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29611760-8720-4231-9C0B-0F0BE33FEBE4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42 Discapacidad Est Ava" sheetId="40143" r:id="rId2"/>
  </sheets>
  <definedNames>
    <definedName name="_xlnm._FilterDatabase" localSheetId="1" hidden="1">'42 Discapacidad Est Ava'!$A$7:$D$169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'42 Discapacidad Est Ava'!$A$4:$D$176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 localSheetId="1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1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DATE(YEAR('42 Discapacidad Est Ava'!Inicio_prestamo),MONTH('42 Discapacidad Est Ava'!Inicio_prestamo)+Payment_Number,DAY('42 Discapacidad Est Ava'!Inicio_prestamo))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1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1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IF('42 Discapacidad Est Ava'!Importe_del_préstamo*'42 Discapacidad Est Ava'!Tasa_de_interés*'42 Discapacidad Est Ava'!Años_préstamo*'42 Discapacidad Est Ava'!Inicio_prestamo&gt;0,1,0)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MATCH(0.01,'42 Discapacidad Est Ava'!Saldo_final,-1)+1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OFFSET('42 Discapacidad Est Ava'!Impresión_completa,0,0,'42 Discapacidad Est Ava'!Última_fila)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DATE(YEAR('42 Discapacidad Est Ava'!Inicio_prestamo),MONTH('42 Discapacidad Est Ava'!Inicio_prestamo)+Payment_Number,DAY('42 Discapacidad Est Ava'!Inicio_prestamo))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'42 Discapacidad Est Ava'!$4:$6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IF('42 Discapacidad Est Ava'!Valores_especificados,#REF!+'42 Discapacidad Est Ava'!Número_de_pagos,#REF!)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IF('42 Discapacidad Est Ava'!Importe_del_préstamo*'42 Discapacidad Est Ava'!Tasa_de_interés*'42 Discapacidad Est Ava'!Años_préstamo*'42 Discapacidad Est Ava'!Inicio_prestamo&gt;0,1,0)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<sst xmlns="http://schemas.openxmlformats.org/spreadsheetml/2006/main" count="425" uniqueCount="248">
  <si>
    <t>Especialidad</t>
  </si>
  <si>
    <t>Maestría</t>
  </si>
  <si>
    <t>Doctorado</t>
  </si>
  <si>
    <t>Total</t>
  </si>
  <si>
    <t xml:space="preserve"> </t>
  </si>
  <si>
    <t>Fuente: Secretaría de Docencia, UAEM.</t>
  </si>
  <si>
    <t>Incluir notas necesarias para la correcta interpretación de los datos</t>
  </si>
  <si>
    <t>Doctorado en Ciencias del Agua</t>
  </si>
  <si>
    <t>Doctorado en Humanidades</t>
  </si>
  <si>
    <t>Doctorado en Urbanismo</t>
  </si>
  <si>
    <t>Doctorado en Ciencias Sociales</t>
  </si>
  <si>
    <t>Doctorado en Ciencias Químicas</t>
  </si>
  <si>
    <t>Doctorado en Ciencia de Materiales</t>
  </si>
  <si>
    <t>Doctorado en Ciencias de la Salud</t>
  </si>
  <si>
    <t>Doctorado en Ciencias Agropecuarias y Recursos Naturales</t>
  </si>
  <si>
    <t>Doctorado en Diseño</t>
  </si>
  <si>
    <t>Maestría en Ciencias del Agua</t>
  </si>
  <si>
    <t>Maestría en Ciencias de la Computación</t>
  </si>
  <si>
    <t>Maestría en Humanidades</t>
  </si>
  <si>
    <t>Maestría en Estudios para la Paz y el Desarrollo</t>
  </si>
  <si>
    <t>Maestría en Ciencias Químicas</t>
  </si>
  <si>
    <t>Maestría en Ciencias Ambientales</t>
  </si>
  <si>
    <t>Maestría en Calidad Ambiental</t>
  </si>
  <si>
    <t>Maestría en Análisis Espacial y Geoinformática</t>
  </si>
  <si>
    <t>Maestría en Ciencias Odontológicas</t>
  </si>
  <si>
    <t>Maestría en Ciencias de la Salud</t>
  </si>
  <si>
    <t>Maestría en Ciencias Agropecuarias y Recursos Naturales</t>
  </si>
  <si>
    <t>Maestría en Agroindustria Rural, Desarrollo Territorial y Turismo Agroalimentario</t>
  </si>
  <si>
    <t>Maestría en Estudios Visuales</t>
  </si>
  <si>
    <t>Maestría en Diseño</t>
  </si>
  <si>
    <t>Especialidad en Género, Violencia y Políticas Públicas</t>
  </si>
  <si>
    <t>Especialidad en Cartografía Automatizada, Teledetección y Sistemas de Información Geográfica</t>
  </si>
  <si>
    <t>Especialidad en Salud Pública</t>
  </si>
  <si>
    <t>Especialidad en Pediatría</t>
  </si>
  <si>
    <t>Especialidad en Ortodoncia</t>
  </si>
  <si>
    <t>Especialidad en Odontopediatría</t>
  </si>
  <si>
    <t>Especialidad en Medicina Legal</t>
  </si>
  <si>
    <t>Especialidad en Medicina Interna</t>
  </si>
  <si>
    <t>Especialidad en Medicina Familiar</t>
  </si>
  <si>
    <t>Especialidad en Medicina de Urgencias</t>
  </si>
  <si>
    <t>Especialidad en Ginecología y Obstetricia</t>
  </si>
  <si>
    <t>Especialidad en Endodoncia</t>
  </si>
  <si>
    <t>Especialidad en Cirugía Plástica y Reconstructiva</t>
  </si>
  <si>
    <t>Especialidad en Cirugía General</t>
  </si>
  <si>
    <t>Especialidad en Floricultura</t>
  </si>
  <si>
    <t>Maestría en Estudios Sustentables Regionales y Metropolitanos</t>
  </si>
  <si>
    <t>Instituto de Ciencias Agropecuarias y Rurales</t>
  </si>
  <si>
    <t>Tianguistenco</t>
  </si>
  <si>
    <t>Nezahualcóyotl</t>
  </si>
  <si>
    <t>Unidad académica profesional</t>
  </si>
  <si>
    <t>Zumpango</t>
  </si>
  <si>
    <t>Maestría en Sociología de la Salud</t>
  </si>
  <si>
    <t>Maestría en Enfermería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</si>
  <si>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</si>
  <si>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</si>
  <si>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</si>
  <si>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</si>
  <si>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</si>
  <si>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</si>
  <si>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</si>
  <si>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</si>
  <si>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</si>
  <si>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</si>
  <si>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Maestría en Estudios de la Ciudad</t>
  </si>
  <si>
    <t>Planeación Urbana y Regional</t>
  </si>
  <si>
    <t>Odontología</t>
  </si>
  <si>
    <t>Especialidad en Producción Ovina</t>
  </si>
  <si>
    <t>Especialidad en Medicina y Cirugía en Perros y Gatos</t>
  </si>
  <si>
    <t>Medicina Veterinaria y Zootecnia</t>
  </si>
  <si>
    <t>Medicina</t>
  </si>
  <si>
    <t>Lenguas</t>
  </si>
  <si>
    <t>Maestría en Ciencias de la Ingeniería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</si>
  <si>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</si>
  <si>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</si>
  <si>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</si>
  <si>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</si>
  <si>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</si>
  <si>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</si>
  <si>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</si>
  <si>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</si>
  <si>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</si>
  <si>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</si>
  <si>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</si>
  <si>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</si>
  <si>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</si>
  <si>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</si>
  <si>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Doctorado en Ciencias de la Ingeniería</t>
  </si>
  <si>
    <t>Actualizar</t>
  </si>
  <si>
    <t>Instituto de Estudios sobre la Universidad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</si>
  <si>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</si>
  <si>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</si>
  <si>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</si>
  <si>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</si>
  <si>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</si>
  <si>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</si>
  <si>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</si>
  <si>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</si>
  <si>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</si>
  <si>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</si>
  <si>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Especialidad en Derecho Civil</t>
  </si>
  <si>
    <t>Especialidad en Anestesiología</t>
  </si>
  <si>
    <t>Especialidad en Geriatría</t>
  </si>
  <si>
    <t>Especialidad en Ortopedia</t>
  </si>
  <si>
    <t>Índice de titulación global</t>
  </si>
  <si>
    <t>Maestría en Derecho Parlamentario (a distancia)</t>
  </si>
  <si>
    <t>Artes Escénicas</t>
  </si>
  <si>
    <t>Maestría en Física Médica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</si>
  <si>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</si>
  <si>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</si>
  <si>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</si>
  <si>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</si>
  <si>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Maestría en Ingeniería de la Cadena de Suministro</t>
  </si>
  <si>
    <t>Licenciatura de Ingeniería Química</t>
  </si>
  <si>
    <t>Técnico Superior Universitario en Prótesis Bucodental</t>
  </si>
  <si>
    <t>Doctorado en Ciencias y Tecnología Farmacéuticas</t>
  </si>
  <si>
    <t>Maestría en Ciencias y Tecnología Farmacéuticas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</si>
  <si>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</si>
  <si>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</si>
  <si>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</si>
  <si>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</si>
  <si>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</si>
  <si>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</si>
  <si>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</si>
  <si>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</si>
  <si>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</si>
  <si>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</si>
  <si>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</si>
  <si>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</si>
  <si>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</si>
  <si>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</si>
  <si>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</si>
  <si>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</si>
  <si>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</si>
  <si>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</si>
  <si>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</si>
  <si>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</si>
  <si>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</si>
  <si>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</si>
  <si>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</si>
  <si>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</si>
  <si>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</si>
  <si>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</si>
  <si>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</si>
  <si>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</si>
  <si>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</si>
  <si>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</si>
  <si>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</si>
  <si>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</si>
  <si>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</si>
  <si>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</si>
  <si>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</si>
  <si>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</si>
  <si>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</si>
  <si>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</si>
  <si>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</si>
  <si>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</si>
  <si>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</si>
  <si>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</si>
  <si>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</si>
  <si>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</si>
  <si>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</si>
  <si>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</si>
  <si>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</si>
  <si>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</si>
  <si>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</si>
  <si>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</si>
  <si>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</si>
  <si>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</si>
  <si>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</si>
  <si>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</si>
  <si>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</si>
  <si>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</si>
  <si>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</si>
  <si>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</si>
  <si>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</si>
  <si>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</si>
  <si>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</si>
  <si>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</si>
  <si>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</si>
  <si>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</si>
  <si>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</si>
  <si>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</si>
  <si>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</si>
  <si>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</si>
  <si>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</si>
  <si>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</si>
  <si>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</si>
  <si>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</si>
  <si>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</si>
  <si>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</si>
  <si>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</si>
  <si>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</si>
  <si>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</si>
  <si>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</si>
  <si>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</si>
  <si>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</si>
  <si>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Doctorado en Geografía y Desarrollo Geotecnológico</t>
  </si>
  <si>
    <t xml:space="preserve">Doctorado en Ciencias de la Computación 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</si>
  <si>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</si>
  <si>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</si>
  <si>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</si>
  <si>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</si>
  <si>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</si>
  <si>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</si>
  <si>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Doctorado en Psicología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</si>
  <si>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</si>
  <si>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</si>
  <si>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</si>
  <si>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</si>
  <si>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</si>
  <si>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Doctorado en Administración y Alta Dirección</t>
  </si>
  <si>
    <t>Maestría en Contraloría Gubernamental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</si>
  <si>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</si>
  <si>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</si>
  <si>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</si>
  <si>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</si>
  <si>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</si>
  <si>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</si>
  <si>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</si>
  <si>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</si>
  <si>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</si>
  <si>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</si>
  <si>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</si>
  <si>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</si>
  <si>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Instituto Interamericano de Tecnología y Ciencias del Agua</t>
  </si>
  <si>
    <t>Especialidad en Intervención Psicoanalítica</t>
  </si>
  <si>
    <t>Maestría en Administración de Recursos Humanos</t>
  </si>
  <si>
    <t>Doctorado en Estudios para el Desarrollo Humano*</t>
  </si>
  <si>
    <t>Especialidad en Derecho de Amparo</t>
  </si>
  <si>
    <t>Especialidad en Medicina Materno Fetal</t>
  </si>
  <si>
    <t>Maestría en Psicología y Salud</t>
  </si>
  <si>
    <t>Maestría en Administración de Sistemas de Calidad</t>
  </si>
  <si>
    <t>Especialidad en Biología de la Reproducción Humana</t>
  </si>
  <si>
    <t>Maestría en Gestión Organizacional</t>
  </si>
  <si>
    <t>Maestría en Gestión y Políticas Metropolitanas</t>
  </si>
  <si>
    <t>Especialidad en Accesibilidad Universal en la Arquitectura y la Ciudad</t>
  </si>
  <si>
    <t>Maestría en Práctica Docente (mixta)</t>
  </si>
  <si>
    <t>Centro universitario UAEM</t>
  </si>
  <si>
    <t>Maestría en Estudios Socioterritoriales, Gobierno y Turismo</t>
  </si>
  <si>
    <t>* Sede Centro de Investigación Multidisciplinaria en Educación.</t>
  </si>
  <si>
    <t>Maestría en Ciencia de Datos</t>
  </si>
  <si>
    <t>Instituto</t>
  </si>
  <si>
    <t>Alumnado de estudios avanzados con discapacidad 2025-2026</t>
  </si>
  <si>
    <t>Estadística 911, inicio de cursos 2025-2026, SEP.</t>
  </si>
  <si>
    <t>Secretaría de Desarrollo y Fortalecimiento Institucional, UAEMEX.</t>
  </si>
  <si>
    <t>Fuente: Secretaría de Ciencia, UAEMEX.</t>
  </si>
  <si>
    <t>Maestría En Estudios De Diseño Sostenible y Gestión Empresarial</t>
  </si>
  <si>
    <t>Maestría en Estudios sobre la Universidad con Énfasis en Formación Socio-Humanística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</si>
</sst>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91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29" borderId="0" xfId="394" applyFont="1" applyFill="1"/>
    <xf numFmtId="0" fontId="58" fillId="29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1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1" borderId="18" xfId="647" applyNumberFormat="1" applyFont="1" applyFill="1" applyBorder="1" applyAlignment="1">
      <alignment horizontal="right" vertical="center"/>
    </xf>
    <xf numFmtId="0" fontId="36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0" fontId="61" fillId="0" borderId="0" xfId="394" applyFont="1"/>
    <xf numFmtId="0" fontId="61" fillId="0" borderId="0" xfId="646" applyFont="1" applyAlignment="1">
      <alignment horizontal="right"/>
    </xf>
    <xf numFmtId="0" fontId="61" fillId="0" borderId="0" xfId="646" applyFont="1" applyAlignment="1">
      <alignment horizontal="left"/>
    </xf>
    <xf numFmtId="0" fontId="61" fillId="0" borderId="0" xfId="646" applyFont="1" applyAlignment="1">
      <alignment horizontal="left" indent="4"/>
    </xf>
    <xf numFmtId="172" fontId="61" fillId="22" borderId="20" xfId="646" applyNumberFormat="1" applyFont="1" applyFill="1" applyBorder="1" applyAlignment="1">
      <alignment horizontal="right" vertical="center"/>
    </xf>
    <xf numFmtId="172" fontId="62" fillId="35" borderId="20" xfId="646" applyNumberFormat="1" applyFont="1" applyFill="1" applyBorder="1" applyAlignment="1">
      <alignment horizontal="right" vertical="center"/>
    </xf>
    <xf numFmtId="172" fontId="61" fillId="22" borderId="22" xfId="646" applyNumberFormat="1" applyFont="1" applyFill="1" applyBorder="1" applyAlignment="1">
      <alignment horizontal="right" vertical="center"/>
    </xf>
    <xf numFmtId="0" fontId="61" fillId="0" borderId="0" xfId="646" applyFont="1" applyAlignment="1">
      <alignment horizontal="center"/>
    </xf>
    <xf numFmtId="0" fontId="65" fillId="33" borderId="26" xfId="646" applyFont="1" applyFill="1" applyBorder="1" applyAlignment="1">
      <alignment horizontal="center" vertical="center"/>
    </xf>
    <xf numFmtId="0" fontId="63" fillId="33" borderId="23" xfId="646" applyFont="1" applyFill="1" applyBorder="1" applyAlignment="1">
      <alignment horizontal="center" vertical="center"/>
    </xf>
    <xf numFmtId="0" fontId="63" fillId="33" borderId="25" xfId="646" applyFont="1" applyFill="1" applyBorder="1" applyAlignment="1">
      <alignment horizontal="center" vertical="center"/>
    </xf>
    <xf numFmtId="175" fontId="62" fillId="34" borderId="21" xfId="646" applyNumberFormat="1" applyFont="1" applyFill="1" applyBorder="1" applyAlignment="1">
      <alignment vertical="center"/>
    </xf>
    <xf numFmtId="0" fontId="62" fillId="35" borderId="20" xfId="646" applyFont="1" applyFill="1" applyBorder="1" applyAlignment="1">
      <alignment horizontal="left" vertical="center" indent="1"/>
    </xf>
    <xf numFmtId="175" fontId="62" fillId="35" borderId="20" xfId="646" applyNumberFormat="1" applyFont="1" applyFill="1" applyBorder="1" applyAlignment="1">
      <alignment vertical="center"/>
    </xf>
    <xf numFmtId="0" fontId="64" fillId="30" borderId="20" xfId="394" applyFont="1" applyFill="1" applyBorder="1"/>
    <xf numFmtId="0" fontId="64" fillId="0" borderId="20" xfId="394" applyFont="1" applyBorder="1" applyAlignment="1">
      <alignment horizontal="left" indent="3"/>
    </xf>
    <xf numFmtId="0" fontId="62" fillId="34" borderId="20" xfId="646" applyFont="1" applyFill="1" applyBorder="1" applyAlignment="1">
      <alignment horizontal="left" vertical="center"/>
    </xf>
    <xf numFmtId="175" fontId="62" fillId="34" borderId="20" xfId="646" applyNumberFormat="1" applyFont="1" applyFill="1" applyBorder="1" applyAlignment="1">
      <alignment vertical="center"/>
    </xf>
    <xf numFmtId="0" fontId="64" fillId="0" borderId="20" xfId="394" applyFont="1" applyBorder="1" applyAlignment="1">
      <alignment horizontal="left" wrapText="1" indent="3"/>
    </xf>
    <xf numFmtId="172" fontId="63" fillId="33" borderId="23" xfId="646" applyNumberFormat="1" applyFont="1" applyFill="1" applyBorder="1" applyAlignment="1">
      <alignment vertical="center"/>
    </xf>
    <xf numFmtId="172" fontId="63" fillId="33" borderId="25" xfId="646" applyNumberFormat="1" applyFont="1" applyFill="1" applyBorder="1" applyAlignment="1">
      <alignment vertical="center"/>
    </xf>
    <xf numFmtId="0" fontId="66" fillId="0" borderId="0" xfId="646" applyFont="1"/>
    <xf numFmtId="0" fontId="61" fillId="0" borderId="0" xfId="646" applyFont="1" applyAlignment="1">
      <alignment vertical="center" wrapText="1"/>
    </xf>
    <xf numFmtId="0" fontId="64" fillId="0" borderId="20" xfId="394" applyFont="1" applyBorder="1" applyAlignment="1">
      <alignment horizontal="left" vertical="center" wrapText="1" indent="3"/>
    </xf>
    <xf numFmtId="0" fontId="64" fillId="30" borderId="20" xfId="394" applyFont="1" applyFill="1" applyBorder="1" applyAlignment="1">
      <alignment horizontal="left" wrapText="1" indent="2"/>
    </xf>
    <xf numFmtId="0" fontId="64" fillId="0" borderId="22" xfId="394" applyFont="1" applyBorder="1" applyAlignment="1">
      <alignment horizontal="left" wrapText="1" indent="3"/>
    </xf>
    <xf numFmtId="172" fontId="61" fillId="36" borderId="20" xfId="646" applyNumberFormat="1" applyFont="1" applyFill="1" applyBorder="1" applyAlignment="1">
      <alignment horizontal="right" vertical="center"/>
    </xf>
    <xf numFmtId="0" fontId="64" fillId="36" borderId="20" xfId="394" applyFont="1" applyFill="1" applyBorder="1" applyAlignment="1">
      <alignment horizontal="left" wrapText="1" indent="3"/>
    </xf>
    <xf numFmtId="0" fontId="64" fillId="36" borderId="20" xfId="394" applyFont="1" applyFill="1" applyBorder="1" applyAlignment="1">
      <alignment horizontal="left" wrapText="1" indent="2"/>
    </xf>
    <xf numFmtId="0" fontId="64" fillId="36" borderId="20" xfId="394" applyFont="1" applyFill="1" applyBorder="1"/>
    <xf numFmtId="172" fontId="64" fillId="36" borderId="20" xfId="394" applyNumberFormat="1" applyFont="1" applyFill="1" applyBorder="1"/>
    <xf numFmtId="0" fontId="62" fillId="36" borderId="20" xfId="646" applyFont="1" applyFill="1" applyBorder="1" applyAlignment="1">
      <alignment horizontal="left" vertical="center" wrapText="1"/>
    </xf>
    <xf numFmtId="175" fontId="62" fillId="36" borderId="20" xfId="646" applyNumberFormat="1" applyFont="1" applyFill="1" applyBorder="1" applyAlignment="1">
      <alignment vertical="center"/>
    </xf>
    <xf numFmtId="0" fontId="62" fillId="34" borderId="21" xfId="646" applyFont="1" applyFill="1" applyBorder="1" applyAlignment="1">
      <alignment horizontal="left" vertical="center" indent="1"/>
    </xf>
    <xf numFmtId="172" fontId="62" fillId="34" borderId="21" xfId="646" applyNumberFormat="1" applyFont="1" applyFill="1" applyBorder="1" applyAlignment="1">
      <alignment horizontal="right" vertical="center"/>
    </xf>
    <xf numFmtId="0" fontId="65" fillId="0" borderId="0" xfId="394" applyFont="1"/>
    <xf numFmtId="0" fontId="65" fillId="0" borderId="0" xfId="394" applyFont="1" applyAlignment="1">
      <alignment wrapText="1"/>
    </xf>
    <xf numFmtId="0" fontId="66" fillId="0" borderId="0" xfId="394" applyFont="1"/>
    <xf numFmtId="0" fontId="65" fillId="0" borderId="0" xfId="646" applyFont="1"/>
    <xf numFmtId="0" fontId="65" fillId="0" borderId="0" xfId="394" applyFont="1" applyAlignment="1">
      <alignment horizontal="right" vertical="center" wrapText="1"/>
    </xf>
    <xf numFmtId="0" fontId="65" fillId="0" borderId="0" xfId="646" applyFont="1" applyAlignment="1">
      <alignment horizontal="left" vertical="center"/>
    </xf>
    <xf numFmtId="0" fontId="65" fillId="0" borderId="0" xfId="646" applyFont="1" applyAlignment="1">
      <alignment horizontal="right" vertical="center"/>
    </xf>
    <xf numFmtId="0" fontId="65" fillId="0" borderId="0" xfId="646" applyFont="1" applyAlignment="1">
      <alignment horizontal="center"/>
    </xf>
    <xf numFmtId="175" fontId="66" fillId="0" borderId="0" xfId="646" applyNumberFormat="1" applyFont="1"/>
    <xf numFmtId="0" fontId="66" fillId="0" borderId="0" xfId="394" applyFont="1" applyAlignment="1">
      <alignment horizontal="left" vertical="center" indent="3"/>
    </xf>
    <xf numFmtId="0" fontId="66" fillId="0" borderId="0" xfId="394" applyFont="1" applyAlignment="1">
      <alignment horizontal="left" indent="2"/>
    </xf>
    <xf numFmtId="172" fontId="66" fillId="0" borderId="0" xfId="646" applyNumberFormat="1" applyFont="1" applyAlignment="1">
      <alignment horizontal="right" vertical="center"/>
    </xf>
    <xf numFmtId="0" fontId="66" fillId="0" borderId="20" xfId="394" applyFont="1" applyBorder="1"/>
    <xf numFmtId="172" fontId="66" fillId="0" borderId="20" xfId="646" applyNumberFormat="1" applyFont="1" applyBorder="1" applyAlignment="1">
      <alignment horizontal="right" vertical="center"/>
    </xf>
    <xf numFmtId="0" fontId="66" fillId="0" borderId="20" xfId="394" applyFont="1" applyBorder="1" applyAlignment="1">
      <alignment horizontal="left" indent="2"/>
    </xf>
    <xf numFmtId="0" fontId="66" fillId="0" borderId="0" xfId="394" applyFont="1" applyAlignment="1">
      <alignment horizontal="left" indent="3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1" borderId="27" xfId="647" applyFont="1" applyFill="1" applyBorder="1" applyAlignment="1">
      <alignment horizontal="center" vertical="center"/>
    </xf>
    <xf numFmtId="0" fontId="59" fillId="31" borderId="28" xfId="647" applyFont="1" applyFill="1" applyBorder="1" applyAlignment="1">
      <alignment horizontal="center" vertical="center"/>
    </xf>
    <xf numFmtId="0" fontId="59" fillId="31" borderId="24" xfId="647" applyFont="1" applyFill="1" applyBorder="1" applyAlignment="1">
      <alignment horizontal="center" vertical="center" wrapText="1"/>
    </xf>
    <xf numFmtId="0" fontId="59" fillId="31" borderId="29" xfId="647" applyFont="1" applyFill="1" applyBorder="1" applyAlignment="1">
      <alignment horizontal="center" vertical="center" wrapText="1"/>
    </xf>
    <xf numFmtId="0" fontId="59" fillId="31" borderId="30" xfId="647" applyFont="1" applyFill="1" applyBorder="1" applyAlignment="1">
      <alignment horizontal="center" vertical="center" wrapText="1"/>
    </xf>
    <xf numFmtId="0" fontId="59" fillId="31" borderId="31" xfId="647" applyFont="1" applyFill="1" applyBorder="1" applyAlignment="1">
      <alignment horizontal="center" vertical="center" wrapText="1"/>
    </xf>
    <xf numFmtId="0" fontId="65" fillId="0" borderId="0" xfId="394" applyFont="1" applyAlignment="1">
      <alignment wrapText="1"/>
    </xf>
    <xf numFmtId="0" fontId="62" fillId="0" borderId="0" xfId="646" applyFont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87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6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82" t="s">
        <v>218</v>
      </c>
      <c r="B4" s="82"/>
      <c r="C4" s="82"/>
      <c r="D4" s="82"/>
      <c r="E4" s="82"/>
      <c r="F4" s="82"/>
      <c r="G4" s="82"/>
      <c r="H4" s="82"/>
      <c r="I4" s="82"/>
      <c r="J4" s="82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83" t="s">
        <v>94</v>
      </c>
      <c r="B6" s="85" t="s">
        <v>219</v>
      </c>
      <c r="C6" s="86"/>
      <c r="D6" s="87"/>
      <c r="E6" s="85" t="s">
        <v>205</v>
      </c>
      <c r="F6" s="86"/>
      <c r="G6" s="87"/>
      <c r="H6" s="85" t="s">
        <v>103</v>
      </c>
      <c r="I6" s="86"/>
      <c r="J6" s="88"/>
    </row>
    <row r="7" spans="1:11" ht="12" customHeight="1" x14ac:dyDescent="0.25">
      <c r="A7" s="84"/>
      <c r="B7" s="18" t="s">
        <v>95</v>
      </c>
      <c r="C7" s="18" t="s">
        <v>96</v>
      </c>
      <c r="D7" s="18" t="s">
        <v>98</v>
      </c>
      <c r="E7" s="18" t="s">
        <v>95</v>
      </c>
      <c r="F7" s="18" t="s">
        <v>96</v>
      </c>
      <c r="G7" s="18" t="s">
        <v>98</v>
      </c>
      <c r="H7" s="18" t="s">
        <v>95</v>
      </c>
      <c r="I7" s="18" t="s">
        <v>96</v>
      </c>
      <c r="J7" s="25" t="s">
        <v>98</v>
      </c>
    </row>
    <row r="8" spans="1:11" ht="12" customHeight="1" x14ac:dyDescent="0.25">
      <c r="A8" s="17" t="s">
        <v>85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212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190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84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137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189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188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144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83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187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186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105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203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192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191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82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185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184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183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182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81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157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156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181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180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80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179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135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118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124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79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146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126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213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141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78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119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178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145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147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151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140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77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136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202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177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76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127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152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176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214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148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75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143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153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175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74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174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220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173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195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73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172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171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170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169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221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72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168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142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194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167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166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70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165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125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69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164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138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139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163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162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68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158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65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161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113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64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160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159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62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112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109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108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107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110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61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154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134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215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60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158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119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146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145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136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221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139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59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119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145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136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147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142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118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58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119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145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136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147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142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118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48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123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122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121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120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116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57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157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119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145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136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147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118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134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56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156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155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154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148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134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55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119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146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145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136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152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147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142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125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134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53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145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136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144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143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153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147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142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54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127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119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145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136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152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147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151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142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150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149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148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92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145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136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147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142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118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134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50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193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119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146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145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136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144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143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142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118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141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134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49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216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117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217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140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139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91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137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136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135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138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116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124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134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89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127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132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133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130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131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128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129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90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127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126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125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124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97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119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118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47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198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117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199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116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93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5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206</v>
      </c>
      <c r="B238" s="78" t="s">
        <v>222</v>
      </c>
      <c r="C238" s="78"/>
      <c r="D238" s="78"/>
      <c r="E238" s="78"/>
      <c r="F238" s="78"/>
      <c r="G238" s="78"/>
      <c r="H238" s="78"/>
      <c r="I238" s="78"/>
      <c r="J238" s="78"/>
    </row>
    <row r="239" spans="1:10" x14ac:dyDescent="0.25">
      <c r="A239" s="15" t="s">
        <v>207</v>
      </c>
      <c r="B239" s="78" t="s">
        <v>223</v>
      </c>
      <c r="C239" s="78"/>
      <c r="D239" s="78"/>
      <c r="E239" s="78"/>
      <c r="F239" s="78"/>
      <c r="G239" s="78"/>
      <c r="H239" s="78"/>
      <c r="I239" s="78"/>
      <c r="J239" s="78"/>
    </row>
    <row r="240" spans="1:10" x14ac:dyDescent="0.25">
      <c r="A240" s="4"/>
      <c r="B240" s="78"/>
      <c r="C240" s="78"/>
      <c r="D240" s="78"/>
      <c r="E240" s="78"/>
      <c r="F240" s="78"/>
      <c r="G240" s="78"/>
      <c r="H240" s="78"/>
      <c r="I240" s="78"/>
      <c r="J240" s="78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79" t="s">
        <v>201</v>
      </c>
      <c r="B242" s="80" t="s">
        <v>208</v>
      </c>
      <c r="C242" s="80"/>
      <c r="D242" s="80"/>
      <c r="E242" s="80"/>
      <c r="F242" s="4"/>
      <c r="G242" s="8"/>
      <c r="H242" s="8"/>
      <c r="I242" s="8"/>
      <c r="J242" s="4"/>
    </row>
    <row r="243" spans="1:10" x14ac:dyDescent="0.25">
      <c r="A243" s="79"/>
      <c r="B243" s="81" t="s">
        <v>209</v>
      </c>
      <c r="C243" s="81"/>
      <c r="D243" s="81"/>
      <c r="E243" s="81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200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CD2F3-D67D-4DFF-98A8-E2FE5B9BFE13}">
  <sheetPr>
    <tabColor theme="8"/>
  </sheetPr>
  <dimension ref="A1:XFD176"/>
  <sheetViews>
    <sheetView showGridLines="0" showZeros="0" tabSelected="1" zoomScaleNormal="100" zoomScaleSheetLayoutView="100" workbookViewId="0">
      <selection activeCell="A4" sqref="A4:D4"/>
    </sheetView>
  </sheetViews>
  <sheetFormatPr baseColWidth="10" defaultRowHeight="12.75" x14ac:dyDescent="0.25"/>
  <cols>
    <col min="1" max="1" width="63.140625" style="27" customWidth="1"/>
    <col min="2" max="4" width="6.140625" style="27" customWidth="1"/>
    <col min="5" max="16384" width="11.42578125" style="64"/>
  </cols>
  <sheetData>
    <row r="1" spans="1:16384" s="48" customFormat="1" x14ac:dyDescent="0.25">
      <c r="A1" s="89" t="s">
        <v>87</v>
      </c>
      <c r="B1" s="89"/>
      <c r="C1" s="89"/>
      <c r="D1" s="63"/>
    </row>
    <row r="2" spans="1:16384" s="48" customFormat="1" x14ac:dyDescent="0.25">
      <c r="A2" s="62" t="s">
        <v>6</v>
      </c>
      <c r="B2" s="66"/>
      <c r="C2" s="66"/>
      <c r="D2" s="62"/>
    </row>
    <row r="3" spans="1:16384" s="65" customFormat="1" x14ac:dyDescent="0.25">
      <c r="A3" s="67">
        <v>42</v>
      </c>
      <c r="B3" s="68"/>
      <c r="C3" s="68"/>
      <c r="D3" s="67"/>
    </row>
    <row r="4" spans="1:16384" s="69" customFormat="1" ht="14.25" customHeight="1" x14ac:dyDescent="0.25">
      <c r="A4" s="90" t="s">
        <v>242</v>
      </c>
      <c r="B4" s="90"/>
      <c r="C4" s="90"/>
      <c r="D4" s="90"/>
    </row>
    <row r="5" spans="1:16384" s="48" customFormat="1" x14ac:dyDescent="0.25">
      <c r="A5" s="34" t="s">
        <v>4</v>
      </c>
      <c r="B5" s="28"/>
      <c r="C5" s="28"/>
      <c r="D5" s="28"/>
    </row>
    <row r="6" spans="1:16384" s="64" customFormat="1" ht="24" customHeight="1" x14ac:dyDescent="0.25">
      <c r="A6" s="35" t="s">
        <v>94</v>
      </c>
      <c r="B6" s="36" t="s">
        <v>95</v>
      </c>
      <c r="C6" s="36" t="s">
        <v>96</v>
      </c>
      <c r="D6" s="37" t="s">
        <v>98</v>
      </c>
    </row>
    <row r="7" spans="1:16384" s="64" customFormat="1" ht="12" customHeight="1" x14ac:dyDescent="0.25">
      <c r="A7" s="60" t="s">
        <v>85</v>
      </c>
      <c r="B7" s="38">
        <v>48</v>
      </c>
      <c r="C7" s="38">
        <v>76</v>
      </c>
      <c r="D7" s="61">
        <v>124</v>
      </c>
    </row>
    <row r="8" spans="1:16384" s="64" customFormat="1" ht="12" customHeight="1" x14ac:dyDescent="0.25">
      <c r="A8" s="39" t="s">
        <v>84</v>
      </c>
      <c r="B8" s="40">
        <v>1</v>
      </c>
      <c r="C8" s="40">
        <v>3</v>
      </c>
      <c r="D8" s="32">
        <v>4</v>
      </c>
    </row>
    <row r="9" spans="1:16384" s="64" customFormat="1" ht="12" customHeight="1" x14ac:dyDescent="0.25">
      <c r="A9" s="51" t="s">
        <v>0</v>
      </c>
      <c r="B9" s="41">
        <v>1</v>
      </c>
      <c r="C9" s="41">
        <v>0</v>
      </c>
      <c r="D9" s="41">
        <v>1</v>
      </c>
    </row>
    <row r="10" spans="1:16384" s="71" customFormat="1" ht="12" customHeight="1" x14ac:dyDescent="0.2">
      <c r="A10" s="50" t="s">
        <v>235</v>
      </c>
      <c r="B10" s="31">
        <v>1</v>
      </c>
      <c r="C10" s="31">
        <v>0</v>
      </c>
      <c r="D10" s="31">
        <v>1</v>
      </c>
    </row>
    <row r="11" spans="1:16384" s="64" customFormat="1" ht="12" customHeight="1" x14ac:dyDescent="0.25">
      <c r="A11" s="51" t="s">
        <v>1</v>
      </c>
      <c r="B11" s="41">
        <v>0</v>
      </c>
      <c r="C11" s="41">
        <v>1</v>
      </c>
      <c r="D11" s="41">
        <v>1</v>
      </c>
      <c r="E11" s="72"/>
      <c r="H11" s="73"/>
      <c r="I11" s="72"/>
      <c r="L11" s="73"/>
      <c r="M11" s="72"/>
      <c r="P11" s="73"/>
      <c r="Q11" s="72"/>
      <c r="T11" s="73"/>
      <c r="U11" s="72"/>
      <c r="X11" s="73"/>
      <c r="Y11" s="72"/>
      <c r="AB11" s="73"/>
      <c r="AC11" s="72"/>
      <c r="AF11" s="73"/>
      <c r="AG11" s="72"/>
      <c r="AJ11" s="73"/>
      <c r="AK11" s="72"/>
      <c r="AN11" s="73"/>
      <c r="AO11" s="72"/>
      <c r="AR11" s="73"/>
      <c r="AS11" s="72"/>
      <c r="AV11" s="73"/>
      <c r="AW11" s="72"/>
      <c r="AZ11" s="73"/>
      <c r="BA11" s="72"/>
      <c r="BD11" s="73"/>
      <c r="BE11" s="72"/>
      <c r="BH11" s="73"/>
      <c r="BI11" s="72"/>
      <c r="BL11" s="73"/>
      <c r="BM11" s="72"/>
      <c r="BP11" s="73"/>
      <c r="BQ11" s="72"/>
      <c r="BS11" s="74"/>
      <c r="BT11" s="75"/>
      <c r="BU11" s="76"/>
      <c r="BV11" s="74"/>
      <c r="BW11" s="74"/>
      <c r="BX11" s="75"/>
      <c r="BY11" s="76"/>
      <c r="BZ11" s="74"/>
      <c r="CA11" s="74"/>
      <c r="CB11" s="75"/>
      <c r="CC11" s="76"/>
      <c r="CD11" s="74"/>
      <c r="CE11" s="74"/>
      <c r="CF11" s="75"/>
      <c r="CG11" s="76"/>
      <c r="CH11" s="74"/>
      <c r="CI11" s="74"/>
      <c r="CJ11" s="75"/>
      <c r="CK11" s="76"/>
      <c r="CL11" s="74"/>
      <c r="CM11" s="74"/>
      <c r="CN11" s="75"/>
      <c r="CO11" s="76"/>
      <c r="CP11" s="74"/>
      <c r="CQ11" s="74"/>
      <c r="CR11" s="75"/>
      <c r="CS11" s="76"/>
      <c r="CT11" s="74"/>
      <c r="CU11" s="74"/>
      <c r="CV11" s="75"/>
      <c r="CW11" s="76"/>
      <c r="CX11" s="74"/>
      <c r="CY11" s="74"/>
      <c r="CZ11" s="75"/>
      <c r="DA11" s="76"/>
      <c r="DB11" s="74"/>
      <c r="DC11" s="74"/>
      <c r="DD11" s="75"/>
      <c r="DE11" s="76"/>
      <c r="DF11" s="74"/>
      <c r="DG11" s="74"/>
      <c r="DH11" s="75"/>
      <c r="DI11" s="76"/>
      <c r="DJ11" s="74"/>
      <c r="DK11" s="74"/>
      <c r="DL11" s="75"/>
      <c r="DM11" s="76"/>
      <c r="DN11" s="74"/>
      <c r="DO11" s="74"/>
      <c r="DP11" s="75"/>
      <c r="DQ11" s="76"/>
      <c r="DR11" s="74"/>
      <c r="DS11" s="74"/>
      <c r="DT11" s="75"/>
      <c r="DU11" s="76"/>
      <c r="DV11" s="74"/>
      <c r="DW11" s="74"/>
      <c r="DX11" s="75"/>
      <c r="DY11" s="76"/>
      <c r="DZ11" s="74"/>
      <c r="EA11" s="74"/>
      <c r="EB11" s="75"/>
      <c r="EC11" s="76"/>
      <c r="ED11" s="74"/>
      <c r="EE11" s="74"/>
      <c r="EF11" s="75"/>
      <c r="EG11" s="76"/>
      <c r="EH11" s="74"/>
      <c r="EI11" s="74"/>
      <c r="EJ11" s="75"/>
      <c r="EK11" s="76"/>
      <c r="EL11" s="74"/>
      <c r="EM11" s="74"/>
      <c r="EN11" s="75"/>
      <c r="EO11" s="76"/>
      <c r="EP11" s="74"/>
      <c r="EQ11" s="74"/>
      <c r="ER11" s="75"/>
      <c r="ES11" s="76"/>
      <c r="ET11" s="74"/>
      <c r="EU11" s="74"/>
      <c r="EV11" s="75"/>
      <c r="EW11" s="76"/>
      <c r="EX11" s="74"/>
      <c r="EY11" s="74"/>
      <c r="EZ11" s="75"/>
      <c r="FA11" s="76"/>
      <c r="FB11" s="74"/>
      <c r="FC11" s="74"/>
      <c r="FD11" s="75"/>
      <c r="FE11" s="76"/>
      <c r="FF11" s="74"/>
      <c r="FG11" s="74"/>
      <c r="FH11" s="75"/>
      <c r="FI11" s="76"/>
      <c r="FJ11" s="74"/>
      <c r="FK11" s="74"/>
      <c r="FL11" s="75"/>
      <c r="FM11" s="76"/>
      <c r="FN11" s="74"/>
      <c r="FO11" s="74"/>
      <c r="FP11" s="75"/>
      <c r="FQ11" s="76"/>
      <c r="FR11" s="74"/>
      <c r="FS11" s="74"/>
      <c r="FT11" s="75"/>
      <c r="FU11" s="76"/>
      <c r="FV11" s="74"/>
      <c r="FW11" s="74"/>
      <c r="FX11" s="75"/>
      <c r="FY11" s="76"/>
      <c r="FZ11" s="74"/>
      <c r="GA11" s="74"/>
      <c r="GB11" s="75"/>
      <c r="GC11" s="76"/>
      <c r="GD11" s="74"/>
      <c r="GE11" s="74"/>
      <c r="GF11" s="75"/>
      <c r="GG11" s="76"/>
      <c r="GH11" s="74"/>
      <c r="GI11" s="74"/>
      <c r="GJ11" s="75"/>
      <c r="GK11" s="76"/>
      <c r="GL11" s="74"/>
      <c r="GM11" s="74"/>
      <c r="GN11" s="75"/>
      <c r="GO11" s="76"/>
      <c r="GP11" s="74"/>
      <c r="GQ11" s="74"/>
      <c r="GR11" s="75"/>
      <c r="GS11" s="76"/>
      <c r="GT11" s="74"/>
      <c r="GU11" s="74"/>
      <c r="GV11" s="75"/>
      <c r="GW11" s="76"/>
      <c r="GX11" s="74"/>
      <c r="GY11" s="74"/>
      <c r="GZ11" s="75"/>
      <c r="HA11" s="76"/>
      <c r="HB11" s="74"/>
      <c r="HC11" s="74"/>
      <c r="HD11" s="75"/>
      <c r="HE11" s="76"/>
      <c r="HF11" s="74"/>
      <c r="HG11" s="74"/>
      <c r="HH11" s="75"/>
      <c r="HI11" s="76"/>
      <c r="HJ11" s="74"/>
      <c r="HK11" s="74"/>
      <c r="HL11" s="75"/>
      <c r="HM11" s="76"/>
      <c r="HN11" s="74"/>
      <c r="HO11" s="74"/>
      <c r="HP11" s="75"/>
      <c r="HQ11" s="76"/>
      <c r="HR11" s="74"/>
      <c r="HS11" s="74"/>
      <c r="HT11" s="75"/>
      <c r="HU11" s="76"/>
      <c r="HV11" s="74"/>
      <c r="HW11" s="74"/>
      <c r="HX11" s="75"/>
      <c r="HY11" s="76"/>
      <c r="HZ11" s="74"/>
      <c r="IA11" s="74"/>
      <c r="IB11" s="75"/>
      <c r="IC11" s="76"/>
      <c r="ID11" s="74"/>
      <c r="IE11" s="74"/>
      <c r="IF11" s="75"/>
      <c r="IG11" s="76"/>
      <c r="IH11" s="74"/>
      <c r="II11" s="74"/>
      <c r="IJ11" s="75"/>
      <c r="IK11" s="76"/>
      <c r="IL11" s="74"/>
      <c r="IM11" s="74"/>
      <c r="IN11" s="75"/>
      <c r="IO11" s="76"/>
      <c r="IP11" s="74"/>
      <c r="IQ11" s="74"/>
      <c r="IR11" s="75"/>
      <c r="IS11" s="76"/>
      <c r="IT11" s="74"/>
      <c r="IU11" s="74"/>
      <c r="IV11" s="75"/>
      <c r="IW11" s="76"/>
      <c r="IX11" s="74"/>
      <c r="IY11" s="74"/>
      <c r="IZ11" s="75"/>
      <c r="JA11" s="76"/>
      <c r="JB11" s="74"/>
      <c r="JC11" s="74"/>
      <c r="JD11" s="75"/>
      <c r="JE11" s="76"/>
      <c r="JF11" s="74"/>
      <c r="JG11" s="74"/>
      <c r="JH11" s="75"/>
      <c r="JI11" s="76"/>
      <c r="JJ11" s="74"/>
      <c r="JK11" s="74"/>
      <c r="JL11" s="75"/>
      <c r="JM11" s="76"/>
      <c r="JN11" s="74"/>
      <c r="JO11" s="74"/>
      <c r="JP11" s="75"/>
      <c r="JQ11" s="76"/>
      <c r="JR11" s="74"/>
      <c r="JS11" s="74"/>
      <c r="JT11" s="75"/>
      <c r="JU11" s="76"/>
      <c r="JV11" s="74"/>
      <c r="JW11" s="74"/>
      <c r="JX11" s="75"/>
      <c r="JY11" s="76"/>
      <c r="JZ11" s="74"/>
      <c r="KA11" s="74"/>
      <c r="KB11" s="75"/>
      <c r="KC11" s="76"/>
      <c r="KD11" s="74"/>
      <c r="KE11" s="74"/>
      <c r="KF11" s="75"/>
      <c r="KG11" s="76"/>
      <c r="KH11" s="74"/>
      <c r="KI11" s="74"/>
      <c r="KJ11" s="75"/>
      <c r="KK11" s="76"/>
      <c r="KL11" s="74"/>
      <c r="KM11" s="74"/>
      <c r="KN11" s="75"/>
      <c r="KO11" s="76"/>
      <c r="KP11" s="74"/>
      <c r="KQ11" s="74"/>
      <c r="KR11" s="75"/>
      <c r="KS11" s="76"/>
      <c r="KT11" s="74"/>
      <c r="KU11" s="74"/>
      <c r="KV11" s="75"/>
      <c r="KW11" s="76"/>
      <c r="KX11" s="74"/>
      <c r="KY11" s="74"/>
      <c r="KZ11" s="75"/>
      <c r="LA11" s="76"/>
      <c r="LB11" s="74"/>
      <c r="LC11" s="74"/>
      <c r="LD11" s="75"/>
      <c r="LE11" s="76"/>
      <c r="LF11" s="74"/>
      <c r="LG11" s="74"/>
      <c r="LH11" s="75"/>
      <c r="LI11" s="76"/>
      <c r="LJ11" s="74"/>
      <c r="LK11" s="74"/>
      <c r="LL11" s="75"/>
      <c r="LM11" s="76"/>
      <c r="LN11" s="74"/>
      <c r="LO11" s="74"/>
      <c r="LP11" s="75"/>
      <c r="LQ11" s="76"/>
      <c r="LR11" s="74"/>
      <c r="LS11" s="74"/>
      <c r="LT11" s="75"/>
      <c r="LU11" s="76"/>
      <c r="LV11" s="74"/>
      <c r="LW11" s="74"/>
      <c r="LX11" s="75"/>
      <c r="LY11" s="76"/>
      <c r="LZ11" s="74"/>
      <c r="MA11" s="74"/>
      <c r="MB11" s="75"/>
      <c r="MC11" s="76"/>
      <c r="MD11" s="74"/>
      <c r="ME11" s="74"/>
      <c r="MF11" s="75"/>
      <c r="MG11" s="76"/>
      <c r="MH11" s="74"/>
      <c r="MI11" s="74"/>
      <c r="MJ11" s="75"/>
      <c r="MK11" s="76"/>
      <c r="ML11" s="74"/>
      <c r="MM11" s="74"/>
      <c r="MN11" s="75"/>
      <c r="MO11" s="76"/>
      <c r="MP11" s="74"/>
      <c r="MQ11" s="74"/>
      <c r="MR11" s="75"/>
      <c r="MS11" s="76"/>
      <c r="MT11" s="74"/>
      <c r="MU11" s="74"/>
      <c r="MV11" s="75"/>
      <c r="MW11" s="76"/>
      <c r="MX11" s="74"/>
      <c r="MY11" s="74"/>
      <c r="MZ11" s="75"/>
      <c r="NA11" s="76"/>
      <c r="NB11" s="74"/>
      <c r="NC11" s="74"/>
      <c r="ND11" s="75"/>
      <c r="NE11" s="76"/>
      <c r="NF11" s="74"/>
      <c r="NG11" s="74"/>
      <c r="NH11" s="75"/>
      <c r="NI11" s="76"/>
      <c r="NJ11" s="74"/>
      <c r="NK11" s="74"/>
      <c r="NL11" s="75"/>
      <c r="NM11" s="76"/>
      <c r="NN11" s="74"/>
      <c r="NO11" s="74"/>
      <c r="NP11" s="75"/>
      <c r="NQ11" s="76"/>
      <c r="NR11" s="74"/>
      <c r="NS11" s="74"/>
      <c r="NT11" s="75"/>
      <c r="NU11" s="76"/>
      <c r="NV11" s="74"/>
      <c r="NW11" s="74"/>
      <c r="NX11" s="75"/>
      <c r="NY11" s="76"/>
      <c r="NZ11" s="74"/>
      <c r="OA11" s="74"/>
      <c r="OB11" s="75"/>
      <c r="OC11" s="76"/>
      <c r="OD11" s="74"/>
      <c r="OE11" s="74"/>
      <c r="OF11" s="75"/>
      <c r="OG11" s="76"/>
      <c r="OH11" s="74"/>
      <c r="OI11" s="74"/>
      <c r="OJ11" s="75"/>
      <c r="OK11" s="76"/>
      <c r="OL11" s="74"/>
      <c r="OM11" s="74"/>
      <c r="ON11" s="75"/>
      <c r="OO11" s="76"/>
      <c r="OP11" s="74"/>
      <c r="OQ11" s="74"/>
      <c r="OR11" s="75"/>
      <c r="OS11" s="76"/>
      <c r="OT11" s="74"/>
      <c r="OU11" s="74"/>
      <c r="OV11" s="75"/>
      <c r="OW11" s="76"/>
      <c r="OX11" s="74"/>
      <c r="OY11" s="74"/>
      <c r="OZ11" s="75"/>
      <c r="PA11" s="76"/>
      <c r="PB11" s="74"/>
      <c r="PC11" s="74"/>
      <c r="PD11" s="75"/>
      <c r="PE11" s="76"/>
      <c r="PF11" s="74"/>
      <c r="PG11" s="74"/>
      <c r="PH11" s="75"/>
      <c r="PI11" s="76"/>
      <c r="PJ11" s="74"/>
      <c r="PK11" s="74"/>
      <c r="PL11" s="75"/>
      <c r="PM11" s="76"/>
      <c r="PN11" s="74"/>
      <c r="PO11" s="74"/>
      <c r="PP11" s="75"/>
      <c r="PQ11" s="76"/>
      <c r="PR11" s="74"/>
      <c r="PS11" s="74"/>
      <c r="PT11" s="75"/>
      <c r="PU11" s="76"/>
      <c r="PV11" s="74"/>
      <c r="PW11" s="74"/>
      <c r="PX11" s="75"/>
      <c r="PY11" s="76"/>
      <c r="PZ11" s="74"/>
      <c r="QA11" s="74"/>
      <c r="QB11" s="75"/>
      <c r="QC11" s="76"/>
      <c r="QD11" s="74"/>
      <c r="QE11" s="74"/>
      <c r="QF11" s="75"/>
      <c r="QG11" s="76"/>
      <c r="QH11" s="74"/>
      <c r="QI11" s="74"/>
      <c r="QJ11" s="75"/>
      <c r="QK11" s="76"/>
      <c r="QL11" s="74"/>
      <c r="QM11" s="74"/>
      <c r="QN11" s="75"/>
      <c r="QO11" s="76"/>
      <c r="QP11" s="74"/>
      <c r="QQ11" s="74"/>
      <c r="QR11" s="75"/>
      <c r="QS11" s="76"/>
      <c r="QT11" s="74"/>
      <c r="QU11" s="74"/>
      <c r="QV11" s="75"/>
      <c r="QW11" s="76"/>
      <c r="QX11" s="74"/>
      <c r="QY11" s="74"/>
      <c r="QZ11" s="75"/>
      <c r="RA11" s="76"/>
      <c r="RB11" s="74"/>
      <c r="RC11" s="74"/>
      <c r="RD11" s="75"/>
      <c r="RE11" s="76"/>
      <c r="RF11" s="74"/>
      <c r="RG11" s="74"/>
      <c r="RH11" s="75"/>
      <c r="RI11" s="76"/>
      <c r="RJ11" s="74"/>
      <c r="RK11" s="74"/>
      <c r="RL11" s="75"/>
      <c r="RM11" s="76"/>
      <c r="RN11" s="74"/>
      <c r="RO11" s="74"/>
      <c r="RP11" s="75"/>
      <c r="RQ11" s="76"/>
      <c r="RR11" s="74"/>
      <c r="RS11" s="74"/>
      <c r="RT11" s="75"/>
      <c r="RU11" s="76"/>
      <c r="RV11" s="74"/>
      <c r="RW11" s="74"/>
      <c r="RX11" s="75"/>
      <c r="RY11" s="76"/>
      <c r="RZ11" s="74"/>
      <c r="SA11" s="74"/>
      <c r="SB11" s="75"/>
      <c r="SC11" s="76"/>
      <c r="SD11" s="74"/>
      <c r="SE11" s="74"/>
      <c r="SF11" s="75"/>
      <c r="SG11" s="76"/>
      <c r="SH11" s="74"/>
      <c r="SI11" s="74"/>
      <c r="SJ11" s="75"/>
      <c r="SK11" s="76"/>
      <c r="SL11" s="74"/>
      <c r="SM11" s="74"/>
      <c r="SN11" s="75"/>
      <c r="SO11" s="76"/>
      <c r="SP11" s="74"/>
      <c r="SQ11" s="74"/>
      <c r="SR11" s="75"/>
      <c r="SS11" s="76"/>
      <c r="ST11" s="74"/>
      <c r="SU11" s="74"/>
      <c r="SV11" s="75"/>
      <c r="SW11" s="76"/>
      <c r="SX11" s="74"/>
      <c r="SY11" s="74"/>
      <c r="SZ11" s="75"/>
      <c r="TA11" s="76"/>
      <c r="TB11" s="74"/>
      <c r="TC11" s="74"/>
      <c r="TD11" s="75"/>
      <c r="TE11" s="76"/>
      <c r="TF11" s="74"/>
      <c r="TG11" s="74"/>
      <c r="TH11" s="75"/>
      <c r="TI11" s="76"/>
      <c r="TJ11" s="74"/>
      <c r="TK11" s="74"/>
      <c r="TL11" s="75"/>
      <c r="TM11" s="76"/>
      <c r="TN11" s="74"/>
      <c r="TO11" s="74"/>
      <c r="TP11" s="75"/>
      <c r="TQ11" s="76"/>
      <c r="TR11" s="74"/>
      <c r="TS11" s="74"/>
      <c r="TT11" s="75"/>
      <c r="TU11" s="76"/>
      <c r="TV11" s="74"/>
      <c r="TW11" s="74"/>
      <c r="TX11" s="75"/>
      <c r="TY11" s="76"/>
      <c r="TZ11" s="74"/>
      <c r="UA11" s="74"/>
      <c r="UB11" s="75"/>
      <c r="UC11" s="76"/>
      <c r="UD11" s="74"/>
      <c r="UE11" s="74"/>
      <c r="UF11" s="75"/>
      <c r="UG11" s="76"/>
      <c r="UH11" s="74"/>
      <c r="UI11" s="74"/>
      <c r="UJ11" s="75"/>
      <c r="UK11" s="76"/>
      <c r="UL11" s="74"/>
      <c r="UM11" s="74"/>
      <c r="UN11" s="75"/>
      <c r="UO11" s="76"/>
      <c r="UP11" s="74"/>
      <c r="UQ11" s="74"/>
      <c r="UR11" s="75"/>
      <c r="US11" s="76"/>
      <c r="UT11" s="74"/>
      <c r="UU11" s="74"/>
      <c r="UV11" s="75"/>
      <c r="UW11" s="76"/>
      <c r="UX11" s="74"/>
      <c r="UY11" s="74"/>
      <c r="UZ11" s="75"/>
      <c r="VA11" s="76"/>
      <c r="VB11" s="74"/>
      <c r="VC11" s="74"/>
      <c r="VD11" s="75"/>
      <c r="VE11" s="76"/>
      <c r="VF11" s="74"/>
      <c r="VG11" s="74"/>
      <c r="VH11" s="75"/>
      <c r="VI11" s="76"/>
      <c r="VJ11" s="74"/>
      <c r="VK11" s="74"/>
      <c r="VL11" s="75"/>
      <c r="VM11" s="76"/>
      <c r="VN11" s="74"/>
      <c r="VO11" s="74"/>
      <c r="VP11" s="75"/>
      <c r="VQ11" s="76"/>
      <c r="VR11" s="74"/>
      <c r="VS11" s="74"/>
      <c r="VT11" s="75"/>
      <c r="VU11" s="76"/>
      <c r="VV11" s="74"/>
      <c r="VW11" s="74"/>
      <c r="VX11" s="75"/>
      <c r="VY11" s="76"/>
      <c r="VZ11" s="74"/>
      <c r="WA11" s="74"/>
      <c r="WB11" s="75"/>
      <c r="WC11" s="76"/>
      <c r="WD11" s="74"/>
      <c r="WE11" s="74"/>
      <c r="WF11" s="75"/>
      <c r="WG11" s="76"/>
      <c r="WH11" s="74"/>
      <c r="WI11" s="74"/>
      <c r="WJ11" s="75"/>
      <c r="WK11" s="76"/>
      <c r="WL11" s="74"/>
      <c r="WM11" s="74"/>
      <c r="WN11" s="75"/>
      <c r="WO11" s="76"/>
      <c r="WP11" s="74"/>
      <c r="WQ11" s="74"/>
      <c r="WR11" s="75"/>
      <c r="WS11" s="76"/>
      <c r="WT11" s="74"/>
      <c r="WU11" s="74"/>
      <c r="WV11" s="75"/>
      <c r="WW11" s="76"/>
      <c r="WX11" s="74"/>
      <c r="WY11" s="74"/>
      <c r="WZ11" s="75"/>
      <c r="XA11" s="76"/>
      <c r="XB11" s="74"/>
      <c r="XC11" s="74"/>
      <c r="XD11" s="75"/>
      <c r="XE11" s="76"/>
      <c r="XF11" s="74"/>
      <c r="XG11" s="74"/>
      <c r="XH11" s="75"/>
      <c r="XI11" s="76"/>
      <c r="XJ11" s="74"/>
      <c r="XK11" s="74"/>
      <c r="XL11" s="75"/>
      <c r="XM11" s="76"/>
      <c r="XN11" s="74"/>
      <c r="XO11" s="74"/>
      <c r="XP11" s="75"/>
      <c r="XQ11" s="76"/>
      <c r="XR11" s="74"/>
      <c r="XS11" s="74"/>
      <c r="XT11" s="75"/>
      <c r="XU11" s="76"/>
      <c r="XV11" s="74"/>
      <c r="XW11" s="74"/>
      <c r="XX11" s="75"/>
      <c r="XY11" s="76"/>
      <c r="XZ11" s="74"/>
      <c r="YA11" s="74"/>
      <c r="YB11" s="75"/>
      <c r="YC11" s="76"/>
      <c r="YD11" s="74"/>
      <c r="YE11" s="74"/>
      <c r="YF11" s="75"/>
      <c r="YG11" s="76"/>
      <c r="YH11" s="74"/>
      <c r="YI11" s="74"/>
      <c r="YJ11" s="75"/>
      <c r="YK11" s="76"/>
      <c r="YL11" s="74"/>
      <c r="YM11" s="74"/>
      <c r="YN11" s="75"/>
      <c r="YO11" s="76"/>
      <c r="YP11" s="74"/>
      <c r="YQ11" s="74"/>
      <c r="YR11" s="75"/>
      <c r="YS11" s="76"/>
      <c r="YT11" s="74"/>
      <c r="YU11" s="74"/>
      <c r="YV11" s="75"/>
      <c r="YW11" s="76"/>
      <c r="YX11" s="74"/>
      <c r="YY11" s="74"/>
      <c r="YZ11" s="75"/>
      <c r="ZA11" s="76"/>
      <c r="ZB11" s="74"/>
      <c r="ZC11" s="74"/>
      <c r="ZD11" s="75"/>
      <c r="ZE11" s="76"/>
      <c r="ZF11" s="74"/>
      <c r="ZG11" s="74"/>
      <c r="ZH11" s="75"/>
      <c r="ZI11" s="76"/>
      <c r="ZJ11" s="74"/>
      <c r="ZK11" s="74"/>
      <c r="ZL11" s="75"/>
      <c r="ZM11" s="76"/>
      <c r="ZN11" s="74"/>
      <c r="ZO11" s="74"/>
      <c r="ZP11" s="75"/>
      <c r="ZQ11" s="76"/>
      <c r="ZR11" s="74"/>
      <c r="ZS11" s="74"/>
      <c r="ZT11" s="75"/>
      <c r="ZU11" s="76"/>
      <c r="ZV11" s="74"/>
      <c r="ZW11" s="74"/>
      <c r="ZX11" s="75"/>
      <c r="ZY11" s="76"/>
      <c r="ZZ11" s="74"/>
      <c r="AAA11" s="74"/>
      <c r="AAB11" s="75"/>
      <c r="AAC11" s="76"/>
      <c r="AAD11" s="74"/>
      <c r="AAE11" s="74"/>
      <c r="AAF11" s="75"/>
      <c r="AAG11" s="76"/>
      <c r="AAH11" s="74"/>
      <c r="AAI11" s="74"/>
      <c r="AAJ11" s="75"/>
      <c r="AAK11" s="76"/>
      <c r="AAL11" s="74"/>
      <c r="AAM11" s="74"/>
      <c r="AAN11" s="75"/>
      <c r="AAO11" s="76"/>
      <c r="AAP11" s="74"/>
      <c r="AAQ11" s="74"/>
      <c r="AAR11" s="75"/>
      <c r="AAS11" s="76"/>
      <c r="AAT11" s="74"/>
      <c r="AAU11" s="74"/>
      <c r="AAV11" s="75"/>
      <c r="AAW11" s="76"/>
      <c r="AAX11" s="74"/>
      <c r="AAY11" s="74"/>
      <c r="AAZ11" s="75"/>
      <c r="ABA11" s="76"/>
      <c r="ABB11" s="74"/>
      <c r="ABC11" s="74"/>
      <c r="ABD11" s="75"/>
      <c r="ABE11" s="76"/>
      <c r="ABF11" s="74"/>
      <c r="ABG11" s="74"/>
      <c r="ABH11" s="75"/>
      <c r="ABI11" s="76"/>
      <c r="ABJ11" s="74"/>
      <c r="ABK11" s="74"/>
      <c r="ABL11" s="75"/>
      <c r="ABM11" s="76"/>
      <c r="ABN11" s="74"/>
      <c r="ABO11" s="74"/>
      <c r="ABP11" s="75"/>
      <c r="ABQ11" s="76"/>
      <c r="ABR11" s="74"/>
      <c r="ABS11" s="74"/>
      <c r="ABT11" s="75"/>
      <c r="ABU11" s="76"/>
      <c r="ABV11" s="74"/>
      <c r="ABW11" s="74"/>
      <c r="ABX11" s="75"/>
      <c r="ABY11" s="76"/>
      <c r="ABZ11" s="74"/>
      <c r="ACA11" s="74"/>
      <c r="ACB11" s="75"/>
      <c r="ACC11" s="76"/>
      <c r="ACD11" s="74"/>
      <c r="ACE11" s="74"/>
      <c r="ACF11" s="75"/>
      <c r="ACG11" s="76"/>
      <c r="ACH11" s="74"/>
      <c r="ACI11" s="74"/>
      <c r="ACJ11" s="75"/>
      <c r="ACK11" s="76"/>
      <c r="ACL11" s="74"/>
      <c r="ACM11" s="74"/>
      <c r="ACN11" s="75"/>
      <c r="ACO11" s="76"/>
      <c r="ACP11" s="74"/>
      <c r="ACQ11" s="74"/>
      <c r="ACR11" s="75"/>
      <c r="ACS11" s="76"/>
      <c r="ACT11" s="74"/>
      <c r="ACU11" s="74"/>
      <c r="ACV11" s="75"/>
      <c r="ACW11" s="76"/>
      <c r="ACX11" s="74"/>
      <c r="ACY11" s="74"/>
      <c r="ACZ11" s="75"/>
      <c r="ADA11" s="76"/>
      <c r="ADB11" s="74"/>
      <c r="ADC11" s="74"/>
      <c r="ADD11" s="75"/>
      <c r="ADE11" s="76"/>
      <c r="ADF11" s="74"/>
      <c r="ADG11" s="74"/>
      <c r="ADH11" s="75"/>
      <c r="ADI11" s="76"/>
      <c r="ADJ11" s="74"/>
      <c r="ADK11" s="74"/>
      <c r="ADL11" s="75"/>
      <c r="ADM11" s="76"/>
      <c r="ADN11" s="74"/>
      <c r="ADO11" s="74"/>
      <c r="ADP11" s="75"/>
      <c r="ADQ11" s="76"/>
      <c r="ADR11" s="74"/>
      <c r="ADS11" s="74"/>
      <c r="ADT11" s="75"/>
      <c r="ADU11" s="76"/>
      <c r="ADV11" s="74"/>
      <c r="ADW11" s="74"/>
      <c r="ADX11" s="75"/>
      <c r="ADY11" s="76"/>
      <c r="ADZ11" s="74"/>
      <c r="AEA11" s="74"/>
      <c r="AEB11" s="75"/>
      <c r="AEC11" s="76"/>
      <c r="AED11" s="74"/>
      <c r="AEE11" s="74"/>
      <c r="AEF11" s="75"/>
      <c r="AEG11" s="76"/>
      <c r="AEH11" s="74"/>
      <c r="AEI11" s="74"/>
      <c r="AEJ11" s="75"/>
      <c r="AEK11" s="76"/>
      <c r="AEL11" s="74"/>
      <c r="AEM11" s="74"/>
      <c r="AEN11" s="75"/>
      <c r="AEO11" s="76"/>
      <c r="AEP11" s="74"/>
      <c r="AEQ11" s="74"/>
      <c r="AER11" s="75"/>
      <c r="AES11" s="76"/>
      <c r="AET11" s="74"/>
      <c r="AEU11" s="74"/>
      <c r="AEV11" s="75"/>
      <c r="AEW11" s="76"/>
      <c r="AEX11" s="74"/>
      <c r="AEY11" s="74"/>
      <c r="AEZ11" s="75"/>
      <c r="AFA11" s="76"/>
      <c r="AFB11" s="74"/>
      <c r="AFC11" s="74"/>
      <c r="AFD11" s="75"/>
      <c r="AFE11" s="76"/>
      <c r="AFF11" s="74"/>
      <c r="AFG11" s="74"/>
      <c r="AFH11" s="75"/>
      <c r="AFI11" s="76"/>
      <c r="AFJ11" s="74"/>
      <c r="AFK11" s="74"/>
      <c r="AFL11" s="75"/>
      <c r="AFM11" s="76"/>
      <c r="AFN11" s="74"/>
      <c r="AFO11" s="74"/>
      <c r="AFP11" s="75"/>
      <c r="AFQ11" s="76"/>
      <c r="AFR11" s="74"/>
      <c r="AFS11" s="74"/>
      <c r="AFT11" s="75"/>
      <c r="AFU11" s="76"/>
      <c r="AFV11" s="74"/>
      <c r="AFW11" s="74"/>
      <c r="AFX11" s="75"/>
      <c r="AFY11" s="76"/>
      <c r="AFZ11" s="74"/>
      <c r="AGA11" s="74"/>
      <c r="AGB11" s="75"/>
      <c r="AGC11" s="76"/>
      <c r="AGD11" s="74"/>
      <c r="AGE11" s="74"/>
      <c r="AGF11" s="75"/>
      <c r="AGG11" s="76"/>
      <c r="AGH11" s="74"/>
      <c r="AGI11" s="74"/>
      <c r="AGJ11" s="75"/>
      <c r="AGK11" s="76"/>
      <c r="AGL11" s="74"/>
      <c r="AGM11" s="74"/>
      <c r="AGN11" s="75"/>
      <c r="AGO11" s="76"/>
      <c r="AGP11" s="74"/>
      <c r="AGQ11" s="74"/>
      <c r="AGR11" s="75"/>
      <c r="AGS11" s="76"/>
      <c r="AGT11" s="74"/>
      <c r="AGU11" s="74"/>
      <c r="AGV11" s="75"/>
      <c r="AGW11" s="76"/>
      <c r="AGX11" s="74"/>
      <c r="AGY11" s="74"/>
      <c r="AGZ11" s="75"/>
      <c r="AHA11" s="76"/>
      <c r="AHB11" s="74"/>
      <c r="AHC11" s="74"/>
      <c r="AHD11" s="75"/>
      <c r="AHE11" s="76"/>
      <c r="AHF11" s="74"/>
      <c r="AHG11" s="74"/>
      <c r="AHH11" s="75"/>
      <c r="AHI11" s="76"/>
      <c r="AHJ11" s="74"/>
      <c r="AHK11" s="74"/>
      <c r="AHL11" s="75"/>
      <c r="AHM11" s="76"/>
      <c r="AHN11" s="74"/>
      <c r="AHO11" s="74"/>
      <c r="AHP11" s="75"/>
      <c r="AHQ11" s="76"/>
      <c r="AHR11" s="74"/>
      <c r="AHS11" s="74"/>
      <c r="AHT11" s="75"/>
      <c r="AHU11" s="76"/>
      <c r="AHV11" s="74"/>
      <c r="AHW11" s="74"/>
      <c r="AHX11" s="75"/>
      <c r="AHY11" s="76"/>
      <c r="AHZ11" s="74"/>
      <c r="AIA11" s="74"/>
      <c r="AIB11" s="75"/>
      <c r="AIC11" s="76"/>
      <c r="AID11" s="74"/>
      <c r="AIE11" s="74"/>
      <c r="AIF11" s="75"/>
      <c r="AIG11" s="76"/>
      <c r="AIH11" s="74"/>
      <c r="AII11" s="74"/>
      <c r="AIJ11" s="75"/>
      <c r="AIK11" s="76"/>
      <c r="AIL11" s="74"/>
      <c r="AIM11" s="74"/>
      <c r="AIN11" s="75"/>
      <c r="AIO11" s="76"/>
      <c r="AIP11" s="74"/>
      <c r="AIQ11" s="74"/>
      <c r="AIR11" s="75"/>
      <c r="AIS11" s="76"/>
      <c r="AIT11" s="74"/>
      <c r="AIU11" s="74"/>
      <c r="AIV11" s="75"/>
      <c r="AIW11" s="76"/>
      <c r="AIX11" s="74"/>
      <c r="AIY11" s="74"/>
      <c r="AIZ11" s="75"/>
      <c r="AJA11" s="76"/>
      <c r="AJB11" s="74"/>
      <c r="AJC11" s="74"/>
      <c r="AJD11" s="75"/>
      <c r="AJE11" s="76"/>
      <c r="AJF11" s="74"/>
      <c r="AJG11" s="74"/>
      <c r="AJH11" s="75"/>
      <c r="AJI11" s="76"/>
      <c r="AJJ11" s="74"/>
      <c r="AJK11" s="74"/>
      <c r="AJL11" s="75"/>
      <c r="AJM11" s="76"/>
      <c r="AJN11" s="74"/>
      <c r="AJO11" s="74"/>
      <c r="AJP11" s="75"/>
      <c r="AJQ11" s="76"/>
      <c r="AJR11" s="74"/>
      <c r="AJS11" s="74"/>
      <c r="AJT11" s="75"/>
      <c r="AJU11" s="76"/>
      <c r="AJV11" s="74"/>
      <c r="AJW11" s="74"/>
      <c r="AJX11" s="75"/>
      <c r="AJY11" s="76"/>
      <c r="AJZ11" s="74"/>
      <c r="AKA11" s="74"/>
      <c r="AKB11" s="75"/>
      <c r="AKC11" s="76"/>
      <c r="AKD11" s="74"/>
      <c r="AKE11" s="74"/>
      <c r="AKF11" s="75"/>
      <c r="AKG11" s="76"/>
      <c r="AKH11" s="74"/>
      <c r="AKI11" s="74"/>
      <c r="AKJ11" s="75"/>
      <c r="AKK11" s="76"/>
      <c r="AKL11" s="74"/>
      <c r="AKM11" s="74"/>
      <c r="AKN11" s="75"/>
      <c r="AKO11" s="76"/>
      <c r="AKP11" s="74"/>
      <c r="AKQ11" s="74"/>
      <c r="AKR11" s="75"/>
      <c r="AKS11" s="76"/>
      <c r="AKT11" s="74"/>
      <c r="AKU11" s="74"/>
      <c r="AKV11" s="75"/>
      <c r="AKW11" s="76"/>
      <c r="AKX11" s="74"/>
      <c r="AKY11" s="74"/>
      <c r="AKZ11" s="75"/>
      <c r="ALA11" s="76"/>
      <c r="ALB11" s="74"/>
      <c r="ALC11" s="74"/>
      <c r="ALD11" s="75"/>
      <c r="ALE11" s="76"/>
      <c r="ALF11" s="74"/>
      <c r="ALG11" s="74"/>
      <c r="ALH11" s="75"/>
      <c r="ALI11" s="76"/>
      <c r="ALJ11" s="74"/>
      <c r="ALK11" s="74"/>
      <c r="ALL11" s="75"/>
      <c r="ALM11" s="76"/>
      <c r="ALN11" s="74"/>
      <c r="ALO11" s="74"/>
      <c r="ALP11" s="75"/>
      <c r="ALQ11" s="76"/>
      <c r="ALR11" s="74"/>
      <c r="ALS11" s="74"/>
      <c r="ALT11" s="75"/>
      <c r="ALU11" s="76"/>
      <c r="ALV11" s="74"/>
      <c r="ALW11" s="74"/>
      <c r="ALX11" s="75"/>
      <c r="ALY11" s="76"/>
      <c r="ALZ11" s="74"/>
      <c r="AMA11" s="74"/>
      <c r="AMB11" s="75"/>
      <c r="AMC11" s="76"/>
      <c r="AMD11" s="74"/>
      <c r="AME11" s="74"/>
      <c r="AMF11" s="75"/>
      <c r="AMG11" s="76"/>
      <c r="AMH11" s="74"/>
      <c r="AMI11" s="74"/>
      <c r="AMJ11" s="75"/>
      <c r="AMK11" s="76"/>
      <c r="AML11" s="74"/>
      <c r="AMM11" s="74"/>
      <c r="AMN11" s="75"/>
      <c r="AMO11" s="76"/>
      <c r="AMP11" s="74"/>
      <c r="AMQ11" s="74"/>
      <c r="AMR11" s="75"/>
      <c r="AMS11" s="76"/>
      <c r="AMT11" s="74"/>
      <c r="AMU11" s="74"/>
      <c r="AMV11" s="75"/>
      <c r="AMW11" s="76"/>
      <c r="AMX11" s="74"/>
      <c r="AMY11" s="74"/>
      <c r="AMZ11" s="75"/>
      <c r="ANA11" s="76"/>
      <c r="ANB11" s="74"/>
      <c r="ANC11" s="74"/>
      <c r="AND11" s="75"/>
      <c r="ANE11" s="76"/>
      <c r="ANF11" s="74"/>
      <c r="ANG11" s="74"/>
      <c r="ANH11" s="75"/>
      <c r="ANI11" s="76"/>
      <c r="ANJ11" s="74"/>
      <c r="ANK11" s="74"/>
      <c r="ANL11" s="75"/>
      <c r="ANM11" s="76"/>
      <c r="ANN11" s="74"/>
      <c r="ANO11" s="74"/>
      <c r="ANP11" s="75"/>
      <c r="ANQ11" s="76"/>
      <c r="ANR11" s="74"/>
      <c r="ANS11" s="74"/>
      <c r="ANT11" s="75"/>
      <c r="ANU11" s="76"/>
      <c r="ANV11" s="74"/>
      <c r="ANW11" s="74"/>
      <c r="ANX11" s="75"/>
      <c r="ANY11" s="76"/>
      <c r="ANZ11" s="74"/>
      <c r="AOA11" s="74"/>
      <c r="AOB11" s="75"/>
      <c r="AOC11" s="76"/>
      <c r="AOD11" s="74"/>
      <c r="AOE11" s="74"/>
      <c r="AOF11" s="75"/>
      <c r="AOG11" s="76"/>
      <c r="AOH11" s="74"/>
      <c r="AOI11" s="74"/>
      <c r="AOJ11" s="75"/>
      <c r="AOK11" s="76"/>
      <c r="AOL11" s="74"/>
      <c r="AOM11" s="74"/>
      <c r="AON11" s="75"/>
      <c r="AOO11" s="76"/>
      <c r="AOP11" s="74"/>
      <c r="AOQ11" s="74"/>
      <c r="AOR11" s="75"/>
      <c r="AOS11" s="76"/>
      <c r="AOT11" s="74"/>
      <c r="AOU11" s="74"/>
      <c r="AOV11" s="75"/>
      <c r="AOW11" s="76"/>
      <c r="AOX11" s="74"/>
      <c r="AOY11" s="74"/>
      <c r="AOZ11" s="75"/>
      <c r="APA11" s="76"/>
      <c r="APB11" s="74"/>
      <c r="APC11" s="74"/>
      <c r="APD11" s="75"/>
      <c r="APE11" s="76"/>
      <c r="APF11" s="74"/>
      <c r="APG11" s="74"/>
      <c r="APH11" s="75"/>
      <c r="API11" s="76"/>
      <c r="APJ11" s="74"/>
      <c r="APK11" s="74"/>
      <c r="APL11" s="75"/>
      <c r="APM11" s="76"/>
      <c r="APN11" s="74"/>
      <c r="APO11" s="74"/>
      <c r="APP11" s="75"/>
      <c r="APQ11" s="76"/>
      <c r="APR11" s="74"/>
      <c r="APS11" s="74"/>
      <c r="APT11" s="75"/>
      <c r="APU11" s="76"/>
      <c r="APV11" s="74"/>
      <c r="APW11" s="74"/>
      <c r="APX11" s="75"/>
      <c r="APY11" s="76"/>
      <c r="APZ11" s="74"/>
      <c r="AQA11" s="74"/>
      <c r="AQB11" s="75"/>
      <c r="AQC11" s="76"/>
      <c r="AQD11" s="74"/>
      <c r="AQE11" s="74"/>
      <c r="AQF11" s="75"/>
      <c r="AQG11" s="76"/>
      <c r="AQH11" s="74"/>
      <c r="AQI11" s="74"/>
      <c r="AQJ11" s="75"/>
      <c r="AQK11" s="76"/>
      <c r="AQL11" s="74"/>
      <c r="AQM11" s="74"/>
      <c r="AQN11" s="75"/>
      <c r="AQO11" s="76"/>
      <c r="AQP11" s="74"/>
      <c r="AQQ11" s="74"/>
      <c r="AQR11" s="75"/>
      <c r="AQS11" s="76"/>
      <c r="AQT11" s="74"/>
      <c r="AQU11" s="74"/>
      <c r="AQV11" s="75"/>
      <c r="AQW11" s="76"/>
      <c r="AQX11" s="74"/>
      <c r="AQY11" s="74"/>
      <c r="AQZ11" s="75"/>
      <c r="ARA11" s="76"/>
      <c r="ARB11" s="74"/>
      <c r="ARC11" s="74"/>
      <c r="ARD11" s="75"/>
      <c r="ARE11" s="76"/>
      <c r="ARF11" s="74"/>
      <c r="ARG11" s="74"/>
      <c r="ARH11" s="75"/>
      <c r="ARI11" s="76"/>
      <c r="ARJ11" s="74"/>
      <c r="ARK11" s="74"/>
      <c r="ARL11" s="75"/>
      <c r="ARM11" s="76"/>
      <c r="ARN11" s="74"/>
      <c r="ARO11" s="74"/>
      <c r="ARP11" s="75"/>
      <c r="ARQ11" s="76"/>
      <c r="ARR11" s="74"/>
      <c r="ARS11" s="74"/>
      <c r="ART11" s="75"/>
      <c r="ARU11" s="76"/>
      <c r="ARV11" s="74"/>
      <c r="ARW11" s="74"/>
      <c r="ARX11" s="75"/>
      <c r="ARY11" s="76"/>
      <c r="ARZ11" s="74"/>
      <c r="ASA11" s="74"/>
      <c r="ASB11" s="75"/>
      <c r="ASC11" s="76"/>
      <c r="ASD11" s="74"/>
      <c r="ASE11" s="74"/>
      <c r="ASF11" s="75"/>
      <c r="ASG11" s="76"/>
      <c r="ASH11" s="74"/>
      <c r="ASI11" s="74"/>
      <c r="ASJ11" s="75"/>
      <c r="ASK11" s="76"/>
      <c r="ASL11" s="74"/>
      <c r="ASM11" s="74"/>
      <c r="ASN11" s="75"/>
      <c r="ASO11" s="76"/>
      <c r="ASP11" s="74"/>
      <c r="ASQ11" s="74"/>
      <c r="ASR11" s="75"/>
      <c r="ASS11" s="76"/>
      <c r="AST11" s="74"/>
      <c r="ASU11" s="74"/>
      <c r="ASV11" s="75"/>
      <c r="ASW11" s="76"/>
      <c r="ASX11" s="74"/>
      <c r="ASY11" s="74"/>
      <c r="ASZ11" s="75"/>
      <c r="ATA11" s="76"/>
      <c r="ATB11" s="74"/>
      <c r="ATC11" s="74"/>
      <c r="ATD11" s="75"/>
      <c r="ATE11" s="76"/>
      <c r="ATF11" s="74"/>
      <c r="ATG11" s="74"/>
      <c r="ATH11" s="75"/>
      <c r="ATI11" s="76"/>
      <c r="ATJ11" s="74"/>
      <c r="ATK11" s="74"/>
      <c r="ATL11" s="75"/>
      <c r="ATM11" s="76"/>
      <c r="ATN11" s="74"/>
      <c r="ATO11" s="74"/>
      <c r="ATP11" s="75"/>
      <c r="ATQ11" s="76"/>
      <c r="ATR11" s="74"/>
      <c r="ATS11" s="74"/>
      <c r="ATT11" s="75"/>
      <c r="ATU11" s="76"/>
      <c r="ATV11" s="74"/>
      <c r="ATW11" s="74"/>
      <c r="ATX11" s="75"/>
      <c r="ATY11" s="76"/>
      <c r="ATZ11" s="74"/>
      <c r="AUA11" s="74"/>
      <c r="AUB11" s="75"/>
      <c r="AUC11" s="76"/>
      <c r="AUD11" s="74"/>
      <c r="AUE11" s="74"/>
      <c r="AUF11" s="75"/>
      <c r="AUG11" s="76"/>
      <c r="AUH11" s="74"/>
      <c r="AUI11" s="74"/>
      <c r="AUJ11" s="75"/>
      <c r="AUK11" s="76"/>
      <c r="AUL11" s="74"/>
      <c r="AUM11" s="74"/>
      <c r="AUN11" s="75"/>
      <c r="AUO11" s="76"/>
      <c r="AUP11" s="74"/>
      <c r="AUQ11" s="74"/>
      <c r="AUR11" s="75"/>
      <c r="AUS11" s="76"/>
      <c r="AUT11" s="74"/>
      <c r="AUU11" s="74"/>
      <c r="AUV11" s="75"/>
      <c r="AUW11" s="76"/>
      <c r="AUX11" s="74"/>
      <c r="AUY11" s="74"/>
      <c r="AUZ11" s="75"/>
      <c r="AVA11" s="76"/>
      <c r="AVB11" s="74"/>
      <c r="AVC11" s="74"/>
      <c r="AVD11" s="75"/>
      <c r="AVE11" s="76"/>
      <c r="AVF11" s="74"/>
      <c r="AVG11" s="74"/>
      <c r="AVH11" s="75"/>
      <c r="AVI11" s="76"/>
      <c r="AVJ11" s="74"/>
      <c r="AVK11" s="74"/>
      <c r="AVL11" s="75"/>
      <c r="AVM11" s="76"/>
      <c r="AVN11" s="74"/>
      <c r="AVO11" s="74"/>
      <c r="AVP11" s="75"/>
      <c r="AVQ11" s="76"/>
      <c r="AVR11" s="74"/>
      <c r="AVS11" s="74"/>
      <c r="AVT11" s="75"/>
      <c r="AVU11" s="76"/>
      <c r="AVV11" s="74"/>
      <c r="AVW11" s="74"/>
      <c r="AVX11" s="75"/>
      <c r="AVY11" s="76"/>
      <c r="AVZ11" s="74"/>
      <c r="AWA11" s="74"/>
      <c r="AWB11" s="75"/>
      <c r="AWC11" s="76"/>
      <c r="AWD11" s="74"/>
      <c r="AWE11" s="74"/>
      <c r="AWF11" s="75"/>
      <c r="AWG11" s="76"/>
      <c r="AWH11" s="74"/>
      <c r="AWI11" s="74"/>
      <c r="AWJ11" s="75"/>
      <c r="AWK11" s="76"/>
      <c r="AWL11" s="74"/>
      <c r="AWM11" s="74"/>
      <c r="AWN11" s="75"/>
      <c r="AWO11" s="76"/>
      <c r="AWP11" s="74"/>
      <c r="AWQ11" s="74"/>
      <c r="AWR11" s="75"/>
      <c r="AWS11" s="76"/>
      <c r="AWT11" s="74"/>
      <c r="AWU11" s="74"/>
      <c r="AWV11" s="75"/>
      <c r="AWW11" s="76"/>
      <c r="AWX11" s="74"/>
      <c r="AWY11" s="74"/>
      <c r="AWZ11" s="75"/>
      <c r="AXA11" s="76"/>
      <c r="AXB11" s="74"/>
      <c r="AXC11" s="74"/>
      <c r="AXD11" s="75"/>
      <c r="AXE11" s="76"/>
      <c r="AXF11" s="74"/>
      <c r="AXG11" s="74"/>
      <c r="AXH11" s="75"/>
      <c r="AXI11" s="76"/>
      <c r="AXJ11" s="74"/>
      <c r="AXK11" s="74"/>
      <c r="AXL11" s="75"/>
      <c r="AXM11" s="76"/>
      <c r="AXN11" s="74"/>
      <c r="AXO11" s="74"/>
      <c r="AXP11" s="75"/>
      <c r="AXQ11" s="76"/>
      <c r="AXR11" s="74"/>
      <c r="AXS11" s="74"/>
      <c r="AXT11" s="75"/>
      <c r="AXU11" s="76"/>
      <c r="AXV11" s="74"/>
      <c r="AXW11" s="74"/>
      <c r="AXX11" s="75"/>
      <c r="AXY11" s="76"/>
      <c r="AXZ11" s="74"/>
      <c r="AYA11" s="74"/>
      <c r="AYB11" s="75"/>
      <c r="AYC11" s="76"/>
      <c r="AYD11" s="74"/>
      <c r="AYE11" s="74"/>
      <c r="AYF11" s="75"/>
      <c r="AYG11" s="76"/>
      <c r="AYH11" s="74"/>
      <c r="AYI11" s="74"/>
      <c r="AYJ11" s="75"/>
      <c r="AYK11" s="76"/>
      <c r="AYL11" s="74"/>
      <c r="AYM11" s="74"/>
      <c r="AYN11" s="75"/>
      <c r="AYO11" s="76"/>
      <c r="AYP11" s="74"/>
      <c r="AYQ11" s="74"/>
      <c r="AYR11" s="75"/>
      <c r="AYS11" s="76"/>
      <c r="AYT11" s="74"/>
      <c r="AYU11" s="74"/>
      <c r="AYV11" s="75"/>
      <c r="AYW11" s="76"/>
      <c r="AYX11" s="74"/>
      <c r="AYY11" s="74"/>
      <c r="AYZ11" s="75"/>
      <c r="AZA11" s="76"/>
      <c r="AZB11" s="74"/>
      <c r="AZC11" s="74"/>
      <c r="AZD11" s="75"/>
      <c r="AZE11" s="76"/>
      <c r="AZF11" s="74"/>
      <c r="AZG11" s="74"/>
      <c r="AZH11" s="75"/>
      <c r="AZI11" s="76"/>
      <c r="AZJ11" s="74"/>
      <c r="AZK11" s="74"/>
      <c r="AZL11" s="75"/>
      <c r="AZM11" s="76"/>
      <c r="AZN11" s="74"/>
      <c r="AZO11" s="74"/>
      <c r="AZP11" s="75"/>
      <c r="AZQ11" s="76"/>
      <c r="AZR11" s="74"/>
      <c r="AZS11" s="74"/>
      <c r="AZT11" s="75"/>
      <c r="AZU11" s="76"/>
      <c r="AZV11" s="74"/>
      <c r="AZW11" s="74"/>
      <c r="AZX11" s="75"/>
      <c r="AZY11" s="76"/>
      <c r="AZZ11" s="74"/>
      <c r="BAA11" s="74"/>
      <c r="BAB11" s="75"/>
      <c r="BAC11" s="76"/>
      <c r="BAD11" s="74"/>
      <c r="BAE11" s="74"/>
      <c r="BAF11" s="75"/>
      <c r="BAG11" s="76"/>
      <c r="BAH11" s="74"/>
      <c r="BAI11" s="74"/>
      <c r="BAJ11" s="75"/>
      <c r="BAK11" s="76"/>
      <c r="BAL11" s="74"/>
      <c r="BAM11" s="74"/>
      <c r="BAN11" s="75"/>
      <c r="BAO11" s="76"/>
      <c r="BAP11" s="74"/>
      <c r="BAQ11" s="74"/>
      <c r="BAR11" s="75"/>
      <c r="BAS11" s="76"/>
      <c r="BAT11" s="74"/>
      <c r="BAU11" s="74"/>
      <c r="BAV11" s="75"/>
      <c r="BAW11" s="76"/>
      <c r="BAX11" s="74"/>
      <c r="BAY11" s="74"/>
      <c r="BAZ11" s="75"/>
      <c r="BBA11" s="76"/>
      <c r="BBB11" s="74"/>
      <c r="BBC11" s="74"/>
      <c r="BBD11" s="75"/>
      <c r="BBE11" s="76"/>
      <c r="BBF11" s="74"/>
      <c r="BBG11" s="74"/>
      <c r="BBH11" s="75"/>
      <c r="BBI11" s="76"/>
      <c r="BBJ11" s="74"/>
      <c r="BBK11" s="74"/>
      <c r="BBL11" s="75"/>
      <c r="BBM11" s="76"/>
      <c r="BBN11" s="74"/>
      <c r="BBO11" s="74"/>
      <c r="BBP11" s="75"/>
      <c r="BBQ11" s="76"/>
      <c r="BBR11" s="74"/>
      <c r="BBS11" s="74"/>
      <c r="BBT11" s="75"/>
      <c r="BBU11" s="76"/>
      <c r="BBV11" s="74"/>
      <c r="BBW11" s="74"/>
      <c r="BBX11" s="75"/>
      <c r="BBY11" s="76"/>
      <c r="BBZ11" s="74"/>
      <c r="BCA11" s="74"/>
      <c r="BCB11" s="75"/>
      <c r="BCC11" s="76"/>
      <c r="BCD11" s="74"/>
      <c r="BCE11" s="74"/>
      <c r="BCF11" s="75"/>
      <c r="BCG11" s="76"/>
      <c r="BCH11" s="74"/>
      <c r="BCI11" s="74"/>
      <c r="BCJ11" s="75"/>
      <c r="BCK11" s="76"/>
      <c r="BCL11" s="74"/>
      <c r="BCM11" s="74"/>
      <c r="BCN11" s="75"/>
      <c r="BCO11" s="76"/>
      <c r="BCP11" s="74"/>
      <c r="BCQ11" s="74"/>
      <c r="BCR11" s="75"/>
      <c r="BCS11" s="76"/>
      <c r="BCT11" s="74"/>
      <c r="BCU11" s="74"/>
      <c r="BCV11" s="75"/>
      <c r="BCW11" s="76"/>
      <c r="BCX11" s="74"/>
      <c r="BCY11" s="74"/>
      <c r="BCZ11" s="75"/>
      <c r="BDA11" s="76"/>
      <c r="BDB11" s="74"/>
      <c r="BDC11" s="74"/>
      <c r="BDD11" s="75"/>
      <c r="BDE11" s="76"/>
      <c r="BDF11" s="74"/>
      <c r="BDG11" s="74"/>
      <c r="BDH11" s="75"/>
      <c r="BDI11" s="76"/>
      <c r="BDJ11" s="74"/>
      <c r="BDK11" s="74"/>
      <c r="BDL11" s="75"/>
      <c r="BDM11" s="76"/>
      <c r="BDN11" s="74"/>
      <c r="BDO11" s="74"/>
      <c r="BDP11" s="75"/>
      <c r="BDQ11" s="76"/>
      <c r="BDR11" s="74"/>
      <c r="BDS11" s="74"/>
      <c r="BDT11" s="75"/>
      <c r="BDU11" s="76"/>
      <c r="BDV11" s="74"/>
      <c r="BDW11" s="74"/>
      <c r="BDX11" s="75"/>
      <c r="BDY11" s="76"/>
      <c r="BDZ11" s="74"/>
      <c r="BEA11" s="74"/>
      <c r="BEB11" s="75"/>
      <c r="BEC11" s="76"/>
      <c r="BED11" s="74"/>
      <c r="BEE11" s="74"/>
      <c r="BEF11" s="75"/>
      <c r="BEG11" s="76"/>
      <c r="BEH11" s="74"/>
      <c r="BEI11" s="74"/>
      <c r="BEJ11" s="75"/>
      <c r="BEK11" s="76"/>
      <c r="BEL11" s="74"/>
      <c r="BEM11" s="74"/>
      <c r="BEN11" s="75"/>
      <c r="BEO11" s="76"/>
      <c r="BEP11" s="74"/>
      <c r="BEQ11" s="74"/>
      <c r="BER11" s="75"/>
      <c r="BES11" s="76"/>
      <c r="BET11" s="74"/>
      <c r="BEU11" s="74"/>
      <c r="BEV11" s="75"/>
      <c r="BEW11" s="76"/>
      <c r="BEX11" s="74"/>
      <c r="BEY11" s="74"/>
      <c r="BEZ11" s="75"/>
      <c r="BFA11" s="76"/>
      <c r="BFB11" s="74"/>
      <c r="BFC11" s="74"/>
      <c r="BFD11" s="75"/>
      <c r="BFE11" s="76"/>
      <c r="BFF11" s="74"/>
      <c r="BFG11" s="74"/>
      <c r="BFH11" s="75"/>
      <c r="BFI11" s="76"/>
      <c r="BFJ11" s="74"/>
      <c r="BFK11" s="74"/>
      <c r="BFL11" s="75"/>
      <c r="BFM11" s="76"/>
      <c r="BFN11" s="74"/>
      <c r="BFO11" s="74"/>
      <c r="BFP11" s="75"/>
      <c r="BFQ11" s="76"/>
      <c r="BFR11" s="74"/>
      <c r="BFS11" s="74"/>
      <c r="BFT11" s="75"/>
      <c r="BFU11" s="76"/>
      <c r="BFV11" s="74"/>
      <c r="BFW11" s="74"/>
      <c r="BFX11" s="75"/>
      <c r="BFY11" s="76"/>
      <c r="BFZ11" s="74"/>
      <c r="BGA11" s="74"/>
      <c r="BGB11" s="75"/>
      <c r="BGC11" s="76"/>
      <c r="BGD11" s="74"/>
      <c r="BGE11" s="74"/>
      <c r="BGF11" s="75"/>
      <c r="BGG11" s="76"/>
      <c r="BGH11" s="74"/>
      <c r="BGI11" s="74"/>
      <c r="BGJ11" s="75"/>
      <c r="BGK11" s="76"/>
      <c r="BGL11" s="74"/>
      <c r="BGM11" s="74"/>
      <c r="BGN11" s="75"/>
      <c r="BGO11" s="76"/>
      <c r="BGP11" s="74"/>
      <c r="BGQ11" s="74"/>
      <c r="BGR11" s="75"/>
      <c r="BGS11" s="76"/>
      <c r="BGT11" s="74"/>
      <c r="BGU11" s="74"/>
      <c r="BGV11" s="75"/>
      <c r="BGW11" s="76"/>
      <c r="BGX11" s="74"/>
      <c r="BGY11" s="74"/>
      <c r="BGZ11" s="75"/>
      <c r="BHA11" s="76"/>
      <c r="BHB11" s="74"/>
      <c r="BHC11" s="74"/>
      <c r="BHD11" s="75"/>
      <c r="BHE11" s="76"/>
      <c r="BHF11" s="74"/>
      <c r="BHG11" s="74"/>
      <c r="BHH11" s="75"/>
      <c r="BHI11" s="76"/>
      <c r="BHJ11" s="74"/>
      <c r="BHK11" s="74"/>
      <c r="BHL11" s="75"/>
      <c r="BHM11" s="76"/>
      <c r="BHN11" s="74"/>
      <c r="BHO11" s="74"/>
      <c r="BHP11" s="75"/>
      <c r="BHQ11" s="76"/>
      <c r="BHR11" s="74"/>
      <c r="BHS11" s="74"/>
      <c r="BHT11" s="75"/>
      <c r="BHU11" s="76"/>
      <c r="BHV11" s="74"/>
      <c r="BHW11" s="74"/>
      <c r="BHX11" s="75"/>
      <c r="BHY11" s="76"/>
      <c r="BHZ11" s="74"/>
      <c r="BIA11" s="74"/>
      <c r="BIB11" s="75"/>
      <c r="BIC11" s="76"/>
      <c r="BID11" s="74"/>
      <c r="BIE11" s="74"/>
      <c r="BIF11" s="75"/>
      <c r="BIG11" s="76"/>
      <c r="BIH11" s="74"/>
      <c r="BII11" s="74"/>
      <c r="BIJ11" s="75"/>
      <c r="BIK11" s="76"/>
      <c r="BIL11" s="74"/>
      <c r="BIM11" s="74"/>
      <c r="BIN11" s="75"/>
      <c r="BIO11" s="76"/>
      <c r="BIP11" s="74"/>
      <c r="BIQ11" s="74"/>
      <c r="BIR11" s="75"/>
      <c r="BIS11" s="76"/>
      <c r="BIT11" s="74"/>
      <c r="BIU11" s="74"/>
      <c r="BIV11" s="75"/>
      <c r="BIW11" s="76"/>
      <c r="BIX11" s="74"/>
      <c r="BIY11" s="74"/>
      <c r="BIZ11" s="75"/>
      <c r="BJA11" s="76"/>
      <c r="BJB11" s="74"/>
      <c r="BJC11" s="74"/>
      <c r="BJD11" s="75"/>
      <c r="BJE11" s="76"/>
      <c r="BJF11" s="74"/>
      <c r="BJG11" s="74"/>
      <c r="BJH11" s="75"/>
      <c r="BJI11" s="76"/>
      <c r="BJJ11" s="74"/>
      <c r="BJK11" s="74"/>
      <c r="BJL11" s="75"/>
      <c r="BJM11" s="76"/>
      <c r="BJN11" s="74"/>
      <c r="BJO11" s="74"/>
      <c r="BJP11" s="75"/>
      <c r="BJQ11" s="76"/>
      <c r="BJR11" s="74"/>
      <c r="BJS11" s="74"/>
      <c r="BJT11" s="75"/>
      <c r="BJU11" s="76"/>
      <c r="BJV11" s="74"/>
      <c r="BJW11" s="74"/>
      <c r="BJX11" s="75"/>
      <c r="BJY11" s="76"/>
      <c r="BJZ11" s="74"/>
      <c r="BKA11" s="74"/>
      <c r="BKB11" s="75"/>
      <c r="BKC11" s="76"/>
      <c r="BKD11" s="74"/>
      <c r="BKE11" s="74"/>
      <c r="BKF11" s="75"/>
      <c r="BKG11" s="76"/>
      <c r="BKH11" s="74"/>
      <c r="BKI11" s="74"/>
      <c r="BKJ11" s="75"/>
      <c r="BKK11" s="76"/>
      <c r="BKL11" s="74"/>
      <c r="BKM11" s="74"/>
      <c r="BKN11" s="75"/>
      <c r="BKO11" s="76"/>
      <c r="BKP11" s="74"/>
      <c r="BKQ11" s="74"/>
      <c r="BKR11" s="75"/>
      <c r="BKS11" s="76"/>
      <c r="BKT11" s="74"/>
      <c r="BKU11" s="74"/>
      <c r="BKV11" s="75"/>
      <c r="BKW11" s="76"/>
      <c r="BKX11" s="74"/>
      <c r="BKY11" s="74"/>
      <c r="BKZ11" s="75"/>
      <c r="BLA11" s="76"/>
      <c r="BLB11" s="74"/>
      <c r="BLC11" s="74"/>
      <c r="BLD11" s="75"/>
      <c r="BLE11" s="76"/>
      <c r="BLF11" s="74"/>
      <c r="BLG11" s="74"/>
      <c r="BLH11" s="75"/>
      <c r="BLI11" s="76"/>
      <c r="BLJ11" s="74"/>
      <c r="BLK11" s="74"/>
      <c r="BLL11" s="75"/>
      <c r="BLM11" s="76"/>
      <c r="BLN11" s="74"/>
      <c r="BLO11" s="74"/>
      <c r="BLP11" s="75"/>
      <c r="BLQ11" s="76"/>
      <c r="BLR11" s="74"/>
      <c r="BLS11" s="74"/>
      <c r="BLT11" s="75"/>
      <c r="BLU11" s="76"/>
      <c r="BLV11" s="74"/>
      <c r="BLW11" s="74"/>
      <c r="BLX11" s="75"/>
      <c r="BLY11" s="76"/>
      <c r="BLZ11" s="74"/>
      <c r="BMA11" s="74"/>
      <c r="BMB11" s="75"/>
      <c r="BMC11" s="76"/>
      <c r="BMD11" s="74"/>
      <c r="BME11" s="74"/>
      <c r="BMF11" s="75"/>
      <c r="BMG11" s="76"/>
      <c r="BMH11" s="74"/>
      <c r="BMI11" s="74"/>
      <c r="BMJ11" s="75"/>
      <c r="BMK11" s="76"/>
      <c r="BML11" s="74"/>
      <c r="BMM11" s="74"/>
      <c r="BMN11" s="75"/>
      <c r="BMO11" s="76"/>
      <c r="BMP11" s="74"/>
      <c r="BMQ11" s="74"/>
      <c r="BMR11" s="75"/>
      <c r="BMS11" s="76"/>
      <c r="BMT11" s="74"/>
      <c r="BMU11" s="74"/>
      <c r="BMV11" s="75"/>
      <c r="BMW11" s="76"/>
      <c r="BMX11" s="74"/>
      <c r="BMY11" s="74"/>
      <c r="BMZ11" s="75"/>
      <c r="BNA11" s="76"/>
      <c r="BNB11" s="74"/>
      <c r="BNC11" s="74"/>
      <c r="BND11" s="75"/>
      <c r="BNE11" s="76"/>
      <c r="BNF11" s="74"/>
      <c r="BNG11" s="74"/>
      <c r="BNH11" s="75"/>
      <c r="BNI11" s="76"/>
      <c r="BNJ11" s="74"/>
      <c r="BNK11" s="74"/>
      <c r="BNL11" s="75"/>
      <c r="BNM11" s="76"/>
      <c r="BNN11" s="74"/>
      <c r="BNO11" s="74"/>
      <c r="BNP11" s="75"/>
      <c r="BNQ11" s="76"/>
      <c r="BNR11" s="74"/>
      <c r="BNS11" s="74"/>
      <c r="BNT11" s="75"/>
      <c r="BNU11" s="76"/>
      <c r="BNV11" s="74"/>
      <c r="BNW11" s="74"/>
      <c r="BNX11" s="75"/>
      <c r="BNY11" s="76"/>
      <c r="BNZ11" s="74"/>
      <c r="BOA11" s="74"/>
      <c r="BOB11" s="75"/>
      <c r="BOC11" s="76"/>
      <c r="BOD11" s="74"/>
      <c r="BOE11" s="74"/>
      <c r="BOF11" s="75"/>
      <c r="BOG11" s="76"/>
      <c r="BOH11" s="74"/>
      <c r="BOI11" s="74"/>
      <c r="BOJ11" s="75"/>
      <c r="BOK11" s="76"/>
      <c r="BOL11" s="74"/>
      <c r="BOM11" s="74"/>
      <c r="BON11" s="75"/>
      <c r="BOO11" s="76"/>
      <c r="BOP11" s="74"/>
      <c r="BOQ11" s="74"/>
      <c r="BOR11" s="75"/>
      <c r="BOS11" s="76"/>
      <c r="BOT11" s="74"/>
      <c r="BOU11" s="74"/>
      <c r="BOV11" s="75"/>
      <c r="BOW11" s="76"/>
      <c r="BOX11" s="74"/>
      <c r="BOY11" s="74"/>
      <c r="BOZ11" s="75"/>
      <c r="BPA11" s="76"/>
      <c r="BPB11" s="74"/>
      <c r="BPC11" s="74"/>
      <c r="BPD11" s="75"/>
      <c r="BPE11" s="76"/>
      <c r="BPF11" s="74"/>
      <c r="BPG11" s="74"/>
      <c r="BPH11" s="75"/>
      <c r="BPI11" s="76"/>
      <c r="BPJ11" s="74"/>
      <c r="BPK11" s="74"/>
      <c r="BPL11" s="75"/>
      <c r="BPM11" s="76"/>
      <c r="BPN11" s="74"/>
      <c r="BPO11" s="74"/>
      <c r="BPP11" s="75"/>
      <c r="BPQ11" s="76"/>
      <c r="BPR11" s="74"/>
      <c r="BPS11" s="74"/>
      <c r="BPT11" s="75"/>
      <c r="BPU11" s="76"/>
      <c r="BPV11" s="74"/>
      <c r="BPW11" s="74"/>
      <c r="BPX11" s="75"/>
      <c r="BPY11" s="76"/>
      <c r="BPZ11" s="74"/>
      <c r="BQA11" s="74"/>
      <c r="BQB11" s="75"/>
      <c r="BQC11" s="76"/>
      <c r="BQD11" s="74"/>
      <c r="BQE11" s="74"/>
      <c r="BQF11" s="75"/>
      <c r="BQG11" s="76"/>
      <c r="BQH11" s="74"/>
      <c r="BQI11" s="74"/>
      <c r="BQJ11" s="75"/>
      <c r="BQK11" s="76"/>
      <c r="BQL11" s="74"/>
      <c r="BQM11" s="74"/>
      <c r="BQN11" s="75"/>
      <c r="BQO11" s="76"/>
      <c r="BQP11" s="74"/>
      <c r="BQQ11" s="74"/>
      <c r="BQR11" s="75"/>
      <c r="BQS11" s="76"/>
      <c r="BQT11" s="74"/>
      <c r="BQU11" s="74"/>
      <c r="BQV11" s="75"/>
      <c r="BQW11" s="76"/>
      <c r="BQX11" s="74"/>
      <c r="BQY11" s="74"/>
      <c r="BQZ11" s="75"/>
      <c r="BRA11" s="76"/>
      <c r="BRB11" s="74"/>
      <c r="BRC11" s="74"/>
      <c r="BRD11" s="75"/>
      <c r="BRE11" s="76"/>
      <c r="BRF11" s="74"/>
      <c r="BRG11" s="74"/>
      <c r="BRH11" s="75"/>
      <c r="BRI11" s="76"/>
      <c r="BRJ11" s="74"/>
      <c r="BRK11" s="74"/>
      <c r="BRL11" s="75"/>
      <c r="BRM11" s="76"/>
      <c r="BRN11" s="74"/>
      <c r="BRO11" s="74"/>
      <c r="BRP11" s="75"/>
      <c r="BRQ11" s="76"/>
      <c r="BRR11" s="74"/>
      <c r="BRS11" s="74"/>
      <c r="BRT11" s="75"/>
      <c r="BRU11" s="76"/>
      <c r="BRV11" s="74"/>
      <c r="BRW11" s="74"/>
      <c r="BRX11" s="75"/>
      <c r="BRY11" s="76"/>
      <c r="BRZ11" s="74"/>
      <c r="BSA11" s="74"/>
      <c r="BSB11" s="75"/>
      <c r="BSC11" s="76"/>
      <c r="BSD11" s="74"/>
      <c r="BSE11" s="74"/>
      <c r="BSF11" s="75"/>
      <c r="BSG11" s="76"/>
      <c r="BSH11" s="74"/>
      <c r="BSI11" s="74"/>
      <c r="BSJ11" s="75"/>
      <c r="BSK11" s="76"/>
      <c r="BSL11" s="74"/>
      <c r="BSM11" s="74"/>
      <c r="BSN11" s="75"/>
      <c r="BSO11" s="76"/>
      <c r="BSP11" s="74"/>
      <c r="BSQ11" s="74"/>
      <c r="BSR11" s="75"/>
      <c r="BSS11" s="76"/>
      <c r="BST11" s="74"/>
      <c r="BSU11" s="74"/>
      <c r="BSV11" s="75"/>
      <c r="BSW11" s="76"/>
      <c r="BSX11" s="74"/>
      <c r="BSY11" s="74"/>
      <c r="BSZ11" s="75"/>
      <c r="BTA11" s="76"/>
      <c r="BTB11" s="74"/>
      <c r="BTC11" s="74"/>
      <c r="BTD11" s="75"/>
      <c r="BTE11" s="76"/>
      <c r="BTF11" s="74"/>
      <c r="BTG11" s="74"/>
      <c r="BTH11" s="75"/>
      <c r="BTI11" s="76"/>
      <c r="BTJ11" s="74"/>
      <c r="BTK11" s="74"/>
      <c r="BTL11" s="75"/>
      <c r="BTM11" s="76"/>
      <c r="BTN11" s="74"/>
      <c r="BTO11" s="74"/>
      <c r="BTP11" s="75"/>
      <c r="BTQ11" s="76"/>
      <c r="BTR11" s="74"/>
      <c r="BTS11" s="74"/>
      <c r="BTT11" s="75"/>
      <c r="BTU11" s="76"/>
      <c r="BTV11" s="74"/>
      <c r="BTW11" s="74"/>
      <c r="BTX11" s="75"/>
      <c r="BTY11" s="76"/>
      <c r="BTZ11" s="74"/>
      <c r="BUA11" s="74"/>
      <c r="BUB11" s="75"/>
      <c r="BUC11" s="76"/>
      <c r="BUD11" s="74"/>
      <c r="BUE11" s="74"/>
      <c r="BUF11" s="75"/>
      <c r="BUG11" s="76"/>
      <c r="BUH11" s="74"/>
      <c r="BUI11" s="74"/>
      <c r="BUJ11" s="75"/>
      <c r="BUK11" s="76"/>
      <c r="BUL11" s="74"/>
      <c r="BUM11" s="74"/>
      <c r="BUN11" s="75"/>
      <c r="BUO11" s="76"/>
      <c r="BUP11" s="74"/>
      <c r="BUQ11" s="74"/>
      <c r="BUR11" s="75"/>
      <c r="BUS11" s="76"/>
      <c r="BUT11" s="74"/>
      <c r="BUU11" s="74"/>
      <c r="BUV11" s="75"/>
      <c r="BUW11" s="76"/>
      <c r="BUX11" s="74"/>
      <c r="BUY11" s="74"/>
      <c r="BUZ11" s="75"/>
      <c r="BVA11" s="76"/>
      <c r="BVB11" s="74"/>
      <c r="BVC11" s="74"/>
      <c r="BVD11" s="75"/>
      <c r="BVE11" s="76"/>
      <c r="BVF11" s="74"/>
      <c r="BVG11" s="74"/>
      <c r="BVH11" s="75"/>
      <c r="BVI11" s="76"/>
      <c r="BVJ11" s="74"/>
      <c r="BVK11" s="74"/>
      <c r="BVL11" s="75"/>
      <c r="BVM11" s="76"/>
      <c r="BVN11" s="74"/>
      <c r="BVO11" s="74"/>
      <c r="BVP11" s="75"/>
      <c r="BVQ11" s="76"/>
      <c r="BVR11" s="74"/>
      <c r="BVS11" s="74"/>
      <c r="BVT11" s="75"/>
      <c r="BVU11" s="76"/>
      <c r="BVV11" s="74"/>
      <c r="BVW11" s="74"/>
      <c r="BVX11" s="75"/>
      <c r="BVY11" s="76"/>
      <c r="BVZ11" s="74"/>
      <c r="BWA11" s="74"/>
      <c r="BWB11" s="75"/>
      <c r="BWC11" s="76"/>
      <c r="BWD11" s="74"/>
      <c r="BWE11" s="74"/>
      <c r="BWF11" s="75"/>
      <c r="BWG11" s="76"/>
      <c r="BWH11" s="74"/>
      <c r="BWI11" s="74"/>
      <c r="BWJ11" s="75"/>
      <c r="BWK11" s="76"/>
      <c r="BWL11" s="74"/>
      <c r="BWM11" s="74"/>
      <c r="BWN11" s="75"/>
      <c r="BWO11" s="76"/>
      <c r="BWP11" s="74"/>
      <c r="BWQ11" s="74"/>
      <c r="BWR11" s="75"/>
      <c r="BWS11" s="76"/>
      <c r="BWT11" s="74"/>
      <c r="BWU11" s="74"/>
      <c r="BWV11" s="75"/>
      <c r="BWW11" s="76"/>
      <c r="BWX11" s="74"/>
      <c r="BWY11" s="74"/>
      <c r="BWZ11" s="75"/>
      <c r="BXA11" s="76"/>
      <c r="BXB11" s="74"/>
      <c r="BXC11" s="74"/>
      <c r="BXD11" s="75"/>
      <c r="BXE11" s="76"/>
      <c r="BXF11" s="74"/>
      <c r="BXG11" s="74"/>
      <c r="BXH11" s="75"/>
      <c r="BXI11" s="76"/>
      <c r="BXJ11" s="74"/>
      <c r="BXK11" s="74"/>
      <c r="BXL11" s="75"/>
      <c r="BXM11" s="76"/>
      <c r="BXN11" s="74"/>
      <c r="BXO11" s="74"/>
      <c r="BXP11" s="75"/>
      <c r="BXQ11" s="76"/>
      <c r="BXR11" s="74"/>
      <c r="BXS11" s="74"/>
      <c r="BXT11" s="75"/>
      <c r="BXU11" s="76"/>
      <c r="BXV11" s="74"/>
      <c r="BXW11" s="74"/>
      <c r="BXX11" s="75"/>
      <c r="BXY11" s="76"/>
      <c r="BXZ11" s="74"/>
      <c r="BYA11" s="74"/>
      <c r="BYB11" s="75"/>
      <c r="BYC11" s="76"/>
      <c r="BYD11" s="74"/>
      <c r="BYE11" s="74"/>
      <c r="BYF11" s="75"/>
      <c r="BYG11" s="76"/>
      <c r="BYH11" s="74"/>
      <c r="BYI11" s="74"/>
      <c r="BYJ11" s="75"/>
      <c r="BYK11" s="76"/>
      <c r="BYL11" s="74"/>
      <c r="BYM11" s="74"/>
      <c r="BYN11" s="75"/>
      <c r="BYO11" s="76"/>
      <c r="BYP11" s="74"/>
      <c r="BYQ11" s="74"/>
      <c r="BYR11" s="75"/>
      <c r="BYS11" s="76"/>
      <c r="BYT11" s="74"/>
      <c r="BYU11" s="74"/>
      <c r="BYV11" s="75"/>
      <c r="BYW11" s="76"/>
      <c r="BYX11" s="74"/>
      <c r="BYY11" s="74"/>
      <c r="BYZ11" s="75"/>
      <c r="BZA11" s="76"/>
      <c r="BZB11" s="74"/>
      <c r="BZC11" s="74"/>
      <c r="BZD11" s="75"/>
      <c r="BZE11" s="76"/>
      <c r="BZF11" s="74"/>
      <c r="BZG11" s="74"/>
      <c r="BZH11" s="75"/>
      <c r="BZI11" s="76"/>
      <c r="BZJ11" s="74"/>
      <c r="BZK11" s="74"/>
      <c r="BZL11" s="75"/>
      <c r="BZM11" s="76"/>
      <c r="BZN11" s="74"/>
      <c r="BZO11" s="74"/>
      <c r="BZP11" s="75"/>
      <c r="BZQ11" s="76"/>
      <c r="BZR11" s="74"/>
      <c r="BZS11" s="74"/>
      <c r="BZT11" s="75"/>
      <c r="BZU11" s="76"/>
      <c r="BZV11" s="74"/>
      <c r="BZW11" s="74"/>
      <c r="BZX11" s="75"/>
      <c r="BZY11" s="76"/>
      <c r="BZZ11" s="74"/>
      <c r="CAA11" s="74"/>
      <c r="CAB11" s="75"/>
      <c r="CAC11" s="76"/>
      <c r="CAD11" s="74"/>
      <c r="CAE11" s="74"/>
      <c r="CAF11" s="75"/>
      <c r="CAG11" s="76"/>
      <c r="CAH11" s="74"/>
      <c r="CAI11" s="74"/>
      <c r="CAJ11" s="75"/>
      <c r="CAK11" s="76"/>
      <c r="CAL11" s="74"/>
      <c r="CAM11" s="74"/>
      <c r="CAN11" s="75"/>
      <c r="CAO11" s="76"/>
      <c r="CAP11" s="74"/>
      <c r="CAQ11" s="74"/>
      <c r="CAR11" s="75"/>
      <c r="CAS11" s="76"/>
      <c r="CAT11" s="74"/>
      <c r="CAU11" s="74"/>
      <c r="CAV11" s="75"/>
      <c r="CAW11" s="76"/>
      <c r="CAX11" s="74"/>
      <c r="CAY11" s="74"/>
      <c r="CAZ11" s="75"/>
      <c r="CBA11" s="76"/>
      <c r="CBB11" s="74"/>
      <c r="CBC11" s="74"/>
      <c r="CBD11" s="75"/>
      <c r="CBE11" s="76"/>
      <c r="CBF11" s="74"/>
      <c r="CBG11" s="74"/>
      <c r="CBH11" s="75"/>
      <c r="CBI11" s="76"/>
      <c r="CBJ11" s="74"/>
      <c r="CBK11" s="74"/>
      <c r="CBL11" s="75"/>
      <c r="CBM11" s="76"/>
      <c r="CBN11" s="74"/>
      <c r="CBO11" s="74"/>
      <c r="CBP11" s="75"/>
      <c r="CBQ11" s="76"/>
      <c r="CBR11" s="74"/>
      <c r="CBS11" s="74"/>
      <c r="CBT11" s="75"/>
      <c r="CBU11" s="76"/>
      <c r="CBV11" s="74"/>
      <c r="CBW11" s="74"/>
      <c r="CBX11" s="75"/>
      <c r="CBY11" s="76"/>
      <c r="CBZ11" s="74"/>
      <c r="CCA11" s="74"/>
      <c r="CCB11" s="75"/>
      <c r="CCC11" s="76"/>
      <c r="CCD11" s="74"/>
      <c r="CCE11" s="74"/>
      <c r="CCF11" s="75"/>
      <c r="CCG11" s="76"/>
      <c r="CCH11" s="74"/>
      <c r="CCI11" s="74"/>
      <c r="CCJ11" s="75"/>
      <c r="CCK11" s="76"/>
      <c r="CCL11" s="74"/>
      <c r="CCM11" s="74"/>
      <c r="CCN11" s="75"/>
      <c r="CCO11" s="76"/>
      <c r="CCP11" s="74"/>
      <c r="CCQ11" s="74"/>
      <c r="CCR11" s="75"/>
      <c r="CCS11" s="76"/>
      <c r="CCT11" s="74"/>
      <c r="CCU11" s="74"/>
      <c r="CCV11" s="75"/>
      <c r="CCW11" s="76"/>
      <c r="CCX11" s="74"/>
      <c r="CCY11" s="74"/>
      <c r="CCZ11" s="75"/>
      <c r="CDA11" s="76"/>
      <c r="CDB11" s="74"/>
      <c r="CDC11" s="74"/>
      <c r="CDD11" s="75"/>
      <c r="CDE11" s="76"/>
      <c r="CDF11" s="74"/>
      <c r="CDG11" s="74"/>
      <c r="CDH11" s="75"/>
      <c r="CDI11" s="76"/>
      <c r="CDJ11" s="74"/>
      <c r="CDK11" s="74"/>
      <c r="CDL11" s="75"/>
      <c r="CDM11" s="76"/>
      <c r="CDN11" s="74"/>
      <c r="CDO11" s="74"/>
      <c r="CDP11" s="75"/>
      <c r="CDQ11" s="76"/>
      <c r="CDR11" s="74"/>
      <c r="CDS11" s="74"/>
      <c r="CDT11" s="75"/>
      <c r="CDU11" s="76"/>
      <c r="CDV11" s="74"/>
      <c r="CDW11" s="74"/>
      <c r="CDX11" s="75"/>
      <c r="CDY11" s="76"/>
      <c r="CDZ11" s="74"/>
      <c r="CEA11" s="74"/>
      <c r="CEB11" s="75"/>
      <c r="CEC11" s="76"/>
      <c r="CED11" s="74"/>
      <c r="CEE11" s="74"/>
      <c r="CEF11" s="75"/>
      <c r="CEG11" s="76"/>
      <c r="CEH11" s="74"/>
      <c r="CEI11" s="74"/>
      <c r="CEJ11" s="75"/>
      <c r="CEK11" s="76"/>
      <c r="CEL11" s="74"/>
      <c r="CEM11" s="74"/>
      <c r="CEN11" s="75"/>
      <c r="CEO11" s="76"/>
      <c r="CEP11" s="74"/>
      <c r="CEQ11" s="74"/>
      <c r="CER11" s="75"/>
      <c r="CES11" s="76"/>
      <c r="CET11" s="74"/>
      <c r="CEU11" s="74"/>
      <c r="CEV11" s="75"/>
      <c r="CEW11" s="76"/>
      <c r="CEX11" s="74"/>
      <c r="CEY11" s="74"/>
      <c r="CEZ11" s="75"/>
      <c r="CFA11" s="76"/>
      <c r="CFB11" s="74"/>
      <c r="CFC11" s="74"/>
      <c r="CFD11" s="75"/>
      <c r="CFE11" s="76"/>
      <c r="CFF11" s="74"/>
      <c r="CFG11" s="74"/>
      <c r="CFH11" s="75"/>
      <c r="CFI11" s="76"/>
      <c r="CFJ11" s="74"/>
      <c r="CFK11" s="74"/>
      <c r="CFL11" s="75"/>
      <c r="CFM11" s="76"/>
      <c r="CFN11" s="74"/>
      <c r="CFO11" s="74"/>
      <c r="CFP11" s="75"/>
      <c r="CFQ11" s="76"/>
      <c r="CFR11" s="74"/>
      <c r="CFS11" s="74"/>
      <c r="CFT11" s="75"/>
      <c r="CFU11" s="76"/>
      <c r="CFV11" s="74"/>
      <c r="CFW11" s="74"/>
      <c r="CFX11" s="75"/>
      <c r="CFY11" s="76"/>
      <c r="CFZ11" s="74"/>
      <c r="CGA11" s="74"/>
      <c r="CGB11" s="75"/>
      <c r="CGC11" s="76"/>
      <c r="CGD11" s="74"/>
      <c r="CGE11" s="74"/>
      <c r="CGF11" s="75"/>
      <c r="CGG11" s="76"/>
      <c r="CGH11" s="74"/>
      <c r="CGI11" s="74"/>
      <c r="CGJ11" s="75"/>
      <c r="CGK11" s="76"/>
      <c r="CGL11" s="74"/>
      <c r="CGM11" s="74"/>
      <c r="CGN11" s="75"/>
      <c r="CGO11" s="76"/>
      <c r="CGP11" s="74"/>
      <c r="CGQ11" s="74"/>
      <c r="CGR11" s="75"/>
      <c r="CGS11" s="76"/>
      <c r="CGT11" s="74"/>
      <c r="CGU11" s="74"/>
      <c r="CGV11" s="75"/>
      <c r="CGW11" s="76"/>
      <c r="CGX11" s="74"/>
      <c r="CGY11" s="74"/>
      <c r="CGZ11" s="75"/>
      <c r="CHA11" s="76"/>
      <c r="CHB11" s="74"/>
      <c r="CHC11" s="74"/>
      <c r="CHD11" s="75"/>
      <c r="CHE11" s="76"/>
      <c r="CHF11" s="74"/>
      <c r="CHG11" s="74"/>
      <c r="CHH11" s="75"/>
      <c r="CHI11" s="76"/>
      <c r="CHJ11" s="74"/>
      <c r="CHK11" s="74"/>
      <c r="CHL11" s="75"/>
      <c r="CHM11" s="76"/>
      <c r="CHN11" s="74"/>
      <c r="CHO11" s="74"/>
      <c r="CHP11" s="75"/>
      <c r="CHQ11" s="76"/>
      <c r="CHR11" s="74"/>
      <c r="CHS11" s="74"/>
      <c r="CHT11" s="75"/>
      <c r="CHU11" s="76"/>
      <c r="CHV11" s="74"/>
      <c r="CHW11" s="74"/>
      <c r="CHX11" s="75"/>
      <c r="CHY11" s="76"/>
      <c r="CHZ11" s="74"/>
      <c r="CIA11" s="74"/>
      <c r="CIB11" s="75"/>
      <c r="CIC11" s="76"/>
      <c r="CID11" s="74"/>
      <c r="CIE11" s="74"/>
      <c r="CIF11" s="75"/>
      <c r="CIG11" s="76"/>
      <c r="CIH11" s="74"/>
      <c r="CII11" s="74"/>
      <c r="CIJ11" s="75"/>
      <c r="CIK11" s="76"/>
      <c r="CIL11" s="74"/>
      <c r="CIM11" s="74"/>
      <c r="CIN11" s="75"/>
      <c r="CIO11" s="76"/>
      <c r="CIP11" s="74"/>
      <c r="CIQ11" s="74"/>
      <c r="CIR11" s="75"/>
      <c r="CIS11" s="76"/>
      <c r="CIT11" s="74"/>
      <c r="CIU11" s="74"/>
      <c r="CIV11" s="75"/>
      <c r="CIW11" s="76"/>
      <c r="CIX11" s="74"/>
      <c r="CIY11" s="74"/>
      <c r="CIZ11" s="75"/>
      <c r="CJA11" s="76"/>
      <c r="CJB11" s="74"/>
      <c r="CJC11" s="74"/>
      <c r="CJD11" s="75"/>
      <c r="CJE11" s="76"/>
      <c r="CJF11" s="74"/>
      <c r="CJG11" s="74"/>
      <c r="CJH11" s="75"/>
      <c r="CJI11" s="76"/>
      <c r="CJJ11" s="74"/>
      <c r="CJK11" s="74"/>
      <c r="CJL11" s="75"/>
      <c r="CJM11" s="76"/>
      <c r="CJN11" s="74"/>
      <c r="CJO11" s="74"/>
      <c r="CJP11" s="75"/>
      <c r="CJQ11" s="76"/>
      <c r="CJR11" s="74"/>
      <c r="CJS11" s="74"/>
      <c r="CJT11" s="75"/>
      <c r="CJU11" s="76"/>
      <c r="CJV11" s="74"/>
      <c r="CJW11" s="74"/>
      <c r="CJX11" s="75"/>
      <c r="CJY11" s="76"/>
      <c r="CJZ11" s="74"/>
      <c r="CKA11" s="74"/>
      <c r="CKB11" s="75"/>
      <c r="CKC11" s="76"/>
      <c r="CKD11" s="74"/>
      <c r="CKE11" s="74"/>
      <c r="CKF11" s="75"/>
      <c r="CKG11" s="76"/>
      <c r="CKH11" s="74"/>
      <c r="CKI11" s="74"/>
      <c r="CKJ11" s="75"/>
      <c r="CKK11" s="76"/>
      <c r="CKL11" s="74"/>
      <c r="CKM11" s="74"/>
      <c r="CKN11" s="75"/>
      <c r="CKO11" s="76"/>
      <c r="CKP11" s="74"/>
      <c r="CKQ11" s="74"/>
      <c r="CKR11" s="75"/>
      <c r="CKS11" s="76"/>
      <c r="CKT11" s="74"/>
      <c r="CKU11" s="74"/>
      <c r="CKV11" s="75"/>
      <c r="CKW11" s="76"/>
      <c r="CKX11" s="74"/>
      <c r="CKY11" s="74"/>
      <c r="CKZ11" s="75"/>
      <c r="CLA11" s="76"/>
      <c r="CLB11" s="74"/>
      <c r="CLC11" s="74"/>
      <c r="CLD11" s="75"/>
      <c r="CLE11" s="76"/>
      <c r="CLF11" s="74"/>
      <c r="CLG11" s="74"/>
      <c r="CLH11" s="75"/>
      <c r="CLI11" s="76"/>
      <c r="CLJ11" s="74"/>
      <c r="CLK11" s="74"/>
      <c r="CLL11" s="75"/>
      <c r="CLM11" s="76"/>
      <c r="CLN11" s="74"/>
      <c r="CLO11" s="74"/>
      <c r="CLP11" s="75"/>
      <c r="CLQ11" s="76"/>
      <c r="CLR11" s="74"/>
      <c r="CLS11" s="74"/>
      <c r="CLT11" s="75"/>
      <c r="CLU11" s="76"/>
      <c r="CLV11" s="74"/>
      <c r="CLW11" s="74"/>
      <c r="CLX11" s="75"/>
      <c r="CLY11" s="76"/>
      <c r="CLZ11" s="74"/>
      <c r="CMA11" s="74"/>
      <c r="CMB11" s="75"/>
      <c r="CMC11" s="76"/>
      <c r="CMD11" s="74"/>
      <c r="CME11" s="74"/>
      <c r="CMF11" s="75"/>
      <c r="CMG11" s="76"/>
      <c r="CMH11" s="74"/>
      <c r="CMI11" s="74"/>
      <c r="CMJ11" s="75"/>
      <c r="CMK11" s="76"/>
      <c r="CML11" s="74"/>
      <c r="CMM11" s="74"/>
      <c r="CMN11" s="75"/>
      <c r="CMO11" s="76"/>
      <c r="CMP11" s="74"/>
      <c r="CMQ11" s="74"/>
      <c r="CMR11" s="75"/>
      <c r="CMS11" s="76"/>
      <c r="CMT11" s="74"/>
      <c r="CMU11" s="74"/>
      <c r="CMV11" s="75"/>
      <c r="CMW11" s="76"/>
      <c r="CMX11" s="74"/>
      <c r="CMY11" s="74"/>
      <c r="CMZ11" s="75"/>
      <c r="CNA11" s="76"/>
      <c r="CNB11" s="74"/>
      <c r="CNC11" s="74"/>
      <c r="CND11" s="75"/>
      <c r="CNE11" s="76"/>
      <c r="CNF11" s="74"/>
      <c r="CNG11" s="74"/>
      <c r="CNH11" s="75"/>
      <c r="CNI11" s="76"/>
      <c r="CNJ11" s="74"/>
      <c r="CNK11" s="74"/>
      <c r="CNL11" s="75"/>
      <c r="CNM11" s="76"/>
      <c r="CNN11" s="74"/>
      <c r="CNO11" s="74"/>
      <c r="CNP11" s="75"/>
      <c r="CNQ11" s="76"/>
      <c r="CNR11" s="74"/>
      <c r="CNS11" s="74"/>
      <c r="CNT11" s="75"/>
      <c r="CNU11" s="76"/>
      <c r="CNV11" s="74"/>
      <c r="CNW11" s="74"/>
      <c r="CNX11" s="75"/>
      <c r="CNY11" s="76"/>
      <c r="CNZ11" s="74"/>
      <c r="COA11" s="74"/>
      <c r="COB11" s="75"/>
      <c r="COC11" s="76"/>
      <c r="COD11" s="74"/>
      <c r="COE11" s="74"/>
      <c r="COF11" s="75"/>
      <c r="COG11" s="76"/>
      <c r="COH11" s="74"/>
      <c r="COI11" s="74"/>
      <c r="COJ11" s="75"/>
      <c r="COK11" s="76"/>
      <c r="COL11" s="74"/>
      <c r="COM11" s="74"/>
      <c r="CON11" s="75"/>
      <c r="COO11" s="76"/>
      <c r="COP11" s="74"/>
      <c r="COQ11" s="74"/>
      <c r="COR11" s="75"/>
      <c r="COS11" s="76"/>
      <c r="COT11" s="74"/>
      <c r="COU11" s="74"/>
      <c r="COV11" s="75"/>
      <c r="COW11" s="76"/>
      <c r="COX11" s="74"/>
      <c r="COY11" s="74"/>
      <c r="COZ11" s="75"/>
      <c r="CPA11" s="76"/>
      <c r="CPB11" s="74"/>
      <c r="CPC11" s="74"/>
      <c r="CPD11" s="75"/>
      <c r="CPE11" s="76"/>
      <c r="CPF11" s="74"/>
      <c r="CPG11" s="74"/>
      <c r="CPH11" s="75"/>
      <c r="CPI11" s="76"/>
      <c r="CPJ11" s="74"/>
      <c r="CPK11" s="74"/>
      <c r="CPL11" s="75"/>
      <c r="CPM11" s="76"/>
      <c r="CPN11" s="74"/>
      <c r="CPO11" s="74"/>
      <c r="CPP11" s="75"/>
      <c r="CPQ11" s="76"/>
      <c r="CPR11" s="74"/>
      <c r="CPS11" s="74"/>
      <c r="CPT11" s="75"/>
      <c r="CPU11" s="76"/>
      <c r="CPV11" s="74"/>
      <c r="CPW11" s="74"/>
      <c r="CPX11" s="75"/>
      <c r="CPY11" s="76"/>
      <c r="CPZ11" s="74"/>
      <c r="CQA11" s="74"/>
      <c r="CQB11" s="75"/>
      <c r="CQC11" s="76"/>
      <c r="CQD11" s="74"/>
      <c r="CQE11" s="74"/>
      <c r="CQF11" s="75"/>
      <c r="CQG11" s="76"/>
      <c r="CQH11" s="74"/>
      <c r="CQI11" s="74"/>
      <c r="CQJ11" s="75"/>
      <c r="CQK11" s="76"/>
      <c r="CQL11" s="74"/>
      <c r="CQM11" s="74"/>
      <c r="CQN11" s="75"/>
      <c r="CQO11" s="76"/>
      <c r="CQP11" s="74"/>
      <c r="CQQ11" s="74"/>
      <c r="CQR11" s="75"/>
      <c r="CQS11" s="76"/>
      <c r="CQT11" s="74"/>
      <c r="CQU11" s="74"/>
      <c r="CQV11" s="75"/>
      <c r="CQW11" s="76"/>
      <c r="CQX11" s="74"/>
      <c r="CQY11" s="74"/>
      <c r="CQZ11" s="75"/>
      <c r="CRA11" s="76"/>
      <c r="CRB11" s="74"/>
      <c r="CRC11" s="74"/>
      <c r="CRD11" s="75"/>
      <c r="CRE11" s="76"/>
      <c r="CRF11" s="74"/>
      <c r="CRG11" s="74"/>
      <c r="CRH11" s="75"/>
      <c r="CRI11" s="76"/>
      <c r="CRJ11" s="74"/>
      <c r="CRK11" s="74"/>
      <c r="CRL11" s="75"/>
      <c r="CRM11" s="76"/>
      <c r="CRN11" s="74"/>
      <c r="CRO11" s="74"/>
      <c r="CRP11" s="75"/>
      <c r="CRQ11" s="76"/>
      <c r="CRR11" s="74"/>
      <c r="CRS11" s="74"/>
      <c r="CRT11" s="75"/>
      <c r="CRU11" s="76"/>
      <c r="CRV11" s="74"/>
      <c r="CRW11" s="74"/>
      <c r="CRX11" s="75"/>
      <c r="CRY11" s="76"/>
      <c r="CRZ11" s="74"/>
      <c r="CSA11" s="74"/>
      <c r="CSB11" s="75"/>
      <c r="CSC11" s="76"/>
      <c r="CSD11" s="74"/>
      <c r="CSE11" s="74"/>
      <c r="CSF11" s="75"/>
      <c r="CSG11" s="76"/>
      <c r="CSH11" s="74"/>
      <c r="CSI11" s="74"/>
      <c r="CSJ11" s="75"/>
      <c r="CSK11" s="76"/>
      <c r="CSL11" s="74"/>
      <c r="CSM11" s="74"/>
      <c r="CSN11" s="75"/>
      <c r="CSO11" s="76"/>
      <c r="CSP11" s="74"/>
      <c r="CSQ11" s="74"/>
      <c r="CSR11" s="75"/>
      <c r="CSS11" s="76"/>
      <c r="CST11" s="74"/>
      <c r="CSU11" s="74"/>
      <c r="CSV11" s="75"/>
      <c r="CSW11" s="76"/>
      <c r="CSX11" s="74"/>
      <c r="CSY11" s="74"/>
      <c r="CSZ11" s="75"/>
      <c r="CTA11" s="76"/>
      <c r="CTB11" s="74"/>
      <c r="CTC11" s="74"/>
      <c r="CTD11" s="75"/>
      <c r="CTE11" s="76"/>
      <c r="CTF11" s="74"/>
      <c r="CTG11" s="74"/>
      <c r="CTH11" s="75"/>
      <c r="CTI11" s="76"/>
      <c r="CTJ11" s="74"/>
      <c r="CTK11" s="74"/>
      <c r="CTL11" s="75"/>
      <c r="CTM11" s="76"/>
      <c r="CTN11" s="74"/>
      <c r="CTO11" s="74"/>
      <c r="CTP11" s="75"/>
      <c r="CTQ11" s="76"/>
      <c r="CTR11" s="74"/>
      <c r="CTS11" s="74"/>
      <c r="CTT11" s="75"/>
      <c r="CTU11" s="76"/>
      <c r="CTV11" s="74"/>
      <c r="CTW11" s="74"/>
      <c r="CTX11" s="75"/>
      <c r="CTY11" s="76"/>
      <c r="CTZ11" s="74"/>
      <c r="CUA11" s="74"/>
      <c r="CUB11" s="75"/>
      <c r="CUC11" s="76"/>
      <c r="CUD11" s="74"/>
      <c r="CUE11" s="74"/>
      <c r="CUF11" s="75"/>
      <c r="CUG11" s="76"/>
      <c r="CUH11" s="74"/>
      <c r="CUI11" s="74"/>
      <c r="CUJ11" s="75"/>
      <c r="CUK11" s="76"/>
      <c r="CUL11" s="74"/>
      <c r="CUM11" s="74"/>
      <c r="CUN11" s="75"/>
      <c r="CUO11" s="76"/>
      <c r="CUP11" s="74"/>
      <c r="CUQ11" s="74"/>
      <c r="CUR11" s="75"/>
      <c r="CUS11" s="76"/>
      <c r="CUT11" s="74"/>
      <c r="CUU11" s="74"/>
      <c r="CUV11" s="75"/>
      <c r="CUW11" s="76"/>
      <c r="CUX11" s="74"/>
      <c r="CUY11" s="74"/>
      <c r="CUZ11" s="75"/>
      <c r="CVA11" s="76"/>
      <c r="CVB11" s="74"/>
      <c r="CVC11" s="74"/>
      <c r="CVD11" s="75"/>
      <c r="CVE11" s="76"/>
      <c r="CVF11" s="74"/>
      <c r="CVG11" s="74"/>
      <c r="CVH11" s="75"/>
      <c r="CVI11" s="76"/>
      <c r="CVJ11" s="74"/>
      <c r="CVK11" s="74"/>
      <c r="CVL11" s="75"/>
      <c r="CVM11" s="76"/>
      <c r="CVN11" s="74"/>
      <c r="CVO11" s="74"/>
      <c r="CVP11" s="75"/>
      <c r="CVQ11" s="76"/>
      <c r="CVR11" s="74"/>
      <c r="CVS11" s="74"/>
      <c r="CVT11" s="75"/>
      <c r="CVU11" s="76"/>
      <c r="CVV11" s="74"/>
      <c r="CVW11" s="74"/>
      <c r="CVX11" s="75"/>
      <c r="CVY11" s="76"/>
      <c r="CVZ11" s="74"/>
      <c r="CWA11" s="74"/>
      <c r="CWB11" s="75"/>
      <c r="CWC11" s="76"/>
      <c r="CWD11" s="74"/>
      <c r="CWE11" s="74"/>
      <c r="CWF11" s="75"/>
      <c r="CWG11" s="76"/>
      <c r="CWH11" s="74"/>
      <c r="CWI11" s="74"/>
      <c r="CWJ11" s="75"/>
      <c r="CWK11" s="76"/>
      <c r="CWL11" s="74"/>
      <c r="CWM11" s="74"/>
      <c r="CWN11" s="75"/>
      <c r="CWO11" s="76"/>
      <c r="CWP11" s="74"/>
      <c r="CWQ11" s="74"/>
      <c r="CWR11" s="75"/>
      <c r="CWS11" s="76"/>
      <c r="CWT11" s="74"/>
      <c r="CWU11" s="74"/>
      <c r="CWV11" s="75"/>
      <c r="CWW11" s="76"/>
      <c r="CWX11" s="74"/>
      <c r="CWY11" s="74"/>
      <c r="CWZ11" s="75"/>
      <c r="CXA11" s="76"/>
      <c r="CXB11" s="74"/>
      <c r="CXC11" s="74"/>
      <c r="CXD11" s="75"/>
      <c r="CXE11" s="76"/>
      <c r="CXF11" s="74"/>
      <c r="CXG11" s="74"/>
      <c r="CXH11" s="75"/>
      <c r="CXI11" s="76"/>
      <c r="CXJ11" s="74"/>
      <c r="CXK11" s="74"/>
      <c r="CXL11" s="75"/>
      <c r="CXM11" s="76"/>
      <c r="CXN11" s="74"/>
      <c r="CXO11" s="74"/>
      <c r="CXP11" s="75"/>
      <c r="CXQ11" s="76"/>
      <c r="CXR11" s="74"/>
      <c r="CXS11" s="74"/>
      <c r="CXT11" s="75"/>
      <c r="CXU11" s="76"/>
      <c r="CXV11" s="74"/>
      <c r="CXW11" s="74"/>
      <c r="CXX11" s="75"/>
      <c r="CXY11" s="76"/>
      <c r="CXZ11" s="74"/>
      <c r="CYA11" s="74"/>
      <c r="CYB11" s="75"/>
      <c r="CYC11" s="76"/>
      <c r="CYD11" s="74"/>
      <c r="CYE11" s="74"/>
      <c r="CYF11" s="75"/>
      <c r="CYG11" s="76"/>
      <c r="CYH11" s="74"/>
      <c r="CYI11" s="74"/>
      <c r="CYJ11" s="75"/>
      <c r="CYK11" s="76"/>
      <c r="CYL11" s="74"/>
      <c r="CYM11" s="74"/>
      <c r="CYN11" s="75"/>
      <c r="CYO11" s="76"/>
      <c r="CYP11" s="74"/>
      <c r="CYQ11" s="74"/>
      <c r="CYR11" s="75"/>
      <c r="CYS11" s="76"/>
      <c r="CYT11" s="74"/>
      <c r="CYU11" s="74"/>
      <c r="CYV11" s="75"/>
      <c r="CYW11" s="76"/>
      <c r="CYX11" s="74"/>
      <c r="CYY11" s="74"/>
      <c r="CYZ11" s="75"/>
      <c r="CZA11" s="76"/>
      <c r="CZB11" s="74"/>
      <c r="CZC11" s="74"/>
      <c r="CZD11" s="75"/>
      <c r="CZE11" s="76"/>
      <c r="CZF11" s="74"/>
      <c r="CZG11" s="74"/>
      <c r="CZH11" s="75"/>
      <c r="CZI11" s="76"/>
      <c r="CZJ11" s="74"/>
      <c r="CZK11" s="74"/>
      <c r="CZL11" s="75"/>
      <c r="CZM11" s="76"/>
      <c r="CZN11" s="74"/>
      <c r="CZO11" s="74"/>
      <c r="CZP11" s="75"/>
      <c r="CZQ11" s="76"/>
      <c r="CZR11" s="74"/>
      <c r="CZS11" s="74"/>
      <c r="CZT11" s="75"/>
      <c r="CZU11" s="76"/>
      <c r="CZV11" s="74"/>
      <c r="CZW11" s="74"/>
      <c r="CZX11" s="75"/>
      <c r="CZY11" s="76"/>
      <c r="CZZ11" s="74"/>
      <c r="DAA11" s="74"/>
      <c r="DAB11" s="75"/>
      <c r="DAC11" s="76"/>
      <c r="DAD11" s="74"/>
      <c r="DAE11" s="74"/>
      <c r="DAF11" s="75"/>
      <c r="DAG11" s="76"/>
      <c r="DAH11" s="74"/>
      <c r="DAI11" s="74"/>
      <c r="DAJ11" s="75"/>
      <c r="DAK11" s="76"/>
      <c r="DAL11" s="74"/>
      <c r="DAM11" s="74"/>
      <c r="DAN11" s="75"/>
      <c r="DAO11" s="76"/>
      <c r="DAP11" s="74"/>
      <c r="DAQ11" s="74"/>
      <c r="DAR11" s="75"/>
      <c r="DAS11" s="76"/>
      <c r="DAT11" s="74"/>
      <c r="DAU11" s="74"/>
      <c r="DAV11" s="75"/>
      <c r="DAW11" s="76"/>
      <c r="DAX11" s="74"/>
      <c r="DAY11" s="74"/>
      <c r="DAZ11" s="75"/>
      <c r="DBA11" s="76"/>
      <c r="DBB11" s="74"/>
      <c r="DBC11" s="74"/>
      <c r="DBD11" s="75"/>
      <c r="DBE11" s="76"/>
      <c r="DBF11" s="74"/>
      <c r="DBG11" s="74"/>
      <c r="DBH11" s="75"/>
      <c r="DBI11" s="76"/>
      <c r="DBJ11" s="74"/>
      <c r="DBK11" s="74"/>
      <c r="DBL11" s="75"/>
      <c r="DBM11" s="76"/>
      <c r="DBN11" s="74"/>
      <c r="DBO11" s="74"/>
      <c r="DBP11" s="75"/>
      <c r="DBQ11" s="76"/>
      <c r="DBR11" s="74"/>
      <c r="DBS11" s="74"/>
      <c r="DBT11" s="75"/>
      <c r="DBU11" s="76"/>
      <c r="DBV11" s="74"/>
      <c r="DBW11" s="74"/>
      <c r="DBX11" s="75"/>
      <c r="DBY11" s="76"/>
      <c r="DBZ11" s="74"/>
      <c r="DCA11" s="74"/>
      <c r="DCB11" s="75"/>
      <c r="DCC11" s="76"/>
      <c r="DCD11" s="74"/>
      <c r="DCE11" s="74"/>
      <c r="DCF11" s="75"/>
      <c r="DCG11" s="76"/>
      <c r="DCH11" s="74"/>
      <c r="DCI11" s="74"/>
      <c r="DCJ11" s="75"/>
      <c r="DCK11" s="76"/>
      <c r="DCL11" s="74"/>
      <c r="DCM11" s="74"/>
      <c r="DCN11" s="75"/>
      <c r="DCO11" s="76"/>
      <c r="DCP11" s="74"/>
      <c r="DCQ11" s="74"/>
      <c r="DCR11" s="75"/>
      <c r="DCS11" s="76"/>
      <c r="DCT11" s="74"/>
      <c r="DCU11" s="74"/>
      <c r="DCV11" s="75"/>
      <c r="DCW11" s="76"/>
      <c r="DCX11" s="74"/>
      <c r="DCY11" s="74"/>
      <c r="DCZ11" s="75"/>
      <c r="DDA11" s="76"/>
      <c r="DDB11" s="74"/>
      <c r="DDC11" s="74"/>
      <c r="DDD11" s="75"/>
      <c r="DDE11" s="76"/>
      <c r="DDF11" s="74"/>
      <c r="DDG11" s="74"/>
      <c r="DDH11" s="75"/>
      <c r="DDI11" s="76"/>
      <c r="DDJ11" s="74"/>
      <c r="DDK11" s="74"/>
      <c r="DDL11" s="75"/>
      <c r="DDM11" s="76"/>
      <c r="DDN11" s="74"/>
      <c r="DDO11" s="74"/>
      <c r="DDP11" s="75"/>
      <c r="DDQ11" s="76"/>
      <c r="DDR11" s="74"/>
      <c r="DDS11" s="74"/>
      <c r="DDT11" s="75"/>
      <c r="DDU11" s="76"/>
      <c r="DDV11" s="74"/>
      <c r="DDW11" s="74"/>
      <c r="DDX11" s="75"/>
      <c r="DDY11" s="76"/>
      <c r="DDZ11" s="74"/>
      <c r="DEA11" s="74"/>
      <c r="DEB11" s="75"/>
      <c r="DEC11" s="76"/>
      <c r="DED11" s="74"/>
      <c r="DEE11" s="74"/>
      <c r="DEF11" s="75"/>
      <c r="DEG11" s="76"/>
      <c r="DEH11" s="74"/>
      <c r="DEI11" s="74"/>
      <c r="DEJ11" s="75"/>
      <c r="DEK11" s="76"/>
      <c r="DEL11" s="74"/>
      <c r="DEM11" s="74"/>
      <c r="DEN11" s="75"/>
      <c r="DEO11" s="76"/>
      <c r="DEP11" s="74"/>
      <c r="DEQ11" s="74"/>
      <c r="DER11" s="75"/>
      <c r="DES11" s="76"/>
      <c r="DET11" s="74"/>
      <c r="DEU11" s="74"/>
      <c r="DEV11" s="75"/>
      <c r="DEW11" s="76"/>
      <c r="DEX11" s="74"/>
      <c r="DEY11" s="74"/>
      <c r="DEZ11" s="75"/>
      <c r="DFA11" s="76"/>
      <c r="DFB11" s="74"/>
      <c r="DFC11" s="74"/>
      <c r="DFD11" s="75"/>
      <c r="DFE11" s="76"/>
      <c r="DFF11" s="74"/>
      <c r="DFG11" s="74"/>
      <c r="DFH11" s="75"/>
      <c r="DFI11" s="76"/>
      <c r="DFJ11" s="74"/>
      <c r="DFK11" s="74"/>
      <c r="DFL11" s="75"/>
      <c r="DFM11" s="76"/>
      <c r="DFN11" s="74"/>
      <c r="DFO11" s="74"/>
      <c r="DFP11" s="75"/>
      <c r="DFQ11" s="76"/>
      <c r="DFR11" s="74"/>
      <c r="DFS11" s="74"/>
      <c r="DFT11" s="75"/>
      <c r="DFU11" s="76"/>
      <c r="DFV11" s="74"/>
      <c r="DFW11" s="74"/>
      <c r="DFX11" s="75"/>
      <c r="DFY11" s="76"/>
      <c r="DFZ11" s="74"/>
      <c r="DGA11" s="74"/>
      <c r="DGB11" s="75"/>
      <c r="DGC11" s="76"/>
      <c r="DGD11" s="74"/>
      <c r="DGE11" s="74"/>
      <c r="DGF11" s="75"/>
      <c r="DGG11" s="76"/>
      <c r="DGH11" s="74"/>
      <c r="DGI11" s="74"/>
      <c r="DGJ11" s="75"/>
      <c r="DGK11" s="76"/>
      <c r="DGL11" s="74"/>
      <c r="DGM11" s="74"/>
      <c r="DGN11" s="75"/>
      <c r="DGO11" s="76"/>
      <c r="DGP11" s="74"/>
      <c r="DGQ11" s="74"/>
      <c r="DGR11" s="75"/>
      <c r="DGS11" s="76"/>
      <c r="DGT11" s="74"/>
      <c r="DGU11" s="74"/>
      <c r="DGV11" s="75"/>
      <c r="DGW11" s="76"/>
      <c r="DGX11" s="74"/>
      <c r="DGY11" s="74"/>
      <c r="DGZ11" s="75"/>
      <c r="DHA11" s="76"/>
      <c r="DHB11" s="74"/>
      <c r="DHC11" s="74"/>
      <c r="DHD11" s="75"/>
      <c r="DHE11" s="76"/>
      <c r="DHF11" s="74"/>
      <c r="DHG11" s="74"/>
      <c r="DHH11" s="75"/>
      <c r="DHI11" s="76"/>
      <c r="DHJ11" s="74"/>
      <c r="DHK11" s="74"/>
      <c r="DHL11" s="75"/>
      <c r="DHM11" s="76"/>
      <c r="DHN11" s="74"/>
      <c r="DHO11" s="74"/>
      <c r="DHP11" s="75"/>
      <c r="DHQ11" s="76"/>
      <c r="DHR11" s="74"/>
      <c r="DHS11" s="74"/>
      <c r="DHT11" s="75"/>
      <c r="DHU11" s="76"/>
      <c r="DHV11" s="74"/>
      <c r="DHW11" s="74"/>
      <c r="DHX11" s="75"/>
      <c r="DHY11" s="76"/>
      <c r="DHZ11" s="74"/>
      <c r="DIA11" s="74"/>
      <c r="DIB11" s="75"/>
      <c r="DIC11" s="76"/>
      <c r="DID11" s="74"/>
      <c r="DIE11" s="74"/>
      <c r="DIF11" s="75"/>
      <c r="DIG11" s="76"/>
      <c r="DIH11" s="74"/>
      <c r="DII11" s="74"/>
      <c r="DIJ11" s="75"/>
      <c r="DIK11" s="76"/>
      <c r="DIL11" s="74"/>
      <c r="DIM11" s="74"/>
      <c r="DIN11" s="75"/>
      <c r="DIO11" s="76"/>
      <c r="DIP11" s="74"/>
      <c r="DIQ11" s="74"/>
      <c r="DIR11" s="75"/>
      <c r="DIS11" s="76"/>
      <c r="DIT11" s="74"/>
      <c r="DIU11" s="74"/>
      <c r="DIV11" s="75"/>
      <c r="DIW11" s="76"/>
      <c r="DIX11" s="74"/>
      <c r="DIY11" s="74"/>
      <c r="DIZ11" s="75"/>
      <c r="DJA11" s="76"/>
      <c r="DJB11" s="74"/>
      <c r="DJC11" s="74"/>
      <c r="DJD11" s="75"/>
      <c r="DJE11" s="76"/>
      <c r="DJF11" s="74"/>
      <c r="DJG11" s="74"/>
      <c r="DJH11" s="75"/>
      <c r="DJI11" s="76"/>
      <c r="DJJ11" s="74"/>
      <c r="DJK11" s="74"/>
      <c r="DJL11" s="75"/>
      <c r="DJM11" s="76"/>
      <c r="DJN11" s="74"/>
      <c r="DJO11" s="74"/>
      <c r="DJP11" s="75"/>
      <c r="DJQ11" s="76"/>
      <c r="DJR11" s="74"/>
      <c r="DJS11" s="74"/>
      <c r="DJT11" s="75"/>
      <c r="DJU11" s="76"/>
      <c r="DJV11" s="74"/>
      <c r="DJW11" s="74"/>
      <c r="DJX11" s="75"/>
      <c r="DJY11" s="76"/>
      <c r="DJZ11" s="74"/>
      <c r="DKA11" s="74"/>
      <c r="DKB11" s="75"/>
      <c r="DKC11" s="76"/>
      <c r="DKD11" s="74"/>
      <c r="DKE11" s="74"/>
      <c r="DKF11" s="75"/>
      <c r="DKG11" s="76"/>
      <c r="DKH11" s="74"/>
      <c r="DKI11" s="74"/>
      <c r="DKJ11" s="75"/>
      <c r="DKK11" s="76"/>
      <c r="DKL11" s="74"/>
      <c r="DKM11" s="74"/>
      <c r="DKN11" s="75"/>
      <c r="DKO11" s="76"/>
      <c r="DKP11" s="74"/>
      <c r="DKQ11" s="74"/>
      <c r="DKR11" s="75"/>
      <c r="DKS11" s="76"/>
      <c r="DKT11" s="74"/>
      <c r="DKU11" s="74"/>
      <c r="DKV11" s="75"/>
      <c r="DKW11" s="76"/>
      <c r="DKX11" s="74"/>
      <c r="DKY11" s="74"/>
      <c r="DKZ11" s="75"/>
      <c r="DLA11" s="76"/>
      <c r="DLB11" s="74"/>
      <c r="DLC11" s="74"/>
      <c r="DLD11" s="75"/>
      <c r="DLE11" s="76"/>
      <c r="DLF11" s="74"/>
      <c r="DLG11" s="74"/>
      <c r="DLH11" s="75"/>
      <c r="DLI11" s="76"/>
      <c r="DLJ11" s="74"/>
      <c r="DLK11" s="74"/>
      <c r="DLL11" s="75"/>
      <c r="DLM11" s="76"/>
      <c r="DLN11" s="74"/>
      <c r="DLO11" s="74"/>
      <c r="DLP11" s="75"/>
      <c r="DLQ11" s="76"/>
      <c r="DLR11" s="74"/>
      <c r="DLS11" s="74"/>
      <c r="DLT11" s="75"/>
      <c r="DLU11" s="76"/>
      <c r="DLV11" s="74"/>
      <c r="DLW11" s="74"/>
      <c r="DLX11" s="75"/>
      <c r="DLY11" s="76"/>
      <c r="DLZ11" s="74"/>
      <c r="DMA11" s="74"/>
      <c r="DMB11" s="75"/>
      <c r="DMC11" s="76"/>
      <c r="DMD11" s="74"/>
      <c r="DME11" s="74"/>
      <c r="DMF11" s="75"/>
      <c r="DMG11" s="76"/>
      <c r="DMH11" s="74"/>
      <c r="DMI11" s="74"/>
      <c r="DMJ11" s="75"/>
      <c r="DMK11" s="76"/>
      <c r="DML11" s="74"/>
      <c r="DMM11" s="74"/>
      <c r="DMN11" s="75"/>
      <c r="DMO11" s="76"/>
      <c r="DMP11" s="74"/>
      <c r="DMQ11" s="74"/>
      <c r="DMR11" s="75"/>
      <c r="DMS11" s="76"/>
      <c r="DMT11" s="74"/>
      <c r="DMU11" s="74"/>
      <c r="DMV11" s="75"/>
      <c r="DMW11" s="76"/>
      <c r="DMX11" s="74"/>
      <c r="DMY11" s="74"/>
      <c r="DMZ11" s="75"/>
      <c r="DNA11" s="76"/>
      <c r="DNB11" s="74"/>
      <c r="DNC11" s="74"/>
      <c r="DND11" s="75"/>
      <c r="DNE11" s="76"/>
      <c r="DNF11" s="74"/>
      <c r="DNG11" s="74"/>
      <c r="DNH11" s="75"/>
      <c r="DNI11" s="76"/>
      <c r="DNJ11" s="74"/>
      <c r="DNK11" s="74"/>
      <c r="DNL11" s="75"/>
      <c r="DNM11" s="76"/>
      <c r="DNN11" s="74"/>
      <c r="DNO11" s="74"/>
      <c r="DNP11" s="75"/>
      <c r="DNQ11" s="76"/>
      <c r="DNR11" s="74"/>
      <c r="DNS11" s="74"/>
      <c r="DNT11" s="75"/>
      <c r="DNU11" s="76"/>
      <c r="DNV11" s="74"/>
      <c r="DNW11" s="74"/>
      <c r="DNX11" s="75"/>
      <c r="DNY11" s="76"/>
      <c r="DNZ11" s="74"/>
      <c r="DOA11" s="74"/>
      <c r="DOB11" s="75"/>
      <c r="DOC11" s="76"/>
      <c r="DOD11" s="74"/>
      <c r="DOE11" s="74"/>
      <c r="DOF11" s="75"/>
      <c r="DOG11" s="76"/>
      <c r="DOH11" s="74"/>
      <c r="DOI11" s="74"/>
      <c r="DOJ11" s="75"/>
      <c r="DOK11" s="76"/>
      <c r="DOL11" s="74"/>
      <c r="DOM11" s="74"/>
      <c r="DON11" s="75"/>
      <c r="DOO11" s="76"/>
      <c r="DOP11" s="74"/>
      <c r="DOQ11" s="74"/>
      <c r="DOR11" s="75"/>
      <c r="DOS11" s="76"/>
      <c r="DOT11" s="74"/>
      <c r="DOU11" s="74"/>
      <c r="DOV11" s="75"/>
      <c r="DOW11" s="76"/>
      <c r="DOX11" s="74"/>
      <c r="DOY11" s="74"/>
      <c r="DOZ11" s="75"/>
      <c r="DPA11" s="76"/>
      <c r="DPB11" s="74"/>
      <c r="DPC11" s="74"/>
      <c r="DPD11" s="75"/>
      <c r="DPE11" s="76"/>
      <c r="DPF11" s="74"/>
      <c r="DPG11" s="74"/>
      <c r="DPH11" s="75"/>
      <c r="DPI11" s="76"/>
      <c r="DPJ11" s="74"/>
      <c r="DPK11" s="74"/>
      <c r="DPL11" s="75"/>
      <c r="DPM11" s="76"/>
      <c r="DPN11" s="74"/>
      <c r="DPO11" s="74"/>
      <c r="DPP11" s="75"/>
      <c r="DPQ11" s="76"/>
      <c r="DPR11" s="74"/>
      <c r="DPS11" s="74"/>
      <c r="DPT11" s="75"/>
      <c r="DPU11" s="76"/>
      <c r="DPV11" s="74"/>
      <c r="DPW11" s="74"/>
      <c r="DPX11" s="75"/>
      <c r="DPY11" s="76"/>
      <c r="DPZ11" s="74"/>
      <c r="DQA11" s="74"/>
      <c r="DQB11" s="75"/>
      <c r="DQC11" s="76"/>
      <c r="DQD11" s="74"/>
      <c r="DQE11" s="74"/>
      <c r="DQF11" s="75"/>
      <c r="DQG11" s="76"/>
      <c r="DQH11" s="74"/>
      <c r="DQI11" s="74"/>
      <c r="DQJ11" s="75"/>
      <c r="DQK11" s="76"/>
      <c r="DQL11" s="74"/>
      <c r="DQM11" s="74"/>
      <c r="DQN11" s="75"/>
      <c r="DQO11" s="76"/>
      <c r="DQP11" s="74"/>
      <c r="DQQ11" s="74"/>
      <c r="DQR11" s="75"/>
      <c r="DQS11" s="76"/>
      <c r="DQT11" s="74"/>
      <c r="DQU11" s="74"/>
      <c r="DQV11" s="75"/>
      <c r="DQW11" s="76"/>
      <c r="DQX11" s="74"/>
      <c r="DQY11" s="74"/>
      <c r="DQZ11" s="75"/>
      <c r="DRA11" s="76"/>
      <c r="DRB11" s="74"/>
      <c r="DRC11" s="74"/>
      <c r="DRD11" s="75"/>
      <c r="DRE11" s="76"/>
      <c r="DRF11" s="74"/>
      <c r="DRG11" s="74"/>
      <c r="DRH11" s="75"/>
      <c r="DRI11" s="76"/>
      <c r="DRJ11" s="74"/>
      <c r="DRK11" s="74"/>
      <c r="DRL11" s="75"/>
      <c r="DRM11" s="76"/>
      <c r="DRN11" s="74"/>
      <c r="DRO11" s="74"/>
      <c r="DRP11" s="75"/>
      <c r="DRQ11" s="76"/>
      <c r="DRR11" s="74"/>
      <c r="DRS11" s="74"/>
      <c r="DRT11" s="75"/>
      <c r="DRU11" s="76"/>
      <c r="DRV11" s="74"/>
      <c r="DRW11" s="74"/>
      <c r="DRX11" s="75"/>
      <c r="DRY11" s="76"/>
      <c r="DRZ11" s="74"/>
      <c r="DSA11" s="74"/>
      <c r="DSB11" s="75"/>
      <c r="DSC11" s="76"/>
      <c r="DSD11" s="74"/>
      <c r="DSE11" s="74"/>
      <c r="DSF11" s="75"/>
      <c r="DSG11" s="76"/>
      <c r="DSH11" s="74"/>
      <c r="DSI11" s="74"/>
      <c r="DSJ11" s="75"/>
      <c r="DSK11" s="76"/>
      <c r="DSL11" s="74"/>
      <c r="DSM11" s="74"/>
      <c r="DSN11" s="75"/>
      <c r="DSO11" s="76"/>
      <c r="DSP11" s="74"/>
      <c r="DSQ11" s="74"/>
      <c r="DSR11" s="75"/>
      <c r="DSS11" s="76"/>
      <c r="DST11" s="74"/>
      <c r="DSU11" s="74"/>
      <c r="DSV11" s="75"/>
      <c r="DSW11" s="76"/>
      <c r="DSX11" s="74"/>
      <c r="DSY11" s="74"/>
      <c r="DSZ11" s="75"/>
      <c r="DTA11" s="76"/>
      <c r="DTB11" s="74"/>
      <c r="DTC11" s="74"/>
      <c r="DTD11" s="75"/>
      <c r="DTE11" s="76"/>
      <c r="DTF11" s="74"/>
      <c r="DTG11" s="74"/>
      <c r="DTH11" s="75"/>
      <c r="DTI11" s="76"/>
      <c r="DTJ11" s="74"/>
      <c r="DTK11" s="74"/>
      <c r="DTL11" s="75"/>
      <c r="DTM11" s="76"/>
      <c r="DTN11" s="74"/>
      <c r="DTO11" s="74"/>
      <c r="DTP11" s="75"/>
      <c r="DTQ11" s="76"/>
      <c r="DTR11" s="74"/>
      <c r="DTS11" s="74"/>
      <c r="DTT11" s="75"/>
      <c r="DTU11" s="76"/>
      <c r="DTV11" s="74"/>
      <c r="DTW11" s="74"/>
      <c r="DTX11" s="75"/>
      <c r="DTY11" s="76"/>
      <c r="DTZ11" s="74"/>
      <c r="DUA11" s="74"/>
      <c r="DUB11" s="75"/>
      <c r="DUC11" s="76"/>
      <c r="DUD11" s="74"/>
      <c r="DUE11" s="74"/>
      <c r="DUF11" s="75"/>
      <c r="DUG11" s="76"/>
      <c r="DUH11" s="74"/>
      <c r="DUI11" s="74"/>
      <c r="DUJ11" s="75"/>
      <c r="DUK11" s="76"/>
      <c r="DUL11" s="74"/>
      <c r="DUM11" s="74"/>
      <c r="DUN11" s="75"/>
      <c r="DUO11" s="76"/>
      <c r="DUP11" s="74"/>
      <c r="DUQ11" s="74"/>
      <c r="DUR11" s="75"/>
      <c r="DUS11" s="76"/>
      <c r="DUT11" s="74"/>
      <c r="DUU11" s="74"/>
      <c r="DUV11" s="75"/>
      <c r="DUW11" s="76"/>
      <c r="DUX11" s="74"/>
      <c r="DUY11" s="74"/>
      <c r="DUZ11" s="75"/>
      <c r="DVA11" s="76"/>
      <c r="DVB11" s="74"/>
      <c r="DVC11" s="74"/>
      <c r="DVD11" s="75"/>
      <c r="DVE11" s="76"/>
      <c r="DVF11" s="74"/>
      <c r="DVG11" s="74"/>
      <c r="DVH11" s="75"/>
      <c r="DVI11" s="76"/>
      <c r="DVJ11" s="74"/>
      <c r="DVK11" s="74"/>
      <c r="DVL11" s="75"/>
      <c r="DVM11" s="76"/>
      <c r="DVN11" s="74"/>
      <c r="DVO11" s="74"/>
      <c r="DVP11" s="75"/>
      <c r="DVQ11" s="76"/>
      <c r="DVR11" s="74"/>
      <c r="DVS11" s="74"/>
      <c r="DVT11" s="75"/>
      <c r="DVU11" s="76"/>
      <c r="DVV11" s="74"/>
      <c r="DVW11" s="74"/>
      <c r="DVX11" s="75"/>
      <c r="DVY11" s="76"/>
      <c r="DVZ11" s="74"/>
      <c r="DWA11" s="74"/>
      <c r="DWB11" s="75"/>
      <c r="DWC11" s="76"/>
      <c r="DWD11" s="74"/>
      <c r="DWE11" s="74"/>
      <c r="DWF11" s="75"/>
      <c r="DWG11" s="76"/>
      <c r="DWH11" s="74"/>
      <c r="DWI11" s="74"/>
      <c r="DWJ11" s="75"/>
      <c r="DWK11" s="76"/>
      <c r="DWL11" s="74"/>
      <c r="DWM11" s="74"/>
      <c r="DWN11" s="75"/>
      <c r="DWO11" s="76"/>
      <c r="DWP11" s="74"/>
      <c r="DWQ11" s="74"/>
      <c r="DWR11" s="75"/>
      <c r="DWS11" s="76"/>
      <c r="DWT11" s="74"/>
      <c r="DWU11" s="74"/>
      <c r="DWV11" s="75"/>
      <c r="DWW11" s="76"/>
      <c r="DWX11" s="74"/>
      <c r="DWY11" s="74"/>
      <c r="DWZ11" s="75"/>
      <c r="DXA11" s="76"/>
      <c r="DXB11" s="74"/>
      <c r="DXC11" s="74"/>
      <c r="DXD11" s="75"/>
      <c r="DXE11" s="76"/>
      <c r="DXF11" s="74"/>
      <c r="DXG11" s="74"/>
      <c r="DXH11" s="75"/>
      <c r="DXI11" s="76"/>
      <c r="DXJ11" s="74"/>
      <c r="DXK11" s="74"/>
      <c r="DXL11" s="75"/>
      <c r="DXM11" s="76"/>
      <c r="DXN11" s="74"/>
      <c r="DXO11" s="74"/>
      <c r="DXP11" s="75"/>
      <c r="DXQ11" s="76"/>
      <c r="DXR11" s="74"/>
      <c r="DXS11" s="74"/>
      <c r="DXT11" s="75"/>
      <c r="DXU11" s="76"/>
      <c r="DXV11" s="74"/>
      <c r="DXW11" s="74"/>
      <c r="DXX11" s="75"/>
      <c r="DXY11" s="76"/>
      <c r="DXZ11" s="74"/>
      <c r="DYA11" s="74"/>
      <c r="DYB11" s="75"/>
      <c r="DYC11" s="76"/>
      <c r="DYD11" s="74"/>
      <c r="DYE11" s="74"/>
      <c r="DYF11" s="75"/>
      <c r="DYG11" s="76"/>
      <c r="DYH11" s="74"/>
      <c r="DYI11" s="74"/>
      <c r="DYJ11" s="75"/>
      <c r="DYK11" s="76"/>
      <c r="DYL11" s="74"/>
      <c r="DYM11" s="74"/>
      <c r="DYN11" s="75"/>
      <c r="DYO11" s="76"/>
      <c r="DYP11" s="74"/>
      <c r="DYQ11" s="74"/>
      <c r="DYR11" s="75"/>
      <c r="DYS11" s="76"/>
      <c r="DYT11" s="74"/>
      <c r="DYU11" s="74"/>
      <c r="DYV11" s="75"/>
      <c r="DYW11" s="76"/>
      <c r="DYX11" s="74"/>
      <c r="DYY11" s="74"/>
      <c r="DYZ11" s="75"/>
      <c r="DZA11" s="76"/>
      <c r="DZB11" s="74"/>
      <c r="DZC11" s="74"/>
      <c r="DZD11" s="75"/>
      <c r="DZE11" s="76"/>
      <c r="DZF11" s="74"/>
      <c r="DZG11" s="74"/>
      <c r="DZH11" s="75"/>
      <c r="DZI11" s="76"/>
      <c r="DZJ11" s="74"/>
      <c r="DZK11" s="74"/>
      <c r="DZL11" s="75"/>
      <c r="DZM11" s="76"/>
      <c r="DZN11" s="74"/>
      <c r="DZO11" s="74"/>
      <c r="DZP11" s="75"/>
      <c r="DZQ11" s="76"/>
      <c r="DZR11" s="74"/>
      <c r="DZS11" s="74"/>
      <c r="DZT11" s="75"/>
      <c r="DZU11" s="76"/>
      <c r="DZV11" s="74"/>
      <c r="DZW11" s="74"/>
      <c r="DZX11" s="75"/>
      <c r="DZY11" s="76"/>
      <c r="DZZ11" s="74"/>
      <c r="EAA11" s="74"/>
      <c r="EAB11" s="75"/>
      <c r="EAC11" s="76"/>
      <c r="EAD11" s="74"/>
      <c r="EAE11" s="74"/>
      <c r="EAF11" s="75"/>
      <c r="EAG11" s="76"/>
      <c r="EAH11" s="74"/>
      <c r="EAI11" s="74"/>
      <c r="EAJ11" s="75"/>
      <c r="EAK11" s="76"/>
      <c r="EAL11" s="74"/>
      <c r="EAM11" s="74"/>
      <c r="EAN11" s="75"/>
      <c r="EAO11" s="76"/>
      <c r="EAP11" s="74"/>
      <c r="EAQ11" s="74"/>
      <c r="EAR11" s="75"/>
      <c r="EAS11" s="76"/>
      <c r="EAT11" s="74"/>
      <c r="EAU11" s="74"/>
      <c r="EAV11" s="75"/>
      <c r="EAW11" s="76"/>
      <c r="EAX11" s="74"/>
      <c r="EAY11" s="74"/>
      <c r="EAZ11" s="75"/>
      <c r="EBA11" s="76"/>
      <c r="EBB11" s="74"/>
      <c r="EBC11" s="74"/>
      <c r="EBD11" s="75"/>
      <c r="EBE11" s="76"/>
      <c r="EBF11" s="74"/>
      <c r="EBG11" s="74"/>
      <c r="EBH11" s="75"/>
      <c r="EBI11" s="76"/>
      <c r="EBJ11" s="74"/>
      <c r="EBK11" s="74"/>
      <c r="EBL11" s="75"/>
      <c r="EBM11" s="76"/>
      <c r="EBN11" s="74"/>
      <c r="EBO11" s="74"/>
      <c r="EBP11" s="75"/>
      <c r="EBQ11" s="76"/>
      <c r="EBR11" s="74"/>
      <c r="EBS11" s="74"/>
      <c r="EBT11" s="75"/>
      <c r="EBU11" s="76"/>
      <c r="EBV11" s="74"/>
      <c r="EBW11" s="74"/>
      <c r="EBX11" s="75"/>
      <c r="EBY11" s="76"/>
      <c r="EBZ11" s="74"/>
      <c r="ECA11" s="74"/>
      <c r="ECB11" s="75"/>
      <c r="ECC11" s="76"/>
      <c r="ECD11" s="74"/>
      <c r="ECE11" s="74"/>
      <c r="ECF11" s="75"/>
      <c r="ECG11" s="76"/>
      <c r="ECH11" s="74"/>
      <c r="ECI11" s="74"/>
      <c r="ECJ11" s="75"/>
      <c r="ECK11" s="76"/>
      <c r="ECL11" s="74"/>
      <c r="ECM11" s="74"/>
      <c r="ECN11" s="75"/>
      <c r="ECO11" s="76"/>
      <c r="ECP11" s="74"/>
      <c r="ECQ11" s="74"/>
      <c r="ECR11" s="75"/>
      <c r="ECS11" s="76"/>
      <c r="ECT11" s="74"/>
      <c r="ECU11" s="74"/>
      <c r="ECV11" s="75"/>
      <c r="ECW11" s="76"/>
      <c r="ECX11" s="74"/>
      <c r="ECY11" s="74"/>
      <c r="ECZ11" s="75"/>
      <c r="EDA11" s="76"/>
      <c r="EDB11" s="74"/>
      <c r="EDC11" s="74"/>
      <c r="EDD11" s="75"/>
      <c r="EDE11" s="76"/>
      <c r="EDF11" s="74"/>
      <c r="EDG11" s="74"/>
      <c r="EDH11" s="75"/>
      <c r="EDI11" s="76"/>
      <c r="EDJ11" s="74"/>
      <c r="EDK11" s="74"/>
      <c r="EDL11" s="75"/>
      <c r="EDM11" s="76"/>
      <c r="EDN11" s="74"/>
      <c r="EDO11" s="74"/>
      <c r="EDP11" s="75"/>
      <c r="EDQ11" s="76"/>
      <c r="EDR11" s="74"/>
      <c r="EDS11" s="74"/>
      <c r="EDT11" s="75"/>
      <c r="EDU11" s="76"/>
      <c r="EDV11" s="74"/>
      <c r="EDW11" s="74"/>
      <c r="EDX11" s="75"/>
      <c r="EDY11" s="76"/>
      <c r="EDZ11" s="74"/>
      <c r="EEA11" s="74"/>
      <c r="EEB11" s="75"/>
      <c r="EEC11" s="76"/>
      <c r="EED11" s="74"/>
      <c r="EEE11" s="74"/>
      <c r="EEF11" s="75"/>
      <c r="EEG11" s="76"/>
      <c r="EEH11" s="74"/>
      <c r="EEI11" s="74"/>
      <c r="EEJ11" s="75"/>
      <c r="EEK11" s="76"/>
      <c r="EEL11" s="74"/>
      <c r="EEM11" s="74"/>
      <c r="EEN11" s="75"/>
      <c r="EEO11" s="76"/>
      <c r="EEP11" s="74"/>
      <c r="EEQ11" s="74"/>
      <c r="EER11" s="75"/>
      <c r="EES11" s="76"/>
      <c r="EET11" s="74"/>
      <c r="EEU11" s="74"/>
      <c r="EEV11" s="75"/>
      <c r="EEW11" s="76"/>
      <c r="EEX11" s="74"/>
      <c r="EEY11" s="74"/>
      <c r="EEZ11" s="75"/>
      <c r="EFA11" s="76"/>
      <c r="EFB11" s="74"/>
      <c r="EFC11" s="74"/>
      <c r="EFD11" s="75"/>
      <c r="EFE11" s="76"/>
      <c r="EFF11" s="74"/>
      <c r="EFG11" s="74"/>
      <c r="EFH11" s="75"/>
      <c r="EFI11" s="76"/>
      <c r="EFJ11" s="74"/>
      <c r="EFK11" s="74"/>
      <c r="EFL11" s="75"/>
      <c r="EFM11" s="76"/>
      <c r="EFN11" s="74"/>
      <c r="EFO11" s="74"/>
      <c r="EFP11" s="75"/>
      <c r="EFQ11" s="76"/>
      <c r="EFR11" s="74"/>
      <c r="EFS11" s="74"/>
      <c r="EFT11" s="75"/>
      <c r="EFU11" s="76"/>
      <c r="EFV11" s="74"/>
      <c r="EFW11" s="74"/>
      <c r="EFX11" s="75"/>
      <c r="EFY11" s="76"/>
      <c r="EFZ11" s="74"/>
      <c r="EGA11" s="74"/>
      <c r="EGB11" s="75"/>
      <c r="EGC11" s="76"/>
      <c r="EGD11" s="74"/>
      <c r="EGE11" s="74"/>
      <c r="EGF11" s="75"/>
      <c r="EGG11" s="76"/>
      <c r="EGH11" s="74"/>
      <c r="EGI11" s="74"/>
      <c r="EGJ11" s="75"/>
      <c r="EGK11" s="76"/>
      <c r="EGL11" s="74"/>
      <c r="EGM11" s="74"/>
      <c r="EGN11" s="75"/>
      <c r="EGO11" s="76"/>
      <c r="EGP11" s="74"/>
      <c r="EGQ11" s="74"/>
      <c r="EGR11" s="75"/>
      <c r="EGS11" s="76"/>
      <c r="EGT11" s="74"/>
      <c r="EGU11" s="74"/>
      <c r="EGV11" s="75"/>
      <c r="EGW11" s="76"/>
      <c r="EGX11" s="74"/>
      <c r="EGY11" s="74"/>
      <c r="EGZ11" s="75"/>
      <c r="EHA11" s="76"/>
      <c r="EHB11" s="74"/>
      <c r="EHC11" s="74"/>
      <c r="EHD11" s="75"/>
      <c r="EHE11" s="76"/>
      <c r="EHF11" s="74"/>
      <c r="EHG11" s="74"/>
      <c r="EHH11" s="75"/>
      <c r="EHI11" s="76"/>
      <c r="EHJ11" s="74"/>
      <c r="EHK11" s="74"/>
      <c r="EHL11" s="75"/>
      <c r="EHM11" s="76"/>
      <c r="EHN11" s="74"/>
      <c r="EHO11" s="74"/>
      <c r="EHP11" s="75"/>
      <c r="EHQ11" s="76"/>
      <c r="EHR11" s="74"/>
      <c r="EHS11" s="74"/>
      <c r="EHT11" s="75"/>
      <c r="EHU11" s="76"/>
      <c r="EHV11" s="74"/>
      <c r="EHW11" s="74"/>
      <c r="EHX11" s="75"/>
      <c r="EHY11" s="76"/>
      <c r="EHZ11" s="74"/>
      <c r="EIA11" s="74"/>
      <c r="EIB11" s="75"/>
      <c r="EIC11" s="76"/>
      <c r="EID11" s="74"/>
      <c r="EIE11" s="74"/>
      <c r="EIF11" s="75"/>
      <c r="EIG11" s="76"/>
      <c r="EIH11" s="74"/>
      <c r="EII11" s="74"/>
      <c r="EIJ11" s="75"/>
      <c r="EIK11" s="76"/>
      <c r="EIL11" s="74"/>
      <c r="EIM11" s="74"/>
      <c r="EIN11" s="75"/>
      <c r="EIO11" s="76"/>
      <c r="EIP11" s="74"/>
      <c r="EIQ11" s="74"/>
      <c r="EIR11" s="75"/>
      <c r="EIS11" s="76"/>
      <c r="EIT11" s="74"/>
      <c r="EIU11" s="74"/>
      <c r="EIV11" s="75"/>
      <c r="EIW11" s="76"/>
      <c r="EIX11" s="74"/>
      <c r="EIY11" s="74"/>
      <c r="EIZ11" s="75"/>
      <c r="EJA11" s="76"/>
      <c r="EJB11" s="74"/>
      <c r="EJC11" s="74"/>
      <c r="EJD11" s="75"/>
      <c r="EJE11" s="76"/>
      <c r="EJF11" s="74"/>
      <c r="EJG11" s="74"/>
      <c r="EJH11" s="75"/>
      <c r="EJI11" s="76"/>
      <c r="EJJ11" s="74"/>
      <c r="EJK11" s="74"/>
      <c r="EJL11" s="75"/>
      <c r="EJM11" s="76"/>
      <c r="EJN11" s="74"/>
      <c r="EJO11" s="74"/>
      <c r="EJP11" s="75"/>
      <c r="EJQ11" s="76"/>
      <c r="EJR11" s="74"/>
      <c r="EJS11" s="74"/>
      <c r="EJT11" s="75"/>
      <c r="EJU11" s="76"/>
      <c r="EJV11" s="74"/>
      <c r="EJW11" s="74"/>
      <c r="EJX11" s="75"/>
      <c r="EJY11" s="76"/>
      <c r="EJZ11" s="74"/>
      <c r="EKA11" s="74"/>
      <c r="EKB11" s="75"/>
      <c r="EKC11" s="76"/>
      <c r="EKD11" s="74"/>
      <c r="EKE11" s="74"/>
      <c r="EKF11" s="75"/>
      <c r="EKG11" s="76"/>
      <c r="EKH11" s="74"/>
      <c r="EKI11" s="74"/>
      <c r="EKJ11" s="75"/>
      <c r="EKK11" s="76"/>
      <c r="EKL11" s="74"/>
      <c r="EKM11" s="74"/>
      <c r="EKN11" s="75"/>
      <c r="EKO11" s="76"/>
      <c r="EKP11" s="74"/>
      <c r="EKQ11" s="74"/>
      <c r="EKR11" s="75"/>
      <c r="EKS11" s="76"/>
      <c r="EKT11" s="74"/>
      <c r="EKU11" s="74"/>
      <c r="EKV11" s="75"/>
      <c r="EKW11" s="76"/>
      <c r="EKX11" s="74"/>
      <c r="EKY11" s="74"/>
      <c r="EKZ11" s="75"/>
      <c r="ELA11" s="76"/>
      <c r="ELB11" s="74"/>
      <c r="ELC11" s="74"/>
      <c r="ELD11" s="75"/>
      <c r="ELE11" s="76"/>
      <c r="ELF11" s="74"/>
      <c r="ELG11" s="74"/>
      <c r="ELH11" s="75"/>
      <c r="ELI11" s="76"/>
      <c r="ELJ11" s="74"/>
      <c r="ELK11" s="74"/>
      <c r="ELL11" s="75"/>
      <c r="ELM11" s="76"/>
      <c r="ELN11" s="74"/>
      <c r="ELO11" s="74"/>
      <c r="ELP11" s="75"/>
      <c r="ELQ11" s="76"/>
      <c r="ELR11" s="74"/>
      <c r="ELS11" s="74"/>
      <c r="ELT11" s="75"/>
      <c r="ELU11" s="76"/>
      <c r="ELV11" s="74"/>
      <c r="ELW11" s="74"/>
      <c r="ELX11" s="75"/>
      <c r="ELY11" s="76"/>
      <c r="ELZ11" s="74"/>
      <c r="EMA11" s="74"/>
      <c r="EMB11" s="75"/>
      <c r="EMC11" s="76"/>
      <c r="EMD11" s="74"/>
      <c r="EME11" s="74"/>
      <c r="EMF11" s="75"/>
      <c r="EMG11" s="76"/>
      <c r="EMH11" s="74"/>
      <c r="EMI11" s="74"/>
      <c r="EMJ11" s="75"/>
      <c r="EMK11" s="76"/>
      <c r="EML11" s="74"/>
      <c r="EMM11" s="74"/>
      <c r="EMN11" s="75"/>
      <c r="EMO11" s="76"/>
      <c r="EMP11" s="74"/>
      <c r="EMQ11" s="74"/>
      <c r="EMR11" s="75"/>
      <c r="EMS11" s="76"/>
      <c r="EMT11" s="74"/>
      <c r="EMU11" s="74"/>
      <c r="EMV11" s="75"/>
      <c r="EMW11" s="76"/>
      <c r="EMX11" s="74"/>
      <c r="EMY11" s="74"/>
      <c r="EMZ11" s="75"/>
      <c r="ENA11" s="76"/>
      <c r="ENB11" s="74"/>
      <c r="ENC11" s="74"/>
      <c r="END11" s="75"/>
      <c r="ENE11" s="76"/>
      <c r="ENF11" s="74"/>
      <c r="ENG11" s="74"/>
      <c r="ENH11" s="75"/>
      <c r="ENI11" s="76"/>
      <c r="ENJ11" s="74"/>
      <c r="ENK11" s="74"/>
      <c r="ENL11" s="75"/>
      <c r="ENM11" s="76"/>
      <c r="ENN11" s="74"/>
      <c r="ENO11" s="74"/>
      <c r="ENP11" s="75"/>
      <c r="ENQ11" s="76"/>
      <c r="ENR11" s="74"/>
      <c r="ENS11" s="74"/>
      <c r="ENT11" s="75"/>
      <c r="ENU11" s="76"/>
      <c r="ENV11" s="74"/>
      <c r="ENW11" s="74"/>
      <c r="ENX11" s="75"/>
      <c r="ENY11" s="76"/>
      <c r="ENZ11" s="74"/>
      <c r="EOA11" s="74"/>
      <c r="EOB11" s="75"/>
      <c r="EOC11" s="76"/>
      <c r="EOD11" s="74"/>
      <c r="EOE11" s="74"/>
      <c r="EOF11" s="75"/>
      <c r="EOG11" s="76"/>
      <c r="EOH11" s="74"/>
      <c r="EOI11" s="74"/>
      <c r="EOJ11" s="75"/>
      <c r="EOK11" s="76"/>
      <c r="EOL11" s="74"/>
      <c r="EOM11" s="74"/>
      <c r="EON11" s="75"/>
      <c r="EOO11" s="76"/>
      <c r="EOP11" s="74"/>
      <c r="EOQ11" s="74"/>
      <c r="EOR11" s="75"/>
      <c r="EOS11" s="76"/>
      <c r="EOT11" s="74"/>
      <c r="EOU11" s="74"/>
      <c r="EOV11" s="75"/>
      <c r="EOW11" s="76"/>
      <c r="EOX11" s="74"/>
      <c r="EOY11" s="74"/>
      <c r="EOZ11" s="75"/>
      <c r="EPA11" s="76"/>
      <c r="EPB11" s="74"/>
      <c r="EPC11" s="74"/>
      <c r="EPD11" s="75"/>
      <c r="EPE11" s="76"/>
      <c r="EPF11" s="74"/>
      <c r="EPG11" s="74"/>
      <c r="EPH11" s="75"/>
      <c r="EPI11" s="76"/>
      <c r="EPJ11" s="74"/>
      <c r="EPK11" s="74"/>
      <c r="EPL11" s="75"/>
      <c r="EPM11" s="76"/>
      <c r="EPN11" s="74"/>
      <c r="EPO11" s="74"/>
      <c r="EPP11" s="75"/>
      <c r="EPQ11" s="76"/>
      <c r="EPR11" s="74"/>
      <c r="EPS11" s="74"/>
      <c r="EPT11" s="75"/>
      <c r="EPU11" s="76"/>
      <c r="EPV11" s="74"/>
      <c r="EPW11" s="74"/>
      <c r="EPX11" s="75"/>
      <c r="EPY11" s="76"/>
      <c r="EPZ11" s="74"/>
      <c r="EQA11" s="74"/>
      <c r="EQB11" s="75"/>
      <c r="EQC11" s="76"/>
      <c r="EQD11" s="74"/>
      <c r="EQE11" s="74"/>
      <c r="EQF11" s="75"/>
      <c r="EQG11" s="76"/>
      <c r="EQH11" s="74"/>
      <c r="EQI11" s="74"/>
      <c r="EQJ11" s="75"/>
      <c r="EQK11" s="76"/>
      <c r="EQL11" s="74"/>
      <c r="EQM11" s="74"/>
      <c r="EQN11" s="75"/>
      <c r="EQO11" s="76"/>
      <c r="EQP11" s="74"/>
      <c r="EQQ11" s="74"/>
      <c r="EQR11" s="75"/>
      <c r="EQS11" s="76"/>
      <c r="EQT11" s="74"/>
      <c r="EQU11" s="74"/>
      <c r="EQV11" s="75"/>
      <c r="EQW11" s="76"/>
      <c r="EQX11" s="74"/>
      <c r="EQY11" s="74"/>
      <c r="EQZ11" s="75"/>
      <c r="ERA11" s="76"/>
      <c r="ERB11" s="74"/>
      <c r="ERC11" s="74"/>
      <c r="ERD11" s="75"/>
      <c r="ERE11" s="76"/>
      <c r="ERF11" s="74"/>
      <c r="ERG11" s="74"/>
      <c r="ERH11" s="75"/>
      <c r="ERI11" s="76"/>
      <c r="ERJ11" s="74"/>
      <c r="ERK11" s="74"/>
      <c r="ERL11" s="75"/>
      <c r="ERM11" s="76"/>
      <c r="ERN11" s="74"/>
      <c r="ERO11" s="74"/>
      <c r="ERP11" s="75"/>
      <c r="ERQ11" s="76"/>
      <c r="ERR11" s="74"/>
      <c r="ERS11" s="74"/>
      <c r="ERT11" s="75"/>
      <c r="ERU11" s="76"/>
      <c r="ERV11" s="74"/>
      <c r="ERW11" s="74"/>
      <c r="ERX11" s="75"/>
      <c r="ERY11" s="76"/>
      <c r="ERZ11" s="74"/>
      <c r="ESA11" s="74"/>
      <c r="ESB11" s="75"/>
      <c r="ESC11" s="76"/>
      <c r="ESD11" s="74"/>
      <c r="ESE11" s="74"/>
      <c r="ESF11" s="75"/>
      <c r="ESG11" s="76"/>
      <c r="ESH11" s="74"/>
      <c r="ESI11" s="74"/>
      <c r="ESJ11" s="75"/>
      <c r="ESK11" s="76"/>
      <c r="ESL11" s="74"/>
      <c r="ESM11" s="74"/>
      <c r="ESN11" s="75"/>
      <c r="ESO11" s="76"/>
      <c r="ESP11" s="74"/>
      <c r="ESQ11" s="74"/>
      <c r="ESR11" s="75"/>
      <c r="ESS11" s="76"/>
      <c r="EST11" s="74"/>
      <c r="ESU11" s="74"/>
      <c r="ESV11" s="75"/>
      <c r="ESW11" s="76"/>
      <c r="ESX11" s="74"/>
      <c r="ESY11" s="74"/>
      <c r="ESZ11" s="75"/>
      <c r="ETA11" s="76"/>
      <c r="ETB11" s="74"/>
      <c r="ETC11" s="74"/>
      <c r="ETD11" s="75"/>
      <c r="ETE11" s="76"/>
      <c r="ETF11" s="74"/>
      <c r="ETG11" s="74"/>
      <c r="ETH11" s="75"/>
      <c r="ETI11" s="76"/>
      <c r="ETJ11" s="74"/>
      <c r="ETK11" s="74"/>
      <c r="ETL11" s="75"/>
      <c r="ETM11" s="76"/>
      <c r="ETN11" s="74"/>
      <c r="ETO11" s="74"/>
      <c r="ETP11" s="75"/>
      <c r="ETQ11" s="76"/>
      <c r="ETR11" s="74"/>
      <c r="ETS11" s="74"/>
      <c r="ETT11" s="75"/>
      <c r="ETU11" s="76"/>
      <c r="ETV11" s="74"/>
      <c r="ETW11" s="74"/>
      <c r="ETX11" s="75"/>
      <c r="ETY11" s="76"/>
      <c r="ETZ11" s="74"/>
      <c r="EUA11" s="74"/>
      <c r="EUB11" s="75"/>
      <c r="EUC11" s="76"/>
      <c r="EUD11" s="74"/>
      <c r="EUE11" s="74"/>
      <c r="EUF11" s="75"/>
      <c r="EUG11" s="76"/>
      <c r="EUH11" s="74"/>
      <c r="EUI11" s="74"/>
      <c r="EUJ11" s="75"/>
      <c r="EUK11" s="76"/>
      <c r="EUL11" s="74"/>
      <c r="EUM11" s="74"/>
      <c r="EUN11" s="75"/>
      <c r="EUO11" s="76"/>
      <c r="EUP11" s="74"/>
      <c r="EUQ11" s="74"/>
      <c r="EUR11" s="75"/>
      <c r="EUS11" s="76"/>
      <c r="EUT11" s="74"/>
      <c r="EUU11" s="74"/>
      <c r="EUV11" s="75"/>
      <c r="EUW11" s="76"/>
      <c r="EUX11" s="74"/>
      <c r="EUY11" s="74"/>
      <c r="EUZ11" s="75"/>
      <c r="EVA11" s="76"/>
      <c r="EVB11" s="74"/>
      <c r="EVC11" s="74"/>
      <c r="EVD11" s="75"/>
      <c r="EVE11" s="76"/>
      <c r="EVF11" s="74"/>
      <c r="EVG11" s="74"/>
      <c r="EVH11" s="75"/>
      <c r="EVI11" s="76"/>
      <c r="EVJ11" s="74"/>
      <c r="EVK11" s="74"/>
      <c r="EVL11" s="75"/>
      <c r="EVM11" s="76"/>
      <c r="EVN11" s="74"/>
      <c r="EVO11" s="74"/>
      <c r="EVP11" s="75"/>
      <c r="EVQ11" s="76"/>
      <c r="EVR11" s="74"/>
      <c r="EVS11" s="74"/>
      <c r="EVT11" s="75"/>
      <c r="EVU11" s="76"/>
      <c r="EVV11" s="74"/>
      <c r="EVW11" s="74"/>
      <c r="EVX11" s="75"/>
      <c r="EVY11" s="76"/>
      <c r="EVZ11" s="74"/>
      <c r="EWA11" s="74"/>
      <c r="EWB11" s="75"/>
      <c r="EWC11" s="76"/>
      <c r="EWD11" s="74"/>
      <c r="EWE11" s="74"/>
      <c r="EWF11" s="75"/>
      <c r="EWG11" s="76"/>
      <c r="EWH11" s="74"/>
      <c r="EWI11" s="74"/>
      <c r="EWJ11" s="75"/>
      <c r="EWK11" s="76"/>
      <c r="EWL11" s="74"/>
      <c r="EWM11" s="74"/>
      <c r="EWN11" s="75"/>
      <c r="EWO11" s="76"/>
      <c r="EWP11" s="74"/>
      <c r="EWQ11" s="74"/>
      <c r="EWR11" s="75"/>
      <c r="EWS11" s="76"/>
      <c r="EWT11" s="74"/>
      <c r="EWU11" s="74"/>
      <c r="EWV11" s="75"/>
      <c r="EWW11" s="76"/>
      <c r="EWX11" s="74"/>
      <c r="EWY11" s="74"/>
      <c r="EWZ11" s="75"/>
      <c r="EXA11" s="76"/>
      <c r="EXB11" s="74"/>
      <c r="EXC11" s="74"/>
      <c r="EXD11" s="75"/>
      <c r="EXE11" s="76"/>
      <c r="EXF11" s="74"/>
      <c r="EXG11" s="74"/>
      <c r="EXH11" s="75"/>
      <c r="EXI11" s="76"/>
      <c r="EXJ11" s="74"/>
      <c r="EXK11" s="74"/>
      <c r="EXL11" s="75"/>
      <c r="EXM11" s="76"/>
      <c r="EXN11" s="74"/>
      <c r="EXO11" s="74"/>
      <c r="EXP11" s="75"/>
      <c r="EXQ11" s="76"/>
      <c r="EXR11" s="74"/>
      <c r="EXS11" s="74"/>
      <c r="EXT11" s="75"/>
      <c r="EXU11" s="76"/>
      <c r="EXV11" s="74"/>
      <c r="EXW11" s="74"/>
      <c r="EXX11" s="75"/>
      <c r="EXY11" s="76"/>
      <c r="EXZ11" s="74"/>
      <c r="EYA11" s="74"/>
      <c r="EYB11" s="75"/>
      <c r="EYC11" s="76"/>
      <c r="EYD11" s="74"/>
      <c r="EYE11" s="74"/>
      <c r="EYF11" s="75"/>
      <c r="EYG11" s="76"/>
      <c r="EYH11" s="74"/>
      <c r="EYI11" s="74"/>
      <c r="EYJ11" s="75"/>
      <c r="EYK11" s="76"/>
      <c r="EYL11" s="74"/>
      <c r="EYM11" s="74"/>
      <c r="EYN11" s="75"/>
      <c r="EYO11" s="76"/>
      <c r="EYP11" s="74"/>
      <c r="EYQ11" s="74"/>
      <c r="EYR11" s="75"/>
      <c r="EYS11" s="76"/>
      <c r="EYT11" s="74"/>
      <c r="EYU11" s="74"/>
      <c r="EYV11" s="75"/>
      <c r="EYW11" s="76"/>
      <c r="EYX11" s="74"/>
      <c r="EYY11" s="74"/>
      <c r="EYZ11" s="75"/>
      <c r="EZA11" s="76"/>
      <c r="EZB11" s="74"/>
      <c r="EZC11" s="74"/>
      <c r="EZD11" s="75"/>
      <c r="EZE11" s="76"/>
      <c r="EZF11" s="74"/>
      <c r="EZG11" s="74"/>
      <c r="EZH11" s="75"/>
      <c r="EZI11" s="76"/>
      <c r="EZJ11" s="74"/>
      <c r="EZK11" s="74"/>
      <c r="EZL11" s="75"/>
      <c r="EZM11" s="76"/>
      <c r="EZN11" s="74"/>
      <c r="EZO11" s="74"/>
      <c r="EZP11" s="75"/>
      <c r="EZQ11" s="76"/>
      <c r="EZR11" s="74"/>
      <c r="EZS11" s="74"/>
      <c r="EZT11" s="75"/>
      <c r="EZU11" s="76"/>
      <c r="EZV11" s="74"/>
      <c r="EZW11" s="74"/>
      <c r="EZX11" s="75"/>
      <c r="EZY11" s="76"/>
      <c r="EZZ11" s="74"/>
      <c r="FAA11" s="74"/>
      <c r="FAB11" s="75"/>
      <c r="FAC11" s="76"/>
      <c r="FAD11" s="74"/>
      <c r="FAE11" s="74"/>
      <c r="FAF11" s="75"/>
      <c r="FAG11" s="76"/>
      <c r="FAH11" s="74"/>
      <c r="FAI11" s="74"/>
      <c r="FAJ11" s="75"/>
      <c r="FAK11" s="76"/>
      <c r="FAL11" s="74"/>
      <c r="FAM11" s="74"/>
      <c r="FAN11" s="75"/>
      <c r="FAO11" s="76"/>
      <c r="FAP11" s="74"/>
      <c r="FAQ11" s="74"/>
      <c r="FAR11" s="75"/>
      <c r="FAS11" s="76"/>
      <c r="FAT11" s="74"/>
      <c r="FAU11" s="74"/>
      <c r="FAV11" s="75"/>
      <c r="FAW11" s="76"/>
      <c r="FAX11" s="74"/>
      <c r="FAY11" s="74"/>
      <c r="FAZ11" s="75"/>
      <c r="FBA11" s="76"/>
      <c r="FBB11" s="74"/>
      <c r="FBC11" s="74"/>
      <c r="FBD11" s="75"/>
      <c r="FBE11" s="76"/>
      <c r="FBF11" s="74"/>
      <c r="FBG11" s="74"/>
      <c r="FBH11" s="75"/>
      <c r="FBI11" s="76"/>
      <c r="FBJ11" s="74"/>
      <c r="FBK11" s="74"/>
      <c r="FBL11" s="75"/>
      <c r="FBM11" s="76"/>
      <c r="FBN11" s="74"/>
      <c r="FBO11" s="74"/>
      <c r="FBP11" s="75"/>
      <c r="FBQ11" s="76"/>
      <c r="FBR11" s="74"/>
      <c r="FBS11" s="74"/>
      <c r="FBT11" s="75"/>
      <c r="FBU11" s="76"/>
      <c r="FBV11" s="74"/>
      <c r="FBW11" s="74"/>
      <c r="FBX11" s="75"/>
      <c r="FBY11" s="76"/>
      <c r="FBZ11" s="74"/>
      <c r="FCA11" s="74"/>
      <c r="FCB11" s="75"/>
      <c r="FCC11" s="76"/>
      <c r="FCD11" s="74"/>
      <c r="FCE11" s="74"/>
      <c r="FCF11" s="75"/>
      <c r="FCG11" s="76"/>
      <c r="FCH11" s="74"/>
      <c r="FCI11" s="74"/>
      <c r="FCJ11" s="75"/>
      <c r="FCK11" s="76"/>
      <c r="FCL11" s="74"/>
      <c r="FCM11" s="74"/>
      <c r="FCN11" s="75"/>
      <c r="FCO11" s="76"/>
      <c r="FCP11" s="74"/>
      <c r="FCQ11" s="74"/>
      <c r="FCR11" s="75"/>
      <c r="FCS11" s="76"/>
      <c r="FCT11" s="74"/>
      <c r="FCU11" s="74"/>
      <c r="FCV11" s="75"/>
      <c r="FCW11" s="76"/>
      <c r="FCX11" s="74"/>
      <c r="FCY11" s="74"/>
      <c r="FCZ11" s="75"/>
      <c r="FDA11" s="76"/>
      <c r="FDB11" s="74"/>
      <c r="FDC11" s="74"/>
      <c r="FDD11" s="75"/>
      <c r="FDE11" s="76"/>
      <c r="FDF11" s="74"/>
      <c r="FDG11" s="74"/>
      <c r="FDH11" s="75"/>
      <c r="FDI11" s="76"/>
      <c r="FDJ11" s="74"/>
      <c r="FDK11" s="74"/>
      <c r="FDL11" s="75"/>
      <c r="FDM11" s="76"/>
      <c r="FDN11" s="74"/>
      <c r="FDO11" s="74"/>
      <c r="FDP11" s="75"/>
      <c r="FDQ11" s="76"/>
      <c r="FDR11" s="74"/>
      <c r="FDS11" s="74"/>
      <c r="FDT11" s="75"/>
      <c r="FDU11" s="76"/>
      <c r="FDV11" s="74"/>
      <c r="FDW11" s="74"/>
      <c r="FDX11" s="75"/>
      <c r="FDY11" s="76"/>
      <c r="FDZ11" s="74"/>
      <c r="FEA11" s="74"/>
      <c r="FEB11" s="75"/>
      <c r="FEC11" s="76"/>
      <c r="FED11" s="74"/>
      <c r="FEE11" s="74"/>
      <c r="FEF11" s="75"/>
      <c r="FEG11" s="76"/>
      <c r="FEH11" s="74"/>
      <c r="FEI11" s="74"/>
      <c r="FEJ11" s="75"/>
      <c r="FEK11" s="76"/>
      <c r="FEL11" s="74"/>
      <c r="FEM11" s="74"/>
      <c r="FEN11" s="75"/>
      <c r="FEO11" s="76"/>
      <c r="FEP11" s="74"/>
      <c r="FEQ11" s="74"/>
      <c r="FER11" s="75"/>
      <c r="FES11" s="76"/>
      <c r="FET11" s="74"/>
      <c r="FEU11" s="74"/>
      <c r="FEV11" s="75"/>
      <c r="FEW11" s="76"/>
      <c r="FEX11" s="74"/>
      <c r="FEY11" s="74"/>
      <c r="FEZ11" s="75"/>
      <c r="FFA11" s="76"/>
      <c r="FFB11" s="74"/>
      <c r="FFC11" s="74"/>
      <c r="FFD11" s="75"/>
      <c r="FFE11" s="76"/>
      <c r="FFF11" s="74"/>
      <c r="FFG11" s="74"/>
      <c r="FFH11" s="75"/>
      <c r="FFI11" s="76"/>
      <c r="FFJ11" s="74"/>
      <c r="FFK11" s="74"/>
      <c r="FFL11" s="75"/>
      <c r="FFM11" s="76"/>
      <c r="FFN11" s="74"/>
      <c r="FFO11" s="74"/>
      <c r="FFP11" s="75"/>
      <c r="FFQ11" s="76"/>
      <c r="FFR11" s="74"/>
      <c r="FFS11" s="74"/>
      <c r="FFT11" s="75"/>
      <c r="FFU11" s="76"/>
      <c r="FFV11" s="74"/>
      <c r="FFW11" s="74"/>
      <c r="FFX11" s="75"/>
      <c r="FFY11" s="76"/>
      <c r="FFZ11" s="74"/>
      <c r="FGA11" s="74"/>
      <c r="FGB11" s="75"/>
      <c r="FGC11" s="76"/>
      <c r="FGD11" s="74"/>
      <c r="FGE11" s="74"/>
      <c r="FGF11" s="75"/>
      <c r="FGG11" s="76"/>
      <c r="FGH11" s="74"/>
      <c r="FGI11" s="74"/>
      <c r="FGJ11" s="75"/>
      <c r="FGK11" s="76"/>
      <c r="FGL11" s="74"/>
      <c r="FGM11" s="74"/>
      <c r="FGN11" s="75"/>
      <c r="FGO11" s="76"/>
      <c r="FGP11" s="74"/>
      <c r="FGQ11" s="74"/>
      <c r="FGR11" s="75"/>
      <c r="FGS11" s="76"/>
      <c r="FGT11" s="74"/>
      <c r="FGU11" s="74"/>
      <c r="FGV11" s="75"/>
      <c r="FGW11" s="76"/>
      <c r="FGX11" s="74"/>
      <c r="FGY11" s="74"/>
      <c r="FGZ11" s="75"/>
      <c r="FHA11" s="76"/>
      <c r="FHB11" s="74"/>
      <c r="FHC11" s="74"/>
      <c r="FHD11" s="75"/>
      <c r="FHE11" s="76"/>
      <c r="FHF11" s="74"/>
      <c r="FHG11" s="74"/>
      <c r="FHH11" s="75"/>
      <c r="FHI11" s="76"/>
      <c r="FHJ11" s="74"/>
      <c r="FHK11" s="74"/>
      <c r="FHL11" s="75"/>
      <c r="FHM11" s="76"/>
      <c r="FHN11" s="74"/>
      <c r="FHO11" s="74"/>
      <c r="FHP11" s="75"/>
      <c r="FHQ11" s="76"/>
      <c r="FHR11" s="74"/>
      <c r="FHS11" s="74"/>
      <c r="FHT11" s="75"/>
      <c r="FHU11" s="76"/>
      <c r="FHV11" s="74"/>
      <c r="FHW11" s="74"/>
      <c r="FHX11" s="75"/>
      <c r="FHY11" s="76"/>
      <c r="FHZ11" s="74"/>
      <c r="FIA11" s="74"/>
      <c r="FIB11" s="75"/>
      <c r="FIC11" s="76"/>
      <c r="FID11" s="74"/>
      <c r="FIE11" s="74"/>
      <c r="FIF11" s="75"/>
      <c r="FIG11" s="76"/>
      <c r="FIH11" s="74"/>
      <c r="FII11" s="74"/>
      <c r="FIJ11" s="75"/>
      <c r="FIK11" s="76"/>
      <c r="FIL11" s="74"/>
      <c r="FIM11" s="74"/>
      <c r="FIN11" s="75"/>
      <c r="FIO11" s="76"/>
      <c r="FIP11" s="74"/>
      <c r="FIQ11" s="74"/>
      <c r="FIR11" s="75"/>
      <c r="FIS11" s="76"/>
      <c r="FIT11" s="74"/>
      <c r="FIU11" s="74"/>
      <c r="FIV11" s="75"/>
      <c r="FIW11" s="76"/>
      <c r="FIX11" s="74"/>
      <c r="FIY11" s="74"/>
      <c r="FIZ11" s="75"/>
      <c r="FJA11" s="76"/>
      <c r="FJB11" s="74"/>
      <c r="FJC11" s="74"/>
      <c r="FJD11" s="75"/>
      <c r="FJE11" s="76"/>
      <c r="FJF11" s="74"/>
      <c r="FJG11" s="74"/>
      <c r="FJH11" s="75"/>
      <c r="FJI11" s="76"/>
      <c r="FJJ11" s="74"/>
      <c r="FJK11" s="74"/>
      <c r="FJL11" s="75"/>
      <c r="FJM11" s="76"/>
      <c r="FJN11" s="74"/>
      <c r="FJO11" s="74"/>
      <c r="FJP11" s="75"/>
      <c r="FJQ11" s="76"/>
      <c r="FJR11" s="74"/>
      <c r="FJS11" s="74"/>
      <c r="FJT11" s="75"/>
      <c r="FJU11" s="76"/>
      <c r="FJV11" s="74"/>
      <c r="FJW11" s="74"/>
      <c r="FJX11" s="75"/>
      <c r="FJY11" s="76"/>
      <c r="FJZ11" s="74"/>
      <c r="FKA11" s="74"/>
      <c r="FKB11" s="75"/>
      <c r="FKC11" s="76"/>
      <c r="FKD11" s="74"/>
      <c r="FKE11" s="74"/>
      <c r="FKF11" s="75"/>
      <c r="FKG11" s="76"/>
      <c r="FKH11" s="74"/>
      <c r="FKI11" s="74"/>
      <c r="FKJ11" s="75"/>
      <c r="FKK11" s="76"/>
      <c r="FKL11" s="74"/>
      <c r="FKM11" s="74"/>
      <c r="FKN11" s="75"/>
      <c r="FKO11" s="76"/>
      <c r="FKP11" s="74"/>
      <c r="FKQ11" s="74"/>
      <c r="FKR11" s="75"/>
      <c r="FKS11" s="76"/>
      <c r="FKT11" s="74"/>
      <c r="FKU11" s="74"/>
      <c r="FKV11" s="75"/>
      <c r="FKW11" s="76"/>
      <c r="FKX11" s="74"/>
      <c r="FKY11" s="74"/>
      <c r="FKZ11" s="75"/>
      <c r="FLA11" s="76"/>
      <c r="FLB11" s="74"/>
      <c r="FLC11" s="74"/>
      <c r="FLD11" s="75"/>
      <c r="FLE11" s="76"/>
      <c r="FLF11" s="74"/>
      <c r="FLG11" s="74"/>
      <c r="FLH11" s="75"/>
      <c r="FLI11" s="76"/>
      <c r="FLJ11" s="74"/>
      <c r="FLK11" s="74"/>
      <c r="FLL11" s="75"/>
      <c r="FLM11" s="76"/>
      <c r="FLN11" s="74"/>
      <c r="FLO11" s="74"/>
      <c r="FLP11" s="75"/>
      <c r="FLQ11" s="76"/>
      <c r="FLR11" s="74"/>
      <c r="FLS11" s="74"/>
      <c r="FLT11" s="75"/>
      <c r="FLU11" s="76"/>
      <c r="FLV11" s="74"/>
      <c r="FLW11" s="74"/>
      <c r="FLX11" s="75"/>
      <c r="FLY11" s="76"/>
      <c r="FLZ11" s="74"/>
      <c r="FMA11" s="74"/>
      <c r="FMB11" s="75"/>
      <c r="FMC11" s="76"/>
      <c r="FMD11" s="74"/>
      <c r="FME11" s="74"/>
      <c r="FMF11" s="75"/>
      <c r="FMG11" s="76"/>
      <c r="FMH11" s="74"/>
      <c r="FMI11" s="74"/>
      <c r="FMJ11" s="75"/>
      <c r="FMK11" s="76"/>
      <c r="FML11" s="74"/>
      <c r="FMM11" s="74"/>
      <c r="FMN11" s="75"/>
      <c r="FMO11" s="76"/>
      <c r="FMP11" s="74"/>
      <c r="FMQ11" s="74"/>
      <c r="FMR11" s="75"/>
      <c r="FMS11" s="76"/>
      <c r="FMT11" s="74"/>
      <c r="FMU11" s="74"/>
      <c r="FMV11" s="75"/>
      <c r="FMW11" s="76"/>
      <c r="FMX11" s="74"/>
      <c r="FMY11" s="74"/>
      <c r="FMZ11" s="75"/>
      <c r="FNA11" s="76"/>
      <c r="FNB11" s="74"/>
      <c r="FNC11" s="74"/>
      <c r="FND11" s="75"/>
      <c r="FNE11" s="76"/>
      <c r="FNF11" s="74"/>
      <c r="FNG11" s="74"/>
      <c r="FNH11" s="75"/>
      <c r="FNI11" s="76"/>
      <c r="FNJ11" s="74"/>
      <c r="FNK11" s="74"/>
      <c r="FNL11" s="75"/>
      <c r="FNM11" s="76"/>
      <c r="FNN11" s="74"/>
      <c r="FNO11" s="74"/>
      <c r="FNP11" s="75"/>
      <c r="FNQ11" s="76"/>
      <c r="FNR11" s="74"/>
      <c r="FNS11" s="74"/>
      <c r="FNT11" s="75"/>
      <c r="FNU11" s="76"/>
      <c r="FNV11" s="74"/>
      <c r="FNW11" s="74"/>
      <c r="FNX11" s="75"/>
      <c r="FNY11" s="76"/>
      <c r="FNZ11" s="74"/>
      <c r="FOA11" s="74"/>
      <c r="FOB11" s="75"/>
      <c r="FOC11" s="76"/>
      <c r="FOD11" s="74"/>
      <c r="FOE11" s="74"/>
      <c r="FOF11" s="75"/>
      <c r="FOG11" s="76"/>
      <c r="FOH11" s="74"/>
      <c r="FOI11" s="74"/>
      <c r="FOJ11" s="75"/>
      <c r="FOK11" s="76"/>
      <c r="FOL11" s="74"/>
      <c r="FOM11" s="74"/>
      <c r="FON11" s="75"/>
      <c r="FOO11" s="76"/>
      <c r="FOP11" s="74"/>
      <c r="FOQ11" s="74"/>
      <c r="FOR11" s="75"/>
      <c r="FOS11" s="76"/>
      <c r="FOT11" s="74"/>
      <c r="FOU11" s="74"/>
      <c r="FOV11" s="75"/>
      <c r="FOW11" s="76"/>
      <c r="FOX11" s="74"/>
      <c r="FOY11" s="74"/>
      <c r="FOZ11" s="75"/>
      <c r="FPA11" s="76"/>
      <c r="FPB11" s="74"/>
      <c r="FPC11" s="74"/>
      <c r="FPD11" s="75"/>
      <c r="FPE11" s="76"/>
      <c r="FPF11" s="74"/>
      <c r="FPG11" s="74"/>
      <c r="FPH11" s="75"/>
      <c r="FPI11" s="76"/>
      <c r="FPJ11" s="74"/>
      <c r="FPK11" s="74"/>
      <c r="FPL11" s="75"/>
      <c r="FPM11" s="76"/>
      <c r="FPN11" s="74"/>
      <c r="FPO11" s="74"/>
      <c r="FPP11" s="75"/>
      <c r="FPQ11" s="76"/>
      <c r="FPR11" s="74"/>
      <c r="FPS11" s="74"/>
      <c r="FPT11" s="75"/>
      <c r="FPU11" s="76"/>
      <c r="FPV11" s="74"/>
      <c r="FPW11" s="74"/>
      <c r="FPX11" s="75"/>
      <c r="FPY11" s="76"/>
      <c r="FPZ11" s="74"/>
      <c r="FQA11" s="74"/>
      <c r="FQB11" s="75"/>
      <c r="FQC11" s="76"/>
      <c r="FQD11" s="74"/>
      <c r="FQE11" s="74"/>
      <c r="FQF11" s="75"/>
      <c r="FQG11" s="76"/>
      <c r="FQH11" s="74"/>
      <c r="FQI11" s="74"/>
      <c r="FQJ11" s="75"/>
      <c r="FQK11" s="76"/>
      <c r="FQL11" s="74"/>
      <c r="FQM11" s="74"/>
      <c r="FQN11" s="75"/>
      <c r="FQO11" s="76"/>
      <c r="FQP11" s="74"/>
      <c r="FQQ11" s="74"/>
      <c r="FQR11" s="75"/>
      <c r="FQS11" s="76"/>
      <c r="FQT11" s="74"/>
      <c r="FQU11" s="74"/>
      <c r="FQV11" s="75"/>
      <c r="FQW11" s="76"/>
      <c r="FQX11" s="74"/>
      <c r="FQY11" s="74"/>
      <c r="FQZ11" s="75"/>
      <c r="FRA11" s="76"/>
      <c r="FRB11" s="74"/>
      <c r="FRC11" s="74"/>
      <c r="FRD11" s="75"/>
      <c r="FRE11" s="76"/>
      <c r="FRF11" s="74"/>
      <c r="FRG11" s="74"/>
      <c r="FRH11" s="75"/>
      <c r="FRI11" s="76"/>
      <c r="FRJ11" s="74"/>
      <c r="FRK11" s="74"/>
      <c r="FRL11" s="75"/>
      <c r="FRM11" s="76"/>
      <c r="FRN11" s="74"/>
      <c r="FRO11" s="74"/>
      <c r="FRP11" s="75"/>
      <c r="FRQ11" s="76"/>
      <c r="FRR11" s="74"/>
      <c r="FRS11" s="74"/>
      <c r="FRT11" s="75"/>
      <c r="FRU11" s="76"/>
      <c r="FRV11" s="74"/>
      <c r="FRW11" s="74"/>
      <c r="FRX11" s="75"/>
      <c r="FRY11" s="76"/>
      <c r="FRZ11" s="74"/>
      <c r="FSA11" s="74"/>
      <c r="FSB11" s="75"/>
      <c r="FSC11" s="76"/>
      <c r="FSD11" s="74"/>
      <c r="FSE11" s="74"/>
      <c r="FSF11" s="75"/>
      <c r="FSG11" s="76"/>
      <c r="FSH11" s="74"/>
      <c r="FSI11" s="74"/>
      <c r="FSJ11" s="75"/>
      <c r="FSK11" s="76"/>
      <c r="FSL11" s="74"/>
      <c r="FSM11" s="74"/>
      <c r="FSN11" s="75"/>
      <c r="FSO11" s="76"/>
      <c r="FSP11" s="74"/>
      <c r="FSQ11" s="74"/>
      <c r="FSR11" s="75"/>
      <c r="FSS11" s="76"/>
      <c r="FST11" s="74"/>
      <c r="FSU11" s="74"/>
      <c r="FSV11" s="75"/>
      <c r="FSW11" s="76"/>
      <c r="FSX11" s="74"/>
      <c r="FSY11" s="74"/>
      <c r="FSZ11" s="75"/>
      <c r="FTA11" s="76"/>
      <c r="FTB11" s="74"/>
      <c r="FTC11" s="74"/>
      <c r="FTD11" s="75"/>
      <c r="FTE11" s="76"/>
      <c r="FTF11" s="74"/>
      <c r="FTG11" s="74"/>
      <c r="FTH11" s="75"/>
      <c r="FTI11" s="76"/>
      <c r="FTJ11" s="74"/>
      <c r="FTK11" s="74"/>
      <c r="FTL11" s="75"/>
      <c r="FTM11" s="76"/>
      <c r="FTN11" s="74"/>
      <c r="FTO11" s="74"/>
      <c r="FTP11" s="75"/>
      <c r="FTQ11" s="76"/>
      <c r="FTR11" s="74"/>
      <c r="FTS11" s="74"/>
      <c r="FTT11" s="75"/>
      <c r="FTU11" s="76"/>
      <c r="FTV11" s="74"/>
      <c r="FTW11" s="74"/>
      <c r="FTX11" s="75"/>
      <c r="FTY11" s="76"/>
      <c r="FTZ11" s="74"/>
      <c r="FUA11" s="74"/>
      <c r="FUB11" s="75"/>
      <c r="FUC11" s="76"/>
      <c r="FUD11" s="74"/>
      <c r="FUE11" s="74"/>
      <c r="FUF11" s="75"/>
      <c r="FUG11" s="76"/>
      <c r="FUH11" s="74"/>
      <c r="FUI11" s="74"/>
      <c r="FUJ11" s="75"/>
      <c r="FUK11" s="76"/>
      <c r="FUL11" s="74"/>
      <c r="FUM11" s="74"/>
      <c r="FUN11" s="75"/>
      <c r="FUO11" s="76"/>
      <c r="FUP11" s="74"/>
      <c r="FUQ11" s="74"/>
      <c r="FUR11" s="75"/>
      <c r="FUS11" s="76"/>
      <c r="FUT11" s="74"/>
      <c r="FUU11" s="74"/>
      <c r="FUV11" s="75"/>
      <c r="FUW11" s="76"/>
      <c r="FUX11" s="74"/>
      <c r="FUY11" s="74"/>
      <c r="FUZ11" s="75"/>
      <c r="FVA11" s="76"/>
      <c r="FVB11" s="74"/>
      <c r="FVC11" s="74"/>
      <c r="FVD11" s="75"/>
      <c r="FVE11" s="76"/>
      <c r="FVF11" s="74"/>
      <c r="FVG11" s="74"/>
      <c r="FVH11" s="75"/>
      <c r="FVI11" s="76"/>
      <c r="FVJ11" s="74"/>
      <c r="FVK11" s="74"/>
      <c r="FVL11" s="75"/>
      <c r="FVM11" s="76"/>
      <c r="FVN11" s="74"/>
      <c r="FVO11" s="74"/>
      <c r="FVP11" s="75"/>
      <c r="FVQ11" s="76"/>
      <c r="FVR11" s="74"/>
      <c r="FVS11" s="74"/>
      <c r="FVT11" s="75"/>
      <c r="FVU11" s="76"/>
      <c r="FVV11" s="74"/>
      <c r="FVW11" s="74"/>
      <c r="FVX11" s="75"/>
      <c r="FVY11" s="76"/>
      <c r="FVZ11" s="74"/>
      <c r="FWA11" s="74"/>
      <c r="FWB11" s="75"/>
      <c r="FWC11" s="76"/>
      <c r="FWD11" s="74"/>
      <c r="FWE11" s="74"/>
      <c r="FWF11" s="75"/>
      <c r="FWG11" s="76"/>
      <c r="FWH11" s="74"/>
      <c r="FWI11" s="74"/>
      <c r="FWJ11" s="75"/>
      <c r="FWK11" s="76"/>
      <c r="FWL11" s="74"/>
      <c r="FWM11" s="74"/>
      <c r="FWN11" s="75"/>
      <c r="FWO11" s="76"/>
      <c r="FWP11" s="74"/>
      <c r="FWQ11" s="74"/>
      <c r="FWR11" s="75"/>
      <c r="FWS11" s="76"/>
      <c r="FWT11" s="74"/>
      <c r="FWU11" s="74"/>
      <c r="FWV11" s="75"/>
      <c r="FWW11" s="76"/>
      <c r="FWX11" s="74"/>
      <c r="FWY11" s="74"/>
      <c r="FWZ11" s="75"/>
      <c r="FXA11" s="76"/>
      <c r="FXB11" s="74"/>
      <c r="FXC11" s="74"/>
      <c r="FXD11" s="75"/>
      <c r="FXE11" s="76"/>
      <c r="FXF11" s="74"/>
      <c r="FXG11" s="74"/>
      <c r="FXH11" s="75"/>
      <c r="FXI11" s="76"/>
      <c r="FXJ11" s="74"/>
      <c r="FXK11" s="74"/>
      <c r="FXL11" s="75"/>
      <c r="FXM11" s="76"/>
      <c r="FXN11" s="74"/>
      <c r="FXO11" s="74"/>
      <c r="FXP11" s="75"/>
      <c r="FXQ11" s="76"/>
      <c r="FXR11" s="74"/>
      <c r="FXS11" s="74"/>
      <c r="FXT11" s="75"/>
      <c r="FXU11" s="76"/>
      <c r="FXV11" s="74"/>
      <c r="FXW11" s="74"/>
      <c r="FXX11" s="75"/>
      <c r="FXY11" s="76"/>
      <c r="FXZ11" s="74"/>
      <c r="FYA11" s="74"/>
      <c r="FYB11" s="75"/>
      <c r="FYC11" s="76"/>
      <c r="FYD11" s="74"/>
      <c r="FYE11" s="74"/>
      <c r="FYF11" s="75"/>
      <c r="FYG11" s="76"/>
      <c r="FYH11" s="74"/>
      <c r="FYI11" s="74"/>
      <c r="FYJ11" s="75"/>
      <c r="FYK11" s="76"/>
      <c r="FYL11" s="74"/>
      <c r="FYM11" s="74"/>
      <c r="FYN11" s="75"/>
      <c r="FYO11" s="76"/>
      <c r="FYP11" s="74"/>
      <c r="FYQ11" s="74"/>
      <c r="FYR11" s="75"/>
      <c r="FYS11" s="76"/>
      <c r="FYT11" s="74"/>
      <c r="FYU11" s="74"/>
      <c r="FYV11" s="75"/>
      <c r="FYW11" s="76"/>
      <c r="FYX11" s="74"/>
      <c r="FYY11" s="74"/>
      <c r="FYZ11" s="75"/>
      <c r="FZA11" s="76"/>
      <c r="FZB11" s="74"/>
      <c r="FZC11" s="74"/>
      <c r="FZD11" s="75"/>
      <c r="FZE11" s="76"/>
      <c r="FZF11" s="74"/>
      <c r="FZG11" s="74"/>
      <c r="FZH11" s="75"/>
      <c r="FZI11" s="76"/>
      <c r="FZJ11" s="74"/>
      <c r="FZK11" s="74"/>
      <c r="FZL11" s="75"/>
      <c r="FZM11" s="76"/>
      <c r="FZN11" s="74"/>
      <c r="FZO11" s="74"/>
      <c r="FZP11" s="75"/>
      <c r="FZQ11" s="76"/>
      <c r="FZR11" s="74"/>
      <c r="FZS11" s="74"/>
      <c r="FZT11" s="75"/>
      <c r="FZU11" s="76"/>
      <c r="FZV11" s="74"/>
      <c r="FZW11" s="74"/>
      <c r="FZX11" s="75"/>
      <c r="FZY11" s="76"/>
      <c r="FZZ11" s="74"/>
      <c r="GAA11" s="74"/>
      <c r="GAB11" s="75"/>
      <c r="GAC11" s="76"/>
      <c r="GAD11" s="74"/>
      <c r="GAE11" s="74"/>
      <c r="GAF11" s="75"/>
      <c r="GAG11" s="76"/>
      <c r="GAH11" s="74"/>
      <c r="GAI11" s="74"/>
      <c r="GAJ11" s="75"/>
      <c r="GAK11" s="76"/>
      <c r="GAL11" s="74"/>
      <c r="GAM11" s="74"/>
      <c r="GAN11" s="75"/>
      <c r="GAO11" s="76"/>
      <c r="GAP11" s="74"/>
      <c r="GAQ11" s="74"/>
      <c r="GAR11" s="75"/>
      <c r="GAS11" s="76"/>
      <c r="GAT11" s="74"/>
      <c r="GAU11" s="74"/>
      <c r="GAV11" s="75"/>
      <c r="GAW11" s="76"/>
      <c r="GAX11" s="74"/>
      <c r="GAY11" s="74"/>
      <c r="GAZ11" s="75"/>
      <c r="GBA11" s="76"/>
      <c r="GBB11" s="74"/>
      <c r="GBC11" s="74"/>
      <c r="GBD11" s="75"/>
      <c r="GBE11" s="76"/>
      <c r="GBF11" s="74"/>
      <c r="GBG11" s="74"/>
      <c r="GBH11" s="75"/>
      <c r="GBI11" s="76"/>
      <c r="GBJ11" s="74"/>
      <c r="GBK11" s="74"/>
      <c r="GBL11" s="75"/>
      <c r="GBM11" s="76"/>
      <c r="GBN11" s="74"/>
      <c r="GBO11" s="74"/>
      <c r="GBP11" s="75"/>
      <c r="GBQ11" s="76"/>
      <c r="GBR11" s="74"/>
      <c r="GBS11" s="74"/>
      <c r="GBT11" s="75"/>
      <c r="GBU11" s="76"/>
      <c r="GBV11" s="74"/>
      <c r="GBW11" s="74"/>
      <c r="GBX11" s="75"/>
      <c r="GBY11" s="76"/>
      <c r="GBZ11" s="74"/>
      <c r="GCA11" s="74"/>
      <c r="GCB11" s="75"/>
      <c r="GCC11" s="76"/>
      <c r="GCD11" s="74"/>
      <c r="GCE11" s="74"/>
      <c r="GCF11" s="75"/>
      <c r="GCG11" s="76"/>
      <c r="GCH11" s="74"/>
      <c r="GCI11" s="74"/>
      <c r="GCJ11" s="75"/>
      <c r="GCK11" s="76"/>
      <c r="GCL11" s="74"/>
      <c r="GCM11" s="74"/>
      <c r="GCN11" s="75"/>
      <c r="GCO11" s="76"/>
      <c r="GCP11" s="74"/>
      <c r="GCQ11" s="74"/>
      <c r="GCR11" s="75"/>
      <c r="GCS11" s="76"/>
      <c r="GCT11" s="74"/>
      <c r="GCU11" s="74"/>
      <c r="GCV11" s="75"/>
      <c r="GCW11" s="76"/>
      <c r="GCX11" s="74"/>
      <c r="GCY11" s="74"/>
      <c r="GCZ11" s="75"/>
      <c r="GDA11" s="76"/>
      <c r="GDB11" s="74"/>
      <c r="GDC11" s="74"/>
      <c r="GDD11" s="75"/>
      <c r="GDE11" s="76"/>
      <c r="GDF11" s="74"/>
      <c r="GDG11" s="74"/>
      <c r="GDH11" s="75"/>
      <c r="GDI11" s="76"/>
      <c r="GDJ11" s="74"/>
      <c r="GDK11" s="74"/>
      <c r="GDL11" s="75"/>
      <c r="GDM11" s="76"/>
      <c r="GDN11" s="74"/>
      <c r="GDO11" s="74"/>
      <c r="GDP11" s="75"/>
      <c r="GDQ11" s="76"/>
      <c r="GDR11" s="74"/>
      <c r="GDS11" s="74"/>
      <c r="GDT11" s="75"/>
      <c r="GDU11" s="76"/>
      <c r="GDV11" s="74"/>
      <c r="GDW11" s="74"/>
      <c r="GDX11" s="75"/>
      <c r="GDY11" s="76"/>
      <c r="GDZ11" s="74"/>
      <c r="GEA11" s="74"/>
      <c r="GEB11" s="75"/>
      <c r="GEC11" s="76"/>
      <c r="GED11" s="74"/>
      <c r="GEE11" s="74"/>
      <c r="GEF11" s="75"/>
      <c r="GEG11" s="76"/>
      <c r="GEH11" s="74"/>
      <c r="GEI11" s="74"/>
      <c r="GEJ11" s="75"/>
      <c r="GEK11" s="76"/>
      <c r="GEL11" s="74"/>
      <c r="GEM11" s="74"/>
      <c r="GEN11" s="75"/>
      <c r="GEO11" s="76"/>
      <c r="GEP11" s="74"/>
      <c r="GEQ11" s="74"/>
      <c r="GER11" s="75"/>
      <c r="GES11" s="76"/>
      <c r="GET11" s="74"/>
      <c r="GEU11" s="74"/>
      <c r="GEV11" s="75"/>
      <c r="GEW11" s="76"/>
      <c r="GEX11" s="74"/>
      <c r="GEY11" s="74"/>
      <c r="GEZ11" s="75"/>
      <c r="GFA11" s="76"/>
      <c r="GFB11" s="74"/>
      <c r="GFC11" s="74"/>
      <c r="GFD11" s="75"/>
      <c r="GFE11" s="76"/>
      <c r="GFF11" s="74"/>
      <c r="GFG11" s="74"/>
      <c r="GFH11" s="75"/>
      <c r="GFI11" s="76"/>
      <c r="GFJ11" s="74"/>
      <c r="GFK11" s="74"/>
      <c r="GFL11" s="75"/>
      <c r="GFM11" s="76"/>
      <c r="GFN11" s="74"/>
      <c r="GFO11" s="74"/>
      <c r="GFP11" s="75"/>
      <c r="GFQ11" s="76"/>
      <c r="GFR11" s="74"/>
      <c r="GFS11" s="74"/>
      <c r="GFT11" s="75"/>
      <c r="GFU11" s="76"/>
      <c r="GFV11" s="74"/>
      <c r="GFW11" s="74"/>
      <c r="GFX11" s="75"/>
      <c r="GFY11" s="76"/>
      <c r="GFZ11" s="74"/>
      <c r="GGA11" s="74"/>
      <c r="GGB11" s="75"/>
      <c r="GGC11" s="76"/>
      <c r="GGD11" s="74"/>
      <c r="GGE11" s="74"/>
      <c r="GGF11" s="75"/>
      <c r="GGG11" s="76"/>
      <c r="GGH11" s="74"/>
      <c r="GGI11" s="74"/>
      <c r="GGJ11" s="75"/>
      <c r="GGK11" s="76"/>
      <c r="GGL11" s="74"/>
      <c r="GGM11" s="74"/>
      <c r="GGN11" s="75"/>
      <c r="GGO11" s="76"/>
      <c r="GGP11" s="74"/>
      <c r="GGQ11" s="74"/>
      <c r="GGR11" s="75"/>
      <c r="GGS11" s="76"/>
      <c r="GGT11" s="74"/>
      <c r="GGU11" s="74"/>
      <c r="GGV11" s="75"/>
      <c r="GGW11" s="76"/>
      <c r="GGX11" s="74"/>
      <c r="GGY11" s="74"/>
      <c r="GGZ11" s="75"/>
      <c r="GHA11" s="76"/>
      <c r="GHB11" s="74"/>
      <c r="GHC11" s="74"/>
      <c r="GHD11" s="75"/>
      <c r="GHE11" s="76"/>
      <c r="GHF11" s="74"/>
      <c r="GHG11" s="74"/>
      <c r="GHH11" s="75"/>
      <c r="GHI11" s="76"/>
      <c r="GHJ11" s="74"/>
      <c r="GHK11" s="74"/>
      <c r="GHL11" s="75"/>
      <c r="GHM11" s="76"/>
      <c r="GHN11" s="74"/>
      <c r="GHO11" s="74"/>
      <c r="GHP11" s="75"/>
      <c r="GHQ11" s="76"/>
      <c r="GHR11" s="74"/>
      <c r="GHS11" s="74"/>
      <c r="GHT11" s="75"/>
      <c r="GHU11" s="76"/>
      <c r="GHV11" s="74"/>
      <c r="GHW11" s="74"/>
      <c r="GHX11" s="75"/>
      <c r="GHY11" s="76"/>
      <c r="GHZ11" s="74"/>
      <c r="GIA11" s="74"/>
      <c r="GIB11" s="75"/>
      <c r="GIC11" s="76"/>
      <c r="GID11" s="74"/>
      <c r="GIE11" s="74"/>
      <c r="GIF11" s="75"/>
      <c r="GIG11" s="76"/>
      <c r="GIH11" s="74"/>
      <c r="GII11" s="74"/>
      <c r="GIJ11" s="75"/>
      <c r="GIK11" s="76"/>
      <c r="GIL11" s="74"/>
      <c r="GIM11" s="74"/>
      <c r="GIN11" s="75"/>
      <c r="GIO11" s="76"/>
      <c r="GIP11" s="74"/>
      <c r="GIQ11" s="74"/>
      <c r="GIR11" s="75"/>
      <c r="GIS11" s="76"/>
      <c r="GIT11" s="74"/>
      <c r="GIU11" s="74"/>
      <c r="GIV11" s="75"/>
      <c r="GIW11" s="76"/>
      <c r="GIX11" s="74"/>
      <c r="GIY11" s="74"/>
      <c r="GIZ11" s="75"/>
      <c r="GJA11" s="76"/>
      <c r="GJB11" s="74"/>
      <c r="GJC11" s="74"/>
      <c r="GJD11" s="75"/>
      <c r="GJE11" s="76"/>
      <c r="GJF11" s="74"/>
      <c r="GJG11" s="74"/>
      <c r="GJH11" s="75"/>
      <c r="GJI11" s="76"/>
      <c r="GJJ11" s="74"/>
      <c r="GJK11" s="74"/>
      <c r="GJL11" s="75"/>
      <c r="GJM11" s="76"/>
      <c r="GJN11" s="74"/>
      <c r="GJO11" s="74"/>
      <c r="GJP11" s="75"/>
      <c r="GJQ11" s="76"/>
      <c r="GJR11" s="74"/>
      <c r="GJS11" s="74"/>
      <c r="GJT11" s="75"/>
      <c r="GJU11" s="76"/>
      <c r="GJV11" s="74"/>
      <c r="GJW11" s="74"/>
      <c r="GJX11" s="75"/>
      <c r="GJY11" s="76"/>
      <c r="GJZ11" s="74"/>
      <c r="GKA11" s="74"/>
      <c r="GKB11" s="75"/>
      <c r="GKC11" s="76"/>
      <c r="GKD11" s="74"/>
      <c r="GKE11" s="74"/>
      <c r="GKF11" s="75"/>
      <c r="GKG11" s="76"/>
      <c r="GKH11" s="74"/>
      <c r="GKI11" s="74"/>
      <c r="GKJ11" s="75"/>
      <c r="GKK11" s="76"/>
      <c r="GKL11" s="74"/>
      <c r="GKM11" s="74"/>
      <c r="GKN11" s="75"/>
      <c r="GKO11" s="76"/>
      <c r="GKP11" s="74"/>
      <c r="GKQ11" s="74"/>
      <c r="GKR11" s="75"/>
      <c r="GKS11" s="76"/>
      <c r="GKT11" s="74"/>
      <c r="GKU11" s="74"/>
      <c r="GKV11" s="75"/>
      <c r="GKW11" s="76"/>
      <c r="GKX11" s="74"/>
      <c r="GKY11" s="74"/>
      <c r="GKZ11" s="75"/>
      <c r="GLA11" s="76"/>
      <c r="GLB11" s="74"/>
      <c r="GLC11" s="74"/>
      <c r="GLD11" s="75"/>
      <c r="GLE11" s="76"/>
      <c r="GLF11" s="74"/>
      <c r="GLG11" s="74"/>
      <c r="GLH11" s="75"/>
      <c r="GLI11" s="76"/>
      <c r="GLJ11" s="74"/>
      <c r="GLK11" s="74"/>
      <c r="GLL11" s="75"/>
      <c r="GLM11" s="76"/>
      <c r="GLN11" s="74"/>
      <c r="GLO11" s="74"/>
      <c r="GLP11" s="75"/>
      <c r="GLQ11" s="76"/>
      <c r="GLR11" s="74"/>
      <c r="GLS11" s="74"/>
      <c r="GLT11" s="75"/>
      <c r="GLU11" s="76"/>
      <c r="GLV11" s="74"/>
      <c r="GLW11" s="74"/>
      <c r="GLX11" s="75"/>
      <c r="GLY11" s="76"/>
      <c r="GLZ11" s="74"/>
      <c r="GMA11" s="74"/>
      <c r="GMB11" s="75"/>
      <c r="GMC11" s="76"/>
      <c r="GMD11" s="74"/>
      <c r="GME11" s="74"/>
      <c r="GMF11" s="75"/>
      <c r="GMG11" s="76"/>
      <c r="GMH11" s="74"/>
      <c r="GMI11" s="74"/>
      <c r="GMJ11" s="75"/>
      <c r="GMK11" s="76"/>
      <c r="GML11" s="74"/>
      <c r="GMM11" s="74"/>
      <c r="GMN11" s="75"/>
      <c r="GMO11" s="76"/>
      <c r="GMP11" s="74"/>
      <c r="GMQ11" s="74"/>
      <c r="GMR11" s="75"/>
      <c r="GMS11" s="76"/>
      <c r="GMT11" s="74"/>
      <c r="GMU11" s="74"/>
      <c r="GMV11" s="75"/>
      <c r="GMW11" s="76"/>
      <c r="GMX11" s="74"/>
      <c r="GMY11" s="74"/>
      <c r="GMZ11" s="75"/>
      <c r="GNA11" s="76"/>
      <c r="GNB11" s="74"/>
      <c r="GNC11" s="74"/>
      <c r="GND11" s="75"/>
      <c r="GNE11" s="76"/>
      <c r="GNF11" s="74"/>
      <c r="GNG11" s="74"/>
      <c r="GNH11" s="75"/>
      <c r="GNI11" s="76"/>
      <c r="GNJ11" s="74"/>
      <c r="GNK11" s="74"/>
      <c r="GNL11" s="75"/>
      <c r="GNM11" s="76"/>
      <c r="GNN11" s="74"/>
      <c r="GNO11" s="74"/>
      <c r="GNP11" s="75"/>
      <c r="GNQ11" s="76"/>
      <c r="GNR11" s="74"/>
      <c r="GNS11" s="74"/>
      <c r="GNT11" s="75"/>
      <c r="GNU11" s="76"/>
      <c r="GNV11" s="74"/>
      <c r="GNW11" s="74"/>
      <c r="GNX11" s="75"/>
      <c r="GNY11" s="76"/>
      <c r="GNZ11" s="74"/>
      <c r="GOA11" s="74"/>
      <c r="GOB11" s="75"/>
      <c r="GOC11" s="76"/>
      <c r="GOD11" s="74"/>
      <c r="GOE11" s="74"/>
      <c r="GOF11" s="75"/>
      <c r="GOG11" s="76"/>
      <c r="GOH11" s="74"/>
      <c r="GOI11" s="74"/>
      <c r="GOJ11" s="75"/>
      <c r="GOK11" s="76"/>
      <c r="GOL11" s="74"/>
      <c r="GOM11" s="74"/>
      <c r="GON11" s="75"/>
      <c r="GOO11" s="76"/>
      <c r="GOP11" s="74"/>
      <c r="GOQ11" s="74"/>
      <c r="GOR11" s="75"/>
      <c r="GOS11" s="76"/>
      <c r="GOT11" s="74"/>
      <c r="GOU11" s="74"/>
      <c r="GOV11" s="75"/>
      <c r="GOW11" s="76"/>
      <c r="GOX11" s="74"/>
      <c r="GOY11" s="74"/>
      <c r="GOZ11" s="75"/>
      <c r="GPA11" s="76"/>
      <c r="GPB11" s="74"/>
      <c r="GPC11" s="74"/>
      <c r="GPD11" s="75"/>
      <c r="GPE11" s="76"/>
      <c r="GPF11" s="74"/>
      <c r="GPG11" s="74"/>
      <c r="GPH11" s="75"/>
      <c r="GPI11" s="76"/>
      <c r="GPJ11" s="74"/>
      <c r="GPK11" s="74"/>
      <c r="GPL11" s="75"/>
      <c r="GPM11" s="76"/>
      <c r="GPN11" s="74"/>
      <c r="GPO11" s="74"/>
      <c r="GPP11" s="75"/>
      <c r="GPQ11" s="76"/>
      <c r="GPR11" s="74"/>
      <c r="GPS11" s="74"/>
      <c r="GPT11" s="75"/>
      <c r="GPU11" s="76"/>
      <c r="GPV11" s="74"/>
      <c r="GPW11" s="74"/>
      <c r="GPX11" s="75"/>
      <c r="GPY11" s="76"/>
      <c r="GPZ11" s="74"/>
      <c r="GQA11" s="74"/>
      <c r="GQB11" s="75"/>
      <c r="GQC11" s="76"/>
      <c r="GQD11" s="74"/>
      <c r="GQE11" s="74"/>
      <c r="GQF11" s="75"/>
      <c r="GQG11" s="76"/>
      <c r="GQH11" s="74"/>
      <c r="GQI11" s="74"/>
      <c r="GQJ11" s="75"/>
      <c r="GQK11" s="76"/>
      <c r="GQL11" s="74"/>
      <c r="GQM11" s="74"/>
      <c r="GQN11" s="75"/>
      <c r="GQO11" s="76"/>
      <c r="GQP11" s="74"/>
      <c r="GQQ11" s="74"/>
      <c r="GQR11" s="75"/>
      <c r="GQS11" s="76"/>
      <c r="GQT11" s="74"/>
      <c r="GQU11" s="74"/>
      <c r="GQV11" s="75"/>
      <c r="GQW11" s="76"/>
      <c r="GQX11" s="74"/>
      <c r="GQY11" s="74"/>
      <c r="GQZ11" s="75"/>
      <c r="GRA11" s="76"/>
      <c r="GRB11" s="74"/>
      <c r="GRC11" s="74"/>
      <c r="GRD11" s="75"/>
      <c r="GRE11" s="76"/>
      <c r="GRF11" s="74"/>
      <c r="GRG11" s="74"/>
      <c r="GRH11" s="75"/>
      <c r="GRI11" s="76"/>
      <c r="GRJ11" s="74"/>
      <c r="GRK11" s="74"/>
      <c r="GRL11" s="75"/>
      <c r="GRM11" s="76"/>
      <c r="GRN11" s="74"/>
      <c r="GRO11" s="74"/>
      <c r="GRP11" s="75"/>
      <c r="GRQ11" s="76"/>
      <c r="GRR11" s="74"/>
      <c r="GRS11" s="74"/>
      <c r="GRT11" s="75"/>
      <c r="GRU11" s="76"/>
      <c r="GRV11" s="74"/>
      <c r="GRW11" s="74"/>
      <c r="GRX11" s="75"/>
      <c r="GRY11" s="76"/>
      <c r="GRZ11" s="74"/>
      <c r="GSA11" s="74"/>
      <c r="GSB11" s="75"/>
      <c r="GSC11" s="76"/>
      <c r="GSD11" s="74"/>
      <c r="GSE11" s="74"/>
      <c r="GSF11" s="75"/>
      <c r="GSG11" s="76"/>
      <c r="GSH11" s="74"/>
      <c r="GSI11" s="74"/>
      <c r="GSJ11" s="75"/>
      <c r="GSK11" s="76"/>
      <c r="GSL11" s="74"/>
      <c r="GSM11" s="74"/>
      <c r="GSN11" s="75"/>
      <c r="GSO11" s="76"/>
      <c r="GSP11" s="74"/>
      <c r="GSQ11" s="74"/>
      <c r="GSR11" s="75"/>
      <c r="GSS11" s="76"/>
      <c r="GST11" s="74"/>
      <c r="GSU11" s="74"/>
      <c r="GSV11" s="75"/>
      <c r="GSW11" s="76"/>
      <c r="GSX11" s="74"/>
      <c r="GSY11" s="74"/>
      <c r="GSZ11" s="75"/>
      <c r="GTA11" s="76"/>
      <c r="GTB11" s="74"/>
      <c r="GTC11" s="74"/>
      <c r="GTD11" s="75"/>
      <c r="GTE11" s="76"/>
      <c r="GTF11" s="74"/>
      <c r="GTG11" s="74"/>
      <c r="GTH11" s="75"/>
      <c r="GTI11" s="76"/>
      <c r="GTJ11" s="74"/>
      <c r="GTK11" s="74"/>
      <c r="GTL11" s="75"/>
      <c r="GTM11" s="76"/>
      <c r="GTN11" s="74"/>
      <c r="GTO11" s="74"/>
      <c r="GTP11" s="75"/>
      <c r="GTQ11" s="76"/>
      <c r="GTR11" s="74"/>
      <c r="GTS11" s="74"/>
      <c r="GTT11" s="75"/>
      <c r="GTU11" s="76"/>
      <c r="GTV11" s="74"/>
      <c r="GTW11" s="74"/>
      <c r="GTX11" s="75"/>
      <c r="GTY11" s="76"/>
      <c r="GTZ11" s="74"/>
      <c r="GUA11" s="74"/>
      <c r="GUB11" s="75"/>
      <c r="GUC11" s="76"/>
      <c r="GUD11" s="74"/>
      <c r="GUE11" s="74"/>
      <c r="GUF11" s="75"/>
      <c r="GUG11" s="76"/>
      <c r="GUH11" s="74"/>
      <c r="GUI11" s="74"/>
      <c r="GUJ11" s="75"/>
      <c r="GUK11" s="76"/>
      <c r="GUL11" s="74"/>
      <c r="GUM11" s="74"/>
      <c r="GUN11" s="75"/>
      <c r="GUO11" s="76"/>
      <c r="GUP11" s="74"/>
      <c r="GUQ11" s="74"/>
      <c r="GUR11" s="75"/>
      <c r="GUS11" s="76"/>
      <c r="GUT11" s="74"/>
      <c r="GUU11" s="74"/>
      <c r="GUV11" s="75"/>
      <c r="GUW11" s="76"/>
      <c r="GUX11" s="74"/>
      <c r="GUY11" s="74"/>
      <c r="GUZ11" s="75"/>
      <c r="GVA11" s="76"/>
      <c r="GVB11" s="74"/>
      <c r="GVC11" s="74"/>
      <c r="GVD11" s="75"/>
      <c r="GVE11" s="76"/>
      <c r="GVF11" s="74"/>
      <c r="GVG11" s="74"/>
      <c r="GVH11" s="75"/>
      <c r="GVI11" s="76"/>
      <c r="GVJ11" s="74"/>
      <c r="GVK11" s="74"/>
      <c r="GVL11" s="75"/>
      <c r="GVM11" s="76"/>
      <c r="GVN11" s="74"/>
      <c r="GVO11" s="74"/>
      <c r="GVP11" s="75"/>
      <c r="GVQ11" s="76"/>
      <c r="GVR11" s="74"/>
      <c r="GVS11" s="74"/>
      <c r="GVT11" s="75"/>
      <c r="GVU11" s="76"/>
      <c r="GVV11" s="74"/>
      <c r="GVW11" s="74"/>
      <c r="GVX11" s="75"/>
      <c r="GVY11" s="76"/>
      <c r="GVZ11" s="74"/>
      <c r="GWA11" s="74"/>
      <c r="GWB11" s="75"/>
      <c r="GWC11" s="76"/>
      <c r="GWD11" s="74"/>
      <c r="GWE11" s="74"/>
      <c r="GWF11" s="75"/>
      <c r="GWG11" s="76"/>
      <c r="GWH11" s="74"/>
      <c r="GWI11" s="74"/>
      <c r="GWJ11" s="75"/>
      <c r="GWK11" s="76"/>
      <c r="GWL11" s="74"/>
      <c r="GWM11" s="74"/>
      <c r="GWN11" s="75"/>
      <c r="GWO11" s="76"/>
      <c r="GWP11" s="74"/>
      <c r="GWQ11" s="74"/>
      <c r="GWR11" s="75"/>
      <c r="GWS11" s="76"/>
      <c r="GWT11" s="74"/>
      <c r="GWU11" s="74"/>
      <c r="GWV11" s="75"/>
      <c r="GWW11" s="76"/>
      <c r="GWX11" s="74"/>
      <c r="GWY11" s="74"/>
      <c r="GWZ11" s="75"/>
      <c r="GXA11" s="76"/>
      <c r="GXB11" s="74"/>
      <c r="GXC11" s="74"/>
      <c r="GXD11" s="75"/>
      <c r="GXE11" s="76"/>
      <c r="GXF11" s="74"/>
      <c r="GXG11" s="74"/>
      <c r="GXH11" s="75"/>
      <c r="GXI11" s="76"/>
      <c r="GXJ11" s="74"/>
      <c r="GXK11" s="74"/>
      <c r="GXL11" s="75"/>
      <c r="GXM11" s="76"/>
      <c r="GXN11" s="74"/>
      <c r="GXO11" s="74"/>
      <c r="GXP11" s="75"/>
      <c r="GXQ11" s="76"/>
      <c r="GXR11" s="74"/>
      <c r="GXS11" s="74"/>
      <c r="GXT11" s="75"/>
      <c r="GXU11" s="76"/>
      <c r="GXV11" s="74"/>
      <c r="GXW11" s="74"/>
      <c r="GXX11" s="75"/>
      <c r="GXY11" s="76"/>
      <c r="GXZ11" s="74"/>
      <c r="GYA11" s="74"/>
      <c r="GYB11" s="75"/>
      <c r="GYC11" s="76"/>
      <c r="GYD11" s="74"/>
      <c r="GYE11" s="74"/>
      <c r="GYF11" s="75"/>
      <c r="GYG11" s="76"/>
      <c r="GYH11" s="74"/>
      <c r="GYI11" s="74"/>
      <c r="GYJ11" s="75"/>
      <c r="GYK11" s="76"/>
      <c r="GYL11" s="74"/>
      <c r="GYM11" s="74"/>
      <c r="GYN11" s="75"/>
      <c r="GYO11" s="76"/>
      <c r="GYP11" s="74"/>
      <c r="GYQ11" s="74"/>
      <c r="GYR11" s="75"/>
      <c r="GYS11" s="76"/>
      <c r="GYT11" s="74"/>
      <c r="GYU11" s="74"/>
      <c r="GYV11" s="75"/>
      <c r="GYW11" s="76"/>
      <c r="GYX11" s="74"/>
      <c r="GYY11" s="74"/>
      <c r="GYZ11" s="75"/>
      <c r="GZA11" s="76"/>
      <c r="GZB11" s="74"/>
      <c r="GZC11" s="74"/>
      <c r="GZD11" s="75"/>
      <c r="GZE11" s="76"/>
      <c r="GZF11" s="74"/>
      <c r="GZG11" s="74"/>
      <c r="GZH11" s="75"/>
      <c r="GZI11" s="76"/>
      <c r="GZJ11" s="74"/>
      <c r="GZK11" s="74"/>
      <c r="GZL11" s="75"/>
      <c r="GZM11" s="76"/>
      <c r="GZN11" s="74"/>
      <c r="GZO11" s="74"/>
      <c r="GZP11" s="75"/>
      <c r="GZQ11" s="76"/>
      <c r="GZR11" s="74"/>
      <c r="GZS11" s="74"/>
      <c r="GZT11" s="75"/>
      <c r="GZU11" s="76"/>
      <c r="GZV11" s="74"/>
      <c r="GZW11" s="74"/>
      <c r="GZX11" s="75"/>
      <c r="GZY11" s="76"/>
      <c r="GZZ11" s="74"/>
      <c r="HAA11" s="74"/>
      <c r="HAB11" s="75"/>
      <c r="HAC11" s="76"/>
      <c r="HAD11" s="74"/>
      <c r="HAE11" s="74"/>
      <c r="HAF11" s="75"/>
      <c r="HAG11" s="76"/>
      <c r="HAH11" s="74"/>
      <c r="HAI11" s="74"/>
      <c r="HAJ11" s="75"/>
      <c r="HAK11" s="76"/>
      <c r="HAL11" s="74"/>
      <c r="HAM11" s="74"/>
      <c r="HAN11" s="75"/>
      <c r="HAO11" s="76"/>
      <c r="HAP11" s="74"/>
      <c r="HAQ11" s="74"/>
      <c r="HAR11" s="75"/>
      <c r="HAS11" s="76"/>
      <c r="HAT11" s="74"/>
      <c r="HAU11" s="74"/>
      <c r="HAV11" s="75"/>
      <c r="HAW11" s="76"/>
      <c r="HAX11" s="74"/>
      <c r="HAY11" s="74"/>
      <c r="HAZ11" s="75"/>
      <c r="HBA11" s="76"/>
      <c r="HBB11" s="74"/>
      <c r="HBC11" s="74"/>
      <c r="HBD11" s="75"/>
      <c r="HBE11" s="76"/>
      <c r="HBF11" s="74"/>
      <c r="HBG11" s="74"/>
      <c r="HBH11" s="75"/>
      <c r="HBI11" s="76"/>
      <c r="HBJ11" s="74"/>
      <c r="HBK11" s="74"/>
      <c r="HBL11" s="75"/>
      <c r="HBM11" s="76"/>
      <c r="HBN11" s="74"/>
      <c r="HBO11" s="74"/>
      <c r="HBP11" s="75"/>
      <c r="HBQ11" s="76"/>
      <c r="HBR11" s="74"/>
      <c r="HBS11" s="74"/>
      <c r="HBT11" s="75"/>
      <c r="HBU11" s="76"/>
      <c r="HBV11" s="74"/>
      <c r="HBW11" s="74"/>
      <c r="HBX11" s="75"/>
      <c r="HBY11" s="76"/>
      <c r="HBZ11" s="74"/>
      <c r="HCA11" s="74"/>
      <c r="HCB11" s="75"/>
      <c r="HCC11" s="76"/>
      <c r="HCD11" s="74"/>
      <c r="HCE11" s="74"/>
      <c r="HCF11" s="75"/>
      <c r="HCG11" s="76"/>
      <c r="HCH11" s="74"/>
      <c r="HCI11" s="74"/>
      <c r="HCJ11" s="75"/>
      <c r="HCK11" s="76"/>
      <c r="HCL11" s="74"/>
      <c r="HCM11" s="74"/>
      <c r="HCN11" s="75"/>
      <c r="HCO11" s="76"/>
      <c r="HCP11" s="74"/>
      <c r="HCQ11" s="74"/>
      <c r="HCR11" s="75"/>
      <c r="HCS11" s="76"/>
      <c r="HCT11" s="74"/>
      <c r="HCU11" s="74"/>
      <c r="HCV11" s="75"/>
      <c r="HCW11" s="76"/>
      <c r="HCX11" s="74"/>
      <c r="HCY11" s="74"/>
      <c r="HCZ11" s="75"/>
      <c r="HDA11" s="76"/>
      <c r="HDB11" s="74"/>
      <c r="HDC11" s="74"/>
      <c r="HDD11" s="75"/>
      <c r="HDE11" s="76"/>
      <c r="HDF11" s="74"/>
      <c r="HDG11" s="74"/>
      <c r="HDH11" s="75"/>
      <c r="HDI11" s="76"/>
      <c r="HDJ11" s="74"/>
      <c r="HDK11" s="74"/>
      <c r="HDL11" s="75"/>
      <c r="HDM11" s="76"/>
      <c r="HDN11" s="74"/>
      <c r="HDO11" s="74"/>
      <c r="HDP11" s="75"/>
      <c r="HDQ11" s="76"/>
      <c r="HDR11" s="74"/>
      <c r="HDS11" s="74"/>
      <c r="HDT11" s="75"/>
      <c r="HDU11" s="76"/>
      <c r="HDV11" s="74"/>
      <c r="HDW11" s="74"/>
      <c r="HDX11" s="75"/>
      <c r="HDY11" s="76"/>
      <c r="HDZ11" s="74"/>
      <c r="HEA11" s="74"/>
      <c r="HEB11" s="75"/>
      <c r="HEC11" s="76"/>
      <c r="HED11" s="74"/>
      <c r="HEE11" s="74"/>
      <c r="HEF11" s="75"/>
      <c r="HEG11" s="76"/>
      <c r="HEH11" s="74"/>
      <c r="HEI11" s="74"/>
      <c r="HEJ11" s="75"/>
      <c r="HEK11" s="76"/>
      <c r="HEL11" s="74"/>
      <c r="HEM11" s="74"/>
      <c r="HEN11" s="75"/>
      <c r="HEO11" s="76"/>
      <c r="HEP11" s="74"/>
      <c r="HEQ11" s="74"/>
      <c r="HER11" s="75"/>
      <c r="HES11" s="76"/>
      <c r="HET11" s="74"/>
      <c r="HEU11" s="74"/>
      <c r="HEV11" s="75"/>
      <c r="HEW11" s="76"/>
      <c r="HEX11" s="74"/>
      <c r="HEY11" s="74"/>
      <c r="HEZ11" s="75"/>
      <c r="HFA11" s="76"/>
      <c r="HFB11" s="74"/>
      <c r="HFC11" s="74"/>
      <c r="HFD11" s="75"/>
      <c r="HFE11" s="76"/>
      <c r="HFF11" s="74"/>
      <c r="HFG11" s="74"/>
      <c r="HFH11" s="75"/>
      <c r="HFI11" s="76"/>
      <c r="HFJ11" s="74"/>
      <c r="HFK11" s="74"/>
      <c r="HFL11" s="75"/>
      <c r="HFM11" s="76"/>
      <c r="HFN11" s="74"/>
      <c r="HFO11" s="74"/>
      <c r="HFP11" s="75"/>
      <c r="HFQ11" s="76"/>
      <c r="HFR11" s="74"/>
      <c r="HFS11" s="74"/>
      <c r="HFT11" s="75"/>
      <c r="HFU11" s="76"/>
      <c r="HFV11" s="74"/>
      <c r="HFW11" s="74"/>
      <c r="HFX11" s="75"/>
      <c r="HFY11" s="76"/>
      <c r="HFZ11" s="74"/>
      <c r="HGA11" s="74"/>
      <c r="HGB11" s="75"/>
      <c r="HGC11" s="76"/>
      <c r="HGD11" s="74"/>
      <c r="HGE11" s="74"/>
      <c r="HGF11" s="75"/>
      <c r="HGG11" s="76"/>
      <c r="HGH11" s="74"/>
      <c r="HGI11" s="74"/>
      <c r="HGJ11" s="75"/>
      <c r="HGK11" s="76"/>
      <c r="HGL11" s="74"/>
      <c r="HGM11" s="74"/>
      <c r="HGN11" s="75"/>
      <c r="HGO11" s="76"/>
      <c r="HGP11" s="74"/>
      <c r="HGQ11" s="74"/>
      <c r="HGR11" s="75"/>
      <c r="HGS11" s="76"/>
      <c r="HGT11" s="74"/>
      <c r="HGU11" s="74"/>
      <c r="HGV11" s="75"/>
      <c r="HGW11" s="76"/>
      <c r="HGX11" s="74"/>
      <c r="HGY11" s="74"/>
      <c r="HGZ11" s="75"/>
      <c r="HHA11" s="76"/>
      <c r="HHB11" s="74"/>
      <c r="HHC11" s="74"/>
      <c r="HHD11" s="75"/>
      <c r="HHE11" s="76"/>
      <c r="HHF11" s="74"/>
      <c r="HHG11" s="74"/>
      <c r="HHH11" s="75"/>
      <c r="HHI11" s="76"/>
      <c r="HHJ11" s="74"/>
      <c r="HHK11" s="74"/>
      <c r="HHL11" s="75"/>
      <c r="HHM11" s="76"/>
      <c r="HHN11" s="74"/>
      <c r="HHO11" s="74"/>
      <c r="HHP11" s="75"/>
      <c r="HHQ11" s="76"/>
      <c r="HHR11" s="74"/>
      <c r="HHS11" s="74"/>
      <c r="HHT11" s="75"/>
      <c r="HHU11" s="76"/>
      <c r="HHV11" s="74"/>
      <c r="HHW11" s="74"/>
      <c r="HHX11" s="75"/>
      <c r="HHY11" s="76"/>
      <c r="HHZ11" s="74"/>
      <c r="HIA11" s="74"/>
      <c r="HIB11" s="75"/>
      <c r="HIC11" s="76"/>
      <c r="HID11" s="74"/>
      <c r="HIE11" s="74"/>
      <c r="HIF11" s="75"/>
      <c r="HIG11" s="76"/>
      <c r="HIH11" s="74"/>
      <c r="HII11" s="74"/>
      <c r="HIJ11" s="75"/>
      <c r="HIK11" s="76"/>
      <c r="HIL11" s="74"/>
      <c r="HIM11" s="74"/>
      <c r="HIN11" s="75"/>
      <c r="HIO11" s="76"/>
      <c r="HIP11" s="74"/>
      <c r="HIQ11" s="74"/>
      <c r="HIR11" s="75"/>
      <c r="HIS11" s="76"/>
      <c r="HIT11" s="74"/>
      <c r="HIU11" s="74"/>
      <c r="HIV11" s="75"/>
      <c r="HIW11" s="76"/>
      <c r="HIX11" s="74"/>
      <c r="HIY11" s="74"/>
      <c r="HIZ11" s="75"/>
      <c r="HJA11" s="76"/>
      <c r="HJB11" s="74"/>
      <c r="HJC11" s="74"/>
      <c r="HJD11" s="75"/>
      <c r="HJE11" s="76"/>
      <c r="HJF11" s="74"/>
      <c r="HJG11" s="74"/>
      <c r="HJH11" s="75"/>
      <c r="HJI11" s="76"/>
      <c r="HJJ11" s="74"/>
      <c r="HJK11" s="74"/>
      <c r="HJL11" s="75"/>
      <c r="HJM11" s="76"/>
      <c r="HJN11" s="74"/>
      <c r="HJO11" s="74"/>
      <c r="HJP11" s="75"/>
      <c r="HJQ11" s="76"/>
      <c r="HJR11" s="74"/>
      <c r="HJS11" s="74"/>
      <c r="HJT11" s="75"/>
      <c r="HJU11" s="76"/>
      <c r="HJV11" s="74"/>
      <c r="HJW11" s="74"/>
      <c r="HJX11" s="75"/>
      <c r="HJY11" s="76"/>
      <c r="HJZ11" s="74"/>
      <c r="HKA11" s="74"/>
      <c r="HKB11" s="75"/>
      <c r="HKC11" s="76"/>
      <c r="HKD11" s="74"/>
      <c r="HKE11" s="74"/>
      <c r="HKF11" s="75"/>
      <c r="HKG11" s="76"/>
      <c r="HKH11" s="74"/>
      <c r="HKI11" s="74"/>
      <c r="HKJ11" s="75"/>
      <c r="HKK11" s="76"/>
      <c r="HKL11" s="74"/>
      <c r="HKM11" s="74"/>
      <c r="HKN11" s="75"/>
      <c r="HKO11" s="76"/>
      <c r="HKP11" s="74"/>
      <c r="HKQ11" s="74"/>
      <c r="HKR11" s="75"/>
      <c r="HKS11" s="76"/>
      <c r="HKT11" s="74"/>
      <c r="HKU11" s="74"/>
      <c r="HKV11" s="75"/>
      <c r="HKW11" s="76"/>
      <c r="HKX11" s="74"/>
      <c r="HKY11" s="74"/>
      <c r="HKZ11" s="75"/>
      <c r="HLA11" s="76"/>
      <c r="HLB11" s="74"/>
      <c r="HLC11" s="74"/>
      <c r="HLD11" s="75"/>
      <c r="HLE11" s="76"/>
      <c r="HLF11" s="74"/>
      <c r="HLG11" s="74"/>
      <c r="HLH11" s="75"/>
      <c r="HLI11" s="76"/>
      <c r="HLJ11" s="74"/>
      <c r="HLK11" s="74"/>
      <c r="HLL11" s="75"/>
      <c r="HLM11" s="76"/>
      <c r="HLN11" s="74"/>
      <c r="HLO11" s="74"/>
      <c r="HLP11" s="75"/>
      <c r="HLQ11" s="76"/>
      <c r="HLR11" s="74"/>
      <c r="HLS11" s="74"/>
      <c r="HLT11" s="75"/>
      <c r="HLU11" s="76"/>
      <c r="HLV11" s="74"/>
      <c r="HLW11" s="74"/>
      <c r="HLX11" s="75"/>
      <c r="HLY11" s="76"/>
      <c r="HLZ11" s="74"/>
      <c r="HMA11" s="74"/>
      <c r="HMB11" s="75"/>
      <c r="HMC11" s="76"/>
      <c r="HMD11" s="74"/>
      <c r="HME11" s="74"/>
      <c r="HMF11" s="75"/>
      <c r="HMG11" s="76"/>
      <c r="HMH11" s="74"/>
      <c r="HMI11" s="74"/>
      <c r="HMJ11" s="75"/>
      <c r="HMK11" s="76"/>
      <c r="HML11" s="74"/>
      <c r="HMM11" s="74"/>
      <c r="HMN11" s="75"/>
      <c r="HMO11" s="76"/>
      <c r="HMP11" s="74"/>
      <c r="HMQ11" s="74"/>
      <c r="HMR11" s="75"/>
      <c r="HMS11" s="76"/>
      <c r="HMT11" s="74"/>
      <c r="HMU11" s="74"/>
      <c r="HMV11" s="75"/>
      <c r="HMW11" s="76"/>
      <c r="HMX11" s="74"/>
      <c r="HMY11" s="74"/>
      <c r="HMZ11" s="75"/>
      <c r="HNA11" s="76"/>
      <c r="HNB11" s="74"/>
      <c r="HNC11" s="74"/>
      <c r="HND11" s="75"/>
      <c r="HNE11" s="76"/>
      <c r="HNF11" s="74"/>
      <c r="HNG11" s="74"/>
      <c r="HNH11" s="75"/>
      <c r="HNI11" s="76"/>
      <c r="HNJ11" s="74"/>
      <c r="HNK11" s="74"/>
      <c r="HNL11" s="75"/>
      <c r="HNM11" s="76"/>
      <c r="HNN11" s="74"/>
      <c r="HNO11" s="74"/>
      <c r="HNP11" s="75"/>
      <c r="HNQ11" s="76"/>
      <c r="HNR11" s="74"/>
      <c r="HNS11" s="74"/>
      <c r="HNT11" s="75"/>
      <c r="HNU11" s="76"/>
      <c r="HNV11" s="74"/>
      <c r="HNW11" s="74"/>
      <c r="HNX11" s="75"/>
      <c r="HNY11" s="76"/>
      <c r="HNZ11" s="74"/>
      <c r="HOA11" s="74"/>
      <c r="HOB11" s="75"/>
      <c r="HOC11" s="76"/>
      <c r="HOD11" s="74"/>
      <c r="HOE11" s="74"/>
      <c r="HOF11" s="75"/>
      <c r="HOG11" s="76"/>
      <c r="HOH11" s="74"/>
      <c r="HOI11" s="74"/>
      <c r="HOJ11" s="75"/>
      <c r="HOK11" s="76"/>
      <c r="HOL11" s="74"/>
      <c r="HOM11" s="74"/>
      <c r="HON11" s="75"/>
      <c r="HOO11" s="76"/>
      <c r="HOP11" s="74"/>
      <c r="HOQ11" s="74"/>
      <c r="HOR11" s="75"/>
      <c r="HOS11" s="76"/>
      <c r="HOT11" s="74"/>
      <c r="HOU11" s="74"/>
      <c r="HOV11" s="75"/>
      <c r="HOW11" s="76"/>
      <c r="HOX11" s="74"/>
      <c r="HOY11" s="74"/>
      <c r="HOZ11" s="75"/>
      <c r="HPA11" s="76"/>
      <c r="HPB11" s="74"/>
      <c r="HPC11" s="74"/>
      <c r="HPD11" s="75"/>
      <c r="HPE11" s="76"/>
      <c r="HPF11" s="74"/>
      <c r="HPG11" s="74"/>
      <c r="HPH11" s="75"/>
      <c r="HPI11" s="76"/>
      <c r="HPJ11" s="74"/>
      <c r="HPK11" s="74"/>
      <c r="HPL11" s="75"/>
      <c r="HPM11" s="76"/>
      <c r="HPN11" s="74"/>
      <c r="HPO11" s="74"/>
      <c r="HPP11" s="75"/>
      <c r="HPQ11" s="76"/>
      <c r="HPR11" s="74"/>
      <c r="HPS11" s="74"/>
      <c r="HPT11" s="75"/>
      <c r="HPU11" s="76"/>
      <c r="HPV11" s="74"/>
      <c r="HPW11" s="74"/>
      <c r="HPX11" s="75"/>
      <c r="HPY11" s="76"/>
      <c r="HPZ11" s="74"/>
      <c r="HQA11" s="74"/>
      <c r="HQB11" s="75"/>
      <c r="HQC11" s="76"/>
      <c r="HQD11" s="74"/>
      <c r="HQE11" s="74"/>
      <c r="HQF11" s="75"/>
      <c r="HQG11" s="76"/>
      <c r="HQH11" s="74"/>
      <c r="HQI11" s="74"/>
      <c r="HQJ11" s="75"/>
      <c r="HQK11" s="76"/>
      <c r="HQL11" s="74"/>
      <c r="HQM11" s="74"/>
      <c r="HQN11" s="75"/>
      <c r="HQO11" s="76"/>
      <c r="HQP11" s="74"/>
      <c r="HQQ11" s="74"/>
      <c r="HQR11" s="75"/>
      <c r="HQS11" s="76"/>
      <c r="HQT11" s="74"/>
      <c r="HQU11" s="74"/>
      <c r="HQV11" s="75"/>
      <c r="HQW11" s="76"/>
      <c r="HQX11" s="74"/>
      <c r="HQY11" s="74"/>
      <c r="HQZ11" s="75"/>
      <c r="HRA11" s="76"/>
      <c r="HRB11" s="74"/>
      <c r="HRC11" s="74"/>
      <c r="HRD11" s="75"/>
      <c r="HRE11" s="76"/>
      <c r="HRF11" s="74"/>
      <c r="HRG11" s="74"/>
      <c r="HRH11" s="75"/>
      <c r="HRI11" s="76"/>
      <c r="HRJ11" s="74"/>
      <c r="HRK11" s="74"/>
      <c r="HRL11" s="75"/>
      <c r="HRM11" s="76"/>
      <c r="HRN11" s="74"/>
      <c r="HRO11" s="74"/>
      <c r="HRP11" s="75"/>
      <c r="HRQ11" s="76"/>
      <c r="HRR11" s="74"/>
      <c r="HRS11" s="74"/>
      <c r="HRT11" s="75"/>
      <c r="HRU11" s="76"/>
      <c r="HRV11" s="74"/>
      <c r="HRW11" s="74"/>
      <c r="HRX11" s="75"/>
      <c r="HRY11" s="76"/>
      <c r="HRZ11" s="74"/>
      <c r="HSA11" s="74"/>
      <c r="HSB11" s="75"/>
      <c r="HSC11" s="76"/>
      <c r="HSD11" s="74"/>
      <c r="HSE11" s="74"/>
      <c r="HSF11" s="75"/>
      <c r="HSG11" s="76"/>
      <c r="HSH11" s="74"/>
      <c r="HSI11" s="74"/>
      <c r="HSJ11" s="75"/>
      <c r="HSK11" s="76"/>
      <c r="HSL11" s="74"/>
      <c r="HSM11" s="74"/>
      <c r="HSN11" s="75"/>
      <c r="HSO11" s="76"/>
      <c r="HSP11" s="74"/>
      <c r="HSQ11" s="74"/>
      <c r="HSR11" s="75"/>
      <c r="HSS11" s="76"/>
      <c r="HST11" s="74"/>
      <c r="HSU11" s="74"/>
      <c r="HSV11" s="75"/>
      <c r="HSW11" s="76"/>
      <c r="HSX11" s="74"/>
      <c r="HSY11" s="74"/>
      <c r="HSZ11" s="75"/>
      <c r="HTA11" s="76"/>
      <c r="HTB11" s="74"/>
      <c r="HTC11" s="74"/>
      <c r="HTD11" s="75"/>
      <c r="HTE11" s="76"/>
      <c r="HTF11" s="74"/>
      <c r="HTG11" s="74"/>
      <c r="HTH11" s="75"/>
      <c r="HTI11" s="76"/>
      <c r="HTJ11" s="74"/>
      <c r="HTK11" s="74"/>
      <c r="HTL11" s="75"/>
      <c r="HTM11" s="76"/>
      <c r="HTN11" s="74"/>
      <c r="HTO11" s="74"/>
      <c r="HTP11" s="75"/>
      <c r="HTQ11" s="76"/>
      <c r="HTR11" s="74"/>
      <c r="HTS11" s="74"/>
      <c r="HTT11" s="75"/>
      <c r="HTU11" s="76"/>
      <c r="HTV11" s="74"/>
      <c r="HTW11" s="74"/>
      <c r="HTX11" s="75"/>
      <c r="HTY11" s="76"/>
      <c r="HTZ11" s="74"/>
      <c r="HUA11" s="74"/>
      <c r="HUB11" s="75"/>
      <c r="HUC11" s="76"/>
      <c r="HUD11" s="74"/>
      <c r="HUE11" s="74"/>
      <c r="HUF11" s="75"/>
      <c r="HUG11" s="76"/>
      <c r="HUH11" s="74"/>
      <c r="HUI11" s="74"/>
      <c r="HUJ11" s="75"/>
      <c r="HUK11" s="76"/>
      <c r="HUL11" s="74"/>
      <c r="HUM11" s="74"/>
      <c r="HUN11" s="75"/>
      <c r="HUO11" s="76"/>
      <c r="HUP11" s="74"/>
      <c r="HUQ11" s="74"/>
      <c r="HUR11" s="75"/>
      <c r="HUS11" s="76"/>
      <c r="HUT11" s="74"/>
      <c r="HUU11" s="74"/>
      <c r="HUV11" s="75"/>
      <c r="HUW11" s="76"/>
      <c r="HUX11" s="74"/>
      <c r="HUY11" s="74"/>
      <c r="HUZ11" s="75"/>
      <c r="HVA11" s="76"/>
      <c r="HVB11" s="74"/>
      <c r="HVC11" s="74"/>
      <c r="HVD11" s="75"/>
      <c r="HVE11" s="76"/>
      <c r="HVF11" s="74"/>
      <c r="HVG11" s="74"/>
      <c r="HVH11" s="75"/>
      <c r="HVI11" s="76"/>
      <c r="HVJ11" s="74"/>
      <c r="HVK11" s="74"/>
      <c r="HVL11" s="75"/>
      <c r="HVM11" s="76"/>
      <c r="HVN11" s="74"/>
      <c r="HVO11" s="74"/>
      <c r="HVP11" s="75"/>
      <c r="HVQ11" s="76"/>
      <c r="HVR11" s="74"/>
      <c r="HVS11" s="74"/>
      <c r="HVT11" s="75"/>
      <c r="HVU11" s="76"/>
      <c r="HVV11" s="74"/>
      <c r="HVW11" s="74"/>
      <c r="HVX11" s="75"/>
      <c r="HVY11" s="76"/>
      <c r="HVZ11" s="74"/>
      <c r="HWA11" s="74"/>
      <c r="HWB11" s="75"/>
      <c r="HWC11" s="76"/>
      <c r="HWD11" s="74"/>
      <c r="HWE11" s="74"/>
      <c r="HWF11" s="75"/>
      <c r="HWG11" s="76"/>
      <c r="HWH11" s="74"/>
      <c r="HWI11" s="74"/>
      <c r="HWJ11" s="75"/>
      <c r="HWK11" s="76"/>
      <c r="HWL11" s="74"/>
      <c r="HWM11" s="74"/>
      <c r="HWN11" s="75"/>
      <c r="HWO11" s="76"/>
      <c r="HWP11" s="74"/>
      <c r="HWQ11" s="74"/>
      <c r="HWR11" s="75"/>
      <c r="HWS11" s="76"/>
      <c r="HWT11" s="74"/>
      <c r="HWU11" s="74"/>
      <c r="HWV11" s="75"/>
      <c r="HWW11" s="76"/>
      <c r="HWX11" s="74"/>
      <c r="HWY11" s="74"/>
      <c r="HWZ11" s="75"/>
      <c r="HXA11" s="76"/>
      <c r="HXB11" s="74"/>
      <c r="HXC11" s="74"/>
      <c r="HXD11" s="75"/>
      <c r="HXE11" s="76"/>
      <c r="HXF11" s="74"/>
      <c r="HXG11" s="74"/>
      <c r="HXH11" s="75"/>
      <c r="HXI11" s="76"/>
      <c r="HXJ11" s="74"/>
      <c r="HXK11" s="74"/>
      <c r="HXL11" s="75"/>
      <c r="HXM11" s="76"/>
      <c r="HXN11" s="74"/>
      <c r="HXO11" s="74"/>
      <c r="HXP11" s="75"/>
      <c r="HXQ11" s="76"/>
      <c r="HXR11" s="74"/>
      <c r="HXS11" s="74"/>
      <c r="HXT11" s="75"/>
      <c r="HXU11" s="76"/>
      <c r="HXV11" s="74"/>
      <c r="HXW11" s="74"/>
      <c r="HXX11" s="75"/>
      <c r="HXY11" s="76"/>
      <c r="HXZ11" s="74"/>
      <c r="HYA11" s="74"/>
      <c r="HYB11" s="75"/>
      <c r="HYC11" s="76"/>
      <c r="HYD11" s="74"/>
      <c r="HYE11" s="74"/>
      <c r="HYF11" s="75"/>
      <c r="HYG11" s="76"/>
      <c r="HYH11" s="74"/>
      <c r="HYI11" s="74"/>
      <c r="HYJ11" s="75"/>
      <c r="HYK11" s="76"/>
      <c r="HYL11" s="74"/>
      <c r="HYM11" s="74"/>
      <c r="HYN11" s="75"/>
      <c r="HYO11" s="76"/>
      <c r="HYP11" s="74"/>
      <c r="HYQ11" s="74"/>
      <c r="HYR11" s="75"/>
      <c r="HYS11" s="76"/>
      <c r="HYT11" s="74"/>
      <c r="HYU11" s="74"/>
      <c r="HYV11" s="75"/>
      <c r="HYW11" s="76"/>
      <c r="HYX11" s="74"/>
      <c r="HYY11" s="74"/>
      <c r="HYZ11" s="75"/>
      <c r="HZA11" s="76"/>
      <c r="HZB11" s="74"/>
      <c r="HZC11" s="74"/>
      <c r="HZD11" s="75"/>
      <c r="HZE11" s="76"/>
      <c r="HZF11" s="74"/>
      <c r="HZG11" s="74"/>
      <c r="HZH11" s="75"/>
      <c r="HZI11" s="76"/>
      <c r="HZJ11" s="74"/>
      <c r="HZK11" s="74"/>
      <c r="HZL11" s="75"/>
      <c r="HZM11" s="76"/>
      <c r="HZN11" s="74"/>
      <c r="HZO11" s="74"/>
      <c r="HZP11" s="75"/>
      <c r="HZQ11" s="76"/>
      <c r="HZR11" s="74"/>
      <c r="HZS11" s="74"/>
      <c r="HZT11" s="75"/>
      <c r="HZU11" s="76"/>
      <c r="HZV11" s="74"/>
      <c r="HZW11" s="74"/>
      <c r="HZX11" s="75"/>
      <c r="HZY11" s="76"/>
      <c r="HZZ11" s="74"/>
      <c r="IAA11" s="74"/>
      <c r="IAB11" s="75"/>
      <c r="IAC11" s="76"/>
      <c r="IAD11" s="74"/>
      <c r="IAE11" s="74"/>
      <c r="IAF11" s="75"/>
      <c r="IAG11" s="76"/>
      <c r="IAH11" s="74"/>
      <c r="IAI11" s="74"/>
      <c r="IAJ11" s="75"/>
      <c r="IAK11" s="76"/>
      <c r="IAL11" s="74"/>
      <c r="IAM11" s="74"/>
      <c r="IAN11" s="75"/>
      <c r="IAO11" s="76"/>
      <c r="IAP11" s="74"/>
      <c r="IAQ11" s="74"/>
      <c r="IAR11" s="75"/>
      <c r="IAS11" s="76"/>
      <c r="IAT11" s="74"/>
      <c r="IAU11" s="74"/>
      <c r="IAV11" s="75"/>
      <c r="IAW11" s="76"/>
      <c r="IAX11" s="74"/>
      <c r="IAY11" s="74"/>
      <c r="IAZ11" s="75"/>
      <c r="IBA11" s="76"/>
      <c r="IBB11" s="74"/>
      <c r="IBC11" s="74"/>
      <c r="IBD11" s="75"/>
      <c r="IBE11" s="76"/>
      <c r="IBF11" s="74"/>
      <c r="IBG11" s="74"/>
      <c r="IBH11" s="75"/>
      <c r="IBI11" s="76"/>
      <c r="IBJ11" s="74"/>
      <c r="IBK11" s="74"/>
      <c r="IBL11" s="75"/>
      <c r="IBM11" s="76"/>
      <c r="IBN11" s="74"/>
      <c r="IBO11" s="74"/>
      <c r="IBP11" s="75"/>
      <c r="IBQ11" s="76"/>
      <c r="IBR11" s="74"/>
      <c r="IBS11" s="74"/>
      <c r="IBT11" s="75"/>
      <c r="IBU11" s="76"/>
      <c r="IBV11" s="74"/>
      <c r="IBW11" s="74"/>
      <c r="IBX11" s="75"/>
      <c r="IBY11" s="76"/>
      <c r="IBZ11" s="74"/>
      <c r="ICA11" s="74"/>
      <c r="ICB11" s="75"/>
      <c r="ICC11" s="76"/>
      <c r="ICD11" s="74"/>
      <c r="ICE11" s="74"/>
      <c r="ICF11" s="75"/>
      <c r="ICG11" s="76"/>
      <c r="ICH11" s="74"/>
      <c r="ICI11" s="74"/>
      <c r="ICJ11" s="75"/>
      <c r="ICK11" s="76"/>
      <c r="ICL11" s="74"/>
      <c r="ICM11" s="74"/>
      <c r="ICN11" s="75"/>
      <c r="ICO11" s="76"/>
      <c r="ICP11" s="74"/>
      <c r="ICQ11" s="74"/>
      <c r="ICR11" s="75"/>
      <c r="ICS11" s="76"/>
      <c r="ICT11" s="74"/>
      <c r="ICU11" s="74"/>
      <c r="ICV11" s="75"/>
      <c r="ICW11" s="76"/>
      <c r="ICX11" s="74"/>
      <c r="ICY11" s="74"/>
      <c r="ICZ11" s="75"/>
      <c r="IDA11" s="76"/>
      <c r="IDB11" s="74"/>
      <c r="IDC11" s="74"/>
      <c r="IDD11" s="75"/>
      <c r="IDE11" s="76"/>
      <c r="IDF11" s="74"/>
      <c r="IDG11" s="74"/>
      <c r="IDH11" s="75"/>
      <c r="IDI11" s="76"/>
      <c r="IDJ11" s="74"/>
      <c r="IDK11" s="74"/>
      <c r="IDL11" s="75"/>
      <c r="IDM11" s="76"/>
      <c r="IDN11" s="74"/>
      <c r="IDO11" s="74"/>
      <c r="IDP11" s="75"/>
      <c r="IDQ11" s="76"/>
      <c r="IDR11" s="74"/>
      <c r="IDS11" s="74"/>
      <c r="IDT11" s="75"/>
      <c r="IDU11" s="76"/>
      <c r="IDV11" s="74"/>
      <c r="IDW11" s="74"/>
      <c r="IDX11" s="75"/>
      <c r="IDY11" s="76"/>
      <c r="IDZ11" s="74"/>
      <c r="IEA11" s="74"/>
      <c r="IEB11" s="75"/>
      <c r="IEC11" s="76"/>
      <c r="IED11" s="74"/>
      <c r="IEE11" s="74"/>
      <c r="IEF11" s="75"/>
      <c r="IEG11" s="76"/>
      <c r="IEH11" s="74"/>
      <c r="IEI11" s="74"/>
      <c r="IEJ11" s="75"/>
      <c r="IEK11" s="76"/>
      <c r="IEL11" s="74"/>
      <c r="IEM11" s="74"/>
      <c r="IEN11" s="75"/>
      <c r="IEO11" s="76"/>
      <c r="IEP11" s="74"/>
      <c r="IEQ11" s="74"/>
      <c r="IER11" s="75"/>
      <c r="IES11" s="76"/>
      <c r="IET11" s="74"/>
      <c r="IEU11" s="74"/>
      <c r="IEV11" s="75"/>
      <c r="IEW11" s="76"/>
      <c r="IEX11" s="74"/>
      <c r="IEY11" s="74"/>
      <c r="IEZ11" s="75"/>
      <c r="IFA11" s="76"/>
      <c r="IFB11" s="74"/>
      <c r="IFC11" s="74"/>
      <c r="IFD11" s="75"/>
      <c r="IFE11" s="76"/>
      <c r="IFF11" s="74"/>
      <c r="IFG11" s="74"/>
      <c r="IFH11" s="75"/>
      <c r="IFI11" s="76"/>
      <c r="IFJ11" s="74"/>
      <c r="IFK11" s="74"/>
      <c r="IFL11" s="75"/>
      <c r="IFM11" s="76"/>
      <c r="IFN11" s="74"/>
      <c r="IFO11" s="74"/>
      <c r="IFP11" s="75"/>
      <c r="IFQ11" s="76"/>
      <c r="IFR11" s="74"/>
      <c r="IFS11" s="74"/>
      <c r="IFT11" s="75"/>
      <c r="IFU11" s="76"/>
      <c r="IFV11" s="74"/>
      <c r="IFW11" s="74"/>
      <c r="IFX11" s="75"/>
      <c r="IFY11" s="76"/>
      <c r="IFZ11" s="74"/>
      <c r="IGA11" s="74"/>
      <c r="IGB11" s="75"/>
      <c r="IGC11" s="76"/>
      <c r="IGD11" s="74"/>
      <c r="IGE11" s="74"/>
      <c r="IGF11" s="75"/>
      <c r="IGG11" s="76"/>
      <c r="IGH11" s="74"/>
      <c r="IGI11" s="74"/>
      <c r="IGJ11" s="75"/>
      <c r="IGK11" s="76"/>
      <c r="IGL11" s="74"/>
      <c r="IGM11" s="74"/>
      <c r="IGN11" s="75"/>
      <c r="IGO11" s="76"/>
      <c r="IGP11" s="74"/>
      <c r="IGQ11" s="74"/>
      <c r="IGR11" s="75"/>
      <c r="IGS11" s="76"/>
      <c r="IGT11" s="74"/>
      <c r="IGU11" s="74"/>
      <c r="IGV11" s="75"/>
      <c r="IGW11" s="76"/>
      <c r="IGX11" s="74"/>
      <c r="IGY11" s="74"/>
      <c r="IGZ11" s="75"/>
      <c r="IHA11" s="76"/>
      <c r="IHB11" s="74"/>
      <c r="IHC11" s="74"/>
      <c r="IHD11" s="75"/>
      <c r="IHE11" s="76"/>
      <c r="IHF11" s="74"/>
      <c r="IHG11" s="74"/>
      <c r="IHH11" s="75"/>
      <c r="IHI11" s="76"/>
      <c r="IHJ11" s="74"/>
      <c r="IHK11" s="74"/>
      <c r="IHL11" s="75"/>
      <c r="IHM11" s="76"/>
      <c r="IHN11" s="74"/>
      <c r="IHO11" s="74"/>
      <c r="IHP11" s="75"/>
      <c r="IHQ11" s="76"/>
      <c r="IHR11" s="74"/>
      <c r="IHS11" s="74"/>
      <c r="IHT11" s="75"/>
      <c r="IHU11" s="76"/>
      <c r="IHV11" s="74"/>
      <c r="IHW11" s="74"/>
      <c r="IHX11" s="75"/>
      <c r="IHY11" s="76"/>
      <c r="IHZ11" s="74"/>
      <c r="IIA11" s="74"/>
      <c r="IIB11" s="75"/>
      <c r="IIC11" s="76"/>
      <c r="IID11" s="74"/>
      <c r="IIE11" s="74"/>
      <c r="IIF11" s="75"/>
      <c r="IIG11" s="76"/>
      <c r="IIH11" s="74"/>
      <c r="III11" s="74"/>
      <c r="IIJ11" s="75"/>
      <c r="IIK11" s="76"/>
      <c r="IIL11" s="74"/>
      <c r="IIM11" s="74"/>
      <c r="IIN11" s="75"/>
      <c r="IIO11" s="76"/>
      <c r="IIP11" s="74"/>
      <c r="IIQ11" s="74"/>
      <c r="IIR11" s="75"/>
      <c r="IIS11" s="76"/>
      <c r="IIT11" s="74"/>
      <c r="IIU11" s="74"/>
      <c r="IIV11" s="75"/>
      <c r="IIW11" s="76"/>
      <c r="IIX11" s="74"/>
      <c r="IIY11" s="74"/>
      <c r="IIZ11" s="75"/>
      <c r="IJA11" s="76"/>
      <c r="IJB11" s="74"/>
      <c r="IJC11" s="74"/>
      <c r="IJD11" s="75"/>
      <c r="IJE11" s="76"/>
      <c r="IJF11" s="74"/>
      <c r="IJG11" s="74"/>
      <c r="IJH11" s="75"/>
      <c r="IJI11" s="76"/>
      <c r="IJJ11" s="74"/>
      <c r="IJK11" s="74"/>
      <c r="IJL11" s="75"/>
      <c r="IJM11" s="76"/>
      <c r="IJN11" s="74"/>
      <c r="IJO11" s="74"/>
      <c r="IJP11" s="75"/>
      <c r="IJQ11" s="76"/>
      <c r="IJR11" s="74"/>
      <c r="IJS11" s="74"/>
      <c r="IJT11" s="75"/>
      <c r="IJU11" s="76"/>
      <c r="IJV11" s="74"/>
      <c r="IJW11" s="74"/>
      <c r="IJX11" s="75"/>
      <c r="IJY11" s="76"/>
      <c r="IJZ11" s="74"/>
      <c r="IKA11" s="74"/>
      <c r="IKB11" s="75"/>
      <c r="IKC11" s="76"/>
      <c r="IKD11" s="74"/>
      <c r="IKE11" s="74"/>
      <c r="IKF11" s="75"/>
      <c r="IKG11" s="76"/>
      <c r="IKH11" s="74"/>
      <c r="IKI11" s="74"/>
      <c r="IKJ11" s="75"/>
      <c r="IKK11" s="76"/>
      <c r="IKL11" s="74"/>
      <c r="IKM11" s="74"/>
      <c r="IKN11" s="75"/>
      <c r="IKO11" s="76"/>
      <c r="IKP11" s="74"/>
      <c r="IKQ11" s="74"/>
      <c r="IKR11" s="75"/>
      <c r="IKS11" s="76"/>
      <c r="IKT11" s="74"/>
      <c r="IKU11" s="74"/>
      <c r="IKV11" s="75"/>
      <c r="IKW11" s="76"/>
      <c r="IKX11" s="74"/>
      <c r="IKY11" s="74"/>
      <c r="IKZ11" s="75"/>
      <c r="ILA11" s="76"/>
      <c r="ILB11" s="74"/>
      <c r="ILC11" s="74"/>
      <c r="ILD11" s="75"/>
      <c r="ILE11" s="76"/>
      <c r="ILF11" s="74"/>
      <c r="ILG11" s="74"/>
      <c r="ILH11" s="75"/>
      <c r="ILI11" s="76"/>
      <c r="ILJ11" s="74"/>
      <c r="ILK11" s="74"/>
      <c r="ILL11" s="75"/>
      <c r="ILM11" s="76"/>
      <c r="ILN11" s="74"/>
      <c r="ILO11" s="74"/>
      <c r="ILP11" s="75"/>
      <c r="ILQ11" s="76"/>
      <c r="ILR11" s="74"/>
      <c r="ILS11" s="74"/>
      <c r="ILT11" s="75"/>
      <c r="ILU11" s="76"/>
      <c r="ILV11" s="74"/>
      <c r="ILW11" s="74"/>
      <c r="ILX11" s="75"/>
      <c r="ILY11" s="76"/>
      <c r="ILZ11" s="74"/>
      <c r="IMA11" s="74"/>
      <c r="IMB11" s="75"/>
      <c r="IMC11" s="76"/>
      <c r="IMD11" s="74"/>
      <c r="IME11" s="74"/>
      <c r="IMF11" s="75"/>
      <c r="IMG11" s="76"/>
      <c r="IMH11" s="74"/>
      <c r="IMI11" s="74"/>
      <c r="IMJ11" s="75"/>
      <c r="IMK11" s="76"/>
      <c r="IML11" s="74"/>
      <c r="IMM11" s="74"/>
      <c r="IMN11" s="75"/>
      <c r="IMO11" s="76"/>
      <c r="IMP11" s="74"/>
      <c r="IMQ11" s="74"/>
      <c r="IMR11" s="75"/>
      <c r="IMS11" s="76"/>
      <c r="IMT11" s="74"/>
      <c r="IMU11" s="74"/>
      <c r="IMV11" s="75"/>
      <c r="IMW11" s="76"/>
      <c r="IMX11" s="74"/>
      <c r="IMY11" s="74"/>
      <c r="IMZ11" s="75"/>
      <c r="INA11" s="76"/>
      <c r="INB11" s="74"/>
      <c r="INC11" s="74"/>
      <c r="IND11" s="75"/>
      <c r="INE11" s="76"/>
      <c r="INF11" s="74"/>
      <c r="ING11" s="74"/>
      <c r="INH11" s="75"/>
      <c r="INI11" s="76"/>
      <c r="INJ11" s="74"/>
      <c r="INK11" s="74"/>
      <c r="INL11" s="75"/>
      <c r="INM11" s="76"/>
      <c r="INN11" s="74"/>
      <c r="INO11" s="74"/>
      <c r="INP11" s="75"/>
      <c r="INQ11" s="76"/>
      <c r="INR11" s="74"/>
      <c r="INS11" s="74"/>
      <c r="INT11" s="75"/>
      <c r="INU11" s="76"/>
      <c r="INV11" s="74"/>
      <c r="INW11" s="74"/>
      <c r="INX11" s="75"/>
      <c r="INY11" s="76"/>
      <c r="INZ11" s="74"/>
      <c r="IOA11" s="74"/>
      <c r="IOB11" s="75"/>
      <c r="IOC11" s="76"/>
      <c r="IOD11" s="74"/>
      <c r="IOE11" s="74"/>
      <c r="IOF11" s="75"/>
      <c r="IOG11" s="76"/>
      <c r="IOH11" s="74"/>
      <c r="IOI11" s="74"/>
      <c r="IOJ11" s="75"/>
      <c r="IOK11" s="76"/>
      <c r="IOL11" s="74"/>
      <c r="IOM11" s="74"/>
      <c r="ION11" s="75"/>
      <c r="IOO11" s="76"/>
      <c r="IOP11" s="74"/>
      <c r="IOQ11" s="74"/>
      <c r="IOR11" s="75"/>
      <c r="IOS11" s="76"/>
      <c r="IOT11" s="74"/>
      <c r="IOU11" s="74"/>
      <c r="IOV11" s="75"/>
      <c r="IOW11" s="76"/>
      <c r="IOX11" s="74"/>
      <c r="IOY11" s="74"/>
      <c r="IOZ11" s="75"/>
      <c r="IPA11" s="76"/>
      <c r="IPB11" s="74"/>
      <c r="IPC11" s="74"/>
      <c r="IPD11" s="75"/>
      <c r="IPE11" s="76"/>
      <c r="IPF11" s="74"/>
      <c r="IPG11" s="74"/>
      <c r="IPH11" s="75"/>
      <c r="IPI11" s="76"/>
      <c r="IPJ11" s="74"/>
      <c r="IPK11" s="74"/>
      <c r="IPL11" s="75"/>
      <c r="IPM11" s="76"/>
      <c r="IPN11" s="74"/>
      <c r="IPO11" s="74"/>
      <c r="IPP11" s="75"/>
      <c r="IPQ11" s="76"/>
      <c r="IPR11" s="74"/>
      <c r="IPS11" s="74"/>
      <c r="IPT11" s="75"/>
      <c r="IPU11" s="76"/>
      <c r="IPV11" s="74"/>
      <c r="IPW11" s="74"/>
      <c r="IPX11" s="75"/>
      <c r="IPY11" s="76"/>
      <c r="IPZ11" s="74"/>
      <c r="IQA11" s="74"/>
      <c r="IQB11" s="75"/>
      <c r="IQC11" s="76"/>
      <c r="IQD11" s="74"/>
      <c r="IQE11" s="74"/>
      <c r="IQF11" s="75"/>
      <c r="IQG11" s="76"/>
      <c r="IQH11" s="74"/>
      <c r="IQI11" s="74"/>
      <c r="IQJ11" s="75"/>
      <c r="IQK11" s="76"/>
      <c r="IQL11" s="74"/>
      <c r="IQM11" s="74"/>
      <c r="IQN11" s="75"/>
      <c r="IQO11" s="76"/>
      <c r="IQP11" s="74"/>
      <c r="IQQ11" s="74"/>
      <c r="IQR11" s="75"/>
      <c r="IQS11" s="76"/>
      <c r="IQT11" s="74"/>
      <c r="IQU11" s="74"/>
      <c r="IQV11" s="75"/>
      <c r="IQW11" s="76"/>
      <c r="IQX11" s="74"/>
      <c r="IQY11" s="74"/>
      <c r="IQZ11" s="75"/>
      <c r="IRA11" s="76"/>
      <c r="IRB11" s="74"/>
      <c r="IRC11" s="74"/>
      <c r="IRD11" s="75"/>
      <c r="IRE11" s="76"/>
      <c r="IRF11" s="74"/>
      <c r="IRG11" s="74"/>
      <c r="IRH11" s="75"/>
      <c r="IRI11" s="76"/>
      <c r="IRJ11" s="74"/>
      <c r="IRK11" s="74"/>
      <c r="IRL11" s="75"/>
      <c r="IRM11" s="76"/>
      <c r="IRN11" s="74"/>
      <c r="IRO11" s="74"/>
      <c r="IRP11" s="75"/>
      <c r="IRQ11" s="76"/>
      <c r="IRR11" s="74"/>
      <c r="IRS11" s="74"/>
      <c r="IRT11" s="75"/>
      <c r="IRU11" s="76"/>
      <c r="IRV11" s="74"/>
      <c r="IRW11" s="74"/>
      <c r="IRX11" s="75"/>
      <c r="IRY11" s="76"/>
      <c r="IRZ11" s="74"/>
      <c r="ISA11" s="74"/>
      <c r="ISB11" s="75"/>
      <c r="ISC11" s="76"/>
      <c r="ISD11" s="74"/>
      <c r="ISE11" s="74"/>
      <c r="ISF11" s="75"/>
      <c r="ISG11" s="76"/>
      <c r="ISH11" s="74"/>
      <c r="ISI11" s="74"/>
      <c r="ISJ11" s="75"/>
      <c r="ISK11" s="76"/>
      <c r="ISL11" s="74"/>
      <c r="ISM11" s="74"/>
      <c r="ISN11" s="75"/>
      <c r="ISO11" s="76"/>
      <c r="ISP11" s="74"/>
      <c r="ISQ11" s="74"/>
      <c r="ISR11" s="75"/>
      <c r="ISS11" s="76"/>
      <c r="IST11" s="74"/>
      <c r="ISU11" s="74"/>
      <c r="ISV11" s="75"/>
      <c r="ISW11" s="76"/>
      <c r="ISX11" s="74"/>
      <c r="ISY11" s="74"/>
      <c r="ISZ11" s="75"/>
      <c r="ITA11" s="76"/>
      <c r="ITB11" s="74"/>
      <c r="ITC11" s="74"/>
      <c r="ITD11" s="75"/>
      <c r="ITE11" s="76"/>
      <c r="ITF11" s="74"/>
      <c r="ITG11" s="74"/>
      <c r="ITH11" s="75"/>
      <c r="ITI11" s="76"/>
      <c r="ITJ11" s="74"/>
      <c r="ITK11" s="74"/>
      <c r="ITL11" s="75"/>
      <c r="ITM11" s="76"/>
      <c r="ITN11" s="74"/>
      <c r="ITO11" s="74"/>
      <c r="ITP11" s="75"/>
      <c r="ITQ11" s="76"/>
      <c r="ITR11" s="74"/>
      <c r="ITS11" s="74"/>
      <c r="ITT11" s="75"/>
      <c r="ITU11" s="76"/>
      <c r="ITV11" s="74"/>
      <c r="ITW11" s="74"/>
      <c r="ITX11" s="75"/>
      <c r="ITY11" s="76"/>
      <c r="ITZ11" s="74"/>
      <c r="IUA11" s="74"/>
      <c r="IUB11" s="75"/>
      <c r="IUC11" s="76"/>
      <c r="IUD11" s="74"/>
      <c r="IUE11" s="74"/>
      <c r="IUF11" s="75"/>
      <c r="IUG11" s="76"/>
      <c r="IUH11" s="74"/>
      <c r="IUI11" s="74"/>
      <c r="IUJ11" s="75"/>
      <c r="IUK11" s="76"/>
      <c r="IUL11" s="74"/>
      <c r="IUM11" s="74"/>
      <c r="IUN11" s="75"/>
      <c r="IUO11" s="76"/>
      <c r="IUP11" s="74"/>
      <c r="IUQ11" s="74"/>
      <c r="IUR11" s="75"/>
      <c r="IUS11" s="76"/>
      <c r="IUT11" s="74"/>
      <c r="IUU11" s="74"/>
      <c r="IUV11" s="75"/>
      <c r="IUW11" s="76"/>
      <c r="IUX11" s="74"/>
      <c r="IUY11" s="74"/>
      <c r="IUZ11" s="75"/>
      <c r="IVA11" s="76"/>
      <c r="IVB11" s="74"/>
      <c r="IVC11" s="74"/>
      <c r="IVD11" s="75"/>
      <c r="IVE11" s="76"/>
      <c r="IVF11" s="74"/>
      <c r="IVG11" s="74"/>
      <c r="IVH11" s="75"/>
      <c r="IVI11" s="76"/>
      <c r="IVJ11" s="74"/>
      <c r="IVK11" s="74"/>
      <c r="IVL11" s="75"/>
      <c r="IVM11" s="76"/>
      <c r="IVN11" s="74"/>
      <c r="IVO11" s="74"/>
      <c r="IVP11" s="75"/>
      <c r="IVQ11" s="76"/>
      <c r="IVR11" s="74"/>
      <c r="IVS11" s="74"/>
      <c r="IVT11" s="75"/>
      <c r="IVU11" s="76"/>
      <c r="IVV11" s="74"/>
      <c r="IVW11" s="74"/>
      <c r="IVX11" s="75"/>
      <c r="IVY11" s="76"/>
      <c r="IVZ11" s="74"/>
      <c r="IWA11" s="74"/>
      <c r="IWB11" s="75"/>
      <c r="IWC11" s="76"/>
      <c r="IWD11" s="74"/>
      <c r="IWE11" s="74"/>
      <c r="IWF11" s="75"/>
      <c r="IWG11" s="76"/>
      <c r="IWH11" s="74"/>
      <c r="IWI11" s="74"/>
      <c r="IWJ11" s="75"/>
      <c r="IWK11" s="76"/>
      <c r="IWL11" s="74"/>
      <c r="IWM11" s="74"/>
      <c r="IWN11" s="75"/>
      <c r="IWO11" s="76"/>
      <c r="IWP11" s="74"/>
      <c r="IWQ11" s="74"/>
      <c r="IWR11" s="75"/>
      <c r="IWS11" s="76"/>
      <c r="IWT11" s="74"/>
      <c r="IWU11" s="74"/>
      <c r="IWV11" s="75"/>
      <c r="IWW11" s="76"/>
      <c r="IWX11" s="74"/>
      <c r="IWY11" s="74"/>
      <c r="IWZ11" s="75"/>
      <c r="IXA11" s="76"/>
      <c r="IXB11" s="74"/>
      <c r="IXC11" s="74"/>
      <c r="IXD11" s="75"/>
      <c r="IXE11" s="76"/>
      <c r="IXF11" s="74"/>
      <c r="IXG11" s="74"/>
      <c r="IXH11" s="75"/>
      <c r="IXI11" s="76"/>
      <c r="IXJ11" s="74"/>
      <c r="IXK11" s="74"/>
      <c r="IXL11" s="75"/>
      <c r="IXM11" s="76"/>
      <c r="IXN11" s="74"/>
      <c r="IXO11" s="74"/>
      <c r="IXP11" s="75"/>
      <c r="IXQ11" s="76"/>
      <c r="IXR11" s="74"/>
      <c r="IXS11" s="74"/>
      <c r="IXT11" s="75"/>
      <c r="IXU11" s="76"/>
      <c r="IXV11" s="74"/>
      <c r="IXW11" s="74"/>
      <c r="IXX11" s="75"/>
      <c r="IXY11" s="76"/>
      <c r="IXZ11" s="74"/>
      <c r="IYA11" s="74"/>
      <c r="IYB11" s="75"/>
      <c r="IYC11" s="76"/>
      <c r="IYD11" s="74"/>
      <c r="IYE11" s="74"/>
      <c r="IYF11" s="75"/>
      <c r="IYG11" s="76"/>
      <c r="IYH11" s="74"/>
      <c r="IYI11" s="74"/>
      <c r="IYJ11" s="75"/>
      <c r="IYK11" s="76"/>
      <c r="IYL11" s="74"/>
      <c r="IYM11" s="74"/>
      <c r="IYN11" s="75"/>
      <c r="IYO11" s="76"/>
      <c r="IYP11" s="74"/>
      <c r="IYQ11" s="74"/>
      <c r="IYR11" s="75"/>
      <c r="IYS11" s="76"/>
      <c r="IYT11" s="74"/>
      <c r="IYU11" s="74"/>
      <c r="IYV11" s="75"/>
      <c r="IYW11" s="76"/>
      <c r="IYX11" s="74"/>
      <c r="IYY11" s="74"/>
      <c r="IYZ11" s="75"/>
      <c r="IZA11" s="76"/>
      <c r="IZB11" s="74"/>
      <c r="IZC11" s="74"/>
      <c r="IZD11" s="75"/>
      <c r="IZE11" s="76"/>
      <c r="IZF11" s="74"/>
      <c r="IZG11" s="74"/>
      <c r="IZH11" s="75"/>
      <c r="IZI11" s="76"/>
      <c r="IZJ11" s="74"/>
      <c r="IZK11" s="74"/>
      <c r="IZL11" s="75"/>
      <c r="IZM11" s="76"/>
      <c r="IZN11" s="74"/>
      <c r="IZO11" s="74"/>
      <c r="IZP11" s="75"/>
      <c r="IZQ11" s="76"/>
      <c r="IZR11" s="74"/>
      <c r="IZS11" s="74"/>
      <c r="IZT11" s="75"/>
      <c r="IZU11" s="76"/>
      <c r="IZV11" s="74"/>
      <c r="IZW11" s="74"/>
      <c r="IZX11" s="75"/>
      <c r="IZY11" s="76"/>
      <c r="IZZ11" s="74"/>
      <c r="JAA11" s="74"/>
      <c r="JAB11" s="75"/>
      <c r="JAC11" s="76"/>
      <c r="JAD11" s="74"/>
      <c r="JAE11" s="74"/>
      <c r="JAF11" s="75"/>
      <c r="JAG11" s="76"/>
      <c r="JAH11" s="74"/>
      <c r="JAI11" s="74"/>
      <c r="JAJ11" s="75"/>
      <c r="JAK11" s="76"/>
      <c r="JAL11" s="74"/>
      <c r="JAM11" s="74"/>
      <c r="JAN11" s="75"/>
      <c r="JAO11" s="76"/>
      <c r="JAP11" s="74"/>
      <c r="JAQ11" s="74"/>
      <c r="JAR11" s="75"/>
      <c r="JAS11" s="76"/>
      <c r="JAT11" s="74"/>
      <c r="JAU11" s="74"/>
      <c r="JAV11" s="75"/>
      <c r="JAW11" s="76"/>
      <c r="JAX11" s="74"/>
      <c r="JAY11" s="74"/>
      <c r="JAZ11" s="75"/>
      <c r="JBA11" s="76"/>
      <c r="JBB11" s="74"/>
      <c r="JBC11" s="74"/>
      <c r="JBD11" s="75"/>
      <c r="JBE11" s="76"/>
      <c r="JBF11" s="74"/>
      <c r="JBG11" s="74"/>
      <c r="JBH11" s="75"/>
      <c r="JBI11" s="76"/>
      <c r="JBJ11" s="74"/>
      <c r="JBK11" s="74"/>
      <c r="JBL11" s="75"/>
      <c r="JBM11" s="76"/>
      <c r="JBN11" s="74"/>
      <c r="JBO11" s="74"/>
      <c r="JBP11" s="75"/>
      <c r="JBQ11" s="76"/>
      <c r="JBR11" s="74"/>
      <c r="JBS11" s="74"/>
      <c r="JBT11" s="75"/>
      <c r="JBU11" s="76"/>
      <c r="JBV11" s="74"/>
      <c r="JBW11" s="74"/>
      <c r="JBX11" s="75"/>
      <c r="JBY11" s="76"/>
      <c r="JBZ11" s="74"/>
      <c r="JCA11" s="74"/>
      <c r="JCB11" s="75"/>
      <c r="JCC11" s="76"/>
      <c r="JCD11" s="74"/>
      <c r="JCE11" s="74"/>
      <c r="JCF11" s="75"/>
      <c r="JCG11" s="76"/>
      <c r="JCH11" s="74"/>
      <c r="JCI11" s="74"/>
      <c r="JCJ11" s="75"/>
      <c r="JCK11" s="76"/>
      <c r="JCL11" s="74"/>
      <c r="JCM11" s="74"/>
      <c r="JCN11" s="75"/>
      <c r="JCO11" s="76"/>
      <c r="JCP11" s="74"/>
      <c r="JCQ11" s="74"/>
      <c r="JCR11" s="75"/>
      <c r="JCS11" s="76"/>
      <c r="JCT11" s="74"/>
      <c r="JCU11" s="74"/>
      <c r="JCV11" s="75"/>
      <c r="JCW11" s="76"/>
      <c r="JCX11" s="74"/>
      <c r="JCY11" s="74"/>
      <c r="JCZ11" s="75"/>
      <c r="JDA11" s="76"/>
      <c r="JDB11" s="74"/>
      <c r="JDC11" s="74"/>
      <c r="JDD11" s="75"/>
      <c r="JDE11" s="76"/>
      <c r="JDF11" s="74"/>
      <c r="JDG11" s="74"/>
      <c r="JDH11" s="75"/>
      <c r="JDI11" s="76"/>
      <c r="JDJ11" s="74"/>
      <c r="JDK11" s="74"/>
      <c r="JDL11" s="75"/>
      <c r="JDM11" s="76"/>
      <c r="JDN11" s="74"/>
      <c r="JDO11" s="74"/>
      <c r="JDP11" s="75"/>
      <c r="JDQ11" s="76"/>
      <c r="JDR11" s="74"/>
      <c r="JDS11" s="74"/>
      <c r="JDT11" s="75"/>
      <c r="JDU11" s="76"/>
      <c r="JDV11" s="74"/>
      <c r="JDW11" s="74"/>
      <c r="JDX11" s="75"/>
      <c r="JDY11" s="76"/>
      <c r="JDZ11" s="74"/>
      <c r="JEA11" s="74"/>
      <c r="JEB11" s="75"/>
      <c r="JEC11" s="76"/>
      <c r="JED11" s="74"/>
      <c r="JEE11" s="74"/>
      <c r="JEF11" s="75"/>
      <c r="JEG11" s="76"/>
      <c r="JEH11" s="74"/>
      <c r="JEI11" s="74"/>
      <c r="JEJ11" s="75"/>
      <c r="JEK11" s="76"/>
      <c r="JEL11" s="74"/>
      <c r="JEM11" s="74"/>
      <c r="JEN11" s="75"/>
      <c r="JEO11" s="76"/>
      <c r="JEP11" s="74"/>
      <c r="JEQ11" s="74"/>
      <c r="JER11" s="75"/>
      <c r="JES11" s="76"/>
      <c r="JET11" s="74"/>
      <c r="JEU11" s="74"/>
      <c r="JEV11" s="75"/>
      <c r="JEW11" s="76"/>
      <c r="JEX11" s="74"/>
      <c r="JEY11" s="74"/>
      <c r="JEZ11" s="75"/>
      <c r="JFA11" s="76"/>
      <c r="JFB11" s="74"/>
      <c r="JFC11" s="74"/>
      <c r="JFD11" s="75"/>
      <c r="JFE11" s="76"/>
      <c r="JFF11" s="74"/>
      <c r="JFG11" s="74"/>
      <c r="JFH11" s="75"/>
      <c r="JFI11" s="76"/>
      <c r="JFJ11" s="74"/>
      <c r="JFK11" s="74"/>
      <c r="JFL11" s="75"/>
      <c r="JFM11" s="76"/>
      <c r="JFN11" s="74"/>
      <c r="JFO11" s="74"/>
      <c r="JFP11" s="75"/>
      <c r="JFQ11" s="76"/>
      <c r="JFR11" s="74"/>
      <c r="JFS11" s="74"/>
      <c r="JFT11" s="75"/>
      <c r="JFU11" s="76"/>
      <c r="JFV11" s="74"/>
      <c r="JFW11" s="74"/>
      <c r="JFX11" s="75"/>
      <c r="JFY11" s="76"/>
      <c r="JFZ11" s="74"/>
      <c r="JGA11" s="74"/>
      <c r="JGB11" s="75"/>
      <c r="JGC11" s="76"/>
      <c r="JGD11" s="74"/>
      <c r="JGE11" s="74"/>
      <c r="JGF11" s="75"/>
      <c r="JGG11" s="76"/>
      <c r="JGH11" s="74"/>
      <c r="JGI11" s="74"/>
      <c r="JGJ11" s="75"/>
      <c r="JGK11" s="76"/>
      <c r="JGL11" s="74"/>
      <c r="JGM11" s="74"/>
      <c r="JGN11" s="75"/>
      <c r="JGO11" s="76"/>
      <c r="JGP11" s="74"/>
      <c r="JGQ11" s="74"/>
      <c r="JGR11" s="75"/>
      <c r="JGS11" s="76"/>
      <c r="JGT11" s="74"/>
      <c r="JGU11" s="74"/>
      <c r="JGV11" s="75"/>
      <c r="JGW11" s="76"/>
      <c r="JGX11" s="74"/>
      <c r="JGY11" s="74"/>
      <c r="JGZ11" s="75"/>
      <c r="JHA11" s="76"/>
      <c r="JHB11" s="74"/>
      <c r="JHC11" s="74"/>
      <c r="JHD11" s="75"/>
      <c r="JHE11" s="76"/>
      <c r="JHF11" s="74"/>
      <c r="JHG11" s="74"/>
      <c r="JHH11" s="75"/>
      <c r="JHI11" s="76"/>
      <c r="JHJ11" s="74"/>
      <c r="JHK11" s="74"/>
      <c r="JHL11" s="75"/>
      <c r="JHM11" s="76"/>
      <c r="JHN11" s="74"/>
      <c r="JHO11" s="74"/>
      <c r="JHP11" s="75"/>
      <c r="JHQ11" s="76"/>
      <c r="JHR11" s="74"/>
      <c r="JHS11" s="74"/>
      <c r="JHT11" s="75"/>
      <c r="JHU11" s="76"/>
      <c r="JHV11" s="74"/>
      <c r="JHW11" s="74"/>
      <c r="JHX11" s="75"/>
      <c r="JHY11" s="76"/>
      <c r="JHZ11" s="74"/>
      <c r="JIA11" s="74"/>
      <c r="JIB11" s="75"/>
      <c r="JIC11" s="76"/>
      <c r="JID11" s="74"/>
      <c r="JIE11" s="74"/>
      <c r="JIF11" s="75"/>
      <c r="JIG11" s="76"/>
      <c r="JIH11" s="74"/>
      <c r="JII11" s="74"/>
      <c r="JIJ11" s="75"/>
      <c r="JIK11" s="76"/>
      <c r="JIL11" s="74"/>
      <c r="JIM11" s="74"/>
      <c r="JIN11" s="75"/>
      <c r="JIO11" s="76"/>
      <c r="JIP11" s="74"/>
      <c r="JIQ11" s="74"/>
      <c r="JIR11" s="75"/>
      <c r="JIS11" s="76"/>
      <c r="JIT11" s="74"/>
      <c r="JIU11" s="74"/>
      <c r="JIV11" s="75"/>
      <c r="JIW11" s="76"/>
      <c r="JIX11" s="74"/>
      <c r="JIY11" s="74"/>
      <c r="JIZ11" s="75"/>
      <c r="JJA11" s="76"/>
      <c r="JJB11" s="74"/>
      <c r="JJC11" s="74"/>
      <c r="JJD11" s="75"/>
      <c r="JJE11" s="76"/>
      <c r="JJF11" s="74"/>
      <c r="JJG11" s="74"/>
      <c r="JJH11" s="75"/>
      <c r="JJI11" s="76"/>
      <c r="JJJ11" s="74"/>
      <c r="JJK11" s="74"/>
      <c r="JJL11" s="75"/>
      <c r="JJM11" s="76"/>
      <c r="JJN11" s="74"/>
      <c r="JJO11" s="74"/>
      <c r="JJP11" s="75"/>
      <c r="JJQ11" s="76"/>
      <c r="JJR11" s="74"/>
      <c r="JJS11" s="74"/>
      <c r="JJT11" s="75"/>
      <c r="JJU11" s="76"/>
      <c r="JJV11" s="74"/>
      <c r="JJW11" s="74"/>
      <c r="JJX11" s="75"/>
      <c r="JJY11" s="76"/>
      <c r="JJZ11" s="74"/>
      <c r="JKA11" s="74"/>
      <c r="JKB11" s="75"/>
      <c r="JKC11" s="76"/>
      <c r="JKD11" s="74"/>
      <c r="JKE11" s="74"/>
      <c r="JKF11" s="75"/>
      <c r="JKG11" s="76"/>
      <c r="JKH11" s="74"/>
      <c r="JKI11" s="74"/>
      <c r="JKJ11" s="75"/>
      <c r="JKK11" s="76"/>
      <c r="JKL11" s="74"/>
      <c r="JKM11" s="74"/>
      <c r="JKN11" s="75"/>
      <c r="JKO11" s="76"/>
      <c r="JKP11" s="74"/>
      <c r="JKQ11" s="74"/>
      <c r="JKR11" s="75"/>
      <c r="JKS11" s="76"/>
      <c r="JKT11" s="74"/>
      <c r="JKU11" s="74"/>
      <c r="JKV11" s="75"/>
      <c r="JKW11" s="76"/>
      <c r="JKX11" s="74"/>
      <c r="JKY11" s="74"/>
      <c r="JKZ11" s="75"/>
      <c r="JLA11" s="76"/>
      <c r="JLB11" s="74"/>
      <c r="JLC11" s="74"/>
      <c r="JLD11" s="75"/>
      <c r="JLE11" s="76"/>
      <c r="JLF11" s="74"/>
      <c r="JLG11" s="74"/>
      <c r="JLH11" s="75"/>
      <c r="JLI11" s="76"/>
      <c r="JLJ11" s="74"/>
      <c r="JLK11" s="74"/>
      <c r="JLL11" s="75"/>
      <c r="JLM11" s="76"/>
      <c r="JLN11" s="74"/>
      <c r="JLO11" s="74"/>
      <c r="JLP11" s="75"/>
      <c r="JLQ11" s="76"/>
      <c r="JLR11" s="74"/>
      <c r="JLS11" s="74"/>
      <c r="JLT11" s="75"/>
      <c r="JLU11" s="76"/>
      <c r="JLV11" s="74"/>
      <c r="JLW11" s="74"/>
      <c r="JLX11" s="75"/>
      <c r="JLY11" s="76"/>
      <c r="JLZ11" s="74"/>
      <c r="JMA11" s="74"/>
      <c r="JMB11" s="75"/>
      <c r="JMC11" s="76"/>
      <c r="JMD11" s="74"/>
      <c r="JME11" s="74"/>
      <c r="JMF11" s="75"/>
      <c r="JMG11" s="76"/>
      <c r="JMH11" s="74"/>
      <c r="JMI11" s="74"/>
      <c r="JMJ11" s="75"/>
      <c r="JMK11" s="76"/>
      <c r="JML11" s="74"/>
      <c r="JMM11" s="74"/>
      <c r="JMN11" s="75"/>
      <c r="JMO11" s="76"/>
      <c r="JMP11" s="74"/>
      <c r="JMQ11" s="74"/>
      <c r="JMR11" s="75"/>
      <c r="JMS11" s="76"/>
      <c r="JMT11" s="74"/>
      <c r="JMU11" s="74"/>
      <c r="JMV11" s="75"/>
      <c r="JMW11" s="76"/>
      <c r="JMX11" s="74"/>
      <c r="JMY11" s="74"/>
      <c r="JMZ11" s="75"/>
      <c r="JNA11" s="76"/>
      <c r="JNB11" s="74"/>
      <c r="JNC11" s="74"/>
      <c r="JND11" s="75"/>
      <c r="JNE11" s="76"/>
      <c r="JNF11" s="74"/>
      <c r="JNG11" s="74"/>
      <c r="JNH11" s="75"/>
      <c r="JNI11" s="76"/>
      <c r="JNJ11" s="74"/>
      <c r="JNK11" s="74"/>
      <c r="JNL11" s="75"/>
      <c r="JNM11" s="76"/>
      <c r="JNN11" s="74"/>
      <c r="JNO11" s="74"/>
      <c r="JNP11" s="75"/>
      <c r="JNQ11" s="76"/>
      <c r="JNR11" s="74"/>
      <c r="JNS11" s="74"/>
      <c r="JNT11" s="75"/>
      <c r="JNU11" s="76"/>
      <c r="JNV11" s="74"/>
      <c r="JNW11" s="74"/>
      <c r="JNX11" s="75"/>
      <c r="JNY11" s="76"/>
      <c r="JNZ11" s="74"/>
      <c r="JOA11" s="74"/>
      <c r="JOB11" s="75"/>
      <c r="JOC11" s="76"/>
      <c r="JOD11" s="74"/>
      <c r="JOE11" s="74"/>
      <c r="JOF11" s="75"/>
      <c r="JOG11" s="76"/>
      <c r="JOH11" s="74"/>
      <c r="JOI11" s="74"/>
      <c r="JOJ11" s="75"/>
      <c r="JOK11" s="76"/>
      <c r="JOL11" s="74"/>
      <c r="JOM11" s="74"/>
      <c r="JON11" s="75"/>
      <c r="JOO11" s="76"/>
      <c r="JOP11" s="74"/>
      <c r="JOQ11" s="74"/>
      <c r="JOR11" s="75"/>
      <c r="JOS11" s="76"/>
      <c r="JOT11" s="74"/>
      <c r="JOU11" s="74"/>
      <c r="JOV11" s="75"/>
      <c r="JOW11" s="76"/>
      <c r="JOX11" s="74"/>
      <c r="JOY11" s="74"/>
      <c r="JOZ11" s="75"/>
      <c r="JPA11" s="76"/>
      <c r="JPB11" s="74"/>
      <c r="JPC11" s="74"/>
      <c r="JPD11" s="75"/>
      <c r="JPE11" s="76"/>
      <c r="JPF11" s="74"/>
      <c r="JPG11" s="74"/>
      <c r="JPH11" s="75"/>
      <c r="JPI11" s="76"/>
      <c r="JPJ11" s="74"/>
      <c r="JPK11" s="74"/>
      <c r="JPL11" s="75"/>
      <c r="JPM11" s="76"/>
      <c r="JPN11" s="74"/>
      <c r="JPO11" s="74"/>
      <c r="JPP11" s="75"/>
      <c r="JPQ11" s="76"/>
      <c r="JPR11" s="74"/>
      <c r="JPS11" s="74"/>
      <c r="JPT11" s="75"/>
      <c r="JPU11" s="76"/>
      <c r="JPV11" s="74"/>
      <c r="JPW11" s="74"/>
      <c r="JPX11" s="75"/>
      <c r="JPY11" s="76"/>
      <c r="JPZ11" s="74"/>
      <c r="JQA11" s="74"/>
      <c r="JQB11" s="75"/>
      <c r="JQC11" s="76"/>
      <c r="JQD11" s="74"/>
      <c r="JQE11" s="74"/>
      <c r="JQF11" s="75"/>
      <c r="JQG11" s="76"/>
      <c r="JQH11" s="74"/>
      <c r="JQI11" s="74"/>
      <c r="JQJ11" s="75"/>
      <c r="JQK11" s="76"/>
      <c r="JQL11" s="74"/>
      <c r="JQM11" s="74"/>
      <c r="JQN11" s="75"/>
      <c r="JQO11" s="76"/>
      <c r="JQP11" s="74"/>
      <c r="JQQ11" s="74"/>
      <c r="JQR11" s="75"/>
      <c r="JQS11" s="76"/>
      <c r="JQT11" s="74"/>
      <c r="JQU11" s="74"/>
      <c r="JQV11" s="75"/>
      <c r="JQW11" s="76"/>
      <c r="JQX11" s="74"/>
      <c r="JQY11" s="74"/>
      <c r="JQZ11" s="75"/>
      <c r="JRA11" s="76"/>
      <c r="JRB11" s="74"/>
      <c r="JRC11" s="74"/>
      <c r="JRD11" s="75"/>
      <c r="JRE11" s="76"/>
      <c r="JRF11" s="74"/>
      <c r="JRG11" s="74"/>
      <c r="JRH11" s="75"/>
      <c r="JRI11" s="76"/>
      <c r="JRJ11" s="74"/>
      <c r="JRK11" s="74"/>
      <c r="JRL11" s="75"/>
      <c r="JRM11" s="76"/>
      <c r="JRN11" s="74"/>
      <c r="JRO11" s="74"/>
      <c r="JRP11" s="75"/>
      <c r="JRQ11" s="76"/>
      <c r="JRR11" s="74"/>
      <c r="JRS11" s="74"/>
      <c r="JRT11" s="75"/>
      <c r="JRU11" s="76"/>
      <c r="JRV11" s="74"/>
      <c r="JRW11" s="74"/>
      <c r="JRX11" s="75"/>
      <c r="JRY11" s="76"/>
      <c r="JRZ11" s="74"/>
      <c r="JSA11" s="74"/>
      <c r="JSB11" s="75"/>
      <c r="JSC11" s="76"/>
      <c r="JSD11" s="74"/>
      <c r="JSE11" s="74"/>
      <c r="JSF11" s="75"/>
      <c r="JSG11" s="76"/>
      <c r="JSH11" s="74"/>
      <c r="JSI11" s="74"/>
      <c r="JSJ11" s="75"/>
      <c r="JSK11" s="76"/>
      <c r="JSL11" s="74"/>
      <c r="JSM11" s="74"/>
      <c r="JSN11" s="75"/>
      <c r="JSO11" s="76"/>
      <c r="JSP11" s="74"/>
      <c r="JSQ11" s="74"/>
      <c r="JSR11" s="75"/>
      <c r="JSS11" s="76"/>
      <c r="JST11" s="74"/>
      <c r="JSU11" s="74"/>
      <c r="JSV11" s="75"/>
      <c r="JSW11" s="76"/>
      <c r="JSX11" s="74"/>
      <c r="JSY11" s="74"/>
      <c r="JSZ11" s="75"/>
      <c r="JTA11" s="76"/>
      <c r="JTB11" s="74"/>
      <c r="JTC11" s="74"/>
      <c r="JTD11" s="75"/>
      <c r="JTE11" s="76"/>
      <c r="JTF11" s="74"/>
      <c r="JTG11" s="74"/>
      <c r="JTH11" s="75"/>
      <c r="JTI11" s="76"/>
      <c r="JTJ11" s="74"/>
      <c r="JTK11" s="74"/>
      <c r="JTL11" s="75"/>
      <c r="JTM11" s="76"/>
      <c r="JTN11" s="74"/>
      <c r="JTO11" s="74"/>
      <c r="JTP11" s="75"/>
      <c r="JTQ11" s="76"/>
      <c r="JTR11" s="74"/>
      <c r="JTS11" s="74"/>
      <c r="JTT11" s="75"/>
      <c r="JTU11" s="76"/>
      <c r="JTV11" s="74"/>
      <c r="JTW11" s="74"/>
      <c r="JTX11" s="75"/>
      <c r="JTY11" s="76"/>
      <c r="JTZ11" s="74"/>
      <c r="JUA11" s="74"/>
      <c r="JUB11" s="75"/>
      <c r="JUC11" s="76"/>
      <c r="JUD11" s="74"/>
      <c r="JUE11" s="74"/>
      <c r="JUF11" s="75"/>
      <c r="JUG11" s="76"/>
      <c r="JUH11" s="74"/>
      <c r="JUI11" s="74"/>
      <c r="JUJ11" s="75"/>
      <c r="JUK11" s="76"/>
      <c r="JUL11" s="74"/>
      <c r="JUM11" s="74"/>
      <c r="JUN11" s="75"/>
      <c r="JUO11" s="76"/>
      <c r="JUP11" s="74"/>
      <c r="JUQ11" s="74"/>
      <c r="JUR11" s="75"/>
      <c r="JUS11" s="76"/>
      <c r="JUT11" s="74"/>
      <c r="JUU11" s="74"/>
      <c r="JUV11" s="75"/>
      <c r="JUW11" s="76"/>
      <c r="JUX11" s="74"/>
      <c r="JUY11" s="74"/>
      <c r="JUZ11" s="75"/>
      <c r="JVA11" s="76"/>
      <c r="JVB11" s="74"/>
      <c r="JVC11" s="74"/>
      <c r="JVD11" s="75"/>
      <c r="JVE11" s="76"/>
      <c r="JVF11" s="74"/>
      <c r="JVG11" s="74"/>
      <c r="JVH11" s="75"/>
      <c r="JVI11" s="76"/>
      <c r="JVJ11" s="74"/>
      <c r="JVK11" s="74"/>
      <c r="JVL11" s="75"/>
      <c r="JVM11" s="76"/>
      <c r="JVN11" s="74"/>
      <c r="JVO11" s="74"/>
      <c r="JVP11" s="75"/>
      <c r="JVQ11" s="76"/>
      <c r="JVR11" s="74"/>
      <c r="JVS11" s="74"/>
      <c r="JVT11" s="75"/>
      <c r="JVU11" s="76"/>
      <c r="JVV11" s="74"/>
      <c r="JVW11" s="74"/>
      <c r="JVX11" s="75"/>
      <c r="JVY11" s="76"/>
      <c r="JVZ11" s="74"/>
      <c r="JWA11" s="74"/>
      <c r="JWB11" s="75"/>
      <c r="JWC11" s="76"/>
      <c r="JWD11" s="74"/>
      <c r="JWE11" s="74"/>
      <c r="JWF11" s="75"/>
      <c r="JWG11" s="76"/>
      <c r="JWH11" s="74"/>
      <c r="JWI11" s="74"/>
      <c r="JWJ11" s="75"/>
      <c r="JWK11" s="76"/>
      <c r="JWL11" s="74"/>
      <c r="JWM11" s="74"/>
      <c r="JWN11" s="75"/>
      <c r="JWO11" s="76"/>
      <c r="JWP11" s="74"/>
      <c r="JWQ11" s="74"/>
      <c r="JWR11" s="75"/>
      <c r="JWS11" s="76"/>
      <c r="JWT11" s="74"/>
      <c r="JWU11" s="74"/>
      <c r="JWV11" s="75"/>
      <c r="JWW11" s="76"/>
      <c r="JWX11" s="74"/>
      <c r="JWY11" s="74"/>
      <c r="JWZ11" s="75"/>
      <c r="JXA11" s="76"/>
      <c r="JXB11" s="74"/>
      <c r="JXC11" s="74"/>
      <c r="JXD11" s="75"/>
      <c r="JXE11" s="76"/>
      <c r="JXF11" s="74"/>
      <c r="JXG11" s="74"/>
      <c r="JXH11" s="75"/>
      <c r="JXI11" s="76"/>
      <c r="JXJ11" s="74"/>
      <c r="JXK11" s="74"/>
      <c r="JXL11" s="75"/>
      <c r="JXM11" s="76"/>
      <c r="JXN11" s="74"/>
      <c r="JXO11" s="74"/>
      <c r="JXP11" s="75"/>
      <c r="JXQ11" s="76"/>
      <c r="JXR11" s="74"/>
      <c r="JXS11" s="74"/>
      <c r="JXT11" s="75"/>
      <c r="JXU11" s="76"/>
      <c r="JXV11" s="74"/>
      <c r="JXW11" s="74"/>
      <c r="JXX11" s="75"/>
      <c r="JXY11" s="76"/>
      <c r="JXZ11" s="74"/>
      <c r="JYA11" s="74"/>
      <c r="JYB11" s="75"/>
      <c r="JYC11" s="76"/>
      <c r="JYD11" s="74"/>
      <c r="JYE11" s="74"/>
      <c r="JYF11" s="75"/>
      <c r="JYG11" s="76"/>
      <c r="JYH11" s="74"/>
      <c r="JYI11" s="74"/>
      <c r="JYJ11" s="75"/>
      <c r="JYK11" s="76"/>
      <c r="JYL11" s="74"/>
      <c r="JYM11" s="74"/>
      <c r="JYN11" s="75"/>
      <c r="JYO11" s="76"/>
      <c r="JYP11" s="74"/>
      <c r="JYQ11" s="74"/>
      <c r="JYR11" s="75"/>
      <c r="JYS11" s="76"/>
      <c r="JYT11" s="74"/>
      <c r="JYU11" s="74"/>
      <c r="JYV11" s="75"/>
      <c r="JYW11" s="76"/>
      <c r="JYX11" s="74"/>
      <c r="JYY11" s="74"/>
      <c r="JYZ11" s="75"/>
      <c r="JZA11" s="76"/>
      <c r="JZB11" s="74"/>
      <c r="JZC11" s="74"/>
      <c r="JZD11" s="75"/>
      <c r="JZE11" s="76"/>
      <c r="JZF11" s="74"/>
      <c r="JZG11" s="74"/>
      <c r="JZH11" s="75"/>
      <c r="JZI11" s="76"/>
      <c r="JZJ11" s="74"/>
      <c r="JZK11" s="74"/>
      <c r="JZL11" s="75"/>
      <c r="JZM11" s="76"/>
      <c r="JZN11" s="74"/>
      <c r="JZO11" s="74"/>
      <c r="JZP11" s="75"/>
      <c r="JZQ11" s="76"/>
      <c r="JZR11" s="74"/>
      <c r="JZS11" s="74"/>
      <c r="JZT11" s="75"/>
      <c r="JZU11" s="76"/>
      <c r="JZV11" s="74"/>
      <c r="JZW11" s="74"/>
      <c r="JZX11" s="75"/>
      <c r="JZY11" s="76"/>
      <c r="JZZ11" s="74"/>
      <c r="KAA11" s="74"/>
      <c r="KAB11" s="75"/>
      <c r="KAC11" s="76"/>
      <c r="KAD11" s="74"/>
      <c r="KAE11" s="74"/>
      <c r="KAF11" s="75"/>
      <c r="KAG11" s="76"/>
      <c r="KAH11" s="74"/>
      <c r="KAI11" s="74"/>
      <c r="KAJ11" s="75"/>
      <c r="KAK11" s="76"/>
      <c r="KAL11" s="74"/>
      <c r="KAM11" s="74"/>
      <c r="KAN11" s="75"/>
      <c r="KAO11" s="76"/>
      <c r="KAP11" s="74"/>
      <c r="KAQ11" s="74"/>
      <c r="KAR11" s="75"/>
      <c r="KAS11" s="76"/>
      <c r="KAT11" s="74"/>
      <c r="KAU11" s="74"/>
      <c r="KAV11" s="75"/>
      <c r="KAW11" s="76"/>
      <c r="KAX11" s="74"/>
      <c r="KAY11" s="74"/>
      <c r="KAZ11" s="75"/>
      <c r="KBA11" s="76"/>
      <c r="KBB11" s="74"/>
      <c r="KBC11" s="74"/>
      <c r="KBD11" s="75"/>
      <c r="KBE11" s="76"/>
      <c r="KBF11" s="74"/>
      <c r="KBG11" s="74"/>
      <c r="KBH11" s="75"/>
      <c r="KBI11" s="76"/>
      <c r="KBJ11" s="74"/>
      <c r="KBK11" s="74"/>
      <c r="KBL11" s="75"/>
      <c r="KBM11" s="76"/>
      <c r="KBN11" s="74"/>
      <c r="KBO11" s="74"/>
      <c r="KBP11" s="75"/>
      <c r="KBQ11" s="76"/>
      <c r="KBR11" s="74"/>
      <c r="KBS11" s="74"/>
      <c r="KBT11" s="75"/>
      <c r="KBU11" s="76"/>
      <c r="KBV11" s="74"/>
      <c r="KBW11" s="74"/>
      <c r="KBX11" s="75"/>
      <c r="KBY11" s="76"/>
      <c r="KBZ11" s="74"/>
      <c r="KCA11" s="74"/>
      <c r="KCB11" s="75"/>
      <c r="KCC11" s="76"/>
      <c r="KCD11" s="74"/>
      <c r="KCE11" s="74"/>
      <c r="KCF11" s="75"/>
      <c r="KCG11" s="76"/>
      <c r="KCH11" s="74"/>
      <c r="KCI11" s="74"/>
      <c r="KCJ11" s="75"/>
      <c r="KCK11" s="76"/>
      <c r="KCL11" s="74"/>
      <c r="KCM11" s="74"/>
      <c r="KCN11" s="75"/>
      <c r="KCO11" s="76"/>
      <c r="KCP11" s="74"/>
      <c r="KCQ11" s="74"/>
      <c r="KCR11" s="75"/>
      <c r="KCS11" s="76"/>
      <c r="KCT11" s="74"/>
      <c r="KCU11" s="74"/>
      <c r="KCV11" s="75"/>
      <c r="KCW11" s="76"/>
      <c r="KCX11" s="74"/>
      <c r="KCY11" s="74"/>
      <c r="KCZ11" s="75"/>
      <c r="KDA11" s="76"/>
      <c r="KDB11" s="74"/>
      <c r="KDC11" s="74"/>
      <c r="KDD11" s="75"/>
      <c r="KDE11" s="76"/>
      <c r="KDF11" s="74"/>
      <c r="KDG11" s="74"/>
      <c r="KDH11" s="75"/>
      <c r="KDI11" s="76"/>
      <c r="KDJ11" s="74"/>
      <c r="KDK11" s="74"/>
      <c r="KDL11" s="75"/>
      <c r="KDM11" s="76"/>
      <c r="KDN11" s="74"/>
      <c r="KDO11" s="74"/>
      <c r="KDP11" s="75"/>
      <c r="KDQ11" s="76"/>
      <c r="KDR11" s="74"/>
      <c r="KDS11" s="74"/>
      <c r="KDT11" s="75"/>
      <c r="KDU11" s="76"/>
      <c r="KDV11" s="74"/>
      <c r="KDW11" s="74"/>
      <c r="KDX11" s="75"/>
      <c r="KDY11" s="76"/>
      <c r="KDZ11" s="74"/>
      <c r="KEA11" s="74"/>
      <c r="KEB11" s="75"/>
      <c r="KEC11" s="76"/>
      <c r="KED11" s="74"/>
      <c r="KEE11" s="74"/>
      <c r="KEF11" s="75"/>
      <c r="KEG11" s="76"/>
      <c r="KEH11" s="74"/>
      <c r="KEI11" s="74"/>
      <c r="KEJ11" s="75"/>
      <c r="KEK11" s="76"/>
      <c r="KEL11" s="74"/>
      <c r="KEM11" s="74"/>
      <c r="KEN11" s="75"/>
      <c r="KEO11" s="76"/>
      <c r="KEP11" s="74"/>
      <c r="KEQ11" s="74"/>
      <c r="KER11" s="75"/>
      <c r="KES11" s="76"/>
      <c r="KET11" s="74"/>
      <c r="KEU11" s="74"/>
      <c r="KEV11" s="75"/>
      <c r="KEW11" s="76"/>
      <c r="KEX11" s="74"/>
      <c r="KEY11" s="74"/>
      <c r="KEZ11" s="75"/>
      <c r="KFA11" s="76"/>
      <c r="KFB11" s="74"/>
      <c r="KFC11" s="74"/>
      <c r="KFD11" s="75"/>
      <c r="KFE11" s="76"/>
      <c r="KFF11" s="74"/>
      <c r="KFG11" s="74"/>
      <c r="KFH11" s="75"/>
      <c r="KFI11" s="76"/>
      <c r="KFJ11" s="74"/>
      <c r="KFK11" s="74"/>
      <c r="KFL11" s="75"/>
      <c r="KFM11" s="76"/>
      <c r="KFN11" s="74"/>
      <c r="KFO11" s="74"/>
      <c r="KFP11" s="75"/>
      <c r="KFQ11" s="76"/>
      <c r="KFR11" s="74"/>
      <c r="KFS11" s="74"/>
      <c r="KFT11" s="75"/>
      <c r="KFU11" s="76"/>
      <c r="KFV11" s="74"/>
      <c r="KFW11" s="74"/>
      <c r="KFX11" s="75"/>
      <c r="KFY11" s="76"/>
      <c r="KFZ11" s="74"/>
      <c r="KGA11" s="74"/>
      <c r="KGB11" s="75"/>
      <c r="KGC11" s="76"/>
      <c r="KGD11" s="74"/>
      <c r="KGE11" s="74"/>
      <c r="KGF11" s="75"/>
      <c r="KGG11" s="76"/>
      <c r="KGH11" s="74"/>
      <c r="KGI11" s="74"/>
      <c r="KGJ11" s="75"/>
      <c r="KGK11" s="76"/>
      <c r="KGL11" s="74"/>
      <c r="KGM11" s="74"/>
      <c r="KGN11" s="75"/>
      <c r="KGO11" s="76"/>
      <c r="KGP11" s="74"/>
      <c r="KGQ11" s="74"/>
      <c r="KGR11" s="75"/>
      <c r="KGS11" s="76"/>
      <c r="KGT11" s="74"/>
      <c r="KGU11" s="74"/>
      <c r="KGV11" s="75"/>
      <c r="KGW11" s="76"/>
      <c r="KGX11" s="74"/>
      <c r="KGY11" s="74"/>
      <c r="KGZ11" s="75"/>
      <c r="KHA11" s="76"/>
      <c r="KHB11" s="74"/>
      <c r="KHC11" s="74"/>
      <c r="KHD11" s="75"/>
      <c r="KHE11" s="76"/>
      <c r="KHF11" s="74"/>
      <c r="KHG11" s="74"/>
      <c r="KHH11" s="75"/>
      <c r="KHI11" s="76"/>
      <c r="KHJ11" s="74"/>
      <c r="KHK11" s="74"/>
      <c r="KHL11" s="75"/>
      <c r="KHM11" s="76"/>
      <c r="KHN11" s="74"/>
      <c r="KHO11" s="74"/>
      <c r="KHP11" s="75"/>
      <c r="KHQ11" s="76"/>
      <c r="KHR11" s="74"/>
      <c r="KHS11" s="74"/>
      <c r="KHT11" s="75"/>
      <c r="KHU11" s="76"/>
      <c r="KHV11" s="74"/>
      <c r="KHW11" s="74"/>
      <c r="KHX11" s="75"/>
      <c r="KHY11" s="76"/>
      <c r="KHZ11" s="74"/>
      <c r="KIA11" s="74"/>
      <c r="KIB11" s="75"/>
      <c r="KIC11" s="76"/>
      <c r="KID11" s="74"/>
      <c r="KIE11" s="74"/>
      <c r="KIF11" s="75"/>
      <c r="KIG11" s="76"/>
      <c r="KIH11" s="74"/>
      <c r="KII11" s="74"/>
      <c r="KIJ11" s="75"/>
      <c r="KIK11" s="76"/>
      <c r="KIL11" s="74"/>
      <c r="KIM11" s="74"/>
      <c r="KIN11" s="75"/>
      <c r="KIO11" s="76"/>
      <c r="KIP11" s="74"/>
      <c r="KIQ11" s="74"/>
      <c r="KIR11" s="75"/>
      <c r="KIS11" s="76"/>
      <c r="KIT11" s="74"/>
      <c r="KIU11" s="74"/>
      <c r="KIV11" s="75"/>
      <c r="KIW11" s="76"/>
      <c r="KIX11" s="74"/>
      <c r="KIY11" s="74"/>
      <c r="KIZ11" s="75"/>
      <c r="KJA11" s="76"/>
      <c r="KJB11" s="74"/>
      <c r="KJC11" s="74"/>
      <c r="KJD11" s="75"/>
      <c r="KJE11" s="76"/>
      <c r="KJF11" s="74"/>
      <c r="KJG11" s="74"/>
      <c r="KJH11" s="75"/>
      <c r="KJI11" s="76"/>
      <c r="KJJ11" s="74"/>
      <c r="KJK11" s="74"/>
      <c r="KJL11" s="75"/>
      <c r="KJM11" s="76"/>
      <c r="KJN11" s="74"/>
      <c r="KJO11" s="74"/>
      <c r="KJP11" s="75"/>
      <c r="KJQ11" s="76"/>
      <c r="KJR11" s="74"/>
      <c r="KJS11" s="74"/>
      <c r="KJT11" s="75"/>
      <c r="KJU11" s="76"/>
      <c r="KJV11" s="74"/>
      <c r="KJW11" s="74"/>
      <c r="KJX11" s="75"/>
      <c r="KJY11" s="76"/>
      <c r="KJZ11" s="74"/>
      <c r="KKA11" s="74"/>
      <c r="KKB11" s="75"/>
      <c r="KKC11" s="76"/>
      <c r="KKD11" s="74"/>
      <c r="KKE11" s="74"/>
      <c r="KKF11" s="75"/>
      <c r="KKG11" s="76"/>
      <c r="KKH11" s="74"/>
      <c r="KKI11" s="74"/>
      <c r="KKJ11" s="75"/>
      <c r="KKK11" s="76"/>
      <c r="KKL11" s="74"/>
      <c r="KKM11" s="74"/>
      <c r="KKN11" s="75"/>
      <c r="KKO11" s="76"/>
      <c r="KKP11" s="74"/>
      <c r="KKQ11" s="74"/>
      <c r="KKR11" s="75"/>
      <c r="KKS11" s="76"/>
      <c r="KKT11" s="74"/>
      <c r="KKU11" s="74"/>
      <c r="KKV11" s="75"/>
      <c r="KKW11" s="76"/>
      <c r="KKX11" s="74"/>
      <c r="KKY11" s="74"/>
      <c r="KKZ11" s="75"/>
      <c r="KLA11" s="76"/>
      <c r="KLB11" s="74"/>
      <c r="KLC11" s="74"/>
      <c r="KLD11" s="75"/>
      <c r="KLE11" s="76"/>
      <c r="KLF11" s="74"/>
      <c r="KLG11" s="74"/>
      <c r="KLH11" s="75"/>
      <c r="KLI11" s="76"/>
      <c r="KLJ11" s="74"/>
      <c r="KLK11" s="74"/>
      <c r="KLL11" s="75"/>
      <c r="KLM11" s="76"/>
      <c r="KLN11" s="74"/>
      <c r="KLO11" s="74"/>
      <c r="KLP11" s="75"/>
      <c r="KLQ11" s="76"/>
      <c r="KLR11" s="74"/>
      <c r="KLS11" s="74"/>
      <c r="KLT11" s="75"/>
      <c r="KLU11" s="76"/>
      <c r="KLV11" s="74"/>
      <c r="KLW11" s="74"/>
      <c r="KLX11" s="75"/>
      <c r="KLY11" s="76"/>
      <c r="KLZ11" s="74"/>
      <c r="KMA11" s="74"/>
      <c r="KMB11" s="75"/>
      <c r="KMC11" s="76"/>
      <c r="KMD11" s="74"/>
      <c r="KME11" s="74"/>
      <c r="KMF11" s="75"/>
      <c r="KMG11" s="76"/>
      <c r="KMH11" s="74"/>
      <c r="KMI11" s="74"/>
      <c r="KMJ11" s="75"/>
      <c r="KMK11" s="76"/>
      <c r="KML11" s="74"/>
      <c r="KMM11" s="74"/>
      <c r="KMN11" s="75"/>
      <c r="KMO11" s="76"/>
      <c r="KMP11" s="74"/>
      <c r="KMQ11" s="74"/>
      <c r="KMR11" s="75"/>
      <c r="KMS11" s="76"/>
      <c r="KMT11" s="74"/>
      <c r="KMU11" s="74"/>
      <c r="KMV11" s="75"/>
      <c r="KMW11" s="76"/>
      <c r="KMX11" s="74"/>
      <c r="KMY11" s="74"/>
      <c r="KMZ11" s="75"/>
      <c r="KNA11" s="76"/>
      <c r="KNB11" s="74"/>
      <c r="KNC11" s="74"/>
      <c r="KND11" s="75"/>
      <c r="KNE11" s="76"/>
      <c r="KNF11" s="74"/>
      <c r="KNG11" s="74"/>
      <c r="KNH11" s="75"/>
      <c r="KNI11" s="76"/>
      <c r="KNJ11" s="74"/>
      <c r="KNK11" s="74"/>
      <c r="KNL11" s="75"/>
      <c r="KNM11" s="76"/>
      <c r="KNN11" s="74"/>
      <c r="KNO11" s="74"/>
      <c r="KNP11" s="75"/>
      <c r="KNQ11" s="76"/>
      <c r="KNR11" s="74"/>
      <c r="KNS11" s="74"/>
      <c r="KNT11" s="75"/>
      <c r="KNU11" s="76"/>
      <c r="KNV11" s="74"/>
      <c r="KNW11" s="74"/>
      <c r="KNX11" s="75"/>
      <c r="KNY11" s="76"/>
      <c r="KNZ11" s="74"/>
      <c r="KOA11" s="74"/>
      <c r="KOB11" s="75"/>
      <c r="KOC11" s="76"/>
      <c r="KOD11" s="74"/>
      <c r="KOE11" s="74"/>
      <c r="KOF11" s="75"/>
      <c r="KOG11" s="76"/>
      <c r="KOH11" s="74"/>
      <c r="KOI11" s="74"/>
      <c r="KOJ11" s="75"/>
      <c r="KOK11" s="76"/>
      <c r="KOL11" s="74"/>
      <c r="KOM11" s="74"/>
      <c r="KON11" s="75"/>
      <c r="KOO11" s="76"/>
      <c r="KOP11" s="74"/>
      <c r="KOQ11" s="74"/>
      <c r="KOR11" s="75"/>
      <c r="KOS11" s="76"/>
      <c r="KOT11" s="74"/>
      <c r="KOU11" s="74"/>
      <c r="KOV11" s="75"/>
      <c r="KOW11" s="76"/>
      <c r="KOX11" s="74"/>
      <c r="KOY11" s="74"/>
      <c r="KOZ11" s="75"/>
      <c r="KPA11" s="76"/>
      <c r="KPB11" s="74"/>
      <c r="KPC11" s="74"/>
      <c r="KPD11" s="75"/>
      <c r="KPE11" s="76"/>
      <c r="KPF11" s="74"/>
      <c r="KPG11" s="74"/>
      <c r="KPH11" s="75"/>
      <c r="KPI11" s="76"/>
      <c r="KPJ11" s="74"/>
      <c r="KPK11" s="74"/>
      <c r="KPL11" s="75"/>
      <c r="KPM11" s="76"/>
      <c r="KPN11" s="74"/>
      <c r="KPO11" s="74"/>
      <c r="KPP11" s="75"/>
      <c r="KPQ11" s="76"/>
      <c r="KPR11" s="74"/>
      <c r="KPS11" s="74"/>
      <c r="KPT11" s="75"/>
      <c r="KPU11" s="76"/>
      <c r="KPV11" s="74"/>
      <c r="KPW11" s="74"/>
      <c r="KPX11" s="75"/>
      <c r="KPY11" s="76"/>
      <c r="KPZ11" s="74"/>
      <c r="KQA11" s="74"/>
      <c r="KQB11" s="75"/>
      <c r="KQC11" s="76"/>
      <c r="KQD11" s="74"/>
      <c r="KQE11" s="74"/>
      <c r="KQF11" s="75"/>
      <c r="KQG11" s="76"/>
      <c r="KQH11" s="74"/>
      <c r="KQI11" s="74"/>
      <c r="KQJ11" s="75"/>
      <c r="KQK11" s="76"/>
      <c r="KQL11" s="74"/>
      <c r="KQM11" s="74"/>
      <c r="KQN11" s="75"/>
      <c r="KQO11" s="76"/>
      <c r="KQP11" s="74"/>
      <c r="KQQ11" s="74"/>
      <c r="KQR11" s="75"/>
      <c r="KQS11" s="76"/>
      <c r="KQT11" s="74"/>
      <c r="KQU11" s="74"/>
      <c r="KQV11" s="75"/>
      <c r="KQW11" s="76"/>
      <c r="KQX11" s="74"/>
      <c r="KQY11" s="74"/>
      <c r="KQZ11" s="75"/>
      <c r="KRA11" s="76"/>
      <c r="KRB11" s="74"/>
      <c r="KRC11" s="74"/>
      <c r="KRD11" s="75"/>
      <c r="KRE11" s="76"/>
      <c r="KRF11" s="74"/>
      <c r="KRG11" s="74"/>
      <c r="KRH11" s="75"/>
      <c r="KRI11" s="76"/>
      <c r="KRJ11" s="74"/>
      <c r="KRK11" s="74"/>
      <c r="KRL11" s="75"/>
      <c r="KRM11" s="76"/>
      <c r="KRN11" s="74"/>
      <c r="KRO11" s="74"/>
      <c r="KRP11" s="75"/>
      <c r="KRQ11" s="76"/>
      <c r="KRR11" s="74"/>
      <c r="KRS11" s="74"/>
      <c r="KRT11" s="75"/>
      <c r="KRU11" s="76"/>
      <c r="KRV11" s="74"/>
      <c r="KRW11" s="74"/>
      <c r="KRX11" s="75"/>
      <c r="KRY11" s="76"/>
      <c r="KRZ11" s="74"/>
      <c r="KSA11" s="74"/>
      <c r="KSB11" s="75"/>
      <c r="KSC11" s="76"/>
      <c r="KSD11" s="74"/>
      <c r="KSE11" s="74"/>
      <c r="KSF11" s="75"/>
      <c r="KSG11" s="76"/>
      <c r="KSH11" s="74"/>
      <c r="KSI11" s="74"/>
      <c r="KSJ11" s="75"/>
      <c r="KSK11" s="76"/>
      <c r="KSL11" s="74"/>
      <c r="KSM11" s="74"/>
      <c r="KSN11" s="75"/>
      <c r="KSO11" s="76"/>
      <c r="KSP11" s="74"/>
      <c r="KSQ11" s="74"/>
      <c r="KSR11" s="75"/>
      <c r="KSS11" s="76"/>
      <c r="KST11" s="74"/>
      <c r="KSU11" s="74"/>
      <c r="KSV11" s="75"/>
      <c r="KSW11" s="76"/>
      <c r="KSX11" s="74"/>
      <c r="KSY11" s="74"/>
      <c r="KSZ11" s="75"/>
      <c r="KTA11" s="76"/>
      <c r="KTB11" s="74"/>
      <c r="KTC11" s="74"/>
      <c r="KTD11" s="75"/>
      <c r="KTE11" s="76"/>
      <c r="KTF11" s="74"/>
      <c r="KTG11" s="74"/>
      <c r="KTH11" s="75"/>
      <c r="KTI11" s="76"/>
      <c r="KTJ11" s="74"/>
      <c r="KTK11" s="74"/>
      <c r="KTL11" s="75"/>
      <c r="KTM11" s="76"/>
      <c r="KTN11" s="74"/>
      <c r="KTO11" s="74"/>
      <c r="KTP11" s="75"/>
      <c r="KTQ11" s="76"/>
      <c r="KTR11" s="74"/>
      <c r="KTS11" s="74"/>
      <c r="KTT11" s="75"/>
      <c r="KTU11" s="76"/>
      <c r="KTV11" s="74"/>
      <c r="KTW11" s="74"/>
      <c r="KTX11" s="75"/>
      <c r="KTY11" s="76"/>
      <c r="KTZ11" s="74"/>
      <c r="KUA11" s="74"/>
      <c r="KUB11" s="75"/>
      <c r="KUC11" s="76"/>
      <c r="KUD11" s="74"/>
      <c r="KUE11" s="74"/>
      <c r="KUF11" s="75"/>
      <c r="KUG11" s="76"/>
      <c r="KUH11" s="74"/>
      <c r="KUI11" s="74"/>
      <c r="KUJ11" s="75"/>
      <c r="KUK11" s="76"/>
      <c r="KUL11" s="74"/>
      <c r="KUM11" s="74"/>
      <c r="KUN11" s="75"/>
      <c r="KUO11" s="76"/>
      <c r="KUP11" s="74"/>
      <c r="KUQ11" s="74"/>
      <c r="KUR11" s="75"/>
      <c r="KUS11" s="76"/>
      <c r="KUT11" s="74"/>
      <c r="KUU11" s="74"/>
      <c r="KUV11" s="75"/>
      <c r="KUW11" s="76"/>
      <c r="KUX11" s="74"/>
      <c r="KUY11" s="74"/>
      <c r="KUZ11" s="75"/>
      <c r="KVA11" s="76"/>
      <c r="KVB11" s="74"/>
      <c r="KVC11" s="74"/>
      <c r="KVD11" s="75"/>
      <c r="KVE11" s="76"/>
      <c r="KVF11" s="74"/>
      <c r="KVG11" s="74"/>
      <c r="KVH11" s="75"/>
      <c r="KVI11" s="76"/>
      <c r="KVJ11" s="74"/>
      <c r="KVK11" s="74"/>
      <c r="KVL11" s="75"/>
      <c r="KVM11" s="76"/>
      <c r="KVN11" s="74"/>
      <c r="KVO11" s="74"/>
      <c r="KVP11" s="75"/>
      <c r="KVQ11" s="76"/>
      <c r="KVR11" s="74"/>
      <c r="KVS11" s="74"/>
      <c r="KVT11" s="75"/>
      <c r="KVU11" s="76"/>
      <c r="KVV11" s="74"/>
      <c r="KVW11" s="74"/>
      <c r="KVX11" s="75"/>
      <c r="KVY11" s="76"/>
      <c r="KVZ11" s="74"/>
      <c r="KWA11" s="74"/>
      <c r="KWB11" s="75"/>
      <c r="KWC11" s="76"/>
      <c r="KWD11" s="74"/>
      <c r="KWE11" s="74"/>
      <c r="KWF11" s="75"/>
      <c r="KWG11" s="76"/>
      <c r="KWH11" s="74"/>
      <c r="KWI11" s="74"/>
      <c r="KWJ11" s="75"/>
      <c r="KWK11" s="76"/>
      <c r="KWL11" s="74"/>
      <c r="KWM11" s="74"/>
      <c r="KWN11" s="75"/>
      <c r="KWO11" s="76"/>
      <c r="KWP11" s="74"/>
      <c r="KWQ11" s="74"/>
      <c r="KWR11" s="75"/>
      <c r="KWS11" s="76"/>
      <c r="KWT11" s="74"/>
      <c r="KWU11" s="74"/>
      <c r="KWV11" s="75"/>
      <c r="KWW11" s="76"/>
      <c r="KWX11" s="74"/>
      <c r="KWY11" s="74"/>
      <c r="KWZ11" s="75"/>
      <c r="KXA11" s="76"/>
      <c r="KXB11" s="74"/>
      <c r="KXC11" s="74"/>
      <c r="KXD11" s="75"/>
      <c r="KXE11" s="76"/>
      <c r="KXF11" s="74"/>
      <c r="KXG11" s="74"/>
      <c r="KXH11" s="75"/>
      <c r="KXI11" s="76"/>
      <c r="KXJ11" s="74"/>
      <c r="KXK11" s="74"/>
      <c r="KXL11" s="75"/>
      <c r="KXM11" s="76"/>
      <c r="KXN11" s="74"/>
      <c r="KXO11" s="74"/>
      <c r="KXP11" s="75"/>
      <c r="KXQ11" s="76"/>
      <c r="KXR11" s="74"/>
      <c r="KXS11" s="74"/>
      <c r="KXT11" s="75"/>
      <c r="KXU11" s="76"/>
      <c r="KXV11" s="74"/>
      <c r="KXW11" s="74"/>
      <c r="KXX11" s="75"/>
      <c r="KXY11" s="76"/>
      <c r="KXZ11" s="74"/>
      <c r="KYA11" s="74"/>
      <c r="KYB11" s="75"/>
      <c r="KYC11" s="76"/>
      <c r="KYD11" s="74"/>
      <c r="KYE11" s="74"/>
      <c r="KYF11" s="75"/>
      <c r="KYG11" s="76"/>
      <c r="KYH11" s="74"/>
      <c r="KYI11" s="74"/>
      <c r="KYJ11" s="75"/>
      <c r="KYK11" s="76"/>
      <c r="KYL11" s="74"/>
      <c r="KYM11" s="74"/>
      <c r="KYN11" s="75"/>
      <c r="KYO11" s="76"/>
      <c r="KYP11" s="74"/>
      <c r="KYQ11" s="74"/>
      <c r="KYR11" s="75"/>
      <c r="KYS11" s="76"/>
      <c r="KYT11" s="74"/>
      <c r="KYU11" s="74"/>
      <c r="KYV11" s="75"/>
      <c r="KYW11" s="76"/>
      <c r="KYX11" s="74"/>
      <c r="KYY11" s="74"/>
      <c r="KYZ11" s="75"/>
      <c r="KZA11" s="76"/>
      <c r="KZB11" s="74"/>
      <c r="KZC11" s="74"/>
      <c r="KZD11" s="75"/>
      <c r="KZE11" s="76"/>
      <c r="KZF11" s="74"/>
      <c r="KZG11" s="74"/>
      <c r="KZH11" s="75"/>
      <c r="KZI11" s="76"/>
      <c r="KZJ11" s="74"/>
      <c r="KZK11" s="74"/>
      <c r="KZL11" s="75"/>
      <c r="KZM11" s="76"/>
      <c r="KZN11" s="74"/>
      <c r="KZO11" s="74"/>
      <c r="KZP11" s="75"/>
      <c r="KZQ11" s="76"/>
      <c r="KZR11" s="74"/>
      <c r="KZS11" s="74"/>
      <c r="KZT11" s="75"/>
      <c r="KZU11" s="76"/>
      <c r="KZV11" s="74"/>
      <c r="KZW11" s="74"/>
      <c r="KZX11" s="75"/>
      <c r="KZY11" s="76"/>
      <c r="KZZ11" s="74"/>
      <c r="LAA11" s="74"/>
      <c r="LAB11" s="75"/>
      <c r="LAC11" s="76"/>
      <c r="LAD11" s="74"/>
      <c r="LAE11" s="74"/>
      <c r="LAF11" s="75"/>
      <c r="LAG11" s="76"/>
      <c r="LAH11" s="74"/>
      <c r="LAI11" s="74"/>
      <c r="LAJ11" s="75"/>
      <c r="LAK11" s="76"/>
      <c r="LAL11" s="74"/>
      <c r="LAM11" s="74"/>
      <c r="LAN11" s="75"/>
      <c r="LAO11" s="76"/>
      <c r="LAP11" s="74"/>
      <c r="LAQ11" s="74"/>
      <c r="LAR11" s="75"/>
      <c r="LAS11" s="76"/>
      <c r="LAT11" s="74"/>
      <c r="LAU11" s="74"/>
      <c r="LAV11" s="75"/>
      <c r="LAW11" s="76"/>
      <c r="LAX11" s="74"/>
      <c r="LAY11" s="74"/>
      <c r="LAZ11" s="75"/>
      <c r="LBA11" s="76"/>
      <c r="LBB11" s="74"/>
      <c r="LBC11" s="74"/>
      <c r="LBD11" s="75"/>
      <c r="LBE11" s="76"/>
      <c r="LBF11" s="74"/>
      <c r="LBG11" s="74"/>
      <c r="LBH11" s="75"/>
      <c r="LBI11" s="76"/>
      <c r="LBJ11" s="74"/>
      <c r="LBK11" s="74"/>
      <c r="LBL11" s="75"/>
      <c r="LBM11" s="76"/>
      <c r="LBN11" s="74"/>
      <c r="LBO11" s="74"/>
      <c r="LBP11" s="75"/>
      <c r="LBQ11" s="76"/>
      <c r="LBR11" s="74"/>
      <c r="LBS11" s="74"/>
      <c r="LBT11" s="75"/>
      <c r="LBU11" s="76"/>
      <c r="LBV11" s="74"/>
      <c r="LBW11" s="74"/>
      <c r="LBX11" s="75"/>
      <c r="LBY11" s="76"/>
      <c r="LBZ11" s="74"/>
      <c r="LCA11" s="74"/>
      <c r="LCB11" s="75"/>
      <c r="LCC11" s="76"/>
      <c r="LCD11" s="74"/>
      <c r="LCE11" s="74"/>
      <c r="LCF11" s="75"/>
      <c r="LCG11" s="76"/>
      <c r="LCH11" s="74"/>
      <c r="LCI11" s="74"/>
      <c r="LCJ11" s="75"/>
      <c r="LCK11" s="76"/>
      <c r="LCL11" s="74"/>
      <c r="LCM11" s="74"/>
      <c r="LCN11" s="75"/>
      <c r="LCO11" s="76"/>
      <c r="LCP11" s="74"/>
      <c r="LCQ11" s="74"/>
      <c r="LCR11" s="75"/>
      <c r="LCS11" s="76"/>
      <c r="LCT11" s="74"/>
      <c r="LCU11" s="74"/>
      <c r="LCV11" s="75"/>
      <c r="LCW11" s="76"/>
      <c r="LCX11" s="74"/>
      <c r="LCY11" s="74"/>
      <c r="LCZ11" s="75"/>
      <c r="LDA11" s="76"/>
      <c r="LDB11" s="74"/>
      <c r="LDC11" s="74"/>
      <c r="LDD11" s="75"/>
      <c r="LDE11" s="76"/>
      <c r="LDF11" s="74"/>
      <c r="LDG11" s="74"/>
      <c r="LDH11" s="75"/>
      <c r="LDI11" s="76"/>
      <c r="LDJ11" s="74"/>
      <c r="LDK11" s="74"/>
      <c r="LDL11" s="75"/>
      <c r="LDM11" s="76"/>
      <c r="LDN11" s="74"/>
      <c r="LDO11" s="74"/>
      <c r="LDP11" s="75"/>
      <c r="LDQ11" s="76"/>
      <c r="LDR11" s="74"/>
      <c r="LDS11" s="74"/>
      <c r="LDT11" s="75"/>
      <c r="LDU11" s="76"/>
      <c r="LDV11" s="74"/>
      <c r="LDW11" s="74"/>
      <c r="LDX11" s="75"/>
      <c r="LDY11" s="76"/>
      <c r="LDZ11" s="74"/>
      <c r="LEA11" s="74"/>
      <c r="LEB11" s="75"/>
      <c r="LEC11" s="76"/>
      <c r="LED11" s="74"/>
      <c r="LEE11" s="74"/>
      <c r="LEF11" s="75"/>
      <c r="LEG11" s="76"/>
      <c r="LEH11" s="74"/>
      <c r="LEI11" s="74"/>
      <c r="LEJ11" s="75"/>
      <c r="LEK11" s="76"/>
      <c r="LEL11" s="74"/>
      <c r="LEM11" s="74"/>
      <c r="LEN11" s="75"/>
      <c r="LEO11" s="76"/>
      <c r="LEP11" s="74"/>
      <c r="LEQ11" s="74"/>
      <c r="LER11" s="75"/>
      <c r="LES11" s="76"/>
      <c r="LET11" s="74"/>
      <c r="LEU11" s="74"/>
      <c r="LEV11" s="75"/>
      <c r="LEW11" s="76"/>
      <c r="LEX11" s="74"/>
      <c r="LEY11" s="74"/>
      <c r="LEZ11" s="75"/>
      <c r="LFA11" s="76"/>
      <c r="LFB11" s="74"/>
      <c r="LFC11" s="74"/>
      <c r="LFD11" s="75"/>
      <c r="LFE11" s="76"/>
      <c r="LFF11" s="74"/>
      <c r="LFG11" s="74"/>
      <c r="LFH11" s="75"/>
      <c r="LFI11" s="76"/>
      <c r="LFJ11" s="74"/>
      <c r="LFK11" s="74"/>
      <c r="LFL11" s="75"/>
      <c r="LFM11" s="76"/>
      <c r="LFN11" s="74"/>
      <c r="LFO11" s="74"/>
      <c r="LFP11" s="75"/>
      <c r="LFQ11" s="76"/>
      <c r="LFR11" s="74"/>
      <c r="LFS11" s="74"/>
      <c r="LFT11" s="75"/>
      <c r="LFU11" s="76"/>
      <c r="LFV11" s="74"/>
      <c r="LFW11" s="74"/>
      <c r="LFX11" s="75"/>
      <c r="LFY11" s="76"/>
      <c r="LFZ11" s="74"/>
      <c r="LGA11" s="74"/>
      <c r="LGB11" s="75"/>
      <c r="LGC11" s="76"/>
      <c r="LGD11" s="74"/>
      <c r="LGE11" s="74"/>
      <c r="LGF11" s="75"/>
      <c r="LGG11" s="76"/>
      <c r="LGH11" s="74"/>
      <c r="LGI11" s="74"/>
      <c r="LGJ11" s="75"/>
      <c r="LGK11" s="76"/>
      <c r="LGL11" s="74"/>
      <c r="LGM11" s="74"/>
      <c r="LGN11" s="75"/>
      <c r="LGO11" s="76"/>
      <c r="LGP11" s="74"/>
      <c r="LGQ11" s="74"/>
      <c r="LGR11" s="75"/>
      <c r="LGS11" s="76"/>
      <c r="LGT11" s="74"/>
      <c r="LGU11" s="74"/>
      <c r="LGV11" s="75"/>
      <c r="LGW11" s="76"/>
      <c r="LGX11" s="74"/>
      <c r="LGY11" s="74"/>
      <c r="LGZ11" s="75"/>
      <c r="LHA11" s="76"/>
      <c r="LHB11" s="74"/>
      <c r="LHC11" s="74"/>
      <c r="LHD11" s="75"/>
      <c r="LHE11" s="76"/>
      <c r="LHF11" s="74"/>
      <c r="LHG11" s="74"/>
      <c r="LHH11" s="75"/>
      <c r="LHI11" s="76"/>
      <c r="LHJ11" s="74"/>
      <c r="LHK11" s="74"/>
      <c r="LHL11" s="75"/>
      <c r="LHM11" s="76"/>
      <c r="LHN11" s="74"/>
      <c r="LHO11" s="74"/>
      <c r="LHP11" s="75"/>
      <c r="LHQ11" s="76"/>
      <c r="LHR11" s="74"/>
      <c r="LHS11" s="74"/>
      <c r="LHT11" s="75"/>
      <c r="LHU11" s="76"/>
      <c r="LHV11" s="74"/>
      <c r="LHW11" s="74"/>
      <c r="LHX11" s="75"/>
      <c r="LHY11" s="76"/>
      <c r="LHZ11" s="74"/>
      <c r="LIA11" s="74"/>
      <c r="LIB11" s="75"/>
      <c r="LIC11" s="76"/>
      <c r="LID11" s="74"/>
      <c r="LIE11" s="74"/>
      <c r="LIF11" s="75"/>
      <c r="LIG11" s="76"/>
      <c r="LIH11" s="74"/>
      <c r="LII11" s="74"/>
      <c r="LIJ11" s="75"/>
      <c r="LIK11" s="76"/>
      <c r="LIL11" s="74"/>
      <c r="LIM11" s="74"/>
      <c r="LIN11" s="75"/>
      <c r="LIO11" s="76"/>
      <c r="LIP11" s="74"/>
      <c r="LIQ11" s="74"/>
      <c r="LIR11" s="75"/>
      <c r="LIS11" s="76"/>
      <c r="LIT11" s="74"/>
      <c r="LIU11" s="74"/>
      <c r="LIV11" s="75"/>
      <c r="LIW11" s="76"/>
      <c r="LIX11" s="74"/>
      <c r="LIY11" s="74"/>
      <c r="LIZ11" s="75"/>
      <c r="LJA11" s="76"/>
      <c r="LJB11" s="74"/>
      <c r="LJC11" s="74"/>
      <c r="LJD11" s="75"/>
      <c r="LJE11" s="76"/>
      <c r="LJF11" s="74"/>
      <c r="LJG11" s="74"/>
      <c r="LJH11" s="75"/>
      <c r="LJI11" s="76"/>
      <c r="LJJ11" s="74"/>
      <c r="LJK11" s="74"/>
      <c r="LJL11" s="75"/>
      <c r="LJM11" s="76"/>
      <c r="LJN11" s="74"/>
      <c r="LJO11" s="74"/>
      <c r="LJP11" s="75"/>
      <c r="LJQ11" s="76"/>
      <c r="LJR11" s="74"/>
      <c r="LJS11" s="74"/>
      <c r="LJT11" s="75"/>
      <c r="LJU11" s="76"/>
      <c r="LJV11" s="74"/>
      <c r="LJW11" s="74"/>
      <c r="LJX11" s="75"/>
      <c r="LJY11" s="76"/>
      <c r="LJZ11" s="74"/>
      <c r="LKA11" s="74"/>
      <c r="LKB11" s="75"/>
      <c r="LKC11" s="76"/>
      <c r="LKD11" s="74"/>
      <c r="LKE11" s="74"/>
      <c r="LKF11" s="75"/>
      <c r="LKG11" s="76"/>
      <c r="LKH11" s="74"/>
      <c r="LKI11" s="74"/>
      <c r="LKJ11" s="75"/>
      <c r="LKK11" s="76"/>
      <c r="LKL11" s="74"/>
      <c r="LKM11" s="74"/>
      <c r="LKN11" s="75"/>
      <c r="LKO11" s="76"/>
      <c r="LKP11" s="74"/>
      <c r="LKQ11" s="74"/>
      <c r="LKR11" s="75"/>
      <c r="LKS11" s="76"/>
      <c r="LKT11" s="74"/>
      <c r="LKU11" s="74"/>
      <c r="LKV11" s="75"/>
      <c r="LKW11" s="76"/>
      <c r="LKX11" s="74"/>
      <c r="LKY11" s="74"/>
      <c r="LKZ11" s="75"/>
      <c r="LLA11" s="76"/>
      <c r="LLB11" s="74"/>
      <c r="LLC11" s="74"/>
      <c r="LLD11" s="75"/>
      <c r="LLE11" s="76"/>
      <c r="LLF11" s="74"/>
      <c r="LLG11" s="74"/>
      <c r="LLH11" s="75"/>
      <c r="LLI11" s="76"/>
      <c r="LLJ11" s="74"/>
      <c r="LLK11" s="74"/>
      <c r="LLL11" s="75"/>
      <c r="LLM11" s="76"/>
      <c r="LLN11" s="74"/>
      <c r="LLO11" s="74"/>
      <c r="LLP11" s="75"/>
      <c r="LLQ11" s="76"/>
      <c r="LLR11" s="74"/>
      <c r="LLS11" s="74"/>
      <c r="LLT11" s="75"/>
      <c r="LLU11" s="76"/>
      <c r="LLV11" s="74"/>
      <c r="LLW11" s="74"/>
      <c r="LLX11" s="75"/>
      <c r="LLY11" s="76"/>
      <c r="LLZ11" s="74"/>
      <c r="LMA11" s="74"/>
      <c r="LMB11" s="75"/>
      <c r="LMC11" s="76"/>
      <c r="LMD11" s="74"/>
      <c r="LME11" s="74"/>
      <c r="LMF11" s="75"/>
      <c r="LMG11" s="76"/>
      <c r="LMH11" s="74"/>
      <c r="LMI11" s="74"/>
      <c r="LMJ11" s="75"/>
      <c r="LMK11" s="76"/>
      <c r="LML11" s="74"/>
      <c r="LMM11" s="74"/>
      <c r="LMN11" s="75"/>
      <c r="LMO11" s="76"/>
      <c r="LMP11" s="74"/>
      <c r="LMQ11" s="74"/>
      <c r="LMR11" s="75"/>
      <c r="LMS11" s="76"/>
      <c r="LMT11" s="74"/>
      <c r="LMU11" s="74"/>
      <c r="LMV11" s="75"/>
      <c r="LMW11" s="76"/>
      <c r="LMX11" s="74"/>
      <c r="LMY11" s="74"/>
      <c r="LMZ11" s="75"/>
      <c r="LNA11" s="76"/>
      <c r="LNB11" s="74"/>
      <c r="LNC11" s="74"/>
      <c r="LND11" s="75"/>
      <c r="LNE11" s="76"/>
      <c r="LNF11" s="74"/>
      <c r="LNG11" s="74"/>
      <c r="LNH11" s="75"/>
      <c r="LNI11" s="76"/>
      <c r="LNJ11" s="74"/>
      <c r="LNK11" s="74"/>
      <c r="LNL11" s="75"/>
      <c r="LNM11" s="76"/>
      <c r="LNN11" s="74"/>
      <c r="LNO11" s="74"/>
      <c r="LNP11" s="75"/>
      <c r="LNQ11" s="76"/>
      <c r="LNR11" s="74"/>
      <c r="LNS11" s="74"/>
      <c r="LNT11" s="75"/>
      <c r="LNU11" s="76"/>
      <c r="LNV11" s="74"/>
      <c r="LNW11" s="74"/>
      <c r="LNX11" s="75"/>
      <c r="LNY11" s="76"/>
      <c r="LNZ11" s="74"/>
      <c r="LOA11" s="74"/>
      <c r="LOB11" s="75"/>
      <c r="LOC11" s="76"/>
      <c r="LOD11" s="74"/>
      <c r="LOE11" s="74"/>
      <c r="LOF11" s="75"/>
      <c r="LOG11" s="76"/>
      <c r="LOH11" s="74"/>
      <c r="LOI11" s="74"/>
      <c r="LOJ11" s="75"/>
      <c r="LOK11" s="76"/>
      <c r="LOL11" s="74"/>
      <c r="LOM11" s="74"/>
      <c r="LON11" s="75"/>
      <c r="LOO11" s="76"/>
      <c r="LOP11" s="74"/>
      <c r="LOQ11" s="74"/>
      <c r="LOR11" s="75"/>
      <c r="LOS11" s="76"/>
      <c r="LOT11" s="74"/>
      <c r="LOU11" s="74"/>
      <c r="LOV11" s="75"/>
      <c r="LOW11" s="76"/>
      <c r="LOX11" s="74"/>
      <c r="LOY11" s="74"/>
      <c r="LOZ11" s="75"/>
      <c r="LPA11" s="76"/>
      <c r="LPB11" s="74"/>
      <c r="LPC11" s="74"/>
      <c r="LPD11" s="75"/>
      <c r="LPE11" s="76"/>
      <c r="LPF11" s="74"/>
      <c r="LPG11" s="74"/>
      <c r="LPH11" s="75"/>
      <c r="LPI11" s="76"/>
      <c r="LPJ11" s="74"/>
      <c r="LPK11" s="74"/>
      <c r="LPL11" s="75"/>
      <c r="LPM11" s="76"/>
      <c r="LPN11" s="74"/>
      <c r="LPO11" s="74"/>
      <c r="LPP11" s="75"/>
      <c r="LPQ11" s="76"/>
      <c r="LPR11" s="74"/>
      <c r="LPS11" s="74"/>
      <c r="LPT11" s="75"/>
      <c r="LPU11" s="76"/>
      <c r="LPV11" s="74"/>
      <c r="LPW11" s="74"/>
      <c r="LPX11" s="75"/>
      <c r="LPY11" s="76"/>
      <c r="LPZ11" s="74"/>
      <c r="LQA11" s="74"/>
      <c r="LQB11" s="75"/>
      <c r="LQC11" s="76"/>
      <c r="LQD11" s="74"/>
      <c r="LQE11" s="74"/>
      <c r="LQF11" s="75"/>
      <c r="LQG11" s="76"/>
      <c r="LQH11" s="74"/>
      <c r="LQI11" s="74"/>
      <c r="LQJ11" s="75"/>
      <c r="LQK11" s="76"/>
      <c r="LQL11" s="74"/>
      <c r="LQM11" s="74"/>
      <c r="LQN11" s="75"/>
      <c r="LQO11" s="76"/>
      <c r="LQP11" s="74"/>
      <c r="LQQ11" s="74"/>
      <c r="LQR11" s="75"/>
      <c r="LQS11" s="76"/>
      <c r="LQT11" s="74"/>
      <c r="LQU11" s="74"/>
      <c r="LQV11" s="75"/>
      <c r="LQW11" s="76"/>
      <c r="LQX11" s="74"/>
      <c r="LQY11" s="74"/>
      <c r="LQZ11" s="75"/>
      <c r="LRA11" s="76"/>
      <c r="LRB11" s="74"/>
      <c r="LRC11" s="74"/>
      <c r="LRD11" s="75"/>
      <c r="LRE11" s="76"/>
      <c r="LRF11" s="74"/>
      <c r="LRG11" s="74"/>
      <c r="LRH11" s="75"/>
      <c r="LRI11" s="76"/>
      <c r="LRJ11" s="74"/>
      <c r="LRK11" s="74"/>
      <c r="LRL11" s="75"/>
      <c r="LRM11" s="76"/>
      <c r="LRN11" s="74"/>
      <c r="LRO11" s="74"/>
      <c r="LRP11" s="75"/>
      <c r="LRQ11" s="76"/>
      <c r="LRR11" s="74"/>
      <c r="LRS11" s="74"/>
      <c r="LRT11" s="75"/>
      <c r="LRU11" s="76"/>
      <c r="LRV11" s="74"/>
      <c r="LRW11" s="74"/>
      <c r="LRX11" s="75"/>
      <c r="LRY11" s="76"/>
      <c r="LRZ11" s="74"/>
      <c r="LSA11" s="74"/>
      <c r="LSB11" s="75"/>
      <c r="LSC11" s="76"/>
      <c r="LSD11" s="74"/>
      <c r="LSE11" s="74"/>
      <c r="LSF11" s="75"/>
      <c r="LSG11" s="76"/>
      <c r="LSH11" s="74"/>
      <c r="LSI11" s="74"/>
      <c r="LSJ11" s="75"/>
      <c r="LSK11" s="76"/>
      <c r="LSL11" s="74"/>
      <c r="LSM11" s="74"/>
      <c r="LSN11" s="75"/>
      <c r="LSO11" s="76"/>
      <c r="LSP11" s="74"/>
      <c r="LSQ11" s="74"/>
      <c r="LSR11" s="75"/>
      <c r="LSS11" s="76"/>
      <c r="LST11" s="74"/>
      <c r="LSU11" s="74"/>
      <c r="LSV11" s="75"/>
      <c r="LSW11" s="76"/>
      <c r="LSX11" s="74"/>
      <c r="LSY11" s="74"/>
      <c r="LSZ11" s="75"/>
      <c r="LTA11" s="76"/>
      <c r="LTB11" s="74"/>
      <c r="LTC11" s="74"/>
      <c r="LTD11" s="75"/>
      <c r="LTE11" s="76"/>
      <c r="LTF11" s="74"/>
      <c r="LTG11" s="74"/>
      <c r="LTH11" s="75"/>
      <c r="LTI11" s="76"/>
      <c r="LTJ11" s="74"/>
      <c r="LTK11" s="74"/>
      <c r="LTL11" s="75"/>
      <c r="LTM11" s="76"/>
      <c r="LTN11" s="74"/>
      <c r="LTO11" s="74"/>
      <c r="LTP11" s="75"/>
      <c r="LTQ11" s="76"/>
      <c r="LTR11" s="74"/>
      <c r="LTS11" s="74"/>
      <c r="LTT11" s="75"/>
      <c r="LTU11" s="76"/>
      <c r="LTV11" s="74"/>
      <c r="LTW11" s="74"/>
      <c r="LTX11" s="75"/>
      <c r="LTY11" s="76"/>
      <c r="LTZ11" s="74"/>
      <c r="LUA11" s="74"/>
      <c r="LUB11" s="75"/>
      <c r="LUC11" s="76"/>
      <c r="LUD11" s="74"/>
      <c r="LUE11" s="74"/>
      <c r="LUF11" s="75"/>
      <c r="LUG11" s="76"/>
      <c r="LUH11" s="74"/>
      <c r="LUI11" s="74"/>
      <c r="LUJ11" s="75"/>
      <c r="LUK11" s="76"/>
      <c r="LUL11" s="74"/>
      <c r="LUM11" s="74"/>
      <c r="LUN11" s="75"/>
      <c r="LUO11" s="76"/>
      <c r="LUP11" s="74"/>
      <c r="LUQ11" s="74"/>
      <c r="LUR11" s="75"/>
      <c r="LUS11" s="76"/>
      <c r="LUT11" s="74"/>
      <c r="LUU11" s="74"/>
      <c r="LUV11" s="75"/>
      <c r="LUW11" s="76"/>
      <c r="LUX11" s="74"/>
      <c r="LUY11" s="74"/>
      <c r="LUZ11" s="75"/>
      <c r="LVA11" s="76"/>
      <c r="LVB11" s="74"/>
      <c r="LVC11" s="74"/>
      <c r="LVD11" s="75"/>
      <c r="LVE11" s="76"/>
      <c r="LVF11" s="74"/>
      <c r="LVG11" s="74"/>
      <c r="LVH11" s="75"/>
      <c r="LVI11" s="76"/>
      <c r="LVJ11" s="74"/>
      <c r="LVK11" s="74"/>
      <c r="LVL11" s="75"/>
      <c r="LVM11" s="76"/>
      <c r="LVN11" s="74"/>
      <c r="LVO11" s="74"/>
      <c r="LVP11" s="75"/>
      <c r="LVQ11" s="76"/>
      <c r="LVR11" s="74"/>
      <c r="LVS11" s="74"/>
      <c r="LVT11" s="75"/>
      <c r="LVU11" s="76"/>
      <c r="LVV11" s="74"/>
      <c r="LVW11" s="74"/>
      <c r="LVX11" s="75"/>
      <c r="LVY11" s="76"/>
      <c r="LVZ11" s="74"/>
      <c r="LWA11" s="74"/>
      <c r="LWB11" s="75"/>
      <c r="LWC11" s="76"/>
      <c r="LWD11" s="74"/>
      <c r="LWE11" s="74"/>
      <c r="LWF11" s="75"/>
      <c r="LWG11" s="76"/>
      <c r="LWH11" s="74"/>
      <c r="LWI11" s="74"/>
      <c r="LWJ11" s="75"/>
      <c r="LWK11" s="76"/>
      <c r="LWL11" s="74"/>
      <c r="LWM11" s="74"/>
      <c r="LWN11" s="75"/>
      <c r="LWO11" s="76"/>
      <c r="LWP11" s="74"/>
      <c r="LWQ11" s="74"/>
      <c r="LWR11" s="75"/>
      <c r="LWS11" s="76"/>
      <c r="LWT11" s="74"/>
      <c r="LWU11" s="74"/>
      <c r="LWV11" s="75"/>
      <c r="LWW11" s="76"/>
      <c r="LWX11" s="74"/>
      <c r="LWY11" s="74"/>
      <c r="LWZ11" s="75"/>
      <c r="LXA11" s="76"/>
      <c r="LXB11" s="74"/>
      <c r="LXC11" s="74"/>
      <c r="LXD11" s="75"/>
      <c r="LXE11" s="76"/>
      <c r="LXF11" s="74"/>
      <c r="LXG11" s="74"/>
      <c r="LXH11" s="75"/>
      <c r="LXI11" s="76"/>
      <c r="LXJ11" s="74"/>
      <c r="LXK11" s="74"/>
      <c r="LXL11" s="75"/>
      <c r="LXM11" s="76"/>
      <c r="LXN11" s="74"/>
      <c r="LXO11" s="74"/>
      <c r="LXP11" s="75"/>
      <c r="LXQ11" s="76"/>
      <c r="LXR11" s="74"/>
      <c r="LXS11" s="74"/>
      <c r="LXT11" s="75"/>
      <c r="LXU11" s="76"/>
      <c r="LXV11" s="74"/>
      <c r="LXW11" s="74"/>
      <c r="LXX11" s="75"/>
      <c r="LXY11" s="76"/>
      <c r="LXZ11" s="74"/>
      <c r="LYA11" s="74"/>
      <c r="LYB11" s="75"/>
      <c r="LYC11" s="76"/>
      <c r="LYD11" s="74"/>
      <c r="LYE11" s="74"/>
      <c r="LYF11" s="75"/>
      <c r="LYG11" s="76"/>
      <c r="LYH11" s="74"/>
      <c r="LYI11" s="74"/>
      <c r="LYJ11" s="75"/>
      <c r="LYK11" s="76"/>
      <c r="LYL11" s="74"/>
      <c r="LYM11" s="74"/>
      <c r="LYN11" s="75"/>
      <c r="LYO11" s="76"/>
      <c r="LYP11" s="74"/>
      <c r="LYQ11" s="74"/>
      <c r="LYR11" s="75"/>
      <c r="LYS11" s="76"/>
      <c r="LYT11" s="74"/>
      <c r="LYU11" s="74"/>
      <c r="LYV11" s="75"/>
      <c r="LYW11" s="76"/>
      <c r="LYX11" s="74"/>
      <c r="LYY11" s="74"/>
      <c r="LYZ11" s="75"/>
      <c r="LZA11" s="76"/>
      <c r="LZB11" s="74"/>
      <c r="LZC11" s="74"/>
      <c r="LZD11" s="75"/>
      <c r="LZE11" s="76"/>
      <c r="LZF11" s="74"/>
      <c r="LZG11" s="74"/>
      <c r="LZH11" s="75"/>
      <c r="LZI11" s="76"/>
      <c r="LZJ11" s="74"/>
      <c r="LZK11" s="74"/>
      <c r="LZL11" s="75"/>
      <c r="LZM11" s="76"/>
      <c r="LZN11" s="74"/>
      <c r="LZO11" s="74"/>
      <c r="LZP11" s="75"/>
      <c r="LZQ11" s="76"/>
      <c r="LZR11" s="74"/>
      <c r="LZS11" s="74"/>
      <c r="LZT11" s="75"/>
      <c r="LZU11" s="76"/>
      <c r="LZV11" s="74"/>
      <c r="LZW11" s="74"/>
      <c r="LZX11" s="75"/>
      <c r="LZY11" s="76"/>
      <c r="LZZ11" s="74"/>
      <c r="MAA11" s="74"/>
      <c r="MAB11" s="75"/>
      <c r="MAC11" s="76"/>
      <c r="MAD11" s="74"/>
      <c r="MAE11" s="74"/>
      <c r="MAF11" s="75"/>
      <c r="MAG11" s="76"/>
      <c r="MAH11" s="74"/>
      <c r="MAI11" s="74"/>
      <c r="MAJ11" s="75"/>
      <c r="MAK11" s="76"/>
      <c r="MAL11" s="74"/>
      <c r="MAM11" s="74"/>
      <c r="MAN11" s="75"/>
      <c r="MAO11" s="76"/>
      <c r="MAP11" s="74"/>
      <c r="MAQ11" s="74"/>
      <c r="MAR11" s="75"/>
      <c r="MAS11" s="76"/>
      <c r="MAT11" s="74"/>
      <c r="MAU11" s="74"/>
      <c r="MAV11" s="75"/>
      <c r="MAW11" s="76"/>
      <c r="MAX11" s="74"/>
      <c r="MAY11" s="74"/>
      <c r="MAZ11" s="75"/>
      <c r="MBA11" s="76"/>
      <c r="MBB11" s="74"/>
      <c r="MBC11" s="74"/>
      <c r="MBD11" s="75"/>
      <c r="MBE11" s="76"/>
      <c r="MBF11" s="74"/>
      <c r="MBG11" s="74"/>
      <c r="MBH11" s="75"/>
      <c r="MBI11" s="76"/>
      <c r="MBJ11" s="74"/>
      <c r="MBK11" s="74"/>
      <c r="MBL11" s="75"/>
      <c r="MBM11" s="76"/>
      <c r="MBN11" s="74"/>
      <c r="MBO11" s="74"/>
      <c r="MBP11" s="75"/>
      <c r="MBQ11" s="76"/>
      <c r="MBR11" s="74"/>
      <c r="MBS11" s="74"/>
      <c r="MBT11" s="75"/>
      <c r="MBU11" s="76"/>
      <c r="MBV11" s="74"/>
      <c r="MBW11" s="74"/>
      <c r="MBX11" s="75"/>
      <c r="MBY11" s="76"/>
      <c r="MBZ11" s="74"/>
      <c r="MCA11" s="74"/>
      <c r="MCB11" s="75"/>
      <c r="MCC11" s="76"/>
      <c r="MCD11" s="74"/>
      <c r="MCE11" s="74"/>
      <c r="MCF11" s="75"/>
      <c r="MCG11" s="76"/>
      <c r="MCH11" s="74"/>
      <c r="MCI11" s="74"/>
      <c r="MCJ11" s="75"/>
      <c r="MCK11" s="76"/>
      <c r="MCL11" s="74"/>
      <c r="MCM11" s="74"/>
      <c r="MCN11" s="75"/>
      <c r="MCO11" s="76"/>
      <c r="MCP11" s="74"/>
      <c r="MCQ11" s="74"/>
      <c r="MCR11" s="75"/>
      <c r="MCS11" s="76"/>
      <c r="MCT11" s="74"/>
      <c r="MCU11" s="74"/>
      <c r="MCV11" s="75"/>
      <c r="MCW11" s="76"/>
      <c r="MCX11" s="74"/>
      <c r="MCY11" s="74"/>
      <c r="MCZ11" s="75"/>
      <c r="MDA11" s="76"/>
      <c r="MDB11" s="74"/>
      <c r="MDC11" s="74"/>
      <c r="MDD11" s="75"/>
      <c r="MDE11" s="76"/>
      <c r="MDF11" s="74"/>
      <c r="MDG11" s="74"/>
      <c r="MDH11" s="75"/>
      <c r="MDI11" s="76"/>
      <c r="MDJ11" s="74"/>
      <c r="MDK11" s="74"/>
      <c r="MDL11" s="75"/>
      <c r="MDM11" s="76"/>
      <c r="MDN11" s="74"/>
      <c r="MDO11" s="74"/>
      <c r="MDP11" s="75"/>
      <c r="MDQ11" s="76"/>
      <c r="MDR11" s="74"/>
      <c r="MDS11" s="74"/>
      <c r="MDT11" s="75"/>
      <c r="MDU11" s="76"/>
      <c r="MDV11" s="74"/>
      <c r="MDW11" s="74"/>
      <c r="MDX11" s="75"/>
      <c r="MDY11" s="76"/>
      <c r="MDZ11" s="74"/>
      <c r="MEA11" s="74"/>
      <c r="MEB11" s="75"/>
      <c r="MEC11" s="76"/>
      <c r="MED11" s="74"/>
      <c r="MEE11" s="74"/>
      <c r="MEF11" s="75"/>
      <c r="MEG11" s="76"/>
      <c r="MEH11" s="74"/>
      <c r="MEI11" s="74"/>
      <c r="MEJ11" s="75"/>
      <c r="MEK11" s="76"/>
      <c r="MEL11" s="74"/>
      <c r="MEM11" s="74"/>
      <c r="MEN11" s="75"/>
      <c r="MEO11" s="76"/>
      <c r="MEP11" s="74"/>
      <c r="MEQ11" s="74"/>
      <c r="MER11" s="75"/>
      <c r="MES11" s="76"/>
      <c r="MET11" s="74"/>
      <c r="MEU11" s="74"/>
      <c r="MEV11" s="75"/>
      <c r="MEW11" s="76"/>
      <c r="MEX11" s="74"/>
      <c r="MEY11" s="74"/>
      <c r="MEZ11" s="75"/>
      <c r="MFA11" s="76"/>
      <c r="MFB11" s="74"/>
      <c r="MFC11" s="74"/>
      <c r="MFD11" s="75"/>
      <c r="MFE11" s="76"/>
      <c r="MFF11" s="74"/>
      <c r="MFG11" s="74"/>
      <c r="MFH11" s="75"/>
      <c r="MFI11" s="76"/>
      <c r="MFJ11" s="74"/>
      <c r="MFK11" s="74"/>
      <c r="MFL11" s="75"/>
      <c r="MFM11" s="76"/>
      <c r="MFN11" s="74"/>
      <c r="MFO11" s="74"/>
      <c r="MFP11" s="75"/>
      <c r="MFQ11" s="76"/>
      <c r="MFR11" s="74"/>
      <c r="MFS11" s="74"/>
      <c r="MFT11" s="75"/>
      <c r="MFU11" s="76"/>
      <c r="MFV11" s="74"/>
      <c r="MFW11" s="74"/>
      <c r="MFX11" s="75"/>
      <c r="MFY11" s="76"/>
      <c r="MFZ11" s="74"/>
      <c r="MGA11" s="74"/>
      <c r="MGB11" s="75"/>
      <c r="MGC11" s="76"/>
      <c r="MGD11" s="74"/>
      <c r="MGE11" s="74"/>
      <c r="MGF11" s="75"/>
      <c r="MGG11" s="76"/>
      <c r="MGH11" s="74"/>
      <c r="MGI11" s="74"/>
      <c r="MGJ11" s="75"/>
      <c r="MGK11" s="76"/>
      <c r="MGL11" s="74"/>
      <c r="MGM11" s="74"/>
      <c r="MGN11" s="75"/>
      <c r="MGO11" s="76"/>
      <c r="MGP11" s="74"/>
      <c r="MGQ11" s="74"/>
      <c r="MGR11" s="75"/>
      <c r="MGS11" s="76"/>
      <c r="MGT11" s="74"/>
      <c r="MGU11" s="74"/>
      <c r="MGV11" s="75"/>
      <c r="MGW11" s="76"/>
      <c r="MGX11" s="74"/>
      <c r="MGY11" s="74"/>
      <c r="MGZ11" s="75"/>
      <c r="MHA11" s="76"/>
      <c r="MHB11" s="74"/>
      <c r="MHC11" s="74"/>
      <c r="MHD11" s="75"/>
      <c r="MHE11" s="76"/>
      <c r="MHF11" s="74"/>
      <c r="MHG11" s="74"/>
      <c r="MHH11" s="75"/>
      <c r="MHI11" s="76"/>
      <c r="MHJ11" s="74"/>
      <c r="MHK11" s="74"/>
      <c r="MHL11" s="75"/>
      <c r="MHM11" s="76"/>
      <c r="MHN11" s="74"/>
      <c r="MHO11" s="74"/>
      <c r="MHP11" s="75"/>
      <c r="MHQ11" s="76"/>
      <c r="MHR11" s="74"/>
      <c r="MHS11" s="74"/>
      <c r="MHT11" s="75"/>
      <c r="MHU11" s="76"/>
      <c r="MHV11" s="74"/>
      <c r="MHW11" s="74"/>
      <c r="MHX11" s="75"/>
      <c r="MHY11" s="76"/>
      <c r="MHZ11" s="74"/>
      <c r="MIA11" s="74"/>
      <c r="MIB11" s="75"/>
      <c r="MIC11" s="76"/>
      <c r="MID11" s="74"/>
      <c r="MIE11" s="74"/>
      <c r="MIF11" s="75"/>
      <c r="MIG11" s="76"/>
      <c r="MIH11" s="74"/>
      <c r="MII11" s="74"/>
      <c r="MIJ11" s="75"/>
      <c r="MIK11" s="76"/>
      <c r="MIL11" s="74"/>
      <c r="MIM11" s="74"/>
      <c r="MIN11" s="75"/>
      <c r="MIO11" s="76"/>
      <c r="MIP11" s="74"/>
      <c r="MIQ11" s="74"/>
      <c r="MIR11" s="75"/>
      <c r="MIS11" s="76"/>
      <c r="MIT11" s="74"/>
      <c r="MIU11" s="74"/>
      <c r="MIV11" s="75"/>
      <c r="MIW11" s="76"/>
      <c r="MIX11" s="74"/>
      <c r="MIY11" s="74"/>
      <c r="MIZ11" s="75"/>
      <c r="MJA11" s="76"/>
      <c r="MJB11" s="74"/>
      <c r="MJC11" s="74"/>
      <c r="MJD11" s="75"/>
      <c r="MJE11" s="76"/>
      <c r="MJF11" s="74"/>
      <c r="MJG11" s="74"/>
      <c r="MJH11" s="75"/>
      <c r="MJI11" s="76"/>
      <c r="MJJ11" s="74"/>
      <c r="MJK11" s="74"/>
      <c r="MJL11" s="75"/>
      <c r="MJM11" s="76"/>
      <c r="MJN11" s="74"/>
      <c r="MJO11" s="74"/>
      <c r="MJP11" s="75"/>
      <c r="MJQ11" s="76"/>
      <c r="MJR11" s="74"/>
      <c r="MJS11" s="74"/>
      <c r="MJT11" s="75"/>
      <c r="MJU11" s="76"/>
      <c r="MJV11" s="74"/>
      <c r="MJW11" s="74"/>
      <c r="MJX11" s="75"/>
      <c r="MJY11" s="76"/>
      <c r="MJZ11" s="74"/>
      <c r="MKA11" s="74"/>
      <c r="MKB11" s="75"/>
      <c r="MKC11" s="76"/>
      <c r="MKD11" s="74"/>
      <c r="MKE11" s="74"/>
      <c r="MKF11" s="75"/>
      <c r="MKG11" s="76"/>
      <c r="MKH11" s="74"/>
      <c r="MKI11" s="74"/>
      <c r="MKJ11" s="75"/>
      <c r="MKK11" s="76"/>
      <c r="MKL11" s="74"/>
      <c r="MKM11" s="74"/>
      <c r="MKN11" s="75"/>
      <c r="MKO11" s="76"/>
      <c r="MKP11" s="74"/>
      <c r="MKQ11" s="74"/>
      <c r="MKR11" s="75"/>
      <c r="MKS11" s="76"/>
      <c r="MKT11" s="74"/>
      <c r="MKU11" s="74"/>
      <c r="MKV11" s="75"/>
      <c r="MKW11" s="76"/>
      <c r="MKX11" s="74"/>
      <c r="MKY11" s="74"/>
      <c r="MKZ11" s="75"/>
      <c r="MLA11" s="76"/>
      <c r="MLB11" s="74"/>
      <c r="MLC11" s="74"/>
      <c r="MLD11" s="75"/>
      <c r="MLE11" s="76"/>
      <c r="MLF11" s="74"/>
      <c r="MLG11" s="74"/>
      <c r="MLH11" s="75"/>
      <c r="MLI11" s="76"/>
      <c r="MLJ11" s="74"/>
      <c r="MLK11" s="74"/>
      <c r="MLL11" s="75"/>
      <c r="MLM11" s="76"/>
      <c r="MLN11" s="74"/>
      <c r="MLO11" s="74"/>
      <c r="MLP11" s="75"/>
      <c r="MLQ11" s="76"/>
      <c r="MLR11" s="74"/>
      <c r="MLS11" s="74"/>
      <c r="MLT11" s="75"/>
      <c r="MLU11" s="76"/>
      <c r="MLV11" s="74"/>
      <c r="MLW11" s="74"/>
      <c r="MLX11" s="75"/>
      <c r="MLY11" s="76"/>
      <c r="MLZ11" s="74"/>
      <c r="MMA11" s="74"/>
      <c r="MMB11" s="75"/>
      <c r="MMC11" s="76"/>
      <c r="MMD11" s="74"/>
      <c r="MME11" s="74"/>
      <c r="MMF11" s="75"/>
      <c r="MMG11" s="76"/>
      <c r="MMH11" s="74"/>
      <c r="MMI11" s="74"/>
      <c r="MMJ11" s="75"/>
      <c r="MMK11" s="76"/>
      <c r="MML11" s="74"/>
      <c r="MMM11" s="74"/>
      <c r="MMN11" s="75"/>
      <c r="MMO11" s="76"/>
      <c r="MMP11" s="74"/>
      <c r="MMQ11" s="74"/>
      <c r="MMR11" s="75"/>
      <c r="MMS11" s="76"/>
      <c r="MMT11" s="74"/>
      <c r="MMU11" s="74"/>
      <c r="MMV11" s="75"/>
      <c r="MMW11" s="76"/>
      <c r="MMX11" s="74"/>
      <c r="MMY11" s="74"/>
      <c r="MMZ11" s="75"/>
      <c r="MNA11" s="76"/>
      <c r="MNB11" s="74"/>
      <c r="MNC11" s="74"/>
      <c r="MND11" s="75"/>
      <c r="MNE11" s="76"/>
      <c r="MNF11" s="74"/>
      <c r="MNG11" s="74"/>
      <c r="MNH11" s="75"/>
      <c r="MNI11" s="76"/>
      <c r="MNJ11" s="74"/>
      <c r="MNK11" s="74"/>
      <c r="MNL11" s="75"/>
      <c r="MNM11" s="76"/>
      <c r="MNN11" s="74"/>
      <c r="MNO11" s="74"/>
      <c r="MNP11" s="75"/>
      <c r="MNQ11" s="76"/>
      <c r="MNR11" s="74"/>
      <c r="MNS11" s="74"/>
      <c r="MNT11" s="75"/>
      <c r="MNU11" s="76"/>
      <c r="MNV11" s="74"/>
      <c r="MNW11" s="74"/>
      <c r="MNX11" s="75"/>
      <c r="MNY11" s="76"/>
      <c r="MNZ11" s="74"/>
      <c r="MOA11" s="74"/>
      <c r="MOB11" s="75"/>
      <c r="MOC11" s="76"/>
      <c r="MOD11" s="74"/>
      <c r="MOE11" s="74"/>
      <c r="MOF11" s="75"/>
      <c r="MOG11" s="76"/>
      <c r="MOH11" s="74"/>
      <c r="MOI11" s="74"/>
      <c r="MOJ11" s="75"/>
      <c r="MOK11" s="76"/>
      <c r="MOL11" s="74"/>
      <c r="MOM11" s="74"/>
      <c r="MON11" s="75"/>
      <c r="MOO11" s="76"/>
      <c r="MOP11" s="74"/>
      <c r="MOQ11" s="74"/>
      <c r="MOR11" s="75"/>
      <c r="MOS11" s="76"/>
      <c r="MOT11" s="74"/>
      <c r="MOU11" s="74"/>
      <c r="MOV11" s="75"/>
      <c r="MOW11" s="76"/>
      <c r="MOX11" s="74"/>
      <c r="MOY11" s="74"/>
      <c r="MOZ11" s="75"/>
      <c r="MPA11" s="76"/>
      <c r="MPB11" s="74"/>
      <c r="MPC11" s="74"/>
      <c r="MPD11" s="75"/>
      <c r="MPE11" s="76"/>
      <c r="MPF11" s="74"/>
      <c r="MPG11" s="74"/>
      <c r="MPH11" s="75"/>
      <c r="MPI11" s="76"/>
      <c r="MPJ11" s="74"/>
      <c r="MPK11" s="74"/>
      <c r="MPL11" s="75"/>
      <c r="MPM11" s="76"/>
      <c r="MPN11" s="74"/>
      <c r="MPO11" s="74"/>
      <c r="MPP11" s="75"/>
      <c r="MPQ11" s="76"/>
      <c r="MPR11" s="74"/>
      <c r="MPS11" s="74"/>
      <c r="MPT11" s="75"/>
      <c r="MPU11" s="76"/>
      <c r="MPV11" s="74"/>
      <c r="MPW11" s="74"/>
      <c r="MPX11" s="75"/>
      <c r="MPY11" s="76"/>
      <c r="MPZ11" s="74"/>
      <c r="MQA11" s="74"/>
      <c r="MQB11" s="75"/>
      <c r="MQC11" s="76"/>
      <c r="MQD11" s="74"/>
      <c r="MQE11" s="74"/>
      <c r="MQF11" s="75"/>
      <c r="MQG11" s="76"/>
      <c r="MQH11" s="74"/>
      <c r="MQI11" s="74"/>
      <c r="MQJ11" s="75"/>
      <c r="MQK11" s="76"/>
      <c r="MQL11" s="74"/>
      <c r="MQM11" s="74"/>
      <c r="MQN11" s="75"/>
      <c r="MQO11" s="76"/>
      <c r="MQP11" s="74"/>
      <c r="MQQ11" s="74"/>
      <c r="MQR11" s="75"/>
      <c r="MQS11" s="76"/>
      <c r="MQT11" s="74"/>
      <c r="MQU11" s="74"/>
      <c r="MQV11" s="75"/>
      <c r="MQW11" s="76"/>
      <c r="MQX11" s="74"/>
      <c r="MQY11" s="74"/>
      <c r="MQZ11" s="75"/>
      <c r="MRA11" s="76"/>
      <c r="MRB11" s="74"/>
      <c r="MRC11" s="74"/>
      <c r="MRD11" s="75"/>
      <c r="MRE11" s="76"/>
      <c r="MRF11" s="74"/>
      <c r="MRG11" s="74"/>
      <c r="MRH11" s="75"/>
      <c r="MRI11" s="76"/>
      <c r="MRJ11" s="74"/>
      <c r="MRK11" s="74"/>
      <c r="MRL11" s="75"/>
      <c r="MRM11" s="76"/>
      <c r="MRN11" s="74"/>
      <c r="MRO11" s="74"/>
      <c r="MRP11" s="75"/>
      <c r="MRQ11" s="76"/>
      <c r="MRR11" s="74"/>
      <c r="MRS11" s="74"/>
      <c r="MRT11" s="75"/>
      <c r="MRU11" s="76"/>
      <c r="MRV11" s="74"/>
      <c r="MRW11" s="74"/>
      <c r="MRX11" s="75"/>
      <c r="MRY11" s="76"/>
      <c r="MRZ11" s="74"/>
      <c r="MSA11" s="74"/>
      <c r="MSB11" s="75"/>
      <c r="MSC11" s="76"/>
      <c r="MSD11" s="74"/>
      <c r="MSE11" s="74"/>
      <c r="MSF11" s="75"/>
      <c r="MSG11" s="76"/>
      <c r="MSH11" s="74"/>
      <c r="MSI11" s="74"/>
      <c r="MSJ11" s="75"/>
      <c r="MSK11" s="76"/>
      <c r="MSL11" s="74"/>
      <c r="MSM11" s="74"/>
      <c r="MSN11" s="75"/>
      <c r="MSO11" s="76"/>
      <c r="MSP11" s="74"/>
      <c r="MSQ11" s="74"/>
      <c r="MSR11" s="75"/>
      <c r="MSS11" s="76"/>
      <c r="MST11" s="74"/>
      <c r="MSU11" s="74"/>
      <c r="MSV11" s="75"/>
      <c r="MSW11" s="76"/>
      <c r="MSX11" s="74"/>
      <c r="MSY11" s="74"/>
      <c r="MSZ11" s="75"/>
      <c r="MTA11" s="76"/>
      <c r="MTB11" s="74"/>
      <c r="MTC11" s="74"/>
      <c r="MTD11" s="75"/>
      <c r="MTE11" s="76"/>
      <c r="MTF11" s="74"/>
      <c r="MTG11" s="74"/>
      <c r="MTH11" s="75"/>
      <c r="MTI11" s="76"/>
      <c r="MTJ11" s="74"/>
      <c r="MTK11" s="74"/>
      <c r="MTL11" s="75"/>
      <c r="MTM11" s="76"/>
      <c r="MTN11" s="74"/>
      <c r="MTO11" s="74"/>
      <c r="MTP11" s="75"/>
      <c r="MTQ11" s="76"/>
      <c r="MTR11" s="74"/>
      <c r="MTS11" s="74"/>
      <c r="MTT11" s="75"/>
      <c r="MTU11" s="76"/>
      <c r="MTV11" s="74"/>
      <c r="MTW11" s="74"/>
      <c r="MTX11" s="75"/>
      <c r="MTY11" s="76"/>
      <c r="MTZ11" s="74"/>
      <c r="MUA11" s="74"/>
      <c r="MUB11" s="75"/>
      <c r="MUC11" s="76"/>
      <c r="MUD11" s="74"/>
      <c r="MUE11" s="74"/>
      <c r="MUF11" s="75"/>
      <c r="MUG11" s="76"/>
      <c r="MUH11" s="74"/>
      <c r="MUI11" s="74"/>
      <c r="MUJ11" s="75"/>
      <c r="MUK11" s="76"/>
      <c r="MUL11" s="74"/>
      <c r="MUM11" s="74"/>
      <c r="MUN11" s="75"/>
      <c r="MUO11" s="76"/>
      <c r="MUP11" s="74"/>
      <c r="MUQ11" s="74"/>
      <c r="MUR11" s="75"/>
      <c r="MUS11" s="76"/>
      <c r="MUT11" s="74"/>
      <c r="MUU11" s="74"/>
      <c r="MUV11" s="75"/>
      <c r="MUW11" s="76"/>
      <c r="MUX11" s="74"/>
      <c r="MUY11" s="74"/>
      <c r="MUZ11" s="75"/>
      <c r="MVA11" s="76"/>
      <c r="MVB11" s="74"/>
      <c r="MVC11" s="74"/>
      <c r="MVD11" s="75"/>
      <c r="MVE11" s="76"/>
      <c r="MVF11" s="74"/>
      <c r="MVG11" s="74"/>
      <c r="MVH11" s="75"/>
      <c r="MVI11" s="76"/>
      <c r="MVJ11" s="74"/>
      <c r="MVK11" s="74"/>
      <c r="MVL11" s="75"/>
      <c r="MVM11" s="76"/>
      <c r="MVN11" s="74"/>
      <c r="MVO11" s="74"/>
      <c r="MVP11" s="75"/>
      <c r="MVQ11" s="76"/>
      <c r="MVR11" s="74"/>
      <c r="MVS11" s="74"/>
      <c r="MVT11" s="75"/>
      <c r="MVU11" s="76"/>
      <c r="MVV11" s="74"/>
      <c r="MVW11" s="74"/>
      <c r="MVX11" s="75"/>
      <c r="MVY11" s="76"/>
      <c r="MVZ11" s="74"/>
      <c r="MWA11" s="74"/>
      <c r="MWB11" s="75"/>
      <c r="MWC11" s="76"/>
      <c r="MWD11" s="74"/>
      <c r="MWE11" s="74"/>
      <c r="MWF11" s="75"/>
      <c r="MWG11" s="76"/>
      <c r="MWH11" s="74"/>
      <c r="MWI11" s="74"/>
      <c r="MWJ11" s="75"/>
      <c r="MWK11" s="76"/>
      <c r="MWL11" s="74"/>
      <c r="MWM11" s="74"/>
      <c r="MWN11" s="75"/>
      <c r="MWO11" s="76"/>
      <c r="MWP11" s="74"/>
      <c r="MWQ11" s="74"/>
      <c r="MWR11" s="75"/>
      <c r="MWS11" s="76"/>
      <c r="MWT11" s="74"/>
      <c r="MWU11" s="74"/>
      <c r="MWV11" s="75"/>
      <c r="MWW11" s="76"/>
      <c r="MWX11" s="74"/>
      <c r="MWY11" s="74"/>
      <c r="MWZ11" s="75"/>
      <c r="MXA11" s="76"/>
      <c r="MXB11" s="74"/>
      <c r="MXC11" s="74"/>
      <c r="MXD11" s="75"/>
      <c r="MXE11" s="76"/>
      <c r="MXF11" s="74"/>
      <c r="MXG11" s="74"/>
      <c r="MXH11" s="75"/>
      <c r="MXI11" s="76"/>
      <c r="MXJ11" s="74"/>
      <c r="MXK11" s="74"/>
      <c r="MXL11" s="75"/>
      <c r="MXM11" s="76"/>
      <c r="MXN11" s="74"/>
      <c r="MXO11" s="74"/>
      <c r="MXP11" s="75"/>
      <c r="MXQ11" s="76"/>
      <c r="MXR11" s="74"/>
      <c r="MXS11" s="74"/>
      <c r="MXT11" s="75"/>
      <c r="MXU11" s="76"/>
      <c r="MXV11" s="74"/>
      <c r="MXW11" s="74"/>
      <c r="MXX11" s="75"/>
      <c r="MXY11" s="76"/>
      <c r="MXZ11" s="74"/>
      <c r="MYA11" s="74"/>
      <c r="MYB11" s="75"/>
      <c r="MYC11" s="76"/>
      <c r="MYD11" s="74"/>
      <c r="MYE11" s="74"/>
      <c r="MYF11" s="75"/>
      <c r="MYG11" s="76"/>
      <c r="MYH11" s="74"/>
      <c r="MYI11" s="74"/>
      <c r="MYJ11" s="75"/>
      <c r="MYK11" s="76"/>
      <c r="MYL11" s="74"/>
      <c r="MYM11" s="74"/>
      <c r="MYN11" s="75"/>
      <c r="MYO11" s="76"/>
      <c r="MYP11" s="74"/>
      <c r="MYQ11" s="74"/>
      <c r="MYR11" s="75"/>
      <c r="MYS11" s="76"/>
      <c r="MYT11" s="74"/>
      <c r="MYU11" s="74"/>
      <c r="MYV11" s="75"/>
      <c r="MYW11" s="76"/>
      <c r="MYX11" s="74"/>
      <c r="MYY11" s="74"/>
      <c r="MYZ11" s="75"/>
      <c r="MZA11" s="76"/>
      <c r="MZB11" s="74"/>
      <c r="MZC11" s="74"/>
      <c r="MZD11" s="75"/>
      <c r="MZE11" s="76"/>
      <c r="MZF11" s="74"/>
      <c r="MZG11" s="74"/>
      <c r="MZH11" s="75"/>
      <c r="MZI11" s="76"/>
      <c r="MZJ11" s="74"/>
      <c r="MZK11" s="74"/>
      <c r="MZL11" s="75"/>
      <c r="MZM11" s="76"/>
      <c r="MZN11" s="74"/>
      <c r="MZO11" s="74"/>
      <c r="MZP11" s="75"/>
      <c r="MZQ11" s="76"/>
      <c r="MZR11" s="74"/>
      <c r="MZS11" s="74"/>
      <c r="MZT11" s="75"/>
      <c r="MZU11" s="76"/>
      <c r="MZV11" s="74"/>
      <c r="MZW11" s="74"/>
      <c r="MZX11" s="75"/>
      <c r="MZY11" s="76"/>
      <c r="MZZ11" s="74"/>
      <c r="NAA11" s="74"/>
      <c r="NAB11" s="75"/>
      <c r="NAC11" s="76"/>
      <c r="NAD11" s="74"/>
      <c r="NAE11" s="74"/>
      <c r="NAF11" s="75"/>
      <c r="NAG11" s="76"/>
      <c r="NAH11" s="74"/>
      <c r="NAI11" s="74"/>
      <c r="NAJ11" s="75"/>
      <c r="NAK11" s="76"/>
      <c r="NAL11" s="74"/>
      <c r="NAM11" s="74"/>
      <c r="NAN11" s="75"/>
      <c r="NAO11" s="76"/>
      <c r="NAP11" s="74"/>
      <c r="NAQ11" s="74"/>
      <c r="NAR11" s="75"/>
      <c r="NAS11" s="76"/>
      <c r="NAT11" s="74"/>
      <c r="NAU11" s="74"/>
      <c r="NAV11" s="75"/>
      <c r="NAW11" s="76"/>
      <c r="NAX11" s="74"/>
      <c r="NAY11" s="74"/>
      <c r="NAZ11" s="75"/>
      <c r="NBA11" s="76"/>
      <c r="NBB11" s="74"/>
      <c r="NBC11" s="74"/>
      <c r="NBD11" s="75"/>
      <c r="NBE11" s="76"/>
      <c r="NBF11" s="74"/>
      <c r="NBG11" s="74"/>
      <c r="NBH11" s="75"/>
      <c r="NBI11" s="76"/>
      <c r="NBJ11" s="74"/>
      <c r="NBK11" s="74"/>
      <c r="NBL11" s="75"/>
      <c r="NBM11" s="76"/>
      <c r="NBN11" s="74"/>
      <c r="NBO11" s="74"/>
      <c r="NBP11" s="75"/>
      <c r="NBQ11" s="76"/>
      <c r="NBR11" s="74"/>
      <c r="NBS11" s="74"/>
      <c r="NBT11" s="75"/>
      <c r="NBU11" s="76"/>
      <c r="NBV11" s="74"/>
      <c r="NBW11" s="74"/>
      <c r="NBX11" s="75"/>
      <c r="NBY11" s="76"/>
      <c r="NBZ11" s="74"/>
      <c r="NCA11" s="74"/>
      <c r="NCB11" s="75"/>
      <c r="NCC11" s="76"/>
      <c r="NCD11" s="74"/>
      <c r="NCE11" s="74"/>
      <c r="NCF11" s="75"/>
      <c r="NCG11" s="76"/>
      <c r="NCH11" s="74"/>
      <c r="NCI11" s="74"/>
      <c r="NCJ11" s="75"/>
      <c r="NCK11" s="76"/>
      <c r="NCL11" s="74"/>
      <c r="NCM11" s="74"/>
      <c r="NCN11" s="75"/>
      <c r="NCO11" s="76"/>
      <c r="NCP11" s="74"/>
      <c r="NCQ11" s="74"/>
      <c r="NCR11" s="75"/>
      <c r="NCS11" s="76"/>
      <c r="NCT11" s="74"/>
      <c r="NCU11" s="74"/>
      <c r="NCV11" s="75"/>
      <c r="NCW11" s="76"/>
      <c r="NCX11" s="74"/>
      <c r="NCY11" s="74"/>
      <c r="NCZ11" s="75"/>
      <c r="NDA11" s="76"/>
      <c r="NDB11" s="74"/>
      <c r="NDC11" s="74"/>
      <c r="NDD11" s="75"/>
      <c r="NDE11" s="76"/>
      <c r="NDF11" s="74"/>
      <c r="NDG11" s="74"/>
      <c r="NDH11" s="75"/>
      <c r="NDI11" s="76"/>
      <c r="NDJ11" s="74"/>
      <c r="NDK11" s="74"/>
      <c r="NDL11" s="75"/>
      <c r="NDM11" s="76"/>
      <c r="NDN11" s="74"/>
      <c r="NDO11" s="74"/>
      <c r="NDP11" s="75"/>
      <c r="NDQ11" s="76"/>
      <c r="NDR11" s="74"/>
      <c r="NDS11" s="74"/>
      <c r="NDT11" s="75"/>
      <c r="NDU11" s="76"/>
      <c r="NDV11" s="74"/>
      <c r="NDW11" s="74"/>
      <c r="NDX11" s="75"/>
      <c r="NDY11" s="76"/>
      <c r="NDZ11" s="74"/>
      <c r="NEA11" s="74"/>
      <c r="NEB11" s="75"/>
      <c r="NEC11" s="76"/>
      <c r="NED11" s="74"/>
      <c r="NEE11" s="74"/>
      <c r="NEF11" s="75"/>
      <c r="NEG11" s="76"/>
      <c r="NEH11" s="74"/>
      <c r="NEI11" s="74"/>
      <c r="NEJ11" s="75"/>
      <c r="NEK11" s="76"/>
      <c r="NEL11" s="74"/>
      <c r="NEM11" s="74"/>
      <c r="NEN11" s="75"/>
      <c r="NEO11" s="76"/>
      <c r="NEP11" s="74"/>
      <c r="NEQ11" s="74"/>
      <c r="NER11" s="75"/>
      <c r="NES11" s="76"/>
      <c r="NET11" s="74"/>
      <c r="NEU11" s="74"/>
      <c r="NEV11" s="75"/>
      <c r="NEW11" s="76"/>
      <c r="NEX11" s="74"/>
      <c r="NEY11" s="74"/>
      <c r="NEZ11" s="75"/>
      <c r="NFA11" s="76"/>
      <c r="NFB11" s="74"/>
      <c r="NFC11" s="74"/>
      <c r="NFD11" s="75"/>
      <c r="NFE11" s="76"/>
      <c r="NFF11" s="74"/>
      <c r="NFG11" s="74"/>
      <c r="NFH11" s="75"/>
      <c r="NFI11" s="76"/>
      <c r="NFJ11" s="74"/>
      <c r="NFK11" s="74"/>
      <c r="NFL11" s="75"/>
      <c r="NFM11" s="76"/>
      <c r="NFN11" s="74"/>
      <c r="NFO11" s="74"/>
      <c r="NFP11" s="75"/>
      <c r="NFQ11" s="76"/>
      <c r="NFR11" s="74"/>
      <c r="NFS11" s="74"/>
      <c r="NFT11" s="75"/>
      <c r="NFU11" s="76"/>
      <c r="NFV11" s="74"/>
      <c r="NFW11" s="74"/>
      <c r="NFX11" s="75"/>
      <c r="NFY11" s="76"/>
      <c r="NFZ11" s="74"/>
      <c r="NGA11" s="74"/>
      <c r="NGB11" s="75"/>
      <c r="NGC11" s="76"/>
      <c r="NGD11" s="74"/>
      <c r="NGE11" s="74"/>
      <c r="NGF11" s="75"/>
      <c r="NGG11" s="76"/>
      <c r="NGH11" s="74"/>
      <c r="NGI11" s="74"/>
      <c r="NGJ11" s="75"/>
      <c r="NGK11" s="76"/>
      <c r="NGL11" s="74"/>
      <c r="NGM11" s="74"/>
      <c r="NGN11" s="75"/>
      <c r="NGO11" s="76"/>
      <c r="NGP11" s="74"/>
      <c r="NGQ11" s="74"/>
      <c r="NGR11" s="75"/>
      <c r="NGS11" s="76"/>
      <c r="NGT11" s="74"/>
      <c r="NGU11" s="74"/>
      <c r="NGV11" s="75"/>
      <c r="NGW11" s="76"/>
      <c r="NGX11" s="74"/>
      <c r="NGY11" s="74"/>
      <c r="NGZ11" s="75"/>
      <c r="NHA11" s="76"/>
      <c r="NHB11" s="74"/>
      <c r="NHC11" s="74"/>
      <c r="NHD11" s="75"/>
      <c r="NHE11" s="76"/>
      <c r="NHF11" s="74"/>
      <c r="NHG11" s="74"/>
      <c r="NHH11" s="75"/>
      <c r="NHI11" s="76"/>
      <c r="NHJ11" s="74"/>
      <c r="NHK11" s="74"/>
      <c r="NHL11" s="75"/>
      <c r="NHM11" s="76"/>
      <c r="NHN11" s="74"/>
      <c r="NHO11" s="74"/>
      <c r="NHP11" s="75"/>
      <c r="NHQ11" s="76"/>
      <c r="NHR11" s="74"/>
      <c r="NHS11" s="74"/>
      <c r="NHT11" s="75"/>
      <c r="NHU11" s="76"/>
      <c r="NHV11" s="74"/>
      <c r="NHW11" s="74"/>
      <c r="NHX11" s="75"/>
      <c r="NHY11" s="76"/>
      <c r="NHZ11" s="74"/>
      <c r="NIA11" s="74"/>
      <c r="NIB11" s="75"/>
      <c r="NIC11" s="76"/>
      <c r="NID11" s="74"/>
      <c r="NIE11" s="74"/>
      <c r="NIF11" s="75"/>
      <c r="NIG11" s="76"/>
      <c r="NIH11" s="74"/>
      <c r="NII11" s="74"/>
      <c r="NIJ11" s="75"/>
      <c r="NIK11" s="76"/>
      <c r="NIL11" s="74"/>
      <c r="NIM11" s="74"/>
      <c r="NIN11" s="75"/>
      <c r="NIO11" s="76"/>
      <c r="NIP11" s="74"/>
      <c r="NIQ11" s="74"/>
      <c r="NIR11" s="75"/>
      <c r="NIS11" s="76"/>
      <c r="NIT11" s="74"/>
      <c r="NIU11" s="74"/>
      <c r="NIV11" s="75"/>
      <c r="NIW11" s="76"/>
      <c r="NIX11" s="74"/>
      <c r="NIY11" s="74"/>
      <c r="NIZ11" s="75"/>
      <c r="NJA11" s="76"/>
      <c r="NJB11" s="74"/>
      <c r="NJC11" s="74"/>
      <c r="NJD11" s="75"/>
      <c r="NJE11" s="76"/>
      <c r="NJF11" s="74"/>
      <c r="NJG11" s="74"/>
      <c r="NJH11" s="75"/>
      <c r="NJI11" s="76"/>
      <c r="NJJ11" s="74"/>
      <c r="NJK11" s="74"/>
      <c r="NJL11" s="75"/>
      <c r="NJM11" s="76"/>
      <c r="NJN11" s="74"/>
      <c r="NJO11" s="74"/>
      <c r="NJP11" s="75"/>
      <c r="NJQ11" s="76"/>
      <c r="NJR11" s="74"/>
      <c r="NJS11" s="74"/>
      <c r="NJT11" s="75"/>
      <c r="NJU11" s="76"/>
      <c r="NJV11" s="74"/>
      <c r="NJW11" s="74"/>
      <c r="NJX11" s="75"/>
      <c r="NJY11" s="76"/>
      <c r="NJZ11" s="74"/>
      <c r="NKA11" s="74"/>
      <c r="NKB11" s="75"/>
      <c r="NKC11" s="76"/>
      <c r="NKD11" s="74"/>
      <c r="NKE11" s="74"/>
      <c r="NKF11" s="75"/>
      <c r="NKG11" s="76"/>
      <c r="NKH11" s="74"/>
      <c r="NKI11" s="74"/>
      <c r="NKJ11" s="75"/>
      <c r="NKK11" s="76"/>
      <c r="NKL11" s="74"/>
      <c r="NKM11" s="74"/>
      <c r="NKN11" s="75"/>
      <c r="NKO11" s="76"/>
      <c r="NKP11" s="74"/>
      <c r="NKQ11" s="74"/>
      <c r="NKR11" s="75"/>
      <c r="NKS11" s="76"/>
      <c r="NKT11" s="74"/>
      <c r="NKU11" s="74"/>
      <c r="NKV11" s="75"/>
      <c r="NKW11" s="76"/>
      <c r="NKX11" s="74"/>
      <c r="NKY11" s="74"/>
      <c r="NKZ11" s="75"/>
      <c r="NLA11" s="76"/>
      <c r="NLB11" s="74"/>
      <c r="NLC11" s="74"/>
      <c r="NLD11" s="75"/>
      <c r="NLE11" s="76"/>
      <c r="NLF11" s="74"/>
      <c r="NLG11" s="74"/>
      <c r="NLH11" s="75"/>
      <c r="NLI11" s="76"/>
      <c r="NLJ11" s="74"/>
      <c r="NLK11" s="74"/>
      <c r="NLL11" s="75"/>
      <c r="NLM11" s="76"/>
      <c r="NLN11" s="74"/>
      <c r="NLO11" s="74"/>
      <c r="NLP11" s="75"/>
      <c r="NLQ11" s="76"/>
      <c r="NLR11" s="74"/>
      <c r="NLS11" s="74"/>
      <c r="NLT11" s="75"/>
      <c r="NLU11" s="76"/>
      <c r="NLV11" s="74"/>
      <c r="NLW11" s="74"/>
      <c r="NLX11" s="75"/>
      <c r="NLY11" s="76"/>
      <c r="NLZ11" s="74"/>
      <c r="NMA11" s="74"/>
      <c r="NMB11" s="75"/>
      <c r="NMC11" s="76"/>
      <c r="NMD11" s="74"/>
      <c r="NME11" s="74"/>
      <c r="NMF11" s="75"/>
      <c r="NMG11" s="76"/>
      <c r="NMH11" s="74"/>
      <c r="NMI11" s="74"/>
      <c r="NMJ11" s="75"/>
      <c r="NMK11" s="76"/>
      <c r="NML11" s="74"/>
      <c r="NMM11" s="74"/>
      <c r="NMN11" s="75"/>
      <c r="NMO11" s="76"/>
      <c r="NMP11" s="74"/>
      <c r="NMQ11" s="74"/>
      <c r="NMR11" s="75"/>
      <c r="NMS11" s="76"/>
      <c r="NMT11" s="74"/>
      <c r="NMU11" s="74"/>
      <c r="NMV11" s="75"/>
      <c r="NMW11" s="76"/>
      <c r="NMX11" s="74"/>
      <c r="NMY11" s="74"/>
      <c r="NMZ11" s="75"/>
      <c r="NNA11" s="76"/>
      <c r="NNB11" s="74"/>
      <c r="NNC11" s="74"/>
      <c r="NND11" s="75"/>
      <c r="NNE11" s="76"/>
      <c r="NNF11" s="74"/>
      <c r="NNG11" s="74"/>
      <c r="NNH11" s="75"/>
      <c r="NNI11" s="76"/>
      <c r="NNJ11" s="74"/>
      <c r="NNK11" s="74"/>
      <c r="NNL11" s="75"/>
      <c r="NNM11" s="76"/>
      <c r="NNN11" s="74"/>
      <c r="NNO11" s="74"/>
      <c r="NNP11" s="75"/>
      <c r="NNQ11" s="76"/>
      <c r="NNR11" s="74"/>
      <c r="NNS11" s="74"/>
      <c r="NNT11" s="75"/>
      <c r="NNU11" s="76"/>
      <c r="NNV11" s="74"/>
      <c r="NNW11" s="74"/>
      <c r="NNX11" s="75"/>
      <c r="NNY11" s="76"/>
      <c r="NNZ11" s="74"/>
      <c r="NOA11" s="74"/>
      <c r="NOB11" s="75"/>
      <c r="NOC11" s="76"/>
      <c r="NOD11" s="74"/>
      <c r="NOE11" s="74"/>
      <c r="NOF11" s="75"/>
      <c r="NOG11" s="76"/>
      <c r="NOH11" s="74"/>
      <c r="NOI11" s="74"/>
      <c r="NOJ11" s="75"/>
      <c r="NOK11" s="76"/>
      <c r="NOL11" s="74"/>
      <c r="NOM11" s="74"/>
      <c r="NON11" s="75"/>
      <c r="NOO11" s="76"/>
      <c r="NOP11" s="74"/>
      <c r="NOQ11" s="74"/>
      <c r="NOR11" s="75"/>
      <c r="NOS11" s="76"/>
      <c r="NOT11" s="74"/>
      <c r="NOU11" s="74"/>
      <c r="NOV11" s="75"/>
      <c r="NOW11" s="76"/>
      <c r="NOX11" s="74"/>
      <c r="NOY11" s="74"/>
      <c r="NOZ11" s="75"/>
      <c r="NPA11" s="76"/>
      <c r="NPB11" s="74"/>
      <c r="NPC11" s="74"/>
      <c r="NPD11" s="75"/>
      <c r="NPE11" s="76"/>
      <c r="NPF11" s="74"/>
      <c r="NPG11" s="74"/>
      <c r="NPH11" s="75"/>
      <c r="NPI11" s="76"/>
      <c r="NPJ11" s="74"/>
      <c r="NPK11" s="74"/>
      <c r="NPL11" s="75"/>
      <c r="NPM11" s="76"/>
      <c r="NPN11" s="74"/>
      <c r="NPO11" s="74"/>
      <c r="NPP11" s="75"/>
      <c r="NPQ11" s="76"/>
      <c r="NPR11" s="74"/>
      <c r="NPS11" s="74"/>
      <c r="NPT11" s="75"/>
      <c r="NPU11" s="76"/>
      <c r="NPV11" s="74"/>
      <c r="NPW11" s="74"/>
      <c r="NPX11" s="75"/>
      <c r="NPY11" s="76"/>
      <c r="NPZ11" s="74"/>
      <c r="NQA11" s="74"/>
      <c r="NQB11" s="75"/>
      <c r="NQC11" s="76"/>
      <c r="NQD11" s="74"/>
      <c r="NQE11" s="74"/>
      <c r="NQF11" s="75"/>
      <c r="NQG11" s="76"/>
      <c r="NQH11" s="74"/>
      <c r="NQI11" s="74"/>
      <c r="NQJ11" s="75"/>
      <c r="NQK11" s="76"/>
      <c r="NQL11" s="74"/>
      <c r="NQM11" s="74"/>
      <c r="NQN11" s="75"/>
      <c r="NQO11" s="76"/>
      <c r="NQP11" s="74"/>
      <c r="NQQ11" s="74"/>
      <c r="NQR11" s="75"/>
      <c r="NQS11" s="76"/>
      <c r="NQT11" s="74"/>
      <c r="NQU11" s="74"/>
      <c r="NQV11" s="75"/>
      <c r="NQW11" s="76"/>
      <c r="NQX11" s="74"/>
      <c r="NQY11" s="74"/>
      <c r="NQZ11" s="75"/>
      <c r="NRA11" s="76"/>
      <c r="NRB11" s="74"/>
      <c r="NRC11" s="74"/>
      <c r="NRD11" s="75"/>
      <c r="NRE11" s="76"/>
      <c r="NRF11" s="74"/>
      <c r="NRG11" s="74"/>
      <c r="NRH11" s="75"/>
      <c r="NRI11" s="76"/>
      <c r="NRJ11" s="74"/>
      <c r="NRK11" s="74"/>
      <c r="NRL11" s="75"/>
      <c r="NRM11" s="76"/>
      <c r="NRN11" s="74"/>
      <c r="NRO11" s="74"/>
      <c r="NRP11" s="75"/>
      <c r="NRQ11" s="76"/>
      <c r="NRR11" s="74"/>
      <c r="NRS11" s="74"/>
      <c r="NRT11" s="75"/>
      <c r="NRU11" s="76"/>
      <c r="NRV11" s="74"/>
      <c r="NRW11" s="74"/>
      <c r="NRX11" s="75"/>
      <c r="NRY11" s="76"/>
      <c r="NRZ11" s="74"/>
      <c r="NSA11" s="74"/>
      <c r="NSB11" s="75"/>
      <c r="NSC11" s="76"/>
      <c r="NSD11" s="74"/>
      <c r="NSE11" s="74"/>
      <c r="NSF11" s="75"/>
      <c r="NSG11" s="76"/>
      <c r="NSH11" s="74"/>
      <c r="NSI11" s="74"/>
      <c r="NSJ11" s="75"/>
      <c r="NSK11" s="76"/>
      <c r="NSL11" s="74"/>
      <c r="NSM11" s="74"/>
      <c r="NSN11" s="75"/>
      <c r="NSO11" s="76"/>
      <c r="NSP11" s="74"/>
      <c r="NSQ11" s="74"/>
      <c r="NSR11" s="75"/>
      <c r="NSS11" s="76"/>
      <c r="NST11" s="74"/>
      <c r="NSU11" s="74"/>
      <c r="NSV11" s="75"/>
      <c r="NSW11" s="76"/>
      <c r="NSX11" s="74"/>
      <c r="NSY11" s="74"/>
      <c r="NSZ11" s="75"/>
      <c r="NTA11" s="76"/>
      <c r="NTB11" s="74"/>
      <c r="NTC11" s="74"/>
      <c r="NTD11" s="75"/>
      <c r="NTE11" s="76"/>
      <c r="NTF11" s="74"/>
      <c r="NTG11" s="74"/>
      <c r="NTH11" s="75"/>
      <c r="NTI11" s="76"/>
      <c r="NTJ11" s="74"/>
      <c r="NTK11" s="74"/>
      <c r="NTL11" s="75"/>
      <c r="NTM11" s="76"/>
      <c r="NTN11" s="74"/>
      <c r="NTO11" s="74"/>
      <c r="NTP11" s="75"/>
      <c r="NTQ11" s="76"/>
      <c r="NTR11" s="74"/>
      <c r="NTS11" s="74"/>
      <c r="NTT11" s="75"/>
      <c r="NTU11" s="76"/>
      <c r="NTV11" s="74"/>
      <c r="NTW11" s="74"/>
      <c r="NTX11" s="75"/>
      <c r="NTY11" s="76"/>
      <c r="NTZ11" s="74"/>
      <c r="NUA11" s="74"/>
      <c r="NUB11" s="75"/>
      <c r="NUC11" s="76"/>
      <c r="NUD11" s="74"/>
      <c r="NUE11" s="74"/>
      <c r="NUF11" s="75"/>
      <c r="NUG11" s="76"/>
      <c r="NUH11" s="74"/>
      <c r="NUI11" s="74"/>
      <c r="NUJ11" s="75"/>
      <c r="NUK11" s="76"/>
      <c r="NUL11" s="74"/>
      <c r="NUM11" s="74"/>
      <c r="NUN11" s="75"/>
      <c r="NUO11" s="76"/>
      <c r="NUP11" s="74"/>
      <c r="NUQ11" s="74"/>
      <c r="NUR11" s="75"/>
      <c r="NUS11" s="76"/>
      <c r="NUT11" s="74"/>
      <c r="NUU11" s="74"/>
      <c r="NUV11" s="75"/>
      <c r="NUW11" s="76"/>
      <c r="NUX11" s="74"/>
      <c r="NUY11" s="74"/>
      <c r="NUZ11" s="75"/>
      <c r="NVA11" s="76"/>
      <c r="NVB11" s="74"/>
      <c r="NVC11" s="74"/>
      <c r="NVD11" s="75"/>
      <c r="NVE11" s="76"/>
      <c r="NVF11" s="74"/>
      <c r="NVG11" s="74"/>
      <c r="NVH11" s="75"/>
      <c r="NVI11" s="76"/>
      <c r="NVJ11" s="74"/>
      <c r="NVK11" s="74"/>
      <c r="NVL11" s="75"/>
      <c r="NVM11" s="76"/>
      <c r="NVN11" s="74"/>
      <c r="NVO11" s="74"/>
      <c r="NVP11" s="75"/>
      <c r="NVQ11" s="76"/>
      <c r="NVR11" s="74"/>
      <c r="NVS11" s="74"/>
      <c r="NVT11" s="75"/>
      <c r="NVU11" s="76"/>
      <c r="NVV11" s="74"/>
      <c r="NVW11" s="74"/>
      <c r="NVX11" s="75"/>
      <c r="NVY11" s="76"/>
      <c r="NVZ11" s="74"/>
      <c r="NWA11" s="74"/>
      <c r="NWB11" s="75"/>
      <c r="NWC11" s="76"/>
      <c r="NWD11" s="74"/>
      <c r="NWE11" s="74"/>
      <c r="NWF11" s="75"/>
      <c r="NWG11" s="76"/>
      <c r="NWH11" s="74"/>
      <c r="NWI11" s="74"/>
      <c r="NWJ11" s="75"/>
      <c r="NWK11" s="76"/>
      <c r="NWL11" s="74"/>
      <c r="NWM11" s="74"/>
      <c r="NWN11" s="75"/>
      <c r="NWO11" s="76"/>
      <c r="NWP11" s="74"/>
      <c r="NWQ11" s="74"/>
      <c r="NWR11" s="75"/>
      <c r="NWS11" s="76"/>
      <c r="NWT11" s="74"/>
      <c r="NWU11" s="74"/>
      <c r="NWV11" s="75"/>
      <c r="NWW11" s="76"/>
      <c r="NWX11" s="74"/>
      <c r="NWY11" s="74"/>
      <c r="NWZ11" s="75"/>
      <c r="NXA11" s="76"/>
      <c r="NXB11" s="74"/>
      <c r="NXC11" s="74"/>
      <c r="NXD11" s="75"/>
      <c r="NXE11" s="76"/>
      <c r="NXF11" s="74"/>
      <c r="NXG11" s="74"/>
      <c r="NXH11" s="75"/>
      <c r="NXI11" s="76"/>
      <c r="NXJ11" s="74"/>
      <c r="NXK11" s="74"/>
      <c r="NXL11" s="75"/>
      <c r="NXM11" s="76"/>
      <c r="NXN11" s="74"/>
      <c r="NXO11" s="74"/>
      <c r="NXP11" s="75"/>
      <c r="NXQ11" s="76"/>
      <c r="NXR11" s="74"/>
      <c r="NXS11" s="74"/>
      <c r="NXT11" s="75"/>
      <c r="NXU11" s="76"/>
      <c r="NXV11" s="74"/>
      <c r="NXW11" s="74"/>
      <c r="NXX11" s="75"/>
      <c r="NXY11" s="76"/>
      <c r="NXZ11" s="74"/>
      <c r="NYA11" s="74"/>
      <c r="NYB11" s="75"/>
      <c r="NYC11" s="76"/>
      <c r="NYD11" s="74"/>
      <c r="NYE11" s="74"/>
      <c r="NYF11" s="75"/>
      <c r="NYG11" s="76"/>
      <c r="NYH11" s="74"/>
      <c r="NYI11" s="74"/>
      <c r="NYJ11" s="75"/>
      <c r="NYK11" s="76"/>
      <c r="NYL11" s="74"/>
      <c r="NYM11" s="74"/>
      <c r="NYN11" s="75"/>
      <c r="NYO11" s="76"/>
      <c r="NYP11" s="74"/>
      <c r="NYQ11" s="74"/>
      <c r="NYR11" s="75"/>
      <c r="NYS11" s="76"/>
      <c r="NYT11" s="74"/>
      <c r="NYU11" s="74"/>
      <c r="NYV11" s="75"/>
      <c r="NYW11" s="76"/>
      <c r="NYX11" s="74"/>
      <c r="NYY11" s="74"/>
      <c r="NYZ11" s="75"/>
      <c r="NZA11" s="76"/>
      <c r="NZB11" s="74"/>
      <c r="NZC11" s="74"/>
      <c r="NZD11" s="75"/>
      <c r="NZE11" s="76"/>
      <c r="NZF11" s="74"/>
      <c r="NZG11" s="74"/>
      <c r="NZH11" s="75"/>
      <c r="NZI11" s="76"/>
      <c r="NZJ11" s="74"/>
      <c r="NZK11" s="74"/>
      <c r="NZL11" s="75"/>
      <c r="NZM11" s="76"/>
      <c r="NZN11" s="74"/>
      <c r="NZO11" s="74"/>
      <c r="NZP11" s="75"/>
      <c r="NZQ11" s="76"/>
      <c r="NZR11" s="74"/>
      <c r="NZS11" s="74"/>
      <c r="NZT11" s="75"/>
      <c r="NZU11" s="76"/>
      <c r="NZV11" s="74"/>
      <c r="NZW11" s="74"/>
      <c r="NZX11" s="75"/>
      <c r="NZY11" s="76"/>
      <c r="NZZ11" s="74"/>
      <c r="OAA11" s="74"/>
      <c r="OAB11" s="75"/>
      <c r="OAC11" s="76"/>
      <c r="OAD11" s="74"/>
      <c r="OAE11" s="74"/>
      <c r="OAF11" s="75"/>
      <c r="OAG11" s="76"/>
      <c r="OAH11" s="74"/>
      <c r="OAI11" s="74"/>
      <c r="OAJ11" s="75"/>
      <c r="OAK11" s="76"/>
      <c r="OAL11" s="74"/>
      <c r="OAM11" s="74"/>
      <c r="OAN11" s="75"/>
      <c r="OAO11" s="76"/>
      <c r="OAP11" s="74"/>
      <c r="OAQ11" s="74"/>
      <c r="OAR11" s="75"/>
      <c r="OAS11" s="76"/>
      <c r="OAT11" s="74"/>
      <c r="OAU11" s="74"/>
      <c r="OAV11" s="75"/>
      <c r="OAW11" s="76"/>
      <c r="OAX11" s="74"/>
      <c r="OAY11" s="74"/>
      <c r="OAZ11" s="75"/>
      <c r="OBA11" s="76"/>
      <c r="OBB11" s="74"/>
      <c r="OBC11" s="74"/>
      <c r="OBD11" s="75"/>
      <c r="OBE11" s="76"/>
      <c r="OBF11" s="74"/>
      <c r="OBG11" s="74"/>
      <c r="OBH11" s="75"/>
      <c r="OBI11" s="76"/>
      <c r="OBJ11" s="74"/>
      <c r="OBK11" s="74"/>
      <c r="OBL11" s="75"/>
      <c r="OBM11" s="76"/>
      <c r="OBN11" s="74"/>
      <c r="OBO11" s="74"/>
      <c r="OBP11" s="75"/>
      <c r="OBQ11" s="76"/>
      <c r="OBR11" s="74"/>
      <c r="OBS11" s="74"/>
      <c r="OBT11" s="75"/>
      <c r="OBU11" s="76"/>
      <c r="OBV11" s="74"/>
      <c r="OBW11" s="74"/>
      <c r="OBX11" s="75"/>
      <c r="OBY11" s="76"/>
      <c r="OBZ11" s="74"/>
      <c r="OCA11" s="74"/>
      <c r="OCB11" s="75"/>
      <c r="OCC11" s="76"/>
      <c r="OCD11" s="74"/>
      <c r="OCE11" s="74"/>
      <c r="OCF11" s="75"/>
      <c r="OCG11" s="76"/>
      <c r="OCH11" s="74"/>
      <c r="OCI11" s="74"/>
      <c r="OCJ11" s="75"/>
      <c r="OCK11" s="76"/>
      <c r="OCL11" s="74"/>
      <c r="OCM11" s="74"/>
      <c r="OCN11" s="75"/>
      <c r="OCO11" s="76"/>
      <c r="OCP11" s="74"/>
      <c r="OCQ11" s="74"/>
      <c r="OCR11" s="75"/>
      <c r="OCS11" s="76"/>
      <c r="OCT11" s="74"/>
      <c r="OCU11" s="74"/>
      <c r="OCV11" s="75"/>
      <c r="OCW11" s="76"/>
      <c r="OCX11" s="74"/>
      <c r="OCY11" s="74"/>
      <c r="OCZ11" s="75"/>
      <c r="ODA11" s="76"/>
      <c r="ODB11" s="74"/>
      <c r="ODC11" s="74"/>
      <c r="ODD11" s="75"/>
      <c r="ODE11" s="76"/>
      <c r="ODF11" s="74"/>
      <c r="ODG11" s="74"/>
      <c r="ODH11" s="75"/>
      <c r="ODI11" s="76"/>
      <c r="ODJ11" s="74"/>
      <c r="ODK11" s="74"/>
      <c r="ODL11" s="75"/>
      <c r="ODM11" s="76"/>
      <c r="ODN11" s="74"/>
      <c r="ODO11" s="74"/>
      <c r="ODP11" s="75"/>
      <c r="ODQ11" s="76"/>
      <c r="ODR11" s="74"/>
      <c r="ODS11" s="74"/>
      <c r="ODT11" s="75"/>
      <c r="ODU11" s="76"/>
      <c r="ODV11" s="74"/>
      <c r="ODW11" s="74"/>
      <c r="ODX11" s="75"/>
      <c r="ODY11" s="76"/>
      <c r="ODZ11" s="74"/>
      <c r="OEA11" s="74"/>
      <c r="OEB11" s="75"/>
      <c r="OEC11" s="76"/>
      <c r="OED11" s="74"/>
      <c r="OEE11" s="74"/>
      <c r="OEF11" s="75"/>
      <c r="OEG11" s="76"/>
      <c r="OEH11" s="74"/>
      <c r="OEI11" s="74"/>
      <c r="OEJ11" s="75"/>
      <c r="OEK11" s="76"/>
      <c r="OEL11" s="74"/>
      <c r="OEM11" s="74"/>
      <c r="OEN11" s="75"/>
      <c r="OEO11" s="76"/>
      <c r="OEP11" s="74"/>
      <c r="OEQ11" s="74"/>
      <c r="OER11" s="75"/>
      <c r="OES11" s="76"/>
      <c r="OET11" s="74"/>
      <c r="OEU11" s="74"/>
      <c r="OEV11" s="75"/>
      <c r="OEW11" s="76"/>
      <c r="OEX11" s="74"/>
      <c r="OEY11" s="74"/>
      <c r="OEZ11" s="75"/>
      <c r="OFA11" s="76"/>
      <c r="OFB11" s="74"/>
      <c r="OFC11" s="74"/>
      <c r="OFD11" s="75"/>
      <c r="OFE11" s="76"/>
      <c r="OFF11" s="74"/>
      <c r="OFG11" s="74"/>
      <c r="OFH11" s="75"/>
      <c r="OFI11" s="76"/>
      <c r="OFJ11" s="74"/>
      <c r="OFK11" s="74"/>
      <c r="OFL11" s="75"/>
      <c r="OFM11" s="76"/>
      <c r="OFN11" s="74"/>
      <c r="OFO11" s="74"/>
      <c r="OFP11" s="75"/>
      <c r="OFQ11" s="76"/>
      <c r="OFR11" s="74"/>
      <c r="OFS11" s="74"/>
      <c r="OFT11" s="75"/>
      <c r="OFU11" s="76"/>
      <c r="OFV11" s="74"/>
      <c r="OFW11" s="74"/>
      <c r="OFX11" s="75"/>
      <c r="OFY11" s="76"/>
      <c r="OFZ11" s="74"/>
      <c r="OGA11" s="74"/>
      <c r="OGB11" s="75"/>
      <c r="OGC11" s="76"/>
      <c r="OGD11" s="74"/>
      <c r="OGE11" s="74"/>
      <c r="OGF11" s="75"/>
      <c r="OGG11" s="76"/>
      <c r="OGH11" s="74"/>
      <c r="OGI11" s="74"/>
      <c r="OGJ11" s="75"/>
      <c r="OGK11" s="76"/>
      <c r="OGL11" s="74"/>
      <c r="OGM11" s="74"/>
      <c r="OGN11" s="75"/>
      <c r="OGO11" s="76"/>
      <c r="OGP11" s="74"/>
      <c r="OGQ11" s="74"/>
      <c r="OGR11" s="75"/>
      <c r="OGS11" s="76"/>
      <c r="OGT11" s="74"/>
      <c r="OGU11" s="74"/>
      <c r="OGV11" s="75"/>
      <c r="OGW11" s="76"/>
      <c r="OGX11" s="74"/>
      <c r="OGY11" s="74"/>
      <c r="OGZ11" s="75"/>
      <c r="OHA11" s="76"/>
      <c r="OHB11" s="74"/>
      <c r="OHC11" s="74"/>
      <c r="OHD11" s="75"/>
      <c r="OHE11" s="76"/>
      <c r="OHF11" s="74"/>
      <c r="OHG11" s="74"/>
      <c r="OHH11" s="75"/>
      <c r="OHI11" s="76"/>
      <c r="OHJ11" s="74"/>
      <c r="OHK11" s="74"/>
      <c r="OHL11" s="75"/>
      <c r="OHM11" s="76"/>
      <c r="OHN11" s="74"/>
      <c r="OHO11" s="74"/>
      <c r="OHP11" s="75"/>
      <c r="OHQ11" s="76"/>
      <c r="OHR11" s="74"/>
      <c r="OHS11" s="74"/>
      <c r="OHT11" s="75"/>
      <c r="OHU11" s="76"/>
      <c r="OHV11" s="74"/>
      <c r="OHW11" s="74"/>
      <c r="OHX11" s="75"/>
      <c r="OHY11" s="76"/>
      <c r="OHZ11" s="74"/>
      <c r="OIA11" s="74"/>
      <c r="OIB11" s="75"/>
      <c r="OIC11" s="76"/>
      <c r="OID11" s="74"/>
      <c r="OIE11" s="74"/>
      <c r="OIF11" s="75"/>
      <c r="OIG11" s="76"/>
      <c r="OIH11" s="74"/>
      <c r="OII11" s="74"/>
      <c r="OIJ11" s="75"/>
      <c r="OIK11" s="76"/>
      <c r="OIL11" s="74"/>
      <c r="OIM11" s="74"/>
      <c r="OIN11" s="75"/>
      <c r="OIO11" s="76"/>
      <c r="OIP11" s="74"/>
      <c r="OIQ11" s="74"/>
      <c r="OIR11" s="75"/>
      <c r="OIS11" s="76"/>
      <c r="OIT11" s="74"/>
      <c r="OIU11" s="74"/>
      <c r="OIV11" s="75"/>
      <c r="OIW11" s="76"/>
      <c r="OIX11" s="74"/>
      <c r="OIY11" s="74"/>
      <c r="OIZ11" s="75"/>
      <c r="OJA11" s="76"/>
      <c r="OJB11" s="74"/>
      <c r="OJC11" s="74"/>
      <c r="OJD11" s="75"/>
      <c r="OJE11" s="76"/>
      <c r="OJF11" s="74"/>
      <c r="OJG11" s="74"/>
      <c r="OJH11" s="75"/>
      <c r="OJI11" s="76"/>
      <c r="OJJ11" s="74"/>
      <c r="OJK11" s="74"/>
      <c r="OJL11" s="75"/>
      <c r="OJM11" s="76"/>
      <c r="OJN11" s="74"/>
      <c r="OJO11" s="74"/>
      <c r="OJP11" s="75"/>
      <c r="OJQ11" s="76"/>
      <c r="OJR11" s="74"/>
      <c r="OJS11" s="74"/>
      <c r="OJT11" s="75"/>
      <c r="OJU11" s="76"/>
      <c r="OJV11" s="74"/>
      <c r="OJW11" s="74"/>
      <c r="OJX11" s="75"/>
      <c r="OJY11" s="76"/>
      <c r="OJZ11" s="74"/>
      <c r="OKA11" s="74"/>
      <c r="OKB11" s="75"/>
      <c r="OKC11" s="76"/>
      <c r="OKD11" s="74"/>
      <c r="OKE11" s="74"/>
      <c r="OKF11" s="75"/>
      <c r="OKG11" s="76"/>
      <c r="OKH11" s="74"/>
      <c r="OKI11" s="74"/>
      <c r="OKJ11" s="75"/>
      <c r="OKK11" s="76"/>
      <c r="OKL11" s="74"/>
      <c r="OKM11" s="74"/>
      <c r="OKN11" s="75"/>
      <c r="OKO11" s="76"/>
      <c r="OKP11" s="74"/>
      <c r="OKQ11" s="74"/>
      <c r="OKR11" s="75"/>
      <c r="OKS11" s="76"/>
      <c r="OKT11" s="74"/>
      <c r="OKU11" s="74"/>
      <c r="OKV11" s="75"/>
      <c r="OKW11" s="76"/>
      <c r="OKX11" s="74"/>
      <c r="OKY11" s="74"/>
      <c r="OKZ11" s="75"/>
      <c r="OLA11" s="76"/>
      <c r="OLB11" s="74"/>
      <c r="OLC11" s="74"/>
      <c r="OLD11" s="75"/>
      <c r="OLE11" s="76"/>
      <c r="OLF11" s="74"/>
      <c r="OLG11" s="74"/>
      <c r="OLH11" s="75"/>
      <c r="OLI11" s="76"/>
      <c r="OLJ11" s="74"/>
      <c r="OLK11" s="74"/>
      <c r="OLL11" s="75"/>
      <c r="OLM11" s="76"/>
      <c r="OLN11" s="74"/>
      <c r="OLO11" s="74"/>
      <c r="OLP11" s="75"/>
      <c r="OLQ11" s="76"/>
      <c r="OLR11" s="74"/>
      <c r="OLS11" s="74"/>
      <c r="OLT11" s="75"/>
      <c r="OLU11" s="76"/>
      <c r="OLV11" s="74"/>
      <c r="OLW11" s="74"/>
      <c r="OLX11" s="75"/>
      <c r="OLY11" s="76"/>
      <c r="OLZ11" s="74"/>
      <c r="OMA11" s="74"/>
      <c r="OMB11" s="75"/>
      <c r="OMC11" s="76"/>
      <c r="OMD11" s="74"/>
      <c r="OME11" s="74"/>
      <c r="OMF11" s="75"/>
      <c r="OMG11" s="76"/>
      <c r="OMH11" s="74"/>
      <c r="OMI11" s="74"/>
      <c r="OMJ11" s="75"/>
      <c r="OMK11" s="76"/>
      <c r="OML11" s="74"/>
      <c r="OMM11" s="74"/>
      <c r="OMN11" s="75"/>
      <c r="OMO11" s="76"/>
      <c r="OMP11" s="74"/>
      <c r="OMQ11" s="74"/>
      <c r="OMR11" s="75"/>
      <c r="OMS11" s="76"/>
      <c r="OMT11" s="74"/>
      <c r="OMU11" s="74"/>
      <c r="OMV11" s="75"/>
      <c r="OMW11" s="76"/>
      <c r="OMX11" s="74"/>
      <c r="OMY11" s="74"/>
      <c r="OMZ11" s="75"/>
      <c r="ONA11" s="76"/>
      <c r="ONB11" s="74"/>
      <c r="ONC11" s="74"/>
      <c r="OND11" s="75"/>
      <c r="ONE11" s="76"/>
      <c r="ONF11" s="74"/>
      <c r="ONG11" s="74"/>
      <c r="ONH11" s="75"/>
      <c r="ONI11" s="76"/>
      <c r="ONJ11" s="74"/>
      <c r="ONK11" s="74"/>
      <c r="ONL11" s="75"/>
      <c r="ONM11" s="76"/>
      <c r="ONN11" s="74"/>
      <c r="ONO11" s="74"/>
      <c r="ONP11" s="75"/>
      <c r="ONQ11" s="76"/>
      <c r="ONR11" s="74"/>
      <c r="ONS11" s="74"/>
      <c r="ONT11" s="75"/>
      <c r="ONU11" s="76"/>
      <c r="ONV11" s="74"/>
      <c r="ONW11" s="74"/>
      <c r="ONX11" s="75"/>
      <c r="ONY11" s="76"/>
      <c r="ONZ11" s="74"/>
      <c r="OOA11" s="74"/>
      <c r="OOB11" s="75"/>
      <c r="OOC11" s="76"/>
      <c r="OOD11" s="74"/>
      <c r="OOE11" s="74"/>
      <c r="OOF11" s="75"/>
      <c r="OOG11" s="76"/>
      <c r="OOH11" s="74"/>
      <c r="OOI11" s="74"/>
      <c r="OOJ11" s="75"/>
      <c r="OOK11" s="76"/>
      <c r="OOL11" s="74"/>
      <c r="OOM11" s="74"/>
      <c r="OON11" s="75"/>
      <c r="OOO11" s="76"/>
      <c r="OOP11" s="74"/>
      <c r="OOQ11" s="74"/>
      <c r="OOR11" s="75"/>
      <c r="OOS11" s="76"/>
      <c r="OOT11" s="74"/>
      <c r="OOU11" s="74"/>
      <c r="OOV11" s="75"/>
      <c r="OOW11" s="76"/>
      <c r="OOX11" s="74"/>
      <c r="OOY11" s="74"/>
      <c r="OOZ11" s="75"/>
      <c r="OPA11" s="76"/>
      <c r="OPB11" s="74"/>
      <c r="OPC11" s="74"/>
      <c r="OPD11" s="75"/>
      <c r="OPE11" s="76"/>
      <c r="OPF11" s="74"/>
      <c r="OPG11" s="74"/>
      <c r="OPH11" s="75"/>
      <c r="OPI11" s="76"/>
      <c r="OPJ11" s="74"/>
      <c r="OPK11" s="74"/>
      <c r="OPL11" s="75"/>
      <c r="OPM11" s="76"/>
      <c r="OPN11" s="74"/>
      <c r="OPO11" s="74"/>
      <c r="OPP11" s="75"/>
      <c r="OPQ11" s="76"/>
      <c r="OPR11" s="74"/>
      <c r="OPS11" s="74"/>
      <c r="OPT11" s="75"/>
      <c r="OPU11" s="76"/>
      <c r="OPV11" s="74"/>
      <c r="OPW11" s="74"/>
      <c r="OPX11" s="75"/>
      <c r="OPY11" s="76"/>
      <c r="OPZ11" s="74"/>
      <c r="OQA11" s="74"/>
      <c r="OQB11" s="75"/>
      <c r="OQC11" s="76"/>
      <c r="OQD11" s="74"/>
      <c r="OQE11" s="74"/>
      <c r="OQF11" s="75"/>
      <c r="OQG11" s="76"/>
      <c r="OQH11" s="74"/>
      <c r="OQI11" s="74"/>
      <c r="OQJ11" s="75"/>
      <c r="OQK11" s="76"/>
      <c r="OQL11" s="74"/>
      <c r="OQM11" s="74"/>
      <c r="OQN11" s="75"/>
      <c r="OQO11" s="76"/>
      <c r="OQP11" s="74"/>
      <c r="OQQ11" s="74"/>
      <c r="OQR11" s="75"/>
      <c r="OQS11" s="76"/>
      <c r="OQT11" s="74"/>
      <c r="OQU11" s="74"/>
      <c r="OQV11" s="75"/>
      <c r="OQW11" s="76"/>
      <c r="OQX11" s="74"/>
      <c r="OQY11" s="74"/>
      <c r="OQZ11" s="75"/>
      <c r="ORA11" s="76"/>
      <c r="ORB11" s="74"/>
      <c r="ORC11" s="74"/>
      <c r="ORD11" s="75"/>
      <c r="ORE11" s="76"/>
      <c r="ORF11" s="74"/>
      <c r="ORG11" s="74"/>
      <c r="ORH11" s="75"/>
      <c r="ORI11" s="76"/>
      <c r="ORJ11" s="74"/>
      <c r="ORK11" s="74"/>
      <c r="ORL11" s="75"/>
      <c r="ORM11" s="76"/>
      <c r="ORN11" s="74"/>
      <c r="ORO11" s="74"/>
      <c r="ORP11" s="75"/>
      <c r="ORQ11" s="76"/>
      <c r="ORR11" s="74"/>
      <c r="ORS11" s="74"/>
      <c r="ORT11" s="75"/>
      <c r="ORU11" s="76"/>
      <c r="ORV11" s="74"/>
      <c r="ORW11" s="74"/>
      <c r="ORX11" s="75"/>
      <c r="ORY11" s="76"/>
      <c r="ORZ11" s="74"/>
      <c r="OSA11" s="74"/>
      <c r="OSB11" s="75"/>
      <c r="OSC11" s="76"/>
      <c r="OSD11" s="74"/>
      <c r="OSE11" s="74"/>
      <c r="OSF11" s="75"/>
      <c r="OSG11" s="76"/>
      <c r="OSH11" s="74"/>
      <c r="OSI11" s="74"/>
      <c r="OSJ11" s="75"/>
      <c r="OSK11" s="76"/>
      <c r="OSL11" s="74"/>
      <c r="OSM11" s="74"/>
      <c r="OSN11" s="75"/>
      <c r="OSO11" s="76"/>
      <c r="OSP11" s="74"/>
      <c r="OSQ11" s="74"/>
      <c r="OSR11" s="75"/>
      <c r="OSS11" s="76"/>
      <c r="OST11" s="74"/>
      <c r="OSU11" s="74"/>
      <c r="OSV11" s="75"/>
      <c r="OSW11" s="76"/>
      <c r="OSX11" s="74"/>
      <c r="OSY11" s="74"/>
      <c r="OSZ11" s="75"/>
      <c r="OTA11" s="76"/>
      <c r="OTB11" s="74"/>
      <c r="OTC11" s="74"/>
      <c r="OTD11" s="75"/>
      <c r="OTE11" s="76"/>
      <c r="OTF11" s="74"/>
      <c r="OTG11" s="74"/>
      <c r="OTH11" s="75"/>
      <c r="OTI11" s="76"/>
      <c r="OTJ11" s="74"/>
      <c r="OTK11" s="74"/>
      <c r="OTL11" s="75"/>
      <c r="OTM11" s="76"/>
      <c r="OTN11" s="74"/>
      <c r="OTO11" s="74"/>
      <c r="OTP11" s="75"/>
      <c r="OTQ11" s="76"/>
      <c r="OTR11" s="74"/>
      <c r="OTS11" s="74"/>
      <c r="OTT11" s="75"/>
      <c r="OTU11" s="76"/>
      <c r="OTV11" s="74"/>
      <c r="OTW11" s="74"/>
      <c r="OTX11" s="75"/>
      <c r="OTY11" s="76"/>
      <c r="OTZ11" s="74"/>
      <c r="OUA11" s="74"/>
      <c r="OUB11" s="75"/>
      <c r="OUC11" s="76"/>
      <c r="OUD11" s="74"/>
      <c r="OUE11" s="74"/>
      <c r="OUF11" s="75"/>
      <c r="OUG11" s="76"/>
      <c r="OUH11" s="74"/>
      <c r="OUI11" s="74"/>
      <c r="OUJ11" s="75"/>
      <c r="OUK11" s="76"/>
      <c r="OUL11" s="74"/>
      <c r="OUM11" s="74"/>
      <c r="OUN11" s="75"/>
      <c r="OUO11" s="76"/>
      <c r="OUP11" s="74"/>
      <c r="OUQ11" s="74"/>
      <c r="OUR11" s="75"/>
      <c r="OUS11" s="76"/>
      <c r="OUT11" s="74"/>
      <c r="OUU11" s="74"/>
      <c r="OUV11" s="75"/>
      <c r="OUW11" s="76"/>
      <c r="OUX11" s="74"/>
      <c r="OUY11" s="74"/>
      <c r="OUZ11" s="75"/>
      <c r="OVA11" s="76"/>
      <c r="OVB11" s="74"/>
      <c r="OVC11" s="74"/>
      <c r="OVD11" s="75"/>
      <c r="OVE11" s="76"/>
      <c r="OVF11" s="74"/>
      <c r="OVG11" s="74"/>
      <c r="OVH11" s="75"/>
      <c r="OVI11" s="76"/>
      <c r="OVJ11" s="74"/>
      <c r="OVK11" s="74"/>
      <c r="OVL11" s="75"/>
      <c r="OVM11" s="76"/>
      <c r="OVN11" s="74"/>
      <c r="OVO11" s="74"/>
      <c r="OVP11" s="75"/>
      <c r="OVQ11" s="76"/>
      <c r="OVR11" s="74"/>
      <c r="OVS11" s="74"/>
      <c r="OVT11" s="75"/>
      <c r="OVU11" s="76"/>
      <c r="OVV11" s="74"/>
      <c r="OVW11" s="74"/>
      <c r="OVX11" s="75"/>
      <c r="OVY11" s="76"/>
      <c r="OVZ11" s="74"/>
      <c r="OWA11" s="74"/>
      <c r="OWB11" s="75"/>
      <c r="OWC11" s="76"/>
      <c r="OWD11" s="74"/>
      <c r="OWE11" s="74"/>
      <c r="OWF11" s="75"/>
      <c r="OWG11" s="76"/>
      <c r="OWH11" s="74"/>
      <c r="OWI11" s="74"/>
      <c r="OWJ11" s="75"/>
      <c r="OWK11" s="76"/>
      <c r="OWL11" s="74"/>
      <c r="OWM11" s="74"/>
      <c r="OWN11" s="75"/>
      <c r="OWO11" s="76"/>
      <c r="OWP11" s="74"/>
      <c r="OWQ11" s="74"/>
      <c r="OWR11" s="75"/>
      <c r="OWS11" s="76"/>
      <c r="OWT11" s="74"/>
      <c r="OWU11" s="74"/>
      <c r="OWV11" s="75"/>
      <c r="OWW11" s="76"/>
      <c r="OWX11" s="74"/>
      <c r="OWY11" s="74"/>
      <c r="OWZ11" s="75"/>
      <c r="OXA11" s="76"/>
      <c r="OXB11" s="74"/>
      <c r="OXC11" s="74"/>
      <c r="OXD11" s="75"/>
      <c r="OXE11" s="76"/>
      <c r="OXF11" s="74"/>
      <c r="OXG11" s="74"/>
      <c r="OXH11" s="75"/>
      <c r="OXI11" s="76"/>
      <c r="OXJ11" s="74"/>
      <c r="OXK11" s="74"/>
      <c r="OXL11" s="75"/>
      <c r="OXM11" s="76"/>
      <c r="OXN11" s="74"/>
      <c r="OXO11" s="74"/>
      <c r="OXP11" s="75"/>
      <c r="OXQ11" s="76"/>
      <c r="OXR11" s="74"/>
      <c r="OXS11" s="74"/>
      <c r="OXT11" s="75"/>
      <c r="OXU11" s="76"/>
      <c r="OXV11" s="74"/>
      <c r="OXW11" s="74"/>
      <c r="OXX11" s="75"/>
      <c r="OXY11" s="76"/>
      <c r="OXZ11" s="74"/>
      <c r="OYA11" s="74"/>
      <c r="OYB11" s="75"/>
      <c r="OYC11" s="76"/>
      <c r="OYD11" s="74"/>
      <c r="OYE11" s="74"/>
      <c r="OYF11" s="75"/>
      <c r="OYG11" s="76"/>
      <c r="OYH11" s="74"/>
      <c r="OYI11" s="74"/>
      <c r="OYJ11" s="75"/>
      <c r="OYK11" s="76"/>
      <c r="OYL11" s="74"/>
      <c r="OYM11" s="74"/>
      <c r="OYN11" s="75"/>
      <c r="OYO11" s="76"/>
      <c r="OYP11" s="74"/>
      <c r="OYQ11" s="74"/>
      <c r="OYR11" s="75"/>
      <c r="OYS11" s="76"/>
      <c r="OYT11" s="74"/>
      <c r="OYU11" s="74"/>
      <c r="OYV11" s="75"/>
      <c r="OYW11" s="76"/>
      <c r="OYX11" s="74"/>
      <c r="OYY11" s="74"/>
      <c r="OYZ11" s="75"/>
      <c r="OZA11" s="76"/>
      <c r="OZB11" s="74"/>
      <c r="OZC11" s="74"/>
      <c r="OZD11" s="75"/>
      <c r="OZE11" s="76"/>
      <c r="OZF11" s="74"/>
      <c r="OZG11" s="74"/>
      <c r="OZH11" s="75"/>
      <c r="OZI11" s="76"/>
      <c r="OZJ11" s="74"/>
      <c r="OZK11" s="74"/>
      <c r="OZL11" s="75"/>
      <c r="OZM11" s="76"/>
      <c r="OZN11" s="74"/>
      <c r="OZO11" s="74"/>
      <c r="OZP11" s="75"/>
      <c r="OZQ11" s="76"/>
      <c r="OZR11" s="74"/>
      <c r="OZS11" s="74"/>
      <c r="OZT11" s="75"/>
      <c r="OZU11" s="76"/>
      <c r="OZV11" s="74"/>
      <c r="OZW11" s="74"/>
      <c r="OZX11" s="75"/>
      <c r="OZY11" s="76"/>
      <c r="OZZ11" s="74"/>
      <c r="PAA11" s="74"/>
      <c r="PAB11" s="75"/>
      <c r="PAC11" s="76"/>
      <c r="PAD11" s="74"/>
      <c r="PAE11" s="74"/>
      <c r="PAF11" s="75"/>
      <c r="PAG11" s="76"/>
      <c r="PAH11" s="74"/>
      <c r="PAI11" s="74"/>
      <c r="PAJ11" s="75"/>
      <c r="PAK11" s="76"/>
      <c r="PAL11" s="74"/>
      <c r="PAM11" s="74"/>
      <c r="PAN11" s="75"/>
      <c r="PAO11" s="76"/>
      <c r="PAP11" s="74"/>
      <c r="PAQ11" s="74"/>
      <c r="PAR11" s="75"/>
      <c r="PAS11" s="76"/>
      <c r="PAT11" s="74"/>
      <c r="PAU11" s="74"/>
      <c r="PAV11" s="75"/>
      <c r="PAW11" s="76"/>
      <c r="PAX11" s="74"/>
      <c r="PAY11" s="74"/>
      <c r="PAZ11" s="75"/>
      <c r="PBA11" s="76"/>
      <c r="PBB11" s="74"/>
      <c r="PBC11" s="74"/>
      <c r="PBD11" s="75"/>
      <c r="PBE11" s="76"/>
      <c r="PBF11" s="74"/>
      <c r="PBG11" s="74"/>
      <c r="PBH11" s="75"/>
      <c r="PBI11" s="76"/>
      <c r="PBJ11" s="74"/>
      <c r="PBK11" s="74"/>
      <c r="PBL11" s="75"/>
      <c r="PBM11" s="76"/>
      <c r="PBN11" s="74"/>
      <c r="PBO11" s="74"/>
      <c r="PBP11" s="75"/>
      <c r="PBQ11" s="76"/>
      <c r="PBR11" s="74"/>
      <c r="PBS11" s="74"/>
      <c r="PBT11" s="75"/>
      <c r="PBU11" s="76"/>
      <c r="PBV11" s="74"/>
      <c r="PBW11" s="74"/>
      <c r="PBX11" s="75"/>
      <c r="PBY11" s="76"/>
      <c r="PBZ11" s="74"/>
      <c r="PCA11" s="74"/>
      <c r="PCB11" s="75"/>
      <c r="PCC11" s="76"/>
      <c r="PCD11" s="74"/>
      <c r="PCE11" s="74"/>
      <c r="PCF11" s="75"/>
      <c r="PCG11" s="76"/>
      <c r="PCH11" s="74"/>
      <c r="PCI11" s="74"/>
      <c r="PCJ11" s="75"/>
      <c r="PCK11" s="76"/>
      <c r="PCL11" s="74"/>
      <c r="PCM11" s="74"/>
      <c r="PCN11" s="75"/>
      <c r="PCO11" s="76"/>
      <c r="PCP11" s="74"/>
      <c r="PCQ11" s="74"/>
      <c r="PCR11" s="75"/>
      <c r="PCS11" s="76"/>
      <c r="PCT11" s="74"/>
      <c r="PCU11" s="74"/>
      <c r="PCV11" s="75"/>
      <c r="PCW11" s="76"/>
      <c r="PCX11" s="74"/>
      <c r="PCY11" s="74"/>
      <c r="PCZ11" s="75"/>
      <c r="PDA11" s="76"/>
      <c r="PDB11" s="74"/>
      <c r="PDC11" s="74"/>
      <c r="PDD11" s="75"/>
      <c r="PDE11" s="76"/>
      <c r="PDF11" s="74"/>
      <c r="PDG11" s="74"/>
      <c r="PDH11" s="75"/>
      <c r="PDI11" s="76"/>
      <c r="PDJ11" s="74"/>
      <c r="PDK11" s="74"/>
      <c r="PDL11" s="75"/>
      <c r="PDM11" s="76"/>
      <c r="PDN11" s="74"/>
      <c r="PDO11" s="74"/>
      <c r="PDP11" s="75"/>
      <c r="PDQ11" s="76"/>
      <c r="PDR11" s="74"/>
      <c r="PDS11" s="74"/>
      <c r="PDT11" s="75"/>
      <c r="PDU11" s="76"/>
      <c r="PDV11" s="74"/>
      <c r="PDW11" s="74"/>
      <c r="PDX11" s="75"/>
      <c r="PDY11" s="76"/>
      <c r="PDZ11" s="74"/>
      <c r="PEA11" s="74"/>
      <c r="PEB11" s="75"/>
      <c r="PEC11" s="76"/>
      <c r="PED11" s="74"/>
      <c r="PEE11" s="74"/>
      <c r="PEF11" s="75"/>
      <c r="PEG11" s="76"/>
      <c r="PEH11" s="74"/>
      <c r="PEI11" s="74"/>
      <c r="PEJ11" s="75"/>
      <c r="PEK11" s="76"/>
      <c r="PEL11" s="74"/>
      <c r="PEM11" s="74"/>
      <c r="PEN11" s="75"/>
      <c r="PEO11" s="76"/>
      <c r="PEP11" s="74"/>
      <c r="PEQ11" s="74"/>
      <c r="PER11" s="75"/>
      <c r="PES11" s="76"/>
      <c r="PET11" s="74"/>
      <c r="PEU11" s="74"/>
      <c r="PEV11" s="75"/>
      <c r="PEW11" s="76"/>
      <c r="PEX11" s="74"/>
      <c r="PEY11" s="74"/>
      <c r="PEZ11" s="75"/>
      <c r="PFA11" s="76"/>
      <c r="PFB11" s="74"/>
      <c r="PFC11" s="74"/>
      <c r="PFD11" s="75"/>
      <c r="PFE11" s="76"/>
      <c r="PFF11" s="74"/>
      <c r="PFG11" s="74"/>
      <c r="PFH11" s="75"/>
      <c r="PFI11" s="76"/>
      <c r="PFJ11" s="74"/>
      <c r="PFK11" s="74"/>
      <c r="PFL11" s="75"/>
      <c r="PFM11" s="76"/>
      <c r="PFN11" s="74"/>
      <c r="PFO11" s="74"/>
      <c r="PFP11" s="75"/>
      <c r="PFQ11" s="76"/>
      <c r="PFR11" s="74"/>
      <c r="PFS11" s="74"/>
      <c r="PFT11" s="75"/>
      <c r="PFU11" s="76"/>
      <c r="PFV11" s="74"/>
      <c r="PFW11" s="74"/>
      <c r="PFX11" s="75"/>
      <c r="PFY11" s="76"/>
      <c r="PFZ11" s="74"/>
      <c r="PGA11" s="74"/>
      <c r="PGB11" s="75"/>
      <c r="PGC11" s="76"/>
      <c r="PGD11" s="74"/>
      <c r="PGE11" s="74"/>
      <c r="PGF11" s="75"/>
      <c r="PGG11" s="76"/>
      <c r="PGH11" s="74"/>
      <c r="PGI11" s="74"/>
      <c r="PGJ11" s="75"/>
      <c r="PGK11" s="76"/>
      <c r="PGL11" s="74"/>
      <c r="PGM11" s="74"/>
      <c r="PGN11" s="75"/>
      <c r="PGO11" s="76"/>
      <c r="PGP11" s="74"/>
      <c r="PGQ11" s="74"/>
      <c r="PGR11" s="75"/>
      <c r="PGS11" s="76"/>
      <c r="PGT11" s="74"/>
      <c r="PGU11" s="74"/>
      <c r="PGV11" s="75"/>
      <c r="PGW11" s="76"/>
      <c r="PGX11" s="74"/>
      <c r="PGY11" s="74"/>
      <c r="PGZ11" s="75"/>
      <c r="PHA11" s="76"/>
      <c r="PHB11" s="74"/>
      <c r="PHC11" s="74"/>
      <c r="PHD11" s="75"/>
      <c r="PHE11" s="76"/>
      <c r="PHF11" s="74"/>
      <c r="PHG11" s="74"/>
      <c r="PHH11" s="75"/>
      <c r="PHI11" s="76"/>
      <c r="PHJ11" s="74"/>
      <c r="PHK11" s="74"/>
      <c r="PHL11" s="75"/>
      <c r="PHM11" s="76"/>
      <c r="PHN11" s="74"/>
      <c r="PHO11" s="74"/>
      <c r="PHP11" s="75"/>
      <c r="PHQ11" s="76"/>
      <c r="PHR11" s="74"/>
      <c r="PHS11" s="74"/>
      <c r="PHT11" s="75"/>
      <c r="PHU11" s="76"/>
      <c r="PHV11" s="74"/>
      <c r="PHW11" s="74"/>
      <c r="PHX11" s="75"/>
      <c r="PHY11" s="76"/>
      <c r="PHZ11" s="74"/>
      <c r="PIA11" s="74"/>
      <c r="PIB11" s="75"/>
      <c r="PIC11" s="76"/>
      <c r="PID11" s="74"/>
      <c r="PIE11" s="74"/>
      <c r="PIF11" s="75"/>
      <c r="PIG11" s="76"/>
      <c r="PIH11" s="74"/>
      <c r="PII11" s="74"/>
      <c r="PIJ11" s="75"/>
      <c r="PIK11" s="76"/>
      <c r="PIL11" s="74"/>
      <c r="PIM11" s="74"/>
      <c r="PIN11" s="75"/>
      <c r="PIO11" s="76"/>
      <c r="PIP11" s="74"/>
      <c r="PIQ11" s="74"/>
      <c r="PIR11" s="75"/>
      <c r="PIS11" s="76"/>
      <c r="PIT11" s="74"/>
      <c r="PIU11" s="74"/>
      <c r="PIV11" s="75"/>
      <c r="PIW11" s="76"/>
      <c r="PIX11" s="74"/>
      <c r="PIY11" s="74"/>
      <c r="PIZ11" s="75"/>
      <c r="PJA11" s="76"/>
      <c r="PJB11" s="74"/>
      <c r="PJC11" s="74"/>
      <c r="PJD11" s="75"/>
      <c r="PJE11" s="76"/>
      <c r="PJF11" s="74"/>
      <c r="PJG11" s="74"/>
      <c r="PJH11" s="75"/>
      <c r="PJI11" s="76"/>
      <c r="PJJ11" s="74"/>
      <c r="PJK11" s="74"/>
      <c r="PJL11" s="75"/>
      <c r="PJM11" s="76"/>
      <c r="PJN11" s="74"/>
      <c r="PJO11" s="74"/>
      <c r="PJP11" s="75"/>
      <c r="PJQ11" s="76"/>
      <c r="PJR11" s="74"/>
      <c r="PJS11" s="74"/>
      <c r="PJT11" s="75"/>
      <c r="PJU11" s="76"/>
      <c r="PJV11" s="74"/>
      <c r="PJW11" s="74"/>
      <c r="PJX11" s="75"/>
      <c r="PJY11" s="76"/>
      <c r="PJZ11" s="74"/>
      <c r="PKA11" s="74"/>
      <c r="PKB11" s="75"/>
      <c r="PKC11" s="76"/>
      <c r="PKD11" s="74"/>
      <c r="PKE11" s="74"/>
      <c r="PKF11" s="75"/>
      <c r="PKG11" s="76"/>
      <c r="PKH11" s="74"/>
      <c r="PKI11" s="74"/>
      <c r="PKJ11" s="75"/>
      <c r="PKK11" s="76"/>
      <c r="PKL11" s="74"/>
      <c r="PKM11" s="74"/>
      <c r="PKN11" s="75"/>
      <c r="PKO11" s="76"/>
      <c r="PKP11" s="74"/>
      <c r="PKQ11" s="74"/>
      <c r="PKR11" s="75"/>
      <c r="PKS11" s="76"/>
      <c r="PKT11" s="74"/>
      <c r="PKU11" s="74"/>
      <c r="PKV11" s="75"/>
      <c r="PKW11" s="76"/>
      <c r="PKX11" s="74"/>
      <c r="PKY11" s="74"/>
      <c r="PKZ11" s="75"/>
      <c r="PLA11" s="76"/>
      <c r="PLB11" s="74"/>
      <c r="PLC11" s="74"/>
      <c r="PLD11" s="75"/>
      <c r="PLE11" s="76"/>
      <c r="PLF11" s="74"/>
      <c r="PLG11" s="74"/>
      <c r="PLH11" s="75"/>
      <c r="PLI11" s="76"/>
      <c r="PLJ11" s="74"/>
      <c r="PLK11" s="74"/>
      <c r="PLL11" s="75"/>
      <c r="PLM11" s="76"/>
      <c r="PLN11" s="74"/>
      <c r="PLO11" s="74"/>
      <c r="PLP11" s="75"/>
      <c r="PLQ11" s="76"/>
      <c r="PLR11" s="74"/>
      <c r="PLS11" s="74"/>
      <c r="PLT11" s="75"/>
      <c r="PLU11" s="76"/>
      <c r="PLV11" s="74"/>
      <c r="PLW11" s="74"/>
      <c r="PLX11" s="75"/>
      <c r="PLY11" s="76"/>
      <c r="PLZ11" s="74"/>
      <c r="PMA11" s="74"/>
      <c r="PMB11" s="75"/>
      <c r="PMC11" s="76"/>
      <c r="PMD11" s="74"/>
      <c r="PME11" s="74"/>
      <c r="PMF11" s="75"/>
      <c r="PMG11" s="76"/>
      <c r="PMH11" s="74"/>
      <c r="PMI11" s="74"/>
      <c r="PMJ11" s="75"/>
      <c r="PMK11" s="76"/>
      <c r="PML11" s="74"/>
      <c r="PMM11" s="74"/>
      <c r="PMN11" s="75"/>
      <c r="PMO11" s="76"/>
      <c r="PMP11" s="74"/>
      <c r="PMQ11" s="74"/>
      <c r="PMR11" s="75"/>
      <c r="PMS11" s="76"/>
      <c r="PMT11" s="74"/>
      <c r="PMU11" s="74"/>
      <c r="PMV11" s="75"/>
      <c r="PMW11" s="76"/>
      <c r="PMX11" s="74"/>
      <c r="PMY11" s="74"/>
      <c r="PMZ11" s="75"/>
      <c r="PNA11" s="76"/>
      <c r="PNB11" s="74"/>
      <c r="PNC11" s="74"/>
      <c r="PND11" s="75"/>
      <c r="PNE11" s="76"/>
      <c r="PNF11" s="74"/>
      <c r="PNG11" s="74"/>
      <c r="PNH11" s="75"/>
      <c r="PNI11" s="76"/>
      <c r="PNJ11" s="74"/>
      <c r="PNK11" s="74"/>
      <c r="PNL11" s="75"/>
      <c r="PNM11" s="76"/>
      <c r="PNN11" s="74"/>
      <c r="PNO11" s="74"/>
      <c r="PNP11" s="75"/>
      <c r="PNQ11" s="76"/>
      <c r="PNR11" s="74"/>
      <c r="PNS11" s="74"/>
      <c r="PNT11" s="75"/>
      <c r="PNU11" s="76"/>
      <c r="PNV11" s="74"/>
      <c r="PNW11" s="74"/>
      <c r="PNX11" s="75"/>
      <c r="PNY11" s="76"/>
      <c r="PNZ11" s="74"/>
      <c r="POA11" s="74"/>
      <c r="POB11" s="75"/>
      <c r="POC11" s="76"/>
      <c r="POD11" s="74"/>
      <c r="POE11" s="74"/>
      <c r="POF11" s="75"/>
      <c r="POG11" s="76"/>
      <c r="POH11" s="74"/>
      <c r="POI11" s="74"/>
      <c r="POJ11" s="75"/>
      <c r="POK11" s="76"/>
      <c r="POL11" s="74"/>
      <c r="POM11" s="74"/>
      <c r="PON11" s="75"/>
      <c r="POO11" s="76"/>
      <c r="POP11" s="74"/>
      <c r="POQ11" s="74"/>
      <c r="POR11" s="75"/>
      <c r="POS11" s="76"/>
      <c r="POT11" s="74"/>
      <c r="POU11" s="74"/>
      <c r="POV11" s="75"/>
      <c r="POW11" s="76"/>
      <c r="POX11" s="74"/>
      <c r="POY11" s="74"/>
      <c r="POZ11" s="75"/>
      <c r="PPA11" s="76"/>
      <c r="PPB11" s="74"/>
      <c r="PPC11" s="74"/>
      <c r="PPD11" s="75"/>
      <c r="PPE11" s="76"/>
      <c r="PPF11" s="74"/>
      <c r="PPG11" s="74"/>
      <c r="PPH11" s="75"/>
      <c r="PPI11" s="76"/>
      <c r="PPJ11" s="74"/>
      <c r="PPK11" s="74"/>
      <c r="PPL11" s="75"/>
      <c r="PPM11" s="76"/>
      <c r="PPN11" s="74"/>
      <c r="PPO11" s="74"/>
      <c r="PPP11" s="75"/>
      <c r="PPQ11" s="76"/>
      <c r="PPR11" s="74"/>
      <c r="PPS11" s="74"/>
      <c r="PPT11" s="75"/>
      <c r="PPU11" s="76"/>
      <c r="PPV11" s="74"/>
      <c r="PPW11" s="74"/>
      <c r="PPX11" s="75"/>
      <c r="PPY11" s="76"/>
      <c r="PPZ11" s="74"/>
      <c r="PQA11" s="74"/>
      <c r="PQB11" s="75"/>
      <c r="PQC11" s="76"/>
      <c r="PQD11" s="74"/>
      <c r="PQE11" s="74"/>
      <c r="PQF11" s="75"/>
      <c r="PQG11" s="76"/>
      <c r="PQH11" s="74"/>
      <c r="PQI11" s="74"/>
      <c r="PQJ11" s="75"/>
      <c r="PQK11" s="76"/>
      <c r="PQL11" s="74"/>
      <c r="PQM11" s="74"/>
      <c r="PQN11" s="75"/>
      <c r="PQO11" s="76"/>
      <c r="PQP11" s="74"/>
      <c r="PQQ11" s="74"/>
      <c r="PQR11" s="75"/>
      <c r="PQS11" s="76"/>
      <c r="PQT11" s="74"/>
      <c r="PQU11" s="74"/>
      <c r="PQV11" s="75"/>
      <c r="PQW11" s="76"/>
      <c r="PQX11" s="74"/>
      <c r="PQY11" s="74"/>
      <c r="PQZ11" s="75"/>
      <c r="PRA11" s="76"/>
      <c r="PRB11" s="74"/>
      <c r="PRC11" s="74"/>
      <c r="PRD11" s="75"/>
      <c r="PRE11" s="76"/>
      <c r="PRF11" s="74"/>
      <c r="PRG11" s="74"/>
      <c r="PRH11" s="75"/>
      <c r="PRI11" s="76"/>
      <c r="PRJ11" s="74"/>
      <c r="PRK11" s="74"/>
      <c r="PRL11" s="75"/>
      <c r="PRM11" s="76"/>
      <c r="PRN11" s="74"/>
      <c r="PRO11" s="74"/>
      <c r="PRP11" s="75"/>
      <c r="PRQ11" s="76"/>
      <c r="PRR11" s="74"/>
      <c r="PRS11" s="74"/>
      <c r="PRT11" s="75"/>
      <c r="PRU11" s="76"/>
      <c r="PRV11" s="74"/>
      <c r="PRW11" s="74"/>
      <c r="PRX11" s="75"/>
      <c r="PRY11" s="76"/>
      <c r="PRZ11" s="74"/>
      <c r="PSA11" s="74"/>
      <c r="PSB11" s="75"/>
      <c r="PSC11" s="76"/>
      <c r="PSD11" s="74"/>
      <c r="PSE11" s="74"/>
      <c r="PSF11" s="75"/>
      <c r="PSG11" s="76"/>
      <c r="PSH11" s="74"/>
      <c r="PSI11" s="74"/>
      <c r="PSJ11" s="75"/>
      <c r="PSK11" s="76"/>
      <c r="PSL11" s="74"/>
      <c r="PSM11" s="74"/>
      <c r="PSN11" s="75"/>
      <c r="PSO11" s="76"/>
      <c r="PSP11" s="74"/>
      <c r="PSQ11" s="74"/>
      <c r="PSR11" s="75"/>
      <c r="PSS11" s="76"/>
      <c r="PST11" s="74"/>
      <c r="PSU11" s="74"/>
      <c r="PSV11" s="75"/>
      <c r="PSW11" s="76"/>
      <c r="PSX11" s="74"/>
      <c r="PSY11" s="74"/>
      <c r="PSZ11" s="75"/>
      <c r="PTA11" s="76"/>
      <c r="PTB11" s="74"/>
      <c r="PTC11" s="74"/>
      <c r="PTD11" s="75"/>
      <c r="PTE11" s="76"/>
      <c r="PTF11" s="74"/>
      <c r="PTG11" s="74"/>
      <c r="PTH11" s="75"/>
      <c r="PTI11" s="76"/>
      <c r="PTJ11" s="74"/>
      <c r="PTK11" s="74"/>
      <c r="PTL11" s="75"/>
      <c r="PTM11" s="76"/>
      <c r="PTN11" s="74"/>
      <c r="PTO11" s="74"/>
      <c r="PTP11" s="75"/>
      <c r="PTQ11" s="76"/>
      <c r="PTR11" s="74"/>
      <c r="PTS11" s="74"/>
      <c r="PTT11" s="75"/>
      <c r="PTU11" s="76"/>
      <c r="PTV11" s="74"/>
      <c r="PTW11" s="74"/>
      <c r="PTX11" s="75"/>
      <c r="PTY11" s="76"/>
      <c r="PTZ11" s="74"/>
      <c r="PUA11" s="74"/>
      <c r="PUB11" s="75"/>
      <c r="PUC11" s="76"/>
      <c r="PUD11" s="74"/>
      <c r="PUE11" s="74"/>
      <c r="PUF11" s="75"/>
      <c r="PUG11" s="76"/>
      <c r="PUH11" s="74"/>
      <c r="PUI11" s="74"/>
      <c r="PUJ11" s="75"/>
      <c r="PUK11" s="76"/>
      <c r="PUL11" s="74"/>
      <c r="PUM11" s="74"/>
      <c r="PUN11" s="75"/>
      <c r="PUO11" s="76"/>
      <c r="PUP11" s="74"/>
      <c r="PUQ11" s="74"/>
      <c r="PUR11" s="75"/>
      <c r="PUS11" s="76"/>
      <c r="PUT11" s="74"/>
      <c r="PUU11" s="74"/>
      <c r="PUV11" s="75"/>
      <c r="PUW11" s="76"/>
      <c r="PUX11" s="74"/>
      <c r="PUY11" s="74"/>
      <c r="PUZ11" s="75"/>
      <c r="PVA11" s="76"/>
      <c r="PVB11" s="74"/>
      <c r="PVC11" s="74"/>
      <c r="PVD11" s="75"/>
      <c r="PVE11" s="76"/>
      <c r="PVF11" s="74"/>
      <c r="PVG11" s="74"/>
      <c r="PVH11" s="75"/>
      <c r="PVI11" s="76"/>
      <c r="PVJ11" s="74"/>
      <c r="PVK11" s="74"/>
      <c r="PVL11" s="75"/>
      <c r="PVM11" s="76"/>
      <c r="PVN11" s="74"/>
      <c r="PVO11" s="74"/>
      <c r="PVP11" s="75"/>
      <c r="PVQ11" s="76"/>
      <c r="PVR11" s="74"/>
      <c r="PVS11" s="74"/>
      <c r="PVT11" s="75"/>
      <c r="PVU11" s="76"/>
      <c r="PVV11" s="74"/>
      <c r="PVW11" s="74"/>
      <c r="PVX11" s="75"/>
      <c r="PVY11" s="76"/>
      <c r="PVZ11" s="74"/>
      <c r="PWA11" s="74"/>
      <c r="PWB11" s="75"/>
      <c r="PWC11" s="76"/>
      <c r="PWD11" s="74"/>
      <c r="PWE11" s="74"/>
      <c r="PWF11" s="75"/>
      <c r="PWG11" s="76"/>
      <c r="PWH11" s="74"/>
      <c r="PWI11" s="74"/>
      <c r="PWJ11" s="75"/>
      <c r="PWK11" s="76"/>
      <c r="PWL11" s="74"/>
      <c r="PWM11" s="74"/>
      <c r="PWN11" s="75"/>
      <c r="PWO11" s="76"/>
      <c r="PWP11" s="74"/>
      <c r="PWQ11" s="74"/>
      <c r="PWR11" s="75"/>
      <c r="PWS11" s="76"/>
      <c r="PWT11" s="74"/>
      <c r="PWU11" s="74"/>
      <c r="PWV11" s="75"/>
      <c r="PWW11" s="76"/>
      <c r="PWX11" s="74"/>
      <c r="PWY11" s="74"/>
      <c r="PWZ11" s="75"/>
      <c r="PXA11" s="76"/>
      <c r="PXB11" s="74"/>
      <c r="PXC11" s="74"/>
      <c r="PXD11" s="75"/>
      <c r="PXE11" s="76"/>
      <c r="PXF11" s="74"/>
      <c r="PXG11" s="74"/>
      <c r="PXH11" s="75"/>
      <c r="PXI11" s="76"/>
      <c r="PXJ11" s="74"/>
      <c r="PXK11" s="74"/>
      <c r="PXL11" s="75"/>
      <c r="PXM11" s="76"/>
      <c r="PXN11" s="74"/>
      <c r="PXO11" s="74"/>
      <c r="PXP11" s="75"/>
      <c r="PXQ11" s="76"/>
      <c r="PXR11" s="74"/>
      <c r="PXS11" s="74"/>
      <c r="PXT11" s="75"/>
      <c r="PXU11" s="76"/>
      <c r="PXV11" s="74"/>
      <c r="PXW11" s="74"/>
      <c r="PXX11" s="75"/>
      <c r="PXY11" s="76"/>
      <c r="PXZ11" s="74"/>
      <c r="PYA11" s="74"/>
      <c r="PYB11" s="75"/>
      <c r="PYC11" s="76"/>
      <c r="PYD11" s="74"/>
      <c r="PYE11" s="74"/>
      <c r="PYF11" s="75"/>
      <c r="PYG11" s="76"/>
      <c r="PYH11" s="74"/>
      <c r="PYI11" s="74"/>
      <c r="PYJ11" s="75"/>
      <c r="PYK11" s="76"/>
      <c r="PYL11" s="74"/>
      <c r="PYM11" s="74"/>
      <c r="PYN11" s="75"/>
      <c r="PYO11" s="76"/>
      <c r="PYP11" s="74"/>
      <c r="PYQ11" s="74"/>
      <c r="PYR11" s="75"/>
      <c r="PYS11" s="76"/>
      <c r="PYT11" s="74"/>
      <c r="PYU11" s="74"/>
      <c r="PYV11" s="75"/>
      <c r="PYW11" s="76"/>
      <c r="PYX11" s="74"/>
      <c r="PYY11" s="74"/>
      <c r="PYZ11" s="75"/>
      <c r="PZA11" s="76"/>
      <c r="PZB11" s="74"/>
      <c r="PZC11" s="74"/>
      <c r="PZD11" s="75"/>
      <c r="PZE11" s="76"/>
      <c r="PZF11" s="74"/>
      <c r="PZG11" s="74"/>
      <c r="PZH11" s="75"/>
      <c r="PZI11" s="76"/>
      <c r="PZJ11" s="74"/>
      <c r="PZK11" s="74"/>
      <c r="PZL11" s="75"/>
      <c r="PZM11" s="76"/>
      <c r="PZN11" s="74"/>
      <c r="PZO11" s="74"/>
      <c r="PZP11" s="75"/>
      <c r="PZQ11" s="76"/>
      <c r="PZR11" s="74"/>
      <c r="PZS11" s="74"/>
      <c r="PZT11" s="75"/>
      <c r="PZU11" s="76"/>
      <c r="PZV11" s="74"/>
      <c r="PZW11" s="74"/>
      <c r="PZX11" s="75"/>
      <c r="PZY11" s="76"/>
      <c r="PZZ11" s="74"/>
      <c r="QAA11" s="74"/>
      <c r="QAB11" s="75"/>
      <c r="QAC11" s="76"/>
      <c r="QAD11" s="74"/>
      <c r="QAE11" s="74"/>
      <c r="QAF11" s="75"/>
      <c r="QAG11" s="76"/>
      <c r="QAH11" s="74"/>
      <c r="QAI11" s="74"/>
      <c r="QAJ11" s="75"/>
      <c r="QAK11" s="76"/>
      <c r="QAL11" s="74"/>
      <c r="QAM11" s="74"/>
      <c r="QAN11" s="75"/>
      <c r="QAO11" s="76"/>
      <c r="QAP11" s="74"/>
      <c r="QAQ11" s="74"/>
      <c r="QAR11" s="75"/>
      <c r="QAS11" s="76"/>
      <c r="QAT11" s="74"/>
      <c r="QAU11" s="74"/>
      <c r="QAV11" s="75"/>
      <c r="QAW11" s="76"/>
      <c r="QAX11" s="74"/>
      <c r="QAY11" s="74"/>
      <c r="QAZ11" s="75"/>
      <c r="QBA11" s="76"/>
      <c r="QBB11" s="74"/>
      <c r="QBC11" s="74"/>
      <c r="QBD11" s="75"/>
      <c r="QBE11" s="76"/>
      <c r="QBF11" s="74"/>
      <c r="QBG11" s="74"/>
      <c r="QBH11" s="75"/>
      <c r="QBI11" s="76"/>
      <c r="QBJ11" s="74"/>
      <c r="QBK11" s="74"/>
      <c r="QBL11" s="75"/>
      <c r="QBM11" s="76"/>
      <c r="QBN11" s="74"/>
      <c r="QBO11" s="74"/>
      <c r="QBP11" s="75"/>
      <c r="QBQ11" s="76"/>
      <c r="QBR11" s="74"/>
      <c r="QBS11" s="74"/>
      <c r="QBT11" s="75"/>
      <c r="QBU11" s="76"/>
      <c r="QBV11" s="74"/>
      <c r="QBW11" s="74"/>
      <c r="QBX11" s="75"/>
      <c r="QBY11" s="76"/>
      <c r="QBZ11" s="74"/>
      <c r="QCA11" s="74"/>
      <c r="QCB11" s="75"/>
      <c r="QCC11" s="76"/>
      <c r="QCD11" s="74"/>
      <c r="QCE11" s="74"/>
      <c r="QCF11" s="75"/>
      <c r="QCG11" s="76"/>
      <c r="QCH11" s="74"/>
      <c r="QCI11" s="74"/>
      <c r="QCJ11" s="75"/>
      <c r="QCK11" s="76"/>
      <c r="QCL11" s="74"/>
      <c r="QCM11" s="74"/>
      <c r="QCN11" s="75"/>
      <c r="QCO11" s="76"/>
      <c r="QCP11" s="74"/>
      <c r="QCQ11" s="74"/>
      <c r="QCR11" s="75"/>
      <c r="QCS11" s="76"/>
      <c r="QCT11" s="74"/>
      <c r="QCU11" s="74"/>
      <c r="QCV11" s="75"/>
      <c r="QCW11" s="76"/>
      <c r="QCX11" s="74"/>
      <c r="QCY11" s="74"/>
      <c r="QCZ11" s="75"/>
      <c r="QDA11" s="76"/>
      <c r="QDB11" s="74"/>
      <c r="QDC11" s="74"/>
      <c r="QDD11" s="75"/>
      <c r="QDE11" s="76"/>
      <c r="QDF11" s="74"/>
      <c r="QDG11" s="74"/>
      <c r="QDH11" s="75"/>
      <c r="QDI11" s="76"/>
      <c r="QDJ11" s="74"/>
      <c r="QDK11" s="74"/>
      <c r="QDL11" s="75"/>
      <c r="QDM11" s="76"/>
      <c r="QDN11" s="74"/>
      <c r="QDO11" s="74"/>
      <c r="QDP11" s="75"/>
      <c r="QDQ11" s="76"/>
      <c r="QDR11" s="74"/>
      <c r="QDS11" s="74"/>
      <c r="QDT11" s="75"/>
      <c r="QDU11" s="76"/>
      <c r="QDV11" s="74"/>
      <c r="QDW11" s="74"/>
      <c r="QDX11" s="75"/>
      <c r="QDY11" s="76"/>
      <c r="QDZ11" s="74"/>
      <c r="QEA11" s="74"/>
      <c r="QEB11" s="75"/>
      <c r="QEC11" s="76"/>
      <c r="QED11" s="74"/>
      <c r="QEE11" s="74"/>
      <c r="QEF11" s="75"/>
      <c r="QEG11" s="76"/>
      <c r="QEH11" s="74"/>
      <c r="QEI11" s="74"/>
      <c r="QEJ11" s="75"/>
      <c r="QEK11" s="76"/>
      <c r="QEL11" s="74"/>
      <c r="QEM11" s="74"/>
      <c r="QEN11" s="75"/>
      <c r="QEO11" s="76"/>
      <c r="QEP11" s="74"/>
      <c r="QEQ11" s="74"/>
      <c r="QER11" s="75"/>
      <c r="QES11" s="76"/>
      <c r="QET11" s="74"/>
      <c r="QEU11" s="74"/>
      <c r="QEV11" s="75"/>
      <c r="QEW11" s="76"/>
      <c r="QEX11" s="74"/>
      <c r="QEY11" s="74"/>
      <c r="QEZ11" s="75"/>
      <c r="QFA11" s="76"/>
      <c r="QFB11" s="74"/>
      <c r="QFC11" s="74"/>
      <c r="QFD11" s="75"/>
      <c r="QFE11" s="76"/>
      <c r="QFF11" s="74"/>
      <c r="QFG11" s="74"/>
      <c r="QFH11" s="75"/>
      <c r="QFI11" s="76"/>
      <c r="QFJ11" s="74"/>
      <c r="QFK11" s="74"/>
      <c r="QFL11" s="75"/>
      <c r="QFM11" s="76"/>
      <c r="QFN11" s="74"/>
      <c r="QFO11" s="74"/>
      <c r="QFP11" s="75"/>
      <c r="QFQ11" s="76"/>
      <c r="QFR11" s="74"/>
      <c r="QFS11" s="74"/>
      <c r="QFT11" s="75"/>
      <c r="QFU11" s="76"/>
      <c r="QFV11" s="74"/>
      <c r="QFW11" s="74"/>
      <c r="QFX11" s="75"/>
      <c r="QFY11" s="76"/>
      <c r="QFZ11" s="74"/>
      <c r="QGA11" s="74"/>
      <c r="QGB11" s="75"/>
      <c r="QGC11" s="76"/>
      <c r="QGD11" s="74"/>
      <c r="QGE11" s="74"/>
      <c r="QGF11" s="75"/>
      <c r="QGG11" s="76"/>
      <c r="QGH11" s="74"/>
      <c r="QGI11" s="74"/>
      <c r="QGJ11" s="75"/>
      <c r="QGK11" s="76"/>
      <c r="QGL11" s="74"/>
      <c r="QGM11" s="74"/>
      <c r="QGN11" s="75"/>
      <c r="QGO11" s="76"/>
      <c r="QGP11" s="74"/>
      <c r="QGQ11" s="74"/>
      <c r="QGR11" s="75"/>
      <c r="QGS11" s="76"/>
      <c r="QGT11" s="74"/>
      <c r="QGU11" s="74"/>
      <c r="QGV11" s="75"/>
      <c r="QGW11" s="76"/>
      <c r="QGX11" s="74"/>
      <c r="QGY11" s="74"/>
      <c r="QGZ11" s="75"/>
      <c r="QHA11" s="76"/>
      <c r="QHB11" s="74"/>
      <c r="QHC11" s="74"/>
      <c r="QHD11" s="75"/>
      <c r="QHE11" s="76"/>
      <c r="QHF11" s="74"/>
      <c r="QHG11" s="74"/>
      <c r="QHH11" s="75"/>
      <c r="QHI11" s="76"/>
      <c r="QHJ11" s="74"/>
      <c r="QHK11" s="74"/>
      <c r="QHL11" s="75"/>
      <c r="QHM11" s="76"/>
      <c r="QHN11" s="74"/>
      <c r="QHO11" s="74"/>
      <c r="QHP11" s="75"/>
      <c r="QHQ11" s="76"/>
      <c r="QHR11" s="74"/>
      <c r="QHS11" s="74"/>
      <c r="QHT11" s="75"/>
      <c r="QHU11" s="76"/>
      <c r="QHV11" s="74"/>
      <c r="QHW11" s="74"/>
      <c r="QHX11" s="75"/>
      <c r="QHY11" s="76"/>
      <c r="QHZ11" s="74"/>
      <c r="QIA11" s="74"/>
      <c r="QIB11" s="75"/>
      <c r="QIC11" s="76"/>
      <c r="QID11" s="74"/>
      <c r="QIE11" s="74"/>
      <c r="QIF11" s="75"/>
      <c r="QIG11" s="76"/>
      <c r="QIH11" s="74"/>
      <c r="QII11" s="74"/>
      <c r="QIJ11" s="75"/>
      <c r="QIK11" s="76"/>
      <c r="QIL11" s="74"/>
      <c r="QIM11" s="74"/>
      <c r="QIN11" s="75"/>
      <c r="QIO11" s="76"/>
      <c r="QIP11" s="74"/>
      <c r="QIQ11" s="74"/>
      <c r="QIR11" s="75"/>
      <c r="QIS11" s="76"/>
      <c r="QIT11" s="74"/>
      <c r="QIU11" s="74"/>
      <c r="QIV11" s="75"/>
      <c r="QIW11" s="76"/>
      <c r="QIX11" s="74"/>
      <c r="QIY11" s="74"/>
      <c r="QIZ11" s="75"/>
      <c r="QJA11" s="76"/>
      <c r="QJB11" s="74"/>
      <c r="QJC11" s="74"/>
      <c r="QJD11" s="75"/>
      <c r="QJE11" s="76"/>
      <c r="QJF11" s="74"/>
      <c r="QJG11" s="74"/>
      <c r="QJH11" s="75"/>
      <c r="QJI11" s="76"/>
      <c r="QJJ11" s="74"/>
      <c r="QJK11" s="74"/>
      <c r="QJL11" s="75"/>
      <c r="QJM11" s="76"/>
      <c r="QJN11" s="74"/>
      <c r="QJO11" s="74"/>
      <c r="QJP11" s="75"/>
      <c r="QJQ11" s="76"/>
      <c r="QJR11" s="74"/>
      <c r="QJS11" s="74"/>
      <c r="QJT11" s="75"/>
      <c r="QJU11" s="76"/>
      <c r="QJV11" s="74"/>
      <c r="QJW11" s="74"/>
      <c r="QJX11" s="75"/>
      <c r="QJY11" s="76"/>
      <c r="QJZ11" s="74"/>
      <c r="QKA11" s="74"/>
      <c r="QKB11" s="75"/>
      <c r="QKC11" s="76"/>
      <c r="QKD11" s="74"/>
      <c r="QKE11" s="74"/>
      <c r="QKF11" s="75"/>
      <c r="QKG11" s="76"/>
      <c r="QKH11" s="74"/>
      <c r="QKI11" s="74"/>
      <c r="QKJ11" s="75"/>
      <c r="QKK11" s="76"/>
      <c r="QKL11" s="74"/>
      <c r="QKM11" s="74"/>
      <c r="QKN11" s="75"/>
      <c r="QKO11" s="76"/>
      <c r="QKP11" s="74"/>
      <c r="QKQ11" s="74"/>
      <c r="QKR11" s="75"/>
      <c r="QKS11" s="76"/>
      <c r="QKT11" s="74"/>
      <c r="QKU11" s="74"/>
      <c r="QKV11" s="75"/>
      <c r="QKW11" s="76"/>
      <c r="QKX11" s="74"/>
      <c r="QKY11" s="74"/>
      <c r="QKZ11" s="75"/>
      <c r="QLA11" s="76"/>
      <c r="QLB11" s="74"/>
      <c r="QLC11" s="74"/>
      <c r="QLD11" s="75"/>
      <c r="QLE11" s="76"/>
      <c r="QLF11" s="74"/>
      <c r="QLG11" s="74"/>
      <c r="QLH11" s="75"/>
      <c r="QLI11" s="76"/>
      <c r="QLJ11" s="74"/>
      <c r="QLK11" s="74"/>
      <c r="QLL11" s="75"/>
      <c r="QLM11" s="76"/>
      <c r="QLN11" s="74"/>
      <c r="QLO11" s="74"/>
      <c r="QLP11" s="75"/>
      <c r="QLQ11" s="76"/>
      <c r="QLR11" s="74"/>
      <c r="QLS11" s="74"/>
      <c r="QLT11" s="75"/>
      <c r="QLU11" s="76"/>
      <c r="QLV11" s="74"/>
      <c r="QLW11" s="74"/>
      <c r="QLX11" s="75"/>
      <c r="QLY11" s="76"/>
      <c r="QLZ11" s="74"/>
      <c r="QMA11" s="74"/>
      <c r="QMB11" s="75"/>
      <c r="QMC11" s="76"/>
      <c r="QMD11" s="74"/>
      <c r="QME11" s="74"/>
      <c r="QMF11" s="75"/>
      <c r="QMG11" s="76"/>
      <c r="QMH11" s="74"/>
      <c r="QMI11" s="74"/>
      <c r="QMJ11" s="75"/>
      <c r="QMK11" s="76"/>
      <c r="QML11" s="74"/>
      <c r="QMM11" s="74"/>
      <c r="QMN11" s="75"/>
      <c r="QMO11" s="76"/>
      <c r="QMP11" s="74"/>
      <c r="QMQ11" s="74"/>
      <c r="QMR11" s="75"/>
      <c r="QMS11" s="76"/>
      <c r="QMT11" s="74"/>
      <c r="QMU11" s="74"/>
      <c r="QMV11" s="75"/>
      <c r="QMW11" s="76"/>
      <c r="QMX11" s="74"/>
      <c r="QMY11" s="74"/>
      <c r="QMZ11" s="75"/>
      <c r="QNA11" s="76"/>
      <c r="QNB11" s="74"/>
      <c r="QNC11" s="74"/>
      <c r="QND11" s="75"/>
      <c r="QNE11" s="76"/>
      <c r="QNF11" s="74"/>
      <c r="QNG11" s="74"/>
      <c r="QNH11" s="75"/>
      <c r="QNI11" s="76"/>
      <c r="QNJ11" s="74"/>
      <c r="QNK11" s="74"/>
      <c r="QNL11" s="75"/>
      <c r="QNM11" s="76"/>
      <c r="QNN11" s="74"/>
      <c r="QNO11" s="74"/>
      <c r="QNP11" s="75"/>
      <c r="QNQ11" s="76"/>
      <c r="QNR11" s="74"/>
      <c r="QNS11" s="74"/>
      <c r="QNT11" s="75"/>
      <c r="QNU11" s="76"/>
      <c r="QNV11" s="74"/>
      <c r="QNW11" s="74"/>
      <c r="QNX11" s="75"/>
      <c r="QNY11" s="76"/>
      <c r="QNZ11" s="74"/>
      <c r="QOA11" s="74"/>
      <c r="QOB11" s="75"/>
      <c r="QOC11" s="76"/>
      <c r="QOD11" s="74"/>
      <c r="QOE11" s="74"/>
      <c r="QOF11" s="75"/>
      <c r="QOG11" s="76"/>
      <c r="QOH11" s="74"/>
      <c r="QOI11" s="74"/>
      <c r="QOJ11" s="75"/>
      <c r="QOK11" s="76"/>
      <c r="QOL11" s="74"/>
      <c r="QOM11" s="74"/>
      <c r="QON11" s="75"/>
      <c r="QOO11" s="76"/>
      <c r="QOP11" s="74"/>
      <c r="QOQ11" s="74"/>
      <c r="QOR11" s="75"/>
      <c r="QOS11" s="76"/>
      <c r="QOT11" s="74"/>
      <c r="QOU11" s="74"/>
      <c r="QOV11" s="75"/>
      <c r="QOW11" s="76"/>
      <c r="QOX11" s="74"/>
      <c r="QOY11" s="74"/>
      <c r="QOZ11" s="75"/>
      <c r="QPA11" s="76"/>
      <c r="QPB11" s="74"/>
      <c r="QPC11" s="74"/>
      <c r="QPD11" s="75"/>
      <c r="QPE11" s="76"/>
      <c r="QPF11" s="74"/>
      <c r="QPG11" s="74"/>
      <c r="QPH11" s="75"/>
      <c r="QPI11" s="76"/>
      <c r="QPJ11" s="74"/>
      <c r="QPK11" s="74"/>
      <c r="QPL11" s="75"/>
      <c r="QPM11" s="76"/>
      <c r="QPN11" s="74"/>
      <c r="QPO11" s="74"/>
      <c r="QPP11" s="75"/>
      <c r="QPQ11" s="76"/>
      <c r="QPR11" s="74"/>
      <c r="QPS11" s="74"/>
      <c r="QPT11" s="75"/>
      <c r="QPU11" s="76"/>
      <c r="QPV11" s="74"/>
      <c r="QPW11" s="74"/>
      <c r="QPX11" s="75"/>
      <c r="QPY11" s="76"/>
      <c r="QPZ11" s="74"/>
      <c r="QQA11" s="74"/>
      <c r="QQB11" s="75"/>
      <c r="QQC11" s="76"/>
      <c r="QQD11" s="74"/>
      <c r="QQE11" s="74"/>
      <c r="QQF11" s="75"/>
      <c r="QQG11" s="76"/>
      <c r="QQH11" s="74"/>
      <c r="QQI11" s="74"/>
      <c r="QQJ11" s="75"/>
      <c r="QQK11" s="76"/>
      <c r="QQL11" s="74"/>
      <c r="QQM11" s="74"/>
      <c r="QQN11" s="75"/>
      <c r="QQO11" s="76"/>
      <c r="QQP11" s="74"/>
      <c r="QQQ11" s="74"/>
      <c r="QQR11" s="75"/>
      <c r="QQS11" s="76"/>
      <c r="QQT11" s="74"/>
      <c r="QQU11" s="74"/>
      <c r="QQV11" s="75"/>
      <c r="QQW11" s="76"/>
      <c r="QQX11" s="74"/>
      <c r="QQY11" s="74"/>
      <c r="QQZ11" s="75"/>
      <c r="QRA11" s="76"/>
      <c r="QRB11" s="74"/>
      <c r="QRC11" s="74"/>
      <c r="QRD11" s="75"/>
      <c r="QRE11" s="76"/>
      <c r="QRF11" s="74"/>
      <c r="QRG11" s="74"/>
      <c r="QRH11" s="75"/>
      <c r="QRI11" s="76"/>
      <c r="QRJ11" s="74"/>
      <c r="QRK11" s="74"/>
      <c r="QRL11" s="75"/>
      <c r="QRM11" s="76"/>
      <c r="QRN11" s="74"/>
      <c r="QRO11" s="74"/>
      <c r="QRP11" s="75"/>
      <c r="QRQ11" s="76"/>
      <c r="QRR11" s="74"/>
      <c r="QRS11" s="74"/>
      <c r="QRT11" s="75"/>
      <c r="QRU11" s="76"/>
      <c r="QRV11" s="74"/>
      <c r="QRW11" s="74"/>
      <c r="QRX11" s="75"/>
      <c r="QRY11" s="76"/>
      <c r="QRZ11" s="74"/>
      <c r="QSA11" s="74"/>
      <c r="QSB11" s="75"/>
      <c r="QSC11" s="76"/>
      <c r="QSD11" s="74"/>
      <c r="QSE11" s="74"/>
      <c r="QSF11" s="75"/>
      <c r="QSG11" s="76"/>
      <c r="QSH11" s="74"/>
      <c r="QSI11" s="74"/>
      <c r="QSJ11" s="75"/>
      <c r="QSK11" s="76"/>
      <c r="QSL11" s="74"/>
      <c r="QSM11" s="74"/>
      <c r="QSN11" s="75"/>
      <c r="QSO11" s="76"/>
      <c r="QSP11" s="74"/>
      <c r="QSQ11" s="74"/>
      <c r="QSR11" s="75"/>
      <c r="QSS11" s="76"/>
      <c r="QST11" s="74"/>
      <c r="QSU11" s="74"/>
      <c r="QSV11" s="75"/>
      <c r="QSW11" s="76"/>
      <c r="QSX11" s="74"/>
      <c r="QSY11" s="74"/>
      <c r="QSZ11" s="75"/>
      <c r="QTA11" s="76"/>
      <c r="QTB11" s="74"/>
      <c r="QTC11" s="74"/>
      <c r="QTD11" s="75"/>
      <c r="QTE11" s="76"/>
      <c r="QTF11" s="74"/>
      <c r="QTG11" s="74"/>
      <c r="QTH11" s="75"/>
      <c r="QTI11" s="76"/>
      <c r="QTJ11" s="74"/>
      <c r="QTK11" s="74"/>
      <c r="QTL11" s="75"/>
      <c r="QTM11" s="76"/>
      <c r="QTN11" s="74"/>
      <c r="QTO11" s="74"/>
      <c r="QTP11" s="75"/>
      <c r="QTQ11" s="76"/>
      <c r="QTR11" s="74"/>
      <c r="QTS11" s="74"/>
      <c r="QTT11" s="75"/>
      <c r="QTU11" s="76"/>
      <c r="QTV11" s="74"/>
      <c r="QTW11" s="74"/>
      <c r="QTX11" s="75"/>
      <c r="QTY11" s="76"/>
      <c r="QTZ11" s="74"/>
      <c r="QUA11" s="74"/>
      <c r="QUB11" s="75"/>
      <c r="QUC11" s="76"/>
      <c r="QUD11" s="74"/>
      <c r="QUE11" s="74"/>
      <c r="QUF11" s="75"/>
      <c r="QUG11" s="76"/>
      <c r="QUH11" s="74"/>
      <c r="QUI11" s="74"/>
      <c r="QUJ11" s="75"/>
      <c r="QUK11" s="76"/>
      <c r="QUL11" s="74"/>
      <c r="QUM11" s="74"/>
      <c r="QUN11" s="75"/>
      <c r="QUO11" s="76"/>
      <c r="QUP11" s="74"/>
      <c r="QUQ11" s="74"/>
      <c r="QUR11" s="75"/>
      <c r="QUS11" s="76"/>
      <c r="QUT11" s="74"/>
      <c r="QUU11" s="74"/>
      <c r="QUV11" s="75"/>
      <c r="QUW11" s="76"/>
      <c r="QUX11" s="74"/>
      <c r="QUY11" s="74"/>
      <c r="QUZ11" s="75"/>
      <c r="QVA11" s="76"/>
      <c r="QVB11" s="74"/>
      <c r="QVC11" s="74"/>
      <c r="QVD11" s="75"/>
      <c r="QVE11" s="76"/>
      <c r="QVF11" s="74"/>
      <c r="QVG11" s="74"/>
      <c r="QVH11" s="75"/>
      <c r="QVI11" s="76"/>
      <c r="QVJ11" s="74"/>
      <c r="QVK11" s="74"/>
      <c r="QVL11" s="75"/>
      <c r="QVM11" s="76"/>
      <c r="QVN11" s="74"/>
      <c r="QVO11" s="74"/>
      <c r="QVP11" s="75"/>
      <c r="QVQ11" s="76"/>
      <c r="QVR11" s="74"/>
      <c r="QVS11" s="74"/>
      <c r="QVT11" s="75"/>
      <c r="QVU11" s="76"/>
      <c r="QVV11" s="74"/>
      <c r="QVW11" s="74"/>
      <c r="QVX11" s="75"/>
      <c r="QVY11" s="76"/>
      <c r="QVZ11" s="74"/>
      <c r="QWA11" s="74"/>
      <c r="QWB11" s="75"/>
      <c r="QWC11" s="76"/>
      <c r="QWD11" s="74"/>
      <c r="QWE11" s="74"/>
      <c r="QWF11" s="75"/>
      <c r="QWG11" s="76"/>
      <c r="QWH11" s="74"/>
      <c r="QWI11" s="74"/>
      <c r="QWJ11" s="75"/>
      <c r="QWK11" s="76"/>
      <c r="QWL11" s="74"/>
      <c r="QWM11" s="74"/>
      <c r="QWN11" s="75"/>
      <c r="QWO11" s="76"/>
      <c r="QWP11" s="74"/>
      <c r="QWQ11" s="74"/>
      <c r="QWR11" s="75"/>
      <c r="QWS11" s="76"/>
      <c r="QWT11" s="74"/>
      <c r="QWU11" s="74"/>
      <c r="QWV11" s="75"/>
      <c r="QWW11" s="76"/>
      <c r="QWX11" s="74"/>
      <c r="QWY11" s="74"/>
      <c r="QWZ11" s="75"/>
      <c r="QXA11" s="76"/>
      <c r="QXB11" s="74"/>
      <c r="QXC11" s="74"/>
      <c r="QXD11" s="75"/>
      <c r="QXE11" s="76"/>
      <c r="QXF11" s="74"/>
      <c r="QXG11" s="74"/>
      <c r="QXH11" s="75"/>
      <c r="QXI11" s="76"/>
      <c r="QXJ11" s="74"/>
      <c r="QXK11" s="74"/>
      <c r="QXL11" s="75"/>
      <c r="QXM11" s="76"/>
      <c r="QXN11" s="74"/>
      <c r="QXO11" s="74"/>
      <c r="QXP11" s="75"/>
      <c r="QXQ11" s="76"/>
      <c r="QXR11" s="74"/>
      <c r="QXS11" s="74"/>
      <c r="QXT11" s="75"/>
      <c r="QXU11" s="76"/>
      <c r="QXV11" s="74"/>
      <c r="QXW11" s="74"/>
      <c r="QXX11" s="75"/>
      <c r="QXY11" s="76"/>
      <c r="QXZ11" s="74"/>
      <c r="QYA11" s="74"/>
      <c r="QYB11" s="75"/>
      <c r="QYC11" s="76"/>
      <c r="QYD11" s="74"/>
      <c r="QYE11" s="74"/>
      <c r="QYF11" s="75"/>
      <c r="QYG11" s="76"/>
      <c r="QYH11" s="74"/>
      <c r="QYI11" s="74"/>
      <c r="QYJ11" s="75"/>
      <c r="QYK11" s="76"/>
      <c r="QYL11" s="74"/>
      <c r="QYM11" s="74"/>
      <c r="QYN11" s="75"/>
      <c r="QYO11" s="76"/>
      <c r="QYP11" s="74"/>
      <c r="QYQ11" s="74"/>
      <c r="QYR11" s="75"/>
      <c r="QYS11" s="76"/>
      <c r="QYT11" s="74"/>
      <c r="QYU11" s="74"/>
      <c r="QYV11" s="75"/>
      <c r="QYW11" s="76"/>
      <c r="QYX11" s="74"/>
      <c r="QYY11" s="74"/>
      <c r="QYZ11" s="75"/>
      <c r="QZA11" s="76"/>
      <c r="QZB11" s="74"/>
      <c r="QZC11" s="74"/>
      <c r="QZD11" s="75"/>
      <c r="QZE11" s="76"/>
      <c r="QZF11" s="74"/>
      <c r="QZG11" s="74"/>
      <c r="QZH11" s="75"/>
      <c r="QZI11" s="76"/>
      <c r="QZJ11" s="74"/>
      <c r="QZK11" s="74"/>
      <c r="QZL11" s="75"/>
      <c r="QZM11" s="76"/>
      <c r="QZN11" s="74"/>
      <c r="QZO11" s="74"/>
      <c r="QZP11" s="75"/>
      <c r="QZQ11" s="76"/>
      <c r="QZR11" s="74"/>
      <c r="QZS11" s="74"/>
      <c r="QZT11" s="75"/>
      <c r="QZU11" s="76"/>
      <c r="QZV11" s="74"/>
      <c r="QZW11" s="74"/>
      <c r="QZX11" s="75"/>
      <c r="QZY11" s="76"/>
      <c r="QZZ11" s="74"/>
      <c r="RAA11" s="74"/>
      <c r="RAB11" s="75"/>
      <c r="RAC11" s="76"/>
      <c r="RAD11" s="74"/>
      <c r="RAE11" s="74"/>
      <c r="RAF11" s="75"/>
      <c r="RAG11" s="76"/>
      <c r="RAH11" s="74"/>
      <c r="RAI11" s="74"/>
      <c r="RAJ11" s="75"/>
      <c r="RAK11" s="76"/>
      <c r="RAL11" s="74"/>
      <c r="RAM11" s="74"/>
      <c r="RAN11" s="75"/>
      <c r="RAO11" s="76"/>
      <c r="RAP11" s="74"/>
      <c r="RAQ11" s="74"/>
      <c r="RAR11" s="75"/>
      <c r="RAS11" s="76"/>
      <c r="RAT11" s="74"/>
      <c r="RAU11" s="74"/>
      <c r="RAV11" s="75"/>
      <c r="RAW11" s="76"/>
      <c r="RAX11" s="74"/>
      <c r="RAY11" s="74"/>
      <c r="RAZ11" s="75"/>
      <c r="RBA11" s="76"/>
      <c r="RBB11" s="74"/>
      <c r="RBC11" s="74"/>
      <c r="RBD11" s="75"/>
      <c r="RBE11" s="76"/>
      <c r="RBF11" s="74"/>
      <c r="RBG11" s="74"/>
      <c r="RBH11" s="75"/>
      <c r="RBI11" s="76"/>
      <c r="RBJ11" s="74"/>
      <c r="RBK11" s="74"/>
      <c r="RBL11" s="75"/>
      <c r="RBM11" s="76"/>
      <c r="RBN11" s="74"/>
      <c r="RBO11" s="74"/>
      <c r="RBP11" s="75"/>
      <c r="RBQ11" s="76"/>
      <c r="RBR11" s="74"/>
      <c r="RBS11" s="74"/>
      <c r="RBT11" s="75"/>
      <c r="RBU11" s="76"/>
      <c r="RBV11" s="74"/>
      <c r="RBW11" s="74"/>
      <c r="RBX11" s="75"/>
      <c r="RBY11" s="76"/>
      <c r="RBZ11" s="74"/>
      <c r="RCA11" s="74"/>
      <c r="RCB11" s="75"/>
      <c r="RCC11" s="76"/>
      <c r="RCD11" s="74"/>
      <c r="RCE11" s="74"/>
      <c r="RCF11" s="75"/>
      <c r="RCG11" s="76"/>
      <c r="RCH11" s="74"/>
      <c r="RCI11" s="74"/>
      <c r="RCJ11" s="75"/>
      <c r="RCK11" s="76"/>
      <c r="RCL11" s="74"/>
      <c r="RCM11" s="74"/>
      <c r="RCN11" s="75"/>
      <c r="RCO11" s="76"/>
      <c r="RCP11" s="74"/>
      <c r="RCQ11" s="74"/>
      <c r="RCR11" s="75"/>
      <c r="RCS11" s="76"/>
      <c r="RCT11" s="74"/>
      <c r="RCU11" s="74"/>
      <c r="RCV11" s="75"/>
      <c r="RCW11" s="76"/>
      <c r="RCX11" s="74"/>
      <c r="RCY11" s="74"/>
      <c r="RCZ11" s="75"/>
      <c r="RDA11" s="76"/>
      <c r="RDB11" s="74"/>
      <c r="RDC11" s="74"/>
      <c r="RDD11" s="75"/>
      <c r="RDE11" s="76"/>
      <c r="RDF11" s="74"/>
      <c r="RDG11" s="74"/>
      <c r="RDH11" s="75"/>
      <c r="RDI11" s="76"/>
      <c r="RDJ11" s="74"/>
      <c r="RDK11" s="74"/>
      <c r="RDL11" s="75"/>
      <c r="RDM11" s="76"/>
      <c r="RDN11" s="74"/>
      <c r="RDO11" s="74"/>
      <c r="RDP11" s="75"/>
      <c r="RDQ11" s="76"/>
      <c r="RDR11" s="74"/>
      <c r="RDS11" s="74"/>
      <c r="RDT11" s="75"/>
      <c r="RDU11" s="76"/>
      <c r="RDV11" s="74"/>
      <c r="RDW11" s="74"/>
      <c r="RDX11" s="75"/>
      <c r="RDY11" s="76"/>
      <c r="RDZ11" s="74"/>
      <c r="REA11" s="74"/>
      <c r="REB11" s="75"/>
      <c r="REC11" s="76"/>
      <c r="RED11" s="74"/>
      <c r="REE11" s="74"/>
      <c r="REF11" s="75"/>
      <c r="REG11" s="76"/>
      <c r="REH11" s="74"/>
      <c r="REI11" s="74"/>
      <c r="REJ11" s="75"/>
      <c r="REK11" s="76"/>
      <c r="REL11" s="74"/>
      <c r="REM11" s="74"/>
      <c r="REN11" s="75"/>
      <c r="REO11" s="76"/>
      <c r="REP11" s="74"/>
      <c r="REQ11" s="74"/>
      <c r="RER11" s="75"/>
      <c r="RES11" s="76"/>
      <c r="RET11" s="74"/>
      <c r="REU11" s="74"/>
      <c r="REV11" s="75"/>
      <c r="REW11" s="76"/>
      <c r="REX11" s="74"/>
      <c r="REY11" s="74"/>
      <c r="REZ11" s="75"/>
      <c r="RFA11" s="76"/>
      <c r="RFB11" s="74"/>
      <c r="RFC11" s="74"/>
      <c r="RFD11" s="75"/>
      <c r="RFE11" s="76"/>
      <c r="RFF11" s="74"/>
      <c r="RFG11" s="74"/>
      <c r="RFH11" s="75"/>
      <c r="RFI11" s="76"/>
      <c r="RFJ11" s="74"/>
      <c r="RFK11" s="74"/>
      <c r="RFL11" s="75"/>
      <c r="RFM11" s="76"/>
      <c r="RFN11" s="74"/>
      <c r="RFO11" s="74"/>
      <c r="RFP11" s="75"/>
      <c r="RFQ11" s="76"/>
      <c r="RFR11" s="74"/>
      <c r="RFS11" s="74"/>
      <c r="RFT11" s="75"/>
      <c r="RFU11" s="76"/>
      <c r="RFV11" s="74"/>
      <c r="RFW11" s="74"/>
      <c r="RFX11" s="75"/>
      <c r="RFY11" s="76"/>
      <c r="RFZ11" s="74"/>
      <c r="RGA11" s="74"/>
      <c r="RGB11" s="75"/>
      <c r="RGC11" s="76"/>
      <c r="RGD11" s="74"/>
      <c r="RGE11" s="74"/>
      <c r="RGF11" s="75"/>
      <c r="RGG11" s="76"/>
      <c r="RGH11" s="74"/>
      <c r="RGI11" s="74"/>
      <c r="RGJ11" s="75"/>
      <c r="RGK11" s="76"/>
      <c r="RGL11" s="74"/>
      <c r="RGM11" s="74"/>
      <c r="RGN11" s="75"/>
      <c r="RGO11" s="76"/>
      <c r="RGP11" s="74"/>
      <c r="RGQ11" s="74"/>
      <c r="RGR11" s="75"/>
      <c r="RGS11" s="76"/>
      <c r="RGT11" s="74"/>
      <c r="RGU11" s="74"/>
      <c r="RGV11" s="75"/>
      <c r="RGW11" s="76"/>
      <c r="RGX11" s="74"/>
      <c r="RGY11" s="74"/>
      <c r="RGZ11" s="75"/>
      <c r="RHA11" s="76"/>
      <c r="RHB11" s="74"/>
      <c r="RHC11" s="74"/>
      <c r="RHD11" s="75"/>
      <c r="RHE11" s="76"/>
      <c r="RHF11" s="74"/>
      <c r="RHG11" s="74"/>
      <c r="RHH11" s="75"/>
      <c r="RHI11" s="76"/>
      <c r="RHJ11" s="74"/>
      <c r="RHK11" s="74"/>
      <c r="RHL11" s="75"/>
      <c r="RHM11" s="76"/>
      <c r="RHN11" s="74"/>
      <c r="RHO11" s="74"/>
      <c r="RHP11" s="75"/>
      <c r="RHQ11" s="76"/>
      <c r="RHR11" s="74"/>
      <c r="RHS11" s="74"/>
      <c r="RHT11" s="75"/>
      <c r="RHU11" s="76"/>
      <c r="RHV11" s="74"/>
      <c r="RHW11" s="74"/>
      <c r="RHX11" s="75"/>
      <c r="RHY11" s="76"/>
      <c r="RHZ11" s="74"/>
      <c r="RIA11" s="74"/>
      <c r="RIB11" s="75"/>
      <c r="RIC11" s="76"/>
      <c r="RID11" s="74"/>
      <c r="RIE11" s="74"/>
      <c r="RIF11" s="75"/>
      <c r="RIG11" s="76"/>
      <c r="RIH11" s="74"/>
      <c r="RII11" s="74"/>
      <c r="RIJ11" s="75"/>
      <c r="RIK11" s="76"/>
      <c r="RIL11" s="74"/>
      <c r="RIM11" s="74"/>
      <c r="RIN11" s="75"/>
      <c r="RIO11" s="76"/>
      <c r="RIP11" s="74"/>
      <c r="RIQ11" s="74"/>
      <c r="RIR11" s="75"/>
      <c r="RIS11" s="76"/>
      <c r="RIT11" s="74"/>
      <c r="RIU11" s="74"/>
      <c r="RIV11" s="75"/>
      <c r="RIW11" s="76"/>
      <c r="RIX11" s="74"/>
      <c r="RIY11" s="74"/>
      <c r="RIZ11" s="75"/>
      <c r="RJA11" s="76"/>
      <c r="RJB11" s="74"/>
      <c r="RJC11" s="74"/>
      <c r="RJD11" s="75"/>
      <c r="RJE11" s="76"/>
      <c r="RJF11" s="74"/>
      <c r="RJG11" s="74"/>
      <c r="RJH11" s="75"/>
      <c r="RJI11" s="76"/>
      <c r="RJJ11" s="74"/>
      <c r="RJK11" s="74"/>
      <c r="RJL11" s="75"/>
      <c r="RJM11" s="76"/>
      <c r="RJN11" s="74"/>
      <c r="RJO11" s="74"/>
      <c r="RJP11" s="75"/>
      <c r="RJQ11" s="76"/>
      <c r="RJR11" s="74"/>
      <c r="RJS11" s="74"/>
      <c r="RJT11" s="75"/>
      <c r="RJU11" s="76"/>
      <c r="RJV11" s="74"/>
      <c r="RJW11" s="74"/>
      <c r="RJX11" s="75"/>
      <c r="RJY11" s="76"/>
      <c r="RJZ11" s="74"/>
      <c r="RKA11" s="74"/>
      <c r="RKB11" s="75"/>
      <c r="RKC11" s="76"/>
      <c r="RKD11" s="74"/>
      <c r="RKE11" s="74"/>
      <c r="RKF11" s="75"/>
      <c r="RKG11" s="76"/>
      <c r="RKH11" s="74"/>
      <c r="RKI11" s="74"/>
      <c r="RKJ11" s="75"/>
      <c r="RKK11" s="76"/>
      <c r="RKL11" s="74"/>
      <c r="RKM11" s="74"/>
      <c r="RKN11" s="75"/>
      <c r="RKO11" s="76"/>
      <c r="RKP11" s="74"/>
      <c r="RKQ11" s="74"/>
      <c r="RKR11" s="75"/>
      <c r="RKS11" s="76"/>
      <c r="RKT11" s="74"/>
      <c r="RKU11" s="74"/>
      <c r="RKV11" s="75"/>
      <c r="RKW11" s="76"/>
      <c r="RKX11" s="74"/>
      <c r="RKY11" s="74"/>
      <c r="RKZ11" s="75"/>
      <c r="RLA11" s="76"/>
      <c r="RLB11" s="74"/>
      <c r="RLC11" s="74"/>
      <c r="RLD11" s="75"/>
      <c r="RLE11" s="76"/>
      <c r="RLF11" s="74"/>
      <c r="RLG11" s="74"/>
      <c r="RLH11" s="75"/>
      <c r="RLI11" s="76"/>
      <c r="RLJ11" s="74"/>
      <c r="RLK11" s="74"/>
      <c r="RLL11" s="75"/>
      <c r="RLM11" s="76"/>
      <c r="RLN11" s="74"/>
      <c r="RLO11" s="74"/>
      <c r="RLP11" s="75"/>
      <c r="RLQ11" s="76"/>
      <c r="RLR11" s="74"/>
      <c r="RLS11" s="74"/>
      <c r="RLT11" s="75"/>
      <c r="RLU11" s="76"/>
      <c r="RLV11" s="74"/>
      <c r="RLW11" s="74"/>
      <c r="RLX11" s="75"/>
      <c r="RLY11" s="76"/>
      <c r="RLZ11" s="74"/>
      <c r="RMA11" s="74"/>
      <c r="RMB11" s="75"/>
      <c r="RMC11" s="76"/>
      <c r="RMD11" s="74"/>
      <c r="RME11" s="74"/>
      <c r="RMF11" s="75"/>
      <c r="RMG11" s="76"/>
      <c r="RMH11" s="74"/>
      <c r="RMI11" s="74"/>
      <c r="RMJ11" s="75"/>
      <c r="RMK11" s="76"/>
      <c r="RML11" s="74"/>
      <c r="RMM11" s="74"/>
      <c r="RMN11" s="75"/>
      <c r="RMO11" s="76"/>
      <c r="RMP11" s="74"/>
      <c r="RMQ11" s="74"/>
      <c r="RMR11" s="75"/>
      <c r="RMS11" s="76"/>
      <c r="RMT11" s="74"/>
      <c r="RMU11" s="74"/>
      <c r="RMV11" s="75"/>
      <c r="RMW11" s="76"/>
      <c r="RMX11" s="74"/>
      <c r="RMY11" s="74"/>
      <c r="RMZ11" s="75"/>
      <c r="RNA11" s="76"/>
      <c r="RNB11" s="74"/>
      <c r="RNC11" s="74"/>
      <c r="RND11" s="75"/>
      <c r="RNE11" s="76"/>
      <c r="RNF11" s="74"/>
      <c r="RNG11" s="74"/>
      <c r="RNH11" s="75"/>
      <c r="RNI11" s="76"/>
      <c r="RNJ11" s="74"/>
      <c r="RNK11" s="74"/>
      <c r="RNL11" s="75"/>
      <c r="RNM11" s="76"/>
      <c r="RNN11" s="74"/>
      <c r="RNO11" s="74"/>
      <c r="RNP11" s="75"/>
      <c r="RNQ11" s="76"/>
      <c r="RNR11" s="74"/>
      <c r="RNS11" s="74"/>
      <c r="RNT11" s="75"/>
      <c r="RNU11" s="76"/>
      <c r="RNV11" s="74"/>
      <c r="RNW11" s="74"/>
      <c r="RNX11" s="75"/>
      <c r="RNY11" s="76"/>
      <c r="RNZ11" s="74"/>
      <c r="ROA11" s="74"/>
      <c r="ROB11" s="75"/>
      <c r="ROC11" s="76"/>
      <c r="ROD11" s="74"/>
      <c r="ROE11" s="74"/>
      <c r="ROF11" s="75"/>
      <c r="ROG11" s="76"/>
      <c r="ROH11" s="74"/>
      <c r="ROI11" s="74"/>
      <c r="ROJ11" s="75"/>
      <c r="ROK11" s="76"/>
      <c r="ROL11" s="74"/>
      <c r="ROM11" s="74"/>
      <c r="RON11" s="75"/>
      <c r="ROO11" s="76"/>
      <c r="ROP11" s="74"/>
      <c r="ROQ11" s="74"/>
      <c r="ROR11" s="75"/>
      <c r="ROS11" s="76"/>
      <c r="ROT11" s="74"/>
      <c r="ROU11" s="74"/>
      <c r="ROV11" s="75"/>
      <c r="ROW11" s="76"/>
      <c r="ROX11" s="74"/>
      <c r="ROY11" s="74"/>
      <c r="ROZ11" s="75"/>
      <c r="RPA11" s="76"/>
      <c r="RPB11" s="74"/>
      <c r="RPC11" s="74"/>
      <c r="RPD11" s="75"/>
      <c r="RPE11" s="76"/>
      <c r="RPF11" s="74"/>
      <c r="RPG11" s="74"/>
      <c r="RPH11" s="75"/>
      <c r="RPI11" s="76"/>
      <c r="RPJ11" s="74"/>
      <c r="RPK11" s="74"/>
      <c r="RPL11" s="75"/>
      <c r="RPM11" s="76"/>
      <c r="RPN11" s="74"/>
      <c r="RPO11" s="74"/>
      <c r="RPP11" s="75"/>
      <c r="RPQ11" s="76"/>
      <c r="RPR11" s="74"/>
      <c r="RPS11" s="74"/>
      <c r="RPT11" s="75"/>
      <c r="RPU11" s="76"/>
      <c r="RPV11" s="74"/>
      <c r="RPW11" s="74"/>
      <c r="RPX11" s="75"/>
      <c r="RPY11" s="76"/>
      <c r="RPZ11" s="74"/>
      <c r="RQA11" s="74"/>
      <c r="RQB11" s="75"/>
      <c r="RQC11" s="76"/>
      <c r="RQD11" s="74"/>
      <c r="RQE11" s="74"/>
      <c r="RQF11" s="75"/>
      <c r="RQG11" s="76"/>
      <c r="RQH11" s="74"/>
      <c r="RQI11" s="74"/>
      <c r="RQJ11" s="75"/>
      <c r="RQK11" s="76"/>
      <c r="RQL11" s="74"/>
      <c r="RQM11" s="74"/>
      <c r="RQN11" s="75"/>
      <c r="RQO11" s="76"/>
      <c r="RQP11" s="74"/>
      <c r="RQQ11" s="74"/>
      <c r="RQR11" s="75"/>
      <c r="RQS11" s="76"/>
      <c r="RQT11" s="74"/>
      <c r="RQU11" s="74"/>
      <c r="RQV11" s="75"/>
      <c r="RQW11" s="76"/>
      <c r="RQX11" s="74"/>
      <c r="RQY11" s="74"/>
      <c r="RQZ11" s="75"/>
      <c r="RRA11" s="76"/>
      <c r="RRB11" s="74"/>
      <c r="RRC11" s="74"/>
      <c r="RRD11" s="75"/>
      <c r="RRE11" s="76"/>
      <c r="RRF11" s="74"/>
      <c r="RRG11" s="74"/>
      <c r="RRH11" s="75"/>
      <c r="RRI11" s="76"/>
      <c r="RRJ11" s="74"/>
      <c r="RRK11" s="74"/>
      <c r="RRL11" s="75"/>
      <c r="RRM11" s="76"/>
      <c r="RRN11" s="74"/>
      <c r="RRO11" s="74"/>
      <c r="RRP11" s="75"/>
      <c r="RRQ11" s="76"/>
      <c r="RRR11" s="74"/>
      <c r="RRS11" s="74"/>
      <c r="RRT11" s="75"/>
      <c r="RRU11" s="76"/>
      <c r="RRV11" s="74"/>
      <c r="RRW11" s="74"/>
      <c r="RRX11" s="75"/>
      <c r="RRY11" s="76"/>
      <c r="RRZ11" s="74"/>
      <c r="RSA11" s="74"/>
      <c r="RSB11" s="75"/>
      <c r="RSC11" s="76"/>
      <c r="RSD11" s="74"/>
      <c r="RSE11" s="74"/>
      <c r="RSF11" s="75"/>
      <c r="RSG11" s="76"/>
      <c r="RSH11" s="74"/>
      <c r="RSI11" s="74"/>
      <c r="RSJ11" s="75"/>
      <c r="RSK11" s="76"/>
      <c r="RSL11" s="74"/>
      <c r="RSM11" s="74"/>
      <c r="RSN11" s="75"/>
      <c r="RSO11" s="76"/>
      <c r="RSP11" s="74"/>
      <c r="RSQ11" s="74"/>
      <c r="RSR11" s="75"/>
      <c r="RSS11" s="76"/>
      <c r="RST11" s="74"/>
      <c r="RSU11" s="74"/>
      <c r="RSV11" s="75"/>
      <c r="RSW11" s="76"/>
      <c r="RSX11" s="74"/>
      <c r="RSY11" s="74"/>
      <c r="RSZ11" s="75"/>
      <c r="RTA11" s="76"/>
      <c r="RTB11" s="74"/>
      <c r="RTC11" s="74"/>
      <c r="RTD11" s="75"/>
      <c r="RTE11" s="76"/>
      <c r="RTF11" s="74"/>
      <c r="RTG11" s="74"/>
      <c r="RTH11" s="75"/>
      <c r="RTI11" s="76"/>
      <c r="RTJ11" s="74"/>
      <c r="RTK11" s="74"/>
      <c r="RTL11" s="75"/>
      <c r="RTM11" s="76"/>
      <c r="RTN11" s="74"/>
      <c r="RTO11" s="74"/>
      <c r="RTP11" s="75"/>
      <c r="RTQ11" s="76"/>
      <c r="RTR11" s="74"/>
      <c r="RTS11" s="74"/>
      <c r="RTT11" s="75"/>
      <c r="RTU11" s="76"/>
      <c r="RTV11" s="74"/>
      <c r="RTW11" s="74"/>
      <c r="RTX11" s="75"/>
      <c r="RTY11" s="76"/>
      <c r="RTZ11" s="74"/>
      <c r="RUA11" s="74"/>
      <c r="RUB11" s="75"/>
      <c r="RUC11" s="76"/>
      <c r="RUD11" s="74"/>
      <c r="RUE11" s="74"/>
      <c r="RUF11" s="75"/>
      <c r="RUG11" s="76"/>
      <c r="RUH11" s="74"/>
      <c r="RUI11" s="74"/>
      <c r="RUJ11" s="75"/>
      <c r="RUK11" s="76"/>
      <c r="RUL11" s="74"/>
      <c r="RUM11" s="74"/>
      <c r="RUN11" s="75"/>
      <c r="RUO11" s="76"/>
      <c r="RUP11" s="74"/>
      <c r="RUQ11" s="74"/>
      <c r="RUR11" s="75"/>
      <c r="RUS11" s="76"/>
      <c r="RUT11" s="74"/>
      <c r="RUU11" s="74"/>
      <c r="RUV11" s="75"/>
      <c r="RUW11" s="76"/>
      <c r="RUX11" s="74"/>
      <c r="RUY11" s="74"/>
      <c r="RUZ11" s="75"/>
      <c r="RVA11" s="76"/>
      <c r="RVB11" s="74"/>
      <c r="RVC11" s="74"/>
      <c r="RVD11" s="75"/>
      <c r="RVE11" s="76"/>
      <c r="RVF11" s="74"/>
      <c r="RVG11" s="74"/>
      <c r="RVH11" s="75"/>
      <c r="RVI11" s="76"/>
      <c r="RVJ11" s="74"/>
      <c r="RVK11" s="74"/>
      <c r="RVL11" s="75"/>
      <c r="RVM11" s="76"/>
      <c r="RVN11" s="74"/>
      <c r="RVO11" s="74"/>
      <c r="RVP11" s="75"/>
      <c r="RVQ11" s="76"/>
      <c r="RVR11" s="74"/>
      <c r="RVS11" s="74"/>
      <c r="RVT11" s="75"/>
      <c r="RVU11" s="76"/>
      <c r="RVV11" s="74"/>
      <c r="RVW11" s="74"/>
      <c r="RVX11" s="75"/>
      <c r="RVY11" s="76"/>
      <c r="RVZ11" s="74"/>
      <c r="RWA11" s="74"/>
      <c r="RWB11" s="75"/>
      <c r="RWC11" s="76"/>
      <c r="RWD11" s="74"/>
      <c r="RWE11" s="74"/>
      <c r="RWF11" s="75"/>
      <c r="RWG11" s="76"/>
      <c r="RWH11" s="74"/>
      <c r="RWI11" s="74"/>
      <c r="RWJ11" s="75"/>
      <c r="RWK11" s="76"/>
      <c r="RWL11" s="74"/>
      <c r="RWM11" s="74"/>
      <c r="RWN11" s="75"/>
      <c r="RWO11" s="76"/>
      <c r="RWP11" s="74"/>
      <c r="RWQ11" s="74"/>
      <c r="RWR11" s="75"/>
      <c r="RWS11" s="76"/>
      <c r="RWT11" s="74"/>
      <c r="RWU11" s="74"/>
      <c r="RWV11" s="75"/>
      <c r="RWW11" s="76"/>
      <c r="RWX11" s="74"/>
      <c r="RWY11" s="74"/>
      <c r="RWZ11" s="75"/>
      <c r="RXA11" s="76"/>
      <c r="RXB11" s="74"/>
      <c r="RXC11" s="74"/>
      <c r="RXD11" s="75"/>
      <c r="RXE11" s="76"/>
      <c r="RXF11" s="74"/>
      <c r="RXG11" s="74"/>
      <c r="RXH11" s="75"/>
      <c r="RXI11" s="76"/>
      <c r="RXJ11" s="74"/>
      <c r="RXK11" s="74"/>
      <c r="RXL11" s="75"/>
      <c r="RXM11" s="76"/>
      <c r="RXN11" s="74"/>
      <c r="RXO11" s="74"/>
      <c r="RXP11" s="75"/>
      <c r="RXQ11" s="76"/>
      <c r="RXR11" s="74"/>
      <c r="RXS11" s="74"/>
      <c r="RXT11" s="75"/>
      <c r="RXU11" s="76"/>
      <c r="RXV11" s="74"/>
      <c r="RXW11" s="74"/>
      <c r="RXX11" s="75"/>
      <c r="RXY11" s="76"/>
      <c r="RXZ11" s="74"/>
      <c r="RYA11" s="74"/>
      <c r="RYB11" s="75"/>
      <c r="RYC11" s="76"/>
      <c r="RYD11" s="74"/>
      <c r="RYE11" s="74"/>
      <c r="RYF11" s="75"/>
      <c r="RYG11" s="76"/>
      <c r="RYH11" s="74"/>
      <c r="RYI11" s="74"/>
      <c r="RYJ11" s="75"/>
      <c r="RYK11" s="76"/>
      <c r="RYL11" s="74"/>
      <c r="RYM11" s="74"/>
      <c r="RYN11" s="75"/>
      <c r="RYO11" s="76"/>
      <c r="RYP11" s="74"/>
      <c r="RYQ11" s="74"/>
      <c r="RYR11" s="75"/>
      <c r="RYS11" s="76"/>
      <c r="RYT11" s="74"/>
      <c r="RYU11" s="74"/>
      <c r="RYV11" s="75"/>
      <c r="RYW11" s="76"/>
      <c r="RYX11" s="74"/>
      <c r="RYY11" s="74"/>
      <c r="RYZ11" s="75"/>
      <c r="RZA11" s="76"/>
      <c r="RZB11" s="74"/>
      <c r="RZC11" s="74"/>
      <c r="RZD11" s="75"/>
      <c r="RZE11" s="76"/>
      <c r="RZF11" s="74"/>
      <c r="RZG11" s="74"/>
      <c r="RZH11" s="75"/>
      <c r="RZI11" s="76"/>
      <c r="RZJ11" s="74"/>
      <c r="RZK11" s="74"/>
      <c r="RZL11" s="75"/>
      <c r="RZM11" s="76"/>
      <c r="RZN11" s="74"/>
      <c r="RZO11" s="74"/>
      <c r="RZP11" s="75"/>
      <c r="RZQ11" s="76"/>
      <c r="RZR11" s="74"/>
      <c r="RZS11" s="74"/>
      <c r="RZT11" s="75"/>
      <c r="RZU11" s="76"/>
      <c r="RZV11" s="74"/>
      <c r="RZW11" s="74"/>
      <c r="RZX11" s="75"/>
      <c r="RZY11" s="76"/>
      <c r="RZZ11" s="74"/>
      <c r="SAA11" s="74"/>
      <c r="SAB11" s="75"/>
      <c r="SAC11" s="76"/>
      <c r="SAD11" s="74"/>
      <c r="SAE11" s="74"/>
      <c r="SAF11" s="75"/>
      <c r="SAG11" s="76"/>
      <c r="SAH11" s="74"/>
      <c r="SAI11" s="74"/>
      <c r="SAJ11" s="75"/>
      <c r="SAK11" s="76"/>
      <c r="SAL11" s="74"/>
      <c r="SAM11" s="74"/>
      <c r="SAN11" s="75"/>
      <c r="SAO11" s="76"/>
      <c r="SAP11" s="74"/>
      <c r="SAQ11" s="74"/>
      <c r="SAR11" s="75"/>
      <c r="SAS11" s="76"/>
      <c r="SAT11" s="74"/>
      <c r="SAU11" s="74"/>
      <c r="SAV11" s="75"/>
      <c r="SAW11" s="76"/>
      <c r="SAX11" s="74"/>
      <c r="SAY11" s="74"/>
      <c r="SAZ11" s="75"/>
      <c r="SBA11" s="76"/>
      <c r="SBB11" s="74"/>
      <c r="SBC11" s="74"/>
      <c r="SBD11" s="75"/>
      <c r="SBE11" s="76"/>
      <c r="SBF11" s="74"/>
      <c r="SBG11" s="74"/>
      <c r="SBH11" s="75"/>
      <c r="SBI11" s="76"/>
      <c r="SBJ11" s="74"/>
      <c r="SBK11" s="74"/>
      <c r="SBL11" s="75"/>
      <c r="SBM11" s="76"/>
      <c r="SBN11" s="74"/>
      <c r="SBO11" s="74"/>
      <c r="SBP11" s="75"/>
      <c r="SBQ11" s="76"/>
      <c r="SBR11" s="74"/>
      <c r="SBS11" s="74"/>
      <c r="SBT11" s="75"/>
      <c r="SBU11" s="76"/>
      <c r="SBV11" s="74"/>
      <c r="SBW11" s="74"/>
      <c r="SBX11" s="75"/>
      <c r="SBY11" s="76"/>
      <c r="SBZ11" s="74"/>
      <c r="SCA11" s="74"/>
      <c r="SCB11" s="75"/>
      <c r="SCC11" s="76"/>
      <c r="SCD11" s="74"/>
      <c r="SCE11" s="74"/>
      <c r="SCF11" s="75"/>
      <c r="SCG11" s="76"/>
      <c r="SCH11" s="74"/>
      <c r="SCI11" s="74"/>
      <c r="SCJ11" s="75"/>
      <c r="SCK11" s="76"/>
      <c r="SCL11" s="74"/>
      <c r="SCM11" s="74"/>
      <c r="SCN11" s="75"/>
      <c r="SCO11" s="76"/>
      <c r="SCP11" s="74"/>
      <c r="SCQ11" s="74"/>
      <c r="SCR11" s="75"/>
      <c r="SCS11" s="76"/>
      <c r="SCT11" s="74"/>
      <c r="SCU11" s="74"/>
      <c r="SCV11" s="75"/>
      <c r="SCW11" s="76"/>
      <c r="SCX11" s="74"/>
      <c r="SCY11" s="74"/>
      <c r="SCZ11" s="75"/>
      <c r="SDA11" s="76"/>
      <c r="SDB11" s="74"/>
      <c r="SDC11" s="74"/>
      <c r="SDD11" s="75"/>
      <c r="SDE11" s="76"/>
      <c r="SDF11" s="74"/>
      <c r="SDG11" s="74"/>
      <c r="SDH11" s="75"/>
      <c r="SDI11" s="76"/>
      <c r="SDJ11" s="74"/>
      <c r="SDK11" s="74"/>
      <c r="SDL11" s="75"/>
      <c r="SDM11" s="76"/>
      <c r="SDN11" s="74"/>
      <c r="SDO11" s="74"/>
      <c r="SDP11" s="75"/>
      <c r="SDQ11" s="76"/>
      <c r="SDR11" s="74"/>
      <c r="SDS11" s="74"/>
      <c r="SDT11" s="75"/>
      <c r="SDU11" s="76"/>
      <c r="SDV11" s="74"/>
      <c r="SDW11" s="74"/>
      <c r="SDX11" s="75"/>
      <c r="SDY11" s="76"/>
      <c r="SDZ11" s="74"/>
      <c r="SEA11" s="74"/>
      <c r="SEB11" s="75"/>
      <c r="SEC11" s="76"/>
      <c r="SED11" s="74"/>
      <c r="SEE11" s="74"/>
      <c r="SEF11" s="75"/>
      <c r="SEG11" s="76"/>
      <c r="SEH11" s="74"/>
      <c r="SEI11" s="74"/>
      <c r="SEJ11" s="75"/>
      <c r="SEK11" s="76"/>
      <c r="SEL11" s="74"/>
      <c r="SEM11" s="74"/>
      <c r="SEN11" s="75"/>
      <c r="SEO11" s="76"/>
      <c r="SEP11" s="74"/>
      <c r="SEQ11" s="74"/>
      <c r="SER11" s="75"/>
      <c r="SES11" s="76"/>
      <c r="SET11" s="74"/>
      <c r="SEU11" s="74"/>
      <c r="SEV11" s="75"/>
      <c r="SEW11" s="76"/>
      <c r="SEX11" s="74"/>
      <c r="SEY11" s="74"/>
      <c r="SEZ11" s="75"/>
      <c r="SFA11" s="76"/>
      <c r="SFB11" s="74"/>
      <c r="SFC11" s="74"/>
      <c r="SFD11" s="75"/>
      <c r="SFE11" s="76"/>
      <c r="SFF11" s="74"/>
      <c r="SFG11" s="74"/>
      <c r="SFH11" s="75"/>
      <c r="SFI11" s="76"/>
      <c r="SFJ11" s="74"/>
      <c r="SFK11" s="74"/>
      <c r="SFL11" s="75"/>
      <c r="SFM11" s="76"/>
      <c r="SFN11" s="74"/>
      <c r="SFO11" s="74"/>
      <c r="SFP11" s="75"/>
      <c r="SFQ11" s="76"/>
      <c r="SFR11" s="74"/>
      <c r="SFS11" s="74"/>
      <c r="SFT11" s="75"/>
      <c r="SFU11" s="76"/>
      <c r="SFV11" s="74"/>
      <c r="SFW11" s="74"/>
      <c r="SFX11" s="75"/>
      <c r="SFY11" s="76"/>
      <c r="SFZ11" s="74"/>
      <c r="SGA11" s="74"/>
      <c r="SGB11" s="75"/>
      <c r="SGC11" s="76"/>
      <c r="SGD11" s="74"/>
      <c r="SGE11" s="74"/>
      <c r="SGF11" s="75"/>
      <c r="SGG11" s="76"/>
      <c r="SGH11" s="74"/>
      <c r="SGI11" s="74"/>
      <c r="SGJ11" s="75"/>
      <c r="SGK11" s="76"/>
      <c r="SGL11" s="74"/>
      <c r="SGM11" s="74"/>
      <c r="SGN11" s="75"/>
      <c r="SGO11" s="76"/>
      <c r="SGP11" s="74"/>
      <c r="SGQ11" s="74"/>
      <c r="SGR11" s="75"/>
      <c r="SGS11" s="76"/>
      <c r="SGT11" s="74"/>
      <c r="SGU11" s="74"/>
      <c r="SGV11" s="75"/>
      <c r="SGW11" s="76"/>
      <c r="SGX11" s="74"/>
      <c r="SGY11" s="74"/>
      <c r="SGZ11" s="75"/>
      <c r="SHA11" s="76"/>
      <c r="SHB11" s="74"/>
      <c r="SHC11" s="74"/>
      <c r="SHD11" s="75"/>
      <c r="SHE11" s="76"/>
      <c r="SHF11" s="74"/>
      <c r="SHG11" s="74"/>
      <c r="SHH11" s="75"/>
      <c r="SHI11" s="76"/>
      <c r="SHJ11" s="74"/>
      <c r="SHK11" s="74"/>
      <c r="SHL11" s="75"/>
      <c r="SHM11" s="76"/>
      <c r="SHN11" s="74"/>
      <c r="SHO11" s="74"/>
      <c r="SHP11" s="75"/>
      <c r="SHQ11" s="76"/>
      <c r="SHR11" s="74"/>
      <c r="SHS11" s="74"/>
      <c r="SHT11" s="75"/>
      <c r="SHU11" s="76"/>
      <c r="SHV11" s="74"/>
      <c r="SHW11" s="74"/>
      <c r="SHX11" s="75"/>
      <c r="SHY11" s="76"/>
      <c r="SHZ11" s="74"/>
      <c r="SIA11" s="74"/>
      <c r="SIB11" s="75"/>
      <c r="SIC11" s="76"/>
      <c r="SID11" s="74"/>
      <c r="SIE11" s="74"/>
      <c r="SIF11" s="75"/>
      <c r="SIG11" s="76"/>
      <c r="SIH11" s="74"/>
      <c r="SII11" s="74"/>
      <c r="SIJ11" s="75"/>
      <c r="SIK11" s="76"/>
      <c r="SIL11" s="74"/>
      <c r="SIM11" s="74"/>
      <c r="SIN11" s="75"/>
      <c r="SIO11" s="76"/>
      <c r="SIP11" s="74"/>
      <c r="SIQ11" s="74"/>
      <c r="SIR11" s="75"/>
      <c r="SIS11" s="76"/>
      <c r="SIT11" s="74"/>
      <c r="SIU11" s="74"/>
      <c r="SIV11" s="75"/>
      <c r="SIW11" s="76"/>
      <c r="SIX11" s="74"/>
      <c r="SIY11" s="74"/>
      <c r="SIZ11" s="75"/>
      <c r="SJA11" s="76"/>
      <c r="SJB11" s="74"/>
      <c r="SJC11" s="74"/>
      <c r="SJD11" s="75"/>
      <c r="SJE11" s="76"/>
      <c r="SJF11" s="74"/>
      <c r="SJG11" s="74"/>
      <c r="SJH11" s="75"/>
      <c r="SJI11" s="76"/>
      <c r="SJJ11" s="74"/>
      <c r="SJK11" s="74"/>
      <c r="SJL11" s="75"/>
      <c r="SJM11" s="76"/>
      <c r="SJN11" s="74"/>
      <c r="SJO11" s="74"/>
      <c r="SJP11" s="75"/>
      <c r="SJQ11" s="76"/>
      <c r="SJR11" s="74"/>
      <c r="SJS11" s="74"/>
      <c r="SJT11" s="75"/>
      <c r="SJU11" s="76"/>
      <c r="SJV11" s="74"/>
      <c r="SJW11" s="74"/>
      <c r="SJX11" s="75"/>
      <c r="SJY11" s="76"/>
      <c r="SJZ11" s="74"/>
      <c r="SKA11" s="74"/>
      <c r="SKB11" s="75"/>
      <c r="SKC11" s="76"/>
      <c r="SKD11" s="74"/>
      <c r="SKE11" s="74"/>
      <c r="SKF11" s="75"/>
      <c r="SKG11" s="76"/>
      <c r="SKH11" s="74"/>
      <c r="SKI11" s="74"/>
      <c r="SKJ11" s="75"/>
      <c r="SKK11" s="76"/>
      <c r="SKL11" s="74"/>
      <c r="SKM11" s="74"/>
      <c r="SKN11" s="75"/>
      <c r="SKO11" s="76"/>
      <c r="SKP11" s="74"/>
      <c r="SKQ11" s="74"/>
      <c r="SKR11" s="75"/>
      <c r="SKS11" s="76"/>
      <c r="SKT11" s="74"/>
      <c r="SKU11" s="74"/>
      <c r="SKV11" s="75"/>
      <c r="SKW11" s="76"/>
      <c r="SKX11" s="74"/>
      <c r="SKY11" s="74"/>
      <c r="SKZ11" s="75"/>
      <c r="SLA11" s="76"/>
      <c r="SLB11" s="74"/>
      <c r="SLC11" s="74"/>
      <c r="SLD11" s="75"/>
      <c r="SLE11" s="76"/>
      <c r="SLF11" s="74"/>
      <c r="SLG11" s="74"/>
      <c r="SLH11" s="75"/>
      <c r="SLI11" s="76"/>
      <c r="SLJ11" s="74"/>
      <c r="SLK11" s="74"/>
      <c r="SLL11" s="75"/>
      <c r="SLM11" s="76"/>
      <c r="SLN11" s="74"/>
      <c r="SLO11" s="74"/>
      <c r="SLP11" s="75"/>
      <c r="SLQ11" s="76"/>
      <c r="SLR11" s="74"/>
      <c r="SLS11" s="74"/>
      <c r="SLT11" s="75"/>
      <c r="SLU11" s="76"/>
      <c r="SLV11" s="74"/>
      <c r="SLW11" s="74"/>
      <c r="SLX11" s="75"/>
      <c r="SLY11" s="76"/>
      <c r="SLZ11" s="74"/>
      <c r="SMA11" s="74"/>
      <c r="SMB11" s="75"/>
      <c r="SMC11" s="76"/>
      <c r="SMD11" s="74"/>
      <c r="SME11" s="74"/>
      <c r="SMF11" s="75"/>
      <c r="SMG11" s="76"/>
      <c r="SMH11" s="74"/>
      <c r="SMI11" s="74"/>
      <c r="SMJ11" s="75"/>
      <c r="SMK11" s="76"/>
      <c r="SML11" s="74"/>
      <c r="SMM11" s="74"/>
      <c r="SMN11" s="75"/>
      <c r="SMO11" s="76"/>
      <c r="SMP11" s="74"/>
      <c r="SMQ11" s="74"/>
      <c r="SMR11" s="75"/>
      <c r="SMS11" s="76"/>
      <c r="SMT11" s="74"/>
      <c r="SMU11" s="74"/>
      <c r="SMV11" s="75"/>
      <c r="SMW11" s="76"/>
      <c r="SMX11" s="74"/>
      <c r="SMY11" s="74"/>
      <c r="SMZ11" s="75"/>
      <c r="SNA11" s="76"/>
      <c r="SNB11" s="74"/>
      <c r="SNC11" s="74"/>
      <c r="SND11" s="75"/>
      <c r="SNE11" s="76"/>
      <c r="SNF11" s="74"/>
      <c r="SNG11" s="74"/>
      <c r="SNH11" s="75"/>
      <c r="SNI11" s="76"/>
      <c r="SNJ11" s="74"/>
      <c r="SNK11" s="74"/>
      <c r="SNL11" s="75"/>
      <c r="SNM11" s="76"/>
      <c r="SNN11" s="74"/>
      <c r="SNO11" s="74"/>
      <c r="SNP11" s="75"/>
      <c r="SNQ11" s="76"/>
      <c r="SNR11" s="74"/>
      <c r="SNS11" s="74"/>
      <c r="SNT11" s="75"/>
      <c r="SNU11" s="76"/>
      <c r="SNV11" s="74"/>
      <c r="SNW11" s="74"/>
      <c r="SNX11" s="75"/>
      <c r="SNY11" s="76"/>
      <c r="SNZ11" s="74"/>
      <c r="SOA11" s="74"/>
      <c r="SOB11" s="75"/>
      <c r="SOC11" s="76"/>
      <c r="SOD11" s="74"/>
      <c r="SOE11" s="74"/>
      <c r="SOF11" s="75"/>
      <c r="SOG11" s="76"/>
      <c r="SOH11" s="74"/>
      <c r="SOI11" s="74"/>
      <c r="SOJ11" s="75"/>
      <c r="SOK11" s="76"/>
      <c r="SOL11" s="74"/>
      <c r="SOM11" s="74"/>
      <c r="SON11" s="75"/>
      <c r="SOO11" s="76"/>
      <c r="SOP11" s="74"/>
      <c r="SOQ11" s="74"/>
      <c r="SOR11" s="75"/>
      <c r="SOS11" s="76"/>
      <c r="SOT11" s="74"/>
      <c r="SOU11" s="74"/>
      <c r="SOV11" s="75"/>
      <c r="SOW11" s="76"/>
      <c r="SOX11" s="74"/>
      <c r="SOY11" s="74"/>
      <c r="SOZ11" s="75"/>
      <c r="SPA11" s="76"/>
      <c r="SPB11" s="74"/>
      <c r="SPC11" s="74"/>
      <c r="SPD11" s="75"/>
      <c r="SPE11" s="76"/>
      <c r="SPF11" s="74"/>
      <c r="SPG11" s="74"/>
      <c r="SPH11" s="75"/>
      <c r="SPI11" s="76"/>
      <c r="SPJ11" s="74"/>
      <c r="SPK11" s="74"/>
      <c r="SPL11" s="75"/>
      <c r="SPM11" s="76"/>
      <c r="SPN11" s="74"/>
      <c r="SPO11" s="74"/>
      <c r="SPP11" s="75"/>
      <c r="SPQ11" s="76"/>
      <c r="SPR11" s="74"/>
      <c r="SPS11" s="74"/>
      <c r="SPT11" s="75"/>
      <c r="SPU11" s="76"/>
      <c r="SPV11" s="74"/>
      <c r="SPW11" s="74"/>
      <c r="SPX11" s="75"/>
      <c r="SPY11" s="76"/>
      <c r="SPZ11" s="74"/>
      <c r="SQA11" s="74"/>
      <c r="SQB11" s="75"/>
      <c r="SQC11" s="76"/>
      <c r="SQD11" s="74"/>
      <c r="SQE11" s="74"/>
      <c r="SQF11" s="75"/>
      <c r="SQG11" s="76"/>
      <c r="SQH11" s="74"/>
      <c r="SQI11" s="74"/>
      <c r="SQJ11" s="75"/>
      <c r="SQK11" s="76"/>
      <c r="SQL11" s="74"/>
      <c r="SQM11" s="74"/>
      <c r="SQN11" s="75"/>
      <c r="SQO11" s="76"/>
      <c r="SQP11" s="74"/>
      <c r="SQQ11" s="74"/>
      <c r="SQR11" s="75"/>
      <c r="SQS11" s="76"/>
      <c r="SQT11" s="74"/>
      <c r="SQU11" s="74"/>
      <c r="SQV11" s="75"/>
      <c r="SQW11" s="76"/>
      <c r="SQX11" s="74"/>
      <c r="SQY11" s="74"/>
      <c r="SQZ11" s="75"/>
      <c r="SRA11" s="76"/>
      <c r="SRB11" s="74"/>
      <c r="SRC11" s="74"/>
      <c r="SRD11" s="75"/>
      <c r="SRE11" s="76"/>
      <c r="SRF11" s="74"/>
      <c r="SRG11" s="74"/>
      <c r="SRH11" s="75"/>
      <c r="SRI11" s="76"/>
      <c r="SRJ11" s="74"/>
      <c r="SRK11" s="74"/>
      <c r="SRL11" s="75"/>
      <c r="SRM11" s="76"/>
      <c r="SRN11" s="74"/>
      <c r="SRO11" s="74"/>
      <c r="SRP11" s="75"/>
      <c r="SRQ11" s="76"/>
      <c r="SRR11" s="74"/>
      <c r="SRS11" s="74"/>
      <c r="SRT11" s="75"/>
      <c r="SRU11" s="76"/>
      <c r="SRV11" s="74"/>
      <c r="SRW11" s="74"/>
      <c r="SRX11" s="75"/>
      <c r="SRY11" s="76"/>
      <c r="SRZ11" s="74"/>
      <c r="SSA11" s="74"/>
      <c r="SSB11" s="75"/>
      <c r="SSC11" s="76"/>
      <c r="SSD11" s="74"/>
      <c r="SSE11" s="74"/>
      <c r="SSF11" s="75"/>
      <c r="SSG11" s="76"/>
      <c r="SSH11" s="74"/>
      <c r="SSI11" s="74"/>
      <c r="SSJ11" s="75"/>
      <c r="SSK11" s="76"/>
      <c r="SSL11" s="74"/>
      <c r="SSM11" s="74"/>
      <c r="SSN11" s="75"/>
      <c r="SSO11" s="76"/>
      <c r="SSP11" s="74"/>
      <c r="SSQ11" s="74"/>
      <c r="SSR11" s="75"/>
      <c r="SSS11" s="76"/>
      <c r="SST11" s="74"/>
      <c r="SSU11" s="74"/>
      <c r="SSV11" s="75"/>
      <c r="SSW11" s="76"/>
      <c r="SSX11" s="74"/>
      <c r="SSY11" s="74"/>
      <c r="SSZ11" s="75"/>
      <c r="STA11" s="76"/>
      <c r="STB11" s="74"/>
      <c r="STC11" s="74"/>
      <c r="STD11" s="75"/>
      <c r="STE11" s="76"/>
      <c r="STF11" s="74"/>
      <c r="STG11" s="74"/>
      <c r="STH11" s="75"/>
      <c r="STI11" s="76"/>
      <c r="STJ11" s="74"/>
      <c r="STK11" s="74"/>
      <c r="STL11" s="75"/>
      <c r="STM11" s="76"/>
      <c r="STN11" s="74"/>
      <c r="STO11" s="74"/>
      <c r="STP11" s="75"/>
      <c r="STQ11" s="76"/>
      <c r="STR11" s="74"/>
      <c r="STS11" s="74"/>
      <c r="STT11" s="75"/>
      <c r="STU11" s="76"/>
      <c r="STV11" s="74"/>
      <c r="STW11" s="74"/>
      <c r="STX11" s="75"/>
      <c r="STY11" s="76"/>
      <c r="STZ11" s="74"/>
      <c r="SUA11" s="74"/>
      <c r="SUB11" s="75"/>
      <c r="SUC11" s="76"/>
      <c r="SUD11" s="74"/>
      <c r="SUE11" s="74"/>
      <c r="SUF11" s="75"/>
      <c r="SUG11" s="76"/>
      <c r="SUH11" s="74"/>
      <c r="SUI11" s="74"/>
      <c r="SUJ11" s="75"/>
      <c r="SUK11" s="76"/>
      <c r="SUL11" s="74"/>
      <c r="SUM11" s="74"/>
      <c r="SUN11" s="75"/>
      <c r="SUO11" s="76"/>
      <c r="SUP11" s="74"/>
      <c r="SUQ11" s="74"/>
      <c r="SUR11" s="75"/>
      <c r="SUS11" s="76"/>
      <c r="SUT11" s="74"/>
      <c r="SUU11" s="74"/>
      <c r="SUV11" s="75"/>
      <c r="SUW11" s="76"/>
      <c r="SUX11" s="74"/>
      <c r="SUY11" s="74"/>
      <c r="SUZ11" s="75"/>
      <c r="SVA11" s="76"/>
      <c r="SVB11" s="74"/>
      <c r="SVC11" s="74"/>
      <c r="SVD11" s="75"/>
      <c r="SVE11" s="76"/>
      <c r="SVF11" s="74"/>
      <c r="SVG11" s="74"/>
      <c r="SVH11" s="75"/>
      <c r="SVI11" s="76"/>
      <c r="SVJ11" s="74"/>
      <c r="SVK11" s="74"/>
      <c r="SVL11" s="75"/>
      <c r="SVM11" s="76"/>
      <c r="SVN11" s="74"/>
      <c r="SVO11" s="74"/>
      <c r="SVP11" s="75"/>
      <c r="SVQ11" s="76"/>
      <c r="SVR11" s="74"/>
      <c r="SVS11" s="74"/>
      <c r="SVT11" s="75"/>
      <c r="SVU11" s="76"/>
      <c r="SVV11" s="74"/>
      <c r="SVW11" s="74"/>
      <c r="SVX11" s="75"/>
      <c r="SVY11" s="76"/>
      <c r="SVZ11" s="74"/>
      <c r="SWA11" s="74"/>
      <c r="SWB11" s="75"/>
      <c r="SWC11" s="76"/>
      <c r="SWD11" s="74"/>
      <c r="SWE11" s="74"/>
      <c r="SWF11" s="75"/>
      <c r="SWG11" s="76"/>
      <c r="SWH11" s="74"/>
      <c r="SWI11" s="74"/>
      <c r="SWJ11" s="75"/>
      <c r="SWK11" s="76"/>
      <c r="SWL11" s="74"/>
      <c r="SWM11" s="74"/>
      <c r="SWN11" s="75"/>
      <c r="SWO11" s="76"/>
      <c r="SWP11" s="74"/>
      <c r="SWQ11" s="74"/>
      <c r="SWR11" s="75"/>
      <c r="SWS11" s="76"/>
      <c r="SWT11" s="74"/>
      <c r="SWU11" s="74"/>
      <c r="SWV11" s="75"/>
      <c r="SWW11" s="76"/>
      <c r="SWX11" s="74"/>
      <c r="SWY11" s="74"/>
      <c r="SWZ11" s="75"/>
      <c r="SXA11" s="76"/>
      <c r="SXB11" s="74"/>
      <c r="SXC11" s="74"/>
      <c r="SXD11" s="75"/>
      <c r="SXE11" s="76"/>
      <c r="SXF11" s="74"/>
      <c r="SXG11" s="74"/>
      <c r="SXH11" s="75"/>
      <c r="SXI11" s="76"/>
      <c r="SXJ11" s="74"/>
      <c r="SXK11" s="74"/>
      <c r="SXL11" s="75"/>
      <c r="SXM11" s="76"/>
      <c r="SXN11" s="74"/>
      <c r="SXO11" s="74"/>
      <c r="SXP11" s="75"/>
      <c r="SXQ11" s="76"/>
      <c r="SXR11" s="74"/>
      <c r="SXS11" s="74"/>
      <c r="SXT11" s="75"/>
      <c r="SXU11" s="76"/>
      <c r="SXV11" s="74"/>
      <c r="SXW11" s="74"/>
      <c r="SXX11" s="75"/>
      <c r="SXY11" s="76"/>
      <c r="SXZ11" s="74"/>
      <c r="SYA11" s="74"/>
      <c r="SYB11" s="75"/>
      <c r="SYC11" s="76"/>
      <c r="SYD11" s="74"/>
      <c r="SYE11" s="74"/>
      <c r="SYF11" s="75"/>
      <c r="SYG11" s="76"/>
      <c r="SYH11" s="74"/>
      <c r="SYI11" s="74"/>
      <c r="SYJ11" s="75"/>
      <c r="SYK11" s="76"/>
      <c r="SYL11" s="74"/>
      <c r="SYM11" s="74"/>
      <c r="SYN11" s="75"/>
      <c r="SYO11" s="76"/>
      <c r="SYP11" s="74"/>
      <c r="SYQ11" s="74"/>
      <c r="SYR11" s="75"/>
      <c r="SYS11" s="76"/>
      <c r="SYT11" s="74"/>
      <c r="SYU11" s="74"/>
      <c r="SYV11" s="75"/>
      <c r="SYW11" s="76"/>
      <c r="SYX11" s="74"/>
      <c r="SYY11" s="74"/>
      <c r="SYZ11" s="75"/>
      <c r="SZA11" s="76"/>
      <c r="SZB11" s="74"/>
      <c r="SZC11" s="74"/>
      <c r="SZD11" s="75"/>
      <c r="SZE11" s="76"/>
      <c r="SZF11" s="74"/>
      <c r="SZG11" s="74"/>
      <c r="SZH11" s="75"/>
      <c r="SZI11" s="76"/>
      <c r="SZJ11" s="74"/>
      <c r="SZK11" s="74"/>
      <c r="SZL11" s="75"/>
      <c r="SZM11" s="76"/>
      <c r="SZN11" s="74"/>
      <c r="SZO11" s="74"/>
      <c r="SZP11" s="75"/>
      <c r="SZQ11" s="76"/>
      <c r="SZR11" s="74"/>
      <c r="SZS11" s="74"/>
      <c r="SZT11" s="75"/>
      <c r="SZU11" s="76"/>
      <c r="SZV11" s="74"/>
      <c r="SZW11" s="74"/>
      <c r="SZX11" s="75"/>
      <c r="SZY11" s="76"/>
      <c r="SZZ11" s="74"/>
      <c r="TAA11" s="74"/>
      <c r="TAB11" s="75"/>
      <c r="TAC11" s="76"/>
      <c r="TAD11" s="74"/>
      <c r="TAE11" s="74"/>
      <c r="TAF11" s="75"/>
      <c r="TAG11" s="76"/>
      <c r="TAH11" s="74"/>
      <c r="TAI11" s="74"/>
      <c r="TAJ11" s="75"/>
      <c r="TAK11" s="76"/>
      <c r="TAL11" s="74"/>
      <c r="TAM11" s="74"/>
      <c r="TAN11" s="75"/>
      <c r="TAO11" s="76"/>
      <c r="TAP11" s="74"/>
      <c r="TAQ11" s="74"/>
      <c r="TAR11" s="75"/>
      <c r="TAS11" s="76"/>
      <c r="TAT11" s="74"/>
      <c r="TAU11" s="74"/>
      <c r="TAV11" s="75"/>
      <c r="TAW11" s="76"/>
      <c r="TAX11" s="74"/>
      <c r="TAY11" s="74"/>
      <c r="TAZ11" s="75"/>
      <c r="TBA11" s="76"/>
      <c r="TBB11" s="74"/>
      <c r="TBC11" s="74"/>
      <c r="TBD11" s="75"/>
      <c r="TBE11" s="76"/>
      <c r="TBF11" s="74"/>
      <c r="TBG11" s="74"/>
      <c r="TBH11" s="75"/>
      <c r="TBI11" s="76"/>
      <c r="TBJ11" s="74"/>
      <c r="TBK11" s="74"/>
      <c r="TBL11" s="75"/>
      <c r="TBM11" s="76"/>
      <c r="TBN11" s="74"/>
      <c r="TBO11" s="74"/>
      <c r="TBP11" s="75"/>
      <c r="TBQ11" s="76"/>
      <c r="TBR11" s="74"/>
      <c r="TBS11" s="74"/>
      <c r="TBT11" s="75"/>
      <c r="TBU11" s="76"/>
      <c r="TBV11" s="74"/>
      <c r="TBW11" s="74"/>
      <c r="TBX11" s="75"/>
      <c r="TBY11" s="76"/>
      <c r="TBZ11" s="74"/>
      <c r="TCA11" s="74"/>
      <c r="TCB11" s="75"/>
      <c r="TCC11" s="76"/>
      <c r="TCD11" s="74"/>
      <c r="TCE11" s="74"/>
      <c r="TCF11" s="75"/>
      <c r="TCG11" s="76"/>
      <c r="TCH11" s="74"/>
      <c r="TCI11" s="74"/>
      <c r="TCJ11" s="75"/>
      <c r="TCK11" s="76"/>
      <c r="TCL11" s="74"/>
      <c r="TCM11" s="74"/>
      <c r="TCN11" s="75"/>
      <c r="TCO11" s="76"/>
      <c r="TCP11" s="74"/>
      <c r="TCQ11" s="74"/>
      <c r="TCR11" s="75"/>
      <c r="TCS11" s="76"/>
      <c r="TCT11" s="74"/>
      <c r="TCU11" s="74"/>
      <c r="TCV11" s="75"/>
      <c r="TCW11" s="76"/>
      <c r="TCX11" s="74"/>
      <c r="TCY11" s="74"/>
      <c r="TCZ11" s="75"/>
      <c r="TDA11" s="76"/>
      <c r="TDB11" s="74"/>
      <c r="TDC11" s="74"/>
      <c r="TDD11" s="75"/>
      <c r="TDE11" s="76"/>
      <c r="TDF11" s="74"/>
      <c r="TDG11" s="74"/>
      <c r="TDH11" s="75"/>
      <c r="TDI11" s="76"/>
      <c r="TDJ11" s="74"/>
      <c r="TDK11" s="74"/>
      <c r="TDL11" s="75"/>
      <c r="TDM11" s="76"/>
      <c r="TDN11" s="74"/>
      <c r="TDO11" s="74"/>
      <c r="TDP11" s="75"/>
      <c r="TDQ11" s="76"/>
      <c r="TDR11" s="74"/>
      <c r="TDS11" s="74"/>
      <c r="TDT11" s="75"/>
      <c r="TDU11" s="76"/>
      <c r="TDV11" s="74"/>
      <c r="TDW11" s="74"/>
      <c r="TDX11" s="75"/>
      <c r="TDY11" s="76"/>
      <c r="TDZ11" s="74"/>
      <c r="TEA11" s="74"/>
      <c r="TEB11" s="75"/>
      <c r="TEC11" s="76"/>
      <c r="TED11" s="74"/>
      <c r="TEE11" s="74"/>
      <c r="TEF11" s="75"/>
      <c r="TEG11" s="76"/>
      <c r="TEH11" s="74"/>
      <c r="TEI11" s="74"/>
      <c r="TEJ11" s="75"/>
      <c r="TEK11" s="76"/>
      <c r="TEL11" s="74"/>
      <c r="TEM11" s="74"/>
      <c r="TEN11" s="75"/>
      <c r="TEO11" s="76"/>
      <c r="TEP11" s="74"/>
      <c r="TEQ11" s="74"/>
      <c r="TER11" s="75"/>
      <c r="TES11" s="76"/>
      <c r="TET11" s="74"/>
      <c r="TEU11" s="74"/>
      <c r="TEV11" s="75"/>
      <c r="TEW11" s="76"/>
      <c r="TEX11" s="74"/>
      <c r="TEY11" s="74"/>
      <c r="TEZ11" s="75"/>
      <c r="TFA11" s="76"/>
      <c r="TFB11" s="74"/>
      <c r="TFC11" s="74"/>
      <c r="TFD11" s="75"/>
      <c r="TFE11" s="76"/>
      <c r="TFF11" s="74"/>
      <c r="TFG11" s="74"/>
      <c r="TFH11" s="75"/>
      <c r="TFI11" s="76"/>
      <c r="TFJ11" s="74"/>
      <c r="TFK11" s="74"/>
      <c r="TFL11" s="75"/>
      <c r="TFM11" s="76"/>
      <c r="TFN11" s="74"/>
      <c r="TFO11" s="74"/>
      <c r="TFP11" s="75"/>
      <c r="TFQ11" s="76"/>
      <c r="TFR11" s="74"/>
      <c r="TFS11" s="74"/>
      <c r="TFT11" s="75"/>
      <c r="TFU11" s="76"/>
      <c r="TFV11" s="74"/>
      <c r="TFW11" s="74"/>
      <c r="TFX11" s="75"/>
      <c r="TFY11" s="76"/>
      <c r="TFZ11" s="74"/>
      <c r="TGA11" s="74"/>
      <c r="TGB11" s="75"/>
      <c r="TGC11" s="76"/>
      <c r="TGD11" s="74"/>
      <c r="TGE11" s="74"/>
      <c r="TGF11" s="75"/>
      <c r="TGG11" s="76"/>
      <c r="TGH11" s="74"/>
      <c r="TGI11" s="74"/>
      <c r="TGJ11" s="75"/>
      <c r="TGK11" s="76"/>
      <c r="TGL11" s="74"/>
      <c r="TGM11" s="74"/>
      <c r="TGN11" s="75"/>
      <c r="TGO11" s="76"/>
      <c r="TGP11" s="74"/>
      <c r="TGQ11" s="74"/>
      <c r="TGR11" s="75"/>
      <c r="TGS11" s="76"/>
      <c r="TGT11" s="74"/>
      <c r="TGU11" s="74"/>
      <c r="TGV11" s="75"/>
      <c r="TGW11" s="76"/>
      <c r="TGX11" s="74"/>
      <c r="TGY11" s="74"/>
      <c r="TGZ11" s="75"/>
      <c r="THA11" s="76"/>
      <c r="THB11" s="74"/>
      <c r="THC11" s="74"/>
      <c r="THD11" s="75"/>
      <c r="THE11" s="76"/>
      <c r="THF11" s="74"/>
      <c r="THG11" s="74"/>
      <c r="THH11" s="75"/>
      <c r="THI11" s="76"/>
      <c r="THJ11" s="74"/>
      <c r="THK11" s="74"/>
      <c r="THL11" s="75"/>
      <c r="THM11" s="76"/>
      <c r="THN11" s="74"/>
      <c r="THO11" s="74"/>
      <c r="THP11" s="75"/>
      <c r="THQ11" s="76"/>
      <c r="THR11" s="74"/>
      <c r="THS11" s="74"/>
      <c r="THT11" s="75"/>
      <c r="THU11" s="76"/>
      <c r="THV11" s="74"/>
      <c r="THW11" s="74"/>
      <c r="THX11" s="75"/>
      <c r="THY11" s="76"/>
      <c r="THZ11" s="74"/>
      <c r="TIA11" s="74"/>
      <c r="TIB11" s="75"/>
      <c r="TIC11" s="76"/>
      <c r="TID11" s="74"/>
      <c r="TIE11" s="74"/>
      <c r="TIF11" s="75"/>
      <c r="TIG11" s="76"/>
      <c r="TIH11" s="74"/>
      <c r="TII11" s="74"/>
      <c r="TIJ11" s="75"/>
      <c r="TIK11" s="76"/>
      <c r="TIL11" s="74"/>
      <c r="TIM11" s="74"/>
      <c r="TIN11" s="75"/>
      <c r="TIO11" s="76"/>
      <c r="TIP11" s="74"/>
      <c r="TIQ11" s="74"/>
      <c r="TIR11" s="75"/>
      <c r="TIS11" s="76"/>
      <c r="TIT11" s="74"/>
      <c r="TIU11" s="74"/>
      <c r="TIV11" s="75"/>
      <c r="TIW11" s="76"/>
      <c r="TIX11" s="74"/>
      <c r="TIY11" s="74"/>
      <c r="TIZ11" s="75"/>
      <c r="TJA11" s="76"/>
      <c r="TJB11" s="74"/>
      <c r="TJC11" s="74"/>
      <c r="TJD11" s="75"/>
      <c r="TJE11" s="76"/>
      <c r="TJF11" s="74"/>
      <c r="TJG11" s="74"/>
      <c r="TJH11" s="75"/>
      <c r="TJI11" s="76"/>
      <c r="TJJ11" s="74"/>
      <c r="TJK11" s="74"/>
      <c r="TJL11" s="75"/>
      <c r="TJM11" s="76"/>
      <c r="TJN11" s="74"/>
      <c r="TJO11" s="74"/>
      <c r="TJP11" s="75"/>
      <c r="TJQ11" s="76"/>
      <c r="TJR11" s="74"/>
      <c r="TJS11" s="74"/>
      <c r="TJT11" s="75"/>
      <c r="TJU11" s="76"/>
      <c r="TJV11" s="74"/>
      <c r="TJW11" s="74"/>
      <c r="TJX11" s="75"/>
      <c r="TJY11" s="76"/>
      <c r="TJZ11" s="74"/>
      <c r="TKA11" s="74"/>
      <c r="TKB11" s="75"/>
      <c r="TKC11" s="76"/>
      <c r="TKD11" s="74"/>
      <c r="TKE11" s="74"/>
      <c r="TKF11" s="75"/>
      <c r="TKG11" s="76"/>
      <c r="TKH11" s="74"/>
      <c r="TKI11" s="74"/>
      <c r="TKJ11" s="75"/>
      <c r="TKK11" s="76"/>
      <c r="TKL11" s="74"/>
      <c r="TKM11" s="74"/>
      <c r="TKN11" s="75"/>
      <c r="TKO11" s="76"/>
      <c r="TKP11" s="74"/>
      <c r="TKQ11" s="74"/>
      <c r="TKR11" s="75"/>
      <c r="TKS11" s="76"/>
      <c r="TKT11" s="74"/>
      <c r="TKU11" s="74"/>
      <c r="TKV11" s="75"/>
      <c r="TKW11" s="76"/>
      <c r="TKX11" s="74"/>
      <c r="TKY11" s="74"/>
      <c r="TKZ11" s="75"/>
      <c r="TLA11" s="76"/>
      <c r="TLB11" s="74"/>
      <c r="TLC11" s="74"/>
      <c r="TLD11" s="75"/>
      <c r="TLE11" s="76"/>
      <c r="TLF11" s="74"/>
      <c r="TLG11" s="74"/>
      <c r="TLH11" s="75"/>
      <c r="TLI11" s="76"/>
      <c r="TLJ11" s="74"/>
      <c r="TLK11" s="74"/>
      <c r="TLL11" s="75"/>
      <c r="TLM11" s="76"/>
      <c r="TLN11" s="74"/>
      <c r="TLO11" s="74"/>
      <c r="TLP11" s="75"/>
      <c r="TLQ11" s="76"/>
      <c r="TLR11" s="74"/>
      <c r="TLS11" s="74"/>
      <c r="TLT11" s="75"/>
      <c r="TLU11" s="76"/>
      <c r="TLV11" s="74"/>
      <c r="TLW11" s="74"/>
      <c r="TLX11" s="75"/>
      <c r="TLY11" s="76"/>
      <c r="TLZ11" s="74"/>
      <c r="TMA11" s="74"/>
      <c r="TMB11" s="75"/>
      <c r="TMC11" s="76"/>
      <c r="TMD11" s="74"/>
      <c r="TME11" s="74"/>
      <c r="TMF11" s="75"/>
      <c r="TMG11" s="76"/>
      <c r="TMH11" s="74"/>
      <c r="TMI11" s="74"/>
      <c r="TMJ11" s="75"/>
      <c r="TMK11" s="76"/>
      <c r="TML11" s="74"/>
      <c r="TMM11" s="74"/>
      <c r="TMN11" s="75"/>
      <c r="TMO11" s="76"/>
      <c r="TMP11" s="74"/>
      <c r="TMQ11" s="74"/>
      <c r="TMR11" s="75"/>
      <c r="TMS11" s="76"/>
      <c r="TMT11" s="74"/>
      <c r="TMU11" s="74"/>
      <c r="TMV11" s="75"/>
      <c r="TMW11" s="76"/>
      <c r="TMX11" s="74"/>
      <c r="TMY11" s="74"/>
      <c r="TMZ11" s="75"/>
      <c r="TNA11" s="76"/>
      <c r="TNB11" s="74"/>
      <c r="TNC11" s="74"/>
      <c r="TND11" s="75"/>
      <c r="TNE11" s="76"/>
      <c r="TNF11" s="74"/>
      <c r="TNG11" s="74"/>
      <c r="TNH11" s="75"/>
      <c r="TNI11" s="76"/>
      <c r="TNJ11" s="74"/>
      <c r="TNK11" s="74"/>
      <c r="TNL11" s="75"/>
      <c r="TNM11" s="76"/>
      <c r="TNN11" s="74"/>
      <c r="TNO11" s="74"/>
      <c r="TNP11" s="75"/>
      <c r="TNQ11" s="76"/>
      <c r="TNR11" s="74"/>
      <c r="TNS11" s="74"/>
      <c r="TNT11" s="75"/>
      <c r="TNU11" s="76"/>
      <c r="TNV11" s="74"/>
      <c r="TNW11" s="74"/>
      <c r="TNX11" s="75"/>
      <c r="TNY11" s="76"/>
      <c r="TNZ11" s="74"/>
      <c r="TOA11" s="74"/>
      <c r="TOB11" s="75"/>
      <c r="TOC11" s="76"/>
      <c r="TOD11" s="74"/>
      <c r="TOE11" s="74"/>
      <c r="TOF11" s="75"/>
      <c r="TOG11" s="76"/>
      <c r="TOH11" s="74"/>
      <c r="TOI11" s="74"/>
      <c r="TOJ11" s="75"/>
      <c r="TOK11" s="76"/>
      <c r="TOL11" s="74"/>
      <c r="TOM11" s="74"/>
      <c r="TON11" s="75"/>
      <c r="TOO11" s="76"/>
      <c r="TOP11" s="74"/>
      <c r="TOQ11" s="74"/>
      <c r="TOR11" s="75"/>
      <c r="TOS11" s="76"/>
      <c r="TOT11" s="74"/>
      <c r="TOU11" s="74"/>
      <c r="TOV11" s="75"/>
      <c r="TOW11" s="76"/>
      <c r="TOX11" s="74"/>
      <c r="TOY11" s="74"/>
      <c r="TOZ11" s="75"/>
      <c r="TPA11" s="76"/>
      <c r="TPB11" s="74"/>
      <c r="TPC11" s="74"/>
      <c r="TPD11" s="75"/>
      <c r="TPE11" s="76"/>
      <c r="TPF11" s="74"/>
      <c r="TPG11" s="74"/>
      <c r="TPH11" s="75"/>
      <c r="TPI11" s="76"/>
      <c r="TPJ11" s="74"/>
      <c r="TPK11" s="74"/>
      <c r="TPL11" s="75"/>
      <c r="TPM11" s="76"/>
      <c r="TPN11" s="74"/>
      <c r="TPO11" s="74"/>
      <c r="TPP11" s="75"/>
      <c r="TPQ11" s="76"/>
      <c r="TPR11" s="74"/>
      <c r="TPS11" s="74"/>
      <c r="TPT11" s="75"/>
      <c r="TPU11" s="76"/>
      <c r="TPV11" s="74"/>
      <c r="TPW11" s="74"/>
      <c r="TPX11" s="75"/>
      <c r="TPY11" s="76"/>
      <c r="TPZ11" s="74"/>
      <c r="TQA11" s="74"/>
      <c r="TQB11" s="75"/>
      <c r="TQC11" s="76"/>
      <c r="TQD11" s="74"/>
      <c r="TQE11" s="74"/>
      <c r="TQF11" s="75"/>
      <c r="TQG11" s="76"/>
      <c r="TQH11" s="74"/>
      <c r="TQI11" s="74"/>
      <c r="TQJ11" s="75"/>
      <c r="TQK11" s="76"/>
      <c r="TQL11" s="74"/>
      <c r="TQM11" s="74"/>
      <c r="TQN11" s="75"/>
      <c r="TQO11" s="76"/>
      <c r="TQP11" s="74"/>
      <c r="TQQ11" s="74"/>
      <c r="TQR11" s="75"/>
      <c r="TQS11" s="76"/>
      <c r="TQT11" s="74"/>
      <c r="TQU11" s="74"/>
      <c r="TQV11" s="75"/>
      <c r="TQW11" s="76"/>
      <c r="TQX11" s="74"/>
      <c r="TQY11" s="74"/>
      <c r="TQZ11" s="75"/>
      <c r="TRA11" s="76"/>
      <c r="TRB11" s="74"/>
      <c r="TRC11" s="74"/>
      <c r="TRD11" s="75"/>
      <c r="TRE11" s="76"/>
      <c r="TRF11" s="74"/>
      <c r="TRG11" s="74"/>
      <c r="TRH11" s="75"/>
      <c r="TRI11" s="76"/>
      <c r="TRJ11" s="74"/>
      <c r="TRK11" s="74"/>
      <c r="TRL11" s="75"/>
      <c r="TRM11" s="76"/>
      <c r="TRN11" s="74"/>
      <c r="TRO11" s="74"/>
      <c r="TRP11" s="75"/>
      <c r="TRQ11" s="76"/>
      <c r="TRR11" s="74"/>
      <c r="TRS11" s="74"/>
      <c r="TRT11" s="75"/>
      <c r="TRU11" s="76"/>
      <c r="TRV11" s="74"/>
      <c r="TRW11" s="74"/>
      <c r="TRX11" s="75"/>
      <c r="TRY11" s="76"/>
      <c r="TRZ11" s="74"/>
      <c r="TSA11" s="74"/>
      <c r="TSB11" s="75"/>
      <c r="TSC11" s="76"/>
      <c r="TSD11" s="74"/>
      <c r="TSE11" s="74"/>
      <c r="TSF11" s="75"/>
      <c r="TSG11" s="76"/>
      <c r="TSH11" s="74"/>
      <c r="TSI11" s="74"/>
      <c r="TSJ11" s="75"/>
      <c r="TSK11" s="76"/>
      <c r="TSL11" s="74"/>
      <c r="TSM11" s="74"/>
      <c r="TSN11" s="75"/>
      <c r="TSO11" s="76"/>
      <c r="TSP11" s="74"/>
      <c r="TSQ11" s="74"/>
      <c r="TSR11" s="75"/>
      <c r="TSS11" s="76"/>
      <c r="TST11" s="74"/>
      <c r="TSU11" s="74"/>
      <c r="TSV11" s="75"/>
      <c r="TSW11" s="76"/>
      <c r="TSX11" s="74"/>
      <c r="TSY11" s="74"/>
      <c r="TSZ11" s="75"/>
      <c r="TTA11" s="76"/>
      <c r="TTB11" s="74"/>
      <c r="TTC11" s="74"/>
      <c r="TTD11" s="75"/>
      <c r="TTE11" s="76"/>
      <c r="TTF11" s="74"/>
      <c r="TTG11" s="74"/>
      <c r="TTH11" s="75"/>
      <c r="TTI11" s="76"/>
      <c r="TTJ11" s="74"/>
      <c r="TTK11" s="74"/>
      <c r="TTL11" s="75"/>
      <c r="TTM11" s="76"/>
      <c r="TTN11" s="74"/>
      <c r="TTO11" s="74"/>
      <c r="TTP11" s="75"/>
      <c r="TTQ11" s="76"/>
      <c r="TTR11" s="74"/>
      <c r="TTS11" s="74"/>
      <c r="TTT11" s="75"/>
      <c r="TTU11" s="76"/>
      <c r="TTV11" s="74"/>
      <c r="TTW11" s="74"/>
      <c r="TTX11" s="75"/>
      <c r="TTY11" s="76"/>
      <c r="TTZ11" s="74"/>
      <c r="TUA11" s="74"/>
      <c r="TUB11" s="75"/>
      <c r="TUC11" s="76"/>
      <c r="TUD11" s="74"/>
      <c r="TUE11" s="74"/>
      <c r="TUF11" s="75"/>
      <c r="TUG11" s="76"/>
      <c r="TUH11" s="74"/>
      <c r="TUI11" s="74"/>
      <c r="TUJ11" s="75"/>
      <c r="TUK11" s="76"/>
      <c r="TUL11" s="74"/>
      <c r="TUM11" s="74"/>
      <c r="TUN11" s="75"/>
      <c r="TUO11" s="76"/>
      <c r="TUP11" s="74"/>
      <c r="TUQ11" s="74"/>
      <c r="TUR11" s="75"/>
      <c r="TUS11" s="76"/>
      <c r="TUT11" s="74"/>
      <c r="TUU11" s="74"/>
      <c r="TUV11" s="75"/>
      <c r="TUW11" s="76"/>
      <c r="TUX11" s="74"/>
      <c r="TUY11" s="74"/>
      <c r="TUZ11" s="75"/>
      <c r="TVA11" s="76"/>
      <c r="TVB11" s="74"/>
      <c r="TVC11" s="74"/>
      <c r="TVD11" s="75"/>
      <c r="TVE11" s="76"/>
      <c r="TVF11" s="74"/>
      <c r="TVG11" s="74"/>
      <c r="TVH11" s="75"/>
      <c r="TVI11" s="76"/>
      <c r="TVJ11" s="74"/>
      <c r="TVK11" s="74"/>
      <c r="TVL11" s="75"/>
      <c r="TVM11" s="76"/>
      <c r="TVN11" s="74"/>
      <c r="TVO11" s="74"/>
      <c r="TVP11" s="75"/>
      <c r="TVQ11" s="76"/>
      <c r="TVR11" s="74"/>
      <c r="TVS11" s="74"/>
      <c r="TVT11" s="75"/>
      <c r="TVU11" s="76"/>
      <c r="TVV11" s="74"/>
      <c r="TVW11" s="74"/>
      <c r="TVX11" s="75"/>
      <c r="TVY11" s="76"/>
      <c r="TVZ11" s="74"/>
      <c r="TWA11" s="74"/>
      <c r="TWB11" s="75"/>
      <c r="TWC11" s="76"/>
      <c r="TWD11" s="74"/>
      <c r="TWE11" s="74"/>
      <c r="TWF11" s="75"/>
      <c r="TWG11" s="76"/>
      <c r="TWH11" s="74"/>
      <c r="TWI11" s="74"/>
      <c r="TWJ11" s="75"/>
      <c r="TWK11" s="76"/>
      <c r="TWL11" s="74"/>
      <c r="TWM11" s="74"/>
      <c r="TWN11" s="75"/>
      <c r="TWO11" s="76"/>
      <c r="TWP11" s="74"/>
      <c r="TWQ11" s="74"/>
      <c r="TWR11" s="75"/>
      <c r="TWS11" s="76"/>
      <c r="TWT11" s="74"/>
      <c r="TWU11" s="74"/>
      <c r="TWV11" s="75"/>
      <c r="TWW11" s="76"/>
      <c r="TWX11" s="74"/>
      <c r="TWY11" s="74"/>
      <c r="TWZ11" s="75"/>
      <c r="TXA11" s="76"/>
      <c r="TXB11" s="74"/>
      <c r="TXC11" s="74"/>
      <c r="TXD11" s="75"/>
      <c r="TXE11" s="76"/>
      <c r="TXF11" s="74"/>
      <c r="TXG11" s="74"/>
      <c r="TXH11" s="75"/>
      <c r="TXI11" s="76"/>
      <c r="TXJ11" s="74"/>
      <c r="TXK11" s="74"/>
      <c r="TXL11" s="75"/>
      <c r="TXM11" s="76"/>
      <c r="TXN11" s="74"/>
      <c r="TXO11" s="74"/>
      <c r="TXP11" s="75"/>
      <c r="TXQ11" s="76"/>
      <c r="TXR11" s="74"/>
      <c r="TXS11" s="74"/>
      <c r="TXT11" s="75"/>
      <c r="TXU11" s="76"/>
      <c r="TXV11" s="74"/>
      <c r="TXW11" s="74"/>
      <c r="TXX11" s="75"/>
      <c r="TXY11" s="76"/>
      <c r="TXZ11" s="74"/>
      <c r="TYA11" s="74"/>
      <c r="TYB11" s="75"/>
      <c r="TYC11" s="76"/>
      <c r="TYD11" s="74"/>
      <c r="TYE11" s="74"/>
      <c r="TYF11" s="75"/>
      <c r="TYG11" s="76"/>
      <c r="TYH11" s="74"/>
      <c r="TYI11" s="74"/>
      <c r="TYJ11" s="75"/>
      <c r="TYK11" s="76"/>
      <c r="TYL11" s="74"/>
      <c r="TYM11" s="74"/>
      <c r="TYN11" s="75"/>
      <c r="TYO11" s="76"/>
      <c r="TYP11" s="74"/>
      <c r="TYQ11" s="74"/>
      <c r="TYR11" s="75"/>
      <c r="TYS11" s="76"/>
      <c r="TYT11" s="74"/>
      <c r="TYU11" s="74"/>
      <c r="TYV11" s="75"/>
      <c r="TYW11" s="76"/>
      <c r="TYX11" s="74"/>
      <c r="TYY11" s="74"/>
      <c r="TYZ11" s="75"/>
      <c r="TZA11" s="76"/>
      <c r="TZB11" s="74"/>
      <c r="TZC11" s="74"/>
      <c r="TZD11" s="75"/>
      <c r="TZE11" s="76"/>
      <c r="TZF11" s="74"/>
      <c r="TZG11" s="74"/>
      <c r="TZH11" s="75"/>
      <c r="TZI11" s="76"/>
      <c r="TZJ11" s="74"/>
      <c r="TZK11" s="74"/>
      <c r="TZL11" s="75"/>
      <c r="TZM11" s="76"/>
      <c r="TZN11" s="74"/>
      <c r="TZO11" s="74"/>
      <c r="TZP11" s="75"/>
      <c r="TZQ11" s="76"/>
      <c r="TZR11" s="74"/>
      <c r="TZS11" s="74"/>
      <c r="TZT11" s="75"/>
      <c r="TZU11" s="76"/>
      <c r="TZV11" s="74"/>
      <c r="TZW11" s="74"/>
      <c r="TZX11" s="75"/>
      <c r="TZY11" s="76"/>
      <c r="TZZ11" s="74"/>
      <c r="UAA11" s="74"/>
      <c r="UAB11" s="75"/>
      <c r="UAC11" s="76"/>
      <c r="UAD11" s="74"/>
      <c r="UAE11" s="74"/>
      <c r="UAF11" s="75"/>
      <c r="UAG11" s="76"/>
      <c r="UAH11" s="74"/>
      <c r="UAI11" s="74"/>
      <c r="UAJ11" s="75"/>
      <c r="UAK11" s="76"/>
      <c r="UAL11" s="74"/>
      <c r="UAM11" s="74"/>
      <c r="UAN11" s="75"/>
      <c r="UAO11" s="76"/>
      <c r="UAP11" s="74"/>
      <c r="UAQ11" s="74"/>
      <c r="UAR11" s="75"/>
      <c r="UAS11" s="76"/>
      <c r="UAT11" s="74"/>
      <c r="UAU11" s="74"/>
      <c r="UAV11" s="75"/>
      <c r="UAW11" s="76"/>
      <c r="UAX11" s="74"/>
      <c r="UAY11" s="74"/>
      <c r="UAZ11" s="75"/>
      <c r="UBA11" s="76"/>
      <c r="UBB11" s="74"/>
      <c r="UBC11" s="74"/>
      <c r="UBD11" s="75"/>
      <c r="UBE11" s="76"/>
      <c r="UBF11" s="74"/>
      <c r="UBG11" s="74"/>
      <c r="UBH11" s="75"/>
      <c r="UBI11" s="76"/>
      <c r="UBJ11" s="74"/>
      <c r="UBK11" s="74"/>
      <c r="UBL11" s="75"/>
      <c r="UBM11" s="76"/>
      <c r="UBN11" s="74"/>
      <c r="UBO11" s="74"/>
      <c r="UBP11" s="75"/>
      <c r="UBQ11" s="76"/>
      <c r="UBR11" s="74"/>
      <c r="UBS11" s="74"/>
      <c r="UBT11" s="75"/>
      <c r="UBU11" s="76"/>
      <c r="UBV11" s="74"/>
      <c r="UBW11" s="74"/>
      <c r="UBX11" s="75"/>
      <c r="UBY11" s="76"/>
      <c r="UBZ11" s="74"/>
      <c r="UCA11" s="74"/>
      <c r="UCB11" s="75"/>
      <c r="UCC11" s="76"/>
      <c r="UCD11" s="74"/>
      <c r="UCE11" s="74"/>
      <c r="UCF11" s="75"/>
      <c r="UCG11" s="76"/>
      <c r="UCH11" s="74"/>
      <c r="UCI11" s="74"/>
      <c r="UCJ11" s="75"/>
      <c r="UCK11" s="76"/>
      <c r="UCL11" s="74"/>
      <c r="UCM11" s="74"/>
      <c r="UCN11" s="75"/>
      <c r="UCO11" s="76"/>
      <c r="UCP11" s="74"/>
      <c r="UCQ11" s="74"/>
      <c r="UCR11" s="75"/>
      <c r="UCS11" s="76"/>
      <c r="UCT11" s="74"/>
      <c r="UCU11" s="74"/>
      <c r="UCV11" s="75"/>
      <c r="UCW11" s="76"/>
      <c r="UCX11" s="74"/>
      <c r="UCY11" s="74"/>
      <c r="UCZ11" s="75"/>
      <c r="UDA11" s="76"/>
      <c r="UDB11" s="74"/>
      <c r="UDC11" s="74"/>
      <c r="UDD11" s="75"/>
      <c r="UDE11" s="76"/>
      <c r="UDF11" s="74"/>
      <c r="UDG11" s="74"/>
      <c r="UDH11" s="75"/>
      <c r="UDI11" s="76"/>
      <c r="UDJ11" s="74"/>
      <c r="UDK11" s="74"/>
      <c r="UDL11" s="75"/>
      <c r="UDM11" s="76"/>
      <c r="UDN11" s="74"/>
      <c r="UDO11" s="74"/>
      <c r="UDP11" s="75"/>
      <c r="UDQ11" s="76"/>
      <c r="UDR11" s="74"/>
      <c r="UDS11" s="74"/>
      <c r="UDT11" s="75"/>
      <c r="UDU11" s="76"/>
      <c r="UDV11" s="74"/>
      <c r="UDW11" s="74"/>
      <c r="UDX11" s="75"/>
      <c r="UDY11" s="76"/>
      <c r="UDZ11" s="74"/>
      <c r="UEA11" s="74"/>
      <c r="UEB11" s="75"/>
      <c r="UEC11" s="76"/>
      <c r="UED11" s="74"/>
      <c r="UEE11" s="74"/>
      <c r="UEF11" s="75"/>
      <c r="UEG11" s="76"/>
      <c r="UEH11" s="74"/>
      <c r="UEI11" s="74"/>
      <c r="UEJ11" s="75"/>
      <c r="UEK11" s="76"/>
      <c r="UEL11" s="74"/>
      <c r="UEM11" s="74"/>
      <c r="UEN11" s="75"/>
      <c r="UEO11" s="76"/>
      <c r="UEP11" s="74"/>
      <c r="UEQ11" s="74"/>
      <c r="UER11" s="75"/>
      <c r="UES11" s="76"/>
      <c r="UET11" s="74"/>
      <c r="UEU11" s="74"/>
      <c r="UEV11" s="75"/>
      <c r="UEW11" s="76"/>
      <c r="UEX11" s="74"/>
      <c r="UEY11" s="74"/>
      <c r="UEZ11" s="75"/>
      <c r="UFA11" s="76"/>
      <c r="UFB11" s="74"/>
      <c r="UFC11" s="74"/>
      <c r="UFD11" s="75"/>
      <c r="UFE11" s="76"/>
      <c r="UFF11" s="74"/>
      <c r="UFG11" s="74"/>
      <c r="UFH11" s="75"/>
      <c r="UFI11" s="76"/>
      <c r="UFJ11" s="74"/>
      <c r="UFK11" s="74"/>
      <c r="UFL11" s="75"/>
      <c r="UFM11" s="76"/>
      <c r="UFN11" s="74"/>
      <c r="UFO11" s="74"/>
      <c r="UFP11" s="75"/>
      <c r="UFQ11" s="76"/>
      <c r="UFR11" s="74"/>
      <c r="UFS11" s="74"/>
      <c r="UFT11" s="75"/>
      <c r="UFU11" s="76"/>
      <c r="UFV11" s="74"/>
      <c r="UFW11" s="74"/>
      <c r="UFX11" s="75"/>
      <c r="UFY11" s="76"/>
      <c r="UFZ11" s="74"/>
      <c r="UGA11" s="74"/>
      <c r="UGB11" s="75"/>
      <c r="UGC11" s="76"/>
      <c r="UGD11" s="74"/>
      <c r="UGE11" s="74"/>
      <c r="UGF11" s="75"/>
      <c r="UGG11" s="76"/>
      <c r="UGH11" s="74"/>
      <c r="UGI11" s="74"/>
      <c r="UGJ11" s="75"/>
      <c r="UGK11" s="76"/>
      <c r="UGL11" s="74"/>
      <c r="UGM11" s="74"/>
      <c r="UGN11" s="75"/>
      <c r="UGO11" s="76"/>
      <c r="UGP11" s="74"/>
      <c r="UGQ11" s="74"/>
      <c r="UGR11" s="75"/>
      <c r="UGS11" s="76"/>
      <c r="UGT11" s="74"/>
      <c r="UGU11" s="74"/>
      <c r="UGV11" s="75"/>
      <c r="UGW11" s="76"/>
      <c r="UGX11" s="74"/>
      <c r="UGY11" s="74"/>
      <c r="UGZ11" s="75"/>
      <c r="UHA11" s="76"/>
      <c r="UHB11" s="74"/>
      <c r="UHC11" s="74"/>
      <c r="UHD11" s="75"/>
      <c r="UHE11" s="76"/>
      <c r="UHF11" s="74"/>
      <c r="UHG11" s="74"/>
      <c r="UHH11" s="75"/>
      <c r="UHI11" s="76"/>
      <c r="UHJ11" s="74"/>
      <c r="UHK11" s="74"/>
      <c r="UHL11" s="75"/>
      <c r="UHM11" s="76"/>
      <c r="UHN11" s="74"/>
      <c r="UHO11" s="74"/>
      <c r="UHP11" s="75"/>
      <c r="UHQ11" s="76"/>
      <c r="UHR11" s="74"/>
      <c r="UHS11" s="74"/>
      <c r="UHT11" s="75"/>
      <c r="UHU11" s="76"/>
      <c r="UHV11" s="74"/>
      <c r="UHW11" s="74"/>
      <c r="UHX11" s="75"/>
      <c r="UHY11" s="76"/>
      <c r="UHZ11" s="74"/>
      <c r="UIA11" s="74"/>
      <c r="UIB11" s="75"/>
      <c r="UIC11" s="76"/>
      <c r="UID11" s="74"/>
      <c r="UIE11" s="74"/>
      <c r="UIF11" s="75"/>
      <c r="UIG11" s="76"/>
      <c r="UIH11" s="74"/>
      <c r="UII11" s="74"/>
      <c r="UIJ11" s="75"/>
      <c r="UIK11" s="76"/>
      <c r="UIL11" s="74"/>
      <c r="UIM11" s="74"/>
      <c r="UIN11" s="75"/>
      <c r="UIO11" s="76"/>
      <c r="UIP11" s="74"/>
      <c r="UIQ11" s="74"/>
      <c r="UIR11" s="75"/>
      <c r="UIS11" s="76"/>
      <c r="UIT11" s="74"/>
      <c r="UIU11" s="74"/>
      <c r="UIV11" s="75"/>
      <c r="UIW11" s="76"/>
      <c r="UIX11" s="74"/>
      <c r="UIY11" s="74"/>
      <c r="UIZ11" s="75"/>
      <c r="UJA11" s="76"/>
      <c r="UJB11" s="74"/>
      <c r="UJC11" s="74"/>
      <c r="UJD11" s="75"/>
      <c r="UJE11" s="76"/>
      <c r="UJF11" s="74"/>
      <c r="UJG11" s="74"/>
      <c r="UJH11" s="75"/>
      <c r="UJI11" s="76"/>
      <c r="UJJ11" s="74"/>
      <c r="UJK11" s="74"/>
      <c r="UJL11" s="75"/>
      <c r="UJM11" s="76"/>
      <c r="UJN11" s="74"/>
      <c r="UJO11" s="74"/>
      <c r="UJP11" s="75"/>
      <c r="UJQ11" s="76"/>
      <c r="UJR11" s="74"/>
      <c r="UJS11" s="74"/>
      <c r="UJT11" s="75"/>
      <c r="UJU11" s="76"/>
      <c r="UJV11" s="74"/>
      <c r="UJW11" s="74"/>
      <c r="UJX11" s="75"/>
      <c r="UJY11" s="76"/>
      <c r="UJZ11" s="74"/>
      <c r="UKA11" s="74"/>
      <c r="UKB11" s="75"/>
      <c r="UKC11" s="76"/>
      <c r="UKD11" s="74"/>
      <c r="UKE11" s="74"/>
      <c r="UKF11" s="75"/>
      <c r="UKG11" s="76"/>
      <c r="UKH11" s="74"/>
      <c r="UKI11" s="74"/>
      <c r="UKJ11" s="75"/>
      <c r="UKK11" s="76"/>
      <c r="UKL11" s="74"/>
      <c r="UKM11" s="74"/>
      <c r="UKN11" s="75"/>
      <c r="UKO11" s="76"/>
      <c r="UKP11" s="74"/>
      <c r="UKQ11" s="74"/>
      <c r="UKR11" s="75"/>
      <c r="UKS11" s="76"/>
      <c r="UKT11" s="74"/>
      <c r="UKU11" s="74"/>
      <c r="UKV11" s="75"/>
      <c r="UKW11" s="76"/>
      <c r="UKX11" s="74"/>
      <c r="UKY11" s="74"/>
      <c r="UKZ11" s="75"/>
      <c r="ULA11" s="76"/>
      <c r="ULB11" s="74"/>
      <c r="ULC11" s="74"/>
      <c r="ULD11" s="75"/>
      <c r="ULE11" s="76"/>
      <c r="ULF11" s="74"/>
      <c r="ULG11" s="74"/>
      <c r="ULH11" s="75"/>
      <c r="ULI11" s="76"/>
      <c r="ULJ11" s="74"/>
      <c r="ULK11" s="74"/>
      <c r="ULL11" s="75"/>
      <c r="ULM11" s="76"/>
      <c r="ULN11" s="74"/>
      <c r="ULO11" s="74"/>
      <c r="ULP11" s="75"/>
      <c r="ULQ11" s="76"/>
      <c r="ULR11" s="74"/>
      <c r="ULS11" s="74"/>
      <c r="ULT11" s="75"/>
      <c r="ULU11" s="76"/>
      <c r="ULV11" s="74"/>
      <c r="ULW11" s="74"/>
      <c r="ULX11" s="75"/>
      <c r="ULY11" s="76"/>
      <c r="ULZ11" s="74"/>
      <c r="UMA11" s="74"/>
      <c r="UMB11" s="75"/>
      <c r="UMC11" s="76"/>
      <c r="UMD11" s="74"/>
      <c r="UME11" s="74"/>
      <c r="UMF11" s="75"/>
      <c r="UMG11" s="76"/>
      <c r="UMH11" s="74"/>
      <c r="UMI11" s="74"/>
      <c r="UMJ11" s="75"/>
      <c r="UMK11" s="76"/>
      <c r="UML11" s="74"/>
      <c r="UMM11" s="74"/>
      <c r="UMN11" s="75"/>
      <c r="UMO11" s="76"/>
      <c r="UMP11" s="74"/>
      <c r="UMQ11" s="74"/>
      <c r="UMR11" s="75"/>
      <c r="UMS11" s="76"/>
      <c r="UMT11" s="74"/>
      <c r="UMU11" s="74"/>
      <c r="UMV11" s="75"/>
      <c r="UMW11" s="76"/>
      <c r="UMX11" s="74"/>
      <c r="UMY11" s="74"/>
      <c r="UMZ11" s="75"/>
      <c r="UNA11" s="76"/>
      <c r="UNB11" s="74"/>
      <c r="UNC11" s="74"/>
      <c r="UND11" s="75"/>
      <c r="UNE11" s="76"/>
      <c r="UNF11" s="74"/>
      <c r="UNG11" s="74"/>
      <c r="UNH11" s="75"/>
      <c r="UNI11" s="76"/>
      <c r="UNJ11" s="74"/>
      <c r="UNK11" s="74"/>
      <c r="UNL11" s="75"/>
      <c r="UNM11" s="76"/>
      <c r="UNN11" s="74"/>
      <c r="UNO11" s="74"/>
      <c r="UNP11" s="75"/>
      <c r="UNQ11" s="76"/>
      <c r="UNR11" s="74"/>
      <c r="UNS11" s="74"/>
      <c r="UNT11" s="75"/>
      <c r="UNU11" s="76"/>
      <c r="UNV11" s="74"/>
      <c r="UNW11" s="74"/>
      <c r="UNX11" s="75"/>
      <c r="UNY11" s="76"/>
      <c r="UNZ11" s="74"/>
      <c r="UOA11" s="74"/>
      <c r="UOB11" s="75"/>
      <c r="UOC11" s="76"/>
      <c r="UOD11" s="74"/>
      <c r="UOE11" s="74"/>
      <c r="UOF11" s="75"/>
      <c r="UOG11" s="76"/>
      <c r="UOH11" s="74"/>
      <c r="UOI11" s="74"/>
      <c r="UOJ11" s="75"/>
      <c r="UOK11" s="76"/>
      <c r="UOL11" s="74"/>
      <c r="UOM11" s="74"/>
      <c r="UON11" s="75"/>
      <c r="UOO11" s="76"/>
      <c r="UOP11" s="74"/>
      <c r="UOQ11" s="74"/>
      <c r="UOR11" s="75"/>
      <c r="UOS11" s="76"/>
      <c r="UOT11" s="74"/>
      <c r="UOU11" s="74"/>
      <c r="UOV11" s="75"/>
      <c r="UOW11" s="76"/>
      <c r="UOX11" s="74"/>
      <c r="UOY11" s="74"/>
      <c r="UOZ11" s="75"/>
      <c r="UPA11" s="76"/>
      <c r="UPB11" s="74"/>
      <c r="UPC11" s="74"/>
      <c r="UPD11" s="75"/>
      <c r="UPE11" s="76"/>
      <c r="UPF11" s="74"/>
      <c r="UPG11" s="74"/>
      <c r="UPH11" s="75"/>
      <c r="UPI11" s="76"/>
      <c r="UPJ11" s="74"/>
      <c r="UPK11" s="74"/>
      <c r="UPL11" s="75"/>
      <c r="UPM11" s="76"/>
      <c r="UPN11" s="74"/>
      <c r="UPO11" s="74"/>
      <c r="UPP11" s="75"/>
      <c r="UPQ11" s="76"/>
      <c r="UPR11" s="74"/>
      <c r="UPS11" s="74"/>
      <c r="UPT11" s="75"/>
      <c r="UPU11" s="76"/>
      <c r="UPV11" s="74"/>
      <c r="UPW11" s="74"/>
      <c r="UPX11" s="75"/>
      <c r="UPY11" s="76"/>
      <c r="UPZ11" s="74"/>
      <c r="UQA11" s="74"/>
      <c r="UQB11" s="75"/>
      <c r="UQC11" s="76"/>
      <c r="UQD11" s="74"/>
      <c r="UQE11" s="74"/>
      <c r="UQF11" s="75"/>
      <c r="UQG11" s="76"/>
      <c r="UQH11" s="74"/>
      <c r="UQI11" s="74"/>
      <c r="UQJ11" s="75"/>
      <c r="UQK11" s="76"/>
      <c r="UQL11" s="74"/>
      <c r="UQM11" s="74"/>
      <c r="UQN11" s="75"/>
      <c r="UQO11" s="76"/>
      <c r="UQP11" s="74"/>
      <c r="UQQ11" s="74"/>
      <c r="UQR11" s="75"/>
      <c r="UQS11" s="76"/>
      <c r="UQT11" s="74"/>
      <c r="UQU11" s="74"/>
      <c r="UQV11" s="75"/>
      <c r="UQW11" s="76"/>
      <c r="UQX11" s="74"/>
      <c r="UQY11" s="74"/>
      <c r="UQZ11" s="75"/>
      <c r="URA11" s="76"/>
      <c r="URB11" s="74"/>
      <c r="URC11" s="74"/>
      <c r="URD11" s="75"/>
      <c r="URE11" s="76"/>
      <c r="URF11" s="74"/>
      <c r="URG11" s="74"/>
      <c r="URH11" s="75"/>
      <c r="URI11" s="76"/>
      <c r="URJ11" s="74"/>
      <c r="URK11" s="74"/>
      <c r="URL11" s="75"/>
      <c r="URM11" s="76"/>
      <c r="URN11" s="74"/>
      <c r="URO11" s="74"/>
      <c r="URP11" s="75"/>
      <c r="URQ11" s="76"/>
      <c r="URR11" s="74"/>
      <c r="URS11" s="74"/>
      <c r="URT11" s="75"/>
      <c r="URU11" s="76"/>
      <c r="URV11" s="74"/>
      <c r="URW11" s="74"/>
      <c r="URX11" s="75"/>
      <c r="URY11" s="76"/>
      <c r="URZ11" s="74"/>
      <c r="USA11" s="74"/>
      <c r="USB11" s="75"/>
      <c r="USC11" s="76"/>
      <c r="USD11" s="74"/>
      <c r="USE11" s="74"/>
      <c r="USF11" s="75"/>
      <c r="USG11" s="76"/>
      <c r="USH11" s="74"/>
      <c r="USI11" s="74"/>
      <c r="USJ11" s="75"/>
      <c r="USK11" s="76"/>
      <c r="USL11" s="74"/>
      <c r="USM11" s="74"/>
      <c r="USN11" s="75"/>
      <c r="USO11" s="76"/>
      <c r="USP11" s="74"/>
      <c r="USQ11" s="74"/>
      <c r="USR11" s="75"/>
      <c r="USS11" s="76"/>
      <c r="UST11" s="74"/>
      <c r="USU11" s="74"/>
      <c r="USV11" s="75"/>
      <c r="USW11" s="76"/>
      <c r="USX11" s="74"/>
      <c r="USY11" s="74"/>
      <c r="USZ11" s="75"/>
      <c r="UTA11" s="76"/>
      <c r="UTB11" s="74"/>
      <c r="UTC11" s="74"/>
      <c r="UTD11" s="75"/>
      <c r="UTE11" s="76"/>
      <c r="UTF11" s="74"/>
      <c r="UTG11" s="74"/>
      <c r="UTH11" s="75"/>
      <c r="UTI11" s="76"/>
      <c r="UTJ11" s="74"/>
      <c r="UTK11" s="74"/>
      <c r="UTL11" s="75"/>
      <c r="UTM11" s="76"/>
      <c r="UTN11" s="74"/>
      <c r="UTO11" s="74"/>
      <c r="UTP11" s="75"/>
      <c r="UTQ11" s="76"/>
      <c r="UTR11" s="74"/>
      <c r="UTS11" s="74"/>
      <c r="UTT11" s="75"/>
      <c r="UTU11" s="76"/>
      <c r="UTV11" s="74"/>
      <c r="UTW11" s="74"/>
      <c r="UTX11" s="75"/>
      <c r="UTY11" s="76"/>
      <c r="UTZ11" s="74"/>
      <c r="UUA11" s="74"/>
      <c r="UUB11" s="75"/>
      <c r="UUC11" s="76"/>
      <c r="UUD11" s="74"/>
      <c r="UUE11" s="74"/>
      <c r="UUF11" s="75"/>
      <c r="UUG11" s="76"/>
      <c r="UUH11" s="74"/>
      <c r="UUI11" s="74"/>
      <c r="UUJ11" s="75"/>
      <c r="UUK11" s="76"/>
      <c r="UUL11" s="74"/>
      <c r="UUM11" s="74"/>
      <c r="UUN11" s="75"/>
      <c r="UUO11" s="76"/>
      <c r="UUP11" s="74"/>
      <c r="UUQ11" s="74"/>
      <c r="UUR11" s="75"/>
      <c r="UUS11" s="76"/>
      <c r="UUT11" s="74"/>
      <c r="UUU11" s="74"/>
      <c r="UUV11" s="75"/>
      <c r="UUW11" s="76"/>
      <c r="UUX11" s="74"/>
      <c r="UUY11" s="74"/>
      <c r="UUZ11" s="75"/>
      <c r="UVA11" s="76"/>
      <c r="UVB11" s="74"/>
      <c r="UVC11" s="74"/>
      <c r="UVD11" s="75"/>
      <c r="UVE11" s="76"/>
      <c r="UVF11" s="74"/>
      <c r="UVG11" s="74"/>
      <c r="UVH11" s="75"/>
      <c r="UVI11" s="76"/>
      <c r="UVJ11" s="74"/>
      <c r="UVK11" s="74"/>
      <c r="UVL11" s="75"/>
      <c r="UVM11" s="76"/>
      <c r="UVN11" s="74"/>
      <c r="UVO11" s="74"/>
      <c r="UVP11" s="75"/>
      <c r="UVQ11" s="76"/>
      <c r="UVR11" s="74"/>
      <c r="UVS11" s="74"/>
      <c r="UVT11" s="75"/>
      <c r="UVU11" s="76"/>
      <c r="UVV11" s="74"/>
      <c r="UVW11" s="74"/>
      <c r="UVX11" s="75"/>
      <c r="UVY11" s="76"/>
      <c r="UVZ11" s="74"/>
      <c r="UWA11" s="74"/>
      <c r="UWB11" s="75"/>
      <c r="UWC11" s="76"/>
      <c r="UWD11" s="74"/>
      <c r="UWE11" s="74"/>
      <c r="UWF11" s="75"/>
      <c r="UWG11" s="76"/>
      <c r="UWH11" s="74"/>
      <c r="UWI11" s="74"/>
      <c r="UWJ11" s="75"/>
      <c r="UWK11" s="76"/>
      <c r="UWL11" s="74"/>
      <c r="UWM11" s="74"/>
      <c r="UWN11" s="75"/>
      <c r="UWO11" s="76"/>
      <c r="UWP11" s="74"/>
      <c r="UWQ11" s="74"/>
      <c r="UWR11" s="75"/>
      <c r="UWS11" s="76"/>
      <c r="UWT11" s="74"/>
      <c r="UWU11" s="74"/>
      <c r="UWV11" s="75"/>
      <c r="UWW11" s="76"/>
      <c r="UWX11" s="74"/>
      <c r="UWY11" s="74"/>
      <c r="UWZ11" s="75"/>
      <c r="UXA11" s="76"/>
      <c r="UXB11" s="74"/>
      <c r="UXC11" s="74"/>
      <c r="UXD11" s="75"/>
      <c r="UXE11" s="76"/>
      <c r="UXF11" s="74"/>
      <c r="UXG11" s="74"/>
      <c r="UXH11" s="75"/>
      <c r="UXI11" s="76"/>
      <c r="UXJ11" s="74"/>
      <c r="UXK11" s="74"/>
      <c r="UXL11" s="75"/>
      <c r="UXM11" s="76"/>
      <c r="UXN11" s="74"/>
      <c r="UXO11" s="74"/>
      <c r="UXP11" s="75"/>
      <c r="UXQ11" s="76"/>
      <c r="UXR11" s="74"/>
      <c r="UXS11" s="74"/>
      <c r="UXT11" s="75"/>
      <c r="UXU11" s="76"/>
      <c r="UXV11" s="74"/>
      <c r="UXW11" s="74"/>
      <c r="UXX11" s="75"/>
      <c r="UXY11" s="76"/>
      <c r="UXZ11" s="74"/>
      <c r="UYA11" s="74"/>
      <c r="UYB11" s="75"/>
      <c r="UYC11" s="76"/>
      <c r="UYD11" s="74"/>
      <c r="UYE11" s="74"/>
      <c r="UYF11" s="75"/>
      <c r="UYG11" s="76"/>
      <c r="UYH11" s="74"/>
      <c r="UYI11" s="74"/>
      <c r="UYJ11" s="75"/>
      <c r="UYK11" s="76"/>
      <c r="UYL11" s="74"/>
      <c r="UYM11" s="74"/>
      <c r="UYN11" s="75"/>
      <c r="UYO11" s="76"/>
      <c r="UYP11" s="74"/>
      <c r="UYQ11" s="74"/>
      <c r="UYR11" s="75"/>
      <c r="UYS11" s="76"/>
      <c r="UYT11" s="74"/>
      <c r="UYU11" s="74"/>
      <c r="UYV11" s="75"/>
      <c r="UYW11" s="76"/>
      <c r="UYX11" s="74"/>
      <c r="UYY11" s="74"/>
      <c r="UYZ11" s="75"/>
      <c r="UZA11" s="76"/>
      <c r="UZB11" s="74"/>
      <c r="UZC11" s="74"/>
      <c r="UZD11" s="75"/>
      <c r="UZE11" s="76"/>
      <c r="UZF11" s="74"/>
      <c r="UZG11" s="74"/>
      <c r="UZH11" s="75"/>
      <c r="UZI11" s="76"/>
      <c r="UZJ11" s="74"/>
      <c r="UZK11" s="74"/>
      <c r="UZL11" s="75"/>
      <c r="UZM11" s="76"/>
      <c r="UZN11" s="74"/>
      <c r="UZO11" s="74"/>
      <c r="UZP11" s="75"/>
      <c r="UZQ11" s="76"/>
      <c r="UZR11" s="74"/>
      <c r="UZS11" s="74"/>
      <c r="UZT11" s="75"/>
      <c r="UZU11" s="76"/>
      <c r="UZV11" s="74"/>
      <c r="UZW11" s="74"/>
      <c r="UZX11" s="75"/>
      <c r="UZY11" s="76"/>
      <c r="UZZ11" s="74"/>
      <c r="VAA11" s="74"/>
      <c r="VAB11" s="75"/>
      <c r="VAC11" s="76"/>
      <c r="VAD11" s="74"/>
      <c r="VAE11" s="74"/>
      <c r="VAF11" s="75"/>
      <c r="VAG11" s="76"/>
      <c r="VAH11" s="74"/>
      <c r="VAI11" s="74"/>
      <c r="VAJ11" s="75"/>
      <c r="VAK11" s="76"/>
      <c r="VAL11" s="74"/>
      <c r="VAM11" s="74"/>
      <c r="VAN11" s="75"/>
      <c r="VAO11" s="76"/>
      <c r="VAP11" s="74"/>
      <c r="VAQ11" s="74"/>
      <c r="VAR11" s="75"/>
      <c r="VAS11" s="76"/>
      <c r="VAT11" s="74"/>
      <c r="VAU11" s="74"/>
      <c r="VAV11" s="75"/>
      <c r="VAW11" s="76"/>
      <c r="VAX11" s="74"/>
      <c r="VAY11" s="74"/>
      <c r="VAZ11" s="75"/>
      <c r="VBA11" s="76"/>
      <c r="VBB11" s="74"/>
      <c r="VBC11" s="74"/>
      <c r="VBD11" s="75"/>
      <c r="VBE11" s="76"/>
      <c r="VBF11" s="74"/>
      <c r="VBG11" s="74"/>
      <c r="VBH11" s="75"/>
      <c r="VBI11" s="76"/>
      <c r="VBJ11" s="74"/>
      <c r="VBK11" s="74"/>
      <c r="VBL11" s="75"/>
      <c r="VBM11" s="76"/>
      <c r="VBN11" s="74"/>
      <c r="VBO11" s="74"/>
      <c r="VBP11" s="75"/>
      <c r="VBQ11" s="76"/>
      <c r="VBR11" s="74"/>
      <c r="VBS11" s="74"/>
      <c r="VBT11" s="75"/>
      <c r="VBU11" s="76"/>
      <c r="VBV11" s="74"/>
      <c r="VBW11" s="74"/>
      <c r="VBX11" s="75"/>
      <c r="VBY11" s="76"/>
      <c r="VBZ11" s="74"/>
      <c r="VCA11" s="74"/>
      <c r="VCB11" s="75"/>
      <c r="VCC11" s="76"/>
      <c r="VCD11" s="74"/>
      <c r="VCE11" s="74"/>
      <c r="VCF11" s="75"/>
      <c r="VCG11" s="76"/>
      <c r="VCH11" s="74"/>
      <c r="VCI11" s="74"/>
      <c r="VCJ11" s="75"/>
      <c r="VCK11" s="76"/>
      <c r="VCL11" s="74"/>
      <c r="VCM11" s="74"/>
      <c r="VCN11" s="75"/>
      <c r="VCO11" s="76"/>
      <c r="VCP11" s="74"/>
      <c r="VCQ11" s="74"/>
      <c r="VCR11" s="75"/>
      <c r="VCS11" s="76"/>
      <c r="VCT11" s="74"/>
      <c r="VCU11" s="74"/>
      <c r="VCV11" s="75"/>
      <c r="VCW11" s="76"/>
      <c r="VCX11" s="74"/>
      <c r="VCY11" s="74"/>
      <c r="VCZ11" s="75"/>
      <c r="VDA11" s="76"/>
      <c r="VDB11" s="74"/>
      <c r="VDC11" s="74"/>
      <c r="VDD11" s="75"/>
      <c r="VDE11" s="76"/>
      <c r="VDF11" s="74"/>
      <c r="VDG11" s="74"/>
      <c r="VDH11" s="75"/>
      <c r="VDI11" s="76"/>
      <c r="VDJ11" s="74"/>
      <c r="VDK11" s="74"/>
      <c r="VDL11" s="75"/>
      <c r="VDM11" s="76"/>
      <c r="VDN11" s="74"/>
      <c r="VDO11" s="74"/>
      <c r="VDP11" s="75"/>
      <c r="VDQ11" s="76"/>
      <c r="VDR11" s="74"/>
      <c r="VDS11" s="74"/>
      <c r="VDT11" s="75"/>
      <c r="VDU11" s="76"/>
      <c r="VDV11" s="74"/>
      <c r="VDW11" s="74"/>
      <c r="VDX11" s="75"/>
      <c r="VDY11" s="76"/>
      <c r="VDZ11" s="74"/>
      <c r="VEA11" s="74"/>
      <c r="VEB11" s="75"/>
      <c r="VEC11" s="76"/>
      <c r="VED11" s="74"/>
      <c r="VEE11" s="74"/>
      <c r="VEF11" s="75"/>
      <c r="VEG11" s="76"/>
      <c r="VEH11" s="74"/>
      <c r="VEI11" s="74"/>
      <c r="VEJ11" s="75"/>
      <c r="VEK11" s="76"/>
      <c r="VEL11" s="74"/>
      <c r="VEM11" s="74"/>
      <c r="VEN11" s="75"/>
      <c r="VEO11" s="76"/>
      <c r="VEP11" s="74"/>
      <c r="VEQ11" s="74"/>
      <c r="VER11" s="75"/>
      <c r="VES11" s="76"/>
      <c r="VET11" s="74"/>
      <c r="VEU11" s="74"/>
      <c r="VEV11" s="75"/>
      <c r="VEW11" s="76"/>
      <c r="VEX11" s="74"/>
      <c r="VEY11" s="74"/>
      <c r="VEZ11" s="75"/>
      <c r="VFA11" s="76"/>
      <c r="VFB11" s="74"/>
      <c r="VFC11" s="74"/>
      <c r="VFD11" s="75"/>
      <c r="VFE11" s="76"/>
      <c r="VFF11" s="74"/>
      <c r="VFG11" s="74"/>
      <c r="VFH11" s="75"/>
      <c r="VFI11" s="76"/>
      <c r="VFJ11" s="74"/>
      <c r="VFK11" s="74"/>
      <c r="VFL11" s="75"/>
      <c r="VFM11" s="76"/>
      <c r="VFN11" s="74"/>
      <c r="VFO11" s="74"/>
      <c r="VFP11" s="75"/>
      <c r="VFQ11" s="76"/>
      <c r="VFR11" s="74"/>
      <c r="VFS11" s="74"/>
      <c r="VFT11" s="75"/>
      <c r="VFU11" s="76"/>
      <c r="VFV11" s="74"/>
      <c r="VFW11" s="74"/>
      <c r="VFX11" s="75"/>
      <c r="VFY11" s="76"/>
      <c r="VFZ11" s="74"/>
      <c r="VGA11" s="74"/>
      <c r="VGB11" s="75"/>
      <c r="VGC11" s="76"/>
      <c r="VGD11" s="74"/>
      <c r="VGE11" s="74"/>
      <c r="VGF11" s="75"/>
      <c r="VGG11" s="76"/>
      <c r="VGH11" s="74"/>
      <c r="VGI11" s="74"/>
      <c r="VGJ11" s="75"/>
      <c r="VGK11" s="76"/>
      <c r="VGL11" s="74"/>
      <c r="VGM11" s="74"/>
      <c r="VGN11" s="75"/>
      <c r="VGO11" s="76"/>
      <c r="VGP11" s="74"/>
      <c r="VGQ11" s="74"/>
      <c r="VGR11" s="75"/>
      <c r="VGS11" s="76"/>
      <c r="VGT11" s="74"/>
      <c r="VGU11" s="74"/>
      <c r="VGV11" s="75"/>
      <c r="VGW11" s="76"/>
      <c r="VGX11" s="74"/>
      <c r="VGY11" s="74"/>
      <c r="VGZ11" s="75"/>
      <c r="VHA11" s="76"/>
      <c r="VHB11" s="74"/>
      <c r="VHC11" s="74"/>
      <c r="VHD11" s="75"/>
      <c r="VHE11" s="76"/>
      <c r="VHF11" s="74"/>
      <c r="VHG11" s="74"/>
      <c r="VHH11" s="75"/>
      <c r="VHI11" s="76"/>
      <c r="VHJ11" s="74"/>
      <c r="VHK11" s="74"/>
      <c r="VHL11" s="75"/>
      <c r="VHM11" s="76"/>
      <c r="VHN11" s="74"/>
      <c r="VHO11" s="74"/>
      <c r="VHP11" s="75"/>
      <c r="VHQ11" s="76"/>
      <c r="VHR11" s="74"/>
      <c r="VHS11" s="74"/>
      <c r="VHT11" s="75"/>
      <c r="VHU11" s="76"/>
      <c r="VHV11" s="74"/>
      <c r="VHW11" s="74"/>
      <c r="VHX11" s="75"/>
      <c r="VHY11" s="76"/>
      <c r="VHZ11" s="74"/>
      <c r="VIA11" s="74"/>
      <c r="VIB11" s="75"/>
      <c r="VIC11" s="76"/>
      <c r="VID11" s="74"/>
      <c r="VIE11" s="74"/>
      <c r="VIF11" s="75"/>
      <c r="VIG11" s="76"/>
      <c r="VIH11" s="74"/>
      <c r="VII11" s="74"/>
      <c r="VIJ11" s="75"/>
      <c r="VIK11" s="76"/>
      <c r="VIL11" s="74"/>
      <c r="VIM11" s="74"/>
      <c r="VIN11" s="75"/>
      <c r="VIO11" s="76"/>
      <c r="VIP11" s="74"/>
      <c r="VIQ11" s="74"/>
      <c r="VIR11" s="75"/>
      <c r="VIS11" s="76"/>
      <c r="VIT11" s="74"/>
      <c r="VIU11" s="74"/>
      <c r="VIV11" s="75"/>
      <c r="VIW11" s="76"/>
      <c r="VIX11" s="74"/>
      <c r="VIY11" s="74"/>
      <c r="VIZ11" s="75"/>
      <c r="VJA11" s="76"/>
      <c r="VJB11" s="74"/>
      <c r="VJC11" s="74"/>
      <c r="VJD11" s="75"/>
      <c r="VJE11" s="76"/>
      <c r="VJF11" s="74"/>
      <c r="VJG11" s="74"/>
      <c r="VJH11" s="75"/>
      <c r="VJI11" s="76"/>
      <c r="VJJ11" s="74"/>
      <c r="VJK11" s="74"/>
      <c r="VJL11" s="75"/>
      <c r="VJM11" s="76"/>
      <c r="VJN11" s="74"/>
      <c r="VJO11" s="74"/>
      <c r="VJP11" s="75"/>
      <c r="VJQ11" s="76"/>
      <c r="VJR11" s="74"/>
      <c r="VJS11" s="74"/>
      <c r="VJT11" s="75"/>
      <c r="VJU11" s="76"/>
      <c r="VJV11" s="74"/>
      <c r="VJW11" s="74"/>
      <c r="VJX11" s="75"/>
      <c r="VJY11" s="76"/>
      <c r="VJZ11" s="74"/>
      <c r="VKA11" s="74"/>
      <c r="VKB11" s="75"/>
      <c r="VKC11" s="76"/>
      <c r="VKD11" s="74"/>
      <c r="VKE11" s="74"/>
      <c r="VKF11" s="75"/>
      <c r="VKG11" s="76"/>
      <c r="VKH11" s="74"/>
      <c r="VKI11" s="74"/>
      <c r="VKJ11" s="75"/>
      <c r="VKK11" s="76"/>
      <c r="VKL11" s="74"/>
      <c r="VKM11" s="74"/>
      <c r="VKN11" s="75"/>
      <c r="VKO11" s="76"/>
      <c r="VKP11" s="74"/>
      <c r="VKQ11" s="74"/>
      <c r="VKR11" s="75"/>
      <c r="VKS11" s="76"/>
      <c r="VKT11" s="74"/>
      <c r="VKU11" s="74"/>
      <c r="VKV11" s="75"/>
      <c r="VKW11" s="76"/>
      <c r="VKX11" s="74"/>
      <c r="VKY11" s="74"/>
      <c r="VKZ11" s="75"/>
      <c r="VLA11" s="76"/>
      <c r="VLB11" s="74"/>
      <c r="VLC11" s="74"/>
      <c r="VLD11" s="75"/>
      <c r="VLE11" s="76"/>
      <c r="VLF11" s="74"/>
      <c r="VLG11" s="74"/>
      <c r="VLH11" s="75"/>
      <c r="VLI11" s="76"/>
      <c r="VLJ11" s="74"/>
      <c r="VLK11" s="74"/>
      <c r="VLL11" s="75"/>
      <c r="VLM11" s="76"/>
      <c r="VLN11" s="74"/>
      <c r="VLO11" s="74"/>
      <c r="VLP11" s="75"/>
      <c r="VLQ11" s="76"/>
      <c r="VLR11" s="74"/>
      <c r="VLS11" s="74"/>
      <c r="VLT11" s="75"/>
      <c r="VLU11" s="76"/>
      <c r="VLV11" s="74"/>
      <c r="VLW11" s="74"/>
      <c r="VLX11" s="75"/>
      <c r="VLY11" s="76"/>
      <c r="VLZ11" s="74"/>
      <c r="VMA11" s="74"/>
      <c r="VMB11" s="75"/>
      <c r="VMC11" s="76"/>
      <c r="VMD11" s="74"/>
      <c r="VME11" s="74"/>
      <c r="VMF11" s="75"/>
      <c r="VMG11" s="76"/>
      <c r="VMH11" s="74"/>
      <c r="VMI11" s="74"/>
      <c r="VMJ11" s="75"/>
      <c r="VMK11" s="76"/>
      <c r="VML11" s="74"/>
      <c r="VMM11" s="74"/>
      <c r="VMN11" s="75"/>
      <c r="VMO11" s="76"/>
      <c r="VMP11" s="74"/>
      <c r="VMQ11" s="74"/>
      <c r="VMR11" s="75"/>
      <c r="VMS11" s="76"/>
      <c r="VMT11" s="74"/>
      <c r="VMU11" s="74"/>
      <c r="VMV11" s="75"/>
      <c r="VMW11" s="76"/>
      <c r="VMX11" s="74"/>
      <c r="VMY11" s="74"/>
      <c r="VMZ11" s="75"/>
      <c r="VNA11" s="76"/>
      <c r="VNB11" s="74"/>
      <c r="VNC11" s="74"/>
      <c r="VND11" s="75"/>
      <c r="VNE11" s="76"/>
      <c r="VNF11" s="74"/>
      <c r="VNG11" s="74"/>
      <c r="VNH11" s="75"/>
      <c r="VNI11" s="76"/>
      <c r="VNJ11" s="74"/>
      <c r="VNK11" s="74"/>
      <c r="VNL11" s="75"/>
      <c r="VNM11" s="76"/>
      <c r="VNN11" s="74"/>
      <c r="VNO11" s="74"/>
      <c r="VNP11" s="75"/>
      <c r="VNQ11" s="76"/>
      <c r="VNR11" s="74"/>
      <c r="VNS11" s="74"/>
      <c r="VNT11" s="75"/>
      <c r="VNU11" s="76"/>
      <c r="VNV11" s="74"/>
      <c r="VNW11" s="74"/>
      <c r="VNX11" s="75"/>
      <c r="VNY11" s="76"/>
      <c r="VNZ11" s="74"/>
      <c r="VOA11" s="74"/>
      <c r="VOB11" s="75"/>
      <c r="VOC11" s="76"/>
      <c r="VOD11" s="74"/>
      <c r="VOE11" s="74"/>
      <c r="VOF11" s="75"/>
      <c r="VOG11" s="76"/>
      <c r="VOH11" s="74"/>
      <c r="VOI11" s="74"/>
      <c r="VOJ11" s="75"/>
      <c r="VOK11" s="76"/>
      <c r="VOL11" s="74"/>
      <c r="VOM11" s="74"/>
      <c r="VON11" s="75"/>
      <c r="VOO11" s="76"/>
      <c r="VOP11" s="74"/>
      <c r="VOQ11" s="74"/>
      <c r="VOR11" s="75"/>
      <c r="VOS11" s="76"/>
      <c r="VOT11" s="74"/>
      <c r="VOU11" s="74"/>
      <c r="VOV11" s="75"/>
      <c r="VOW11" s="76"/>
      <c r="VOX11" s="74"/>
      <c r="VOY11" s="74"/>
      <c r="VOZ11" s="75"/>
      <c r="VPA11" s="76"/>
      <c r="VPB11" s="74"/>
      <c r="VPC11" s="74"/>
      <c r="VPD11" s="75"/>
      <c r="VPE11" s="76"/>
      <c r="VPF11" s="74"/>
      <c r="VPG11" s="74"/>
      <c r="VPH11" s="75"/>
      <c r="VPI11" s="76"/>
      <c r="VPJ11" s="74"/>
      <c r="VPK11" s="74"/>
      <c r="VPL11" s="75"/>
      <c r="VPM11" s="76"/>
      <c r="VPN11" s="74"/>
      <c r="VPO11" s="74"/>
      <c r="VPP11" s="75"/>
      <c r="VPQ11" s="76"/>
      <c r="VPR11" s="74"/>
      <c r="VPS11" s="74"/>
      <c r="VPT11" s="75"/>
      <c r="VPU11" s="76"/>
      <c r="VPV11" s="74"/>
      <c r="VPW11" s="74"/>
      <c r="VPX11" s="75"/>
      <c r="VPY11" s="76"/>
      <c r="VPZ11" s="74"/>
      <c r="VQA11" s="74"/>
      <c r="VQB11" s="75"/>
      <c r="VQC11" s="76"/>
      <c r="VQD11" s="74"/>
      <c r="VQE11" s="74"/>
      <c r="VQF11" s="75"/>
      <c r="VQG11" s="76"/>
      <c r="VQH11" s="74"/>
      <c r="VQI11" s="74"/>
      <c r="VQJ11" s="75"/>
      <c r="VQK11" s="76"/>
      <c r="VQL11" s="74"/>
      <c r="VQM11" s="74"/>
      <c r="VQN11" s="75"/>
      <c r="VQO11" s="76"/>
      <c r="VQP11" s="74"/>
      <c r="VQQ11" s="74"/>
      <c r="VQR11" s="75"/>
      <c r="VQS11" s="76"/>
      <c r="VQT11" s="74"/>
      <c r="VQU11" s="74"/>
      <c r="VQV11" s="75"/>
      <c r="VQW11" s="76"/>
      <c r="VQX11" s="74"/>
      <c r="VQY11" s="74"/>
      <c r="VQZ11" s="75"/>
      <c r="VRA11" s="76"/>
      <c r="VRB11" s="74"/>
      <c r="VRC11" s="74"/>
      <c r="VRD11" s="75"/>
      <c r="VRE11" s="76"/>
      <c r="VRF11" s="74"/>
      <c r="VRG11" s="74"/>
      <c r="VRH11" s="75"/>
      <c r="VRI11" s="76"/>
      <c r="VRJ11" s="74"/>
      <c r="VRK11" s="74"/>
      <c r="VRL11" s="75"/>
      <c r="VRM11" s="76"/>
      <c r="VRN11" s="74"/>
      <c r="VRO11" s="74"/>
      <c r="VRP11" s="75"/>
      <c r="VRQ11" s="76"/>
      <c r="VRR11" s="74"/>
      <c r="VRS11" s="74"/>
      <c r="VRT11" s="75"/>
      <c r="VRU11" s="76"/>
      <c r="VRV11" s="74"/>
      <c r="VRW11" s="74"/>
      <c r="VRX11" s="75"/>
      <c r="VRY11" s="76"/>
      <c r="VRZ11" s="74"/>
      <c r="VSA11" s="74"/>
      <c r="VSB11" s="75"/>
      <c r="VSC11" s="76"/>
      <c r="VSD11" s="74"/>
      <c r="VSE11" s="74"/>
      <c r="VSF11" s="75"/>
      <c r="VSG11" s="76"/>
      <c r="VSH11" s="74"/>
      <c r="VSI11" s="74"/>
      <c r="VSJ11" s="75"/>
      <c r="VSK11" s="76"/>
      <c r="VSL11" s="74"/>
      <c r="VSM11" s="74"/>
      <c r="VSN11" s="75"/>
      <c r="VSO11" s="76"/>
      <c r="VSP11" s="74"/>
      <c r="VSQ11" s="74"/>
      <c r="VSR11" s="75"/>
      <c r="VSS11" s="76"/>
      <c r="VST11" s="74"/>
      <c r="VSU11" s="74"/>
      <c r="VSV11" s="75"/>
      <c r="VSW11" s="76"/>
      <c r="VSX11" s="74"/>
      <c r="VSY11" s="74"/>
      <c r="VSZ11" s="75"/>
      <c r="VTA11" s="76"/>
      <c r="VTB11" s="74"/>
      <c r="VTC11" s="74"/>
      <c r="VTD11" s="75"/>
      <c r="VTE11" s="76"/>
      <c r="VTF11" s="74"/>
      <c r="VTG11" s="74"/>
      <c r="VTH11" s="75"/>
      <c r="VTI11" s="76"/>
      <c r="VTJ11" s="74"/>
      <c r="VTK11" s="74"/>
      <c r="VTL11" s="75"/>
      <c r="VTM11" s="76"/>
      <c r="VTN11" s="74"/>
      <c r="VTO11" s="74"/>
      <c r="VTP11" s="75"/>
      <c r="VTQ11" s="76"/>
      <c r="VTR11" s="74"/>
      <c r="VTS11" s="74"/>
      <c r="VTT11" s="75"/>
      <c r="VTU11" s="76"/>
      <c r="VTV11" s="74"/>
      <c r="VTW11" s="74"/>
      <c r="VTX11" s="75"/>
      <c r="VTY11" s="76"/>
      <c r="VTZ11" s="74"/>
      <c r="VUA11" s="74"/>
      <c r="VUB11" s="75"/>
      <c r="VUC11" s="76"/>
      <c r="VUD11" s="74"/>
      <c r="VUE11" s="74"/>
      <c r="VUF11" s="75"/>
      <c r="VUG11" s="76"/>
      <c r="VUH11" s="74"/>
      <c r="VUI11" s="74"/>
      <c r="VUJ11" s="75"/>
      <c r="VUK11" s="76"/>
      <c r="VUL11" s="74"/>
      <c r="VUM11" s="74"/>
      <c r="VUN11" s="75"/>
      <c r="VUO11" s="76"/>
      <c r="VUP11" s="74"/>
      <c r="VUQ11" s="74"/>
      <c r="VUR11" s="75"/>
      <c r="VUS11" s="76"/>
      <c r="VUT11" s="74"/>
      <c r="VUU11" s="74"/>
      <c r="VUV11" s="75"/>
      <c r="VUW11" s="76"/>
      <c r="VUX11" s="74"/>
      <c r="VUY11" s="74"/>
      <c r="VUZ11" s="75"/>
      <c r="VVA11" s="76"/>
      <c r="VVB11" s="74"/>
      <c r="VVC11" s="74"/>
      <c r="VVD11" s="75"/>
      <c r="VVE11" s="76"/>
      <c r="VVF11" s="74"/>
      <c r="VVG11" s="74"/>
      <c r="VVH11" s="75"/>
      <c r="VVI11" s="76"/>
      <c r="VVJ11" s="74"/>
      <c r="VVK11" s="74"/>
      <c r="VVL11" s="75"/>
      <c r="VVM11" s="76"/>
      <c r="VVN11" s="74"/>
      <c r="VVO11" s="74"/>
      <c r="VVP11" s="75"/>
      <c r="VVQ11" s="76"/>
      <c r="VVR11" s="74"/>
      <c r="VVS11" s="74"/>
      <c r="VVT11" s="75"/>
      <c r="VVU11" s="76"/>
      <c r="VVV11" s="74"/>
      <c r="VVW11" s="74"/>
      <c r="VVX11" s="75"/>
      <c r="VVY11" s="76"/>
      <c r="VVZ11" s="74"/>
      <c r="VWA11" s="74"/>
      <c r="VWB11" s="75"/>
      <c r="VWC11" s="76"/>
      <c r="VWD11" s="74"/>
      <c r="VWE11" s="74"/>
      <c r="VWF11" s="75"/>
      <c r="VWG11" s="76"/>
      <c r="VWH11" s="74"/>
      <c r="VWI11" s="74"/>
      <c r="VWJ11" s="75"/>
      <c r="VWK11" s="76"/>
      <c r="VWL11" s="74"/>
      <c r="VWM11" s="74"/>
      <c r="VWN11" s="75"/>
      <c r="VWO11" s="76"/>
      <c r="VWP11" s="74"/>
      <c r="VWQ11" s="74"/>
      <c r="VWR11" s="75"/>
      <c r="VWS11" s="76"/>
      <c r="VWT11" s="74"/>
      <c r="VWU11" s="74"/>
      <c r="VWV11" s="75"/>
      <c r="VWW11" s="76"/>
      <c r="VWX11" s="74"/>
      <c r="VWY11" s="74"/>
      <c r="VWZ11" s="75"/>
      <c r="VXA11" s="76"/>
      <c r="VXB11" s="74"/>
      <c r="VXC11" s="74"/>
      <c r="VXD11" s="75"/>
      <c r="VXE11" s="76"/>
      <c r="VXF11" s="74"/>
      <c r="VXG11" s="74"/>
      <c r="VXH11" s="75"/>
      <c r="VXI11" s="76"/>
      <c r="VXJ11" s="74"/>
      <c r="VXK11" s="74"/>
      <c r="VXL11" s="75"/>
      <c r="VXM11" s="76"/>
      <c r="VXN11" s="74"/>
      <c r="VXO11" s="74"/>
      <c r="VXP11" s="75"/>
      <c r="VXQ11" s="76"/>
      <c r="VXR11" s="74"/>
      <c r="VXS11" s="74"/>
      <c r="VXT11" s="75"/>
      <c r="VXU11" s="76"/>
      <c r="VXV11" s="74"/>
      <c r="VXW11" s="74"/>
      <c r="VXX11" s="75"/>
      <c r="VXY11" s="76"/>
      <c r="VXZ11" s="74"/>
      <c r="VYA11" s="74"/>
      <c r="VYB11" s="75"/>
      <c r="VYC11" s="76"/>
      <c r="VYD11" s="74"/>
      <c r="VYE11" s="74"/>
      <c r="VYF11" s="75"/>
      <c r="VYG11" s="76"/>
      <c r="VYH11" s="74"/>
      <c r="VYI11" s="74"/>
      <c r="VYJ11" s="75"/>
      <c r="VYK11" s="76"/>
      <c r="VYL11" s="74"/>
      <c r="VYM11" s="74"/>
      <c r="VYN11" s="75"/>
      <c r="VYO11" s="76"/>
      <c r="VYP11" s="74"/>
      <c r="VYQ11" s="74"/>
      <c r="VYR11" s="75"/>
      <c r="VYS11" s="76"/>
      <c r="VYT11" s="74"/>
      <c r="VYU11" s="74"/>
      <c r="VYV11" s="75"/>
      <c r="VYW11" s="76"/>
      <c r="VYX11" s="74"/>
      <c r="VYY11" s="74"/>
      <c r="VYZ11" s="75"/>
      <c r="VZA11" s="76"/>
      <c r="VZB11" s="74"/>
      <c r="VZC11" s="74"/>
      <c r="VZD11" s="75"/>
      <c r="VZE11" s="76"/>
      <c r="VZF11" s="74"/>
      <c r="VZG11" s="74"/>
      <c r="VZH11" s="75"/>
      <c r="VZI11" s="76"/>
      <c r="VZJ11" s="74"/>
      <c r="VZK11" s="74"/>
      <c r="VZL11" s="75"/>
      <c r="VZM11" s="76"/>
      <c r="VZN11" s="74"/>
      <c r="VZO11" s="74"/>
      <c r="VZP11" s="75"/>
      <c r="VZQ11" s="76"/>
      <c r="VZR11" s="74"/>
      <c r="VZS11" s="74"/>
      <c r="VZT11" s="75"/>
      <c r="VZU11" s="76"/>
      <c r="VZV11" s="74"/>
      <c r="VZW11" s="74"/>
      <c r="VZX11" s="75"/>
      <c r="VZY11" s="76"/>
      <c r="VZZ11" s="74"/>
      <c r="WAA11" s="74"/>
      <c r="WAB11" s="75"/>
      <c r="WAC11" s="76"/>
      <c r="WAD11" s="74"/>
      <c r="WAE11" s="74"/>
      <c r="WAF11" s="75"/>
      <c r="WAG11" s="76"/>
      <c r="WAH11" s="74"/>
      <c r="WAI11" s="74"/>
      <c r="WAJ11" s="75"/>
      <c r="WAK11" s="76"/>
      <c r="WAL11" s="74"/>
      <c r="WAM11" s="74"/>
      <c r="WAN11" s="75"/>
      <c r="WAO11" s="76"/>
      <c r="WAP11" s="74"/>
      <c r="WAQ11" s="74"/>
      <c r="WAR11" s="75"/>
      <c r="WAS11" s="76"/>
      <c r="WAT11" s="74"/>
      <c r="WAU11" s="74"/>
      <c r="WAV11" s="75"/>
      <c r="WAW11" s="76"/>
      <c r="WAX11" s="74"/>
      <c r="WAY11" s="74"/>
      <c r="WAZ11" s="75"/>
      <c r="WBA11" s="76"/>
      <c r="WBB11" s="74"/>
      <c r="WBC11" s="74"/>
      <c r="WBD11" s="75"/>
      <c r="WBE11" s="76"/>
      <c r="WBF11" s="74"/>
      <c r="WBG11" s="74"/>
      <c r="WBH11" s="75"/>
      <c r="WBI11" s="76"/>
      <c r="WBJ11" s="74"/>
      <c r="WBK11" s="74"/>
      <c r="WBL11" s="75"/>
      <c r="WBM11" s="76"/>
      <c r="WBN11" s="74"/>
      <c r="WBO11" s="74"/>
      <c r="WBP11" s="75"/>
      <c r="WBQ11" s="76"/>
      <c r="WBR11" s="74"/>
      <c r="WBS11" s="74"/>
      <c r="WBT11" s="75"/>
      <c r="WBU11" s="76"/>
      <c r="WBV11" s="74"/>
      <c r="WBW11" s="74"/>
      <c r="WBX11" s="75"/>
      <c r="WBY11" s="76"/>
      <c r="WBZ11" s="74"/>
      <c r="WCA11" s="74"/>
      <c r="WCB11" s="75"/>
      <c r="WCC11" s="76"/>
      <c r="WCD11" s="74"/>
      <c r="WCE11" s="74"/>
      <c r="WCF11" s="75"/>
      <c r="WCG11" s="76"/>
      <c r="WCH11" s="74"/>
      <c r="WCI11" s="74"/>
      <c r="WCJ11" s="75"/>
      <c r="WCK11" s="76"/>
      <c r="WCL11" s="74"/>
      <c r="WCM11" s="74"/>
      <c r="WCN11" s="75"/>
      <c r="WCO11" s="76"/>
      <c r="WCP11" s="74"/>
      <c r="WCQ11" s="74"/>
      <c r="WCR11" s="75"/>
      <c r="WCS11" s="76"/>
      <c r="WCT11" s="74"/>
      <c r="WCU11" s="74"/>
      <c r="WCV11" s="75"/>
      <c r="WCW11" s="76"/>
      <c r="WCX11" s="74"/>
      <c r="WCY11" s="74"/>
      <c r="WCZ11" s="75"/>
      <c r="WDA11" s="76"/>
      <c r="WDB11" s="74"/>
      <c r="WDC11" s="74"/>
      <c r="WDD11" s="75"/>
      <c r="WDE11" s="76"/>
      <c r="WDF11" s="74"/>
      <c r="WDG11" s="74"/>
      <c r="WDH11" s="75"/>
      <c r="WDI11" s="76"/>
      <c r="WDJ11" s="74"/>
      <c r="WDK11" s="74"/>
      <c r="WDL11" s="75"/>
      <c r="WDM11" s="76"/>
      <c r="WDN11" s="74"/>
      <c r="WDO11" s="74"/>
      <c r="WDP11" s="75"/>
      <c r="WDQ11" s="76"/>
      <c r="WDR11" s="74"/>
      <c r="WDS11" s="74"/>
      <c r="WDT11" s="75"/>
      <c r="WDU11" s="76"/>
      <c r="WDV11" s="74"/>
      <c r="WDW11" s="74"/>
      <c r="WDX11" s="75"/>
      <c r="WDY11" s="76"/>
      <c r="WDZ11" s="74"/>
      <c r="WEA11" s="74"/>
      <c r="WEB11" s="75"/>
      <c r="WEC11" s="76"/>
      <c r="WED11" s="74"/>
      <c r="WEE11" s="74"/>
      <c r="WEF11" s="75"/>
      <c r="WEG11" s="76"/>
      <c r="WEH11" s="74"/>
      <c r="WEI11" s="74"/>
      <c r="WEJ11" s="75"/>
      <c r="WEK11" s="76"/>
      <c r="WEL11" s="74"/>
      <c r="WEM11" s="74"/>
      <c r="WEN11" s="75"/>
      <c r="WEO11" s="76"/>
      <c r="WEP11" s="74"/>
      <c r="WEQ11" s="74"/>
      <c r="WER11" s="75"/>
      <c r="WES11" s="76"/>
      <c r="WET11" s="74"/>
      <c r="WEU11" s="74"/>
      <c r="WEV11" s="75"/>
      <c r="WEW11" s="76"/>
      <c r="WEX11" s="74"/>
      <c r="WEY11" s="74"/>
      <c r="WEZ11" s="75"/>
      <c r="WFA11" s="76"/>
      <c r="WFB11" s="74"/>
      <c r="WFC11" s="74"/>
      <c r="WFD11" s="75"/>
      <c r="WFE11" s="76"/>
      <c r="WFF11" s="74"/>
      <c r="WFG11" s="74"/>
      <c r="WFH11" s="75"/>
      <c r="WFI11" s="76"/>
      <c r="WFJ11" s="74"/>
      <c r="WFK11" s="74"/>
      <c r="WFL11" s="75"/>
      <c r="WFM11" s="76"/>
      <c r="WFN11" s="74"/>
      <c r="WFO11" s="74"/>
      <c r="WFP11" s="75"/>
      <c r="WFQ11" s="76"/>
      <c r="WFR11" s="74"/>
      <c r="WFS11" s="74"/>
      <c r="WFT11" s="75"/>
      <c r="WFU11" s="76"/>
      <c r="WFV11" s="74"/>
      <c r="WFW11" s="74"/>
      <c r="WFX11" s="75"/>
      <c r="WFY11" s="76"/>
      <c r="WFZ11" s="74"/>
      <c r="WGA11" s="74"/>
      <c r="WGB11" s="75"/>
      <c r="WGC11" s="76"/>
      <c r="WGD11" s="74"/>
      <c r="WGE11" s="74"/>
      <c r="WGF11" s="75"/>
      <c r="WGG11" s="76"/>
      <c r="WGH11" s="74"/>
      <c r="WGI11" s="74"/>
      <c r="WGJ11" s="75"/>
      <c r="WGK11" s="76"/>
      <c r="WGL11" s="74"/>
      <c r="WGM11" s="74"/>
      <c r="WGN11" s="75"/>
      <c r="WGO11" s="76"/>
      <c r="WGP11" s="74"/>
      <c r="WGQ11" s="74"/>
      <c r="WGR11" s="75"/>
      <c r="WGS11" s="76"/>
      <c r="WGT11" s="74"/>
      <c r="WGU11" s="74"/>
      <c r="WGV11" s="75"/>
      <c r="WGW11" s="76"/>
      <c r="WGX11" s="74"/>
      <c r="WGY11" s="74"/>
      <c r="WGZ11" s="75"/>
      <c r="WHA11" s="76"/>
      <c r="WHB11" s="74"/>
      <c r="WHC11" s="74"/>
      <c r="WHD11" s="75"/>
      <c r="WHE11" s="76"/>
      <c r="WHF11" s="74"/>
      <c r="WHG11" s="74"/>
      <c r="WHH11" s="75"/>
      <c r="WHI11" s="76"/>
      <c r="WHJ11" s="74"/>
      <c r="WHK11" s="74"/>
      <c r="WHL11" s="75"/>
      <c r="WHM11" s="76"/>
      <c r="WHN11" s="74"/>
      <c r="WHO11" s="74"/>
      <c r="WHP11" s="75"/>
      <c r="WHQ11" s="76"/>
      <c r="WHR11" s="74"/>
      <c r="WHS11" s="74"/>
      <c r="WHT11" s="75"/>
      <c r="WHU11" s="76"/>
      <c r="WHV11" s="74"/>
      <c r="WHW11" s="74"/>
      <c r="WHX11" s="75"/>
      <c r="WHY11" s="76"/>
      <c r="WHZ11" s="74"/>
      <c r="WIA11" s="74"/>
      <c r="WIB11" s="75"/>
      <c r="WIC11" s="76"/>
      <c r="WID11" s="74"/>
      <c r="WIE11" s="74"/>
      <c r="WIF11" s="75"/>
      <c r="WIG11" s="76"/>
      <c r="WIH11" s="74"/>
      <c r="WII11" s="74"/>
      <c r="WIJ11" s="75"/>
      <c r="WIK11" s="76"/>
      <c r="WIL11" s="74"/>
      <c r="WIM11" s="74"/>
      <c r="WIN11" s="75"/>
      <c r="WIO11" s="76"/>
      <c r="WIP11" s="74"/>
      <c r="WIQ11" s="74"/>
      <c r="WIR11" s="75"/>
      <c r="WIS11" s="76"/>
      <c r="WIT11" s="74"/>
      <c r="WIU11" s="74"/>
      <c r="WIV11" s="75"/>
      <c r="WIW11" s="76"/>
      <c r="WIX11" s="74"/>
      <c r="WIY11" s="74"/>
      <c r="WIZ11" s="75"/>
      <c r="WJA11" s="76"/>
      <c r="WJB11" s="74"/>
      <c r="WJC11" s="74"/>
      <c r="WJD11" s="75"/>
      <c r="WJE11" s="76"/>
      <c r="WJF11" s="74"/>
      <c r="WJG11" s="74"/>
      <c r="WJH11" s="75"/>
      <c r="WJI11" s="76"/>
      <c r="WJJ11" s="74"/>
      <c r="WJK11" s="74"/>
      <c r="WJL11" s="75"/>
      <c r="WJM11" s="76"/>
      <c r="WJN11" s="74"/>
      <c r="WJO11" s="74"/>
      <c r="WJP11" s="75"/>
      <c r="WJQ11" s="76"/>
      <c r="WJR11" s="74"/>
      <c r="WJS11" s="74"/>
      <c r="WJT11" s="75"/>
      <c r="WJU11" s="76"/>
      <c r="WJV11" s="74"/>
      <c r="WJW11" s="74"/>
      <c r="WJX11" s="75"/>
      <c r="WJY11" s="76"/>
      <c r="WJZ11" s="74"/>
      <c r="WKA11" s="74"/>
      <c r="WKB11" s="75"/>
      <c r="WKC11" s="76"/>
      <c r="WKD11" s="74"/>
      <c r="WKE11" s="74"/>
      <c r="WKF11" s="75"/>
      <c r="WKG11" s="76"/>
      <c r="WKH11" s="74"/>
      <c r="WKI11" s="74"/>
      <c r="WKJ11" s="75"/>
      <c r="WKK11" s="76"/>
      <c r="WKL11" s="74"/>
      <c r="WKM11" s="74"/>
      <c r="WKN11" s="75"/>
      <c r="WKO11" s="76"/>
      <c r="WKP11" s="74"/>
      <c r="WKQ11" s="74"/>
      <c r="WKR11" s="75"/>
      <c r="WKS11" s="76"/>
      <c r="WKT11" s="74"/>
      <c r="WKU11" s="74"/>
      <c r="WKV11" s="75"/>
      <c r="WKW11" s="76"/>
      <c r="WKX11" s="74"/>
      <c r="WKY11" s="74"/>
      <c r="WKZ11" s="75"/>
      <c r="WLA11" s="76"/>
      <c r="WLB11" s="74"/>
      <c r="WLC11" s="74"/>
      <c r="WLD11" s="75"/>
      <c r="WLE11" s="76"/>
      <c r="WLF11" s="74"/>
      <c r="WLG11" s="74"/>
      <c r="WLH11" s="75"/>
      <c r="WLI11" s="76"/>
      <c r="WLJ11" s="74"/>
      <c r="WLK11" s="74"/>
      <c r="WLL11" s="75"/>
      <c r="WLM11" s="76"/>
      <c r="WLN11" s="74"/>
      <c r="WLO11" s="74"/>
      <c r="WLP11" s="75"/>
      <c r="WLQ11" s="76"/>
      <c r="WLR11" s="74"/>
      <c r="WLS11" s="74"/>
      <c r="WLT11" s="75"/>
      <c r="WLU11" s="76"/>
      <c r="WLV11" s="74"/>
      <c r="WLW11" s="74"/>
      <c r="WLX11" s="75"/>
      <c r="WLY11" s="76"/>
      <c r="WLZ11" s="74"/>
      <c r="WMA11" s="74"/>
      <c r="WMB11" s="75"/>
      <c r="WMC11" s="76"/>
      <c r="WMD11" s="74"/>
      <c r="WME11" s="74"/>
      <c r="WMF11" s="75"/>
      <c r="WMG11" s="76"/>
      <c r="WMH11" s="74"/>
      <c r="WMI11" s="74"/>
      <c r="WMJ11" s="75"/>
      <c r="WMK11" s="76"/>
      <c r="WML11" s="74"/>
      <c r="WMM11" s="74"/>
      <c r="WMN11" s="75"/>
      <c r="WMO11" s="76"/>
      <c r="WMP11" s="74"/>
      <c r="WMQ11" s="74"/>
      <c r="WMR11" s="75"/>
      <c r="WMS11" s="76"/>
      <c r="WMT11" s="74"/>
      <c r="WMU11" s="74"/>
      <c r="WMV11" s="75"/>
      <c r="WMW11" s="76"/>
      <c r="WMX11" s="74"/>
      <c r="WMY11" s="74"/>
      <c r="WMZ11" s="75"/>
      <c r="WNA11" s="76"/>
      <c r="WNB11" s="74"/>
      <c r="WNC11" s="74"/>
      <c r="WND11" s="75"/>
      <c r="WNE11" s="76"/>
      <c r="WNF11" s="74"/>
      <c r="WNG11" s="74"/>
      <c r="WNH11" s="75"/>
      <c r="WNI11" s="76"/>
      <c r="WNJ11" s="74"/>
      <c r="WNK11" s="74"/>
      <c r="WNL11" s="75"/>
      <c r="WNM11" s="76"/>
      <c r="WNN11" s="74"/>
      <c r="WNO11" s="74"/>
      <c r="WNP11" s="75"/>
      <c r="WNQ11" s="76"/>
      <c r="WNR11" s="74"/>
      <c r="WNS11" s="74"/>
      <c r="WNT11" s="75"/>
      <c r="WNU11" s="76"/>
      <c r="WNV11" s="74"/>
      <c r="WNW11" s="74"/>
      <c r="WNX11" s="75"/>
      <c r="WNY11" s="76"/>
      <c r="WNZ11" s="74"/>
      <c r="WOA11" s="74"/>
      <c r="WOB11" s="75"/>
      <c r="WOC11" s="76"/>
      <c r="WOD11" s="74"/>
      <c r="WOE11" s="74"/>
      <c r="WOF11" s="75"/>
      <c r="WOG11" s="76"/>
      <c r="WOH11" s="74"/>
      <c r="WOI11" s="74"/>
      <c r="WOJ11" s="75"/>
      <c r="WOK11" s="76"/>
      <c r="WOL11" s="74"/>
      <c r="WOM11" s="74"/>
      <c r="WON11" s="75"/>
      <c r="WOO11" s="76"/>
      <c r="WOP11" s="74"/>
      <c r="WOQ11" s="74"/>
      <c r="WOR11" s="75"/>
      <c r="WOS11" s="76"/>
      <c r="WOT11" s="74"/>
      <c r="WOU11" s="74"/>
      <c r="WOV11" s="75"/>
      <c r="WOW11" s="76"/>
      <c r="WOX11" s="74"/>
      <c r="WOY11" s="74"/>
      <c r="WOZ11" s="75"/>
      <c r="WPA11" s="76"/>
      <c r="WPB11" s="74"/>
      <c r="WPC11" s="74"/>
      <c r="WPD11" s="75"/>
      <c r="WPE11" s="76"/>
      <c r="WPF11" s="74"/>
      <c r="WPG11" s="74"/>
      <c r="WPH11" s="75"/>
      <c r="WPI11" s="76"/>
      <c r="WPJ11" s="74"/>
      <c r="WPK11" s="74"/>
      <c r="WPL11" s="75"/>
      <c r="WPM11" s="76"/>
      <c r="WPN11" s="74"/>
      <c r="WPO11" s="74"/>
      <c r="WPP11" s="75"/>
      <c r="WPQ11" s="76"/>
      <c r="WPR11" s="74"/>
      <c r="WPS11" s="74"/>
      <c r="WPT11" s="75"/>
      <c r="WPU11" s="76"/>
      <c r="WPV11" s="74"/>
      <c r="WPW11" s="74"/>
      <c r="WPX11" s="75"/>
      <c r="WPY11" s="76"/>
      <c r="WPZ11" s="74"/>
      <c r="WQA11" s="74"/>
      <c r="WQB11" s="75"/>
      <c r="WQC11" s="76"/>
      <c r="WQD11" s="74"/>
      <c r="WQE11" s="74"/>
      <c r="WQF11" s="75"/>
      <c r="WQG11" s="76"/>
      <c r="WQH11" s="74"/>
      <c r="WQI11" s="74"/>
      <c r="WQJ11" s="75"/>
      <c r="WQK11" s="76"/>
      <c r="WQL11" s="74"/>
      <c r="WQM11" s="74"/>
      <c r="WQN11" s="75"/>
      <c r="WQO11" s="76"/>
      <c r="WQP11" s="74"/>
      <c r="WQQ11" s="74"/>
      <c r="WQR11" s="75"/>
      <c r="WQS11" s="76"/>
      <c r="WQT11" s="74"/>
      <c r="WQU11" s="74"/>
      <c r="WQV11" s="75"/>
      <c r="WQW11" s="76"/>
      <c r="WQX11" s="74"/>
      <c r="WQY11" s="74"/>
      <c r="WQZ11" s="75"/>
      <c r="WRA11" s="76"/>
      <c r="WRB11" s="74"/>
      <c r="WRC11" s="74"/>
      <c r="WRD11" s="75"/>
      <c r="WRE11" s="76"/>
      <c r="WRF11" s="74"/>
      <c r="WRG11" s="74"/>
      <c r="WRH11" s="75"/>
      <c r="WRI11" s="76"/>
      <c r="WRJ11" s="74"/>
      <c r="WRK11" s="74"/>
      <c r="WRL11" s="75"/>
      <c r="WRM11" s="76"/>
      <c r="WRN11" s="74"/>
      <c r="WRO11" s="74"/>
      <c r="WRP11" s="75"/>
      <c r="WRQ11" s="76"/>
      <c r="WRR11" s="74"/>
      <c r="WRS11" s="74"/>
      <c r="WRT11" s="75"/>
      <c r="WRU11" s="76"/>
      <c r="WRV11" s="74"/>
      <c r="WRW11" s="74"/>
      <c r="WRX11" s="75"/>
      <c r="WRY11" s="76"/>
      <c r="WRZ11" s="74"/>
      <c r="WSA11" s="74"/>
      <c r="WSB11" s="75"/>
      <c r="WSC11" s="76"/>
      <c r="WSD11" s="74"/>
      <c r="WSE11" s="74"/>
      <c r="WSF11" s="75"/>
      <c r="WSG11" s="76"/>
      <c r="WSH11" s="74"/>
      <c r="WSI11" s="74"/>
      <c r="WSJ11" s="75"/>
      <c r="WSK11" s="76"/>
      <c r="WSL11" s="74"/>
      <c r="WSM11" s="74"/>
      <c r="WSN11" s="75"/>
      <c r="WSO11" s="76"/>
      <c r="WSP11" s="74"/>
      <c r="WSQ11" s="74"/>
      <c r="WSR11" s="75"/>
      <c r="WSS11" s="76"/>
      <c r="WST11" s="74"/>
      <c r="WSU11" s="74"/>
      <c r="WSV11" s="75"/>
      <c r="WSW11" s="76"/>
      <c r="WSX11" s="74"/>
      <c r="WSY11" s="74"/>
      <c r="WSZ11" s="75"/>
      <c r="WTA11" s="76"/>
      <c r="WTB11" s="74"/>
      <c r="WTC11" s="74"/>
      <c r="WTD11" s="75"/>
      <c r="WTE11" s="76"/>
      <c r="WTF11" s="74"/>
      <c r="WTG11" s="74"/>
      <c r="WTH11" s="75"/>
      <c r="WTI11" s="76"/>
      <c r="WTJ11" s="74"/>
      <c r="WTK11" s="74"/>
      <c r="WTL11" s="75"/>
      <c r="WTM11" s="76"/>
      <c r="WTN11" s="74"/>
      <c r="WTO11" s="74"/>
      <c r="WTP11" s="75"/>
      <c r="WTQ11" s="76"/>
      <c r="WTR11" s="74"/>
      <c r="WTS11" s="74"/>
      <c r="WTT11" s="75"/>
      <c r="WTU11" s="76"/>
      <c r="WTV11" s="74"/>
      <c r="WTW11" s="74"/>
      <c r="WTX11" s="75"/>
      <c r="WTY11" s="76"/>
      <c r="WTZ11" s="74"/>
      <c r="WUA11" s="74"/>
      <c r="WUB11" s="75"/>
      <c r="WUC11" s="76"/>
      <c r="WUD11" s="74"/>
      <c r="WUE11" s="74"/>
      <c r="WUF11" s="75"/>
      <c r="WUG11" s="76"/>
      <c r="WUH11" s="74"/>
      <c r="WUI11" s="74"/>
      <c r="WUJ11" s="75"/>
      <c r="WUK11" s="76"/>
      <c r="WUL11" s="74"/>
      <c r="WUM11" s="74"/>
      <c r="WUN11" s="75"/>
      <c r="WUO11" s="76"/>
      <c r="WUP11" s="74"/>
      <c r="WUQ11" s="74"/>
      <c r="WUR11" s="75"/>
      <c r="WUS11" s="76"/>
      <c r="WUT11" s="74"/>
      <c r="WUU11" s="74"/>
      <c r="WUV11" s="75"/>
      <c r="WUW11" s="76"/>
      <c r="WUX11" s="74"/>
      <c r="WUY11" s="74"/>
      <c r="WUZ11" s="75"/>
      <c r="WVA11" s="76"/>
      <c r="WVB11" s="74"/>
      <c r="WVC11" s="74"/>
      <c r="WVD11" s="75"/>
      <c r="WVE11" s="76"/>
      <c r="WVF11" s="74"/>
      <c r="WVG11" s="74"/>
      <c r="WVH11" s="75"/>
      <c r="WVI11" s="76"/>
      <c r="WVJ11" s="74"/>
      <c r="WVK11" s="74"/>
      <c r="WVL11" s="75"/>
      <c r="WVM11" s="76"/>
      <c r="WVN11" s="74"/>
      <c r="WVO11" s="74"/>
      <c r="WVP11" s="75"/>
      <c r="WVQ11" s="76"/>
      <c r="WVR11" s="74"/>
      <c r="WVS11" s="74"/>
      <c r="WVT11" s="75"/>
      <c r="WVU11" s="76"/>
      <c r="WVV11" s="74"/>
      <c r="WVW11" s="74"/>
      <c r="WVX11" s="75"/>
      <c r="WVY11" s="76"/>
      <c r="WVZ11" s="74"/>
      <c r="WWA11" s="74"/>
      <c r="WWB11" s="75"/>
      <c r="WWC11" s="76"/>
      <c r="WWD11" s="74"/>
      <c r="WWE11" s="74"/>
      <c r="WWF11" s="75"/>
      <c r="WWG11" s="76"/>
      <c r="WWH11" s="74"/>
      <c r="WWI11" s="74"/>
      <c r="WWJ11" s="75"/>
      <c r="WWK11" s="76"/>
      <c r="WWL11" s="74"/>
      <c r="WWM11" s="74"/>
      <c r="WWN11" s="75"/>
      <c r="WWO11" s="76"/>
      <c r="WWP11" s="74"/>
      <c r="WWQ11" s="74"/>
      <c r="WWR11" s="75"/>
      <c r="WWS11" s="76"/>
      <c r="WWT11" s="74"/>
      <c r="WWU11" s="74"/>
      <c r="WWV11" s="75"/>
      <c r="WWW11" s="76"/>
      <c r="WWX11" s="74"/>
      <c r="WWY11" s="74"/>
      <c r="WWZ11" s="75"/>
      <c r="WXA11" s="76"/>
      <c r="WXB11" s="74"/>
      <c r="WXC11" s="74"/>
      <c r="WXD11" s="75"/>
      <c r="WXE11" s="76"/>
      <c r="WXF11" s="74"/>
      <c r="WXG11" s="74"/>
      <c r="WXH11" s="75"/>
      <c r="WXI11" s="76"/>
      <c r="WXJ11" s="74"/>
      <c r="WXK11" s="74"/>
      <c r="WXL11" s="75"/>
      <c r="WXM11" s="76"/>
      <c r="WXN11" s="74"/>
      <c r="WXO11" s="74"/>
      <c r="WXP11" s="75"/>
      <c r="WXQ11" s="76"/>
      <c r="WXR11" s="74"/>
      <c r="WXS11" s="74"/>
      <c r="WXT11" s="75"/>
      <c r="WXU11" s="76"/>
      <c r="WXV11" s="74"/>
      <c r="WXW11" s="74"/>
      <c r="WXX11" s="75"/>
      <c r="WXY11" s="76"/>
      <c r="WXZ11" s="74"/>
      <c r="WYA11" s="74"/>
      <c r="WYB11" s="75"/>
      <c r="WYC11" s="76"/>
      <c r="WYD11" s="74"/>
      <c r="WYE11" s="74"/>
      <c r="WYF11" s="75"/>
      <c r="WYG11" s="76"/>
      <c r="WYH11" s="74"/>
      <c r="WYI11" s="74"/>
      <c r="WYJ11" s="75"/>
      <c r="WYK11" s="76"/>
      <c r="WYL11" s="74"/>
      <c r="WYM11" s="74"/>
      <c r="WYN11" s="75"/>
      <c r="WYO11" s="76"/>
      <c r="WYP11" s="74"/>
      <c r="WYQ11" s="74"/>
      <c r="WYR11" s="75"/>
      <c r="WYS11" s="76"/>
      <c r="WYT11" s="74"/>
      <c r="WYU11" s="74"/>
      <c r="WYV11" s="75"/>
      <c r="WYW11" s="76"/>
      <c r="WYX11" s="74"/>
      <c r="WYY11" s="74"/>
      <c r="WYZ11" s="75"/>
      <c r="WZA11" s="76"/>
      <c r="WZB11" s="74"/>
      <c r="WZC11" s="74"/>
      <c r="WZD11" s="75"/>
      <c r="WZE11" s="76"/>
      <c r="WZF11" s="74"/>
      <c r="WZG11" s="74"/>
      <c r="WZH11" s="75"/>
      <c r="WZI11" s="76"/>
      <c r="WZJ11" s="74"/>
      <c r="WZK11" s="74"/>
      <c r="WZL11" s="75"/>
      <c r="WZM11" s="76"/>
      <c r="WZN11" s="74"/>
      <c r="WZO11" s="74"/>
      <c r="WZP11" s="75"/>
      <c r="WZQ11" s="76"/>
      <c r="WZR11" s="74"/>
      <c r="WZS11" s="74"/>
      <c r="WZT11" s="75"/>
      <c r="WZU11" s="76"/>
      <c r="WZV11" s="74"/>
      <c r="WZW11" s="74"/>
      <c r="WZX11" s="75"/>
      <c r="WZY11" s="76"/>
      <c r="WZZ11" s="74"/>
      <c r="XAA11" s="74"/>
      <c r="XAB11" s="75"/>
      <c r="XAC11" s="76"/>
      <c r="XAD11" s="74"/>
      <c r="XAE11" s="74"/>
      <c r="XAF11" s="75"/>
      <c r="XAG11" s="76"/>
      <c r="XAH11" s="74"/>
      <c r="XAI11" s="74"/>
      <c r="XAJ11" s="75"/>
      <c r="XAK11" s="76"/>
      <c r="XAL11" s="74"/>
      <c r="XAM11" s="74"/>
      <c r="XAN11" s="75"/>
      <c r="XAO11" s="76"/>
      <c r="XAP11" s="74"/>
      <c r="XAQ11" s="74"/>
      <c r="XAR11" s="75"/>
      <c r="XAS11" s="76"/>
      <c r="XAT11" s="74"/>
      <c r="XAU11" s="74"/>
      <c r="XAV11" s="75"/>
      <c r="XAW11" s="76"/>
      <c r="XAX11" s="74"/>
      <c r="XAY11" s="74"/>
      <c r="XAZ11" s="75"/>
      <c r="XBA11" s="76"/>
      <c r="XBB11" s="74"/>
      <c r="XBC11" s="74"/>
      <c r="XBD11" s="75"/>
      <c r="XBE11" s="76"/>
      <c r="XBF11" s="74"/>
      <c r="XBG11" s="74"/>
      <c r="XBH11" s="75"/>
      <c r="XBI11" s="76"/>
      <c r="XBJ11" s="74"/>
      <c r="XBK11" s="74"/>
      <c r="XBL11" s="75"/>
      <c r="XBM11" s="76"/>
      <c r="XBN11" s="74"/>
      <c r="XBO11" s="74"/>
      <c r="XBP11" s="75"/>
      <c r="XBQ11" s="76"/>
      <c r="XBR11" s="74"/>
      <c r="XBS11" s="74"/>
      <c r="XBT11" s="75"/>
      <c r="XBU11" s="76"/>
      <c r="XBV11" s="74"/>
      <c r="XBW11" s="74"/>
      <c r="XBX11" s="75"/>
      <c r="XBY11" s="76"/>
      <c r="XBZ11" s="74"/>
      <c r="XCA11" s="74"/>
      <c r="XCB11" s="75"/>
      <c r="XCC11" s="76"/>
      <c r="XCD11" s="74"/>
      <c r="XCE11" s="74"/>
      <c r="XCF11" s="75"/>
      <c r="XCG11" s="76"/>
      <c r="XCH11" s="74"/>
      <c r="XCI11" s="74"/>
      <c r="XCJ11" s="75"/>
      <c r="XCK11" s="76"/>
      <c r="XCL11" s="74"/>
      <c r="XCM11" s="74"/>
      <c r="XCN11" s="75"/>
      <c r="XCO11" s="76"/>
      <c r="XCP11" s="74"/>
      <c r="XCQ11" s="74"/>
      <c r="XCR11" s="75"/>
      <c r="XCS11" s="76"/>
      <c r="XCT11" s="74"/>
      <c r="XCU11" s="74"/>
      <c r="XCV11" s="75"/>
      <c r="XCW11" s="76"/>
      <c r="XCX11" s="74"/>
      <c r="XCY11" s="74"/>
      <c r="XCZ11" s="75"/>
      <c r="XDA11" s="76"/>
      <c r="XDB11" s="74"/>
      <c r="XDC11" s="74"/>
      <c r="XDD11" s="75"/>
      <c r="XDE11" s="76"/>
      <c r="XDF11" s="74"/>
      <c r="XDG11" s="74"/>
      <c r="XDH11" s="75"/>
      <c r="XDI11" s="76"/>
      <c r="XDJ11" s="74"/>
      <c r="XDK11" s="74"/>
      <c r="XDL11" s="75"/>
      <c r="XDM11" s="76"/>
      <c r="XDN11" s="74"/>
      <c r="XDO11" s="74"/>
      <c r="XDP11" s="75"/>
      <c r="XDQ11" s="76"/>
      <c r="XDR11" s="74"/>
      <c r="XDS11" s="74"/>
      <c r="XDT11" s="75"/>
      <c r="XDU11" s="76"/>
      <c r="XDV11" s="74"/>
      <c r="XDW11" s="74"/>
      <c r="XDX11" s="75"/>
      <c r="XDY11" s="76"/>
      <c r="XDZ11" s="74"/>
      <c r="XEA11" s="74"/>
      <c r="XEB11" s="75"/>
      <c r="XEC11" s="76"/>
      <c r="XED11" s="74"/>
      <c r="XEE11" s="74"/>
      <c r="XEF11" s="75"/>
      <c r="XEG11" s="76"/>
      <c r="XEH11" s="74"/>
      <c r="XEI11" s="74"/>
      <c r="XEJ11" s="75"/>
      <c r="XEK11" s="76"/>
      <c r="XEL11" s="74"/>
      <c r="XEM11" s="74"/>
      <c r="XEN11" s="75"/>
      <c r="XEO11" s="76"/>
      <c r="XEP11" s="74"/>
      <c r="XEQ11" s="74"/>
      <c r="XER11" s="75"/>
      <c r="XES11" s="76"/>
      <c r="XET11" s="74"/>
      <c r="XEU11" s="74"/>
      <c r="XEV11" s="75"/>
      <c r="XEW11" s="76"/>
      <c r="XEX11" s="74"/>
      <c r="XEY11" s="74"/>
      <c r="XEZ11" s="75"/>
      <c r="XFA11" s="76"/>
      <c r="XFB11" s="74"/>
      <c r="XFC11" s="74"/>
      <c r="XFD11" s="75"/>
    </row>
    <row r="12" spans="1:16384" s="64" customFormat="1" ht="12" hidden="1" customHeight="1" x14ac:dyDescent="0.25">
      <c r="A12" s="54" t="s">
        <v>29</v>
      </c>
      <c r="B12" s="53"/>
      <c r="C12" s="53"/>
      <c r="D12" s="53">
        <v>0</v>
      </c>
    </row>
    <row r="13" spans="1:16384" s="64" customFormat="1" ht="12" customHeight="1" x14ac:dyDescent="0.25">
      <c r="A13" s="42" t="s">
        <v>45</v>
      </c>
      <c r="B13" s="31">
        <v>0</v>
      </c>
      <c r="C13" s="31">
        <v>1</v>
      </c>
      <c r="D13" s="31">
        <v>1</v>
      </c>
    </row>
    <row r="14" spans="1:16384" s="64" customFormat="1" ht="12" customHeight="1" x14ac:dyDescent="0.25">
      <c r="A14" s="51" t="s">
        <v>2</v>
      </c>
      <c r="B14" s="41">
        <v>0</v>
      </c>
      <c r="C14" s="41">
        <v>2</v>
      </c>
      <c r="D14" s="41">
        <v>2</v>
      </c>
      <c r="E14" s="72"/>
      <c r="H14" s="73"/>
      <c r="I14" s="72"/>
      <c r="L14" s="73"/>
      <c r="M14" s="72"/>
      <c r="P14" s="73"/>
      <c r="Q14" s="72"/>
      <c r="T14" s="73"/>
      <c r="U14" s="72"/>
      <c r="X14" s="73"/>
      <c r="Y14" s="72"/>
      <c r="AB14" s="73"/>
      <c r="AC14" s="72"/>
      <c r="AF14" s="73"/>
      <c r="AG14" s="72"/>
      <c r="AJ14" s="73"/>
      <c r="AK14" s="72"/>
      <c r="AN14" s="73"/>
      <c r="AO14" s="72"/>
      <c r="AR14" s="73"/>
      <c r="AS14" s="72"/>
      <c r="AV14" s="73"/>
      <c r="AW14" s="72"/>
      <c r="AZ14" s="73"/>
      <c r="BA14" s="72"/>
      <c r="BD14" s="73"/>
      <c r="BE14" s="72"/>
      <c r="BH14" s="73"/>
      <c r="BI14" s="72"/>
      <c r="BL14" s="73"/>
      <c r="BM14" s="72"/>
      <c r="BP14" s="73"/>
      <c r="BQ14" s="72"/>
      <c r="BS14" s="74"/>
      <c r="BT14" s="75"/>
      <c r="BU14" s="76"/>
      <c r="BV14" s="74"/>
      <c r="BW14" s="74"/>
      <c r="BX14" s="75"/>
      <c r="BY14" s="76"/>
      <c r="BZ14" s="74"/>
      <c r="CA14" s="74"/>
      <c r="CB14" s="75"/>
      <c r="CC14" s="76"/>
      <c r="CD14" s="74"/>
      <c r="CE14" s="74"/>
      <c r="CF14" s="75"/>
      <c r="CG14" s="76"/>
      <c r="CH14" s="74"/>
      <c r="CI14" s="74"/>
      <c r="CJ14" s="75"/>
      <c r="CK14" s="76"/>
      <c r="CL14" s="74"/>
      <c r="CM14" s="74"/>
      <c r="CN14" s="75"/>
      <c r="CO14" s="76"/>
      <c r="CP14" s="74"/>
      <c r="CQ14" s="74"/>
      <c r="CR14" s="75"/>
      <c r="CS14" s="76"/>
      <c r="CT14" s="74"/>
      <c r="CU14" s="74"/>
      <c r="CV14" s="75"/>
      <c r="CW14" s="76"/>
      <c r="CX14" s="74"/>
      <c r="CY14" s="74"/>
      <c r="CZ14" s="75"/>
      <c r="DA14" s="76"/>
      <c r="DB14" s="74"/>
      <c r="DC14" s="74"/>
      <c r="DD14" s="75"/>
      <c r="DE14" s="76"/>
      <c r="DF14" s="74"/>
      <c r="DG14" s="74"/>
      <c r="DH14" s="75"/>
      <c r="DI14" s="76"/>
      <c r="DJ14" s="74"/>
      <c r="DK14" s="74"/>
      <c r="DL14" s="75"/>
      <c r="DM14" s="76"/>
      <c r="DN14" s="74"/>
      <c r="DO14" s="74"/>
      <c r="DP14" s="75"/>
      <c r="DQ14" s="76"/>
      <c r="DR14" s="74"/>
      <c r="DS14" s="74"/>
      <c r="DT14" s="75"/>
      <c r="DU14" s="76"/>
      <c r="DV14" s="74"/>
      <c r="DW14" s="74"/>
      <c r="DX14" s="75"/>
      <c r="DY14" s="76"/>
      <c r="DZ14" s="74"/>
      <c r="EA14" s="74"/>
      <c r="EB14" s="75"/>
      <c r="EC14" s="76"/>
      <c r="ED14" s="74"/>
      <c r="EE14" s="74"/>
      <c r="EF14" s="75"/>
      <c r="EG14" s="76"/>
      <c r="EH14" s="74"/>
      <c r="EI14" s="74"/>
      <c r="EJ14" s="75"/>
      <c r="EK14" s="76"/>
      <c r="EL14" s="74"/>
      <c r="EM14" s="74"/>
      <c r="EN14" s="75"/>
      <c r="EO14" s="76"/>
      <c r="EP14" s="74"/>
      <c r="EQ14" s="74"/>
      <c r="ER14" s="75"/>
      <c r="ES14" s="76"/>
      <c r="ET14" s="74"/>
      <c r="EU14" s="74"/>
      <c r="EV14" s="75"/>
      <c r="EW14" s="76"/>
      <c r="EX14" s="74"/>
      <c r="EY14" s="74"/>
      <c r="EZ14" s="75"/>
      <c r="FA14" s="76"/>
      <c r="FB14" s="74"/>
      <c r="FC14" s="74"/>
      <c r="FD14" s="75"/>
      <c r="FE14" s="76"/>
      <c r="FF14" s="74"/>
      <c r="FG14" s="74"/>
      <c r="FH14" s="75"/>
      <c r="FI14" s="76"/>
      <c r="FJ14" s="74"/>
      <c r="FK14" s="74"/>
      <c r="FL14" s="75"/>
      <c r="FM14" s="76"/>
      <c r="FN14" s="74"/>
      <c r="FO14" s="74"/>
      <c r="FP14" s="75"/>
      <c r="FQ14" s="76"/>
      <c r="FR14" s="74"/>
      <c r="FS14" s="74"/>
      <c r="FT14" s="75"/>
      <c r="FU14" s="76"/>
      <c r="FV14" s="74"/>
      <c r="FW14" s="74"/>
      <c r="FX14" s="75"/>
      <c r="FY14" s="76"/>
      <c r="FZ14" s="74"/>
      <c r="GA14" s="74"/>
      <c r="GB14" s="75"/>
      <c r="GC14" s="76"/>
      <c r="GD14" s="74"/>
      <c r="GE14" s="74"/>
      <c r="GF14" s="75"/>
      <c r="GG14" s="76"/>
      <c r="GH14" s="74"/>
      <c r="GI14" s="74"/>
      <c r="GJ14" s="75"/>
      <c r="GK14" s="76"/>
      <c r="GL14" s="74"/>
      <c r="GM14" s="74"/>
      <c r="GN14" s="75"/>
      <c r="GO14" s="76"/>
      <c r="GP14" s="74"/>
      <c r="GQ14" s="74"/>
      <c r="GR14" s="75"/>
      <c r="GS14" s="76"/>
      <c r="GT14" s="74"/>
      <c r="GU14" s="74"/>
      <c r="GV14" s="75"/>
      <c r="GW14" s="76"/>
      <c r="GX14" s="74"/>
      <c r="GY14" s="74"/>
      <c r="GZ14" s="75"/>
      <c r="HA14" s="76"/>
      <c r="HB14" s="74"/>
      <c r="HC14" s="74"/>
      <c r="HD14" s="75"/>
      <c r="HE14" s="76"/>
      <c r="HF14" s="74"/>
      <c r="HG14" s="74"/>
      <c r="HH14" s="75"/>
      <c r="HI14" s="76"/>
      <c r="HJ14" s="74"/>
      <c r="HK14" s="74"/>
      <c r="HL14" s="75"/>
      <c r="HM14" s="76"/>
      <c r="HN14" s="74"/>
      <c r="HO14" s="74"/>
      <c r="HP14" s="75"/>
      <c r="HQ14" s="76"/>
      <c r="HR14" s="74"/>
      <c r="HS14" s="74"/>
      <c r="HT14" s="75"/>
      <c r="HU14" s="76"/>
      <c r="HV14" s="74"/>
      <c r="HW14" s="74"/>
      <c r="HX14" s="75"/>
      <c r="HY14" s="76"/>
      <c r="HZ14" s="74"/>
      <c r="IA14" s="74"/>
      <c r="IB14" s="75"/>
      <c r="IC14" s="76"/>
      <c r="ID14" s="74"/>
      <c r="IE14" s="74"/>
      <c r="IF14" s="75"/>
      <c r="IG14" s="76"/>
      <c r="IH14" s="74"/>
      <c r="II14" s="74"/>
      <c r="IJ14" s="75"/>
      <c r="IK14" s="76"/>
      <c r="IL14" s="74"/>
      <c r="IM14" s="74"/>
      <c r="IN14" s="75"/>
      <c r="IO14" s="76"/>
      <c r="IP14" s="74"/>
      <c r="IQ14" s="74"/>
      <c r="IR14" s="75"/>
      <c r="IS14" s="76"/>
      <c r="IT14" s="74"/>
      <c r="IU14" s="74"/>
      <c r="IV14" s="75"/>
      <c r="IW14" s="76"/>
      <c r="IX14" s="74"/>
      <c r="IY14" s="74"/>
      <c r="IZ14" s="75"/>
      <c r="JA14" s="76"/>
      <c r="JB14" s="74"/>
      <c r="JC14" s="74"/>
      <c r="JD14" s="75"/>
      <c r="JE14" s="76"/>
      <c r="JF14" s="74"/>
      <c r="JG14" s="74"/>
      <c r="JH14" s="75"/>
      <c r="JI14" s="76"/>
      <c r="JJ14" s="74"/>
      <c r="JK14" s="74"/>
      <c r="JL14" s="75"/>
      <c r="JM14" s="76"/>
      <c r="JN14" s="74"/>
      <c r="JO14" s="74"/>
      <c r="JP14" s="75"/>
      <c r="JQ14" s="76"/>
      <c r="JR14" s="74"/>
      <c r="JS14" s="74"/>
      <c r="JT14" s="75"/>
      <c r="JU14" s="76"/>
      <c r="JV14" s="74"/>
      <c r="JW14" s="74"/>
      <c r="JX14" s="75"/>
      <c r="JY14" s="76"/>
      <c r="JZ14" s="74"/>
      <c r="KA14" s="74"/>
      <c r="KB14" s="75"/>
      <c r="KC14" s="76"/>
      <c r="KD14" s="74"/>
      <c r="KE14" s="74"/>
      <c r="KF14" s="75"/>
      <c r="KG14" s="76"/>
      <c r="KH14" s="74"/>
      <c r="KI14" s="74"/>
      <c r="KJ14" s="75"/>
      <c r="KK14" s="76"/>
      <c r="KL14" s="74"/>
      <c r="KM14" s="74"/>
      <c r="KN14" s="75"/>
      <c r="KO14" s="76"/>
      <c r="KP14" s="74"/>
      <c r="KQ14" s="74"/>
      <c r="KR14" s="75"/>
      <c r="KS14" s="76"/>
      <c r="KT14" s="74"/>
      <c r="KU14" s="74"/>
      <c r="KV14" s="75"/>
      <c r="KW14" s="76"/>
      <c r="KX14" s="74"/>
      <c r="KY14" s="74"/>
      <c r="KZ14" s="75"/>
      <c r="LA14" s="76"/>
      <c r="LB14" s="74"/>
      <c r="LC14" s="74"/>
      <c r="LD14" s="75"/>
      <c r="LE14" s="76"/>
      <c r="LF14" s="74"/>
      <c r="LG14" s="74"/>
      <c r="LH14" s="75"/>
      <c r="LI14" s="76"/>
      <c r="LJ14" s="74"/>
      <c r="LK14" s="74"/>
      <c r="LL14" s="75"/>
      <c r="LM14" s="76"/>
      <c r="LN14" s="74"/>
      <c r="LO14" s="74"/>
      <c r="LP14" s="75"/>
      <c r="LQ14" s="76"/>
      <c r="LR14" s="74"/>
      <c r="LS14" s="74"/>
      <c r="LT14" s="75"/>
      <c r="LU14" s="76"/>
      <c r="LV14" s="74"/>
      <c r="LW14" s="74"/>
      <c r="LX14" s="75"/>
      <c r="LY14" s="76"/>
      <c r="LZ14" s="74"/>
      <c r="MA14" s="74"/>
      <c r="MB14" s="75"/>
      <c r="MC14" s="76"/>
      <c r="MD14" s="74"/>
      <c r="ME14" s="74"/>
      <c r="MF14" s="75"/>
      <c r="MG14" s="76"/>
      <c r="MH14" s="74"/>
      <c r="MI14" s="74"/>
      <c r="MJ14" s="75"/>
      <c r="MK14" s="76"/>
      <c r="ML14" s="74"/>
      <c r="MM14" s="74"/>
      <c r="MN14" s="75"/>
      <c r="MO14" s="76"/>
      <c r="MP14" s="74"/>
      <c r="MQ14" s="74"/>
      <c r="MR14" s="75"/>
      <c r="MS14" s="76"/>
      <c r="MT14" s="74"/>
      <c r="MU14" s="74"/>
      <c r="MV14" s="75"/>
      <c r="MW14" s="76"/>
      <c r="MX14" s="74"/>
      <c r="MY14" s="74"/>
      <c r="MZ14" s="75"/>
      <c r="NA14" s="76"/>
      <c r="NB14" s="74"/>
      <c r="NC14" s="74"/>
      <c r="ND14" s="75"/>
      <c r="NE14" s="76"/>
      <c r="NF14" s="74"/>
      <c r="NG14" s="74"/>
      <c r="NH14" s="75"/>
      <c r="NI14" s="76"/>
      <c r="NJ14" s="74"/>
      <c r="NK14" s="74"/>
      <c r="NL14" s="75"/>
      <c r="NM14" s="76"/>
      <c r="NN14" s="74"/>
      <c r="NO14" s="74"/>
      <c r="NP14" s="75"/>
      <c r="NQ14" s="76"/>
      <c r="NR14" s="74"/>
      <c r="NS14" s="74"/>
      <c r="NT14" s="75"/>
      <c r="NU14" s="76"/>
      <c r="NV14" s="74"/>
      <c r="NW14" s="74"/>
      <c r="NX14" s="75"/>
      <c r="NY14" s="76"/>
      <c r="NZ14" s="74"/>
      <c r="OA14" s="74"/>
      <c r="OB14" s="75"/>
      <c r="OC14" s="76"/>
      <c r="OD14" s="74"/>
      <c r="OE14" s="74"/>
      <c r="OF14" s="75"/>
      <c r="OG14" s="76"/>
      <c r="OH14" s="74"/>
      <c r="OI14" s="74"/>
      <c r="OJ14" s="75"/>
      <c r="OK14" s="76"/>
      <c r="OL14" s="74"/>
      <c r="OM14" s="74"/>
      <c r="ON14" s="75"/>
      <c r="OO14" s="76"/>
      <c r="OP14" s="74"/>
      <c r="OQ14" s="74"/>
      <c r="OR14" s="75"/>
      <c r="OS14" s="76"/>
      <c r="OT14" s="74"/>
      <c r="OU14" s="74"/>
      <c r="OV14" s="75"/>
      <c r="OW14" s="76"/>
      <c r="OX14" s="74"/>
      <c r="OY14" s="74"/>
      <c r="OZ14" s="75"/>
      <c r="PA14" s="76"/>
      <c r="PB14" s="74"/>
      <c r="PC14" s="74"/>
      <c r="PD14" s="75"/>
      <c r="PE14" s="76"/>
      <c r="PF14" s="74"/>
      <c r="PG14" s="74"/>
      <c r="PH14" s="75"/>
      <c r="PI14" s="76"/>
      <c r="PJ14" s="74"/>
      <c r="PK14" s="74"/>
      <c r="PL14" s="75"/>
      <c r="PM14" s="76"/>
      <c r="PN14" s="74"/>
      <c r="PO14" s="74"/>
      <c r="PP14" s="75"/>
      <c r="PQ14" s="76"/>
      <c r="PR14" s="74"/>
      <c r="PS14" s="74"/>
      <c r="PT14" s="75"/>
      <c r="PU14" s="76"/>
      <c r="PV14" s="74"/>
      <c r="PW14" s="74"/>
      <c r="PX14" s="75"/>
      <c r="PY14" s="76"/>
      <c r="PZ14" s="74"/>
      <c r="QA14" s="74"/>
      <c r="QB14" s="75"/>
      <c r="QC14" s="76"/>
      <c r="QD14" s="74"/>
      <c r="QE14" s="74"/>
      <c r="QF14" s="75"/>
      <c r="QG14" s="76"/>
      <c r="QH14" s="74"/>
      <c r="QI14" s="74"/>
      <c r="QJ14" s="75"/>
      <c r="QK14" s="76"/>
      <c r="QL14" s="74"/>
      <c r="QM14" s="74"/>
      <c r="QN14" s="75"/>
      <c r="QO14" s="76"/>
      <c r="QP14" s="74"/>
      <c r="QQ14" s="74"/>
      <c r="QR14" s="75"/>
      <c r="QS14" s="76"/>
      <c r="QT14" s="74"/>
      <c r="QU14" s="74"/>
      <c r="QV14" s="75"/>
      <c r="QW14" s="76"/>
      <c r="QX14" s="74"/>
      <c r="QY14" s="74"/>
      <c r="QZ14" s="75"/>
      <c r="RA14" s="76"/>
      <c r="RB14" s="74"/>
      <c r="RC14" s="74"/>
      <c r="RD14" s="75"/>
      <c r="RE14" s="76"/>
      <c r="RF14" s="74"/>
      <c r="RG14" s="74"/>
      <c r="RH14" s="75"/>
      <c r="RI14" s="76"/>
      <c r="RJ14" s="74"/>
      <c r="RK14" s="74"/>
      <c r="RL14" s="75"/>
      <c r="RM14" s="76"/>
      <c r="RN14" s="74"/>
      <c r="RO14" s="74"/>
      <c r="RP14" s="75"/>
      <c r="RQ14" s="76"/>
      <c r="RR14" s="74"/>
      <c r="RS14" s="74"/>
      <c r="RT14" s="75"/>
      <c r="RU14" s="76"/>
      <c r="RV14" s="74"/>
      <c r="RW14" s="74"/>
      <c r="RX14" s="75"/>
      <c r="RY14" s="76"/>
      <c r="RZ14" s="74"/>
      <c r="SA14" s="74"/>
      <c r="SB14" s="75"/>
      <c r="SC14" s="76"/>
      <c r="SD14" s="74"/>
      <c r="SE14" s="74"/>
      <c r="SF14" s="75"/>
      <c r="SG14" s="76"/>
      <c r="SH14" s="74"/>
      <c r="SI14" s="74"/>
      <c r="SJ14" s="75"/>
      <c r="SK14" s="76"/>
      <c r="SL14" s="74"/>
      <c r="SM14" s="74"/>
      <c r="SN14" s="75"/>
      <c r="SO14" s="76"/>
      <c r="SP14" s="74"/>
      <c r="SQ14" s="74"/>
      <c r="SR14" s="75"/>
      <c r="SS14" s="76"/>
      <c r="ST14" s="74"/>
      <c r="SU14" s="74"/>
      <c r="SV14" s="75"/>
      <c r="SW14" s="76"/>
      <c r="SX14" s="74"/>
      <c r="SY14" s="74"/>
      <c r="SZ14" s="75"/>
      <c r="TA14" s="76"/>
      <c r="TB14" s="74"/>
      <c r="TC14" s="74"/>
      <c r="TD14" s="75"/>
      <c r="TE14" s="76"/>
      <c r="TF14" s="74"/>
      <c r="TG14" s="74"/>
      <c r="TH14" s="75"/>
      <c r="TI14" s="76"/>
      <c r="TJ14" s="74"/>
      <c r="TK14" s="74"/>
      <c r="TL14" s="75"/>
      <c r="TM14" s="76"/>
      <c r="TN14" s="74"/>
      <c r="TO14" s="74"/>
      <c r="TP14" s="75"/>
      <c r="TQ14" s="76"/>
      <c r="TR14" s="74"/>
      <c r="TS14" s="74"/>
      <c r="TT14" s="75"/>
      <c r="TU14" s="76"/>
      <c r="TV14" s="74"/>
      <c r="TW14" s="74"/>
      <c r="TX14" s="75"/>
      <c r="TY14" s="76"/>
      <c r="TZ14" s="74"/>
      <c r="UA14" s="74"/>
      <c r="UB14" s="75"/>
      <c r="UC14" s="76"/>
      <c r="UD14" s="74"/>
      <c r="UE14" s="74"/>
      <c r="UF14" s="75"/>
      <c r="UG14" s="76"/>
      <c r="UH14" s="74"/>
      <c r="UI14" s="74"/>
      <c r="UJ14" s="75"/>
      <c r="UK14" s="76"/>
      <c r="UL14" s="74"/>
      <c r="UM14" s="74"/>
      <c r="UN14" s="75"/>
      <c r="UO14" s="76"/>
      <c r="UP14" s="74"/>
      <c r="UQ14" s="74"/>
      <c r="UR14" s="75"/>
      <c r="US14" s="76"/>
      <c r="UT14" s="74"/>
      <c r="UU14" s="74"/>
      <c r="UV14" s="75"/>
      <c r="UW14" s="76"/>
      <c r="UX14" s="74"/>
      <c r="UY14" s="74"/>
      <c r="UZ14" s="75"/>
      <c r="VA14" s="76"/>
      <c r="VB14" s="74"/>
      <c r="VC14" s="74"/>
      <c r="VD14" s="75"/>
      <c r="VE14" s="76"/>
      <c r="VF14" s="74"/>
      <c r="VG14" s="74"/>
      <c r="VH14" s="75"/>
      <c r="VI14" s="76"/>
      <c r="VJ14" s="74"/>
      <c r="VK14" s="74"/>
      <c r="VL14" s="75"/>
      <c r="VM14" s="76"/>
      <c r="VN14" s="74"/>
      <c r="VO14" s="74"/>
      <c r="VP14" s="75"/>
      <c r="VQ14" s="76"/>
      <c r="VR14" s="74"/>
      <c r="VS14" s="74"/>
      <c r="VT14" s="75"/>
      <c r="VU14" s="76"/>
      <c r="VV14" s="74"/>
      <c r="VW14" s="74"/>
      <c r="VX14" s="75"/>
      <c r="VY14" s="76"/>
      <c r="VZ14" s="74"/>
      <c r="WA14" s="74"/>
      <c r="WB14" s="75"/>
      <c r="WC14" s="76"/>
      <c r="WD14" s="74"/>
      <c r="WE14" s="74"/>
      <c r="WF14" s="75"/>
      <c r="WG14" s="76"/>
      <c r="WH14" s="74"/>
      <c r="WI14" s="74"/>
      <c r="WJ14" s="75"/>
      <c r="WK14" s="76"/>
      <c r="WL14" s="74"/>
      <c r="WM14" s="74"/>
      <c r="WN14" s="75"/>
      <c r="WO14" s="76"/>
      <c r="WP14" s="74"/>
      <c r="WQ14" s="74"/>
      <c r="WR14" s="75"/>
      <c r="WS14" s="76"/>
      <c r="WT14" s="74"/>
      <c r="WU14" s="74"/>
      <c r="WV14" s="75"/>
      <c r="WW14" s="76"/>
      <c r="WX14" s="74"/>
      <c r="WY14" s="74"/>
      <c r="WZ14" s="75"/>
      <c r="XA14" s="76"/>
      <c r="XB14" s="74"/>
      <c r="XC14" s="74"/>
      <c r="XD14" s="75"/>
      <c r="XE14" s="76"/>
      <c r="XF14" s="74"/>
      <c r="XG14" s="74"/>
      <c r="XH14" s="75"/>
      <c r="XI14" s="76"/>
      <c r="XJ14" s="74"/>
      <c r="XK14" s="74"/>
      <c r="XL14" s="75"/>
      <c r="XM14" s="76"/>
      <c r="XN14" s="74"/>
      <c r="XO14" s="74"/>
      <c r="XP14" s="75"/>
      <c r="XQ14" s="76"/>
      <c r="XR14" s="74"/>
      <c r="XS14" s="74"/>
      <c r="XT14" s="75"/>
      <c r="XU14" s="76"/>
      <c r="XV14" s="74"/>
      <c r="XW14" s="74"/>
      <c r="XX14" s="75"/>
      <c r="XY14" s="76"/>
      <c r="XZ14" s="74"/>
      <c r="YA14" s="74"/>
      <c r="YB14" s="75"/>
      <c r="YC14" s="76"/>
      <c r="YD14" s="74"/>
      <c r="YE14" s="74"/>
      <c r="YF14" s="75"/>
      <c r="YG14" s="76"/>
      <c r="YH14" s="74"/>
      <c r="YI14" s="74"/>
      <c r="YJ14" s="75"/>
      <c r="YK14" s="76"/>
      <c r="YL14" s="74"/>
      <c r="YM14" s="74"/>
      <c r="YN14" s="75"/>
      <c r="YO14" s="76"/>
      <c r="YP14" s="74"/>
      <c r="YQ14" s="74"/>
      <c r="YR14" s="75"/>
      <c r="YS14" s="76"/>
      <c r="YT14" s="74"/>
      <c r="YU14" s="74"/>
      <c r="YV14" s="75"/>
      <c r="YW14" s="76"/>
      <c r="YX14" s="74"/>
      <c r="YY14" s="74"/>
      <c r="YZ14" s="75"/>
      <c r="ZA14" s="76"/>
      <c r="ZB14" s="74"/>
      <c r="ZC14" s="74"/>
      <c r="ZD14" s="75"/>
      <c r="ZE14" s="76"/>
      <c r="ZF14" s="74"/>
      <c r="ZG14" s="74"/>
      <c r="ZH14" s="75"/>
      <c r="ZI14" s="76"/>
      <c r="ZJ14" s="74"/>
      <c r="ZK14" s="74"/>
      <c r="ZL14" s="75"/>
      <c r="ZM14" s="76"/>
      <c r="ZN14" s="74"/>
      <c r="ZO14" s="74"/>
      <c r="ZP14" s="75"/>
      <c r="ZQ14" s="76"/>
      <c r="ZR14" s="74"/>
      <c r="ZS14" s="74"/>
      <c r="ZT14" s="75"/>
      <c r="ZU14" s="76"/>
      <c r="ZV14" s="74"/>
      <c r="ZW14" s="74"/>
      <c r="ZX14" s="75"/>
      <c r="ZY14" s="76"/>
      <c r="ZZ14" s="74"/>
      <c r="AAA14" s="74"/>
      <c r="AAB14" s="75"/>
      <c r="AAC14" s="76"/>
      <c r="AAD14" s="74"/>
      <c r="AAE14" s="74"/>
      <c r="AAF14" s="75"/>
      <c r="AAG14" s="76"/>
      <c r="AAH14" s="74"/>
      <c r="AAI14" s="74"/>
      <c r="AAJ14" s="75"/>
      <c r="AAK14" s="76"/>
      <c r="AAL14" s="74"/>
      <c r="AAM14" s="74"/>
      <c r="AAN14" s="75"/>
      <c r="AAO14" s="76"/>
      <c r="AAP14" s="74"/>
      <c r="AAQ14" s="74"/>
      <c r="AAR14" s="75"/>
      <c r="AAS14" s="76"/>
      <c r="AAT14" s="74"/>
      <c r="AAU14" s="74"/>
      <c r="AAV14" s="75"/>
      <c r="AAW14" s="76"/>
      <c r="AAX14" s="74"/>
      <c r="AAY14" s="74"/>
      <c r="AAZ14" s="75"/>
      <c r="ABA14" s="76"/>
      <c r="ABB14" s="74"/>
      <c r="ABC14" s="74"/>
      <c r="ABD14" s="75"/>
      <c r="ABE14" s="76"/>
      <c r="ABF14" s="74"/>
      <c r="ABG14" s="74"/>
      <c r="ABH14" s="75"/>
      <c r="ABI14" s="76"/>
      <c r="ABJ14" s="74"/>
      <c r="ABK14" s="74"/>
      <c r="ABL14" s="75"/>
      <c r="ABM14" s="76"/>
      <c r="ABN14" s="74"/>
      <c r="ABO14" s="74"/>
      <c r="ABP14" s="75"/>
      <c r="ABQ14" s="76"/>
      <c r="ABR14" s="74"/>
      <c r="ABS14" s="74"/>
      <c r="ABT14" s="75"/>
      <c r="ABU14" s="76"/>
      <c r="ABV14" s="74"/>
      <c r="ABW14" s="74"/>
      <c r="ABX14" s="75"/>
      <c r="ABY14" s="76"/>
      <c r="ABZ14" s="74"/>
      <c r="ACA14" s="74"/>
      <c r="ACB14" s="75"/>
      <c r="ACC14" s="76"/>
      <c r="ACD14" s="74"/>
      <c r="ACE14" s="74"/>
      <c r="ACF14" s="75"/>
      <c r="ACG14" s="76"/>
      <c r="ACH14" s="74"/>
      <c r="ACI14" s="74"/>
      <c r="ACJ14" s="75"/>
      <c r="ACK14" s="76"/>
      <c r="ACL14" s="74"/>
      <c r="ACM14" s="74"/>
      <c r="ACN14" s="75"/>
      <c r="ACO14" s="76"/>
      <c r="ACP14" s="74"/>
      <c r="ACQ14" s="74"/>
      <c r="ACR14" s="75"/>
      <c r="ACS14" s="76"/>
      <c r="ACT14" s="74"/>
      <c r="ACU14" s="74"/>
      <c r="ACV14" s="75"/>
      <c r="ACW14" s="76"/>
      <c r="ACX14" s="74"/>
      <c r="ACY14" s="74"/>
      <c r="ACZ14" s="75"/>
      <c r="ADA14" s="76"/>
      <c r="ADB14" s="74"/>
      <c r="ADC14" s="74"/>
      <c r="ADD14" s="75"/>
      <c r="ADE14" s="76"/>
      <c r="ADF14" s="74"/>
      <c r="ADG14" s="74"/>
      <c r="ADH14" s="75"/>
      <c r="ADI14" s="76"/>
      <c r="ADJ14" s="74"/>
      <c r="ADK14" s="74"/>
      <c r="ADL14" s="75"/>
      <c r="ADM14" s="76"/>
      <c r="ADN14" s="74"/>
      <c r="ADO14" s="74"/>
      <c r="ADP14" s="75"/>
      <c r="ADQ14" s="76"/>
      <c r="ADR14" s="74"/>
      <c r="ADS14" s="74"/>
      <c r="ADT14" s="75"/>
      <c r="ADU14" s="76"/>
      <c r="ADV14" s="74"/>
      <c r="ADW14" s="74"/>
      <c r="ADX14" s="75"/>
      <c r="ADY14" s="76"/>
      <c r="ADZ14" s="74"/>
      <c r="AEA14" s="74"/>
      <c r="AEB14" s="75"/>
      <c r="AEC14" s="76"/>
      <c r="AED14" s="74"/>
      <c r="AEE14" s="74"/>
      <c r="AEF14" s="75"/>
      <c r="AEG14" s="76"/>
      <c r="AEH14" s="74"/>
      <c r="AEI14" s="74"/>
      <c r="AEJ14" s="75"/>
      <c r="AEK14" s="76"/>
      <c r="AEL14" s="74"/>
      <c r="AEM14" s="74"/>
      <c r="AEN14" s="75"/>
      <c r="AEO14" s="76"/>
      <c r="AEP14" s="74"/>
      <c r="AEQ14" s="74"/>
      <c r="AER14" s="75"/>
      <c r="AES14" s="76"/>
      <c r="AET14" s="74"/>
      <c r="AEU14" s="74"/>
      <c r="AEV14" s="75"/>
      <c r="AEW14" s="76"/>
      <c r="AEX14" s="74"/>
      <c r="AEY14" s="74"/>
      <c r="AEZ14" s="75"/>
      <c r="AFA14" s="76"/>
      <c r="AFB14" s="74"/>
      <c r="AFC14" s="74"/>
      <c r="AFD14" s="75"/>
      <c r="AFE14" s="76"/>
      <c r="AFF14" s="74"/>
      <c r="AFG14" s="74"/>
      <c r="AFH14" s="75"/>
      <c r="AFI14" s="76"/>
      <c r="AFJ14" s="74"/>
      <c r="AFK14" s="74"/>
      <c r="AFL14" s="75"/>
      <c r="AFM14" s="76"/>
      <c r="AFN14" s="74"/>
      <c r="AFO14" s="74"/>
      <c r="AFP14" s="75"/>
      <c r="AFQ14" s="76"/>
      <c r="AFR14" s="74"/>
      <c r="AFS14" s="74"/>
      <c r="AFT14" s="75"/>
      <c r="AFU14" s="76"/>
      <c r="AFV14" s="74"/>
      <c r="AFW14" s="74"/>
      <c r="AFX14" s="75"/>
      <c r="AFY14" s="76"/>
      <c r="AFZ14" s="74"/>
      <c r="AGA14" s="74"/>
      <c r="AGB14" s="75"/>
      <c r="AGC14" s="76"/>
      <c r="AGD14" s="74"/>
      <c r="AGE14" s="74"/>
      <c r="AGF14" s="75"/>
      <c r="AGG14" s="76"/>
      <c r="AGH14" s="74"/>
      <c r="AGI14" s="74"/>
      <c r="AGJ14" s="75"/>
      <c r="AGK14" s="76"/>
      <c r="AGL14" s="74"/>
      <c r="AGM14" s="74"/>
      <c r="AGN14" s="75"/>
      <c r="AGO14" s="76"/>
      <c r="AGP14" s="74"/>
      <c r="AGQ14" s="74"/>
      <c r="AGR14" s="75"/>
      <c r="AGS14" s="76"/>
      <c r="AGT14" s="74"/>
      <c r="AGU14" s="74"/>
      <c r="AGV14" s="75"/>
      <c r="AGW14" s="76"/>
      <c r="AGX14" s="74"/>
      <c r="AGY14" s="74"/>
      <c r="AGZ14" s="75"/>
      <c r="AHA14" s="76"/>
      <c r="AHB14" s="74"/>
      <c r="AHC14" s="74"/>
      <c r="AHD14" s="75"/>
      <c r="AHE14" s="76"/>
      <c r="AHF14" s="74"/>
      <c r="AHG14" s="74"/>
      <c r="AHH14" s="75"/>
      <c r="AHI14" s="76"/>
      <c r="AHJ14" s="74"/>
      <c r="AHK14" s="74"/>
      <c r="AHL14" s="75"/>
      <c r="AHM14" s="76"/>
      <c r="AHN14" s="74"/>
      <c r="AHO14" s="74"/>
      <c r="AHP14" s="75"/>
      <c r="AHQ14" s="76"/>
      <c r="AHR14" s="74"/>
      <c r="AHS14" s="74"/>
      <c r="AHT14" s="75"/>
      <c r="AHU14" s="76"/>
      <c r="AHV14" s="74"/>
      <c r="AHW14" s="74"/>
      <c r="AHX14" s="75"/>
      <c r="AHY14" s="76"/>
      <c r="AHZ14" s="74"/>
      <c r="AIA14" s="74"/>
      <c r="AIB14" s="75"/>
      <c r="AIC14" s="76"/>
      <c r="AID14" s="74"/>
      <c r="AIE14" s="74"/>
      <c r="AIF14" s="75"/>
      <c r="AIG14" s="76"/>
      <c r="AIH14" s="74"/>
      <c r="AII14" s="74"/>
      <c r="AIJ14" s="75"/>
      <c r="AIK14" s="76"/>
      <c r="AIL14" s="74"/>
      <c r="AIM14" s="74"/>
      <c r="AIN14" s="75"/>
      <c r="AIO14" s="76"/>
      <c r="AIP14" s="74"/>
      <c r="AIQ14" s="74"/>
      <c r="AIR14" s="75"/>
      <c r="AIS14" s="76"/>
      <c r="AIT14" s="74"/>
      <c r="AIU14" s="74"/>
      <c r="AIV14" s="75"/>
      <c r="AIW14" s="76"/>
      <c r="AIX14" s="74"/>
      <c r="AIY14" s="74"/>
      <c r="AIZ14" s="75"/>
      <c r="AJA14" s="76"/>
      <c r="AJB14" s="74"/>
      <c r="AJC14" s="74"/>
      <c r="AJD14" s="75"/>
      <c r="AJE14" s="76"/>
      <c r="AJF14" s="74"/>
      <c r="AJG14" s="74"/>
      <c r="AJH14" s="75"/>
      <c r="AJI14" s="76"/>
      <c r="AJJ14" s="74"/>
      <c r="AJK14" s="74"/>
      <c r="AJL14" s="75"/>
      <c r="AJM14" s="76"/>
      <c r="AJN14" s="74"/>
      <c r="AJO14" s="74"/>
      <c r="AJP14" s="75"/>
      <c r="AJQ14" s="76"/>
      <c r="AJR14" s="74"/>
      <c r="AJS14" s="74"/>
      <c r="AJT14" s="75"/>
      <c r="AJU14" s="76"/>
      <c r="AJV14" s="74"/>
      <c r="AJW14" s="74"/>
      <c r="AJX14" s="75"/>
      <c r="AJY14" s="76"/>
      <c r="AJZ14" s="74"/>
      <c r="AKA14" s="74"/>
      <c r="AKB14" s="75"/>
      <c r="AKC14" s="76"/>
      <c r="AKD14" s="74"/>
      <c r="AKE14" s="74"/>
      <c r="AKF14" s="75"/>
      <c r="AKG14" s="76"/>
      <c r="AKH14" s="74"/>
      <c r="AKI14" s="74"/>
      <c r="AKJ14" s="75"/>
      <c r="AKK14" s="76"/>
      <c r="AKL14" s="74"/>
      <c r="AKM14" s="74"/>
      <c r="AKN14" s="75"/>
      <c r="AKO14" s="76"/>
      <c r="AKP14" s="74"/>
      <c r="AKQ14" s="74"/>
      <c r="AKR14" s="75"/>
      <c r="AKS14" s="76"/>
      <c r="AKT14" s="74"/>
      <c r="AKU14" s="74"/>
      <c r="AKV14" s="75"/>
      <c r="AKW14" s="76"/>
      <c r="AKX14" s="74"/>
      <c r="AKY14" s="74"/>
      <c r="AKZ14" s="75"/>
      <c r="ALA14" s="76"/>
      <c r="ALB14" s="74"/>
      <c r="ALC14" s="74"/>
      <c r="ALD14" s="75"/>
      <c r="ALE14" s="76"/>
      <c r="ALF14" s="74"/>
      <c r="ALG14" s="74"/>
      <c r="ALH14" s="75"/>
      <c r="ALI14" s="76"/>
      <c r="ALJ14" s="74"/>
      <c r="ALK14" s="74"/>
      <c r="ALL14" s="75"/>
      <c r="ALM14" s="76"/>
      <c r="ALN14" s="74"/>
      <c r="ALO14" s="74"/>
      <c r="ALP14" s="75"/>
      <c r="ALQ14" s="76"/>
      <c r="ALR14" s="74"/>
      <c r="ALS14" s="74"/>
      <c r="ALT14" s="75"/>
      <c r="ALU14" s="76"/>
      <c r="ALV14" s="74"/>
      <c r="ALW14" s="74"/>
      <c r="ALX14" s="75"/>
      <c r="ALY14" s="76"/>
      <c r="ALZ14" s="74"/>
      <c r="AMA14" s="74"/>
      <c r="AMB14" s="75"/>
      <c r="AMC14" s="76"/>
      <c r="AMD14" s="74"/>
      <c r="AME14" s="74"/>
      <c r="AMF14" s="75"/>
      <c r="AMG14" s="76"/>
      <c r="AMH14" s="74"/>
      <c r="AMI14" s="74"/>
      <c r="AMJ14" s="75"/>
      <c r="AMK14" s="76"/>
      <c r="AML14" s="74"/>
      <c r="AMM14" s="74"/>
      <c r="AMN14" s="75"/>
      <c r="AMO14" s="76"/>
      <c r="AMP14" s="74"/>
      <c r="AMQ14" s="74"/>
      <c r="AMR14" s="75"/>
      <c r="AMS14" s="76"/>
      <c r="AMT14" s="74"/>
      <c r="AMU14" s="74"/>
      <c r="AMV14" s="75"/>
      <c r="AMW14" s="76"/>
      <c r="AMX14" s="74"/>
      <c r="AMY14" s="74"/>
      <c r="AMZ14" s="75"/>
      <c r="ANA14" s="76"/>
      <c r="ANB14" s="74"/>
      <c r="ANC14" s="74"/>
      <c r="AND14" s="75"/>
      <c r="ANE14" s="76"/>
      <c r="ANF14" s="74"/>
      <c r="ANG14" s="74"/>
      <c r="ANH14" s="75"/>
      <c r="ANI14" s="76"/>
      <c r="ANJ14" s="74"/>
      <c r="ANK14" s="74"/>
      <c r="ANL14" s="75"/>
      <c r="ANM14" s="76"/>
      <c r="ANN14" s="74"/>
      <c r="ANO14" s="74"/>
      <c r="ANP14" s="75"/>
      <c r="ANQ14" s="76"/>
      <c r="ANR14" s="74"/>
      <c r="ANS14" s="74"/>
      <c r="ANT14" s="75"/>
      <c r="ANU14" s="76"/>
      <c r="ANV14" s="74"/>
      <c r="ANW14" s="74"/>
      <c r="ANX14" s="75"/>
      <c r="ANY14" s="76"/>
      <c r="ANZ14" s="74"/>
      <c r="AOA14" s="74"/>
      <c r="AOB14" s="75"/>
      <c r="AOC14" s="76"/>
      <c r="AOD14" s="74"/>
      <c r="AOE14" s="74"/>
      <c r="AOF14" s="75"/>
      <c r="AOG14" s="76"/>
      <c r="AOH14" s="74"/>
      <c r="AOI14" s="74"/>
      <c r="AOJ14" s="75"/>
      <c r="AOK14" s="76"/>
      <c r="AOL14" s="74"/>
      <c r="AOM14" s="74"/>
      <c r="AON14" s="75"/>
      <c r="AOO14" s="76"/>
      <c r="AOP14" s="74"/>
      <c r="AOQ14" s="74"/>
      <c r="AOR14" s="75"/>
      <c r="AOS14" s="76"/>
      <c r="AOT14" s="74"/>
      <c r="AOU14" s="74"/>
      <c r="AOV14" s="75"/>
      <c r="AOW14" s="76"/>
      <c r="AOX14" s="74"/>
      <c r="AOY14" s="74"/>
      <c r="AOZ14" s="75"/>
      <c r="APA14" s="76"/>
      <c r="APB14" s="74"/>
      <c r="APC14" s="74"/>
      <c r="APD14" s="75"/>
      <c r="APE14" s="76"/>
      <c r="APF14" s="74"/>
      <c r="APG14" s="74"/>
      <c r="APH14" s="75"/>
      <c r="API14" s="76"/>
      <c r="APJ14" s="74"/>
      <c r="APK14" s="74"/>
      <c r="APL14" s="75"/>
      <c r="APM14" s="76"/>
      <c r="APN14" s="74"/>
      <c r="APO14" s="74"/>
      <c r="APP14" s="75"/>
      <c r="APQ14" s="76"/>
      <c r="APR14" s="74"/>
      <c r="APS14" s="74"/>
      <c r="APT14" s="75"/>
      <c r="APU14" s="76"/>
      <c r="APV14" s="74"/>
      <c r="APW14" s="74"/>
      <c r="APX14" s="75"/>
      <c r="APY14" s="76"/>
      <c r="APZ14" s="74"/>
      <c r="AQA14" s="74"/>
      <c r="AQB14" s="75"/>
      <c r="AQC14" s="76"/>
      <c r="AQD14" s="74"/>
      <c r="AQE14" s="74"/>
      <c r="AQF14" s="75"/>
      <c r="AQG14" s="76"/>
      <c r="AQH14" s="74"/>
      <c r="AQI14" s="74"/>
      <c r="AQJ14" s="75"/>
      <c r="AQK14" s="76"/>
      <c r="AQL14" s="74"/>
      <c r="AQM14" s="74"/>
      <c r="AQN14" s="75"/>
      <c r="AQO14" s="76"/>
      <c r="AQP14" s="74"/>
      <c r="AQQ14" s="74"/>
      <c r="AQR14" s="75"/>
      <c r="AQS14" s="76"/>
      <c r="AQT14" s="74"/>
      <c r="AQU14" s="74"/>
      <c r="AQV14" s="75"/>
      <c r="AQW14" s="76"/>
      <c r="AQX14" s="74"/>
      <c r="AQY14" s="74"/>
      <c r="AQZ14" s="75"/>
      <c r="ARA14" s="76"/>
      <c r="ARB14" s="74"/>
      <c r="ARC14" s="74"/>
      <c r="ARD14" s="75"/>
      <c r="ARE14" s="76"/>
      <c r="ARF14" s="74"/>
      <c r="ARG14" s="74"/>
      <c r="ARH14" s="75"/>
      <c r="ARI14" s="76"/>
      <c r="ARJ14" s="74"/>
      <c r="ARK14" s="74"/>
      <c r="ARL14" s="75"/>
      <c r="ARM14" s="76"/>
      <c r="ARN14" s="74"/>
      <c r="ARO14" s="74"/>
      <c r="ARP14" s="75"/>
      <c r="ARQ14" s="76"/>
      <c r="ARR14" s="74"/>
      <c r="ARS14" s="74"/>
      <c r="ART14" s="75"/>
      <c r="ARU14" s="76"/>
      <c r="ARV14" s="74"/>
      <c r="ARW14" s="74"/>
      <c r="ARX14" s="75"/>
      <c r="ARY14" s="76"/>
      <c r="ARZ14" s="74"/>
      <c r="ASA14" s="74"/>
      <c r="ASB14" s="75"/>
      <c r="ASC14" s="76"/>
      <c r="ASD14" s="74"/>
      <c r="ASE14" s="74"/>
      <c r="ASF14" s="75"/>
      <c r="ASG14" s="76"/>
      <c r="ASH14" s="74"/>
      <c r="ASI14" s="74"/>
      <c r="ASJ14" s="75"/>
      <c r="ASK14" s="76"/>
      <c r="ASL14" s="74"/>
      <c r="ASM14" s="74"/>
      <c r="ASN14" s="75"/>
      <c r="ASO14" s="76"/>
      <c r="ASP14" s="74"/>
      <c r="ASQ14" s="74"/>
      <c r="ASR14" s="75"/>
      <c r="ASS14" s="76"/>
      <c r="AST14" s="74"/>
      <c r="ASU14" s="74"/>
      <c r="ASV14" s="75"/>
      <c r="ASW14" s="76"/>
      <c r="ASX14" s="74"/>
      <c r="ASY14" s="74"/>
      <c r="ASZ14" s="75"/>
      <c r="ATA14" s="76"/>
      <c r="ATB14" s="74"/>
      <c r="ATC14" s="74"/>
      <c r="ATD14" s="75"/>
      <c r="ATE14" s="76"/>
      <c r="ATF14" s="74"/>
      <c r="ATG14" s="74"/>
      <c r="ATH14" s="75"/>
      <c r="ATI14" s="76"/>
      <c r="ATJ14" s="74"/>
      <c r="ATK14" s="74"/>
      <c r="ATL14" s="75"/>
      <c r="ATM14" s="76"/>
      <c r="ATN14" s="74"/>
      <c r="ATO14" s="74"/>
      <c r="ATP14" s="75"/>
      <c r="ATQ14" s="76"/>
      <c r="ATR14" s="74"/>
      <c r="ATS14" s="74"/>
      <c r="ATT14" s="75"/>
      <c r="ATU14" s="76"/>
      <c r="ATV14" s="74"/>
      <c r="ATW14" s="74"/>
      <c r="ATX14" s="75"/>
      <c r="ATY14" s="76"/>
      <c r="ATZ14" s="74"/>
      <c r="AUA14" s="74"/>
      <c r="AUB14" s="75"/>
      <c r="AUC14" s="76"/>
      <c r="AUD14" s="74"/>
      <c r="AUE14" s="74"/>
      <c r="AUF14" s="75"/>
      <c r="AUG14" s="76"/>
      <c r="AUH14" s="74"/>
      <c r="AUI14" s="74"/>
      <c r="AUJ14" s="75"/>
      <c r="AUK14" s="76"/>
      <c r="AUL14" s="74"/>
      <c r="AUM14" s="74"/>
      <c r="AUN14" s="75"/>
      <c r="AUO14" s="76"/>
      <c r="AUP14" s="74"/>
      <c r="AUQ14" s="74"/>
      <c r="AUR14" s="75"/>
      <c r="AUS14" s="76"/>
      <c r="AUT14" s="74"/>
      <c r="AUU14" s="74"/>
      <c r="AUV14" s="75"/>
      <c r="AUW14" s="76"/>
      <c r="AUX14" s="74"/>
      <c r="AUY14" s="74"/>
      <c r="AUZ14" s="75"/>
      <c r="AVA14" s="76"/>
      <c r="AVB14" s="74"/>
      <c r="AVC14" s="74"/>
      <c r="AVD14" s="75"/>
      <c r="AVE14" s="76"/>
      <c r="AVF14" s="74"/>
      <c r="AVG14" s="74"/>
      <c r="AVH14" s="75"/>
      <c r="AVI14" s="76"/>
      <c r="AVJ14" s="74"/>
      <c r="AVK14" s="74"/>
      <c r="AVL14" s="75"/>
      <c r="AVM14" s="76"/>
      <c r="AVN14" s="74"/>
      <c r="AVO14" s="74"/>
      <c r="AVP14" s="75"/>
      <c r="AVQ14" s="76"/>
      <c r="AVR14" s="74"/>
      <c r="AVS14" s="74"/>
      <c r="AVT14" s="75"/>
      <c r="AVU14" s="76"/>
      <c r="AVV14" s="74"/>
      <c r="AVW14" s="74"/>
      <c r="AVX14" s="75"/>
      <c r="AVY14" s="76"/>
      <c r="AVZ14" s="74"/>
      <c r="AWA14" s="74"/>
      <c r="AWB14" s="75"/>
      <c r="AWC14" s="76"/>
      <c r="AWD14" s="74"/>
      <c r="AWE14" s="74"/>
      <c r="AWF14" s="75"/>
      <c r="AWG14" s="76"/>
      <c r="AWH14" s="74"/>
      <c r="AWI14" s="74"/>
      <c r="AWJ14" s="75"/>
      <c r="AWK14" s="76"/>
      <c r="AWL14" s="74"/>
      <c r="AWM14" s="74"/>
      <c r="AWN14" s="75"/>
      <c r="AWO14" s="76"/>
      <c r="AWP14" s="74"/>
      <c r="AWQ14" s="74"/>
      <c r="AWR14" s="75"/>
      <c r="AWS14" s="76"/>
      <c r="AWT14" s="74"/>
      <c r="AWU14" s="74"/>
      <c r="AWV14" s="75"/>
      <c r="AWW14" s="76"/>
      <c r="AWX14" s="74"/>
      <c r="AWY14" s="74"/>
      <c r="AWZ14" s="75"/>
      <c r="AXA14" s="76"/>
      <c r="AXB14" s="74"/>
      <c r="AXC14" s="74"/>
      <c r="AXD14" s="75"/>
      <c r="AXE14" s="76"/>
      <c r="AXF14" s="74"/>
      <c r="AXG14" s="74"/>
      <c r="AXH14" s="75"/>
      <c r="AXI14" s="76"/>
      <c r="AXJ14" s="74"/>
      <c r="AXK14" s="74"/>
      <c r="AXL14" s="75"/>
      <c r="AXM14" s="76"/>
      <c r="AXN14" s="74"/>
      <c r="AXO14" s="74"/>
      <c r="AXP14" s="75"/>
      <c r="AXQ14" s="76"/>
      <c r="AXR14" s="74"/>
      <c r="AXS14" s="74"/>
      <c r="AXT14" s="75"/>
      <c r="AXU14" s="76"/>
      <c r="AXV14" s="74"/>
      <c r="AXW14" s="74"/>
      <c r="AXX14" s="75"/>
      <c r="AXY14" s="76"/>
      <c r="AXZ14" s="74"/>
      <c r="AYA14" s="74"/>
      <c r="AYB14" s="75"/>
      <c r="AYC14" s="76"/>
      <c r="AYD14" s="74"/>
      <c r="AYE14" s="74"/>
      <c r="AYF14" s="75"/>
      <c r="AYG14" s="76"/>
      <c r="AYH14" s="74"/>
      <c r="AYI14" s="74"/>
      <c r="AYJ14" s="75"/>
      <c r="AYK14" s="76"/>
      <c r="AYL14" s="74"/>
      <c r="AYM14" s="74"/>
      <c r="AYN14" s="75"/>
      <c r="AYO14" s="76"/>
      <c r="AYP14" s="74"/>
      <c r="AYQ14" s="74"/>
      <c r="AYR14" s="75"/>
      <c r="AYS14" s="76"/>
      <c r="AYT14" s="74"/>
      <c r="AYU14" s="74"/>
      <c r="AYV14" s="75"/>
      <c r="AYW14" s="76"/>
      <c r="AYX14" s="74"/>
      <c r="AYY14" s="74"/>
      <c r="AYZ14" s="75"/>
      <c r="AZA14" s="76"/>
      <c r="AZB14" s="74"/>
      <c r="AZC14" s="74"/>
      <c r="AZD14" s="75"/>
      <c r="AZE14" s="76"/>
      <c r="AZF14" s="74"/>
      <c r="AZG14" s="74"/>
      <c r="AZH14" s="75"/>
      <c r="AZI14" s="76"/>
      <c r="AZJ14" s="74"/>
      <c r="AZK14" s="74"/>
      <c r="AZL14" s="75"/>
      <c r="AZM14" s="76"/>
      <c r="AZN14" s="74"/>
      <c r="AZO14" s="74"/>
      <c r="AZP14" s="75"/>
      <c r="AZQ14" s="76"/>
      <c r="AZR14" s="74"/>
      <c r="AZS14" s="74"/>
      <c r="AZT14" s="75"/>
      <c r="AZU14" s="76"/>
      <c r="AZV14" s="74"/>
      <c r="AZW14" s="74"/>
      <c r="AZX14" s="75"/>
      <c r="AZY14" s="76"/>
      <c r="AZZ14" s="74"/>
      <c r="BAA14" s="74"/>
      <c r="BAB14" s="75"/>
      <c r="BAC14" s="76"/>
      <c r="BAD14" s="74"/>
      <c r="BAE14" s="74"/>
      <c r="BAF14" s="75"/>
      <c r="BAG14" s="76"/>
      <c r="BAH14" s="74"/>
      <c r="BAI14" s="74"/>
      <c r="BAJ14" s="75"/>
      <c r="BAK14" s="76"/>
      <c r="BAL14" s="74"/>
      <c r="BAM14" s="74"/>
      <c r="BAN14" s="75"/>
      <c r="BAO14" s="76"/>
      <c r="BAP14" s="74"/>
      <c r="BAQ14" s="74"/>
      <c r="BAR14" s="75"/>
      <c r="BAS14" s="76"/>
      <c r="BAT14" s="74"/>
      <c r="BAU14" s="74"/>
      <c r="BAV14" s="75"/>
      <c r="BAW14" s="76"/>
      <c r="BAX14" s="74"/>
      <c r="BAY14" s="74"/>
      <c r="BAZ14" s="75"/>
      <c r="BBA14" s="76"/>
      <c r="BBB14" s="74"/>
      <c r="BBC14" s="74"/>
      <c r="BBD14" s="75"/>
      <c r="BBE14" s="76"/>
      <c r="BBF14" s="74"/>
      <c r="BBG14" s="74"/>
      <c r="BBH14" s="75"/>
      <c r="BBI14" s="76"/>
      <c r="BBJ14" s="74"/>
      <c r="BBK14" s="74"/>
      <c r="BBL14" s="75"/>
      <c r="BBM14" s="76"/>
      <c r="BBN14" s="74"/>
      <c r="BBO14" s="74"/>
      <c r="BBP14" s="75"/>
      <c r="BBQ14" s="76"/>
      <c r="BBR14" s="74"/>
      <c r="BBS14" s="74"/>
      <c r="BBT14" s="75"/>
      <c r="BBU14" s="76"/>
      <c r="BBV14" s="74"/>
      <c r="BBW14" s="74"/>
      <c r="BBX14" s="75"/>
      <c r="BBY14" s="76"/>
      <c r="BBZ14" s="74"/>
      <c r="BCA14" s="74"/>
      <c r="BCB14" s="75"/>
      <c r="BCC14" s="76"/>
      <c r="BCD14" s="74"/>
      <c r="BCE14" s="74"/>
      <c r="BCF14" s="75"/>
      <c r="BCG14" s="76"/>
      <c r="BCH14" s="74"/>
      <c r="BCI14" s="74"/>
      <c r="BCJ14" s="75"/>
      <c r="BCK14" s="76"/>
      <c r="BCL14" s="74"/>
      <c r="BCM14" s="74"/>
      <c r="BCN14" s="75"/>
      <c r="BCO14" s="76"/>
      <c r="BCP14" s="74"/>
      <c r="BCQ14" s="74"/>
      <c r="BCR14" s="75"/>
      <c r="BCS14" s="76"/>
      <c r="BCT14" s="74"/>
      <c r="BCU14" s="74"/>
      <c r="BCV14" s="75"/>
      <c r="BCW14" s="76"/>
      <c r="BCX14" s="74"/>
      <c r="BCY14" s="74"/>
      <c r="BCZ14" s="75"/>
      <c r="BDA14" s="76"/>
      <c r="BDB14" s="74"/>
      <c r="BDC14" s="74"/>
      <c r="BDD14" s="75"/>
      <c r="BDE14" s="76"/>
      <c r="BDF14" s="74"/>
      <c r="BDG14" s="74"/>
      <c r="BDH14" s="75"/>
      <c r="BDI14" s="76"/>
      <c r="BDJ14" s="74"/>
      <c r="BDK14" s="74"/>
      <c r="BDL14" s="75"/>
      <c r="BDM14" s="76"/>
      <c r="BDN14" s="74"/>
      <c r="BDO14" s="74"/>
      <c r="BDP14" s="75"/>
      <c r="BDQ14" s="76"/>
      <c r="BDR14" s="74"/>
      <c r="BDS14" s="74"/>
      <c r="BDT14" s="75"/>
      <c r="BDU14" s="76"/>
      <c r="BDV14" s="74"/>
      <c r="BDW14" s="74"/>
      <c r="BDX14" s="75"/>
      <c r="BDY14" s="76"/>
      <c r="BDZ14" s="74"/>
      <c r="BEA14" s="74"/>
      <c r="BEB14" s="75"/>
      <c r="BEC14" s="76"/>
      <c r="BED14" s="74"/>
      <c r="BEE14" s="74"/>
      <c r="BEF14" s="75"/>
      <c r="BEG14" s="76"/>
      <c r="BEH14" s="74"/>
      <c r="BEI14" s="74"/>
      <c r="BEJ14" s="75"/>
      <c r="BEK14" s="76"/>
      <c r="BEL14" s="74"/>
      <c r="BEM14" s="74"/>
      <c r="BEN14" s="75"/>
      <c r="BEO14" s="76"/>
      <c r="BEP14" s="74"/>
      <c r="BEQ14" s="74"/>
      <c r="BER14" s="75"/>
      <c r="BES14" s="76"/>
      <c r="BET14" s="74"/>
      <c r="BEU14" s="74"/>
      <c r="BEV14" s="75"/>
      <c r="BEW14" s="76"/>
      <c r="BEX14" s="74"/>
      <c r="BEY14" s="74"/>
      <c r="BEZ14" s="75"/>
      <c r="BFA14" s="76"/>
      <c r="BFB14" s="74"/>
      <c r="BFC14" s="74"/>
      <c r="BFD14" s="75"/>
      <c r="BFE14" s="76"/>
      <c r="BFF14" s="74"/>
      <c r="BFG14" s="74"/>
      <c r="BFH14" s="75"/>
      <c r="BFI14" s="76"/>
      <c r="BFJ14" s="74"/>
      <c r="BFK14" s="74"/>
      <c r="BFL14" s="75"/>
      <c r="BFM14" s="76"/>
      <c r="BFN14" s="74"/>
      <c r="BFO14" s="74"/>
      <c r="BFP14" s="75"/>
      <c r="BFQ14" s="76"/>
      <c r="BFR14" s="74"/>
      <c r="BFS14" s="74"/>
      <c r="BFT14" s="75"/>
      <c r="BFU14" s="76"/>
      <c r="BFV14" s="74"/>
      <c r="BFW14" s="74"/>
      <c r="BFX14" s="75"/>
      <c r="BFY14" s="76"/>
      <c r="BFZ14" s="74"/>
      <c r="BGA14" s="74"/>
      <c r="BGB14" s="75"/>
      <c r="BGC14" s="76"/>
      <c r="BGD14" s="74"/>
      <c r="BGE14" s="74"/>
      <c r="BGF14" s="75"/>
      <c r="BGG14" s="76"/>
      <c r="BGH14" s="74"/>
      <c r="BGI14" s="74"/>
      <c r="BGJ14" s="75"/>
      <c r="BGK14" s="76"/>
      <c r="BGL14" s="74"/>
      <c r="BGM14" s="74"/>
      <c r="BGN14" s="75"/>
      <c r="BGO14" s="76"/>
      <c r="BGP14" s="74"/>
      <c r="BGQ14" s="74"/>
      <c r="BGR14" s="75"/>
      <c r="BGS14" s="76"/>
      <c r="BGT14" s="74"/>
      <c r="BGU14" s="74"/>
      <c r="BGV14" s="75"/>
      <c r="BGW14" s="76"/>
      <c r="BGX14" s="74"/>
      <c r="BGY14" s="74"/>
      <c r="BGZ14" s="75"/>
      <c r="BHA14" s="76"/>
      <c r="BHB14" s="74"/>
      <c r="BHC14" s="74"/>
      <c r="BHD14" s="75"/>
      <c r="BHE14" s="76"/>
      <c r="BHF14" s="74"/>
      <c r="BHG14" s="74"/>
      <c r="BHH14" s="75"/>
      <c r="BHI14" s="76"/>
      <c r="BHJ14" s="74"/>
      <c r="BHK14" s="74"/>
      <c r="BHL14" s="75"/>
      <c r="BHM14" s="76"/>
      <c r="BHN14" s="74"/>
      <c r="BHO14" s="74"/>
      <c r="BHP14" s="75"/>
      <c r="BHQ14" s="76"/>
      <c r="BHR14" s="74"/>
      <c r="BHS14" s="74"/>
      <c r="BHT14" s="75"/>
      <c r="BHU14" s="76"/>
      <c r="BHV14" s="74"/>
      <c r="BHW14" s="74"/>
      <c r="BHX14" s="75"/>
      <c r="BHY14" s="76"/>
      <c r="BHZ14" s="74"/>
      <c r="BIA14" s="74"/>
      <c r="BIB14" s="75"/>
      <c r="BIC14" s="76"/>
      <c r="BID14" s="74"/>
      <c r="BIE14" s="74"/>
      <c r="BIF14" s="75"/>
      <c r="BIG14" s="76"/>
      <c r="BIH14" s="74"/>
      <c r="BII14" s="74"/>
      <c r="BIJ14" s="75"/>
      <c r="BIK14" s="76"/>
      <c r="BIL14" s="74"/>
      <c r="BIM14" s="74"/>
      <c r="BIN14" s="75"/>
      <c r="BIO14" s="76"/>
      <c r="BIP14" s="74"/>
      <c r="BIQ14" s="74"/>
      <c r="BIR14" s="75"/>
      <c r="BIS14" s="76"/>
      <c r="BIT14" s="74"/>
      <c r="BIU14" s="74"/>
      <c r="BIV14" s="75"/>
      <c r="BIW14" s="76"/>
      <c r="BIX14" s="74"/>
      <c r="BIY14" s="74"/>
      <c r="BIZ14" s="75"/>
      <c r="BJA14" s="76"/>
      <c r="BJB14" s="74"/>
      <c r="BJC14" s="74"/>
      <c r="BJD14" s="75"/>
      <c r="BJE14" s="76"/>
      <c r="BJF14" s="74"/>
      <c r="BJG14" s="74"/>
      <c r="BJH14" s="75"/>
      <c r="BJI14" s="76"/>
      <c r="BJJ14" s="74"/>
      <c r="BJK14" s="74"/>
      <c r="BJL14" s="75"/>
      <c r="BJM14" s="76"/>
      <c r="BJN14" s="74"/>
      <c r="BJO14" s="74"/>
      <c r="BJP14" s="75"/>
      <c r="BJQ14" s="76"/>
      <c r="BJR14" s="74"/>
      <c r="BJS14" s="74"/>
      <c r="BJT14" s="75"/>
      <c r="BJU14" s="76"/>
      <c r="BJV14" s="74"/>
      <c r="BJW14" s="74"/>
      <c r="BJX14" s="75"/>
      <c r="BJY14" s="76"/>
      <c r="BJZ14" s="74"/>
      <c r="BKA14" s="74"/>
      <c r="BKB14" s="75"/>
      <c r="BKC14" s="76"/>
      <c r="BKD14" s="74"/>
      <c r="BKE14" s="74"/>
      <c r="BKF14" s="75"/>
      <c r="BKG14" s="76"/>
      <c r="BKH14" s="74"/>
      <c r="BKI14" s="74"/>
      <c r="BKJ14" s="75"/>
      <c r="BKK14" s="76"/>
      <c r="BKL14" s="74"/>
      <c r="BKM14" s="74"/>
      <c r="BKN14" s="75"/>
      <c r="BKO14" s="76"/>
      <c r="BKP14" s="74"/>
      <c r="BKQ14" s="74"/>
      <c r="BKR14" s="75"/>
      <c r="BKS14" s="76"/>
      <c r="BKT14" s="74"/>
      <c r="BKU14" s="74"/>
      <c r="BKV14" s="75"/>
      <c r="BKW14" s="76"/>
      <c r="BKX14" s="74"/>
      <c r="BKY14" s="74"/>
      <c r="BKZ14" s="75"/>
      <c r="BLA14" s="76"/>
      <c r="BLB14" s="74"/>
      <c r="BLC14" s="74"/>
      <c r="BLD14" s="75"/>
      <c r="BLE14" s="76"/>
      <c r="BLF14" s="74"/>
      <c r="BLG14" s="74"/>
      <c r="BLH14" s="75"/>
      <c r="BLI14" s="76"/>
      <c r="BLJ14" s="74"/>
      <c r="BLK14" s="74"/>
      <c r="BLL14" s="75"/>
      <c r="BLM14" s="76"/>
      <c r="BLN14" s="74"/>
      <c r="BLO14" s="74"/>
      <c r="BLP14" s="75"/>
      <c r="BLQ14" s="76"/>
      <c r="BLR14" s="74"/>
      <c r="BLS14" s="74"/>
      <c r="BLT14" s="75"/>
      <c r="BLU14" s="76"/>
      <c r="BLV14" s="74"/>
      <c r="BLW14" s="74"/>
      <c r="BLX14" s="75"/>
      <c r="BLY14" s="76"/>
      <c r="BLZ14" s="74"/>
      <c r="BMA14" s="74"/>
      <c r="BMB14" s="75"/>
      <c r="BMC14" s="76"/>
      <c r="BMD14" s="74"/>
      <c r="BME14" s="74"/>
      <c r="BMF14" s="75"/>
      <c r="BMG14" s="76"/>
      <c r="BMH14" s="74"/>
      <c r="BMI14" s="74"/>
      <c r="BMJ14" s="75"/>
      <c r="BMK14" s="76"/>
      <c r="BML14" s="74"/>
      <c r="BMM14" s="74"/>
      <c r="BMN14" s="75"/>
      <c r="BMO14" s="76"/>
      <c r="BMP14" s="74"/>
      <c r="BMQ14" s="74"/>
      <c r="BMR14" s="75"/>
      <c r="BMS14" s="76"/>
      <c r="BMT14" s="74"/>
      <c r="BMU14" s="74"/>
      <c r="BMV14" s="75"/>
      <c r="BMW14" s="76"/>
      <c r="BMX14" s="74"/>
      <c r="BMY14" s="74"/>
      <c r="BMZ14" s="75"/>
      <c r="BNA14" s="76"/>
      <c r="BNB14" s="74"/>
      <c r="BNC14" s="74"/>
      <c r="BND14" s="75"/>
      <c r="BNE14" s="76"/>
      <c r="BNF14" s="74"/>
      <c r="BNG14" s="74"/>
      <c r="BNH14" s="75"/>
      <c r="BNI14" s="76"/>
      <c r="BNJ14" s="74"/>
      <c r="BNK14" s="74"/>
      <c r="BNL14" s="75"/>
      <c r="BNM14" s="76"/>
      <c r="BNN14" s="74"/>
      <c r="BNO14" s="74"/>
      <c r="BNP14" s="75"/>
      <c r="BNQ14" s="76"/>
      <c r="BNR14" s="74"/>
      <c r="BNS14" s="74"/>
      <c r="BNT14" s="75"/>
      <c r="BNU14" s="76"/>
      <c r="BNV14" s="74"/>
      <c r="BNW14" s="74"/>
      <c r="BNX14" s="75"/>
      <c r="BNY14" s="76"/>
      <c r="BNZ14" s="74"/>
      <c r="BOA14" s="74"/>
      <c r="BOB14" s="75"/>
      <c r="BOC14" s="76"/>
      <c r="BOD14" s="74"/>
      <c r="BOE14" s="74"/>
      <c r="BOF14" s="75"/>
      <c r="BOG14" s="76"/>
      <c r="BOH14" s="74"/>
      <c r="BOI14" s="74"/>
      <c r="BOJ14" s="75"/>
      <c r="BOK14" s="76"/>
      <c r="BOL14" s="74"/>
      <c r="BOM14" s="74"/>
      <c r="BON14" s="75"/>
      <c r="BOO14" s="76"/>
      <c r="BOP14" s="74"/>
      <c r="BOQ14" s="74"/>
      <c r="BOR14" s="75"/>
      <c r="BOS14" s="76"/>
      <c r="BOT14" s="74"/>
      <c r="BOU14" s="74"/>
      <c r="BOV14" s="75"/>
      <c r="BOW14" s="76"/>
      <c r="BOX14" s="74"/>
      <c r="BOY14" s="74"/>
      <c r="BOZ14" s="75"/>
      <c r="BPA14" s="76"/>
      <c r="BPB14" s="74"/>
      <c r="BPC14" s="74"/>
      <c r="BPD14" s="75"/>
      <c r="BPE14" s="76"/>
      <c r="BPF14" s="74"/>
      <c r="BPG14" s="74"/>
      <c r="BPH14" s="75"/>
      <c r="BPI14" s="76"/>
      <c r="BPJ14" s="74"/>
      <c r="BPK14" s="74"/>
      <c r="BPL14" s="75"/>
      <c r="BPM14" s="76"/>
      <c r="BPN14" s="74"/>
      <c r="BPO14" s="74"/>
      <c r="BPP14" s="75"/>
      <c r="BPQ14" s="76"/>
      <c r="BPR14" s="74"/>
      <c r="BPS14" s="74"/>
      <c r="BPT14" s="75"/>
      <c r="BPU14" s="76"/>
      <c r="BPV14" s="74"/>
      <c r="BPW14" s="74"/>
      <c r="BPX14" s="75"/>
      <c r="BPY14" s="76"/>
      <c r="BPZ14" s="74"/>
      <c r="BQA14" s="74"/>
      <c r="BQB14" s="75"/>
      <c r="BQC14" s="76"/>
      <c r="BQD14" s="74"/>
      <c r="BQE14" s="74"/>
      <c r="BQF14" s="75"/>
      <c r="BQG14" s="76"/>
      <c r="BQH14" s="74"/>
      <c r="BQI14" s="74"/>
      <c r="BQJ14" s="75"/>
      <c r="BQK14" s="76"/>
      <c r="BQL14" s="74"/>
      <c r="BQM14" s="74"/>
      <c r="BQN14" s="75"/>
      <c r="BQO14" s="76"/>
      <c r="BQP14" s="74"/>
      <c r="BQQ14" s="74"/>
      <c r="BQR14" s="75"/>
      <c r="BQS14" s="76"/>
      <c r="BQT14" s="74"/>
      <c r="BQU14" s="74"/>
      <c r="BQV14" s="75"/>
      <c r="BQW14" s="76"/>
      <c r="BQX14" s="74"/>
      <c r="BQY14" s="74"/>
      <c r="BQZ14" s="75"/>
      <c r="BRA14" s="76"/>
      <c r="BRB14" s="74"/>
      <c r="BRC14" s="74"/>
      <c r="BRD14" s="75"/>
      <c r="BRE14" s="76"/>
      <c r="BRF14" s="74"/>
      <c r="BRG14" s="74"/>
      <c r="BRH14" s="75"/>
      <c r="BRI14" s="76"/>
      <c r="BRJ14" s="74"/>
      <c r="BRK14" s="74"/>
      <c r="BRL14" s="75"/>
      <c r="BRM14" s="76"/>
      <c r="BRN14" s="74"/>
      <c r="BRO14" s="74"/>
      <c r="BRP14" s="75"/>
      <c r="BRQ14" s="76"/>
      <c r="BRR14" s="74"/>
      <c r="BRS14" s="74"/>
      <c r="BRT14" s="75"/>
      <c r="BRU14" s="76"/>
      <c r="BRV14" s="74"/>
      <c r="BRW14" s="74"/>
      <c r="BRX14" s="75"/>
      <c r="BRY14" s="76"/>
      <c r="BRZ14" s="74"/>
      <c r="BSA14" s="74"/>
      <c r="BSB14" s="75"/>
      <c r="BSC14" s="76"/>
      <c r="BSD14" s="74"/>
      <c r="BSE14" s="74"/>
      <c r="BSF14" s="75"/>
      <c r="BSG14" s="76"/>
      <c r="BSH14" s="74"/>
      <c r="BSI14" s="74"/>
      <c r="BSJ14" s="75"/>
      <c r="BSK14" s="76"/>
      <c r="BSL14" s="74"/>
      <c r="BSM14" s="74"/>
      <c r="BSN14" s="75"/>
      <c r="BSO14" s="76"/>
      <c r="BSP14" s="74"/>
      <c r="BSQ14" s="74"/>
      <c r="BSR14" s="75"/>
      <c r="BSS14" s="76"/>
      <c r="BST14" s="74"/>
      <c r="BSU14" s="74"/>
      <c r="BSV14" s="75"/>
      <c r="BSW14" s="76"/>
      <c r="BSX14" s="74"/>
      <c r="BSY14" s="74"/>
      <c r="BSZ14" s="75"/>
      <c r="BTA14" s="76"/>
      <c r="BTB14" s="74"/>
      <c r="BTC14" s="74"/>
      <c r="BTD14" s="75"/>
      <c r="BTE14" s="76"/>
      <c r="BTF14" s="74"/>
      <c r="BTG14" s="74"/>
      <c r="BTH14" s="75"/>
      <c r="BTI14" s="76"/>
      <c r="BTJ14" s="74"/>
      <c r="BTK14" s="74"/>
      <c r="BTL14" s="75"/>
      <c r="BTM14" s="76"/>
      <c r="BTN14" s="74"/>
      <c r="BTO14" s="74"/>
      <c r="BTP14" s="75"/>
      <c r="BTQ14" s="76"/>
      <c r="BTR14" s="74"/>
      <c r="BTS14" s="74"/>
      <c r="BTT14" s="75"/>
      <c r="BTU14" s="76"/>
      <c r="BTV14" s="74"/>
      <c r="BTW14" s="74"/>
      <c r="BTX14" s="75"/>
      <c r="BTY14" s="76"/>
      <c r="BTZ14" s="74"/>
      <c r="BUA14" s="74"/>
      <c r="BUB14" s="75"/>
      <c r="BUC14" s="76"/>
      <c r="BUD14" s="74"/>
      <c r="BUE14" s="74"/>
      <c r="BUF14" s="75"/>
      <c r="BUG14" s="76"/>
      <c r="BUH14" s="74"/>
      <c r="BUI14" s="74"/>
      <c r="BUJ14" s="75"/>
      <c r="BUK14" s="76"/>
      <c r="BUL14" s="74"/>
      <c r="BUM14" s="74"/>
      <c r="BUN14" s="75"/>
      <c r="BUO14" s="76"/>
      <c r="BUP14" s="74"/>
      <c r="BUQ14" s="74"/>
      <c r="BUR14" s="75"/>
      <c r="BUS14" s="76"/>
      <c r="BUT14" s="74"/>
      <c r="BUU14" s="74"/>
      <c r="BUV14" s="75"/>
      <c r="BUW14" s="76"/>
      <c r="BUX14" s="74"/>
      <c r="BUY14" s="74"/>
      <c r="BUZ14" s="75"/>
      <c r="BVA14" s="76"/>
      <c r="BVB14" s="74"/>
      <c r="BVC14" s="74"/>
      <c r="BVD14" s="75"/>
      <c r="BVE14" s="76"/>
      <c r="BVF14" s="74"/>
      <c r="BVG14" s="74"/>
      <c r="BVH14" s="75"/>
      <c r="BVI14" s="76"/>
      <c r="BVJ14" s="74"/>
      <c r="BVK14" s="74"/>
      <c r="BVL14" s="75"/>
      <c r="BVM14" s="76"/>
      <c r="BVN14" s="74"/>
      <c r="BVO14" s="74"/>
      <c r="BVP14" s="75"/>
      <c r="BVQ14" s="76"/>
      <c r="BVR14" s="74"/>
      <c r="BVS14" s="74"/>
      <c r="BVT14" s="75"/>
      <c r="BVU14" s="76"/>
      <c r="BVV14" s="74"/>
      <c r="BVW14" s="74"/>
      <c r="BVX14" s="75"/>
      <c r="BVY14" s="76"/>
      <c r="BVZ14" s="74"/>
      <c r="BWA14" s="74"/>
      <c r="BWB14" s="75"/>
      <c r="BWC14" s="76"/>
      <c r="BWD14" s="74"/>
      <c r="BWE14" s="74"/>
      <c r="BWF14" s="75"/>
      <c r="BWG14" s="76"/>
      <c r="BWH14" s="74"/>
      <c r="BWI14" s="74"/>
      <c r="BWJ14" s="75"/>
      <c r="BWK14" s="76"/>
      <c r="BWL14" s="74"/>
      <c r="BWM14" s="74"/>
      <c r="BWN14" s="75"/>
      <c r="BWO14" s="76"/>
      <c r="BWP14" s="74"/>
      <c r="BWQ14" s="74"/>
      <c r="BWR14" s="75"/>
      <c r="BWS14" s="76"/>
      <c r="BWT14" s="74"/>
      <c r="BWU14" s="74"/>
      <c r="BWV14" s="75"/>
      <c r="BWW14" s="76"/>
      <c r="BWX14" s="74"/>
      <c r="BWY14" s="74"/>
      <c r="BWZ14" s="75"/>
      <c r="BXA14" s="76"/>
      <c r="BXB14" s="74"/>
      <c r="BXC14" s="74"/>
      <c r="BXD14" s="75"/>
      <c r="BXE14" s="76"/>
      <c r="BXF14" s="74"/>
      <c r="BXG14" s="74"/>
      <c r="BXH14" s="75"/>
      <c r="BXI14" s="76"/>
      <c r="BXJ14" s="74"/>
      <c r="BXK14" s="74"/>
      <c r="BXL14" s="75"/>
      <c r="BXM14" s="76"/>
      <c r="BXN14" s="74"/>
      <c r="BXO14" s="74"/>
      <c r="BXP14" s="75"/>
      <c r="BXQ14" s="76"/>
      <c r="BXR14" s="74"/>
      <c r="BXS14" s="74"/>
      <c r="BXT14" s="75"/>
      <c r="BXU14" s="76"/>
      <c r="BXV14" s="74"/>
      <c r="BXW14" s="74"/>
      <c r="BXX14" s="75"/>
      <c r="BXY14" s="76"/>
      <c r="BXZ14" s="74"/>
      <c r="BYA14" s="74"/>
      <c r="BYB14" s="75"/>
      <c r="BYC14" s="76"/>
      <c r="BYD14" s="74"/>
      <c r="BYE14" s="74"/>
      <c r="BYF14" s="75"/>
      <c r="BYG14" s="76"/>
      <c r="BYH14" s="74"/>
      <c r="BYI14" s="74"/>
      <c r="BYJ14" s="75"/>
      <c r="BYK14" s="76"/>
      <c r="BYL14" s="74"/>
      <c r="BYM14" s="74"/>
      <c r="BYN14" s="75"/>
      <c r="BYO14" s="76"/>
      <c r="BYP14" s="74"/>
      <c r="BYQ14" s="74"/>
      <c r="BYR14" s="75"/>
      <c r="BYS14" s="76"/>
      <c r="BYT14" s="74"/>
      <c r="BYU14" s="74"/>
      <c r="BYV14" s="75"/>
      <c r="BYW14" s="76"/>
      <c r="BYX14" s="74"/>
      <c r="BYY14" s="74"/>
      <c r="BYZ14" s="75"/>
      <c r="BZA14" s="76"/>
      <c r="BZB14" s="74"/>
      <c r="BZC14" s="74"/>
      <c r="BZD14" s="75"/>
      <c r="BZE14" s="76"/>
      <c r="BZF14" s="74"/>
      <c r="BZG14" s="74"/>
      <c r="BZH14" s="75"/>
      <c r="BZI14" s="76"/>
      <c r="BZJ14" s="74"/>
      <c r="BZK14" s="74"/>
      <c r="BZL14" s="75"/>
      <c r="BZM14" s="76"/>
      <c r="BZN14" s="74"/>
      <c r="BZO14" s="74"/>
      <c r="BZP14" s="75"/>
      <c r="BZQ14" s="76"/>
      <c r="BZR14" s="74"/>
      <c r="BZS14" s="74"/>
      <c r="BZT14" s="75"/>
      <c r="BZU14" s="76"/>
      <c r="BZV14" s="74"/>
      <c r="BZW14" s="74"/>
      <c r="BZX14" s="75"/>
      <c r="BZY14" s="76"/>
      <c r="BZZ14" s="74"/>
      <c r="CAA14" s="74"/>
      <c r="CAB14" s="75"/>
      <c r="CAC14" s="76"/>
      <c r="CAD14" s="74"/>
      <c r="CAE14" s="74"/>
      <c r="CAF14" s="75"/>
      <c r="CAG14" s="76"/>
      <c r="CAH14" s="74"/>
      <c r="CAI14" s="74"/>
      <c r="CAJ14" s="75"/>
      <c r="CAK14" s="76"/>
      <c r="CAL14" s="74"/>
      <c r="CAM14" s="74"/>
      <c r="CAN14" s="75"/>
      <c r="CAO14" s="76"/>
      <c r="CAP14" s="74"/>
      <c r="CAQ14" s="74"/>
      <c r="CAR14" s="75"/>
      <c r="CAS14" s="76"/>
      <c r="CAT14" s="74"/>
      <c r="CAU14" s="74"/>
      <c r="CAV14" s="75"/>
      <c r="CAW14" s="76"/>
      <c r="CAX14" s="74"/>
      <c r="CAY14" s="74"/>
      <c r="CAZ14" s="75"/>
      <c r="CBA14" s="76"/>
      <c r="CBB14" s="74"/>
      <c r="CBC14" s="74"/>
      <c r="CBD14" s="75"/>
      <c r="CBE14" s="76"/>
      <c r="CBF14" s="74"/>
      <c r="CBG14" s="74"/>
      <c r="CBH14" s="75"/>
      <c r="CBI14" s="76"/>
      <c r="CBJ14" s="74"/>
      <c r="CBK14" s="74"/>
      <c r="CBL14" s="75"/>
      <c r="CBM14" s="76"/>
      <c r="CBN14" s="74"/>
      <c r="CBO14" s="74"/>
      <c r="CBP14" s="75"/>
      <c r="CBQ14" s="76"/>
      <c r="CBR14" s="74"/>
      <c r="CBS14" s="74"/>
      <c r="CBT14" s="75"/>
      <c r="CBU14" s="76"/>
      <c r="CBV14" s="74"/>
      <c r="CBW14" s="74"/>
      <c r="CBX14" s="75"/>
      <c r="CBY14" s="76"/>
      <c r="CBZ14" s="74"/>
      <c r="CCA14" s="74"/>
      <c r="CCB14" s="75"/>
      <c r="CCC14" s="76"/>
      <c r="CCD14" s="74"/>
      <c r="CCE14" s="74"/>
      <c r="CCF14" s="75"/>
      <c r="CCG14" s="76"/>
      <c r="CCH14" s="74"/>
      <c r="CCI14" s="74"/>
      <c r="CCJ14" s="75"/>
      <c r="CCK14" s="76"/>
      <c r="CCL14" s="74"/>
      <c r="CCM14" s="74"/>
      <c r="CCN14" s="75"/>
      <c r="CCO14" s="76"/>
      <c r="CCP14" s="74"/>
      <c r="CCQ14" s="74"/>
      <c r="CCR14" s="75"/>
      <c r="CCS14" s="76"/>
      <c r="CCT14" s="74"/>
      <c r="CCU14" s="74"/>
      <c r="CCV14" s="75"/>
      <c r="CCW14" s="76"/>
      <c r="CCX14" s="74"/>
      <c r="CCY14" s="74"/>
      <c r="CCZ14" s="75"/>
      <c r="CDA14" s="76"/>
      <c r="CDB14" s="74"/>
      <c r="CDC14" s="74"/>
      <c r="CDD14" s="75"/>
      <c r="CDE14" s="76"/>
      <c r="CDF14" s="74"/>
      <c r="CDG14" s="74"/>
      <c r="CDH14" s="75"/>
      <c r="CDI14" s="76"/>
      <c r="CDJ14" s="74"/>
      <c r="CDK14" s="74"/>
      <c r="CDL14" s="75"/>
      <c r="CDM14" s="76"/>
      <c r="CDN14" s="74"/>
      <c r="CDO14" s="74"/>
      <c r="CDP14" s="75"/>
      <c r="CDQ14" s="76"/>
      <c r="CDR14" s="74"/>
      <c r="CDS14" s="74"/>
      <c r="CDT14" s="75"/>
      <c r="CDU14" s="76"/>
      <c r="CDV14" s="74"/>
      <c r="CDW14" s="74"/>
      <c r="CDX14" s="75"/>
      <c r="CDY14" s="76"/>
      <c r="CDZ14" s="74"/>
      <c r="CEA14" s="74"/>
      <c r="CEB14" s="75"/>
      <c r="CEC14" s="76"/>
      <c r="CED14" s="74"/>
      <c r="CEE14" s="74"/>
      <c r="CEF14" s="75"/>
      <c r="CEG14" s="76"/>
      <c r="CEH14" s="74"/>
      <c r="CEI14" s="74"/>
      <c r="CEJ14" s="75"/>
      <c r="CEK14" s="76"/>
      <c r="CEL14" s="74"/>
      <c r="CEM14" s="74"/>
      <c r="CEN14" s="75"/>
      <c r="CEO14" s="76"/>
      <c r="CEP14" s="74"/>
      <c r="CEQ14" s="74"/>
      <c r="CER14" s="75"/>
      <c r="CES14" s="76"/>
      <c r="CET14" s="74"/>
      <c r="CEU14" s="74"/>
      <c r="CEV14" s="75"/>
      <c r="CEW14" s="76"/>
      <c r="CEX14" s="74"/>
      <c r="CEY14" s="74"/>
      <c r="CEZ14" s="75"/>
      <c r="CFA14" s="76"/>
      <c r="CFB14" s="74"/>
      <c r="CFC14" s="74"/>
      <c r="CFD14" s="75"/>
      <c r="CFE14" s="76"/>
      <c r="CFF14" s="74"/>
      <c r="CFG14" s="74"/>
      <c r="CFH14" s="75"/>
      <c r="CFI14" s="76"/>
      <c r="CFJ14" s="74"/>
      <c r="CFK14" s="74"/>
      <c r="CFL14" s="75"/>
      <c r="CFM14" s="76"/>
      <c r="CFN14" s="74"/>
      <c r="CFO14" s="74"/>
      <c r="CFP14" s="75"/>
      <c r="CFQ14" s="76"/>
      <c r="CFR14" s="74"/>
      <c r="CFS14" s="74"/>
      <c r="CFT14" s="75"/>
      <c r="CFU14" s="76"/>
      <c r="CFV14" s="74"/>
      <c r="CFW14" s="74"/>
      <c r="CFX14" s="75"/>
      <c r="CFY14" s="76"/>
      <c r="CFZ14" s="74"/>
      <c r="CGA14" s="74"/>
      <c r="CGB14" s="75"/>
      <c r="CGC14" s="76"/>
      <c r="CGD14" s="74"/>
      <c r="CGE14" s="74"/>
      <c r="CGF14" s="75"/>
      <c r="CGG14" s="76"/>
      <c r="CGH14" s="74"/>
      <c r="CGI14" s="74"/>
      <c r="CGJ14" s="75"/>
      <c r="CGK14" s="76"/>
      <c r="CGL14" s="74"/>
      <c r="CGM14" s="74"/>
      <c r="CGN14" s="75"/>
      <c r="CGO14" s="76"/>
      <c r="CGP14" s="74"/>
      <c r="CGQ14" s="74"/>
      <c r="CGR14" s="75"/>
      <c r="CGS14" s="76"/>
      <c r="CGT14" s="74"/>
      <c r="CGU14" s="74"/>
      <c r="CGV14" s="75"/>
      <c r="CGW14" s="76"/>
      <c r="CGX14" s="74"/>
      <c r="CGY14" s="74"/>
      <c r="CGZ14" s="75"/>
      <c r="CHA14" s="76"/>
      <c r="CHB14" s="74"/>
      <c r="CHC14" s="74"/>
      <c r="CHD14" s="75"/>
      <c r="CHE14" s="76"/>
      <c r="CHF14" s="74"/>
      <c r="CHG14" s="74"/>
      <c r="CHH14" s="75"/>
      <c r="CHI14" s="76"/>
      <c r="CHJ14" s="74"/>
      <c r="CHK14" s="74"/>
      <c r="CHL14" s="75"/>
      <c r="CHM14" s="76"/>
      <c r="CHN14" s="74"/>
      <c r="CHO14" s="74"/>
      <c r="CHP14" s="75"/>
      <c r="CHQ14" s="76"/>
      <c r="CHR14" s="74"/>
      <c r="CHS14" s="74"/>
      <c r="CHT14" s="75"/>
      <c r="CHU14" s="76"/>
      <c r="CHV14" s="74"/>
      <c r="CHW14" s="74"/>
      <c r="CHX14" s="75"/>
      <c r="CHY14" s="76"/>
      <c r="CHZ14" s="74"/>
      <c r="CIA14" s="74"/>
      <c r="CIB14" s="75"/>
      <c r="CIC14" s="76"/>
      <c r="CID14" s="74"/>
      <c r="CIE14" s="74"/>
      <c r="CIF14" s="75"/>
      <c r="CIG14" s="76"/>
      <c r="CIH14" s="74"/>
      <c r="CII14" s="74"/>
      <c r="CIJ14" s="75"/>
      <c r="CIK14" s="76"/>
      <c r="CIL14" s="74"/>
      <c r="CIM14" s="74"/>
      <c r="CIN14" s="75"/>
      <c r="CIO14" s="76"/>
      <c r="CIP14" s="74"/>
      <c r="CIQ14" s="74"/>
      <c r="CIR14" s="75"/>
      <c r="CIS14" s="76"/>
      <c r="CIT14" s="74"/>
      <c r="CIU14" s="74"/>
      <c r="CIV14" s="75"/>
      <c r="CIW14" s="76"/>
      <c r="CIX14" s="74"/>
      <c r="CIY14" s="74"/>
      <c r="CIZ14" s="75"/>
      <c r="CJA14" s="76"/>
      <c r="CJB14" s="74"/>
      <c r="CJC14" s="74"/>
      <c r="CJD14" s="75"/>
      <c r="CJE14" s="76"/>
      <c r="CJF14" s="74"/>
      <c r="CJG14" s="74"/>
      <c r="CJH14" s="75"/>
      <c r="CJI14" s="76"/>
      <c r="CJJ14" s="74"/>
      <c r="CJK14" s="74"/>
      <c r="CJL14" s="75"/>
      <c r="CJM14" s="76"/>
      <c r="CJN14" s="74"/>
      <c r="CJO14" s="74"/>
      <c r="CJP14" s="75"/>
      <c r="CJQ14" s="76"/>
      <c r="CJR14" s="74"/>
      <c r="CJS14" s="74"/>
      <c r="CJT14" s="75"/>
      <c r="CJU14" s="76"/>
      <c r="CJV14" s="74"/>
      <c r="CJW14" s="74"/>
      <c r="CJX14" s="75"/>
      <c r="CJY14" s="76"/>
      <c r="CJZ14" s="74"/>
      <c r="CKA14" s="74"/>
      <c r="CKB14" s="75"/>
      <c r="CKC14" s="76"/>
      <c r="CKD14" s="74"/>
      <c r="CKE14" s="74"/>
      <c r="CKF14" s="75"/>
      <c r="CKG14" s="76"/>
      <c r="CKH14" s="74"/>
      <c r="CKI14" s="74"/>
      <c r="CKJ14" s="75"/>
      <c r="CKK14" s="76"/>
      <c r="CKL14" s="74"/>
      <c r="CKM14" s="74"/>
      <c r="CKN14" s="75"/>
      <c r="CKO14" s="76"/>
      <c r="CKP14" s="74"/>
      <c r="CKQ14" s="74"/>
      <c r="CKR14" s="75"/>
      <c r="CKS14" s="76"/>
      <c r="CKT14" s="74"/>
      <c r="CKU14" s="74"/>
      <c r="CKV14" s="75"/>
      <c r="CKW14" s="76"/>
      <c r="CKX14" s="74"/>
      <c r="CKY14" s="74"/>
      <c r="CKZ14" s="75"/>
      <c r="CLA14" s="76"/>
      <c r="CLB14" s="74"/>
      <c r="CLC14" s="74"/>
      <c r="CLD14" s="75"/>
      <c r="CLE14" s="76"/>
      <c r="CLF14" s="74"/>
      <c r="CLG14" s="74"/>
      <c r="CLH14" s="75"/>
      <c r="CLI14" s="76"/>
      <c r="CLJ14" s="74"/>
      <c r="CLK14" s="74"/>
      <c r="CLL14" s="75"/>
      <c r="CLM14" s="76"/>
      <c r="CLN14" s="74"/>
      <c r="CLO14" s="74"/>
      <c r="CLP14" s="75"/>
      <c r="CLQ14" s="76"/>
      <c r="CLR14" s="74"/>
      <c r="CLS14" s="74"/>
      <c r="CLT14" s="75"/>
      <c r="CLU14" s="76"/>
      <c r="CLV14" s="74"/>
      <c r="CLW14" s="74"/>
      <c r="CLX14" s="75"/>
      <c r="CLY14" s="76"/>
      <c r="CLZ14" s="74"/>
      <c r="CMA14" s="74"/>
      <c r="CMB14" s="75"/>
      <c r="CMC14" s="76"/>
      <c r="CMD14" s="74"/>
      <c r="CME14" s="74"/>
      <c r="CMF14" s="75"/>
      <c r="CMG14" s="76"/>
      <c r="CMH14" s="74"/>
      <c r="CMI14" s="74"/>
      <c r="CMJ14" s="75"/>
      <c r="CMK14" s="76"/>
      <c r="CML14" s="74"/>
      <c r="CMM14" s="74"/>
      <c r="CMN14" s="75"/>
      <c r="CMO14" s="76"/>
      <c r="CMP14" s="74"/>
      <c r="CMQ14" s="74"/>
      <c r="CMR14" s="75"/>
      <c r="CMS14" s="76"/>
      <c r="CMT14" s="74"/>
      <c r="CMU14" s="74"/>
      <c r="CMV14" s="75"/>
      <c r="CMW14" s="76"/>
      <c r="CMX14" s="74"/>
      <c r="CMY14" s="74"/>
      <c r="CMZ14" s="75"/>
      <c r="CNA14" s="76"/>
      <c r="CNB14" s="74"/>
      <c r="CNC14" s="74"/>
      <c r="CND14" s="75"/>
      <c r="CNE14" s="76"/>
      <c r="CNF14" s="74"/>
      <c r="CNG14" s="74"/>
      <c r="CNH14" s="75"/>
      <c r="CNI14" s="76"/>
      <c r="CNJ14" s="74"/>
      <c r="CNK14" s="74"/>
      <c r="CNL14" s="75"/>
      <c r="CNM14" s="76"/>
      <c r="CNN14" s="74"/>
      <c r="CNO14" s="74"/>
      <c r="CNP14" s="75"/>
      <c r="CNQ14" s="76"/>
      <c r="CNR14" s="74"/>
      <c r="CNS14" s="74"/>
      <c r="CNT14" s="75"/>
      <c r="CNU14" s="76"/>
      <c r="CNV14" s="74"/>
      <c r="CNW14" s="74"/>
      <c r="CNX14" s="75"/>
      <c r="CNY14" s="76"/>
      <c r="CNZ14" s="74"/>
      <c r="COA14" s="74"/>
      <c r="COB14" s="75"/>
      <c r="COC14" s="76"/>
      <c r="COD14" s="74"/>
      <c r="COE14" s="74"/>
      <c r="COF14" s="75"/>
      <c r="COG14" s="76"/>
      <c r="COH14" s="74"/>
      <c r="COI14" s="74"/>
      <c r="COJ14" s="75"/>
      <c r="COK14" s="76"/>
      <c r="COL14" s="74"/>
      <c r="COM14" s="74"/>
      <c r="CON14" s="75"/>
      <c r="COO14" s="76"/>
      <c r="COP14" s="74"/>
      <c r="COQ14" s="74"/>
      <c r="COR14" s="75"/>
      <c r="COS14" s="76"/>
      <c r="COT14" s="74"/>
      <c r="COU14" s="74"/>
      <c r="COV14" s="75"/>
      <c r="COW14" s="76"/>
      <c r="COX14" s="74"/>
      <c r="COY14" s="74"/>
      <c r="COZ14" s="75"/>
      <c r="CPA14" s="76"/>
      <c r="CPB14" s="74"/>
      <c r="CPC14" s="74"/>
      <c r="CPD14" s="75"/>
      <c r="CPE14" s="76"/>
      <c r="CPF14" s="74"/>
      <c r="CPG14" s="74"/>
      <c r="CPH14" s="75"/>
      <c r="CPI14" s="76"/>
      <c r="CPJ14" s="74"/>
      <c r="CPK14" s="74"/>
      <c r="CPL14" s="75"/>
      <c r="CPM14" s="76"/>
      <c r="CPN14" s="74"/>
      <c r="CPO14" s="74"/>
      <c r="CPP14" s="75"/>
      <c r="CPQ14" s="76"/>
      <c r="CPR14" s="74"/>
      <c r="CPS14" s="74"/>
      <c r="CPT14" s="75"/>
      <c r="CPU14" s="76"/>
      <c r="CPV14" s="74"/>
      <c r="CPW14" s="74"/>
      <c r="CPX14" s="75"/>
      <c r="CPY14" s="76"/>
      <c r="CPZ14" s="74"/>
      <c r="CQA14" s="74"/>
      <c r="CQB14" s="75"/>
      <c r="CQC14" s="76"/>
      <c r="CQD14" s="74"/>
      <c r="CQE14" s="74"/>
      <c r="CQF14" s="75"/>
      <c r="CQG14" s="76"/>
      <c r="CQH14" s="74"/>
      <c r="CQI14" s="74"/>
      <c r="CQJ14" s="75"/>
      <c r="CQK14" s="76"/>
      <c r="CQL14" s="74"/>
      <c r="CQM14" s="74"/>
      <c r="CQN14" s="75"/>
      <c r="CQO14" s="76"/>
      <c r="CQP14" s="74"/>
      <c r="CQQ14" s="74"/>
      <c r="CQR14" s="75"/>
      <c r="CQS14" s="76"/>
      <c r="CQT14" s="74"/>
      <c r="CQU14" s="74"/>
      <c r="CQV14" s="75"/>
      <c r="CQW14" s="76"/>
      <c r="CQX14" s="74"/>
      <c r="CQY14" s="74"/>
      <c r="CQZ14" s="75"/>
      <c r="CRA14" s="76"/>
      <c r="CRB14" s="74"/>
      <c r="CRC14" s="74"/>
      <c r="CRD14" s="75"/>
      <c r="CRE14" s="76"/>
      <c r="CRF14" s="74"/>
      <c r="CRG14" s="74"/>
      <c r="CRH14" s="75"/>
      <c r="CRI14" s="76"/>
      <c r="CRJ14" s="74"/>
      <c r="CRK14" s="74"/>
      <c r="CRL14" s="75"/>
      <c r="CRM14" s="76"/>
      <c r="CRN14" s="74"/>
      <c r="CRO14" s="74"/>
      <c r="CRP14" s="75"/>
      <c r="CRQ14" s="76"/>
      <c r="CRR14" s="74"/>
      <c r="CRS14" s="74"/>
      <c r="CRT14" s="75"/>
      <c r="CRU14" s="76"/>
      <c r="CRV14" s="74"/>
      <c r="CRW14" s="74"/>
      <c r="CRX14" s="75"/>
      <c r="CRY14" s="76"/>
      <c r="CRZ14" s="74"/>
      <c r="CSA14" s="74"/>
      <c r="CSB14" s="75"/>
      <c r="CSC14" s="76"/>
      <c r="CSD14" s="74"/>
      <c r="CSE14" s="74"/>
      <c r="CSF14" s="75"/>
      <c r="CSG14" s="76"/>
      <c r="CSH14" s="74"/>
      <c r="CSI14" s="74"/>
      <c r="CSJ14" s="75"/>
      <c r="CSK14" s="76"/>
      <c r="CSL14" s="74"/>
      <c r="CSM14" s="74"/>
      <c r="CSN14" s="75"/>
      <c r="CSO14" s="76"/>
      <c r="CSP14" s="74"/>
      <c r="CSQ14" s="74"/>
      <c r="CSR14" s="75"/>
      <c r="CSS14" s="76"/>
      <c r="CST14" s="74"/>
      <c r="CSU14" s="74"/>
      <c r="CSV14" s="75"/>
      <c r="CSW14" s="76"/>
      <c r="CSX14" s="74"/>
      <c r="CSY14" s="74"/>
      <c r="CSZ14" s="75"/>
      <c r="CTA14" s="76"/>
      <c r="CTB14" s="74"/>
      <c r="CTC14" s="74"/>
      <c r="CTD14" s="75"/>
      <c r="CTE14" s="76"/>
      <c r="CTF14" s="74"/>
      <c r="CTG14" s="74"/>
      <c r="CTH14" s="75"/>
      <c r="CTI14" s="76"/>
      <c r="CTJ14" s="74"/>
      <c r="CTK14" s="74"/>
      <c r="CTL14" s="75"/>
      <c r="CTM14" s="76"/>
      <c r="CTN14" s="74"/>
      <c r="CTO14" s="74"/>
      <c r="CTP14" s="75"/>
      <c r="CTQ14" s="76"/>
      <c r="CTR14" s="74"/>
      <c r="CTS14" s="74"/>
      <c r="CTT14" s="75"/>
      <c r="CTU14" s="76"/>
      <c r="CTV14" s="74"/>
      <c r="CTW14" s="74"/>
      <c r="CTX14" s="75"/>
      <c r="CTY14" s="76"/>
      <c r="CTZ14" s="74"/>
      <c r="CUA14" s="74"/>
      <c r="CUB14" s="75"/>
      <c r="CUC14" s="76"/>
      <c r="CUD14" s="74"/>
      <c r="CUE14" s="74"/>
      <c r="CUF14" s="75"/>
      <c r="CUG14" s="76"/>
      <c r="CUH14" s="74"/>
      <c r="CUI14" s="74"/>
      <c r="CUJ14" s="75"/>
      <c r="CUK14" s="76"/>
      <c r="CUL14" s="74"/>
      <c r="CUM14" s="74"/>
      <c r="CUN14" s="75"/>
      <c r="CUO14" s="76"/>
      <c r="CUP14" s="74"/>
      <c r="CUQ14" s="74"/>
      <c r="CUR14" s="75"/>
      <c r="CUS14" s="76"/>
      <c r="CUT14" s="74"/>
      <c r="CUU14" s="74"/>
      <c r="CUV14" s="75"/>
      <c r="CUW14" s="76"/>
      <c r="CUX14" s="74"/>
      <c r="CUY14" s="74"/>
      <c r="CUZ14" s="75"/>
      <c r="CVA14" s="76"/>
      <c r="CVB14" s="74"/>
      <c r="CVC14" s="74"/>
      <c r="CVD14" s="75"/>
      <c r="CVE14" s="76"/>
      <c r="CVF14" s="74"/>
      <c r="CVG14" s="74"/>
      <c r="CVH14" s="75"/>
      <c r="CVI14" s="76"/>
      <c r="CVJ14" s="74"/>
      <c r="CVK14" s="74"/>
      <c r="CVL14" s="75"/>
      <c r="CVM14" s="76"/>
      <c r="CVN14" s="74"/>
      <c r="CVO14" s="74"/>
      <c r="CVP14" s="75"/>
      <c r="CVQ14" s="76"/>
      <c r="CVR14" s="74"/>
      <c r="CVS14" s="74"/>
      <c r="CVT14" s="75"/>
      <c r="CVU14" s="76"/>
      <c r="CVV14" s="74"/>
      <c r="CVW14" s="74"/>
      <c r="CVX14" s="75"/>
      <c r="CVY14" s="76"/>
      <c r="CVZ14" s="74"/>
      <c r="CWA14" s="74"/>
      <c r="CWB14" s="75"/>
      <c r="CWC14" s="76"/>
      <c r="CWD14" s="74"/>
      <c r="CWE14" s="74"/>
      <c r="CWF14" s="75"/>
      <c r="CWG14" s="76"/>
      <c r="CWH14" s="74"/>
      <c r="CWI14" s="74"/>
      <c r="CWJ14" s="75"/>
      <c r="CWK14" s="76"/>
      <c r="CWL14" s="74"/>
      <c r="CWM14" s="74"/>
      <c r="CWN14" s="75"/>
      <c r="CWO14" s="76"/>
      <c r="CWP14" s="74"/>
      <c r="CWQ14" s="74"/>
      <c r="CWR14" s="75"/>
      <c r="CWS14" s="76"/>
      <c r="CWT14" s="74"/>
      <c r="CWU14" s="74"/>
      <c r="CWV14" s="75"/>
      <c r="CWW14" s="76"/>
      <c r="CWX14" s="74"/>
      <c r="CWY14" s="74"/>
      <c r="CWZ14" s="75"/>
      <c r="CXA14" s="76"/>
      <c r="CXB14" s="74"/>
      <c r="CXC14" s="74"/>
      <c r="CXD14" s="75"/>
      <c r="CXE14" s="76"/>
      <c r="CXF14" s="74"/>
      <c r="CXG14" s="74"/>
      <c r="CXH14" s="75"/>
      <c r="CXI14" s="76"/>
      <c r="CXJ14" s="74"/>
      <c r="CXK14" s="74"/>
      <c r="CXL14" s="75"/>
      <c r="CXM14" s="76"/>
      <c r="CXN14" s="74"/>
      <c r="CXO14" s="74"/>
      <c r="CXP14" s="75"/>
      <c r="CXQ14" s="76"/>
      <c r="CXR14" s="74"/>
      <c r="CXS14" s="74"/>
      <c r="CXT14" s="75"/>
      <c r="CXU14" s="76"/>
      <c r="CXV14" s="74"/>
      <c r="CXW14" s="74"/>
      <c r="CXX14" s="75"/>
      <c r="CXY14" s="76"/>
      <c r="CXZ14" s="74"/>
      <c r="CYA14" s="74"/>
      <c r="CYB14" s="75"/>
      <c r="CYC14" s="76"/>
      <c r="CYD14" s="74"/>
      <c r="CYE14" s="74"/>
      <c r="CYF14" s="75"/>
      <c r="CYG14" s="76"/>
      <c r="CYH14" s="74"/>
      <c r="CYI14" s="74"/>
      <c r="CYJ14" s="75"/>
      <c r="CYK14" s="76"/>
      <c r="CYL14" s="74"/>
      <c r="CYM14" s="74"/>
      <c r="CYN14" s="75"/>
      <c r="CYO14" s="76"/>
      <c r="CYP14" s="74"/>
      <c r="CYQ14" s="74"/>
      <c r="CYR14" s="75"/>
      <c r="CYS14" s="76"/>
      <c r="CYT14" s="74"/>
      <c r="CYU14" s="74"/>
      <c r="CYV14" s="75"/>
      <c r="CYW14" s="76"/>
      <c r="CYX14" s="74"/>
      <c r="CYY14" s="74"/>
      <c r="CYZ14" s="75"/>
      <c r="CZA14" s="76"/>
      <c r="CZB14" s="74"/>
      <c r="CZC14" s="74"/>
      <c r="CZD14" s="75"/>
      <c r="CZE14" s="76"/>
      <c r="CZF14" s="74"/>
      <c r="CZG14" s="74"/>
      <c r="CZH14" s="75"/>
      <c r="CZI14" s="76"/>
      <c r="CZJ14" s="74"/>
      <c r="CZK14" s="74"/>
      <c r="CZL14" s="75"/>
      <c r="CZM14" s="76"/>
      <c r="CZN14" s="74"/>
      <c r="CZO14" s="74"/>
      <c r="CZP14" s="75"/>
      <c r="CZQ14" s="76"/>
      <c r="CZR14" s="74"/>
      <c r="CZS14" s="74"/>
      <c r="CZT14" s="75"/>
      <c r="CZU14" s="76"/>
      <c r="CZV14" s="74"/>
      <c r="CZW14" s="74"/>
      <c r="CZX14" s="75"/>
      <c r="CZY14" s="76"/>
      <c r="CZZ14" s="74"/>
      <c r="DAA14" s="74"/>
      <c r="DAB14" s="75"/>
      <c r="DAC14" s="76"/>
      <c r="DAD14" s="74"/>
      <c r="DAE14" s="74"/>
      <c r="DAF14" s="75"/>
      <c r="DAG14" s="76"/>
      <c r="DAH14" s="74"/>
      <c r="DAI14" s="74"/>
      <c r="DAJ14" s="75"/>
      <c r="DAK14" s="76"/>
      <c r="DAL14" s="74"/>
      <c r="DAM14" s="74"/>
      <c r="DAN14" s="75"/>
      <c r="DAO14" s="76"/>
      <c r="DAP14" s="74"/>
      <c r="DAQ14" s="74"/>
      <c r="DAR14" s="75"/>
      <c r="DAS14" s="76"/>
      <c r="DAT14" s="74"/>
      <c r="DAU14" s="74"/>
      <c r="DAV14" s="75"/>
      <c r="DAW14" s="76"/>
      <c r="DAX14" s="74"/>
      <c r="DAY14" s="74"/>
      <c r="DAZ14" s="75"/>
      <c r="DBA14" s="76"/>
      <c r="DBB14" s="74"/>
      <c r="DBC14" s="74"/>
      <c r="DBD14" s="75"/>
      <c r="DBE14" s="76"/>
      <c r="DBF14" s="74"/>
      <c r="DBG14" s="74"/>
      <c r="DBH14" s="75"/>
      <c r="DBI14" s="76"/>
      <c r="DBJ14" s="74"/>
      <c r="DBK14" s="74"/>
      <c r="DBL14" s="75"/>
      <c r="DBM14" s="76"/>
      <c r="DBN14" s="74"/>
      <c r="DBO14" s="74"/>
      <c r="DBP14" s="75"/>
      <c r="DBQ14" s="76"/>
      <c r="DBR14" s="74"/>
      <c r="DBS14" s="74"/>
      <c r="DBT14" s="75"/>
      <c r="DBU14" s="76"/>
      <c r="DBV14" s="74"/>
      <c r="DBW14" s="74"/>
      <c r="DBX14" s="75"/>
      <c r="DBY14" s="76"/>
      <c r="DBZ14" s="74"/>
      <c r="DCA14" s="74"/>
      <c r="DCB14" s="75"/>
      <c r="DCC14" s="76"/>
      <c r="DCD14" s="74"/>
      <c r="DCE14" s="74"/>
      <c r="DCF14" s="75"/>
      <c r="DCG14" s="76"/>
      <c r="DCH14" s="74"/>
      <c r="DCI14" s="74"/>
      <c r="DCJ14" s="75"/>
      <c r="DCK14" s="76"/>
      <c r="DCL14" s="74"/>
      <c r="DCM14" s="74"/>
      <c r="DCN14" s="75"/>
      <c r="DCO14" s="76"/>
      <c r="DCP14" s="74"/>
      <c r="DCQ14" s="74"/>
      <c r="DCR14" s="75"/>
      <c r="DCS14" s="76"/>
      <c r="DCT14" s="74"/>
      <c r="DCU14" s="74"/>
      <c r="DCV14" s="75"/>
      <c r="DCW14" s="76"/>
      <c r="DCX14" s="74"/>
      <c r="DCY14" s="74"/>
      <c r="DCZ14" s="75"/>
      <c r="DDA14" s="76"/>
      <c r="DDB14" s="74"/>
      <c r="DDC14" s="74"/>
      <c r="DDD14" s="75"/>
      <c r="DDE14" s="76"/>
      <c r="DDF14" s="74"/>
      <c r="DDG14" s="74"/>
      <c r="DDH14" s="75"/>
      <c r="DDI14" s="76"/>
      <c r="DDJ14" s="74"/>
      <c r="DDK14" s="74"/>
      <c r="DDL14" s="75"/>
      <c r="DDM14" s="76"/>
      <c r="DDN14" s="74"/>
      <c r="DDO14" s="74"/>
      <c r="DDP14" s="75"/>
      <c r="DDQ14" s="76"/>
      <c r="DDR14" s="74"/>
      <c r="DDS14" s="74"/>
      <c r="DDT14" s="75"/>
      <c r="DDU14" s="76"/>
      <c r="DDV14" s="74"/>
      <c r="DDW14" s="74"/>
      <c r="DDX14" s="75"/>
      <c r="DDY14" s="76"/>
      <c r="DDZ14" s="74"/>
      <c r="DEA14" s="74"/>
      <c r="DEB14" s="75"/>
      <c r="DEC14" s="76"/>
      <c r="DED14" s="74"/>
      <c r="DEE14" s="74"/>
      <c r="DEF14" s="75"/>
      <c r="DEG14" s="76"/>
      <c r="DEH14" s="74"/>
      <c r="DEI14" s="74"/>
      <c r="DEJ14" s="75"/>
      <c r="DEK14" s="76"/>
      <c r="DEL14" s="74"/>
      <c r="DEM14" s="74"/>
      <c r="DEN14" s="75"/>
      <c r="DEO14" s="76"/>
      <c r="DEP14" s="74"/>
      <c r="DEQ14" s="74"/>
      <c r="DER14" s="75"/>
      <c r="DES14" s="76"/>
      <c r="DET14" s="74"/>
      <c r="DEU14" s="74"/>
      <c r="DEV14" s="75"/>
      <c r="DEW14" s="76"/>
      <c r="DEX14" s="74"/>
      <c r="DEY14" s="74"/>
      <c r="DEZ14" s="75"/>
      <c r="DFA14" s="76"/>
      <c r="DFB14" s="74"/>
      <c r="DFC14" s="74"/>
      <c r="DFD14" s="75"/>
      <c r="DFE14" s="76"/>
      <c r="DFF14" s="74"/>
      <c r="DFG14" s="74"/>
      <c r="DFH14" s="75"/>
      <c r="DFI14" s="76"/>
      <c r="DFJ14" s="74"/>
      <c r="DFK14" s="74"/>
      <c r="DFL14" s="75"/>
      <c r="DFM14" s="76"/>
      <c r="DFN14" s="74"/>
      <c r="DFO14" s="74"/>
      <c r="DFP14" s="75"/>
      <c r="DFQ14" s="76"/>
      <c r="DFR14" s="74"/>
      <c r="DFS14" s="74"/>
      <c r="DFT14" s="75"/>
      <c r="DFU14" s="76"/>
      <c r="DFV14" s="74"/>
      <c r="DFW14" s="74"/>
      <c r="DFX14" s="75"/>
      <c r="DFY14" s="76"/>
      <c r="DFZ14" s="74"/>
      <c r="DGA14" s="74"/>
      <c r="DGB14" s="75"/>
      <c r="DGC14" s="76"/>
      <c r="DGD14" s="74"/>
      <c r="DGE14" s="74"/>
      <c r="DGF14" s="75"/>
      <c r="DGG14" s="76"/>
      <c r="DGH14" s="74"/>
      <c r="DGI14" s="74"/>
      <c r="DGJ14" s="75"/>
      <c r="DGK14" s="76"/>
      <c r="DGL14" s="74"/>
      <c r="DGM14" s="74"/>
      <c r="DGN14" s="75"/>
      <c r="DGO14" s="76"/>
      <c r="DGP14" s="74"/>
      <c r="DGQ14" s="74"/>
      <c r="DGR14" s="75"/>
      <c r="DGS14" s="76"/>
      <c r="DGT14" s="74"/>
      <c r="DGU14" s="74"/>
      <c r="DGV14" s="75"/>
      <c r="DGW14" s="76"/>
      <c r="DGX14" s="74"/>
      <c r="DGY14" s="74"/>
      <c r="DGZ14" s="75"/>
      <c r="DHA14" s="76"/>
      <c r="DHB14" s="74"/>
      <c r="DHC14" s="74"/>
      <c r="DHD14" s="75"/>
      <c r="DHE14" s="76"/>
      <c r="DHF14" s="74"/>
      <c r="DHG14" s="74"/>
      <c r="DHH14" s="75"/>
      <c r="DHI14" s="76"/>
      <c r="DHJ14" s="74"/>
      <c r="DHK14" s="74"/>
      <c r="DHL14" s="75"/>
      <c r="DHM14" s="76"/>
      <c r="DHN14" s="74"/>
      <c r="DHO14" s="74"/>
      <c r="DHP14" s="75"/>
      <c r="DHQ14" s="76"/>
      <c r="DHR14" s="74"/>
      <c r="DHS14" s="74"/>
      <c r="DHT14" s="75"/>
      <c r="DHU14" s="76"/>
      <c r="DHV14" s="74"/>
      <c r="DHW14" s="74"/>
      <c r="DHX14" s="75"/>
      <c r="DHY14" s="76"/>
      <c r="DHZ14" s="74"/>
      <c r="DIA14" s="74"/>
      <c r="DIB14" s="75"/>
      <c r="DIC14" s="76"/>
      <c r="DID14" s="74"/>
      <c r="DIE14" s="74"/>
      <c r="DIF14" s="75"/>
      <c r="DIG14" s="76"/>
      <c r="DIH14" s="74"/>
      <c r="DII14" s="74"/>
      <c r="DIJ14" s="75"/>
      <c r="DIK14" s="76"/>
      <c r="DIL14" s="74"/>
      <c r="DIM14" s="74"/>
      <c r="DIN14" s="75"/>
      <c r="DIO14" s="76"/>
      <c r="DIP14" s="74"/>
      <c r="DIQ14" s="74"/>
      <c r="DIR14" s="75"/>
      <c r="DIS14" s="76"/>
      <c r="DIT14" s="74"/>
      <c r="DIU14" s="74"/>
      <c r="DIV14" s="75"/>
      <c r="DIW14" s="76"/>
      <c r="DIX14" s="74"/>
      <c r="DIY14" s="74"/>
      <c r="DIZ14" s="75"/>
      <c r="DJA14" s="76"/>
      <c r="DJB14" s="74"/>
      <c r="DJC14" s="74"/>
      <c r="DJD14" s="75"/>
      <c r="DJE14" s="76"/>
      <c r="DJF14" s="74"/>
      <c r="DJG14" s="74"/>
      <c r="DJH14" s="75"/>
      <c r="DJI14" s="76"/>
      <c r="DJJ14" s="74"/>
      <c r="DJK14" s="74"/>
      <c r="DJL14" s="75"/>
      <c r="DJM14" s="76"/>
      <c r="DJN14" s="74"/>
      <c r="DJO14" s="74"/>
      <c r="DJP14" s="75"/>
      <c r="DJQ14" s="76"/>
      <c r="DJR14" s="74"/>
      <c r="DJS14" s="74"/>
      <c r="DJT14" s="75"/>
      <c r="DJU14" s="76"/>
      <c r="DJV14" s="74"/>
      <c r="DJW14" s="74"/>
      <c r="DJX14" s="75"/>
      <c r="DJY14" s="76"/>
      <c r="DJZ14" s="74"/>
      <c r="DKA14" s="74"/>
      <c r="DKB14" s="75"/>
      <c r="DKC14" s="76"/>
      <c r="DKD14" s="74"/>
      <c r="DKE14" s="74"/>
      <c r="DKF14" s="75"/>
      <c r="DKG14" s="76"/>
      <c r="DKH14" s="74"/>
      <c r="DKI14" s="74"/>
      <c r="DKJ14" s="75"/>
      <c r="DKK14" s="76"/>
      <c r="DKL14" s="74"/>
      <c r="DKM14" s="74"/>
      <c r="DKN14" s="75"/>
      <c r="DKO14" s="76"/>
      <c r="DKP14" s="74"/>
      <c r="DKQ14" s="74"/>
      <c r="DKR14" s="75"/>
      <c r="DKS14" s="76"/>
      <c r="DKT14" s="74"/>
      <c r="DKU14" s="74"/>
      <c r="DKV14" s="75"/>
      <c r="DKW14" s="76"/>
      <c r="DKX14" s="74"/>
      <c r="DKY14" s="74"/>
      <c r="DKZ14" s="75"/>
      <c r="DLA14" s="76"/>
      <c r="DLB14" s="74"/>
      <c r="DLC14" s="74"/>
      <c r="DLD14" s="75"/>
      <c r="DLE14" s="76"/>
      <c r="DLF14" s="74"/>
      <c r="DLG14" s="74"/>
      <c r="DLH14" s="75"/>
      <c r="DLI14" s="76"/>
      <c r="DLJ14" s="74"/>
      <c r="DLK14" s="74"/>
      <c r="DLL14" s="75"/>
      <c r="DLM14" s="76"/>
      <c r="DLN14" s="74"/>
      <c r="DLO14" s="74"/>
      <c r="DLP14" s="75"/>
      <c r="DLQ14" s="76"/>
      <c r="DLR14" s="74"/>
      <c r="DLS14" s="74"/>
      <c r="DLT14" s="75"/>
      <c r="DLU14" s="76"/>
      <c r="DLV14" s="74"/>
      <c r="DLW14" s="74"/>
      <c r="DLX14" s="75"/>
      <c r="DLY14" s="76"/>
      <c r="DLZ14" s="74"/>
      <c r="DMA14" s="74"/>
      <c r="DMB14" s="75"/>
      <c r="DMC14" s="76"/>
      <c r="DMD14" s="74"/>
      <c r="DME14" s="74"/>
      <c r="DMF14" s="75"/>
      <c r="DMG14" s="76"/>
      <c r="DMH14" s="74"/>
      <c r="DMI14" s="74"/>
      <c r="DMJ14" s="75"/>
      <c r="DMK14" s="76"/>
      <c r="DML14" s="74"/>
      <c r="DMM14" s="74"/>
      <c r="DMN14" s="75"/>
      <c r="DMO14" s="76"/>
      <c r="DMP14" s="74"/>
      <c r="DMQ14" s="74"/>
      <c r="DMR14" s="75"/>
      <c r="DMS14" s="76"/>
      <c r="DMT14" s="74"/>
      <c r="DMU14" s="74"/>
      <c r="DMV14" s="75"/>
      <c r="DMW14" s="76"/>
      <c r="DMX14" s="74"/>
      <c r="DMY14" s="74"/>
      <c r="DMZ14" s="75"/>
      <c r="DNA14" s="76"/>
      <c r="DNB14" s="74"/>
      <c r="DNC14" s="74"/>
      <c r="DND14" s="75"/>
      <c r="DNE14" s="76"/>
      <c r="DNF14" s="74"/>
      <c r="DNG14" s="74"/>
      <c r="DNH14" s="75"/>
      <c r="DNI14" s="76"/>
      <c r="DNJ14" s="74"/>
      <c r="DNK14" s="74"/>
      <c r="DNL14" s="75"/>
      <c r="DNM14" s="76"/>
      <c r="DNN14" s="74"/>
      <c r="DNO14" s="74"/>
      <c r="DNP14" s="75"/>
      <c r="DNQ14" s="76"/>
      <c r="DNR14" s="74"/>
      <c r="DNS14" s="74"/>
      <c r="DNT14" s="75"/>
      <c r="DNU14" s="76"/>
      <c r="DNV14" s="74"/>
      <c r="DNW14" s="74"/>
      <c r="DNX14" s="75"/>
      <c r="DNY14" s="76"/>
      <c r="DNZ14" s="74"/>
      <c r="DOA14" s="74"/>
      <c r="DOB14" s="75"/>
      <c r="DOC14" s="76"/>
      <c r="DOD14" s="74"/>
      <c r="DOE14" s="74"/>
      <c r="DOF14" s="75"/>
      <c r="DOG14" s="76"/>
      <c r="DOH14" s="74"/>
      <c r="DOI14" s="74"/>
      <c r="DOJ14" s="75"/>
      <c r="DOK14" s="76"/>
      <c r="DOL14" s="74"/>
      <c r="DOM14" s="74"/>
      <c r="DON14" s="75"/>
      <c r="DOO14" s="76"/>
      <c r="DOP14" s="74"/>
      <c r="DOQ14" s="74"/>
      <c r="DOR14" s="75"/>
      <c r="DOS14" s="76"/>
      <c r="DOT14" s="74"/>
      <c r="DOU14" s="74"/>
      <c r="DOV14" s="75"/>
      <c r="DOW14" s="76"/>
      <c r="DOX14" s="74"/>
      <c r="DOY14" s="74"/>
      <c r="DOZ14" s="75"/>
      <c r="DPA14" s="76"/>
      <c r="DPB14" s="74"/>
      <c r="DPC14" s="74"/>
      <c r="DPD14" s="75"/>
      <c r="DPE14" s="76"/>
      <c r="DPF14" s="74"/>
      <c r="DPG14" s="74"/>
      <c r="DPH14" s="75"/>
      <c r="DPI14" s="76"/>
      <c r="DPJ14" s="74"/>
      <c r="DPK14" s="74"/>
      <c r="DPL14" s="75"/>
      <c r="DPM14" s="76"/>
      <c r="DPN14" s="74"/>
      <c r="DPO14" s="74"/>
      <c r="DPP14" s="75"/>
      <c r="DPQ14" s="76"/>
      <c r="DPR14" s="74"/>
      <c r="DPS14" s="74"/>
      <c r="DPT14" s="75"/>
      <c r="DPU14" s="76"/>
      <c r="DPV14" s="74"/>
      <c r="DPW14" s="74"/>
      <c r="DPX14" s="75"/>
      <c r="DPY14" s="76"/>
      <c r="DPZ14" s="74"/>
      <c r="DQA14" s="74"/>
      <c r="DQB14" s="75"/>
      <c r="DQC14" s="76"/>
      <c r="DQD14" s="74"/>
      <c r="DQE14" s="74"/>
      <c r="DQF14" s="75"/>
      <c r="DQG14" s="76"/>
      <c r="DQH14" s="74"/>
      <c r="DQI14" s="74"/>
      <c r="DQJ14" s="75"/>
      <c r="DQK14" s="76"/>
      <c r="DQL14" s="74"/>
      <c r="DQM14" s="74"/>
      <c r="DQN14" s="75"/>
      <c r="DQO14" s="76"/>
      <c r="DQP14" s="74"/>
      <c r="DQQ14" s="74"/>
      <c r="DQR14" s="75"/>
      <c r="DQS14" s="76"/>
      <c r="DQT14" s="74"/>
      <c r="DQU14" s="74"/>
      <c r="DQV14" s="75"/>
      <c r="DQW14" s="76"/>
      <c r="DQX14" s="74"/>
      <c r="DQY14" s="74"/>
      <c r="DQZ14" s="75"/>
      <c r="DRA14" s="76"/>
      <c r="DRB14" s="74"/>
      <c r="DRC14" s="74"/>
      <c r="DRD14" s="75"/>
      <c r="DRE14" s="76"/>
      <c r="DRF14" s="74"/>
      <c r="DRG14" s="74"/>
      <c r="DRH14" s="75"/>
      <c r="DRI14" s="76"/>
      <c r="DRJ14" s="74"/>
      <c r="DRK14" s="74"/>
      <c r="DRL14" s="75"/>
      <c r="DRM14" s="76"/>
      <c r="DRN14" s="74"/>
      <c r="DRO14" s="74"/>
      <c r="DRP14" s="75"/>
      <c r="DRQ14" s="76"/>
      <c r="DRR14" s="74"/>
      <c r="DRS14" s="74"/>
      <c r="DRT14" s="75"/>
      <c r="DRU14" s="76"/>
      <c r="DRV14" s="74"/>
      <c r="DRW14" s="74"/>
      <c r="DRX14" s="75"/>
      <c r="DRY14" s="76"/>
      <c r="DRZ14" s="74"/>
      <c r="DSA14" s="74"/>
      <c r="DSB14" s="75"/>
      <c r="DSC14" s="76"/>
      <c r="DSD14" s="74"/>
      <c r="DSE14" s="74"/>
      <c r="DSF14" s="75"/>
      <c r="DSG14" s="76"/>
      <c r="DSH14" s="74"/>
      <c r="DSI14" s="74"/>
      <c r="DSJ14" s="75"/>
      <c r="DSK14" s="76"/>
      <c r="DSL14" s="74"/>
      <c r="DSM14" s="74"/>
      <c r="DSN14" s="75"/>
      <c r="DSO14" s="76"/>
      <c r="DSP14" s="74"/>
      <c r="DSQ14" s="74"/>
      <c r="DSR14" s="75"/>
      <c r="DSS14" s="76"/>
      <c r="DST14" s="74"/>
      <c r="DSU14" s="74"/>
      <c r="DSV14" s="75"/>
      <c r="DSW14" s="76"/>
      <c r="DSX14" s="74"/>
      <c r="DSY14" s="74"/>
      <c r="DSZ14" s="75"/>
      <c r="DTA14" s="76"/>
      <c r="DTB14" s="74"/>
      <c r="DTC14" s="74"/>
      <c r="DTD14" s="75"/>
      <c r="DTE14" s="76"/>
      <c r="DTF14" s="74"/>
      <c r="DTG14" s="74"/>
      <c r="DTH14" s="75"/>
      <c r="DTI14" s="76"/>
      <c r="DTJ14" s="74"/>
      <c r="DTK14" s="74"/>
      <c r="DTL14" s="75"/>
      <c r="DTM14" s="76"/>
      <c r="DTN14" s="74"/>
      <c r="DTO14" s="74"/>
      <c r="DTP14" s="75"/>
      <c r="DTQ14" s="76"/>
      <c r="DTR14" s="74"/>
      <c r="DTS14" s="74"/>
      <c r="DTT14" s="75"/>
      <c r="DTU14" s="76"/>
      <c r="DTV14" s="74"/>
      <c r="DTW14" s="74"/>
      <c r="DTX14" s="75"/>
      <c r="DTY14" s="76"/>
      <c r="DTZ14" s="74"/>
      <c r="DUA14" s="74"/>
      <c r="DUB14" s="75"/>
      <c r="DUC14" s="76"/>
      <c r="DUD14" s="74"/>
      <c r="DUE14" s="74"/>
      <c r="DUF14" s="75"/>
      <c r="DUG14" s="76"/>
      <c r="DUH14" s="74"/>
      <c r="DUI14" s="74"/>
      <c r="DUJ14" s="75"/>
      <c r="DUK14" s="76"/>
      <c r="DUL14" s="74"/>
      <c r="DUM14" s="74"/>
      <c r="DUN14" s="75"/>
      <c r="DUO14" s="76"/>
      <c r="DUP14" s="74"/>
      <c r="DUQ14" s="74"/>
      <c r="DUR14" s="75"/>
      <c r="DUS14" s="76"/>
      <c r="DUT14" s="74"/>
      <c r="DUU14" s="74"/>
      <c r="DUV14" s="75"/>
      <c r="DUW14" s="76"/>
      <c r="DUX14" s="74"/>
      <c r="DUY14" s="74"/>
      <c r="DUZ14" s="75"/>
      <c r="DVA14" s="76"/>
      <c r="DVB14" s="74"/>
      <c r="DVC14" s="74"/>
      <c r="DVD14" s="75"/>
      <c r="DVE14" s="76"/>
      <c r="DVF14" s="74"/>
      <c r="DVG14" s="74"/>
      <c r="DVH14" s="75"/>
      <c r="DVI14" s="76"/>
      <c r="DVJ14" s="74"/>
      <c r="DVK14" s="74"/>
      <c r="DVL14" s="75"/>
      <c r="DVM14" s="76"/>
      <c r="DVN14" s="74"/>
      <c r="DVO14" s="74"/>
      <c r="DVP14" s="75"/>
      <c r="DVQ14" s="76"/>
      <c r="DVR14" s="74"/>
      <c r="DVS14" s="74"/>
      <c r="DVT14" s="75"/>
      <c r="DVU14" s="76"/>
      <c r="DVV14" s="74"/>
      <c r="DVW14" s="74"/>
      <c r="DVX14" s="75"/>
      <c r="DVY14" s="76"/>
      <c r="DVZ14" s="74"/>
      <c r="DWA14" s="74"/>
      <c r="DWB14" s="75"/>
      <c r="DWC14" s="76"/>
      <c r="DWD14" s="74"/>
      <c r="DWE14" s="74"/>
      <c r="DWF14" s="75"/>
      <c r="DWG14" s="76"/>
      <c r="DWH14" s="74"/>
      <c r="DWI14" s="74"/>
      <c r="DWJ14" s="75"/>
      <c r="DWK14" s="76"/>
      <c r="DWL14" s="74"/>
      <c r="DWM14" s="74"/>
      <c r="DWN14" s="75"/>
      <c r="DWO14" s="76"/>
      <c r="DWP14" s="74"/>
      <c r="DWQ14" s="74"/>
      <c r="DWR14" s="75"/>
      <c r="DWS14" s="76"/>
      <c r="DWT14" s="74"/>
      <c r="DWU14" s="74"/>
      <c r="DWV14" s="75"/>
      <c r="DWW14" s="76"/>
      <c r="DWX14" s="74"/>
      <c r="DWY14" s="74"/>
      <c r="DWZ14" s="75"/>
      <c r="DXA14" s="76"/>
      <c r="DXB14" s="74"/>
      <c r="DXC14" s="74"/>
      <c r="DXD14" s="75"/>
      <c r="DXE14" s="76"/>
      <c r="DXF14" s="74"/>
      <c r="DXG14" s="74"/>
      <c r="DXH14" s="75"/>
      <c r="DXI14" s="76"/>
      <c r="DXJ14" s="74"/>
      <c r="DXK14" s="74"/>
      <c r="DXL14" s="75"/>
      <c r="DXM14" s="76"/>
      <c r="DXN14" s="74"/>
      <c r="DXO14" s="74"/>
      <c r="DXP14" s="75"/>
      <c r="DXQ14" s="76"/>
      <c r="DXR14" s="74"/>
      <c r="DXS14" s="74"/>
      <c r="DXT14" s="75"/>
      <c r="DXU14" s="76"/>
      <c r="DXV14" s="74"/>
      <c r="DXW14" s="74"/>
      <c r="DXX14" s="75"/>
      <c r="DXY14" s="76"/>
      <c r="DXZ14" s="74"/>
      <c r="DYA14" s="74"/>
      <c r="DYB14" s="75"/>
      <c r="DYC14" s="76"/>
      <c r="DYD14" s="74"/>
      <c r="DYE14" s="74"/>
      <c r="DYF14" s="75"/>
      <c r="DYG14" s="76"/>
      <c r="DYH14" s="74"/>
      <c r="DYI14" s="74"/>
      <c r="DYJ14" s="75"/>
      <c r="DYK14" s="76"/>
      <c r="DYL14" s="74"/>
      <c r="DYM14" s="74"/>
      <c r="DYN14" s="75"/>
      <c r="DYO14" s="76"/>
      <c r="DYP14" s="74"/>
      <c r="DYQ14" s="74"/>
      <c r="DYR14" s="75"/>
      <c r="DYS14" s="76"/>
      <c r="DYT14" s="74"/>
      <c r="DYU14" s="74"/>
      <c r="DYV14" s="75"/>
      <c r="DYW14" s="76"/>
      <c r="DYX14" s="74"/>
      <c r="DYY14" s="74"/>
      <c r="DYZ14" s="75"/>
      <c r="DZA14" s="76"/>
      <c r="DZB14" s="74"/>
      <c r="DZC14" s="74"/>
      <c r="DZD14" s="75"/>
      <c r="DZE14" s="76"/>
      <c r="DZF14" s="74"/>
      <c r="DZG14" s="74"/>
      <c r="DZH14" s="75"/>
      <c r="DZI14" s="76"/>
      <c r="DZJ14" s="74"/>
      <c r="DZK14" s="74"/>
      <c r="DZL14" s="75"/>
      <c r="DZM14" s="76"/>
      <c r="DZN14" s="74"/>
      <c r="DZO14" s="74"/>
      <c r="DZP14" s="75"/>
      <c r="DZQ14" s="76"/>
      <c r="DZR14" s="74"/>
      <c r="DZS14" s="74"/>
      <c r="DZT14" s="75"/>
      <c r="DZU14" s="76"/>
      <c r="DZV14" s="74"/>
      <c r="DZW14" s="74"/>
      <c r="DZX14" s="75"/>
      <c r="DZY14" s="76"/>
      <c r="DZZ14" s="74"/>
      <c r="EAA14" s="74"/>
      <c r="EAB14" s="75"/>
      <c r="EAC14" s="76"/>
      <c r="EAD14" s="74"/>
      <c r="EAE14" s="74"/>
      <c r="EAF14" s="75"/>
      <c r="EAG14" s="76"/>
      <c r="EAH14" s="74"/>
      <c r="EAI14" s="74"/>
      <c r="EAJ14" s="75"/>
      <c r="EAK14" s="76"/>
      <c r="EAL14" s="74"/>
      <c r="EAM14" s="74"/>
      <c r="EAN14" s="75"/>
      <c r="EAO14" s="76"/>
      <c r="EAP14" s="74"/>
      <c r="EAQ14" s="74"/>
      <c r="EAR14" s="75"/>
      <c r="EAS14" s="76"/>
      <c r="EAT14" s="74"/>
      <c r="EAU14" s="74"/>
      <c r="EAV14" s="75"/>
      <c r="EAW14" s="76"/>
      <c r="EAX14" s="74"/>
      <c r="EAY14" s="74"/>
      <c r="EAZ14" s="75"/>
      <c r="EBA14" s="76"/>
      <c r="EBB14" s="74"/>
      <c r="EBC14" s="74"/>
      <c r="EBD14" s="75"/>
      <c r="EBE14" s="76"/>
      <c r="EBF14" s="74"/>
      <c r="EBG14" s="74"/>
      <c r="EBH14" s="75"/>
      <c r="EBI14" s="76"/>
      <c r="EBJ14" s="74"/>
      <c r="EBK14" s="74"/>
      <c r="EBL14" s="75"/>
      <c r="EBM14" s="76"/>
      <c r="EBN14" s="74"/>
      <c r="EBO14" s="74"/>
      <c r="EBP14" s="75"/>
      <c r="EBQ14" s="76"/>
      <c r="EBR14" s="74"/>
      <c r="EBS14" s="74"/>
      <c r="EBT14" s="75"/>
      <c r="EBU14" s="76"/>
      <c r="EBV14" s="74"/>
      <c r="EBW14" s="74"/>
      <c r="EBX14" s="75"/>
      <c r="EBY14" s="76"/>
      <c r="EBZ14" s="74"/>
      <c r="ECA14" s="74"/>
      <c r="ECB14" s="75"/>
      <c r="ECC14" s="76"/>
      <c r="ECD14" s="74"/>
      <c r="ECE14" s="74"/>
      <c r="ECF14" s="75"/>
      <c r="ECG14" s="76"/>
      <c r="ECH14" s="74"/>
      <c r="ECI14" s="74"/>
      <c r="ECJ14" s="75"/>
      <c r="ECK14" s="76"/>
      <c r="ECL14" s="74"/>
      <c r="ECM14" s="74"/>
      <c r="ECN14" s="75"/>
      <c r="ECO14" s="76"/>
      <c r="ECP14" s="74"/>
      <c r="ECQ14" s="74"/>
      <c r="ECR14" s="75"/>
      <c r="ECS14" s="76"/>
      <c r="ECT14" s="74"/>
      <c r="ECU14" s="74"/>
      <c r="ECV14" s="75"/>
      <c r="ECW14" s="76"/>
      <c r="ECX14" s="74"/>
      <c r="ECY14" s="74"/>
      <c r="ECZ14" s="75"/>
      <c r="EDA14" s="76"/>
      <c r="EDB14" s="74"/>
      <c r="EDC14" s="74"/>
      <c r="EDD14" s="75"/>
      <c r="EDE14" s="76"/>
      <c r="EDF14" s="74"/>
      <c r="EDG14" s="74"/>
      <c r="EDH14" s="75"/>
      <c r="EDI14" s="76"/>
      <c r="EDJ14" s="74"/>
      <c r="EDK14" s="74"/>
      <c r="EDL14" s="75"/>
      <c r="EDM14" s="76"/>
      <c r="EDN14" s="74"/>
      <c r="EDO14" s="74"/>
      <c r="EDP14" s="75"/>
      <c r="EDQ14" s="76"/>
      <c r="EDR14" s="74"/>
      <c r="EDS14" s="74"/>
      <c r="EDT14" s="75"/>
      <c r="EDU14" s="76"/>
      <c r="EDV14" s="74"/>
      <c r="EDW14" s="74"/>
      <c r="EDX14" s="75"/>
      <c r="EDY14" s="76"/>
      <c r="EDZ14" s="74"/>
      <c r="EEA14" s="74"/>
      <c r="EEB14" s="75"/>
      <c r="EEC14" s="76"/>
      <c r="EED14" s="74"/>
      <c r="EEE14" s="74"/>
      <c r="EEF14" s="75"/>
      <c r="EEG14" s="76"/>
      <c r="EEH14" s="74"/>
      <c r="EEI14" s="74"/>
      <c r="EEJ14" s="75"/>
      <c r="EEK14" s="76"/>
      <c r="EEL14" s="74"/>
      <c r="EEM14" s="74"/>
      <c r="EEN14" s="75"/>
      <c r="EEO14" s="76"/>
      <c r="EEP14" s="74"/>
      <c r="EEQ14" s="74"/>
      <c r="EER14" s="75"/>
      <c r="EES14" s="76"/>
      <c r="EET14" s="74"/>
      <c r="EEU14" s="74"/>
      <c r="EEV14" s="75"/>
      <c r="EEW14" s="76"/>
      <c r="EEX14" s="74"/>
      <c r="EEY14" s="74"/>
      <c r="EEZ14" s="75"/>
      <c r="EFA14" s="76"/>
      <c r="EFB14" s="74"/>
      <c r="EFC14" s="74"/>
      <c r="EFD14" s="75"/>
      <c r="EFE14" s="76"/>
      <c r="EFF14" s="74"/>
      <c r="EFG14" s="74"/>
      <c r="EFH14" s="75"/>
      <c r="EFI14" s="76"/>
      <c r="EFJ14" s="74"/>
      <c r="EFK14" s="74"/>
      <c r="EFL14" s="75"/>
      <c r="EFM14" s="76"/>
      <c r="EFN14" s="74"/>
      <c r="EFO14" s="74"/>
      <c r="EFP14" s="75"/>
      <c r="EFQ14" s="76"/>
      <c r="EFR14" s="74"/>
      <c r="EFS14" s="74"/>
      <c r="EFT14" s="75"/>
      <c r="EFU14" s="76"/>
      <c r="EFV14" s="74"/>
      <c r="EFW14" s="74"/>
      <c r="EFX14" s="75"/>
      <c r="EFY14" s="76"/>
      <c r="EFZ14" s="74"/>
      <c r="EGA14" s="74"/>
      <c r="EGB14" s="75"/>
      <c r="EGC14" s="76"/>
      <c r="EGD14" s="74"/>
      <c r="EGE14" s="74"/>
      <c r="EGF14" s="75"/>
      <c r="EGG14" s="76"/>
      <c r="EGH14" s="74"/>
      <c r="EGI14" s="74"/>
      <c r="EGJ14" s="75"/>
      <c r="EGK14" s="76"/>
      <c r="EGL14" s="74"/>
      <c r="EGM14" s="74"/>
      <c r="EGN14" s="75"/>
      <c r="EGO14" s="76"/>
      <c r="EGP14" s="74"/>
      <c r="EGQ14" s="74"/>
      <c r="EGR14" s="75"/>
      <c r="EGS14" s="76"/>
      <c r="EGT14" s="74"/>
      <c r="EGU14" s="74"/>
      <c r="EGV14" s="75"/>
      <c r="EGW14" s="76"/>
      <c r="EGX14" s="74"/>
      <c r="EGY14" s="74"/>
      <c r="EGZ14" s="75"/>
      <c r="EHA14" s="76"/>
      <c r="EHB14" s="74"/>
      <c r="EHC14" s="74"/>
      <c r="EHD14" s="75"/>
      <c r="EHE14" s="76"/>
      <c r="EHF14" s="74"/>
      <c r="EHG14" s="74"/>
      <c r="EHH14" s="75"/>
      <c r="EHI14" s="76"/>
      <c r="EHJ14" s="74"/>
      <c r="EHK14" s="74"/>
      <c r="EHL14" s="75"/>
      <c r="EHM14" s="76"/>
      <c r="EHN14" s="74"/>
      <c r="EHO14" s="74"/>
      <c r="EHP14" s="75"/>
      <c r="EHQ14" s="76"/>
      <c r="EHR14" s="74"/>
      <c r="EHS14" s="74"/>
      <c r="EHT14" s="75"/>
      <c r="EHU14" s="76"/>
      <c r="EHV14" s="74"/>
      <c r="EHW14" s="74"/>
      <c r="EHX14" s="75"/>
      <c r="EHY14" s="76"/>
      <c r="EHZ14" s="74"/>
      <c r="EIA14" s="74"/>
      <c r="EIB14" s="75"/>
      <c r="EIC14" s="76"/>
      <c r="EID14" s="74"/>
      <c r="EIE14" s="74"/>
      <c r="EIF14" s="75"/>
      <c r="EIG14" s="76"/>
      <c r="EIH14" s="74"/>
      <c r="EII14" s="74"/>
      <c r="EIJ14" s="75"/>
      <c r="EIK14" s="76"/>
      <c r="EIL14" s="74"/>
      <c r="EIM14" s="74"/>
      <c r="EIN14" s="75"/>
      <c r="EIO14" s="76"/>
      <c r="EIP14" s="74"/>
      <c r="EIQ14" s="74"/>
      <c r="EIR14" s="75"/>
      <c r="EIS14" s="76"/>
      <c r="EIT14" s="74"/>
      <c r="EIU14" s="74"/>
      <c r="EIV14" s="75"/>
      <c r="EIW14" s="76"/>
      <c r="EIX14" s="74"/>
      <c r="EIY14" s="74"/>
      <c r="EIZ14" s="75"/>
      <c r="EJA14" s="76"/>
      <c r="EJB14" s="74"/>
      <c r="EJC14" s="74"/>
      <c r="EJD14" s="75"/>
      <c r="EJE14" s="76"/>
      <c r="EJF14" s="74"/>
      <c r="EJG14" s="74"/>
      <c r="EJH14" s="75"/>
      <c r="EJI14" s="76"/>
      <c r="EJJ14" s="74"/>
      <c r="EJK14" s="74"/>
      <c r="EJL14" s="75"/>
      <c r="EJM14" s="76"/>
      <c r="EJN14" s="74"/>
      <c r="EJO14" s="74"/>
      <c r="EJP14" s="75"/>
      <c r="EJQ14" s="76"/>
      <c r="EJR14" s="74"/>
      <c r="EJS14" s="74"/>
      <c r="EJT14" s="75"/>
      <c r="EJU14" s="76"/>
      <c r="EJV14" s="74"/>
      <c r="EJW14" s="74"/>
      <c r="EJX14" s="75"/>
      <c r="EJY14" s="76"/>
      <c r="EJZ14" s="74"/>
      <c r="EKA14" s="74"/>
      <c r="EKB14" s="75"/>
      <c r="EKC14" s="76"/>
      <c r="EKD14" s="74"/>
      <c r="EKE14" s="74"/>
      <c r="EKF14" s="75"/>
      <c r="EKG14" s="76"/>
      <c r="EKH14" s="74"/>
      <c r="EKI14" s="74"/>
      <c r="EKJ14" s="75"/>
      <c r="EKK14" s="76"/>
      <c r="EKL14" s="74"/>
      <c r="EKM14" s="74"/>
      <c r="EKN14" s="75"/>
      <c r="EKO14" s="76"/>
      <c r="EKP14" s="74"/>
      <c r="EKQ14" s="74"/>
      <c r="EKR14" s="75"/>
      <c r="EKS14" s="76"/>
      <c r="EKT14" s="74"/>
      <c r="EKU14" s="74"/>
      <c r="EKV14" s="75"/>
      <c r="EKW14" s="76"/>
      <c r="EKX14" s="74"/>
      <c r="EKY14" s="74"/>
      <c r="EKZ14" s="75"/>
      <c r="ELA14" s="76"/>
      <c r="ELB14" s="74"/>
      <c r="ELC14" s="74"/>
      <c r="ELD14" s="75"/>
      <c r="ELE14" s="76"/>
      <c r="ELF14" s="74"/>
      <c r="ELG14" s="74"/>
      <c r="ELH14" s="75"/>
      <c r="ELI14" s="76"/>
      <c r="ELJ14" s="74"/>
      <c r="ELK14" s="74"/>
      <c r="ELL14" s="75"/>
      <c r="ELM14" s="76"/>
      <c r="ELN14" s="74"/>
      <c r="ELO14" s="74"/>
      <c r="ELP14" s="75"/>
      <c r="ELQ14" s="76"/>
      <c r="ELR14" s="74"/>
      <c r="ELS14" s="74"/>
      <c r="ELT14" s="75"/>
      <c r="ELU14" s="76"/>
      <c r="ELV14" s="74"/>
      <c r="ELW14" s="74"/>
      <c r="ELX14" s="75"/>
      <c r="ELY14" s="76"/>
      <c r="ELZ14" s="74"/>
      <c r="EMA14" s="74"/>
      <c r="EMB14" s="75"/>
      <c r="EMC14" s="76"/>
      <c r="EMD14" s="74"/>
      <c r="EME14" s="74"/>
      <c r="EMF14" s="75"/>
      <c r="EMG14" s="76"/>
      <c r="EMH14" s="74"/>
      <c r="EMI14" s="74"/>
      <c r="EMJ14" s="75"/>
      <c r="EMK14" s="76"/>
      <c r="EML14" s="74"/>
      <c r="EMM14" s="74"/>
      <c r="EMN14" s="75"/>
      <c r="EMO14" s="76"/>
      <c r="EMP14" s="74"/>
      <c r="EMQ14" s="74"/>
      <c r="EMR14" s="75"/>
      <c r="EMS14" s="76"/>
      <c r="EMT14" s="74"/>
      <c r="EMU14" s="74"/>
      <c r="EMV14" s="75"/>
      <c r="EMW14" s="76"/>
      <c r="EMX14" s="74"/>
      <c r="EMY14" s="74"/>
      <c r="EMZ14" s="75"/>
      <c r="ENA14" s="76"/>
      <c r="ENB14" s="74"/>
      <c r="ENC14" s="74"/>
      <c r="END14" s="75"/>
      <c r="ENE14" s="76"/>
      <c r="ENF14" s="74"/>
      <c r="ENG14" s="74"/>
      <c r="ENH14" s="75"/>
      <c r="ENI14" s="76"/>
      <c r="ENJ14" s="74"/>
      <c r="ENK14" s="74"/>
      <c r="ENL14" s="75"/>
      <c r="ENM14" s="76"/>
      <c r="ENN14" s="74"/>
      <c r="ENO14" s="74"/>
      <c r="ENP14" s="75"/>
      <c r="ENQ14" s="76"/>
      <c r="ENR14" s="74"/>
      <c r="ENS14" s="74"/>
      <c r="ENT14" s="75"/>
      <c r="ENU14" s="76"/>
      <c r="ENV14" s="74"/>
      <c r="ENW14" s="74"/>
      <c r="ENX14" s="75"/>
      <c r="ENY14" s="76"/>
      <c r="ENZ14" s="74"/>
      <c r="EOA14" s="74"/>
      <c r="EOB14" s="75"/>
      <c r="EOC14" s="76"/>
      <c r="EOD14" s="74"/>
      <c r="EOE14" s="74"/>
      <c r="EOF14" s="75"/>
      <c r="EOG14" s="76"/>
      <c r="EOH14" s="74"/>
      <c r="EOI14" s="74"/>
      <c r="EOJ14" s="75"/>
      <c r="EOK14" s="76"/>
      <c r="EOL14" s="74"/>
      <c r="EOM14" s="74"/>
      <c r="EON14" s="75"/>
      <c r="EOO14" s="76"/>
      <c r="EOP14" s="74"/>
      <c r="EOQ14" s="74"/>
      <c r="EOR14" s="75"/>
      <c r="EOS14" s="76"/>
      <c r="EOT14" s="74"/>
      <c r="EOU14" s="74"/>
      <c r="EOV14" s="75"/>
      <c r="EOW14" s="76"/>
      <c r="EOX14" s="74"/>
      <c r="EOY14" s="74"/>
      <c r="EOZ14" s="75"/>
      <c r="EPA14" s="76"/>
      <c r="EPB14" s="74"/>
      <c r="EPC14" s="74"/>
      <c r="EPD14" s="75"/>
      <c r="EPE14" s="76"/>
      <c r="EPF14" s="74"/>
      <c r="EPG14" s="74"/>
      <c r="EPH14" s="75"/>
      <c r="EPI14" s="76"/>
      <c r="EPJ14" s="74"/>
      <c r="EPK14" s="74"/>
      <c r="EPL14" s="75"/>
      <c r="EPM14" s="76"/>
      <c r="EPN14" s="74"/>
      <c r="EPO14" s="74"/>
      <c r="EPP14" s="75"/>
      <c r="EPQ14" s="76"/>
      <c r="EPR14" s="74"/>
      <c r="EPS14" s="74"/>
      <c r="EPT14" s="75"/>
      <c r="EPU14" s="76"/>
      <c r="EPV14" s="74"/>
      <c r="EPW14" s="74"/>
      <c r="EPX14" s="75"/>
      <c r="EPY14" s="76"/>
      <c r="EPZ14" s="74"/>
      <c r="EQA14" s="74"/>
      <c r="EQB14" s="75"/>
      <c r="EQC14" s="76"/>
      <c r="EQD14" s="74"/>
      <c r="EQE14" s="74"/>
      <c r="EQF14" s="75"/>
      <c r="EQG14" s="76"/>
      <c r="EQH14" s="74"/>
      <c r="EQI14" s="74"/>
      <c r="EQJ14" s="75"/>
      <c r="EQK14" s="76"/>
      <c r="EQL14" s="74"/>
      <c r="EQM14" s="74"/>
      <c r="EQN14" s="75"/>
      <c r="EQO14" s="76"/>
      <c r="EQP14" s="74"/>
      <c r="EQQ14" s="74"/>
      <c r="EQR14" s="75"/>
      <c r="EQS14" s="76"/>
      <c r="EQT14" s="74"/>
      <c r="EQU14" s="74"/>
      <c r="EQV14" s="75"/>
      <c r="EQW14" s="76"/>
      <c r="EQX14" s="74"/>
      <c r="EQY14" s="74"/>
      <c r="EQZ14" s="75"/>
      <c r="ERA14" s="76"/>
      <c r="ERB14" s="74"/>
      <c r="ERC14" s="74"/>
      <c r="ERD14" s="75"/>
      <c r="ERE14" s="76"/>
      <c r="ERF14" s="74"/>
      <c r="ERG14" s="74"/>
      <c r="ERH14" s="75"/>
      <c r="ERI14" s="76"/>
      <c r="ERJ14" s="74"/>
      <c r="ERK14" s="74"/>
      <c r="ERL14" s="75"/>
      <c r="ERM14" s="76"/>
      <c r="ERN14" s="74"/>
      <c r="ERO14" s="74"/>
      <c r="ERP14" s="75"/>
      <c r="ERQ14" s="76"/>
      <c r="ERR14" s="74"/>
      <c r="ERS14" s="74"/>
      <c r="ERT14" s="75"/>
      <c r="ERU14" s="76"/>
      <c r="ERV14" s="74"/>
      <c r="ERW14" s="74"/>
      <c r="ERX14" s="75"/>
      <c r="ERY14" s="76"/>
      <c r="ERZ14" s="74"/>
      <c r="ESA14" s="74"/>
      <c r="ESB14" s="75"/>
      <c r="ESC14" s="76"/>
      <c r="ESD14" s="74"/>
      <c r="ESE14" s="74"/>
      <c r="ESF14" s="75"/>
      <c r="ESG14" s="76"/>
      <c r="ESH14" s="74"/>
      <c r="ESI14" s="74"/>
      <c r="ESJ14" s="75"/>
      <c r="ESK14" s="76"/>
      <c r="ESL14" s="74"/>
      <c r="ESM14" s="74"/>
      <c r="ESN14" s="75"/>
      <c r="ESO14" s="76"/>
      <c r="ESP14" s="74"/>
      <c r="ESQ14" s="74"/>
      <c r="ESR14" s="75"/>
      <c r="ESS14" s="76"/>
      <c r="EST14" s="74"/>
      <c r="ESU14" s="74"/>
      <c r="ESV14" s="75"/>
      <c r="ESW14" s="76"/>
      <c r="ESX14" s="74"/>
      <c r="ESY14" s="74"/>
      <c r="ESZ14" s="75"/>
      <c r="ETA14" s="76"/>
      <c r="ETB14" s="74"/>
      <c r="ETC14" s="74"/>
      <c r="ETD14" s="75"/>
      <c r="ETE14" s="76"/>
      <c r="ETF14" s="74"/>
      <c r="ETG14" s="74"/>
      <c r="ETH14" s="75"/>
      <c r="ETI14" s="76"/>
      <c r="ETJ14" s="74"/>
      <c r="ETK14" s="74"/>
      <c r="ETL14" s="75"/>
      <c r="ETM14" s="76"/>
      <c r="ETN14" s="74"/>
      <c r="ETO14" s="74"/>
      <c r="ETP14" s="75"/>
      <c r="ETQ14" s="76"/>
      <c r="ETR14" s="74"/>
      <c r="ETS14" s="74"/>
      <c r="ETT14" s="75"/>
      <c r="ETU14" s="76"/>
      <c r="ETV14" s="74"/>
      <c r="ETW14" s="74"/>
      <c r="ETX14" s="75"/>
      <c r="ETY14" s="76"/>
      <c r="ETZ14" s="74"/>
      <c r="EUA14" s="74"/>
      <c r="EUB14" s="75"/>
      <c r="EUC14" s="76"/>
      <c r="EUD14" s="74"/>
      <c r="EUE14" s="74"/>
      <c r="EUF14" s="75"/>
      <c r="EUG14" s="76"/>
      <c r="EUH14" s="74"/>
      <c r="EUI14" s="74"/>
      <c r="EUJ14" s="75"/>
      <c r="EUK14" s="76"/>
      <c r="EUL14" s="74"/>
      <c r="EUM14" s="74"/>
      <c r="EUN14" s="75"/>
      <c r="EUO14" s="76"/>
      <c r="EUP14" s="74"/>
      <c r="EUQ14" s="74"/>
      <c r="EUR14" s="75"/>
      <c r="EUS14" s="76"/>
      <c r="EUT14" s="74"/>
      <c r="EUU14" s="74"/>
      <c r="EUV14" s="75"/>
      <c r="EUW14" s="76"/>
      <c r="EUX14" s="74"/>
      <c r="EUY14" s="74"/>
      <c r="EUZ14" s="75"/>
      <c r="EVA14" s="76"/>
      <c r="EVB14" s="74"/>
      <c r="EVC14" s="74"/>
      <c r="EVD14" s="75"/>
      <c r="EVE14" s="76"/>
      <c r="EVF14" s="74"/>
      <c r="EVG14" s="74"/>
      <c r="EVH14" s="75"/>
      <c r="EVI14" s="76"/>
      <c r="EVJ14" s="74"/>
      <c r="EVK14" s="74"/>
      <c r="EVL14" s="75"/>
      <c r="EVM14" s="76"/>
      <c r="EVN14" s="74"/>
      <c r="EVO14" s="74"/>
      <c r="EVP14" s="75"/>
      <c r="EVQ14" s="76"/>
      <c r="EVR14" s="74"/>
      <c r="EVS14" s="74"/>
      <c r="EVT14" s="75"/>
      <c r="EVU14" s="76"/>
      <c r="EVV14" s="74"/>
      <c r="EVW14" s="74"/>
      <c r="EVX14" s="75"/>
      <c r="EVY14" s="76"/>
      <c r="EVZ14" s="74"/>
      <c r="EWA14" s="74"/>
      <c r="EWB14" s="75"/>
      <c r="EWC14" s="76"/>
      <c r="EWD14" s="74"/>
      <c r="EWE14" s="74"/>
      <c r="EWF14" s="75"/>
      <c r="EWG14" s="76"/>
      <c r="EWH14" s="74"/>
      <c r="EWI14" s="74"/>
      <c r="EWJ14" s="75"/>
      <c r="EWK14" s="76"/>
      <c r="EWL14" s="74"/>
      <c r="EWM14" s="74"/>
      <c r="EWN14" s="75"/>
      <c r="EWO14" s="76"/>
      <c r="EWP14" s="74"/>
      <c r="EWQ14" s="74"/>
      <c r="EWR14" s="75"/>
      <c r="EWS14" s="76"/>
      <c r="EWT14" s="74"/>
      <c r="EWU14" s="74"/>
      <c r="EWV14" s="75"/>
      <c r="EWW14" s="76"/>
      <c r="EWX14" s="74"/>
      <c r="EWY14" s="74"/>
      <c r="EWZ14" s="75"/>
      <c r="EXA14" s="76"/>
      <c r="EXB14" s="74"/>
      <c r="EXC14" s="74"/>
      <c r="EXD14" s="75"/>
      <c r="EXE14" s="76"/>
      <c r="EXF14" s="74"/>
      <c r="EXG14" s="74"/>
      <c r="EXH14" s="75"/>
      <c r="EXI14" s="76"/>
      <c r="EXJ14" s="74"/>
      <c r="EXK14" s="74"/>
      <c r="EXL14" s="75"/>
      <c r="EXM14" s="76"/>
      <c r="EXN14" s="74"/>
      <c r="EXO14" s="74"/>
      <c r="EXP14" s="75"/>
      <c r="EXQ14" s="76"/>
      <c r="EXR14" s="74"/>
      <c r="EXS14" s="74"/>
      <c r="EXT14" s="75"/>
      <c r="EXU14" s="76"/>
      <c r="EXV14" s="74"/>
      <c r="EXW14" s="74"/>
      <c r="EXX14" s="75"/>
      <c r="EXY14" s="76"/>
      <c r="EXZ14" s="74"/>
      <c r="EYA14" s="74"/>
      <c r="EYB14" s="75"/>
      <c r="EYC14" s="76"/>
      <c r="EYD14" s="74"/>
      <c r="EYE14" s="74"/>
      <c r="EYF14" s="75"/>
      <c r="EYG14" s="76"/>
      <c r="EYH14" s="74"/>
      <c r="EYI14" s="74"/>
      <c r="EYJ14" s="75"/>
      <c r="EYK14" s="76"/>
      <c r="EYL14" s="74"/>
      <c r="EYM14" s="74"/>
      <c r="EYN14" s="75"/>
      <c r="EYO14" s="76"/>
      <c r="EYP14" s="74"/>
      <c r="EYQ14" s="74"/>
      <c r="EYR14" s="75"/>
      <c r="EYS14" s="76"/>
      <c r="EYT14" s="74"/>
      <c r="EYU14" s="74"/>
      <c r="EYV14" s="75"/>
      <c r="EYW14" s="76"/>
      <c r="EYX14" s="74"/>
      <c r="EYY14" s="74"/>
      <c r="EYZ14" s="75"/>
      <c r="EZA14" s="76"/>
      <c r="EZB14" s="74"/>
      <c r="EZC14" s="74"/>
      <c r="EZD14" s="75"/>
      <c r="EZE14" s="76"/>
      <c r="EZF14" s="74"/>
      <c r="EZG14" s="74"/>
      <c r="EZH14" s="75"/>
      <c r="EZI14" s="76"/>
      <c r="EZJ14" s="74"/>
      <c r="EZK14" s="74"/>
      <c r="EZL14" s="75"/>
      <c r="EZM14" s="76"/>
      <c r="EZN14" s="74"/>
      <c r="EZO14" s="74"/>
      <c r="EZP14" s="75"/>
      <c r="EZQ14" s="76"/>
      <c r="EZR14" s="74"/>
      <c r="EZS14" s="74"/>
      <c r="EZT14" s="75"/>
      <c r="EZU14" s="76"/>
      <c r="EZV14" s="74"/>
      <c r="EZW14" s="74"/>
      <c r="EZX14" s="75"/>
      <c r="EZY14" s="76"/>
      <c r="EZZ14" s="74"/>
      <c r="FAA14" s="74"/>
      <c r="FAB14" s="75"/>
      <c r="FAC14" s="76"/>
      <c r="FAD14" s="74"/>
      <c r="FAE14" s="74"/>
      <c r="FAF14" s="75"/>
      <c r="FAG14" s="76"/>
      <c r="FAH14" s="74"/>
      <c r="FAI14" s="74"/>
      <c r="FAJ14" s="75"/>
      <c r="FAK14" s="76"/>
      <c r="FAL14" s="74"/>
      <c r="FAM14" s="74"/>
      <c r="FAN14" s="75"/>
      <c r="FAO14" s="76"/>
      <c r="FAP14" s="74"/>
      <c r="FAQ14" s="74"/>
      <c r="FAR14" s="75"/>
      <c r="FAS14" s="76"/>
      <c r="FAT14" s="74"/>
      <c r="FAU14" s="74"/>
      <c r="FAV14" s="75"/>
      <c r="FAW14" s="76"/>
      <c r="FAX14" s="74"/>
      <c r="FAY14" s="74"/>
      <c r="FAZ14" s="75"/>
      <c r="FBA14" s="76"/>
      <c r="FBB14" s="74"/>
      <c r="FBC14" s="74"/>
      <c r="FBD14" s="75"/>
      <c r="FBE14" s="76"/>
      <c r="FBF14" s="74"/>
      <c r="FBG14" s="74"/>
      <c r="FBH14" s="75"/>
      <c r="FBI14" s="76"/>
      <c r="FBJ14" s="74"/>
      <c r="FBK14" s="74"/>
      <c r="FBL14" s="75"/>
      <c r="FBM14" s="76"/>
      <c r="FBN14" s="74"/>
      <c r="FBO14" s="74"/>
      <c r="FBP14" s="75"/>
      <c r="FBQ14" s="76"/>
      <c r="FBR14" s="74"/>
      <c r="FBS14" s="74"/>
      <c r="FBT14" s="75"/>
      <c r="FBU14" s="76"/>
      <c r="FBV14" s="74"/>
      <c r="FBW14" s="74"/>
      <c r="FBX14" s="75"/>
      <c r="FBY14" s="76"/>
      <c r="FBZ14" s="74"/>
      <c r="FCA14" s="74"/>
      <c r="FCB14" s="75"/>
      <c r="FCC14" s="76"/>
      <c r="FCD14" s="74"/>
      <c r="FCE14" s="74"/>
      <c r="FCF14" s="75"/>
      <c r="FCG14" s="76"/>
      <c r="FCH14" s="74"/>
      <c r="FCI14" s="74"/>
      <c r="FCJ14" s="75"/>
      <c r="FCK14" s="76"/>
      <c r="FCL14" s="74"/>
      <c r="FCM14" s="74"/>
      <c r="FCN14" s="75"/>
      <c r="FCO14" s="76"/>
      <c r="FCP14" s="74"/>
      <c r="FCQ14" s="74"/>
      <c r="FCR14" s="75"/>
      <c r="FCS14" s="76"/>
      <c r="FCT14" s="74"/>
      <c r="FCU14" s="74"/>
      <c r="FCV14" s="75"/>
      <c r="FCW14" s="76"/>
      <c r="FCX14" s="74"/>
      <c r="FCY14" s="74"/>
      <c r="FCZ14" s="75"/>
      <c r="FDA14" s="76"/>
      <c r="FDB14" s="74"/>
      <c r="FDC14" s="74"/>
      <c r="FDD14" s="75"/>
      <c r="FDE14" s="76"/>
      <c r="FDF14" s="74"/>
      <c r="FDG14" s="74"/>
      <c r="FDH14" s="75"/>
      <c r="FDI14" s="76"/>
      <c r="FDJ14" s="74"/>
      <c r="FDK14" s="74"/>
      <c r="FDL14" s="75"/>
      <c r="FDM14" s="76"/>
      <c r="FDN14" s="74"/>
      <c r="FDO14" s="74"/>
      <c r="FDP14" s="75"/>
      <c r="FDQ14" s="76"/>
      <c r="FDR14" s="74"/>
      <c r="FDS14" s="74"/>
      <c r="FDT14" s="75"/>
      <c r="FDU14" s="76"/>
      <c r="FDV14" s="74"/>
      <c r="FDW14" s="74"/>
      <c r="FDX14" s="75"/>
      <c r="FDY14" s="76"/>
      <c r="FDZ14" s="74"/>
      <c r="FEA14" s="74"/>
      <c r="FEB14" s="75"/>
      <c r="FEC14" s="76"/>
      <c r="FED14" s="74"/>
      <c r="FEE14" s="74"/>
      <c r="FEF14" s="75"/>
      <c r="FEG14" s="76"/>
      <c r="FEH14" s="74"/>
      <c r="FEI14" s="74"/>
      <c r="FEJ14" s="75"/>
      <c r="FEK14" s="76"/>
      <c r="FEL14" s="74"/>
      <c r="FEM14" s="74"/>
      <c r="FEN14" s="75"/>
      <c r="FEO14" s="76"/>
      <c r="FEP14" s="74"/>
      <c r="FEQ14" s="74"/>
      <c r="FER14" s="75"/>
      <c r="FES14" s="76"/>
      <c r="FET14" s="74"/>
      <c r="FEU14" s="74"/>
      <c r="FEV14" s="75"/>
      <c r="FEW14" s="76"/>
      <c r="FEX14" s="74"/>
      <c r="FEY14" s="74"/>
      <c r="FEZ14" s="75"/>
      <c r="FFA14" s="76"/>
      <c r="FFB14" s="74"/>
      <c r="FFC14" s="74"/>
      <c r="FFD14" s="75"/>
      <c r="FFE14" s="76"/>
      <c r="FFF14" s="74"/>
      <c r="FFG14" s="74"/>
      <c r="FFH14" s="75"/>
      <c r="FFI14" s="76"/>
      <c r="FFJ14" s="74"/>
      <c r="FFK14" s="74"/>
      <c r="FFL14" s="75"/>
      <c r="FFM14" s="76"/>
      <c r="FFN14" s="74"/>
      <c r="FFO14" s="74"/>
      <c r="FFP14" s="75"/>
      <c r="FFQ14" s="76"/>
      <c r="FFR14" s="74"/>
      <c r="FFS14" s="74"/>
      <c r="FFT14" s="75"/>
      <c r="FFU14" s="76"/>
      <c r="FFV14" s="74"/>
      <c r="FFW14" s="74"/>
      <c r="FFX14" s="75"/>
      <c r="FFY14" s="76"/>
      <c r="FFZ14" s="74"/>
      <c r="FGA14" s="74"/>
      <c r="FGB14" s="75"/>
      <c r="FGC14" s="76"/>
      <c r="FGD14" s="74"/>
      <c r="FGE14" s="74"/>
      <c r="FGF14" s="75"/>
      <c r="FGG14" s="76"/>
      <c r="FGH14" s="74"/>
      <c r="FGI14" s="74"/>
      <c r="FGJ14" s="75"/>
      <c r="FGK14" s="76"/>
      <c r="FGL14" s="74"/>
      <c r="FGM14" s="74"/>
      <c r="FGN14" s="75"/>
      <c r="FGO14" s="76"/>
      <c r="FGP14" s="74"/>
      <c r="FGQ14" s="74"/>
      <c r="FGR14" s="75"/>
      <c r="FGS14" s="76"/>
      <c r="FGT14" s="74"/>
      <c r="FGU14" s="74"/>
      <c r="FGV14" s="75"/>
      <c r="FGW14" s="76"/>
      <c r="FGX14" s="74"/>
      <c r="FGY14" s="74"/>
      <c r="FGZ14" s="75"/>
      <c r="FHA14" s="76"/>
      <c r="FHB14" s="74"/>
      <c r="FHC14" s="74"/>
      <c r="FHD14" s="75"/>
      <c r="FHE14" s="76"/>
      <c r="FHF14" s="74"/>
      <c r="FHG14" s="74"/>
      <c r="FHH14" s="75"/>
      <c r="FHI14" s="76"/>
      <c r="FHJ14" s="74"/>
      <c r="FHK14" s="74"/>
      <c r="FHL14" s="75"/>
      <c r="FHM14" s="76"/>
      <c r="FHN14" s="74"/>
      <c r="FHO14" s="74"/>
      <c r="FHP14" s="75"/>
      <c r="FHQ14" s="76"/>
      <c r="FHR14" s="74"/>
      <c r="FHS14" s="74"/>
      <c r="FHT14" s="75"/>
      <c r="FHU14" s="76"/>
      <c r="FHV14" s="74"/>
      <c r="FHW14" s="74"/>
      <c r="FHX14" s="75"/>
      <c r="FHY14" s="76"/>
      <c r="FHZ14" s="74"/>
      <c r="FIA14" s="74"/>
      <c r="FIB14" s="75"/>
      <c r="FIC14" s="76"/>
      <c r="FID14" s="74"/>
      <c r="FIE14" s="74"/>
      <c r="FIF14" s="75"/>
      <c r="FIG14" s="76"/>
      <c r="FIH14" s="74"/>
      <c r="FII14" s="74"/>
      <c r="FIJ14" s="75"/>
      <c r="FIK14" s="76"/>
      <c r="FIL14" s="74"/>
      <c r="FIM14" s="74"/>
      <c r="FIN14" s="75"/>
      <c r="FIO14" s="76"/>
      <c r="FIP14" s="74"/>
      <c r="FIQ14" s="74"/>
      <c r="FIR14" s="75"/>
      <c r="FIS14" s="76"/>
      <c r="FIT14" s="74"/>
      <c r="FIU14" s="74"/>
      <c r="FIV14" s="75"/>
      <c r="FIW14" s="76"/>
      <c r="FIX14" s="74"/>
      <c r="FIY14" s="74"/>
      <c r="FIZ14" s="75"/>
      <c r="FJA14" s="76"/>
      <c r="FJB14" s="74"/>
      <c r="FJC14" s="74"/>
      <c r="FJD14" s="75"/>
      <c r="FJE14" s="76"/>
      <c r="FJF14" s="74"/>
      <c r="FJG14" s="74"/>
      <c r="FJH14" s="75"/>
      <c r="FJI14" s="76"/>
      <c r="FJJ14" s="74"/>
      <c r="FJK14" s="74"/>
      <c r="FJL14" s="75"/>
      <c r="FJM14" s="76"/>
      <c r="FJN14" s="74"/>
      <c r="FJO14" s="74"/>
      <c r="FJP14" s="75"/>
      <c r="FJQ14" s="76"/>
      <c r="FJR14" s="74"/>
      <c r="FJS14" s="74"/>
      <c r="FJT14" s="75"/>
      <c r="FJU14" s="76"/>
      <c r="FJV14" s="74"/>
      <c r="FJW14" s="74"/>
      <c r="FJX14" s="75"/>
      <c r="FJY14" s="76"/>
      <c r="FJZ14" s="74"/>
      <c r="FKA14" s="74"/>
      <c r="FKB14" s="75"/>
      <c r="FKC14" s="76"/>
      <c r="FKD14" s="74"/>
      <c r="FKE14" s="74"/>
      <c r="FKF14" s="75"/>
      <c r="FKG14" s="76"/>
      <c r="FKH14" s="74"/>
      <c r="FKI14" s="74"/>
      <c r="FKJ14" s="75"/>
      <c r="FKK14" s="76"/>
      <c r="FKL14" s="74"/>
      <c r="FKM14" s="74"/>
      <c r="FKN14" s="75"/>
      <c r="FKO14" s="76"/>
      <c r="FKP14" s="74"/>
      <c r="FKQ14" s="74"/>
      <c r="FKR14" s="75"/>
      <c r="FKS14" s="76"/>
      <c r="FKT14" s="74"/>
      <c r="FKU14" s="74"/>
      <c r="FKV14" s="75"/>
      <c r="FKW14" s="76"/>
      <c r="FKX14" s="74"/>
      <c r="FKY14" s="74"/>
      <c r="FKZ14" s="75"/>
      <c r="FLA14" s="76"/>
      <c r="FLB14" s="74"/>
      <c r="FLC14" s="74"/>
      <c r="FLD14" s="75"/>
      <c r="FLE14" s="76"/>
      <c r="FLF14" s="74"/>
      <c r="FLG14" s="74"/>
      <c r="FLH14" s="75"/>
      <c r="FLI14" s="76"/>
      <c r="FLJ14" s="74"/>
      <c r="FLK14" s="74"/>
      <c r="FLL14" s="75"/>
      <c r="FLM14" s="76"/>
      <c r="FLN14" s="74"/>
      <c r="FLO14" s="74"/>
      <c r="FLP14" s="75"/>
      <c r="FLQ14" s="76"/>
      <c r="FLR14" s="74"/>
      <c r="FLS14" s="74"/>
      <c r="FLT14" s="75"/>
      <c r="FLU14" s="76"/>
      <c r="FLV14" s="74"/>
      <c r="FLW14" s="74"/>
      <c r="FLX14" s="75"/>
      <c r="FLY14" s="76"/>
      <c r="FLZ14" s="74"/>
      <c r="FMA14" s="74"/>
      <c r="FMB14" s="75"/>
      <c r="FMC14" s="76"/>
      <c r="FMD14" s="74"/>
      <c r="FME14" s="74"/>
      <c r="FMF14" s="75"/>
      <c r="FMG14" s="76"/>
      <c r="FMH14" s="74"/>
      <c r="FMI14" s="74"/>
      <c r="FMJ14" s="75"/>
      <c r="FMK14" s="76"/>
      <c r="FML14" s="74"/>
      <c r="FMM14" s="74"/>
      <c r="FMN14" s="75"/>
      <c r="FMO14" s="76"/>
      <c r="FMP14" s="74"/>
      <c r="FMQ14" s="74"/>
      <c r="FMR14" s="75"/>
      <c r="FMS14" s="76"/>
      <c r="FMT14" s="74"/>
      <c r="FMU14" s="74"/>
      <c r="FMV14" s="75"/>
      <c r="FMW14" s="76"/>
      <c r="FMX14" s="74"/>
      <c r="FMY14" s="74"/>
      <c r="FMZ14" s="75"/>
      <c r="FNA14" s="76"/>
      <c r="FNB14" s="74"/>
      <c r="FNC14" s="74"/>
      <c r="FND14" s="75"/>
      <c r="FNE14" s="76"/>
      <c r="FNF14" s="74"/>
      <c r="FNG14" s="74"/>
      <c r="FNH14" s="75"/>
      <c r="FNI14" s="76"/>
      <c r="FNJ14" s="74"/>
      <c r="FNK14" s="74"/>
      <c r="FNL14" s="75"/>
      <c r="FNM14" s="76"/>
      <c r="FNN14" s="74"/>
      <c r="FNO14" s="74"/>
      <c r="FNP14" s="75"/>
      <c r="FNQ14" s="76"/>
      <c r="FNR14" s="74"/>
      <c r="FNS14" s="74"/>
      <c r="FNT14" s="75"/>
      <c r="FNU14" s="76"/>
      <c r="FNV14" s="74"/>
      <c r="FNW14" s="74"/>
      <c r="FNX14" s="75"/>
      <c r="FNY14" s="76"/>
      <c r="FNZ14" s="74"/>
      <c r="FOA14" s="74"/>
      <c r="FOB14" s="75"/>
      <c r="FOC14" s="76"/>
      <c r="FOD14" s="74"/>
      <c r="FOE14" s="74"/>
      <c r="FOF14" s="75"/>
      <c r="FOG14" s="76"/>
      <c r="FOH14" s="74"/>
      <c r="FOI14" s="74"/>
      <c r="FOJ14" s="75"/>
      <c r="FOK14" s="76"/>
      <c r="FOL14" s="74"/>
      <c r="FOM14" s="74"/>
      <c r="FON14" s="75"/>
      <c r="FOO14" s="76"/>
      <c r="FOP14" s="74"/>
      <c r="FOQ14" s="74"/>
      <c r="FOR14" s="75"/>
      <c r="FOS14" s="76"/>
      <c r="FOT14" s="74"/>
      <c r="FOU14" s="74"/>
      <c r="FOV14" s="75"/>
      <c r="FOW14" s="76"/>
      <c r="FOX14" s="74"/>
      <c r="FOY14" s="74"/>
      <c r="FOZ14" s="75"/>
      <c r="FPA14" s="76"/>
      <c r="FPB14" s="74"/>
      <c r="FPC14" s="74"/>
      <c r="FPD14" s="75"/>
      <c r="FPE14" s="76"/>
      <c r="FPF14" s="74"/>
      <c r="FPG14" s="74"/>
      <c r="FPH14" s="75"/>
      <c r="FPI14" s="76"/>
      <c r="FPJ14" s="74"/>
      <c r="FPK14" s="74"/>
      <c r="FPL14" s="75"/>
      <c r="FPM14" s="76"/>
      <c r="FPN14" s="74"/>
      <c r="FPO14" s="74"/>
      <c r="FPP14" s="75"/>
      <c r="FPQ14" s="76"/>
      <c r="FPR14" s="74"/>
      <c r="FPS14" s="74"/>
      <c r="FPT14" s="75"/>
      <c r="FPU14" s="76"/>
      <c r="FPV14" s="74"/>
      <c r="FPW14" s="74"/>
      <c r="FPX14" s="75"/>
      <c r="FPY14" s="76"/>
      <c r="FPZ14" s="74"/>
      <c r="FQA14" s="74"/>
      <c r="FQB14" s="75"/>
      <c r="FQC14" s="76"/>
      <c r="FQD14" s="74"/>
      <c r="FQE14" s="74"/>
      <c r="FQF14" s="75"/>
      <c r="FQG14" s="76"/>
      <c r="FQH14" s="74"/>
      <c r="FQI14" s="74"/>
      <c r="FQJ14" s="75"/>
      <c r="FQK14" s="76"/>
      <c r="FQL14" s="74"/>
      <c r="FQM14" s="74"/>
      <c r="FQN14" s="75"/>
      <c r="FQO14" s="76"/>
      <c r="FQP14" s="74"/>
      <c r="FQQ14" s="74"/>
      <c r="FQR14" s="75"/>
      <c r="FQS14" s="76"/>
      <c r="FQT14" s="74"/>
      <c r="FQU14" s="74"/>
      <c r="FQV14" s="75"/>
      <c r="FQW14" s="76"/>
      <c r="FQX14" s="74"/>
      <c r="FQY14" s="74"/>
      <c r="FQZ14" s="75"/>
      <c r="FRA14" s="76"/>
      <c r="FRB14" s="74"/>
      <c r="FRC14" s="74"/>
      <c r="FRD14" s="75"/>
      <c r="FRE14" s="76"/>
      <c r="FRF14" s="74"/>
      <c r="FRG14" s="74"/>
      <c r="FRH14" s="75"/>
      <c r="FRI14" s="76"/>
      <c r="FRJ14" s="74"/>
      <c r="FRK14" s="74"/>
      <c r="FRL14" s="75"/>
      <c r="FRM14" s="76"/>
      <c r="FRN14" s="74"/>
      <c r="FRO14" s="74"/>
      <c r="FRP14" s="75"/>
      <c r="FRQ14" s="76"/>
      <c r="FRR14" s="74"/>
      <c r="FRS14" s="74"/>
      <c r="FRT14" s="75"/>
      <c r="FRU14" s="76"/>
      <c r="FRV14" s="74"/>
      <c r="FRW14" s="74"/>
      <c r="FRX14" s="75"/>
      <c r="FRY14" s="76"/>
      <c r="FRZ14" s="74"/>
      <c r="FSA14" s="74"/>
      <c r="FSB14" s="75"/>
      <c r="FSC14" s="76"/>
      <c r="FSD14" s="74"/>
      <c r="FSE14" s="74"/>
      <c r="FSF14" s="75"/>
      <c r="FSG14" s="76"/>
      <c r="FSH14" s="74"/>
      <c r="FSI14" s="74"/>
      <c r="FSJ14" s="75"/>
      <c r="FSK14" s="76"/>
      <c r="FSL14" s="74"/>
      <c r="FSM14" s="74"/>
      <c r="FSN14" s="75"/>
      <c r="FSO14" s="76"/>
      <c r="FSP14" s="74"/>
      <c r="FSQ14" s="74"/>
      <c r="FSR14" s="75"/>
      <c r="FSS14" s="76"/>
      <c r="FST14" s="74"/>
      <c r="FSU14" s="74"/>
      <c r="FSV14" s="75"/>
      <c r="FSW14" s="76"/>
      <c r="FSX14" s="74"/>
      <c r="FSY14" s="74"/>
      <c r="FSZ14" s="75"/>
      <c r="FTA14" s="76"/>
      <c r="FTB14" s="74"/>
      <c r="FTC14" s="74"/>
      <c r="FTD14" s="75"/>
      <c r="FTE14" s="76"/>
      <c r="FTF14" s="74"/>
      <c r="FTG14" s="74"/>
      <c r="FTH14" s="75"/>
      <c r="FTI14" s="76"/>
      <c r="FTJ14" s="74"/>
      <c r="FTK14" s="74"/>
      <c r="FTL14" s="75"/>
      <c r="FTM14" s="76"/>
      <c r="FTN14" s="74"/>
      <c r="FTO14" s="74"/>
      <c r="FTP14" s="75"/>
      <c r="FTQ14" s="76"/>
      <c r="FTR14" s="74"/>
      <c r="FTS14" s="74"/>
      <c r="FTT14" s="75"/>
      <c r="FTU14" s="76"/>
      <c r="FTV14" s="74"/>
      <c r="FTW14" s="74"/>
      <c r="FTX14" s="75"/>
      <c r="FTY14" s="76"/>
      <c r="FTZ14" s="74"/>
      <c r="FUA14" s="74"/>
      <c r="FUB14" s="75"/>
      <c r="FUC14" s="76"/>
      <c r="FUD14" s="74"/>
      <c r="FUE14" s="74"/>
      <c r="FUF14" s="75"/>
      <c r="FUG14" s="76"/>
      <c r="FUH14" s="74"/>
      <c r="FUI14" s="74"/>
      <c r="FUJ14" s="75"/>
      <c r="FUK14" s="76"/>
      <c r="FUL14" s="74"/>
      <c r="FUM14" s="74"/>
      <c r="FUN14" s="75"/>
      <c r="FUO14" s="76"/>
      <c r="FUP14" s="74"/>
      <c r="FUQ14" s="74"/>
      <c r="FUR14" s="75"/>
      <c r="FUS14" s="76"/>
      <c r="FUT14" s="74"/>
      <c r="FUU14" s="74"/>
      <c r="FUV14" s="75"/>
      <c r="FUW14" s="76"/>
      <c r="FUX14" s="74"/>
      <c r="FUY14" s="74"/>
      <c r="FUZ14" s="75"/>
      <c r="FVA14" s="76"/>
      <c r="FVB14" s="74"/>
      <c r="FVC14" s="74"/>
      <c r="FVD14" s="75"/>
      <c r="FVE14" s="76"/>
      <c r="FVF14" s="74"/>
      <c r="FVG14" s="74"/>
      <c r="FVH14" s="75"/>
      <c r="FVI14" s="76"/>
      <c r="FVJ14" s="74"/>
      <c r="FVK14" s="74"/>
      <c r="FVL14" s="75"/>
      <c r="FVM14" s="76"/>
      <c r="FVN14" s="74"/>
      <c r="FVO14" s="74"/>
      <c r="FVP14" s="75"/>
      <c r="FVQ14" s="76"/>
      <c r="FVR14" s="74"/>
      <c r="FVS14" s="74"/>
      <c r="FVT14" s="75"/>
      <c r="FVU14" s="76"/>
      <c r="FVV14" s="74"/>
      <c r="FVW14" s="74"/>
      <c r="FVX14" s="75"/>
      <c r="FVY14" s="76"/>
      <c r="FVZ14" s="74"/>
      <c r="FWA14" s="74"/>
      <c r="FWB14" s="75"/>
      <c r="FWC14" s="76"/>
      <c r="FWD14" s="74"/>
      <c r="FWE14" s="74"/>
      <c r="FWF14" s="75"/>
      <c r="FWG14" s="76"/>
      <c r="FWH14" s="74"/>
      <c r="FWI14" s="74"/>
      <c r="FWJ14" s="75"/>
      <c r="FWK14" s="76"/>
      <c r="FWL14" s="74"/>
      <c r="FWM14" s="74"/>
      <c r="FWN14" s="75"/>
      <c r="FWO14" s="76"/>
      <c r="FWP14" s="74"/>
      <c r="FWQ14" s="74"/>
      <c r="FWR14" s="75"/>
      <c r="FWS14" s="76"/>
      <c r="FWT14" s="74"/>
      <c r="FWU14" s="74"/>
      <c r="FWV14" s="75"/>
      <c r="FWW14" s="76"/>
      <c r="FWX14" s="74"/>
      <c r="FWY14" s="74"/>
      <c r="FWZ14" s="75"/>
      <c r="FXA14" s="76"/>
      <c r="FXB14" s="74"/>
      <c r="FXC14" s="74"/>
      <c r="FXD14" s="75"/>
      <c r="FXE14" s="76"/>
      <c r="FXF14" s="74"/>
      <c r="FXG14" s="74"/>
      <c r="FXH14" s="75"/>
      <c r="FXI14" s="76"/>
      <c r="FXJ14" s="74"/>
      <c r="FXK14" s="74"/>
      <c r="FXL14" s="75"/>
      <c r="FXM14" s="76"/>
      <c r="FXN14" s="74"/>
      <c r="FXO14" s="74"/>
      <c r="FXP14" s="75"/>
      <c r="FXQ14" s="76"/>
      <c r="FXR14" s="74"/>
      <c r="FXS14" s="74"/>
      <c r="FXT14" s="75"/>
      <c r="FXU14" s="76"/>
      <c r="FXV14" s="74"/>
      <c r="FXW14" s="74"/>
      <c r="FXX14" s="75"/>
      <c r="FXY14" s="76"/>
      <c r="FXZ14" s="74"/>
      <c r="FYA14" s="74"/>
      <c r="FYB14" s="75"/>
      <c r="FYC14" s="76"/>
      <c r="FYD14" s="74"/>
      <c r="FYE14" s="74"/>
      <c r="FYF14" s="75"/>
      <c r="FYG14" s="76"/>
      <c r="FYH14" s="74"/>
      <c r="FYI14" s="74"/>
      <c r="FYJ14" s="75"/>
      <c r="FYK14" s="76"/>
      <c r="FYL14" s="74"/>
      <c r="FYM14" s="74"/>
      <c r="FYN14" s="75"/>
      <c r="FYO14" s="76"/>
      <c r="FYP14" s="74"/>
      <c r="FYQ14" s="74"/>
      <c r="FYR14" s="75"/>
      <c r="FYS14" s="76"/>
      <c r="FYT14" s="74"/>
      <c r="FYU14" s="74"/>
      <c r="FYV14" s="75"/>
      <c r="FYW14" s="76"/>
      <c r="FYX14" s="74"/>
      <c r="FYY14" s="74"/>
      <c r="FYZ14" s="75"/>
      <c r="FZA14" s="76"/>
      <c r="FZB14" s="74"/>
      <c r="FZC14" s="74"/>
      <c r="FZD14" s="75"/>
      <c r="FZE14" s="76"/>
      <c r="FZF14" s="74"/>
      <c r="FZG14" s="74"/>
      <c r="FZH14" s="75"/>
      <c r="FZI14" s="76"/>
      <c r="FZJ14" s="74"/>
      <c r="FZK14" s="74"/>
      <c r="FZL14" s="75"/>
      <c r="FZM14" s="76"/>
      <c r="FZN14" s="74"/>
      <c r="FZO14" s="74"/>
      <c r="FZP14" s="75"/>
      <c r="FZQ14" s="76"/>
      <c r="FZR14" s="74"/>
      <c r="FZS14" s="74"/>
      <c r="FZT14" s="75"/>
      <c r="FZU14" s="76"/>
      <c r="FZV14" s="74"/>
      <c r="FZW14" s="74"/>
      <c r="FZX14" s="75"/>
      <c r="FZY14" s="76"/>
      <c r="FZZ14" s="74"/>
      <c r="GAA14" s="74"/>
      <c r="GAB14" s="75"/>
      <c r="GAC14" s="76"/>
      <c r="GAD14" s="74"/>
      <c r="GAE14" s="74"/>
      <c r="GAF14" s="75"/>
      <c r="GAG14" s="76"/>
      <c r="GAH14" s="74"/>
      <c r="GAI14" s="74"/>
      <c r="GAJ14" s="75"/>
      <c r="GAK14" s="76"/>
      <c r="GAL14" s="74"/>
      <c r="GAM14" s="74"/>
      <c r="GAN14" s="75"/>
      <c r="GAO14" s="76"/>
      <c r="GAP14" s="74"/>
      <c r="GAQ14" s="74"/>
      <c r="GAR14" s="75"/>
      <c r="GAS14" s="76"/>
      <c r="GAT14" s="74"/>
      <c r="GAU14" s="74"/>
      <c r="GAV14" s="75"/>
      <c r="GAW14" s="76"/>
      <c r="GAX14" s="74"/>
      <c r="GAY14" s="74"/>
      <c r="GAZ14" s="75"/>
      <c r="GBA14" s="76"/>
      <c r="GBB14" s="74"/>
      <c r="GBC14" s="74"/>
      <c r="GBD14" s="75"/>
      <c r="GBE14" s="76"/>
      <c r="GBF14" s="74"/>
      <c r="GBG14" s="74"/>
      <c r="GBH14" s="75"/>
      <c r="GBI14" s="76"/>
      <c r="GBJ14" s="74"/>
      <c r="GBK14" s="74"/>
      <c r="GBL14" s="75"/>
      <c r="GBM14" s="76"/>
      <c r="GBN14" s="74"/>
      <c r="GBO14" s="74"/>
      <c r="GBP14" s="75"/>
      <c r="GBQ14" s="76"/>
      <c r="GBR14" s="74"/>
      <c r="GBS14" s="74"/>
      <c r="GBT14" s="75"/>
      <c r="GBU14" s="76"/>
      <c r="GBV14" s="74"/>
      <c r="GBW14" s="74"/>
      <c r="GBX14" s="75"/>
      <c r="GBY14" s="76"/>
      <c r="GBZ14" s="74"/>
      <c r="GCA14" s="74"/>
      <c r="GCB14" s="75"/>
      <c r="GCC14" s="76"/>
      <c r="GCD14" s="74"/>
      <c r="GCE14" s="74"/>
      <c r="GCF14" s="75"/>
      <c r="GCG14" s="76"/>
      <c r="GCH14" s="74"/>
      <c r="GCI14" s="74"/>
      <c r="GCJ14" s="75"/>
      <c r="GCK14" s="76"/>
      <c r="GCL14" s="74"/>
      <c r="GCM14" s="74"/>
      <c r="GCN14" s="75"/>
      <c r="GCO14" s="76"/>
      <c r="GCP14" s="74"/>
      <c r="GCQ14" s="74"/>
      <c r="GCR14" s="75"/>
      <c r="GCS14" s="76"/>
      <c r="GCT14" s="74"/>
      <c r="GCU14" s="74"/>
      <c r="GCV14" s="75"/>
      <c r="GCW14" s="76"/>
      <c r="GCX14" s="74"/>
      <c r="GCY14" s="74"/>
      <c r="GCZ14" s="75"/>
      <c r="GDA14" s="76"/>
      <c r="GDB14" s="74"/>
      <c r="GDC14" s="74"/>
      <c r="GDD14" s="75"/>
      <c r="GDE14" s="76"/>
      <c r="GDF14" s="74"/>
      <c r="GDG14" s="74"/>
      <c r="GDH14" s="75"/>
      <c r="GDI14" s="76"/>
      <c r="GDJ14" s="74"/>
      <c r="GDK14" s="74"/>
      <c r="GDL14" s="75"/>
      <c r="GDM14" s="76"/>
      <c r="GDN14" s="74"/>
      <c r="GDO14" s="74"/>
      <c r="GDP14" s="75"/>
      <c r="GDQ14" s="76"/>
      <c r="GDR14" s="74"/>
      <c r="GDS14" s="74"/>
      <c r="GDT14" s="75"/>
      <c r="GDU14" s="76"/>
      <c r="GDV14" s="74"/>
      <c r="GDW14" s="74"/>
      <c r="GDX14" s="75"/>
      <c r="GDY14" s="76"/>
      <c r="GDZ14" s="74"/>
      <c r="GEA14" s="74"/>
      <c r="GEB14" s="75"/>
      <c r="GEC14" s="76"/>
      <c r="GED14" s="74"/>
      <c r="GEE14" s="74"/>
      <c r="GEF14" s="75"/>
      <c r="GEG14" s="76"/>
      <c r="GEH14" s="74"/>
      <c r="GEI14" s="74"/>
      <c r="GEJ14" s="75"/>
      <c r="GEK14" s="76"/>
      <c r="GEL14" s="74"/>
      <c r="GEM14" s="74"/>
      <c r="GEN14" s="75"/>
      <c r="GEO14" s="76"/>
      <c r="GEP14" s="74"/>
      <c r="GEQ14" s="74"/>
      <c r="GER14" s="75"/>
      <c r="GES14" s="76"/>
      <c r="GET14" s="74"/>
      <c r="GEU14" s="74"/>
      <c r="GEV14" s="75"/>
      <c r="GEW14" s="76"/>
      <c r="GEX14" s="74"/>
      <c r="GEY14" s="74"/>
      <c r="GEZ14" s="75"/>
      <c r="GFA14" s="76"/>
      <c r="GFB14" s="74"/>
      <c r="GFC14" s="74"/>
      <c r="GFD14" s="75"/>
      <c r="GFE14" s="76"/>
      <c r="GFF14" s="74"/>
      <c r="GFG14" s="74"/>
      <c r="GFH14" s="75"/>
      <c r="GFI14" s="76"/>
      <c r="GFJ14" s="74"/>
      <c r="GFK14" s="74"/>
      <c r="GFL14" s="75"/>
      <c r="GFM14" s="76"/>
      <c r="GFN14" s="74"/>
      <c r="GFO14" s="74"/>
      <c r="GFP14" s="75"/>
      <c r="GFQ14" s="76"/>
      <c r="GFR14" s="74"/>
      <c r="GFS14" s="74"/>
      <c r="GFT14" s="75"/>
      <c r="GFU14" s="76"/>
      <c r="GFV14" s="74"/>
      <c r="GFW14" s="74"/>
      <c r="GFX14" s="75"/>
      <c r="GFY14" s="76"/>
      <c r="GFZ14" s="74"/>
      <c r="GGA14" s="74"/>
      <c r="GGB14" s="75"/>
      <c r="GGC14" s="76"/>
      <c r="GGD14" s="74"/>
      <c r="GGE14" s="74"/>
      <c r="GGF14" s="75"/>
      <c r="GGG14" s="76"/>
      <c r="GGH14" s="74"/>
      <c r="GGI14" s="74"/>
      <c r="GGJ14" s="75"/>
      <c r="GGK14" s="76"/>
      <c r="GGL14" s="74"/>
      <c r="GGM14" s="74"/>
      <c r="GGN14" s="75"/>
      <c r="GGO14" s="76"/>
      <c r="GGP14" s="74"/>
      <c r="GGQ14" s="74"/>
      <c r="GGR14" s="75"/>
      <c r="GGS14" s="76"/>
      <c r="GGT14" s="74"/>
      <c r="GGU14" s="74"/>
      <c r="GGV14" s="75"/>
      <c r="GGW14" s="76"/>
      <c r="GGX14" s="74"/>
      <c r="GGY14" s="74"/>
      <c r="GGZ14" s="75"/>
      <c r="GHA14" s="76"/>
      <c r="GHB14" s="74"/>
      <c r="GHC14" s="74"/>
      <c r="GHD14" s="75"/>
      <c r="GHE14" s="76"/>
      <c r="GHF14" s="74"/>
      <c r="GHG14" s="74"/>
      <c r="GHH14" s="75"/>
      <c r="GHI14" s="76"/>
      <c r="GHJ14" s="74"/>
      <c r="GHK14" s="74"/>
      <c r="GHL14" s="75"/>
      <c r="GHM14" s="76"/>
      <c r="GHN14" s="74"/>
      <c r="GHO14" s="74"/>
      <c r="GHP14" s="75"/>
      <c r="GHQ14" s="76"/>
      <c r="GHR14" s="74"/>
      <c r="GHS14" s="74"/>
      <c r="GHT14" s="75"/>
      <c r="GHU14" s="76"/>
      <c r="GHV14" s="74"/>
      <c r="GHW14" s="74"/>
      <c r="GHX14" s="75"/>
      <c r="GHY14" s="76"/>
      <c r="GHZ14" s="74"/>
      <c r="GIA14" s="74"/>
      <c r="GIB14" s="75"/>
      <c r="GIC14" s="76"/>
      <c r="GID14" s="74"/>
      <c r="GIE14" s="74"/>
      <c r="GIF14" s="75"/>
      <c r="GIG14" s="76"/>
      <c r="GIH14" s="74"/>
      <c r="GII14" s="74"/>
      <c r="GIJ14" s="75"/>
      <c r="GIK14" s="76"/>
      <c r="GIL14" s="74"/>
      <c r="GIM14" s="74"/>
      <c r="GIN14" s="75"/>
      <c r="GIO14" s="76"/>
      <c r="GIP14" s="74"/>
      <c r="GIQ14" s="74"/>
      <c r="GIR14" s="75"/>
      <c r="GIS14" s="76"/>
      <c r="GIT14" s="74"/>
      <c r="GIU14" s="74"/>
      <c r="GIV14" s="75"/>
      <c r="GIW14" s="76"/>
      <c r="GIX14" s="74"/>
      <c r="GIY14" s="74"/>
      <c r="GIZ14" s="75"/>
      <c r="GJA14" s="76"/>
      <c r="GJB14" s="74"/>
      <c r="GJC14" s="74"/>
      <c r="GJD14" s="75"/>
      <c r="GJE14" s="76"/>
      <c r="GJF14" s="74"/>
      <c r="GJG14" s="74"/>
      <c r="GJH14" s="75"/>
      <c r="GJI14" s="76"/>
      <c r="GJJ14" s="74"/>
      <c r="GJK14" s="74"/>
      <c r="GJL14" s="75"/>
      <c r="GJM14" s="76"/>
      <c r="GJN14" s="74"/>
      <c r="GJO14" s="74"/>
      <c r="GJP14" s="75"/>
      <c r="GJQ14" s="76"/>
      <c r="GJR14" s="74"/>
      <c r="GJS14" s="74"/>
      <c r="GJT14" s="75"/>
      <c r="GJU14" s="76"/>
      <c r="GJV14" s="74"/>
      <c r="GJW14" s="74"/>
      <c r="GJX14" s="75"/>
      <c r="GJY14" s="76"/>
      <c r="GJZ14" s="74"/>
      <c r="GKA14" s="74"/>
      <c r="GKB14" s="75"/>
      <c r="GKC14" s="76"/>
      <c r="GKD14" s="74"/>
      <c r="GKE14" s="74"/>
      <c r="GKF14" s="75"/>
      <c r="GKG14" s="76"/>
      <c r="GKH14" s="74"/>
      <c r="GKI14" s="74"/>
      <c r="GKJ14" s="75"/>
      <c r="GKK14" s="76"/>
      <c r="GKL14" s="74"/>
      <c r="GKM14" s="74"/>
      <c r="GKN14" s="75"/>
      <c r="GKO14" s="76"/>
      <c r="GKP14" s="74"/>
      <c r="GKQ14" s="74"/>
      <c r="GKR14" s="75"/>
      <c r="GKS14" s="76"/>
      <c r="GKT14" s="74"/>
      <c r="GKU14" s="74"/>
      <c r="GKV14" s="75"/>
      <c r="GKW14" s="76"/>
      <c r="GKX14" s="74"/>
      <c r="GKY14" s="74"/>
      <c r="GKZ14" s="75"/>
      <c r="GLA14" s="76"/>
      <c r="GLB14" s="74"/>
      <c r="GLC14" s="74"/>
      <c r="GLD14" s="75"/>
      <c r="GLE14" s="76"/>
      <c r="GLF14" s="74"/>
      <c r="GLG14" s="74"/>
      <c r="GLH14" s="75"/>
      <c r="GLI14" s="76"/>
      <c r="GLJ14" s="74"/>
      <c r="GLK14" s="74"/>
      <c r="GLL14" s="75"/>
      <c r="GLM14" s="76"/>
      <c r="GLN14" s="74"/>
      <c r="GLO14" s="74"/>
      <c r="GLP14" s="75"/>
      <c r="GLQ14" s="76"/>
      <c r="GLR14" s="74"/>
      <c r="GLS14" s="74"/>
      <c r="GLT14" s="75"/>
      <c r="GLU14" s="76"/>
      <c r="GLV14" s="74"/>
      <c r="GLW14" s="74"/>
      <c r="GLX14" s="75"/>
      <c r="GLY14" s="76"/>
      <c r="GLZ14" s="74"/>
      <c r="GMA14" s="74"/>
      <c r="GMB14" s="75"/>
      <c r="GMC14" s="76"/>
      <c r="GMD14" s="74"/>
      <c r="GME14" s="74"/>
      <c r="GMF14" s="75"/>
      <c r="GMG14" s="76"/>
      <c r="GMH14" s="74"/>
      <c r="GMI14" s="74"/>
      <c r="GMJ14" s="75"/>
      <c r="GMK14" s="76"/>
      <c r="GML14" s="74"/>
      <c r="GMM14" s="74"/>
      <c r="GMN14" s="75"/>
      <c r="GMO14" s="76"/>
      <c r="GMP14" s="74"/>
      <c r="GMQ14" s="74"/>
      <c r="GMR14" s="75"/>
      <c r="GMS14" s="76"/>
      <c r="GMT14" s="74"/>
      <c r="GMU14" s="74"/>
      <c r="GMV14" s="75"/>
      <c r="GMW14" s="76"/>
      <c r="GMX14" s="74"/>
      <c r="GMY14" s="74"/>
      <c r="GMZ14" s="75"/>
      <c r="GNA14" s="76"/>
      <c r="GNB14" s="74"/>
      <c r="GNC14" s="74"/>
      <c r="GND14" s="75"/>
      <c r="GNE14" s="76"/>
      <c r="GNF14" s="74"/>
      <c r="GNG14" s="74"/>
      <c r="GNH14" s="75"/>
      <c r="GNI14" s="76"/>
      <c r="GNJ14" s="74"/>
      <c r="GNK14" s="74"/>
      <c r="GNL14" s="75"/>
      <c r="GNM14" s="76"/>
      <c r="GNN14" s="74"/>
      <c r="GNO14" s="74"/>
      <c r="GNP14" s="75"/>
      <c r="GNQ14" s="76"/>
      <c r="GNR14" s="74"/>
      <c r="GNS14" s="74"/>
      <c r="GNT14" s="75"/>
      <c r="GNU14" s="76"/>
      <c r="GNV14" s="74"/>
      <c r="GNW14" s="74"/>
      <c r="GNX14" s="75"/>
      <c r="GNY14" s="76"/>
      <c r="GNZ14" s="74"/>
      <c r="GOA14" s="74"/>
      <c r="GOB14" s="75"/>
      <c r="GOC14" s="76"/>
      <c r="GOD14" s="74"/>
      <c r="GOE14" s="74"/>
      <c r="GOF14" s="75"/>
      <c r="GOG14" s="76"/>
      <c r="GOH14" s="74"/>
      <c r="GOI14" s="74"/>
      <c r="GOJ14" s="75"/>
      <c r="GOK14" s="76"/>
      <c r="GOL14" s="74"/>
      <c r="GOM14" s="74"/>
      <c r="GON14" s="75"/>
      <c r="GOO14" s="76"/>
      <c r="GOP14" s="74"/>
      <c r="GOQ14" s="74"/>
      <c r="GOR14" s="75"/>
      <c r="GOS14" s="76"/>
      <c r="GOT14" s="74"/>
      <c r="GOU14" s="74"/>
      <c r="GOV14" s="75"/>
      <c r="GOW14" s="76"/>
      <c r="GOX14" s="74"/>
      <c r="GOY14" s="74"/>
      <c r="GOZ14" s="75"/>
      <c r="GPA14" s="76"/>
      <c r="GPB14" s="74"/>
      <c r="GPC14" s="74"/>
      <c r="GPD14" s="75"/>
      <c r="GPE14" s="76"/>
      <c r="GPF14" s="74"/>
      <c r="GPG14" s="74"/>
      <c r="GPH14" s="75"/>
      <c r="GPI14" s="76"/>
      <c r="GPJ14" s="74"/>
      <c r="GPK14" s="74"/>
      <c r="GPL14" s="75"/>
      <c r="GPM14" s="76"/>
      <c r="GPN14" s="74"/>
      <c r="GPO14" s="74"/>
      <c r="GPP14" s="75"/>
      <c r="GPQ14" s="76"/>
      <c r="GPR14" s="74"/>
      <c r="GPS14" s="74"/>
      <c r="GPT14" s="75"/>
      <c r="GPU14" s="76"/>
      <c r="GPV14" s="74"/>
      <c r="GPW14" s="74"/>
      <c r="GPX14" s="75"/>
      <c r="GPY14" s="76"/>
      <c r="GPZ14" s="74"/>
      <c r="GQA14" s="74"/>
      <c r="GQB14" s="75"/>
      <c r="GQC14" s="76"/>
      <c r="GQD14" s="74"/>
      <c r="GQE14" s="74"/>
      <c r="GQF14" s="75"/>
      <c r="GQG14" s="76"/>
      <c r="GQH14" s="74"/>
      <c r="GQI14" s="74"/>
      <c r="GQJ14" s="75"/>
      <c r="GQK14" s="76"/>
      <c r="GQL14" s="74"/>
      <c r="GQM14" s="74"/>
      <c r="GQN14" s="75"/>
      <c r="GQO14" s="76"/>
      <c r="GQP14" s="74"/>
      <c r="GQQ14" s="74"/>
      <c r="GQR14" s="75"/>
      <c r="GQS14" s="76"/>
      <c r="GQT14" s="74"/>
      <c r="GQU14" s="74"/>
      <c r="GQV14" s="75"/>
      <c r="GQW14" s="76"/>
      <c r="GQX14" s="74"/>
      <c r="GQY14" s="74"/>
      <c r="GQZ14" s="75"/>
      <c r="GRA14" s="76"/>
      <c r="GRB14" s="74"/>
      <c r="GRC14" s="74"/>
      <c r="GRD14" s="75"/>
      <c r="GRE14" s="76"/>
      <c r="GRF14" s="74"/>
      <c r="GRG14" s="74"/>
      <c r="GRH14" s="75"/>
      <c r="GRI14" s="76"/>
      <c r="GRJ14" s="74"/>
      <c r="GRK14" s="74"/>
      <c r="GRL14" s="75"/>
      <c r="GRM14" s="76"/>
      <c r="GRN14" s="74"/>
      <c r="GRO14" s="74"/>
      <c r="GRP14" s="75"/>
      <c r="GRQ14" s="76"/>
      <c r="GRR14" s="74"/>
      <c r="GRS14" s="74"/>
      <c r="GRT14" s="75"/>
      <c r="GRU14" s="76"/>
      <c r="GRV14" s="74"/>
      <c r="GRW14" s="74"/>
      <c r="GRX14" s="75"/>
      <c r="GRY14" s="76"/>
      <c r="GRZ14" s="74"/>
      <c r="GSA14" s="74"/>
      <c r="GSB14" s="75"/>
      <c r="GSC14" s="76"/>
      <c r="GSD14" s="74"/>
      <c r="GSE14" s="74"/>
      <c r="GSF14" s="75"/>
      <c r="GSG14" s="76"/>
      <c r="GSH14" s="74"/>
      <c r="GSI14" s="74"/>
      <c r="GSJ14" s="75"/>
      <c r="GSK14" s="76"/>
      <c r="GSL14" s="74"/>
      <c r="GSM14" s="74"/>
      <c r="GSN14" s="75"/>
      <c r="GSO14" s="76"/>
      <c r="GSP14" s="74"/>
      <c r="GSQ14" s="74"/>
      <c r="GSR14" s="75"/>
      <c r="GSS14" s="76"/>
      <c r="GST14" s="74"/>
      <c r="GSU14" s="74"/>
      <c r="GSV14" s="75"/>
      <c r="GSW14" s="76"/>
      <c r="GSX14" s="74"/>
      <c r="GSY14" s="74"/>
      <c r="GSZ14" s="75"/>
      <c r="GTA14" s="76"/>
      <c r="GTB14" s="74"/>
      <c r="GTC14" s="74"/>
      <c r="GTD14" s="75"/>
      <c r="GTE14" s="76"/>
      <c r="GTF14" s="74"/>
      <c r="GTG14" s="74"/>
      <c r="GTH14" s="75"/>
      <c r="GTI14" s="76"/>
      <c r="GTJ14" s="74"/>
      <c r="GTK14" s="74"/>
      <c r="GTL14" s="75"/>
      <c r="GTM14" s="76"/>
      <c r="GTN14" s="74"/>
      <c r="GTO14" s="74"/>
      <c r="GTP14" s="75"/>
      <c r="GTQ14" s="76"/>
      <c r="GTR14" s="74"/>
      <c r="GTS14" s="74"/>
      <c r="GTT14" s="75"/>
      <c r="GTU14" s="76"/>
      <c r="GTV14" s="74"/>
      <c r="GTW14" s="74"/>
      <c r="GTX14" s="75"/>
      <c r="GTY14" s="76"/>
      <c r="GTZ14" s="74"/>
      <c r="GUA14" s="74"/>
      <c r="GUB14" s="75"/>
      <c r="GUC14" s="76"/>
      <c r="GUD14" s="74"/>
      <c r="GUE14" s="74"/>
      <c r="GUF14" s="75"/>
      <c r="GUG14" s="76"/>
      <c r="GUH14" s="74"/>
      <c r="GUI14" s="74"/>
      <c r="GUJ14" s="75"/>
      <c r="GUK14" s="76"/>
      <c r="GUL14" s="74"/>
      <c r="GUM14" s="74"/>
      <c r="GUN14" s="75"/>
      <c r="GUO14" s="76"/>
      <c r="GUP14" s="74"/>
      <c r="GUQ14" s="74"/>
      <c r="GUR14" s="75"/>
      <c r="GUS14" s="76"/>
      <c r="GUT14" s="74"/>
      <c r="GUU14" s="74"/>
      <c r="GUV14" s="75"/>
      <c r="GUW14" s="76"/>
      <c r="GUX14" s="74"/>
      <c r="GUY14" s="74"/>
      <c r="GUZ14" s="75"/>
      <c r="GVA14" s="76"/>
      <c r="GVB14" s="74"/>
      <c r="GVC14" s="74"/>
      <c r="GVD14" s="75"/>
      <c r="GVE14" s="76"/>
      <c r="GVF14" s="74"/>
      <c r="GVG14" s="74"/>
      <c r="GVH14" s="75"/>
      <c r="GVI14" s="76"/>
      <c r="GVJ14" s="74"/>
      <c r="GVK14" s="74"/>
      <c r="GVL14" s="75"/>
      <c r="GVM14" s="76"/>
      <c r="GVN14" s="74"/>
      <c r="GVO14" s="74"/>
      <c r="GVP14" s="75"/>
      <c r="GVQ14" s="76"/>
      <c r="GVR14" s="74"/>
      <c r="GVS14" s="74"/>
      <c r="GVT14" s="75"/>
      <c r="GVU14" s="76"/>
      <c r="GVV14" s="74"/>
      <c r="GVW14" s="74"/>
      <c r="GVX14" s="75"/>
      <c r="GVY14" s="76"/>
      <c r="GVZ14" s="74"/>
      <c r="GWA14" s="74"/>
      <c r="GWB14" s="75"/>
      <c r="GWC14" s="76"/>
      <c r="GWD14" s="74"/>
      <c r="GWE14" s="74"/>
      <c r="GWF14" s="75"/>
      <c r="GWG14" s="76"/>
      <c r="GWH14" s="74"/>
      <c r="GWI14" s="74"/>
      <c r="GWJ14" s="75"/>
      <c r="GWK14" s="76"/>
      <c r="GWL14" s="74"/>
      <c r="GWM14" s="74"/>
      <c r="GWN14" s="75"/>
      <c r="GWO14" s="76"/>
      <c r="GWP14" s="74"/>
      <c r="GWQ14" s="74"/>
      <c r="GWR14" s="75"/>
      <c r="GWS14" s="76"/>
      <c r="GWT14" s="74"/>
      <c r="GWU14" s="74"/>
      <c r="GWV14" s="75"/>
      <c r="GWW14" s="76"/>
      <c r="GWX14" s="74"/>
      <c r="GWY14" s="74"/>
      <c r="GWZ14" s="75"/>
      <c r="GXA14" s="76"/>
      <c r="GXB14" s="74"/>
      <c r="GXC14" s="74"/>
      <c r="GXD14" s="75"/>
      <c r="GXE14" s="76"/>
      <c r="GXF14" s="74"/>
      <c r="GXG14" s="74"/>
      <c r="GXH14" s="75"/>
      <c r="GXI14" s="76"/>
      <c r="GXJ14" s="74"/>
      <c r="GXK14" s="74"/>
      <c r="GXL14" s="75"/>
      <c r="GXM14" s="76"/>
      <c r="GXN14" s="74"/>
      <c r="GXO14" s="74"/>
      <c r="GXP14" s="75"/>
      <c r="GXQ14" s="76"/>
      <c r="GXR14" s="74"/>
      <c r="GXS14" s="74"/>
      <c r="GXT14" s="75"/>
      <c r="GXU14" s="76"/>
      <c r="GXV14" s="74"/>
      <c r="GXW14" s="74"/>
      <c r="GXX14" s="75"/>
      <c r="GXY14" s="76"/>
      <c r="GXZ14" s="74"/>
      <c r="GYA14" s="74"/>
      <c r="GYB14" s="75"/>
      <c r="GYC14" s="76"/>
      <c r="GYD14" s="74"/>
      <c r="GYE14" s="74"/>
      <c r="GYF14" s="75"/>
      <c r="GYG14" s="76"/>
      <c r="GYH14" s="74"/>
      <c r="GYI14" s="74"/>
      <c r="GYJ14" s="75"/>
      <c r="GYK14" s="76"/>
      <c r="GYL14" s="74"/>
      <c r="GYM14" s="74"/>
      <c r="GYN14" s="75"/>
      <c r="GYO14" s="76"/>
      <c r="GYP14" s="74"/>
      <c r="GYQ14" s="74"/>
      <c r="GYR14" s="75"/>
      <c r="GYS14" s="76"/>
      <c r="GYT14" s="74"/>
      <c r="GYU14" s="74"/>
      <c r="GYV14" s="75"/>
      <c r="GYW14" s="76"/>
      <c r="GYX14" s="74"/>
      <c r="GYY14" s="74"/>
      <c r="GYZ14" s="75"/>
      <c r="GZA14" s="76"/>
      <c r="GZB14" s="74"/>
      <c r="GZC14" s="74"/>
      <c r="GZD14" s="75"/>
      <c r="GZE14" s="76"/>
      <c r="GZF14" s="74"/>
      <c r="GZG14" s="74"/>
      <c r="GZH14" s="75"/>
      <c r="GZI14" s="76"/>
      <c r="GZJ14" s="74"/>
      <c r="GZK14" s="74"/>
      <c r="GZL14" s="75"/>
      <c r="GZM14" s="76"/>
      <c r="GZN14" s="74"/>
      <c r="GZO14" s="74"/>
      <c r="GZP14" s="75"/>
      <c r="GZQ14" s="76"/>
      <c r="GZR14" s="74"/>
      <c r="GZS14" s="74"/>
      <c r="GZT14" s="75"/>
      <c r="GZU14" s="76"/>
      <c r="GZV14" s="74"/>
      <c r="GZW14" s="74"/>
      <c r="GZX14" s="75"/>
      <c r="GZY14" s="76"/>
      <c r="GZZ14" s="74"/>
      <c r="HAA14" s="74"/>
      <c r="HAB14" s="75"/>
      <c r="HAC14" s="76"/>
      <c r="HAD14" s="74"/>
      <c r="HAE14" s="74"/>
      <c r="HAF14" s="75"/>
      <c r="HAG14" s="76"/>
      <c r="HAH14" s="74"/>
      <c r="HAI14" s="74"/>
      <c r="HAJ14" s="75"/>
      <c r="HAK14" s="76"/>
      <c r="HAL14" s="74"/>
      <c r="HAM14" s="74"/>
      <c r="HAN14" s="75"/>
      <c r="HAO14" s="76"/>
      <c r="HAP14" s="74"/>
      <c r="HAQ14" s="74"/>
      <c r="HAR14" s="75"/>
      <c r="HAS14" s="76"/>
      <c r="HAT14" s="74"/>
      <c r="HAU14" s="74"/>
      <c r="HAV14" s="75"/>
      <c r="HAW14" s="76"/>
      <c r="HAX14" s="74"/>
      <c r="HAY14" s="74"/>
      <c r="HAZ14" s="75"/>
      <c r="HBA14" s="76"/>
      <c r="HBB14" s="74"/>
      <c r="HBC14" s="74"/>
      <c r="HBD14" s="75"/>
      <c r="HBE14" s="76"/>
      <c r="HBF14" s="74"/>
      <c r="HBG14" s="74"/>
      <c r="HBH14" s="75"/>
      <c r="HBI14" s="76"/>
      <c r="HBJ14" s="74"/>
      <c r="HBK14" s="74"/>
      <c r="HBL14" s="75"/>
      <c r="HBM14" s="76"/>
      <c r="HBN14" s="74"/>
      <c r="HBO14" s="74"/>
      <c r="HBP14" s="75"/>
      <c r="HBQ14" s="76"/>
      <c r="HBR14" s="74"/>
      <c r="HBS14" s="74"/>
      <c r="HBT14" s="75"/>
      <c r="HBU14" s="76"/>
      <c r="HBV14" s="74"/>
      <c r="HBW14" s="74"/>
      <c r="HBX14" s="75"/>
      <c r="HBY14" s="76"/>
      <c r="HBZ14" s="74"/>
      <c r="HCA14" s="74"/>
      <c r="HCB14" s="75"/>
      <c r="HCC14" s="76"/>
      <c r="HCD14" s="74"/>
      <c r="HCE14" s="74"/>
      <c r="HCF14" s="75"/>
      <c r="HCG14" s="76"/>
      <c r="HCH14" s="74"/>
      <c r="HCI14" s="74"/>
      <c r="HCJ14" s="75"/>
      <c r="HCK14" s="76"/>
      <c r="HCL14" s="74"/>
      <c r="HCM14" s="74"/>
      <c r="HCN14" s="75"/>
      <c r="HCO14" s="76"/>
      <c r="HCP14" s="74"/>
      <c r="HCQ14" s="74"/>
      <c r="HCR14" s="75"/>
      <c r="HCS14" s="76"/>
      <c r="HCT14" s="74"/>
      <c r="HCU14" s="74"/>
      <c r="HCV14" s="75"/>
      <c r="HCW14" s="76"/>
      <c r="HCX14" s="74"/>
      <c r="HCY14" s="74"/>
      <c r="HCZ14" s="75"/>
      <c r="HDA14" s="76"/>
      <c r="HDB14" s="74"/>
      <c r="HDC14" s="74"/>
      <c r="HDD14" s="75"/>
      <c r="HDE14" s="76"/>
      <c r="HDF14" s="74"/>
      <c r="HDG14" s="74"/>
      <c r="HDH14" s="75"/>
      <c r="HDI14" s="76"/>
      <c r="HDJ14" s="74"/>
      <c r="HDK14" s="74"/>
      <c r="HDL14" s="75"/>
      <c r="HDM14" s="76"/>
      <c r="HDN14" s="74"/>
      <c r="HDO14" s="74"/>
      <c r="HDP14" s="75"/>
      <c r="HDQ14" s="76"/>
      <c r="HDR14" s="74"/>
      <c r="HDS14" s="74"/>
      <c r="HDT14" s="75"/>
      <c r="HDU14" s="76"/>
      <c r="HDV14" s="74"/>
      <c r="HDW14" s="74"/>
      <c r="HDX14" s="75"/>
      <c r="HDY14" s="76"/>
      <c r="HDZ14" s="74"/>
      <c r="HEA14" s="74"/>
      <c r="HEB14" s="75"/>
      <c r="HEC14" s="76"/>
      <c r="HED14" s="74"/>
      <c r="HEE14" s="74"/>
      <c r="HEF14" s="75"/>
      <c r="HEG14" s="76"/>
      <c r="HEH14" s="74"/>
      <c r="HEI14" s="74"/>
      <c r="HEJ14" s="75"/>
      <c r="HEK14" s="76"/>
      <c r="HEL14" s="74"/>
      <c r="HEM14" s="74"/>
      <c r="HEN14" s="75"/>
      <c r="HEO14" s="76"/>
      <c r="HEP14" s="74"/>
      <c r="HEQ14" s="74"/>
      <c r="HER14" s="75"/>
      <c r="HES14" s="76"/>
      <c r="HET14" s="74"/>
      <c r="HEU14" s="74"/>
      <c r="HEV14" s="75"/>
      <c r="HEW14" s="76"/>
      <c r="HEX14" s="74"/>
      <c r="HEY14" s="74"/>
      <c r="HEZ14" s="75"/>
      <c r="HFA14" s="76"/>
      <c r="HFB14" s="74"/>
      <c r="HFC14" s="74"/>
      <c r="HFD14" s="75"/>
      <c r="HFE14" s="76"/>
      <c r="HFF14" s="74"/>
      <c r="HFG14" s="74"/>
      <c r="HFH14" s="75"/>
      <c r="HFI14" s="76"/>
      <c r="HFJ14" s="74"/>
      <c r="HFK14" s="74"/>
      <c r="HFL14" s="75"/>
      <c r="HFM14" s="76"/>
      <c r="HFN14" s="74"/>
      <c r="HFO14" s="74"/>
      <c r="HFP14" s="75"/>
      <c r="HFQ14" s="76"/>
      <c r="HFR14" s="74"/>
      <c r="HFS14" s="74"/>
      <c r="HFT14" s="75"/>
      <c r="HFU14" s="76"/>
      <c r="HFV14" s="74"/>
      <c r="HFW14" s="74"/>
      <c r="HFX14" s="75"/>
      <c r="HFY14" s="76"/>
      <c r="HFZ14" s="74"/>
      <c r="HGA14" s="74"/>
      <c r="HGB14" s="75"/>
      <c r="HGC14" s="76"/>
      <c r="HGD14" s="74"/>
      <c r="HGE14" s="74"/>
      <c r="HGF14" s="75"/>
      <c r="HGG14" s="76"/>
      <c r="HGH14" s="74"/>
      <c r="HGI14" s="74"/>
      <c r="HGJ14" s="75"/>
      <c r="HGK14" s="76"/>
      <c r="HGL14" s="74"/>
      <c r="HGM14" s="74"/>
      <c r="HGN14" s="75"/>
      <c r="HGO14" s="76"/>
      <c r="HGP14" s="74"/>
      <c r="HGQ14" s="74"/>
      <c r="HGR14" s="75"/>
      <c r="HGS14" s="76"/>
      <c r="HGT14" s="74"/>
      <c r="HGU14" s="74"/>
      <c r="HGV14" s="75"/>
      <c r="HGW14" s="76"/>
      <c r="HGX14" s="74"/>
      <c r="HGY14" s="74"/>
      <c r="HGZ14" s="75"/>
      <c r="HHA14" s="76"/>
      <c r="HHB14" s="74"/>
      <c r="HHC14" s="74"/>
      <c r="HHD14" s="75"/>
      <c r="HHE14" s="76"/>
      <c r="HHF14" s="74"/>
      <c r="HHG14" s="74"/>
      <c r="HHH14" s="75"/>
      <c r="HHI14" s="76"/>
      <c r="HHJ14" s="74"/>
      <c r="HHK14" s="74"/>
      <c r="HHL14" s="75"/>
      <c r="HHM14" s="76"/>
      <c r="HHN14" s="74"/>
      <c r="HHO14" s="74"/>
      <c r="HHP14" s="75"/>
      <c r="HHQ14" s="76"/>
      <c r="HHR14" s="74"/>
      <c r="HHS14" s="74"/>
      <c r="HHT14" s="75"/>
      <c r="HHU14" s="76"/>
      <c r="HHV14" s="74"/>
      <c r="HHW14" s="74"/>
      <c r="HHX14" s="75"/>
      <c r="HHY14" s="76"/>
      <c r="HHZ14" s="74"/>
      <c r="HIA14" s="74"/>
      <c r="HIB14" s="75"/>
      <c r="HIC14" s="76"/>
      <c r="HID14" s="74"/>
      <c r="HIE14" s="74"/>
      <c r="HIF14" s="75"/>
      <c r="HIG14" s="76"/>
      <c r="HIH14" s="74"/>
      <c r="HII14" s="74"/>
      <c r="HIJ14" s="75"/>
      <c r="HIK14" s="76"/>
      <c r="HIL14" s="74"/>
      <c r="HIM14" s="74"/>
      <c r="HIN14" s="75"/>
      <c r="HIO14" s="76"/>
      <c r="HIP14" s="74"/>
      <c r="HIQ14" s="74"/>
      <c r="HIR14" s="75"/>
      <c r="HIS14" s="76"/>
      <c r="HIT14" s="74"/>
      <c r="HIU14" s="74"/>
      <c r="HIV14" s="75"/>
      <c r="HIW14" s="76"/>
      <c r="HIX14" s="74"/>
      <c r="HIY14" s="74"/>
      <c r="HIZ14" s="75"/>
      <c r="HJA14" s="76"/>
      <c r="HJB14" s="74"/>
      <c r="HJC14" s="74"/>
      <c r="HJD14" s="75"/>
      <c r="HJE14" s="76"/>
      <c r="HJF14" s="74"/>
      <c r="HJG14" s="74"/>
      <c r="HJH14" s="75"/>
      <c r="HJI14" s="76"/>
      <c r="HJJ14" s="74"/>
      <c r="HJK14" s="74"/>
      <c r="HJL14" s="75"/>
      <c r="HJM14" s="76"/>
      <c r="HJN14" s="74"/>
      <c r="HJO14" s="74"/>
      <c r="HJP14" s="75"/>
      <c r="HJQ14" s="76"/>
      <c r="HJR14" s="74"/>
      <c r="HJS14" s="74"/>
      <c r="HJT14" s="75"/>
      <c r="HJU14" s="76"/>
      <c r="HJV14" s="74"/>
      <c r="HJW14" s="74"/>
      <c r="HJX14" s="75"/>
      <c r="HJY14" s="76"/>
      <c r="HJZ14" s="74"/>
      <c r="HKA14" s="74"/>
      <c r="HKB14" s="75"/>
      <c r="HKC14" s="76"/>
      <c r="HKD14" s="74"/>
      <c r="HKE14" s="74"/>
      <c r="HKF14" s="75"/>
      <c r="HKG14" s="76"/>
      <c r="HKH14" s="74"/>
      <c r="HKI14" s="74"/>
      <c r="HKJ14" s="75"/>
      <c r="HKK14" s="76"/>
      <c r="HKL14" s="74"/>
      <c r="HKM14" s="74"/>
      <c r="HKN14" s="75"/>
      <c r="HKO14" s="76"/>
      <c r="HKP14" s="74"/>
      <c r="HKQ14" s="74"/>
      <c r="HKR14" s="75"/>
      <c r="HKS14" s="76"/>
      <c r="HKT14" s="74"/>
      <c r="HKU14" s="74"/>
      <c r="HKV14" s="75"/>
      <c r="HKW14" s="76"/>
      <c r="HKX14" s="74"/>
      <c r="HKY14" s="74"/>
      <c r="HKZ14" s="75"/>
      <c r="HLA14" s="76"/>
      <c r="HLB14" s="74"/>
      <c r="HLC14" s="74"/>
      <c r="HLD14" s="75"/>
      <c r="HLE14" s="76"/>
      <c r="HLF14" s="74"/>
      <c r="HLG14" s="74"/>
      <c r="HLH14" s="75"/>
      <c r="HLI14" s="76"/>
      <c r="HLJ14" s="74"/>
      <c r="HLK14" s="74"/>
      <c r="HLL14" s="75"/>
      <c r="HLM14" s="76"/>
      <c r="HLN14" s="74"/>
      <c r="HLO14" s="74"/>
      <c r="HLP14" s="75"/>
      <c r="HLQ14" s="76"/>
      <c r="HLR14" s="74"/>
      <c r="HLS14" s="74"/>
      <c r="HLT14" s="75"/>
      <c r="HLU14" s="76"/>
      <c r="HLV14" s="74"/>
      <c r="HLW14" s="74"/>
      <c r="HLX14" s="75"/>
      <c r="HLY14" s="76"/>
      <c r="HLZ14" s="74"/>
      <c r="HMA14" s="74"/>
      <c r="HMB14" s="75"/>
      <c r="HMC14" s="76"/>
      <c r="HMD14" s="74"/>
      <c r="HME14" s="74"/>
      <c r="HMF14" s="75"/>
      <c r="HMG14" s="76"/>
      <c r="HMH14" s="74"/>
      <c r="HMI14" s="74"/>
      <c r="HMJ14" s="75"/>
      <c r="HMK14" s="76"/>
      <c r="HML14" s="74"/>
      <c r="HMM14" s="74"/>
      <c r="HMN14" s="75"/>
      <c r="HMO14" s="76"/>
      <c r="HMP14" s="74"/>
      <c r="HMQ14" s="74"/>
      <c r="HMR14" s="75"/>
      <c r="HMS14" s="76"/>
      <c r="HMT14" s="74"/>
      <c r="HMU14" s="74"/>
      <c r="HMV14" s="75"/>
      <c r="HMW14" s="76"/>
      <c r="HMX14" s="74"/>
      <c r="HMY14" s="74"/>
      <c r="HMZ14" s="75"/>
      <c r="HNA14" s="76"/>
      <c r="HNB14" s="74"/>
      <c r="HNC14" s="74"/>
      <c r="HND14" s="75"/>
      <c r="HNE14" s="76"/>
      <c r="HNF14" s="74"/>
      <c r="HNG14" s="74"/>
      <c r="HNH14" s="75"/>
      <c r="HNI14" s="76"/>
      <c r="HNJ14" s="74"/>
      <c r="HNK14" s="74"/>
      <c r="HNL14" s="75"/>
      <c r="HNM14" s="76"/>
      <c r="HNN14" s="74"/>
      <c r="HNO14" s="74"/>
      <c r="HNP14" s="75"/>
      <c r="HNQ14" s="76"/>
      <c r="HNR14" s="74"/>
      <c r="HNS14" s="74"/>
      <c r="HNT14" s="75"/>
      <c r="HNU14" s="76"/>
      <c r="HNV14" s="74"/>
      <c r="HNW14" s="74"/>
      <c r="HNX14" s="75"/>
      <c r="HNY14" s="76"/>
      <c r="HNZ14" s="74"/>
      <c r="HOA14" s="74"/>
      <c r="HOB14" s="75"/>
      <c r="HOC14" s="76"/>
      <c r="HOD14" s="74"/>
      <c r="HOE14" s="74"/>
      <c r="HOF14" s="75"/>
      <c r="HOG14" s="76"/>
      <c r="HOH14" s="74"/>
      <c r="HOI14" s="74"/>
      <c r="HOJ14" s="75"/>
      <c r="HOK14" s="76"/>
      <c r="HOL14" s="74"/>
      <c r="HOM14" s="74"/>
      <c r="HON14" s="75"/>
      <c r="HOO14" s="76"/>
      <c r="HOP14" s="74"/>
      <c r="HOQ14" s="74"/>
      <c r="HOR14" s="75"/>
      <c r="HOS14" s="76"/>
      <c r="HOT14" s="74"/>
      <c r="HOU14" s="74"/>
      <c r="HOV14" s="75"/>
      <c r="HOW14" s="76"/>
      <c r="HOX14" s="74"/>
      <c r="HOY14" s="74"/>
      <c r="HOZ14" s="75"/>
      <c r="HPA14" s="76"/>
      <c r="HPB14" s="74"/>
      <c r="HPC14" s="74"/>
      <c r="HPD14" s="75"/>
      <c r="HPE14" s="76"/>
      <c r="HPF14" s="74"/>
      <c r="HPG14" s="74"/>
      <c r="HPH14" s="75"/>
      <c r="HPI14" s="76"/>
      <c r="HPJ14" s="74"/>
      <c r="HPK14" s="74"/>
      <c r="HPL14" s="75"/>
      <c r="HPM14" s="76"/>
      <c r="HPN14" s="74"/>
      <c r="HPO14" s="74"/>
      <c r="HPP14" s="75"/>
      <c r="HPQ14" s="76"/>
      <c r="HPR14" s="74"/>
      <c r="HPS14" s="74"/>
      <c r="HPT14" s="75"/>
      <c r="HPU14" s="76"/>
      <c r="HPV14" s="74"/>
      <c r="HPW14" s="74"/>
      <c r="HPX14" s="75"/>
      <c r="HPY14" s="76"/>
      <c r="HPZ14" s="74"/>
      <c r="HQA14" s="74"/>
      <c r="HQB14" s="75"/>
      <c r="HQC14" s="76"/>
      <c r="HQD14" s="74"/>
      <c r="HQE14" s="74"/>
      <c r="HQF14" s="75"/>
      <c r="HQG14" s="76"/>
      <c r="HQH14" s="74"/>
      <c r="HQI14" s="74"/>
      <c r="HQJ14" s="75"/>
      <c r="HQK14" s="76"/>
      <c r="HQL14" s="74"/>
      <c r="HQM14" s="74"/>
      <c r="HQN14" s="75"/>
      <c r="HQO14" s="76"/>
      <c r="HQP14" s="74"/>
      <c r="HQQ14" s="74"/>
      <c r="HQR14" s="75"/>
      <c r="HQS14" s="76"/>
      <c r="HQT14" s="74"/>
      <c r="HQU14" s="74"/>
      <c r="HQV14" s="75"/>
      <c r="HQW14" s="76"/>
      <c r="HQX14" s="74"/>
      <c r="HQY14" s="74"/>
      <c r="HQZ14" s="75"/>
      <c r="HRA14" s="76"/>
      <c r="HRB14" s="74"/>
      <c r="HRC14" s="74"/>
      <c r="HRD14" s="75"/>
      <c r="HRE14" s="76"/>
      <c r="HRF14" s="74"/>
      <c r="HRG14" s="74"/>
      <c r="HRH14" s="75"/>
      <c r="HRI14" s="76"/>
      <c r="HRJ14" s="74"/>
      <c r="HRK14" s="74"/>
      <c r="HRL14" s="75"/>
      <c r="HRM14" s="76"/>
      <c r="HRN14" s="74"/>
      <c r="HRO14" s="74"/>
      <c r="HRP14" s="75"/>
      <c r="HRQ14" s="76"/>
      <c r="HRR14" s="74"/>
      <c r="HRS14" s="74"/>
      <c r="HRT14" s="75"/>
      <c r="HRU14" s="76"/>
      <c r="HRV14" s="74"/>
      <c r="HRW14" s="74"/>
      <c r="HRX14" s="75"/>
      <c r="HRY14" s="76"/>
      <c r="HRZ14" s="74"/>
      <c r="HSA14" s="74"/>
      <c r="HSB14" s="75"/>
      <c r="HSC14" s="76"/>
      <c r="HSD14" s="74"/>
      <c r="HSE14" s="74"/>
      <c r="HSF14" s="75"/>
      <c r="HSG14" s="76"/>
      <c r="HSH14" s="74"/>
      <c r="HSI14" s="74"/>
      <c r="HSJ14" s="75"/>
      <c r="HSK14" s="76"/>
      <c r="HSL14" s="74"/>
      <c r="HSM14" s="74"/>
      <c r="HSN14" s="75"/>
      <c r="HSO14" s="76"/>
      <c r="HSP14" s="74"/>
      <c r="HSQ14" s="74"/>
      <c r="HSR14" s="75"/>
      <c r="HSS14" s="76"/>
      <c r="HST14" s="74"/>
      <c r="HSU14" s="74"/>
      <c r="HSV14" s="75"/>
      <c r="HSW14" s="76"/>
      <c r="HSX14" s="74"/>
      <c r="HSY14" s="74"/>
      <c r="HSZ14" s="75"/>
      <c r="HTA14" s="76"/>
      <c r="HTB14" s="74"/>
      <c r="HTC14" s="74"/>
      <c r="HTD14" s="75"/>
      <c r="HTE14" s="76"/>
      <c r="HTF14" s="74"/>
      <c r="HTG14" s="74"/>
      <c r="HTH14" s="75"/>
      <c r="HTI14" s="76"/>
      <c r="HTJ14" s="74"/>
      <c r="HTK14" s="74"/>
      <c r="HTL14" s="75"/>
      <c r="HTM14" s="76"/>
      <c r="HTN14" s="74"/>
      <c r="HTO14" s="74"/>
      <c r="HTP14" s="75"/>
      <c r="HTQ14" s="76"/>
      <c r="HTR14" s="74"/>
      <c r="HTS14" s="74"/>
      <c r="HTT14" s="75"/>
      <c r="HTU14" s="76"/>
      <c r="HTV14" s="74"/>
      <c r="HTW14" s="74"/>
      <c r="HTX14" s="75"/>
      <c r="HTY14" s="76"/>
      <c r="HTZ14" s="74"/>
      <c r="HUA14" s="74"/>
      <c r="HUB14" s="75"/>
      <c r="HUC14" s="76"/>
      <c r="HUD14" s="74"/>
      <c r="HUE14" s="74"/>
      <c r="HUF14" s="75"/>
      <c r="HUG14" s="76"/>
      <c r="HUH14" s="74"/>
      <c r="HUI14" s="74"/>
      <c r="HUJ14" s="75"/>
      <c r="HUK14" s="76"/>
      <c r="HUL14" s="74"/>
      <c r="HUM14" s="74"/>
      <c r="HUN14" s="75"/>
      <c r="HUO14" s="76"/>
      <c r="HUP14" s="74"/>
      <c r="HUQ14" s="74"/>
      <c r="HUR14" s="75"/>
      <c r="HUS14" s="76"/>
      <c r="HUT14" s="74"/>
      <c r="HUU14" s="74"/>
      <c r="HUV14" s="75"/>
      <c r="HUW14" s="76"/>
      <c r="HUX14" s="74"/>
      <c r="HUY14" s="74"/>
      <c r="HUZ14" s="75"/>
      <c r="HVA14" s="76"/>
      <c r="HVB14" s="74"/>
      <c r="HVC14" s="74"/>
      <c r="HVD14" s="75"/>
      <c r="HVE14" s="76"/>
      <c r="HVF14" s="74"/>
      <c r="HVG14" s="74"/>
      <c r="HVH14" s="75"/>
      <c r="HVI14" s="76"/>
      <c r="HVJ14" s="74"/>
      <c r="HVK14" s="74"/>
      <c r="HVL14" s="75"/>
      <c r="HVM14" s="76"/>
      <c r="HVN14" s="74"/>
      <c r="HVO14" s="74"/>
      <c r="HVP14" s="75"/>
      <c r="HVQ14" s="76"/>
      <c r="HVR14" s="74"/>
      <c r="HVS14" s="74"/>
      <c r="HVT14" s="75"/>
      <c r="HVU14" s="76"/>
      <c r="HVV14" s="74"/>
      <c r="HVW14" s="74"/>
      <c r="HVX14" s="75"/>
      <c r="HVY14" s="76"/>
      <c r="HVZ14" s="74"/>
      <c r="HWA14" s="74"/>
      <c r="HWB14" s="75"/>
      <c r="HWC14" s="76"/>
      <c r="HWD14" s="74"/>
      <c r="HWE14" s="74"/>
      <c r="HWF14" s="75"/>
      <c r="HWG14" s="76"/>
      <c r="HWH14" s="74"/>
      <c r="HWI14" s="74"/>
      <c r="HWJ14" s="75"/>
      <c r="HWK14" s="76"/>
      <c r="HWL14" s="74"/>
      <c r="HWM14" s="74"/>
      <c r="HWN14" s="75"/>
      <c r="HWO14" s="76"/>
      <c r="HWP14" s="74"/>
      <c r="HWQ14" s="74"/>
      <c r="HWR14" s="75"/>
      <c r="HWS14" s="76"/>
      <c r="HWT14" s="74"/>
      <c r="HWU14" s="74"/>
      <c r="HWV14" s="75"/>
      <c r="HWW14" s="76"/>
      <c r="HWX14" s="74"/>
      <c r="HWY14" s="74"/>
      <c r="HWZ14" s="75"/>
      <c r="HXA14" s="76"/>
      <c r="HXB14" s="74"/>
      <c r="HXC14" s="74"/>
      <c r="HXD14" s="75"/>
      <c r="HXE14" s="76"/>
      <c r="HXF14" s="74"/>
      <c r="HXG14" s="74"/>
      <c r="HXH14" s="75"/>
      <c r="HXI14" s="76"/>
      <c r="HXJ14" s="74"/>
      <c r="HXK14" s="74"/>
      <c r="HXL14" s="75"/>
      <c r="HXM14" s="76"/>
      <c r="HXN14" s="74"/>
      <c r="HXO14" s="74"/>
      <c r="HXP14" s="75"/>
      <c r="HXQ14" s="76"/>
      <c r="HXR14" s="74"/>
      <c r="HXS14" s="74"/>
      <c r="HXT14" s="75"/>
      <c r="HXU14" s="76"/>
      <c r="HXV14" s="74"/>
      <c r="HXW14" s="74"/>
      <c r="HXX14" s="75"/>
      <c r="HXY14" s="76"/>
      <c r="HXZ14" s="74"/>
      <c r="HYA14" s="74"/>
      <c r="HYB14" s="75"/>
      <c r="HYC14" s="76"/>
      <c r="HYD14" s="74"/>
      <c r="HYE14" s="74"/>
      <c r="HYF14" s="75"/>
      <c r="HYG14" s="76"/>
      <c r="HYH14" s="74"/>
      <c r="HYI14" s="74"/>
      <c r="HYJ14" s="75"/>
      <c r="HYK14" s="76"/>
      <c r="HYL14" s="74"/>
      <c r="HYM14" s="74"/>
      <c r="HYN14" s="75"/>
      <c r="HYO14" s="76"/>
      <c r="HYP14" s="74"/>
      <c r="HYQ14" s="74"/>
      <c r="HYR14" s="75"/>
      <c r="HYS14" s="76"/>
      <c r="HYT14" s="74"/>
      <c r="HYU14" s="74"/>
      <c r="HYV14" s="75"/>
      <c r="HYW14" s="76"/>
      <c r="HYX14" s="74"/>
      <c r="HYY14" s="74"/>
      <c r="HYZ14" s="75"/>
      <c r="HZA14" s="76"/>
      <c r="HZB14" s="74"/>
      <c r="HZC14" s="74"/>
      <c r="HZD14" s="75"/>
      <c r="HZE14" s="76"/>
      <c r="HZF14" s="74"/>
      <c r="HZG14" s="74"/>
      <c r="HZH14" s="75"/>
      <c r="HZI14" s="76"/>
      <c r="HZJ14" s="74"/>
      <c r="HZK14" s="74"/>
      <c r="HZL14" s="75"/>
      <c r="HZM14" s="76"/>
      <c r="HZN14" s="74"/>
      <c r="HZO14" s="74"/>
      <c r="HZP14" s="75"/>
      <c r="HZQ14" s="76"/>
      <c r="HZR14" s="74"/>
      <c r="HZS14" s="74"/>
      <c r="HZT14" s="75"/>
      <c r="HZU14" s="76"/>
      <c r="HZV14" s="74"/>
      <c r="HZW14" s="74"/>
      <c r="HZX14" s="75"/>
      <c r="HZY14" s="76"/>
      <c r="HZZ14" s="74"/>
      <c r="IAA14" s="74"/>
      <c r="IAB14" s="75"/>
      <c r="IAC14" s="76"/>
      <c r="IAD14" s="74"/>
      <c r="IAE14" s="74"/>
      <c r="IAF14" s="75"/>
      <c r="IAG14" s="76"/>
      <c r="IAH14" s="74"/>
      <c r="IAI14" s="74"/>
      <c r="IAJ14" s="75"/>
      <c r="IAK14" s="76"/>
      <c r="IAL14" s="74"/>
      <c r="IAM14" s="74"/>
      <c r="IAN14" s="75"/>
      <c r="IAO14" s="76"/>
      <c r="IAP14" s="74"/>
      <c r="IAQ14" s="74"/>
      <c r="IAR14" s="75"/>
      <c r="IAS14" s="76"/>
      <c r="IAT14" s="74"/>
      <c r="IAU14" s="74"/>
      <c r="IAV14" s="75"/>
      <c r="IAW14" s="76"/>
      <c r="IAX14" s="74"/>
      <c r="IAY14" s="74"/>
      <c r="IAZ14" s="75"/>
      <c r="IBA14" s="76"/>
      <c r="IBB14" s="74"/>
      <c r="IBC14" s="74"/>
      <c r="IBD14" s="75"/>
      <c r="IBE14" s="76"/>
      <c r="IBF14" s="74"/>
      <c r="IBG14" s="74"/>
      <c r="IBH14" s="75"/>
      <c r="IBI14" s="76"/>
      <c r="IBJ14" s="74"/>
      <c r="IBK14" s="74"/>
      <c r="IBL14" s="75"/>
      <c r="IBM14" s="76"/>
      <c r="IBN14" s="74"/>
      <c r="IBO14" s="74"/>
      <c r="IBP14" s="75"/>
      <c r="IBQ14" s="76"/>
      <c r="IBR14" s="74"/>
      <c r="IBS14" s="74"/>
      <c r="IBT14" s="75"/>
      <c r="IBU14" s="76"/>
      <c r="IBV14" s="74"/>
      <c r="IBW14" s="74"/>
      <c r="IBX14" s="75"/>
      <c r="IBY14" s="76"/>
      <c r="IBZ14" s="74"/>
      <c r="ICA14" s="74"/>
      <c r="ICB14" s="75"/>
      <c r="ICC14" s="76"/>
      <c r="ICD14" s="74"/>
      <c r="ICE14" s="74"/>
      <c r="ICF14" s="75"/>
      <c r="ICG14" s="76"/>
      <c r="ICH14" s="74"/>
      <c r="ICI14" s="74"/>
      <c r="ICJ14" s="75"/>
      <c r="ICK14" s="76"/>
      <c r="ICL14" s="74"/>
      <c r="ICM14" s="74"/>
      <c r="ICN14" s="75"/>
      <c r="ICO14" s="76"/>
      <c r="ICP14" s="74"/>
      <c r="ICQ14" s="74"/>
      <c r="ICR14" s="75"/>
      <c r="ICS14" s="76"/>
      <c r="ICT14" s="74"/>
      <c r="ICU14" s="74"/>
      <c r="ICV14" s="75"/>
      <c r="ICW14" s="76"/>
      <c r="ICX14" s="74"/>
      <c r="ICY14" s="74"/>
      <c r="ICZ14" s="75"/>
      <c r="IDA14" s="76"/>
      <c r="IDB14" s="74"/>
      <c r="IDC14" s="74"/>
      <c r="IDD14" s="75"/>
      <c r="IDE14" s="76"/>
      <c r="IDF14" s="74"/>
      <c r="IDG14" s="74"/>
      <c r="IDH14" s="75"/>
      <c r="IDI14" s="76"/>
      <c r="IDJ14" s="74"/>
      <c r="IDK14" s="74"/>
      <c r="IDL14" s="75"/>
      <c r="IDM14" s="76"/>
      <c r="IDN14" s="74"/>
      <c r="IDO14" s="74"/>
      <c r="IDP14" s="75"/>
      <c r="IDQ14" s="76"/>
      <c r="IDR14" s="74"/>
      <c r="IDS14" s="74"/>
      <c r="IDT14" s="75"/>
      <c r="IDU14" s="76"/>
      <c r="IDV14" s="74"/>
      <c r="IDW14" s="74"/>
      <c r="IDX14" s="75"/>
      <c r="IDY14" s="76"/>
      <c r="IDZ14" s="74"/>
      <c r="IEA14" s="74"/>
      <c r="IEB14" s="75"/>
      <c r="IEC14" s="76"/>
      <c r="IED14" s="74"/>
      <c r="IEE14" s="74"/>
      <c r="IEF14" s="75"/>
      <c r="IEG14" s="76"/>
      <c r="IEH14" s="74"/>
      <c r="IEI14" s="74"/>
      <c r="IEJ14" s="75"/>
      <c r="IEK14" s="76"/>
      <c r="IEL14" s="74"/>
      <c r="IEM14" s="74"/>
      <c r="IEN14" s="75"/>
      <c r="IEO14" s="76"/>
      <c r="IEP14" s="74"/>
      <c r="IEQ14" s="74"/>
      <c r="IER14" s="75"/>
      <c r="IES14" s="76"/>
      <c r="IET14" s="74"/>
      <c r="IEU14" s="74"/>
      <c r="IEV14" s="75"/>
      <c r="IEW14" s="76"/>
      <c r="IEX14" s="74"/>
      <c r="IEY14" s="74"/>
      <c r="IEZ14" s="75"/>
      <c r="IFA14" s="76"/>
      <c r="IFB14" s="74"/>
      <c r="IFC14" s="74"/>
      <c r="IFD14" s="75"/>
      <c r="IFE14" s="76"/>
      <c r="IFF14" s="74"/>
      <c r="IFG14" s="74"/>
      <c r="IFH14" s="75"/>
      <c r="IFI14" s="76"/>
      <c r="IFJ14" s="74"/>
      <c r="IFK14" s="74"/>
      <c r="IFL14" s="75"/>
      <c r="IFM14" s="76"/>
      <c r="IFN14" s="74"/>
      <c r="IFO14" s="74"/>
      <c r="IFP14" s="75"/>
      <c r="IFQ14" s="76"/>
      <c r="IFR14" s="74"/>
      <c r="IFS14" s="74"/>
      <c r="IFT14" s="75"/>
      <c r="IFU14" s="76"/>
      <c r="IFV14" s="74"/>
      <c r="IFW14" s="74"/>
      <c r="IFX14" s="75"/>
      <c r="IFY14" s="76"/>
      <c r="IFZ14" s="74"/>
      <c r="IGA14" s="74"/>
      <c r="IGB14" s="75"/>
      <c r="IGC14" s="76"/>
      <c r="IGD14" s="74"/>
      <c r="IGE14" s="74"/>
      <c r="IGF14" s="75"/>
      <c r="IGG14" s="76"/>
      <c r="IGH14" s="74"/>
      <c r="IGI14" s="74"/>
      <c r="IGJ14" s="75"/>
      <c r="IGK14" s="76"/>
      <c r="IGL14" s="74"/>
      <c r="IGM14" s="74"/>
      <c r="IGN14" s="75"/>
      <c r="IGO14" s="76"/>
      <c r="IGP14" s="74"/>
      <c r="IGQ14" s="74"/>
      <c r="IGR14" s="75"/>
      <c r="IGS14" s="76"/>
      <c r="IGT14" s="74"/>
      <c r="IGU14" s="74"/>
      <c r="IGV14" s="75"/>
      <c r="IGW14" s="76"/>
      <c r="IGX14" s="74"/>
      <c r="IGY14" s="74"/>
      <c r="IGZ14" s="75"/>
      <c r="IHA14" s="76"/>
      <c r="IHB14" s="74"/>
      <c r="IHC14" s="74"/>
      <c r="IHD14" s="75"/>
      <c r="IHE14" s="76"/>
      <c r="IHF14" s="74"/>
      <c r="IHG14" s="74"/>
      <c r="IHH14" s="75"/>
      <c r="IHI14" s="76"/>
      <c r="IHJ14" s="74"/>
      <c r="IHK14" s="74"/>
      <c r="IHL14" s="75"/>
      <c r="IHM14" s="76"/>
      <c r="IHN14" s="74"/>
      <c r="IHO14" s="74"/>
      <c r="IHP14" s="75"/>
      <c r="IHQ14" s="76"/>
      <c r="IHR14" s="74"/>
      <c r="IHS14" s="74"/>
      <c r="IHT14" s="75"/>
      <c r="IHU14" s="76"/>
      <c r="IHV14" s="74"/>
      <c r="IHW14" s="74"/>
      <c r="IHX14" s="75"/>
      <c r="IHY14" s="76"/>
      <c r="IHZ14" s="74"/>
      <c r="IIA14" s="74"/>
      <c r="IIB14" s="75"/>
      <c r="IIC14" s="76"/>
      <c r="IID14" s="74"/>
      <c r="IIE14" s="74"/>
      <c r="IIF14" s="75"/>
      <c r="IIG14" s="76"/>
      <c r="IIH14" s="74"/>
      <c r="III14" s="74"/>
      <c r="IIJ14" s="75"/>
      <c r="IIK14" s="76"/>
      <c r="IIL14" s="74"/>
      <c r="IIM14" s="74"/>
      <c r="IIN14" s="75"/>
      <c r="IIO14" s="76"/>
      <c r="IIP14" s="74"/>
      <c r="IIQ14" s="74"/>
      <c r="IIR14" s="75"/>
      <c r="IIS14" s="76"/>
      <c r="IIT14" s="74"/>
      <c r="IIU14" s="74"/>
      <c r="IIV14" s="75"/>
      <c r="IIW14" s="76"/>
      <c r="IIX14" s="74"/>
      <c r="IIY14" s="74"/>
      <c r="IIZ14" s="75"/>
      <c r="IJA14" s="76"/>
      <c r="IJB14" s="74"/>
      <c r="IJC14" s="74"/>
      <c r="IJD14" s="75"/>
      <c r="IJE14" s="76"/>
      <c r="IJF14" s="74"/>
      <c r="IJG14" s="74"/>
      <c r="IJH14" s="75"/>
      <c r="IJI14" s="76"/>
      <c r="IJJ14" s="74"/>
      <c r="IJK14" s="74"/>
      <c r="IJL14" s="75"/>
      <c r="IJM14" s="76"/>
      <c r="IJN14" s="74"/>
      <c r="IJO14" s="74"/>
      <c r="IJP14" s="75"/>
      <c r="IJQ14" s="76"/>
      <c r="IJR14" s="74"/>
      <c r="IJS14" s="74"/>
      <c r="IJT14" s="75"/>
      <c r="IJU14" s="76"/>
      <c r="IJV14" s="74"/>
      <c r="IJW14" s="74"/>
      <c r="IJX14" s="75"/>
      <c r="IJY14" s="76"/>
      <c r="IJZ14" s="74"/>
      <c r="IKA14" s="74"/>
      <c r="IKB14" s="75"/>
      <c r="IKC14" s="76"/>
      <c r="IKD14" s="74"/>
      <c r="IKE14" s="74"/>
      <c r="IKF14" s="75"/>
      <c r="IKG14" s="76"/>
      <c r="IKH14" s="74"/>
      <c r="IKI14" s="74"/>
      <c r="IKJ14" s="75"/>
      <c r="IKK14" s="76"/>
      <c r="IKL14" s="74"/>
      <c r="IKM14" s="74"/>
      <c r="IKN14" s="75"/>
      <c r="IKO14" s="76"/>
      <c r="IKP14" s="74"/>
      <c r="IKQ14" s="74"/>
      <c r="IKR14" s="75"/>
      <c r="IKS14" s="76"/>
      <c r="IKT14" s="74"/>
      <c r="IKU14" s="74"/>
      <c r="IKV14" s="75"/>
      <c r="IKW14" s="76"/>
      <c r="IKX14" s="74"/>
      <c r="IKY14" s="74"/>
      <c r="IKZ14" s="75"/>
      <c r="ILA14" s="76"/>
      <c r="ILB14" s="74"/>
      <c r="ILC14" s="74"/>
      <c r="ILD14" s="75"/>
      <c r="ILE14" s="76"/>
      <c r="ILF14" s="74"/>
      <c r="ILG14" s="74"/>
      <c r="ILH14" s="75"/>
      <c r="ILI14" s="76"/>
      <c r="ILJ14" s="74"/>
      <c r="ILK14" s="74"/>
      <c r="ILL14" s="75"/>
      <c r="ILM14" s="76"/>
      <c r="ILN14" s="74"/>
      <c r="ILO14" s="74"/>
      <c r="ILP14" s="75"/>
      <c r="ILQ14" s="76"/>
      <c r="ILR14" s="74"/>
      <c r="ILS14" s="74"/>
      <c r="ILT14" s="75"/>
      <c r="ILU14" s="76"/>
      <c r="ILV14" s="74"/>
      <c r="ILW14" s="74"/>
      <c r="ILX14" s="75"/>
      <c r="ILY14" s="76"/>
      <c r="ILZ14" s="74"/>
      <c r="IMA14" s="74"/>
      <c r="IMB14" s="75"/>
      <c r="IMC14" s="76"/>
      <c r="IMD14" s="74"/>
      <c r="IME14" s="74"/>
      <c r="IMF14" s="75"/>
      <c r="IMG14" s="76"/>
      <c r="IMH14" s="74"/>
      <c r="IMI14" s="74"/>
      <c r="IMJ14" s="75"/>
      <c r="IMK14" s="76"/>
      <c r="IML14" s="74"/>
      <c r="IMM14" s="74"/>
      <c r="IMN14" s="75"/>
      <c r="IMO14" s="76"/>
      <c r="IMP14" s="74"/>
      <c r="IMQ14" s="74"/>
      <c r="IMR14" s="75"/>
      <c r="IMS14" s="76"/>
      <c r="IMT14" s="74"/>
      <c r="IMU14" s="74"/>
      <c r="IMV14" s="75"/>
      <c r="IMW14" s="76"/>
      <c r="IMX14" s="74"/>
      <c r="IMY14" s="74"/>
      <c r="IMZ14" s="75"/>
      <c r="INA14" s="76"/>
      <c r="INB14" s="74"/>
      <c r="INC14" s="74"/>
      <c r="IND14" s="75"/>
      <c r="INE14" s="76"/>
      <c r="INF14" s="74"/>
      <c r="ING14" s="74"/>
      <c r="INH14" s="75"/>
      <c r="INI14" s="76"/>
      <c r="INJ14" s="74"/>
      <c r="INK14" s="74"/>
      <c r="INL14" s="75"/>
      <c r="INM14" s="76"/>
      <c r="INN14" s="74"/>
      <c r="INO14" s="74"/>
      <c r="INP14" s="75"/>
      <c r="INQ14" s="76"/>
      <c r="INR14" s="74"/>
      <c r="INS14" s="74"/>
      <c r="INT14" s="75"/>
      <c r="INU14" s="76"/>
      <c r="INV14" s="74"/>
      <c r="INW14" s="74"/>
      <c r="INX14" s="75"/>
      <c r="INY14" s="76"/>
      <c r="INZ14" s="74"/>
      <c r="IOA14" s="74"/>
      <c r="IOB14" s="75"/>
      <c r="IOC14" s="76"/>
      <c r="IOD14" s="74"/>
      <c r="IOE14" s="74"/>
      <c r="IOF14" s="75"/>
      <c r="IOG14" s="76"/>
      <c r="IOH14" s="74"/>
      <c r="IOI14" s="74"/>
      <c r="IOJ14" s="75"/>
      <c r="IOK14" s="76"/>
      <c r="IOL14" s="74"/>
      <c r="IOM14" s="74"/>
      <c r="ION14" s="75"/>
      <c r="IOO14" s="76"/>
      <c r="IOP14" s="74"/>
      <c r="IOQ14" s="74"/>
      <c r="IOR14" s="75"/>
      <c r="IOS14" s="76"/>
      <c r="IOT14" s="74"/>
      <c r="IOU14" s="74"/>
      <c r="IOV14" s="75"/>
      <c r="IOW14" s="76"/>
      <c r="IOX14" s="74"/>
      <c r="IOY14" s="74"/>
      <c r="IOZ14" s="75"/>
      <c r="IPA14" s="76"/>
      <c r="IPB14" s="74"/>
      <c r="IPC14" s="74"/>
      <c r="IPD14" s="75"/>
      <c r="IPE14" s="76"/>
      <c r="IPF14" s="74"/>
      <c r="IPG14" s="74"/>
      <c r="IPH14" s="75"/>
      <c r="IPI14" s="76"/>
      <c r="IPJ14" s="74"/>
      <c r="IPK14" s="74"/>
      <c r="IPL14" s="75"/>
      <c r="IPM14" s="76"/>
      <c r="IPN14" s="74"/>
      <c r="IPO14" s="74"/>
      <c r="IPP14" s="75"/>
      <c r="IPQ14" s="76"/>
      <c r="IPR14" s="74"/>
      <c r="IPS14" s="74"/>
      <c r="IPT14" s="75"/>
      <c r="IPU14" s="76"/>
      <c r="IPV14" s="74"/>
      <c r="IPW14" s="74"/>
      <c r="IPX14" s="75"/>
      <c r="IPY14" s="76"/>
      <c r="IPZ14" s="74"/>
      <c r="IQA14" s="74"/>
      <c r="IQB14" s="75"/>
      <c r="IQC14" s="76"/>
      <c r="IQD14" s="74"/>
      <c r="IQE14" s="74"/>
      <c r="IQF14" s="75"/>
      <c r="IQG14" s="76"/>
      <c r="IQH14" s="74"/>
      <c r="IQI14" s="74"/>
      <c r="IQJ14" s="75"/>
      <c r="IQK14" s="76"/>
      <c r="IQL14" s="74"/>
      <c r="IQM14" s="74"/>
      <c r="IQN14" s="75"/>
      <c r="IQO14" s="76"/>
      <c r="IQP14" s="74"/>
      <c r="IQQ14" s="74"/>
      <c r="IQR14" s="75"/>
      <c r="IQS14" s="76"/>
      <c r="IQT14" s="74"/>
      <c r="IQU14" s="74"/>
      <c r="IQV14" s="75"/>
      <c r="IQW14" s="76"/>
      <c r="IQX14" s="74"/>
      <c r="IQY14" s="74"/>
      <c r="IQZ14" s="75"/>
      <c r="IRA14" s="76"/>
      <c r="IRB14" s="74"/>
      <c r="IRC14" s="74"/>
      <c r="IRD14" s="75"/>
      <c r="IRE14" s="76"/>
      <c r="IRF14" s="74"/>
      <c r="IRG14" s="74"/>
      <c r="IRH14" s="75"/>
      <c r="IRI14" s="76"/>
      <c r="IRJ14" s="74"/>
      <c r="IRK14" s="74"/>
      <c r="IRL14" s="75"/>
      <c r="IRM14" s="76"/>
      <c r="IRN14" s="74"/>
      <c r="IRO14" s="74"/>
      <c r="IRP14" s="75"/>
      <c r="IRQ14" s="76"/>
      <c r="IRR14" s="74"/>
      <c r="IRS14" s="74"/>
      <c r="IRT14" s="75"/>
      <c r="IRU14" s="76"/>
      <c r="IRV14" s="74"/>
      <c r="IRW14" s="74"/>
      <c r="IRX14" s="75"/>
      <c r="IRY14" s="76"/>
      <c r="IRZ14" s="74"/>
      <c r="ISA14" s="74"/>
      <c r="ISB14" s="75"/>
      <c r="ISC14" s="76"/>
      <c r="ISD14" s="74"/>
      <c r="ISE14" s="74"/>
      <c r="ISF14" s="75"/>
      <c r="ISG14" s="76"/>
      <c r="ISH14" s="74"/>
      <c r="ISI14" s="74"/>
      <c r="ISJ14" s="75"/>
      <c r="ISK14" s="76"/>
      <c r="ISL14" s="74"/>
      <c r="ISM14" s="74"/>
      <c r="ISN14" s="75"/>
      <c r="ISO14" s="76"/>
      <c r="ISP14" s="74"/>
      <c r="ISQ14" s="74"/>
      <c r="ISR14" s="75"/>
      <c r="ISS14" s="76"/>
      <c r="IST14" s="74"/>
      <c r="ISU14" s="74"/>
      <c r="ISV14" s="75"/>
      <c r="ISW14" s="76"/>
      <c r="ISX14" s="74"/>
      <c r="ISY14" s="74"/>
      <c r="ISZ14" s="75"/>
      <c r="ITA14" s="76"/>
      <c r="ITB14" s="74"/>
      <c r="ITC14" s="74"/>
      <c r="ITD14" s="75"/>
      <c r="ITE14" s="76"/>
      <c r="ITF14" s="74"/>
      <c r="ITG14" s="74"/>
      <c r="ITH14" s="75"/>
      <c r="ITI14" s="76"/>
      <c r="ITJ14" s="74"/>
      <c r="ITK14" s="74"/>
      <c r="ITL14" s="75"/>
      <c r="ITM14" s="76"/>
      <c r="ITN14" s="74"/>
      <c r="ITO14" s="74"/>
      <c r="ITP14" s="75"/>
      <c r="ITQ14" s="76"/>
      <c r="ITR14" s="74"/>
      <c r="ITS14" s="74"/>
      <c r="ITT14" s="75"/>
      <c r="ITU14" s="76"/>
      <c r="ITV14" s="74"/>
      <c r="ITW14" s="74"/>
      <c r="ITX14" s="75"/>
      <c r="ITY14" s="76"/>
      <c r="ITZ14" s="74"/>
      <c r="IUA14" s="74"/>
      <c r="IUB14" s="75"/>
      <c r="IUC14" s="76"/>
      <c r="IUD14" s="74"/>
      <c r="IUE14" s="74"/>
      <c r="IUF14" s="75"/>
      <c r="IUG14" s="76"/>
      <c r="IUH14" s="74"/>
      <c r="IUI14" s="74"/>
      <c r="IUJ14" s="75"/>
      <c r="IUK14" s="76"/>
      <c r="IUL14" s="74"/>
      <c r="IUM14" s="74"/>
      <c r="IUN14" s="75"/>
      <c r="IUO14" s="76"/>
      <c r="IUP14" s="74"/>
      <c r="IUQ14" s="74"/>
      <c r="IUR14" s="75"/>
      <c r="IUS14" s="76"/>
      <c r="IUT14" s="74"/>
      <c r="IUU14" s="74"/>
      <c r="IUV14" s="75"/>
      <c r="IUW14" s="76"/>
      <c r="IUX14" s="74"/>
      <c r="IUY14" s="74"/>
      <c r="IUZ14" s="75"/>
      <c r="IVA14" s="76"/>
      <c r="IVB14" s="74"/>
      <c r="IVC14" s="74"/>
      <c r="IVD14" s="75"/>
      <c r="IVE14" s="76"/>
      <c r="IVF14" s="74"/>
      <c r="IVG14" s="74"/>
      <c r="IVH14" s="75"/>
      <c r="IVI14" s="76"/>
      <c r="IVJ14" s="74"/>
      <c r="IVK14" s="74"/>
      <c r="IVL14" s="75"/>
      <c r="IVM14" s="76"/>
      <c r="IVN14" s="74"/>
      <c r="IVO14" s="74"/>
      <c r="IVP14" s="75"/>
      <c r="IVQ14" s="76"/>
      <c r="IVR14" s="74"/>
      <c r="IVS14" s="74"/>
      <c r="IVT14" s="75"/>
      <c r="IVU14" s="76"/>
      <c r="IVV14" s="74"/>
      <c r="IVW14" s="74"/>
      <c r="IVX14" s="75"/>
      <c r="IVY14" s="76"/>
      <c r="IVZ14" s="74"/>
      <c r="IWA14" s="74"/>
      <c r="IWB14" s="75"/>
      <c r="IWC14" s="76"/>
      <c r="IWD14" s="74"/>
      <c r="IWE14" s="74"/>
      <c r="IWF14" s="75"/>
      <c r="IWG14" s="76"/>
      <c r="IWH14" s="74"/>
      <c r="IWI14" s="74"/>
      <c r="IWJ14" s="75"/>
      <c r="IWK14" s="76"/>
      <c r="IWL14" s="74"/>
      <c r="IWM14" s="74"/>
      <c r="IWN14" s="75"/>
      <c r="IWO14" s="76"/>
      <c r="IWP14" s="74"/>
      <c r="IWQ14" s="74"/>
      <c r="IWR14" s="75"/>
      <c r="IWS14" s="76"/>
      <c r="IWT14" s="74"/>
      <c r="IWU14" s="74"/>
      <c r="IWV14" s="75"/>
      <c r="IWW14" s="76"/>
      <c r="IWX14" s="74"/>
      <c r="IWY14" s="74"/>
      <c r="IWZ14" s="75"/>
      <c r="IXA14" s="76"/>
      <c r="IXB14" s="74"/>
      <c r="IXC14" s="74"/>
      <c r="IXD14" s="75"/>
      <c r="IXE14" s="76"/>
      <c r="IXF14" s="74"/>
      <c r="IXG14" s="74"/>
      <c r="IXH14" s="75"/>
      <c r="IXI14" s="76"/>
      <c r="IXJ14" s="74"/>
      <c r="IXK14" s="74"/>
      <c r="IXL14" s="75"/>
      <c r="IXM14" s="76"/>
      <c r="IXN14" s="74"/>
      <c r="IXO14" s="74"/>
      <c r="IXP14" s="75"/>
      <c r="IXQ14" s="76"/>
      <c r="IXR14" s="74"/>
      <c r="IXS14" s="74"/>
      <c r="IXT14" s="75"/>
      <c r="IXU14" s="76"/>
      <c r="IXV14" s="74"/>
      <c r="IXW14" s="74"/>
      <c r="IXX14" s="75"/>
      <c r="IXY14" s="76"/>
      <c r="IXZ14" s="74"/>
      <c r="IYA14" s="74"/>
      <c r="IYB14" s="75"/>
      <c r="IYC14" s="76"/>
      <c r="IYD14" s="74"/>
      <c r="IYE14" s="74"/>
      <c r="IYF14" s="75"/>
      <c r="IYG14" s="76"/>
      <c r="IYH14" s="74"/>
      <c r="IYI14" s="74"/>
      <c r="IYJ14" s="75"/>
      <c r="IYK14" s="76"/>
      <c r="IYL14" s="74"/>
      <c r="IYM14" s="74"/>
      <c r="IYN14" s="75"/>
      <c r="IYO14" s="76"/>
      <c r="IYP14" s="74"/>
      <c r="IYQ14" s="74"/>
      <c r="IYR14" s="75"/>
      <c r="IYS14" s="76"/>
      <c r="IYT14" s="74"/>
      <c r="IYU14" s="74"/>
      <c r="IYV14" s="75"/>
      <c r="IYW14" s="76"/>
      <c r="IYX14" s="74"/>
      <c r="IYY14" s="74"/>
      <c r="IYZ14" s="75"/>
      <c r="IZA14" s="76"/>
      <c r="IZB14" s="74"/>
      <c r="IZC14" s="74"/>
      <c r="IZD14" s="75"/>
      <c r="IZE14" s="76"/>
      <c r="IZF14" s="74"/>
      <c r="IZG14" s="74"/>
      <c r="IZH14" s="75"/>
      <c r="IZI14" s="76"/>
      <c r="IZJ14" s="74"/>
      <c r="IZK14" s="74"/>
      <c r="IZL14" s="75"/>
      <c r="IZM14" s="76"/>
      <c r="IZN14" s="74"/>
      <c r="IZO14" s="74"/>
      <c r="IZP14" s="75"/>
      <c r="IZQ14" s="76"/>
      <c r="IZR14" s="74"/>
      <c r="IZS14" s="74"/>
      <c r="IZT14" s="75"/>
      <c r="IZU14" s="76"/>
      <c r="IZV14" s="74"/>
      <c r="IZW14" s="74"/>
      <c r="IZX14" s="75"/>
      <c r="IZY14" s="76"/>
      <c r="IZZ14" s="74"/>
      <c r="JAA14" s="74"/>
      <c r="JAB14" s="75"/>
      <c r="JAC14" s="76"/>
      <c r="JAD14" s="74"/>
      <c r="JAE14" s="74"/>
      <c r="JAF14" s="75"/>
      <c r="JAG14" s="76"/>
      <c r="JAH14" s="74"/>
      <c r="JAI14" s="74"/>
      <c r="JAJ14" s="75"/>
      <c r="JAK14" s="76"/>
      <c r="JAL14" s="74"/>
      <c r="JAM14" s="74"/>
      <c r="JAN14" s="75"/>
      <c r="JAO14" s="76"/>
      <c r="JAP14" s="74"/>
      <c r="JAQ14" s="74"/>
      <c r="JAR14" s="75"/>
      <c r="JAS14" s="76"/>
      <c r="JAT14" s="74"/>
      <c r="JAU14" s="74"/>
      <c r="JAV14" s="75"/>
      <c r="JAW14" s="76"/>
      <c r="JAX14" s="74"/>
      <c r="JAY14" s="74"/>
      <c r="JAZ14" s="75"/>
      <c r="JBA14" s="76"/>
      <c r="JBB14" s="74"/>
      <c r="JBC14" s="74"/>
      <c r="JBD14" s="75"/>
      <c r="JBE14" s="76"/>
      <c r="JBF14" s="74"/>
      <c r="JBG14" s="74"/>
      <c r="JBH14" s="75"/>
      <c r="JBI14" s="76"/>
      <c r="JBJ14" s="74"/>
      <c r="JBK14" s="74"/>
      <c r="JBL14" s="75"/>
      <c r="JBM14" s="76"/>
      <c r="JBN14" s="74"/>
      <c r="JBO14" s="74"/>
      <c r="JBP14" s="75"/>
      <c r="JBQ14" s="76"/>
      <c r="JBR14" s="74"/>
      <c r="JBS14" s="74"/>
      <c r="JBT14" s="75"/>
      <c r="JBU14" s="76"/>
      <c r="JBV14" s="74"/>
      <c r="JBW14" s="74"/>
      <c r="JBX14" s="75"/>
      <c r="JBY14" s="76"/>
      <c r="JBZ14" s="74"/>
      <c r="JCA14" s="74"/>
      <c r="JCB14" s="75"/>
      <c r="JCC14" s="76"/>
      <c r="JCD14" s="74"/>
      <c r="JCE14" s="74"/>
      <c r="JCF14" s="75"/>
      <c r="JCG14" s="76"/>
      <c r="JCH14" s="74"/>
      <c r="JCI14" s="74"/>
      <c r="JCJ14" s="75"/>
      <c r="JCK14" s="76"/>
      <c r="JCL14" s="74"/>
      <c r="JCM14" s="74"/>
      <c r="JCN14" s="75"/>
      <c r="JCO14" s="76"/>
      <c r="JCP14" s="74"/>
      <c r="JCQ14" s="74"/>
      <c r="JCR14" s="75"/>
      <c r="JCS14" s="76"/>
      <c r="JCT14" s="74"/>
      <c r="JCU14" s="74"/>
      <c r="JCV14" s="75"/>
      <c r="JCW14" s="76"/>
      <c r="JCX14" s="74"/>
      <c r="JCY14" s="74"/>
      <c r="JCZ14" s="75"/>
      <c r="JDA14" s="76"/>
      <c r="JDB14" s="74"/>
      <c r="JDC14" s="74"/>
      <c r="JDD14" s="75"/>
      <c r="JDE14" s="76"/>
      <c r="JDF14" s="74"/>
      <c r="JDG14" s="74"/>
      <c r="JDH14" s="75"/>
      <c r="JDI14" s="76"/>
      <c r="JDJ14" s="74"/>
      <c r="JDK14" s="74"/>
      <c r="JDL14" s="75"/>
      <c r="JDM14" s="76"/>
      <c r="JDN14" s="74"/>
      <c r="JDO14" s="74"/>
      <c r="JDP14" s="75"/>
      <c r="JDQ14" s="76"/>
      <c r="JDR14" s="74"/>
      <c r="JDS14" s="74"/>
      <c r="JDT14" s="75"/>
      <c r="JDU14" s="76"/>
      <c r="JDV14" s="74"/>
      <c r="JDW14" s="74"/>
      <c r="JDX14" s="75"/>
      <c r="JDY14" s="76"/>
      <c r="JDZ14" s="74"/>
      <c r="JEA14" s="74"/>
      <c r="JEB14" s="75"/>
      <c r="JEC14" s="76"/>
      <c r="JED14" s="74"/>
      <c r="JEE14" s="74"/>
      <c r="JEF14" s="75"/>
      <c r="JEG14" s="76"/>
      <c r="JEH14" s="74"/>
      <c r="JEI14" s="74"/>
      <c r="JEJ14" s="75"/>
      <c r="JEK14" s="76"/>
      <c r="JEL14" s="74"/>
      <c r="JEM14" s="74"/>
      <c r="JEN14" s="75"/>
      <c r="JEO14" s="76"/>
      <c r="JEP14" s="74"/>
      <c r="JEQ14" s="74"/>
      <c r="JER14" s="75"/>
      <c r="JES14" s="76"/>
      <c r="JET14" s="74"/>
      <c r="JEU14" s="74"/>
      <c r="JEV14" s="75"/>
      <c r="JEW14" s="76"/>
      <c r="JEX14" s="74"/>
      <c r="JEY14" s="74"/>
      <c r="JEZ14" s="75"/>
      <c r="JFA14" s="76"/>
      <c r="JFB14" s="74"/>
      <c r="JFC14" s="74"/>
      <c r="JFD14" s="75"/>
      <c r="JFE14" s="76"/>
      <c r="JFF14" s="74"/>
      <c r="JFG14" s="74"/>
      <c r="JFH14" s="75"/>
      <c r="JFI14" s="76"/>
      <c r="JFJ14" s="74"/>
      <c r="JFK14" s="74"/>
      <c r="JFL14" s="75"/>
      <c r="JFM14" s="76"/>
      <c r="JFN14" s="74"/>
      <c r="JFO14" s="74"/>
      <c r="JFP14" s="75"/>
      <c r="JFQ14" s="76"/>
      <c r="JFR14" s="74"/>
      <c r="JFS14" s="74"/>
      <c r="JFT14" s="75"/>
      <c r="JFU14" s="76"/>
      <c r="JFV14" s="74"/>
      <c r="JFW14" s="74"/>
      <c r="JFX14" s="75"/>
      <c r="JFY14" s="76"/>
      <c r="JFZ14" s="74"/>
      <c r="JGA14" s="74"/>
      <c r="JGB14" s="75"/>
      <c r="JGC14" s="76"/>
      <c r="JGD14" s="74"/>
      <c r="JGE14" s="74"/>
      <c r="JGF14" s="75"/>
      <c r="JGG14" s="76"/>
      <c r="JGH14" s="74"/>
      <c r="JGI14" s="74"/>
      <c r="JGJ14" s="75"/>
      <c r="JGK14" s="76"/>
      <c r="JGL14" s="74"/>
      <c r="JGM14" s="74"/>
      <c r="JGN14" s="75"/>
      <c r="JGO14" s="76"/>
      <c r="JGP14" s="74"/>
      <c r="JGQ14" s="74"/>
      <c r="JGR14" s="75"/>
      <c r="JGS14" s="76"/>
      <c r="JGT14" s="74"/>
      <c r="JGU14" s="74"/>
      <c r="JGV14" s="75"/>
      <c r="JGW14" s="76"/>
      <c r="JGX14" s="74"/>
      <c r="JGY14" s="74"/>
      <c r="JGZ14" s="75"/>
      <c r="JHA14" s="76"/>
      <c r="JHB14" s="74"/>
      <c r="JHC14" s="74"/>
      <c r="JHD14" s="75"/>
      <c r="JHE14" s="76"/>
      <c r="JHF14" s="74"/>
      <c r="JHG14" s="74"/>
      <c r="JHH14" s="75"/>
      <c r="JHI14" s="76"/>
      <c r="JHJ14" s="74"/>
      <c r="JHK14" s="74"/>
      <c r="JHL14" s="75"/>
      <c r="JHM14" s="76"/>
      <c r="JHN14" s="74"/>
      <c r="JHO14" s="74"/>
      <c r="JHP14" s="75"/>
      <c r="JHQ14" s="76"/>
      <c r="JHR14" s="74"/>
      <c r="JHS14" s="74"/>
      <c r="JHT14" s="75"/>
      <c r="JHU14" s="76"/>
      <c r="JHV14" s="74"/>
      <c r="JHW14" s="74"/>
      <c r="JHX14" s="75"/>
      <c r="JHY14" s="76"/>
      <c r="JHZ14" s="74"/>
      <c r="JIA14" s="74"/>
      <c r="JIB14" s="75"/>
      <c r="JIC14" s="76"/>
      <c r="JID14" s="74"/>
      <c r="JIE14" s="74"/>
      <c r="JIF14" s="75"/>
      <c r="JIG14" s="76"/>
      <c r="JIH14" s="74"/>
      <c r="JII14" s="74"/>
      <c r="JIJ14" s="75"/>
      <c r="JIK14" s="76"/>
      <c r="JIL14" s="74"/>
      <c r="JIM14" s="74"/>
      <c r="JIN14" s="75"/>
      <c r="JIO14" s="76"/>
      <c r="JIP14" s="74"/>
      <c r="JIQ14" s="74"/>
      <c r="JIR14" s="75"/>
      <c r="JIS14" s="76"/>
      <c r="JIT14" s="74"/>
      <c r="JIU14" s="74"/>
      <c r="JIV14" s="75"/>
      <c r="JIW14" s="76"/>
      <c r="JIX14" s="74"/>
      <c r="JIY14" s="74"/>
      <c r="JIZ14" s="75"/>
      <c r="JJA14" s="76"/>
      <c r="JJB14" s="74"/>
      <c r="JJC14" s="74"/>
      <c r="JJD14" s="75"/>
      <c r="JJE14" s="76"/>
      <c r="JJF14" s="74"/>
      <c r="JJG14" s="74"/>
      <c r="JJH14" s="75"/>
      <c r="JJI14" s="76"/>
      <c r="JJJ14" s="74"/>
      <c r="JJK14" s="74"/>
      <c r="JJL14" s="75"/>
      <c r="JJM14" s="76"/>
      <c r="JJN14" s="74"/>
      <c r="JJO14" s="74"/>
      <c r="JJP14" s="75"/>
      <c r="JJQ14" s="76"/>
      <c r="JJR14" s="74"/>
      <c r="JJS14" s="74"/>
      <c r="JJT14" s="75"/>
      <c r="JJU14" s="76"/>
      <c r="JJV14" s="74"/>
      <c r="JJW14" s="74"/>
      <c r="JJX14" s="75"/>
      <c r="JJY14" s="76"/>
      <c r="JJZ14" s="74"/>
      <c r="JKA14" s="74"/>
      <c r="JKB14" s="75"/>
      <c r="JKC14" s="76"/>
      <c r="JKD14" s="74"/>
      <c r="JKE14" s="74"/>
      <c r="JKF14" s="75"/>
      <c r="JKG14" s="76"/>
      <c r="JKH14" s="74"/>
      <c r="JKI14" s="74"/>
      <c r="JKJ14" s="75"/>
      <c r="JKK14" s="76"/>
      <c r="JKL14" s="74"/>
      <c r="JKM14" s="74"/>
      <c r="JKN14" s="75"/>
      <c r="JKO14" s="76"/>
      <c r="JKP14" s="74"/>
      <c r="JKQ14" s="74"/>
      <c r="JKR14" s="75"/>
      <c r="JKS14" s="76"/>
      <c r="JKT14" s="74"/>
      <c r="JKU14" s="74"/>
      <c r="JKV14" s="75"/>
      <c r="JKW14" s="76"/>
      <c r="JKX14" s="74"/>
      <c r="JKY14" s="74"/>
      <c r="JKZ14" s="75"/>
      <c r="JLA14" s="76"/>
      <c r="JLB14" s="74"/>
      <c r="JLC14" s="74"/>
      <c r="JLD14" s="75"/>
      <c r="JLE14" s="76"/>
      <c r="JLF14" s="74"/>
      <c r="JLG14" s="74"/>
      <c r="JLH14" s="75"/>
      <c r="JLI14" s="76"/>
      <c r="JLJ14" s="74"/>
      <c r="JLK14" s="74"/>
      <c r="JLL14" s="75"/>
      <c r="JLM14" s="76"/>
      <c r="JLN14" s="74"/>
      <c r="JLO14" s="74"/>
      <c r="JLP14" s="75"/>
      <c r="JLQ14" s="76"/>
      <c r="JLR14" s="74"/>
      <c r="JLS14" s="74"/>
      <c r="JLT14" s="75"/>
      <c r="JLU14" s="76"/>
      <c r="JLV14" s="74"/>
      <c r="JLW14" s="74"/>
      <c r="JLX14" s="75"/>
      <c r="JLY14" s="76"/>
      <c r="JLZ14" s="74"/>
      <c r="JMA14" s="74"/>
      <c r="JMB14" s="75"/>
      <c r="JMC14" s="76"/>
      <c r="JMD14" s="74"/>
      <c r="JME14" s="74"/>
      <c r="JMF14" s="75"/>
      <c r="JMG14" s="76"/>
      <c r="JMH14" s="74"/>
      <c r="JMI14" s="74"/>
      <c r="JMJ14" s="75"/>
      <c r="JMK14" s="76"/>
      <c r="JML14" s="74"/>
      <c r="JMM14" s="74"/>
      <c r="JMN14" s="75"/>
      <c r="JMO14" s="76"/>
      <c r="JMP14" s="74"/>
      <c r="JMQ14" s="74"/>
      <c r="JMR14" s="75"/>
      <c r="JMS14" s="76"/>
      <c r="JMT14" s="74"/>
      <c r="JMU14" s="74"/>
      <c r="JMV14" s="75"/>
      <c r="JMW14" s="76"/>
      <c r="JMX14" s="74"/>
      <c r="JMY14" s="74"/>
      <c r="JMZ14" s="75"/>
      <c r="JNA14" s="76"/>
      <c r="JNB14" s="74"/>
      <c r="JNC14" s="74"/>
      <c r="JND14" s="75"/>
      <c r="JNE14" s="76"/>
      <c r="JNF14" s="74"/>
      <c r="JNG14" s="74"/>
      <c r="JNH14" s="75"/>
      <c r="JNI14" s="76"/>
      <c r="JNJ14" s="74"/>
      <c r="JNK14" s="74"/>
      <c r="JNL14" s="75"/>
      <c r="JNM14" s="76"/>
      <c r="JNN14" s="74"/>
      <c r="JNO14" s="74"/>
      <c r="JNP14" s="75"/>
      <c r="JNQ14" s="76"/>
      <c r="JNR14" s="74"/>
      <c r="JNS14" s="74"/>
      <c r="JNT14" s="75"/>
      <c r="JNU14" s="76"/>
      <c r="JNV14" s="74"/>
      <c r="JNW14" s="74"/>
      <c r="JNX14" s="75"/>
      <c r="JNY14" s="76"/>
      <c r="JNZ14" s="74"/>
      <c r="JOA14" s="74"/>
      <c r="JOB14" s="75"/>
      <c r="JOC14" s="76"/>
      <c r="JOD14" s="74"/>
      <c r="JOE14" s="74"/>
      <c r="JOF14" s="75"/>
      <c r="JOG14" s="76"/>
      <c r="JOH14" s="74"/>
      <c r="JOI14" s="74"/>
      <c r="JOJ14" s="75"/>
      <c r="JOK14" s="76"/>
      <c r="JOL14" s="74"/>
      <c r="JOM14" s="74"/>
      <c r="JON14" s="75"/>
      <c r="JOO14" s="76"/>
      <c r="JOP14" s="74"/>
      <c r="JOQ14" s="74"/>
      <c r="JOR14" s="75"/>
      <c r="JOS14" s="76"/>
      <c r="JOT14" s="74"/>
      <c r="JOU14" s="74"/>
      <c r="JOV14" s="75"/>
      <c r="JOW14" s="76"/>
      <c r="JOX14" s="74"/>
      <c r="JOY14" s="74"/>
      <c r="JOZ14" s="75"/>
      <c r="JPA14" s="76"/>
      <c r="JPB14" s="74"/>
      <c r="JPC14" s="74"/>
      <c r="JPD14" s="75"/>
      <c r="JPE14" s="76"/>
      <c r="JPF14" s="74"/>
      <c r="JPG14" s="74"/>
      <c r="JPH14" s="75"/>
      <c r="JPI14" s="76"/>
      <c r="JPJ14" s="74"/>
      <c r="JPK14" s="74"/>
      <c r="JPL14" s="75"/>
      <c r="JPM14" s="76"/>
      <c r="JPN14" s="74"/>
      <c r="JPO14" s="74"/>
      <c r="JPP14" s="75"/>
      <c r="JPQ14" s="76"/>
      <c r="JPR14" s="74"/>
      <c r="JPS14" s="74"/>
      <c r="JPT14" s="75"/>
      <c r="JPU14" s="76"/>
      <c r="JPV14" s="74"/>
      <c r="JPW14" s="74"/>
      <c r="JPX14" s="75"/>
      <c r="JPY14" s="76"/>
      <c r="JPZ14" s="74"/>
      <c r="JQA14" s="74"/>
      <c r="JQB14" s="75"/>
      <c r="JQC14" s="76"/>
      <c r="JQD14" s="74"/>
      <c r="JQE14" s="74"/>
      <c r="JQF14" s="75"/>
      <c r="JQG14" s="76"/>
      <c r="JQH14" s="74"/>
      <c r="JQI14" s="74"/>
      <c r="JQJ14" s="75"/>
      <c r="JQK14" s="76"/>
      <c r="JQL14" s="74"/>
      <c r="JQM14" s="74"/>
      <c r="JQN14" s="75"/>
      <c r="JQO14" s="76"/>
      <c r="JQP14" s="74"/>
      <c r="JQQ14" s="74"/>
      <c r="JQR14" s="75"/>
      <c r="JQS14" s="76"/>
      <c r="JQT14" s="74"/>
      <c r="JQU14" s="74"/>
      <c r="JQV14" s="75"/>
      <c r="JQW14" s="76"/>
      <c r="JQX14" s="74"/>
      <c r="JQY14" s="74"/>
      <c r="JQZ14" s="75"/>
      <c r="JRA14" s="76"/>
      <c r="JRB14" s="74"/>
      <c r="JRC14" s="74"/>
      <c r="JRD14" s="75"/>
      <c r="JRE14" s="76"/>
      <c r="JRF14" s="74"/>
      <c r="JRG14" s="74"/>
      <c r="JRH14" s="75"/>
      <c r="JRI14" s="76"/>
      <c r="JRJ14" s="74"/>
      <c r="JRK14" s="74"/>
      <c r="JRL14" s="75"/>
      <c r="JRM14" s="76"/>
      <c r="JRN14" s="74"/>
      <c r="JRO14" s="74"/>
      <c r="JRP14" s="75"/>
      <c r="JRQ14" s="76"/>
      <c r="JRR14" s="74"/>
      <c r="JRS14" s="74"/>
      <c r="JRT14" s="75"/>
      <c r="JRU14" s="76"/>
      <c r="JRV14" s="74"/>
      <c r="JRW14" s="74"/>
      <c r="JRX14" s="75"/>
      <c r="JRY14" s="76"/>
      <c r="JRZ14" s="74"/>
      <c r="JSA14" s="74"/>
      <c r="JSB14" s="75"/>
      <c r="JSC14" s="76"/>
      <c r="JSD14" s="74"/>
      <c r="JSE14" s="74"/>
      <c r="JSF14" s="75"/>
      <c r="JSG14" s="76"/>
      <c r="JSH14" s="74"/>
      <c r="JSI14" s="74"/>
      <c r="JSJ14" s="75"/>
      <c r="JSK14" s="76"/>
      <c r="JSL14" s="74"/>
      <c r="JSM14" s="74"/>
      <c r="JSN14" s="75"/>
      <c r="JSO14" s="76"/>
      <c r="JSP14" s="74"/>
      <c r="JSQ14" s="74"/>
      <c r="JSR14" s="75"/>
      <c r="JSS14" s="76"/>
      <c r="JST14" s="74"/>
      <c r="JSU14" s="74"/>
      <c r="JSV14" s="75"/>
      <c r="JSW14" s="76"/>
      <c r="JSX14" s="74"/>
      <c r="JSY14" s="74"/>
      <c r="JSZ14" s="75"/>
      <c r="JTA14" s="76"/>
      <c r="JTB14" s="74"/>
      <c r="JTC14" s="74"/>
      <c r="JTD14" s="75"/>
      <c r="JTE14" s="76"/>
      <c r="JTF14" s="74"/>
      <c r="JTG14" s="74"/>
      <c r="JTH14" s="75"/>
      <c r="JTI14" s="76"/>
      <c r="JTJ14" s="74"/>
      <c r="JTK14" s="74"/>
      <c r="JTL14" s="75"/>
      <c r="JTM14" s="76"/>
      <c r="JTN14" s="74"/>
      <c r="JTO14" s="74"/>
      <c r="JTP14" s="75"/>
      <c r="JTQ14" s="76"/>
      <c r="JTR14" s="74"/>
      <c r="JTS14" s="74"/>
      <c r="JTT14" s="75"/>
      <c r="JTU14" s="76"/>
      <c r="JTV14" s="74"/>
      <c r="JTW14" s="74"/>
      <c r="JTX14" s="75"/>
      <c r="JTY14" s="76"/>
      <c r="JTZ14" s="74"/>
      <c r="JUA14" s="74"/>
      <c r="JUB14" s="75"/>
      <c r="JUC14" s="76"/>
      <c r="JUD14" s="74"/>
      <c r="JUE14" s="74"/>
      <c r="JUF14" s="75"/>
      <c r="JUG14" s="76"/>
      <c r="JUH14" s="74"/>
      <c r="JUI14" s="74"/>
      <c r="JUJ14" s="75"/>
      <c r="JUK14" s="76"/>
      <c r="JUL14" s="74"/>
      <c r="JUM14" s="74"/>
      <c r="JUN14" s="75"/>
      <c r="JUO14" s="76"/>
      <c r="JUP14" s="74"/>
      <c r="JUQ14" s="74"/>
      <c r="JUR14" s="75"/>
      <c r="JUS14" s="76"/>
      <c r="JUT14" s="74"/>
      <c r="JUU14" s="74"/>
      <c r="JUV14" s="75"/>
      <c r="JUW14" s="76"/>
      <c r="JUX14" s="74"/>
      <c r="JUY14" s="74"/>
      <c r="JUZ14" s="75"/>
      <c r="JVA14" s="76"/>
      <c r="JVB14" s="74"/>
      <c r="JVC14" s="74"/>
      <c r="JVD14" s="75"/>
      <c r="JVE14" s="76"/>
      <c r="JVF14" s="74"/>
      <c r="JVG14" s="74"/>
      <c r="JVH14" s="75"/>
      <c r="JVI14" s="76"/>
      <c r="JVJ14" s="74"/>
      <c r="JVK14" s="74"/>
      <c r="JVL14" s="75"/>
      <c r="JVM14" s="76"/>
      <c r="JVN14" s="74"/>
      <c r="JVO14" s="74"/>
      <c r="JVP14" s="75"/>
      <c r="JVQ14" s="76"/>
      <c r="JVR14" s="74"/>
      <c r="JVS14" s="74"/>
      <c r="JVT14" s="75"/>
      <c r="JVU14" s="76"/>
      <c r="JVV14" s="74"/>
      <c r="JVW14" s="74"/>
      <c r="JVX14" s="75"/>
      <c r="JVY14" s="76"/>
      <c r="JVZ14" s="74"/>
      <c r="JWA14" s="74"/>
      <c r="JWB14" s="75"/>
      <c r="JWC14" s="76"/>
      <c r="JWD14" s="74"/>
      <c r="JWE14" s="74"/>
      <c r="JWF14" s="75"/>
      <c r="JWG14" s="76"/>
      <c r="JWH14" s="74"/>
      <c r="JWI14" s="74"/>
      <c r="JWJ14" s="75"/>
      <c r="JWK14" s="76"/>
      <c r="JWL14" s="74"/>
      <c r="JWM14" s="74"/>
      <c r="JWN14" s="75"/>
      <c r="JWO14" s="76"/>
      <c r="JWP14" s="74"/>
      <c r="JWQ14" s="74"/>
      <c r="JWR14" s="75"/>
      <c r="JWS14" s="76"/>
      <c r="JWT14" s="74"/>
      <c r="JWU14" s="74"/>
      <c r="JWV14" s="75"/>
      <c r="JWW14" s="76"/>
      <c r="JWX14" s="74"/>
      <c r="JWY14" s="74"/>
      <c r="JWZ14" s="75"/>
      <c r="JXA14" s="76"/>
      <c r="JXB14" s="74"/>
      <c r="JXC14" s="74"/>
      <c r="JXD14" s="75"/>
      <c r="JXE14" s="76"/>
      <c r="JXF14" s="74"/>
      <c r="JXG14" s="74"/>
      <c r="JXH14" s="75"/>
      <c r="JXI14" s="76"/>
      <c r="JXJ14" s="74"/>
      <c r="JXK14" s="74"/>
      <c r="JXL14" s="75"/>
      <c r="JXM14" s="76"/>
      <c r="JXN14" s="74"/>
      <c r="JXO14" s="74"/>
      <c r="JXP14" s="75"/>
      <c r="JXQ14" s="76"/>
      <c r="JXR14" s="74"/>
      <c r="JXS14" s="74"/>
      <c r="JXT14" s="75"/>
      <c r="JXU14" s="76"/>
      <c r="JXV14" s="74"/>
      <c r="JXW14" s="74"/>
      <c r="JXX14" s="75"/>
      <c r="JXY14" s="76"/>
      <c r="JXZ14" s="74"/>
      <c r="JYA14" s="74"/>
      <c r="JYB14" s="75"/>
      <c r="JYC14" s="76"/>
      <c r="JYD14" s="74"/>
      <c r="JYE14" s="74"/>
      <c r="JYF14" s="75"/>
      <c r="JYG14" s="76"/>
      <c r="JYH14" s="74"/>
      <c r="JYI14" s="74"/>
      <c r="JYJ14" s="75"/>
      <c r="JYK14" s="76"/>
      <c r="JYL14" s="74"/>
      <c r="JYM14" s="74"/>
      <c r="JYN14" s="75"/>
      <c r="JYO14" s="76"/>
      <c r="JYP14" s="74"/>
      <c r="JYQ14" s="74"/>
      <c r="JYR14" s="75"/>
      <c r="JYS14" s="76"/>
      <c r="JYT14" s="74"/>
      <c r="JYU14" s="74"/>
      <c r="JYV14" s="75"/>
      <c r="JYW14" s="76"/>
      <c r="JYX14" s="74"/>
      <c r="JYY14" s="74"/>
      <c r="JYZ14" s="75"/>
      <c r="JZA14" s="76"/>
      <c r="JZB14" s="74"/>
      <c r="JZC14" s="74"/>
      <c r="JZD14" s="75"/>
      <c r="JZE14" s="76"/>
      <c r="JZF14" s="74"/>
      <c r="JZG14" s="74"/>
      <c r="JZH14" s="75"/>
      <c r="JZI14" s="76"/>
      <c r="JZJ14" s="74"/>
      <c r="JZK14" s="74"/>
      <c r="JZL14" s="75"/>
      <c r="JZM14" s="76"/>
      <c r="JZN14" s="74"/>
      <c r="JZO14" s="74"/>
      <c r="JZP14" s="75"/>
      <c r="JZQ14" s="76"/>
      <c r="JZR14" s="74"/>
      <c r="JZS14" s="74"/>
      <c r="JZT14" s="75"/>
      <c r="JZU14" s="76"/>
      <c r="JZV14" s="74"/>
      <c r="JZW14" s="74"/>
      <c r="JZX14" s="75"/>
      <c r="JZY14" s="76"/>
      <c r="JZZ14" s="74"/>
      <c r="KAA14" s="74"/>
      <c r="KAB14" s="75"/>
      <c r="KAC14" s="76"/>
      <c r="KAD14" s="74"/>
      <c r="KAE14" s="74"/>
      <c r="KAF14" s="75"/>
      <c r="KAG14" s="76"/>
      <c r="KAH14" s="74"/>
      <c r="KAI14" s="74"/>
      <c r="KAJ14" s="75"/>
      <c r="KAK14" s="76"/>
      <c r="KAL14" s="74"/>
      <c r="KAM14" s="74"/>
      <c r="KAN14" s="75"/>
      <c r="KAO14" s="76"/>
      <c r="KAP14" s="74"/>
      <c r="KAQ14" s="74"/>
      <c r="KAR14" s="75"/>
      <c r="KAS14" s="76"/>
      <c r="KAT14" s="74"/>
      <c r="KAU14" s="74"/>
      <c r="KAV14" s="75"/>
      <c r="KAW14" s="76"/>
      <c r="KAX14" s="74"/>
      <c r="KAY14" s="74"/>
      <c r="KAZ14" s="75"/>
      <c r="KBA14" s="76"/>
      <c r="KBB14" s="74"/>
      <c r="KBC14" s="74"/>
      <c r="KBD14" s="75"/>
      <c r="KBE14" s="76"/>
      <c r="KBF14" s="74"/>
      <c r="KBG14" s="74"/>
      <c r="KBH14" s="75"/>
      <c r="KBI14" s="76"/>
      <c r="KBJ14" s="74"/>
      <c r="KBK14" s="74"/>
      <c r="KBL14" s="75"/>
      <c r="KBM14" s="76"/>
      <c r="KBN14" s="74"/>
      <c r="KBO14" s="74"/>
      <c r="KBP14" s="75"/>
      <c r="KBQ14" s="76"/>
      <c r="KBR14" s="74"/>
      <c r="KBS14" s="74"/>
      <c r="KBT14" s="75"/>
      <c r="KBU14" s="76"/>
      <c r="KBV14" s="74"/>
      <c r="KBW14" s="74"/>
      <c r="KBX14" s="75"/>
      <c r="KBY14" s="76"/>
      <c r="KBZ14" s="74"/>
      <c r="KCA14" s="74"/>
      <c r="KCB14" s="75"/>
      <c r="KCC14" s="76"/>
      <c r="KCD14" s="74"/>
      <c r="KCE14" s="74"/>
      <c r="KCF14" s="75"/>
      <c r="KCG14" s="76"/>
      <c r="KCH14" s="74"/>
      <c r="KCI14" s="74"/>
      <c r="KCJ14" s="75"/>
      <c r="KCK14" s="76"/>
      <c r="KCL14" s="74"/>
      <c r="KCM14" s="74"/>
      <c r="KCN14" s="75"/>
      <c r="KCO14" s="76"/>
      <c r="KCP14" s="74"/>
      <c r="KCQ14" s="74"/>
      <c r="KCR14" s="75"/>
      <c r="KCS14" s="76"/>
      <c r="KCT14" s="74"/>
      <c r="KCU14" s="74"/>
      <c r="KCV14" s="75"/>
      <c r="KCW14" s="76"/>
      <c r="KCX14" s="74"/>
      <c r="KCY14" s="74"/>
      <c r="KCZ14" s="75"/>
      <c r="KDA14" s="76"/>
      <c r="KDB14" s="74"/>
      <c r="KDC14" s="74"/>
      <c r="KDD14" s="75"/>
      <c r="KDE14" s="76"/>
      <c r="KDF14" s="74"/>
      <c r="KDG14" s="74"/>
      <c r="KDH14" s="75"/>
      <c r="KDI14" s="76"/>
      <c r="KDJ14" s="74"/>
      <c r="KDK14" s="74"/>
      <c r="KDL14" s="75"/>
      <c r="KDM14" s="76"/>
      <c r="KDN14" s="74"/>
      <c r="KDO14" s="74"/>
      <c r="KDP14" s="75"/>
      <c r="KDQ14" s="76"/>
      <c r="KDR14" s="74"/>
      <c r="KDS14" s="74"/>
      <c r="KDT14" s="75"/>
      <c r="KDU14" s="76"/>
      <c r="KDV14" s="74"/>
      <c r="KDW14" s="74"/>
      <c r="KDX14" s="75"/>
      <c r="KDY14" s="76"/>
      <c r="KDZ14" s="74"/>
      <c r="KEA14" s="74"/>
      <c r="KEB14" s="75"/>
      <c r="KEC14" s="76"/>
      <c r="KED14" s="74"/>
      <c r="KEE14" s="74"/>
      <c r="KEF14" s="75"/>
      <c r="KEG14" s="76"/>
      <c r="KEH14" s="74"/>
      <c r="KEI14" s="74"/>
      <c r="KEJ14" s="75"/>
      <c r="KEK14" s="76"/>
      <c r="KEL14" s="74"/>
      <c r="KEM14" s="74"/>
      <c r="KEN14" s="75"/>
      <c r="KEO14" s="76"/>
      <c r="KEP14" s="74"/>
      <c r="KEQ14" s="74"/>
      <c r="KER14" s="75"/>
      <c r="KES14" s="76"/>
      <c r="KET14" s="74"/>
      <c r="KEU14" s="74"/>
      <c r="KEV14" s="75"/>
      <c r="KEW14" s="76"/>
      <c r="KEX14" s="74"/>
      <c r="KEY14" s="74"/>
      <c r="KEZ14" s="75"/>
      <c r="KFA14" s="76"/>
      <c r="KFB14" s="74"/>
      <c r="KFC14" s="74"/>
      <c r="KFD14" s="75"/>
      <c r="KFE14" s="76"/>
      <c r="KFF14" s="74"/>
      <c r="KFG14" s="74"/>
      <c r="KFH14" s="75"/>
      <c r="KFI14" s="76"/>
      <c r="KFJ14" s="74"/>
      <c r="KFK14" s="74"/>
      <c r="KFL14" s="75"/>
      <c r="KFM14" s="76"/>
      <c r="KFN14" s="74"/>
      <c r="KFO14" s="74"/>
      <c r="KFP14" s="75"/>
      <c r="KFQ14" s="76"/>
      <c r="KFR14" s="74"/>
      <c r="KFS14" s="74"/>
      <c r="KFT14" s="75"/>
      <c r="KFU14" s="76"/>
      <c r="KFV14" s="74"/>
      <c r="KFW14" s="74"/>
      <c r="KFX14" s="75"/>
      <c r="KFY14" s="76"/>
      <c r="KFZ14" s="74"/>
      <c r="KGA14" s="74"/>
      <c r="KGB14" s="75"/>
      <c r="KGC14" s="76"/>
      <c r="KGD14" s="74"/>
      <c r="KGE14" s="74"/>
      <c r="KGF14" s="75"/>
      <c r="KGG14" s="76"/>
      <c r="KGH14" s="74"/>
      <c r="KGI14" s="74"/>
      <c r="KGJ14" s="75"/>
      <c r="KGK14" s="76"/>
      <c r="KGL14" s="74"/>
      <c r="KGM14" s="74"/>
      <c r="KGN14" s="75"/>
      <c r="KGO14" s="76"/>
      <c r="KGP14" s="74"/>
      <c r="KGQ14" s="74"/>
      <c r="KGR14" s="75"/>
      <c r="KGS14" s="76"/>
      <c r="KGT14" s="74"/>
      <c r="KGU14" s="74"/>
      <c r="KGV14" s="75"/>
      <c r="KGW14" s="76"/>
      <c r="KGX14" s="74"/>
      <c r="KGY14" s="74"/>
      <c r="KGZ14" s="75"/>
      <c r="KHA14" s="76"/>
      <c r="KHB14" s="74"/>
      <c r="KHC14" s="74"/>
      <c r="KHD14" s="75"/>
      <c r="KHE14" s="76"/>
      <c r="KHF14" s="74"/>
      <c r="KHG14" s="74"/>
      <c r="KHH14" s="75"/>
      <c r="KHI14" s="76"/>
      <c r="KHJ14" s="74"/>
      <c r="KHK14" s="74"/>
      <c r="KHL14" s="75"/>
      <c r="KHM14" s="76"/>
      <c r="KHN14" s="74"/>
      <c r="KHO14" s="74"/>
      <c r="KHP14" s="75"/>
      <c r="KHQ14" s="76"/>
      <c r="KHR14" s="74"/>
      <c r="KHS14" s="74"/>
      <c r="KHT14" s="75"/>
      <c r="KHU14" s="76"/>
      <c r="KHV14" s="74"/>
      <c r="KHW14" s="74"/>
      <c r="KHX14" s="75"/>
      <c r="KHY14" s="76"/>
      <c r="KHZ14" s="74"/>
      <c r="KIA14" s="74"/>
      <c r="KIB14" s="75"/>
      <c r="KIC14" s="76"/>
      <c r="KID14" s="74"/>
      <c r="KIE14" s="74"/>
      <c r="KIF14" s="75"/>
      <c r="KIG14" s="76"/>
      <c r="KIH14" s="74"/>
      <c r="KII14" s="74"/>
      <c r="KIJ14" s="75"/>
      <c r="KIK14" s="76"/>
      <c r="KIL14" s="74"/>
      <c r="KIM14" s="74"/>
      <c r="KIN14" s="75"/>
      <c r="KIO14" s="76"/>
      <c r="KIP14" s="74"/>
      <c r="KIQ14" s="74"/>
      <c r="KIR14" s="75"/>
      <c r="KIS14" s="76"/>
      <c r="KIT14" s="74"/>
      <c r="KIU14" s="74"/>
      <c r="KIV14" s="75"/>
      <c r="KIW14" s="76"/>
      <c r="KIX14" s="74"/>
      <c r="KIY14" s="74"/>
      <c r="KIZ14" s="75"/>
      <c r="KJA14" s="76"/>
      <c r="KJB14" s="74"/>
      <c r="KJC14" s="74"/>
      <c r="KJD14" s="75"/>
      <c r="KJE14" s="76"/>
      <c r="KJF14" s="74"/>
      <c r="KJG14" s="74"/>
      <c r="KJH14" s="75"/>
      <c r="KJI14" s="76"/>
      <c r="KJJ14" s="74"/>
      <c r="KJK14" s="74"/>
      <c r="KJL14" s="75"/>
      <c r="KJM14" s="76"/>
      <c r="KJN14" s="74"/>
      <c r="KJO14" s="74"/>
      <c r="KJP14" s="75"/>
      <c r="KJQ14" s="76"/>
      <c r="KJR14" s="74"/>
      <c r="KJS14" s="74"/>
      <c r="KJT14" s="75"/>
      <c r="KJU14" s="76"/>
      <c r="KJV14" s="74"/>
      <c r="KJW14" s="74"/>
      <c r="KJX14" s="75"/>
      <c r="KJY14" s="76"/>
      <c r="KJZ14" s="74"/>
      <c r="KKA14" s="74"/>
      <c r="KKB14" s="75"/>
      <c r="KKC14" s="76"/>
      <c r="KKD14" s="74"/>
      <c r="KKE14" s="74"/>
      <c r="KKF14" s="75"/>
      <c r="KKG14" s="76"/>
      <c r="KKH14" s="74"/>
      <c r="KKI14" s="74"/>
      <c r="KKJ14" s="75"/>
      <c r="KKK14" s="76"/>
      <c r="KKL14" s="74"/>
      <c r="KKM14" s="74"/>
      <c r="KKN14" s="75"/>
      <c r="KKO14" s="76"/>
      <c r="KKP14" s="74"/>
      <c r="KKQ14" s="74"/>
      <c r="KKR14" s="75"/>
      <c r="KKS14" s="76"/>
      <c r="KKT14" s="74"/>
      <c r="KKU14" s="74"/>
      <c r="KKV14" s="75"/>
      <c r="KKW14" s="76"/>
      <c r="KKX14" s="74"/>
      <c r="KKY14" s="74"/>
      <c r="KKZ14" s="75"/>
      <c r="KLA14" s="76"/>
      <c r="KLB14" s="74"/>
      <c r="KLC14" s="74"/>
      <c r="KLD14" s="75"/>
      <c r="KLE14" s="76"/>
      <c r="KLF14" s="74"/>
      <c r="KLG14" s="74"/>
      <c r="KLH14" s="75"/>
      <c r="KLI14" s="76"/>
      <c r="KLJ14" s="74"/>
      <c r="KLK14" s="74"/>
      <c r="KLL14" s="75"/>
      <c r="KLM14" s="76"/>
      <c r="KLN14" s="74"/>
      <c r="KLO14" s="74"/>
      <c r="KLP14" s="75"/>
      <c r="KLQ14" s="76"/>
      <c r="KLR14" s="74"/>
      <c r="KLS14" s="74"/>
      <c r="KLT14" s="75"/>
      <c r="KLU14" s="76"/>
      <c r="KLV14" s="74"/>
      <c r="KLW14" s="74"/>
      <c r="KLX14" s="75"/>
      <c r="KLY14" s="76"/>
      <c r="KLZ14" s="74"/>
      <c r="KMA14" s="74"/>
      <c r="KMB14" s="75"/>
      <c r="KMC14" s="76"/>
      <c r="KMD14" s="74"/>
      <c r="KME14" s="74"/>
      <c r="KMF14" s="75"/>
      <c r="KMG14" s="76"/>
      <c r="KMH14" s="74"/>
      <c r="KMI14" s="74"/>
      <c r="KMJ14" s="75"/>
      <c r="KMK14" s="76"/>
      <c r="KML14" s="74"/>
      <c r="KMM14" s="74"/>
      <c r="KMN14" s="75"/>
      <c r="KMO14" s="76"/>
      <c r="KMP14" s="74"/>
      <c r="KMQ14" s="74"/>
      <c r="KMR14" s="75"/>
      <c r="KMS14" s="76"/>
      <c r="KMT14" s="74"/>
      <c r="KMU14" s="74"/>
      <c r="KMV14" s="75"/>
      <c r="KMW14" s="76"/>
      <c r="KMX14" s="74"/>
      <c r="KMY14" s="74"/>
      <c r="KMZ14" s="75"/>
      <c r="KNA14" s="76"/>
      <c r="KNB14" s="74"/>
      <c r="KNC14" s="74"/>
      <c r="KND14" s="75"/>
      <c r="KNE14" s="76"/>
      <c r="KNF14" s="74"/>
      <c r="KNG14" s="74"/>
      <c r="KNH14" s="75"/>
      <c r="KNI14" s="76"/>
      <c r="KNJ14" s="74"/>
      <c r="KNK14" s="74"/>
      <c r="KNL14" s="75"/>
      <c r="KNM14" s="76"/>
      <c r="KNN14" s="74"/>
      <c r="KNO14" s="74"/>
      <c r="KNP14" s="75"/>
      <c r="KNQ14" s="76"/>
      <c r="KNR14" s="74"/>
      <c r="KNS14" s="74"/>
      <c r="KNT14" s="75"/>
      <c r="KNU14" s="76"/>
      <c r="KNV14" s="74"/>
      <c r="KNW14" s="74"/>
      <c r="KNX14" s="75"/>
      <c r="KNY14" s="76"/>
      <c r="KNZ14" s="74"/>
      <c r="KOA14" s="74"/>
      <c r="KOB14" s="75"/>
      <c r="KOC14" s="76"/>
      <c r="KOD14" s="74"/>
      <c r="KOE14" s="74"/>
      <c r="KOF14" s="75"/>
      <c r="KOG14" s="76"/>
      <c r="KOH14" s="74"/>
      <c r="KOI14" s="74"/>
      <c r="KOJ14" s="75"/>
      <c r="KOK14" s="76"/>
      <c r="KOL14" s="74"/>
      <c r="KOM14" s="74"/>
      <c r="KON14" s="75"/>
      <c r="KOO14" s="76"/>
      <c r="KOP14" s="74"/>
      <c r="KOQ14" s="74"/>
      <c r="KOR14" s="75"/>
      <c r="KOS14" s="76"/>
      <c r="KOT14" s="74"/>
      <c r="KOU14" s="74"/>
      <c r="KOV14" s="75"/>
      <c r="KOW14" s="76"/>
      <c r="KOX14" s="74"/>
      <c r="KOY14" s="74"/>
      <c r="KOZ14" s="75"/>
      <c r="KPA14" s="76"/>
      <c r="KPB14" s="74"/>
      <c r="KPC14" s="74"/>
      <c r="KPD14" s="75"/>
      <c r="KPE14" s="76"/>
      <c r="KPF14" s="74"/>
      <c r="KPG14" s="74"/>
      <c r="KPH14" s="75"/>
      <c r="KPI14" s="76"/>
      <c r="KPJ14" s="74"/>
      <c r="KPK14" s="74"/>
      <c r="KPL14" s="75"/>
      <c r="KPM14" s="76"/>
      <c r="KPN14" s="74"/>
      <c r="KPO14" s="74"/>
      <c r="KPP14" s="75"/>
      <c r="KPQ14" s="76"/>
      <c r="KPR14" s="74"/>
      <c r="KPS14" s="74"/>
      <c r="KPT14" s="75"/>
      <c r="KPU14" s="76"/>
      <c r="KPV14" s="74"/>
      <c r="KPW14" s="74"/>
      <c r="KPX14" s="75"/>
      <c r="KPY14" s="76"/>
      <c r="KPZ14" s="74"/>
      <c r="KQA14" s="74"/>
      <c r="KQB14" s="75"/>
      <c r="KQC14" s="76"/>
      <c r="KQD14" s="74"/>
      <c r="KQE14" s="74"/>
      <c r="KQF14" s="75"/>
      <c r="KQG14" s="76"/>
      <c r="KQH14" s="74"/>
      <c r="KQI14" s="74"/>
      <c r="KQJ14" s="75"/>
      <c r="KQK14" s="76"/>
      <c r="KQL14" s="74"/>
      <c r="KQM14" s="74"/>
      <c r="KQN14" s="75"/>
      <c r="KQO14" s="76"/>
      <c r="KQP14" s="74"/>
      <c r="KQQ14" s="74"/>
      <c r="KQR14" s="75"/>
      <c r="KQS14" s="76"/>
      <c r="KQT14" s="74"/>
      <c r="KQU14" s="74"/>
      <c r="KQV14" s="75"/>
      <c r="KQW14" s="76"/>
      <c r="KQX14" s="74"/>
      <c r="KQY14" s="74"/>
      <c r="KQZ14" s="75"/>
      <c r="KRA14" s="76"/>
      <c r="KRB14" s="74"/>
      <c r="KRC14" s="74"/>
      <c r="KRD14" s="75"/>
      <c r="KRE14" s="76"/>
      <c r="KRF14" s="74"/>
      <c r="KRG14" s="74"/>
      <c r="KRH14" s="75"/>
      <c r="KRI14" s="76"/>
      <c r="KRJ14" s="74"/>
      <c r="KRK14" s="74"/>
      <c r="KRL14" s="75"/>
      <c r="KRM14" s="76"/>
      <c r="KRN14" s="74"/>
      <c r="KRO14" s="74"/>
      <c r="KRP14" s="75"/>
      <c r="KRQ14" s="76"/>
      <c r="KRR14" s="74"/>
      <c r="KRS14" s="74"/>
      <c r="KRT14" s="75"/>
      <c r="KRU14" s="76"/>
      <c r="KRV14" s="74"/>
      <c r="KRW14" s="74"/>
      <c r="KRX14" s="75"/>
      <c r="KRY14" s="76"/>
      <c r="KRZ14" s="74"/>
      <c r="KSA14" s="74"/>
      <c r="KSB14" s="75"/>
      <c r="KSC14" s="76"/>
      <c r="KSD14" s="74"/>
      <c r="KSE14" s="74"/>
      <c r="KSF14" s="75"/>
      <c r="KSG14" s="76"/>
      <c r="KSH14" s="74"/>
      <c r="KSI14" s="74"/>
      <c r="KSJ14" s="75"/>
      <c r="KSK14" s="76"/>
      <c r="KSL14" s="74"/>
      <c r="KSM14" s="74"/>
      <c r="KSN14" s="75"/>
      <c r="KSO14" s="76"/>
      <c r="KSP14" s="74"/>
      <c r="KSQ14" s="74"/>
      <c r="KSR14" s="75"/>
      <c r="KSS14" s="76"/>
      <c r="KST14" s="74"/>
      <c r="KSU14" s="74"/>
      <c r="KSV14" s="75"/>
      <c r="KSW14" s="76"/>
      <c r="KSX14" s="74"/>
      <c r="KSY14" s="74"/>
      <c r="KSZ14" s="75"/>
      <c r="KTA14" s="76"/>
      <c r="KTB14" s="74"/>
      <c r="KTC14" s="74"/>
      <c r="KTD14" s="75"/>
      <c r="KTE14" s="76"/>
      <c r="KTF14" s="74"/>
      <c r="KTG14" s="74"/>
      <c r="KTH14" s="75"/>
      <c r="KTI14" s="76"/>
      <c r="KTJ14" s="74"/>
      <c r="KTK14" s="74"/>
      <c r="KTL14" s="75"/>
      <c r="KTM14" s="76"/>
      <c r="KTN14" s="74"/>
      <c r="KTO14" s="74"/>
      <c r="KTP14" s="75"/>
      <c r="KTQ14" s="76"/>
      <c r="KTR14" s="74"/>
      <c r="KTS14" s="74"/>
      <c r="KTT14" s="75"/>
      <c r="KTU14" s="76"/>
      <c r="KTV14" s="74"/>
      <c r="KTW14" s="74"/>
      <c r="KTX14" s="75"/>
      <c r="KTY14" s="76"/>
      <c r="KTZ14" s="74"/>
      <c r="KUA14" s="74"/>
      <c r="KUB14" s="75"/>
      <c r="KUC14" s="76"/>
      <c r="KUD14" s="74"/>
      <c r="KUE14" s="74"/>
      <c r="KUF14" s="75"/>
      <c r="KUG14" s="76"/>
      <c r="KUH14" s="74"/>
      <c r="KUI14" s="74"/>
      <c r="KUJ14" s="75"/>
      <c r="KUK14" s="76"/>
      <c r="KUL14" s="74"/>
      <c r="KUM14" s="74"/>
      <c r="KUN14" s="75"/>
      <c r="KUO14" s="76"/>
      <c r="KUP14" s="74"/>
      <c r="KUQ14" s="74"/>
      <c r="KUR14" s="75"/>
      <c r="KUS14" s="76"/>
      <c r="KUT14" s="74"/>
      <c r="KUU14" s="74"/>
      <c r="KUV14" s="75"/>
      <c r="KUW14" s="76"/>
      <c r="KUX14" s="74"/>
      <c r="KUY14" s="74"/>
      <c r="KUZ14" s="75"/>
      <c r="KVA14" s="76"/>
      <c r="KVB14" s="74"/>
      <c r="KVC14" s="74"/>
      <c r="KVD14" s="75"/>
      <c r="KVE14" s="76"/>
      <c r="KVF14" s="74"/>
      <c r="KVG14" s="74"/>
      <c r="KVH14" s="75"/>
      <c r="KVI14" s="76"/>
      <c r="KVJ14" s="74"/>
      <c r="KVK14" s="74"/>
      <c r="KVL14" s="75"/>
      <c r="KVM14" s="76"/>
      <c r="KVN14" s="74"/>
      <c r="KVO14" s="74"/>
      <c r="KVP14" s="75"/>
      <c r="KVQ14" s="76"/>
      <c r="KVR14" s="74"/>
      <c r="KVS14" s="74"/>
      <c r="KVT14" s="75"/>
      <c r="KVU14" s="76"/>
      <c r="KVV14" s="74"/>
      <c r="KVW14" s="74"/>
      <c r="KVX14" s="75"/>
      <c r="KVY14" s="76"/>
      <c r="KVZ14" s="74"/>
      <c r="KWA14" s="74"/>
      <c r="KWB14" s="75"/>
      <c r="KWC14" s="76"/>
      <c r="KWD14" s="74"/>
      <c r="KWE14" s="74"/>
      <c r="KWF14" s="75"/>
      <c r="KWG14" s="76"/>
      <c r="KWH14" s="74"/>
      <c r="KWI14" s="74"/>
      <c r="KWJ14" s="75"/>
      <c r="KWK14" s="76"/>
      <c r="KWL14" s="74"/>
      <c r="KWM14" s="74"/>
      <c r="KWN14" s="75"/>
      <c r="KWO14" s="76"/>
      <c r="KWP14" s="74"/>
      <c r="KWQ14" s="74"/>
      <c r="KWR14" s="75"/>
      <c r="KWS14" s="76"/>
      <c r="KWT14" s="74"/>
      <c r="KWU14" s="74"/>
      <c r="KWV14" s="75"/>
      <c r="KWW14" s="76"/>
      <c r="KWX14" s="74"/>
      <c r="KWY14" s="74"/>
      <c r="KWZ14" s="75"/>
      <c r="KXA14" s="76"/>
      <c r="KXB14" s="74"/>
      <c r="KXC14" s="74"/>
      <c r="KXD14" s="75"/>
      <c r="KXE14" s="76"/>
      <c r="KXF14" s="74"/>
      <c r="KXG14" s="74"/>
      <c r="KXH14" s="75"/>
      <c r="KXI14" s="76"/>
      <c r="KXJ14" s="74"/>
      <c r="KXK14" s="74"/>
      <c r="KXL14" s="75"/>
      <c r="KXM14" s="76"/>
      <c r="KXN14" s="74"/>
      <c r="KXO14" s="74"/>
      <c r="KXP14" s="75"/>
      <c r="KXQ14" s="76"/>
      <c r="KXR14" s="74"/>
      <c r="KXS14" s="74"/>
      <c r="KXT14" s="75"/>
      <c r="KXU14" s="76"/>
      <c r="KXV14" s="74"/>
      <c r="KXW14" s="74"/>
      <c r="KXX14" s="75"/>
      <c r="KXY14" s="76"/>
      <c r="KXZ14" s="74"/>
      <c r="KYA14" s="74"/>
      <c r="KYB14" s="75"/>
      <c r="KYC14" s="76"/>
      <c r="KYD14" s="74"/>
      <c r="KYE14" s="74"/>
      <c r="KYF14" s="75"/>
      <c r="KYG14" s="76"/>
      <c r="KYH14" s="74"/>
      <c r="KYI14" s="74"/>
      <c r="KYJ14" s="75"/>
      <c r="KYK14" s="76"/>
      <c r="KYL14" s="74"/>
      <c r="KYM14" s="74"/>
      <c r="KYN14" s="75"/>
      <c r="KYO14" s="76"/>
      <c r="KYP14" s="74"/>
      <c r="KYQ14" s="74"/>
      <c r="KYR14" s="75"/>
      <c r="KYS14" s="76"/>
      <c r="KYT14" s="74"/>
      <c r="KYU14" s="74"/>
      <c r="KYV14" s="75"/>
      <c r="KYW14" s="76"/>
      <c r="KYX14" s="74"/>
      <c r="KYY14" s="74"/>
      <c r="KYZ14" s="75"/>
      <c r="KZA14" s="76"/>
      <c r="KZB14" s="74"/>
      <c r="KZC14" s="74"/>
      <c r="KZD14" s="75"/>
      <c r="KZE14" s="76"/>
      <c r="KZF14" s="74"/>
      <c r="KZG14" s="74"/>
      <c r="KZH14" s="75"/>
      <c r="KZI14" s="76"/>
      <c r="KZJ14" s="74"/>
      <c r="KZK14" s="74"/>
      <c r="KZL14" s="75"/>
      <c r="KZM14" s="76"/>
      <c r="KZN14" s="74"/>
      <c r="KZO14" s="74"/>
      <c r="KZP14" s="75"/>
      <c r="KZQ14" s="76"/>
      <c r="KZR14" s="74"/>
      <c r="KZS14" s="74"/>
      <c r="KZT14" s="75"/>
      <c r="KZU14" s="76"/>
      <c r="KZV14" s="74"/>
      <c r="KZW14" s="74"/>
      <c r="KZX14" s="75"/>
      <c r="KZY14" s="76"/>
      <c r="KZZ14" s="74"/>
      <c r="LAA14" s="74"/>
      <c r="LAB14" s="75"/>
      <c r="LAC14" s="76"/>
      <c r="LAD14" s="74"/>
      <c r="LAE14" s="74"/>
      <c r="LAF14" s="75"/>
      <c r="LAG14" s="76"/>
      <c r="LAH14" s="74"/>
      <c r="LAI14" s="74"/>
      <c r="LAJ14" s="75"/>
      <c r="LAK14" s="76"/>
      <c r="LAL14" s="74"/>
      <c r="LAM14" s="74"/>
      <c r="LAN14" s="75"/>
      <c r="LAO14" s="76"/>
      <c r="LAP14" s="74"/>
      <c r="LAQ14" s="74"/>
      <c r="LAR14" s="75"/>
      <c r="LAS14" s="76"/>
      <c r="LAT14" s="74"/>
      <c r="LAU14" s="74"/>
      <c r="LAV14" s="75"/>
      <c r="LAW14" s="76"/>
      <c r="LAX14" s="74"/>
      <c r="LAY14" s="74"/>
      <c r="LAZ14" s="75"/>
      <c r="LBA14" s="76"/>
      <c r="LBB14" s="74"/>
      <c r="LBC14" s="74"/>
      <c r="LBD14" s="75"/>
      <c r="LBE14" s="76"/>
      <c r="LBF14" s="74"/>
      <c r="LBG14" s="74"/>
      <c r="LBH14" s="75"/>
      <c r="LBI14" s="76"/>
      <c r="LBJ14" s="74"/>
      <c r="LBK14" s="74"/>
      <c r="LBL14" s="75"/>
      <c r="LBM14" s="76"/>
      <c r="LBN14" s="74"/>
      <c r="LBO14" s="74"/>
      <c r="LBP14" s="75"/>
      <c r="LBQ14" s="76"/>
      <c r="LBR14" s="74"/>
      <c r="LBS14" s="74"/>
      <c r="LBT14" s="75"/>
      <c r="LBU14" s="76"/>
      <c r="LBV14" s="74"/>
      <c r="LBW14" s="74"/>
      <c r="LBX14" s="75"/>
      <c r="LBY14" s="76"/>
      <c r="LBZ14" s="74"/>
      <c r="LCA14" s="74"/>
      <c r="LCB14" s="75"/>
      <c r="LCC14" s="76"/>
      <c r="LCD14" s="74"/>
      <c r="LCE14" s="74"/>
      <c r="LCF14" s="75"/>
      <c r="LCG14" s="76"/>
      <c r="LCH14" s="74"/>
      <c r="LCI14" s="74"/>
      <c r="LCJ14" s="75"/>
      <c r="LCK14" s="76"/>
      <c r="LCL14" s="74"/>
      <c r="LCM14" s="74"/>
      <c r="LCN14" s="75"/>
      <c r="LCO14" s="76"/>
      <c r="LCP14" s="74"/>
      <c r="LCQ14" s="74"/>
      <c r="LCR14" s="75"/>
      <c r="LCS14" s="76"/>
      <c r="LCT14" s="74"/>
      <c r="LCU14" s="74"/>
      <c r="LCV14" s="75"/>
      <c r="LCW14" s="76"/>
      <c r="LCX14" s="74"/>
      <c r="LCY14" s="74"/>
      <c r="LCZ14" s="75"/>
      <c r="LDA14" s="76"/>
      <c r="LDB14" s="74"/>
      <c r="LDC14" s="74"/>
      <c r="LDD14" s="75"/>
      <c r="LDE14" s="76"/>
      <c r="LDF14" s="74"/>
      <c r="LDG14" s="74"/>
      <c r="LDH14" s="75"/>
      <c r="LDI14" s="76"/>
      <c r="LDJ14" s="74"/>
      <c r="LDK14" s="74"/>
      <c r="LDL14" s="75"/>
      <c r="LDM14" s="76"/>
      <c r="LDN14" s="74"/>
      <c r="LDO14" s="74"/>
      <c r="LDP14" s="75"/>
      <c r="LDQ14" s="76"/>
      <c r="LDR14" s="74"/>
      <c r="LDS14" s="74"/>
      <c r="LDT14" s="75"/>
      <c r="LDU14" s="76"/>
      <c r="LDV14" s="74"/>
      <c r="LDW14" s="74"/>
      <c r="LDX14" s="75"/>
      <c r="LDY14" s="76"/>
      <c r="LDZ14" s="74"/>
      <c r="LEA14" s="74"/>
      <c r="LEB14" s="75"/>
      <c r="LEC14" s="76"/>
      <c r="LED14" s="74"/>
      <c r="LEE14" s="74"/>
      <c r="LEF14" s="75"/>
      <c r="LEG14" s="76"/>
      <c r="LEH14" s="74"/>
      <c r="LEI14" s="74"/>
      <c r="LEJ14" s="75"/>
      <c r="LEK14" s="76"/>
      <c r="LEL14" s="74"/>
      <c r="LEM14" s="74"/>
      <c r="LEN14" s="75"/>
      <c r="LEO14" s="76"/>
      <c r="LEP14" s="74"/>
      <c r="LEQ14" s="74"/>
      <c r="LER14" s="75"/>
      <c r="LES14" s="76"/>
      <c r="LET14" s="74"/>
      <c r="LEU14" s="74"/>
      <c r="LEV14" s="75"/>
      <c r="LEW14" s="76"/>
      <c r="LEX14" s="74"/>
      <c r="LEY14" s="74"/>
      <c r="LEZ14" s="75"/>
      <c r="LFA14" s="76"/>
      <c r="LFB14" s="74"/>
      <c r="LFC14" s="74"/>
      <c r="LFD14" s="75"/>
      <c r="LFE14" s="76"/>
      <c r="LFF14" s="74"/>
      <c r="LFG14" s="74"/>
      <c r="LFH14" s="75"/>
      <c r="LFI14" s="76"/>
      <c r="LFJ14" s="74"/>
      <c r="LFK14" s="74"/>
      <c r="LFL14" s="75"/>
      <c r="LFM14" s="76"/>
      <c r="LFN14" s="74"/>
      <c r="LFO14" s="74"/>
      <c r="LFP14" s="75"/>
      <c r="LFQ14" s="76"/>
      <c r="LFR14" s="74"/>
      <c r="LFS14" s="74"/>
      <c r="LFT14" s="75"/>
      <c r="LFU14" s="76"/>
      <c r="LFV14" s="74"/>
      <c r="LFW14" s="74"/>
      <c r="LFX14" s="75"/>
      <c r="LFY14" s="76"/>
      <c r="LFZ14" s="74"/>
      <c r="LGA14" s="74"/>
      <c r="LGB14" s="75"/>
      <c r="LGC14" s="76"/>
      <c r="LGD14" s="74"/>
      <c r="LGE14" s="74"/>
      <c r="LGF14" s="75"/>
      <c r="LGG14" s="76"/>
      <c r="LGH14" s="74"/>
      <c r="LGI14" s="74"/>
      <c r="LGJ14" s="75"/>
      <c r="LGK14" s="76"/>
      <c r="LGL14" s="74"/>
      <c r="LGM14" s="74"/>
      <c r="LGN14" s="75"/>
      <c r="LGO14" s="76"/>
      <c r="LGP14" s="74"/>
      <c r="LGQ14" s="74"/>
      <c r="LGR14" s="75"/>
      <c r="LGS14" s="76"/>
      <c r="LGT14" s="74"/>
      <c r="LGU14" s="74"/>
      <c r="LGV14" s="75"/>
      <c r="LGW14" s="76"/>
      <c r="LGX14" s="74"/>
      <c r="LGY14" s="74"/>
      <c r="LGZ14" s="75"/>
      <c r="LHA14" s="76"/>
      <c r="LHB14" s="74"/>
      <c r="LHC14" s="74"/>
      <c r="LHD14" s="75"/>
      <c r="LHE14" s="76"/>
      <c r="LHF14" s="74"/>
      <c r="LHG14" s="74"/>
      <c r="LHH14" s="75"/>
      <c r="LHI14" s="76"/>
      <c r="LHJ14" s="74"/>
      <c r="LHK14" s="74"/>
      <c r="LHL14" s="75"/>
      <c r="LHM14" s="76"/>
      <c r="LHN14" s="74"/>
      <c r="LHO14" s="74"/>
      <c r="LHP14" s="75"/>
      <c r="LHQ14" s="76"/>
      <c r="LHR14" s="74"/>
      <c r="LHS14" s="74"/>
      <c r="LHT14" s="75"/>
      <c r="LHU14" s="76"/>
      <c r="LHV14" s="74"/>
      <c r="LHW14" s="74"/>
      <c r="LHX14" s="75"/>
      <c r="LHY14" s="76"/>
      <c r="LHZ14" s="74"/>
      <c r="LIA14" s="74"/>
      <c r="LIB14" s="75"/>
      <c r="LIC14" s="76"/>
      <c r="LID14" s="74"/>
      <c r="LIE14" s="74"/>
      <c r="LIF14" s="75"/>
      <c r="LIG14" s="76"/>
      <c r="LIH14" s="74"/>
      <c r="LII14" s="74"/>
      <c r="LIJ14" s="75"/>
      <c r="LIK14" s="76"/>
      <c r="LIL14" s="74"/>
      <c r="LIM14" s="74"/>
      <c r="LIN14" s="75"/>
      <c r="LIO14" s="76"/>
      <c r="LIP14" s="74"/>
      <c r="LIQ14" s="74"/>
      <c r="LIR14" s="75"/>
      <c r="LIS14" s="76"/>
      <c r="LIT14" s="74"/>
      <c r="LIU14" s="74"/>
      <c r="LIV14" s="75"/>
      <c r="LIW14" s="76"/>
      <c r="LIX14" s="74"/>
      <c r="LIY14" s="74"/>
      <c r="LIZ14" s="75"/>
      <c r="LJA14" s="76"/>
      <c r="LJB14" s="74"/>
      <c r="LJC14" s="74"/>
      <c r="LJD14" s="75"/>
      <c r="LJE14" s="76"/>
      <c r="LJF14" s="74"/>
      <c r="LJG14" s="74"/>
      <c r="LJH14" s="75"/>
      <c r="LJI14" s="76"/>
      <c r="LJJ14" s="74"/>
      <c r="LJK14" s="74"/>
      <c r="LJL14" s="75"/>
      <c r="LJM14" s="76"/>
      <c r="LJN14" s="74"/>
      <c r="LJO14" s="74"/>
      <c r="LJP14" s="75"/>
      <c r="LJQ14" s="76"/>
      <c r="LJR14" s="74"/>
      <c r="LJS14" s="74"/>
      <c r="LJT14" s="75"/>
      <c r="LJU14" s="76"/>
      <c r="LJV14" s="74"/>
      <c r="LJW14" s="74"/>
      <c r="LJX14" s="75"/>
      <c r="LJY14" s="76"/>
      <c r="LJZ14" s="74"/>
      <c r="LKA14" s="74"/>
      <c r="LKB14" s="75"/>
      <c r="LKC14" s="76"/>
      <c r="LKD14" s="74"/>
      <c r="LKE14" s="74"/>
      <c r="LKF14" s="75"/>
      <c r="LKG14" s="76"/>
      <c r="LKH14" s="74"/>
      <c r="LKI14" s="74"/>
      <c r="LKJ14" s="75"/>
      <c r="LKK14" s="76"/>
      <c r="LKL14" s="74"/>
      <c r="LKM14" s="74"/>
      <c r="LKN14" s="75"/>
      <c r="LKO14" s="76"/>
      <c r="LKP14" s="74"/>
      <c r="LKQ14" s="74"/>
      <c r="LKR14" s="75"/>
      <c r="LKS14" s="76"/>
      <c r="LKT14" s="74"/>
      <c r="LKU14" s="74"/>
      <c r="LKV14" s="75"/>
      <c r="LKW14" s="76"/>
      <c r="LKX14" s="74"/>
      <c r="LKY14" s="74"/>
      <c r="LKZ14" s="75"/>
      <c r="LLA14" s="76"/>
      <c r="LLB14" s="74"/>
      <c r="LLC14" s="74"/>
      <c r="LLD14" s="75"/>
      <c r="LLE14" s="76"/>
      <c r="LLF14" s="74"/>
      <c r="LLG14" s="74"/>
      <c r="LLH14" s="75"/>
      <c r="LLI14" s="76"/>
      <c r="LLJ14" s="74"/>
      <c r="LLK14" s="74"/>
      <c r="LLL14" s="75"/>
      <c r="LLM14" s="76"/>
      <c r="LLN14" s="74"/>
      <c r="LLO14" s="74"/>
      <c r="LLP14" s="75"/>
      <c r="LLQ14" s="76"/>
      <c r="LLR14" s="74"/>
      <c r="LLS14" s="74"/>
      <c r="LLT14" s="75"/>
      <c r="LLU14" s="76"/>
      <c r="LLV14" s="74"/>
      <c r="LLW14" s="74"/>
      <c r="LLX14" s="75"/>
      <c r="LLY14" s="76"/>
      <c r="LLZ14" s="74"/>
      <c r="LMA14" s="74"/>
      <c r="LMB14" s="75"/>
      <c r="LMC14" s="76"/>
      <c r="LMD14" s="74"/>
      <c r="LME14" s="74"/>
      <c r="LMF14" s="75"/>
      <c r="LMG14" s="76"/>
      <c r="LMH14" s="74"/>
      <c r="LMI14" s="74"/>
      <c r="LMJ14" s="75"/>
      <c r="LMK14" s="76"/>
      <c r="LML14" s="74"/>
      <c r="LMM14" s="74"/>
      <c r="LMN14" s="75"/>
      <c r="LMO14" s="76"/>
      <c r="LMP14" s="74"/>
      <c r="LMQ14" s="74"/>
      <c r="LMR14" s="75"/>
      <c r="LMS14" s="76"/>
      <c r="LMT14" s="74"/>
      <c r="LMU14" s="74"/>
      <c r="LMV14" s="75"/>
      <c r="LMW14" s="76"/>
      <c r="LMX14" s="74"/>
      <c r="LMY14" s="74"/>
      <c r="LMZ14" s="75"/>
      <c r="LNA14" s="76"/>
      <c r="LNB14" s="74"/>
      <c r="LNC14" s="74"/>
      <c r="LND14" s="75"/>
      <c r="LNE14" s="76"/>
      <c r="LNF14" s="74"/>
      <c r="LNG14" s="74"/>
      <c r="LNH14" s="75"/>
      <c r="LNI14" s="76"/>
      <c r="LNJ14" s="74"/>
      <c r="LNK14" s="74"/>
      <c r="LNL14" s="75"/>
      <c r="LNM14" s="76"/>
      <c r="LNN14" s="74"/>
      <c r="LNO14" s="74"/>
      <c r="LNP14" s="75"/>
      <c r="LNQ14" s="76"/>
      <c r="LNR14" s="74"/>
      <c r="LNS14" s="74"/>
      <c r="LNT14" s="75"/>
      <c r="LNU14" s="76"/>
      <c r="LNV14" s="74"/>
      <c r="LNW14" s="74"/>
      <c r="LNX14" s="75"/>
      <c r="LNY14" s="76"/>
      <c r="LNZ14" s="74"/>
      <c r="LOA14" s="74"/>
      <c r="LOB14" s="75"/>
      <c r="LOC14" s="76"/>
      <c r="LOD14" s="74"/>
      <c r="LOE14" s="74"/>
      <c r="LOF14" s="75"/>
      <c r="LOG14" s="76"/>
      <c r="LOH14" s="74"/>
      <c r="LOI14" s="74"/>
      <c r="LOJ14" s="75"/>
      <c r="LOK14" s="76"/>
      <c r="LOL14" s="74"/>
      <c r="LOM14" s="74"/>
      <c r="LON14" s="75"/>
      <c r="LOO14" s="76"/>
      <c r="LOP14" s="74"/>
      <c r="LOQ14" s="74"/>
      <c r="LOR14" s="75"/>
      <c r="LOS14" s="76"/>
      <c r="LOT14" s="74"/>
      <c r="LOU14" s="74"/>
      <c r="LOV14" s="75"/>
      <c r="LOW14" s="76"/>
      <c r="LOX14" s="74"/>
      <c r="LOY14" s="74"/>
      <c r="LOZ14" s="75"/>
      <c r="LPA14" s="76"/>
      <c r="LPB14" s="74"/>
      <c r="LPC14" s="74"/>
      <c r="LPD14" s="75"/>
      <c r="LPE14" s="76"/>
      <c r="LPF14" s="74"/>
      <c r="LPG14" s="74"/>
      <c r="LPH14" s="75"/>
      <c r="LPI14" s="76"/>
      <c r="LPJ14" s="74"/>
      <c r="LPK14" s="74"/>
      <c r="LPL14" s="75"/>
      <c r="LPM14" s="76"/>
      <c r="LPN14" s="74"/>
      <c r="LPO14" s="74"/>
      <c r="LPP14" s="75"/>
      <c r="LPQ14" s="76"/>
      <c r="LPR14" s="74"/>
      <c r="LPS14" s="74"/>
      <c r="LPT14" s="75"/>
      <c r="LPU14" s="76"/>
      <c r="LPV14" s="74"/>
      <c r="LPW14" s="74"/>
      <c r="LPX14" s="75"/>
      <c r="LPY14" s="76"/>
      <c r="LPZ14" s="74"/>
      <c r="LQA14" s="74"/>
      <c r="LQB14" s="75"/>
      <c r="LQC14" s="76"/>
      <c r="LQD14" s="74"/>
      <c r="LQE14" s="74"/>
      <c r="LQF14" s="75"/>
      <c r="LQG14" s="76"/>
      <c r="LQH14" s="74"/>
      <c r="LQI14" s="74"/>
      <c r="LQJ14" s="75"/>
      <c r="LQK14" s="76"/>
      <c r="LQL14" s="74"/>
      <c r="LQM14" s="74"/>
      <c r="LQN14" s="75"/>
      <c r="LQO14" s="76"/>
      <c r="LQP14" s="74"/>
      <c r="LQQ14" s="74"/>
      <c r="LQR14" s="75"/>
      <c r="LQS14" s="76"/>
      <c r="LQT14" s="74"/>
      <c r="LQU14" s="74"/>
      <c r="LQV14" s="75"/>
      <c r="LQW14" s="76"/>
      <c r="LQX14" s="74"/>
      <c r="LQY14" s="74"/>
      <c r="LQZ14" s="75"/>
      <c r="LRA14" s="76"/>
      <c r="LRB14" s="74"/>
      <c r="LRC14" s="74"/>
      <c r="LRD14" s="75"/>
      <c r="LRE14" s="76"/>
      <c r="LRF14" s="74"/>
      <c r="LRG14" s="74"/>
      <c r="LRH14" s="75"/>
      <c r="LRI14" s="76"/>
      <c r="LRJ14" s="74"/>
      <c r="LRK14" s="74"/>
      <c r="LRL14" s="75"/>
      <c r="LRM14" s="76"/>
      <c r="LRN14" s="74"/>
      <c r="LRO14" s="74"/>
      <c r="LRP14" s="75"/>
      <c r="LRQ14" s="76"/>
      <c r="LRR14" s="74"/>
      <c r="LRS14" s="74"/>
      <c r="LRT14" s="75"/>
      <c r="LRU14" s="76"/>
      <c r="LRV14" s="74"/>
      <c r="LRW14" s="74"/>
      <c r="LRX14" s="75"/>
      <c r="LRY14" s="76"/>
      <c r="LRZ14" s="74"/>
      <c r="LSA14" s="74"/>
      <c r="LSB14" s="75"/>
      <c r="LSC14" s="76"/>
      <c r="LSD14" s="74"/>
      <c r="LSE14" s="74"/>
      <c r="LSF14" s="75"/>
      <c r="LSG14" s="76"/>
      <c r="LSH14" s="74"/>
      <c r="LSI14" s="74"/>
      <c r="LSJ14" s="75"/>
      <c r="LSK14" s="76"/>
      <c r="LSL14" s="74"/>
      <c r="LSM14" s="74"/>
      <c r="LSN14" s="75"/>
      <c r="LSO14" s="76"/>
      <c r="LSP14" s="74"/>
      <c r="LSQ14" s="74"/>
      <c r="LSR14" s="75"/>
      <c r="LSS14" s="76"/>
      <c r="LST14" s="74"/>
      <c r="LSU14" s="74"/>
      <c r="LSV14" s="75"/>
      <c r="LSW14" s="76"/>
      <c r="LSX14" s="74"/>
      <c r="LSY14" s="74"/>
      <c r="LSZ14" s="75"/>
      <c r="LTA14" s="76"/>
      <c r="LTB14" s="74"/>
      <c r="LTC14" s="74"/>
      <c r="LTD14" s="75"/>
      <c r="LTE14" s="76"/>
      <c r="LTF14" s="74"/>
      <c r="LTG14" s="74"/>
      <c r="LTH14" s="75"/>
      <c r="LTI14" s="76"/>
      <c r="LTJ14" s="74"/>
      <c r="LTK14" s="74"/>
      <c r="LTL14" s="75"/>
      <c r="LTM14" s="76"/>
      <c r="LTN14" s="74"/>
      <c r="LTO14" s="74"/>
      <c r="LTP14" s="75"/>
      <c r="LTQ14" s="76"/>
      <c r="LTR14" s="74"/>
      <c r="LTS14" s="74"/>
      <c r="LTT14" s="75"/>
      <c r="LTU14" s="76"/>
      <c r="LTV14" s="74"/>
      <c r="LTW14" s="74"/>
      <c r="LTX14" s="75"/>
      <c r="LTY14" s="76"/>
      <c r="LTZ14" s="74"/>
      <c r="LUA14" s="74"/>
      <c r="LUB14" s="75"/>
      <c r="LUC14" s="76"/>
      <c r="LUD14" s="74"/>
      <c r="LUE14" s="74"/>
      <c r="LUF14" s="75"/>
      <c r="LUG14" s="76"/>
      <c r="LUH14" s="74"/>
      <c r="LUI14" s="74"/>
      <c r="LUJ14" s="75"/>
      <c r="LUK14" s="76"/>
      <c r="LUL14" s="74"/>
      <c r="LUM14" s="74"/>
      <c r="LUN14" s="75"/>
      <c r="LUO14" s="76"/>
      <c r="LUP14" s="74"/>
      <c r="LUQ14" s="74"/>
      <c r="LUR14" s="75"/>
      <c r="LUS14" s="76"/>
      <c r="LUT14" s="74"/>
      <c r="LUU14" s="74"/>
      <c r="LUV14" s="75"/>
      <c r="LUW14" s="76"/>
      <c r="LUX14" s="74"/>
      <c r="LUY14" s="74"/>
      <c r="LUZ14" s="75"/>
      <c r="LVA14" s="76"/>
      <c r="LVB14" s="74"/>
      <c r="LVC14" s="74"/>
      <c r="LVD14" s="75"/>
      <c r="LVE14" s="76"/>
      <c r="LVF14" s="74"/>
      <c r="LVG14" s="74"/>
      <c r="LVH14" s="75"/>
      <c r="LVI14" s="76"/>
      <c r="LVJ14" s="74"/>
      <c r="LVK14" s="74"/>
      <c r="LVL14" s="75"/>
      <c r="LVM14" s="76"/>
      <c r="LVN14" s="74"/>
      <c r="LVO14" s="74"/>
      <c r="LVP14" s="75"/>
      <c r="LVQ14" s="76"/>
      <c r="LVR14" s="74"/>
      <c r="LVS14" s="74"/>
      <c r="LVT14" s="75"/>
      <c r="LVU14" s="76"/>
      <c r="LVV14" s="74"/>
      <c r="LVW14" s="74"/>
      <c r="LVX14" s="75"/>
      <c r="LVY14" s="76"/>
      <c r="LVZ14" s="74"/>
      <c r="LWA14" s="74"/>
      <c r="LWB14" s="75"/>
      <c r="LWC14" s="76"/>
      <c r="LWD14" s="74"/>
      <c r="LWE14" s="74"/>
      <c r="LWF14" s="75"/>
      <c r="LWG14" s="76"/>
      <c r="LWH14" s="74"/>
      <c r="LWI14" s="74"/>
      <c r="LWJ14" s="75"/>
      <c r="LWK14" s="76"/>
      <c r="LWL14" s="74"/>
      <c r="LWM14" s="74"/>
      <c r="LWN14" s="75"/>
      <c r="LWO14" s="76"/>
      <c r="LWP14" s="74"/>
      <c r="LWQ14" s="74"/>
      <c r="LWR14" s="75"/>
      <c r="LWS14" s="76"/>
      <c r="LWT14" s="74"/>
      <c r="LWU14" s="74"/>
      <c r="LWV14" s="75"/>
      <c r="LWW14" s="76"/>
      <c r="LWX14" s="74"/>
      <c r="LWY14" s="74"/>
      <c r="LWZ14" s="75"/>
      <c r="LXA14" s="76"/>
      <c r="LXB14" s="74"/>
      <c r="LXC14" s="74"/>
      <c r="LXD14" s="75"/>
      <c r="LXE14" s="76"/>
      <c r="LXF14" s="74"/>
      <c r="LXG14" s="74"/>
      <c r="LXH14" s="75"/>
      <c r="LXI14" s="76"/>
      <c r="LXJ14" s="74"/>
      <c r="LXK14" s="74"/>
      <c r="LXL14" s="75"/>
      <c r="LXM14" s="76"/>
      <c r="LXN14" s="74"/>
      <c r="LXO14" s="74"/>
      <c r="LXP14" s="75"/>
      <c r="LXQ14" s="76"/>
      <c r="LXR14" s="74"/>
      <c r="LXS14" s="74"/>
      <c r="LXT14" s="75"/>
      <c r="LXU14" s="76"/>
      <c r="LXV14" s="74"/>
      <c r="LXW14" s="74"/>
      <c r="LXX14" s="75"/>
      <c r="LXY14" s="76"/>
      <c r="LXZ14" s="74"/>
      <c r="LYA14" s="74"/>
      <c r="LYB14" s="75"/>
      <c r="LYC14" s="76"/>
      <c r="LYD14" s="74"/>
      <c r="LYE14" s="74"/>
      <c r="LYF14" s="75"/>
      <c r="LYG14" s="76"/>
      <c r="LYH14" s="74"/>
      <c r="LYI14" s="74"/>
      <c r="LYJ14" s="75"/>
      <c r="LYK14" s="76"/>
      <c r="LYL14" s="74"/>
      <c r="LYM14" s="74"/>
      <c r="LYN14" s="75"/>
      <c r="LYO14" s="76"/>
      <c r="LYP14" s="74"/>
      <c r="LYQ14" s="74"/>
      <c r="LYR14" s="75"/>
      <c r="LYS14" s="76"/>
      <c r="LYT14" s="74"/>
      <c r="LYU14" s="74"/>
      <c r="LYV14" s="75"/>
      <c r="LYW14" s="76"/>
      <c r="LYX14" s="74"/>
      <c r="LYY14" s="74"/>
      <c r="LYZ14" s="75"/>
      <c r="LZA14" s="76"/>
      <c r="LZB14" s="74"/>
      <c r="LZC14" s="74"/>
      <c r="LZD14" s="75"/>
      <c r="LZE14" s="76"/>
      <c r="LZF14" s="74"/>
      <c r="LZG14" s="74"/>
      <c r="LZH14" s="75"/>
      <c r="LZI14" s="76"/>
      <c r="LZJ14" s="74"/>
      <c r="LZK14" s="74"/>
      <c r="LZL14" s="75"/>
      <c r="LZM14" s="76"/>
      <c r="LZN14" s="74"/>
      <c r="LZO14" s="74"/>
      <c r="LZP14" s="75"/>
      <c r="LZQ14" s="76"/>
      <c r="LZR14" s="74"/>
      <c r="LZS14" s="74"/>
      <c r="LZT14" s="75"/>
      <c r="LZU14" s="76"/>
      <c r="LZV14" s="74"/>
      <c r="LZW14" s="74"/>
      <c r="LZX14" s="75"/>
      <c r="LZY14" s="76"/>
      <c r="LZZ14" s="74"/>
      <c r="MAA14" s="74"/>
      <c r="MAB14" s="75"/>
      <c r="MAC14" s="76"/>
      <c r="MAD14" s="74"/>
      <c r="MAE14" s="74"/>
      <c r="MAF14" s="75"/>
      <c r="MAG14" s="76"/>
      <c r="MAH14" s="74"/>
      <c r="MAI14" s="74"/>
      <c r="MAJ14" s="75"/>
      <c r="MAK14" s="76"/>
      <c r="MAL14" s="74"/>
      <c r="MAM14" s="74"/>
      <c r="MAN14" s="75"/>
      <c r="MAO14" s="76"/>
      <c r="MAP14" s="74"/>
      <c r="MAQ14" s="74"/>
      <c r="MAR14" s="75"/>
      <c r="MAS14" s="76"/>
      <c r="MAT14" s="74"/>
      <c r="MAU14" s="74"/>
      <c r="MAV14" s="75"/>
      <c r="MAW14" s="76"/>
      <c r="MAX14" s="74"/>
      <c r="MAY14" s="74"/>
      <c r="MAZ14" s="75"/>
      <c r="MBA14" s="76"/>
      <c r="MBB14" s="74"/>
      <c r="MBC14" s="74"/>
      <c r="MBD14" s="75"/>
      <c r="MBE14" s="76"/>
      <c r="MBF14" s="74"/>
      <c r="MBG14" s="74"/>
      <c r="MBH14" s="75"/>
      <c r="MBI14" s="76"/>
      <c r="MBJ14" s="74"/>
      <c r="MBK14" s="74"/>
      <c r="MBL14" s="75"/>
      <c r="MBM14" s="76"/>
      <c r="MBN14" s="74"/>
      <c r="MBO14" s="74"/>
      <c r="MBP14" s="75"/>
      <c r="MBQ14" s="76"/>
      <c r="MBR14" s="74"/>
      <c r="MBS14" s="74"/>
      <c r="MBT14" s="75"/>
      <c r="MBU14" s="76"/>
      <c r="MBV14" s="74"/>
      <c r="MBW14" s="74"/>
      <c r="MBX14" s="75"/>
      <c r="MBY14" s="76"/>
      <c r="MBZ14" s="74"/>
      <c r="MCA14" s="74"/>
      <c r="MCB14" s="75"/>
      <c r="MCC14" s="76"/>
      <c r="MCD14" s="74"/>
      <c r="MCE14" s="74"/>
      <c r="MCF14" s="75"/>
      <c r="MCG14" s="76"/>
      <c r="MCH14" s="74"/>
      <c r="MCI14" s="74"/>
      <c r="MCJ14" s="75"/>
      <c r="MCK14" s="76"/>
      <c r="MCL14" s="74"/>
      <c r="MCM14" s="74"/>
      <c r="MCN14" s="75"/>
      <c r="MCO14" s="76"/>
      <c r="MCP14" s="74"/>
      <c r="MCQ14" s="74"/>
      <c r="MCR14" s="75"/>
      <c r="MCS14" s="76"/>
      <c r="MCT14" s="74"/>
      <c r="MCU14" s="74"/>
      <c r="MCV14" s="75"/>
      <c r="MCW14" s="76"/>
      <c r="MCX14" s="74"/>
      <c r="MCY14" s="74"/>
      <c r="MCZ14" s="75"/>
      <c r="MDA14" s="76"/>
      <c r="MDB14" s="74"/>
      <c r="MDC14" s="74"/>
      <c r="MDD14" s="75"/>
      <c r="MDE14" s="76"/>
      <c r="MDF14" s="74"/>
      <c r="MDG14" s="74"/>
      <c r="MDH14" s="75"/>
      <c r="MDI14" s="76"/>
      <c r="MDJ14" s="74"/>
      <c r="MDK14" s="74"/>
      <c r="MDL14" s="75"/>
      <c r="MDM14" s="76"/>
      <c r="MDN14" s="74"/>
      <c r="MDO14" s="74"/>
      <c r="MDP14" s="75"/>
      <c r="MDQ14" s="76"/>
      <c r="MDR14" s="74"/>
      <c r="MDS14" s="74"/>
      <c r="MDT14" s="75"/>
      <c r="MDU14" s="76"/>
      <c r="MDV14" s="74"/>
      <c r="MDW14" s="74"/>
      <c r="MDX14" s="75"/>
      <c r="MDY14" s="76"/>
      <c r="MDZ14" s="74"/>
      <c r="MEA14" s="74"/>
      <c r="MEB14" s="75"/>
      <c r="MEC14" s="76"/>
      <c r="MED14" s="74"/>
      <c r="MEE14" s="74"/>
      <c r="MEF14" s="75"/>
      <c r="MEG14" s="76"/>
      <c r="MEH14" s="74"/>
      <c r="MEI14" s="74"/>
      <c r="MEJ14" s="75"/>
      <c r="MEK14" s="76"/>
      <c r="MEL14" s="74"/>
      <c r="MEM14" s="74"/>
      <c r="MEN14" s="75"/>
      <c r="MEO14" s="76"/>
      <c r="MEP14" s="74"/>
      <c r="MEQ14" s="74"/>
      <c r="MER14" s="75"/>
      <c r="MES14" s="76"/>
      <c r="MET14" s="74"/>
      <c r="MEU14" s="74"/>
      <c r="MEV14" s="75"/>
      <c r="MEW14" s="76"/>
      <c r="MEX14" s="74"/>
      <c r="MEY14" s="74"/>
      <c r="MEZ14" s="75"/>
      <c r="MFA14" s="76"/>
      <c r="MFB14" s="74"/>
      <c r="MFC14" s="74"/>
      <c r="MFD14" s="75"/>
      <c r="MFE14" s="76"/>
      <c r="MFF14" s="74"/>
      <c r="MFG14" s="74"/>
      <c r="MFH14" s="75"/>
      <c r="MFI14" s="76"/>
      <c r="MFJ14" s="74"/>
      <c r="MFK14" s="74"/>
      <c r="MFL14" s="75"/>
      <c r="MFM14" s="76"/>
      <c r="MFN14" s="74"/>
      <c r="MFO14" s="74"/>
      <c r="MFP14" s="75"/>
      <c r="MFQ14" s="76"/>
      <c r="MFR14" s="74"/>
      <c r="MFS14" s="74"/>
      <c r="MFT14" s="75"/>
      <c r="MFU14" s="76"/>
      <c r="MFV14" s="74"/>
      <c r="MFW14" s="74"/>
      <c r="MFX14" s="75"/>
      <c r="MFY14" s="76"/>
      <c r="MFZ14" s="74"/>
      <c r="MGA14" s="74"/>
      <c r="MGB14" s="75"/>
      <c r="MGC14" s="76"/>
      <c r="MGD14" s="74"/>
      <c r="MGE14" s="74"/>
      <c r="MGF14" s="75"/>
      <c r="MGG14" s="76"/>
      <c r="MGH14" s="74"/>
      <c r="MGI14" s="74"/>
      <c r="MGJ14" s="75"/>
      <c r="MGK14" s="76"/>
      <c r="MGL14" s="74"/>
      <c r="MGM14" s="74"/>
      <c r="MGN14" s="75"/>
      <c r="MGO14" s="76"/>
      <c r="MGP14" s="74"/>
      <c r="MGQ14" s="74"/>
      <c r="MGR14" s="75"/>
      <c r="MGS14" s="76"/>
      <c r="MGT14" s="74"/>
      <c r="MGU14" s="74"/>
      <c r="MGV14" s="75"/>
      <c r="MGW14" s="76"/>
      <c r="MGX14" s="74"/>
      <c r="MGY14" s="74"/>
      <c r="MGZ14" s="75"/>
      <c r="MHA14" s="76"/>
      <c r="MHB14" s="74"/>
      <c r="MHC14" s="74"/>
      <c r="MHD14" s="75"/>
      <c r="MHE14" s="76"/>
      <c r="MHF14" s="74"/>
      <c r="MHG14" s="74"/>
      <c r="MHH14" s="75"/>
      <c r="MHI14" s="76"/>
      <c r="MHJ14" s="74"/>
      <c r="MHK14" s="74"/>
      <c r="MHL14" s="75"/>
      <c r="MHM14" s="76"/>
      <c r="MHN14" s="74"/>
      <c r="MHO14" s="74"/>
      <c r="MHP14" s="75"/>
      <c r="MHQ14" s="76"/>
      <c r="MHR14" s="74"/>
      <c r="MHS14" s="74"/>
      <c r="MHT14" s="75"/>
      <c r="MHU14" s="76"/>
      <c r="MHV14" s="74"/>
      <c r="MHW14" s="74"/>
      <c r="MHX14" s="75"/>
      <c r="MHY14" s="76"/>
      <c r="MHZ14" s="74"/>
      <c r="MIA14" s="74"/>
      <c r="MIB14" s="75"/>
      <c r="MIC14" s="76"/>
      <c r="MID14" s="74"/>
      <c r="MIE14" s="74"/>
      <c r="MIF14" s="75"/>
      <c r="MIG14" s="76"/>
      <c r="MIH14" s="74"/>
      <c r="MII14" s="74"/>
      <c r="MIJ14" s="75"/>
      <c r="MIK14" s="76"/>
      <c r="MIL14" s="74"/>
      <c r="MIM14" s="74"/>
      <c r="MIN14" s="75"/>
      <c r="MIO14" s="76"/>
      <c r="MIP14" s="74"/>
      <c r="MIQ14" s="74"/>
      <c r="MIR14" s="75"/>
      <c r="MIS14" s="76"/>
      <c r="MIT14" s="74"/>
      <c r="MIU14" s="74"/>
      <c r="MIV14" s="75"/>
      <c r="MIW14" s="76"/>
      <c r="MIX14" s="74"/>
      <c r="MIY14" s="74"/>
      <c r="MIZ14" s="75"/>
      <c r="MJA14" s="76"/>
      <c r="MJB14" s="74"/>
      <c r="MJC14" s="74"/>
      <c r="MJD14" s="75"/>
      <c r="MJE14" s="76"/>
      <c r="MJF14" s="74"/>
      <c r="MJG14" s="74"/>
      <c r="MJH14" s="75"/>
      <c r="MJI14" s="76"/>
      <c r="MJJ14" s="74"/>
      <c r="MJK14" s="74"/>
      <c r="MJL14" s="75"/>
      <c r="MJM14" s="76"/>
      <c r="MJN14" s="74"/>
      <c r="MJO14" s="74"/>
      <c r="MJP14" s="75"/>
      <c r="MJQ14" s="76"/>
      <c r="MJR14" s="74"/>
      <c r="MJS14" s="74"/>
      <c r="MJT14" s="75"/>
      <c r="MJU14" s="76"/>
      <c r="MJV14" s="74"/>
      <c r="MJW14" s="74"/>
      <c r="MJX14" s="75"/>
      <c r="MJY14" s="76"/>
      <c r="MJZ14" s="74"/>
      <c r="MKA14" s="74"/>
      <c r="MKB14" s="75"/>
      <c r="MKC14" s="76"/>
      <c r="MKD14" s="74"/>
      <c r="MKE14" s="74"/>
      <c r="MKF14" s="75"/>
      <c r="MKG14" s="76"/>
      <c r="MKH14" s="74"/>
      <c r="MKI14" s="74"/>
      <c r="MKJ14" s="75"/>
      <c r="MKK14" s="76"/>
      <c r="MKL14" s="74"/>
      <c r="MKM14" s="74"/>
      <c r="MKN14" s="75"/>
      <c r="MKO14" s="76"/>
      <c r="MKP14" s="74"/>
      <c r="MKQ14" s="74"/>
      <c r="MKR14" s="75"/>
      <c r="MKS14" s="76"/>
      <c r="MKT14" s="74"/>
      <c r="MKU14" s="74"/>
      <c r="MKV14" s="75"/>
      <c r="MKW14" s="76"/>
      <c r="MKX14" s="74"/>
      <c r="MKY14" s="74"/>
      <c r="MKZ14" s="75"/>
      <c r="MLA14" s="76"/>
      <c r="MLB14" s="74"/>
      <c r="MLC14" s="74"/>
      <c r="MLD14" s="75"/>
      <c r="MLE14" s="76"/>
      <c r="MLF14" s="74"/>
      <c r="MLG14" s="74"/>
      <c r="MLH14" s="75"/>
      <c r="MLI14" s="76"/>
      <c r="MLJ14" s="74"/>
      <c r="MLK14" s="74"/>
      <c r="MLL14" s="75"/>
      <c r="MLM14" s="76"/>
      <c r="MLN14" s="74"/>
      <c r="MLO14" s="74"/>
      <c r="MLP14" s="75"/>
      <c r="MLQ14" s="76"/>
      <c r="MLR14" s="74"/>
      <c r="MLS14" s="74"/>
      <c r="MLT14" s="75"/>
      <c r="MLU14" s="76"/>
      <c r="MLV14" s="74"/>
      <c r="MLW14" s="74"/>
      <c r="MLX14" s="75"/>
      <c r="MLY14" s="76"/>
      <c r="MLZ14" s="74"/>
      <c r="MMA14" s="74"/>
      <c r="MMB14" s="75"/>
      <c r="MMC14" s="76"/>
      <c r="MMD14" s="74"/>
      <c r="MME14" s="74"/>
      <c r="MMF14" s="75"/>
      <c r="MMG14" s="76"/>
      <c r="MMH14" s="74"/>
      <c r="MMI14" s="74"/>
      <c r="MMJ14" s="75"/>
      <c r="MMK14" s="76"/>
      <c r="MML14" s="74"/>
      <c r="MMM14" s="74"/>
      <c r="MMN14" s="75"/>
      <c r="MMO14" s="76"/>
      <c r="MMP14" s="74"/>
      <c r="MMQ14" s="74"/>
      <c r="MMR14" s="75"/>
      <c r="MMS14" s="76"/>
      <c r="MMT14" s="74"/>
      <c r="MMU14" s="74"/>
      <c r="MMV14" s="75"/>
      <c r="MMW14" s="76"/>
      <c r="MMX14" s="74"/>
      <c r="MMY14" s="74"/>
      <c r="MMZ14" s="75"/>
      <c r="MNA14" s="76"/>
      <c r="MNB14" s="74"/>
      <c r="MNC14" s="74"/>
      <c r="MND14" s="75"/>
      <c r="MNE14" s="76"/>
      <c r="MNF14" s="74"/>
      <c r="MNG14" s="74"/>
      <c r="MNH14" s="75"/>
      <c r="MNI14" s="76"/>
      <c r="MNJ14" s="74"/>
      <c r="MNK14" s="74"/>
      <c r="MNL14" s="75"/>
      <c r="MNM14" s="76"/>
      <c r="MNN14" s="74"/>
      <c r="MNO14" s="74"/>
      <c r="MNP14" s="75"/>
      <c r="MNQ14" s="76"/>
      <c r="MNR14" s="74"/>
      <c r="MNS14" s="74"/>
      <c r="MNT14" s="75"/>
      <c r="MNU14" s="76"/>
      <c r="MNV14" s="74"/>
      <c r="MNW14" s="74"/>
      <c r="MNX14" s="75"/>
      <c r="MNY14" s="76"/>
      <c r="MNZ14" s="74"/>
      <c r="MOA14" s="74"/>
      <c r="MOB14" s="75"/>
      <c r="MOC14" s="76"/>
      <c r="MOD14" s="74"/>
      <c r="MOE14" s="74"/>
      <c r="MOF14" s="75"/>
      <c r="MOG14" s="76"/>
      <c r="MOH14" s="74"/>
      <c r="MOI14" s="74"/>
      <c r="MOJ14" s="75"/>
      <c r="MOK14" s="76"/>
      <c r="MOL14" s="74"/>
      <c r="MOM14" s="74"/>
      <c r="MON14" s="75"/>
      <c r="MOO14" s="76"/>
      <c r="MOP14" s="74"/>
      <c r="MOQ14" s="74"/>
      <c r="MOR14" s="75"/>
      <c r="MOS14" s="76"/>
      <c r="MOT14" s="74"/>
      <c r="MOU14" s="74"/>
      <c r="MOV14" s="75"/>
      <c r="MOW14" s="76"/>
      <c r="MOX14" s="74"/>
      <c r="MOY14" s="74"/>
      <c r="MOZ14" s="75"/>
      <c r="MPA14" s="76"/>
      <c r="MPB14" s="74"/>
      <c r="MPC14" s="74"/>
      <c r="MPD14" s="75"/>
      <c r="MPE14" s="76"/>
      <c r="MPF14" s="74"/>
      <c r="MPG14" s="74"/>
      <c r="MPH14" s="75"/>
      <c r="MPI14" s="76"/>
      <c r="MPJ14" s="74"/>
      <c r="MPK14" s="74"/>
      <c r="MPL14" s="75"/>
      <c r="MPM14" s="76"/>
      <c r="MPN14" s="74"/>
      <c r="MPO14" s="74"/>
      <c r="MPP14" s="75"/>
      <c r="MPQ14" s="76"/>
      <c r="MPR14" s="74"/>
      <c r="MPS14" s="74"/>
      <c r="MPT14" s="75"/>
      <c r="MPU14" s="76"/>
      <c r="MPV14" s="74"/>
      <c r="MPW14" s="74"/>
      <c r="MPX14" s="75"/>
      <c r="MPY14" s="76"/>
      <c r="MPZ14" s="74"/>
      <c r="MQA14" s="74"/>
      <c r="MQB14" s="75"/>
      <c r="MQC14" s="76"/>
      <c r="MQD14" s="74"/>
      <c r="MQE14" s="74"/>
      <c r="MQF14" s="75"/>
      <c r="MQG14" s="76"/>
      <c r="MQH14" s="74"/>
      <c r="MQI14" s="74"/>
      <c r="MQJ14" s="75"/>
      <c r="MQK14" s="76"/>
      <c r="MQL14" s="74"/>
      <c r="MQM14" s="74"/>
      <c r="MQN14" s="75"/>
      <c r="MQO14" s="76"/>
      <c r="MQP14" s="74"/>
      <c r="MQQ14" s="74"/>
      <c r="MQR14" s="75"/>
      <c r="MQS14" s="76"/>
      <c r="MQT14" s="74"/>
      <c r="MQU14" s="74"/>
      <c r="MQV14" s="75"/>
      <c r="MQW14" s="76"/>
      <c r="MQX14" s="74"/>
      <c r="MQY14" s="74"/>
      <c r="MQZ14" s="75"/>
      <c r="MRA14" s="76"/>
      <c r="MRB14" s="74"/>
      <c r="MRC14" s="74"/>
      <c r="MRD14" s="75"/>
      <c r="MRE14" s="76"/>
      <c r="MRF14" s="74"/>
      <c r="MRG14" s="74"/>
      <c r="MRH14" s="75"/>
      <c r="MRI14" s="76"/>
      <c r="MRJ14" s="74"/>
      <c r="MRK14" s="74"/>
      <c r="MRL14" s="75"/>
      <c r="MRM14" s="76"/>
      <c r="MRN14" s="74"/>
      <c r="MRO14" s="74"/>
      <c r="MRP14" s="75"/>
      <c r="MRQ14" s="76"/>
      <c r="MRR14" s="74"/>
      <c r="MRS14" s="74"/>
      <c r="MRT14" s="75"/>
      <c r="MRU14" s="76"/>
      <c r="MRV14" s="74"/>
      <c r="MRW14" s="74"/>
      <c r="MRX14" s="75"/>
      <c r="MRY14" s="76"/>
      <c r="MRZ14" s="74"/>
      <c r="MSA14" s="74"/>
      <c r="MSB14" s="75"/>
      <c r="MSC14" s="76"/>
      <c r="MSD14" s="74"/>
      <c r="MSE14" s="74"/>
      <c r="MSF14" s="75"/>
      <c r="MSG14" s="76"/>
      <c r="MSH14" s="74"/>
      <c r="MSI14" s="74"/>
      <c r="MSJ14" s="75"/>
      <c r="MSK14" s="76"/>
      <c r="MSL14" s="74"/>
      <c r="MSM14" s="74"/>
      <c r="MSN14" s="75"/>
      <c r="MSO14" s="76"/>
      <c r="MSP14" s="74"/>
      <c r="MSQ14" s="74"/>
      <c r="MSR14" s="75"/>
      <c r="MSS14" s="76"/>
      <c r="MST14" s="74"/>
      <c r="MSU14" s="74"/>
      <c r="MSV14" s="75"/>
      <c r="MSW14" s="76"/>
      <c r="MSX14" s="74"/>
      <c r="MSY14" s="74"/>
      <c r="MSZ14" s="75"/>
      <c r="MTA14" s="76"/>
      <c r="MTB14" s="74"/>
      <c r="MTC14" s="74"/>
      <c r="MTD14" s="75"/>
      <c r="MTE14" s="76"/>
      <c r="MTF14" s="74"/>
      <c r="MTG14" s="74"/>
      <c r="MTH14" s="75"/>
      <c r="MTI14" s="76"/>
      <c r="MTJ14" s="74"/>
      <c r="MTK14" s="74"/>
      <c r="MTL14" s="75"/>
      <c r="MTM14" s="76"/>
      <c r="MTN14" s="74"/>
      <c r="MTO14" s="74"/>
      <c r="MTP14" s="75"/>
      <c r="MTQ14" s="76"/>
      <c r="MTR14" s="74"/>
      <c r="MTS14" s="74"/>
      <c r="MTT14" s="75"/>
      <c r="MTU14" s="76"/>
      <c r="MTV14" s="74"/>
      <c r="MTW14" s="74"/>
      <c r="MTX14" s="75"/>
      <c r="MTY14" s="76"/>
      <c r="MTZ14" s="74"/>
      <c r="MUA14" s="74"/>
      <c r="MUB14" s="75"/>
      <c r="MUC14" s="76"/>
      <c r="MUD14" s="74"/>
      <c r="MUE14" s="74"/>
      <c r="MUF14" s="75"/>
      <c r="MUG14" s="76"/>
      <c r="MUH14" s="74"/>
      <c r="MUI14" s="74"/>
      <c r="MUJ14" s="75"/>
      <c r="MUK14" s="76"/>
      <c r="MUL14" s="74"/>
      <c r="MUM14" s="74"/>
      <c r="MUN14" s="75"/>
      <c r="MUO14" s="76"/>
      <c r="MUP14" s="74"/>
      <c r="MUQ14" s="74"/>
      <c r="MUR14" s="75"/>
      <c r="MUS14" s="76"/>
      <c r="MUT14" s="74"/>
      <c r="MUU14" s="74"/>
      <c r="MUV14" s="75"/>
      <c r="MUW14" s="76"/>
      <c r="MUX14" s="74"/>
      <c r="MUY14" s="74"/>
      <c r="MUZ14" s="75"/>
      <c r="MVA14" s="76"/>
      <c r="MVB14" s="74"/>
      <c r="MVC14" s="74"/>
      <c r="MVD14" s="75"/>
      <c r="MVE14" s="76"/>
      <c r="MVF14" s="74"/>
      <c r="MVG14" s="74"/>
      <c r="MVH14" s="75"/>
      <c r="MVI14" s="76"/>
      <c r="MVJ14" s="74"/>
      <c r="MVK14" s="74"/>
      <c r="MVL14" s="75"/>
      <c r="MVM14" s="76"/>
      <c r="MVN14" s="74"/>
      <c r="MVO14" s="74"/>
      <c r="MVP14" s="75"/>
      <c r="MVQ14" s="76"/>
      <c r="MVR14" s="74"/>
      <c r="MVS14" s="74"/>
      <c r="MVT14" s="75"/>
      <c r="MVU14" s="76"/>
      <c r="MVV14" s="74"/>
      <c r="MVW14" s="74"/>
      <c r="MVX14" s="75"/>
      <c r="MVY14" s="76"/>
      <c r="MVZ14" s="74"/>
      <c r="MWA14" s="74"/>
      <c r="MWB14" s="75"/>
      <c r="MWC14" s="76"/>
      <c r="MWD14" s="74"/>
      <c r="MWE14" s="74"/>
      <c r="MWF14" s="75"/>
      <c r="MWG14" s="76"/>
      <c r="MWH14" s="74"/>
      <c r="MWI14" s="74"/>
      <c r="MWJ14" s="75"/>
      <c r="MWK14" s="76"/>
      <c r="MWL14" s="74"/>
      <c r="MWM14" s="74"/>
      <c r="MWN14" s="75"/>
      <c r="MWO14" s="76"/>
      <c r="MWP14" s="74"/>
      <c r="MWQ14" s="74"/>
      <c r="MWR14" s="75"/>
      <c r="MWS14" s="76"/>
      <c r="MWT14" s="74"/>
      <c r="MWU14" s="74"/>
      <c r="MWV14" s="75"/>
      <c r="MWW14" s="76"/>
      <c r="MWX14" s="74"/>
      <c r="MWY14" s="74"/>
      <c r="MWZ14" s="75"/>
      <c r="MXA14" s="76"/>
      <c r="MXB14" s="74"/>
      <c r="MXC14" s="74"/>
      <c r="MXD14" s="75"/>
      <c r="MXE14" s="76"/>
      <c r="MXF14" s="74"/>
      <c r="MXG14" s="74"/>
      <c r="MXH14" s="75"/>
      <c r="MXI14" s="76"/>
      <c r="MXJ14" s="74"/>
      <c r="MXK14" s="74"/>
      <c r="MXL14" s="75"/>
      <c r="MXM14" s="76"/>
      <c r="MXN14" s="74"/>
      <c r="MXO14" s="74"/>
      <c r="MXP14" s="75"/>
      <c r="MXQ14" s="76"/>
      <c r="MXR14" s="74"/>
      <c r="MXS14" s="74"/>
      <c r="MXT14" s="75"/>
      <c r="MXU14" s="76"/>
      <c r="MXV14" s="74"/>
      <c r="MXW14" s="74"/>
      <c r="MXX14" s="75"/>
      <c r="MXY14" s="76"/>
      <c r="MXZ14" s="74"/>
      <c r="MYA14" s="74"/>
      <c r="MYB14" s="75"/>
      <c r="MYC14" s="76"/>
      <c r="MYD14" s="74"/>
      <c r="MYE14" s="74"/>
      <c r="MYF14" s="75"/>
      <c r="MYG14" s="76"/>
      <c r="MYH14" s="74"/>
      <c r="MYI14" s="74"/>
      <c r="MYJ14" s="75"/>
      <c r="MYK14" s="76"/>
      <c r="MYL14" s="74"/>
      <c r="MYM14" s="74"/>
      <c r="MYN14" s="75"/>
      <c r="MYO14" s="76"/>
      <c r="MYP14" s="74"/>
      <c r="MYQ14" s="74"/>
      <c r="MYR14" s="75"/>
      <c r="MYS14" s="76"/>
      <c r="MYT14" s="74"/>
      <c r="MYU14" s="74"/>
      <c r="MYV14" s="75"/>
      <c r="MYW14" s="76"/>
      <c r="MYX14" s="74"/>
      <c r="MYY14" s="74"/>
      <c r="MYZ14" s="75"/>
      <c r="MZA14" s="76"/>
      <c r="MZB14" s="74"/>
      <c r="MZC14" s="74"/>
      <c r="MZD14" s="75"/>
      <c r="MZE14" s="76"/>
      <c r="MZF14" s="74"/>
      <c r="MZG14" s="74"/>
      <c r="MZH14" s="75"/>
      <c r="MZI14" s="76"/>
      <c r="MZJ14" s="74"/>
      <c r="MZK14" s="74"/>
      <c r="MZL14" s="75"/>
      <c r="MZM14" s="76"/>
      <c r="MZN14" s="74"/>
      <c r="MZO14" s="74"/>
      <c r="MZP14" s="75"/>
      <c r="MZQ14" s="76"/>
      <c r="MZR14" s="74"/>
      <c r="MZS14" s="74"/>
      <c r="MZT14" s="75"/>
      <c r="MZU14" s="76"/>
      <c r="MZV14" s="74"/>
      <c r="MZW14" s="74"/>
      <c r="MZX14" s="75"/>
      <c r="MZY14" s="76"/>
      <c r="MZZ14" s="74"/>
      <c r="NAA14" s="74"/>
      <c r="NAB14" s="75"/>
      <c r="NAC14" s="76"/>
      <c r="NAD14" s="74"/>
      <c r="NAE14" s="74"/>
      <c r="NAF14" s="75"/>
      <c r="NAG14" s="76"/>
      <c r="NAH14" s="74"/>
      <c r="NAI14" s="74"/>
      <c r="NAJ14" s="75"/>
      <c r="NAK14" s="76"/>
      <c r="NAL14" s="74"/>
      <c r="NAM14" s="74"/>
      <c r="NAN14" s="75"/>
      <c r="NAO14" s="76"/>
      <c r="NAP14" s="74"/>
      <c r="NAQ14" s="74"/>
      <c r="NAR14" s="75"/>
      <c r="NAS14" s="76"/>
      <c r="NAT14" s="74"/>
      <c r="NAU14" s="74"/>
      <c r="NAV14" s="75"/>
      <c r="NAW14" s="76"/>
      <c r="NAX14" s="74"/>
      <c r="NAY14" s="74"/>
      <c r="NAZ14" s="75"/>
      <c r="NBA14" s="76"/>
      <c r="NBB14" s="74"/>
      <c r="NBC14" s="74"/>
      <c r="NBD14" s="75"/>
      <c r="NBE14" s="76"/>
      <c r="NBF14" s="74"/>
      <c r="NBG14" s="74"/>
      <c r="NBH14" s="75"/>
      <c r="NBI14" s="76"/>
      <c r="NBJ14" s="74"/>
      <c r="NBK14" s="74"/>
      <c r="NBL14" s="75"/>
      <c r="NBM14" s="76"/>
      <c r="NBN14" s="74"/>
      <c r="NBO14" s="74"/>
      <c r="NBP14" s="75"/>
      <c r="NBQ14" s="76"/>
      <c r="NBR14" s="74"/>
      <c r="NBS14" s="74"/>
      <c r="NBT14" s="75"/>
      <c r="NBU14" s="76"/>
      <c r="NBV14" s="74"/>
      <c r="NBW14" s="74"/>
      <c r="NBX14" s="75"/>
      <c r="NBY14" s="76"/>
      <c r="NBZ14" s="74"/>
      <c r="NCA14" s="74"/>
      <c r="NCB14" s="75"/>
      <c r="NCC14" s="76"/>
      <c r="NCD14" s="74"/>
      <c r="NCE14" s="74"/>
      <c r="NCF14" s="75"/>
      <c r="NCG14" s="76"/>
      <c r="NCH14" s="74"/>
      <c r="NCI14" s="74"/>
      <c r="NCJ14" s="75"/>
      <c r="NCK14" s="76"/>
      <c r="NCL14" s="74"/>
      <c r="NCM14" s="74"/>
      <c r="NCN14" s="75"/>
      <c r="NCO14" s="76"/>
      <c r="NCP14" s="74"/>
      <c r="NCQ14" s="74"/>
      <c r="NCR14" s="75"/>
      <c r="NCS14" s="76"/>
      <c r="NCT14" s="74"/>
      <c r="NCU14" s="74"/>
      <c r="NCV14" s="75"/>
      <c r="NCW14" s="76"/>
      <c r="NCX14" s="74"/>
      <c r="NCY14" s="74"/>
      <c r="NCZ14" s="75"/>
      <c r="NDA14" s="76"/>
      <c r="NDB14" s="74"/>
      <c r="NDC14" s="74"/>
      <c r="NDD14" s="75"/>
      <c r="NDE14" s="76"/>
      <c r="NDF14" s="74"/>
      <c r="NDG14" s="74"/>
      <c r="NDH14" s="75"/>
      <c r="NDI14" s="76"/>
      <c r="NDJ14" s="74"/>
      <c r="NDK14" s="74"/>
      <c r="NDL14" s="75"/>
      <c r="NDM14" s="76"/>
      <c r="NDN14" s="74"/>
      <c r="NDO14" s="74"/>
      <c r="NDP14" s="75"/>
      <c r="NDQ14" s="76"/>
      <c r="NDR14" s="74"/>
      <c r="NDS14" s="74"/>
      <c r="NDT14" s="75"/>
      <c r="NDU14" s="76"/>
      <c r="NDV14" s="74"/>
      <c r="NDW14" s="74"/>
      <c r="NDX14" s="75"/>
      <c r="NDY14" s="76"/>
      <c r="NDZ14" s="74"/>
      <c r="NEA14" s="74"/>
      <c r="NEB14" s="75"/>
      <c r="NEC14" s="76"/>
      <c r="NED14" s="74"/>
      <c r="NEE14" s="74"/>
      <c r="NEF14" s="75"/>
      <c r="NEG14" s="76"/>
      <c r="NEH14" s="74"/>
      <c r="NEI14" s="74"/>
      <c r="NEJ14" s="75"/>
      <c r="NEK14" s="76"/>
      <c r="NEL14" s="74"/>
      <c r="NEM14" s="74"/>
      <c r="NEN14" s="75"/>
      <c r="NEO14" s="76"/>
      <c r="NEP14" s="74"/>
      <c r="NEQ14" s="74"/>
      <c r="NER14" s="75"/>
      <c r="NES14" s="76"/>
      <c r="NET14" s="74"/>
      <c r="NEU14" s="74"/>
      <c r="NEV14" s="75"/>
      <c r="NEW14" s="76"/>
      <c r="NEX14" s="74"/>
      <c r="NEY14" s="74"/>
      <c r="NEZ14" s="75"/>
      <c r="NFA14" s="76"/>
      <c r="NFB14" s="74"/>
      <c r="NFC14" s="74"/>
      <c r="NFD14" s="75"/>
      <c r="NFE14" s="76"/>
      <c r="NFF14" s="74"/>
      <c r="NFG14" s="74"/>
      <c r="NFH14" s="75"/>
      <c r="NFI14" s="76"/>
      <c r="NFJ14" s="74"/>
      <c r="NFK14" s="74"/>
      <c r="NFL14" s="75"/>
      <c r="NFM14" s="76"/>
      <c r="NFN14" s="74"/>
      <c r="NFO14" s="74"/>
      <c r="NFP14" s="75"/>
      <c r="NFQ14" s="76"/>
      <c r="NFR14" s="74"/>
      <c r="NFS14" s="74"/>
      <c r="NFT14" s="75"/>
      <c r="NFU14" s="76"/>
      <c r="NFV14" s="74"/>
      <c r="NFW14" s="74"/>
      <c r="NFX14" s="75"/>
      <c r="NFY14" s="76"/>
      <c r="NFZ14" s="74"/>
      <c r="NGA14" s="74"/>
      <c r="NGB14" s="75"/>
      <c r="NGC14" s="76"/>
      <c r="NGD14" s="74"/>
      <c r="NGE14" s="74"/>
      <c r="NGF14" s="75"/>
      <c r="NGG14" s="76"/>
      <c r="NGH14" s="74"/>
      <c r="NGI14" s="74"/>
      <c r="NGJ14" s="75"/>
      <c r="NGK14" s="76"/>
      <c r="NGL14" s="74"/>
      <c r="NGM14" s="74"/>
      <c r="NGN14" s="75"/>
      <c r="NGO14" s="76"/>
      <c r="NGP14" s="74"/>
      <c r="NGQ14" s="74"/>
      <c r="NGR14" s="75"/>
      <c r="NGS14" s="76"/>
      <c r="NGT14" s="74"/>
      <c r="NGU14" s="74"/>
      <c r="NGV14" s="75"/>
      <c r="NGW14" s="76"/>
      <c r="NGX14" s="74"/>
      <c r="NGY14" s="74"/>
      <c r="NGZ14" s="75"/>
      <c r="NHA14" s="76"/>
      <c r="NHB14" s="74"/>
      <c r="NHC14" s="74"/>
      <c r="NHD14" s="75"/>
      <c r="NHE14" s="76"/>
      <c r="NHF14" s="74"/>
      <c r="NHG14" s="74"/>
      <c r="NHH14" s="75"/>
      <c r="NHI14" s="76"/>
      <c r="NHJ14" s="74"/>
      <c r="NHK14" s="74"/>
      <c r="NHL14" s="75"/>
      <c r="NHM14" s="76"/>
      <c r="NHN14" s="74"/>
      <c r="NHO14" s="74"/>
      <c r="NHP14" s="75"/>
      <c r="NHQ14" s="76"/>
      <c r="NHR14" s="74"/>
      <c r="NHS14" s="74"/>
      <c r="NHT14" s="75"/>
      <c r="NHU14" s="76"/>
      <c r="NHV14" s="74"/>
      <c r="NHW14" s="74"/>
      <c r="NHX14" s="75"/>
      <c r="NHY14" s="76"/>
      <c r="NHZ14" s="74"/>
      <c r="NIA14" s="74"/>
      <c r="NIB14" s="75"/>
      <c r="NIC14" s="76"/>
      <c r="NID14" s="74"/>
      <c r="NIE14" s="74"/>
      <c r="NIF14" s="75"/>
      <c r="NIG14" s="76"/>
      <c r="NIH14" s="74"/>
      <c r="NII14" s="74"/>
      <c r="NIJ14" s="75"/>
      <c r="NIK14" s="76"/>
      <c r="NIL14" s="74"/>
      <c r="NIM14" s="74"/>
      <c r="NIN14" s="75"/>
      <c r="NIO14" s="76"/>
      <c r="NIP14" s="74"/>
      <c r="NIQ14" s="74"/>
      <c r="NIR14" s="75"/>
      <c r="NIS14" s="76"/>
      <c r="NIT14" s="74"/>
      <c r="NIU14" s="74"/>
      <c r="NIV14" s="75"/>
      <c r="NIW14" s="76"/>
      <c r="NIX14" s="74"/>
      <c r="NIY14" s="74"/>
      <c r="NIZ14" s="75"/>
      <c r="NJA14" s="76"/>
      <c r="NJB14" s="74"/>
      <c r="NJC14" s="74"/>
      <c r="NJD14" s="75"/>
      <c r="NJE14" s="76"/>
      <c r="NJF14" s="74"/>
      <c r="NJG14" s="74"/>
      <c r="NJH14" s="75"/>
      <c r="NJI14" s="76"/>
      <c r="NJJ14" s="74"/>
      <c r="NJK14" s="74"/>
      <c r="NJL14" s="75"/>
      <c r="NJM14" s="76"/>
      <c r="NJN14" s="74"/>
      <c r="NJO14" s="74"/>
      <c r="NJP14" s="75"/>
      <c r="NJQ14" s="76"/>
      <c r="NJR14" s="74"/>
      <c r="NJS14" s="74"/>
      <c r="NJT14" s="75"/>
      <c r="NJU14" s="76"/>
      <c r="NJV14" s="74"/>
      <c r="NJW14" s="74"/>
      <c r="NJX14" s="75"/>
      <c r="NJY14" s="76"/>
      <c r="NJZ14" s="74"/>
      <c r="NKA14" s="74"/>
      <c r="NKB14" s="75"/>
      <c r="NKC14" s="76"/>
      <c r="NKD14" s="74"/>
      <c r="NKE14" s="74"/>
      <c r="NKF14" s="75"/>
      <c r="NKG14" s="76"/>
      <c r="NKH14" s="74"/>
      <c r="NKI14" s="74"/>
      <c r="NKJ14" s="75"/>
      <c r="NKK14" s="76"/>
      <c r="NKL14" s="74"/>
      <c r="NKM14" s="74"/>
      <c r="NKN14" s="75"/>
      <c r="NKO14" s="76"/>
      <c r="NKP14" s="74"/>
      <c r="NKQ14" s="74"/>
      <c r="NKR14" s="75"/>
      <c r="NKS14" s="76"/>
      <c r="NKT14" s="74"/>
      <c r="NKU14" s="74"/>
      <c r="NKV14" s="75"/>
      <c r="NKW14" s="76"/>
      <c r="NKX14" s="74"/>
      <c r="NKY14" s="74"/>
      <c r="NKZ14" s="75"/>
      <c r="NLA14" s="76"/>
      <c r="NLB14" s="74"/>
      <c r="NLC14" s="74"/>
      <c r="NLD14" s="75"/>
      <c r="NLE14" s="76"/>
      <c r="NLF14" s="74"/>
      <c r="NLG14" s="74"/>
      <c r="NLH14" s="75"/>
      <c r="NLI14" s="76"/>
      <c r="NLJ14" s="74"/>
      <c r="NLK14" s="74"/>
      <c r="NLL14" s="75"/>
      <c r="NLM14" s="76"/>
      <c r="NLN14" s="74"/>
      <c r="NLO14" s="74"/>
      <c r="NLP14" s="75"/>
      <c r="NLQ14" s="76"/>
      <c r="NLR14" s="74"/>
      <c r="NLS14" s="74"/>
      <c r="NLT14" s="75"/>
      <c r="NLU14" s="76"/>
      <c r="NLV14" s="74"/>
      <c r="NLW14" s="74"/>
      <c r="NLX14" s="75"/>
      <c r="NLY14" s="76"/>
      <c r="NLZ14" s="74"/>
      <c r="NMA14" s="74"/>
      <c r="NMB14" s="75"/>
      <c r="NMC14" s="76"/>
      <c r="NMD14" s="74"/>
      <c r="NME14" s="74"/>
      <c r="NMF14" s="75"/>
      <c r="NMG14" s="76"/>
      <c r="NMH14" s="74"/>
      <c r="NMI14" s="74"/>
      <c r="NMJ14" s="75"/>
      <c r="NMK14" s="76"/>
      <c r="NML14" s="74"/>
      <c r="NMM14" s="74"/>
      <c r="NMN14" s="75"/>
      <c r="NMO14" s="76"/>
      <c r="NMP14" s="74"/>
      <c r="NMQ14" s="74"/>
      <c r="NMR14" s="75"/>
      <c r="NMS14" s="76"/>
      <c r="NMT14" s="74"/>
      <c r="NMU14" s="74"/>
      <c r="NMV14" s="75"/>
      <c r="NMW14" s="76"/>
      <c r="NMX14" s="74"/>
      <c r="NMY14" s="74"/>
      <c r="NMZ14" s="75"/>
      <c r="NNA14" s="76"/>
      <c r="NNB14" s="74"/>
      <c r="NNC14" s="74"/>
      <c r="NND14" s="75"/>
      <c r="NNE14" s="76"/>
      <c r="NNF14" s="74"/>
      <c r="NNG14" s="74"/>
      <c r="NNH14" s="75"/>
      <c r="NNI14" s="76"/>
      <c r="NNJ14" s="74"/>
      <c r="NNK14" s="74"/>
      <c r="NNL14" s="75"/>
      <c r="NNM14" s="76"/>
      <c r="NNN14" s="74"/>
      <c r="NNO14" s="74"/>
      <c r="NNP14" s="75"/>
      <c r="NNQ14" s="76"/>
      <c r="NNR14" s="74"/>
      <c r="NNS14" s="74"/>
      <c r="NNT14" s="75"/>
      <c r="NNU14" s="76"/>
      <c r="NNV14" s="74"/>
      <c r="NNW14" s="74"/>
      <c r="NNX14" s="75"/>
      <c r="NNY14" s="76"/>
      <c r="NNZ14" s="74"/>
      <c r="NOA14" s="74"/>
      <c r="NOB14" s="75"/>
      <c r="NOC14" s="76"/>
      <c r="NOD14" s="74"/>
      <c r="NOE14" s="74"/>
      <c r="NOF14" s="75"/>
      <c r="NOG14" s="76"/>
      <c r="NOH14" s="74"/>
      <c r="NOI14" s="74"/>
      <c r="NOJ14" s="75"/>
      <c r="NOK14" s="76"/>
      <c r="NOL14" s="74"/>
      <c r="NOM14" s="74"/>
      <c r="NON14" s="75"/>
      <c r="NOO14" s="76"/>
      <c r="NOP14" s="74"/>
      <c r="NOQ14" s="74"/>
      <c r="NOR14" s="75"/>
      <c r="NOS14" s="76"/>
      <c r="NOT14" s="74"/>
      <c r="NOU14" s="74"/>
      <c r="NOV14" s="75"/>
      <c r="NOW14" s="76"/>
      <c r="NOX14" s="74"/>
      <c r="NOY14" s="74"/>
      <c r="NOZ14" s="75"/>
      <c r="NPA14" s="76"/>
      <c r="NPB14" s="74"/>
      <c r="NPC14" s="74"/>
      <c r="NPD14" s="75"/>
      <c r="NPE14" s="76"/>
      <c r="NPF14" s="74"/>
      <c r="NPG14" s="74"/>
      <c r="NPH14" s="75"/>
      <c r="NPI14" s="76"/>
      <c r="NPJ14" s="74"/>
      <c r="NPK14" s="74"/>
      <c r="NPL14" s="75"/>
      <c r="NPM14" s="76"/>
      <c r="NPN14" s="74"/>
      <c r="NPO14" s="74"/>
      <c r="NPP14" s="75"/>
      <c r="NPQ14" s="76"/>
      <c r="NPR14" s="74"/>
      <c r="NPS14" s="74"/>
      <c r="NPT14" s="75"/>
      <c r="NPU14" s="76"/>
      <c r="NPV14" s="74"/>
      <c r="NPW14" s="74"/>
      <c r="NPX14" s="75"/>
      <c r="NPY14" s="76"/>
      <c r="NPZ14" s="74"/>
      <c r="NQA14" s="74"/>
      <c r="NQB14" s="75"/>
      <c r="NQC14" s="76"/>
      <c r="NQD14" s="74"/>
      <c r="NQE14" s="74"/>
      <c r="NQF14" s="75"/>
      <c r="NQG14" s="76"/>
      <c r="NQH14" s="74"/>
      <c r="NQI14" s="74"/>
      <c r="NQJ14" s="75"/>
      <c r="NQK14" s="76"/>
      <c r="NQL14" s="74"/>
      <c r="NQM14" s="74"/>
      <c r="NQN14" s="75"/>
      <c r="NQO14" s="76"/>
      <c r="NQP14" s="74"/>
      <c r="NQQ14" s="74"/>
      <c r="NQR14" s="75"/>
      <c r="NQS14" s="76"/>
      <c r="NQT14" s="74"/>
      <c r="NQU14" s="74"/>
      <c r="NQV14" s="75"/>
      <c r="NQW14" s="76"/>
      <c r="NQX14" s="74"/>
      <c r="NQY14" s="74"/>
      <c r="NQZ14" s="75"/>
      <c r="NRA14" s="76"/>
      <c r="NRB14" s="74"/>
      <c r="NRC14" s="74"/>
      <c r="NRD14" s="75"/>
      <c r="NRE14" s="76"/>
      <c r="NRF14" s="74"/>
      <c r="NRG14" s="74"/>
      <c r="NRH14" s="75"/>
      <c r="NRI14" s="76"/>
      <c r="NRJ14" s="74"/>
      <c r="NRK14" s="74"/>
      <c r="NRL14" s="75"/>
      <c r="NRM14" s="76"/>
      <c r="NRN14" s="74"/>
      <c r="NRO14" s="74"/>
      <c r="NRP14" s="75"/>
      <c r="NRQ14" s="76"/>
      <c r="NRR14" s="74"/>
      <c r="NRS14" s="74"/>
      <c r="NRT14" s="75"/>
      <c r="NRU14" s="76"/>
      <c r="NRV14" s="74"/>
      <c r="NRW14" s="74"/>
      <c r="NRX14" s="75"/>
      <c r="NRY14" s="76"/>
      <c r="NRZ14" s="74"/>
      <c r="NSA14" s="74"/>
      <c r="NSB14" s="75"/>
      <c r="NSC14" s="76"/>
      <c r="NSD14" s="74"/>
      <c r="NSE14" s="74"/>
      <c r="NSF14" s="75"/>
      <c r="NSG14" s="76"/>
      <c r="NSH14" s="74"/>
      <c r="NSI14" s="74"/>
      <c r="NSJ14" s="75"/>
      <c r="NSK14" s="76"/>
      <c r="NSL14" s="74"/>
      <c r="NSM14" s="74"/>
      <c r="NSN14" s="75"/>
      <c r="NSO14" s="76"/>
      <c r="NSP14" s="74"/>
      <c r="NSQ14" s="74"/>
      <c r="NSR14" s="75"/>
      <c r="NSS14" s="76"/>
      <c r="NST14" s="74"/>
      <c r="NSU14" s="74"/>
      <c r="NSV14" s="75"/>
      <c r="NSW14" s="76"/>
      <c r="NSX14" s="74"/>
      <c r="NSY14" s="74"/>
      <c r="NSZ14" s="75"/>
      <c r="NTA14" s="76"/>
      <c r="NTB14" s="74"/>
      <c r="NTC14" s="74"/>
      <c r="NTD14" s="75"/>
      <c r="NTE14" s="76"/>
      <c r="NTF14" s="74"/>
      <c r="NTG14" s="74"/>
      <c r="NTH14" s="75"/>
      <c r="NTI14" s="76"/>
      <c r="NTJ14" s="74"/>
      <c r="NTK14" s="74"/>
      <c r="NTL14" s="75"/>
      <c r="NTM14" s="76"/>
      <c r="NTN14" s="74"/>
      <c r="NTO14" s="74"/>
      <c r="NTP14" s="75"/>
      <c r="NTQ14" s="76"/>
      <c r="NTR14" s="74"/>
      <c r="NTS14" s="74"/>
      <c r="NTT14" s="75"/>
      <c r="NTU14" s="76"/>
      <c r="NTV14" s="74"/>
      <c r="NTW14" s="74"/>
      <c r="NTX14" s="75"/>
      <c r="NTY14" s="76"/>
      <c r="NTZ14" s="74"/>
      <c r="NUA14" s="74"/>
      <c r="NUB14" s="75"/>
      <c r="NUC14" s="76"/>
      <c r="NUD14" s="74"/>
      <c r="NUE14" s="74"/>
      <c r="NUF14" s="75"/>
      <c r="NUG14" s="76"/>
      <c r="NUH14" s="74"/>
      <c r="NUI14" s="74"/>
      <c r="NUJ14" s="75"/>
      <c r="NUK14" s="76"/>
      <c r="NUL14" s="74"/>
      <c r="NUM14" s="74"/>
      <c r="NUN14" s="75"/>
      <c r="NUO14" s="76"/>
      <c r="NUP14" s="74"/>
      <c r="NUQ14" s="74"/>
      <c r="NUR14" s="75"/>
      <c r="NUS14" s="76"/>
      <c r="NUT14" s="74"/>
      <c r="NUU14" s="74"/>
      <c r="NUV14" s="75"/>
      <c r="NUW14" s="76"/>
      <c r="NUX14" s="74"/>
      <c r="NUY14" s="74"/>
      <c r="NUZ14" s="75"/>
      <c r="NVA14" s="76"/>
      <c r="NVB14" s="74"/>
      <c r="NVC14" s="74"/>
      <c r="NVD14" s="75"/>
      <c r="NVE14" s="76"/>
      <c r="NVF14" s="74"/>
      <c r="NVG14" s="74"/>
      <c r="NVH14" s="75"/>
      <c r="NVI14" s="76"/>
      <c r="NVJ14" s="74"/>
      <c r="NVK14" s="74"/>
      <c r="NVL14" s="75"/>
      <c r="NVM14" s="76"/>
      <c r="NVN14" s="74"/>
      <c r="NVO14" s="74"/>
      <c r="NVP14" s="75"/>
      <c r="NVQ14" s="76"/>
      <c r="NVR14" s="74"/>
      <c r="NVS14" s="74"/>
      <c r="NVT14" s="75"/>
      <c r="NVU14" s="76"/>
      <c r="NVV14" s="74"/>
      <c r="NVW14" s="74"/>
      <c r="NVX14" s="75"/>
      <c r="NVY14" s="76"/>
      <c r="NVZ14" s="74"/>
      <c r="NWA14" s="74"/>
      <c r="NWB14" s="75"/>
      <c r="NWC14" s="76"/>
      <c r="NWD14" s="74"/>
      <c r="NWE14" s="74"/>
      <c r="NWF14" s="75"/>
      <c r="NWG14" s="76"/>
      <c r="NWH14" s="74"/>
      <c r="NWI14" s="74"/>
      <c r="NWJ14" s="75"/>
      <c r="NWK14" s="76"/>
      <c r="NWL14" s="74"/>
      <c r="NWM14" s="74"/>
      <c r="NWN14" s="75"/>
      <c r="NWO14" s="76"/>
      <c r="NWP14" s="74"/>
      <c r="NWQ14" s="74"/>
      <c r="NWR14" s="75"/>
      <c r="NWS14" s="76"/>
      <c r="NWT14" s="74"/>
      <c r="NWU14" s="74"/>
      <c r="NWV14" s="75"/>
      <c r="NWW14" s="76"/>
      <c r="NWX14" s="74"/>
      <c r="NWY14" s="74"/>
      <c r="NWZ14" s="75"/>
      <c r="NXA14" s="76"/>
      <c r="NXB14" s="74"/>
      <c r="NXC14" s="74"/>
      <c r="NXD14" s="75"/>
      <c r="NXE14" s="76"/>
      <c r="NXF14" s="74"/>
      <c r="NXG14" s="74"/>
      <c r="NXH14" s="75"/>
      <c r="NXI14" s="76"/>
      <c r="NXJ14" s="74"/>
      <c r="NXK14" s="74"/>
      <c r="NXL14" s="75"/>
      <c r="NXM14" s="76"/>
      <c r="NXN14" s="74"/>
      <c r="NXO14" s="74"/>
      <c r="NXP14" s="75"/>
      <c r="NXQ14" s="76"/>
      <c r="NXR14" s="74"/>
      <c r="NXS14" s="74"/>
      <c r="NXT14" s="75"/>
      <c r="NXU14" s="76"/>
      <c r="NXV14" s="74"/>
      <c r="NXW14" s="74"/>
      <c r="NXX14" s="75"/>
      <c r="NXY14" s="76"/>
      <c r="NXZ14" s="74"/>
      <c r="NYA14" s="74"/>
      <c r="NYB14" s="75"/>
      <c r="NYC14" s="76"/>
      <c r="NYD14" s="74"/>
      <c r="NYE14" s="74"/>
      <c r="NYF14" s="75"/>
      <c r="NYG14" s="76"/>
      <c r="NYH14" s="74"/>
      <c r="NYI14" s="74"/>
      <c r="NYJ14" s="75"/>
      <c r="NYK14" s="76"/>
      <c r="NYL14" s="74"/>
      <c r="NYM14" s="74"/>
      <c r="NYN14" s="75"/>
      <c r="NYO14" s="76"/>
      <c r="NYP14" s="74"/>
      <c r="NYQ14" s="74"/>
      <c r="NYR14" s="75"/>
      <c r="NYS14" s="76"/>
      <c r="NYT14" s="74"/>
      <c r="NYU14" s="74"/>
      <c r="NYV14" s="75"/>
      <c r="NYW14" s="76"/>
      <c r="NYX14" s="74"/>
      <c r="NYY14" s="74"/>
      <c r="NYZ14" s="75"/>
      <c r="NZA14" s="76"/>
      <c r="NZB14" s="74"/>
      <c r="NZC14" s="74"/>
      <c r="NZD14" s="75"/>
      <c r="NZE14" s="76"/>
      <c r="NZF14" s="74"/>
      <c r="NZG14" s="74"/>
      <c r="NZH14" s="75"/>
      <c r="NZI14" s="76"/>
      <c r="NZJ14" s="74"/>
      <c r="NZK14" s="74"/>
      <c r="NZL14" s="75"/>
      <c r="NZM14" s="76"/>
      <c r="NZN14" s="74"/>
      <c r="NZO14" s="74"/>
      <c r="NZP14" s="75"/>
      <c r="NZQ14" s="76"/>
      <c r="NZR14" s="74"/>
      <c r="NZS14" s="74"/>
      <c r="NZT14" s="75"/>
      <c r="NZU14" s="76"/>
      <c r="NZV14" s="74"/>
      <c r="NZW14" s="74"/>
      <c r="NZX14" s="75"/>
      <c r="NZY14" s="76"/>
      <c r="NZZ14" s="74"/>
      <c r="OAA14" s="74"/>
      <c r="OAB14" s="75"/>
      <c r="OAC14" s="76"/>
      <c r="OAD14" s="74"/>
      <c r="OAE14" s="74"/>
      <c r="OAF14" s="75"/>
      <c r="OAG14" s="76"/>
      <c r="OAH14" s="74"/>
      <c r="OAI14" s="74"/>
      <c r="OAJ14" s="75"/>
      <c r="OAK14" s="76"/>
      <c r="OAL14" s="74"/>
      <c r="OAM14" s="74"/>
      <c r="OAN14" s="75"/>
      <c r="OAO14" s="76"/>
      <c r="OAP14" s="74"/>
      <c r="OAQ14" s="74"/>
      <c r="OAR14" s="75"/>
      <c r="OAS14" s="76"/>
      <c r="OAT14" s="74"/>
      <c r="OAU14" s="74"/>
      <c r="OAV14" s="75"/>
      <c r="OAW14" s="76"/>
      <c r="OAX14" s="74"/>
      <c r="OAY14" s="74"/>
      <c r="OAZ14" s="75"/>
      <c r="OBA14" s="76"/>
      <c r="OBB14" s="74"/>
      <c r="OBC14" s="74"/>
      <c r="OBD14" s="75"/>
      <c r="OBE14" s="76"/>
      <c r="OBF14" s="74"/>
      <c r="OBG14" s="74"/>
      <c r="OBH14" s="75"/>
      <c r="OBI14" s="76"/>
      <c r="OBJ14" s="74"/>
      <c r="OBK14" s="74"/>
      <c r="OBL14" s="75"/>
      <c r="OBM14" s="76"/>
      <c r="OBN14" s="74"/>
      <c r="OBO14" s="74"/>
      <c r="OBP14" s="75"/>
      <c r="OBQ14" s="76"/>
      <c r="OBR14" s="74"/>
      <c r="OBS14" s="74"/>
      <c r="OBT14" s="75"/>
      <c r="OBU14" s="76"/>
      <c r="OBV14" s="74"/>
      <c r="OBW14" s="74"/>
      <c r="OBX14" s="75"/>
      <c r="OBY14" s="76"/>
      <c r="OBZ14" s="74"/>
      <c r="OCA14" s="74"/>
      <c r="OCB14" s="75"/>
      <c r="OCC14" s="76"/>
      <c r="OCD14" s="74"/>
      <c r="OCE14" s="74"/>
      <c r="OCF14" s="75"/>
      <c r="OCG14" s="76"/>
      <c r="OCH14" s="74"/>
      <c r="OCI14" s="74"/>
      <c r="OCJ14" s="75"/>
      <c r="OCK14" s="76"/>
      <c r="OCL14" s="74"/>
      <c r="OCM14" s="74"/>
      <c r="OCN14" s="75"/>
      <c r="OCO14" s="76"/>
      <c r="OCP14" s="74"/>
      <c r="OCQ14" s="74"/>
      <c r="OCR14" s="75"/>
      <c r="OCS14" s="76"/>
      <c r="OCT14" s="74"/>
      <c r="OCU14" s="74"/>
      <c r="OCV14" s="75"/>
      <c r="OCW14" s="76"/>
      <c r="OCX14" s="74"/>
      <c r="OCY14" s="74"/>
      <c r="OCZ14" s="75"/>
      <c r="ODA14" s="76"/>
      <c r="ODB14" s="74"/>
      <c r="ODC14" s="74"/>
      <c r="ODD14" s="75"/>
      <c r="ODE14" s="76"/>
      <c r="ODF14" s="74"/>
      <c r="ODG14" s="74"/>
      <c r="ODH14" s="75"/>
      <c r="ODI14" s="76"/>
      <c r="ODJ14" s="74"/>
      <c r="ODK14" s="74"/>
      <c r="ODL14" s="75"/>
      <c r="ODM14" s="76"/>
      <c r="ODN14" s="74"/>
      <c r="ODO14" s="74"/>
      <c r="ODP14" s="75"/>
      <c r="ODQ14" s="76"/>
      <c r="ODR14" s="74"/>
      <c r="ODS14" s="74"/>
      <c r="ODT14" s="75"/>
      <c r="ODU14" s="76"/>
      <c r="ODV14" s="74"/>
      <c r="ODW14" s="74"/>
      <c r="ODX14" s="75"/>
      <c r="ODY14" s="76"/>
      <c r="ODZ14" s="74"/>
      <c r="OEA14" s="74"/>
      <c r="OEB14" s="75"/>
      <c r="OEC14" s="76"/>
      <c r="OED14" s="74"/>
      <c r="OEE14" s="74"/>
      <c r="OEF14" s="75"/>
      <c r="OEG14" s="76"/>
      <c r="OEH14" s="74"/>
      <c r="OEI14" s="74"/>
      <c r="OEJ14" s="75"/>
      <c r="OEK14" s="76"/>
      <c r="OEL14" s="74"/>
      <c r="OEM14" s="74"/>
      <c r="OEN14" s="75"/>
      <c r="OEO14" s="76"/>
      <c r="OEP14" s="74"/>
      <c r="OEQ14" s="74"/>
      <c r="OER14" s="75"/>
      <c r="OES14" s="76"/>
      <c r="OET14" s="74"/>
      <c r="OEU14" s="74"/>
      <c r="OEV14" s="75"/>
      <c r="OEW14" s="76"/>
      <c r="OEX14" s="74"/>
      <c r="OEY14" s="74"/>
      <c r="OEZ14" s="75"/>
      <c r="OFA14" s="76"/>
      <c r="OFB14" s="74"/>
      <c r="OFC14" s="74"/>
      <c r="OFD14" s="75"/>
      <c r="OFE14" s="76"/>
      <c r="OFF14" s="74"/>
      <c r="OFG14" s="74"/>
      <c r="OFH14" s="75"/>
      <c r="OFI14" s="76"/>
      <c r="OFJ14" s="74"/>
      <c r="OFK14" s="74"/>
      <c r="OFL14" s="75"/>
      <c r="OFM14" s="76"/>
      <c r="OFN14" s="74"/>
      <c r="OFO14" s="74"/>
      <c r="OFP14" s="75"/>
      <c r="OFQ14" s="76"/>
      <c r="OFR14" s="74"/>
      <c r="OFS14" s="74"/>
      <c r="OFT14" s="75"/>
      <c r="OFU14" s="76"/>
      <c r="OFV14" s="74"/>
      <c r="OFW14" s="74"/>
      <c r="OFX14" s="75"/>
      <c r="OFY14" s="76"/>
      <c r="OFZ14" s="74"/>
      <c r="OGA14" s="74"/>
      <c r="OGB14" s="75"/>
      <c r="OGC14" s="76"/>
      <c r="OGD14" s="74"/>
      <c r="OGE14" s="74"/>
      <c r="OGF14" s="75"/>
      <c r="OGG14" s="76"/>
      <c r="OGH14" s="74"/>
      <c r="OGI14" s="74"/>
      <c r="OGJ14" s="75"/>
      <c r="OGK14" s="76"/>
      <c r="OGL14" s="74"/>
      <c r="OGM14" s="74"/>
      <c r="OGN14" s="75"/>
      <c r="OGO14" s="76"/>
      <c r="OGP14" s="74"/>
      <c r="OGQ14" s="74"/>
      <c r="OGR14" s="75"/>
      <c r="OGS14" s="76"/>
      <c r="OGT14" s="74"/>
      <c r="OGU14" s="74"/>
      <c r="OGV14" s="75"/>
      <c r="OGW14" s="76"/>
      <c r="OGX14" s="74"/>
      <c r="OGY14" s="74"/>
      <c r="OGZ14" s="75"/>
      <c r="OHA14" s="76"/>
      <c r="OHB14" s="74"/>
      <c r="OHC14" s="74"/>
      <c r="OHD14" s="75"/>
      <c r="OHE14" s="76"/>
      <c r="OHF14" s="74"/>
      <c r="OHG14" s="74"/>
      <c r="OHH14" s="75"/>
      <c r="OHI14" s="76"/>
      <c r="OHJ14" s="74"/>
      <c r="OHK14" s="74"/>
      <c r="OHL14" s="75"/>
      <c r="OHM14" s="76"/>
      <c r="OHN14" s="74"/>
      <c r="OHO14" s="74"/>
      <c r="OHP14" s="75"/>
      <c r="OHQ14" s="76"/>
      <c r="OHR14" s="74"/>
      <c r="OHS14" s="74"/>
      <c r="OHT14" s="75"/>
      <c r="OHU14" s="76"/>
      <c r="OHV14" s="74"/>
      <c r="OHW14" s="74"/>
      <c r="OHX14" s="75"/>
      <c r="OHY14" s="76"/>
      <c r="OHZ14" s="74"/>
      <c r="OIA14" s="74"/>
      <c r="OIB14" s="75"/>
      <c r="OIC14" s="76"/>
      <c r="OID14" s="74"/>
      <c r="OIE14" s="74"/>
      <c r="OIF14" s="75"/>
      <c r="OIG14" s="76"/>
      <c r="OIH14" s="74"/>
      <c r="OII14" s="74"/>
      <c r="OIJ14" s="75"/>
      <c r="OIK14" s="76"/>
      <c r="OIL14" s="74"/>
      <c r="OIM14" s="74"/>
      <c r="OIN14" s="75"/>
      <c r="OIO14" s="76"/>
      <c r="OIP14" s="74"/>
      <c r="OIQ14" s="74"/>
      <c r="OIR14" s="75"/>
      <c r="OIS14" s="76"/>
      <c r="OIT14" s="74"/>
      <c r="OIU14" s="74"/>
      <c r="OIV14" s="75"/>
      <c r="OIW14" s="76"/>
      <c r="OIX14" s="74"/>
      <c r="OIY14" s="74"/>
      <c r="OIZ14" s="75"/>
      <c r="OJA14" s="76"/>
      <c r="OJB14" s="74"/>
      <c r="OJC14" s="74"/>
      <c r="OJD14" s="75"/>
      <c r="OJE14" s="76"/>
      <c r="OJF14" s="74"/>
      <c r="OJG14" s="74"/>
      <c r="OJH14" s="75"/>
      <c r="OJI14" s="76"/>
      <c r="OJJ14" s="74"/>
      <c r="OJK14" s="74"/>
      <c r="OJL14" s="75"/>
      <c r="OJM14" s="76"/>
      <c r="OJN14" s="74"/>
      <c r="OJO14" s="74"/>
      <c r="OJP14" s="75"/>
      <c r="OJQ14" s="76"/>
      <c r="OJR14" s="74"/>
      <c r="OJS14" s="74"/>
      <c r="OJT14" s="75"/>
      <c r="OJU14" s="76"/>
      <c r="OJV14" s="74"/>
      <c r="OJW14" s="74"/>
      <c r="OJX14" s="75"/>
      <c r="OJY14" s="76"/>
      <c r="OJZ14" s="74"/>
      <c r="OKA14" s="74"/>
      <c r="OKB14" s="75"/>
      <c r="OKC14" s="76"/>
      <c r="OKD14" s="74"/>
      <c r="OKE14" s="74"/>
      <c r="OKF14" s="75"/>
      <c r="OKG14" s="76"/>
      <c r="OKH14" s="74"/>
      <c r="OKI14" s="74"/>
      <c r="OKJ14" s="75"/>
      <c r="OKK14" s="76"/>
      <c r="OKL14" s="74"/>
      <c r="OKM14" s="74"/>
      <c r="OKN14" s="75"/>
      <c r="OKO14" s="76"/>
      <c r="OKP14" s="74"/>
      <c r="OKQ14" s="74"/>
      <c r="OKR14" s="75"/>
      <c r="OKS14" s="76"/>
      <c r="OKT14" s="74"/>
      <c r="OKU14" s="74"/>
      <c r="OKV14" s="75"/>
      <c r="OKW14" s="76"/>
      <c r="OKX14" s="74"/>
      <c r="OKY14" s="74"/>
      <c r="OKZ14" s="75"/>
      <c r="OLA14" s="76"/>
      <c r="OLB14" s="74"/>
      <c r="OLC14" s="74"/>
      <c r="OLD14" s="75"/>
      <c r="OLE14" s="76"/>
      <c r="OLF14" s="74"/>
      <c r="OLG14" s="74"/>
      <c r="OLH14" s="75"/>
      <c r="OLI14" s="76"/>
      <c r="OLJ14" s="74"/>
      <c r="OLK14" s="74"/>
      <c r="OLL14" s="75"/>
      <c r="OLM14" s="76"/>
      <c r="OLN14" s="74"/>
      <c r="OLO14" s="74"/>
      <c r="OLP14" s="75"/>
      <c r="OLQ14" s="76"/>
      <c r="OLR14" s="74"/>
      <c r="OLS14" s="74"/>
      <c r="OLT14" s="75"/>
      <c r="OLU14" s="76"/>
      <c r="OLV14" s="74"/>
      <c r="OLW14" s="74"/>
      <c r="OLX14" s="75"/>
      <c r="OLY14" s="76"/>
      <c r="OLZ14" s="74"/>
      <c r="OMA14" s="74"/>
      <c r="OMB14" s="75"/>
      <c r="OMC14" s="76"/>
      <c r="OMD14" s="74"/>
      <c r="OME14" s="74"/>
      <c r="OMF14" s="75"/>
      <c r="OMG14" s="76"/>
      <c r="OMH14" s="74"/>
      <c r="OMI14" s="74"/>
      <c r="OMJ14" s="75"/>
      <c r="OMK14" s="76"/>
      <c r="OML14" s="74"/>
      <c r="OMM14" s="74"/>
      <c r="OMN14" s="75"/>
      <c r="OMO14" s="76"/>
      <c r="OMP14" s="74"/>
      <c r="OMQ14" s="74"/>
      <c r="OMR14" s="75"/>
      <c r="OMS14" s="76"/>
      <c r="OMT14" s="74"/>
      <c r="OMU14" s="74"/>
      <c r="OMV14" s="75"/>
      <c r="OMW14" s="76"/>
      <c r="OMX14" s="74"/>
      <c r="OMY14" s="74"/>
      <c r="OMZ14" s="75"/>
      <c r="ONA14" s="76"/>
      <c r="ONB14" s="74"/>
      <c r="ONC14" s="74"/>
      <c r="OND14" s="75"/>
      <c r="ONE14" s="76"/>
      <c r="ONF14" s="74"/>
      <c r="ONG14" s="74"/>
      <c r="ONH14" s="75"/>
      <c r="ONI14" s="76"/>
      <c r="ONJ14" s="74"/>
      <c r="ONK14" s="74"/>
      <c r="ONL14" s="75"/>
      <c r="ONM14" s="76"/>
      <c r="ONN14" s="74"/>
      <c r="ONO14" s="74"/>
      <c r="ONP14" s="75"/>
      <c r="ONQ14" s="76"/>
      <c r="ONR14" s="74"/>
      <c r="ONS14" s="74"/>
      <c r="ONT14" s="75"/>
      <c r="ONU14" s="76"/>
      <c r="ONV14" s="74"/>
      <c r="ONW14" s="74"/>
      <c r="ONX14" s="75"/>
      <c r="ONY14" s="76"/>
      <c r="ONZ14" s="74"/>
      <c r="OOA14" s="74"/>
      <c r="OOB14" s="75"/>
      <c r="OOC14" s="76"/>
      <c r="OOD14" s="74"/>
      <c r="OOE14" s="74"/>
      <c r="OOF14" s="75"/>
      <c r="OOG14" s="76"/>
      <c r="OOH14" s="74"/>
      <c r="OOI14" s="74"/>
      <c r="OOJ14" s="75"/>
      <c r="OOK14" s="76"/>
      <c r="OOL14" s="74"/>
      <c r="OOM14" s="74"/>
      <c r="OON14" s="75"/>
      <c r="OOO14" s="76"/>
      <c r="OOP14" s="74"/>
      <c r="OOQ14" s="74"/>
      <c r="OOR14" s="75"/>
      <c r="OOS14" s="76"/>
      <c r="OOT14" s="74"/>
      <c r="OOU14" s="74"/>
      <c r="OOV14" s="75"/>
      <c r="OOW14" s="76"/>
      <c r="OOX14" s="74"/>
      <c r="OOY14" s="74"/>
      <c r="OOZ14" s="75"/>
      <c r="OPA14" s="76"/>
      <c r="OPB14" s="74"/>
      <c r="OPC14" s="74"/>
      <c r="OPD14" s="75"/>
      <c r="OPE14" s="76"/>
      <c r="OPF14" s="74"/>
      <c r="OPG14" s="74"/>
      <c r="OPH14" s="75"/>
      <c r="OPI14" s="76"/>
      <c r="OPJ14" s="74"/>
      <c r="OPK14" s="74"/>
      <c r="OPL14" s="75"/>
      <c r="OPM14" s="76"/>
      <c r="OPN14" s="74"/>
      <c r="OPO14" s="74"/>
      <c r="OPP14" s="75"/>
      <c r="OPQ14" s="76"/>
      <c r="OPR14" s="74"/>
      <c r="OPS14" s="74"/>
      <c r="OPT14" s="75"/>
      <c r="OPU14" s="76"/>
      <c r="OPV14" s="74"/>
      <c r="OPW14" s="74"/>
      <c r="OPX14" s="75"/>
      <c r="OPY14" s="76"/>
      <c r="OPZ14" s="74"/>
      <c r="OQA14" s="74"/>
      <c r="OQB14" s="75"/>
      <c r="OQC14" s="76"/>
      <c r="OQD14" s="74"/>
      <c r="OQE14" s="74"/>
      <c r="OQF14" s="75"/>
      <c r="OQG14" s="76"/>
      <c r="OQH14" s="74"/>
      <c r="OQI14" s="74"/>
      <c r="OQJ14" s="75"/>
      <c r="OQK14" s="76"/>
      <c r="OQL14" s="74"/>
      <c r="OQM14" s="74"/>
      <c r="OQN14" s="75"/>
      <c r="OQO14" s="76"/>
      <c r="OQP14" s="74"/>
      <c r="OQQ14" s="74"/>
      <c r="OQR14" s="75"/>
      <c r="OQS14" s="76"/>
      <c r="OQT14" s="74"/>
      <c r="OQU14" s="74"/>
      <c r="OQV14" s="75"/>
      <c r="OQW14" s="76"/>
      <c r="OQX14" s="74"/>
      <c r="OQY14" s="74"/>
      <c r="OQZ14" s="75"/>
      <c r="ORA14" s="76"/>
      <c r="ORB14" s="74"/>
      <c r="ORC14" s="74"/>
      <c r="ORD14" s="75"/>
      <c r="ORE14" s="76"/>
      <c r="ORF14" s="74"/>
      <c r="ORG14" s="74"/>
      <c r="ORH14" s="75"/>
      <c r="ORI14" s="76"/>
      <c r="ORJ14" s="74"/>
      <c r="ORK14" s="74"/>
      <c r="ORL14" s="75"/>
      <c r="ORM14" s="76"/>
      <c r="ORN14" s="74"/>
      <c r="ORO14" s="74"/>
      <c r="ORP14" s="75"/>
      <c r="ORQ14" s="76"/>
      <c r="ORR14" s="74"/>
      <c r="ORS14" s="74"/>
      <c r="ORT14" s="75"/>
      <c r="ORU14" s="76"/>
      <c r="ORV14" s="74"/>
      <c r="ORW14" s="74"/>
      <c r="ORX14" s="75"/>
      <c r="ORY14" s="76"/>
      <c r="ORZ14" s="74"/>
      <c r="OSA14" s="74"/>
      <c r="OSB14" s="75"/>
      <c r="OSC14" s="76"/>
      <c r="OSD14" s="74"/>
      <c r="OSE14" s="74"/>
      <c r="OSF14" s="75"/>
      <c r="OSG14" s="76"/>
      <c r="OSH14" s="74"/>
      <c r="OSI14" s="74"/>
      <c r="OSJ14" s="75"/>
      <c r="OSK14" s="76"/>
      <c r="OSL14" s="74"/>
      <c r="OSM14" s="74"/>
      <c r="OSN14" s="75"/>
      <c r="OSO14" s="76"/>
      <c r="OSP14" s="74"/>
      <c r="OSQ14" s="74"/>
      <c r="OSR14" s="75"/>
      <c r="OSS14" s="76"/>
      <c r="OST14" s="74"/>
      <c r="OSU14" s="74"/>
      <c r="OSV14" s="75"/>
      <c r="OSW14" s="76"/>
      <c r="OSX14" s="74"/>
      <c r="OSY14" s="74"/>
      <c r="OSZ14" s="75"/>
      <c r="OTA14" s="76"/>
      <c r="OTB14" s="74"/>
      <c r="OTC14" s="74"/>
      <c r="OTD14" s="75"/>
      <c r="OTE14" s="76"/>
      <c r="OTF14" s="74"/>
      <c r="OTG14" s="74"/>
      <c r="OTH14" s="75"/>
      <c r="OTI14" s="76"/>
      <c r="OTJ14" s="74"/>
      <c r="OTK14" s="74"/>
      <c r="OTL14" s="75"/>
      <c r="OTM14" s="76"/>
      <c r="OTN14" s="74"/>
      <c r="OTO14" s="74"/>
      <c r="OTP14" s="75"/>
      <c r="OTQ14" s="76"/>
      <c r="OTR14" s="74"/>
      <c r="OTS14" s="74"/>
      <c r="OTT14" s="75"/>
      <c r="OTU14" s="76"/>
      <c r="OTV14" s="74"/>
      <c r="OTW14" s="74"/>
      <c r="OTX14" s="75"/>
      <c r="OTY14" s="76"/>
      <c r="OTZ14" s="74"/>
      <c r="OUA14" s="74"/>
      <c r="OUB14" s="75"/>
      <c r="OUC14" s="76"/>
      <c r="OUD14" s="74"/>
      <c r="OUE14" s="74"/>
      <c r="OUF14" s="75"/>
      <c r="OUG14" s="76"/>
      <c r="OUH14" s="74"/>
      <c r="OUI14" s="74"/>
      <c r="OUJ14" s="75"/>
      <c r="OUK14" s="76"/>
      <c r="OUL14" s="74"/>
      <c r="OUM14" s="74"/>
      <c r="OUN14" s="75"/>
      <c r="OUO14" s="76"/>
      <c r="OUP14" s="74"/>
      <c r="OUQ14" s="74"/>
      <c r="OUR14" s="75"/>
      <c r="OUS14" s="76"/>
      <c r="OUT14" s="74"/>
      <c r="OUU14" s="74"/>
      <c r="OUV14" s="75"/>
      <c r="OUW14" s="76"/>
      <c r="OUX14" s="74"/>
      <c r="OUY14" s="74"/>
      <c r="OUZ14" s="75"/>
      <c r="OVA14" s="76"/>
      <c r="OVB14" s="74"/>
      <c r="OVC14" s="74"/>
      <c r="OVD14" s="75"/>
      <c r="OVE14" s="76"/>
      <c r="OVF14" s="74"/>
      <c r="OVG14" s="74"/>
      <c r="OVH14" s="75"/>
      <c r="OVI14" s="76"/>
      <c r="OVJ14" s="74"/>
      <c r="OVK14" s="74"/>
      <c r="OVL14" s="75"/>
      <c r="OVM14" s="76"/>
      <c r="OVN14" s="74"/>
      <c r="OVO14" s="74"/>
      <c r="OVP14" s="75"/>
      <c r="OVQ14" s="76"/>
      <c r="OVR14" s="74"/>
      <c r="OVS14" s="74"/>
      <c r="OVT14" s="75"/>
      <c r="OVU14" s="76"/>
      <c r="OVV14" s="74"/>
      <c r="OVW14" s="74"/>
      <c r="OVX14" s="75"/>
      <c r="OVY14" s="76"/>
      <c r="OVZ14" s="74"/>
      <c r="OWA14" s="74"/>
      <c r="OWB14" s="75"/>
      <c r="OWC14" s="76"/>
      <c r="OWD14" s="74"/>
      <c r="OWE14" s="74"/>
      <c r="OWF14" s="75"/>
      <c r="OWG14" s="76"/>
      <c r="OWH14" s="74"/>
      <c r="OWI14" s="74"/>
      <c r="OWJ14" s="75"/>
      <c r="OWK14" s="76"/>
      <c r="OWL14" s="74"/>
      <c r="OWM14" s="74"/>
      <c r="OWN14" s="75"/>
      <c r="OWO14" s="76"/>
      <c r="OWP14" s="74"/>
      <c r="OWQ14" s="74"/>
      <c r="OWR14" s="75"/>
      <c r="OWS14" s="76"/>
      <c r="OWT14" s="74"/>
      <c r="OWU14" s="74"/>
      <c r="OWV14" s="75"/>
      <c r="OWW14" s="76"/>
      <c r="OWX14" s="74"/>
      <c r="OWY14" s="74"/>
      <c r="OWZ14" s="75"/>
      <c r="OXA14" s="76"/>
      <c r="OXB14" s="74"/>
      <c r="OXC14" s="74"/>
      <c r="OXD14" s="75"/>
      <c r="OXE14" s="76"/>
      <c r="OXF14" s="74"/>
      <c r="OXG14" s="74"/>
      <c r="OXH14" s="75"/>
      <c r="OXI14" s="76"/>
      <c r="OXJ14" s="74"/>
      <c r="OXK14" s="74"/>
      <c r="OXL14" s="75"/>
      <c r="OXM14" s="76"/>
      <c r="OXN14" s="74"/>
      <c r="OXO14" s="74"/>
      <c r="OXP14" s="75"/>
      <c r="OXQ14" s="76"/>
      <c r="OXR14" s="74"/>
      <c r="OXS14" s="74"/>
      <c r="OXT14" s="75"/>
      <c r="OXU14" s="76"/>
      <c r="OXV14" s="74"/>
      <c r="OXW14" s="74"/>
      <c r="OXX14" s="75"/>
      <c r="OXY14" s="76"/>
      <c r="OXZ14" s="74"/>
      <c r="OYA14" s="74"/>
      <c r="OYB14" s="75"/>
      <c r="OYC14" s="76"/>
      <c r="OYD14" s="74"/>
      <c r="OYE14" s="74"/>
      <c r="OYF14" s="75"/>
      <c r="OYG14" s="76"/>
      <c r="OYH14" s="74"/>
      <c r="OYI14" s="74"/>
      <c r="OYJ14" s="75"/>
      <c r="OYK14" s="76"/>
      <c r="OYL14" s="74"/>
      <c r="OYM14" s="74"/>
      <c r="OYN14" s="75"/>
      <c r="OYO14" s="76"/>
      <c r="OYP14" s="74"/>
      <c r="OYQ14" s="74"/>
      <c r="OYR14" s="75"/>
      <c r="OYS14" s="76"/>
      <c r="OYT14" s="74"/>
      <c r="OYU14" s="74"/>
      <c r="OYV14" s="75"/>
      <c r="OYW14" s="76"/>
      <c r="OYX14" s="74"/>
      <c r="OYY14" s="74"/>
      <c r="OYZ14" s="75"/>
      <c r="OZA14" s="76"/>
      <c r="OZB14" s="74"/>
      <c r="OZC14" s="74"/>
      <c r="OZD14" s="75"/>
      <c r="OZE14" s="76"/>
      <c r="OZF14" s="74"/>
      <c r="OZG14" s="74"/>
      <c r="OZH14" s="75"/>
      <c r="OZI14" s="76"/>
      <c r="OZJ14" s="74"/>
      <c r="OZK14" s="74"/>
      <c r="OZL14" s="75"/>
      <c r="OZM14" s="76"/>
      <c r="OZN14" s="74"/>
      <c r="OZO14" s="74"/>
      <c r="OZP14" s="75"/>
      <c r="OZQ14" s="76"/>
      <c r="OZR14" s="74"/>
      <c r="OZS14" s="74"/>
      <c r="OZT14" s="75"/>
      <c r="OZU14" s="76"/>
      <c r="OZV14" s="74"/>
      <c r="OZW14" s="74"/>
      <c r="OZX14" s="75"/>
      <c r="OZY14" s="76"/>
      <c r="OZZ14" s="74"/>
      <c r="PAA14" s="74"/>
      <c r="PAB14" s="75"/>
      <c r="PAC14" s="76"/>
      <c r="PAD14" s="74"/>
      <c r="PAE14" s="74"/>
      <c r="PAF14" s="75"/>
      <c r="PAG14" s="76"/>
      <c r="PAH14" s="74"/>
      <c r="PAI14" s="74"/>
      <c r="PAJ14" s="75"/>
      <c r="PAK14" s="76"/>
      <c r="PAL14" s="74"/>
      <c r="PAM14" s="74"/>
      <c r="PAN14" s="75"/>
      <c r="PAO14" s="76"/>
      <c r="PAP14" s="74"/>
      <c r="PAQ14" s="74"/>
      <c r="PAR14" s="75"/>
      <c r="PAS14" s="76"/>
      <c r="PAT14" s="74"/>
      <c r="PAU14" s="74"/>
      <c r="PAV14" s="75"/>
      <c r="PAW14" s="76"/>
      <c r="PAX14" s="74"/>
      <c r="PAY14" s="74"/>
      <c r="PAZ14" s="75"/>
      <c r="PBA14" s="76"/>
      <c r="PBB14" s="74"/>
      <c r="PBC14" s="74"/>
      <c r="PBD14" s="75"/>
      <c r="PBE14" s="76"/>
      <c r="PBF14" s="74"/>
      <c r="PBG14" s="74"/>
      <c r="PBH14" s="75"/>
      <c r="PBI14" s="76"/>
      <c r="PBJ14" s="74"/>
      <c r="PBK14" s="74"/>
      <c r="PBL14" s="75"/>
      <c r="PBM14" s="76"/>
      <c r="PBN14" s="74"/>
      <c r="PBO14" s="74"/>
      <c r="PBP14" s="75"/>
      <c r="PBQ14" s="76"/>
      <c r="PBR14" s="74"/>
      <c r="PBS14" s="74"/>
      <c r="PBT14" s="75"/>
      <c r="PBU14" s="76"/>
      <c r="PBV14" s="74"/>
      <c r="PBW14" s="74"/>
      <c r="PBX14" s="75"/>
      <c r="PBY14" s="76"/>
      <c r="PBZ14" s="74"/>
      <c r="PCA14" s="74"/>
      <c r="PCB14" s="75"/>
      <c r="PCC14" s="76"/>
      <c r="PCD14" s="74"/>
      <c r="PCE14" s="74"/>
      <c r="PCF14" s="75"/>
      <c r="PCG14" s="76"/>
      <c r="PCH14" s="74"/>
      <c r="PCI14" s="74"/>
      <c r="PCJ14" s="75"/>
      <c r="PCK14" s="76"/>
      <c r="PCL14" s="74"/>
      <c r="PCM14" s="74"/>
      <c r="PCN14" s="75"/>
      <c r="PCO14" s="76"/>
      <c r="PCP14" s="74"/>
      <c r="PCQ14" s="74"/>
      <c r="PCR14" s="75"/>
      <c r="PCS14" s="76"/>
      <c r="PCT14" s="74"/>
      <c r="PCU14" s="74"/>
      <c r="PCV14" s="75"/>
      <c r="PCW14" s="76"/>
      <c r="PCX14" s="74"/>
      <c r="PCY14" s="74"/>
      <c r="PCZ14" s="75"/>
      <c r="PDA14" s="76"/>
      <c r="PDB14" s="74"/>
      <c r="PDC14" s="74"/>
      <c r="PDD14" s="75"/>
      <c r="PDE14" s="76"/>
      <c r="PDF14" s="74"/>
      <c r="PDG14" s="74"/>
      <c r="PDH14" s="75"/>
      <c r="PDI14" s="76"/>
      <c r="PDJ14" s="74"/>
      <c r="PDK14" s="74"/>
      <c r="PDL14" s="75"/>
      <c r="PDM14" s="76"/>
      <c r="PDN14" s="74"/>
      <c r="PDO14" s="74"/>
      <c r="PDP14" s="75"/>
      <c r="PDQ14" s="76"/>
      <c r="PDR14" s="74"/>
      <c r="PDS14" s="74"/>
      <c r="PDT14" s="75"/>
      <c r="PDU14" s="76"/>
      <c r="PDV14" s="74"/>
      <c r="PDW14" s="74"/>
      <c r="PDX14" s="75"/>
      <c r="PDY14" s="76"/>
      <c r="PDZ14" s="74"/>
      <c r="PEA14" s="74"/>
      <c r="PEB14" s="75"/>
      <c r="PEC14" s="76"/>
      <c r="PED14" s="74"/>
      <c r="PEE14" s="74"/>
      <c r="PEF14" s="75"/>
      <c r="PEG14" s="76"/>
      <c r="PEH14" s="74"/>
      <c r="PEI14" s="74"/>
      <c r="PEJ14" s="75"/>
      <c r="PEK14" s="76"/>
      <c r="PEL14" s="74"/>
      <c r="PEM14" s="74"/>
      <c r="PEN14" s="75"/>
      <c r="PEO14" s="76"/>
      <c r="PEP14" s="74"/>
      <c r="PEQ14" s="74"/>
      <c r="PER14" s="75"/>
      <c r="PES14" s="76"/>
      <c r="PET14" s="74"/>
      <c r="PEU14" s="74"/>
      <c r="PEV14" s="75"/>
      <c r="PEW14" s="76"/>
      <c r="PEX14" s="74"/>
      <c r="PEY14" s="74"/>
      <c r="PEZ14" s="75"/>
      <c r="PFA14" s="76"/>
      <c r="PFB14" s="74"/>
      <c r="PFC14" s="74"/>
      <c r="PFD14" s="75"/>
      <c r="PFE14" s="76"/>
      <c r="PFF14" s="74"/>
      <c r="PFG14" s="74"/>
      <c r="PFH14" s="75"/>
      <c r="PFI14" s="76"/>
      <c r="PFJ14" s="74"/>
      <c r="PFK14" s="74"/>
      <c r="PFL14" s="75"/>
      <c r="PFM14" s="76"/>
      <c r="PFN14" s="74"/>
      <c r="PFO14" s="74"/>
      <c r="PFP14" s="75"/>
      <c r="PFQ14" s="76"/>
      <c r="PFR14" s="74"/>
      <c r="PFS14" s="74"/>
      <c r="PFT14" s="75"/>
      <c r="PFU14" s="76"/>
      <c r="PFV14" s="74"/>
      <c r="PFW14" s="74"/>
      <c r="PFX14" s="75"/>
      <c r="PFY14" s="76"/>
      <c r="PFZ14" s="74"/>
      <c r="PGA14" s="74"/>
      <c r="PGB14" s="75"/>
      <c r="PGC14" s="76"/>
      <c r="PGD14" s="74"/>
      <c r="PGE14" s="74"/>
      <c r="PGF14" s="75"/>
      <c r="PGG14" s="76"/>
      <c r="PGH14" s="74"/>
      <c r="PGI14" s="74"/>
      <c r="PGJ14" s="75"/>
      <c r="PGK14" s="76"/>
      <c r="PGL14" s="74"/>
      <c r="PGM14" s="74"/>
      <c r="PGN14" s="75"/>
      <c r="PGO14" s="76"/>
      <c r="PGP14" s="74"/>
      <c r="PGQ14" s="74"/>
      <c r="PGR14" s="75"/>
      <c r="PGS14" s="76"/>
      <c r="PGT14" s="74"/>
      <c r="PGU14" s="74"/>
      <c r="PGV14" s="75"/>
      <c r="PGW14" s="76"/>
      <c r="PGX14" s="74"/>
      <c r="PGY14" s="74"/>
      <c r="PGZ14" s="75"/>
      <c r="PHA14" s="76"/>
      <c r="PHB14" s="74"/>
      <c r="PHC14" s="74"/>
      <c r="PHD14" s="75"/>
      <c r="PHE14" s="76"/>
      <c r="PHF14" s="74"/>
      <c r="PHG14" s="74"/>
      <c r="PHH14" s="75"/>
      <c r="PHI14" s="76"/>
      <c r="PHJ14" s="74"/>
      <c r="PHK14" s="74"/>
      <c r="PHL14" s="75"/>
      <c r="PHM14" s="76"/>
      <c r="PHN14" s="74"/>
      <c r="PHO14" s="74"/>
      <c r="PHP14" s="75"/>
      <c r="PHQ14" s="76"/>
      <c r="PHR14" s="74"/>
      <c r="PHS14" s="74"/>
      <c r="PHT14" s="75"/>
      <c r="PHU14" s="76"/>
      <c r="PHV14" s="74"/>
      <c r="PHW14" s="74"/>
      <c r="PHX14" s="75"/>
      <c r="PHY14" s="76"/>
      <c r="PHZ14" s="74"/>
      <c r="PIA14" s="74"/>
      <c r="PIB14" s="75"/>
      <c r="PIC14" s="76"/>
      <c r="PID14" s="74"/>
      <c r="PIE14" s="74"/>
      <c r="PIF14" s="75"/>
      <c r="PIG14" s="76"/>
      <c r="PIH14" s="74"/>
      <c r="PII14" s="74"/>
      <c r="PIJ14" s="75"/>
      <c r="PIK14" s="76"/>
      <c r="PIL14" s="74"/>
      <c r="PIM14" s="74"/>
      <c r="PIN14" s="75"/>
      <c r="PIO14" s="76"/>
      <c r="PIP14" s="74"/>
      <c r="PIQ14" s="74"/>
      <c r="PIR14" s="75"/>
      <c r="PIS14" s="76"/>
      <c r="PIT14" s="74"/>
      <c r="PIU14" s="74"/>
      <c r="PIV14" s="75"/>
      <c r="PIW14" s="76"/>
      <c r="PIX14" s="74"/>
      <c r="PIY14" s="74"/>
      <c r="PIZ14" s="75"/>
      <c r="PJA14" s="76"/>
      <c r="PJB14" s="74"/>
      <c r="PJC14" s="74"/>
      <c r="PJD14" s="75"/>
      <c r="PJE14" s="76"/>
      <c r="PJF14" s="74"/>
      <c r="PJG14" s="74"/>
      <c r="PJH14" s="75"/>
      <c r="PJI14" s="76"/>
      <c r="PJJ14" s="74"/>
      <c r="PJK14" s="74"/>
      <c r="PJL14" s="75"/>
      <c r="PJM14" s="76"/>
      <c r="PJN14" s="74"/>
      <c r="PJO14" s="74"/>
      <c r="PJP14" s="75"/>
      <c r="PJQ14" s="76"/>
      <c r="PJR14" s="74"/>
      <c r="PJS14" s="74"/>
      <c r="PJT14" s="75"/>
      <c r="PJU14" s="76"/>
      <c r="PJV14" s="74"/>
      <c r="PJW14" s="74"/>
      <c r="PJX14" s="75"/>
      <c r="PJY14" s="76"/>
      <c r="PJZ14" s="74"/>
      <c r="PKA14" s="74"/>
      <c r="PKB14" s="75"/>
      <c r="PKC14" s="76"/>
      <c r="PKD14" s="74"/>
      <c r="PKE14" s="74"/>
      <c r="PKF14" s="75"/>
      <c r="PKG14" s="76"/>
      <c r="PKH14" s="74"/>
      <c r="PKI14" s="74"/>
      <c r="PKJ14" s="75"/>
      <c r="PKK14" s="76"/>
      <c r="PKL14" s="74"/>
      <c r="PKM14" s="74"/>
      <c r="PKN14" s="75"/>
      <c r="PKO14" s="76"/>
      <c r="PKP14" s="74"/>
      <c r="PKQ14" s="74"/>
      <c r="PKR14" s="75"/>
      <c r="PKS14" s="76"/>
      <c r="PKT14" s="74"/>
      <c r="PKU14" s="74"/>
      <c r="PKV14" s="75"/>
      <c r="PKW14" s="76"/>
      <c r="PKX14" s="74"/>
      <c r="PKY14" s="74"/>
      <c r="PKZ14" s="75"/>
      <c r="PLA14" s="76"/>
      <c r="PLB14" s="74"/>
      <c r="PLC14" s="74"/>
      <c r="PLD14" s="75"/>
      <c r="PLE14" s="76"/>
      <c r="PLF14" s="74"/>
      <c r="PLG14" s="74"/>
      <c r="PLH14" s="75"/>
      <c r="PLI14" s="76"/>
      <c r="PLJ14" s="74"/>
      <c r="PLK14" s="74"/>
      <c r="PLL14" s="75"/>
      <c r="PLM14" s="76"/>
      <c r="PLN14" s="74"/>
      <c r="PLO14" s="74"/>
      <c r="PLP14" s="75"/>
      <c r="PLQ14" s="76"/>
      <c r="PLR14" s="74"/>
      <c r="PLS14" s="74"/>
      <c r="PLT14" s="75"/>
      <c r="PLU14" s="76"/>
      <c r="PLV14" s="74"/>
      <c r="PLW14" s="74"/>
      <c r="PLX14" s="75"/>
      <c r="PLY14" s="76"/>
      <c r="PLZ14" s="74"/>
      <c r="PMA14" s="74"/>
      <c r="PMB14" s="75"/>
      <c r="PMC14" s="76"/>
      <c r="PMD14" s="74"/>
      <c r="PME14" s="74"/>
      <c r="PMF14" s="75"/>
      <c r="PMG14" s="76"/>
      <c r="PMH14" s="74"/>
      <c r="PMI14" s="74"/>
      <c r="PMJ14" s="75"/>
      <c r="PMK14" s="76"/>
      <c r="PML14" s="74"/>
      <c r="PMM14" s="74"/>
      <c r="PMN14" s="75"/>
      <c r="PMO14" s="76"/>
      <c r="PMP14" s="74"/>
      <c r="PMQ14" s="74"/>
      <c r="PMR14" s="75"/>
      <c r="PMS14" s="76"/>
      <c r="PMT14" s="74"/>
      <c r="PMU14" s="74"/>
      <c r="PMV14" s="75"/>
      <c r="PMW14" s="76"/>
      <c r="PMX14" s="74"/>
      <c r="PMY14" s="74"/>
      <c r="PMZ14" s="75"/>
      <c r="PNA14" s="76"/>
      <c r="PNB14" s="74"/>
      <c r="PNC14" s="74"/>
      <c r="PND14" s="75"/>
      <c r="PNE14" s="76"/>
      <c r="PNF14" s="74"/>
      <c r="PNG14" s="74"/>
      <c r="PNH14" s="75"/>
      <c r="PNI14" s="76"/>
      <c r="PNJ14" s="74"/>
      <c r="PNK14" s="74"/>
      <c r="PNL14" s="75"/>
      <c r="PNM14" s="76"/>
      <c r="PNN14" s="74"/>
      <c r="PNO14" s="74"/>
      <c r="PNP14" s="75"/>
      <c r="PNQ14" s="76"/>
      <c r="PNR14" s="74"/>
      <c r="PNS14" s="74"/>
      <c r="PNT14" s="75"/>
      <c r="PNU14" s="76"/>
      <c r="PNV14" s="74"/>
      <c r="PNW14" s="74"/>
      <c r="PNX14" s="75"/>
      <c r="PNY14" s="76"/>
      <c r="PNZ14" s="74"/>
      <c r="POA14" s="74"/>
      <c r="POB14" s="75"/>
      <c r="POC14" s="76"/>
      <c r="POD14" s="74"/>
      <c r="POE14" s="74"/>
      <c r="POF14" s="75"/>
      <c r="POG14" s="76"/>
      <c r="POH14" s="74"/>
      <c r="POI14" s="74"/>
      <c r="POJ14" s="75"/>
      <c r="POK14" s="76"/>
      <c r="POL14" s="74"/>
      <c r="POM14" s="74"/>
      <c r="PON14" s="75"/>
      <c r="POO14" s="76"/>
      <c r="POP14" s="74"/>
      <c r="POQ14" s="74"/>
      <c r="POR14" s="75"/>
      <c r="POS14" s="76"/>
      <c r="POT14" s="74"/>
      <c r="POU14" s="74"/>
      <c r="POV14" s="75"/>
      <c r="POW14" s="76"/>
      <c r="POX14" s="74"/>
      <c r="POY14" s="74"/>
      <c r="POZ14" s="75"/>
      <c r="PPA14" s="76"/>
      <c r="PPB14" s="74"/>
      <c r="PPC14" s="74"/>
      <c r="PPD14" s="75"/>
      <c r="PPE14" s="76"/>
      <c r="PPF14" s="74"/>
      <c r="PPG14" s="74"/>
      <c r="PPH14" s="75"/>
      <c r="PPI14" s="76"/>
      <c r="PPJ14" s="74"/>
      <c r="PPK14" s="74"/>
      <c r="PPL14" s="75"/>
      <c r="PPM14" s="76"/>
      <c r="PPN14" s="74"/>
      <c r="PPO14" s="74"/>
      <c r="PPP14" s="75"/>
      <c r="PPQ14" s="76"/>
      <c r="PPR14" s="74"/>
      <c r="PPS14" s="74"/>
      <c r="PPT14" s="75"/>
      <c r="PPU14" s="76"/>
      <c r="PPV14" s="74"/>
      <c r="PPW14" s="74"/>
      <c r="PPX14" s="75"/>
      <c r="PPY14" s="76"/>
      <c r="PPZ14" s="74"/>
      <c r="PQA14" s="74"/>
      <c r="PQB14" s="75"/>
      <c r="PQC14" s="76"/>
      <c r="PQD14" s="74"/>
      <c r="PQE14" s="74"/>
      <c r="PQF14" s="75"/>
      <c r="PQG14" s="76"/>
      <c r="PQH14" s="74"/>
      <c r="PQI14" s="74"/>
      <c r="PQJ14" s="75"/>
      <c r="PQK14" s="76"/>
      <c r="PQL14" s="74"/>
      <c r="PQM14" s="74"/>
      <c r="PQN14" s="75"/>
      <c r="PQO14" s="76"/>
      <c r="PQP14" s="74"/>
      <c r="PQQ14" s="74"/>
      <c r="PQR14" s="75"/>
      <c r="PQS14" s="76"/>
      <c r="PQT14" s="74"/>
      <c r="PQU14" s="74"/>
      <c r="PQV14" s="75"/>
      <c r="PQW14" s="76"/>
      <c r="PQX14" s="74"/>
      <c r="PQY14" s="74"/>
      <c r="PQZ14" s="75"/>
      <c r="PRA14" s="76"/>
      <c r="PRB14" s="74"/>
      <c r="PRC14" s="74"/>
      <c r="PRD14" s="75"/>
      <c r="PRE14" s="76"/>
      <c r="PRF14" s="74"/>
      <c r="PRG14" s="74"/>
      <c r="PRH14" s="75"/>
      <c r="PRI14" s="76"/>
      <c r="PRJ14" s="74"/>
      <c r="PRK14" s="74"/>
      <c r="PRL14" s="75"/>
      <c r="PRM14" s="76"/>
      <c r="PRN14" s="74"/>
      <c r="PRO14" s="74"/>
      <c r="PRP14" s="75"/>
      <c r="PRQ14" s="76"/>
      <c r="PRR14" s="74"/>
      <c r="PRS14" s="74"/>
      <c r="PRT14" s="75"/>
      <c r="PRU14" s="76"/>
      <c r="PRV14" s="74"/>
      <c r="PRW14" s="74"/>
      <c r="PRX14" s="75"/>
      <c r="PRY14" s="76"/>
      <c r="PRZ14" s="74"/>
      <c r="PSA14" s="74"/>
      <c r="PSB14" s="75"/>
      <c r="PSC14" s="76"/>
      <c r="PSD14" s="74"/>
      <c r="PSE14" s="74"/>
      <c r="PSF14" s="75"/>
      <c r="PSG14" s="76"/>
      <c r="PSH14" s="74"/>
      <c r="PSI14" s="74"/>
      <c r="PSJ14" s="75"/>
      <c r="PSK14" s="76"/>
      <c r="PSL14" s="74"/>
      <c r="PSM14" s="74"/>
      <c r="PSN14" s="75"/>
      <c r="PSO14" s="76"/>
      <c r="PSP14" s="74"/>
      <c r="PSQ14" s="74"/>
      <c r="PSR14" s="75"/>
      <c r="PSS14" s="76"/>
      <c r="PST14" s="74"/>
      <c r="PSU14" s="74"/>
      <c r="PSV14" s="75"/>
      <c r="PSW14" s="76"/>
      <c r="PSX14" s="74"/>
      <c r="PSY14" s="74"/>
      <c r="PSZ14" s="75"/>
      <c r="PTA14" s="76"/>
      <c r="PTB14" s="74"/>
      <c r="PTC14" s="74"/>
      <c r="PTD14" s="75"/>
      <c r="PTE14" s="76"/>
      <c r="PTF14" s="74"/>
      <c r="PTG14" s="74"/>
      <c r="PTH14" s="75"/>
      <c r="PTI14" s="76"/>
      <c r="PTJ14" s="74"/>
      <c r="PTK14" s="74"/>
      <c r="PTL14" s="75"/>
      <c r="PTM14" s="76"/>
      <c r="PTN14" s="74"/>
      <c r="PTO14" s="74"/>
      <c r="PTP14" s="75"/>
      <c r="PTQ14" s="76"/>
      <c r="PTR14" s="74"/>
      <c r="PTS14" s="74"/>
      <c r="PTT14" s="75"/>
      <c r="PTU14" s="76"/>
      <c r="PTV14" s="74"/>
      <c r="PTW14" s="74"/>
      <c r="PTX14" s="75"/>
      <c r="PTY14" s="76"/>
      <c r="PTZ14" s="74"/>
      <c r="PUA14" s="74"/>
      <c r="PUB14" s="75"/>
      <c r="PUC14" s="76"/>
      <c r="PUD14" s="74"/>
      <c r="PUE14" s="74"/>
      <c r="PUF14" s="75"/>
      <c r="PUG14" s="76"/>
      <c r="PUH14" s="74"/>
      <c r="PUI14" s="74"/>
      <c r="PUJ14" s="75"/>
      <c r="PUK14" s="76"/>
      <c r="PUL14" s="74"/>
      <c r="PUM14" s="74"/>
      <c r="PUN14" s="75"/>
      <c r="PUO14" s="76"/>
      <c r="PUP14" s="74"/>
      <c r="PUQ14" s="74"/>
      <c r="PUR14" s="75"/>
      <c r="PUS14" s="76"/>
      <c r="PUT14" s="74"/>
      <c r="PUU14" s="74"/>
      <c r="PUV14" s="75"/>
      <c r="PUW14" s="76"/>
      <c r="PUX14" s="74"/>
      <c r="PUY14" s="74"/>
      <c r="PUZ14" s="75"/>
      <c r="PVA14" s="76"/>
      <c r="PVB14" s="74"/>
      <c r="PVC14" s="74"/>
      <c r="PVD14" s="75"/>
      <c r="PVE14" s="76"/>
      <c r="PVF14" s="74"/>
      <c r="PVG14" s="74"/>
      <c r="PVH14" s="75"/>
      <c r="PVI14" s="76"/>
      <c r="PVJ14" s="74"/>
      <c r="PVK14" s="74"/>
      <c r="PVL14" s="75"/>
      <c r="PVM14" s="76"/>
      <c r="PVN14" s="74"/>
      <c r="PVO14" s="74"/>
      <c r="PVP14" s="75"/>
      <c r="PVQ14" s="76"/>
      <c r="PVR14" s="74"/>
      <c r="PVS14" s="74"/>
      <c r="PVT14" s="75"/>
      <c r="PVU14" s="76"/>
      <c r="PVV14" s="74"/>
      <c r="PVW14" s="74"/>
      <c r="PVX14" s="75"/>
      <c r="PVY14" s="76"/>
      <c r="PVZ14" s="74"/>
      <c r="PWA14" s="74"/>
      <c r="PWB14" s="75"/>
      <c r="PWC14" s="76"/>
      <c r="PWD14" s="74"/>
      <c r="PWE14" s="74"/>
      <c r="PWF14" s="75"/>
      <c r="PWG14" s="76"/>
      <c r="PWH14" s="74"/>
      <c r="PWI14" s="74"/>
      <c r="PWJ14" s="75"/>
      <c r="PWK14" s="76"/>
      <c r="PWL14" s="74"/>
      <c r="PWM14" s="74"/>
      <c r="PWN14" s="75"/>
      <c r="PWO14" s="76"/>
      <c r="PWP14" s="74"/>
      <c r="PWQ14" s="74"/>
      <c r="PWR14" s="75"/>
      <c r="PWS14" s="76"/>
      <c r="PWT14" s="74"/>
      <c r="PWU14" s="74"/>
      <c r="PWV14" s="75"/>
      <c r="PWW14" s="76"/>
      <c r="PWX14" s="74"/>
      <c r="PWY14" s="74"/>
      <c r="PWZ14" s="75"/>
      <c r="PXA14" s="76"/>
      <c r="PXB14" s="74"/>
      <c r="PXC14" s="74"/>
      <c r="PXD14" s="75"/>
      <c r="PXE14" s="76"/>
      <c r="PXF14" s="74"/>
      <c r="PXG14" s="74"/>
      <c r="PXH14" s="75"/>
      <c r="PXI14" s="76"/>
      <c r="PXJ14" s="74"/>
      <c r="PXK14" s="74"/>
      <c r="PXL14" s="75"/>
      <c r="PXM14" s="76"/>
      <c r="PXN14" s="74"/>
      <c r="PXO14" s="74"/>
      <c r="PXP14" s="75"/>
      <c r="PXQ14" s="76"/>
      <c r="PXR14" s="74"/>
      <c r="PXS14" s="74"/>
      <c r="PXT14" s="75"/>
      <c r="PXU14" s="76"/>
      <c r="PXV14" s="74"/>
      <c r="PXW14" s="74"/>
      <c r="PXX14" s="75"/>
      <c r="PXY14" s="76"/>
      <c r="PXZ14" s="74"/>
      <c r="PYA14" s="74"/>
      <c r="PYB14" s="75"/>
      <c r="PYC14" s="76"/>
      <c r="PYD14" s="74"/>
      <c r="PYE14" s="74"/>
      <c r="PYF14" s="75"/>
      <c r="PYG14" s="76"/>
      <c r="PYH14" s="74"/>
      <c r="PYI14" s="74"/>
      <c r="PYJ14" s="75"/>
      <c r="PYK14" s="76"/>
      <c r="PYL14" s="74"/>
      <c r="PYM14" s="74"/>
      <c r="PYN14" s="75"/>
      <c r="PYO14" s="76"/>
      <c r="PYP14" s="74"/>
      <c r="PYQ14" s="74"/>
      <c r="PYR14" s="75"/>
      <c r="PYS14" s="76"/>
      <c r="PYT14" s="74"/>
      <c r="PYU14" s="74"/>
      <c r="PYV14" s="75"/>
      <c r="PYW14" s="76"/>
      <c r="PYX14" s="74"/>
      <c r="PYY14" s="74"/>
      <c r="PYZ14" s="75"/>
      <c r="PZA14" s="76"/>
      <c r="PZB14" s="74"/>
      <c r="PZC14" s="74"/>
      <c r="PZD14" s="75"/>
      <c r="PZE14" s="76"/>
      <c r="PZF14" s="74"/>
      <c r="PZG14" s="74"/>
      <c r="PZH14" s="75"/>
      <c r="PZI14" s="76"/>
      <c r="PZJ14" s="74"/>
      <c r="PZK14" s="74"/>
      <c r="PZL14" s="75"/>
      <c r="PZM14" s="76"/>
      <c r="PZN14" s="74"/>
      <c r="PZO14" s="74"/>
      <c r="PZP14" s="75"/>
      <c r="PZQ14" s="76"/>
      <c r="PZR14" s="74"/>
      <c r="PZS14" s="74"/>
      <c r="PZT14" s="75"/>
      <c r="PZU14" s="76"/>
      <c r="PZV14" s="74"/>
      <c r="PZW14" s="74"/>
      <c r="PZX14" s="75"/>
      <c r="PZY14" s="76"/>
      <c r="PZZ14" s="74"/>
      <c r="QAA14" s="74"/>
      <c r="QAB14" s="75"/>
      <c r="QAC14" s="76"/>
      <c r="QAD14" s="74"/>
      <c r="QAE14" s="74"/>
      <c r="QAF14" s="75"/>
      <c r="QAG14" s="76"/>
      <c r="QAH14" s="74"/>
      <c r="QAI14" s="74"/>
      <c r="QAJ14" s="75"/>
      <c r="QAK14" s="76"/>
      <c r="QAL14" s="74"/>
      <c r="QAM14" s="74"/>
      <c r="QAN14" s="75"/>
      <c r="QAO14" s="76"/>
      <c r="QAP14" s="74"/>
      <c r="QAQ14" s="74"/>
      <c r="QAR14" s="75"/>
      <c r="QAS14" s="76"/>
      <c r="QAT14" s="74"/>
      <c r="QAU14" s="74"/>
      <c r="QAV14" s="75"/>
      <c r="QAW14" s="76"/>
      <c r="QAX14" s="74"/>
      <c r="QAY14" s="74"/>
      <c r="QAZ14" s="75"/>
      <c r="QBA14" s="76"/>
      <c r="QBB14" s="74"/>
      <c r="QBC14" s="74"/>
      <c r="QBD14" s="75"/>
      <c r="QBE14" s="76"/>
      <c r="QBF14" s="74"/>
      <c r="QBG14" s="74"/>
      <c r="QBH14" s="75"/>
      <c r="QBI14" s="76"/>
      <c r="QBJ14" s="74"/>
      <c r="QBK14" s="74"/>
      <c r="QBL14" s="75"/>
      <c r="QBM14" s="76"/>
      <c r="QBN14" s="74"/>
      <c r="QBO14" s="74"/>
      <c r="QBP14" s="75"/>
      <c r="QBQ14" s="76"/>
      <c r="QBR14" s="74"/>
      <c r="QBS14" s="74"/>
      <c r="QBT14" s="75"/>
      <c r="QBU14" s="76"/>
      <c r="QBV14" s="74"/>
      <c r="QBW14" s="74"/>
      <c r="QBX14" s="75"/>
      <c r="QBY14" s="76"/>
      <c r="QBZ14" s="74"/>
      <c r="QCA14" s="74"/>
      <c r="QCB14" s="75"/>
      <c r="QCC14" s="76"/>
      <c r="QCD14" s="74"/>
      <c r="QCE14" s="74"/>
      <c r="QCF14" s="75"/>
      <c r="QCG14" s="76"/>
      <c r="QCH14" s="74"/>
      <c r="QCI14" s="74"/>
      <c r="QCJ14" s="75"/>
      <c r="QCK14" s="76"/>
      <c r="QCL14" s="74"/>
      <c r="QCM14" s="74"/>
      <c r="QCN14" s="75"/>
      <c r="QCO14" s="76"/>
      <c r="QCP14" s="74"/>
      <c r="QCQ14" s="74"/>
      <c r="QCR14" s="75"/>
      <c r="QCS14" s="76"/>
      <c r="QCT14" s="74"/>
      <c r="QCU14" s="74"/>
      <c r="QCV14" s="75"/>
      <c r="QCW14" s="76"/>
      <c r="QCX14" s="74"/>
      <c r="QCY14" s="74"/>
      <c r="QCZ14" s="75"/>
      <c r="QDA14" s="76"/>
      <c r="QDB14" s="74"/>
      <c r="QDC14" s="74"/>
      <c r="QDD14" s="75"/>
      <c r="QDE14" s="76"/>
      <c r="QDF14" s="74"/>
      <c r="QDG14" s="74"/>
      <c r="QDH14" s="75"/>
      <c r="QDI14" s="76"/>
      <c r="QDJ14" s="74"/>
      <c r="QDK14" s="74"/>
      <c r="QDL14" s="75"/>
      <c r="QDM14" s="76"/>
      <c r="QDN14" s="74"/>
      <c r="QDO14" s="74"/>
      <c r="QDP14" s="75"/>
      <c r="QDQ14" s="76"/>
      <c r="QDR14" s="74"/>
      <c r="QDS14" s="74"/>
      <c r="QDT14" s="75"/>
      <c r="QDU14" s="76"/>
      <c r="QDV14" s="74"/>
      <c r="QDW14" s="74"/>
      <c r="QDX14" s="75"/>
      <c r="QDY14" s="76"/>
      <c r="QDZ14" s="74"/>
      <c r="QEA14" s="74"/>
      <c r="QEB14" s="75"/>
      <c r="QEC14" s="76"/>
      <c r="QED14" s="74"/>
      <c r="QEE14" s="74"/>
      <c r="QEF14" s="75"/>
      <c r="QEG14" s="76"/>
      <c r="QEH14" s="74"/>
      <c r="QEI14" s="74"/>
      <c r="QEJ14" s="75"/>
      <c r="QEK14" s="76"/>
      <c r="QEL14" s="74"/>
      <c r="QEM14" s="74"/>
      <c r="QEN14" s="75"/>
      <c r="QEO14" s="76"/>
      <c r="QEP14" s="74"/>
      <c r="QEQ14" s="74"/>
      <c r="QER14" s="75"/>
      <c r="QES14" s="76"/>
      <c r="QET14" s="74"/>
      <c r="QEU14" s="74"/>
      <c r="QEV14" s="75"/>
      <c r="QEW14" s="76"/>
      <c r="QEX14" s="74"/>
      <c r="QEY14" s="74"/>
      <c r="QEZ14" s="75"/>
      <c r="QFA14" s="76"/>
      <c r="QFB14" s="74"/>
      <c r="QFC14" s="74"/>
      <c r="QFD14" s="75"/>
      <c r="QFE14" s="76"/>
      <c r="QFF14" s="74"/>
      <c r="QFG14" s="74"/>
      <c r="QFH14" s="75"/>
      <c r="QFI14" s="76"/>
      <c r="QFJ14" s="74"/>
      <c r="QFK14" s="74"/>
      <c r="QFL14" s="75"/>
      <c r="QFM14" s="76"/>
      <c r="QFN14" s="74"/>
      <c r="QFO14" s="74"/>
      <c r="QFP14" s="75"/>
      <c r="QFQ14" s="76"/>
      <c r="QFR14" s="74"/>
      <c r="QFS14" s="74"/>
      <c r="QFT14" s="75"/>
      <c r="QFU14" s="76"/>
      <c r="QFV14" s="74"/>
      <c r="QFW14" s="74"/>
      <c r="QFX14" s="75"/>
      <c r="QFY14" s="76"/>
      <c r="QFZ14" s="74"/>
      <c r="QGA14" s="74"/>
      <c r="QGB14" s="75"/>
      <c r="QGC14" s="76"/>
      <c r="QGD14" s="74"/>
      <c r="QGE14" s="74"/>
      <c r="QGF14" s="75"/>
      <c r="QGG14" s="76"/>
      <c r="QGH14" s="74"/>
      <c r="QGI14" s="74"/>
      <c r="QGJ14" s="75"/>
      <c r="QGK14" s="76"/>
      <c r="QGL14" s="74"/>
      <c r="QGM14" s="74"/>
      <c r="QGN14" s="75"/>
      <c r="QGO14" s="76"/>
      <c r="QGP14" s="74"/>
      <c r="QGQ14" s="74"/>
      <c r="QGR14" s="75"/>
      <c r="QGS14" s="76"/>
      <c r="QGT14" s="74"/>
      <c r="QGU14" s="74"/>
      <c r="QGV14" s="75"/>
      <c r="QGW14" s="76"/>
      <c r="QGX14" s="74"/>
      <c r="QGY14" s="74"/>
      <c r="QGZ14" s="75"/>
      <c r="QHA14" s="76"/>
      <c r="QHB14" s="74"/>
      <c r="QHC14" s="74"/>
      <c r="QHD14" s="75"/>
      <c r="QHE14" s="76"/>
      <c r="QHF14" s="74"/>
      <c r="QHG14" s="74"/>
      <c r="QHH14" s="75"/>
      <c r="QHI14" s="76"/>
      <c r="QHJ14" s="74"/>
      <c r="QHK14" s="74"/>
      <c r="QHL14" s="75"/>
      <c r="QHM14" s="76"/>
      <c r="QHN14" s="74"/>
      <c r="QHO14" s="74"/>
      <c r="QHP14" s="75"/>
      <c r="QHQ14" s="76"/>
      <c r="QHR14" s="74"/>
      <c r="QHS14" s="74"/>
      <c r="QHT14" s="75"/>
      <c r="QHU14" s="76"/>
      <c r="QHV14" s="74"/>
      <c r="QHW14" s="74"/>
      <c r="QHX14" s="75"/>
      <c r="QHY14" s="76"/>
      <c r="QHZ14" s="74"/>
      <c r="QIA14" s="74"/>
      <c r="QIB14" s="75"/>
      <c r="QIC14" s="76"/>
      <c r="QID14" s="74"/>
      <c r="QIE14" s="74"/>
      <c r="QIF14" s="75"/>
      <c r="QIG14" s="76"/>
      <c r="QIH14" s="74"/>
      <c r="QII14" s="74"/>
      <c r="QIJ14" s="75"/>
      <c r="QIK14" s="76"/>
      <c r="QIL14" s="74"/>
      <c r="QIM14" s="74"/>
      <c r="QIN14" s="75"/>
      <c r="QIO14" s="76"/>
      <c r="QIP14" s="74"/>
      <c r="QIQ14" s="74"/>
      <c r="QIR14" s="75"/>
      <c r="QIS14" s="76"/>
      <c r="QIT14" s="74"/>
      <c r="QIU14" s="74"/>
      <c r="QIV14" s="75"/>
      <c r="QIW14" s="76"/>
      <c r="QIX14" s="74"/>
      <c r="QIY14" s="74"/>
      <c r="QIZ14" s="75"/>
      <c r="QJA14" s="76"/>
      <c r="QJB14" s="74"/>
      <c r="QJC14" s="74"/>
      <c r="QJD14" s="75"/>
      <c r="QJE14" s="76"/>
      <c r="QJF14" s="74"/>
      <c r="QJG14" s="74"/>
      <c r="QJH14" s="75"/>
      <c r="QJI14" s="76"/>
      <c r="QJJ14" s="74"/>
      <c r="QJK14" s="74"/>
      <c r="QJL14" s="75"/>
      <c r="QJM14" s="76"/>
      <c r="QJN14" s="74"/>
      <c r="QJO14" s="74"/>
      <c r="QJP14" s="75"/>
      <c r="QJQ14" s="76"/>
      <c r="QJR14" s="74"/>
      <c r="QJS14" s="74"/>
      <c r="QJT14" s="75"/>
      <c r="QJU14" s="76"/>
      <c r="QJV14" s="74"/>
      <c r="QJW14" s="74"/>
      <c r="QJX14" s="75"/>
      <c r="QJY14" s="76"/>
      <c r="QJZ14" s="74"/>
      <c r="QKA14" s="74"/>
      <c r="QKB14" s="75"/>
      <c r="QKC14" s="76"/>
      <c r="QKD14" s="74"/>
      <c r="QKE14" s="74"/>
      <c r="QKF14" s="75"/>
      <c r="QKG14" s="76"/>
      <c r="QKH14" s="74"/>
      <c r="QKI14" s="74"/>
      <c r="QKJ14" s="75"/>
      <c r="QKK14" s="76"/>
      <c r="QKL14" s="74"/>
      <c r="QKM14" s="74"/>
      <c r="QKN14" s="75"/>
      <c r="QKO14" s="76"/>
      <c r="QKP14" s="74"/>
      <c r="QKQ14" s="74"/>
      <c r="QKR14" s="75"/>
      <c r="QKS14" s="76"/>
      <c r="QKT14" s="74"/>
      <c r="QKU14" s="74"/>
      <c r="QKV14" s="75"/>
      <c r="QKW14" s="76"/>
      <c r="QKX14" s="74"/>
      <c r="QKY14" s="74"/>
      <c r="QKZ14" s="75"/>
      <c r="QLA14" s="76"/>
      <c r="QLB14" s="74"/>
      <c r="QLC14" s="74"/>
      <c r="QLD14" s="75"/>
      <c r="QLE14" s="76"/>
      <c r="QLF14" s="74"/>
      <c r="QLG14" s="74"/>
      <c r="QLH14" s="75"/>
      <c r="QLI14" s="76"/>
      <c r="QLJ14" s="74"/>
      <c r="QLK14" s="74"/>
      <c r="QLL14" s="75"/>
      <c r="QLM14" s="76"/>
      <c r="QLN14" s="74"/>
      <c r="QLO14" s="74"/>
      <c r="QLP14" s="75"/>
      <c r="QLQ14" s="76"/>
      <c r="QLR14" s="74"/>
      <c r="QLS14" s="74"/>
      <c r="QLT14" s="75"/>
      <c r="QLU14" s="76"/>
      <c r="QLV14" s="74"/>
      <c r="QLW14" s="74"/>
      <c r="QLX14" s="75"/>
      <c r="QLY14" s="76"/>
      <c r="QLZ14" s="74"/>
      <c r="QMA14" s="74"/>
      <c r="QMB14" s="75"/>
      <c r="QMC14" s="76"/>
      <c r="QMD14" s="74"/>
      <c r="QME14" s="74"/>
      <c r="QMF14" s="75"/>
      <c r="QMG14" s="76"/>
      <c r="QMH14" s="74"/>
      <c r="QMI14" s="74"/>
      <c r="QMJ14" s="75"/>
      <c r="QMK14" s="76"/>
      <c r="QML14" s="74"/>
      <c r="QMM14" s="74"/>
      <c r="QMN14" s="75"/>
      <c r="QMO14" s="76"/>
      <c r="QMP14" s="74"/>
      <c r="QMQ14" s="74"/>
      <c r="QMR14" s="75"/>
      <c r="QMS14" s="76"/>
      <c r="QMT14" s="74"/>
      <c r="QMU14" s="74"/>
      <c r="QMV14" s="75"/>
      <c r="QMW14" s="76"/>
      <c r="QMX14" s="74"/>
      <c r="QMY14" s="74"/>
      <c r="QMZ14" s="75"/>
      <c r="QNA14" s="76"/>
      <c r="QNB14" s="74"/>
      <c r="QNC14" s="74"/>
      <c r="QND14" s="75"/>
      <c r="QNE14" s="76"/>
      <c r="QNF14" s="74"/>
      <c r="QNG14" s="74"/>
      <c r="QNH14" s="75"/>
      <c r="QNI14" s="76"/>
      <c r="QNJ14" s="74"/>
      <c r="QNK14" s="74"/>
      <c r="QNL14" s="75"/>
      <c r="QNM14" s="76"/>
      <c r="QNN14" s="74"/>
      <c r="QNO14" s="74"/>
      <c r="QNP14" s="75"/>
      <c r="QNQ14" s="76"/>
      <c r="QNR14" s="74"/>
      <c r="QNS14" s="74"/>
      <c r="QNT14" s="75"/>
      <c r="QNU14" s="76"/>
      <c r="QNV14" s="74"/>
      <c r="QNW14" s="74"/>
      <c r="QNX14" s="75"/>
      <c r="QNY14" s="76"/>
      <c r="QNZ14" s="74"/>
      <c r="QOA14" s="74"/>
      <c r="QOB14" s="75"/>
      <c r="QOC14" s="76"/>
      <c r="QOD14" s="74"/>
      <c r="QOE14" s="74"/>
      <c r="QOF14" s="75"/>
      <c r="QOG14" s="76"/>
      <c r="QOH14" s="74"/>
      <c r="QOI14" s="74"/>
      <c r="QOJ14" s="75"/>
      <c r="QOK14" s="76"/>
      <c r="QOL14" s="74"/>
      <c r="QOM14" s="74"/>
      <c r="QON14" s="75"/>
      <c r="QOO14" s="76"/>
      <c r="QOP14" s="74"/>
      <c r="QOQ14" s="74"/>
      <c r="QOR14" s="75"/>
      <c r="QOS14" s="76"/>
      <c r="QOT14" s="74"/>
      <c r="QOU14" s="74"/>
      <c r="QOV14" s="75"/>
      <c r="QOW14" s="76"/>
      <c r="QOX14" s="74"/>
      <c r="QOY14" s="74"/>
      <c r="QOZ14" s="75"/>
      <c r="QPA14" s="76"/>
      <c r="QPB14" s="74"/>
      <c r="QPC14" s="74"/>
      <c r="QPD14" s="75"/>
      <c r="QPE14" s="76"/>
      <c r="QPF14" s="74"/>
      <c r="QPG14" s="74"/>
      <c r="QPH14" s="75"/>
      <c r="QPI14" s="76"/>
      <c r="QPJ14" s="74"/>
      <c r="QPK14" s="74"/>
      <c r="QPL14" s="75"/>
      <c r="QPM14" s="76"/>
      <c r="QPN14" s="74"/>
      <c r="QPO14" s="74"/>
      <c r="QPP14" s="75"/>
      <c r="QPQ14" s="76"/>
      <c r="QPR14" s="74"/>
      <c r="QPS14" s="74"/>
      <c r="QPT14" s="75"/>
      <c r="QPU14" s="76"/>
      <c r="QPV14" s="74"/>
      <c r="QPW14" s="74"/>
      <c r="QPX14" s="75"/>
      <c r="QPY14" s="76"/>
      <c r="QPZ14" s="74"/>
      <c r="QQA14" s="74"/>
      <c r="QQB14" s="75"/>
      <c r="QQC14" s="76"/>
      <c r="QQD14" s="74"/>
      <c r="QQE14" s="74"/>
      <c r="QQF14" s="75"/>
      <c r="QQG14" s="76"/>
      <c r="QQH14" s="74"/>
      <c r="QQI14" s="74"/>
      <c r="QQJ14" s="75"/>
      <c r="QQK14" s="76"/>
      <c r="QQL14" s="74"/>
      <c r="QQM14" s="74"/>
      <c r="QQN14" s="75"/>
      <c r="QQO14" s="76"/>
      <c r="QQP14" s="74"/>
      <c r="QQQ14" s="74"/>
      <c r="QQR14" s="75"/>
      <c r="QQS14" s="76"/>
      <c r="QQT14" s="74"/>
      <c r="QQU14" s="74"/>
      <c r="QQV14" s="75"/>
      <c r="QQW14" s="76"/>
      <c r="QQX14" s="74"/>
      <c r="QQY14" s="74"/>
      <c r="QQZ14" s="75"/>
      <c r="QRA14" s="76"/>
      <c r="QRB14" s="74"/>
      <c r="QRC14" s="74"/>
      <c r="QRD14" s="75"/>
      <c r="QRE14" s="76"/>
      <c r="QRF14" s="74"/>
      <c r="QRG14" s="74"/>
      <c r="QRH14" s="75"/>
      <c r="QRI14" s="76"/>
      <c r="QRJ14" s="74"/>
      <c r="QRK14" s="74"/>
      <c r="QRL14" s="75"/>
      <c r="QRM14" s="76"/>
      <c r="QRN14" s="74"/>
      <c r="QRO14" s="74"/>
      <c r="QRP14" s="75"/>
      <c r="QRQ14" s="76"/>
      <c r="QRR14" s="74"/>
      <c r="QRS14" s="74"/>
      <c r="QRT14" s="75"/>
      <c r="QRU14" s="76"/>
      <c r="QRV14" s="74"/>
      <c r="QRW14" s="74"/>
      <c r="QRX14" s="75"/>
      <c r="QRY14" s="76"/>
      <c r="QRZ14" s="74"/>
      <c r="QSA14" s="74"/>
      <c r="QSB14" s="75"/>
      <c r="QSC14" s="76"/>
      <c r="QSD14" s="74"/>
      <c r="QSE14" s="74"/>
      <c r="QSF14" s="75"/>
      <c r="QSG14" s="76"/>
      <c r="QSH14" s="74"/>
      <c r="QSI14" s="74"/>
      <c r="QSJ14" s="75"/>
      <c r="QSK14" s="76"/>
      <c r="QSL14" s="74"/>
      <c r="QSM14" s="74"/>
      <c r="QSN14" s="75"/>
      <c r="QSO14" s="76"/>
      <c r="QSP14" s="74"/>
      <c r="QSQ14" s="74"/>
      <c r="QSR14" s="75"/>
      <c r="QSS14" s="76"/>
      <c r="QST14" s="74"/>
      <c r="QSU14" s="74"/>
      <c r="QSV14" s="75"/>
      <c r="QSW14" s="76"/>
      <c r="QSX14" s="74"/>
      <c r="QSY14" s="74"/>
      <c r="QSZ14" s="75"/>
      <c r="QTA14" s="76"/>
      <c r="QTB14" s="74"/>
      <c r="QTC14" s="74"/>
      <c r="QTD14" s="75"/>
      <c r="QTE14" s="76"/>
      <c r="QTF14" s="74"/>
      <c r="QTG14" s="74"/>
      <c r="QTH14" s="75"/>
      <c r="QTI14" s="76"/>
      <c r="QTJ14" s="74"/>
      <c r="QTK14" s="74"/>
      <c r="QTL14" s="75"/>
      <c r="QTM14" s="76"/>
      <c r="QTN14" s="74"/>
      <c r="QTO14" s="74"/>
      <c r="QTP14" s="75"/>
      <c r="QTQ14" s="76"/>
      <c r="QTR14" s="74"/>
      <c r="QTS14" s="74"/>
      <c r="QTT14" s="75"/>
      <c r="QTU14" s="76"/>
      <c r="QTV14" s="74"/>
      <c r="QTW14" s="74"/>
      <c r="QTX14" s="75"/>
      <c r="QTY14" s="76"/>
      <c r="QTZ14" s="74"/>
      <c r="QUA14" s="74"/>
      <c r="QUB14" s="75"/>
      <c r="QUC14" s="76"/>
      <c r="QUD14" s="74"/>
      <c r="QUE14" s="74"/>
      <c r="QUF14" s="75"/>
      <c r="QUG14" s="76"/>
      <c r="QUH14" s="74"/>
      <c r="QUI14" s="74"/>
      <c r="QUJ14" s="75"/>
      <c r="QUK14" s="76"/>
      <c r="QUL14" s="74"/>
      <c r="QUM14" s="74"/>
      <c r="QUN14" s="75"/>
      <c r="QUO14" s="76"/>
      <c r="QUP14" s="74"/>
      <c r="QUQ14" s="74"/>
      <c r="QUR14" s="75"/>
      <c r="QUS14" s="76"/>
      <c r="QUT14" s="74"/>
      <c r="QUU14" s="74"/>
      <c r="QUV14" s="75"/>
      <c r="QUW14" s="76"/>
      <c r="QUX14" s="74"/>
      <c r="QUY14" s="74"/>
      <c r="QUZ14" s="75"/>
      <c r="QVA14" s="76"/>
      <c r="QVB14" s="74"/>
      <c r="QVC14" s="74"/>
      <c r="QVD14" s="75"/>
      <c r="QVE14" s="76"/>
      <c r="QVF14" s="74"/>
      <c r="QVG14" s="74"/>
      <c r="QVH14" s="75"/>
      <c r="QVI14" s="76"/>
      <c r="QVJ14" s="74"/>
      <c r="QVK14" s="74"/>
      <c r="QVL14" s="75"/>
      <c r="QVM14" s="76"/>
      <c r="QVN14" s="74"/>
      <c r="QVO14" s="74"/>
      <c r="QVP14" s="75"/>
      <c r="QVQ14" s="76"/>
      <c r="QVR14" s="74"/>
      <c r="QVS14" s="74"/>
      <c r="QVT14" s="75"/>
      <c r="QVU14" s="76"/>
      <c r="QVV14" s="74"/>
      <c r="QVW14" s="74"/>
      <c r="QVX14" s="75"/>
      <c r="QVY14" s="76"/>
      <c r="QVZ14" s="74"/>
      <c r="QWA14" s="74"/>
      <c r="QWB14" s="75"/>
      <c r="QWC14" s="76"/>
      <c r="QWD14" s="74"/>
      <c r="QWE14" s="74"/>
      <c r="QWF14" s="75"/>
      <c r="QWG14" s="76"/>
      <c r="QWH14" s="74"/>
      <c r="QWI14" s="74"/>
      <c r="QWJ14" s="75"/>
      <c r="QWK14" s="76"/>
      <c r="QWL14" s="74"/>
      <c r="QWM14" s="74"/>
      <c r="QWN14" s="75"/>
      <c r="QWO14" s="76"/>
      <c r="QWP14" s="74"/>
      <c r="QWQ14" s="74"/>
      <c r="QWR14" s="75"/>
      <c r="QWS14" s="76"/>
      <c r="QWT14" s="74"/>
      <c r="QWU14" s="74"/>
      <c r="QWV14" s="75"/>
      <c r="QWW14" s="76"/>
      <c r="QWX14" s="74"/>
      <c r="QWY14" s="74"/>
      <c r="QWZ14" s="75"/>
      <c r="QXA14" s="76"/>
      <c r="QXB14" s="74"/>
      <c r="QXC14" s="74"/>
      <c r="QXD14" s="75"/>
      <c r="QXE14" s="76"/>
      <c r="QXF14" s="74"/>
      <c r="QXG14" s="74"/>
      <c r="QXH14" s="75"/>
      <c r="QXI14" s="76"/>
      <c r="QXJ14" s="74"/>
      <c r="QXK14" s="74"/>
      <c r="QXL14" s="75"/>
      <c r="QXM14" s="76"/>
      <c r="QXN14" s="74"/>
      <c r="QXO14" s="74"/>
      <c r="QXP14" s="75"/>
      <c r="QXQ14" s="76"/>
      <c r="QXR14" s="74"/>
      <c r="QXS14" s="74"/>
      <c r="QXT14" s="75"/>
      <c r="QXU14" s="76"/>
      <c r="QXV14" s="74"/>
      <c r="QXW14" s="74"/>
      <c r="QXX14" s="75"/>
      <c r="QXY14" s="76"/>
      <c r="QXZ14" s="74"/>
      <c r="QYA14" s="74"/>
      <c r="QYB14" s="75"/>
      <c r="QYC14" s="76"/>
      <c r="QYD14" s="74"/>
      <c r="QYE14" s="74"/>
      <c r="QYF14" s="75"/>
      <c r="QYG14" s="76"/>
      <c r="QYH14" s="74"/>
      <c r="QYI14" s="74"/>
      <c r="QYJ14" s="75"/>
      <c r="QYK14" s="76"/>
      <c r="QYL14" s="74"/>
      <c r="QYM14" s="74"/>
      <c r="QYN14" s="75"/>
      <c r="QYO14" s="76"/>
      <c r="QYP14" s="74"/>
      <c r="QYQ14" s="74"/>
      <c r="QYR14" s="75"/>
      <c r="QYS14" s="76"/>
      <c r="QYT14" s="74"/>
      <c r="QYU14" s="74"/>
      <c r="QYV14" s="75"/>
      <c r="QYW14" s="76"/>
      <c r="QYX14" s="74"/>
      <c r="QYY14" s="74"/>
      <c r="QYZ14" s="75"/>
      <c r="QZA14" s="76"/>
      <c r="QZB14" s="74"/>
      <c r="QZC14" s="74"/>
      <c r="QZD14" s="75"/>
      <c r="QZE14" s="76"/>
      <c r="QZF14" s="74"/>
      <c r="QZG14" s="74"/>
      <c r="QZH14" s="75"/>
      <c r="QZI14" s="76"/>
      <c r="QZJ14" s="74"/>
      <c r="QZK14" s="74"/>
      <c r="QZL14" s="75"/>
      <c r="QZM14" s="76"/>
      <c r="QZN14" s="74"/>
      <c r="QZO14" s="74"/>
      <c r="QZP14" s="75"/>
      <c r="QZQ14" s="76"/>
      <c r="QZR14" s="74"/>
      <c r="QZS14" s="74"/>
      <c r="QZT14" s="75"/>
      <c r="QZU14" s="76"/>
      <c r="QZV14" s="74"/>
      <c r="QZW14" s="74"/>
      <c r="QZX14" s="75"/>
      <c r="QZY14" s="76"/>
      <c r="QZZ14" s="74"/>
      <c r="RAA14" s="74"/>
      <c r="RAB14" s="75"/>
      <c r="RAC14" s="76"/>
      <c r="RAD14" s="74"/>
      <c r="RAE14" s="74"/>
      <c r="RAF14" s="75"/>
      <c r="RAG14" s="76"/>
      <c r="RAH14" s="74"/>
      <c r="RAI14" s="74"/>
      <c r="RAJ14" s="75"/>
      <c r="RAK14" s="76"/>
      <c r="RAL14" s="74"/>
      <c r="RAM14" s="74"/>
      <c r="RAN14" s="75"/>
      <c r="RAO14" s="76"/>
      <c r="RAP14" s="74"/>
      <c r="RAQ14" s="74"/>
      <c r="RAR14" s="75"/>
      <c r="RAS14" s="76"/>
      <c r="RAT14" s="74"/>
      <c r="RAU14" s="74"/>
      <c r="RAV14" s="75"/>
      <c r="RAW14" s="76"/>
      <c r="RAX14" s="74"/>
      <c r="RAY14" s="74"/>
      <c r="RAZ14" s="75"/>
      <c r="RBA14" s="76"/>
      <c r="RBB14" s="74"/>
      <c r="RBC14" s="74"/>
      <c r="RBD14" s="75"/>
      <c r="RBE14" s="76"/>
      <c r="RBF14" s="74"/>
      <c r="RBG14" s="74"/>
      <c r="RBH14" s="75"/>
      <c r="RBI14" s="76"/>
      <c r="RBJ14" s="74"/>
      <c r="RBK14" s="74"/>
      <c r="RBL14" s="75"/>
      <c r="RBM14" s="76"/>
      <c r="RBN14" s="74"/>
      <c r="RBO14" s="74"/>
      <c r="RBP14" s="75"/>
      <c r="RBQ14" s="76"/>
      <c r="RBR14" s="74"/>
      <c r="RBS14" s="74"/>
      <c r="RBT14" s="75"/>
      <c r="RBU14" s="76"/>
      <c r="RBV14" s="74"/>
      <c r="RBW14" s="74"/>
      <c r="RBX14" s="75"/>
      <c r="RBY14" s="76"/>
      <c r="RBZ14" s="74"/>
      <c r="RCA14" s="74"/>
      <c r="RCB14" s="75"/>
      <c r="RCC14" s="76"/>
      <c r="RCD14" s="74"/>
      <c r="RCE14" s="74"/>
      <c r="RCF14" s="75"/>
      <c r="RCG14" s="76"/>
      <c r="RCH14" s="74"/>
      <c r="RCI14" s="74"/>
      <c r="RCJ14" s="75"/>
      <c r="RCK14" s="76"/>
      <c r="RCL14" s="74"/>
      <c r="RCM14" s="74"/>
      <c r="RCN14" s="75"/>
      <c r="RCO14" s="76"/>
      <c r="RCP14" s="74"/>
      <c r="RCQ14" s="74"/>
      <c r="RCR14" s="75"/>
      <c r="RCS14" s="76"/>
      <c r="RCT14" s="74"/>
      <c r="RCU14" s="74"/>
      <c r="RCV14" s="75"/>
      <c r="RCW14" s="76"/>
      <c r="RCX14" s="74"/>
      <c r="RCY14" s="74"/>
      <c r="RCZ14" s="75"/>
      <c r="RDA14" s="76"/>
      <c r="RDB14" s="74"/>
      <c r="RDC14" s="74"/>
      <c r="RDD14" s="75"/>
      <c r="RDE14" s="76"/>
      <c r="RDF14" s="74"/>
      <c r="RDG14" s="74"/>
      <c r="RDH14" s="75"/>
      <c r="RDI14" s="76"/>
      <c r="RDJ14" s="74"/>
      <c r="RDK14" s="74"/>
      <c r="RDL14" s="75"/>
      <c r="RDM14" s="76"/>
      <c r="RDN14" s="74"/>
      <c r="RDO14" s="74"/>
      <c r="RDP14" s="75"/>
      <c r="RDQ14" s="76"/>
      <c r="RDR14" s="74"/>
      <c r="RDS14" s="74"/>
      <c r="RDT14" s="75"/>
      <c r="RDU14" s="76"/>
      <c r="RDV14" s="74"/>
      <c r="RDW14" s="74"/>
      <c r="RDX14" s="75"/>
      <c r="RDY14" s="76"/>
      <c r="RDZ14" s="74"/>
      <c r="REA14" s="74"/>
      <c r="REB14" s="75"/>
      <c r="REC14" s="76"/>
      <c r="RED14" s="74"/>
      <c r="REE14" s="74"/>
      <c r="REF14" s="75"/>
      <c r="REG14" s="76"/>
      <c r="REH14" s="74"/>
      <c r="REI14" s="74"/>
      <c r="REJ14" s="75"/>
      <c r="REK14" s="76"/>
      <c r="REL14" s="74"/>
      <c r="REM14" s="74"/>
      <c r="REN14" s="75"/>
      <c r="REO14" s="76"/>
      <c r="REP14" s="74"/>
      <c r="REQ14" s="74"/>
      <c r="RER14" s="75"/>
      <c r="RES14" s="76"/>
      <c r="RET14" s="74"/>
      <c r="REU14" s="74"/>
      <c r="REV14" s="75"/>
      <c r="REW14" s="76"/>
      <c r="REX14" s="74"/>
      <c r="REY14" s="74"/>
      <c r="REZ14" s="75"/>
      <c r="RFA14" s="76"/>
      <c r="RFB14" s="74"/>
      <c r="RFC14" s="74"/>
      <c r="RFD14" s="75"/>
      <c r="RFE14" s="76"/>
      <c r="RFF14" s="74"/>
      <c r="RFG14" s="74"/>
      <c r="RFH14" s="75"/>
      <c r="RFI14" s="76"/>
      <c r="RFJ14" s="74"/>
      <c r="RFK14" s="74"/>
      <c r="RFL14" s="75"/>
      <c r="RFM14" s="76"/>
      <c r="RFN14" s="74"/>
      <c r="RFO14" s="74"/>
      <c r="RFP14" s="75"/>
      <c r="RFQ14" s="76"/>
      <c r="RFR14" s="74"/>
      <c r="RFS14" s="74"/>
      <c r="RFT14" s="75"/>
      <c r="RFU14" s="76"/>
      <c r="RFV14" s="74"/>
      <c r="RFW14" s="74"/>
      <c r="RFX14" s="75"/>
      <c r="RFY14" s="76"/>
      <c r="RFZ14" s="74"/>
      <c r="RGA14" s="74"/>
      <c r="RGB14" s="75"/>
      <c r="RGC14" s="76"/>
      <c r="RGD14" s="74"/>
      <c r="RGE14" s="74"/>
      <c r="RGF14" s="75"/>
      <c r="RGG14" s="76"/>
      <c r="RGH14" s="74"/>
      <c r="RGI14" s="74"/>
      <c r="RGJ14" s="75"/>
      <c r="RGK14" s="76"/>
      <c r="RGL14" s="74"/>
      <c r="RGM14" s="74"/>
      <c r="RGN14" s="75"/>
      <c r="RGO14" s="76"/>
      <c r="RGP14" s="74"/>
      <c r="RGQ14" s="74"/>
      <c r="RGR14" s="75"/>
      <c r="RGS14" s="76"/>
      <c r="RGT14" s="74"/>
      <c r="RGU14" s="74"/>
      <c r="RGV14" s="75"/>
      <c r="RGW14" s="76"/>
      <c r="RGX14" s="74"/>
      <c r="RGY14" s="74"/>
      <c r="RGZ14" s="75"/>
      <c r="RHA14" s="76"/>
      <c r="RHB14" s="74"/>
      <c r="RHC14" s="74"/>
      <c r="RHD14" s="75"/>
      <c r="RHE14" s="76"/>
      <c r="RHF14" s="74"/>
      <c r="RHG14" s="74"/>
      <c r="RHH14" s="75"/>
      <c r="RHI14" s="76"/>
      <c r="RHJ14" s="74"/>
      <c r="RHK14" s="74"/>
      <c r="RHL14" s="75"/>
      <c r="RHM14" s="76"/>
      <c r="RHN14" s="74"/>
      <c r="RHO14" s="74"/>
      <c r="RHP14" s="75"/>
      <c r="RHQ14" s="76"/>
      <c r="RHR14" s="74"/>
      <c r="RHS14" s="74"/>
      <c r="RHT14" s="75"/>
      <c r="RHU14" s="76"/>
      <c r="RHV14" s="74"/>
      <c r="RHW14" s="74"/>
      <c r="RHX14" s="75"/>
      <c r="RHY14" s="76"/>
      <c r="RHZ14" s="74"/>
      <c r="RIA14" s="74"/>
      <c r="RIB14" s="75"/>
      <c r="RIC14" s="76"/>
      <c r="RID14" s="74"/>
      <c r="RIE14" s="74"/>
      <c r="RIF14" s="75"/>
      <c r="RIG14" s="76"/>
      <c r="RIH14" s="74"/>
      <c r="RII14" s="74"/>
      <c r="RIJ14" s="75"/>
      <c r="RIK14" s="76"/>
      <c r="RIL14" s="74"/>
      <c r="RIM14" s="74"/>
      <c r="RIN14" s="75"/>
      <c r="RIO14" s="76"/>
      <c r="RIP14" s="74"/>
      <c r="RIQ14" s="74"/>
      <c r="RIR14" s="75"/>
      <c r="RIS14" s="76"/>
      <c r="RIT14" s="74"/>
      <c r="RIU14" s="74"/>
      <c r="RIV14" s="75"/>
      <c r="RIW14" s="76"/>
      <c r="RIX14" s="74"/>
      <c r="RIY14" s="74"/>
      <c r="RIZ14" s="75"/>
      <c r="RJA14" s="76"/>
      <c r="RJB14" s="74"/>
      <c r="RJC14" s="74"/>
      <c r="RJD14" s="75"/>
      <c r="RJE14" s="76"/>
      <c r="RJF14" s="74"/>
      <c r="RJG14" s="74"/>
      <c r="RJH14" s="75"/>
      <c r="RJI14" s="76"/>
      <c r="RJJ14" s="74"/>
      <c r="RJK14" s="74"/>
      <c r="RJL14" s="75"/>
      <c r="RJM14" s="76"/>
      <c r="RJN14" s="74"/>
      <c r="RJO14" s="74"/>
      <c r="RJP14" s="75"/>
      <c r="RJQ14" s="76"/>
      <c r="RJR14" s="74"/>
      <c r="RJS14" s="74"/>
      <c r="RJT14" s="75"/>
      <c r="RJU14" s="76"/>
      <c r="RJV14" s="74"/>
      <c r="RJW14" s="74"/>
      <c r="RJX14" s="75"/>
      <c r="RJY14" s="76"/>
      <c r="RJZ14" s="74"/>
      <c r="RKA14" s="74"/>
      <c r="RKB14" s="75"/>
      <c r="RKC14" s="76"/>
      <c r="RKD14" s="74"/>
      <c r="RKE14" s="74"/>
      <c r="RKF14" s="75"/>
      <c r="RKG14" s="76"/>
      <c r="RKH14" s="74"/>
      <c r="RKI14" s="74"/>
      <c r="RKJ14" s="75"/>
      <c r="RKK14" s="76"/>
      <c r="RKL14" s="74"/>
      <c r="RKM14" s="74"/>
      <c r="RKN14" s="75"/>
      <c r="RKO14" s="76"/>
      <c r="RKP14" s="74"/>
      <c r="RKQ14" s="74"/>
      <c r="RKR14" s="75"/>
      <c r="RKS14" s="76"/>
      <c r="RKT14" s="74"/>
      <c r="RKU14" s="74"/>
      <c r="RKV14" s="75"/>
      <c r="RKW14" s="76"/>
      <c r="RKX14" s="74"/>
      <c r="RKY14" s="74"/>
      <c r="RKZ14" s="75"/>
      <c r="RLA14" s="76"/>
      <c r="RLB14" s="74"/>
      <c r="RLC14" s="74"/>
      <c r="RLD14" s="75"/>
      <c r="RLE14" s="76"/>
      <c r="RLF14" s="74"/>
      <c r="RLG14" s="74"/>
      <c r="RLH14" s="75"/>
      <c r="RLI14" s="76"/>
      <c r="RLJ14" s="74"/>
      <c r="RLK14" s="74"/>
      <c r="RLL14" s="75"/>
      <c r="RLM14" s="76"/>
      <c r="RLN14" s="74"/>
      <c r="RLO14" s="74"/>
      <c r="RLP14" s="75"/>
      <c r="RLQ14" s="76"/>
      <c r="RLR14" s="74"/>
      <c r="RLS14" s="74"/>
      <c r="RLT14" s="75"/>
      <c r="RLU14" s="76"/>
      <c r="RLV14" s="74"/>
      <c r="RLW14" s="74"/>
      <c r="RLX14" s="75"/>
      <c r="RLY14" s="76"/>
      <c r="RLZ14" s="74"/>
      <c r="RMA14" s="74"/>
      <c r="RMB14" s="75"/>
      <c r="RMC14" s="76"/>
      <c r="RMD14" s="74"/>
      <c r="RME14" s="74"/>
      <c r="RMF14" s="75"/>
      <c r="RMG14" s="76"/>
      <c r="RMH14" s="74"/>
      <c r="RMI14" s="74"/>
      <c r="RMJ14" s="75"/>
      <c r="RMK14" s="76"/>
      <c r="RML14" s="74"/>
      <c r="RMM14" s="74"/>
      <c r="RMN14" s="75"/>
      <c r="RMO14" s="76"/>
      <c r="RMP14" s="74"/>
      <c r="RMQ14" s="74"/>
      <c r="RMR14" s="75"/>
      <c r="RMS14" s="76"/>
      <c r="RMT14" s="74"/>
      <c r="RMU14" s="74"/>
      <c r="RMV14" s="75"/>
      <c r="RMW14" s="76"/>
      <c r="RMX14" s="74"/>
      <c r="RMY14" s="74"/>
      <c r="RMZ14" s="75"/>
      <c r="RNA14" s="76"/>
      <c r="RNB14" s="74"/>
      <c r="RNC14" s="74"/>
      <c r="RND14" s="75"/>
      <c r="RNE14" s="76"/>
      <c r="RNF14" s="74"/>
      <c r="RNG14" s="74"/>
      <c r="RNH14" s="75"/>
      <c r="RNI14" s="76"/>
      <c r="RNJ14" s="74"/>
      <c r="RNK14" s="74"/>
      <c r="RNL14" s="75"/>
      <c r="RNM14" s="76"/>
      <c r="RNN14" s="74"/>
      <c r="RNO14" s="74"/>
      <c r="RNP14" s="75"/>
      <c r="RNQ14" s="76"/>
      <c r="RNR14" s="74"/>
      <c r="RNS14" s="74"/>
      <c r="RNT14" s="75"/>
      <c r="RNU14" s="76"/>
      <c r="RNV14" s="74"/>
      <c r="RNW14" s="74"/>
      <c r="RNX14" s="75"/>
      <c r="RNY14" s="76"/>
      <c r="RNZ14" s="74"/>
      <c r="ROA14" s="74"/>
      <c r="ROB14" s="75"/>
      <c r="ROC14" s="76"/>
      <c r="ROD14" s="74"/>
      <c r="ROE14" s="74"/>
      <c r="ROF14" s="75"/>
      <c r="ROG14" s="76"/>
      <c r="ROH14" s="74"/>
      <c r="ROI14" s="74"/>
      <c r="ROJ14" s="75"/>
      <c r="ROK14" s="76"/>
      <c r="ROL14" s="74"/>
      <c r="ROM14" s="74"/>
      <c r="RON14" s="75"/>
      <c r="ROO14" s="76"/>
      <c r="ROP14" s="74"/>
      <c r="ROQ14" s="74"/>
      <c r="ROR14" s="75"/>
      <c r="ROS14" s="76"/>
      <c r="ROT14" s="74"/>
      <c r="ROU14" s="74"/>
      <c r="ROV14" s="75"/>
      <c r="ROW14" s="76"/>
      <c r="ROX14" s="74"/>
      <c r="ROY14" s="74"/>
      <c r="ROZ14" s="75"/>
      <c r="RPA14" s="76"/>
      <c r="RPB14" s="74"/>
      <c r="RPC14" s="74"/>
      <c r="RPD14" s="75"/>
      <c r="RPE14" s="76"/>
      <c r="RPF14" s="74"/>
      <c r="RPG14" s="74"/>
      <c r="RPH14" s="75"/>
      <c r="RPI14" s="76"/>
      <c r="RPJ14" s="74"/>
      <c r="RPK14" s="74"/>
      <c r="RPL14" s="75"/>
      <c r="RPM14" s="76"/>
      <c r="RPN14" s="74"/>
      <c r="RPO14" s="74"/>
      <c r="RPP14" s="75"/>
      <c r="RPQ14" s="76"/>
      <c r="RPR14" s="74"/>
      <c r="RPS14" s="74"/>
      <c r="RPT14" s="75"/>
      <c r="RPU14" s="76"/>
      <c r="RPV14" s="74"/>
      <c r="RPW14" s="74"/>
      <c r="RPX14" s="75"/>
      <c r="RPY14" s="76"/>
      <c r="RPZ14" s="74"/>
      <c r="RQA14" s="74"/>
      <c r="RQB14" s="75"/>
      <c r="RQC14" s="76"/>
      <c r="RQD14" s="74"/>
      <c r="RQE14" s="74"/>
      <c r="RQF14" s="75"/>
      <c r="RQG14" s="76"/>
      <c r="RQH14" s="74"/>
      <c r="RQI14" s="74"/>
      <c r="RQJ14" s="75"/>
      <c r="RQK14" s="76"/>
      <c r="RQL14" s="74"/>
      <c r="RQM14" s="74"/>
      <c r="RQN14" s="75"/>
      <c r="RQO14" s="76"/>
      <c r="RQP14" s="74"/>
      <c r="RQQ14" s="74"/>
      <c r="RQR14" s="75"/>
      <c r="RQS14" s="76"/>
      <c r="RQT14" s="74"/>
      <c r="RQU14" s="74"/>
      <c r="RQV14" s="75"/>
      <c r="RQW14" s="76"/>
      <c r="RQX14" s="74"/>
      <c r="RQY14" s="74"/>
      <c r="RQZ14" s="75"/>
      <c r="RRA14" s="76"/>
      <c r="RRB14" s="74"/>
      <c r="RRC14" s="74"/>
      <c r="RRD14" s="75"/>
      <c r="RRE14" s="76"/>
      <c r="RRF14" s="74"/>
      <c r="RRG14" s="74"/>
      <c r="RRH14" s="75"/>
      <c r="RRI14" s="76"/>
      <c r="RRJ14" s="74"/>
      <c r="RRK14" s="74"/>
      <c r="RRL14" s="75"/>
      <c r="RRM14" s="76"/>
      <c r="RRN14" s="74"/>
      <c r="RRO14" s="74"/>
      <c r="RRP14" s="75"/>
      <c r="RRQ14" s="76"/>
      <c r="RRR14" s="74"/>
      <c r="RRS14" s="74"/>
      <c r="RRT14" s="75"/>
      <c r="RRU14" s="76"/>
      <c r="RRV14" s="74"/>
      <c r="RRW14" s="74"/>
      <c r="RRX14" s="75"/>
      <c r="RRY14" s="76"/>
      <c r="RRZ14" s="74"/>
      <c r="RSA14" s="74"/>
      <c r="RSB14" s="75"/>
      <c r="RSC14" s="76"/>
      <c r="RSD14" s="74"/>
      <c r="RSE14" s="74"/>
      <c r="RSF14" s="75"/>
      <c r="RSG14" s="76"/>
      <c r="RSH14" s="74"/>
      <c r="RSI14" s="74"/>
      <c r="RSJ14" s="75"/>
      <c r="RSK14" s="76"/>
      <c r="RSL14" s="74"/>
      <c r="RSM14" s="74"/>
      <c r="RSN14" s="75"/>
      <c r="RSO14" s="76"/>
      <c r="RSP14" s="74"/>
      <c r="RSQ14" s="74"/>
      <c r="RSR14" s="75"/>
      <c r="RSS14" s="76"/>
      <c r="RST14" s="74"/>
      <c r="RSU14" s="74"/>
      <c r="RSV14" s="75"/>
      <c r="RSW14" s="76"/>
      <c r="RSX14" s="74"/>
      <c r="RSY14" s="74"/>
      <c r="RSZ14" s="75"/>
      <c r="RTA14" s="76"/>
      <c r="RTB14" s="74"/>
      <c r="RTC14" s="74"/>
      <c r="RTD14" s="75"/>
      <c r="RTE14" s="76"/>
      <c r="RTF14" s="74"/>
      <c r="RTG14" s="74"/>
      <c r="RTH14" s="75"/>
      <c r="RTI14" s="76"/>
      <c r="RTJ14" s="74"/>
      <c r="RTK14" s="74"/>
      <c r="RTL14" s="75"/>
      <c r="RTM14" s="76"/>
      <c r="RTN14" s="74"/>
      <c r="RTO14" s="74"/>
      <c r="RTP14" s="75"/>
      <c r="RTQ14" s="76"/>
      <c r="RTR14" s="74"/>
      <c r="RTS14" s="74"/>
      <c r="RTT14" s="75"/>
      <c r="RTU14" s="76"/>
      <c r="RTV14" s="74"/>
      <c r="RTW14" s="74"/>
      <c r="RTX14" s="75"/>
      <c r="RTY14" s="76"/>
      <c r="RTZ14" s="74"/>
      <c r="RUA14" s="74"/>
      <c r="RUB14" s="75"/>
      <c r="RUC14" s="76"/>
      <c r="RUD14" s="74"/>
      <c r="RUE14" s="74"/>
      <c r="RUF14" s="75"/>
      <c r="RUG14" s="76"/>
      <c r="RUH14" s="74"/>
      <c r="RUI14" s="74"/>
      <c r="RUJ14" s="75"/>
      <c r="RUK14" s="76"/>
      <c r="RUL14" s="74"/>
      <c r="RUM14" s="74"/>
      <c r="RUN14" s="75"/>
      <c r="RUO14" s="76"/>
      <c r="RUP14" s="74"/>
      <c r="RUQ14" s="74"/>
      <c r="RUR14" s="75"/>
      <c r="RUS14" s="76"/>
      <c r="RUT14" s="74"/>
      <c r="RUU14" s="74"/>
      <c r="RUV14" s="75"/>
      <c r="RUW14" s="76"/>
      <c r="RUX14" s="74"/>
      <c r="RUY14" s="74"/>
      <c r="RUZ14" s="75"/>
      <c r="RVA14" s="76"/>
      <c r="RVB14" s="74"/>
      <c r="RVC14" s="74"/>
      <c r="RVD14" s="75"/>
      <c r="RVE14" s="76"/>
      <c r="RVF14" s="74"/>
      <c r="RVG14" s="74"/>
      <c r="RVH14" s="75"/>
      <c r="RVI14" s="76"/>
      <c r="RVJ14" s="74"/>
      <c r="RVK14" s="74"/>
      <c r="RVL14" s="75"/>
      <c r="RVM14" s="76"/>
      <c r="RVN14" s="74"/>
      <c r="RVO14" s="74"/>
      <c r="RVP14" s="75"/>
      <c r="RVQ14" s="76"/>
      <c r="RVR14" s="74"/>
      <c r="RVS14" s="74"/>
      <c r="RVT14" s="75"/>
      <c r="RVU14" s="76"/>
      <c r="RVV14" s="74"/>
      <c r="RVW14" s="74"/>
      <c r="RVX14" s="75"/>
      <c r="RVY14" s="76"/>
      <c r="RVZ14" s="74"/>
      <c r="RWA14" s="74"/>
      <c r="RWB14" s="75"/>
      <c r="RWC14" s="76"/>
      <c r="RWD14" s="74"/>
      <c r="RWE14" s="74"/>
      <c r="RWF14" s="75"/>
      <c r="RWG14" s="76"/>
      <c r="RWH14" s="74"/>
      <c r="RWI14" s="74"/>
      <c r="RWJ14" s="75"/>
      <c r="RWK14" s="76"/>
      <c r="RWL14" s="74"/>
      <c r="RWM14" s="74"/>
      <c r="RWN14" s="75"/>
      <c r="RWO14" s="76"/>
      <c r="RWP14" s="74"/>
      <c r="RWQ14" s="74"/>
      <c r="RWR14" s="75"/>
      <c r="RWS14" s="76"/>
      <c r="RWT14" s="74"/>
      <c r="RWU14" s="74"/>
      <c r="RWV14" s="75"/>
      <c r="RWW14" s="76"/>
      <c r="RWX14" s="74"/>
      <c r="RWY14" s="74"/>
      <c r="RWZ14" s="75"/>
      <c r="RXA14" s="76"/>
      <c r="RXB14" s="74"/>
      <c r="RXC14" s="74"/>
      <c r="RXD14" s="75"/>
      <c r="RXE14" s="76"/>
      <c r="RXF14" s="74"/>
      <c r="RXG14" s="74"/>
      <c r="RXH14" s="75"/>
      <c r="RXI14" s="76"/>
      <c r="RXJ14" s="74"/>
      <c r="RXK14" s="74"/>
      <c r="RXL14" s="75"/>
      <c r="RXM14" s="76"/>
      <c r="RXN14" s="74"/>
      <c r="RXO14" s="74"/>
      <c r="RXP14" s="75"/>
      <c r="RXQ14" s="76"/>
      <c r="RXR14" s="74"/>
      <c r="RXS14" s="74"/>
      <c r="RXT14" s="75"/>
      <c r="RXU14" s="76"/>
      <c r="RXV14" s="74"/>
      <c r="RXW14" s="74"/>
      <c r="RXX14" s="75"/>
      <c r="RXY14" s="76"/>
      <c r="RXZ14" s="74"/>
      <c r="RYA14" s="74"/>
      <c r="RYB14" s="75"/>
      <c r="RYC14" s="76"/>
      <c r="RYD14" s="74"/>
      <c r="RYE14" s="74"/>
      <c r="RYF14" s="75"/>
      <c r="RYG14" s="76"/>
      <c r="RYH14" s="74"/>
      <c r="RYI14" s="74"/>
      <c r="RYJ14" s="75"/>
      <c r="RYK14" s="76"/>
      <c r="RYL14" s="74"/>
      <c r="RYM14" s="74"/>
      <c r="RYN14" s="75"/>
      <c r="RYO14" s="76"/>
      <c r="RYP14" s="74"/>
      <c r="RYQ14" s="74"/>
      <c r="RYR14" s="75"/>
      <c r="RYS14" s="76"/>
      <c r="RYT14" s="74"/>
      <c r="RYU14" s="74"/>
      <c r="RYV14" s="75"/>
      <c r="RYW14" s="76"/>
      <c r="RYX14" s="74"/>
      <c r="RYY14" s="74"/>
      <c r="RYZ14" s="75"/>
      <c r="RZA14" s="76"/>
      <c r="RZB14" s="74"/>
      <c r="RZC14" s="74"/>
      <c r="RZD14" s="75"/>
      <c r="RZE14" s="76"/>
      <c r="RZF14" s="74"/>
      <c r="RZG14" s="74"/>
      <c r="RZH14" s="75"/>
      <c r="RZI14" s="76"/>
      <c r="RZJ14" s="74"/>
      <c r="RZK14" s="74"/>
      <c r="RZL14" s="75"/>
      <c r="RZM14" s="76"/>
      <c r="RZN14" s="74"/>
      <c r="RZO14" s="74"/>
      <c r="RZP14" s="75"/>
      <c r="RZQ14" s="76"/>
      <c r="RZR14" s="74"/>
      <c r="RZS14" s="74"/>
      <c r="RZT14" s="75"/>
      <c r="RZU14" s="76"/>
      <c r="RZV14" s="74"/>
      <c r="RZW14" s="74"/>
      <c r="RZX14" s="75"/>
      <c r="RZY14" s="76"/>
      <c r="RZZ14" s="74"/>
      <c r="SAA14" s="74"/>
      <c r="SAB14" s="75"/>
      <c r="SAC14" s="76"/>
      <c r="SAD14" s="74"/>
      <c r="SAE14" s="74"/>
      <c r="SAF14" s="75"/>
      <c r="SAG14" s="76"/>
      <c r="SAH14" s="74"/>
      <c r="SAI14" s="74"/>
      <c r="SAJ14" s="75"/>
      <c r="SAK14" s="76"/>
      <c r="SAL14" s="74"/>
      <c r="SAM14" s="74"/>
      <c r="SAN14" s="75"/>
      <c r="SAO14" s="76"/>
      <c r="SAP14" s="74"/>
      <c r="SAQ14" s="74"/>
      <c r="SAR14" s="75"/>
      <c r="SAS14" s="76"/>
      <c r="SAT14" s="74"/>
      <c r="SAU14" s="74"/>
      <c r="SAV14" s="75"/>
      <c r="SAW14" s="76"/>
      <c r="SAX14" s="74"/>
      <c r="SAY14" s="74"/>
      <c r="SAZ14" s="75"/>
      <c r="SBA14" s="76"/>
      <c r="SBB14" s="74"/>
      <c r="SBC14" s="74"/>
      <c r="SBD14" s="75"/>
      <c r="SBE14" s="76"/>
      <c r="SBF14" s="74"/>
      <c r="SBG14" s="74"/>
      <c r="SBH14" s="75"/>
      <c r="SBI14" s="76"/>
      <c r="SBJ14" s="74"/>
      <c r="SBK14" s="74"/>
      <c r="SBL14" s="75"/>
      <c r="SBM14" s="76"/>
      <c r="SBN14" s="74"/>
      <c r="SBO14" s="74"/>
      <c r="SBP14" s="75"/>
      <c r="SBQ14" s="76"/>
      <c r="SBR14" s="74"/>
      <c r="SBS14" s="74"/>
      <c r="SBT14" s="75"/>
      <c r="SBU14" s="76"/>
      <c r="SBV14" s="74"/>
      <c r="SBW14" s="74"/>
      <c r="SBX14" s="75"/>
      <c r="SBY14" s="76"/>
      <c r="SBZ14" s="74"/>
      <c r="SCA14" s="74"/>
      <c r="SCB14" s="75"/>
      <c r="SCC14" s="76"/>
      <c r="SCD14" s="74"/>
      <c r="SCE14" s="74"/>
      <c r="SCF14" s="75"/>
      <c r="SCG14" s="76"/>
      <c r="SCH14" s="74"/>
      <c r="SCI14" s="74"/>
      <c r="SCJ14" s="75"/>
      <c r="SCK14" s="76"/>
      <c r="SCL14" s="74"/>
      <c r="SCM14" s="74"/>
      <c r="SCN14" s="75"/>
      <c r="SCO14" s="76"/>
      <c r="SCP14" s="74"/>
      <c r="SCQ14" s="74"/>
      <c r="SCR14" s="75"/>
      <c r="SCS14" s="76"/>
      <c r="SCT14" s="74"/>
      <c r="SCU14" s="74"/>
      <c r="SCV14" s="75"/>
      <c r="SCW14" s="76"/>
      <c r="SCX14" s="74"/>
      <c r="SCY14" s="74"/>
      <c r="SCZ14" s="75"/>
      <c r="SDA14" s="76"/>
      <c r="SDB14" s="74"/>
      <c r="SDC14" s="74"/>
      <c r="SDD14" s="75"/>
      <c r="SDE14" s="76"/>
      <c r="SDF14" s="74"/>
      <c r="SDG14" s="74"/>
      <c r="SDH14" s="75"/>
      <c r="SDI14" s="76"/>
      <c r="SDJ14" s="74"/>
      <c r="SDK14" s="74"/>
      <c r="SDL14" s="75"/>
      <c r="SDM14" s="76"/>
      <c r="SDN14" s="74"/>
      <c r="SDO14" s="74"/>
      <c r="SDP14" s="75"/>
      <c r="SDQ14" s="76"/>
      <c r="SDR14" s="74"/>
      <c r="SDS14" s="74"/>
      <c r="SDT14" s="75"/>
      <c r="SDU14" s="76"/>
      <c r="SDV14" s="74"/>
      <c r="SDW14" s="74"/>
      <c r="SDX14" s="75"/>
      <c r="SDY14" s="76"/>
      <c r="SDZ14" s="74"/>
      <c r="SEA14" s="74"/>
      <c r="SEB14" s="75"/>
      <c r="SEC14" s="76"/>
      <c r="SED14" s="74"/>
      <c r="SEE14" s="74"/>
      <c r="SEF14" s="75"/>
      <c r="SEG14" s="76"/>
      <c r="SEH14" s="74"/>
      <c r="SEI14" s="74"/>
      <c r="SEJ14" s="75"/>
      <c r="SEK14" s="76"/>
      <c r="SEL14" s="74"/>
      <c r="SEM14" s="74"/>
      <c r="SEN14" s="75"/>
      <c r="SEO14" s="76"/>
      <c r="SEP14" s="74"/>
      <c r="SEQ14" s="74"/>
      <c r="SER14" s="75"/>
      <c r="SES14" s="76"/>
      <c r="SET14" s="74"/>
      <c r="SEU14" s="74"/>
      <c r="SEV14" s="75"/>
      <c r="SEW14" s="76"/>
      <c r="SEX14" s="74"/>
      <c r="SEY14" s="74"/>
      <c r="SEZ14" s="75"/>
      <c r="SFA14" s="76"/>
      <c r="SFB14" s="74"/>
      <c r="SFC14" s="74"/>
      <c r="SFD14" s="75"/>
      <c r="SFE14" s="76"/>
      <c r="SFF14" s="74"/>
      <c r="SFG14" s="74"/>
      <c r="SFH14" s="75"/>
      <c r="SFI14" s="76"/>
      <c r="SFJ14" s="74"/>
      <c r="SFK14" s="74"/>
      <c r="SFL14" s="75"/>
      <c r="SFM14" s="76"/>
      <c r="SFN14" s="74"/>
      <c r="SFO14" s="74"/>
      <c r="SFP14" s="75"/>
      <c r="SFQ14" s="76"/>
      <c r="SFR14" s="74"/>
      <c r="SFS14" s="74"/>
      <c r="SFT14" s="75"/>
      <c r="SFU14" s="76"/>
      <c r="SFV14" s="74"/>
      <c r="SFW14" s="74"/>
      <c r="SFX14" s="75"/>
      <c r="SFY14" s="76"/>
      <c r="SFZ14" s="74"/>
      <c r="SGA14" s="74"/>
      <c r="SGB14" s="75"/>
      <c r="SGC14" s="76"/>
      <c r="SGD14" s="74"/>
      <c r="SGE14" s="74"/>
      <c r="SGF14" s="75"/>
      <c r="SGG14" s="76"/>
      <c r="SGH14" s="74"/>
      <c r="SGI14" s="74"/>
      <c r="SGJ14" s="75"/>
      <c r="SGK14" s="76"/>
      <c r="SGL14" s="74"/>
      <c r="SGM14" s="74"/>
      <c r="SGN14" s="75"/>
      <c r="SGO14" s="76"/>
      <c r="SGP14" s="74"/>
      <c r="SGQ14" s="74"/>
      <c r="SGR14" s="75"/>
      <c r="SGS14" s="76"/>
      <c r="SGT14" s="74"/>
      <c r="SGU14" s="74"/>
      <c r="SGV14" s="75"/>
      <c r="SGW14" s="76"/>
      <c r="SGX14" s="74"/>
      <c r="SGY14" s="74"/>
      <c r="SGZ14" s="75"/>
      <c r="SHA14" s="76"/>
      <c r="SHB14" s="74"/>
      <c r="SHC14" s="74"/>
      <c r="SHD14" s="75"/>
      <c r="SHE14" s="76"/>
      <c r="SHF14" s="74"/>
      <c r="SHG14" s="74"/>
      <c r="SHH14" s="75"/>
      <c r="SHI14" s="76"/>
      <c r="SHJ14" s="74"/>
      <c r="SHK14" s="74"/>
      <c r="SHL14" s="75"/>
      <c r="SHM14" s="76"/>
      <c r="SHN14" s="74"/>
      <c r="SHO14" s="74"/>
      <c r="SHP14" s="75"/>
      <c r="SHQ14" s="76"/>
      <c r="SHR14" s="74"/>
      <c r="SHS14" s="74"/>
      <c r="SHT14" s="75"/>
      <c r="SHU14" s="76"/>
      <c r="SHV14" s="74"/>
      <c r="SHW14" s="74"/>
      <c r="SHX14" s="75"/>
      <c r="SHY14" s="76"/>
      <c r="SHZ14" s="74"/>
      <c r="SIA14" s="74"/>
      <c r="SIB14" s="75"/>
      <c r="SIC14" s="76"/>
      <c r="SID14" s="74"/>
      <c r="SIE14" s="74"/>
      <c r="SIF14" s="75"/>
      <c r="SIG14" s="76"/>
      <c r="SIH14" s="74"/>
      <c r="SII14" s="74"/>
      <c r="SIJ14" s="75"/>
      <c r="SIK14" s="76"/>
      <c r="SIL14" s="74"/>
      <c r="SIM14" s="74"/>
      <c r="SIN14" s="75"/>
      <c r="SIO14" s="76"/>
      <c r="SIP14" s="74"/>
      <c r="SIQ14" s="74"/>
      <c r="SIR14" s="75"/>
      <c r="SIS14" s="76"/>
      <c r="SIT14" s="74"/>
      <c r="SIU14" s="74"/>
      <c r="SIV14" s="75"/>
      <c r="SIW14" s="76"/>
      <c r="SIX14" s="74"/>
      <c r="SIY14" s="74"/>
      <c r="SIZ14" s="75"/>
      <c r="SJA14" s="76"/>
      <c r="SJB14" s="74"/>
      <c r="SJC14" s="74"/>
      <c r="SJD14" s="75"/>
      <c r="SJE14" s="76"/>
      <c r="SJF14" s="74"/>
      <c r="SJG14" s="74"/>
      <c r="SJH14" s="75"/>
      <c r="SJI14" s="76"/>
      <c r="SJJ14" s="74"/>
      <c r="SJK14" s="74"/>
      <c r="SJL14" s="75"/>
      <c r="SJM14" s="76"/>
      <c r="SJN14" s="74"/>
      <c r="SJO14" s="74"/>
      <c r="SJP14" s="75"/>
      <c r="SJQ14" s="76"/>
      <c r="SJR14" s="74"/>
      <c r="SJS14" s="74"/>
      <c r="SJT14" s="75"/>
      <c r="SJU14" s="76"/>
      <c r="SJV14" s="74"/>
      <c r="SJW14" s="74"/>
      <c r="SJX14" s="75"/>
      <c r="SJY14" s="76"/>
      <c r="SJZ14" s="74"/>
      <c r="SKA14" s="74"/>
      <c r="SKB14" s="75"/>
      <c r="SKC14" s="76"/>
      <c r="SKD14" s="74"/>
      <c r="SKE14" s="74"/>
      <c r="SKF14" s="75"/>
      <c r="SKG14" s="76"/>
      <c r="SKH14" s="74"/>
      <c r="SKI14" s="74"/>
      <c r="SKJ14" s="75"/>
      <c r="SKK14" s="76"/>
      <c r="SKL14" s="74"/>
      <c r="SKM14" s="74"/>
      <c r="SKN14" s="75"/>
      <c r="SKO14" s="76"/>
      <c r="SKP14" s="74"/>
      <c r="SKQ14" s="74"/>
      <c r="SKR14" s="75"/>
      <c r="SKS14" s="76"/>
      <c r="SKT14" s="74"/>
      <c r="SKU14" s="74"/>
      <c r="SKV14" s="75"/>
      <c r="SKW14" s="76"/>
      <c r="SKX14" s="74"/>
      <c r="SKY14" s="74"/>
      <c r="SKZ14" s="75"/>
      <c r="SLA14" s="76"/>
      <c r="SLB14" s="74"/>
      <c r="SLC14" s="74"/>
      <c r="SLD14" s="75"/>
      <c r="SLE14" s="76"/>
      <c r="SLF14" s="74"/>
      <c r="SLG14" s="74"/>
      <c r="SLH14" s="75"/>
      <c r="SLI14" s="76"/>
      <c r="SLJ14" s="74"/>
      <c r="SLK14" s="74"/>
      <c r="SLL14" s="75"/>
      <c r="SLM14" s="76"/>
      <c r="SLN14" s="74"/>
      <c r="SLO14" s="74"/>
      <c r="SLP14" s="75"/>
      <c r="SLQ14" s="76"/>
      <c r="SLR14" s="74"/>
      <c r="SLS14" s="74"/>
      <c r="SLT14" s="75"/>
      <c r="SLU14" s="76"/>
      <c r="SLV14" s="74"/>
      <c r="SLW14" s="74"/>
      <c r="SLX14" s="75"/>
      <c r="SLY14" s="76"/>
      <c r="SLZ14" s="74"/>
      <c r="SMA14" s="74"/>
      <c r="SMB14" s="75"/>
      <c r="SMC14" s="76"/>
      <c r="SMD14" s="74"/>
      <c r="SME14" s="74"/>
      <c r="SMF14" s="75"/>
      <c r="SMG14" s="76"/>
      <c r="SMH14" s="74"/>
      <c r="SMI14" s="74"/>
      <c r="SMJ14" s="75"/>
      <c r="SMK14" s="76"/>
      <c r="SML14" s="74"/>
      <c r="SMM14" s="74"/>
      <c r="SMN14" s="75"/>
      <c r="SMO14" s="76"/>
      <c r="SMP14" s="74"/>
      <c r="SMQ14" s="74"/>
      <c r="SMR14" s="75"/>
      <c r="SMS14" s="76"/>
      <c r="SMT14" s="74"/>
      <c r="SMU14" s="74"/>
      <c r="SMV14" s="75"/>
      <c r="SMW14" s="76"/>
      <c r="SMX14" s="74"/>
      <c r="SMY14" s="74"/>
      <c r="SMZ14" s="75"/>
      <c r="SNA14" s="76"/>
      <c r="SNB14" s="74"/>
      <c r="SNC14" s="74"/>
      <c r="SND14" s="75"/>
      <c r="SNE14" s="76"/>
      <c r="SNF14" s="74"/>
      <c r="SNG14" s="74"/>
      <c r="SNH14" s="75"/>
      <c r="SNI14" s="76"/>
      <c r="SNJ14" s="74"/>
      <c r="SNK14" s="74"/>
      <c r="SNL14" s="75"/>
      <c r="SNM14" s="76"/>
      <c r="SNN14" s="74"/>
      <c r="SNO14" s="74"/>
      <c r="SNP14" s="75"/>
      <c r="SNQ14" s="76"/>
      <c r="SNR14" s="74"/>
      <c r="SNS14" s="74"/>
      <c r="SNT14" s="75"/>
      <c r="SNU14" s="76"/>
      <c r="SNV14" s="74"/>
      <c r="SNW14" s="74"/>
      <c r="SNX14" s="75"/>
      <c r="SNY14" s="76"/>
      <c r="SNZ14" s="74"/>
      <c r="SOA14" s="74"/>
      <c r="SOB14" s="75"/>
      <c r="SOC14" s="76"/>
      <c r="SOD14" s="74"/>
      <c r="SOE14" s="74"/>
      <c r="SOF14" s="75"/>
      <c r="SOG14" s="76"/>
      <c r="SOH14" s="74"/>
      <c r="SOI14" s="74"/>
      <c r="SOJ14" s="75"/>
      <c r="SOK14" s="76"/>
      <c r="SOL14" s="74"/>
      <c r="SOM14" s="74"/>
      <c r="SON14" s="75"/>
      <c r="SOO14" s="76"/>
      <c r="SOP14" s="74"/>
      <c r="SOQ14" s="74"/>
      <c r="SOR14" s="75"/>
      <c r="SOS14" s="76"/>
      <c r="SOT14" s="74"/>
      <c r="SOU14" s="74"/>
      <c r="SOV14" s="75"/>
      <c r="SOW14" s="76"/>
      <c r="SOX14" s="74"/>
      <c r="SOY14" s="74"/>
      <c r="SOZ14" s="75"/>
      <c r="SPA14" s="76"/>
      <c r="SPB14" s="74"/>
      <c r="SPC14" s="74"/>
      <c r="SPD14" s="75"/>
      <c r="SPE14" s="76"/>
      <c r="SPF14" s="74"/>
      <c r="SPG14" s="74"/>
      <c r="SPH14" s="75"/>
      <c r="SPI14" s="76"/>
      <c r="SPJ14" s="74"/>
      <c r="SPK14" s="74"/>
      <c r="SPL14" s="75"/>
      <c r="SPM14" s="76"/>
      <c r="SPN14" s="74"/>
      <c r="SPO14" s="74"/>
      <c r="SPP14" s="75"/>
      <c r="SPQ14" s="76"/>
      <c r="SPR14" s="74"/>
      <c r="SPS14" s="74"/>
      <c r="SPT14" s="75"/>
      <c r="SPU14" s="76"/>
      <c r="SPV14" s="74"/>
      <c r="SPW14" s="74"/>
      <c r="SPX14" s="75"/>
      <c r="SPY14" s="76"/>
      <c r="SPZ14" s="74"/>
      <c r="SQA14" s="74"/>
      <c r="SQB14" s="75"/>
      <c r="SQC14" s="76"/>
      <c r="SQD14" s="74"/>
      <c r="SQE14" s="74"/>
      <c r="SQF14" s="75"/>
      <c r="SQG14" s="76"/>
      <c r="SQH14" s="74"/>
      <c r="SQI14" s="74"/>
      <c r="SQJ14" s="75"/>
      <c r="SQK14" s="76"/>
      <c r="SQL14" s="74"/>
      <c r="SQM14" s="74"/>
      <c r="SQN14" s="75"/>
      <c r="SQO14" s="76"/>
      <c r="SQP14" s="74"/>
      <c r="SQQ14" s="74"/>
      <c r="SQR14" s="75"/>
      <c r="SQS14" s="76"/>
      <c r="SQT14" s="74"/>
      <c r="SQU14" s="74"/>
      <c r="SQV14" s="75"/>
      <c r="SQW14" s="76"/>
      <c r="SQX14" s="74"/>
      <c r="SQY14" s="74"/>
      <c r="SQZ14" s="75"/>
      <c r="SRA14" s="76"/>
      <c r="SRB14" s="74"/>
      <c r="SRC14" s="74"/>
      <c r="SRD14" s="75"/>
      <c r="SRE14" s="76"/>
      <c r="SRF14" s="74"/>
      <c r="SRG14" s="74"/>
      <c r="SRH14" s="75"/>
      <c r="SRI14" s="76"/>
      <c r="SRJ14" s="74"/>
      <c r="SRK14" s="74"/>
      <c r="SRL14" s="75"/>
      <c r="SRM14" s="76"/>
      <c r="SRN14" s="74"/>
      <c r="SRO14" s="74"/>
      <c r="SRP14" s="75"/>
      <c r="SRQ14" s="76"/>
      <c r="SRR14" s="74"/>
      <c r="SRS14" s="74"/>
      <c r="SRT14" s="75"/>
      <c r="SRU14" s="76"/>
      <c r="SRV14" s="74"/>
      <c r="SRW14" s="74"/>
      <c r="SRX14" s="75"/>
      <c r="SRY14" s="76"/>
      <c r="SRZ14" s="74"/>
      <c r="SSA14" s="74"/>
      <c r="SSB14" s="75"/>
      <c r="SSC14" s="76"/>
      <c r="SSD14" s="74"/>
      <c r="SSE14" s="74"/>
      <c r="SSF14" s="75"/>
      <c r="SSG14" s="76"/>
      <c r="SSH14" s="74"/>
      <c r="SSI14" s="74"/>
      <c r="SSJ14" s="75"/>
      <c r="SSK14" s="76"/>
      <c r="SSL14" s="74"/>
      <c r="SSM14" s="74"/>
      <c r="SSN14" s="75"/>
      <c r="SSO14" s="76"/>
      <c r="SSP14" s="74"/>
      <c r="SSQ14" s="74"/>
      <c r="SSR14" s="75"/>
      <c r="SSS14" s="76"/>
      <c r="SST14" s="74"/>
      <c r="SSU14" s="74"/>
      <c r="SSV14" s="75"/>
      <c r="SSW14" s="76"/>
      <c r="SSX14" s="74"/>
      <c r="SSY14" s="74"/>
      <c r="SSZ14" s="75"/>
      <c r="STA14" s="76"/>
      <c r="STB14" s="74"/>
      <c r="STC14" s="74"/>
      <c r="STD14" s="75"/>
      <c r="STE14" s="76"/>
      <c r="STF14" s="74"/>
      <c r="STG14" s="74"/>
      <c r="STH14" s="75"/>
      <c r="STI14" s="76"/>
      <c r="STJ14" s="74"/>
      <c r="STK14" s="74"/>
      <c r="STL14" s="75"/>
      <c r="STM14" s="76"/>
      <c r="STN14" s="74"/>
      <c r="STO14" s="74"/>
      <c r="STP14" s="75"/>
      <c r="STQ14" s="76"/>
      <c r="STR14" s="74"/>
      <c r="STS14" s="74"/>
      <c r="STT14" s="75"/>
      <c r="STU14" s="76"/>
      <c r="STV14" s="74"/>
      <c r="STW14" s="74"/>
      <c r="STX14" s="75"/>
      <c r="STY14" s="76"/>
      <c r="STZ14" s="74"/>
      <c r="SUA14" s="74"/>
      <c r="SUB14" s="75"/>
      <c r="SUC14" s="76"/>
      <c r="SUD14" s="74"/>
      <c r="SUE14" s="74"/>
      <c r="SUF14" s="75"/>
      <c r="SUG14" s="76"/>
      <c r="SUH14" s="74"/>
      <c r="SUI14" s="74"/>
      <c r="SUJ14" s="75"/>
      <c r="SUK14" s="76"/>
      <c r="SUL14" s="74"/>
      <c r="SUM14" s="74"/>
      <c r="SUN14" s="75"/>
      <c r="SUO14" s="76"/>
      <c r="SUP14" s="74"/>
      <c r="SUQ14" s="74"/>
      <c r="SUR14" s="75"/>
      <c r="SUS14" s="76"/>
      <c r="SUT14" s="74"/>
      <c r="SUU14" s="74"/>
      <c r="SUV14" s="75"/>
      <c r="SUW14" s="76"/>
      <c r="SUX14" s="74"/>
      <c r="SUY14" s="74"/>
      <c r="SUZ14" s="75"/>
      <c r="SVA14" s="76"/>
      <c r="SVB14" s="74"/>
      <c r="SVC14" s="74"/>
      <c r="SVD14" s="75"/>
      <c r="SVE14" s="76"/>
      <c r="SVF14" s="74"/>
      <c r="SVG14" s="74"/>
      <c r="SVH14" s="75"/>
      <c r="SVI14" s="76"/>
      <c r="SVJ14" s="74"/>
      <c r="SVK14" s="74"/>
      <c r="SVL14" s="75"/>
      <c r="SVM14" s="76"/>
      <c r="SVN14" s="74"/>
      <c r="SVO14" s="74"/>
      <c r="SVP14" s="75"/>
      <c r="SVQ14" s="76"/>
      <c r="SVR14" s="74"/>
      <c r="SVS14" s="74"/>
      <c r="SVT14" s="75"/>
      <c r="SVU14" s="76"/>
      <c r="SVV14" s="74"/>
      <c r="SVW14" s="74"/>
      <c r="SVX14" s="75"/>
      <c r="SVY14" s="76"/>
      <c r="SVZ14" s="74"/>
      <c r="SWA14" s="74"/>
      <c r="SWB14" s="75"/>
      <c r="SWC14" s="76"/>
      <c r="SWD14" s="74"/>
      <c r="SWE14" s="74"/>
      <c r="SWF14" s="75"/>
      <c r="SWG14" s="76"/>
      <c r="SWH14" s="74"/>
      <c r="SWI14" s="74"/>
      <c r="SWJ14" s="75"/>
      <c r="SWK14" s="76"/>
      <c r="SWL14" s="74"/>
      <c r="SWM14" s="74"/>
      <c r="SWN14" s="75"/>
      <c r="SWO14" s="76"/>
      <c r="SWP14" s="74"/>
      <c r="SWQ14" s="74"/>
      <c r="SWR14" s="75"/>
      <c r="SWS14" s="76"/>
      <c r="SWT14" s="74"/>
      <c r="SWU14" s="74"/>
      <c r="SWV14" s="75"/>
      <c r="SWW14" s="76"/>
      <c r="SWX14" s="74"/>
      <c r="SWY14" s="74"/>
      <c r="SWZ14" s="75"/>
      <c r="SXA14" s="76"/>
      <c r="SXB14" s="74"/>
      <c r="SXC14" s="74"/>
      <c r="SXD14" s="75"/>
      <c r="SXE14" s="76"/>
      <c r="SXF14" s="74"/>
      <c r="SXG14" s="74"/>
      <c r="SXH14" s="75"/>
      <c r="SXI14" s="76"/>
      <c r="SXJ14" s="74"/>
      <c r="SXK14" s="74"/>
      <c r="SXL14" s="75"/>
      <c r="SXM14" s="76"/>
      <c r="SXN14" s="74"/>
      <c r="SXO14" s="74"/>
      <c r="SXP14" s="75"/>
      <c r="SXQ14" s="76"/>
      <c r="SXR14" s="74"/>
      <c r="SXS14" s="74"/>
      <c r="SXT14" s="75"/>
      <c r="SXU14" s="76"/>
      <c r="SXV14" s="74"/>
      <c r="SXW14" s="74"/>
      <c r="SXX14" s="75"/>
      <c r="SXY14" s="76"/>
      <c r="SXZ14" s="74"/>
      <c r="SYA14" s="74"/>
      <c r="SYB14" s="75"/>
      <c r="SYC14" s="76"/>
      <c r="SYD14" s="74"/>
      <c r="SYE14" s="74"/>
      <c r="SYF14" s="75"/>
      <c r="SYG14" s="76"/>
      <c r="SYH14" s="74"/>
      <c r="SYI14" s="74"/>
      <c r="SYJ14" s="75"/>
      <c r="SYK14" s="76"/>
      <c r="SYL14" s="74"/>
      <c r="SYM14" s="74"/>
      <c r="SYN14" s="75"/>
      <c r="SYO14" s="76"/>
      <c r="SYP14" s="74"/>
      <c r="SYQ14" s="74"/>
      <c r="SYR14" s="75"/>
      <c r="SYS14" s="76"/>
      <c r="SYT14" s="74"/>
      <c r="SYU14" s="74"/>
      <c r="SYV14" s="75"/>
      <c r="SYW14" s="76"/>
      <c r="SYX14" s="74"/>
      <c r="SYY14" s="74"/>
      <c r="SYZ14" s="75"/>
      <c r="SZA14" s="76"/>
      <c r="SZB14" s="74"/>
      <c r="SZC14" s="74"/>
      <c r="SZD14" s="75"/>
      <c r="SZE14" s="76"/>
      <c r="SZF14" s="74"/>
      <c r="SZG14" s="74"/>
      <c r="SZH14" s="75"/>
      <c r="SZI14" s="76"/>
      <c r="SZJ14" s="74"/>
      <c r="SZK14" s="74"/>
      <c r="SZL14" s="75"/>
      <c r="SZM14" s="76"/>
      <c r="SZN14" s="74"/>
      <c r="SZO14" s="74"/>
      <c r="SZP14" s="75"/>
      <c r="SZQ14" s="76"/>
      <c r="SZR14" s="74"/>
      <c r="SZS14" s="74"/>
      <c r="SZT14" s="75"/>
      <c r="SZU14" s="76"/>
      <c r="SZV14" s="74"/>
      <c r="SZW14" s="74"/>
      <c r="SZX14" s="75"/>
      <c r="SZY14" s="76"/>
      <c r="SZZ14" s="74"/>
      <c r="TAA14" s="74"/>
      <c r="TAB14" s="75"/>
      <c r="TAC14" s="76"/>
      <c r="TAD14" s="74"/>
      <c r="TAE14" s="74"/>
      <c r="TAF14" s="75"/>
      <c r="TAG14" s="76"/>
      <c r="TAH14" s="74"/>
      <c r="TAI14" s="74"/>
      <c r="TAJ14" s="75"/>
      <c r="TAK14" s="76"/>
      <c r="TAL14" s="74"/>
      <c r="TAM14" s="74"/>
      <c r="TAN14" s="75"/>
      <c r="TAO14" s="76"/>
      <c r="TAP14" s="74"/>
      <c r="TAQ14" s="74"/>
      <c r="TAR14" s="75"/>
      <c r="TAS14" s="76"/>
      <c r="TAT14" s="74"/>
      <c r="TAU14" s="74"/>
      <c r="TAV14" s="75"/>
      <c r="TAW14" s="76"/>
      <c r="TAX14" s="74"/>
      <c r="TAY14" s="74"/>
      <c r="TAZ14" s="75"/>
      <c r="TBA14" s="76"/>
      <c r="TBB14" s="74"/>
      <c r="TBC14" s="74"/>
      <c r="TBD14" s="75"/>
      <c r="TBE14" s="76"/>
      <c r="TBF14" s="74"/>
      <c r="TBG14" s="74"/>
      <c r="TBH14" s="75"/>
      <c r="TBI14" s="76"/>
      <c r="TBJ14" s="74"/>
      <c r="TBK14" s="74"/>
      <c r="TBL14" s="75"/>
      <c r="TBM14" s="76"/>
      <c r="TBN14" s="74"/>
      <c r="TBO14" s="74"/>
      <c r="TBP14" s="75"/>
      <c r="TBQ14" s="76"/>
      <c r="TBR14" s="74"/>
      <c r="TBS14" s="74"/>
      <c r="TBT14" s="75"/>
      <c r="TBU14" s="76"/>
      <c r="TBV14" s="74"/>
      <c r="TBW14" s="74"/>
      <c r="TBX14" s="75"/>
      <c r="TBY14" s="76"/>
      <c r="TBZ14" s="74"/>
      <c r="TCA14" s="74"/>
      <c r="TCB14" s="75"/>
      <c r="TCC14" s="76"/>
      <c r="TCD14" s="74"/>
      <c r="TCE14" s="74"/>
      <c r="TCF14" s="75"/>
      <c r="TCG14" s="76"/>
      <c r="TCH14" s="74"/>
      <c r="TCI14" s="74"/>
      <c r="TCJ14" s="75"/>
      <c r="TCK14" s="76"/>
      <c r="TCL14" s="74"/>
      <c r="TCM14" s="74"/>
      <c r="TCN14" s="75"/>
      <c r="TCO14" s="76"/>
      <c r="TCP14" s="74"/>
      <c r="TCQ14" s="74"/>
      <c r="TCR14" s="75"/>
      <c r="TCS14" s="76"/>
      <c r="TCT14" s="74"/>
      <c r="TCU14" s="74"/>
      <c r="TCV14" s="75"/>
      <c r="TCW14" s="76"/>
      <c r="TCX14" s="74"/>
      <c r="TCY14" s="74"/>
      <c r="TCZ14" s="75"/>
      <c r="TDA14" s="76"/>
      <c r="TDB14" s="74"/>
      <c r="TDC14" s="74"/>
      <c r="TDD14" s="75"/>
      <c r="TDE14" s="76"/>
      <c r="TDF14" s="74"/>
      <c r="TDG14" s="74"/>
      <c r="TDH14" s="75"/>
      <c r="TDI14" s="76"/>
      <c r="TDJ14" s="74"/>
      <c r="TDK14" s="74"/>
      <c r="TDL14" s="75"/>
      <c r="TDM14" s="76"/>
      <c r="TDN14" s="74"/>
      <c r="TDO14" s="74"/>
      <c r="TDP14" s="75"/>
      <c r="TDQ14" s="76"/>
      <c r="TDR14" s="74"/>
      <c r="TDS14" s="74"/>
      <c r="TDT14" s="75"/>
      <c r="TDU14" s="76"/>
      <c r="TDV14" s="74"/>
      <c r="TDW14" s="74"/>
      <c r="TDX14" s="75"/>
      <c r="TDY14" s="76"/>
      <c r="TDZ14" s="74"/>
      <c r="TEA14" s="74"/>
      <c r="TEB14" s="75"/>
      <c r="TEC14" s="76"/>
      <c r="TED14" s="74"/>
      <c r="TEE14" s="74"/>
      <c r="TEF14" s="75"/>
      <c r="TEG14" s="76"/>
      <c r="TEH14" s="74"/>
      <c r="TEI14" s="74"/>
      <c r="TEJ14" s="75"/>
      <c r="TEK14" s="76"/>
      <c r="TEL14" s="74"/>
      <c r="TEM14" s="74"/>
      <c r="TEN14" s="75"/>
      <c r="TEO14" s="76"/>
      <c r="TEP14" s="74"/>
      <c r="TEQ14" s="74"/>
      <c r="TER14" s="75"/>
      <c r="TES14" s="76"/>
      <c r="TET14" s="74"/>
      <c r="TEU14" s="74"/>
      <c r="TEV14" s="75"/>
      <c r="TEW14" s="76"/>
      <c r="TEX14" s="74"/>
      <c r="TEY14" s="74"/>
      <c r="TEZ14" s="75"/>
      <c r="TFA14" s="76"/>
      <c r="TFB14" s="74"/>
      <c r="TFC14" s="74"/>
      <c r="TFD14" s="75"/>
      <c r="TFE14" s="76"/>
      <c r="TFF14" s="74"/>
      <c r="TFG14" s="74"/>
      <c r="TFH14" s="75"/>
      <c r="TFI14" s="76"/>
      <c r="TFJ14" s="74"/>
      <c r="TFK14" s="74"/>
      <c r="TFL14" s="75"/>
      <c r="TFM14" s="76"/>
      <c r="TFN14" s="74"/>
      <c r="TFO14" s="74"/>
      <c r="TFP14" s="75"/>
      <c r="TFQ14" s="76"/>
      <c r="TFR14" s="74"/>
      <c r="TFS14" s="74"/>
      <c r="TFT14" s="75"/>
      <c r="TFU14" s="76"/>
      <c r="TFV14" s="74"/>
      <c r="TFW14" s="74"/>
      <c r="TFX14" s="75"/>
      <c r="TFY14" s="76"/>
      <c r="TFZ14" s="74"/>
      <c r="TGA14" s="74"/>
      <c r="TGB14" s="75"/>
      <c r="TGC14" s="76"/>
      <c r="TGD14" s="74"/>
      <c r="TGE14" s="74"/>
      <c r="TGF14" s="75"/>
      <c r="TGG14" s="76"/>
      <c r="TGH14" s="74"/>
      <c r="TGI14" s="74"/>
      <c r="TGJ14" s="75"/>
      <c r="TGK14" s="76"/>
      <c r="TGL14" s="74"/>
      <c r="TGM14" s="74"/>
      <c r="TGN14" s="75"/>
      <c r="TGO14" s="76"/>
      <c r="TGP14" s="74"/>
      <c r="TGQ14" s="74"/>
      <c r="TGR14" s="75"/>
      <c r="TGS14" s="76"/>
      <c r="TGT14" s="74"/>
      <c r="TGU14" s="74"/>
      <c r="TGV14" s="75"/>
      <c r="TGW14" s="76"/>
      <c r="TGX14" s="74"/>
      <c r="TGY14" s="74"/>
      <c r="TGZ14" s="75"/>
      <c r="THA14" s="76"/>
      <c r="THB14" s="74"/>
      <c r="THC14" s="74"/>
      <c r="THD14" s="75"/>
      <c r="THE14" s="76"/>
      <c r="THF14" s="74"/>
      <c r="THG14" s="74"/>
      <c r="THH14" s="75"/>
      <c r="THI14" s="76"/>
      <c r="THJ14" s="74"/>
      <c r="THK14" s="74"/>
      <c r="THL14" s="75"/>
      <c r="THM14" s="76"/>
      <c r="THN14" s="74"/>
      <c r="THO14" s="74"/>
      <c r="THP14" s="75"/>
      <c r="THQ14" s="76"/>
      <c r="THR14" s="74"/>
      <c r="THS14" s="74"/>
      <c r="THT14" s="75"/>
      <c r="THU14" s="76"/>
      <c r="THV14" s="74"/>
      <c r="THW14" s="74"/>
      <c r="THX14" s="75"/>
      <c r="THY14" s="76"/>
      <c r="THZ14" s="74"/>
      <c r="TIA14" s="74"/>
      <c r="TIB14" s="75"/>
      <c r="TIC14" s="76"/>
      <c r="TID14" s="74"/>
      <c r="TIE14" s="74"/>
      <c r="TIF14" s="75"/>
      <c r="TIG14" s="76"/>
      <c r="TIH14" s="74"/>
      <c r="TII14" s="74"/>
      <c r="TIJ14" s="75"/>
      <c r="TIK14" s="76"/>
      <c r="TIL14" s="74"/>
      <c r="TIM14" s="74"/>
      <c r="TIN14" s="75"/>
      <c r="TIO14" s="76"/>
      <c r="TIP14" s="74"/>
      <c r="TIQ14" s="74"/>
      <c r="TIR14" s="75"/>
      <c r="TIS14" s="76"/>
      <c r="TIT14" s="74"/>
      <c r="TIU14" s="74"/>
      <c r="TIV14" s="75"/>
      <c r="TIW14" s="76"/>
      <c r="TIX14" s="74"/>
      <c r="TIY14" s="74"/>
      <c r="TIZ14" s="75"/>
      <c r="TJA14" s="76"/>
      <c r="TJB14" s="74"/>
      <c r="TJC14" s="74"/>
      <c r="TJD14" s="75"/>
      <c r="TJE14" s="76"/>
      <c r="TJF14" s="74"/>
      <c r="TJG14" s="74"/>
      <c r="TJH14" s="75"/>
      <c r="TJI14" s="76"/>
      <c r="TJJ14" s="74"/>
      <c r="TJK14" s="74"/>
      <c r="TJL14" s="75"/>
      <c r="TJM14" s="76"/>
      <c r="TJN14" s="74"/>
      <c r="TJO14" s="74"/>
      <c r="TJP14" s="75"/>
      <c r="TJQ14" s="76"/>
      <c r="TJR14" s="74"/>
      <c r="TJS14" s="74"/>
      <c r="TJT14" s="75"/>
      <c r="TJU14" s="76"/>
      <c r="TJV14" s="74"/>
      <c r="TJW14" s="74"/>
      <c r="TJX14" s="75"/>
      <c r="TJY14" s="76"/>
      <c r="TJZ14" s="74"/>
      <c r="TKA14" s="74"/>
      <c r="TKB14" s="75"/>
      <c r="TKC14" s="76"/>
      <c r="TKD14" s="74"/>
      <c r="TKE14" s="74"/>
      <c r="TKF14" s="75"/>
      <c r="TKG14" s="76"/>
      <c r="TKH14" s="74"/>
      <c r="TKI14" s="74"/>
      <c r="TKJ14" s="75"/>
      <c r="TKK14" s="76"/>
      <c r="TKL14" s="74"/>
      <c r="TKM14" s="74"/>
      <c r="TKN14" s="75"/>
      <c r="TKO14" s="76"/>
      <c r="TKP14" s="74"/>
      <c r="TKQ14" s="74"/>
      <c r="TKR14" s="75"/>
      <c r="TKS14" s="76"/>
      <c r="TKT14" s="74"/>
      <c r="TKU14" s="74"/>
      <c r="TKV14" s="75"/>
      <c r="TKW14" s="76"/>
      <c r="TKX14" s="74"/>
      <c r="TKY14" s="74"/>
      <c r="TKZ14" s="75"/>
      <c r="TLA14" s="76"/>
      <c r="TLB14" s="74"/>
      <c r="TLC14" s="74"/>
      <c r="TLD14" s="75"/>
      <c r="TLE14" s="76"/>
      <c r="TLF14" s="74"/>
      <c r="TLG14" s="74"/>
      <c r="TLH14" s="75"/>
      <c r="TLI14" s="76"/>
      <c r="TLJ14" s="74"/>
      <c r="TLK14" s="74"/>
      <c r="TLL14" s="75"/>
      <c r="TLM14" s="76"/>
      <c r="TLN14" s="74"/>
      <c r="TLO14" s="74"/>
      <c r="TLP14" s="75"/>
      <c r="TLQ14" s="76"/>
      <c r="TLR14" s="74"/>
      <c r="TLS14" s="74"/>
      <c r="TLT14" s="75"/>
      <c r="TLU14" s="76"/>
      <c r="TLV14" s="74"/>
      <c r="TLW14" s="74"/>
      <c r="TLX14" s="75"/>
      <c r="TLY14" s="76"/>
      <c r="TLZ14" s="74"/>
      <c r="TMA14" s="74"/>
      <c r="TMB14" s="75"/>
      <c r="TMC14" s="76"/>
      <c r="TMD14" s="74"/>
      <c r="TME14" s="74"/>
      <c r="TMF14" s="75"/>
      <c r="TMG14" s="76"/>
      <c r="TMH14" s="74"/>
      <c r="TMI14" s="74"/>
      <c r="TMJ14" s="75"/>
      <c r="TMK14" s="76"/>
      <c r="TML14" s="74"/>
      <c r="TMM14" s="74"/>
      <c r="TMN14" s="75"/>
      <c r="TMO14" s="76"/>
      <c r="TMP14" s="74"/>
      <c r="TMQ14" s="74"/>
      <c r="TMR14" s="75"/>
      <c r="TMS14" s="76"/>
      <c r="TMT14" s="74"/>
      <c r="TMU14" s="74"/>
      <c r="TMV14" s="75"/>
      <c r="TMW14" s="76"/>
      <c r="TMX14" s="74"/>
      <c r="TMY14" s="74"/>
      <c r="TMZ14" s="75"/>
      <c r="TNA14" s="76"/>
      <c r="TNB14" s="74"/>
      <c r="TNC14" s="74"/>
      <c r="TND14" s="75"/>
      <c r="TNE14" s="76"/>
      <c r="TNF14" s="74"/>
      <c r="TNG14" s="74"/>
      <c r="TNH14" s="75"/>
      <c r="TNI14" s="76"/>
      <c r="TNJ14" s="74"/>
      <c r="TNK14" s="74"/>
      <c r="TNL14" s="75"/>
      <c r="TNM14" s="76"/>
      <c r="TNN14" s="74"/>
      <c r="TNO14" s="74"/>
      <c r="TNP14" s="75"/>
      <c r="TNQ14" s="76"/>
      <c r="TNR14" s="74"/>
      <c r="TNS14" s="74"/>
      <c r="TNT14" s="75"/>
      <c r="TNU14" s="76"/>
      <c r="TNV14" s="74"/>
      <c r="TNW14" s="74"/>
      <c r="TNX14" s="75"/>
      <c r="TNY14" s="76"/>
      <c r="TNZ14" s="74"/>
      <c r="TOA14" s="74"/>
      <c r="TOB14" s="75"/>
      <c r="TOC14" s="76"/>
      <c r="TOD14" s="74"/>
      <c r="TOE14" s="74"/>
      <c r="TOF14" s="75"/>
      <c r="TOG14" s="76"/>
      <c r="TOH14" s="74"/>
      <c r="TOI14" s="74"/>
      <c r="TOJ14" s="75"/>
      <c r="TOK14" s="76"/>
      <c r="TOL14" s="74"/>
      <c r="TOM14" s="74"/>
      <c r="TON14" s="75"/>
      <c r="TOO14" s="76"/>
      <c r="TOP14" s="74"/>
      <c r="TOQ14" s="74"/>
      <c r="TOR14" s="75"/>
      <c r="TOS14" s="76"/>
      <c r="TOT14" s="74"/>
      <c r="TOU14" s="74"/>
      <c r="TOV14" s="75"/>
      <c r="TOW14" s="76"/>
      <c r="TOX14" s="74"/>
      <c r="TOY14" s="74"/>
      <c r="TOZ14" s="75"/>
      <c r="TPA14" s="76"/>
      <c r="TPB14" s="74"/>
      <c r="TPC14" s="74"/>
      <c r="TPD14" s="75"/>
      <c r="TPE14" s="76"/>
      <c r="TPF14" s="74"/>
      <c r="TPG14" s="74"/>
      <c r="TPH14" s="75"/>
      <c r="TPI14" s="76"/>
      <c r="TPJ14" s="74"/>
      <c r="TPK14" s="74"/>
      <c r="TPL14" s="75"/>
      <c r="TPM14" s="76"/>
      <c r="TPN14" s="74"/>
      <c r="TPO14" s="74"/>
      <c r="TPP14" s="75"/>
      <c r="TPQ14" s="76"/>
      <c r="TPR14" s="74"/>
      <c r="TPS14" s="74"/>
      <c r="TPT14" s="75"/>
      <c r="TPU14" s="76"/>
      <c r="TPV14" s="74"/>
      <c r="TPW14" s="74"/>
      <c r="TPX14" s="75"/>
      <c r="TPY14" s="76"/>
      <c r="TPZ14" s="74"/>
      <c r="TQA14" s="74"/>
      <c r="TQB14" s="75"/>
      <c r="TQC14" s="76"/>
      <c r="TQD14" s="74"/>
      <c r="TQE14" s="74"/>
      <c r="TQF14" s="75"/>
      <c r="TQG14" s="76"/>
      <c r="TQH14" s="74"/>
      <c r="TQI14" s="74"/>
      <c r="TQJ14" s="75"/>
      <c r="TQK14" s="76"/>
      <c r="TQL14" s="74"/>
      <c r="TQM14" s="74"/>
      <c r="TQN14" s="75"/>
      <c r="TQO14" s="76"/>
      <c r="TQP14" s="74"/>
      <c r="TQQ14" s="74"/>
      <c r="TQR14" s="75"/>
      <c r="TQS14" s="76"/>
      <c r="TQT14" s="74"/>
      <c r="TQU14" s="74"/>
      <c r="TQV14" s="75"/>
      <c r="TQW14" s="76"/>
      <c r="TQX14" s="74"/>
      <c r="TQY14" s="74"/>
      <c r="TQZ14" s="75"/>
      <c r="TRA14" s="76"/>
      <c r="TRB14" s="74"/>
      <c r="TRC14" s="74"/>
      <c r="TRD14" s="75"/>
      <c r="TRE14" s="76"/>
      <c r="TRF14" s="74"/>
      <c r="TRG14" s="74"/>
      <c r="TRH14" s="75"/>
      <c r="TRI14" s="76"/>
      <c r="TRJ14" s="74"/>
      <c r="TRK14" s="74"/>
      <c r="TRL14" s="75"/>
      <c r="TRM14" s="76"/>
      <c r="TRN14" s="74"/>
      <c r="TRO14" s="74"/>
      <c r="TRP14" s="75"/>
      <c r="TRQ14" s="76"/>
      <c r="TRR14" s="74"/>
      <c r="TRS14" s="74"/>
      <c r="TRT14" s="75"/>
      <c r="TRU14" s="76"/>
      <c r="TRV14" s="74"/>
      <c r="TRW14" s="74"/>
      <c r="TRX14" s="75"/>
      <c r="TRY14" s="76"/>
      <c r="TRZ14" s="74"/>
      <c r="TSA14" s="74"/>
      <c r="TSB14" s="75"/>
      <c r="TSC14" s="76"/>
      <c r="TSD14" s="74"/>
      <c r="TSE14" s="74"/>
      <c r="TSF14" s="75"/>
      <c r="TSG14" s="76"/>
      <c r="TSH14" s="74"/>
      <c r="TSI14" s="74"/>
      <c r="TSJ14" s="75"/>
      <c r="TSK14" s="76"/>
      <c r="TSL14" s="74"/>
      <c r="TSM14" s="74"/>
      <c r="TSN14" s="75"/>
      <c r="TSO14" s="76"/>
      <c r="TSP14" s="74"/>
      <c r="TSQ14" s="74"/>
      <c r="TSR14" s="75"/>
      <c r="TSS14" s="76"/>
      <c r="TST14" s="74"/>
      <c r="TSU14" s="74"/>
      <c r="TSV14" s="75"/>
      <c r="TSW14" s="76"/>
      <c r="TSX14" s="74"/>
      <c r="TSY14" s="74"/>
      <c r="TSZ14" s="75"/>
      <c r="TTA14" s="76"/>
      <c r="TTB14" s="74"/>
      <c r="TTC14" s="74"/>
      <c r="TTD14" s="75"/>
      <c r="TTE14" s="76"/>
      <c r="TTF14" s="74"/>
      <c r="TTG14" s="74"/>
      <c r="TTH14" s="75"/>
      <c r="TTI14" s="76"/>
      <c r="TTJ14" s="74"/>
      <c r="TTK14" s="74"/>
      <c r="TTL14" s="75"/>
      <c r="TTM14" s="76"/>
      <c r="TTN14" s="74"/>
      <c r="TTO14" s="74"/>
      <c r="TTP14" s="75"/>
      <c r="TTQ14" s="76"/>
      <c r="TTR14" s="74"/>
      <c r="TTS14" s="74"/>
      <c r="TTT14" s="75"/>
      <c r="TTU14" s="76"/>
      <c r="TTV14" s="74"/>
      <c r="TTW14" s="74"/>
      <c r="TTX14" s="75"/>
      <c r="TTY14" s="76"/>
      <c r="TTZ14" s="74"/>
      <c r="TUA14" s="74"/>
      <c r="TUB14" s="75"/>
      <c r="TUC14" s="76"/>
      <c r="TUD14" s="74"/>
      <c r="TUE14" s="74"/>
      <c r="TUF14" s="75"/>
      <c r="TUG14" s="76"/>
      <c r="TUH14" s="74"/>
      <c r="TUI14" s="74"/>
      <c r="TUJ14" s="75"/>
      <c r="TUK14" s="76"/>
      <c r="TUL14" s="74"/>
      <c r="TUM14" s="74"/>
      <c r="TUN14" s="75"/>
      <c r="TUO14" s="76"/>
      <c r="TUP14" s="74"/>
      <c r="TUQ14" s="74"/>
      <c r="TUR14" s="75"/>
      <c r="TUS14" s="76"/>
      <c r="TUT14" s="74"/>
      <c r="TUU14" s="74"/>
      <c r="TUV14" s="75"/>
      <c r="TUW14" s="76"/>
      <c r="TUX14" s="74"/>
      <c r="TUY14" s="74"/>
      <c r="TUZ14" s="75"/>
      <c r="TVA14" s="76"/>
      <c r="TVB14" s="74"/>
      <c r="TVC14" s="74"/>
      <c r="TVD14" s="75"/>
      <c r="TVE14" s="76"/>
      <c r="TVF14" s="74"/>
      <c r="TVG14" s="74"/>
      <c r="TVH14" s="75"/>
      <c r="TVI14" s="76"/>
      <c r="TVJ14" s="74"/>
      <c r="TVK14" s="74"/>
      <c r="TVL14" s="75"/>
      <c r="TVM14" s="76"/>
      <c r="TVN14" s="74"/>
      <c r="TVO14" s="74"/>
      <c r="TVP14" s="75"/>
      <c r="TVQ14" s="76"/>
      <c r="TVR14" s="74"/>
      <c r="TVS14" s="74"/>
      <c r="TVT14" s="75"/>
      <c r="TVU14" s="76"/>
      <c r="TVV14" s="74"/>
      <c r="TVW14" s="74"/>
      <c r="TVX14" s="75"/>
      <c r="TVY14" s="76"/>
      <c r="TVZ14" s="74"/>
      <c r="TWA14" s="74"/>
      <c r="TWB14" s="75"/>
      <c r="TWC14" s="76"/>
      <c r="TWD14" s="74"/>
      <c r="TWE14" s="74"/>
      <c r="TWF14" s="75"/>
      <c r="TWG14" s="76"/>
      <c r="TWH14" s="74"/>
      <c r="TWI14" s="74"/>
      <c r="TWJ14" s="75"/>
      <c r="TWK14" s="76"/>
      <c r="TWL14" s="74"/>
      <c r="TWM14" s="74"/>
      <c r="TWN14" s="75"/>
      <c r="TWO14" s="76"/>
      <c r="TWP14" s="74"/>
      <c r="TWQ14" s="74"/>
      <c r="TWR14" s="75"/>
      <c r="TWS14" s="76"/>
      <c r="TWT14" s="74"/>
      <c r="TWU14" s="74"/>
      <c r="TWV14" s="75"/>
      <c r="TWW14" s="76"/>
      <c r="TWX14" s="74"/>
      <c r="TWY14" s="74"/>
      <c r="TWZ14" s="75"/>
      <c r="TXA14" s="76"/>
      <c r="TXB14" s="74"/>
      <c r="TXC14" s="74"/>
      <c r="TXD14" s="75"/>
      <c r="TXE14" s="76"/>
      <c r="TXF14" s="74"/>
      <c r="TXG14" s="74"/>
      <c r="TXH14" s="75"/>
      <c r="TXI14" s="76"/>
      <c r="TXJ14" s="74"/>
      <c r="TXK14" s="74"/>
      <c r="TXL14" s="75"/>
      <c r="TXM14" s="76"/>
      <c r="TXN14" s="74"/>
      <c r="TXO14" s="74"/>
      <c r="TXP14" s="75"/>
      <c r="TXQ14" s="76"/>
      <c r="TXR14" s="74"/>
      <c r="TXS14" s="74"/>
      <c r="TXT14" s="75"/>
      <c r="TXU14" s="76"/>
      <c r="TXV14" s="74"/>
      <c r="TXW14" s="74"/>
      <c r="TXX14" s="75"/>
      <c r="TXY14" s="76"/>
      <c r="TXZ14" s="74"/>
      <c r="TYA14" s="74"/>
      <c r="TYB14" s="75"/>
      <c r="TYC14" s="76"/>
      <c r="TYD14" s="74"/>
      <c r="TYE14" s="74"/>
      <c r="TYF14" s="75"/>
      <c r="TYG14" s="76"/>
      <c r="TYH14" s="74"/>
      <c r="TYI14" s="74"/>
      <c r="TYJ14" s="75"/>
      <c r="TYK14" s="76"/>
      <c r="TYL14" s="74"/>
      <c r="TYM14" s="74"/>
      <c r="TYN14" s="75"/>
      <c r="TYO14" s="76"/>
      <c r="TYP14" s="74"/>
      <c r="TYQ14" s="74"/>
      <c r="TYR14" s="75"/>
      <c r="TYS14" s="76"/>
      <c r="TYT14" s="74"/>
      <c r="TYU14" s="74"/>
      <c r="TYV14" s="75"/>
      <c r="TYW14" s="76"/>
      <c r="TYX14" s="74"/>
      <c r="TYY14" s="74"/>
      <c r="TYZ14" s="75"/>
      <c r="TZA14" s="76"/>
      <c r="TZB14" s="74"/>
      <c r="TZC14" s="74"/>
      <c r="TZD14" s="75"/>
      <c r="TZE14" s="76"/>
      <c r="TZF14" s="74"/>
      <c r="TZG14" s="74"/>
      <c r="TZH14" s="75"/>
      <c r="TZI14" s="76"/>
      <c r="TZJ14" s="74"/>
      <c r="TZK14" s="74"/>
      <c r="TZL14" s="75"/>
      <c r="TZM14" s="76"/>
      <c r="TZN14" s="74"/>
      <c r="TZO14" s="74"/>
      <c r="TZP14" s="75"/>
      <c r="TZQ14" s="76"/>
      <c r="TZR14" s="74"/>
      <c r="TZS14" s="74"/>
      <c r="TZT14" s="75"/>
      <c r="TZU14" s="76"/>
      <c r="TZV14" s="74"/>
      <c r="TZW14" s="74"/>
      <c r="TZX14" s="75"/>
      <c r="TZY14" s="76"/>
      <c r="TZZ14" s="74"/>
      <c r="UAA14" s="74"/>
      <c r="UAB14" s="75"/>
      <c r="UAC14" s="76"/>
      <c r="UAD14" s="74"/>
      <c r="UAE14" s="74"/>
      <c r="UAF14" s="75"/>
      <c r="UAG14" s="76"/>
      <c r="UAH14" s="74"/>
      <c r="UAI14" s="74"/>
      <c r="UAJ14" s="75"/>
      <c r="UAK14" s="76"/>
      <c r="UAL14" s="74"/>
      <c r="UAM14" s="74"/>
      <c r="UAN14" s="75"/>
      <c r="UAO14" s="76"/>
      <c r="UAP14" s="74"/>
      <c r="UAQ14" s="74"/>
      <c r="UAR14" s="75"/>
      <c r="UAS14" s="76"/>
      <c r="UAT14" s="74"/>
      <c r="UAU14" s="74"/>
      <c r="UAV14" s="75"/>
      <c r="UAW14" s="76"/>
      <c r="UAX14" s="74"/>
      <c r="UAY14" s="74"/>
      <c r="UAZ14" s="75"/>
      <c r="UBA14" s="76"/>
      <c r="UBB14" s="74"/>
      <c r="UBC14" s="74"/>
      <c r="UBD14" s="75"/>
      <c r="UBE14" s="76"/>
      <c r="UBF14" s="74"/>
      <c r="UBG14" s="74"/>
      <c r="UBH14" s="75"/>
      <c r="UBI14" s="76"/>
      <c r="UBJ14" s="74"/>
      <c r="UBK14" s="74"/>
      <c r="UBL14" s="75"/>
      <c r="UBM14" s="76"/>
      <c r="UBN14" s="74"/>
      <c r="UBO14" s="74"/>
      <c r="UBP14" s="75"/>
      <c r="UBQ14" s="76"/>
      <c r="UBR14" s="74"/>
      <c r="UBS14" s="74"/>
      <c r="UBT14" s="75"/>
      <c r="UBU14" s="76"/>
      <c r="UBV14" s="74"/>
      <c r="UBW14" s="74"/>
      <c r="UBX14" s="75"/>
      <c r="UBY14" s="76"/>
      <c r="UBZ14" s="74"/>
      <c r="UCA14" s="74"/>
      <c r="UCB14" s="75"/>
      <c r="UCC14" s="76"/>
      <c r="UCD14" s="74"/>
      <c r="UCE14" s="74"/>
      <c r="UCF14" s="75"/>
      <c r="UCG14" s="76"/>
      <c r="UCH14" s="74"/>
      <c r="UCI14" s="74"/>
      <c r="UCJ14" s="75"/>
      <c r="UCK14" s="76"/>
      <c r="UCL14" s="74"/>
      <c r="UCM14" s="74"/>
      <c r="UCN14" s="75"/>
      <c r="UCO14" s="76"/>
      <c r="UCP14" s="74"/>
      <c r="UCQ14" s="74"/>
      <c r="UCR14" s="75"/>
      <c r="UCS14" s="76"/>
      <c r="UCT14" s="74"/>
      <c r="UCU14" s="74"/>
      <c r="UCV14" s="75"/>
      <c r="UCW14" s="76"/>
      <c r="UCX14" s="74"/>
      <c r="UCY14" s="74"/>
      <c r="UCZ14" s="75"/>
      <c r="UDA14" s="76"/>
      <c r="UDB14" s="74"/>
      <c r="UDC14" s="74"/>
      <c r="UDD14" s="75"/>
      <c r="UDE14" s="76"/>
      <c r="UDF14" s="74"/>
      <c r="UDG14" s="74"/>
      <c r="UDH14" s="75"/>
      <c r="UDI14" s="76"/>
      <c r="UDJ14" s="74"/>
      <c r="UDK14" s="74"/>
      <c r="UDL14" s="75"/>
      <c r="UDM14" s="76"/>
      <c r="UDN14" s="74"/>
      <c r="UDO14" s="74"/>
      <c r="UDP14" s="75"/>
      <c r="UDQ14" s="76"/>
      <c r="UDR14" s="74"/>
      <c r="UDS14" s="74"/>
      <c r="UDT14" s="75"/>
      <c r="UDU14" s="76"/>
      <c r="UDV14" s="74"/>
      <c r="UDW14" s="74"/>
      <c r="UDX14" s="75"/>
      <c r="UDY14" s="76"/>
      <c r="UDZ14" s="74"/>
      <c r="UEA14" s="74"/>
      <c r="UEB14" s="75"/>
      <c r="UEC14" s="76"/>
      <c r="UED14" s="74"/>
      <c r="UEE14" s="74"/>
      <c r="UEF14" s="75"/>
      <c r="UEG14" s="76"/>
      <c r="UEH14" s="74"/>
      <c r="UEI14" s="74"/>
      <c r="UEJ14" s="75"/>
      <c r="UEK14" s="76"/>
      <c r="UEL14" s="74"/>
      <c r="UEM14" s="74"/>
      <c r="UEN14" s="75"/>
      <c r="UEO14" s="76"/>
      <c r="UEP14" s="74"/>
      <c r="UEQ14" s="74"/>
      <c r="UER14" s="75"/>
      <c r="UES14" s="76"/>
      <c r="UET14" s="74"/>
      <c r="UEU14" s="74"/>
      <c r="UEV14" s="75"/>
      <c r="UEW14" s="76"/>
      <c r="UEX14" s="74"/>
      <c r="UEY14" s="74"/>
      <c r="UEZ14" s="75"/>
      <c r="UFA14" s="76"/>
      <c r="UFB14" s="74"/>
      <c r="UFC14" s="74"/>
      <c r="UFD14" s="75"/>
      <c r="UFE14" s="76"/>
      <c r="UFF14" s="74"/>
      <c r="UFG14" s="74"/>
      <c r="UFH14" s="75"/>
      <c r="UFI14" s="76"/>
      <c r="UFJ14" s="74"/>
      <c r="UFK14" s="74"/>
      <c r="UFL14" s="75"/>
      <c r="UFM14" s="76"/>
      <c r="UFN14" s="74"/>
      <c r="UFO14" s="74"/>
      <c r="UFP14" s="75"/>
      <c r="UFQ14" s="76"/>
      <c r="UFR14" s="74"/>
      <c r="UFS14" s="74"/>
      <c r="UFT14" s="75"/>
      <c r="UFU14" s="76"/>
      <c r="UFV14" s="74"/>
      <c r="UFW14" s="74"/>
      <c r="UFX14" s="75"/>
      <c r="UFY14" s="76"/>
      <c r="UFZ14" s="74"/>
      <c r="UGA14" s="74"/>
      <c r="UGB14" s="75"/>
      <c r="UGC14" s="76"/>
      <c r="UGD14" s="74"/>
      <c r="UGE14" s="74"/>
      <c r="UGF14" s="75"/>
      <c r="UGG14" s="76"/>
      <c r="UGH14" s="74"/>
      <c r="UGI14" s="74"/>
      <c r="UGJ14" s="75"/>
      <c r="UGK14" s="76"/>
      <c r="UGL14" s="74"/>
      <c r="UGM14" s="74"/>
      <c r="UGN14" s="75"/>
      <c r="UGO14" s="76"/>
      <c r="UGP14" s="74"/>
      <c r="UGQ14" s="74"/>
      <c r="UGR14" s="75"/>
      <c r="UGS14" s="76"/>
      <c r="UGT14" s="74"/>
      <c r="UGU14" s="74"/>
      <c r="UGV14" s="75"/>
      <c r="UGW14" s="76"/>
      <c r="UGX14" s="74"/>
      <c r="UGY14" s="74"/>
      <c r="UGZ14" s="75"/>
      <c r="UHA14" s="76"/>
      <c r="UHB14" s="74"/>
      <c r="UHC14" s="74"/>
      <c r="UHD14" s="75"/>
      <c r="UHE14" s="76"/>
      <c r="UHF14" s="74"/>
      <c r="UHG14" s="74"/>
      <c r="UHH14" s="75"/>
      <c r="UHI14" s="76"/>
      <c r="UHJ14" s="74"/>
      <c r="UHK14" s="74"/>
      <c r="UHL14" s="75"/>
      <c r="UHM14" s="76"/>
      <c r="UHN14" s="74"/>
      <c r="UHO14" s="74"/>
      <c r="UHP14" s="75"/>
      <c r="UHQ14" s="76"/>
      <c r="UHR14" s="74"/>
      <c r="UHS14" s="74"/>
      <c r="UHT14" s="75"/>
      <c r="UHU14" s="76"/>
      <c r="UHV14" s="74"/>
      <c r="UHW14" s="74"/>
      <c r="UHX14" s="75"/>
      <c r="UHY14" s="76"/>
      <c r="UHZ14" s="74"/>
      <c r="UIA14" s="74"/>
      <c r="UIB14" s="75"/>
      <c r="UIC14" s="76"/>
      <c r="UID14" s="74"/>
      <c r="UIE14" s="74"/>
      <c r="UIF14" s="75"/>
      <c r="UIG14" s="76"/>
      <c r="UIH14" s="74"/>
      <c r="UII14" s="74"/>
      <c r="UIJ14" s="75"/>
      <c r="UIK14" s="76"/>
      <c r="UIL14" s="74"/>
      <c r="UIM14" s="74"/>
      <c r="UIN14" s="75"/>
      <c r="UIO14" s="76"/>
      <c r="UIP14" s="74"/>
      <c r="UIQ14" s="74"/>
      <c r="UIR14" s="75"/>
      <c r="UIS14" s="76"/>
      <c r="UIT14" s="74"/>
      <c r="UIU14" s="74"/>
      <c r="UIV14" s="75"/>
      <c r="UIW14" s="76"/>
      <c r="UIX14" s="74"/>
      <c r="UIY14" s="74"/>
      <c r="UIZ14" s="75"/>
      <c r="UJA14" s="76"/>
      <c r="UJB14" s="74"/>
      <c r="UJC14" s="74"/>
      <c r="UJD14" s="75"/>
      <c r="UJE14" s="76"/>
      <c r="UJF14" s="74"/>
      <c r="UJG14" s="74"/>
      <c r="UJH14" s="75"/>
      <c r="UJI14" s="76"/>
      <c r="UJJ14" s="74"/>
      <c r="UJK14" s="74"/>
      <c r="UJL14" s="75"/>
      <c r="UJM14" s="76"/>
      <c r="UJN14" s="74"/>
      <c r="UJO14" s="74"/>
      <c r="UJP14" s="75"/>
      <c r="UJQ14" s="76"/>
      <c r="UJR14" s="74"/>
      <c r="UJS14" s="74"/>
      <c r="UJT14" s="75"/>
      <c r="UJU14" s="76"/>
      <c r="UJV14" s="74"/>
      <c r="UJW14" s="74"/>
      <c r="UJX14" s="75"/>
      <c r="UJY14" s="76"/>
      <c r="UJZ14" s="74"/>
      <c r="UKA14" s="74"/>
      <c r="UKB14" s="75"/>
      <c r="UKC14" s="76"/>
      <c r="UKD14" s="74"/>
      <c r="UKE14" s="74"/>
      <c r="UKF14" s="75"/>
      <c r="UKG14" s="76"/>
      <c r="UKH14" s="74"/>
      <c r="UKI14" s="74"/>
      <c r="UKJ14" s="75"/>
      <c r="UKK14" s="76"/>
      <c r="UKL14" s="74"/>
      <c r="UKM14" s="74"/>
      <c r="UKN14" s="75"/>
      <c r="UKO14" s="76"/>
      <c r="UKP14" s="74"/>
      <c r="UKQ14" s="74"/>
      <c r="UKR14" s="75"/>
      <c r="UKS14" s="76"/>
      <c r="UKT14" s="74"/>
      <c r="UKU14" s="74"/>
      <c r="UKV14" s="75"/>
      <c r="UKW14" s="76"/>
      <c r="UKX14" s="74"/>
      <c r="UKY14" s="74"/>
      <c r="UKZ14" s="75"/>
      <c r="ULA14" s="76"/>
      <c r="ULB14" s="74"/>
      <c r="ULC14" s="74"/>
      <c r="ULD14" s="75"/>
      <c r="ULE14" s="76"/>
      <c r="ULF14" s="74"/>
      <c r="ULG14" s="74"/>
      <c r="ULH14" s="75"/>
      <c r="ULI14" s="76"/>
      <c r="ULJ14" s="74"/>
      <c r="ULK14" s="74"/>
      <c r="ULL14" s="75"/>
      <c r="ULM14" s="76"/>
      <c r="ULN14" s="74"/>
      <c r="ULO14" s="74"/>
      <c r="ULP14" s="75"/>
      <c r="ULQ14" s="76"/>
      <c r="ULR14" s="74"/>
      <c r="ULS14" s="74"/>
      <c r="ULT14" s="75"/>
      <c r="ULU14" s="76"/>
      <c r="ULV14" s="74"/>
      <c r="ULW14" s="74"/>
      <c r="ULX14" s="75"/>
      <c r="ULY14" s="76"/>
      <c r="ULZ14" s="74"/>
      <c r="UMA14" s="74"/>
      <c r="UMB14" s="75"/>
      <c r="UMC14" s="76"/>
      <c r="UMD14" s="74"/>
      <c r="UME14" s="74"/>
      <c r="UMF14" s="75"/>
      <c r="UMG14" s="76"/>
      <c r="UMH14" s="74"/>
      <c r="UMI14" s="74"/>
      <c r="UMJ14" s="75"/>
      <c r="UMK14" s="76"/>
      <c r="UML14" s="74"/>
      <c r="UMM14" s="74"/>
      <c r="UMN14" s="75"/>
      <c r="UMO14" s="76"/>
      <c r="UMP14" s="74"/>
      <c r="UMQ14" s="74"/>
      <c r="UMR14" s="75"/>
      <c r="UMS14" s="76"/>
      <c r="UMT14" s="74"/>
      <c r="UMU14" s="74"/>
      <c r="UMV14" s="75"/>
      <c r="UMW14" s="76"/>
      <c r="UMX14" s="74"/>
      <c r="UMY14" s="74"/>
      <c r="UMZ14" s="75"/>
      <c r="UNA14" s="76"/>
      <c r="UNB14" s="74"/>
      <c r="UNC14" s="74"/>
      <c r="UND14" s="75"/>
      <c r="UNE14" s="76"/>
      <c r="UNF14" s="74"/>
      <c r="UNG14" s="74"/>
      <c r="UNH14" s="75"/>
      <c r="UNI14" s="76"/>
      <c r="UNJ14" s="74"/>
      <c r="UNK14" s="74"/>
      <c r="UNL14" s="75"/>
      <c r="UNM14" s="76"/>
      <c r="UNN14" s="74"/>
      <c r="UNO14" s="74"/>
      <c r="UNP14" s="75"/>
      <c r="UNQ14" s="76"/>
      <c r="UNR14" s="74"/>
      <c r="UNS14" s="74"/>
      <c r="UNT14" s="75"/>
      <c r="UNU14" s="76"/>
      <c r="UNV14" s="74"/>
      <c r="UNW14" s="74"/>
      <c r="UNX14" s="75"/>
      <c r="UNY14" s="76"/>
      <c r="UNZ14" s="74"/>
      <c r="UOA14" s="74"/>
      <c r="UOB14" s="75"/>
      <c r="UOC14" s="76"/>
      <c r="UOD14" s="74"/>
      <c r="UOE14" s="74"/>
      <c r="UOF14" s="75"/>
      <c r="UOG14" s="76"/>
      <c r="UOH14" s="74"/>
      <c r="UOI14" s="74"/>
      <c r="UOJ14" s="75"/>
      <c r="UOK14" s="76"/>
      <c r="UOL14" s="74"/>
      <c r="UOM14" s="74"/>
      <c r="UON14" s="75"/>
      <c r="UOO14" s="76"/>
      <c r="UOP14" s="74"/>
      <c r="UOQ14" s="74"/>
      <c r="UOR14" s="75"/>
      <c r="UOS14" s="76"/>
      <c r="UOT14" s="74"/>
      <c r="UOU14" s="74"/>
      <c r="UOV14" s="75"/>
      <c r="UOW14" s="76"/>
      <c r="UOX14" s="74"/>
      <c r="UOY14" s="74"/>
      <c r="UOZ14" s="75"/>
      <c r="UPA14" s="76"/>
      <c r="UPB14" s="74"/>
      <c r="UPC14" s="74"/>
      <c r="UPD14" s="75"/>
      <c r="UPE14" s="76"/>
      <c r="UPF14" s="74"/>
      <c r="UPG14" s="74"/>
      <c r="UPH14" s="75"/>
      <c r="UPI14" s="76"/>
      <c r="UPJ14" s="74"/>
      <c r="UPK14" s="74"/>
      <c r="UPL14" s="75"/>
      <c r="UPM14" s="76"/>
      <c r="UPN14" s="74"/>
      <c r="UPO14" s="74"/>
      <c r="UPP14" s="75"/>
      <c r="UPQ14" s="76"/>
      <c r="UPR14" s="74"/>
      <c r="UPS14" s="74"/>
      <c r="UPT14" s="75"/>
      <c r="UPU14" s="76"/>
      <c r="UPV14" s="74"/>
      <c r="UPW14" s="74"/>
      <c r="UPX14" s="75"/>
      <c r="UPY14" s="76"/>
      <c r="UPZ14" s="74"/>
      <c r="UQA14" s="74"/>
      <c r="UQB14" s="75"/>
      <c r="UQC14" s="76"/>
      <c r="UQD14" s="74"/>
      <c r="UQE14" s="74"/>
      <c r="UQF14" s="75"/>
      <c r="UQG14" s="76"/>
      <c r="UQH14" s="74"/>
      <c r="UQI14" s="74"/>
      <c r="UQJ14" s="75"/>
      <c r="UQK14" s="76"/>
      <c r="UQL14" s="74"/>
      <c r="UQM14" s="74"/>
      <c r="UQN14" s="75"/>
      <c r="UQO14" s="76"/>
      <c r="UQP14" s="74"/>
      <c r="UQQ14" s="74"/>
      <c r="UQR14" s="75"/>
      <c r="UQS14" s="76"/>
      <c r="UQT14" s="74"/>
      <c r="UQU14" s="74"/>
      <c r="UQV14" s="75"/>
      <c r="UQW14" s="76"/>
      <c r="UQX14" s="74"/>
      <c r="UQY14" s="74"/>
      <c r="UQZ14" s="75"/>
      <c r="URA14" s="76"/>
      <c r="URB14" s="74"/>
      <c r="URC14" s="74"/>
      <c r="URD14" s="75"/>
      <c r="URE14" s="76"/>
      <c r="URF14" s="74"/>
      <c r="URG14" s="74"/>
      <c r="URH14" s="75"/>
      <c r="URI14" s="76"/>
      <c r="URJ14" s="74"/>
      <c r="URK14" s="74"/>
      <c r="URL14" s="75"/>
      <c r="URM14" s="76"/>
      <c r="URN14" s="74"/>
      <c r="URO14" s="74"/>
      <c r="URP14" s="75"/>
      <c r="URQ14" s="76"/>
      <c r="URR14" s="74"/>
      <c r="URS14" s="74"/>
      <c r="URT14" s="75"/>
      <c r="URU14" s="76"/>
      <c r="URV14" s="74"/>
      <c r="URW14" s="74"/>
      <c r="URX14" s="75"/>
      <c r="URY14" s="76"/>
      <c r="URZ14" s="74"/>
      <c r="USA14" s="74"/>
      <c r="USB14" s="75"/>
      <c r="USC14" s="76"/>
      <c r="USD14" s="74"/>
      <c r="USE14" s="74"/>
      <c r="USF14" s="75"/>
      <c r="USG14" s="76"/>
      <c r="USH14" s="74"/>
      <c r="USI14" s="74"/>
      <c r="USJ14" s="75"/>
      <c r="USK14" s="76"/>
      <c r="USL14" s="74"/>
      <c r="USM14" s="74"/>
      <c r="USN14" s="75"/>
      <c r="USO14" s="76"/>
      <c r="USP14" s="74"/>
      <c r="USQ14" s="74"/>
      <c r="USR14" s="75"/>
      <c r="USS14" s="76"/>
      <c r="UST14" s="74"/>
      <c r="USU14" s="74"/>
      <c r="USV14" s="75"/>
      <c r="USW14" s="76"/>
      <c r="USX14" s="74"/>
      <c r="USY14" s="74"/>
      <c r="USZ14" s="75"/>
      <c r="UTA14" s="76"/>
      <c r="UTB14" s="74"/>
      <c r="UTC14" s="74"/>
      <c r="UTD14" s="75"/>
      <c r="UTE14" s="76"/>
      <c r="UTF14" s="74"/>
      <c r="UTG14" s="74"/>
      <c r="UTH14" s="75"/>
      <c r="UTI14" s="76"/>
      <c r="UTJ14" s="74"/>
      <c r="UTK14" s="74"/>
      <c r="UTL14" s="75"/>
      <c r="UTM14" s="76"/>
      <c r="UTN14" s="74"/>
      <c r="UTO14" s="74"/>
      <c r="UTP14" s="75"/>
      <c r="UTQ14" s="76"/>
      <c r="UTR14" s="74"/>
      <c r="UTS14" s="74"/>
      <c r="UTT14" s="75"/>
      <c r="UTU14" s="76"/>
      <c r="UTV14" s="74"/>
      <c r="UTW14" s="74"/>
      <c r="UTX14" s="75"/>
      <c r="UTY14" s="76"/>
      <c r="UTZ14" s="74"/>
      <c r="UUA14" s="74"/>
      <c r="UUB14" s="75"/>
      <c r="UUC14" s="76"/>
      <c r="UUD14" s="74"/>
      <c r="UUE14" s="74"/>
      <c r="UUF14" s="75"/>
      <c r="UUG14" s="76"/>
      <c r="UUH14" s="74"/>
      <c r="UUI14" s="74"/>
      <c r="UUJ14" s="75"/>
      <c r="UUK14" s="76"/>
      <c r="UUL14" s="74"/>
      <c r="UUM14" s="74"/>
      <c r="UUN14" s="75"/>
      <c r="UUO14" s="76"/>
      <c r="UUP14" s="74"/>
      <c r="UUQ14" s="74"/>
      <c r="UUR14" s="75"/>
      <c r="UUS14" s="76"/>
      <c r="UUT14" s="74"/>
      <c r="UUU14" s="74"/>
      <c r="UUV14" s="75"/>
      <c r="UUW14" s="76"/>
      <c r="UUX14" s="74"/>
      <c r="UUY14" s="74"/>
      <c r="UUZ14" s="75"/>
      <c r="UVA14" s="76"/>
      <c r="UVB14" s="74"/>
      <c r="UVC14" s="74"/>
      <c r="UVD14" s="75"/>
      <c r="UVE14" s="76"/>
      <c r="UVF14" s="74"/>
      <c r="UVG14" s="74"/>
      <c r="UVH14" s="75"/>
      <c r="UVI14" s="76"/>
      <c r="UVJ14" s="74"/>
      <c r="UVK14" s="74"/>
      <c r="UVL14" s="75"/>
      <c r="UVM14" s="76"/>
      <c r="UVN14" s="74"/>
      <c r="UVO14" s="74"/>
      <c r="UVP14" s="75"/>
      <c r="UVQ14" s="76"/>
      <c r="UVR14" s="74"/>
      <c r="UVS14" s="74"/>
      <c r="UVT14" s="75"/>
      <c r="UVU14" s="76"/>
      <c r="UVV14" s="74"/>
      <c r="UVW14" s="74"/>
      <c r="UVX14" s="75"/>
      <c r="UVY14" s="76"/>
      <c r="UVZ14" s="74"/>
      <c r="UWA14" s="74"/>
      <c r="UWB14" s="75"/>
      <c r="UWC14" s="76"/>
      <c r="UWD14" s="74"/>
      <c r="UWE14" s="74"/>
      <c r="UWF14" s="75"/>
      <c r="UWG14" s="76"/>
      <c r="UWH14" s="74"/>
      <c r="UWI14" s="74"/>
      <c r="UWJ14" s="75"/>
      <c r="UWK14" s="76"/>
      <c r="UWL14" s="74"/>
      <c r="UWM14" s="74"/>
      <c r="UWN14" s="75"/>
      <c r="UWO14" s="76"/>
      <c r="UWP14" s="74"/>
      <c r="UWQ14" s="74"/>
      <c r="UWR14" s="75"/>
      <c r="UWS14" s="76"/>
      <c r="UWT14" s="74"/>
      <c r="UWU14" s="74"/>
      <c r="UWV14" s="75"/>
      <c r="UWW14" s="76"/>
      <c r="UWX14" s="74"/>
      <c r="UWY14" s="74"/>
      <c r="UWZ14" s="75"/>
      <c r="UXA14" s="76"/>
      <c r="UXB14" s="74"/>
      <c r="UXC14" s="74"/>
      <c r="UXD14" s="75"/>
      <c r="UXE14" s="76"/>
      <c r="UXF14" s="74"/>
      <c r="UXG14" s="74"/>
      <c r="UXH14" s="75"/>
      <c r="UXI14" s="76"/>
      <c r="UXJ14" s="74"/>
      <c r="UXK14" s="74"/>
      <c r="UXL14" s="75"/>
      <c r="UXM14" s="76"/>
      <c r="UXN14" s="74"/>
      <c r="UXO14" s="74"/>
      <c r="UXP14" s="75"/>
      <c r="UXQ14" s="76"/>
      <c r="UXR14" s="74"/>
      <c r="UXS14" s="74"/>
      <c r="UXT14" s="75"/>
      <c r="UXU14" s="76"/>
      <c r="UXV14" s="74"/>
      <c r="UXW14" s="74"/>
      <c r="UXX14" s="75"/>
      <c r="UXY14" s="76"/>
      <c r="UXZ14" s="74"/>
      <c r="UYA14" s="74"/>
      <c r="UYB14" s="75"/>
      <c r="UYC14" s="76"/>
      <c r="UYD14" s="74"/>
      <c r="UYE14" s="74"/>
      <c r="UYF14" s="75"/>
      <c r="UYG14" s="76"/>
      <c r="UYH14" s="74"/>
      <c r="UYI14" s="74"/>
      <c r="UYJ14" s="75"/>
      <c r="UYK14" s="76"/>
      <c r="UYL14" s="74"/>
      <c r="UYM14" s="74"/>
      <c r="UYN14" s="75"/>
      <c r="UYO14" s="76"/>
      <c r="UYP14" s="74"/>
      <c r="UYQ14" s="74"/>
      <c r="UYR14" s="75"/>
      <c r="UYS14" s="76"/>
      <c r="UYT14" s="74"/>
      <c r="UYU14" s="74"/>
      <c r="UYV14" s="75"/>
      <c r="UYW14" s="76"/>
      <c r="UYX14" s="74"/>
      <c r="UYY14" s="74"/>
      <c r="UYZ14" s="75"/>
      <c r="UZA14" s="76"/>
      <c r="UZB14" s="74"/>
      <c r="UZC14" s="74"/>
      <c r="UZD14" s="75"/>
      <c r="UZE14" s="76"/>
      <c r="UZF14" s="74"/>
      <c r="UZG14" s="74"/>
      <c r="UZH14" s="75"/>
      <c r="UZI14" s="76"/>
      <c r="UZJ14" s="74"/>
      <c r="UZK14" s="74"/>
      <c r="UZL14" s="75"/>
      <c r="UZM14" s="76"/>
      <c r="UZN14" s="74"/>
      <c r="UZO14" s="74"/>
      <c r="UZP14" s="75"/>
      <c r="UZQ14" s="76"/>
      <c r="UZR14" s="74"/>
      <c r="UZS14" s="74"/>
      <c r="UZT14" s="75"/>
      <c r="UZU14" s="76"/>
      <c r="UZV14" s="74"/>
      <c r="UZW14" s="74"/>
      <c r="UZX14" s="75"/>
      <c r="UZY14" s="76"/>
      <c r="UZZ14" s="74"/>
      <c r="VAA14" s="74"/>
      <c r="VAB14" s="75"/>
      <c r="VAC14" s="76"/>
      <c r="VAD14" s="74"/>
      <c r="VAE14" s="74"/>
      <c r="VAF14" s="75"/>
      <c r="VAG14" s="76"/>
      <c r="VAH14" s="74"/>
      <c r="VAI14" s="74"/>
      <c r="VAJ14" s="75"/>
      <c r="VAK14" s="76"/>
      <c r="VAL14" s="74"/>
      <c r="VAM14" s="74"/>
      <c r="VAN14" s="75"/>
      <c r="VAO14" s="76"/>
      <c r="VAP14" s="74"/>
      <c r="VAQ14" s="74"/>
      <c r="VAR14" s="75"/>
      <c r="VAS14" s="76"/>
      <c r="VAT14" s="74"/>
      <c r="VAU14" s="74"/>
      <c r="VAV14" s="75"/>
      <c r="VAW14" s="76"/>
      <c r="VAX14" s="74"/>
      <c r="VAY14" s="74"/>
      <c r="VAZ14" s="75"/>
      <c r="VBA14" s="76"/>
      <c r="VBB14" s="74"/>
      <c r="VBC14" s="74"/>
      <c r="VBD14" s="75"/>
      <c r="VBE14" s="76"/>
      <c r="VBF14" s="74"/>
      <c r="VBG14" s="74"/>
      <c r="VBH14" s="75"/>
      <c r="VBI14" s="76"/>
      <c r="VBJ14" s="74"/>
      <c r="VBK14" s="74"/>
      <c r="VBL14" s="75"/>
      <c r="VBM14" s="76"/>
      <c r="VBN14" s="74"/>
      <c r="VBO14" s="74"/>
      <c r="VBP14" s="75"/>
      <c r="VBQ14" s="76"/>
      <c r="VBR14" s="74"/>
      <c r="VBS14" s="74"/>
      <c r="VBT14" s="75"/>
      <c r="VBU14" s="76"/>
      <c r="VBV14" s="74"/>
      <c r="VBW14" s="74"/>
      <c r="VBX14" s="75"/>
      <c r="VBY14" s="76"/>
      <c r="VBZ14" s="74"/>
      <c r="VCA14" s="74"/>
      <c r="VCB14" s="75"/>
      <c r="VCC14" s="76"/>
      <c r="VCD14" s="74"/>
      <c r="VCE14" s="74"/>
      <c r="VCF14" s="75"/>
      <c r="VCG14" s="76"/>
      <c r="VCH14" s="74"/>
      <c r="VCI14" s="74"/>
      <c r="VCJ14" s="75"/>
      <c r="VCK14" s="76"/>
      <c r="VCL14" s="74"/>
      <c r="VCM14" s="74"/>
      <c r="VCN14" s="75"/>
      <c r="VCO14" s="76"/>
      <c r="VCP14" s="74"/>
      <c r="VCQ14" s="74"/>
      <c r="VCR14" s="75"/>
      <c r="VCS14" s="76"/>
      <c r="VCT14" s="74"/>
      <c r="VCU14" s="74"/>
      <c r="VCV14" s="75"/>
      <c r="VCW14" s="76"/>
      <c r="VCX14" s="74"/>
      <c r="VCY14" s="74"/>
      <c r="VCZ14" s="75"/>
      <c r="VDA14" s="76"/>
      <c r="VDB14" s="74"/>
      <c r="VDC14" s="74"/>
      <c r="VDD14" s="75"/>
      <c r="VDE14" s="76"/>
      <c r="VDF14" s="74"/>
      <c r="VDG14" s="74"/>
      <c r="VDH14" s="75"/>
      <c r="VDI14" s="76"/>
      <c r="VDJ14" s="74"/>
      <c r="VDK14" s="74"/>
      <c r="VDL14" s="75"/>
      <c r="VDM14" s="76"/>
      <c r="VDN14" s="74"/>
      <c r="VDO14" s="74"/>
      <c r="VDP14" s="75"/>
      <c r="VDQ14" s="76"/>
      <c r="VDR14" s="74"/>
      <c r="VDS14" s="74"/>
      <c r="VDT14" s="75"/>
      <c r="VDU14" s="76"/>
      <c r="VDV14" s="74"/>
      <c r="VDW14" s="74"/>
      <c r="VDX14" s="75"/>
      <c r="VDY14" s="76"/>
      <c r="VDZ14" s="74"/>
      <c r="VEA14" s="74"/>
      <c r="VEB14" s="75"/>
      <c r="VEC14" s="76"/>
      <c r="VED14" s="74"/>
      <c r="VEE14" s="74"/>
      <c r="VEF14" s="75"/>
      <c r="VEG14" s="76"/>
      <c r="VEH14" s="74"/>
      <c r="VEI14" s="74"/>
      <c r="VEJ14" s="75"/>
      <c r="VEK14" s="76"/>
      <c r="VEL14" s="74"/>
      <c r="VEM14" s="74"/>
      <c r="VEN14" s="75"/>
      <c r="VEO14" s="76"/>
      <c r="VEP14" s="74"/>
      <c r="VEQ14" s="74"/>
      <c r="VER14" s="75"/>
      <c r="VES14" s="76"/>
      <c r="VET14" s="74"/>
      <c r="VEU14" s="74"/>
      <c r="VEV14" s="75"/>
      <c r="VEW14" s="76"/>
      <c r="VEX14" s="74"/>
      <c r="VEY14" s="74"/>
      <c r="VEZ14" s="75"/>
      <c r="VFA14" s="76"/>
      <c r="VFB14" s="74"/>
      <c r="VFC14" s="74"/>
      <c r="VFD14" s="75"/>
      <c r="VFE14" s="76"/>
      <c r="VFF14" s="74"/>
      <c r="VFG14" s="74"/>
      <c r="VFH14" s="75"/>
      <c r="VFI14" s="76"/>
      <c r="VFJ14" s="74"/>
      <c r="VFK14" s="74"/>
      <c r="VFL14" s="75"/>
      <c r="VFM14" s="76"/>
      <c r="VFN14" s="74"/>
      <c r="VFO14" s="74"/>
      <c r="VFP14" s="75"/>
      <c r="VFQ14" s="76"/>
      <c r="VFR14" s="74"/>
      <c r="VFS14" s="74"/>
      <c r="VFT14" s="75"/>
      <c r="VFU14" s="76"/>
      <c r="VFV14" s="74"/>
      <c r="VFW14" s="74"/>
      <c r="VFX14" s="75"/>
      <c r="VFY14" s="76"/>
      <c r="VFZ14" s="74"/>
      <c r="VGA14" s="74"/>
      <c r="VGB14" s="75"/>
      <c r="VGC14" s="76"/>
      <c r="VGD14" s="74"/>
      <c r="VGE14" s="74"/>
      <c r="VGF14" s="75"/>
      <c r="VGG14" s="76"/>
      <c r="VGH14" s="74"/>
      <c r="VGI14" s="74"/>
      <c r="VGJ14" s="75"/>
      <c r="VGK14" s="76"/>
      <c r="VGL14" s="74"/>
      <c r="VGM14" s="74"/>
      <c r="VGN14" s="75"/>
      <c r="VGO14" s="76"/>
      <c r="VGP14" s="74"/>
      <c r="VGQ14" s="74"/>
      <c r="VGR14" s="75"/>
      <c r="VGS14" s="76"/>
      <c r="VGT14" s="74"/>
      <c r="VGU14" s="74"/>
      <c r="VGV14" s="75"/>
      <c r="VGW14" s="76"/>
      <c r="VGX14" s="74"/>
      <c r="VGY14" s="74"/>
      <c r="VGZ14" s="75"/>
      <c r="VHA14" s="76"/>
      <c r="VHB14" s="74"/>
      <c r="VHC14" s="74"/>
      <c r="VHD14" s="75"/>
      <c r="VHE14" s="76"/>
      <c r="VHF14" s="74"/>
      <c r="VHG14" s="74"/>
      <c r="VHH14" s="75"/>
      <c r="VHI14" s="76"/>
      <c r="VHJ14" s="74"/>
      <c r="VHK14" s="74"/>
      <c r="VHL14" s="75"/>
      <c r="VHM14" s="76"/>
      <c r="VHN14" s="74"/>
      <c r="VHO14" s="74"/>
      <c r="VHP14" s="75"/>
      <c r="VHQ14" s="76"/>
      <c r="VHR14" s="74"/>
      <c r="VHS14" s="74"/>
      <c r="VHT14" s="75"/>
      <c r="VHU14" s="76"/>
      <c r="VHV14" s="74"/>
      <c r="VHW14" s="74"/>
      <c r="VHX14" s="75"/>
      <c r="VHY14" s="76"/>
      <c r="VHZ14" s="74"/>
      <c r="VIA14" s="74"/>
      <c r="VIB14" s="75"/>
      <c r="VIC14" s="76"/>
      <c r="VID14" s="74"/>
      <c r="VIE14" s="74"/>
      <c r="VIF14" s="75"/>
      <c r="VIG14" s="76"/>
      <c r="VIH14" s="74"/>
      <c r="VII14" s="74"/>
      <c r="VIJ14" s="75"/>
      <c r="VIK14" s="76"/>
      <c r="VIL14" s="74"/>
      <c r="VIM14" s="74"/>
      <c r="VIN14" s="75"/>
      <c r="VIO14" s="76"/>
      <c r="VIP14" s="74"/>
      <c r="VIQ14" s="74"/>
      <c r="VIR14" s="75"/>
      <c r="VIS14" s="76"/>
      <c r="VIT14" s="74"/>
      <c r="VIU14" s="74"/>
      <c r="VIV14" s="75"/>
      <c r="VIW14" s="76"/>
      <c r="VIX14" s="74"/>
      <c r="VIY14" s="74"/>
      <c r="VIZ14" s="75"/>
      <c r="VJA14" s="76"/>
      <c r="VJB14" s="74"/>
      <c r="VJC14" s="74"/>
      <c r="VJD14" s="75"/>
      <c r="VJE14" s="76"/>
      <c r="VJF14" s="74"/>
      <c r="VJG14" s="74"/>
      <c r="VJH14" s="75"/>
      <c r="VJI14" s="76"/>
      <c r="VJJ14" s="74"/>
      <c r="VJK14" s="74"/>
      <c r="VJL14" s="75"/>
      <c r="VJM14" s="76"/>
      <c r="VJN14" s="74"/>
      <c r="VJO14" s="74"/>
      <c r="VJP14" s="75"/>
      <c r="VJQ14" s="76"/>
      <c r="VJR14" s="74"/>
      <c r="VJS14" s="74"/>
      <c r="VJT14" s="75"/>
      <c r="VJU14" s="76"/>
      <c r="VJV14" s="74"/>
      <c r="VJW14" s="74"/>
      <c r="VJX14" s="75"/>
      <c r="VJY14" s="76"/>
      <c r="VJZ14" s="74"/>
      <c r="VKA14" s="74"/>
      <c r="VKB14" s="75"/>
      <c r="VKC14" s="76"/>
      <c r="VKD14" s="74"/>
      <c r="VKE14" s="74"/>
      <c r="VKF14" s="75"/>
      <c r="VKG14" s="76"/>
      <c r="VKH14" s="74"/>
      <c r="VKI14" s="74"/>
      <c r="VKJ14" s="75"/>
      <c r="VKK14" s="76"/>
      <c r="VKL14" s="74"/>
      <c r="VKM14" s="74"/>
      <c r="VKN14" s="75"/>
      <c r="VKO14" s="76"/>
      <c r="VKP14" s="74"/>
      <c r="VKQ14" s="74"/>
      <c r="VKR14" s="75"/>
      <c r="VKS14" s="76"/>
      <c r="VKT14" s="74"/>
      <c r="VKU14" s="74"/>
      <c r="VKV14" s="75"/>
      <c r="VKW14" s="76"/>
      <c r="VKX14" s="74"/>
      <c r="VKY14" s="74"/>
      <c r="VKZ14" s="75"/>
      <c r="VLA14" s="76"/>
      <c r="VLB14" s="74"/>
      <c r="VLC14" s="74"/>
      <c r="VLD14" s="75"/>
      <c r="VLE14" s="76"/>
      <c r="VLF14" s="74"/>
      <c r="VLG14" s="74"/>
      <c r="VLH14" s="75"/>
      <c r="VLI14" s="76"/>
      <c r="VLJ14" s="74"/>
      <c r="VLK14" s="74"/>
      <c r="VLL14" s="75"/>
      <c r="VLM14" s="76"/>
      <c r="VLN14" s="74"/>
      <c r="VLO14" s="74"/>
      <c r="VLP14" s="75"/>
      <c r="VLQ14" s="76"/>
      <c r="VLR14" s="74"/>
      <c r="VLS14" s="74"/>
      <c r="VLT14" s="75"/>
      <c r="VLU14" s="76"/>
      <c r="VLV14" s="74"/>
      <c r="VLW14" s="74"/>
      <c r="VLX14" s="75"/>
      <c r="VLY14" s="76"/>
      <c r="VLZ14" s="74"/>
      <c r="VMA14" s="74"/>
      <c r="VMB14" s="75"/>
      <c r="VMC14" s="76"/>
      <c r="VMD14" s="74"/>
      <c r="VME14" s="74"/>
      <c r="VMF14" s="75"/>
      <c r="VMG14" s="76"/>
      <c r="VMH14" s="74"/>
      <c r="VMI14" s="74"/>
      <c r="VMJ14" s="75"/>
      <c r="VMK14" s="76"/>
      <c r="VML14" s="74"/>
      <c r="VMM14" s="74"/>
      <c r="VMN14" s="75"/>
      <c r="VMO14" s="76"/>
      <c r="VMP14" s="74"/>
      <c r="VMQ14" s="74"/>
      <c r="VMR14" s="75"/>
      <c r="VMS14" s="76"/>
      <c r="VMT14" s="74"/>
      <c r="VMU14" s="74"/>
      <c r="VMV14" s="75"/>
      <c r="VMW14" s="76"/>
      <c r="VMX14" s="74"/>
      <c r="VMY14" s="74"/>
      <c r="VMZ14" s="75"/>
      <c r="VNA14" s="76"/>
      <c r="VNB14" s="74"/>
      <c r="VNC14" s="74"/>
      <c r="VND14" s="75"/>
      <c r="VNE14" s="76"/>
      <c r="VNF14" s="74"/>
      <c r="VNG14" s="74"/>
      <c r="VNH14" s="75"/>
      <c r="VNI14" s="76"/>
      <c r="VNJ14" s="74"/>
      <c r="VNK14" s="74"/>
      <c r="VNL14" s="75"/>
      <c r="VNM14" s="76"/>
      <c r="VNN14" s="74"/>
      <c r="VNO14" s="74"/>
      <c r="VNP14" s="75"/>
      <c r="VNQ14" s="76"/>
      <c r="VNR14" s="74"/>
      <c r="VNS14" s="74"/>
      <c r="VNT14" s="75"/>
      <c r="VNU14" s="76"/>
      <c r="VNV14" s="74"/>
      <c r="VNW14" s="74"/>
      <c r="VNX14" s="75"/>
      <c r="VNY14" s="76"/>
      <c r="VNZ14" s="74"/>
      <c r="VOA14" s="74"/>
      <c r="VOB14" s="75"/>
      <c r="VOC14" s="76"/>
      <c r="VOD14" s="74"/>
      <c r="VOE14" s="74"/>
      <c r="VOF14" s="75"/>
      <c r="VOG14" s="76"/>
      <c r="VOH14" s="74"/>
      <c r="VOI14" s="74"/>
      <c r="VOJ14" s="75"/>
      <c r="VOK14" s="76"/>
      <c r="VOL14" s="74"/>
      <c r="VOM14" s="74"/>
      <c r="VON14" s="75"/>
      <c r="VOO14" s="76"/>
      <c r="VOP14" s="74"/>
      <c r="VOQ14" s="74"/>
      <c r="VOR14" s="75"/>
      <c r="VOS14" s="76"/>
      <c r="VOT14" s="74"/>
      <c r="VOU14" s="74"/>
      <c r="VOV14" s="75"/>
      <c r="VOW14" s="76"/>
      <c r="VOX14" s="74"/>
      <c r="VOY14" s="74"/>
      <c r="VOZ14" s="75"/>
      <c r="VPA14" s="76"/>
      <c r="VPB14" s="74"/>
      <c r="VPC14" s="74"/>
      <c r="VPD14" s="75"/>
      <c r="VPE14" s="76"/>
      <c r="VPF14" s="74"/>
      <c r="VPG14" s="74"/>
      <c r="VPH14" s="75"/>
      <c r="VPI14" s="76"/>
      <c r="VPJ14" s="74"/>
      <c r="VPK14" s="74"/>
      <c r="VPL14" s="75"/>
      <c r="VPM14" s="76"/>
      <c r="VPN14" s="74"/>
      <c r="VPO14" s="74"/>
      <c r="VPP14" s="75"/>
      <c r="VPQ14" s="76"/>
      <c r="VPR14" s="74"/>
      <c r="VPS14" s="74"/>
      <c r="VPT14" s="75"/>
      <c r="VPU14" s="76"/>
      <c r="VPV14" s="74"/>
      <c r="VPW14" s="74"/>
      <c r="VPX14" s="75"/>
      <c r="VPY14" s="76"/>
      <c r="VPZ14" s="74"/>
      <c r="VQA14" s="74"/>
      <c r="VQB14" s="75"/>
      <c r="VQC14" s="76"/>
      <c r="VQD14" s="74"/>
      <c r="VQE14" s="74"/>
      <c r="VQF14" s="75"/>
      <c r="VQG14" s="76"/>
      <c r="VQH14" s="74"/>
      <c r="VQI14" s="74"/>
      <c r="VQJ14" s="75"/>
      <c r="VQK14" s="76"/>
      <c r="VQL14" s="74"/>
      <c r="VQM14" s="74"/>
      <c r="VQN14" s="75"/>
      <c r="VQO14" s="76"/>
      <c r="VQP14" s="74"/>
      <c r="VQQ14" s="74"/>
      <c r="VQR14" s="75"/>
      <c r="VQS14" s="76"/>
      <c r="VQT14" s="74"/>
      <c r="VQU14" s="74"/>
      <c r="VQV14" s="75"/>
      <c r="VQW14" s="76"/>
      <c r="VQX14" s="74"/>
      <c r="VQY14" s="74"/>
      <c r="VQZ14" s="75"/>
      <c r="VRA14" s="76"/>
      <c r="VRB14" s="74"/>
      <c r="VRC14" s="74"/>
      <c r="VRD14" s="75"/>
      <c r="VRE14" s="76"/>
      <c r="VRF14" s="74"/>
      <c r="VRG14" s="74"/>
      <c r="VRH14" s="75"/>
      <c r="VRI14" s="76"/>
      <c r="VRJ14" s="74"/>
      <c r="VRK14" s="74"/>
      <c r="VRL14" s="75"/>
      <c r="VRM14" s="76"/>
      <c r="VRN14" s="74"/>
      <c r="VRO14" s="74"/>
      <c r="VRP14" s="75"/>
      <c r="VRQ14" s="76"/>
      <c r="VRR14" s="74"/>
      <c r="VRS14" s="74"/>
      <c r="VRT14" s="75"/>
      <c r="VRU14" s="76"/>
      <c r="VRV14" s="74"/>
      <c r="VRW14" s="74"/>
      <c r="VRX14" s="75"/>
      <c r="VRY14" s="76"/>
      <c r="VRZ14" s="74"/>
      <c r="VSA14" s="74"/>
      <c r="VSB14" s="75"/>
      <c r="VSC14" s="76"/>
      <c r="VSD14" s="74"/>
      <c r="VSE14" s="74"/>
      <c r="VSF14" s="75"/>
      <c r="VSG14" s="76"/>
      <c r="VSH14" s="74"/>
      <c r="VSI14" s="74"/>
      <c r="VSJ14" s="75"/>
      <c r="VSK14" s="76"/>
      <c r="VSL14" s="74"/>
      <c r="VSM14" s="74"/>
      <c r="VSN14" s="75"/>
      <c r="VSO14" s="76"/>
      <c r="VSP14" s="74"/>
      <c r="VSQ14" s="74"/>
      <c r="VSR14" s="75"/>
      <c r="VSS14" s="76"/>
      <c r="VST14" s="74"/>
      <c r="VSU14" s="74"/>
      <c r="VSV14" s="75"/>
      <c r="VSW14" s="76"/>
      <c r="VSX14" s="74"/>
      <c r="VSY14" s="74"/>
      <c r="VSZ14" s="75"/>
      <c r="VTA14" s="76"/>
      <c r="VTB14" s="74"/>
      <c r="VTC14" s="74"/>
      <c r="VTD14" s="75"/>
      <c r="VTE14" s="76"/>
      <c r="VTF14" s="74"/>
      <c r="VTG14" s="74"/>
      <c r="VTH14" s="75"/>
      <c r="VTI14" s="76"/>
      <c r="VTJ14" s="74"/>
      <c r="VTK14" s="74"/>
      <c r="VTL14" s="75"/>
      <c r="VTM14" s="76"/>
      <c r="VTN14" s="74"/>
      <c r="VTO14" s="74"/>
      <c r="VTP14" s="75"/>
      <c r="VTQ14" s="76"/>
      <c r="VTR14" s="74"/>
      <c r="VTS14" s="74"/>
      <c r="VTT14" s="75"/>
      <c r="VTU14" s="76"/>
      <c r="VTV14" s="74"/>
      <c r="VTW14" s="74"/>
      <c r="VTX14" s="75"/>
      <c r="VTY14" s="76"/>
      <c r="VTZ14" s="74"/>
      <c r="VUA14" s="74"/>
      <c r="VUB14" s="75"/>
      <c r="VUC14" s="76"/>
      <c r="VUD14" s="74"/>
      <c r="VUE14" s="74"/>
      <c r="VUF14" s="75"/>
      <c r="VUG14" s="76"/>
      <c r="VUH14" s="74"/>
      <c r="VUI14" s="74"/>
      <c r="VUJ14" s="75"/>
      <c r="VUK14" s="76"/>
      <c r="VUL14" s="74"/>
      <c r="VUM14" s="74"/>
      <c r="VUN14" s="75"/>
      <c r="VUO14" s="76"/>
      <c r="VUP14" s="74"/>
      <c r="VUQ14" s="74"/>
      <c r="VUR14" s="75"/>
      <c r="VUS14" s="76"/>
      <c r="VUT14" s="74"/>
      <c r="VUU14" s="74"/>
      <c r="VUV14" s="75"/>
      <c r="VUW14" s="76"/>
      <c r="VUX14" s="74"/>
      <c r="VUY14" s="74"/>
      <c r="VUZ14" s="75"/>
      <c r="VVA14" s="76"/>
      <c r="VVB14" s="74"/>
      <c r="VVC14" s="74"/>
      <c r="VVD14" s="75"/>
      <c r="VVE14" s="76"/>
      <c r="VVF14" s="74"/>
      <c r="VVG14" s="74"/>
      <c r="VVH14" s="75"/>
      <c r="VVI14" s="76"/>
      <c r="VVJ14" s="74"/>
      <c r="VVK14" s="74"/>
      <c r="VVL14" s="75"/>
      <c r="VVM14" s="76"/>
      <c r="VVN14" s="74"/>
      <c r="VVO14" s="74"/>
      <c r="VVP14" s="75"/>
      <c r="VVQ14" s="76"/>
      <c r="VVR14" s="74"/>
      <c r="VVS14" s="74"/>
      <c r="VVT14" s="75"/>
      <c r="VVU14" s="76"/>
      <c r="VVV14" s="74"/>
      <c r="VVW14" s="74"/>
      <c r="VVX14" s="75"/>
      <c r="VVY14" s="76"/>
      <c r="VVZ14" s="74"/>
      <c r="VWA14" s="74"/>
      <c r="VWB14" s="75"/>
      <c r="VWC14" s="76"/>
      <c r="VWD14" s="74"/>
      <c r="VWE14" s="74"/>
      <c r="VWF14" s="75"/>
      <c r="VWG14" s="76"/>
      <c r="VWH14" s="74"/>
      <c r="VWI14" s="74"/>
      <c r="VWJ14" s="75"/>
      <c r="VWK14" s="76"/>
      <c r="VWL14" s="74"/>
      <c r="VWM14" s="74"/>
      <c r="VWN14" s="75"/>
      <c r="VWO14" s="76"/>
      <c r="VWP14" s="74"/>
      <c r="VWQ14" s="74"/>
      <c r="VWR14" s="75"/>
      <c r="VWS14" s="76"/>
      <c r="VWT14" s="74"/>
      <c r="VWU14" s="74"/>
      <c r="VWV14" s="75"/>
      <c r="VWW14" s="76"/>
      <c r="VWX14" s="74"/>
      <c r="VWY14" s="74"/>
      <c r="VWZ14" s="75"/>
      <c r="VXA14" s="76"/>
      <c r="VXB14" s="74"/>
      <c r="VXC14" s="74"/>
      <c r="VXD14" s="75"/>
      <c r="VXE14" s="76"/>
      <c r="VXF14" s="74"/>
      <c r="VXG14" s="74"/>
      <c r="VXH14" s="75"/>
      <c r="VXI14" s="76"/>
      <c r="VXJ14" s="74"/>
      <c r="VXK14" s="74"/>
      <c r="VXL14" s="75"/>
      <c r="VXM14" s="76"/>
      <c r="VXN14" s="74"/>
      <c r="VXO14" s="74"/>
      <c r="VXP14" s="75"/>
      <c r="VXQ14" s="76"/>
      <c r="VXR14" s="74"/>
      <c r="VXS14" s="74"/>
      <c r="VXT14" s="75"/>
      <c r="VXU14" s="76"/>
      <c r="VXV14" s="74"/>
      <c r="VXW14" s="74"/>
      <c r="VXX14" s="75"/>
      <c r="VXY14" s="76"/>
      <c r="VXZ14" s="74"/>
      <c r="VYA14" s="74"/>
      <c r="VYB14" s="75"/>
      <c r="VYC14" s="76"/>
      <c r="VYD14" s="74"/>
      <c r="VYE14" s="74"/>
      <c r="VYF14" s="75"/>
      <c r="VYG14" s="76"/>
      <c r="VYH14" s="74"/>
      <c r="VYI14" s="74"/>
      <c r="VYJ14" s="75"/>
      <c r="VYK14" s="76"/>
      <c r="VYL14" s="74"/>
      <c r="VYM14" s="74"/>
      <c r="VYN14" s="75"/>
      <c r="VYO14" s="76"/>
      <c r="VYP14" s="74"/>
      <c r="VYQ14" s="74"/>
      <c r="VYR14" s="75"/>
      <c r="VYS14" s="76"/>
      <c r="VYT14" s="74"/>
      <c r="VYU14" s="74"/>
      <c r="VYV14" s="75"/>
      <c r="VYW14" s="76"/>
      <c r="VYX14" s="74"/>
      <c r="VYY14" s="74"/>
      <c r="VYZ14" s="75"/>
      <c r="VZA14" s="76"/>
      <c r="VZB14" s="74"/>
      <c r="VZC14" s="74"/>
      <c r="VZD14" s="75"/>
      <c r="VZE14" s="76"/>
      <c r="VZF14" s="74"/>
      <c r="VZG14" s="74"/>
      <c r="VZH14" s="75"/>
      <c r="VZI14" s="76"/>
      <c r="VZJ14" s="74"/>
      <c r="VZK14" s="74"/>
      <c r="VZL14" s="75"/>
      <c r="VZM14" s="76"/>
      <c r="VZN14" s="74"/>
      <c r="VZO14" s="74"/>
      <c r="VZP14" s="75"/>
      <c r="VZQ14" s="76"/>
      <c r="VZR14" s="74"/>
      <c r="VZS14" s="74"/>
      <c r="VZT14" s="75"/>
      <c r="VZU14" s="76"/>
      <c r="VZV14" s="74"/>
      <c r="VZW14" s="74"/>
      <c r="VZX14" s="75"/>
      <c r="VZY14" s="76"/>
      <c r="VZZ14" s="74"/>
      <c r="WAA14" s="74"/>
      <c r="WAB14" s="75"/>
      <c r="WAC14" s="76"/>
      <c r="WAD14" s="74"/>
      <c r="WAE14" s="74"/>
      <c r="WAF14" s="75"/>
      <c r="WAG14" s="76"/>
      <c r="WAH14" s="74"/>
      <c r="WAI14" s="74"/>
      <c r="WAJ14" s="75"/>
      <c r="WAK14" s="76"/>
      <c r="WAL14" s="74"/>
      <c r="WAM14" s="74"/>
      <c r="WAN14" s="75"/>
      <c r="WAO14" s="76"/>
      <c r="WAP14" s="74"/>
      <c r="WAQ14" s="74"/>
      <c r="WAR14" s="75"/>
      <c r="WAS14" s="76"/>
      <c r="WAT14" s="74"/>
      <c r="WAU14" s="74"/>
      <c r="WAV14" s="75"/>
      <c r="WAW14" s="76"/>
      <c r="WAX14" s="74"/>
      <c r="WAY14" s="74"/>
      <c r="WAZ14" s="75"/>
      <c r="WBA14" s="76"/>
      <c r="WBB14" s="74"/>
      <c r="WBC14" s="74"/>
      <c r="WBD14" s="75"/>
      <c r="WBE14" s="76"/>
      <c r="WBF14" s="74"/>
      <c r="WBG14" s="74"/>
      <c r="WBH14" s="75"/>
      <c r="WBI14" s="76"/>
      <c r="WBJ14" s="74"/>
      <c r="WBK14" s="74"/>
      <c r="WBL14" s="75"/>
      <c r="WBM14" s="76"/>
      <c r="WBN14" s="74"/>
      <c r="WBO14" s="74"/>
      <c r="WBP14" s="75"/>
      <c r="WBQ14" s="76"/>
      <c r="WBR14" s="74"/>
      <c r="WBS14" s="74"/>
      <c r="WBT14" s="75"/>
      <c r="WBU14" s="76"/>
      <c r="WBV14" s="74"/>
      <c r="WBW14" s="74"/>
      <c r="WBX14" s="75"/>
      <c r="WBY14" s="76"/>
      <c r="WBZ14" s="74"/>
      <c r="WCA14" s="74"/>
      <c r="WCB14" s="75"/>
      <c r="WCC14" s="76"/>
      <c r="WCD14" s="74"/>
      <c r="WCE14" s="74"/>
      <c r="WCF14" s="75"/>
      <c r="WCG14" s="76"/>
      <c r="WCH14" s="74"/>
      <c r="WCI14" s="74"/>
      <c r="WCJ14" s="75"/>
      <c r="WCK14" s="76"/>
      <c r="WCL14" s="74"/>
      <c r="WCM14" s="74"/>
      <c r="WCN14" s="75"/>
      <c r="WCO14" s="76"/>
      <c r="WCP14" s="74"/>
      <c r="WCQ14" s="74"/>
      <c r="WCR14" s="75"/>
      <c r="WCS14" s="76"/>
      <c r="WCT14" s="74"/>
      <c r="WCU14" s="74"/>
      <c r="WCV14" s="75"/>
      <c r="WCW14" s="76"/>
      <c r="WCX14" s="74"/>
      <c r="WCY14" s="74"/>
      <c r="WCZ14" s="75"/>
      <c r="WDA14" s="76"/>
      <c r="WDB14" s="74"/>
      <c r="WDC14" s="74"/>
      <c r="WDD14" s="75"/>
      <c r="WDE14" s="76"/>
      <c r="WDF14" s="74"/>
      <c r="WDG14" s="74"/>
      <c r="WDH14" s="75"/>
      <c r="WDI14" s="76"/>
      <c r="WDJ14" s="74"/>
      <c r="WDK14" s="74"/>
      <c r="WDL14" s="75"/>
      <c r="WDM14" s="76"/>
      <c r="WDN14" s="74"/>
      <c r="WDO14" s="74"/>
      <c r="WDP14" s="75"/>
      <c r="WDQ14" s="76"/>
      <c r="WDR14" s="74"/>
      <c r="WDS14" s="74"/>
      <c r="WDT14" s="75"/>
      <c r="WDU14" s="76"/>
      <c r="WDV14" s="74"/>
      <c r="WDW14" s="74"/>
      <c r="WDX14" s="75"/>
      <c r="WDY14" s="76"/>
      <c r="WDZ14" s="74"/>
      <c r="WEA14" s="74"/>
      <c r="WEB14" s="75"/>
      <c r="WEC14" s="76"/>
      <c r="WED14" s="74"/>
      <c r="WEE14" s="74"/>
      <c r="WEF14" s="75"/>
      <c r="WEG14" s="76"/>
      <c r="WEH14" s="74"/>
      <c r="WEI14" s="74"/>
      <c r="WEJ14" s="75"/>
      <c r="WEK14" s="76"/>
      <c r="WEL14" s="74"/>
      <c r="WEM14" s="74"/>
      <c r="WEN14" s="75"/>
      <c r="WEO14" s="76"/>
      <c r="WEP14" s="74"/>
      <c r="WEQ14" s="74"/>
      <c r="WER14" s="75"/>
      <c r="WES14" s="76"/>
      <c r="WET14" s="74"/>
      <c r="WEU14" s="74"/>
      <c r="WEV14" s="75"/>
      <c r="WEW14" s="76"/>
      <c r="WEX14" s="74"/>
      <c r="WEY14" s="74"/>
      <c r="WEZ14" s="75"/>
      <c r="WFA14" s="76"/>
      <c r="WFB14" s="74"/>
      <c r="WFC14" s="74"/>
      <c r="WFD14" s="75"/>
      <c r="WFE14" s="76"/>
      <c r="WFF14" s="74"/>
      <c r="WFG14" s="74"/>
      <c r="WFH14" s="75"/>
      <c r="WFI14" s="76"/>
      <c r="WFJ14" s="74"/>
      <c r="WFK14" s="74"/>
      <c r="WFL14" s="75"/>
      <c r="WFM14" s="76"/>
      <c r="WFN14" s="74"/>
      <c r="WFO14" s="74"/>
      <c r="WFP14" s="75"/>
      <c r="WFQ14" s="76"/>
      <c r="WFR14" s="74"/>
      <c r="WFS14" s="74"/>
      <c r="WFT14" s="75"/>
      <c r="WFU14" s="76"/>
      <c r="WFV14" s="74"/>
      <c r="WFW14" s="74"/>
      <c r="WFX14" s="75"/>
      <c r="WFY14" s="76"/>
      <c r="WFZ14" s="74"/>
      <c r="WGA14" s="74"/>
      <c r="WGB14" s="75"/>
      <c r="WGC14" s="76"/>
      <c r="WGD14" s="74"/>
      <c r="WGE14" s="74"/>
      <c r="WGF14" s="75"/>
      <c r="WGG14" s="76"/>
      <c r="WGH14" s="74"/>
      <c r="WGI14" s="74"/>
      <c r="WGJ14" s="75"/>
      <c r="WGK14" s="76"/>
      <c r="WGL14" s="74"/>
      <c r="WGM14" s="74"/>
      <c r="WGN14" s="75"/>
      <c r="WGO14" s="76"/>
      <c r="WGP14" s="74"/>
      <c r="WGQ14" s="74"/>
      <c r="WGR14" s="75"/>
      <c r="WGS14" s="76"/>
      <c r="WGT14" s="74"/>
      <c r="WGU14" s="74"/>
      <c r="WGV14" s="75"/>
      <c r="WGW14" s="76"/>
      <c r="WGX14" s="74"/>
      <c r="WGY14" s="74"/>
      <c r="WGZ14" s="75"/>
      <c r="WHA14" s="76"/>
      <c r="WHB14" s="74"/>
      <c r="WHC14" s="74"/>
      <c r="WHD14" s="75"/>
      <c r="WHE14" s="76"/>
      <c r="WHF14" s="74"/>
      <c r="WHG14" s="74"/>
      <c r="WHH14" s="75"/>
      <c r="WHI14" s="76"/>
      <c r="WHJ14" s="74"/>
      <c r="WHK14" s="74"/>
      <c r="WHL14" s="75"/>
      <c r="WHM14" s="76"/>
      <c r="WHN14" s="74"/>
      <c r="WHO14" s="74"/>
      <c r="WHP14" s="75"/>
      <c r="WHQ14" s="76"/>
      <c r="WHR14" s="74"/>
      <c r="WHS14" s="74"/>
      <c r="WHT14" s="75"/>
      <c r="WHU14" s="76"/>
      <c r="WHV14" s="74"/>
      <c r="WHW14" s="74"/>
      <c r="WHX14" s="75"/>
      <c r="WHY14" s="76"/>
      <c r="WHZ14" s="74"/>
      <c r="WIA14" s="74"/>
      <c r="WIB14" s="75"/>
      <c r="WIC14" s="76"/>
      <c r="WID14" s="74"/>
      <c r="WIE14" s="74"/>
      <c r="WIF14" s="75"/>
      <c r="WIG14" s="76"/>
      <c r="WIH14" s="74"/>
      <c r="WII14" s="74"/>
      <c r="WIJ14" s="75"/>
      <c r="WIK14" s="76"/>
      <c r="WIL14" s="74"/>
      <c r="WIM14" s="74"/>
      <c r="WIN14" s="75"/>
      <c r="WIO14" s="76"/>
      <c r="WIP14" s="74"/>
      <c r="WIQ14" s="74"/>
      <c r="WIR14" s="75"/>
      <c r="WIS14" s="76"/>
      <c r="WIT14" s="74"/>
      <c r="WIU14" s="74"/>
      <c r="WIV14" s="75"/>
      <c r="WIW14" s="76"/>
      <c r="WIX14" s="74"/>
      <c r="WIY14" s="74"/>
      <c r="WIZ14" s="75"/>
      <c r="WJA14" s="76"/>
      <c r="WJB14" s="74"/>
      <c r="WJC14" s="74"/>
      <c r="WJD14" s="75"/>
      <c r="WJE14" s="76"/>
      <c r="WJF14" s="74"/>
      <c r="WJG14" s="74"/>
      <c r="WJH14" s="75"/>
      <c r="WJI14" s="76"/>
      <c r="WJJ14" s="74"/>
      <c r="WJK14" s="74"/>
      <c r="WJL14" s="75"/>
      <c r="WJM14" s="76"/>
      <c r="WJN14" s="74"/>
      <c r="WJO14" s="74"/>
      <c r="WJP14" s="75"/>
      <c r="WJQ14" s="76"/>
      <c r="WJR14" s="74"/>
      <c r="WJS14" s="74"/>
      <c r="WJT14" s="75"/>
      <c r="WJU14" s="76"/>
      <c r="WJV14" s="74"/>
      <c r="WJW14" s="74"/>
      <c r="WJX14" s="75"/>
      <c r="WJY14" s="76"/>
      <c r="WJZ14" s="74"/>
      <c r="WKA14" s="74"/>
      <c r="WKB14" s="75"/>
      <c r="WKC14" s="76"/>
      <c r="WKD14" s="74"/>
      <c r="WKE14" s="74"/>
      <c r="WKF14" s="75"/>
      <c r="WKG14" s="76"/>
      <c r="WKH14" s="74"/>
      <c r="WKI14" s="74"/>
      <c r="WKJ14" s="75"/>
      <c r="WKK14" s="76"/>
      <c r="WKL14" s="74"/>
      <c r="WKM14" s="74"/>
      <c r="WKN14" s="75"/>
      <c r="WKO14" s="76"/>
      <c r="WKP14" s="74"/>
      <c r="WKQ14" s="74"/>
      <c r="WKR14" s="75"/>
      <c r="WKS14" s="76"/>
      <c r="WKT14" s="74"/>
      <c r="WKU14" s="74"/>
      <c r="WKV14" s="75"/>
      <c r="WKW14" s="76"/>
      <c r="WKX14" s="74"/>
      <c r="WKY14" s="74"/>
      <c r="WKZ14" s="75"/>
      <c r="WLA14" s="76"/>
      <c r="WLB14" s="74"/>
      <c r="WLC14" s="74"/>
      <c r="WLD14" s="75"/>
      <c r="WLE14" s="76"/>
      <c r="WLF14" s="74"/>
      <c r="WLG14" s="74"/>
      <c r="WLH14" s="75"/>
      <c r="WLI14" s="76"/>
      <c r="WLJ14" s="74"/>
      <c r="WLK14" s="74"/>
      <c r="WLL14" s="75"/>
      <c r="WLM14" s="76"/>
      <c r="WLN14" s="74"/>
      <c r="WLO14" s="74"/>
      <c r="WLP14" s="75"/>
      <c r="WLQ14" s="76"/>
      <c r="WLR14" s="74"/>
      <c r="WLS14" s="74"/>
      <c r="WLT14" s="75"/>
      <c r="WLU14" s="76"/>
      <c r="WLV14" s="74"/>
      <c r="WLW14" s="74"/>
      <c r="WLX14" s="75"/>
      <c r="WLY14" s="76"/>
      <c r="WLZ14" s="74"/>
      <c r="WMA14" s="74"/>
      <c r="WMB14" s="75"/>
      <c r="WMC14" s="76"/>
      <c r="WMD14" s="74"/>
      <c r="WME14" s="74"/>
      <c r="WMF14" s="75"/>
      <c r="WMG14" s="76"/>
      <c r="WMH14" s="74"/>
      <c r="WMI14" s="74"/>
      <c r="WMJ14" s="75"/>
      <c r="WMK14" s="76"/>
      <c r="WML14" s="74"/>
      <c r="WMM14" s="74"/>
      <c r="WMN14" s="75"/>
      <c r="WMO14" s="76"/>
      <c r="WMP14" s="74"/>
      <c r="WMQ14" s="74"/>
      <c r="WMR14" s="75"/>
      <c r="WMS14" s="76"/>
      <c r="WMT14" s="74"/>
      <c r="WMU14" s="74"/>
      <c r="WMV14" s="75"/>
      <c r="WMW14" s="76"/>
      <c r="WMX14" s="74"/>
      <c r="WMY14" s="74"/>
      <c r="WMZ14" s="75"/>
      <c r="WNA14" s="76"/>
      <c r="WNB14" s="74"/>
      <c r="WNC14" s="74"/>
      <c r="WND14" s="75"/>
      <c r="WNE14" s="76"/>
      <c r="WNF14" s="74"/>
      <c r="WNG14" s="74"/>
      <c r="WNH14" s="75"/>
      <c r="WNI14" s="76"/>
      <c r="WNJ14" s="74"/>
      <c r="WNK14" s="74"/>
      <c r="WNL14" s="75"/>
      <c r="WNM14" s="76"/>
      <c r="WNN14" s="74"/>
      <c r="WNO14" s="74"/>
      <c r="WNP14" s="75"/>
      <c r="WNQ14" s="76"/>
      <c r="WNR14" s="74"/>
      <c r="WNS14" s="74"/>
      <c r="WNT14" s="75"/>
      <c r="WNU14" s="76"/>
      <c r="WNV14" s="74"/>
      <c r="WNW14" s="74"/>
      <c r="WNX14" s="75"/>
      <c r="WNY14" s="76"/>
      <c r="WNZ14" s="74"/>
      <c r="WOA14" s="74"/>
      <c r="WOB14" s="75"/>
      <c r="WOC14" s="76"/>
      <c r="WOD14" s="74"/>
      <c r="WOE14" s="74"/>
      <c r="WOF14" s="75"/>
      <c r="WOG14" s="76"/>
      <c r="WOH14" s="74"/>
      <c r="WOI14" s="74"/>
      <c r="WOJ14" s="75"/>
      <c r="WOK14" s="76"/>
      <c r="WOL14" s="74"/>
      <c r="WOM14" s="74"/>
      <c r="WON14" s="75"/>
      <c r="WOO14" s="76"/>
      <c r="WOP14" s="74"/>
      <c r="WOQ14" s="74"/>
      <c r="WOR14" s="75"/>
      <c r="WOS14" s="76"/>
      <c r="WOT14" s="74"/>
      <c r="WOU14" s="74"/>
      <c r="WOV14" s="75"/>
      <c r="WOW14" s="76"/>
      <c r="WOX14" s="74"/>
      <c r="WOY14" s="74"/>
      <c r="WOZ14" s="75"/>
      <c r="WPA14" s="76"/>
      <c r="WPB14" s="74"/>
      <c r="WPC14" s="74"/>
      <c r="WPD14" s="75"/>
      <c r="WPE14" s="76"/>
      <c r="WPF14" s="74"/>
      <c r="WPG14" s="74"/>
      <c r="WPH14" s="75"/>
      <c r="WPI14" s="76"/>
      <c r="WPJ14" s="74"/>
      <c r="WPK14" s="74"/>
      <c r="WPL14" s="75"/>
      <c r="WPM14" s="76"/>
      <c r="WPN14" s="74"/>
      <c r="WPO14" s="74"/>
      <c r="WPP14" s="75"/>
      <c r="WPQ14" s="76"/>
      <c r="WPR14" s="74"/>
      <c r="WPS14" s="74"/>
      <c r="WPT14" s="75"/>
      <c r="WPU14" s="76"/>
      <c r="WPV14" s="74"/>
      <c r="WPW14" s="74"/>
      <c r="WPX14" s="75"/>
      <c r="WPY14" s="76"/>
      <c r="WPZ14" s="74"/>
      <c r="WQA14" s="74"/>
      <c r="WQB14" s="75"/>
      <c r="WQC14" s="76"/>
      <c r="WQD14" s="74"/>
      <c r="WQE14" s="74"/>
      <c r="WQF14" s="75"/>
      <c r="WQG14" s="76"/>
      <c r="WQH14" s="74"/>
      <c r="WQI14" s="74"/>
      <c r="WQJ14" s="75"/>
      <c r="WQK14" s="76"/>
      <c r="WQL14" s="74"/>
      <c r="WQM14" s="74"/>
      <c r="WQN14" s="75"/>
      <c r="WQO14" s="76"/>
      <c r="WQP14" s="74"/>
      <c r="WQQ14" s="74"/>
      <c r="WQR14" s="75"/>
      <c r="WQS14" s="76"/>
      <c r="WQT14" s="74"/>
      <c r="WQU14" s="74"/>
      <c r="WQV14" s="75"/>
      <c r="WQW14" s="76"/>
      <c r="WQX14" s="74"/>
      <c r="WQY14" s="74"/>
      <c r="WQZ14" s="75"/>
      <c r="WRA14" s="76"/>
      <c r="WRB14" s="74"/>
      <c r="WRC14" s="74"/>
      <c r="WRD14" s="75"/>
      <c r="WRE14" s="76"/>
      <c r="WRF14" s="74"/>
      <c r="WRG14" s="74"/>
      <c r="WRH14" s="75"/>
      <c r="WRI14" s="76"/>
      <c r="WRJ14" s="74"/>
      <c r="WRK14" s="74"/>
      <c r="WRL14" s="75"/>
      <c r="WRM14" s="76"/>
      <c r="WRN14" s="74"/>
      <c r="WRO14" s="74"/>
      <c r="WRP14" s="75"/>
      <c r="WRQ14" s="76"/>
      <c r="WRR14" s="74"/>
      <c r="WRS14" s="74"/>
      <c r="WRT14" s="75"/>
      <c r="WRU14" s="76"/>
      <c r="WRV14" s="74"/>
      <c r="WRW14" s="74"/>
      <c r="WRX14" s="75"/>
      <c r="WRY14" s="76"/>
      <c r="WRZ14" s="74"/>
      <c r="WSA14" s="74"/>
      <c r="WSB14" s="75"/>
      <c r="WSC14" s="76"/>
      <c r="WSD14" s="74"/>
      <c r="WSE14" s="74"/>
      <c r="WSF14" s="75"/>
      <c r="WSG14" s="76"/>
      <c r="WSH14" s="74"/>
      <c r="WSI14" s="74"/>
      <c r="WSJ14" s="75"/>
      <c r="WSK14" s="76"/>
      <c r="WSL14" s="74"/>
      <c r="WSM14" s="74"/>
      <c r="WSN14" s="75"/>
      <c r="WSO14" s="76"/>
      <c r="WSP14" s="74"/>
      <c r="WSQ14" s="74"/>
      <c r="WSR14" s="75"/>
      <c r="WSS14" s="76"/>
      <c r="WST14" s="74"/>
      <c r="WSU14" s="74"/>
      <c r="WSV14" s="75"/>
      <c r="WSW14" s="76"/>
      <c r="WSX14" s="74"/>
      <c r="WSY14" s="74"/>
      <c r="WSZ14" s="75"/>
      <c r="WTA14" s="76"/>
      <c r="WTB14" s="74"/>
      <c r="WTC14" s="74"/>
      <c r="WTD14" s="75"/>
      <c r="WTE14" s="76"/>
      <c r="WTF14" s="74"/>
      <c r="WTG14" s="74"/>
      <c r="WTH14" s="75"/>
      <c r="WTI14" s="76"/>
      <c r="WTJ14" s="74"/>
      <c r="WTK14" s="74"/>
      <c r="WTL14" s="75"/>
      <c r="WTM14" s="76"/>
      <c r="WTN14" s="74"/>
      <c r="WTO14" s="74"/>
      <c r="WTP14" s="75"/>
      <c r="WTQ14" s="76"/>
      <c r="WTR14" s="74"/>
      <c r="WTS14" s="74"/>
      <c r="WTT14" s="75"/>
      <c r="WTU14" s="76"/>
      <c r="WTV14" s="74"/>
      <c r="WTW14" s="74"/>
      <c r="WTX14" s="75"/>
      <c r="WTY14" s="76"/>
      <c r="WTZ14" s="74"/>
      <c r="WUA14" s="74"/>
      <c r="WUB14" s="75"/>
      <c r="WUC14" s="76"/>
      <c r="WUD14" s="74"/>
      <c r="WUE14" s="74"/>
      <c r="WUF14" s="75"/>
      <c r="WUG14" s="76"/>
      <c r="WUH14" s="74"/>
      <c r="WUI14" s="74"/>
      <c r="WUJ14" s="75"/>
      <c r="WUK14" s="76"/>
      <c r="WUL14" s="74"/>
      <c r="WUM14" s="74"/>
      <c r="WUN14" s="75"/>
      <c r="WUO14" s="76"/>
      <c r="WUP14" s="74"/>
      <c r="WUQ14" s="74"/>
      <c r="WUR14" s="75"/>
      <c r="WUS14" s="76"/>
      <c r="WUT14" s="74"/>
      <c r="WUU14" s="74"/>
      <c r="WUV14" s="75"/>
      <c r="WUW14" s="76"/>
      <c r="WUX14" s="74"/>
      <c r="WUY14" s="74"/>
      <c r="WUZ14" s="75"/>
      <c r="WVA14" s="76"/>
      <c r="WVB14" s="74"/>
      <c r="WVC14" s="74"/>
      <c r="WVD14" s="75"/>
      <c r="WVE14" s="76"/>
      <c r="WVF14" s="74"/>
      <c r="WVG14" s="74"/>
      <c r="WVH14" s="75"/>
      <c r="WVI14" s="76"/>
      <c r="WVJ14" s="74"/>
      <c r="WVK14" s="74"/>
      <c r="WVL14" s="75"/>
      <c r="WVM14" s="76"/>
      <c r="WVN14" s="74"/>
      <c r="WVO14" s="74"/>
      <c r="WVP14" s="75"/>
      <c r="WVQ14" s="76"/>
      <c r="WVR14" s="74"/>
      <c r="WVS14" s="74"/>
      <c r="WVT14" s="75"/>
      <c r="WVU14" s="76"/>
      <c r="WVV14" s="74"/>
      <c r="WVW14" s="74"/>
      <c r="WVX14" s="75"/>
      <c r="WVY14" s="76"/>
      <c r="WVZ14" s="74"/>
      <c r="WWA14" s="74"/>
      <c r="WWB14" s="75"/>
      <c r="WWC14" s="76"/>
      <c r="WWD14" s="74"/>
      <c r="WWE14" s="74"/>
      <c r="WWF14" s="75"/>
      <c r="WWG14" s="76"/>
      <c r="WWH14" s="74"/>
      <c r="WWI14" s="74"/>
      <c r="WWJ14" s="75"/>
      <c r="WWK14" s="76"/>
      <c r="WWL14" s="74"/>
      <c r="WWM14" s="74"/>
      <c r="WWN14" s="75"/>
      <c r="WWO14" s="76"/>
      <c r="WWP14" s="74"/>
      <c r="WWQ14" s="74"/>
      <c r="WWR14" s="75"/>
      <c r="WWS14" s="76"/>
      <c r="WWT14" s="74"/>
      <c r="WWU14" s="74"/>
      <c r="WWV14" s="75"/>
      <c r="WWW14" s="76"/>
      <c r="WWX14" s="74"/>
      <c r="WWY14" s="74"/>
      <c r="WWZ14" s="75"/>
      <c r="WXA14" s="76"/>
      <c r="WXB14" s="74"/>
      <c r="WXC14" s="74"/>
      <c r="WXD14" s="75"/>
      <c r="WXE14" s="76"/>
      <c r="WXF14" s="74"/>
      <c r="WXG14" s="74"/>
      <c r="WXH14" s="75"/>
      <c r="WXI14" s="76"/>
      <c r="WXJ14" s="74"/>
      <c r="WXK14" s="74"/>
      <c r="WXL14" s="75"/>
      <c r="WXM14" s="76"/>
      <c r="WXN14" s="74"/>
      <c r="WXO14" s="74"/>
      <c r="WXP14" s="75"/>
      <c r="WXQ14" s="76"/>
      <c r="WXR14" s="74"/>
      <c r="WXS14" s="74"/>
      <c r="WXT14" s="75"/>
      <c r="WXU14" s="76"/>
      <c r="WXV14" s="74"/>
      <c r="WXW14" s="74"/>
      <c r="WXX14" s="75"/>
      <c r="WXY14" s="76"/>
      <c r="WXZ14" s="74"/>
      <c r="WYA14" s="74"/>
      <c r="WYB14" s="75"/>
      <c r="WYC14" s="76"/>
      <c r="WYD14" s="74"/>
      <c r="WYE14" s="74"/>
      <c r="WYF14" s="75"/>
      <c r="WYG14" s="76"/>
      <c r="WYH14" s="74"/>
      <c r="WYI14" s="74"/>
      <c r="WYJ14" s="75"/>
      <c r="WYK14" s="76"/>
      <c r="WYL14" s="74"/>
      <c r="WYM14" s="74"/>
      <c r="WYN14" s="75"/>
      <c r="WYO14" s="76"/>
      <c r="WYP14" s="74"/>
      <c r="WYQ14" s="74"/>
      <c r="WYR14" s="75"/>
      <c r="WYS14" s="76"/>
      <c r="WYT14" s="74"/>
      <c r="WYU14" s="74"/>
      <c r="WYV14" s="75"/>
      <c r="WYW14" s="76"/>
      <c r="WYX14" s="74"/>
      <c r="WYY14" s="74"/>
      <c r="WYZ14" s="75"/>
      <c r="WZA14" s="76"/>
      <c r="WZB14" s="74"/>
      <c r="WZC14" s="74"/>
      <c r="WZD14" s="75"/>
      <c r="WZE14" s="76"/>
      <c r="WZF14" s="74"/>
      <c r="WZG14" s="74"/>
      <c r="WZH14" s="75"/>
      <c r="WZI14" s="76"/>
      <c r="WZJ14" s="74"/>
      <c r="WZK14" s="74"/>
      <c r="WZL14" s="75"/>
      <c r="WZM14" s="76"/>
      <c r="WZN14" s="74"/>
      <c r="WZO14" s="74"/>
      <c r="WZP14" s="75"/>
      <c r="WZQ14" s="76"/>
      <c r="WZR14" s="74"/>
      <c r="WZS14" s="74"/>
      <c r="WZT14" s="75"/>
      <c r="WZU14" s="76"/>
      <c r="WZV14" s="74"/>
      <c r="WZW14" s="74"/>
      <c r="WZX14" s="75"/>
      <c r="WZY14" s="76"/>
      <c r="WZZ14" s="74"/>
      <c r="XAA14" s="74"/>
      <c r="XAB14" s="75"/>
      <c r="XAC14" s="76"/>
      <c r="XAD14" s="74"/>
      <c r="XAE14" s="74"/>
      <c r="XAF14" s="75"/>
      <c r="XAG14" s="76"/>
      <c r="XAH14" s="74"/>
      <c r="XAI14" s="74"/>
      <c r="XAJ14" s="75"/>
      <c r="XAK14" s="76"/>
      <c r="XAL14" s="74"/>
      <c r="XAM14" s="74"/>
      <c r="XAN14" s="75"/>
      <c r="XAO14" s="76"/>
      <c r="XAP14" s="74"/>
      <c r="XAQ14" s="74"/>
      <c r="XAR14" s="75"/>
      <c r="XAS14" s="76"/>
      <c r="XAT14" s="74"/>
      <c r="XAU14" s="74"/>
      <c r="XAV14" s="75"/>
      <c r="XAW14" s="76"/>
      <c r="XAX14" s="74"/>
      <c r="XAY14" s="74"/>
      <c r="XAZ14" s="75"/>
      <c r="XBA14" s="76"/>
      <c r="XBB14" s="74"/>
      <c r="XBC14" s="74"/>
      <c r="XBD14" s="75"/>
      <c r="XBE14" s="76"/>
      <c r="XBF14" s="74"/>
      <c r="XBG14" s="74"/>
      <c r="XBH14" s="75"/>
      <c r="XBI14" s="76"/>
      <c r="XBJ14" s="74"/>
      <c r="XBK14" s="74"/>
      <c r="XBL14" s="75"/>
      <c r="XBM14" s="76"/>
      <c r="XBN14" s="74"/>
      <c r="XBO14" s="74"/>
      <c r="XBP14" s="75"/>
      <c r="XBQ14" s="76"/>
      <c r="XBR14" s="74"/>
      <c r="XBS14" s="74"/>
      <c r="XBT14" s="75"/>
      <c r="XBU14" s="76"/>
      <c r="XBV14" s="74"/>
      <c r="XBW14" s="74"/>
      <c r="XBX14" s="75"/>
      <c r="XBY14" s="76"/>
      <c r="XBZ14" s="74"/>
      <c r="XCA14" s="74"/>
      <c r="XCB14" s="75"/>
      <c r="XCC14" s="76"/>
      <c r="XCD14" s="74"/>
      <c r="XCE14" s="74"/>
      <c r="XCF14" s="75"/>
      <c r="XCG14" s="76"/>
      <c r="XCH14" s="74"/>
      <c r="XCI14" s="74"/>
      <c r="XCJ14" s="75"/>
      <c r="XCK14" s="76"/>
      <c r="XCL14" s="74"/>
      <c r="XCM14" s="74"/>
      <c r="XCN14" s="75"/>
      <c r="XCO14" s="76"/>
      <c r="XCP14" s="74"/>
      <c r="XCQ14" s="74"/>
      <c r="XCR14" s="75"/>
      <c r="XCS14" s="76"/>
      <c r="XCT14" s="74"/>
      <c r="XCU14" s="74"/>
      <c r="XCV14" s="75"/>
      <c r="XCW14" s="76"/>
      <c r="XCX14" s="74"/>
      <c r="XCY14" s="74"/>
      <c r="XCZ14" s="75"/>
      <c r="XDA14" s="76"/>
      <c r="XDB14" s="74"/>
      <c r="XDC14" s="74"/>
      <c r="XDD14" s="75"/>
      <c r="XDE14" s="76"/>
      <c r="XDF14" s="74"/>
      <c r="XDG14" s="74"/>
      <c r="XDH14" s="75"/>
      <c r="XDI14" s="76"/>
      <c r="XDJ14" s="74"/>
      <c r="XDK14" s="74"/>
      <c r="XDL14" s="75"/>
      <c r="XDM14" s="76"/>
      <c r="XDN14" s="74"/>
      <c r="XDO14" s="74"/>
      <c r="XDP14" s="75"/>
      <c r="XDQ14" s="76"/>
      <c r="XDR14" s="74"/>
      <c r="XDS14" s="74"/>
      <c r="XDT14" s="75"/>
      <c r="XDU14" s="76"/>
      <c r="XDV14" s="74"/>
      <c r="XDW14" s="74"/>
      <c r="XDX14" s="75"/>
      <c r="XDY14" s="76"/>
      <c r="XDZ14" s="74"/>
      <c r="XEA14" s="74"/>
      <c r="XEB14" s="75"/>
      <c r="XEC14" s="76"/>
      <c r="XED14" s="74"/>
      <c r="XEE14" s="74"/>
      <c r="XEF14" s="75"/>
      <c r="XEG14" s="76"/>
      <c r="XEH14" s="74"/>
      <c r="XEI14" s="74"/>
      <c r="XEJ14" s="75"/>
      <c r="XEK14" s="76"/>
      <c r="XEL14" s="74"/>
      <c r="XEM14" s="74"/>
      <c r="XEN14" s="75"/>
      <c r="XEO14" s="76"/>
      <c r="XEP14" s="74"/>
      <c r="XEQ14" s="74"/>
      <c r="XER14" s="75"/>
      <c r="XES14" s="76"/>
      <c r="XET14" s="74"/>
      <c r="XEU14" s="74"/>
      <c r="XEV14" s="75"/>
      <c r="XEW14" s="76"/>
      <c r="XEX14" s="74"/>
      <c r="XEY14" s="74"/>
      <c r="XEZ14" s="75"/>
      <c r="XFA14" s="76"/>
      <c r="XFB14" s="74"/>
      <c r="XFC14" s="74"/>
      <c r="XFD14" s="75"/>
    </row>
    <row r="15" spans="1:16384" s="64" customFormat="1" ht="12" customHeight="1" x14ac:dyDescent="0.25">
      <c r="A15" s="45" t="s">
        <v>15</v>
      </c>
      <c r="B15" s="31">
        <v>0</v>
      </c>
      <c r="C15" s="31">
        <v>1</v>
      </c>
      <c r="D15" s="31">
        <v>1</v>
      </c>
    </row>
    <row r="16" spans="1:16384" s="64" customFormat="1" ht="12" customHeight="1" x14ac:dyDescent="0.25">
      <c r="A16" s="42" t="s">
        <v>227</v>
      </c>
      <c r="B16" s="31">
        <v>0</v>
      </c>
      <c r="C16" s="31">
        <v>1</v>
      </c>
      <c r="D16" s="31">
        <v>1</v>
      </c>
    </row>
    <row r="17" spans="1:16384" s="64" customFormat="1" ht="12" customHeight="1" x14ac:dyDescent="0.25">
      <c r="A17" s="39" t="s">
        <v>83</v>
      </c>
      <c r="B17" s="40">
        <v>1</v>
      </c>
      <c r="C17" s="40">
        <v>0</v>
      </c>
      <c r="D17" s="32">
        <v>1</v>
      </c>
    </row>
    <row r="18" spans="1:16384" s="64" customFormat="1" ht="12" customHeight="1" x14ac:dyDescent="0.25">
      <c r="A18" s="51" t="s">
        <v>1</v>
      </c>
      <c r="B18" s="41">
        <v>1</v>
      </c>
      <c r="C18" s="41">
        <v>0</v>
      </c>
      <c r="D18" s="41">
        <v>1</v>
      </c>
      <c r="E18" s="72"/>
      <c r="H18" s="73"/>
      <c r="I18" s="72"/>
      <c r="L18" s="73"/>
      <c r="M18" s="72"/>
      <c r="P18" s="73"/>
      <c r="Q18" s="72"/>
      <c r="T18" s="73"/>
      <c r="U18" s="72"/>
      <c r="X18" s="73"/>
      <c r="Y18" s="72"/>
      <c r="AB18" s="73"/>
      <c r="AC18" s="72"/>
      <c r="AF18" s="73"/>
      <c r="AG18" s="72"/>
      <c r="AJ18" s="73"/>
      <c r="AK18" s="72"/>
      <c r="AN18" s="73"/>
      <c r="AO18" s="72"/>
      <c r="AR18" s="73"/>
      <c r="AS18" s="72"/>
      <c r="AV18" s="73"/>
      <c r="AW18" s="72"/>
      <c r="AZ18" s="73"/>
      <c r="BA18" s="72"/>
      <c r="BD18" s="73"/>
      <c r="BE18" s="72"/>
      <c r="BH18" s="73"/>
      <c r="BI18" s="72"/>
      <c r="BL18" s="73"/>
      <c r="BM18" s="72"/>
      <c r="BP18" s="73"/>
      <c r="BQ18" s="72"/>
      <c r="BS18" s="74"/>
      <c r="BT18" s="75"/>
      <c r="BU18" s="76"/>
      <c r="BV18" s="74"/>
      <c r="BW18" s="74"/>
      <c r="BX18" s="75"/>
      <c r="BY18" s="76"/>
      <c r="BZ18" s="74"/>
      <c r="CA18" s="74"/>
      <c r="CB18" s="75"/>
      <c r="CC18" s="76"/>
      <c r="CD18" s="74"/>
      <c r="CE18" s="74"/>
      <c r="CF18" s="75"/>
      <c r="CG18" s="76"/>
      <c r="CH18" s="74"/>
      <c r="CI18" s="74"/>
      <c r="CJ18" s="75"/>
      <c r="CK18" s="76"/>
      <c r="CL18" s="74"/>
      <c r="CM18" s="74"/>
      <c r="CN18" s="75"/>
      <c r="CO18" s="76"/>
      <c r="CP18" s="74"/>
      <c r="CQ18" s="74"/>
      <c r="CR18" s="75"/>
      <c r="CS18" s="76"/>
      <c r="CT18" s="74"/>
      <c r="CU18" s="74"/>
      <c r="CV18" s="75"/>
      <c r="CW18" s="76"/>
      <c r="CX18" s="74"/>
      <c r="CY18" s="74"/>
      <c r="CZ18" s="75"/>
      <c r="DA18" s="76"/>
      <c r="DB18" s="74"/>
      <c r="DC18" s="74"/>
      <c r="DD18" s="75"/>
      <c r="DE18" s="76"/>
      <c r="DF18" s="74"/>
      <c r="DG18" s="74"/>
      <c r="DH18" s="75"/>
      <c r="DI18" s="76"/>
      <c r="DJ18" s="74"/>
      <c r="DK18" s="74"/>
      <c r="DL18" s="75"/>
      <c r="DM18" s="76"/>
      <c r="DN18" s="74"/>
      <c r="DO18" s="74"/>
      <c r="DP18" s="75"/>
      <c r="DQ18" s="76"/>
      <c r="DR18" s="74"/>
      <c r="DS18" s="74"/>
      <c r="DT18" s="75"/>
      <c r="DU18" s="76"/>
      <c r="DV18" s="74"/>
      <c r="DW18" s="74"/>
      <c r="DX18" s="75"/>
      <c r="DY18" s="76"/>
      <c r="DZ18" s="74"/>
      <c r="EA18" s="74"/>
      <c r="EB18" s="75"/>
      <c r="EC18" s="76"/>
      <c r="ED18" s="74"/>
      <c r="EE18" s="74"/>
      <c r="EF18" s="75"/>
      <c r="EG18" s="76"/>
      <c r="EH18" s="74"/>
      <c r="EI18" s="74"/>
      <c r="EJ18" s="75"/>
      <c r="EK18" s="76"/>
      <c r="EL18" s="74"/>
      <c r="EM18" s="74"/>
      <c r="EN18" s="75"/>
      <c r="EO18" s="76"/>
      <c r="EP18" s="74"/>
      <c r="EQ18" s="74"/>
      <c r="ER18" s="75"/>
      <c r="ES18" s="76"/>
      <c r="ET18" s="74"/>
      <c r="EU18" s="74"/>
      <c r="EV18" s="75"/>
      <c r="EW18" s="76"/>
      <c r="EX18" s="74"/>
      <c r="EY18" s="74"/>
      <c r="EZ18" s="75"/>
      <c r="FA18" s="76"/>
      <c r="FB18" s="74"/>
      <c r="FC18" s="74"/>
      <c r="FD18" s="75"/>
      <c r="FE18" s="76"/>
      <c r="FF18" s="74"/>
      <c r="FG18" s="74"/>
      <c r="FH18" s="75"/>
      <c r="FI18" s="76"/>
      <c r="FJ18" s="74"/>
      <c r="FK18" s="74"/>
      <c r="FL18" s="75"/>
      <c r="FM18" s="76"/>
      <c r="FN18" s="74"/>
      <c r="FO18" s="74"/>
      <c r="FP18" s="75"/>
      <c r="FQ18" s="76"/>
      <c r="FR18" s="74"/>
      <c r="FS18" s="74"/>
      <c r="FT18" s="75"/>
      <c r="FU18" s="76"/>
      <c r="FV18" s="74"/>
      <c r="FW18" s="74"/>
      <c r="FX18" s="75"/>
      <c r="FY18" s="76"/>
      <c r="FZ18" s="74"/>
      <c r="GA18" s="74"/>
      <c r="GB18" s="75"/>
      <c r="GC18" s="76"/>
      <c r="GD18" s="74"/>
      <c r="GE18" s="74"/>
      <c r="GF18" s="75"/>
      <c r="GG18" s="76"/>
      <c r="GH18" s="74"/>
      <c r="GI18" s="74"/>
      <c r="GJ18" s="75"/>
      <c r="GK18" s="76"/>
      <c r="GL18" s="74"/>
      <c r="GM18" s="74"/>
      <c r="GN18" s="75"/>
      <c r="GO18" s="76"/>
      <c r="GP18" s="74"/>
      <c r="GQ18" s="74"/>
      <c r="GR18" s="75"/>
      <c r="GS18" s="76"/>
      <c r="GT18" s="74"/>
      <c r="GU18" s="74"/>
      <c r="GV18" s="75"/>
      <c r="GW18" s="76"/>
      <c r="GX18" s="74"/>
      <c r="GY18" s="74"/>
      <c r="GZ18" s="75"/>
      <c r="HA18" s="76"/>
      <c r="HB18" s="74"/>
      <c r="HC18" s="74"/>
      <c r="HD18" s="75"/>
      <c r="HE18" s="76"/>
      <c r="HF18" s="74"/>
      <c r="HG18" s="74"/>
      <c r="HH18" s="75"/>
      <c r="HI18" s="76"/>
      <c r="HJ18" s="74"/>
      <c r="HK18" s="74"/>
      <c r="HL18" s="75"/>
      <c r="HM18" s="76"/>
      <c r="HN18" s="74"/>
      <c r="HO18" s="74"/>
      <c r="HP18" s="75"/>
      <c r="HQ18" s="76"/>
      <c r="HR18" s="74"/>
      <c r="HS18" s="74"/>
      <c r="HT18" s="75"/>
      <c r="HU18" s="76"/>
      <c r="HV18" s="74"/>
      <c r="HW18" s="74"/>
      <c r="HX18" s="75"/>
      <c r="HY18" s="76"/>
      <c r="HZ18" s="74"/>
      <c r="IA18" s="74"/>
      <c r="IB18" s="75"/>
      <c r="IC18" s="76"/>
      <c r="ID18" s="74"/>
      <c r="IE18" s="74"/>
      <c r="IF18" s="75"/>
      <c r="IG18" s="76"/>
      <c r="IH18" s="74"/>
      <c r="II18" s="74"/>
      <c r="IJ18" s="75"/>
      <c r="IK18" s="76"/>
      <c r="IL18" s="74"/>
      <c r="IM18" s="74"/>
      <c r="IN18" s="75"/>
      <c r="IO18" s="76"/>
      <c r="IP18" s="74"/>
      <c r="IQ18" s="74"/>
      <c r="IR18" s="75"/>
      <c r="IS18" s="76"/>
      <c r="IT18" s="74"/>
      <c r="IU18" s="74"/>
      <c r="IV18" s="75"/>
      <c r="IW18" s="76"/>
      <c r="IX18" s="74"/>
      <c r="IY18" s="74"/>
      <c r="IZ18" s="75"/>
      <c r="JA18" s="76"/>
      <c r="JB18" s="74"/>
      <c r="JC18" s="74"/>
      <c r="JD18" s="75"/>
      <c r="JE18" s="76"/>
      <c r="JF18" s="74"/>
      <c r="JG18" s="74"/>
      <c r="JH18" s="75"/>
      <c r="JI18" s="76"/>
      <c r="JJ18" s="74"/>
      <c r="JK18" s="74"/>
      <c r="JL18" s="75"/>
      <c r="JM18" s="76"/>
      <c r="JN18" s="74"/>
      <c r="JO18" s="74"/>
      <c r="JP18" s="75"/>
      <c r="JQ18" s="76"/>
      <c r="JR18" s="74"/>
      <c r="JS18" s="74"/>
      <c r="JT18" s="75"/>
      <c r="JU18" s="76"/>
      <c r="JV18" s="74"/>
      <c r="JW18" s="74"/>
      <c r="JX18" s="75"/>
      <c r="JY18" s="76"/>
      <c r="JZ18" s="74"/>
      <c r="KA18" s="74"/>
      <c r="KB18" s="75"/>
      <c r="KC18" s="76"/>
      <c r="KD18" s="74"/>
      <c r="KE18" s="74"/>
      <c r="KF18" s="75"/>
      <c r="KG18" s="76"/>
      <c r="KH18" s="74"/>
      <c r="KI18" s="74"/>
      <c r="KJ18" s="75"/>
      <c r="KK18" s="76"/>
      <c r="KL18" s="74"/>
      <c r="KM18" s="74"/>
      <c r="KN18" s="75"/>
      <c r="KO18" s="76"/>
      <c r="KP18" s="74"/>
      <c r="KQ18" s="74"/>
      <c r="KR18" s="75"/>
      <c r="KS18" s="76"/>
      <c r="KT18" s="74"/>
      <c r="KU18" s="74"/>
      <c r="KV18" s="75"/>
      <c r="KW18" s="76"/>
      <c r="KX18" s="74"/>
      <c r="KY18" s="74"/>
      <c r="KZ18" s="75"/>
      <c r="LA18" s="76"/>
      <c r="LB18" s="74"/>
      <c r="LC18" s="74"/>
      <c r="LD18" s="75"/>
      <c r="LE18" s="76"/>
      <c r="LF18" s="74"/>
      <c r="LG18" s="74"/>
      <c r="LH18" s="75"/>
      <c r="LI18" s="76"/>
      <c r="LJ18" s="74"/>
      <c r="LK18" s="74"/>
      <c r="LL18" s="75"/>
      <c r="LM18" s="76"/>
      <c r="LN18" s="74"/>
      <c r="LO18" s="74"/>
      <c r="LP18" s="75"/>
      <c r="LQ18" s="76"/>
      <c r="LR18" s="74"/>
      <c r="LS18" s="74"/>
      <c r="LT18" s="75"/>
      <c r="LU18" s="76"/>
      <c r="LV18" s="74"/>
      <c r="LW18" s="74"/>
      <c r="LX18" s="75"/>
      <c r="LY18" s="76"/>
      <c r="LZ18" s="74"/>
      <c r="MA18" s="74"/>
      <c r="MB18" s="75"/>
      <c r="MC18" s="76"/>
      <c r="MD18" s="74"/>
      <c r="ME18" s="74"/>
      <c r="MF18" s="75"/>
      <c r="MG18" s="76"/>
      <c r="MH18" s="74"/>
      <c r="MI18" s="74"/>
      <c r="MJ18" s="75"/>
      <c r="MK18" s="76"/>
      <c r="ML18" s="74"/>
      <c r="MM18" s="74"/>
      <c r="MN18" s="75"/>
      <c r="MO18" s="76"/>
      <c r="MP18" s="74"/>
      <c r="MQ18" s="74"/>
      <c r="MR18" s="75"/>
      <c r="MS18" s="76"/>
      <c r="MT18" s="74"/>
      <c r="MU18" s="74"/>
      <c r="MV18" s="75"/>
      <c r="MW18" s="76"/>
      <c r="MX18" s="74"/>
      <c r="MY18" s="74"/>
      <c r="MZ18" s="75"/>
      <c r="NA18" s="76"/>
      <c r="NB18" s="74"/>
      <c r="NC18" s="74"/>
      <c r="ND18" s="75"/>
      <c r="NE18" s="76"/>
      <c r="NF18" s="74"/>
      <c r="NG18" s="74"/>
      <c r="NH18" s="75"/>
      <c r="NI18" s="76"/>
      <c r="NJ18" s="74"/>
      <c r="NK18" s="74"/>
      <c r="NL18" s="75"/>
      <c r="NM18" s="76"/>
      <c r="NN18" s="74"/>
      <c r="NO18" s="74"/>
      <c r="NP18" s="75"/>
      <c r="NQ18" s="76"/>
      <c r="NR18" s="74"/>
      <c r="NS18" s="74"/>
      <c r="NT18" s="75"/>
      <c r="NU18" s="76"/>
      <c r="NV18" s="74"/>
      <c r="NW18" s="74"/>
      <c r="NX18" s="75"/>
      <c r="NY18" s="76"/>
      <c r="NZ18" s="74"/>
      <c r="OA18" s="74"/>
      <c r="OB18" s="75"/>
      <c r="OC18" s="76"/>
      <c r="OD18" s="74"/>
      <c r="OE18" s="74"/>
      <c r="OF18" s="75"/>
      <c r="OG18" s="76"/>
      <c r="OH18" s="74"/>
      <c r="OI18" s="74"/>
      <c r="OJ18" s="75"/>
      <c r="OK18" s="76"/>
      <c r="OL18" s="74"/>
      <c r="OM18" s="74"/>
      <c r="ON18" s="75"/>
      <c r="OO18" s="76"/>
      <c r="OP18" s="74"/>
      <c r="OQ18" s="74"/>
      <c r="OR18" s="75"/>
      <c r="OS18" s="76"/>
      <c r="OT18" s="74"/>
      <c r="OU18" s="74"/>
      <c r="OV18" s="75"/>
      <c r="OW18" s="76"/>
      <c r="OX18" s="74"/>
      <c r="OY18" s="74"/>
      <c r="OZ18" s="75"/>
      <c r="PA18" s="76"/>
      <c r="PB18" s="74"/>
      <c r="PC18" s="74"/>
      <c r="PD18" s="75"/>
      <c r="PE18" s="76"/>
      <c r="PF18" s="74"/>
      <c r="PG18" s="74"/>
      <c r="PH18" s="75"/>
      <c r="PI18" s="76"/>
      <c r="PJ18" s="74"/>
      <c r="PK18" s="74"/>
      <c r="PL18" s="75"/>
      <c r="PM18" s="76"/>
      <c r="PN18" s="74"/>
      <c r="PO18" s="74"/>
      <c r="PP18" s="75"/>
      <c r="PQ18" s="76"/>
      <c r="PR18" s="74"/>
      <c r="PS18" s="74"/>
      <c r="PT18" s="75"/>
      <c r="PU18" s="76"/>
      <c r="PV18" s="74"/>
      <c r="PW18" s="74"/>
      <c r="PX18" s="75"/>
      <c r="PY18" s="76"/>
      <c r="PZ18" s="74"/>
      <c r="QA18" s="74"/>
      <c r="QB18" s="75"/>
      <c r="QC18" s="76"/>
      <c r="QD18" s="74"/>
      <c r="QE18" s="74"/>
      <c r="QF18" s="75"/>
      <c r="QG18" s="76"/>
      <c r="QH18" s="74"/>
      <c r="QI18" s="74"/>
      <c r="QJ18" s="75"/>
      <c r="QK18" s="76"/>
      <c r="QL18" s="74"/>
      <c r="QM18" s="74"/>
      <c r="QN18" s="75"/>
      <c r="QO18" s="76"/>
      <c r="QP18" s="74"/>
      <c r="QQ18" s="74"/>
      <c r="QR18" s="75"/>
      <c r="QS18" s="76"/>
      <c r="QT18" s="74"/>
      <c r="QU18" s="74"/>
      <c r="QV18" s="75"/>
      <c r="QW18" s="76"/>
      <c r="QX18" s="74"/>
      <c r="QY18" s="74"/>
      <c r="QZ18" s="75"/>
      <c r="RA18" s="76"/>
      <c r="RB18" s="74"/>
      <c r="RC18" s="74"/>
      <c r="RD18" s="75"/>
      <c r="RE18" s="76"/>
      <c r="RF18" s="74"/>
      <c r="RG18" s="74"/>
      <c r="RH18" s="75"/>
      <c r="RI18" s="76"/>
      <c r="RJ18" s="74"/>
      <c r="RK18" s="74"/>
      <c r="RL18" s="75"/>
      <c r="RM18" s="76"/>
      <c r="RN18" s="74"/>
      <c r="RO18" s="74"/>
      <c r="RP18" s="75"/>
      <c r="RQ18" s="76"/>
      <c r="RR18" s="74"/>
      <c r="RS18" s="74"/>
      <c r="RT18" s="75"/>
      <c r="RU18" s="76"/>
      <c r="RV18" s="74"/>
      <c r="RW18" s="74"/>
      <c r="RX18" s="75"/>
      <c r="RY18" s="76"/>
      <c r="RZ18" s="74"/>
      <c r="SA18" s="74"/>
      <c r="SB18" s="75"/>
      <c r="SC18" s="76"/>
      <c r="SD18" s="74"/>
      <c r="SE18" s="74"/>
      <c r="SF18" s="75"/>
      <c r="SG18" s="76"/>
      <c r="SH18" s="74"/>
      <c r="SI18" s="74"/>
      <c r="SJ18" s="75"/>
      <c r="SK18" s="76"/>
      <c r="SL18" s="74"/>
      <c r="SM18" s="74"/>
      <c r="SN18" s="75"/>
      <c r="SO18" s="76"/>
      <c r="SP18" s="74"/>
      <c r="SQ18" s="74"/>
      <c r="SR18" s="75"/>
      <c r="SS18" s="76"/>
      <c r="ST18" s="74"/>
      <c r="SU18" s="74"/>
      <c r="SV18" s="75"/>
      <c r="SW18" s="76"/>
      <c r="SX18" s="74"/>
      <c r="SY18" s="74"/>
      <c r="SZ18" s="75"/>
      <c r="TA18" s="76"/>
      <c r="TB18" s="74"/>
      <c r="TC18" s="74"/>
      <c r="TD18" s="75"/>
      <c r="TE18" s="76"/>
      <c r="TF18" s="74"/>
      <c r="TG18" s="74"/>
      <c r="TH18" s="75"/>
      <c r="TI18" s="76"/>
      <c r="TJ18" s="74"/>
      <c r="TK18" s="74"/>
      <c r="TL18" s="75"/>
      <c r="TM18" s="76"/>
      <c r="TN18" s="74"/>
      <c r="TO18" s="74"/>
      <c r="TP18" s="75"/>
      <c r="TQ18" s="76"/>
      <c r="TR18" s="74"/>
      <c r="TS18" s="74"/>
      <c r="TT18" s="75"/>
      <c r="TU18" s="76"/>
      <c r="TV18" s="74"/>
      <c r="TW18" s="74"/>
      <c r="TX18" s="75"/>
      <c r="TY18" s="76"/>
      <c r="TZ18" s="74"/>
      <c r="UA18" s="74"/>
      <c r="UB18" s="75"/>
      <c r="UC18" s="76"/>
      <c r="UD18" s="74"/>
      <c r="UE18" s="74"/>
      <c r="UF18" s="75"/>
      <c r="UG18" s="76"/>
      <c r="UH18" s="74"/>
      <c r="UI18" s="74"/>
      <c r="UJ18" s="75"/>
      <c r="UK18" s="76"/>
      <c r="UL18" s="74"/>
      <c r="UM18" s="74"/>
      <c r="UN18" s="75"/>
      <c r="UO18" s="76"/>
      <c r="UP18" s="74"/>
      <c r="UQ18" s="74"/>
      <c r="UR18" s="75"/>
      <c r="US18" s="76"/>
      <c r="UT18" s="74"/>
      <c r="UU18" s="74"/>
      <c r="UV18" s="75"/>
      <c r="UW18" s="76"/>
      <c r="UX18" s="74"/>
      <c r="UY18" s="74"/>
      <c r="UZ18" s="75"/>
      <c r="VA18" s="76"/>
      <c r="VB18" s="74"/>
      <c r="VC18" s="74"/>
      <c r="VD18" s="75"/>
      <c r="VE18" s="76"/>
      <c r="VF18" s="74"/>
      <c r="VG18" s="74"/>
      <c r="VH18" s="75"/>
      <c r="VI18" s="76"/>
      <c r="VJ18" s="74"/>
      <c r="VK18" s="74"/>
      <c r="VL18" s="75"/>
      <c r="VM18" s="76"/>
      <c r="VN18" s="74"/>
      <c r="VO18" s="74"/>
      <c r="VP18" s="75"/>
      <c r="VQ18" s="76"/>
      <c r="VR18" s="74"/>
      <c r="VS18" s="74"/>
      <c r="VT18" s="75"/>
      <c r="VU18" s="76"/>
      <c r="VV18" s="74"/>
      <c r="VW18" s="74"/>
      <c r="VX18" s="75"/>
      <c r="VY18" s="76"/>
      <c r="VZ18" s="74"/>
      <c r="WA18" s="74"/>
      <c r="WB18" s="75"/>
      <c r="WC18" s="76"/>
      <c r="WD18" s="74"/>
      <c r="WE18" s="74"/>
      <c r="WF18" s="75"/>
      <c r="WG18" s="76"/>
      <c r="WH18" s="74"/>
      <c r="WI18" s="74"/>
      <c r="WJ18" s="75"/>
      <c r="WK18" s="76"/>
      <c r="WL18" s="74"/>
      <c r="WM18" s="74"/>
      <c r="WN18" s="75"/>
      <c r="WO18" s="76"/>
      <c r="WP18" s="74"/>
      <c r="WQ18" s="74"/>
      <c r="WR18" s="75"/>
      <c r="WS18" s="76"/>
      <c r="WT18" s="74"/>
      <c r="WU18" s="74"/>
      <c r="WV18" s="75"/>
      <c r="WW18" s="76"/>
      <c r="WX18" s="74"/>
      <c r="WY18" s="74"/>
      <c r="WZ18" s="75"/>
      <c r="XA18" s="76"/>
      <c r="XB18" s="74"/>
      <c r="XC18" s="74"/>
      <c r="XD18" s="75"/>
      <c r="XE18" s="76"/>
      <c r="XF18" s="74"/>
      <c r="XG18" s="74"/>
      <c r="XH18" s="75"/>
      <c r="XI18" s="76"/>
      <c r="XJ18" s="74"/>
      <c r="XK18" s="74"/>
      <c r="XL18" s="75"/>
      <c r="XM18" s="76"/>
      <c r="XN18" s="74"/>
      <c r="XO18" s="74"/>
      <c r="XP18" s="75"/>
      <c r="XQ18" s="76"/>
      <c r="XR18" s="74"/>
      <c r="XS18" s="74"/>
      <c r="XT18" s="75"/>
      <c r="XU18" s="76"/>
      <c r="XV18" s="74"/>
      <c r="XW18" s="74"/>
      <c r="XX18" s="75"/>
      <c r="XY18" s="76"/>
      <c r="XZ18" s="74"/>
      <c r="YA18" s="74"/>
      <c r="YB18" s="75"/>
      <c r="YC18" s="76"/>
      <c r="YD18" s="74"/>
      <c r="YE18" s="74"/>
      <c r="YF18" s="75"/>
      <c r="YG18" s="76"/>
      <c r="YH18" s="74"/>
      <c r="YI18" s="74"/>
      <c r="YJ18" s="75"/>
      <c r="YK18" s="76"/>
      <c r="YL18" s="74"/>
      <c r="YM18" s="74"/>
      <c r="YN18" s="75"/>
      <c r="YO18" s="76"/>
      <c r="YP18" s="74"/>
      <c r="YQ18" s="74"/>
      <c r="YR18" s="75"/>
      <c r="YS18" s="76"/>
      <c r="YT18" s="74"/>
      <c r="YU18" s="74"/>
      <c r="YV18" s="75"/>
      <c r="YW18" s="76"/>
      <c r="YX18" s="74"/>
      <c r="YY18" s="74"/>
      <c r="YZ18" s="75"/>
      <c r="ZA18" s="76"/>
      <c r="ZB18" s="74"/>
      <c r="ZC18" s="74"/>
      <c r="ZD18" s="75"/>
      <c r="ZE18" s="76"/>
      <c r="ZF18" s="74"/>
      <c r="ZG18" s="74"/>
      <c r="ZH18" s="75"/>
      <c r="ZI18" s="76"/>
      <c r="ZJ18" s="74"/>
      <c r="ZK18" s="74"/>
      <c r="ZL18" s="75"/>
      <c r="ZM18" s="76"/>
      <c r="ZN18" s="74"/>
      <c r="ZO18" s="74"/>
      <c r="ZP18" s="75"/>
      <c r="ZQ18" s="76"/>
      <c r="ZR18" s="74"/>
      <c r="ZS18" s="74"/>
      <c r="ZT18" s="75"/>
      <c r="ZU18" s="76"/>
      <c r="ZV18" s="74"/>
      <c r="ZW18" s="74"/>
      <c r="ZX18" s="75"/>
      <c r="ZY18" s="76"/>
      <c r="ZZ18" s="74"/>
      <c r="AAA18" s="74"/>
      <c r="AAB18" s="75"/>
      <c r="AAC18" s="76"/>
      <c r="AAD18" s="74"/>
      <c r="AAE18" s="74"/>
      <c r="AAF18" s="75"/>
      <c r="AAG18" s="76"/>
      <c r="AAH18" s="74"/>
      <c r="AAI18" s="74"/>
      <c r="AAJ18" s="75"/>
      <c r="AAK18" s="76"/>
      <c r="AAL18" s="74"/>
      <c r="AAM18" s="74"/>
      <c r="AAN18" s="75"/>
      <c r="AAO18" s="76"/>
      <c r="AAP18" s="74"/>
      <c r="AAQ18" s="74"/>
      <c r="AAR18" s="75"/>
      <c r="AAS18" s="76"/>
      <c r="AAT18" s="74"/>
      <c r="AAU18" s="74"/>
      <c r="AAV18" s="75"/>
      <c r="AAW18" s="76"/>
      <c r="AAX18" s="74"/>
      <c r="AAY18" s="74"/>
      <c r="AAZ18" s="75"/>
      <c r="ABA18" s="76"/>
      <c r="ABB18" s="74"/>
      <c r="ABC18" s="74"/>
      <c r="ABD18" s="75"/>
      <c r="ABE18" s="76"/>
      <c r="ABF18" s="74"/>
      <c r="ABG18" s="74"/>
      <c r="ABH18" s="75"/>
      <c r="ABI18" s="76"/>
      <c r="ABJ18" s="74"/>
      <c r="ABK18" s="74"/>
      <c r="ABL18" s="75"/>
      <c r="ABM18" s="76"/>
      <c r="ABN18" s="74"/>
      <c r="ABO18" s="74"/>
      <c r="ABP18" s="75"/>
      <c r="ABQ18" s="76"/>
      <c r="ABR18" s="74"/>
      <c r="ABS18" s="74"/>
      <c r="ABT18" s="75"/>
      <c r="ABU18" s="76"/>
      <c r="ABV18" s="74"/>
      <c r="ABW18" s="74"/>
      <c r="ABX18" s="75"/>
      <c r="ABY18" s="76"/>
      <c r="ABZ18" s="74"/>
      <c r="ACA18" s="74"/>
      <c r="ACB18" s="75"/>
      <c r="ACC18" s="76"/>
      <c r="ACD18" s="74"/>
      <c r="ACE18" s="74"/>
      <c r="ACF18" s="75"/>
      <c r="ACG18" s="76"/>
      <c r="ACH18" s="74"/>
      <c r="ACI18" s="74"/>
      <c r="ACJ18" s="75"/>
      <c r="ACK18" s="76"/>
      <c r="ACL18" s="74"/>
      <c r="ACM18" s="74"/>
      <c r="ACN18" s="75"/>
      <c r="ACO18" s="76"/>
      <c r="ACP18" s="74"/>
      <c r="ACQ18" s="74"/>
      <c r="ACR18" s="75"/>
      <c r="ACS18" s="76"/>
      <c r="ACT18" s="74"/>
      <c r="ACU18" s="74"/>
      <c r="ACV18" s="75"/>
      <c r="ACW18" s="76"/>
      <c r="ACX18" s="74"/>
      <c r="ACY18" s="74"/>
      <c r="ACZ18" s="75"/>
      <c r="ADA18" s="76"/>
      <c r="ADB18" s="74"/>
      <c r="ADC18" s="74"/>
      <c r="ADD18" s="75"/>
      <c r="ADE18" s="76"/>
      <c r="ADF18" s="74"/>
      <c r="ADG18" s="74"/>
      <c r="ADH18" s="75"/>
      <c r="ADI18" s="76"/>
      <c r="ADJ18" s="74"/>
      <c r="ADK18" s="74"/>
      <c r="ADL18" s="75"/>
      <c r="ADM18" s="76"/>
      <c r="ADN18" s="74"/>
      <c r="ADO18" s="74"/>
      <c r="ADP18" s="75"/>
      <c r="ADQ18" s="76"/>
      <c r="ADR18" s="74"/>
      <c r="ADS18" s="74"/>
      <c r="ADT18" s="75"/>
      <c r="ADU18" s="76"/>
      <c r="ADV18" s="74"/>
      <c r="ADW18" s="74"/>
      <c r="ADX18" s="75"/>
      <c r="ADY18" s="76"/>
      <c r="ADZ18" s="74"/>
      <c r="AEA18" s="74"/>
      <c r="AEB18" s="75"/>
      <c r="AEC18" s="76"/>
      <c r="AED18" s="74"/>
      <c r="AEE18" s="74"/>
      <c r="AEF18" s="75"/>
      <c r="AEG18" s="76"/>
      <c r="AEH18" s="74"/>
      <c r="AEI18" s="74"/>
      <c r="AEJ18" s="75"/>
      <c r="AEK18" s="76"/>
      <c r="AEL18" s="74"/>
      <c r="AEM18" s="74"/>
      <c r="AEN18" s="75"/>
      <c r="AEO18" s="76"/>
      <c r="AEP18" s="74"/>
      <c r="AEQ18" s="74"/>
      <c r="AER18" s="75"/>
      <c r="AES18" s="76"/>
      <c r="AET18" s="74"/>
      <c r="AEU18" s="74"/>
      <c r="AEV18" s="75"/>
      <c r="AEW18" s="76"/>
      <c r="AEX18" s="74"/>
      <c r="AEY18" s="74"/>
      <c r="AEZ18" s="75"/>
      <c r="AFA18" s="76"/>
      <c r="AFB18" s="74"/>
      <c r="AFC18" s="74"/>
      <c r="AFD18" s="75"/>
      <c r="AFE18" s="76"/>
      <c r="AFF18" s="74"/>
      <c r="AFG18" s="74"/>
      <c r="AFH18" s="75"/>
      <c r="AFI18" s="76"/>
      <c r="AFJ18" s="74"/>
      <c r="AFK18" s="74"/>
      <c r="AFL18" s="75"/>
      <c r="AFM18" s="76"/>
      <c r="AFN18" s="74"/>
      <c r="AFO18" s="74"/>
      <c r="AFP18" s="75"/>
      <c r="AFQ18" s="76"/>
      <c r="AFR18" s="74"/>
      <c r="AFS18" s="74"/>
      <c r="AFT18" s="75"/>
      <c r="AFU18" s="76"/>
      <c r="AFV18" s="74"/>
      <c r="AFW18" s="74"/>
      <c r="AFX18" s="75"/>
      <c r="AFY18" s="76"/>
      <c r="AFZ18" s="74"/>
      <c r="AGA18" s="74"/>
      <c r="AGB18" s="75"/>
      <c r="AGC18" s="76"/>
      <c r="AGD18" s="74"/>
      <c r="AGE18" s="74"/>
      <c r="AGF18" s="75"/>
      <c r="AGG18" s="76"/>
      <c r="AGH18" s="74"/>
      <c r="AGI18" s="74"/>
      <c r="AGJ18" s="75"/>
      <c r="AGK18" s="76"/>
      <c r="AGL18" s="74"/>
      <c r="AGM18" s="74"/>
      <c r="AGN18" s="75"/>
      <c r="AGO18" s="76"/>
      <c r="AGP18" s="74"/>
      <c r="AGQ18" s="74"/>
      <c r="AGR18" s="75"/>
      <c r="AGS18" s="76"/>
      <c r="AGT18" s="74"/>
      <c r="AGU18" s="74"/>
      <c r="AGV18" s="75"/>
      <c r="AGW18" s="76"/>
      <c r="AGX18" s="74"/>
      <c r="AGY18" s="74"/>
      <c r="AGZ18" s="75"/>
      <c r="AHA18" s="76"/>
      <c r="AHB18" s="74"/>
      <c r="AHC18" s="74"/>
      <c r="AHD18" s="75"/>
      <c r="AHE18" s="76"/>
      <c r="AHF18" s="74"/>
      <c r="AHG18" s="74"/>
      <c r="AHH18" s="75"/>
      <c r="AHI18" s="76"/>
      <c r="AHJ18" s="74"/>
      <c r="AHK18" s="74"/>
      <c r="AHL18" s="75"/>
      <c r="AHM18" s="76"/>
      <c r="AHN18" s="74"/>
      <c r="AHO18" s="74"/>
      <c r="AHP18" s="75"/>
      <c r="AHQ18" s="76"/>
      <c r="AHR18" s="74"/>
      <c r="AHS18" s="74"/>
      <c r="AHT18" s="75"/>
      <c r="AHU18" s="76"/>
      <c r="AHV18" s="74"/>
      <c r="AHW18" s="74"/>
      <c r="AHX18" s="75"/>
      <c r="AHY18" s="76"/>
      <c r="AHZ18" s="74"/>
      <c r="AIA18" s="74"/>
      <c r="AIB18" s="75"/>
      <c r="AIC18" s="76"/>
      <c r="AID18" s="74"/>
      <c r="AIE18" s="74"/>
      <c r="AIF18" s="75"/>
      <c r="AIG18" s="76"/>
      <c r="AIH18" s="74"/>
      <c r="AII18" s="74"/>
      <c r="AIJ18" s="75"/>
      <c r="AIK18" s="76"/>
      <c r="AIL18" s="74"/>
      <c r="AIM18" s="74"/>
      <c r="AIN18" s="75"/>
      <c r="AIO18" s="76"/>
      <c r="AIP18" s="74"/>
      <c r="AIQ18" s="74"/>
      <c r="AIR18" s="75"/>
      <c r="AIS18" s="76"/>
      <c r="AIT18" s="74"/>
      <c r="AIU18" s="74"/>
      <c r="AIV18" s="75"/>
      <c r="AIW18" s="76"/>
      <c r="AIX18" s="74"/>
      <c r="AIY18" s="74"/>
      <c r="AIZ18" s="75"/>
      <c r="AJA18" s="76"/>
      <c r="AJB18" s="74"/>
      <c r="AJC18" s="74"/>
      <c r="AJD18" s="75"/>
      <c r="AJE18" s="76"/>
      <c r="AJF18" s="74"/>
      <c r="AJG18" s="74"/>
      <c r="AJH18" s="75"/>
      <c r="AJI18" s="76"/>
      <c r="AJJ18" s="74"/>
      <c r="AJK18" s="74"/>
      <c r="AJL18" s="75"/>
      <c r="AJM18" s="76"/>
      <c r="AJN18" s="74"/>
      <c r="AJO18" s="74"/>
      <c r="AJP18" s="75"/>
      <c r="AJQ18" s="76"/>
      <c r="AJR18" s="74"/>
      <c r="AJS18" s="74"/>
      <c r="AJT18" s="75"/>
      <c r="AJU18" s="76"/>
      <c r="AJV18" s="74"/>
      <c r="AJW18" s="74"/>
      <c r="AJX18" s="75"/>
      <c r="AJY18" s="76"/>
      <c r="AJZ18" s="74"/>
      <c r="AKA18" s="74"/>
      <c r="AKB18" s="75"/>
      <c r="AKC18" s="76"/>
      <c r="AKD18" s="74"/>
      <c r="AKE18" s="74"/>
      <c r="AKF18" s="75"/>
      <c r="AKG18" s="76"/>
      <c r="AKH18" s="74"/>
      <c r="AKI18" s="74"/>
      <c r="AKJ18" s="75"/>
      <c r="AKK18" s="76"/>
      <c r="AKL18" s="74"/>
      <c r="AKM18" s="74"/>
      <c r="AKN18" s="75"/>
      <c r="AKO18" s="76"/>
      <c r="AKP18" s="74"/>
      <c r="AKQ18" s="74"/>
      <c r="AKR18" s="75"/>
      <c r="AKS18" s="76"/>
      <c r="AKT18" s="74"/>
      <c r="AKU18" s="74"/>
      <c r="AKV18" s="75"/>
      <c r="AKW18" s="76"/>
      <c r="AKX18" s="74"/>
      <c r="AKY18" s="74"/>
      <c r="AKZ18" s="75"/>
      <c r="ALA18" s="76"/>
      <c r="ALB18" s="74"/>
      <c r="ALC18" s="74"/>
      <c r="ALD18" s="75"/>
      <c r="ALE18" s="76"/>
      <c r="ALF18" s="74"/>
      <c r="ALG18" s="74"/>
      <c r="ALH18" s="75"/>
      <c r="ALI18" s="76"/>
      <c r="ALJ18" s="74"/>
      <c r="ALK18" s="74"/>
      <c r="ALL18" s="75"/>
      <c r="ALM18" s="76"/>
      <c r="ALN18" s="74"/>
      <c r="ALO18" s="74"/>
      <c r="ALP18" s="75"/>
      <c r="ALQ18" s="76"/>
      <c r="ALR18" s="74"/>
      <c r="ALS18" s="74"/>
      <c r="ALT18" s="75"/>
      <c r="ALU18" s="76"/>
      <c r="ALV18" s="74"/>
      <c r="ALW18" s="74"/>
      <c r="ALX18" s="75"/>
      <c r="ALY18" s="76"/>
      <c r="ALZ18" s="74"/>
      <c r="AMA18" s="74"/>
      <c r="AMB18" s="75"/>
      <c r="AMC18" s="76"/>
      <c r="AMD18" s="74"/>
      <c r="AME18" s="74"/>
      <c r="AMF18" s="75"/>
      <c r="AMG18" s="76"/>
      <c r="AMH18" s="74"/>
      <c r="AMI18" s="74"/>
      <c r="AMJ18" s="75"/>
      <c r="AMK18" s="76"/>
      <c r="AML18" s="74"/>
      <c r="AMM18" s="74"/>
      <c r="AMN18" s="75"/>
      <c r="AMO18" s="76"/>
      <c r="AMP18" s="74"/>
      <c r="AMQ18" s="74"/>
      <c r="AMR18" s="75"/>
      <c r="AMS18" s="76"/>
      <c r="AMT18" s="74"/>
      <c r="AMU18" s="74"/>
      <c r="AMV18" s="75"/>
      <c r="AMW18" s="76"/>
      <c r="AMX18" s="74"/>
      <c r="AMY18" s="74"/>
      <c r="AMZ18" s="75"/>
      <c r="ANA18" s="76"/>
      <c r="ANB18" s="74"/>
      <c r="ANC18" s="74"/>
      <c r="AND18" s="75"/>
      <c r="ANE18" s="76"/>
      <c r="ANF18" s="74"/>
      <c r="ANG18" s="74"/>
      <c r="ANH18" s="75"/>
      <c r="ANI18" s="76"/>
      <c r="ANJ18" s="74"/>
      <c r="ANK18" s="74"/>
      <c r="ANL18" s="75"/>
      <c r="ANM18" s="76"/>
      <c r="ANN18" s="74"/>
      <c r="ANO18" s="74"/>
      <c r="ANP18" s="75"/>
      <c r="ANQ18" s="76"/>
      <c r="ANR18" s="74"/>
      <c r="ANS18" s="74"/>
      <c r="ANT18" s="75"/>
      <c r="ANU18" s="76"/>
      <c r="ANV18" s="74"/>
      <c r="ANW18" s="74"/>
      <c r="ANX18" s="75"/>
      <c r="ANY18" s="76"/>
      <c r="ANZ18" s="74"/>
      <c r="AOA18" s="74"/>
      <c r="AOB18" s="75"/>
      <c r="AOC18" s="76"/>
      <c r="AOD18" s="74"/>
      <c r="AOE18" s="74"/>
      <c r="AOF18" s="75"/>
      <c r="AOG18" s="76"/>
      <c r="AOH18" s="74"/>
      <c r="AOI18" s="74"/>
      <c r="AOJ18" s="75"/>
      <c r="AOK18" s="76"/>
      <c r="AOL18" s="74"/>
      <c r="AOM18" s="74"/>
      <c r="AON18" s="75"/>
      <c r="AOO18" s="76"/>
      <c r="AOP18" s="74"/>
      <c r="AOQ18" s="74"/>
      <c r="AOR18" s="75"/>
      <c r="AOS18" s="76"/>
      <c r="AOT18" s="74"/>
      <c r="AOU18" s="74"/>
      <c r="AOV18" s="75"/>
      <c r="AOW18" s="76"/>
      <c r="AOX18" s="74"/>
      <c r="AOY18" s="74"/>
      <c r="AOZ18" s="75"/>
      <c r="APA18" s="76"/>
      <c r="APB18" s="74"/>
      <c r="APC18" s="74"/>
      <c r="APD18" s="75"/>
      <c r="APE18" s="76"/>
      <c r="APF18" s="74"/>
      <c r="APG18" s="74"/>
      <c r="APH18" s="75"/>
      <c r="API18" s="76"/>
      <c r="APJ18" s="74"/>
      <c r="APK18" s="74"/>
      <c r="APL18" s="75"/>
      <c r="APM18" s="76"/>
      <c r="APN18" s="74"/>
      <c r="APO18" s="74"/>
      <c r="APP18" s="75"/>
      <c r="APQ18" s="76"/>
      <c r="APR18" s="74"/>
      <c r="APS18" s="74"/>
      <c r="APT18" s="75"/>
      <c r="APU18" s="76"/>
      <c r="APV18" s="74"/>
      <c r="APW18" s="74"/>
      <c r="APX18" s="75"/>
      <c r="APY18" s="76"/>
      <c r="APZ18" s="74"/>
      <c r="AQA18" s="74"/>
      <c r="AQB18" s="75"/>
      <c r="AQC18" s="76"/>
      <c r="AQD18" s="74"/>
      <c r="AQE18" s="74"/>
      <c r="AQF18" s="75"/>
      <c r="AQG18" s="76"/>
      <c r="AQH18" s="74"/>
      <c r="AQI18" s="74"/>
      <c r="AQJ18" s="75"/>
      <c r="AQK18" s="76"/>
      <c r="AQL18" s="74"/>
      <c r="AQM18" s="74"/>
      <c r="AQN18" s="75"/>
      <c r="AQO18" s="76"/>
      <c r="AQP18" s="74"/>
      <c r="AQQ18" s="74"/>
      <c r="AQR18" s="75"/>
      <c r="AQS18" s="76"/>
      <c r="AQT18" s="74"/>
      <c r="AQU18" s="74"/>
      <c r="AQV18" s="75"/>
      <c r="AQW18" s="76"/>
      <c r="AQX18" s="74"/>
      <c r="AQY18" s="74"/>
      <c r="AQZ18" s="75"/>
      <c r="ARA18" s="76"/>
      <c r="ARB18" s="74"/>
      <c r="ARC18" s="74"/>
      <c r="ARD18" s="75"/>
      <c r="ARE18" s="76"/>
      <c r="ARF18" s="74"/>
      <c r="ARG18" s="74"/>
      <c r="ARH18" s="75"/>
      <c r="ARI18" s="76"/>
      <c r="ARJ18" s="74"/>
      <c r="ARK18" s="74"/>
      <c r="ARL18" s="75"/>
      <c r="ARM18" s="76"/>
      <c r="ARN18" s="74"/>
      <c r="ARO18" s="74"/>
      <c r="ARP18" s="75"/>
      <c r="ARQ18" s="76"/>
      <c r="ARR18" s="74"/>
      <c r="ARS18" s="74"/>
      <c r="ART18" s="75"/>
      <c r="ARU18" s="76"/>
      <c r="ARV18" s="74"/>
      <c r="ARW18" s="74"/>
      <c r="ARX18" s="75"/>
      <c r="ARY18" s="76"/>
      <c r="ARZ18" s="74"/>
      <c r="ASA18" s="74"/>
      <c r="ASB18" s="75"/>
      <c r="ASC18" s="76"/>
      <c r="ASD18" s="74"/>
      <c r="ASE18" s="74"/>
      <c r="ASF18" s="75"/>
      <c r="ASG18" s="76"/>
      <c r="ASH18" s="74"/>
      <c r="ASI18" s="74"/>
      <c r="ASJ18" s="75"/>
      <c r="ASK18" s="76"/>
      <c r="ASL18" s="74"/>
      <c r="ASM18" s="74"/>
      <c r="ASN18" s="75"/>
      <c r="ASO18" s="76"/>
      <c r="ASP18" s="74"/>
      <c r="ASQ18" s="74"/>
      <c r="ASR18" s="75"/>
      <c r="ASS18" s="76"/>
      <c r="AST18" s="74"/>
      <c r="ASU18" s="74"/>
      <c r="ASV18" s="75"/>
      <c r="ASW18" s="76"/>
      <c r="ASX18" s="74"/>
      <c r="ASY18" s="74"/>
      <c r="ASZ18" s="75"/>
      <c r="ATA18" s="76"/>
      <c r="ATB18" s="74"/>
      <c r="ATC18" s="74"/>
      <c r="ATD18" s="75"/>
      <c r="ATE18" s="76"/>
      <c r="ATF18" s="74"/>
      <c r="ATG18" s="74"/>
      <c r="ATH18" s="75"/>
      <c r="ATI18" s="76"/>
      <c r="ATJ18" s="74"/>
      <c r="ATK18" s="74"/>
      <c r="ATL18" s="75"/>
      <c r="ATM18" s="76"/>
      <c r="ATN18" s="74"/>
      <c r="ATO18" s="74"/>
      <c r="ATP18" s="75"/>
      <c r="ATQ18" s="76"/>
      <c r="ATR18" s="74"/>
      <c r="ATS18" s="74"/>
      <c r="ATT18" s="75"/>
      <c r="ATU18" s="76"/>
      <c r="ATV18" s="74"/>
      <c r="ATW18" s="74"/>
      <c r="ATX18" s="75"/>
      <c r="ATY18" s="76"/>
      <c r="ATZ18" s="74"/>
      <c r="AUA18" s="74"/>
      <c r="AUB18" s="75"/>
      <c r="AUC18" s="76"/>
      <c r="AUD18" s="74"/>
      <c r="AUE18" s="74"/>
      <c r="AUF18" s="75"/>
      <c r="AUG18" s="76"/>
      <c r="AUH18" s="74"/>
      <c r="AUI18" s="74"/>
      <c r="AUJ18" s="75"/>
      <c r="AUK18" s="76"/>
      <c r="AUL18" s="74"/>
      <c r="AUM18" s="74"/>
      <c r="AUN18" s="75"/>
      <c r="AUO18" s="76"/>
      <c r="AUP18" s="74"/>
      <c r="AUQ18" s="74"/>
      <c r="AUR18" s="75"/>
      <c r="AUS18" s="76"/>
      <c r="AUT18" s="74"/>
      <c r="AUU18" s="74"/>
      <c r="AUV18" s="75"/>
      <c r="AUW18" s="76"/>
      <c r="AUX18" s="74"/>
      <c r="AUY18" s="74"/>
      <c r="AUZ18" s="75"/>
      <c r="AVA18" s="76"/>
      <c r="AVB18" s="74"/>
      <c r="AVC18" s="74"/>
      <c r="AVD18" s="75"/>
      <c r="AVE18" s="76"/>
      <c r="AVF18" s="74"/>
      <c r="AVG18" s="74"/>
      <c r="AVH18" s="75"/>
      <c r="AVI18" s="76"/>
      <c r="AVJ18" s="74"/>
      <c r="AVK18" s="74"/>
      <c r="AVL18" s="75"/>
      <c r="AVM18" s="76"/>
      <c r="AVN18" s="74"/>
      <c r="AVO18" s="74"/>
      <c r="AVP18" s="75"/>
      <c r="AVQ18" s="76"/>
      <c r="AVR18" s="74"/>
      <c r="AVS18" s="74"/>
      <c r="AVT18" s="75"/>
      <c r="AVU18" s="76"/>
      <c r="AVV18" s="74"/>
      <c r="AVW18" s="74"/>
      <c r="AVX18" s="75"/>
      <c r="AVY18" s="76"/>
      <c r="AVZ18" s="74"/>
      <c r="AWA18" s="74"/>
      <c r="AWB18" s="75"/>
      <c r="AWC18" s="76"/>
      <c r="AWD18" s="74"/>
      <c r="AWE18" s="74"/>
      <c r="AWF18" s="75"/>
      <c r="AWG18" s="76"/>
      <c r="AWH18" s="74"/>
      <c r="AWI18" s="74"/>
      <c r="AWJ18" s="75"/>
      <c r="AWK18" s="76"/>
      <c r="AWL18" s="74"/>
      <c r="AWM18" s="74"/>
      <c r="AWN18" s="75"/>
      <c r="AWO18" s="76"/>
      <c r="AWP18" s="74"/>
      <c r="AWQ18" s="74"/>
      <c r="AWR18" s="75"/>
      <c r="AWS18" s="76"/>
      <c r="AWT18" s="74"/>
      <c r="AWU18" s="74"/>
      <c r="AWV18" s="75"/>
      <c r="AWW18" s="76"/>
      <c r="AWX18" s="74"/>
      <c r="AWY18" s="74"/>
      <c r="AWZ18" s="75"/>
      <c r="AXA18" s="76"/>
      <c r="AXB18" s="74"/>
      <c r="AXC18" s="74"/>
      <c r="AXD18" s="75"/>
      <c r="AXE18" s="76"/>
      <c r="AXF18" s="74"/>
      <c r="AXG18" s="74"/>
      <c r="AXH18" s="75"/>
      <c r="AXI18" s="76"/>
      <c r="AXJ18" s="74"/>
      <c r="AXK18" s="74"/>
      <c r="AXL18" s="75"/>
      <c r="AXM18" s="76"/>
      <c r="AXN18" s="74"/>
      <c r="AXO18" s="74"/>
      <c r="AXP18" s="75"/>
      <c r="AXQ18" s="76"/>
      <c r="AXR18" s="74"/>
      <c r="AXS18" s="74"/>
      <c r="AXT18" s="75"/>
      <c r="AXU18" s="76"/>
      <c r="AXV18" s="74"/>
      <c r="AXW18" s="74"/>
      <c r="AXX18" s="75"/>
      <c r="AXY18" s="76"/>
      <c r="AXZ18" s="74"/>
      <c r="AYA18" s="74"/>
      <c r="AYB18" s="75"/>
      <c r="AYC18" s="76"/>
      <c r="AYD18" s="74"/>
      <c r="AYE18" s="74"/>
      <c r="AYF18" s="75"/>
      <c r="AYG18" s="76"/>
      <c r="AYH18" s="74"/>
      <c r="AYI18" s="74"/>
      <c r="AYJ18" s="75"/>
      <c r="AYK18" s="76"/>
      <c r="AYL18" s="74"/>
      <c r="AYM18" s="74"/>
      <c r="AYN18" s="75"/>
      <c r="AYO18" s="76"/>
      <c r="AYP18" s="74"/>
      <c r="AYQ18" s="74"/>
      <c r="AYR18" s="75"/>
      <c r="AYS18" s="76"/>
      <c r="AYT18" s="74"/>
      <c r="AYU18" s="74"/>
      <c r="AYV18" s="75"/>
      <c r="AYW18" s="76"/>
      <c r="AYX18" s="74"/>
      <c r="AYY18" s="74"/>
      <c r="AYZ18" s="75"/>
      <c r="AZA18" s="76"/>
      <c r="AZB18" s="74"/>
      <c r="AZC18" s="74"/>
      <c r="AZD18" s="75"/>
      <c r="AZE18" s="76"/>
      <c r="AZF18" s="74"/>
      <c r="AZG18" s="74"/>
      <c r="AZH18" s="75"/>
      <c r="AZI18" s="76"/>
      <c r="AZJ18" s="74"/>
      <c r="AZK18" s="74"/>
      <c r="AZL18" s="75"/>
      <c r="AZM18" s="76"/>
      <c r="AZN18" s="74"/>
      <c r="AZO18" s="74"/>
      <c r="AZP18" s="75"/>
      <c r="AZQ18" s="76"/>
      <c r="AZR18" s="74"/>
      <c r="AZS18" s="74"/>
      <c r="AZT18" s="75"/>
      <c r="AZU18" s="76"/>
      <c r="AZV18" s="74"/>
      <c r="AZW18" s="74"/>
      <c r="AZX18" s="75"/>
      <c r="AZY18" s="76"/>
      <c r="AZZ18" s="74"/>
      <c r="BAA18" s="74"/>
      <c r="BAB18" s="75"/>
      <c r="BAC18" s="76"/>
      <c r="BAD18" s="74"/>
      <c r="BAE18" s="74"/>
      <c r="BAF18" s="75"/>
      <c r="BAG18" s="76"/>
      <c r="BAH18" s="74"/>
      <c r="BAI18" s="74"/>
      <c r="BAJ18" s="75"/>
      <c r="BAK18" s="76"/>
      <c r="BAL18" s="74"/>
      <c r="BAM18" s="74"/>
      <c r="BAN18" s="75"/>
      <c r="BAO18" s="76"/>
      <c r="BAP18" s="74"/>
      <c r="BAQ18" s="74"/>
      <c r="BAR18" s="75"/>
      <c r="BAS18" s="76"/>
      <c r="BAT18" s="74"/>
      <c r="BAU18" s="74"/>
      <c r="BAV18" s="75"/>
      <c r="BAW18" s="76"/>
      <c r="BAX18" s="74"/>
      <c r="BAY18" s="74"/>
      <c r="BAZ18" s="75"/>
      <c r="BBA18" s="76"/>
      <c r="BBB18" s="74"/>
      <c r="BBC18" s="74"/>
      <c r="BBD18" s="75"/>
      <c r="BBE18" s="76"/>
      <c r="BBF18" s="74"/>
      <c r="BBG18" s="74"/>
      <c r="BBH18" s="75"/>
      <c r="BBI18" s="76"/>
      <c r="BBJ18" s="74"/>
      <c r="BBK18" s="74"/>
      <c r="BBL18" s="75"/>
      <c r="BBM18" s="76"/>
      <c r="BBN18" s="74"/>
      <c r="BBO18" s="74"/>
      <c r="BBP18" s="75"/>
      <c r="BBQ18" s="76"/>
      <c r="BBR18" s="74"/>
      <c r="BBS18" s="74"/>
      <c r="BBT18" s="75"/>
      <c r="BBU18" s="76"/>
      <c r="BBV18" s="74"/>
      <c r="BBW18" s="74"/>
      <c r="BBX18" s="75"/>
      <c r="BBY18" s="76"/>
      <c r="BBZ18" s="74"/>
      <c r="BCA18" s="74"/>
      <c r="BCB18" s="75"/>
      <c r="BCC18" s="76"/>
      <c r="BCD18" s="74"/>
      <c r="BCE18" s="74"/>
      <c r="BCF18" s="75"/>
      <c r="BCG18" s="76"/>
      <c r="BCH18" s="74"/>
      <c r="BCI18" s="74"/>
      <c r="BCJ18" s="75"/>
      <c r="BCK18" s="76"/>
      <c r="BCL18" s="74"/>
      <c r="BCM18" s="74"/>
      <c r="BCN18" s="75"/>
      <c r="BCO18" s="76"/>
      <c r="BCP18" s="74"/>
      <c r="BCQ18" s="74"/>
      <c r="BCR18" s="75"/>
      <c r="BCS18" s="76"/>
      <c r="BCT18" s="74"/>
      <c r="BCU18" s="74"/>
      <c r="BCV18" s="75"/>
      <c r="BCW18" s="76"/>
      <c r="BCX18" s="74"/>
      <c r="BCY18" s="74"/>
      <c r="BCZ18" s="75"/>
      <c r="BDA18" s="76"/>
      <c r="BDB18" s="74"/>
      <c r="BDC18" s="74"/>
      <c r="BDD18" s="75"/>
      <c r="BDE18" s="76"/>
      <c r="BDF18" s="74"/>
      <c r="BDG18" s="74"/>
      <c r="BDH18" s="75"/>
      <c r="BDI18" s="76"/>
      <c r="BDJ18" s="74"/>
      <c r="BDK18" s="74"/>
      <c r="BDL18" s="75"/>
      <c r="BDM18" s="76"/>
      <c r="BDN18" s="74"/>
      <c r="BDO18" s="74"/>
      <c r="BDP18" s="75"/>
      <c r="BDQ18" s="76"/>
      <c r="BDR18" s="74"/>
      <c r="BDS18" s="74"/>
      <c r="BDT18" s="75"/>
      <c r="BDU18" s="76"/>
      <c r="BDV18" s="74"/>
      <c r="BDW18" s="74"/>
      <c r="BDX18" s="75"/>
      <c r="BDY18" s="76"/>
      <c r="BDZ18" s="74"/>
      <c r="BEA18" s="74"/>
      <c r="BEB18" s="75"/>
      <c r="BEC18" s="76"/>
      <c r="BED18" s="74"/>
      <c r="BEE18" s="74"/>
      <c r="BEF18" s="75"/>
      <c r="BEG18" s="76"/>
      <c r="BEH18" s="74"/>
      <c r="BEI18" s="74"/>
      <c r="BEJ18" s="75"/>
      <c r="BEK18" s="76"/>
      <c r="BEL18" s="74"/>
      <c r="BEM18" s="74"/>
      <c r="BEN18" s="75"/>
      <c r="BEO18" s="76"/>
      <c r="BEP18" s="74"/>
      <c r="BEQ18" s="74"/>
      <c r="BER18" s="75"/>
      <c r="BES18" s="76"/>
      <c r="BET18" s="74"/>
      <c r="BEU18" s="74"/>
      <c r="BEV18" s="75"/>
      <c r="BEW18" s="76"/>
      <c r="BEX18" s="74"/>
      <c r="BEY18" s="74"/>
      <c r="BEZ18" s="75"/>
      <c r="BFA18" s="76"/>
      <c r="BFB18" s="74"/>
      <c r="BFC18" s="74"/>
      <c r="BFD18" s="75"/>
      <c r="BFE18" s="76"/>
      <c r="BFF18" s="74"/>
      <c r="BFG18" s="74"/>
      <c r="BFH18" s="75"/>
      <c r="BFI18" s="76"/>
      <c r="BFJ18" s="74"/>
      <c r="BFK18" s="74"/>
      <c r="BFL18" s="75"/>
      <c r="BFM18" s="76"/>
      <c r="BFN18" s="74"/>
      <c r="BFO18" s="74"/>
      <c r="BFP18" s="75"/>
      <c r="BFQ18" s="76"/>
      <c r="BFR18" s="74"/>
      <c r="BFS18" s="74"/>
      <c r="BFT18" s="75"/>
      <c r="BFU18" s="76"/>
      <c r="BFV18" s="74"/>
      <c r="BFW18" s="74"/>
      <c r="BFX18" s="75"/>
      <c r="BFY18" s="76"/>
      <c r="BFZ18" s="74"/>
      <c r="BGA18" s="74"/>
      <c r="BGB18" s="75"/>
      <c r="BGC18" s="76"/>
      <c r="BGD18" s="74"/>
      <c r="BGE18" s="74"/>
      <c r="BGF18" s="75"/>
      <c r="BGG18" s="76"/>
      <c r="BGH18" s="74"/>
      <c r="BGI18" s="74"/>
      <c r="BGJ18" s="75"/>
      <c r="BGK18" s="76"/>
      <c r="BGL18" s="74"/>
      <c r="BGM18" s="74"/>
      <c r="BGN18" s="75"/>
      <c r="BGO18" s="76"/>
      <c r="BGP18" s="74"/>
      <c r="BGQ18" s="74"/>
      <c r="BGR18" s="75"/>
      <c r="BGS18" s="76"/>
      <c r="BGT18" s="74"/>
      <c r="BGU18" s="74"/>
      <c r="BGV18" s="75"/>
      <c r="BGW18" s="76"/>
      <c r="BGX18" s="74"/>
      <c r="BGY18" s="74"/>
      <c r="BGZ18" s="75"/>
      <c r="BHA18" s="76"/>
      <c r="BHB18" s="74"/>
      <c r="BHC18" s="74"/>
      <c r="BHD18" s="75"/>
      <c r="BHE18" s="76"/>
      <c r="BHF18" s="74"/>
      <c r="BHG18" s="74"/>
      <c r="BHH18" s="75"/>
      <c r="BHI18" s="76"/>
      <c r="BHJ18" s="74"/>
      <c r="BHK18" s="74"/>
      <c r="BHL18" s="75"/>
      <c r="BHM18" s="76"/>
      <c r="BHN18" s="74"/>
      <c r="BHO18" s="74"/>
      <c r="BHP18" s="75"/>
      <c r="BHQ18" s="76"/>
      <c r="BHR18" s="74"/>
      <c r="BHS18" s="74"/>
      <c r="BHT18" s="75"/>
      <c r="BHU18" s="76"/>
      <c r="BHV18" s="74"/>
      <c r="BHW18" s="74"/>
      <c r="BHX18" s="75"/>
      <c r="BHY18" s="76"/>
      <c r="BHZ18" s="74"/>
      <c r="BIA18" s="74"/>
      <c r="BIB18" s="75"/>
      <c r="BIC18" s="76"/>
      <c r="BID18" s="74"/>
      <c r="BIE18" s="74"/>
      <c r="BIF18" s="75"/>
      <c r="BIG18" s="76"/>
      <c r="BIH18" s="74"/>
      <c r="BII18" s="74"/>
      <c r="BIJ18" s="75"/>
      <c r="BIK18" s="76"/>
      <c r="BIL18" s="74"/>
      <c r="BIM18" s="74"/>
      <c r="BIN18" s="75"/>
      <c r="BIO18" s="76"/>
      <c r="BIP18" s="74"/>
      <c r="BIQ18" s="74"/>
      <c r="BIR18" s="75"/>
      <c r="BIS18" s="76"/>
      <c r="BIT18" s="74"/>
      <c r="BIU18" s="74"/>
      <c r="BIV18" s="75"/>
      <c r="BIW18" s="76"/>
      <c r="BIX18" s="74"/>
      <c r="BIY18" s="74"/>
      <c r="BIZ18" s="75"/>
      <c r="BJA18" s="76"/>
      <c r="BJB18" s="74"/>
      <c r="BJC18" s="74"/>
      <c r="BJD18" s="75"/>
      <c r="BJE18" s="76"/>
      <c r="BJF18" s="74"/>
      <c r="BJG18" s="74"/>
      <c r="BJH18" s="75"/>
      <c r="BJI18" s="76"/>
      <c r="BJJ18" s="74"/>
      <c r="BJK18" s="74"/>
      <c r="BJL18" s="75"/>
      <c r="BJM18" s="76"/>
      <c r="BJN18" s="74"/>
      <c r="BJO18" s="74"/>
      <c r="BJP18" s="75"/>
      <c r="BJQ18" s="76"/>
      <c r="BJR18" s="74"/>
      <c r="BJS18" s="74"/>
      <c r="BJT18" s="75"/>
      <c r="BJU18" s="76"/>
      <c r="BJV18" s="74"/>
      <c r="BJW18" s="74"/>
      <c r="BJX18" s="75"/>
      <c r="BJY18" s="76"/>
      <c r="BJZ18" s="74"/>
      <c r="BKA18" s="74"/>
      <c r="BKB18" s="75"/>
      <c r="BKC18" s="76"/>
      <c r="BKD18" s="74"/>
      <c r="BKE18" s="74"/>
      <c r="BKF18" s="75"/>
      <c r="BKG18" s="76"/>
      <c r="BKH18" s="74"/>
      <c r="BKI18" s="74"/>
      <c r="BKJ18" s="75"/>
      <c r="BKK18" s="76"/>
      <c r="BKL18" s="74"/>
      <c r="BKM18" s="74"/>
      <c r="BKN18" s="75"/>
      <c r="BKO18" s="76"/>
      <c r="BKP18" s="74"/>
      <c r="BKQ18" s="74"/>
      <c r="BKR18" s="75"/>
      <c r="BKS18" s="76"/>
      <c r="BKT18" s="74"/>
      <c r="BKU18" s="74"/>
      <c r="BKV18" s="75"/>
      <c r="BKW18" s="76"/>
      <c r="BKX18" s="74"/>
      <c r="BKY18" s="74"/>
      <c r="BKZ18" s="75"/>
      <c r="BLA18" s="76"/>
      <c r="BLB18" s="74"/>
      <c r="BLC18" s="74"/>
      <c r="BLD18" s="75"/>
      <c r="BLE18" s="76"/>
      <c r="BLF18" s="74"/>
      <c r="BLG18" s="74"/>
      <c r="BLH18" s="75"/>
      <c r="BLI18" s="76"/>
      <c r="BLJ18" s="74"/>
      <c r="BLK18" s="74"/>
      <c r="BLL18" s="75"/>
      <c r="BLM18" s="76"/>
      <c r="BLN18" s="74"/>
      <c r="BLO18" s="74"/>
      <c r="BLP18" s="75"/>
      <c r="BLQ18" s="76"/>
      <c r="BLR18" s="74"/>
      <c r="BLS18" s="74"/>
      <c r="BLT18" s="75"/>
      <c r="BLU18" s="76"/>
      <c r="BLV18" s="74"/>
      <c r="BLW18" s="74"/>
      <c r="BLX18" s="75"/>
      <c r="BLY18" s="76"/>
      <c r="BLZ18" s="74"/>
      <c r="BMA18" s="74"/>
      <c r="BMB18" s="75"/>
      <c r="BMC18" s="76"/>
      <c r="BMD18" s="74"/>
      <c r="BME18" s="74"/>
      <c r="BMF18" s="75"/>
      <c r="BMG18" s="76"/>
      <c r="BMH18" s="74"/>
      <c r="BMI18" s="74"/>
      <c r="BMJ18" s="75"/>
      <c r="BMK18" s="76"/>
      <c r="BML18" s="74"/>
      <c r="BMM18" s="74"/>
      <c r="BMN18" s="75"/>
      <c r="BMO18" s="76"/>
      <c r="BMP18" s="74"/>
      <c r="BMQ18" s="74"/>
      <c r="BMR18" s="75"/>
      <c r="BMS18" s="76"/>
      <c r="BMT18" s="74"/>
      <c r="BMU18" s="74"/>
      <c r="BMV18" s="75"/>
      <c r="BMW18" s="76"/>
      <c r="BMX18" s="74"/>
      <c r="BMY18" s="74"/>
      <c r="BMZ18" s="75"/>
      <c r="BNA18" s="76"/>
      <c r="BNB18" s="74"/>
      <c r="BNC18" s="74"/>
      <c r="BND18" s="75"/>
      <c r="BNE18" s="76"/>
      <c r="BNF18" s="74"/>
      <c r="BNG18" s="74"/>
      <c r="BNH18" s="75"/>
      <c r="BNI18" s="76"/>
      <c r="BNJ18" s="74"/>
      <c r="BNK18" s="74"/>
      <c r="BNL18" s="75"/>
      <c r="BNM18" s="76"/>
      <c r="BNN18" s="74"/>
      <c r="BNO18" s="74"/>
      <c r="BNP18" s="75"/>
      <c r="BNQ18" s="76"/>
      <c r="BNR18" s="74"/>
      <c r="BNS18" s="74"/>
      <c r="BNT18" s="75"/>
      <c r="BNU18" s="76"/>
      <c r="BNV18" s="74"/>
      <c r="BNW18" s="74"/>
      <c r="BNX18" s="75"/>
      <c r="BNY18" s="76"/>
      <c r="BNZ18" s="74"/>
      <c r="BOA18" s="74"/>
      <c r="BOB18" s="75"/>
      <c r="BOC18" s="76"/>
      <c r="BOD18" s="74"/>
      <c r="BOE18" s="74"/>
      <c r="BOF18" s="75"/>
      <c r="BOG18" s="76"/>
      <c r="BOH18" s="74"/>
      <c r="BOI18" s="74"/>
      <c r="BOJ18" s="75"/>
      <c r="BOK18" s="76"/>
      <c r="BOL18" s="74"/>
      <c r="BOM18" s="74"/>
      <c r="BON18" s="75"/>
      <c r="BOO18" s="76"/>
      <c r="BOP18" s="74"/>
      <c r="BOQ18" s="74"/>
      <c r="BOR18" s="75"/>
      <c r="BOS18" s="76"/>
      <c r="BOT18" s="74"/>
      <c r="BOU18" s="74"/>
      <c r="BOV18" s="75"/>
      <c r="BOW18" s="76"/>
      <c r="BOX18" s="74"/>
      <c r="BOY18" s="74"/>
      <c r="BOZ18" s="75"/>
      <c r="BPA18" s="76"/>
      <c r="BPB18" s="74"/>
      <c r="BPC18" s="74"/>
      <c r="BPD18" s="75"/>
      <c r="BPE18" s="76"/>
      <c r="BPF18" s="74"/>
      <c r="BPG18" s="74"/>
      <c r="BPH18" s="75"/>
      <c r="BPI18" s="76"/>
      <c r="BPJ18" s="74"/>
      <c r="BPK18" s="74"/>
      <c r="BPL18" s="75"/>
      <c r="BPM18" s="76"/>
      <c r="BPN18" s="74"/>
      <c r="BPO18" s="74"/>
      <c r="BPP18" s="75"/>
      <c r="BPQ18" s="76"/>
      <c r="BPR18" s="74"/>
      <c r="BPS18" s="74"/>
      <c r="BPT18" s="75"/>
      <c r="BPU18" s="76"/>
      <c r="BPV18" s="74"/>
      <c r="BPW18" s="74"/>
      <c r="BPX18" s="75"/>
      <c r="BPY18" s="76"/>
      <c r="BPZ18" s="74"/>
      <c r="BQA18" s="74"/>
      <c r="BQB18" s="75"/>
      <c r="BQC18" s="76"/>
      <c r="BQD18" s="74"/>
      <c r="BQE18" s="74"/>
      <c r="BQF18" s="75"/>
      <c r="BQG18" s="76"/>
      <c r="BQH18" s="74"/>
      <c r="BQI18" s="74"/>
      <c r="BQJ18" s="75"/>
      <c r="BQK18" s="76"/>
      <c r="BQL18" s="74"/>
      <c r="BQM18" s="74"/>
      <c r="BQN18" s="75"/>
      <c r="BQO18" s="76"/>
      <c r="BQP18" s="74"/>
      <c r="BQQ18" s="74"/>
      <c r="BQR18" s="75"/>
      <c r="BQS18" s="76"/>
      <c r="BQT18" s="74"/>
      <c r="BQU18" s="74"/>
      <c r="BQV18" s="75"/>
      <c r="BQW18" s="76"/>
      <c r="BQX18" s="74"/>
      <c r="BQY18" s="74"/>
      <c r="BQZ18" s="75"/>
      <c r="BRA18" s="76"/>
      <c r="BRB18" s="74"/>
      <c r="BRC18" s="74"/>
      <c r="BRD18" s="75"/>
      <c r="BRE18" s="76"/>
      <c r="BRF18" s="74"/>
      <c r="BRG18" s="74"/>
      <c r="BRH18" s="75"/>
      <c r="BRI18" s="76"/>
      <c r="BRJ18" s="74"/>
      <c r="BRK18" s="74"/>
      <c r="BRL18" s="75"/>
      <c r="BRM18" s="76"/>
      <c r="BRN18" s="74"/>
      <c r="BRO18" s="74"/>
      <c r="BRP18" s="75"/>
      <c r="BRQ18" s="76"/>
      <c r="BRR18" s="74"/>
      <c r="BRS18" s="74"/>
      <c r="BRT18" s="75"/>
      <c r="BRU18" s="76"/>
      <c r="BRV18" s="74"/>
      <c r="BRW18" s="74"/>
      <c r="BRX18" s="75"/>
      <c r="BRY18" s="76"/>
      <c r="BRZ18" s="74"/>
      <c r="BSA18" s="74"/>
      <c r="BSB18" s="75"/>
      <c r="BSC18" s="76"/>
      <c r="BSD18" s="74"/>
      <c r="BSE18" s="74"/>
      <c r="BSF18" s="75"/>
      <c r="BSG18" s="76"/>
      <c r="BSH18" s="74"/>
      <c r="BSI18" s="74"/>
      <c r="BSJ18" s="75"/>
      <c r="BSK18" s="76"/>
      <c r="BSL18" s="74"/>
      <c r="BSM18" s="74"/>
      <c r="BSN18" s="75"/>
      <c r="BSO18" s="76"/>
      <c r="BSP18" s="74"/>
      <c r="BSQ18" s="74"/>
      <c r="BSR18" s="75"/>
      <c r="BSS18" s="76"/>
      <c r="BST18" s="74"/>
      <c r="BSU18" s="74"/>
      <c r="BSV18" s="75"/>
      <c r="BSW18" s="76"/>
      <c r="BSX18" s="74"/>
      <c r="BSY18" s="74"/>
      <c r="BSZ18" s="75"/>
      <c r="BTA18" s="76"/>
      <c r="BTB18" s="74"/>
      <c r="BTC18" s="74"/>
      <c r="BTD18" s="75"/>
      <c r="BTE18" s="76"/>
      <c r="BTF18" s="74"/>
      <c r="BTG18" s="74"/>
      <c r="BTH18" s="75"/>
      <c r="BTI18" s="76"/>
      <c r="BTJ18" s="74"/>
      <c r="BTK18" s="74"/>
      <c r="BTL18" s="75"/>
      <c r="BTM18" s="76"/>
      <c r="BTN18" s="74"/>
      <c r="BTO18" s="74"/>
      <c r="BTP18" s="75"/>
      <c r="BTQ18" s="76"/>
      <c r="BTR18" s="74"/>
      <c r="BTS18" s="74"/>
      <c r="BTT18" s="75"/>
      <c r="BTU18" s="76"/>
      <c r="BTV18" s="74"/>
      <c r="BTW18" s="74"/>
      <c r="BTX18" s="75"/>
      <c r="BTY18" s="76"/>
      <c r="BTZ18" s="74"/>
      <c r="BUA18" s="74"/>
      <c r="BUB18" s="75"/>
      <c r="BUC18" s="76"/>
      <c r="BUD18" s="74"/>
      <c r="BUE18" s="74"/>
      <c r="BUF18" s="75"/>
      <c r="BUG18" s="76"/>
      <c r="BUH18" s="74"/>
      <c r="BUI18" s="74"/>
      <c r="BUJ18" s="75"/>
      <c r="BUK18" s="76"/>
      <c r="BUL18" s="74"/>
      <c r="BUM18" s="74"/>
      <c r="BUN18" s="75"/>
      <c r="BUO18" s="76"/>
      <c r="BUP18" s="74"/>
      <c r="BUQ18" s="74"/>
      <c r="BUR18" s="75"/>
      <c r="BUS18" s="76"/>
      <c r="BUT18" s="74"/>
      <c r="BUU18" s="74"/>
      <c r="BUV18" s="75"/>
      <c r="BUW18" s="76"/>
      <c r="BUX18" s="74"/>
      <c r="BUY18" s="74"/>
      <c r="BUZ18" s="75"/>
      <c r="BVA18" s="76"/>
      <c r="BVB18" s="74"/>
      <c r="BVC18" s="74"/>
      <c r="BVD18" s="75"/>
      <c r="BVE18" s="76"/>
      <c r="BVF18" s="74"/>
      <c r="BVG18" s="74"/>
      <c r="BVH18" s="75"/>
      <c r="BVI18" s="76"/>
      <c r="BVJ18" s="74"/>
      <c r="BVK18" s="74"/>
      <c r="BVL18" s="75"/>
      <c r="BVM18" s="76"/>
      <c r="BVN18" s="74"/>
      <c r="BVO18" s="74"/>
      <c r="BVP18" s="75"/>
      <c r="BVQ18" s="76"/>
      <c r="BVR18" s="74"/>
      <c r="BVS18" s="74"/>
      <c r="BVT18" s="75"/>
      <c r="BVU18" s="76"/>
      <c r="BVV18" s="74"/>
      <c r="BVW18" s="74"/>
      <c r="BVX18" s="75"/>
      <c r="BVY18" s="76"/>
      <c r="BVZ18" s="74"/>
      <c r="BWA18" s="74"/>
      <c r="BWB18" s="75"/>
      <c r="BWC18" s="76"/>
      <c r="BWD18" s="74"/>
      <c r="BWE18" s="74"/>
      <c r="BWF18" s="75"/>
      <c r="BWG18" s="76"/>
      <c r="BWH18" s="74"/>
      <c r="BWI18" s="74"/>
      <c r="BWJ18" s="75"/>
      <c r="BWK18" s="76"/>
      <c r="BWL18" s="74"/>
      <c r="BWM18" s="74"/>
      <c r="BWN18" s="75"/>
      <c r="BWO18" s="76"/>
      <c r="BWP18" s="74"/>
      <c r="BWQ18" s="74"/>
      <c r="BWR18" s="75"/>
      <c r="BWS18" s="76"/>
      <c r="BWT18" s="74"/>
      <c r="BWU18" s="74"/>
      <c r="BWV18" s="75"/>
      <c r="BWW18" s="76"/>
      <c r="BWX18" s="74"/>
      <c r="BWY18" s="74"/>
      <c r="BWZ18" s="75"/>
      <c r="BXA18" s="76"/>
      <c r="BXB18" s="74"/>
      <c r="BXC18" s="74"/>
      <c r="BXD18" s="75"/>
      <c r="BXE18" s="76"/>
      <c r="BXF18" s="74"/>
      <c r="BXG18" s="74"/>
      <c r="BXH18" s="75"/>
      <c r="BXI18" s="76"/>
      <c r="BXJ18" s="74"/>
      <c r="BXK18" s="74"/>
      <c r="BXL18" s="75"/>
      <c r="BXM18" s="76"/>
      <c r="BXN18" s="74"/>
      <c r="BXO18" s="74"/>
      <c r="BXP18" s="75"/>
      <c r="BXQ18" s="76"/>
      <c r="BXR18" s="74"/>
      <c r="BXS18" s="74"/>
      <c r="BXT18" s="75"/>
      <c r="BXU18" s="76"/>
      <c r="BXV18" s="74"/>
      <c r="BXW18" s="74"/>
      <c r="BXX18" s="75"/>
      <c r="BXY18" s="76"/>
      <c r="BXZ18" s="74"/>
      <c r="BYA18" s="74"/>
      <c r="BYB18" s="75"/>
      <c r="BYC18" s="76"/>
      <c r="BYD18" s="74"/>
      <c r="BYE18" s="74"/>
      <c r="BYF18" s="75"/>
      <c r="BYG18" s="76"/>
      <c r="BYH18" s="74"/>
      <c r="BYI18" s="74"/>
      <c r="BYJ18" s="75"/>
      <c r="BYK18" s="76"/>
      <c r="BYL18" s="74"/>
      <c r="BYM18" s="74"/>
      <c r="BYN18" s="75"/>
      <c r="BYO18" s="76"/>
      <c r="BYP18" s="74"/>
      <c r="BYQ18" s="74"/>
      <c r="BYR18" s="75"/>
      <c r="BYS18" s="76"/>
      <c r="BYT18" s="74"/>
      <c r="BYU18" s="74"/>
      <c r="BYV18" s="75"/>
      <c r="BYW18" s="76"/>
      <c r="BYX18" s="74"/>
      <c r="BYY18" s="74"/>
      <c r="BYZ18" s="75"/>
      <c r="BZA18" s="76"/>
      <c r="BZB18" s="74"/>
      <c r="BZC18" s="74"/>
      <c r="BZD18" s="75"/>
      <c r="BZE18" s="76"/>
      <c r="BZF18" s="74"/>
      <c r="BZG18" s="74"/>
      <c r="BZH18" s="75"/>
      <c r="BZI18" s="76"/>
      <c r="BZJ18" s="74"/>
      <c r="BZK18" s="74"/>
      <c r="BZL18" s="75"/>
      <c r="BZM18" s="76"/>
      <c r="BZN18" s="74"/>
      <c r="BZO18" s="74"/>
      <c r="BZP18" s="75"/>
      <c r="BZQ18" s="76"/>
      <c r="BZR18" s="74"/>
      <c r="BZS18" s="74"/>
      <c r="BZT18" s="75"/>
      <c r="BZU18" s="76"/>
      <c r="BZV18" s="74"/>
      <c r="BZW18" s="74"/>
      <c r="BZX18" s="75"/>
      <c r="BZY18" s="76"/>
      <c r="BZZ18" s="74"/>
      <c r="CAA18" s="74"/>
      <c r="CAB18" s="75"/>
      <c r="CAC18" s="76"/>
      <c r="CAD18" s="74"/>
      <c r="CAE18" s="74"/>
      <c r="CAF18" s="75"/>
      <c r="CAG18" s="76"/>
      <c r="CAH18" s="74"/>
      <c r="CAI18" s="74"/>
      <c r="CAJ18" s="75"/>
      <c r="CAK18" s="76"/>
      <c r="CAL18" s="74"/>
      <c r="CAM18" s="74"/>
      <c r="CAN18" s="75"/>
      <c r="CAO18" s="76"/>
      <c r="CAP18" s="74"/>
      <c r="CAQ18" s="74"/>
      <c r="CAR18" s="75"/>
      <c r="CAS18" s="76"/>
      <c r="CAT18" s="74"/>
      <c r="CAU18" s="74"/>
      <c r="CAV18" s="75"/>
      <c r="CAW18" s="76"/>
      <c r="CAX18" s="74"/>
      <c r="CAY18" s="74"/>
      <c r="CAZ18" s="75"/>
      <c r="CBA18" s="76"/>
      <c r="CBB18" s="74"/>
      <c r="CBC18" s="74"/>
      <c r="CBD18" s="75"/>
      <c r="CBE18" s="76"/>
      <c r="CBF18" s="74"/>
      <c r="CBG18" s="74"/>
      <c r="CBH18" s="75"/>
      <c r="CBI18" s="76"/>
      <c r="CBJ18" s="74"/>
      <c r="CBK18" s="74"/>
      <c r="CBL18" s="75"/>
      <c r="CBM18" s="76"/>
      <c r="CBN18" s="74"/>
      <c r="CBO18" s="74"/>
      <c r="CBP18" s="75"/>
      <c r="CBQ18" s="76"/>
      <c r="CBR18" s="74"/>
      <c r="CBS18" s="74"/>
      <c r="CBT18" s="75"/>
      <c r="CBU18" s="76"/>
      <c r="CBV18" s="74"/>
      <c r="CBW18" s="74"/>
      <c r="CBX18" s="75"/>
      <c r="CBY18" s="76"/>
      <c r="CBZ18" s="74"/>
      <c r="CCA18" s="74"/>
      <c r="CCB18" s="75"/>
      <c r="CCC18" s="76"/>
      <c r="CCD18" s="74"/>
      <c r="CCE18" s="74"/>
      <c r="CCF18" s="75"/>
      <c r="CCG18" s="76"/>
      <c r="CCH18" s="74"/>
      <c r="CCI18" s="74"/>
      <c r="CCJ18" s="75"/>
      <c r="CCK18" s="76"/>
      <c r="CCL18" s="74"/>
      <c r="CCM18" s="74"/>
      <c r="CCN18" s="75"/>
      <c r="CCO18" s="76"/>
      <c r="CCP18" s="74"/>
      <c r="CCQ18" s="74"/>
      <c r="CCR18" s="75"/>
      <c r="CCS18" s="76"/>
      <c r="CCT18" s="74"/>
      <c r="CCU18" s="74"/>
      <c r="CCV18" s="75"/>
      <c r="CCW18" s="76"/>
      <c r="CCX18" s="74"/>
      <c r="CCY18" s="74"/>
      <c r="CCZ18" s="75"/>
      <c r="CDA18" s="76"/>
      <c r="CDB18" s="74"/>
      <c r="CDC18" s="74"/>
      <c r="CDD18" s="75"/>
      <c r="CDE18" s="76"/>
      <c r="CDF18" s="74"/>
      <c r="CDG18" s="74"/>
      <c r="CDH18" s="75"/>
      <c r="CDI18" s="76"/>
      <c r="CDJ18" s="74"/>
      <c r="CDK18" s="74"/>
      <c r="CDL18" s="75"/>
      <c r="CDM18" s="76"/>
      <c r="CDN18" s="74"/>
      <c r="CDO18" s="74"/>
      <c r="CDP18" s="75"/>
      <c r="CDQ18" s="76"/>
      <c r="CDR18" s="74"/>
      <c r="CDS18" s="74"/>
      <c r="CDT18" s="75"/>
      <c r="CDU18" s="76"/>
      <c r="CDV18" s="74"/>
      <c r="CDW18" s="74"/>
      <c r="CDX18" s="75"/>
      <c r="CDY18" s="76"/>
      <c r="CDZ18" s="74"/>
      <c r="CEA18" s="74"/>
      <c r="CEB18" s="75"/>
      <c r="CEC18" s="76"/>
      <c r="CED18" s="74"/>
      <c r="CEE18" s="74"/>
      <c r="CEF18" s="75"/>
      <c r="CEG18" s="76"/>
      <c r="CEH18" s="74"/>
      <c r="CEI18" s="74"/>
      <c r="CEJ18" s="75"/>
      <c r="CEK18" s="76"/>
      <c r="CEL18" s="74"/>
      <c r="CEM18" s="74"/>
      <c r="CEN18" s="75"/>
      <c r="CEO18" s="76"/>
      <c r="CEP18" s="74"/>
      <c r="CEQ18" s="74"/>
      <c r="CER18" s="75"/>
      <c r="CES18" s="76"/>
      <c r="CET18" s="74"/>
      <c r="CEU18" s="74"/>
      <c r="CEV18" s="75"/>
      <c r="CEW18" s="76"/>
      <c r="CEX18" s="74"/>
      <c r="CEY18" s="74"/>
      <c r="CEZ18" s="75"/>
      <c r="CFA18" s="76"/>
      <c r="CFB18" s="74"/>
      <c r="CFC18" s="74"/>
      <c r="CFD18" s="75"/>
      <c r="CFE18" s="76"/>
      <c r="CFF18" s="74"/>
      <c r="CFG18" s="74"/>
      <c r="CFH18" s="75"/>
      <c r="CFI18" s="76"/>
      <c r="CFJ18" s="74"/>
      <c r="CFK18" s="74"/>
      <c r="CFL18" s="75"/>
      <c r="CFM18" s="76"/>
      <c r="CFN18" s="74"/>
      <c r="CFO18" s="74"/>
      <c r="CFP18" s="75"/>
      <c r="CFQ18" s="76"/>
      <c r="CFR18" s="74"/>
      <c r="CFS18" s="74"/>
      <c r="CFT18" s="75"/>
      <c r="CFU18" s="76"/>
      <c r="CFV18" s="74"/>
      <c r="CFW18" s="74"/>
      <c r="CFX18" s="75"/>
      <c r="CFY18" s="76"/>
      <c r="CFZ18" s="74"/>
      <c r="CGA18" s="74"/>
      <c r="CGB18" s="75"/>
      <c r="CGC18" s="76"/>
      <c r="CGD18" s="74"/>
      <c r="CGE18" s="74"/>
      <c r="CGF18" s="75"/>
      <c r="CGG18" s="76"/>
      <c r="CGH18" s="74"/>
      <c r="CGI18" s="74"/>
      <c r="CGJ18" s="75"/>
      <c r="CGK18" s="76"/>
      <c r="CGL18" s="74"/>
      <c r="CGM18" s="74"/>
      <c r="CGN18" s="75"/>
      <c r="CGO18" s="76"/>
      <c r="CGP18" s="74"/>
      <c r="CGQ18" s="74"/>
      <c r="CGR18" s="75"/>
      <c r="CGS18" s="76"/>
      <c r="CGT18" s="74"/>
      <c r="CGU18" s="74"/>
      <c r="CGV18" s="75"/>
      <c r="CGW18" s="76"/>
      <c r="CGX18" s="74"/>
      <c r="CGY18" s="74"/>
      <c r="CGZ18" s="75"/>
      <c r="CHA18" s="76"/>
      <c r="CHB18" s="74"/>
      <c r="CHC18" s="74"/>
      <c r="CHD18" s="75"/>
      <c r="CHE18" s="76"/>
      <c r="CHF18" s="74"/>
      <c r="CHG18" s="74"/>
      <c r="CHH18" s="75"/>
      <c r="CHI18" s="76"/>
      <c r="CHJ18" s="74"/>
      <c r="CHK18" s="74"/>
      <c r="CHL18" s="75"/>
      <c r="CHM18" s="76"/>
      <c r="CHN18" s="74"/>
      <c r="CHO18" s="74"/>
      <c r="CHP18" s="75"/>
      <c r="CHQ18" s="76"/>
      <c r="CHR18" s="74"/>
      <c r="CHS18" s="74"/>
      <c r="CHT18" s="75"/>
      <c r="CHU18" s="76"/>
      <c r="CHV18" s="74"/>
      <c r="CHW18" s="74"/>
      <c r="CHX18" s="75"/>
      <c r="CHY18" s="76"/>
      <c r="CHZ18" s="74"/>
      <c r="CIA18" s="74"/>
      <c r="CIB18" s="75"/>
      <c r="CIC18" s="76"/>
      <c r="CID18" s="74"/>
      <c r="CIE18" s="74"/>
      <c r="CIF18" s="75"/>
      <c r="CIG18" s="76"/>
      <c r="CIH18" s="74"/>
      <c r="CII18" s="74"/>
      <c r="CIJ18" s="75"/>
      <c r="CIK18" s="76"/>
      <c r="CIL18" s="74"/>
      <c r="CIM18" s="74"/>
      <c r="CIN18" s="75"/>
      <c r="CIO18" s="76"/>
      <c r="CIP18" s="74"/>
      <c r="CIQ18" s="74"/>
      <c r="CIR18" s="75"/>
      <c r="CIS18" s="76"/>
      <c r="CIT18" s="74"/>
      <c r="CIU18" s="74"/>
      <c r="CIV18" s="75"/>
      <c r="CIW18" s="76"/>
      <c r="CIX18" s="74"/>
      <c r="CIY18" s="74"/>
      <c r="CIZ18" s="75"/>
      <c r="CJA18" s="76"/>
      <c r="CJB18" s="74"/>
      <c r="CJC18" s="74"/>
      <c r="CJD18" s="75"/>
      <c r="CJE18" s="76"/>
      <c r="CJF18" s="74"/>
      <c r="CJG18" s="74"/>
      <c r="CJH18" s="75"/>
      <c r="CJI18" s="76"/>
      <c r="CJJ18" s="74"/>
      <c r="CJK18" s="74"/>
      <c r="CJL18" s="75"/>
      <c r="CJM18" s="76"/>
      <c r="CJN18" s="74"/>
      <c r="CJO18" s="74"/>
      <c r="CJP18" s="75"/>
      <c r="CJQ18" s="76"/>
      <c r="CJR18" s="74"/>
      <c r="CJS18" s="74"/>
      <c r="CJT18" s="75"/>
      <c r="CJU18" s="76"/>
      <c r="CJV18" s="74"/>
      <c r="CJW18" s="74"/>
      <c r="CJX18" s="75"/>
      <c r="CJY18" s="76"/>
      <c r="CJZ18" s="74"/>
      <c r="CKA18" s="74"/>
      <c r="CKB18" s="75"/>
      <c r="CKC18" s="76"/>
      <c r="CKD18" s="74"/>
      <c r="CKE18" s="74"/>
      <c r="CKF18" s="75"/>
      <c r="CKG18" s="76"/>
      <c r="CKH18" s="74"/>
      <c r="CKI18" s="74"/>
      <c r="CKJ18" s="75"/>
      <c r="CKK18" s="76"/>
      <c r="CKL18" s="74"/>
      <c r="CKM18" s="74"/>
      <c r="CKN18" s="75"/>
      <c r="CKO18" s="76"/>
      <c r="CKP18" s="74"/>
      <c r="CKQ18" s="74"/>
      <c r="CKR18" s="75"/>
      <c r="CKS18" s="76"/>
      <c r="CKT18" s="74"/>
      <c r="CKU18" s="74"/>
      <c r="CKV18" s="75"/>
      <c r="CKW18" s="76"/>
      <c r="CKX18" s="74"/>
      <c r="CKY18" s="74"/>
      <c r="CKZ18" s="75"/>
      <c r="CLA18" s="76"/>
      <c r="CLB18" s="74"/>
      <c r="CLC18" s="74"/>
      <c r="CLD18" s="75"/>
      <c r="CLE18" s="76"/>
      <c r="CLF18" s="74"/>
      <c r="CLG18" s="74"/>
      <c r="CLH18" s="75"/>
      <c r="CLI18" s="76"/>
      <c r="CLJ18" s="74"/>
      <c r="CLK18" s="74"/>
      <c r="CLL18" s="75"/>
      <c r="CLM18" s="76"/>
      <c r="CLN18" s="74"/>
      <c r="CLO18" s="74"/>
      <c r="CLP18" s="75"/>
      <c r="CLQ18" s="76"/>
      <c r="CLR18" s="74"/>
      <c r="CLS18" s="74"/>
      <c r="CLT18" s="75"/>
      <c r="CLU18" s="76"/>
      <c r="CLV18" s="74"/>
      <c r="CLW18" s="74"/>
      <c r="CLX18" s="75"/>
      <c r="CLY18" s="76"/>
      <c r="CLZ18" s="74"/>
      <c r="CMA18" s="74"/>
      <c r="CMB18" s="75"/>
      <c r="CMC18" s="76"/>
      <c r="CMD18" s="74"/>
      <c r="CME18" s="74"/>
      <c r="CMF18" s="75"/>
      <c r="CMG18" s="76"/>
      <c r="CMH18" s="74"/>
      <c r="CMI18" s="74"/>
      <c r="CMJ18" s="75"/>
      <c r="CMK18" s="76"/>
      <c r="CML18" s="74"/>
      <c r="CMM18" s="74"/>
      <c r="CMN18" s="75"/>
      <c r="CMO18" s="76"/>
      <c r="CMP18" s="74"/>
      <c r="CMQ18" s="74"/>
      <c r="CMR18" s="75"/>
      <c r="CMS18" s="76"/>
      <c r="CMT18" s="74"/>
      <c r="CMU18" s="74"/>
      <c r="CMV18" s="75"/>
      <c r="CMW18" s="76"/>
      <c r="CMX18" s="74"/>
      <c r="CMY18" s="74"/>
      <c r="CMZ18" s="75"/>
      <c r="CNA18" s="76"/>
      <c r="CNB18" s="74"/>
      <c r="CNC18" s="74"/>
      <c r="CND18" s="75"/>
      <c r="CNE18" s="76"/>
      <c r="CNF18" s="74"/>
      <c r="CNG18" s="74"/>
      <c r="CNH18" s="75"/>
      <c r="CNI18" s="76"/>
      <c r="CNJ18" s="74"/>
      <c r="CNK18" s="74"/>
      <c r="CNL18" s="75"/>
      <c r="CNM18" s="76"/>
      <c r="CNN18" s="74"/>
      <c r="CNO18" s="74"/>
      <c r="CNP18" s="75"/>
      <c r="CNQ18" s="76"/>
      <c r="CNR18" s="74"/>
      <c r="CNS18" s="74"/>
      <c r="CNT18" s="75"/>
      <c r="CNU18" s="76"/>
      <c r="CNV18" s="74"/>
      <c r="CNW18" s="74"/>
      <c r="CNX18" s="75"/>
      <c r="CNY18" s="76"/>
      <c r="CNZ18" s="74"/>
      <c r="COA18" s="74"/>
      <c r="COB18" s="75"/>
      <c r="COC18" s="76"/>
      <c r="COD18" s="74"/>
      <c r="COE18" s="74"/>
      <c r="COF18" s="75"/>
      <c r="COG18" s="76"/>
      <c r="COH18" s="74"/>
      <c r="COI18" s="74"/>
      <c r="COJ18" s="75"/>
      <c r="COK18" s="76"/>
      <c r="COL18" s="74"/>
      <c r="COM18" s="74"/>
      <c r="CON18" s="75"/>
      <c r="COO18" s="76"/>
      <c r="COP18" s="74"/>
      <c r="COQ18" s="74"/>
      <c r="COR18" s="75"/>
      <c r="COS18" s="76"/>
      <c r="COT18" s="74"/>
      <c r="COU18" s="74"/>
      <c r="COV18" s="75"/>
      <c r="COW18" s="76"/>
      <c r="COX18" s="74"/>
      <c r="COY18" s="74"/>
      <c r="COZ18" s="75"/>
      <c r="CPA18" s="76"/>
      <c r="CPB18" s="74"/>
      <c r="CPC18" s="74"/>
      <c r="CPD18" s="75"/>
      <c r="CPE18" s="76"/>
      <c r="CPF18" s="74"/>
      <c r="CPG18" s="74"/>
      <c r="CPH18" s="75"/>
      <c r="CPI18" s="76"/>
      <c r="CPJ18" s="74"/>
      <c r="CPK18" s="74"/>
      <c r="CPL18" s="75"/>
      <c r="CPM18" s="76"/>
      <c r="CPN18" s="74"/>
      <c r="CPO18" s="74"/>
      <c r="CPP18" s="75"/>
      <c r="CPQ18" s="76"/>
      <c r="CPR18" s="74"/>
      <c r="CPS18" s="74"/>
      <c r="CPT18" s="75"/>
      <c r="CPU18" s="76"/>
      <c r="CPV18" s="74"/>
      <c r="CPW18" s="74"/>
      <c r="CPX18" s="75"/>
      <c r="CPY18" s="76"/>
      <c r="CPZ18" s="74"/>
      <c r="CQA18" s="74"/>
      <c r="CQB18" s="75"/>
      <c r="CQC18" s="76"/>
      <c r="CQD18" s="74"/>
      <c r="CQE18" s="74"/>
      <c r="CQF18" s="75"/>
      <c r="CQG18" s="76"/>
      <c r="CQH18" s="74"/>
      <c r="CQI18" s="74"/>
      <c r="CQJ18" s="75"/>
      <c r="CQK18" s="76"/>
      <c r="CQL18" s="74"/>
      <c r="CQM18" s="74"/>
      <c r="CQN18" s="75"/>
      <c r="CQO18" s="76"/>
      <c r="CQP18" s="74"/>
      <c r="CQQ18" s="74"/>
      <c r="CQR18" s="75"/>
      <c r="CQS18" s="76"/>
      <c r="CQT18" s="74"/>
      <c r="CQU18" s="74"/>
      <c r="CQV18" s="75"/>
      <c r="CQW18" s="76"/>
      <c r="CQX18" s="74"/>
      <c r="CQY18" s="74"/>
      <c r="CQZ18" s="75"/>
      <c r="CRA18" s="76"/>
      <c r="CRB18" s="74"/>
      <c r="CRC18" s="74"/>
      <c r="CRD18" s="75"/>
      <c r="CRE18" s="76"/>
      <c r="CRF18" s="74"/>
      <c r="CRG18" s="74"/>
      <c r="CRH18" s="75"/>
      <c r="CRI18" s="76"/>
      <c r="CRJ18" s="74"/>
      <c r="CRK18" s="74"/>
      <c r="CRL18" s="75"/>
      <c r="CRM18" s="76"/>
      <c r="CRN18" s="74"/>
      <c r="CRO18" s="74"/>
      <c r="CRP18" s="75"/>
      <c r="CRQ18" s="76"/>
      <c r="CRR18" s="74"/>
      <c r="CRS18" s="74"/>
      <c r="CRT18" s="75"/>
      <c r="CRU18" s="76"/>
      <c r="CRV18" s="74"/>
      <c r="CRW18" s="74"/>
      <c r="CRX18" s="75"/>
      <c r="CRY18" s="76"/>
      <c r="CRZ18" s="74"/>
      <c r="CSA18" s="74"/>
      <c r="CSB18" s="75"/>
      <c r="CSC18" s="76"/>
      <c r="CSD18" s="74"/>
      <c r="CSE18" s="74"/>
      <c r="CSF18" s="75"/>
      <c r="CSG18" s="76"/>
      <c r="CSH18" s="74"/>
      <c r="CSI18" s="74"/>
      <c r="CSJ18" s="75"/>
      <c r="CSK18" s="76"/>
      <c r="CSL18" s="74"/>
      <c r="CSM18" s="74"/>
      <c r="CSN18" s="75"/>
      <c r="CSO18" s="76"/>
      <c r="CSP18" s="74"/>
      <c r="CSQ18" s="74"/>
      <c r="CSR18" s="75"/>
      <c r="CSS18" s="76"/>
      <c r="CST18" s="74"/>
      <c r="CSU18" s="74"/>
      <c r="CSV18" s="75"/>
      <c r="CSW18" s="76"/>
      <c r="CSX18" s="74"/>
      <c r="CSY18" s="74"/>
      <c r="CSZ18" s="75"/>
      <c r="CTA18" s="76"/>
      <c r="CTB18" s="74"/>
      <c r="CTC18" s="74"/>
      <c r="CTD18" s="75"/>
      <c r="CTE18" s="76"/>
      <c r="CTF18" s="74"/>
      <c r="CTG18" s="74"/>
      <c r="CTH18" s="75"/>
      <c r="CTI18" s="76"/>
      <c r="CTJ18" s="74"/>
      <c r="CTK18" s="74"/>
      <c r="CTL18" s="75"/>
      <c r="CTM18" s="76"/>
      <c r="CTN18" s="74"/>
      <c r="CTO18" s="74"/>
      <c r="CTP18" s="75"/>
      <c r="CTQ18" s="76"/>
      <c r="CTR18" s="74"/>
      <c r="CTS18" s="74"/>
      <c r="CTT18" s="75"/>
      <c r="CTU18" s="76"/>
      <c r="CTV18" s="74"/>
      <c r="CTW18" s="74"/>
      <c r="CTX18" s="75"/>
      <c r="CTY18" s="76"/>
      <c r="CTZ18" s="74"/>
      <c r="CUA18" s="74"/>
      <c r="CUB18" s="75"/>
      <c r="CUC18" s="76"/>
      <c r="CUD18" s="74"/>
      <c r="CUE18" s="74"/>
      <c r="CUF18" s="75"/>
      <c r="CUG18" s="76"/>
      <c r="CUH18" s="74"/>
      <c r="CUI18" s="74"/>
      <c r="CUJ18" s="75"/>
      <c r="CUK18" s="76"/>
      <c r="CUL18" s="74"/>
      <c r="CUM18" s="74"/>
      <c r="CUN18" s="75"/>
      <c r="CUO18" s="76"/>
      <c r="CUP18" s="74"/>
      <c r="CUQ18" s="74"/>
      <c r="CUR18" s="75"/>
      <c r="CUS18" s="76"/>
      <c r="CUT18" s="74"/>
      <c r="CUU18" s="74"/>
      <c r="CUV18" s="75"/>
      <c r="CUW18" s="76"/>
      <c r="CUX18" s="74"/>
      <c r="CUY18" s="74"/>
      <c r="CUZ18" s="75"/>
      <c r="CVA18" s="76"/>
      <c r="CVB18" s="74"/>
      <c r="CVC18" s="74"/>
      <c r="CVD18" s="75"/>
      <c r="CVE18" s="76"/>
      <c r="CVF18" s="74"/>
      <c r="CVG18" s="74"/>
      <c r="CVH18" s="75"/>
      <c r="CVI18" s="76"/>
      <c r="CVJ18" s="74"/>
      <c r="CVK18" s="74"/>
      <c r="CVL18" s="75"/>
      <c r="CVM18" s="76"/>
      <c r="CVN18" s="74"/>
      <c r="CVO18" s="74"/>
      <c r="CVP18" s="75"/>
      <c r="CVQ18" s="76"/>
      <c r="CVR18" s="74"/>
      <c r="CVS18" s="74"/>
      <c r="CVT18" s="75"/>
      <c r="CVU18" s="76"/>
      <c r="CVV18" s="74"/>
      <c r="CVW18" s="74"/>
      <c r="CVX18" s="75"/>
      <c r="CVY18" s="76"/>
      <c r="CVZ18" s="74"/>
      <c r="CWA18" s="74"/>
      <c r="CWB18" s="75"/>
      <c r="CWC18" s="76"/>
      <c r="CWD18" s="74"/>
      <c r="CWE18" s="74"/>
      <c r="CWF18" s="75"/>
      <c r="CWG18" s="76"/>
      <c r="CWH18" s="74"/>
      <c r="CWI18" s="74"/>
      <c r="CWJ18" s="75"/>
      <c r="CWK18" s="76"/>
      <c r="CWL18" s="74"/>
      <c r="CWM18" s="74"/>
      <c r="CWN18" s="75"/>
      <c r="CWO18" s="76"/>
      <c r="CWP18" s="74"/>
      <c r="CWQ18" s="74"/>
      <c r="CWR18" s="75"/>
      <c r="CWS18" s="76"/>
      <c r="CWT18" s="74"/>
      <c r="CWU18" s="74"/>
      <c r="CWV18" s="75"/>
      <c r="CWW18" s="76"/>
      <c r="CWX18" s="74"/>
      <c r="CWY18" s="74"/>
      <c r="CWZ18" s="75"/>
      <c r="CXA18" s="76"/>
      <c r="CXB18" s="74"/>
      <c r="CXC18" s="74"/>
      <c r="CXD18" s="75"/>
      <c r="CXE18" s="76"/>
      <c r="CXF18" s="74"/>
      <c r="CXG18" s="74"/>
      <c r="CXH18" s="75"/>
      <c r="CXI18" s="76"/>
      <c r="CXJ18" s="74"/>
      <c r="CXK18" s="74"/>
      <c r="CXL18" s="75"/>
      <c r="CXM18" s="76"/>
      <c r="CXN18" s="74"/>
      <c r="CXO18" s="74"/>
      <c r="CXP18" s="75"/>
      <c r="CXQ18" s="76"/>
      <c r="CXR18" s="74"/>
      <c r="CXS18" s="74"/>
      <c r="CXT18" s="75"/>
      <c r="CXU18" s="76"/>
      <c r="CXV18" s="74"/>
      <c r="CXW18" s="74"/>
      <c r="CXX18" s="75"/>
      <c r="CXY18" s="76"/>
      <c r="CXZ18" s="74"/>
      <c r="CYA18" s="74"/>
      <c r="CYB18" s="75"/>
      <c r="CYC18" s="76"/>
      <c r="CYD18" s="74"/>
      <c r="CYE18" s="74"/>
      <c r="CYF18" s="75"/>
      <c r="CYG18" s="76"/>
      <c r="CYH18" s="74"/>
      <c r="CYI18" s="74"/>
      <c r="CYJ18" s="75"/>
      <c r="CYK18" s="76"/>
      <c r="CYL18" s="74"/>
      <c r="CYM18" s="74"/>
      <c r="CYN18" s="75"/>
      <c r="CYO18" s="76"/>
      <c r="CYP18" s="74"/>
      <c r="CYQ18" s="74"/>
      <c r="CYR18" s="75"/>
      <c r="CYS18" s="76"/>
      <c r="CYT18" s="74"/>
      <c r="CYU18" s="74"/>
      <c r="CYV18" s="75"/>
      <c r="CYW18" s="76"/>
      <c r="CYX18" s="74"/>
      <c r="CYY18" s="74"/>
      <c r="CYZ18" s="75"/>
      <c r="CZA18" s="76"/>
      <c r="CZB18" s="74"/>
      <c r="CZC18" s="74"/>
      <c r="CZD18" s="75"/>
      <c r="CZE18" s="76"/>
      <c r="CZF18" s="74"/>
      <c r="CZG18" s="74"/>
      <c r="CZH18" s="75"/>
      <c r="CZI18" s="76"/>
      <c r="CZJ18" s="74"/>
      <c r="CZK18" s="74"/>
      <c r="CZL18" s="75"/>
      <c r="CZM18" s="76"/>
      <c r="CZN18" s="74"/>
      <c r="CZO18" s="74"/>
      <c r="CZP18" s="75"/>
      <c r="CZQ18" s="76"/>
      <c r="CZR18" s="74"/>
      <c r="CZS18" s="74"/>
      <c r="CZT18" s="75"/>
      <c r="CZU18" s="76"/>
      <c r="CZV18" s="74"/>
      <c r="CZW18" s="74"/>
      <c r="CZX18" s="75"/>
      <c r="CZY18" s="76"/>
      <c r="CZZ18" s="74"/>
      <c r="DAA18" s="74"/>
      <c r="DAB18" s="75"/>
      <c r="DAC18" s="76"/>
      <c r="DAD18" s="74"/>
      <c r="DAE18" s="74"/>
      <c r="DAF18" s="75"/>
      <c r="DAG18" s="76"/>
      <c r="DAH18" s="74"/>
      <c r="DAI18" s="74"/>
      <c r="DAJ18" s="75"/>
      <c r="DAK18" s="76"/>
      <c r="DAL18" s="74"/>
      <c r="DAM18" s="74"/>
      <c r="DAN18" s="75"/>
      <c r="DAO18" s="76"/>
      <c r="DAP18" s="74"/>
      <c r="DAQ18" s="74"/>
      <c r="DAR18" s="75"/>
      <c r="DAS18" s="76"/>
      <c r="DAT18" s="74"/>
      <c r="DAU18" s="74"/>
      <c r="DAV18" s="75"/>
      <c r="DAW18" s="76"/>
      <c r="DAX18" s="74"/>
      <c r="DAY18" s="74"/>
      <c r="DAZ18" s="75"/>
      <c r="DBA18" s="76"/>
      <c r="DBB18" s="74"/>
      <c r="DBC18" s="74"/>
      <c r="DBD18" s="75"/>
      <c r="DBE18" s="76"/>
      <c r="DBF18" s="74"/>
      <c r="DBG18" s="74"/>
      <c r="DBH18" s="75"/>
      <c r="DBI18" s="76"/>
      <c r="DBJ18" s="74"/>
      <c r="DBK18" s="74"/>
      <c r="DBL18" s="75"/>
      <c r="DBM18" s="76"/>
      <c r="DBN18" s="74"/>
      <c r="DBO18" s="74"/>
      <c r="DBP18" s="75"/>
      <c r="DBQ18" s="76"/>
      <c r="DBR18" s="74"/>
      <c r="DBS18" s="74"/>
      <c r="DBT18" s="75"/>
      <c r="DBU18" s="76"/>
      <c r="DBV18" s="74"/>
      <c r="DBW18" s="74"/>
      <c r="DBX18" s="75"/>
      <c r="DBY18" s="76"/>
      <c r="DBZ18" s="74"/>
      <c r="DCA18" s="74"/>
      <c r="DCB18" s="75"/>
      <c r="DCC18" s="76"/>
      <c r="DCD18" s="74"/>
      <c r="DCE18" s="74"/>
      <c r="DCF18" s="75"/>
      <c r="DCG18" s="76"/>
      <c r="DCH18" s="74"/>
      <c r="DCI18" s="74"/>
      <c r="DCJ18" s="75"/>
      <c r="DCK18" s="76"/>
      <c r="DCL18" s="74"/>
      <c r="DCM18" s="74"/>
      <c r="DCN18" s="75"/>
      <c r="DCO18" s="76"/>
      <c r="DCP18" s="74"/>
      <c r="DCQ18" s="74"/>
      <c r="DCR18" s="75"/>
      <c r="DCS18" s="76"/>
      <c r="DCT18" s="74"/>
      <c r="DCU18" s="74"/>
      <c r="DCV18" s="75"/>
      <c r="DCW18" s="76"/>
      <c r="DCX18" s="74"/>
      <c r="DCY18" s="74"/>
      <c r="DCZ18" s="75"/>
      <c r="DDA18" s="76"/>
      <c r="DDB18" s="74"/>
      <c r="DDC18" s="74"/>
      <c r="DDD18" s="75"/>
      <c r="DDE18" s="76"/>
      <c r="DDF18" s="74"/>
      <c r="DDG18" s="74"/>
      <c r="DDH18" s="75"/>
      <c r="DDI18" s="76"/>
      <c r="DDJ18" s="74"/>
      <c r="DDK18" s="74"/>
      <c r="DDL18" s="75"/>
      <c r="DDM18" s="76"/>
      <c r="DDN18" s="74"/>
      <c r="DDO18" s="74"/>
      <c r="DDP18" s="75"/>
      <c r="DDQ18" s="76"/>
      <c r="DDR18" s="74"/>
      <c r="DDS18" s="74"/>
      <c r="DDT18" s="75"/>
      <c r="DDU18" s="76"/>
      <c r="DDV18" s="74"/>
      <c r="DDW18" s="74"/>
      <c r="DDX18" s="75"/>
      <c r="DDY18" s="76"/>
      <c r="DDZ18" s="74"/>
      <c r="DEA18" s="74"/>
      <c r="DEB18" s="75"/>
      <c r="DEC18" s="76"/>
      <c r="DED18" s="74"/>
      <c r="DEE18" s="74"/>
      <c r="DEF18" s="75"/>
      <c r="DEG18" s="76"/>
      <c r="DEH18" s="74"/>
      <c r="DEI18" s="74"/>
      <c r="DEJ18" s="75"/>
      <c r="DEK18" s="76"/>
      <c r="DEL18" s="74"/>
      <c r="DEM18" s="74"/>
      <c r="DEN18" s="75"/>
      <c r="DEO18" s="76"/>
      <c r="DEP18" s="74"/>
      <c r="DEQ18" s="74"/>
      <c r="DER18" s="75"/>
      <c r="DES18" s="76"/>
      <c r="DET18" s="74"/>
      <c r="DEU18" s="74"/>
      <c r="DEV18" s="75"/>
      <c r="DEW18" s="76"/>
      <c r="DEX18" s="74"/>
      <c r="DEY18" s="74"/>
      <c r="DEZ18" s="75"/>
      <c r="DFA18" s="76"/>
      <c r="DFB18" s="74"/>
      <c r="DFC18" s="74"/>
      <c r="DFD18" s="75"/>
      <c r="DFE18" s="76"/>
      <c r="DFF18" s="74"/>
      <c r="DFG18" s="74"/>
      <c r="DFH18" s="75"/>
      <c r="DFI18" s="76"/>
      <c r="DFJ18" s="74"/>
      <c r="DFK18" s="74"/>
      <c r="DFL18" s="75"/>
      <c r="DFM18" s="76"/>
      <c r="DFN18" s="74"/>
      <c r="DFO18" s="74"/>
      <c r="DFP18" s="75"/>
      <c r="DFQ18" s="76"/>
      <c r="DFR18" s="74"/>
      <c r="DFS18" s="74"/>
      <c r="DFT18" s="75"/>
      <c r="DFU18" s="76"/>
      <c r="DFV18" s="74"/>
      <c r="DFW18" s="74"/>
      <c r="DFX18" s="75"/>
      <c r="DFY18" s="76"/>
      <c r="DFZ18" s="74"/>
      <c r="DGA18" s="74"/>
      <c r="DGB18" s="75"/>
      <c r="DGC18" s="76"/>
      <c r="DGD18" s="74"/>
      <c r="DGE18" s="74"/>
      <c r="DGF18" s="75"/>
      <c r="DGG18" s="76"/>
      <c r="DGH18" s="74"/>
      <c r="DGI18" s="74"/>
      <c r="DGJ18" s="75"/>
      <c r="DGK18" s="76"/>
      <c r="DGL18" s="74"/>
      <c r="DGM18" s="74"/>
      <c r="DGN18" s="75"/>
      <c r="DGO18" s="76"/>
      <c r="DGP18" s="74"/>
      <c r="DGQ18" s="74"/>
      <c r="DGR18" s="75"/>
      <c r="DGS18" s="76"/>
      <c r="DGT18" s="74"/>
      <c r="DGU18" s="74"/>
      <c r="DGV18" s="75"/>
      <c r="DGW18" s="76"/>
      <c r="DGX18" s="74"/>
      <c r="DGY18" s="74"/>
      <c r="DGZ18" s="75"/>
      <c r="DHA18" s="76"/>
      <c r="DHB18" s="74"/>
      <c r="DHC18" s="74"/>
      <c r="DHD18" s="75"/>
      <c r="DHE18" s="76"/>
      <c r="DHF18" s="74"/>
      <c r="DHG18" s="74"/>
      <c r="DHH18" s="75"/>
      <c r="DHI18" s="76"/>
      <c r="DHJ18" s="74"/>
      <c r="DHK18" s="74"/>
      <c r="DHL18" s="75"/>
      <c r="DHM18" s="76"/>
      <c r="DHN18" s="74"/>
      <c r="DHO18" s="74"/>
      <c r="DHP18" s="75"/>
      <c r="DHQ18" s="76"/>
      <c r="DHR18" s="74"/>
      <c r="DHS18" s="74"/>
      <c r="DHT18" s="75"/>
      <c r="DHU18" s="76"/>
      <c r="DHV18" s="74"/>
      <c r="DHW18" s="74"/>
      <c r="DHX18" s="75"/>
      <c r="DHY18" s="76"/>
      <c r="DHZ18" s="74"/>
      <c r="DIA18" s="74"/>
      <c r="DIB18" s="75"/>
      <c r="DIC18" s="76"/>
      <c r="DID18" s="74"/>
      <c r="DIE18" s="74"/>
      <c r="DIF18" s="75"/>
      <c r="DIG18" s="76"/>
      <c r="DIH18" s="74"/>
      <c r="DII18" s="74"/>
      <c r="DIJ18" s="75"/>
      <c r="DIK18" s="76"/>
      <c r="DIL18" s="74"/>
      <c r="DIM18" s="74"/>
      <c r="DIN18" s="75"/>
      <c r="DIO18" s="76"/>
      <c r="DIP18" s="74"/>
      <c r="DIQ18" s="74"/>
      <c r="DIR18" s="75"/>
      <c r="DIS18" s="76"/>
      <c r="DIT18" s="74"/>
      <c r="DIU18" s="74"/>
      <c r="DIV18" s="75"/>
      <c r="DIW18" s="76"/>
      <c r="DIX18" s="74"/>
      <c r="DIY18" s="74"/>
      <c r="DIZ18" s="75"/>
      <c r="DJA18" s="76"/>
      <c r="DJB18" s="74"/>
      <c r="DJC18" s="74"/>
      <c r="DJD18" s="75"/>
      <c r="DJE18" s="76"/>
      <c r="DJF18" s="74"/>
      <c r="DJG18" s="74"/>
      <c r="DJH18" s="75"/>
      <c r="DJI18" s="76"/>
      <c r="DJJ18" s="74"/>
      <c r="DJK18" s="74"/>
      <c r="DJL18" s="75"/>
      <c r="DJM18" s="76"/>
      <c r="DJN18" s="74"/>
      <c r="DJO18" s="74"/>
      <c r="DJP18" s="75"/>
      <c r="DJQ18" s="76"/>
      <c r="DJR18" s="74"/>
      <c r="DJS18" s="74"/>
      <c r="DJT18" s="75"/>
      <c r="DJU18" s="76"/>
      <c r="DJV18" s="74"/>
      <c r="DJW18" s="74"/>
      <c r="DJX18" s="75"/>
      <c r="DJY18" s="76"/>
      <c r="DJZ18" s="74"/>
      <c r="DKA18" s="74"/>
      <c r="DKB18" s="75"/>
      <c r="DKC18" s="76"/>
      <c r="DKD18" s="74"/>
      <c r="DKE18" s="74"/>
      <c r="DKF18" s="75"/>
      <c r="DKG18" s="76"/>
      <c r="DKH18" s="74"/>
      <c r="DKI18" s="74"/>
      <c r="DKJ18" s="75"/>
      <c r="DKK18" s="76"/>
      <c r="DKL18" s="74"/>
      <c r="DKM18" s="74"/>
      <c r="DKN18" s="75"/>
      <c r="DKO18" s="76"/>
      <c r="DKP18" s="74"/>
      <c r="DKQ18" s="74"/>
      <c r="DKR18" s="75"/>
      <c r="DKS18" s="76"/>
      <c r="DKT18" s="74"/>
      <c r="DKU18" s="74"/>
      <c r="DKV18" s="75"/>
      <c r="DKW18" s="76"/>
      <c r="DKX18" s="74"/>
      <c r="DKY18" s="74"/>
      <c r="DKZ18" s="75"/>
      <c r="DLA18" s="76"/>
      <c r="DLB18" s="74"/>
      <c r="DLC18" s="74"/>
      <c r="DLD18" s="75"/>
      <c r="DLE18" s="76"/>
      <c r="DLF18" s="74"/>
      <c r="DLG18" s="74"/>
      <c r="DLH18" s="75"/>
      <c r="DLI18" s="76"/>
      <c r="DLJ18" s="74"/>
      <c r="DLK18" s="74"/>
      <c r="DLL18" s="75"/>
      <c r="DLM18" s="76"/>
      <c r="DLN18" s="74"/>
      <c r="DLO18" s="74"/>
      <c r="DLP18" s="75"/>
      <c r="DLQ18" s="76"/>
      <c r="DLR18" s="74"/>
      <c r="DLS18" s="74"/>
      <c r="DLT18" s="75"/>
      <c r="DLU18" s="76"/>
      <c r="DLV18" s="74"/>
      <c r="DLW18" s="74"/>
      <c r="DLX18" s="75"/>
      <c r="DLY18" s="76"/>
      <c r="DLZ18" s="74"/>
      <c r="DMA18" s="74"/>
      <c r="DMB18" s="75"/>
      <c r="DMC18" s="76"/>
      <c r="DMD18" s="74"/>
      <c r="DME18" s="74"/>
      <c r="DMF18" s="75"/>
      <c r="DMG18" s="76"/>
      <c r="DMH18" s="74"/>
      <c r="DMI18" s="74"/>
      <c r="DMJ18" s="75"/>
      <c r="DMK18" s="76"/>
      <c r="DML18" s="74"/>
      <c r="DMM18" s="74"/>
      <c r="DMN18" s="75"/>
      <c r="DMO18" s="76"/>
      <c r="DMP18" s="74"/>
      <c r="DMQ18" s="74"/>
      <c r="DMR18" s="75"/>
      <c r="DMS18" s="76"/>
      <c r="DMT18" s="74"/>
      <c r="DMU18" s="74"/>
      <c r="DMV18" s="75"/>
      <c r="DMW18" s="76"/>
      <c r="DMX18" s="74"/>
      <c r="DMY18" s="74"/>
      <c r="DMZ18" s="75"/>
      <c r="DNA18" s="76"/>
      <c r="DNB18" s="74"/>
      <c r="DNC18" s="74"/>
      <c r="DND18" s="75"/>
      <c r="DNE18" s="76"/>
      <c r="DNF18" s="74"/>
      <c r="DNG18" s="74"/>
      <c r="DNH18" s="75"/>
      <c r="DNI18" s="76"/>
      <c r="DNJ18" s="74"/>
      <c r="DNK18" s="74"/>
      <c r="DNL18" s="75"/>
      <c r="DNM18" s="76"/>
      <c r="DNN18" s="74"/>
      <c r="DNO18" s="74"/>
      <c r="DNP18" s="75"/>
      <c r="DNQ18" s="76"/>
      <c r="DNR18" s="74"/>
      <c r="DNS18" s="74"/>
      <c r="DNT18" s="75"/>
      <c r="DNU18" s="76"/>
      <c r="DNV18" s="74"/>
      <c r="DNW18" s="74"/>
      <c r="DNX18" s="75"/>
      <c r="DNY18" s="76"/>
      <c r="DNZ18" s="74"/>
      <c r="DOA18" s="74"/>
      <c r="DOB18" s="75"/>
      <c r="DOC18" s="76"/>
      <c r="DOD18" s="74"/>
      <c r="DOE18" s="74"/>
      <c r="DOF18" s="75"/>
      <c r="DOG18" s="76"/>
      <c r="DOH18" s="74"/>
      <c r="DOI18" s="74"/>
      <c r="DOJ18" s="75"/>
      <c r="DOK18" s="76"/>
      <c r="DOL18" s="74"/>
      <c r="DOM18" s="74"/>
      <c r="DON18" s="75"/>
      <c r="DOO18" s="76"/>
      <c r="DOP18" s="74"/>
      <c r="DOQ18" s="74"/>
      <c r="DOR18" s="75"/>
      <c r="DOS18" s="76"/>
      <c r="DOT18" s="74"/>
      <c r="DOU18" s="74"/>
      <c r="DOV18" s="75"/>
      <c r="DOW18" s="76"/>
      <c r="DOX18" s="74"/>
      <c r="DOY18" s="74"/>
      <c r="DOZ18" s="75"/>
      <c r="DPA18" s="76"/>
      <c r="DPB18" s="74"/>
      <c r="DPC18" s="74"/>
      <c r="DPD18" s="75"/>
      <c r="DPE18" s="76"/>
      <c r="DPF18" s="74"/>
      <c r="DPG18" s="74"/>
      <c r="DPH18" s="75"/>
      <c r="DPI18" s="76"/>
      <c r="DPJ18" s="74"/>
      <c r="DPK18" s="74"/>
      <c r="DPL18" s="75"/>
      <c r="DPM18" s="76"/>
      <c r="DPN18" s="74"/>
      <c r="DPO18" s="74"/>
      <c r="DPP18" s="75"/>
      <c r="DPQ18" s="76"/>
      <c r="DPR18" s="74"/>
      <c r="DPS18" s="74"/>
      <c r="DPT18" s="75"/>
      <c r="DPU18" s="76"/>
      <c r="DPV18" s="74"/>
      <c r="DPW18" s="74"/>
      <c r="DPX18" s="75"/>
      <c r="DPY18" s="76"/>
      <c r="DPZ18" s="74"/>
      <c r="DQA18" s="74"/>
      <c r="DQB18" s="75"/>
      <c r="DQC18" s="76"/>
      <c r="DQD18" s="74"/>
      <c r="DQE18" s="74"/>
      <c r="DQF18" s="75"/>
      <c r="DQG18" s="76"/>
      <c r="DQH18" s="74"/>
      <c r="DQI18" s="74"/>
      <c r="DQJ18" s="75"/>
      <c r="DQK18" s="76"/>
      <c r="DQL18" s="74"/>
      <c r="DQM18" s="74"/>
      <c r="DQN18" s="75"/>
      <c r="DQO18" s="76"/>
      <c r="DQP18" s="74"/>
      <c r="DQQ18" s="74"/>
      <c r="DQR18" s="75"/>
      <c r="DQS18" s="76"/>
      <c r="DQT18" s="74"/>
      <c r="DQU18" s="74"/>
      <c r="DQV18" s="75"/>
      <c r="DQW18" s="76"/>
      <c r="DQX18" s="74"/>
      <c r="DQY18" s="74"/>
      <c r="DQZ18" s="75"/>
      <c r="DRA18" s="76"/>
      <c r="DRB18" s="74"/>
      <c r="DRC18" s="74"/>
      <c r="DRD18" s="75"/>
      <c r="DRE18" s="76"/>
      <c r="DRF18" s="74"/>
      <c r="DRG18" s="74"/>
      <c r="DRH18" s="75"/>
      <c r="DRI18" s="76"/>
      <c r="DRJ18" s="74"/>
      <c r="DRK18" s="74"/>
      <c r="DRL18" s="75"/>
      <c r="DRM18" s="76"/>
      <c r="DRN18" s="74"/>
      <c r="DRO18" s="74"/>
      <c r="DRP18" s="75"/>
      <c r="DRQ18" s="76"/>
      <c r="DRR18" s="74"/>
      <c r="DRS18" s="74"/>
      <c r="DRT18" s="75"/>
      <c r="DRU18" s="76"/>
      <c r="DRV18" s="74"/>
      <c r="DRW18" s="74"/>
      <c r="DRX18" s="75"/>
      <c r="DRY18" s="76"/>
      <c r="DRZ18" s="74"/>
      <c r="DSA18" s="74"/>
      <c r="DSB18" s="75"/>
      <c r="DSC18" s="76"/>
      <c r="DSD18" s="74"/>
      <c r="DSE18" s="74"/>
      <c r="DSF18" s="75"/>
      <c r="DSG18" s="76"/>
      <c r="DSH18" s="74"/>
      <c r="DSI18" s="74"/>
      <c r="DSJ18" s="75"/>
      <c r="DSK18" s="76"/>
      <c r="DSL18" s="74"/>
      <c r="DSM18" s="74"/>
      <c r="DSN18" s="75"/>
      <c r="DSO18" s="76"/>
      <c r="DSP18" s="74"/>
      <c r="DSQ18" s="74"/>
      <c r="DSR18" s="75"/>
      <c r="DSS18" s="76"/>
      <c r="DST18" s="74"/>
      <c r="DSU18" s="74"/>
      <c r="DSV18" s="75"/>
      <c r="DSW18" s="76"/>
      <c r="DSX18" s="74"/>
      <c r="DSY18" s="74"/>
      <c r="DSZ18" s="75"/>
      <c r="DTA18" s="76"/>
      <c r="DTB18" s="74"/>
      <c r="DTC18" s="74"/>
      <c r="DTD18" s="75"/>
      <c r="DTE18" s="76"/>
      <c r="DTF18" s="74"/>
      <c r="DTG18" s="74"/>
      <c r="DTH18" s="75"/>
      <c r="DTI18" s="76"/>
      <c r="DTJ18" s="74"/>
      <c r="DTK18" s="74"/>
      <c r="DTL18" s="75"/>
      <c r="DTM18" s="76"/>
      <c r="DTN18" s="74"/>
      <c r="DTO18" s="74"/>
      <c r="DTP18" s="75"/>
      <c r="DTQ18" s="76"/>
      <c r="DTR18" s="74"/>
      <c r="DTS18" s="74"/>
      <c r="DTT18" s="75"/>
      <c r="DTU18" s="76"/>
      <c r="DTV18" s="74"/>
      <c r="DTW18" s="74"/>
      <c r="DTX18" s="75"/>
      <c r="DTY18" s="76"/>
      <c r="DTZ18" s="74"/>
      <c r="DUA18" s="74"/>
      <c r="DUB18" s="75"/>
      <c r="DUC18" s="76"/>
      <c r="DUD18" s="74"/>
      <c r="DUE18" s="74"/>
      <c r="DUF18" s="75"/>
      <c r="DUG18" s="76"/>
      <c r="DUH18" s="74"/>
      <c r="DUI18" s="74"/>
      <c r="DUJ18" s="75"/>
      <c r="DUK18" s="76"/>
      <c r="DUL18" s="74"/>
      <c r="DUM18" s="74"/>
      <c r="DUN18" s="75"/>
      <c r="DUO18" s="76"/>
      <c r="DUP18" s="74"/>
      <c r="DUQ18" s="74"/>
      <c r="DUR18" s="75"/>
      <c r="DUS18" s="76"/>
      <c r="DUT18" s="74"/>
      <c r="DUU18" s="74"/>
      <c r="DUV18" s="75"/>
      <c r="DUW18" s="76"/>
      <c r="DUX18" s="74"/>
      <c r="DUY18" s="74"/>
      <c r="DUZ18" s="75"/>
      <c r="DVA18" s="76"/>
      <c r="DVB18" s="74"/>
      <c r="DVC18" s="74"/>
      <c r="DVD18" s="75"/>
      <c r="DVE18" s="76"/>
      <c r="DVF18" s="74"/>
      <c r="DVG18" s="74"/>
      <c r="DVH18" s="75"/>
      <c r="DVI18" s="76"/>
      <c r="DVJ18" s="74"/>
      <c r="DVK18" s="74"/>
      <c r="DVL18" s="75"/>
      <c r="DVM18" s="76"/>
      <c r="DVN18" s="74"/>
      <c r="DVO18" s="74"/>
      <c r="DVP18" s="75"/>
      <c r="DVQ18" s="76"/>
      <c r="DVR18" s="74"/>
      <c r="DVS18" s="74"/>
      <c r="DVT18" s="75"/>
      <c r="DVU18" s="76"/>
      <c r="DVV18" s="74"/>
      <c r="DVW18" s="74"/>
      <c r="DVX18" s="75"/>
      <c r="DVY18" s="76"/>
      <c r="DVZ18" s="74"/>
      <c r="DWA18" s="74"/>
      <c r="DWB18" s="75"/>
      <c r="DWC18" s="76"/>
      <c r="DWD18" s="74"/>
      <c r="DWE18" s="74"/>
      <c r="DWF18" s="75"/>
      <c r="DWG18" s="76"/>
      <c r="DWH18" s="74"/>
      <c r="DWI18" s="74"/>
      <c r="DWJ18" s="75"/>
      <c r="DWK18" s="76"/>
      <c r="DWL18" s="74"/>
      <c r="DWM18" s="74"/>
      <c r="DWN18" s="75"/>
      <c r="DWO18" s="76"/>
      <c r="DWP18" s="74"/>
      <c r="DWQ18" s="74"/>
      <c r="DWR18" s="75"/>
      <c r="DWS18" s="76"/>
      <c r="DWT18" s="74"/>
      <c r="DWU18" s="74"/>
      <c r="DWV18" s="75"/>
      <c r="DWW18" s="76"/>
      <c r="DWX18" s="74"/>
      <c r="DWY18" s="74"/>
      <c r="DWZ18" s="75"/>
      <c r="DXA18" s="76"/>
      <c r="DXB18" s="74"/>
      <c r="DXC18" s="74"/>
      <c r="DXD18" s="75"/>
      <c r="DXE18" s="76"/>
      <c r="DXF18" s="74"/>
      <c r="DXG18" s="74"/>
      <c r="DXH18" s="75"/>
      <c r="DXI18" s="76"/>
      <c r="DXJ18" s="74"/>
      <c r="DXK18" s="74"/>
      <c r="DXL18" s="75"/>
      <c r="DXM18" s="76"/>
      <c r="DXN18" s="74"/>
      <c r="DXO18" s="74"/>
      <c r="DXP18" s="75"/>
      <c r="DXQ18" s="76"/>
      <c r="DXR18" s="74"/>
      <c r="DXS18" s="74"/>
      <c r="DXT18" s="75"/>
      <c r="DXU18" s="76"/>
      <c r="DXV18" s="74"/>
      <c r="DXW18" s="74"/>
      <c r="DXX18" s="75"/>
      <c r="DXY18" s="76"/>
      <c r="DXZ18" s="74"/>
      <c r="DYA18" s="74"/>
      <c r="DYB18" s="75"/>
      <c r="DYC18" s="76"/>
      <c r="DYD18" s="74"/>
      <c r="DYE18" s="74"/>
      <c r="DYF18" s="75"/>
      <c r="DYG18" s="76"/>
      <c r="DYH18" s="74"/>
      <c r="DYI18" s="74"/>
      <c r="DYJ18" s="75"/>
      <c r="DYK18" s="76"/>
      <c r="DYL18" s="74"/>
      <c r="DYM18" s="74"/>
      <c r="DYN18" s="75"/>
      <c r="DYO18" s="76"/>
      <c r="DYP18" s="74"/>
      <c r="DYQ18" s="74"/>
      <c r="DYR18" s="75"/>
      <c r="DYS18" s="76"/>
      <c r="DYT18" s="74"/>
      <c r="DYU18" s="74"/>
      <c r="DYV18" s="75"/>
      <c r="DYW18" s="76"/>
      <c r="DYX18" s="74"/>
      <c r="DYY18" s="74"/>
      <c r="DYZ18" s="75"/>
      <c r="DZA18" s="76"/>
      <c r="DZB18" s="74"/>
      <c r="DZC18" s="74"/>
      <c r="DZD18" s="75"/>
      <c r="DZE18" s="76"/>
      <c r="DZF18" s="74"/>
      <c r="DZG18" s="74"/>
      <c r="DZH18" s="75"/>
      <c r="DZI18" s="76"/>
      <c r="DZJ18" s="74"/>
      <c r="DZK18" s="74"/>
      <c r="DZL18" s="75"/>
      <c r="DZM18" s="76"/>
      <c r="DZN18" s="74"/>
      <c r="DZO18" s="74"/>
      <c r="DZP18" s="75"/>
      <c r="DZQ18" s="76"/>
      <c r="DZR18" s="74"/>
      <c r="DZS18" s="74"/>
      <c r="DZT18" s="75"/>
      <c r="DZU18" s="76"/>
      <c r="DZV18" s="74"/>
      <c r="DZW18" s="74"/>
      <c r="DZX18" s="75"/>
      <c r="DZY18" s="76"/>
      <c r="DZZ18" s="74"/>
      <c r="EAA18" s="74"/>
      <c r="EAB18" s="75"/>
      <c r="EAC18" s="76"/>
      <c r="EAD18" s="74"/>
      <c r="EAE18" s="74"/>
      <c r="EAF18" s="75"/>
      <c r="EAG18" s="76"/>
      <c r="EAH18" s="74"/>
      <c r="EAI18" s="74"/>
      <c r="EAJ18" s="75"/>
      <c r="EAK18" s="76"/>
      <c r="EAL18" s="74"/>
      <c r="EAM18" s="74"/>
      <c r="EAN18" s="75"/>
      <c r="EAO18" s="76"/>
      <c r="EAP18" s="74"/>
      <c r="EAQ18" s="74"/>
      <c r="EAR18" s="75"/>
      <c r="EAS18" s="76"/>
      <c r="EAT18" s="74"/>
      <c r="EAU18" s="74"/>
      <c r="EAV18" s="75"/>
      <c r="EAW18" s="76"/>
      <c r="EAX18" s="74"/>
      <c r="EAY18" s="74"/>
      <c r="EAZ18" s="75"/>
      <c r="EBA18" s="76"/>
      <c r="EBB18" s="74"/>
      <c r="EBC18" s="74"/>
      <c r="EBD18" s="75"/>
      <c r="EBE18" s="76"/>
      <c r="EBF18" s="74"/>
      <c r="EBG18" s="74"/>
      <c r="EBH18" s="75"/>
      <c r="EBI18" s="76"/>
      <c r="EBJ18" s="74"/>
      <c r="EBK18" s="74"/>
      <c r="EBL18" s="75"/>
      <c r="EBM18" s="76"/>
      <c r="EBN18" s="74"/>
      <c r="EBO18" s="74"/>
      <c r="EBP18" s="75"/>
      <c r="EBQ18" s="76"/>
      <c r="EBR18" s="74"/>
      <c r="EBS18" s="74"/>
      <c r="EBT18" s="75"/>
      <c r="EBU18" s="76"/>
      <c r="EBV18" s="74"/>
      <c r="EBW18" s="74"/>
      <c r="EBX18" s="75"/>
      <c r="EBY18" s="76"/>
      <c r="EBZ18" s="74"/>
      <c r="ECA18" s="74"/>
      <c r="ECB18" s="75"/>
      <c r="ECC18" s="76"/>
      <c r="ECD18" s="74"/>
      <c r="ECE18" s="74"/>
      <c r="ECF18" s="75"/>
      <c r="ECG18" s="76"/>
      <c r="ECH18" s="74"/>
      <c r="ECI18" s="74"/>
      <c r="ECJ18" s="75"/>
      <c r="ECK18" s="76"/>
      <c r="ECL18" s="74"/>
      <c r="ECM18" s="74"/>
      <c r="ECN18" s="75"/>
      <c r="ECO18" s="76"/>
      <c r="ECP18" s="74"/>
      <c r="ECQ18" s="74"/>
      <c r="ECR18" s="75"/>
      <c r="ECS18" s="76"/>
      <c r="ECT18" s="74"/>
      <c r="ECU18" s="74"/>
      <c r="ECV18" s="75"/>
      <c r="ECW18" s="76"/>
      <c r="ECX18" s="74"/>
      <c r="ECY18" s="74"/>
      <c r="ECZ18" s="75"/>
      <c r="EDA18" s="76"/>
      <c r="EDB18" s="74"/>
      <c r="EDC18" s="74"/>
      <c r="EDD18" s="75"/>
      <c r="EDE18" s="76"/>
      <c r="EDF18" s="74"/>
      <c r="EDG18" s="74"/>
      <c r="EDH18" s="75"/>
      <c r="EDI18" s="76"/>
      <c r="EDJ18" s="74"/>
      <c r="EDK18" s="74"/>
      <c r="EDL18" s="75"/>
      <c r="EDM18" s="76"/>
      <c r="EDN18" s="74"/>
      <c r="EDO18" s="74"/>
      <c r="EDP18" s="75"/>
      <c r="EDQ18" s="76"/>
      <c r="EDR18" s="74"/>
      <c r="EDS18" s="74"/>
      <c r="EDT18" s="75"/>
      <c r="EDU18" s="76"/>
      <c r="EDV18" s="74"/>
      <c r="EDW18" s="74"/>
      <c r="EDX18" s="75"/>
      <c r="EDY18" s="76"/>
      <c r="EDZ18" s="74"/>
      <c r="EEA18" s="74"/>
      <c r="EEB18" s="75"/>
      <c r="EEC18" s="76"/>
      <c r="EED18" s="74"/>
      <c r="EEE18" s="74"/>
      <c r="EEF18" s="75"/>
      <c r="EEG18" s="76"/>
      <c r="EEH18" s="74"/>
      <c r="EEI18" s="74"/>
      <c r="EEJ18" s="75"/>
      <c r="EEK18" s="76"/>
      <c r="EEL18" s="74"/>
      <c r="EEM18" s="74"/>
      <c r="EEN18" s="75"/>
      <c r="EEO18" s="76"/>
      <c r="EEP18" s="74"/>
      <c r="EEQ18" s="74"/>
      <c r="EER18" s="75"/>
      <c r="EES18" s="76"/>
      <c r="EET18" s="74"/>
      <c r="EEU18" s="74"/>
      <c r="EEV18" s="75"/>
      <c r="EEW18" s="76"/>
      <c r="EEX18" s="74"/>
      <c r="EEY18" s="74"/>
      <c r="EEZ18" s="75"/>
      <c r="EFA18" s="76"/>
      <c r="EFB18" s="74"/>
      <c r="EFC18" s="74"/>
      <c r="EFD18" s="75"/>
      <c r="EFE18" s="76"/>
      <c r="EFF18" s="74"/>
      <c r="EFG18" s="74"/>
      <c r="EFH18" s="75"/>
      <c r="EFI18" s="76"/>
      <c r="EFJ18" s="74"/>
      <c r="EFK18" s="74"/>
      <c r="EFL18" s="75"/>
      <c r="EFM18" s="76"/>
      <c r="EFN18" s="74"/>
      <c r="EFO18" s="74"/>
      <c r="EFP18" s="75"/>
      <c r="EFQ18" s="76"/>
      <c r="EFR18" s="74"/>
      <c r="EFS18" s="74"/>
      <c r="EFT18" s="75"/>
      <c r="EFU18" s="76"/>
      <c r="EFV18" s="74"/>
      <c r="EFW18" s="74"/>
      <c r="EFX18" s="75"/>
      <c r="EFY18" s="76"/>
      <c r="EFZ18" s="74"/>
      <c r="EGA18" s="74"/>
      <c r="EGB18" s="75"/>
      <c r="EGC18" s="76"/>
      <c r="EGD18" s="74"/>
      <c r="EGE18" s="74"/>
      <c r="EGF18" s="75"/>
      <c r="EGG18" s="76"/>
      <c r="EGH18" s="74"/>
      <c r="EGI18" s="74"/>
      <c r="EGJ18" s="75"/>
      <c r="EGK18" s="76"/>
      <c r="EGL18" s="74"/>
      <c r="EGM18" s="74"/>
      <c r="EGN18" s="75"/>
      <c r="EGO18" s="76"/>
      <c r="EGP18" s="74"/>
      <c r="EGQ18" s="74"/>
      <c r="EGR18" s="75"/>
      <c r="EGS18" s="76"/>
      <c r="EGT18" s="74"/>
      <c r="EGU18" s="74"/>
      <c r="EGV18" s="75"/>
      <c r="EGW18" s="76"/>
      <c r="EGX18" s="74"/>
      <c r="EGY18" s="74"/>
      <c r="EGZ18" s="75"/>
      <c r="EHA18" s="76"/>
      <c r="EHB18" s="74"/>
      <c r="EHC18" s="74"/>
      <c r="EHD18" s="75"/>
      <c r="EHE18" s="76"/>
      <c r="EHF18" s="74"/>
      <c r="EHG18" s="74"/>
      <c r="EHH18" s="75"/>
      <c r="EHI18" s="76"/>
      <c r="EHJ18" s="74"/>
      <c r="EHK18" s="74"/>
      <c r="EHL18" s="75"/>
      <c r="EHM18" s="76"/>
      <c r="EHN18" s="74"/>
      <c r="EHO18" s="74"/>
      <c r="EHP18" s="75"/>
      <c r="EHQ18" s="76"/>
      <c r="EHR18" s="74"/>
      <c r="EHS18" s="74"/>
      <c r="EHT18" s="75"/>
      <c r="EHU18" s="76"/>
      <c r="EHV18" s="74"/>
      <c r="EHW18" s="74"/>
      <c r="EHX18" s="75"/>
      <c r="EHY18" s="76"/>
      <c r="EHZ18" s="74"/>
      <c r="EIA18" s="74"/>
      <c r="EIB18" s="75"/>
      <c r="EIC18" s="76"/>
      <c r="EID18" s="74"/>
      <c r="EIE18" s="74"/>
      <c r="EIF18" s="75"/>
      <c r="EIG18" s="76"/>
      <c r="EIH18" s="74"/>
      <c r="EII18" s="74"/>
      <c r="EIJ18" s="75"/>
      <c r="EIK18" s="76"/>
      <c r="EIL18" s="74"/>
      <c r="EIM18" s="74"/>
      <c r="EIN18" s="75"/>
      <c r="EIO18" s="76"/>
      <c r="EIP18" s="74"/>
      <c r="EIQ18" s="74"/>
      <c r="EIR18" s="75"/>
      <c r="EIS18" s="76"/>
      <c r="EIT18" s="74"/>
      <c r="EIU18" s="74"/>
      <c r="EIV18" s="75"/>
      <c r="EIW18" s="76"/>
      <c r="EIX18" s="74"/>
      <c r="EIY18" s="74"/>
      <c r="EIZ18" s="75"/>
      <c r="EJA18" s="76"/>
      <c r="EJB18" s="74"/>
      <c r="EJC18" s="74"/>
      <c r="EJD18" s="75"/>
      <c r="EJE18" s="76"/>
      <c r="EJF18" s="74"/>
      <c r="EJG18" s="74"/>
      <c r="EJH18" s="75"/>
      <c r="EJI18" s="76"/>
      <c r="EJJ18" s="74"/>
      <c r="EJK18" s="74"/>
      <c r="EJL18" s="75"/>
      <c r="EJM18" s="76"/>
      <c r="EJN18" s="74"/>
      <c r="EJO18" s="74"/>
      <c r="EJP18" s="75"/>
      <c r="EJQ18" s="76"/>
      <c r="EJR18" s="74"/>
      <c r="EJS18" s="74"/>
      <c r="EJT18" s="75"/>
      <c r="EJU18" s="76"/>
      <c r="EJV18" s="74"/>
      <c r="EJW18" s="74"/>
      <c r="EJX18" s="75"/>
      <c r="EJY18" s="76"/>
      <c r="EJZ18" s="74"/>
      <c r="EKA18" s="74"/>
      <c r="EKB18" s="75"/>
      <c r="EKC18" s="76"/>
      <c r="EKD18" s="74"/>
      <c r="EKE18" s="74"/>
      <c r="EKF18" s="75"/>
      <c r="EKG18" s="76"/>
      <c r="EKH18" s="74"/>
      <c r="EKI18" s="74"/>
      <c r="EKJ18" s="75"/>
      <c r="EKK18" s="76"/>
      <c r="EKL18" s="74"/>
      <c r="EKM18" s="74"/>
      <c r="EKN18" s="75"/>
      <c r="EKO18" s="76"/>
      <c r="EKP18" s="74"/>
      <c r="EKQ18" s="74"/>
      <c r="EKR18" s="75"/>
      <c r="EKS18" s="76"/>
      <c r="EKT18" s="74"/>
      <c r="EKU18" s="74"/>
      <c r="EKV18" s="75"/>
      <c r="EKW18" s="76"/>
      <c r="EKX18" s="74"/>
      <c r="EKY18" s="74"/>
      <c r="EKZ18" s="75"/>
      <c r="ELA18" s="76"/>
      <c r="ELB18" s="74"/>
      <c r="ELC18" s="74"/>
      <c r="ELD18" s="75"/>
      <c r="ELE18" s="76"/>
      <c r="ELF18" s="74"/>
      <c r="ELG18" s="74"/>
      <c r="ELH18" s="75"/>
      <c r="ELI18" s="76"/>
      <c r="ELJ18" s="74"/>
      <c r="ELK18" s="74"/>
      <c r="ELL18" s="75"/>
      <c r="ELM18" s="76"/>
      <c r="ELN18" s="74"/>
      <c r="ELO18" s="74"/>
      <c r="ELP18" s="75"/>
      <c r="ELQ18" s="76"/>
      <c r="ELR18" s="74"/>
      <c r="ELS18" s="74"/>
      <c r="ELT18" s="75"/>
      <c r="ELU18" s="76"/>
      <c r="ELV18" s="74"/>
      <c r="ELW18" s="74"/>
      <c r="ELX18" s="75"/>
      <c r="ELY18" s="76"/>
      <c r="ELZ18" s="74"/>
      <c r="EMA18" s="74"/>
      <c r="EMB18" s="75"/>
      <c r="EMC18" s="76"/>
      <c r="EMD18" s="74"/>
      <c r="EME18" s="74"/>
      <c r="EMF18" s="75"/>
      <c r="EMG18" s="76"/>
      <c r="EMH18" s="74"/>
      <c r="EMI18" s="74"/>
      <c r="EMJ18" s="75"/>
      <c r="EMK18" s="76"/>
      <c r="EML18" s="74"/>
      <c r="EMM18" s="74"/>
      <c r="EMN18" s="75"/>
      <c r="EMO18" s="76"/>
      <c r="EMP18" s="74"/>
      <c r="EMQ18" s="74"/>
      <c r="EMR18" s="75"/>
      <c r="EMS18" s="76"/>
      <c r="EMT18" s="74"/>
      <c r="EMU18" s="74"/>
      <c r="EMV18" s="75"/>
      <c r="EMW18" s="76"/>
      <c r="EMX18" s="74"/>
      <c r="EMY18" s="74"/>
      <c r="EMZ18" s="75"/>
      <c r="ENA18" s="76"/>
      <c r="ENB18" s="74"/>
      <c r="ENC18" s="74"/>
      <c r="END18" s="75"/>
      <c r="ENE18" s="76"/>
      <c r="ENF18" s="74"/>
      <c r="ENG18" s="74"/>
      <c r="ENH18" s="75"/>
      <c r="ENI18" s="76"/>
      <c r="ENJ18" s="74"/>
      <c r="ENK18" s="74"/>
      <c r="ENL18" s="75"/>
      <c r="ENM18" s="76"/>
      <c r="ENN18" s="74"/>
      <c r="ENO18" s="74"/>
      <c r="ENP18" s="75"/>
      <c r="ENQ18" s="76"/>
      <c r="ENR18" s="74"/>
      <c r="ENS18" s="74"/>
      <c r="ENT18" s="75"/>
      <c r="ENU18" s="76"/>
      <c r="ENV18" s="74"/>
      <c r="ENW18" s="74"/>
      <c r="ENX18" s="75"/>
      <c r="ENY18" s="76"/>
      <c r="ENZ18" s="74"/>
      <c r="EOA18" s="74"/>
      <c r="EOB18" s="75"/>
      <c r="EOC18" s="76"/>
      <c r="EOD18" s="74"/>
      <c r="EOE18" s="74"/>
      <c r="EOF18" s="75"/>
      <c r="EOG18" s="76"/>
      <c r="EOH18" s="74"/>
      <c r="EOI18" s="74"/>
      <c r="EOJ18" s="75"/>
      <c r="EOK18" s="76"/>
      <c r="EOL18" s="74"/>
      <c r="EOM18" s="74"/>
      <c r="EON18" s="75"/>
      <c r="EOO18" s="76"/>
      <c r="EOP18" s="74"/>
      <c r="EOQ18" s="74"/>
      <c r="EOR18" s="75"/>
      <c r="EOS18" s="76"/>
      <c r="EOT18" s="74"/>
      <c r="EOU18" s="74"/>
      <c r="EOV18" s="75"/>
      <c r="EOW18" s="76"/>
      <c r="EOX18" s="74"/>
      <c r="EOY18" s="74"/>
      <c r="EOZ18" s="75"/>
      <c r="EPA18" s="76"/>
      <c r="EPB18" s="74"/>
      <c r="EPC18" s="74"/>
      <c r="EPD18" s="75"/>
      <c r="EPE18" s="76"/>
      <c r="EPF18" s="74"/>
      <c r="EPG18" s="74"/>
      <c r="EPH18" s="75"/>
      <c r="EPI18" s="76"/>
      <c r="EPJ18" s="74"/>
      <c r="EPK18" s="74"/>
      <c r="EPL18" s="75"/>
      <c r="EPM18" s="76"/>
      <c r="EPN18" s="74"/>
      <c r="EPO18" s="74"/>
      <c r="EPP18" s="75"/>
      <c r="EPQ18" s="76"/>
      <c r="EPR18" s="74"/>
      <c r="EPS18" s="74"/>
      <c r="EPT18" s="75"/>
      <c r="EPU18" s="76"/>
      <c r="EPV18" s="74"/>
      <c r="EPW18" s="74"/>
      <c r="EPX18" s="75"/>
      <c r="EPY18" s="76"/>
      <c r="EPZ18" s="74"/>
      <c r="EQA18" s="74"/>
      <c r="EQB18" s="75"/>
      <c r="EQC18" s="76"/>
      <c r="EQD18" s="74"/>
      <c r="EQE18" s="74"/>
      <c r="EQF18" s="75"/>
      <c r="EQG18" s="76"/>
      <c r="EQH18" s="74"/>
      <c r="EQI18" s="74"/>
      <c r="EQJ18" s="75"/>
      <c r="EQK18" s="76"/>
      <c r="EQL18" s="74"/>
      <c r="EQM18" s="74"/>
      <c r="EQN18" s="75"/>
      <c r="EQO18" s="76"/>
      <c r="EQP18" s="74"/>
      <c r="EQQ18" s="74"/>
      <c r="EQR18" s="75"/>
      <c r="EQS18" s="76"/>
      <c r="EQT18" s="74"/>
      <c r="EQU18" s="74"/>
      <c r="EQV18" s="75"/>
      <c r="EQW18" s="76"/>
      <c r="EQX18" s="74"/>
      <c r="EQY18" s="74"/>
      <c r="EQZ18" s="75"/>
      <c r="ERA18" s="76"/>
      <c r="ERB18" s="74"/>
      <c r="ERC18" s="74"/>
      <c r="ERD18" s="75"/>
      <c r="ERE18" s="76"/>
      <c r="ERF18" s="74"/>
      <c r="ERG18" s="74"/>
      <c r="ERH18" s="75"/>
      <c r="ERI18" s="76"/>
      <c r="ERJ18" s="74"/>
      <c r="ERK18" s="74"/>
      <c r="ERL18" s="75"/>
      <c r="ERM18" s="76"/>
      <c r="ERN18" s="74"/>
      <c r="ERO18" s="74"/>
      <c r="ERP18" s="75"/>
      <c r="ERQ18" s="76"/>
      <c r="ERR18" s="74"/>
      <c r="ERS18" s="74"/>
      <c r="ERT18" s="75"/>
      <c r="ERU18" s="76"/>
      <c r="ERV18" s="74"/>
      <c r="ERW18" s="74"/>
      <c r="ERX18" s="75"/>
      <c r="ERY18" s="76"/>
      <c r="ERZ18" s="74"/>
      <c r="ESA18" s="74"/>
      <c r="ESB18" s="75"/>
      <c r="ESC18" s="76"/>
      <c r="ESD18" s="74"/>
      <c r="ESE18" s="74"/>
      <c r="ESF18" s="75"/>
      <c r="ESG18" s="76"/>
      <c r="ESH18" s="74"/>
      <c r="ESI18" s="74"/>
      <c r="ESJ18" s="75"/>
      <c r="ESK18" s="76"/>
      <c r="ESL18" s="74"/>
      <c r="ESM18" s="74"/>
      <c r="ESN18" s="75"/>
      <c r="ESO18" s="76"/>
      <c r="ESP18" s="74"/>
      <c r="ESQ18" s="74"/>
      <c r="ESR18" s="75"/>
      <c r="ESS18" s="76"/>
      <c r="EST18" s="74"/>
      <c r="ESU18" s="74"/>
      <c r="ESV18" s="75"/>
      <c r="ESW18" s="76"/>
      <c r="ESX18" s="74"/>
      <c r="ESY18" s="74"/>
      <c r="ESZ18" s="75"/>
      <c r="ETA18" s="76"/>
      <c r="ETB18" s="74"/>
      <c r="ETC18" s="74"/>
      <c r="ETD18" s="75"/>
      <c r="ETE18" s="76"/>
      <c r="ETF18" s="74"/>
      <c r="ETG18" s="74"/>
      <c r="ETH18" s="75"/>
      <c r="ETI18" s="76"/>
      <c r="ETJ18" s="74"/>
      <c r="ETK18" s="74"/>
      <c r="ETL18" s="75"/>
      <c r="ETM18" s="76"/>
      <c r="ETN18" s="74"/>
      <c r="ETO18" s="74"/>
      <c r="ETP18" s="75"/>
      <c r="ETQ18" s="76"/>
      <c r="ETR18" s="74"/>
      <c r="ETS18" s="74"/>
      <c r="ETT18" s="75"/>
      <c r="ETU18" s="76"/>
      <c r="ETV18" s="74"/>
      <c r="ETW18" s="74"/>
      <c r="ETX18" s="75"/>
      <c r="ETY18" s="76"/>
      <c r="ETZ18" s="74"/>
      <c r="EUA18" s="74"/>
      <c r="EUB18" s="75"/>
      <c r="EUC18" s="76"/>
      <c r="EUD18" s="74"/>
      <c r="EUE18" s="74"/>
      <c r="EUF18" s="75"/>
      <c r="EUG18" s="76"/>
      <c r="EUH18" s="74"/>
      <c r="EUI18" s="74"/>
      <c r="EUJ18" s="75"/>
      <c r="EUK18" s="76"/>
      <c r="EUL18" s="74"/>
      <c r="EUM18" s="74"/>
      <c r="EUN18" s="75"/>
      <c r="EUO18" s="76"/>
      <c r="EUP18" s="74"/>
      <c r="EUQ18" s="74"/>
      <c r="EUR18" s="75"/>
      <c r="EUS18" s="76"/>
      <c r="EUT18" s="74"/>
      <c r="EUU18" s="74"/>
      <c r="EUV18" s="75"/>
      <c r="EUW18" s="76"/>
      <c r="EUX18" s="74"/>
      <c r="EUY18" s="74"/>
      <c r="EUZ18" s="75"/>
      <c r="EVA18" s="76"/>
      <c r="EVB18" s="74"/>
      <c r="EVC18" s="74"/>
      <c r="EVD18" s="75"/>
      <c r="EVE18" s="76"/>
      <c r="EVF18" s="74"/>
      <c r="EVG18" s="74"/>
      <c r="EVH18" s="75"/>
      <c r="EVI18" s="76"/>
      <c r="EVJ18" s="74"/>
      <c r="EVK18" s="74"/>
      <c r="EVL18" s="75"/>
      <c r="EVM18" s="76"/>
      <c r="EVN18" s="74"/>
      <c r="EVO18" s="74"/>
      <c r="EVP18" s="75"/>
      <c r="EVQ18" s="76"/>
      <c r="EVR18" s="74"/>
      <c r="EVS18" s="74"/>
      <c r="EVT18" s="75"/>
      <c r="EVU18" s="76"/>
      <c r="EVV18" s="74"/>
      <c r="EVW18" s="74"/>
      <c r="EVX18" s="75"/>
      <c r="EVY18" s="76"/>
      <c r="EVZ18" s="74"/>
      <c r="EWA18" s="74"/>
      <c r="EWB18" s="75"/>
      <c r="EWC18" s="76"/>
      <c r="EWD18" s="74"/>
      <c r="EWE18" s="74"/>
      <c r="EWF18" s="75"/>
      <c r="EWG18" s="76"/>
      <c r="EWH18" s="74"/>
      <c r="EWI18" s="74"/>
      <c r="EWJ18" s="75"/>
      <c r="EWK18" s="76"/>
      <c r="EWL18" s="74"/>
      <c r="EWM18" s="74"/>
      <c r="EWN18" s="75"/>
      <c r="EWO18" s="76"/>
      <c r="EWP18" s="74"/>
      <c r="EWQ18" s="74"/>
      <c r="EWR18" s="75"/>
      <c r="EWS18" s="76"/>
      <c r="EWT18" s="74"/>
      <c r="EWU18" s="74"/>
      <c r="EWV18" s="75"/>
      <c r="EWW18" s="76"/>
      <c r="EWX18" s="74"/>
      <c r="EWY18" s="74"/>
      <c r="EWZ18" s="75"/>
      <c r="EXA18" s="76"/>
      <c r="EXB18" s="74"/>
      <c r="EXC18" s="74"/>
      <c r="EXD18" s="75"/>
      <c r="EXE18" s="76"/>
      <c r="EXF18" s="74"/>
      <c r="EXG18" s="74"/>
      <c r="EXH18" s="75"/>
      <c r="EXI18" s="76"/>
      <c r="EXJ18" s="74"/>
      <c r="EXK18" s="74"/>
      <c r="EXL18" s="75"/>
      <c r="EXM18" s="76"/>
      <c r="EXN18" s="74"/>
      <c r="EXO18" s="74"/>
      <c r="EXP18" s="75"/>
      <c r="EXQ18" s="76"/>
      <c r="EXR18" s="74"/>
      <c r="EXS18" s="74"/>
      <c r="EXT18" s="75"/>
      <c r="EXU18" s="76"/>
      <c r="EXV18" s="74"/>
      <c r="EXW18" s="74"/>
      <c r="EXX18" s="75"/>
      <c r="EXY18" s="76"/>
      <c r="EXZ18" s="74"/>
      <c r="EYA18" s="74"/>
      <c r="EYB18" s="75"/>
      <c r="EYC18" s="76"/>
      <c r="EYD18" s="74"/>
      <c r="EYE18" s="74"/>
      <c r="EYF18" s="75"/>
      <c r="EYG18" s="76"/>
      <c r="EYH18" s="74"/>
      <c r="EYI18" s="74"/>
      <c r="EYJ18" s="75"/>
      <c r="EYK18" s="76"/>
      <c r="EYL18" s="74"/>
      <c r="EYM18" s="74"/>
      <c r="EYN18" s="75"/>
      <c r="EYO18" s="76"/>
      <c r="EYP18" s="74"/>
      <c r="EYQ18" s="74"/>
      <c r="EYR18" s="75"/>
      <c r="EYS18" s="76"/>
      <c r="EYT18" s="74"/>
      <c r="EYU18" s="74"/>
      <c r="EYV18" s="75"/>
      <c r="EYW18" s="76"/>
      <c r="EYX18" s="74"/>
      <c r="EYY18" s="74"/>
      <c r="EYZ18" s="75"/>
      <c r="EZA18" s="76"/>
      <c r="EZB18" s="74"/>
      <c r="EZC18" s="74"/>
      <c r="EZD18" s="75"/>
      <c r="EZE18" s="76"/>
      <c r="EZF18" s="74"/>
      <c r="EZG18" s="74"/>
      <c r="EZH18" s="75"/>
      <c r="EZI18" s="76"/>
      <c r="EZJ18" s="74"/>
      <c r="EZK18" s="74"/>
      <c r="EZL18" s="75"/>
      <c r="EZM18" s="76"/>
      <c r="EZN18" s="74"/>
      <c r="EZO18" s="74"/>
      <c r="EZP18" s="75"/>
      <c r="EZQ18" s="76"/>
      <c r="EZR18" s="74"/>
      <c r="EZS18" s="74"/>
      <c r="EZT18" s="75"/>
      <c r="EZU18" s="76"/>
      <c r="EZV18" s="74"/>
      <c r="EZW18" s="74"/>
      <c r="EZX18" s="75"/>
      <c r="EZY18" s="76"/>
      <c r="EZZ18" s="74"/>
      <c r="FAA18" s="74"/>
      <c r="FAB18" s="75"/>
      <c r="FAC18" s="76"/>
      <c r="FAD18" s="74"/>
      <c r="FAE18" s="74"/>
      <c r="FAF18" s="75"/>
      <c r="FAG18" s="76"/>
      <c r="FAH18" s="74"/>
      <c r="FAI18" s="74"/>
      <c r="FAJ18" s="75"/>
      <c r="FAK18" s="76"/>
      <c r="FAL18" s="74"/>
      <c r="FAM18" s="74"/>
      <c r="FAN18" s="75"/>
      <c r="FAO18" s="76"/>
      <c r="FAP18" s="74"/>
      <c r="FAQ18" s="74"/>
      <c r="FAR18" s="75"/>
      <c r="FAS18" s="76"/>
      <c r="FAT18" s="74"/>
      <c r="FAU18" s="74"/>
      <c r="FAV18" s="75"/>
      <c r="FAW18" s="76"/>
      <c r="FAX18" s="74"/>
      <c r="FAY18" s="74"/>
      <c r="FAZ18" s="75"/>
      <c r="FBA18" s="76"/>
      <c r="FBB18" s="74"/>
      <c r="FBC18" s="74"/>
      <c r="FBD18" s="75"/>
      <c r="FBE18" s="76"/>
      <c r="FBF18" s="74"/>
      <c r="FBG18" s="74"/>
      <c r="FBH18" s="75"/>
      <c r="FBI18" s="76"/>
      <c r="FBJ18" s="74"/>
      <c r="FBK18" s="74"/>
      <c r="FBL18" s="75"/>
      <c r="FBM18" s="76"/>
      <c r="FBN18" s="74"/>
      <c r="FBO18" s="74"/>
      <c r="FBP18" s="75"/>
      <c r="FBQ18" s="76"/>
      <c r="FBR18" s="74"/>
      <c r="FBS18" s="74"/>
      <c r="FBT18" s="75"/>
      <c r="FBU18" s="76"/>
      <c r="FBV18" s="74"/>
      <c r="FBW18" s="74"/>
      <c r="FBX18" s="75"/>
      <c r="FBY18" s="76"/>
      <c r="FBZ18" s="74"/>
      <c r="FCA18" s="74"/>
      <c r="FCB18" s="75"/>
      <c r="FCC18" s="76"/>
      <c r="FCD18" s="74"/>
      <c r="FCE18" s="74"/>
      <c r="FCF18" s="75"/>
      <c r="FCG18" s="76"/>
      <c r="FCH18" s="74"/>
      <c r="FCI18" s="74"/>
      <c r="FCJ18" s="75"/>
      <c r="FCK18" s="76"/>
      <c r="FCL18" s="74"/>
      <c r="FCM18" s="74"/>
      <c r="FCN18" s="75"/>
      <c r="FCO18" s="76"/>
      <c r="FCP18" s="74"/>
      <c r="FCQ18" s="74"/>
      <c r="FCR18" s="75"/>
      <c r="FCS18" s="76"/>
      <c r="FCT18" s="74"/>
      <c r="FCU18" s="74"/>
      <c r="FCV18" s="75"/>
      <c r="FCW18" s="76"/>
      <c r="FCX18" s="74"/>
      <c r="FCY18" s="74"/>
      <c r="FCZ18" s="75"/>
      <c r="FDA18" s="76"/>
      <c r="FDB18" s="74"/>
      <c r="FDC18" s="74"/>
      <c r="FDD18" s="75"/>
      <c r="FDE18" s="76"/>
      <c r="FDF18" s="74"/>
      <c r="FDG18" s="74"/>
      <c r="FDH18" s="75"/>
      <c r="FDI18" s="76"/>
      <c r="FDJ18" s="74"/>
      <c r="FDK18" s="74"/>
      <c r="FDL18" s="75"/>
      <c r="FDM18" s="76"/>
      <c r="FDN18" s="74"/>
      <c r="FDO18" s="74"/>
      <c r="FDP18" s="75"/>
      <c r="FDQ18" s="76"/>
      <c r="FDR18" s="74"/>
      <c r="FDS18" s="74"/>
      <c r="FDT18" s="75"/>
      <c r="FDU18" s="76"/>
      <c r="FDV18" s="74"/>
      <c r="FDW18" s="74"/>
      <c r="FDX18" s="75"/>
      <c r="FDY18" s="76"/>
      <c r="FDZ18" s="74"/>
      <c r="FEA18" s="74"/>
      <c r="FEB18" s="75"/>
      <c r="FEC18" s="76"/>
      <c r="FED18" s="74"/>
      <c r="FEE18" s="74"/>
      <c r="FEF18" s="75"/>
      <c r="FEG18" s="76"/>
      <c r="FEH18" s="74"/>
      <c r="FEI18" s="74"/>
      <c r="FEJ18" s="75"/>
      <c r="FEK18" s="76"/>
      <c r="FEL18" s="74"/>
      <c r="FEM18" s="74"/>
      <c r="FEN18" s="75"/>
      <c r="FEO18" s="76"/>
      <c r="FEP18" s="74"/>
      <c r="FEQ18" s="74"/>
      <c r="FER18" s="75"/>
      <c r="FES18" s="76"/>
      <c r="FET18" s="74"/>
      <c r="FEU18" s="74"/>
      <c r="FEV18" s="75"/>
      <c r="FEW18" s="76"/>
      <c r="FEX18" s="74"/>
      <c r="FEY18" s="74"/>
      <c r="FEZ18" s="75"/>
      <c r="FFA18" s="76"/>
      <c r="FFB18" s="74"/>
      <c r="FFC18" s="74"/>
      <c r="FFD18" s="75"/>
      <c r="FFE18" s="76"/>
      <c r="FFF18" s="74"/>
      <c r="FFG18" s="74"/>
      <c r="FFH18" s="75"/>
      <c r="FFI18" s="76"/>
      <c r="FFJ18" s="74"/>
      <c r="FFK18" s="74"/>
      <c r="FFL18" s="75"/>
      <c r="FFM18" s="76"/>
      <c r="FFN18" s="74"/>
      <c r="FFO18" s="74"/>
      <c r="FFP18" s="75"/>
      <c r="FFQ18" s="76"/>
      <c r="FFR18" s="74"/>
      <c r="FFS18" s="74"/>
      <c r="FFT18" s="75"/>
      <c r="FFU18" s="76"/>
      <c r="FFV18" s="74"/>
      <c r="FFW18" s="74"/>
      <c r="FFX18" s="75"/>
      <c r="FFY18" s="76"/>
      <c r="FFZ18" s="74"/>
      <c r="FGA18" s="74"/>
      <c r="FGB18" s="75"/>
      <c r="FGC18" s="76"/>
      <c r="FGD18" s="74"/>
      <c r="FGE18" s="74"/>
      <c r="FGF18" s="75"/>
      <c r="FGG18" s="76"/>
      <c r="FGH18" s="74"/>
      <c r="FGI18" s="74"/>
      <c r="FGJ18" s="75"/>
      <c r="FGK18" s="76"/>
      <c r="FGL18" s="74"/>
      <c r="FGM18" s="74"/>
      <c r="FGN18" s="75"/>
      <c r="FGO18" s="76"/>
      <c r="FGP18" s="74"/>
      <c r="FGQ18" s="74"/>
      <c r="FGR18" s="75"/>
      <c r="FGS18" s="76"/>
      <c r="FGT18" s="74"/>
      <c r="FGU18" s="74"/>
      <c r="FGV18" s="75"/>
      <c r="FGW18" s="76"/>
      <c r="FGX18" s="74"/>
      <c r="FGY18" s="74"/>
      <c r="FGZ18" s="75"/>
      <c r="FHA18" s="76"/>
      <c r="FHB18" s="74"/>
      <c r="FHC18" s="74"/>
      <c r="FHD18" s="75"/>
      <c r="FHE18" s="76"/>
      <c r="FHF18" s="74"/>
      <c r="FHG18" s="74"/>
      <c r="FHH18" s="75"/>
      <c r="FHI18" s="76"/>
      <c r="FHJ18" s="74"/>
      <c r="FHK18" s="74"/>
      <c r="FHL18" s="75"/>
      <c r="FHM18" s="76"/>
      <c r="FHN18" s="74"/>
      <c r="FHO18" s="74"/>
      <c r="FHP18" s="75"/>
      <c r="FHQ18" s="76"/>
      <c r="FHR18" s="74"/>
      <c r="FHS18" s="74"/>
      <c r="FHT18" s="75"/>
      <c r="FHU18" s="76"/>
      <c r="FHV18" s="74"/>
      <c r="FHW18" s="74"/>
      <c r="FHX18" s="75"/>
      <c r="FHY18" s="76"/>
      <c r="FHZ18" s="74"/>
      <c r="FIA18" s="74"/>
      <c r="FIB18" s="75"/>
      <c r="FIC18" s="76"/>
      <c r="FID18" s="74"/>
      <c r="FIE18" s="74"/>
      <c r="FIF18" s="75"/>
      <c r="FIG18" s="76"/>
      <c r="FIH18" s="74"/>
      <c r="FII18" s="74"/>
      <c r="FIJ18" s="75"/>
      <c r="FIK18" s="76"/>
      <c r="FIL18" s="74"/>
      <c r="FIM18" s="74"/>
      <c r="FIN18" s="75"/>
      <c r="FIO18" s="76"/>
      <c r="FIP18" s="74"/>
      <c r="FIQ18" s="74"/>
      <c r="FIR18" s="75"/>
      <c r="FIS18" s="76"/>
      <c r="FIT18" s="74"/>
      <c r="FIU18" s="74"/>
      <c r="FIV18" s="75"/>
      <c r="FIW18" s="76"/>
      <c r="FIX18" s="74"/>
      <c r="FIY18" s="74"/>
      <c r="FIZ18" s="75"/>
      <c r="FJA18" s="76"/>
      <c r="FJB18" s="74"/>
      <c r="FJC18" s="74"/>
      <c r="FJD18" s="75"/>
      <c r="FJE18" s="76"/>
      <c r="FJF18" s="74"/>
      <c r="FJG18" s="74"/>
      <c r="FJH18" s="75"/>
      <c r="FJI18" s="76"/>
      <c r="FJJ18" s="74"/>
      <c r="FJK18" s="74"/>
      <c r="FJL18" s="75"/>
      <c r="FJM18" s="76"/>
      <c r="FJN18" s="74"/>
      <c r="FJO18" s="74"/>
      <c r="FJP18" s="75"/>
      <c r="FJQ18" s="76"/>
      <c r="FJR18" s="74"/>
      <c r="FJS18" s="74"/>
      <c r="FJT18" s="75"/>
      <c r="FJU18" s="76"/>
      <c r="FJV18" s="74"/>
      <c r="FJW18" s="74"/>
      <c r="FJX18" s="75"/>
      <c r="FJY18" s="76"/>
      <c r="FJZ18" s="74"/>
      <c r="FKA18" s="74"/>
      <c r="FKB18" s="75"/>
      <c r="FKC18" s="76"/>
      <c r="FKD18" s="74"/>
      <c r="FKE18" s="74"/>
      <c r="FKF18" s="75"/>
      <c r="FKG18" s="76"/>
      <c r="FKH18" s="74"/>
      <c r="FKI18" s="74"/>
      <c r="FKJ18" s="75"/>
      <c r="FKK18" s="76"/>
      <c r="FKL18" s="74"/>
      <c r="FKM18" s="74"/>
      <c r="FKN18" s="75"/>
      <c r="FKO18" s="76"/>
      <c r="FKP18" s="74"/>
      <c r="FKQ18" s="74"/>
      <c r="FKR18" s="75"/>
      <c r="FKS18" s="76"/>
      <c r="FKT18" s="74"/>
      <c r="FKU18" s="74"/>
      <c r="FKV18" s="75"/>
      <c r="FKW18" s="76"/>
      <c r="FKX18" s="74"/>
      <c r="FKY18" s="74"/>
      <c r="FKZ18" s="75"/>
      <c r="FLA18" s="76"/>
      <c r="FLB18" s="74"/>
      <c r="FLC18" s="74"/>
      <c r="FLD18" s="75"/>
      <c r="FLE18" s="76"/>
      <c r="FLF18" s="74"/>
      <c r="FLG18" s="74"/>
      <c r="FLH18" s="75"/>
      <c r="FLI18" s="76"/>
      <c r="FLJ18" s="74"/>
      <c r="FLK18" s="74"/>
      <c r="FLL18" s="75"/>
      <c r="FLM18" s="76"/>
      <c r="FLN18" s="74"/>
      <c r="FLO18" s="74"/>
      <c r="FLP18" s="75"/>
      <c r="FLQ18" s="76"/>
      <c r="FLR18" s="74"/>
      <c r="FLS18" s="74"/>
      <c r="FLT18" s="75"/>
      <c r="FLU18" s="76"/>
      <c r="FLV18" s="74"/>
      <c r="FLW18" s="74"/>
      <c r="FLX18" s="75"/>
      <c r="FLY18" s="76"/>
      <c r="FLZ18" s="74"/>
      <c r="FMA18" s="74"/>
      <c r="FMB18" s="75"/>
      <c r="FMC18" s="76"/>
      <c r="FMD18" s="74"/>
      <c r="FME18" s="74"/>
      <c r="FMF18" s="75"/>
      <c r="FMG18" s="76"/>
      <c r="FMH18" s="74"/>
      <c r="FMI18" s="74"/>
      <c r="FMJ18" s="75"/>
      <c r="FMK18" s="76"/>
      <c r="FML18" s="74"/>
      <c r="FMM18" s="74"/>
      <c r="FMN18" s="75"/>
      <c r="FMO18" s="76"/>
      <c r="FMP18" s="74"/>
      <c r="FMQ18" s="74"/>
      <c r="FMR18" s="75"/>
      <c r="FMS18" s="76"/>
      <c r="FMT18" s="74"/>
      <c r="FMU18" s="74"/>
      <c r="FMV18" s="75"/>
      <c r="FMW18" s="76"/>
      <c r="FMX18" s="74"/>
      <c r="FMY18" s="74"/>
      <c r="FMZ18" s="75"/>
      <c r="FNA18" s="76"/>
      <c r="FNB18" s="74"/>
      <c r="FNC18" s="74"/>
      <c r="FND18" s="75"/>
      <c r="FNE18" s="76"/>
      <c r="FNF18" s="74"/>
      <c r="FNG18" s="74"/>
      <c r="FNH18" s="75"/>
      <c r="FNI18" s="76"/>
      <c r="FNJ18" s="74"/>
      <c r="FNK18" s="74"/>
      <c r="FNL18" s="75"/>
      <c r="FNM18" s="76"/>
      <c r="FNN18" s="74"/>
      <c r="FNO18" s="74"/>
      <c r="FNP18" s="75"/>
      <c r="FNQ18" s="76"/>
      <c r="FNR18" s="74"/>
      <c r="FNS18" s="74"/>
      <c r="FNT18" s="75"/>
      <c r="FNU18" s="76"/>
      <c r="FNV18" s="74"/>
      <c r="FNW18" s="74"/>
      <c r="FNX18" s="75"/>
      <c r="FNY18" s="76"/>
      <c r="FNZ18" s="74"/>
      <c r="FOA18" s="74"/>
      <c r="FOB18" s="75"/>
      <c r="FOC18" s="76"/>
      <c r="FOD18" s="74"/>
      <c r="FOE18" s="74"/>
      <c r="FOF18" s="75"/>
      <c r="FOG18" s="76"/>
      <c r="FOH18" s="74"/>
      <c r="FOI18" s="74"/>
      <c r="FOJ18" s="75"/>
      <c r="FOK18" s="76"/>
      <c r="FOL18" s="74"/>
      <c r="FOM18" s="74"/>
      <c r="FON18" s="75"/>
      <c r="FOO18" s="76"/>
      <c r="FOP18" s="74"/>
      <c r="FOQ18" s="74"/>
      <c r="FOR18" s="75"/>
      <c r="FOS18" s="76"/>
      <c r="FOT18" s="74"/>
      <c r="FOU18" s="74"/>
      <c r="FOV18" s="75"/>
      <c r="FOW18" s="76"/>
      <c r="FOX18" s="74"/>
      <c r="FOY18" s="74"/>
      <c r="FOZ18" s="75"/>
      <c r="FPA18" s="76"/>
      <c r="FPB18" s="74"/>
      <c r="FPC18" s="74"/>
      <c r="FPD18" s="75"/>
      <c r="FPE18" s="76"/>
      <c r="FPF18" s="74"/>
      <c r="FPG18" s="74"/>
      <c r="FPH18" s="75"/>
      <c r="FPI18" s="76"/>
      <c r="FPJ18" s="74"/>
      <c r="FPK18" s="74"/>
      <c r="FPL18" s="75"/>
      <c r="FPM18" s="76"/>
      <c r="FPN18" s="74"/>
      <c r="FPO18" s="74"/>
      <c r="FPP18" s="75"/>
      <c r="FPQ18" s="76"/>
      <c r="FPR18" s="74"/>
      <c r="FPS18" s="74"/>
      <c r="FPT18" s="75"/>
      <c r="FPU18" s="76"/>
      <c r="FPV18" s="74"/>
      <c r="FPW18" s="74"/>
      <c r="FPX18" s="75"/>
      <c r="FPY18" s="76"/>
      <c r="FPZ18" s="74"/>
      <c r="FQA18" s="74"/>
      <c r="FQB18" s="75"/>
      <c r="FQC18" s="76"/>
      <c r="FQD18" s="74"/>
      <c r="FQE18" s="74"/>
      <c r="FQF18" s="75"/>
      <c r="FQG18" s="76"/>
      <c r="FQH18" s="74"/>
      <c r="FQI18" s="74"/>
      <c r="FQJ18" s="75"/>
      <c r="FQK18" s="76"/>
      <c r="FQL18" s="74"/>
      <c r="FQM18" s="74"/>
      <c r="FQN18" s="75"/>
      <c r="FQO18" s="76"/>
      <c r="FQP18" s="74"/>
      <c r="FQQ18" s="74"/>
      <c r="FQR18" s="75"/>
      <c r="FQS18" s="76"/>
      <c r="FQT18" s="74"/>
      <c r="FQU18" s="74"/>
      <c r="FQV18" s="75"/>
      <c r="FQW18" s="76"/>
      <c r="FQX18" s="74"/>
      <c r="FQY18" s="74"/>
      <c r="FQZ18" s="75"/>
      <c r="FRA18" s="76"/>
      <c r="FRB18" s="74"/>
      <c r="FRC18" s="74"/>
      <c r="FRD18" s="75"/>
      <c r="FRE18" s="76"/>
      <c r="FRF18" s="74"/>
      <c r="FRG18" s="74"/>
      <c r="FRH18" s="75"/>
      <c r="FRI18" s="76"/>
      <c r="FRJ18" s="74"/>
      <c r="FRK18" s="74"/>
      <c r="FRL18" s="75"/>
      <c r="FRM18" s="76"/>
      <c r="FRN18" s="74"/>
      <c r="FRO18" s="74"/>
      <c r="FRP18" s="75"/>
      <c r="FRQ18" s="76"/>
      <c r="FRR18" s="74"/>
      <c r="FRS18" s="74"/>
      <c r="FRT18" s="75"/>
      <c r="FRU18" s="76"/>
      <c r="FRV18" s="74"/>
      <c r="FRW18" s="74"/>
      <c r="FRX18" s="75"/>
      <c r="FRY18" s="76"/>
      <c r="FRZ18" s="74"/>
      <c r="FSA18" s="74"/>
      <c r="FSB18" s="75"/>
      <c r="FSC18" s="76"/>
      <c r="FSD18" s="74"/>
      <c r="FSE18" s="74"/>
      <c r="FSF18" s="75"/>
      <c r="FSG18" s="76"/>
      <c r="FSH18" s="74"/>
      <c r="FSI18" s="74"/>
      <c r="FSJ18" s="75"/>
      <c r="FSK18" s="76"/>
      <c r="FSL18" s="74"/>
      <c r="FSM18" s="74"/>
      <c r="FSN18" s="75"/>
      <c r="FSO18" s="76"/>
      <c r="FSP18" s="74"/>
      <c r="FSQ18" s="74"/>
      <c r="FSR18" s="75"/>
      <c r="FSS18" s="76"/>
      <c r="FST18" s="74"/>
      <c r="FSU18" s="74"/>
      <c r="FSV18" s="75"/>
      <c r="FSW18" s="76"/>
      <c r="FSX18" s="74"/>
      <c r="FSY18" s="74"/>
      <c r="FSZ18" s="75"/>
      <c r="FTA18" s="76"/>
      <c r="FTB18" s="74"/>
      <c r="FTC18" s="74"/>
      <c r="FTD18" s="75"/>
      <c r="FTE18" s="76"/>
      <c r="FTF18" s="74"/>
      <c r="FTG18" s="74"/>
      <c r="FTH18" s="75"/>
      <c r="FTI18" s="76"/>
      <c r="FTJ18" s="74"/>
      <c r="FTK18" s="74"/>
      <c r="FTL18" s="75"/>
      <c r="FTM18" s="76"/>
      <c r="FTN18" s="74"/>
      <c r="FTO18" s="74"/>
      <c r="FTP18" s="75"/>
      <c r="FTQ18" s="76"/>
      <c r="FTR18" s="74"/>
      <c r="FTS18" s="74"/>
      <c r="FTT18" s="75"/>
      <c r="FTU18" s="76"/>
      <c r="FTV18" s="74"/>
      <c r="FTW18" s="74"/>
      <c r="FTX18" s="75"/>
      <c r="FTY18" s="76"/>
      <c r="FTZ18" s="74"/>
      <c r="FUA18" s="74"/>
      <c r="FUB18" s="75"/>
      <c r="FUC18" s="76"/>
      <c r="FUD18" s="74"/>
      <c r="FUE18" s="74"/>
      <c r="FUF18" s="75"/>
      <c r="FUG18" s="76"/>
      <c r="FUH18" s="74"/>
      <c r="FUI18" s="74"/>
      <c r="FUJ18" s="75"/>
      <c r="FUK18" s="76"/>
      <c r="FUL18" s="74"/>
      <c r="FUM18" s="74"/>
      <c r="FUN18" s="75"/>
      <c r="FUO18" s="76"/>
      <c r="FUP18" s="74"/>
      <c r="FUQ18" s="74"/>
      <c r="FUR18" s="75"/>
      <c r="FUS18" s="76"/>
      <c r="FUT18" s="74"/>
      <c r="FUU18" s="74"/>
      <c r="FUV18" s="75"/>
      <c r="FUW18" s="76"/>
      <c r="FUX18" s="74"/>
      <c r="FUY18" s="74"/>
      <c r="FUZ18" s="75"/>
      <c r="FVA18" s="76"/>
      <c r="FVB18" s="74"/>
      <c r="FVC18" s="74"/>
      <c r="FVD18" s="75"/>
      <c r="FVE18" s="76"/>
      <c r="FVF18" s="74"/>
      <c r="FVG18" s="74"/>
      <c r="FVH18" s="75"/>
      <c r="FVI18" s="76"/>
      <c r="FVJ18" s="74"/>
      <c r="FVK18" s="74"/>
      <c r="FVL18" s="75"/>
      <c r="FVM18" s="76"/>
      <c r="FVN18" s="74"/>
      <c r="FVO18" s="74"/>
      <c r="FVP18" s="75"/>
      <c r="FVQ18" s="76"/>
      <c r="FVR18" s="74"/>
      <c r="FVS18" s="74"/>
      <c r="FVT18" s="75"/>
      <c r="FVU18" s="76"/>
      <c r="FVV18" s="74"/>
      <c r="FVW18" s="74"/>
      <c r="FVX18" s="75"/>
      <c r="FVY18" s="76"/>
      <c r="FVZ18" s="74"/>
      <c r="FWA18" s="74"/>
      <c r="FWB18" s="75"/>
      <c r="FWC18" s="76"/>
      <c r="FWD18" s="74"/>
      <c r="FWE18" s="74"/>
      <c r="FWF18" s="75"/>
      <c r="FWG18" s="76"/>
      <c r="FWH18" s="74"/>
      <c r="FWI18" s="74"/>
      <c r="FWJ18" s="75"/>
      <c r="FWK18" s="76"/>
      <c r="FWL18" s="74"/>
      <c r="FWM18" s="74"/>
      <c r="FWN18" s="75"/>
      <c r="FWO18" s="76"/>
      <c r="FWP18" s="74"/>
      <c r="FWQ18" s="74"/>
      <c r="FWR18" s="75"/>
      <c r="FWS18" s="76"/>
      <c r="FWT18" s="74"/>
      <c r="FWU18" s="74"/>
      <c r="FWV18" s="75"/>
      <c r="FWW18" s="76"/>
      <c r="FWX18" s="74"/>
      <c r="FWY18" s="74"/>
      <c r="FWZ18" s="75"/>
      <c r="FXA18" s="76"/>
      <c r="FXB18" s="74"/>
      <c r="FXC18" s="74"/>
      <c r="FXD18" s="75"/>
      <c r="FXE18" s="76"/>
      <c r="FXF18" s="74"/>
      <c r="FXG18" s="74"/>
      <c r="FXH18" s="75"/>
      <c r="FXI18" s="76"/>
      <c r="FXJ18" s="74"/>
      <c r="FXK18" s="74"/>
      <c r="FXL18" s="75"/>
      <c r="FXM18" s="76"/>
      <c r="FXN18" s="74"/>
      <c r="FXO18" s="74"/>
      <c r="FXP18" s="75"/>
      <c r="FXQ18" s="76"/>
      <c r="FXR18" s="74"/>
      <c r="FXS18" s="74"/>
      <c r="FXT18" s="75"/>
      <c r="FXU18" s="76"/>
      <c r="FXV18" s="74"/>
      <c r="FXW18" s="74"/>
      <c r="FXX18" s="75"/>
      <c r="FXY18" s="76"/>
      <c r="FXZ18" s="74"/>
      <c r="FYA18" s="74"/>
      <c r="FYB18" s="75"/>
      <c r="FYC18" s="76"/>
      <c r="FYD18" s="74"/>
      <c r="FYE18" s="74"/>
      <c r="FYF18" s="75"/>
      <c r="FYG18" s="76"/>
      <c r="FYH18" s="74"/>
      <c r="FYI18" s="74"/>
      <c r="FYJ18" s="75"/>
      <c r="FYK18" s="76"/>
      <c r="FYL18" s="74"/>
      <c r="FYM18" s="74"/>
      <c r="FYN18" s="75"/>
      <c r="FYO18" s="76"/>
      <c r="FYP18" s="74"/>
      <c r="FYQ18" s="74"/>
      <c r="FYR18" s="75"/>
      <c r="FYS18" s="76"/>
      <c r="FYT18" s="74"/>
      <c r="FYU18" s="74"/>
      <c r="FYV18" s="75"/>
      <c r="FYW18" s="76"/>
      <c r="FYX18" s="74"/>
      <c r="FYY18" s="74"/>
      <c r="FYZ18" s="75"/>
      <c r="FZA18" s="76"/>
      <c r="FZB18" s="74"/>
      <c r="FZC18" s="74"/>
      <c r="FZD18" s="75"/>
      <c r="FZE18" s="76"/>
      <c r="FZF18" s="74"/>
      <c r="FZG18" s="74"/>
      <c r="FZH18" s="75"/>
      <c r="FZI18" s="76"/>
      <c r="FZJ18" s="74"/>
      <c r="FZK18" s="74"/>
      <c r="FZL18" s="75"/>
      <c r="FZM18" s="76"/>
      <c r="FZN18" s="74"/>
      <c r="FZO18" s="74"/>
      <c r="FZP18" s="75"/>
      <c r="FZQ18" s="76"/>
      <c r="FZR18" s="74"/>
      <c r="FZS18" s="74"/>
      <c r="FZT18" s="75"/>
      <c r="FZU18" s="76"/>
      <c r="FZV18" s="74"/>
      <c r="FZW18" s="74"/>
      <c r="FZX18" s="75"/>
      <c r="FZY18" s="76"/>
      <c r="FZZ18" s="74"/>
      <c r="GAA18" s="74"/>
      <c r="GAB18" s="75"/>
      <c r="GAC18" s="76"/>
      <c r="GAD18" s="74"/>
      <c r="GAE18" s="74"/>
      <c r="GAF18" s="75"/>
      <c r="GAG18" s="76"/>
      <c r="GAH18" s="74"/>
      <c r="GAI18" s="74"/>
      <c r="GAJ18" s="75"/>
      <c r="GAK18" s="76"/>
      <c r="GAL18" s="74"/>
      <c r="GAM18" s="74"/>
      <c r="GAN18" s="75"/>
      <c r="GAO18" s="76"/>
      <c r="GAP18" s="74"/>
      <c r="GAQ18" s="74"/>
      <c r="GAR18" s="75"/>
      <c r="GAS18" s="76"/>
      <c r="GAT18" s="74"/>
      <c r="GAU18" s="74"/>
      <c r="GAV18" s="75"/>
      <c r="GAW18" s="76"/>
      <c r="GAX18" s="74"/>
      <c r="GAY18" s="74"/>
      <c r="GAZ18" s="75"/>
      <c r="GBA18" s="76"/>
      <c r="GBB18" s="74"/>
      <c r="GBC18" s="74"/>
      <c r="GBD18" s="75"/>
      <c r="GBE18" s="76"/>
      <c r="GBF18" s="74"/>
      <c r="GBG18" s="74"/>
      <c r="GBH18" s="75"/>
      <c r="GBI18" s="76"/>
      <c r="GBJ18" s="74"/>
      <c r="GBK18" s="74"/>
      <c r="GBL18" s="75"/>
      <c r="GBM18" s="76"/>
      <c r="GBN18" s="74"/>
      <c r="GBO18" s="74"/>
      <c r="GBP18" s="75"/>
      <c r="GBQ18" s="76"/>
      <c r="GBR18" s="74"/>
      <c r="GBS18" s="74"/>
      <c r="GBT18" s="75"/>
      <c r="GBU18" s="76"/>
      <c r="GBV18" s="74"/>
      <c r="GBW18" s="74"/>
      <c r="GBX18" s="75"/>
      <c r="GBY18" s="76"/>
      <c r="GBZ18" s="74"/>
      <c r="GCA18" s="74"/>
      <c r="GCB18" s="75"/>
      <c r="GCC18" s="76"/>
      <c r="GCD18" s="74"/>
      <c r="GCE18" s="74"/>
      <c r="GCF18" s="75"/>
      <c r="GCG18" s="76"/>
      <c r="GCH18" s="74"/>
      <c r="GCI18" s="74"/>
      <c r="GCJ18" s="75"/>
      <c r="GCK18" s="76"/>
      <c r="GCL18" s="74"/>
      <c r="GCM18" s="74"/>
      <c r="GCN18" s="75"/>
      <c r="GCO18" s="76"/>
      <c r="GCP18" s="74"/>
      <c r="GCQ18" s="74"/>
      <c r="GCR18" s="75"/>
      <c r="GCS18" s="76"/>
      <c r="GCT18" s="74"/>
      <c r="GCU18" s="74"/>
      <c r="GCV18" s="75"/>
      <c r="GCW18" s="76"/>
      <c r="GCX18" s="74"/>
      <c r="GCY18" s="74"/>
      <c r="GCZ18" s="75"/>
      <c r="GDA18" s="76"/>
      <c r="GDB18" s="74"/>
      <c r="GDC18" s="74"/>
      <c r="GDD18" s="75"/>
      <c r="GDE18" s="76"/>
      <c r="GDF18" s="74"/>
      <c r="GDG18" s="74"/>
      <c r="GDH18" s="75"/>
      <c r="GDI18" s="76"/>
      <c r="GDJ18" s="74"/>
      <c r="GDK18" s="74"/>
      <c r="GDL18" s="75"/>
      <c r="GDM18" s="76"/>
      <c r="GDN18" s="74"/>
      <c r="GDO18" s="74"/>
      <c r="GDP18" s="75"/>
      <c r="GDQ18" s="76"/>
      <c r="GDR18" s="74"/>
      <c r="GDS18" s="74"/>
      <c r="GDT18" s="75"/>
      <c r="GDU18" s="76"/>
      <c r="GDV18" s="74"/>
      <c r="GDW18" s="74"/>
      <c r="GDX18" s="75"/>
      <c r="GDY18" s="76"/>
      <c r="GDZ18" s="74"/>
      <c r="GEA18" s="74"/>
      <c r="GEB18" s="75"/>
      <c r="GEC18" s="76"/>
      <c r="GED18" s="74"/>
      <c r="GEE18" s="74"/>
      <c r="GEF18" s="75"/>
      <c r="GEG18" s="76"/>
      <c r="GEH18" s="74"/>
      <c r="GEI18" s="74"/>
      <c r="GEJ18" s="75"/>
      <c r="GEK18" s="76"/>
      <c r="GEL18" s="74"/>
      <c r="GEM18" s="74"/>
      <c r="GEN18" s="75"/>
      <c r="GEO18" s="76"/>
      <c r="GEP18" s="74"/>
      <c r="GEQ18" s="74"/>
      <c r="GER18" s="75"/>
      <c r="GES18" s="76"/>
      <c r="GET18" s="74"/>
      <c r="GEU18" s="74"/>
      <c r="GEV18" s="75"/>
      <c r="GEW18" s="76"/>
      <c r="GEX18" s="74"/>
      <c r="GEY18" s="74"/>
      <c r="GEZ18" s="75"/>
      <c r="GFA18" s="76"/>
      <c r="GFB18" s="74"/>
      <c r="GFC18" s="74"/>
      <c r="GFD18" s="75"/>
      <c r="GFE18" s="76"/>
      <c r="GFF18" s="74"/>
      <c r="GFG18" s="74"/>
      <c r="GFH18" s="75"/>
      <c r="GFI18" s="76"/>
      <c r="GFJ18" s="74"/>
      <c r="GFK18" s="74"/>
      <c r="GFL18" s="75"/>
      <c r="GFM18" s="76"/>
      <c r="GFN18" s="74"/>
      <c r="GFO18" s="74"/>
      <c r="GFP18" s="75"/>
      <c r="GFQ18" s="76"/>
      <c r="GFR18" s="74"/>
      <c r="GFS18" s="74"/>
      <c r="GFT18" s="75"/>
      <c r="GFU18" s="76"/>
      <c r="GFV18" s="74"/>
      <c r="GFW18" s="74"/>
      <c r="GFX18" s="75"/>
      <c r="GFY18" s="76"/>
      <c r="GFZ18" s="74"/>
      <c r="GGA18" s="74"/>
      <c r="GGB18" s="75"/>
      <c r="GGC18" s="76"/>
      <c r="GGD18" s="74"/>
      <c r="GGE18" s="74"/>
      <c r="GGF18" s="75"/>
      <c r="GGG18" s="76"/>
      <c r="GGH18" s="74"/>
      <c r="GGI18" s="74"/>
      <c r="GGJ18" s="75"/>
      <c r="GGK18" s="76"/>
      <c r="GGL18" s="74"/>
      <c r="GGM18" s="74"/>
      <c r="GGN18" s="75"/>
      <c r="GGO18" s="76"/>
      <c r="GGP18" s="74"/>
      <c r="GGQ18" s="74"/>
      <c r="GGR18" s="75"/>
      <c r="GGS18" s="76"/>
      <c r="GGT18" s="74"/>
      <c r="GGU18" s="74"/>
      <c r="GGV18" s="75"/>
      <c r="GGW18" s="76"/>
      <c r="GGX18" s="74"/>
      <c r="GGY18" s="74"/>
      <c r="GGZ18" s="75"/>
      <c r="GHA18" s="76"/>
      <c r="GHB18" s="74"/>
      <c r="GHC18" s="74"/>
      <c r="GHD18" s="75"/>
      <c r="GHE18" s="76"/>
      <c r="GHF18" s="74"/>
      <c r="GHG18" s="74"/>
      <c r="GHH18" s="75"/>
      <c r="GHI18" s="76"/>
      <c r="GHJ18" s="74"/>
      <c r="GHK18" s="74"/>
      <c r="GHL18" s="75"/>
      <c r="GHM18" s="76"/>
      <c r="GHN18" s="74"/>
      <c r="GHO18" s="74"/>
      <c r="GHP18" s="75"/>
      <c r="GHQ18" s="76"/>
      <c r="GHR18" s="74"/>
      <c r="GHS18" s="74"/>
      <c r="GHT18" s="75"/>
      <c r="GHU18" s="76"/>
      <c r="GHV18" s="74"/>
      <c r="GHW18" s="74"/>
      <c r="GHX18" s="75"/>
      <c r="GHY18" s="76"/>
      <c r="GHZ18" s="74"/>
      <c r="GIA18" s="74"/>
      <c r="GIB18" s="75"/>
      <c r="GIC18" s="76"/>
      <c r="GID18" s="74"/>
      <c r="GIE18" s="74"/>
      <c r="GIF18" s="75"/>
      <c r="GIG18" s="76"/>
      <c r="GIH18" s="74"/>
      <c r="GII18" s="74"/>
      <c r="GIJ18" s="75"/>
      <c r="GIK18" s="76"/>
      <c r="GIL18" s="74"/>
      <c r="GIM18" s="74"/>
      <c r="GIN18" s="75"/>
      <c r="GIO18" s="76"/>
      <c r="GIP18" s="74"/>
      <c r="GIQ18" s="74"/>
      <c r="GIR18" s="75"/>
      <c r="GIS18" s="76"/>
      <c r="GIT18" s="74"/>
      <c r="GIU18" s="74"/>
      <c r="GIV18" s="75"/>
      <c r="GIW18" s="76"/>
      <c r="GIX18" s="74"/>
      <c r="GIY18" s="74"/>
      <c r="GIZ18" s="75"/>
      <c r="GJA18" s="76"/>
      <c r="GJB18" s="74"/>
      <c r="GJC18" s="74"/>
      <c r="GJD18" s="75"/>
      <c r="GJE18" s="76"/>
      <c r="GJF18" s="74"/>
      <c r="GJG18" s="74"/>
      <c r="GJH18" s="75"/>
      <c r="GJI18" s="76"/>
      <c r="GJJ18" s="74"/>
      <c r="GJK18" s="74"/>
      <c r="GJL18" s="75"/>
      <c r="GJM18" s="76"/>
      <c r="GJN18" s="74"/>
      <c r="GJO18" s="74"/>
      <c r="GJP18" s="75"/>
      <c r="GJQ18" s="76"/>
      <c r="GJR18" s="74"/>
      <c r="GJS18" s="74"/>
      <c r="GJT18" s="75"/>
      <c r="GJU18" s="76"/>
      <c r="GJV18" s="74"/>
      <c r="GJW18" s="74"/>
      <c r="GJX18" s="75"/>
      <c r="GJY18" s="76"/>
      <c r="GJZ18" s="74"/>
      <c r="GKA18" s="74"/>
      <c r="GKB18" s="75"/>
      <c r="GKC18" s="76"/>
      <c r="GKD18" s="74"/>
      <c r="GKE18" s="74"/>
      <c r="GKF18" s="75"/>
      <c r="GKG18" s="76"/>
      <c r="GKH18" s="74"/>
      <c r="GKI18" s="74"/>
      <c r="GKJ18" s="75"/>
      <c r="GKK18" s="76"/>
      <c r="GKL18" s="74"/>
      <c r="GKM18" s="74"/>
      <c r="GKN18" s="75"/>
      <c r="GKO18" s="76"/>
      <c r="GKP18" s="74"/>
      <c r="GKQ18" s="74"/>
      <c r="GKR18" s="75"/>
      <c r="GKS18" s="76"/>
      <c r="GKT18" s="74"/>
      <c r="GKU18" s="74"/>
      <c r="GKV18" s="75"/>
      <c r="GKW18" s="76"/>
      <c r="GKX18" s="74"/>
      <c r="GKY18" s="74"/>
      <c r="GKZ18" s="75"/>
      <c r="GLA18" s="76"/>
      <c r="GLB18" s="74"/>
      <c r="GLC18" s="74"/>
      <c r="GLD18" s="75"/>
      <c r="GLE18" s="76"/>
      <c r="GLF18" s="74"/>
      <c r="GLG18" s="74"/>
      <c r="GLH18" s="75"/>
      <c r="GLI18" s="76"/>
      <c r="GLJ18" s="74"/>
      <c r="GLK18" s="74"/>
      <c r="GLL18" s="75"/>
      <c r="GLM18" s="76"/>
      <c r="GLN18" s="74"/>
      <c r="GLO18" s="74"/>
      <c r="GLP18" s="75"/>
      <c r="GLQ18" s="76"/>
      <c r="GLR18" s="74"/>
      <c r="GLS18" s="74"/>
      <c r="GLT18" s="75"/>
      <c r="GLU18" s="76"/>
      <c r="GLV18" s="74"/>
      <c r="GLW18" s="74"/>
      <c r="GLX18" s="75"/>
      <c r="GLY18" s="76"/>
      <c r="GLZ18" s="74"/>
      <c r="GMA18" s="74"/>
      <c r="GMB18" s="75"/>
      <c r="GMC18" s="76"/>
      <c r="GMD18" s="74"/>
      <c r="GME18" s="74"/>
      <c r="GMF18" s="75"/>
      <c r="GMG18" s="76"/>
      <c r="GMH18" s="74"/>
      <c r="GMI18" s="74"/>
      <c r="GMJ18" s="75"/>
      <c r="GMK18" s="76"/>
      <c r="GML18" s="74"/>
      <c r="GMM18" s="74"/>
      <c r="GMN18" s="75"/>
      <c r="GMO18" s="76"/>
      <c r="GMP18" s="74"/>
      <c r="GMQ18" s="74"/>
      <c r="GMR18" s="75"/>
      <c r="GMS18" s="76"/>
      <c r="GMT18" s="74"/>
      <c r="GMU18" s="74"/>
      <c r="GMV18" s="75"/>
      <c r="GMW18" s="76"/>
      <c r="GMX18" s="74"/>
      <c r="GMY18" s="74"/>
      <c r="GMZ18" s="75"/>
      <c r="GNA18" s="76"/>
      <c r="GNB18" s="74"/>
      <c r="GNC18" s="74"/>
      <c r="GND18" s="75"/>
      <c r="GNE18" s="76"/>
      <c r="GNF18" s="74"/>
      <c r="GNG18" s="74"/>
      <c r="GNH18" s="75"/>
      <c r="GNI18" s="76"/>
      <c r="GNJ18" s="74"/>
      <c r="GNK18" s="74"/>
      <c r="GNL18" s="75"/>
      <c r="GNM18" s="76"/>
      <c r="GNN18" s="74"/>
      <c r="GNO18" s="74"/>
      <c r="GNP18" s="75"/>
      <c r="GNQ18" s="76"/>
      <c r="GNR18" s="74"/>
      <c r="GNS18" s="74"/>
      <c r="GNT18" s="75"/>
      <c r="GNU18" s="76"/>
      <c r="GNV18" s="74"/>
      <c r="GNW18" s="74"/>
      <c r="GNX18" s="75"/>
      <c r="GNY18" s="76"/>
      <c r="GNZ18" s="74"/>
      <c r="GOA18" s="74"/>
      <c r="GOB18" s="75"/>
      <c r="GOC18" s="76"/>
      <c r="GOD18" s="74"/>
      <c r="GOE18" s="74"/>
      <c r="GOF18" s="75"/>
      <c r="GOG18" s="76"/>
      <c r="GOH18" s="74"/>
      <c r="GOI18" s="74"/>
      <c r="GOJ18" s="75"/>
      <c r="GOK18" s="76"/>
      <c r="GOL18" s="74"/>
      <c r="GOM18" s="74"/>
      <c r="GON18" s="75"/>
      <c r="GOO18" s="76"/>
      <c r="GOP18" s="74"/>
      <c r="GOQ18" s="74"/>
      <c r="GOR18" s="75"/>
      <c r="GOS18" s="76"/>
      <c r="GOT18" s="74"/>
      <c r="GOU18" s="74"/>
      <c r="GOV18" s="75"/>
      <c r="GOW18" s="76"/>
      <c r="GOX18" s="74"/>
      <c r="GOY18" s="74"/>
      <c r="GOZ18" s="75"/>
      <c r="GPA18" s="76"/>
      <c r="GPB18" s="74"/>
      <c r="GPC18" s="74"/>
      <c r="GPD18" s="75"/>
      <c r="GPE18" s="76"/>
      <c r="GPF18" s="74"/>
      <c r="GPG18" s="74"/>
      <c r="GPH18" s="75"/>
      <c r="GPI18" s="76"/>
      <c r="GPJ18" s="74"/>
      <c r="GPK18" s="74"/>
      <c r="GPL18" s="75"/>
      <c r="GPM18" s="76"/>
      <c r="GPN18" s="74"/>
      <c r="GPO18" s="74"/>
      <c r="GPP18" s="75"/>
      <c r="GPQ18" s="76"/>
      <c r="GPR18" s="74"/>
      <c r="GPS18" s="74"/>
      <c r="GPT18" s="75"/>
      <c r="GPU18" s="76"/>
      <c r="GPV18" s="74"/>
      <c r="GPW18" s="74"/>
      <c r="GPX18" s="75"/>
      <c r="GPY18" s="76"/>
      <c r="GPZ18" s="74"/>
      <c r="GQA18" s="74"/>
      <c r="GQB18" s="75"/>
      <c r="GQC18" s="76"/>
      <c r="GQD18" s="74"/>
      <c r="GQE18" s="74"/>
      <c r="GQF18" s="75"/>
      <c r="GQG18" s="76"/>
      <c r="GQH18" s="74"/>
      <c r="GQI18" s="74"/>
      <c r="GQJ18" s="75"/>
      <c r="GQK18" s="76"/>
      <c r="GQL18" s="74"/>
      <c r="GQM18" s="74"/>
      <c r="GQN18" s="75"/>
      <c r="GQO18" s="76"/>
      <c r="GQP18" s="74"/>
      <c r="GQQ18" s="74"/>
      <c r="GQR18" s="75"/>
      <c r="GQS18" s="76"/>
      <c r="GQT18" s="74"/>
      <c r="GQU18" s="74"/>
      <c r="GQV18" s="75"/>
      <c r="GQW18" s="76"/>
      <c r="GQX18" s="74"/>
      <c r="GQY18" s="74"/>
      <c r="GQZ18" s="75"/>
      <c r="GRA18" s="76"/>
      <c r="GRB18" s="74"/>
      <c r="GRC18" s="74"/>
      <c r="GRD18" s="75"/>
      <c r="GRE18" s="76"/>
      <c r="GRF18" s="74"/>
      <c r="GRG18" s="74"/>
      <c r="GRH18" s="75"/>
      <c r="GRI18" s="76"/>
      <c r="GRJ18" s="74"/>
      <c r="GRK18" s="74"/>
      <c r="GRL18" s="75"/>
      <c r="GRM18" s="76"/>
      <c r="GRN18" s="74"/>
      <c r="GRO18" s="74"/>
      <c r="GRP18" s="75"/>
      <c r="GRQ18" s="76"/>
      <c r="GRR18" s="74"/>
      <c r="GRS18" s="74"/>
      <c r="GRT18" s="75"/>
      <c r="GRU18" s="76"/>
      <c r="GRV18" s="74"/>
      <c r="GRW18" s="74"/>
      <c r="GRX18" s="75"/>
      <c r="GRY18" s="76"/>
      <c r="GRZ18" s="74"/>
      <c r="GSA18" s="74"/>
      <c r="GSB18" s="75"/>
      <c r="GSC18" s="76"/>
      <c r="GSD18" s="74"/>
      <c r="GSE18" s="74"/>
      <c r="GSF18" s="75"/>
      <c r="GSG18" s="76"/>
      <c r="GSH18" s="74"/>
      <c r="GSI18" s="74"/>
      <c r="GSJ18" s="75"/>
      <c r="GSK18" s="76"/>
      <c r="GSL18" s="74"/>
      <c r="GSM18" s="74"/>
      <c r="GSN18" s="75"/>
      <c r="GSO18" s="76"/>
      <c r="GSP18" s="74"/>
      <c r="GSQ18" s="74"/>
      <c r="GSR18" s="75"/>
      <c r="GSS18" s="76"/>
      <c r="GST18" s="74"/>
      <c r="GSU18" s="74"/>
      <c r="GSV18" s="75"/>
      <c r="GSW18" s="76"/>
      <c r="GSX18" s="74"/>
      <c r="GSY18" s="74"/>
      <c r="GSZ18" s="75"/>
      <c r="GTA18" s="76"/>
      <c r="GTB18" s="74"/>
      <c r="GTC18" s="74"/>
      <c r="GTD18" s="75"/>
      <c r="GTE18" s="76"/>
      <c r="GTF18" s="74"/>
      <c r="GTG18" s="74"/>
      <c r="GTH18" s="75"/>
      <c r="GTI18" s="76"/>
      <c r="GTJ18" s="74"/>
      <c r="GTK18" s="74"/>
      <c r="GTL18" s="75"/>
      <c r="GTM18" s="76"/>
      <c r="GTN18" s="74"/>
      <c r="GTO18" s="74"/>
      <c r="GTP18" s="75"/>
      <c r="GTQ18" s="76"/>
      <c r="GTR18" s="74"/>
      <c r="GTS18" s="74"/>
      <c r="GTT18" s="75"/>
      <c r="GTU18" s="76"/>
      <c r="GTV18" s="74"/>
      <c r="GTW18" s="74"/>
      <c r="GTX18" s="75"/>
      <c r="GTY18" s="76"/>
      <c r="GTZ18" s="74"/>
      <c r="GUA18" s="74"/>
      <c r="GUB18" s="75"/>
      <c r="GUC18" s="76"/>
      <c r="GUD18" s="74"/>
      <c r="GUE18" s="74"/>
      <c r="GUF18" s="75"/>
      <c r="GUG18" s="76"/>
      <c r="GUH18" s="74"/>
      <c r="GUI18" s="74"/>
      <c r="GUJ18" s="75"/>
      <c r="GUK18" s="76"/>
      <c r="GUL18" s="74"/>
      <c r="GUM18" s="74"/>
      <c r="GUN18" s="75"/>
      <c r="GUO18" s="76"/>
      <c r="GUP18" s="74"/>
      <c r="GUQ18" s="74"/>
      <c r="GUR18" s="75"/>
      <c r="GUS18" s="76"/>
      <c r="GUT18" s="74"/>
      <c r="GUU18" s="74"/>
      <c r="GUV18" s="75"/>
      <c r="GUW18" s="76"/>
      <c r="GUX18" s="74"/>
      <c r="GUY18" s="74"/>
      <c r="GUZ18" s="75"/>
      <c r="GVA18" s="76"/>
      <c r="GVB18" s="74"/>
      <c r="GVC18" s="74"/>
      <c r="GVD18" s="75"/>
      <c r="GVE18" s="76"/>
      <c r="GVF18" s="74"/>
      <c r="GVG18" s="74"/>
      <c r="GVH18" s="75"/>
      <c r="GVI18" s="76"/>
      <c r="GVJ18" s="74"/>
      <c r="GVK18" s="74"/>
      <c r="GVL18" s="75"/>
      <c r="GVM18" s="76"/>
      <c r="GVN18" s="74"/>
      <c r="GVO18" s="74"/>
      <c r="GVP18" s="75"/>
      <c r="GVQ18" s="76"/>
      <c r="GVR18" s="74"/>
      <c r="GVS18" s="74"/>
      <c r="GVT18" s="75"/>
      <c r="GVU18" s="76"/>
      <c r="GVV18" s="74"/>
      <c r="GVW18" s="74"/>
      <c r="GVX18" s="75"/>
      <c r="GVY18" s="76"/>
      <c r="GVZ18" s="74"/>
      <c r="GWA18" s="74"/>
      <c r="GWB18" s="75"/>
      <c r="GWC18" s="76"/>
      <c r="GWD18" s="74"/>
      <c r="GWE18" s="74"/>
      <c r="GWF18" s="75"/>
      <c r="GWG18" s="76"/>
      <c r="GWH18" s="74"/>
      <c r="GWI18" s="74"/>
      <c r="GWJ18" s="75"/>
      <c r="GWK18" s="76"/>
      <c r="GWL18" s="74"/>
      <c r="GWM18" s="74"/>
      <c r="GWN18" s="75"/>
      <c r="GWO18" s="76"/>
      <c r="GWP18" s="74"/>
      <c r="GWQ18" s="74"/>
      <c r="GWR18" s="75"/>
      <c r="GWS18" s="76"/>
      <c r="GWT18" s="74"/>
      <c r="GWU18" s="74"/>
      <c r="GWV18" s="75"/>
      <c r="GWW18" s="76"/>
      <c r="GWX18" s="74"/>
      <c r="GWY18" s="74"/>
      <c r="GWZ18" s="75"/>
      <c r="GXA18" s="76"/>
      <c r="GXB18" s="74"/>
      <c r="GXC18" s="74"/>
      <c r="GXD18" s="75"/>
      <c r="GXE18" s="76"/>
      <c r="GXF18" s="74"/>
      <c r="GXG18" s="74"/>
      <c r="GXH18" s="75"/>
      <c r="GXI18" s="76"/>
      <c r="GXJ18" s="74"/>
      <c r="GXK18" s="74"/>
      <c r="GXL18" s="75"/>
      <c r="GXM18" s="76"/>
      <c r="GXN18" s="74"/>
      <c r="GXO18" s="74"/>
      <c r="GXP18" s="75"/>
      <c r="GXQ18" s="76"/>
      <c r="GXR18" s="74"/>
      <c r="GXS18" s="74"/>
      <c r="GXT18" s="75"/>
      <c r="GXU18" s="76"/>
      <c r="GXV18" s="74"/>
      <c r="GXW18" s="74"/>
      <c r="GXX18" s="75"/>
      <c r="GXY18" s="76"/>
      <c r="GXZ18" s="74"/>
      <c r="GYA18" s="74"/>
      <c r="GYB18" s="75"/>
      <c r="GYC18" s="76"/>
      <c r="GYD18" s="74"/>
      <c r="GYE18" s="74"/>
      <c r="GYF18" s="75"/>
      <c r="GYG18" s="76"/>
      <c r="GYH18" s="74"/>
      <c r="GYI18" s="74"/>
      <c r="GYJ18" s="75"/>
      <c r="GYK18" s="76"/>
      <c r="GYL18" s="74"/>
      <c r="GYM18" s="74"/>
      <c r="GYN18" s="75"/>
      <c r="GYO18" s="76"/>
      <c r="GYP18" s="74"/>
      <c r="GYQ18" s="74"/>
      <c r="GYR18" s="75"/>
      <c r="GYS18" s="76"/>
      <c r="GYT18" s="74"/>
      <c r="GYU18" s="74"/>
      <c r="GYV18" s="75"/>
      <c r="GYW18" s="76"/>
      <c r="GYX18" s="74"/>
      <c r="GYY18" s="74"/>
      <c r="GYZ18" s="75"/>
      <c r="GZA18" s="76"/>
      <c r="GZB18" s="74"/>
      <c r="GZC18" s="74"/>
      <c r="GZD18" s="75"/>
      <c r="GZE18" s="76"/>
      <c r="GZF18" s="74"/>
      <c r="GZG18" s="74"/>
      <c r="GZH18" s="75"/>
      <c r="GZI18" s="76"/>
      <c r="GZJ18" s="74"/>
      <c r="GZK18" s="74"/>
      <c r="GZL18" s="75"/>
      <c r="GZM18" s="76"/>
      <c r="GZN18" s="74"/>
      <c r="GZO18" s="74"/>
      <c r="GZP18" s="75"/>
      <c r="GZQ18" s="76"/>
      <c r="GZR18" s="74"/>
      <c r="GZS18" s="74"/>
      <c r="GZT18" s="75"/>
      <c r="GZU18" s="76"/>
      <c r="GZV18" s="74"/>
      <c r="GZW18" s="74"/>
      <c r="GZX18" s="75"/>
      <c r="GZY18" s="76"/>
      <c r="GZZ18" s="74"/>
      <c r="HAA18" s="74"/>
      <c r="HAB18" s="75"/>
      <c r="HAC18" s="76"/>
      <c r="HAD18" s="74"/>
      <c r="HAE18" s="74"/>
      <c r="HAF18" s="75"/>
      <c r="HAG18" s="76"/>
      <c r="HAH18" s="74"/>
      <c r="HAI18" s="74"/>
      <c r="HAJ18" s="75"/>
      <c r="HAK18" s="76"/>
      <c r="HAL18" s="74"/>
      <c r="HAM18" s="74"/>
      <c r="HAN18" s="75"/>
      <c r="HAO18" s="76"/>
      <c r="HAP18" s="74"/>
      <c r="HAQ18" s="74"/>
      <c r="HAR18" s="75"/>
      <c r="HAS18" s="76"/>
      <c r="HAT18" s="74"/>
      <c r="HAU18" s="74"/>
      <c r="HAV18" s="75"/>
      <c r="HAW18" s="76"/>
      <c r="HAX18" s="74"/>
      <c r="HAY18" s="74"/>
      <c r="HAZ18" s="75"/>
      <c r="HBA18" s="76"/>
      <c r="HBB18" s="74"/>
      <c r="HBC18" s="74"/>
      <c r="HBD18" s="75"/>
      <c r="HBE18" s="76"/>
      <c r="HBF18" s="74"/>
      <c r="HBG18" s="74"/>
      <c r="HBH18" s="75"/>
      <c r="HBI18" s="76"/>
      <c r="HBJ18" s="74"/>
      <c r="HBK18" s="74"/>
      <c r="HBL18" s="75"/>
      <c r="HBM18" s="76"/>
      <c r="HBN18" s="74"/>
      <c r="HBO18" s="74"/>
      <c r="HBP18" s="75"/>
      <c r="HBQ18" s="76"/>
      <c r="HBR18" s="74"/>
      <c r="HBS18" s="74"/>
      <c r="HBT18" s="75"/>
      <c r="HBU18" s="76"/>
      <c r="HBV18" s="74"/>
      <c r="HBW18" s="74"/>
      <c r="HBX18" s="75"/>
      <c r="HBY18" s="76"/>
      <c r="HBZ18" s="74"/>
      <c r="HCA18" s="74"/>
      <c r="HCB18" s="75"/>
      <c r="HCC18" s="76"/>
      <c r="HCD18" s="74"/>
      <c r="HCE18" s="74"/>
      <c r="HCF18" s="75"/>
      <c r="HCG18" s="76"/>
      <c r="HCH18" s="74"/>
      <c r="HCI18" s="74"/>
      <c r="HCJ18" s="75"/>
      <c r="HCK18" s="76"/>
      <c r="HCL18" s="74"/>
      <c r="HCM18" s="74"/>
      <c r="HCN18" s="75"/>
      <c r="HCO18" s="76"/>
      <c r="HCP18" s="74"/>
      <c r="HCQ18" s="74"/>
      <c r="HCR18" s="75"/>
      <c r="HCS18" s="76"/>
      <c r="HCT18" s="74"/>
      <c r="HCU18" s="74"/>
      <c r="HCV18" s="75"/>
      <c r="HCW18" s="76"/>
      <c r="HCX18" s="74"/>
      <c r="HCY18" s="74"/>
      <c r="HCZ18" s="75"/>
      <c r="HDA18" s="76"/>
      <c r="HDB18" s="74"/>
      <c r="HDC18" s="74"/>
      <c r="HDD18" s="75"/>
      <c r="HDE18" s="76"/>
      <c r="HDF18" s="74"/>
      <c r="HDG18" s="74"/>
      <c r="HDH18" s="75"/>
      <c r="HDI18" s="76"/>
      <c r="HDJ18" s="74"/>
      <c r="HDK18" s="74"/>
      <c r="HDL18" s="75"/>
      <c r="HDM18" s="76"/>
      <c r="HDN18" s="74"/>
      <c r="HDO18" s="74"/>
      <c r="HDP18" s="75"/>
      <c r="HDQ18" s="76"/>
      <c r="HDR18" s="74"/>
      <c r="HDS18" s="74"/>
      <c r="HDT18" s="75"/>
      <c r="HDU18" s="76"/>
      <c r="HDV18" s="74"/>
      <c r="HDW18" s="74"/>
      <c r="HDX18" s="75"/>
      <c r="HDY18" s="76"/>
      <c r="HDZ18" s="74"/>
      <c r="HEA18" s="74"/>
      <c r="HEB18" s="75"/>
      <c r="HEC18" s="76"/>
      <c r="HED18" s="74"/>
      <c r="HEE18" s="74"/>
      <c r="HEF18" s="75"/>
      <c r="HEG18" s="76"/>
      <c r="HEH18" s="74"/>
      <c r="HEI18" s="74"/>
      <c r="HEJ18" s="75"/>
      <c r="HEK18" s="76"/>
      <c r="HEL18" s="74"/>
      <c r="HEM18" s="74"/>
      <c r="HEN18" s="75"/>
      <c r="HEO18" s="76"/>
      <c r="HEP18" s="74"/>
      <c r="HEQ18" s="74"/>
      <c r="HER18" s="75"/>
      <c r="HES18" s="76"/>
      <c r="HET18" s="74"/>
      <c r="HEU18" s="74"/>
      <c r="HEV18" s="75"/>
      <c r="HEW18" s="76"/>
      <c r="HEX18" s="74"/>
      <c r="HEY18" s="74"/>
      <c r="HEZ18" s="75"/>
      <c r="HFA18" s="76"/>
      <c r="HFB18" s="74"/>
      <c r="HFC18" s="74"/>
      <c r="HFD18" s="75"/>
      <c r="HFE18" s="76"/>
      <c r="HFF18" s="74"/>
      <c r="HFG18" s="74"/>
      <c r="HFH18" s="75"/>
      <c r="HFI18" s="76"/>
      <c r="HFJ18" s="74"/>
      <c r="HFK18" s="74"/>
      <c r="HFL18" s="75"/>
      <c r="HFM18" s="76"/>
      <c r="HFN18" s="74"/>
      <c r="HFO18" s="74"/>
      <c r="HFP18" s="75"/>
      <c r="HFQ18" s="76"/>
      <c r="HFR18" s="74"/>
      <c r="HFS18" s="74"/>
      <c r="HFT18" s="75"/>
      <c r="HFU18" s="76"/>
      <c r="HFV18" s="74"/>
      <c r="HFW18" s="74"/>
      <c r="HFX18" s="75"/>
      <c r="HFY18" s="76"/>
      <c r="HFZ18" s="74"/>
      <c r="HGA18" s="74"/>
      <c r="HGB18" s="75"/>
      <c r="HGC18" s="76"/>
      <c r="HGD18" s="74"/>
      <c r="HGE18" s="74"/>
      <c r="HGF18" s="75"/>
      <c r="HGG18" s="76"/>
      <c r="HGH18" s="74"/>
      <c r="HGI18" s="74"/>
      <c r="HGJ18" s="75"/>
      <c r="HGK18" s="76"/>
      <c r="HGL18" s="74"/>
      <c r="HGM18" s="74"/>
      <c r="HGN18" s="75"/>
      <c r="HGO18" s="76"/>
      <c r="HGP18" s="74"/>
      <c r="HGQ18" s="74"/>
      <c r="HGR18" s="75"/>
      <c r="HGS18" s="76"/>
      <c r="HGT18" s="74"/>
      <c r="HGU18" s="74"/>
      <c r="HGV18" s="75"/>
      <c r="HGW18" s="76"/>
      <c r="HGX18" s="74"/>
      <c r="HGY18" s="74"/>
      <c r="HGZ18" s="75"/>
      <c r="HHA18" s="76"/>
      <c r="HHB18" s="74"/>
      <c r="HHC18" s="74"/>
      <c r="HHD18" s="75"/>
      <c r="HHE18" s="76"/>
      <c r="HHF18" s="74"/>
      <c r="HHG18" s="74"/>
      <c r="HHH18" s="75"/>
      <c r="HHI18" s="76"/>
      <c r="HHJ18" s="74"/>
      <c r="HHK18" s="74"/>
      <c r="HHL18" s="75"/>
      <c r="HHM18" s="76"/>
      <c r="HHN18" s="74"/>
      <c r="HHO18" s="74"/>
      <c r="HHP18" s="75"/>
      <c r="HHQ18" s="76"/>
      <c r="HHR18" s="74"/>
      <c r="HHS18" s="74"/>
      <c r="HHT18" s="75"/>
      <c r="HHU18" s="76"/>
      <c r="HHV18" s="74"/>
      <c r="HHW18" s="74"/>
      <c r="HHX18" s="75"/>
      <c r="HHY18" s="76"/>
      <c r="HHZ18" s="74"/>
      <c r="HIA18" s="74"/>
      <c r="HIB18" s="75"/>
      <c r="HIC18" s="76"/>
      <c r="HID18" s="74"/>
      <c r="HIE18" s="74"/>
      <c r="HIF18" s="75"/>
      <c r="HIG18" s="76"/>
      <c r="HIH18" s="74"/>
      <c r="HII18" s="74"/>
      <c r="HIJ18" s="75"/>
      <c r="HIK18" s="76"/>
      <c r="HIL18" s="74"/>
      <c r="HIM18" s="74"/>
      <c r="HIN18" s="75"/>
      <c r="HIO18" s="76"/>
      <c r="HIP18" s="74"/>
      <c r="HIQ18" s="74"/>
      <c r="HIR18" s="75"/>
      <c r="HIS18" s="76"/>
      <c r="HIT18" s="74"/>
      <c r="HIU18" s="74"/>
      <c r="HIV18" s="75"/>
      <c r="HIW18" s="76"/>
      <c r="HIX18" s="74"/>
      <c r="HIY18" s="74"/>
      <c r="HIZ18" s="75"/>
      <c r="HJA18" s="76"/>
      <c r="HJB18" s="74"/>
      <c r="HJC18" s="74"/>
      <c r="HJD18" s="75"/>
      <c r="HJE18" s="76"/>
      <c r="HJF18" s="74"/>
      <c r="HJG18" s="74"/>
      <c r="HJH18" s="75"/>
      <c r="HJI18" s="76"/>
      <c r="HJJ18" s="74"/>
      <c r="HJK18" s="74"/>
      <c r="HJL18" s="75"/>
      <c r="HJM18" s="76"/>
      <c r="HJN18" s="74"/>
      <c r="HJO18" s="74"/>
      <c r="HJP18" s="75"/>
      <c r="HJQ18" s="76"/>
      <c r="HJR18" s="74"/>
      <c r="HJS18" s="74"/>
      <c r="HJT18" s="75"/>
      <c r="HJU18" s="76"/>
      <c r="HJV18" s="74"/>
      <c r="HJW18" s="74"/>
      <c r="HJX18" s="75"/>
      <c r="HJY18" s="76"/>
      <c r="HJZ18" s="74"/>
      <c r="HKA18" s="74"/>
      <c r="HKB18" s="75"/>
      <c r="HKC18" s="76"/>
      <c r="HKD18" s="74"/>
      <c r="HKE18" s="74"/>
      <c r="HKF18" s="75"/>
      <c r="HKG18" s="76"/>
      <c r="HKH18" s="74"/>
      <c r="HKI18" s="74"/>
      <c r="HKJ18" s="75"/>
      <c r="HKK18" s="76"/>
      <c r="HKL18" s="74"/>
      <c r="HKM18" s="74"/>
      <c r="HKN18" s="75"/>
      <c r="HKO18" s="76"/>
      <c r="HKP18" s="74"/>
      <c r="HKQ18" s="74"/>
      <c r="HKR18" s="75"/>
      <c r="HKS18" s="76"/>
      <c r="HKT18" s="74"/>
      <c r="HKU18" s="74"/>
      <c r="HKV18" s="75"/>
      <c r="HKW18" s="76"/>
      <c r="HKX18" s="74"/>
      <c r="HKY18" s="74"/>
      <c r="HKZ18" s="75"/>
      <c r="HLA18" s="76"/>
      <c r="HLB18" s="74"/>
      <c r="HLC18" s="74"/>
      <c r="HLD18" s="75"/>
      <c r="HLE18" s="76"/>
      <c r="HLF18" s="74"/>
      <c r="HLG18" s="74"/>
      <c r="HLH18" s="75"/>
      <c r="HLI18" s="76"/>
      <c r="HLJ18" s="74"/>
      <c r="HLK18" s="74"/>
      <c r="HLL18" s="75"/>
      <c r="HLM18" s="76"/>
      <c r="HLN18" s="74"/>
      <c r="HLO18" s="74"/>
      <c r="HLP18" s="75"/>
      <c r="HLQ18" s="76"/>
      <c r="HLR18" s="74"/>
      <c r="HLS18" s="74"/>
      <c r="HLT18" s="75"/>
      <c r="HLU18" s="76"/>
      <c r="HLV18" s="74"/>
      <c r="HLW18" s="74"/>
      <c r="HLX18" s="75"/>
      <c r="HLY18" s="76"/>
      <c r="HLZ18" s="74"/>
      <c r="HMA18" s="74"/>
      <c r="HMB18" s="75"/>
      <c r="HMC18" s="76"/>
      <c r="HMD18" s="74"/>
      <c r="HME18" s="74"/>
      <c r="HMF18" s="75"/>
      <c r="HMG18" s="76"/>
      <c r="HMH18" s="74"/>
      <c r="HMI18" s="74"/>
      <c r="HMJ18" s="75"/>
      <c r="HMK18" s="76"/>
      <c r="HML18" s="74"/>
      <c r="HMM18" s="74"/>
      <c r="HMN18" s="75"/>
      <c r="HMO18" s="76"/>
      <c r="HMP18" s="74"/>
      <c r="HMQ18" s="74"/>
      <c r="HMR18" s="75"/>
      <c r="HMS18" s="76"/>
      <c r="HMT18" s="74"/>
      <c r="HMU18" s="74"/>
      <c r="HMV18" s="75"/>
      <c r="HMW18" s="76"/>
      <c r="HMX18" s="74"/>
      <c r="HMY18" s="74"/>
      <c r="HMZ18" s="75"/>
      <c r="HNA18" s="76"/>
      <c r="HNB18" s="74"/>
      <c r="HNC18" s="74"/>
      <c r="HND18" s="75"/>
      <c r="HNE18" s="76"/>
      <c r="HNF18" s="74"/>
      <c r="HNG18" s="74"/>
      <c r="HNH18" s="75"/>
      <c r="HNI18" s="76"/>
      <c r="HNJ18" s="74"/>
      <c r="HNK18" s="74"/>
      <c r="HNL18" s="75"/>
      <c r="HNM18" s="76"/>
      <c r="HNN18" s="74"/>
      <c r="HNO18" s="74"/>
      <c r="HNP18" s="75"/>
      <c r="HNQ18" s="76"/>
      <c r="HNR18" s="74"/>
      <c r="HNS18" s="74"/>
      <c r="HNT18" s="75"/>
      <c r="HNU18" s="76"/>
      <c r="HNV18" s="74"/>
      <c r="HNW18" s="74"/>
      <c r="HNX18" s="75"/>
      <c r="HNY18" s="76"/>
      <c r="HNZ18" s="74"/>
      <c r="HOA18" s="74"/>
      <c r="HOB18" s="75"/>
      <c r="HOC18" s="76"/>
      <c r="HOD18" s="74"/>
      <c r="HOE18" s="74"/>
      <c r="HOF18" s="75"/>
      <c r="HOG18" s="76"/>
      <c r="HOH18" s="74"/>
      <c r="HOI18" s="74"/>
      <c r="HOJ18" s="75"/>
      <c r="HOK18" s="76"/>
      <c r="HOL18" s="74"/>
      <c r="HOM18" s="74"/>
      <c r="HON18" s="75"/>
      <c r="HOO18" s="76"/>
      <c r="HOP18" s="74"/>
      <c r="HOQ18" s="74"/>
      <c r="HOR18" s="75"/>
      <c r="HOS18" s="76"/>
      <c r="HOT18" s="74"/>
      <c r="HOU18" s="74"/>
      <c r="HOV18" s="75"/>
      <c r="HOW18" s="76"/>
      <c r="HOX18" s="74"/>
      <c r="HOY18" s="74"/>
      <c r="HOZ18" s="75"/>
      <c r="HPA18" s="76"/>
      <c r="HPB18" s="74"/>
      <c r="HPC18" s="74"/>
      <c r="HPD18" s="75"/>
      <c r="HPE18" s="76"/>
      <c r="HPF18" s="74"/>
      <c r="HPG18" s="74"/>
      <c r="HPH18" s="75"/>
      <c r="HPI18" s="76"/>
      <c r="HPJ18" s="74"/>
      <c r="HPK18" s="74"/>
      <c r="HPL18" s="75"/>
      <c r="HPM18" s="76"/>
      <c r="HPN18" s="74"/>
      <c r="HPO18" s="74"/>
      <c r="HPP18" s="75"/>
      <c r="HPQ18" s="76"/>
      <c r="HPR18" s="74"/>
      <c r="HPS18" s="74"/>
      <c r="HPT18" s="75"/>
      <c r="HPU18" s="76"/>
      <c r="HPV18" s="74"/>
      <c r="HPW18" s="74"/>
      <c r="HPX18" s="75"/>
      <c r="HPY18" s="76"/>
      <c r="HPZ18" s="74"/>
      <c r="HQA18" s="74"/>
      <c r="HQB18" s="75"/>
      <c r="HQC18" s="76"/>
      <c r="HQD18" s="74"/>
      <c r="HQE18" s="74"/>
      <c r="HQF18" s="75"/>
      <c r="HQG18" s="76"/>
      <c r="HQH18" s="74"/>
      <c r="HQI18" s="74"/>
      <c r="HQJ18" s="75"/>
      <c r="HQK18" s="76"/>
      <c r="HQL18" s="74"/>
      <c r="HQM18" s="74"/>
      <c r="HQN18" s="75"/>
      <c r="HQO18" s="76"/>
      <c r="HQP18" s="74"/>
      <c r="HQQ18" s="74"/>
      <c r="HQR18" s="75"/>
      <c r="HQS18" s="76"/>
      <c r="HQT18" s="74"/>
      <c r="HQU18" s="74"/>
      <c r="HQV18" s="75"/>
      <c r="HQW18" s="76"/>
      <c r="HQX18" s="74"/>
      <c r="HQY18" s="74"/>
      <c r="HQZ18" s="75"/>
      <c r="HRA18" s="76"/>
      <c r="HRB18" s="74"/>
      <c r="HRC18" s="74"/>
      <c r="HRD18" s="75"/>
      <c r="HRE18" s="76"/>
      <c r="HRF18" s="74"/>
      <c r="HRG18" s="74"/>
      <c r="HRH18" s="75"/>
      <c r="HRI18" s="76"/>
      <c r="HRJ18" s="74"/>
      <c r="HRK18" s="74"/>
      <c r="HRL18" s="75"/>
      <c r="HRM18" s="76"/>
      <c r="HRN18" s="74"/>
      <c r="HRO18" s="74"/>
      <c r="HRP18" s="75"/>
      <c r="HRQ18" s="76"/>
      <c r="HRR18" s="74"/>
      <c r="HRS18" s="74"/>
      <c r="HRT18" s="75"/>
      <c r="HRU18" s="76"/>
      <c r="HRV18" s="74"/>
      <c r="HRW18" s="74"/>
      <c r="HRX18" s="75"/>
      <c r="HRY18" s="76"/>
      <c r="HRZ18" s="74"/>
      <c r="HSA18" s="74"/>
      <c r="HSB18" s="75"/>
      <c r="HSC18" s="76"/>
      <c r="HSD18" s="74"/>
      <c r="HSE18" s="74"/>
      <c r="HSF18" s="75"/>
      <c r="HSG18" s="76"/>
      <c r="HSH18" s="74"/>
      <c r="HSI18" s="74"/>
      <c r="HSJ18" s="75"/>
      <c r="HSK18" s="76"/>
      <c r="HSL18" s="74"/>
      <c r="HSM18" s="74"/>
      <c r="HSN18" s="75"/>
      <c r="HSO18" s="76"/>
      <c r="HSP18" s="74"/>
      <c r="HSQ18" s="74"/>
      <c r="HSR18" s="75"/>
      <c r="HSS18" s="76"/>
      <c r="HST18" s="74"/>
      <c r="HSU18" s="74"/>
      <c r="HSV18" s="75"/>
      <c r="HSW18" s="76"/>
      <c r="HSX18" s="74"/>
      <c r="HSY18" s="74"/>
      <c r="HSZ18" s="75"/>
      <c r="HTA18" s="76"/>
      <c r="HTB18" s="74"/>
      <c r="HTC18" s="74"/>
      <c r="HTD18" s="75"/>
      <c r="HTE18" s="76"/>
      <c r="HTF18" s="74"/>
      <c r="HTG18" s="74"/>
      <c r="HTH18" s="75"/>
      <c r="HTI18" s="76"/>
      <c r="HTJ18" s="74"/>
      <c r="HTK18" s="74"/>
      <c r="HTL18" s="75"/>
      <c r="HTM18" s="76"/>
      <c r="HTN18" s="74"/>
      <c r="HTO18" s="74"/>
      <c r="HTP18" s="75"/>
      <c r="HTQ18" s="76"/>
      <c r="HTR18" s="74"/>
      <c r="HTS18" s="74"/>
      <c r="HTT18" s="75"/>
      <c r="HTU18" s="76"/>
      <c r="HTV18" s="74"/>
      <c r="HTW18" s="74"/>
      <c r="HTX18" s="75"/>
      <c r="HTY18" s="76"/>
      <c r="HTZ18" s="74"/>
      <c r="HUA18" s="74"/>
      <c r="HUB18" s="75"/>
      <c r="HUC18" s="76"/>
      <c r="HUD18" s="74"/>
      <c r="HUE18" s="74"/>
      <c r="HUF18" s="75"/>
      <c r="HUG18" s="76"/>
      <c r="HUH18" s="74"/>
      <c r="HUI18" s="74"/>
      <c r="HUJ18" s="75"/>
      <c r="HUK18" s="76"/>
      <c r="HUL18" s="74"/>
      <c r="HUM18" s="74"/>
      <c r="HUN18" s="75"/>
      <c r="HUO18" s="76"/>
      <c r="HUP18" s="74"/>
      <c r="HUQ18" s="74"/>
      <c r="HUR18" s="75"/>
      <c r="HUS18" s="76"/>
      <c r="HUT18" s="74"/>
      <c r="HUU18" s="74"/>
      <c r="HUV18" s="75"/>
      <c r="HUW18" s="76"/>
      <c r="HUX18" s="74"/>
      <c r="HUY18" s="74"/>
      <c r="HUZ18" s="75"/>
      <c r="HVA18" s="76"/>
      <c r="HVB18" s="74"/>
      <c r="HVC18" s="74"/>
      <c r="HVD18" s="75"/>
      <c r="HVE18" s="76"/>
      <c r="HVF18" s="74"/>
      <c r="HVG18" s="74"/>
      <c r="HVH18" s="75"/>
      <c r="HVI18" s="76"/>
      <c r="HVJ18" s="74"/>
      <c r="HVK18" s="74"/>
      <c r="HVL18" s="75"/>
      <c r="HVM18" s="76"/>
      <c r="HVN18" s="74"/>
      <c r="HVO18" s="74"/>
      <c r="HVP18" s="75"/>
      <c r="HVQ18" s="76"/>
      <c r="HVR18" s="74"/>
      <c r="HVS18" s="74"/>
      <c r="HVT18" s="75"/>
      <c r="HVU18" s="76"/>
      <c r="HVV18" s="74"/>
      <c r="HVW18" s="74"/>
      <c r="HVX18" s="75"/>
      <c r="HVY18" s="76"/>
      <c r="HVZ18" s="74"/>
      <c r="HWA18" s="74"/>
      <c r="HWB18" s="75"/>
      <c r="HWC18" s="76"/>
      <c r="HWD18" s="74"/>
      <c r="HWE18" s="74"/>
      <c r="HWF18" s="75"/>
      <c r="HWG18" s="76"/>
      <c r="HWH18" s="74"/>
      <c r="HWI18" s="74"/>
      <c r="HWJ18" s="75"/>
      <c r="HWK18" s="76"/>
      <c r="HWL18" s="74"/>
      <c r="HWM18" s="74"/>
      <c r="HWN18" s="75"/>
      <c r="HWO18" s="76"/>
      <c r="HWP18" s="74"/>
      <c r="HWQ18" s="74"/>
      <c r="HWR18" s="75"/>
      <c r="HWS18" s="76"/>
      <c r="HWT18" s="74"/>
      <c r="HWU18" s="74"/>
      <c r="HWV18" s="75"/>
      <c r="HWW18" s="76"/>
      <c r="HWX18" s="74"/>
      <c r="HWY18" s="74"/>
      <c r="HWZ18" s="75"/>
      <c r="HXA18" s="76"/>
      <c r="HXB18" s="74"/>
      <c r="HXC18" s="74"/>
      <c r="HXD18" s="75"/>
      <c r="HXE18" s="76"/>
      <c r="HXF18" s="74"/>
      <c r="HXG18" s="74"/>
      <c r="HXH18" s="75"/>
      <c r="HXI18" s="76"/>
      <c r="HXJ18" s="74"/>
      <c r="HXK18" s="74"/>
      <c r="HXL18" s="75"/>
      <c r="HXM18" s="76"/>
      <c r="HXN18" s="74"/>
      <c r="HXO18" s="74"/>
      <c r="HXP18" s="75"/>
      <c r="HXQ18" s="76"/>
      <c r="HXR18" s="74"/>
      <c r="HXS18" s="74"/>
      <c r="HXT18" s="75"/>
      <c r="HXU18" s="76"/>
      <c r="HXV18" s="74"/>
      <c r="HXW18" s="74"/>
      <c r="HXX18" s="75"/>
      <c r="HXY18" s="76"/>
      <c r="HXZ18" s="74"/>
      <c r="HYA18" s="74"/>
      <c r="HYB18" s="75"/>
      <c r="HYC18" s="76"/>
      <c r="HYD18" s="74"/>
      <c r="HYE18" s="74"/>
      <c r="HYF18" s="75"/>
      <c r="HYG18" s="76"/>
      <c r="HYH18" s="74"/>
      <c r="HYI18" s="74"/>
      <c r="HYJ18" s="75"/>
      <c r="HYK18" s="76"/>
      <c r="HYL18" s="74"/>
      <c r="HYM18" s="74"/>
      <c r="HYN18" s="75"/>
      <c r="HYO18" s="76"/>
      <c r="HYP18" s="74"/>
      <c r="HYQ18" s="74"/>
      <c r="HYR18" s="75"/>
      <c r="HYS18" s="76"/>
      <c r="HYT18" s="74"/>
      <c r="HYU18" s="74"/>
      <c r="HYV18" s="75"/>
      <c r="HYW18" s="76"/>
      <c r="HYX18" s="74"/>
      <c r="HYY18" s="74"/>
      <c r="HYZ18" s="75"/>
      <c r="HZA18" s="76"/>
      <c r="HZB18" s="74"/>
      <c r="HZC18" s="74"/>
      <c r="HZD18" s="75"/>
      <c r="HZE18" s="76"/>
      <c r="HZF18" s="74"/>
      <c r="HZG18" s="74"/>
      <c r="HZH18" s="75"/>
      <c r="HZI18" s="76"/>
      <c r="HZJ18" s="74"/>
      <c r="HZK18" s="74"/>
      <c r="HZL18" s="75"/>
      <c r="HZM18" s="76"/>
      <c r="HZN18" s="74"/>
      <c r="HZO18" s="74"/>
      <c r="HZP18" s="75"/>
      <c r="HZQ18" s="76"/>
      <c r="HZR18" s="74"/>
      <c r="HZS18" s="74"/>
      <c r="HZT18" s="75"/>
      <c r="HZU18" s="76"/>
      <c r="HZV18" s="74"/>
      <c r="HZW18" s="74"/>
      <c r="HZX18" s="75"/>
      <c r="HZY18" s="76"/>
      <c r="HZZ18" s="74"/>
      <c r="IAA18" s="74"/>
      <c r="IAB18" s="75"/>
      <c r="IAC18" s="76"/>
      <c r="IAD18" s="74"/>
      <c r="IAE18" s="74"/>
      <c r="IAF18" s="75"/>
      <c r="IAG18" s="76"/>
      <c r="IAH18" s="74"/>
      <c r="IAI18" s="74"/>
      <c r="IAJ18" s="75"/>
      <c r="IAK18" s="76"/>
      <c r="IAL18" s="74"/>
      <c r="IAM18" s="74"/>
      <c r="IAN18" s="75"/>
      <c r="IAO18" s="76"/>
      <c r="IAP18" s="74"/>
      <c r="IAQ18" s="74"/>
      <c r="IAR18" s="75"/>
      <c r="IAS18" s="76"/>
      <c r="IAT18" s="74"/>
      <c r="IAU18" s="74"/>
      <c r="IAV18" s="75"/>
      <c r="IAW18" s="76"/>
      <c r="IAX18" s="74"/>
      <c r="IAY18" s="74"/>
      <c r="IAZ18" s="75"/>
      <c r="IBA18" s="76"/>
      <c r="IBB18" s="74"/>
      <c r="IBC18" s="74"/>
      <c r="IBD18" s="75"/>
      <c r="IBE18" s="76"/>
      <c r="IBF18" s="74"/>
      <c r="IBG18" s="74"/>
      <c r="IBH18" s="75"/>
      <c r="IBI18" s="76"/>
      <c r="IBJ18" s="74"/>
      <c r="IBK18" s="74"/>
      <c r="IBL18" s="75"/>
      <c r="IBM18" s="76"/>
      <c r="IBN18" s="74"/>
      <c r="IBO18" s="74"/>
      <c r="IBP18" s="75"/>
      <c r="IBQ18" s="76"/>
      <c r="IBR18" s="74"/>
      <c r="IBS18" s="74"/>
      <c r="IBT18" s="75"/>
      <c r="IBU18" s="76"/>
      <c r="IBV18" s="74"/>
      <c r="IBW18" s="74"/>
      <c r="IBX18" s="75"/>
      <c r="IBY18" s="76"/>
      <c r="IBZ18" s="74"/>
      <c r="ICA18" s="74"/>
      <c r="ICB18" s="75"/>
      <c r="ICC18" s="76"/>
      <c r="ICD18" s="74"/>
      <c r="ICE18" s="74"/>
      <c r="ICF18" s="75"/>
      <c r="ICG18" s="76"/>
      <c r="ICH18" s="74"/>
      <c r="ICI18" s="74"/>
      <c r="ICJ18" s="75"/>
      <c r="ICK18" s="76"/>
      <c r="ICL18" s="74"/>
      <c r="ICM18" s="74"/>
      <c r="ICN18" s="75"/>
      <c r="ICO18" s="76"/>
      <c r="ICP18" s="74"/>
      <c r="ICQ18" s="74"/>
      <c r="ICR18" s="75"/>
      <c r="ICS18" s="76"/>
      <c r="ICT18" s="74"/>
      <c r="ICU18" s="74"/>
      <c r="ICV18" s="75"/>
      <c r="ICW18" s="76"/>
      <c r="ICX18" s="74"/>
      <c r="ICY18" s="74"/>
      <c r="ICZ18" s="75"/>
      <c r="IDA18" s="76"/>
      <c r="IDB18" s="74"/>
      <c r="IDC18" s="74"/>
      <c r="IDD18" s="75"/>
      <c r="IDE18" s="76"/>
      <c r="IDF18" s="74"/>
      <c r="IDG18" s="74"/>
      <c r="IDH18" s="75"/>
      <c r="IDI18" s="76"/>
      <c r="IDJ18" s="74"/>
      <c r="IDK18" s="74"/>
      <c r="IDL18" s="75"/>
      <c r="IDM18" s="76"/>
      <c r="IDN18" s="74"/>
      <c r="IDO18" s="74"/>
      <c r="IDP18" s="75"/>
      <c r="IDQ18" s="76"/>
      <c r="IDR18" s="74"/>
      <c r="IDS18" s="74"/>
      <c r="IDT18" s="75"/>
      <c r="IDU18" s="76"/>
      <c r="IDV18" s="74"/>
      <c r="IDW18" s="74"/>
      <c r="IDX18" s="75"/>
      <c r="IDY18" s="76"/>
      <c r="IDZ18" s="74"/>
      <c r="IEA18" s="74"/>
      <c r="IEB18" s="75"/>
      <c r="IEC18" s="76"/>
      <c r="IED18" s="74"/>
      <c r="IEE18" s="74"/>
      <c r="IEF18" s="75"/>
      <c r="IEG18" s="76"/>
      <c r="IEH18" s="74"/>
      <c r="IEI18" s="74"/>
      <c r="IEJ18" s="75"/>
      <c r="IEK18" s="76"/>
      <c r="IEL18" s="74"/>
      <c r="IEM18" s="74"/>
      <c r="IEN18" s="75"/>
      <c r="IEO18" s="76"/>
      <c r="IEP18" s="74"/>
      <c r="IEQ18" s="74"/>
      <c r="IER18" s="75"/>
      <c r="IES18" s="76"/>
      <c r="IET18" s="74"/>
      <c r="IEU18" s="74"/>
      <c r="IEV18" s="75"/>
      <c r="IEW18" s="76"/>
      <c r="IEX18" s="74"/>
      <c r="IEY18" s="74"/>
      <c r="IEZ18" s="75"/>
      <c r="IFA18" s="76"/>
      <c r="IFB18" s="74"/>
      <c r="IFC18" s="74"/>
      <c r="IFD18" s="75"/>
      <c r="IFE18" s="76"/>
      <c r="IFF18" s="74"/>
      <c r="IFG18" s="74"/>
      <c r="IFH18" s="75"/>
      <c r="IFI18" s="76"/>
      <c r="IFJ18" s="74"/>
      <c r="IFK18" s="74"/>
      <c r="IFL18" s="75"/>
      <c r="IFM18" s="76"/>
      <c r="IFN18" s="74"/>
      <c r="IFO18" s="74"/>
      <c r="IFP18" s="75"/>
      <c r="IFQ18" s="76"/>
      <c r="IFR18" s="74"/>
      <c r="IFS18" s="74"/>
      <c r="IFT18" s="75"/>
      <c r="IFU18" s="76"/>
      <c r="IFV18" s="74"/>
      <c r="IFW18" s="74"/>
      <c r="IFX18" s="75"/>
      <c r="IFY18" s="76"/>
      <c r="IFZ18" s="74"/>
      <c r="IGA18" s="74"/>
      <c r="IGB18" s="75"/>
      <c r="IGC18" s="76"/>
      <c r="IGD18" s="74"/>
      <c r="IGE18" s="74"/>
      <c r="IGF18" s="75"/>
      <c r="IGG18" s="76"/>
      <c r="IGH18" s="74"/>
      <c r="IGI18" s="74"/>
      <c r="IGJ18" s="75"/>
      <c r="IGK18" s="76"/>
      <c r="IGL18" s="74"/>
      <c r="IGM18" s="74"/>
      <c r="IGN18" s="75"/>
      <c r="IGO18" s="76"/>
      <c r="IGP18" s="74"/>
      <c r="IGQ18" s="74"/>
      <c r="IGR18" s="75"/>
      <c r="IGS18" s="76"/>
      <c r="IGT18" s="74"/>
      <c r="IGU18" s="74"/>
      <c r="IGV18" s="75"/>
      <c r="IGW18" s="76"/>
      <c r="IGX18" s="74"/>
      <c r="IGY18" s="74"/>
      <c r="IGZ18" s="75"/>
      <c r="IHA18" s="76"/>
      <c r="IHB18" s="74"/>
      <c r="IHC18" s="74"/>
      <c r="IHD18" s="75"/>
      <c r="IHE18" s="76"/>
      <c r="IHF18" s="74"/>
      <c r="IHG18" s="74"/>
      <c r="IHH18" s="75"/>
      <c r="IHI18" s="76"/>
      <c r="IHJ18" s="74"/>
      <c r="IHK18" s="74"/>
      <c r="IHL18" s="75"/>
      <c r="IHM18" s="76"/>
      <c r="IHN18" s="74"/>
      <c r="IHO18" s="74"/>
      <c r="IHP18" s="75"/>
      <c r="IHQ18" s="76"/>
      <c r="IHR18" s="74"/>
      <c r="IHS18" s="74"/>
      <c r="IHT18" s="75"/>
      <c r="IHU18" s="76"/>
      <c r="IHV18" s="74"/>
      <c r="IHW18" s="74"/>
      <c r="IHX18" s="75"/>
      <c r="IHY18" s="76"/>
      <c r="IHZ18" s="74"/>
      <c r="IIA18" s="74"/>
      <c r="IIB18" s="75"/>
      <c r="IIC18" s="76"/>
      <c r="IID18" s="74"/>
      <c r="IIE18" s="74"/>
      <c r="IIF18" s="75"/>
      <c r="IIG18" s="76"/>
      <c r="IIH18" s="74"/>
      <c r="III18" s="74"/>
      <c r="IIJ18" s="75"/>
      <c r="IIK18" s="76"/>
      <c r="IIL18" s="74"/>
      <c r="IIM18" s="74"/>
      <c r="IIN18" s="75"/>
      <c r="IIO18" s="76"/>
      <c r="IIP18" s="74"/>
      <c r="IIQ18" s="74"/>
      <c r="IIR18" s="75"/>
      <c r="IIS18" s="76"/>
      <c r="IIT18" s="74"/>
      <c r="IIU18" s="74"/>
      <c r="IIV18" s="75"/>
      <c r="IIW18" s="76"/>
      <c r="IIX18" s="74"/>
      <c r="IIY18" s="74"/>
      <c r="IIZ18" s="75"/>
      <c r="IJA18" s="76"/>
      <c r="IJB18" s="74"/>
      <c r="IJC18" s="74"/>
      <c r="IJD18" s="75"/>
      <c r="IJE18" s="76"/>
      <c r="IJF18" s="74"/>
      <c r="IJG18" s="74"/>
      <c r="IJH18" s="75"/>
      <c r="IJI18" s="76"/>
      <c r="IJJ18" s="74"/>
      <c r="IJK18" s="74"/>
      <c r="IJL18" s="75"/>
      <c r="IJM18" s="76"/>
      <c r="IJN18" s="74"/>
      <c r="IJO18" s="74"/>
      <c r="IJP18" s="75"/>
      <c r="IJQ18" s="76"/>
      <c r="IJR18" s="74"/>
      <c r="IJS18" s="74"/>
      <c r="IJT18" s="75"/>
      <c r="IJU18" s="76"/>
      <c r="IJV18" s="74"/>
      <c r="IJW18" s="74"/>
      <c r="IJX18" s="75"/>
      <c r="IJY18" s="76"/>
      <c r="IJZ18" s="74"/>
      <c r="IKA18" s="74"/>
      <c r="IKB18" s="75"/>
      <c r="IKC18" s="76"/>
      <c r="IKD18" s="74"/>
      <c r="IKE18" s="74"/>
      <c r="IKF18" s="75"/>
      <c r="IKG18" s="76"/>
      <c r="IKH18" s="74"/>
      <c r="IKI18" s="74"/>
      <c r="IKJ18" s="75"/>
      <c r="IKK18" s="76"/>
      <c r="IKL18" s="74"/>
      <c r="IKM18" s="74"/>
      <c r="IKN18" s="75"/>
      <c r="IKO18" s="76"/>
      <c r="IKP18" s="74"/>
      <c r="IKQ18" s="74"/>
      <c r="IKR18" s="75"/>
      <c r="IKS18" s="76"/>
      <c r="IKT18" s="74"/>
      <c r="IKU18" s="74"/>
      <c r="IKV18" s="75"/>
      <c r="IKW18" s="76"/>
      <c r="IKX18" s="74"/>
      <c r="IKY18" s="74"/>
      <c r="IKZ18" s="75"/>
      <c r="ILA18" s="76"/>
      <c r="ILB18" s="74"/>
      <c r="ILC18" s="74"/>
      <c r="ILD18" s="75"/>
      <c r="ILE18" s="76"/>
      <c r="ILF18" s="74"/>
      <c r="ILG18" s="74"/>
      <c r="ILH18" s="75"/>
      <c r="ILI18" s="76"/>
      <c r="ILJ18" s="74"/>
      <c r="ILK18" s="74"/>
      <c r="ILL18" s="75"/>
      <c r="ILM18" s="76"/>
      <c r="ILN18" s="74"/>
      <c r="ILO18" s="74"/>
      <c r="ILP18" s="75"/>
      <c r="ILQ18" s="76"/>
      <c r="ILR18" s="74"/>
      <c r="ILS18" s="74"/>
      <c r="ILT18" s="75"/>
      <c r="ILU18" s="76"/>
      <c r="ILV18" s="74"/>
      <c r="ILW18" s="74"/>
      <c r="ILX18" s="75"/>
      <c r="ILY18" s="76"/>
      <c r="ILZ18" s="74"/>
      <c r="IMA18" s="74"/>
      <c r="IMB18" s="75"/>
      <c r="IMC18" s="76"/>
      <c r="IMD18" s="74"/>
      <c r="IME18" s="74"/>
      <c r="IMF18" s="75"/>
      <c r="IMG18" s="76"/>
      <c r="IMH18" s="74"/>
      <c r="IMI18" s="74"/>
      <c r="IMJ18" s="75"/>
      <c r="IMK18" s="76"/>
      <c r="IML18" s="74"/>
      <c r="IMM18" s="74"/>
      <c r="IMN18" s="75"/>
      <c r="IMO18" s="76"/>
      <c r="IMP18" s="74"/>
      <c r="IMQ18" s="74"/>
      <c r="IMR18" s="75"/>
      <c r="IMS18" s="76"/>
      <c r="IMT18" s="74"/>
      <c r="IMU18" s="74"/>
      <c r="IMV18" s="75"/>
      <c r="IMW18" s="76"/>
      <c r="IMX18" s="74"/>
      <c r="IMY18" s="74"/>
      <c r="IMZ18" s="75"/>
      <c r="INA18" s="76"/>
      <c r="INB18" s="74"/>
      <c r="INC18" s="74"/>
      <c r="IND18" s="75"/>
      <c r="INE18" s="76"/>
      <c r="INF18" s="74"/>
      <c r="ING18" s="74"/>
      <c r="INH18" s="75"/>
      <c r="INI18" s="76"/>
      <c r="INJ18" s="74"/>
      <c r="INK18" s="74"/>
      <c r="INL18" s="75"/>
      <c r="INM18" s="76"/>
      <c r="INN18" s="74"/>
      <c r="INO18" s="74"/>
      <c r="INP18" s="75"/>
      <c r="INQ18" s="76"/>
      <c r="INR18" s="74"/>
      <c r="INS18" s="74"/>
      <c r="INT18" s="75"/>
      <c r="INU18" s="76"/>
      <c r="INV18" s="74"/>
      <c r="INW18" s="74"/>
      <c r="INX18" s="75"/>
      <c r="INY18" s="76"/>
      <c r="INZ18" s="74"/>
      <c r="IOA18" s="74"/>
      <c r="IOB18" s="75"/>
      <c r="IOC18" s="76"/>
      <c r="IOD18" s="74"/>
      <c r="IOE18" s="74"/>
      <c r="IOF18" s="75"/>
      <c r="IOG18" s="76"/>
      <c r="IOH18" s="74"/>
      <c r="IOI18" s="74"/>
      <c r="IOJ18" s="75"/>
      <c r="IOK18" s="76"/>
      <c r="IOL18" s="74"/>
      <c r="IOM18" s="74"/>
      <c r="ION18" s="75"/>
      <c r="IOO18" s="76"/>
      <c r="IOP18" s="74"/>
      <c r="IOQ18" s="74"/>
      <c r="IOR18" s="75"/>
      <c r="IOS18" s="76"/>
      <c r="IOT18" s="74"/>
      <c r="IOU18" s="74"/>
      <c r="IOV18" s="75"/>
      <c r="IOW18" s="76"/>
      <c r="IOX18" s="74"/>
      <c r="IOY18" s="74"/>
      <c r="IOZ18" s="75"/>
      <c r="IPA18" s="76"/>
      <c r="IPB18" s="74"/>
      <c r="IPC18" s="74"/>
      <c r="IPD18" s="75"/>
      <c r="IPE18" s="76"/>
      <c r="IPF18" s="74"/>
      <c r="IPG18" s="74"/>
      <c r="IPH18" s="75"/>
      <c r="IPI18" s="76"/>
      <c r="IPJ18" s="74"/>
      <c r="IPK18" s="74"/>
      <c r="IPL18" s="75"/>
      <c r="IPM18" s="76"/>
      <c r="IPN18" s="74"/>
      <c r="IPO18" s="74"/>
      <c r="IPP18" s="75"/>
      <c r="IPQ18" s="76"/>
      <c r="IPR18" s="74"/>
      <c r="IPS18" s="74"/>
      <c r="IPT18" s="75"/>
      <c r="IPU18" s="76"/>
      <c r="IPV18" s="74"/>
      <c r="IPW18" s="74"/>
      <c r="IPX18" s="75"/>
      <c r="IPY18" s="76"/>
      <c r="IPZ18" s="74"/>
      <c r="IQA18" s="74"/>
      <c r="IQB18" s="75"/>
      <c r="IQC18" s="76"/>
      <c r="IQD18" s="74"/>
      <c r="IQE18" s="74"/>
      <c r="IQF18" s="75"/>
      <c r="IQG18" s="76"/>
      <c r="IQH18" s="74"/>
      <c r="IQI18" s="74"/>
      <c r="IQJ18" s="75"/>
      <c r="IQK18" s="76"/>
      <c r="IQL18" s="74"/>
      <c r="IQM18" s="74"/>
      <c r="IQN18" s="75"/>
      <c r="IQO18" s="76"/>
      <c r="IQP18" s="74"/>
      <c r="IQQ18" s="74"/>
      <c r="IQR18" s="75"/>
      <c r="IQS18" s="76"/>
      <c r="IQT18" s="74"/>
      <c r="IQU18" s="74"/>
      <c r="IQV18" s="75"/>
      <c r="IQW18" s="76"/>
      <c r="IQX18" s="74"/>
      <c r="IQY18" s="74"/>
      <c r="IQZ18" s="75"/>
      <c r="IRA18" s="76"/>
      <c r="IRB18" s="74"/>
      <c r="IRC18" s="74"/>
      <c r="IRD18" s="75"/>
      <c r="IRE18" s="76"/>
      <c r="IRF18" s="74"/>
      <c r="IRG18" s="74"/>
      <c r="IRH18" s="75"/>
      <c r="IRI18" s="76"/>
      <c r="IRJ18" s="74"/>
      <c r="IRK18" s="74"/>
      <c r="IRL18" s="75"/>
      <c r="IRM18" s="76"/>
      <c r="IRN18" s="74"/>
      <c r="IRO18" s="74"/>
      <c r="IRP18" s="75"/>
      <c r="IRQ18" s="76"/>
      <c r="IRR18" s="74"/>
      <c r="IRS18" s="74"/>
      <c r="IRT18" s="75"/>
      <c r="IRU18" s="76"/>
      <c r="IRV18" s="74"/>
      <c r="IRW18" s="74"/>
      <c r="IRX18" s="75"/>
      <c r="IRY18" s="76"/>
      <c r="IRZ18" s="74"/>
      <c r="ISA18" s="74"/>
      <c r="ISB18" s="75"/>
      <c r="ISC18" s="76"/>
      <c r="ISD18" s="74"/>
      <c r="ISE18" s="74"/>
      <c r="ISF18" s="75"/>
      <c r="ISG18" s="76"/>
      <c r="ISH18" s="74"/>
      <c r="ISI18" s="74"/>
      <c r="ISJ18" s="75"/>
      <c r="ISK18" s="76"/>
      <c r="ISL18" s="74"/>
      <c r="ISM18" s="74"/>
      <c r="ISN18" s="75"/>
      <c r="ISO18" s="76"/>
      <c r="ISP18" s="74"/>
      <c r="ISQ18" s="74"/>
      <c r="ISR18" s="75"/>
      <c r="ISS18" s="76"/>
      <c r="IST18" s="74"/>
      <c r="ISU18" s="74"/>
      <c r="ISV18" s="75"/>
      <c r="ISW18" s="76"/>
      <c r="ISX18" s="74"/>
      <c r="ISY18" s="74"/>
      <c r="ISZ18" s="75"/>
      <c r="ITA18" s="76"/>
      <c r="ITB18" s="74"/>
      <c r="ITC18" s="74"/>
      <c r="ITD18" s="75"/>
      <c r="ITE18" s="76"/>
      <c r="ITF18" s="74"/>
      <c r="ITG18" s="74"/>
      <c r="ITH18" s="75"/>
      <c r="ITI18" s="76"/>
      <c r="ITJ18" s="74"/>
      <c r="ITK18" s="74"/>
      <c r="ITL18" s="75"/>
      <c r="ITM18" s="76"/>
      <c r="ITN18" s="74"/>
      <c r="ITO18" s="74"/>
      <c r="ITP18" s="75"/>
      <c r="ITQ18" s="76"/>
      <c r="ITR18" s="74"/>
      <c r="ITS18" s="74"/>
      <c r="ITT18" s="75"/>
      <c r="ITU18" s="76"/>
      <c r="ITV18" s="74"/>
      <c r="ITW18" s="74"/>
      <c r="ITX18" s="75"/>
      <c r="ITY18" s="76"/>
      <c r="ITZ18" s="74"/>
      <c r="IUA18" s="74"/>
      <c r="IUB18" s="75"/>
      <c r="IUC18" s="76"/>
      <c r="IUD18" s="74"/>
      <c r="IUE18" s="74"/>
      <c r="IUF18" s="75"/>
      <c r="IUG18" s="76"/>
      <c r="IUH18" s="74"/>
      <c r="IUI18" s="74"/>
      <c r="IUJ18" s="75"/>
      <c r="IUK18" s="76"/>
      <c r="IUL18" s="74"/>
      <c r="IUM18" s="74"/>
      <c r="IUN18" s="75"/>
      <c r="IUO18" s="76"/>
      <c r="IUP18" s="74"/>
      <c r="IUQ18" s="74"/>
      <c r="IUR18" s="75"/>
      <c r="IUS18" s="76"/>
      <c r="IUT18" s="74"/>
      <c r="IUU18" s="74"/>
      <c r="IUV18" s="75"/>
      <c r="IUW18" s="76"/>
      <c r="IUX18" s="74"/>
      <c r="IUY18" s="74"/>
      <c r="IUZ18" s="75"/>
      <c r="IVA18" s="76"/>
      <c r="IVB18" s="74"/>
      <c r="IVC18" s="74"/>
      <c r="IVD18" s="75"/>
      <c r="IVE18" s="76"/>
      <c r="IVF18" s="74"/>
      <c r="IVG18" s="74"/>
      <c r="IVH18" s="75"/>
      <c r="IVI18" s="76"/>
      <c r="IVJ18" s="74"/>
      <c r="IVK18" s="74"/>
      <c r="IVL18" s="75"/>
      <c r="IVM18" s="76"/>
      <c r="IVN18" s="74"/>
      <c r="IVO18" s="74"/>
      <c r="IVP18" s="75"/>
      <c r="IVQ18" s="76"/>
      <c r="IVR18" s="74"/>
      <c r="IVS18" s="74"/>
      <c r="IVT18" s="75"/>
      <c r="IVU18" s="76"/>
      <c r="IVV18" s="74"/>
      <c r="IVW18" s="74"/>
      <c r="IVX18" s="75"/>
      <c r="IVY18" s="76"/>
      <c r="IVZ18" s="74"/>
      <c r="IWA18" s="74"/>
      <c r="IWB18" s="75"/>
      <c r="IWC18" s="76"/>
      <c r="IWD18" s="74"/>
      <c r="IWE18" s="74"/>
      <c r="IWF18" s="75"/>
      <c r="IWG18" s="76"/>
      <c r="IWH18" s="74"/>
      <c r="IWI18" s="74"/>
      <c r="IWJ18" s="75"/>
      <c r="IWK18" s="76"/>
      <c r="IWL18" s="74"/>
      <c r="IWM18" s="74"/>
      <c r="IWN18" s="75"/>
      <c r="IWO18" s="76"/>
      <c r="IWP18" s="74"/>
      <c r="IWQ18" s="74"/>
      <c r="IWR18" s="75"/>
      <c r="IWS18" s="76"/>
      <c r="IWT18" s="74"/>
      <c r="IWU18" s="74"/>
      <c r="IWV18" s="75"/>
      <c r="IWW18" s="76"/>
      <c r="IWX18" s="74"/>
      <c r="IWY18" s="74"/>
      <c r="IWZ18" s="75"/>
      <c r="IXA18" s="76"/>
      <c r="IXB18" s="74"/>
      <c r="IXC18" s="74"/>
      <c r="IXD18" s="75"/>
      <c r="IXE18" s="76"/>
      <c r="IXF18" s="74"/>
      <c r="IXG18" s="74"/>
      <c r="IXH18" s="75"/>
      <c r="IXI18" s="76"/>
      <c r="IXJ18" s="74"/>
      <c r="IXK18" s="74"/>
      <c r="IXL18" s="75"/>
      <c r="IXM18" s="76"/>
      <c r="IXN18" s="74"/>
      <c r="IXO18" s="74"/>
      <c r="IXP18" s="75"/>
      <c r="IXQ18" s="76"/>
      <c r="IXR18" s="74"/>
      <c r="IXS18" s="74"/>
      <c r="IXT18" s="75"/>
      <c r="IXU18" s="76"/>
      <c r="IXV18" s="74"/>
      <c r="IXW18" s="74"/>
      <c r="IXX18" s="75"/>
      <c r="IXY18" s="76"/>
      <c r="IXZ18" s="74"/>
      <c r="IYA18" s="74"/>
      <c r="IYB18" s="75"/>
      <c r="IYC18" s="76"/>
      <c r="IYD18" s="74"/>
      <c r="IYE18" s="74"/>
      <c r="IYF18" s="75"/>
      <c r="IYG18" s="76"/>
      <c r="IYH18" s="74"/>
      <c r="IYI18" s="74"/>
      <c r="IYJ18" s="75"/>
      <c r="IYK18" s="76"/>
      <c r="IYL18" s="74"/>
      <c r="IYM18" s="74"/>
      <c r="IYN18" s="75"/>
      <c r="IYO18" s="76"/>
      <c r="IYP18" s="74"/>
      <c r="IYQ18" s="74"/>
      <c r="IYR18" s="75"/>
      <c r="IYS18" s="76"/>
      <c r="IYT18" s="74"/>
      <c r="IYU18" s="74"/>
      <c r="IYV18" s="75"/>
      <c r="IYW18" s="76"/>
      <c r="IYX18" s="74"/>
      <c r="IYY18" s="74"/>
      <c r="IYZ18" s="75"/>
      <c r="IZA18" s="76"/>
      <c r="IZB18" s="74"/>
      <c r="IZC18" s="74"/>
      <c r="IZD18" s="75"/>
      <c r="IZE18" s="76"/>
      <c r="IZF18" s="74"/>
      <c r="IZG18" s="74"/>
      <c r="IZH18" s="75"/>
      <c r="IZI18" s="76"/>
      <c r="IZJ18" s="74"/>
      <c r="IZK18" s="74"/>
      <c r="IZL18" s="75"/>
      <c r="IZM18" s="76"/>
      <c r="IZN18" s="74"/>
      <c r="IZO18" s="74"/>
      <c r="IZP18" s="75"/>
      <c r="IZQ18" s="76"/>
      <c r="IZR18" s="74"/>
      <c r="IZS18" s="74"/>
      <c r="IZT18" s="75"/>
      <c r="IZU18" s="76"/>
      <c r="IZV18" s="74"/>
      <c r="IZW18" s="74"/>
      <c r="IZX18" s="75"/>
      <c r="IZY18" s="76"/>
      <c r="IZZ18" s="74"/>
      <c r="JAA18" s="74"/>
      <c r="JAB18" s="75"/>
      <c r="JAC18" s="76"/>
      <c r="JAD18" s="74"/>
      <c r="JAE18" s="74"/>
      <c r="JAF18" s="75"/>
      <c r="JAG18" s="76"/>
      <c r="JAH18" s="74"/>
      <c r="JAI18" s="74"/>
      <c r="JAJ18" s="75"/>
      <c r="JAK18" s="76"/>
      <c r="JAL18" s="74"/>
      <c r="JAM18" s="74"/>
      <c r="JAN18" s="75"/>
      <c r="JAO18" s="76"/>
      <c r="JAP18" s="74"/>
      <c r="JAQ18" s="74"/>
      <c r="JAR18" s="75"/>
      <c r="JAS18" s="76"/>
      <c r="JAT18" s="74"/>
      <c r="JAU18" s="74"/>
      <c r="JAV18" s="75"/>
      <c r="JAW18" s="76"/>
      <c r="JAX18" s="74"/>
      <c r="JAY18" s="74"/>
      <c r="JAZ18" s="75"/>
      <c r="JBA18" s="76"/>
      <c r="JBB18" s="74"/>
      <c r="JBC18" s="74"/>
      <c r="JBD18" s="75"/>
      <c r="JBE18" s="76"/>
      <c r="JBF18" s="74"/>
      <c r="JBG18" s="74"/>
      <c r="JBH18" s="75"/>
      <c r="JBI18" s="76"/>
      <c r="JBJ18" s="74"/>
      <c r="JBK18" s="74"/>
      <c r="JBL18" s="75"/>
      <c r="JBM18" s="76"/>
      <c r="JBN18" s="74"/>
      <c r="JBO18" s="74"/>
      <c r="JBP18" s="75"/>
      <c r="JBQ18" s="76"/>
      <c r="JBR18" s="74"/>
      <c r="JBS18" s="74"/>
      <c r="JBT18" s="75"/>
      <c r="JBU18" s="76"/>
      <c r="JBV18" s="74"/>
      <c r="JBW18" s="74"/>
      <c r="JBX18" s="75"/>
      <c r="JBY18" s="76"/>
      <c r="JBZ18" s="74"/>
      <c r="JCA18" s="74"/>
      <c r="JCB18" s="75"/>
      <c r="JCC18" s="76"/>
      <c r="JCD18" s="74"/>
      <c r="JCE18" s="74"/>
      <c r="JCF18" s="75"/>
      <c r="JCG18" s="76"/>
      <c r="JCH18" s="74"/>
      <c r="JCI18" s="74"/>
      <c r="JCJ18" s="75"/>
      <c r="JCK18" s="76"/>
      <c r="JCL18" s="74"/>
      <c r="JCM18" s="74"/>
      <c r="JCN18" s="75"/>
      <c r="JCO18" s="76"/>
      <c r="JCP18" s="74"/>
      <c r="JCQ18" s="74"/>
      <c r="JCR18" s="75"/>
      <c r="JCS18" s="76"/>
      <c r="JCT18" s="74"/>
      <c r="JCU18" s="74"/>
      <c r="JCV18" s="75"/>
      <c r="JCW18" s="76"/>
      <c r="JCX18" s="74"/>
      <c r="JCY18" s="74"/>
      <c r="JCZ18" s="75"/>
      <c r="JDA18" s="76"/>
      <c r="JDB18" s="74"/>
      <c r="JDC18" s="74"/>
      <c r="JDD18" s="75"/>
      <c r="JDE18" s="76"/>
      <c r="JDF18" s="74"/>
      <c r="JDG18" s="74"/>
      <c r="JDH18" s="75"/>
      <c r="JDI18" s="76"/>
      <c r="JDJ18" s="74"/>
      <c r="JDK18" s="74"/>
      <c r="JDL18" s="75"/>
      <c r="JDM18" s="76"/>
      <c r="JDN18" s="74"/>
      <c r="JDO18" s="74"/>
      <c r="JDP18" s="75"/>
      <c r="JDQ18" s="76"/>
      <c r="JDR18" s="74"/>
      <c r="JDS18" s="74"/>
      <c r="JDT18" s="75"/>
      <c r="JDU18" s="76"/>
      <c r="JDV18" s="74"/>
      <c r="JDW18" s="74"/>
      <c r="JDX18" s="75"/>
      <c r="JDY18" s="76"/>
      <c r="JDZ18" s="74"/>
      <c r="JEA18" s="74"/>
      <c r="JEB18" s="75"/>
      <c r="JEC18" s="76"/>
      <c r="JED18" s="74"/>
      <c r="JEE18" s="74"/>
      <c r="JEF18" s="75"/>
      <c r="JEG18" s="76"/>
      <c r="JEH18" s="74"/>
      <c r="JEI18" s="74"/>
      <c r="JEJ18" s="75"/>
      <c r="JEK18" s="76"/>
      <c r="JEL18" s="74"/>
      <c r="JEM18" s="74"/>
      <c r="JEN18" s="75"/>
      <c r="JEO18" s="76"/>
      <c r="JEP18" s="74"/>
      <c r="JEQ18" s="74"/>
      <c r="JER18" s="75"/>
      <c r="JES18" s="76"/>
      <c r="JET18" s="74"/>
      <c r="JEU18" s="74"/>
      <c r="JEV18" s="75"/>
      <c r="JEW18" s="76"/>
      <c r="JEX18" s="74"/>
      <c r="JEY18" s="74"/>
      <c r="JEZ18" s="75"/>
      <c r="JFA18" s="76"/>
      <c r="JFB18" s="74"/>
      <c r="JFC18" s="74"/>
      <c r="JFD18" s="75"/>
      <c r="JFE18" s="76"/>
      <c r="JFF18" s="74"/>
      <c r="JFG18" s="74"/>
      <c r="JFH18" s="75"/>
      <c r="JFI18" s="76"/>
      <c r="JFJ18" s="74"/>
      <c r="JFK18" s="74"/>
      <c r="JFL18" s="75"/>
      <c r="JFM18" s="76"/>
      <c r="JFN18" s="74"/>
      <c r="JFO18" s="74"/>
      <c r="JFP18" s="75"/>
      <c r="JFQ18" s="76"/>
      <c r="JFR18" s="74"/>
      <c r="JFS18" s="74"/>
      <c r="JFT18" s="75"/>
      <c r="JFU18" s="76"/>
      <c r="JFV18" s="74"/>
      <c r="JFW18" s="74"/>
      <c r="JFX18" s="75"/>
      <c r="JFY18" s="76"/>
      <c r="JFZ18" s="74"/>
      <c r="JGA18" s="74"/>
      <c r="JGB18" s="75"/>
      <c r="JGC18" s="76"/>
      <c r="JGD18" s="74"/>
      <c r="JGE18" s="74"/>
      <c r="JGF18" s="75"/>
      <c r="JGG18" s="76"/>
      <c r="JGH18" s="74"/>
      <c r="JGI18" s="74"/>
      <c r="JGJ18" s="75"/>
      <c r="JGK18" s="76"/>
      <c r="JGL18" s="74"/>
      <c r="JGM18" s="74"/>
      <c r="JGN18" s="75"/>
      <c r="JGO18" s="76"/>
      <c r="JGP18" s="74"/>
      <c r="JGQ18" s="74"/>
      <c r="JGR18" s="75"/>
      <c r="JGS18" s="76"/>
      <c r="JGT18" s="74"/>
      <c r="JGU18" s="74"/>
      <c r="JGV18" s="75"/>
      <c r="JGW18" s="76"/>
      <c r="JGX18" s="74"/>
      <c r="JGY18" s="74"/>
      <c r="JGZ18" s="75"/>
      <c r="JHA18" s="76"/>
      <c r="JHB18" s="74"/>
      <c r="JHC18" s="74"/>
      <c r="JHD18" s="75"/>
      <c r="JHE18" s="76"/>
      <c r="JHF18" s="74"/>
      <c r="JHG18" s="74"/>
      <c r="JHH18" s="75"/>
      <c r="JHI18" s="76"/>
      <c r="JHJ18" s="74"/>
      <c r="JHK18" s="74"/>
      <c r="JHL18" s="75"/>
      <c r="JHM18" s="76"/>
      <c r="JHN18" s="74"/>
      <c r="JHO18" s="74"/>
      <c r="JHP18" s="75"/>
      <c r="JHQ18" s="76"/>
      <c r="JHR18" s="74"/>
      <c r="JHS18" s="74"/>
      <c r="JHT18" s="75"/>
      <c r="JHU18" s="76"/>
      <c r="JHV18" s="74"/>
      <c r="JHW18" s="74"/>
      <c r="JHX18" s="75"/>
      <c r="JHY18" s="76"/>
      <c r="JHZ18" s="74"/>
      <c r="JIA18" s="74"/>
      <c r="JIB18" s="75"/>
      <c r="JIC18" s="76"/>
      <c r="JID18" s="74"/>
      <c r="JIE18" s="74"/>
      <c r="JIF18" s="75"/>
      <c r="JIG18" s="76"/>
      <c r="JIH18" s="74"/>
      <c r="JII18" s="74"/>
      <c r="JIJ18" s="75"/>
      <c r="JIK18" s="76"/>
      <c r="JIL18" s="74"/>
      <c r="JIM18" s="74"/>
      <c r="JIN18" s="75"/>
      <c r="JIO18" s="76"/>
      <c r="JIP18" s="74"/>
      <c r="JIQ18" s="74"/>
      <c r="JIR18" s="75"/>
      <c r="JIS18" s="76"/>
      <c r="JIT18" s="74"/>
      <c r="JIU18" s="74"/>
      <c r="JIV18" s="75"/>
      <c r="JIW18" s="76"/>
      <c r="JIX18" s="74"/>
      <c r="JIY18" s="74"/>
      <c r="JIZ18" s="75"/>
      <c r="JJA18" s="76"/>
      <c r="JJB18" s="74"/>
      <c r="JJC18" s="74"/>
      <c r="JJD18" s="75"/>
      <c r="JJE18" s="76"/>
      <c r="JJF18" s="74"/>
      <c r="JJG18" s="74"/>
      <c r="JJH18" s="75"/>
      <c r="JJI18" s="76"/>
      <c r="JJJ18" s="74"/>
      <c r="JJK18" s="74"/>
      <c r="JJL18" s="75"/>
      <c r="JJM18" s="76"/>
      <c r="JJN18" s="74"/>
      <c r="JJO18" s="74"/>
      <c r="JJP18" s="75"/>
      <c r="JJQ18" s="76"/>
      <c r="JJR18" s="74"/>
      <c r="JJS18" s="74"/>
      <c r="JJT18" s="75"/>
      <c r="JJU18" s="76"/>
      <c r="JJV18" s="74"/>
      <c r="JJW18" s="74"/>
      <c r="JJX18" s="75"/>
      <c r="JJY18" s="76"/>
      <c r="JJZ18" s="74"/>
      <c r="JKA18" s="74"/>
      <c r="JKB18" s="75"/>
      <c r="JKC18" s="76"/>
      <c r="JKD18" s="74"/>
      <c r="JKE18" s="74"/>
      <c r="JKF18" s="75"/>
      <c r="JKG18" s="76"/>
      <c r="JKH18" s="74"/>
      <c r="JKI18" s="74"/>
      <c r="JKJ18" s="75"/>
      <c r="JKK18" s="76"/>
      <c r="JKL18" s="74"/>
      <c r="JKM18" s="74"/>
      <c r="JKN18" s="75"/>
      <c r="JKO18" s="76"/>
      <c r="JKP18" s="74"/>
      <c r="JKQ18" s="74"/>
      <c r="JKR18" s="75"/>
      <c r="JKS18" s="76"/>
      <c r="JKT18" s="74"/>
      <c r="JKU18" s="74"/>
      <c r="JKV18" s="75"/>
      <c r="JKW18" s="76"/>
      <c r="JKX18" s="74"/>
      <c r="JKY18" s="74"/>
      <c r="JKZ18" s="75"/>
      <c r="JLA18" s="76"/>
      <c r="JLB18" s="74"/>
      <c r="JLC18" s="74"/>
      <c r="JLD18" s="75"/>
      <c r="JLE18" s="76"/>
      <c r="JLF18" s="74"/>
      <c r="JLG18" s="74"/>
      <c r="JLH18" s="75"/>
      <c r="JLI18" s="76"/>
      <c r="JLJ18" s="74"/>
      <c r="JLK18" s="74"/>
      <c r="JLL18" s="75"/>
      <c r="JLM18" s="76"/>
      <c r="JLN18" s="74"/>
      <c r="JLO18" s="74"/>
      <c r="JLP18" s="75"/>
      <c r="JLQ18" s="76"/>
      <c r="JLR18" s="74"/>
      <c r="JLS18" s="74"/>
      <c r="JLT18" s="75"/>
      <c r="JLU18" s="76"/>
      <c r="JLV18" s="74"/>
      <c r="JLW18" s="74"/>
      <c r="JLX18" s="75"/>
      <c r="JLY18" s="76"/>
      <c r="JLZ18" s="74"/>
      <c r="JMA18" s="74"/>
      <c r="JMB18" s="75"/>
      <c r="JMC18" s="76"/>
      <c r="JMD18" s="74"/>
      <c r="JME18" s="74"/>
      <c r="JMF18" s="75"/>
      <c r="JMG18" s="76"/>
      <c r="JMH18" s="74"/>
      <c r="JMI18" s="74"/>
      <c r="JMJ18" s="75"/>
      <c r="JMK18" s="76"/>
      <c r="JML18" s="74"/>
      <c r="JMM18" s="74"/>
      <c r="JMN18" s="75"/>
      <c r="JMO18" s="76"/>
      <c r="JMP18" s="74"/>
      <c r="JMQ18" s="74"/>
      <c r="JMR18" s="75"/>
      <c r="JMS18" s="76"/>
      <c r="JMT18" s="74"/>
      <c r="JMU18" s="74"/>
      <c r="JMV18" s="75"/>
      <c r="JMW18" s="76"/>
      <c r="JMX18" s="74"/>
      <c r="JMY18" s="74"/>
      <c r="JMZ18" s="75"/>
      <c r="JNA18" s="76"/>
      <c r="JNB18" s="74"/>
      <c r="JNC18" s="74"/>
      <c r="JND18" s="75"/>
      <c r="JNE18" s="76"/>
      <c r="JNF18" s="74"/>
      <c r="JNG18" s="74"/>
      <c r="JNH18" s="75"/>
      <c r="JNI18" s="76"/>
      <c r="JNJ18" s="74"/>
      <c r="JNK18" s="74"/>
      <c r="JNL18" s="75"/>
      <c r="JNM18" s="76"/>
      <c r="JNN18" s="74"/>
      <c r="JNO18" s="74"/>
      <c r="JNP18" s="75"/>
      <c r="JNQ18" s="76"/>
      <c r="JNR18" s="74"/>
      <c r="JNS18" s="74"/>
      <c r="JNT18" s="75"/>
      <c r="JNU18" s="76"/>
      <c r="JNV18" s="74"/>
      <c r="JNW18" s="74"/>
      <c r="JNX18" s="75"/>
      <c r="JNY18" s="76"/>
      <c r="JNZ18" s="74"/>
      <c r="JOA18" s="74"/>
      <c r="JOB18" s="75"/>
      <c r="JOC18" s="76"/>
      <c r="JOD18" s="74"/>
      <c r="JOE18" s="74"/>
      <c r="JOF18" s="75"/>
      <c r="JOG18" s="76"/>
      <c r="JOH18" s="74"/>
      <c r="JOI18" s="74"/>
      <c r="JOJ18" s="75"/>
      <c r="JOK18" s="76"/>
      <c r="JOL18" s="74"/>
      <c r="JOM18" s="74"/>
      <c r="JON18" s="75"/>
      <c r="JOO18" s="76"/>
      <c r="JOP18" s="74"/>
      <c r="JOQ18" s="74"/>
      <c r="JOR18" s="75"/>
      <c r="JOS18" s="76"/>
      <c r="JOT18" s="74"/>
      <c r="JOU18" s="74"/>
      <c r="JOV18" s="75"/>
      <c r="JOW18" s="76"/>
      <c r="JOX18" s="74"/>
      <c r="JOY18" s="74"/>
      <c r="JOZ18" s="75"/>
      <c r="JPA18" s="76"/>
      <c r="JPB18" s="74"/>
      <c r="JPC18" s="74"/>
      <c r="JPD18" s="75"/>
      <c r="JPE18" s="76"/>
      <c r="JPF18" s="74"/>
      <c r="JPG18" s="74"/>
      <c r="JPH18" s="75"/>
      <c r="JPI18" s="76"/>
      <c r="JPJ18" s="74"/>
      <c r="JPK18" s="74"/>
      <c r="JPL18" s="75"/>
      <c r="JPM18" s="76"/>
      <c r="JPN18" s="74"/>
      <c r="JPO18" s="74"/>
      <c r="JPP18" s="75"/>
      <c r="JPQ18" s="76"/>
      <c r="JPR18" s="74"/>
      <c r="JPS18" s="74"/>
      <c r="JPT18" s="75"/>
      <c r="JPU18" s="76"/>
      <c r="JPV18" s="74"/>
      <c r="JPW18" s="74"/>
      <c r="JPX18" s="75"/>
      <c r="JPY18" s="76"/>
      <c r="JPZ18" s="74"/>
      <c r="JQA18" s="74"/>
      <c r="JQB18" s="75"/>
      <c r="JQC18" s="76"/>
      <c r="JQD18" s="74"/>
      <c r="JQE18" s="74"/>
      <c r="JQF18" s="75"/>
      <c r="JQG18" s="76"/>
      <c r="JQH18" s="74"/>
      <c r="JQI18" s="74"/>
      <c r="JQJ18" s="75"/>
      <c r="JQK18" s="76"/>
      <c r="JQL18" s="74"/>
      <c r="JQM18" s="74"/>
      <c r="JQN18" s="75"/>
      <c r="JQO18" s="76"/>
      <c r="JQP18" s="74"/>
      <c r="JQQ18" s="74"/>
      <c r="JQR18" s="75"/>
      <c r="JQS18" s="76"/>
      <c r="JQT18" s="74"/>
      <c r="JQU18" s="74"/>
      <c r="JQV18" s="75"/>
      <c r="JQW18" s="76"/>
      <c r="JQX18" s="74"/>
      <c r="JQY18" s="74"/>
      <c r="JQZ18" s="75"/>
      <c r="JRA18" s="76"/>
      <c r="JRB18" s="74"/>
      <c r="JRC18" s="74"/>
      <c r="JRD18" s="75"/>
      <c r="JRE18" s="76"/>
      <c r="JRF18" s="74"/>
      <c r="JRG18" s="74"/>
      <c r="JRH18" s="75"/>
      <c r="JRI18" s="76"/>
      <c r="JRJ18" s="74"/>
      <c r="JRK18" s="74"/>
      <c r="JRL18" s="75"/>
      <c r="JRM18" s="76"/>
      <c r="JRN18" s="74"/>
      <c r="JRO18" s="74"/>
      <c r="JRP18" s="75"/>
      <c r="JRQ18" s="76"/>
      <c r="JRR18" s="74"/>
      <c r="JRS18" s="74"/>
      <c r="JRT18" s="75"/>
      <c r="JRU18" s="76"/>
      <c r="JRV18" s="74"/>
      <c r="JRW18" s="74"/>
      <c r="JRX18" s="75"/>
      <c r="JRY18" s="76"/>
      <c r="JRZ18" s="74"/>
      <c r="JSA18" s="74"/>
      <c r="JSB18" s="75"/>
      <c r="JSC18" s="76"/>
      <c r="JSD18" s="74"/>
      <c r="JSE18" s="74"/>
      <c r="JSF18" s="75"/>
      <c r="JSG18" s="76"/>
      <c r="JSH18" s="74"/>
      <c r="JSI18" s="74"/>
      <c r="JSJ18" s="75"/>
      <c r="JSK18" s="76"/>
      <c r="JSL18" s="74"/>
      <c r="JSM18" s="74"/>
      <c r="JSN18" s="75"/>
      <c r="JSO18" s="76"/>
      <c r="JSP18" s="74"/>
      <c r="JSQ18" s="74"/>
      <c r="JSR18" s="75"/>
      <c r="JSS18" s="76"/>
      <c r="JST18" s="74"/>
      <c r="JSU18" s="74"/>
      <c r="JSV18" s="75"/>
      <c r="JSW18" s="76"/>
      <c r="JSX18" s="74"/>
      <c r="JSY18" s="74"/>
      <c r="JSZ18" s="75"/>
      <c r="JTA18" s="76"/>
      <c r="JTB18" s="74"/>
      <c r="JTC18" s="74"/>
      <c r="JTD18" s="75"/>
      <c r="JTE18" s="76"/>
      <c r="JTF18" s="74"/>
      <c r="JTG18" s="74"/>
      <c r="JTH18" s="75"/>
      <c r="JTI18" s="76"/>
      <c r="JTJ18" s="74"/>
      <c r="JTK18" s="74"/>
      <c r="JTL18" s="75"/>
      <c r="JTM18" s="76"/>
      <c r="JTN18" s="74"/>
      <c r="JTO18" s="74"/>
      <c r="JTP18" s="75"/>
      <c r="JTQ18" s="76"/>
      <c r="JTR18" s="74"/>
      <c r="JTS18" s="74"/>
      <c r="JTT18" s="75"/>
      <c r="JTU18" s="76"/>
      <c r="JTV18" s="74"/>
      <c r="JTW18" s="74"/>
      <c r="JTX18" s="75"/>
      <c r="JTY18" s="76"/>
      <c r="JTZ18" s="74"/>
      <c r="JUA18" s="74"/>
      <c r="JUB18" s="75"/>
      <c r="JUC18" s="76"/>
      <c r="JUD18" s="74"/>
      <c r="JUE18" s="74"/>
      <c r="JUF18" s="75"/>
      <c r="JUG18" s="76"/>
      <c r="JUH18" s="74"/>
      <c r="JUI18" s="74"/>
      <c r="JUJ18" s="75"/>
      <c r="JUK18" s="76"/>
      <c r="JUL18" s="74"/>
      <c r="JUM18" s="74"/>
      <c r="JUN18" s="75"/>
      <c r="JUO18" s="76"/>
      <c r="JUP18" s="74"/>
      <c r="JUQ18" s="74"/>
      <c r="JUR18" s="75"/>
      <c r="JUS18" s="76"/>
      <c r="JUT18" s="74"/>
      <c r="JUU18" s="74"/>
      <c r="JUV18" s="75"/>
      <c r="JUW18" s="76"/>
      <c r="JUX18" s="74"/>
      <c r="JUY18" s="74"/>
      <c r="JUZ18" s="75"/>
      <c r="JVA18" s="76"/>
      <c r="JVB18" s="74"/>
      <c r="JVC18" s="74"/>
      <c r="JVD18" s="75"/>
      <c r="JVE18" s="76"/>
      <c r="JVF18" s="74"/>
      <c r="JVG18" s="74"/>
      <c r="JVH18" s="75"/>
      <c r="JVI18" s="76"/>
      <c r="JVJ18" s="74"/>
      <c r="JVK18" s="74"/>
      <c r="JVL18" s="75"/>
      <c r="JVM18" s="76"/>
      <c r="JVN18" s="74"/>
      <c r="JVO18" s="74"/>
      <c r="JVP18" s="75"/>
      <c r="JVQ18" s="76"/>
      <c r="JVR18" s="74"/>
      <c r="JVS18" s="74"/>
      <c r="JVT18" s="75"/>
      <c r="JVU18" s="76"/>
      <c r="JVV18" s="74"/>
      <c r="JVW18" s="74"/>
      <c r="JVX18" s="75"/>
      <c r="JVY18" s="76"/>
      <c r="JVZ18" s="74"/>
      <c r="JWA18" s="74"/>
      <c r="JWB18" s="75"/>
      <c r="JWC18" s="76"/>
      <c r="JWD18" s="74"/>
      <c r="JWE18" s="74"/>
      <c r="JWF18" s="75"/>
      <c r="JWG18" s="76"/>
      <c r="JWH18" s="74"/>
      <c r="JWI18" s="74"/>
      <c r="JWJ18" s="75"/>
      <c r="JWK18" s="76"/>
      <c r="JWL18" s="74"/>
      <c r="JWM18" s="74"/>
      <c r="JWN18" s="75"/>
      <c r="JWO18" s="76"/>
      <c r="JWP18" s="74"/>
      <c r="JWQ18" s="74"/>
      <c r="JWR18" s="75"/>
      <c r="JWS18" s="76"/>
      <c r="JWT18" s="74"/>
      <c r="JWU18" s="74"/>
      <c r="JWV18" s="75"/>
      <c r="JWW18" s="76"/>
      <c r="JWX18" s="74"/>
      <c r="JWY18" s="74"/>
      <c r="JWZ18" s="75"/>
      <c r="JXA18" s="76"/>
      <c r="JXB18" s="74"/>
      <c r="JXC18" s="74"/>
      <c r="JXD18" s="75"/>
      <c r="JXE18" s="76"/>
      <c r="JXF18" s="74"/>
      <c r="JXG18" s="74"/>
      <c r="JXH18" s="75"/>
      <c r="JXI18" s="76"/>
      <c r="JXJ18" s="74"/>
      <c r="JXK18" s="74"/>
      <c r="JXL18" s="75"/>
      <c r="JXM18" s="76"/>
      <c r="JXN18" s="74"/>
      <c r="JXO18" s="74"/>
      <c r="JXP18" s="75"/>
      <c r="JXQ18" s="76"/>
      <c r="JXR18" s="74"/>
      <c r="JXS18" s="74"/>
      <c r="JXT18" s="75"/>
      <c r="JXU18" s="76"/>
      <c r="JXV18" s="74"/>
      <c r="JXW18" s="74"/>
      <c r="JXX18" s="75"/>
      <c r="JXY18" s="76"/>
      <c r="JXZ18" s="74"/>
      <c r="JYA18" s="74"/>
      <c r="JYB18" s="75"/>
      <c r="JYC18" s="76"/>
      <c r="JYD18" s="74"/>
      <c r="JYE18" s="74"/>
      <c r="JYF18" s="75"/>
      <c r="JYG18" s="76"/>
      <c r="JYH18" s="74"/>
      <c r="JYI18" s="74"/>
      <c r="JYJ18" s="75"/>
      <c r="JYK18" s="76"/>
      <c r="JYL18" s="74"/>
      <c r="JYM18" s="74"/>
      <c r="JYN18" s="75"/>
      <c r="JYO18" s="76"/>
      <c r="JYP18" s="74"/>
      <c r="JYQ18" s="74"/>
      <c r="JYR18" s="75"/>
      <c r="JYS18" s="76"/>
      <c r="JYT18" s="74"/>
      <c r="JYU18" s="74"/>
      <c r="JYV18" s="75"/>
      <c r="JYW18" s="76"/>
      <c r="JYX18" s="74"/>
      <c r="JYY18" s="74"/>
      <c r="JYZ18" s="75"/>
      <c r="JZA18" s="76"/>
      <c r="JZB18" s="74"/>
      <c r="JZC18" s="74"/>
      <c r="JZD18" s="75"/>
      <c r="JZE18" s="76"/>
      <c r="JZF18" s="74"/>
      <c r="JZG18" s="74"/>
      <c r="JZH18" s="75"/>
      <c r="JZI18" s="76"/>
      <c r="JZJ18" s="74"/>
      <c r="JZK18" s="74"/>
      <c r="JZL18" s="75"/>
      <c r="JZM18" s="76"/>
      <c r="JZN18" s="74"/>
      <c r="JZO18" s="74"/>
      <c r="JZP18" s="75"/>
      <c r="JZQ18" s="76"/>
      <c r="JZR18" s="74"/>
      <c r="JZS18" s="74"/>
      <c r="JZT18" s="75"/>
      <c r="JZU18" s="76"/>
      <c r="JZV18" s="74"/>
      <c r="JZW18" s="74"/>
      <c r="JZX18" s="75"/>
      <c r="JZY18" s="76"/>
      <c r="JZZ18" s="74"/>
      <c r="KAA18" s="74"/>
      <c r="KAB18" s="75"/>
      <c r="KAC18" s="76"/>
      <c r="KAD18" s="74"/>
      <c r="KAE18" s="74"/>
      <c r="KAF18" s="75"/>
      <c r="KAG18" s="76"/>
      <c r="KAH18" s="74"/>
      <c r="KAI18" s="74"/>
      <c r="KAJ18" s="75"/>
      <c r="KAK18" s="76"/>
      <c r="KAL18" s="74"/>
      <c r="KAM18" s="74"/>
      <c r="KAN18" s="75"/>
      <c r="KAO18" s="76"/>
      <c r="KAP18" s="74"/>
      <c r="KAQ18" s="74"/>
      <c r="KAR18" s="75"/>
      <c r="KAS18" s="76"/>
      <c r="KAT18" s="74"/>
      <c r="KAU18" s="74"/>
      <c r="KAV18" s="75"/>
      <c r="KAW18" s="76"/>
      <c r="KAX18" s="74"/>
      <c r="KAY18" s="74"/>
      <c r="KAZ18" s="75"/>
      <c r="KBA18" s="76"/>
      <c r="KBB18" s="74"/>
      <c r="KBC18" s="74"/>
      <c r="KBD18" s="75"/>
      <c r="KBE18" s="76"/>
      <c r="KBF18" s="74"/>
      <c r="KBG18" s="74"/>
      <c r="KBH18" s="75"/>
      <c r="KBI18" s="76"/>
      <c r="KBJ18" s="74"/>
      <c r="KBK18" s="74"/>
      <c r="KBL18" s="75"/>
      <c r="KBM18" s="76"/>
      <c r="KBN18" s="74"/>
      <c r="KBO18" s="74"/>
      <c r="KBP18" s="75"/>
      <c r="KBQ18" s="76"/>
      <c r="KBR18" s="74"/>
      <c r="KBS18" s="74"/>
      <c r="KBT18" s="75"/>
      <c r="KBU18" s="76"/>
      <c r="KBV18" s="74"/>
      <c r="KBW18" s="74"/>
      <c r="KBX18" s="75"/>
      <c r="KBY18" s="76"/>
      <c r="KBZ18" s="74"/>
      <c r="KCA18" s="74"/>
      <c r="KCB18" s="75"/>
      <c r="KCC18" s="76"/>
      <c r="KCD18" s="74"/>
      <c r="KCE18" s="74"/>
      <c r="KCF18" s="75"/>
      <c r="KCG18" s="76"/>
      <c r="KCH18" s="74"/>
      <c r="KCI18" s="74"/>
      <c r="KCJ18" s="75"/>
      <c r="KCK18" s="76"/>
      <c r="KCL18" s="74"/>
      <c r="KCM18" s="74"/>
      <c r="KCN18" s="75"/>
      <c r="KCO18" s="76"/>
      <c r="KCP18" s="74"/>
      <c r="KCQ18" s="74"/>
      <c r="KCR18" s="75"/>
      <c r="KCS18" s="76"/>
      <c r="KCT18" s="74"/>
      <c r="KCU18" s="74"/>
      <c r="KCV18" s="75"/>
      <c r="KCW18" s="76"/>
      <c r="KCX18" s="74"/>
      <c r="KCY18" s="74"/>
      <c r="KCZ18" s="75"/>
      <c r="KDA18" s="76"/>
      <c r="KDB18" s="74"/>
      <c r="KDC18" s="74"/>
      <c r="KDD18" s="75"/>
      <c r="KDE18" s="76"/>
      <c r="KDF18" s="74"/>
      <c r="KDG18" s="74"/>
      <c r="KDH18" s="75"/>
      <c r="KDI18" s="76"/>
      <c r="KDJ18" s="74"/>
      <c r="KDK18" s="74"/>
      <c r="KDL18" s="75"/>
      <c r="KDM18" s="76"/>
      <c r="KDN18" s="74"/>
      <c r="KDO18" s="74"/>
      <c r="KDP18" s="75"/>
      <c r="KDQ18" s="76"/>
      <c r="KDR18" s="74"/>
      <c r="KDS18" s="74"/>
      <c r="KDT18" s="75"/>
      <c r="KDU18" s="76"/>
      <c r="KDV18" s="74"/>
      <c r="KDW18" s="74"/>
      <c r="KDX18" s="75"/>
      <c r="KDY18" s="76"/>
      <c r="KDZ18" s="74"/>
      <c r="KEA18" s="74"/>
      <c r="KEB18" s="75"/>
      <c r="KEC18" s="76"/>
      <c r="KED18" s="74"/>
      <c r="KEE18" s="74"/>
      <c r="KEF18" s="75"/>
      <c r="KEG18" s="76"/>
      <c r="KEH18" s="74"/>
      <c r="KEI18" s="74"/>
      <c r="KEJ18" s="75"/>
      <c r="KEK18" s="76"/>
      <c r="KEL18" s="74"/>
      <c r="KEM18" s="74"/>
      <c r="KEN18" s="75"/>
      <c r="KEO18" s="76"/>
      <c r="KEP18" s="74"/>
      <c r="KEQ18" s="74"/>
      <c r="KER18" s="75"/>
      <c r="KES18" s="76"/>
      <c r="KET18" s="74"/>
      <c r="KEU18" s="74"/>
      <c r="KEV18" s="75"/>
      <c r="KEW18" s="76"/>
      <c r="KEX18" s="74"/>
      <c r="KEY18" s="74"/>
      <c r="KEZ18" s="75"/>
      <c r="KFA18" s="76"/>
      <c r="KFB18" s="74"/>
      <c r="KFC18" s="74"/>
      <c r="KFD18" s="75"/>
      <c r="KFE18" s="76"/>
      <c r="KFF18" s="74"/>
      <c r="KFG18" s="74"/>
      <c r="KFH18" s="75"/>
      <c r="KFI18" s="76"/>
      <c r="KFJ18" s="74"/>
      <c r="KFK18" s="74"/>
      <c r="KFL18" s="75"/>
      <c r="KFM18" s="76"/>
      <c r="KFN18" s="74"/>
      <c r="KFO18" s="74"/>
      <c r="KFP18" s="75"/>
      <c r="KFQ18" s="76"/>
      <c r="KFR18" s="74"/>
      <c r="KFS18" s="74"/>
      <c r="KFT18" s="75"/>
      <c r="KFU18" s="76"/>
      <c r="KFV18" s="74"/>
      <c r="KFW18" s="74"/>
      <c r="KFX18" s="75"/>
      <c r="KFY18" s="76"/>
      <c r="KFZ18" s="74"/>
      <c r="KGA18" s="74"/>
      <c r="KGB18" s="75"/>
      <c r="KGC18" s="76"/>
      <c r="KGD18" s="74"/>
      <c r="KGE18" s="74"/>
      <c r="KGF18" s="75"/>
      <c r="KGG18" s="76"/>
      <c r="KGH18" s="74"/>
      <c r="KGI18" s="74"/>
      <c r="KGJ18" s="75"/>
      <c r="KGK18" s="76"/>
      <c r="KGL18" s="74"/>
      <c r="KGM18" s="74"/>
      <c r="KGN18" s="75"/>
      <c r="KGO18" s="76"/>
      <c r="KGP18" s="74"/>
      <c r="KGQ18" s="74"/>
      <c r="KGR18" s="75"/>
      <c r="KGS18" s="76"/>
      <c r="KGT18" s="74"/>
      <c r="KGU18" s="74"/>
      <c r="KGV18" s="75"/>
      <c r="KGW18" s="76"/>
      <c r="KGX18" s="74"/>
      <c r="KGY18" s="74"/>
      <c r="KGZ18" s="75"/>
      <c r="KHA18" s="76"/>
      <c r="KHB18" s="74"/>
      <c r="KHC18" s="74"/>
      <c r="KHD18" s="75"/>
      <c r="KHE18" s="76"/>
      <c r="KHF18" s="74"/>
      <c r="KHG18" s="74"/>
      <c r="KHH18" s="75"/>
      <c r="KHI18" s="76"/>
      <c r="KHJ18" s="74"/>
      <c r="KHK18" s="74"/>
      <c r="KHL18" s="75"/>
      <c r="KHM18" s="76"/>
      <c r="KHN18" s="74"/>
      <c r="KHO18" s="74"/>
      <c r="KHP18" s="75"/>
      <c r="KHQ18" s="76"/>
      <c r="KHR18" s="74"/>
      <c r="KHS18" s="74"/>
      <c r="KHT18" s="75"/>
      <c r="KHU18" s="76"/>
      <c r="KHV18" s="74"/>
      <c r="KHW18" s="74"/>
      <c r="KHX18" s="75"/>
      <c r="KHY18" s="76"/>
      <c r="KHZ18" s="74"/>
      <c r="KIA18" s="74"/>
      <c r="KIB18" s="75"/>
      <c r="KIC18" s="76"/>
      <c r="KID18" s="74"/>
      <c r="KIE18" s="74"/>
      <c r="KIF18" s="75"/>
      <c r="KIG18" s="76"/>
      <c r="KIH18" s="74"/>
      <c r="KII18" s="74"/>
      <c r="KIJ18" s="75"/>
      <c r="KIK18" s="76"/>
      <c r="KIL18" s="74"/>
      <c r="KIM18" s="74"/>
      <c r="KIN18" s="75"/>
      <c r="KIO18" s="76"/>
      <c r="KIP18" s="74"/>
      <c r="KIQ18" s="74"/>
      <c r="KIR18" s="75"/>
      <c r="KIS18" s="76"/>
      <c r="KIT18" s="74"/>
      <c r="KIU18" s="74"/>
      <c r="KIV18" s="75"/>
      <c r="KIW18" s="76"/>
      <c r="KIX18" s="74"/>
      <c r="KIY18" s="74"/>
      <c r="KIZ18" s="75"/>
      <c r="KJA18" s="76"/>
      <c r="KJB18" s="74"/>
      <c r="KJC18" s="74"/>
      <c r="KJD18" s="75"/>
      <c r="KJE18" s="76"/>
      <c r="KJF18" s="74"/>
      <c r="KJG18" s="74"/>
      <c r="KJH18" s="75"/>
      <c r="KJI18" s="76"/>
      <c r="KJJ18" s="74"/>
      <c r="KJK18" s="74"/>
      <c r="KJL18" s="75"/>
      <c r="KJM18" s="76"/>
      <c r="KJN18" s="74"/>
      <c r="KJO18" s="74"/>
      <c r="KJP18" s="75"/>
      <c r="KJQ18" s="76"/>
      <c r="KJR18" s="74"/>
      <c r="KJS18" s="74"/>
      <c r="KJT18" s="75"/>
      <c r="KJU18" s="76"/>
      <c r="KJV18" s="74"/>
      <c r="KJW18" s="74"/>
      <c r="KJX18" s="75"/>
      <c r="KJY18" s="76"/>
      <c r="KJZ18" s="74"/>
      <c r="KKA18" s="74"/>
      <c r="KKB18" s="75"/>
      <c r="KKC18" s="76"/>
      <c r="KKD18" s="74"/>
      <c r="KKE18" s="74"/>
      <c r="KKF18" s="75"/>
      <c r="KKG18" s="76"/>
      <c r="KKH18" s="74"/>
      <c r="KKI18" s="74"/>
      <c r="KKJ18" s="75"/>
      <c r="KKK18" s="76"/>
      <c r="KKL18" s="74"/>
      <c r="KKM18" s="74"/>
      <c r="KKN18" s="75"/>
      <c r="KKO18" s="76"/>
      <c r="KKP18" s="74"/>
      <c r="KKQ18" s="74"/>
      <c r="KKR18" s="75"/>
      <c r="KKS18" s="76"/>
      <c r="KKT18" s="74"/>
      <c r="KKU18" s="74"/>
      <c r="KKV18" s="75"/>
      <c r="KKW18" s="76"/>
      <c r="KKX18" s="74"/>
      <c r="KKY18" s="74"/>
      <c r="KKZ18" s="75"/>
      <c r="KLA18" s="76"/>
      <c r="KLB18" s="74"/>
      <c r="KLC18" s="74"/>
      <c r="KLD18" s="75"/>
      <c r="KLE18" s="76"/>
      <c r="KLF18" s="74"/>
      <c r="KLG18" s="74"/>
      <c r="KLH18" s="75"/>
      <c r="KLI18" s="76"/>
      <c r="KLJ18" s="74"/>
      <c r="KLK18" s="74"/>
      <c r="KLL18" s="75"/>
      <c r="KLM18" s="76"/>
      <c r="KLN18" s="74"/>
      <c r="KLO18" s="74"/>
      <c r="KLP18" s="75"/>
      <c r="KLQ18" s="76"/>
      <c r="KLR18" s="74"/>
      <c r="KLS18" s="74"/>
      <c r="KLT18" s="75"/>
      <c r="KLU18" s="76"/>
      <c r="KLV18" s="74"/>
      <c r="KLW18" s="74"/>
      <c r="KLX18" s="75"/>
      <c r="KLY18" s="76"/>
      <c r="KLZ18" s="74"/>
      <c r="KMA18" s="74"/>
      <c r="KMB18" s="75"/>
      <c r="KMC18" s="76"/>
      <c r="KMD18" s="74"/>
      <c r="KME18" s="74"/>
      <c r="KMF18" s="75"/>
      <c r="KMG18" s="76"/>
      <c r="KMH18" s="74"/>
      <c r="KMI18" s="74"/>
      <c r="KMJ18" s="75"/>
      <c r="KMK18" s="76"/>
      <c r="KML18" s="74"/>
      <c r="KMM18" s="74"/>
      <c r="KMN18" s="75"/>
      <c r="KMO18" s="76"/>
      <c r="KMP18" s="74"/>
      <c r="KMQ18" s="74"/>
      <c r="KMR18" s="75"/>
      <c r="KMS18" s="76"/>
      <c r="KMT18" s="74"/>
      <c r="KMU18" s="74"/>
      <c r="KMV18" s="75"/>
      <c r="KMW18" s="76"/>
      <c r="KMX18" s="74"/>
      <c r="KMY18" s="74"/>
      <c r="KMZ18" s="75"/>
      <c r="KNA18" s="76"/>
      <c r="KNB18" s="74"/>
      <c r="KNC18" s="74"/>
      <c r="KND18" s="75"/>
      <c r="KNE18" s="76"/>
      <c r="KNF18" s="74"/>
      <c r="KNG18" s="74"/>
      <c r="KNH18" s="75"/>
      <c r="KNI18" s="76"/>
      <c r="KNJ18" s="74"/>
      <c r="KNK18" s="74"/>
      <c r="KNL18" s="75"/>
      <c r="KNM18" s="76"/>
      <c r="KNN18" s="74"/>
      <c r="KNO18" s="74"/>
      <c r="KNP18" s="75"/>
      <c r="KNQ18" s="76"/>
      <c r="KNR18" s="74"/>
      <c r="KNS18" s="74"/>
      <c r="KNT18" s="75"/>
      <c r="KNU18" s="76"/>
      <c r="KNV18" s="74"/>
      <c r="KNW18" s="74"/>
      <c r="KNX18" s="75"/>
      <c r="KNY18" s="76"/>
      <c r="KNZ18" s="74"/>
      <c r="KOA18" s="74"/>
      <c r="KOB18" s="75"/>
      <c r="KOC18" s="76"/>
      <c r="KOD18" s="74"/>
      <c r="KOE18" s="74"/>
      <c r="KOF18" s="75"/>
      <c r="KOG18" s="76"/>
      <c r="KOH18" s="74"/>
      <c r="KOI18" s="74"/>
      <c r="KOJ18" s="75"/>
      <c r="KOK18" s="76"/>
      <c r="KOL18" s="74"/>
      <c r="KOM18" s="74"/>
      <c r="KON18" s="75"/>
      <c r="KOO18" s="76"/>
      <c r="KOP18" s="74"/>
      <c r="KOQ18" s="74"/>
      <c r="KOR18" s="75"/>
      <c r="KOS18" s="76"/>
      <c r="KOT18" s="74"/>
      <c r="KOU18" s="74"/>
      <c r="KOV18" s="75"/>
      <c r="KOW18" s="76"/>
      <c r="KOX18" s="74"/>
      <c r="KOY18" s="74"/>
      <c r="KOZ18" s="75"/>
      <c r="KPA18" s="76"/>
      <c r="KPB18" s="74"/>
      <c r="KPC18" s="74"/>
      <c r="KPD18" s="75"/>
      <c r="KPE18" s="76"/>
      <c r="KPF18" s="74"/>
      <c r="KPG18" s="74"/>
      <c r="KPH18" s="75"/>
      <c r="KPI18" s="76"/>
      <c r="KPJ18" s="74"/>
      <c r="KPK18" s="74"/>
      <c r="KPL18" s="75"/>
      <c r="KPM18" s="76"/>
      <c r="KPN18" s="74"/>
      <c r="KPO18" s="74"/>
      <c r="KPP18" s="75"/>
      <c r="KPQ18" s="76"/>
      <c r="KPR18" s="74"/>
      <c r="KPS18" s="74"/>
      <c r="KPT18" s="75"/>
      <c r="KPU18" s="76"/>
      <c r="KPV18" s="74"/>
      <c r="KPW18" s="74"/>
      <c r="KPX18" s="75"/>
      <c r="KPY18" s="76"/>
      <c r="KPZ18" s="74"/>
      <c r="KQA18" s="74"/>
      <c r="KQB18" s="75"/>
      <c r="KQC18" s="76"/>
      <c r="KQD18" s="74"/>
      <c r="KQE18" s="74"/>
      <c r="KQF18" s="75"/>
      <c r="KQG18" s="76"/>
      <c r="KQH18" s="74"/>
      <c r="KQI18" s="74"/>
      <c r="KQJ18" s="75"/>
      <c r="KQK18" s="76"/>
      <c r="KQL18" s="74"/>
      <c r="KQM18" s="74"/>
      <c r="KQN18" s="75"/>
      <c r="KQO18" s="76"/>
      <c r="KQP18" s="74"/>
      <c r="KQQ18" s="74"/>
      <c r="KQR18" s="75"/>
      <c r="KQS18" s="76"/>
      <c r="KQT18" s="74"/>
      <c r="KQU18" s="74"/>
      <c r="KQV18" s="75"/>
      <c r="KQW18" s="76"/>
      <c r="KQX18" s="74"/>
      <c r="KQY18" s="74"/>
      <c r="KQZ18" s="75"/>
      <c r="KRA18" s="76"/>
      <c r="KRB18" s="74"/>
      <c r="KRC18" s="74"/>
      <c r="KRD18" s="75"/>
      <c r="KRE18" s="76"/>
      <c r="KRF18" s="74"/>
      <c r="KRG18" s="74"/>
      <c r="KRH18" s="75"/>
      <c r="KRI18" s="76"/>
      <c r="KRJ18" s="74"/>
      <c r="KRK18" s="74"/>
      <c r="KRL18" s="75"/>
      <c r="KRM18" s="76"/>
      <c r="KRN18" s="74"/>
      <c r="KRO18" s="74"/>
      <c r="KRP18" s="75"/>
      <c r="KRQ18" s="76"/>
      <c r="KRR18" s="74"/>
      <c r="KRS18" s="74"/>
      <c r="KRT18" s="75"/>
      <c r="KRU18" s="76"/>
      <c r="KRV18" s="74"/>
      <c r="KRW18" s="74"/>
      <c r="KRX18" s="75"/>
      <c r="KRY18" s="76"/>
      <c r="KRZ18" s="74"/>
      <c r="KSA18" s="74"/>
      <c r="KSB18" s="75"/>
      <c r="KSC18" s="76"/>
      <c r="KSD18" s="74"/>
      <c r="KSE18" s="74"/>
      <c r="KSF18" s="75"/>
      <c r="KSG18" s="76"/>
      <c r="KSH18" s="74"/>
      <c r="KSI18" s="74"/>
      <c r="KSJ18" s="75"/>
      <c r="KSK18" s="76"/>
      <c r="KSL18" s="74"/>
      <c r="KSM18" s="74"/>
      <c r="KSN18" s="75"/>
      <c r="KSO18" s="76"/>
      <c r="KSP18" s="74"/>
      <c r="KSQ18" s="74"/>
      <c r="KSR18" s="75"/>
      <c r="KSS18" s="76"/>
      <c r="KST18" s="74"/>
      <c r="KSU18" s="74"/>
      <c r="KSV18" s="75"/>
      <c r="KSW18" s="76"/>
      <c r="KSX18" s="74"/>
      <c r="KSY18" s="74"/>
      <c r="KSZ18" s="75"/>
      <c r="KTA18" s="76"/>
      <c r="KTB18" s="74"/>
      <c r="KTC18" s="74"/>
      <c r="KTD18" s="75"/>
      <c r="KTE18" s="76"/>
      <c r="KTF18" s="74"/>
      <c r="KTG18" s="74"/>
      <c r="KTH18" s="75"/>
      <c r="KTI18" s="76"/>
      <c r="KTJ18" s="74"/>
      <c r="KTK18" s="74"/>
      <c r="KTL18" s="75"/>
      <c r="KTM18" s="76"/>
      <c r="KTN18" s="74"/>
      <c r="KTO18" s="74"/>
      <c r="KTP18" s="75"/>
      <c r="KTQ18" s="76"/>
      <c r="KTR18" s="74"/>
      <c r="KTS18" s="74"/>
      <c r="KTT18" s="75"/>
      <c r="KTU18" s="76"/>
      <c r="KTV18" s="74"/>
      <c r="KTW18" s="74"/>
      <c r="KTX18" s="75"/>
      <c r="KTY18" s="76"/>
      <c r="KTZ18" s="74"/>
      <c r="KUA18" s="74"/>
      <c r="KUB18" s="75"/>
      <c r="KUC18" s="76"/>
      <c r="KUD18" s="74"/>
      <c r="KUE18" s="74"/>
      <c r="KUF18" s="75"/>
      <c r="KUG18" s="76"/>
      <c r="KUH18" s="74"/>
      <c r="KUI18" s="74"/>
      <c r="KUJ18" s="75"/>
      <c r="KUK18" s="76"/>
      <c r="KUL18" s="74"/>
      <c r="KUM18" s="74"/>
      <c r="KUN18" s="75"/>
      <c r="KUO18" s="76"/>
      <c r="KUP18" s="74"/>
      <c r="KUQ18" s="74"/>
      <c r="KUR18" s="75"/>
      <c r="KUS18" s="76"/>
      <c r="KUT18" s="74"/>
      <c r="KUU18" s="74"/>
      <c r="KUV18" s="75"/>
      <c r="KUW18" s="76"/>
      <c r="KUX18" s="74"/>
      <c r="KUY18" s="74"/>
      <c r="KUZ18" s="75"/>
      <c r="KVA18" s="76"/>
      <c r="KVB18" s="74"/>
      <c r="KVC18" s="74"/>
      <c r="KVD18" s="75"/>
      <c r="KVE18" s="76"/>
      <c r="KVF18" s="74"/>
      <c r="KVG18" s="74"/>
      <c r="KVH18" s="75"/>
      <c r="KVI18" s="76"/>
      <c r="KVJ18" s="74"/>
      <c r="KVK18" s="74"/>
      <c r="KVL18" s="75"/>
      <c r="KVM18" s="76"/>
      <c r="KVN18" s="74"/>
      <c r="KVO18" s="74"/>
      <c r="KVP18" s="75"/>
      <c r="KVQ18" s="76"/>
      <c r="KVR18" s="74"/>
      <c r="KVS18" s="74"/>
      <c r="KVT18" s="75"/>
      <c r="KVU18" s="76"/>
      <c r="KVV18" s="74"/>
      <c r="KVW18" s="74"/>
      <c r="KVX18" s="75"/>
      <c r="KVY18" s="76"/>
      <c r="KVZ18" s="74"/>
      <c r="KWA18" s="74"/>
      <c r="KWB18" s="75"/>
      <c r="KWC18" s="76"/>
      <c r="KWD18" s="74"/>
      <c r="KWE18" s="74"/>
      <c r="KWF18" s="75"/>
      <c r="KWG18" s="76"/>
      <c r="KWH18" s="74"/>
      <c r="KWI18" s="74"/>
      <c r="KWJ18" s="75"/>
      <c r="KWK18" s="76"/>
      <c r="KWL18" s="74"/>
      <c r="KWM18" s="74"/>
      <c r="KWN18" s="75"/>
      <c r="KWO18" s="76"/>
      <c r="KWP18" s="74"/>
      <c r="KWQ18" s="74"/>
      <c r="KWR18" s="75"/>
      <c r="KWS18" s="76"/>
      <c r="KWT18" s="74"/>
      <c r="KWU18" s="74"/>
      <c r="KWV18" s="75"/>
      <c r="KWW18" s="76"/>
      <c r="KWX18" s="74"/>
      <c r="KWY18" s="74"/>
      <c r="KWZ18" s="75"/>
      <c r="KXA18" s="76"/>
      <c r="KXB18" s="74"/>
      <c r="KXC18" s="74"/>
      <c r="KXD18" s="75"/>
      <c r="KXE18" s="76"/>
      <c r="KXF18" s="74"/>
      <c r="KXG18" s="74"/>
      <c r="KXH18" s="75"/>
      <c r="KXI18" s="76"/>
      <c r="KXJ18" s="74"/>
      <c r="KXK18" s="74"/>
      <c r="KXL18" s="75"/>
      <c r="KXM18" s="76"/>
      <c r="KXN18" s="74"/>
      <c r="KXO18" s="74"/>
      <c r="KXP18" s="75"/>
      <c r="KXQ18" s="76"/>
      <c r="KXR18" s="74"/>
      <c r="KXS18" s="74"/>
      <c r="KXT18" s="75"/>
      <c r="KXU18" s="76"/>
      <c r="KXV18" s="74"/>
      <c r="KXW18" s="74"/>
      <c r="KXX18" s="75"/>
      <c r="KXY18" s="76"/>
      <c r="KXZ18" s="74"/>
      <c r="KYA18" s="74"/>
      <c r="KYB18" s="75"/>
      <c r="KYC18" s="76"/>
      <c r="KYD18" s="74"/>
      <c r="KYE18" s="74"/>
      <c r="KYF18" s="75"/>
      <c r="KYG18" s="76"/>
      <c r="KYH18" s="74"/>
      <c r="KYI18" s="74"/>
      <c r="KYJ18" s="75"/>
      <c r="KYK18" s="76"/>
      <c r="KYL18" s="74"/>
      <c r="KYM18" s="74"/>
      <c r="KYN18" s="75"/>
      <c r="KYO18" s="76"/>
      <c r="KYP18" s="74"/>
      <c r="KYQ18" s="74"/>
      <c r="KYR18" s="75"/>
      <c r="KYS18" s="76"/>
      <c r="KYT18" s="74"/>
      <c r="KYU18" s="74"/>
      <c r="KYV18" s="75"/>
      <c r="KYW18" s="76"/>
      <c r="KYX18" s="74"/>
      <c r="KYY18" s="74"/>
      <c r="KYZ18" s="75"/>
      <c r="KZA18" s="76"/>
      <c r="KZB18" s="74"/>
      <c r="KZC18" s="74"/>
      <c r="KZD18" s="75"/>
      <c r="KZE18" s="76"/>
      <c r="KZF18" s="74"/>
      <c r="KZG18" s="74"/>
      <c r="KZH18" s="75"/>
      <c r="KZI18" s="76"/>
      <c r="KZJ18" s="74"/>
      <c r="KZK18" s="74"/>
      <c r="KZL18" s="75"/>
      <c r="KZM18" s="76"/>
      <c r="KZN18" s="74"/>
      <c r="KZO18" s="74"/>
      <c r="KZP18" s="75"/>
      <c r="KZQ18" s="76"/>
      <c r="KZR18" s="74"/>
      <c r="KZS18" s="74"/>
      <c r="KZT18" s="75"/>
      <c r="KZU18" s="76"/>
      <c r="KZV18" s="74"/>
      <c r="KZW18" s="74"/>
      <c r="KZX18" s="75"/>
      <c r="KZY18" s="76"/>
      <c r="KZZ18" s="74"/>
      <c r="LAA18" s="74"/>
      <c r="LAB18" s="75"/>
      <c r="LAC18" s="76"/>
      <c r="LAD18" s="74"/>
      <c r="LAE18" s="74"/>
      <c r="LAF18" s="75"/>
      <c r="LAG18" s="76"/>
      <c r="LAH18" s="74"/>
      <c r="LAI18" s="74"/>
      <c r="LAJ18" s="75"/>
      <c r="LAK18" s="76"/>
      <c r="LAL18" s="74"/>
      <c r="LAM18" s="74"/>
      <c r="LAN18" s="75"/>
      <c r="LAO18" s="76"/>
      <c r="LAP18" s="74"/>
      <c r="LAQ18" s="74"/>
      <c r="LAR18" s="75"/>
      <c r="LAS18" s="76"/>
      <c r="LAT18" s="74"/>
      <c r="LAU18" s="74"/>
      <c r="LAV18" s="75"/>
      <c r="LAW18" s="76"/>
      <c r="LAX18" s="74"/>
      <c r="LAY18" s="74"/>
      <c r="LAZ18" s="75"/>
      <c r="LBA18" s="76"/>
      <c r="LBB18" s="74"/>
      <c r="LBC18" s="74"/>
      <c r="LBD18" s="75"/>
      <c r="LBE18" s="76"/>
      <c r="LBF18" s="74"/>
      <c r="LBG18" s="74"/>
      <c r="LBH18" s="75"/>
      <c r="LBI18" s="76"/>
      <c r="LBJ18" s="74"/>
      <c r="LBK18" s="74"/>
      <c r="LBL18" s="75"/>
      <c r="LBM18" s="76"/>
      <c r="LBN18" s="74"/>
      <c r="LBO18" s="74"/>
      <c r="LBP18" s="75"/>
      <c r="LBQ18" s="76"/>
      <c r="LBR18" s="74"/>
      <c r="LBS18" s="74"/>
      <c r="LBT18" s="75"/>
      <c r="LBU18" s="76"/>
      <c r="LBV18" s="74"/>
      <c r="LBW18" s="74"/>
      <c r="LBX18" s="75"/>
      <c r="LBY18" s="76"/>
      <c r="LBZ18" s="74"/>
      <c r="LCA18" s="74"/>
      <c r="LCB18" s="75"/>
      <c r="LCC18" s="76"/>
      <c r="LCD18" s="74"/>
      <c r="LCE18" s="74"/>
      <c r="LCF18" s="75"/>
      <c r="LCG18" s="76"/>
      <c r="LCH18" s="74"/>
      <c r="LCI18" s="74"/>
      <c r="LCJ18" s="75"/>
      <c r="LCK18" s="76"/>
      <c r="LCL18" s="74"/>
      <c r="LCM18" s="74"/>
      <c r="LCN18" s="75"/>
      <c r="LCO18" s="76"/>
      <c r="LCP18" s="74"/>
      <c r="LCQ18" s="74"/>
      <c r="LCR18" s="75"/>
      <c r="LCS18" s="76"/>
      <c r="LCT18" s="74"/>
      <c r="LCU18" s="74"/>
      <c r="LCV18" s="75"/>
      <c r="LCW18" s="76"/>
      <c r="LCX18" s="74"/>
      <c r="LCY18" s="74"/>
      <c r="LCZ18" s="75"/>
      <c r="LDA18" s="76"/>
      <c r="LDB18" s="74"/>
      <c r="LDC18" s="74"/>
      <c r="LDD18" s="75"/>
      <c r="LDE18" s="76"/>
      <c r="LDF18" s="74"/>
      <c r="LDG18" s="74"/>
      <c r="LDH18" s="75"/>
      <c r="LDI18" s="76"/>
      <c r="LDJ18" s="74"/>
      <c r="LDK18" s="74"/>
      <c r="LDL18" s="75"/>
      <c r="LDM18" s="76"/>
      <c r="LDN18" s="74"/>
      <c r="LDO18" s="74"/>
      <c r="LDP18" s="75"/>
      <c r="LDQ18" s="76"/>
      <c r="LDR18" s="74"/>
      <c r="LDS18" s="74"/>
      <c r="LDT18" s="75"/>
      <c r="LDU18" s="76"/>
      <c r="LDV18" s="74"/>
      <c r="LDW18" s="74"/>
      <c r="LDX18" s="75"/>
      <c r="LDY18" s="76"/>
      <c r="LDZ18" s="74"/>
      <c r="LEA18" s="74"/>
      <c r="LEB18" s="75"/>
      <c r="LEC18" s="76"/>
      <c r="LED18" s="74"/>
      <c r="LEE18" s="74"/>
      <c r="LEF18" s="75"/>
      <c r="LEG18" s="76"/>
      <c r="LEH18" s="74"/>
      <c r="LEI18" s="74"/>
      <c r="LEJ18" s="75"/>
      <c r="LEK18" s="76"/>
      <c r="LEL18" s="74"/>
      <c r="LEM18" s="74"/>
      <c r="LEN18" s="75"/>
      <c r="LEO18" s="76"/>
      <c r="LEP18" s="74"/>
      <c r="LEQ18" s="74"/>
      <c r="LER18" s="75"/>
      <c r="LES18" s="76"/>
      <c r="LET18" s="74"/>
      <c r="LEU18" s="74"/>
      <c r="LEV18" s="75"/>
      <c r="LEW18" s="76"/>
      <c r="LEX18" s="74"/>
      <c r="LEY18" s="74"/>
      <c r="LEZ18" s="75"/>
      <c r="LFA18" s="76"/>
      <c r="LFB18" s="74"/>
      <c r="LFC18" s="74"/>
      <c r="LFD18" s="75"/>
      <c r="LFE18" s="76"/>
      <c r="LFF18" s="74"/>
      <c r="LFG18" s="74"/>
      <c r="LFH18" s="75"/>
      <c r="LFI18" s="76"/>
      <c r="LFJ18" s="74"/>
      <c r="LFK18" s="74"/>
      <c r="LFL18" s="75"/>
      <c r="LFM18" s="76"/>
      <c r="LFN18" s="74"/>
      <c r="LFO18" s="74"/>
      <c r="LFP18" s="75"/>
      <c r="LFQ18" s="76"/>
      <c r="LFR18" s="74"/>
      <c r="LFS18" s="74"/>
      <c r="LFT18" s="75"/>
      <c r="LFU18" s="76"/>
      <c r="LFV18" s="74"/>
      <c r="LFW18" s="74"/>
      <c r="LFX18" s="75"/>
      <c r="LFY18" s="76"/>
      <c r="LFZ18" s="74"/>
      <c r="LGA18" s="74"/>
      <c r="LGB18" s="75"/>
      <c r="LGC18" s="76"/>
      <c r="LGD18" s="74"/>
      <c r="LGE18" s="74"/>
      <c r="LGF18" s="75"/>
      <c r="LGG18" s="76"/>
      <c r="LGH18" s="74"/>
      <c r="LGI18" s="74"/>
      <c r="LGJ18" s="75"/>
      <c r="LGK18" s="76"/>
      <c r="LGL18" s="74"/>
      <c r="LGM18" s="74"/>
      <c r="LGN18" s="75"/>
      <c r="LGO18" s="76"/>
      <c r="LGP18" s="74"/>
      <c r="LGQ18" s="74"/>
      <c r="LGR18" s="75"/>
      <c r="LGS18" s="76"/>
      <c r="LGT18" s="74"/>
      <c r="LGU18" s="74"/>
      <c r="LGV18" s="75"/>
      <c r="LGW18" s="76"/>
      <c r="LGX18" s="74"/>
      <c r="LGY18" s="74"/>
      <c r="LGZ18" s="75"/>
      <c r="LHA18" s="76"/>
      <c r="LHB18" s="74"/>
      <c r="LHC18" s="74"/>
      <c r="LHD18" s="75"/>
      <c r="LHE18" s="76"/>
      <c r="LHF18" s="74"/>
      <c r="LHG18" s="74"/>
      <c r="LHH18" s="75"/>
      <c r="LHI18" s="76"/>
      <c r="LHJ18" s="74"/>
      <c r="LHK18" s="74"/>
      <c r="LHL18" s="75"/>
      <c r="LHM18" s="76"/>
      <c r="LHN18" s="74"/>
      <c r="LHO18" s="74"/>
      <c r="LHP18" s="75"/>
      <c r="LHQ18" s="76"/>
      <c r="LHR18" s="74"/>
      <c r="LHS18" s="74"/>
      <c r="LHT18" s="75"/>
      <c r="LHU18" s="76"/>
      <c r="LHV18" s="74"/>
      <c r="LHW18" s="74"/>
      <c r="LHX18" s="75"/>
      <c r="LHY18" s="76"/>
      <c r="LHZ18" s="74"/>
      <c r="LIA18" s="74"/>
      <c r="LIB18" s="75"/>
      <c r="LIC18" s="76"/>
      <c r="LID18" s="74"/>
      <c r="LIE18" s="74"/>
      <c r="LIF18" s="75"/>
      <c r="LIG18" s="76"/>
      <c r="LIH18" s="74"/>
      <c r="LII18" s="74"/>
      <c r="LIJ18" s="75"/>
      <c r="LIK18" s="76"/>
      <c r="LIL18" s="74"/>
      <c r="LIM18" s="74"/>
      <c r="LIN18" s="75"/>
      <c r="LIO18" s="76"/>
      <c r="LIP18" s="74"/>
      <c r="LIQ18" s="74"/>
      <c r="LIR18" s="75"/>
      <c r="LIS18" s="76"/>
      <c r="LIT18" s="74"/>
      <c r="LIU18" s="74"/>
      <c r="LIV18" s="75"/>
      <c r="LIW18" s="76"/>
      <c r="LIX18" s="74"/>
      <c r="LIY18" s="74"/>
      <c r="LIZ18" s="75"/>
      <c r="LJA18" s="76"/>
      <c r="LJB18" s="74"/>
      <c r="LJC18" s="74"/>
      <c r="LJD18" s="75"/>
      <c r="LJE18" s="76"/>
      <c r="LJF18" s="74"/>
      <c r="LJG18" s="74"/>
      <c r="LJH18" s="75"/>
      <c r="LJI18" s="76"/>
      <c r="LJJ18" s="74"/>
      <c r="LJK18" s="74"/>
      <c r="LJL18" s="75"/>
      <c r="LJM18" s="76"/>
      <c r="LJN18" s="74"/>
      <c r="LJO18" s="74"/>
      <c r="LJP18" s="75"/>
      <c r="LJQ18" s="76"/>
      <c r="LJR18" s="74"/>
      <c r="LJS18" s="74"/>
      <c r="LJT18" s="75"/>
      <c r="LJU18" s="76"/>
      <c r="LJV18" s="74"/>
      <c r="LJW18" s="74"/>
      <c r="LJX18" s="75"/>
      <c r="LJY18" s="76"/>
      <c r="LJZ18" s="74"/>
      <c r="LKA18" s="74"/>
      <c r="LKB18" s="75"/>
      <c r="LKC18" s="76"/>
      <c r="LKD18" s="74"/>
      <c r="LKE18" s="74"/>
      <c r="LKF18" s="75"/>
      <c r="LKG18" s="76"/>
      <c r="LKH18" s="74"/>
      <c r="LKI18" s="74"/>
      <c r="LKJ18" s="75"/>
      <c r="LKK18" s="76"/>
      <c r="LKL18" s="74"/>
      <c r="LKM18" s="74"/>
      <c r="LKN18" s="75"/>
      <c r="LKO18" s="76"/>
      <c r="LKP18" s="74"/>
      <c r="LKQ18" s="74"/>
      <c r="LKR18" s="75"/>
      <c r="LKS18" s="76"/>
      <c r="LKT18" s="74"/>
      <c r="LKU18" s="74"/>
      <c r="LKV18" s="75"/>
      <c r="LKW18" s="76"/>
      <c r="LKX18" s="74"/>
      <c r="LKY18" s="74"/>
      <c r="LKZ18" s="75"/>
      <c r="LLA18" s="76"/>
      <c r="LLB18" s="74"/>
      <c r="LLC18" s="74"/>
      <c r="LLD18" s="75"/>
      <c r="LLE18" s="76"/>
      <c r="LLF18" s="74"/>
      <c r="LLG18" s="74"/>
      <c r="LLH18" s="75"/>
      <c r="LLI18" s="76"/>
      <c r="LLJ18" s="74"/>
      <c r="LLK18" s="74"/>
      <c r="LLL18" s="75"/>
      <c r="LLM18" s="76"/>
      <c r="LLN18" s="74"/>
      <c r="LLO18" s="74"/>
      <c r="LLP18" s="75"/>
      <c r="LLQ18" s="76"/>
      <c r="LLR18" s="74"/>
      <c r="LLS18" s="74"/>
      <c r="LLT18" s="75"/>
      <c r="LLU18" s="76"/>
      <c r="LLV18" s="74"/>
      <c r="LLW18" s="74"/>
      <c r="LLX18" s="75"/>
      <c r="LLY18" s="76"/>
      <c r="LLZ18" s="74"/>
      <c r="LMA18" s="74"/>
      <c r="LMB18" s="75"/>
      <c r="LMC18" s="76"/>
      <c r="LMD18" s="74"/>
      <c r="LME18" s="74"/>
      <c r="LMF18" s="75"/>
      <c r="LMG18" s="76"/>
      <c r="LMH18" s="74"/>
      <c r="LMI18" s="74"/>
      <c r="LMJ18" s="75"/>
      <c r="LMK18" s="76"/>
      <c r="LML18" s="74"/>
      <c r="LMM18" s="74"/>
      <c r="LMN18" s="75"/>
      <c r="LMO18" s="76"/>
      <c r="LMP18" s="74"/>
      <c r="LMQ18" s="74"/>
      <c r="LMR18" s="75"/>
      <c r="LMS18" s="76"/>
      <c r="LMT18" s="74"/>
      <c r="LMU18" s="74"/>
      <c r="LMV18" s="75"/>
      <c r="LMW18" s="76"/>
      <c r="LMX18" s="74"/>
      <c r="LMY18" s="74"/>
      <c r="LMZ18" s="75"/>
      <c r="LNA18" s="76"/>
      <c r="LNB18" s="74"/>
      <c r="LNC18" s="74"/>
      <c r="LND18" s="75"/>
      <c r="LNE18" s="76"/>
      <c r="LNF18" s="74"/>
      <c r="LNG18" s="74"/>
      <c r="LNH18" s="75"/>
      <c r="LNI18" s="76"/>
      <c r="LNJ18" s="74"/>
      <c r="LNK18" s="74"/>
      <c r="LNL18" s="75"/>
      <c r="LNM18" s="76"/>
      <c r="LNN18" s="74"/>
      <c r="LNO18" s="74"/>
      <c r="LNP18" s="75"/>
      <c r="LNQ18" s="76"/>
      <c r="LNR18" s="74"/>
      <c r="LNS18" s="74"/>
      <c r="LNT18" s="75"/>
      <c r="LNU18" s="76"/>
      <c r="LNV18" s="74"/>
      <c r="LNW18" s="74"/>
      <c r="LNX18" s="75"/>
      <c r="LNY18" s="76"/>
      <c r="LNZ18" s="74"/>
      <c r="LOA18" s="74"/>
      <c r="LOB18" s="75"/>
      <c r="LOC18" s="76"/>
      <c r="LOD18" s="74"/>
      <c r="LOE18" s="74"/>
      <c r="LOF18" s="75"/>
      <c r="LOG18" s="76"/>
      <c r="LOH18" s="74"/>
      <c r="LOI18" s="74"/>
      <c r="LOJ18" s="75"/>
      <c r="LOK18" s="76"/>
      <c r="LOL18" s="74"/>
      <c r="LOM18" s="74"/>
      <c r="LON18" s="75"/>
      <c r="LOO18" s="76"/>
      <c r="LOP18" s="74"/>
      <c r="LOQ18" s="74"/>
      <c r="LOR18" s="75"/>
      <c r="LOS18" s="76"/>
      <c r="LOT18" s="74"/>
      <c r="LOU18" s="74"/>
      <c r="LOV18" s="75"/>
      <c r="LOW18" s="76"/>
      <c r="LOX18" s="74"/>
      <c r="LOY18" s="74"/>
      <c r="LOZ18" s="75"/>
      <c r="LPA18" s="76"/>
      <c r="LPB18" s="74"/>
      <c r="LPC18" s="74"/>
      <c r="LPD18" s="75"/>
      <c r="LPE18" s="76"/>
      <c r="LPF18" s="74"/>
      <c r="LPG18" s="74"/>
      <c r="LPH18" s="75"/>
      <c r="LPI18" s="76"/>
      <c r="LPJ18" s="74"/>
      <c r="LPK18" s="74"/>
      <c r="LPL18" s="75"/>
      <c r="LPM18" s="76"/>
      <c r="LPN18" s="74"/>
      <c r="LPO18" s="74"/>
      <c r="LPP18" s="75"/>
      <c r="LPQ18" s="76"/>
      <c r="LPR18" s="74"/>
      <c r="LPS18" s="74"/>
      <c r="LPT18" s="75"/>
      <c r="LPU18" s="76"/>
      <c r="LPV18" s="74"/>
      <c r="LPW18" s="74"/>
      <c r="LPX18" s="75"/>
      <c r="LPY18" s="76"/>
      <c r="LPZ18" s="74"/>
      <c r="LQA18" s="74"/>
      <c r="LQB18" s="75"/>
      <c r="LQC18" s="76"/>
      <c r="LQD18" s="74"/>
      <c r="LQE18" s="74"/>
      <c r="LQF18" s="75"/>
      <c r="LQG18" s="76"/>
      <c r="LQH18" s="74"/>
      <c r="LQI18" s="74"/>
      <c r="LQJ18" s="75"/>
      <c r="LQK18" s="76"/>
      <c r="LQL18" s="74"/>
      <c r="LQM18" s="74"/>
      <c r="LQN18" s="75"/>
      <c r="LQO18" s="76"/>
      <c r="LQP18" s="74"/>
      <c r="LQQ18" s="74"/>
      <c r="LQR18" s="75"/>
      <c r="LQS18" s="76"/>
      <c r="LQT18" s="74"/>
      <c r="LQU18" s="74"/>
      <c r="LQV18" s="75"/>
      <c r="LQW18" s="76"/>
      <c r="LQX18" s="74"/>
      <c r="LQY18" s="74"/>
      <c r="LQZ18" s="75"/>
      <c r="LRA18" s="76"/>
      <c r="LRB18" s="74"/>
      <c r="LRC18" s="74"/>
      <c r="LRD18" s="75"/>
      <c r="LRE18" s="76"/>
      <c r="LRF18" s="74"/>
      <c r="LRG18" s="74"/>
      <c r="LRH18" s="75"/>
      <c r="LRI18" s="76"/>
      <c r="LRJ18" s="74"/>
      <c r="LRK18" s="74"/>
      <c r="LRL18" s="75"/>
      <c r="LRM18" s="76"/>
      <c r="LRN18" s="74"/>
      <c r="LRO18" s="74"/>
      <c r="LRP18" s="75"/>
      <c r="LRQ18" s="76"/>
      <c r="LRR18" s="74"/>
      <c r="LRS18" s="74"/>
      <c r="LRT18" s="75"/>
      <c r="LRU18" s="76"/>
      <c r="LRV18" s="74"/>
      <c r="LRW18" s="74"/>
      <c r="LRX18" s="75"/>
      <c r="LRY18" s="76"/>
      <c r="LRZ18" s="74"/>
      <c r="LSA18" s="74"/>
      <c r="LSB18" s="75"/>
      <c r="LSC18" s="76"/>
      <c r="LSD18" s="74"/>
      <c r="LSE18" s="74"/>
      <c r="LSF18" s="75"/>
      <c r="LSG18" s="76"/>
      <c r="LSH18" s="74"/>
      <c r="LSI18" s="74"/>
      <c r="LSJ18" s="75"/>
      <c r="LSK18" s="76"/>
      <c r="LSL18" s="74"/>
      <c r="LSM18" s="74"/>
      <c r="LSN18" s="75"/>
      <c r="LSO18" s="76"/>
      <c r="LSP18" s="74"/>
      <c r="LSQ18" s="74"/>
      <c r="LSR18" s="75"/>
      <c r="LSS18" s="76"/>
      <c r="LST18" s="74"/>
      <c r="LSU18" s="74"/>
      <c r="LSV18" s="75"/>
      <c r="LSW18" s="76"/>
      <c r="LSX18" s="74"/>
      <c r="LSY18" s="74"/>
      <c r="LSZ18" s="75"/>
      <c r="LTA18" s="76"/>
      <c r="LTB18" s="74"/>
      <c r="LTC18" s="74"/>
      <c r="LTD18" s="75"/>
      <c r="LTE18" s="76"/>
      <c r="LTF18" s="74"/>
      <c r="LTG18" s="74"/>
      <c r="LTH18" s="75"/>
      <c r="LTI18" s="76"/>
      <c r="LTJ18" s="74"/>
      <c r="LTK18" s="74"/>
      <c r="LTL18" s="75"/>
      <c r="LTM18" s="76"/>
      <c r="LTN18" s="74"/>
      <c r="LTO18" s="74"/>
      <c r="LTP18" s="75"/>
      <c r="LTQ18" s="76"/>
      <c r="LTR18" s="74"/>
      <c r="LTS18" s="74"/>
      <c r="LTT18" s="75"/>
      <c r="LTU18" s="76"/>
      <c r="LTV18" s="74"/>
      <c r="LTW18" s="74"/>
      <c r="LTX18" s="75"/>
      <c r="LTY18" s="76"/>
      <c r="LTZ18" s="74"/>
      <c r="LUA18" s="74"/>
      <c r="LUB18" s="75"/>
      <c r="LUC18" s="76"/>
      <c r="LUD18" s="74"/>
      <c r="LUE18" s="74"/>
      <c r="LUF18" s="75"/>
      <c r="LUG18" s="76"/>
      <c r="LUH18" s="74"/>
      <c r="LUI18" s="74"/>
      <c r="LUJ18" s="75"/>
      <c r="LUK18" s="76"/>
      <c r="LUL18" s="74"/>
      <c r="LUM18" s="74"/>
      <c r="LUN18" s="75"/>
      <c r="LUO18" s="76"/>
      <c r="LUP18" s="74"/>
      <c r="LUQ18" s="74"/>
      <c r="LUR18" s="75"/>
      <c r="LUS18" s="76"/>
      <c r="LUT18" s="74"/>
      <c r="LUU18" s="74"/>
      <c r="LUV18" s="75"/>
      <c r="LUW18" s="76"/>
      <c r="LUX18" s="74"/>
      <c r="LUY18" s="74"/>
      <c r="LUZ18" s="75"/>
      <c r="LVA18" s="76"/>
      <c r="LVB18" s="74"/>
      <c r="LVC18" s="74"/>
      <c r="LVD18" s="75"/>
      <c r="LVE18" s="76"/>
      <c r="LVF18" s="74"/>
      <c r="LVG18" s="74"/>
      <c r="LVH18" s="75"/>
      <c r="LVI18" s="76"/>
      <c r="LVJ18" s="74"/>
      <c r="LVK18" s="74"/>
      <c r="LVL18" s="75"/>
      <c r="LVM18" s="76"/>
      <c r="LVN18" s="74"/>
      <c r="LVO18" s="74"/>
      <c r="LVP18" s="75"/>
      <c r="LVQ18" s="76"/>
      <c r="LVR18" s="74"/>
      <c r="LVS18" s="74"/>
      <c r="LVT18" s="75"/>
      <c r="LVU18" s="76"/>
      <c r="LVV18" s="74"/>
      <c r="LVW18" s="74"/>
      <c r="LVX18" s="75"/>
      <c r="LVY18" s="76"/>
      <c r="LVZ18" s="74"/>
      <c r="LWA18" s="74"/>
      <c r="LWB18" s="75"/>
      <c r="LWC18" s="76"/>
      <c r="LWD18" s="74"/>
      <c r="LWE18" s="74"/>
      <c r="LWF18" s="75"/>
      <c r="LWG18" s="76"/>
      <c r="LWH18" s="74"/>
      <c r="LWI18" s="74"/>
      <c r="LWJ18" s="75"/>
      <c r="LWK18" s="76"/>
      <c r="LWL18" s="74"/>
      <c r="LWM18" s="74"/>
      <c r="LWN18" s="75"/>
      <c r="LWO18" s="76"/>
      <c r="LWP18" s="74"/>
      <c r="LWQ18" s="74"/>
      <c r="LWR18" s="75"/>
      <c r="LWS18" s="76"/>
      <c r="LWT18" s="74"/>
      <c r="LWU18" s="74"/>
      <c r="LWV18" s="75"/>
      <c r="LWW18" s="76"/>
      <c r="LWX18" s="74"/>
      <c r="LWY18" s="74"/>
      <c r="LWZ18" s="75"/>
      <c r="LXA18" s="76"/>
      <c r="LXB18" s="74"/>
      <c r="LXC18" s="74"/>
      <c r="LXD18" s="75"/>
      <c r="LXE18" s="76"/>
      <c r="LXF18" s="74"/>
      <c r="LXG18" s="74"/>
      <c r="LXH18" s="75"/>
      <c r="LXI18" s="76"/>
      <c r="LXJ18" s="74"/>
      <c r="LXK18" s="74"/>
      <c r="LXL18" s="75"/>
      <c r="LXM18" s="76"/>
      <c r="LXN18" s="74"/>
      <c r="LXO18" s="74"/>
      <c r="LXP18" s="75"/>
      <c r="LXQ18" s="76"/>
      <c r="LXR18" s="74"/>
      <c r="LXS18" s="74"/>
      <c r="LXT18" s="75"/>
      <c r="LXU18" s="76"/>
      <c r="LXV18" s="74"/>
      <c r="LXW18" s="74"/>
      <c r="LXX18" s="75"/>
      <c r="LXY18" s="76"/>
      <c r="LXZ18" s="74"/>
      <c r="LYA18" s="74"/>
      <c r="LYB18" s="75"/>
      <c r="LYC18" s="76"/>
      <c r="LYD18" s="74"/>
      <c r="LYE18" s="74"/>
      <c r="LYF18" s="75"/>
      <c r="LYG18" s="76"/>
      <c r="LYH18" s="74"/>
      <c r="LYI18" s="74"/>
      <c r="LYJ18" s="75"/>
      <c r="LYK18" s="76"/>
      <c r="LYL18" s="74"/>
      <c r="LYM18" s="74"/>
      <c r="LYN18" s="75"/>
      <c r="LYO18" s="76"/>
      <c r="LYP18" s="74"/>
      <c r="LYQ18" s="74"/>
      <c r="LYR18" s="75"/>
      <c r="LYS18" s="76"/>
      <c r="LYT18" s="74"/>
      <c r="LYU18" s="74"/>
      <c r="LYV18" s="75"/>
      <c r="LYW18" s="76"/>
      <c r="LYX18" s="74"/>
      <c r="LYY18" s="74"/>
      <c r="LYZ18" s="75"/>
      <c r="LZA18" s="76"/>
      <c r="LZB18" s="74"/>
      <c r="LZC18" s="74"/>
      <c r="LZD18" s="75"/>
      <c r="LZE18" s="76"/>
      <c r="LZF18" s="74"/>
      <c r="LZG18" s="74"/>
      <c r="LZH18" s="75"/>
      <c r="LZI18" s="76"/>
      <c r="LZJ18" s="74"/>
      <c r="LZK18" s="74"/>
      <c r="LZL18" s="75"/>
      <c r="LZM18" s="76"/>
      <c r="LZN18" s="74"/>
      <c r="LZO18" s="74"/>
      <c r="LZP18" s="75"/>
      <c r="LZQ18" s="76"/>
      <c r="LZR18" s="74"/>
      <c r="LZS18" s="74"/>
      <c r="LZT18" s="75"/>
      <c r="LZU18" s="76"/>
      <c r="LZV18" s="74"/>
      <c r="LZW18" s="74"/>
      <c r="LZX18" s="75"/>
      <c r="LZY18" s="76"/>
      <c r="LZZ18" s="74"/>
      <c r="MAA18" s="74"/>
      <c r="MAB18" s="75"/>
      <c r="MAC18" s="76"/>
      <c r="MAD18" s="74"/>
      <c r="MAE18" s="74"/>
      <c r="MAF18" s="75"/>
      <c r="MAG18" s="76"/>
      <c r="MAH18" s="74"/>
      <c r="MAI18" s="74"/>
      <c r="MAJ18" s="75"/>
      <c r="MAK18" s="76"/>
      <c r="MAL18" s="74"/>
      <c r="MAM18" s="74"/>
      <c r="MAN18" s="75"/>
      <c r="MAO18" s="76"/>
      <c r="MAP18" s="74"/>
      <c r="MAQ18" s="74"/>
      <c r="MAR18" s="75"/>
      <c r="MAS18" s="76"/>
      <c r="MAT18" s="74"/>
      <c r="MAU18" s="74"/>
      <c r="MAV18" s="75"/>
      <c r="MAW18" s="76"/>
      <c r="MAX18" s="74"/>
      <c r="MAY18" s="74"/>
      <c r="MAZ18" s="75"/>
      <c r="MBA18" s="76"/>
      <c r="MBB18" s="74"/>
      <c r="MBC18" s="74"/>
      <c r="MBD18" s="75"/>
      <c r="MBE18" s="76"/>
      <c r="MBF18" s="74"/>
      <c r="MBG18" s="74"/>
      <c r="MBH18" s="75"/>
      <c r="MBI18" s="76"/>
      <c r="MBJ18" s="74"/>
      <c r="MBK18" s="74"/>
      <c r="MBL18" s="75"/>
      <c r="MBM18" s="76"/>
      <c r="MBN18" s="74"/>
      <c r="MBO18" s="74"/>
      <c r="MBP18" s="75"/>
      <c r="MBQ18" s="76"/>
      <c r="MBR18" s="74"/>
      <c r="MBS18" s="74"/>
      <c r="MBT18" s="75"/>
      <c r="MBU18" s="76"/>
      <c r="MBV18" s="74"/>
      <c r="MBW18" s="74"/>
      <c r="MBX18" s="75"/>
      <c r="MBY18" s="76"/>
      <c r="MBZ18" s="74"/>
      <c r="MCA18" s="74"/>
      <c r="MCB18" s="75"/>
      <c r="MCC18" s="76"/>
      <c r="MCD18" s="74"/>
      <c r="MCE18" s="74"/>
      <c r="MCF18" s="75"/>
      <c r="MCG18" s="76"/>
      <c r="MCH18" s="74"/>
      <c r="MCI18" s="74"/>
      <c r="MCJ18" s="75"/>
      <c r="MCK18" s="76"/>
      <c r="MCL18" s="74"/>
      <c r="MCM18" s="74"/>
      <c r="MCN18" s="75"/>
      <c r="MCO18" s="76"/>
      <c r="MCP18" s="74"/>
      <c r="MCQ18" s="74"/>
      <c r="MCR18" s="75"/>
      <c r="MCS18" s="76"/>
      <c r="MCT18" s="74"/>
      <c r="MCU18" s="74"/>
      <c r="MCV18" s="75"/>
      <c r="MCW18" s="76"/>
      <c r="MCX18" s="74"/>
      <c r="MCY18" s="74"/>
      <c r="MCZ18" s="75"/>
      <c r="MDA18" s="76"/>
      <c r="MDB18" s="74"/>
      <c r="MDC18" s="74"/>
      <c r="MDD18" s="75"/>
      <c r="MDE18" s="76"/>
      <c r="MDF18" s="74"/>
      <c r="MDG18" s="74"/>
      <c r="MDH18" s="75"/>
      <c r="MDI18" s="76"/>
      <c r="MDJ18" s="74"/>
      <c r="MDK18" s="74"/>
      <c r="MDL18" s="75"/>
      <c r="MDM18" s="76"/>
      <c r="MDN18" s="74"/>
      <c r="MDO18" s="74"/>
      <c r="MDP18" s="75"/>
      <c r="MDQ18" s="76"/>
      <c r="MDR18" s="74"/>
      <c r="MDS18" s="74"/>
      <c r="MDT18" s="75"/>
      <c r="MDU18" s="76"/>
      <c r="MDV18" s="74"/>
      <c r="MDW18" s="74"/>
      <c r="MDX18" s="75"/>
      <c r="MDY18" s="76"/>
      <c r="MDZ18" s="74"/>
      <c r="MEA18" s="74"/>
      <c r="MEB18" s="75"/>
      <c r="MEC18" s="76"/>
      <c r="MED18" s="74"/>
      <c r="MEE18" s="74"/>
      <c r="MEF18" s="75"/>
      <c r="MEG18" s="76"/>
      <c r="MEH18" s="74"/>
      <c r="MEI18" s="74"/>
      <c r="MEJ18" s="75"/>
      <c r="MEK18" s="76"/>
      <c r="MEL18" s="74"/>
      <c r="MEM18" s="74"/>
      <c r="MEN18" s="75"/>
      <c r="MEO18" s="76"/>
      <c r="MEP18" s="74"/>
      <c r="MEQ18" s="74"/>
      <c r="MER18" s="75"/>
      <c r="MES18" s="76"/>
      <c r="MET18" s="74"/>
      <c r="MEU18" s="74"/>
      <c r="MEV18" s="75"/>
      <c r="MEW18" s="76"/>
      <c r="MEX18" s="74"/>
      <c r="MEY18" s="74"/>
      <c r="MEZ18" s="75"/>
      <c r="MFA18" s="76"/>
      <c r="MFB18" s="74"/>
      <c r="MFC18" s="74"/>
      <c r="MFD18" s="75"/>
      <c r="MFE18" s="76"/>
      <c r="MFF18" s="74"/>
      <c r="MFG18" s="74"/>
      <c r="MFH18" s="75"/>
      <c r="MFI18" s="76"/>
      <c r="MFJ18" s="74"/>
      <c r="MFK18" s="74"/>
      <c r="MFL18" s="75"/>
      <c r="MFM18" s="76"/>
      <c r="MFN18" s="74"/>
      <c r="MFO18" s="74"/>
      <c r="MFP18" s="75"/>
      <c r="MFQ18" s="76"/>
      <c r="MFR18" s="74"/>
      <c r="MFS18" s="74"/>
      <c r="MFT18" s="75"/>
      <c r="MFU18" s="76"/>
      <c r="MFV18" s="74"/>
      <c r="MFW18" s="74"/>
      <c r="MFX18" s="75"/>
      <c r="MFY18" s="76"/>
      <c r="MFZ18" s="74"/>
      <c r="MGA18" s="74"/>
      <c r="MGB18" s="75"/>
      <c r="MGC18" s="76"/>
      <c r="MGD18" s="74"/>
      <c r="MGE18" s="74"/>
      <c r="MGF18" s="75"/>
      <c r="MGG18" s="76"/>
      <c r="MGH18" s="74"/>
      <c r="MGI18" s="74"/>
      <c r="MGJ18" s="75"/>
      <c r="MGK18" s="76"/>
      <c r="MGL18" s="74"/>
      <c r="MGM18" s="74"/>
      <c r="MGN18" s="75"/>
      <c r="MGO18" s="76"/>
      <c r="MGP18" s="74"/>
      <c r="MGQ18" s="74"/>
      <c r="MGR18" s="75"/>
      <c r="MGS18" s="76"/>
      <c r="MGT18" s="74"/>
      <c r="MGU18" s="74"/>
      <c r="MGV18" s="75"/>
      <c r="MGW18" s="76"/>
      <c r="MGX18" s="74"/>
      <c r="MGY18" s="74"/>
      <c r="MGZ18" s="75"/>
      <c r="MHA18" s="76"/>
      <c r="MHB18" s="74"/>
      <c r="MHC18" s="74"/>
      <c r="MHD18" s="75"/>
      <c r="MHE18" s="76"/>
      <c r="MHF18" s="74"/>
      <c r="MHG18" s="74"/>
      <c r="MHH18" s="75"/>
      <c r="MHI18" s="76"/>
      <c r="MHJ18" s="74"/>
      <c r="MHK18" s="74"/>
      <c r="MHL18" s="75"/>
      <c r="MHM18" s="76"/>
      <c r="MHN18" s="74"/>
      <c r="MHO18" s="74"/>
      <c r="MHP18" s="75"/>
      <c r="MHQ18" s="76"/>
      <c r="MHR18" s="74"/>
      <c r="MHS18" s="74"/>
      <c r="MHT18" s="75"/>
      <c r="MHU18" s="76"/>
      <c r="MHV18" s="74"/>
      <c r="MHW18" s="74"/>
      <c r="MHX18" s="75"/>
      <c r="MHY18" s="76"/>
      <c r="MHZ18" s="74"/>
      <c r="MIA18" s="74"/>
      <c r="MIB18" s="75"/>
      <c r="MIC18" s="76"/>
      <c r="MID18" s="74"/>
      <c r="MIE18" s="74"/>
      <c r="MIF18" s="75"/>
      <c r="MIG18" s="76"/>
      <c r="MIH18" s="74"/>
      <c r="MII18" s="74"/>
      <c r="MIJ18" s="75"/>
      <c r="MIK18" s="76"/>
      <c r="MIL18" s="74"/>
      <c r="MIM18" s="74"/>
      <c r="MIN18" s="75"/>
      <c r="MIO18" s="76"/>
      <c r="MIP18" s="74"/>
      <c r="MIQ18" s="74"/>
      <c r="MIR18" s="75"/>
      <c r="MIS18" s="76"/>
      <c r="MIT18" s="74"/>
      <c r="MIU18" s="74"/>
      <c r="MIV18" s="75"/>
      <c r="MIW18" s="76"/>
      <c r="MIX18" s="74"/>
      <c r="MIY18" s="74"/>
      <c r="MIZ18" s="75"/>
      <c r="MJA18" s="76"/>
      <c r="MJB18" s="74"/>
      <c r="MJC18" s="74"/>
      <c r="MJD18" s="75"/>
      <c r="MJE18" s="76"/>
      <c r="MJF18" s="74"/>
      <c r="MJG18" s="74"/>
      <c r="MJH18" s="75"/>
      <c r="MJI18" s="76"/>
      <c r="MJJ18" s="74"/>
      <c r="MJK18" s="74"/>
      <c r="MJL18" s="75"/>
      <c r="MJM18" s="76"/>
      <c r="MJN18" s="74"/>
      <c r="MJO18" s="74"/>
      <c r="MJP18" s="75"/>
      <c r="MJQ18" s="76"/>
      <c r="MJR18" s="74"/>
      <c r="MJS18" s="74"/>
      <c r="MJT18" s="75"/>
      <c r="MJU18" s="76"/>
      <c r="MJV18" s="74"/>
      <c r="MJW18" s="74"/>
      <c r="MJX18" s="75"/>
      <c r="MJY18" s="76"/>
      <c r="MJZ18" s="74"/>
      <c r="MKA18" s="74"/>
      <c r="MKB18" s="75"/>
      <c r="MKC18" s="76"/>
      <c r="MKD18" s="74"/>
      <c r="MKE18" s="74"/>
      <c r="MKF18" s="75"/>
      <c r="MKG18" s="76"/>
      <c r="MKH18" s="74"/>
      <c r="MKI18" s="74"/>
      <c r="MKJ18" s="75"/>
      <c r="MKK18" s="76"/>
      <c r="MKL18" s="74"/>
      <c r="MKM18" s="74"/>
      <c r="MKN18" s="75"/>
      <c r="MKO18" s="76"/>
      <c r="MKP18" s="74"/>
      <c r="MKQ18" s="74"/>
      <c r="MKR18" s="75"/>
      <c r="MKS18" s="76"/>
      <c r="MKT18" s="74"/>
      <c r="MKU18" s="74"/>
      <c r="MKV18" s="75"/>
      <c r="MKW18" s="76"/>
      <c r="MKX18" s="74"/>
      <c r="MKY18" s="74"/>
      <c r="MKZ18" s="75"/>
      <c r="MLA18" s="76"/>
      <c r="MLB18" s="74"/>
      <c r="MLC18" s="74"/>
      <c r="MLD18" s="75"/>
      <c r="MLE18" s="76"/>
      <c r="MLF18" s="74"/>
      <c r="MLG18" s="74"/>
      <c r="MLH18" s="75"/>
      <c r="MLI18" s="76"/>
      <c r="MLJ18" s="74"/>
      <c r="MLK18" s="74"/>
      <c r="MLL18" s="75"/>
      <c r="MLM18" s="76"/>
      <c r="MLN18" s="74"/>
      <c r="MLO18" s="74"/>
      <c r="MLP18" s="75"/>
      <c r="MLQ18" s="76"/>
      <c r="MLR18" s="74"/>
      <c r="MLS18" s="74"/>
      <c r="MLT18" s="75"/>
      <c r="MLU18" s="76"/>
      <c r="MLV18" s="74"/>
      <c r="MLW18" s="74"/>
      <c r="MLX18" s="75"/>
      <c r="MLY18" s="76"/>
      <c r="MLZ18" s="74"/>
      <c r="MMA18" s="74"/>
      <c r="MMB18" s="75"/>
      <c r="MMC18" s="76"/>
      <c r="MMD18" s="74"/>
      <c r="MME18" s="74"/>
      <c r="MMF18" s="75"/>
      <c r="MMG18" s="76"/>
      <c r="MMH18" s="74"/>
      <c r="MMI18" s="74"/>
      <c r="MMJ18" s="75"/>
      <c r="MMK18" s="76"/>
      <c r="MML18" s="74"/>
      <c r="MMM18" s="74"/>
      <c r="MMN18" s="75"/>
      <c r="MMO18" s="76"/>
      <c r="MMP18" s="74"/>
      <c r="MMQ18" s="74"/>
      <c r="MMR18" s="75"/>
      <c r="MMS18" s="76"/>
      <c r="MMT18" s="74"/>
      <c r="MMU18" s="74"/>
      <c r="MMV18" s="75"/>
      <c r="MMW18" s="76"/>
      <c r="MMX18" s="74"/>
      <c r="MMY18" s="74"/>
      <c r="MMZ18" s="75"/>
      <c r="MNA18" s="76"/>
      <c r="MNB18" s="74"/>
      <c r="MNC18" s="74"/>
      <c r="MND18" s="75"/>
      <c r="MNE18" s="76"/>
      <c r="MNF18" s="74"/>
      <c r="MNG18" s="74"/>
      <c r="MNH18" s="75"/>
      <c r="MNI18" s="76"/>
      <c r="MNJ18" s="74"/>
      <c r="MNK18" s="74"/>
      <c r="MNL18" s="75"/>
      <c r="MNM18" s="76"/>
      <c r="MNN18" s="74"/>
      <c r="MNO18" s="74"/>
      <c r="MNP18" s="75"/>
      <c r="MNQ18" s="76"/>
      <c r="MNR18" s="74"/>
      <c r="MNS18" s="74"/>
      <c r="MNT18" s="75"/>
      <c r="MNU18" s="76"/>
      <c r="MNV18" s="74"/>
      <c r="MNW18" s="74"/>
      <c r="MNX18" s="75"/>
      <c r="MNY18" s="76"/>
      <c r="MNZ18" s="74"/>
      <c r="MOA18" s="74"/>
      <c r="MOB18" s="75"/>
      <c r="MOC18" s="76"/>
      <c r="MOD18" s="74"/>
      <c r="MOE18" s="74"/>
      <c r="MOF18" s="75"/>
      <c r="MOG18" s="76"/>
      <c r="MOH18" s="74"/>
      <c r="MOI18" s="74"/>
      <c r="MOJ18" s="75"/>
      <c r="MOK18" s="76"/>
      <c r="MOL18" s="74"/>
      <c r="MOM18" s="74"/>
      <c r="MON18" s="75"/>
      <c r="MOO18" s="76"/>
      <c r="MOP18" s="74"/>
      <c r="MOQ18" s="74"/>
      <c r="MOR18" s="75"/>
      <c r="MOS18" s="76"/>
      <c r="MOT18" s="74"/>
      <c r="MOU18" s="74"/>
      <c r="MOV18" s="75"/>
      <c r="MOW18" s="76"/>
      <c r="MOX18" s="74"/>
      <c r="MOY18" s="74"/>
      <c r="MOZ18" s="75"/>
      <c r="MPA18" s="76"/>
      <c r="MPB18" s="74"/>
      <c r="MPC18" s="74"/>
      <c r="MPD18" s="75"/>
      <c r="MPE18" s="76"/>
      <c r="MPF18" s="74"/>
      <c r="MPG18" s="74"/>
      <c r="MPH18" s="75"/>
      <c r="MPI18" s="76"/>
      <c r="MPJ18" s="74"/>
      <c r="MPK18" s="74"/>
      <c r="MPL18" s="75"/>
      <c r="MPM18" s="76"/>
      <c r="MPN18" s="74"/>
      <c r="MPO18" s="74"/>
      <c r="MPP18" s="75"/>
      <c r="MPQ18" s="76"/>
      <c r="MPR18" s="74"/>
      <c r="MPS18" s="74"/>
      <c r="MPT18" s="75"/>
      <c r="MPU18" s="76"/>
      <c r="MPV18" s="74"/>
      <c r="MPW18" s="74"/>
      <c r="MPX18" s="75"/>
      <c r="MPY18" s="76"/>
      <c r="MPZ18" s="74"/>
      <c r="MQA18" s="74"/>
      <c r="MQB18" s="75"/>
      <c r="MQC18" s="76"/>
      <c r="MQD18" s="74"/>
      <c r="MQE18" s="74"/>
      <c r="MQF18" s="75"/>
      <c r="MQG18" s="76"/>
      <c r="MQH18" s="74"/>
      <c r="MQI18" s="74"/>
      <c r="MQJ18" s="75"/>
      <c r="MQK18" s="76"/>
      <c r="MQL18" s="74"/>
      <c r="MQM18" s="74"/>
      <c r="MQN18" s="75"/>
      <c r="MQO18" s="76"/>
      <c r="MQP18" s="74"/>
      <c r="MQQ18" s="74"/>
      <c r="MQR18" s="75"/>
      <c r="MQS18" s="76"/>
      <c r="MQT18" s="74"/>
      <c r="MQU18" s="74"/>
      <c r="MQV18" s="75"/>
      <c r="MQW18" s="76"/>
      <c r="MQX18" s="74"/>
      <c r="MQY18" s="74"/>
      <c r="MQZ18" s="75"/>
      <c r="MRA18" s="76"/>
      <c r="MRB18" s="74"/>
      <c r="MRC18" s="74"/>
      <c r="MRD18" s="75"/>
      <c r="MRE18" s="76"/>
      <c r="MRF18" s="74"/>
      <c r="MRG18" s="74"/>
      <c r="MRH18" s="75"/>
      <c r="MRI18" s="76"/>
      <c r="MRJ18" s="74"/>
      <c r="MRK18" s="74"/>
      <c r="MRL18" s="75"/>
      <c r="MRM18" s="76"/>
      <c r="MRN18" s="74"/>
      <c r="MRO18" s="74"/>
      <c r="MRP18" s="75"/>
      <c r="MRQ18" s="76"/>
      <c r="MRR18" s="74"/>
      <c r="MRS18" s="74"/>
      <c r="MRT18" s="75"/>
      <c r="MRU18" s="76"/>
      <c r="MRV18" s="74"/>
      <c r="MRW18" s="74"/>
      <c r="MRX18" s="75"/>
      <c r="MRY18" s="76"/>
      <c r="MRZ18" s="74"/>
      <c r="MSA18" s="74"/>
      <c r="MSB18" s="75"/>
      <c r="MSC18" s="76"/>
      <c r="MSD18" s="74"/>
      <c r="MSE18" s="74"/>
      <c r="MSF18" s="75"/>
      <c r="MSG18" s="76"/>
      <c r="MSH18" s="74"/>
      <c r="MSI18" s="74"/>
      <c r="MSJ18" s="75"/>
      <c r="MSK18" s="76"/>
      <c r="MSL18" s="74"/>
      <c r="MSM18" s="74"/>
      <c r="MSN18" s="75"/>
      <c r="MSO18" s="76"/>
      <c r="MSP18" s="74"/>
      <c r="MSQ18" s="74"/>
      <c r="MSR18" s="75"/>
      <c r="MSS18" s="76"/>
      <c r="MST18" s="74"/>
      <c r="MSU18" s="74"/>
      <c r="MSV18" s="75"/>
      <c r="MSW18" s="76"/>
      <c r="MSX18" s="74"/>
      <c r="MSY18" s="74"/>
      <c r="MSZ18" s="75"/>
      <c r="MTA18" s="76"/>
      <c r="MTB18" s="74"/>
      <c r="MTC18" s="74"/>
      <c r="MTD18" s="75"/>
      <c r="MTE18" s="76"/>
      <c r="MTF18" s="74"/>
      <c r="MTG18" s="74"/>
      <c r="MTH18" s="75"/>
      <c r="MTI18" s="76"/>
      <c r="MTJ18" s="74"/>
      <c r="MTK18" s="74"/>
      <c r="MTL18" s="75"/>
      <c r="MTM18" s="76"/>
      <c r="MTN18" s="74"/>
      <c r="MTO18" s="74"/>
      <c r="MTP18" s="75"/>
      <c r="MTQ18" s="76"/>
      <c r="MTR18" s="74"/>
      <c r="MTS18" s="74"/>
      <c r="MTT18" s="75"/>
      <c r="MTU18" s="76"/>
      <c r="MTV18" s="74"/>
      <c r="MTW18" s="74"/>
      <c r="MTX18" s="75"/>
      <c r="MTY18" s="76"/>
      <c r="MTZ18" s="74"/>
      <c r="MUA18" s="74"/>
      <c r="MUB18" s="75"/>
      <c r="MUC18" s="76"/>
      <c r="MUD18" s="74"/>
      <c r="MUE18" s="74"/>
      <c r="MUF18" s="75"/>
      <c r="MUG18" s="76"/>
      <c r="MUH18" s="74"/>
      <c r="MUI18" s="74"/>
      <c r="MUJ18" s="75"/>
      <c r="MUK18" s="76"/>
      <c r="MUL18" s="74"/>
      <c r="MUM18" s="74"/>
      <c r="MUN18" s="75"/>
      <c r="MUO18" s="76"/>
      <c r="MUP18" s="74"/>
      <c r="MUQ18" s="74"/>
      <c r="MUR18" s="75"/>
      <c r="MUS18" s="76"/>
      <c r="MUT18" s="74"/>
      <c r="MUU18" s="74"/>
      <c r="MUV18" s="75"/>
      <c r="MUW18" s="76"/>
      <c r="MUX18" s="74"/>
      <c r="MUY18" s="74"/>
      <c r="MUZ18" s="75"/>
      <c r="MVA18" s="76"/>
      <c r="MVB18" s="74"/>
      <c r="MVC18" s="74"/>
      <c r="MVD18" s="75"/>
      <c r="MVE18" s="76"/>
      <c r="MVF18" s="74"/>
      <c r="MVG18" s="74"/>
      <c r="MVH18" s="75"/>
      <c r="MVI18" s="76"/>
      <c r="MVJ18" s="74"/>
      <c r="MVK18" s="74"/>
      <c r="MVL18" s="75"/>
      <c r="MVM18" s="76"/>
      <c r="MVN18" s="74"/>
      <c r="MVO18" s="74"/>
      <c r="MVP18" s="75"/>
      <c r="MVQ18" s="76"/>
      <c r="MVR18" s="74"/>
      <c r="MVS18" s="74"/>
      <c r="MVT18" s="75"/>
      <c r="MVU18" s="76"/>
      <c r="MVV18" s="74"/>
      <c r="MVW18" s="74"/>
      <c r="MVX18" s="75"/>
      <c r="MVY18" s="76"/>
      <c r="MVZ18" s="74"/>
      <c r="MWA18" s="74"/>
      <c r="MWB18" s="75"/>
      <c r="MWC18" s="76"/>
      <c r="MWD18" s="74"/>
      <c r="MWE18" s="74"/>
      <c r="MWF18" s="75"/>
      <c r="MWG18" s="76"/>
      <c r="MWH18" s="74"/>
      <c r="MWI18" s="74"/>
      <c r="MWJ18" s="75"/>
      <c r="MWK18" s="76"/>
      <c r="MWL18" s="74"/>
      <c r="MWM18" s="74"/>
      <c r="MWN18" s="75"/>
      <c r="MWO18" s="76"/>
      <c r="MWP18" s="74"/>
      <c r="MWQ18" s="74"/>
      <c r="MWR18" s="75"/>
      <c r="MWS18" s="76"/>
      <c r="MWT18" s="74"/>
      <c r="MWU18" s="74"/>
      <c r="MWV18" s="75"/>
      <c r="MWW18" s="76"/>
      <c r="MWX18" s="74"/>
      <c r="MWY18" s="74"/>
      <c r="MWZ18" s="75"/>
      <c r="MXA18" s="76"/>
      <c r="MXB18" s="74"/>
      <c r="MXC18" s="74"/>
      <c r="MXD18" s="75"/>
      <c r="MXE18" s="76"/>
      <c r="MXF18" s="74"/>
      <c r="MXG18" s="74"/>
      <c r="MXH18" s="75"/>
      <c r="MXI18" s="76"/>
      <c r="MXJ18" s="74"/>
      <c r="MXK18" s="74"/>
      <c r="MXL18" s="75"/>
      <c r="MXM18" s="76"/>
      <c r="MXN18" s="74"/>
      <c r="MXO18" s="74"/>
      <c r="MXP18" s="75"/>
      <c r="MXQ18" s="76"/>
      <c r="MXR18" s="74"/>
      <c r="MXS18" s="74"/>
      <c r="MXT18" s="75"/>
      <c r="MXU18" s="76"/>
      <c r="MXV18" s="74"/>
      <c r="MXW18" s="74"/>
      <c r="MXX18" s="75"/>
      <c r="MXY18" s="76"/>
      <c r="MXZ18" s="74"/>
      <c r="MYA18" s="74"/>
      <c r="MYB18" s="75"/>
      <c r="MYC18" s="76"/>
      <c r="MYD18" s="74"/>
      <c r="MYE18" s="74"/>
      <c r="MYF18" s="75"/>
      <c r="MYG18" s="76"/>
      <c r="MYH18" s="74"/>
      <c r="MYI18" s="74"/>
      <c r="MYJ18" s="75"/>
      <c r="MYK18" s="76"/>
      <c r="MYL18" s="74"/>
      <c r="MYM18" s="74"/>
      <c r="MYN18" s="75"/>
      <c r="MYO18" s="76"/>
      <c r="MYP18" s="74"/>
      <c r="MYQ18" s="74"/>
      <c r="MYR18" s="75"/>
      <c r="MYS18" s="76"/>
      <c r="MYT18" s="74"/>
      <c r="MYU18" s="74"/>
      <c r="MYV18" s="75"/>
      <c r="MYW18" s="76"/>
      <c r="MYX18" s="74"/>
      <c r="MYY18" s="74"/>
      <c r="MYZ18" s="75"/>
      <c r="MZA18" s="76"/>
      <c r="MZB18" s="74"/>
      <c r="MZC18" s="74"/>
      <c r="MZD18" s="75"/>
      <c r="MZE18" s="76"/>
      <c r="MZF18" s="74"/>
      <c r="MZG18" s="74"/>
      <c r="MZH18" s="75"/>
      <c r="MZI18" s="76"/>
      <c r="MZJ18" s="74"/>
      <c r="MZK18" s="74"/>
      <c r="MZL18" s="75"/>
      <c r="MZM18" s="76"/>
      <c r="MZN18" s="74"/>
      <c r="MZO18" s="74"/>
      <c r="MZP18" s="75"/>
      <c r="MZQ18" s="76"/>
      <c r="MZR18" s="74"/>
      <c r="MZS18" s="74"/>
      <c r="MZT18" s="75"/>
      <c r="MZU18" s="76"/>
      <c r="MZV18" s="74"/>
      <c r="MZW18" s="74"/>
      <c r="MZX18" s="75"/>
      <c r="MZY18" s="76"/>
      <c r="MZZ18" s="74"/>
      <c r="NAA18" s="74"/>
      <c r="NAB18" s="75"/>
      <c r="NAC18" s="76"/>
      <c r="NAD18" s="74"/>
      <c r="NAE18" s="74"/>
      <c r="NAF18" s="75"/>
      <c r="NAG18" s="76"/>
      <c r="NAH18" s="74"/>
      <c r="NAI18" s="74"/>
      <c r="NAJ18" s="75"/>
      <c r="NAK18" s="76"/>
      <c r="NAL18" s="74"/>
      <c r="NAM18" s="74"/>
      <c r="NAN18" s="75"/>
      <c r="NAO18" s="76"/>
      <c r="NAP18" s="74"/>
      <c r="NAQ18" s="74"/>
      <c r="NAR18" s="75"/>
      <c r="NAS18" s="76"/>
      <c r="NAT18" s="74"/>
      <c r="NAU18" s="74"/>
      <c r="NAV18" s="75"/>
      <c r="NAW18" s="76"/>
      <c r="NAX18" s="74"/>
      <c r="NAY18" s="74"/>
      <c r="NAZ18" s="75"/>
      <c r="NBA18" s="76"/>
      <c r="NBB18" s="74"/>
      <c r="NBC18" s="74"/>
      <c r="NBD18" s="75"/>
      <c r="NBE18" s="76"/>
      <c r="NBF18" s="74"/>
      <c r="NBG18" s="74"/>
      <c r="NBH18" s="75"/>
      <c r="NBI18" s="76"/>
      <c r="NBJ18" s="74"/>
      <c r="NBK18" s="74"/>
      <c r="NBL18" s="75"/>
      <c r="NBM18" s="76"/>
      <c r="NBN18" s="74"/>
      <c r="NBO18" s="74"/>
      <c r="NBP18" s="75"/>
      <c r="NBQ18" s="76"/>
      <c r="NBR18" s="74"/>
      <c r="NBS18" s="74"/>
      <c r="NBT18" s="75"/>
      <c r="NBU18" s="76"/>
      <c r="NBV18" s="74"/>
      <c r="NBW18" s="74"/>
      <c r="NBX18" s="75"/>
      <c r="NBY18" s="76"/>
      <c r="NBZ18" s="74"/>
      <c r="NCA18" s="74"/>
      <c r="NCB18" s="75"/>
      <c r="NCC18" s="76"/>
      <c r="NCD18" s="74"/>
      <c r="NCE18" s="74"/>
      <c r="NCF18" s="75"/>
      <c r="NCG18" s="76"/>
      <c r="NCH18" s="74"/>
      <c r="NCI18" s="74"/>
      <c r="NCJ18" s="75"/>
      <c r="NCK18" s="76"/>
      <c r="NCL18" s="74"/>
      <c r="NCM18" s="74"/>
      <c r="NCN18" s="75"/>
      <c r="NCO18" s="76"/>
      <c r="NCP18" s="74"/>
      <c r="NCQ18" s="74"/>
      <c r="NCR18" s="75"/>
      <c r="NCS18" s="76"/>
      <c r="NCT18" s="74"/>
      <c r="NCU18" s="74"/>
      <c r="NCV18" s="75"/>
      <c r="NCW18" s="76"/>
      <c r="NCX18" s="74"/>
      <c r="NCY18" s="74"/>
      <c r="NCZ18" s="75"/>
      <c r="NDA18" s="76"/>
      <c r="NDB18" s="74"/>
      <c r="NDC18" s="74"/>
      <c r="NDD18" s="75"/>
      <c r="NDE18" s="76"/>
      <c r="NDF18" s="74"/>
      <c r="NDG18" s="74"/>
      <c r="NDH18" s="75"/>
      <c r="NDI18" s="76"/>
      <c r="NDJ18" s="74"/>
      <c r="NDK18" s="74"/>
      <c r="NDL18" s="75"/>
      <c r="NDM18" s="76"/>
      <c r="NDN18" s="74"/>
      <c r="NDO18" s="74"/>
      <c r="NDP18" s="75"/>
      <c r="NDQ18" s="76"/>
      <c r="NDR18" s="74"/>
      <c r="NDS18" s="74"/>
      <c r="NDT18" s="75"/>
      <c r="NDU18" s="76"/>
      <c r="NDV18" s="74"/>
      <c r="NDW18" s="74"/>
      <c r="NDX18" s="75"/>
      <c r="NDY18" s="76"/>
      <c r="NDZ18" s="74"/>
      <c r="NEA18" s="74"/>
      <c r="NEB18" s="75"/>
      <c r="NEC18" s="76"/>
      <c r="NED18" s="74"/>
      <c r="NEE18" s="74"/>
      <c r="NEF18" s="75"/>
      <c r="NEG18" s="76"/>
      <c r="NEH18" s="74"/>
      <c r="NEI18" s="74"/>
      <c r="NEJ18" s="75"/>
      <c r="NEK18" s="76"/>
      <c r="NEL18" s="74"/>
      <c r="NEM18" s="74"/>
      <c r="NEN18" s="75"/>
      <c r="NEO18" s="76"/>
      <c r="NEP18" s="74"/>
      <c r="NEQ18" s="74"/>
      <c r="NER18" s="75"/>
      <c r="NES18" s="76"/>
      <c r="NET18" s="74"/>
      <c r="NEU18" s="74"/>
      <c r="NEV18" s="75"/>
      <c r="NEW18" s="76"/>
      <c r="NEX18" s="74"/>
      <c r="NEY18" s="74"/>
      <c r="NEZ18" s="75"/>
      <c r="NFA18" s="76"/>
      <c r="NFB18" s="74"/>
      <c r="NFC18" s="74"/>
      <c r="NFD18" s="75"/>
      <c r="NFE18" s="76"/>
      <c r="NFF18" s="74"/>
      <c r="NFG18" s="74"/>
      <c r="NFH18" s="75"/>
      <c r="NFI18" s="76"/>
      <c r="NFJ18" s="74"/>
      <c r="NFK18" s="74"/>
      <c r="NFL18" s="75"/>
      <c r="NFM18" s="76"/>
      <c r="NFN18" s="74"/>
      <c r="NFO18" s="74"/>
      <c r="NFP18" s="75"/>
      <c r="NFQ18" s="76"/>
      <c r="NFR18" s="74"/>
      <c r="NFS18" s="74"/>
      <c r="NFT18" s="75"/>
      <c r="NFU18" s="76"/>
      <c r="NFV18" s="74"/>
      <c r="NFW18" s="74"/>
      <c r="NFX18" s="75"/>
      <c r="NFY18" s="76"/>
      <c r="NFZ18" s="74"/>
      <c r="NGA18" s="74"/>
      <c r="NGB18" s="75"/>
      <c r="NGC18" s="76"/>
      <c r="NGD18" s="74"/>
      <c r="NGE18" s="74"/>
      <c r="NGF18" s="75"/>
      <c r="NGG18" s="76"/>
      <c r="NGH18" s="74"/>
      <c r="NGI18" s="74"/>
      <c r="NGJ18" s="75"/>
      <c r="NGK18" s="76"/>
      <c r="NGL18" s="74"/>
      <c r="NGM18" s="74"/>
      <c r="NGN18" s="75"/>
      <c r="NGO18" s="76"/>
      <c r="NGP18" s="74"/>
      <c r="NGQ18" s="74"/>
      <c r="NGR18" s="75"/>
      <c r="NGS18" s="76"/>
      <c r="NGT18" s="74"/>
      <c r="NGU18" s="74"/>
      <c r="NGV18" s="75"/>
      <c r="NGW18" s="76"/>
      <c r="NGX18" s="74"/>
      <c r="NGY18" s="74"/>
      <c r="NGZ18" s="75"/>
      <c r="NHA18" s="76"/>
      <c r="NHB18" s="74"/>
      <c r="NHC18" s="74"/>
      <c r="NHD18" s="75"/>
      <c r="NHE18" s="76"/>
      <c r="NHF18" s="74"/>
      <c r="NHG18" s="74"/>
      <c r="NHH18" s="75"/>
      <c r="NHI18" s="76"/>
      <c r="NHJ18" s="74"/>
      <c r="NHK18" s="74"/>
      <c r="NHL18" s="75"/>
      <c r="NHM18" s="76"/>
      <c r="NHN18" s="74"/>
      <c r="NHO18" s="74"/>
      <c r="NHP18" s="75"/>
      <c r="NHQ18" s="76"/>
      <c r="NHR18" s="74"/>
      <c r="NHS18" s="74"/>
      <c r="NHT18" s="75"/>
      <c r="NHU18" s="76"/>
      <c r="NHV18" s="74"/>
      <c r="NHW18" s="74"/>
      <c r="NHX18" s="75"/>
      <c r="NHY18" s="76"/>
      <c r="NHZ18" s="74"/>
      <c r="NIA18" s="74"/>
      <c r="NIB18" s="75"/>
      <c r="NIC18" s="76"/>
      <c r="NID18" s="74"/>
      <c r="NIE18" s="74"/>
      <c r="NIF18" s="75"/>
      <c r="NIG18" s="76"/>
      <c r="NIH18" s="74"/>
      <c r="NII18" s="74"/>
      <c r="NIJ18" s="75"/>
      <c r="NIK18" s="76"/>
      <c r="NIL18" s="74"/>
      <c r="NIM18" s="74"/>
      <c r="NIN18" s="75"/>
      <c r="NIO18" s="76"/>
      <c r="NIP18" s="74"/>
      <c r="NIQ18" s="74"/>
      <c r="NIR18" s="75"/>
      <c r="NIS18" s="76"/>
      <c r="NIT18" s="74"/>
      <c r="NIU18" s="74"/>
      <c r="NIV18" s="75"/>
      <c r="NIW18" s="76"/>
      <c r="NIX18" s="74"/>
      <c r="NIY18" s="74"/>
      <c r="NIZ18" s="75"/>
      <c r="NJA18" s="76"/>
      <c r="NJB18" s="74"/>
      <c r="NJC18" s="74"/>
      <c r="NJD18" s="75"/>
      <c r="NJE18" s="76"/>
      <c r="NJF18" s="74"/>
      <c r="NJG18" s="74"/>
      <c r="NJH18" s="75"/>
      <c r="NJI18" s="76"/>
      <c r="NJJ18" s="74"/>
      <c r="NJK18" s="74"/>
      <c r="NJL18" s="75"/>
      <c r="NJM18" s="76"/>
      <c r="NJN18" s="74"/>
      <c r="NJO18" s="74"/>
      <c r="NJP18" s="75"/>
      <c r="NJQ18" s="76"/>
      <c r="NJR18" s="74"/>
      <c r="NJS18" s="74"/>
      <c r="NJT18" s="75"/>
      <c r="NJU18" s="76"/>
      <c r="NJV18" s="74"/>
      <c r="NJW18" s="74"/>
      <c r="NJX18" s="75"/>
      <c r="NJY18" s="76"/>
      <c r="NJZ18" s="74"/>
      <c r="NKA18" s="74"/>
      <c r="NKB18" s="75"/>
      <c r="NKC18" s="76"/>
      <c r="NKD18" s="74"/>
      <c r="NKE18" s="74"/>
      <c r="NKF18" s="75"/>
      <c r="NKG18" s="76"/>
      <c r="NKH18" s="74"/>
      <c r="NKI18" s="74"/>
      <c r="NKJ18" s="75"/>
      <c r="NKK18" s="76"/>
      <c r="NKL18" s="74"/>
      <c r="NKM18" s="74"/>
      <c r="NKN18" s="75"/>
      <c r="NKO18" s="76"/>
      <c r="NKP18" s="74"/>
      <c r="NKQ18" s="74"/>
      <c r="NKR18" s="75"/>
      <c r="NKS18" s="76"/>
      <c r="NKT18" s="74"/>
      <c r="NKU18" s="74"/>
      <c r="NKV18" s="75"/>
      <c r="NKW18" s="76"/>
      <c r="NKX18" s="74"/>
      <c r="NKY18" s="74"/>
      <c r="NKZ18" s="75"/>
      <c r="NLA18" s="76"/>
      <c r="NLB18" s="74"/>
      <c r="NLC18" s="74"/>
      <c r="NLD18" s="75"/>
      <c r="NLE18" s="76"/>
      <c r="NLF18" s="74"/>
      <c r="NLG18" s="74"/>
      <c r="NLH18" s="75"/>
      <c r="NLI18" s="76"/>
      <c r="NLJ18" s="74"/>
      <c r="NLK18" s="74"/>
      <c r="NLL18" s="75"/>
      <c r="NLM18" s="76"/>
      <c r="NLN18" s="74"/>
      <c r="NLO18" s="74"/>
      <c r="NLP18" s="75"/>
      <c r="NLQ18" s="76"/>
      <c r="NLR18" s="74"/>
      <c r="NLS18" s="74"/>
      <c r="NLT18" s="75"/>
      <c r="NLU18" s="76"/>
      <c r="NLV18" s="74"/>
      <c r="NLW18" s="74"/>
      <c r="NLX18" s="75"/>
      <c r="NLY18" s="76"/>
      <c r="NLZ18" s="74"/>
      <c r="NMA18" s="74"/>
      <c r="NMB18" s="75"/>
      <c r="NMC18" s="76"/>
      <c r="NMD18" s="74"/>
      <c r="NME18" s="74"/>
      <c r="NMF18" s="75"/>
      <c r="NMG18" s="76"/>
      <c r="NMH18" s="74"/>
      <c r="NMI18" s="74"/>
      <c r="NMJ18" s="75"/>
      <c r="NMK18" s="76"/>
      <c r="NML18" s="74"/>
      <c r="NMM18" s="74"/>
      <c r="NMN18" s="75"/>
      <c r="NMO18" s="76"/>
      <c r="NMP18" s="74"/>
      <c r="NMQ18" s="74"/>
      <c r="NMR18" s="75"/>
      <c r="NMS18" s="76"/>
      <c r="NMT18" s="74"/>
      <c r="NMU18" s="74"/>
      <c r="NMV18" s="75"/>
      <c r="NMW18" s="76"/>
      <c r="NMX18" s="74"/>
      <c r="NMY18" s="74"/>
      <c r="NMZ18" s="75"/>
      <c r="NNA18" s="76"/>
      <c r="NNB18" s="74"/>
      <c r="NNC18" s="74"/>
      <c r="NND18" s="75"/>
      <c r="NNE18" s="76"/>
      <c r="NNF18" s="74"/>
      <c r="NNG18" s="74"/>
      <c r="NNH18" s="75"/>
      <c r="NNI18" s="76"/>
      <c r="NNJ18" s="74"/>
      <c r="NNK18" s="74"/>
      <c r="NNL18" s="75"/>
      <c r="NNM18" s="76"/>
      <c r="NNN18" s="74"/>
      <c r="NNO18" s="74"/>
      <c r="NNP18" s="75"/>
      <c r="NNQ18" s="76"/>
      <c r="NNR18" s="74"/>
      <c r="NNS18" s="74"/>
      <c r="NNT18" s="75"/>
      <c r="NNU18" s="76"/>
      <c r="NNV18" s="74"/>
      <c r="NNW18" s="74"/>
      <c r="NNX18" s="75"/>
      <c r="NNY18" s="76"/>
      <c r="NNZ18" s="74"/>
      <c r="NOA18" s="74"/>
      <c r="NOB18" s="75"/>
      <c r="NOC18" s="76"/>
      <c r="NOD18" s="74"/>
      <c r="NOE18" s="74"/>
      <c r="NOF18" s="75"/>
      <c r="NOG18" s="76"/>
      <c r="NOH18" s="74"/>
      <c r="NOI18" s="74"/>
      <c r="NOJ18" s="75"/>
      <c r="NOK18" s="76"/>
      <c r="NOL18" s="74"/>
      <c r="NOM18" s="74"/>
      <c r="NON18" s="75"/>
      <c r="NOO18" s="76"/>
      <c r="NOP18" s="74"/>
      <c r="NOQ18" s="74"/>
      <c r="NOR18" s="75"/>
      <c r="NOS18" s="76"/>
      <c r="NOT18" s="74"/>
      <c r="NOU18" s="74"/>
      <c r="NOV18" s="75"/>
      <c r="NOW18" s="76"/>
      <c r="NOX18" s="74"/>
      <c r="NOY18" s="74"/>
      <c r="NOZ18" s="75"/>
      <c r="NPA18" s="76"/>
      <c r="NPB18" s="74"/>
      <c r="NPC18" s="74"/>
      <c r="NPD18" s="75"/>
      <c r="NPE18" s="76"/>
      <c r="NPF18" s="74"/>
      <c r="NPG18" s="74"/>
      <c r="NPH18" s="75"/>
      <c r="NPI18" s="76"/>
      <c r="NPJ18" s="74"/>
      <c r="NPK18" s="74"/>
      <c r="NPL18" s="75"/>
      <c r="NPM18" s="76"/>
      <c r="NPN18" s="74"/>
      <c r="NPO18" s="74"/>
      <c r="NPP18" s="75"/>
      <c r="NPQ18" s="76"/>
      <c r="NPR18" s="74"/>
      <c r="NPS18" s="74"/>
      <c r="NPT18" s="75"/>
      <c r="NPU18" s="76"/>
      <c r="NPV18" s="74"/>
      <c r="NPW18" s="74"/>
      <c r="NPX18" s="75"/>
      <c r="NPY18" s="76"/>
      <c r="NPZ18" s="74"/>
      <c r="NQA18" s="74"/>
      <c r="NQB18" s="75"/>
      <c r="NQC18" s="76"/>
      <c r="NQD18" s="74"/>
      <c r="NQE18" s="74"/>
      <c r="NQF18" s="75"/>
      <c r="NQG18" s="76"/>
      <c r="NQH18" s="74"/>
      <c r="NQI18" s="74"/>
      <c r="NQJ18" s="75"/>
      <c r="NQK18" s="76"/>
      <c r="NQL18" s="74"/>
      <c r="NQM18" s="74"/>
      <c r="NQN18" s="75"/>
      <c r="NQO18" s="76"/>
      <c r="NQP18" s="74"/>
      <c r="NQQ18" s="74"/>
      <c r="NQR18" s="75"/>
      <c r="NQS18" s="76"/>
      <c r="NQT18" s="74"/>
      <c r="NQU18" s="74"/>
      <c r="NQV18" s="75"/>
      <c r="NQW18" s="76"/>
      <c r="NQX18" s="74"/>
      <c r="NQY18" s="74"/>
      <c r="NQZ18" s="75"/>
      <c r="NRA18" s="76"/>
      <c r="NRB18" s="74"/>
      <c r="NRC18" s="74"/>
      <c r="NRD18" s="75"/>
      <c r="NRE18" s="76"/>
      <c r="NRF18" s="74"/>
      <c r="NRG18" s="74"/>
      <c r="NRH18" s="75"/>
      <c r="NRI18" s="76"/>
      <c r="NRJ18" s="74"/>
      <c r="NRK18" s="74"/>
      <c r="NRL18" s="75"/>
      <c r="NRM18" s="76"/>
      <c r="NRN18" s="74"/>
      <c r="NRO18" s="74"/>
      <c r="NRP18" s="75"/>
      <c r="NRQ18" s="76"/>
      <c r="NRR18" s="74"/>
      <c r="NRS18" s="74"/>
      <c r="NRT18" s="75"/>
      <c r="NRU18" s="76"/>
      <c r="NRV18" s="74"/>
      <c r="NRW18" s="74"/>
      <c r="NRX18" s="75"/>
      <c r="NRY18" s="76"/>
      <c r="NRZ18" s="74"/>
      <c r="NSA18" s="74"/>
      <c r="NSB18" s="75"/>
      <c r="NSC18" s="76"/>
      <c r="NSD18" s="74"/>
      <c r="NSE18" s="74"/>
      <c r="NSF18" s="75"/>
      <c r="NSG18" s="76"/>
      <c r="NSH18" s="74"/>
      <c r="NSI18" s="74"/>
      <c r="NSJ18" s="75"/>
      <c r="NSK18" s="76"/>
      <c r="NSL18" s="74"/>
      <c r="NSM18" s="74"/>
      <c r="NSN18" s="75"/>
      <c r="NSO18" s="76"/>
      <c r="NSP18" s="74"/>
      <c r="NSQ18" s="74"/>
      <c r="NSR18" s="75"/>
      <c r="NSS18" s="76"/>
      <c r="NST18" s="74"/>
      <c r="NSU18" s="74"/>
      <c r="NSV18" s="75"/>
      <c r="NSW18" s="76"/>
      <c r="NSX18" s="74"/>
      <c r="NSY18" s="74"/>
      <c r="NSZ18" s="75"/>
      <c r="NTA18" s="76"/>
      <c r="NTB18" s="74"/>
      <c r="NTC18" s="74"/>
      <c r="NTD18" s="75"/>
      <c r="NTE18" s="76"/>
      <c r="NTF18" s="74"/>
      <c r="NTG18" s="74"/>
      <c r="NTH18" s="75"/>
      <c r="NTI18" s="76"/>
      <c r="NTJ18" s="74"/>
      <c r="NTK18" s="74"/>
      <c r="NTL18" s="75"/>
      <c r="NTM18" s="76"/>
      <c r="NTN18" s="74"/>
      <c r="NTO18" s="74"/>
      <c r="NTP18" s="75"/>
      <c r="NTQ18" s="76"/>
      <c r="NTR18" s="74"/>
      <c r="NTS18" s="74"/>
      <c r="NTT18" s="75"/>
      <c r="NTU18" s="76"/>
      <c r="NTV18" s="74"/>
      <c r="NTW18" s="74"/>
      <c r="NTX18" s="75"/>
      <c r="NTY18" s="76"/>
      <c r="NTZ18" s="74"/>
      <c r="NUA18" s="74"/>
      <c r="NUB18" s="75"/>
      <c r="NUC18" s="76"/>
      <c r="NUD18" s="74"/>
      <c r="NUE18" s="74"/>
      <c r="NUF18" s="75"/>
      <c r="NUG18" s="76"/>
      <c r="NUH18" s="74"/>
      <c r="NUI18" s="74"/>
      <c r="NUJ18" s="75"/>
      <c r="NUK18" s="76"/>
      <c r="NUL18" s="74"/>
      <c r="NUM18" s="74"/>
      <c r="NUN18" s="75"/>
      <c r="NUO18" s="76"/>
      <c r="NUP18" s="74"/>
      <c r="NUQ18" s="74"/>
      <c r="NUR18" s="75"/>
      <c r="NUS18" s="76"/>
      <c r="NUT18" s="74"/>
      <c r="NUU18" s="74"/>
      <c r="NUV18" s="75"/>
      <c r="NUW18" s="76"/>
      <c r="NUX18" s="74"/>
      <c r="NUY18" s="74"/>
      <c r="NUZ18" s="75"/>
      <c r="NVA18" s="76"/>
      <c r="NVB18" s="74"/>
      <c r="NVC18" s="74"/>
      <c r="NVD18" s="75"/>
      <c r="NVE18" s="76"/>
      <c r="NVF18" s="74"/>
      <c r="NVG18" s="74"/>
      <c r="NVH18" s="75"/>
      <c r="NVI18" s="76"/>
      <c r="NVJ18" s="74"/>
      <c r="NVK18" s="74"/>
      <c r="NVL18" s="75"/>
      <c r="NVM18" s="76"/>
      <c r="NVN18" s="74"/>
      <c r="NVO18" s="74"/>
      <c r="NVP18" s="75"/>
      <c r="NVQ18" s="76"/>
      <c r="NVR18" s="74"/>
      <c r="NVS18" s="74"/>
      <c r="NVT18" s="75"/>
      <c r="NVU18" s="76"/>
      <c r="NVV18" s="74"/>
      <c r="NVW18" s="74"/>
      <c r="NVX18" s="75"/>
      <c r="NVY18" s="76"/>
      <c r="NVZ18" s="74"/>
      <c r="NWA18" s="74"/>
      <c r="NWB18" s="75"/>
      <c r="NWC18" s="76"/>
      <c r="NWD18" s="74"/>
      <c r="NWE18" s="74"/>
      <c r="NWF18" s="75"/>
      <c r="NWG18" s="76"/>
      <c r="NWH18" s="74"/>
      <c r="NWI18" s="74"/>
      <c r="NWJ18" s="75"/>
      <c r="NWK18" s="76"/>
      <c r="NWL18" s="74"/>
      <c r="NWM18" s="74"/>
      <c r="NWN18" s="75"/>
      <c r="NWO18" s="76"/>
      <c r="NWP18" s="74"/>
      <c r="NWQ18" s="74"/>
      <c r="NWR18" s="75"/>
      <c r="NWS18" s="76"/>
      <c r="NWT18" s="74"/>
      <c r="NWU18" s="74"/>
      <c r="NWV18" s="75"/>
      <c r="NWW18" s="76"/>
      <c r="NWX18" s="74"/>
      <c r="NWY18" s="74"/>
      <c r="NWZ18" s="75"/>
      <c r="NXA18" s="76"/>
      <c r="NXB18" s="74"/>
      <c r="NXC18" s="74"/>
      <c r="NXD18" s="75"/>
      <c r="NXE18" s="76"/>
      <c r="NXF18" s="74"/>
      <c r="NXG18" s="74"/>
      <c r="NXH18" s="75"/>
      <c r="NXI18" s="76"/>
      <c r="NXJ18" s="74"/>
      <c r="NXK18" s="74"/>
      <c r="NXL18" s="75"/>
      <c r="NXM18" s="76"/>
      <c r="NXN18" s="74"/>
      <c r="NXO18" s="74"/>
      <c r="NXP18" s="75"/>
      <c r="NXQ18" s="76"/>
      <c r="NXR18" s="74"/>
      <c r="NXS18" s="74"/>
      <c r="NXT18" s="75"/>
      <c r="NXU18" s="76"/>
      <c r="NXV18" s="74"/>
      <c r="NXW18" s="74"/>
      <c r="NXX18" s="75"/>
      <c r="NXY18" s="76"/>
      <c r="NXZ18" s="74"/>
      <c r="NYA18" s="74"/>
      <c r="NYB18" s="75"/>
      <c r="NYC18" s="76"/>
      <c r="NYD18" s="74"/>
      <c r="NYE18" s="74"/>
      <c r="NYF18" s="75"/>
      <c r="NYG18" s="76"/>
      <c r="NYH18" s="74"/>
      <c r="NYI18" s="74"/>
      <c r="NYJ18" s="75"/>
      <c r="NYK18" s="76"/>
      <c r="NYL18" s="74"/>
      <c r="NYM18" s="74"/>
      <c r="NYN18" s="75"/>
      <c r="NYO18" s="76"/>
      <c r="NYP18" s="74"/>
      <c r="NYQ18" s="74"/>
      <c r="NYR18" s="75"/>
      <c r="NYS18" s="76"/>
      <c r="NYT18" s="74"/>
      <c r="NYU18" s="74"/>
      <c r="NYV18" s="75"/>
      <c r="NYW18" s="76"/>
      <c r="NYX18" s="74"/>
      <c r="NYY18" s="74"/>
      <c r="NYZ18" s="75"/>
      <c r="NZA18" s="76"/>
      <c r="NZB18" s="74"/>
      <c r="NZC18" s="74"/>
      <c r="NZD18" s="75"/>
      <c r="NZE18" s="76"/>
      <c r="NZF18" s="74"/>
      <c r="NZG18" s="74"/>
      <c r="NZH18" s="75"/>
      <c r="NZI18" s="76"/>
      <c r="NZJ18" s="74"/>
      <c r="NZK18" s="74"/>
      <c r="NZL18" s="75"/>
      <c r="NZM18" s="76"/>
      <c r="NZN18" s="74"/>
      <c r="NZO18" s="74"/>
      <c r="NZP18" s="75"/>
      <c r="NZQ18" s="76"/>
      <c r="NZR18" s="74"/>
      <c r="NZS18" s="74"/>
      <c r="NZT18" s="75"/>
      <c r="NZU18" s="76"/>
      <c r="NZV18" s="74"/>
      <c r="NZW18" s="74"/>
      <c r="NZX18" s="75"/>
      <c r="NZY18" s="76"/>
      <c r="NZZ18" s="74"/>
      <c r="OAA18" s="74"/>
      <c r="OAB18" s="75"/>
      <c r="OAC18" s="76"/>
      <c r="OAD18" s="74"/>
      <c r="OAE18" s="74"/>
      <c r="OAF18" s="75"/>
      <c r="OAG18" s="76"/>
      <c r="OAH18" s="74"/>
      <c r="OAI18" s="74"/>
      <c r="OAJ18" s="75"/>
      <c r="OAK18" s="76"/>
      <c r="OAL18" s="74"/>
      <c r="OAM18" s="74"/>
      <c r="OAN18" s="75"/>
      <c r="OAO18" s="76"/>
      <c r="OAP18" s="74"/>
      <c r="OAQ18" s="74"/>
      <c r="OAR18" s="75"/>
      <c r="OAS18" s="76"/>
      <c r="OAT18" s="74"/>
      <c r="OAU18" s="74"/>
      <c r="OAV18" s="75"/>
      <c r="OAW18" s="76"/>
      <c r="OAX18" s="74"/>
      <c r="OAY18" s="74"/>
      <c r="OAZ18" s="75"/>
      <c r="OBA18" s="76"/>
      <c r="OBB18" s="74"/>
      <c r="OBC18" s="74"/>
      <c r="OBD18" s="75"/>
      <c r="OBE18" s="76"/>
      <c r="OBF18" s="74"/>
      <c r="OBG18" s="74"/>
      <c r="OBH18" s="75"/>
      <c r="OBI18" s="76"/>
      <c r="OBJ18" s="74"/>
      <c r="OBK18" s="74"/>
      <c r="OBL18" s="75"/>
      <c r="OBM18" s="76"/>
      <c r="OBN18" s="74"/>
      <c r="OBO18" s="74"/>
      <c r="OBP18" s="75"/>
      <c r="OBQ18" s="76"/>
      <c r="OBR18" s="74"/>
      <c r="OBS18" s="74"/>
      <c r="OBT18" s="75"/>
      <c r="OBU18" s="76"/>
      <c r="OBV18" s="74"/>
      <c r="OBW18" s="74"/>
      <c r="OBX18" s="75"/>
      <c r="OBY18" s="76"/>
      <c r="OBZ18" s="74"/>
      <c r="OCA18" s="74"/>
      <c r="OCB18" s="75"/>
      <c r="OCC18" s="76"/>
      <c r="OCD18" s="74"/>
      <c r="OCE18" s="74"/>
      <c r="OCF18" s="75"/>
      <c r="OCG18" s="76"/>
      <c r="OCH18" s="74"/>
      <c r="OCI18" s="74"/>
      <c r="OCJ18" s="75"/>
      <c r="OCK18" s="76"/>
      <c r="OCL18" s="74"/>
      <c r="OCM18" s="74"/>
      <c r="OCN18" s="75"/>
      <c r="OCO18" s="76"/>
      <c r="OCP18" s="74"/>
      <c r="OCQ18" s="74"/>
      <c r="OCR18" s="75"/>
      <c r="OCS18" s="76"/>
      <c r="OCT18" s="74"/>
      <c r="OCU18" s="74"/>
      <c r="OCV18" s="75"/>
      <c r="OCW18" s="76"/>
      <c r="OCX18" s="74"/>
      <c r="OCY18" s="74"/>
      <c r="OCZ18" s="75"/>
      <c r="ODA18" s="76"/>
      <c r="ODB18" s="74"/>
      <c r="ODC18" s="74"/>
      <c r="ODD18" s="75"/>
      <c r="ODE18" s="76"/>
      <c r="ODF18" s="74"/>
      <c r="ODG18" s="74"/>
      <c r="ODH18" s="75"/>
      <c r="ODI18" s="76"/>
      <c r="ODJ18" s="74"/>
      <c r="ODK18" s="74"/>
      <c r="ODL18" s="75"/>
      <c r="ODM18" s="76"/>
      <c r="ODN18" s="74"/>
      <c r="ODO18" s="74"/>
      <c r="ODP18" s="75"/>
      <c r="ODQ18" s="76"/>
      <c r="ODR18" s="74"/>
      <c r="ODS18" s="74"/>
      <c r="ODT18" s="75"/>
      <c r="ODU18" s="76"/>
      <c r="ODV18" s="74"/>
      <c r="ODW18" s="74"/>
      <c r="ODX18" s="75"/>
      <c r="ODY18" s="76"/>
      <c r="ODZ18" s="74"/>
      <c r="OEA18" s="74"/>
      <c r="OEB18" s="75"/>
      <c r="OEC18" s="76"/>
      <c r="OED18" s="74"/>
      <c r="OEE18" s="74"/>
      <c r="OEF18" s="75"/>
      <c r="OEG18" s="76"/>
      <c r="OEH18" s="74"/>
      <c r="OEI18" s="74"/>
      <c r="OEJ18" s="75"/>
      <c r="OEK18" s="76"/>
      <c r="OEL18" s="74"/>
      <c r="OEM18" s="74"/>
      <c r="OEN18" s="75"/>
      <c r="OEO18" s="76"/>
      <c r="OEP18" s="74"/>
      <c r="OEQ18" s="74"/>
      <c r="OER18" s="75"/>
      <c r="OES18" s="76"/>
      <c r="OET18" s="74"/>
      <c r="OEU18" s="74"/>
      <c r="OEV18" s="75"/>
      <c r="OEW18" s="76"/>
      <c r="OEX18" s="74"/>
      <c r="OEY18" s="74"/>
      <c r="OEZ18" s="75"/>
      <c r="OFA18" s="76"/>
      <c r="OFB18" s="74"/>
      <c r="OFC18" s="74"/>
      <c r="OFD18" s="75"/>
      <c r="OFE18" s="76"/>
      <c r="OFF18" s="74"/>
      <c r="OFG18" s="74"/>
      <c r="OFH18" s="75"/>
      <c r="OFI18" s="76"/>
      <c r="OFJ18" s="74"/>
      <c r="OFK18" s="74"/>
      <c r="OFL18" s="75"/>
      <c r="OFM18" s="76"/>
      <c r="OFN18" s="74"/>
      <c r="OFO18" s="74"/>
      <c r="OFP18" s="75"/>
      <c r="OFQ18" s="76"/>
      <c r="OFR18" s="74"/>
      <c r="OFS18" s="74"/>
      <c r="OFT18" s="75"/>
      <c r="OFU18" s="76"/>
      <c r="OFV18" s="74"/>
      <c r="OFW18" s="74"/>
      <c r="OFX18" s="75"/>
      <c r="OFY18" s="76"/>
      <c r="OFZ18" s="74"/>
      <c r="OGA18" s="74"/>
      <c r="OGB18" s="75"/>
      <c r="OGC18" s="76"/>
      <c r="OGD18" s="74"/>
      <c r="OGE18" s="74"/>
      <c r="OGF18" s="75"/>
      <c r="OGG18" s="76"/>
      <c r="OGH18" s="74"/>
      <c r="OGI18" s="74"/>
      <c r="OGJ18" s="75"/>
      <c r="OGK18" s="76"/>
      <c r="OGL18" s="74"/>
      <c r="OGM18" s="74"/>
      <c r="OGN18" s="75"/>
      <c r="OGO18" s="76"/>
      <c r="OGP18" s="74"/>
      <c r="OGQ18" s="74"/>
      <c r="OGR18" s="75"/>
      <c r="OGS18" s="76"/>
      <c r="OGT18" s="74"/>
      <c r="OGU18" s="74"/>
      <c r="OGV18" s="75"/>
      <c r="OGW18" s="76"/>
      <c r="OGX18" s="74"/>
      <c r="OGY18" s="74"/>
      <c r="OGZ18" s="75"/>
      <c r="OHA18" s="76"/>
      <c r="OHB18" s="74"/>
      <c r="OHC18" s="74"/>
      <c r="OHD18" s="75"/>
      <c r="OHE18" s="76"/>
      <c r="OHF18" s="74"/>
      <c r="OHG18" s="74"/>
      <c r="OHH18" s="75"/>
      <c r="OHI18" s="76"/>
      <c r="OHJ18" s="74"/>
      <c r="OHK18" s="74"/>
      <c r="OHL18" s="75"/>
      <c r="OHM18" s="76"/>
      <c r="OHN18" s="74"/>
      <c r="OHO18" s="74"/>
      <c r="OHP18" s="75"/>
      <c r="OHQ18" s="76"/>
      <c r="OHR18" s="74"/>
      <c r="OHS18" s="74"/>
      <c r="OHT18" s="75"/>
      <c r="OHU18" s="76"/>
      <c r="OHV18" s="74"/>
      <c r="OHW18" s="74"/>
      <c r="OHX18" s="75"/>
      <c r="OHY18" s="76"/>
      <c r="OHZ18" s="74"/>
      <c r="OIA18" s="74"/>
      <c r="OIB18" s="75"/>
      <c r="OIC18" s="76"/>
      <c r="OID18" s="74"/>
      <c r="OIE18" s="74"/>
      <c r="OIF18" s="75"/>
      <c r="OIG18" s="76"/>
      <c r="OIH18" s="74"/>
      <c r="OII18" s="74"/>
      <c r="OIJ18" s="75"/>
      <c r="OIK18" s="76"/>
      <c r="OIL18" s="74"/>
      <c r="OIM18" s="74"/>
      <c r="OIN18" s="75"/>
      <c r="OIO18" s="76"/>
      <c r="OIP18" s="74"/>
      <c r="OIQ18" s="74"/>
      <c r="OIR18" s="75"/>
      <c r="OIS18" s="76"/>
      <c r="OIT18" s="74"/>
      <c r="OIU18" s="74"/>
      <c r="OIV18" s="75"/>
      <c r="OIW18" s="76"/>
      <c r="OIX18" s="74"/>
      <c r="OIY18" s="74"/>
      <c r="OIZ18" s="75"/>
      <c r="OJA18" s="76"/>
      <c r="OJB18" s="74"/>
      <c r="OJC18" s="74"/>
      <c r="OJD18" s="75"/>
      <c r="OJE18" s="76"/>
      <c r="OJF18" s="74"/>
      <c r="OJG18" s="74"/>
      <c r="OJH18" s="75"/>
      <c r="OJI18" s="76"/>
      <c r="OJJ18" s="74"/>
      <c r="OJK18" s="74"/>
      <c r="OJL18" s="75"/>
      <c r="OJM18" s="76"/>
      <c r="OJN18" s="74"/>
      <c r="OJO18" s="74"/>
      <c r="OJP18" s="75"/>
      <c r="OJQ18" s="76"/>
      <c r="OJR18" s="74"/>
      <c r="OJS18" s="74"/>
      <c r="OJT18" s="75"/>
      <c r="OJU18" s="76"/>
      <c r="OJV18" s="74"/>
      <c r="OJW18" s="74"/>
      <c r="OJX18" s="75"/>
      <c r="OJY18" s="76"/>
      <c r="OJZ18" s="74"/>
      <c r="OKA18" s="74"/>
      <c r="OKB18" s="75"/>
      <c r="OKC18" s="76"/>
      <c r="OKD18" s="74"/>
      <c r="OKE18" s="74"/>
      <c r="OKF18" s="75"/>
      <c r="OKG18" s="76"/>
      <c r="OKH18" s="74"/>
      <c r="OKI18" s="74"/>
      <c r="OKJ18" s="75"/>
      <c r="OKK18" s="76"/>
      <c r="OKL18" s="74"/>
      <c r="OKM18" s="74"/>
      <c r="OKN18" s="75"/>
      <c r="OKO18" s="76"/>
      <c r="OKP18" s="74"/>
      <c r="OKQ18" s="74"/>
      <c r="OKR18" s="75"/>
      <c r="OKS18" s="76"/>
      <c r="OKT18" s="74"/>
      <c r="OKU18" s="74"/>
      <c r="OKV18" s="75"/>
      <c r="OKW18" s="76"/>
      <c r="OKX18" s="74"/>
      <c r="OKY18" s="74"/>
      <c r="OKZ18" s="75"/>
      <c r="OLA18" s="76"/>
      <c r="OLB18" s="74"/>
      <c r="OLC18" s="74"/>
      <c r="OLD18" s="75"/>
      <c r="OLE18" s="76"/>
      <c r="OLF18" s="74"/>
      <c r="OLG18" s="74"/>
      <c r="OLH18" s="75"/>
      <c r="OLI18" s="76"/>
      <c r="OLJ18" s="74"/>
      <c r="OLK18" s="74"/>
      <c r="OLL18" s="75"/>
      <c r="OLM18" s="76"/>
      <c r="OLN18" s="74"/>
      <c r="OLO18" s="74"/>
      <c r="OLP18" s="75"/>
      <c r="OLQ18" s="76"/>
      <c r="OLR18" s="74"/>
      <c r="OLS18" s="74"/>
      <c r="OLT18" s="75"/>
      <c r="OLU18" s="76"/>
      <c r="OLV18" s="74"/>
      <c r="OLW18" s="74"/>
      <c r="OLX18" s="75"/>
      <c r="OLY18" s="76"/>
      <c r="OLZ18" s="74"/>
      <c r="OMA18" s="74"/>
      <c r="OMB18" s="75"/>
      <c r="OMC18" s="76"/>
      <c r="OMD18" s="74"/>
      <c r="OME18" s="74"/>
      <c r="OMF18" s="75"/>
      <c r="OMG18" s="76"/>
      <c r="OMH18" s="74"/>
      <c r="OMI18" s="74"/>
      <c r="OMJ18" s="75"/>
      <c r="OMK18" s="76"/>
      <c r="OML18" s="74"/>
      <c r="OMM18" s="74"/>
      <c r="OMN18" s="75"/>
      <c r="OMO18" s="76"/>
      <c r="OMP18" s="74"/>
      <c r="OMQ18" s="74"/>
      <c r="OMR18" s="75"/>
      <c r="OMS18" s="76"/>
      <c r="OMT18" s="74"/>
      <c r="OMU18" s="74"/>
      <c r="OMV18" s="75"/>
      <c r="OMW18" s="76"/>
      <c r="OMX18" s="74"/>
      <c r="OMY18" s="74"/>
      <c r="OMZ18" s="75"/>
      <c r="ONA18" s="76"/>
      <c r="ONB18" s="74"/>
      <c r="ONC18" s="74"/>
      <c r="OND18" s="75"/>
      <c r="ONE18" s="76"/>
      <c r="ONF18" s="74"/>
      <c r="ONG18" s="74"/>
      <c r="ONH18" s="75"/>
      <c r="ONI18" s="76"/>
      <c r="ONJ18" s="74"/>
      <c r="ONK18" s="74"/>
      <c r="ONL18" s="75"/>
      <c r="ONM18" s="76"/>
      <c r="ONN18" s="74"/>
      <c r="ONO18" s="74"/>
      <c r="ONP18" s="75"/>
      <c r="ONQ18" s="76"/>
      <c r="ONR18" s="74"/>
      <c r="ONS18" s="74"/>
      <c r="ONT18" s="75"/>
      <c r="ONU18" s="76"/>
      <c r="ONV18" s="74"/>
      <c r="ONW18" s="74"/>
      <c r="ONX18" s="75"/>
      <c r="ONY18" s="76"/>
      <c r="ONZ18" s="74"/>
      <c r="OOA18" s="74"/>
      <c r="OOB18" s="75"/>
      <c r="OOC18" s="76"/>
      <c r="OOD18" s="74"/>
      <c r="OOE18" s="74"/>
      <c r="OOF18" s="75"/>
      <c r="OOG18" s="76"/>
      <c r="OOH18" s="74"/>
      <c r="OOI18" s="74"/>
      <c r="OOJ18" s="75"/>
      <c r="OOK18" s="76"/>
      <c r="OOL18" s="74"/>
      <c r="OOM18" s="74"/>
      <c r="OON18" s="75"/>
      <c r="OOO18" s="76"/>
      <c r="OOP18" s="74"/>
      <c r="OOQ18" s="74"/>
      <c r="OOR18" s="75"/>
      <c r="OOS18" s="76"/>
      <c r="OOT18" s="74"/>
      <c r="OOU18" s="74"/>
      <c r="OOV18" s="75"/>
      <c r="OOW18" s="76"/>
      <c r="OOX18" s="74"/>
      <c r="OOY18" s="74"/>
      <c r="OOZ18" s="75"/>
      <c r="OPA18" s="76"/>
      <c r="OPB18" s="74"/>
      <c r="OPC18" s="74"/>
      <c r="OPD18" s="75"/>
      <c r="OPE18" s="76"/>
      <c r="OPF18" s="74"/>
      <c r="OPG18" s="74"/>
      <c r="OPH18" s="75"/>
      <c r="OPI18" s="76"/>
      <c r="OPJ18" s="74"/>
      <c r="OPK18" s="74"/>
      <c r="OPL18" s="75"/>
      <c r="OPM18" s="76"/>
      <c r="OPN18" s="74"/>
      <c r="OPO18" s="74"/>
      <c r="OPP18" s="75"/>
      <c r="OPQ18" s="76"/>
      <c r="OPR18" s="74"/>
      <c r="OPS18" s="74"/>
      <c r="OPT18" s="75"/>
      <c r="OPU18" s="76"/>
      <c r="OPV18" s="74"/>
      <c r="OPW18" s="74"/>
      <c r="OPX18" s="75"/>
      <c r="OPY18" s="76"/>
      <c r="OPZ18" s="74"/>
      <c r="OQA18" s="74"/>
      <c r="OQB18" s="75"/>
      <c r="OQC18" s="76"/>
      <c r="OQD18" s="74"/>
      <c r="OQE18" s="74"/>
      <c r="OQF18" s="75"/>
      <c r="OQG18" s="76"/>
      <c r="OQH18" s="74"/>
      <c r="OQI18" s="74"/>
      <c r="OQJ18" s="75"/>
      <c r="OQK18" s="76"/>
      <c r="OQL18" s="74"/>
      <c r="OQM18" s="74"/>
      <c r="OQN18" s="75"/>
      <c r="OQO18" s="76"/>
      <c r="OQP18" s="74"/>
      <c r="OQQ18" s="74"/>
      <c r="OQR18" s="75"/>
      <c r="OQS18" s="76"/>
      <c r="OQT18" s="74"/>
      <c r="OQU18" s="74"/>
      <c r="OQV18" s="75"/>
      <c r="OQW18" s="76"/>
      <c r="OQX18" s="74"/>
      <c r="OQY18" s="74"/>
      <c r="OQZ18" s="75"/>
      <c r="ORA18" s="76"/>
      <c r="ORB18" s="74"/>
      <c r="ORC18" s="74"/>
      <c r="ORD18" s="75"/>
      <c r="ORE18" s="76"/>
      <c r="ORF18" s="74"/>
      <c r="ORG18" s="74"/>
      <c r="ORH18" s="75"/>
      <c r="ORI18" s="76"/>
      <c r="ORJ18" s="74"/>
      <c r="ORK18" s="74"/>
      <c r="ORL18" s="75"/>
      <c r="ORM18" s="76"/>
      <c r="ORN18" s="74"/>
      <c r="ORO18" s="74"/>
      <c r="ORP18" s="75"/>
      <c r="ORQ18" s="76"/>
      <c r="ORR18" s="74"/>
      <c r="ORS18" s="74"/>
      <c r="ORT18" s="75"/>
      <c r="ORU18" s="76"/>
      <c r="ORV18" s="74"/>
      <c r="ORW18" s="74"/>
      <c r="ORX18" s="75"/>
      <c r="ORY18" s="76"/>
      <c r="ORZ18" s="74"/>
      <c r="OSA18" s="74"/>
      <c r="OSB18" s="75"/>
      <c r="OSC18" s="76"/>
      <c r="OSD18" s="74"/>
      <c r="OSE18" s="74"/>
      <c r="OSF18" s="75"/>
      <c r="OSG18" s="76"/>
      <c r="OSH18" s="74"/>
      <c r="OSI18" s="74"/>
      <c r="OSJ18" s="75"/>
      <c r="OSK18" s="76"/>
      <c r="OSL18" s="74"/>
      <c r="OSM18" s="74"/>
      <c r="OSN18" s="75"/>
      <c r="OSO18" s="76"/>
      <c r="OSP18" s="74"/>
      <c r="OSQ18" s="74"/>
      <c r="OSR18" s="75"/>
      <c r="OSS18" s="76"/>
      <c r="OST18" s="74"/>
      <c r="OSU18" s="74"/>
      <c r="OSV18" s="75"/>
      <c r="OSW18" s="76"/>
      <c r="OSX18" s="74"/>
      <c r="OSY18" s="74"/>
      <c r="OSZ18" s="75"/>
      <c r="OTA18" s="76"/>
      <c r="OTB18" s="74"/>
      <c r="OTC18" s="74"/>
      <c r="OTD18" s="75"/>
      <c r="OTE18" s="76"/>
      <c r="OTF18" s="74"/>
      <c r="OTG18" s="74"/>
      <c r="OTH18" s="75"/>
      <c r="OTI18" s="76"/>
      <c r="OTJ18" s="74"/>
      <c r="OTK18" s="74"/>
      <c r="OTL18" s="75"/>
      <c r="OTM18" s="76"/>
      <c r="OTN18" s="74"/>
      <c r="OTO18" s="74"/>
      <c r="OTP18" s="75"/>
      <c r="OTQ18" s="76"/>
      <c r="OTR18" s="74"/>
      <c r="OTS18" s="74"/>
      <c r="OTT18" s="75"/>
      <c r="OTU18" s="76"/>
      <c r="OTV18" s="74"/>
      <c r="OTW18" s="74"/>
      <c r="OTX18" s="75"/>
      <c r="OTY18" s="76"/>
      <c r="OTZ18" s="74"/>
      <c r="OUA18" s="74"/>
      <c r="OUB18" s="75"/>
      <c r="OUC18" s="76"/>
      <c r="OUD18" s="74"/>
      <c r="OUE18" s="74"/>
      <c r="OUF18" s="75"/>
      <c r="OUG18" s="76"/>
      <c r="OUH18" s="74"/>
      <c r="OUI18" s="74"/>
      <c r="OUJ18" s="75"/>
      <c r="OUK18" s="76"/>
      <c r="OUL18" s="74"/>
      <c r="OUM18" s="74"/>
      <c r="OUN18" s="75"/>
      <c r="OUO18" s="76"/>
      <c r="OUP18" s="74"/>
      <c r="OUQ18" s="74"/>
      <c r="OUR18" s="75"/>
      <c r="OUS18" s="76"/>
      <c r="OUT18" s="74"/>
      <c r="OUU18" s="74"/>
      <c r="OUV18" s="75"/>
      <c r="OUW18" s="76"/>
      <c r="OUX18" s="74"/>
      <c r="OUY18" s="74"/>
      <c r="OUZ18" s="75"/>
      <c r="OVA18" s="76"/>
      <c r="OVB18" s="74"/>
      <c r="OVC18" s="74"/>
      <c r="OVD18" s="75"/>
      <c r="OVE18" s="76"/>
      <c r="OVF18" s="74"/>
      <c r="OVG18" s="74"/>
      <c r="OVH18" s="75"/>
      <c r="OVI18" s="76"/>
      <c r="OVJ18" s="74"/>
      <c r="OVK18" s="74"/>
      <c r="OVL18" s="75"/>
      <c r="OVM18" s="76"/>
      <c r="OVN18" s="74"/>
      <c r="OVO18" s="74"/>
      <c r="OVP18" s="75"/>
      <c r="OVQ18" s="76"/>
      <c r="OVR18" s="74"/>
      <c r="OVS18" s="74"/>
      <c r="OVT18" s="75"/>
      <c r="OVU18" s="76"/>
      <c r="OVV18" s="74"/>
      <c r="OVW18" s="74"/>
      <c r="OVX18" s="75"/>
      <c r="OVY18" s="76"/>
      <c r="OVZ18" s="74"/>
      <c r="OWA18" s="74"/>
      <c r="OWB18" s="75"/>
      <c r="OWC18" s="76"/>
      <c r="OWD18" s="74"/>
      <c r="OWE18" s="74"/>
      <c r="OWF18" s="75"/>
      <c r="OWG18" s="76"/>
      <c r="OWH18" s="74"/>
      <c r="OWI18" s="74"/>
      <c r="OWJ18" s="75"/>
      <c r="OWK18" s="76"/>
      <c r="OWL18" s="74"/>
      <c r="OWM18" s="74"/>
      <c r="OWN18" s="75"/>
      <c r="OWO18" s="76"/>
      <c r="OWP18" s="74"/>
      <c r="OWQ18" s="74"/>
      <c r="OWR18" s="75"/>
      <c r="OWS18" s="76"/>
      <c r="OWT18" s="74"/>
      <c r="OWU18" s="74"/>
      <c r="OWV18" s="75"/>
      <c r="OWW18" s="76"/>
      <c r="OWX18" s="74"/>
      <c r="OWY18" s="74"/>
      <c r="OWZ18" s="75"/>
      <c r="OXA18" s="76"/>
      <c r="OXB18" s="74"/>
      <c r="OXC18" s="74"/>
      <c r="OXD18" s="75"/>
      <c r="OXE18" s="76"/>
      <c r="OXF18" s="74"/>
      <c r="OXG18" s="74"/>
      <c r="OXH18" s="75"/>
      <c r="OXI18" s="76"/>
      <c r="OXJ18" s="74"/>
      <c r="OXK18" s="74"/>
      <c r="OXL18" s="75"/>
      <c r="OXM18" s="76"/>
      <c r="OXN18" s="74"/>
      <c r="OXO18" s="74"/>
      <c r="OXP18" s="75"/>
      <c r="OXQ18" s="76"/>
      <c r="OXR18" s="74"/>
      <c r="OXS18" s="74"/>
      <c r="OXT18" s="75"/>
      <c r="OXU18" s="76"/>
      <c r="OXV18" s="74"/>
      <c r="OXW18" s="74"/>
      <c r="OXX18" s="75"/>
      <c r="OXY18" s="76"/>
      <c r="OXZ18" s="74"/>
      <c r="OYA18" s="74"/>
      <c r="OYB18" s="75"/>
      <c r="OYC18" s="76"/>
      <c r="OYD18" s="74"/>
      <c r="OYE18" s="74"/>
      <c r="OYF18" s="75"/>
      <c r="OYG18" s="76"/>
      <c r="OYH18" s="74"/>
      <c r="OYI18" s="74"/>
      <c r="OYJ18" s="75"/>
      <c r="OYK18" s="76"/>
      <c r="OYL18" s="74"/>
      <c r="OYM18" s="74"/>
      <c r="OYN18" s="75"/>
      <c r="OYO18" s="76"/>
      <c r="OYP18" s="74"/>
      <c r="OYQ18" s="74"/>
      <c r="OYR18" s="75"/>
      <c r="OYS18" s="76"/>
      <c r="OYT18" s="74"/>
      <c r="OYU18" s="74"/>
      <c r="OYV18" s="75"/>
      <c r="OYW18" s="76"/>
      <c r="OYX18" s="74"/>
      <c r="OYY18" s="74"/>
      <c r="OYZ18" s="75"/>
      <c r="OZA18" s="76"/>
      <c r="OZB18" s="74"/>
      <c r="OZC18" s="74"/>
      <c r="OZD18" s="75"/>
      <c r="OZE18" s="76"/>
      <c r="OZF18" s="74"/>
      <c r="OZG18" s="74"/>
      <c r="OZH18" s="75"/>
      <c r="OZI18" s="76"/>
      <c r="OZJ18" s="74"/>
      <c r="OZK18" s="74"/>
      <c r="OZL18" s="75"/>
      <c r="OZM18" s="76"/>
      <c r="OZN18" s="74"/>
      <c r="OZO18" s="74"/>
      <c r="OZP18" s="75"/>
      <c r="OZQ18" s="76"/>
      <c r="OZR18" s="74"/>
      <c r="OZS18" s="74"/>
      <c r="OZT18" s="75"/>
      <c r="OZU18" s="76"/>
      <c r="OZV18" s="74"/>
      <c r="OZW18" s="74"/>
      <c r="OZX18" s="75"/>
      <c r="OZY18" s="76"/>
      <c r="OZZ18" s="74"/>
      <c r="PAA18" s="74"/>
      <c r="PAB18" s="75"/>
      <c r="PAC18" s="76"/>
      <c r="PAD18" s="74"/>
      <c r="PAE18" s="74"/>
      <c r="PAF18" s="75"/>
      <c r="PAG18" s="76"/>
      <c r="PAH18" s="74"/>
      <c r="PAI18" s="74"/>
      <c r="PAJ18" s="75"/>
      <c r="PAK18" s="76"/>
      <c r="PAL18" s="74"/>
      <c r="PAM18" s="74"/>
      <c r="PAN18" s="75"/>
      <c r="PAO18" s="76"/>
      <c r="PAP18" s="74"/>
      <c r="PAQ18" s="74"/>
      <c r="PAR18" s="75"/>
      <c r="PAS18" s="76"/>
      <c r="PAT18" s="74"/>
      <c r="PAU18" s="74"/>
      <c r="PAV18" s="75"/>
      <c r="PAW18" s="76"/>
      <c r="PAX18" s="74"/>
      <c r="PAY18" s="74"/>
      <c r="PAZ18" s="75"/>
      <c r="PBA18" s="76"/>
      <c r="PBB18" s="74"/>
      <c r="PBC18" s="74"/>
      <c r="PBD18" s="75"/>
      <c r="PBE18" s="76"/>
      <c r="PBF18" s="74"/>
      <c r="PBG18" s="74"/>
      <c r="PBH18" s="75"/>
      <c r="PBI18" s="76"/>
      <c r="PBJ18" s="74"/>
      <c r="PBK18" s="74"/>
      <c r="PBL18" s="75"/>
      <c r="PBM18" s="76"/>
      <c r="PBN18" s="74"/>
      <c r="PBO18" s="74"/>
      <c r="PBP18" s="75"/>
      <c r="PBQ18" s="76"/>
      <c r="PBR18" s="74"/>
      <c r="PBS18" s="74"/>
      <c r="PBT18" s="75"/>
      <c r="PBU18" s="76"/>
      <c r="PBV18" s="74"/>
      <c r="PBW18" s="74"/>
      <c r="PBX18" s="75"/>
      <c r="PBY18" s="76"/>
      <c r="PBZ18" s="74"/>
      <c r="PCA18" s="74"/>
      <c r="PCB18" s="75"/>
      <c r="PCC18" s="76"/>
      <c r="PCD18" s="74"/>
      <c r="PCE18" s="74"/>
      <c r="PCF18" s="75"/>
      <c r="PCG18" s="76"/>
      <c r="PCH18" s="74"/>
      <c r="PCI18" s="74"/>
      <c r="PCJ18" s="75"/>
      <c r="PCK18" s="76"/>
      <c r="PCL18" s="74"/>
      <c r="PCM18" s="74"/>
      <c r="PCN18" s="75"/>
      <c r="PCO18" s="76"/>
      <c r="PCP18" s="74"/>
      <c r="PCQ18" s="74"/>
      <c r="PCR18" s="75"/>
      <c r="PCS18" s="76"/>
      <c r="PCT18" s="74"/>
      <c r="PCU18" s="74"/>
      <c r="PCV18" s="75"/>
      <c r="PCW18" s="76"/>
      <c r="PCX18" s="74"/>
      <c r="PCY18" s="74"/>
      <c r="PCZ18" s="75"/>
      <c r="PDA18" s="76"/>
      <c r="PDB18" s="74"/>
      <c r="PDC18" s="74"/>
      <c r="PDD18" s="75"/>
      <c r="PDE18" s="76"/>
      <c r="PDF18" s="74"/>
      <c r="PDG18" s="74"/>
      <c r="PDH18" s="75"/>
      <c r="PDI18" s="76"/>
      <c r="PDJ18" s="74"/>
      <c r="PDK18" s="74"/>
      <c r="PDL18" s="75"/>
      <c r="PDM18" s="76"/>
      <c r="PDN18" s="74"/>
      <c r="PDO18" s="74"/>
      <c r="PDP18" s="75"/>
      <c r="PDQ18" s="76"/>
      <c r="PDR18" s="74"/>
      <c r="PDS18" s="74"/>
      <c r="PDT18" s="75"/>
      <c r="PDU18" s="76"/>
      <c r="PDV18" s="74"/>
      <c r="PDW18" s="74"/>
      <c r="PDX18" s="75"/>
      <c r="PDY18" s="76"/>
      <c r="PDZ18" s="74"/>
      <c r="PEA18" s="74"/>
      <c r="PEB18" s="75"/>
      <c r="PEC18" s="76"/>
      <c r="PED18" s="74"/>
      <c r="PEE18" s="74"/>
      <c r="PEF18" s="75"/>
      <c r="PEG18" s="76"/>
      <c r="PEH18" s="74"/>
      <c r="PEI18" s="74"/>
      <c r="PEJ18" s="75"/>
      <c r="PEK18" s="76"/>
      <c r="PEL18" s="74"/>
      <c r="PEM18" s="74"/>
      <c r="PEN18" s="75"/>
      <c r="PEO18" s="76"/>
      <c r="PEP18" s="74"/>
      <c r="PEQ18" s="74"/>
      <c r="PER18" s="75"/>
      <c r="PES18" s="76"/>
      <c r="PET18" s="74"/>
      <c r="PEU18" s="74"/>
      <c r="PEV18" s="75"/>
      <c r="PEW18" s="76"/>
      <c r="PEX18" s="74"/>
      <c r="PEY18" s="74"/>
      <c r="PEZ18" s="75"/>
      <c r="PFA18" s="76"/>
      <c r="PFB18" s="74"/>
      <c r="PFC18" s="74"/>
      <c r="PFD18" s="75"/>
      <c r="PFE18" s="76"/>
      <c r="PFF18" s="74"/>
      <c r="PFG18" s="74"/>
      <c r="PFH18" s="75"/>
      <c r="PFI18" s="76"/>
      <c r="PFJ18" s="74"/>
      <c r="PFK18" s="74"/>
      <c r="PFL18" s="75"/>
      <c r="PFM18" s="76"/>
      <c r="PFN18" s="74"/>
      <c r="PFO18" s="74"/>
      <c r="PFP18" s="75"/>
      <c r="PFQ18" s="76"/>
      <c r="PFR18" s="74"/>
      <c r="PFS18" s="74"/>
      <c r="PFT18" s="75"/>
      <c r="PFU18" s="76"/>
      <c r="PFV18" s="74"/>
      <c r="PFW18" s="74"/>
      <c r="PFX18" s="75"/>
      <c r="PFY18" s="76"/>
      <c r="PFZ18" s="74"/>
      <c r="PGA18" s="74"/>
      <c r="PGB18" s="75"/>
      <c r="PGC18" s="76"/>
      <c r="PGD18" s="74"/>
      <c r="PGE18" s="74"/>
      <c r="PGF18" s="75"/>
      <c r="PGG18" s="76"/>
      <c r="PGH18" s="74"/>
      <c r="PGI18" s="74"/>
      <c r="PGJ18" s="75"/>
      <c r="PGK18" s="76"/>
      <c r="PGL18" s="74"/>
      <c r="PGM18" s="74"/>
      <c r="PGN18" s="75"/>
      <c r="PGO18" s="76"/>
      <c r="PGP18" s="74"/>
      <c r="PGQ18" s="74"/>
      <c r="PGR18" s="75"/>
      <c r="PGS18" s="76"/>
      <c r="PGT18" s="74"/>
      <c r="PGU18" s="74"/>
      <c r="PGV18" s="75"/>
      <c r="PGW18" s="76"/>
      <c r="PGX18" s="74"/>
      <c r="PGY18" s="74"/>
      <c r="PGZ18" s="75"/>
      <c r="PHA18" s="76"/>
      <c r="PHB18" s="74"/>
      <c r="PHC18" s="74"/>
      <c r="PHD18" s="75"/>
      <c r="PHE18" s="76"/>
      <c r="PHF18" s="74"/>
      <c r="PHG18" s="74"/>
      <c r="PHH18" s="75"/>
      <c r="PHI18" s="76"/>
      <c r="PHJ18" s="74"/>
      <c r="PHK18" s="74"/>
      <c r="PHL18" s="75"/>
      <c r="PHM18" s="76"/>
      <c r="PHN18" s="74"/>
      <c r="PHO18" s="74"/>
      <c r="PHP18" s="75"/>
      <c r="PHQ18" s="76"/>
      <c r="PHR18" s="74"/>
      <c r="PHS18" s="74"/>
      <c r="PHT18" s="75"/>
      <c r="PHU18" s="76"/>
      <c r="PHV18" s="74"/>
      <c r="PHW18" s="74"/>
      <c r="PHX18" s="75"/>
      <c r="PHY18" s="76"/>
      <c r="PHZ18" s="74"/>
      <c r="PIA18" s="74"/>
      <c r="PIB18" s="75"/>
      <c r="PIC18" s="76"/>
      <c r="PID18" s="74"/>
      <c r="PIE18" s="74"/>
      <c r="PIF18" s="75"/>
      <c r="PIG18" s="76"/>
      <c r="PIH18" s="74"/>
      <c r="PII18" s="74"/>
      <c r="PIJ18" s="75"/>
      <c r="PIK18" s="76"/>
      <c r="PIL18" s="74"/>
      <c r="PIM18" s="74"/>
      <c r="PIN18" s="75"/>
      <c r="PIO18" s="76"/>
      <c r="PIP18" s="74"/>
      <c r="PIQ18" s="74"/>
      <c r="PIR18" s="75"/>
      <c r="PIS18" s="76"/>
      <c r="PIT18" s="74"/>
      <c r="PIU18" s="74"/>
      <c r="PIV18" s="75"/>
      <c r="PIW18" s="76"/>
      <c r="PIX18" s="74"/>
      <c r="PIY18" s="74"/>
      <c r="PIZ18" s="75"/>
      <c r="PJA18" s="76"/>
      <c r="PJB18" s="74"/>
      <c r="PJC18" s="74"/>
      <c r="PJD18" s="75"/>
      <c r="PJE18" s="76"/>
      <c r="PJF18" s="74"/>
      <c r="PJG18" s="74"/>
      <c r="PJH18" s="75"/>
      <c r="PJI18" s="76"/>
      <c r="PJJ18" s="74"/>
      <c r="PJK18" s="74"/>
      <c r="PJL18" s="75"/>
      <c r="PJM18" s="76"/>
      <c r="PJN18" s="74"/>
      <c r="PJO18" s="74"/>
      <c r="PJP18" s="75"/>
      <c r="PJQ18" s="76"/>
      <c r="PJR18" s="74"/>
      <c r="PJS18" s="74"/>
      <c r="PJT18" s="75"/>
      <c r="PJU18" s="76"/>
      <c r="PJV18" s="74"/>
      <c r="PJW18" s="74"/>
      <c r="PJX18" s="75"/>
      <c r="PJY18" s="76"/>
      <c r="PJZ18" s="74"/>
      <c r="PKA18" s="74"/>
      <c r="PKB18" s="75"/>
      <c r="PKC18" s="76"/>
      <c r="PKD18" s="74"/>
      <c r="PKE18" s="74"/>
      <c r="PKF18" s="75"/>
      <c r="PKG18" s="76"/>
      <c r="PKH18" s="74"/>
      <c r="PKI18" s="74"/>
      <c r="PKJ18" s="75"/>
      <c r="PKK18" s="76"/>
      <c r="PKL18" s="74"/>
      <c r="PKM18" s="74"/>
      <c r="PKN18" s="75"/>
      <c r="PKO18" s="76"/>
      <c r="PKP18" s="74"/>
      <c r="PKQ18" s="74"/>
      <c r="PKR18" s="75"/>
      <c r="PKS18" s="76"/>
      <c r="PKT18" s="74"/>
      <c r="PKU18" s="74"/>
      <c r="PKV18" s="75"/>
      <c r="PKW18" s="76"/>
      <c r="PKX18" s="74"/>
      <c r="PKY18" s="74"/>
      <c r="PKZ18" s="75"/>
      <c r="PLA18" s="76"/>
      <c r="PLB18" s="74"/>
      <c r="PLC18" s="74"/>
      <c r="PLD18" s="75"/>
      <c r="PLE18" s="76"/>
      <c r="PLF18" s="74"/>
      <c r="PLG18" s="74"/>
      <c r="PLH18" s="75"/>
      <c r="PLI18" s="76"/>
      <c r="PLJ18" s="74"/>
      <c r="PLK18" s="74"/>
      <c r="PLL18" s="75"/>
      <c r="PLM18" s="76"/>
      <c r="PLN18" s="74"/>
      <c r="PLO18" s="74"/>
      <c r="PLP18" s="75"/>
      <c r="PLQ18" s="76"/>
      <c r="PLR18" s="74"/>
      <c r="PLS18" s="74"/>
      <c r="PLT18" s="75"/>
      <c r="PLU18" s="76"/>
      <c r="PLV18" s="74"/>
      <c r="PLW18" s="74"/>
      <c r="PLX18" s="75"/>
      <c r="PLY18" s="76"/>
      <c r="PLZ18" s="74"/>
      <c r="PMA18" s="74"/>
      <c r="PMB18" s="75"/>
      <c r="PMC18" s="76"/>
      <c r="PMD18" s="74"/>
      <c r="PME18" s="74"/>
      <c r="PMF18" s="75"/>
      <c r="PMG18" s="76"/>
      <c r="PMH18" s="74"/>
      <c r="PMI18" s="74"/>
      <c r="PMJ18" s="75"/>
      <c r="PMK18" s="76"/>
      <c r="PML18" s="74"/>
      <c r="PMM18" s="74"/>
      <c r="PMN18" s="75"/>
      <c r="PMO18" s="76"/>
      <c r="PMP18" s="74"/>
      <c r="PMQ18" s="74"/>
      <c r="PMR18" s="75"/>
      <c r="PMS18" s="76"/>
      <c r="PMT18" s="74"/>
      <c r="PMU18" s="74"/>
      <c r="PMV18" s="75"/>
      <c r="PMW18" s="76"/>
      <c r="PMX18" s="74"/>
      <c r="PMY18" s="74"/>
      <c r="PMZ18" s="75"/>
      <c r="PNA18" s="76"/>
      <c r="PNB18" s="74"/>
      <c r="PNC18" s="74"/>
      <c r="PND18" s="75"/>
      <c r="PNE18" s="76"/>
      <c r="PNF18" s="74"/>
      <c r="PNG18" s="74"/>
      <c r="PNH18" s="75"/>
      <c r="PNI18" s="76"/>
      <c r="PNJ18" s="74"/>
      <c r="PNK18" s="74"/>
      <c r="PNL18" s="75"/>
      <c r="PNM18" s="76"/>
      <c r="PNN18" s="74"/>
      <c r="PNO18" s="74"/>
      <c r="PNP18" s="75"/>
      <c r="PNQ18" s="76"/>
      <c r="PNR18" s="74"/>
      <c r="PNS18" s="74"/>
      <c r="PNT18" s="75"/>
      <c r="PNU18" s="76"/>
      <c r="PNV18" s="74"/>
      <c r="PNW18" s="74"/>
      <c r="PNX18" s="75"/>
      <c r="PNY18" s="76"/>
      <c r="PNZ18" s="74"/>
      <c r="POA18" s="74"/>
      <c r="POB18" s="75"/>
      <c r="POC18" s="76"/>
      <c r="POD18" s="74"/>
      <c r="POE18" s="74"/>
      <c r="POF18" s="75"/>
      <c r="POG18" s="76"/>
      <c r="POH18" s="74"/>
      <c r="POI18" s="74"/>
      <c r="POJ18" s="75"/>
      <c r="POK18" s="76"/>
      <c r="POL18" s="74"/>
      <c r="POM18" s="74"/>
      <c r="PON18" s="75"/>
      <c r="POO18" s="76"/>
      <c r="POP18" s="74"/>
      <c r="POQ18" s="74"/>
      <c r="POR18" s="75"/>
      <c r="POS18" s="76"/>
      <c r="POT18" s="74"/>
      <c r="POU18" s="74"/>
      <c r="POV18" s="75"/>
      <c r="POW18" s="76"/>
      <c r="POX18" s="74"/>
      <c r="POY18" s="74"/>
      <c r="POZ18" s="75"/>
      <c r="PPA18" s="76"/>
      <c r="PPB18" s="74"/>
      <c r="PPC18" s="74"/>
      <c r="PPD18" s="75"/>
      <c r="PPE18" s="76"/>
      <c r="PPF18" s="74"/>
      <c r="PPG18" s="74"/>
      <c r="PPH18" s="75"/>
      <c r="PPI18" s="76"/>
      <c r="PPJ18" s="74"/>
      <c r="PPK18" s="74"/>
      <c r="PPL18" s="75"/>
      <c r="PPM18" s="76"/>
      <c r="PPN18" s="74"/>
      <c r="PPO18" s="74"/>
      <c r="PPP18" s="75"/>
      <c r="PPQ18" s="76"/>
      <c r="PPR18" s="74"/>
      <c r="PPS18" s="74"/>
      <c r="PPT18" s="75"/>
      <c r="PPU18" s="76"/>
      <c r="PPV18" s="74"/>
      <c r="PPW18" s="74"/>
      <c r="PPX18" s="75"/>
      <c r="PPY18" s="76"/>
      <c r="PPZ18" s="74"/>
      <c r="PQA18" s="74"/>
      <c r="PQB18" s="75"/>
      <c r="PQC18" s="76"/>
      <c r="PQD18" s="74"/>
      <c r="PQE18" s="74"/>
      <c r="PQF18" s="75"/>
      <c r="PQG18" s="76"/>
      <c r="PQH18" s="74"/>
      <c r="PQI18" s="74"/>
      <c r="PQJ18" s="75"/>
      <c r="PQK18" s="76"/>
      <c r="PQL18" s="74"/>
      <c r="PQM18" s="74"/>
      <c r="PQN18" s="75"/>
      <c r="PQO18" s="76"/>
      <c r="PQP18" s="74"/>
      <c r="PQQ18" s="74"/>
      <c r="PQR18" s="75"/>
      <c r="PQS18" s="76"/>
      <c r="PQT18" s="74"/>
      <c r="PQU18" s="74"/>
      <c r="PQV18" s="75"/>
      <c r="PQW18" s="76"/>
      <c r="PQX18" s="74"/>
      <c r="PQY18" s="74"/>
      <c r="PQZ18" s="75"/>
      <c r="PRA18" s="76"/>
      <c r="PRB18" s="74"/>
      <c r="PRC18" s="74"/>
      <c r="PRD18" s="75"/>
      <c r="PRE18" s="76"/>
      <c r="PRF18" s="74"/>
      <c r="PRG18" s="74"/>
      <c r="PRH18" s="75"/>
      <c r="PRI18" s="76"/>
      <c r="PRJ18" s="74"/>
      <c r="PRK18" s="74"/>
      <c r="PRL18" s="75"/>
      <c r="PRM18" s="76"/>
      <c r="PRN18" s="74"/>
      <c r="PRO18" s="74"/>
      <c r="PRP18" s="75"/>
      <c r="PRQ18" s="76"/>
      <c r="PRR18" s="74"/>
      <c r="PRS18" s="74"/>
      <c r="PRT18" s="75"/>
      <c r="PRU18" s="76"/>
      <c r="PRV18" s="74"/>
      <c r="PRW18" s="74"/>
      <c r="PRX18" s="75"/>
      <c r="PRY18" s="76"/>
      <c r="PRZ18" s="74"/>
      <c r="PSA18" s="74"/>
      <c r="PSB18" s="75"/>
      <c r="PSC18" s="76"/>
      <c r="PSD18" s="74"/>
      <c r="PSE18" s="74"/>
      <c r="PSF18" s="75"/>
      <c r="PSG18" s="76"/>
      <c r="PSH18" s="74"/>
      <c r="PSI18" s="74"/>
      <c r="PSJ18" s="75"/>
      <c r="PSK18" s="76"/>
      <c r="PSL18" s="74"/>
      <c r="PSM18" s="74"/>
      <c r="PSN18" s="75"/>
      <c r="PSO18" s="76"/>
      <c r="PSP18" s="74"/>
      <c r="PSQ18" s="74"/>
      <c r="PSR18" s="75"/>
      <c r="PSS18" s="76"/>
      <c r="PST18" s="74"/>
      <c r="PSU18" s="74"/>
      <c r="PSV18" s="75"/>
      <c r="PSW18" s="76"/>
      <c r="PSX18" s="74"/>
      <c r="PSY18" s="74"/>
      <c r="PSZ18" s="75"/>
      <c r="PTA18" s="76"/>
      <c r="PTB18" s="74"/>
      <c r="PTC18" s="74"/>
      <c r="PTD18" s="75"/>
      <c r="PTE18" s="76"/>
      <c r="PTF18" s="74"/>
      <c r="PTG18" s="74"/>
      <c r="PTH18" s="75"/>
      <c r="PTI18" s="76"/>
      <c r="PTJ18" s="74"/>
      <c r="PTK18" s="74"/>
      <c r="PTL18" s="75"/>
      <c r="PTM18" s="76"/>
      <c r="PTN18" s="74"/>
      <c r="PTO18" s="74"/>
      <c r="PTP18" s="75"/>
      <c r="PTQ18" s="76"/>
      <c r="PTR18" s="74"/>
      <c r="PTS18" s="74"/>
      <c r="PTT18" s="75"/>
      <c r="PTU18" s="76"/>
      <c r="PTV18" s="74"/>
      <c r="PTW18" s="74"/>
      <c r="PTX18" s="75"/>
      <c r="PTY18" s="76"/>
      <c r="PTZ18" s="74"/>
      <c r="PUA18" s="74"/>
      <c r="PUB18" s="75"/>
      <c r="PUC18" s="76"/>
      <c r="PUD18" s="74"/>
      <c r="PUE18" s="74"/>
      <c r="PUF18" s="75"/>
      <c r="PUG18" s="76"/>
      <c r="PUH18" s="74"/>
      <c r="PUI18" s="74"/>
      <c r="PUJ18" s="75"/>
      <c r="PUK18" s="76"/>
      <c r="PUL18" s="74"/>
      <c r="PUM18" s="74"/>
      <c r="PUN18" s="75"/>
      <c r="PUO18" s="76"/>
      <c r="PUP18" s="74"/>
      <c r="PUQ18" s="74"/>
      <c r="PUR18" s="75"/>
      <c r="PUS18" s="76"/>
      <c r="PUT18" s="74"/>
      <c r="PUU18" s="74"/>
      <c r="PUV18" s="75"/>
      <c r="PUW18" s="76"/>
      <c r="PUX18" s="74"/>
      <c r="PUY18" s="74"/>
      <c r="PUZ18" s="75"/>
      <c r="PVA18" s="76"/>
      <c r="PVB18" s="74"/>
      <c r="PVC18" s="74"/>
      <c r="PVD18" s="75"/>
      <c r="PVE18" s="76"/>
      <c r="PVF18" s="74"/>
      <c r="PVG18" s="74"/>
      <c r="PVH18" s="75"/>
      <c r="PVI18" s="76"/>
      <c r="PVJ18" s="74"/>
      <c r="PVK18" s="74"/>
      <c r="PVL18" s="75"/>
      <c r="PVM18" s="76"/>
      <c r="PVN18" s="74"/>
      <c r="PVO18" s="74"/>
      <c r="PVP18" s="75"/>
      <c r="PVQ18" s="76"/>
      <c r="PVR18" s="74"/>
      <c r="PVS18" s="74"/>
      <c r="PVT18" s="75"/>
      <c r="PVU18" s="76"/>
      <c r="PVV18" s="74"/>
      <c r="PVW18" s="74"/>
      <c r="PVX18" s="75"/>
      <c r="PVY18" s="76"/>
      <c r="PVZ18" s="74"/>
      <c r="PWA18" s="74"/>
      <c r="PWB18" s="75"/>
      <c r="PWC18" s="76"/>
      <c r="PWD18" s="74"/>
      <c r="PWE18" s="74"/>
      <c r="PWF18" s="75"/>
      <c r="PWG18" s="76"/>
      <c r="PWH18" s="74"/>
      <c r="PWI18" s="74"/>
      <c r="PWJ18" s="75"/>
      <c r="PWK18" s="76"/>
      <c r="PWL18" s="74"/>
      <c r="PWM18" s="74"/>
      <c r="PWN18" s="75"/>
      <c r="PWO18" s="76"/>
      <c r="PWP18" s="74"/>
      <c r="PWQ18" s="74"/>
      <c r="PWR18" s="75"/>
      <c r="PWS18" s="76"/>
      <c r="PWT18" s="74"/>
      <c r="PWU18" s="74"/>
      <c r="PWV18" s="75"/>
      <c r="PWW18" s="76"/>
      <c r="PWX18" s="74"/>
      <c r="PWY18" s="74"/>
      <c r="PWZ18" s="75"/>
      <c r="PXA18" s="76"/>
      <c r="PXB18" s="74"/>
      <c r="PXC18" s="74"/>
      <c r="PXD18" s="75"/>
      <c r="PXE18" s="76"/>
      <c r="PXF18" s="74"/>
      <c r="PXG18" s="74"/>
      <c r="PXH18" s="75"/>
      <c r="PXI18" s="76"/>
      <c r="PXJ18" s="74"/>
      <c r="PXK18" s="74"/>
      <c r="PXL18" s="75"/>
      <c r="PXM18" s="76"/>
      <c r="PXN18" s="74"/>
      <c r="PXO18" s="74"/>
      <c r="PXP18" s="75"/>
      <c r="PXQ18" s="76"/>
      <c r="PXR18" s="74"/>
      <c r="PXS18" s="74"/>
      <c r="PXT18" s="75"/>
      <c r="PXU18" s="76"/>
      <c r="PXV18" s="74"/>
      <c r="PXW18" s="74"/>
      <c r="PXX18" s="75"/>
      <c r="PXY18" s="76"/>
      <c r="PXZ18" s="74"/>
      <c r="PYA18" s="74"/>
      <c r="PYB18" s="75"/>
      <c r="PYC18" s="76"/>
      <c r="PYD18" s="74"/>
      <c r="PYE18" s="74"/>
      <c r="PYF18" s="75"/>
      <c r="PYG18" s="76"/>
      <c r="PYH18" s="74"/>
      <c r="PYI18" s="74"/>
      <c r="PYJ18" s="75"/>
      <c r="PYK18" s="76"/>
      <c r="PYL18" s="74"/>
      <c r="PYM18" s="74"/>
      <c r="PYN18" s="75"/>
      <c r="PYO18" s="76"/>
      <c r="PYP18" s="74"/>
      <c r="PYQ18" s="74"/>
      <c r="PYR18" s="75"/>
      <c r="PYS18" s="76"/>
      <c r="PYT18" s="74"/>
      <c r="PYU18" s="74"/>
      <c r="PYV18" s="75"/>
      <c r="PYW18" s="76"/>
      <c r="PYX18" s="74"/>
      <c r="PYY18" s="74"/>
      <c r="PYZ18" s="75"/>
      <c r="PZA18" s="76"/>
      <c r="PZB18" s="74"/>
      <c r="PZC18" s="74"/>
      <c r="PZD18" s="75"/>
      <c r="PZE18" s="76"/>
      <c r="PZF18" s="74"/>
      <c r="PZG18" s="74"/>
      <c r="PZH18" s="75"/>
      <c r="PZI18" s="76"/>
      <c r="PZJ18" s="74"/>
      <c r="PZK18" s="74"/>
      <c r="PZL18" s="75"/>
      <c r="PZM18" s="76"/>
      <c r="PZN18" s="74"/>
      <c r="PZO18" s="74"/>
      <c r="PZP18" s="75"/>
      <c r="PZQ18" s="76"/>
      <c r="PZR18" s="74"/>
      <c r="PZS18" s="74"/>
      <c r="PZT18" s="75"/>
      <c r="PZU18" s="76"/>
      <c r="PZV18" s="74"/>
      <c r="PZW18" s="74"/>
      <c r="PZX18" s="75"/>
      <c r="PZY18" s="76"/>
      <c r="PZZ18" s="74"/>
      <c r="QAA18" s="74"/>
      <c r="QAB18" s="75"/>
      <c r="QAC18" s="76"/>
      <c r="QAD18" s="74"/>
      <c r="QAE18" s="74"/>
      <c r="QAF18" s="75"/>
      <c r="QAG18" s="76"/>
      <c r="QAH18" s="74"/>
      <c r="QAI18" s="74"/>
      <c r="QAJ18" s="75"/>
      <c r="QAK18" s="76"/>
      <c r="QAL18" s="74"/>
      <c r="QAM18" s="74"/>
      <c r="QAN18" s="75"/>
      <c r="QAO18" s="76"/>
      <c r="QAP18" s="74"/>
      <c r="QAQ18" s="74"/>
      <c r="QAR18" s="75"/>
      <c r="QAS18" s="76"/>
      <c r="QAT18" s="74"/>
      <c r="QAU18" s="74"/>
      <c r="QAV18" s="75"/>
      <c r="QAW18" s="76"/>
      <c r="QAX18" s="74"/>
      <c r="QAY18" s="74"/>
      <c r="QAZ18" s="75"/>
      <c r="QBA18" s="76"/>
      <c r="QBB18" s="74"/>
      <c r="QBC18" s="74"/>
      <c r="QBD18" s="75"/>
      <c r="QBE18" s="76"/>
      <c r="QBF18" s="74"/>
      <c r="QBG18" s="74"/>
      <c r="QBH18" s="75"/>
      <c r="QBI18" s="76"/>
      <c r="QBJ18" s="74"/>
      <c r="QBK18" s="74"/>
      <c r="QBL18" s="75"/>
      <c r="QBM18" s="76"/>
      <c r="QBN18" s="74"/>
      <c r="QBO18" s="74"/>
      <c r="QBP18" s="75"/>
      <c r="QBQ18" s="76"/>
      <c r="QBR18" s="74"/>
      <c r="QBS18" s="74"/>
      <c r="QBT18" s="75"/>
      <c r="QBU18" s="76"/>
      <c r="QBV18" s="74"/>
      <c r="QBW18" s="74"/>
      <c r="QBX18" s="75"/>
      <c r="QBY18" s="76"/>
      <c r="QBZ18" s="74"/>
      <c r="QCA18" s="74"/>
      <c r="QCB18" s="75"/>
      <c r="QCC18" s="76"/>
      <c r="QCD18" s="74"/>
      <c r="QCE18" s="74"/>
      <c r="QCF18" s="75"/>
      <c r="QCG18" s="76"/>
      <c r="QCH18" s="74"/>
      <c r="QCI18" s="74"/>
      <c r="QCJ18" s="75"/>
      <c r="QCK18" s="76"/>
      <c r="QCL18" s="74"/>
      <c r="QCM18" s="74"/>
      <c r="QCN18" s="75"/>
      <c r="QCO18" s="76"/>
      <c r="QCP18" s="74"/>
      <c r="QCQ18" s="74"/>
      <c r="QCR18" s="75"/>
      <c r="QCS18" s="76"/>
      <c r="QCT18" s="74"/>
      <c r="QCU18" s="74"/>
      <c r="QCV18" s="75"/>
      <c r="QCW18" s="76"/>
      <c r="QCX18" s="74"/>
      <c r="QCY18" s="74"/>
      <c r="QCZ18" s="75"/>
      <c r="QDA18" s="76"/>
      <c r="QDB18" s="74"/>
      <c r="QDC18" s="74"/>
      <c r="QDD18" s="75"/>
      <c r="QDE18" s="76"/>
      <c r="QDF18" s="74"/>
      <c r="QDG18" s="74"/>
      <c r="QDH18" s="75"/>
      <c r="QDI18" s="76"/>
      <c r="QDJ18" s="74"/>
      <c r="QDK18" s="74"/>
      <c r="QDL18" s="75"/>
      <c r="QDM18" s="76"/>
      <c r="QDN18" s="74"/>
      <c r="QDO18" s="74"/>
      <c r="QDP18" s="75"/>
      <c r="QDQ18" s="76"/>
      <c r="QDR18" s="74"/>
      <c r="QDS18" s="74"/>
      <c r="QDT18" s="75"/>
      <c r="QDU18" s="76"/>
      <c r="QDV18" s="74"/>
      <c r="QDW18" s="74"/>
      <c r="QDX18" s="75"/>
      <c r="QDY18" s="76"/>
      <c r="QDZ18" s="74"/>
      <c r="QEA18" s="74"/>
      <c r="QEB18" s="75"/>
      <c r="QEC18" s="76"/>
      <c r="QED18" s="74"/>
      <c r="QEE18" s="74"/>
      <c r="QEF18" s="75"/>
      <c r="QEG18" s="76"/>
      <c r="QEH18" s="74"/>
      <c r="QEI18" s="74"/>
      <c r="QEJ18" s="75"/>
      <c r="QEK18" s="76"/>
      <c r="QEL18" s="74"/>
      <c r="QEM18" s="74"/>
      <c r="QEN18" s="75"/>
      <c r="QEO18" s="76"/>
      <c r="QEP18" s="74"/>
      <c r="QEQ18" s="74"/>
      <c r="QER18" s="75"/>
      <c r="QES18" s="76"/>
      <c r="QET18" s="74"/>
      <c r="QEU18" s="74"/>
      <c r="QEV18" s="75"/>
      <c r="QEW18" s="76"/>
      <c r="QEX18" s="74"/>
      <c r="QEY18" s="74"/>
      <c r="QEZ18" s="75"/>
      <c r="QFA18" s="76"/>
      <c r="QFB18" s="74"/>
      <c r="QFC18" s="74"/>
      <c r="QFD18" s="75"/>
      <c r="QFE18" s="76"/>
      <c r="QFF18" s="74"/>
      <c r="QFG18" s="74"/>
      <c r="QFH18" s="75"/>
      <c r="QFI18" s="76"/>
      <c r="QFJ18" s="74"/>
      <c r="QFK18" s="74"/>
      <c r="QFL18" s="75"/>
      <c r="QFM18" s="76"/>
      <c r="QFN18" s="74"/>
      <c r="QFO18" s="74"/>
      <c r="QFP18" s="75"/>
      <c r="QFQ18" s="76"/>
      <c r="QFR18" s="74"/>
      <c r="QFS18" s="74"/>
      <c r="QFT18" s="75"/>
      <c r="QFU18" s="76"/>
      <c r="QFV18" s="74"/>
      <c r="QFW18" s="74"/>
      <c r="QFX18" s="75"/>
      <c r="QFY18" s="76"/>
      <c r="QFZ18" s="74"/>
      <c r="QGA18" s="74"/>
      <c r="QGB18" s="75"/>
      <c r="QGC18" s="76"/>
      <c r="QGD18" s="74"/>
      <c r="QGE18" s="74"/>
      <c r="QGF18" s="75"/>
      <c r="QGG18" s="76"/>
      <c r="QGH18" s="74"/>
      <c r="QGI18" s="74"/>
      <c r="QGJ18" s="75"/>
      <c r="QGK18" s="76"/>
      <c r="QGL18" s="74"/>
      <c r="QGM18" s="74"/>
      <c r="QGN18" s="75"/>
      <c r="QGO18" s="76"/>
      <c r="QGP18" s="74"/>
      <c r="QGQ18" s="74"/>
      <c r="QGR18" s="75"/>
      <c r="QGS18" s="76"/>
      <c r="QGT18" s="74"/>
      <c r="QGU18" s="74"/>
      <c r="QGV18" s="75"/>
      <c r="QGW18" s="76"/>
      <c r="QGX18" s="74"/>
      <c r="QGY18" s="74"/>
      <c r="QGZ18" s="75"/>
      <c r="QHA18" s="76"/>
      <c r="QHB18" s="74"/>
      <c r="QHC18" s="74"/>
      <c r="QHD18" s="75"/>
      <c r="QHE18" s="76"/>
      <c r="QHF18" s="74"/>
      <c r="QHG18" s="74"/>
      <c r="QHH18" s="75"/>
      <c r="QHI18" s="76"/>
      <c r="QHJ18" s="74"/>
      <c r="QHK18" s="74"/>
      <c r="QHL18" s="75"/>
      <c r="QHM18" s="76"/>
      <c r="QHN18" s="74"/>
      <c r="QHO18" s="74"/>
      <c r="QHP18" s="75"/>
      <c r="QHQ18" s="76"/>
      <c r="QHR18" s="74"/>
      <c r="QHS18" s="74"/>
      <c r="QHT18" s="75"/>
      <c r="QHU18" s="76"/>
      <c r="QHV18" s="74"/>
      <c r="QHW18" s="74"/>
      <c r="QHX18" s="75"/>
      <c r="QHY18" s="76"/>
      <c r="QHZ18" s="74"/>
      <c r="QIA18" s="74"/>
      <c r="QIB18" s="75"/>
      <c r="QIC18" s="76"/>
      <c r="QID18" s="74"/>
      <c r="QIE18" s="74"/>
      <c r="QIF18" s="75"/>
      <c r="QIG18" s="76"/>
      <c r="QIH18" s="74"/>
      <c r="QII18" s="74"/>
      <c r="QIJ18" s="75"/>
      <c r="QIK18" s="76"/>
      <c r="QIL18" s="74"/>
      <c r="QIM18" s="74"/>
      <c r="QIN18" s="75"/>
      <c r="QIO18" s="76"/>
      <c r="QIP18" s="74"/>
      <c r="QIQ18" s="74"/>
      <c r="QIR18" s="75"/>
      <c r="QIS18" s="76"/>
      <c r="QIT18" s="74"/>
      <c r="QIU18" s="74"/>
      <c r="QIV18" s="75"/>
      <c r="QIW18" s="76"/>
      <c r="QIX18" s="74"/>
      <c r="QIY18" s="74"/>
      <c r="QIZ18" s="75"/>
      <c r="QJA18" s="76"/>
      <c r="QJB18" s="74"/>
      <c r="QJC18" s="74"/>
      <c r="QJD18" s="75"/>
      <c r="QJE18" s="76"/>
      <c r="QJF18" s="74"/>
      <c r="QJG18" s="74"/>
      <c r="QJH18" s="75"/>
      <c r="QJI18" s="76"/>
      <c r="QJJ18" s="74"/>
      <c r="QJK18" s="74"/>
      <c r="QJL18" s="75"/>
      <c r="QJM18" s="76"/>
      <c r="QJN18" s="74"/>
      <c r="QJO18" s="74"/>
      <c r="QJP18" s="75"/>
      <c r="QJQ18" s="76"/>
      <c r="QJR18" s="74"/>
      <c r="QJS18" s="74"/>
      <c r="QJT18" s="75"/>
      <c r="QJU18" s="76"/>
      <c r="QJV18" s="74"/>
      <c r="QJW18" s="74"/>
      <c r="QJX18" s="75"/>
      <c r="QJY18" s="76"/>
      <c r="QJZ18" s="74"/>
      <c r="QKA18" s="74"/>
      <c r="QKB18" s="75"/>
      <c r="QKC18" s="76"/>
      <c r="QKD18" s="74"/>
      <c r="QKE18" s="74"/>
      <c r="QKF18" s="75"/>
      <c r="QKG18" s="76"/>
      <c r="QKH18" s="74"/>
      <c r="QKI18" s="74"/>
      <c r="QKJ18" s="75"/>
      <c r="QKK18" s="76"/>
      <c r="QKL18" s="74"/>
      <c r="QKM18" s="74"/>
      <c r="QKN18" s="75"/>
      <c r="QKO18" s="76"/>
      <c r="QKP18" s="74"/>
      <c r="QKQ18" s="74"/>
      <c r="QKR18" s="75"/>
      <c r="QKS18" s="76"/>
      <c r="QKT18" s="74"/>
      <c r="QKU18" s="74"/>
      <c r="QKV18" s="75"/>
      <c r="QKW18" s="76"/>
      <c r="QKX18" s="74"/>
      <c r="QKY18" s="74"/>
      <c r="QKZ18" s="75"/>
      <c r="QLA18" s="76"/>
      <c r="QLB18" s="74"/>
      <c r="QLC18" s="74"/>
      <c r="QLD18" s="75"/>
      <c r="QLE18" s="76"/>
      <c r="QLF18" s="74"/>
      <c r="QLG18" s="74"/>
      <c r="QLH18" s="75"/>
      <c r="QLI18" s="76"/>
      <c r="QLJ18" s="74"/>
      <c r="QLK18" s="74"/>
      <c r="QLL18" s="75"/>
      <c r="QLM18" s="76"/>
      <c r="QLN18" s="74"/>
      <c r="QLO18" s="74"/>
      <c r="QLP18" s="75"/>
      <c r="QLQ18" s="76"/>
      <c r="QLR18" s="74"/>
      <c r="QLS18" s="74"/>
      <c r="QLT18" s="75"/>
      <c r="QLU18" s="76"/>
      <c r="QLV18" s="74"/>
      <c r="QLW18" s="74"/>
      <c r="QLX18" s="75"/>
      <c r="QLY18" s="76"/>
      <c r="QLZ18" s="74"/>
      <c r="QMA18" s="74"/>
      <c r="QMB18" s="75"/>
      <c r="QMC18" s="76"/>
      <c r="QMD18" s="74"/>
      <c r="QME18" s="74"/>
      <c r="QMF18" s="75"/>
      <c r="QMG18" s="76"/>
      <c r="QMH18" s="74"/>
      <c r="QMI18" s="74"/>
      <c r="QMJ18" s="75"/>
      <c r="QMK18" s="76"/>
      <c r="QML18" s="74"/>
      <c r="QMM18" s="74"/>
      <c r="QMN18" s="75"/>
      <c r="QMO18" s="76"/>
      <c r="QMP18" s="74"/>
      <c r="QMQ18" s="74"/>
      <c r="QMR18" s="75"/>
      <c r="QMS18" s="76"/>
      <c r="QMT18" s="74"/>
      <c r="QMU18" s="74"/>
      <c r="QMV18" s="75"/>
      <c r="QMW18" s="76"/>
      <c r="QMX18" s="74"/>
      <c r="QMY18" s="74"/>
      <c r="QMZ18" s="75"/>
      <c r="QNA18" s="76"/>
      <c r="QNB18" s="74"/>
      <c r="QNC18" s="74"/>
      <c r="QND18" s="75"/>
      <c r="QNE18" s="76"/>
      <c r="QNF18" s="74"/>
      <c r="QNG18" s="74"/>
      <c r="QNH18" s="75"/>
      <c r="QNI18" s="76"/>
      <c r="QNJ18" s="74"/>
      <c r="QNK18" s="74"/>
      <c r="QNL18" s="75"/>
      <c r="QNM18" s="76"/>
      <c r="QNN18" s="74"/>
      <c r="QNO18" s="74"/>
      <c r="QNP18" s="75"/>
      <c r="QNQ18" s="76"/>
      <c r="QNR18" s="74"/>
      <c r="QNS18" s="74"/>
      <c r="QNT18" s="75"/>
      <c r="QNU18" s="76"/>
      <c r="QNV18" s="74"/>
      <c r="QNW18" s="74"/>
      <c r="QNX18" s="75"/>
      <c r="QNY18" s="76"/>
      <c r="QNZ18" s="74"/>
      <c r="QOA18" s="74"/>
      <c r="QOB18" s="75"/>
      <c r="QOC18" s="76"/>
      <c r="QOD18" s="74"/>
      <c r="QOE18" s="74"/>
      <c r="QOF18" s="75"/>
      <c r="QOG18" s="76"/>
      <c r="QOH18" s="74"/>
      <c r="QOI18" s="74"/>
      <c r="QOJ18" s="75"/>
      <c r="QOK18" s="76"/>
      <c r="QOL18" s="74"/>
      <c r="QOM18" s="74"/>
      <c r="QON18" s="75"/>
      <c r="QOO18" s="76"/>
      <c r="QOP18" s="74"/>
      <c r="QOQ18" s="74"/>
      <c r="QOR18" s="75"/>
      <c r="QOS18" s="76"/>
      <c r="QOT18" s="74"/>
      <c r="QOU18" s="74"/>
      <c r="QOV18" s="75"/>
      <c r="QOW18" s="76"/>
      <c r="QOX18" s="74"/>
      <c r="QOY18" s="74"/>
      <c r="QOZ18" s="75"/>
      <c r="QPA18" s="76"/>
      <c r="QPB18" s="74"/>
      <c r="QPC18" s="74"/>
      <c r="QPD18" s="75"/>
      <c r="QPE18" s="76"/>
      <c r="QPF18" s="74"/>
      <c r="QPG18" s="74"/>
      <c r="QPH18" s="75"/>
      <c r="QPI18" s="76"/>
      <c r="QPJ18" s="74"/>
      <c r="QPK18" s="74"/>
      <c r="QPL18" s="75"/>
      <c r="QPM18" s="76"/>
      <c r="QPN18" s="74"/>
      <c r="QPO18" s="74"/>
      <c r="QPP18" s="75"/>
      <c r="QPQ18" s="76"/>
      <c r="QPR18" s="74"/>
      <c r="QPS18" s="74"/>
      <c r="QPT18" s="75"/>
      <c r="QPU18" s="76"/>
      <c r="QPV18" s="74"/>
      <c r="QPW18" s="74"/>
      <c r="QPX18" s="75"/>
      <c r="QPY18" s="76"/>
      <c r="QPZ18" s="74"/>
      <c r="QQA18" s="74"/>
      <c r="QQB18" s="75"/>
      <c r="QQC18" s="76"/>
      <c r="QQD18" s="74"/>
      <c r="QQE18" s="74"/>
      <c r="QQF18" s="75"/>
      <c r="QQG18" s="76"/>
      <c r="QQH18" s="74"/>
      <c r="QQI18" s="74"/>
      <c r="QQJ18" s="75"/>
      <c r="QQK18" s="76"/>
      <c r="QQL18" s="74"/>
      <c r="QQM18" s="74"/>
      <c r="QQN18" s="75"/>
      <c r="QQO18" s="76"/>
      <c r="QQP18" s="74"/>
      <c r="QQQ18" s="74"/>
      <c r="QQR18" s="75"/>
      <c r="QQS18" s="76"/>
      <c r="QQT18" s="74"/>
      <c r="QQU18" s="74"/>
      <c r="QQV18" s="75"/>
      <c r="QQW18" s="76"/>
      <c r="QQX18" s="74"/>
      <c r="QQY18" s="74"/>
      <c r="QQZ18" s="75"/>
      <c r="QRA18" s="76"/>
      <c r="QRB18" s="74"/>
      <c r="QRC18" s="74"/>
      <c r="QRD18" s="75"/>
      <c r="QRE18" s="76"/>
      <c r="QRF18" s="74"/>
      <c r="QRG18" s="74"/>
      <c r="QRH18" s="75"/>
      <c r="QRI18" s="76"/>
      <c r="QRJ18" s="74"/>
      <c r="QRK18" s="74"/>
      <c r="QRL18" s="75"/>
      <c r="QRM18" s="76"/>
      <c r="QRN18" s="74"/>
      <c r="QRO18" s="74"/>
      <c r="QRP18" s="75"/>
      <c r="QRQ18" s="76"/>
      <c r="QRR18" s="74"/>
      <c r="QRS18" s="74"/>
      <c r="QRT18" s="75"/>
      <c r="QRU18" s="76"/>
      <c r="QRV18" s="74"/>
      <c r="QRW18" s="74"/>
      <c r="QRX18" s="75"/>
      <c r="QRY18" s="76"/>
      <c r="QRZ18" s="74"/>
      <c r="QSA18" s="74"/>
      <c r="QSB18" s="75"/>
      <c r="QSC18" s="76"/>
      <c r="QSD18" s="74"/>
      <c r="QSE18" s="74"/>
      <c r="QSF18" s="75"/>
      <c r="QSG18" s="76"/>
      <c r="QSH18" s="74"/>
      <c r="QSI18" s="74"/>
      <c r="QSJ18" s="75"/>
      <c r="QSK18" s="76"/>
      <c r="QSL18" s="74"/>
      <c r="QSM18" s="74"/>
      <c r="QSN18" s="75"/>
      <c r="QSO18" s="76"/>
      <c r="QSP18" s="74"/>
      <c r="QSQ18" s="74"/>
      <c r="QSR18" s="75"/>
      <c r="QSS18" s="76"/>
      <c r="QST18" s="74"/>
      <c r="QSU18" s="74"/>
      <c r="QSV18" s="75"/>
      <c r="QSW18" s="76"/>
      <c r="QSX18" s="74"/>
      <c r="QSY18" s="74"/>
      <c r="QSZ18" s="75"/>
      <c r="QTA18" s="76"/>
      <c r="QTB18" s="74"/>
      <c r="QTC18" s="74"/>
      <c r="QTD18" s="75"/>
      <c r="QTE18" s="76"/>
      <c r="QTF18" s="74"/>
      <c r="QTG18" s="74"/>
      <c r="QTH18" s="75"/>
      <c r="QTI18" s="76"/>
      <c r="QTJ18" s="74"/>
      <c r="QTK18" s="74"/>
      <c r="QTL18" s="75"/>
      <c r="QTM18" s="76"/>
      <c r="QTN18" s="74"/>
      <c r="QTO18" s="74"/>
      <c r="QTP18" s="75"/>
      <c r="QTQ18" s="76"/>
      <c r="QTR18" s="74"/>
      <c r="QTS18" s="74"/>
      <c r="QTT18" s="75"/>
      <c r="QTU18" s="76"/>
      <c r="QTV18" s="74"/>
      <c r="QTW18" s="74"/>
      <c r="QTX18" s="75"/>
      <c r="QTY18" s="76"/>
      <c r="QTZ18" s="74"/>
      <c r="QUA18" s="74"/>
      <c r="QUB18" s="75"/>
      <c r="QUC18" s="76"/>
      <c r="QUD18" s="74"/>
      <c r="QUE18" s="74"/>
      <c r="QUF18" s="75"/>
      <c r="QUG18" s="76"/>
      <c r="QUH18" s="74"/>
      <c r="QUI18" s="74"/>
      <c r="QUJ18" s="75"/>
      <c r="QUK18" s="76"/>
      <c r="QUL18" s="74"/>
      <c r="QUM18" s="74"/>
      <c r="QUN18" s="75"/>
      <c r="QUO18" s="76"/>
      <c r="QUP18" s="74"/>
      <c r="QUQ18" s="74"/>
      <c r="QUR18" s="75"/>
      <c r="QUS18" s="76"/>
      <c r="QUT18" s="74"/>
      <c r="QUU18" s="74"/>
      <c r="QUV18" s="75"/>
      <c r="QUW18" s="76"/>
      <c r="QUX18" s="74"/>
      <c r="QUY18" s="74"/>
      <c r="QUZ18" s="75"/>
      <c r="QVA18" s="76"/>
      <c r="QVB18" s="74"/>
      <c r="QVC18" s="74"/>
      <c r="QVD18" s="75"/>
      <c r="QVE18" s="76"/>
      <c r="QVF18" s="74"/>
      <c r="QVG18" s="74"/>
      <c r="QVH18" s="75"/>
      <c r="QVI18" s="76"/>
      <c r="QVJ18" s="74"/>
      <c r="QVK18" s="74"/>
      <c r="QVL18" s="75"/>
      <c r="QVM18" s="76"/>
      <c r="QVN18" s="74"/>
      <c r="QVO18" s="74"/>
      <c r="QVP18" s="75"/>
      <c r="QVQ18" s="76"/>
      <c r="QVR18" s="74"/>
      <c r="QVS18" s="74"/>
      <c r="QVT18" s="75"/>
      <c r="QVU18" s="76"/>
      <c r="QVV18" s="74"/>
      <c r="QVW18" s="74"/>
      <c r="QVX18" s="75"/>
      <c r="QVY18" s="76"/>
      <c r="QVZ18" s="74"/>
      <c r="QWA18" s="74"/>
      <c r="QWB18" s="75"/>
      <c r="QWC18" s="76"/>
      <c r="QWD18" s="74"/>
      <c r="QWE18" s="74"/>
      <c r="QWF18" s="75"/>
      <c r="QWG18" s="76"/>
      <c r="QWH18" s="74"/>
      <c r="QWI18" s="74"/>
      <c r="QWJ18" s="75"/>
      <c r="QWK18" s="76"/>
      <c r="QWL18" s="74"/>
      <c r="QWM18" s="74"/>
      <c r="QWN18" s="75"/>
      <c r="QWO18" s="76"/>
      <c r="QWP18" s="74"/>
      <c r="QWQ18" s="74"/>
      <c r="QWR18" s="75"/>
      <c r="QWS18" s="76"/>
      <c r="QWT18" s="74"/>
      <c r="QWU18" s="74"/>
      <c r="QWV18" s="75"/>
      <c r="QWW18" s="76"/>
      <c r="QWX18" s="74"/>
      <c r="QWY18" s="74"/>
      <c r="QWZ18" s="75"/>
      <c r="QXA18" s="76"/>
      <c r="QXB18" s="74"/>
      <c r="QXC18" s="74"/>
      <c r="QXD18" s="75"/>
      <c r="QXE18" s="76"/>
      <c r="QXF18" s="74"/>
      <c r="QXG18" s="74"/>
      <c r="QXH18" s="75"/>
      <c r="QXI18" s="76"/>
      <c r="QXJ18" s="74"/>
      <c r="QXK18" s="74"/>
      <c r="QXL18" s="75"/>
      <c r="QXM18" s="76"/>
      <c r="QXN18" s="74"/>
      <c r="QXO18" s="74"/>
      <c r="QXP18" s="75"/>
      <c r="QXQ18" s="76"/>
      <c r="QXR18" s="74"/>
      <c r="QXS18" s="74"/>
      <c r="QXT18" s="75"/>
      <c r="QXU18" s="76"/>
      <c r="QXV18" s="74"/>
      <c r="QXW18" s="74"/>
      <c r="QXX18" s="75"/>
      <c r="QXY18" s="76"/>
      <c r="QXZ18" s="74"/>
      <c r="QYA18" s="74"/>
      <c r="QYB18" s="75"/>
      <c r="QYC18" s="76"/>
      <c r="QYD18" s="74"/>
      <c r="QYE18" s="74"/>
      <c r="QYF18" s="75"/>
      <c r="QYG18" s="76"/>
      <c r="QYH18" s="74"/>
      <c r="QYI18" s="74"/>
      <c r="QYJ18" s="75"/>
      <c r="QYK18" s="76"/>
      <c r="QYL18" s="74"/>
      <c r="QYM18" s="74"/>
      <c r="QYN18" s="75"/>
      <c r="QYO18" s="76"/>
      <c r="QYP18" s="74"/>
      <c r="QYQ18" s="74"/>
      <c r="QYR18" s="75"/>
      <c r="QYS18" s="76"/>
      <c r="QYT18" s="74"/>
      <c r="QYU18" s="74"/>
      <c r="QYV18" s="75"/>
      <c r="QYW18" s="76"/>
      <c r="QYX18" s="74"/>
      <c r="QYY18" s="74"/>
      <c r="QYZ18" s="75"/>
      <c r="QZA18" s="76"/>
      <c r="QZB18" s="74"/>
      <c r="QZC18" s="74"/>
      <c r="QZD18" s="75"/>
      <c r="QZE18" s="76"/>
      <c r="QZF18" s="74"/>
      <c r="QZG18" s="74"/>
      <c r="QZH18" s="75"/>
      <c r="QZI18" s="76"/>
      <c r="QZJ18" s="74"/>
      <c r="QZK18" s="74"/>
      <c r="QZL18" s="75"/>
      <c r="QZM18" s="76"/>
      <c r="QZN18" s="74"/>
      <c r="QZO18" s="74"/>
      <c r="QZP18" s="75"/>
      <c r="QZQ18" s="76"/>
      <c r="QZR18" s="74"/>
      <c r="QZS18" s="74"/>
      <c r="QZT18" s="75"/>
      <c r="QZU18" s="76"/>
      <c r="QZV18" s="74"/>
      <c r="QZW18" s="74"/>
      <c r="QZX18" s="75"/>
      <c r="QZY18" s="76"/>
      <c r="QZZ18" s="74"/>
      <c r="RAA18" s="74"/>
      <c r="RAB18" s="75"/>
      <c r="RAC18" s="76"/>
      <c r="RAD18" s="74"/>
      <c r="RAE18" s="74"/>
      <c r="RAF18" s="75"/>
      <c r="RAG18" s="76"/>
      <c r="RAH18" s="74"/>
      <c r="RAI18" s="74"/>
      <c r="RAJ18" s="75"/>
      <c r="RAK18" s="76"/>
      <c r="RAL18" s="74"/>
      <c r="RAM18" s="74"/>
      <c r="RAN18" s="75"/>
      <c r="RAO18" s="76"/>
      <c r="RAP18" s="74"/>
      <c r="RAQ18" s="74"/>
      <c r="RAR18" s="75"/>
      <c r="RAS18" s="76"/>
      <c r="RAT18" s="74"/>
      <c r="RAU18" s="74"/>
      <c r="RAV18" s="75"/>
      <c r="RAW18" s="76"/>
      <c r="RAX18" s="74"/>
      <c r="RAY18" s="74"/>
      <c r="RAZ18" s="75"/>
      <c r="RBA18" s="76"/>
      <c r="RBB18" s="74"/>
      <c r="RBC18" s="74"/>
      <c r="RBD18" s="75"/>
      <c r="RBE18" s="76"/>
      <c r="RBF18" s="74"/>
      <c r="RBG18" s="74"/>
      <c r="RBH18" s="75"/>
      <c r="RBI18" s="76"/>
      <c r="RBJ18" s="74"/>
      <c r="RBK18" s="74"/>
      <c r="RBL18" s="75"/>
      <c r="RBM18" s="76"/>
      <c r="RBN18" s="74"/>
      <c r="RBO18" s="74"/>
      <c r="RBP18" s="75"/>
      <c r="RBQ18" s="76"/>
      <c r="RBR18" s="74"/>
      <c r="RBS18" s="74"/>
      <c r="RBT18" s="75"/>
      <c r="RBU18" s="76"/>
      <c r="RBV18" s="74"/>
      <c r="RBW18" s="74"/>
      <c r="RBX18" s="75"/>
      <c r="RBY18" s="76"/>
      <c r="RBZ18" s="74"/>
      <c r="RCA18" s="74"/>
      <c r="RCB18" s="75"/>
      <c r="RCC18" s="76"/>
      <c r="RCD18" s="74"/>
      <c r="RCE18" s="74"/>
      <c r="RCF18" s="75"/>
      <c r="RCG18" s="76"/>
      <c r="RCH18" s="74"/>
      <c r="RCI18" s="74"/>
      <c r="RCJ18" s="75"/>
      <c r="RCK18" s="76"/>
      <c r="RCL18" s="74"/>
      <c r="RCM18" s="74"/>
      <c r="RCN18" s="75"/>
      <c r="RCO18" s="76"/>
      <c r="RCP18" s="74"/>
      <c r="RCQ18" s="74"/>
      <c r="RCR18" s="75"/>
      <c r="RCS18" s="76"/>
      <c r="RCT18" s="74"/>
      <c r="RCU18" s="74"/>
      <c r="RCV18" s="75"/>
      <c r="RCW18" s="76"/>
      <c r="RCX18" s="74"/>
      <c r="RCY18" s="74"/>
      <c r="RCZ18" s="75"/>
      <c r="RDA18" s="76"/>
      <c r="RDB18" s="74"/>
      <c r="RDC18" s="74"/>
      <c r="RDD18" s="75"/>
      <c r="RDE18" s="76"/>
      <c r="RDF18" s="74"/>
      <c r="RDG18" s="74"/>
      <c r="RDH18" s="75"/>
      <c r="RDI18" s="76"/>
      <c r="RDJ18" s="74"/>
      <c r="RDK18" s="74"/>
      <c r="RDL18" s="75"/>
      <c r="RDM18" s="76"/>
      <c r="RDN18" s="74"/>
      <c r="RDO18" s="74"/>
      <c r="RDP18" s="75"/>
      <c r="RDQ18" s="76"/>
      <c r="RDR18" s="74"/>
      <c r="RDS18" s="74"/>
      <c r="RDT18" s="75"/>
      <c r="RDU18" s="76"/>
      <c r="RDV18" s="74"/>
      <c r="RDW18" s="74"/>
      <c r="RDX18" s="75"/>
      <c r="RDY18" s="76"/>
      <c r="RDZ18" s="74"/>
      <c r="REA18" s="74"/>
      <c r="REB18" s="75"/>
      <c r="REC18" s="76"/>
      <c r="RED18" s="74"/>
      <c r="REE18" s="74"/>
      <c r="REF18" s="75"/>
      <c r="REG18" s="76"/>
      <c r="REH18" s="74"/>
      <c r="REI18" s="74"/>
      <c r="REJ18" s="75"/>
      <c r="REK18" s="76"/>
      <c r="REL18" s="74"/>
      <c r="REM18" s="74"/>
      <c r="REN18" s="75"/>
      <c r="REO18" s="76"/>
      <c r="REP18" s="74"/>
      <c r="REQ18" s="74"/>
      <c r="RER18" s="75"/>
      <c r="RES18" s="76"/>
      <c r="RET18" s="74"/>
      <c r="REU18" s="74"/>
      <c r="REV18" s="75"/>
      <c r="REW18" s="76"/>
      <c r="REX18" s="74"/>
      <c r="REY18" s="74"/>
      <c r="REZ18" s="75"/>
      <c r="RFA18" s="76"/>
      <c r="RFB18" s="74"/>
      <c r="RFC18" s="74"/>
      <c r="RFD18" s="75"/>
      <c r="RFE18" s="76"/>
      <c r="RFF18" s="74"/>
      <c r="RFG18" s="74"/>
      <c r="RFH18" s="75"/>
      <c r="RFI18" s="76"/>
      <c r="RFJ18" s="74"/>
      <c r="RFK18" s="74"/>
      <c r="RFL18" s="75"/>
      <c r="RFM18" s="76"/>
      <c r="RFN18" s="74"/>
      <c r="RFO18" s="74"/>
      <c r="RFP18" s="75"/>
      <c r="RFQ18" s="76"/>
      <c r="RFR18" s="74"/>
      <c r="RFS18" s="74"/>
      <c r="RFT18" s="75"/>
      <c r="RFU18" s="76"/>
      <c r="RFV18" s="74"/>
      <c r="RFW18" s="74"/>
      <c r="RFX18" s="75"/>
      <c r="RFY18" s="76"/>
      <c r="RFZ18" s="74"/>
      <c r="RGA18" s="74"/>
      <c r="RGB18" s="75"/>
      <c r="RGC18" s="76"/>
      <c r="RGD18" s="74"/>
      <c r="RGE18" s="74"/>
      <c r="RGF18" s="75"/>
      <c r="RGG18" s="76"/>
      <c r="RGH18" s="74"/>
      <c r="RGI18" s="74"/>
      <c r="RGJ18" s="75"/>
      <c r="RGK18" s="76"/>
      <c r="RGL18" s="74"/>
      <c r="RGM18" s="74"/>
      <c r="RGN18" s="75"/>
      <c r="RGO18" s="76"/>
      <c r="RGP18" s="74"/>
      <c r="RGQ18" s="74"/>
      <c r="RGR18" s="75"/>
      <c r="RGS18" s="76"/>
      <c r="RGT18" s="74"/>
      <c r="RGU18" s="74"/>
      <c r="RGV18" s="75"/>
      <c r="RGW18" s="76"/>
      <c r="RGX18" s="74"/>
      <c r="RGY18" s="74"/>
      <c r="RGZ18" s="75"/>
      <c r="RHA18" s="76"/>
      <c r="RHB18" s="74"/>
      <c r="RHC18" s="74"/>
      <c r="RHD18" s="75"/>
      <c r="RHE18" s="76"/>
      <c r="RHF18" s="74"/>
      <c r="RHG18" s="74"/>
      <c r="RHH18" s="75"/>
      <c r="RHI18" s="76"/>
      <c r="RHJ18" s="74"/>
      <c r="RHK18" s="74"/>
      <c r="RHL18" s="75"/>
      <c r="RHM18" s="76"/>
      <c r="RHN18" s="74"/>
      <c r="RHO18" s="74"/>
      <c r="RHP18" s="75"/>
      <c r="RHQ18" s="76"/>
      <c r="RHR18" s="74"/>
      <c r="RHS18" s="74"/>
      <c r="RHT18" s="75"/>
      <c r="RHU18" s="76"/>
      <c r="RHV18" s="74"/>
      <c r="RHW18" s="74"/>
      <c r="RHX18" s="75"/>
      <c r="RHY18" s="76"/>
      <c r="RHZ18" s="74"/>
      <c r="RIA18" s="74"/>
      <c r="RIB18" s="75"/>
      <c r="RIC18" s="76"/>
      <c r="RID18" s="74"/>
      <c r="RIE18" s="74"/>
      <c r="RIF18" s="75"/>
      <c r="RIG18" s="76"/>
      <c r="RIH18" s="74"/>
      <c r="RII18" s="74"/>
      <c r="RIJ18" s="75"/>
      <c r="RIK18" s="76"/>
      <c r="RIL18" s="74"/>
      <c r="RIM18" s="74"/>
      <c r="RIN18" s="75"/>
      <c r="RIO18" s="76"/>
      <c r="RIP18" s="74"/>
      <c r="RIQ18" s="74"/>
      <c r="RIR18" s="75"/>
      <c r="RIS18" s="76"/>
      <c r="RIT18" s="74"/>
      <c r="RIU18" s="74"/>
      <c r="RIV18" s="75"/>
      <c r="RIW18" s="76"/>
      <c r="RIX18" s="74"/>
      <c r="RIY18" s="74"/>
      <c r="RIZ18" s="75"/>
      <c r="RJA18" s="76"/>
      <c r="RJB18" s="74"/>
      <c r="RJC18" s="74"/>
      <c r="RJD18" s="75"/>
      <c r="RJE18" s="76"/>
      <c r="RJF18" s="74"/>
      <c r="RJG18" s="74"/>
      <c r="RJH18" s="75"/>
      <c r="RJI18" s="76"/>
      <c r="RJJ18" s="74"/>
      <c r="RJK18" s="74"/>
      <c r="RJL18" s="75"/>
      <c r="RJM18" s="76"/>
      <c r="RJN18" s="74"/>
      <c r="RJO18" s="74"/>
      <c r="RJP18" s="75"/>
      <c r="RJQ18" s="76"/>
      <c r="RJR18" s="74"/>
      <c r="RJS18" s="74"/>
      <c r="RJT18" s="75"/>
      <c r="RJU18" s="76"/>
      <c r="RJV18" s="74"/>
      <c r="RJW18" s="74"/>
      <c r="RJX18" s="75"/>
      <c r="RJY18" s="76"/>
      <c r="RJZ18" s="74"/>
      <c r="RKA18" s="74"/>
      <c r="RKB18" s="75"/>
      <c r="RKC18" s="76"/>
      <c r="RKD18" s="74"/>
      <c r="RKE18" s="74"/>
      <c r="RKF18" s="75"/>
      <c r="RKG18" s="76"/>
      <c r="RKH18" s="74"/>
      <c r="RKI18" s="74"/>
      <c r="RKJ18" s="75"/>
      <c r="RKK18" s="76"/>
      <c r="RKL18" s="74"/>
      <c r="RKM18" s="74"/>
      <c r="RKN18" s="75"/>
      <c r="RKO18" s="76"/>
      <c r="RKP18" s="74"/>
      <c r="RKQ18" s="74"/>
      <c r="RKR18" s="75"/>
      <c r="RKS18" s="76"/>
      <c r="RKT18" s="74"/>
      <c r="RKU18" s="74"/>
      <c r="RKV18" s="75"/>
      <c r="RKW18" s="76"/>
      <c r="RKX18" s="74"/>
      <c r="RKY18" s="74"/>
      <c r="RKZ18" s="75"/>
      <c r="RLA18" s="76"/>
      <c r="RLB18" s="74"/>
      <c r="RLC18" s="74"/>
      <c r="RLD18" s="75"/>
      <c r="RLE18" s="76"/>
      <c r="RLF18" s="74"/>
      <c r="RLG18" s="74"/>
      <c r="RLH18" s="75"/>
      <c r="RLI18" s="76"/>
      <c r="RLJ18" s="74"/>
      <c r="RLK18" s="74"/>
      <c r="RLL18" s="75"/>
      <c r="RLM18" s="76"/>
      <c r="RLN18" s="74"/>
      <c r="RLO18" s="74"/>
      <c r="RLP18" s="75"/>
      <c r="RLQ18" s="76"/>
      <c r="RLR18" s="74"/>
      <c r="RLS18" s="74"/>
      <c r="RLT18" s="75"/>
      <c r="RLU18" s="76"/>
      <c r="RLV18" s="74"/>
      <c r="RLW18" s="74"/>
      <c r="RLX18" s="75"/>
      <c r="RLY18" s="76"/>
      <c r="RLZ18" s="74"/>
      <c r="RMA18" s="74"/>
      <c r="RMB18" s="75"/>
      <c r="RMC18" s="76"/>
      <c r="RMD18" s="74"/>
      <c r="RME18" s="74"/>
      <c r="RMF18" s="75"/>
      <c r="RMG18" s="76"/>
      <c r="RMH18" s="74"/>
      <c r="RMI18" s="74"/>
      <c r="RMJ18" s="75"/>
      <c r="RMK18" s="76"/>
      <c r="RML18" s="74"/>
      <c r="RMM18" s="74"/>
      <c r="RMN18" s="75"/>
      <c r="RMO18" s="76"/>
      <c r="RMP18" s="74"/>
      <c r="RMQ18" s="74"/>
      <c r="RMR18" s="75"/>
      <c r="RMS18" s="76"/>
      <c r="RMT18" s="74"/>
      <c r="RMU18" s="74"/>
      <c r="RMV18" s="75"/>
      <c r="RMW18" s="76"/>
      <c r="RMX18" s="74"/>
      <c r="RMY18" s="74"/>
      <c r="RMZ18" s="75"/>
      <c r="RNA18" s="76"/>
      <c r="RNB18" s="74"/>
      <c r="RNC18" s="74"/>
      <c r="RND18" s="75"/>
      <c r="RNE18" s="76"/>
      <c r="RNF18" s="74"/>
      <c r="RNG18" s="74"/>
      <c r="RNH18" s="75"/>
      <c r="RNI18" s="76"/>
      <c r="RNJ18" s="74"/>
      <c r="RNK18" s="74"/>
      <c r="RNL18" s="75"/>
      <c r="RNM18" s="76"/>
      <c r="RNN18" s="74"/>
      <c r="RNO18" s="74"/>
      <c r="RNP18" s="75"/>
      <c r="RNQ18" s="76"/>
      <c r="RNR18" s="74"/>
      <c r="RNS18" s="74"/>
      <c r="RNT18" s="75"/>
      <c r="RNU18" s="76"/>
      <c r="RNV18" s="74"/>
      <c r="RNW18" s="74"/>
      <c r="RNX18" s="75"/>
      <c r="RNY18" s="76"/>
      <c r="RNZ18" s="74"/>
      <c r="ROA18" s="74"/>
      <c r="ROB18" s="75"/>
      <c r="ROC18" s="76"/>
      <c r="ROD18" s="74"/>
      <c r="ROE18" s="74"/>
      <c r="ROF18" s="75"/>
      <c r="ROG18" s="76"/>
      <c r="ROH18" s="74"/>
      <c r="ROI18" s="74"/>
      <c r="ROJ18" s="75"/>
      <c r="ROK18" s="76"/>
      <c r="ROL18" s="74"/>
      <c r="ROM18" s="74"/>
      <c r="RON18" s="75"/>
      <c r="ROO18" s="76"/>
      <c r="ROP18" s="74"/>
      <c r="ROQ18" s="74"/>
      <c r="ROR18" s="75"/>
      <c r="ROS18" s="76"/>
      <c r="ROT18" s="74"/>
      <c r="ROU18" s="74"/>
      <c r="ROV18" s="75"/>
      <c r="ROW18" s="76"/>
      <c r="ROX18" s="74"/>
      <c r="ROY18" s="74"/>
      <c r="ROZ18" s="75"/>
      <c r="RPA18" s="76"/>
      <c r="RPB18" s="74"/>
      <c r="RPC18" s="74"/>
      <c r="RPD18" s="75"/>
      <c r="RPE18" s="76"/>
      <c r="RPF18" s="74"/>
      <c r="RPG18" s="74"/>
      <c r="RPH18" s="75"/>
      <c r="RPI18" s="76"/>
      <c r="RPJ18" s="74"/>
      <c r="RPK18" s="74"/>
      <c r="RPL18" s="75"/>
      <c r="RPM18" s="76"/>
      <c r="RPN18" s="74"/>
      <c r="RPO18" s="74"/>
      <c r="RPP18" s="75"/>
      <c r="RPQ18" s="76"/>
      <c r="RPR18" s="74"/>
      <c r="RPS18" s="74"/>
      <c r="RPT18" s="75"/>
      <c r="RPU18" s="76"/>
      <c r="RPV18" s="74"/>
      <c r="RPW18" s="74"/>
      <c r="RPX18" s="75"/>
      <c r="RPY18" s="76"/>
      <c r="RPZ18" s="74"/>
      <c r="RQA18" s="74"/>
      <c r="RQB18" s="75"/>
      <c r="RQC18" s="76"/>
      <c r="RQD18" s="74"/>
      <c r="RQE18" s="74"/>
      <c r="RQF18" s="75"/>
      <c r="RQG18" s="76"/>
      <c r="RQH18" s="74"/>
      <c r="RQI18" s="74"/>
      <c r="RQJ18" s="75"/>
      <c r="RQK18" s="76"/>
      <c r="RQL18" s="74"/>
      <c r="RQM18" s="74"/>
      <c r="RQN18" s="75"/>
      <c r="RQO18" s="76"/>
      <c r="RQP18" s="74"/>
      <c r="RQQ18" s="74"/>
      <c r="RQR18" s="75"/>
      <c r="RQS18" s="76"/>
      <c r="RQT18" s="74"/>
      <c r="RQU18" s="74"/>
      <c r="RQV18" s="75"/>
      <c r="RQW18" s="76"/>
      <c r="RQX18" s="74"/>
      <c r="RQY18" s="74"/>
      <c r="RQZ18" s="75"/>
      <c r="RRA18" s="76"/>
      <c r="RRB18" s="74"/>
      <c r="RRC18" s="74"/>
      <c r="RRD18" s="75"/>
      <c r="RRE18" s="76"/>
      <c r="RRF18" s="74"/>
      <c r="RRG18" s="74"/>
      <c r="RRH18" s="75"/>
      <c r="RRI18" s="76"/>
      <c r="RRJ18" s="74"/>
      <c r="RRK18" s="74"/>
      <c r="RRL18" s="75"/>
      <c r="RRM18" s="76"/>
      <c r="RRN18" s="74"/>
      <c r="RRO18" s="74"/>
      <c r="RRP18" s="75"/>
      <c r="RRQ18" s="76"/>
      <c r="RRR18" s="74"/>
      <c r="RRS18" s="74"/>
      <c r="RRT18" s="75"/>
      <c r="RRU18" s="76"/>
      <c r="RRV18" s="74"/>
      <c r="RRW18" s="74"/>
      <c r="RRX18" s="75"/>
      <c r="RRY18" s="76"/>
      <c r="RRZ18" s="74"/>
      <c r="RSA18" s="74"/>
      <c r="RSB18" s="75"/>
      <c r="RSC18" s="76"/>
      <c r="RSD18" s="74"/>
      <c r="RSE18" s="74"/>
      <c r="RSF18" s="75"/>
      <c r="RSG18" s="76"/>
      <c r="RSH18" s="74"/>
      <c r="RSI18" s="74"/>
      <c r="RSJ18" s="75"/>
      <c r="RSK18" s="76"/>
      <c r="RSL18" s="74"/>
      <c r="RSM18" s="74"/>
      <c r="RSN18" s="75"/>
      <c r="RSO18" s="76"/>
      <c r="RSP18" s="74"/>
      <c r="RSQ18" s="74"/>
      <c r="RSR18" s="75"/>
      <c r="RSS18" s="76"/>
      <c r="RST18" s="74"/>
      <c r="RSU18" s="74"/>
      <c r="RSV18" s="75"/>
      <c r="RSW18" s="76"/>
      <c r="RSX18" s="74"/>
      <c r="RSY18" s="74"/>
      <c r="RSZ18" s="75"/>
      <c r="RTA18" s="76"/>
      <c r="RTB18" s="74"/>
      <c r="RTC18" s="74"/>
      <c r="RTD18" s="75"/>
      <c r="RTE18" s="76"/>
      <c r="RTF18" s="74"/>
      <c r="RTG18" s="74"/>
      <c r="RTH18" s="75"/>
      <c r="RTI18" s="76"/>
      <c r="RTJ18" s="74"/>
      <c r="RTK18" s="74"/>
      <c r="RTL18" s="75"/>
      <c r="RTM18" s="76"/>
      <c r="RTN18" s="74"/>
      <c r="RTO18" s="74"/>
      <c r="RTP18" s="75"/>
      <c r="RTQ18" s="76"/>
      <c r="RTR18" s="74"/>
      <c r="RTS18" s="74"/>
      <c r="RTT18" s="75"/>
      <c r="RTU18" s="76"/>
      <c r="RTV18" s="74"/>
      <c r="RTW18" s="74"/>
      <c r="RTX18" s="75"/>
      <c r="RTY18" s="76"/>
      <c r="RTZ18" s="74"/>
      <c r="RUA18" s="74"/>
      <c r="RUB18" s="75"/>
      <c r="RUC18" s="76"/>
      <c r="RUD18" s="74"/>
      <c r="RUE18" s="74"/>
      <c r="RUF18" s="75"/>
      <c r="RUG18" s="76"/>
      <c r="RUH18" s="74"/>
      <c r="RUI18" s="74"/>
      <c r="RUJ18" s="75"/>
      <c r="RUK18" s="76"/>
      <c r="RUL18" s="74"/>
      <c r="RUM18" s="74"/>
      <c r="RUN18" s="75"/>
      <c r="RUO18" s="76"/>
      <c r="RUP18" s="74"/>
      <c r="RUQ18" s="74"/>
      <c r="RUR18" s="75"/>
      <c r="RUS18" s="76"/>
      <c r="RUT18" s="74"/>
      <c r="RUU18" s="74"/>
      <c r="RUV18" s="75"/>
      <c r="RUW18" s="76"/>
      <c r="RUX18" s="74"/>
      <c r="RUY18" s="74"/>
      <c r="RUZ18" s="75"/>
      <c r="RVA18" s="76"/>
      <c r="RVB18" s="74"/>
      <c r="RVC18" s="74"/>
      <c r="RVD18" s="75"/>
      <c r="RVE18" s="76"/>
      <c r="RVF18" s="74"/>
      <c r="RVG18" s="74"/>
      <c r="RVH18" s="75"/>
      <c r="RVI18" s="76"/>
      <c r="RVJ18" s="74"/>
      <c r="RVK18" s="74"/>
      <c r="RVL18" s="75"/>
      <c r="RVM18" s="76"/>
      <c r="RVN18" s="74"/>
      <c r="RVO18" s="74"/>
      <c r="RVP18" s="75"/>
      <c r="RVQ18" s="76"/>
      <c r="RVR18" s="74"/>
      <c r="RVS18" s="74"/>
      <c r="RVT18" s="75"/>
      <c r="RVU18" s="76"/>
      <c r="RVV18" s="74"/>
      <c r="RVW18" s="74"/>
      <c r="RVX18" s="75"/>
      <c r="RVY18" s="76"/>
      <c r="RVZ18" s="74"/>
      <c r="RWA18" s="74"/>
      <c r="RWB18" s="75"/>
      <c r="RWC18" s="76"/>
      <c r="RWD18" s="74"/>
      <c r="RWE18" s="74"/>
      <c r="RWF18" s="75"/>
      <c r="RWG18" s="76"/>
      <c r="RWH18" s="74"/>
      <c r="RWI18" s="74"/>
      <c r="RWJ18" s="75"/>
      <c r="RWK18" s="76"/>
      <c r="RWL18" s="74"/>
      <c r="RWM18" s="74"/>
      <c r="RWN18" s="75"/>
      <c r="RWO18" s="76"/>
      <c r="RWP18" s="74"/>
      <c r="RWQ18" s="74"/>
      <c r="RWR18" s="75"/>
      <c r="RWS18" s="76"/>
      <c r="RWT18" s="74"/>
      <c r="RWU18" s="74"/>
      <c r="RWV18" s="75"/>
      <c r="RWW18" s="76"/>
      <c r="RWX18" s="74"/>
      <c r="RWY18" s="74"/>
      <c r="RWZ18" s="75"/>
      <c r="RXA18" s="76"/>
      <c r="RXB18" s="74"/>
      <c r="RXC18" s="74"/>
      <c r="RXD18" s="75"/>
      <c r="RXE18" s="76"/>
      <c r="RXF18" s="74"/>
      <c r="RXG18" s="74"/>
      <c r="RXH18" s="75"/>
      <c r="RXI18" s="76"/>
      <c r="RXJ18" s="74"/>
      <c r="RXK18" s="74"/>
      <c r="RXL18" s="75"/>
      <c r="RXM18" s="76"/>
      <c r="RXN18" s="74"/>
      <c r="RXO18" s="74"/>
      <c r="RXP18" s="75"/>
      <c r="RXQ18" s="76"/>
      <c r="RXR18" s="74"/>
      <c r="RXS18" s="74"/>
      <c r="RXT18" s="75"/>
      <c r="RXU18" s="76"/>
      <c r="RXV18" s="74"/>
      <c r="RXW18" s="74"/>
      <c r="RXX18" s="75"/>
      <c r="RXY18" s="76"/>
      <c r="RXZ18" s="74"/>
      <c r="RYA18" s="74"/>
      <c r="RYB18" s="75"/>
      <c r="RYC18" s="76"/>
      <c r="RYD18" s="74"/>
      <c r="RYE18" s="74"/>
      <c r="RYF18" s="75"/>
      <c r="RYG18" s="76"/>
      <c r="RYH18" s="74"/>
      <c r="RYI18" s="74"/>
      <c r="RYJ18" s="75"/>
      <c r="RYK18" s="76"/>
      <c r="RYL18" s="74"/>
      <c r="RYM18" s="74"/>
      <c r="RYN18" s="75"/>
      <c r="RYO18" s="76"/>
      <c r="RYP18" s="74"/>
      <c r="RYQ18" s="74"/>
      <c r="RYR18" s="75"/>
      <c r="RYS18" s="76"/>
      <c r="RYT18" s="74"/>
      <c r="RYU18" s="74"/>
      <c r="RYV18" s="75"/>
      <c r="RYW18" s="76"/>
      <c r="RYX18" s="74"/>
      <c r="RYY18" s="74"/>
      <c r="RYZ18" s="75"/>
      <c r="RZA18" s="76"/>
      <c r="RZB18" s="74"/>
      <c r="RZC18" s="74"/>
      <c r="RZD18" s="75"/>
      <c r="RZE18" s="76"/>
      <c r="RZF18" s="74"/>
      <c r="RZG18" s="74"/>
      <c r="RZH18" s="75"/>
      <c r="RZI18" s="76"/>
      <c r="RZJ18" s="74"/>
      <c r="RZK18" s="74"/>
      <c r="RZL18" s="75"/>
      <c r="RZM18" s="76"/>
      <c r="RZN18" s="74"/>
      <c r="RZO18" s="74"/>
      <c r="RZP18" s="75"/>
      <c r="RZQ18" s="76"/>
      <c r="RZR18" s="74"/>
      <c r="RZS18" s="74"/>
      <c r="RZT18" s="75"/>
      <c r="RZU18" s="76"/>
      <c r="RZV18" s="74"/>
      <c r="RZW18" s="74"/>
      <c r="RZX18" s="75"/>
      <c r="RZY18" s="76"/>
      <c r="RZZ18" s="74"/>
      <c r="SAA18" s="74"/>
      <c r="SAB18" s="75"/>
      <c r="SAC18" s="76"/>
      <c r="SAD18" s="74"/>
      <c r="SAE18" s="74"/>
      <c r="SAF18" s="75"/>
      <c r="SAG18" s="76"/>
      <c r="SAH18" s="74"/>
      <c r="SAI18" s="74"/>
      <c r="SAJ18" s="75"/>
      <c r="SAK18" s="76"/>
      <c r="SAL18" s="74"/>
      <c r="SAM18" s="74"/>
      <c r="SAN18" s="75"/>
      <c r="SAO18" s="76"/>
      <c r="SAP18" s="74"/>
      <c r="SAQ18" s="74"/>
      <c r="SAR18" s="75"/>
      <c r="SAS18" s="76"/>
      <c r="SAT18" s="74"/>
      <c r="SAU18" s="74"/>
      <c r="SAV18" s="75"/>
      <c r="SAW18" s="76"/>
      <c r="SAX18" s="74"/>
      <c r="SAY18" s="74"/>
      <c r="SAZ18" s="75"/>
      <c r="SBA18" s="76"/>
      <c r="SBB18" s="74"/>
      <c r="SBC18" s="74"/>
      <c r="SBD18" s="75"/>
      <c r="SBE18" s="76"/>
      <c r="SBF18" s="74"/>
      <c r="SBG18" s="74"/>
      <c r="SBH18" s="75"/>
      <c r="SBI18" s="76"/>
      <c r="SBJ18" s="74"/>
      <c r="SBK18" s="74"/>
      <c r="SBL18" s="75"/>
      <c r="SBM18" s="76"/>
      <c r="SBN18" s="74"/>
      <c r="SBO18" s="74"/>
      <c r="SBP18" s="75"/>
      <c r="SBQ18" s="76"/>
      <c r="SBR18" s="74"/>
      <c r="SBS18" s="74"/>
      <c r="SBT18" s="75"/>
      <c r="SBU18" s="76"/>
      <c r="SBV18" s="74"/>
      <c r="SBW18" s="74"/>
      <c r="SBX18" s="75"/>
      <c r="SBY18" s="76"/>
      <c r="SBZ18" s="74"/>
      <c r="SCA18" s="74"/>
      <c r="SCB18" s="75"/>
      <c r="SCC18" s="76"/>
      <c r="SCD18" s="74"/>
      <c r="SCE18" s="74"/>
      <c r="SCF18" s="75"/>
      <c r="SCG18" s="76"/>
      <c r="SCH18" s="74"/>
      <c r="SCI18" s="74"/>
      <c r="SCJ18" s="75"/>
      <c r="SCK18" s="76"/>
      <c r="SCL18" s="74"/>
      <c r="SCM18" s="74"/>
      <c r="SCN18" s="75"/>
      <c r="SCO18" s="76"/>
      <c r="SCP18" s="74"/>
      <c r="SCQ18" s="74"/>
      <c r="SCR18" s="75"/>
      <c r="SCS18" s="76"/>
      <c r="SCT18" s="74"/>
      <c r="SCU18" s="74"/>
      <c r="SCV18" s="75"/>
      <c r="SCW18" s="76"/>
      <c r="SCX18" s="74"/>
      <c r="SCY18" s="74"/>
      <c r="SCZ18" s="75"/>
      <c r="SDA18" s="76"/>
      <c r="SDB18" s="74"/>
      <c r="SDC18" s="74"/>
      <c r="SDD18" s="75"/>
      <c r="SDE18" s="76"/>
      <c r="SDF18" s="74"/>
      <c r="SDG18" s="74"/>
      <c r="SDH18" s="75"/>
      <c r="SDI18" s="76"/>
      <c r="SDJ18" s="74"/>
      <c r="SDK18" s="74"/>
      <c r="SDL18" s="75"/>
      <c r="SDM18" s="76"/>
      <c r="SDN18" s="74"/>
      <c r="SDO18" s="74"/>
      <c r="SDP18" s="75"/>
      <c r="SDQ18" s="76"/>
      <c r="SDR18" s="74"/>
      <c r="SDS18" s="74"/>
      <c r="SDT18" s="75"/>
      <c r="SDU18" s="76"/>
      <c r="SDV18" s="74"/>
      <c r="SDW18" s="74"/>
      <c r="SDX18" s="75"/>
      <c r="SDY18" s="76"/>
      <c r="SDZ18" s="74"/>
      <c r="SEA18" s="74"/>
      <c r="SEB18" s="75"/>
      <c r="SEC18" s="76"/>
      <c r="SED18" s="74"/>
      <c r="SEE18" s="74"/>
      <c r="SEF18" s="75"/>
      <c r="SEG18" s="76"/>
      <c r="SEH18" s="74"/>
      <c r="SEI18" s="74"/>
      <c r="SEJ18" s="75"/>
      <c r="SEK18" s="76"/>
      <c r="SEL18" s="74"/>
      <c r="SEM18" s="74"/>
      <c r="SEN18" s="75"/>
      <c r="SEO18" s="76"/>
      <c r="SEP18" s="74"/>
      <c r="SEQ18" s="74"/>
      <c r="SER18" s="75"/>
      <c r="SES18" s="76"/>
      <c r="SET18" s="74"/>
      <c r="SEU18" s="74"/>
      <c r="SEV18" s="75"/>
      <c r="SEW18" s="76"/>
      <c r="SEX18" s="74"/>
      <c r="SEY18" s="74"/>
      <c r="SEZ18" s="75"/>
      <c r="SFA18" s="76"/>
      <c r="SFB18" s="74"/>
      <c r="SFC18" s="74"/>
      <c r="SFD18" s="75"/>
      <c r="SFE18" s="76"/>
      <c r="SFF18" s="74"/>
      <c r="SFG18" s="74"/>
      <c r="SFH18" s="75"/>
      <c r="SFI18" s="76"/>
      <c r="SFJ18" s="74"/>
      <c r="SFK18" s="74"/>
      <c r="SFL18" s="75"/>
      <c r="SFM18" s="76"/>
      <c r="SFN18" s="74"/>
      <c r="SFO18" s="74"/>
      <c r="SFP18" s="75"/>
      <c r="SFQ18" s="76"/>
      <c r="SFR18" s="74"/>
      <c r="SFS18" s="74"/>
      <c r="SFT18" s="75"/>
      <c r="SFU18" s="76"/>
      <c r="SFV18" s="74"/>
      <c r="SFW18" s="74"/>
      <c r="SFX18" s="75"/>
      <c r="SFY18" s="76"/>
      <c r="SFZ18" s="74"/>
      <c r="SGA18" s="74"/>
      <c r="SGB18" s="75"/>
      <c r="SGC18" s="76"/>
      <c r="SGD18" s="74"/>
      <c r="SGE18" s="74"/>
      <c r="SGF18" s="75"/>
      <c r="SGG18" s="76"/>
      <c r="SGH18" s="74"/>
      <c r="SGI18" s="74"/>
      <c r="SGJ18" s="75"/>
      <c r="SGK18" s="76"/>
      <c r="SGL18" s="74"/>
      <c r="SGM18" s="74"/>
      <c r="SGN18" s="75"/>
      <c r="SGO18" s="76"/>
      <c r="SGP18" s="74"/>
      <c r="SGQ18" s="74"/>
      <c r="SGR18" s="75"/>
      <c r="SGS18" s="76"/>
      <c r="SGT18" s="74"/>
      <c r="SGU18" s="74"/>
      <c r="SGV18" s="75"/>
      <c r="SGW18" s="76"/>
      <c r="SGX18" s="74"/>
      <c r="SGY18" s="74"/>
      <c r="SGZ18" s="75"/>
      <c r="SHA18" s="76"/>
      <c r="SHB18" s="74"/>
      <c r="SHC18" s="74"/>
      <c r="SHD18" s="75"/>
      <c r="SHE18" s="76"/>
      <c r="SHF18" s="74"/>
      <c r="SHG18" s="74"/>
      <c r="SHH18" s="75"/>
      <c r="SHI18" s="76"/>
      <c r="SHJ18" s="74"/>
      <c r="SHK18" s="74"/>
      <c r="SHL18" s="75"/>
      <c r="SHM18" s="76"/>
      <c r="SHN18" s="74"/>
      <c r="SHO18" s="74"/>
      <c r="SHP18" s="75"/>
      <c r="SHQ18" s="76"/>
      <c r="SHR18" s="74"/>
      <c r="SHS18" s="74"/>
      <c r="SHT18" s="75"/>
      <c r="SHU18" s="76"/>
      <c r="SHV18" s="74"/>
      <c r="SHW18" s="74"/>
      <c r="SHX18" s="75"/>
      <c r="SHY18" s="76"/>
      <c r="SHZ18" s="74"/>
      <c r="SIA18" s="74"/>
      <c r="SIB18" s="75"/>
      <c r="SIC18" s="76"/>
      <c r="SID18" s="74"/>
      <c r="SIE18" s="74"/>
      <c r="SIF18" s="75"/>
      <c r="SIG18" s="76"/>
      <c r="SIH18" s="74"/>
      <c r="SII18" s="74"/>
      <c r="SIJ18" s="75"/>
      <c r="SIK18" s="76"/>
      <c r="SIL18" s="74"/>
      <c r="SIM18" s="74"/>
      <c r="SIN18" s="75"/>
      <c r="SIO18" s="76"/>
      <c r="SIP18" s="74"/>
      <c r="SIQ18" s="74"/>
      <c r="SIR18" s="75"/>
      <c r="SIS18" s="76"/>
      <c r="SIT18" s="74"/>
      <c r="SIU18" s="74"/>
      <c r="SIV18" s="75"/>
      <c r="SIW18" s="76"/>
      <c r="SIX18" s="74"/>
      <c r="SIY18" s="74"/>
      <c r="SIZ18" s="75"/>
      <c r="SJA18" s="76"/>
      <c r="SJB18" s="74"/>
      <c r="SJC18" s="74"/>
      <c r="SJD18" s="75"/>
      <c r="SJE18" s="76"/>
      <c r="SJF18" s="74"/>
      <c r="SJG18" s="74"/>
      <c r="SJH18" s="75"/>
      <c r="SJI18" s="76"/>
      <c r="SJJ18" s="74"/>
      <c r="SJK18" s="74"/>
      <c r="SJL18" s="75"/>
      <c r="SJM18" s="76"/>
      <c r="SJN18" s="74"/>
      <c r="SJO18" s="74"/>
      <c r="SJP18" s="75"/>
      <c r="SJQ18" s="76"/>
      <c r="SJR18" s="74"/>
      <c r="SJS18" s="74"/>
      <c r="SJT18" s="75"/>
      <c r="SJU18" s="76"/>
      <c r="SJV18" s="74"/>
      <c r="SJW18" s="74"/>
      <c r="SJX18" s="75"/>
      <c r="SJY18" s="76"/>
      <c r="SJZ18" s="74"/>
      <c r="SKA18" s="74"/>
      <c r="SKB18" s="75"/>
      <c r="SKC18" s="76"/>
      <c r="SKD18" s="74"/>
      <c r="SKE18" s="74"/>
      <c r="SKF18" s="75"/>
      <c r="SKG18" s="76"/>
      <c r="SKH18" s="74"/>
      <c r="SKI18" s="74"/>
      <c r="SKJ18" s="75"/>
      <c r="SKK18" s="76"/>
      <c r="SKL18" s="74"/>
      <c r="SKM18" s="74"/>
      <c r="SKN18" s="75"/>
      <c r="SKO18" s="76"/>
      <c r="SKP18" s="74"/>
      <c r="SKQ18" s="74"/>
      <c r="SKR18" s="75"/>
      <c r="SKS18" s="76"/>
      <c r="SKT18" s="74"/>
      <c r="SKU18" s="74"/>
      <c r="SKV18" s="75"/>
      <c r="SKW18" s="76"/>
      <c r="SKX18" s="74"/>
      <c r="SKY18" s="74"/>
      <c r="SKZ18" s="75"/>
      <c r="SLA18" s="76"/>
      <c r="SLB18" s="74"/>
      <c r="SLC18" s="74"/>
      <c r="SLD18" s="75"/>
      <c r="SLE18" s="76"/>
      <c r="SLF18" s="74"/>
      <c r="SLG18" s="74"/>
      <c r="SLH18" s="75"/>
      <c r="SLI18" s="76"/>
      <c r="SLJ18" s="74"/>
      <c r="SLK18" s="74"/>
      <c r="SLL18" s="75"/>
      <c r="SLM18" s="76"/>
      <c r="SLN18" s="74"/>
      <c r="SLO18" s="74"/>
      <c r="SLP18" s="75"/>
      <c r="SLQ18" s="76"/>
      <c r="SLR18" s="74"/>
      <c r="SLS18" s="74"/>
      <c r="SLT18" s="75"/>
      <c r="SLU18" s="76"/>
      <c r="SLV18" s="74"/>
      <c r="SLW18" s="74"/>
      <c r="SLX18" s="75"/>
      <c r="SLY18" s="76"/>
      <c r="SLZ18" s="74"/>
      <c r="SMA18" s="74"/>
      <c r="SMB18" s="75"/>
      <c r="SMC18" s="76"/>
      <c r="SMD18" s="74"/>
      <c r="SME18" s="74"/>
      <c r="SMF18" s="75"/>
      <c r="SMG18" s="76"/>
      <c r="SMH18" s="74"/>
      <c r="SMI18" s="74"/>
      <c r="SMJ18" s="75"/>
      <c r="SMK18" s="76"/>
      <c r="SML18" s="74"/>
      <c r="SMM18" s="74"/>
      <c r="SMN18" s="75"/>
      <c r="SMO18" s="76"/>
      <c r="SMP18" s="74"/>
      <c r="SMQ18" s="74"/>
      <c r="SMR18" s="75"/>
      <c r="SMS18" s="76"/>
      <c r="SMT18" s="74"/>
      <c r="SMU18" s="74"/>
      <c r="SMV18" s="75"/>
      <c r="SMW18" s="76"/>
      <c r="SMX18" s="74"/>
      <c r="SMY18" s="74"/>
      <c r="SMZ18" s="75"/>
      <c r="SNA18" s="76"/>
      <c r="SNB18" s="74"/>
      <c r="SNC18" s="74"/>
      <c r="SND18" s="75"/>
      <c r="SNE18" s="76"/>
      <c r="SNF18" s="74"/>
      <c r="SNG18" s="74"/>
      <c r="SNH18" s="75"/>
      <c r="SNI18" s="76"/>
      <c r="SNJ18" s="74"/>
      <c r="SNK18" s="74"/>
      <c r="SNL18" s="75"/>
      <c r="SNM18" s="76"/>
      <c r="SNN18" s="74"/>
      <c r="SNO18" s="74"/>
      <c r="SNP18" s="75"/>
      <c r="SNQ18" s="76"/>
      <c r="SNR18" s="74"/>
      <c r="SNS18" s="74"/>
      <c r="SNT18" s="75"/>
      <c r="SNU18" s="76"/>
      <c r="SNV18" s="74"/>
      <c r="SNW18" s="74"/>
      <c r="SNX18" s="75"/>
      <c r="SNY18" s="76"/>
      <c r="SNZ18" s="74"/>
      <c r="SOA18" s="74"/>
      <c r="SOB18" s="75"/>
      <c r="SOC18" s="76"/>
      <c r="SOD18" s="74"/>
      <c r="SOE18" s="74"/>
      <c r="SOF18" s="75"/>
      <c r="SOG18" s="76"/>
      <c r="SOH18" s="74"/>
      <c r="SOI18" s="74"/>
      <c r="SOJ18" s="75"/>
      <c r="SOK18" s="76"/>
      <c r="SOL18" s="74"/>
      <c r="SOM18" s="74"/>
      <c r="SON18" s="75"/>
      <c r="SOO18" s="76"/>
      <c r="SOP18" s="74"/>
      <c r="SOQ18" s="74"/>
      <c r="SOR18" s="75"/>
      <c r="SOS18" s="76"/>
      <c r="SOT18" s="74"/>
      <c r="SOU18" s="74"/>
      <c r="SOV18" s="75"/>
      <c r="SOW18" s="76"/>
      <c r="SOX18" s="74"/>
      <c r="SOY18" s="74"/>
      <c r="SOZ18" s="75"/>
      <c r="SPA18" s="76"/>
      <c r="SPB18" s="74"/>
      <c r="SPC18" s="74"/>
      <c r="SPD18" s="75"/>
      <c r="SPE18" s="76"/>
      <c r="SPF18" s="74"/>
      <c r="SPG18" s="74"/>
      <c r="SPH18" s="75"/>
      <c r="SPI18" s="76"/>
      <c r="SPJ18" s="74"/>
      <c r="SPK18" s="74"/>
      <c r="SPL18" s="75"/>
      <c r="SPM18" s="76"/>
      <c r="SPN18" s="74"/>
      <c r="SPO18" s="74"/>
      <c r="SPP18" s="75"/>
      <c r="SPQ18" s="76"/>
      <c r="SPR18" s="74"/>
      <c r="SPS18" s="74"/>
      <c r="SPT18" s="75"/>
      <c r="SPU18" s="76"/>
      <c r="SPV18" s="74"/>
      <c r="SPW18" s="74"/>
      <c r="SPX18" s="75"/>
      <c r="SPY18" s="76"/>
      <c r="SPZ18" s="74"/>
      <c r="SQA18" s="74"/>
      <c r="SQB18" s="75"/>
      <c r="SQC18" s="76"/>
      <c r="SQD18" s="74"/>
      <c r="SQE18" s="74"/>
      <c r="SQF18" s="75"/>
      <c r="SQG18" s="76"/>
      <c r="SQH18" s="74"/>
      <c r="SQI18" s="74"/>
      <c r="SQJ18" s="75"/>
      <c r="SQK18" s="76"/>
      <c r="SQL18" s="74"/>
      <c r="SQM18" s="74"/>
      <c r="SQN18" s="75"/>
      <c r="SQO18" s="76"/>
      <c r="SQP18" s="74"/>
      <c r="SQQ18" s="74"/>
      <c r="SQR18" s="75"/>
      <c r="SQS18" s="76"/>
      <c r="SQT18" s="74"/>
      <c r="SQU18" s="74"/>
      <c r="SQV18" s="75"/>
      <c r="SQW18" s="76"/>
      <c r="SQX18" s="74"/>
      <c r="SQY18" s="74"/>
      <c r="SQZ18" s="75"/>
      <c r="SRA18" s="76"/>
      <c r="SRB18" s="74"/>
      <c r="SRC18" s="74"/>
      <c r="SRD18" s="75"/>
      <c r="SRE18" s="76"/>
      <c r="SRF18" s="74"/>
      <c r="SRG18" s="74"/>
      <c r="SRH18" s="75"/>
      <c r="SRI18" s="76"/>
      <c r="SRJ18" s="74"/>
      <c r="SRK18" s="74"/>
      <c r="SRL18" s="75"/>
      <c r="SRM18" s="76"/>
      <c r="SRN18" s="74"/>
      <c r="SRO18" s="74"/>
      <c r="SRP18" s="75"/>
      <c r="SRQ18" s="76"/>
      <c r="SRR18" s="74"/>
      <c r="SRS18" s="74"/>
      <c r="SRT18" s="75"/>
      <c r="SRU18" s="76"/>
      <c r="SRV18" s="74"/>
      <c r="SRW18" s="74"/>
      <c r="SRX18" s="75"/>
      <c r="SRY18" s="76"/>
      <c r="SRZ18" s="74"/>
      <c r="SSA18" s="74"/>
      <c r="SSB18" s="75"/>
      <c r="SSC18" s="76"/>
      <c r="SSD18" s="74"/>
      <c r="SSE18" s="74"/>
      <c r="SSF18" s="75"/>
      <c r="SSG18" s="76"/>
      <c r="SSH18" s="74"/>
      <c r="SSI18" s="74"/>
      <c r="SSJ18" s="75"/>
      <c r="SSK18" s="76"/>
      <c r="SSL18" s="74"/>
      <c r="SSM18" s="74"/>
      <c r="SSN18" s="75"/>
      <c r="SSO18" s="76"/>
      <c r="SSP18" s="74"/>
      <c r="SSQ18" s="74"/>
      <c r="SSR18" s="75"/>
      <c r="SSS18" s="76"/>
      <c r="SST18" s="74"/>
      <c r="SSU18" s="74"/>
      <c r="SSV18" s="75"/>
      <c r="SSW18" s="76"/>
      <c r="SSX18" s="74"/>
      <c r="SSY18" s="74"/>
      <c r="SSZ18" s="75"/>
      <c r="STA18" s="76"/>
      <c r="STB18" s="74"/>
      <c r="STC18" s="74"/>
      <c r="STD18" s="75"/>
      <c r="STE18" s="76"/>
      <c r="STF18" s="74"/>
      <c r="STG18" s="74"/>
      <c r="STH18" s="75"/>
      <c r="STI18" s="76"/>
      <c r="STJ18" s="74"/>
      <c r="STK18" s="74"/>
      <c r="STL18" s="75"/>
      <c r="STM18" s="76"/>
      <c r="STN18" s="74"/>
      <c r="STO18" s="74"/>
      <c r="STP18" s="75"/>
      <c r="STQ18" s="76"/>
      <c r="STR18" s="74"/>
      <c r="STS18" s="74"/>
      <c r="STT18" s="75"/>
      <c r="STU18" s="76"/>
      <c r="STV18" s="74"/>
      <c r="STW18" s="74"/>
      <c r="STX18" s="75"/>
      <c r="STY18" s="76"/>
      <c r="STZ18" s="74"/>
      <c r="SUA18" s="74"/>
      <c r="SUB18" s="75"/>
      <c r="SUC18" s="76"/>
      <c r="SUD18" s="74"/>
      <c r="SUE18" s="74"/>
      <c r="SUF18" s="75"/>
      <c r="SUG18" s="76"/>
      <c r="SUH18" s="74"/>
      <c r="SUI18" s="74"/>
      <c r="SUJ18" s="75"/>
      <c r="SUK18" s="76"/>
      <c r="SUL18" s="74"/>
      <c r="SUM18" s="74"/>
      <c r="SUN18" s="75"/>
      <c r="SUO18" s="76"/>
      <c r="SUP18" s="74"/>
      <c r="SUQ18" s="74"/>
      <c r="SUR18" s="75"/>
      <c r="SUS18" s="76"/>
      <c r="SUT18" s="74"/>
      <c r="SUU18" s="74"/>
      <c r="SUV18" s="75"/>
      <c r="SUW18" s="76"/>
      <c r="SUX18" s="74"/>
      <c r="SUY18" s="74"/>
      <c r="SUZ18" s="75"/>
      <c r="SVA18" s="76"/>
      <c r="SVB18" s="74"/>
      <c r="SVC18" s="74"/>
      <c r="SVD18" s="75"/>
      <c r="SVE18" s="76"/>
      <c r="SVF18" s="74"/>
      <c r="SVG18" s="74"/>
      <c r="SVH18" s="75"/>
      <c r="SVI18" s="76"/>
      <c r="SVJ18" s="74"/>
      <c r="SVK18" s="74"/>
      <c r="SVL18" s="75"/>
      <c r="SVM18" s="76"/>
      <c r="SVN18" s="74"/>
      <c r="SVO18" s="74"/>
      <c r="SVP18" s="75"/>
      <c r="SVQ18" s="76"/>
      <c r="SVR18" s="74"/>
      <c r="SVS18" s="74"/>
      <c r="SVT18" s="75"/>
      <c r="SVU18" s="76"/>
      <c r="SVV18" s="74"/>
      <c r="SVW18" s="74"/>
      <c r="SVX18" s="75"/>
      <c r="SVY18" s="76"/>
      <c r="SVZ18" s="74"/>
      <c r="SWA18" s="74"/>
      <c r="SWB18" s="75"/>
      <c r="SWC18" s="76"/>
      <c r="SWD18" s="74"/>
      <c r="SWE18" s="74"/>
      <c r="SWF18" s="75"/>
      <c r="SWG18" s="76"/>
      <c r="SWH18" s="74"/>
      <c r="SWI18" s="74"/>
      <c r="SWJ18" s="75"/>
      <c r="SWK18" s="76"/>
      <c r="SWL18" s="74"/>
      <c r="SWM18" s="74"/>
      <c r="SWN18" s="75"/>
      <c r="SWO18" s="76"/>
      <c r="SWP18" s="74"/>
      <c r="SWQ18" s="74"/>
      <c r="SWR18" s="75"/>
      <c r="SWS18" s="76"/>
      <c r="SWT18" s="74"/>
      <c r="SWU18" s="74"/>
      <c r="SWV18" s="75"/>
      <c r="SWW18" s="76"/>
      <c r="SWX18" s="74"/>
      <c r="SWY18" s="74"/>
      <c r="SWZ18" s="75"/>
      <c r="SXA18" s="76"/>
      <c r="SXB18" s="74"/>
      <c r="SXC18" s="74"/>
      <c r="SXD18" s="75"/>
      <c r="SXE18" s="76"/>
      <c r="SXF18" s="74"/>
      <c r="SXG18" s="74"/>
      <c r="SXH18" s="75"/>
      <c r="SXI18" s="76"/>
      <c r="SXJ18" s="74"/>
      <c r="SXK18" s="74"/>
      <c r="SXL18" s="75"/>
      <c r="SXM18" s="76"/>
      <c r="SXN18" s="74"/>
      <c r="SXO18" s="74"/>
      <c r="SXP18" s="75"/>
      <c r="SXQ18" s="76"/>
      <c r="SXR18" s="74"/>
      <c r="SXS18" s="74"/>
      <c r="SXT18" s="75"/>
      <c r="SXU18" s="76"/>
      <c r="SXV18" s="74"/>
      <c r="SXW18" s="74"/>
      <c r="SXX18" s="75"/>
      <c r="SXY18" s="76"/>
      <c r="SXZ18" s="74"/>
      <c r="SYA18" s="74"/>
      <c r="SYB18" s="75"/>
      <c r="SYC18" s="76"/>
      <c r="SYD18" s="74"/>
      <c r="SYE18" s="74"/>
      <c r="SYF18" s="75"/>
      <c r="SYG18" s="76"/>
      <c r="SYH18" s="74"/>
      <c r="SYI18" s="74"/>
      <c r="SYJ18" s="75"/>
      <c r="SYK18" s="76"/>
      <c r="SYL18" s="74"/>
      <c r="SYM18" s="74"/>
      <c r="SYN18" s="75"/>
      <c r="SYO18" s="76"/>
      <c r="SYP18" s="74"/>
      <c r="SYQ18" s="74"/>
      <c r="SYR18" s="75"/>
      <c r="SYS18" s="76"/>
      <c r="SYT18" s="74"/>
      <c r="SYU18" s="74"/>
      <c r="SYV18" s="75"/>
      <c r="SYW18" s="76"/>
      <c r="SYX18" s="74"/>
      <c r="SYY18" s="74"/>
      <c r="SYZ18" s="75"/>
      <c r="SZA18" s="76"/>
      <c r="SZB18" s="74"/>
      <c r="SZC18" s="74"/>
      <c r="SZD18" s="75"/>
      <c r="SZE18" s="76"/>
      <c r="SZF18" s="74"/>
      <c r="SZG18" s="74"/>
      <c r="SZH18" s="75"/>
      <c r="SZI18" s="76"/>
      <c r="SZJ18" s="74"/>
      <c r="SZK18" s="74"/>
      <c r="SZL18" s="75"/>
      <c r="SZM18" s="76"/>
      <c r="SZN18" s="74"/>
      <c r="SZO18" s="74"/>
      <c r="SZP18" s="75"/>
      <c r="SZQ18" s="76"/>
      <c r="SZR18" s="74"/>
      <c r="SZS18" s="74"/>
      <c r="SZT18" s="75"/>
      <c r="SZU18" s="76"/>
      <c r="SZV18" s="74"/>
      <c r="SZW18" s="74"/>
      <c r="SZX18" s="75"/>
      <c r="SZY18" s="76"/>
      <c r="SZZ18" s="74"/>
      <c r="TAA18" s="74"/>
      <c r="TAB18" s="75"/>
      <c r="TAC18" s="76"/>
      <c r="TAD18" s="74"/>
      <c r="TAE18" s="74"/>
      <c r="TAF18" s="75"/>
      <c r="TAG18" s="76"/>
      <c r="TAH18" s="74"/>
      <c r="TAI18" s="74"/>
      <c r="TAJ18" s="75"/>
      <c r="TAK18" s="76"/>
      <c r="TAL18" s="74"/>
      <c r="TAM18" s="74"/>
      <c r="TAN18" s="75"/>
      <c r="TAO18" s="76"/>
      <c r="TAP18" s="74"/>
      <c r="TAQ18" s="74"/>
      <c r="TAR18" s="75"/>
      <c r="TAS18" s="76"/>
      <c r="TAT18" s="74"/>
      <c r="TAU18" s="74"/>
      <c r="TAV18" s="75"/>
      <c r="TAW18" s="76"/>
      <c r="TAX18" s="74"/>
      <c r="TAY18" s="74"/>
      <c r="TAZ18" s="75"/>
      <c r="TBA18" s="76"/>
      <c r="TBB18" s="74"/>
      <c r="TBC18" s="74"/>
      <c r="TBD18" s="75"/>
      <c r="TBE18" s="76"/>
      <c r="TBF18" s="74"/>
      <c r="TBG18" s="74"/>
      <c r="TBH18" s="75"/>
      <c r="TBI18" s="76"/>
      <c r="TBJ18" s="74"/>
      <c r="TBK18" s="74"/>
      <c r="TBL18" s="75"/>
      <c r="TBM18" s="76"/>
      <c r="TBN18" s="74"/>
      <c r="TBO18" s="74"/>
      <c r="TBP18" s="75"/>
      <c r="TBQ18" s="76"/>
      <c r="TBR18" s="74"/>
      <c r="TBS18" s="74"/>
      <c r="TBT18" s="75"/>
      <c r="TBU18" s="76"/>
      <c r="TBV18" s="74"/>
      <c r="TBW18" s="74"/>
      <c r="TBX18" s="75"/>
      <c r="TBY18" s="76"/>
      <c r="TBZ18" s="74"/>
      <c r="TCA18" s="74"/>
      <c r="TCB18" s="75"/>
      <c r="TCC18" s="76"/>
      <c r="TCD18" s="74"/>
      <c r="TCE18" s="74"/>
      <c r="TCF18" s="75"/>
      <c r="TCG18" s="76"/>
      <c r="TCH18" s="74"/>
      <c r="TCI18" s="74"/>
      <c r="TCJ18" s="75"/>
      <c r="TCK18" s="76"/>
      <c r="TCL18" s="74"/>
      <c r="TCM18" s="74"/>
      <c r="TCN18" s="75"/>
      <c r="TCO18" s="76"/>
      <c r="TCP18" s="74"/>
      <c r="TCQ18" s="74"/>
      <c r="TCR18" s="75"/>
      <c r="TCS18" s="76"/>
      <c r="TCT18" s="74"/>
      <c r="TCU18" s="74"/>
      <c r="TCV18" s="75"/>
      <c r="TCW18" s="76"/>
      <c r="TCX18" s="74"/>
      <c r="TCY18" s="74"/>
      <c r="TCZ18" s="75"/>
      <c r="TDA18" s="76"/>
      <c r="TDB18" s="74"/>
      <c r="TDC18" s="74"/>
      <c r="TDD18" s="75"/>
      <c r="TDE18" s="76"/>
      <c r="TDF18" s="74"/>
      <c r="TDG18" s="74"/>
      <c r="TDH18" s="75"/>
      <c r="TDI18" s="76"/>
      <c r="TDJ18" s="74"/>
      <c r="TDK18" s="74"/>
      <c r="TDL18" s="75"/>
      <c r="TDM18" s="76"/>
      <c r="TDN18" s="74"/>
      <c r="TDO18" s="74"/>
      <c r="TDP18" s="75"/>
      <c r="TDQ18" s="76"/>
      <c r="TDR18" s="74"/>
      <c r="TDS18" s="74"/>
      <c r="TDT18" s="75"/>
      <c r="TDU18" s="76"/>
      <c r="TDV18" s="74"/>
      <c r="TDW18" s="74"/>
      <c r="TDX18" s="75"/>
      <c r="TDY18" s="76"/>
      <c r="TDZ18" s="74"/>
      <c r="TEA18" s="74"/>
      <c r="TEB18" s="75"/>
      <c r="TEC18" s="76"/>
      <c r="TED18" s="74"/>
      <c r="TEE18" s="74"/>
      <c r="TEF18" s="75"/>
      <c r="TEG18" s="76"/>
      <c r="TEH18" s="74"/>
      <c r="TEI18" s="74"/>
      <c r="TEJ18" s="75"/>
      <c r="TEK18" s="76"/>
      <c r="TEL18" s="74"/>
      <c r="TEM18" s="74"/>
      <c r="TEN18" s="75"/>
      <c r="TEO18" s="76"/>
      <c r="TEP18" s="74"/>
      <c r="TEQ18" s="74"/>
      <c r="TER18" s="75"/>
      <c r="TES18" s="76"/>
      <c r="TET18" s="74"/>
      <c r="TEU18" s="74"/>
      <c r="TEV18" s="75"/>
      <c r="TEW18" s="76"/>
      <c r="TEX18" s="74"/>
      <c r="TEY18" s="74"/>
      <c r="TEZ18" s="75"/>
      <c r="TFA18" s="76"/>
      <c r="TFB18" s="74"/>
      <c r="TFC18" s="74"/>
      <c r="TFD18" s="75"/>
      <c r="TFE18" s="76"/>
      <c r="TFF18" s="74"/>
      <c r="TFG18" s="74"/>
      <c r="TFH18" s="75"/>
      <c r="TFI18" s="76"/>
      <c r="TFJ18" s="74"/>
      <c r="TFK18" s="74"/>
      <c r="TFL18" s="75"/>
      <c r="TFM18" s="76"/>
      <c r="TFN18" s="74"/>
      <c r="TFO18" s="74"/>
      <c r="TFP18" s="75"/>
      <c r="TFQ18" s="76"/>
      <c r="TFR18" s="74"/>
      <c r="TFS18" s="74"/>
      <c r="TFT18" s="75"/>
      <c r="TFU18" s="76"/>
      <c r="TFV18" s="74"/>
      <c r="TFW18" s="74"/>
      <c r="TFX18" s="75"/>
      <c r="TFY18" s="76"/>
      <c r="TFZ18" s="74"/>
      <c r="TGA18" s="74"/>
      <c r="TGB18" s="75"/>
      <c r="TGC18" s="76"/>
      <c r="TGD18" s="74"/>
      <c r="TGE18" s="74"/>
      <c r="TGF18" s="75"/>
      <c r="TGG18" s="76"/>
      <c r="TGH18" s="74"/>
      <c r="TGI18" s="74"/>
      <c r="TGJ18" s="75"/>
      <c r="TGK18" s="76"/>
      <c r="TGL18" s="74"/>
      <c r="TGM18" s="74"/>
      <c r="TGN18" s="75"/>
      <c r="TGO18" s="76"/>
      <c r="TGP18" s="74"/>
      <c r="TGQ18" s="74"/>
      <c r="TGR18" s="75"/>
      <c r="TGS18" s="76"/>
      <c r="TGT18" s="74"/>
      <c r="TGU18" s="74"/>
      <c r="TGV18" s="75"/>
      <c r="TGW18" s="76"/>
      <c r="TGX18" s="74"/>
      <c r="TGY18" s="74"/>
      <c r="TGZ18" s="75"/>
      <c r="THA18" s="76"/>
      <c r="THB18" s="74"/>
      <c r="THC18" s="74"/>
      <c r="THD18" s="75"/>
      <c r="THE18" s="76"/>
      <c r="THF18" s="74"/>
      <c r="THG18" s="74"/>
      <c r="THH18" s="75"/>
      <c r="THI18" s="76"/>
      <c r="THJ18" s="74"/>
      <c r="THK18" s="74"/>
      <c r="THL18" s="75"/>
      <c r="THM18" s="76"/>
      <c r="THN18" s="74"/>
      <c r="THO18" s="74"/>
      <c r="THP18" s="75"/>
      <c r="THQ18" s="76"/>
      <c r="THR18" s="74"/>
      <c r="THS18" s="74"/>
      <c r="THT18" s="75"/>
      <c r="THU18" s="76"/>
      <c r="THV18" s="74"/>
      <c r="THW18" s="74"/>
      <c r="THX18" s="75"/>
      <c r="THY18" s="76"/>
      <c r="THZ18" s="74"/>
      <c r="TIA18" s="74"/>
      <c r="TIB18" s="75"/>
      <c r="TIC18" s="76"/>
      <c r="TID18" s="74"/>
      <c r="TIE18" s="74"/>
      <c r="TIF18" s="75"/>
      <c r="TIG18" s="76"/>
      <c r="TIH18" s="74"/>
      <c r="TII18" s="74"/>
      <c r="TIJ18" s="75"/>
      <c r="TIK18" s="76"/>
      <c r="TIL18" s="74"/>
      <c r="TIM18" s="74"/>
      <c r="TIN18" s="75"/>
      <c r="TIO18" s="76"/>
      <c r="TIP18" s="74"/>
      <c r="TIQ18" s="74"/>
      <c r="TIR18" s="75"/>
      <c r="TIS18" s="76"/>
      <c r="TIT18" s="74"/>
      <c r="TIU18" s="74"/>
      <c r="TIV18" s="75"/>
      <c r="TIW18" s="76"/>
      <c r="TIX18" s="74"/>
      <c r="TIY18" s="74"/>
      <c r="TIZ18" s="75"/>
      <c r="TJA18" s="76"/>
      <c r="TJB18" s="74"/>
      <c r="TJC18" s="74"/>
      <c r="TJD18" s="75"/>
      <c r="TJE18" s="76"/>
      <c r="TJF18" s="74"/>
      <c r="TJG18" s="74"/>
      <c r="TJH18" s="75"/>
      <c r="TJI18" s="76"/>
      <c r="TJJ18" s="74"/>
      <c r="TJK18" s="74"/>
      <c r="TJL18" s="75"/>
      <c r="TJM18" s="76"/>
      <c r="TJN18" s="74"/>
      <c r="TJO18" s="74"/>
      <c r="TJP18" s="75"/>
      <c r="TJQ18" s="76"/>
      <c r="TJR18" s="74"/>
      <c r="TJS18" s="74"/>
      <c r="TJT18" s="75"/>
      <c r="TJU18" s="76"/>
      <c r="TJV18" s="74"/>
      <c r="TJW18" s="74"/>
      <c r="TJX18" s="75"/>
      <c r="TJY18" s="76"/>
      <c r="TJZ18" s="74"/>
      <c r="TKA18" s="74"/>
      <c r="TKB18" s="75"/>
      <c r="TKC18" s="76"/>
      <c r="TKD18" s="74"/>
      <c r="TKE18" s="74"/>
      <c r="TKF18" s="75"/>
      <c r="TKG18" s="76"/>
      <c r="TKH18" s="74"/>
      <c r="TKI18" s="74"/>
      <c r="TKJ18" s="75"/>
      <c r="TKK18" s="76"/>
      <c r="TKL18" s="74"/>
      <c r="TKM18" s="74"/>
      <c r="TKN18" s="75"/>
      <c r="TKO18" s="76"/>
      <c r="TKP18" s="74"/>
      <c r="TKQ18" s="74"/>
      <c r="TKR18" s="75"/>
      <c r="TKS18" s="76"/>
      <c r="TKT18" s="74"/>
      <c r="TKU18" s="74"/>
      <c r="TKV18" s="75"/>
      <c r="TKW18" s="76"/>
      <c r="TKX18" s="74"/>
      <c r="TKY18" s="74"/>
      <c r="TKZ18" s="75"/>
      <c r="TLA18" s="76"/>
      <c r="TLB18" s="74"/>
      <c r="TLC18" s="74"/>
      <c r="TLD18" s="75"/>
      <c r="TLE18" s="76"/>
      <c r="TLF18" s="74"/>
      <c r="TLG18" s="74"/>
      <c r="TLH18" s="75"/>
      <c r="TLI18" s="76"/>
      <c r="TLJ18" s="74"/>
      <c r="TLK18" s="74"/>
      <c r="TLL18" s="75"/>
      <c r="TLM18" s="76"/>
      <c r="TLN18" s="74"/>
      <c r="TLO18" s="74"/>
      <c r="TLP18" s="75"/>
      <c r="TLQ18" s="76"/>
      <c r="TLR18" s="74"/>
      <c r="TLS18" s="74"/>
      <c r="TLT18" s="75"/>
      <c r="TLU18" s="76"/>
      <c r="TLV18" s="74"/>
      <c r="TLW18" s="74"/>
      <c r="TLX18" s="75"/>
      <c r="TLY18" s="76"/>
      <c r="TLZ18" s="74"/>
      <c r="TMA18" s="74"/>
      <c r="TMB18" s="75"/>
      <c r="TMC18" s="76"/>
      <c r="TMD18" s="74"/>
      <c r="TME18" s="74"/>
      <c r="TMF18" s="75"/>
      <c r="TMG18" s="76"/>
      <c r="TMH18" s="74"/>
      <c r="TMI18" s="74"/>
      <c r="TMJ18" s="75"/>
      <c r="TMK18" s="76"/>
      <c r="TML18" s="74"/>
      <c r="TMM18" s="74"/>
      <c r="TMN18" s="75"/>
      <c r="TMO18" s="76"/>
      <c r="TMP18" s="74"/>
      <c r="TMQ18" s="74"/>
      <c r="TMR18" s="75"/>
      <c r="TMS18" s="76"/>
      <c r="TMT18" s="74"/>
      <c r="TMU18" s="74"/>
      <c r="TMV18" s="75"/>
      <c r="TMW18" s="76"/>
      <c r="TMX18" s="74"/>
      <c r="TMY18" s="74"/>
      <c r="TMZ18" s="75"/>
      <c r="TNA18" s="76"/>
      <c r="TNB18" s="74"/>
      <c r="TNC18" s="74"/>
      <c r="TND18" s="75"/>
      <c r="TNE18" s="76"/>
      <c r="TNF18" s="74"/>
      <c r="TNG18" s="74"/>
      <c r="TNH18" s="75"/>
      <c r="TNI18" s="76"/>
      <c r="TNJ18" s="74"/>
      <c r="TNK18" s="74"/>
      <c r="TNL18" s="75"/>
      <c r="TNM18" s="76"/>
      <c r="TNN18" s="74"/>
      <c r="TNO18" s="74"/>
      <c r="TNP18" s="75"/>
      <c r="TNQ18" s="76"/>
      <c r="TNR18" s="74"/>
      <c r="TNS18" s="74"/>
      <c r="TNT18" s="75"/>
      <c r="TNU18" s="76"/>
      <c r="TNV18" s="74"/>
      <c r="TNW18" s="74"/>
      <c r="TNX18" s="75"/>
      <c r="TNY18" s="76"/>
      <c r="TNZ18" s="74"/>
      <c r="TOA18" s="74"/>
      <c r="TOB18" s="75"/>
      <c r="TOC18" s="76"/>
      <c r="TOD18" s="74"/>
      <c r="TOE18" s="74"/>
      <c r="TOF18" s="75"/>
      <c r="TOG18" s="76"/>
      <c r="TOH18" s="74"/>
      <c r="TOI18" s="74"/>
      <c r="TOJ18" s="75"/>
      <c r="TOK18" s="76"/>
      <c r="TOL18" s="74"/>
      <c r="TOM18" s="74"/>
      <c r="TON18" s="75"/>
      <c r="TOO18" s="76"/>
      <c r="TOP18" s="74"/>
      <c r="TOQ18" s="74"/>
      <c r="TOR18" s="75"/>
      <c r="TOS18" s="76"/>
      <c r="TOT18" s="74"/>
      <c r="TOU18" s="74"/>
      <c r="TOV18" s="75"/>
      <c r="TOW18" s="76"/>
      <c r="TOX18" s="74"/>
      <c r="TOY18" s="74"/>
      <c r="TOZ18" s="75"/>
      <c r="TPA18" s="76"/>
      <c r="TPB18" s="74"/>
      <c r="TPC18" s="74"/>
      <c r="TPD18" s="75"/>
      <c r="TPE18" s="76"/>
      <c r="TPF18" s="74"/>
      <c r="TPG18" s="74"/>
      <c r="TPH18" s="75"/>
      <c r="TPI18" s="76"/>
      <c r="TPJ18" s="74"/>
      <c r="TPK18" s="74"/>
      <c r="TPL18" s="75"/>
      <c r="TPM18" s="76"/>
      <c r="TPN18" s="74"/>
      <c r="TPO18" s="74"/>
      <c r="TPP18" s="75"/>
      <c r="TPQ18" s="76"/>
      <c r="TPR18" s="74"/>
      <c r="TPS18" s="74"/>
      <c r="TPT18" s="75"/>
      <c r="TPU18" s="76"/>
      <c r="TPV18" s="74"/>
      <c r="TPW18" s="74"/>
      <c r="TPX18" s="75"/>
      <c r="TPY18" s="76"/>
      <c r="TPZ18" s="74"/>
      <c r="TQA18" s="74"/>
      <c r="TQB18" s="75"/>
      <c r="TQC18" s="76"/>
      <c r="TQD18" s="74"/>
      <c r="TQE18" s="74"/>
      <c r="TQF18" s="75"/>
      <c r="TQG18" s="76"/>
      <c r="TQH18" s="74"/>
      <c r="TQI18" s="74"/>
      <c r="TQJ18" s="75"/>
      <c r="TQK18" s="76"/>
      <c r="TQL18" s="74"/>
      <c r="TQM18" s="74"/>
      <c r="TQN18" s="75"/>
      <c r="TQO18" s="76"/>
      <c r="TQP18" s="74"/>
      <c r="TQQ18" s="74"/>
      <c r="TQR18" s="75"/>
      <c r="TQS18" s="76"/>
      <c r="TQT18" s="74"/>
      <c r="TQU18" s="74"/>
      <c r="TQV18" s="75"/>
      <c r="TQW18" s="76"/>
      <c r="TQX18" s="74"/>
      <c r="TQY18" s="74"/>
      <c r="TQZ18" s="75"/>
      <c r="TRA18" s="76"/>
      <c r="TRB18" s="74"/>
      <c r="TRC18" s="74"/>
      <c r="TRD18" s="75"/>
      <c r="TRE18" s="76"/>
      <c r="TRF18" s="74"/>
      <c r="TRG18" s="74"/>
      <c r="TRH18" s="75"/>
      <c r="TRI18" s="76"/>
      <c r="TRJ18" s="74"/>
      <c r="TRK18" s="74"/>
      <c r="TRL18" s="75"/>
      <c r="TRM18" s="76"/>
      <c r="TRN18" s="74"/>
      <c r="TRO18" s="74"/>
      <c r="TRP18" s="75"/>
      <c r="TRQ18" s="76"/>
      <c r="TRR18" s="74"/>
      <c r="TRS18" s="74"/>
      <c r="TRT18" s="75"/>
      <c r="TRU18" s="76"/>
      <c r="TRV18" s="74"/>
      <c r="TRW18" s="74"/>
      <c r="TRX18" s="75"/>
      <c r="TRY18" s="76"/>
      <c r="TRZ18" s="74"/>
      <c r="TSA18" s="74"/>
      <c r="TSB18" s="75"/>
      <c r="TSC18" s="76"/>
      <c r="TSD18" s="74"/>
      <c r="TSE18" s="74"/>
      <c r="TSF18" s="75"/>
      <c r="TSG18" s="76"/>
      <c r="TSH18" s="74"/>
      <c r="TSI18" s="74"/>
      <c r="TSJ18" s="75"/>
      <c r="TSK18" s="76"/>
      <c r="TSL18" s="74"/>
      <c r="TSM18" s="74"/>
      <c r="TSN18" s="75"/>
      <c r="TSO18" s="76"/>
      <c r="TSP18" s="74"/>
      <c r="TSQ18" s="74"/>
      <c r="TSR18" s="75"/>
      <c r="TSS18" s="76"/>
      <c r="TST18" s="74"/>
      <c r="TSU18" s="74"/>
      <c r="TSV18" s="75"/>
      <c r="TSW18" s="76"/>
      <c r="TSX18" s="74"/>
      <c r="TSY18" s="74"/>
      <c r="TSZ18" s="75"/>
      <c r="TTA18" s="76"/>
      <c r="TTB18" s="74"/>
      <c r="TTC18" s="74"/>
      <c r="TTD18" s="75"/>
      <c r="TTE18" s="76"/>
      <c r="TTF18" s="74"/>
      <c r="TTG18" s="74"/>
      <c r="TTH18" s="75"/>
      <c r="TTI18" s="76"/>
      <c r="TTJ18" s="74"/>
      <c r="TTK18" s="74"/>
      <c r="TTL18" s="75"/>
      <c r="TTM18" s="76"/>
      <c r="TTN18" s="74"/>
      <c r="TTO18" s="74"/>
      <c r="TTP18" s="75"/>
      <c r="TTQ18" s="76"/>
      <c r="TTR18" s="74"/>
      <c r="TTS18" s="74"/>
      <c r="TTT18" s="75"/>
      <c r="TTU18" s="76"/>
      <c r="TTV18" s="74"/>
      <c r="TTW18" s="74"/>
      <c r="TTX18" s="75"/>
      <c r="TTY18" s="76"/>
      <c r="TTZ18" s="74"/>
      <c r="TUA18" s="74"/>
      <c r="TUB18" s="75"/>
      <c r="TUC18" s="76"/>
      <c r="TUD18" s="74"/>
      <c r="TUE18" s="74"/>
      <c r="TUF18" s="75"/>
      <c r="TUG18" s="76"/>
      <c r="TUH18" s="74"/>
      <c r="TUI18" s="74"/>
      <c r="TUJ18" s="75"/>
      <c r="TUK18" s="76"/>
      <c r="TUL18" s="74"/>
      <c r="TUM18" s="74"/>
      <c r="TUN18" s="75"/>
      <c r="TUO18" s="76"/>
      <c r="TUP18" s="74"/>
      <c r="TUQ18" s="74"/>
      <c r="TUR18" s="75"/>
      <c r="TUS18" s="76"/>
      <c r="TUT18" s="74"/>
      <c r="TUU18" s="74"/>
      <c r="TUV18" s="75"/>
      <c r="TUW18" s="76"/>
      <c r="TUX18" s="74"/>
      <c r="TUY18" s="74"/>
      <c r="TUZ18" s="75"/>
      <c r="TVA18" s="76"/>
      <c r="TVB18" s="74"/>
      <c r="TVC18" s="74"/>
      <c r="TVD18" s="75"/>
      <c r="TVE18" s="76"/>
      <c r="TVF18" s="74"/>
      <c r="TVG18" s="74"/>
      <c r="TVH18" s="75"/>
      <c r="TVI18" s="76"/>
      <c r="TVJ18" s="74"/>
      <c r="TVK18" s="74"/>
      <c r="TVL18" s="75"/>
      <c r="TVM18" s="76"/>
      <c r="TVN18" s="74"/>
      <c r="TVO18" s="74"/>
      <c r="TVP18" s="75"/>
      <c r="TVQ18" s="76"/>
      <c r="TVR18" s="74"/>
      <c r="TVS18" s="74"/>
      <c r="TVT18" s="75"/>
      <c r="TVU18" s="76"/>
      <c r="TVV18" s="74"/>
      <c r="TVW18" s="74"/>
      <c r="TVX18" s="75"/>
      <c r="TVY18" s="76"/>
      <c r="TVZ18" s="74"/>
      <c r="TWA18" s="74"/>
      <c r="TWB18" s="75"/>
      <c r="TWC18" s="76"/>
      <c r="TWD18" s="74"/>
      <c r="TWE18" s="74"/>
      <c r="TWF18" s="75"/>
      <c r="TWG18" s="76"/>
      <c r="TWH18" s="74"/>
      <c r="TWI18" s="74"/>
      <c r="TWJ18" s="75"/>
      <c r="TWK18" s="76"/>
      <c r="TWL18" s="74"/>
      <c r="TWM18" s="74"/>
      <c r="TWN18" s="75"/>
      <c r="TWO18" s="76"/>
      <c r="TWP18" s="74"/>
      <c r="TWQ18" s="74"/>
      <c r="TWR18" s="75"/>
      <c r="TWS18" s="76"/>
      <c r="TWT18" s="74"/>
      <c r="TWU18" s="74"/>
      <c r="TWV18" s="75"/>
      <c r="TWW18" s="76"/>
      <c r="TWX18" s="74"/>
      <c r="TWY18" s="74"/>
      <c r="TWZ18" s="75"/>
      <c r="TXA18" s="76"/>
      <c r="TXB18" s="74"/>
      <c r="TXC18" s="74"/>
      <c r="TXD18" s="75"/>
      <c r="TXE18" s="76"/>
      <c r="TXF18" s="74"/>
      <c r="TXG18" s="74"/>
      <c r="TXH18" s="75"/>
      <c r="TXI18" s="76"/>
      <c r="TXJ18" s="74"/>
      <c r="TXK18" s="74"/>
      <c r="TXL18" s="75"/>
      <c r="TXM18" s="76"/>
      <c r="TXN18" s="74"/>
      <c r="TXO18" s="74"/>
      <c r="TXP18" s="75"/>
      <c r="TXQ18" s="76"/>
      <c r="TXR18" s="74"/>
      <c r="TXS18" s="74"/>
      <c r="TXT18" s="75"/>
      <c r="TXU18" s="76"/>
      <c r="TXV18" s="74"/>
      <c r="TXW18" s="74"/>
      <c r="TXX18" s="75"/>
      <c r="TXY18" s="76"/>
      <c r="TXZ18" s="74"/>
      <c r="TYA18" s="74"/>
      <c r="TYB18" s="75"/>
      <c r="TYC18" s="76"/>
      <c r="TYD18" s="74"/>
      <c r="TYE18" s="74"/>
      <c r="TYF18" s="75"/>
      <c r="TYG18" s="76"/>
      <c r="TYH18" s="74"/>
      <c r="TYI18" s="74"/>
      <c r="TYJ18" s="75"/>
      <c r="TYK18" s="76"/>
      <c r="TYL18" s="74"/>
      <c r="TYM18" s="74"/>
      <c r="TYN18" s="75"/>
      <c r="TYO18" s="76"/>
      <c r="TYP18" s="74"/>
      <c r="TYQ18" s="74"/>
      <c r="TYR18" s="75"/>
      <c r="TYS18" s="76"/>
      <c r="TYT18" s="74"/>
      <c r="TYU18" s="74"/>
      <c r="TYV18" s="75"/>
      <c r="TYW18" s="76"/>
      <c r="TYX18" s="74"/>
      <c r="TYY18" s="74"/>
      <c r="TYZ18" s="75"/>
      <c r="TZA18" s="76"/>
      <c r="TZB18" s="74"/>
      <c r="TZC18" s="74"/>
      <c r="TZD18" s="75"/>
      <c r="TZE18" s="76"/>
      <c r="TZF18" s="74"/>
      <c r="TZG18" s="74"/>
      <c r="TZH18" s="75"/>
      <c r="TZI18" s="76"/>
      <c r="TZJ18" s="74"/>
      <c r="TZK18" s="74"/>
      <c r="TZL18" s="75"/>
      <c r="TZM18" s="76"/>
      <c r="TZN18" s="74"/>
      <c r="TZO18" s="74"/>
      <c r="TZP18" s="75"/>
      <c r="TZQ18" s="76"/>
      <c r="TZR18" s="74"/>
      <c r="TZS18" s="74"/>
      <c r="TZT18" s="75"/>
      <c r="TZU18" s="76"/>
      <c r="TZV18" s="74"/>
      <c r="TZW18" s="74"/>
      <c r="TZX18" s="75"/>
      <c r="TZY18" s="76"/>
      <c r="TZZ18" s="74"/>
      <c r="UAA18" s="74"/>
      <c r="UAB18" s="75"/>
      <c r="UAC18" s="76"/>
      <c r="UAD18" s="74"/>
      <c r="UAE18" s="74"/>
      <c r="UAF18" s="75"/>
      <c r="UAG18" s="76"/>
      <c r="UAH18" s="74"/>
      <c r="UAI18" s="74"/>
      <c r="UAJ18" s="75"/>
      <c r="UAK18" s="76"/>
      <c r="UAL18" s="74"/>
      <c r="UAM18" s="74"/>
      <c r="UAN18" s="75"/>
      <c r="UAO18" s="76"/>
      <c r="UAP18" s="74"/>
      <c r="UAQ18" s="74"/>
      <c r="UAR18" s="75"/>
      <c r="UAS18" s="76"/>
      <c r="UAT18" s="74"/>
      <c r="UAU18" s="74"/>
      <c r="UAV18" s="75"/>
      <c r="UAW18" s="76"/>
      <c r="UAX18" s="74"/>
      <c r="UAY18" s="74"/>
      <c r="UAZ18" s="75"/>
      <c r="UBA18" s="76"/>
      <c r="UBB18" s="74"/>
      <c r="UBC18" s="74"/>
      <c r="UBD18" s="75"/>
      <c r="UBE18" s="76"/>
      <c r="UBF18" s="74"/>
      <c r="UBG18" s="74"/>
      <c r="UBH18" s="75"/>
      <c r="UBI18" s="76"/>
      <c r="UBJ18" s="74"/>
      <c r="UBK18" s="74"/>
      <c r="UBL18" s="75"/>
      <c r="UBM18" s="76"/>
      <c r="UBN18" s="74"/>
      <c r="UBO18" s="74"/>
      <c r="UBP18" s="75"/>
      <c r="UBQ18" s="76"/>
      <c r="UBR18" s="74"/>
      <c r="UBS18" s="74"/>
      <c r="UBT18" s="75"/>
      <c r="UBU18" s="76"/>
      <c r="UBV18" s="74"/>
      <c r="UBW18" s="74"/>
      <c r="UBX18" s="75"/>
      <c r="UBY18" s="76"/>
      <c r="UBZ18" s="74"/>
      <c r="UCA18" s="74"/>
      <c r="UCB18" s="75"/>
      <c r="UCC18" s="76"/>
      <c r="UCD18" s="74"/>
      <c r="UCE18" s="74"/>
      <c r="UCF18" s="75"/>
      <c r="UCG18" s="76"/>
      <c r="UCH18" s="74"/>
      <c r="UCI18" s="74"/>
      <c r="UCJ18" s="75"/>
      <c r="UCK18" s="76"/>
      <c r="UCL18" s="74"/>
      <c r="UCM18" s="74"/>
      <c r="UCN18" s="75"/>
      <c r="UCO18" s="76"/>
      <c r="UCP18" s="74"/>
      <c r="UCQ18" s="74"/>
      <c r="UCR18" s="75"/>
      <c r="UCS18" s="76"/>
      <c r="UCT18" s="74"/>
      <c r="UCU18" s="74"/>
      <c r="UCV18" s="75"/>
      <c r="UCW18" s="76"/>
      <c r="UCX18" s="74"/>
      <c r="UCY18" s="74"/>
      <c r="UCZ18" s="75"/>
      <c r="UDA18" s="76"/>
      <c r="UDB18" s="74"/>
      <c r="UDC18" s="74"/>
      <c r="UDD18" s="75"/>
      <c r="UDE18" s="76"/>
      <c r="UDF18" s="74"/>
      <c r="UDG18" s="74"/>
      <c r="UDH18" s="75"/>
      <c r="UDI18" s="76"/>
      <c r="UDJ18" s="74"/>
      <c r="UDK18" s="74"/>
      <c r="UDL18" s="75"/>
      <c r="UDM18" s="76"/>
      <c r="UDN18" s="74"/>
      <c r="UDO18" s="74"/>
      <c r="UDP18" s="75"/>
      <c r="UDQ18" s="76"/>
      <c r="UDR18" s="74"/>
      <c r="UDS18" s="74"/>
      <c r="UDT18" s="75"/>
      <c r="UDU18" s="76"/>
      <c r="UDV18" s="74"/>
      <c r="UDW18" s="74"/>
      <c r="UDX18" s="75"/>
      <c r="UDY18" s="76"/>
      <c r="UDZ18" s="74"/>
      <c r="UEA18" s="74"/>
      <c r="UEB18" s="75"/>
      <c r="UEC18" s="76"/>
      <c r="UED18" s="74"/>
      <c r="UEE18" s="74"/>
      <c r="UEF18" s="75"/>
      <c r="UEG18" s="76"/>
      <c r="UEH18" s="74"/>
      <c r="UEI18" s="74"/>
      <c r="UEJ18" s="75"/>
      <c r="UEK18" s="76"/>
      <c r="UEL18" s="74"/>
      <c r="UEM18" s="74"/>
      <c r="UEN18" s="75"/>
      <c r="UEO18" s="76"/>
      <c r="UEP18" s="74"/>
      <c r="UEQ18" s="74"/>
      <c r="UER18" s="75"/>
      <c r="UES18" s="76"/>
      <c r="UET18" s="74"/>
      <c r="UEU18" s="74"/>
      <c r="UEV18" s="75"/>
      <c r="UEW18" s="76"/>
      <c r="UEX18" s="74"/>
      <c r="UEY18" s="74"/>
      <c r="UEZ18" s="75"/>
      <c r="UFA18" s="76"/>
      <c r="UFB18" s="74"/>
      <c r="UFC18" s="74"/>
      <c r="UFD18" s="75"/>
      <c r="UFE18" s="76"/>
      <c r="UFF18" s="74"/>
      <c r="UFG18" s="74"/>
      <c r="UFH18" s="75"/>
      <c r="UFI18" s="76"/>
      <c r="UFJ18" s="74"/>
      <c r="UFK18" s="74"/>
      <c r="UFL18" s="75"/>
      <c r="UFM18" s="76"/>
      <c r="UFN18" s="74"/>
      <c r="UFO18" s="74"/>
      <c r="UFP18" s="75"/>
      <c r="UFQ18" s="76"/>
      <c r="UFR18" s="74"/>
      <c r="UFS18" s="74"/>
      <c r="UFT18" s="75"/>
      <c r="UFU18" s="76"/>
      <c r="UFV18" s="74"/>
      <c r="UFW18" s="74"/>
      <c r="UFX18" s="75"/>
      <c r="UFY18" s="76"/>
      <c r="UFZ18" s="74"/>
      <c r="UGA18" s="74"/>
      <c r="UGB18" s="75"/>
      <c r="UGC18" s="76"/>
      <c r="UGD18" s="74"/>
      <c r="UGE18" s="74"/>
      <c r="UGF18" s="75"/>
      <c r="UGG18" s="76"/>
      <c r="UGH18" s="74"/>
      <c r="UGI18" s="74"/>
      <c r="UGJ18" s="75"/>
      <c r="UGK18" s="76"/>
      <c r="UGL18" s="74"/>
      <c r="UGM18" s="74"/>
      <c r="UGN18" s="75"/>
      <c r="UGO18" s="76"/>
      <c r="UGP18" s="74"/>
      <c r="UGQ18" s="74"/>
      <c r="UGR18" s="75"/>
      <c r="UGS18" s="76"/>
      <c r="UGT18" s="74"/>
      <c r="UGU18" s="74"/>
      <c r="UGV18" s="75"/>
      <c r="UGW18" s="76"/>
      <c r="UGX18" s="74"/>
      <c r="UGY18" s="74"/>
      <c r="UGZ18" s="75"/>
      <c r="UHA18" s="76"/>
      <c r="UHB18" s="74"/>
      <c r="UHC18" s="74"/>
      <c r="UHD18" s="75"/>
      <c r="UHE18" s="76"/>
      <c r="UHF18" s="74"/>
      <c r="UHG18" s="74"/>
      <c r="UHH18" s="75"/>
      <c r="UHI18" s="76"/>
      <c r="UHJ18" s="74"/>
      <c r="UHK18" s="74"/>
      <c r="UHL18" s="75"/>
      <c r="UHM18" s="76"/>
      <c r="UHN18" s="74"/>
      <c r="UHO18" s="74"/>
      <c r="UHP18" s="75"/>
      <c r="UHQ18" s="76"/>
      <c r="UHR18" s="74"/>
      <c r="UHS18" s="74"/>
      <c r="UHT18" s="75"/>
      <c r="UHU18" s="76"/>
      <c r="UHV18" s="74"/>
      <c r="UHW18" s="74"/>
      <c r="UHX18" s="75"/>
      <c r="UHY18" s="76"/>
      <c r="UHZ18" s="74"/>
      <c r="UIA18" s="74"/>
      <c r="UIB18" s="75"/>
      <c r="UIC18" s="76"/>
      <c r="UID18" s="74"/>
      <c r="UIE18" s="74"/>
      <c r="UIF18" s="75"/>
      <c r="UIG18" s="76"/>
      <c r="UIH18" s="74"/>
      <c r="UII18" s="74"/>
      <c r="UIJ18" s="75"/>
      <c r="UIK18" s="76"/>
      <c r="UIL18" s="74"/>
      <c r="UIM18" s="74"/>
      <c r="UIN18" s="75"/>
      <c r="UIO18" s="76"/>
      <c r="UIP18" s="74"/>
      <c r="UIQ18" s="74"/>
      <c r="UIR18" s="75"/>
      <c r="UIS18" s="76"/>
      <c r="UIT18" s="74"/>
      <c r="UIU18" s="74"/>
      <c r="UIV18" s="75"/>
      <c r="UIW18" s="76"/>
      <c r="UIX18" s="74"/>
      <c r="UIY18" s="74"/>
      <c r="UIZ18" s="75"/>
      <c r="UJA18" s="76"/>
      <c r="UJB18" s="74"/>
      <c r="UJC18" s="74"/>
      <c r="UJD18" s="75"/>
      <c r="UJE18" s="76"/>
      <c r="UJF18" s="74"/>
      <c r="UJG18" s="74"/>
      <c r="UJH18" s="75"/>
      <c r="UJI18" s="76"/>
      <c r="UJJ18" s="74"/>
      <c r="UJK18" s="74"/>
      <c r="UJL18" s="75"/>
      <c r="UJM18" s="76"/>
      <c r="UJN18" s="74"/>
      <c r="UJO18" s="74"/>
      <c r="UJP18" s="75"/>
      <c r="UJQ18" s="76"/>
      <c r="UJR18" s="74"/>
      <c r="UJS18" s="74"/>
      <c r="UJT18" s="75"/>
      <c r="UJU18" s="76"/>
      <c r="UJV18" s="74"/>
      <c r="UJW18" s="74"/>
      <c r="UJX18" s="75"/>
      <c r="UJY18" s="76"/>
      <c r="UJZ18" s="74"/>
      <c r="UKA18" s="74"/>
      <c r="UKB18" s="75"/>
      <c r="UKC18" s="76"/>
      <c r="UKD18" s="74"/>
      <c r="UKE18" s="74"/>
      <c r="UKF18" s="75"/>
      <c r="UKG18" s="76"/>
      <c r="UKH18" s="74"/>
      <c r="UKI18" s="74"/>
      <c r="UKJ18" s="75"/>
      <c r="UKK18" s="76"/>
      <c r="UKL18" s="74"/>
      <c r="UKM18" s="74"/>
      <c r="UKN18" s="75"/>
      <c r="UKO18" s="76"/>
      <c r="UKP18" s="74"/>
      <c r="UKQ18" s="74"/>
      <c r="UKR18" s="75"/>
      <c r="UKS18" s="76"/>
      <c r="UKT18" s="74"/>
      <c r="UKU18" s="74"/>
      <c r="UKV18" s="75"/>
      <c r="UKW18" s="76"/>
      <c r="UKX18" s="74"/>
      <c r="UKY18" s="74"/>
      <c r="UKZ18" s="75"/>
      <c r="ULA18" s="76"/>
      <c r="ULB18" s="74"/>
      <c r="ULC18" s="74"/>
      <c r="ULD18" s="75"/>
      <c r="ULE18" s="76"/>
      <c r="ULF18" s="74"/>
      <c r="ULG18" s="74"/>
      <c r="ULH18" s="75"/>
      <c r="ULI18" s="76"/>
      <c r="ULJ18" s="74"/>
      <c r="ULK18" s="74"/>
      <c r="ULL18" s="75"/>
      <c r="ULM18" s="76"/>
      <c r="ULN18" s="74"/>
      <c r="ULO18" s="74"/>
      <c r="ULP18" s="75"/>
      <c r="ULQ18" s="76"/>
      <c r="ULR18" s="74"/>
      <c r="ULS18" s="74"/>
      <c r="ULT18" s="75"/>
      <c r="ULU18" s="76"/>
      <c r="ULV18" s="74"/>
      <c r="ULW18" s="74"/>
      <c r="ULX18" s="75"/>
      <c r="ULY18" s="76"/>
      <c r="ULZ18" s="74"/>
      <c r="UMA18" s="74"/>
      <c r="UMB18" s="75"/>
      <c r="UMC18" s="76"/>
      <c r="UMD18" s="74"/>
      <c r="UME18" s="74"/>
      <c r="UMF18" s="75"/>
      <c r="UMG18" s="76"/>
      <c r="UMH18" s="74"/>
      <c r="UMI18" s="74"/>
      <c r="UMJ18" s="75"/>
      <c r="UMK18" s="76"/>
      <c r="UML18" s="74"/>
      <c r="UMM18" s="74"/>
      <c r="UMN18" s="75"/>
      <c r="UMO18" s="76"/>
      <c r="UMP18" s="74"/>
      <c r="UMQ18" s="74"/>
      <c r="UMR18" s="75"/>
      <c r="UMS18" s="76"/>
      <c r="UMT18" s="74"/>
      <c r="UMU18" s="74"/>
      <c r="UMV18" s="75"/>
      <c r="UMW18" s="76"/>
      <c r="UMX18" s="74"/>
      <c r="UMY18" s="74"/>
      <c r="UMZ18" s="75"/>
      <c r="UNA18" s="76"/>
      <c r="UNB18" s="74"/>
      <c r="UNC18" s="74"/>
      <c r="UND18" s="75"/>
      <c r="UNE18" s="76"/>
      <c r="UNF18" s="74"/>
      <c r="UNG18" s="74"/>
      <c r="UNH18" s="75"/>
      <c r="UNI18" s="76"/>
      <c r="UNJ18" s="74"/>
      <c r="UNK18" s="74"/>
      <c r="UNL18" s="75"/>
      <c r="UNM18" s="76"/>
      <c r="UNN18" s="74"/>
      <c r="UNO18" s="74"/>
      <c r="UNP18" s="75"/>
      <c r="UNQ18" s="76"/>
      <c r="UNR18" s="74"/>
      <c r="UNS18" s="74"/>
      <c r="UNT18" s="75"/>
      <c r="UNU18" s="76"/>
      <c r="UNV18" s="74"/>
      <c r="UNW18" s="74"/>
      <c r="UNX18" s="75"/>
      <c r="UNY18" s="76"/>
      <c r="UNZ18" s="74"/>
      <c r="UOA18" s="74"/>
      <c r="UOB18" s="75"/>
      <c r="UOC18" s="76"/>
      <c r="UOD18" s="74"/>
      <c r="UOE18" s="74"/>
      <c r="UOF18" s="75"/>
      <c r="UOG18" s="76"/>
      <c r="UOH18" s="74"/>
      <c r="UOI18" s="74"/>
      <c r="UOJ18" s="75"/>
      <c r="UOK18" s="76"/>
      <c r="UOL18" s="74"/>
      <c r="UOM18" s="74"/>
      <c r="UON18" s="75"/>
      <c r="UOO18" s="76"/>
      <c r="UOP18" s="74"/>
      <c r="UOQ18" s="74"/>
      <c r="UOR18" s="75"/>
      <c r="UOS18" s="76"/>
      <c r="UOT18" s="74"/>
      <c r="UOU18" s="74"/>
      <c r="UOV18" s="75"/>
      <c r="UOW18" s="76"/>
      <c r="UOX18" s="74"/>
      <c r="UOY18" s="74"/>
      <c r="UOZ18" s="75"/>
      <c r="UPA18" s="76"/>
      <c r="UPB18" s="74"/>
      <c r="UPC18" s="74"/>
      <c r="UPD18" s="75"/>
      <c r="UPE18" s="76"/>
      <c r="UPF18" s="74"/>
      <c r="UPG18" s="74"/>
      <c r="UPH18" s="75"/>
      <c r="UPI18" s="76"/>
      <c r="UPJ18" s="74"/>
      <c r="UPK18" s="74"/>
      <c r="UPL18" s="75"/>
      <c r="UPM18" s="76"/>
      <c r="UPN18" s="74"/>
      <c r="UPO18" s="74"/>
      <c r="UPP18" s="75"/>
      <c r="UPQ18" s="76"/>
      <c r="UPR18" s="74"/>
      <c r="UPS18" s="74"/>
      <c r="UPT18" s="75"/>
      <c r="UPU18" s="76"/>
      <c r="UPV18" s="74"/>
      <c r="UPW18" s="74"/>
      <c r="UPX18" s="75"/>
      <c r="UPY18" s="76"/>
      <c r="UPZ18" s="74"/>
      <c r="UQA18" s="74"/>
      <c r="UQB18" s="75"/>
      <c r="UQC18" s="76"/>
      <c r="UQD18" s="74"/>
      <c r="UQE18" s="74"/>
      <c r="UQF18" s="75"/>
      <c r="UQG18" s="76"/>
      <c r="UQH18" s="74"/>
      <c r="UQI18" s="74"/>
      <c r="UQJ18" s="75"/>
      <c r="UQK18" s="76"/>
      <c r="UQL18" s="74"/>
      <c r="UQM18" s="74"/>
      <c r="UQN18" s="75"/>
      <c r="UQO18" s="76"/>
      <c r="UQP18" s="74"/>
      <c r="UQQ18" s="74"/>
      <c r="UQR18" s="75"/>
      <c r="UQS18" s="76"/>
      <c r="UQT18" s="74"/>
      <c r="UQU18" s="74"/>
      <c r="UQV18" s="75"/>
      <c r="UQW18" s="76"/>
      <c r="UQX18" s="74"/>
      <c r="UQY18" s="74"/>
      <c r="UQZ18" s="75"/>
      <c r="URA18" s="76"/>
      <c r="URB18" s="74"/>
      <c r="URC18" s="74"/>
      <c r="URD18" s="75"/>
      <c r="URE18" s="76"/>
      <c r="URF18" s="74"/>
      <c r="URG18" s="74"/>
      <c r="URH18" s="75"/>
      <c r="URI18" s="76"/>
      <c r="URJ18" s="74"/>
      <c r="URK18" s="74"/>
      <c r="URL18" s="75"/>
      <c r="URM18" s="76"/>
      <c r="URN18" s="74"/>
      <c r="URO18" s="74"/>
      <c r="URP18" s="75"/>
      <c r="URQ18" s="76"/>
      <c r="URR18" s="74"/>
      <c r="URS18" s="74"/>
      <c r="URT18" s="75"/>
      <c r="URU18" s="76"/>
      <c r="URV18" s="74"/>
      <c r="URW18" s="74"/>
      <c r="URX18" s="75"/>
      <c r="URY18" s="76"/>
      <c r="URZ18" s="74"/>
      <c r="USA18" s="74"/>
      <c r="USB18" s="75"/>
      <c r="USC18" s="76"/>
      <c r="USD18" s="74"/>
      <c r="USE18" s="74"/>
      <c r="USF18" s="75"/>
      <c r="USG18" s="76"/>
      <c r="USH18" s="74"/>
      <c r="USI18" s="74"/>
      <c r="USJ18" s="75"/>
      <c r="USK18" s="76"/>
      <c r="USL18" s="74"/>
      <c r="USM18" s="74"/>
      <c r="USN18" s="75"/>
      <c r="USO18" s="76"/>
      <c r="USP18" s="74"/>
      <c r="USQ18" s="74"/>
      <c r="USR18" s="75"/>
      <c r="USS18" s="76"/>
      <c r="UST18" s="74"/>
      <c r="USU18" s="74"/>
      <c r="USV18" s="75"/>
      <c r="USW18" s="76"/>
      <c r="USX18" s="74"/>
      <c r="USY18" s="74"/>
      <c r="USZ18" s="75"/>
      <c r="UTA18" s="76"/>
      <c r="UTB18" s="74"/>
      <c r="UTC18" s="74"/>
      <c r="UTD18" s="75"/>
      <c r="UTE18" s="76"/>
      <c r="UTF18" s="74"/>
      <c r="UTG18" s="74"/>
      <c r="UTH18" s="75"/>
      <c r="UTI18" s="76"/>
      <c r="UTJ18" s="74"/>
      <c r="UTK18" s="74"/>
      <c r="UTL18" s="75"/>
      <c r="UTM18" s="76"/>
      <c r="UTN18" s="74"/>
      <c r="UTO18" s="74"/>
      <c r="UTP18" s="75"/>
      <c r="UTQ18" s="76"/>
      <c r="UTR18" s="74"/>
      <c r="UTS18" s="74"/>
      <c r="UTT18" s="75"/>
      <c r="UTU18" s="76"/>
      <c r="UTV18" s="74"/>
      <c r="UTW18" s="74"/>
      <c r="UTX18" s="75"/>
      <c r="UTY18" s="76"/>
      <c r="UTZ18" s="74"/>
      <c r="UUA18" s="74"/>
      <c r="UUB18" s="75"/>
      <c r="UUC18" s="76"/>
      <c r="UUD18" s="74"/>
      <c r="UUE18" s="74"/>
      <c r="UUF18" s="75"/>
      <c r="UUG18" s="76"/>
      <c r="UUH18" s="74"/>
      <c r="UUI18" s="74"/>
      <c r="UUJ18" s="75"/>
      <c r="UUK18" s="76"/>
      <c r="UUL18" s="74"/>
      <c r="UUM18" s="74"/>
      <c r="UUN18" s="75"/>
      <c r="UUO18" s="76"/>
      <c r="UUP18" s="74"/>
      <c r="UUQ18" s="74"/>
      <c r="UUR18" s="75"/>
      <c r="UUS18" s="76"/>
      <c r="UUT18" s="74"/>
      <c r="UUU18" s="74"/>
      <c r="UUV18" s="75"/>
      <c r="UUW18" s="76"/>
      <c r="UUX18" s="74"/>
      <c r="UUY18" s="74"/>
      <c r="UUZ18" s="75"/>
      <c r="UVA18" s="76"/>
      <c r="UVB18" s="74"/>
      <c r="UVC18" s="74"/>
      <c r="UVD18" s="75"/>
      <c r="UVE18" s="76"/>
      <c r="UVF18" s="74"/>
      <c r="UVG18" s="74"/>
      <c r="UVH18" s="75"/>
      <c r="UVI18" s="76"/>
      <c r="UVJ18" s="74"/>
      <c r="UVK18" s="74"/>
      <c r="UVL18" s="75"/>
      <c r="UVM18" s="76"/>
      <c r="UVN18" s="74"/>
      <c r="UVO18" s="74"/>
      <c r="UVP18" s="75"/>
      <c r="UVQ18" s="76"/>
      <c r="UVR18" s="74"/>
      <c r="UVS18" s="74"/>
      <c r="UVT18" s="75"/>
      <c r="UVU18" s="76"/>
      <c r="UVV18" s="74"/>
      <c r="UVW18" s="74"/>
      <c r="UVX18" s="75"/>
      <c r="UVY18" s="76"/>
      <c r="UVZ18" s="74"/>
      <c r="UWA18" s="74"/>
      <c r="UWB18" s="75"/>
      <c r="UWC18" s="76"/>
      <c r="UWD18" s="74"/>
      <c r="UWE18" s="74"/>
      <c r="UWF18" s="75"/>
      <c r="UWG18" s="76"/>
      <c r="UWH18" s="74"/>
      <c r="UWI18" s="74"/>
      <c r="UWJ18" s="75"/>
      <c r="UWK18" s="76"/>
      <c r="UWL18" s="74"/>
      <c r="UWM18" s="74"/>
      <c r="UWN18" s="75"/>
      <c r="UWO18" s="76"/>
      <c r="UWP18" s="74"/>
      <c r="UWQ18" s="74"/>
      <c r="UWR18" s="75"/>
      <c r="UWS18" s="76"/>
      <c r="UWT18" s="74"/>
      <c r="UWU18" s="74"/>
      <c r="UWV18" s="75"/>
      <c r="UWW18" s="76"/>
      <c r="UWX18" s="74"/>
      <c r="UWY18" s="74"/>
      <c r="UWZ18" s="75"/>
      <c r="UXA18" s="76"/>
      <c r="UXB18" s="74"/>
      <c r="UXC18" s="74"/>
      <c r="UXD18" s="75"/>
      <c r="UXE18" s="76"/>
      <c r="UXF18" s="74"/>
      <c r="UXG18" s="74"/>
      <c r="UXH18" s="75"/>
      <c r="UXI18" s="76"/>
      <c r="UXJ18" s="74"/>
      <c r="UXK18" s="74"/>
      <c r="UXL18" s="75"/>
      <c r="UXM18" s="76"/>
      <c r="UXN18" s="74"/>
      <c r="UXO18" s="74"/>
      <c r="UXP18" s="75"/>
      <c r="UXQ18" s="76"/>
      <c r="UXR18" s="74"/>
      <c r="UXS18" s="74"/>
      <c r="UXT18" s="75"/>
      <c r="UXU18" s="76"/>
      <c r="UXV18" s="74"/>
      <c r="UXW18" s="74"/>
      <c r="UXX18" s="75"/>
      <c r="UXY18" s="76"/>
      <c r="UXZ18" s="74"/>
      <c r="UYA18" s="74"/>
      <c r="UYB18" s="75"/>
      <c r="UYC18" s="76"/>
      <c r="UYD18" s="74"/>
      <c r="UYE18" s="74"/>
      <c r="UYF18" s="75"/>
      <c r="UYG18" s="76"/>
      <c r="UYH18" s="74"/>
      <c r="UYI18" s="74"/>
      <c r="UYJ18" s="75"/>
      <c r="UYK18" s="76"/>
      <c r="UYL18" s="74"/>
      <c r="UYM18" s="74"/>
      <c r="UYN18" s="75"/>
      <c r="UYO18" s="76"/>
      <c r="UYP18" s="74"/>
      <c r="UYQ18" s="74"/>
      <c r="UYR18" s="75"/>
      <c r="UYS18" s="76"/>
      <c r="UYT18" s="74"/>
      <c r="UYU18" s="74"/>
      <c r="UYV18" s="75"/>
      <c r="UYW18" s="76"/>
      <c r="UYX18" s="74"/>
      <c r="UYY18" s="74"/>
      <c r="UYZ18" s="75"/>
      <c r="UZA18" s="76"/>
      <c r="UZB18" s="74"/>
      <c r="UZC18" s="74"/>
      <c r="UZD18" s="75"/>
      <c r="UZE18" s="76"/>
      <c r="UZF18" s="74"/>
      <c r="UZG18" s="74"/>
      <c r="UZH18" s="75"/>
      <c r="UZI18" s="76"/>
      <c r="UZJ18" s="74"/>
      <c r="UZK18" s="74"/>
      <c r="UZL18" s="75"/>
      <c r="UZM18" s="76"/>
      <c r="UZN18" s="74"/>
      <c r="UZO18" s="74"/>
      <c r="UZP18" s="75"/>
      <c r="UZQ18" s="76"/>
      <c r="UZR18" s="74"/>
      <c r="UZS18" s="74"/>
      <c r="UZT18" s="75"/>
      <c r="UZU18" s="76"/>
      <c r="UZV18" s="74"/>
      <c r="UZW18" s="74"/>
      <c r="UZX18" s="75"/>
      <c r="UZY18" s="76"/>
      <c r="UZZ18" s="74"/>
      <c r="VAA18" s="74"/>
      <c r="VAB18" s="75"/>
      <c r="VAC18" s="76"/>
      <c r="VAD18" s="74"/>
      <c r="VAE18" s="74"/>
      <c r="VAF18" s="75"/>
      <c r="VAG18" s="76"/>
      <c r="VAH18" s="74"/>
      <c r="VAI18" s="74"/>
      <c r="VAJ18" s="75"/>
      <c r="VAK18" s="76"/>
      <c r="VAL18" s="74"/>
      <c r="VAM18" s="74"/>
      <c r="VAN18" s="75"/>
      <c r="VAO18" s="76"/>
      <c r="VAP18" s="74"/>
      <c r="VAQ18" s="74"/>
      <c r="VAR18" s="75"/>
      <c r="VAS18" s="76"/>
      <c r="VAT18" s="74"/>
      <c r="VAU18" s="74"/>
      <c r="VAV18" s="75"/>
      <c r="VAW18" s="76"/>
      <c r="VAX18" s="74"/>
      <c r="VAY18" s="74"/>
      <c r="VAZ18" s="75"/>
      <c r="VBA18" s="76"/>
      <c r="VBB18" s="74"/>
      <c r="VBC18" s="74"/>
      <c r="VBD18" s="75"/>
      <c r="VBE18" s="76"/>
      <c r="VBF18" s="74"/>
      <c r="VBG18" s="74"/>
      <c r="VBH18" s="75"/>
      <c r="VBI18" s="76"/>
      <c r="VBJ18" s="74"/>
      <c r="VBK18" s="74"/>
      <c r="VBL18" s="75"/>
      <c r="VBM18" s="76"/>
      <c r="VBN18" s="74"/>
      <c r="VBO18" s="74"/>
      <c r="VBP18" s="75"/>
      <c r="VBQ18" s="76"/>
      <c r="VBR18" s="74"/>
      <c r="VBS18" s="74"/>
      <c r="VBT18" s="75"/>
      <c r="VBU18" s="76"/>
      <c r="VBV18" s="74"/>
      <c r="VBW18" s="74"/>
      <c r="VBX18" s="75"/>
      <c r="VBY18" s="76"/>
      <c r="VBZ18" s="74"/>
      <c r="VCA18" s="74"/>
      <c r="VCB18" s="75"/>
      <c r="VCC18" s="76"/>
      <c r="VCD18" s="74"/>
      <c r="VCE18" s="74"/>
      <c r="VCF18" s="75"/>
      <c r="VCG18" s="76"/>
      <c r="VCH18" s="74"/>
      <c r="VCI18" s="74"/>
      <c r="VCJ18" s="75"/>
      <c r="VCK18" s="76"/>
      <c r="VCL18" s="74"/>
      <c r="VCM18" s="74"/>
      <c r="VCN18" s="75"/>
      <c r="VCO18" s="76"/>
      <c r="VCP18" s="74"/>
      <c r="VCQ18" s="74"/>
      <c r="VCR18" s="75"/>
      <c r="VCS18" s="76"/>
      <c r="VCT18" s="74"/>
      <c r="VCU18" s="74"/>
      <c r="VCV18" s="75"/>
      <c r="VCW18" s="76"/>
      <c r="VCX18" s="74"/>
      <c r="VCY18" s="74"/>
      <c r="VCZ18" s="75"/>
      <c r="VDA18" s="76"/>
      <c r="VDB18" s="74"/>
      <c r="VDC18" s="74"/>
      <c r="VDD18" s="75"/>
      <c r="VDE18" s="76"/>
      <c r="VDF18" s="74"/>
      <c r="VDG18" s="74"/>
      <c r="VDH18" s="75"/>
      <c r="VDI18" s="76"/>
      <c r="VDJ18" s="74"/>
      <c r="VDK18" s="74"/>
      <c r="VDL18" s="75"/>
      <c r="VDM18" s="76"/>
      <c r="VDN18" s="74"/>
      <c r="VDO18" s="74"/>
      <c r="VDP18" s="75"/>
      <c r="VDQ18" s="76"/>
      <c r="VDR18" s="74"/>
      <c r="VDS18" s="74"/>
      <c r="VDT18" s="75"/>
      <c r="VDU18" s="76"/>
      <c r="VDV18" s="74"/>
      <c r="VDW18" s="74"/>
      <c r="VDX18" s="75"/>
      <c r="VDY18" s="76"/>
      <c r="VDZ18" s="74"/>
      <c r="VEA18" s="74"/>
      <c r="VEB18" s="75"/>
      <c r="VEC18" s="76"/>
      <c r="VED18" s="74"/>
      <c r="VEE18" s="74"/>
      <c r="VEF18" s="75"/>
      <c r="VEG18" s="76"/>
      <c r="VEH18" s="74"/>
      <c r="VEI18" s="74"/>
      <c r="VEJ18" s="75"/>
      <c r="VEK18" s="76"/>
      <c r="VEL18" s="74"/>
      <c r="VEM18" s="74"/>
      <c r="VEN18" s="75"/>
      <c r="VEO18" s="76"/>
      <c r="VEP18" s="74"/>
      <c r="VEQ18" s="74"/>
      <c r="VER18" s="75"/>
      <c r="VES18" s="76"/>
      <c r="VET18" s="74"/>
      <c r="VEU18" s="74"/>
      <c r="VEV18" s="75"/>
      <c r="VEW18" s="76"/>
      <c r="VEX18" s="74"/>
      <c r="VEY18" s="74"/>
      <c r="VEZ18" s="75"/>
      <c r="VFA18" s="76"/>
      <c r="VFB18" s="74"/>
      <c r="VFC18" s="74"/>
      <c r="VFD18" s="75"/>
      <c r="VFE18" s="76"/>
      <c r="VFF18" s="74"/>
      <c r="VFG18" s="74"/>
      <c r="VFH18" s="75"/>
      <c r="VFI18" s="76"/>
      <c r="VFJ18" s="74"/>
      <c r="VFK18" s="74"/>
      <c r="VFL18" s="75"/>
      <c r="VFM18" s="76"/>
      <c r="VFN18" s="74"/>
      <c r="VFO18" s="74"/>
      <c r="VFP18" s="75"/>
      <c r="VFQ18" s="76"/>
      <c r="VFR18" s="74"/>
      <c r="VFS18" s="74"/>
      <c r="VFT18" s="75"/>
      <c r="VFU18" s="76"/>
      <c r="VFV18" s="74"/>
      <c r="VFW18" s="74"/>
      <c r="VFX18" s="75"/>
      <c r="VFY18" s="76"/>
      <c r="VFZ18" s="74"/>
      <c r="VGA18" s="74"/>
      <c r="VGB18" s="75"/>
      <c r="VGC18" s="76"/>
      <c r="VGD18" s="74"/>
      <c r="VGE18" s="74"/>
      <c r="VGF18" s="75"/>
      <c r="VGG18" s="76"/>
      <c r="VGH18" s="74"/>
      <c r="VGI18" s="74"/>
      <c r="VGJ18" s="75"/>
      <c r="VGK18" s="76"/>
      <c r="VGL18" s="74"/>
      <c r="VGM18" s="74"/>
      <c r="VGN18" s="75"/>
      <c r="VGO18" s="76"/>
      <c r="VGP18" s="74"/>
      <c r="VGQ18" s="74"/>
      <c r="VGR18" s="75"/>
      <c r="VGS18" s="76"/>
      <c r="VGT18" s="74"/>
      <c r="VGU18" s="74"/>
      <c r="VGV18" s="75"/>
      <c r="VGW18" s="76"/>
      <c r="VGX18" s="74"/>
      <c r="VGY18" s="74"/>
      <c r="VGZ18" s="75"/>
      <c r="VHA18" s="76"/>
      <c r="VHB18" s="74"/>
      <c r="VHC18" s="74"/>
      <c r="VHD18" s="75"/>
      <c r="VHE18" s="76"/>
      <c r="VHF18" s="74"/>
      <c r="VHG18" s="74"/>
      <c r="VHH18" s="75"/>
      <c r="VHI18" s="76"/>
      <c r="VHJ18" s="74"/>
      <c r="VHK18" s="74"/>
      <c r="VHL18" s="75"/>
      <c r="VHM18" s="76"/>
      <c r="VHN18" s="74"/>
      <c r="VHO18" s="74"/>
      <c r="VHP18" s="75"/>
      <c r="VHQ18" s="76"/>
      <c r="VHR18" s="74"/>
      <c r="VHS18" s="74"/>
      <c r="VHT18" s="75"/>
      <c r="VHU18" s="76"/>
      <c r="VHV18" s="74"/>
      <c r="VHW18" s="74"/>
      <c r="VHX18" s="75"/>
      <c r="VHY18" s="76"/>
      <c r="VHZ18" s="74"/>
      <c r="VIA18" s="74"/>
      <c r="VIB18" s="75"/>
      <c r="VIC18" s="76"/>
      <c r="VID18" s="74"/>
      <c r="VIE18" s="74"/>
      <c r="VIF18" s="75"/>
      <c r="VIG18" s="76"/>
      <c r="VIH18" s="74"/>
      <c r="VII18" s="74"/>
      <c r="VIJ18" s="75"/>
      <c r="VIK18" s="76"/>
      <c r="VIL18" s="74"/>
      <c r="VIM18" s="74"/>
      <c r="VIN18" s="75"/>
      <c r="VIO18" s="76"/>
      <c r="VIP18" s="74"/>
      <c r="VIQ18" s="74"/>
      <c r="VIR18" s="75"/>
      <c r="VIS18" s="76"/>
      <c r="VIT18" s="74"/>
      <c r="VIU18" s="74"/>
      <c r="VIV18" s="75"/>
      <c r="VIW18" s="76"/>
      <c r="VIX18" s="74"/>
      <c r="VIY18" s="74"/>
      <c r="VIZ18" s="75"/>
      <c r="VJA18" s="76"/>
      <c r="VJB18" s="74"/>
      <c r="VJC18" s="74"/>
      <c r="VJD18" s="75"/>
      <c r="VJE18" s="76"/>
      <c r="VJF18" s="74"/>
      <c r="VJG18" s="74"/>
      <c r="VJH18" s="75"/>
      <c r="VJI18" s="76"/>
      <c r="VJJ18" s="74"/>
      <c r="VJK18" s="74"/>
      <c r="VJL18" s="75"/>
      <c r="VJM18" s="76"/>
      <c r="VJN18" s="74"/>
      <c r="VJO18" s="74"/>
      <c r="VJP18" s="75"/>
      <c r="VJQ18" s="76"/>
      <c r="VJR18" s="74"/>
      <c r="VJS18" s="74"/>
      <c r="VJT18" s="75"/>
      <c r="VJU18" s="76"/>
      <c r="VJV18" s="74"/>
      <c r="VJW18" s="74"/>
      <c r="VJX18" s="75"/>
      <c r="VJY18" s="76"/>
      <c r="VJZ18" s="74"/>
      <c r="VKA18" s="74"/>
      <c r="VKB18" s="75"/>
      <c r="VKC18" s="76"/>
      <c r="VKD18" s="74"/>
      <c r="VKE18" s="74"/>
      <c r="VKF18" s="75"/>
      <c r="VKG18" s="76"/>
      <c r="VKH18" s="74"/>
      <c r="VKI18" s="74"/>
      <c r="VKJ18" s="75"/>
      <c r="VKK18" s="76"/>
      <c r="VKL18" s="74"/>
      <c r="VKM18" s="74"/>
      <c r="VKN18" s="75"/>
      <c r="VKO18" s="76"/>
      <c r="VKP18" s="74"/>
      <c r="VKQ18" s="74"/>
      <c r="VKR18" s="75"/>
      <c r="VKS18" s="76"/>
      <c r="VKT18" s="74"/>
      <c r="VKU18" s="74"/>
      <c r="VKV18" s="75"/>
      <c r="VKW18" s="76"/>
      <c r="VKX18" s="74"/>
      <c r="VKY18" s="74"/>
      <c r="VKZ18" s="75"/>
      <c r="VLA18" s="76"/>
      <c r="VLB18" s="74"/>
      <c r="VLC18" s="74"/>
      <c r="VLD18" s="75"/>
      <c r="VLE18" s="76"/>
      <c r="VLF18" s="74"/>
      <c r="VLG18" s="74"/>
      <c r="VLH18" s="75"/>
      <c r="VLI18" s="76"/>
      <c r="VLJ18" s="74"/>
      <c r="VLK18" s="74"/>
      <c r="VLL18" s="75"/>
      <c r="VLM18" s="76"/>
      <c r="VLN18" s="74"/>
      <c r="VLO18" s="74"/>
      <c r="VLP18" s="75"/>
      <c r="VLQ18" s="76"/>
      <c r="VLR18" s="74"/>
      <c r="VLS18" s="74"/>
      <c r="VLT18" s="75"/>
      <c r="VLU18" s="76"/>
      <c r="VLV18" s="74"/>
      <c r="VLW18" s="74"/>
      <c r="VLX18" s="75"/>
      <c r="VLY18" s="76"/>
      <c r="VLZ18" s="74"/>
      <c r="VMA18" s="74"/>
      <c r="VMB18" s="75"/>
      <c r="VMC18" s="76"/>
      <c r="VMD18" s="74"/>
      <c r="VME18" s="74"/>
      <c r="VMF18" s="75"/>
      <c r="VMG18" s="76"/>
      <c r="VMH18" s="74"/>
      <c r="VMI18" s="74"/>
      <c r="VMJ18" s="75"/>
      <c r="VMK18" s="76"/>
      <c r="VML18" s="74"/>
      <c r="VMM18" s="74"/>
      <c r="VMN18" s="75"/>
      <c r="VMO18" s="76"/>
      <c r="VMP18" s="74"/>
      <c r="VMQ18" s="74"/>
      <c r="VMR18" s="75"/>
      <c r="VMS18" s="76"/>
      <c r="VMT18" s="74"/>
      <c r="VMU18" s="74"/>
      <c r="VMV18" s="75"/>
      <c r="VMW18" s="76"/>
      <c r="VMX18" s="74"/>
      <c r="VMY18" s="74"/>
      <c r="VMZ18" s="75"/>
      <c r="VNA18" s="76"/>
      <c r="VNB18" s="74"/>
      <c r="VNC18" s="74"/>
      <c r="VND18" s="75"/>
      <c r="VNE18" s="76"/>
      <c r="VNF18" s="74"/>
      <c r="VNG18" s="74"/>
      <c r="VNH18" s="75"/>
      <c r="VNI18" s="76"/>
      <c r="VNJ18" s="74"/>
      <c r="VNK18" s="74"/>
      <c r="VNL18" s="75"/>
      <c r="VNM18" s="76"/>
      <c r="VNN18" s="74"/>
      <c r="VNO18" s="74"/>
      <c r="VNP18" s="75"/>
      <c r="VNQ18" s="76"/>
      <c r="VNR18" s="74"/>
      <c r="VNS18" s="74"/>
      <c r="VNT18" s="75"/>
      <c r="VNU18" s="76"/>
      <c r="VNV18" s="74"/>
      <c r="VNW18" s="74"/>
      <c r="VNX18" s="75"/>
      <c r="VNY18" s="76"/>
      <c r="VNZ18" s="74"/>
      <c r="VOA18" s="74"/>
      <c r="VOB18" s="75"/>
      <c r="VOC18" s="76"/>
      <c r="VOD18" s="74"/>
      <c r="VOE18" s="74"/>
      <c r="VOF18" s="75"/>
      <c r="VOG18" s="76"/>
      <c r="VOH18" s="74"/>
      <c r="VOI18" s="74"/>
      <c r="VOJ18" s="75"/>
      <c r="VOK18" s="76"/>
      <c r="VOL18" s="74"/>
      <c r="VOM18" s="74"/>
      <c r="VON18" s="75"/>
      <c r="VOO18" s="76"/>
      <c r="VOP18" s="74"/>
      <c r="VOQ18" s="74"/>
      <c r="VOR18" s="75"/>
      <c r="VOS18" s="76"/>
      <c r="VOT18" s="74"/>
      <c r="VOU18" s="74"/>
      <c r="VOV18" s="75"/>
      <c r="VOW18" s="76"/>
      <c r="VOX18" s="74"/>
      <c r="VOY18" s="74"/>
      <c r="VOZ18" s="75"/>
      <c r="VPA18" s="76"/>
      <c r="VPB18" s="74"/>
      <c r="VPC18" s="74"/>
      <c r="VPD18" s="75"/>
      <c r="VPE18" s="76"/>
      <c r="VPF18" s="74"/>
      <c r="VPG18" s="74"/>
      <c r="VPH18" s="75"/>
      <c r="VPI18" s="76"/>
      <c r="VPJ18" s="74"/>
      <c r="VPK18" s="74"/>
      <c r="VPL18" s="75"/>
      <c r="VPM18" s="76"/>
      <c r="VPN18" s="74"/>
      <c r="VPO18" s="74"/>
      <c r="VPP18" s="75"/>
      <c r="VPQ18" s="76"/>
      <c r="VPR18" s="74"/>
      <c r="VPS18" s="74"/>
      <c r="VPT18" s="75"/>
      <c r="VPU18" s="76"/>
      <c r="VPV18" s="74"/>
      <c r="VPW18" s="74"/>
      <c r="VPX18" s="75"/>
      <c r="VPY18" s="76"/>
      <c r="VPZ18" s="74"/>
      <c r="VQA18" s="74"/>
      <c r="VQB18" s="75"/>
      <c r="VQC18" s="76"/>
      <c r="VQD18" s="74"/>
      <c r="VQE18" s="74"/>
      <c r="VQF18" s="75"/>
      <c r="VQG18" s="76"/>
      <c r="VQH18" s="74"/>
      <c r="VQI18" s="74"/>
      <c r="VQJ18" s="75"/>
      <c r="VQK18" s="76"/>
      <c r="VQL18" s="74"/>
      <c r="VQM18" s="74"/>
      <c r="VQN18" s="75"/>
      <c r="VQO18" s="76"/>
      <c r="VQP18" s="74"/>
      <c r="VQQ18" s="74"/>
      <c r="VQR18" s="75"/>
      <c r="VQS18" s="76"/>
      <c r="VQT18" s="74"/>
      <c r="VQU18" s="74"/>
      <c r="VQV18" s="75"/>
      <c r="VQW18" s="76"/>
      <c r="VQX18" s="74"/>
      <c r="VQY18" s="74"/>
      <c r="VQZ18" s="75"/>
      <c r="VRA18" s="76"/>
      <c r="VRB18" s="74"/>
      <c r="VRC18" s="74"/>
      <c r="VRD18" s="75"/>
      <c r="VRE18" s="76"/>
      <c r="VRF18" s="74"/>
      <c r="VRG18" s="74"/>
      <c r="VRH18" s="75"/>
      <c r="VRI18" s="76"/>
      <c r="VRJ18" s="74"/>
      <c r="VRK18" s="74"/>
      <c r="VRL18" s="75"/>
      <c r="VRM18" s="76"/>
      <c r="VRN18" s="74"/>
      <c r="VRO18" s="74"/>
      <c r="VRP18" s="75"/>
      <c r="VRQ18" s="76"/>
      <c r="VRR18" s="74"/>
      <c r="VRS18" s="74"/>
      <c r="VRT18" s="75"/>
      <c r="VRU18" s="76"/>
      <c r="VRV18" s="74"/>
      <c r="VRW18" s="74"/>
      <c r="VRX18" s="75"/>
      <c r="VRY18" s="76"/>
      <c r="VRZ18" s="74"/>
      <c r="VSA18" s="74"/>
      <c r="VSB18" s="75"/>
      <c r="VSC18" s="76"/>
      <c r="VSD18" s="74"/>
      <c r="VSE18" s="74"/>
      <c r="VSF18" s="75"/>
      <c r="VSG18" s="76"/>
      <c r="VSH18" s="74"/>
      <c r="VSI18" s="74"/>
      <c r="VSJ18" s="75"/>
      <c r="VSK18" s="76"/>
      <c r="VSL18" s="74"/>
      <c r="VSM18" s="74"/>
      <c r="VSN18" s="75"/>
      <c r="VSO18" s="76"/>
      <c r="VSP18" s="74"/>
      <c r="VSQ18" s="74"/>
      <c r="VSR18" s="75"/>
      <c r="VSS18" s="76"/>
      <c r="VST18" s="74"/>
      <c r="VSU18" s="74"/>
      <c r="VSV18" s="75"/>
      <c r="VSW18" s="76"/>
      <c r="VSX18" s="74"/>
      <c r="VSY18" s="74"/>
      <c r="VSZ18" s="75"/>
      <c r="VTA18" s="76"/>
      <c r="VTB18" s="74"/>
      <c r="VTC18" s="74"/>
      <c r="VTD18" s="75"/>
      <c r="VTE18" s="76"/>
      <c r="VTF18" s="74"/>
      <c r="VTG18" s="74"/>
      <c r="VTH18" s="75"/>
      <c r="VTI18" s="76"/>
      <c r="VTJ18" s="74"/>
      <c r="VTK18" s="74"/>
      <c r="VTL18" s="75"/>
      <c r="VTM18" s="76"/>
      <c r="VTN18" s="74"/>
      <c r="VTO18" s="74"/>
      <c r="VTP18" s="75"/>
      <c r="VTQ18" s="76"/>
      <c r="VTR18" s="74"/>
      <c r="VTS18" s="74"/>
      <c r="VTT18" s="75"/>
      <c r="VTU18" s="76"/>
      <c r="VTV18" s="74"/>
      <c r="VTW18" s="74"/>
      <c r="VTX18" s="75"/>
      <c r="VTY18" s="76"/>
      <c r="VTZ18" s="74"/>
      <c r="VUA18" s="74"/>
      <c r="VUB18" s="75"/>
      <c r="VUC18" s="76"/>
      <c r="VUD18" s="74"/>
      <c r="VUE18" s="74"/>
      <c r="VUF18" s="75"/>
      <c r="VUG18" s="76"/>
      <c r="VUH18" s="74"/>
      <c r="VUI18" s="74"/>
      <c r="VUJ18" s="75"/>
      <c r="VUK18" s="76"/>
      <c r="VUL18" s="74"/>
      <c r="VUM18" s="74"/>
      <c r="VUN18" s="75"/>
      <c r="VUO18" s="76"/>
      <c r="VUP18" s="74"/>
      <c r="VUQ18" s="74"/>
      <c r="VUR18" s="75"/>
      <c r="VUS18" s="76"/>
      <c r="VUT18" s="74"/>
      <c r="VUU18" s="74"/>
      <c r="VUV18" s="75"/>
      <c r="VUW18" s="76"/>
      <c r="VUX18" s="74"/>
      <c r="VUY18" s="74"/>
      <c r="VUZ18" s="75"/>
      <c r="VVA18" s="76"/>
      <c r="VVB18" s="74"/>
      <c r="VVC18" s="74"/>
      <c r="VVD18" s="75"/>
      <c r="VVE18" s="76"/>
      <c r="VVF18" s="74"/>
      <c r="VVG18" s="74"/>
      <c r="VVH18" s="75"/>
      <c r="VVI18" s="76"/>
      <c r="VVJ18" s="74"/>
      <c r="VVK18" s="74"/>
      <c r="VVL18" s="75"/>
      <c r="VVM18" s="76"/>
      <c r="VVN18" s="74"/>
      <c r="VVO18" s="74"/>
      <c r="VVP18" s="75"/>
      <c r="VVQ18" s="76"/>
      <c r="VVR18" s="74"/>
      <c r="VVS18" s="74"/>
      <c r="VVT18" s="75"/>
      <c r="VVU18" s="76"/>
      <c r="VVV18" s="74"/>
      <c r="VVW18" s="74"/>
      <c r="VVX18" s="75"/>
      <c r="VVY18" s="76"/>
      <c r="VVZ18" s="74"/>
      <c r="VWA18" s="74"/>
      <c r="VWB18" s="75"/>
      <c r="VWC18" s="76"/>
      <c r="VWD18" s="74"/>
      <c r="VWE18" s="74"/>
      <c r="VWF18" s="75"/>
      <c r="VWG18" s="76"/>
      <c r="VWH18" s="74"/>
      <c r="VWI18" s="74"/>
      <c r="VWJ18" s="75"/>
      <c r="VWK18" s="76"/>
      <c r="VWL18" s="74"/>
      <c r="VWM18" s="74"/>
      <c r="VWN18" s="75"/>
      <c r="VWO18" s="76"/>
      <c r="VWP18" s="74"/>
      <c r="VWQ18" s="74"/>
      <c r="VWR18" s="75"/>
      <c r="VWS18" s="76"/>
      <c r="VWT18" s="74"/>
      <c r="VWU18" s="74"/>
      <c r="VWV18" s="75"/>
      <c r="VWW18" s="76"/>
      <c r="VWX18" s="74"/>
      <c r="VWY18" s="74"/>
      <c r="VWZ18" s="75"/>
      <c r="VXA18" s="76"/>
      <c r="VXB18" s="74"/>
      <c r="VXC18" s="74"/>
      <c r="VXD18" s="75"/>
      <c r="VXE18" s="76"/>
      <c r="VXF18" s="74"/>
      <c r="VXG18" s="74"/>
      <c r="VXH18" s="75"/>
      <c r="VXI18" s="76"/>
      <c r="VXJ18" s="74"/>
      <c r="VXK18" s="74"/>
      <c r="VXL18" s="75"/>
      <c r="VXM18" s="76"/>
      <c r="VXN18" s="74"/>
      <c r="VXO18" s="74"/>
      <c r="VXP18" s="75"/>
      <c r="VXQ18" s="76"/>
      <c r="VXR18" s="74"/>
      <c r="VXS18" s="74"/>
      <c r="VXT18" s="75"/>
      <c r="VXU18" s="76"/>
      <c r="VXV18" s="74"/>
      <c r="VXW18" s="74"/>
      <c r="VXX18" s="75"/>
      <c r="VXY18" s="76"/>
      <c r="VXZ18" s="74"/>
      <c r="VYA18" s="74"/>
      <c r="VYB18" s="75"/>
      <c r="VYC18" s="76"/>
      <c r="VYD18" s="74"/>
      <c r="VYE18" s="74"/>
      <c r="VYF18" s="75"/>
      <c r="VYG18" s="76"/>
      <c r="VYH18" s="74"/>
      <c r="VYI18" s="74"/>
      <c r="VYJ18" s="75"/>
      <c r="VYK18" s="76"/>
      <c r="VYL18" s="74"/>
      <c r="VYM18" s="74"/>
      <c r="VYN18" s="75"/>
      <c r="VYO18" s="76"/>
      <c r="VYP18" s="74"/>
      <c r="VYQ18" s="74"/>
      <c r="VYR18" s="75"/>
      <c r="VYS18" s="76"/>
      <c r="VYT18" s="74"/>
      <c r="VYU18" s="74"/>
      <c r="VYV18" s="75"/>
      <c r="VYW18" s="76"/>
      <c r="VYX18" s="74"/>
      <c r="VYY18" s="74"/>
      <c r="VYZ18" s="75"/>
      <c r="VZA18" s="76"/>
      <c r="VZB18" s="74"/>
      <c r="VZC18" s="74"/>
      <c r="VZD18" s="75"/>
      <c r="VZE18" s="76"/>
      <c r="VZF18" s="74"/>
      <c r="VZG18" s="74"/>
      <c r="VZH18" s="75"/>
      <c r="VZI18" s="76"/>
      <c r="VZJ18" s="74"/>
      <c r="VZK18" s="74"/>
      <c r="VZL18" s="75"/>
      <c r="VZM18" s="76"/>
      <c r="VZN18" s="74"/>
      <c r="VZO18" s="74"/>
      <c r="VZP18" s="75"/>
      <c r="VZQ18" s="76"/>
      <c r="VZR18" s="74"/>
      <c r="VZS18" s="74"/>
      <c r="VZT18" s="75"/>
      <c r="VZU18" s="76"/>
      <c r="VZV18" s="74"/>
      <c r="VZW18" s="74"/>
      <c r="VZX18" s="75"/>
      <c r="VZY18" s="76"/>
      <c r="VZZ18" s="74"/>
      <c r="WAA18" s="74"/>
      <c r="WAB18" s="75"/>
      <c r="WAC18" s="76"/>
      <c r="WAD18" s="74"/>
      <c r="WAE18" s="74"/>
      <c r="WAF18" s="75"/>
      <c r="WAG18" s="76"/>
      <c r="WAH18" s="74"/>
      <c r="WAI18" s="74"/>
      <c r="WAJ18" s="75"/>
      <c r="WAK18" s="76"/>
      <c r="WAL18" s="74"/>
      <c r="WAM18" s="74"/>
      <c r="WAN18" s="75"/>
      <c r="WAO18" s="76"/>
      <c r="WAP18" s="74"/>
      <c r="WAQ18" s="74"/>
      <c r="WAR18" s="75"/>
      <c r="WAS18" s="76"/>
      <c r="WAT18" s="74"/>
      <c r="WAU18" s="74"/>
      <c r="WAV18" s="75"/>
      <c r="WAW18" s="76"/>
      <c r="WAX18" s="74"/>
      <c r="WAY18" s="74"/>
      <c r="WAZ18" s="75"/>
      <c r="WBA18" s="76"/>
      <c r="WBB18" s="74"/>
      <c r="WBC18" s="74"/>
      <c r="WBD18" s="75"/>
      <c r="WBE18" s="76"/>
      <c r="WBF18" s="74"/>
      <c r="WBG18" s="74"/>
      <c r="WBH18" s="75"/>
      <c r="WBI18" s="76"/>
      <c r="WBJ18" s="74"/>
      <c r="WBK18" s="74"/>
      <c r="WBL18" s="75"/>
      <c r="WBM18" s="76"/>
      <c r="WBN18" s="74"/>
      <c r="WBO18" s="74"/>
      <c r="WBP18" s="75"/>
      <c r="WBQ18" s="76"/>
      <c r="WBR18" s="74"/>
      <c r="WBS18" s="74"/>
      <c r="WBT18" s="75"/>
      <c r="WBU18" s="76"/>
      <c r="WBV18" s="74"/>
      <c r="WBW18" s="74"/>
      <c r="WBX18" s="75"/>
      <c r="WBY18" s="76"/>
      <c r="WBZ18" s="74"/>
      <c r="WCA18" s="74"/>
      <c r="WCB18" s="75"/>
      <c r="WCC18" s="76"/>
      <c r="WCD18" s="74"/>
      <c r="WCE18" s="74"/>
      <c r="WCF18" s="75"/>
      <c r="WCG18" s="76"/>
      <c r="WCH18" s="74"/>
      <c r="WCI18" s="74"/>
      <c r="WCJ18" s="75"/>
      <c r="WCK18" s="76"/>
      <c r="WCL18" s="74"/>
      <c r="WCM18" s="74"/>
      <c r="WCN18" s="75"/>
      <c r="WCO18" s="76"/>
      <c r="WCP18" s="74"/>
      <c r="WCQ18" s="74"/>
      <c r="WCR18" s="75"/>
      <c r="WCS18" s="76"/>
      <c r="WCT18" s="74"/>
      <c r="WCU18" s="74"/>
      <c r="WCV18" s="75"/>
      <c r="WCW18" s="76"/>
      <c r="WCX18" s="74"/>
      <c r="WCY18" s="74"/>
      <c r="WCZ18" s="75"/>
      <c r="WDA18" s="76"/>
      <c r="WDB18" s="74"/>
      <c r="WDC18" s="74"/>
      <c r="WDD18" s="75"/>
      <c r="WDE18" s="76"/>
      <c r="WDF18" s="74"/>
      <c r="WDG18" s="74"/>
      <c r="WDH18" s="75"/>
      <c r="WDI18" s="76"/>
      <c r="WDJ18" s="74"/>
      <c r="WDK18" s="74"/>
      <c r="WDL18" s="75"/>
      <c r="WDM18" s="76"/>
      <c r="WDN18" s="74"/>
      <c r="WDO18" s="74"/>
      <c r="WDP18" s="75"/>
      <c r="WDQ18" s="76"/>
      <c r="WDR18" s="74"/>
      <c r="WDS18" s="74"/>
      <c r="WDT18" s="75"/>
      <c r="WDU18" s="76"/>
      <c r="WDV18" s="74"/>
      <c r="WDW18" s="74"/>
      <c r="WDX18" s="75"/>
      <c r="WDY18" s="76"/>
      <c r="WDZ18" s="74"/>
      <c r="WEA18" s="74"/>
      <c r="WEB18" s="75"/>
      <c r="WEC18" s="76"/>
      <c r="WED18" s="74"/>
      <c r="WEE18" s="74"/>
      <c r="WEF18" s="75"/>
      <c r="WEG18" s="76"/>
      <c r="WEH18" s="74"/>
      <c r="WEI18" s="74"/>
      <c r="WEJ18" s="75"/>
      <c r="WEK18" s="76"/>
      <c r="WEL18" s="74"/>
      <c r="WEM18" s="74"/>
      <c r="WEN18" s="75"/>
      <c r="WEO18" s="76"/>
      <c r="WEP18" s="74"/>
      <c r="WEQ18" s="74"/>
      <c r="WER18" s="75"/>
      <c r="WES18" s="76"/>
      <c r="WET18" s="74"/>
      <c r="WEU18" s="74"/>
      <c r="WEV18" s="75"/>
      <c r="WEW18" s="76"/>
      <c r="WEX18" s="74"/>
      <c r="WEY18" s="74"/>
      <c r="WEZ18" s="75"/>
      <c r="WFA18" s="76"/>
      <c r="WFB18" s="74"/>
      <c r="WFC18" s="74"/>
      <c r="WFD18" s="75"/>
      <c r="WFE18" s="76"/>
      <c r="WFF18" s="74"/>
      <c r="WFG18" s="74"/>
      <c r="WFH18" s="75"/>
      <c r="WFI18" s="76"/>
      <c r="WFJ18" s="74"/>
      <c r="WFK18" s="74"/>
      <c r="WFL18" s="75"/>
      <c r="WFM18" s="76"/>
      <c r="WFN18" s="74"/>
      <c r="WFO18" s="74"/>
      <c r="WFP18" s="75"/>
      <c r="WFQ18" s="76"/>
      <c r="WFR18" s="74"/>
      <c r="WFS18" s="74"/>
      <c r="WFT18" s="75"/>
      <c r="WFU18" s="76"/>
      <c r="WFV18" s="74"/>
      <c r="WFW18" s="74"/>
      <c r="WFX18" s="75"/>
      <c r="WFY18" s="76"/>
      <c r="WFZ18" s="74"/>
      <c r="WGA18" s="74"/>
      <c r="WGB18" s="75"/>
      <c r="WGC18" s="76"/>
      <c r="WGD18" s="74"/>
      <c r="WGE18" s="74"/>
      <c r="WGF18" s="75"/>
      <c r="WGG18" s="76"/>
      <c r="WGH18" s="74"/>
      <c r="WGI18" s="74"/>
      <c r="WGJ18" s="75"/>
      <c r="WGK18" s="76"/>
      <c r="WGL18" s="74"/>
      <c r="WGM18" s="74"/>
      <c r="WGN18" s="75"/>
      <c r="WGO18" s="76"/>
      <c r="WGP18" s="74"/>
      <c r="WGQ18" s="74"/>
      <c r="WGR18" s="75"/>
      <c r="WGS18" s="76"/>
      <c r="WGT18" s="74"/>
      <c r="WGU18" s="74"/>
      <c r="WGV18" s="75"/>
      <c r="WGW18" s="76"/>
      <c r="WGX18" s="74"/>
      <c r="WGY18" s="74"/>
      <c r="WGZ18" s="75"/>
      <c r="WHA18" s="76"/>
      <c r="WHB18" s="74"/>
      <c r="WHC18" s="74"/>
      <c r="WHD18" s="75"/>
      <c r="WHE18" s="76"/>
      <c r="WHF18" s="74"/>
      <c r="WHG18" s="74"/>
      <c r="WHH18" s="75"/>
      <c r="WHI18" s="76"/>
      <c r="WHJ18" s="74"/>
      <c r="WHK18" s="74"/>
      <c r="WHL18" s="75"/>
      <c r="WHM18" s="76"/>
      <c r="WHN18" s="74"/>
      <c r="WHO18" s="74"/>
      <c r="WHP18" s="75"/>
      <c r="WHQ18" s="76"/>
      <c r="WHR18" s="74"/>
      <c r="WHS18" s="74"/>
      <c r="WHT18" s="75"/>
      <c r="WHU18" s="76"/>
      <c r="WHV18" s="74"/>
      <c r="WHW18" s="74"/>
      <c r="WHX18" s="75"/>
      <c r="WHY18" s="76"/>
      <c r="WHZ18" s="74"/>
      <c r="WIA18" s="74"/>
      <c r="WIB18" s="75"/>
      <c r="WIC18" s="76"/>
      <c r="WID18" s="74"/>
      <c r="WIE18" s="74"/>
      <c r="WIF18" s="75"/>
      <c r="WIG18" s="76"/>
      <c r="WIH18" s="74"/>
      <c r="WII18" s="74"/>
      <c r="WIJ18" s="75"/>
      <c r="WIK18" s="76"/>
      <c r="WIL18" s="74"/>
      <c r="WIM18" s="74"/>
      <c r="WIN18" s="75"/>
      <c r="WIO18" s="76"/>
      <c r="WIP18" s="74"/>
      <c r="WIQ18" s="74"/>
      <c r="WIR18" s="75"/>
      <c r="WIS18" s="76"/>
      <c r="WIT18" s="74"/>
      <c r="WIU18" s="74"/>
      <c r="WIV18" s="75"/>
      <c r="WIW18" s="76"/>
      <c r="WIX18" s="74"/>
      <c r="WIY18" s="74"/>
      <c r="WIZ18" s="75"/>
      <c r="WJA18" s="76"/>
      <c r="WJB18" s="74"/>
      <c r="WJC18" s="74"/>
      <c r="WJD18" s="75"/>
      <c r="WJE18" s="76"/>
      <c r="WJF18" s="74"/>
      <c r="WJG18" s="74"/>
      <c r="WJH18" s="75"/>
      <c r="WJI18" s="76"/>
      <c r="WJJ18" s="74"/>
      <c r="WJK18" s="74"/>
      <c r="WJL18" s="75"/>
      <c r="WJM18" s="76"/>
      <c r="WJN18" s="74"/>
      <c r="WJO18" s="74"/>
      <c r="WJP18" s="75"/>
      <c r="WJQ18" s="76"/>
      <c r="WJR18" s="74"/>
      <c r="WJS18" s="74"/>
      <c r="WJT18" s="75"/>
      <c r="WJU18" s="76"/>
      <c r="WJV18" s="74"/>
      <c r="WJW18" s="74"/>
      <c r="WJX18" s="75"/>
      <c r="WJY18" s="76"/>
      <c r="WJZ18" s="74"/>
      <c r="WKA18" s="74"/>
      <c r="WKB18" s="75"/>
      <c r="WKC18" s="76"/>
      <c r="WKD18" s="74"/>
      <c r="WKE18" s="74"/>
      <c r="WKF18" s="75"/>
      <c r="WKG18" s="76"/>
      <c r="WKH18" s="74"/>
      <c r="WKI18" s="74"/>
      <c r="WKJ18" s="75"/>
      <c r="WKK18" s="76"/>
      <c r="WKL18" s="74"/>
      <c r="WKM18" s="74"/>
      <c r="WKN18" s="75"/>
      <c r="WKO18" s="76"/>
      <c r="WKP18" s="74"/>
      <c r="WKQ18" s="74"/>
      <c r="WKR18" s="75"/>
      <c r="WKS18" s="76"/>
      <c r="WKT18" s="74"/>
      <c r="WKU18" s="74"/>
      <c r="WKV18" s="75"/>
      <c r="WKW18" s="76"/>
      <c r="WKX18" s="74"/>
      <c r="WKY18" s="74"/>
      <c r="WKZ18" s="75"/>
      <c r="WLA18" s="76"/>
      <c r="WLB18" s="74"/>
      <c r="WLC18" s="74"/>
      <c r="WLD18" s="75"/>
      <c r="WLE18" s="76"/>
      <c r="WLF18" s="74"/>
      <c r="WLG18" s="74"/>
      <c r="WLH18" s="75"/>
      <c r="WLI18" s="76"/>
      <c r="WLJ18" s="74"/>
      <c r="WLK18" s="74"/>
      <c r="WLL18" s="75"/>
      <c r="WLM18" s="76"/>
      <c r="WLN18" s="74"/>
      <c r="WLO18" s="74"/>
      <c r="WLP18" s="75"/>
      <c r="WLQ18" s="76"/>
      <c r="WLR18" s="74"/>
      <c r="WLS18" s="74"/>
      <c r="WLT18" s="75"/>
      <c r="WLU18" s="76"/>
      <c r="WLV18" s="74"/>
      <c r="WLW18" s="74"/>
      <c r="WLX18" s="75"/>
      <c r="WLY18" s="76"/>
      <c r="WLZ18" s="74"/>
      <c r="WMA18" s="74"/>
      <c r="WMB18" s="75"/>
      <c r="WMC18" s="76"/>
      <c r="WMD18" s="74"/>
      <c r="WME18" s="74"/>
      <c r="WMF18" s="75"/>
      <c r="WMG18" s="76"/>
      <c r="WMH18" s="74"/>
      <c r="WMI18" s="74"/>
      <c r="WMJ18" s="75"/>
      <c r="WMK18" s="76"/>
      <c r="WML18" s="74"/>
      <c r="WMM18" s="74"/>
      <c r="WMN18" s="75"/>
      <c r="WMO18" s="76"/>
      <c r="WMP18" s="74"/>
      <c r="WMQ18" s="74"/>
      <c r="WMR18" s="75"/>
      <c r="WMS18" s="76"/>
      <c r="WMT18" s="74"/>
      <c r="WMU18" s="74"/>
      <c r="WMV18" s="75"/>
      <c r="WMW18" s="76"/>
      <c r="WMX18" s="74"/>
      <c r="WMY18" s="74"/>
      <c r="WMZ18" s="75"/>
      <c r="WNA18" s="76"/>
      <c r="WNB18" s="74"/>
      <c r="WNC18" s="74"/>
      <c r="WND18" s="75"/>
      <c r="WNE18" s="76"/>
      <c r="WNF18" s="74"/>
      <c r="WNG18" s="74"/>
      <c r="WNH18" s="75"/>
      <c r="WNI18" s="76"/>
      <c r="WNJ18" s="74"/>
      <c r="WNK18" s="74"/>
      <c r="WNL18" s="75"/>
      <c r="WNM18" s="76"/>
      <c r="WNN18" s="74"/>
      <c r="WNO18" s="74"/>
      <c r="WNP18" s="75"/>
      <c r="WNQ18" s="76"/>
      <c r="WNR18" s="74"/>
      <c r="WNS18" s="74"/>
      <c r="WNT18" s="75"/>
      <c r="WNU18" s="76"/>
      <c r="WNV18" s="74"/>
      <c r="WNW18" s="74"/>
      <c r="WNX18" s="75"/>
      <c r="WNY18" s="76"/>
      <c r="WNZ18" s="74"/>
      <c r="WOA18" s="74"/>
      <c r="WOB18" s="75"/>
      <c r="WOC18" s="76"/>
      <c r="WOD18" s="74"/>
      <c r="WOE18" s="74"/>
      <c r="WOF18" s="75"/>
      <c r="WOG18" s="76"/>
      <c r="WOH18" s="74"/>
      <c r="WOI18" s="74"/>
      <c r="WOJ18" s="75"/>
      <c r="WOK18" s="76"/>
      <c r="WOL18" s="74"/>
      <c r="WOM18" s="74"/>
      <c r="WON18" s="75"/>
      <c r="WOO18" s="76"/>
      <c r="WOP18" s="74"/>
      <c r="WOQ18" s="74"/>
      <c r="WOR18" s="75"/>
      <c r="WOS18" s="76"/>
      <c r="WOT18" s="74"/>
      <c r="WOU18" s="74"/>
      <c r="WOV18" s="75"/>
      <c r="WOW18" s="76"/>
      <c r="WOX18" s="74"/>
      <c r="WOY18" s="74"/>
      <c r="WOZ18" s="75"/>
      <c r="WPA18" s="76"/>
      <c r="WPB18" s="74"/>
      <c r="WPC18" s="74"/>
      <c r="WPD18" s="75"/>
      <c r="WPE18" s="76"/>
      <c r="WPF18" s="74"/>
      <c r="WPG18" s="74"/>
      <c r="WPH18" s="75"/>
      <c r="WPI18" s="76"/>
      <c r="WPJ18" s="74"/>
      <c r="WPK18" s="74"/>
      <c r="WPL18" s="75"/>
      <c r="WPM18" s="76"/>
      <c r="WPN18" s="74"/>
      <c r="WPO18" s="74"/>
      <c r="WPP18" s="75"/>
      <c r="WPQ18" s="76"/>
      <c r="WPR18" s="74"/>
      <c r="WPS18" s="74"/>
      <c r="WPT18" s="75"/>
      <c r="WPU18" s="76"/>
      <c r="WPV18" s="74"/>
      <c r="WPW18" s="74"/>
      <c r="WPX18" s="75"/>
      <c r="WPY18" s="76"/>
      <c r="WPZ18" s="74"/>
      <c r="WQA18" s="74"/>
      <c r="WQB18" s="75"/>
      <c r="WQC18" s="76"/>
      <c r="WQD18" s="74"/>
      <c r="WQE18" s="74"/>
      <c r="WQF18" s="75"/>
      <c r="WQG18" s="76"/>
      <c r="WQH18" s="74"/>
      <c r="WQI18" s="74"/>
      <c r="WQJ18" s="75"/>
      <c r="WQK18" s="76"/>
      <c r="WQL18" s="74"/>
      <c r="WQM18" s="74"/>
      <c r="WQN18" s="75"/>
      <c r="WQO18" s="76"/>
      <c r="WQP18" s="74"/>
      <c r="WQQ18" s="74"/>
      <c r="WQR18" s="75"/>
      <c r="WQS18" s="76"/>
      <c r="WQT18" s="74"/>
      <c r="WQU18" s="74"/>
      <c r="WQV18" s="75"/>
      <c r="WQW18" s="76"/>
      <c r="WQX18" s="74"/>
      <c r="WQY18" s="74"/>
      <c r="WQZ18" s="75"/>
      <c r="WRA18" s="76"/>
      <c r="WRB18" s="74"/>
      <c r="WRC18" s="74"/>
      <c r="WRD18" s="75"/>
      <c r="WRE18" s="76"/>
      <c r="WRF18" s="74"/>
      <c r="WRG18" s="74"/>
      <c r="WRH18" s="75"/>
      <c r="WRI18" s="76"/>
      <c r="WRJ18" s="74"/>
      <c r="WRK18" s="74"/>
      <c r="WRL18" s="75"/>
      <c r="WRM18" s="76"/>
      <c r="WRN18" s="74"/>
      <c r="WRO18" s="74"/>
      <c r="WRP18" s="75"/>
      <c r="WRQ18" s="76"/>
      <c r="WRR18" s="74"/>
      <c r="WRS18" s="74"/>
      <c r="WRT18" s="75"/>
      <c r="WRU18" s="76"/>
      <c r="WRV18" s="74"/>
      <c r="WRW18" s="74"/>
      <c r="WRX18" s="75"/>
      <c r="WRY18" s="76"/>
      <c r="WRZ18" s="74"/>
      <c r="WSA18" s="74"/>
      <c r="WSB18" s="75"/>
      <c r="WSC18" s="76"/>
      <c r="WSD18" s="74"/>
      <c r="WSE18" s="74"/>
      <c r="WSF18" s="75"/>
      <c r="WSG18" s="76"/>
      <c r="WSH18" s="74"/>
      <c r="WSI18" s="74"/>
      <c r="WSJ18" s="75"/>
      <c r="WSK18" s="76"/>
      <c r="WSL18" s="74"/>
      <c r="WSM18" s="74"/>
      <c r="WSN18" s="75"/>
      <c r="WSO18" s="76"/>
      <c r="WSP18" s="74"/>
      <c r="WSQ18" s="74"/>
      <c r="WSR18" s="75"/>
      <c r="WSS18" s="76"/>
      <c r="WST18" s="74"/>
      <c r="WSU18" s="74"/>
      <c r="WSV18" s="75"/>
      <c r="WSW18" s="76"/>
      <c r="WSX18" s="74"/>
      <c r="WSY18" s="74"/>
      <c r="WSZ18" s="75"/>
      <c r="WTA18" s="76"/>
      <c r="WTB18" s="74"/>
      <c r="WTC18" s="74"/>
      <c r="WTD18" s="75"/>
      <c r="WTE18" s="76"/>
      <c r="WTF18" s="74"/>
      <c r="WTG18" s="74"/>
      <c r="WTH18" s="75"/>
      <c r="WTI18" s="76"/>
      <c r="WTJ18" s="74"/>
      <c r="WTK18" s="74"/>
      <c r="WTL18" s="75"/>
      <c r="WTM18" s="76"/>
      <c r="WTN18" s="74"/>
      <c r="WTO18" s="74"/>
      <c r="WTP18" s="75"/>
      <c r="WTQ18" s="76"/>
      <c r="WTR18" s="74"/>
      <c r="WTS18" s="74"/>
      <c r="WTT18" s="75"/>
      <c r="WTU18" s="76"/>
      <c r="WTV18" s="74"/>
      <c r="WTW18" s="74"/>
      <c r="WTX18" s="75"/>
      <c r="WTY18" s="76"/>
      <c r="WTZ18" s="74"/>
      <c r="WUA18" s="74"/>
      <c r="WUB18" s="75"/>
      <c r="WUC18" s="76"/>
      <c r="WUD18" s="74"/>
      <c r="WUE18" s="74"/>
      <c r="WUF18" s="75"/>
      <c r="WUG18" s="76"/>
      <c r="WUH18" s="74"/>
      <c r="WUI18" s="74"/>
      <c r="WUJ18" s="75"/>
      <c r="WUK18" s="76"/>
      <c r="WUL18" s="74"/>
      <c r="WUM18" s="74"/>
      <c r="WUN18" s="75"/>
      <c r="WUO18" s="76"/>
      <c r="WUP18" s="74"/>
      <c r="WUQ18" s="74"/>
      <c r="WUR18" s="75"/>
      <c r="WUS18" s="76"/>
      <c r="WUT18" s="74"/>
      <c r="WUU18" s="74"/>
      <c r="WUV18" s="75"/>
      <c r="WUW18" s="76"/>
      <c r="WUX18" s="74"/>
      <c r="WUY18" s="74"/>
      <c r="WUZ18" s="75"/>
      <c r="WVA18" s="76"/>
      <c r="WVB18" s="74"/>
      <c r="WVC18" s="74"/>
      <c r="WVD18" s="75"/>
      <c r="WVE18" s="76"/>
      <c r="WVF18" s="74"/>
      <c r="WVG18" s="74"/>
      <c r="WVH18" s="75"/>
      <c r="WVI18" s="76"/>
      <c r="WVJ18" s="74"/>
      <c r="WVK18" s="74"/>
      <c r="WVL18" s="75"/>
      <c r="WVM18" s="76"/>
      <c r="WVN18" s="74"/>
      <c r="WVO18" s="74"/>
      <c r="WVP18" s="75"/>
      <c r="WVQ18" s="76"/>
      <c r="WVR18" s="74"/>
      <c r="WVS18" s="74"/>
      <c r="WVT18" s="75"/>
      <c r="WVU18" s="76"/>
      <c r="WVV18" s="74"/>
      <c r="WVW18" s="74"/>
      <c r="WVX18" s="75"/>
      <c r="WVY18" s="76"/>
      <c r="WVZ18" s="74"/>
      <c r="WWA18" s="74"/>
      <c r="WWB18" s="75"/>
      <c r="WWC18" s="76"/>
      <c r="WWD18" s="74"/>
      <c r="WWE18" s="74"/>
      <c r="WWF18" s="75"/>
      <c r="WWG18" s="76"/>
      <c r="WWH18" s="74"/>
      <c r="WWI18" s="74"/>
      <c r="WWJ18" s="75"/>
      <c r="WWK18" s="76"/>
      <c r="WWL18" s="74"/>
      <c r="WWM18" s="74"/>
      <c r="WWN18" s="75"/>
      <c r="WWO18" s="76"/>
      <c r="WWP18" s="74"/>
      <c r="WWQ18" s="74"/>
      <c r="WWR18" s="75"/>
      <c r="WWS18" s="76"/>
      <c r="WWT18" s="74"/>
      <c r="WWU18" s="74"/>
      <c r="WWV18" s="75"/>
      <c r="WWW18" s="76"/>
      <c r="WWX18" s="74"/>
      <c r="WWY18" s="74"/>
      <c r="WWZ18" s="75"/>
      <c r="WXA18" s="76"/>
      <c r="WXB18" s="74"/>
      <c r="WXC18" s="74"/>
      <c r="WXD18" s="75"/>
      <c r="WXE18" s="76"/>
      <c r="WXF18" s="74"/>
      <c r="WXG18" s="74"/>
      <c r="WXH18" s="75"/>
      <c r="WXI18" s="76"/>
      <c r="WXJ18" s="74"/>
      <c r="WXK18" s="74"/>
      <c r="WXL18" s="75"/>
      <c r="WXM18" s="76"/>
      <c r="WXN18" s="74"/>
      <c r="WXO18" s="74"/>
      <c r="WXP18" s="75"/>
      <c r="WXQ18" s="76"/>
      <c r="WXR18" s="74"/>
      <c r="WXS18" s="74"/>
      <c r="WXT18" s="75"/>
      <c r="WXU18" s="76"/>
      <c r="WXV18" s="74"/>
      <c r="WXW18" s="74"/>
      <c r="WXX18" s="75"/>
      <c r="WXY18" s="76"/>
      <c r="WXZ18" s="74"/>
      <c r="WYA18" s="74"/>
      <c r="WYB18" s="75"/>
      <c r="WYC18" s="76"/>
      <c r="WYD18" s="74"/>
      <c r="WYE18" s="74"/>
      <c r="WYF18" s="75"/>
      <c r="WYG18" s="76"/>
      <c r="WYH18" s="74"/>
      <c r="WYI18" s="74"/>
      <c r="WYJ18" s="75"/>
      <c r="WYK18" s="76"/>
      <c r="WYL18" s="74"/>
      <c r="WYM18" s="74"/>
      <c r="WYN18" s="75"/>
      <c r="WYO18" s="76"/>
      <c r="WYP18" s="74"/>
      <c r="WYQ18" s="74"/>
      <c r="WYR18" s="75"/>
      <c r="WYS18" s="76"/>
      <c r="WYT18" s="74"/>
      <c r="WYU18" s="74"/>
      <c r="WYV18" s="75"/>
      <c r="WYW18" s="76"/>
      <c r="WYX18" s="74"/>
      <c r="WYY18" s="74"/>
      <c r="WYZ18" s="75"/>
      <c r="WZA18" s="76"/>
      <c r="WZB18" s="74"/>
      <c r="WZC18" s="74"/>
      <c r="WZD18" s="75"/>
      <c r="WZE18" s="76"/>
      <c r="WZF18" s="74"/>
      <c r="WZG18" s="74"/>
      <c r="WZH18" s="75"/>
      <c r="WZI18" s="76"/>
      <c r="WZJ18" s="74"/>
      <c r="WZK18" s="74"/>
      <c r="WZL18" s="75"/>
      <c r="WZM18" s="76"/>
      <c r="WZN18" s="74"/>
      <c r="WZO18" s="74"/>
      <c r="WZP18" s="75"/>
      <c r="WZQ18" s="76"/>
      <c r="WZR18" s="74"/>
      <c r="WZS18" s="74"/>
      <c r="WZT18" s="75"/>
      <c r="WZU18" s="76"/>
      <c r="WZV18" s="74"/>
      <c r="WZW18" s="74"/>
      <c r="WZX18" s="75"/>
      <c r="WZY18" s="76"/>
      <c r="WZZ18" s="74"/>
      <c r="XAA18" s="74"/>
      <c r="XAB18" s="75"/>
      <c r="XAC18" s="76"/>
      <c r="XAD18" s="74"/>
      <c r="XAE18" s="74"/>
      <c r="XAF18" s="75"/>
      <c r="XAG18" s="76"/>
      <c r="XAH18" s="74"/>
      <c r="XAI18" s="74"/>
      <c r="XAJ18" s="75"/>
      <c r="XAK18" s="76"/>
      <c r="XAL18" s="74"/>
      <c r="XAM18" s="74"/>
      <c r="XAN18" s="75"/>
      <c r="XAO18" s="76"/>
      <c r="XAP18" s="74"/>
      <c r="XAQ18" s="74"/>
      <c r="XAR18" s="75"/>
      <c r="XAS18" s="76"/>
      <c r="XAT18" s="74"/>
      <c r="XAU18" s="74"/>
      <c r="XAV18" s="75"/>
      <c r="XAW18" s="76"/>
      <c r="XAX18" s="74"/>
      <c r="XAY18" s="74"/>
      <c r="XAZ18" s="75"/>
      <c r="XBA18" s="76"/>
      <c r="XBB18" s="74"/>
      <c r="XBC18" s="74"/>
      <c r="XBD18" s="75"/>
      <c r="XBE18" s="76"/>
      <c r="XBF18" s="74"/>
      <c r="XBG18" s="74"/>
      <c r="XBH18" s="75"/>
      <c r="XBI18" s="76"/>
      <c r="XBJ18" s="74"/>
      <c r="XBK18" s="74"/>
      <c r="XBL18" s="75"/>
      <c r="XBM18" s="76"/>
      <c r="XBN18" s="74"/>
      <c r="XBO18" s="74"/>
      <c r="XBP18" s="75"/>
      <c r="XBQ18" s="76"/>
      <c r="XBR18" s="74"/>
      <c r="XBS18" s="74"/>
      <c r="XBT18" s="75"/>
      <c r="XBU18" s="76"/>
      <c r="XBV18" s="74"/>
      <c r="XBW18" s="74"/>
      <c r="XBX18" s="75"/>
      <c r="XBY18" s="76"/>
      <c r="XBZ18" s="74"/>
      <c r="XCA18" s="74"/>
      <c r="XCB18" s="75"/>
      <c r="XCC18" s="76"/>
      <c r="XCD18" s="74"/>
      <c r="XCE18" s="74"/>
      <c r="XCF18" s="75"/>
      <c r="XCG18" s="76"/>
      <c r="XCH18" s="74"/>
      <c r="XCI18" s="74"/>
      <c r="XCJ18" s="75"/>
      <c r="XCK18" s="76"/>
      <c r="XCL18" s="74"/>
      <c r="XCM18" s="74"/>
      <c r="XCN18" s="75"/>
      <c r="XCO18" s="76"/>
      <c r="XCP18" s="74"/>
      <c r="XCQ18" s="74"/>
      <c r="XCR18" s="75"/>
      <c r="XCS18" s="76"/>
      <c r="XCT18" s="74"/>
      <c r="XCU18" s="74"/>
      <c r="XCV18" s="75"/>
      <c r="XCW18" s="76"/>
      <c r="XCX18" s="74"/>
      <c r="XCY18" s="74"/>
      <c r="XCZ18" s="75"/>
      <c r="XDA18" s="76"/>
      <c r="XDB18" s="74"/>
      <c r="XDC18" s="74"/>
      <c r="XDD18" s="75"/>
      <c r="XDE18" s="76"/>
      <c r="XDF18" s="74"/>
      <c r="XDG18" s="74"/>
      <c r="XDH18" s="75"/>
      <c r="XDI18" s="76"/>
      <c r="XDJ18" s="74"/>
      <c r="XDK18" s="74"/>
      <c r="XDL18" s="75"/>
      <c r="XDM18" s="76"/>
      <c r="XDN18" s="74"/>
      <c r="XDO18" s="74"/>
      <c r="XDP18" s="75"/>
      <c r="XDQ18" s="76"/>
      <c r="XDR18" s="74"/>
      <c r="XDS18" s="74"/>
      <c r="XDT18" s="75"/>
      <c r="XDU18" s="76"/>
      <c r="XDV18" s="74"/>
      <c r="XDW18" s="74"/>
      <c r="XDX18" s="75"/>
      <c r="XDY18" s="76"/>
      <c r="XDZ18" s="74"/>
      <c r="XEA18" s="74"/>
      <c r="XEB18" s="75"/>
      <c r="XEC18" s="76"/>
      <c r="XED18" s="74"/>
      <c r="XEE18" s="74"/>
      <c r="XEF18" s="75"/>
      <c r="XEG18" s="76"/>
      <c r="XEH18" s="74"/>
      <c r="XEI18" s="74"/>
      <c r="XEJ18" s="75"/>
      <c r="XEK18" s="76"/>
      <c r="XEL18" s="74"/>
      <c r="XEM18" s="74"/>
      <c r="XEN18" s="75"/>
      <c r="XEO18" s="76"/>
      <c r="XEP18" s="74"/>
      <c r="XEQ18" s="74"/>
      <c r="XER18" s="75"/>
      <c r="XES18" s="76"/>
      <c r="XET18" s="74"/>
      <c r="XEU18" s="74"/>
      <c r="XEV18" s="75"/>
      <c r="XEW18" s="76"/>
      <c r="XEX18" s="74"/>
      <c r="XEY18" s="74"/>
      <c r="XEZ18" s="75"/>
      <c r="XFA18" s="76"/>
      <c r="XFB18" s="74"/>
      <c r="XFC18" s="74"/>
      <c r="XFD18" s="75"/>
    </row>
    <row r="19" spans="1:16384" s="64" customFormat="1" ht="12" customHeight="1" x14ac:dyDescent="0.25">
      <c r="A19" s="42" t="s">
        <v>28</v>
      </c>
      <c r="B19" s="31">
        <v>1</v>
      </c>
      <c r="C19" s="31">
        <v>0</v>
      </c>
      <c r="D19" s="31">
        <v>1</v>
      </c>
    </row>
    <row r="20" spans="1:16384" s="64" customFormat="1" ht="12" customHeight="1" x14ac:dyDescent="0.25">
      <c r="A20" s="39" t="s">
        <v>82</v>
      </c>
      <c r="B20" s="40">
        <v>2</v>
      </c>
      <c r="C20" s="40">
        <v>1</v>
      </c>
      <c r="D20" s="32">
        <v>3</v>
      </c>
    </row>
    <row r="21" spans="1:16384" s="64" customFormat="1" ht="12" customHeight="1" x14ac:dyDescent="0.25">
      <c r="A21" s="51" t="s">
        <v>1</v>
      </c>
      <c r="B21" s="41">
        <v>2</v>
      </c>
      <c r="C21" s="41">
        <v>1</v>
      </c>
      <c r="D21" s="41">
        <v>3</v>
      </c>
      <c r="E21" s="72"/>
      <c r="H21" s="73"/>
      <c r="I21" s="72"/>
      <c r="L21" s="73"/>
      <c r="M21" s="72"/>
      <c r="P21" s="73"/>
      <c r="Q21" s="72"/>
      <c r="T21" s="73"/>
      <c r="U21" s="72"/>
      <c r="X21" s="73"/>
      <c r="Y21" s="72"/>
      <c r="AB21" s="73"/>
      <c r="AC21" s="72"/>
      <c r="AF21" s="73"/>
      <c r="AG21" s="72"/>
      <c r="AJ21" s="73"/>
      <c r="AK21" s="72"/>
      <c r="AN21" s="73"/>
      <c r="AO21" s="72"/>
      <c r="AR21" s="73"/>
      <c r="AS21" s="72"/>
      <c r="AV21" s="73"/>
      <c r="AW21" s="72"/>
      <c r="AZ21" s="73"/>
      <c r="BA21" s="72"/>
      <c r="BD21" s="73"/>
      <c r="BE21" s="72"/>
      <c r="BH21" s="73"/>
      <c r="BI21" s="72"/>
      <c r="BL21" s="73"/>
      <c r="BM21" s="72"/>
      <c r="BP21" s="73"/>
      <c r="BQ21" s="72"/>
      <c r="BS21" s="74"/>
      <c r="BT21" s="75"/>
      <c r="BU21" s="76"/>
      <c r="BV21" s="74"/>
      <c r="BW21" s="74"/>
      <c r="BX21" s="75"/>
      <c r="BY21" s="76"/>
      <c r="BZ21" s="74"/>
      <c r="CA21" s="74"/>
      <c r="CB21" s="75"/>
      <c r="CC21" s="76"/>
      <c r="CD21" s="74"/>
      <c r="CE21" s="74"/>
      <c r="CF21" s="75"/>
      <c r="CG21" s="76"/>
      <c r="CH21" s="74"/>
      <c r="CI21" s="74"/>
      <c r="CJ21" s="75"/>
      <c r="CK21" s="76"/>
      <c r="CL21" s="74"/>
      <c r="CM21" s="74"/>
      <c r="CN21" s="75"/>
      <c r="CO21" s="76"/>
      <c r="CP21" s="74"/>
      <c r="CQ21" s="74"/>
      <c r="CR21" s="75"/>
      <c r="CS21" s="76"/>
      <c r="CT21" s="74"/>
      <c r="CU21" s="74"/>
      <c r="CV21" s="75"/>
      <c r="CW21" s="76"/>
      <c r="CX21" s="74"/>
      <c r="CY21" s="74"/>
      <c r="CZ21" s="75"/>
      <c r="DA21" s="76"/>
      <c r="DB21" s="74"/>
      <c r="DC21" s="74"/>
      <c r="DD21" s="75"/>
      <c r="DE21" s="76"/>
      <c r="DF21" s="74"/>
      <c r="DG21" s="74"/>
      <c r="DH21" s="75"/>
      <c r="DI21" s="76"/>
      <c r="DJ21" s="74"/>
      <c r="DK21" s="74"/>
      <c r="DL21" s="75"/>
      <c r="DM21" s="76"/>
      <c r="DN21" s="74"/>
      <c r="DO21" s="74"/>
      <c r="DP21" s="75"/>
      <c r="DQ21" s="76"/>
      <c r="DR21" s="74"/>
      <c r="DS21" s="74"/>
      <c r="DT21" s="75"/>
      <c r="DU21" s="76"/>
      <c r="DV21" s="74"/>
      <c r="DW21" s="74"/>
      <c r="DX21" s="75"/>
      <c r="DY21" s="76"/>
      <c r="DZ21" s="74"/>
      <c r="EA21" s="74"/>
      <c r="EB21" s="75"/>
      <c r="EC21" s="76"/>
      <c r="ED21" s="74"/>
      <c r="EE21" s="74"/>
      <c r="EF21" s="75"/>
      <c r="EG21" s="76"/>
      <c r="EH21" s="74"/>
      <c r="EI21" s="74"/>
      <c r="EJ21" s="75"/>
      <c r="EK21" s="76"/>
      <c r="EL21" s="74"/>
      <c r="EM21" s="74"/>
      <c r="EN21" s="75"/>
      <c r="EO21" s="76"/>
      <c r="EP21" s="74"/>
      <c r="EQ21" s="74"/>
      <c r="ER21" s="75"/>
      <c r="ES21" s="76"/>
      <c r="ET21" s="74"/>
      <c r="EU21" s="74"/>
      <c r="EV21" s="75"/>
      <c r="EW21" s="76"/>
      <c r="EX21" s="74"/>
      <c r="EY21" s="74"/>
      <c r="EZ21" s="75"/>
      <c r="FA21" s="76"/>
      <c r="FB21" s="74"/>
      <c r="FC21" s="74"/>
      <c r="FD21" s="75"/>
      <c r="FE21" s="76"/>
      <c r="FF21" s="74"/>
      <c r="FG21" s="74"/>
      <c r="FH21" s="75"/>
      <c r="FI21" s="76"/>
      <c r="FJ21" s="74"/>
      <c r="FK21" s="74"/>
      <c r="FL21" s="75"/>
      <c r="FM21" s="76"/>
      <c r="FN21" s="74"/>
      <c r="FO21" s="74"/>
      <c r="FP21" s="75"/>
      <c r="FQ21" s="76"/>
      <c r="FR21" s="74"/>
      <c r="FS21" s="74"/>
      <c r="FT21" s="75"/>
      <c r="FU21" s="76"/>
      <c r="FV21" s="74"/>
      <c r="FW21" s="74"/>
      <c r="FX21" s="75"/>
      <c r="FY21" s="76"/>
      <c r="FZ21" s="74"/>
      <c r="GA21" s="74"/>
      <c r="GB21" s="75"/>
      <c r="GC21" s="76"/>
      <c r="GD21" s="74"/>
      <c r="GE21" s="74"/>
      <c r="GF21" s="75"/>
      <c r="GG21" s="76"/>
      <c r="GH21" s="74"/>
      <c r="GI21" s="74"/>
      <c r="GJ21" s="75"/>
      <c r="GK21" s="76"/>
      <c r="GL21" s="74"/>
      <c r="GM21" s="74"/>
      <c r="GN21" s="75"/>
      <c r="GO21" s="76"/>
      <c r="GP21" s="74"/>
      <c r="GQ21" s="74"/>
      <c r="GR21" s="75"/>
      <c r="GS21" s="76"/>
      <c r="GT21" s="74"/>
      <c r="GU21" s="74"/>
      <c r="GV21" s="75"/>
      <c r="GW21" s="76"/>
      <c r="GX21" s="74"/>
      <c r="GY21" s="74"/>
      <c r="GZ21" s="75"/>
      <c r="HA21" s="76"/>
      <c r="HB21" s="74"/>
      <c r="HC21" s="74"/>
      <c r="HD21" s="75"/>
      <c r="HE21" s="76"/>
      <c r="HF21" s="74"/>
      <c r="HG21" s="74"/>
      <c r="HH21" s="75"/>
      <c r="HI21" s="76"/>
      <c r="HJ21" s="74"/>
      <c r="HK21" s="74"/>
      <c r="HL21" s="75"/>
      <c r="HM21" s="76"/>
      <c r="HN21" s="74"/>
      <c r="HO21" s="74"/>
      <c r="HP21" s="75"/>
      <c r="HQ21" s="76"/>
      <c r="HR21" s="74"/>
      <c r="HS21" s="74"/>
      <c r="HT21" s="75"/>
      <c r="HU21" s="76"/>
      <c r="HV21" s="74"/>
      <c r="HW21" s="74"/>
      <c r="HX21" s="75"/>
      <c r="HY21" s="76"/>
      <c r="HZ21" s="74"/>
      <c r="IA21" s="74"/>
      <c r="IB21" s="75"/>
      <c r="IC21" s="76"/>
      <c r="ID21" s="74"/>
      <c r="IE21" s="74"/>
      <c r="IF21" s="75"/>
      <c r="IG21" s="76"/>
      <c r="IH21" s="74"/>
      <c r="II21" s="74"/>
      <c r="IJ21" s="75"/>
      <c r="IK21" s="76"/>
      <c r="IL21" s="74"/>
      <c r="IM21" s="74"/>
      <c r="IN21" s="75"/>
      <c r="IO21" s="76"/>
      <c r="IP21" s="74"/>
      <c r="IQ21" s="74"/>
      <c r="IR21" s="75"/>
      <c r="IS21" s="76"/>
      <c r="IT21" s="74"/>
      <c r="IU21" s="74"/>
      <c r="IV21" s="75"/>
      <c r="IW21" s="76"/>
      <c r="IX21" s="74"/>
      <c r="IY21" s="74"/>
      <c r="IZ21" s="75"/>
      <c r="JA21" s="76"/>
      <c r="JB21" s="74"/>
      <c r="JC21" s="74"/>
      <c r="JD21" s="75"/>
      <c r="JE21" s="76"/>
      <c r="JF21" s="74"/>
      <c r="JG21" s="74"/>
      <c r="JH21" s="75"/>
      <c r="JI21" s="76"/>
      <c r="JJ21" s="74"/>
      <c r="JK21" s="74"/>
      <c r="JL21" s="75"/>
      <c r="JM21" s="76"/>
      <c r="JN21" s="74"/>
      <c r="JO21" s="74"/>
      <c r="JP21" s="75"/>
      <c r="JQ21" s="76"/>
      <c r="JR21" s="74"/>
      <c r="JS21" s="74"/>
      <c r="JT21" s="75"/>
      <c r="JU21" s="76"/>
      <c r="JV21" s="74"/>
      <c r="JW21" s="74"/>
      <c r="JX21" s="75"/>
      <c r="JY21" s="76"/>
      <c r="JZ21" s="74"/>
      <c r="KA21" s="74"/>
      <c r="KB21" s="75"/>
      <c r="KC21" s="76"/>
      <c r="KD21" s="74"/>
      <c r="KE21" s="74"/>
      <c r="KF21" s="75"/>
      <c r="KG21" s="76"/>
      <c r="KH21" s="74"/>
      <c r="KI21" s="74"/>
      <c r="KJ21" s="75"/>
      <c r="KK21" s="76"/>
      <c r="KL21" s="74"/>
      <c r="KM21" s="74"/>
      <c r="KN21" s="75"/>
      <c r="KO21" s="76"/>
      <c r="KP21" s="74"/>
      <c r="KQ21" s="74"/>
      <c r="KR21" s="75"/>
      <c r="KS21" s="76"/>
      <c r="KT21" s="74"/>
      <c r="KU21" s="74"/>
      <c r="KV21" s="75"/>
      <c r="KW21" s="76"/>
      <c r="KX21" s="74"/>
      <c r="KY21" s="74"/>
      <c r="KZ21" s="75"/>
      <c r="LA21" s="76"/>
      <c r="LB21" s="74"/>
      <c r="LC21" s="74"/>
      <c r="LD21" s="75"/>
      <c r="LE21" s="76"/>
      <c r="LF21" s="74"/>
      <c r="LG21" s="74"/>
      <c r="LH21" s="75"/>
      <c r="LI21" s="76"/>
      <c r="LJ21" s="74"/>
      <c r="LK21" s="74"/>
      <c r="LL21" s="75"/>
      <c r="LM21" s="76"/>
      <c r="LN21" s="74"/>
      <c r="LO21" s="74"/>
      <c r="LP21" s="75"/>
      <c r="LQ21" s="76"/>
      <c r="LR21" s="74"/>
      <c r="LS21" s="74"/>
      <c r="LT21" s="75"/>
      <c r="LU21" s="76"/>
      <c r="LV21" s="74"/>
      <c r="LW21" s="74"/>
      <c r="LX21" s="75"/>
      <c r="LY21" s="76"/>
      <c r="LZ21" s="74"/>
      <c r="MA21" s="74"/>
      <c r="MB21" s="75"/>
      <c r="MC21" s="76"/>
      <c r="MD21" s="74"/>
      <c r="ME21" s="74"/>
      <c r="MF21" s="75"/>
      <c r="MG21" s="76"/>
      <c r="MH21" s="74"/>
      <c r="MI21" s="74"/>
      <c r="MJ21" s="75"/>
      <c r="MK21" s="76"/>
      <c r="ML21" s="74"/>
      <c r="MM21" s="74"/>
      <c r="MN21" s="75"/>
      <c r="MO21" s="76"/>
      <c r="MP21" s="74"/>
      <c r="MQ21" s="74"/>
      <c r="MR21" s="75"/>
      <c r="MS21" s="76"/>
      <c r="MT21" s="74"/>
      <c r="MU21" s="74"/>
      <c r="MV21" s="75"/>
      <c r="MW21" s="76"/>
      <c r="MX21" s="74"/>
      <c r="MY21" s="74"/>
      <c r="MZ21" s="75"/>
      <c r="NA21" s="76"/>
      <c r="NB21" s="74"/>
      <c r="NC21" s="74"/>
      <c r="ND21" s="75"/>
      <c r="NE21" s="76"/>
      <c r="NF21" s="74"/>
      <c r="NG21" s="74"/>
      <c r="NH21" s="75"/>
      <c r="NI21" s="76"/>
      <c r="NJ21" s="74"/>
      <c r="NK21" s="74"/>
      <c r="NL21" s="75"/>
      <c r="NM21" s="76"/>
      <c r="NN21" s="74"/>
      <c r="NO21" s="74"/>
      <c r="NP21" s="75"/>
      <c r="NQ21" s="76"/>
      <c r="NR21" s="74"/>
      <c r="NS21" s="74"/>
      <c r="NT21" s="75"/>
      <c r="NU21" s="76"/>
      <c r="NV21" s="74"/>
      <c r="NW21" s="74"/>
      <c r="NX21" s="75"/>
      <c r="NY21" s="76"/>
      <c r="NZ21" s="74"/>
      <c r="OA21" s="74"/>
      <c r="OB21" s="75"/>
      <c r="OC21" s="76"/>
      <c r="OD21" s="74"/>
      <c r="OE21" s="74"/>
      <c r="OF21" s="75"/>
      <c r="OG21" s="76"/>
      <c r="OH21" s="74"/>
      <c r="OI21" s="74"/>
      <c r="OJ21" s="75"/>
      <c r="OK21" s="76"/>
      <c r="OL21" s="74"/>
      <c r="OM21" s="74"/>
      <c r="ON21" s="75"/>
      <c r="OO21" s="76"/>
      <c r="OP21" s="74"/>
      <c r="OQ21" s="74"/>
      <c r="OR21" s="75"/>
      <c r="OS21" s="76"/>
      <c r="OT21" s="74"/>
      <c r="OU21" s="74"/>
      <c r="OV21" s="75"/>
      <c r="OW21" s="76"/>
      <c r="OX21" s="74"/>
      <c r="OY21" s="74"/>
      <c r="OZ21" s="75"/>
      <c r="PA21" s="76"/>
      <c r="PB21" s="74"/>
      <c r="PC21" s="74"/>
      <c r="PD21" s="75"/>
      <c r="PE21" s="76"/>
      <c r="PF21" s="74"/>
      <c r="PG21" s="74"/>
      <c r="PH21" s="75"/>
      <c r="PI21" s="76"/>
      <c r="PJ21" s="74"/>
      <c r="PK21" s="74"/>
      <c r="PL21" s="75"/>
      <c r="PM21" s="76"/>
      <c r="PN21" s="74"/>
      <c r="PO21" s="74"/>
      <c r="PP21" s="75"/>
      <c r="PQ21" s="76"/>
      <c r="PR21" s="74"/>
      <c r="PS21" s="74"/>
      <c r="PT21" s="75"/>
      <c r="PU21" s="76"/>
      <c r="PV21" s="74"/>
      <c r="PW21" s="74"/>
      <c r="PX21" s="75"/>
      <c r="PY21" s="76"/>
      <c r="PZ21" s="74"/>
      <c r="QA21" s="74"/>
      <c r="QB21" s="75"/>
      <c r="QC21" s="76"/>
      <c r="QD21" s="74"/>
      <c r="QE21" s="74"/>
      <c r="QF21" s="75"/>
      <c r="QG21" s="76"/>
      <c r="QH21" s="74"/>
      <c r="QI21" s="74"/>
      <c r="QJ21" s="75"/>
      <c r="QK21" s="76"/>
      <c r="QL21" s="74"/>
      <c r="QM21" s="74"/>
      <c r="QN21" s="75"/>
      <c r="QO21" s="76"/>
      <c r="QP21" s="74"/>
      <c r="QQ21" s="74"/>
      <c r="QR21" s="75"/>
      <c r="QS21" s="76"/>
      <c r="QT21" s="74"/>
      <c r="QU21" s="74"/>
      <c r="QV21" s="75"/>
      <c r="QW21" s="76"/>
      <c r="QX21" s="74"/>
      <c r="QY21" s="74"/>
      <c r="QZ21" s="75"/>
      <c r="RA21" s="76"/>
      <c r="RB21" s="74"/>
      <c r="RC21" s="74"/>
      <c r="RD21" s="75"/>
      <c r="RE21" s="76"/>
      <c r="RF21" s="74"/>
      <c r="RG21" s="74"/>
      <c r="RH21" s="75"/>
      <c r="RI21" s="76"/>
      <c r="RJ21" s="74"/>
      <c r="RK21" s="74"/>
      <c r="RL21" s="75"/>
      <c r="RM21" s="76"/>
      <c r="RN21" s="74"/>
      <c r="RO21" s="74"/>
      <c r="RP21" s="75"/>
      <c r="RQ21" s="76"/>
      <c r="RR21" s="74"/>
      <c r="RS21" s="74"/>
      <c r="RT21" s="75"/>
      <c r="RU21" s="76"/>
      <c r="RV21" s="74"/>
      <c r="RW21" s="74"/>
      <c r="RX21" s="75"/>
      <c r="RY21" s="76"/>
      <c r="RZ21" s="74"/>
      <c r="SA21" s="74"/>
      <c r="SB21" s="75"/>
      <c r="SC21" s="76"/>
      <c r="SD21" s="74"/>
      <c r="SE21" s="74"/>
      <c r="SF21" s="75"/>
      <c r="SG21" s="76"/>
      <c r="SH21" s="74"/>
      <c r="SI21" s="74"/>
      <c r="SJ21" s="75"/>
      <c r="SK21" s="76"/>
      <c r="SL21" s="74"/>
      <c r="SM21" s="74"/>
      <c r="SN21" s="75"/>
      <c r="SO21" s="76"/>
      <c r="SP21" s="74"/>
      <c r="SQ21" s="74"/>
      <c r="SR21" s="75"/>
      <c r="SS21" s="76"/>
      <c r="ST21" s="74"/>
      <c r="SU21" s="74"/>
      <c r="SV21" s="75"/>
      <c r="SW21" s="76"/>
      <c r="SX21" s="74"/>
      <c r="SY21" s="74"/>
      <c r="SZ21" s="75"/>
      <c r="TA21" s="76"/>
      <c r="TB21" s="74"/>
      <c r="TC21" s="74"/>
      <c r="TD21" s="75"/>
      <c r="TE21" s="76"/>
      <c r="TF21" s="74"/>
      <c r="TG21" s="74"/>
      <c r="TH21" s="75"/>
      <c r="TI21" s="76"/>
      <c r="TJ21" s="74"/>
      <c r="TK21" s="74"/>
      <c r="TL21" s="75"/>
      <c r="TM21" s="76"/>
      <c r="TN21" s="74"/>
      <c r="TO21" s="74"/>
      <c r="TP21" s="75"/>
      <c r="TQ21" s="76"/>
      <c r="TR21" s="74"/>
      <c r="TS21" s="74"/>
      <c r="TT21" s="75"/>
      <c r="TU21" s="76"/>
      <c r="TV21" s="74"/>
      <c r="TW21" s="74"/>
      <c r="TX21" s="75"/>
      <c r="TY21" s="76"/>
      <c r="TZ21" s="74"/>
      <c r="UA21" s="74"/>
      <c r="UB21" s="75"/>
      <c r="UC21" s="76"/>
      <c r="UD21" s="74"/>
      <c r="UE21" s="74"/>
      <c r="UF21" s="75"/>
      <c r="UG21" s="76"/>
      <c r="UH21" s="74"/>
      <c r="UI21" s="74"/>
      <c r="UJ21" s="75"/>
      <c r="UK21" s="76"/>
      <c r="UL21" s="74"/>
      <c r="UM21" s="74"/>
      <c r="UN21" s="75"/>
      <c r="UO21" s="76"/>
      <c r="UP21" s="74"/>
      <c r="UQ21" s="74"/>
      <c r="UR21" s="75"/>
      <c r="US21" s="76"/>
      <c r="UT21" s="74"/>
      <c r="UU21" s="74"/>
      <c r="UV21" s="75"/>
      <c r="UW21" s="76"/>
      <c r="UX21" s="74"/>
      <c r="UY21" s="74"/>
      <c r="UZ21" s="75"/>
      <c r="VA21" s="76"/>
      <c r="VB21" s="74"/>
      <c r="VC21" s="74"/>
      <c r="VD21" s="75"/>
      <c r="VE21" s="76"/>
      <c r="VF21" s="74"/>
      <c r="VG21" s="74"/>
      <c r="VH21" s="75"/>
      <c r="VI21" s="76"/>
      <c r="VJ21" s="74"/>
      <c r="VK21" s="74"/>
      <c r="VL21" s="75"/>
      <c r="VM21" s="76"/>
      <c r="VN21" s="74"/>
      <c r="VO21" s="74"/>
      <c r="VP21" s="75"/>
      <c r="VQ21" s="76"/>
      <c r="VR21" s="74"/>
      <c r="VS21" s="74"/>
      <c r="VT21" s="75"/>
      <c r="VU21" s="76"/>
      <c r="VV21" s="74"/>
      <c r="VW21" s="74"/>
      <c r="VX21" s="75"/>
      <c r="VY21" s="76"/>
      <c r="VZ21" s="74"/>
      <c r="WA21" s="74"/>
      <c r="WB21" s="75"/>
      <c r="WC21" s="76"/>
      <c r="WD21" s="74"/>
      <c r="WE21" s="74"/>
      <c r="WF21" s="75"/>
      <c r="WG21" s="76"/>
      <c r="WH21" s="74"/>
      <c r="WI21" s="74"/>
      <c r="WJ21" s="75"/>
      <c r="WK21" s="76"/>
      <c r="WL21" s="74"/>
      <c r="WM21" s="74"/>
      <c r="WN21" s="75"/>
      <c r="WO21" s="76"/>
      <c r="WP21" s="74"/>
      <c r="WQ21" s="74"/>
      <c r="WR21" s="75"/>
      <c r="WS21" s="76"/>
      <c r="WT21" s="74"/>
      <c r="WU21" s="74"/>
      <c r="WV21" s="75"/>
      <c r="WW21" s="76"/>
      <c r="WX21" s="74"/>
      <c r="WY21" s="74"/>
      <c r="WZ21" s="75"/>
      <c r="XA21" s="76"/>
      <c r="XB21" s="74"/>
      <c r="XC21" s="74"/>
      <c r="XD21" s="75"/>
      <c r="XE21" s="76"/>
      <c r="XF21" s="74"/>
      <c r="XG21" s="74"/>
      <c r="XH21" s="75"/>
      <c r="XI21" s="76"/>
      <c r="XJ21" s="74"/>
      <c r="XK21" s="74"/>
      <c r="XL21" s="75"/>
      <c r="XM21" s="76"/>
      <c r="XN21" s="74"/>
      <c r="XO21" s="74"/>
      <c r="XP21" s="75"/>
      <c r="XQ21" s="76"/>
      <c r="XR21" s="74"/>
      <c r="XS21" s="74"/>
      <c r="XT21" s="75"/>
      <c r="XU21" s="76"/>
      <c r="XV21" s="74"/>
      <c r="XW21" s="74"/>
      <c r="XX21" s="75"/>
      <c r="XY21" s="76"/>
      <c r="XZ21" s="74"/>
      <c r="YA21" s="74"/>
      <c r="YB21" s="75"/>
      <c r="YC21" s="76"/>
      <c r="YD21" s="74"/>
      <c r="YE21" s="74"/>
      <c r="YF21" s="75"/>
      <c r="YG21" s="76"/>
      <c r="YH21" s="74"/>
      <c r="YI21" s="74"/>
      <c r="YJ21" s="75"/>
      <c r="YK21" s="76"/>
      <c r="YL21" s="74"/>
      <c r="YM21" s="74"/>
      <c r="YN21" s="75"/>
      <c r="YO21" s="76"/>
      <c r="YP21" s="74"/>
      <c r="YQ21" s="74"/>
      <c r="YR21" s="75"/>
      <c r="YS21" s="76"/>
      <c r="YT21" s="74"/>
      <c r="YU21" s="74"/>
      <c r="YV21" s="75"/>
      <c r="YW21" s="76"/>
      <c r="YX21" s="74"/>
      <c r="YY21" s="74"/>
      <c r="YZ21" s="75"/>
      <c r="ZA21" s="76"/>
      <c r="ZB21" s="74"/>
      <c r="ZC21" s="74"/>
      <c r="ZD21" s="75"/>
      <c r="ZE21" s="76"/>
      <c r="ZF21" s="74"/>
      <c r="ZG21" s="74"/>
      <c r="ZH21" s="75"/>
      <c r="ZI21" s="76"/>
      <c r="ZJ21" s="74"/>
      <c r="ZK21" s="74"/>
      <c r="ZL21" s="75"/>
      <c r="ZM21" s="76"/>
      <c r="ZN21" s="74"/>
      <c r="ZO21" s="74"/>
      <c r="ZP21" s="75"/>
      <c r="ZQ21" s="76"/>
      <c r="ZR21" s="74"/>
      <c r="ZS21" s="74"/>
      <c r="ZT21" s="75"/>
      <c r="ZU21" s="76"/>
      <c r="ZV21" s="74"/>
      <c r="ZW21" s="74"/>
      <c r="ZX21" s="75"/>
      <c r="ZY21" s="76"/>
      <c r="ZZ21" s="74"/>
      <c r="AAA21" s="74"/>
      <c r="AAB21" s="75"/>
      <c r="AAC21" s="76"/>
      <c r="AAD21" s="74"/>
      <c r="AAE21" s="74"/>
      <c r="AAF21" s="75"/>
      <c r="AAG21" s="76"/>
      <c r="AAH21" s="74"/>
      <c r="AAI21" s="74"/>
      <c r="AAJ21" s="75"/>
      <c r="AAK21" s="76"/>
      <c r="AAL21" s="74"/>
      <c r="AAM21" s="74"/>
      <c r="AAN21" s="75"/>
      <c r="AAO21" s="76"/>
      <c r="AAP21" s="74"/>
      <c r="AAQ21" s="74"/>
      <c r="AAR21" s="75"/>
      <c r="AAS21" s="76"/>
      <c r="AAT21" s="74"/>
      <c r="AAU21" s="74"/>
      <c r="AAV21" s="75"/>
      <c r="AAW21" s="76"/>
      <c r="AAX21" s="74"/>
      <c r="AAY21" s="74"/>
      <c r="AAZ21" s="75"/>
      <c r="ABA21" s="76"/>
      <c r="ABB21" s="74"/>
      <c r="ABC21" s="74"/>
      <c r="ABD21" s="75"/>
      <c r="ABE21" s="76"/>
      <c r="ABF21" s="74"/>
      <c r="ABG21" s="74"/>
      <c r="ABH21" s="75"/>
      <c r="ABI21" s="76"/>
      <c r="ABJ21" s="74"/>
      <c r="ABK21" s="74"/>
      <c r="ABL21" s="75"/>
      <c r="ABM21" s="76"/>
      <c r="ABN21" s="74"/>
      <c r="ABO21" s="74"/>
      <c r="ABP21" s="75"/>
      <c r="ABQ21" s="76"/>
      <c r="ABR21" s="74"/>
      <c r="ABS21" s="74"/>
      <c r="ABT21" s="75"/>
      <c r="ABU21" s="76"/>
      <c r="ABV21" s="74"/>
      <c r="ABW21" s="74"/>
      <c r="ABX21" s="75"/>
      <c r="ABY21" s="76"/>
      <c r="ABZ21" s="74"/>
      <c r="ACA21" s="74"/>
      <c r="ACB21" s="75"/>
      <c r="ACC21" s="76"/>
      <c r="ACD21" s="74"/>
      <c r="ACE21" s="74"/>
      <c r="ACF21" s="75"/>
      <c r="ACG21" s="76"/>
      <c r="ACH21" s="74"/>
      <c r="ACI21" s="74"/>
      <c r="ACJ21" s="75"/>
      <c r="ACK21" s="76"/>
      <c r="ACL21" s="74"/>
      <c r="ACM21" s="74"/>
      <c r="ACN21" s="75"/>
      <c r="ACO21" s="76"/>
      <c r="ACP21" s="74"/>
      <c r="ACQ21" s="74"/>
      <c r="ACR21" s="75"/>
      <c r="ACS21" s="76"/>
      <c r="ACT21" s="74"/>
      <c r="ACU21" s="74"/>
      <c r="ACV21" s="75"/>
      <c r="ACW21" s="76"/>
      <c r="ACX21" s="74"/>
      <c r="ACY21" s="74"/>
      <c r="ACZ21" s="75"/>
      <c r="ADA21" s="76"/>
      <c r="ADB21" s="74"/>
      <c r="ADC21" s="74"/>
      <c r="ADD21" s="75"/>
      <c r="ADE21" s="76"/>
      <c r="ADF21" s="74"/>
      <c r="ADG21" s="74"/>
      <c r="ADH21" s="75"/>
      <c r="ADI21" s="76"/>
      <c r="ADJ21" s="74"/>
      <c r="ADK21" s="74"/>
      <c r="ADL21" s="75"/>
      <c r="ADM21" s="76"/>
      <c r="ADN21" s="74"/>
      <c r="ADO21" s="74"/>
      <c r="ADP21" s="75"/>
      <c r="ADQ21" s="76"/>
      <c r="ADR21" s="74"/>
      <c r="ADS21" s="74"/>
      <c r="ADT21" s="75"/>
      <c r="ADU21" s="76"/>
      <c r="ADV21" s="74"/>
      <c r="ADW21" s="74"/>
      <c r="ADX21" s="75"/>
      <c r="ADY21" s="76"/>
      <c r="ADZ21" s="74"/>
      <c r="AEA21" s="74"/>
      <c r="AEB21" s="75"/>
      <c r="AEC21" s="76"/>
      <c r="AED21" s="74"/>
      <c r="AEE21" s="74"/>
      <c r="AEF21" s="75"/>
      <c r="AEG21" s="76"/>
      <c r="AEH21" s="74"/>
      <c r="AEI21" s="74"/>
      <c r="AEJ21" s="75"/>
      <c r="AEK21" s="76"/>
      <c r="AEL21" s="74"/>
      <c r="AEM21" s="74"/>
      <c r="AEN21" s="75"/>
      <c r="AEO21" s="76"/>
      <c r="AEP21" s="74"/>
      <c r="AEQ21" s="74"/>
      <c r="AER21" s="75"/>
      <c r="AES21" s="76"/>
      <c r="AET21" s="74"/>
      <c r="AEU21" s="74"/>
      <c r="AEV21" s="75"/>
      <c r="AEW21" s="76"/>
      <c r="AEX21" s="74"/>
      <c r="AEY21" s="74"/>
      <c r="AEZ21" s="75"/>
      <c r="AFA21" s="76"/>
      <c r="AFB21" s="74"/>
      <c r="AFC21" s="74"/>
      <c r="AFD21" s="75"/>
      <c r="AFE21" s="76"/>
      <c r="AFF21" s="74"/>
      <c r="AFG21" s="74"/>
      <c r="AFH21" s="75"/>
      <c r="AFI21" s="76"/>
      <c r="AFJ21" s="74"/>
      <c r="AFK21" s="74"/>
      <c r="AFL21" s="75"/>
      <c r="AFM21" s="76"/>
      <c r="AFN21" s="74"/>
      <c r="AFO21" s="74"/>
      <c r="AFP21" s="75"/>
      <c r="AFQ21" s="76"/>
      <c r="AFR21" s="74"/>
      <c r="AFS21" s="74"/>
      <c r="AFT21" s="75"/>
      <c r="AFU21" s="76"/>
      <c r="AFV21" s="74"/>
      <c r="AFW21" s="74"/>
      <c r="AFX21" s="75"/>
      <c r="AFY21" s="76"/>
      <c r="AFZ21" s="74"/>
      <c r="AGA21" s="74"/>
      <c r="AGB21" s="75"/>
      <c r="AGC21" s="76"/>
      <c r="AGD21" s="74"/>
      <c r="AGE21" s="74"/>
      <c r="AGF21" s="75"/>
      <c r="AGG21" s="76"/>
      <c r="AGH21" s="74"/>
      <c r="AGI21" s="74"/>
      <c r="AGJ21" s="75"/>
      <c r="AGK21" s="76"/>
      <c r="AGL21" s="74"/>
      <c r="AGM21" s="74"/>
      <c r="AGN21" s="75"/>
      <c r="AGO21" s="76"/>
      <c r="AGP21" s="74"/>
      <c r="AGQ21" s="74"/>
      <c r="AGR21" s="75"/>
      <c r="AGS21" s="76"/>
      <c r="AGT21" s="74"/>
      <c r="AGU21" s="74"/>
      <c r="AGV21" s="75"/>
      <c r="AGW21" s="76"/>
      <c r="AGX21" s="74"/>
      <c r="AGY21" s="74"/>
      <c r="AGZ21" s="75"/>
      <c r="AHA21" s="76"/>
      <c r="AHB21" s="74"/>
      <c r="AHC21" s="74"/>
      <c r="AHD21" s="75"/>
      <c r="AHE21" s="76"/>
      <c r="AHF21" s="74"/>
      <c r="AHG21" s="74"/>
      <c r="AHH21" s="75"/>
      <c r="AHI21" s="76"/>
      <c r="AHJ21" s="74"/>
      <c r="AHK21" s="74"/>
      <c r="AHL21" s="75"/>
      <c r="AHM21" s="76"/>
      <c r="AHN21" s="74"/>
      <c r="AHO21" s="74"/>
      <c r="AHP21" s="75"/>
      <c r="AHQ21" s="76"/>
      <c r="AHR21" s="74"/>
      <c r="AHS21" s="74"/>
      <c r="AHT21" s="75"/>
      <c r="AHU21" s="76"/>
      <c r="AHV21" s="74"/>
      <c r="AHW21" s="74"/>
      <c r="AHX21" s="75"/>
      <c r="AHY21" s="76"/>
      <c r="AHZ21" s="74"/>
      <c r="AIA21" s="74"/>
      <c r="AIB21" s="75"/>
      <c r="AIC21" s="76"/>
      <c r="AID21" s="74"/>
      <c r="AIE21" s="74"/>
      <c r="AIF21" s="75"/>
      <c r="AIG21" s="76"/>
      <c r="AIH21" s="74"/>
      <c r="AII21" s="74"/>
      <c r="AIJ21" s="75"/>
      <c r="AIK21" s="76"/>
      <c r="AIL21" s="74"/>
      <c r="AIM21" s="74"/>
      <c r="AIN21" s="75"/>
      <c r="AIO21" s="76"/>
      <c r="AIP21" s="74"/>
      <c r="AIQ21" s="74"/>
      <c r="AIR21" s="75"/>
      <c r="AIS21" s="76"/>
      <c r="AIT21" s="74"/>
      <c r="AIU21" s="74"/>
      <c r="AIV21" s="75"/>
      <c r="AIW21" s="76"/>
      <c r="AIX21" s="74"/>
      <c r="AIY21" s="74"/>
      <c r="AIZ21" s="75"/>
      <c r="AJA21" s="76"/>
      <c r="AJB21" s="74"/>
      <c r="AJC21" s="74"/>
      <c r="AJD21" s="75"/>
      <c r="AJE21" s="76"/>
      <c r="AJF21" s="74"/>
      <c r="AJG21" s="74"/>
      <c r="AJH21" s="75"/>
      <c r="AJI21" s="76"/>
      <c r="AJJ21" s="74"/>
      <c r="AJK21" s="74"/>
      <c r="AJL21" s="75"/>
      <c r="AJM21" s="76"/>
      <c r="AJN21" s="74"/>
      <c r="AJO21" s="74"/>
      <c r="AJP21" s="75"/>
      <c r="AJQ21" s="76"/>
      <c r="AJR21" s="74"/>
      <c r="AJS21" s="74"/>
      <c r="AJT21" s="75"/>
      <c r="AJU21" s="76"/>
      <c r="AJV21" s="74"/>
      <c r="AJW21" s="74"/>
      <c r="AJX21" s="75"/>
      <c r="AJY21" s="76"/>
      <c r="AJZ21" s="74"/>
      <c r="AKA21" s="74"/>
      <c r="AKB21" s="75"/>
      <c r="AKC21" s="76"/>
      <c r="AKD21" s="74"/>
      <c r="AKE21" s="74"/>
      <c r="AKF21" s="75"/>
      <c r="AKG21" s="76"/>
      <c r="AKH21" s="74"/>
      <c r="AKI21" s="74"/>
      <c r="AKJ21" s="75"/>
      <c r="AKK21" s="76"/>
      <c r="AKL21" s="74"/>
      <c r="AKM21" s="74"/>
      <c r="AKN21" s="75"/>
      <c r="AKO21" s="76"/>
      <c r="AKP21" s="74"/>
      <c r="AKQ21" s="74"/>
      <c r="AKR21" s="75"/>
      <c r="AKS21" s="76"/>
      <c r="AKT21" s="74"/>
      <c r="AKU21" s="74"/>
      <c r="AKV21" s="75"/>
      <c r="AKW21" s="76"/>
      <c r="AKX21" s="74"/>
      <c r="AKY21" s="74"/>
      <c r="AKZ21" s="75"/>
      <c r="ALA21" s="76"/>
      <c r="ALB21" s="74"/>
      <c r="ALC21" s="74"/>
      <c r="ALD21" s="75"/>
      <c r="ALE21" s="76"/>
      <c r="ALF21" s="74"/>
      <c r="ALG21" s="74"/>
      <c r="ALH21" s="75"/>
      <c r="ALI21" s="76"/>
      <c r="ALJ21" s="74"/>
      <c r="ALK21" s="74"/>
      <c r="ALL21" s="75"/>
      <c r="ALM21" s="76"/>
      <c r="ALN21" s="74"/>
      <c r="ALO21" s="74"/>
      <c r="ALP21" s="75"/>
      <c r="ALQ21" s="76"/>
      <c r="ALR21" s="74"/>
      <c r="ALS21" s="74"/>
      <c r="ALT21" s="75"/>
      <c r="ALU21" s="76"/>
      <c r="ALV21" s="74"/>
      <c r="ALW21" s="74"/>
      <c r="ALX21" s="75"/>
      <c r="ALY21" s="76"/>
      <c r="ALZ21" s="74"/>
      <c r="AMA21" s="74"/>
      <c r="AMB21" s="75"/>
      <c r="AMC21" s="76"/>
      <c r="AMD21" s="74"/>
      <c r="AME21" s="74"/>
      <c r="AMF21" s="75"/>
      <c r="AMG21" s="76"/>
      <c r="AMH21" s="74"/>
      <c r="AMI21" s="74"/>
      <c r="AMJ21" s="75"/>
      <c r="AMK21" s="76"/>
      <c r="AML21" s="74"/>
      <c r="AMM21" s="74"/>
      <c r="AMN21" s="75"/>
      <c r="AMO21" s="76"/>
      <c r="AMP21" s="74"/>
      <c r="AMQ21" s="74"/>
      <c r="AMR21" s="75"/>
      <c r="AMS21" s="76"/>
      <c r="AMT21" s="74"/>
      <c r="AMU21" s="74"/>
      <c r="AMV21" s="75"/>
      <c r="AMW21" s="76"/>
      <c r="AMX21" s="74"/>
      <c r="AMY21" s="74"/>
      <c r="AMZ21" s="75"/>
      <c r="ANA21" s="76"/>
      <c r="ANB21" s="74"/>
      <c r="ANC21" s="74"/>
      <c r="AND21" s="75"/>
      <c r="ANE21" s="76"/>
      <c r="ANF21" s="74"/>
      <c r="ANG21" s="74"/>
      <c r="ANH21" s="75"/>
      <c r="ANI21" s="76"/>
      <c r="ANJ21" s="74"/>
      <c r="ANK21" s="74"/>
      <c r="ANL21" s="75"/>
      <c r="ANM21" s="76"/>
      <c r="ANN21" s="74"/>
      <c r="ANO21" s="74"/>
      <c r="ANP21" s="75"/>
      <c r="ANQ21" s="76"/>
      <c r="ANR21" s="74"/>
      <c r="ANS21" s="74"/>
      <c r="ANT21" s="75"/>
      <c r="ANU21" s="76"/>
      <c r="ANV21" s="74"/>
      <c r="ANW21" s="74"/>
      <c r="ANX21" s="75"/>
      <c r="ANY21" s="76"/>
      <c r="ANZ21" s="74"/>
      <c r="AOA21" s="74"/>
      <c r="AOB21" s="75"/>
      <c r="AOC21" s="76"/>
      <c r="AOD21" s="74"/>
      <c r="AOE21" s="74"/>
      <c r="AOF21" s="75"/>
      <c r="AOG21" s="76"/>
      <c r="AOH21" s="74"/>
      <c r="AOI21" s="74"/>
      <c r="AOJ21" s="75"/>
      <c r="AOK21" s="76"/>
      <c r="AOL21" s="74"/>
      <c r="AOM21" s="74"/>
      <c r="AON21" s="75"/>
      <c r="AOO21" s="76"/>
      <c r="AOP21" s="74"/>
      <c r="AOQ21" s="74"/>
      <c r="AOR21" s="75"/>
      <c r="AOS21" s="76"/>
      <c r="AOT21" s="74"/>
      <c r="AOU21" s="74"/>
      <c r="AOV21" s="75"/>
      <c r="AOW21" s="76"/>
      <c r="AOX21" s="74"/>
      <c r="AOY21" s="74"/>
      <c r="AOZ21" s="75"/>
      <c r="APA21" s="76"/>
      <c r="APB21" s="74"/>
      <c r="APC21" s="74"/>
      <c r="APD21" s="75"/>
      <c r="APE21" s="76"/>
      <c r="APF21" s="74"/>
      <c r="APG21" s="74"/>
      <c r="APH21" s="75"/>
      <c r="API21" s="76"/>
      <c r="APJ21" s="74"/>
      <c r="APK21" s="74"/>
      <c r="APL21" s="75"/>
      <c r="APM21" s="76"/>
      <c r="APN21" s="74"/>
      <c r="APO21" s="74"/>
      <c r="APP21" s="75"/>
      <c r="APQ21" s="76"/>
      <c r="APR21" s="74"/>
      <c r="APS21" s="74"/>
      <c r="APT21" s="75"/>
      <c r="APU21" s="76"/>
      <c r="APV21" s="74"/>
      <c r="APW21" s="74"/>
      <c r="APX21" s="75"/>
      <c r="APY21" s="76"/>
      <c r="APZ21" s="74"/>
      <c r="AQA21" s="74"/>
      <c r="AQB21" s="75"/>
      <c r="AQC21" s="76"/>
      <c r="AQD21" s="74"/>
      <c r="AQE21" s="74"/>
      <c r="AQF21" s="75"/>
      <c r="AQG21" s="76"/>
      <c r="AQH21" s="74"/>
      <c r="AQI21" s="74"/>
      <c r="AQJ21" s="75"/>
      <c r="AQK21" s="76"/>
      <c r="AQL21" s="74"/>
      <c r="AQM21" s="74"/>
      <c r="AQN21" s="75"/>
      <c r="AQO21" s="76"/>
      <c r="AQP21" s="74"/>
      <c r="AQQ21" s="74"/>
      <c r="AQR21" s="75"/>
      <c r="AQS21" s="76"/>
      <c r="AQT21" s="74"/>
      <c r="AQU21" s="74"/>
      <c r="AQV21" s="75"/>
      <c r="AQW21" s="76"/>
      <c r="AQX21" s="74"/>
      <c r="AQY21" s="74"/>
      <c r="AQZ21" s="75"/>
      <c r="ARA21" s="76"/>
      <c r="ARB21" s="74"/>
      <c r="ARC21" s="74"/>
      <c r="ARD21" s="75"/>
      <c r="ARE21" s="76"/>
      <c r="ARF21" s="74"/>
      <c r="ARG21" s="74"/>
      <c r="ARH21" s="75"/>
      <c r="ARI21" s="76"/>
      <c r="ARJ21" s="74"/>
      <c r="ARK21" s="74"/>
      <c r="ARL21" s="75"/>
      <c r="ARM21" s="76"/>
      <c r="ARN21" s="74"/>
      <c r="ARO21" s="74"/>
      <c r="ARP21" s="75"/>
      <c r="ARQ21" s="76"/>
      <c r="ARR21" s="74"/>
      <c r="ARS21" s="74"/>
      <c r="ART21" s="75"/>
      <c r="ARU21" s="76"/>
      <c r="ARV21" s="74"/>
      <c r="ARW21" s="74"/>
      <c r="ARX21" s="75"/>
      <c r="ARY21" s="76"/>
      <c r="ARZ21" s="74"/>
      <c r="ASA21" s="74"/>
      <c r="ASB21" s="75"/>
      <c r="ASC21" s="76"/>
      <c r="ASD21" s="74"/>
      <c r="ASE21" s="74"/>
      <c r="ASF21" s="75"/>
      <c r="ASG21" s="76"/>
      <c r="ASH21" s="74"/>
      <c r="ASI21" s="74"/>
      <c r="ASJ21" s="75"/>
      <c r="ASK21" s="76"/>
      <c r="ASL21" s="74"/>
      <c r="ASM21" s="74"/>
      <c r="ASN21" s="75"/>
      <c r="ASO21" s="76"/>
      <c r="ASP21" s="74"/>
      <c r="ASQ21" s="74"/>
      <c r="ASR21" s="75"/>
      <c r="ASS21" s="76"/>
      <c r="AST21" s="74"/>
      <c r="ASU21" s="74"/>
      <c r="ASV21" s="75"/>
      <c r="ASW21" s="76"/>
      <c r="ASX21" s="74"/>
      <c r="ASY21" s="74"/>
      <c r="ASZ21" s="75"/>
      <c r="ATA21" s="76"/>
      <c r="ATB21" s="74"/>
      <c r="ATC21" s="74"/>
      <c r="ATD21" s="75"/>
      <c r="ATE21" s="76"/>
      <c r="ATF21" s="74"/>
      <c r="ATG21" s="74"/>
      <c r="ATH21" s="75"/>
      <c r="ATI21" s="76"/>
      <c r="ATJ21" s="74"/>
      <c r="ATK21" s="74"/>
      <c r="ATL21" s="75"/>
      <c r="ATM21" s="76"/>
      <c r="ATN21" s="74"/>
      <c r="ATO21" s="74"/>
      <c r="ATP21" s="75"/>
      <c r="ATQ21" s="76"/>
      <c r="ATR21" s="74"/>
      <c r="ATS21" s="74"/>
      <c r="ATT21" s="75"/>
      <c r="ATU21" s="76"/>
      <c r="ATV21" s="74"/>
      <c r="ATW21" s="74"/>
      <c r="ATX21" s="75"/>
      <c r="ATY21" s="76"/>
      <c r="ATZ21" s="74"/>
      <c r="AUA21" s="74"/>
      <c r="AUB21" s="75"/>
      <c r="AUC21" s="76"/>
      <c r="AUD21" s="74"/>
      <c r="AUE21" s="74"/>
      <c r="AUF21" s="75"/>
      <c r="AUG21" s="76"/>
      <c r="AUH21" s="74"/>
      <c r="AUI21" s="74"/>
      <c r="AUJ21" s="75"/>
      <c r="AUK21" s="76"/>
      <c r="AUL21" s="74"/>
      <c r="AUM21" s="74"/>
      <c r="AUN21" s="75"/>
      <c r="AUO21" s="76"/>
      <c r="AUP21" s="74"/>
      <c r="AUQ21" s="74"/>
      <c r="AUR21" s="75"/>
      <c r="AUS21" s="76"/>
      <c r="AUT21" s="74"/>
      <c r="AUU21" s="74"/>
      <c r="AUV21" s="75"/>
      <c r="AUW21" s="76"/>
      <c r="AUX21" s="74"/>
      <c r="AUY21" s="74"/>
      <c r="AUZ21" s="75"/>
      <c r="AVA21" s="76"/>
      <c r="AVB21" s="74"/>
      <c r="AVC21" s="74"/>
      <c r="AVD21" s="75"/>
      <c r="AVE21" s="76"/>
      <c r="AVF21" s="74"/>
      <c r="AVG21" s="74"/>
      <c r="AVH21" s="75"/>
      <c r="AVI21" s="76"/>
      <c r="AVJ21" s="74"/>
      <c r="AVK21" s="74"/>
      <c r="AVL21" s="75"/>
      <c r="AVM21" s="76"/>
      <c r="AVN21" s="74"/>
      <c r="AVO21" s="74"/>
      <c r="AVP21" s="75"/>
      <c r="AVQ21" s="76"/>
      <c r="AVR21" s="74"/>
      <c r="AVS21" s="74"/>
      <c r="AVT21" s="75"/>
      <c r="AVU21" s="76"/>
      <c r="AVV21" s="74"/>
      <c r="AVW21" s="74"/>
      <c r="AVX21" s="75"/>
      <c r="AVY21" s="76"/>
      <c r="AVZ21" s="74"/>
      <c r="AWA21" s="74"/>
      <c r="AWB21" s="75"/>
      <c r="AWC21" s="76"/>
      <c r="AWD21" s="74"/>
      <c r="AWE21" s="74"/>
      <c r="AWF21" s="75"/>
      <c r="AWG21" s="76"/>
      <c r="AWH21" s="74"/>
      <c r="AWI21" s="74"/>
      <c r="AWJ21" s="75"/>
      <c r="AWK21" s="76"/>
      <c r="AWL21" s="74"/>
      <c r="AWM21" s="74"/>
      <c r="AWN21" s="75"/>
      <c r="AWO21" s="76"/>
      <c r="AWP21" s="74"/>
      <c r="AWQ21" s="74"/>
      <c r="AWR21" s="75"/>
      <c r="AWS21" s="76"/>
      <c r="AWT21" s="74"/>
      <c r="AWU21" s="74"/>
      <c r="AWV21" s="75"/>
      <c r="AWW21" s="76"/>
      <c r="AWX21" s="74"/>
      <c r="AWY21" s="74"/>
      <c r="AWZ21" s="75"/>
      <c r="AXA21" s="76"/>
      <c r="AXB21" s="74"/>
      <c r="AXC21" s="74"/>
      <c r="AXD21" s="75"/>
      <c r="AXE21" s="76"/>
      <c r="AXF21" s="74"/>
      <c r="AXG21" s="74"/>
      <c r="AXH21" s="75"/>
      <c r="AXI21" s="76"/>
      <c r="AXJ21" s="74"/>
      <c r="AXK21" s="74"/>
      <c r="AXL21" s="75"/>
      <c r="AXM21" s="76"/>
      <c r="AXN21" s="74"/>
      <c r="AXO21" s="74"/>
      <c r="AXP21" s="75"/>
      <c r="AXQ21" s="76"/>
      <c r="AXR21" s="74"/>
      <c r="AXS21" s="74"/>
      <c r="AXT21" s="75"/>
      <c r="AXU21" s="76"/>
      <c r="AXV21" s="74"/>
      <c r="AXW21" s="74"/>
      <c r="AXX21" s="75"/>
      <c r="AXY21" s="76"/>
      <c r="AXZ21" s="74"/>
      <c r="AYA21" s="74"/>
      <c r="AYB21" s="75"/>
      <c r="AYC21" s="76"/>
      <c r="AYD21" s="74"/>
      <c r="AYE21" s="74"/>
      <c r="AYF21" s="75"/>
      <c r="AYG21" s="76"/>
      <c r="AYH21" s="74"/>
      <c r="AYI21" s="74"/>
      <c r="AYJ21" s="75"/>
      <c r="AYK21" s="76"/>
      <c r="AYL21" s="74"/>
      <c r="AYM21" s="74"/>
      <c r="AYN21" s="75"/>
      <c r="AYO21" s="76"/>
      <c r="AYP21" s="74"/>
      <c r="AYQ21" s="74"/>
      <c r="AYR21" s="75"/>
      <c r="AYS21" s="76"/>
      <c r="AYT21" s="74"/>
      <c r="AYU21" s="74"/>
      <c r="AYV21" s="75"/>
      <c r="AYW21" s="76"/>
      <c r="AYX21" s="74"/>
      <c r="AYY21" s="74"/>
      <c r="AYZ21" s="75"/>
      <c r="AZA21" s="76"/>
      <c r="AZB21" s="74"/>
      <c r="AZC21" s="74"/>
      <c r="AZD21" s="75"/>
      <c r="AZE21" s="76"/>
      <c r="AZF21" s="74"/>
      <c r="AZG21" s="74"/>
      <c r="AZH21" s="75"/>
      <c r="AZI21" s="76"/>
      <c r="AZJ21" s="74"/>
      <c r="AZK21" s="74"/>
      <c r="AZL21" s="75"/>
      <c r="AZM21" s="76"/>
      <c r="AZN21" s="74"/>
      <c r="AZO21" s="74"/>
      <c r="AZP21" s="75"/>
      <c r="AZQ21" s="76"/>
      <c r="AZR21" s="74"/>
      <c r="AZS21" s="74"/>
      <c r="AZT21" s="75"/>
      <c r="AZU21" s="76"/>
      <c r="AZV21" s="74"/>
      <c r="AZW21" s="74"/>
      <c r="AZX21" s="75"/>
      <c r="AZY21" s="76"/>
      <c r="AZZ21" s="74"/>
      <c r="BAA21" s="74"/>
      <c r="BAB21" s="75"/>
      <c r="BAC21" s="76"/>
      <c r="BAD21" s="74"/>
      <c r="BAE21" s="74"/>
      <c r="BAF21" s="75"/>
      <c r="BAG21" s="76"/>
      <c r="BAH21" s="74"/>
      <c r="BAI21" s="74"/>
      <c r="BAJ21" s="75"/>
      <c r="BAK21" s="76"/>
      <c r="BAL21" s="74"/>
      <c r="BAM21" s="74"/>
      <c r="BAN21" s="75"/>
      <c r="BAO21" s="76"/>
      <c r="BAP21" s="74"/>
      <c r="BAQ21" s="74"/>
      <c r="BAR21" s="75"/>
      <c r="BAS21" s="76"/>
      <c r="BAT21" s="74"/>
      <c r="BAU21" s="74"/>
      <c r="BAV21" s="75"/>
      <c r="BAW21" s="76"/>
      <c r="BAX21" s="74"/>
      <c r="BAY21" s="74"/>
      <c r="BAZ21" s="75"/>
      <c r="BBA21" s="76"/>
      <c r="BBB21" s="74"/>
      <c r="BBC21" s="74"/>
      <c r="BBD21" s="75"/>
      <c r="BBE21" s="76"/>
      <c r="BBF21" s="74"/>
      <c r="BBG21" s="74"/>
      <c r="BBH21" s="75"/>
      <c r="BBI21" s="76"/>
      <c r="BBJ21" s="74"/>
      <c r="BBK21" s="74"/>
      <c r="BBL21" s="75"/>
      <c r="BBM21" s="76"/>
      <c r="BBN21" s="74"/>
      <c r="BBO21" s="74"/>
      <c r="BBP21" s="75"/>
      <c r="BBQ21" s="76"/>
      <c r="BBR21" s="74"/>
      <c r="BBS21" s="74"/>
      <c r="BBT21" s="75"/>
      <c r="BBU21" s="76"/>
      <c r="BBV21" s="74"/>
      <c r="BBW21" s="74"/>
      <c r="BBX21" s="75"/>
      <c r="BBY21" s="76"/>
      <c r="BBZ21" s="74"/>
      <c r="BCA21" s="74"/>
      <c r="BCB21" s="75"/>
      <c r="BCC21" s="76"/>
      <c r="BCD21" s="74"/>
      <c r="BCE21" s="74"/>
      <c r="BCF21" s="75"/>
      <c r="BCG21" s="76"/>
      <c r="BCH21" s="74"/>
      <c r="BCI21" s="74"/>
      <c r="BCJ21" s="75"/>
      <c r="BCK21" s="76"/>
      <c r="BCL21" s="74"/>
      <c r="BCM21" s="74"/>
      <c r="BCN21" s="75"/>
      <c r="BCO21" s="76"/>
      <c r="BCP21" s="74"/>
      <c r="BCQ21" s="74"/>
      <c r="BCR21" s="75"/>
      <c r="BCS21" s="76"/>
      <c r="BCT21" s="74"/>
      <c r="BCU21" s="74"/>
      <c r="BCV21" s="75"/>
      <c r="BCW21" s="76"/>
      <c r="BCX21" s="74"/>
      <c r="BCY21" s="74"/>
      <c r="BCZ21" s="75"/>
      <c r="BDA21" s="76"/>
      <c r="BDB21" s="74"/>
      <c r="BDC21" s="74"/>
      <c r="BDD21" s="75"/>
      <c r="BDE21" s="76"/>
      <c r="BDF21" s="74"/>
      <c r="BDG21" s="74"/>
      <c r="BDH21" s="75"/>
      <c r="BDI21" s="76"/>
      <c r="BDJ21" s="74"/>
      <c r="BDK21" s="74"/>
      <c r="BDL21" s="75"/>
      <c r="BDM21" s="76"/>
      <c r="BDN21" s="74"/>
      <c r="BDO21" s="74"/>
      <c r="BDP21" s="75"/>
      <c r="BDQ21" s="76"/>
      <c r="BDR21" s="74"/>
      <c r="BDS21" s="74"/>
      <c r="BDT21" s="75"/>
      <c r="BDU21" s="76"/>
      <c r="BDV21" s="74"/>
      <c r="BDW21" s="74"/>
      <c r="BDX21" s="75"/>
      <c r="BDY21" s="76"/>
      <c r="BDZ21" s="74"/>
      <c r="BEA21" s="74"/>
      <c r="BEB21" s="75"/>
      <c r="BEC21" s="76"/>
      <c r="BED21" s="74"/>
      <c r="BEE21" s="74"/>
      <c r="BEF21" s="75"/>
      <c r="BEG21" s="76"/>
      <c r="BEH21" s="74"/>
      <c r="BEI21" s="74"/>
      <c r="BEJ21" s="75"/>
      <c r="BEK21" s="76"/>
      <c r="BEL21" s="74"/>
      <c r="BEM21" s="74"/>
      <c r="BEN21" s="75"/>
      <c r="BEO21" s="76"/>
      <c r="BEP21" s="74"/>
      <c r="BEQ21" s="74"/>
      <c r="BER21" s="75"/>
      <c r="BES21" s="76"/>
      <c r="BET21" s="74"/>
      <c r="BEU21" s="74"/>
      <c r="BEV21" s="75"/>
      <c r="BEW21" s="76"/>
      <c r="BEX21" s="74"/>
      <c r="BEY21" s="74"/>
      <c r="BEZ21" s="75"/>
      <c r="BFA21" s="76"/>
      <c r="BFB21" s="74"/>
      <c r="BFC21" s="74"/>
      <c r="BFD21" s="75"/>
      <c r="BFE21" s="76"/>
      <c r="BFF21" s="74"/>
      <c r="BFG21" s="74"/>
      <c r="BFH21" s="75"/>
      <c r="BFI21" s="76"/>
      <c r="BFJ21" s="74"/>
      <c r="BFK21" s="74"/>
      <c r="BFL21" s="75"/>
      <c r="BFM21" s="76"/>
      <c r="BFN21" s="74"/>
      <c r="BFO21" s="74"/>
      <c r="BFP21" s="75"/>
      <c r="BFQ21" s="76"/>
      <c r="BFR21" s="74"/>
      <c r="BFS21" s="74"/>
      <c r="BFT21" s="75"/>
      <c r="BFU21" s="76"/>
      <c r="BFV21" s="74"/>
      <c r="BFW21" s="74"/>
      <c r="BFX21" s="75"/>
      <c r="BFY21" s="76"/>
      <c r="BFZ21" s="74"/>
      <c r="BGA21" s="74"/>
      <c r="BGB21" s="75"/>
      <c r="BGC21" s="76"/>
      <c r="BGD21" s="74"/>
      <c r="BGE21" s="74"/>
      <c r="BGF21" s="75"/>
      <c r="BGG21" s="76"/>
      <c r="BGH21" s="74"/>
      <c r="BGI21" s="74"/>
      <c r="BGJ21" s="75"/>
      <c r="BGK21" s="76"/>
      <c r="BGL21" s="74"/>
      <c r="BGM21" s="74"/>
      <c r="BGN21" s="75"/>
      <c r="BGO21" s="76"/>
      <c r="BGP21" s="74"/>
      <c r="BGQ21" s="74"/>
      <c r="BGR21" s="75"/>
      <c r="BGS21" s="76"/>
      <c r="BGT21" s="74"/>
      <c r="BGU21" s="74"/>
      <c r="BGV21" s="75"/>
      <c r="BGW21" s="76"/>
      <c r="BGX21" s="74"/>
      <c r="BGY21" s="74"/>
      <c r="BGZ21" s="75"/>
      <c r="BHA21" s="76"/>
      <c r="BHB21" s="74"/>
      <c r="BHC21" s="74"/>
      <c r="BHD21" s="75"/>
      <c r="BHE21" s="76"/>
      <c r="BHF21" s="74"/>
      <c r="BHG21" s="74"/>
      <c r="BHH21" s="75"/>
      <c r="BHI21" s="76"/>
      <c r="BHJ21" s="74"/>
      <c r="BHK21" s="74"/>
      <c r="BHL21" s="75"/>
      <c r="BHM21" s="76"/>
      <c r="BHN21" s="74"/>
      <c r="BHO21" s="74"/>
      <c r="BHP21" s="75"/>
      <c r="BHQ21" s="76"/>
      <c r="BHR21" s="74"/>
      <c r="BHS21" s="74"/>
      <c r="BHT21" s="75"/>
      <c r="BHU21" s="76"/>
      <c r="BHV21" s="74"/>
      <c r="BHW21" s="74"/>
      <c r="BHX21" s="75"/>
      <c r="BHY21" s="76"/>
      <c r="BHZ21" s="74"/>
      <c r="BIA21" s="74"/>
      <c r="BIB21" s="75"/>
      <c r="BIC21" s="76"/>
      <c r="BID21" s="74"/>
      <c r="BIE21" s="74"/>
      <c r="BIF21" s="75"/>
      <c r="BIG21" s="76"/>
      <c r="BIH21" s="74"/>
      <c r="BII21" s="74"/>
      <c r="BIJ21" s="75"/>
      <c r="BIK21" s="76"/>
      <c r="BIL21" s="74"/>
      <c r="BIM21" s="74"/>
      <c r="BIN21" s="75"/>
      <c r="BIO21" s="76"/>
      <c r="BIP21" s="74"/>
      <c r="BIQ21" s="74"/>
      <c r="BIR21" s="75"/>
      <c r="BIS21" s="76"/>
      <c r="BIT21" s="74"/>
      <c r="BIU21" s="74"/>
      <c r="BIV21" s="75"/>
      <c r="BIW21" s="76"/>
      <c r="BIX21" s="74"/>
      <c r="BIY21" s="74"/>
      <c r="BIZ21" s="75"/>
      <c r="BJA21" s="76"/>
      <c r="BJB21" s="74"/>
      <c r="BJC21" s="74"/>
      <c r="BJD21" s="75"/>
      <c r="BJE21" s="76"/>
      <c r="BJF21" s="74"/>
      <c r="BJG21" s="74"/>
      <c r="BJH21" s="75"/>
      <c r="BJI21" s="76"/>
      <c r="BJJ21" s="74"/>
      <c r="BJK21" s="74"/>
      <c r="BJL21" s="75"/>
      <c r="BJM21" s="76"/>
      <c r="BJN21" s="74"/>
      <c r="BJO21" s="74"/>
      <c r="BJP21" s="75"/>
      <c r="BJQ21" s="76"/>
      <c r="BJR21" s="74"/>
      <c r="BJS21" s="74"/>
      <c r="BJT21" s="75"/>
      <c r="BJU21" s="76"/>
      <c r="BJV21" s="74"/>
      <c r="BJW21" s="74"/>
      <c r="BJX21" s="75"/>
      <c r="BJY21" s="76"/>
      <c r="BJZ21" s="74"/>
      <c r="BKA21" s="74"/>
      <c r="BKB21" s="75"/>
      <c r="BKC21" s="76"/>
      <c r="BKD21" s="74"/>
      <c r="BKE21" s="74"/>
      <c r="BKF21" s="75"/>
      <c r="BKG21" s="76"/>
      <c r="BKH21" s="74"/>
      <c r="BKI21" s="74"/>
      <c r="BKJ21" s="75"/>
      <c r="BKK21" s="76"/>
      <c r="BKL21" s="74"/>
      <c r="BKM21" s="74"/>
      <c r="BKN21" s="75"/>
      <c r="BKO21" s="76"/>
      <c r="BKP21" s="74"/>
      <c r="BKQ21" s="74"/>
      <c r="BKR21" s="75"/>
      <c r="BKS21" s="76"/>
      <c r="BKT21" s="74"/>
      <c r="BKU21" s="74"/>
      <c r="BKV21" s="75"/>
      <c r="BKW21" s="76"/>
      <c r="BKX21" s="74"/>
      <c r="BKY21" s="74"/>
      <c r="BKZ21" s="75"/>
      <c r="BLA21" s="76"/>
      <c r="BLB21" s="74"/>
      <c r="BLC21" s="74"/>
      <c r="BLD21" s="75"/>
      <c r="BLE21" s="76"/>
      <c r="BLF21" s="74"/>
      <c r="BLG21" s="74"/>
      <c r="BLH21" s="75"/>
      <c r="BLI21" s="76"/>
      <c r="BLJ21" s="74"/>
      <c r="BLK21" s="74"/>
      <c r="BLL21" s="75"/>
      <c r="BLM21" s="76"/>
      <c r="BLN21" s="74"/>
      <c r="BLO21" s="74"/>
      <c r="BLP21" s="75"/>
      <c r="BLQ21" s="76"/>
      <c r="BLR21" s="74"/>
      <c r="BLS21" s="74"/>
      <c r="BLT21" s="75"/>
      <c r="BLU21" s="76"/>
      <c r="BLV21" s="74"/>
      <c r="BLW21" s="74"/>
      <c r="BLX21" s="75"/>
      <c r="BLY21" s="76"/>
      <c r="BLZ21" s="74"/>
      <c r="BMA21" s="74"/>
      <c r="BMB21" s="75"/>
      <c r="BMC21" s="76"/>
      <c r="BMD21" s="74"/>
      <c r="BME21" s="74"/>
      <c r="BMF21" s="75"/>
      <c r="BMG21" s="76"/>
      <c r="BMH21" s="74"/>
      <c r="BMI21" s="74"/>
      <c r="BMJ21" s="75"/>
      <c r="BMK21" s="76"/>
      <c r="BML21" s="74"/>
      <c r="BMM21" s="74"/>
      <c r="BMN21" s="75"/>
      <c r="BMO21" s="76"/>
      <c r="BMP21" s="74"/>
      <c r="BMQ21" s="74"/>
      <c r="BMR21" s="75"/>
      <c r="BMS21" s="76"/>
      <c r="BMT21" s="74"/>
      <c r="BMU21" s="74"/>
      <c r="BMV21" s="75"/>
      <c r="BMW21" s="76"/>
      <c r="BMX21" s="74"/>
      <c r="BMY21" s="74"/>
      <c r="BMZ21" s="75"/>
      <c r="BNA21" s="76"/>
      <c r="BNB21" s="74"/>
      <c r="BNC21" s="74"/>
      <c r="BND21" s="75"/>
      <c r="BNE21" s="76"/>
      <c r="BNF21" s="74"/>
      <c r="BNG21" s="74"/>
      <c r="BNH21" s="75"/>
      <c r="BNI21" s="76"/>
      <c r="BNJ21" s="74"/>
      <c r="BNK21" s="74"/>
      <c r="BNL21" s="75"/>
      <c r="BNM21" s="76"/>
      <c r="BNN21" s="74"/>
      <c r="BNO21" s="74"/>
      <c r="BNP21" s="75"/>
      <c r="BNQ21" s="76"/>
      <c r="BNR21" s="74"/>
      <c r="BNS21" s="74"/>
      <c r="BNT21" s="75"/>
      <c r="BNU21" s="76"/>
      <c r="BNV21" s="74"/>
      <c r="BNW21" s="74"/>
      <c r="BNX21" s="75"/>
      <c r="BNY21" s="76"/>
      <c r="BNZ21" s="74"/>
      <c r="BOA21" s="74"/>
      <c r="BOB21" s="75"/>
      <c r="BOC21" s="76"/>
      <c r="BOD21" s="74"/>
      <c r="BOE21" s="74"/>
      <c r="BOF21" s="75"/>
      <c r="BOG21" s="76"/>
      <c r="BOH21" s="74"/>
      <c r="BOI21" s="74"/>
      <c r="BOJ21" s="75"/>
      <c r="BOK21" s="76"/>
      <c r="BOL21" s="74"/>
      <c r="BOM21" s="74"/>
      <c r="BON21" s="75"/>
      <c r="BOO21" s="76"/>
      <c r="BOP21" s="74"/>
      <c r="BOQ21" s="74"/>
      <c r="BOR21" s="75"/>
      <c r="BOS21" s="76"/>
      <c r="BOT21" s="74"/>
      <c r="BOU21" s="74"/>
      <c r="BOV21" s="75"/>
      <c r="BOW21" s="76"/>
      <c r="BOX21" s="74"/>
      <c r="BOY21" s="74"/>
      <c r="BOZ21" s="75"/>
      <c r="BPA21" s="76"/>
      <c r="BPB21" s="74"/>
      <c r="BPC21" s="74"/>
      <c r="BPD21" s="75"/>
      <c r="BPE21" s="76"/>
      <c r="BPF21" s="74"/>
      <c r="BPG21" s="74"/>
      <c r="BPH21" s="75"/>
      <c r="BPI21" s="76"/>
      <c r="BPJ21" s="74"/>
      <c r="BPK21" s="74"/>
      <c r="BPL21" s="75"/>
      <c r="BPM21" s="76"/>
      <c r="BPN21" s="74"/>
      <c r="BPO21" s="74"/>
      <c r="BPP21" s="75"/>
      <c r="BPQ21" s="76"/>
      <c r="BPR21" s="74"/>
      <c r="BPS21" s="74"/>
      <c r="BPT21" s="75"/>
      <c r="BPU21" s="76"/>
      <c r="BPV21" s="74"/>
      <c r="BPW21" s="74"/>
      <c r="BPX21" s="75"/>
      <c r="BPY21" s="76"/>
      <c r="BPZ21" s="74"/>
      <c r="BQA21" s="74"/>
      <c r="BQB21" s="75"/>
      <c r="BQC21" s="76"/>
      <c r="BQD21" s="74"/>
      <c r="BQE21" s="74"/>
      <c r="BQF21" s="75"/>
      <c r="BQG21" s="76"/>
      <c r="BQH21" s="74"/>
      <c r="BQI21" s="74"/>
      <c r="BQJ21" s="75"/>
      <c r="BQK21" s="76"/>
      <c r="BQL21" s="74"/>
      <c r="BQM21" s="74"/>
      <c r="BQN21" s="75"/>
      <c r="BQO21" s="76"/>
      <c r="BQP21" s="74"/>
      <c r="BQQ21" s="74"/>
      <c r="BQR21" s="75"/>
      <c r="BQS21" s="76"/>
      <c r="BQT21" s="74"/>
      <c r="BQU21" s="74"/>
      <c r="BQV21" s="75"/>
      <c r="BQW21" s="76"/>
      <c r="BQX21" s="74"/>
      <c r="BQY21" s="74"/>
      <c r="BQZ21" s="75"/>
      <c r="BRA21" s="76"/>
      <c r="BRB21" s="74"/>
      <c r="BRC21" s="74"/>
      <c r="BRD21" s="75"/>
      <c r="BRE21" s="76"/>
      <c r="BRF21" s="74"/>
      <c r="BRG21" s="74"/>
      <c r="BRH21" s="75"/>
      <c r="BRI21" s="76"/>
      <c r="BRJ21" s="74"/>
      <c r="BRK21" s="74"/>
      <c r="BRL21" s="75"/>
      <c r="BRM21" s="76"/>
      <c r="BRN21" s="74"/>
      <c r="BRO21" s="74"/>
      <c r="BRP21" s="75"/>
      <c r="BRQ21" s="76"/>
      <c r="BRR21" s="74"/>
      <c r="BRS21" s="74"/>
      <c r="BRT21" s="75"/>
      <c r="BRU21" s="76"/>
      <c r="BRV21" s="74"/>
      <c r="BRW21" s="74"/>
      <c r="BRX21" s="75"/>
      <c r="BRY21" s="76"/>
      <c r="BRZ21" s="74"/>
      <c r="BSA21" s="74"/>
      <c r="BSB21" s="75"/>
      <c r="BSC21" s="76"/>
      <c r="BSD21" s="74"/>
      <c r="BSE21" s="74"/>
      <c r="BSF21" s="75"/>
      <c r="BSG21" s="76"/>
      <c r="BSH21" s="74"/>
      <c r="BSI21" s="74"/>
      <c r="BSJ21" s="75"/>
      <c r="BSK21" s="76"/>
      <c r="BSL21" s="74"/>
      <c r="BSM21" s="74"/>
      <c r="BSN21" s="75"/>
      <c r="BSO21" s="76"/>
      <c r="BSP21" s="74"/>
      <c r="BSQ21" s="74"/>
      <c r="BSR21" s="75"/>
      <c r="BSS21" s="76"/>
      <c r="BST21" s="74"/>
      <c r="BSU21" s="74"/>
      <c r="BSV21" s="75"/>
      <c r="BSW21" s="76"/>
      <c r="BSX21" s="74"/>
      <c r="BSY21" s="74"/>
      <c r="BSZ21" s="75"/>
      <c r="BTA21" s="76"/>
      <c r="BTB21" s="74"/>
      <c r="BTC21" s="74"/>
      <c r="BTD21" s="75"/>
      <c r="BTE21" s="76"/>
      <c r="BTF21" s="74"/>
      <c r="BTG21" s="74"/>
      <c r="BTH21" s="75"/>
      <c r="BTI21" s="76"/>
      <c r="BTJ21" s="74"/>
      <c r="BTK21" s="74"/>
      <c r="BTL21" s="75"/>
      <c r="BTM21" s="76"/>
      <c r="BTN21" s="74"/>
      <c r="BTO21" s="74"/>
      <c r="BTP21" s="75"/>
      <c r="BTQ21" s="76"/>
      <c r="BTR21" s="74"/>
      <c r="BTS21" s="74"/>
      <c r="BTT21" s="75"/>
      <c r="BTU21" s="76"/>
      <c r="BTV21" s="74"/>
      <c r="BTW21" s="74"/>
      <c r="BTX21" s="75"/>
      <c r="BTY21" s="76"/>
      <c r="BTZ21" s="74"/>
      <c r="BUA21" s="74"/>
      <c r="BUB21" s="75"/>
      <c r="BUC21" s="76"/>
      <c r="BUD21" s="74"/>
      <c r="BUE21" s="74"/>
      <c r="BUF21" s="75"/>
      <c r="BUG21" s="76"/>
      <c r="BUH21" s="74"/>
      <c r="BUI21" s="74"/>
      <c r="BUJ21" s="75"/>
      <c r="BUK21" s="76"/>
      <c r="BUL21" s="74"/>
      <c r="BUM21" s="74"/>
      <c r="BUN21" s="75"/>
      <c r="BUO21" s="76"/>
      <c r="BUP21" s="74"/>
      <c r="BUQ21" s="74"/>
      <c r="BUR21" s="75"/>
      <c r="BUS21" s="76"/>
      <c r="BUT21" s="74"/>
      <c r="BUU21" s="74"/>
      <c r="BUV21" s="75"/>
      <c r="BUW21" s="76"/>
      <c r="BUX21" s="74"/>
      <c r="BUY21" s="74"/>
      <c r="BUZ21" s="75"/>
      <c r="BVA21" s="76"/>
      <c r="BVB21" s="74"/>
      <c r="BVC21" s="74"/>
      <c r="BVD21" s="75"/>
      <c r="BVE21" s="76"/>
      <c r="BVF21" s="74"/>
      <c r="BVG21" s="74"/>
      <c r="BVH21" s="75"/>
      <c r="BVI21" s="76"/>
      <c r="BVJ21" s="74"/>
      <c r="BVK21" s="74"/>
      <c r="BVL21" s="75"/>
      <c r="BVM21" s="76"/>
      <c r="BVN21" s="74"/>
      <c r="BVO21" s="74"/>
      <c r="BVP21" s="75"/>
      <c r="BVQ21" s="76"/>
      <c r="BVR21" s="74"/>
      <c r="BVS21" s="74"/>
      <c r="BVT21" s="75"/>
      <c r="BVU21" s="76"/>
      <c r="BVV21" s="74"/>
      <c r="BVW21" s="74"/>
      <c r="BVX21" s="75"/>
      <c r="BVY21" s="76"/>
      <c r="BVZ21" s="74"/>
      <c r="BWA21" s="74"/>
      <c r="BWB21" s="75"/>
      <c r="BWC21" s="76"/>
      <c r="BWD21" s="74"/>
      <c r="BWE21" s="74"/>
      <c r="BWF21" s="75"/>
      <c r="BWG21" s="76"/>
      <c r="BWH21" s="74"/>
      <c r="BWI21" s="74"/>
      <c r="BWJ21" s="75"/>
      <c r="BWK21" s="76"/>
      <c r="BWL21" s="74"/>
      <c r="BWM21" s="74"/>
      <c r="BWN21" s="75"/>
      <c r="BWO21" s="76"/>
      <c r="BWP21" s="74"/>
      <c r="BWQ21" s="74"/>
      <c r="BWR21" s="75"/>
      <c r="BWS21" s="76"/>
      <c r="BWT21" s="74"/>
      <c r="BWU21" s="74"/>
      <c r="BWV21" s="75"/>
      <c r="BWW21" s="76"/>
      <c r="BWX21" s="74"/>
      <c r="BWY21" s="74"/>
      <c r="BWZ21" s="75"/>
      <c r="BXA21" s="76"/>
      <c r="BXB21" s="74"/>
      <c r="BXC21" s="74"/>
      <c r="BXD21" s="75"/>
      <c r="BXE21" s="76"/>
      <c r="BXF21" s="74"/>
      <c r="BXG21" s="74"/>
      <c r="BXH21" s="75"/>
      <c r="BXI21" s="76"/>
      <c r="BXJ21" s="74"/>
      <c r="BXK21" s="74"/>
      <c r="BXL21" s="75"/>
      <c r="BXM21" s="76"/>
      <c r="BXN21" s="74"/>
      <c r="BXO21" s="74"/>
      <c r="BXP21" s="75"/>
      <c r="BXQ21" s="76"/>
      <c r="BXR21" s="74"/>
      <c r="BXS21" s="74"/>
      <c r="BXT21" s="75"/>
      <c r="BXU21" s="76"/>
      <c r="BXV21" s="74"/>
      <c r="BXW21" s="74"/>
      <c r="BXX21" s="75"/>
      <c r="BXY21" s="76"/>
      <c r="BXZ21" s="74"/>
      <c r="BYA21" s="74"/>
      <c r="BYB21" s="75"/>
      <c r="BYC21" s="76"/>
      <c r="BYD21" s="74"/>
      <c r="BYE21" s="74"/>
      <c r="BYF21" s="75"/>
      <c r="BYG21" s="76"/>
      <c r="BYH21" s="74"/>
      <c r="BYI21" s="74"/>
      <c r="BYJ21" s="75"/>
      <c r="BYK21" s="76"/>
      <c r="BYL21" s="74"/>
      <c r="BYM21" s="74"/>
      <c r="BYN21" s="75"/>
      <c r="BYO21" s="76"/>
      <c r="BYP21" s="74"/>
      <c r="BYQ21" s="74"/>
      <c r="BYR21" s="75"/>
      <c r="BYS21" s="76"/>
      <c r="BYT21" s="74"/>
      <c r="BYU21" s="74"/>
      <c r="BYV21" s="75"/>
      <c r="BYW21" s="76"/>
      <c r="BYX21" s="74"/>
      <c r="BYY21" s="74"/>
      <c r="BYZ21" s="75"/>
      <c r="BZA21" s="76"/>
      <c r="BZB21" s="74"/>
      <c r="BZC21" s="74"/>
      <c r="BZD21" s="75"/>
      <c r="BZE21" s="76"/>
      <c r="BZF21" s="74"/>
      <c r="BZG21" s="74"/>
      <c r="BZH21" s="75"/>
      <c r="BZI21" s="76"/>
      <c r="BZJ21" s="74"/>
      <c r="BZK21" s="74"/>
      <c r="BZL21" s="75"/>
      <c r="BZM21" s="76"/>
      <c r="BZN21" s="74"/>
      <c r="BZO21" s="74"/>
      <c r="BZP21" s="75"/>
      <c r="BZQ21" s="76"/>
      <c r="BZR21" s="74"/>
      <c r="BZS21" s="74"/>
      <c r="BZT21" s="75"/>
      <c r="BZU21" s="76"/>
      <c r="BZV21" s="74"/>
      <c r="BZW21" s="74"/>
      <c r="BZX21" s="75"/>
      <c r="BZY21" s="76"/>
      <c r="BZZ21" s="74"/>
      <c r="CAA21" s="74"/>
      <c r="CAB21" s="75"/>
      <c r="CAC21" s="76"/>
      <c r="CAD21" s="74"/>
      <c r="CAE21" s="74"/>
      <c r="CAF21" s="75"/>
      <c r="CAG21" s="76"/>
      <c r="CAH21" s="74"/>
      <c r="CAI21" s="74"/>
      <c r="CAJ21" s="75"/>
      <c r="CAK21" s="76"/>
      <c r="CAL21" s="74"/>
      <c r="CAM21" s="74"/>
      <c r="CAN21" s="75"/>
      <c r="CAO21" s="76"/>
      <c r="CAP21" s="74"/>
      <c r="CAQ21" s="74"/>
      <c r="CAR21" s="75"/>
      <c r="CAS21" s="76"/>
      <c r="CAT21" s="74"/>
      <c r="CAU21" s="74"/>
      <c r="CAV21" s="75"/>
      <c r="CAW21" s="76"/>
      <c r="CAX21" s="74"/>
      <c r="CAY21" s="74"/>
      <c r="CAZ21" s="75"/>
      <c r="CBA21" s="76"/>
      <c r="CBB21" s="74"/>
      <c r="CBC21" s="74"/>
      <c r="CBD21" s="75"/>
      <c r="CBE21" s="76"/>
      <c r="CBF21" s="74"/>
      <c r="CBG21" s="74"/>
      <c r="CBH21" s="75"/>
      <c r="CBI21" s="76"/>
      <c r="CBJ21" s="74"/>
      <c r="CBK21" s="74"/>
      <c r="CBL21" s="75"/>
      <c r="CBM21" s="76"/>
      <c r="CBN21" s="74"/>
      <c r="CBO21" s="74"/>
      <c r="CBP21" s="75"/>
      <c r="CBQ21" s="76"/>
      <c r="CBR21" s="74"/>
      <c r="CBS21" s="74"/>
      <c r="CBT21" s="75"/>
      <c r="CBU21" s="76"/>
      <c r="CBV21" s="74"/>
      <c r="CBW21" s="74"/>
      <c r="CBX21" s="75"/>
      <c r="CBY21" s="76"/>
      <c r="CBZ21" s="74"/>
      <c r="CCA21" s="74"/>
      <c r="CCB21" s="75"/>
      <c r="CCC21" s="76"/>
      <c r="CCD21" s="74"/>
      <c r="CCE21" s="74"/>
      <c r="CCF21" s="75"/>
      <c r="CCG21" s="76"/>
      <c r="CCH21" s="74"/>
      <c r="CCI21" s="74"/>
      <c r="CCJ21" s="75"/>
      <c r="CCK21" s="76"/>
      <c r="CCL21" s="74"/>
      <c r="CCM21" s="74"/>
      <c r="CCN21" s="75"/>
      <c r="CCO21" s="76"/>
      <c r="CCP21" s="74"/>
      <c r="CCQ21" s="74"/>
      <c r="CCR21" s="75"/>
      <c r="CCS21" s="76"/>
      <c r="CCT21" s="74"/>
      <c r="CCU21" s="74"/>
      <c r="CCV21" s="75"/>
      <c r="CCW21" s="76"/>
      <c r="CCX21" s="74"/>
      <c r="CCY21" s="74"/>
      <c r="CCZ21" s="75"/>
      <c r="CDA21" s="76"/>
      <c r="CDB21" s="74"/>
      <c r="CDC21" s="74"/>
      <c r="CDD21" s="75"/>
      <c r="CDE21" s="76"/>
      <c r="CDF21" s="74"/>
      <c r="CDG21" s="74"/>
      <c r="CDH21" s="75"/>
      <c r="CDI21" s="76"/>
      <c r="CDJ21" s="74"/>
      <c r="CDK21" s="74"/>
      <c r="CDL21" s="75"/>
      <c r="CDM21" s="76"/>
      <c r="CDN21" s="74"/>
      <c r="CDO21" s="74"/>
      <c r="CDP21" s="75"/>
      <c r="CDQ21" s="76"/>
      <c r="CDR21" s="74"/>
      <c r="CDS21" s="74"/>
      <c r="CDT21" s="75"/>
      <c r="CDU21" s="76"/>
      <c r="CDV21" s="74"/>
      <c r="CDW21" s="74"/>
      <c r="CDX21" s="75"/>
      <c r="CDY21" s="76"/>
      <c r="CDZ21" s="74"/>
      <c r="CEA21" s="74"/>
      <c r="CEB21" s="75"/>
      <c r="CEC21" s="76"/>
      <c r="CED21" s="74"/>
      <c r="CEE21" s="74"/>
      <c r="CEF21" s="75"/>
      <c r="CEG21" s="76"/>
      <c r="CEH21" s="74"/>
      <c r="CEI21" s="74"/>
      <c r="CEJ21" s="75"/>
      <c r="CEK21" s="76"/>
      <c r="CEL21" s="74"/>
      <c r="CEM21" s="74"/>
      <c r="CEN21" s="75"/>
      <c r="CEO21" s="76"/>
      <c r="CEP21" s="74"/>
      <c r="CEQ21" s="74"/>
      <c r="CER21" s="75"/>
      <c r="CES21" s="76"/>
      <c r="CET21" s="74"/>
      <c r="CEU21" s="74"/>
      <c r="CEV21" s="75"/>
      <c r="CEW21" s="76"/>
      <c r="CEX21" s="74"/>
      <c r="CEY21" s="74"/>
      <c r="CEZ21" s="75"/>
      <c r="CFA21" s="76"/>
      <c r="CFB21" s="74"/>
      <c r="CFC21" s="74"/>
      <c r="CFD21" s="75"/>
      <c r="CFE21" s="76"/>
      <c r="CFF21" s="74"/>
      <c r="CFG21" s="74"/>
      <c r="CFH21" s="75"/>
      <c r="CFI21" s="76"/>
      <c r="CFJ21" s="74"/>
      <c r="CFK21" s="74"/>
      <c r="CFL21" s="75"/>
      <c r="CFM21" s="76"/>
      <c r="CFN21" s="74"/>
      <c r="CFO21" s="74"/>
      <c r="CFP21" s="75"/>
      <c r="CFQ21" s="76"/>
      <c r="CFR21" s="74"/>
      <c r="CFS21" s="74"/>
      <c r="CFT21" s="75"/>
      <c r="CFU21" s="76"/>
      <c r="CFV21" s="74"/>
      <c r="CFW21" s="74"/>
      <c r="CFX21" s="75"/>
      <c r="CFY21" s="76"/>
      <c r="CFZ21" s="74"/>
      <c r="CGA21" s="74"/>
      <c r="CGB21" s="75"/>
      <c r="CGC21" s="76"/>
      <c r="CGD21" s="74"/>
      <c r="CGE21" s="74"/>
      <c r="CGF21" s="75"/>
      <c r="CGG21" s="76"/>
      <c r="CGH21" s="74"/>
      <c r="CGI21" s="74"/>
      <c r="CGJ21" s="75"/>
      <c r="CGK21" s="76"/>
      <c r="CGL21" s="74"/>
      <c r="CGM21" s="74"/>
      <c r="CGN21" s="75"/>
      <c r="CGO21" s="76"/>
      <c r="CGP21" s="74"/>
      <c r="CGQ21" s="74"/>
      <c r="CGR21" s="75"/>
      <c r="CGS21" s="76"/>
      <c r="CGT21" s="74"/>
      <c r="CGU21" s="74"/>
      <c r="CGV21" s="75"/>
      <c r="CGW21" s="76"/>
      <c r="CGX21" s="74"/>
      <c r="CGY21" s="74"/>
      <c r="CGZ21" s="75"/>
      <c r="CHA21" s="76"/>
      <c r="CHB21" s="74"/>
      <c r="CHC21" s="74"/>
      <c r="CHD21" s="75"/>
      <c r="CHE21" s="76"/>
      <c r="CHF21" s="74"/>
      <c r="CHG21" s="74"/>
      <c r="CHH21" s="75"/>
      <c r="CHI21" s="76"/>
      <c r="CHJ21" s="74"/>
      <c r="CHK21" s="74"/>
      <c r="CHL21" s="75"/>
      <c r="CHM21" s="76"/>
      <c r="CHN21" s="74"/>
      <c r="CHO21" s="74"/>
      <c r="CHP21" s="75"/>
      <c r="CHQ21" s="76"/>
      <c r="CHR21" s="74"/>
      <c r="CHS21" s="74"/>
      <c r="CHT21" s="75"/>
      <c r="CHU21" s="76"/>
      <c r="CHV21" s="74"/>
      <c r="CHW21" s="74"/>
      <c r="CHX21" s="75"/>
      <c r="CHY21" s="76"/>
      <c r="CHZ21" s="74"/>
      <c r="CIA21" s="74"/>
      <c r="CIB21" s="75"/>
      <c r="CIC21" s="76"/>
      <c r="CID21" s="74"/>
      <c r="CIE21" s="74"/>
      <c r="CIF21" s="75"/>
      <c r="CIG21" s="76"/>
      <c r="CIH21" s="74"/>
      <c r="CII21" s="74"/>
      <c r="CIJ21" s="75"/>
      <c r="CIK21" s="76"/>
      <c r="CIL21" s="74"/>
      <c r="CIM21" s="74"/>
      <c r="CIN21" s="75"/>
      <c r="CIO21" s="76"/>
      <c r="CIP21" s="74"/>
      <c r="CIQ21" s="74"/>
      <c r="CIR21" s="75"/>
      <c r="CIS21" s="76"/>
      <c r="CIT21" s="74"/>
      <c r="CIU21" s="74"/>
      <c r="CIV21" s="75"/>
      <c r="CIW21" s="76"/>
      <c r="CIX21" s="74"/>
      <c r="CIY21" s="74"/>
      <c r="CIZ21" s="75"/>
      <c r="CJA21" s="76"/>
      <c r="CJB21" s="74"/>
      <c r="CJC21" s="74"/>
      <c r="CJD21" s="75"/>
      <c r="CJE21" s="76"/>
      <c r="CJF21" s="74"/>
      <c r="CJG21" s="74"/>
      <c r="CJH21" s="75"/>
      <c r="CJI21" s="76"/>
      <c r="CJJ21" s="74"/>
      <c r="CJK21" s="74"/>
      <c r="CJL21" s="75"/>
      <c r="CJM21" s="76"/>
      <c r="CJN21" s="74"/>
      <c r="CJO21" s="74"/>
      <c r="CJP21" s="75"/>
      <c r="CJQ21" s="76"/>
      <c r="CJR21" s="74"/>
      <c r="CJS21" s="74"/>
      <c r="CJT21" s="75"/>
      <c r="CJU21" s="76"/>
      <c r="CJV21" s="74"/>
      <c r="CJW21" s="74"/>
      <c r="CJX21" s="75"/>
      <c r="CJY21" s="76"/>
      <c r="CJZ21" s="74"/>
      <c r="CKA21" s="74"/>
      <c r="CKB21" s="75"/>
      <c r="CKC21" s="76"/>
      <c r="CKD21" s="74"/>
      <c r="CKE21" s="74"/>
      <c r="CKF21" s="75"/>
      <c r="CKG21" s="76"/>
      <c r="CKH21" s="74"/>
      <c r="CKI21" s="74"/>
      <c r="CKJ21" s="75"/>
      <c r="CKK21" s="76"/>
      <c r="CKL21" s="74"/>
      <c r="CKM21" s="74"/>
      <c r="CKN21" s="75"/>
      <c r="CKO21" s="76"/>
      <c r="CKP21" s="74"/>
      <c r="CKQ21" s="74"/>
      <c r="CKR21" s="75"/>
      <c r="CKS21" s="76"/>
      <c r="CKT21" s="74"/>
      <c r="CKU21" s="74"/>
      <c r="CKV21" s="75"/>
      <c r="CKW21" s="76"/>
      <c r="CKX21" s="74"/>
      <c r="CKY21" s="74"/>
      <c r="CKZ21" s="75"/>
      <c r="CLA21" s="76"/>
      <c r="CLB21" s="74"/>
      <c r="CLC21" s="74"/>
      <c r="CLD21" s="75"/>
      <c r="CLE21" s="76"/>
      <c r="CLF21" s="74"/>
      <c r="CLG21" s="74"/>
      <c r="CLH21" s="75"/>
      <c r="CLI21" s="76"/>
      <c r="CLJ21" s="74"/>
      <c r="CLK21" s="74"/>
      <c r="CLL21" s="75"/>
      <c r="CLM21" s="76"/>
      <c r="CLN21" s="74"/>
      <c r="CLO21" s="74"/>
      <c r="CLP21" s="75"/>
      <c r="CLQ21" s="76"/>
      <c r="CLR21" s="74"/>
      <c r="CLS21" s="74"/>
      <c r="CLT21" s="75"/>
      <c r="CLU21" s="76"/>
      <c r="CLV21" s="74"/>
      <c r="CLW21" s="74"/>
      <c r="CLX21" s="75"/>
      <c r="CLY21" s="76"/>
      <c r="CLZ21" s="74"/>
      <c r="CMA21" s="74"/>
      <c r="CMB21" s="75"/>
      <c r="CMC21" s="76"/>
      <c r="CMD21" s="74"/>
      <c r="CME21" s="74"/>
      <c r="CMF21" s="75"/>
      <c r="CMG21" s="76"/>
      <c r="CMH21" s="74"/>
      <c r="CMI21" s="74"/>
      <c r="CMJ21" s="75"/>
      <c r="CMK21" s="76"/>
      <c r="CML21" s="74"/>
      <c r="CMM21" s="74"/>
      <c r="CMN21" s="75"/>
      <c r="CMO21" s="76"/>
      <c r="CMP21" s="74"/>
      <c r="CMQ21" s="74"/>
      <c r="CMR21" s="75"/>
      <c r="CMS21" s="76"/>
      <c r="CMT21" s="74"/>
      <c r="CMU21" s="74"/>
      <c r="CMV21" s="75"/>
      <c r="CMW21" s="76"/>
      <c r="CMX21" s="74"/>
      <c r="CMY21" s="74"/>
      <c r="CMZ21" s="75"/>
      <c r="CNA21" s="76"/>
      <c r="CNB21" s="74"/>
      <c r="CNC21" s="74"/>
      <c r="CND21" s="75"/>
      <c r="CNE21" s="76"/>
      <c r="CNF21" s="74"/>
      <c r="CNG21" s="74"/>
      <c r="CNH21" s="75"/>
      <c r="CNI21" s="76"/>
      <c r="CNJ21" s="74"/>
      <c r="CNK21" s="74"/>
      <c r="CNL21" s="75"/>
      <c r="CNM21" s="76"/>
      <c r="CNN21" s="74"/>
      <c r="CNO21" s="74"/>
      <c r="CNP21" s="75"/>
      <c r="CNQ21" s="76"/>
      <c r="CNR21" s="74"/>
      <c r="CNS21" s="74"/>
      <c r="CNT21" s="75"/>
      <c r="CNU21" s="76"/>
      <c r="CNV21" s="74"/>
      <c r="CNW21" s="74"/>
      <c r="CNX21" s="75"/>
      <c r="CNY21" s="76"/>
      <c r="CNZ21" s="74"/>
      <c r="COA21" s="74"/>
      <c r="COB21" s="75"/>
      <c r="COC21" s="76"/>
      <c r="COD21" s="74"/>
      <c r="COE21" s="74"/>
      <c r="COF21" s="75"/>
      <c r="COG21" s="76"/>
      <c r="COH21" s="74"/>
      <c r="COI21" s="74"/>
      <c r="COJ21" s="75"/>
      <c r="COK21" s="76"/>
      <c r="COL21" s="74"/>
      <c r="COM21" s="74"/>
      <c r="CON21" s="75"/>
      <c r="COO21" s="76"/>
      <c r="COP21" s="74"/>
      <c r="COQ21" s="74"/>
      <c r="COR21" s="75"/>
      <c r="COS21" s="76"/>
      <c r="COT21" s="74"/>
      <c r="COU21" s="74"/>
      <c r="COV21" s="75"/>
      <c r="COW21" s="76"/>
      <c r="COX21" s="74"/>
      <c r="COY21" s="74"/>
      <c r="COZ21" s="75"/>
      <c r="CPA21" s="76"/>
      <c r="CPB21" s="74"/>
      <c r="CPC21" s="74"/>
      <c r="CPD21" s="75"/>
      <c r="CPE21" s="76"/>
      <c r="CPF21" s="74"/>
      <c r="CPG21" s="74"/>
      <c r="CPH21" s="75"/>
      <c r="CPI21" s="76"/>
      <c r="CPJ21" s="74"/>
      <c r="CPK21" s="74"/>
      <c r="CPL21" s="75"/>
      <c r="CPM21" s="76"/>
      <c r="CPN21" s="74"/>
      <c r="CPO21" s="74"/>
      <c r="CPP21" s="75"/>
      <c r="CPQ21" s="76"/>
      <c r="CPR21" s="74"/>
      <c r="CPS21" s="74"/>
      <c r="CPT21" s="75"/>
      <c r="CPU21" s="76"/>
      <c r="CPV21" s="74"/>
      <c r="CPW21" s="74"/>
      <c r="CPX21" s="75"/>
      <c r="CPY21" s="76"/>
      <c r="CPZ21" s="74"/>
      <c r="CQA21" s="74"/>
      <c r="CQB21" s="75"/>
      <c r="CQC21" s="76"/>
      <c r="CQD21" s="74"/>
      <c r="CQE21" s="74"/>
      <c r="CQF21" s="75"/>
      <c r="CQG21" s="76"/>
      <c r="CQH21" s="74"/>
      <c r="CQI21" s="74"/>
      <c r="CQJ21" s="75"/>
      <c r="CQK21" s="76"/>
      <c r="CQL21" s="74"/>
      <c r="CQM21" s="74"/>
      <c r="CQN21" s="75"/>
      <c r="CQO21" s="76"/>
      <c r="CQP21" s="74"/>
      <c r="CQQ21" s="74"/>
      <c r="CQR21" s="75"/>
      <c r="CQS21" s="76"/>
      <c r="CQT21" s="74"/>
      <c r="CQU21" s="74"/>
      <c r="CQV21" s="75"/>
      <c r="CQW21" s="76"/>
      <c r="CQX21" s="74"/>
      <c r="CQY21" s="74"/>
      <c r="CQZ21" s="75"/>
      <c r="CRA21" s="76"/>
      <c r="CRB21" s="74"/>
      <c r="CRC21" s="74"/>
      <c r="CRD21" s="75"/>
      <c r="CRE21" s="76"/>
      <c r="CRF21" s="74"/>
      <c r="CRG21" s="74"/>
      <c r="CRH21" s="75"/>
      <c r="CRI21" s="76"/>
      <c r="CRJ21" s="74"/>
      <c r="CRK21" s="74"/>
      <c r="CRL21" s="75"/>
      <c r="CRM21" s="76"/>
      <c r="CRN21" s="74"/>
      <c r="CRO21" s="74"/>
      <c r="CRP21" s="75"/>
      <c r="CRQ21" s="76"/>
      <c r="CRR21" s="74"/>
      <c r="CRS21" s="74"/>
      <c r="CRT21" s="75"/>
      <c r="CRU21" s="76"/>
      <c r="CRV21" s="74"/>
      <c r="CRW21" s="74"/>
      <c r="CRX21" s="75"/>
      <c r="CRY21" s="76"/>
      <c r="CRZ21" s="74"/>
      <c r="CSA21" s="74"/>
      <c r="CSB21" s="75"/>
      <c r="CSC21" s="76"/>
      <c r="CSD21" s="74"/>
      <c r="CSE21" s="74"/>
      <c r="CSF21" s="75"/>
      <c r="CSG21" s="76"/>
      <c r="CSH21" s="74"/>
      <c r="CSI21" s="74"/>
      <c r="CSJ21" s="75"/>
      <c r="CSK21" s="76"/>
      <c r="CSL21" s="74"/>
      <c r="CSM21" s="74"/>
      <c r="CSN21" s="75"/>
      <c r="CSO21" s="76"/>
      <c r="CSP21" s="74"/>
      <c r="CSQ21" s="74"/>
      <c r="CSR21" s="75"/>
      <c r="CSS21" s="76"/>
      <c r="CST21" s="74"/>
      <c r="CSU21" s="74"/>
      <c r="CSV21" s="75"/>
      <c r="CSW21" s="76"/>
      <c r="CSX21" s="74"/>
      <c r="CSY21" s="74"/>
      <c r="CSZ21" s="75"/>
      <c r="CTA21" s="76"/>
      <c r="CTB21" s="74"/>
      <c r="CTC21" s="74"/>
      <c r="CTD21" s="75"/>
      <c r="CTE21" s="76"/>
      <c r="CTF21" s="74"/>
      <c r="CTG21" s="74"/>
      <c r="CTH21" s="75"/>
      <c r="CTI21" s="76"/>
      <c r="CTJ21" s="74"/>
      <c r="CTK21" s="74"/>
      <c r="CTL21" s="75"/>
      <c r="CTM21" s="76"/>
      <c r="CTN21" s="74"/>
      <c r="CTO21" s="74"/>
      <c r="CTP21" s="75"/>
      <c r="CTQ21" s="76"/>
      <c r="CTR21" s="74"/>
      <c r="CTS21" s="74"/>
      <c r="CTT21" s="75"/>
      <c r="CTU21" s="76"/>
      <c r="CTV21" s="74"/>
      <c r="CTW21" s="74"/>
      <c r="CTX21" s="75"/>
      <c r="CTY21" s="76"/>
      <c r="CTZ21" s="74"/>
      <c r="CUA21" s="74"/>
      <c r="CUB21" s="75"/>
      <c r="CUC21" s="76"/>
      <c r="CUD21" s="74"/>
      <c r="CUE21" s="74"/>
      <c r="CUF21" s="75"/>
      <c r="CUG21" s="76"/>
      <c r="CUH21" s="74"/>
      <c r="CUI21" s="74"/>
      <c r="CUJ21" s="75"/>
      <c r="CUK21" s="76"/>
      <c r="CUL21" s="74"/>
      <c r="CUM21" s="74"/>
      <c r="CUN21" s="75"/>
      <c r="CUO21" s="76"/>
      <c r="CUP21" s="74"/>
      <c r="CUQ21" s="74"/>
      <c r="CUR21" s="75"/>
      <c r="CUS21" s="76"/>
      <c r="CUT21" s="74"/>
      <c r="CUU21" s="74"/>
      <c r="CUV21" s="75"/>
      <c r="CUW21" s="76"/>
      <c r="CUX21" s="74"/>
      <c r="CUY21" s="74"/>
      <c r="CUZ21" s="75"/>
      <c r="CVA21" s="76"/>
      <c r="CVB21" s="74"/>
      <c r="CVC21" s="74"/>
      <c r="CVD21" s="75"/>
      <c r="CVE21" s="76"/>
      <c r="CVF21" s="74"/>
      <c r="CVG21" s="74"/>
      <c r="CVH21" s="75"/>
      <c r="CVI21" s="76"/>
      <c r="CVJ21" s="74"/>
      <c r="CVK21" s="74"/>
      <c r="CVL21" s="75"/>
      <c r="CVM21" s="76"/>
      <c r="CVN21" s="74"/>
      <c r="CVO21" s="74"/>
      <c r="CVP21" s="75"/>
      <c r="CVQ21" s="76"/>
      <c r="CVR21" s="74"/>
      <c r="CVS21" s="74"/>
      <c r="CVT21" s="75"/>
      <c r="CVU21" s="76"/>
      <c r="CVV21" s="74"/>
      <c r="CVW21" s="74"/>
      <c r="CVX21" s="75"/>
      <c r="CVY21" s="76"/>
      <c r="CVZ21" s="74"/>
      <c r="CWA21" s="74"/>
      <c r="CWB21" s="75"/>
      <c r="CWC21" s="76"/>
      <c r="CWD21" s="74"/>
      <c r="CWE21" s="74"/>
      <c r="CWF21" s="75"/>
      <c r="CWG21" s="76"/>
      <c r="CWH21" s="74"/>
      <c r="CWI21" s="74"/>
      <c r="CWJ21" s="75"/>
      <c r="CWK21" s="76"/>
      <c r="CWL21" s="74"/>
      <c r="CWM21" s="74"/>
      <c r="CWN21" s="75"/>
      <c r="CWO21" s="76"/>
      <c r="CWP21" s="74"/>
      <c r="CWQ21" s="74"/>
      <c r="CWR21" s="75"/>
      <c r="CWS21" s="76"/>
      <c r="CWT21" s="74"/>
      <c r="CWU21" s="74"/>
      <c r="CWV21" s="75"/>
      <c r="CWW21" s="76"/>
      <c r="CWX21" s="74"/>
      <c r="CWY21" s="74"/>
      <c r="CWZ21" s="75"/>
      <c r="CXA21" s="76"/>
      <c r="CXB21" s="74"/>
      <c r="CXC21" s="74"/>
      <c r="CXD21" s="75"/>
      <c r="CXE21" s="76"/>
      <c r="CXF21" s="74"/>
      <c r="CXG21" s="74"/>
      <c r="CXH21" s="75"/>
      <c r="CXI21" s="76"/>
      <c r="CXJ21" s="74"/>
      <c r="CXK21" s="74"/>
      <c r="CXL21" s="75"/>
      <c r="CXM21" s="76"/>
      <c r="CXN21" s="74"/>
      <c r="CXO21" s="74"/>
      <c r="CXP21" s="75"/>
      <c r="CXQ21" s="76"/>
      <c r="CXR21" s="74"/>
      <c r="CXS21" s="74"/>
      <c r="CXT21" s="75"/>
      <c r="CXU21" s="76"/>
      <c r="CXV21" s="74"/>
      <c r="CXW21" s="74"/>
      <c r="CXX21" s="75"/>
      <c r="CXY21" s="76"/>
      <c r="CXZ21" s="74"/>
      <c r="CYA21" s="74"/>
      <c r="CYB21" s="75"/>
      <c r="CYC21" s="76"/>
      <c r="CYD21" s="74"/>
      <c r="CYE21" s="74"/>
      <c r="CYF21" s="75"/>
      <c r="CYG21" s="76"/>
      <c r="CYH21" s="74"/>
      <c r="CYI21" s="74"/>
      <c r="CYJ21" s="75"/>
      <c r="CYK21" s="76"/>
      <c r="CYL21" s="74"/>
      <c r="CYM21" s="74"/>
      <c r="CYN21" s="75"/>
      <c r="CYO21" s="76"/>
      <c r="CYP21" s="74"/>
      <c r="CYQ21" s="74"/>
      <c r="CYR21" s="75"/>
      <c r="CYS21" s="76"/>
      <c r="CYT21" s="74"/>
      <c r="CYU21" s="74"/>
      <c r="CYV21" s="75"/>
      <c r="CYW21" s="76"/>
      <c r="CYX21" s="74"/>
      <c r="CYY21" s="74"/>
      <c r="CYZ21" s="75"/>
      <c r="CZA21" s="76"/>
      <c r="CZB21" s="74"/>
      <c r="CZC21" s="74"/>
      <c r="CZD21" s="75"/>
      <c r="CZE21" s="76"/>
      <c r="CZF21" s="74"/>
      <c r="CZG21" s="74"/>
      <c r="CZH21" s="75"/>
      <c r="CZI21" s="76"/>
      <c r="CZJ21" s="74"/>
      <c r="CZK21" s="74"/>
      <c r="CZL21" s="75"/>
      <c r="CZM21" s="76"/>
      <c r="CZN21" s="74"/>
      <c r="CZO21" s="74"/>
      <c r="CZP21" s="75"/>
      <c r="CZQ21" s="76"/>
      <c r="CZR21" s="74"/>
      <c r="CZS21" s="74"/>
      <c r="CZT21" s="75"/>
      <c r="CZU21" s="76"/>
      <c r="CZV21" s="74"/>
      <c r="CZW21" s="74"/>
      <c r="CZX21" s="75"/>
      <c r="CZY21" s="76"/>
      <c r="CZZ21" s="74"/>
      <c r="DAA21" s="74"/>
      <c r="DAB21" s="75"/>
      <c r="DAC21" s="76"/>
      <c r="DAD21" s="74"/>
      <c r="DAE21" s="74"/>
      <c r="DAF21" s="75"/>
      <c r="DAG21" s="76"/>
      <c r="DAH21" s="74"/>
      <c r="DAI21" s="74"/>
      <c r="DAJ21" s="75"/>
      <c r="DAK21" s="76"/>
      <c r="DAL21" s="74"/>
      <c r="DAM21" s="74"/>
      <c r="DAN21" s="75"/>
      <c r="DAO21" s="76"/>
      <c r="DAP21" s="74"/>
      <c r="DAQ21" s="74"/>
      <c r="DAR21" s="75"/>
      <c r="DAS21" s="76"/>
      <c r="DAT21" s="74"/>
      <c r="DAU21" s="74"/>
      <c r="DAV21" s="75"/>
      <c r="DAW21" s="76"/>
      <c r="DAX21" s="74"/>
      <c r="DAY21" s="74"/>
      <c r="DAZ21" s="75"/>
      <c r="DBA21" s="76"/>
      <c r="DBB21" s="74"/>
      <c r="DBC21" s="74"/>
      <c r="DBD21" s="75"/>
      <c r="DBE21" s="76"/>
      <c r="DBF21" s="74"/>
      <c r="DBG21" s="74"/>
      <c r="DBH21" s="75"/>
      <c r="DBI21" s="76"/>
      <c r="DBJ21" s="74"/>
      <c r="DBK21" s="74"/>
      <c r="DBL21" s="75"/>
      <c r="DBM21" s="76"/>
      <c r="DBN21" s="74"/>
      <c r="DBO21" s="74"/>
      <c r="DBP21" s="75"/>
      <c r="DBQ21" s="76"/>
      <c r="DBR21" s="74"/>
      <c r="DBS21" s="74"/>
      <c r="DBT21" s="75"/>
      <c r="DBU21" s="76"/>
      <c r="DBV21" s="74"/>
      <c r="DBW21" s="74"/>
      <c r="DBX21" s="75"/>
      <c r="DBY21" s="76"/>
      <c r="DBZ21" s="74"/>
      <c r="DCA21" s="74"/>
      <c r="DCB21" s="75"/>
      <c r="DCC21" s="76"/>
      <c r="DCD21" s="74"/>
      <c r="DCE21" s="74"/>
      <c r="DCF21" s="75"/>
      <c r="DCG21" s="76"/>
      <c r="DCH21" s="74"/>
      <c r="DCI21" s="74"/>
      <c r="DCJ21" s="75"/>
      <c r="DCK21" s="76"/>
      <c r="DCL21" s="74"/>
      <c r="DCM21" s="74"/>
      <c r="DCN21" s="75"/>
      <c r="DCO21" s="76"/>
      <c r="DCP21" s="74"/>
      <c r="DCQ21" s="74"/>
      <c r="DCR21" s="75"/>
      <c r="DCS21" s="76"/>
      <c r="DCT21" s="74"/>
      <c r="DCU21" s="74"/>
      <c r="DCV21" s="75"/>
      <c r="DCW21" s="76"/>
      <c r="DCX21" s="74"/>
      <c r="DCY21" s="74"/>
      <c r="DCZ21" s="75"/>
      <c r="DDA21" s="76"/>
      <c r="DDB21" s="74"/>
      <c r="DDC21" s="74"/>
      <c r="DDD21" s="75"/>
      <c r="DDE21" s="76"/>
      <c r="DDF21" s="74"/>
      <c r="DDG21" s="74"/>
      <c r="DDH21" s="75"/>
      <c r="DDI21" s="76"/>
      <c r="DDJ21" s="74"/>
      <c r="DDK21" s="74"/>
      <c r="DDL21" s="75"/>
      <c r="DDM21" s="76"/>
      <c r="DDN21" s="74"/>
      <c r="DDO21" s="74"/>
      <c r="DDP21" s="75"/>
      <c r="DDQ21" s="76"/>
      <c r="DDR21" s="74"/>
      <c r="DDS21" s="74"/>
      <c r="DDT21" s="75"/>
      <c r="DDU21" s="76"/>
      <c r="DDV21" s="74"/>
      <c r="DDW21" s="74"/>
      <c r="DDX21" s="75"/>
      <c r="DDY21" s="76"/>
      <c r="DDZ21" s="74"/>
      <c r="DEA21" s="74"/>
      <c r="DEB21" s="75"/>
      <c r="DEC21" s="76"/>
      <c r="DED21" s="74"/>
      <c r="DEE21" s="74"/>
      <c r="DEF21" s="75"/>
      <c r="DEG21" s="76"/>
      <c r="DEH21" s="74"/>
      <c r="DEI21" s="74"/>
      <c r="DEJ21" s="75"/>
      <c r="DEK21" s="76"/>
      <c r="DEL21" s="74"/>
      <c r="DEM21" s="74"/>
      <c r="DEN21" s="75"/>
      <c r="DEO21" s="76"/>
      <c r="DEP21" s="74"/>
      <c r="DEQ21" s="74"/>
      <c r="DER21" s="75"/>
      <c r="DES21" s="76"/>
      <c r="DET21" s="74"/>
      <c r="DEU21" s="74"/>
      <c r="DEV21" s="75"/>
      <c r="DEW21" s="76"/>
      <c r="DEX21" s="74"/>
      <c r="DEY21" s="74"/>
      <c r="DEZ21" s="75"/>
      <c r="DFA21" s="76"/>
      <c r="DFB21" s="74"/>
      <c r="DFC21" s="74"/>
      <c r="DFD21" s="75"/>
      <c r="DFE21" s="76"/>
      <c r="DFF21" s="74"/>
      <c r="DFG21" s="74"/>
      <c r="DFH21" s="75"/>
      <c r="DFI21" s="76"/>
      <c r="DFJ21" s="74"/>
      <c r="DFK21" s="74"/>
      <c r="DFL21" s="75"/>
      <c r="DFM21" s="76"/>
      <c r="DFN21" s="74"/>
      <c r="DFO21" s="74"/>
      <c r="DFP21" s="75"/>
      <c r="DFQ21" s="76"/>
      <c r="DFR21" s="74"/>
      <c r="DFS21" s="74"/>
      <c r="DFT21" s="75"/>
      <c r="DFU21" s="76"/>
      <c r="DFV21" s="74"/>
      <c r="DFW21" s="74"/>
      <c r="DFX21" s="75"/>
      <c r="DFY21" s="76"/>
      <c r="DFZ21" s="74"/>
      <c r="DGA21" s="74"/>
      <c r="DGB21" s="75"/>
      <c r="DGC21" s="76"/>
      <c r="DGD21" s="74"/>
      <c r="DGE21" s="74"/>
      <c r="DGF21" s="75"/>
      <c r="DGG21" s="76"/>
      <c r="DGH21" s="74"/>
      <c r="DGI21" s="74"/>
      <c r="DGJ21" s="75"/>
      <c r="DGK21" s="76"/>
      <c r="DGL21" s="74"/>
      <c r="DGM21" s="74"/>
      <c r="DGN21" s="75"/>
      <c r="DGO21" s="76"/>
      <c r="DGP21" s="74"/>
      <c r="DGQ21" s="74"/>
      <c r="DGR21" s="75"/>
      <c r="DGS21" s="76"/>
      <c r="DGT21" s="74"/>
      <c r="DGU21" s="74"/>
      <c r="DGV21" s="75"/>
      <c r="DGW21" s="76"/>
      <c r="DGX21" s="74"/>
      <c r="DGY21" s="74"/>
      <c r="DGZ21" s="75"/>
      <c r="DHA21" s="76"/>
      <c r="DHB21" s="74"/>
      <c r="DHC21" s="74"/>
      <c r="DHD21" s="75"/>
      <c r="DHE21" s="76"/>
      <c r="DHF21" s="74"/>
      <c r="DHG21" s="74"/>
      <c r="DHH21" s="75"/>
      <c r="DHI21" s="76"/>
      <c r="DHJ21" s="74"/>
      <c r="DHK21" s="74"/>
      <c r="DHL21" s="75"/>
      <c r="DHM21" s="76"/>
      <c r="DHN21" s="74"/>
      <c r="DHO21" s="74"/>
      <c r="DHP21" s="75"/>
      <c r="DHQ21" s="76"/>
      <c r="DHR21" s="74"/>
      <c r="DHS21" s="74"/>
      <c r="DHT21" s="75"/>
      <c r="DHU21" s="76"/>
      <c r="DHV21" s="74"/>
      <c r="DHW21" s="74"/>
      <c r="DHX21" s="75"/>
      <c r="DHY21" s="76"/>
      <c r="DHZ21" s="74"/>
      <c r="DIA21" s="74"/>
      <c r="DIB21" s="75"/>
      <c r="DIC21" s="76"/>
      <c r="DID21" s="74"/>
      <c r="DIE21" s="74"/>
      <c r="DIF21" s="75"/>
      <c r="DIG21" s="76"/>
      <c r="DIH21" s="74"/>
      <c r="DII21" s="74"/>
      <c r="DIJ21" s="75"/>
      <c r="DIK21" s="76"/>
      <c r="DIL21" s="74"/>
      <c r="DIM21" s="74"/>
      <c r="DIN21" s="75"/>
      <c r="DIO21" s="76"/>
      <c r="DIP21" s="74"/>
      <c r="DIQ21" s="74"/>
      <c r="DIR21" s="75"/>
      <c r="DIS21" s="76"/>
      <c r="DIT21" s="74"/>
      <c r="DIU21" s="74"/>
      <c r="DIV21" s="75"/>
      <c r="DIW21" s="76"/>
      <c r="DIX21" s="74"/>
      <c r="DIY21" s="74"/>
      <c r="DIZ21" s="75"/>
      <c r="DJA21" s="76"/>
      <c r="DJB21" s="74"/>
      <c r="DJC21" s="74"/>
      <c r="DJD21" s="75"/>
      <c r="DJE21" s="76"/>
      <c r="DJF21" s="74"/>
      <c r="DJG21" s="74"/>
      <c r="DJH21" s="75"/>
      <c r="DJI21" s="76"/>
      <c r="DJJ21" s="74"/>
      <c r="DJK21" s="74"/>
      <c r="DJL21" s="75"/>
      <c r="DJM21" s="76"/>
      <c r="DJN21" s="74"/>
      <c r="DJO21" s="74"/>
      <c r="DJP21" s="75"/>
      <c r="DJQ21" s="76"/>
      <c r="DJR21" s="74"/>
      <c r="DJS21" s="74"/>
      <c r="DJT21" s="75"/>
      <c r="DJU21" s="76"/>
      <c r="DJV21" s="74"/>
      <c r="DJW21" s="74"/>
      <c r="DJX21" s="75"/>
      <c r="DJY21" s="76"/>
      <c r="DJZ21" s="74"/>
      <c r="DKA21" s="74"/>
      <c r="DKB21" s="75"/>
      <c r="DKC21" s="76"/>
      <c r="DKD21" s="74"/>
      <c r="DKE21" s="74"/>
      <c r="DKF21" s="75"/>
      <c r="DKG21" s="76"/>
      <c r="DKH21" s="74"/>
      <c r="DKI21" s="74"/>
      <c r="DKJ21" s="75"/>
      <c r="DKK21" s="76"/>
      <c r="DKL21" s="74"/>
      <c r="DKM21" s="74"/>
      <c r="DKN21" s="75"/>
      <c r="DKO21" s="76"/>
      <c r="DKP21" s="74"/>
      <c r="DKQ21" s="74"/>
      <c r="DKR21" s="75"/>
      <c r="DKS21" s="76"/>
      <c r="DKT21" s="74"/>
      <c r="DKU21" s="74"/>
      <c r="DKV21" s="75"/>
      <c r="DKW21" s="76"/>
      <c r="DKX21" s="74"/>
      <c r="DKY21" s="74"/>
      <c r="DKZ21" s="75"/>
      <c r="DLA21" s="76"/>
      <c r="DLB21" s="74"/>
      <c r="DLC21" s="74"/>
      <c r="DLD21" s="75"/>
      <c r="DLE21" s="76"/>
      <c r="DLF21" s="74"/>
      <c r="DLG21" s="74"/>
      <c r="DLH21" s="75"/>
      <c r="DLI21" s="76"/>
      <c r="DLJ21" s="74"/>
      <c r="DLK21" s="74"/>
      <c r="DLL21" s="75"/>
      <c r="DLM21" s="76"/>
      <c r="DLN21" s="74"/>
      <c r="DLO21" s="74"/>
      <c r="DLP21" s="75"/>
      <c r="DLQ21" s="76"/>
      <c r="DLR21" s="74"/>
      <c r="DLS21" s="74"/>
      <c r="DLT21" s="75"/>
      <c r="DLU21" s="76"/>
      <c r="DLV21" s="74"/>
      <c r="DLW21" s="74"/>
      <c r="DLX21" s="75"/>
      <c r="DLY21" s="76"/>
      <c r="DLZ21" s="74"/>
      <c r="DMA21" s="74"/>
      <c r="DMB21" s="75"/>
      <c r="DMC21" s="76"/>
      <c r="DMD21" s="74"/>
      <c r="DME21" s="74"/>
      <c r="DMF21" s="75"/>
      <c r="DMG21" s="76"/>
      <c r="DMH21" s="74"/>
      <c r="DMI21" s="74"/>
      <c r="DMJ21" s="75"/>
      <c r="DMK21" s="76"/>
      <c r="DML21" s="74"/>
      <c r="DMM21" s="74"/>
      <c r="DMN21" s="75"/>
      <c r="DMO21" s="76"/>
      <c r="DMP21" s="74"/>
      <c r="DMQ21" s="74"/>
      <c r="DMR21" s="75"/>
      <c r="DMS21" s="76"/>
      <c r="DMT21" s="74"/>
      <c r="DMU21" s="74"/>
      <c r="DMV21" s="75"/>
      <c r="DMW21" s="76"/>
      <c r="DMX21" s="74"/>
      <c r="DMY21" s="74"/>
      <c r="DMZ21" s="75"/>
      <c r="DNA21" s="76"/>
      <c r="DNB21" s="74"/>
      <c r="DNC21" s="74"/>
      <c r="DND21" s="75"/>
      <c r="DNE21" s="76"/>
      <c r="DNF21" s="74"/>
      <c r="DNG21" s="74"/>
      <c r="DNH21" s="75"/>
      <c r="DNI21" s="76"/>
      <c r="DNJ21" s="74"/>
      <c r="DNK21" s="74"/>
      <c r="DNL21" s="75"/>
      <c r="DNM21" s="76"/>
      <c r="DNN21" s="74"/>
      <c r="DNO21" s="74"/>
      <c r="DNP21" s="75"/>
      <c r="DNQ21" s="76"/>
      <c r="DNR21" s="74"/>
      <c r="DNS21" s="74"/>
      <c r="DNT21" s="75"/>
      <c r="DNU21" s="76"/>
      <c r="DNV21" s="74"/>
      <c r="DNW21" s="74"/>
      <c r="DNX21" s="75"/>
      <c r="DNY21" s="76"/>
      <c r="DNZ21" s="74"/>
      <c r="DOA21" s="74"/>
      <c r="DOB21" s="75"/>
      <c r="DOC21" s="76"/>
      <c r="DOD21" s="74"/>
      <c r="DOE21" s="74"/>
      <c r="DOF21" s="75"/>
      <c r="DOG21" s="76"/>
      <c r="DOH21" s="74"/>
      <c r="DOI21" s="74"/>
      <c r="DOJ21" s="75"/>
      <c r="DOK21" s="76"/>
      <c r="DOL21" s="74"/>
      <c r="DOM21" s="74"/>
      <c r="DON21" s="75"/>
      <c r="DOO21" s="76"/>
      <c r="DOP21" s="74"/>
      <c r="DOQ21" s="74"/>
      <c r="DOR21" s="75"/>
      <c r="DOS21" s="76"/>
      <c r="DOT21" s="74"/>
      <c r="DOU21" s="74"/>
      <c r="DOV21" s="75"/>
      <c r="DOW21" s="76"/>
      <c r="DOX21" s="74"/>
      <c r="DOY21" s="74"/>
      <c r="DOZ21" s="75"/>
      <c r="DPA21" s="76"/>
      <c r="DPB21" s="74"/>
      <c r="DPC21" s="74"/>
      <c r="DPD21" s="75"/>
      <c r="DPE21" s="76"/>
      <c r="DPF21" s="74"/>
      <c r="DPG21" s="74"/>
      <c r="DPH21" s="75"/>
      <c r="DPI21" s="76"/>
      <c r="DPJ21" s="74"/>
      <c r="DPK21" s="74"/>
      <c r="DPL21" s="75"/>
      <c r="DPM21" s="76"/>
      <c r="DPN21" s="74"/>
      <c r="DPO21" s="74"/>
      <c r="DPP21" s="75"/>
      <c r="DPQ21" s="76"/>
      <c r="DPR21" s="74"/>
      <c r="DPS21" s="74"/>
      <c r="DPT21" s="75"/>
      <c r="DPU21" s="76"/>
      <c r="DPV21" s="74"/>
      <c r="DPW21" s="74"/>
      <c r="DPX21" s="75"/>
      <c r="DPY21" s="76"/>
      <c r="DPZ21" s="74"/>
      <c r="DQA21" s="74"/>
      <c r="DQB21" s="75"/>
      <c r="DQC21" s="76"/>
      <c r="DQD21" s="74"/>
      <c r="DQE21" s="74"/>
      <c r="DQF21" s="75"/>
      <c r="DQG21" s="76"/>
      <c r="DQH21" s="74"/>
      <c r="DQI21" s="74"/>
      <c r="DQJ21" s="75"/>
      <c r="DQK21" s="76"/>
      <c r="DQL21" s="74"/>
      <c r="DQM21" s="74"/>
      <c r="DQN21" s="75"/>
      <c r="DQO21" s="76"/>
      <c r="DQP21" s="74"/>
      <c r="DQQ21" s="74"/>
      <c r="DQR21" s="75"/>
      <c r="DQS21" s="76"/>
      <c r="DQT21" s="74"/>
      <c r="DQU21" s="74"/>
      <c r="DQV21" s="75"/>
      <c r="DQW21" s="76"/>
      <c r="DQX21" s="74"/>
      <c r="DQY21" s="74"/>
      <c r="DQZ21" s="75"/>
      <c r="DRA21" s="76"/>
      <c r="DRB21" s="74"/>
      <c r="DRC21" s="74"/>
      <c r="DRD21" s="75"/>
      <c r="DRE21" s="76"/>
      <c r="DRF21" s="74"/>
      <c r="DRG21" s="74"/>
      <c r="DRH21" s="75"/>
      <c r="DRI21" s="76"/>
      <c r="DRJ21" s="74"/>
      <c r="DRK21" s="74"/>
      <c r="DRL21" s="75"/>
      <c r="DRM21" s="76"/>
      <c r="DRN21" s="74"/>
      <c r="DRO21" s="74"/>
      <c r="DRP21" s="75"/>
      <c r="DRQ21" s="76"/>
      <c r="DRR21" s="74"/>
      <c r="DRS21" s="74"/>
      <c r="DRT21" s="75"/>
      <c r="DRU21" s="76"/>
      <c r="DRV21" s="74"/>
      <c r="DRW21" s="74"/>
      <c r="DRX21" s="75"/>
      <c r="DRY21" s="76"/>
      <c r="DRZ21" s="74"/>
      <c r="DSA21" s="74"/>
      <c r="DSB21" s="75"/>
      <c r="DSC21" s="76"/>
      <c r="DSD21" s="74"/>
      <c r="DSE21" s="74"/>
      <c r="DSF21" s="75"/>
      <c r="DSG21" s="76"/>
      <c r="DSH21" s="74"/>
      <c r="DSI21" s="74"/>
      <c r="DSJ21" s="75"/>
      <c r="DSK21" s="76"/>
      <c r="DSL21" s="74"/>
      <c r="DSM21" s="74"/>
      <c r="DSN21" s="75"/>
      <c r="DSO21" s="76"/>
      <c r="DSP21" s="74"/>
      <c r="DSQ21" s="74"/>
      <c r="DSR21" s="75"/>
      <c r="DSS21" s="76"/>
      <c r="DST21" s="74"/>
      <c r="DSU21" s="74"/>
      <c r="DSV21" s="75"/>
      <c r="DSW21" s="76"/>
      <c r="DSX21" s="74"/>
      <c r="DSY21" s="74"/>
      <c r="DSZ21" s="75"/>
      <c r="DTA21" s="76"/>
      <c r="DTB21" s="74"/>
      <c r="DTC21" s="74"/>
      <c r="DTD21" s="75"/>
      <c r="DTE21" s="76"/>
      <c r="DTF21" s="74"/>
      <c r="DTG21" s="74"/>
      <c r="DTH21" s="75"/>
      <c r="DTI21" s="76"/>
      <c r="DTJ21" s="74"/>
      <c r="DTK21" s="74"/>
      <c r="DTL21" s="75"/>
      <c r="DTM21" s="76"/>
      <c r="DTN21" s="74"/>
      <c r="DTO21" s="74"/>
      <c r="DTP21" s="75"/>
      <c r="DTQ21" s="76"/>
      <c r="DTR21" s="74"/>
      <c r="DTS21" s="74"/>
      <c r="DTT21" s="75"/>
      <c r="DTU21" s="76"/>
      <c r="DTV21" s="74"/>
      <c r="DTW21" s="74"/>
      <c r="DTX21" s="75"/>
      <c r="DTY21" s="76"/>
      <c r="DTZ21" s="74"/>
      <c r="DUA21" s="74"/>
      <c r="DUB21" s="75"/>
      <c r="DUC21" s="76"/>
      <c r="DUD21" s="74"/>
      <c r="DUE21" s="74"/>
      <c r="DUF21" s="75"/>
      <c r="DUG21" s="76"/>
      <c r="DUH21" s="74"/>
      <c r="DUI21" s="74"/>
      <c r="DUJ21" s="75"/>
      <c r="DUK21" s="76"/>
      <c r="DUL21" s="74"/>
      <c r="DUM21" s="74"/>
      <c r="DUN21" s="75"/>
      <c r="DUO21" s="76"/>
      <c r="DUP21" s="74"/>
      <c r="DUQ21" s="74"/>
      <c r="DUR21" s="75"/>
      <c r="DUS21" s="76"/>
      <c r="DUT21" s="74"/>
      <c r="DUU21" s="74"/>
      <c r="DUV21" s="75"/>
      <c r="DUW21" s="76"/>
      <c r="DUX21" s="74"/>
      <c r="DUY21" s="74"/>
      <c r="DUZ21" s="75"/>
      <c r="DVA21" s="76"/>
      <c r="DVB21" s="74"/>
      <c r="DVC21" s="74"/>
      <c r="DVD21" s="75"/>
      <c r="DVE21" s="76"/>
      <c r="DVF21" s="74"/>
      <c r="DVG21" s="74"/>
      <c r="DVH21" s="75"/>
      <c r="DVI21" s="76"/>
      <c r="DVJ21" s="74"/>
      <c r="DVK21" s="74"/>
      <c r="DVL21" s="75"/>
      <c r="DVM21" s="76"/>
      <c r="DVN21" s="74"/>
      <c r="DVO21" s="74"/>
      <c r="DVP21" s="75"/>
      <c r="DVQ21" s="76"/>
      <c r="DVR21" s="74"/>
      <c r="DVS21" s="74"/>
      <c r="DVT21" s="75"/>
      <c r="DVU21" s="76"/>
      <c r="DVV21" s="74"/>
      <c r="DVW21" s="74"/>
      <c r="DVX21" s="75"/>
      <c r="DVY21" s="76"/>
      <c r="DVZ21" s="74"/>
      <c r="DWA21" s="74"/>
      <c r="DWB21" s="75"/>
      <c r="DWC21" s="76"/>
      <c r="DWD21" s="74"/>
      <c r="DWE21" s="74"/>
      <c r="DWF21" s="75"/>
      <c r="DWG21" s="76"/>
      <c r="DWH21" s="74"/>
      <c r="DWI21" s="74"/>
      <c r="DWJ21" s="75"/>
      <c r="DWK21" s="76"/>
      <c r="DWL21" s="74"/>
      <c r="DWM21" s="74"/>
      <c r="DWN21" s="75"/>
      <c r="DWO21" s="76"/>
      <c r="DWP21" s="74"/>
      <c r="DWQ21" s="74"/>
      <c r="DWR21" s="75"/>
      <c r="DWS21" s="76"/>
      <c r="DWT21" s="74"/>
      <c r="DWU21" s="74"/>
      <c r="DWV21" s="75"/>
      <c r="DWW21" s="76"/>
      <c r="DWX21" s="74"/>
      <c r="DWY21" s="74"/>
      <c r="DWZ21" s="75"/>
      <c r="DXA21" s="76"/>
      <c r="DXB21" s="74"/>
      <c r="DXC21" s="74"/>
      <c r="DXD21" s="75"/>
      <c r="DXE21" s="76"/>
      <c r="DXF21" s="74"/>
      <c r="DXG21" s="74"/>
      <c r="DXH21" s="75"/>
      <c r="DXI21" s="76"/>
      <c r="DXJ21" s="74"/>
      <c r="DXK21" s="74"/>
      <c r="DXL21" s="75"/>
      <c r="DXM21" s="76"/>
      <c r="DXN21" s="74"/>
      <c r="DXO21" s="74"/>
      <c r="DXP21" s="75"/>
      <c r="DXQ21" s="76"/>
      <c r="DXR21" s="74"/>
      <c r="DXS21" s="74"/>
      <c r="DXT21" s="75"/>
      <c r="DXU21" s="76"/>
      <c r="DXV21" s="74"/>
      <c r="DXW21" s="74"/>
      <c r="DXX21" s="75"/>
      <c r="DXY21" s="76"/>
      <c r="DXZ21" s="74"/>
      <c r="DYA21" s="74"/>
      <c r="DYB21" s="75"/>
      <c r="DYC21" s="76"/>
      <c r="DYD21" s="74"/>
      <c r="DYE21" s="74"/>
      <c r="DYF21" s="75"/>
      <c r="DYG21" s="76"/>
      <c r="DYH21" s="74"/>
      <c r="DYI21" s="74"/>
      <c r="DYJ21" s="75"/>
      <c r="DYK21" s="76"/>
      <c r="DYL21" s="74"/>
      <c r="DYM21" s="74"/>
      <c r="DYN21" s="75"/>
      <c r="DYO21" s="76"/>
      <c r="DYP21" s="74"/>
      <c r="DYQ21" s="74"/>
      <c r="DYR21" s="75"/>
      <c r="DYS21" s="76"/>
      <c r="DYT21" s="74"/>
      <c r="DYU21" s="74"/>
      <c r="DYV21" s="75"/>
      <c r="DYW21" s="76"/>
      <c r="DYX21" s="74"/>
      <c r="DYY21" s="74"/>
      <c r="DYZ21" s="75"/>
      <c r="DZA21" s="76"/>
      <c r="DZB21" s="74"/>
      <c r="DZC21" s="74"/>
      <c r="DZD21" s="75"/>
      <c r="DZE21" s="76"/>
      <c r="DZF21" s="74"/>
      <c r="DZG21" s="74"/>
      <c r="DZH21" s="75"/>
      <c r="DZI21" s="76"/>
      <c r="DZJ21" s="74"/>
      <c r="DZK21" s="74"/>
      <c r="DZL21" s="75"/>
      <c r="DZM21" s="76"/>
      <c r="DZN21" s="74"/>
      <c r="DZO21" s="74"/>
      <c r="DZP21" s="75"/>
      <c r="DZQ21" s="76"/>
      <c r="DZR21" s="74"/>
      <c r="DZS21" s="74"/>
      <c r="DZT21" s="75"/>
      <c r="DZU21" s="76"/>
      <c r="DZV21" s="74"/>
      <c r="DZW21" s="74"/>
      <c r="DZX21" s="75"/>
      <c r="DZY21" s="76"/>
      <c r="DZZ21" s="74"/>
      <c r="EAA21" s="74"/>
      <c r="EAB21" s="75"/>
      <c r="EAC21" s="76"/>
      <c r="EAD21" s="74"/>
      <c r="EAE21" s="74"/>
      <c r="EAF21" s="75"/>
      <c r="EAG21" s="76"/>
      <c r="EAH21" s="74"/>
      <c r="EAI21" s="74"/>
      <c r="EAJ21" s="75"/>
      <c r="EAK21" s="76"/>
      <c r="EAL21" s="74"/>
      <c r="EAM21" s="74"/>
      <c r="EAN21" s="75"/>
      <c r="EAO21" s="76"/>
      <c r="EAP21" s="74"/>
      <c r="EAQ21" s="74"/>
      <c r="EAR21" s="75"/>
      <c r="EAS21" s="76"/>
      <c r="EAT21" s="74"/>
      <c r="EAU21" s="74"/>
      <c r="EAV21" s="75"/>
      <c r="EAW21" s="76"/>
      <c r="EAX21" s="74"/>
      <c r="EAY21" s="74"/>
      <c r="EAZ21" s="75"/>
      <c r="EBA21" s="76"/>
      <c r="EBB21" s="74"/>
      <c r="EBC21" s="74"/>
      <c r="EBD21" s="75"/>
      <c r="EBE21" s="76"/>
      <c r="EBF21" s="74"/>
      <c r="EBG21" s="74"/>
      <c r="EBH21" s="75"/>
      <c r="EBI21" s="76"/>
      <c r="EBJ21" s="74"/>
      <c r="EBK21" s="74"/>
      <c r="EBL21" s="75"/>
      <c r="EBM21" s="76"/>
      <c r="EBN21" s="74"/>
      <c r="EBO21" s="74"/>
      <c r="EBP21" s="75"/>
      <c r="EBQ21" s="76"/>
      <c r="EBR21" s="74"/>
      <c r="EBS21" s="74"/>
      <c r="EBT21" s="75"/>
      <c r="EBU21" s="76"/>
      <c r="EBV21" s="74"/>
      <c r="EBW21" s="74"/>
      <c r="EBX21" s="75"/>
      <c r="EBY21" s="76"/>
      <c r="EBZ21" s="74"/>
      <c r="ECA21" s="74"/>
      <c r="ECB21" s="75"/>
      <c r="ECC21" s="76"/>
      <c r="ECD21" s="74"/>
      <c r="ECE21" s="74"/>
      <c r="ECF21" s="75"/>
      <c r="ECG21" s="76"/>
      <c r="ECH21" s="74"/>
      <c r="ECI21" s="74"/>
      <c r="ECJ21" s="75"/>
      <c r="ECK21" s="76"/>
      <c r="ECL21" s="74"/>
      <c r="ECM21" s="74"/>
      <c r="ECN21" s="75"/>
      <c r="ECO21" s="76"/>
      <c r="ECP21" s="74"/>
      <c r="ECQ21" s="74"/>
      <c r="ECR21" s="75"/>
      <c r="ECS21" s="76"/>
      <c r="ECT21" s="74"/>
      <c r="ECU21" s="74"/>
      <c r="ECV21" s="75"/>
      <c r="ECW21" s="76"/>
      <c r="ECX21" s="74"/>
      <c r="ECY21" s="74"/>
      <c r="ECZ21" s="75"/>
      <c r="EDA21" s="76"/>
      <c r="EDB21" s="74"/>
      <c r="EDC21" s="74"/>
      <c r="EDD21" s="75"/>
      <c r="EDE21" s="76"/>
      <c r="EDF21" s="74"/>
      <c r="EDG21" s="74"/>
      <c r="EDH21" s="75"/>
      <c r="EDI21" s="76"/>
      <c r="EDJ21" s="74"/>
      <c r="EDK21" s="74"/>
      <c r="EDL21" s="75"/>
      <c r="EDM21" s="76"/>
      <c r="EDN21" s="74"/>
      <c r="EDO21" s="74"/>
      <c r="EDP21" s="75"/>
      <c r="EDQ21" s="76"/>
      <c r="EDR21" s="74"/>
      <c r="EDS21" s="74"/>
      <c r="EDT21" s="75"/>
      <c r="EDU21" s="76"/>
      <c r="EDV21" s="74"/>
      <c r="EDW21" s="74"/>
      <c r="EDX21" s="75"/>
      <c r="EDY21" s="76"/>
      <c r="EDZ21" s="74"/>
      <c r="EEA21" s="74"/>
      <c r="EEB21" s="75"/>
      <c r="EEC21" s="76"/>
      <c r="EED21" s="74"/>
      <c r="EEE21" s="74"/>
      <c r="EEF21" s="75"/>
      <c r="EEG21" s="76"/>
      <c r="EEH21" s="74"/>
      <c r="EEI21" s="74"/>
      <c r="EEJ21" s="75"/>
      <c r="EEK21" s="76"/>
      <c r="EEL21" s="74"/>
      <c r="EEM21" s="74"/>
      <c r="EEN21" s="75"/>
      <c r="EEO21" s="76"/>
      <c r="EEP21" s="74"/>
      <c r="EEQ21" s="74"/>
      <c r="EER21" s="75"/>
      <c r="EES21" s="76"/>
      <c r="EET21" s="74"/>
      <c r="EEU21" s="74"/>
      <c r="EEV21" s="75"/>
      <c r="EEW21" s="76"/>
      <c r="EEX21" s="74"/>
      <c r="EEY21" s="74"/>
      <c r="EEZ21" s="75"/>
      <c r="EFA21" s="76"/>
      <c r="EFB21" s="74"/>
      <c r="EFC21" s="74"/>
      <c r="EFD21" s="75"/>
      <c r="EFE21" s="76"/>
      <c r="EFF21" s="74"/>
      <c r="EFG21" s="74"/>
      <c r="EFH21" s="75"/>
      <c r="EFI21" s="76"/>
      <c r="EFJ21" s="74"/>
      <c r="EFK21" s="74"/>
      <c r="EFL21" s="75"/>
      <c r="EFM21" s="76"/>
      <c r="EFN21" s="74"/>
      <c r="EFO21" s="74"/>
      <c r="EFP21" s="75"/>
      <c r="EFQ21" s="76"/>
      <c r="EFR21" s="74"/>
      <c r="EFS21" s="74"/>
      <c r="EFT21" s="75"/>
      <c r="EFU21" s="76"/>
      <c r="EFV21" s="74"/>
      <c r="EFW21" s="74"/>
      <c r="EFX21" s="75"/>
      <c r="EFY21" s="76"/>
      <c r="EFZ21" s="74"/>
      <c r="EGA21" s="74"/>
      <c r="EGB21" s="75"/>
      <c r="EGC21" s="76"/>
      <c r="EGD21" s="74"/>
      <c r="EGE21" s="74"/>
      <c r="EGF21" s="75"/>
      <c r="EGG21" s="76"/>
      <c r="EGH21" s="74"/>
      <c r="EGI21" s="74"/>
      <c r="EGJ21" s="75"/>
      <c r="EGK21" s="76"/>
      <c r="EGL21" s="74"/>
      <c r="EGM21" s="74"/>
      <c r="EGN21" s="75"/>
      <c r="EGO21" s="76"/>
      <c r="EGP21" s="74"/>
      <c r="EGQ21" s="74"/>
      <c r="EGR21" s="75"/>
      <c r="EGS21" s="76"/>
      <c r="EGT21" s="74"/>
      <c r="EGU21" s="74"/>
      <c r="EGV21" s="75"/>
      <c r="EGW21" s="76"/>
      <c r="EGX21" s="74"/>
      <c r="EGY21" s="74"/>
      <c r="EGZ21" s="75"/>
      <c r="EHA21" s="76"/>
      <c r="EHB21" s="74"/>
      <c r="EHC21" s="74"/>
      <c r="EHD21" s="75"/>
      <c r="EHE21" s="76"/>
      <c r="EHF21" s="74"/>
      <c r="EHG21" s="74"/>
      <c r="EHH21" s="75"/>
      <c r="EHI21" s="76"/>
      <c r="EHJ21" s="74"/>
      <c r="EHK21" s="74"/>
      <c r="EHL21" s="75"/>
      <c r="EHM21" s="76"/>
      <c r="EHN21" s="74"/>
      <c r="EHO21" s="74"/>
      <c r="EHP21" s="75"/>
      <c r="EHQ21" s="76"/>
      <c r="EHR21" s="74"/>
      <c r="EHS21" s="74"/>
      <c r="EHT21" s="75"/>
      <c r="EHU21" s="76"/>
      <c r="EHV21" s="74"/>
      <c r="EHW21" s="74"/>
      <c r="EHX21" s="75"/>
      <c r="EHY21" s="76"/>
      <c r="EHZ21" s="74"/>
      <c r="EIA21" s="74"/>
      <c r="EIB21" s="75"/>
      <c r="EIC21" s="76"/>
      <c r="EID21" s="74"/>
      <c r="EIE21" s="74"/>
      <c r="EIF21" s="75"/>
      <c r="EIG21" s="76"/>
      <c r="EIH21" s="74"/>
      <c r="EII21" s="74"/>
      <c r="EIJ21" s="75"/>
      <c r="EIK21" s="76"/>
      <c r="EIL21" s="74"/>
      <c r="EIM21" s="74"/>
      <c r="EIN21" s="75"/>
      <c r="EIO21" s="76"/>
      <c r="EIP21" s="74"/>
      <c r="EIQ21" s="74"/>
      <c r="EIR21" s="75"/>
      <c r="EIS21" s="76"/>
      <c r="EIT21" s="74"/>
      <c r="EIU21" s="74"/>
      <c r="EIV21" s="75"/>
      <c r="EIW21" s="76"/>
      <c r="EIX21" s="74"/>
      <c r="EIY21" s="74"/>
      <c r="EIZ21" s="75"/>
      <c r="EJA21" s="76"/>
      <c r="EJB21" s="74"/>
      <c r="EJC21" s="74"/>
      <c r="EJD21" s="75"/>
      <c r="EJE21" s="76"/>
      <c r="EJF21" s="74"/>
      <c r="EJG21" s="74"/>
      <c r="EJH21" s="75"/>
      <c r="EJI21" s="76"/>
      <c r="EJJ21" s="74"/>
      <c r="EJK21" s="74"/>
      <c r="EJL21" s="75"/>
      <c r="EJM21" s="76"/>
      <c r="EJN21" s="74"/>
      <c r="EJO21" s="74"/>
      <c r="EJP21" s="75"/>
      <c r="EJQ21" s="76"/>
      <c r="EJR21" s="74"/>
      <c r="EJS21" s="74"/>
      <c r="EJT21" s="75"/>
      <c r="EJU21" s="76"/>
      <c r="EJV21" s="74"/>
      <c r="EJW21" s="74"/>
      <c r="EJX21" s="75"/>
      <c r="EJY21" s="76"/>
      <c r="EJZ21" s="74"/>
      <c r="EKA21" s="74"/>
      <c r="EKB21" s="75"/>
      <c r="EKC21" s="76"/>
      <c r="EKD21" s="74"/>
      <c r="EKE21" s="74"/>
      <c r="EKF21" s="75"/>
      <c r="EKG21" s="76"/>
      <c r="EKH21" s="74"/>
      <c r="EKI21" s="74"/>
      <c r="EKJ21" s="75"/>
      <c r="EKK21" s="76"/>
      <c r="EKL21" s="74"/>
      <c r="EKM21" s="74"/>
      <c r="EKN21" s="75"/>
      <c r="EKO21" s="76"/>
      <c r="EKP21" s="74"/>
      <c r="EKQ21" s="74"/>
      <c r="EKR21" s="75"/>
      <c r="EKS21" s="76"/>
      <c r="EKT21" s="74"/>
      <c r="EKU21" s="74"/>
      <c r="EKV21" s="75"/>
      <c r="EKW21" s="76"/>
      <c r="EKX21" s="74"/>
      <c r="EKY21" s="74"/>
      <c r="EKZ21" s="75"/>
      <c r="ELA21" s="76"/>
      <c r="ELB21" s="74"/>
      <c r="ELC21" s="74"/>
      <c r="ELD21" s="75"/>
      <c r="ELE21" s="76"/>
      <c r="ELF21" s="74"/>
      <c r="ELG21" s="74"/>
      <c r="ELH21" s="75"/>
      <c r="ELI21" s="76"/>
      <c r="ELJ21" s="74"/>
      <c r="ELK21" s="74"/>
      <c r="ELL21" s="75"/>
      <c r="ELM21" s="76"/>
      <c r="ELN21" s="74"/>
      <c r="ELO21" s="74"/>
      <c r="ELP21" s="75"/>
      <c r="ELQ21" s="76"/>
      <c r="ELR21" s="74"/>
      <c r="ELS21" s="74"/>
      <c r="ELT21" s="75"/>
      <c r="ELU21" s="76"/>
      <c r="ELV21" s="74"/>
      <c r="ELW21" s="74"/>
      <c r="ELX21" s="75"/>
      <c r="ELY21" s="76"/>
      <c r="ELZ21" s="74"/>
      <c r="EMA21" s="74"/>
      <c r="EMB21" s="75"/>
      <c r="EMC21" s="76"/>
      <c r="EMD21" s="74"/>
      <c r="EME21" s="74"/>
      <c r="EMF21" s="75"/>
      <c r="EMG21" s="76"/>
      <c r="EMH21" s="74"/>
      <c r="EMI21" s="74"/>
      <c r="EMJ21" s="75"/>
      <c r="EMK21" s="76"/>
      <c r="EML21" s="74"/>
      <c r="EMM21" s="74"/>
      <c r="EMN21" s="75"/>
      <c r="EMO21" s="76"/>
      <c r="EMP21" s="74"/>
      <c r="EMQ21" s="74"/>
      <c r="EMR21" s="75"/>
      <c r="EMS21" s="76"/>
      <c r="EMT21" s="74"/>
      <c r="EMU21" s="74"/>
      <c r="EMV21" s="75"/>
      <c r="EMW21" s="76"/>
      <c r="EMX21" s="74"/>
      <c r="EMY21" s="74"/>
      <c r="EMZ21" s="75"/>
      <c r="ENA21" s="76"/>
      <c r="ENB21" s="74"/>
      <c r="ENC21" s="74"/>
      <c r="END21" s="75"/>
      <c r="ENE21" s="76"/>
      <c r="ENF21" s="74"/>
      <c r="ENG21" s="74"/>
      <c r="ENH21" s="75"/>
      <c r="ENI21" s="76"/>
      <c r="ENJ21" s="74"/>
      <c r="ENK21" s="74"/>
      <c r="ENL21" s="75"/>
      <c r="ENM21" s="76"/>
      <c r="ENN21" s="74"/>
      <c r="ENO21" s="74"/>
      <c r="ENP21" s="75"/>
      <c r="ENQ21" s="76"/>
      <c r="ENR21" s="74"/>
      <c r="ENS21" s="74"/>
      <c r="ENT21" s="75"/>
      <c r="ENU21" s="76"/>
      <c r="ENV21" s="74"/>
      <c r="ENW21" s="74"/>
      <c r="ENX21" s="75"/>
      <c r="ENY21" s="76"/>
      <c r="ENZ21" s="74"/>
      <c r="EOA21" s="74"/>
      <c r="EOB21" s="75"/>
      <c r="EOC21" s="76"/>
      <c r="EOD21" s="74"/>
      <c r="EOE21" s="74"/>
      <c r="EOF21" s="75"/>
      <c r="EOG21" s="76"/>
      <c r="EOH21" s="74"/>
      <c r="EOI21" s="74"/>
      <c r="EOJ21" s="75"/>
      <c r="EOK21" s="76"/>
      <c r="EOL21" s="74"/>
      <c r="EOM21" s="74"/>
      <c r="EON21" s="75"/>
      <c r="EOO21" s="76"/>
      <c r="EOP21" s="74"/>
      <c r="EOQ21" s="74"/>
      <c r="EOR21" s="75"/>
      <c r="EOS21" s="76"/>
      <c r="EOT21" s="74"/>
      <c r="EOU21" s="74"/>
      <c r="EOV21" s="75"/>
      <c r="EOW21" s="76"/>
      <c r="EOX21" s="74"/>
      <c r="EOY21" s="74"/>
      <c r="EOZ21" s="75"/>
      <c r="EPA21" s="76"/>
      <c r="EPB21" s="74"/>
      <c r="EPC21" s="74"/>
      <c r="EPD21" s="75"/>
      <c r="EPE21" s="76"/>
      <c r="EPF21" s="74"/>
      <c r="EPG21" s="74"/>
      <c r="EPH21" s="75"/>
      <c r="EPI21" s="76"/>
      <c r="EPJ21" s="74"/>
      <c r="EPK21" s="74"/>
      <c r="EPL21" s="75"/>
      <c r="EPM21" s="76"/>
      <c r="EPN21" s="74"/>
      <c r="EPO21" s="74"/>
      <c r="EPP21" s="75"/>
      <c r="EPQ21" s="76"/>
      <c r="EPR21" s="74"/>
      <c r="EPS21" s="74"/>
      <c r="EPT21" s="75"/>
      <c r="EPU21" s="76"/>
      <c r="EPV21" s="74"/>
      <c r="EPW21" s="74"/>
      <c r="EPX21" s="75"/>
      <c r="EPY21" s="76"/>
      <c r="EPZ21" s="74"/>
      <c r="EQA21" s="74"/>
      <c r="EQB21" s="75"/>
      <c r="EQC21" s="76"/>
      <c r="EQD21" s="74"/>
      <c r="EQE21" s="74"/>
      <c r="EQF21" s="75"/>
      <c r="EQG21" s="76"/>
      <c r="EQH21" s="74"/>
      <c r="EQI21" s="74"/>
      <c r="EQJ21" s="75"/>
      <c r="EQK21" s="76"/>
      <c r="EQL21" s="74"/>
      <c r="EQM21" s="74"/>
      <c r="EQN21" s="75"/>
      <c r="EQO21" s="76"/>
      <c r="EQP21" s="74"/>
      <c r="EQQ21" s="74"/>
      <c r="EQR21" s="75"/>
      <c r="EQS21" s="76"/>
      <c r="EQT21" s="74"/>
      <c r="EQU21" s="74"/>
      <c r="EQV21" s="75"/>
      <c r="EQW21" s="76"/>
      <c r="EQX21" s="74"/>
      <c r="EQY21" s="74"/>
      <c r="EQZ21" s="75"/>
      <c r="ERA21" s="76"/>
      <c r="ERB21" s="74"/>
      <c r="ERC21" s="74"/>
      <c r="ERD21" s="75"/>
      <c r="ERE21" s="76"/>
      <c r="ERF21" s="74"/>
      <c r="ERG21" s="74"/>
      <c r="ERH21" s="75"/>
      <c r="ERI21" s="76"/>
      <c r="ERJ21" s="74"/>
      <c r="ERK21" s="74"/>
      <c r="ERL21" s="75"/>
      <c r="ERM21" s="76"/>
      <c r="ERN21" s="74"/>
      <c r="ERO21" s="74"/>
      <c r="ERP21" s="75"/>
      <c r="ERQ21" s="76"/>
      <c r="ERR21" s="74"/>
      <c r="ERS21" s="74"/>
      <c r="ERT21" s="75"/>
      <c r="ERU21" s="76"/>
      <c r="ERV21" s="74"/>
      <c r="ERW21" s="74"/>
      <c r="ERX21" s="75"/>
      <c r="ERY21" s="76"/>
      <c r="ERZ21" s="74"/>
      <c r="ESA21" s="74"/>
      <c r="ESB21" s="75"/>
      <c r="ESC21" s="76"/>
      <c r="ESD21" s="74"/>
      <c r="ESE21" s="74"/>
      <c r="ESF21" s="75"/>
      <c r="ESG21" s="76"/>
      <c r="ESH21" s="74"/>
      <c r="ESI21" s="74"/>
      <c r="ESJ21" s="75"/>
      <c r="ESK21" s="76"/>
      <c r="ESL21" s="74"/>
      <c r="ESM21" s="74"/>
      <c r="ESN21" s="75"/>
      <c r="ESO21" s="76"/>
      <c r="ESP21" s="74"/>
      <c r="ESQ21" s="74"/>
      <c r="ESR21" s="75"/>
      <c r="ESS21" s="76"/>
      <c r="EST21" s="74"/>
      <c r="ESU21" s="74"/>
      <c r="ESV21" s="75"/>
      <c r="ESW21" s="76"/>
      <c r="ESX21" s="74"/>
      <c r="ESY21" s="74"/>
      <c r="ESZ21" s="75"/>
      <c r="ETA21" s="76"/>
      <c r="ETB21" s="74"/>
      <c r="ETC21" s="74"/>
      <c r="ETD21" s="75"/>
      <c r="ETE21" s="76"/>
      <c r="ETF21" s="74"/>
      <c r="ETG21" s="74"/>
      <c r="ETH21" s="75"/>
      <c r="ETI21" s="76"/>
      <c r="ETJ21" s="74"/>
      <c r="ETK21" s="74"/>
      <c r="ETL21" s="75"/>
      <c r="ETM21" s="76"/>
      <c r="ETN21" s="74"/>
      <c r="ETO21" s="74"/>
      <c r="ETP21" s="75"/>
      <c r="ETQ21" s="76"/>
      <c r="ETR21" s="74"/>
      <c r="ETS21" s="74"/>
      <c r="ETT21" s="75"/>
      <c r="ETU21" s="76"/>
      <c r="ETV21" s="74"/>
      <c r="ETW21" s="74"/>
      <c r="ETX21" s="75"/>
      <c r="ETY21" s="76"/>
      <c r="ETZ21" s="74"/>
      <c r="EUA21" s="74"/>
      <c r="EUB21" s="75"/>
      <c r="EUC21" s="76"/>
      <c r="EUD21" s="74"/>
      <c r="EUE21" s="74"/>
      <c r="EUF21" s="75"/>
      <c r="EUG21" s="76"/>
      <c r="EUH21" s="74"/>
      <c r="EUI21" s="74"/>
      <c r="EUJ21" s="75"/>
      <c r="EUK21" s="76"/>
      <c r="EUL21" s="74"/>
      <c r="EUM21" s="74"/>
      <c r="EUN21" s="75"/>
      <c r="EUO21" s="76"/>
      <c r="EUP21" s="74"/>
      <c r="EUQ21" s="74"/>
      <c r="EUR21" s="75"/>
      <c r="EUS21" s="76"/>
      <c r="EUT21" s="74"/>
      <c r="EUU21" s="74"/>
      <c r="EUV21" s="75"/>
      <c r="EUW21" s="76"/>
      <c r="EUX21" s="74"/>
      <c r="EUY21" s="74"/>
      <c r="EUZ21" s="75"/>
      <c r="EVA21" s="76"/>
      <c r="EVB21" s="74"/>
      <c r="EVC21" s="74"/>
      <c r="EVD21" s="75"/>
      <c r="EVE21" s="76"/>
      <c r="EVF21" s="74"/>
      <c r="EVG21" s="74"/>
      <c r="EVH21" s="75"/>
      <c r="EVI21" s="76"/>
      <c r="EVJ21" s="74"/>
      <c r="EVK21" s="74"/>
      <c r="EVL21" s="75"/>
      <c r="EVM21" s="76"/>
      <c r="EVN21" s="74"/>
      <c r="EVO21" s="74"/>
      <c r="EVP21" s="75"/>
      <c r="EVQ21" s="76"/>
      <c r="EVR21" s="74"/>
      <c r="EVS21" s="74"/>
      <c r="EVT21" s="75"/>
      <c r="EVU21" s="76"/>
      <c r="EVV21" s="74"/>
      <c r="EVW21" s="74"/>
      <c r="EVX21" s="75"/>
      <c r="EVY21" s="76"/>
      <c r="EVZ21" s="74"/>
      <c r="EWA21" s="74"/>
      <c r="EWB21" s="75"/>
      <c r="EWC21" s="76"/>
      <c r="EWD21" s="74"/>
      <c r="EWE21" s="74"/>
      <c r="EWF21" s="75"/>
      <c r="EWG21" s="76"/>
      <c r="EWH21" s="74"/>
      <c r="EWI21" s="74"/>
      <c r="EWJ21" s="75"/>
      <c r="EWK21" s="76"/>
      <c r="EWL21" s="74"/>
      <c r="EWM21" s="74"/>
      <c r="EWN21" s="75"/>
      <c r="EWO21" s="76"/>
      <c r="EWP21" s="74"/>
      <c r="EWQ21" s="74"/>
      <c r="EWR21" s="75"/>
      <c r="EWS21" s="76"/>
      <c r="EWT21" s="74"/>
      <c r="EWU21" s="74"/>
      <c r="EWV21" s="75"/>
      <c r="EWW21" s="76"/>
      <c r="EWX21" s="74"/>
      <c r="EWY21" s="74"/>
      <c r="EWZ21" s="75"/>
      <c r="EXA21" s="76"/>
      <c r="EXB21" s="74"/>
      <c r="EXC21" s="74"/>
      <c r="EXD21" s="75"/>
      <c r="EXE21" s="76"/>
      <c r="EXF21" s="74"/>
      <c r="EXG21" s="74"/>
      <c r="EXH21" s="75"/>
      <c r="EXI21" s="76"/>
      <c r="EXJ21" s="74"/>
      <c r="EXK21" s="74"/>
      <c r="EXL21" s="75"/>
      <c r="EXM21" s="76"/>
      <c r="EXN21" s="74"/>
      <c r="EXO21" s="74"/>
      <c r="EXP21" s="75"/>
      <c r="EXQ21" s="76"/>
      <c r="EXR21" s="74"/>
      <c r="EXS21" s="74"/>
      <c r="EXT21" s="75"/>
      <c r="EXU21" s="76"/>
      <c r="EXV21" s="74"/>
      <c r="EXW21" s="74"/>
      <c r="EXX21" s="75"/>
      <c r="EXY21" s="76"/>
      <c r="EXZ21" s="74"/>
      <c r="EYA21" s="74"/>
      <c r="EYB21" s="75"/>
      <c r="EYC21" s="76"/>
      <c r="EYD21" s="74"/>
      <c r="EYE21" s="74"/>
      <c r="EYF21" s="75"/>
      <c r="EYG21" s="76"/>
      <c r="EYH21" s="74"/>
      <c r="EYI21" s="74"/>
      <c r="EYJ21" s="75"/>
      <c r="EYK21" s="76"/>
      <c r="EYL21" s="74"/>
      <c r="EYM21" s="74"/>
      <c r="EYN21" s="75"/>
      <c r="EYO21" s="76"/>
      <c r="EYP21" s="74"/>
      <c r="EYQ21" s="74"/>
      <c r="EYR21" s="75"/>
      <c r="EYS21" s="76"/>
      <c r="EYT21" s="74"/>
      <c r="EYU21" s="74"/>
      <c r="EYV21" s="75"/>
      <c r="EYW21" s="76"/>
      <c r="EYX21" s="74"/>
      <c r="EYY21" s="74"/>
      <c r="EYZ21" s="75"/>
      <c r="EZA21" s="76"/>
      <c r="EZB21" s="74"/>
      <c r="EZC21" s="74"/>
      <c r="EZD21" s="75"/>
      <c r="EZE21" s="76"/>
      <c r="EZF21" s="74"/>
      <c r="EZG21" s="74"/>
      <c r="EZH21" s="75"/>
      <c r="EZI21" s="76"/>
      <c r="EZJ21" s="74"/>
      <c r="EZK21" s="74"/>
      <c r="EZL21" s="75"/>
      <c r="EZM21" s="76"/>
      <c r="EZN21" s="74"/>
      <c r="EZO21" s="74"/>
      <c r="EZP21" s="75"/>
      <c r="EZQ21" s="76"/>
      <c r="EZR21" s="74"/>
      <c r="EZS21" s="74"/>
      <c r="EZT21" s="75"/>
      <c r="EZU21" s="76"/>
      <c r="EZV21" s="74"/>
      <c r="EZW21" s="74"/>
      <c r="EZX21" s="75"/>
      <c r="EZY21" s="76"/>
      <c r="EZZ21" s="74"/>
      <c r="FAA21" s="74"/>
      <c r="FAB21" s="75"/>
      <c r="FAC21" s="76"/>
      <c r="FAD21" s="74"/>
      <c r="FAE21" s="74"/>
      <c r="FAF21" s="75"/>
      <c r="FAG21" s="76"/>
      <c r="FAH21" s="74"/>
      <c r="FAI21" s="74"/>
      <c r="FAJ21" s="75"/>
      <c r="FAK21" s="76"/>
      <c r="FAL21" s="74"/>
      <c r="FAM21" s="74"/>
      <c r="FAN21" s="75"/>
      <c r="FAO21" s="76"/>
      <c r="FAP21" s="74"/>
      <c r="FAQ21" s="74"/>
      <c r="FAR21" s="75"/>
      <c r="FAS21" s="76"/>
      <c r="FAT21" s="74"/>
      <c r="FAU21" s="74"/>
      <c r="FAV21" s="75"/>
      <c r="FAW21" s="76"/>
      <c r="FAX21" s="74"/>
      <c r="FAY21" s="74"/>
      <c r="FAZ21" s="75"/>
      <c r="FBA21" s="76"/>
      <c r="FBB21" s="74"/>
      <c r="FBC21" s="74"/>
      <c r="FBD21" s="75"/>
      <c r="FBE21" s="76"/>
      <c r="FBF21" s="74"/>
      <c r="FBG21" s="74"/>
      <c r="FBH21" s="75"/>
      <c r="FBI21" s="76"/>
      <c r="FBJ21" s="74"/>
      <c r="FBK21" s="74"/>
      <c r="FBL21" s="75"/>
      <c r="FBM21" s="76"/>
      <c r="FBN21" s="74"/>
      <c r="FBO21" s="74"/>
      <c r="FBP21" s="75"/>
      <c r="FBQ21" s="76"/>
      <c r="FBR21" s="74"/>
      <c r="FBS21" s="74"/>
      <c r="FBT21" s="75"/>
      <c r="FBU21" s="76"/>
      <c r="FBV21" s="74"/>
      <c r="FBW21" s="74"/>
      <c r="FBX21" s="75"/>
      <c r="FBY21" s="76"/>
      <c r="FBZ21" s="74"/>
      <c r="FCA21" s="74"/>
      <c r="FCB21" s="75"/>
      <c r="FCC21" s="76"/>
      <c r="FCD21" s="74"/>
      <c r="FCE21" s="74"/>
      <c r="FCF21" s="75"/>
      <c r="FCG21" s="76"/>
      <c r="FCH21" s="74"/>
      <c r="FCI21" s="74"/>
      <c r="FCJ21" s="75"/>
      <c r="FCK21" s="76"/>
      <c r="FCL21" s="74"/>
      <c r="FCM21" s="74"/>
      <c r="FCN21" s="75"/>
      <c r="FCO21" s="76"/>
      <c r="FCP21" s="74"/>
      <c r="FCQ21" s="74"/>
      <c r="FCR21" s="75"/>
      <c r="FCS21" s="76"/>
      <c r="FCT21" s="74"/>
      <c r="FCU21" s="74"/>
      <c r="FCV21" s="75"/>
      <c r="FCW21" s="76"/>
      <c r="FCX21" s="74"/>
      <c r="FCY21" s="74"/>
      <c r="FCZ21" s="75"/>
      <c r="FDA21" s="76"/>
      <c r="FDB21" s="74"/>
      <c r="FDC21" s="74"/>
      <c r="FDD21" s="75"/>
      <c r="FDE21" s="76"/>
      <c r="FDF21" s="74"/>
      <c r="FDG21" s="74"/>
      <c r="FDH21" s="75"/>
      <c r="FDI21" s="76"/>
      <c r="FDJ21" s="74"/>
      <c r="FDK21" s="74"/>
      <c r="FDL21" s="75"/>
      <c r="FDM21" s="76"/>
      <c r="FDN21" s="74"/>
      <c r="FDO21" s="74"/>
      <c r="FDP21" s="75"/>
      <c r="FDQ21" s="76"/>
      <c r="FDR21" s="74"/>
      <c r="FDS21" s="74"/>
      <c r="FDT21" s="75"/>
      <c r="FDU21" s="76"/>
      <c r="FDV21" s="74"/>
      <c r="FDW21" s="74"/>
      <c r="FDX21" s="75"/>
      <c r="FDY21" s="76"/>
      <c r="FDZ21" s="74"/>
      <c r="FEA21" s="74"/>
      <c r="FEB21" s="75"/>
      <c r="FEC21" s="76"/>
      <c r="FED21" s="74"/>
      <c r="FEE21" s="74"/>
      <c r="FEF21" s="75"/>
      <c r="FEG21" s="76"/>
      <c r="FEH21" s="74"/>
      <c r="FEI21" s="74"/>
      <c r="FEJ21" s="75"/>
      <c r="FEK21" s="76"/>
      <c r="FEL21" s="74"/>
      <c r="FEM21" s="74"/>
      <c r="FEN21" s="75"/>
      <c r="FEO21" s="76"/>
      <c r="FEP21" s="74"/>
      <c r="FEQ21" s="74"/>
      <c r="FER21" s="75"/>
      <c r="FES21" s="76"/>
      <c r="FET21" s="74"/>
      <c r="FEU21" s="74"/>
      <c r="FEV21" s="75"/>
      <c r="FEW21" s="76"/>
      <c r="FEX21" s="74"/>
      <c r="FEY21" s="74"/>
      <c r="FEZ21" s="75"/>
      <c r="FFA21" s="76"/>
      <c r="FFB21" s="74"/>
      <c r="FFC21" s="74"/>
      <c r="FFD21" s="75"/>
      <c r="FFE21" s="76"/>
      <c r="FFF21" s="74"/>
      <c r="FFG21" s="74"/>
      <c r="FFH21" s="75"/>
      <c r="FFI21" s="76"/>
      <c r="FFJ21" s="74"/>
      <c r="FFK21" s="74"/>
      <c r="FFL21" s="75"/>
      <c r="FFM21" s="76"/>
      <c r="FFN21" s="74"/>
      <c r="FFO21" s="74"/>
      <c r="FFP21" s="75"/>
      <c r="FFQ21" s="76"/>
      <c r="FFR21" s="74"/>
      <c r="FFS21" s="74"/>
      <c r="FFT21" s="75"/>
      <c r="FFU21" s="76"/>
      <c r="FFV21" s="74"/>
      <c r="FFW21" s="74"/>
      <c r="FFX21" s="75"/>
      <c r="FFY21" s="76"/>
      <c r="FFZ21" s="74"/>
      <c r="FGA21" s="74"/>
      <c r="FGB21" s="75"/>
      <c r="FGC21" s="76"/>
      <c r="FGD21" s="74"/>
      <c r="FGE21" s="74"/>
      <c r="FGF21" s="75"/>
      <c r="FGG21" s="76"/>
      <c r="FGH21" s="74"/>
      <c r="FGI21" s="74"/>
      <c r="FGJ21" s="75"/>
      <c r="FGK21" s="76"/>
      <c r="FGL21" s="74"/>
      <c r="FGM21" s="74"/>
      <c r="FGN21" s="75"/>
      <c r="FGO21" s="76"/>
      <c r="FGP21" s="74"/>
      <c r="FGQ21" s="74"/>
      <c r="FGR21" s="75"/>
      <c r="FGS21" s="76"/>
      <c r="FGT21" s="74"/>
      <c r="FGU21" s="74"/>
      <c r="FGV21" s="75"/>
      <c r="FGW21" s="76"/>
      <c r="FGX21" s="74"/>
      <c r="FGY21" s="74"/>
      <c r="FGZ21" s="75"/>
      <c r="FHA21" s="76"/>
      <c r="FHB21" s="74"/>
      <c r="FHC21" s="74"/>
      <c r="FHD21" s="75"/>
      <c r="FHE21" s="76"/>
      <c r="FHF21" s="74"/>
      <c r="FHG21" s="74"/>
      <c r="FHH21" s="75"/>
      <c r="FHI21" s="76"/>
      <c r="FHJ21" s="74"/>
      <c r="FHK21" s="74"/>
      <c r="FHL21" s="75"/>
      <c r="FHM21" s="76"/>
      <c r="FHN21" s="74"/>
      <c r="FHO21" s="74"/>
      <c r="FHP21" s="75"/>
      <c r="FHQ21" s="76"/>
      <c r="FHR21" s="74"/>
      <c r="FHS21" s="74"/>
      <c r="FHT21" s="75"/>
      <c r="FHU21" s="76"/>
      <c r="FHV21" s="74"/>
      <c r="FHW21" s="74"/>
      <c r="FHX21" s="75"/>
      <c r="FHY21" s="76"/>
      <c r="FHZ21" s="74"/>
      <c r="FIA21" s="74"/>
      <c r="FIB21" s="75"/>
      <c r="FIC21" s="76"/>
      <c r="FID21" s="74"/>
      <c r="FIE21" s="74"/>
      <c r="FIF21" s="75"/>
      <c r="FIG21" s="76"/>
      <c r="FIH21" s="74"/>
      <c r="FII21" s="74"/>
      <c r="FIJ21" s="75"/>
      <c r="FIK21" s="76"/>
      <c r="FIL21" s="74"/>
      <c r="FIM21" s="74"/>
      <c r="FIN21" s="75"/>
      <c r="FIO21" s="76"/>
      <c r="FIP21" s="74"/>
      <c r="FIQ21" s="74"/>
      <c r="FIR21" s="75"/>
      <c r="FIS21" s="76"/>
      <c r="FIT21" s="74"/>
      <c r="FIU21" s="74"/>
      <c r="FIV21" s="75"/>
      <c r="FIW21" s="76"/>
      <c r="FIX21" s="74"/>
      <c r="FIY21" s="74"/>
      <c r="FIZ21" s="75"/>
      <c r="FJA21" s="76"/>
      <c r="FJB21" s="74"/>
      <c r="FJC21" s="74"/>
      <c r="FJD21" s="75"/>
      <c r="FJE21" s="76"/>
      <c r="FJF21" s="74"/>
      <c r="FJG21" s="74"/>
      <c r="FJH21" s="75"/>
      <c r="FJI21" s="76"/>
      <c r="FJJ21" s="74"/>
      <c r="FJK21" s="74"/>
      <c r="FJL21" s="75"/>
      <c r="FJM21" s="76"/>
      <c r="FJN21" s="74"/>
      <c r="FJO21" s="74"/>
      <c r="FJP21" s="75"/>
      <c r="FJQ21" s="76"/>
      <c r="FJR21" s="74"/>
      <c r="FJS21" s="74"/>
      <c r="FJT21" s="75"/>
      <c r="FJU21" s="76"/>
      <c r="FJV21" s="74"/>
      <c r="FJW21" s="74"/>
      <c r="FJX21" s="75"/>
      <c r="FJY21" s="76"/>
      <c r="FJZ21" s="74"/>
      <c r="FKA21" s="74"/>
      <c r="FKB21" s="75"/>
      <c r="FKC21" s="76"/>
      <c r="FKD21" s="74"/>
      <c r="FKE21" s="74"/>
      <c r="FKF21" s="75"/>
      <c r="FKG21" s="76"/>
      <c r="FKH21" s="74"/>
      <c r="FKI21" s="74"/>
      <c r="FKJ21" s="75"/>
      <c r="FKK21" s="76"/>
      <c r="FKL21" s="74"/>
      <c r="FKM21" s="74"/>
      <c r="FKN21" s="75"/>
      <c r="FKO21" s="76"/>
      <c r="FKP21" s="74"/>
      <c r="FKQ21" s="74"/>
      <c r="FKR21" s="75"/>
      <c r="FKS21" s="76"/>
      <c r="FKT21" s="74"/>
      <c r="FKU21" s="74"/>
      <c r="FKV21" s="75"/>
      <c r="FKW21" s="76"/>
      <c r="FKX21" s="74"/>
      <c r="FKY21" s="74"/>
      <c r="FKZ21" s="75"/>
      <c r="FLA21" s="76"/>
      <c r="FLB21" s="74"/>
      <c r="FLC21" s="74"/>
      <c r="FLD21" s="75"/>
      <c r="FLE21" s="76"/>
      <c r="FLF21" s="74"/>
      <c r="FLG21" s="74"/>
      <c r="FLH21" s="75"/>
      <c r="FLI21" s="76"/>
      <c r="FLJ21" s="74"/>
      <c r="FLK21" s="74"/>
      <c r="FLL21" s="75"/>
      <c r="FLM21" s="76"/>
      <c r="FLN21" s="74"/>
      <c r="FLO21" s="74"/>
      <c r="FLP21" s="75"/>
      <c r="FLQ21" s="76"/>
      <c r="FLR21" s="74"/>
      <c r="FLS21" s="74"/>
      <c r="FLT21" s="75"/>
      <c r="FLU21" s="76"/>
      <c r="FLV21" s="74"/>
      <c r="FLW21" s="74"/>
      <c r="FLX21" s="75"/>
      <c r="FLY21" s="76"/>
      <c r="FLZ21" s="74"/>
      <c r="FMA21" s="74"/>
      <c r="FMB21" s="75"/>
      <c r="FMC21" s="76"/>
      <c r="FMD21" s="74"/>
      <c r="FME21" s="74"/>
      <c r="FMF21" s="75"/>
      <c r="FMG21" s="76"/>
      <c r="FMH21" s="74"/>
      <c r="FMI21" s="74"/>
      <c r="FMJ21" s="75"/>
      <c r="FMK21" s="76"/>
      <c r="FML21" s="74"/>
      <c r="FMM21" s="74"/>
      <c r="FMN21" s="75"/>
      <c r="FMO21" s="76"/>
      <c r="FMP21" s="74"/>
      <c r="FMQ21" s="74"/>
      <c r="FMR21" s="75"/>
      <c r="FMS21" s="76"/>
      <c r="FMT21" s="74"/>
      <c r="FMU21" s="74"/>
      <c r="FMV21" s="75"/>
      <c r="FMW21" s="76"/>
      <c r="FMX21" s="74"/>
      <c r="FMY21" s="74"/>
      <c r="FMZ21" s="75"/>
      <c r="FNA21" s="76"/>
      <c r="FNB21" s="74"/>
      <c r="FNC21" s="74"/>
      <c r="FND21" s="75"/>
      <c r="FNE21" s="76"/>
      <c r="FNF21" s="74"/>
      <c r="FNG21" s="74"/>
      <c r="FNH21" s="75"/>
      <c r="FNI21" s="76"/>
      <c r="FNJ21" s="74"/>
      <c r="FNK21" s="74"/>
      <c r="FNL21" s="75"/>
      <c r="FNM21" s="76"/>
      <c r="FNN21" s="74"/>
      <c r="FNO21" s="74"/>
      <c r="FNP21" s="75"/>
      <c r="FNQ21" s="76"/>
      <c r="FNR21" s="74"/>
      <c r="FNS21" s="74"/>
      <c r="FNT21" s="75"/>
      <c r="FNU21" s="76"/>
      <c r="FNV21" s="74"/>
      <c r="FNW21" s="74"/>
      <c r="FNX21" s="75"/>
      <c r="FNY21" s="76"/>
      <c r="FNZ21" s="74"/>
      <c r="FOA21" s="74"/>
      <c r="FOB21" s="75"/>
      <c r="FOC21" s="76"/>
      <c r="FOD21" s="74"/>
      <c r="FOE21" s="74"/>
      <c r="FOF21" s="75"/>
      <c r="FOG21" s="76"/>
      <c r="FOH21" s="74"/>
      <c r="FOI21" s="74"/>
      <c r="FOJ21" s="75"/>
      <c r="FOK21" s="76"/>
      <c r="FOL21" s="74"/>
      <c r="FOM21" s="74"/>
      <c r="FON21" s="75"/>
      <c r="FOO21" s="76"/>
      <c r="FOP21" s="74"/>
      <c r="FOQ21" s="74"/>
      <c r="FOR21" s="75"/>
      <c r="FOS21" s="76"/>
      <c r="FOT21" s="74"/>
      <c r="FOU21" s="74"/>
      <c r="FOV21" s="75"/>
      <c r="FOW21" s="76"/>
      <c r="FOX21" s="74"/>
      <c r="FOY21" s="74"/>
      <c r="FOZ21" s="75"/>
      <c r="FPA21" s="76"/>
      <c r="FPB21" s="74"/>
      <c r="FPC21" s="74"/>
      <c r="FPD21" s="75"/>
      <c r="FPE21" s="76"/>
      <c r="FPF21" s="74"/>
      <c r="FPG21" s="74"/>
      <c r="FPH21" s="75"/>
      <c r="FPI21" s="76"/>
      <c r="FPJ21" s="74"/>
      <c r="FPK21" s="74"/>
      <c r="FPL21" s="75"/>
      <c r="FPM21" s="76"/>
      <c r="FPN21" s="74"/>
      <c r="FPO21" s="74"/>
      <c r="FPP21" s="75"/>
      <c r="FPQ21" s="76"/>
      <c r="FPR21" s="74"/>
      <c r="FPS21" s="74"/>
      <c r="FPT21" s="75"/>
      <c r="FPU21" s="76"/>
      <c r="FPV21" s="74"/>
      <c r="FPW21" s="74"/>
      <c r="FPX21" s="75"/>
      <c r="FPY21" s="76"/>
      <c r="FPZ21" s="74"/>
      <c r="FQA21" s="74"/>
      <c r="FQB21" s="75"/>
      <c r="FQC21" s="76"/>
      <c r="FQD21" s="74"/>
      <c r="FQE21" s="74"/>
      <c r="FQF21" s="75"/>
      <c r="FQG21" s="76"/>
      <c r="FQH21" s="74"/>
      <c r="FQI21" s="74"/>
      <c r="FQJ21" s="75"/>
      <c r="FQK21" s="76"/>
      <c r="FQL21" s="74"/>
      <c r="FQM21" s="74"/>
      <c r="FQN21" s="75"/>
      <c r="FQO21" s="76"/>
      <c r="FQP21" s="74"/>
      <c r="FQQ21" s="74"/>
      <c r="FQR21" s="75"/>
      <c r="FQS21" s="76"/>
      <c r="FQT21" s="74"/>
      <c r="FQU21" s="74"/>
      <c r="FQV21" s="75"/>
      <c r="FQW21" s="76"/>
      <c r="FQX21" s="74"/>
      <c r="FQY21" s="74"/>
      <c r="FQZ21" s="75"/>
      <c r="FRA21" s="76"/>
      <c r="FRB21" s="74"/>
      <c r="FRC21" s="74"/>
      <c r="FRD21" s="75"/>
      <c r="FRE21" s="76"/>
      <c r="FRF21" s="74"/>
      <c r="FRG21" s="74"/>
      <c r="FRH21" s="75"/>
      <c r="FRI21" s="76"/>
      <c r="FRJ21" s="74"/>
      <c r="FRK21" s="74"/>
      <c r="FRL21" s="75"/>
      <c r="FRM21" s="76"/>
      <c r="FRN21" s="74"/>
      <c r="FRO21" s="74"/>
      <c r="FRP21" s="75"/>
      <c r="FRQ21" s="76"/>
      <c r="FRR21" s="74"/>
      <c r="FRS21" s="74"/>
      <c r="FRT21" s="75"/>
      <c r="FRU21" s="76"/>
      <c r="FRV21" s="74"/>
      <c r="FRW21" s="74"/>
      <c r="FRX21" s="75"/>
      <c r="FRY21" s="76"/>
      <c r="FRZ21" s="74"/>
      <c r="FSA21" s="74"/>
      <c r="FSB21" s="75"/>
      <c r="FSC21" s="76"/>
      <c r="FSD21" s="74"/>
      <c r="FSE21" s="74"/>
      <c r="FSF21" s="75"/>
      <c r="FSG21" s="76"/>
      <c r="FSH21" s="74"/>
      <c r="FSI21" s="74"/>
      <c r="FSJ21" s="75"/>
      <c r="FSK21" s="76"/>
      <c r="FSL21" s="74"/>
      <c r="FSM21" s="74"/>
      <c r="FSN21" s="75"/>
      <c r="FSO21" s="76"/>
      <c r="FSP21" s="74"/>
      <c r="FSQ21" s="74"/>
      <c r="FSR21" s="75"/>
      <c r="FSS21" s="76"/>
      <c r="FST21" s="74"/>
      <c r="FSU21" s="74"/>
      <c r="FSV21" s="75"/>
      <c r="FSW21" s="76"/>
      <c r="FSX21" s="74"/>
      <c r="FSY21" s="74"/>
      <c r="FSZ21" s="75"/>
      <c r="FTA21" s="76"/>
      <c r="FTB21" s="74"/>
      <c r="FTC21" s="74"/>
      <c r="FTD21" s="75"/>
      <c r="FTE21" s="76"/>
      <c r="FTF21" s="74"/>
      <c r="FTG21" s="74"/>
      <c r="FTH21" s="75"/>
      <c r="FTI21" s="76"/>
      <c r="FTJ21" s="74"/>
      <c r="FTK21" s="74"/>
      <c r="FTL21" s="75"/>
      <c r="FTM21" s="76"/>
      <c r="FTN21" s="74"/>
      <c r="FTO21" s="74"/>
      <c r="FTP21" s="75"/>
      <c r="FTQ21" s="76"/>
      <c r="FTR21" s="74"/>
      <c r="FTS21" s="74"/>
      <c r="FTT21" s="75"/>
      <c r="FTU21" s="76"/>
      <c r="FTV21" s="74"/>
      <c r="FTW21" s="74"/>
      <c r="FTX21" s="75"/>
      <c r="FTY21" s="76"/>
      <c r="FTZ21" s="74"/>
      <c r="FUA21" s="74"/>
      <c r="FUB21" s="75"/>
      <c r="FUC21" s="76"/>
      <c r="FUD21" s="74"/>
      <c r="FUE21" s="74"/>
      <c r="FUF21" s="75"/>
      <c r="FUG21" s="76"/>
      <c r="FUH21" s="74"/>
      <c r="FUI21" s="74"/>
      <c r="FUJ21" s="75"/>
      <c r="FUK21" s="76"/>
      <c r="FUL21" s="74"/>
      <c r="FUM21" s="74"/>
      <c r="FUN21" s="75"/>
      <c r="FUO21" s="76"/>
      <c r="FUP21" s="74"/>
      <c r="FUQ21" s="74"/>
      <c r="FUR21" s="75"/>
      <c r="FUS21" s="76"/>
      <c r="FUT21" s="74"/>
      <c r="FUU21" s="74"/>
      <c r="FUV21" s="75"/>
      <c r="FUW21" s="76"/>
      <c r="FUX21" s="74"/>
      <c r="FUY21" s="74"/>
      <c r="FUZ21" s="75"/>
      <c r="FVA21" s="76"/>
      <c r="FVB21" s="74"/>
      <c r="FVC21" s="74"/>
      <c r="FVD21" s="75"/>
      <c r="FVE21" s="76"/>
      <c r="FVF21" s="74"/>
      <c r="FVG21" s="74"/>
      <c r="FVH21" s="75"/>
      <c r="FVI21" s="76"/>
      <c r="FVJ21" s="74"/>
      <c r="FVK21" s="74"/>
      <c r="FVL21" s="75"/>
      <c r="FVM21" s="76"/>
      <c r="FVN21" s="74"/>
      <c r="FVO21" s="74"/>
      <c r="FVP21" s="75"/>
      <c r="FVQ21" s="76"/>
      <c r="FVR21" s="74"/>
      <c r="FVS21" s="74"/>
      <c r="FVT21" s="75"/>
      <c r="FVU21" s="76"/>
      <c r="FVV21" s="74"/>
      <c r="FVW21" s="74"/>
      <c r="FVX21" s="75"/>
      <c r="FVY21" s="76"/>
      <c r="FVZ21" s="74"/>
      <c r="FWA21" s="74"/>
      <c r="FWB21" s="75"/>
      <c r="FWC21" s="76"/>
      <c r="FWD21" s="74"/>
      <c r="FWE21" s="74"/>
      <c r="FWF21" s="75"/>
      <c r="FWG21" s="76"/>
      <c r="FWH21" s="74"/>
      <c r="FWI21" s="74"/>
      <c r="FWJ21" s="75"/>
      <c r="FWK21" s="76"/>
      <c r="FWL21" s="74"/>
      <c r="FWM21" s="74"/>
      <c r="FWN21" s="75"/>
      <c r="FWO21" s="76"/>
      <c r="FWP21" s="74"/>
      <c r="FWQ21" s="74"/>
      <c r="FWR21" s="75"/>
      <c r="FWS21" s="76"/>
      <c r="FWT21" s="74"/>
      <c r="FWU21" s="74"/>
      <c r="FWV21" s="75"/>
      <c r="FWW21" s="76"/>
      <c r="FWX21" s="74"/>
      <c r="FWY21" s="74"/>
      <c r="FWZ21" s="75"/>
      <c r="FXA21" s="76"/>
      <c r="FXB21" s="74"/>
      <c r="FXC21" s="74"/>
      <c r="FXD21" s="75"/>
      <c r="FXE21" s="76"/>
      <c r="FXF21" s="74"/>
      <c r="FXG21" s="74"/>
      <c r="FXH21" s="75"/>
      <c r="FXI21" s="76"/>
      <c r="FXJ21" s="74"/>
      <c r="FXK21" s="74"/>
      <c r="FXL21" s="75"/>
      <c r="FXM21" s="76"/>
      <c r="FXN21" s="74"/>
      <c r="FXO21" s="74"/>
      <c r="FXP21" s="75"/>
      <c r="FXQ21" s="76"/>
      <c r="FXR21" s="74"/>
      <c r="FXS21" s="74"/>
      <c r="FXT21" s="75"/>
      <c r="FXU21" s="76"/>
      <c r="FXV21" s="74"/>
      <c r="FXW21" s="74"/>
      <c r="FXX21" s="75"/>
      <c r="FXY21" s="76"/>
      <c r="FXZ21" s="74"/>
      <c r="FYA21" s="74"/>
      <c r="FYB21" s="75"/>
      <c r="FYC21" s="76"/>
      <c r="FYD21" s="74"/>
      <c r="FYE21" s="74"/>
      <c r="FYF21" s="75"/>
      <c r="FYG21" s="76"/>
      <c r="FYH21" s="74"/>
      <c r="FYI21" s="74"/>
      <c r="FYJ21" s="75"/>
      <c r="FYK21" s="76"/>
      <c r="FYL21" s="74"/>
      <c r="FYM21" s="74"/>
      <c r="FYN21" s="75"/>
      <c r="FYO21" s="76"/>
      <c r="FYP21" s="74"/>
      <c r="FYQ21" s="74"/>
      <c r="FYR21" s="75"/>
      <c r="FYS21" s="76"/>
      <c r="FYT21" s="74"/>
      <c r="FYU21" s="74"/>
      <c r="FYV21" s="75"/>
      <c r="FYW21" s="76"/>
      <c r="FYX21" s="74"/>
      <c r="FYY21" s="74"/>
      <c r="FYZ21" s="75"/>
      <c r="FZA21" s="76"/>
      <c r="FZB21" s="74"/>
      <c r="FZC21" s="74"/>
      <c r="FZD21" s="75"/>
      <c r="FZE21" s="76"/>
      <c r="FZF21" s="74"/>
      <c r="FZG21" s="74"/>
      <c r="FZH21" s="75"/>
      <c r="FZI21" s="76"/>
      <c r="FZJ21" s="74"/>
      <c r="FZK21" s="74"/>
      <c r="FZL21" s="75"/>
      <c r="FZM21" s="76"/>
      <c r="FZN21" s="74"/>
      <c r="FZO21" s="74"/>
      <c r="FZP21" s="75"/>
      <c r="FZQ21" s="76"/>
      <c r="FZR21" s="74"/>
      <c r="FZS21" s="74"/>
      <c r="FZT21" s="75"/>
      <c r="FZU21" s="76"/>
      <c r="FZV21" s="74"/>
      <c r="FZW21" s="74"/>
      <c r="FZX21" s="75"/>
      <c r="FZY21" s="76"/>
      <c r="FZZ21" s="74"/>
      <c r="GAA21" s="74"/>
      <c r="GAB21" s="75"/>
      <c r="GAC21" s="76"/>
      <c r="GAD21" s="74"/>
      <c r="GAE21" s="74"/>
      <c r="GAF21" s="75"/>
      <c r="GAG21" s="76"/>
      <c r="GAH21" s="74"/>
      <c r="GAI21" s="74"/>
      <c r="GAJ21" s="75"/>
      <c r="GAK21" s="76"/>
      <c r="GAL21" s="74"/>
      <c r="GAM21" s="74"/>
      <c r="GAN21" s="75"/>
      <c r="GAO21" s="76"/>
      <c r="GAP21" s="74"/>
      <c r="GAQ21" s="74"/>
      <c r="GAR21" s="75"/>
      <c r="GAS21" s="76"/>
      <c r="GAT21" s="74"/>
      <c r="GAU21" s="74"/>
      <c r="GAV21" s="75"/>
      <c r="GAW21" s="76"/>
      <c r="GAX21" s="74"/>
      <c r="GAY21" s="74"/>
      <c r="GAZ21" s="75"/>
      <c r="GBA21" s="76"/>
      <c r="GBB21" s="74"/>
      <c r="GBC21" s="74"/>
      <c r="GBD21" s="75"/>
      <c r="GBE21" s="76"/>
      <c r="GBF21" s="74"/>
      <c r="GBG21" s="74"/>
      <c r="GBH21" s="75"/>
      <c r="GBI21" s="76"/>
      <c r="GBJ21" s="74"/>
      <c r="GBK21" s="74"/>
      <c r="GBL21" s="75"/>
      <c r="GBM21" s="76"/>
      <c r="GBN21" s="74"/>
      <c r="GBO21" s="74"/>
      <c r="GBP21" s="75"/>
      <c r="GBQ21" s="76"/>
      <c r="GBR21" s="74"/>
      <c r="GBS21" s="74"/>
      <c r="GBT21" s="75"/>
      <c r="GBU21" s="76"/>
      <c r="GBV21" s="74"/>
      <c r="GBW21" s="74"/>
      <c r="GBX21" s="75"/>
      <c r="GBY21" s="76"/>
      <c r="GBZ21" s="74"/>
      <c r="GCA21" s="74"/>
      <c r="GCB21" s="75"/>
      <c r="GCC21" s="76"/>
      <c r="GCD21" s="74"/>
      <c r="GCE21" s="74"/>
      <c r="GCF21" s="75"/>
      <c r="GCG21" s="76"/>
      <c r="GCH21" s="74"/>
      <c r="GCI21" s="74"/>
      <c r="GCJ21" s="75"/>
      <c r="GCK21" s="76"/>
      <c r="GCL21" s="74"/>
      <c r="GCM21" s="74"/>
      <c r="GCN21" s="75"/>
      <c r="GCO21" s="76"/>
      <c r="GCP21" s="74"/>
      <c r="GCQ21" s="74"/>
      <c r="GCR21" s="75"/>
      <c r="GCS21" s="76"/>
      <c r="GCT21" s="74"/>
      <c r="GCU21" s="74"/>
      <c r="GCV21" s="75"/>
      <c r="GCW21" s="76"/>
      <c r="GCX21" s="74"/>
      <c r="GCY21" s="74"/>
      <c r="GCZ21" s="75"/>
      <c r="GDA21" s="76"/>
      <c r="GDB21" s="74"/>
      <c r="GDC21" s="74"/>
      <c r="GDD21" s="75"/>
      <c r="GDE21" s="76"/>
      <c r="GDF21" s="74"/>
      <c r="GDG21" s="74"/>
      <c r="GDH21" s="75"/>
      <c r="GDI21" s="76"/>
      <c r="GDJ21" s="74"/>
      <c r="GDK21" s="74"/>
      <c r="GDL21" s="75"/>
      <c r="GDM21" s="76"/>
      <c r="GDN21" s="74"/>
      <c r="GDO21" s="74"/>
      <c r="GDP21" s="75"/>
      <c r="GDQ21" s="76"/>
      <c r="GDR21" s="74"/>
      <c r="GDS21" s="74"/>
      <c r="GDT21" s="75"/>
      <c r="GDU21" s="76"/>
      <c r="GDV21" s="74"/>
      <c r="GDW21" s="74"/>
      <c r="GDX21" s="75"/>
      <c r="GDY21" s="76"/>
      <c r="GDZ21" s="74"/>
      <c r="GEA21" s="74"/>
      <c r="GEB21" s="75"/>
      <c r="GEC21" s="76"/>
      <c r="GED21" s="74"/>
      <c r="GEE21" s="74"/>
      <c r="GEF21" s="75"/>
      <c r="GEG21" s="76"/>
      <c r="GEH21" s="74"/>
      <c r="GEI21" s="74"/>
      <c r="GEJ21" s="75"/>
      <c r="GEK21" s="76"/>
      <c r="GEL21" s="74"/>
      <c r="GEM21" s="74"/>
      <c r="GEN21" s="75"/>
      <c r="GEO21" s="76"/>
      <c r="GEP21" s="74"/>
      <c r="GEQ21" s="74"/>
      <c r="GER21" s="75"/>
      <c r="GES21" s="76"/>
      <c r="GET21" s="74"/>
      <c r="GEU21" s="74"/>
      <c r="GEV21" s="75"/>
      <c r="GEW21" s="76"/>
      <c r="GEX21" s="74"/>
      <c r="GEY21" s="74"/>
      <c r="GEZ21" s="75"/>
      <c r="GFA21" s="76"/>
      <c r="GFB21" s="74"/>
      <c r="GFC21" s="74"/>
      <c r="GFD21" s="75"/>
      <c r="GFE21" s="76"/>
      <c r="GFF21" s="74"/>
      <c r="GFG21" s="74"/>
      <c r="GFH21" s="75"/>
      <c r="GFI21" s="76"/>
      <c r="GFJ21" s="74"/>
      <c r="GFK21" s="74"/>
      <c r="GFL21" s="75"/>
      <c r="GFM21" s="76"/>
      <c r="GFN21" s="74"/>
      <c r="GFO21" s="74"/>
      <c r="GFP21" s="75"/>
      <c r="GFQ21" s="76"/>
      <c r="GFR21" s="74"/>
      <c r="GFS21" s="74"/>
      <c r="GFT21" s="75"/>
      <c r="GFU21" s="76"/>
      <c r="GFV21" s="74"/>
      <c r="GFW21" s="74"/>
      <c r="GFX21" s="75"/>
      <c r="GFY21" s="76"/>
      <c r="GFZ21" s="74"/>
      <c r="GGA21" s="74"/>
      <c r="GGB21" s="75"/>
      <c r="GGC21" s="76"/>
      <c r="GGD21" s="74"/>
      <c r="GGE21" s="74"/>
      <c r="GGF21" s="75"/>
      <c r="GGG21" s="76"/>
      <c r="GGH21" s="74"/>
      <c r="GGI21" s="74"/>
      <c r="GGJ21" s="75"/>
      <c r="GGK21" s="76"/>
      <c r="GGL21" s="74"/>
      <c r="GGM21" s="74"/>
      <c r="GGN21" s="75"/>
      <c r="GGO21" s="76"/>
      <c r="GGP21" s="74"/>
      <c r="GGQ21" s="74"/>
      <c r="GGR21" s="75"/>
      <c r="GGS21" s="76"/>
      <c r="GGT21" s="74"/>
      <c r="GGU21" s="74"/>
      <c r="GGV21" s="75"/>
      <c r="GGW21" s="76"/>
      <c r="GGX21" s="74"/>
      <c r="GGY21" s="74"/>
      <c r="GGZ21" s="75"/>
      <c r="GHA21" s="76"/>
      <c r="GHB21" s="74"/>
      <c r="GHC21" s="74"/>
      <c r="GHD21" s="75"/>
      <c r="GHE21" s="76"/>
      <c r="GHF21" s="74"/>
      <c r="GHG21" s="74"/>
      <c r="GHH21" s="75"/>
      <c r="GHI21" s="76"/>
      <c r="GHJ21" s="74"/>
      <c r="GHK21" s="74"/>
      <c r="GHL21" s="75"/>
      <c r="GHM21" s="76"/>
      <c r="GHN21" s="74"/>
      <c r="GHO21" s="74"/>
      <c r="GHP21" s="75"/>
      <c r="GHQ21" s="76"/>
      <c r="GHR21" s="74"/>
      <c r="GHS21" s="74"/>
      <c r="GHT21" s="75"/>
      <c r="GHU21" s="76"/>
      <c r="GHV21" s="74"/>
      <c r="GHW21" s="74"/>
      <c r="GHX21" s="75"/>
      <c r="GHY21" s="76"/>
      <c r="GHZ21" s="74"/>
      <c r="GIA21" s="74"/>
      <c r="GIB21" s="75"/>
      <c r="GIC21" s="76"/>
      <c r="GID21" s="74"/>
      <c r="GIE21" s="74"/>
      <c r="GIF21" s="75"/>
      <c r="GIG21" s="76"/>
      <c r="GIH21" s="74"/>
      <c r="GII21" s="74"/>
      <c r="GIJ21" s="75"/>
      <c r="GIK21" s="76"/>
      <c r="GIL21" s="74"/>
      <c r="GIM21" s="74"/>
      <c r="GIN21" s="75"/>
      <c r="GIO21" s="76"/>
      <c r="GIP21" s="74"/>
      <c r="GIQ21" s="74"/>
      <c r="GIR21" s="75"/>
      <c r="GIS21" s="76"/>
      <c r="GIT21" s="74"/>
      <c r="GIU21" s="74"/>
      <c r="GIV21" s="75"/>
      <c r="GIW21" s="76"/>
      <c r="GIX21" s="74"/>
      <c r="GIY21" s="74"/>
      <c r="GIZ21" s="75"/>
      <c r="GJA21" s="76"/>
      <c r="GJB21" s="74"/>
      <c r="GJC21" s="74"/>
      <c r="GJD21" s="75"/>
      <c r="GJE21" s="76"/>
      <c r="GJF21" s="74"/>
      <c r="GJG21" s="74"/>
      <c r="GJH21" s="75"/>
      <c r="GJI21" s="76"/>
      <c r="GJJ21" s="74"/>
      <c r="GJK21" s="74"/>
      <c r="GJL21" s="75"/>
      <c r="GJM21" s="76"/>
      <c r="GJN21" s="74"/>
      <c r="GJO21" s="74"/>
      <c r="GJP21" s="75"/>
      <c r="GJQ21" s="76"/>
      <c r="GJR21" s="74"/>
      <c r="GJS21" s="74"/>
      <c r="GJT21" s="75"/>
      <c r="GJU21" s="76"/>
      <c r="GJV21" s="74"/>
      <c r="GJW21" s="74"/>
      <c r="GJX21" s="75"/>
      <c r="GJY21" s="76"/>
      <c r="GJZ21" s="74"/>
      <c r="GKA21" s="74"/>
      <c r="GKB21" s="75"/>
      <c r="GKC21" s="76"/>
      <c r="GKD21" s="74"/>
      <c r="GKE21" s="74"/>
      <c r="GKF21" s="75"/>
      <c r="GKG21" s="76"/>
      <c r="GKH21" s="74"/>
      <c r="GKI21" s="74"/>
      <c r="GKJ21" s="75"/>
      <c r="GKK21" s="76"/>
      <c r="GKL21" s="74"/>
      <c r="GKM21" s="74"/>
      <c r="GKN21" s="75"/>
      <c r="GKO21" s="76"/>
      <c r="GKP21" s="74"/>
      <c r="GKQ21" s="74"/>
      <c r="GKR21" s="75"/>
      <c r="GKS21" s="76"/>
      <c r="GKT21" s="74"/>
      <c r="GKU21" s="74"/>
      <c r="GKV21" s="75"/>
      <c r="GKW21" s="76"/>
      <c r="GKX21" s="74"/>
      <c r="GKY21" s="74"/>
      <c r="GKZ21" s="75"/>
      <c r="GLA21" s="76"/>
      <c r="GLB21" s="74"/>
      <c r="GLC21" s="74"/>
      <c r="GLD21" s="75"/>
      <c r="GLE21" s="76"/>
      <c r="GLF21" s="74"/>
      <c r="GLG21" s="74"/>
      <c r="GLH21" s="75"/>
      <c r="GLI21" s="76"/>
      <c r="GLJ21" s="74"/>
      <c r="GLK21" s="74"/>
      <c r="GLL21" s="75"/>
      <c r="GLM21" s="76"/>
      <c r="GLN21" s="74"/>
      <c r="GLO21" s="74"/>
      <c r="GLP21" s="75"/>
      <c r="GLQ21" s="76"/>
      <c r="GLR21" s="74"/>
      <c r="GLS21" s="74"/>
      <c r="GLT21" s="75"/>
      <c r="GLU21" s="76"/>
      <c r="GLV21" s="74"/>
      <c r="GLW21" s="74"/>
      <c r="GLX21" s="75"/>
      <c r="GLY21" s="76"/>
      <c r="GLZ21" s="74"/>
      <c r="GMA21" s="74"/>
      <c r="GMB21" s="75"/>
      <c r="GMC21" s="76"/>
      <c r="GMD21" s="74"/>
      <c r="GME21" s="74"/>
      <c r="GMF21" s="75"/>
      <c r="GMG21" s="76"/>
      <c r="GMH21" s="74"/>
      <c r="GMI21" s="74"/>
      <c r="GMJ21" s="75"/>
      <c r="GMK21" s="76"/>
      <c r="GML21" s="74"/>
      <c r="GMM21" s="74"/>
      <c r="GMN21" s="75"/>
      <c r="GMO21" s="76"/>
      <c r="GMP21" s="74"/>
      <c r="GMQ21" s="74"/>
      <c r="GMR21" s="75"/>
      <c r="GMS21" s="76"/>
      <c r="GMT21" s="74"/>
      <c r="GMU21" s="74"/>
      <c r="GMV21" s="75"/>
      <c r="GMW21" s="76"/>
      <c r="GMX21" s="74"/>
      <c r="GMY21" s="74"/>
      <c r="GMZ21" s="75"/>
      <c r="GNA21" s="76"/>
      <c r="GNB21" s="74"/>
      <c r="GNC21" s="74"/>
      <c r="GND21" s="75"/>
      <c r="GNE21" s="76"/>
      <c r="GNF21" s="74"/>
      <c r="GNG21" s="74"/>
      <c r="GNH21" s="75"/>
      <c r="GNI21" s="76"/>
      <c r="GNJ21" s="74"/>
      <c r="GNK21" s="74"/>
      <c r="GNL21" s="75"/>
      <c r="GNM21" s="76"/>
      <c r="GNN21" s="74"/>
      <c r="GNO21" s="74"/>
      <c r="GNP21" s="75"/>
      <c r="GNQ21" s="76"/>
      <c r="GNR21" s="74"/>
      <c r="GNS21" s="74"/>
      <c r="GNT21" s="75"/>
      <c r="GNU21" s="76"/>
      <c r="GNV21" s="74"/>
      <c r="GNW21" s="74"/>
      <c r="GNX21" s="75"/>
      <c r="GNY21" s="76"/>
      <c r="GNZ21" s="74"/>
      <c r="GOA21" s="74"/>
      <c r="GOB21" s="75"/>
      <c r="GOC21" s="76"/>
      <c r="GOD21" s="74"/>
      <c r="GOE21" s="74"/>
      <c r="GOF21" s="75"/>
      <c r="GOG21" s="76"/>
      <c r="GOH21" s="74"/>
      <c r="GOI21" s="74"/>
      <c r="GOJ21" s="75"/>
      <c r="GOK21" s="76"/>
      <c r="GOL21" s="74"/>
      <c r="GOM21" s="74"/>
      <c r="GON21" s="75"/>
      <c r="GOO21" s="76"/>
      <c r="GOP21" s="74"/>
      <c r="GOQ21" s="74"/>
      <c r="GOR21" s="75"/>
      <c r="GOS21" s="76"/>
      <c r="GOT21" s="74"/>
      <c r="GOU21" s="74"/>
      <c r="GOV21" s="75"/>
      <c r="GOW21" s="76"/>
      <c r="GOX21" s="74"/>
      <c r="GOY21" s="74"/>
      <c r="GOZ21" s="75"/>
      <c r="GPA21" s="76"/>
      <c r="GPB21" s="74"/>
      <c r="GPC21" s="74"/>
      <c r="GPD21" s="75"/>
      <c r="GPE21" s="76"/>
      <c r="GPF21" s="74"/>
      <c r="GPG21" s="74"/>
      <c r="GPH21" s="75"/>
      <c r="GPI21" s="76"/>
      <c r="GPJ21" s="74"/>
      <c r="GPK21" s="74"/>
      <c r="GPL21" s="75"/>
      <c r="GPM21" s="76"/>
      <c r="GPN21" s="74"/>
      <c r="GPO21" s="74"/>
      <c r="GPP21" s="75"/>
      <c r="GPQ21" s="76"/>
      <c r="GPR21" s="74"/>
      <c r="GPS21" s="74"/>
      <c r="GPT21" s="75"/>
      <c r="GPU21" s="76"/>
      <c r="GPV21" s="74"/>
      <c r="GPW21" s="74"/>
      <c r="GPX21" s="75"/>
      <c r="GPY21" s="76"/>
      <c r="GPZ21" s="74"/>
      <c r="GQA21" s="74"/>
      <c r="GQB21" s="75"/>
      <c r="GQC21" s="76"/>
      <c r="GQD21" s="74"/>
      <c r="GQE21" s="74"/>
      <c r="GQF21" s="75"/>
      <c r="GQG21" s="76"/>
      <c r="GQH21" s="74"/>
      <c r="GQI21" s="74"/>
      <c r="GQJ21" s="75"/>
      <c r="GQK21" s="76"/>
      <c r="GQL21" s="74"/>
      <c r="GQM21" s="74"/>
      <c r="GQN21" s="75"/>
      <c r="GQO21" s="76"/>
      <c r="GQP21" s="74"/>
      <c r="GQQ21" s="74"/>
      <c r="GQR21" s="75"/>
      <c r="GQS21" s="76"/>
      <c r="GQT21" s="74"/>
      <c r="GQU21" s="74"/>
      <c r="GQV21" s="75"/>
      <c r="GQW21" s="76"/>
      <c r="GQX21" s="74"/>
      <c r="GQY21" s="74"/>
      <c r="GQZ21" s="75"/>
      <c r="GRA21" s="76"/>
      <c r="GRB21" s="74"/>
      <c r="GRC21" s="74"/>
      <c r="GRD21" s="75"/>
      <c r="GRE21" s="76"/>
      <c r="GRF21" s="74"/>
      <c r="GRG21" s="74"/>
      <c r="GRH21" s="75"/>
      <c r="GRI21" s="76"/>
      <c r="GRJ21" s="74"/>
      <c r="GRK21" s="74"/>
      <c r="GRL21" s="75"/>
      <c r="GRM21" s="76"/>
      <c r="GRN21" s="74"/>
      <c r="GRO21" s="74"/>
      <c r="GRP21" s="75"/>
      <c r="GRQ21" s="76"/>
      <c r="GRR21" s="74"/>
      <c r="GRS21" s="74"/>
      <c r="GRT21" s="75"/>
      <c r="GRU21" s="76"/>
      <c r="GRV21" s="74"/>
      <c r="GRW21" s="74"/>
      <c r="GRX21" s="75"/>
      <c r="GRY21" s="76"/>
      <c r="GRZ21" s="74"/>
      <c r="GSA21" s="74"/>
      <c r="GSB21" s="75"/>
      <c r="GSC21" s="76"/>
      <c r="GSD21" s="74"/>
      <c r="GSE21" s="74"/>
      <c r="GSF21" s="75"/>
      <c r="GSG21" s="76"/>
      <c r="GSH21" s="74"/>
      <c r="GSI21" s="74"/>
      <c r="GSJ21" s="75"/>
      <c r="GSK21" s="76"/>
      <c r="GSL21" s="74"/>
      <c r="GSM21" s="74"/>
      <c r="GSN21" s="75"/>
      <c r="GSO21" s="76"/>
      <c r="GSP21" s="74"/>
      <c r="GSQ21" s="74"/>
      <c r="GSR21" s="75"/>
      <c r="GSS21" s="76"/>
      <c r="GST21" s="74"/>
      <c r="GSU21" s="74"/>
      <c r="GSV21" s="75"/>
      <c r="GSW21" s="76"/>
      <c r="GSX21" s="74"/>
      <c r="GSY21" s="74"/>
      <c r="GSZ21" s="75"/>
      <c r="GTA21" s="76"/>
      <c r="GTB21" s="74"/>
      <c r="GTC21" s="74"/>
      <c r="GTD21" s="75"/>
      <c r="GTE21" s="76"/>
      <c r="GTF21" s="74"/>
      <c r="GTG21" s="74"/>
      <c r="GTH21" s="75"/>
      <c r="GTI21" s="76"/>
      <c r="GTJ21" s="74"/>
      <c r="GTK21" s="74"/>
      <c r="GTL21" s="75"/>
      <c r="GTM21" s="76"/>
      <c r="GTN21" s="74"/>
      <c r="GTO21" s="74"/>
      <c r="GTP21" s="75"/>
      <c r="GTQ21" s="76"/>
      <c r="GTR21" s="74"/>
      <c r="GTS21" s="74"/>
      <c r="GTT21" s="75"/>
      <c r="GTU21" s="76"/>
      <c r="GTV21" s="74"/>
      <c r="GTW21" s="74"/>
      <c r="GTX21" s="75"/>
      <c r="GTY21" s="76"/>
      <c r="GTZ21" s="74"/>
      <c r="GUA21" s="74"/>
      <c r="GUB21" s="75"/>
      <c r="GUC21" s="76"/>
      <c r="GUD21" s="74"/>
      <c r="GUE21" s="74"/>
      <c r="GUF21" s="75"/>
      <c r="GUG21" s="76"/>
      <c r="GUH21" s="74"/>
      <c r="GUI21" s="74"/>
      <c r="GUJ21" s="75"/>
      <c r="GUK21" s="76"/>
      <c r="GUL21" s="74"/>
      <c r="GUM21" s="74"/>
      <c r="GUN21" s="75"/>
      <c r="GUO21" s="76"/>
      <c r="GUP21" s="74"/>
      <c r="GUQ21" s="74"/>
      <c r="GUR21" s="75"/>
      <c r="GUS21" s="76"/>
      <c r="GUT21" s="74"/>
      <c r="GUU21" s="74"/>
      <c r="GUV21" s="75"/>
      <c r="GUW21" s="76"/>
      <c r="GUX21" s="74"/>
      <c r="GUY21" s="74"/>
      <c r="GUZ21" s="75"/>
      <c r="GVA21" s="76"/>
      <c r="GVB21" s="74"/>
      <c r="GVC21" s="74"/>
      <c r="GVD21" s="75"/>
      <c r="GVE21" s="76"/>
      <c r="GVF21" s="74"/>
      <c r="GVG21" s="74"/>
      <c r="GVH21" s="75"/>
      <c r="GVI21" s="76"/>
      <c r="GVJ21" s="74"/>
      <c r="GVK21" s="74"/>
      <c r="GVL21" s="75"/>
      <c r="GVM21" s="76"/>
      <c r="GVN21" s="74"/>
      <c r="GVO21" s="74"/>
      <c r="GVP21" s="75"/>
      <c r="GVQ21" s="76"/>
      <c r="GVR21" s="74"/>
      <c r="GVS21" s="74"/>
      <c r="GVT21" s="75"/>
      <c r="GVU21" s="76"/>
      <c r="GVV21" s="74"/>
      <c r="GVW21" s="74"/>
      <c r="GVX21" s="75"/>
      <c r="GVY21" s="76"/>
      <c r="GVZ21" s="74"/>
      <c r="GWA21" s="74"/>
      <c r="GWB21" s="75"/>
      <c r="GWC21" s="76"/>
      <c r="GWD21" s="74"/>
      <c r="GWE21" s="74"/>
      <c r="GWF21" s="75"/>
      <c r="GWG21" s="76"/>
      <c r="GWH21" s="74"/>
      <c r="GWI21" s="74"/>
      <c r="GWJ21" s="75"/>
      <c r="GWK21" s="76"/>
      <c r="GWL21" s="74"/>
      <c r="GWM21" s="74"/>
      <c r="GWN21" s="75"/>
      <c r="GWO21" s="76"/>
      <c r="GWP21" s="74"/>
      <c r="GWQ21" s="74"/>
      <c r="GWR21" s="75"/>
      <c r="GWS21" s="76"/>
      <c r="GWT21" s="74"/>
      <c r="GWU21" s="74"/>
      <c r="GWV21" s="75"/>
      <c r="GWW21" s="76"/>
      <c r="GWX21" s="74"/>
      <c r="GWY21" s="74"/>
      <c r="GWZ21" s="75"/>
      <c r="GXA21" s="76"/>
      <c r="GXB21" s="74"/>
      <c r="GXC21" s="74"/>
      <c r="GXD21" s="75"/>
      <c r="GXE21" s="76"/>
      <c r="GXF21" s="74"/>
      <c r="GXG21" s="74"/>
      <c r="GXH21" s="75"/>
      <c r="GXI21" s="76"/>
      <c r="GXJ21" s="74"/>
      <c r="GXK21" s="74"/>
      <c r="GXL21" s="75"/>
      <c r="GXM21" s="76"/>
      <c r="GXN21" s="74"/>
      <c r="GXO21" s="74"/>
      <c r="GXP21" s="75"/>
      <c r="GXQ21" s="76"/>
      <c r="GXR21" s="74"/>
      <c r="GXS21" s="74"/>
      <c r="GXT21" s="75"/>
      <c r="GXU21" s="76"/>
      <c r="GXV21" s="74"/>
      <c r="GXW21" s="74"/>
      <c r="GXX21" s="75"/>
      <c r="GXY21" s="76"/>
      <c r="GXZ21" s="74"/>
      <c r="GYA21" s="74"/>
      <c r="GYB21" s="75"/>
      <c r="GYC21" s="76"/>
      <c r="GYD21" s="74"/>
      <c r="GYE21" s="74"/>
      <c r="GYF21" s="75"/>
      <c r="GYG21" s="76"/>
      <c r="GYH21" s="74"/>
      <c r="GYI21" s="74"/>
      <c r="GYJ21" s="75"/>
      <c r="GYK21" s="76"/>
      <c r="GYL21" s="74"/>
      <c r="GYM21" s="74"/>
      <c r="GYN21" s="75"/>
      <c r="GYO21" s="76"/>
      <c r="GYP21" s="74"/>
      <c r="GYQ21" s="74"/>
      <c r="GYR21" s="75"/>
      <c r="GYS21" s="76"/>
      <c r="GYT21" s="74"/>
      <c r="GYU21" s="74"/>
      <c r="GYV21" s="75"/>
      <c r="GYW21" s="76"/>
      <c r="GYX21" s="74"/>
      <c r="GYY21" s="74"/>
      <c r="GYZ21" s="75"/>
      <c r="GZA21" s="76"/>
      <c r="GZB21" s="74"/>
      <c r="GZC21" s="74"/>
      <c r="GZD21" s="75"/>
      <c r="GZE21" s="76"/>
      <c r="GZF21" s="74"/>
      <c r="GZG21" s="74"/>
      <c r="GZH21" s="75"/>
      <c r="GZI21" s="76"/>
      <c r="GZJ21" s="74"/>
      <c r="GZK21" s="74"/>
      <c r="GZL21" s="75"/>
      <c r="GZM21" s="76"/>
      <c r="GZN21" s="74"/>
      <c r="GZO21" s="74"/>
      <c r="GZP21" s="75"/>
      <c r="GZQ21" s="76"/>
      <c r="GZR21" s="74"/>
      <c r="GZS21" s="74"/>
      <c r="GZT21" s="75"/>
      <c r="GZU21" s="76"/>
      <c r="GZV21" s="74"/>
      <c r="GZW21" s="74"/>
      <c r="GZX21" s="75"/>
      <c r="GZY21" s="76"/>
      <c r="GZZ21" s="74"/>
      <c r="HAA21" s="74"/>
      <c r="HAB21" s="75"/>
      <c r="HAC21" s="76"/>
      <c r="HAD21" s="74"/>
      <c r="HAE21" s="74"/>
      <c r="HAF21" s="75"/>
      <c r="HAG21" s="76"/>
      <c r="HAH21" s="74"/>
      <c r="HAI21" s="74"/>
      <c r="HAJ21" s="75"/>
      <c r="HAK21" s="76"/>
      <c r="HAL21" s="74"/>
      <c r="HAM21" s="74"/>
      <c r="HAN21" s="75"/>
      <c r="HAO21" s="76"/>
      <c r="HAP21" s="74"/>
      <c r="HAQ21" s="74"/>
      <c r="HAR21" s="75"/>
      <c r="HAS21" s="76"/>
      <c r="HAT21" s="74"/>
      <c r="HAU21" s="74"/>
      <c r="HAV21" s="75"/>
      <c r="HAW21" s="76"/>
      <c r="HAX21" s="74"/>
      <c r="HAY21" s="74"/>
      <c r="HAZ21" s="75"/>
      <c r="HBA21" s="76"/>
      <c r="HBB21" s="74"/>
      <c r="HBC21" s="74"/>
      <c r="HBD21" s="75"/>
      <c r="HBE21" s="76"/>
      <c r="HBF21" s="74"/>
      <c r="HBG21" s="74"/>
      <c r="HBH21" s="75"/>
      <c r="HBI21" s="76"/>
      <c r="HBJ21" s="74"/>
      <c r="HBK21" s="74"/>
      <c r="HBL21" s="75"/>
      <c r="HBM21" s="76"/>
      <c r="HBN21" s="74"/>
      <c r="HBO21" s="74"/>
      <c r="HBP21" s="75"/>
      <c r="HBQ21" s="76"/>
      <c r="HBR21" s="74"/>
      <c r="HBS21" s="74"/>
      <c r="HBT21" s="75"/>
      <c r="HBU21" s="76"/>
      <c r="HBV21" s="74"/>
      <c r="HBW21" s="74"/>
      <c r="HBX21" s="75"/>
      <c r="HBY21" s="76"/>
      <c r="HBZ21" s="74"/>
      <c r="HCA21" s="74"/>
      <c r="HCB21" s="75"/>
      <c r="HCC21" s="76"/>
      <c r="HCD21" s="74"/>
      <c r="HCE21" s="74"/>
      <c r="HCF21" s="75"/>
      <c r="HCG21" s="76"/>
      <c r="HCH21" s="74"/>
      <c r="HCI21" s="74"/>
      <c r="HCJ21" s="75"/>
      <c r="HCK21" s="76"/>
      <c r="HCL21" s="74"/>
      <c r="HCM21" s="74"/>
      <c r="HCN21" s="75"/>
      <c r="HCO21" s="76"/>
      <c r="HCP21" s="74"/>
      <c r="HCQ21" s="74"/>
      <c r="HCR21" s="75"/>
      <c r="HCS21" s="76"/>
      <c r="HCT21" s="74"/>
      <c r="HCU21" s="74"/>
      <c r="HCV21" s="75"/>
      <c r="HCW21" s="76"/>
      <c r="HCX21" s="74"/>
      <c r="HCY21" s="74"/>
      <c r="HCZ21" s="75"/>
      <c r="HDA21" s="76"/>
      <c r="HDB21" s="74"/>
      <c r="HDC21" s="74"/>
      <c r="HDD21" s="75"/>
      <c r="HDE21" s="76"/>
      <c r="HDF21" s="74"/>
      <c r="HDG21" s="74"/>
      <c r="HDH21" s="75"/>
      <c r="HDI21" s="76"/>
      <c r="HDJ21" s="74"/>
      <c r="HDK21" s="74"/>
      <c r="HDL21" s="75"/>
      <c r="HDM21" s="76"/>
      <c r="HDN21" s="74"/>
      <c r="HDO21" s="74"/>
      <c r="HDP21" s="75"/>
      <c r="HDQ21" s="76"/>
      <c r="HDR21" s="74"/>
      <c r="HDS21" s="74"/>
      <c r="HDT21" s="75"/>
      <c r="HDU21" s="76"/>
      <c r="HDV21" s="74"/>
      <c r="HDW21" s="74"/>
      <c r="HDX21" s="75"/>
      <c r="HDY21" s="76"/>
      <c r="HDZ21" s="74"/>
      <c r="HEA21" s="74"/>
      <c r="HEB21" s="75"/>
      <c r="HEC21" s="76"/>
      <c r="HED21" s="74"/>
      <c r="HEE21" s="74"/>
      <c r="HEF21" s="75"/>
      <c r="HEG21" s="76"/>
      <c r="HEH21" s="74"/>
      <c r="HEI21" s="74"/>
      <c r="HEJ21" s="75"/>
      <c r="HEK21" s="76"/>
      <c r="HEL21" s="74"/>
      <c r="HEM21" s="74"/>
      <c r="HEN21" s="75"/>
      <c r="HEO21" s="76"/>
      <c r="HEP21" s="74"/>
      <c r="HEQ21" s="74"/>
      <c r="HER21" s="75"/>
      <c r="HES21" s="76"/>
      <c r="HET21" s="74"/>
      <c r="HEU21" s="74"/>
      <c r="HEV21" s="75"/>
      <c r="HEW21" s="76"/>
      <c r="HEX21" s="74"/>
      <c r="HEY21" s="74"/>
      <c r="HEZ21" s="75"/>
      <c r="HFA21" s="76"/>
      <c r="HFB21" s="74"/>
      <c r="HFC21" s="74"/>
      <c r="HFD21" s="75"/>
      <c r="HFE21" s="76"/>
      <c r="HFF21" s="74"/>
      <c r="HFG21" s="74"/>
      <c r="HFH21" s="75"/>
      <c r="HFI21" s="76"/>
      <c r="HFJ21" s="74"/>
      <c r="HFK21" s="74"/>
      <c r="HFL21" s="75"/>
      <c r="HFM21" s="76"/>
      <c r="HFN21" s="74"/>
      <c r="HFO21" s="74"/>
      <c r="HFP21" s="75"/>
      <c r="HFQ21" s="76"/>
      <c r="HFR21" s="74"/>
      <c r="HFS21" s="74"/>
      <c r="HFT21" s="75"/>
      <c r="HFU21" s="76"/>
      <c r="HFV21" s="74"/>
      <c r="HFW21" s="74"/>
      <c r="HFX21" s="75"/>
      <c r="HFY21" s="76"/>
      <c r="HFZ21" s="74"/>
      <c r="HGA21" s="74"/>
      <c r="HGB21" s="75"/>
      <c r="HGC21" s="76"/>
      <c r="HGD21" s="74"/>
      <c r="HGE21" s="74"/>
      <c r="HGF21" s="75"/>
      <c r="HGG21" s="76"/>
      <c r="HGH21" s="74"/>
      <c r="HGI21" s="74"/>
      <c r="HGJ21" s="75"/>
      <c r="HGK21" s="76"/>
      <c r="HGL21" s="74"/>
      <c r="HGM21" s="74"/>
      <c r="HGN21" s="75"/>
      <c r="HGO21" s="76"/>
      <c r="HGP21" s="74"/>
      <c r="HGQ21" s="74"/>
      <c r="HGR21" s="75"/>
      <c r="HGS21" s="76"/>
      <c r="HGT21" s="74"/>
      <c r="HGU21" s="74"/>
      <c r="HGV21" s="75"/>
      <c r="HGW21" s="76"/>
      <c r="HGX21" s="74"/>
      <c r="HGY21" s="74"/>
      <c r="HGZ21" s="75"/>
      <c r="HHA21" s="76"/>
      <c r="HHB21" s="74"/>
      <c r="HHC21" s="74"/>
      <c r="HHD21" s="75"/>
      <c r="HHE21" s="76"/>
      <c r="HHF21" s="74"/>
      <c r="HHG21" s="74"/>
      <c r="HHH21" s="75"/>
      <c r="HHI21" s="76"/>
      <c r="HHJ21" s="74"/>
      <c r="HHK21" s="74"/>
      <c r="HHL21" s="75"/>
      <c r="HHM21" s="76"/>
      <c r="HHN21" s="74"/>
      <c r="HHO21" s="74"/>
      <c r="HHP21" s="75"/>
      <c r="HHQ21" s="76"/>
      <c r="HHR21" s="74"/>
      <c r="HHS21" s="74"/>
      <c r="HHT21" s="75"/>
      <c r="HHU21" s="76"/>
      <c r="HHV21" s="74"/>
      <c r="HHW21" s="74"/>
      <c r="HHX21" s="75"/>
      <c r="HHY21" s="76"/>
      <c r="HHZ21" s="74"/>
      <c r="HIA21" s="74"/>
      <c r="HIB21" s="75"/>
      <c r="HIC21" s="76"/>
      <c r="HID21" s="74"/>
      <c r="HIE21" s="74"/>
      <c r="HIF21" s="75"/>
      <c r="HIG21" s="76"/>
      <c r="HIH21" s="74"/>
      <c r="HII21" s="74"/>
      <c r="HIJ21" s="75"/>
      <c r="HIK21" s="76"/>
      <c r="HIL21" s="74"/>
      <c r="HIM21" s="74"/>
      <c r="HIN21" s="75"/>
      <c r="HIO21" s="76"/>
      <c r="HIP21" s="74"/>
      <c r="HIQ21" s="74"/>
      <c r="HIR21" s="75"/>
      <c r="HIS21" s="76"/>
      <c r="HIT21" s="74"/>
      <c r="HIU21" s="74"/>
      <c r="HIV21" s="75"/>
      <c r="HIW21" s="76"/>
      <c r="HIX21" s="74"/>
      <c r="HIY21" s="74"/>
      <c r="HIZ21" s="75"/>
      <c r="HJA21" s="76"/>
      <c r="HJB21" s="74"/>
      <c r="HJC21" s="74"/>
      <c r="HJD21" s="75"/>
      <c r="HJE21" s="76"/>
      <c r="HJF21" s="74"/>
      <c r="HJG21" s="74"/>
      <c r="HJH21" s="75"/>
      <c r="HJI21" s="76"/>
      <c r="HJJ21" s="74"/>
      <c r="HJK21" s="74"/>
      <c r="HJL21" s="75"/>
      <c r="HJM21" s="76"/>
      <c r="HJN21" s="74"/>
      <c r="HJO21" s="74"/>
      <c r="HJP21" s="75"/>
      <c r="HJQ21" s="76"/>
      <c r="HJR21" s="74"/>
      <c r="HJS21" s="74"/>
      <c r="HJT21" s="75"/>
      <c r="HJU21" s="76"/>
      <c r="HJV21" s="74"/>
      <c r="HJW21" s="74"/>
      <c r="HJX21" s="75"/>
      <c r="HJY21" s="76"/>
      <c r="HJZ21" s="74"/>
      <c r="HKA21" s="74"/>
      <c r="HKB21" s="75"/>
      <c r="HKC21" s="76"/>
      <c r="HKD21" s="74"/>
      <c r="HKE21" s="74"/>
      <c r="HKF21" s="75"/>
      <c r="HKG21" s="76"/>
      <c r="HKH21" s="74"/>
      <c r="HKI21" s="74"/>
      <c r="HKJ21" s="75"/>
      <c r="HKK21" s="76"/>
      <c r="HKL21" s="74"/>
      <c r="HKM21" s="74"/>
      <c r="HKN21" s="75"/>
      <c r="HKO21" s="76"/>
      <c r="HKP21" s="74"/>
      <c r="HKQ21" s="74"/>
      <c r="HKR21" s="75"/>
      <c r="HKS21" s="76"/>
      <c r="HKT21" s="74"/>
      <c r="HKU21" s="74"/>
      <c r="HKV21" s="75"/>
      <c r="HKW21" s="76"/>
      <c r="HKX21" s="74"/>
      <c r="HKY21" s="74"/>
      <c r="HKZ21" s="75"/>
      <c r="HLA21" s="76"/>
      <c r="HLB21" s="74"/>
      <c r="HLC21" s="74"/>
      <c r="HLD21" s="75"/>
      <c r="HLE21" s="76"/>
      <c r="HLF21" s="74"/>
      <c r="HLG21" s="74"/>
      <c r="HLH21" s="75"/>
      <c r="HLI21" s="76"/>
      <c r="HLJ21" s="74"/>
      <c r="HLK21" s="74"/>
      <c r="HLL21" s="75"/>
      <c r="HLM21" s="76"/>
      <c r="HLN21" s="74"/>
      <c r="HLO21" s="74"/>
      <c r="HLP21" s="75"/>
      <c r="HLQ21" s="76"/>
      <c r="HLR21" s="74"/>
      <c r="HLS21" s="74"/>
      <c r="HLT21" s="75"/>
      <c r="HLU21" s="76"/>
      <c r="HLV21" s="74"/>
      <c r="HLW21" s="74"/>
      <c r="HLX21" s="75"/>
      <c r="HLY21" s="76"/>
      <c r="HLZ21" s="74"/>
      <c r="HMA21" s="74"/>
      <c r="HMB21" s="75"/>
      <c r="HMC21" s="76"/>
      <c r="HMD21" s="74"/>
      <c r="HME21" s="74"/>
      <c r="HMF21" s="75"/>
      <c r="HMG21" s="76"/>
      <c r="HMH21" s="74"/>
      <c r="HMI21" s="74"/>
      <c r="HMJ21" s="75"/>
      <c r="HMK21" s="76"/>
      <c r="HML21" s="74"/>
      <c r="HMM21" s="74"/>
      <c r="HMN21" s="75"/>
      <c r="HMO21" s="76"/>
      <c r="HMP21" s="74"/>
      <c r="HMQ21" s="74"/>
      <c r="HMR21" s="75"/>
      <c r="HMS21" s="76"/>
      <c r="HMT21" s="74"/>
      <c r="HMU21" s="74"/>
      <c r="HMV21" s="75"/>
      <c r="HMW21" s="76"/>
      <c r="HMX21" s="74"/>
      <c r="HMY21" s="74"/>
      <c r="HMZ21" s="75"/>
      <c r="HNA21" s="76"/>
      <c r="HNB21" s="74"/>
      <c r="HNC21" s="74"/>
      <c r="HND21" s="75"/>
      <c r="HNE21" s="76"/>
      <c r="HNF21" s="74"/>
      <c r="HNG21" s="74"/>
      <c r="HNH21" s="75"/>
      <c r="HNI21" s="76"/>
      <c r="HNJ21" s="74"/>
      <c r="HNK21" s="74"/>
      <c r="HNL21" s="75"/>
      <c r="HNM21" s="76"/>
      <c r="HNN21" s="74"/>
      <c r="HNO21" s="74"/>
      <c r="HNP21" s="75"/>
      <c r="HNQ21" s="76"/>
      <c r="HNR21" s="74"/>
      <c r="HNS21" s="74"/>
      <c r="HNT21" s="75"/>
      <c r="HNU21" s="76"/>
      <c r="HNV21" s="74"/>
      <c r="HNW21" s="74"/>
      <c r="HNX21" s="75"/>
      <c r="HNY21" s="76"/>
      <c r="HNZ21" s="74"/>
      <c r="HOA21" s="74"/>
      <c r="HOB21" s="75"/>
      <c r="HOC21" s="76"/>
      <c r="HOD21" s="74"/>
      <c r="HOE21" s="74"/>
      <c r="HOF21" s="75"/>
      <c r="HOG21" s="76"/>
      <c r="HOH21" s="74"/>
      <c r="HOI21" s="74"/>
      <c r="HOJ21" s="75"/>
      <c r="HOK21" s="76"/>
      <c r="HOL21" s="74"/>
      <c r="HOM21" s="74"/>
      <c r="HON21" s="75"/>
      <c r="HOO21" s="76"/>
      <c r="HOP21" s="74"/>
      <c r="HOQ21" s="74"/>
      <c r="HOR21" s="75"/>
      <c r="HOS21" s="76"/>
      <c r="HOT21" s="74"/>
      <c r="HOU21" s="74"/>
      <c r="HOV21" s="75"/>
      <c r="HOW21" s="76"/>
      <c r="HOX21" s="74"/>
      <c r="HOY21" s="74"/>
      <c r="HOZ21" s="75"/>
      <c r="HPA21" s="76"/>
      <c r="HPB21" s="74"/>
      <c r="HPC21" s="74"/>
      <c r="HPD21" s="75"/>
      <c r="HPE21" s="76"/>
      <c r="HPF21" s="74"/>
      <c r="HPG21" s="74"/>
      <c r="HPH21" s="75"/>
      <c r="HPI21" s="76"/>
      <c r="HPJ21" s="74"/>
      <c r="HPK21" s="74"/>
      <c r="HPL21" s="75"/>
      <c r="HPM21" s="76"/>
      <c r="HPN21" s="74"/>
      <c r="HPO21" s="74"/>
      <c r="HPP21" s="75"/>
      <c r="HPQ21" s="76"/>
      <c r="HPR21" s="74"/>
      <c r="HPS21" s="74"/>
      <c r="HPT21" s="75"/>
      <c r="HPU21" s="76"/>
      <c r="HPV21" s="74"/>
      <c r="HPW21" s="74"/>
      <c r="HPX21" s="75"/>
      <c r="HPY21" s="76"/>
      <c r="HPZ21" s="74"/>
      <c r="HQA21" s="74"/>
      <c r="HQB21" s="75"/>
      <c r="HQC21" s="76"/>
      <c r="HQD21" s="74"/>
      <c r="HQE21" s="74"/>
      <c r="HQF21" s="75"/>
      <c r="HQG21" s="76"/>
      <c r="HQH21" s="74"/>
      <c r="HQI21" s="74"/>
      <c r="HQJ21" s="75"/>
      <c r="HQK21" s="76"/>
      <c r="HQL21" s="74"/>
      <c r="HQM21" s="74"/>
      <c r="HQN21" s="75"/>
      <c r="HQO21" s="76"/>
      <c r="HQP21" s="74"/>
      <c r="HQQ21" s="74"/>
      <c r="HQR21" s="75"/>
      <c r="HQS21" s="76"/>
      <c r="HQT21" s="74"/>
      <c r="HQU21" s="74"/>
      <c r="HQV21" s="75"/>
      <c r="HQW21" s="76"/>
      <c r="HQX21" s="74"/>
      <c r="HQY21" s="74"/>
      <c r="HQZ21" s="75"/>
      <c r="HRA21" s="76"/>
      <c r="HRB21" s="74"/>
      <c r="HRC21" s="74"/>
      <c r="HRD21" s="75"/>
      <c r="HRE21" s="76"/>
      <c r="HRF21" s="74"/>
      <c r="HRG21" s="74"/>
      <c r="HRH21" s="75"/>
      <c r="HRI21" s="76"/>
      <c r="HRJ21" s="74"/>
      <c r="HRK21" s="74"/>
      <c r="HRL21" s="75"/>
      <c r="HRM21" s="76"/>
      <c r="HRN21" s="74"/>
      <c r="HRO21" s="74"/>
      <c r="HRP21" s="75"/>
      <c r="HRQ21" s="76"/>
      <c r="HRR21" s="74"/>
      <c r="HRS21" s="74"/>
      <c r="HRT21" s="75"/>
      <c r="HRU21" s="76"/>
      <c r="HRV21" s="74"/>
      <c r="HRW21" s="74"/>
      <c r="HRX21" s="75"/>
      <c r="HRY21" s="76"/>
      <c r="HRZ21" s="74"/>
      <c r="HSA21" s="74"/>
      <c r="HSB21" s="75"/>
      <c r="HSC21" s="76"/>
      <c r="HSD21" s="74"/>
      <c r="HSE21" s="74"/>
      <c r="HSF21" s="75"/>
      <c r="HSG21" s="76"/>
      <c r="HSH21" s="74"/>
      <c r="HSI21" s="74"/>
      <c r="HSJ21" s="75"/>
      <c r="HSK21" s="76"/>
      <c r="HSL21" s="74"/>
      <c r="HSM21" s="74"/>
      <c r="HSN21" s="75"/>
      <c r="HSO21" s="76"/>
      <c r="HSP21" s="74"/>
      <c r="HSQ21" s="74"/>
      <c r="HSR21" s="75"/>
      <c r="HSS21" s="76"/>
      <c r="HST21" s="74"/>
      <c r="HSU21" s="74"/>
      <c r="HSV21" s="75"/>
      <c r="HSW21" s="76"/>
      <c r="HSX21" s="74"/>
      <c r="HSY21" s="74"/>
      <c r="HSZ21" s="75"/>
      <c r="HTA21" s="76"/>
      <c r="HTB21" s="74"/>
      <c r="HTC21" s="74"/>
      <c r="HTD21" s="75"/>
      <c r="HTE21" s="76"/>
      <c r="HTF21" s="74"/>
      <c r="HTG21" s="74"/>
      <c r="HTH21" s="75"/>
      <c r="HTI21" s="76"/>
      <c r="HTJ21" s="74"/>
      <c r="HTK21" s="74"/>
      <c r="HTL21" s="75"/>
      <c r="HTM21" s="76"/>
      <c r="HTN21" s="74"/>
      <c r="HTO21" s="74"/>
      <c r="HTP21" s="75"/>
      <c r="HTQ21" s="76"/>
      <c r="HTR21" s="74"/>
      <c r="HTS21" s="74"/>
      <c r="HTT21" s="75"/>
      <c r="HTU21" s="76"/>
      <c r="HTV21" s="74"/>
      <c r="HTW21" s="74"/>
      <c r="HTX21" s="75"/>
      <c r="HTY21" s="76"/>
      <c r="HTZ21" s="74"/>
      <c r="HUA21" s="74"/>
      <c r="HUB21" s="75"/>
      <c r="HUC21" s="76"/>
      <c r="HUD21" s="74"/>
      <c r="HUE21" s="74"/>
      <c r="HUF21" s="75"/>
      <c r="HUG21" s="76"/>
      <c r="HUH21" s="74"/>
      <c r="HUI21" s="74"/>
      <c r="HUJ21" s="75"/>
      <c r="HUK21" s="76"/>
      <c r="HUL21" s="74"/>
      <c r="HUM21" s="74"/>
      <c r="HUN21" s="75"/>
      <c r="HUO21" s="76"/>
      <c r="HUP21" s="74"/>
      <c r="HUQ21" s="74"/>
      <c r="HUR21" s="75"/>
      <c r="HUS21" s="76"/>
      <c r="HUT21" s="74"/>
      <c r="HUU21" s="74"/>
      <c r="HUV21" s="75"/>
      <c r="HUW21" s="76"/>
      <c r="HUX21" s="74"/>
      <c r="HUY21" s="74"/>
      <c r="HUZ21" s="75"/>
      <c r="HVA21" s="76"/>
      <c r="HVB21" s="74"/>
      <c r="HVC21" s="74"/>
      <c r="HVD21" s="75"/>
      <c r="HVE21" s="76"/>
      <c r="HVF21" s="74"/>
      <c r="HVG21" s="74"/>
      <c r="HVH21" s="75"/>
      <c r="HVI21" s="76"/>
      <c r="HVJ21" s="74"/>
      <c r="HVK21" s="74"/>
      <c r="HVL21" s="75"/>
      <c r="HVM21" s="76"/>
      <c r="HVN21" s="74"/>
      <c r="HVO21" s="74"/>
      <c r="HVP21" s="75"/>
      <c r="HVQ21" s="76"/>
      <c r="HVR21" s="74"/>
      <c r="HVS21" s="74"/>
      <c r="HVT21" s="75"/>
      <c r="HVU21" s="76"/>
      <c r="HVV21" s="74"/>
      <c r="HVW21" s="74"/>
      <c r="HVX21" s="75"/>
      <c r="HVY21" s="76"/>
      <c r="HVZ21" s="74"/>
      <c r="HWA21" s="74"/>
      <c r="HWB21" s="75"/>
      <c r="HWC21" s="76"/>
      <c r="HWD21" s="74"/>
      <c r="HWE21" s="74"/>
      <c r="HWF21" s="75"/>
      <c r="HWG21" s="76"/>
      <c r="HWH21" s="74"/>
      <c r="HWI21" s="74"/>
      <c r="HWJ21" s="75"/>
      <c r="HWK21" s="76"/>
      <c r="HWL21" s="74"/>
      <c r="HWM21" s="74"/>
      <c r="HWN21" s="75"/>
      <c r="HWO21" s="76"/>
      <c r="HWP21" s="74"/>
      <c r="HWQ21" s="74"/>
      <c r="HWR21" s="75"/>
      <c r="HWS21" s="76"/>
      <c r="HWT21" s="74"/>
      <c r="HWU21" s="74"/>
      <c r="HWV21" s="75"/>
      <c r="HWW21" s="76"/>
      <c r="HWX21" s="74"/>
      <c r="HWY21" s="74"/>
      <c r="HWZ21" s="75"/>
      <c r="HXA21" s="76"/>
      <c r="HXB21" s="74"/>
      <c r="HXC21" s="74"/>
      <c r="HXD21" s="75"/>
      <c r="HXE21" s="76"/>
      <c r="HXF21" s="74"/>
      <c r="HXG21" s="74"/>
      <c r="HXH21" s="75"/>
      <c r="HXI21" s="76"/>
      <c r="HXJ21" s="74"/>
      <c r="HXK21" s="74"/>
      <c r="HXL21" s="75"/>
      <c r="HXM21" s="76"/>
      <c r="HXN21" s="74"/>
      <c r="HXO21" s="74"/>
      <c r="HXP21" s="75"/>
      <c r="HXQ21" s="76"/>
      <c r="HXR21" s="74"/>
      <c r="HXS21" s="74"/>
      <c r="HXT21" s="75"/>
      <c r="HXU21" s="76"/>
      <c r="HXV21" s="74"/>
      <c r="HXW21" s="74"/>
      <c r="HXX21" s="75"/>
      <c r="HXY21" s="76"/>
      <c r="HXZ21" s="74"/>
      <c r="HYA21" s="74"/>
      <c r="HYB21" s="75"/>
      <c r="HYC21" s="76"/>
      <c r="HYD21" s="74"/>
      <c r="HYE21" s="74"/>
      <c r="HYF21" s="75"/>
      <c r="HYG21" s="76"/>
      <c r="HYH21" s="74"/>
      <c r="HYI21" s="74"/>
      <c r="HYJ21" s="75"/>
      <c r="HYK21" s="76"/>
      <c r="HYL21" s="74"/>
      <c r="HYM21" s="74"/>
      <c r="HYN21" s="75"/>
      <c r="HYO21" s="76"/>
      <c r="HYP21" s="74"/>
      <c r="HYQ21" s="74"/>
      <c r="HYR21" s="75"/>
      <c r="HYS21" s="76"/>
      <c r="HYT21" s="74"/>
      <c r="HYU21" s="74"/>
      <c r="HYV21" s="75"/>
      <c r="HYW21" s="76"/>
      <c r="HYX21" s="74"/>
      <c r="HYY21" s="74"/>
      <c r="HYZ21" s="75"/>
      <c r="HZA21" s="76"/>
      <c r="HZB21" s="74"/>
      <c r="HZC21" s="74"/>
      <c r="HZD21" s="75"/>
      <c r="HZE21" s="76"/>
      <c r="HZF21" s="74"/>
      <c r="HZG21" s="74"/>
      <c r="HZH21" s="75"/>
      <c r="HZI21" s="76"/>
      <c r="HZJ21" s="74"/>
      <c r="HZK21" s="74"/>
      <c r="HZL21" s="75"/>
      <c r="HZM21" s="76"/>
      <c r="HZN21" s="74"/>
      <c r="HZO21" s="74"/>
      <c r="HZP21" s="75"/>
      <c r="HZQ21" s="76"/>
      <c r="HZR21" s="74"/>
      <c r="HZS21" s="74"/>
      <c r="HZT21" s="75"/>
      <c r="HZU21" s="76"/>
      <c r="HZV21" s="74"/>
      <c r="HZW21" s="74"/>
      <c r="HZX21" s="75"/>
      <c r="HZY21" s="76"/>
      <c r="HZZ21" s="74"/>
      <c r="IAA21" s="74"/>
      <c r="IAB21" s="75"/>
      <c r="IAC21" s="76"/>
      <c r="IAD21" s="74"/>
      <c r="IAE21" s="74"/>
      <c r="IAF21" s="75"/>
      <c r="IAG21" s="76"/>
      <c r="IAH21" s="74"/>
      <c r="IAI21" s="74"/>
      <c r="IAJ21" s="75"/>
      <c r="IAK21" s="76"/>
      <c r="IAL21" s="74"/>
      <c r="IAM21" s="74"/>
      <c r="IAN21" s="75"/>
      <c r="IAO21" s="76"/>
      <c r="IAP21" s="74"/>
      <c r="IAQ21" s="74"/>
      <c r="IAR21" s="75"/>
      <c r="IAS21" s="76"/>
      <c r="IAT21" s="74"/>
      <c r="IAU21" s="74"/>
      <c r="IAV21" s="75"/>
      <c r="IAW21" s="76"/>
      <c r="IAX21" s="74"/>
      <c r="IAY21" s="74"/>
      <c r="IAZ21" s="75"/>
      <c r="IBA21" s="76"/>
      <c r="IBB21" s="74"/>
      <c r="IBC21" s="74"/>
      <c r="IBD21" s="75"/>
      <c r="IBE21" s="76"/>
      <c r="IBF21" s="74"/>
      <c r="IBG21" s="74"/>
      <c r="IBH21" s="75"/>
      <c r="IBI21" s="76"/>
      <c r="IBJ21" s="74"/>
      <c r="IBK21" s="74"/>
      <c r="IBL21" s="75"/>
      <c r="IBM21" s="76"/>
      <c r="IBN21" s="74"/>
      <c r="IBO21" s="74"/>
      <c r="IBP21" s="75"/>
      <c r="IBQ21" s="76"/>
      <c r="IBR21" s="74"/>
      <c r="IBS21" s="74"/>
      <c r="IBT21" s="75"/>
      <c r="IBU21" s="76"/>
      <c r="IBV21" s="74"/>
      <c r="IBW21" s="74"/>
      <c r="IBX21" s="75"/>
      <c r="IBY21" s="76"/>
      <c r="IBZ21" s="74"/>
      <c r="ICA21" s="74"/>
      <c r="ICB21" s="75"/>
      <c r="ICC21" s="76"/>
      <c r="ICD21" s="74"/>
      <c r="ICE21" s="74"/>
      <c r="ICF21" s="75"/>
      <c r="ICG21" s="76"/>
      <c r="ICH21" s="74"/>
      <c r="ICI21" s="74"/>
      <c r="ICJ21" s="75"/>
      <c r="ICK21" s="76"/>
      <c r="ICL21" s="74"/>
      <c r="ICM21" s="74"/>
      <c r="ICN21" s="75"/>
      <c r="ICO21" s="76"/>
      <c r="ICP21" s="74"/>
      <c r="ICQ21" s="74"/>
      <c r="ICR21" s="75"/>
      <c r="ICS21" s="76"/>
      <c r="ICT21" s="74"/>
      <c r="ICU21" s="74"/>
      <c r="ICV21" s="75"/>
      <c r="ICW21" s="76"/>
      <c r="ICX21" s="74"/>
      <c r="ICY21" s="74"/>
      <c r="ICZ21" s="75"/>
      <c r="IDA21" s="76"/>
      <c r="IDB21" s="74"/>
      <c r="IDC21" s="74"/>
      <c r="IDD21" s="75"/>
      <c r="IDE21" s="76"/>
      <c r="IDF21" s="74"/>
      <c r="IDG21" s="74"/>
      <c r="IDH21" s="75"/>
      <c r="IDI21" s="76"/>
      <c r="IDJ21" s="74"/>
      <c r="IDK21" s="74"/>
      <c r="IDL21" s="75"/>
      <c r="IDM21" s="76"/>
      <c r="IDN21" s="74"/>
      <c r="IDO21" s="74"/>
      <c r="IDP21" s="75"/>
      <c r="IDQ21" s="76"/>
      <c r="IDR21" s="74"/>
      <c r="IDS21" s="74"/>
      <c r="IDT21" s="75"/>
      <c r="IDU21" s="76"/>
      <c r="IDV21" s="74"/>
      <c r="IDW21" s="74"/>
      <c r="IDX21" s="75"/>
      <c r="IDY21" s="76"/>
      <c r="IDZ21" s="74"/>
      <c r="IEA21" s="74"/>
      <c r="IEB21" s="75"/>
      <c r="IEC21" s="76"/>
      <c r="IED21" s="74"/>
      <c r="IEE21" s="74"/>
      <c r="IEF21" s="75"/>
      <c r="IEG21" s="76"/>
      <c r="IEH21" s="74"/>
      <c r="IEI21" s="74"/>
      <c r="IEJ21" s="75"/>
      <c r="IEK21" s="76"/>
      <c r="IEL21" s="74"/>
      <c r="IEM21" s="74"/>
      <c r="IEN21" s="75"/>
      <c r="IEO21" s="76"/>
      <c r="IEP21" s="74"/>
      <c r="IEQ21" s="74"/>
      <c r="IER21" s="75"/>
      <c r="IES21" s="76"/>
      <c r="IET21" s="74"/>
      <c r="IEU21" s="74"/>
      <c r="IEV21" s="75"/>
      <c r="IEW21" s="76"/>
      <c r="IEX21" s="74"/>
      <c r="IEY21" s="74"/>
      <c r="IEZ21" s="75"/>
      <c r="IFA21" s="76"/>
      <c r="IFB21" s="74"/>
      <c r="IFC21" s="74"/>
      <c r="IFD21" s="75"/>
      <c r="IFE21" s="76"/>
      <c r="IFF21" s="74"/>
      <c r="IFG21" s="74"/>
      <c r="IFH21" s="75"/>
      <c r="IFI21" s="76"/>
      <c r="IFJ21" s="74"/>
      <c r="IFK21" s="74"/>
      <c r="IFL21" s="75"/>
      <c r="IFM21" s="76"/>
      <c r="IFN21" s="74"/>
      <c r="IFO21" s="74"/>
      <c r="IFP21" s="75"/>
      <c r="IFQ21" s="76"/>
      <c r="IFR21" s="74"/>
      <c r="IFS21" s="74"/>
      <c r="IFT21" s="75"/>
      <c r="IFU21" s="76"/>
      <c r="IFV21" s="74"/>
      <c r="IFW21" s="74"/>
      <c r="IFX21" s="75"/>
      <c r="IFY21" s="76"/>
      <c r="IFZ21" s="74"/>
      <c r="IGA21" s="74"/>
      <c r="IGB21" s="75"/>
      <c r="IGC21" s="76"/>
      <c r="IGD21" s="74"/>
      <c r="IGE21" s="74"/>
      <c r="IGF21" s="75"/>
      <c r="IGG21" s="76"/>
      <c r="IGH21" s="74"/>
      <c r="IGI21" s="74"/>
      <c r="IGJ21" s="75"/>
      <c r="IGK21" s="76"/>
      <c r="IGL21" s="74"/>
      <c r="IGM21" s="74"/>
      <c r="IGN21" s="75"/>
      <c r="IGO21" s="76"/>
      <c r="IGP21" s="74"/>
      <c r="IGQ21" s="74"/>
      <c r="IGR21" s="75"/>
      <c r="IGS21" s="76"/>
      <c r="IGT21" s="74"/>
      <c r="IGU21" s="74"/>
      <c r="IGV21" s="75"/>
      <c r="IGW21" s="76"/>
      <c r="IGX21" s="74"/>
      <c r="IGY21" s="74"/>
      <c r="IGZ21" s="75"/>
      <c r="IHA21" s="76"/>
      <c r="IHB21" s="74"/>
      <c r="IHC21" s="74"/>
      <c r="IHD21" s="75"/>
      <c r="IHE21" s="76"/>
      <c r="IHF21" s="74"/>
      <c r="IHG21" s="74"/>
      <c r="IHH21" s="75"/>
      <c r="IHI21" s="76"/>
      <c r="IHJ21" s="74"/>
      <c r="IHK21" s="74"/>
      <c r="IHL21" s="75"/>
      <c r="IHM21" s="76"/>
      <c r="IHN21" s="74"/>
      <c r="IHO21" s="74"/>
      <c r="IHP21" s="75"/>
      <c r="IHQ21" s="76"/>
      <c r="IHR21" s="74"/>
      <c r="IHS21" s="74"/>
      <c r="IHT21" s="75"/>
      <c r="IHU21" s="76"/>
      <c r="IHV21" s="74"/>
      <c r="IHW21" s="74"/>
      <c r="IHX21" s="75"/>
      <c r="IHY21" s="76"/>
      <c r="IHZ21" s="74"/>
      <c r="IIA21" s="74"/>
      <c r="IIB21" s="75"/>
      <c r="IIC21" s="76"/>
      <c r="IID21" s="74"/>
      <c r="IIE21" s="74"/>
      <c r="IIF21" s="75"/>
      <c r="IIG21" s="76"/>
      <c r="IIH21" s="74"/>
      <c r="III21" s="74"/>
      <c r="IIJ21" s="75"/>
      <c r="IIK21" s="76"/>
      <c r="IIL21" s="74"/>
      <c r="IIM21" s="74"/>
      <c r="IIN21" s="75"/>
      <c r="IIO21" s="76"/>
      <c r="IIP21" s="74"/>
      <c r="IIQ21" s="74"/>
      <c r="IIR21" s="75"/>
      <c r="IIS21" s="76"/>
      <c r="IIT21" s="74"/>
      <c r="IIU21" s="74"/>
      <c r="IIV21" s="75"/>
      <c r="IIW21" s="76"/>
      <c r="IIX21" s="74"/>
      <c r="IIY21" s="74"/>
      <c r="IIZ21" s="75"/>
      <c r="IJA21" s="76"/>
      <c r="IJB21" s="74"/>
      <c r="IJC21" s="74"/>
      <c r="IJD21" s="75"/>
      <c r="IJE21" s="76"/>
      <c r="IJF21" s="74"/>
      <c r="IJG21" s="74"/>
      <c r="IJH21" s="75"/>
      <c r="IJI21" s="76"/>
      <c r="IJJ21" s="74"/>
      <c r="IJK21" s="74"/>
      <c r="IJL21" s="75"/>
      <c r="IJM21" s="76"/>
      <c r="IJN21" s="74"/>
      <c r="IJO21" s="74"/>
      <c r="IJP21" s="75"/>
      <c r="IJQ21" s="76"/>
      <c r="IJR21" s="74"/>
      <c r="IJS21" s="74"/>
      <c r="IJT21" s="75"/>
      <c r="IJU21" s="76"/>
      <c r="IJV21" s="74"/>
      <c r="IJW21" s="74"/>
      <c r="IJX21" s="75"/>
      <c r="IJY21" s="76"/>
      <c r="IJZ21" s="74"/>
      <c r="IKA21" s="74"/>
      <c r="IKB21" s="75"/>
      <c r="IKC21" s="76"/>
      <c r="IKD21" s="74"/>
      <c r="IKE21" s="74"/>
      <c r="IKF21" s="75"/>
      <c r="IKG21" s="76"/>
      <c r="IKH21" s="74"/>
      <c r="IKI21" s="74"/>
      <c r="IKJ21" s="75"/>
      <c r="IKK21" s="76"/>
      <c r="IKL21" s="74"/>
      <c r="IKM21" s="74"/>
      <c r="IKN21" s="75"/>
      <c r="IKO21" s="76"/>
      <c r="IKP21" s="74"/>
      <c r="IKQ21" s="74"/>
      <c r="IKR21" s="75"/>
      <c r="IKS21" s="76"/>
      <c r="IKT21" s="74"/>
      <c r="IKU21" s="74"/>
      <c r="IKV21" s="75"/>
      <c r="IKW21" s="76"/>
      <c r="IKX21" s="74"/>
      <c r="IKY21" s="74"/>
      <c r="IKZ21" s="75"/>
      <c r="ILA21" s="76"/>
      <c r="ILB21" s="74"/>
      <c r="ILC21" s="74"/>
      <c r="ILD21" s="75"/>
      <c r="ILE21" s="76"/>
      <c r="ILF21" s="74"/>
      <c r="ILG21" s="74"/>
      <c r="ILH21" s="75"/>
      <c r="ILI21" s="76"/>
      <c r="ILJ21" s="74"/>
      <c r="ILK21" s="74"/>
      <c r="ILL21" s="75"/>
      <c r="ILM21" s="76"/>
      <c r="ILN21" s="74"/>
      <c r="ILO21" s="74"/>
      <c r="ILP21" s="75"/>
      <c r="ILQ21" s="76"/>
      <c r="ILR21" s="74"/>
      <c r="ILS21" s="74"/>
      <c r="ILT21" s="75"/>
      <c r="ILU21" s="76"/>
      <c r="ILV21" s="74"/>
      <c r="ILW21" s="74"/>
      <c r="ILX21" s="75"/>
      <c r="ILY21" s="76"/>
      <c r="ILZ21" s="74"/>
      <c r="IMA21" s="74"/>
      <c r="IMB21" s="75"/>
      <c r="IMC21" s="76"/>
      <c r="IMD21" s="74"/>
      <c r="IME21" s="74"/>
      <c r="IMF21" s="75"/>
      <c r="IMG21" s="76"/>
      <c r="IMH21" s="74"/>
      <c r="IMI21" s="74"/>
      <c r="IMJ21" s="75"/>
      <c r="IMK21" s="76"/>
      <c r="IML21" s="74"/>
      <c r="IMM21" s="74"/>
      <c r="IMN21" s="75"/>
      <c r="IMO21" s="76"/>
      <c r="IMP21" s="74"/>
      <c r="IMQ21" s="74"/>
      <c r="IMR21" s="75"/>
      <c r="IMS21" s="76"/>
      <c r="IMT21" s="74"/>
      <c r="IMU21" s="74"/>
      <c r="IMV21" s="75"/>
      <c r="IMW21" s="76"/>
      <c r="IMX21" s="74"/>
      <c r="IMY21" s="74"/>
      <c r="IMZ21" s="75"/>
      <c r="INA21" s="76"/>
      <c r="INB21" s="74"/>
      <c r="INC21" s="74"/>
      <c r="IND21" s="75"/>
      <c r="INE21" s="76"/>
      <c r="INF21" s="74"/>
      <c r="ING21" s="74"/>
      <c r="INH21" s="75"/>
      <c r="INI21" s="76"/>
      <c r="INJ21" s="74"/>
      <c r="INK21" s="74"/>
      <c r="INL21" s="75"/>
      <c r="INM21" s="76"/>
      <c r="INN21" s="74"/>
      <c r="INO21" s="74"/>
      <c r="INP21" s="75"/>
      <c r="INQ21" s="76"/>
      <c r="INR21" s="74"/>
      <c r="INS21" s="74"/>
      <c r="INT21" s="75"/>
      <c r="INU21" s="76"/>
      <c r="INV21" s="74"/>
      <c r="INW21" s="74"/>
      <c r="INX21" s="75"/>
      <c r="INY21" s="76"/>
      <c r="INZ21" s="74"/>
      <c r="IOA21" s="74"/>
      <c r="IOB21" s="75"/>
      <c r="IOC21" s="76"/>
      <c r="IOD21" s="74"/>
      <c r="IOE21" s="74"/>
      <c r="IOF21" s="75"/>
      <c r="IOG21" s="76"/>
      <c r="IOH21" s="74"/>
      <c r="IOI21" s="74"/>
      <c r="IOJ21" s="75"/>
      <c r="IOK21" s="76"/>
      <c r="IOL21" s="74"/>
      <c r="IOM21" s="74"/>
      <c r="ION21" s="75"/>
      <c r="IOO21" s="76"/>
      <c r="IOP21" s="74"/>
      <c r="IOQ21" s="74"/>
      <c r="IOR21" s="75"/>
      <c r="IOS21" s="76"/>
      <c r="IOT21" s="74"/>
      <c r="IOU21" s="74"/>
      <c r="IOV21" s="75"/>
      <c r="IOW21" s="76"/>
      <c r="IOX21" s="74"/>
      <c r="IOY21" s="74"/>
      <c r="IOZ21" s="75"/>
      <c r="IPA21" s="76"/>
      <c r="IPB21" s="74"/>
      <c r="IPC21" s="74"/>
      <c r="IPD21" s="75"/>
      <c r="IPE21" s="76"/>
      <c r="IPF21" s="74"/>
      <c r="IPG21" s="74"/>
      <c r="IPH21" s="75"/>
      <c r="IPI21" s="76"/>
      <c r="IPJ21" s="74"/>
      <c r="IPK21" s="74"/>
      <c r="IPL21" s="75"/>
      <c r="IPM21" s="76"/>
      <c r="IPN21" s="74"/>
      <c r="IPO21" s="74"/>
      <c r="IPP21" s="75"/>
      <c r="IPQ21" s="76"/>
      <c r="IPR21" s="74"/>
      <c r="IPS21" s="74"/>
      <c r="IPT21" s="75"/>
      <c r="IPU21" s="76"/>
      <c r="IPV21" s="74"/>
      <c r="IPW21" s="74"/>
      <c r="IPX21" s="75"/>
      <c r="IPY21" s="76"/>
      <c r="IPZ21" s="74"/>
      <c r="IQA21" s="74"/>
      <c r="IQB21" s="75"/>
      <c r="IQC21" s="76"/>
      <c r="IQD21" s="74"/>
      <c r="IQE21" s="74"/>
      <c r="IQF21" s="75"/>
      <c r="IQG21" s="76"/>
      <c r="IQH21" s="74"/>
      <c r="IQI21" s="74"/>
      <c r="IQJ21" s="75"/>
      <c r="IQK21" s="76"/>
      <c r="IQL21" s="74"/>
      <c r="IQM21" s="74"/>
      <c r="IQN21" s="75"/>
      <c r="IQO21" s="76"/>
      <c r="IQP21" s="74"/>
      <c r="IQQ21" s="74"/>
      <c r="IQR21" s="75"/>
      <c r="IQS21" s="76"/>
      <c r="IQT21" s="74"/>
      <c r="IQU21" s="74"/>
      <c r="IQV21" s="75"/>
      <c r="IQW21" s="76"/>
      <c r="IQX21" s="74"/>
      <c r="IQY21" s="74"/>
      <c r="IQZ21" s="75"/>
      <c r="IRA21" s="76"/>
      <c r="IRB21" s="74"/>
      <c r="IRC21" s="74"/>
      <c r="IRD21" s="75"/>
      <c r="IRE21" s="76"/>
      <c r="IRF21" s="74"/>
      <c r="IRG21" s="74"/>
      <c r="IRH21" s="75"/>
      <c r="IRI21" s="76"/>
      <c r="IRJ21" s="74"/>
      <c r="IRK21" s="74"/>
      <c r="IRL21" s="75"/>
      <c r="IRM21" s="76"/>
      <c r="IRN21" s="74"/>
      <c r="IRO21" s="74"/>
      <c r="IRP21" s="75"/>
      <c r="IRQ21" s="76"/>
      <c r="IRR21" s="74"/>
      <c r="IRS21" s="74"/>
      <c r="IRT21" s="75"/>
      <c r="IRU21" s="76"/>
      <c r="IRV21" s="74"/>
      <c r="IRW21" s="74"/>
      <c r="IRX21" s="75"/>
      <c r="IRY21" s="76"/>
      <c r="IRZ21" s="74"/>
      <c r="ISA21" s="74"/>
      <c r="ISB21" s="75"/>
      <c r="ISC21" s="76"/>
      <c r="ISD21" s="74"/>
      <c r="ISE21" s="74"/>
      <c r="ISF21" s="75"/>
      <c r="ISG21" s="76"/>
      <c r="ISH21" s="74"/>
      <c r="ISI21" s="74"/>
      <c r="ISJ21" s="75"/>
      <c r="ISK21" s="76"/>
      <c r="ISL21" s="74"/>
      <c r="ISM21" s="74"/>
      <c r="ISN21" s="75"/>
      <c r="ISO21" s="76"/>
      <c r="ISP21" s="74"/>
      <c r="ISQ21" s="74"/>
      <c r="ISR21" s="75"/>
      <c r="ISS21" s="76"/>
      <c r="IST21" s="74"/>
      <c r="ISU21" s="74"/>
      <c r="ISV21" s="75"/>
      <c r="ISW21" s="76"/>
      <c r="ISX21" s="74"/>
      <c r="ISY21" s="74"/>
      <c r="ISZ21" s="75"/>
      <c r="ITA21" s="76"/>
      <c r="ITB21" s="74"/>
      <c r="ITC21" s="74"/>
      <c r="ITD21" s="75"/>
      <c r="ITE21" s="76"/>
      <c r="ITF21" s="74"/>
      <c r="ITG21" s="74"/>
      <c r="ITH21" s="75"/>
      <c r="ITI21" s="76"/>
      <c r="ITJ21" s="74"/>
      <c r="ITK21" s="74"/>
      <c r="ITL21" s="75"/>
      <c r="ITM21" s="76"/>
      <c r="ITN21" s="74"/>
      <c r="ITO21" s="74"/>
      <c r="ITP21" s="75"/>
      <c r="ITQ21" s="76"/>
      <c r="ITR21" s="74"/>
      <c r="ITS21" s="74"/>
      <c r="ITT21" s="75"/>
      <c r="ITU21" s="76"/>
      <c r="ITV21" s="74"/>
      <c r="ITW21" s="74"/>
      <c r="ITX21" s="75"/>
      <c r="ITY21" s="76"/>
      <c r="ITZ21" s="74"/>
      <c r="IUA21" s="74"/>
      <c r="IUB21" s="75"/>
      <c r="IUC21" s="76"/>
      <c r="IUD21" s="74"/>
      <c r="IUE21" s="74"/>
      <c r="IUF21" s="75"/>
      <c r="IUG21" s="76"/>
      <c r="IUH21" s="74"/>
      <c r="IUI21" s="74"/>
      <c r="IUJ21" s="75"/>
      <c r="IUK21" s="76"/>
      <c r="IUL21" s="74"/>
      <c r="IUM21" s="74"/>
      <c r="IUN21" s="75"/>
      <c r="IUO21" s="76"/>
      <c r="IUP21" s="74"/>
      <c r="IUQ21" s="74"/>
      <c r="IUR21" s="75"/>
      <c r="IUS21" s="76"/>
      <c r="IUT21" s="74"/>
      <c r="IUU21" s="74"/>
      <c r="IUV21" s="75"/>
      <c r="IUW21" s="76"/>
      <c r="IUX21" s="74"/>
      <c r="IUY21" s="74"/>
      <c r="IUZ21" s="75"/>
      <c r="IVA21" s="76"/>
      <c r="IVB21" s="74"/>
      <c r="IVC21" s="74"/>
      <c r="IVD21" s="75"/>
      <c r="IVE21" s="76"/>
      <c r="IVF21" s="74"/>
      <c r="IVG21" s="74"/>
      <c r="IVH21" s="75"/>
      <c r="IVI21" s="76"/>
      <c r="IVJ21" s="74"/>
      <c r="IVK21" s="74"/>
      <c r="IVL21" s="75"/>
      <c r="IVM21" s="76"/>
      <c r="IVN21" s="74"/>
      <c r="IVO21" s="74"/>
      <c r="IVP21" s="75"/>
      <c r="IVQ21" s="76"/>
      <c r="IVR21" s="74"/>
      <c r="IVS21" s="74"/>
      <c r="IVT21" s="75"/>
      <c r="IVU21" s="76"/>
      <c r="IVV21" s="74"/>
      <c r="IVW21" s="74"/>
      <c r="IVX21" s="75"/>
      <c r="IVY21" s="76"/>
      <c r="IVZ21" s="74"/>
      <c r="IWA21" s="74"/>
      <c r="IWB21" s="75"/>
      <c r="IWC21" s="76"/>
      <c r="IWD21" s="74"/>
      <c r="IWE21" s="74"/>
      <c r="IWF21" s="75"/>
      <c r="IWG21" s="76"/>
      <c r="IWH21" s="74"/>
      <c r="IWI21" s="74"/>
      <c r="IWJ21" s="75"/>
      <c r="IWK21" s="76"/>
      <c r="IWL21" s="74"/>
      <c r="IWM21" s="74"/>
      <c r="IWN21" s="75"/>
      <c r="IWO21" s="76"/>
      <c r="IWP21" s="74"/>
      <c r="IWQ21" s="74"/>
      <c r="IWR21" s="75"/>
      <c r="IWS21" s="76"/>
      <c r="IWT21" s="74"/>
      <c r="IWU21" s="74"/>
      <c r="IWV21" s="75"/>
      <c r="IWW21" s="76"/>
      <c r="IWX21" s="74"/>
      <c r="IWY21" s="74"/>
      <c r="IWZ21" s="75"/>
      <c r="IXA21" s="76"/>
      <c r="IXB21" s="74"/>
      <c r="IXC21" s="74"/>
      <c r="IXD21" s="75"/>
      <c r="IXE21" s="76"/>
      <c r="IXF21" s="74"/>
      <c r="IXG21" s="74"/>
      <c r="IXH21" s="75"/>
      <c r="IXI21" s="76"/>
      <c r="IXJ21" s="74"/>
      <c r="IXK21" s="74"/>
      <c r="IXL21" s="75"/>
      <c r="IXM21" s="76"/>
      <c r="IXN21" s="74"/>
      <c r="IXO21" s="74"/>
      <c r="IXP21" s="75"/>
      <c r="IXQ21" s="76"/>
      <c r="IXR21" s="74"/>
      <c r="IXS21" s="74"/>
      <c r="IXT21" s="75"/>
      <c r="IXU21" s="76"/>
      <c r="IXV21" s="74"/>
      <c r="IXW21" s="74"/>
      <c r="IXX21" s="75"/>
      <c r="IXY21" s="76"/>
      <c r="IXZ21" s="74"/>
      <c r="IYA21" s="74"/>
      <c r="IYB21" s="75"/>
      <c r="IYC21" s="76"/>
      <c r="IYD21" s="74"/>
      <c r="IYE21" s="74"/>
      <c r="IYF21" s="75"/>
      <c r="IYG21" s="76"/>
      <c r="IYH21" s="74"/>
      <c r="IYI21" s="74"/>
      <c r="IYJ21" s="75"/>
      <c r="IYK21" s="76"/>
      <c r="IYL21" s="74"/>
      <c r="IYM21" s="74"/>
      <c r="IYN21" s="75"/>
      <c r="IYO21" s="76"/>
      <c r="IYP21" s="74"/>
      <c r="IYQ21" s="74"/>
      <c r="IYR21" s="75"/>
      <c r="IYS21" s="76"/>
      <c r="IYT21" s="74"/>
      <c r="IYU21" s="74"/>
      <c r="IYV21" s="75"/>
      <c r="IYW21" s="76"/>
      <c r="IYX21" s="74"/>
      <c r="IYY21" s="74"/>
      <c r="IYZ21" s="75"/>
      <c r="IZA21" s="76"/>
      <c r="IZB21" s="74"/>
      <c r="IZC21" s="74"/>
      <c r="IZD21" s="75"/>
      <c r="IZE21" s="76"/>
      <c r="IZF21" s="74"/>
      <c r="IZG21" s="74"/>
      <c r="IZH21" s="75"/>
      <c r="IZI21" s="76"/>
      <c r="IZJ21" s="74"/>
      <c r="IZK21" s="74"/>
      <c r="IZL21" s="75"/>
      <c r="IZM21" s="76"/>
      <c r="IZN21" s="74"/>
      <c r="IZO21" s="74"/>
      <c r="IZP21" s="75"/>
      <c r="IZQ21" s="76"/>
      <c r="IZR21" s="74"/>
      <c r="IZS21" s="74"/>
      <c r="IZT21" s="75"/>
      <c r="IZU21" s="76"/>
      <c r="IZV21" s="74"/>
      <c r="IZW21" s="74"/>
      <c r="IZX21" s="75"/>
      <c r="IZY21" s="76"/>
      <c r="IZZ21" s="74"/>
      <c r="JAA21" s="74"/>
      <c r="JAB21" s="75"/>
      <c r="JAC21" s="76"/>
      <c r="JAD21" s="74"/>
      <c r="JAE21" s="74"/>
      <c r="JAF21" s="75"/>
      <c r="JAG21" s="76"/>
      <c r="JAH21" s="74"/>
      <c r="JAI21" s="74"/>
      <c r="JAJ21" s="75"/>
      <c r="JAK21" s="76"/>
      <c r="JAL21" s="74"/>
      <c r="JAM21" s="74"/>
      <c r="JAN21" s="75"/>
      <c r="JAO21" s="76"/>
      <c r="JAP21" s="74"/>
      <c r="JAQ21" s="74"/>
      <c r="JAR21" s="75"/>
      <c r="JAS21" s="76"/>
      <c r="JAT21" s="74"/>
      <c r="JAU21" s="74"/>
      <c r="JAV21" s="75"/>
      <c r="JAW21" s="76"/>
      <c r="JAX21" s="74"/>
      <c r="JAY21" s="74"/>
      <c r="JAZ21" s="75"/>
      <c r="JBA21" s="76"/>
      <c r="JBB21" s="74"/>
      <c r="JBC21" s="74"/>
      <c r="JBD21" s="75"/>
      <c r="JBE21" s="76"/>
      <c r="JBF21" s="74"/>
      <c r="JBG21" s="74"/>
      <c r="JBH21" s="75"/>
      <c r="JBI21" s="76"/>
      <c r="JBJ21" s="74"/>
      <c r="JBK21" s="74"/>
      <c r="JBL21" s="75"/>
      <c r="JBM21" s="76"/>
      <c r="JBN21" s="74"/>
      <c r="JBO21" s="74"/>
      <c r="JBP21" s="75"/>
      <c r="JBQ21" s="76"/>
      <c r="JBR21" s="74"/>
      <c r="JBS21" s="74"/>
      <c r="JBT21" s="75"/>
      <c r="JBU21" s="76"/>
      <c r="JBV21" s="74"/>
      <c r="JBW21" s="74"/>
      <c r="JBX21" s="75"/>
      <c r="JBY21" s="76"/>
      <c r="JBZ21" s="74"/>
      <c r="JCA21" s="74"/>
      <c r="JCB21" s="75"/>
      <c r="JCC21" s="76"/>
      <c r="JCD21" s="74"/>
      <c r="JCE21" s="74"/>
      <c r="JCF21" s="75"/>
      <c r="JCG21" s="76"/>
      <c r="JCH21" s="74"/>
      <c r="JCI21" s="74"/>
      <c r="JCJ21" s="75"/>
      <c r="JCK21" s="76"/>
      <c r="JCL21" s="74"/>
      <c r="JCM21" s="74"/>
      <c r="JCN21" s="75"/>
      <c r="JCO21" s="76"/>
      <c r="JCP21" s="74"/>
      <c r="JCQ21" s="74"/>
      <c r="JCR21" s="75"/>
      <c r="JCS21" s="76"/>
      <c r="JCT21" s="74"/>
      <c r="JCU21" s="74"/>
      <c r="JCV21" s="75"/>
      <c r="JCW21" s="76"/>
      <c r="JCX21" s="74"/>
      <c r="JCY21" s="74"/>
      <c r="JCZ21" s="75"/>
      <c r="JDA21" s="76"/>
      <c r="JDB21" s="74"/>
      <c r="JDC21" s="74"/>
      <c r="JDD21" s="75"/>
      <c r="JDE21" s="76"/>
      <c r="JDF21" s="74"/>
      <c r="JDG21" s="74"/>
      <c r="JDH21" s="75"/>
      <c r="JDI21" s="76"/>
      <c r="JDJ21" s="74"/>
      <c r="JDK21" s="74"/>
      <c r="JDL21" s="75"/>
      <c r="JDM21" s="76"/>
      <c r="JDN21" s="74"/>
      <c r="JDO21" s="74"/>
      <c r="JDP21" s="75"/>
      <c r="JDQ21" s="76"/>
      <c r="JDR21" s="74"/>
      <c r="JDS21" s="74"/>
      <c r="JDT21" s="75"/>
      <c r="JDU21" s="76"/>
      <c r="JDV21" s="74"/>
      <c r="JDW21" s="74"/>
      <c r="JDX21" s="75"/>
      <c r="JDY21" s="76"/>
      <c r="JDZ21" s="74"/>
      <c r="JEA21" s="74"/>
      <c r="JEB21" s="75"/>
      <c r="JEC21" s="76"/>
      <c r="JED21" s="74"/>
      <c r="JEE21" s="74"/>
      <c r="JEF21" s="75"/>
      <c r="JEG21" s="76"/>
      <c r="JEH21" s="74"/>
      <c r="JEI21" s="74"/>
      <c r="JEJ21" s="75"/>
      <c r="JEK21" s="76"/>
      <c r="JEL21" s="74"/>
      <c r="JEM21" s="74"/>
      <c r="JEN21" s="75"/>
      <c r="JEO21" s="76"/>
      <c r="JEP21" s="74"/>
      <c r="JEQ21" s="74"/>
      <c r="JER21" s="75"/>
      <c r="JES21" s="76"/>
      <c r="JET21" s="74"/>
      <c r="JEU21" s="74"/>
      <c r="JEV21" s="75"/>
      <c r="JEW21" s="76"/>
      <c r="JEX21" s="74"/>
      <c r="JEY21" s="74"/>
      <c r="JEZ21" s="75"/>
      <c r="JFA21" s="76"/>
      <c r="JFB21" s="74"/>
      <c r="JFC21" s="74"/>
      <c r="JFD21" s="75"/>
      <c r="JFE21" s="76"/>
      <c r="JFF21" s="74"/>
      <c r="JFG21" s="74"/>
      <c r="JFH21" s="75"/>
      <c r="JFI21" s="76"/>
      <c r="JFJ21" s="74"/>
      <c r="JFK21" s="74"/>
      <c r="JFL21" s="75"/>
      <c r="JFM21" s="76"/>
      <c r="JFN21" s="74"/>
      <c r="JFO21" s="74"/>
      <c r="JFP21" s="75"/>
      <c r="JFQ21" s="76"/>
      <c r="JFR21" s="74"/>
      <c r="JFS21" s="74"/>
      <c r="JFT21" s="75"/>
      <c r="JFU21" s="76"/>
      <c r="JFV21" s="74"/>
      <c r="JFW21" s="74"/>
      <c r="JFX21" s="75"/>
      <c r="JFY21" s="76"/>
      <c r="JFZ21" s="74"/>
      <c r="JGA21" s="74"/>
      <c r="JGB21" s="75"/>
      <c r="JGC21" s="76"/>
      <c r="JGD21" s="74"/>
      <c r="JGE21" s="74"/>
      <c r="JGF21" s="75"/>
      <c r="JGG21" s="76"/>
      <c r="JGH21" s="74"/>
      <c r="JGI21" s="74"/>
      <c r="JGJ21" s="75"/>
      <c r="JGK21" s="76"/>
      <c r="JGL21" s="74"/>
      <c r="JGM21" s="74"/>
      <c r="JGN21" s="75"/>
      <c r="JGO21" s="76"/>
      <c r="JGP21" s="74"/>
      <c r="JGQ21" s="74"/>
      <c r="JGR21" s="75"/>
      <c r="JGS21" s="76"/>
      <c r="JGT21" s="74"/>
      <c r="JGU21" s="74"/>
      <c r="JGV21" s="75"/>
      <c r="JGW21" s="76"/>
      <c r="JGX21" s="74"/>
      <c r="JGY21" s="74"/>
      <c r="JGZ21" s="75"/>
      <c r="JHA21" s="76"/>
      <c r="JHB21" s="74"/>
      <c r="JHC21" s="74"/>
      <c r="JHD21" s="75"/>
      <c r="JHE21" s="76"/>
      <c r="JHF21" s="74"/>
      <c r="JHG21" s="74"/>
      <c r="JHH21" s="75"/>
      <c r="JHI21" s="76"/>
      <c r="JHJ21" s="74"/>
      <c r="JHK21" s="74"/>
      <c r="JHL21" s="75"/>
      <c r="JHM21" s="76"/>
      <c r="JHN21" s="74"/>
      <c r="JHO21" s="74"/>
      <c r="JHP21" s="75"/>
      <c r="JHQ21" s="76"/>
      <c r="JHR21" s="74"/>
      <c r="JHS21" s="74"/>
      <c r="JHT21" s="75"/>
      <c r="JHU21" s="76"/>
      <c r="JHV21" s="74"/>
      <c r="JHW21" s="74"/>
      <c r="JHX21" s="75"/>
      <c r="JHY21" s="76"/>
      <c r="JHZ21" s="74"/>
      <c r="JIA21" s="74"/>
      <c r="JIB21" s="75"/>
      <c r="JIC21" s="76"/>
      <c r="JID21" s="74"/>
      <c r="JIE21" s="74"/>
      <c r="JIF21" s="75"/>
      <c r="JIG21" s="76"/>
      <c r="JIH21" s="74"/>
      <c r="JII21" s="74"/>
      <c r="JIJ21" s="75"/>
      <c r="JIK21" s="76"/>
      <c r="JIL21" s="74"/>
      <c r="JIM21" s="74"/>
      <c r="JIN21" s="75"/>
      <c r="JIO21" s="76"/>
      <c r="JIP21" s="74"/>
      <c r="JIQ21" s="74"/>
      <c r="JIR21" s="75"/>
      <c r="JIS21" s="76"/>
      <c r="JIT21" s="74"/>
      <c r="JIU21" s="74"/>
      <c r="JIV21" s="75"/>
      <c r="JIW21" s="76"/>
      <c r="JIX21" s="74"/>
      <c r="JIY21" s="74"/>
      <c r="JIZ21" s="75"/>
      <c r="JJA21" s="76"/>
      <c r="JJB21" s="74"/>
      <c r="JJC21" s="74"/>
      <c r="JJD21" s="75"/>
      <c r="JJE21" s="76"/>
      <c r="JJF21" s="74"/>
      <c r="JJG21" s="74"/>
      <c r="JJH21" s="75"/>
      <c r="JJI21" s="76"/>
      <c r="JJJ21" s="74"/>
      <c r="JJK21" s="74"/>
      <c r="JJL21" s="75"/>
      <c r="JJM21" s="76"/>
      <c r="JJN21" s="74"/>
      <c r="JJO21" s="74"/>
      <c r="JJP21" s="75"/>
      <c r="JJQ21" s="76"/>
      <c r="JJR21" s="74"/>
      <c r="JJS21" s="74"/>
      <c r="JJT21" s="75"/>
      <c r="JJU21" s="76"/>
      <c r="JJV21" s="74"/>
      <c r="JJW21" s="74"/>
      <c r="JJX21" s="75"/>
      <c r="JJY21" s="76"/>
      <c r="JJZ21" s="74"/>
      <c r="JKA21" s="74"/>
      <c r="JKB21" s="75"/>
      <c r="JKC21" s="76"/>
      <c r="JKD21" s="74"/>
      <c r="JKE21" s="74"/>
      <c r="JKF21" s="75"/>
      <c r="JKG21" s="76"/>
      <c r="JKH21" s="74"/>
      <c r="JKI21" s="74"/>
      <c r="JKJ21" s="75"/>
      <c r="JKK21" s="76"/>
      <c r="JKL21" s="74"/>
      <c r="JKM21" s="74"/>
      <c r="JKN21" s="75"/>
      <c r="JKO21" s="76"/>
      <c r="JKP21" s="74"/>
      <c r="JKQ21" s="74"/>
      <c r="JKR21" s="75"/>
      <c r="JKS21" s="76"/>
      <c r="JKT21" s="74"/>
      <c r="JKU21" s="74"/>
      <c r="JKV21" s="75"/>
      <c r="JKW21" s="76"/>
      <c r="JKX21" s="74"/>
      <c r="JKY21" s="74"/>
      <c r="JKZ21" s="75"/>
      <c r="JLA21" s="76"/>
      <c r="JLB21" s="74"/>
      <c r="JLC21" s="74"/>
      <c r="JLD21" s="75"/>
      <c r="JLE21" s="76"/>
      <c r="JLF21" s="74"/>
      <c r="JLG21" s="74"/>
      <c r="JLH21" s="75"/>
      <c r="JLI21" s="76"/>
      <c r="JLJ21" s="74"/>
      <c r="JLK21" s="74"/>
      <c r="JLL21" s="75"/>
      <c r="JLM21" s="76"/>
      <c r="JLN21" s="74"/>
      <c r="JLO21" s="74"/>
      <c r="JLP21" s="75"/>
      <c r="JLQ21" s="76"/>
      <c r="JLR21" s="74"/>
      <c r="JLS21" s="74"/>
      <c r="JLT21" s="75"/>
      <c r="JLU21" s="76"/>
      <c r="JLV21" s="74"/>
      <c r="JLW21" s="74"/>
      <c r="JLX21" s="75"/>
      <c r="JLY21" s="76"/>
      <c r="JLZ21" s="74"/>
      <c r="JMA21" s="74"/>
      <c r="JMB21" s="75"/>
      <c r="JMC21" s="76"/>
      <c r="JMD21" s="74"/>
      <c r="JME21" s="74"/>
      <c r="JMF21" s="75"/>
      <c r="JMG21" s="76"/>
      <c r="JMH21" s="74"/>
      <c r="JMI21" s="74"/>
      <c r="JMJ21" s="75"/>
      <c r="JMK21" s="76"/>
      <c r="JML21" s="74"/>
      <c r="JMM21" s="74"/>
      <c r="JMN21" s="75"/>
      <c r="JMO21" s="76"/>
      <c r="JMP21" s="74"/>
      <c r="JMQ21" s="74"/>
      <c r="JMR21" s="75"/>
      <c r="JMS21" s="76"/>
      <c r="JMT21" s="74"/>
      <c r="JMU21" s="74"/>
      <c r="JMV21" s="75"/>
      <c r="JMW21" s="76"/>
      <c r="JMX21" s="74"/>
      <c r="JMY21" s="74"/>
      <c r="JMZ21" s="75"/>
      <c r="JNA21" s="76"/>
      <c r="JNB21" s="74"/>
      <c r="JNC21" s="74"/>
      <c r="JND21" s="75"/>
      <c r="JNE21" s="76"/>
      <c r="JNF21" s="74"/>
      <c r="JNG21" s="74"/>
      <c r="JNH21" s="75"/>
      <c r="JNI21" s="76"/>
      <c r="JNJ21" s="74"/>
      <c r="JNK21" s="74"/>
      <c r="JNL21" s="75"/>
      <c r="JNM21" s="76"/>
      <c r="JNN21" s="74"/>
      <c r="JNO21" s="74"/>
      <c r="JNP21" s="75"/>
      <c r="JNQ21" s="76"/>
      <c r="JNR21" s="74"/>
      <c r="JNS21" s="74"/>
      <c r="JNT21" s="75"/>
      <c r="JNU21" s="76"/>
      <c r="JNV21" s="74"/>
      <c r="JNW21" s="74"/>
      <c r="JNX21" s="75"/>
      <c r="JNY21" s="76"/>
      <c r="JNZ21" s="74"/>
      <c r="JOA21" s="74"/>
      <c r="JOB21" s="75"/>
      <c r="JOC21" s="76"/>
      <c r="JOD21" s="74"/>
      <c r="JOE21" s="74"/>
      <c r="JOF21" s="75"/>
      <c r="JOG21" s="76"/>
      <c r="JOH21" s="74"/>
      <c r="JOI21" s="74"/>
      <c r="JOJ21" s="75"/>
      <c r="JOK21" s="76"/>
      <c r="JOL21" s="74"/>
      <c r="JOM21" s="74"/>
      <c r="JON21" s="75"/>
      <c r="JOO21" s="76"/>
      <c r="JOP21" s="74"/>
      <c r="JOQ21" s="74"/>
      <c r="JOR21" s="75"/>
      <c r="JOS21" s="76"/>
      <c r="JOT21" s="74"/>
      <c r="JOU21" s="74"/>
      <c r="JOV21" s="75"/>
      <c r="JOW21" s="76"/>
      <c r="JOX21" s="74"/>
      <c r="JOY21" s="74"/>
      <c r="JOZ21" s="75"/>
      <c r="JPA21" s="76"/>
      <c r="JPB21" s="74"/>
      <c r="JPC21" s="74"/>
      <c r="JPD21" s="75"/>
      <c r="JPE21" s="76"/>
      <c r="JPF21" s="74"/>
      <c r="JPG21" s="74"/>
      <c r="JPH21" s="75"/>
      <c r="JPI21" s="76"/>
      <c r="JPJ21" s="74"/>
      <c r="JPK21" s="74"/>
      <c r="JPL21" s="75"/>
      <c r="JPM21" s="76"/>
      <c r="JPN21" s="74"/>
      <c r="JPO21" s="74"/>
      <c r="JPP21" s="75"/>
      <c r="JPQ21" s="76"/>
      <c r="JPR21" s="74"/>
      <c r="JPS21" s="74"/>
      <c r="JPT21" s="75"/>
      <c r="JPU21" s="76"/>
      <c r="JPV21" s="74"/>
      <c r="JPW21" s="74"/>
      <c r="JPX21" s="75"/>
      <c r="JPY21" s="76"/>
      <c r="JPZ21" s="74"/>
      <c r="JQA21" s="74"/>
      <c r="JQB21" s="75"/>
      <c r="JQC21" s="76"/>
      <c r="JQD21" s="74"/>
      <c r="JQE21" s="74"/>
      <c r="JQF21" s="75"/>
      <c r="JQG21" s="76"/>
      <c r="JQH21" s="74"/>
      <c r="JQI21" s="74"/>
      <c r="JQJ21" s="75"/>
      <c r="JQK21" s="76"/>
      <c r="JQL21" s="74"/>
      <c r="JQM21" s="74"/>
      <c r="JQN21" s="75"/>
      <c r="JQO21" s="76"/>
      <c r="JQP21" s="74"/>
      <c r="JQQ21" s="74"/>
      <c r="JQR21" s="75"/>
      <c r="JQS21" s="76"/>
      <c r="JQT21" s="74"/>
      <c r="JQU21" s="74"/>
      <c r="JQV21" s="75"/>
      <c r="JQW21" s="76"/>
      <c r="JQX21" s="74"/>
      <c r="JQY21" s="74"/>
      <c r="JQZ21" s="75"/>
      <c r="JRA21" s="76"/>
      <c r="JRB21" s="74"/>
      <c r="JRC21" s="74"/>
      <c r="JRD21" s="75"/>
      <c r="JRE21" s="76"/>
      <c r="JRF21" s="74"/>
      <c r="JRG21" s="74"/>
      <c r="JRH21" s="75"/>
      <c r="JRI21" s="76"/>
      <c r="JRJ21" s="74"/>
      <c r="JRK21" s="74"/>
      <c r="JRL21" s="75"/>
      <c r="JRM21" s="76"/>
      <c r="JRN21" s="74"/>
      <c r="JRO21" s="74"/>
      <c r="JRP21" s="75"/>
      <c r="JRQ21" s="76"/>
      <c r="JRR21" s="74"/>
      <c r="JRS21" s="74"/>
      <c r="JRT21" s="75"/>
      <c r="JRU21" s="76"/>
      <c r="JRV21" s="74"/>
      <c r="JRW21" s="74"/>
      <c r="JRX21" s="75"/>
      <c r="JRY21" s="76"/>
      <c r="JRZ21" s="74"/>
      <c r="JSA21" s="74"/>
      <c r="JSB21" s="75"/>
      <c r="JSC21" s="76"/>
      <c r="JSD21" s="74"/>
      <c r="JSE21" s="74"/>
      <c r="JSF21" s="75"/>
      <c r="JSG21" s="76"/>
      <c r="JSH21" s="74"/>
      <c r="JSI21" s="74"/>
      <c r="JSJ21" s="75"/>
      <c r="JSK21" s="76"/>
      <c r="JSL21" s="74"/>
      <c r="JSM21" s="74"/>
      <c r="JSN21" s="75"/>
      <c r="JSO21" s="76"/>
      <c r="JSP21" s="74"/>
      <c r="JSQ21" s="74"/>
      <c r="JSR21" s="75"/>
      <c r="JSS21" s="76"/>
      <c r="JST21" s="74"/>
      <c r="JSU21" s="74"/>
      <c r="JSV21" s="75"/>
      <c r="JSW21" s="76"/>
      <c r="JSX21" s="74"/>
      <c r="JSY21" s="74"/>
      <c r="JSZ21" s="75"/>
      <c r="JTA21" s="76"/>
      <c r="JTB21" s="74"/>
      <c r="JTC21" s="74"/>
      <c r="JTD21" s="75"/>
      <c r="JTE21" s="76"/>
      <c r="JTF21" s="74"/>
      <c r="JTG21" s="74"/>
      <c r="JTH21" s="75"/>
      <c r="JTI21" s="76"/>
      <c r="JTJ21" s="74"/>
      <c r="JTK21" s="74"/>
      <c r="JTL21" s="75"/>
      <c r="JTM21" s="76"/>
      <c r="JTN21" s="74"/>
      <c r="JTO21" s="74"/>
      <c r="JTP21" s="75"/>
      <c r="JTQ21" s="76"/>
      <c r="JTR21" s="74"/>
      <c r="JTS21" s="74"/>
      <c r="JTT21" s="75"/>
      <c r="JTU21" s="76"/>
      <c r="JTV21" s="74"/>
      <c r="JTW21" s="74"/>
      <c r="JTX21" s="75"/>
      <c r="JTY21" s="76"/>
      <c r="JTZ21" s="74"/>
      <c r="JUA21" s="74"/>
      <c r="JUB21" s="75"/>
      <c r="JUC21" s="76"/>
      <c r="JUD21" s="74"/>
      <c r="JUE21" s="74"/>
      <c r="JUF21" s="75"/>
      <c r="JUG21" s="76"/>
      <c r="JUH21" s="74"/>
      <c r="JUI21" s="74"/>
      <c r="JUJ21" s="75"/>
      <c r="JUK21" s="76"/>
      <c r="JUL21" s="74"/>
      <c r="JUM21" s="74"/>
      <c r="JUN21" s="75"/>
      <c r="JUO21" s="76"/>
      <c r="JUP21" s="74"/>
      <c r="JUQ21" s="74"/>
      <c r="JUR21" s="75"/>
      <c r="JUS21" s="76"/>
      <c r="JUT21" s="74"/>
      <c r="JUU21" s="74"/>
      <c r="JUV21" s="75"/>
      <c r="JUW21" s="76"/>
      <c r="JUX21" s="74"/>
      <c r="JUY21" s="74"/>
      <c r="JUZ21" s="75"/>
      <c r="JVA21" s="76"/>
      <c r="JVB21" s="74"/>
      <c r="JVC21" s="74"/>
      <c r="JVD21" s="75"/>
      <c r="JVE21" s="76"/>
      <c r="JVF21" s="74"/>
      <c r="JVG21" s="74"/>
      <c r="JVH21" s="75"/>
      <c r="JVI21" s="76"/>
      <c r="JVJ21" s="74"/>
      <c r="JVK21" s="74"/>
      <c r="JVL21" s="75"/>
      <c r="JVM21" s="76"/>
      <c r="JVN21" s="74"/>
      <c r="JVO21" s="74"/>
      <c r="JVP21" s="75"/>
      <c r="JVQ21" s="76"/>
      <c r="JVR21" s="74"/>
      <c r="JVS21" s="74"/>
      <c r="JVT21" s="75"/>
      <c r="JVU21" s="76"/>
      <c r="JVV21" s="74"/>
      <c r="JVW21" s="74"/>
      <c r="JVX21" s="75"/>
      <c r="JVY21" s="76"/>
      <c r="JVZ21" s="74"/>
      <c r="JWA21" s="74"/>
      <c r="JWB21" s="75"/>
      <c r="JWC21" s="76"/>
      <c r="JWD21" s="74"/>
      <c r="JWE21" s="74"/>
      <c r="JWF21" s="75"/>
      <c r="JWG21" s="76"/>
      <c r="JWH21" s="74"/>
      <c r="JWI21" s="74"/>
      <c r="JWJ21" s="75"/>
      <c r="JWK21" s="76"/>
      <c r="JWL21" s="74"/>
      <c r="JWM21" s="74"/>
      <c r="JWN21" s="75"/>
      <c r="JWO21" s="76"/>
      <c r="JWP21" s="74"/>
      <c r="JWQ21" s="74"/>
      <c r="JWR21" s="75"/>
      <c r="JWS21" s="76"/>
      <c r="JWT21" s="74"/>
      <c r="JWU21" s="74"/>
      <c r="JWV21" s="75"/>
      <c r="JWW21" s="76"/>
      <c r="JWX21" s="74"/>
      <c r="JWY21" s="74"/>
      <c r="JWZ21" s="75"/>
      <c r="JXA21" s="76"/>
      <c r="JXB21" s="74"/>
      <c r="JXC21" s="74"/>
      <c r="JXD21" s="75"/>
      <c r="JXE21" s="76"/>
      <c r="JXF21" s="74"/>
      <c r="JXG21" s="74"/>
      <c r="JXH21" s="75"/>
      <c r="JXI21" s="76"/>
      <c r="JXJ21" s="74"/>
      <c r="JXK21" s="74"/>
      <c r="JXL21" s="75"/>
      <c r="JXM21" s="76"/>
      <c r="JXN21" s="74"/>
      <c r="JXO21" s="74"/>
      <c r="JXP21" s="75"/>
      <c r="JXQ21" s="76"/>
      <c r="JXR21" s="74"/>
      <c r="JXS21" s="74"/>
      <c r="JXT21" s="75"/>
      <c r="JXU21" s="76"/>
      <c r="JXV21" s="74"/>
      <c r="JXW21" s="74"/>
      <c r="JXX21" s="75"/>
      <c r="JXY21" s="76"/>
      <c r="JXZ21" s="74"/>
      <c r="JYA21" s="74"/>
      <c r="JYB21" s="75"/>
      <c r="JYC21" s="76"/>
      <c r="JYD21" s="74"/>
      <c r="JYE21" s="74"/>
      <c r="JYF21" s="75"/>
      <c r="JYG21" s="76"/>
      <c r="JYH21" s="74"/>
      <c r="JYI21" s="74"/>
      <c r="JYJ21" s="75"/>
      <c r="JYK21" s="76"/>
      <c r="JYL21" s="74"/>
      <c r="JYM21" s="74"/>
      <c r="JYN21" s="75"/>
      <c r="JYO21" s="76"/>
      <c r="JYP21" s="74"/>
      <c r="JYQ21" s="74"/>
      <c r="JYR21" s="75"/>
      <c r="JYS21" s="76"/>
      <c r="JYT21" s="74"/>
      <c r="JYU21" s="74"/>
      <c r="JYV21" s="75"/>
      <c r="JYW21" s="76"/>
      <c r="JYX21" s="74"/>
      <c r="JYY21" s="74"/>
      <c r="JYZ21" s="75"/>
      <c r="JZA21" s="76"/>
      <c r="JZB21" s="74"/>
      <c r="JZC21" s="74"/>
      <c r="JZD21" s="75"/>
      <c r="JZE21" s="76"/>
      <c r="JZF21" s="74"/>
      <c r="JZG21" s="74"/>
      <c r="JZH21" s="75"/>
      <c r="JZI21" s="76"/>
      <c r="JZJ21" s="74"/>
      <c r="JZK21" s="74"/>
      <c r="JZL21" s="75"/>
      <c r="JZM21" s="76"/>
      <c r="JZN21" s="74"/>
      <c r="JZO21" s="74"/>
      <c r="JZP21" s="75"/>
      <c r="JZQ21" s="76"/>
      <c r="JZR21" s="74"/>
      <c r="JZS21" s="74"/>
      <c r="JZT21" s="75"/>
      <c r="JZU21" s="76"/>
      <c r="JZV21" s="74"/>
      <c r="JZW21" s="74"/>
      <c r="JZX21" s="75"/>
      <c r="JZY21" s="76"/>
      <c r="JZZ21" s="74"/>
      <c r="KAA21" s="74"/>
      <c r="KAB21" s="75"/>
      <c r="KAC21" s="76"/>
      <c r="KAD21" s="74"/>
      <c r="KAE21" s="74"/>
      <c r="KAF21" s="75"/>
      <c r="KAG21" s="76"/>
      <c r="KAH21" s="74"/>
      <c r="KAI21" s="74"/>
      <c r="KAJ21" s="75"/>
      <c r="KAK21" s="76"/>
      <c r="KAL21" s="74"/>
      <c r="KAM21" s="74"/>
      <c r="KAN21" s="75"/>
      <c r="KAO21" s="76"/>
      <c r="KAP21" s="74"/>
      <c r="KAQ21" s="74"/>
      <c r="KAR21" s="75"/>
      <c r="KAS21" s="76"/>
      <c r="KAT21" s="74"/>
      <c r="KAU21" s="74"/>
      <c r="KAV21" s="75"/>
      <c r="KAW21" s="76"/>
      <c r="KAX21" s="74"/>
      <c r="KAY21" s="74"/>
      <c r="KAZ21" s="75"/>
      <c r="KBA21" s="76"/>
      <c r="KBB21" s="74"/>
      <c r="KBC21" s="74"/>
      <c r="KBD21" s="75"/>
      <c r="KBE21" s="76"/>
      <c r="KBF21" s="74"/>
      <c r="KBG21" s="74"/>
      <c r="KBH21" s="75"/>
      <c r="KBI21" s="76"/>
      <c r="KBJ21" s="74"/>
      <c r="KBK21" s="74"/>
      <c r="KBL21" s="75"/>
      <c r="KBM21" s="76"/>
      <c r="KBN21" s="74"/>
      <c r="KBO21" s="74"/>
      <c r="KBP21" s="75"/>
      <c r="KBQ21" s="76"/>
      <c r="KBR21" s="74"/>
      <c r="KBS21" s="74"/>
      <c r="KBT21" s="75"/>
      <c r="KBU21" s="76"/>
      <c r="KBV21" s="74"/>
      <c r="KBW21" s="74"/>
      <c r="KBX21" s="75"/>
      <c r="KBY21" s="76"/>
      <c r="KBZ21" s="74"/>
      <c r="KCA21" s="74"/>
      <c r="KCB21" s="75"/>
      <c r="KCC21" s="76"/>
      <c r="KCD21" s="74"/>
      <c r="KCE21" s="74"/>
      <c r="KCF21" s="75"/>
      <c r="KCG21" s="76"/>
      <c r="KCH21" s="74"/>
      <c r="KCI21" s="74"/>
      <c r="KCJ21" s="75"/>
      <c r="KCK21" s="76"/>
      <c r="KCL21" s="74"/>
      <c r="KCM21" s="74"/>
      <c r="KCN21" s="75"/>
      <c r="KCO21" s="76"/>
      <c r="KCP21" s="74"/>
      <c r="KCQ21" s="74"/>
      <c r="KCR21" s="75"/>
      <c r="KCS21" s="76"/>
      <c r="KCT21" s="74"/>
      <c r="KCU21" s="74"/>
      <c r="KCV21" s="75"/>
      <c r="KCW21" s="76"/>
      <c r="KCX21" s="74"/>
      <c r="KCY21" s="74"/>
      <c r="KCZ21" s="75"/>
      <c r="KDA21" s="76"/>
      <c r="KDB21" s="74"/>
      <c r="KDC21" s="74"/>
      <c r="KDD21" s="75"/>
      <c r="KDE21" s="76"/>
      <c r="KDF21" s="74"/>
      <c r="KDG21" s="74"/>
      <c r="KDH21" s="75"/>
      <c r="KDI21" s="76"/>
      <c r="KDJ21" s="74"/>
      <c r="KDK21" s="74"/>
      <c r="KDL21" s="75"/>
      <c r="KDM21" s="76"/>
      <c r="KDN21" s="74"/>
      <c r="KDO21" s="74"/>
      <c r="KDP21" s="75"/>
      <c r="KDQ21" s="76"/>
      <c r="KDR21" s="74"/>
      <c r="KDS21" s="74"/>
      <c r="KDT21" s="75"/>
      <c r="KDU21" s="76"/>
      <c r="KDV21" s="74"/>
      <c r="KDW21" s="74"/>
      <c r="KDX21" s="75"/>
      <c r="KDY21" s="76"/>
      <c r="KDZ21" s="74"/>
      <c r="KEA21" s="74"/>
      <c r="KEB21" s="75"/>
      <c r="KEC21" s="76"/>
      <c r="KED21" s="74"/>
      <c r="KEE21" s="74"/>
      <c r="KEF21" s="75"/>
      <c r="KEG21" s="76"/>
      <c r="KEH21" s="74"/>
      <c r="KEI21" s="74"/>
      <c r="KEJ21" s="75"/>
      <c r="KEK21" s="76"/>
      <c r="KEL21" s="74"/>
      <c r="KEM21" s="74"/>
      <c r="KEN21" s="75"/>
      <c r="KEO21" s="76"/>
      <c r="KEP21" s="74"/>
      <c r="KEQ21" s="74"/>
      <c r="KER21" s="75"/>
      <c r="KES21" s="76"/>
      <c r="KET21" s="74"/>
      <c r="KEU21" s="74"/>
      <c r="KEV21" s="75"/>
      <c r="KEW21" s="76"/>
      <c r="KEX21" s="74"/>
      <c r="KEY21" s="74"/>
      <c r="KEZ21" s="75"/>
      <c r="KFA21" s="76"/>
      <c r="KFB21" s="74"/>
      <c r="KFC21" s="74"/>
      <c r="KFD21" s="75"/>
      <c r="KFE21" s="76"/>
      <c r="KFF21" s="74"/>
      <c r="KFG21" s="74"/>
      <c r="KFH21" s="75"/>
      <c r="KFI21" s="76"/>
      <c r="KFJ21" s="74"/>
      <c r="KFK21" s="74"/>
      <c r="KFL21" s="75"/>
      <c r="KFM21" s="76"/>
      <c r="KFN21" s="74"/>
      <c r="KFO21" s="74"/>
      <c r="KFP21" s="75"/>
      <c r="KFQ21" s="76"/>
      <c r="KFR21" s="74"/>
      <c r="KFS21" s="74"/>
      <c r="KFT21" s="75"/>
      <c r="KFU21" s="76"/>
      <c r="KFV21" s="74"/>
      <c r="KFW21" s="74"/>
      <c r="KFX21" s="75"/>
      <c r="KFY21" s="76"/>
      <c r="KFZ21" s="74"/>
      <c r="KGA21" s="74"/>
      <c r="KGB21" s="75"/>
      <c r="KGC21" s="76"/>
      <c r="KGD21" s="74"/>
      <c r="KGE21" s="74"/>
      <c r="KGF21" s="75"/>
      <c r="KGG21" s="76"/>
      <c r="KGH21" s="74"/>
      <c r="KGI21" s="74"/>
      <c r="KGJ21" s="75"/>
      <c r="KGK21" s="76"/>
      <c r="KGL21" s="74"/>
      <c r="KGM21" s="74"/>
      <c r="KGN21" s="75"/>
      <c r="KGO21" s="76"/>
      <c r="KGP21" s="74"/>
      <c r="KGQ21" s="74"/>
      <c r="KGR21" s="75"/>
      <c r="KGS21" s="76"/>
      <c r="KGT21" s="74"/>
      <c r="KGU21" s="74"/>
      <c r="KGV21" s="75"/>
      <c r="KGW21" s="76"/>
      <c r="KGX21" s="74"/>
      <c r="KGY21" s="74"/>
      <c r="KGZ21" s="75"/>
      <c r="KHA21" s="76"/>
      <c r="KHB21" s="74"/>
      <c r="KHC21" s="74"/>
      <c r="KHD21" s="75"/>
      <c r="KHE21" s="76"/>
      <c r="KHF21" s="74"/>
      <c r="KHG21" s="74"/>
      <c r="KHH21" s="75"/>
      <c r="KHI21" s="76"/>
      <c r="KHJ21" s="74"/>
      <c r="KHK21" s="74"/>
      <c r="KHL21" s="75"/>
      <c r="KHM21" s="76"/>
      <c r="KHN21" s="74"/>
      <c r="KHO21" s="74"/>
      <c r="KHP21" s="75"/>
      <c r="KHQ21" s="76"/>
      <c r="KHR21" s="74"/>
      <c r="KHS21" s="74"/>
      <c r="KHT21" s="75"/>
      <c r="KHU21" s="76"/>
      <c r="KHV21" s="74"/>
      <c r="KHW21" s="74"/>
      <c r="KHX21" s="75"/>
      <c r="KHY21" s="76"/>
      <c r="KHZ21" s="74"/>
      <c r="KIA21" s="74"/>
      <c r="KIB21" s="75"/>
      <c r="KIC21" s="76"/>
      <c r="KID21" s="74"/>
      <c r="KIE21" s="74"/>
      <c r="KIF21" s="75"/>
      <c r="KIG21" s="76"/>
      <c r="KIH21" s="74"/>
      <c r="KII21" s="74"/>
      <c r="KIJ21" s="75"/>
      <c r="KIK21" s="76"/>
      <c r="KIL21" s="74"/>
      <c r="KIM21" s="74"/>
      <c r="KIN21" s="75"/>
      <c r="KIO21" s="76"/>
      <c r="KIP21" s="74"/>
      <c r="KIQ21" s="74"/>
      <c r="KIR21" s="75"/>
      <c r="KIS21" s="76"/>
      <c r="KIT21" s="74"/>
      <c r="KIU21" s="74"/>
      <c r="KIV21" s="75"/>
      <c r="KIW21" s="76"/>
      <c r="KIX21" s="74"/>
      <c r="KIY21" s="74"/>
      <c r="KIZ21" s="75"/>
      <c r="KJA21" s="76"/>
      <c r="KJB21" s="74"/>
      <c r="KJC21" s="74"/>
      <c r="KJD21" s="75"/>
      <c r="KJE21" s="76"/>
      <c r="KJF21" s="74"/>
      <c r="KJG21" s="74"/>
      <c r="KJH21" s="75"/>
      <c r="KJI21" s="76"/>
      <c r="KJJ21" s="74"/>
      <c r="KJK21" s="74"/>
      <c r="KJL21" s="75"/>
      <c r="KJM21" s="76"/>
      <c r="KJN21" s="74"/>
      <c r="KJO21" s="74"/>
      <c r="KJP21" s="75"/>
      <c r="KJQ21" s="76"/>
      <c r="KJR21" s="74"/>
      <c r="KJS21" s="74"/>
      <c r="KJT21" s="75"/>
      <c r="KJU21" s="76"/>
      <c r="KJV21" s="74"/>
      <c r="KJW21" s="74"/>
      <c r="KJX21" s="75"/>
      <c r="KJY21" s="76"/>
      <c r="KJZ21" s="74"/>
      <c r="KKA21" s="74"/>
      <c r="KKB21" s="75"/>
      <c r="KKC21" s="76"/>
      <c r="KKD21" s="74"/>
      <c r="KKE21" s="74"/>
      <c r="KKF21" s="75"/>
      <c r="KKG21" s="76"/>
      <c r="KKH21" s="74"/>
      <c r="KKI21" s="74"/>
      <c r="KKJ21" s="75"/>
      <c r="KKK21" s="76"/>
      <c r="KKL21" s="74"/>
      <c r="KKM21" s="74"/>
      <c r="KKN21" s="75"/>
      <c r="KKO21" s="76"/>
      <c r="KKP21" s="74"/>
      <c r="KKQ21" s="74"/>
      <c r="KKR21" s="75"/>
      <c r="KKS21" s="76"/>
      <c r="KKT21" s="74"/>
      <c r="KKU21" s="74"/>
      <c r="KKV21" s="75"/>
      <c r="KKW21" s="76"/>
      <c r="KKX21" s="74"/>
      <c r="KKY21" s="74"/>
      <c r="KKZ21" s="75"/>
      <c r="KLA21" s="76"/>
      <c r="KLB21" s="74"/>
      <c r="KLC21" s="74"/>
      <c r="KLD21" s="75"/>
      <c r="KLE21" s="76"/>
      <c r="KLF21" s="74"/>
      <c r="KLG21" s="74"/>
      <c r="KLH21" s="75"/>
      <c r="KLI21" s="76"/>
      <c r="KLJ21" s="74"/>
      <c r="KLK21" s="74"/>
      <c r="KLL21" s="75"/>
      <c r="KLM21" s="76"/>
      <c r="KLN21" s="74"/>
      <c r="KLO21" s="74"/>
      <c r="KLP21" s="75"/>
      <c r="KLQ21" s="76"/>
      <c r="KLR21" s="74"/>
      <c r="KLS21" s="74"/>
      <c r="KLT21" s="75"/>
      <c r="KLU21" s="76"/>
      <c r="KLV21" s="74"/>
      <c r="KLW21" s="74"/>
      <c r="KLX21" s="75"/>
      <c r="KLY21" s="76"/>
      <c r="KLZ21" s="74"/>
      <c r="KMA21" s="74"/>
      <c r="KMB21" s="75"/>
      <c r="KMC21" s="76"/>
      <c r="KMD21" s="74"/>
      <c r="KME21" s="74"/>
      <c r="KMF21" s="75"/>
      <c r="KMG21" s="76"/>
      <c r="KMH21" s="74"/>
      <c r="KMI21" s="74"/>
      <c r="KMJ21" s="75"/>
      <c r="KMK21" s="76"/>
      <c r="KML21" s="74"/>
      <c r="KMM21" s="74"/>
      <c r="KMN21" s="75"/>
      <c r="KMO21" s="76"/>
      <c r="KMP21" s="74"/>
      <c r="KMQ21" s="74"/>
      <c r="KMR21" s="75"/>
      <c r="KMS21" s="76"/>
      <c r="KMT21" s="74"/>
      <c r="KMU21" s="74"/>
      <c r="KMV21" s="75"/>
      <c r="KMW21" s="76"/>
      <c r="KMX21" s="74"/>
      <c r="KMY21" s="74"/>
      <c r="KMZ21" s="75"/>
      <c r="KNA21" s="76"/>
      <c r="KNB21" s="74"/>
      <c r="KNC21" s="74"/>
      <c r="KND21" s="75"/>
      <c r="KNE21" s="76"/>
      <c r="KNF21" s="74"/>
      <c r="KNG21" s="74"/>
      <c r="KNH21" s="75"/>
      <c r="KNI21" s="76"/>
      <c r="KNJ21" s="74"/>
      <c r="KNK21" s="74"/>
      <c r="KNL21" s="75"/>
      <c r="KNM21" s="76"/>
      <c r="KNN21" s="74"/>
      <c r="KNO21" s="74"/>
      <c r="KNP21" s="75"/>
      <c r="KNQ21" s="76"/>
      <c r="KNR21" s="74"/>
      <c r="KNS21" s="74"/>
      <c r="KNT21" s="75"/>
      <c r="KNU21" s="76"/>
      <c r="KNV21" s="74"/>
      <c r="KNW21" s="74"/>
      <c r="KNX21" s="75"/>
      <c r="KNY21" s="76"/>
      <c r="KNZ21" s="74"/>
      <c r="KOA21" s="74"/>
      <c r="KOB21" s="75"/>
      <c r="KOC21" s="76"/>
      <c r="KOD21" s="74"/>
      <c r="KOE21" s="74"/>
      <c r="KOF21" s="75"/>
      <c r="KOG21" s="76"/>
      <c r="KOH21" s="74"/>
      <c r="KOI21" s="74"/>
      <c r="KOJ21" s="75"/>
      <c r="KOK21" s="76"/>
      <c r="KOL21" s="74"/>
      <c r="KOM21" s="74"/>
      <c r="KON21" s="75"/>
      <c r="KOO21" s="76"/>
      <c r="KOP21" s="74"/>
      <c r="KOQ21" s="74"/>
      <c r="KOR21" s="75"/>
      <c r="KOS21" s="76"/>
      <c r="KOT21" s="74"/>
      <c r="KOU21" s="74"/>
      <c r="KOV21" s="75"/>
      <c r="KOW21" s="76"/>
      <c r="KOX21" s="74"/>
      <c r="KOY21" s="74"/>
      <c r="KOZ21" s="75"/>
      <c r="KPA21" s="76"/>
      <c r="KPB21" s="74"/>
      <c r="KPC21" s="74"/>
      <c r="KPD21" s="75"/>
      <c r="KPE21" s="76"/>
      <c r="KPF21" s="74"/>
      <c r="KPG21" s="74"/>
      <c r="KPH21" s="75"/>
      <c r="KPI21" s="76"/>
      <c r="KPJ21" s="74"/>
      <c r="KPK21" s="74"/>
      <c r="KPL21" s="75"/>
      <c r="KPM21" s="76"/>
      <c r="KPN21" s="74"/>
      <c r="KPO21" s="74"/>
      <c r="KPP21" s="75"/>
      <c r="KPQ21" s="76"/>
      <c r="KPR21" s="74"/>
      <c r="KPS21" s="74"/>
      <c r="KPT21" s="75"/>
      <c r="KPU21" s="76"/>
      <c r="KPV21" s="74"/>
      <c r="KPW21" s="74"/>
      <c r="KPX21" s="75"/>
      <c r="KPY21" s="76"/>
      <c r="KPZ21" s="74"/>
      <c r="KQA21" s="74"/>
      <c r="KQB21" s="75"/>
      <c r="KQC21" s="76"/>
      <c r="KQD21" s="74"/>
      <c r="KQE21" s="74"/>
      <c r="KQF21" s="75"/>
      <c r="KQG21" s="76"/>
      <c r="KQH21" s="74"/>
      <c r="KQI21" s="74"/>
      <c r="KQJ21" s="75"/>
      <c r="KQK21" s="76"/>
      <c r="KQL21" s="74"/>
      <c r="KQM21" s="74"/>
      <c r="KQN21" s="75"/>
      <c r="KQO21" s="76"/>
      <c r="KQP21" s="74"/>
      <c r="KQQ21" s="74"/>
      <c r="KQR21" s="75"/>
      <c r="KQS21" s="76"/>
      <c r="KQT21" s="74"/>
      <c r="KQU21" s="74"/>
      <c r="KQV21" s="75"/>
      <c r="KQW21" s="76"/>
      <c r="KQX21" s="74"/>
      <c r="KQY21" s="74"/>
      <c r="KQZ21" s="75"/>
      <c r="KRA21" s="76"/>
      <c r="KRB21" s="74"/>
      <c r="KRC21" s="74"/>
      <c r="KRD21" s="75"/>
      <c r="KRE21" s="76"/>
      <c r="KRF21" s="74"/>
      <c r="KRG21" s="74"/>
      <c r="KRH21" s="75"/>
      <c r="KRI21" s="76"/>
      <c r="KRJ21" s="74"/>
      <c r="KRK21" s="74"/>
      <c r="KRL21" s="75"/>
      <c r="KRM21" s="76"/>
      <c r="KRN21" s="74"/>
      <c r="KRO21" s="74"/>
      <c r="KRP21" s="75"/>
      <c r="KRQ21" s="76"/>
      <c r="KRR21" s="74"/>
      <c r="KRS21" s="74"/>
      <c r="KRT21" s="75"/>
      <c r="KRU21" s="76"/>
      <c r="KRV21" s="74"/>
      <c r="KRW21" s="74"/>
      <c r="KRX21" s="75"/>
      <c r="KRY21" s="76"/>
      <c r="KRZ21" s="74"/>
      <c r="KSA21" s="74"/>
      <c r="KSB21" s="75"/>
      <c r="KSC21" s="76"/>
      <c r="KSD21" s="74"/>
      <c r="KSE21" s="74"/>
      <c r="KSF21" s="75"/>
      <c r="KSG21" s="76"/>
      <c r="KSH21" s="74"/>
      <c r="KSI21" s="74"/>
      <c r="KSJ21" s="75"/>
      <c r="KSK21" s="76"/>
      <c r="KSL21" s="74"/>
      <c r="KSM21" s="74"/>
      <c r="KSN21" s="75"/>
      <c r="KSO21" s="76"/>
      <c r="KSP21" s="74"/>
      <c r="KSQ21" s="74"/>
      <c r="KSR21" s="75"/>
      <c r="KSS21" s="76"/>
      <c r="KST21" s="74"/>
      <c r="KSU21" s="74"/>
      <c r="KSV21" s="75"/>
      <c r="KSW21" s="76"/>
      <c r="KSX21" s="74"/>
      <c r="KSY21" s="74"/>
      <c r="KSZ21" s="75"/>
      <c r="KTA21" s="76"/>
      <c r="KTB21" s="74"/>
      <c r="KTC21" s="74"/>
      <c r="KTD21" s="75"/>
      <c r="KTE21" s="76"/>
      <c r="KTF21" s="74"/>
      <c r="KTG21" s="74"/>
      <c r="KTH21" s="75"/>
      <c r="KTI21" s="76"/>
      <c r="KTJ21" s="74"/>
      <c r="KTK21" s="74"/>
      <c r="KTL21" s="75"/>
      <c r="KTM21" s="76"/>
      <c r="KTN21" s="74"/>
      <c r="KTO21" s="74"/>
      <c r="KTP21" s="75"/>
      <c r="KTQ21" s="76"/>
      <c r="KTR21" s="74"/>
      <c r="KTS21" s="74"/>
      <c r="KTT21" s="75"/>
      <c r="KTU21" s="76"/>
      <c r="KTV21" s="74"/>
      <c r="KTW21" s="74"/>
      <c r="KTX21" s="75"/>
      <c r="KTY21" s="76"/>
      <c r="KTZ21" s="74"/>
      <c r="KUA21" s="74"/>
      <c r="KUB21" s="75"/>
      <c r="KUC21" s="76"/>
      <c r="KUD21" s="74"/>
      <c r="KUE21" s="74"/>
      <c r="KUF21" s="75"/>
      <c r="KUG21" s="76"/>
      <c r="KUH21" s="74"/>
      <c r="KUI21" s="74"/>
      <c r="KUJ21" s="75"/>
      <c r="KUK21" s="76"/>
      <c r="KUL21" s="74"/>
      <c r="KUM21" s="74"/>
      <c r="KUN21" s="75"/>
      <c r="KUO21" s="76"/>
      <c r="KUP21" s="74"/>
      <c r="KUQ21" s="74"/>
      <c r="KUR21" s="75"/>
      <c r="KUS21" s="76"/>
      <c r="KUT21" s="74"/>
      <c r="KUU21" s="74"/>
      <c r="KUV21" s="75"/>
      <c r="KUW21" s="76"/>
      <c r="KUX21" s="74"/>
      <c r="KUY21" s="74"/>
      <c r="KUZ21" s="75"/>
      <c r="KVA21" s="76"/>
      <c r="KVB21" s="74"/>
      <c r="KVC21" s="74"/>
      <c r="KVD21" s="75"/>
      <c r="KVE21" s="76"/>
      <c r="KVF21" s="74"/>
      <c r="KVG21" s="74"/>
      <c r="KVH21" s="75"/>
      <c r="KVI21" s="76"/>
      <c r="KVJ21" s="74"/>
      <c r="KVK21" s="74"/>
      <c r="KVL21" s="75"/>
      <c r="KVM21" s="76"/>
      <c r="KVN21" s="74"/>
      <c r="KVO21" s="74"/>
      <c r="KVP21" s="75"/>
      <c r="KVQ21" s="76"/>
      <c r="KVR21" s="74"/>
      <c r="KVS21" s="74"/>
      <c r="KVT21" s="75"/>
      <c r="KVU21" s="76"/>
      <c r="KVV21" s="74"/>
      <c r="KVW21" s="74"/>
      <c r="KVX21" s="75"/>
      <c r="KVY21" s="76"/>
      <c r="KVZ21" s="74"/>
      <c r="KWA21" s="74"/>
      <c r="KWB21" s="75"/>
      <c r="KWC21" s="76"/>
      <c r="KWD21" s="74"/>
      <c r="KWE21" s="74"/>
      <c r="KWF21" s="75"/>
      <c r="KWG21" s="76"/>
      <c r="KWH21" s="74"/>
      <c r="KWI21" s="74"/>
      <c r="KWJ21" s="75"/>
      <c r="KWK21" s="76"/>
      <c r="KWL21" s="74"/>
      <c r="KWM21" s="74"/>
      <c r="KWN21" s="75"/>
      <c r="KWO21" s="76"/>
      <c r="KWP21" s="74"/>
      <c r="KWQ21" s="74"/>
      <c r="KWR21" s="75"/>
      <c r="KWS21" s="76"/>
      <c r="KWT21" s="74"/>
      <c r="KWU21" s="74"/>
      <c r="KWV21" s="75"/>
      <c r="KWW21" s="76"/>
      <c r="KWX21" s="74"/>
      <c r="KWY21" s="74"/>
      <c r="KWZ21" s="75"/>
      <c r="KXA21" s="76"/>
      <c r="KXB21" s="74"/>
      <c r="KXC21" s="74"/>
      <c r="KXD21" s="75"/>
      <c r="KXE21" s="76"/>
      <c r="KXF21" s="74"/>
      <c r="KXG21" s="74"/>
      <c r="KXH21" s="75"/>
      <c r="KXI21" s="76"/>
      <c r="KXJ21" s="74"/>
      <c r="KXK21" s="74"/>
      <c r="KXL21" s="75"/>
      <c r="KXM21" s="76"/>
      <c r="KXN21" s="74"/>
      <c r="KXO21" s="74"/>
      <c r="KXP21" s="75"/>
      <c r="KXQ21" s="76"/>
      <c r="KXR21" s="74"/>
      <c r="KXS21" s="74"/>
      <c r="KXT21" s="75"/>
      <c r="KXU21" s="76"/>
      <c r="KXV21" s="74"/>
      <c r="KXW21" s="74"/>
      <c r="KXX21" s="75"/>
      <c r="KXY21" s="76"/>
      <c r="KXZ21" s="74"/>
      <c r="KYA21" s="74"/>
      <c r="KYB21" s="75"/>
      <c r="KYC21" s="76"/>
      <c r="KYD21" s="74"/>
      <c r="KYE21" s="74"/>
      <c r="KYF21" s="75"/>
      <c r="KYG21" s="76"/>
      <c r="KYH21" s="74"/>
      <c r="KYI21" s="74"/>
      <c r="KYJ21" s="75"/>
      <c r="KYK21" s="76"/>
      <c r="KYL21" s="74"/>
      <c r="KYM21" s="74"/>
      <c r="KYN21" s="75"/>
      <c r="KYO21" s="76"/>
      <c r="KYP21" s="74"/>
      <c r="KYQ21" s="74"/>
      <c r="KYR21" s="75"/>
      <c r="KYS21" s="76"/>
      <c r="KYT21" s="74"/>
      <c r="KYU21" s="74"/>
      <c r="KYV21" s="75"/>
      <c r="KYW21" s="76"/>
      <c r="KYX21" s="74"/>
      <c r="KYY21" s="74"/>
      <c r="KYZ21" s="75"/>
      <c r="KZA21" s="76"/>
      <c r="KZB21" s="74"/>
      <c r="KZC21" s="74"/>
      <c r="KZD21" s="75"/>
      <c r="KZE21" s="76"/>
      <c r="KZF21" s="74"/>
      <c r="KZG21" s="74"/>
      <c r="KZH21" s="75"/>
      <c r="KZI21" s="76"/>
      <c r="KZJ21" s="74"/>
      <c r="KZK21" s="74"/>
      <c r="KZL21" s="75"/>
      <c r="KZM21" s="76"/>
      <c r="KZN21" s="74"/>
      <c r="KZO21" s="74"/>
      <c r="KZP21" s="75"/>
      <c r="KZQ21" s="76"/>
      <c r="KZR21" s="74"/>
      <c r="KZS21" s="74"/>
      <c r="KZT21" s="75"/>
      <c r="KZU21" s="76"/>
      <c r="KZV21" s="74"/>
      <c r="KZW21" s="74"/>
      <c r="KZX21" s="75"/>
      <c r="KZY21" s="76"/>
      <c r="KZZ21" s="74"/>
      <c r="LAA21" s="74"/>
      <c r="LAB21" s="75"/>
      <c r="LAC21" s="76"/>
      <c r="LAD21" s="74"/>
      <c r="LAE21" s="74"/>
      <c r="LAF21" s="75"/>
      <c r="LAG21" s="76"/>
      <c r="LAH21" s="74"/>
      <c r="LAI21" s="74"/>
      <c r="LAJ21" s="75"/>
      <c r="LAK21" s="76"/>
      <c r="LAL21" s="74"/>
      <c r="LAM21" s="74"/>
      <c r="LAN21" s="75"/>
      <c r="LAO21" s="76"/>
      <c r="LAP21" s="74"/>
      <c r="LAQ21" s="74"/>
      <c r="LAR21" s="75"/>
      <c r="LAS21" s="76"/>
      <c r="LAT21" s="74"/>
      <c r="LAU21" s="74"/>
      <c r="LAV21" s="75"/>
      <c r="LAW21" s="76"/>
      <c r="LAX21" s="74"/>
      <c r="LAY21" s="74"/>
      <c r="LAZ21" s="75"/>
      <c r="LBA21" s="76"/>
      <c r="LBB21" s="74"/>
      <c r="LBC21" s="74"/>
      <c r="LBD21" s="75"/>
      <c r="LBE21" s="76"/>
      <c r="LBF21" s="74"/>
      <c r="LBG21" s="74"/>
      <c r="LBH21" s="75"/>
      <c r="LBI21" s="76"/>
      <c r="LBJ21" s="74"/>
      <c r="LBK21" s="74"/>
      <c r="LBL21" s="75"/>
      <c r="LBM21" s="76"/>
      <c r="LBN21" s="74"/>
      <c r="LBO21" s="74"/>
      <c r="LBP21" s="75"/>
      <c r="LBQ21" s="76"/>
      <c r="LBR21" s="74"/>
      <c r="LBS21" s="74"/>
      <c r="LBT21" s="75"/>
      <c r="LBU21" s="76"/>
      <c r="LBV21" s="74"/>
      <c r="LBW21" s="74"/>
      <c r="LBX21" s="75"/>
      <c r="LBY21" s="76"/>
      <c r="LBZ21" s="74"/>
      <c r="LCA21" s="74"/>
      <c r="LCB21" s="75"/>
      <c r="LCC21" s="76"/>
      <c r="LCD21" s="74"/>
      <c r="LCE21" s="74"/>
      <c r="LCF21" s="75"/>
      <c r="LCG21" s="76"/>
      <c r="LCH21" s="74"/>
      <c r="LCI21" s="74"/>
      <c r="LCJ21" s="75"/>
      <c r="LCK21" s="76"/>
      <c r="LCL21" s="74"/>
      <c r="LCM21" s="74"/>
      <c r="LCN21" s="75"/>
      <c r="LCO21" s="76"/>
      <c r="LCP21" s="74"/>
      <c r="LCQ21" s="74"/>
      <c r="LCR21" s="75"/>
      <c r="LCS21" s="76"/>
      <c r="LCT21" s="74"/>
      <c r="LCU21" s="74"/>
      <c r="LCV21" s="75"/>
      <c r="LCW21" s="76"/>
      <c r="LCX21" s="74"/>
      <c r="LCY21" s="74"/>
      <c r="LCZ21" s="75"/>
      <c r="LDA21" s="76"/>
      <c r="LDB21" s="74"/>
      <c r="LDC21" s="74"/>
      <c r="LDD21" s="75"/>
      <c r="LDE21" s="76"/>
      <c r="LDF21" s="74"/>
      <c r="LDG21" s="74"/>
      <c r="LDH21" s="75"/>
      <c r="LDI21" s="76"/>
      <c r="LDJ21" s="74"/>
      <c r="LDK21" s="74"/>
      <c r="LDL21" s="75"/>
      <c r="LDM21" s="76"/>
      <c r="LDN21" s="74"/>
      <c r="LDO21" s="74"/>
      <c r="LDP21" s="75"/>
      <c r="LDQ21" s="76"/>
      <c r="LDR21" s="74"/>
      <c r="LDS21" s="74"/>
      <c r="LDT21" s="75"/>
      <c r="LDU21" s="76"/>
      <c r="LDV21" s="74"/>
      <c r="LDW21" s="74"/>
      <c r="LDX21" s="75"/>
      <c r="LDY21" s="76"/>
      <c r="LDZ21" s="74"/>
      <c r="LEA21" s="74"/>
      <c r="LEB21" s="75"/>
      <c r="LEC21" s="76"/>
      <c r="LED21" s="74"/>
      <c r="LEE21" s="74"/>
      <c r="LEF21" s="75"/>
      <c r="LEG21" s="76"/>
      <c r="LEH21" s="74"/>
      <c r="LEI21" s="74"/>
      <c r="LEJ21" s="75"/>
      <c r="LEK21" s="76"/>
      <c r="LEL21" s="74"/>
      <c r="LEM21" s="74"/>
      <c r="LEN21" s="75"/>
      <c r="LEO21" s="76"/>
      <c r="LEP21" s="74"/>
      <c r="LEQ21" s="74"/>
      <c r="LER21" s="75"/>
      <c r="LES21" s="76"/>
      <c r="LET21" s="74"/>
      <c r="LEU21" s="74"/>
      <c r="LEV21" s="75"/>
      <c r="LEW21" s="76"/>
      <c r="LEX21" s="74"/>
      <c r="LEY21" s="74"/>
      <c r="LEZ21" s="75"/>
      <c r="LFA21" s="76"/>
      <c r="LFB21" s="74"/>
      <c r="LFC21" s="74"/>
      <c r="LFD21" s="75"/>
      <c r="LFE21" s="76"/>
      <c r="LFF21" s="74"/>
      <c r="LFG21" s="74"/>
      <c r="LFH21" s="75"/>
      <c r="LFI21" s="76"/>
      <c r="LFJ21" s="74"/>
      <c r="LFK21" s="74"/>
      <c r="LFL21" s="75"/>
      <c r="LFM21" s="76"/>
      <c r="LFN21" s="74"/>
      <c r="LFO21" s="74"/>
      <c r="LFP21" s="75"/>
      <c r="LFQ21" s="76"/>
      <c r="LFR21" s="74"/>
      <c r="LFS21" s="74"/>
      <c r="LFT21" s="75"/>
      <c r="LFU21" s="76"/>
      <c r="LFV21" s="74"/>
      <c r="LFW21" s="74"/>
      <c r="LFX21" s="75"/>
      <c r="LFY21" s="76"/>
      <c r="LFZ21" s="74"/>
      <c r="LGA21" s="74"/>
      <c r="LGB21" s="75"/>
      <c r="LGC21" s="76"/>
      <c r="LGD21" s="74"/>
      <c r="LGE21" s="74"/>
      <c r="LGF21" s="75"/>
      <c r="LGG21" s="76"/>
      <c r="LGH21" s="74"/>
      <c r="LGI21" s="74"/>
      <c r="LGJ21" s="75"/>
      <c r="LGK21" s="76"/>
      <c r="LGL21" s="74"/>
      <c r="LGM21" s="74"/>
      <c r="LGN21" s="75"/>
      <c r="LGO21" s="76"/>
      <c r="LGP21" s="74"/>
      <c r="LGQ21" s="74"/>
      <c r="LGR21" s="75"/>
      <c r="LGS21" s="76"/>
      <c r="LGT21" s="74"/>
      <c r="LGU21" s="74"/>
      <c r="LGV21" s="75"/>
      <c r="LGW21" s="76"/>
      <c r="LGX21" s="74"/>
      <c r="LGY21" s="74"/>
      <c r="LGZ21" s="75"/>
      <c r="LHA21" s="76"/>
      <c r="LHB21" s="74"/>
      <c r="LHC21" s="74"/>
      <c r="LHD21" s="75"/>
      <c r="LHE21" s="76"/>
      <c r="LHF21" s="74"/>
      <c r="LHG21" s="74"/>
      <c r="LHH21" s="75"/>
      <c r="LHI21" s="76"/>
      <c r="LHJ21" s="74"/>
      <c r="LHK21" s="74"/>
      <c r="LHL21" s="75"/>
      <c r="LHM21" s="76"/>
      <c r="LHN21" s="74"/>
      <c r="LHO21" s="74"/>
      <c r="LHP21" s="75"/>
      <c r="LHQ21" s="76"/>
      <c r="LHR21" s="74"/>
      <c r="LHS21" s="74"/>
      <c r="LHT21" s="75"/>
      <c r="LHU21" s="76"/>
      <c r="LHV21" s="74"/>
      <c r="LHW21" s="74"/>
      <c r="LHX21" s="75"/>
      <c r="LHY21" s="76"/>
      <c r="LHZ21" s="74"/>
      <c r="LIA21" s="74"/>
      <c r="LIB21" s="75"/>
      <c r="LIC21" s="76"/>
      <c r="LID21" s="74"/>
      <c r="LIE21" s="74"/>
      <c r="LIF21" s="75"/>
      <c r="LIG21" s="76"/>
      <c r="LIH21" s="74"/>
      <c r="LII21" s="74"/>
      <c r="LIJ21" s="75"/>
      <c r="LIK21" s="76"/>
      <c r="LIL21" s="74"/>
      <c r="LIM21" s="74"/>
      <c r="LIN21" s="75"/>
      <c r="LIO21" s="76"/>
      <c r="LIP21" s="74"/>
      <c r="LIQ21" s="74"/>
      <c r="LIR21" s="75"/>
      <c r="LIS21" s="76"/>
      <c r="LIT21" s="74"/>
      <c r="LIU21" s="74"/>
      <c r="LIV21" s="75"/>
      <c r="LIW21" s="76"/>
      <c r="LIX21" s="74"/>
      <c r="LIY21" s="74"/>
      <c r="LIZ21" s="75"/>
      <c r="LJA21" s="76"/>
      <c r="LJB21" s="74"/>
      <c r="LJC21" s="74"/>
      <c r="LJD21" s="75"/>
      <c r="LJE21" s="76"/>
      <c r="LJF21" s="74"/>
      <c r="LJG21" s="74"/>
      <c r="LJH21" s="75"/>
      <c r="LJI21" s="76"/>
      <c r="LJJ21" s="74"/>
      <c r="LJK21" s="74"/>
      <c r="LJL21" s="75"/>
      <c r="LJM21" s="76"/>
      <c r="LJN21" s="74"/>
      <c r="LJO21" s="74"/>
      <c r="LJP21" s="75"/>
      <c r="LJQ21" s="76"/>
      <c r="LJR21" s="74"/>
      <c r="LJS21" s="74"/>
      <c r="LJT21" s="75"/>
      <c r="LJU21" s="76"/>
      <c r="LJV21" s="74"/>
      <c r="LJW21" s="74"/>
      <c r="LJX21" s="75"/>
      <c r="LJY21" s="76"/>
      <c r="LJZ21" s="74"/>
      <c r="LKA21" s="74"/>
      <c r="LKB21" s="75"/>
      <c r="LKC21" s="76"/>
      <c r="LKD21" s="74"/>
      <c r="LKE21" s="74"/>
      <c r="LKF21" s="75"/>
      <c r="LKG21" s="76"/>
      <c r="LKH21" s="74"/>
      <c r="LKI21" s="74"/>
      <c r="LKJ21" s="75"/>
      <c r="LKK21" s="76"/>
      <c r="LKL21" s="74"/>
      <c r="LKM21" s="74"/>
      <c r="LKN21" s="75"/>
      <c r="LKO21" s="76"/>
      <c r="LKP21" s="74"/>
      <c r="LKQ21" s="74"/>
      <c r="LKR21" s="75"/>
      <c r="LKS21" s="76"/>
      <c r="LKT21" s="74"/>
      <c r="LKU21" s="74"/>
      <c r="LKV21" s="75"/>
      <c r="LKW21" s="76"/>
      <c r="LKX21" s="74"/>
      <c r="LKY21" s="74"/>
      <c r="LKZ21" s="75"/>
      <c r="LLA21" s="76"/>
      <c r="LLB21" s="74"/>
      <c r="LLC21" s="74"/>
      <c r="LLD21" s="75"/>
      <c r="LLE21" s="76"/>
      <c r="LLF21" s="74"/>
      <c r="LLG21" s="74"/>
      <c r="LLH21" s="75"/>
      <c r="LLI21" s="76"/>
      <c r="LLJ21" s="74"/>
      <c r="LLK21" s="74"/>
      <c r="LLL21" s="75"/>
      <c r="LLM21" s="76"/>
      <c r="LLN21" s="74"/>
      <c r="LLO21" s="74"/>
      <c r="LLP21" s="75"/>
      <c r="LLQ21" s="76"/>
      <c r="LLR21" s="74"/>
      <c r="LLS21" s="74"/>
      <c r="LLT21" s="75"/>
      <c r="LLU21" s="76"/>
      <c r="LLV21" s="74"/>
      <c r="LLW21" s="74"/>
      <c r="LLX21" s="75"/>
      <c r="LLY21" s="76"/>
      <c r="LLZ21" s="74"/>
      <c r="LMA21" s="74"/>
      <c r="LMB21" s="75"/>
      <c r="LMC21" s="76"/>
      <c r="LMD21" s="74"/>
      <c r="LME21" s="74"/>
      <c r="LMF21" s="75"/>
      <c r="LMG21" s="76"/>
      <c r="LMH21" s="74"/>
      <c r="LMI21" s="74"/>
      <c r="LMJ21" s="75"/>
      <c r="LMK21" s="76"/>
      <c r="LML21" s="74"/>
      <c r="LMM21" s="74"/>
      <c r="LMN21" s="75"/>
      <c r="LMO21" s="76"/>
      <c r="LMP21" s="74"/>
      <c r="LMQ21" s="74"/>
      <c r="LMR21" s="75"/>
      <c r="LMS21" s="76"/>
      <c r="LMT21" s="74"/>
      <c r="LMU21" s="74"/>
      <c r="LMV21" s="75"/>
      <c r="LMW21" s="76"/>
      <c r="LMX21" s="74"/>
      <c r="LMY21" s="74"/>
      <c r="LMZ21" s="75"/>
      <c r="LNA21" s="76"/>
      <c r="LNB21" s="74"/>
      <c r="LNC21" s="74"/>
      <c r="LND21" s="75"/>
      <c r="LNE21" s="76"/>
      <c r="LNF21" s="74"/>
      <c r="LNG21" s="74"/>
      <c r="LNH21" s="75"/>
      <c r="LNI21" s="76"/>
      <c r="LNJ21" s="74"/>
      <c r="LNK21" s="74"/>
      <c r="LNL21" s="75"/>
      <c r="LNM21" s="76"/>
      <c r="LNN21" s="74"/>
      <c r="LNO21" s="74"/>
      <c r="LNP21" s="75"/>
      <c r="LNQ21" s="76"/>
      <c r="LNR21" s="74"/>
      <c r="LNS21" s="74"/>
      <c r="LNT21" s="75"/>
      <c r="LNU21" s="76"/>
      <c r="LNV21" s="74"/>
      <c r="LNW21" s="74"/>
      <c r="LNX21" s="75"/>
      <c r="LNY21" s="76"/>
      <c r="LNZ21" s="74"/>
      <c r="LOA21" s="74"/>
      <c r="LOB21" s="75"/>
      <c r="LOC21" s="76"/>
      <c r="LOD21" s="74"/>
      <c r="LOE21" s="74"/>
      <c r="LOF21" s="75"/>
      <c r="LOG21" s="76"/>
      <c r="LOH21" s="74"/>
      <c r="LOI21" s="74"/>
      <c r="LOJ21" s="75"/>
      <c r="LOK21" s="76"/>
      <c r="LOL21" s="74"/>
      <c r="LOM21" s="74"/>
      <c r="LON21" s="75"/>
      <c r="LOO21" s="76"/>
      <c r="LOP21" s="74"/>
      <c r="LOQ21" s="74"/>
      <c r="LOR21" s="75"/>
      <c r="LOS21" s="76"/>
      <c r="LOT21" s="74"/>
      <c r="LOU21" s="74"/>
      <c r="LOV21" s="75"/>
      <c r="LOW21" s="76"/>
      <c r="LOX21" s="74"/>
      <c r="LOY21" s="74"/>
      <c r="LOZ21" s="75"/>
      <c r="LPA21" s="76"/>
      <c r="LPB21" s="74"/>
      <c r="LPC21" s="74"/>
      <c r="LPD21" s="75"/>
      <c r="LPE21" s="76"/>
      <c r="LPF21" s="74"/>
      <c r="LPG21" s="74"/>
      <c r="LPH21" s="75"/>
      <c r="LPI21" s="76"/>
      <c r="LPJ21" s="74"/>
      <c r="LPK21" s="74"/>
      <c r="LPL21" s="75"/>
      <c r="LPM21" s="76"/>
      <c r="LPN21" s="74"/>
      <c r="LPO21" s="74"/>
      <c r="LPP21" s="75"/>
      <c r="LPQ21" s="76"/>
      <c r="LPR21" s="74"/>
      <c r="LPS21" s="74"/>
      <c r="LPT21" s="75"/>
      <c r="LPU21" s="76"/>
      <c r="LPV21" s="74"/>
      <c r="LPW21" s="74"/>
      <c r="LPX21" s="75"/>
      <c r="LPY21" s="76"/>
      <c r="LPZ21" s="74"/>
      <c r="LQA21" s="74"/>
      <c r="LQB21" s="75"/>
      <c r="LQC21" s="76"/>
      <c r="LQD21" s="74"/>
      <c r="LQE21" s="74"/>
      <c r="LQF21" s="75"/>
      <c r="LQG21" s="76"/>
      <c r="LQH21" s="74"/>
      <c r="LQI21" s="74"/>
      <c r="LQJ21" s="75"/>
      <c r="LQK21" s="76"/>
      <c r="LQL21" s="74"/>
      <c r="LQM21" s="74"/>
      <c r="LQN21" s="75"/>
      <c r="LQO21" s="76"/>
      <c r="LQP21" s="74"/>
      <c r="LQQ21" s="74"/>
      <c r="LQR21" s="75"/>
      <c r="LQS21" s="76"/>
      <c r="LQT21" s="74"/>
      <c r="LQU21" s="74"/>
      <c r="LQV21" s="75"/>
      <c r="LQW21" s="76"/>
      <c r="LQX21" s="74"/>
      <c r="LQY21" s="74"/>
      <c r="LQZ21" s="75"/>
      <c r="LRA21" s="76"/>
      <c r="LRB21" s="74"/>
      <c r="LRC21" s="74"/>
      <c r="LRD21" s="75"/>
      <c r="LRE21" s="76"/>
      <c r="LRF21" s="74"/>
      <c r="LRG21" s="74"/>
      <c r="LRH21" s="75"/>
      <c r="LRI21" s="76"/>
      <c r="LRJ21" s="74"/>
      <c r="LRK21" s="74"/>
      <c r="LRL21" s="75"/>
      <c r="LRM21" s="76"/>
      <c r="LRN21" s="74"/>
      <c r="LRO21" s="74"/>
      <c r="LRP21" s="75"/>
      <c r="LRQ21" s="76"/>
      <c r="LRR21" s="74"/>
      <c r="LRS21" s="74"/>
      <c r="LRT21" s="75"/>
      <c r="LRU21" s="76"/>
      <c r="LRV21" s="74"/>
      <c r="LRW21" s="74"/>
      <c r="LRX21" s="75"/>
      <c r="LRY21" s="76"/>
      <c r="LRZ21" s="74"/>
      <c r="LSA21" s="74"/>
      <c r="LSB21" s="75"/>
      <c r="LSC21" s="76"/>
      <c r="LSD21" s="74"/>
      <c r="LSE21" s="74"/>
      <c r="LSF21" s="75"/>
      <c r="LSG21" s="76"/>
      <c r="LSH21" s="74"/>
      <c r="LSI21" s="74"/>
      <c r="LSJ21" s="75"/>
      <c r="LSK21" s="76"/>
      <c r="LSL21" s="74"/>
      <c r="LSM21" s="74"/>
      <c r="LSN21" s="75"/>
      <c r="LSO21" s="76"/>
      <c r="LSP21" s="74"/>
      <c r="LSQ21" s="74"/>
      <c r="LSR21" s="75"/>
      <c r="LSS21" s="76"/>
      <c r="LST21" s="74"/>
      <c r="LSU21" s="74"/>
      <c r="LSV21" s="75"/>
      <c r="LSW21" s="76"/>
      <c r="LSX21" s="74"/>
      <c r="LSY21" s="74"/>
      <c r="LSZ21" s="75"/>
      <c r="LTA21" s="76"/>
      <c r="LTB21" s="74"/>
      <c r="LTC21" s="74"/>
      <c r="LTD21" s="75"/>
      <c r="LTE21" s="76"/>
      <c r="LTF21" s="74"/>
      <c r="LTG21" s="74"/>
      <c r="LTH21" s="75"/>
      <c r="LTI21" s="76"/>
      <c r="LTJ21" s="74"/>
      <c r="LTK21" s="74"/>
      <c r="LTL21" s="75"/>
      <c r="LTM21" s="76"/>
      <c r="LTN21" s="74"/>
      <c r="LTO21" s="74"/>
      <c r="LTP21" s="75"/>
      <c r="LTQ21" s="76"/>
      <c r="LTR21" s="74"/>
      <c r="LTS21" s="74"/>
      <c r="LTT21" s="75"/>
      <c r="LTU21" s="76"/>
      <c r="LTV21" s="74"/>
      <c r="LTW21" s="74"/>
      <c r="LTX21" s="75"/>
      <c r="LTY21" s="76"/>
      <c r="LTZ21" s="74"/>
      <c r="LUA21" s="74"/>
      <c r="LUB21" s="75"/>
      <c r="LUC21" s="76"/>
      <c r="LUD21" s="74"/>
      <c r="LUE21" s="74"/>
      <c r="LUF21" s="75"/>
      <c r="LUG21" s="76"/>
      <c r="LUH21" s="74"/>
      <c r="LUI21" s="74"/>
      <c r="LUJ21" s="75"/>
      <c r="LUK21" s="76"/>
      <c r="LUL21" s="74"/>
      <c r="LUM21" s="74"/>
      <c r="LUN21" s="75"/>
      <c r="LUO21" s="76"/>
      <c r="LUP21" s="74"/>
      <c r="LUQ21" s="74"/>
      <c r="LUR21" s="75"/>
      <c r="LUS21" s="76"/>
      <c r="LUT21" s="74"/>
      <c r="LUU21" s="74"/>
      <c r="LUV21" s="75"/>
      <c r="LUW21" s="76"/>
      <c r="LUX21" s="74"/>
      <c r="LUY21" s="74"/>
      <c r="LUZ21" s="75"/>
      <c r="LVA21" s="76"/>
      <c r="LVB21" s="74"/>
      <c r="LVC21" s="74"/>
      <c r="LVD21" s="75"/>
      <c r="LVE21" s="76"/>
      <c r="LVF21" s="74"/>
      <c r="LVG21" s="74"/>
      <c r="LVH21" s="75"/>
      <c r="LVI21" s="76"/>
      <c r="LVJ21" s="74"/>
      <c r="LVK21" s="74"/>
      <c r="LVL21" s="75"/>
      <c r="LVM21" s="76"/>
      <c r="LVN21" s="74"/>
      <c r="LVO21" s="74"/>
      <c r="LVP21" s="75"/>
      <c r="LVQ21" s="76"/>
      <c r="LVR21" s="74"/>
      <c r="LVS21" s="74"/>
      <c r="LVT21" s="75"/>
      <c r="LVU21" s="76"/>
      <c r="LVV21" s="74"/>
      <c r="LVW21" s="74"/>
      <c r="LVX21" s="75"/>
      <c r="LVY21" s="76"/>
      <c r="LVZ21" s="74"/>
      <c r="LWA21" s="74"/>
      <c r="LWB21" s="75"/>
      <c r="LWC21" s="76"/>
      <c r="LWD21" s="74"/>
      <c r="LWE21" s="74"/>
      <c r="LWF21" s="75"/>
      <c r="LWG21" s="76"/>
      <c r="LWH21" s="74"/>
      <c r="LWI21" s="74"/>
      <c r="LWJ21" s="75"/>
      <c r="LWK21" s="76"/>
      <c r="LWL21" s="74"/>
      <c r="LWM21" s="74"/>
      <c r="LWN21" s="75"/>
      <c r="LWO21" s="76"/>
      <c r="LWP21" s="74"/>
      <c r="LWQ21" s="74"/>
      <c r="LWR21" s="75"/>
      <c r="LWS21" s="76"/>
      <c r="LWT21" s="74"/>
      <c r="LWU21" s="74"/>
      <c r="LWV21" s="75"/>
      <c r="LWW21" s="76"/>
      <c r="LWX21" s="74"/>
      <c r="LWY21" s="74"/>
      <c r="LWZ21" s="75"/>
      <c r="LXA21" s="76"/>
      <c r="LXB21" s="74"/>
      <c r="LXC21" s="74"/>
      <c r="LXD21" s="75"/>
      <c r="LXE21" s="76"/>
      <c r="LXF21" s="74"/>
      <c r="LXG21" s="74"/>
      <c r="LXH21" s="75"/>
      <c r="LXI21" s="76"/>
      <c r="LXJ21" s="74"/>
      <c r="LXK21" s="74"/>
      <c r="LXL21" s="75"/>
      <c r="LXM21" s="76"/>
      <c r="LXN21" s="74"/>
      <c r="LXO21" s="74"/>
      <c r="LXP21" s="75"/>
      <c r="LXQ21" s="76"/>
      <c r="LXR21" s="74"/>
      <c r="LXS21" s="74"/>
      <c r="LXT21" s="75"/>
      <c r="LXU21" s="76"/>
      <c r="LXV21" s="74"/>
      <c r="LXW21" s="74"/>
      <c r="LXX21" s="75"/>
      <c r="LXY21" s="76"/>
      <c r="LXZ21" s="74"/>
      <c r="LYA21" s="74"/>
      <c r="LYB21" s="75"/>
      <c r="LYC21" s="76"/>
      <c r="LYD21" s="74"/>
      <c r="LYE21" s="74"/>
      <c r="LYF21" s="75"/>
      <c r="LYG21" s="76"/>
      <c r="LYH21" s="74"/>
      <c r="LYI21" s="74"/>
      <c r="LYJ21" s="75"/>
      <c r="LYK21" s="76"/>
      <c r="LYL21" s="74"/>
      <c r="LYM21" s="74"/>
      <c r="LYN21" s="75"/>
      <c r="LYO21" s="76"/>
      <c r="LYP21" s="74"/>
      <c r="LYQ21" s="74"/>
      <c r="LYR21" s="75"/>
      <c r="LYS21" s="76"/>
      <c r="LYT21" s="74"/>
      <c r="LYU21" s="74"/>
      <c r="LYV21" s="75"/>
      <c r="LYW21" s="76"/>
      <c r="LYX21" s="74"/>
      <c r="LYY21" s="74"/>
      <c r="LYZ21" s="75"/>
      <c r="LZA21" s="76"/>
      <c r="LZB21" s="74"/>
      <c r="LZC21" s="74"/>
      <c r="LZD21" s="75"/>
      <c r="LZE21" s="76"/>
      <c r="LZF21" s="74"/>
      <c r="LZG21" s="74"/>
      <c r="LZH21" s="75"/>
      <c r="LZI21" s="76"/>
      <c r="LZJ21" s="74"/>
      <c r="LZK21" s="74"/>
      <c r="LZL21" s="75"/>
      <c r="LZM21" s="76"/>
      <c r="LZN21" s="74"/>
      <c r="LZO21" s="74"/>
      <c r="LZP21" s="75"/>
      <c r="LZQ21" s="76"/>
      <c r="LZR21" s="74"/>
      <c r="LZS21" s="74"/>
      <c r="LZT21" s="75"/>
      <c r="LZU21" s="76"/>
      <c r="LZV21" s="74"/>
      <c r="LZW21" s="74"/>
      <c r="LZX21" s="75"/>
      <c r="LZY21" s="76"/>
      <c r="LZZ21" s="74"/>
      <c r="MAA21" s="74"/>
      <c r="MAB21" s="75"/>
      <c r="MAC21" s="76"/>
      <c r="MAD21" s="74"/>
      <c r="MAE21" s="74"/>
      <c r="MAF21" s="75"/>
      <c r="MAG21" s="76"/>
      <c r="MAH21" s="74"/>
      <c r="MAI21" s="74"/>
      <c r="MAJ21" s="75"/>
      <c r="MAK21" s="76"/>
      <c r="MAL21" s="74"/>
      <c r="MAM21" s="74"/>
      <c r="MAN21" s="75"/>
      <c r="MAO21" s="76"/>
      <c r="MAP21" s="74"/>
      <c r="MAQ21" s="74"/>
      <c r="MAR21" s="75"/>
      <c r="MAS21" s="76"/>
      <c r="MAT21" s="74"/>
      <c r="MAU21" s="74"/>
      <c r="MAV21" s="75"/>
      <c r="MAW21" s="76"/>
      <c r="MAX21" s="74"/>
      <c r="MAY21" s="74"/>
      <c r="MAZ21" s="75"/>
      <c r="MBA21" s="76"/>
      <c r="MBB21" s="74"/>
      <c r="MBC21" s="74"/>
      <c r="MBD21" s="75"/>
      <c r="MBE21" s="76"/>
      <c r="MBF21" s="74"/>
      <c r="MBG21" s="74"/>
      <c r="MBH21" s="75"/>
      <c r="MBI21" s="76"/>
      <c r="MBJ21" s="74"/>
      <c r="MBK21" s="74"/>
      <c r="MBL21" s="75"/>
      <c r="MBM21" s="76"/>
      <c r="MBN21" s="74"/>
      <c r="MBO21" s="74"/>
      <c r="MBP21" s="75"/>
      <c r="MBQ21" s="76"/>
      <c r="MBR21" s="74"/>
      <c r="MBS21" s="74"/>
      <c r="MBT21" s="75"/>
      <c r="MBU21" s="76"/>
      <c r="MBV21" s="74"/>
      <c r="MBW21" s="74"/>
      <c r="MBX21" s="75"/>
      <c r="MBY21" s="76"/>
      <c r="MBZ21" s="74"/>
      <c r="MCA21" s="74"/>
      <c r="MCB21" s="75"/>
      <c r="MCC21" s="76"/>
      <c r="MCD21" s="74"/>
      <c r="MCE21" s="74"/>
      <c r="MCF21" s="75"/>
      <c r="MCG21" s="76"/>
      <c r="MCH21" s="74"/>
      <c r="MCI21" s="74"/>
      <c r="MCJ21" s="75"/>
      <c r="MCK21" s="76"/>
      <c r="MCL21" s="74"/>
      <c r="MCM21" s="74"/>
      <c r="MCN21" s="75"/>
      <c r="MCO21" s="76"/>
      <c r="MCP21" s="74"/>
      <c r="MCQ21" s="74"/>
      <c r="MCR21" s="75"/>
      <c r="MCS21" s="76"/>
      <c r="MCT21" s="74"/>
      <c r="MCU21" s="74"/>
      <c r="MCV21" s="75"/>
      <c r="MCW21" s="76"/>
      <c r="MCX21" s="74"/>
      <c r="MCY21" s="74"/>
      <c r="MCZ21" s="75"/>
      <c r="MDA21" s="76"/>
      <c r="MDB21" s="74"/>
      <c r="MDC21" s="74"/>
      <c r="MDD21" s="75"/>
      <c r="MDE21" s="76"/>
      <c r="MDF21" s="74"/>
      <c r="MDG21" s="74"/>
      <c r="MDH21" s="75"/>
      <c r="MDI21" s="76"/>
      <c r="MDJ21" s="74"/>
      <c r="MDK21" s="74"/>
      <c r="MDL21" s="75"/>
      <c r="MDM21" s="76"/>
      <c r="MDN21" s="74"/>
      <c r="MDO21" s="74"/>
      <c r="MDP21" s="75"/>
      <c r="MDQ21" s="76"/>
      <c r="MDR21" s="74"/>
      <c r="MDS21" s="74"/>
      <c r="MDT21" s="75"/>
      <c r="MDU21" s="76"/>
      <c r="MDV21" s="74"/>
      <c r="MDW21" s="74"/>
      <c r="MDX21" s="75"/>
      <c r="MDY21" s="76"/>
      <c r="MDZ21" s="74"/>
      <c r="MEA21" s="74"/>
      <c r="MEB21" s="75"/>
      <c r="MEC21" s="76"/>
      <c r="MED21" s="74"/>
      <c r="MEE21" s="74"/>
      <c r="MEF21" s="75"/>
      <c r="MEG21" s="76"/>
      <c r="MEH21" s="74"/>
      <c r="MEI21" s="74"/>
      <c r="MEJ21" s="75"/>
      <c r="MEK21" s="76"/>
      <c r="MEL21" s="74"/>
      <c r="MEM21" s="74"/>
      <c r="MEN21" s="75"/>
      <c r="MEO21" s="76"/>
      <c r="MEP21" s="74"/>
      <c r="MEQ21" s="74"/>
      <c r="MER21" s="75"/>
      <c r="MES21" s="76"/>
      <c r="MET21" s="74"/>
      <c r="MEU21" s="74"/>
      <c r="MEV21" s="75"/>
      <c r="MEW21" s="76"/>
      <c r="MEX21" s="74"/>
      <c r="MEY21" s="74"/>
      <c r="MEZ21" s="75"/>
      <c r="MFA21" s="76"/>
      <c r="MFB21" s="74"/>
      <c r="MFC21" s="74"/>
      <c r="MFD21" s="75"/>
      <c r="MFE21" s="76"/>
      <c r="MFF21" s="74"/>
      <c r="MFG21" s="74"/>
      <c r="MFH21" s="75"/>
      <c r="MFI21" s="76"/>
      <c r="MFJ21" s="74"/>
      <c r="MFK21" s="74"/>
      <c r="MFL21" s="75"/>
      <c r="MFM21" s="76"/>
      <c r="MFN21" s="74"/>
      <c r="MFO21" s="74"/>
      <c r="MFP21" s="75"/>
      <c r="MFQ21" s="76"/>
      <c r="MFR21" s="74"/>
      <c r="MFS21" s="74"/>
      <c r="MFT21" s="75"/>
      <c r="MFU21" s="76"/>
      <c r="MFV21" s="74"/>
      <c r="MFW21" s="74"/>
      <c r="MFX21" s="75"/>
      <c r="MFY21" s="76"/>
      <c r="MFZ21" s="74"/>
      <c r="MGA21" s="74"/>
      <c r="MGB21" s="75"/>
      <c r="MGC21" s="76"/>
      <c r="MGD21" s="74"/>
      <c r="MGE21" s="74"/>
      <c r="MGF21" s="75"/>
      <c r="MGG21" s="76"/>
      <c r="MGH21" s="74"/>
      <c r="MGI21" s="74"/>
      <c r="MGJ21" s="75"/>
      <c r="MGK21" s="76"/>
      <c r="MGL21" s="74"/>
      <c r="MGM21" s="74"/>
      <c r="MGN21" s="75"/>
      <c r="MGO21" s="76"/>
      <c r="MGP21" s="74"/>
      <c r="MGQ21" s="74"/>
      <c r="MGR21" s="75"/>
      <c r="MGS21" s="76"/>
      <c r="MGT21" s="74"/>
      <c r="MGU21" s="74"/>
      <c r="MGV21" s="75"/>
      <c r="MGW21" s="76"/>
      <c r="MGX21" s="74"/>
      <c r="MGY21" s="74"/>
      <c r="MGZ21" s="75"/>
      <c r="MHA21" s="76"/>
      <c r="MHB21" s="74"/>
      <c r="MHC21" s="74"/>
      <c r="MHD21" s="75"/>
      <c r="MHE21" s="76"/>
      <c r="MHF21" s="74"/>
      <c r="MHG21" s="74"/>
      <c r="MHH21" s="75"/>
      <c r="MHI21" s="76"/>
      <c r="MHJ21" s="74"/>
      <c r="MHK21" s="74"/>
      <c r="MHL21" s="75"/>
      <c r="MHM21" s="76"/>
      <c r="MHN21" s="74"/>
      <c r="MHO21" s="74"/>
      <c r="MHP21" s="75"/>
      <c r="MHQ21" s="76"/>
      <c r="MHR21" s="74"/>
      <c r="MHS21" s="74"/>
      <c r="MHT21" s="75"/>
      <c r="MHU21" s="76"/>
      <c r="MHV21" s="74"/>
      <c r="MHW21" s="74"/>
      <c r="MHX21" s="75"/>
      <c r="MHY21" s="76"/>
      <c r="MHZ21" s="74"/>
      <c r="MIA21" s="74"/>
      <c r="MIB21" s="75"/>
      <c r="MIC21" s="76"/>
      <c r="MID21" s="74"/>
      <c r="MIE21" s="74"/>
      <c r="MIF21" s="75"/>
      <c r="MIG21" s="76"/>
      <c r="MIH21" s="74"/>
      <c r="MII21" s="74"/>
      <c r="MIJ21" s="75"/>
      <c r="MIK21" s="76"/>
      <c r="MIL21" s="74"/>
      <c r="MIM21" s="74"/>
      <c r="MIN21" s="75"/>
      <c r="MIO21" s="76"/>
      <c r="MIP21" s="74"/>
      <c r="MIQ21" s="74"/>
      <c r="MIR21" s="75"/>
      <c r="MIS21" s="76"/>
      <c r="MIT21" s="74"/>
      <c r="MIU21" s="74"/>
      <c r="MIV21" s="75"/>
      <c r="MIW21" s="76"/>
      <c r="MIX21" s="74"/>
      <c r="MIY21" s="74"/>
      <c r="MIZ21" s="75"/>
      <c r="MJA21" s="76"/>
      <c r="MJB21" s="74"/>
      <c r="MJC21" s="74"/>
      <c r="MJD21" s="75"/>
      <c r="MJE21" s="76"/>
      <c r="MJF21" s="74"/>
      <c r="MJG21" s="74"/>
      <c r="MJH21" s="75"/>
      <c r="MJI21" s="76"/>
      <c r="MJJ21" s="74"/>
      <c r="MJK21" s="74"/>
      <c r="MJL21" s="75"/>
      <c r="MJM21" s="76"/>
      <c r="MJN21" s="74"/>
      <c r="MJO21" s="74"/>
      <c r="MJP21" s="75"/>
      <c r="MJQ21" s="76"/>
      <c r="MJR21" s="74"/>
      <c r="MJS21" s="74"/>
      <c r="MJT21" s="75"/>
      <c r="MJU21" s="76"/>
      <c r="MJV21" s="74"/>
      <c r="MJW21" s="74"/>
      <c r="MJX21" s="75"/>
      <c r="MJY21" s="76"/>
      <c r="MJZ21" s="74"/>
      <c r="MKA21" s="74"/>
      <c r="MKB21" s="75"/>
      <c r="MKC21" s="76"/>
      <c r="MKD21" s="74"/>
      <c r="MKE21" s="74"/>
      <c r="MKF21" s="75"/>
      <c r="MKG21" s="76"/>
      <c r="MKH21" s="74"/>
      <c r="MKI21" s="74"/>
      <c r="MKJ21" s="75"/>
      <c r="MKK21" s="76"/>
      <c r="MKL21" s="74"/>
      <c r="MKM21" s="74"/>
      <c r="MKN21" s="75"/>
      <c r="MKO21" s="76"/>
      <c r="MKP21" s="74"/>
      <c r="MKQ21" s="74"/>
      <c r="MKR21" s="75"/>
      <c r="MKS21" s="76"/>
      <c r="MKT21" s="74"/>
      <c r="MKU21" s="74"/>
      <c r="MKV21" s="75"/>
      <c r="MKW21" s="76"/>
      <c r="MKX21" s="74"/>
      <c r="MKY21" s="74"/>
      <c r="MKZ21" s="75"/>
      <c r="MLA21" s="76"/>
      <c r="MLB21" s="74"/>
      <c r="MLC21" s="74"/>
      <c r="MLD21" s="75"/>
      <c r="MLE21" s="76"/>
      <c r="MLF21" s="74"/>
      <c r="MLG21" s="74"/>
      <c r="MLH21" s="75"/>
      <c r="MLI21" s="76"/>
      <c r="MLJ21" s="74"/>
      <c r="MLK21" s="74"/>
      <c r="MLL21" s="75"/>
      <c r="MLM21" s="76"/>
      <c r="MLN21" s="74"/>
      <c r="MLO21" s="74"/>
      <c r="MLP21" s="75"/>
      <c r="MLQ21" s="76"/>
      <c r="MLR21" s="74"/>
      <c r="MLS21" s="74"/>
      <c r="MLT21" s="75"/>
      <c r="MLU21" s="76"/>
      <c r="MLV21" s="74"/>
      <c r="MLW21" s="74"/>
      <c r="MLX21" s="75"/>
      <c r="MLY21" s="76"/>
      <c r="MLZ21" s="74"/>
      <c r="MMA21" s="74"/>
      <c r="MMB21" s="75"/>
      <c r="MMC21" s="76"/>
      <c r="MMD21" s="74"/>
      <c r="MME21" s="74"/>
      <c r="MMF21" s="75"/>
      <c r="MMG21" s="76"/>
      <c r="MMH21" s="74"/>
      <c r="MMI21" s="74"/>
      <c r="MMJ21" s="75"/>
      <c r="MMK21" s="76"/>
      <c r="MML21" s="74"/>
      <c r="MMM21" s="74"/>
      <c r="MMN21" s="75"/>
      <c r="MMO21" s="76"/>
      <c r="MMP21" s="74"/>
      <c r="MMQ21" s="74"/>
      <c r="MMR21" s="75"/>
      <c r="MMS21" s="76"/>
      <c r="MMT21" s="74"/>
      <c r="MMU21" s="74"/>
      <c r="MMV21" s="75"/>
      <c r="MMW21" s="76"/>
      <c r="MMX21" s="74"/>
      <c r="MMY21" s="74"/>
      <c r="MMZ21" s="75"/>
      <c r="MNA21" s="76"/>
      <c r="MNB21" s="74"/>
      <c r="MNC21" s="74"/>
      <c r="MND21" s="75"/>
      <c r="MNE21" s="76"/>
      <c r="MNF21" s="74"/>
      <c r="MNG21" s="74"/>
      <c r="MNH21" s="75"/>
      <c r="MNI21" s="76"/>
      <c r="MNJ21" s="74"/>
      <c r="MNK21" s="74"/>
      <c r="MNL21" s="75"/>
      <c r="MNM21" s="76"/>
      <c r="MNN21" s="74"/>
      <c r="MNO21" s="74"/>
      <c r="MNP21" s="75"/>
      <c r="MNQ21" s="76"/>
      <c r="MNR21" s="74"/>
      <c r="MNS21" s="74"/>
      <c r="MNT21" s="75"/>
      <c r="MNU21" s="76"/>
      <c r="MNV21" s="74"/>
      <c r="MNW21" s="74"/>
      <c r="MNX21" s="75"/>
      <c r="MNY21" s="76"/>
      <c r="MNZ21" s="74"/>
      <c r="MOA21" s="74"/>
      <c r="MOB21" s="75"/>
      <c r="MOC21" s="76"/>
      <c r="MOD21" s="74"/>
      <c r="MOE21" s="74"/>
      <c r="MOF21" s="75"/>
      <c r="MOG21" s="76"/>
      <c r="MOH21" s="74"/>
      <c r="MOI21" s="74"/>
      <c r="MOJ21" s="75"/>
      <c r="MOK21" s="76"/>
      <c r="MOL21" s="74"/>
      <c r="MOM21" s="74"/>
      <c r="MON21" s="75"/>
      <c r="MOO21" s="76"/>
      <c r="MOP21" s="74"/>
      <c r="MOQ21" s="74"/>
      <c r="MOR21" s="75"/>
      <c r="MOS21" s="76"/>
      <c r="MOT21" s="74"/>
      <c r="MOU21" s="74"/>
      <c r="MOV21" s="75"/>
      <c r="MOW21" s="76"/>
      <c r="MOX21" s="74"/>
      <c r="MOY21" s="74"/>
      <c r="MOZ21" s="75"/>
      <c r="MPA21" s="76"/>
      <c r="MPB21" s="74"/>
      <c r="MPC21" s="74"/>
      <c r="MPD21" s="75"/>
      <c r="MPE21" s="76"/>
      <c r="MPF21" s="74"/>
      <c r="MPG21" s="74"/>
      <c r="MPH21" s="75"/>
      <c r="MPI21" s="76"/>
      <c r="MPJ21" s="74"/>
      <c r="MPK21" s="74"/>
      <c r="MPL21" s="75"/>
      <c r="MPM21" s="76"/>
      <c r="MPN21" s="74"/>
      <c r="MPO21" s="74"/>
      <c r="MPP21" s="75"/>
      <c r="MPQ21" s="76"/>
      <c r="MPR21" s="74"/>
      <c r="MPS21" s="74"/>
      <c r="MPT21" s="75"/>
      <c r="MPU21" s="76"/>
      <c r="MPV21" s="74"/>
      <c r="MPW21" s="74"/>
      <c r="MPX21" s="75"/>
      <c r="MPY21" s="76"/>
      <c r="MPZ21" s="74"/>
      <c r="MQA21" s="74"/>
      <c r="MQB21" s="75"/>
      <c r="MQC21" s="76"/>
      <c r="MQD21" s="74"/>
      <c r="MQE21" s="74"/>
      <c r="MQF21" s="75"/>
      <c r="MQG21" s="76"/>
      <c r="MQH21" s="74"/>
      <c r="MQI21" s="74"/>
      <c r="MQJ21" s="75"/>
      <c r="MQK21" s="76"/>
      <c r="MQL21" s="74"/>
      <c r="MQM21" s="74"/>
      <c r="MQN21" s="75"/>
      <c r="MQO21" s="76"/>
      <c r="MQP21" s="74"/>
      <c r="MQQ21" s="74"/>
      <c r="MQR21" s="75"/>
      <c r="MQS21" s="76"/>
      <c r="MQT21" s="74"/>
      <c r="MQU21" s="74"/>
      <c r="MQV21" s="75"/>
      <c r="MQW21" s="76"/>
      <c r="MQX21" s="74"/>
      <c r="MQY21" s="74"/>
      <c r="MQZ21" s="75"/>
      <c r="MRA21" s="76"/>
      <c r="MRB21" s="74"/>
      <c r="MRC21" s="74"/>
      <c r="MRD21" s="75"/>
      <c r="MRE21" s="76"/>
      <c r="MRF21" s="74"/>
      <c r="MRG21" s="74"/>
      <c r="MRH21" s="75"/>
      <c r="MRI21" s="76"/>
      <c r="MRJ21" s="74"/>
      <c r="MRK21" s="74"/>
      <c r="MRL21" s="75"/>
      <c r="MRM21" s="76"/>
      <c r="MRN21" s="74"/>
      <c r="MRO21" s="74"/>
      <c r="MRP21" s="75"/>
      <c r="MRQ21" s="76"/>
      <c r="MRR21" s="74"/>
      <c r="MRS21" s="74"/>
      <c r="MRT21" s="75"/>
      <c r="MRU21" s="76"/>
      <c r="MRV21" s="74"/>
      <c r="MRW21" s="74"/>
      <c r="MRX21" s="75"/>
      <c r="MRY21" s="76"/>
      <c r="MRZ21" s="74"/>
      <c r="MSA21" s="74"/>
      <c r="MSB21" s="75"/>
      <c r="MSC21" s="76"/>
      <c r="MSD21" s="74"/>
      <c r="MSE21" s="74"/>
      <c r="MSF21" s="75"/>
      <c r="MSG21" s="76"/>
      <c r="MSH21" s="74"/>
      <c r="MSI21" s="74"/>
      <c r="MSJ21" s="75"/>
      <c r="MSK21" s="76"/>
      <c r="MSL21" s="74"/>
      <c r="MSM21" s="74"/>
      <c r="MSN21" s="75"/>
      <c r="MSO21" s="76"/>
      <c r="MSP21" s="74"/>
      <c r="MSQ21" s="74"/>
      <c r="MSR21" s="75"/>
      <c r="MSS21" s="76"/>
      <c r="MST21" s="74"/>
      <c r="MSU21" s="74"/>
      <c r="MSV21" s="75"/>
      <c r="MSW21" s="76"/>
      <c r="MSX21" s="74"/>
      <c r="MSY21" s="74"/>
      <c r="MSZ21" s="75"/>
      <c r="MTA21" s="76"/>
      <c r="MTB21" s="74"/>
      <c r="MTC21" s="74"/>
      <c r="MTD21" s="75"/>
      <c r="MTE21" s="76"/>
      <c r="MTF21" s="74"/>
      <c r="MTG21" s="74"/>
      <c r="MTH21" s="75"/>
      <c r="MTI21" s="76"/>
      <c r="MTJ21" s="74"/>
      <c r="MTK21" s="74"/>
      <c r="MTL21" s="75"/>
      <c r="MTM21" s="76"/>
      <c r="MTN21" s="74"/>
      <c r="MTO21" s="74"/>
      <c r="MTP21" s="75"/>
      <c r="MTQ21" s="76"/>
      <c r="MTR21" s="74"/>
      <c r="MTS21" s="74"/>
      <c r="MTT21" s="75"/>
      <c r="MTU21" s="76"/>
      <c r="MTV21" s="74"/>
      <c r="MTW21" s="74"/>
      <c r="MTX21" s="75"/>
      <c r="MTY21" s="76"/>
      <c r="MTZ21" s="74"/>
      <c r="MUA21" s="74"/>
      <c r="MUB21" s="75"/>
      <c r="MUC21" s="76"/>
      <c r="MUD21" s="74"/>
      <c r="MUE21" s="74"/>
      <c r="MUF21" s="75"/>
      <c r="MUG21" s="76"/>
      <c r="MUH21" s="74"/>
      <c r="MUI21" s="74"/>
      <c r="MUJ21" s="75"/>
      <c r="MUK21" s="76"/>
      <c r="MUL21" s="74"/>
      <c r="MUM21" s="74"/>
      <c r="MUN21" s="75"/>
      <c r="MUO21" s="76"/>
      <c r="MUP21" s="74"/>
      <c r="MUQ21" s="74"/>
      <c r="MUR21" s="75"/>
      <c r="MUS21" s="76"/>
      <c r="MUT21" s="74"/>
      <c r="MUU21" s="74"/>
      <c r="MUV21" s="75"/>
      <c r="MUW21" s="76"/>
      <c r="MUX21" s="74"/>
      <c r="MUY21" s="74"/>
      <c r="MUZ21" s="75"/>
      <c r="MVA21" s="76"/>
      <c r="MVB21" s="74"/>
      <c r="MVC21" s="74"/>
      <c r="MVD21" s="75"/>
      <c r="MVE21" s="76"/>
      <c r="MVF21" s="74"/>
      <c r="MVG21" s="74"/>
      <c r="MVH21" s="75"/>
      <c r="MVI21" s="76"/>
      <c r="MVJ21" s="74"/>
      <c r="MVK21" s="74"/>
      <c r="MVL21" s="75"/>
      <c r="MVM21" s="76"/>
      <c r="MVN21" s="74"/>
      <c r="MVO21" s="74"/>
      <c r="MVP21" s="75"/>
      <c r="MVQ21" s="76"/>
      <c r="MVR21" s="74"/>
      <c r="MVS21" s="74"/>
      <c r="MVT21" s="75"/>
      <c r="MVU21" s="76"/>
      <c r="MVV21" s="74"/>
      <c r="MVW21" s="74"/>
      <c r="MVX21" s="75"/>
      <c r="MVY21" s="76"/>
      <c r="MVZ21" s="74"/>
      <c r="MWA21" s="74"/>
      <c r="MWB21" s="75"/>
      <c r="MWC21" s="76"/>
      <c r="MWD21" s="74"/>
      <c r="MWE21" s="74"/>
      <c r="MWF21" s="75"/>
      <c r="MWG21" s="76"/>
      <c r="MWH21" s="74"/>
      <c r="MWI21" s="74"/>
      <c r="MWJ21" s="75"/>
      <c r="MWK21" s="76"/>
      <c r="MWL21" s="74"/>
      <c r="MWM21" s="74"/>
      <c r="MWN21" s="75"/>
      <c r="MWO21" s="76"/>
      <c r="MWP21" s="74"/>
      <c r="MWQ21" s="74"/>
      <c r="MWR21" s="75"/>
      <c r="MWS21" s="76"/>
      <c r="MWT21" s="74"/>
      <c r="MWU21" s="74"/>
      <c r="MWV21" s="75"/>
      <c r="MWW21" s="76"/>
      <c r="MWX21" s="74"/>
      <c r="MWY21" s="74"/>
      <c r="MWZ21" s="75"/>
      <c r="MXA21" s="76"/>
      <c r="MXB21" s="74"/>
      <c r="MXC21" s="74"/>
      <c r="MXD21" s="75"/>
      <c r="MXE21" s="76"/>
      <c r="MXF21" s="74"/>
      <c r="MXG21" s="74"/>
      <c r="MXH21" s="75"/>
      <c r="MXI21" s="76"/>
      <c r="MXJ21" s="74"/>
      <c r="MXK21" s="74"/>
      <c r="MXL21" s="75"/>
      <c r="MXM21" s="76"/>
      <c r="MXN21" s="74"/>
      <c r="MXO21" s="74"/>
      <c r="MXP21" s="75"/>
      <c r="MXQ21" s="76"/>
      <c r="MXR21" s="74"/>
      <c r="MXS21" s="74"/>
      <c r="MXT21" s="75"/>
      <c r="MXU21" s="76"/>
      <c r="MXV21" s="74"/>
      <c r="MXW21" s="74"/>
      <c r="MXX21" s="75"/>
      <c r="MXY21" s="76"/>
      <c r="MXZ21" s="74"/>
      <c r="MYA21" s="74"/>
      <c r="MYB21" s="75"/>
      <c r="MYC21" s="76"/>
      <c r="MYD21" s="74"/>
      <c r="MYE21" s="74"/>
      <c r="MYF21" s="75"/>
      <c r="MYG21" s="76"/>
      <c r="MYH21" s="74"/>
      <c r="MYI21" s="74"/>
      <c r="MYJ21" s="75"/>
      <c r="MYK21" s="76"/>
      <c r="MYL21" s="74"/>
      <c r="MYM21" s="74"/>
      <c r="MYN21" s="75"/>
      <c r="MYO21" s="76"/>
      <c r="MYP21" s="74"/>
      <c r="MYQ21" s="74"/>
      <c r="MYR21" s="75"/>
      <c r="MYS21" s="76"/>
      <c r="MYT21" s="74"/>
      <c r="MYU21" s="74"/>
      <c r="MYV21" s="75"/>
      <c r="MYW21" s="76"/>
      <c r="MYX21" s="74"/>
      <c r="MYY21" s="74"/>
      <c r="MYZ21" s="75"/>
      <c r="MZA21" s="76"/>
      <c r="MZB21" s="74"/>
      <c r="MZC21" s="74"/>
      <c r="MZD21" s="75"/>
      <c r="MZE21" s="76"/>
      <c r="MZF21" s="74"/>
      <c r="MZG21" s="74"/>
      <c r="MZH21" s="75"/>
      <c r="MZI21" s="76"/>
      <c r="MZJ21" s="74"/>
      <c r="MZK21" s="74"/>
      <c r="MZL21" s="75"/>
      <c r="MZM21" s="76"/>
      <c r="MZN21" s="74"/>
      <c r="MZO21" s="74"/>
      <c r="MZP21" s="75"/>
      <c r="MZQ21" s="76"/>
      <c r="MZR21" s="74"/>
      <c r="MZS21" s="74"/>
      <c r="MZT21" s="75"/>
      <c r="MZU21" s="76"/>
      <c r="MZV21" s="74"/>
      <c r="MZW21" s="74"/>
      <c r="MZX21" s="75"/>
      <c r="MZY21" s="76"/>
      <c r="MZZ21" s="74"/>
      <c r="NAA21" s="74"/>
      <c r="NAB21" s="75"/>
      <c r="NAC21" s="76"/>
      <c r="NAD21" s="74"/>
      <c r="NAE21" s="74"/>
      <c r="NAF21" s="75"/>
      <c r="NAG21" s="76"/>
      <c r="NAH21" s="74"/>
      <c r="NAI21" s="74"/>
      <c r="NAJ21" s="75"/>
      <c r="NAK21" s="76"/>
      <c r="NAL21" s="74"/>
      <c r="NAM21" s="74"/>
      <c r="NAN21" s="75"/>
      <c r="NAO21" s="76"/>
      <c r="NAP21" s="74"/>
      <c r="NAQ21" s="74"/>
      <c r="NAR21" s="75"/>
      <c r="NAS21" s="76"/>
      <c r="NAT21" s="74"/>
      <c r="NAU21" s="74"/>
      <c r="NAV21" s="75"/>
      <c r="NAW21" s="76"/>
      <c r="NAX21" s="74"/>
      <c r="NAY21" s="74"/>
      <c r="NAZ21" s="75"/>
      <c r="NBA21" s="76"/>
      <c r="NBB21" s="74"/>
      <c r="NBC21" s="74"/>
      <c r="NBD21" s="75"/>
      <c r="NBE21" s="76"/>
      <c r="NBF21" s="74"/>
      <c r="NBG21" s="74"/>
      <c r="NBH21" s="75"/>
      <c r="NBI21" s="76"/>
      <c r="NBJ21" s="74"/>
      <c r="NBK21" s="74"/>
      <c r="NBL21" s="75"/>
      <c r="NBM21" s="76"/>
      <c r="NBN21" s="74"/>
      <c r="NBO21" s="74"/>
      <c r="NBP21" s="75"/>
      <c r="NBQ21" s="76"/>
      <c r="NBR21" s="74"/>
      <c r="NBS21" s="74"/>
      <c r="NBT21" s="75"/>
      <c r="NBU21" s="76"/>
      <c r="NBV21" s="74"/>
      <c r="NBW21" s="74"/>
      <c r="NBX21" s="75"/>
      <c r="NBY21" s="76"/>
      <c r="NBZ21" s="74"/>
      <c r="NCA21" s="74"/>
      <c r="NCB21" s="75"/>
      <c r="NCC21" s="76"/>
      <c r="NCD21" s="74"/>
      <c r="NCE21" s="74"/>
      <c r="NCF21" s="75"/>
      <c r="NCG21" s="76"/>
      <c r="NCH21" s="74"/>
      <c r="NCI21" s="74"/>
      <c r="NCJ21" s="75"/>
      <c r="NCK21" s="76"/>
      <c r="NCL21" s="74"/>
      <c r="NCM21" s="74"/>
      <c r="NCN21" s="75"/>
      <c r="NCO21" s="76"/>
      <c r="NCP21" s="74"/>
      <c r="NCQ21" s="74"/>
      <c r="NCR21" s="75"/>
      <c r="NCS21" s="76"/>
      <c r="NCT21" s="74"/>
      <c r="NCU21" s="74"/>
      <c r="NCV21" s="75"/>
      <c r="NCW21" s="76"/>
      <c r="NCX21" s="74"/>
      <c r="NCY21" s="74"/>
      <c r="NCZ21" s="75"/>
      <c r="NDA21" s="76"/>
      <c r="NDB21" s="74"/>
      <c r="NDC21" s="74"/>
      <c r="NDD21" s="75"/>
      <c r="NDE21" s="76"/>
      <c r="NDF21" s="74"/>
      <c r="NDG21" s="74"/>
      <c r="NDH21" s="75"/>
      <c r="NDI21" s="76"/>
      <c r="NDJ21" s="74"/>
      <c r="NDK21" s="74"/>
      <c r="NDL21" s="75"/>
      <c r="NDM21" s="76"/>
      <c r="NDN21" s="74"/>
      <c r="NDO21" s="74"/>
      <c r="NDP21" s="75"/>
      <c r="NDQ21" s="76"/>
      <c r="NDR21" s="74"/>
      <c r="NDS21" s="74"/>
      <c r="NDT21" s="75"/>
      <c r="NDU21" s="76"/>
      <c r="NDV21" s="74"/>
      <c r="NDW21" s="74"/>
      <c r="NDX21" s="75"/>
      <c r="NDY21" s="76"/>
      <c r="NDZ21" s="74"/>
      <c r="NEA21" s="74"/>
      <c r="NEB21" s="75"/>
      <c r="NEC21" s="76"/>
      <c r="NED21" s="74"/>
      <c r="NEE21" s="74"/>
      <c r="NEF21" s="75"/>
      <c r="NEG21" s="76"/>
      <c r="NEH21" s="74"/>
      <c r="NEI21" s="74"/>
      <c r="NEJ21" s="75"/>
      <c r="NEK21" s="76"/>
      <c r="NEL21" s="74"/>
      <c r="NEM21" s="74"/>
      <c r="NEN21" s="75"/>
      <c r="NEO21" s="76"/>
      <c r="NEP21" s="74"/>
      <c r="NEQ21" s="74"/>
      <c r="NER21" s="75"/>
      <c r="NES21" s="76"/>
      <c r="NET21" s="74"/>
      <c r="NEU21" s="74"/>
      <c r="NEV21" s="75"/>
      <c r="NEW21" s="76"/>
      <c r="NEX21" s="74"/>
      <c r="NEY21" s="74"/>
      <c r="NEZ21" s="75"/>
      <c r="NFA21" s="76"/>
      <c r="NFB21" s="74"/>
      <c r="NFC21" s="74"/>
      <c r="NFD21" s="75"/>
      <c r="NFE21" s="76"/>
      <c r="NFF21" s="74"/>
      <c r="NFG21" s="74"/>
      <c r="NFH21" s="75"/>
      <c r="NFI21" s="76"/>
      <c r="NFJ21" s="74"/>
      <c r="NFK21" s="74"/>
      <c r="NFL21" s="75"/>
      <c r="NFM21" s="76"/>
      <c r="NFN21" s="74"/>
      <c r="NFO21" s="74"/>
      <c r="NFP21" s="75"/>
      <c r="NFQ21" s="76"/>
      <c r="NFR21" s="74"/>
      <c r="NFS21" s="74"/>
      <c r="NFT21" s="75"/>
      <c r="NFU21" s="76"/>
      <c r="NFV21" s="74"/>
      <c r="NFW21" s="74"/>
      <c r="NFX21" s="75"/>
      <c r="NFY21" s="76"/>
      <c r="NFZ21" s="74"/>
      <c r="NGA21" s="74"/>
      <c r="NGB21" s="75"/>
      <c r="NGC21" s="76"/>
      <c r="NGD21" s="74"/>
      <c r="NGE21" s="74"/>
      <c r="NGF21" s="75"/>
      <c r="NGG21" s="76"/>
      <c r="NGH21" s="74"/>
      <c r="NGI21" s="74"/>
      <c r="NGJ21" s="75"/>
      <c r="NGK21" s="76"/>
      <c r="NGL21" s="74"/>
      <c r="NGM21" s="74"/>
      <c r="NGN21" s="75"/>
      <c r="NGO21" s="76"/>
      <c r="NGP21" s="74"/>
      <c r="NGQ21" s="74"/>
      <c r="NGR21" s="75"/>
      <c r="NGS21" s="76"/>
      <c r="NGT21" s="74"/>
      <c r="NGU21" s="74"/>
      <c r="NGV21" s="75"/>
      <c r="NGW21" s="76"/>
      <c r="NGX21" s="74"/>
      <c r="NGY21" s="74"/>
      <c r="NGZ21" s="75"/>
      <c r="NHA21" s="76"/>
      <c r="NHB21" s="74"/>
      <c r="NHC21" s="74"/>
      <c r="NHD21" s="75"/>
      <c r="NHE21" s="76"/>
      <c r="NHF21" s="74"/>
      <c r="NHG21" s="74"/>
      <c r="NHH21" s="75"/>
      <c r="NHI21" s="76"/>
      <c r="NHJ21" s="74"/>
      <c r="NHK21" s="74"/>
      <c r="NHL21" s="75"/>
      <c r="NHM21" s="76"/>
      <c r="NHN21" s="74"/>
      <c r="NHO21" s="74"/>
      <c r="NHP21" s="75"/>
      <c r="NHQ21" s="76"/>
      <c r="NHR21" s="74"/>
      <c r="NHS21" s="74"/>
      <c r="NHT21" s="75"/>
      <c r="NHU21" s="76"/>
      <c r="NHV21" s="74"/>
      <c r="NHW21" s="74"/>
      <c r="NHX21" s="75"/>
      <c r="NHY21" s="76"/>
      <c r="NHZ21" s="74"/>
      <c r="NIA21" s="74"/>
      <c r="NIB21" s="75"/>
      <c r="NIC21" s="76"/>
      <c r="NID21" s="74"/>
      <c r="NIE21" s="74"/>
      <c r="NIF21" s="75"/>
      <c r="NIG21" s="76"/>
      <c r="NIH21" s="74"/>
      <c r="NII21" s="74"/>
      <c r="NIJ21" s="75"/>
      <c r="NIK21" s="76"/>
      <c r="NIL21" s="74"/>
      <c r="NIM21" s="74"/>
      <c r="NIN21" s="75"/>
      <c r="NIO21" s="76"/>
      <c r="NIP21" s="74"/>
      <c r="NIQ21" s="74"/>
      <c r="NIR21" s="75"/>
      <c r="NIS21" s="76"/>
      <c r="NIT21" s="74"/>
      <c r="NIU21" s="74"/>
      <c r="NIV21" s="75"/>
      <c r="NIW21" s="76"/>
      <c r="NIX21" s="74"/>
      <c r="NIY21" s="74"/>
      <c r="NIZ21" s="75"/>
      <c r="NJA21" s="76"/>
      <c r="NJB21" s="74"/>
      <c r="NJC21" s="74"/>
      <c r="NJD21" s="75"/>
      <c r="NJE21" s="76"/>
      <c r="NJF21" s="74"/>
      <c r="NJG21" s="74"/>
      <c r="NJH21" s="75"/>
      <c r="NJI21" s="76"/>
      <c r="NJJ21" s="74"/>
      <c r="NJK21" s="74"/>
      <c r="NJL21" s="75"/>
      <c r="NJM21" s="76"/>
      <c r="NJN21" s="74"/>
      <c r="NJO21" s="74"/>
      <c r="NJP21" s="75"/>
      <c r="NJQ21" s="76"/>
      <c r="NJR21" s="74"/>
      <c r="NJS21" s="74"/>
      <c r="NJT21" s="75"/>
      <c r="NJU21" s="76"/>
      <c r="NJV21" s="74"/>
      <c r="NJW21" s="74"/>
      <c r="NJX21" s="75"/>
      <c r="NJY21" s="76"/>
      <c r="NJZ21" s="74"/>
      <c r="NKA21" s="74"/>
      <c r="NKB21" s="75"/>
      <c r="NKC21" s="76"/>
      <c r="NKD21" s="74"/>
      <c r="NKE21" s="74"/>
      <c r="NKF21" s="75"/>
      <c r="NKG21" s="76"/>
      <c r="NKH21" s="74"/>
      <c r="NKI21" s="74"/>
      <c r="NKJ21" s="75"/>
      <c r="NKK21" s="76"/>
      <c r="NKL21" s="74"/>
      <c r="NKM21" s="74"/>
      <c r="NKN21" s="75"/>
      <c r="NKO21" s="76"/>
      <c r="NKP21" s="74"/>
      <c r="NKQ21" s="74"/>
      <c r="NKR21" s="75"/>
      <c r="NKS21" s="76"/>
      <c r="NKT21" s="74"/>
      <c r="NKU21" s="74"/>
      <c r="NKV21" s="75"/>
      <c r="NKW21" s="76"/>
      <c r="NKX21" s="74"/>
      <c r="NKY21" s="74"/>
      <c r="NKZ21" s="75"/>
      <c r="NLA21" s="76"/>
      <c r="NLB21" s="74"/>
      <c r="NLC21" s="74"/>
      <c r="NLD21" s="75"/>
      <c r="NLE21" s="76"/>
      <c r="NLF21" s="74"/>
      <c r="NLG21" s="74"/>
      <c r="NLH21" s="75"/>
      <c r="NLI21" s="76"/>
      <c r="NLJ21" s="74"/>
      <c r="NLK21" s="74"/>
      <c r="NLL21" s="75"/>
      <c r="NLM21" s="76"/>
      <c r="NLN21" s="74"/>
      <c r="NLO21" s="74"/>
      <c r="NLP21" s="75"/>
      <c r="NLQ21" s="76"/>
      <c r="NLR21" s="74"/>
      <c r="NLS21" s="74"/>
      <c r="NLT21" s="75"/>
      <c r="NLU21" s="76"/>
      <c r="NLV21" s="74"/>
      <c r="NLW21" s="74"/>
      <c r="NLX21" s="75"/>
      <c r="NLY21" s="76"/>
      <c r="NLZ21" s="74"/>
      <c r="NMA21" s="74"/>
      <c r="NMB21" s="75"/>
      <c r="NMC21" s="76"/>
      <c r="NMD21" s="74"/>
      <c r="NME21" s="74"/>
      <c r="NMF21" s="75"/>
      <c r="NMG21" s="76"/>
      <c r="NMH21" s="74"/>
      <c r="NMI21" s="74"/>
      <c r="NMJ21" s="75"/>
      <c r="NMK21" s="76"/>
      <c r="NML21" s="74"/>
      <c r="NMM21" s="74"/>
      <c r="NMN21" s="75"/>
      <c r="NMO21" s="76"/>
      <c r="NMP21" s="74"/>
      <c r="NMQ21" s="74"/>
      <c r="NMR21" s="75"/>
      <c r="NMS21" s="76"/>
      <c r="NMT21" s="74"/>
      <c r="NMU21" s="74"/>
      <c r="NMV21" s="75"/>
      <c r="NMW21" s="76"/>
      <c r="NMX21" s="74"/>
      <c r="NMY21" s="74"/>
      <c r="NMZ21" s="75"/>
      <c r="NNA21" s="76"/>
      <c r="NNB21" s="74"/>
      <c r="NNC21" s="74"/>
      <c r="NND21" s="75"/>
      <c r="NNE21" s="76"/>
      <c r="NNF21" s="74"/>
      <c r="NNG21" s="74"/>
      <c r="NNH21" s="75"/>
      <c r="NNI21" s="76"/>
      <c r="NNJ21" s="74"/>
      <c r="NNK21" s="74"/>
      <c r="NNL21" s="75"/>
      <c r="NNM21" s="76"/>
      <c r="NNN21" s="74"/>
      <c r="NNO21" s="74"/>
      <c r="NNP21" s="75"/>
      <c r="NNQ21" s="76"/>
      <c r="NNR21" s="74"/>
      <c r="NNS21" s="74"/>
      <c r="NNT21" s="75"/>
      <c r="NNU21" s="76"/>
      <c r="NNV21" s="74"/>
      <c r="NNW21" s="74"/>
      <c r="NNX21" s="75"/>
      <c r="NNY21" s="76"/>
      <c r="NNZ21" s="74"/>
      <c r="NOA21" s="74"/>
      <c r="NOB21" s="75"/>
      <c r="NOC21" s="76"/>
      <c r="NOD21" s="74"/>
      <c r="NOE21" s="74"/>
      <c r="NOF21" s="75"/>
      <c r="NOG21" s="76"/>
      <c r="NOH21" s="74"/>
      <c r="NOI21" s="74"/>
      <c r="NOJ21" s="75"/>
      <c r="NOK21" s="76"/>
      <c r="NOL21" s="74"/>
      <c r="NOM21" s="74"/>
      <c r="NON21" s="75"/>
      <c r="NOO21" s="76"/>
      <c r="NOP21" s="74"/>
      <c r="NOQ21" s="74"/>
      <c r="NOR21" s="75"/>
      <c r="NOS21" s="76"/>
      <c r="NOT21" s="74"/>
      <c r="NOU21" s="74"/>
      <c r="NOV21" s="75"/>
      <c r="NOW21" s="76"/>
      <c r="NOX21" s="74"/>
      <c r="NOY21" s="74"/>
      <c r="NOZ21" s="75"/>
      <c r="NPA21" s="76"/>
      <c r="NPB21" s="74"/>
      <c r="NPC21" s="74"/>
      <c r="NPD21" s="75"/>
      <c r="NPE21" s="76"/>
      <c r="NPF21" s="74"/>
      <c r="NPG21" s="74"/>
      <c r="NPH21" s="75"/>
      <c r="NPI21" s="76"/>
      <c r="NPJ21" s="74"/>
      <c r="NPK21" s="74"/>
      <c r="NPL21" s="75"/>
      <c r="NPM21" s="76"/>
      <c r="NPN21" s="74"/>
      <c r="NPO21" s="74"/>
      <c r="NPP21" s="75"/>
      <c r="NPQ21" s="76"/>
      <c r="NPR21" s="74"/>
      <c r="NPS21" s="74"/>
      <c r="NPT21" s="75"/>
      <c r="NPU21" s="76"/>
      <c r="NPV21" s="74"/>
      <c r="NPW21" s="74"/>
      <c r="NPX21" s="75"/>
      <c r="NPY21" s="76"/>
      <c r="NPZ21" s="74"/>
      <c r="NQA21" s="74"/>
      <c r="NQB21" s="75"/>
      <c r="NQC21" s="76"/>
      <c r="NQD21" s="74"/>
      <c r="NQE21" s="74"/>
      <c r="NQF21" s="75"/>
      <c r="NQG21" s="76"/>
      <c r="NQH21" s="74"/>
      <c r="NQI21" s="74"/>
      <c r="NQJ21" s="75"/>
      <c r="NQK21" s="76"/>
      <c r="NQL21" s="74"/>
      <c r="NQM21" s="74"/>
      <c r="NQN21" s="75"/>
      <c r="NQO21" s="76"/>
      <c r="NQP21" s="74"/>
      <c r="NQQ21" s="74"/>
      <c r="NQR21" s="75"/>
      <c r="NQS21" s="76"/>
      <c r="NQT21" s="74"/>
      <c r="NQU21" s="74"/>
      <c r="NQV21" s="75"/>
      <c r="NQW21" s="76"/>
      <c r="NQX21" s="74"/>
      <c r="NQY21" s="74"/>
      <c r="NQZ21" s="75"/>
      <c r="NRA21" s="76"/>
      <c r="NRB21" s="74"/>
      <c r="NRC21" s="74"/>
      <c r="NRD21" s="75"/>
      <c r="NRE21" s="76"/>
      <c r="NRF21" s="74"/>
      <c r="NRG21" s="74"/>
      <c r="NRH21" s="75"/>
      <c r="NRI21" s="76"/>
      <c r="NRJ21" s="74"/>
      <c r="NRK21" s="74"/>
      <c r="NRL21" s="75"/>
      <c r="NRM21" s="76"/>
      <c r="NRN21" s="74"/>
      <c r="NRO21" s="74"/>
      <c r="NRP21" s="75"/>
      <c r="NRQ21" s="76"/>
      <c r="NRR21" s="74"/>
      <c r="NRS21" s="74"/>
      <c r="NRT21" s="75"/>
      <c r="NRU21" s="76"/>
      <c r="NRV21" s="74"/>
      <c r="NRW21" s="74"/>
      <c r="NRX21" s="75"/>
      <c r="NRY21" s="76"/>
      <c r="NRZ21" s="74"/>
      <c r="NSA21" s="74"/>
      <c r="NSB21" s="75"/>
      <c r="NSC21" s="76"/>
      <c r="NSD21" s="74"/>
      <c r="NSE21" s="74"/>
      <c r="NSF21" s="75"/>
      <c r="NSG21" s="76"/>
      <c r="NSH21" s="74"/>
      <c r="NSI21" s="74"/>
      <c r="NSJ21" s="75"/>
      <c r="NSK21" s="76"/>
      <c r="NSL21" s="74"/>
      <c r="NSM21" s="74"/>
      <c r="NSN21" s="75"/>
      <c r="NSO21" s="76"/>
      <c r="NSP21" s="74"/>
      <c r="NSQ21" s="74"/>
      <c r="NSR21" s="75"/>
      <c r="NSS21" s="76"/>
      <c r="NST21" s="74"/>
      <c r="NSU21" s="74"/>
      <c r="NSV21" s="75"/>
      <c r="NSW21" s="76"/>
      <c r="NSX21" s="74"/>
      <c r="NSY21" s="74"/>
      <c r="NSZ21" s="75"/>
      <c r="NTA21" s="76"/>
      <c r="NTB21" s="74"/>
      <c r="NTC21" s="74"/>
      <c r="NTD21" s="75"/>
      <c r="NTE21" s="76"/>
      <c r="NTF21" s="74"/>
      <c r="NTG21" s="74"/>
      <c r="NTH21" s="75"/>
      <c r="NTI21" s="76"/>
      <c r="NTJ21" s="74"/>
      <c r="NTK21" s="74"/>
      <c r="NTL21" s="75"/>
      <c r="NTM21" s="76"/>
      <c r="NTN21" s="74"/>
      <c r="NTO21" s="74"/>
      <c r="NTP21" s="75"/>
      <c r="NTQ21" s="76"/>
      <c r="NTR21" s="74"/>
      <c r="NTS21" s="74"/>
      <c r="NTT21" s="75"/>
      <c r="NTU21" s="76"/>
      <c r="NTV21" s="74"/>
      <c r="NTW21" s="74"/>
      <c r="NTX21" s="75"/>
      <c r="NTY21" s="76"/>
      <c r="NTZ21" s="74"/>
      <c r="NUA21" s="74"/>
      <c r="NUB21" s="75"/>
      <c r="NUC21" s="76"/>
      <c r="NUD21" s="74"/>
      <c r="NUE21" s="74"/>
      <c r="NUF21" s="75"/>
      <c r="NUG21" s="76"/>
      <c r="NUH21" s="74"/>
      <c r="NUI21" s="74"/>
      <c r="NUJ21" s="75"/>
      <c r="NUK21" s="76"/>
      <c r="NUL21" s="74"/>
      <c r="NUM21" s="74"/>
      <c r="NUN21" s="75"/>
      <c r="NUO21" s="76"/>
      <c r="NUP21" s="74"/>
      <c r="NUQ21" s="74"/>
      <c r="NUR21" s="75"/>
      <c r="NUS21" s="76"/>
      <c r="NUT21" s="74"/>
      <c r="NUU21" s="74"/>
      <c r="NUV21" s="75"/>
      <c r="NUW21" s="76"/>
      <c r="NUX21" s="74"/>
      <c r="NUY21" s="74"/>
      <c r="NUZ21" s="75"/>
      <c r="NVA21" s="76"/>
      <c r="NVB21" s="74"/>
      <c r="NVC21" s="74"/>
      <c r="NVD21" s="75"/>
      <c r="NVE21" s="76"/>
      <c r="NVF21" s="74"/>
      <c r="NVG21" s="74"/>
      <c r="NVH21" s="75"/>
      <c r="NVI21" s="76"/>
      <c r="NVJ21" s="74"/>
      <c r="NVK21" s="74"/>
      <c r="NVL21" s="75"/>
      <c r="NVM21" s="76"/>
      <c r="NVN21" s="74"/>
      <c r="NVO21" s="74"/>
      <c r="NVP21" s="75"/>
      <c r="NVQ21" s="76"/>
      <c r="NVR21" s="74"/>
      <c r="NVS21" s="74"/>
      <c r="NVT21" s="75"/>
      <c r="NVU21" s="76"/>
      <c r="NVV21" s="74"/>
      <c r="NVW21" s="74"/>
      <c r="NVX21" s="75"/>
      <c r="NVY21" s="76"/>
      <c r="NVZ21" s="74"/>
      <c r="NWA21" s="74"/>
      <c r="NWB21" s="75"/>
      <c r="NWC21" s="76"/>
      <c r="NWD21" s="74"/>
      <c r="NWE21" s="74"/>
      <c r="NWF21" s="75"/>
      <c r="NWG21" s="76"/>
      <c r="NWH21" s="74"/>
      <c r="NWI21" s="74"/>
      <c r="NWJ21" s="75"/>
      <c r="NWK21" s="76"/>
      <c r="NWL21" s="74"/>
      <c r="NWM21" s="74"/>
      <c r="NWN21" s="75"/>
      <c r="NWO21" s="76"/>
      <c r="NWP21" s="74"/>
      <c r="NWQ21" s="74"/>
      <c r="NWR21" s="75"/>
      <c r="NWS21" s="76"/>
      <c r="NWT21" s="74"/>
      <c r="NWU21" s="74"/>
      <c r="NWV21" s="75"/>
      <c r="NWW21" s="76"/>
      <c r="NWX21" s="74"/>
      <c r="NWY21" s="74"/>
      <c r="NWZ21" s="75"/>
      <c r="NXA21" s="76"/>
      <c r="NXB21" s="74"/>
      <c r="NXC21" s="74"/>
      <c r="NXD21" s="75"/>
      <c r="NXE21" s="76"/>
      <c r="NXF21" s="74"/>
      <c r="NXG21" s="74"/>
      <c r="NXH21" s="75"/>
      <c r="NXI21" s="76"/>
      <c r="NXJ21" s="74"/>
      <c r="NXK21" s="74"/>
      <c r="NXL21" s="75"/>
      <c r="NXM21" s="76"/>
      <c r="NXN21" s="74"/>
      <c r="NXO21" s="74"/>
      <c r="NXP21" s="75"/>
      <c r="NXQ21" s="76"/>
      <c r="NXR21" s="74"/>
      <c r="NXS21" s="74"/>
      <c r="NXT21" s="75"/>
      <c r="NXU21" s="76"/>
      <c r="NXV21" s="74"/>
      <c r="NXW21" s="74"/>
      <c r="NXX21" s="75"/>
      <c r="NXY21" s="76"/>
      <c r="NXZ21" s="74"/>
      <c r="NYA21" s="74"/>
      <c r="NYB21" s="75"/>
      <c r="NYC21" s="76"/>
      <c r="NYD21" s="74"/>
      <c r="NYE21" s="74"/>
      <c r="NYF21" s="75"/>
      <c r="NYG21" s="76"/>
      <c r="NYH21" s="74"/>
      <c r="NYI21" s="74"/>
      <c r="NYJ21" s="75"/>
      <c r="NYK21" s="76"/>
      <c r="NYL21" s="74"/>
      <c r="NYM21" s="74"/>
      <c r="NYN21" s="75"/>
      <c r="NYO21" s="76"/>
      <c r="NYP21" s="74"/>
      <c r="NYQ21" s="74"/>
      <c r="NYR21" s="75"/>
      <c r="NYS21" s="76"/>
      <c r="NYT21" s="74"/>
      <c r="NYU21" s="74"/>
      <c r="NYV21" s="75"/>
      <c r="NYW21" s="76"/>
      <c r="NYX21" s="74"/>
      <c r="NYY21" s="74"/>
      <c r="NYZ21" s="75"/>
      <c r="NZA21" s="76"/>
      <c r="NZB21" s="74"/>
      <c r="NZC21" s="74"/>
      <c r="NZD21" s="75"/>
      <c r="NZE21" s="76"/>
      <c r="NZF21" s="74"/>
      <c r="NZG21" s="74"/>
      <c r="NZH21" s="75"/>
      <c r="NZI21" s="76"/>
      <c r="NZJ21" s="74"/>
      <c r="NZK21" s="74"/>
      <c r="NZL21" s="75"/>
      <c r="NZM21" s="76"/>
      <c r="NZN21" s="74"/>
      <c r="NZO21" s="74"/>
      <c r="NZP21" s="75"/>
      <c r="NZQ21" s="76"/>
      <c r="NZR21" s="74"/>
      <c r="NZS21" s="74"/>
      <c r="NZT21" s="75"/>
      <c r="NZU21" s="76"/>
      <c r="NZV21" s="74"/>
      <c r="NZW21" s="74"/>
      <c r="NZX21" s="75"/>
      <c r="NZY21" s="76"/>
      <c r="NZZ21" s="74"/>
      <c r="OAA21" s="74"/>
      <c r="OAB21" s="75"/>
      <c r="OAC21" s="76"/>
      <c r="OAD21" s="74"/>
      <c r="OAE21" s="74"/>
      <c r="OAF21" s="75"/>
      <c r="OAG21" s="76"/>
      <c r="OAH21" s="74"/>
      <c r="OAI21" s="74"/>
      <c r="OAJ21" s="75"/>
      <c r="OAK21" s="76"/>
      <c r="OAL21" s="74"/>
      <c r="OAM21" s="74"/>
      <c r="OAN21" s="75"/>
      <c r="OAO21" s="76"/>
      <c r="OAP21" s="74"/>
      <c r="OAQ21" s="74"/>
      <c r="OAR21" s="75"/>
      <c r="OAS21" s="76"/>
      <c r="OAT21" s="74"/>
      <c r="OAU21" s="74"/>
      <c r="OAV21" s="75"/>
      <c r="OAW21" s="76"/>
      <c r="OAX21" s="74"/>
      <c r="OAY21" s="74"/>
      <c r="OAZ21" s="75"/>
      <c r="OBA21" s="76"/>
      <c r="OBB21" s="74"/>
      <c r="OBC21" s="74"/>
      <c r="OBD21" s="75"/>
      <c r="OBE21" s="76"/>
      <c r="OBF21" s="74"/>
      <c r="OBG21" s="74"/>
      <c r="OBH21" s="75"/>
      <c r="OBI21" s="76"/>
      <c r="OBJ21" s="74"/>
      <c r="OBK21" s="74"/>
      <c r="OBL21" s="75"/>
      <c r="OBM21" s="76"/>
      <c r="OBN21" s="74"/>
      <c r="OBO21" s="74"/>
      <c r="OBP21" s="75"/>
      <c r="OBQ21" s="76"/>
      <c r="OBR21" s="74"/>
      <c r="OBS21" s="74"/>
      <c r="OBT21" s="75"/>
      <c r="OBU21" s="76"/>
      <c r="OBV21" s="74"/>
      <c r="OBW21" s="74"/>
      <c r="OBX21" s="75"/>
      <c r="OBY21" s="76"/>
      <c r="OBZ21" s="74"/>
      <c r="OCA21" s="74"/>
      <c r="OCB21" s="75"/>
      <c r="OCC21" s="76"/>
      <c r="OCD21" s="74"/>
      <c r="OCE21" s="74"/>
      <c r="OCF21" s="75"/>
      <c r="OCG21" s="76"/>
      <c r="OCH21" s="74"/>
      <c r="OCI21" s="74"/>
      <c r="OCJ21" s="75"/>
      <c r="OCK21" s="76"/>
      <c r="OCL21" s="74"/>
      <c r="OCM21" s="74"/>
      <c r="OCN21" s="75"/>
      <c r="OCO21" s="76"/>
      <c r="OCP21" s="74"/>
      <c r="OCQ21" s="74"/>
      <c r="OCR21" s="75"/>
      <c r="OCS21" s="76"/>
      <c r="OCT21" s="74"/>
      <c r="OCU21" s="74"/>
      <c r="OCV21" s="75"/>
      <c r="OCW21" s="76"/>
      <c r="OCX21" s="74"/>
      <c r="OCY21" s="74"/>
      <c r="OCZ21" s="75"/>
      <c r="ODA21" s="76"/>
      <c r="ODB21" s="74"/>
      <c r="ODC21" s="74"/>
      <c r="ODD21" s="75"/>
      <c r="ODE21" s="76"/>
      <c r="ODF21" s="74"/>
      <c r="ODG21" s="74"/>
      <c r="ODH21" s="75"/>
      <c r="ODI21" s="76"/>
      <c r="ODJ21" s="74"/>
      <c r="ODK21" s="74"/>
      <c r="ODL21" s="75"/>
      <c r="ODM21" s="76"/>
      <c r="ODN21" s="74"/>
      <c r="ODO21" s="74"/>
      <c r="ODP21" s="75"/>
      <c r="ODQ21" s="76"/>
      <c r="ODR21" s="74"/>
      <c r="ODS21" s="74"/>
      <c r="ODT21" s="75"/>
      <c r="ODU21" s="76"/>
      <c r="ODV21" s="74"/>
      <c r="ODW21" s="74"/>
      <c r="ODX21" s="75"/>
      <c r="ODY21" s="76"/>
      <c r="ODZ21" s="74"/>
      <c r="OEA21" s="74"/>
      <c r="OEB21" s="75"/>
      <c r="OEC21" s="76"/>
      <c r="OED21" s="74"/>
      <c r="OEE21" s="74"/>
      <c r="OEF21" s="75"/>
      <c r="OEG21" s="76"/>
      <c r="OEH21" s="74"/>
      <c r="OEI21" s="74"/>
      <c r="OEJ21" s="75"/>
      <c r="OEK21" s="76"/>
      <c r="OEL21" s="74"/>
      <c r="OEM21" s="74"/>
      <c r="OEN21" s="75"/>
      <c r="OEO21" s="76"/>
      <c r="OEP21" s="74"/>
      <c r="OEQ21" s="74"/>
      <c r="OER21" s="75"/>
      <c r="OES21" s="76"/>
      <c r="OET21" s="74"/>
      <c r="OEU21" s="74"/>
      <c r="OEV21" s="75"/>
      <c r="OEW21" s="76"/>
      <c r="OEX21" s="74"/>
      <c r="OEY21" s="74"/>
      <c r="OEZ21" s="75"/>
      <c r="OFA21" s="76"/>
      <c r="OFB21" s="74"/>
      <c r="OFC21" s="74"/>
      <c r="OFD21" s="75"/>
      <c r="OFE21" s="76"/>
      <c r="OFF21" s="74"/>
      <c r="OFG21" s="74"/>
      <c r="OFH21" s="75"/>
      <c r="OFI21" s="76"/>
      <c r="OFJ21" s="74"/>
      <c r="OFK21" s="74"/>
      <c r="OFL21" s="75"/>
      <c r="OFM21" s="76"/>
      <c r="OFN21" s="74"/>
      <c r="OFO21" s="74"/>
      <c r="OFP21" s="75"/>
      <c r="OFQ21" s="76"/>
      <c r="OFR21" s="74"/>
      <c r="OFS21" s="74"/>
      <c r="OFT21" s="75"/>
      <c r="OFU21" s="76"/>
      <c r="OFV21" s="74"/>
      <c r="OFW21" s="74"/>
      <c r="OFX21" s="75"/>
      <c r="OFY21" s="76"/>
      <c r="OFZ21" s="74"/>
      <c r="OGA21" s="74"/>
      <c r="OGB21" s="75"/>
      <c r="OGC21" s="76"/>
      <c r="OGD21" s="74"/>
      <c r="OGE21" s="74"/>
      <c r="OGF21" s="75"/>
      <c r="OGG21" s="76"/>
      <c r="OGH21" s="74"/>
      <c r="OGI21" s="74"/>
      <c r="OGJ21" s="75"/>
      <c r="OGK21" s="76"/>
      <c r="OGL21" s="74"/>
      <c r="OGM21" s="74"/>
      <c r="OGN21" s="75"/>
      <c r="OGO21" s="76"/>
      <c r="OGP21" s="74"/>
      <c r="OGQ21" s="74"/>
      <c r="OGR21" s="75"/>
      <c r="OGS21" s="76"/>
      <c r="OGT21" s="74"/>
      <c r="OGU21" s="74"/>
      <c r="OGV21" s="75"/>
      <c r="OGW21" s="76"/>
      <c r="OGX21" s="74"/>
      <c r="OGY21" s="74"/>
      <c r="OGZ21" s="75"/>
      <c r="OHA21" s="76"/>
      <c r="OHB21" s="74"/>
      <c r="OHC21" s="74"/>
      <c r="OHD21" s="75"/>
      <c r="OHE21" s="76"/>
      <c r="OHF21" s="74"/>
      <c r="OHG21" s="74"/>
      <c r="OHH21" s="75"/>
      <c r="OHI21" s="76"/>
      <c r="OHJ21" s="74"/>
      <c r="OHK21" s="74"/>
      <c r="OHL21" s="75"/>
      <c r="OHM21" s="76"/>
      <c r="OHN21" s="74"/>
      <c r="OHO21" s="74"/>
      <c r="OHP21" s="75"/>
      <c r="OHQ21" s="76"/>
      <c r="OHR21" s="74"/>
      <c r="OHS21" s="74"/>
      <c r="OHT21" s="75"/>
      <c r="OHU21" s="76"/>
      <c r="OHV21" s="74"/>
      <c r="OHW21" s="74"/>
      <c r="OHX21" s="75"/>
      <c r="OHY21" s="76"/>
      <c r="OHZ21" s="74"/>
      <c r="OIA21" s="74"/>
      <c r="OIB21" s="75"/>
      <c r="OIC21" s="76"/>
      <c r="OID21" s="74"/>
      <c r="OIE21" s="74"/>
      <c r="OIF21" s="75"/>
      <c r="OIG21" s="76"/>
      <c r="OIH21" s="74"/>
      <c r="OII21" s="74"/>
      <c r="OIJ21" s="75"/>
      <c r="OIK21" s="76"/>
      <c r="OIL21" s="74"/>
      <c r="OIM21" s="74"/>
      <c r="OIN21" s="75"/>
      <c r="OIO21" s="76"/>
      <c r="OIP21" s="74"/>
      <c r="OIQ21" s="74"/>
      <c r="OIR21" s="75"/>
      <c r="OIS21" s="76"/>
      <c r="OIT21" s="74"/>
      <c r="OIU21" s="74"/>
      <c r="OIV21" s="75"/>
      <c r="OIW21" s="76"/>
      <c r="OIX21" s="74"/>
      <c r="OIY21" s="74"/>
      <c r="OIZ21" s="75"/>
      <c r="OJA21" s="76"/>
      <c r="OJB21" s="74"/>
      <c r="OJC21" s="74"/>
      <c r="OJD21" s="75"/>
      <c r="OJE21" s="76"/>
      <c r="OJF21" s="74"/>
      <c r="OJG21" s="74"/>
      <c r="OJH21" s="75"/>
      <c r="OJI21" s="76"/>
      <c r="OJJ21" s="74"/>
      <c r="OJK21" s="74"/>
      <c r="OJL21" s="75"/>
      <c r="OJM21" s="76"/>
      <c r="OJN21" s="74"/>
      <c r="OJO21" s="74"/>
      <c r="OJP21" s="75"/>
      <c r="OJQ21" s="76"/>
      <c r="OJR21" s="74"/>
      <c r="OJS21" s="74"/>
      <c r="OJT21" s="75"/>
      <c r="OJU21" s="76"/>
      <c r="OJV21" s="74"/>
      <c r="OJW21" s="74"/>
      <c r="OJX21" s="75"/>
      <c r="OJY21" s="76"/>
      <c r="OJZ21" s="74"/>
      <c r="OKA21" s="74"/>
      <c r="OKB21" s="75"/>
      <c r="OKC21" s="76"/>
      <c r="OKD21" s="74"/>
      <c r="OKE21" s="74"/>
      <c r="OKF21" s="75"/>
      <c r="OKG21" s="76"/>
      <c r="OKH21" s="74"/>
      <c r="OKI21" s="74"/>
      <c r="OKJ21" s="75"/>
      <c r="OKK21" s="76"/>
      <c r="OKL21" s="74"/>
      <c r="OKM21" s="74"/>
      <c r="OKN21" s="75"/>
      <c r="OKO21" s="76"/>
      <c r="OKP21" s="74"/>
      <c r="OKQ21" s="74"/>
      <c r="OKR21" s="75"/>
      <c r="OKS21" s="76"/>
      <c r="OKT21" s="74"/>
      <c r="OKU21" s="74"/>
      <c r="OKV21" s="75"/>
      <c r="OKW21" s="76"/>
      <c r="OKX21" s="74"/>
      <c r="OKY21" s="74"/>
      <c r="OKZ21" s="75"/>
      <c r="OLA21" s="76"/>
      <c r="OLB21" s="74"/>
      <c r="OLC21" s="74"/>
      <c r="OLD21" s="75"/>
      <c r="OLE21" s="76"/>
      <c r="OLF21" s="74"/>
      <c r="OLG21" s="74"/>
      <c r="OLH21" s="75"/>
      <c r="OLI21" s="76"/>
      <c r="OLJ21" s="74"/>
      <c r="OLK21" s="74"/>
      <c r="OLL21" s="75"/>
      <c r="OLM21" s="76"/>
      <c r="OLN21" s="74"/>
      <c r="OLO21" s="74"/>
      <c r="OLP21" s="75"/>
      <c r="OLQ21" s="76"/>
      <c r="OLR21" s="74"/>
      <c r="OLS21" s="74"/>
      <c r="OLT21" s="75"/>
      <c r="OLU21" s="76"/>
      <c r="OLV21" s="74"/>
      <c r="OLW21" s="74"/>
      <c r="OLX21" s="75"/>
      <c r="OLY21" s="76"/>
      <c r="OLZ21" s="74"/>
      <c r="OMA21" s="74"/>
      <c r="OMB21" s="75"/>
      <c r="OMC21" s="76"/>
      <c r="OMD21" s="74"/>
      <c r="OME21" s="74"/>
      <c r="OMF21" s="75"/>
      <c r="OMG21" s="76"/>
      <c r="OMH21" s="74"/>
      <c r="OMI21" s="74"/>
      <c r="OMJ21" s="75"/>
      <c r="OMK21" s="76"/>
      <c r="OML21" s="74"/>
      <c r="OMM21" s="74"/>
      <c r="OMN21" s="75"/>
      <c r="OMO21" s="76"/>
      <c r="OMP21" s="74"/>
      <c r="OMQ21" s="74"/>
      <c r="OMR21" s="75"/>
      <c r="OMS21" s="76"/>
      <c r="OMT21" s="74"/>
      <c r="OMU21" s="74"/>
      <c r="OMV21" s="75"/>
      <c r="OMW21" s="76"/>
      <c r="OMX21" s="74"/>
      <c r="OMY21" s="74"/>
      <c r="OMZ21" s="75"/>
      <c r="ONA21" s="76"/>
      <c r="ONB21" s="74"/>
      <c r="ONC21" s="74"/>
      <c r="OND21" s="75"/>
      <c r="ONE21" s="76"/>
      <c r="ONF21" s="74"/>
      <c r="ONG21" s="74"/>
      <c r="ONH21" s="75"/>
      <c r="ONI21" s="76"/>
      <c r="ONJ21" s="74"/>
      <c r="ONK21" s="74"/>
      <c r="ONL21" s="75"/>
      <c r="ONM21" s="76"/>
      <c r="ONN21" s="74"/>
      <c r="ONO21" s="74"/>
      <c r="ONP21" s="75"/>
      <c r="ONQ21" s="76"/>
      <c r="ONR21" s="74"/>
      <c r="ONS21" s="74"/>
      <c r="ONT21" s="75"/>
      <c r="ONU21" s="76"/>
      <c r="ONV21" s="74"/>
      <c r="ONW21" s="74"/>
      <c r="ONX21" s="75"/>
      <c r="ONY21" s="76"/>
      <c r="ONZ21" s="74"/>
      <c r="OOA21" s="74"/>
      <c r="OOB21" s="75"/>
      <c r="OOC21" s="76"/>
      <c r="OOD21" s="74"/>
      <c r="OOE21" s="74"/>
      <c r="OOF21" s="75"/>
      <c r="OOG21" s="76"/>
      <c r="OOH21" s="74"/>
      <c r="OOI21" s="74"/>
      <c r="OOJ21" s="75"/>
      <c r="OOK21" s="76"/>
      <c r="OOL21" s="74"/>
      <c r="OOM21" s="74"/>
      <c r="OON21" s="75"/>
      <c r="OOO21" s="76"/>
      <c r="OOP21" s="74"/>
      <c r="OOQ21" s="74"/>
      <c r="OOR21" s="75"/>
      <c r="OOS21" s="76"/>
      <c r="OOT21" s="74"/>
      <c r="OOU21" s="74"/>
      <c r="OOV21" s="75"/>
      <c r="OOW21" s="76"/>
      <c r="OOX21" s="74"/>
      <c r="OOY21" s="74"/>
      <c r="OOZ21" s="75"/>
      <c r="OPA21" s="76"/>
      <c r="OPB21" s="74"/>
      <c r="OPC21" s="74"/>
      <c r="OPD21" s="75"/>
      <c r="OPE21" s="76"/>
      <c r="OPF21" s="74"/>
      <c r="OPG21" s="74"/>
      <c r="OPH21" s="75"/>
      <c r="OPI21" s="76"/>
      <c r="OPJ21" s="74"/>
      <c r="OPK21" s="74"/>
      <c r="OPL21" s="75"/>
      <c r="OPM21" s="76"/>
      <c r="OPN21" s="74"/>
      <c r="OPO21" s="74"/>
      <c r="OPP21" s="75"/>
      <c r="OPQ21" s="76"/>
      <c r="OPR21" s="74"/>
      <c r="OPS21" s="74"/>
      <c r="OPT21" s="75"/>
      <c r="OPU21" s="76"/>
      <c r="OPV21" s="74"/>
      <c r="OPW21" s="74"/>
      <c r="OPX21" s="75"/>
      <c r="OPY21" s="76"/>
      <c r="OPZ21" s="74"/>
      <c r="OQA21" s="74"/>
      <c r="OQB21" s="75"/>
      <c r="OQC21" s="76"/>
      <c r="OQD21" s="74"/>
      <c r="OQE21" s="74"/>
      <c r="OQF21" s="75"/>
      <c r="OQG21" s="76"/>
      <c r="OQH21" s="74"/>
      <c r="OQI21" s="74"/>
      <c r="OQJ21" s="75"/>
      <c r="OQK21" s="76"/>
      <c r="OQL21" s="74"/>
      <c r="OQM21" s="74"/>
      <c r="OQN21" s="75"/>
      <c r="OQO21" s="76"/>
      <c r="OQP21" s="74"/>
      <c r="OQQ21" s="74"/>
      <c r="OQR21" s="75"/>
      <c r="OQS21" s="76"/>
      <c r="OQT21" s="74"/>
      <c r="OQU21" s="74"/>
      <c r="OQV21" s="75"/>
      <c r="OQW21" s="76"/>
      <c r="OQX21" s="74"/>
      <c r="OQY21" s="74"/>
      <c r="OQZ21" s="75"/>
      <c r="ORA21" s="76"/>
      <c r="ORB21" s="74"/>
      <c r="ORC21" s="74"/>
      <c r="ORD21" s="75"/>
      <c r="ORE21" s="76"/>
      <c r="ORF21" s="74"/>
      <c r="ORG21" s="74"/>
      <c r="ORH21" s="75"/>
      <c r="ORI21" s="76"/>
      <c r="ORJ21" s="74"/>
      <c r="ORK21" s="74"/>
      <c r="ORL21" s="75"/>
      <c r="ORM21" s="76"/>
      <c r="ORN21" s="74"/>
      <c r="ORO21" s="74"/>
      <c r="ORP21" s="75"/>
      <c r="ORQ21" s="76"/>
      <c r="ORR21" s="74"/>
      <c r="ORS21" s="74"/>
      <c r="ORT21" s="75"/>
      <c r="ORU21" s="76"/>
      <c r="ORV21" s="74"/>
      <c r="ORW21" s="74"/>
      <c r="ORX21" s="75"/>
      <c r="ORY21" s="76"/>
      <c r="ORZ21" s="74"/>
      <c r="OSA21" s="74"/>
      <c r="OSB21" s="75"/>
      <c r="OSC21" s="76"/>
      <c r="OSD21" s="74"/>
      <c r="OSE21" s="74"/>
      <c r="OSF21" s="75"/>
      <c r="OSG21" s="76"/>
      <c r="OSH21" s="74"/>
      <c r="OSI21" s="74"/>
      <c r="OSJ21" s="75"/>
      <c r="OSK21" s="76"/>
      <c r="OSL21" s="74"/>
      <c r="OSM21" s="74"/>
      <c r="OSN21" s="75"/>
      <c r="OSO21" s="76"/>
      <c r="OSP21" s="74"/>
      <c r="OSQ21" s="74"/>
      <c r="OSR21" s="75"/>
      <c r="OSS21" s="76"/>
      <c r="OST21" s="74"/>
      <c r="OSU21" s="74"/>
      <c r="OSV21" s="75"/>
      <c r="OSW21" s="76"/>
      <c r="OSX21" s="74"/>
      <c r="OSY21" s="74"/>
      <c r="OSZ21" s="75"/>
      <c r="OTA21" s="76"/>
      <c r="OTB21" s="74"/>
      <c r="OTC21" s="74"/>
      <c r="OTD21" s="75"/>
      <c r="OTE21" s="76"/>
      <c r="OTF21" s="74"/>
      <c r="OTG21" s="74"/>
      <c r="OTH21" s="75"/>
      <c r="OTI21" s="76"/>
      <c r="OTJ21" s="74"/>
      <c r="OTK21" s="74"/>
      <c r="OTL21" s="75"/>
      <c r="OTM21" s="76"/>
      <c r="OTN21" s="74"/>
      <c r="OTO21" s="74"/>
      <c r="OTP21" s="75"/>
      <c r="OTQ21" s="76"/>
      <c r="OTR21" s="74"/>
      <c r="OTS21" s="74"/>
      <c r="OTT21" s="75"/>
      <c r="OTU21" s="76"/>
      <c r="OTV21" s="74"/>
      <c r="OTW21" s="74"/>
      <c r="OTX21" s="75"/>
      <c r="OTY21" s="76"/>
      <c r="OTZ21" s="74"/>
      <c r="OUA21" s="74"/>
      <c r="OUB21" s="75"/>
      <c r="OUC21" s="76"/>
      <c r="OUD21" s="74"/>
      <c r="OUE21" s="74"/>
      <c r="OUF21" s="75"/>
      <c r="OUG21" s="76"/>
      <c r="OUH21" s="74"/>
      <c r="OUI21" s="74"/>
      <c r="OUJ21" s="75"/>
      <c r="OUK21" s="76"/>
      <c r="OUL21" s="74"/>
      <c r="OUM21" s="74"/>
      <c r="OUN21" s="75"/>
      <c r="OUO21" s="76"/>
      <c r="OUP21" s="74"/>
      <c r="OUQ21" s="74"/>
      <c r="OUR21" s="75"/>
      <c r="OUS21" s="76"/>
      <c r="OUT21" s="74"/>
      <c r="OUU21" s="74"/>
      <c r="OUV21" s="75"/>
      <c r="OUW21" s="76"/>
      <c r="OUX21" s="74"/>
      <c r="OUY21" s="74"/>
      <c r="OUZ21" s="75"/>
      <c r="OVA21" s="76"/>
      <c r="OVB21" s="74"/>
      <c r="OVC21" s="74"/>
      <c r="OVD21" s="75"/>
      <c r="OVE21" s="76"/>
      <c r="OVF21" s="74"/>
      <c r="OVG21" s="74"/>
      <c r="OVH21" s="75"/>
      <c r="OVI21" s="76"/>
      <c r="OVJ21" s="74"/>
      <c r="OVK21" s="74"/>
      <c r="OVL21" s="75"/>
      <c r="OVM21" s="76"/>
      <c r="OVN21" s="74"/>
      <c r="OVO21" s="74"/>
      <c r="OVP21" s="75"/>
      <c r="OVQ21" s="76"/>
      <c r="OVR21" s="74"/>
      <c r="OVS21" s="74"/>
      <c r="OVT21" s="75"/>
      <c r="OVU21" s="76"/>
      <c r="OVV21" s="74"/>
      <c r="OVW21" s="74"/>
      <c r="OVX21" s="75"/>
      <c r="OVY21" s="76"/>
      <c r="OVZ21" s="74"/>
      <c r="OWA21" s="74"/>
      <c r="OWB21" s="75"/>
      <c r="OWC21" s="76"/>
      <c r="OWD21" s="74"/>
      <c r="OWE21" s="74"/>
      <c r="OWF21" s="75"/>
      <c r="OWG21" s="76"/>
      <c r="OWH21" s="74"/>
      <c r="OWI21" s="74"/>
      <c r="OWJ21" s="75"/>
      <c r="OWK21" s="76"/>
      <c r="OWL21" s="74"/>
      <c r="OWM21" s="74"/>
      <c r="OWN21" s="75"/>
      <c r="OWO21" s="76"/>
      <c r="OWP21" s="74"/>
      <c r="OWQ21" s="74"/>
      <c r="OWR21" s="75"/>
      <c r="OWS21" s="76"/>
      <c r="OWT21" s="74"/>
      <c r="OWU21" s="74"/>
      <c r="OWV21" s="75"/>
      <c r="OWW21" s="76"/>
      <c r="OWX21" s="74"/>
      <c r="OWY21" s="74"/>
      <c r="OWZ21" s="75"/>
      <c r="OXA21" s="76"/>
      <c r="OXB21" s="74"/>
      <c r="OXC21" s="74"/>
      <c r="OXD21" s="75"/>
      <c r="OXE21" s="76"/>
      <c r="OXF21" s="74"/>
      <c r="OXG21" s="74"/>
      <c r="OXH21" s="75"/>
      <c r="OXI21" s="76"/>
      <c r="OXJ21" s="74"/>
      <c r="OXK21" s="74"/>
      <c r="OXL21" s="75"/>
      <c r="OXM21" s="76"/>
      <c r="OXN21" s="74"/>
      <c r="OXO21" s="74"/>
      <c r="OXP21" s="75"/>
      <c r="OXQ21" s="76"/>
      <c r="OXR21" s="74"/>
      <c r="OXS21" s="74"/>
      <c r="OXT21" s="75"/>
      <c r="OXU21" s="76"/>
      <c r="OXV21" s="74"/>
      <c r="OXW21" s="74"/>
      <c r="OXX21" s="75"/>
      <c r="OXY21" s="76"/>
      <c r="OXZ21" s="74"/>
      <c r="OYA21" s="74"/>
      <c r="OYB21" s="75"/>
      <c r="OYC21" s="76"/>
      <c r="OYD21" s="74"/>
      <c r="OYE21" s="74"/>
      <c r="OYF21" s="75"/>
      <c r="OYG21" s="76"/>
      <c r="OYH21" s="74"/>
      <c r="OYI21" s="74"/>
      <c r="OYJ21" s="75"/>
      <c r="OYK21" s="76"/>
      <c r="OYL21" s="74"/>
      <c r="OYM21" s="74"/>
      <c r="OYN21" s="75"/>
      <c r="OYO21" s="76"/>
      <c r="OYP21" s="74"/>
      <c r="OYQ21" s="74"/>
      <c r="OYR21" s="75"/>
      <c r="OYS21" s="76"/>
      <c r="OYT21" s="74"/>
      <c r="OYU21" s="74"/>
      <c r="OYV21" s="75"/>
      <c r="OYW21" s="76"/>
      <c r="OYX21" s="74"/>
      <c r="OYY21" s="74"/>
      <c r="OYZ21" s="75"/>
      <c r="OZA21" s="76"/>
      <c r="OZB21" s="74"/>
      <c r="OZC21" s="74"/>
      <c r="OZD21" s="75"/>
      <c r="OZE21" s="76"/>
      <c r="OZF21" s="74"/>
      <c r="OZG21" s="74"/>
      <c r="OZH21" s="75"/>
      <c r="OZI21" s="76"/>
      <c r="OZJ21" s="74"/>
      <c r="OZK21" s="74"/>
      <c r="OZL21" s="75"/>
      <c r="OZM21" s="76"/>
      <c r="OZN21" s="74"/>
      <c r="OZO21" s="74"/>
      <c r="OZP21" s="75"/>
      <c r="OZQ21" s="76"/>
      <c r="OZR21" s="74"/>
      <c r="OZS21" s="74"/>
      <c r="OZT21" s="75"/>
      <c r="OZU21" s="76"/>
      <c r="OZV21" s="74"/>
      <c r="OZW21" s="74"/>
      <c r="OZX21" s="75"/>
      <c r="OZY21" s="76"/>
      <c r="OZZ21" s="74"/>
      <c r="PAA21" s="74"/>
      <c r="PAB21" s="75"/>
      <c r="PAC21" s="76"/>
      <c r="PAD21" s="74"/>
      <c r="PAE21" s="74"/>
      <c r="PAF21" s="75"/>
      <c r="PAG21" s="76"/>
      <c r="PAH21" s="74"/>
      <c r="PAI21" s="74"/>
      <c r="PAJ21" s="75"/>
      <c r="PAK21" s="76"/>
      <c r="PAL21" s="74"/>
      <c r="PAM21" s="74"/>
      <c r="PAN21" s="75"/>
      <c r="PAO21" s="76"/>
      <c r="PAP21" s="74"/>
      <c r="PAQ21" s="74"/>
      <c r="PAR21" s="75"/>
      <c r="PAS21" s="76"/>
      <c r="PAT21" s="74"/>
      <c r="PAU21" s="74"/>
      <c r="PAV21" s="75"/>
      <c r="PAW21" s="76"/>
      <c r="PAX21" s="74"/>
      <c r="PAY21" s="74"/>
      <c r="PAZ21" s="75"/>
      <c r="PBA21" s="76"/>
      <c r="PBB21" s="74"/>
      <c r="PBC21" s="74"/>
      <c r="PBD21" s="75"/>
      <c r="PBE21" s="76"/>
      <c r="PBF21" s="74"/>
      <c r="PBG21" s="74"/>
      <c r="PBH21" s="75"/>
      <c r="PBI21" s="76"/>
      <c r="PBJ21" s="74"/>
      <c r="PBK21" s="74"/>
      <c r="PBL21" s="75"/>
      <c r="PBM21" s="76"/>
      <c r="PBN21" s="74"/>
      <c r="PBO21" s="74"/>
      <c r="PBP21" s="75"/>
      <c r="PBQ21" s="76"/>
      <c r="PBR21" s="74"/>
      <c r="PBS21" s="74"/>
      <c r="PBT21" s="75"/>
      <c r="PBU21" s="76"/>
      <c r="PBV21" s="74"/>
      <c r="PBW21" s="74"/>
      <c r="PBX21" s="75"/>
      <c r="PBY21" s="76"/>
      <c r="PBZ21" s="74"/>
      <c r="PCA21" s="74"/>
      <c r="PCB21" s="75"/>
      <c r="PCC21" s="76"/>
      <c r="PCD21" s="74"/>
      <c r="PCE21" s="74"/>
      <c r="PCF21" s="75"/>
      <c r="PCG21" s="76"/>
      <c r="PCH21" s="74"/>
      <c r="PCI21" s="74"/>
      <c r="PCJ21" s="75"/>
      <c r="PCK21" s="76"/>
      <c r="PCL21" s="74"/>
      <c r="PCM21" s="74"/>
      <c r="PCN21" s="75"/>
      <c r="PCO21" s="76"/>
      <c r="PCP21" s="74"/>
      <c r="PCQ21" s="74"/>
      <c r="PCR21" s="75"/>
      <c r="PCS21" s="76"/>
      <c r="PCT21" s="74"/>
      <c r="PCU21" s="74"/>
      <c r="PCV21" s="75"/>
      <c r="PCW21" s="76"/>
      <c r="PCX21" s="74"/>
      <c r="PCY21" s="74"/>
      <c r="PCZ21" s="75"/>
      <c r="PDA21" s="76"/>
      <c r="PDB21" s="74"/>
      <c r="PDC21" s="74"/>
      <c r="PDD21" s="75"/>
      <c r="PDE21" s="76"/>
      <c r="PDF21" s="74"/>
      <c r="PDG21" s="74"/>
      <c r="PDH21" s="75"/>
      <c r="PDI21" s="76"/>
      <c r="PDJ21" s="74"/>
      <c r="PDK21" s="74"/>
      <c r="PDL21" s="75"/>
      <c r="PDM21" s="76"/>
      <c r="PDN21" s="74"/>
      <c r="PDO21" s="74"/>
      <c r="PDP21" s="75"/>
      <c r="PDQ21" s="76"/>
      <c r="PDR21" s="74"/>
      <c r="PDS21" s="74"/>
      <c r="PDT21" s="75"/>
      <c r="PDU21" s="76"/>
      <c r="PDV21" s="74"/>
      <c r="PDW21" s="74"/>
      <c r="PDX21" s="75"/>
      <c r="PDY21" s="76"/>
      <c r="PDZ21" s="74"/>
      <c r="PEA21" s="74"/>
      <c r="PEB21" s="75"/>
      <c r="PEC21" s="76"/>
      <c r="PED21" s="74"/>
      <c r="PEE21" s="74"/>
      <c r="PEF21" s="75"/>
      <c r="PEG21" s="76"/>
      <c r="PEH21" s="74"/>
      <c r="PEI21" s="74"/>
      <c r="PEJ21" s="75"/>
      <c r="PEK21" s="76"/>
      <c r="PEL21" s="74"/>
      <c r="PEM21" s="74"/>
      <c r="PEN21" s="75"/>
      <c r="PEO21" s="76"/>
      <c r="PEP21" s="74"/>
      <c r="PEQ21" s="74"/>
      <c r="PER21" s="75"/>
      <c r="PES21" s="76"/>
      <c r="PET21" s="74"/>
      <c r="PEU21" s="74"/>
      <c r="PEV21" s="75"/>
      <c r="PEW21" s="76"/>
      <c r="PEX21" s="74"/>
      <c r="PEY21" s="74"/>
      <c r="PEZ21" s="75"/>
      <c r="PFA21" s="76"/>
      <c r="PFB21" s="74"/>
      <c r="PFC21" s="74"/>
      <c r="PFD21" s="75"/>
      <c r="PFE21" s="76"/>
      <c r="PFF21" s="74"/>
      <c r="PFG21" s="74"/>
      <c r="PFH21" s="75"/>
      <c r="PFI21" s="76"/>
      <c r="PFJ21" s="74"/>
      <c r="PFK21" s="74"/>
      <c r="PFL21" s="75"/>
      <c r="PFM21" s="76"/>
      <c r="PFN21" s="74"/>
      <c r="PFO21" s="74"/>
      <c r="PFP21" s="75"/>
      <c r="PFQ21" s="76"/>
      <c r="PFR21" s="74"/>
      <c r="PFS21" s="74"/>
      <c r="PFT21" s="75"/>
      <c r="PFU21" s="76"/>
      <c r="PFV21" s="74"/>
      <c r="PFW21" s="74"/>
      <c r="PFX21" s="75"/>
      <c r="PFY21" s="76"/>
      <c r="PFZ21" s="74"/>
      <c r="PGA21" s="74"/>
      <c r="PGB21" s="75"/>
      <c r="PGC21" s="76"/>
      <c r="PGD21" s="74"/>
      <c r="PGE21" s="74"/>
      <c r="PGF21" s="75"/>
      <c r="PGG21" s="76"/>
      <c r="PGH21" s="74"/>
      <c r="PGI21" s="74"/>
      <c r="PGJ21" s="75"/>
      <c r="PGK21" s="76"/>
      <c r="PGL21" s="74"/>
      <c r="PGM21" s="74"/>
      <c r="PGN21" s="75"/>
      <c r="PGO21" s="76"/>
      <c r="PGP21" s="74"/>
      <c r="PGQ21" s="74"/>
      <c r="PGR21" s="75"/>
      <c r="PGS21" s="76"/>
      <c r="PGT21" s="74"/>
      <c r="PGU21" s="74"/>
      <c r="PGV21" s="75"/>
      <c r="PGW21" s="76"/>
      <c r="PGX21" s="74"/>
      <c r="PGY21" s="74"/>
      <c r="PGZ21" s="75"/>
      <c r="PHA21" s="76"/>
      <c r="PHB21" s="74"/>
      <c r="PHC21" s="74"/>
      <c r="PHD21" s="75"/>
      <c r="PHE21" s="76"/>
      <c r="PHF21" s="74"/>
      <c r="PHG21" s="74"/>
      <c r="PHH21" s="75"/>
      <c r="PHI21" s="76"/>
      <c r="PHJ21" s="74"/>
      <c r="PHK21" s="74"/>
      <c r="PHL21" s="75"/>
      <c r="PHM21" s="76"/>
      <c r="PHN21" s="74"/>
      <c r="PHO21" s="74"/>
      <c r="PHP21" s="75"/>
      <c r="PHQ21" s="76"/>
      <c r="PHR21" s="74"/>
      <c r="PHS21" s="74"/>
      <c r="PHT21" s="75"/>
      <c r="PHU21" s="76"/>
      <c r="PHV21" s="74"/>
      <c r="PHW21" s="74"/>
      <c r="PHX21" s="75"/>
      <c r="PHY21" s="76"/>
      <c r="PHZ21" s="74"/>
      <c r="PIA21" s="74"/>
      <c r="PIB21" s="75"/>
      <c r="PIC21" s="76"/>
      <c r="PID21" s="74"/>
      <c r="PIE21" s="74"/>
      <c r="PIF21" s="75"/>
      <c r="PIG21" s="76"/>
      <c r="PIH21" s="74"/>
      <c r="PII21" s="74"/>
      <c r="PIJ21" s="75"/>
      <c r="PIK21" s="76"/>
      <c r="PIL21" s="74"/>
      <c r="PIM21" s="74"/>
      <c r="PIN21" s="75"/>
      <c r="PIO21" s="76"/>
      <c r="PIP21" s="74"/>
      <c r="PIQ21" s="74"/>
      <c r="PIR21" s="75"/>
      <c r="PIS21" s="76"/>
      <c r="PIT21" s="74"/>
      <c r="PIU21" s="74"/>
      <c r="PIV21" s="75"/>
      <c r="PIW21" s="76"/>
      <c r="PIX21" s="74"/>
      <c r="PIY21" s="74"/>
      <c r="PIZ21" s="75"/>
      <c r="PJA21" s="76"/>
      <c r="PJB21" s="74"/>
      <c r="PJC21" s="74"/>
      <c r="PJD21" s="75"/>
      <c r="PJE21" s="76"/>
      <c r="PJF21" s="74"/>
      <c r="PJG21" s="74"/>
      <c r="PJH21" s="75"/>
      <c r="PJI21" s="76"/>
      <c r="PJJ21" s="74"/>
      <c r="PJK21" s="74"/>
      <c r="PJL21" s="75"/>
      <c r="PJM21" s="76"/>
      <c r="PJN21" s="74"/>
      <c r="PJO21" s="74"/>
      <c r="PJP21" s="75"/>
      <c r="PJQ21" s="76"/>
      <c r="PJR21" s="74"/>
      <c r="PJS21" s="74"/>
      <c r="PJT21" s="75"/>
      <c r="PJU21" s="76"/>
      <c r="PJV21" s="74"/>
      <c r="PJW21" s="74"/>
      <c r="PJX21" s="75"/>
      <c r="PJY21" s="76"/>
      <c r="PJZ21" s="74"/>
      <c r="PKA21" s="74"/>
      <c r="PKB21" s="75"/>
      <c r="PKC21" s="76"/>
      <c r="PKD21" s="74"/>
      <c r="PKE21" s="74"/>
      <c r="PKF21" s="75"/>
      <c r="PKG21" s="76"/>
      <c r="PKH21" s="74"/>
      <c r="PKI21" s="74"/>
      <c r="PKJ21" s="75"/>
      <c r="PKK21" s="76"/>
      <c r="PKL21" s="74"/>
      <c r="PKM21" s="74"/>
      <c r="PKN21" s="75"/>
      <c r="PKO21" s="76"/>
      <c r="PKP21" s="74"/>
      <c r="PKQ21" s="74"/>
      <c r="PKR21" s="75"/>
      <c r="PKS21" s="76"/>
      <c r="PKT21" s="74"/>
      <c r="PKU21" s="74"/>
      <c r="PKV21" s="75"/>
      <c r="PKW21" s="76"/>
      <c r="PKX21" s="74"/>
      <c r="PKY21" s="74"/>
      <c r="PKZ21" s="75"/>
      <c r="PLA21" s="76"/>
      <c r="PLB21" s="74"/>
      <c r="PLC21" s="74"/>
      <c r="PLD21" s="75"/>
      <c r="PLE21" s="76"/>
      <c r="PLF21" s="74"/>
      <c r="PLG21" s="74"/>
      <c r="PLH21" s="75"/>
      <c r="PLI21" s="76"/>
      <c r="PLJ21" s="74"/>
      <c r="PLK21" s="74"/>
      <c r="PLL21" s="75"/>
      <c r="PLM21" s="76"/>
      <c r="PLN21" s="74"/>
      <c r="PLO21" s="74"/>
      <c r="PLP21" s="75"/>
      <c r="PLQ21" s="76"/>
      <c r="PLR21" s="74"/>
      <c r="PLS21" s="74"/>
      <c r="PLT21" s="75"/>
      <c r="PLU21" s="76"/>
      <c r="PLV21" s="74"/>
      <c r="PLW21" s="74"/>
      <c r="PLX21" s="75"/>
      <c r="PLY21" s="76"/>
      <c r="PLZ21" s="74"/>
      <c r="PMA21" s="74"/>
      <c r="PMB21" s="75"/>
      <c r="PMC21" s="76"/>
      <c r="PMD21" s="74"/>
      <c r="PME21" s="74"/>
      <c r="PMF21" s="75"/>
      <c r="PMG21" s="76"/>
      <c r="PMH21" s="74"/>
      <c r="PMI21" s="74"/>
      <c r="PMJ21" s="75"/>
      <c r="PMK21" s="76"/>
      <c r="PML21" s="74"/>
      <c r="PMM21" s="74"/>
      <c r="PMN21" s="75"/>
      <c r="PMO21" s="76"/>
      <c r="PMP21" s="74"/>
      <c r="PMQ21" s="74"/>
      <c r="PMR21" s="75"/>
      <c r="PMS21" s="76"/>
      <c r="PMT21" s="74"/>
      <c r="PMU21" s="74"/>
      <c r="PMV21" s="75"/>
      <c r="PMW21" s="76"/>
      <c r="PMX21" s="74"/>
      <c r="PMY21" s="74"/>
      <c r="PMZ21" s="75"/>
      <c r="PNA21" s="76"/>
      <c r="PNB21" s="74"/>
      <c r="PNC21" s="74"/>
      <c r="PND21" s="75"/>
      <c r="PNE21" s="76"/>
      <c r="PNF21" s="74"/>
      <c r="PNG21" s="74"/>
      <c r="PNH21" s="75"/>
      <c r="PNI21" s="76"/>
      <c r="PNJ21" s="74"/>
      <c r="PNK21" s="74"/>
      <c r="PNL21" s="75"/>
      <c r="PNM21" s="76"/>
      <c r="PNN21" s="74"/>
      <c r="PNO21" s="74"/>
      <c r="PNP21" s="75"/>
      <c r="PNQ21" s="76"/>
      <c r="PNR21" s="74"/>
      <c r="PNS21" s="74"/>
      <c r="PNT21" s="75"/>
      <c r="PNU21" s="76"/>
      <c r="PNV21" s="74"/>
      <c r="PNW21" s="74"/>
      <c r="PNX21" s="75"/>
      <c r="PNY21" s="76"/>
      <c r="PNZ21" s="74"/>
      <c r="POA21" s="74"/>
      <c r="POB21" s="75"/>
      <c r="POC21" s="76"/>
      <c r="POD21" s="74"/>
      <c r="POE21" s="74"/>
      <c r="POF21" s="75"/>
      <c r="POG21" s="76"/>
      <c r="POH21" s="74"/>
      <c r="POI21" s="74"/>
      <c r="POJ21" s="75"/>
      <c r="POK21" s="76"/>
      <c r="POL21" s="74"/>
      <c r="POM21" s="74"/>
      <c r="PON21" s="75"/>
      <c r="POO21" s="76"/>
      <c r="POP21" s="74"/>
      <c r="POQ21" s="74"/>
      <c r="POR21" s="75"/>
      <c r="POS21" s="76"/>
      <c r="POT21" s="74"/>
      <c r="POU21" s="74"/>
      <c r="POV21" s="75"/>
      <c r="POW21" s="76"/>
      <c r="POX21" s="74"/>
      <c r="POY21" s="74"/>
      <c r="POZ21" s="75"/>
      <c r="PPA21" s="76"/>
      <c r="PPB21" s="74"/>
      <c r="PPC21" s="74"/>
      <c r="PPD21" s="75"/>
      <c r="PPE21" s="76"/>
      <c r="PPF21" s="74"/>
      <c r="PPG21" s="74"/>
      <c r="PPH21" s="75"/>
      <c r="PPI21" s="76"/>
      <c r="PPJ21" s="74"/>
      <c r="PPK21" s="74"/>
      <c r="PPL21" s="75"/>
      <c r="PPM21" s="76"/>
      <c r="PPN21" s="74"/>
      <c r="PPO21" s="74"/>
      <c r="PPP21" s="75"/>
      <c r="PPQ21" s="76"/>
      <c r="PPR21" s="74"/>
      <c r="PPS21" s="74"/>
      <c r="PPT21" s="75"/>
      <c r="PPU21" s="76"/>
      <c r="PPV21" s="74"/>
      <c r="PPW21" s="74"/>
      <c r="PPX21" s="75"/>
      <c r="PPY21" s="76"/>
      <c r="PPZ21" s="74"/>
      <c r="PQA21" s="74"/>
      <c r="PQB21" s="75"/>
      <c r="PQC21" s="76"/>
      <c r="PQD21" s="74"/>
      <c r="PQE21" s="74"/>
      <c r="PQF21" s="75"/>
      <c r="PQG21" s="76"/>
      <c r="PQH21" s="74"/>
      <c r="PQI21" s="74"/>
      <c r="PQJ21" s="75"/>
      <c r="PQK21" s="76"/>
      <c r="PQL21" s="74"/>
      <c r="PQM21" s="74"/>
      <c r="PQN21" s="75"/>
      <c r="PQO21" s="76"/>
      <c r="PQP21" s="74"/>
      <c r="PQQ21" s="74"/>
      <c r="PQR21" s="75"/>
      <c r="PQS21" s="76"/>
      <c r="PQT21" s="74"/>
      <c r="PQU21" s="74"/>
      <c r="PQV21" s="75"/>
      <c r="PQW21" s="76"/>
      <c r="PQX21" s="74"/>
      <c r="PQY21" s="74"/>
      <c r="PQZ21" s="75"/>
      <c r="PRA21" s="76"/>
      <c r="PRB21" s="74"/>
      <c r="PRC21" s="74"/>
      <c r="PRD21" s="75"/>
      <c r="PRE21" s="76"/>
      <c r="PRF21" s="74"/>
      <c r="PRG21" s="74"/>
      <c r="PRH21" s="75"/>
      <c r="PRI21" s="76"/>
      <c r="PRJ21" s="74"/>
      <c r="PRK21" s="74"/>
      <c r="PRL21" s="75"/>
      <c r="PRM21" s="76"/>
      <c r="PRN21" s="74"/>
      <c r="PRO21" s="74"/>
      <c r="PRP21" s="75"/>
      <c r="PRQ21" s="76"/>
      <c r="PRR21" s="74"/>
      <c r="PRS21" s="74"/>
      <c r="PRT21" s="75"/>
      <c r="PRU21" s="76"/>
      <c r="PRV21" s="74"/>
      <c r="PRW21" s="74"/>
      <c r="PRX21" s="75"/>
      <c r="PRY21" s="76"/>
      <c r="PRZ21" s="74"/>
      <c r="PSA21" s="74"/>
      <c r="PSB21" s="75"/>
      <c r="PSC21" s="76"/>
      <c r="PSD21" s="74"/>
      <c r="PSE21" s="74"/>
      <c r="PSF21" s="75"/>
      <c r="PSG21" s="76"/>
      <c r="PSH21" s="74"/>
      <c r="PSI21" s="74"/>
      <c r="PSJ21" s="75"/>
      <c r="PSK21" s="76"/>
      <c r="PSL21" s="74"/>
      <c r="PSM21" s="74"/>
      <c r="PSN21" s="75"/>
      <c r="PSO21" s="76"/>
      <c r="PSP21" s="74"/>
      <c r="PSQ21" s="74"/>
      <c r="PSR21" s="75"/>
      <c r="PSS21" s="76"/>
      <c r="PST21" s="74"/>
      <c r="PSU21" s="74"/>
      <c r="PSV21" s="75"/>
      <c r="PSW21" s="76"/>
      <c r="PSX21" s="74"/>
      <c r="PSY21" s="74"/>
      <c r="PSZ21" s="75"/>
      <c r="PTA21" s="76"/>
      <c r="PTB21" s="74"/>
      <c r="PTC21" s="74"/>
      <c r="PTD21" s="75"/>
      <c r="PTE21" s="76"/>
      <c r="PTF21" s="74"/>
      <c r="PTG21" s="74"/>
      <c r="PTH21" s="75"/>
      <c r="PTI21" s="76"/>
      <c r="PTJ21" s="74"/>
      <c r="PTK21" s="74"/>
      <c r="PTL21" s="75"/>
      <c r="PTM21" s="76"/>
      <c r="PTN21" s="74"/>
      <c r="PTO21" s="74"/>
      <c r="PTP21" s="75"/>
      <c r="PTQ21" s="76"/>
      <c r="PTR21" s="74"/>
      <c r="PTS21" s="74"/>
      <c r="PTT21" s="75"/>
      <c r="PTU21" s="76"/>
      <c r="PTV21" s="74"/>
      <c r="PTW21" s="74"/>
      <c r="PTX21" s="75"/>
      <c r="PTY21" s="76"/>
      <c r="PTZ21" s="74"/>
      <c r="PUA21" s="74"/>
      <c r="PUB21" s="75"/>
      <c r="PUC21" s="76"/>
      <c r="PUD21" s="74"/>
      <c r="PUE21" s="74"/>
      <c r="PUF21" s="75"/>
      <c r="PUG21" s="76"/>
      <c r="PUH21" s="74"/>
      <c r="PUI21" s="74"/>
      <c r="PUJ21" s="75"/>
      <c r="PUK21" s="76"/>
      <c r="PUL21" s="74"/>
      <c r="PUM21" s="74"/>
      <c r="PUN21" s="75"/>
      <c r="PUO21" s="76"/>
      <c r="PUP21" s="74"/>
      <c r="PUQ21" s="74"/>
      <c r="PUR21" s="75"/>
      <c r="PUS21" s="76"/>
      <c r="PUT21" s="74"/>
      <c r="PUU21" s="74"/>
      <c r="PUV21" s="75"/>
      <c r="PUW21" s="76"/>
      <c r="PUX21" s="74"/>
      <c r="PUY21" s="74"/>
      <c r="PUZ21" s="75"/>
      <c r="PVA21" s="76"/>
      <c r="PVB21" s="74"/>
      <c r="PVC21" s="74"/>
      <c r="PVD21" s="75"/>
      <c r="PVE21" s="76"/>
      <c r="PVF21" s="74"/>
      <c r="PVG21" s="74"/>
      <c r="PVH21" s="75"/>
      <c r="PVI21" s="76"/>
      <c r="PVJ21" s="74"/>
      <c r="PVK21" s="74"/>
      <c r="PVL21" s="75"/>
      <c r="PVM21" s="76"/>
      <c r="PVN21" s="74"/>
      <c r="PVO21" s="74"/>
      <c r="PVP21" s="75"/>
      <c r="PVQ21" s="76"/>
      <c r="PVR21" s="74"/>
      <c r="PVS21" s="74"/>
      <c r="PVT21" s="75"/>
      <c r="PVU21" s="76"/>
      <c r="PVV21" s="74"/>
      <c r="PVW21" s="74"/>
      <c r="PVX21" s="75"/>
      <c r="PVY21" s="76"/>
      <c r="PVZ21" s="74"/>
      <c r="PWA21" s="74"/>
      <c r="PWB21" s="75"/>
      <c r="PWC21" s="76"/>
      <c r="PWD21" s="74"/>
      <c r="PWE21" s="74"/>
      <c r="PWF21" s="75"/>
      <c r="PWG21" s="76"/>
      <c r="PWH21" s="74"/>
      <c r="PWI21" s="74"/>
      <c r="PWJ21" s="75"/>
      <c r="PWK21" s="76"/>
      <c r="PWL21" s="74"/>
      <c r="PWM21" s="74"/>
      <c r="PWN21" s="75"/>
      <c r="PWO21" s="76"/>
      <c r="PWP21" s="74"/>
      <c r="PWQ21" s="74"/>
      <c r="PWR21" s="75"/>
      <c r="PWS21" s="76"/>
      <c r="PWT21" s="74"/>
      <c r="PWU21" s="74"/>
      <c r="PWV21" s="75"/>
      <c r="PWW21" s="76"/>
      <c r="PWX21" s="74"/>
      <c r="PWY21" s="74"/>
      <c r="PWZ21" s="75"/>
      <c r="PXA21" s="76"/>
      <c r="PXB21" s="74"/>
      <c r="PXC21" s="74"/>
      <c r="PXD21" s="75"/>
      <c r="PXE21" s="76"/>
      <c r="PXF21" s="74"/>
      <c r="PXG21" s="74"/>
      <c r="PXH21" s="75"/>
      <c r="PXI21" s="76"/>
      <c r="PXJ21" s="74"/>
      <c r="PXK21" s="74"/>
      <c r="PXL21" s="75"/>
      <c r="PXM21" s="76"/>
      <c r="PXN21" s="74"/>
      <c r="PXO21" s="74"/>
      <c r="PXP21" s="75"/>
      <c r="PXQ21" s="76"/>
      <c r="PXR21" s="74"/>
      <c r="PXS21" s="74"/>
      <c r="PXT21" s="75"/>
      <c r="PXU21" s="76"/>
      <c r="PXV21" s="74"/>
      <c r="PXW21" s="74"/>
      <c r="PXX21" s="75"/>
      <c r="PXY21" s="76"/>
      <c r="PXZ21" s="74"/>
      <c r="PYA21" s="74"/>
      <c r="PYB21" s="75"/>
      <c r="PYC21" s="76"/>
      <c r="PYD21" s="74"/>
      <c r="PYE21" s="74"/>
      <c r="PYF21" s="75"/>
      <c r="PYG21" s="76"/>
      <c r="PYH21" s="74"/>
      <c r="PYI21" s="74"/>
      <c r="PYJ21" s="75"/>
      <c r="PYK21" s="76"/>
      <c r="PYL21" s="74"/>
      <c r="PYM21" s="74"/>
      <c r="PYN21" s="75"/>
      <c r="PYO21" s="76"/>
      <c r="PYP21" s="74"/>
      <c r="PYQ21" s="74"/>
      <c r="PYR21" s="75"/>
      <c r="PYS21" s="76"/>
      <c r="PYT21" s="74"/>
      <c r="PYU21" s="74"/>
      <c r="PYV21" s="75"/>
      <c r="PYW21" s="76"/>
      <c r="PYX21" s="74"/>
      <c r="PYY21" s="74"/>
      <c r="PYZ21" s="75"/>
      <c r="PZA21" s="76"/>
      <c r="PZB21" s="74"/>
      <c r="PZC21" s="74"/>
      <c r="PZD21" s="75"/>
      <c r="PZE21" s="76"/>
      <c r="PZF21" s="74"/>
      <c r="PZG21" s="74"/>
      <c r="PZH21" s="75"/>
      <c r="PZI21" s="76"/>
      <c r="PZJ21" s="74"/>
      <c r="PZK21" s="74"/>
      <c r="PZL21" s="75"/>
      <c r="PZM21" s="76"/>
      <c r="PZN21" s="74"/>
      <c r="PZO21" s="74"/>
      <c r="PZP21" s="75"/>
      <c r="PZQ21" s="76"/>
      <c r="PZR21" s="74"/>
      <c r="PZS21" s="74"/>
      <c r="PZT21" s="75"/>
      <c r="PZU21" s="76"/>
      <c r="PZV21" s="74"/>
      <c r="PZW21" s="74"/>
      <c r="PZX21" s="75"/>
      <c r="PZY21" s="76"/>
      <c r="PZZ21" s="74"/>
      <c r="QAA21" s="74"/>
      <c r="QAB21" s="75"/>
      <c r="QAC21" s="76"/>
      <c r="QAD21" s="74"/>
      <c r="QAE21" s="74"/>
      <c r="QAF21" s="75"/>
      <c r="QAG21" s="76"/>
      <c r="QAH21" s="74"/>
      <c r="QAI21" s="74"/>
      <c r="QAJ21" s="75"/>
      <c r="QAK21" s="76"/>
      <c r="QAL21" s="74"/>
      <c r="QAM21" s="74"/>
      <c r="QAN21" s="75"/>
      <c r="QAO21" s="76"/>
      <c r="QAP21" s="74"/>
      <c r="QAQ21" s="74"/>
      <c r="QAR21" s="75"/>
      <c r="QAS21" s="76"/>
      <c r="QAT21" s="74"/>
      <c r="QAU21" s="74"/>
      <c r="QAV21" s="75"/>
      <c r="QAW21" s="76"/>
      <c r="QAX21" s="74"/>
      <c r="QAY21" s="74"/>
      <c r="QAZ21" s="75"/>
      <c r="QBA21" s="76"/>
      <c r="QBB21" s="74"/>
      <c r="QBC21" s="74"/>
      <c r="QBD21" s="75"/>
      <c r="QBE21" s="76"/>
      <c r="QBF21" s="74"/>
      <c r="QBG21" s="74"/>
      <c r="QBH21" s="75"/>
      <c r="QBI21" s="76"/>
      <c r="QBJ21" s="74"/>
      <c r="QBK21" s="74"/>
      <c r="QBL21" s="75"/>
      <c r="QBM21" s="76"/>
      <c r="QBN21" s="74"/>
      <c r="QBO21" s="74"/>
      <c r="QBP21" s="75"/>
      <c r="QBQ21" s="76"/>
      <c r="QBR21" s="74"/>
      <c r="QBS21" s="74"/>
      <c r="QBT21" s="75"/>
      <c r="QBU21" s="76"/>
      <c r="QBV21" s="74"/>
      <c r="QBW21" s="74"/>
      <c r="QBX21" s="75"/>
      <c r="QBY21" s="76"/>
      <c r="QBZ21" s="74"/>
      <c r="QCA21" s="74"/>
      <c r="QCB21" s="75"/>
      <c r="QCC21" s="76"/>
      <c r="QCD21" s="74"/>
      <c r="QCE21" s="74"/>
      <c r="QCF21" s="75"/>
      <c r="QCG21" s="76"/>
      <c r="QCH21" s="74"/>
      <c r="QCI21" s="74"/>
      <c r="QCJ21" s="75"/>
      <c r="QCK21" s="76"/>
      <c r="QCL21" s="74"/>
      <c r="QCM21" s="74"/>
      <c r="QCN21" s="75"/>
      <c r="QCO21" s="76"/>
      <c r="QCP21" s="74"/>
      <c r="QCQ21" s="74"/>
      <c r="QCR21" s="75"/>
      <c r="QCS21" s="76"/>
      <c r="QCT21" s="74"/>
      <c r="QCU21" s="74"/>
      <c r="QCV21" s="75"/>
      <c r="QCW21" s="76"/>
      <c r="QCX21" s="74"/>
      <c r="QCY21" s="74"/>
      <c r="QCZ21" s="75"/>
      <c r="QDA21" s="76"/>
      <c r="QDB21" s="74"/>
      <c r="QDC21" s="74"/>
      <c r="QDD21" s="75"/>
      <c r="QDE21" s="76"/>
      <c r="QDF21" s="74"/>
      <c r="QDG21" s="74"/>
      <c r="QDH21" s="75"/>
      <c r="QDI21" s="76"/>
      <c r="QDJ21" s="74"/>
      <c r="QDK21" s="74"/>
      <c r="QDL21" s="75"/>
      <c r="QDM21" s="76"/>
      <c r="QDN21" s="74"/>
      <c r="QDO21" s="74"/>
      <c r="QDP21" s="75"/>
      <c r="QDQ21" s="76"/>
      <c r="QDR21" s="74"/>
      <c r="QDS21" s="74"/>
      <c r="QDT21" s="75"/>
      <c r="QDU21" s="76"/>
      <c r="QDV21" s="74"/>
      <c r="QDW21" s="74"/>
      <c r="QDX21" s="75"/>
      <c r="QDY21" s="76"/>
      <c r="QDZ21" s="74"/>
      <c r="QEA21" s="74"/>
      <c r="QEB21" s="75"/>
      <c r="QEC21" s="76"/>
      <c r="QED21" s="74"/>
      <c r="QEE21" s="74"/>
      <c r="QEF21" s="75"/>
      <c r="QEG21" s="76"/>
      <c r="QEH21" s="74"/>
      <c r="QEI21" s="74"/>
      <c r="QEJ21" s="75"/>
      <c r="QEK21" s="76"/>
      <c r="QEL21" s="74"/>
      <c r="QEM21" s="74"/>
      <c r="QEN21" s="75"/>
      <c r="QEO21" s="76"/>
      <c r="QEP21" s="74"/>
      <c r="QEQ21" s="74"/>
      <c r="QER21" s="75"/>
      <c r="QES21" s="76"/>
      <c r="QET21" s="74"/>
      <c r="QEU21" s="74"/>
      <c r="QEV21" s="75"/>
      <c r="QEW21" s="76"/>
      <c r="QEX21" s="74"/>
      <c r="QEY21" s="74"/>
      <c r="QEZ21" s="75"/>
      <c r="QFA21" s="76"/>
      <c r="QFB21" s="74"/>
      <c r="QFC21" s="74"/>
      <c r="QFD21" s="75"/>
      <c r="QFE21" s="76"/>
      <c r="QFF21" s="74"/>
      <c r="QFG21" s="74"/>
      <c r="QFH21" s="75"/>
      <c r="QFI21" s="76"/>
      <c r="QFJ21" s="74"/>
      <c r="QFK21" s="74"/>
      <c r="QFL21" s="75"/>
      <c r="QFM21" s="76"/>
      <c r="QFN21" s="74"/>
      <c r="QFO21" s="74"/>
      <c r="QFP21" s="75"/>
      <c r="QFQ21" s="76"/>
      <c r="QFR21" s="74"/>
      <c r="QFS21" s="74"/>
      <c r="QFT21" s="75"/>
      <c r="QFU21" s="76"/>
      <c r="QFV21" s="74"/>
      <c r="QFW21" s="74"/>
      <c r="QFX21" s="75"/>
      <c r="QFY21" s="76"/>
      <c r="QFZ21" s="74"/>
      <c r="QGA21" s="74"/>
      <c r="QGB21" s="75"/>
      <c r="QGC21" s="76"/>
      <c r="QGD21" s="74"/>
      <c r="QGE21" s="74"/>
      <c r="QGF21" s="75"/>
      <c r="QGG21" s="76"/>
      <c r="QGH21" s="74"/>
      <c r="QGI21" s="74"/>
      <c r="QGJ21" s="75"/>
      <c r="QGK21" s="76"/>
      <c r="QGL21" s="74"/>
      <c r="QGM21" s="74"/>
      <c r="QGN21" s="75"/>
      <c r="QGO21" s="76"/>
      <c r="QGP21" s="74"/>
      <c r="QGQ21" s="74"/>
      <c r="QGR21" s="75"/>
      <c r="QGS21" s="76"/>
      <c r="QGT21" s="74"/>
      <c r="QGU21" s="74"/>
      <c r="QGV21" s="75"/>
      <c r="QGW21" s="76"/>
      <c r="QGX21" s="74"/>
      <c r="QGY21" s="74"/>
      <c r="QGZ21" s="75"/>
      <c r="QHA21" s="76"/>
      <c r="QHB21" s="74"/>
      <c r="QHC21" s="74"/>
      <c r="QHD21" s="75"/>
      <c r="QHE21" s="76"/>
      <c r="QHF21" s="74"/>
      <c r="QHG21" s="74"/>
      <c r="QHH21" s="75"/>
      <c r="QHI21" s="76"/>
      <c r="QHJ21" s="74"/>
      <c r="QHK21" s="74"/>
      <c r="QHL21" s="75"/>
      <c r="QHM21" s="76"/>
      <c r="QHN21" s="74"/>
      <c r="QHO21" s="74"/>
      <c r="QHP21" s="75"/>
      <c r="QHQ21" s="76"/>
      <c r="QHR21" s="74"/>
      <c r="QHS21" s="74"/>
      <c r="QHT21" s="75"/>
      <c r="QHU21" s="76"/>
      <c r="QHV21" s="74"/>
      <c r="QHW21" s="74"/>
      <c r="QHX21" s="75"/>
      <c r="QHY21" s="76"/>
      <c r="QHZ21" s="74"/>
      <c r="QIA21" s="74"/>
      <c r="QIB21" s="75"/>
      <c r="QIC21" s="76"/>
      <c r="QID21" s="74"/>
      <c r="QIE21" s="74"/>
      <c r="QIF21" s="75"/>
      <c r="QIG21" s="76"/>
      <c r="QIH21" s="74"/>
      <c r="QII21" s="74"/>
      <c r="QIJ21" s="75"/>
      <c r="QIK21" s="76"/>
      <c r="QIL21" s="74"/>
      <c r="QIM21" s="74"/>
      <c r="QIN21" s="75"/>
      <c r="QIO21" s="76"/>
      <c r="QIP21" s="74"/>
      <c r="QIQ21" s="74"/>
      <c r="QIR21" s="75"/>
      <c r="QIS21" s="76"/>
      <c r="QIT21" s="74"/>
      <c r="QIU21" s="74"/>
      <c r="QIV21" s="75"/>
      <c r="QIW21" s="76"/>
      <c r="QIX21" s="74"/>
      <c r="QIY21" s="74"/>
      <c r="QIZ21" s="75"/>
      <c r="QJA21" s="76"/>
      <c r="QJB21" s="74"/>
      <c r="QJC21" s="74"/>
      <c r="QJD21" s="75"/>
      <c r="QJE21" s="76"/>
      <c r="QJF21" s="74"/>
      <c r="QJG21" s="74"/>
      <c r="QJH21" s="75"/>
      <c r="QJI21" s="76"/>
      <c r="QJJ21" s="74"/>
      <c r="QJK21" s="74"/>
      <c r="QJL21" s="75"/>
      <c r="QJM21" s="76"/>
      <c r="QJN21" s="74"/>
      <c r="QJO21" s="74"/>
      <c r="QJP21" s="75"/>
      <c r="QJQ21" s="76"/>
      <c r="QJR21" s="74"/>
      <c r="QJS21" s="74"/>
      <c r="QJT21" s="75"/>
      <c r="QJU21" s="76"/>
      <c r="QJV21" s="74"/>
      <c r="QJW21" s="74"/>
      <c r="QJX21" s="75"/>
      <c r="QJY21" s="76"/>
      <c r="QJZ21" s="74"/>
      <c r="QKA21" s="74"/>
      <c r="QKB21" s="75"/>
      <c r="QKC21" s="76"/>
      <c r="QKD21" s="74"/>
      <c r="QKE21" s="74"/>
      <c r="QKF21" s="75"/>
      <c r="QKG21" s="76"/>
      <c r="QKH21" s="74"/>
      <c r="QKI21" s="74"/>
      <c r="QKJ21" s="75"/>
      <c r="QKK21" s="76"/>
      <c r="QKL21" s="74"/>
      <c r="QKM21" s="74"/>
      <c r="QKN21" s="75"/>
      <c r="QKO21" s="76"/>
      <c r="QKP21" s="74"/>
      <c r="QKQ21" s="74"/>
      <c r="QKR21" s="75"/>
      <c r="QKS21" s="76"/>
      <c r="QKT21" s="74"/>
      <c r="QKU21" s="74"/>
      <c r="QKV21" s="75"/>
      <c r="QKW21" s="76"/>
      <c r="QKX21" s="74"/>
      <c r="QKY21" s="74"/>
      <c r="QKZ21" s="75"/>
      <c r="QLA21" s="76"/>
      <c r="QLB21" s="74"/>
      <c r="QLC21" s="74"/>
      <c r="QLD21" s="75"/>
      <c r="QLE21" s="76"/>
      <c r="QLF21" s="74"/>
      <c r="QLG21" s="74"/>
      <c r="QLH21" s="75"/>
      <c r="QLI21" s="76"/>
      <c r="QLJ21" s="74"/>
      <c r="QLK21" s="74"/>
      <c r="QLL21" s="75"/>
      <c r="QLM21" s="76"/>
      <c r="QLN21" s="74"/>
      <c r="QLO21" s="74"/>
      <c r="QLP21" s="75"/>
      <c r="QLQ21" s="76"/>
      <c r="QLR21" s="74"/>
      <c r="QLS21" s="74"/>
      <c r="QLT21" s="75"/>
      <c r="QLU21" s="76"/>
      <c r="QLV21" s="74"/>
      <c r="QLW21" s="74"/>
      <c r="QLX21" s="75"/>
      <c r="QLY21" s="76"/>
      <c r="QLZ21" s="74"/>
      <c r="QMA21" s="74"/>
      <c r="QMB21" s="75"/>
      <c r="QMC21" s="76"/>
      <c r="QMD21" s="74"/>
      <c r="QME21" s="74"/>
      <c r="QMF21" s="75"/>
      <c r="QMG21" s="76"/>
      <c r="QMH21" s="74"/>
      <c r="QMI21" s="74"/>
      <c r="QMJ21" s="75"/>
      <c r="QMK21" s="76"/>
      <c r="QML21" s="74"/>
      <c r="QMM21" s="74"/>
      <c r="QMN21" s="75"/>
      <c r="QMO21" s="76"/>
      <c r="QMP21" s="74"/>
      <c r="QMQ21" s="74"/>
      <c r="QMR21" s="75"/>
      <c r="QMS21" s="76"/>
      <c r="QMT21" s="74"/>
      <c r="QMU21" s="74"/>
      <c r="QMV21" s="75"/>
      <c r="QMW21" s="76"/>
      <c r="QMX21" s="74"/>
      <c r="QMY21" s="74"/>
      <c r="QMZ21" s="75"/>
      <c r="QNA21" s="76"/>
      <c r="QNB21" s="74"/>
      <c r="QNC21" s="74"/>
      <c r="QND21" s="75"/>
      <c r="QNE21" s="76"/>
      <c r="QNF21" s="74"/>
      <c r="QNG21" s="74"/>
      <c r="QNH21" s="75"/>
      <c r="QNI21" s="76"/>
      <c r="QNJ21" s="74"/>
      <c r="QNK21" s="74"/>
      <c r="QNL21" s="75"/>
      <c r="QNM21" s="76"/>
      <c r="QNN21" s="74"/>
      <c r="QNO21" s="74"/>
      <c r="QNP21" s="75"/>
      <c r="QNQ21" s="76"/>
      <c r="QNR21" s="74"/>
      <c r="QNS21" s="74"/>
      <c r="QNT21" s="75"/>
      <c r="QNU21" s="76"/>
      <c r="QNV21" s="74"/>
      <c r="QNW21" s="74"/>
      <c r="QNX21" s="75"/>
      <c r="QNY21" s="76"/>
      <c r="QNZ21" s="74"/>
      <c r="QOA21" s="74"/>
      <c r="QOB21" s="75"/>
      <c r="QOC21" s="76"/>
      <c r="QOD21" s="74"/>
      <c r="QOE21" s="74"/>
      <c r="QOF21" s="75"/>
      <c r="QOG21" s="76"/>
      <c r="QOH21" s="74"/>
      <c r="QOI21" s="74"/>
      <c r="QOJ21" s="75"/>
      <c r="QOK21" s="76"/>
      <c r="QOL21" s="74"/>
      <c r="QOM21" s="74"/>
      <c r="QON21" s="75"/>
      <c r="QOO21" s="76"/>
      <c r="QOP21" s="74"/>
      <c r="QOQ21" s="74"/>
      <c r="QOR21" s="75"/>
      <c r="QOS21" s="76"/>
      <c r="QOT21" s="74"/>
      <c r="QOU21" s="74"/>
      <c r="QOV21" s="75"/>
      <c r="QOW21" s="76"/>
      <c r="QOX21" s="74"/>
      <c r="QOY21" s="74"/>
      <c r="QOZ21" s="75"/>
      <c r="QPA21" s="76"/>
      <c r="QPB21" s="74"/>
      <c r="QPC21" s="74"/>
      <c r="QPD21" s="75"/>
      <c r="QPE21" s="76"/>
      <c r="QPF21" s="74"/>
      <c r="QPG21" s="74"/>
      <c r="QPH21" s="75"/>
      <c r="QPI21" s="76"/>
      <c r="QPJ21" s="74"/>
      <c r="QPK21" s="74"/>
      <c r="QPL21" s="75"/>
      <c r="QPM21" s="76"/>
      <c r="QPN21" s="74"/>
      <c r="QPO21" s="74"/>
      <c r="QPP21" s="75"/>
      <c r="QPQ21" s="76"/>
      <c r="QPR21" s="74"/>
      <c r="QPS21" s="74"/>
      <c r="QPT21" s="75"/>
      <c r="QPU21" s="76"/>
      <c r="QPV21" s="74"/>
      <c r="QPW21" s="74"/>
      <c r="QPX21" s="75"/>
      <c r="QPY21" s="76"/>
      <c r="QPZ21" s="74"/>
      <c r="QQA21" s="74"/>
      <c r="QQB21" s="75"/>
      <c r="QQC21" s="76"/>
      <c r="QQD21" s="74"/>
      <c r="QQE21" s="74"/>
      <c r="QQF21" s="75"/>
      <c r="QQG21" s="76"/>
      <c r="QQH21" s="74"/>
      <c r="QQI21" s="74"/>
      <c r="QQJ21" s="75"/>
      <c r="QQK21" s="76"/>
      <c r="QQL21" s="74"/>
      <c r="QQM21" s="74"/>
      <c r="QQN21" s="75"/>
      <c r="QQO21" s="76"/>
      <c r="QQP21" s="74"/>
      <c r="QQQ21" s="74"/>
      <c r="QQR21" s="75"/>
      <c r="QQS21" s="76"/>
      <c r="QQT21" s="74"/>
      <c r="QQU21" s="74"/>
      <c r="QQV21" s="75"/>
      <c r="QQW21" s="76"/>
      <c r="QQX21" s="74"/>
      <c r="QQY21" s="74"/>
      <c r="QQZ21" s="75"/>
      <c r="QRA21" s="76"/>
      <c r="QRB21" s="74"/>
      <c r="QRC21" s="74"/>
      <c r="QRD21" s="75"/>
      <c r="QRE21" s="76"/>
      <c r="QRF21" s="74"/>
      <c r="QRG21" s="74"/>
      <c r="QRH21" s="75"/>
      <c r="QRI21" s="76"/>
      <c r="QRJ21" s="74"/>
      <c r="QRK21" s="74"/>
      <c r="QRL21" s="75"/>
      <c r="QRM21" s="76"/>
      <c r="QRN21" s="74"/>
      <c r="QRO21" s="74"/>
      <c r="QRP21" s="75"/>
      <c r="QRQ21" s="76"/>
      <c r="QRR21" s="74"/>
      <c r="QRS21" s="74"/>
      <c r="QRT21" s="75"/>
      <c r="QRU21" s="76"/>
      <c r="QRV21" s="74"/>
      <c r="QRW21" s="74"/>
      <c r="QRX21" s="75"/>
      <c r="QRY21" s="76"/>
      <c r="QRZ21" s="74"/>
      <c r="QSA21" s="74"/>
      <c r="QSB21" s="75"/>
      <c r="QSC21" s="76"/>
      <c r="QSD21" s="74"/>
      <c r="QSE21" s="74"/>
      <c r="QSF21" s="75"/>
      <c r="QSG21" s="76"/>
      <c r="QSH21" s="74"/>
      <c r="QSI21" s="74"/>
      <c r="QSJ21" s="75"/>
      <c r="QSK21" s="76"/>
      <c r="QSL21" s="74"/>
      <c r="QSM21" s="74"/>
      <c r="QSN21" s="75"/>
      <c r="QSO21" s="76"/>
      <c r="QSP21" s="74"/>
      <c r="QSQ21" s="74"/>
      <c r="QSR21" s="75"/>
      <c r="QSS21" s="76"/>
      <c r="QST21" s="74"/>
      <c r="QSU21" s="74"/>
      <c r="QSV21" s="75"/>
      <c r="QSW21" s="76"/>
      <c r="QSX21" s="74"/>
      <c r="QSY21" s="74"/>
      <c r="QSZ21" s="75"/>
      <c r="QTA21" s="76"/>
      <c r="QTB21" s="74"/>
      <c r="QTC21" s="74"/>
      <c r="QTD21" s="75"/>
      <c r="QTE21" s="76"/>
      <c r="QTF21" s="74"/>
      <c r="QTG21" s="74"/>
      <c r="QTH21" s="75"/>
      <c r="QTI21" s="76"/>
      <c r="QTJ21" s="74"/>
      <c r="QTK21" s="74"/>
      <c r="QTL21" s="75"/>
      <c r="QTM21" s="76"/>
      <c r="QTN21" s="74"/>
      <c r="QTO21" s="74"/>
      <c r="QTP21" s="75"/>
      <c r="QTQ21" s="76"/>
      <c r="QTR21" s="74"/>
      <c r="QTS21" s="74"/>
      <c r="QTT21" s="75"/>
      <c r="QTU21" s="76"/>
      <c r="QTV21" s="74"/>
      <c r="QTW21" s="74"/>
      <c r="QTX21" s="75"/>
      <c r="QTY21" s="76"/>
      <c r="QTZ21" s="74"/>
      <c r="QUA21" s="74"/>
      <c r="QUB21" s="75"/>
      <c r="QUC21" s="76"/>
      <c r="QUD21" s="74"/>
      <c r="QUE21" s="74"/>
      <c r="QUF21" s="75"/>
      <c r="QUG21" s="76"/>
      <c r="QUH21" s="74"/>
      <c r="QUI21" s="74"/>
      <c r="QUJ21" s="75"/>
      <c r="QUK21" s="76"/>
      <c r="QUL21" s="74"/>
      <c r="QUM21" s="74"/>
      <c r="QUN21" s="75"/>
      <c r="QUO21" s="76"/>
      <c r="QUP21" s="74"/>
      <c r="QUQ21" s="74"/>
      <c r="QUR21" s="75"/>
      <c r="QUS21" s="76"/>
      <c r="QUT21" s="74"/>
      <c r="QUU21" s="74"/>
      <c r="QUV21" s="75"/>
      <c r="QUW21" s="76"/>
      <c r="QUX21" s="74"/>
      <c r="QUY21" s="74"/>
      <c r="QUZ21" s="75"/>
      <c r="QVA21" s="76"/>
      <c r="QVB21" s="74"/>
      <c r="QVC21" s="74"/>
      <c r="QVD21" s="75"/>
      <c r="QVE21" s="76"/>
      <c r="QVF21" s="74"/>
      <c r="QVG21" s="74"/>
      <c r="QVH21" s="75"/>
      <c r="QVI21" s="76"/>
      <c r="QVJ21" s="74"/>
      <c r="QVK21" s="74"/>
      <c r="QVL21" s="75"/>
      <c r="QVM21" s="76"/>
      <c r="QVN21" s="74"/>
      <c r="QVO21" s="74"/>
      <c r="QVP21" s="75"/>
      <c r="QVQ21" s="76"/>
      <c r="QVR21" s="74"/>
      <c r="QVS21" s="74"/>
      <c r="QVT21" s="75"/>
      <c r="QVU21" s="76"/>
      <c r="QVV21" s="74"/>
      <c r="QVW21" s="74"/>
      <c r="QVX21" s="75"/>
      <c r="QVY21" s="76"/>
      <c r="QVZ21" s="74"/>
      <c r="QWA21" s="74"/>
      <c r="QWB21" s="75"/>
      <c r="QWC21" s="76"/>
      <c r="QWD21" s="74"/>
      <c r="QWE21" s="74"/>
      <c r="QWF21" s="75"/>
      <c r="QWG21" s="76"/>
      <c r="QWH21" s="74"/>
      <c r="QWI21" s="74"/>
      <c r="QWJ21" s="75"/>
      <c r="QWK21" s="76"/>
      <c r="QWL21" s="74"/>
      <c r="QWM21" s="74"/>
      <c r="QWN21" s="75"/>
      <c r="QWO21" s="76"/>
      <c r="QWP21" s="74"/>
      <c r="QWQ21" s="74"/>
      <c r="QWR21" s="75"/>
      <c r="QWS21" s="76"/>
      <c r="QWT21" s="74"/>
      <c r="QWU21" s="74"/>
      <c r="QWV21" s="75"/>
      <c r="QWW21" s="76"/>
      <c r="QWX21" s="74"/>
      <c r="QWY21" s="74"/>
      <c r="QWZ21" s="75"/>
      <c r="QXA21" s="76"/>
      <c r="QXB21" s="74"/>
      <c r="QXC21" s="74"/>
      <c r="QXD21" s="75"/>
      <c r="QXE21" s="76"/>
      <c r="QXF21" s="74"/>
      <c r="QXG21" s="74"/>
      <c r="QXH21" s="75"/>
      <c r="QXI21" s="76"/>
      <c r="QXJ21" s="74"/>
      <c r="QXK21" s="74"/>
      <c r="QXL21" s="75"/>
      <c r="QXM21" s="76"/>
      <c r="QXN21" s="74"/>
      <c r="QXO21" s="74"/>
      <c r="QXP21" s="75"/>
      <c r="QXQ21" s="76"/>
      <c r="QXR21" s="74"/>
      <c r="QXS21" s="74"/>
      <c r="QXT21" s="75"/>
      <c r="QXU21" s="76"/>
      <c r="QXV21" s="74"/>
      <c r="QXW21" s="74"/>
      <c r="QXX21" s="75"/>
      <c r="QXY21" s="76"/>
      <c r="QXZ21" s="74"/>
      <c r="QYA21" s="74"/>
      <c r="QYB21" s="75"/>
      <c r="QYC21" s="76"/>
      <c r="QYD21" s="74"/>
      <c r="QYE21" s="74"/>
      <c r="QYF21" s="75"/>
      <c r="QYG21" s="76"/>
      <c r="QYH21" s="74"/>
      <c r="QYI21" s="74"/>
      <c r="QYJ21" s="75"/>
      <c r="QYK21" s="76"/>
      <c r="QYL21" s="74"/>
      <c r="QYM21" s="74"/>
      <c r="QYN21" s="75"/>
      <c r="QYO21" s="76"/>
      <c r="QYP21" s="74"/>
      <c r="QYQ21" s="74"/>
      <c r="QYR21" s="75"/>
      <c r="QYS21" s="76"/>
      <c r="QYT21" s="74"/>
      <c r="QYU21" s="74"/>
      <c r="QYV21" s="75"/>
      <c r="QYW21" s="76"/>
      <c r="QYX21" s="74"/>
      <c r="QYY21" s="74"/>
      <c r="QYZ21" s="75"/>
      <c r="QZA21" s="76"/>
      <c r="QZB21" s="74"/>
      <c r="QZC21" s="74"/>
      <c r="QZD21" s="75"/>
      <c r="QZE21" s="76"/>
      <c r="QZF21" s="74"/>
      <c r="QZG21" s="74"/>
      <c r="QZH21" s="75"/>
      <c r="QZI21" s="76"/>
      <c r="QZJ21" s="74"/>
      <c r="QZK21" s="74"/>
      <c r="QZL21" s="75"/>
      <c r="QZM21" s="76"/>
      <c r="QZN21" s="74"/>
      <c r="QZO21" s="74"/>
      <c r="QZP21" s="75"/>
      <c r="QZQ21" s="76"/>
      <c r="QZR21" s="74"/>
      <c r="QZS21" s="74"/>
      <c r="QZT21" s="75"/>
      <c r="QZU21" s="76"/>
      <c r="QZV21" s="74"/>
      <c r="QZW21" s="74"/>
      <c r="QZX21" s="75"/>
      <c r="QZY21" s="76"/>
      <c r="QZZ21" s="74"/>
      <c r="RAA21" s="74"/>
      <c r="RAB21" s="75"/>
      <c r="RAC21" s="76"/>
      <c r="RAD21" s="74"/>
      <c r="RAE21" s="74"/>
      <c r="RAF21" s="75"/>
      <c r="RAG21" s="76"/>
      <c r="RAH21" s="74"/>
      <c r="RAI21" s="74"/>
      <c r="RAJ21" s="75"/>
      <c r="RAK21" s="76"/>
      <c r="RAL21" s="74"/>
      <c r="RAM21" s="74"/>
      <c r="RAN21" s="75"/>
      <c r="RAO21" s="76"/>
      <c r="RAP21" s="74"/>
      <c r="RAQ21" s="74"/>
      <c r="RAR21" s="75"/>
      <c r="RAS21" s="76"/>
      <c r="RAT21" s="74"/>
      <c r="RAU21" s="74"/>
      <c r="RAV21" s="75"/>
      <c r="RAW21" s="76"/>
      <c r="RAX21" s="74"/>
      <c r="RAY21" s="74"/>
      <c r="RAZ21" s="75"/>
      <c r="RBA21" s="76"/>
      <c r="RBB21" s="74"/>
      <c r="RBC21" s="74"/>
      <c r="RBD21" s="75"/>
      <c r="RBE21" s="76"/>
      <c r="RBF21" s="74"/>
      <c r="RBG21" s="74"/>
      <c r="RBH21" s="75"/>
      <c r="RBI21" s="76"/>
      <c r="RBJ21" s="74"/>
      <c r="RBK21" s="74"/>
      <c r="RBL21" s="75"/>
      <c r="RBM21" s="76"/>
      <c r="RBN21" s="74"/>
      <c r="RBO21" s="74"/>
      <c r="RBP21" s="75"/>
      <c r="RBQ21" s="76"/>
      <c r="RBR21" s="74"/>
      <c r="RBS21" s="74"/>
      <c r="RBT21" s="75"/>
      <c r="RBU21" s="76"/>
      <c r="RBV21" s="74"/>
      <c r="RBW21" s="74"/>
      <c r="RBX21" s="75"/>
      <c r="RBY21" s="76"/>
      <c r="RBZ21" s="74"/>
      <c r="RCA21" s="74"/>
      <c r="RCB21" s="75"/>
      <c r="RCC21" s="76"/>
      <c r="RCD21" s="74"/>
      <c r="RCE21" s="74"/>
      <c r="RCF21" s="75"/>
      <c r="RCG21" s="76"/>
      <c r="RCH21" s="74"/>
      <c r="RCI21" s="74"/>
      <c r="RCJ21" s="75"/>
      <c r="RCK21" s="76"/>
      <c r="RCL21" s="74"/>
      <c r="RCM21" s="74"/>
      <c r="RCN21" s="75"/>
      <c r="RCO21" s="76"/>
      <c r="RCP21" s="74"/>
      <c r="RCQ21" s="74"/>
      <c r="RCR21" s="75"/>
      <c r="RCS21" s="76"/>
      <c r="RCT21" s="74"/>
      <c r="RCU21" s="74"/>
      <c r="RCV21" s="75"/>
      <c r="RCW21" s="76"/>
      <c r="RCX21" s="74"/>
      <c r="RCY21" s="74"/>
      <c r="RCZ21" s="75"/>
      <c r="RDA21" s="76"/>
      <c r="RDB21" s="74"/>
      <c r="RDC21" s="74"/>
      <c r="RDD21" s="75"/>
      <c r="RDE21" s="76"/>
      <c r="RDF21" s="74"/>
      <c r="RDG21" s="74"/>
      <c r="RDH21" s="75"/>
      <c r="RDI21" s="76"/>
      <c r="RDJ21" s="74"/>
      <c r="RDK21" s="74"/>
      <c r="RDL21" s="75"/>
      <c r="RDM21" s="76"/>
      <c r="RDN21" s="74"/>
      <c r="RDO21" s="74"/>
      <c r="RDP21" s="75"/>
      <c r="RDQ21" s="76"/>
      <c r="RDR21" s="74"/>
      <c r="RDS21" s="74"/>
      <c r="RDT21" s="75"/>
      <c r="RDU21" s="76"/>
      <c r="RDV21" s="74"/>
      <c r="RDW21" s="74"/>
      <c r="RDX21" s="75"/>
      <c r="RDY21" s="76"/>
      <c r="RDZ21" s="74"/>
      <c r="REA21" s="74"/>
      <c r="REB21" s="75"/>
      <c r="REC21" s="76"/>
      <c r="RED21" s="74"/>
      <c r="REE21" s="74"/>
      <c r="REF21" s="75"/>
      <c r="REG21" s="76"/>
      <c r="REH21" s="74"/>
      <c r="REI21" s="74"/>
      <c r="REJ21" s="75"/>
      <c r="REK21" s="76"/>
      <c r="REL21" s="74"/>
      <c r="REM21" s="74"/>
      <c r="REN21" s="75"/>
      <c r="REO21" s="76"/>
      <c r="REP21" s="74"/>
      <c r="REQ21" s="74"/>
      <c r="RER21" s="75"/>
      <c r="RES21" s="76"/>
      <c r="RET21" s="74"/>
      <c r="REU21" s="74"/>
      <c r="REV21" s="75"/>
      <c r="REW21" s="76"/>
      <c r="REX21" s="74"/>
      <c r="REY21" s="74"/>
      <c r="REZ21" s="75"/>
      <c r="RFA21" s="76"/>
      <c r="RFB21" s="74"/>
      <c r="RFC21" s="74"/>
      <c r="RFD21" s="75"/>
      <c r="RFE21" s="76"/>
      <c r="RFF21" s="74"/>
      <c r="RFG21" s="74"/>
      <c r="RFH21" s="75"/>
      <c r="RFI21" s="76"/>
      <c r="RFJ21" s="74"/>
      <c r="RFK21" s="74"/>
      <c r="RFL21" s="75"/>
      <c r="RFM21" s="76"/>
      <c r="RFN21" s="74"/>
      <c r="RFO21" s="74"/>
      <c r="RFP21" s="75"/>
      <c r="RFQ21" s="76"/>
      <c r="RFR21" s="74"/>
      <c r="RFS21" s="74"/>
      <c r="RFT21" s="75"/>
      <c r="RFU21" s="76"/>
      <c r="RFV21" s="74"/>
      <c r="RFW21" s="74"/>
      <c r="RFX21" s="75"/>
      <c r="RFY21" s="76"/>
      <c r="RFZ21" s="74"/>
      <c r="RGA21" s="74"/>
      <c r="RGB21" s="75"/>
      <c r="RGC21" s="76"/>
      <c r="RGD21" s="74"/>
      <c r="RGE21" s="74"/>
      <c r="RGF21" s="75"/>
      <c r="RGG21" s="76"/>
      <c r="RGH21" s="74"/>
      <c r="RGI21" s="74"/>
      <c r="RGJ21" s="75"/>
      <c r="RGK21" s="76"/>
      <c r="RGL21" s="74"/>
      <c r="RGM21" s="74"/>
      <c r="RGN21" s="75"/>
      <c r="RGO21" s="76"/>
      <c r="RGP21" s="74"/>
      <c r="RGQ21" s="74"/>
      <c r="RGR21" s="75"/>
      <c r="RGS21" s="76"/>
      <c r="RGT21" s="74"/>
      <c r="RGU21" s="74"/>
      <c r="RGV21" s="75"/>
      <c r="RGW21" s="76"/>
      <c r="RGX21" s="74"/>
      <c r="RGY21" s="74"/>
      <c r="RGZ21" s="75"/>
      <c r="RHA21" s="76"/>
      <c r="RHB21" s="74"/>
      <c r="RHC21" s="74"/>
      <c r="RHD21" s="75"/>
      <c r="RHE21" s="76"/>
      <c r="RHF21" s="74"/>
      <c r="RHG21" s="74"/>
      <c r="RHH21" s="75"/>
      <c r="RHI21" s="76"/>
      <c r="RHJ21" s="74"/>
      <c r="RHK21" s="74"/>
      <c r="RHL21" s="75"/>
      <c r="RHM21" s="76"/>
      <c r="RHN21" s="74"/>
      <c r="RHO21" s="74"/>
      <c r="RHP21" s="75"/>
      <c r="RHQ21" s="76"/>
      <c r="RHR21" s="74"/>
      <c r="RHS21" s="74"/>
      <c r="RHT21" s="75"/>
      <c r="RHU21" s="76"/>
      <c r="RHV21" s="74"/>
      <c r="RHW21" s="74"/>
      <c r="RHX21" s="75"/>
      <c r="RHY21" s="76"/>
      <c r="RHZ21" s="74"/>
      <c r="RIA21" s="74"/>
      <c r="RIB21" s="75"/>
      <c r="RIC21" s="76"/>
      <c r="RID21" s="74"/>
      <c r="RIE21" s="74"/>
      <c r="RIF21" s="75"/>
      <c r="RIG21" s="76"/>
      <c r="RIH21" s="74"/>
      <c r="RII21" s="74"/>
      <c r="RIJ21" s="75"/>
      <c r="RIK21" s="76"/>
      <c r="RIL21" s="74"/>
      <c r="RIM21" s="74"/>
      <c r="RIN21" s="75"/>
      <c r="RIO21" s="76"/>
      <c r="RIP21" s="74"/>
      <c r="RIQ21" s="74"/>
      <c r="RIR21" s="75"/>
      <c r="RIS21" s="76"/>
      <c r="RIT21" s="74"/>
      <c r="RIU21" s="74"/>
      <c r="RIV21" s="75"/>
      <c r="RIW21" s="76"/>
      <c r="RIX21" s="74"/>
      <c r="RIY21" s="74"/>
      <c r="RIZ21" s="75"/>
      <c r="RJA21" s="76"/>
      <c r="RJB21" s="74"/>
      <c r="RJC21" s="74"/>
      <c r="RJD21" s="75"/>
      <c r="RJE21" s="76"/>
      <c r="RJF21" s="74"/>
      <c r="RJG21" s="74"/>
      <c r="RJH21" s="75"/>
      <c r="RJI21" s="76"/>
      <c r="RJJ21" s="74"/>
      <c r="RJK21" s="74"/>
      <c r="RJL21" s="75"/>
      <c r="RJM21" s="76"/>
      <c r="RJN21" s="74"/>
      <c r="RJO21" s="74"/>
      <c r="RJP21" s="75"/>
      <c r="RJQ21" s="76"/>
      <c r="RJR21" s="74"/>
      <c r="RJS21" s="74"/>
      <c r="RJT21" s="75"/>
      <c r="RJU21" s="76"/>
      <c r="RJV21" s="74"/>
      <c r="RJW21" s="74"/>
      <c r="RJX21" s="75"/>
      <c r="RJY21" s="76"/>
      <c r="RJZ21" s="74"/>
      <c r="RKA21" s="74"/>
      <c r="RKB21" s="75"/>
      <c r="RKC21" s="76"/>
      <c r="RKD21" s="74"/>
      <c r="RKE21" s="74"/>
      <c r="RKF21" s="75"/>
      <c r="RKG21" s="76"/>
      <c r="RKH21" s="74"/>
      <c r="RKI21" s="74"/>
      <c r="RKJ21" s="75"/>
      <c r="RKK21" s="76"/>
      <c r="RKL21" s="74"/>
      <c r="RKM21" s="74"/>
      <c r="RKN21" s="75"/>
      <c r="RKO21" s="76"/>
      <c r="RKP21" s="74"/>
      <c r="RKQ21" s="74"/>
      <c r="RKR21" s="75"/>
      <c r="RKS21" s="76"/>
      <c r="RKT21" s="74"/>
      <c r="RKU21" s="74"/>
      <c r="RKV21" s="75"/>
      <c r="RKW21" s="76"/>
      <c r="RKX21" s="74"/>
      <c r="RKY21" s="74"/>
      <c r="RKZ21" s="75"/>
      <c r="RLA21" s="76"/>
      <c r="RLB21" s="74"/>
      <c r="RLC21" s="74"/>
      <c r="RLD21" s="75"/>
      <c r="RLE21" s="76"/>
      <c r="RLF21" s="74"/>
      <c r="RLG21" s="74"/>
      <c r="RLH21" s="75"/>
      <c r="RLI21" s="76"/>
      <c r="RLJ21" s="74"/>
      <c r="RLK21" s="74"/>
      <c r="RLL21" s="75"/>
      <c r="RLM21" s="76"/>
      <c r="RLN21" s="74"/>
      <c r="RLO21" s="74"/>
      <c r="RLP21" s="75"/>
      <c r="RLQ21" s="76"/>
      <c r="RLR21" s="74"/>
      <c r="RLS21" s="74"/>
      <c r="RLT21" s="75"/>
      <c r="RLU21" s="76"/>
      <c r="RLV21" s="74"/>
      <c r="RLW21" s="74"/>
      <c r="RLX21" s="75"/>
      <c r="RLY21" s="76"/>
      <c r="RLZ21" s="74"/>
      <c r="RMA21" s="74"/>
      <c r="RMB21" s="75"/>
      <c r="RMC21" s="76"/>
      <c r="RMD21" s="74"/>
      <c r="RME21" s="74"/>
      <c r="RMF21" s="75"/>
      <c r="RMG21" s="76"/>
      <c r="RMH21" s="74"/>
      <c r="RMI21" s="74"/>
      <c r="RMJ21" s="75"/>
      <c r="RMK21" s="76"/>
      <c r="RML21" s="74"/>
      <c r="RMM21" s="74"/>
      <c r="RMN21" s="75"/>
      <c r="RMO21" s="76"/>
      <c r="RMP21" s="74"/>
      <c r="RMQ21" s="74"/>
      <c r="RMR21" s="75"/>
      <c r="RMS21" s="76"/>
      <c r="RMT21" s="74"/>
      <c r="RMU21" s="74"/>
      <c r="RMV21" s="75"/>
      <c r="RMW21" s="76"/>
      <c r="RMX21" s="74"/>
      <c r="RMY21" s="74"/>
      <c r="RMZ21" s="75"/>
      <c r="RNA21" s="76"/>
      <c r="RNB21" s="74"/>
      <c r="RNC21" s="74"/>
      <c r="RND21" s="75"/>
      <c r="RNE21" s="76"/>
      <c r="RNF21" s="74"/>
      <c r="RNG21" s="74"/>
      <c r="RNH21" s="75"/>
      <c r="RNI21" s="76"/>
      <c r="RNJ21" s="74"/>
      <c r="RNK21" s="74"/>
      <c r="RNL21" s="75"/>
      <c r="RNM21" s="76"/>
      <c r="RNN21" s="74"/>
      <c r="RNO21" s="74"/>
      <c r="RNP21" s="75"/>
      <c r="RNQ21" s="76"/>
      <c r="RNR21" s="74"/>
      <c r="RNS21" s="74"/>
      <c r="RNT21" s="75"/>
      <c r="RNU21" s="76"/>
      <c r="RNV21" s="74"/>
      <c r="RNW21" s="74"/>
      <c r="RNX21" s="75"/>
      <c r="RNY21" s="76"/>
      <c r="RNZ21" s="74"/>
      <c r="ROA21" s="74"/>
      <c r="ROB21" s="75"/>
      <c r="ROC21" s="76"/>
      <c r="ROD21" s="74"/>
      <c r="ROE21" s="74"/>
      <c r="ROF21" s="75"/>
      <c r="ROG21" s="76"/>
      <c r="ROH21" s="74"/>
      <c r="ROI21" s="74"/>
      <c r="ROJ21" s="75"/>
      <c r="ROK21" s="76"/>
      <c r="ROL21" s="74"/>
      <c r="ROM21" s="74"/>
      <c r="RON21" s="75"/>
      <c r="ROO21" s="76"/>
      <c r="ROP21" s="74"/>
      <c r="ROQ21" s="74"/>
      <c r="ROR21" s="75"/>
      <c r="ROS21" s="76"/>
      <c r="ROT21" s="74"/>
      <c r="ROU21" s="74"/>
      <c r="ROV21" s="75"/>
      <c r="ROW21" s="76"/>
      <c r="ROX21" s="74"/>
      <c r="ROY21" s="74"/>
      <c r="ROZ21" s="75"/>
      <c r="RPA21" s="76"/>
      <c r="RPB21" s="74"/>
      <c r="RPC21" s="74"/>
      <c r="RPD21" s="75"/>
      <c r="RPE21" s="76"/>
      <c r="RPF21" s="74"/>
      <c r="RPG21" s="74"/>
      <c r="RPH21" s="75"/>
      <c r="RPI21" s="76"/>
      <c r="RPJ21" s="74"/>
      <c r="RPK21" s="74"/>
      <c r="RPL21" s="75"/>
      <c r="RPM21" s="76"/>
      <c r="RPN21" s="74"/>
      <c r="RPO21" s="74"/>
      <c r="RPP21" s="75"/>
      <c r="RPQ21" s="76"/>
      <c r="RPR21" s="74"/>
      <c r="RPS21" s="74"/>
      <c r="RPT21" s="75"/>
      <c r="RPU21" s="76"/>
      <c r="RPV21" s="74"/>
      <c r="RPW21" s="74"/>
      <c r="RPX21" s="75"/>
      <c r="RPY21" s="76"/>
      <c r="RPZ21" s="74"/>
      <c r="RQA21" s="74"/>
      <c r="RQB21" s="75"/>
      <c r="RQC21" s="76"/>
      <c r="RQD21" s="74"/>
      <c r="RQE21" s="74"/>
      <c r="RQF21" s="75"/>
      <c r="RQG21" s="76"/>
      <c r="RQH21" s="74"/>
      <c r="RQI21" s="74"/>
      <c r="RQJ21" s="75"/>
      <c r="RQK21" s="76"/>
      <c r="RQL21" s="74"/>
      <c r="RQM21" s="74"/>
      <c r="RQN21" s="75"/>
      <c r="RQO21" s="76"/>
      <c r="RQP21" s="74"/>
      <c r="RQQ21" s="74"/>
      <c r="RQR21" s="75"/>
      <c r="RQS21" s="76"/>
      <c r="RQT21" s="74"/>
      <c r="RQU21" s="74"/>
      <c r="RQV21" s="75"/>
      <c r="RQW21" s="76"/>
      <c r="RQX21" s="74"/>
      <c r="RQY21" s="74"/>
      <c r="RQZ21" s="75"/>
      <c r="RRA21" s="76"/>
      <c r="RRB21" s="74"/>
      <c r="RRC21" s="74"/>
      <c r="RRD21" s="75"/>
      <c r="RRE21" s="76"/>
      <c r="RRF21" s="74"/>
      <c r="RRG21" s="74"/>
      <c r="RRH21" s="75"/>
      <c r="RRI21" s="76"/>
      <c r="RRJ21" s="74"/>
      <c r="RRK21" s="74"/>
      <c r="RRL21" s="75"/>
      <c r="RRM21" s="76"/>
      <c r="RRN21" s="74"/>
      <c r="RRO21" s="74"/>
      <c r="RRP21" s="75"/>
      <c r="RRQ21" s="76"/>
      <c r="RRR21" s="74"/>
      <c r="RRS21" s="74"/>
      <c r="RRT21" s="75"/>
      <c r="RRU21" s="76"/>
      <c r="RRV21" s="74"/>
      <c r="RRW21" s="74"/>
      <c r="RRX21" s="75"/>
      <c r="RRY21" s="76"/>
      <c r="RRZ21" s="74"/>
      <c r="RSA21" s="74"/>
      <c r="RSB21" s="75"/>
      <c r="RSC21" s="76"/>
      <c r="RSD21" s="74"/>
      <c r="RSE21" s="74"/>
      <c r="RSF21" s="75"/>
      <c r="RSG21" s="76"/>
      <c r="RSH21" s="74"/>
      <c r="RSI21" s="74"/>
      <c r="RSJ21" s="75"/>
      <c r="RSK21" s="76"/>
      <c r="RSL21" s="74"/>
      <c r="RSM21" s="74"/>
      <c r="RSN21" s="75"/>
      <c r="RSO21" s="76"/>
      <c r="RSP21" s="74"/>
      <c r="RSQ21" s="74"/>
      <c r="RSR21" s="75"/>
      <c r="RSS21" s="76"/>
      <c r="RST21" s="74"/>
      <c r="RSU21" s="74"/>
      <c r="RSV21" s="75"/>
      <c r="RSW21" s="76"/>
      <c r="RSX21" s="74"/>
      <c r="RSY21" s="74"/>
      <c r="RSZ21" s="75"/>
      <c r="RTA21" s="76"/>
      <c r="RTB21" s="74"/>
      <c r="RTC21" s="74"/>
      <c r="RTD21" s="75"/>
      <c r="RTE21" s="76"/>
      <c r="RTF21" s="74"/>
      <c r="RTG21" s="74"/>
      <c r="RTH21" s="75"/>
      <c r="RTI21" s="76"/>
      <c r="RTJ21" s="74"/>
      <c r="RTK21" s="74"/>
      <c r="RTL21" s="75"/>
      <c r="RTM21" s="76"/>
      <c r="RTN21" s="74"/>
      <c r="RTO21" s="74"/>
      <c r="RTP21" s="75"/>
      <c r="RTQ21" s="76"/>
      <c r="RTR21" s="74"/>
      <c r="RTS21" s="74"/>
      <c r="RTT21" s="75"/>
      <c r="RTU21" s="76"/>
      <c r="RTV21" s="74"/>
      <c r="RTW21" s="74"/>
      <c r="RTX21" s="75"/>
      <c r="RTY21" s="76"/>
      <c r="RTZ21" s="74"/>
      <c r="RUA21" s="74"/>
      <c r="RUB21" s="75"/>
      <c r="RUC21" s="76"/>
      <c r="RUD21" s="74"/>
      <c r="RUE21" s="74"/>
      <c r="RUF21" s="75"/>
      <c r="RUG21" s="76"/>
      <c r="RUH21" s="74"/>
      <c r="RUI21" s="74"/>
      <c r="RUJ21" s="75"/>
      <c r="RUK21" s="76"/>
      <c r="RUL21" s="74"/>
      <c r="RUM21" s="74"/>
      <c r="RUN21" s="75"/>
      <c r="RUO21" s="76"/>
      <c r="RUP21" s="74"/>
      <c r="RUQ21" s="74"/>
      <c r="RUR21" s="75"/>
      <c r="RUS21" s="76"/>
      <c r="RUT21" s="74"/>
      <c r="RUU21" s="74"/>
      <c r="RUV21" s="75"/>
      <c r="RUW21" s="76"/>
      <c r="RUX21" s="74"/>
      <c r="RUY21" s="74"/>
      <c r="RUZ21" s="75"/>
      <c r="RVA21" s="76"/>
      <c r="RVB21" s="74"/>
      <c r="RVC21" s="74"/>
      <c r="RVD21" s="75"/>
      <c r="RVE21" s="76"/>
      <c r="RVF21" s="74"/>
      <c r="RVG21" s="74"/>
      <c r="RVH21" s="75"/>
      <c r="RVI21" s="76"/>
      <c r="RVJ21" s="74"/>
      <c r="RVK21" s="74"/>
      <c r="RVL21" s="75"/>
      <c r="RVM21" s="76"/>
      <c r="RVN21" s="74"/>
      <c r="RVO21" s="74"/>
      <c r="RVP21" s="75"/>
      <c r="RVQ21" s="76"/>
      <c r="RVR21" s="74"/>
      <c r="RVS21" s="74"/>
      <c r="RVT21" s="75"/>
      <c r="RVU21" s="76"/>
      <c r="RVV21" s="74"/>
      <c r="RVW21" s="74"/>
      <c r="RVX21" s="75"/>
      <c r="RVY21" s="76"/>
      <c r="RVZ21" s="74"/>
      <c r="RWA21" s="74"/>
      <c r="RWB21" s="75"/>
      <c r="RWC21" s="76"/>
      <c r="RWD21" s="74"/>
      <c r="RWE21" s="74"/>
      <c r="RWF21" s="75"/>
      <c r="RWG21" s="76"/>
      <c r="RWH21" s="74"/>
      <c r="RWI21" s="74"/>
      <c r="RWJ21" s="75"/>
      <c r="RWK21" s="76"/>
      <c r="RWL21" s="74"/>
      <c r="RWM21" s="74"/>
      <c r="RWN21" s="75"/>
      <c r="RWO21" s="76"/>
      <c r="RWP21" s="74"/>
      <c r="RWQ21" s="74"/>
      <c r="RWR21" s="75"/>
      <c r="RWS21" s="76"/>
      <c r="RWT21" s="74"/>
      <c r="RWU21" s="74"/>
      <c r="RWV21" s="75"/>
      <c r="RWW21" s="76"/>
      <c r="RWX21" s="74"/>
      <c r="RWY21" s="74"/>
      <c r="RWZ21" s="75"/>
      <c r="RXA21" s="76"/>
      <c r="RXB21" s="74"/>
      <c r="RXC21" s="74"/>
      <c r="RXD21" s="75"/>
      <c r="RXE21" s="76"/>
      <c r="RXF21" s="74"/>
      <c r="RXG21" s="74"/>
      <c r="RXH21" s="75"/>
      <c r="RXI21" s="76"/>
      <c r="RXJ21" s="74"/>
      <c r="RXK21" s="74"/>
      <c r="RXL21" s="75"/>
      <c r="RXM21" s="76"/>
      <c r="RXN21" s="74"/>
      <c r="RXO21" s="74"/>
      <c r="RXP21" s="75"/>
      <c r="RXQ21" s="76"/>
      <c r="RXR21" s="74"/>
      <c r="RXS21" s="74"/>
      <c r="RXT21" s="75"/>
      <c r="RXU21" s="76"/>
      <c r="RXV21" s="74"/>
      <c r="RXW21" s="74"/>
      <c r="RXX21" s="75"/>
      <c r="RXY21" s="76"/>
      <c r="RXZ21" s="74"/>
      <c r="RYA21" s="74"/>
      <c r="RYB21" s="75"/>
      <c r="RYC21" s="76"/>
      <c r="RYD21" s="74"/>
      <c r="RYE21" s="74"/>
      <c r="RYF21" s="75"/>
      <c r="RYG21" s="76"/>
      <c r="RYH21" s="74"/>
      <c r="RYI21" s="74"/>
      <c r="RYJ21" s="75"/>
      <c r="RYK21" s="76"/>
      <c r="RYL21" s="74"/>
      <c r="RYM21" s="74"/>
      <c r="RYN21" s="75"/>
      <c r="RYO21" s="76"/>
      <c r="RYP21" s="74"/>
      <c r="RYQ21" s="74"/>
      <c r="RYR21" s="75"/>
      <c r="RYS21" s="76"/>
      <c r="RYT21" s="74"/>
      <c r="RYU21" s="74"/>
      <c r="RYV21" s="75"/>
      <c r="RYW21" s="76"/>
      <c r="RYX21" s="74"/>
      <c r="RYY21" s="74"/>
      <c r="RYZ21" s="75"/>
      <c r="RZA21" s="76"/>
      <c r="RZB21" s="74"/>
      <c r="RZC21" s="74"/>
      <c r="RZD21" s="75"/>
      <c r="RZE21" s="76"/>
      <c r="RZF21" s="74"/>
      <c r="RZG21" s="74"/>
      <c r="RZH21" s="75"/>
      <c r="RZI21" s="76"/>
      <c r="RZJ21" s="74"/>
      <c r="RZK21" s="74"/>
      <c r="RZL21" s="75"/>
      <c r="RZM21" s="76"/>
      <c r="RZN21" s="74"/>
      <c r="RZO21" s="74"/>
      <c r="RZP21" s="75"/>
      <c r="RZQ21" s="76"/>
      <c r="RZR21" s="74"/>
      <c r="RZS21" s="74"/>
      <c r="RZT21" s="75"/>
      <c r="RZU21" s="76"/>
      <c r="RZV21" s="74"/>
      <c r="RZW21" s="74"/>
      <c r="RZX21" s="75"/>
      <c r="RZY21" s="76"/>
      <c r="RZZ21" s="74"/>
      <c r="SAA21" s="74"/>
      <c r="SAB21" s="75"/>
      <c r="SAC21" s="76"/>
      <c r="SAD21" s="74"/>
      <c r="SAE21" s="74"/>
      <c r="SAF21" s="75"/>
      <c r="SAG21" s="76"/>
      <c r="SAH21" s="74"/>
      <c r="SAI21" s="74"/>
      <c r="SAJ21" s="75"/>
      <c r="SAK21" s="76"/>
      <c r="SAL21" s="74"/>
      <c r="SAM21" s="74"/>
      <c r="SAN21" s="75"/>
      <c r="SAO21" s="76"/>
      <c r="SAP21" s="74"/>
      <c r="SAQ21" s="74"/>
      <c r="SAR21" s="75"/>
      <c r="SAS21" s="76"/>
      <c r="SAT21" s="74"/>
      <c r="SAU21" s="74"/>
      <c r="SAV21" s="75"/>
      <c r="SAW21" s="76"/>
      <c r="SAX21" s="74"/>
      <c r="SAY21" s="74"/>
      <c r="SAZ21" s="75"/>
      <c r="SBA21" s="76"/>
      <c r="SBB21" s="74"/>
      <c r="SBC21" s="74"/>
      <c r="SBD21" s="75"/>
      <c r="SBE21" s="76"/>
      <c r="SBF21" s="74"/>
      <c r="SBG21" s="74"/>
      <c r="SBH21" s="75"/>
      <c r="SBI21" s="76"/>
      <c r="SBJ21" s="74"/>
      <c r="SBK21" s="74"/>
      <c r="SBL21" s="75"/>
      <c r="SBM21" s="76"/>
      <c r="SBN21" s="74"/>
      <c r="SBO21" s="74"/>
      <c r="SBP21" s="75"/>
      <c r="SBQ21" s="76"/>
      <c r="SBR21" s="74"/>
      <c r="SBS21" s="74"/>
      <c r="SBT21" s="75"/>
      <c r="SBU21" s="76"/>
      <c r="SBV21" s="74"/>
      <c r="SBW21" s="74"/>
      <c r="SBX21" s="75"/>
      <c r="SBY21" s="76"/>
      <c r="SBZ21" s="74"/>
      <c r="SCA21" s="74"/>
      <c r="SCB21" s="75"/>
      <c r="SCC21" s="76"/>
      <c r="SCD21" s="74"/>
      <c r="SCE21" s="74"/>
      <c r="SCF21" s="75"/>
      <c r="SCG21" s="76"/>
      <c r="SCH21" s="74"/>
      <c r="SCI21" s="74"/>
      <c r="SCJ21" s="75"/>
      <c r="SCK21" s="76"/>
      <c r="SCL21" s="74"/>
      <c r="SCM21" s="74"/>
      <c r="SCN21" s="75"/>
      <c r="SCO21" s="76"/>
      <c r="SCP21" s="74"/>
      <c r="SCQ21" s="74"/>
      <c r="SCR21" s="75"/>
      <c r="SCS21" s="76"/>
      <c r="SCT21" s="74"/>
      <c r="SCU21" s="74"/>
      <c r="SCV21" s="75"/>
      <c r="SCW21" s="76"/>
      <c r="SCX21" s="74"/>
      <c r="SCY21" s="74"/>
      <c r="SCZ21" s="75"/>
      <c r="SDA21" s="76"/>
      <c r="SDB21" s="74"/>
      <c r="SDC21" s="74"/>
      <c r="SDD21" s="75"/>
      <c r="SDE21" s="76"/>
      <c r="SDF21" s="74"/>
      <c r="SDG21" s="74"/>
      <c r="SDH21" s="75"/>
      <c r="SDI21" s="76"/>
      <c r="SDJ21" s="74"/>
      <c r="SDK21" s="74"/>
      <c r="SDL21" s="75"/>
      <c r="SDM21" s="76"/>
      <c r="SDN21" s="74"/>
      <c r="SDO21" s="74"/>
      <c r="SDP21" s="75"/>
      <c r="SDQ21" s="76"/>
      <c r="SDR21" s="74"/>
      <c r="SDS21" s="74"/>
      <c r="SDT21" s="75"/>
      <c r="SDU21" s="76"/>
      <c r="SDV21" s="74"/>
      <c r="SDW21" s="74"/>
      <c r="SDX21" s="75"/>
      <c r="SDY21" s="76"/>
      <c r="SDZ21" s="74"/>
      <c r="SEA21" s="74"/>
      <c r="SEB21" s="75"/>
      <c r="SEC21" s="76"/>
      <c r="SED21" s="74"/>
      <c r="SEE21" s="74"/>
      <c r="SEF21" s="75"/>
      <c r="SEG21" s="76"/>
      <c r="SEH21" s="74"/>
      <c r="SEI21" s="74"/>
      <c r="SEJ21" s="75"/>
      <c r="SEK21" s="76"/>
      <c r="SEL21" s="74"/>
      <c r="SEM21" s="74"/>
      <c r="SEN21" s="75"/>
      <c r="SEO21" s="76"/>
      <c r="SEP21" s="74"/>
      <c r="SEQ21" s="74"/>
      <c r="SER21" s="75"/>
      <c r="SES21" s="76"/>
      <c r="SET21" s="74"/>
      <c r="SEU21" s="74"/>
      <c r="SEV21" s="75"/>
      <c r="SEW21" s="76"/>
      <c r="SEX21" s="74"/>
      <c r="SEY21" s="74"/>
      <c r="SEZ21" s="75"/>
      <c r="SFA21" s="76"/>
      <c r="SFB21" s="74"/>
      <c r="SFC21" s="74"/>
      <c r="SFD21" s="75"/>
      <c r="SFE21" s="76"/>
      <c r="SFF21" s="74"/>
      <c r="SFG21" s="74"/>
      <c r="SFH21" s="75"/>
      <c r="SFI21" s="76"/>
      <c r="SFJ21" s="74"/>
      <c r="SFK21" s="74"/>
      <c r="SFL21" s="75"/>
      <c r="SFM21" s="76"/>
      <c r="SFN21" s="74"/>
      <c r="SFO21" s="74"/>
      <c r="SFP21" s="75"/>
      <c r="SFQ21" s="76"/>
      <c r="SFR21" s="74"/>
      <c r="SFS21" s="74"/>
      <c r="SFT21" s="75"/>
      <c r="SFU21" s="76"/>
      <c r="SFV21" s="74"/>
      <c r="SFW21" s="74"/>
      <c r="SFX21" s="75"/>
      <c r="SFY21" s="76"/>
      <c r="SFZ21" s="74"/>
      <c r="SGA21" s="74"/>
      <c r="SGB21" s="75"/>
      <c r="SGC21" s="76"/>
      <c r="SGD21" s="74"/>
      <c r="SGE21" s="74"/>
      <c r="SGF21" s="75"/>
      <c r="SGG21" s="76"/>
      <c r="SGH21" s="74"/>
      <c r="SGI21" s="74"/>
      <c r="SGJ21" s="75"/>
      <c r="SGK21" s="76"/>
      <c r="SGL21" s="74"/>
      <c r="SGM21" s="74"/>
      <c r="SGN21" s="75"/>
      <c r="SGO21" s="76"/>
      <c r="SGP21" s="74"/>
      <c r="SGQ21" s="74"/>
      <c r="SGR21" s="75"/>
      <c r="SGS21" s="76"/>
      <c r="SGT21" s="74"/>
      <c r="SGU21" s="74"/>
      <c r="SGV21" s="75"/>
      <c r="SGW21" s="76"/>
      <c r="SGX21" s="74"/>
      <c r="SGY21" s="74"/>
      <c r="SGZ21" s="75"/>
      <c r="SHA21" s="76"/>
      <c r="SHB21" s="74"/>
      <c r="SHC21" s="74"/>
      <c r="SHD21" s="75"/>
      <c r="SHE21" s="76"/>
      <c r="SHF21" s="74"/>
      <c r="SHG21" s="74"/>
      <c r="SHH21" s="75"/>
      <c r="SHI21" s="76"/>
      <c r="SHJ21" s="74"/>
      <c r="SHK21" s="74"/>
      <c r="SHL21" s="75"/>
      <c r="SHM21" s="76"/>
      <c r="SHN21" s="74"/>
      <c r="SHO21" s="74"/>
      <c r="SHP21" s="75"/>
      <c r="SHQ21" s="76"/>
      <c r="SHR21" s="74"/>
      <c r="SHS21" s="74"/>
      <c r="SHT21" s="75"/>
      <c r="SHU21" s="76"/>
      <c r="SHV21" s="74"/>
      <c r="SHW21" s="74"/>
      <c r="SHX21" s="75"/>
      <c r="SHY21" s="76"/>
      <c r="SHZ21" s="74"/>
      <c r="SIA21" s="74"/>
      <c r="SIB21" s="75"/>
      <c r="SIC21" s="76"/>
      <c r="SID21" s="74"/>
      <c r="SIE21" s="74"/>
      <c r="SIF21" s="75"/>
      <c r="SIG21" s="76"/>
      <c r="SIH21" s="74"/>
      <c r="SII21" s="74"/>
      <c r="SIJ21" s="75"/>
      <c r="SIK21" s="76"/>
      <c r="SIL21" s="74"/>
      <c r="SIM21" s="74"/>
      <c r="SIN21" s="75"/>
      <c r="SIO21" s="76"/>
      <c r="SIP21" s="74"/>
      <c r="SIQ21" s="74"/>
      <c r="SIR21" s="75"/>
      <c r="SIS21" s="76"/>
      <c r="SIT21" s="74"/>
      <c r="SIU21" s="74"/>
      <c r="SIV21" s="75"/>
      <c r="SIW21" s="76"/>
      <c r="SIX21" s="74"/>
      <c r="SIY21" s="74"/>
      <c r="SIZ21" s="75"/>
      <c r="SJA21" s="76"/>
      <c r="SJB21" s="74"/>
      <c r="SJC21" s="74"/>
      <c r="SJD21" s="75"/>
      <c r="SJE21" s="76"/>
      <c r="SJF21" s="74"/>
      <c r="SJG21" s="74"/>
      <c r="SJH21" s="75"/>
      <c r="SJI21" s="76"/>
      <c r="SJJ21" s="74"/>
      <c r="SJK21" s="74"/>
      <c r="SJL21" s="75"/>
      <c r="SJM21" s="76"/>
      <c r="SJN21" s="74"/>
      <c r="SJO21" s="74"/>
      <c r="SJP21" s="75"/>
      <c r="SJQ21" s="76"/>
      <c r="SJR21" s="74"/>
      <c r="SJS21" s="74"/>
      <c r="SJT21" s="75"/>
      <c r="SJU21" s="76"/>
      <c r="SJV21" s="74"/>
      <c r="SJW21" s="74"/>
      <c r="SJX21" s="75"/>
      <c r="SJY21" s="76"/>
      <c r="SJZ21" s="74"/>
      <c r="SKA21" s="74"/>
      <c r="SKB21" s="75"/>
      <c r="SKC21" s="76"/>
      <c r="SKD21" s="74"/>
      <c r="SKE21" s="74"/>
      <c r="SKF21" s="75"/>
      <c r="SKG21" s="76"/>
      <c r="SKH21" s="74"/>
      <c r="SKI21" s="74"/>
      <c r="SKJ21" s="75"/>
      <c r="SKK21" s="76"/>
      <c r="SKL21" s="74"/>
      <c r="SKM21" s="74"/>
      <c r="SKN21" s="75"/>
      <c r="SKO21" s="76"/>
      <c r="SKP21" s="74"/>
      <c r="SKQ21" s="74"/>
      <c r="SKR21" s="75"/>
      <c r="SKS21" s="76"/>
      <c r="SKT21" s="74"/>
      <c r="SKU21" s="74"/>
      <c r="SKV21" s="75"/>
      <c r="SKW21" s="76"/>
      <c r="SKX21" s="74"/>
      <c r="SKY21" s="74"/>
      <c r="SKZ21" s="75"/>
      <c r="SLA21" s="76"/>
      <c r="SLB21" s="74"/>
      <c r="SLC21" s="74"/>
      <c r="SLD21" s="75"/>
      <c r="SLE21" s="76"/>
      <c r="SLF21" s="74"/>
      <c r="SLG21" s="74"/>
      <c r="SLH21" s="75"/>
      <c r="SLI21" s="76"/>
      <c r="SLJ21" s="74"/>
      <c r="SLK21" s="74"/>
      <c r="SLL21" s="75"/>
      <c r="SLM21" s="76"/>
      <c r="SLN21" s="74"/>
      <c r="SLO21" s="74"/>
      <c r="SLP21" s="75"/>
      <c r="SLQ21" s="76"/>
      <c r="SLR21" s="74"/>
      <c r="SLS21" s="74"/>
      <c r="SLT21" s="75"/>
      <c r="SLU21" s="76"/>
      <c r="SLV21" s="74"/>
      <c r="SLW21" s="74"/>
      <c r="SLX21" s="75"/>
      <c r="SLY21" s="76"/>
      <c r="SLZ21" s="74"/>
      <c r="SMA21" s="74"/>
      <c r="SMB21" s="75"/>
      <c r="SMC21" s="76"/>
      <c r="SMD21" s="74"/>
      <c r="SME21" s="74"/>
      <c r="SMF21" s="75"/>
      <c r="SMG21" s="76"/>
      <c r="SMH21" s="74"/>
      <c r="SMI21" s="74"/>
      <c r="SMJ21" s="75"/>
      <c r="SMK21" s="76"/>
      <c r="SML21" s="74"/>
      <c r="SMM21" s="74"/>
      <c r="SMN21" s="75"/>
      <c r="SMO21" s="76"/>
      <c r="SMP21" s="74"/>
      <c r="SMQ21" s="74"/>
      <c r="SMR21" s="75"/>
      <c r="SMS21" s="76"/>
      <c r="SMT21" s="74"/>
      <c r="SMU21" s="74"/>
      <c r="SMV21" s="75"/>
      <c r="SMW21" s="76"/>
      <c r="SMX21" s="74"/>
      <c r="SMY21" s="74"/>
      <c r="SMZ21" s="75"/>
      <c r="SNA21" s="76"/>
      <c r="SNB21" s="74"/>
      <c r="SNC21" s="74"/>
      <c r="SND21" s="75"/>
      <c r="SNE21" s="76"/>
      <c r="SNF21" s="74"/>
      <c r="SNG21" s="74"/>
      <c r="SNH21" s="75"/>
      <c r="SNI21" s="76"/>
      <c r="SNJ21" s="74"/>
      <c r="SNK21" s="74"/>
      <c r="SNL21" s="75"/>
      <c r="SNM21" s="76"/>
      <c r="SNN21" s="74"/>
      <c r="SNO21" s="74"/>
      <c r="SNP21" s="75"/>
      <c r="SNQ21" s="76"/>
      <c r="SNR21" s="74"/>
      <c r="SNS21" s="74"/>
      <c r="SNT21" s="75"/>
      <c r="SNU21" s="76"/>
      <c r="SNV21" s="74"/>
      <c r="SNW21" s="74"/>
      <c r="SNX21" s="75"/>
      <c r="SNY21" s="76"/>
      <c r="SNZ21" s="74"/>
      <c r="SOA21" s="74"/>
      <c r="SOB21" s="75"/>
      <c r="SOC21" s="76"/>
      <c r="SOD21" s="74"/>
      <c r="SOE21" s="74"/>
      <c r="SOF21" s="75"/>
      <c r="SOG21" s="76"/>
      <c r="SOH21" s="74"/>
      <c r="SOI21" s="74"/>
      <c r="SOJ21" s="75"/>
      <c r="SOK21" s="76"/>
      <c r="SOL21" s="74"/>
      <c r="SOM21" s="74"/>
      <c r="SON21" s="75"/>
      <c r="SOO21" s="76"/>
      <c r="SOP21" s="74"/>
      <c r="SOQ21" s="74"/>
      <c r="SOR21" s="75"/>
      <c r="SOS21" s="76"/>
      <c r="SOT21" s="74"/>
      <c r="SOU21" s="74"/>
      <c r="SOV21" s="75"/>
      <c r="SOW21" s="76"/>
      <c r="SOX21" s="74"/>
      <c r="SOY21" s="74"/>
      <c r="SOZ21" s="75"/>
      <c r="SPA21" s="76"/>
      <c r="SPB21" s="74"/>
      <c r="SPC21" s="74"/>
      <c r="SPD21" s="75"/>
      <c r="SPE21" s="76"/>
      <c r="SPF21" s="74"/>
      <c r="SPG21" s="74"/>
      <c r="SPH21" s="75"/>
      <c r="SPI21" s="76"/>
      <c r="SPJ21" s="74"/>
      <c r="SPK21" s="74"/>
      <c r="SPL21" s="75"/>
      <c r="SPM21" s="76"/>
      <c r="SPN21" s="74"/>
      <c r="SPO21" s="74"/>
      <c r="SPP21" s="75"/>
      <c r="SPQ21" s="76"/>
      <c r="SPR21" s="74"/>
      <c r="SPS21" s="74"/>
      <c r="SPT21" s="75"/>
      <c r="SPU21" s="76"/>
      <c r="SPV21" s="74"/>
      <c r="SPW21" s="74"/>
      <c r="SPX21" s="75"/>
      <c r="SPY21" s="76"/>
      <c r="SPZ21" s="74"/>
      <c r="SQA21" s="74"/>
      <c r="SQB21" s="75"/>
      <c r="SQC21" s="76"/>
      <c r="SQD21" s="74"/>
      <c r="SQE21" s="74"/>
      <c r="SQF21" s="75"/>
      <c r="SQG21" s="76"/>
      <c r="SQH21" s="74"/>
      <c r="SQI21" s="74"/>
      <c r="SQJ21" s="75"/>
      <c r="SQK21" s="76"/>
      <c r="SQL21" s="74"/>
      <c r="SQM21" s="74"/>
      <c r="SQN21" s="75"/>
      <c r="SQO21" s="76"/>
      <c r="SQP21" s="74"/>
      <c r="SQQ21" s="74"/>
      <c r="SQR21" s="75"/>
      <c r="SQS21" s="76"/>
      <c r="SQT21" s="74"/>
      <c r="SQU21" s="74"/>
      <c r="SQV21" s="75"/>
      <c r="SQW21" s="76"/>
      <c r="SQX21" s="74"/>
      <c r="SQY21" s="74"/>
      <c r="SQZ21" s="75"/>
      <c r="SRA21" s="76"/>
      <c r="SRB21" s="74"/>
      <c r="SRC21" s="74"/>
      <c r="SRD21" s="75"/>
      <c r="SRE21" s="76"/>
      <c r="SRF21" s="74"/>
      <c r="SRG21" s="74"/>
      <c r="SRH21" s="75"/>
      <c r="SRI21" s="76"/>
      <c r="SRJ21" s="74"/>
      <c r="SRK21" s="74"/>
      <c r="SRL21" s="75"/>
      <c r="SRM21" s="76"/>
      <c r="SRN21" s="74"/>
      <c r="SRO21" s="74"/>
      <c r="SRP21" s="75"/>
      <c r="SRQ21" s="76"/>
      <c r="SRR21" s="74"/>
      <c r="SRS21" s="74"/>
      <c r="SRT21" s="75"/>
      <c r="SRU21" s="76"/>
      <c r="SRV21" s="74"/>
      <c r="SRW21" s="74"/>
      <c r="SRX21" s="75"/>
      <c r="SRY21" s="76"/>
      <c r="SRZ21" s="74"/>
      <c r="SSA21" s="74"/>
      <c r="SSB21" s="75"/>
      <c r="SSC21" s="76"/>
      <c r="SSD21" s="74"/>
      <c r="SSE21" s="74"/>
      <c r="SSF21" s="75"/>
      <c r="SSG21" s="76"/>
      <c r="SSH21" s="74"/>
      <c r="SSI21" s="74"/>
      <c r="SSJ21" s="75"/>
      <c r="SSK21" s="76"/>
      <c r="SSL21" s="74"/>
      <c r="SSM21" s="74"/>
      <c r="SSN21" s="75"/>
      <c r="SSO21" s="76"/>
      <c r="SSP21" s="74"/>
      <c r="SSQ21" s="74"/>
      <c r="SSR21" s="75"/>
      <c r="SSS21" s="76"/>
      <c r="SST21" s="74"/>
      <c r="SSU21" s="74"/>
      <c r="SSV21" s="75"/>
      <c r="SSW21" s="76"/>
      <c r="SSX21" s="74"/>
      <c r="SSY21" s="74"/>
      <c r="SSZ21" s="75"/>
      <c r="STA21" s="76"/>
      <c r="STB21" s="74"/>
      <c r="STC21" s="74"/>
      <c r="STD21" s="75"/>
      <c r="STE21" s="76"/>
      <c r="STF21" s="74"/>
      <c r="STG21" s="74"/>
      <c r="STH21" s="75"/>
      <c r="STI21" s="76"/>
      <c r="STJ21" s="74"/>
      <c r="STK21" s="74"/>
      <c r="STL21" s="75"/>
      <c r="STM21" s="76"/>
      <c r="STN21" s="74"/>
      <c r="STO21" s="74"/>
      <c r="STP21" s="75"/>
      <c r="STQ21" s="76"/>
      <c r="STR21" s="74"/>
      <c r="STS21" s="74"/>
      <c r="STT21" s="75"/>
      <c r="STU21" s="76"/>
      <c r="STV21" s="74"/>
      <c r="STW21" s="74"/>
      <c r="STX21" s="75"/>
      <c r="STY21" s="76"/>
      <c r="STZ21" s="74"/>
      <c r="SUA21" s="74"/>
      <c r="SUB21" s="75"/>
      <c r="SUC21" s="76"/>
      <c r="SUD21" s="74"/>
      <c r="SUE21" s="74"/>
      <c r="SUF21" s="75"/>
      <c r="SUG21" s="76"/>
      <c r="SUH21" s="74"/>
      <c r="SUI21" s="74"/>
      <c r="SUJ21" s="75"/>
      <c r="SUK21" s="76"/>
      <c r="SUL21" s="74"/>
      <c r="SUM21" s="74"/>
      <c r="SUN21" s="75"/>
      <c r="SUO21" s="76"/>
      <c r="SUP21" s="74"/>
      <c r="SUQ21" s="74"/>
      <c r="SUR21" s="75"/>
      <c r="SUS21" s="76"/>
      <c r="SUT21" s="74"/>
      <c r="SUU21" s="74"/>
      <c r="SUV21" s="75"/>
      <c r="SUW21" s="76"/>
      <c r="SUX21" s="74"/>
      <c r="SUY21" s="74"/>
      <c r="SUZ21" s="75"/>
      <c r="SVA21" s="76"/>
      <c r="SVB21" s="74"/>
      <c r="SVC21" s="74"/>
      <c r="SVD21" s="75"/>
      <c r="SVE21" s="76"/>
      <c r="SVF21" s="74"/>
      <c r="SVG21" s="74"/>
      <c r="SVH21" s="75"/>
      <c r="SVI21" s="76"/>
      <c r="SVJ21" s="74"/>
      <c r="SVK21" s="74"/>
      <c r="SVL21" s="75"/>
      <c r="SVM21" s="76"/>
      <c r="SVN21" s="74"/>
      <c r="SVO21" s="74"/>
      <c r="SVP21" s="75"/>
      <c r="SVQ21" s="76"/>
      <c r="SVR21" s="74"/>
      <c r="SVS21" s="74"/>
      <c r="SVT21" s="75"/>
      <c r="SVU21" s="76"/>
      <c r="SVV21" s="74"/>
      <c r="SVW21" s="74"/>
      <c r="SVX21" s="75"/>
      <c r="SVY21" s="76"/>
      <c r="SVZ21" s="74"/>
      <c r="SWA21" s="74"/>
      <c r="SWB21" s="75"/>
      <c r="SWC21" s="76"/>
      <c r="SWD21" s="74"/>
      <c r="SWE21" s="74"/>
      <c r="SWF21" s="75"/>
      <c r="SWG21" s="76"/>
      <c r="SWH21" s="74"/>
      <c r="SWI21" s="74"/>
      <c r="SWJ21" s="75"/>
      <c r="SWK21" s="76"/>
      <c r="SWL21" s="74"/>
      <c r="SWM21" s="74"/>
      <c r="SWN21" s="75"/>
      <c r="SWO21" s="76"/>
      <c r="SWP21" s="74"/>
      <c r="SWQ21" s="74"/>
      <c r="SWR21" s="75"/>
      <c r="SWS21" s="76"/>
      <c r="SWT21" s="74"/>
      <c r="SWU21" s="74"/>
      <c r="SWV21" s="75"/>
      <c r="SWW21" s="76"/>
      <c r="SWX21" s="74"/>
      <c r="SWY21" s="74"/>
      <c r="SWZ21" s="75"/>
      <c r="SXA21" s="76"/>
      <c r="SXB21" s="74"/>
      <c r="SXC21" s="74"/>
      <c r="SXD21" s="75"/>
      <c r="SXE21" s="76"/>
      <c r="SXF21" s="74"/>
      <c r="SXG21" s="74"/>
      <c r="SXH21" s="75"/>
      <c r="SXI21" s="76"/>
      <c r="SXJ21" s="74"/>
      <c r="SXK21" s="74"/>
      <c r="SXL21" s="75"/>
      <c r="SXM21" s="76"/>
      <c r="SXN21" s="74"/>
      <c r="SXO21" s="74"/>
      <c r="SXP21" s="75"/>
      <c r="SXQ21" s="76"/>
      <c r="SXR21" s="74"/>
      <c r="SXS21" s="74"/>
      <c r="SXT21" s="75"/>
      <c r="SXU21" s="76"/>
      <c r="SXV21" s="74"/>
      <c r="SXW21" s="74"/>
      <c r="SXX21" s="75"/>
      <c r="SXY21" s="76"/>
      <c r="SXZ21" s="74"/>
      <c r="SYA21" s="74"/>
      <c r="SYB21" s="75"/>
      <c r="SYC21" s="76"/>
      <c r="SYD21" s="74"/>
      <c r="SYE21" s="74"/>
      <c r="SYF21" s="75"/>
      <c r="SYG21" s="76"/>
      <c r="SYH21" s="74"/>
      <c r="SYI21" s="74"/>
      <c r="SYJ21" s="75"/>
      <c r="SYK21" s="76"/>
      <c r="SYL21" s="74"/>
      <c r="SYM21" s="74"/>
      <c r="SYN21" s="75"/>
      <c r="SYO21" s="76"/>
      <c r="SYP21" s="74"/>
      <c r="SYQ21" s="74"/>
      <c r="SYR21" s="75"/>
      <c r="SYS21" s="76"/>
      <c r="SYT21" s="74"/>
      <c r="SYU21" s="74"/>
      <c r="SYV21" s="75"/>
      <c r="SYW21" s="76"/>
      <c r="SYX21" s="74"/>
      <c r="SYY21" s="74"/>
      <c r="SYZ21" s="75"/>
      <c r="SZA21" s="76"/>
      <c r="SZB21" s="74"/>
      <c r="SZC21" s="74"/>
      <c r="SZD21" s="75"/>
      <c r="SZE21" s="76"/>
      <c r="SZF21" s="74"/>
      <c r="SZG21" s="74"/>
      <c r="SZH21" s="75"/>
      <c r="SZI21" s="76"/>
      <c r="SZJ21" s="74"/>
      <c r="SZK21" s="74"/>
      <c r="SZL21" s="75"/>
      <c r="SZM21" s="76"/>
      <c r="SZN21" s="74"/>
      <c r="SZO21" s="74"/>
      <c r="SZP21" s="75"/>
      <c r="SZQ21" s="76"/>
      <c r="SZR21" s="74"/>
      <c r="SZS21" s="74"/>
      <c r="SZT21" s="75"/>
      <c r="SZU21" s="76"/>
      <c r="SZV21" s="74"/>
      <c r="SZW21" s="74"/>
      <c r="SZX21" s="75"/>
      <c r="SZY21" s="76"/>
      <c r="SZZ21" s="74"/>
      <c r="TAA21" s="74"/>
      <c r="TAB21" s="75"/>
      <c r="TAC21" s="76"/>
      <c r="TAD21" s="74"/>
      <c r="TAE21" s="74"/>
      <c r="TAF21" s="75"/>
      <c r="TAG21" s="76"/>
      <c r="TAH21" s="74"/>
      <c r="TAI21" s="74"/>
      <c r="TAJ21" s="75"/>
      <c r="TAK21" s="76"/>
      <c r="TAL21" s="74"/>
      <c r="TAM21" s="74"/>
      <c r="TAN21" s="75"/>
      <c r="TAO21" s="76"/>
      <c r="TAP21" s="74"/>
      <c r="TAQ21" s="74"/>
      <c r="TAR21" s="75"/>
      <c r="TAS21" s="76"/>
      <c r="TAT21" s="74"/>
      <c r="TAU21" s="74"/>
      <c r="TAV21" s="75"/>
      <c r="TAW21" s="76"/>
      <c r="TAX21" s="74"/>
      <c r="TAY21" s="74"/>
      <c r="TAZ21" s="75"/>
      <c r="TBA21" s="76"/>
      <c r="TBB21" s="74"/>
      <c r="TBC21" s="74"/>
      <c r="TBD21" s="75"/>
      <c r="TBE21" s="76"/>
      <c r="TBF21" s="74"/>
      <c r="TBG21" s="74"/>
      <c r="TBH21" s="75"/>
      <c r="TBI21" s="76"/>
      <c r="TBJ21" s="74"/>
      <c r="TBK21" s="74"/>
      <c r="TBL21" s="75"/>
      <c r="TBM21" s="76"/>
      <c r="TBN21" s="74"/>
      <c r="TBO21" s="74"/>
      <c r="TBP21" s="75"/>
      <c r="TBQ21" s="76"/>
      <c r="TBR21" s="74"/>
      <c r="TBS21" s="74"/>
      <c r="TBT21" s="75"/>
      <c r="TBU21" s="76"/>
      <c r="TBV21" s="74"/>
      <c r="TBW21" s="74"/>
      <c r="TBX21" s="75"/>
      <c r="TBY21" s="76"/>
      <c r="TBZ21" s="74"/>
      <c r="TCA21" s="74"/>
      <c r="TCB21" s="75"/>
      <c r="TCC21" s="76"/>
      <c r="TCD21" s="74"/>
      <c r="TCE21" s="74"/>
      <c r="TCF21" s="75"/>
      <c r="TCG21" s="76"/>
      <c r="TCH21" s="74"/>
      <c r="TCI21" s="74"/>
      <c r="TCJ21" s="75"/>
      <c r="TCK21" s="76"/>
      <c r="TCL21" s="74"/>
      <c r="TCM21" s="74"/>
      <c r="TCN21" s="75"/>
      <c r="TCO21" s="76"/>
      <c r="TCP21" s="74"/>
      <c r="TCQ21" s="74"/>
      <c r="TCR21" s="75"/>
      <c r="TCS21" s="76"/>
      <c r="TCT21" s="74"/>
      <c r="TCU21" s="74"/>
      <c r="TCV21" s="75"/>
      <c r="TCW21" s="76"/>
      <c r="TCX21" s="74"/>
      <c r="TCY21" s="74"/>
      <c r="TCZ21" s="75"/>
      <c r="TDA21" s="76"/>
      <c r="TDB21" s="74"/>
      <c r="TDC21" s="74"/>
      <c r="TDD21" s="75"/>
      <c r="TDE21" s="76"/>
      <c r="TDF21" s="74"/>
      <c r="TDG21" s="74"/>
      <c r="TDH21" s="75"/>
      <c r="TDI21" s="76"/>
      <c r="TDJ21" s="74"/>
      <c r="TDK21" s="74"/>
      <c r="TDL21" s="75"/>
      <c r="TDM21" s="76"/>
      <c r="TDN21" s="74"/>
      <c r="TDO21" s="74"/>
      <c r="TDP21" s="75"/>
      <c r="TDQ21" s="76"/>
      <c r="TDR21" s="74"/>
      <c r="TDS21" s="74"/>
      <c r="TDT21" s="75"/>
      <c r="TDU21" s="76"/>
      <c r="TDV21" s="74"/>
      <c r="TDW21" s="74"/>
      <c r="TDX21" s="75"/>
      <c r="TDY21" s="76"/>
      <c r="TDZ21" s="74"/>
      <c r="TEA21" s="74"/>
      <c r="TEB21" s="75"/>
      <c r="TEC21" s="76"/>
      <c r="TED21" s="74"/>
      <c r="TEE21" s="74"/>
      <c r="TEF21" s="75"/>
      <c r="TEG21" s="76"/>
      <c r="TEH21" s="74"/>
      <c r="TEI21" s="74"/>
      <c r="TEJ21" s="75"/>
      <c r="TEK21" s="76"/>
      <c r="TEL21" s="74"/>
      <c r="TEM21" s="74"/>
      <c r="TEN21" s="75"/>
      <c r="TEO21" s="76"/>
      <c r="TEP21" s="74"/>
      <c r="TEQ21" s="74"/>
      <c r="TER21" s="75"/>
      <c r="TES21" s="76"/>
      <c r="TET21" s="74"/>
      <c r="TEU21" s="74"/>
      <c r="TEV21" s="75"/>
      <c r="TEW21" s="76"/>
      <c r="TEX21" s="74"/>
      <c r="TEY21" s="74"/>
      <c r="TEZ21" s="75"/>
      <c r="TFA21" s="76"/>
      <c r="TFB21" s="74"/>
      <c r="TFC21" s="74"/>
      <c r="TFD21" s="75"/>
      <c r="TFE21" s="76"/>
      <c r="TFF21" s="74"/>
      <c r="TFG21" s="74"/>
      <c r="TFH21" s="75"/>
      <c r="TFI21" s="76"/>
      <c r="TFJ21" s="74"/>
      <c r="TFK21" s="74"/>
      <c r="TFL21" s="75"/>
      <c r="TFM21" s="76"/>
      <c r="TFN21" s="74"/>
      <c r="TFO21" s="74"/>
      <c r="TFP21" s="75"/>
      <c r="TFQ21" s="76"/>
      <c r="TFR21" s="74"/>
      <c r="TFS21" s="74"/>
      <c r="TFT21" s="75"/>
      <c r="TFU21" s="76"/>
      <c r="TFV21" s="74"/>
      <c r="TFW21" s="74"/>
      <c r="TFX21" s="75"/>
      <c r="TFY21" s="76"/>
      <c r="TFZ21" s="74"/>
      <c r="TGA21" s="74"/>
      <c r="TGB21" s="75"/>
      <c r="TGC21" s="76"/>
      <c r="TGD21" s="74"/>
      <c r="TGE21" s="74"/>
      <c r="TGF21" s="75"/>
      <c r="TGG21" s="76"/>
      <c r="TGH21" s="74"/>
      <c r="TGI21" s="74"/>
      <c r="TGJ21" s="75"/>
      <c r="TGK21" s="76"/>
      <c r="TGL21" s="74"/>
      <c r="TGM21" s="74"/>
      <c r="TGN21" s="75"/>
      <c r="TGO21" s="76"/>
      <c r="TGP21" s="74"/>
      <c r="TGQ21" s="74"/>
      <c r="TGR21" s="75"/>
      <c r="TGS21" s="76"/>
      <c r="TGT21" s="74"/>
      <c r="TGU21" s="74"/>
      <c r="TGV21" s="75"/>
      <c r="TGW21" s="76"/>
      <c r="TGX21" s="74"/>
      <c r="TGY21" s="74"/>
      <c r="TGZ21" s="75"/>
      <c r="THA21" s="76"/>
      <c r="THB21" s="74"/>
      <c r="THC21" s="74"/>
      <c r="THD21" s="75"/>
      <c r="THE21" s="76"/>
      <c r="THF21" s="74"/>
      <c r="THG21" s="74"/>
      <c r="THH21" s="75"/>
      <c r="THI21" s="76"/>
      <c r="THJ21" s="74"/>
      <c r="THK21" s="74"/>
      <c r="THL21" s="75"/>
      <c r="THM21" s="76"/>
      <c r="THN21" s="74"/>
      <c r="THO21" s="74"/>
      <c r="THP21" s="75"/>
      <c r="THQ21" s="76"/>
      <c r="THR21" s="74"/>
      <c r="THS21" s="74"/>
      <c r="THT21" s="75"/>
      <c r="THU21" s="76"/>
      <c r="THV21" s="74"/>
      <c r="THW21" s="74"/>
      <c r="THX21" s="75"/>
      <c r="THY21" s="76"/>
      <c r="THZ21" s="74"/>
      <c r="TIA21" s="74"/>
      <c r="TIB21" s="75"/>
      <c r="TIC21" s="76"/>
      <c r="TID21" s="74"/>
      <c r="TIE21" s="74"/>
      <c r="TIF21" s="75"/>
      <c r="TIG21" s="76"/>
      <c r="TIH21" s="74"/>
      <c r="TII21" s="74"/>
      <c r="TIJ21" s="75"/>
      <c r="TIK21" s="76"/>
      <c r="TIL21" s="74"/>
      <c r="TIM21" s="74"/>
      <c r="TIN21" s="75"/>
      <c r="TIO21" s="76"/>
      <c r="TIP21" s="74"/>
      <c r="TIQ21" s="74"/>
      <c r="TIR21" s="75"/>
      <c r="TIS21" s="76"/>
      <c r="TIT21" s="74"/>
      <c r="TIU21" s="74"/>
      <c r="TIV21" s="75"/>
      <c r="TIW21" s="76"/>
      <c r="TIX21" s="74"/>
      <c r="TIY21" s="74"/>
      <c r="TIZ21" s="75"/>
      <c r="TJA21" s="76"/>
      <c r="TJB21" s="74"/>
      <c r="TJC21" s="74"/>
      <c r="TJD21" s="75"/>
      <c r="TJE21" s="76"/>
      <c r="TJF21" s="74"/>
      <c r="TJG21" s="74"/>
      <c r="TJH21" s="75"/>
      <c r="TJI21" s="76"/>
      <c r="TJJ21" s="74"/>
      <c r="TJK21" s="74"/>
      <c r="TJL21" s="75"/>
      <c r="TJM21" s="76"/>
      <c r="TJN21" s="74"/>
      <c r="TJO21" s="74"/>
      <c r="TJP21" s="75"/>
      <c r="TJQ21" s="76"/>
      <c r="TJR21" s="74"/>
      <c r="TJS21" s="74"/>
      <c r="TJT21" s="75"/>
      <c r="TJU21" s="76"/>
      <c r="TJV21" s="74"/>
      <c r="TJW21" s="74"/>
      <c r="TJX21" s="75"/>
      <c r="TJY21" s="76"/>
      <c r="TJZ21" s="74"/>
      <c r="TKA21" s="74"/>
      <c r="TKB21" s="75"/>
      <c r="TKC21" s="76"/>
      <c r="TKD21" s="74"/>
      <c r="TKE21" s="74"/>
      <c r="TKF21" s="75"/>
      <c r="TKG21" s="76"/>
      <c r="TKH21" s="74"/>
      <c r="TKI21" s="74"/>
      <c r="TKJ21" s="75"/>
      <c r="TKK21" s="76"/>
      <c r="TKL21" s="74"/>
      <c r="TKM21" s="74"/>
      <c r="TKN21" s="75"/>
      <c r="TKO21" s="76"/>
      <c r="TKP21" s="74"/>
      <c r="TKQ21" s="74"/>
      <c r="TKR21" s="75"/>
      <c r="TKS21" s="76"/>
      <c r="TKT21" s="74"/>
      <c r="TKU21" s="74"/>
      <c r="TKV21" s="75"/>
      <c r="TKW21" s="76"/>
      <c r="TKX21" s="74"/>
      <c r="TKY21" s="74"/>
      <c r="TKZ21" s="75"/>
      <c r="TLA21" s="76"/>
      <c r="TLB21" s="74"/>
      <c r="TLC21" s="74"/>
      <c r="TLD21" s="75"/>
      <c r="TLE21" s="76"/>
      <c r="TLF21" s="74"/>
      <c r="TLG21" s="74"/>
      <c r="TLH21" s="75"/>
      <c r="TLI21" s="76"/>
      <c r="TLJ21" s="74"/>
      <c r="TLK21" s="74"/>
      <c r="TLL21" s="75"/>
      <c r="TLM21" s="76"/>
      <c r="TLN21" s="74"/>
      <c r="TLO21" s="74"/>
      <c r="TLP21" s="75"/>
      <c r="TLQ21" s="76"/>
      <c r="TLR21" s="74"/>
      <c r="TLS21" s="74"/>
      <c r="TLT21" s="75"/>
      <c r="TLU21" s="76"/>
      <c r="TLV21" s="74"/>
      <c r="TLW21" s="74"/>
      <c r="TLX21" s="75"/>
      <c r="TLY21" s="76"/>
      <c r="TLZ21" s="74"/>
      <c r="TMA21" s="74"/>
      <c r="TMB21" s="75"/>
      <c r="TMC21" s="76"/>
      <c r="TMD21" s="74"/>
      <c r="TME21" s="74"/>
      <c r="TMF21" s="75"/>
      <c r="TMG21" s="76"/>
      <c r="TMH21" s="74"/>
      <c r="TMI21" s="74"/>
      <c r="TMJ21" s="75"/>
      <c r="TMK21" s="76"/>
      <c r="TML21" s="74"/>
      <c r="TMM21" s="74"/>
      <c r="TMN21" s="75"/>
      <c r="TMO21" s="76"/>
      <c r="TMP21" s="74"/>
      <c r="TMQ21" s="74"/>
      <c r="TMR21" s="75"/>
      <c r="TMS21" s="76"/>
      <c r="TMT21" s="74"/>
      <c r="TMU21" s="74"/>
      <c r="TMV21" s="75"/>
      <c r="TMW21" s="76"/>
      <c r="TMX21" s="74"/>
      <c r="TMY21" s="74"/>
      <c r="TMZ21" s="75"/>
      <c r="TNA21" s="76"/>
      <c r="TNB21" s="74"/>
      <c r="TNC21" s="74"/>
      <c r="TND21" s="75"/>
      <c r="TNE21" s="76"/>
      <c r="TNF21" s="74"/>
      <c r="TNG21" s="74"/>
      <c r="TNH21" s="75"/>
      <c r="TNI21" s="76"/>
      <c r="TNJ21" s="74"/>
      <c r="TNK21" s="74"/>
      <c r="TNL21" s="75"/>
      <c r="TNM21" s="76"/>
      <c r="TNN21" s="74"/>
      <c r="TNO21" s="74"/>
      <c r="TNP21" s="75"/>
      <c r="TNQ21" s="76"/>
      <c r="TNR21" s="74"/>
      <c r="TNS21" s="74"/>
      <c r="TNT21" s="75"/>
      <c r="TNU21" s="76"/>
      <c r="TNV21" s="74"/>
      <c r="TNW21" s="74"/>
      <c r="TNX21" s="75"/>
      <c r="TNY21" s="76"/>
      <c r="TNZ21" s="74"/>
      <c r="TOA21" s="74"/>
      <c r="TOB21" s="75"/>
      <c r="TOC21" s="76"/>
      <c r="TOD21" s="74"/>
      <c r="TOE21" s="74"/>
      <c r="TOF21" s="75"/>
      <c r="TOG21" s="76"/>
      <c r="TOH21" s="74"/>
      <c r="TOI21" s="74"/>
      <c r="TOJ21" s="75"/>
      <c r="TOK21" s="76"/>
      <c r="TOL21" s="74"/>
      <c r="TOM21" s="74"/>
      <c r="TON21" s="75"/>
      <c r="TOO21" s="76"/>
      <c r="TOP21" s="74"/>
      <c r="TOQ21" s="74"/>
      <c r="TOR21" s="75"/>
      <c r="TOS21" s="76"/>
      <c r="TOT21" s="74"/>
      <c r="TOU21" s="74"/>
      <c r="TOV21" s="75"/>
      <c r="TOW21" s="76"/>
      <c r="TOX21" s="74"/>
      <c r="TOY21" s="74"/>
      <c r="TOZ21" s="75"/>
      <c r="TPA21" s="76"/>
      <c r="TPB21" s="74"/>
      <c r="TPC21" s="74"/>
      <c r="TPD21" s="75"/>
      <c r="TPE21" s="76"/>
      <c r="TPF21" s="74"/>
      <c r="TPG21" s="74"/>
      <c r="TPH21" s="75"/>
      <c r="TPI21" s="76"/>
      <c r="TPJ21" s="74"/>
      <c r="TPK21" s="74"/>
      <c r="TPL21" s="75"/>
      <c r="TPM21" s="76"/>
      <c r="TPN21" s="74"/>
      <c r="TPO21" s="74"/>
      <c r="TPP21" s="75"/>
      <c r="TPQ21" s="76"/>
      <c r="TPR21" s="74"/>
      <c r="TPS21" s="74"/>
      <c r="TPT21" s="75"/>
      <c r="TPU21" s="76"/>
      <c r="TPV21" s="74"/>
      <c r="TPW21" s="74"/>
      <c r="TPX21" s="75"/>
      <c r="TPY21" s="76"/>
      <c r="TPZ21" s="74"/>
      <c r="TQA21" s="74"/>
      <c r="TQB21" s="75"/>
      <c r="TQC21" s="76"/>
      <c r="TQD21" s="74"/>
      <c r="TQE21" s="74"/>
      <c r="TQF21" s="75"/>
      <c r="TQG21" s="76"/>
      <c r="TQH21" s="74"/>
      <c r="TQI21" s="74"/>
      <c r="TQJ21" s="75"/>
      <c r="TQK21" s="76"/>
      <c r="TQL21" s="74"/>
      <c r="TQM21" s="74"/>
      <c r="TQN21" s="75"/>
      <c r="TQO21" s="76"/>
      <c r="TQP21" s="74"/>
      <c r="TQQ21" s="74"/>
      <c r="TQR21" s="75"/>
      <c r="TQS21" s="76"/>
      <c r="TQT21" s="74"/>
      <c r="TQU21" s="74"/>
      <c r="TQV21" s="75"/>
      <c r="TQW21" s="76"/>
      <c r="TQX21" s="74"/>
      <c r="TQY21" s="74"/>
      <c r="TQZ21" s="75"/>
      <c r="TRA21" s="76"/>
      <c r="TRB21" s="74"/>
      <c r="TRC21" s="74"/>
      <c r="TRD21" s="75"/>
      <c r="TRE21" s="76"/>
      <c r="TRF21" s="74"/>
      <c r="TRG21" s="74"/>
      <c r="TRH21" s="75"/>
      <c r="TRI21" s="76"/>
      <c r="TRJ21" s="74"/>
      <c r="TRK21" s="74"/>
      <c r="TRL21" s="75"/>
      <c r="TRM21" s="76"/>
      <c r="TRN21" s="74"/>
      <c r="TRO21" s="74"/>
      <c r="TRP21" s="75"/>
      <c r="TRQ21" s="76"/>
      <c r="TRR21" s="74"/>
      <c r="TRS21" s="74"/>
      <c r="TRT21" s="75"/>
      <c r="TRU21" s="76"/>
      <c r="TRV21" s="74"/>
      <c r="TRW21" s="74"/>
      <c r="TRX21" s="75"/>
      <c r="TRY21" s="76"/>
      <c r="TRZ21" s="74"/>
      <c r="TSA21" s="74"/>
      <c r="TSB21" s="75"/>
      <c r="TSC21" s="76"/>
      <c r="TSD21" s="74"/>
      <c r="TSE21" s="74"/>
      <c r="TSF21" s="75"/>
      <c r="TSG21" s="76"/>
      <c r="TSH21" s="74"/>
      <c r="TSI21" s="74"/>
      <c r="TSJ21" s="75"/>
      <c r="TSK21" s="76"/>
      <c r="TSL21" s="74"/>
      <c r="TSM21" s="74"/>
      <c r="TSN21" s="75"/>
      <c r="TSO21" s="76"/>
      <c r="TSP21" s="74"/>
      <c r="TSQ21" s="74"/>
      <c r="TSR21" s="75"/>
      <c r="TSS21" s="76"/>
      <c r="TST21" s="74"/>
      <c r="TSU21" s="74"/>
      <c r="TSV21" s="75"/>
      <c r="TSW21" s="76"/>
      <c r="TSX21" s="74"/>
      <c r="TSY21" s="74"/>
      <c r="TSZ21" s="75"/>
      <c r="TTA21" s="76"/>
      <c r="TTB21" s="74"/>
      <c r="TTC21" s="74"/>
      <c r="TTD21" s="75"/>
      <c r="TTE21" s="76"/>
      <c r="TTF21" s="74"/>
      <c r="TTG21" s="74"/>
      <c r="TTH21" s="75"/>
      <c r="TTI21" s="76"/>
      <c r="TTJ21" s="74"/>
      <c r="TTK21" s="74"/>
      <c r="TTL21" s="75"/>
      <c r="TTM21" s="76"/>
      <c r="TTN21" s="74"/>
      <c r="TTO21" s="74"/>
      <c r="TTP21" s="75"/>
      <c r="TTQ21" s="76"/>
      <c r="TTR21" s="74"/>
      <c r="TTS21" s="74"/>
      <c r="TTT21" s="75"/>
      <c r="TTU21" s="76"/>
      <c r="TTV21" s="74"/>
      <c r="TTW21" s="74"/>
      <c r="TTX21" s="75"/>
      <c r="TTY21" s="76"/>
      <c r="TTZ21" s="74"/>
      <c r="TUA21" s="74"/>
      <c r="TUB21" s="75"/>
      <c r="TUC21" s="76"/>
      <c r="TUD21" s="74"/>
      <c r="TUE21" s="74"/>
      <c r="TUF21" s="75"/>
      <c r="TUG21" s="76"/>
      <c r="TUH21" s="74"/>
      <c r="TUI21" s="74"/>
      <c r="TUJ21" s="75"/>
      <c r="TUK21" s="76"/>
      <c r="TUL21" s="74"/>
      <c r="TUM21" s="74"/>
      <c r="TUN21" s="75"/>
      <c r="TUO21" s="76"/>
      <c r="TUP21" s="74"/>
      <c r="TUQ21" s="74"/>
      <c r="TUR21" s="75"/>
      <c r="TUS21" s="76"/>
      <c r="TUT21" s="74"/>
      <c r="TUU21" s="74"/>
      <c r="TUV21" s="75"/>
      <c r="TUW21" s="76"/>
      <c r="TUX21" s="74"/>
      <c r="TUY21" s="74"/>
      <c r="TUZ21" s="75"/>
      <c r="TVA21" s="76"/>
      <c r="TVB21" s="74"/>
      <c r="TVC21" s="74"/>
      <c r="TVD21" s="75"/>
      <c r="TVE21" s="76"/>
      <c r="TVF21" s="74"/>
      <c r="TVG21" s="74"/>
      <c r="TVH21" s="75"/>
      <c r="TVI21" s="76"/>
      <c r="TVJ21" s="74"/>
      <c r="TVK21" s="74"/>
      <c r="TVL21" s="75"/>
      <c r="TVM21" s="76"/>
      <c r="TVN21" s="74"/>
      <c r="TVO21" s="74"/>
      <c r="TVP21" s="75"/>
      <c r="TVQ21" s="76"/>
      <c r="TVR21" s="74"/>
      <c r="TVS21" s="74"/>
      <c r="TVT21" s="75"/>
      <c r="TVU21" s="76"/>
      <c r="TVV21" s="74"/>
      <c r="TVW21" s="74"/>
      <c r="TVX21" s="75"/>
      <c r="TVY21" s="76"/>
      <c r="TVZ21" s="74"/>
      <c r="TWA21" s="74"/>
      <c r="TWB21" s="75"/>
      <c r="TWC21" s="76"/>
      <c r="TWD21" s="74"/>
      <c r="TWE21" s="74"/>
      <c r="TWF21" s="75"/>
      <c r="TWG21" s="76"/>
      <c r="TWH21" s="74"/>
      <c r="TWI21" s="74"/>
      <c r="TWJ21" s="75"/>
      <c r="TWK21" s="76"/>
      <c r="TWL21" s="74"/>
      <c r="TWM21" s="74"/>
      <c r="TWN21" s="75"/>
      <c r="TWO21" s="76"/>
      <c r="TWP21" s="74"/>
      <c r="TWQ21" s="74"/>
      <c r="TWR21" s="75"/>
      <c r="TWS21" s="76"/>
      <c r="TWT21" s="74"/>
      <c r="TWU21" s="74"/>
      <c r="TWV21" s="75"/>
      <c r="TWW21" s="76"/>
      <c r="TWX21" s="74"/>
      <c r="TWY21" s="74"/>
      <c r="TWZ21" s="75"/>
      <c r="TXA21" s="76"/>
      <c r="TXB21" s="74"/>
      <c r="TXC21" s="74"/>
      <c r="TXD21" s="75"/>
      <c r="TXE21" s="76"/>
      <c r="TXF21" s="74"/>
      <c r="TXG21" s="74"/>
      <c r="TXH21" s="75"/>
      <c r="TXI21" s="76"/>
      <c r="TXJ21" s="74"/>
      <c r="TXK21" s="74"/>
      <c r="TXL21" s="75"/>
      <c r="TXM21" s="76"/>
      <c r="TXN21" s="74"/>
      <c r="TXO21" s="74"/>
      <c r="TXP21" s="75"/>
      <c r="TXQ21" s="76"/>
      <c r="TXR21" s="74"/>
      <c r="TXS21" s="74"/>
      <c r="TXT21" s="75"/>
      <c r="TXU21" s="76"/>
      <c r="TXV21" s="74"/>
      <c r="TXW21" s="74"/>
      <c r="TXX21" s="75"/>
      <c r="TXY21" s="76"/>
      <c r="TXZ21" s="74"/>
      <c r="TYA21" s="74"/>
      <c r="TYB21" s="75"/>
      <c r="TYC21" s="76"/>
      <c r="TYD21" s="74"/>
      <c r="TYE21" s="74"/>
      <c r="TYF21" s="75"/>
      <c r="TYG21" s="76"/>
      <c r="TYH21" s="74"/>
      <c r="TYI21" s="74"/>
      <c r="TYJ21" s="75"/>
      <c r="TYK21" s="76"/>
      <c r="TYL21" s="74"/>
      <c r="TYM21" s="74"/>
      <c r="TYN21" s="75"/>
      <c r="TYO21" s="76"/>
      <c r="TYP21" s="74"/>
      <c r="TYQ21" s="74"/>
      <c r="TYR21" s="75"/>
      <c r="TYS21" s="76"/>
      <c r="TYT21" s="74"/>
      <c r="TYU21" s="74"/>
      <c r="TYV21" s="75"/>
      <c r="TYW21" s="76"/>
      <c r="TYX21" s="74"/>
      <c r="TYY21" s="74"/>
      <c r="TYZ21" s="75"/>
      <c r="TZA21" s="76"/>
      <c r="TZB21" s="74"/>
      <c r="TZC21" s="74"/>
      <c r="TZD21" s="75"/>
      <c r="TZE21" s="76"/>
      <c r="TZF21" s="74"/>
      <c r="TZG21" s="74"/>
      <c r="TZH21" s="75"/>
      <c r="TZI21" s="76"/>
      <c r="TZJ21" s="74"/>
      <c r="TZK21" s="74"/>
      <c r="TZL21" s="75"/>
      <c r="TZM21" s="76"/>
      <c r="TZN21" s="74"/>
      <c r="TZO21" s="74"/>
      <c r="TZP21" s="75"/>
      <c r="TZQ21" s="76"/>
      <c r="TZR21" s="74"/>
      <c r="TZS21" s="74"/>
      <c r="TZT21" s="75"/>
      <c r="TZU21" s="76"/>
      <c r="TZV21" s="74"/>
      <c r="TZW21" s="74"/>
      <c r="TZX21" s="75"/>
      <c r="TZY21" s="76"/>
      <c r="TZZ21" s="74"/>
      <c r="UAA21" s="74"/>
      <c r="UAB21" s="75"/>
      <c r="UAC21" s="76"/>
      <c r="UAD21" s="74"/>
      <c r="UAE21" s="74"/>
      <c r="UAF21" s="75"/>
      <c r="UAG21" s="76"/>
      <c r="UAH21" s="74"/>
      <c r="UAI21" s="74"/>
      <c r="UAJ21" s="75"/>
      <c r="UAK21" s="76"/>
      <c r="UAL21" s="74"/>
      <c r="UAM21" s="74"/>
      <c r="UAN21" s="75"/>
      <c r="UAO21" s="76"/>
      <c r="UAP21" s="74"/>
      <c r="UAQ21" s="74"/>
      <c r="UAR21" s="75"/>
      <c r="UAS21" s="76"/>
      <c r="UAT21" s="74"/>
      <c r="UAU21" s="74"/>
      <c r="UAV21" s="75"/>
      <c r="UAW21" s="76"/>
      <c r="UAX21" s="74"/>
      <c r="UAY21" s="74"/>
      <c r="UAZ21" s="75"/>
      <c r="UBA21" s="76"/>
      <c r="UBB21" s="74"/>
      <c r="UBC21" s="74"/>
      <c r="UBD21" s="75"/>
      <c r="UBE21" s="76"/>
      <c r="UBF21" s="74"/>
      <c r="UBG21" s="74"/>
      <c r="UBH21" s="75"/>
      <c r="UBI21" s="76"/>
      <c r="UBJ21" s="74"/>
      <c r="UBK21" s="74"/>
      <c r="UBL21" s="75"/>
      <c r="UBM21" s="76"/>
      <c r="UBN21" s="74"/>
      <c r="UBO21" s="74"/>
      <c r="UBP21" s="75"/>
      <c r="UBQ21" s="76"/>
      <c r="UBR21" s="74"/>
      <c r="UBS21" s="74"/>
      <c r="UBT21" s="75"/>
      <c r="UBU21" s="76"/>
      <c r="UBV21" s="74"/>
      <c r="UBW21" s="74"/>
      <c r="UBX21" s="75"/>
      <c r="UBY21" s="76"/>
      <c r="UBZ21" s="74"/>
      <c r="UCA21" s="74"/>
      <c r="UCB21" s="75"/>
      <c r="UCC21" s="76"/>
      <c r="UCD21" s="74"/>
      <c r="UCE21" s="74"/>
      <c r="UCF21" s="75"/>
      <c r="UCG21" s="76"/>
      <c r="UCH21" s="74"/>
      <c r="UCI21" s="74"/>
      <c r="UCJ21" s="75"/>
      <c r="UCK21" s="76"/>
      <c r="UCL21" s="74"/>
      <c r="UCM21" s="74"/>
      <c r="UCN21" s="75"/>
      <c r="UCO21" s="76"/>
      <c r="UCP21" s="74"/>
      <c r="UCQ21" s="74"/>
      <c r="UCR21" s="75"/>
      <c r="UCS21" s="76"/>
      <c r="UCT21" s="74"/>
      <c r="UCU21" s="74"/>
      <c r="UCV21" s="75"/>
      <c r="UCW21" s="76"/>
      <c r="UCX21" s="74"/>
      <c r="UCY21" s="74"/>
      <c r="UCZ21" s="75"/>
      <c r="UDA21" s="76"/>
      <c r="UDB21" s="74"/>
      <c r="UDC21" s="74"/>
      <c r="UDD21" s="75"/>
      <c r="UDE21" s="76"/>
      <c r="UDF21" s="74"/>
      <c r="UDG21" s="74"/>
      <c r="UDH21" s="75"/>
      <c r="UDI21" s="76"/>
      <c r="UDJ21" s="74"/>
      <c r="UDK21" s="74"/>
      <c r="UDL21" s="75"/>
      <c r="UDM21" s="76"/>
      <c r="UDN21" s="74"/>
      <c r="UDO21" s="74"/>
      <c r="UDP21" s="75"/>
      <c r="UDQ21" s="76"/>
      <c r="UDR21" s="74"/>
      <c r="UDS21" s="74"/>
      <c r="UDT21" s="75"/>
      <c r="UDU21" s="76"/>
      <c r="UDV21" s="74"/>
      <c r="UDW21" s="74"/>
      <c r="UDX21" s="75"/>
      <c r="UDY21" s="76"/>
      <c r="UDZ21" s="74"/>
      <c r="UEA21" s="74"/>
      <c r="UEB21" s="75"/>
      <c r="UEC21" s="76"/>
      <c r="UED21" s="74"/>
      <c r="UEE21" s="74"/>
      <c r="UEF21" s="75"/>
      <c r="UEG21" s="76"/>
      <c r="UEH21" s="74"/>
      <c r="UEI21" s="74"/>
      <c r="UEJ21" s="75"/>
      <c r="UEK21" s="76"/>
      <c r="UEL21" s="74"/>
      <c r="UEM21" s="74"/>
      <c r="UEN21" s="75"/>
      <c r="UEO21" s="76"/>
      <c r="UEP21" s="74"/>
      <c r="UEQ21" s="74"/>
      <c r="UER21" s="75"/>
      <c r="UES21" s="76"/>
      <c r="UET21" s="74"/>
      <c r="UEU21" s="74"/>
      <c r="UEV21" s="75"/>
      <c r="UEW21" s="76"/>
      <c r="UEX21" s="74"/>
      <c r="UEY21" s="74"/>
      <c r="UEZ21" s="75"/>
      <c r="UFA21" s="76"/>
      <c r="UFB21" s="74"/>
      <c r="UFC21" s="74"/>
      <c r="UFD21" s="75"/>
      <c r="UFE21" s="76"/>
      <c r="UFF21" s="74"/>
      <c r="UFG21" s="74"/>
      <c r="UFH21" s="75"/>
      <c r="UFI21" s="76"/>
      <c r="UFJ21" s="74"/>
      <c r="UFK21" s="74"/>
      <c r="UFL21" s="75"/>
      <c r="UFM21" s="76"/>
      <c r="UFN21" s="74"/>
      <c r="UFO21" s="74"/>
      <c r="UFP21" s="75"/>
      <c r="UFQ21" s="76"/>
      <c r="UFR21" s="74"/>
      <c r="UFS21" s="74"/>
      <c r="UFT21" s="75"/>
      <c r="UFU21" s="76"/>
      <c r="UFV21" s="74"/>
      <c r="UFW21" s="74"/>
      <c r="UFX21" s="75"/>
      <c r="UFY21" s="76"/>
      <c r="UFZ21" s="74"/>
      <c r="UGA21" s="74"/>
      <c r="UGB21" s="75"/>
      <c r="UGC21" s="76"/>
      <c r="UGD21" s="74"/>
      <c r="UGE21" s="74"/>
      <c r="UGF21" s="75"/>
      <c r="UGG21" s="76"/>
      <c r="UGH21" s="74"/>
      <c r="UGI21" s="74"/>
      <c r="UGJ21" s="75"/>
      <c r="UGK21" s="76"/>
      <c r="UGL21" s="74"/>
      <c r="UGM21" s="74"/>
      <c r="UGN21" s="75"/>
      <c r="UGO21" s="76"/>
      <c r="UGP21" s="74"/>
      <c r="UGQ21" s="74"/>
      <c r="UGR21" s="75"/>
      <c r="UGS21" s="76"/>
      <c r="UGT21" s="74"/>
      <c r="UGU21" s="74"/>
      <c r="UGV21" s="75"/>
      <c r="UGW21" s="76"/>
      <c r="UGX21" s="74"/>
      <c r="UGY21" s="74"/>
      <c r="UGZ21" s="75"/>
      <c r="UHA21" s="76"/>
      <c r="UHB21" s="74"/>
      <c r="UHC21" s="74"/>
      <c r="UHD21" s="75"/>
      <c r="UHE21" s="76"/>
      <c r="UHF21" s="74"/>
      <c r="UHG21" s="74"/>
      <c r="UHH21" s="75"/>
      <c r="UHI21" s="76"/>
      <c r="UHJ21" s="74"/>
      <c r="UHK21" s="74"/>
      <c r="UHL21" s="75"/>
      <c r="UHM21" s="76"/>
      <c r="UHN21" s="74"/>
      <c r="UHO21" s="74"/>
      <c r="UHP21" s="75"/>
      <c r="UHQ21" s="76"/>
      <c r="UHR21" s="74"/>
      <c r="UHS21" s="74"/>
      <c r="UHT21" s="75"/>
      <c r="UHU21" s="76"/>
      <c r="UHV21" s="74"/>
      <c r="UHW21" s="74"/>
      <c r="UHX21" s="75"/>
      <c r="UHY21" s="76"/>
      <c r="UHZ21" s="74"/>
      <c r="UIA21" s="74"/>
      <c r="UIB21" s="75"/>
      <c r="UIC21" s="76"/>
      <c r="UID21" s="74"/>
      <c r="UIE21" s="74"/>
      <c r="UIF21" s="75"/>
      <c r="UIG21" s="76"/>
      <c r="UIH21" s="74"/>
      <c r="UII21" s="74"/>
      <c r="UIJ21" s="75"/>
      <c r="UIK21" s="76"/>
      <c r="UIL21" s="74"/>
      <c r="UIM21" s="74"/>
      <c r="UIN21" s="75"/>
      <c r="UIO21" s="76"/>
      <c r="UIP21" s="74"/>
      <c r="UIQ21" s="74"/>
      <c r="UIR21" s="75"/>
      <c r="UIS21" s="76"/>
      <c r="UIT21" s="74"/>
      <c r="UIU21" s="74"/>
      <c r="UIV21" s="75"/>
      <c r="UIW21" s="76"/>
      <c r="UIX21" s="74"/>
      <c r="UIY21" s="74"/>
      <c r="UIZ21" s="75"/>
      <c r="UJA21" s="76"/>
      <c r="UJB21" s="74"/>
      <c r="UJC21" s="74"/>
      <c r="UJD21" s="75"/>
      <c r="UJE21" s="76"/>
      <c r="UJF21" s="74"/>
      <c r="UJG21" s="74"/>
      <c r="UJH21" s="75"/>
      <c r="UJI21" s="76"/>
      <c r="UJJ21" s="74"/>
      <c r="UJK21" s="74"/>
      <c r="UJL21" s="75"/>
      <c r="UJM21" s="76"/>
      <c r="UJN21" s="74"/>
      <c r="UJO21" s="74"/>
      <c r="UJP21" s="75"/>
      <c r="UJQ21" s="76"/>
      <c r="UJR21" s="74"/>
      <c r="UJS21" s="74"/>
      <c r="UJT21" s="75"/>
      <c r="UJU21" s="76"/>
      <c r="UJV21" s="74"/>
      <c r="UJW21" s="74"/>
      <c r="UJX21" s="75"/>
      <c r="UJY21" s="76"/>
      <c r="UJZ21" s="74"/>
      <c r="UKA21" s="74"/>
      <c r="UKB21" s="75"/>
      <c r="UKC21" s="76"/>
      <c r="UKD21" s="74"/>
      <c r="UKE21" s="74"/>
      <c r="UKF21" s="75"/>
      <c r="UKG21" s="76"/>
      <c r="UKH21" s="74"/>
      <c r="UKI21" s="74"/>
      <c r="UKJ21" s="75"/>
      <c r="UKK21" s="76"/>
      <c r="UKL21" s="74"/>
      <c r="UKM21" s="74"/>
      <c r="UKN21" s="75"/>
      <c r="UKO21" s="76"/>
      <c r="UKP21" s="74"/>
      <c r="UKQ21" s="74"/>
      <c r="UKR21" s="75"/>
      <c r="UKS21" s="76"/>
      <c r="UKT21" s="74"/>
      <c r="UKU21" s="74"/>
      <c r="UKV21" s="75"/>
      <c r="UKW21" s="76"/>
      <c r="UKX21" s="74"/>
      <c r="UKY21" s="74"/>
      <c r="UKZ21" s="75"/>
      <c r="ULA21" s="76"/>
      <c r="ULB21" s="74"/>
      <c r="ULC21" s="74"/>
      <c r="ULD21" s="75"/>
      <c r="ULE21" s="76"/>
      <c r="ULF21" s="74"/>
      <c r="ULG21" s="74"/>
      <c r="ULH21" s="75"/>
      <c r="ULI21" s="76"/>
      <c r="ULJ21" s="74"/>
      <c r="ULK21" s="74"/>
      <c r="ULL21" s="75"/>
      <c r="ULM21" s="76"/>
      <c r="ULN21" s="74"/>
      <c r="ULO21" s="74"/>
      <c r="ULP21" s="75"/>
      <c r="ULQ21" s="76"/>
      <c r="ULR21" s="74"/>
      <c r="ULS21" s="74"/>
      <c r="ULT21" s="75"/>
      <c r="ULU21" s="76"/>
      <c r="ULV21" s="74"/>
      <c r="ULW21" s="74"/>
      <c r="ULX21" s="75"/>
      <c r="ULY21" s="76"/>
      <c r="ULZ21" s="74"/>
      <c r="UMA21" s="74"/>
      <c r="UMB21" s="75"/>
      <c r="UMC21" s="76"/>
      <c r="UMD21" s="74"/>
      <c r="UME21" s="74"/>
      <c r="UMF21" s="75"/>
      <c r="UMG21" s="76"/>
      <c r="UMH21" s="74"/>
      <c r="UMI21" s="74"/>
      <c r="UMJ21" s="75"/>
      <c r="UMK21" s="76"/>
      <c r="UML21" s="74"/>
      <c r="UMM21" s="74"/>
      <c r="UMN21" s="75"/>
      <c r="UMO21" s="76"/>
      <c r="UMP21" s="74"/>
      <c r="UMQ21" s="74"/>
      <c r="UMR21" s="75"/>
      <c r="UMS21" s="76"/>
      <c r="UMT21" s="74"/>
      <c r="UMU21" s="74"/>
      <c r="UMV21" s="75"/>
      <c r="UMW21" s="76"/>
      <c r="UMX21" s="74"/>
      <c r="UMY21" s="74"/>
      <c r="UMZ21" s="75"/>
      <c r="UNA21" s="76"/>
      <c r="UNB21" s="74"/>
      <c r="UNC21" s="74"/>
      <c r="UND21" s="75"/>
      <c r="UNE21" s="76"/>
      <c r="UNF21" s="74"/>
      <c r="UNG21" s="74"/>
      <c r="UNH21" s="75"/>
      <c r="UNI21" s="76"/>
      <c r="UNJ21" s="74"/>
      <c r="UNK21" s="74"/>
      <c r="UNL21" s="75"/>
      <c r="UNM21" s="76"/>
      <c r="UNN21" s="74"/>
      <c r="UNO21" s="74"/>
      <c r="UNP21" s="75"/>
      <c r="UNQ21" s="76"/>
      <c r="UNR21" s="74"/>
      <c r="UNS21" s="74"/>
      <c r="UNT21" s="75"/>
      <c r="UNU21" s="76"/>
      <c r="UNV21" s="74"/>
      <c r="UNW21" s="74"/>
      <c r="UNX21" s="75"/>
      <c r="UNY21" s="76"/>
      <c r="UNZ21" s="74"/>
      <c r="UOA21" s="74"/>
      <c r="UOB21" s="75"/>
      <c r="UOC21" s="76"/>
      <c r="UOD21" s="74"/>
      <c r="UOE21" s="74"/>
      <c r="UOF21" s="75"/>
      <c r="UOG21" s="76"/>
      <c r="UOH21" s="74"/>
      <c r="UOI21" s="74"/>
      <c r="UOJ21" s="75"/>
      <c r="UOK21" s="76"/>
      <c r="UOL21" s="74"/>
      <c r="UOM21" s="74"/>
      <c r="UON21" s="75"/>
      <c r="UOO21" s="76"/>
      <c r="UOP21" s="74"/>
      <c r="UOQ21" s="74"/>
      <c r="UOR21" s="75"/>
      <c r="UOS21" s="76"/>
      <c r="UOT21" s="74"/>
      <c r="UOU21" s="74"/>
      <c r="UOV21" s="75"/>
      <c r="UOW21" s="76"/>
      <c r="UOX21" s="74"/>
      <c r="UOY21" s="74"/>
      <c r="UOZ21" s="75"/>
      <c r="UPA21" s="76"/>
      <c r="UPB21" s="74"/>
      <c r="UPC21" s="74"/>
      <c r="UPD21" s="75"/>
      <c r="UPE21" s="76"/>
      <c r="UPF21" s="74"/>
      <c r="UPG21" s="74"/>
      <c r="UPH21" s="75"/>
      <c r="UPI21" s="76"/>
      <c r="UPJ21" s="74"/>
      <c r="UPK21" s="74"/>
      <c r="UPL21" s="75"/>
      <c r="UPM21" s="76"/>
      <c r="UPN21" s="74"/>
      <c r="UPO21" s="74"/>
      <c r="UPP21" s="75"/>
      <c r="UPQ21" s="76"/>
      <c r="UPR21" s="74"/>
      <c r="UPS21" s="74"/>
      <c r="UPT21" s="75"/>
      <c r="UPU21" s="76"/>
      <c r="UPV21" s="74"/>
      <c r="UPW21" s="74"/>
      <c r="UPX21" s="75"/>
      <c r="UPY21" s="76"/>
      <c r="UPZ21" s="74"/>
      <c r="UQA21" s="74"/>
      <c r="UQB21" s="75"/>
      <c r="UQC21" s="76"/>
      <c r="UQD21" s="74"/>
      <c r="UQE21" s="74"/>
      <c r="UQF21" s="75"/>
      <c r="UQG21" s="76"/>
      <c r="UQH21" s="74"/>
      <c r="UQI21" s="74"/>
      <c r="UQJ21" s="75"/>
      <c r="UQK21" s="76"/>
      <c r="UQL21" s="74"/>
      <c r="UQM21" s="74"/>
      <c r="UQN21" s="75"/>
      <c r="UQO21" s="76"/>
      <c r="UQP21" s="74"/>
      <c r="UQQ21" s="74"/>
      <c r="UQR21" s="75"/>
      <c r="UQS21" s="76"/>
      <c r="UQT21" s="74"/>
      <c r="UQU21" s="74"/>
      <c r="UQV21" s="75"/>
      <c r="UQW21" s="76"/>
      <c r="UQX21" s="74"/>
      <c r="UQY21" s="74"/>
      <c r="UQZ21" s="75"/>
      <c r="URA21" s="76"/>
      <c r="URB21" s="74"/>
      <c r="URC21" s="74"/>
      <c r="URD21" s="75"/>
      <c r="URE21" s="76"/>
      <c r="URF21" s="74"/>
      <c r="URG21" s="74"/>
      <c r="URH21" s="75"/>
      <c r="URI21" s="76"/>
      <c r="URJ21" s="74"/>
      <c r="URK21" s="74"/>
      <c r="URL21" s="75"/>
      <c r="URM21" s="76"/>
      <c r="URN21" s="74"/>
      <c r="URO21" s="74"/>
      <c r="URP21" s="75"/>
      <c r="URQ21" s="76"/>
      <c r="URR21" s="74"/>
      <c r="URS21" s="74"/>
      <c r="URT21" s="75"/>
      <c r="URU21" s="76"/>
      <c r="URV21" s="74"/>
      <c r="URW21" s="74"/>
      <c r="URX21" s="75"/>
      <c r="URY21" s="76"/>
      <c r="URZ21" s="74"/>
      <c r="USA21" s="74"/>
      <c r="USB21" s="75"/>
      <c r="USC21" s="76"/>
      <c r="USD21" s="74"/>
      <c r="USE21" s="74"/>
      <c r="USF21" s="75"/>
      <c r="USG21" s="76"/>
      <c r="USH21" s="74"/>
      <c r="USI21" s="74"/>
      <c r="USJ21" s="75"/>
      <c r="USK21" s="76"/>
      <c r="USL21" s="74"/>
      <c r="USM21" s="74"/>
      <c r="USN21" s="75"/>
      <c r="USO21" s="76"/>
      <c r="USP21" s="74"/>
      <c r="USQ21" s="74"/>
      <c r="USR21" s="75"/>
      <c r="USS21" s="76"/>
      <c r="UST21" s="74"/>
      <c r="USU21" s="74"/>
      <c r="USV21" s="75"/>
      <c r="USW21" s="76"/>
      <c r="USX21" s="74"/>
      <c r="USY21" s="74"/>
      <c r="USZ21" s="75"/>
      <c r="UTA21" s="76"/>
      <c r="UTB21" s="74"/>
      <c r="UTC21" s="74"/>
      <c r="UTD21" s="75"/>
      <c r="UTE21" s="76"/>
      <c r="UTF21" s="74"/>
      <c r="UTG21" s="74"/>
      <c r="UTH21" s="75"/>
      <c r="UTI21" s="76"/>
      <c r="UTJ21" s="74"/>
      <c r="UTK21" s="74"/>
      <c r="UTL21" s="75"/>
      <c r="UTM21" s="76"/>
      <c r="UTN21" s="74"/>
      <c r="UTO21" s="74"/>
      <c r="UTP21" s="75"/>
      <c r="UTQ21" s="76"/>
      <c r="UTR21" s="74"/>
      <c r="UTS21" s="74"/>
      <c r="UTT21" s="75"/>
      <c r="UTU21" s="76"/>
      <c r="UTV21" s="74"/>
      <c r="UTW21" s="74"/>
      <c r="UTX21" s="75"/>
      <c r="UTY21" s="76"/>
      <c r="UTZ21" s="74"/>
      <c r="UUA21" s="74"/>
      <c r="UUB21" s="75"/>
      <c r="UUC21" s="76"/>
      <c r="UUD21" s="74"/>
      <c r="UUE21" s="74"/>
      <c r="UUF21" s="75"/>
      <c r="UUG21" s="76"/>
      <c r="UUH21" s="74"/>
      <c r="UUI21" s="74"/>
      <c r="UUJ21" s="75"/>
      <c r="UUK21" s="76"/>
      <c r="UUL21" s="74"/>
      <c r="UUM21" s="74"/>
      <c r="UUN21" s="75"/>
      <c r="UUO21" s="76"/>
      <c r="UUP21" s="74"/>
      <c r="UUQ21" s="74"/>
      <c r="UUR21" s="75"/>
      <c r="UUS21" s="76"/>
      <c r="UUT21" s="74"/>
      <c r="UUU21" s="74"/>
      <c r="UUV21" s="75"/>
      <c r="UUW21" s="76"/>
      <c r="UUX21" s="74"/>
      <c r="UUY21" s="74"/>
      <c r="UUZ21" s="75"/>
      <c r="UVA21" s="76"/>
      <c r="UVB21" s="74"/>
      <c r="UVC21" s="74"/>
      <c r="UVD21" s="75"/>
      <c r="UVE21" s="76"/>
      <c r="UVF21" s="74"/>
      <c r="UVG21" s="74"/>
      <c r="UVH21" s="75"/>
      <c r="UVI21" s="76"/>
      <c r="UVJ21" s="74"/>
      <c r="UVK21" s="74"/>
      <c r="UVL21" s="75"/>
      <c r="UVM21" s="76"/>
      <c r="UVN21" s="74"/>
      <c r="UVO21" s="74"/>
      <c r="UVP21" s="75"/>
      <c r="UVQ21" s="76"/>
      <c r="UVR21" s="74"/>
      <c r="UVS21" s="74"/>
      <c r="UVT21" s="75"/>
      <c r="UVU21" s="76"/>
      <c r="UVV21" s="74"/>
      <c r="UVW21" s="74"/>
      <c r="UVX21" s="75"/>
      <c r="UVY21" s="76"/>
      <c r="UVZ21" s="74"/>
      <c r="UWA21" s="74"/>
      <c r="UWB21" s="75"/>
      <c r="UWC21" s="76"/>
      <c r="UWD21" s="74"/>
      <c r="UWE21" s="74"/>
      <c r="UWF21" s="75"/>
      <c r="UWG21" s="76"/>
      <c r="UWH21" s="74"/>
      <c r="UWI21" s="74"/>
      <c r="UWJ21" s="75"/>
      <c r="UWK21" s="76"/>
      <c r="UWL21" s="74"/>
      <c r="UWM21" s="74"/>
      <c r="UWN21" s="75"/>
      <c r="UWO21" s="76"/>
      <c r="UWP21" s="74"/>
      <c r="UWQ21" s="74"/>
      <c r="UWR21" s="75"/>
      <c r="UWS21" s="76"/>
      <c r="UWT21" s="74"/>
      <c r="UWU21" s="74"/>
      <c r="UWV21" s="75"/>
      <c r="UWW21" s="76"/>
      <c r="UWX21" s="74"/>
      <c r="UWY21" s="74"/>
      <c r="UWZ21" s="75"/>
      <c r="UXA21" s="76"/>
      <c r="UXB21" s="74"/>
      <c r="UXC21" s="74"/>
      <c r="UXD21" s="75"/>
      <c r="UXE21" s="76"/>
      <c r="UXF21" s="74"/>
      <c r="UXG21" s="74"/>
      <c r="UXH21" s="75"/>
      <c r="UXI21" s="76"/>
      <c r="UXJ21" s="74"/>
      <c r="UXK21" s="74"/>
      <c r="UXL21" s="75"/>
      <c r="UXM21" s="76"/>
      <c r="UXN21" s="74"/>
      <c r="UXO21" s="74"/>
      <c r="UXP21" s="75"/>
      <c r="UXQ21" s="76"/>
      <c r="UXR21" s="74"/>
      <c r="UXS21" s="74"/>
      <c r="UXT21" s="75"/>
      <c r="UXU21" s="76"/>
      <c r="UXV21" s="74"/>
      <c r="UXW21" s="74"/>
      <c r="UXX21" s="75"/>
      <c r="UXY21" s="76"/>
      <c r="UXZ21" s="74"/>
      <c r="UYA21" s="74"/>
      <c r="UYB21" s="75"/>
      <c r="UYC21" s="76"/>
      <c r="UYD21" s="74"/>
      <c r="UYE21" s="74"/>
      <c r="UYF21" s="75"/>
      <c r="UYG21" s="76"/>
      <c r="UYH21" s="74"/>
      <c r="UYI21" s="74"/>
      <c r="UYJ21" s="75"/>
      <c r="UYK21" s="76"/>
      <c r="UYL21" s="74"/>
      <c r="UYM21" s="74"/>
      <c r="UYN21" s="75"/>
      <c r="UYO21" s="76"/>
      <c r="UYP21" s="74"/>
      <c r="UYQ21" s="74"/>
      <c r="UYR21" s="75"/>
      <c r="UYS21" s="76"/>
      <c r="UYT21" s="74"/>
      <c r="UYU21" s="74"/>
      <c r="UYV21" s="75"/>
      <c r="UYW21" s="76"/>
      <c r="UYX21" s="74"/>
      <c r="UYY21" s="74"/>
      <c r="UYZ21" s="75"/>
      <c r="UZA21" s="76"/>
      <c r="UZB21" s="74"/>
      <c r="UZC21" s="74"/>
      <c r="UZD21" s="75"/>
      <c r="UZE21" s="76"/>
      <c r="UZF21" s="74"/>
      <c r="UZG21" s="74"/>
      <c r="UZH21" s="75"/>
      <c r="UZI21" s="76"/>
      <c r="UZJ21" s="74"/>
      <c r="UZK21" s="74"/>
      <c r="UZL21" s="75"/>
      <c r="UZM21" s="76"/>
      <c r="UZN21" s="74"/>
      <c r="UZO21" s="74"/>
      <c r="UZP21" s="75"/>
      <c r="UZQ21" s="76"/>
      <c r="UZR21" s="74"/>
      <c r="UZS21" s="74"/>
      <c r="UZT21" s="75"/>
      <c r="UZU21" s="76"/>
      <c r="UZV21" s="74"/>
      <c r="UZW21" s="74"/>
      <c r="UZX21" s="75"/>
      <c r="UZY21" s="76"/>
      <c r="UZZ21" s="74"/>
      <c r="VAA21" s="74"/>
      <c r="VAB21" s="75"/>
      <c r="VAC21" s="76"/>
      <c r="VAD21" s="74"/>
      <c r="VAE21" s="74"/>
      <c r="VAF21" s="75"/>
      <c r="VAG21" s="76"/>
      <c r="VAH21" s="74"/>
      <c r="VAI21" s="74"/>
      <c r="VAJ21" s="75"/>
      <c r="VAK21" s="76"/>
      <c r="VAL21" s="74"/>
      <c r="VAM21" s="74"/>
      <c r="VAN21" s="75"/>
      <c r="VAO21" s="76"/>
      <c r="VAP21" s="74"/>
      <c r="VAQ21" s="74"/>
      <c r="VAR21" s="75"/>
      <c r="VAS21" s="76"/>
      <c r="VAT21" s="74"/>
      <c r="VAU21" s="74"/>
      <c r="VAV21" s="75"/>
      <c r="VAW21" s="76"/>
      <c r="VAX21" s="74"/>
      <c r="VAY21" s="74"/>
      <c r="VAZ21" s="75"/>
      <c r="VBA21" s="76"/>
      <c r="VBB21" s="74"/>
      <c r="VBC21" s="74"/>
      <c r="VBD21" s="75"/>
      <c r="VBE21" s="76"/>
      <c r="VBF21" s="74"/>
      <c r="VBG21" s="74"/>
      <c r="VBH21" s="75"/>
      <c r="VBI21" s="76"/>
      <c r="VBJ21" s="74"/>
      <c r="VBK21" s="74"/>
      <c r="VBL21" s="75"/>
      <c r="VBM21" s="76"/>
      <c r="VBN21" s="74"/>
      <c r="VBO21" s="74"/>
      <c r="VBP21" s="75"/>
      <c r="VBQ21" s="76"/>
      <c r="VBR21" s="74"/>
      <c r="VBS21" s="74"/>
      <c r="VBT21" s="75"/>
      <c r="VBU21" s="76"/>
      <c r="VBV21" s="74"/>
      <c r="VBW21" s="74"/>
      <c r="VBX21" s="75"/>
      <c r="VBY21" s="76"/>
      <c r="VBZ21" s="74"/>
      <c r="VCA21" s="74"/>
      <c r="VCB21" s="75"/>
      <c r="VCC21" s="76"/>
      <c r="VCD21" s="74"/>
      <c r="VCE21" s="74"/>
      <c r="VCF21" s="75"/>
      <c r="VCG21" s="76"/>
      <c r="VCH21" s="74"/>
      <c r="VCI21" s="74"/>
      <c r="VCJ21" s="75"/>
      <c r="VCK21" s="76"/>
      <c r="VCL21" s="74"/>
      <c r="VCM21" s="74"/>
      <c r="VCN21" s="75"/>
      <c r="VCO21" s="76"/>
      <c r="VCP21" s="74"/>
      <c r="VCQ21" s="74"/>
      <c r="VCR21" s="75"/>
      <c r="VCS21" s="76"/>
      <c r="VCT21" s="74"/>
      <c r="VCU21" s="74"/>
      <c r="VCV21" s="75"/>
      <c r="VCW21" s="76"/>
      <c r="VCX21" s="74"/>
      <c r="VCY21" s="74"/>
      <c r="VCZ21" s="75"/>
      <c r="VDA21" s="76"/>
      <c r="VDB21" s="74"/>
      <c r="VDC21" s="74"/>
      <c r="VDD21" s="75"/>
      <c r="VDE21" s="76"/>
      <c r="VDF21" s="74"/>
      <c r="VDG21" s="74"/>
      <c r="VDH21" s="75"/>
      <c r="VDI21" s="76"/>
      <c r="VDJ21" s="74"/>
      <c r="VDK21" s="74"/>
      <c r="VDL21" s="75"/>
      <c r="VDM21" s="76"/>
      <c r="VDN21" s="74"/>
      <c r="VDO21" s="74"/>
      <c r="VDP21" s="75"/>
      <c r="VDQ21" s="76"/>
      <c r="VDR21" s="74"/>
      <c r="VDS21" s="74"/>
      <c r="VDT21" s="75"/>
      <c r="VDU21" s="76"/>
      <c r="VDV21" s="74"/>
      <c r="VDW21" s="74"/>
      <c r="VDX21" s="75"/>
      <c r="VDY21" s="76"/>
      <c r="VDZ21" s="74"/>
      <c r="VEA21" s="74"/>
      <c r="VEB21" s="75"/>
      <c r="VEC21" s="76"/>
      <c r="VED21" s="74"/>
      <c r="VEE21" s="74"/>
      <c r="VEF21" s="75"/>
      <c r="VEG21" s="76"/>
      <c r="VEH21" s="74"/>
      <c r="VEI21" s="74"/>
      <c r="VEJ21" s="75"/>
      <c r="VEK21" s="76"/>
      <c r="VEL21" s="74"/>
      <c r="VEM21" s="74"/>
      <c r="VEN21" s="75"/>
      <c r="VEO21" s="76"/>
      <c r="VEP21" s="74"/>
      <c r="VEQ21" s="74"/>
      <c r="VER21" s="75"/>
      <c r="VES21" s="76"/>
      <c r="VET21" s="74"/>
      <c r="VEU21" s="74"/>
      <c r="VEV21" s="75"/>
      <c r="VEW21" s="76"/>
      <c r="VEX21" s="74"/>
      <c r="VEY21" s="74"/>
      <c r="VEZ21" s="75"/>
      <c r="VFA21" s="76"/>
      <c r="VFB21" s="74"/>
      <c r="VFC21" s="74"/>
      <c r="VFD21" s="75"/>
      <c r="VFE21" s="76"/>
      <c r="VFF21" s="74"/>
      <c r="VFG21" s="74"/>
      <c r="VFH21" s="75"/>
      <c r="VFI21" s="76"/>
      <c r="VFJ21" s="74"/>
      <c r="VFK21" s="74"/>
      <c r="VFL21" s="75"/>
      <c r="VFM21" s="76"/>
      <c r="VFN21" s="74"/>
      <c r="VFO21" s="74"/>
      <c r="VFP21" s="75"/>
      <c r="VFQ21" s="76"/>
      <c r="VFR21" s="74"/>
      <c r="VFS21" s="74"/>
      <c r="VFT21" s="75"/>
      <c r="VFU21" s="76"/>
      <c r="VFV21" s="74"/>
      <c r="VFW21" s="74"/>
      <c r="VFX21" s="75"/>
      <c r="VFY21" s="76"/>
      <c r="VFZ21" s="74"/>
      <c r="VGA21" s="74"/>
      <c r="VGB21" s="75"/>
      <c r="VGC21" s="76"/>
      <c r="VGD21" s="74"/>
      <c r="VGE21" s="74"/>
      <c r="VGF21" s="75"/>
      <c r="VGG21" s="76"/>
      <c r="VGH21" s="74"/>
      <c r="VGI21" s="74"/>
      <c r="VGJ21" s="75"/>
      <c r="VGK21" s="76"/>
      <c r="VGL21" s="74"/>
      <c r="VGM21" s="74"/>
      <c r="VGN21" s="75"/>
      <c r="VGO21" s="76"/>
      <c r="VGP21" s="74"/>
      <c r="VGQ21" s="74"/>
      <c r="VGR21" s="75"/>
      <c r="VGS21" s="76"/>
      <c r="VGT21" s="74"/>
      <c r="VGU21" s="74"/>
      <c r="VGV21" s="75"/>
      <c r="VGW21" s="76"/>
      <c r="VGX21" s="74"/>
      <c r="VGY21" s="74"/>
      <c r="VGZ21" s="75"/>
      <c r="VHA21" s="76"/>
      <c r="VHB21" s="74"/>
      <c r="VHC21" s="74"/>
      <c r="VHD21" s="75"/>
      <c r="VHE21" s="76"/>
      <c r="VHF21" s="74"/>
      <c r="VHG21" s="74"/>
      <c r="VHH21" s="75"/>
      <c r="VHI21" s="76"/>
      <c r="VHJ21" s="74"/>
      <c r="VHK21" s="74"/>
      <c r="VHL21" s="75"/>
      <c r="VHM21" s="76"/>
      <c r="VHN21" s="74"/>
      <c r="VHO21" s="74"/>
      <c r="VHP21" s="75"/>
      <c r="VHQ21" s="76"/>
      <c r="VHR21" s="74"/>
      <c r="VHS21" s="74"/>
      <c r="VHT21" s="75"/>
      <c r="VHU21" s="76"/>
      <c r="VHV21" s="74"/>
      <c r="VHW21" s="74"/>
      <c r="VHX21" s="75"/>
      <c r="VHY21" s="76"/>
      <c r="VHZ21" s="74"/>
      <c r="VIA21" s="74"/>
      <c r="VIB21" s="75"/>
      <c r="VIC21" s="76"/>
      <c r="VID21" s="74"/>
      <c r="VIE21" s="74"/>
      <c r="VIF21" s="75"/>
      <c r="VIG21" s="76"/>
      <c r="VIH21" s="74"/>
      <c r="VII21" s="74"/>
      <c r="VIJ21" s="75"/>
      <c r="VIK21" s="76"/>
      <c r="VIL21" s="74"/>
      <c r="VIM21" s="74"/>
      <c r="VIN21" s="75"/>
      <c r="VIO21" s="76"/>
      <c r="VIP21" s="74"/>
      <c r="VIQ21" s="74"/>
      <c r="VIR21" s="75"/>
      <c r="VIS21" s="76"/>
      <c r="VIT21" s="74"/>
      <c r="VIU21" s="74"/>
      <c r="VIV21" s="75"/>
      <c r="VIW21" s="76"/>
      <c r="VIX21" s="74"/>
      <c r="VIY21" s="74"/>
      <c r="VIZ21" s="75"/>
      <c r="VJA21" s="76"/>
      <c r="VJB21" s="74"/>
      <c r="VJC21" s="74"/>
      <c r="VJD21" s="75"/>
      <c r="VJE21" s="76"/>
      <c r="VJF21" s="74"/>
      <c r="VJG21" s="74"/>
      <c r="VJH21" s="75"/>
      <c r="VJI21" s="76"/>
      <c r="VJJ21" s="74"/>
      <c r="VJK21" s="74"/>
      <c r="VJL21" s="75"/>
      <c r="VJM21" s="76"/>
      <c r="VJN21" s="74"/>
      <c r="VJO21" s="74"/>
      <c r="VJP21" s="75"/>
      <c r="VJQ21" s="76"/>
      <c r="VJR21" s="74"/>
      <c r="VJS21" s="74"/>
      <c r="VJT21" s="75"/>
      <c r="VJU21" s="76"/>
      <c r="VJV21" s="74"/>
      <c r="VJW21" s="74"/>
      <c r="VJX21" s="75"/>
      <c r="VJY21" s="76"/>
      <c r="VJZ21" s="74"/>
      <c r="VKA21" s="74"/>
      <c r="VKB21" s="75"/>
      <c r="VKC21" s="76"/>
      <c r="VKD21" s="74"/>
      <c r="VKE21" s="74"/>
      <c r="VKF21" s="75"/>
      <c r="VKG21" s="76"/>
      <c r="VKH21" s="74"/>
      <c r="VKI21" s="74"/>
      <c r="VKJ21" s="75"/>
      <c r="VKK21" s="76"/>
      <c r="VKL21" s="74"/>
      <c r="VKM21" s="74"/>
      <c r="VKN21" s="75"/>
      <c r="VKO21" s="76"/>
      <c r="VKP21" s="74"/>
      <c r="VKQ21" s="74"/>
      <c r="VKR21" s="75"/>
      <c r="VKS21" s="76"/>
      <c r="VKT21" s="74"/>
      <c r="VKU21" s="74"/>
      <c r="VKV21" s="75"/>
      <c r="VKW21" s="76"/>
      <c r="VKX21" s="74"/>
      <c r="VKY21" s="74"/>
      <c r="VKZ21" s="75"/>
      <c r="VLA21" s="76"/>
      <c r="VLB21" s="74"/>
      <c r="VLC21" s="74"/>
      <c r="VLD21" s="75"/>
      <c r="VLE21" s="76"/>
      <c r="VLF21" s="74"/>
      <c r="VLG21" s="74"/>
      <c r="VLH21" s="75"/>
      <c r="VLI21" s="76"/>
      <c r="VLJ21" s="74"/>
      <c r="VLK21" s="74"/>
      <c r="VLL21" s="75"/>
      <c r="VLM21" s="76"/>
      <c r="VLN21" s="74"/>
      <c r="VLO21" s="74"/>
      <c r="VLP21" s="75"/>
      <c r="VLQ21" s="76"/>
      <c r="VLR21" s="74"/>
      <c r="VLS21" s="74"/>
      <c r="VLT21" s="75"/>
      <c r="VLU21" s="76"/>
      <c r="VLV21" s="74"/>
      <c r="VLW21" s="74"/>
      <c r="VLX21" s="75"/>
      <c r="VLY21" s="76"/>
      <c r="VLZ21" s="74"/>
      <c r="VMA21" s="74"/>
      <c r="VMB21" s="75"/>
      <c r="VMC21" s="76"/>
      <c r="VMD21" s="74"/>
      <c r="VME21" s="74"/>
      <c r="VMF21" s="75"/>
      <c r="VMG21" s="76"/>
      <c r="VMH21" s="74"/>
      <c r="VMI21" s="74"/>
      <c r="VMJ21" s="75"/>
      <c r="VMK21" s="76"/>
      <c r="VML21" s="74"/>
      <c r="VMM21" s="74"/>
      <c r="VMN21" s="75"/>
      <c r="VMO21" s="76"/>
      <c r="VMP21" s="74"/>
      <c r="VMQ21" s="74"/>
      <c r="VMR21" s="75"/>
      <c r="VMS21" s="76"/>
      <c r="VMT21" s="74"/>
      <c r="VMU21" s="74"/>
      <c r="VMV21" s="75"/>
      <c r="VMW21" s="76"/>
      <c r="VMX21" s="74"/>
      <c r="VMY21" s="74"/>
      <c r="VMZ21" s="75"/>
      <c r="VNA21" s="76"/>
      <c r="VNB21" s="74"/>
      <c r="VNC21" s="74"/>
      <c r="VND21" s="75"/>
      <c r="VNE21" s="76"/>
      <c r="VNF21" s="74"/>
      <c r="VNG21" s="74"/>
      <c r="VNH21" s="75"/>
      <c r="VNI21" s="76"/>
      <c r="VNJ21" s="74"/>
      <c r="VNK21" s="74"/>
      <c r="VNL21" s="75"/>
      <c r="VNM21" s="76"/>
      <c r="VNN21" s="74"/>
      <c r="VNO21" s="74"/>
      <c r="VNP21" s="75"/>
      <c r="VNQ21" s="76"/>
      <c r="VNR21" s="74"/>
      <c r="VNS21" s="74"/>
      <c r="VNT21" s="75"/>
      <c r="VNU21" s="76"/>
      <c r="VNV21" s="74"/>
      <c r="VNW21" s="74"/>
      <c r="VNX21" s="75"/>
      <c r="VNY21" s="76"/>
      <c r="VNZ21" s="74"/>
      <c r="VOA21" s="74"/>
      <c r="VOB21" s="75"/>
      <c r="VOC21" s="76"/>
      <c r="VOD21" s="74"/>
      <c r="VOE21" s="74"/>
      <c r="VOF21" s="75"/>
      <c r="VOG21" s="76"/>
      <c r="VOH21" s="74"/>
      <c r="VOI21" s="74"/>
      <c r="VOJ21" s="75"/>
      <c r="VOK21" s="76"/>
      <c r="VOL21" s="74"/>
      <c r="VOM21" s="74"/>
      <c r="VON21" s="75"/>
      <c r="VOO21" s="76"/>
      <c r="VOP21" s="74"/>
      <c r="VOQ21" s="74"/>
      <c r="VOR21" s="75"/>
      <c r="VOS21" s="76"/>
      <c r="VOT21" s="74"/>
      <c r="VOU21" s="74"/>
      <c r="VOV21" s="75"/>
      <c r="VOW21" s="76"/>
      <c r="VOX21" s="74"/>
      <c r="VOY21" s="74"/>
      <c r="VOZ21" s="75"/>
      <c r="VPA21" s="76"/>
      <c r="VPB21" s="74"/>
      <c r="VPC21" s="74"/>
      <c r="VPD21" s="75"/>
      <c r="VPE21" s="76"/>
      <c r="VPF21" s="74"/>
      <c r="VPG21" s="74"/>
      <c r="VPH21" s="75"/>
      <c r="VPI21" s="76"/>
      <c r="VPJ21" s="74"/>
      <c r="VPK21" s="74"/>
      <c r="VPL21" s="75"/>
      <c r="VPM21" s="76"/>
      <c r="VPN21" s="74"/>
      <c r="VPO21" s="74"/>
      <c r="VPP21" s="75"/>
      <c r="VPQ21" s="76"/>
      <c r="VPR21" s="74"/>
      <c r="VPS21" s="74"/>
      <c r="VPT21" s="75"/>
      <c r="VPU21" s="76"/>
      <c r="VPV21" s="74"/>
      <c r="VPW21" s="74"/>
      <c r="VPX21" s="75"/>
      <c r="VPY21" s="76"/>
      <c r="VPZ21" s="74"/>
      <c r="VQA21" s="74"/>
      <c r="VQB21" s="75"/>
      <c r="VQC21" s="76"/>
      <c r="VQD21" s="74"/>
      <c r="VQE21" s="74"/>
      <c r="VQF21" s="75"/>
      <c r="VQG21" s="76"/>
      <c r="VQH21" s="74"/>
      <c r="VQI21" s="74"/>
      <c r="VQJ21" s="75"/>
      <c r="VQK21" s="76"/>
      <c r="VQL21" s="74"/>
      <c r="VQM21" s="74"/>
      <c r="VQN21" s="75"/>
      <c r="VQO21" s="76"/>
      <c r="VQP21" s="74"/>
      <c r="VQQ21" s="74"/>
      <c r="VQR21" s="75"/>
      <c r="VQS21" s="76"/>
      <c r="VQT21" s="74"/>
      <c r="VQU21" s="74"/>
      <c r="VQV21" s="75"/>
      <c r="VQW21" s="76"/>
      <c r="VQX21" s="74"/>
      <c r="VQY21" s="74"/>
      <c r="VQZ21" s="75"/>
      <c r="VRA21" s="76"/>
      <c r="VRB21" s="74"/>
      <c r="VRC21" s="74"/>
      <c r="VRD21" s="75"/>
      <c r="VRE21" s="76"/>
      <c r="VRF21" s="74"/>
      <c r="VRG21" s="74"/>
      <c r="VRH21" s="75"/>
      <c r="VRI21" s="76"/>
      <c r="VRJ21" s="74"/>
      <c r="VRK21" s="74"/>
      <c r="VRL21" s="75"/>
      <c r="VRM21" s="76"/>
      <c r="VRN21" s="74"/>
      <c r="VRO21" s="74"/>
      <c r="VRP21" s="75"/>
      <c r="VRQ21" s="76"/>
      <c r="VRR21" s="74"/>
      <c r="VRS21" s="74"/>
      <c r="VRT21" s="75"/>
      <c r="VRU21" s="76"/>
      <c r="VRV21" s="74"/>
      <c r="VRW21" s="74"/>
      <c r="VRX21" s="75"/>
      <c r="VRY21" s="76"/>
      <c r="VRZ21" s="74"/>
      <c r="VSA21" s="74"/>
      <c r="VSB21" s="75"/>
      <c r="VSC21" s="76"/>
      <c r="VSD21" s="74"/>
      <c r="VSE21" s="74"/>
      <c r="VSF21" s="75"/>
      <c r="VSG21" s="76"/>
      <c r="VSH21" s="74"/>
      <c r="VSI21" s="74"/>
      <c r="VSJ21" s="75"/>
      <c r="VSK21" s="76"/>
      <c r="VSL21" s="74"/>
      <c r="VSM21" s="74"/>
      <c r="VSN21" s="75"/>
      <c r="VSO21" s="76"/>
      <c r="VSP21" s="74"/>
      <c r="VSQ21" s="74"/>
      <c r="VSR21" s="75"/>
      <c r="VSS21" s="76"/>
      <c r="VST21" s="74"/>
      <c r="VSU21" s="74"/>
      <c r="VSV21" s="75"/>
      <c r="VSW21" s="76"/>
      <c r="VSX21" s="74"/>
      <c r="VSY21" s="74"/>
      <c r="VSZ21" s="75"/>
      <c r="VTA21" s="76"/>
      <c r="VTB21" s="74"/>
      <c r="VTC21" s="74"/>
      <c r="VTD21" s="75"/>
      <c r="VTE21" s="76"/>
      <c r="VTF21" s="74"/>
      <c r="VTG21" s="74"/>
      <c r="VTH21" s="75"/>
      <c r="VTI21" s="76"/>
      <c r="VTJ21" s="74"/>
      <c r="VTK21" s="74"/>
      <c r="VTL21" s="75"/>
      <c r="VTM21" s="76"/>
      <c r="VTN21" s="74"/>
      <c r="VTO21" s="74"/>
      <c r="VTP21" s="75"/>
      <c r="VTQ21" s="76"/>
      <c r="VTR21" s="74"/>
      <c r="VTS21" s="74"/>
      <c r="VTT21" s="75"/>
      <c r="VTU21" s="76"/>
      <c r="VTV21" s="74"/>
      <c r="VTW21" s="74"/>
      <c r="VTX21" s="75"/>
      <c r="VTY21" s="76"/>
      <c r="VTZ21" s="74"/>
      <c r="VUA21" s="74"/>
      <c r="VUB21" s="75"/>
      <c r="VUC21" s="76"/>
      <c r="VUD21" s="74"/>
      <c r="VUE21" s="74"/>
      <c r="VUF21" s="75"/>
      <c r="VUG21" s="76"/>
      <c r="VUH21" s="74"/>
      <c r="VUI21" s="74"/>
      <c r="VUJ21" s="75"/>
      <c r="VUK21" s="76"/>
      <c r="VUL21" s="74"/>
      <c r="VUM21" s="74"/>
      <c r="VUN21" s="75"/>
      <c r="VUO21" s="76"/>
      <c r="VUP21" s="74"/>
      <c r="VUQ21" s="74"/>
      <c r="VUR21" s="75"/>
      <c r="VUS21" s="76"/>
      <c r="VUT21" s="74"/>
      <c r="VUU21" s="74"/>
      <c r="VUV21" s="75"/>
      <c r="VUW21" s="76"/>
      <c r="VUX21" s="74"/>
      <c r="VUY21" s="74"/>
      <c r="VUZ21" s="75"/>
      <c r="VVA21" s="76"/>
      <c r="VVB21" s="74"/>
      <c r="VVC21" s="74"/>
      <c r="VVD21" s="75"/>
      <c r="VVE21" s="76"/>
      <c r="VVF21" s="74"/>
      <c r="VVG21" s="74"/>
      <c r="VVH21" s="75"/>
      <c r="VVI21" s="76"/>
      <c r="VVJ21" s="74"/>
      <c r="VVK21" s="74"/>
      <c r="VVL21" s="75"/>
      <c r="VVM21" s="76"/>
      <c r="VVN21" s="74"/>
      <c r="VVO21" s="74"/>
      <c r="VVP21" s="75"/>
      <c r="VVQ21" s="76"/>
      <c r="VVR21" s="74"/>
      <c r="VVS21" s="74"/>
      <c r="VVT21" s="75"/>
      <c r="VVU21" s="76"/>
      <c r="VVV21" s="74"/>
      <c r="VVW21" s="74"/>
      <c r="VVX21" s="75"/>
      <c r="VVY21" s="76"/>
      <c r="VVZ21" s="74"/>
      <c r="VWA21" s="74"/>
      <c r="VWB21" s="75"/>
      <c r="VWC21" s="76"/>
      <c r="VWD21" s="74"/>
      <c r="VWE21" s="74"/>
      <c r="VWF21" s="75"/>
      <c r="VWG21" s="76"/>
      <c r="VWH21" s="74"/>
      <c r="VWI21" s="74"/>
      <c r="VWJ21" s="75"/>
      <c r="VWK21" s="76"/>
      <c r="VWL21" s="74"/>
      <c r="VWM21" s="74"/>
      <c r="VWN21" s="75"/>
      <c r="VWO21" s="76"/>
      <c r="VWP21" s="74"/>
      <c r="VWQ21" s="74"/>
      <c r="VWR21" s="75"/>
      <c r="VWS21" s="76"/>
      <c r="VWT21" s="74"/>
      <c r="VWU21" s="74"/>
      <c r="VWV21" s="75"/>
      <c r="VWW21" s="76"/>
      <c r="VWX21" s="74"/>
      <c r="VWY21" s="74"/>
      <c r="VWZ21" s="75"/>
      <c r="VXA21" s="76"/>
      <c r="VXB21" s="74"/>
      <c r="VXC21" s="74"/>
      <c r="VXD21" s="75"/>
      <c r="VXE21" s="76"/>
      <c r="VXF21" s="74"/>
      <c r="VXG21" s="74"/>
      <c r="VXH21" s="75"/>
      <c r="VXI21" s="76"/>
      <c r="VXJ21" s="74"/>
      <c r="VXK21" s="74"/>
      <c r="VXL21" s="75"/>
      <c r="VXM21" s="76"/>
      <c r="VXN21" s="74"/>
      <c r="VXO21" s="74"/>
      <c r="VXP21" s="75"/>
      <c r="VXQ21" s="76"/>
      <c r="VXR21" s="74"/>
      <c r="VXS21" s="74"/>
      <c r="VXT21" s="75"/>
      <c r="VXU21" s="76"/>
      <c r="VXV21" s="74"/>
      <c r="VXW21" s="74"/>
      <c r="VXX21" s="75"/>
      <c r="VXY21" s="76"/>
      <c r="VXZ21" s="74"/>
      <c r="VYA21" s="74"/>
      <c r="VYB21" s="75"/>
      <c r="VYC21" s="76"/>
      <c r="VYD21" s="74"/>
      <c r="VYE21" s="74"/>
      <c r="VYF21" s="75"/>
      <c r="VYG21" s="76"/>
      <c r="VYH21" s="74"/>
      <c r="VYI21" s="74"/>
      <c r="VYJ21" s="75"/>
      <c r="VYK21" s="76"/>
      <c r="VYL21" s="74"/>
      <c r="VYM21" s="74"/>
      <c r="VYN21" s="75"/>
      <c r="VYO21" s="76"/>
      <c r="VYP21" s="74"/>
      <c r="VYQ21" s="74"/>
      <c r="VYR21" s="75"/>
      <c r="VYS21" s="76"/>
      <c r="VYT21" s="74"/>
      <c r="VYU21" s="74"/>
      <c r="VYV21" s="75"/>
      <c r="VYW21" s="76"/>
      <c r="VYX21" s="74"/>
      <c r="VYY21" s="74"/>
      <c r="VYZ21" s="75"/>
      <c r="VZA21" s="76"/>
      <c r="VZB21" s="74"/>
      <c r="VZC21" s="74"/>
      <c r="VZD21" s="75"/>
      <c r="VZE21" s="76"/>
      <c r="VZF21" s="74"/>
      <c r="VZG21" s="74"/>
      <c r="VZH21" s="75"/>
      <c r="VZI21" s="76"/>
      <c r="VZJ21" s="74"/>
      <c r="VZK21" s="74"/>
      <c r="VZL21" s="75"/>
      <c r="VZM21" s="76"/>
      <c r="VZN21" s="74"/>
      <c r="VZO21" s="74"/>
      <c r="VZP21" s="75"/>
      <c r="VZQ21" s="76"/>
      <c r="VZR21" s="74"/>
      <c r="VZS21" s="74"/>
      <c r="VZT21" s="75"/>
      <c r="VZU21" s="76"/>
      <c r="VZV21" s="74"/>
      <c r="VZW21" s="74"/>
      <c r="VZX21" s="75"/>
      <c r="VZY21" s="76"/>
      <c r="VZZ21" s="74"/>
      <c r="WAA21" s="74"/>
      <c r="WAB21" s="75"/>
      <c r="WAC21" s="76"/>
      <c r="WAD21" s="74"/>
      <c r="WAE21" s="74"/>
      <c r="WAF21" s="75"/>
      <c r="WAG21" s="76"/>
      <c r="WAH21" s="74"/>
      <c r="WAI21" s="74"/>
      <c r="WAJ21" s="75"/>
      <c r="WAK21" s="76"/>
      <c r="WAL21" s="74"/>
      <c r="WAM21" s="74"/>
      <c r="WAN21" s="75"/>
      <c r="WAO21" s="76"/>
      <c r="WAP21" s="74"/>
      <c r="WAQ21" s="74"/>
      <c r="WAR21" s="75"/>
      <c r="WAS21" s="76"/>
      <c r="WAT21" s="74"/>
      <c r="WAU21" s="74"/>
      <c r="WAV21" s="75"/>
      <c r="WAW21" s="76"/>
      <c r="WAX21" s="74"/>
      <c r="WAY21" s="74"/>
      <c r="WAZ21" s="75"/>
      <c r="WBA21" s="76"/>
      <c r="WBB21" s="74"/>
      <c r="WBC21" s="74"/>
      <c r="WBD21" s="75"/>
      <c r="WBE21" s="76"/>
      <c r="WBF21" s="74"/>
      <c r="WBG21" s="74"/>
      <c r="WBH21" s="75"/>
      <c r="WBI21" s="76"/>
      <c r="WBJ21" s="74"/>
      <c r="WBK21" s="74"/>
      <c r="WBL21" s="75"/>
      <c r="WBM21" s="76"/>
      <c r="WBN21" s="74"/>
      <c r="WBO21" s="74"/>
      <c r="WBP21" s="75"/>
      <c r="WBQ21" s="76"/>
      <c r="WBR21" s="74"/>
      <c r="WBS21" s="74"/>
      <c r="WBT21" s="75"/>
      <c r="WBU21" s="76"/>
      <c r="WBV21" s="74"/>
      <c r="WBW21" s="74"/>
      <c r="WBX21" s="75"/>
      <c r="WBY21" s="76"/>
      <c r="WBZ21" s="74"/>
      <c r="WCA21" s="74"/>
      <c r="WCB21" s="75"/>
      <c r="WCC21" s="76"/>
      <c r="WCD21" s="74"/>
      <c r="WCE21" s="74"/>
      <c r="WCF21" s="75"/>
      <c r="WCG21" s="76"/>
      <c r="WCH21" s="74"/>
      <c r="WCI21" s="74"/>
      <c r="WCJ21" s="75"/>
      <c r="WCK21" s="76"/>
      <c r="WCL21" s="74"/>
      <c r="WCM21" s="74"/>
      <c r="WCN21" s="75"/>
      <c r="WCO21" s="76"/>
      <c r="WCP21" s="74"/>
      <c r="WCQ21" s="74"/>
      <c r="WCR21" s="75"/>
      <c r="WCS21" s="76"/>
      <c r="WCT21" s="74"/>
      <c r="WCU21" s="74"/>
      <c r="WCV21" s="75"/>
      <c r="WCW21" s="76"/>
      <c r="WCX21" s="74"/>
      <c r="WCY21" s="74"/>
      <c r="WCZ21" s="75"/>
      <c r="WDA21" s="76"/>
      <c r="WDB21" s="74"/>
      <c r="WDC21" s="74"/>
      <c r="WDD21" s="75"/>
      <c r="WDE21" s="76"/>
      <c r="WDF21" s="74"/>
      <c r="WDG21" s="74"/>
      <c r="WDH21" s="75"/>
      <c r="WDI21" s="76"/>
      <c r="WDJ21" s="74"/>
      <c r="WDK21" s="74"/>
      <c r="WDL21" s="75"/>
      <c r="WDM21" s="76"/>
      <c r="WDN21" s="74"/>
      <c r="WDO21" s="74"/>
      <c r="WDP21" s="75"/>
      <c r="WDQ21" s="76"/>
      <c r="WDR21" s="74"/>
      <c r="WDS21" s="74"/>
      <c r="WDT21" s="75"/>
      <c r="WDU21" s="76"/>
      <c r="WDV21" s="74"/>
      <c r="WDW21" s="74"/>
      <c r="WDX21" s="75"/>
      <c r="WDY21" s="76"/>
      <c r="WDZ21" s="74"/>
      <c r="WEA21" s="74"/>
      <c r="WEB21" s="75"/>
      <c r="WEC21" s="76"/>
      <c r="WED21" s="74"/>
      <c r="WEE21" s="74"/>
      <c r="WEF21" s="75"/>
      <c r="WEG21" s="76"/>
      <c r="WEH21" s="74"/>
      <c r="WEI21" s="74"/>
      <c r="WEJ21" s="75"/>
      <c r="WEK21" s="76"/>
      <c r="WEL21" s="74"/>
      <c r="WEM21" s="74"/>
      <c r="WEN21" s="75"/>
      <c r="WEO21" s="76"/>
      <c r="WEP21" s="74"/>
      <c r="WEQ21" s="74"/>
      <c r="WER21" s="75"/>
      <c r="WES21" s="76"/>
      <c r="WET21" s="74"/>
      <c r="WEU21" s="74"/>
      <c r="WEV21" s="75"/>
      <c r="WEW21" s="76"/>
      <c r="WEX21" s="74"/>
      <c r="WEY21" s="74"/>
      <c r="WEZ21" s="75"/>
      <c r="WFA21" s="76"/>
      <c r="WFB21" s="74"/>
      <c r="WFC21" s="74"/>
      <c r="WFD21" s="75"/>
      <c r="WFE21" s="76"/>
      <c r="WFF21" s="74"/>
      <c r="WFG21" s="74"/>
      <c r="WFH21" s="75"/>
      <c r="WFI21" s="76"/>
      <c r="WFJ21" s="74"/>
      <c r="WFK21" s="74"/>
      <c r="WFL21" s="75"/>
      <c r="WFM21" s="76"/>
      <c r="WFN21" s="74"/>
      <c r="WFO21" s="74"/>
      <c r="WFP21" s="75"/>
      <c r="WFQ21" s="76"/>
      <c r="WFR21" s="74"/>
      <c r="WFS21" s="74"/>
      <c r="WFT21" s="75"/>
      <c r="WFU21" s="76"/>
      <c r="WFV21" s="74"/>
      <c r="WFW21" s="74"/>
      <c r="WFX21" s="75"/>
      <c r="WFY21" s="76"/>
      <c r="WFZ21" s="74"/>
      <c r="WGA21" s="74"/>
      <c r="WGB21" s="75"/>
      <c r="WGC21" s="76"/>
      <c r="WGD21" s="74"/>
      <c r="WGE21" s="74"/>
      <c r="WGF21" s="75"/>
      <c r="WGG21" s="76"/>
      <c r="WGH21" s="74"/>
      <c r="WGI21" s="74"/>
      <c r="WGJ21" s="75"/>
      <c r="WGK21" s="76"/>
      <c r="WGL21" s="74"/>
      <c r="WGM21" s="74"/>
      <c r="WGN21" s="75"/>
      <c r="WGO21" s="76"/>
      <c r="WGP21" s="74"/>
      <c r="WGQ21" s="74"/>
      <c r="WGR21" s="75"/>
      <c r="WGS21" s="76"/>
      <c r="WGT21" s="74"/>
      <c r="WGU21" s="74"/>
      <c r="WGV21" s="75"/>
      <c r="WGW21" s="76"/>
      <c r="WGX21" s="74"/>
      <c r="WGY21" s="74"/>
      <c r="WGZ21" s="75"/>
      <c r="WHA21" s="76"/>
      <c r="WHB21" s="74"/>
      <c r="WHC21" s="74"/>
      <c r="WHD21" s="75"/>
      <c r="WHE21" s="76"/>
      <c r="WHF21" s="74"/>
      <c r="WHG21" s="74"/>
      <c r="WHH21" s="75"/>
      <c r="WHI21" s="76"/>
      <c r="WHJ21" s="74"/>
      <c r="WHK21" s="74"/>
      <c r="WHL21" s="75"/>
      <c r="WHM21" s="76"/>
      <c r="WHN21" s="74"/>
      <c r="WHO21" s="74"/>
      <c r="WHP21" s="75"/>
      <c r="WHQ21" s="76"/>
      <c r="WHR21" s="74"/>
      <c r="WHS21" s="74"/>
      <c r="WHT21" s="75"/>
      <c r="WHU21" s="76"/>
      <c r="WHV21" s="74"/>
      <c r="WHW21" s="74"/>
      <c r="WHX21" s="75"/>
      <c r="WHY21" s="76"/>
      <c r="WHZ21" s="74"/>
      <c r="WIA21" s="74"/>
      <c r="WIB21" s="75"/>
      <c r="WIC21" s="76"/>
      <c r="WID21" s="74"/>
      <c r="WIE21" s="74"/>
      <c r="WIF21" s="75"/>
      <c r="WIG21" s="76"/>
      <c r="WIH21" s="74"/>
      <c r="WII21" s="74"/>
      <c r="WIJ21" s="75"/>
      <c r="WIK21" s="76"/>
      <c r="WIL21" s="74"/>
      <c r="WIM21" s="74"/>
      <c r="WIN21" s="75"/>
      <c r="WIO21" s="76"/>
      <c r="WIP21" s="74"/>
      <c r="WIQ21" s="74"/>
      <c r="WIR21" s="75"/>
      <c r="WIS21" s="76"/>
      <c r="WIT21" s="74"/>
      <c r="WIU21" s="74"/>
      <c r="WIV21" s="75"/>
      <c r="WIW21" s="76"/>
      <c r="WIX21" s="74"/>
      <c r="WIY21" s="74"/>
      <c r="WIZ21" s="75"/>
      <c r="WJA21" s="76"/>
      <c r="WJB21" s="74"/>
      <c r="WJC21" s="74"/>
      <c r="WJD21" s="75"/>
      <c r="WJE21" s="76"/>
      <c r="WJF21" s="74"/>
      <c r="WJG21" s="74"/>
      <c r="WJH21" s="75"/>
      <c r="WJI21" s="76"/>
      <c r="WJJ21" s="74"/>
      <c r="WJK21" s="74"/>
      <c r="WJL21" s="75"/>
      <c r="WJM21" s="76"/>
      <c r="WJN21" s="74"/>
      <c r="WJO21" s="74"/>
      <c r="WJP21" s="75"/>
      <c r="WJQ21" s="76"/>
      <c r="WJR21" s="74"/>
      <c r="WJS21" s="74"/>
      <c r="WJT21" s="75"/>
      <c r="WJU21" s="76"/>
      <c r="WJV21" s="74"/>
      <c r="WJW21" s="74"/>
      <c r="WJX21" s="75"/>
      <c r="WJY21" s="76"/>
      <c r="WJZ21" s="74"/>
      <c r="WKA21" s="74"/>
      <c r="WKB21" s="75"/>
      <c r="WKC21" s="76"/>
      <c r="WKD21" s="74"/>
      <c r="WKE21" s="74"/>
      <c r="WKF21" s="75"/>
      <c r="WKG21" s="76"/>
      <c r="WKH21" s="74"/>
      <c r="WKI21" s="74"/>
      <c r="WKJ21" s="75"/>
      <c r="WKK21" s="76"/>
      <c r="WKL21" s="74"/>
      <c r="WKM21" s="74"/>
      <c r="WKN21" s="75"/>
      <c r="WKO21" s="76"/>
      <c r="WKP21" s="74"/>
      <c r="WKQ21" s="74"/>
      <c r="WKR21" s="75"/>
      <c r="WKS21" s="76"/>
      <c r="WKT21" s="74"/>
      <c r="WKU21" s="74"/>
      <c r="WKV21" s="75"/>
      <c r="WKW21" s="76"/>
      <c r="WKX21" s="74"/>
      <c r="WKY21" s="74"/>
      <c r="WKZ21" s="75"/>
      <c r="WLA21" s="76"/>
      <c r="WLB21" s="74"/>
      <c r="WLC21" s="74"/>
      <c r="WLD21" s="75"/>
      <c r="WLE21" s="76"/>
      <c r="WLF21" s="74"/>
      <c r="WLG21" s="74"/>
      <c r="WLH21" s="75"/>
      <c r="WLI21" s="76"/>
      <c r="WLJ21" s="74"/>
      <c r="WLK21" s="74"/>
      <c r="WLL21" s="75"/>
      <c r="WLM21" s="76"/>
      <c r="WLN21" s="74"/>
      <c r="WLO21" s="74"/>
      <c r="WLP21" s="75"/>
      <c r="WLQ21" s="76"/>
      <c r="WLR21" s="74"/>
      <c r="WLS21" s="74"/>
      <c r="WLT21" s="75"/>
      <c r="WLU21" s="76"/>
      <c r="WLV21" s="74"/>
      <c r="WLW21" s="74"/>
      <c r="WLX21" s="75"/>
      <c r="WLY21" s="76"/>
      <c r="WLZ21" s="74"/>
      <c r="WMA21" s="74"/>
      <c r="WMB21" s="75"/>
      <c r="WMC21" s="76"/>
      <c r="WMD21" s="74"/>
      <c r="WME21" s="74"/>
      <c r="WMF21" s="75"/>
      <c r="WMG21" s="76"/>
      <c r="WMH21" s="74"/>
      <c r="WMI21" s="74"/>
      <c r="WMJ21" s="75"/>
      <c r="WMK21" s="76"/>
      <c r="WML21" s="74"/>
      <c r="WMM21" s="74"/>
      <c r="WMN21" s="75"/>
      <c r="WMO21" s="76"/>
      <c r="WMP21" s="74"/>
      <c r="WMQ21" s="74"/>
      <c r="WMR21" s="75"/>
      <c r="WMS21" s="76"/>
      <c r="WMT21" s="74"/>
      <c r="WMU21" s="74"/>
      <c r="WMV21" s="75"/>
      <c r="WMW21" s="76"/>
      <c r="WMX21" s="74"/>
      <c r="WMY21" s="74"/>
      <c r="WMZ21" s="75"/>
      <c r="WNA21" s="76"/>
      <c r="WNB21" s="74"/>
      <c r="WNC21" s="74"/>
      <c r="WND21" s="75"/>
      <c r="WNE21" s="76"/>
      <c r="WNF21" s="74"/>
      <c r="WNG21" s="74"/>
      <c r="WNH21" s="75"/>
      <c r="WNI21" s="76"/>
      <c r="WNJ21" s="74"/>
      <c r="WNK21" s="74"/>
      <c r="WNL21" s="75"/>
      <c r="WNM21" s="76"/>
      <c r="WNN21" s="74"/>
      <c r="WNO21" s="74"/>
      <c r="WNP21" s="75"/>
      <c r="WNQ21" s="76"/>
      <c r="WNR21" s="74"/>
      <c r="WNS21" s="74"/>
      <c r="WNT21" s="75"/>
      <c r="WNU21" s="76"/>
      <c r="WNV21" s="74"/>
      <c r="WNW21" s="74"/>
      <c r="WNX21" s="75"/>
      <c r="WNY21" s="76"/>
      <c r="WNZ21" s="74"/>
      <c r="WOA21" s="74"/>
      <c r="WOB21" s="75"/>
      <c r="WOC21" s="76"/>
      <c r="WOD21" s="74"/>
      <c r="WOE21" s="74"/>
      <c r="WOF21" s="75"/>
      <c r="WOG21" s="76"/>
      <c r="WOH21" s="74"/>
      <c r="WOI21" s="74"/>
      <c r="WOJ21" s="75"/>
      <c r="WOK21" s="76"/>
      <c r="WOL21" s="74"/>
      <c r="WOM21" s="74"/>
      <c r="WON21" s="75"/>
      <c r="WOO21" s="76"/>
      <c r="WOP21" s="74"/>
      <c r="WOQ21" s="74"/>
      <c r="WOR21" s="75"/>
      <c r="WOS21" s="76"/>
      <c r="WOT21" s="74"/>
      <c r="WOU21" s="74"/>
      <c r="WOV21" s="75"/>
      <c r="WOW21" s="76"/>
      <c r="WOX21" s="74"/>
      <c r="WOY21" s="74"/>
      <c r="WOZ21" s="75"/>
      <c r="WPA21" s="76"/>
      <c r="WPB21" s="74"/>
      <c r="WPC21" s="74"/>
      <c r="WPD21" s="75"/>
      <c r="WPE21" s="76"/>
      <c r="WPF21" s="74"/>
      <c r="WPG21" s="74"/>
      <c r="WPH21" s="75"/>
      <c r="WPI21" s="76"/>
      <c r="WPJ21" s="74"/>
      <c r="WPK21" s="74"/>
      <c r="WPL21" s="75"/>
      <c r="WPM21" s="76"/>
      <c r="WPN21" s="74"/>
      <c r="WPO21" s="74"/>
      <c r="WPP21" s="75"/>
      <c r="WPQ21" s="76"/>
      <c r="WPR21" s="74"/>
      <c r="WPS21" s="74"/>
      <c r="WPT21" s="75"/>
      <c r="WPU21" s="76"/>
      <c r="WPV21" s="74"/>
      <c r="WPW21" s="74"/>
      <c r="WPX21" s="75"/>
      <c r="WPY21" s="76"/>
      <c r="WPZ21" s="74"/>
      <c r="WQA21" s="74"/>
      <c r="WQB21" s="75"/>
      <c r="WQC21" s="76"/>
      <c r="WQD21" s="74"/>
      <c r="WQE21" s="74"/>
      <c r="WQF21" s="75"/>
      <c r="WQG21" s="76"/>
      <c r="WQH21" s="74"/>
      <c r="WQI21" s="74"/>
      <c r="WQJ21" s="75"/>
      <c r="WQK21" s="76"/>
      <c r="WQL21" s="74"/>
      <c r="WQM21" s="74"/>
      <c r="WQN21" s="75"/>
      <c r="WQO21" s="76"/>
      <c r="WQP21" s="74"/>
      <c r="WQQ21" s="74"/>
      <c r="WQR21" s="75"/>
      <c r="WQS21" s="76"/>
      <c r="WQT21" s="74"/>
      <c r="WQU21" s="74"/>
      <c r="WQV21" s="75"/>
      <c r="WQW21" s="76"/>
      <c r="WQX21" s="74"/>
      <c r="WQY21" s="74"/>
      <c r="WQZ21" s="75"/>
      <c r="WRA21" s="76"/>
      <c r="WRB21" s="74"/>
      <c r="WRC21" s="74"/>
      <c r="WRD21" s="75"/>
      <c r="WRE21" s="76"/>
      <c r="WRF21" s="74"/>
      <c r="WRG21" s="74"/>
      <c r="WRH21" s="75"/>
      <c r="WRI21" s="76"/>
      <c r="WRJ21" s="74"/>
      <c r="WRK21" s="74"/>
      <c r="WRL21" s="75"/>
      <c r="WRM21" s="76"/>
      <c r="WRN21" s="74"/>
      <c r="WRO21" s="74"/>
      <c r="WRP21" s="75"/>
      <c r="WRQ21" s="76"/>
      <c r="WRR21" s="74"/>
      <c r="WRS21" s="74"/>
      <c r="WRT21" s="75"/>
      <c r="WRU21" s="76"/>
      <c r="WRV21" s="74"/>
      <c r="WRW21" s="74"/>
      <c r="WRX21" s="75"/>
      <c r="WRY21" s="76"/>
      <c r="WRZ21" s="74"/>
      <c r="WSA21" s="74"/>
      <c r="WSB21" s="75"/>
      <c r="WSC21" s="76"/>
      <c r="WSD21" s="74"/>
      <c r="WSE21" s="74"/>
      <c r="WSF21" s="75"/>
      <c r="WSG21" s="76"/>
      <c r="WSH21" s="74"/>
      <c r="WSI21" s="74"/>
      <c r="WSJ21" s="75"/>
      <c r="WSK21" s="76"/>
      <c r="WSL21" s="74"/>
      <c r="WSM21" s="74"/>
      <c r="WSN21" s="75"/>
      <c r="WSO21" s="76"/>
      <c r="WSP21" s="74"/>
      <c r="WSQ21" s="74"/>
      <c r="WSR21" s="75"/>
      <c r="WSS21" s="76"/>
      <c r="WST21" s="74"/>
      <c r="WSU21" s="74"/>
      <c r="WSV21" s="75"/>
      <c r="WSW21" s="76"/>
      <c r="WSX21" s="74"/>
      <c r="WSY21" s="74"/>
      <c r="WSZ21" s="75"/>
      <c r="WTA21" s="76"/>
      <c r="WTB21" s="74"/>
      <c r="WTC21" s="74"/>
      <c r="WTD21" s="75"/>
      <c r="WTE21" s="76"/>
      <c r="WTF21" s="74"/>
      <c r="WTG21" s="74"/>
      <c r="WTH21" s="75"/>
      <c r="WTI21" s="76"/>
      <c r="WTJ21" s="74"/>
      <c r="WTK21" s="74"/>
      <c r="WTL21" s="75"/>
      <c r="WTM21" s="76"/>
      <c r="WTN21" s="74"/>
      <c r="WTO21" s="74"/>
      <c r="WTP21" s="75"/>
      <c r="WTQ21" s="76"/>
      <c r="WTR21" s="74"/>
      <c r="WTS21" s="74"/>
      <c r="WTT21" s="75"/>
      <c r="WTU21" s="76"/>
      <c r="WTV21" s="74"/>
      <c r="WTW21" s="74"/>
      <c r="WTX21" s="75"/>
      <c r="WTY21" s="76"/>
      <c r="WTZ21" s="74"/>
      <c r="WUA21" s="74"/>
      <c r="WUB21" s="75"/>
      <c r="WUC21" s="76"/>
      <c r="WUD21" s="74"/>
      <c r="WUE21" s="74"/>
      <c r="WUF21" s="75"/>
      <c r="WUG21" s="76"/>
      <c r="WUH21" s="74"/>
      <c r="WUI21" s="74"/>
      <c r="WUJ21" s="75"/>
      <c r="WUK21" s="76"/>
      <c r="WUL21" s="74"/>
      <c r="WUM21" s="74"/>
      <c r="WUN21" s="75"/>
      <c r="WUO21" s="76"/>
      <c r="WUP21" s="74"/>
      <c r="WUQ21" s="74"/>
      <c r="WUR21" s="75"/>
      <c r="WUS21" s="76"/>
      <c r="WUT21" s="74"/>
      <c r="WUU21" s="74"/>
      <c r="WUV21" s="75"/>
      <c r="WUW21" s="76"/>
      <c r="WUX21" s="74"/>
      <c r="WUY21" s="74"/>
      <c r="WUZ21" s="75"/>
      <c r="WVA21" s="76"/>
      <c r="WVB21" s="74"/>
      <c r="WVC21" s="74"/>
      <c r="WVD21" s="75"/>
      <c r="WVE21" s="76"/>
      <c r="WVF21" s="74"/>
      <c r="WVG21" s="74"/>
      <c r="WVH21" s="75"/>
      <c r="WVI21" s="76"/>
      <c r="WVJ21" s="74"/>
      <c r="WVK21" s="74"/>
      <c r="WVL21" s="75"/>
      <c r="WVM21" s="76"/>
      <c r="WVN21" s="74"/>
      <c r="WVO21" s="74"/>
      <c r="WVP21" s="75"/>
      <c r="WVQ21" s="76"/>
      <c r="WVR21" s="74"/>
      <c r="WVS21" s="74"/>
      <c r="WVT21" s="75"/>
      <c r="WVU21" s="76"/>
      <c r="WVV21" s="74"/>
      <c r="WVW21" s="74"/>
      <c r="WVX21" s="75"/>
      <c r="WVY21" s="76"/>
      <c r="WVZ21" s="74"/>
      <c r="WWA21" s="74"/>
      <c r="WWB21" s="75"/>
      <c r="WWC21" s="76"/>
      <c r="WWD21" s="74"/>
      <c r="WWE21" s="74"/>
      <c r="WWF21" s="75"/>
      <c r="WWG21" s="76"/>
      <c r="WWH21" s="74"/>
      <c r="WWI21" s="74"/>
      <c r="WWJ21" s="75"/>
      <c r="WWK21" s="76"/>
      <c r="WWL21" s="74"/>
      <c r="WWM21" s="74"/>
      <c r="WWN21" s="75"/>
      <c r="WWO21" s="76"/>
      <c r="WWP21" s="74"/>
      <c r="WWQ21" s="74"/>
      <c r="WWR21" s="75"/>
      <c r="WWS21" s="76"/>
      <c r="WWT21" s="74"/>
      <c r="WWU21" s="74"/>
      <c r="WWV21" s="75"/>
      <c r="WWW21" s="76"/>
      <c r="WWX21" s="74"/>
      <c r="WWY21" s="74"/>
      <c r="WWZ21" s="75"/>
      <c r="WXA21" s="76"/>
      <c r="WXB21" s="74"/>
      <c r="WXC21" s="74"/>
      <c r="WXD21" s="75"/>
      <c r="WXE21" s="76"/>
      <c r="WXF21" s="74"/>
      <c r="WXG21" s="74"/>
      <c r="WXH21" s="75"/>
      <c r="WXI21" s="76"/>
      <c r="WXJ21" s="74"/>
      <c r="WXK21" s="74"/>
      <c r="WXL21" s="75"/>
      <c r="WXM21" s="76"/>
      <c r="WXN21" s="74"/>
      <c r="WXO21" s="74"/>
      <c r="WXP21" s="75"/>
      <c r="WXQ21" s="76"/>
      <c r="WXR21" s="74"/>
      <c r="WXS21" s="74"/>
      <c r="WXT21" s="75"/>
      <c r="WXU21" s="76"/>
      <c r="WXV21" s="74"/>
      <c r="WXW21" s="74"/>
      <c r="WXX21" s="75"/>
      <c r="WXY21" s="76"/>
      <c r="WXZ21" s="74"/>
      <c r="WYA21" s="74"/>
      <c r="WYB21" s="75"/>
      <c r="WYC21" s="76"/>
      <c r="WYD21" s="74"/>
      <c r="WYE21" s="74"/>
      <c r="WYF21" s="75"/>
      <c r="WYG21" s="76"/>
      <c r="WYH21" s="74"/>
      <c r="WYI21" s="74"/>
      <c r="WYJ21" s="75"/>
      <c r="WYK21" s="76"/>
      <c r="WYL21" s="74"/>
      <c r="WYM21" s="74"/>
      <c r="WYN21" s="75"/>
      <c r="WYO21" s="76"/>
      <c r="WYP21" s="74"/>
      <c r="WYQ21" s="74"/>
      <c r="WYR21" s="75"/>
      <c r="WYS21" s="76"/>
      <c r="WYT21" s="74"/>
      <c r="WYU21" s="74"/>
      <c r="WYV21" s="75"/>
      <c r="WYW21" s="76"/>
      <c r="WYX21" s="74"/>
      <c r="WYY21" s="74"/>
      <c r="WYZ21" s="75"/>
      <c r="WZA21" s="76"/>
      <c r="WZB21" s="74"/>
      <c r="WZC21" s="74"/>
      <c r="WZD21" s="75"/>
      <c r="WZE21" s="76"/>
      <c r="WZF21" s="74"/>
      <c r="WZG21" s="74"/>
      <c r="WZH21" s="75"/>
      <c r="WZI21" s="76"/>
      <c r="WZJ21" s="74"/>
      <c r="WZK21" s="74"/>
      <c r="WZL21" s="75"/>
      <c r="WZM21" s="76"/>
      <c r="WZN21" s="74"/>
      <c r="WZO21" s="74"/>
      <c r="WZP21" s="75"/>
      <c r="WZQ21" s="76"/>
      <c r="WZR21" s="74"/>
      <c r="WZS21" s="74"/>
      <c r="WZT21" s="75"/>
      <c r="WZU21" s="76"/>
      <c r="WZV21" s="74"/>
      <c r="WZW21" s="74"/>
      <c r="WZX21" s="75"/>
      <c r="WZY21" s="76"/>
      <c r="WZZ21" s="74"/>
      <c r="XAA21" s="74"/>
      <c r="XAB21" s="75"/>
      <c r="XAC21" s="76"/>
      <c r="XAD21" s="74"/>
      <c r="XAE21" s="74"/>
      <c r="XAF21" s="75"/>
      <c r="XAG21" s="76"/>
      <c r="XAH21" s="74"/>
      <c r="XAI21" s="74"/>
      <c r="XAJ21" s="75"/>
      <c r="XAK21" s="76"/>
      <c r="XAL21" s="74"/>
      <c r="XAM21" s="74"/>
      <c r="XAN21" s="75"/>
      <c r="XAO21" s="76"/>
      <c r="XAP21" s="74"/>
      <c r="XAQ21" s="74"/>
      <c r="XAR21" s="75"/>
      <c r="XAS21" s="76"/>
      <c r="XAT21" s="74"/>
      <c r="XAU21" s="74"/>
      <c r="XAV21" s="75"/>
      <c r="XAW21" s="76"/>
      <c r="XAX21" s="74"/>
      <c r="XAY21" s="74"/>
      <c r="XAZ21" s="75"/>
      <c r="XBA21" s="76"/>
      <c r="XBB21" s="74"/>
      <c r="XBC21" s="74"/>
      <c r="XBD21" s="75"/>
      <c r="XBE21" s="76"/>
      <c r="XBF21" s="74"/>
      <c r="XBG21" s="74"/>
      <c r="XBH21" s="75"/>
      <c r="XBI21" s="76"/>
      <c r="XBJ21" s="74"/>
      <c r="XBK21" s="74"/>
      <c r="XBL21" s="75"/>
      <c r="XBM21" s="76"/>
      <c r="XBN21" s="74"/>
      <c r="XBO21" s="74"/>
      <c r="XBP21" s="75"/>
      <c r="XBQ21" s="76"/>
      <c r="XBR21" s="74"/>
      <c r="XBS21" s="74"/>
      <c r="XBT21" s="75"/>
      <c r="XBU21" s="76"/>
      <c r="XBV21" s="74"/>
      <c r="XBW21" s="74"/>
      <c r="XBX21" s="75"/>
      <c r="XBY21" s="76"/>
      <c r="XBZ21" s="74"/>
      <c r="XCA21" s="74"/>
      <c r="XCB21" s="75"/>
      <c r="XCC21" s="76"/>
      <c r="XCD21" s="74"/>
      <c r="XCE21" s="74"/>
      <c r="XCF21" s="75"/>
      <c r="XCG21" s="76"/>
      <c r="XCH21" s="74"/>
      <c r="XCI21" s="74"/>
      <c r="XCJ21" s="75"/>
      <c r="XCK21" s="76"/>
      <c r="XCL21" s="74"/>
      <c r="XCM21" s="74"/>
      <c r="XCN21" s="75"/>
      <c r="XCO21" s="76"/>
      <c r="XCP21" s="74"/>
      <c r="XCQ21" s="74"/>
      <c r="XCR21" s="75"/>
      <c r="XCS21" s="76"/>
      <c r="XCT21" s="74"/>
      <c r="XCU21" s="74"/>
      <c r="XCV21" s="75"/>
      <c r="XCW21" s="76"/>
      <c r="XCX21" s="74"/>
      <c r="XCY21" s="74"/>
      <c r="XCZ21" s="75"/>
      <c r="XDA21" s="76"/>
      <c r="XDB21" s="74"/>
      <c r="XDC21" s="74"/>
      <c r="XDD21" s="75"/>
      <c r="XDE21" s="76"/>
      <c r="XDF21" s="74"/>
      <c r="XDG21" s="74"/>
      <c r="XDH21" s="75"/>
      <c r="XDI21" s="76"/>
      <c r="XDJ21" s="74"/>
      <c r="XDK21" s="74"/>
      <c r="XDL21" s="75"/>
      <c r="XDM21" s="76"/>
      <c r="XDN21" s="74"/>
      <c r="XDO21" s="74"/>
      <c r="XDP21" s="75"/>
      <c r="XDQ21" s="76"/>
      <c r="XDR21" s="74"/>
      <c r="XDS21" s="74"/>
      <c r="XDT21" s="75"/>
      <c r="XDU21" s="76"/>
      <c r="XDV21" s="74"/>
      <c r="XDW21" s="74"/>
      <c r="XDX21" s="75"/>
      <c r="XDY21" s="76"/>
      <c r="XDZ21" s="74"/>
      <c r="XEA21" s="74"/>
      <c r="XEB21" s="75"/>
      <c r="XEC21" s="76"/>
      <c r="XED21" s="74"/>
      <c r="XEE21" s="74"/>
      <c r="XEF21" s="75"/>
      <c r="XEG21" s="76"/>
      <c r="XEH21" s="74"/>
      <c r="XEI21" s="74"/>
      <c r="XEJ21" s="75"/>
      <c r="XEK21" s="76"/>
      <c r="XEL21" s="74"/>
      <c r="XEM21" s="74"/>
      <c r="XEN21" s="75"/>
      <c r="XEO21" s="76"/>
      <c r="XEP21" s="74"/>
      <c r="XEQ21" s="74"/>
      <c r="XER21" s="75"/>
      <c r="XES21" s="76"/>
      <c r="XET21" s="74"/>
      <c r="XEU21" s="74"/>
      <c r="XEV21" s="75"/>
      <c r="XEW21" s="76"/>
      <c r="XEX21" s="74"/>
      <c r="XEY21" s="74"/>
      <c r="XEZ21" s="75"/>
      <c r="XFA21" s="76"/>
      <c r="XFB21" s="74"/>
      <c r="XFC21" s="74"/>
      <c r="XFD21" s="75"/>
    </row>
    <row r="22" spans="1:16384" s="64" customFormat="1" ht="12" customHeight="1" x14ac:dyDescent="0.25">
      <c r="A22" s="42" t="s">
        <v>240</v>
      </c>
      <c r="B22" s="31">
        <v>2</v>
      </c>
      <c r="C22" s="31">
        <v>1</v>
      </c>
      <c r="D22" s="31">
        <v>3</v>
      </c>
    </row>
    <row r="23" spans="1:16384" s="64" customFormat="1" ht="12" hidden="1" customHeight="1" x14ac:dyDescent="0.25">
      <c r="A23" s="54" t="s">
        <v>26</v>
      </c>
      <c r="B23" s="53"/>
      <c r="C23" s="53"/>
      <c r="D23" s="53">
        <v>0</v>
      </c>
    </row>
    <row r="24" spans="1:16384" s="64" customFormat="1" ht="12" customHeight="1" x14ac:dyDescent="0.25">
      <c r="A24" s="39" t="s">
        <v>81</v>
      </c>
      <c r="B24" s="40">
        <v>0</v>
      </c>
      <c r="C24" s="40">
        <v>2</v>
      </c>
      <c r="D24" s="32">
        <v>2</v>
      </c>
    </row>
    <row r="25" spans="1:16384" s="64" customFormat="1" ht="12" customHeight="1" x14ac:dyDescent="0.25">
      <c r="A25" s="51" t="s">
        <v>0</v>
      </c>
      <c r="B25" s="41">
        <v>0</v>
      </c>
      <c r="C25" s="41">
        <v>2</v>
      </c>
      <c r="D25" s="41">
        <v>2</v>
      </c>
      <c r="E25" s="72"/>
      <c r="H25" s="73"/>
      <c r="I25" s="72"/>
      <c r="L25" s="73"/>
      <c r="M25" s="72"/>
      <c r="P25" s="73"/>
      <c r="Q25" s="72"/>
      <c r="T25" s="73"/>
      <c r="U25" s="72"/>
      <c r="X25" s="73"/>
      <c r="Y25" s="72"/>
      <c r="AB25" s="73"/>
      <c r="AC25" s="72"/>
      <c r="AF25" s="73"/>
      <c r="AG25" s="72"/>
      <c r="AJ25" s="73"/>
      <c r="AK25" s="72"/>
      <c r="AN25" s="73"/>
      <c r="AO25" s="72"/>
      <c r="AR25" s="73"/>
      <c r="AS25" s="72"/>
      <c r="AV25" s="73"/>
      <c r="AW25" s="72"/>
      <c r="AZ25" s="73"/>
      <c r="BA25" s="72"/>
      <c r="BD25" s="73"/>
      <c r="BE25" s="72"/>
      <c r="BH25" s="73"/>
      <c r="BI25" s="72"/>
      <c r="BL25" s="73"/>
      <c r="BM25" s="72"/>
      <c r="BP25" s="73"/>
      <c r="BQ25" s="72"/>
      <c r="BS25" s="74"/>
      <c r="BT25" s="75"/>
      <c r="BU25" s="76"/>
      <c r="BV25" s="74"/>
      <c r="BW25" s="74"/>
      <c r="BX25" s="75"/>
      <c r="BY25" s="76"/>
      <c r="BZ25" s="74"/>
      <c r="CA25" s="74"/>
      <c r="CB25" s="75"/>
      <c r="CC25" s="76"/>
      <c r="CD25" s="74"/>
      <c r="CE25" s="74"/>
      <c r="CF25" s="75"/>
      <c r="CG25" s="76"/>
      <c r="CH25" s="74"/>
      <c r="CI25" s="74"/>
      <c r="CJ25" s="75"/>
      <c r="CK25" s="76"/>
      <c r="CL25" s="74"/>
      <c r="CM25" s="74"/>
      <c r="CN25" s="75"/>
      <c r="CO25" s="76"/>
      <c r="CP25" s="74"/>
      <c r="CQ25" s="74"/>
      <c r="CR25" s="75"/>
      <c r="CS25" s="76"/>
      <c r="CT25" s="74"/>
      <c r="CU25" s="74"/>
      <c r="CV25" s="75"/>
      <c r="CW25" s="76"/>
      <c r="CX25" s="74"/>
      <c r="CY25" s="74"/>
      <c r="CZ25" s="75"/>
      <c r="DA25" s="76"/>
      <c r="DB25" s="74"/>
      <c r="DC25" s="74"/>
      <c r="DD25" s="75"/>
      <c r="DE25" s="76"/>
      <c r="DF25" s="74"/>
      <c r="DG25" s="74"/>
      <c r="DH25" s="75"/>
      <c r="DI25" s="76"/>
      <c r="DJ25" s="74"/>
      <c r="DK25" s="74"/>
      <c r="DL25" s="75"/>
      <c r="DM25" s="76"/>
      <c r="DN25" s="74"/>
      <c r="DO25" s="74"/>
      <c r="DP25" s="75"/>
      <c r="DQ25" s="76"/>
      <c r="DR25" s="74"/>
      <c r="DS25" s="74"/>
      <c r="DT25" s="75"/>
      <c r="DU25" s="76"/>
      <c r="DV25" s="74"/>
      <c r="DW25" s="74"/>
      <c r="DX25" s="75"/>
      <c r="DY25" s="76"/>
      <c r="DZ25" s="74"/>
      <c r="EA25" s="74"/>
      <c r="EB25" s="75"/>
      <c r="EC25" s="76"/>
      <c r="ED25" s="74"/>
      <c r="EE25" s="74"/>
      <c r="EF25" s="75"/>
      <c r="EG25" s="76"/>
      <c r="EH25" s="74"/>
      <c r="EI25" s="74"/>
      <c r="EJ25" s="75"/>
      <c r="EK25" s="76"/>
      <c r="EL25" s="74"/>
      <c r="EM25" s="74"/>
      <c r="EN25" s="75"/>
      <c r="EO25" s="76"/>
      <c r="EP25" s="74"/>
      <c r="EQ25" s="74"/>
      <c r="ER25" s="75"/>
      <c r="ES25" s="76"/>
      <c r="ET25" s="74"/>
      <c r="EU25" s="74"/>
      <c r="EV25" s="75"/>
      <c r="EW25" s="76"/>
      <c r="EX25" s="74"/>
      <c r="EY25" s="74"/>
      <c r="EZ25" s="75"/>
      <c r="FA25" s="76"/>
      <c r="FB25" s="74"/>
      <c r="FC25" s="74"/>
      <c r="FD25" s="75"/>
      <c r="FE25" s="76"/>
      <c r="FF25" s="74"/>
      <c r="FG25" s="74"/>
      <c r="FH25" s="75"/>
      <c r="FI25" s="76"/>
      <c r="FJ25" s="74"/>
      <c r="FK25" s="74"/>
      <c r="FL25" s="75"/>
      <c r="FM25" s="76"/>
      <c r="FN25" s="74"/>
      <c r="FO25" s="74"/>
      <c r="FP25" s="75"/>
      <c r="FQ25" s="76"/>
      <c r="FR25" s="74"/>
      <c r="FS25" s="74"/>
      <c r="FT25" s="75"/>
      <c r="FU25" s="76"/>
      <c r="FV25" s="74"/>
      <c r="FW25" s="74"/>
      <c r="FX25" s="75"/>
      <c r="FY25" s="76"/>
      <c r="FZ25" s="74"/>
      <c r="GA25" s="74"/>
      <c r="GB25" s="75"/>
      <c r="GC25" s="76"/>
      <c r="GD25" s="74"/>
      <c r="GE25" s="74"/>
      <c r="GF25" s="75"/>
      <c r="GG25" s="76"/>
      <c r="GH25" s="74"/>
      <c r="GI25" s="74"/>
      <c r="GJ25" s="75"/>
      <c r="GK25" s="76"/>
      <c r="GL25" s="74"/>
      <c r="GM25" s="74"/>
      <c r="GN25" s="75"/>
      <c r="GO25" s="76"/>
      <c r="GP25" s="74"/>
      <c r="GQ25" s="74"/>
      <c r="GR25" s="75"/>
      <c r="GS25" s="76"/>
      <c r="GT25" s="74"/>
      <c r="GU25" s="74"/>
      <c r="GV25" s="75"/>
      <c r="GW25" s="76"/>
      <c r="GX25" s="74"/>
      <c r="GY25" s="74"/>
      <c r="GZ25" s="75"/>
      <c r="HA25" s="76"/>
      <c r="HB25" s="74"/>
      <c r="HC25" s="74"/>
      <c r="HD25" s="75"/>
      <c r="HE25" s="76"/>
      <c r="HF25" s="74"/>
      <c r="HG25" s="74"/>
      <c r="HH25" s="75"/>
      <c r="HI25" s="76"/>
      <c r="HJ25" s="74"/>
      <c r="HK25" s="74"/>
      <c r="HL25" s="75"/>
      <c r="HM25" s="76"/>
      <c r="HN25" s="74"/>
      <c r="HO25" s="74"/>
      <c r="HP25" s="75"/>
      <c r="HQ25" s="76"/>
      <c r="HR25" s="74"/>
      <c r="HS25" s="74"/>
      <c r="HT25" s="75"/>
      <c r="HU25" s="76"/>
      <c r="HV25" s="74"/>
      <c r="HW25" s="74"/>
      <c r="HX25" s="75"/>
      <c r="HY25" s="76"/>
      <c r="HZ25" s="74"/>
      <c r="IA25" s="74"/>
      <c r="IB25" s="75"/>
      <c r="IC25" s="76"/>
      <c r="ID25" s="74"/>
      <c r="IE25" s="74"/>
      <c r="IF25" s="75"/>
      <c r="IG25" s="76"/>
      <c r="IH25" s="74"/>
      <c r="II25" s="74"/>
      <c r="IJ25" s="75"/>
      <c r="IK25" s="76"/>
      <c r="IL25" s="74"/>
      <c r="IM25" s="74"/>
      <c r="IN25" s="75"/>
      <c r="IO25" s="76"/>
      <c r="IP25" s="74"/>
      <c r="IQ25" s="74"/>
      <c r="IR25" s="75"/>
      <c r="IS25" s="76"/>
      <c r="IT25" s="74"/>
      <c r="IU25" s="74"/>
      <c r="IV25" s="75"/>
      <c r="IW25" s="76"/>
      <c r="IX25" s="74"/>
      <c r="IY25" s="74"/>
      <c r="IZ25" s="75"/>
      <c r="JA25" s="76"/>
      <c r="JB25" s="74"/>
      <c r="JC25" s="74"/>
      <c r="JD25" s="75"/>
      <c r="JE25" s="76"/>
      <c r="JF25" s="74"/>
      <c r="JG25" s="74"/>
      <c r="JH25" s="75"/>
      <c r="JI25" s="76"/>
      <c r="JJ25" s="74"/>
      <c r="JK25" s="74"/>
      <c r="JL25" s="75"/>
      <c r="JM25" s="76"/>
      <c r="JN25" s="74"/>
      <c r="JO25" s="74"/>
      <c r="JP25" s="75"/>
      <c r="JQ25" s="76"/>
      <c r="JR25" s="74"/>
      <c r="JS25" s="74"/>
      <c r="JT25" s="75"/>
      <c r="JU25" s="76"/>
      <c r="JV25" s="74"/>
      <c r="JW25" s="74"/>
      <c r="JX25" s="75"/>
      <c r="JY25" s="76"/>
      <c r="JZ25" s="74"/>
      <c r="KA25" s="74"/>
      <c r="KB25" s="75"/>
      <c r="KC25" s="76"/>
      <c r="KD25" s="74"/>
      <c r="KE25" s="74"/>
      <c r="KF25" s="75"/>
      <c r="KG25" s="76"/>
      <c r="KH25" s="74"/>
      <c r="KI25" s="74"/>
      <c r="KJ25" s="75"/>
      <c r="KK25" s="76"/>
      <c r="KL25" s="74"/>
      <c r="KM25" s="74"/>
      <c r="KN25" s="75"/>
      <c r="KO25" s="76"/>
      <c r="KP25" s="74"/>
      <c r="KQ25" s="74"/>
      <c r="KR25" s="75"/>
      <c r="KS25" s="76"/>
      <c r="KT25" s="74"/>
      <c r="KU25" s="74"/>
      <c r="KV25" s="75"/>
      <c r="KW25" s="76"/>
      <c r="KX25" s="74"/>
      <c r="KY25" s="74"/>
      <c r="KZ25" s="75"/>
      <c r="LA25" s="76"/>
      <c r="LB25" s="74"/>
      <c r="LC25" s="74"/>
      <c r="LD25" s="75"/>
      <c r="LE25" s="76"/>
      <c r="LF25" s="74"/>
      <c r="LG25" s="74"/>
      <c r="LH25" s="75"/>
      <c r="LI25" s="76"/>
      <c r="LJ25" s="74"/>
      <c r="LK25" s="74"/>
      <c r="LL25" s="75"/>
      <c r="LM25" s="76"/>
      <c r="LN25" s="74"/>
      <c r="LO25" s="74"/>
      <c r="LP25" s="75"/>
      <c r="LQ25" s="76"/>
      <c r="LR25" s="74"/>
      <c r="LS25" s="74"/>
      <c r="LT25" s="75"/>
      <c r="LU25" s="76"/>
      <c r="LV25" s="74"/>
      <c r="LW25" s="74"/>
      <c r="LX25" s="75"/>
      <c r="LY25" s="76"/>
      <c r="LZ25" s="74"/>
      <c r="MA25" s="74"/>
      <c r="MB25" s="75"/>
      <c r="MC25" s="76"/>
      <c r="MD25" s="74"/>
      <c r="ME25" s="74"/>
      <c r="MF25" s="75"/>
      <c r="MG25" s="76"/>
      <c r="MH25" s="74"/>
      <c r="MI25" s="74"/>
      <c r="MJ25" s="75"/>
      <c r="MK25" s="76"/>
      <c r="ML25" s="74"/>
      <c r="MM25" s="74"/>
      <c r="MN25" s="75"/>
      <c r="MO25" s="76"/>
      <c r="MP25" s="74"/>
      <c r="MQ25" s="74"/>
      <c r="MR25" s="75"/>
      <c r="MS25" s="76"/>
      <c r="MT25" s="74"/>
      <c r="MU25" s="74"/>
      <c r="MV25" s="75"/>
      <c r="MW25" s="76"/>
      <c r="MX25" s="74"/>
      <c r="MY25" s="74"/>
      <c r="MZ25" s="75"/>
      <c r="NA25" s="76"/>
      <c r="NB25" s="74"/>
      <c r="NC25" s="74"/>
      <c r="ND25" s="75"/>
      <c r="NE25" s="76"/>
      <c r="NF25" s="74"/>
      <c r="NG25" s="74"/>
      <c r="NH25" s="75"/>
      <c r="NI25" s="76"/>
      <c r="NJ25" s="74"/>
      <c r="NK25" s="74"/>
      <c r="NL25" s="75"/>
      <c r="NM25" s="76"/>
      <c r="NN25" s="74"/>
      <c r="NO25" s="74"/>
      <c r="NP25" s="75"/>
      <c r="NQ25" s="76"/>
      <c r="NR25" s="74"/>
      <c r="NS25" s="74"/>
      <c r="NT25" s="75"/>
      <c r="NU25" s="76"/>
      <c r="NV25" s="74"/>
      <c r="NW25" s="74"/>
      <c r="NX25" s="75"/>
      <c r="NY25" s="76"/>
      <c r="NZ25" s="74"/>
      <c r="OA25" s="74"/>
      <c r="OB25" s="75"/>
      <c r="OC25" s="76"/>
      <c r="OD25" s="74"/>
      <c r="OE25" s="74"/>
      <c r="OF25" s="75"/>
      <c r="OG25" s="76"/>
      <c r="OH25" s="74"/>
      <c r="OI25" s="74"/>
      <c r="OJ25" s="75"/>
      <c r="OK25" s="76"/>
      <c r="OL25" s="74"/>
      <c r="OM25" s="74"/>
      <c r="ON25" s="75"/>
      <c r="OO25" s="76"/>
      <c r="OP25" s="74"/>
      <c r="OQ25" s="74"/>
      <c r="OR25" s="75"/>
      <c r="OS25" s="76"/>
      <c r="OT25" s="74"/>
      <c r="OU25" s="74"/>
      <c r="OV25" s="75"/>
      <c r="OW25" s="76"/>
      <c r="OX25" s="74"/>
      <c r="OY25" s="74"/>
      <c r="OZ25" s="75"/>
      <c r="PA25" s="76"/>
      <c r="PB25" s="74"/>
      <c r="PC25" s="74"/>
      <c r="PD25" s="75"/>
      <c r="PE25" s="76"/>
      <c r="PF25" s="74"/>
      <c r="PG25" s="74"/>
      <c r="PH25" s="75"/>
      <c r="PI25" s="76"/>
      <c r="PJ25" s="74"/>
      <c r="PK25" s="74"/>
      <c r="PL25" s="75"/>
      <c r="PM25" s="76"/>
      <c r="PN25" s="74"/>
      <c r="PO25" s="74"/>
      <c r="PP25" s="75"/>
      <c r="PQ25" s="76"/>
      <c r="PR25" s="74"/>
      <c r="PS25" s="74"/>
      <c r="PT25" s="75"/>
      <c r="PU25" s="76"/>
      <c r="PV25" s="74"/>
      <c r="PW25" s="74"/>
      <c r="PX25" s="75"/>
      <c r="PY25" s="76"/>
      <c r="PZ25" s="74"/>
      <c r="QA25" s="74"/>
      <c r="QB25" s="75"/>
      <c r="QC25" s="76"/>
      <c r="QD25" s="74"/>
      <c r="QE25" s="74"/>
      <c r="QF25" s="75"/>
      <c r="QG25" s="76"/>
      <c r="QH25" s="74"/>
      <c r="QI25" s="74"/>
      <c r="QJ25" s="75"/>
      <c r="QK25" s="76"/>
      <c r="QL25" s="74"/>
      <c r="QM25" s="74"/>
      <c r="QN25" s="75"/>
      <c r="QO25" s="76"/>
      <c r="QP25" s="74"/>
      <c r="QQ25" s="74"/>
      <c r="QR25" s="75"/>
      <c r="QS25" s="76"/>
      <c r="QT25" s="74"/>
      <c r="QU25" s="74"/>
      <c r="QV25" s="75"/>
      <c r="QW25" s="76"/>
      <c r="QX25" s="74"/>
      <c r="QY25" s="74"/>
      <c r="QZ25" s="75"/>
      <c r="RA25" s="76"/>
      <c r="RB25" s="74"/>
      <c r="RC25" s="74"/>
      <c r="RD25" s="75"/>
      <c r="RE25" s="76"/>
      <c r="RF25" s="74"/>
      <c r="RG25" s="74"/>
      <c r="RH25" s="75"/>
      <c r="RI25" s="76"/>
      <c r="RJ25" s="74"/>
      <c r="RK25" s="74"/>
      <c r="RL25" s="75"/>
      <c r="RM25" s="76"/>
      <c r="RN25" s="74"/>
      <c r="RO25" s="74"/>
      <c r="RP25" s="75"/>
      <c r="RQ25" s="76"/>
      <c r="RR25" s="74"/>
      <c r="RS25" s="74"/>
      <c r="RT25" s="75"/>
      <c r="RU25" s="76"/>
      <c r="RV25" s="74"/>
      <c r="RW25" s="74"/>
      <c r="RX25" s="75"/>
      <c r="RY25" s="76"/>
      <c r="RZ25" s="74"/>
      <c r="SA25" s="74"/>
      <c r="SB25" s="75"/>
      <c r="SC25" s="76"/>
      <c r="SD25" s="74"/>
      <c r="SE25" s="74"/>
      <c r="SF25" s="75"/>
      <c r="SG25" s="76"/>
      <c r="SH25" s="74"/>
      <c r="SI25" s="74"/>
      <c r="SJ25" s="75"/>
      <c r="SK25" s="76"/>
      <c r="SL25" s="74"/>
      <c r="SM25" s="74"/>
      <c r="SN25" s="75"/>
      <c r="SO25" s="76"/>
      <c r="SP25" s="74"/>
      <c r="SQ25" s="74"/>
      <c r="SR25" s="75"/>
      <c r="SS25" s="76"/>
      <c r="ST25" s="74"/>
      <c r="SU25" s="74"/>
      <c r="SV25" s="75"/>
      <c r="SW25" s="76"/>
      <c r="SX25" s="74"/>
      <c r="SY25" s="74"/>
      <c r="SZ25" s="75"/>
      <c r="TA25" s="76"/>
      <c r="TB25" s="74"/>
      <c r="TC25" s="74"/>
      <c r="TD25" s="75"/>
      <c r="TE25" s="76"/>
      <c r="TF25" s="74"/>
      <c r="TG25" s="74"/>
      <c r="TH25" s="75"/>
      <c r="TI25" s="76"/>
      <c r="TJ25" s="74"/>
      <c r="TK25" s="74"/>
      <c r="TL25" s="75"/>
      <c r="TM25" s="76"/>
      <c r="TN25" s="74"/>
      <c r="TO25" s="74"/>
      <c r="TP25" s="75"/>
      <c r="TQ25" s="76"/>
      <c r="TR25" s="74"/>
      <c r="TS25" s="74"/>
      <c r="TT25" s="75"/>
      <c r="TU25" s="76"/>
      <c r="TV25" s="74"/>
      <c r="TW25" s="74"/>
      <c r="TX25" s="75"/>
      <c r="TY25" s="76"/>
      <c r="TZ25" s="74"/>
      <c r="UA25" s="74"/>
      <c r="UB25" s="75"/>
      <c r="UC25" s="76"/>
      <c r="UD25" s="74"/>
      <c r="UE25" s="74"/>
      <c r="UF25" s="75"/>
      <c r="UG25" s="76"/>
      <c r="UH25" s="74"/>
      <c r="UI25" s="74"/>
      <c r="UJ25" s="75"/>
      <c r="UK25" s="76"/>
      <c r="UL25" s="74"/>
      <c r="UM25" s="74"/>
      <c r="UN25" s="75"/>
      <c r="UO25" s="76"/>
      <c r="UP25" s="74"/>
      <c r="UQ25" s="74"/>
      <c r="UR25" s="75"/>
      <c r="US25" s="76"/>
      <c r="UT25" s="74"/>
      <c r="UU25" s="74"/>
      <c r="UV25" s="75"/>
      <c r="UW25" s="76"/>
      <c r="UX25" s="74"/>
      <c r="UY25" s="74"/>
      <c r="UZ25" s="75"/>
      <c r="VA25" s="76"/>
      <c r="VB25" s="74"/>
      <c r="VC25" s="74"/>
      <c r="VD25" s="75"/>
      <c r="VE25" s="76"/>
      <c r="VF25" s="74"/>
      <c r="VG25" s="74"/>
      <c r="VH25" s="75"/>
      <c r="VI25" s="76"/>
      <c r="VJ25" s="74"/>
      <c r="VK25" s="74"/>
      <c r="VL25" s="75"/>
      <c r="VM25" s="76"/>
      <c r="VN25" s="74"/>
      <c r="VO25" s="74"/>
      <c r="VP25" s="75"/>
      <c r="VQ25" s="76"/>
      <c r="VR25" s="74"/>
      <c r="VS25" s="74"/>
      <c r="VT25" s="75"/>
      <c r="VU25" s="76"/>
      <c r="VV25" s="74"/>
      <c r="VW25" s="74"/>
      <c r="VX25" s="75"/>
      <c r="VY25" s="76"/>
      <c r="VZ25" s="74"/>
      <c r="WA25" s="74"/>
      <c r="WB25" s="75"/>
      <c r="WC25" s="76"/>
      <c r="WD25" s="74"/>
      <c r="WE25" s="74"/>
      <c r="WF25" s="75"/>
      <c r="WG25" s="76"/>
      <c r="WH25" s="74"/>
      <c r="WI25" s="74"/>
      <c r="WJ25" s="75"/>
      <c r="WK25" s="76"/>
      <c r="WL25" s="74"/>
      <c r="WM25" s="74"/>
      <c r="WN25" s="75"/>
      <c r="WO25" s="76"/>
      <c r="WP25" s="74"/>
      <c r="WQ25" s="74"/>
      <c r="WR25" s="75"/>
      <c r="WS25" s="76"/>
      <c r="WT25" s="74"/>
      <c r="WU25" s="74"/>
      <c r="WV25" s="75"/>
      <c r="WW25" s="76"/>
      <c r="WX25" s="74"/>
      <c r="WY25" s="74"/>
      <c r="WZ25" s="75"/>
      <c r="XA25" s="76"/>
      <c r="XB25" s="74"/>
      <c r="XC25" s="74"/>
      <c r="XD25" s="75"/>
      <c r="XE25" s="76"/>
      <c r="XF25" s="74"/>
      <c r="XG25" s="74"/>
      <c r="XH25" s="75"/>
      <c r="XI25" s="76"/>
      <c r="XJ25" s="74"/>
      <c r="XK25" s="74"/>
      <c r="XL25" s="75"/>
      <c r="XM25" s="76"/>
      <c r="XN25" s="74"/>
      <c r="XO25" s="74"/>
      <c r="XP25" s="75"/>
      <c r="XQ25" s="76"/>
      <c r="XR25" s="74"/>
      <c r="XS25" s="74"/>
      <c r="XT25" s="75"/>
      <c r="XU25" s="76"/>
      <c r="XV25" s="74"/>
      <c r="XW25" s="74"/>
      <c r="XX25" s="75"/>
      <c r="XY25" s="76"/>
      <c r="XZ25" s="74"/>
      <c r="YA25" s="74"/>
      <c r="YB25" s="75"/>
      <c r="YC25" s="76"/>
      <c r="YD25" s="74"/>
      <c r="YE25" s="74"/>
      <c r="YF25" s="75"/>
      <c r="YG25" s="76"/>
      <c r="YH25" s="74"/>
      <c r="YI25" s="74"/>
      <c r="YJ25" s="75"/>
      <c r="YK25" s="76"/>
      <c r="YL25" s="74"/>
      <c r="YM25" s="74"/>
      <c r="YN25" s="75"/>
      <c r="YO25" s="76"/>
      <c r="YP25" s="74"/>
      <c r="YQ25" s="74"/>
      <c r="YR25" s="75"/>
      <c r="YS25" s="76"/>
      <c r="YT25" s="74"/>
      <c r="YU25" s="74"/>
      <c r="YV25" s="75"/>
      <c r="YW25" s="76"/>
      <c r="YX25" s="74"/>
      <c r="YY25" s="74"/>
      <c r="YZ25" s="75"/>
      <c r="ZA25" s="76"/>
      <c r="ZB25" s="74"/>
      <c r="ZC25" s="74"/>
      <c r="ZD25" s="75"/>
      <c r="ZE25" s="76"/>
      <c r="ZF25" s="74"/>
      <c r="ZG25" s="74"/>
      <c r="ZH25" s="75"/>
      <c r="ZI25" s="76"/>
      <c r="ZJ25" s="74"/>
      <c r="ZK25" s="74"/>
      <c r="ZL25" s="75"/>
      <c r="ZM25" s="76"/>
      <c r="ZN25" s="74"/>
      <c r="ZO25" s="74"/>
      <c r="ZP25" s="75"/>
      <c r="ZQ25" s="76"/>
      <c r="ZR25" s="74"/>
      <c r="ZS25" s="74"/>
      <c r="ZT25" s="75"/>
      <c r="ZU25" s="76"/>
      <c r="ZV25" s="74"/>
      <c r="ZW25" s="74"/>
      <c r="ZX25" s="75"/>
      <c r="ZY25" s="76"/>
      <c r="ZZ25" s="74"/>
      <c r="AAA25" s="74"/>
      <c r="AAB25" s="75"/>
      <c r="AAC25" s="76"/>
      <c r="AAD25" s="74"/>
      <c r="AAE25" s="74"/>
      <c r="AAF25" s="75"/>
      <c r="AAG25" s="76"/>
      <c r="AAH25" s="74"/>
      <c r="AAI25" s="74"/>
      <c r="AAJ25" s="75"/>
      <c r="AAK25" s="76"/>
      <c r="AAL25" s="74"/>
      <c r="AAM25" s="74"/>
      <c r="AAN25" s="75"/>
      <c r="AAO25" s="76"/>
      <c r="AAP25" s="74"/>
      <c r="AAQ25" s="74"/>
      <c r="AAR25" s="75"/>
      <c r="AAS25" s="76"/>
      <c r="AAT25" s="74"/>
      <c r="AAU25" s="74"/>
      <c r="AAV25" s="75"/>
      <c r="AAW25" s="76"/>
      <c r="AAX25" s="74"/>
      <c r="AAY25" s="74"/>
      <c r="AAZ25" s="75"/>
      <c r="ABA25" s="76"/>
      <c r="ABB25" s="74"/>
      <c r="ABC25" s="74"/>
      <c r="ABD25" s="75"/>
      <c r="ABE25" s="76"/>
      <c r="ABF25" s="74"/>
      <c r="ABG25" s="74"/>
      <c r="ABH25" s="75"/>
      <c r="ABI25" s="76"/>
      <c r="ABJ25" s="74"/>
      <c r="ABK25" s="74"/>
      <c r="ABL25" s="75"/>
      <c r="ABM25" s="76"/>
      <c r="ABN25" s="74"/>
      <c r="ABO25" s="74"/>
      <c r="ABP25" s="75"/>
      <c r="ABQ25" s="76"/>
      <c r="ABR25" s="74"/>
      <c r="ABS25" s="74"/>
      <c r="ABT25" s="75"/>
      <c r="ABU25" s="76"/>
      <c r="ABV25" s="74"/>
      <c r="ABW25" s="74"/>
      <c r="ABX25" s="75"/>
      <c r="ABY25" s="76"/>
      <c r="ABZ25" s="74"/>
      <c r="ACA25" s="74"/>
      <c r="ACB25" s="75"/>
      <c r="ACC25" s="76"/>
      <c r="ACD25" s="74"/>
      <c r="ACE25" s="74"/>
      <c r="ACF25" s="75"/>
      <c r="ACG25" s="76"/>
      <c r="ACH25" s="74"/>
      <c r="ACI25" s="74"/>
      <c r="ACJ25" s="75"/>
      <c r="ACK25" s="76"/>
      <c r="ACL25" s="74"/>
      <c r="ACM25" s="74"/>
      <c r="ACN25" s="75"/>
      <c r="ACO25" s="76"/>
      <c r="ACP25" s="74"/>
      <c r="ACQ25" s="74"/>
      <c r="ACR25" s="75"/>
      <c r="ACS25" s="76"/>
      <c r="ACT25" s="74"/>
      <c r="ACU25" s="74"/>
      <c r="ACV25" s="75"/>
      <c r="ACW25" s="76"/>
      <c r="ACX25" s="74"/>
      <c r="ACY25" s="74"/>
      <c r="ACZ25" s="75"/>
      <c r="ADA25" s="76"/>
      <c r="ADB25" s="74"/>
      <c r="ADC25" s="74"/>
      <c r="ADD25" s="75"/>
      <c r="ADE25" s="76"/>
      <c r="ADF25" s="74"/>
      <c r="ADG25" s="74"/>
      <c r="ADH25" s="75"/>
      <c r="ADI25" s="76"/>
      <c r="ADJ25" s="74"/>
      <c r="ADK25" s="74"/>
      <c r="ADL25" s="75"/>
      <c r="ADM25" s="76"/>
      <c r="ADN25" s="74"/>
      <c r="ADO25" s="74"/>
      <c r="ADP25" s="75"/>
      <c r="ADQ25" s="76"/>
      <c r="ADR25" s="74"/>
      <c r="ADS25" s="74"/>
      <c r="ADT25" s="75"/>
      <c r="ADU25" s="76"/>
      <c r="ADV25" s="74"/>
      <c r="ADW25" s="74"/>
      <c r="ADX25" s="75"/>
      <c r="ADY25" s="76"/>
      <c r="ADZ25" s="74"/>
      <c r="AEA25" s="74"/>
      <c r="AEB25" s="75"/>
      <c r="AEC25" s="76"/>
      <c r="AED25" s="74"/>
      <c r="AEE25" s="74"/>
      <c r="AEF25" s="75"/>
      <c r="AEG25" s="76"/>
      <c r="AEH25" s="74"/>
      <c r="AEI25" s="74"/>
      <c r="AEJ25" s="75"/>
      <c r="AEK25" s="76"/>
      <c r="AEL25" s="74"/>
      <c r="AEM25" s="74"/>
      <c r="AEN25" s="75"/>
      <c r="AEO25" s="76"/>
      <c r="AEP25" s="74"/>
      <c r="AEQ25" s="74"/>
      <c r="AER25" s="75"/>
      <c r="AES25" s="76"/>
      <c r="AET25" s="74"/>
      <c r="AEU25" s="74"/>
      <c r="AEV25" s="75"/>
      <c r="AEW25" s="76"/>
      <c r="AEX25" s="74"/>
      <c r="AEY25" s="74"/>
      <c r="AEZ25" s="75"/>
      <c r="AFA25" s="76"/>
      <c r="AFB25" s="74"/>
      <c r="AFC25" s="74"/>
      <c r="AFD25" s="75"/>
      <c r="AFE25" s="76"/>
      <c r="AFF25" s="74"/>
      <c r="AFG25" s="74"/>
      <c r="AFH25" s="75"/>
      <c r="AFI25" s="76"/>
      <c r="AFJ25" s="74"/>
      <c r="AFK25" s="74"/>
      <c r="AFL25" s="75"/>
      <c r="AFM25" s="76"/>
      <c r="AFN25" s="74"/>
      <c r="AFO25" s="74"/>
      <c r="AFP25" s="75"/>
      <c r="AFQ25" s="76"/>
      <c r="AFR25" s="74"/>
      <c r="AFS25" s="74"/>
      <c r="AFT25" s="75"/>
      <c r="AFU25" s="76"/>
      <c r="AFV25" s="74"/>
      <c r="AFW25" s="74"/>
      <c r="AFX25" s="75"/>
      <c r="AFY25" s="76"/>
      <c r="AFZ25" s="74"/>
      <c r="AGA25" s="74"/>
      <c r="AGB25" s="75"/>
      <c r="AGC25" s="76"/>
      <c r="AGD25" s="74"/>
      <c r="AGE25" s="74"/>
      <c r="AGF25" s="75"/>
      <c r="AGG25" s="76"/>
      <c r="AGH25" s="74"/>
      <c r="AGI25" s="74"/>
      <c r="AGJ25" s="75"/>
      <c r="AGK25" s="76"/>
      <c r="AGL25" s="74"/>
      <c r="AGM25" s="74"/>
      <c r="AGN25" s="75"/>
      <c r="AGO25" s="76"/>
      <c r="AGP25" s="74"/>
      <c r="AGQ25" s="74"/>
      <c r="AGR25" s="75"/>
      <c r="AGS25" s="76"/>
      <c r="AGT25" s="74"/>
      <c r="AGU25" s="74"/>
      <c r="AGV25" s="75"/>
      <c r="AGW25" s="76"/>
      <c r="AGX25" s="74"/>
      <c r="AGY25" s="74"/>
      <c r="AGZ25" s="75"/>
      <c r="AHA25" s="76"/>
      <c r="AHB25" s="74"/>
      <c r="AHC25" s="74"/>
      <c r="AHD25" s="75"/>
      <c r="AHE25" s="76"/>
      <c r="AHF25" s="74"/>
      <c r="AHG25" s="74"/>
      <c r="AHH25" s="75"/>
      <c r="AHI25" s="76"/>
      <c r="AHJ25" s="74"/>
      <c r="AHK25" s="74"/>
      <c r="AHL25" s="75"/>
      <c r="AHM25" s="76"/>
      <c r="AHN25" s="74"/>
      <c r="AHO25" s="74"/>
      <c r="AHP25" s="75"/>
      <c r="AHQ25" s="76"/>
      <c r="AHR25" s="74"/>
      <c r="AHS25" s="74"/>
      <c r="AHT25" s="75"/>
      <c r="AHU25" s="76"/>
      <c r="AHV25" s="74"/>
      <c r="AHW25" s="74"/>
      <c r="AHX25" s="75"/>
      <c r="AHY25" s="76"/>
      <c r="AHZ25" s="74"/>
      <c r="AIA25" s="74"/>
      <c r="AIB25" s="75"/>
      <c r="AIC25" s="76"/>
      <c r="AID25" s="74"/>
      <c r="AIE25" s="74"/>
      <c r="AIF25" s="75"/>
      <c r="AIG25" s="76"/>
      <c r="AIH25" s="74"/>
      <c r="AII25" s="74"/>
      <c r="AIJ25" s="75"/>
      <c r="AIK25" s="76"/>
      <c r="AIL25" s="74"/>
      <c r="AIM25" s="74"/>
      <c r="AIN25" s="75"/>
      <c r="AIO25" s="76"/>
      <c r="AIP25" s="74"/>
      <c r="AIQ25" s="74"/>
      <c r="AIR25" s="75"/>
      <c r="AIS25" s="76"/>
      <c r="AIT25" s="74"/>
      <c r="AIU25" s="74"/>
      <c r="AIV25" s="75"/>
      <c r="AIW25" s="76"/>
      <c r="AIX25" s="74"/>
      <c r="AIY25" s="74"/>
      <c r="AIZ25" s="75"/>
      <c r="AJA25" s="76"/>
      <c r="AJB25" s="74"/>
      <c r="AJC25" s="74"/>
      <c r="AJD25" s="75"/>
      <c r="AJE25" s="76"/>
      <c r="AJF25" s="74"/>
      <c r="AJG25" s="74"/>
      <c r="AJH25" s="75"/>
      <c r="AJI25" s="76"/>
      <c r="AJJ25" s="74"/>
      <c r="AJK25" s="74"/>
      <c r="AJL25" s="75"/>
      <c r="AJM25" s="76"/>
      <c r="AJN25" s="74"/>
      <c r="AJO25" s="74"/>
      <c r="AJP25" s="75"/>
      <c r="AJQ25" s="76"/>
      <c r="AJR25" s="74"/>
      <c r="AJS25" s="74"/>
      <c r="AJT25" s="75"/>
      <c r="AJU25" s="76"/>
      <c r="AJV25" s="74"/>
      <c r="AJW25" s="74"/>
      <c r="AJX25" s="75"/>
      <c r="AJY25" s="76"/>
      <c r="AJZ25" s="74"/>
      <c r="AKA25" s="74"/>
      <c r="AKB25" s="75"/>
      <c r="AKC25" s="76"/>
      <c r="AKD25" s="74"/>
      <c r="AKE25" s="74"/>
      <c r="AKF25" s="75"/>
      <c r="AKG25" s="76"/>
      <c r="AKH25" s="74"/>
      <c r="AKI25" s="74"/>
      <c r="AKJ25" s="75"/>
      <c r="AKK25" s="76"/>
      <c r="AKL25" s="74"/>
      <c r="AKM25" s="74"/>
      <c r="AKN25" s="75"/>
      <c r="AKO25" s="76"/>
      <c r="AKP25" s="74"/>
      <c r="AKQ25" s="74"/>
      <c r="AKR25" s="75"/>
      <c r="AKS25" s="76"/>
      <c r="AKT25" s="74"/>
      <c r="AKU25" s="74"/>
      <c r="AKV25" s="75"/>
      <c r="AKW25" s="76"/>
      <c r="AKX25" s="74"/>
      <c r="AKY25" s="74"/>
      <c r="AKZ25" s="75"/>
      <c r="ALA25" s="76"/>
      <c r="ALB25" s="74"/>
      <c r="ALC25" s="74"/>
      <c r="ALD25" s="75"/>
      <c r="ALE25" s="76"/>
      <c r="ALF25" s="74"/>
      <c r="ALG25" s="74"/>
      <c r="ALH25" s="75"/>
      <c r="ALI25" s="76"/>
      <c r="ALJ25" s="74"/>
      <c r="ALK25" s="74"/>
      <c r="ALL25" s="75"/>
      <c r="ALM25" s="76"/>
      <c r="ALN25" s="74"/>
      <c r="ALO25" s="74"/>
      <c r="ALP25" s="75"/>
      <c r="ALQ25" s="76"/>
      <c r="ALR25" s="74"/>
      <c r="ALS25" s="74"/>
      <c r="ALT25" s="75"/>
      <c r="ALU25" s="76"/>
      <c r="ALV25" s="74"/>
      <c r="ALW25" s="74"/>
      <c r="ALX25" s="75"/>
      <c r="ALY25" s="76"/>
      <c r="ALZ25" s="74"/>
      <c r="AMA25" s="74"/>
      <c r="AMB25" s="75"/>
      <c r="AMC25" s="76"/>
      <c r="AMD25" s="74"/>
      <c r="AME25" s="74"/>
      <c r="AMF25" s="75"/>
      <c r="AMG25" s="76"/>
      <c r="AMH25" s="74"/>
      <c r="AMI25" s="74"/>
      <c r="AMJ25" s="75"/>
      <c r="AMK25" s="76"/>
      <c r="AML25" s="74"/>
      <c r="AMM25" s="74"/>
      <c r="AMN25" s="75"/>
      <c r="AMO25" s="76"/>
      <c r="AMP25" s="74"/>
      <c r="AMQ25" s="74"/>
      <c r="AMR25" s="75"/>
      <c r="AMS25" s="76"/>
      <c r="AMT25" s="74"/>
      <c r="AMU25" s="74"/>
      <c r="AMV25" s="75"/>
      <c r="AMW25" s="76"/>
      <c r="AMX25" s="74"/>
      <c r="AMY25" s="74"/>
      <c r="AMZ25" s="75"/>
      <c r="ANA25" s="76"/>
      <c r="ANB25" s="74"/>
      <c r="ANC25" s="74"/>
      <c r="AND25" s="75"/>
      <c r="ANE25" s="76"/>
      <c r="ANF25" s="74"/>
      <c r="ANG25" s="74"/>
      <c r="ANH25" s="75"/>
      <c r="ANI25" s="76"/>
      <c r="ANJ25" s="74"/>
      <c r="ANK25" s="74"/>
      <c r="ANL25" s="75"/>
      <c r="ANM25" s="76"/>
      <c r="ANN25" s="74"/>
      <c r="ANO25" s="74"/>
      <c r="ANP25" s="75"/>
      <c r="ANQ25" s="76"/>
      <c r="ANR25" s="74"/>
      <c r="ANS25" s="74"/>
      <c r="ANT25" s="75"/>
      <c r="ANU25" s="76"/>
      <c r="ANV25" s="74"/>
      <c r="ANW25" s="74"/>
      <c r="ANX25" s="75"/>
      <c r="ANY25" s="76"/>
      <c r="ANZ25" s="74"/>
      <c r="AOA25" s="74"/>
      <c r="AOB25" s="75"/>
      <c r="AOC25" s="76"/>
      <c r="AOD25" s="74"/>
      <c r="AOE25" s="74"/>
      <c r="AOF25" s="75"/>
      <c r="AOG25" s="76"/>
      <c r="AOH25" s="74"/>
      <c r="AOI25" s="74"/>
      <c r="AOJ25" s="75"/>
      <c r="AOK25" s="76"/>
      <c r="AOL25" s="74"/>
      <c r="AOM25" s="74"/>
      <c r="AON25" s="75"/>
      <c r="AOO25" s="76"/>
      <c r="AOP25" s="74"/>
      <c r="AOQ25" s="74"/>
      <c r="AOR25" s="75"/>
      <c r="AOS25" s="76"/>
      <c r="AOT25" s="74"/>
      <c r="AOU25" s="74"/>
      <c r="AOV25" s="75"/>
      <c r="AOW25" s="76"/>
      <c r="AOX25" s="74"/>
      <c r="AOY25" s="74"/>
      <c r="AOZ25" s="75"/>
      <c r="APA25" s="76"/>
      <c r="APB25" s="74"/>
      <c r="APC25" s="74"/>
      <c r="APD25" s="75"/>
      <c r="APE25" s="76"/>
      <c r="APF25" s="74"/>
      <c r="APG25" s="74"/>
      <c r="APH25" s="75"/>
      <c r="API25" s="76"/>
      <c r="APJ25" s="74"/>
      <c r="APK25" s="74"/>
      <c r="APL25" s="75"/>
      <c r="APM25" s="76"/>
      <c r="APN25" s="74"/>
      <c r="APO25" s="74"/>
      <c r="APP25" s="75"/>
      <c r="APQ25" s="76"/>
      <c r="APR25" s="74"/>
      <c r="APS25" s="74"/>
      <c r="APT25" s="75"/>
      <c r="APU25" s="76"/>
      <c r="APV25" s="74"/>
      <c r="APW25" s="74"/>
      <c r="APX25" s="75"/>
      <c r="APY25" s="76"/>
      <c r="APZ25" s="74"/>
      <c r="AQA25" s="74"/>
      <c r="AQB25" s="75"/>
      <c r="AQC25" s="76"/>
      <c r="AQD25" s="74"/>
      <c r="AQE25" s="74"/>
      <c r="AQF25" s="75"/>
      <c r="AQG25" s="76"/>
      <c r="AQH25" s="74"/>
      <c r="AQI25" s="74"/>
      <c r="AQJ25" s="75"/>
      <c r="AQK25" s="76"/>
      <c r="AQL25" s="74"/>
      <c r="AQM25" s="74"/>
      <c r="AQN25" s="75"/>
      <c r="AQO25" s="76"/>
      <c r="AQP25" s="74"/>
      <c r="AQQ25" s="74"/>
      <c r="AQR25" s="75"/>
      <c r="AQS25" s="76"/>
      <c r="AQT25" s="74"/>
      <c r="AQU25" s="74"/>
      <c r="AQV25" s="75"/>
      <c r="AQW25" s="76"/>
      <c r="AQX25" s="74"/>
      <c r="AQY25" s="74"/>
      <c r="AQZ25" s="75"/>
      <c r="ARA25" s="76"/>
      <c r="ARB25" s="74"/>
      <c r="ARC25" s="74"/>
      <c r="ARD25" s="75"/>
      <c r="ARE25" s="76"/>
      <c r="ARF25" s="74"/>
      <c r="ARG25" s="74"/>
      <c r="ARH25" s="75"/>
      <c r="ARI25" s="76"/>
      <c r="ARJ25" s="74"/>
      <c r="ARK25" s="74"/>
      <c r="ARL25" s="75"/>
      <c r="ARM25" s="76"/>
      <c r="ARN25" s="74"/>
      <c r="ARO25" s="74"/>
      <c r="ARP25" s="75"/>
      <c r="ARQ25" s="76"/>
      <c r="ARR25" s="74"/>
      <c r="ARS25" s="74"/>
      <c r="ART25" s="75"/>
      <c r="ARU25" s="76"/>
      <c r="ARV25" s="74"/>
      <c r="ARW25" s="74"/>
      <c r="ARX25" s="75"/>
      <c r="ARY25" s="76"/>
      <c r="ARZ25" s="74"/>
      <c r="ASA25" s="74"/>
      <c r="ASB25" s="75"/>
      <c r="ASC25" s="76"/>
      <c r="ASD25" s="74"/>
      <c r="ASE25" s="74"/>
      <c r="ASF25" s="75"/>
      <c r="ASG25" s="76"/>
      <c r="ASH25" s="74"/>
      <c r="ASI25" s="74"/>
      <c r="ASJ25" s="75"/>
      <c r="ASK25" s="76"/>
      <c r="ASL25" s="74"/>
      <c r="ASM25" s="74"/>
      <c r="ASN25" s="75"/>
      <c r="ASO25" s="76"/>
      <c r="ASP25" s="74"/>
      <c r="ASQ25" s="74"/>
      <c r="ASR25" s="75"/>
      <c r="ASS25" s="76"/>
      <c r="AST25" s="74"/>
      <c r="ASU25" s="74"/>
      <c r="ASV25" s="75"/>
      <c r="ASW25" s="76"/>
      <c r="ASX25" s="74"/>
      <c r="ASY25" s="74"/>
      <c r="ASZ25" s="75"/>
      <c r="ATA25" s="76"/>
      <c r="ATB25" s="74"/>
      <c r="ATC25" s="74"/>
      <c r="ATD25" s="75"/>
      <c r="ATE25" s="76"/>
      <c r="ATF25" s="74"/>
      <c r="ATG25" s="74"/>
      <c r="ATH25" s="75"/>
      <c r="ATI25" s="76"/>
      <c r="ATJ25" s="74"/>
      <c r="ATK25" s="74"/>
      <c r="ATL25" s="75"/>
      <c r="ATM25" s="76"/>
      <c r="ATN25" s="74"/>
      <c r="ATO25" s="74"/>
      <c r="ATP25" s="75"/>
      <c r="ATQ25" s="76"/>
      <c r="ATR25" s="74"/>
      <c r="ATS25" s="74"/>
      <c r="ATT25" s="75"/>
      <c r="ATU25" s="76"/>
      <c r="ATV25" s="74"/>
      <c r="ATW25" s="74"/>
      <c r="ATX25" s="75"/>
      <c r="ATY25" s="76"/>
      <c r="ATZ25" s="74"/>
      <c r="AUA25" s="74"/>
      <c r="AUB25" s="75"/>
      <c r="AUC25" s="76"/>
      <c r="AUD25" s="74"/>
      <c r="AUE25" s="74"/>
      <c r="AUF25" s="75"/>
      <c r="AUG25" s="76"/>
      <c r="AUH25" s="74"/>
      <c r="AUI25" s="74"/>
      <c r="AUJ25" s="75"/>
      <c r="AUK25" s="76"/>
      <c r="AUL25" s="74"/>
      <c r="AUM25" s="74"/>
      <c r="AUN25" s="75"/>
      <c r="AUO25" s="76"/>
      <c r="AUP25" s="74"/>
      <c r="AUQ25" s="74"/>
      <c r="AUR25" s="75"/>
      <c r="AUS25" s="76"/>
      <c r="AUT25" s="74"/>
      <c r="AUU25" s="74"/>
      <c r="AUV25" s="75"/>
      <c r="AUW25" s="76"/>
      <c r="AUX25" s="74"/>
      <c r="AUY25" s="74"/>
      <c r="AUZ25" s="75"/>
      <c r="AVA25" s="76"/>
      <c r="AVB25" s="74"/>
      <c r="AVC25" s="74"/>
      <c r="AVD25" s="75"/>
      <c r="AVE25" s="76"/>
      <c r="AVF25" s="74"/>
      <c r="AVG25" s="74"/>
      <c r="AVH25" s="75"/>
      <c r="AVI25" s="76"/>
      <c r="AVJ25" s="74"/>
      <c r="AVK25" s="74"/>
      <c r="AVL25" s="75"/>
      <c r="AVM25" s="76"/>
      <c r="AVN25" s="74"/>
      <c r="AVO25" s="74"/>
      <c r="AVP25" s="75"/>
      <c r="AVQ25" s="76"/>
      <c r="AVR25" s="74"/>
      <c r="AVS25" s="74"/>
      <c r="AVT25" s="75"/>
      <c r="AVU25" s="76"/>
      <c r="AVV25" s="74"/>
      <c r="AVW25" s="74"/>
      <c r="AVX25" s="75"/>
      <c r="AVY25" s="76"/>
      <c r="AVZ25" s="74"/>
      <c r="AWA25" s="74"/>
      <c r="AWB25" s="75"/>
      <c r="AWC25" s="76"/>
      <c r="AWD25" s="74"/>
      <c r="AWE25" s="74"/>
      <c r="AWF25" s="75"/>
      <c r="AWG25" s="76"/>
      <c r="AWH25" s="74"/>
      <c r="AWI25" s="74"/>
      <c r="AWJ25" s="75"/>
      <c r="AWK25" s="76"/>
      <c r="AWL25" s="74"/>
      <c r="AWM25" s="74"/>
      <c r="AWN25" s="75"/>
      <c r="AWO25" s="76"/>
      <c r="AWP25" s="74"/>
      <c r="AWQ25" s="74"/>
      <c r="AWR25" s="75"/>
      <c r="AWS25" s="76"/>
      <c r="AWT25" s="74"/>
      <c r="AWU25" s="74"/>
      <c r="AWV25" s="75"/>
      <c r="AWW25" s="76"/>
      <c r="AWX25" s="74"/>
      <c r="AWY25" s="74"/>
      <c r="AWZ25" s="75"/>
      <c r="AXA25" s="76"/>
      <c r="AXB25" s="74"/>
      <c r="AXC25" s="74"/>
      <c r="AXD25" s="75"/>
      <c r="AXE25" s="76"/>
      <c r="AXF25" s="74"/>
      <c r="AXG25" s="74"/>
      <c r="AXH25" s="75"/>
      <c r="AXI25" s="76"/>
      <c r="AXJ25" s="74"/>
      <c r="AXK25" s="74"/>
      <c r="AXL25" s="75"/>
      <c r="AXM25" s="76"/>
      <c r="AXN25" s="74"/>
      <c r="AXO25" s="74"/>
      <c r="AXP25" s="75"/>
      <c r="AXQ25" s="76"/>
      <c r="AXR25" s="74"/>
      <c r="AXS25" s="74"/>
      <c r="AXT25" s="75"/>
      <c r="AXU25" s="76"/>
      <c r="AXV25" s="74"/>
      <c r="AXW25" s="74"/>
      <c r="AXX25" s="75"/>
      <c r="AXY25" s="76"/>
      <c r="AXZ25" s="74"/>
      <c r="AYA25" s="74"/>
      <c r="AYB25" s="75"/>
      <c r="AYC25" s="76"/>
      <c r="AYD25" s="74"/>
      <c r="AYE25" s="74"/>
      <c r="AYF25" s="75"/>
      <c r="AYG25" s="76"/>
      <c r="AYH25" s="74"/>
      <c r="AYI25" s="74"/>
      <c r="AYJ25" s="75"/>
      <c r="AYK25" s="76"/>
      <c r="AYL25" s="74"/>
      <c r="AYM25" s="74"/>
      <c r="AYN25" s="75"/>
      <c r="AYO25" s="76"/>
      <c r="AYP25" s="74"/>
      <c r="AYQ25" s="74"/>
      <c r="AYR25" s="75"/>
      <c r="AYS25" s="76"/>
      <c r="AYT25" s="74"/>
      <c r="AYU25" s="74"/>
      <c r="AYV25" s="75"/>
      <c r="AYW25" s="76"/>
      <c r="AYX25" s="74"/>
      <c r="AYY25" s="74"/>
      <c r="AYZ25" s="75"/>
      <c r="AZA25" s="76"/>
      <c r="AZB25" s="74"/>
      <c r="AZC25" s="74"/>
      <c r="AZD25" s="75"/>
      <c r="AZE25" s="76"/>
      <c r="AZF25" s="74"/>
      <c r="AZG25" s="74"/>
      <c r="AZH25" s="75"/>
      <c r="AZI25" s="76"/>
      <c r="AZJ25" s="74"/>
      <c r="AZK25" s="74"/>
      <c r="AZL25" s="75"/>
      <c r="AZM25" s="76"/>
      <c r="AZN25" s="74"/>
      <c r="AZO25" s="74"/>
      <c r="AZP25" s="75"/>
      <c r="AZQ25" s="76"/>
      <c r="AZR25" s="74"/>
      <c r="AZS25" s="74"/>
      <c r="AZT25" s="75"/>
      <c r="AZU25" s="76"/>
      <c r="AZV25" s="74"/>
      <c r="AZW25" s="74"/>
      <c r="AZX25" s="75"/>
      <c r="AZY25" s="76"/>
      <c r="AZZ25" s="74"/>
      <c r="BAA25" s="74"/>
      <c r="BAB25" s="75"/>
      <c r="BAC25" s="76"/>
      <c r="BAD25" s="74"/>
      <c r="BAE25" s="74"/>
      <c r="BAF25" s="75"/>
      <c r="BAG25" s="76"/>
      <c r="BAH25" s="74"/>
      <c r="BAI25" s="74"/>
      <c r="BAJ25" s="75"/>
      <c r="BAK25" s="76"/>
      <c r="BAL25" s="74"/>
      <c r="BAM25" s="74"/>
      <c r="BAN25" s="75"/>
      <c r="BAO25" s="76"/>
      <c r="BAP25" s="74"/>
      <c r="BAQ25" s="74"/>
      <c r="BAR25" s="75"/>
      <c r="BAS25" s="76"/>
      <c r="BAT25" s="74"/>
      <c r="BAU25" s="74"/>
      <c r="BAV25" s="75"/>
      <c r="BAW25" s="76"/>
      <c r="BAX25" s="74"/>
      <c r="BAY25" s="74"/>
      <c r="BAZ25" s="75"/>
      <c r="BBA25" s="76"/>
      <c r="BBB25" s="74"/>
      <c r="BBC25" s="74"/>
      <c r="BBD25" s="75"/>
      <c r="BBE25" s="76"/>
      <c r="BBF25" s="74"/>
      <c r="BBG25" s="74"/>
      <c r="BBH25" s="75"/>
      <c r="BBI25" s="76"/>
      <c r="BBJ25" s="74"/>
      <c r="BBK25" s="74"/>
      <c r="BBL25" s="75"/>
      <c r="BBM25" s="76"/>
      <c r="BBN25" s="74"/>
      <c r="BBO25" s="74"/>
      <c r="BBP25" s="75"/>
      <c r="BBQ25" s="76"/>
      <c r="BBR25" s="74"/>
      <c r="BBS25" s="74"/>
      <c r="BBT25" s="75"/>
      <c r="BBU25" s="76"/>
      <c r="BBV25" s="74"/>
      <c r="BBW25" s="74"/>
      <c r="BBX25" s="75"/>
      <c r="BBY25" s="76"/>
      <c r="BBZ25" s="74"/>
      <c r="BCA25" s="74"/>
      <c r="BCB25" s="75"/>
      <c r="BCC25" s="76"/>
      <c r="BCD25" s="74"/>
      <c r="BCE25" s="74"/>
      <c r="BCF25" s="75"/>
      <c r="BCG25" s="76"/>
      <c r="BCH25" s="74"/>
      <c r="BCI25" s="74"/>
      <c r="BCJ25" s="75"/>
      <c r="BCK25" s="76"/>
      <c r="BCL25" s="74"/>
      <c r="BCM25" s="74"/>
      <c r="BCN25" s="75"/>
      <c r="BCO25" s="76"/>
      <c r="BCP25" s="74"/>
      <c r="BCQ25" s="74"/>
      <c r="BCR25" s="75"/>
      <c r="BCS25" s="76"/>
      <c r="BCT25" s="74"/>
      <c r="BCU25" s="74"/>
      <c r="BCV25" s="75"/>
      <c r="BCW25" s="76"/>
      <c r="BCX25" s="74"/>
      <c r="BCY25" s="74"/>
      <c r="BCZ25" s="75"/>
      <c r="BDA25" s="76"/>
      <c r="BDB25" s="74"/>
      <c r="BDC25" s="74"/>
      <c r="BDD25" s="75"/>
      <c r="BDE25" s="76"/>
      <c r="BDF25" s="74"/>
      <c r="BDG25" s="74"/>
      <c r="BDH25" s="75"/>
      <c r="BDI25" s="76"/>
      <c r="BDJ25" s="74"/>
      <c r="BDK25" s="74"/>
      <c r="BDL25" s="75"/>
      <c r="BDM25" s="76"/>
      <c r="BDN25" s="74"/>
      <c r="BDO25" s="74"/>
      <c r="BDP25" s="75"/>
      <c r="BDQ25" s="76"/>
      <c r="BDR25" s="74"/>
      <c r="BDS25" s="74"/>
      <c r="BDT25" s="75"/>
      <c r="BDU25" s="76"/>
      <c r="BDV25" s="74"/>
      <c r="BDW25" s="74"/>
      <c r="BDX25" s="75"/>
      <c r="BDY25" s="76"/>
      <c r="BDZ25" s="74"/>
      <c r="BEA25" s="74"/>
      <c r="BEB25" s="75"/>
      <c r="BEC25" s="76"/>
      <c r="BED25" s="74"/>
      <c r="BEE25" s="74"/>
      <c r="BEF25" s="75"/>
      <c r="BEG25" s="76"/>
      <c r="BEH25" s="74"/>
      <c r="BEI25" s="74"/>
      <c r="BEJ25" s="75"/>
      <c r="BEK25" s="76"/>
      <c r="BEL25" s="74"/>
      <c r="BEM25" s="74"/>
      <c r="BEN25" s="75"/>
      <c r="BEO25" s="76"/>
      <c r="BEP25" s="74"/>
      <c r="BEQ25" s="74"/>
      <c r="BER25" s="75"/>
      <c r="BES25" s="76"/>
      <c r="BET25" s="74"/>
      <c r="BEU25" s="74"/>
      <c r="BEV25" s="75"/>
      <c r="BEW25" s="76"/>
      <c r="BEX25" s="74"/>
      <c r="BEY25" s="74"/>
      <c r="BEZ25" s="75"/>
      <c r="BFA25" s="76"/>
      <c r="BFB25" s="74"/>
      <c r="BFC25" s="74"/>
      <c r="BFD25" s="75"/>
      <c r="BFE25" s="76"/>
      <c r="BFF25" s="74"/>
      <c r="BFG25" s="74"/>
      <c r="BFH25" s="75"/>
      <c r="BFI25" s="76"/>
      <c r="BFJ25" s="74"/>
      <c r="BFK25" s="74"/>
      <c r="BFL25" s="75"/>
      <c r="BFM25" s="76"/>
      <c r="BFN25" s="74"/>
      <c r="BFO25" s="74"/>
      <c r="BFP25" s="75"/>
      <c r="BFQ25" s="76"/>
      <c r="BFR25" s="74"/>
      <c r="BFS25" s="74"/>
      <c r="BFT25" s="75"/>
      <c r="BFU25" s="76"/>
      <c r="BFV25" s="74"/>
      <c r="BFW25" s="74"/>
      <c r="BFX25" s="75"/>
      <c r="BFY25" s="76"/>
      <c r="BFZ25" s="74"/>
      <c r="BGA25" s="74"/>
      <c r="BGB25" s="75"/>
      <c r="BGC25" s="76"/>
      <c r="BGD25" s="74"/>
      <c r="BGE25" s="74"/>
      <c r="BGF25" s="75"/>
      <c r="BGG25" s="76"/>
      <c r="BGH25" s="74"/>
      <c r="BGI25" s="74"/>
      <c r="BGJ25" s="75"/>
      <c r="BGK25" s="76"/>
      <c r="BGL25" s="74"/>
      <c r="BGM25" s="74"/>
      <c r="BGN25" s="75"/>
      <c r="BGO25" s="76"/>
      <c r="BGP25" s="74"/>
      <c r="BGQ25" s="74"/>
      <c r="BGR25" s="75"/>
      <c r="BGS25" s="76"/>
      <c r="BGT25" s="74"/>
      <c r="BGU25" s="74"/>
      <c r="BGV25" s="75"/>
      <c r="BGW25" s="76"/>
      <c r="BGX25" s="74"/>
      <c r="BGY25" s="74"/>
      <c r="BGZ25" s="75"/>
      <c r="BHA25" s="76"/>
      <c r="BHB25" s="74"/>
      <c r="BHC25" s="74"/>
      <c r="BHD25" s="75"/>
      <c r="BHE25" s="76"/>
      <c r="BHF25" s="74"/>
      <c r="BHG25" s="74"/>
      <c r="BHH25" s="75"/>
      <c r="BHI25" s="76"/>
      <c r="BHJ25" s="74"/>
      <c r="BHK25" s="74"/>
      <c r="BHL25" s="75"/>
      <c r="BHM25" s="76"/>
      <c r="BHN25" s="74"/>
      <c r="BHO25" s="74"/>
      <c r="BHP25" s="75"/>
      <c r="BHQ25" s="76"/>
      <c r="BHR25" s="74"/>
      <c r="BHS25" s="74"/>
      <c r="BHT25" s="75"/>
      <c r="BHU25" s="76"/>
      <c r="BHV25" s="74"/>
      <c r="BHW25" s="74"/>
      <c r="BHX25" s="75"/>
      <c r="BHY25" s="76"/>
      <c r="BHZ25" s="74"/>
      <c r="BIA25" s="74"/>
      <c r="BIB25" s="75"/>
      <c r="BIC25" s="76"/>
      <c r="BID25" s="74"/>
      <c r="BIE25" s="74"/>
      <c r="BIF25" s="75"/>
      <c r="BIG25" s="76"/>
      <c r="BIH25" s="74"/>
      <c r="BII25" s="74"/>
      <c r="BIJ25" s="75"/>
      <c r="BIK25" s="76"/>
      <c r="BIL25" s="74"/>
      <c r="BIM25" s="74"/>
      <c r="BIN25" s="75"/>
      <c r="BIO25" s="76"/>
      <c r="BIP25" s="74"/>
      <c r="BIQ25" s="74"/>
      <c r="BIR25" s="75"/>
      <c r="BIS25" s="76"/>
      <c r="BIT25" s="74"/>
      <c r="BIU25" s="74"/>
      <c r="BIV25" s="75"/>
      <c r="BIW25" s="76"/>
      <c r="BIX25" s="74"/>
      <c r="BIY25" s="74"/>
      <c r="BIZ25" s="75"/>
      <c r="BJA25" s="76"/>
      <c r="BJB25" s="74"/>
      <c r="BJC25" s="74"/>
      <c r="BJD25" s="75"/>
      <c r="BJE25" s="76"/>
      <c r="BJF25" s="74"/>
      <c r="BJG25" s="74"/>
      <c r="BJH25" s="75"/>
      <c r="BJI25" s="76"/>
      <c r="BJJ25" s="74"/>
      <c r="BJK25" s="74"/>
      <c r="BJL25" s="75"/>
      <c r="BJM25" s="76"/>
      <c r="BJN25" s="74"/>
      <c r="BJO25" s="74"/>
      <c r="BJP25" s="75"/>
      <c r="BJQ25" s="76"/>
      <c r="BJR25" s="74"/>
      <c r="BJS25" s="74"/>
      <c r="BJT25" s="75"/>
      <c r="BJU25" s="76"/>
      <c r="BJV25" s="74"/>
      <c r="BJW25" s="74"/>
      <c r="BJX25" s="75"/>
      <c r="BJY25" s="76"/>
      <c r="BJZ25" s="74"/>
      <c r="BKA25" s="74"/>
      <c r="BKB25" s="75"/>
      <c r="BKC25" s="76"/>
      <c r="BKD25" s="74"/>
      <c r="BKE25" s="74"/>
      <c r="BKF25" s="75"/>
      <c r="BKG25" s="76"/>
      <c r="BKH25" s="74"/>
      <c r="BKI25" s="74"/>
      <c r="BKJ25" s="75"/>
      <c r="BKK25" s="76"/>
      <c r="BKL25" s="74"/>
      <c r="BKM25" s="74"/>
      <c r="BKN25" s="75"/>
      <c r="BKO25" s="76"/>
      <c r="BKP25" s="74"/>
      <c r="BKQ25" s="74"/>
      <c r="BKR25" s="75"/>
      <c r="BKS25" s="76"/>
      <c r="BKT25" s="74"/>
      <c r="BKU25" s="74"/>
      <c r="BKV25" s="75"/>
      <c r="BKW25" s="76"/>
      <c r="BKX25" s="74"/>
      <c r="BKY25" s="74"/>
      <c r="BKZ25" s="75"/>
      <c r="BLA25" s="76"/>
      <c r="BLB25" s="74"/>
      <c r="BLC25" s="74"/>
      <c r="BLD25" s="75"/>
      <c r="BLE25" s="76"/>
      <c r="BLF25" s="74"/>
      <c r="BLG25" s="74"/>
      <c r="BLH25" s="75"/>
      <c r="BLI25" s="76"/>
      <c r="BLJ25" s="74"/>
      <c r="BLK25" s="74"/>
      <c r="BLL25" s="75"/>
      <c r="BLM25" s="76"/>
      <c r="BLN25" s="74"/>
      <c r="BLO25" s="74"/>
      <c r="BLP25" s="75"/>
      <c r="BLQ25" s="76"/>
      <c r="BLR25" s="74"/>
      <c r="BLS25" s="74"/>
      <c r="BLT25" s="75"/>
      <c r="BLU25" s="76"/>
      <c r="BLV25" s="74"/>
      <c r="BLW25" s="74"/>
      <c r="BLX25" s="75"/>
      <c r="BLY25" s="76"/>
      <c r="BLZ25" s="74"/>
      <c r="BMA25" s="74"/>
      <c r="BMB25" s="75"/>
      <c r="BMC25" s="76"/>
      <c r="BMD25" s="74"/>
      <c r="BME25" s="74"/>
      <c r="BMF25" s="75"/>
      <c r="BMG25" s="76"/>
      <c r="BMH25" s="74"/>
      <c r="BMI25" s="74"/>
      <c r="BMJ25" s="75"/>
      <c r="BMK25" s="76"/>
      <c r="BML25" s="74"/>
      <c r="BMM25" s="74"/>
      <c r="BMN25" s="75"/>
      <c r="BMO25" s="76"/>
      <c r="BMP25" s="74"/>
      <c r="BMQ25" s="74"/>
      <c r="BMR25" s="75"/>
      <c r="BMS25" s="76"/>
      <c r="BMT25" s="74"/>
      <c r="BMU25" s="74"/>
      <c r="BMV25" s="75"/>
      <c r="BMW25" s="76"/>
      <c r="BMX25" s="74"/>
      <c r="BMY25" s="74"/>
      <c r="BMZ25" s="75"/>
      <c r="BNA25" s="76"/>
      <c r="BNB25" s="74"/>
      <c r="BNC25" s="74"/>
      <c r="BND25" s="75"/>
      <c r="BNE25" s="76"/>
      <c r="BNF25" s="74"/>
      <c r="BNG25" s="74"/>
      <c r="BNH25" s="75"/>
      <c r="BNI25" s="76"/>
      <c r="BNJ25" s="74"/>
      <c r="BNK25" s="74"/>
      <c r="BNL25" s="75"/>
      <c r="BNM25" s="76"/>
      <c r="BNN25" s="74"/>
      <c r="BNO25" s="74"/>
      <c r="BNP25" s="75"/>
      <c r="BNQ25" s="76"/>
      <c r="BNR25" s="74"/>
      <c r="BNS25" s="74"/>
      <c r="BNT25" s="75"/>
      <c r="BNU25" s="76"/>
      <c r="BNV25" s="74"/>
      <c r="BNW25" s="74"/>
      <c r="BNX25" s="75"/>
      <c r="BNY25" s="76"/>
      <c r="BNZ25" s="74"/>
      <c r="BOA25" s="74"/>
      <c r="BOB25" s="75"/>
      <c r="BOC25" s="76"/>
      <c r="BOD25" s="74"/>
      <c r="BOE25" s="74"/>
      <c r="BOF25" s="75"/>
      <c r="BOG25" s="76"/>
      <c r="BOH25" s="74"/>
      <c r="BOI25" s="74"/>
      <c r="BOJ25" s="75"/>
      <c r="BOK25" s="76"/>
      <c r="BOL25" s="74"/>
      <c r="BOM25" s="74"/>
      <c r="BON25" s="75"/>
      <c r="BOO25" s="76"/>
      <c r="BOP25" s="74"/>
      <c r="BOQ25" s="74"/>
      <c r="BOR25" s="75"/>
      <c r="BOS25" s="76"/>
      <c r="BOT25" s="74"/>
      <c r="BOU25" s="74"/>
      <c r="BOV25" s="75"/>
      <c r="BOW25" s="76"/>
      <c r="BOX25" s="74"/>
      <c r="BOY25" s="74"/>
      <c r="BOZ25" s="75"/>
      <c r="BPA25" s="76"/>
      <c r="BPB25" s="74"/>
      <c r="BPC25" s="74"/>
      <c r="BPD25" s="75"/>
      <c r="BPE25" s="76"/>
      <c r="BPF25" s="74"/>
      <c r="BPG25" s="74"/>
      <c r="BPH25" s="75"/>
      <c r="BPI25" s="76"/>
      <c r="BPJ25" s="74"/>
      <c r="BPK25" s="74"/>
      <c r="BPL25" s="75"/>
      <c r="BPM25" s="76"/>
      <c r="BPN25" s="74"/>
      <c r="BPO25" s="74"/>
      <c r="BPP25" s="75"/>
      <c r="BPQ25" s="76"/>
      <c r="BPR25" s="74"/>
      <c r="BPS25" s="74"/>
      <c r="BPT25" s="75"/>
      <c r="BPU25" s="76"/>
      <c r="BPV25" s="74"/>
      <c r="BPW25" s="74"/>
      <c r="BPX25" s="75"/>
      <c r="BPY25" s="76"/>
      <c r="BPZ25" s="74"/>
      <c r="BQA25" s="74"/>
      <c r="BQB25" s="75"/>
      <c r="BQC25" s="76"/>
      <c r="BQD25" s="74"/>
      <c r="BQE25" s="74"/>
      <c r="BQF25" s="75"/>
      <c r="BQG25" s="76"/>
      <c r="BQH25" s="74"/>
      <c r="BQI25" s="74"/>
      <c r="BQJ25" s="75"/>
      <c r="BQK25" s="76"/>
      <c r="BQL25" s="74"/>
      <c r="BQM25" s="74"/>
      <c r="BQN25" s="75"/>
      <c r="BQO25" s="76"/>
      <c r="BQP25" s="74"/>
      <c r="BQQ25" s="74"/>
      <c r="BQR25" s="75"/>
      <c r="BQS25" s="76"/>
      <c r="BQT25" s="74"/>
      <c r="BQU25" s="74"/>
      <c r="BQV25" s="75"/>
      <c r="BQW25" s="76"/>
      <c r="BQX25" s="74"/>
      <c r="BQY25" s="74"/>
      <c r="BQZ25" s="75"/>
      <c r="BRA25" s="76"/>
      <c r="BRB25" s="74"/>
      <c r="BRC25" s="74"/>
      <c r="BRD25" s="75"/>
      <c r="BRE25" s="76"/>
      <c r="BRF25" s="74"/>
      <c r="BRG25" s="74"/>
      <c r="BRH25" s="75"/>
      <c r="BRI25" s="76"/>
      <c r="BRJ25" s="74"/>
      <c r="BRK25" s="74"/>
      <c r="BRL25" s="75"/>
      <c r="BRM25" s="76"/>
      <c r="BRN25" s="74"/>
      <c r="BRO25" s="74"/>
      <c r="BRP25" s="75"/>
      <c r="BRQ25" s="76"/>
      <c r="BRR25" s="74"/>
      <c r="BRS25" s="74"/>
      <c r="BRT25" s="75"/>
      <c r="BRU25" s="76"/>
      <c r="BRV25" s="74"/>
      <c r="BRW25" s="74"/>
      <c r="BRX25" s="75"/>
      <c r="BRY25" s="76"/>
      <c r="BRZ25" s="74"/>
      <c r="BSA25" s="74"/>
      <c r="BSB25" s="75"/>
      <c r="BSC25" s="76"/>
      <c r="BSD25" s="74"/>
      <c r="BSE25" s="74"/>
      <c r="BSF25" s="75"/>
      <c r="BSG25" s="76"/>
      <c r="BSH25" s="74"/>
      <c r="BSI25" s="74"/>
      <c r="BSJ25" s="75"/>
      <c r="BSK25" s="76"/>
      <c r="BSL25" s="74"/>
      <c r="BSM25" s="74"/>
      <c r="BSN25" s="75"/>
      <c r="BSO25" s="76"/>
      <c r="BSP25" s="74"/>
      <c r="BSQ25" s="74"/>
      <c r="BSR25" s="75"/>
      <c r="BSS25" s="76"/>
      <c r="BST25" s="74"/>
      <c r="BSU25" s="74"/>
      <c r="BSV25" s="75"/>
      <c r="BSW25" s="76"/>
      <c r="BSX25" s="74"/>
      <c r="BSY25" s="74"/>
      <c r="BSZ25" s="75"/>
      <c r="BTA25" s="76"/>
      <c r="BTB25" s="74"/>
      <c r="BTC25" s="74"/>
      <c r="BTD25" s="75"/>
      <c r="BTE25" s="76"/>
      <c r="BTF25" s="74"/>
      <c r="BTG25" s="74"/>
      <c r="BTH25" s="75"/>
      <c r="BTI25" s="76"/>
      <c r="BTJ25" s="74"/>
      <c r="BTK25" s="74"/>
      <c r="BTL25" s="75"/>
      <c r="BTM25" s="76"/>
      <c r="BTN25" s="74"/>
      <c r="BTO25" s="74"/>
      <c r="BTP25" s="75"/>
      <c r="BTQ25" s="76"/>
      <c r="BTR25" s="74"/>
      <c r="BTS25" s="74"/>
      <c r="BTT25" s="75"/>
      <c r="BTU25" s="76"/>
      <c r="BTV25" s="74"/>
      <c r="BTW25" s="74"/>
      <c r="BTX25" s="75"/>
      <c r="BTY25" s="76"/>
      <c r="BTZ25" s="74"/>
      <c r="BUA25" s="74"/>
      <c r="BUB25" s="75"/>
      <c r="BUC25" s="76"/>
      <c r="BUD25" s="74"/>
      <c r="BUE25" s="74"/>
      <c r="BUF25" s="75"/>
      <c r="BUG25" s="76"/>
      <c r="BUH25" s="74"/>
      <c r="BUI25" s="74"/>
      <c r="BUJ25" s="75"/>
      <c r="BUK25" s="76"/>
      <c r="BUL25" s="74"/>
      <c r="BUM25" s="74"/>
      <c r="BUN25" s="75"/>
      <c r="BUO25" s="76"/>
      <c r="BUP25" s="74"/>
      <c r="BUQ25" s="74"/>
      <c r="BUR25" s="75"/>
      <c r="BUS25" s="76"/>
      <c r="BUT25" s="74"/>
      <c r="BUU25" s="74"/>
      <c r="BUV25" s="75"/>
      <c r="BUW25" s="76"/>
      <c r="BUX25" s="74"/>
      <c r="BUY25" s="74"/>
      <c r="BUZ25" s="75"/>
      <c r="BVA25" s="76"/>
      <c r="BVB25" s="74"/>
      <c r="BVC25" s="74"/>
      <c r="BVD25" s="75"/>
      <c r="BVE25" s="76"/>
      <c r="BVF25" s="74"/>
      <c r="BVG25" s="74"/>
      <c r="BVH25" s="75"/>
      <c r="BVI25" s="76"/>
      <c r="BVJ25" s="74"/>
      <c r="BVK25" s="74"/>
      <c r="BVL25" s="75"/>
      <c r="BVM25" s="76"/>
      <c r="BVN25" s="74"/>
      <c r="BVO25" s="74"/>
      <c r="BVP25" s="75"/>
      <c r="BVQ25" s="76"/>
      <c r="BVR25" s="74"/>
      <c r="BVS25" s="74"/>
      <c r="BVT25" s="75"/>
      <c r="BVU25" s="76"/>
      <c r="BVV25" s="74"/>
      <c r="BVW25" s="74"/>
      <c r="BVX25" s="75"/>
      <c r="BVY25" s="76"/>
      <c r="BVZ25" s="74"/>
      <c r="BWA25" s="74"/>
      <c r="BWB25" s="75"/>
      <c r="BWC25" s="76"/>
      <c r="BWD25" s="74"/>
      <c r="BWE25" s="74"/>
      <c r="BWF25" s="75"/>
      <c r="BWG25" s="76"/>
      <c r="BWH25" s="74"/>
      <c r="BWI25" s="74"/>
      <c r="BWJ25" s="75"/>
      <c r="BWK25" s="76"/>
      <c r="BWL25" s="74"/>
      <c r="BWM25" s="74"/>
      <c r="BWN25" s="75"/>
      <c r="BWO25" s="76"/>
      <c r="BWP25" s="74"/>
      <c r="BWQ25" s="74"/>
      <c r="BWR25" s="75"/>
      <c r="BWS25" s="76"/>
      <c r="BWT25" s="74"/>
      <c r="BWU25" s="74"/>
      <c r="BWV25" s="75"/>
      <c r="BWW25" s="76"/>
      <c r="BWX25" s="74"/>
      <c r="BWY25" s="74"/>
      <c r="BWZ25" s="75"/>
      <c r="BXA25" s="76"/>
      <c r="BXB25" s="74"/>
      <c r="BXC25" s="74"/>
      <c r="BXD25" s="75"/>
      <c r="BXE25" s="76"/>
      <c r="BXF25" s="74"/>
      <c r="BXG25" s="74"/>
      <c r="BXH25" s="75"/>
      <c r="BXI25" s="76"/>
      <c r="BXJ25" s="74"/>
      <c r="BXK25" s="74"/>
      <c r="BXL25" s="75"/>
      <c r="BXM25" s="76"/>
      <c r="BXN25" s="74"/>
      <c r="BXO25" s="74"/>
      <c r="BXP25" s="75"/>
      <c r="BXQ25" s="76"/>
      <c r="BXR25" s="74"/>
      <c r="BXS25" s="74"/>
      <c r="BXT25" s="75"/>
      <c r="BXU25" s="76"/>
      <c r="BXV25" s="74"/>
      <c r="BXW25" s="74"/>
      <c r="BXX25" s="75"/>
      <c r="BXY25" s="76"/>
      <c r="BXZ25" s="74"/>
      <c r="BYA25" s="74"/>
      <c r="BYB25" s="75"/>
      <c r="BYC25" s="76"/>
      <c r="BYD25" s="74"/>
      <c r="BYE25" s="74"/>
      <c r="BYF25" s="75"/>
      <c r="BYG25" s="76"/>
      <c r="BYH25" s="74"/>
      <c r="BYI25" s="74"/>
      <c r="BYJ25" s="75"/>
      <c r="BYK25" s="76"/>
      <c r="BYL25" s="74"/>
      <c r="BYM25" s="74"/>
      <c r="BYN25" s="75"/>
      <c r="BYO25" s="76"/>
      <c r="BYP25" s="74"/>
      <c r="BYQ25" s="74"/>
      <c r="BYR25" s="75"/>
      <c r="BYS25" s="76"/>
      <c r="BYT25" s="74"/>
      <c r="BYU25" s="74"/>
      <c r="BYV25" s="75"/>
      <c r="BYW25" s="76"/>
      <c r="BYX25" s="74"/>
      <c r="BYY25" s="74"/>
      <c r="BYZ25" s="75"/>
      <c r="BZA25" s="76"/>
      <c r="BZB25" s="74"/>
      <c r="BZC25" s="74"/>
      <c r="BZD25" s="75"/>
      <c r="BZE25" s="76"/>
      <c r="BZF25" s="74"/>
      <c r="BZG25" s="74"/>
      <c r="BZH25" s="75"/>
      <c r="BZI25" s="76"/>
      <c r="BZJ25" s="74"/>
      <c r="BZK25" s="74"/>
      <c r="BZL25" s="75"/>
      <c r="BZM25" s="76"/>
      <c r="BZN25" s="74"/>
      <c r="BZO25" s="74"/>
      <c r="BZP25" s="75"/>
      <c r="BZQ25" s="76"/>
      <c r="BZR25" s="74"/>
      <c r="BZS25" s="74"/>
      <c r="BZT25" s="75"/>
      <c r="BZU25" s="76"/>
      <c r="BZV25" s="74"/>
      <c r="BZW25" s="74"/>
      <c r="BZX25" s="75"/>
      <c r="BZY25" s="76"/>
      <c r="BZZ25" s="74"/>
      <c r="CAA25" s="74"/>
      <c r="CAB25" s="75"/>
      <c r="CAC25" s="76"/>
      <c r="CAD25" s="74"/>
      <c r="CAE25" s="74"/>
      <c r="CAF25" s="75"/>
      <c r="CAG25" s="76"/>
      <c r="CAH25" s="74"/>
      <c r="CAI25" s="74"/>
      <c r="CAJ25" s="75"/>
      <c r="CAK25" s="76"/>
      <c r="CAL25" s="74"/>
      <c r="CAM25" s="74"/>
      <c r="CAN25" s="75"/>
      <c r="CAO25" s="76"/>
      <c r="CAP25" s="74"/>
      <c r="CAQ25" s="74"/>
      <c r="CAR25" s="75"/>
      <c r="CAS25" s="76"/>
      <c r="CAT25" s="74"/>
      <c r="CAU25" s="74"/>
      <c r="CAV25" s="75"/>
      <c r="CAW25" s="76"/>
      <c r="CAX25" s="74"/>
      <c r="CAY25" s="74"/>
      <c r="CAZ25" s="75"/>
      <c r="CBA25" s="76"/>
      <c r="CBB25" s="74"/>
      <c r="CBC25" s="74"/>
      <c r="CBD25" s="75"/>
      <c r="CBE25" s="76"/>
      <c r="CBF25" s="74"/>
      <c r="CBG25" s="74"/>
      <c r="CBH25" s="75"/>
      <c r="CBI25" s="76"/>
      <c r="CBJ25" s="74"/>
      <c r="CBK25" s="74"/>
      <c r="CBL25" s="75"/>
      <c r="CBM25" s="76"/>
      <c r="CBN25" s="74"/>
      <c r="CBO25" s="74"/>
      <c r="CBP25" s="75"/>
      <c r="CBQ25" s="76"/>
      <c r="CBR25" s="74"/>
      <c r="CBS25" s="74"/>
      <c r="CBT25" s="75"/>
      <c r="CBU25" s="76"/>
      <c r="CBV25" s="74"/>
      <c r="CBW25" s="74"/>
      <c r="CBX25" s="75"/>
      <c r="CBY25" s="76"/>
      <c r="CBZ25" s="74"/>
      <c r="CCA25" s="74"/>
      <c r="CCB25" s="75"/>
      <c r="CCC25" s="76"/>
      <c r="CCD25" s="74"/>
      <c r="CCE25" s="74"/>
      <c r="CCF25" s="75"/>
      <c r="CCG25" s="76"/>
      <c r="CCH25" s="74"/>
      <c r="CCI25" s="74"/>
      <c r="CCJ25" s="75"/>
      <c r="CCK25" s="76"/>
      <c r="CCL25" s="74"/>
      <c r="CCM25" s="74"/>
      <c r="CCN25" s="75"/>
      <c r="CCO25" s="76"/>
      <c r="CCP25" s="74"/>
      <c r="CCQ25" s="74"/>
      <c r="CCR25" s="75"/>
      <c r="CCS25" s="76"/>
      <c r="CCT25" s="74"/>
      <c r="CCU25" s="74"/>
      <c r="CCV25" s="75"/>
      <c r="CCW25" s="76"/>
      <c r="CCX25" s="74"/>
      <c r="CCY25" s="74"/>
      <c r="CCZ25" s="75"/>
      <c r="CDA25" s="76"/>
      <c r="CDB25" s="74"/>
      <c r="CDC25" s="74"/>
      <c r="CDD25" s="75"/>
      <c r="CDE25" s="76"/>
      <c r="CDF25" s="74"/>
      <c r="CDG25" s="74"/>
      <c r="CDH25" s="75"/>
      <c r="CDI25" s="76"/>
      <c r="CDJ25" s="74"/>
      <c r="CDK25" s="74"/>
      <c r="CDL25" s="75"/>
      <c r="CDM25" s="76"/>
      <c r="CDN25" s="74"/>
      <c r="CDO25" s="74"/>
      <c r="CDP25" s="75"/>
      <c r="CDQ25" s="76"/>
      <c r="CDR25" s="74"/>
      <c r="CDS25" s="74"/>
      <c r="CDT25" s="75"/>
      <c r="CDU25" s="76"/>
      <c r="CDV25" s="74"/>
      <c r="CDW25" s="74"/>
      <c r="CDX25" s="75"/>
      <c r="CDY25" s="76"/>
      <c r="CDZ25" s="74"/>
      <c r="CEA25" s="74"/>
      <c r="CEB25" s="75"/>
      <c r="CEC25" s="76"/>
      <c r="CED25" s="74"/>
      <c r="CEE25" s="74"/>
      <c r="CEF25" s="75"/>
      <c r="CEG25" s="76"/>
      <c r="CEH25" s="74"/>
      <c r="CEI25" s="74"/>
      <c r="CEJ25" s="75"/>
      <c r="CEK25" s="76"/>
      <c r="CEL25" s="74"/>
      <c r="CEM25" s="74"/>
      <c r="CEN25" s="75"/>
      <c r="CEO25" s="76"/>
      <c r="CEP25" s="74"/>
      <c r="CEQ25" s="74"/>
      <c r="CER25" s="75"/>
      <c r="CES25" s="76"/>
      <c r="CET25" s="74"/>
      <c r="CEU25" s="74"/>
      <c r="CEV25" s="75"/>
      <c r="CEW25" s="76"/>
      <c r="CEX25" s="74"/>
      <c r="CEY25" s="74"/>
      <c r="CEZ25" s="75"/>
      <c r="CFA25" s="76"/>
      <c r="CFB25" s="74"/>
      <c r="CFC25" s="74"/>
      <c r="CFD25" s="75"/>
      <c r="CFE25" s="76"/>
      <c r="CFF25" s="74"/>
      <c r="CFG25" s="74"/>
      <c r="CFH25" s="75"/>
      <c r="CFI25" s="76"/>
      <c r="CFJ25" s="74"/>
      <c r="CFK25" s="74"/>
      <c r="CFL25" s="75"/>
      <c r="CFM25" s="76"/>
      <c r="CFN25" s="74"/>
      <c r="CFO25" s="74"/>
      <c r="CFP25" s="75"/>
      <c r="CFQ25" s="76"/>
      <c r="CFR25" s="74"/>
      <c r="CFS25" s="74"/>
      <c r="CFT25" s="75"/>
      <c r="CFU25" s="76"/>
      <c r="CFV25" s="74"/>
      <c r="CFW25" s="74"/>
      <c r="CFX25" s="75"/>
      <c r="CFY25" s="76"/>
      <c r="CFZ25" s="74"/>
      <c r="CGA25" s="74"/>
      <c r="CGB25" s="75"/>
      <c r="CGC25" s="76"/>
      <c r="CGD25" s="74"/>
      <c r="CGE25" s="74"/>
      <c r="CGF25" s="75"/>
      <c r="CGG25" s="76"/>
      <c r="CGH25" s="74"/>
      <c r="CGI25" s="74"/>
      <c r="CGJ25" s="75"/>
      <c r="CGK25" s="76"/>
      <c r="CGL25" s="74"/>
      <c r="CGM25" s="74"/>
      <c r="CGN25" s="75"/>
      <c r="CGO25" s="76"/>
      <c r="CGP25" s="74"/>
      <c r="CGQ25" s="74"/>
      <c r="CGR25" s="75"/>
      <c r="CGS25" s="76"/>
      <c r="CGT25" s="74"/>
      <c r="CGU25" s="74"/>
      <c r="CGV25" s="75"/>
      <c r="CGW25" s="76"/>
      <c r="CGX25" s="74"/>
      <c r="CGY25" s="74"/>
      <c r="CGZ25" s="75"/>
      <c r="CHA25" s="76"/>
      <c r="CHB25" s="74"/>
      <c r="CHC25" s="74"/>
      <c r="CHD25" s="75"/>
      <c r="CHE25" s="76"/>
      <c r="CHF25" s="74"/>
      <c r="CHG25" s="74"/>
      <c r="CHH25" s="75"/>
      <c r="CHI25" s="76"/>
      <c r="CHJ25" s="74"/>
      <c r="CHK25" s="74"/>
      <c r="CHL25" s="75"/>
      <c r="CHM25" s="76"/>
      <c r="CHN25" s="74"/>
      <c r="CHO25" s="74"/>
      <c r="CHP25" s="75"/>
      <c r="CHQ25" s="76"/>
      <c r="CHR25" s="74"/>
      <c r="CHS25" s="74"/>
      <c r="CHT25" s="75"/>
      <c r="CHU25" s="76"/>
      <c r="CHV25" s="74"/>
      <c r="CHW25" s="74"/>
      <c r="CHX25" s="75"/>
      <c r="CHY25" s="76"/>
      <c r="CHZ25" s="74"/>
      <c r="CIA25" s="74"/>
      <c r="CIB25" s="75"/>
      <c r="CIC25" s="76"/>
      <c r="CID25" s="74"/>
      <c r="CIE25" s="74"/>
      <c r="CIF25" s="75"/>
      <c r="CIG25" s="76"/>
      <c r="CIH25" s="74"/>
      <c r="CII25" s="74"/>
      <c r="CIJ25" s="75"/>
      <c r="CIK25" s="76"/>
      <c r="CIL25" s="74"/>
      <c r="CIM25" s="74"/>
      <c r="CIN25" s="75"/>
      <c r="CIO25" s="76"/>
      <c r="CIP25" s="74"/>
      <c r="CIQ25" s="74"/>
      <c r="CIR25" s="75"/>
      <c r="CIS25" s="76"/>
      <c r="CIT25" s="74"/>
      <c r="CIU25" s="74"/>
      <c r="CIV25" s="75"/>
      <c r="CIW25" s="76"/>
      <c r="CIX25" s="74"/>
      <c r="CIY25" s="74"/>
      <c r="CIZ25" s="75"/>
      <c r="CJA25" s="76"/>
      <c r="CJB25" s="74"/>
      <c r="CJC25" s="74"/>
      <c r="CJD25" s="75"/>
      <c r="CJE25" s="76"/>
      <c r="CJF25" s="74"/>
      <c r="CJG25" s="74"/>
      <c r="CJH25" s="75"/>
      <c r="CJI25" s="76"/>
      <c r="CJJ25" s="74"/>
      <c r="CJK25" s="74"/>
      <c r="CJL25" s="75"/>
      <c r="CJM25" s="76"/>
      <c r="CJN25" s="74"/>
      <c r="CJO25" s="74"/>
      <c r="CJP25" s="75"/>
      <c r="CJQ25" s="76"/>
      <c r="CJR25" s="74"/>
      <c r="CJS25" s="74"/>
      <c r="CJT25" s="75"/>
      <c r="CJU25" s="76"/>
      <c r="CJV25" s="74"/>
      <c r="CJW25" s="74"/>
      <c r="CJX25" s="75"/>
      <c r="CJY25" s="76"/>
      <c r="CJZ25" s="74"/>
      <c r="CKA25" s="74"/>
      <c r="CKB25" s="75"/>
      <c r="CKC25" s="76"/>
      <c r="CKD25" s="74"/>
      <c r="CKE25" s="74"/>
      <c r="CKF25" s="75"/>
      <c r="CKG25" s="76"/>
      <c r="CKH25" s="74"/>
      <c r="CKI25" s="74"/>
      <c r="CKJ25" s="75"/>
      <c r="CKK25" s="76"/>
      <c r="CKL25" s="74"/>
      <c r="CKM25" s="74"/>
      <c r="CKN25" s="75"/>
      <c r="CKO25" s="76"/>
      <c r="CKP25" s="74"/>
      <c r="CKQ25" s="74"/>
      <c r="CKR25" s="75"/>
      <c r="CKS25" s="76"/>
      <c r="CKT25" s="74"/>
      <c r="CKU25" s="74"/>
      <c r="CKV25" s="75"/>
      <c r="CKW25" s="76"/>
      <c r="CKX25" s="74"/>
      <c r="CKY25" s="74"/>
      <c r="CKZ25" s="75"/>
      <c r="CLA25" s="76"/>
      <c r="CLB25" s="74"/>
      <c r="CLC25" s="74"/>
      <c r="CLD25" s="75"/>
      <c r="CLE25" s="76"/>
      <c r="CLF25" s="74"/>
      <c r="CLG25" s="74"/>
      <c r="CLH25" s="75"/>
      <c r="CLI25" s="76"/>
      <c r="CLJ25" s="74"/>
      <c r="CLK25" s="74"/>
      <c r="CLL25" s="75"/>
      <c r="CLM25" s="76"/>
      <c r="CLN25" s="74"/>
      <c r="CLO25" s="74"/>
      <c r="CLP25" s="75"/>
      <c r="CLQ25" s="76"/>
      <c r="CLR25" s="74"/>
      <c r="CLS25" s="74"/>
      <c r="CLT25" s="75"/>
      <c r="CLU25" s="76"/>
      <c r="CLV25" s="74"/>
      <c r="CLW25" s="74"/>
      <c r="CLX25" s="75"/>
      <c r="CLY25" s="76"/>
      <c r="CLZ25" s="74"/>
      <c r="CMA25" s="74"/>
      <c r="CMB25" s="75"/>
      <c r="CMC25" s="76"/>
      <c r="CMD25" s="74"/>
      <c r="CME25" s="74"/>
      <c r="CMF25" s="75"/>
      <c r="CMG25" s="76"/>
      <c r="CMH25" s="74"/>
      <c r="CMI25" s="74"/>
      <c r="CMJ25" s="75"/>
      <c r="CMK25" s="76"/>
      <c r="CML25" s="74"/>
      <c r="CMM25" s="74"/>
      <c r="CMN25" s="75"/>
      <c r="CMO25" s="76"/>
      <c r="CMP25" s="74"/>
      <c r="CMQ25" s="74"/>
      <c r="CMR25" s="75"/>
      <c r="CMS25" s="76"/>
      <c r="CMT25" s="74"/>
      <c r="CMU25" s="74"/>
      <c r="CMV25" s="75"/>
      <c r="CMW25" s="76"/>
      <c r="CMX25" s="74"/>
      <c r="CMY25" s="74"/>
      <c r="CMZ25" s="75"/>
      <c r="CNA25" s="76"/>
      <c r="CNB25" s="74"/>
      <c r="CNC25" s="74"/>
      <c r="CND25" s="75"/>
      <c r="CNE25" s="76"/>
      <c r="CNF25" s="74"/>
      <c r="CNG25" s="74"/>
      <c r="CNH25" s="75"/>
      <c r="CNI25" s="76"/>
      <c r="CNJ25" s="74"/>
      <c r="CNK25" s="74"/>
      <c r="CNL25" s="75"/>
      <c r="CNM25" s="76"/>
      <c r="CNN25" s="74"/>
      <c r="CNO25" s="74"/>
      <c r="CNP25" s="75"/>
      <c r="CNQ25" s="76"/>
      <c r="CNR25" s="74"/>
      <c r="CNS25" s="74"/>
      <c r="CNT25" s="75"/>
      <c r="CNU25" s="76"/>
      <c r="CNV25" s="74"/>
      <c r="CNW25" s="74"/>
      <c r="CNX25" s="75"/>
      <c r="CNY25" s="76"/>
      <c r="CNZ25" s="74"/>
      <c r="COA25" s="74"/>
      <c r="COB25" s="75"/>
      <c r="COC25" s="76"/>
      <c r="COD25" s="74"/>
      <c r="COE25" s="74"/>
      <c r="COF25" s="75"/>
      <c r="COG25" s="76"/>
      <c r="COH25" s="74"/>
      <c r="COI25" s="74"/>
      <c r="COJ25" s="75"/>
      <c r="COK25" s="76"/>
      <c r="COL25" s="74"/>
      <c r="COM25" s="74"/>
      <c r="CON25" s="75"/>
      <c r="COO25" s="76"/>
      <c r="COP25" s="74"/>
      <c r="COQ25" s="74"/>
      <c r="COR25" s="75"/>
      <c r="COS25" s="76"/>
      <c r="COT25" s="74"/>
      <c r="COU25" s="74"/>
      <c r="COV25" s="75"/>
      <c r="COW25" s="76"/>
      <c r="COX25" s="74"/>
      <c r="COY25" s="74"/>
      <c r="COZ25" s="75"/>
      <c r="CPA25" s="76"/>
      <c r="CPB25" s="74"/>
      <c r="CPC25" s="74"/>
      <c r="CPD25" s="75"/>
      <c r="CPE25" s="76"/>
      <c r="CPF25" s="74"/>
      <c r="CPG25" s="74"/>
      <c r="CPH25" s="75"/>
      <c r="CPI25" s="76"/>
      <c r="CPJ25" s="74"/>
      <c r="CPK25" s="74"/>
      <c r="CPL25" s="75"/>
      <c r="CPM25" s="76"/>
      <c r="CPN25" s="74"/>
      <c r="CPO25" s="74"/>
      <c r="CPP25" s="75"/>
      <c r="CPQ25" s="76"/>
      <c r="CPR25" s="74"/>
      <c r="CPS25" s="74"/>
      <c r="CPT25" s="75"/>
      <c r="CPU25" s="76"/>
      <c r="CPV25" s="74"/>
      <c r="CPW25" s="74"/>
      <c r="CPX25" s="75"/>
      <c r="CPY25" s="76"/>
      <c r="CPZ25" s="74"/>
      <c r="CQA25" s="74"/>
      <c r="CQB25" s="75"/>
      <c r="CQC25" s="76"/>
      <c r="CQD25" s="74"/>
      <c r="CQE25" s="74"/>
      <c r="CQF25" s="75"/>
      <c r="CQG25" s="76"/>
      <c r="CQH25" s="74"/>
      <c r="CQI25" s="74"/>
      <c r="CQJ25" s="75"/>
      <c r="CQK25" s="76"/>
      <c r="CQL25" s="74"/>
      <c r="CQM25" s="74"/>
      <c r="CQN25" s="75"/>
      <c r="CQO25" s="76"/>
      <c r="CQP25" s="74"/>
      <c r="CQQ25" s="74"/>
      <c r="CQR25" s="75"/>
      <c r="CQS25" s="76"/>
      <c r="CQT25" s="74"/>
      <c r="CQU25" s="74"/>
      <c r="CQV25" s="75"/>
      <c r="CQW25" s="76"/>
      <c r="CQX25" s="74"/>
      <c r="CQY25" s="74"/>
      <c r="CQZ25" s="75"/>
      <c r="CRA25" s="76"/>
      <c r="CRB25" s="74"/>
      <c r="CRC25" s="74"/>
      <c r="CRD25" s="75"/>
      <c r="CRE25" s="76"/>
      <c r="CRF25" s="74"/>
      <c r="CRG25" s="74"/>
      <c r="CRH25" s="75"/>
      <c r="CRI25" s="76"/>
      <c r="CRJ25" s="74"/>
      <c r="CRK25" s="74"/>
      <c r="CRL25" s="75"/>
      <c r="CRM25" s="76"/>
      <c r="CRN25" s="74"/>
      <c r="CRO25" s="74"/>
      <c r="CRP25" s="75"/>
      <c r="CRQ25" s="76"/>
      <c r="CRR25" s="74"/>
      <c r="CRS25" s="74"/>
      <c r="CRT25" s="75"/>
      <c r="CRU25" s="76"/>
      <c r="CRV25" s="74"/>
      <c r="CRW25" s="74"/>
      <c r="CRX25" s="75"/>
      <c r="CRY25" s="76"/>
      <c r="CRZ25" s="74"/>
      <c r="CSA25" s="74"/>
      <c r="CSB25" s="75"/>
      <c r="CSC25" s="76"/>
      <c r="CSD25" s="74"/>
      <c r="CSE25" s="74"/>
      <c r="CSF25" s="75"/>
      <c r="CSG25" s="76"/>
      <c r="CSH25" s="74"/>
      <c r="CSI25" s="74"/>
      <c r="CSJ25" s="75"/>
      <c r="CSK25" s="76"/>
      <c r="CSL25" s="74"/>
      <c r="CSM25" s="74"/>
      <c r="CSN25" s="75"/>
      <c r="CSO25" s="76"/>
      <c r="CSP25" s="74"/>
      <c r="CSQ25" s="74"/>
      <c r="CSR25" s="75"/>
      <c r="CSS25" s="76"/>
      <c r="CST25" s="74"/>
      <c r="CSU25" s="74"/>
      <c r="CSV25" s="75"/>
      <c r="CSW25" s="76"/>
      <c r="CSX25" s="74"/>
      <c r="CSY25" s="74"/>
      <c r="CSZ25" s="75"/>
      <c r="CTA25" s="76"/>
      <c r="CTB25" s="74"/>
      <c r="CTC25" s="74"/>
      <c r="CTD25" s="75"/>
      <c r="CTE25" s="76"/>
      <c r="CTF25" s="74"/>
      <c r="CTG25" s="74"/>
      <c r="CTH25" s="75"/>
      <c r="CTI25" s="76"/>
      <c r="CTJ25" s="74"/>
      <c r="CTK25" s="74"/>
      <c r="CTL25" s="75"/>
      <c r="CTM25" s="76"/>
      <c r="CTN25" s="74"/>
      <c r="CTO25" s="74"/>
      <c r="CTP25" s="75"/>
      <c r="CTQ25" s="76"/>
      <c r="CTR25" s="74"/>
      <c r="CTS25" s="74"/>
      <c r="CTT25" s="75"/>
      <c r="CTU25" s="76"/>
      <c r="CTV25" s="74"/>
      <c r="CTW25" s="74"/>
      <c r="CTX25" s="75"/>
      <c r="CTY25" s="76"/>
      <c r="CTZ25" s="74"/>
      <c r="CUA25" s="74"/>
      <c r="CUB25" s="75"/>
      <c r="CUC25" s="76"/>
      <c r="CUD25" s="74"/>
      <c r="CUE25" s="74"/>
      <c r="CUF25" s="75"/>
      <c r="CUG25" s="76"/>
      <c r="CUH25" s="74"/>
      <c r="CUI25" s="74"/>
      <c r="CUJ25" s="75"/>
      <c r="CUK25" s="76"/>
      <c r="CUL25" s="74"/>
      <c r="CUM25" s="74"/>
      <c r="CUN25" s="75"/>
      <c r="CUO25" s="76"/>
      <c r="CUP25" s="74"/>
      <c r="CUQ25" s="74"/>
      <c r="CUR25" s="75"/>
      <c r="CUS25" s="76"/>
      <c r="CUT25" s="74"/>
      <c r="CUU25" s="74"/>
      <c r="CUV25" s="75"/>
      <c r="CUW25" s="76"/>
      <c r="CUX25" s="74"/>
      <c r="CUY25" s="74"/>
      <c r="CUZ25" s="75"/>
      <c r="CVA25" s="76"/>
      <c r="CVB25" s="74"/>
      <c r="CVC25" s="74"/>
      <c r="CVD25" s="75"/>
      <c r="CVE25" s="76"/>
      <c r="CVF25" s="74"/>
      <c r="CVG25" s="74"/>
      <c r="CVH25" s="75"/>
      <c r="CVI25" s="76"/>
      <c r="CVJ25" s="74"/>
      <c r="CVK25" s="74"/>
      <c r="CVL25" s="75"/>
      <c r="CVM25" s="76"/>
      <c r="CVN25" s="74"/>
      <c r="CVO25" s="74"/>
      <c r="CVP25" s="75"/>
      <c r="CVQ25" s="76"/>
      <c r="CVR25" s="74"/>
      <c r="CVS25" s="74"/>
      <c r="CVT25" s="75"/>
      <c r="CVU25" s="76"/>
      <c r="CVV25" s="74"/>
      <c r="CVW25" s="74"/>
      <c r="CVX25" s="75"/>
      <c r="CVY25" s="76"/>
      <c r="CVZ25" s="74"/>
      <c r="CWA25" s="74"/>
      <c r="CWB25" s="75"/>
      <c r="CWC25" s="76"/>
      <c r="CWD25" s="74"/>
      <c r="CWE25" s="74"/>
      <c r="CWF25" s="75"/>
      <c r="CWG25" s="76"/>
      <c r="CWH25" s="74"/>
      <c r="CWI25" s="74"/>
      <c r="CWJ25" s="75"/>
      <c r="CWK25" s="76"/>
      <c r="CWL25" s="74"/>
      <c r="CWM25" s="74"/>
      <c r="CWN25" s="75"/>
      <c r="CWO25" s="76"/>
      <c r="CWP25" s="74"/>
      <c r="CWQ25" s="74"/>
      <c r="CWR25" s="75"/>
      <c r="CWS25" s="76"/>
      <c r="CWT25" s="74"/>
      <c r="CWU25" s="74"/>
      <c r="CWV25" s="75"/>
      <c r="CWW25" s="76"/>
      <c r="CWX25" s="74"/>
      <c r="CWY25" s="74"/>
      <c r="CWZ25" s="75"/>
      <c r="CXA25" s="76"/>
      <c r="CXB25" s="74"/>
      <c r="CXC25" s="74"/>
      <c r="CXD25" s="75"/>
      <c r="CXE25" s="76"/>
      <c r="CXF25" s="74"/>
      <c r="CXG25" s="74"/>
      <c r="CXH25" s="75"/>
      <c r="CXI25" s="76"/>
      <c r="CXJ25" s="74"/>
      <c r="CXK25" s="74"/>
      <c r="CXL25" s="75"/>
      <c r="CXM25" s="76"/>
      <c r="CXN25" s="74"/>
      <c r="CXO25" s="74"/>
      <c r="CXP25" s="75"/>
      <c r="CXQ25" s="76"/>
      <c r="CXR25" s="74"/>
      <c r="CXS25" s="74"/>
      <c r="CXT25" s="75"/>
      <c r="CXU25" s="76"/>
      <c r="CXV25" s="74"/>
      <c r="CXW25" s="74"/>
      <c r="CXX25" s="75"/>
      <c r="CXY25" s="76"/>
      <c r="CXZ25" s="74"/>
      <c r="CYA25" s="74"/>
      <c r="CYB25" s="75"/>
      <c r="CYC25" s="76"/>
      <c r="CYD25" s="74"/>
      <c r="CYE25" s="74"/>
      <c r="CYF25" s="75"/>
      <c r="CYG25" s="76"/>
      <c r="CYH25" s="74"/>
      <c r="CYI25" s="74"/>
      <c r="CYJ25" s="75"/>
      <c r="CYK25" s="76"/>
      <c r="CYL25" s="74"/>
      <c r="CYM25" s="74"/>
      <c r="CYN25" s="75"/>
      <c r="CYO25" s="76"/>
      <c r="CYP25" s="74"/>
      <c r="CYQ25" s="74"/>
      <c r="CYR25" s="75"/>
      <c r="CYS25" s="76"/>
      <c r="CYT25" s="74"/>
      <c r="CYU25" s="74"/>
      <c r="CYV25" s="75"/>
      <c r="CYW25" s="76"/>
      <c r="CYX25" s="74"/>
      <c r="CYY25" s="74"/>
      <c r="CYZ25" s="75"/>
      <c r="CZA25" s="76"/>
      <c r="CZB25" s="74"/>
      <c r="CZC25" s="74"/>
      <c r="CZD25" s="75"/>
      <c r="CZE25" s="76"/>
      <c r="CZF25" s="74"/>
      <c r="CZG25" s="74"/>
      <c r="CZH25" s="75"/>
      <c r="CZI25" s="76"/>
      <c r="CZJ25" s="74"/>
      <c r="CZK25" s="74"/>
      <c r="CZL25" s="75"/>
      <c r="CZM25" s="76"/>
      <c r="CZN25" s="74"/>
      <c r="CZO25" s="74"/>
      <c r="CZP25" s="75"/>
      <c r="CZQ25" s="76"/>
      <c r="CZR25" s="74"/>
      <c r="CZS25" s="74"/>
      <c r="CZT25" s="75"/>
      <c r="CZU25" s="76"/>
      <c r="CZV25" s="74"/>
      <c r="CZW25" s="74"/>
      <c r="CZX25" s="75"/>
      <c r="CZY25" s="76"/>
      <c r="CZZ25" s="74"/>
      <c r="DAA25" s="74"/>
      <c r="DAB25" s="75"/>
      <c r="DAC25" s="76"/>
      <c r="DAD25" s="74"/>
      <c r="DAE25" s="74"/>
      <c r="DAF25" s="75"/>
      <c r="DAG25" s="76"/>
      <c r="DAH25" s="74"/>
      <c r="DAI25" s="74"/>
      <c r="DAJ25" s="75"/>
      <c r="DAK25" s="76"/>
      <c r="DAL25" s="74"/>
      <c r="DAM25" s="74"/>
      <c r="DAN25" s="75"/>
      <c r="DAO25" s="76"/>
      <c r="DAP25" s="74"/>
      <c r="DAQ25" s="74"/>
      <c r="DAR25" s="75"/>
      <c r="DAS25" s="76"/>
      <c r="DAT25" s="74"/>
      <c r="DAU25" s="74"/>
      <c r="DAV25" s="75"/>
      <c r="DAW25" s="76"/>
      <c r="DAX25" s="74"/>
      <c r="DAY25" s="74"/>
      <c r="DAZ25" s="75"/>
      <c r="DBA25" s="76"/>
      <c r="DBB25" s="74"/>
      <c r="DBC25" s="74"/>
      <c r="DBD25" s="75"/>
      <c r="DBE25" s="76"/>
      <c r="DBF25" s="74"/>
      <c r="DBG25" s="74"/>
      <c r="DBH25" s="75"/>
      <c r="DBI25" s="76"/>
      <c r="DBJ25" s="74"/>
      <c r="DBK25" s="74"/>
      <c r="DBL25" s="75"/>
      <c r="DBM25" s="76"/>
      <c r="DBN25" s="74"/>
      <c r="DBO25" s="74"/>
      <c r="DBP25" s="75"/>
      <c r="DBQ25" s="76"/>
      <c r="DBR25" s="74"/>
      <c r="DBS25" s="74"/>
      <c r="DBT25" s="75"/>
      <c r="DBU25" s="76"/>
      <c r="DBV25" s="74"/>
      <c r="DBW25" s="74"/>
      <c r="DBX25" s="75"/>
      <c r="DBY25" s="76"/>
      <c r="DBZ25" s="74"/>
      <c r="DCA25" s="74"/>
      <c r="DCB25" s="75"/>
      <c r="DCC25" s="76"/>
      <c r="DCD25" s="74"/>
      <c r="DCE25" s="74"/>
      <c r="DCF25" s="75"/>
      <c r="DCG25" s="76"/>
      <c r="DCH25" s="74"/>
      <c r="DCI25" s="74"/>
      <c r="DCJ25" s="75"/>
      <c r="DCK25" s="76"/>
      <c r="DCL25" s="74"/>
      <c r="DCM25" s="74"/>
      <c r="DCN25" s="75"/>
      <c r="DCO25" s="76"/>
      <c r="DCP25" s="74"/>
      <c r="DCQ25" s="74"/>
      <c r="DCR25" s="75"/>
      <c r="DCS25" s="76"/>
      <c r="DCT25" s="74"/>
      <c r="DCU25" s="74"/>
      <c r="DCV25" s="75"/>
      <c r="DCW25" s="76"/>
      <c r="DCX25" s="74"/>
      <c r="DCY25" s="74"/>
      <c r="DCZ25" s="75"/>
      <c r="DDA25" s="76"/>
      <c r="DDB25" s="74"/>
      <c r="DDC25" s="74"/>
      <c r="DDD25" s="75"/>
      <c r="DDE25" s="76"/>
      <c r="DDF25" s="74"/>
      <c r="DDG25" s="74"/>
      <c r="DDH25" s="75"/>
      <c r="DDI25" s="76"/>
      <c r="DDJ25" s="74"/>
      <c r="DDK25" s="74"/>
      <c r="DDL25" s="75"/>
      <c r="DDM25" s="76"/>
      <c r="DDN25" s="74"/>
      <c r="DDO25" s="74"/>
      <c r="DDP25" s="75"/>
      <c r="DDQ25" s="76"/>
      <c r="DDR25" s="74"/>
      <c r="DDS25" s="74"/>
      <c r="DDT25" s="75"/>
      <c r="DDU25" s="76"/>
      <c r="DDV25" s="74"/>
      <c r="DDW25" s="74"/>
      <c r="DDX25" s="75"/>
      <c r="DDY25" s="76"/>
      <c r="DDZ25" s="74"/>
      <c r="DEA25" s="74"/>
      <c r="DEB25" s="75"/>
      <c r="DEC25" s="76"/>
      <c r="DED25" s="74"/>
      <c r="DEE25" s="74"/>
      <c r="DEF25" s="75"/>
      <c r="DEG25" s="76"/>
      <c r="DEH25" s="74"/>
      <c r="DEI25" s="74"/>
      <c r="DEJ25" s="75"/>
      <c r="DEK25" s="76"/>
      <c r="DEL25" s="74"/>
      <c r="DEM25" s="74"/>
      <c r="DEN25" s="75"/>
      <c r="DEO25" s="76"/>
      <c r="DEP25" s="74"/>
      <c r="DEQ25" s="74"/>
      <c r="DER25" s="75"/>
      <c r="DES25" s="76"/>
      <c r="DET25" s="74"/>
      <c r="DEU25" s="74"/>
      <c r="DEV25" s="75"/>
      <c r="DEW25" s="76"/>
      <c r="DEX25" s="74"/>
      <c r="DEY25" s="74"/>
      <c r="DEZ25" s="75"/>
      <c r="DFA25" s="76"/>
      <c r="DFB25" s="74"/>
      <c r="DFC25" s="74"/>
      <c r="DFD25" s="75"/>
      <c r="DFE25" s="76"/>
      <c r="DFF25" s="74"/>
      <c r="DFG25" s="74"/>
      <c r="DFH25" s="75"/>
      <c r="DFI25" s="76"/>
      <c r="DFJ25" s="74"/>
      <c r="DFK25" s="74"/>
      <c r="DFL25" s="75"/>
      <c r="DFM25" s="76"/>
      <c r="DFN25" s="74"/>
      <c r="DFO25" s="74"/>
      <c r="DFP25" s="75"/>
      <c r="DFQ25" s="76"/>
      <c r="DFR25" s="74"/>
      <c r="DFS25" s="74"/>
      <c r="DFT25" s="75"/>
      <c r="DFU25" s="76"/>
      <c r="DFV25" s="74"/>
      <c r="DFW25" s="74"/>
      <c r="DFX25" s="75"/>
      <c r="DFY25" s="76"/>
      <c r="DFZ25" s="74"/>
      <c r="DGA25" s="74"/>
      <c r="DGB25" s="75"/>
      <c r="DGC25" s="76"/>
      <c r="DGD25" s="74"/>
      <c r="DGE25" s="74"/>
      <c r="DGF25" s="75"/>
      <c r="DGG25" s="76"/>
      <c r="DGH25" s="74"/>
      <c r="DGI25" s="74"/>
      <c r="DGJ25" s="75"/>
      <c r="DGK25" s="76"/>
      <c r="DGL25" s="74"/>
      <c r="DGM25" s="74"/>
      <c r="DGN25" s="75"/>
      <c r="DGO25" s="76"/>
      <c r="DGP25" s="74"/>
      <c r="DGQ25" s="74"/>
      <c r="DGR25" s="75"/>
      <c r="DGS25" s="76"/>
      <c r="DGT25" s="74"/>
      <c r="DGU25" s="74"/>
      <c r="DGV25" s="75"/>
      <c r="DGW25" s="76"/>
      <c r="DGX25" s="74"/>
      <c r="DGY25" s="74"/>
      <c r="DGZ25" s="75"/>
      <c r="DHA25" s="76"/>
      <c r="DHB25" s="74"/>
      <c r="DHC25" s="74"/>
      <c r="DHD25" s="75"/>
      <c r="DHE25" s="76"/>
      <c r="DHF25" s="74"/>
      <c r="DHG25" s="74"/>
      <c r="DHH25" s="75"/>
      <c r="DHI25" s="76"/>
      <c r="DHJ25" s="74"/>
      <c r="DHK25" s="74"/>
      <c r="DHL25" s="75"/>
      <c r="DHM25" s="76"/>
      <c r="DHN25" s="74"/>
      <c r="DHO25" s="74"/>
      <c r="DHP25" s="75"/>
      <c r="DHQ25" s="76"/>
      <c r="DHR25" s="74"/>
      <c r="DHS25" s="74"/>
      <c r="DHT25" s="75"/>
      <c r="DHU25" s="76"/>
      <c r="DHV25" s="74"/>
      <c r="DHW25" s="74"/>
      <c r="DHX25" s="75"/>
      <c r="DHY25" s="76"/>
      <c r="DHZ25" s="74"/>
      <c r="DIA25" s="74"/>
      <c r="DIB25" s="75"/>
      <c r="DIC25" s="76"/>
      <c r="DID25" s="74"/>
      <c r="DIE25" s="74"/>
      <c r="DIF25" s="75"/>
      <c r="DIG25" s="76"/>
      <c r="DIH25" s="74"/>
      <c r="DII25" s="74"/>
      <c r="DIJ25" s="75"/>
      <c r="DIK25" s="76"/>
      <c r="DIL25" s="74"/>
      <c r="DIM25" s="74"/>
      <c r="DIN25" s="75"/>
      <c r="DIO25" s="76"/>
      <c r="DIP25" s="74"/>
      <c r="DIQ25" s="74"/>
      <c r="DIR25" s="75"/>
      <c r="DIS25" s="76"/>
      <c r="DIT25" s="74"/>
      <c r="DIU25" s="74"/>
      <c r="DIV25" s="75"/>
      <c r="DIW25" s="76"/>
      <c r="DIX25" s="74"/>
      <c r="DIY25" s="74"/>
      <c r="DIZ25" s="75"/>
      <c r="DJA25" s="76"/>
      <c r="DJB25" s="74"/>
      <c r="DJC25" s="74"/>
      <c r="DJD25" s="75"/>
      <c r="DJE25" s="76"/>
      <c r="DJF25" s="74"/>
      <c r="DJG25" s="74"/>
      <c r="DJH25" s="75"/>
      <c r="DJI25" s="76"/>
      <c r="DJJ25" s="74"/>
      <c r="DJK25" s="74"/>
      <c r="DJL25" s="75"/>
      <c r="DJM25" s="76"/>
      <c r="DJN25" s="74"/>
      <c r="DJO25" s="74"/>
      <c r="DJP25" s="75"/>
      <c r="DJQ25" s="76"/>
      <c r="DJR25" s="74"/>
      <c r="DJS25" s="74"/>
      <c r="DJT25" s="75"/>
      <c r="DJU25" s="76"/>
      <c r="DJV25" s="74"/>
      <c r="DJW25" s="74"/>
      <c r="DJX25" s="75"/>
      <c r="DJY25" s="76"/>
      <c r="DJZ25" s="74"/>
      <c r="DKA25" s="74"/>
      <c r="DKB25" s="75"/>
      <c r="DKC25" s="76"/>
      <c r="DKD25" s="74"/>
      <c r="DKE25" s="74"/>
      <c r="DKF25" s="75"/>
      <c r="DKG25" s="76"/>
      <c r="DKH25" s="74"/>
      <c r="DKI25" s="74"/>
      <c r="DKJ25" s="75"/>
      <c r="DKK25" s="76"/>
      <c r="DKL25" s="74"/>
      <c r="DKM25" s="74"/>
      <c r="DKN25" s="75"/>
      <c r="DKO25" s="76"/>
      <c r="DKP25" s="74"/>
      <c r="DKQ25" s="74"/>
      <c r="DKR25" s="75"/>
      <c r="DKS25" s="76"/>
      <c r="DKT25" s="74"/>
      <c r="DKU25" s="74"/>
      <c r="DKV25" s="75"/>
      <c r="DKW25" s="76"/>
      <c r="DKX25" s="74"/>
      <c r="DKY25" s="74"/>
      <c r="DKZ25" s="75"/>
      <c r="DLA25" s="76"/>
      <c r="DLB25" s="74"/>
      <c r="DLC25" s="74"/>
      <c r="DLD25" s="75"/>
      <c r="DLE25" s="76"/>
      <c r="DLF25" s="74"/>
      <c r="DLG25" s="74"/>
      <c r="DLH25" s="75"/>
      <c r="DLI25" s="76"/>
      <c r="DLJ25" s="74"/>
      <c r="DLK25" s="74"/>
      <c r="DLL25" s="75"/>
      <c r="DLM25" s="76"/>
      <c r="DLN25" s="74"/>
      <c r="DLO25" s="74"/>
      <c r="DLP25" s="75"/>
      <c r="DLQ25" s="76"/>
      <c r="DLR25" s="74"/>
      <c r="DLS25" s="74"/>
      <c r="DLT25" s="75"/>
      <c r="DLU25" s="76"/>
      <c r="DLV25" s="74"/>
      <c r="DLW25" s="74"/>
      <c r="DLX25" s="75"/>
      <c r="DLY25" s="76"/>
      <c r="DLZ25" s="74"/>
      <c r="DMA25" s="74"/>
      <c r="DMB25" s="75"/>
      <c r="DMC25" s="76"/>
      <c r="DMD25" s="74"/>
      <c r="DME25" s="74"/>
      <c r="DMF25" s="75"/>
      <c r="DMG25" s="76"/>
      <c r="DMH25" s="74"/>
      <c r="DMI25" s="74"/>
      <c r="DMJ25" s="75"/>
      <c r="DMK25" s="76"/>
      <c r="DML25" s="74"/>
      <c r="DMM25" s="74"/>
      <c r="DMN25" s="75"/>
      <c r="DMO25" s="76"/>
      <c r="DMP25" s="74"/>
      <c r="DMQ25" s="74"/>
      <c r="DMR25" s="75"/>
      <c r="DMS25" s="76"/>
      <c r="DMT25" s="74"/>
      <c r="DMU25" s="74"/>
      <c r="DMV25" s="75"/>
      <c r="DMW25" s="76"/>
      <c r="DMX25" s="74"/>
      <c r="DMY25" s="74"/>
      <c r="DMZ25" s="75"/>
      <c r="DNA25" s="76"/>
      <c r="DNB25" s="74"/>
      <c r="DNC25" s="74"/>
      <c r="DND25" s="75"/>
      <c r="DNE25" s="76"/>
      <c r="DNF25" s="74"/>
      <c r="DNG25" s="74"/>
      <c r="DNH25" s="75"/>
      <c r="DNI25" s="76"/>
      <c r="DNJ25" s="74"/>
      <c r="DNK25" s="74"/>
      <c r="DNL25" s="75"/>
      <c r="DNM25" s="76"/>
      <c r="DNN25" s="74"/>
      <c r="DNO25" s="74"/>
      <c r="DNP25" s="75"/>
      <c r="DNQ25" s="76"/>
      <c r="DNR25" s="74"/>
      <c r="DNS25" s="74"/>
      <c r="DNT25" s="75"/>
      <c r="DNU25" s="76"/>
      <c r="DNV25" s="74"/>
      <c r="DNW25" s="74"/>
      <c r="DNX25" s="75"/>
      <c r="DNY25" s="76"/>
      <c r="DNZ25" s="74"/>
      <c r="DOA25" s="74"/>
      <c r="DOB25" s="75"/>
      <c r="DOC25" s="76"/>
      <c r="DOD25" s="74"/>
      <c r="DOE25" s="74"/>
      <c r="DOF25" s="75"/>
      <c r="DOG25" s="76"/>
      <c r="DOH25" s="74"/>
      <c r="DOI25" s="74"/>
      <c r="DOJ25" s="75"/>
      <c r="DOK25" s="76"/>
      <c r="DOL25" s="74"/>
      <c r="DOM25" s="74"/>
      <c r="DON25" s="75"/>
      <c r="DOO25" s="76"/>
      <c r="DOP25" s="74"/>
      <c r="DOQ25" s="74"/>
      <c r="DOR25" s="75"/>
      <c r="DOS25" s="76"/>
      <c r="DOT25" s="74"/>
      <c r="DOU25" s="74"/>
      <c r="DOV25" s="75"/>
      <c r="DOW25" s="76"/>
      <c r="DOX25" s="74"/>
      <c r="DOY25" s="74"/>
      <c r="DOZ25" s="75"/>
      <c r="DPA25" s="76"/>
      <c r="DPB25" s="74"/>
      <c r="DPC25" s="74"/>
      <c r="DPD25" s="75"/>
      <c r="DPE25" s="76"/>
      <c r="DPF25" s="74"/>
      <c r="DPG25" s="74"/>
      <c r="DPH25" s="75"/>
      <c r="DPI25" s="76"/>
      <c r="DPJ25" s="74"/>
      <c r="DPK25" s="74"/>
      <c r="DPL25" s="75"/>
      <c r="DPM25" s="76"/>
      <c r="DPN25" s="74"/>
      <c r="DPO25" s="74"/>
      <c r="DPP25" s="75"/>
      <c r="DPQ25" s="76"/>
      <c r="DPR25" s="74"/>
      <c r="DPS25" s="74"/>
      <c r="DPT25" s="75"/>
      <c r="DPU25" s="76"/>
      <c r="DPV25" s="74"/>
      <c r="DPW25" s="74"/>
      <c r="DPX25" s="75"/>
      <c r="DPY25" s="76"/>
      <c r="DPZ25" s="74"/>
      <c r="DQA25" s="74"/>
      <c r="DQB25" s="75"/>
      <c r="DQC25" s="76"/>
      <c r="DQD25" s="74"/>
      <c r="DQE25" s="74"/>
      <c r="DQF25" s="75"/>
      <c r="DQG25" s="76"/>
      <c r="DQH25" s="74"/>
      <c r="DQI25" s="74"/>
      <c r="DQJ25" s="75"/>
      <c r="DQK25" s="76"/>
      <c r="DQL25" s="74"/>
      <c r="DQM25" s="74"/>
      <c r="DQN25" s="75"/>
      <c r="DQO25" s="76"/>
      <c r="DQP25" s="74"/>
      <c r="DQQ25" s="74"/>
      <c r="DQR25" s="75"/>
      <c r="DQS25" s="76"/>
      <c r="DQT25" s="74"/>
      <c r="DQU25" s="74"/>
      <c r="DQV25" s="75"/>
      <c r="DQW25" s="76"/>
      <c r="DQX25" s="74"/>
      <c r="DQY25" s="74"/>
      <c r="DQZ25" s="75"/>
      <c r="DRA25" s="76"/>
      <c r="DRB25" s="74"/>
      <c r="DRC25" s="74"/>
      <c r="DRD25" s="75"/>
      <c r="DRE25" s="76"/>
      <c r="DRF25" s="74"/>
      <c r="DRG25" s="74"/>
      <c r="DRH25" s="75"/>
      <c r="DRI25" s="76"/>
      <c r="DRJ25" s="74"/>
      <c r="DRK25" s="74"/>
      <c r="DRL25" s="75"/>
      <c r="DRM25" s="76"/>
      <c r="DRN25" s="74"/>
      <c r="DRO25" s="74"/>
      <c r="DRP25" s="75"/>
      <c r="DRQ25" s="76"/>
      <c r="DRR25" s="74"/>
      <c r="DRS25" s="74"/>
      <c r="DRT25" s="75"/>
      <c r="DRU25" s="76"/>
      <c r="DRV25" s="74"/>
      <c r="DRW25" s="74"/>
      <c r="DRX25" s="75"/>
      <c r="DRY25" s="76"/>
      <c r="DRZ25" s="74"/>
      <c r="DSA25" s="74"/>
      <c r="DSB25" s="75"/>
      <c r="DSC25" s="76"/>
      <c r="DSD25" s="74"/>
      <c r="DSE25" s="74"/>
      <c r="DSF25" s="75"/>
      <c r="DSG25" s="76"/>
      <c r="DSH25" s="74"/>
      <c r="DSI25" s="74"/>
      <c r="DSJ25" s="75"/>
      <c r="DSK25" s="76"/>
      <c r="DSL25" s="74"/>
      <c r="DSM25" s="74"/>
      <c r="DSN25" s="75"/>
      <c r="DSO25" s="76"/>
      <c r="DSP25" s="74"/>
      <c r="DSQ25" s="74"/>
      <c r="DSR25" s="75"/>
      <c r="DSS25" s="76"/>
      <c r="DST25" s="74"/>
      <c r="DSU25" s="74"/>
      <c r="DSV25" s="75"/>
      <c r="DSW25" s="76"/>
      <c r="DSX25" s="74"/>
      <c r="DSY25" s="74"/>
      <c r="DSZ25" s="75"/>
      <c r="DTA25" s="76"/>
      <c r="DTB25" s="74"/>
      <c r="DTC25" s="74"/>
      <c r="DTD25" s="75"/>
      <c r="DTE25" s="76"/>
      <c r="DTF25" s="74"/>
      <c r="DTG25" s="74"/>
      <c r="DTH25" s="75"/>
      <c r="DTI25" s="76"/>
      <c r="DTJ25" s="74"/>
      <c r="DTK25" s="74"/>
      <c r="DTL25" s="75"/>
      <c r="DTM25" s="76"/>
      <c r="DTN25" s="74"/>
      <c r="DTO25" s="74"/>
      <c r="DTP25" s="75"/>
      <c r="DTQ25" s="76"/>
      <c r="DTR25" s="74"/>
      <c r="DTS25" s="74"/>
      <c r="DTT25" s="75"/>
      <c r="DTU25" s="76"/>
      <c r="DTV25" s="74"/>
      <c r="DTW25" s="74"/>
      <c r="DTX25" s="75"/>
      <c r="DTY25" s="76"/>
      <c r="DTZ25" s="74"/>
      <c r="DUA25" s="74"/>
      <c r="DUB25" s="75"/>
      <c r="DUC25" s="76"/>
      <c r="DUD25" s="74"/>
      <c r="DUE25" s="74"/>
      <c r="DUF25" s="75"/>
      <c r="DUG25" s="76"/>
      <c r="DUH25" s="74"/>
      <c r="DUI25" s="74"/>
      <c r="DUJ25" s="75"/>
      <c r="DUK25" s="76"/>
      <c r="DUL25" s="74"/>
      <c r="DUM25" s="74"/>
      <c r="DUN25" s="75"/>
      <c r="DUO25" s="76"/>
      <c r="DUP25" s="74"/>
      <c r="DUQ25" s="74"/>
      <c r="DUR25" s="75"/>
      <c r="DUS25" s="76"/>
      <c r="DUT25" s="74"/>
      <c r="DUU25" s="74"/>
      <c r="DUV25" s="75"/>
      <c r="DUW25" s="76"/>
      <c r="DUX25" s="74"/>
      <c r="DUY25" s="74"/>
      <c r="DUZ25" s="75"/>
      <c r="DVA25" s="76"/>
      <c r="DVB25" s="74"/>
      <c r="DVC25" s="74"/>
      <c r="DVD25" s="75"/>
      <c r="DVE25" s="76"/>
      <c r="DVF25" s="74"/>
      <c r="DVG25" s="74"/>
      <c r="DVH25" s="75"/>
      <c r="DVI25" s="76"/>
      <c r="DVJ25" s="74"/>
      <c r="DVK25" s="74"/>
      <c r="DVL25" s="75"/>
      <c r="DVM25" s="76"/>
      <c r="DVN25" s="74"/>
      <c r="DVO25" s="74"/>
      <c r="DVP25" s="75"/>
      <c r="DVQ25" s="76"/>
      <c r="DVR25" s="74"/>
      <c r="DVS25" s="74"/>
      <c r="DVT25" s="75"/>
      <c r="DVU25" s="76"/>
      <c r="DVV25" s="74"/>
      <c r="DVW25" s="74"/>
      <c r="DVX25" s="75"/>
      <c r="DVY25" s="76"/>
      <c r="DVZ25" s="74"/>
      <c r="DWA25" s="74"/>
      <c r="DWB25" s="75"/>
      <c r="DWC25" s="76"/>
      <c r="DWD25" s="74"/>
      <c r="DWE25" s="74"/>
      <c r="DWF25" s="75"/>
      <c r="DWG25" s="76"/>
      <c r="DWH25" s="74"/>
      <c r="DWI25" s="74"/>
      <c r="DWJ25" s="75"/>
      <c r="DWK25" s="76"/>
      <c r="DWL25" s="74"/>
      <c r="DWM25" s="74"/>
      <c r="DWN25" s="75"/>
      <c r="DWO25" s="76"/>
      <c r="DWP25" s="74"/>
      <c r="DWQ25" s="74"/>
      <c r="DWR25" s="75"/>
      <c r="DWS25" s="76"/>
      <c r="DWT25" s="74"/>
      <c r="DWU25" s="74"/>
      <c r="DWV25" s="75"/>
      <c r="DWW25" s="76"/>
      <c r="DWX25" s="74"/>
      <c r="DWY25" s="74"/>
      <c r="DWZ25" s="75"/>
      <c r="DXA25" s="76"/>
      <c r="DXB25" s="74"/>
      <c r="DXC25" s="74"/>
      <c r="DXD25" s="75"/>
      <c r="DXE25" s="76"/>
      <c r="DXF25" s="74"/>
      <c r="DXG25" s="74"/>
      <c r="DXH25" s="75"/>
      <c r="DXI25" s="76"/>
      <c r="DXJ25" s="74"/>
      <c r="DXK25" s="74"/>
      <c r="DXL25" s="75"/>
      <c r="DXM25" s="76"/>
      <c r="DXN25" s="74"/>
      <c r="DXO25" s="74"/>
      <c r="DXP25" s="75"/>
      <c r="DXQ25" s="76"/>
      <c r="DXR25" s="74"/>
      <c r="DXS25" s="74"/>
      <c r="DXT25" s="75"/>
      <c r="DXU25" s="76"/>
      <c r="DXV25" s="74"/>
      <c r="DXW25" s="74"/>
      <c r="DXX25" s="75"/>
      <c r="DXY25" s="76"/>
      <c r="DXZ25" s="74"/>
      <c r="DYA25" s="74"/>
      <c r="DYB25" s="75"/>
      <c r="DYC25" s="76"/>
      <c r="DYD25" s="74"/>
      <c r="DYE25" s="74"/>
      <c r="DYF25" s="75"/>
      <c r="DYG25" s="76"/>
      <c r="DYH25" s="74"/>
      <c r="DYI25" s="74"/>
      <c r="DYJ25" s="75"/>
      <c r="DYK25" s="76"/>
      <c r="DYL25" s="74"/>
      <c r="DYM25" s="74"/>
      <c r="DYN25" s="75"/>
      <c r="DYO25" s="76"/>
      <c r="DYP25" s="74"/>
      <c r="DYQ25" s="74"/>
      <c r="DYR25" s="75"/>
      <c r="DYS25" s="76"/>
      <c r="DYT25" s="74"/>
      <c r="DYU25" s="74"/>
      <c r="DYV25" s="75"/>
      <c r="DYW25" s="76"/>
      <c r="DYX25" s="74"/>
      <c r="DYY25" s="74"/>
      <c r="DYZ25" s="75"/>
      <c r="DZA25" s="76"/>
      <c r="DZB25" s="74"/>
      <c r="DZC25" s="74"/>
      <c r="DZD25" s="75"/>
      <c r="DZE25" s="76"/>
      <c r="DZF25" s="74"/>
      <c r="DZG25" s="74"/>
      <c r="DZH25" s="75"/>
      <c r="DZI25" s="76"/>
      <c r="DZJ25" s="74"/>
      <c r="DZK25" s="74"/>
      <c r="DZL25" s="75"/>
      <c r="DZM25" s="76"/>
      <c r="DZN25" s="74"/>
      <c r="DZO25" s="74"/>
      <c r="DZP25" s="75"/>
      <c r="DZQ25" s="76"/>
      <c r="DZR25" s="74"/>
      <c r="DZS25" s="74"/>
      <c r="DZT25" s="75"/>
      <c r="DZU25" s="76"/>
      <c r="DZV25" s="74"/>
      <c r="DZW25" s="74"/>
      <c r="DZX25" s="75"/>
      <c r="DZY25" s="76"/>
      <c r="DZZ25" s="74"/>
      <c r="EAA25" s="74"/>
      <c r="EAB25" s="75"/>
      <c r="EAC25" s="76"/>
      <c r="EAD25" s="74"/>
      <c r="EAE25" s="74"/>
      <c r="EAF25" s="75"/>
      <c r="EAG25" s="76"/>
      <c r="EAH25" s="74"/>
      <c r="EAI25" s="74"/>
      <c r="EAJ25" s="75"/>
      <c r="EAK25" s="76"/>
      <c r="EAL25" s="74"/>
      <c r="EAM25" s="74"/>
      <c r="EAN25" s="75"/>
      <c r="EAO25" s="76"/>
      <c r="EAP25" s="74"/>
      <c r="EAQ25" s="74"/>
      <c r="EAR25" s="75"/>
      <c r="EAS25" s="76"/>
      <c r="EAT25" s="74"/>
      <c r="EAU25" s="74"/>
      <c r="EAV25" s="75"/>
      <c r="EAW25" s="76"/>
      <c r="EAX25" s="74"/>
      <c r="EAY25" s="74"/>
      <c r="EAZ25" s="75"/>
      <c r="EBA25" s="76"/>
      <c r="EBB25" s="74"/>
      <c r="EBC25" s="74"/>
      <c r="EBD25" s="75"/>
      <c r="EBE25" s="76"/>
      <c r="EBF25" s="74"/>
      <c r="EBG25" s="74"/>
      <c r="EBH25" s="75"/>
      <c r="EBI25" s="76"/>
      <c r="EBJ25" s="74"/>
      <c r="EBK25" s="74"/>
      <c r="EBL25" s="75"/>
      <c r="EBM25" s="76"/>
      <c r="EBN25" s="74"/>
      <c r="EBO25" s="74"/>
      <c r="EBP25" s="75"/>
      <c r="EBQ25" s="76"/>
      <c r="EBR25" s="74"/>
      <c r="EBS25" s="74"/>
      <c r="EBT25" s="75"/>
      <c r="EBU25" s="76"/>
      <c r="EBV25" s="74"/>
      <c r="EBW25" s="74"/>
      <c r="EBX25" s="75"/>
      <c r="EBY25" s="76"/>
      <c r="EBZ25" s="74"/>
      <c r="ECA25" s="74"/>
      <c r="ECB25" s="75"/>
      <c r="ECC25" s="76"/>
      <c r="ECD25" s="74"/>
      <c r="ECE25" s="74"/>
      <c r="ECF25" s="75"/>
      <c r="ECG25" s="76"/>
      <c r="ECH25" s="74"/>
      <c r="ECI25" s="74"/>
      <c r="ECJ25" s="75"/>
      <c r="ECK25" s="76"/>
      <c r="ECL25" s="74"/>
      <c r="ECM25" s="74"/>
      <c r="ECN25" s="75"/>
      <c r="ECO25" s="76"/>
      <c r="ECP25" s="74"/>
      <c r="ECQ25" s="74"/>
      <c r="ECR25" s="75"/>
      <c r="ECS25" s="76"/>
      <c r="ECT25" s="74"/>
      <c r="ECU25" s="74"/>
      <c r="ECV25" s="75"/>
      <c r="ECW25" s="76"/>
      <c r="ECX25" s="74"/>
      <c r="ECY25" s="74"/>
      <c r="ECZ25" s="75"/>
      <c r="EDA25" s="76"/>
      <c r="EDB25" s="74"/>
      <c r="EDC25" s="74"/>
      <c r="EDD25" s="75"/>
      <c r="EDE25" s="76"/>
      <c r="EDF25" s="74"/>
      <c r="EDG25" s="74"/>
      <c r="EDH25" s="75"/>
      <c r="EDI25" s="76"/>
      <c r="EDJ25" s="74"/>
      <c r="EDK25" s="74"/>
      <c r="EDL25" s="75"/>
      <c r="EDM25" s="76"/>
      <c r="EDN25" s="74"/>
      <c r="EDO25" s="74"/>
      <c r="EDP25" s="75"/>
      <c r="EDQ25" s="76"/>
      <c r="EDR25" s="74"/>
      <c r="EDS25" s="74"/>
      <c r="EDT25" s="75"/>
      <c r="EDU25" s="76"/>
      <c r="EDV25" s="74"/>
      <c r="EDW25" s="74"/>
      <c r="EDX25" s="75"/>
      <c r="EDY25" s="76"/>
      <c r="EDZ25" s="74"/>
      <c r="EEA25" s="74"/>
      <c r="EEB25" s="75"/>
      <c r="EEC25" s="76"/>
      <c r="EED25" s="74"/>
      <c r="EEE25" s="74"/>
      <c r="EEF25" s="75"/>
      <c r="EEG25" s="76"/>
      <c r="EEH25" s="74"/>
      <c r="EEI25" s="74"/>
      <c r="EEJ25" s="75"/>
      <c r="EEK25" s="76"/>
      <c r="EEL25" s="74"/>
      <c r="EEM25" s="74"/>
      <c r="EEN25" s="75"/>
      <c r="EEO25" s="76"/>
      <c r="EEP25" s="74"/>
      <c r="EEQ25" s="74"/>
      <c r="EER25" s="75"/>
      <c r="EES25" s="76"/>
      <c r="EET25" s="74"/>
      <c r="EEU25" s="74"/>
      <c r="EEV25" s="75"/>
      <c r="EEW25" s="76"/>
      <c r="EEX25" s="74"/>
      <c r="EEY25" s="74"/>
      <c r="EEZ25" s="75"/>
      <c r="EFA25" s="76"/>
      <c r="EFB25" s="74"/>
      <c r="EFC25" s="74"/>
      <c r="EFD25" s="75"/>
      <c r="EFE25" s="76"/>
      <c r="EFF25" s="74"/>
      <c r="EFG25" s="74"/>
      <c r="EFH25" s="75"/>
      <c r="EFI25" s="76"/>
      <c r="EFJ25" s="74"/>
      <c r="EFK25" s="74"/>
      <c r="EFL25" s="75"/>
      <c r="EFM25" s="76"/>
      <c r="EFN25" s="74"/>
      <c r="EFO25" s="74"/>
      <c r="EFP25" s="75"/>
      <c r="EFQ25" s="76"/>
      <c r="EFR25" s="74"/>
      <c r="EFS25" s="74"/>
      <c r="EFT25" s="75"/>
      <c r="EFU25" s="76"/>
      <c r="EFV25" s="74"/>
      <c r="EFW25" s="74"/>
      <c r="EFX25" s="75"/>
      <c r="EFY25" s="76"/>
      <c r="EFZ25" s="74"/>
      <c r="EGA25" s="74"/>
      <c r="EGB25" s="75"/>
      <c r="EGC25" s="76"/>
      <c r="EGD25" s="74"/>
      <c r="EGE25" s="74"/>
      <c r="EGF25" s="75"/>
      <c r="EGG25" s="76"/>
      <c r="EGH25" s="74"/>
      <c r="EGI25" s="74"/>
      <c r="EGJ25" s="75"/>
      <c r="EGK25" s="76"/>
      <c r="EGL25" s="74"/>
      <c r="EGM25" s="74"/>
      <c r="EGN25" s="75"/>
      <c r="EGO25" s="76"/>
      <c r="EGP25" s="74"/>
      <c r="EGQ25" s="74"/>
      <c r="EGR25" s="75"/>
      <c r="EGS25" s="76"/>
      <c r="EGT25" s="74"/>
      <c r="EGU25" s="74"/>
      <c r="EGV25" s="75"/>
      <c r="EGW25" s="76"/>
      <c r="EGX25" s="74"/>
      <c r="EGY25" s="74"/>
      <c r="EGZ25" s="75"/>
      <c r="EHA25" s="76"/>
      <c r="EHB25" s="74"/>
      <c r="EHC25" s="74"/>
      <c r="EHD25" s="75"/>
      <c r="EHE25" s="76"/>
      <c r="EHF25" s="74"/>
      <c r="EHG25" s="74"/>
      <c r="EHH25" s="75"/>
      <c r="EHI25" s="76"/>
      <c r="EHJ25" s="74"/>
      <c r="EHK25" s="74"/>
      <c r="EHL25" s="75"/>
      <c r="EHM25" s="76"/>
      <c r="EHN25" s="74"/>
      <c r="EHO25" s="74"/>
      <c r="EHP25" s="75"/>
      <c r="EHQ25" s="76"/>
      <c r="EHR25" s="74"/>
      <c r="EHS25" s="74"/>
      <c r="EHT25" s="75"/>
      <c r="EHU25" s="76"/>
      <c r="EHV25" s="74"/>
      <c r="EHW25" s="74"/>
      <c r="EHX25" s="75"/>
      <c r="EHY25" s="76"/>
      <c r="EHZ25" s="74"/>
      <c r="EIA25" s="74"/>
      <c r="EIB25" s="75"/>
      <c r="EIC25" s="76"/>
      <c r="EID25" s="74"/>
      <c r="EIE25" s="74"/>
      <c r="EIF25" s="75"/>
      <c r="EIG25" s="76"/>
      <c r="EIH25" s="74"/>
      <c r="EII25" s="74"/>
      <c r="EIJ25" s="75"/>
      <c r="EIK25" s="76"/>
      <c r="EIL25" s="74"/>
      <c r="EIM25" s="74"/>
      <c r="EIN25" s="75"/>
      <c r="EIO25" s="76"/>
      <c r="EIP25" s="74"/>
      <c r="EIQ25" s="74"/>
      <c r="EIR25" s="75"/>
      <c r="EIS25" s="76"/>
      <c r="EIT25" s="74"/>
      <c r="EIU25" s="74"/>
      <c r="EIV25" s="75"/>
      <c r="EIW25" s="76"/>
      <c r="EIX25" s="74"/>
      <c r="EIY25" s="74"/>
      <c r="EIZ25" s="75"/>
      <c r="EJA25" s="76"/>
      <c r="EJB25" s="74"/>
      <c r="EJC25" s="74"/>
      <c r="EJD25" s="75"/>
      <c r="EJE25" s="76"/>
      <c r="EJF25" s="74"/>
      <c r="EJG25" s="74"/>
      <c r="EJH25" s="75"/>
      <c r="EJI25" s="76"/>
      <c r="EJJ25" s="74"/>
      <c r="EJK25" s="74"/>
      <c r="EJL25" s="75"/>
      <c r="EJM25" s="76"/>
      <c r="EJN25" s="74"/>
      <c r="EJO25" s="74"/>
      <c r="EJP25" s="75"/>
      <c r="EJQ25" s="76"/>
      <c r="EJR25" s="74"/>
      <c r="EJS25" s="74"/>
      <c r="EJT25" s="75"/>
      <c r="EJU25" s="76"/>
      <c r="EJV25" s="74"/>
      <c r="EJW25" s="74"/>
      <c r="EJX25" s="75"/>
      <c r="EJY25" s="76"/>
      <c r="EJZ25" s="74"/>
      <c r="EKA25" s="74"/>
      <c r="EKB25" s="75"/>
      <c r="EKC25" s="76"/>
      <c r="EKD25" s="74"/>
      <c r="EKE25" s="74"/>
      <c r="EKF25" s="75"/>
      <c r="EKG25" s="76"/>
      <c r="EKH25" s="74"/>
      <c r="EKI25" s="74"/>
      <c r="EKJ25" s="75"/>
      <c r="EKK25" s="76"/>
      <c r="EKL25" s="74"/>
      <c r="EKM25" s="74"/>
      <c r="EKN25" s="75"/>
      <c r="EKO25" s="76"/>
      <c r="EKP25" s="74"/>
      <c r="EKQ25" s="74"/>
      <c r="EKR25" s="75"/>
      <c r="EKS25" s="76"/>
      <c r="EKT25" s="74"/>
      <c r="EKU25" s="74"/>
      <c r="EKV25" s="75"/>
      <c r="EKW25" s="76"/>
      <c r="EKX25" s="74"/>
      <c r="EKY25" s="74"/>
      <c r="EKZ25" s="75"/>
      <c r="ELA25" s="76"/>
      <c r="ELB25" s="74"/>
      <c r="ELC25" s="74"/>
      <c r="ELD25" s="75"/>
      <c r="ELE25" s="76"/>
      <c r="ELF25" s="74"/>
      <c r="ELG25" s="74"/>
      <c r="ELH25" s="75"/>
      <c r="ELI25" s="76"/>
      <c r="ELJ25" s="74"/>
      <c r="ELK25" s="74"/>
      <c r="ELL25" s="75"/>
      <c r="ELM25" s="76"/>
      <c r="ELN25" s="74"/>
      <c r="ELO25" s="74"/>
      <c r="ELP25" s="75"/>
      <c r="ELQ25" s="76"/>
      <c r="ELR25" s="74"/>
      <c r="ELS25" s="74"/>
      <c r="ELT25" s="75"/>
      <c r="ELU25" s="76"/>
      <c r="ELV25" s="74"/>
      <c r="ELW25" s="74"/>
      <c r="ELX25" s="75"/>
      <c r="ELY25" s="76"/>
      <c r="ELZ25" s="74"/>
      <c r="EMA25" s="74"/>
      <c r="EMB25" s="75"/>
      <c r="EMC25" s="76"/>
      <c r="EMD25" s="74"/>
      <c r="EME25" s="74"/>
      <c r="EMF25" s="75"/>
      <c r="EMG25" s="76"/>
      <c r="EMH25" s="74"/>
      <c r="EMI25" s="74"/>
      <c r="EMJ25" s="75"/>
      <c r="EMK25" s="76"/>
      <c r="EML25" s="74"/>
      <c r="EMM25" s="74"/>
      <c r="EMN25" s="75"/>
      <c r="EMO25" s="76"/>
      <c r="EMP25" s="74"/>
      <c r="EMQ25" s="74"/>
      <c r="EMR25" s="75"/>
      <c r="EMS25" s="76"/>
      <c r="EMT25" s="74"/>
      <c r="EMU25" s="74"/>
      <c r="EMV25" s="75"/>
      <c r="EMW25" s="76"/>
      <c r="EMX25" s="74"/>
      <c r="EMY25" s="74"/>
      <c r="EMZ25" s="75"/>
      <c r="ENA25" s="76"/>
      <c r="ENB25" s="74"/>
      <c r="ENC25" s="74"/>
      <c r="END25" s="75"/>
      <c r="ENE25" s="76"/>
      <c r="ENF25" s="74"/>
      <c r="ENG25" s="74"/>
      <c r="ENH25" s="75"/>
      <c r="ENI25" s="76"/>
      <c r="ENJ25" s="74"/>
      <c r="ENK25" s="74"/>
      <c r="ENL25" s="75"/>
      <c r="ENM25" s="76"/>
      <c r="ENN25" s="74"/>
      <c r="ENO25" s="74"/>
      <c r="ENP25" s="75"/>
      <c r="ENQ25" s="76"/>
      <c r="ENR25" s="74"/>
      <c r="ENS25" s="74"/>
      <c r="ENT25" s="75"/>
      <c r="ENU25" s="76"/>
      <c r="ENV25" s="74"/>
      <c r="ENW25" s="74"/>
      <c r="ENX25" s="75"/>
      <c r="ENY25" s="76"/>
      <c r="ENZ25" s="74"/>
      <c r="EOA25" s="74"/>
      <c r="EOB25" s="75"/>
      <c r="EOC25" s="76"/>
      <c r="EOD25" s="74"/>
      <c r="EOE25" s="74"/>
      <c r="EOF25" s="75"/>
      <c r="EOG25" s="76"/>
      <c r="EOH25" s="74"/>
      <c r="EOI25" s="74"/>
      <c r="EOJ25" s="75"/>
      <c r="EOK25" s="76"/>
      <c r="EOL25" s="74"/>
      <c r="EOM25" s="74"/>
      <c r="EON25" s="75"/>
      <c r="EOO25" s="76"/>
      <c r="EOP25" s="74"/>
      <c r="EOQ25" s="74"/>
      <c r="EOR25" s="75"/>
      <c r="EOS25" s="76"/>
      <c r="EOT25" s="74"/>
      <c r="EOU25" s="74"/>
      <c r="EOV25" s="75"/>
      <c r="EOW25" s="76"/>
      <c r="EOX25" s="74"/>
      <c r="EOY25" s="74"/>
      <c r="EOZ25" s="75"/>
      <c r="EPA25" s="76"/>
      <c r="EPB25" s="74"/>
      <c r="EPC25" s="74"/>
      <c r="EPD25" s="75"/>
      <c r="EPE25" s="76"/>
      <c r="EPF25" s="74"/>
      <c r="EPG25" s="74"/>
      <c r="EPH25" s="75"/>
      <c r="EPI25" s="76"/>
      <c r="EPJ25" s="74"/>
      <c r="EPK25" s="74"/>
      <c r="EPL25" s="75"/>
      <c r="EPM25" s="76"/>
      <c r="EPN25" s="74"/>
      <c r="EPO25" s="74"/>
      <c r="EPP25" s="75"/>
      <c r="EPQ25" s="76"/>
      <c r="EPR25" s="74"/>
      <c r="EPS25" s="74"/>
      <c r="EPT25" s="75"/>
      <c r="EPU25" s="76"/>
      <c r="EPV25" s="74"/>
      <c r="EPW25" s="74"/>
      <c r="EPX25" s="75"/>
      <c r="EPY25" s="76"/>
      <c r="EPZ25" s="74"/>
      <c r="EQA25" s="74"/>
      <c r="EQB25" s="75"/>
      <c r="EQC25" s="76"/>
      <c r="EQD25" s="74"/>
      <c r="EQE25" s="74"/>
      <c r="EQF25" s="75"/>
      <c r="EQG25" s="76"/>
      <c r="EQH25" s="74"/>
      <c r="EQI25" s="74"/>
      <c r="EQJ25" s="75"/>
      <c r="EQK25" s="76"/>
      <c r="EQL25" s="74"/>
      <c r="EQM25" s="74"/>
      <c r="EQN25" s="75"/>
      <c r="EQO25" s="76"/>
      <c r="EQP25" s="74"/>
      <c r="EQQ25" s="74"/>
      <c r="EQR25" s="75"/>
      <c r="EQS25" s="76"/>
      <c r="EQT25" s="74"/>
      <c r="EQU25" s="74"/>
      <c r="EQV25" s="75"/>
      <c r="EQW25" s="76"/>
      <c r="EQX25" s="74"/>
      <c r="EQY25" s="74"/>
      <c r="EQZ25" s="75"/>
      <c r="ERA25" s="76"/>
      <c r="ERB25" s="74"/>
      <c r="ERC25" s="74"/>
      <c r="ERD25" s="75"/>
      <c r="ERE25" s="76"/>
      <c r="ERF25" s="74"/>
      <c r="ERG25" s="74"/>
      <c r="ERH25" s="75"/>
      <c r="ERI25" s="76"/>
      <c r="ERJ25" s="74"/>
      <c r="ERK25" s="74"/>
      <c r="ERL25" s="75"/>
      <c r="ERM25" s="76"/>
      <c r="ERN25" s="74"/>
      <c r="ERO25" s="74"/>
      <c r="ERP25" s="75"/>
      <c r="ERQ25" s="76"/>
      <c r="ERR25" s="74"/>
      <c r="ERS25" s="74"/>
      <c r="ERT25" s="75"/>
      <c r="ERU25" s="76"/>
      <c r="ERV25" s="74"/>
      <c r="ERW25" s="74"/>
      <c r="ERX25" s="75"/>
      <c r="ERY25" s="76"/>
      <c r="ERZ25" s="74"/>
      <c r="ESA25" s="74"/>
      <c r="ESB25" s="75"/>
      <c r="ESC25" s="76"/>
      <c r="ESD25" s="74"/>
      <c r="ESE25" s="74"/>
      <c r="ESF25" s="75"/>
      <c r="ESG25" s="76"/>
      <c r="ESH25" s="74"/>
      <c r="ESI25" s="74"/>
      <c r="ESJ25" s="75"/>
      <c r="ESK25" s="76"/>
      <c r="ESL25" s="74"/>
      <c r="ESM25" s="74"/>
      <c r="ESN25" s="75"/>
      <c r="ESO25" s="76"/>
      <c r="ESP25" s="74"/>
      <c r="ESQ25" s="74"/>
      <c r="ESR25" s="75"/>
      <c r="ESS25" s="76"/>
      <c r="EST25" s="74"/>
      <c r="ESU25" s="74"/>
      <c r="ESV25" s="75"/>
      <c r="ESW25" s="76"/>
      <c r="ESX25" s="74"/>
      <c r="ESY25" s="74"/>
      <c r="ESZ25" s="75"/>
      <c r="ETA25" s="76"/>
      <c r="ETB25" s="74"/>
      <c r="ETC25" s="74"/>
      <c r="ETD25" s="75"/>
      <c r="ETE25" s="76"/>
      <c r="ETF25" s="74"/>
      <c r="ETG25" s="74"/>
      <c r="ETH25" s="75"/>
      <c r="ETI25" s="76"/>
      <c r="ETJ25" s="74"/>
      <c r="ETK25" s="74"/>
      <c r="ETL25" s="75"/>
      <c r="ETM25" s="76"/>
      <c r="ETN25" s="74"/>
      <c r="ETO25" s="74"/>
      <c r="ETP25" s="75"/>
      <c r="ETQ25" s="76"/>
      <c r="ETR25" s="74"/>
      <c r="ETS25" s="74"/>
      <c r="ETT25" s="75"/>
      <c r="ETU25" s="76"/>
      <c r="ETV25" s="74"/>
      <c r="ETW25" s="74"/>
      <c r="ETX25" s="75"/>
      <c r="ETY25" s="76"/>
      <c r="ETZ25" s="74"/>
      <c r="EUA25" s="74"/>
      <c r="EUB25" s="75"/>
      <c r="EUC25" s="76"/>
      <c r="EUD25" s="74"/>
      <c r="EUE25" s="74"/>
      <c r="EUF25" s="75"/>
      <c r="EUG25" s="76"/>
      <c r="EUH25" s="74"/>
      <c r="EUI25" s="74"/>
      <c r="EUJ25" s="75"/>
      <c r="EUK25" s="76"/>
      <c r="EUL25" s="74"/>
      <c r="EUM25" s="74"/>
      <c r="EUN25" s="75"/>
      <c r="EUO25" s="76"/>
      <c r="EUP25" s="74"/>
      <c r="EUQ25" s="74"/>
      <c r="EUR25" s="75"/>
      <c r="EUS25" s="76"/>
      <c r="EUT25" s="74"/>
      <c r="EUU25" s="74"/>
      <c r="EUV25" s="75"/>
      <c r="EUW25" s="76"/>
      <c r="EUX25" s="74"/>
      <c r="EUY25" s="74"/>
      <c r="EUZ25" s="75"/>
      <c r="EVA25" s="76"/>
      <c r="EVB25" s="74"/>
      <c r="EVC25" s="74"/>
      <c r="EVD25" s="75"/>
      <c r="EVE25" s="76"/>
      <c r="EVF25" s="74"/>
      <c r="EVG25" s="74"/>
      <c r="EVH25" s="75"/>
      <c r="EVI25" s="76"/>
      <c r="EVJ25" s="74"/>
      <c r="EVK25" s="74"/>
      <c r="EVL25" s="75"/>
      <c r="EVM25" s="76"/>
      <c r="EVN25" s="74"/>
      <c r="EVO25" s="74"/>
      <c r="EVP25" s="75"/>
      <c r="EVQ25" s="76"/>
      <c r="EVR25" s="74"/>
      <c r="EVS25" s="74"/>
      <c r="EVT25" s="75"/>
      <c r="EVU25" s="76"/>
      <c r="EVV25" s="74"/>
      <c r="EVW25" s="74"/>
      <c r="EVX25" s="75"/>
      <c r="EVY25" s="76"/>
      <c r="EVZ25" s="74"/>
      <c r="EWA25" s="74"/>
      <c r="EWB25" s="75"/>
      <c r="EWC25" s="76"/>
      <c r="EWD25" s="74"/>
      <c r="EWE25" s="74"/>
      <c r="EWF25" s="75"/>
      <c r="EWG25" s="76"/>
      <c r="EWH25" s="74"/>
      <c r="EWI25" s="74"/>
      <c r="EWJ25" s="75"/>
      <c r="EWK25" s="76"/>
      <c r="EWL25" s="74"/>
      <c r="EWM25" s="74"/>
      <c r="EWN25" s="75"/>
      <c r="EWO25" s="76"/>
      <c r="EWP25" s="74"/>
      <c r="EWQ25" s="74"/>
      <c r="EWR25" s="75"/>
      <c r="EWS25" s="76"/>
      <c r="EWT25" s="74"/>
      <c r="EWU25" s="74"/>
      <c r="EWV25" s="75"/>
      <c r="EWW25" s="76"/>
      <c r="EWX25" s="74"/>
      <c r="EWY25" s="74"/>
      <c r="EWZ25" s="75"/>
      <c r="EXA25" s="76"/>
      <c r="EXB25" s="74"/>
      <c r="EXC25" s="74"/>
      <c r="EXD25" s="75"/>
      <c r="EXE25" s="76"/>
      <c r="EXF25" s="74"/>
      <c r="EXG25" s="74"/>
      <c r="EXH25" s="75"/>
      <c r="EXI25" s="76"/>
      <c r="EXJ25" s="74"/>
      <c r="EXK25" s="74"/>
      <c r="EXL25" s="75"/>
      <c r="EXM25" s="76"/>
      <c r="EXN25" s="74"/>
      <c r="EXO25" s="74"/>
      <c r="EXP25" s="75"/>
      <c r="EXQ25" s="76"/>
      <c r="EXR25" s="74"/>
      <c r="EXS25" s="74"/>
      <c r="EXT25" s="75"/>
      <c r="EXU25" s="76"/>
      <c r="EXV25" s="74"/>
      <c r="EXW25" s="74"/>
      <c r="EXX25" s="75"/>
      <c r="EXY25" s="76"/>
      <c r="EXZ25" s="74"/>
      <c r="EYA25" s="74"/>
      <c r="EYB25" s="75"/>
      <c r="EYC25" s="76"/>
      <c r="EYD25" s="74"/>
      <c r="EYE25" s="74"/>
      <c r="EYF25" s="75"/>
      <c r="EYG25" s="76"/>
      <c r="EYH25" s="74"/>
      <c r="EYI25" s="74"/>
      <c r="EYJ25" s="75"/>
      <c r="EYK25" s="76"/>
      <c r="EYL25" s="74"/>
      <c r="EYM25" s="74"/>
      <c r="EYN25" s="75"/>
      <c r="EYO25" s="76"/>
      <c r="EYP25" s="74"/>
      <c r="EYQ25" s="74"/>
      <c r="EYR25" s="75"/>
      <c r="EYS25" s="76"/>
      <c r="EYT25" s="74"/>
      <c r="EYU25" s="74"/>
      <c r="EYV25" s="75"/>
      <c r="EYW25" s="76"/>
      <c r="EYX25" s="74"/>
      <c r="EYY25" s="74"/>
      <c r="EYZ25" s="75"/>
      <c r="EZA25" s="76"/>
      <c r="EZB25" s="74"/>
      <c r="EZC25" s="74"/>
      <c r="EZD25" s="75"/>
      <c r="EZE25" s="76"/>
      <c r="EZF25" s="74"/>
      <c r="EZG25" s="74"/>
      <c r="EZH25" s="75"/>
      <c r="EZI25" s="76"/>
      <c r="EZJ25" s="74"/>
      <c r="EZK25" s="74"/>
      <c r="EZL25" s="75"/>
      <c r="EZM25" s="76"/>
      <c r="EZN25" s="74"/>
      <c r="EZO25" s="74"/>
      <c r="EZP25" s="75"/>
      <c r="EZQ25" s="76"/>
      <c r="EZR25" s="74"/>
      <c r="EZS25" s="74"/>
      <c r="EZT25" s="75"/>
      <c r="EZU25" s="76"/>
      <c r="EZV25" s="74"/>
      <c r="EZW25" s="74"/>
      <c r="EZX25" s="75"/>
      <c r="EZY25" s="76"/>
      <c r="EZZ25" s="74"/>
      <c r="FAA25" s="74"/>
      <c r="FAB25" s="75"/>
      <c r="FAC25" s="76"/>
      <c r="FAD25" s="74"/>
      <c r="FAE25" s="74"/>
      <c r="FAF25" s="75"/>
      <c r="FAG25" s="76"/>
      <c r="FAH25" s="74"/>
      <c r="FAI25" s="74"/>
      <c r="FAJ25" s="75"/>
      <c r="FAK25" s="76"/>
      <c r="FAL25" s="74"/>
      <c r="FAM25" s="74"/>
      <c r="FAN25" s="75"/>
      <c r="FAO25" s="76"/>
      <c r="FAP25" s="74"/>
      <c r="FAQ25" s="74"/>
      <c r="FAR25" s="75"/>
      <c r="FAS25" s="76"/>
      <c r="FAT25" s="74"/>
      <c r="FAU25" s="74"/>
      <c r="FAV25" s="75"/>
      <c r="FAW25" s="76"/>
      <c r="FAX25" s="74"/>
      <c r="FAY25" s="74"/>
      <c r="FAZ25" s="75"/>
      <c r="FBA25" s="76"/>
      <c r="FBB25" s="74"/>
      <c r="FBC25" s="74"/>
      <c r="FBD25" s="75"/>
      <c r="FBE25" s="76"/>
      <c r="FBF25" s="74"/>
      <c r="FBG25" s="74"/>
      <c r="FBH25" s="75"/>
      <c r="FBI25" s="76"/>
      <c r="FBJ25" s="74"/>
      <c r="FBK25" s="74"/>
      <c r="FBL25" s="75"/>
      <c r="FBM25" s="76"/>
      <c r="FBN25" s="74"/>
      <c r="FBO25" s="74"/>
      <c r="FBP25" s="75"/>
      <c r="FBQ25" s="76"/>
      <c r="FBR25" s="74"/>
      <c r="FBS25" s="74"/>
      <c r="FBT25" s="75"/>
      <c r="FBU25" s="76"/>
      <c r="FBV25" s="74"/>
      <c r="FBW25" s="74"/>
      <c r="FBX25" s="75"/>
      <c r="FBY25" s="76"/>
      <c r="FBZ25" s="74"/>
      <c r="FCA25" s="74"/>
      <c r="FCB25" s="75"/>
      <c r="FCC25" s="76"/>
      <c r="FCD25" s="74"/>
      <c r="FCE25" s="74"/>
      <c r="FCF25" s="75"/>
      <c r="FCG25" s="76"/>
      <c r="FCH25" s="74"/>
      <c r="FCI25" s="74"/>
      <c r="FCJ25" s="75"/>
      <c r="FCK25" s="76"/>
      <c r="FCL25" s="74"/>
      <c r="FCM25" s="74"/>
      <c r="FCN25" s="75"/>
      <c r="FCO25" s="76"/>
      <c r="FCP25" s="74"/>
      <c r="FCQ25" s="74"/>
      <c r="FCR25" s="75"/>
      <c r="FCS25" s="76"/>
      <c r="FCT25" s="74"/>
      <c r="FCU25" s="74"/>
      <c r="FCV25" s="75"/>
      <c r="FCW25" s="76"/>
      <c r="FCX25" s="74"/>
      <c r="FCY25" s="74"/>
      <c r="FCZ25" s="75"/>
      <c r="FDA25" s="76"/>
      <c r="FDB25" s="74"/>
      <c r="FDC25" s="74"/>
      <c r="FDD25" s="75"/>
      <c r="FDE25" s="76"/>
      <c r="FDF25" s="74"/>
      <c r="FDG25" s="74"/>
      <c r="FDH25" s="75"/>
      <c r="FDI25" s="76"/>
      <c r="FDJ25" s="74"/>
      <c r="FDK25" s="74"/>
      <c r="FDL25" s="75"/>
      <c r="FDM25" s="76"/>
      <c r="FDN25" s="74"/>
      <c r="FDO25" s="74"/>
      <c r="FDP25" s="75"/>
      <c r="FDQ25" s="76"/>
      <c r="FDR25" s="74"/>
      <c r="FDS25" s="74"/>
      <c r="FDT25" s="75"/>
      <c r="FDU25" s="76"/>
      <c r="FDV25" s="74"/>
      <c r="FDW25" s="74"/>
      <c r="FDX25" s="75"/>
      <c r="FDY25" s="76"/>
      <c r="FDZ25" s="74"/>
      <c r="FEA25" s="74"/>
      <c r="FEB25" s="75"/>
      <c r="FEC25" s="76"/>
      <c r="FED25" s="74"/>
      <c r="FEE25" s="74"/>
      <c r="FEF25" s="75"/>
      <c r="FEG25" s="76"/>
      <c r="FEH25" s="74"/>
      <c r="FEI25" s="74"/>
      <c r="FEJ25" s="75"/>
      <c r="FEK25" s="76"/>
      <c r="FEL25" s="74"/>
      <c r="FEM25" s="74"/>
      <c r="FEN25" s="75"/>
      <c r="FEO25" s="76"/>
      <c r="FEP25" s="74"/>
      <c r="FEQ25" s="74"/>
      <c r="FER25" s="75"/>
      <c r="FES25" s="76"/>
      <c r="FET25" s="74"/>
      <c r="FEU25" s="74"/>
      <c r="FEV25" s="75"/>
      <c r="FEW25" s="76"/>
      <c r="FEX25" s="74"/>
      <c r="FEY25" s="74"/>
      <c r="FEZ25" s="75"/>
      <c r="FFA25" s="76"/>
      <c r="FFB25" s="74"/>
      <c r="FFC25" s="74"/>
      <c r="FFD25" s="75"/>
      <c r="FFE25" s="76"/>
      <c r="FFF25" s="74"/>
      <c r="FFG25" s="74"/>
      <c r="FFH25" s="75"/>
      <c r="FFI25" s="76"/>
      <c r="FFJ25" s="74"/>
      <c r="FFK25" s="74"/>
      <c r="FFL25" s="75"/>
      <c r="FFM25" s="76"/>
      <c r="FFN25" s="74"/>
      <c r="FFO25" s="74"/>
      <c r="FFP25" s="75"/>
      <c r="FFQ25" s="76"/>
      <c r="FFR25" s="74"/>
      <c r="FFS25" s="74"/>
      <c r="FFT25" s="75"/>
      <c r="FFU25" s="76"/>
      <c r="FFV25" s="74"/>
      <c r="FFW25" s="74"/>
      <c r="FFX25" s="75"/>
      <c r="FFY25" s="76"/>
      <c r="FFZ25" s="74"/>
      <c r="FGA25" s="74"/>
      <c r="FGB25" s="75"/>
      <c r="FGC25" s="76"/>
      <c r="FGD25" s="74"/>
      <c r="FGE25" s="74"/>
      <c r="FGF25" s="75"/>
      <c r="FGG25" s="76"/>
      <c r="FGH25" s="74"/>
      <c r="FGI25" s="74"/>
      <c r="FGJ25" s="75"/>
      <c r="FGK25" s="76"/>
      <c r="FGL25" s="74"/>
      <c r="FGM25" s="74"/>
      <c r="FGN25" s="75"/>
      <c r="FGO25" s="76"/>
      <c r="FGP25" s="74"/>
      <c r="FGQ25" s="74"/>
      <c r="FGR25" s="75"/>
      <c r="FGS25" s="76"/>
      <c r="FGT25" s="74"/>
      <c r="FGU25" s="74"/>
      <c r="FGV25" s="75"/>
      <c r="FGW25" s="76"/>
      <c r="FGX25" s="74"/>
      <c r="FGY25" s="74"/>
      <c r="FGZ25" s="75"/>
      <c r="FHA25" s="76"/>
      <c r="FHB25" s="74"/>
      <c r="FHC25" s="74"/>
      <c r="FHD25" s="75"/>
      <c r="FHE25" s="76"/>
      <c r="FHF25" s="74"/>
      <c r="FHG25" s="74"/>
      <c r="FHH25" s="75"/>
      <c r="FHI25" s="76"/>
      <c r="FHJ25" s="74"/>
      <c r="FHK25" s="74"/>
      <c r="FHL25" s="75"/>
      <c r="FHM25" s="76"/>
      <c r="FHN25" s="74"/>
      <c r="FHO25" s="74"/>
      <c r="FHP25" s="75"/>
      <c r="FHQ25" s="76"/>
      <c r="FHR25" s="74"/>
      <c r="FHS25" s="74"/>
      <c r="FHT25" s="75"/>
      <c r="FHU25" s="76"/>
      <c r="FHV25" s="74"/>
      <c r="FHW25" s="74"/>
      <c r="FHX25" s="75"/>
      <c r="FHY25" s="76"/>
      <c r="FHZ25" s="74"/>
      <c r="FIA25" s="74"/>
      <c r="FIB25" s="75"/>
      <c r="FIC25" s="76"/>
      <c r="FID25" s="74"/>
      <c r="FIE25" s="74"/>
      <c r="FIF25" s="75"/>
      <c r="FIG25" s="76"/>
      <c r="FIH25" s="74"/>
      <c r="FII25" s="74"/>
      <c r="FIJ25" s="75"/>
      <c r="FIK25" s="76"/>
      <c r="FIL25" s="74"/>
      <c r="FIM25" s="74"/>
      <c r="FIN25" s="75"/>
      <c r="FIO25" s="76"/>
      <c r="FIP25" s="74"/>
      <c r="FIQ25" s="74"/>
      <c r="FIR25" s="75"/>
      <c r="FIS25" s="76"/>
      <c r="FIT25" s="74"/>
      <c r="FIU25" s="74"/>
      <c r="FIV25" s="75"/>
      <c r="FIW25" s="76"/>
      <c r="FIX25" s="74"/>
      <c r="FIY25" s="74"/>
      <c r="FIZ25" s="75"/>
      <c r="FJA25" s="76"/>
      <c r="FJB25" s="74"/>
      <c r="FJC25" s="74"/>
      <c r="FJD25" s="75"/>
      <c r="FJE25" s="76"/>
      <c r="FJF25" s="74"/>
      <c r="FJG25" s="74"/>
      <c r="FJH25" s="75"/>
      <c r="FJI25" s="76"/>
      <c r="FJJ25" s="74"/>
      <c r="FJK25" s="74"/>
      <c r="FJL25" s="75"/>
      <c r="FJM25" s="76"/>
      <c r="FJN25" s="74"/>
      <c r="FJO25" s="74"/>
      <c r="FJP25" s="75"/>
      <c r="FJQ25" s="76"/>
      <c r="FJR25" s="74"/>
      <c r="FJS25" s="74"/>
      <c r="FJT25" s="75"/>
      <c r="FJU25" s="76"/>
      <c r="FJV25" s="74"/>
      <c r="FJW25" s="74"/>
      <c r="FJX25" s="75"/>
      <c r="FJY25" s="76"/>
      <c r="FJZ25" s="74"/>
      <c r="FKA25" s="74"/>
      <c r="FKB25" s="75"/>
      <c r="FKC25" s="76"/>
      <c r="FKD25" s="74"/>
      <c r="FKE25" s="74"/>
      <c r="FKF25" s="75"/>
      <c r="FKG25" s="76"/>
      <c r="FKH25" s="74"/>
      <c r="FKI25" s="74"/>
      <c r="FKJ25" s="75"/>
      <c r="FKK25" s="76"/>
      <c r="FKL25" s="74"/>
      <c r="FKM25" s="74"/>
      <c r="FKN25" s="75"/>
      <c r="FKO25" s="76"/>
      <c r="FKP25" s="74"/>
      <c r="FKQ25" s="74"/>
      <c r="FKR25" s="75"/>
      <c r="FKS25" s="76"/>
      <c r="FKT25" s="74"/>
      <c r="FKU25" s="74"/>
      <c r="FKV25" s="75"/>
      <c r="FKW25" s="76"/>
      <c r="FKX25" s="74"/>
      <c r="FKY25" s="74"/>
      <c r="FKZ25" s="75"/>
      <c r="FLA25" s="76"/>
      <c r="FLB25" s="74"/>
      <c r="FLC25" s="74"/>
      <c r="FLD25" s="75"/>
      <c r="FLE25" s="76"/>
      <c r="FLF25" s="74"/>
      <c r="FLG25" s="74"/>
      <c r="FLH25" s="75"/>
      <c r="FLI25" s="76"/>
      <c r="FLJ25" s="74"/>
      <c r="FLK25" s="74"/>
      <c r="FLL25" s="75"/>
      <c r="FLM25" s="76"/>
      <c r="FLN25" s="74"/>
      <c r="FLO25" s="74"/>
      <c r="FLP25" s="75"/>
      <c r="FLQ25" s="76"/>
      <c r="FLR25" s="74"/>
      <c r="FLS25" s="74"/>
      <c r="FLT25" s="75"/>
      <c r="FLU25" s="76"/>
      <c r="FLV25" s="74"/>
      <c r="FLW25" s="74"/>
      <c r="FLX25" s="75"/>
      <c r="FLY25" s="76"/>
      <c r="FLZ25" s="74"/>
      <c r="FMA25" s="74"/>
      <c r="FMB25" s="75"/>
      <c r="FMC25" s="76"/>
      <c r="FMD25" s="74"/>
      <c r="FME25" s="74"/>
      <c r="FMF25" s="75"/>
      <c r="FMG25" s="76"/>
      <c r="FMH25" s="74"/>
      <c r="FMI25" s="74"/>
      <c r="FMJ25" s="75"/>
      <c r="FMK25" s="76"/>
      <c r="FML25" s="74"/>
      <c r="FMM25" s="74"/>
      <c r="FMN25" s="75"/>
      <c r="FMO25" s="76"/>
      <c r="FMP25" s="74"/>
      <c r="FMQ25" s="74"/>
      <c r="FMR25" s="75"/>
      <c r="FMS25" s="76"/>
      <c r="FMT25" s="74"/>
      <c r="FMU25" s="74"/>
      <c r="FMV25" s="75"/>
      <c r="FMW25" s="76"/>
      <c r="FMX25" s="74"/>
      <c r="FMY25" s="74"/>
      <c r="FMZ25" s="75"/>
      <c r="FNA25" s="76"/>
      <c r="FNB25" s="74"/>
      <c r="FNC25" s="74"/>
      <c r="FND25" s="75"/>
      <c r="FNE25" s="76"/>
      <c r="FNF25" s="74"/>
      <c r="FNG25" s="74"/>
      <c r="FNH25" s="75"/>
      <c r="FNI25" s="76"/>
      <c r="FNJ25" s="74"/>
      <c r="FNK25" s="74"/>
      <c r="FNL25" s="75"/>
      <c r="FNM25" s="76"/>
      <c r="FNN25" s="74"/>
      <c r="FNO25" s="74"/>
      <c r="FNP25" s="75"/>
      <c r="FNQ25" s="76"/>
      <c r="FNR25" s="74"/>
      <c r="FNS25" s="74"/>
      <c r="FNT25" s="75"/>
      <c r="FNU25" s="76"/>
      <c r="FNV25" s="74"/>
      <c r="FNW25" s="74"/>
      <c r="FNX25" s="75"/>
      <c r="FNY25" s="76"/>
      <c r="FNZ25" s="74"/>
      <c r="FOA25" s="74"/>
      <c r="FOB25" s="75"/>
      <c r="FOC25" s="76"/>
      <c r="FOD25" s="74"/>
      <c r="FOE25" s="74"/>
      <c r="FOF25" s="75"/>
      <c r="FOG25" s="76"/>
      <c r="FOH25" s="74"/>
      <c r="FOI25" s="74"/>
      <c r="FOJ25" s="75"/>
      <c r="FOK25" s="76"/>
      <c r="FOL25" s="74"/>
      <c r="FOM25" s="74"/>
      <c r="FON25" s="75"/>
      <c r="FOO25" s="76"/>
      <c r="FOP25" s="74"/>
      <c r="FOQ25" s="74"/>
      <c r="FOR25" s="75"/>
      <c r="FOS25" s="76"/>
      <c r="FOT25" s="74"/>
      <c r="FOU25" s="74"/>
      <c r="FOV25" s="75"/>
      <c r="FOW25" s="76"/>
      <c r="FOX25" s="74"/>
      <c r="FOY25" s="74"/>
      <c r="FOZ25" s="75"/>
      <c r="FPA25" s="76"/>
      <c r="FPB25" s="74"/>
      <c r="FPC25" s="74"/>
      <c r="FPD25" s="75"/>
      <c r="FPE25" s="76"/>
      <c r="FPF25" s="74"/>
      <c r="FPG25" s="74"/>
      <c r="FPH25" s="75"/>
      <c r="FPI25" s="76"/>
      <c r="FPJ25" s="74"/>
      <c r="FPK25" s="74"/>
      <c r="FPL25" s="75"/>
      <c r="FPM25" s="76"/>
      <c r="FPN25" s="74"/>
      <c r="FPO25" s="74"/>
      <c r="FPP25" s="75"/>
      <c r="FPQ25" s="76"/>
      <c r="FPR25" s="74"/>
      <c r="FPS25" s="74"/>
      <c r="FPT25" s="75"/>
      <c r="FPU25" s="76"/>
      <c r="FPV25" s="74"/>
      <c r="FPW25" s="74"/>
      <c r="FPX25" s="75"/>
      <c r="FPY25" s="76"/>
      <c r="FPZ25" s="74"/>
      <c r="FQA25" s="74"/>
      <c r="FQB25" s="75"/>
      <c r="FQC25" s="76"/>
      <c r="FQD25" s="74"/>
      <c r="FQE25" s="74"/>
      <c r="FQF25" s="75"/>
      <c r="FQG25" s="76"/>
      <c r="FQH25" s="74"/>
      <c r="FQI25" s="74"/>
      <c r="FQJ25" s="75"/>
      <c r="FQK25" s="76"/>
      <c r="FQL25" s="74"/>
      <c r="FQM25" s="74"/>
      <c r="FQN25" s="75"/>
      <c r="FQO25" s="76"/>
      <c r="FQP25" s="74"/>
      <c r="FQQ25" s="74"/>
      <c r="FQR25" s="75"/>
      <c r="FQS25" s="76"/>
      <c r="FQT25" s="74"/>
      <c r="FQU25" s="74"/>
      <c r="FQV25" s="75"/>
      <c r="FQW25" s="76"/>
      <c r="FQX25" s="74"/>
      <c r="FQY25" s="74"/>
      <c r="FQZ25" s="75"/>
      <c r="FRA25" s="76"/>
      <c r="FRB25" s="74"/>
      <c r="FRC25" s="74"/>
      <c r="FRD25" s="75"/>
      <c r="FRE25" s="76"/>
      <c r="FRF25" s="74"/>
      <c r="FRG25" s="74"/>
      <c r="FRH25" s="75"/>
      <c r="FRI25" s="76"/>
      <c r="FRJ25" s="74"/>
      <c r="FRK25" s="74"/>
      <c r="FRL25" s="75"/>
      <c r="FRM25" s="76"/>
      <c r="FRN25" s="74"/>
      <c r="FRO25" s="74"/>
      <c r="FRP25" s="75"/>
      <c r="FRQ25" s="76"/>
      <c r="FRR25" s="74"/>
      <c r="FRS25" s="74"/>
      <c r="FRT25" s="75"/>
      <c r="FRU25" s="76"/>
      <c r="FRV25" s="74"/>
      <c r="FRW25" s="74"/>
      <c r="FRX25" s="75"/>
      <c r="FRY25" s="76"/>
      <c r="FRZ25" s="74"/>
      <c r="FSA25" s="74"/>
      <c r="FSB25" s="75"/>
      <c r="FSC25" s="76"/>
      <c r="FSD25" s="74"/>
      <c r="FSE25" s="74"/>
      <c r="FSF25" s="75"/>
      <c r="FSG25" s="76"/>
      <c r="FSH25" s="74"/>
      <c r="FSI25" s="74"/>
      <c r="FSJ25" s="75"/>
      <c r="FSK25" s="76"/>
      <c r="FSL25" s="74"/>
      <c r="FSM25" s="74"/>
      <c r="FSN25" s="75"/>
      <c r="FSO25" s="76"/>
      <c r="FSP25" s="74"/>
      <c r="FSQ25" s="74"/>
      <c r="FSR25" s="75"/>
      <c r="FSS25" s="76"/>
      <c r="FST25" s="74"/>
      <c r="FSU25" s="74"/>
      <c r="FSV25" s="75"/>
      <c r="FSW25" s="76"/>
      <c r="FSX25" s="74"/>
      <c r="FSY25" s="74"/>
      <c r="FSZ25" s="75"/>
      <c r="FTA25" s="76"/>
      <c r="FTB25" s="74"/>
      <c r="FTC25" s="74"/>
      <c r="FTD25" s="75"/>
      <c r="FTE25" s="76"/>
      <c r="FTF25" s="74"/>
      <c r="FTG25" s="74"/>
      <c r="FTH25" s="75"/>
      <c r="FTI25" s="76"/>
      <c r="FTJ25" s="74"/>
      <c r="FTK25" s="74"/>
      <c r="FTL25" s="75"/>
      <c r="FTM25" s="76"/>
      <c r="FTN25" s="74"/>
      <c r="FTO25" s="74"/>
      <c r="FTP25" s="75"/>
      <c r="FTQ25" s="76"/>
      <c r="FTR25" s="74"/>
      <c r="FTS25" s="74"/>
      <c r="FTT25" s="75"/>
      <c r="FTU25" s="76"/>
      <c r="FTV25" s="74"/>
      <c r="FTW25" s="74"/>
      <c r="FTX25" s="75"/>
      <c r="FTY25" s="76"/>
      <c r="FTZ25" s="74"/>
      <c r="FUA25" s="74"/>
      <c r="FUB25" s="75"/>
      <c r="FUC25" s="76"/>
      <c r="FUD25" s="74"/>
      <c r="FUE25" s="74"/>
      <c r="FUF25" s="75"/>
      <c r="FUG25" s="76"/>
      <c r="FUH25" s="74"/>
      <c r="FUI25" s="74"/>
      <c r="FUJ25" s="75"/>
      <c r="FUK25" s="76"/>
      <c r="FUL25" s="74"/>
      <c r="FUM25" s="74"/>
      <c r="FUN25" s="75"/>
      <c r="FUO25" s="76"/>
      <c r="FUP25" s="74"/>
      <c r="FUQ25" s="74"/>
      <c r="FUR25" s="75"/>
      <c r="FUS25" s="76"/>
      <c r="FUT25" s="74"/>
      <c r="FUU25" s="74"/>
      <c r="FUV25" s="75"/>
      <c r="FUW25" s="76"/>
      <c r="FUX25" s="74"/>
      <c r="FUY25" s="74"/>
      <c r="FUZ25" s="75"/>
      <c r="FVA25" s="76"/>
      <c r="FVB25" s="74"/>
      <c r="FVC25" s="74"/>
      <c r="FVD25" s="75"/>
      <c r="FVE25" s="76"/>
      <c r="FVF25" s="74"/>
      <c r="FVG25" s="74"/>
      <c r="FVH25" s="75"/>
      <c r="FVI25" s="76"/>
      <c r="FVJ25" s="74"/>
      <c r="FVK25" s="74"/>
      <c r="FVL25" s="75"/>
      <c r="FVM25" s="76"/>
      <c r="FVN25" s="74"/>
      <c r="FVO25" s="74"/>
      <c r="FVP25" s="75"/>
      <c r="FVQ25" s="76"/>
      <c r="FVR25" s="74"/>
      <c r="FVS25" s="74"/>
      <c r="FVT25" s="75"/>
      <c r="FVU25" s="76"/>
      <c r="FVV25" s="74"/>
      <c r="FVW25" s="74"/>
      <c r="FVX25" s="75"/>
      <c r="FVY25" s="76"/>
      <c r="FVZ25" s="74"/>
      <c r="FWA25" s="74"/>
      <c r="FWB25" s="75"/>
      <c r="FWC25" s="76"/>
      <c r="FWD25" s="74"/>
      <c r="FWE25" s="74"/>
      <c r="FWF25" s="75"/>
      <c r="FWG25" s="76"/>
      <c r="FWH25" s="74"/>
      <c r="FWI25" s="74"/>
      <c r="FWJ25" s="75"/>
      <c r="FWK25" s="76"/>
      <c r="FWL25" s="74"/>
      <c r="FWM25" s="74"/>
      <c r="FWN25" s="75"/>
      <c r="FWO25" s="76"/>
      <c r="FWP25" s="74"/>
      <c r="FWQ25" s="74"/>
      <c r="FWR25" s="75"/>
      <c r="FWS25" s="76"/>
      <c r="FWT25" s="74"/>
      <c r="FWU25" s="74"/>
      <c r="FWV25" s="75"/>
      <c r="FWW25" s="76"/>
      <c r="FWX25" s="74"/>
      <c r="FWY25" s="74"/>
      <c r="FWZ25" s="75"/>
      <c r="FXA25" s="76"/>
      <c r="FXB25" s="74"/>
      <c r="FXC25" s="74"/>
      <c r="FXD25" s="75"/>
      <c r="FXE25" s="76"/>
      <c r="FXF25" s="74"/>
      <c r="FXG25" s="74"/>
      <c r="FXH25" s="75"/>
      <c r="FXI25" s="76"/>
      <c r="FXJ25" s="74"/>
      <c r="FXK25" s="74"/>
      <c r="FXL25" s="75"/>
      <c r="FXM25" s="76"/>
      <c r="FXN25" s="74"/>
      <c r="FXO25" s="74"/>
      <c r="FXP25" s="75"/>
      <c r="FXQ25" s="76"/>
      <c r="FXR25" s="74"/>
      <c r="FXS25" s="74"/>
      <c r="FXT25" s="75"/>
      <c r="FXU25" s="76"/>
      <c r="FXV25" s="74"/>
      <c r="FXW25" s="74"/>
      <c r="FXX25" s="75"/>
      <c r="FXY25" s="76"/>
      <c r="FXZ25" s="74"/>
      <c r="FYA25" s="74"/>
      <c r="FYB25" s="75"/>
      <c r="FYC25" s="76"/>
      <c r="FYD25" s="74"/>
      <c r="FYE25" s="74"/>
      <c r="FYF25" s="75"/>
      <c r="FYG25" s="76"/>
      <c r="FYH25" s="74"/>
      <c r="FYI25" s="74"/>
      <c r="FYJ25" s="75"/>
      <c r="FYK25" s="76"/>
      <c r="FYL25" s="74"/>
      <c r="FYM25" s="74"/>
      <c r="FYN25" s="75"/>
      <c r="FYO25" s="76"/>
      <c r="FYP25" s="74"/>
      <c r="FYQ25" s="74"/>
      <c r="FYR25" s="75"/>
      <c r="FYS25" s="76"/>
      <c r="FYT25" s="74"/>
      <c r="FYU25" s="74"/>
      <c r="FYV25" s="75"/>
      <c r="FYW25" s="76"/>
      <c r="FYX25" s="74"/>
      <c r="FYY25" s="74"/>
      <c r="FYZ25" s="75"/>
      <c r="FZA25" s="76"/>
      <c r="FZB25" s="74"/>
      <c r="FZC25" s="74"/>
      <c r="FZD25" s="75"/>
      <c r="FZE25" s="76"/>
      <c r="FZF25" s="74"/>
      <c r="FZG25" s="74"/>
      <c r="FZH25" s="75"/>
      <c r="FZI25" s="76"/>
      <c r="FZJ25" s="74"/>
      <c r="FZK25" s="74"/>
      <c r="FZL25" s="75"/>
      <c r="FZM25" s="76"/>
      <c r="FZN25" s="74"/>
      <c r="FZO25" s="74"/>
      <c r="FZP25" s="75"/>
      <c r="FZQ25" s="76"/>
      <c r="FZR25" s="74"/>
      <c r="FZS25" s="74"/>
      <c r="FZT25" s="75"/>
      <c r="FZU25" s="76"/>
      <c r="FZV25" s="74"/>
      <c r="FZW25" s="74"/>
      <c r="FZX25" s="75"/>
      <c r="FZY25" s="76"/>
      <c r="FZZ25" s="74"/>
      <c r="GAA25" s="74"/>
      <c r="GAB25" s="75"/>
      <c r="GAC25" s="76"/>
      <c r="GAD25" s="74"/>
      <c r="GAE25" s="74"/>
      <c r="GAF25" s="75"/>
      <c r="GAG25" s="76"/>
      <c r="GAH25" s="74"/>
      <c r="GAI25" s="74"/>
      <c r="GAJ25" s="75"/>
      <c r="GAK25" s="76"/>
      <c r="GAL25" s="74"/>
      <c r="GAM25" s="74"/>
      <c r="GAN25" s="75"/>
      <c r="GAO25" s="76"/>
      <c r="GAP25" s="74"/>
      <c r="GAQ25" s="74"/>
      <c r="GAR25" s="75"/>
      <c r="GAS25" s="76"/>
      <c r="GAT25" s="74"/>
      <c r="GAU25" s="74"/>
      <c r="GAV25" s="75"/>
      <c r="GAW25" s="76"/>
      <c r="GAX25" s="74"/>
      <c r="GAY25" s="74"/>
      <c r="GAZ25" s="75"/>
      <c r="GBA25" s="76"/>
      <c r="GBB25" s="74"/>
      <c r="GBC25" s="74"/>
      <c r="GBD25" s="75"/>
      <c r="GBE25" s="76"/>
      <c r="GBF25" s="74"/>
      <c r="GBG25" s="74"/>
      <c r="GBH25" s="75"/>
      <c r="GBI25" s="76"/>
      <c r="GBJ25" s="74"/>
      <c r="GBK25" s="74"/>
      <c r="GBL25" s="75"/>
      <c r="GBM25" s="76"/>
      <c r="GBN25" s="74"/>
      <c r="GBO25" s="74"/>
      <c r="GBP25" s="75"/>
      <c r="GBQ25" s="76"/>
      <c r="GBR25" s="74"/>
      <c r="GBS25" s="74"/>
      <c r="GBT25" s="75"/>
      <c r="GBU25" s="76"/>
      <c r="GBV25" s="74"/>
      <c r="GBW25" s="74"/>
      <c r="GBX25" s="75"/>
      <c r="GBY25" s="76"/>
      <c r="GBZ25" s="74"/>
      <c r="GCA25" s="74"/>
      <c r="GCB25" s="75"/>
      <c r="GCC25" s="76"/>
      <c r="GCD25" s="74"/>
      <c r="GCE25" s="74"/>
      <c r="GCF25" s="75"/>
      <c r="GCG25" s="76"/>
      <c r="GCH25" s="74"/>
      <c r="GCI25" s="74"/>
      <c r="GCJ25" s="75"/>
      <c r="GCK25" s="76"/>
      <c r="GCL25" s="74"/>
      <c r="GCM25" s="74"/>
      <c r="GCN25" s="75"/>
      <c r="GCO25" s="76"/>
      <c r="GCP25" s="74"/>
      <c r="GCQ25" s="74"/>
      <c r="GCR25" s="75"/>
      <c r="GCS25" s="76"/>
      <c r="GCT25" s="74"/>
      <c r="GCU25" s="74"/>
      <c r="GCV25" s="75"/>
      <c r="GCW25" s="76"/>
      <c r="GCX25" s="74"/>
      <c r="GCY25" s="74"/>
      <c r="GCZ25" s="75"/>
      <c r="GDA25" s="76"/>
      <c r="GDB25" s="74"/>
      <c r="GDC25" s="74"/>
      <c r="GDD25" s="75"/>
      <c r="GDE25" s="76"/>
      <c r="GDF25" s="74"/>
      <c r="GDG25" s="74"/>
      <c r="GDH25" s="75"/>
      <c r="GDI25" s="76"/>
      <c r="GDJ25" s="74"/>
      <c r="GDK25" s="74"/>
      <c r="GDL25" s="75"/>
      <c r="GDM25" s="76"/>
      <c r="GDN25" s="74"/>
      <c r="GDO25" s="74"/>
      <c r="GDP25" s="75"/>
      <c r="GDQ25" s="76"/>
      <c r="GDR25" s="74"/>
      <c r="GDS25" s="74"/>
      <c r="GDT25" s="75"/>
      <c r="GDU25" s="76"/>
      <c r="GDV25" s="74"/>
      <c r="GDW25" s="74"/>
      <c r="GDX25" s="75"/>
      <c r="GDY25" s="76"/>
      <c r="GDZ25" s="74"/>
      <c r="GEA25" s="74"/>
      <c r="GEB25" s="75"/>
      <c r="GEC25" s="76"/>
      <c r="GED25" s="74"/>
      <c r="GEE25" s="74"/>
      <c r="GEF25" s="75"/>
      <c r="GEG25" s="76"/>
      <c r="GEH25" s="74"/>
      <c r="GEI25" s="74"/>
      <c r="GEJ25" s="75"/>
      <c r="GEK25" s="76"/>
      <c r="GEL25" s="74"/>
      <c r="GEM25" s="74"/>
      <c r="GEN25" s="75"/>
      <c r="GEO25" s="76"/>
      <c r="GEP25" s="74"/>
      <c r="GEQ25" s="74"/>
      <c r="GER25" s="75"/>
      <c r="GES25" s="76"/>
      <c r="GET25" s="74"/>
      <c r="GEU25" s="74"/>
      <c r="GEV25" s="75"/>
      <c r="GEW25" s="76"/>
      <c r="GEX25" s="74"/>
      <c r="GEY25" s="74"/>
      <c r="GEZ25" s="75"/>
      <c r="GFA25" s="76"/>
      <c r="GFB25" s="74"/>
      <c r="GFC25" s="74"/>
      <c r="GFD25" s="75"/>
      <c r="GFE25" s="76"/>
      <c r="GFF25" s="74"/>
      <c r="GFG25" s="74"/>
      <c r="GFH25" s="75"/>
      <c r="GFI25" s="76"/>
      <c r="GFJ25" s="74"/>
      <c r="GFK25" s="74"/>
      <c r="GFL25" s="75"/>
      <c r="GFM25" s="76"/>
      <c r="GFN25" s="74"/>
      <c r="GFO25" s="74"/>
      <c r="GFP25" s="75"/>
      <c r="GFQ25" s="76"/>
      <c r="GFR25" s="74"/>
      <c r="GFS25" s="74"/>
      <c r="GFT25" s="75"/>
      <c r="GFU25" s="76"/>
      <c r="GFV25" s="74"/>
      <c r="GFW25" s="74"/>
      <c r="GFX25" s="75"/>
      <c r="GFY25" s="76"/>
      <c r="GFZ25" s="74"/>
      <c r="GGA25" s="74"/>
      <c r="GGB25" s="75"/>
      <c r="GGC25" s="76"/>
      <c r="GGD25" s="74"/>
      <c r="GGE25" s="74"/>
      <c r="GGF25" s="75"/>
      <c r="GGG25" s="76"/>
      <c r="GGH25" s="74"/>
      <c r="GGI25" s="74"/>
      <c r="GGJ25" s="75"/>
      <c r="GGK25" s="76"/>
      <c r="GGL25" s="74"/>
      <c r="GGM25" s="74"/>
      <c r="GGN25" s="75"/>
      <c r="GGO25" s="76"/>
      <c r="GGP25" s="74"/>
      <c r="GGQ25" s="74"/>
      <c r="GGR25" s="75"/>
      <c r="GGS25" s="76"/>
      <c r="GGT25" s="74"/>
      <c r="GGU25" s="74"/>
      <c r="GGV25" s="75"/>
      <c r="GGW25" s="76"/>
      <c r="GGX25" s="74"/>
      <c r="GGY25" s="74"/>
      <c r="GGZ25" s="75"/>
      <c r="GHA25" s="76"/>
      <c r="GHB25" s="74"/>
      <c r="GHC25" s="74"/>
      <c r="GHD25" s="75"/>
      <c r="GHE25" s="76"/>
      <c r="GHF25" s="74"/>
      <c r="GHG25" s="74"/>
      <c r="GHH25" s="75"/>
      <c r="GHI25" s="76"/>
      <c r="GHJ25" s="74"/>
      <c r="GHK25" s="74"/>
      <c r="GHL25" s="75"/>
      <c r="GHM25" s="76"/>
      <c r="GHN25" s="74"/>
      <c r="GHO25" s="74"/>
      <c r="GHP25" s="75"/>
      <c r="GHQ25" s="76"/>
      <c r="GHR25" s="74"/>
      <c r="GHS25" s="74"/>
      <c r="GHT25" s="75"/>
      <c r="GHU25" s="76"/>
      <c r="GHV25" s="74"/>
      <c r="GHW25" s="74"/>
      <c r="GHX25" s="75"/>
      <c r="GHY25" s="76"/>
      <c r="GHZ25" s="74"/>
      <c r="GIA25" s="74"/>
      <c r="GIB25" s="75"/>
      <c r="GIC25" s="76"/>
      <c r="GID25" s="74"/>
      <c r="GIE25" s="74"/>
      <c r="GIF25" s="75"/>
      <c r="GIG25" s="76"/>
      <c r="GIH25" s="74"/>
      <c r="GII25" s="74"/>
      <c r="GIJ25" s="75"/>
      <c r="GIK25" s="76"/>
      <c r="GIL25" s="74"/>
      <c r="GIM25" s="74"/>
      <c r="GIN25" s="75"/>
      <c r="GIO25" s="76"/>
      <c r="GIP25" s="74"/>
      <c r="GIQ25" s="74"/>
      <c r="GIR25" s="75"/>
      <c r="GIS25" s="76"/>
      <c r="GIT25" s="74"/>
      <c r="GIU25" s="74"/>
      <c r="GIV25" s="75"/>
      <c r="GIW25" s="76"/>
      <c r="GIX25" s="74"/>
      <c r="GIY25" s="74"/>
      <c r="GIZ25" s="75"/>
      <c r="GJA25" s="76"/>
      <c r="GJB25" s="74"/>
      <c r="GJC25" s="74"/>
      <c r="GJD25" s="75"/>
      <c r="GJE25" s="76"/>
      <c r="GJF25" s="74"/>
      <c r="GJG25" s="74"/>
      <c r="GJH25" s="75"/>
      <c r="GJI25" s="76"/>
      <c r="GJJ25" s="74"/>
      <c r="GJK25" s="74"/>
      <c r="GJL25" s="75"/>
      <c r="GJM25" s="76"/>
      <c r="GJN25" s="74"/>
      <c r="GJO25" s="74"/>
      <c r="GJP25" s="75"/>
      <c r="GJQ25" s="76"/>
      <c r="GJR25" s="74"/>
      <c r="GJS25" s="74"/>
      <c r="GJT25" s="75"/>
      <c r="GJU25" s="76"/>
      <c r="GJV25" s="74"/>
      <c r="GJW25" s="74"/>
      <c r="GJX25" s="75"/>
      <c r="GJY25" s="76"/>
      <c r="GJZ25" s="74"/>
      <c r="GKA25" s="74"/>
      <c r="GKB25" s="75"/>
      <c r="GKC25" s="76"/>
      <c r="GKD25" s="74"/>
      <c r="GKE25" s="74"/>
      <c r="GKF25" s="75"/>
      <c r="GKG25" s="76"/>
      <c r="GKH25" s="74"/>
      <c r="GKI25" s="74"/>
      <c r="GKJ25" s="75"/>
      <c r="GKK25" s="76"/>
      <c r="GKL25" s="74"/>
      <c r="GKM25" s="74"/>
      <c r="GKN25" s="75"/>
      <c r="GKO25" s="76"/>
      <c r="GKP25" s="74"/>
      <c r="GKQ25" s="74"/>
      <c r="GKR25" s="75"/>
      <c r="GKS25" s="76"/>
      <c r="GKT25" s="74"/>
      <c r="GKU25" s="74"/>
      <c r="GKV25" s="75"/>
      <c r="GKW25" s="76"/>
      <c r="GKX25" s="74"/>
      <c r="GKY25" s="74"/>
      <c r="GKZ25" s="75"/>
      <c r="GLA25" s="76"/>
      <c r="GLB25" s="74"/>
      <c r="GLC25" s="74"/>
      <c r="GLD25" s="75"/>
      <c r="GLE25" s="76"/>
      <c r="GLF25" s="74"/>
      <c r="GLG25" s="74"/>
      <c r="GLH25" s="75"/>
      <c r="GLI25" s="76"/>
      <c r="GLJ25" s="74"/>
      <c r="GLK25" s="74"/>
      <c r="GLL25" s="75"/>
      <c r="GLM25" s="76"/>
      <c r="GLN25" s="74"/>
      <c r="GLO25" s="74"/>
      <c r="GLP25" s="75"/>
      <c r="GLQ25" s="76"/>
      <c r="GLR25" s="74"/>
      <c r="GLS25" s="74"/>
      <c r="GLT25" s="75"/>
      <c r="GLU25" s="76"/>
      <c r="GLV25" s="74"/>
      <c r="GLW25" s="74"/>
      <c r="GLX25" s="75"/>
      <c r="GLY25" s="76"/>
      <c r="GLZ25" s="74"/>
      <c r="GMA25" s="74"/>
      <c r="GMB25" s="75"/>
      <c r="GMC25" s="76"/>
      <c r="GMD25" s="74"/>
      <c r="GME25" s="74"/>
      <c r="GMF25" s="75"/>
      <c r="GMG25" s="76"/>
      <c r="GMH25" s="74"/>
      <c r="GMI25" s="74"/>
      <c r="GMJ25" s="75"/>
      <c r="GMK25" s="76"/>
      <c r="GML25" s="74"/>
      <c r="GMM25" s="74"/>
      <c r="GMN25" s="75"/>
      <c r="GMO25" s="76"/>
      <c r="GMP25" s="74"/>
      <c r="GMQ25" s="74"/>
      <c r="GMR25" s="75"/>
      <c r="GMS25" s="76"/>
      <c r="GMT25" s="74"/>
      <c r="GMU25" s="74"/>
      <c r="GMV25" s="75"/>
      <c r="GMW25" s="76"/>
      <c r="GMX25" s="74"/>
      <c r="GMY25" s="74"/>
      <c r="GMZ25" s="75"/>
      <c r="GNA25" s="76"/>
      <c r="GNB25" s="74"/>
      <c r="GNC25" s="74"/>
      <c r="GND25" s="75"/>
      <c r="GNE25" s="76"/>
      <c r="GNF25" s="74"/>
      <c r="GNG25" s="74"/>
      <c r="GNH25" s="75"/>
      <c r="GNI25" s="76"/>
      <c r="GNJ25" s="74"/>
      <c r="GNK25" s="74"/>
      <c r="GNL25" s="75"/>
      <c r="GNM25" s="76"/>
      <c r="GNN25" s="74"/>
      <c r="GNO25" s="74"/>
      <c r="GNP25" s="75"/>
      <c r="GNQ25" s="76"/>
      <c r="GNR25" s="74"/>
      <c r="GNS25" s="74"/>
      <c r="GNT25" s="75"/>
      <c r="GNU25" s="76"/>
      <c r="GNV25" s="74"/>
      <c r="GNW25" s="74"/>
      <c r="GNX25" s="75"/>
      <c r="GNY25" s="76"/>
      <c r="GNZ25" s="74"/>
      <c r="GOA25" s="74"/>
      <c r="GOB25" s="75"/>
      <c r="GOC25" s="76"/>
      <c r="GOD25" s="74"/>
      <c r="GOE25" s="74"/>
      <c r="GOF25" s="75"/>
      <c r="GOG25" s="76"/>
      <c r="GOH25" s="74"/>
      <c r="GOI25" s="74"/>
      <c r="GOJ25" s="75"/>
      <c r="GOK25" s="76"/>
      <c r="GOL25" s="74"/>
      <c r="GOM25" s="74"/>
      <c r="GON25" s="75"/>
      <c r="GOO25" s="76"/>
      <c r="GOP25" s="74"/>
      <c r="GOQ25" s="74"/>
      <c r="GOR25" s="75"/>
      <c r="GOS25" s="76"/>
      <c r="GOT25" s="74"/>
      <c r="GOU25" s="74"/>
      <c r="GOV25" s="75"/>
      <c r="GOW25" s="76"/>
      <c r="GOX25" s="74"/>
      <c r="GOY25" s="74"/>
      <c r="GOZ25" s="75"/>
      <c r="GPA25" s="76"/>
      <c r="GPB25" s="74"/>
      <c r="GPC25" s="74"/>
      <c r="GPD25" s="75"/>
      <c r="GPE25" s="76"/>
      <c r="GPF25" s="74"/>
      <c r="GPG25" s="74"/>
      <c r="GPH25" s="75"/>
      <c r="GPI25" s="76"/>
      <c r="GPJ25" s="74"/>
      <c r="GPK25" s="74"/>
      <c r="GPL25" s="75"/>
      <c r="GPM25" s="76"/>
      <c r="GPN25" s="74"/>
      <c r="GPO25" s="74"/>
      <c r="GPP25" s="75"/>
      <c r="GPQ25" s="76"/>
      <c r="GPR25" s="74"/>
      <c r="GPS25" s="74"/>
      <c r="GPT25" s="75"/>
      <c r="GPU25" s="76"/>
      <c r="GPV25" s="74"/>
      <c r="GPW25" s="74"/>
      <c r="GPX25" s="75"/>
      <c r="GPY25" s="76"/>
      <c r="GPZ25" s="74"/>
      <c r="GQA25" s="74"/>
      <c r="GQB25" s="75"/>
      <c r="GQC25" s="76"/>
      <c r="GQD25" s="74"/>
      <c r="GQE25" s="74"/>
      <c r="GQF25" s="75"/>
      <c r="GQG25" s="76"/>
      <c r="GQH25" s="74"/>
      <c r="GQI25" s="74"/>
      <c r="GQJ25" s="75"/>
      <c r="GQK25" s="76"/>
      <c r="GQL25" s="74"/>
      <c r="GQM25" s="74"/>
      <c r="GQN25" s="75"/>
      <c r="GQO25" s="76"/>
      <c r="GQP25" s="74"/>
      <c r="GQQ25" s="74"/>
      <c r="GQR25" s="75"/>
      <c r="GQS25" s="76"/>
      <c r="GQT25" s="74"/>
      <c r="GQU25" s="74"/>
      <c r="GQV25" s="75"/>
      <c r="GQW25" s="76"/>
      <c r="GQX25" s="74"/>
      <c r="GQY25" s="74"/>
      <c r="GQZ25" s="75"/>
      <c r="GRA25" s="76"/>
      <c r="GRB25" s="74"/>
      <c r="GRC25" s="74"/>
      <c r="GRD25" s="75"/>
      <c r="GRE25" s="76"/>
      <c r="GRF25" s="74"/>
      <c r="GRG25" s="74"/>
      <c r="GRH25" s="75"/>
      <c r="GRI25" s="76"/>
      <c r="GRJ25" s="74"/>
      <c r="GRK25" s="74"/>
      <c r="GRL25" s="75"/>
      <c r="GRM25" s="76"/>
      <c r="GRN25" s="74"/>
      <c r="GRO25" s="74"/>
      <c r="GRP25" s="75"/>
      <c r="GRQ25" s="76"/>
      <c r="GRR25" s="74"/>
      <c r="GRS25" s="74"/>
      <c r="GRT25" s="75"/>
      <c r="GRU25" s="76"/>
      <c r="GRV25" s="74"/>
      <c r="GRW25" s="74"/>
      <c r="GRX25" s="75"/>
      <c r="GRY25" s="76"/>
      <c r="GRZ25" s="74"/>
      <c r="GSA25" s="74"/>
      <c r="GSB25" s="75"/>
      <c r="GSC25" s="76"/>
      <c r="GSD25" s="74"/>
      <c r="GSE25" s="74"/>
      <c r="GSF25" s="75"/>
      <c r="GSG25" s="76"/>
      <c r="GSH25" s="74"/>
      <c r="GSI25" s="74"/>
      <c r="GSJ25" s="75"/>
      <c r="GSK25" s="76"/>
      <c r="GSL25" s="74"/>
      <c r="GSM25" s="74"/>
      <c r="GSN25" s="75"/>
      <c r="GSO25" s="76"/>
      <c r="GSP25" s="74"/>
      <c r="GSQ25" s="74"/>
      <c r="GSR25" s="75"/>
      <c r="GSS25" s="76"/>
      <c r="GST25" s="74"/>
      <c r="GSU25" s="74"/>
      <c r="GSV25" s="75"/>
      <c r="GSW25" s="76"/>
      <c r="GSX25" s="74"/>
      <c r="GSY25" s="74"/>
      <c r="GSZ25" s="75"/>
      <c r="GTA25" s="76"/>
      <c r="GTB25" s="74"/>
      <c r="GTC25" s="74"/>
      <c r="GTD25" s="75"/>
      <c r="GTE25" s="76"/>
      <c r="GTF25" s="74"/>
      <c r="GTG25" s="74"/>
      <c r="GTH25" s="75"/>
      <c r="GTI25" s="76"/>
      <c r="GTJ25" s="74"/>
      <c r="GTK25" s="74"/>
      <c r="GTL25" s="75"/>
      <c r="GTM25" s="76"/>
      <c r="GTN25" s="74"/>
      <c r="GTO25" s="74"/>
      <c r="GTP25" s="75"/>
      <c r="GTQ25" s="76"/>
      <c r="GTR25" s="74"/>
      <c r="GTS25" s="74"/>
      <c r="GTT25" s="75"/>
      <c r="GTU25" s="76"/>
      <c r="GTV25" s="74"/>
      <c r="GTW25" s="74"/>
      <c r="GTX25" s="75"/>
      <c r="GTY25" s="76"/>
      <c r="GTZ25" s="74"/>
      <c r="GUA25" s="74"/>
      <c r="GUB25" s="75"/>
      <c r="GUC25" s="76"/>
      <c r="GUD25" s="74"/>
      <c r="GUE25" s="74"/>
      <c r="GUF25" s="75"/>
      <c r="GUG25" s="76"/>
      <c r="GUH25" s="74"/>
      <c r="GUI25" s="74"/>
      <c r="GUJ25" s="75"/>
      <c r="GUK25" s="76"/>
      <c r="GUL25" s="74"/>
      <c r="GUM25" s="74"/>
      <c r="GUN25" s="75"/>
      <c r="GUO25" s="76"/>
      <c r="GUP25" s="74"/>
      <c r="GUQ25" s="74"/>
      <c r="GUR25" s="75"/>
      <c r="GUS25" s="76"/>
      <c r="GUT25" s="74"/>
      <c r="GUU25" s="74"/>
      <c r="GUV25" s="75"/>
      <c r="GUW25" s="76"/>
      <c r="GUX25" s="74"/>
      <c r="GUY25" s="74"/>
      <c r="GUZ25" s="75"/>
      <c r="GVA25" s="76"/>
      <c r="GVB25" s="74"/>
      <c r="GVC25" s="74"/>
      <c r="GVD25" s="75"/>
      <c r="GVE25" s="76"/>
      <c r="GVF25" s="74"/>
      <c r="GVG25" s="74"/>
      <c r="GVH25" s="75"/>
      <c r="GVI25" s="76"/>
      <c r="GVJ25" s="74"/>
      <c r="GVK25" s="74"/>
      <c r="GVL25" s="75"/>
      <c r="GVM25" s="76"/>
      <c r="GVN25" s="74"/>
      <c r="GVO25" s="74"/>
      <c r="GVP25" s="75"/>
      <c r="GVQ25" s="76"/>
      <c r="GVR25" s="74"/>
      <c r="GVS25" s="74"/>
      <c r="GVT25" s="75"/>
      <c r="GVU25" s="76"/>
      <c r="GVV25" s="74"/>
      <c r="GVW25" s="74"/>
      <c r="GVX25" s="75"/>
      <c r="GVY25" s="76"/>
      <c r="GVZ25" s="74"/>
      <c r="GWA25" s="74"/>
      <c r="GWB25" s="75"/>
      <c r="GWC25" s="76"/>
      <c r="GWD25" s="74"/>
      <c r="GWE25" s="74"/>
      <c r="GWF25" s="75"/>
      <c r="GWG25" s="76"/>
      <c r="GWH25" s="74"/>
      <c r="GWI25" s="74"/>
      <c r="GWJ25" s="75"/>
      <c r="GWK25" s="76"/>
      <c r="GWL25" s="74"/>
      <c r="GWM25" s="74"/>
      <c r="GWN25" s="75"/>
      <c r="GWO25" s="76"/>
      <c r="GWP25" s="74"/>
      <c r="GWQ25" s="74"/>
      <c r="GWR25" s="75"/>
      <c r="GWS25" s="76"/>
      <c r="GWT25" s="74"/>
      <c r="GWU25" s="74"/>
      <c r="GWV25" s="75"/>
      <c r="GWW25" s="76"/>
      <c r="GWX25" s="74"/>
      <c r="GWY25" s="74"/>
      <c r="GWZ25" s="75"/>
      <c r="GXA25" s="76"/>
      <c r="GXB25" s="74"/>
      <c r="GXC25" s="74"/>
      <c r="GXD25" s="75"/>
      <c r="GXE25" s="76"/>
      <c r="GXF25" s="74"/>
      <c r="GXG25" s="74"/>
      <c r="GXH25" s="75"/>
      <c r="GXI25" s="76"/>
      <c r="GXJ25" s="74"/>
      <c r="GXK25" s="74"/>
      <c r="GXL25" s="75"/>
      <c r="GXM25" s="76"/>
      <c r="GXN25" s="74"/>
      <c r="GXO25" s="74"/>
      <c r="GXP25" s="75"/>
      <c r="GXQ25" s="76"/>
      <c r="GXR25" s="74"/>
      <c r="GXS25" s="74"/>
      <c r="GXT25" s="75"/>
      <c r="GXU25" s="76"/>
      <c r="GXV25" s="74"/>
      <c r="GXW25" s="74"/>
      <c r="GXX25" s="75"/>
      <c r="GXY25" s="76"/>
      <c r="GXZ25" s="74"/>
      <c r="GYA25" s="74"/>
      <c r="GYB25" s="75"/>
      <c r="GYC25" s="76"/>
      <c r="GYD25" s="74"/>
      <c r="GYE25" s="74"/>
      <c r="GYF25" s="75"/>
      <c r="GYG25" s="76"/>
      <c r="GYH25" s="74"/>
      <c r="GYI25" s="74"/>
      <c r="GYJ25" s="75"/>
      <c r="GYK25" s="76"/>
      <c r="GYL25" s="74"/>
      <c r="GYM25" s="74"/>
      <c r="GYN25" s="75"/>
      <c r="GYO25" s="76"/>
      <c r="GYP25" s="74"/>
      <c r="GYQ25" s="74"/>
      <c r="GYR25" s="75"/>
      <c r="GYS25" s="76"/>
      <c r="GYT25" s="74"/>
      <c r="GYU25" s="74"/>
      <c r="GYV25" s="75"/>
      <c r="GYW25" s="76"/>
      <c r="GYX25" s="74"/>
      <c r="GYY25" s="74"/>
      <c r="GYZ25" s="75"/>
      <c r="GZA25" s="76"/>
      <c r="GZB25" s="74"/>
      <c r="GZC25" s="74"/>
      <c r="GZD25" s="75"/>
      <c r="GZE25" s="76"/>
      <c r="GZF25" s="74"/>
      <c r="GZG25" s="74"/>
      <c r="GZH25" s="75"/>
      <c r="GZI25" s="76"/>
      <c r="GZJ25" s="74"/>
      <c r="GZK25" s="74"/>
      <c r="GZL25" s="75"/>
      <c r="GZM25" s="76"/>
      <c r="GZN25" s="74"/>
      <c r="GZO25" s="74"/>
      <c r="GZP25" s="75"/>
      <c r="GZQ25" s="76"/>
      <c r="GZR25" s="74"/>
      <c r="GZS25" s="74"/>
      <c r="GZT25" s="75"/>
      <c r="GZU25" s="76"/>
      <c r="GZV25" s="74"/>
      <c r="GZW25" s="74"/>
      <c r="GZX25" s="75"/>
      <c r="GZY25" s="76"/>
      <c r="GZZ25" s="74"/>
      <c r="HAA25" s="74"/>
      <c r="HAB25" s="75"/>
      <c r="HAC25" s="76"/>
      <c r="HAD25" s="74"/>
      <c r="HAE25" s="74"/>
      <c r="HAF25" s="75"/>
      <c r="HAG25" s="76"/>
      <c r="HAH25" s="74"/>
      <c r="HAI25" s="74"/>
      <c r="HAJ25" s="75"/>
      <c r="HAK25" s="76"/>
      <c r="HAL25" s="74"/>
      <c r="HAM25" s="74"/>
      <c r="HAN25" s="75"/>
      <c r="HAO25" s="76"/>
      <c r="HAP25" s="74"/>
      <c r="HAQ25" s="74"/>
      <c r="HAR25" s="75"/>
      <c r="HAS25" s="76"/>
      <c r="HAT25" s="74"/>
      <c r="HAU25" s="74"/>
      <c r="HAV25" s="75"/>
      <c r="HAW25" s="76"/>
      <c r="HAX25" s="74"/>
      <c r="HAY25" s="74"/>
      <c r="HAZ25" s="75"/>
      <c r="HBA25" s="76"/>
      <c r="HBB25" s="74"/>
      <c r="HBC25" s="74"/>
      <c r="HBD25" s="75"/>
      <c r="HBE25" s="76"/>
      <c r="HBF25" s="74"/>
      <c r="HBG25" s="74"/>
      <c r="HBH25" s="75"/>
      <c r="HBI25" s="76"/>
      <c r="HBJ25" s="74"/>
      <c r="HBK25" s="74"/>
      <c r="HBL25" s="75"/>
      <c r="HBM25" s="76"/>
      <c r="HBN25" s="74"/>
      <c r="HBO25" s="74"/>
      <c r="HBP25" s="75"/>
      <c r="HBQ25" s="76"/>
      <c r="HBR25" s="74"/>
      <c r="HBS25" s="74"/>
      <c r="HBT25" s="75"/>
      <c r="HBU25" s="76"/>
      <c r="HBV25" s="74"/>
      <c r="HBW25" s="74"/>
      <c r="HBX25" s="75"/>
      <c r="HBY25" s="76"/>
      <c r="HBZ25" s="74"/>
      <c r="HCA25" s="74"/>
      <c r="HCB25" s="75"/>
      <c r="HCC25" s="76"/>
      <c r="HCD25" s="74"/>
      <c r="HCE25" s="74"/>
      <c r="HCF25" s="75"/>
      <c r="HCG25" s="76"/>
      <c r="HCH25" s="74"/>
      <c r="HCI25" s="74"/>
      <c r="HCJ25" s="75"/>
      <c r="HCK25" s="76"/>
      <c r="HCL25" s="74"/>
      <c r="HCM25" s="74"/>
      <c r="HCN25" s="75"/>
      <c r="HCO25" s="76"/>
      <c r="HCP25" s="74"/>
      <c r="HCQ25" s="74"/>
      <c r="HCR25" s="75"/>
      <c r="HCS25" s="76"/>
      <c r="HCT25" s="74"/>
      <c r="HCU25" s="74"/>
      <c r="HCV25" s="75"/>
      <c r="HCW25" s="76"/>
      <c r="HCX25" s="74"/>
      <c r="HCY25" s="74"/>
      <c r="HCZ25" s="75"/>
      <c r="HDA25" s="76"/>
      <c r="HDB25" s="74"/>
      <c r="HDC25" s="74"/>
      <c r="HDD25" s="75"/>
      <c r="HDE25" s="76"/>
      <c r="HDF25" s="74"/>
      <c r="HDG25" s="74"/>
      <c r="HDH25" s="75"/>
      <c r="HDI25" s="76"/>
      <c r="HDJ25" s="74"/>
      <c r="HDK25" s="74"/>
      <c r="HDL25" s="75"/>
      <c r="HDM25" s="76"/>
      <c r="HDN25" s="74"/>
      <c r="HDO25" s="74"/>
      <c r="HDP25" s="75"/>
      <c r="HDQ25" s="76"/>
      <c r="HDR25" s="74"/>
      <c r="HDS25" s="74"/>
      <c r="HDT25" s="75"/>
      <c r="HDU25" s="76"/>
      <c r="HDV25" s="74"/>
      <c r="HDW25" s="74"/>
      <c r="HDX25" s="75"/>
      <c r="HDY25" s="76"/>
      <c r="HDZ25" s="74"/>
      <c r="HEA25" s="74"/>
      <c r="HEB25" s="75"/>
      <c r="HEC25" s="76"/>
      <c r="HED25" s="74"/>
      <c r="HEE25" s="74"/>
      <c r="HEF25" s="75"/>
      <c r="HEG25" s="76"/>
      <c r="HEH25" s="74"/>
      <c r="HEI25" s="74"/>
      <c r="HEJ25" s="75"/>
      <c r="HEK25" s="76"/>
      <c r="HEL25" s="74"/>
      <c r="HEM25" s="74"/>
      <c r="HEN25" s="75"/>
      <c r="HEO25" s="76"/>
      <c r="HEP25" s="74"/>
      <c r="HEQ25" s="74"/>
      <c r="HER25" s="75"/>
      <c r="HES25" s="76"/>
      <c r="HET25" s="74"/>
      <c r="HEU25" s="74"/>
      <c r="HEV25" s="75"/>
      <c r="HEW25" s="76"/>
      <c r="HEX25" s="74"/>
      <c r="HEY25" s="74"/>
      <c r="HEZ25" s="75"/>
      <c r="HFA25" s="76"/>
      <c r="HFB25" s="74"/>
      <c r="HFC25" s="74"/>
      <c r="HFD25" s="75"/>
      <c r="HFE25" s="76"/>
      <c r="HFF25" s="74"/>
      <c r="HFG25" s="74"/>
      <c r="HFH25" s="75"/>
      <c r="HFI25" s="76"/>
      <c r="HFJ25" s="74"/>
      <c r="HFK25" s="74"/>
      <c r="HFL25" s="75"/>
      <c r="HFM25" s="76"/>
      <c r="HFN25" s="74"/>
      <c r="HFO25" s="74"/>
      <c r="HFP25" s="75"/>
      <c r="HFQ25" s="76"/>
      <c r="HFR25" s="74"/>
      <c r="HFS25" s="74"/>
      <c r="HFT25" s="75"/>
      <c r="HFU25" s="76"/>
      <c r="HFV25" s="74"/>
      <c r="HFW25" s="74"/>
      <c r="HFX25" s="75"/>
      <c r="HFY25" s="76"/>
      <c r="HFZ25" s="74"/>
      <c r="HGA25" s="74"/>
      <c r="HGB25" s="75"/>
      <c r="HGC25" s="76"/>
      <c r="HGD25" s="74"/>
      <c r="HGE25" s="74"/>
      <c r="HGF25" s="75"/>
      <c r="HGG25" s="76"/>
      <c r="HGH25" s="74"/>
      <c r="HGI25" s="74"/>
      <c r="HGJ25" s="75"/>
      <c r="HGK25" s="76"/>
      <c r="HGL25" s="74"/>
      <c r="HGM25" s="74"/>
      <c r="HGN25" s="75"/>
      <c r="HGO25" s="76"/>
      <c r="HGP25" s="74"/>
      <c r="HGQ25" s="74"/>
      <c r="HGR25" s="75"/>
      <c r="HGS25" s="76"/>
      <c r="HGT25" s="74"/>
      <c r="HGU25" s="74"/>
      <c r="HGV25" s="75"/>
      <c r="HGW25" s="76"/>
      <c r="HGX25" s="74"/>
      <c r="HGY25" s="74"/>
      <c r="HGZ25" s="75"/>
      <c r="HHA25" s="76"/>
      <c r="HHB25" s="74"/>
      <c r="HHC25" s="74"/>
      <c r="HHD25" s="75"/>
      <c r="HHE25" s="76"/>
      <c r="HHF25" s="74"/>
      <c r="HHG25" s="74"/>
      <c r="HHH25" s="75"/>
      <c r="HHI25" s="76"/>
      <c r="HHJ25" s="74"/>
      <c r="HHK25" s="74"/>
      <c r="HHL25" s="75"/>
      <c r="HHM25" s="76"/>
      <c r="HHN25" s="74"/>
      <c r="HHO25" s="74"/>
      <c r="HHP25" s="75"/>
      <c r="HHQ25" s="76"/>
      <c r="HHR25" s="74"/>
      <c r="HHS25" s="74"/>
      <c r="HHT25" s="75"/>
      <c r="HHU25" s="76"/>
      <c r="HHV25" s="74"/>
      <c r="HHW25" s="74"/>
      <c r="HHX25" s="75"/>
      <c r="HHY25" s="76"/>
      <c r="HHZ25" s="74"/>
      <c r="HIA25" s="74"/>
      <c r="HIB25" s="75"/>
      <c r="HIC25" s="76"/>
      <c r="HID25" s="74"/>
      <c r="HIE25" s="74"/>
      <c r="HIF25" s="75"/>
      <c r="HIG25" s="76"/>
      <c r="HIH25" s="74"/>
      <c r="HII25" s="74"/>
      <c r="HIJ25" s="75"/>
      <c r="HIK25" s="76"/>
      <c r="HIL25" s="74"/>
      <c r="HIM25" s="74"/>
      <c r="HIN25" s="75"/>
      <c r="HIO25" s="76"/>
      <c r="HIP25" s="74"/>
      <c r="HIQ25" s="74"/>
      <c r="HIR25" s="75"/>
      <c r="HIS25" s="76"/>
      <c r="HIT25" s="74"/>
      <c r="HIU25" s="74"/>
      <c r="HIV25" s="75"/>
      <c r="HIW25" s="76"/>
      <c r="HIX25" s="74"/>
      <c r="HIY25" s="74"/>
      <c r="HIZ25" s="75"/>
      <c r="HJA25" s="76"/>
      <c r="HJB25" s="74"/>
      <c r="HJC25" s="74"/>
      <c r="HJD25" s="75"/>
      <c r="HJE25" s="76"/>
      <c r="HJF25" s="74"/>
      <c r="HJG25" s="74"/>
      <c r="HJH25" s="75"/>
      <c r="HJI25" s="76"/>
      <c r="HJJ25" s="74"/>
      <c r="HJK25" s="74"/>
      <c r="HJL25" s="75"/>
      <c r="HJM25" s="76"/>
      <c r="HJN25" s="74"/>
      <c r="HJO25" s="74"/>
      <c r="HJP25" s="75"/>
      <c r="HJQ25" s="76"/>
      <c r="HJR25" s="74"/>
      <c r="HJS25" s="74"/>
      <c r="HJT25" s="75"/>
      <c r="HJU25" s="76"/>
      <c r="HJV25" s="74"/>
      <c r="HJW25" s="74"/>
      <c r="HJX25" s="75"/>
      <c r="HJY25" s="76"/>
      <c r="HJZ25" s="74"/>
      <c r="HKA25" s="74"/>
      <c r="HKB25" s="75"/>
      <c r="HKC25" s="76"/>
      <c r="HKD25" s="74"/>
      <c r="HKE25" s="74"/>
      <c r="HKF25" s="75"/>
      <c r="HKG25" s="76"/>
      <c r="HKH25" s="74"/>
      <c r="HKI25" s="74"/>
      <c r="HKJ25" s="75"/>
      <c r="HKK25" s="76"/>
      <c r="HKL25" s="74"/>
      <c r="HKM25" s="74"/>
      <c r="HKN25" s="75"/>
      <c r="HKO25" s="76"/>
      <c r="HKP25" s="74"/>
      <c r="HKQ25" s="74"/>
      <c r="HKR25" s="75"/>
      <c r="HKS25" s="76"/>
      <c r="HKT25" s="74"/>
      <c r="HKU25" s="74"/>
      <c r="HKV25" s="75"/>
      <c r="HKW25" s="76"/>
      <c r="HKX25" s="74"/>
      <c r="HKY25" s="74"/>
      <c r="HKZ25" s="75"/>
      <c r="HLA25" s="76"/>
      <c r="HLB25" s="74"/>
      <c r="HLC25" s="74"/>
      <c r="HLD25" s="75"/>
      <c r="HLE25" s="76"/>
      <c r="HLF25" s="74"/>
      <c r="HLG25" s="74"/>
      <c r="HLH25" s="75"/>
      <c r="HLI25" s="76"/>
      <c r="HLJ25" s="74"/>
      <c r="HLK25" s="74"/>
      <c r="HLL25" s="75"/>
      <c r="HLM25" s="76"/>
      <c r="HLN25" s="74"/>
      <c r="HLO25" s="74"/>
      <c r="HLP25" s="75"/>
      <c r="HLQ25" s="76"/>
      <c r="HLR25" s="74"/>
      <c r="HLS25" s="74"/>
      <c r="HLT25" s="75"/>
      <c r="HLU25" s="76"/>
      <c r="HLV25" s="74"/>
      <c r="HLW25" s="74"/>
      <c r="HLX25" s="75"/>
      <c r="HLY25" s="76"/>
      <c r="HLZ25" s="74"/>
      <c r="HMA25" s="74"/>
      <c r="HMB25" s="75"/>
      <c r="HMC25" s="76"/>
      <c r="HMD25" s="74"/>
      <c r="HME25" s="74"/>
      <c r="HMF25" s="75"/>
      <c r="HMG25" s="76"/>
      <c r="HMH25" s="74"/>
      <c r="HMI25" s="74"/>
      <c r="HMJ25" s="75"/>
      <c r="HMK25" s="76"/>
      <c r="HML25" s="74"/>
      <c r="HMM25" s="74"/>
      <c r="HMN25" s="75"/>
      <c r="HMO25" s="76"/>
      <c r="HMP25" s="74"/>
      <c r="HMQ25" s="74"/>
      <c r="HMR25" s="75"/>
      <c r="HMS25" s="76"/>
      <c r="HMT25" s="74"/>
      <c r="HMU25" s="74"/>
      <c r="HMV25" s="75"/>
      <c r="HMW25" s="76"/>
      <c r="HMX25" s="74"/>
      <c r="HMY25" s="74"/>
      <c r="HMZ25" s="75"/>
      <c r="HNA25" s="76"/>
      <c r="HNB25" s="74"/>
      <c r="HNC25" s="74"/>
      <c r="HND25" s="75"/>
      <c r="HNE25" s="76"/>
      <c r="HNF25" s="74"/>
      <c r="HNG25" s="74"/>
      <c r="HNH25" s="75"/>
      <c r="HNI25" s="76"/>
      <c r="HNJ25" s="74"/>
      <c r="HNK25" s="74"/>
      <c r="HNL25" s="75"/>
      <c r="HNM25" s="76"/>
      <c r="HNN25" s="74"/>
      <c r="HNO25" s="74"/>
      <c r="HNP25" s="75"/>
      <c r="HNQ25" s="76"/>
      <c r="HNR25" s="74"/>
      <c r="HNS25" s="74"/>
      <c r="HNT25" s="75"/>
      <c r="HNU25" s="76"/>
      <c r="HNV25" s="74"/>
      <c r="HNW25" s="74"/>
      <c r="HNX25" s="75"/>
      <c r="HNY25" s="76"/>
      <c r="HNZ25" s="74"/>
      <c r="HOA25" s="74"/>
      <c r="HOB25" s="75"/>
      <c r="HOC25" s="76"/>
      <c r="HOD25" s="74"/>
      <c r="HOE25" s="74"/>
      <c r="HOF25" s="75"/>
      <c r="HOG25" s="76"/>
      <c r="HOH25" s="74"/>
      <c r="HOI25" s="74"/>
      <c r="HOJ25" s="75"/>
      <c r="HOK25" s="76"/>
      <c r="HOL25" s="74"/>
      <c r="HOM25" s="74"/>
      <c r="HON25" s="75"/>
      <c r="HOO25" s="76"/>
      <c r="HOP25" s="74"/>
      <c r="HOQ25" s="74"/>
      <c r="HOR25" s="75"/>
      <c r="HOS25" s="76"/>
      <c r="HOT25" s="74"/>
      <c r="HOU25" s="74"/>
      <c r="HOV25" s="75"/>
      <c r="HOW25" s="76"/>
      <c r="HOX25" s="74"/>
      <c r="HOY25" s="74"/>
      <c r="HOZ25" s="75"/>
      <c r="HPA25" s="76"/>
      <c r="HPB25" s="74"/>
      <c r="HPC25" s="74"/>
      <c r="HPD25" s="75"/>
      <c r="HPE25" s="76"/>
      <c r="HPF25" s="74"/>
      <c r="HPG25" s="74"/>
      <c r="HPH25" s="75"/>
      <c r="HPI25" s="76"/>
      <c r="HPJ25" s="74"/>
      <c r="HPK25" s="74"/>
      <c r="HPL25" s="75"/>
      <c r="HPM25" s="76"/>
      <c r="HPN25" s="74"/>
      <c r="HPO25" s="74"/>
      <c r="HPP25" s="75"/>
      <c r="HPQ25" s="76"/>
      <c r="HPR25" s="74"/>
      <c r="HPS25" s="74"/>
      <c r="HPT25" s="75"/>
      <c r="HPU25" s="76"/>
      <c r="HPV25" s="74"/>
      <c r="HPW25" s="74"/>
      <c r="HPX25" s="75"/>
      <c r="HPY25" s="76"/>
      <c r="HPZ25" s="74"/>
      <c r="HQA25" s="74"/>
      <c r="HQB25" s="75"/>
      <c r="HQC25" s="76"/>
      <c r="HQD25" s="74"/>
      <c r="HQE25" s="74"/>
      <c r="HQF25" s="75"/>
      <c r="HQG25" s="76"/>
      <c r="HQH25" s="74"/>
      <c r="HQI25" s="74"/>
      <c r="HQJ25" s="75"/>
      <c r="HQK25" s="76"/>
      <c r="HQL25" s="74"/>
      <c r="HQM25" s="74"/>
      <c r="HQN25" s="75"/>
      <c r="HQO25" s="76"/>
      <c r="HQP25" s="74"/>
      <c r="HQQ25" s="74"/>
      <c r="HQR25" s="75"/>
      <c r="HQS25" s="76"/>
      <c r="HQT25" s="74"/>
      <c r="HQU25" s="74"/>
      <c r="HQV25" s="75"/>
      <c r="HQW25" s="76"/>
      <c r="HQX25" s="74"/>
      <c r="HQY25" s="74"/>
      <c r="HQZ25" s="75"/>
      <c r="HRA25" s="76"/>
      <c r="HRB25" s="74"/>
      <c r="HRC25" s="74"/>
      <c r="HRD25" s="75"/>
      <c r="HRE25" s="76"/>
      <c r="HRF25" s="74"/>
      <c r="HRG25" s="74"/>
      <c r="HRH25" s="75"/>
      <c r="HRI25" s="76"/>
      <c r="HRJ25" s="74"/>
      <c r="HRK25" s="74"/>
      <c r="HRL25" s="75"/>
      <c r="HRM25" s="76"/>
      <c r="HRN25" s="74"/>
      <c r="HRO25" s="74"/>
      <c r="HRP25" s="75"/>
      <c r="HRQ25" s="76"/>
      <c r="HRR25" s="74"/>
      <c r="HRS25" s="74"/>
      <c r="HRT25" s="75"/>
      <c r="HRU25" s="76"/>
      <c r="HRV25" s="74"/>
      <c r="HRW25" s="74"/>
      <c r="HRX25" s="75"/>
      <c r="HRY25" s="76"/>
      <c r="HRZ25" s="74"/>
      <c r="HSA25" s="74"/>
      <c r="HSB25" s="75"/>
      <c r="HSC25" s="76"/>
      <c r="HSD25" s="74"/>
      <c r="HSE25" s="74"/>
      <c r="HSF25" s="75"/>
      <c r="HSG25" s="76"/>
      <c r="HSH25" s="74"/>
      <c r="HSI25" s="74"/>
      <c r="HSJ25" s="75"/>
      <c r="HSK25" s="76"/>
      <c r="HSL25" s="74"/>
      <c r="HSM25" s="74"/>
      <c r="HSN25" s="75"/>
      <c r="HSO25" s="76"/>
      <c r="HSP25" s="74"/>
      <c r="HSQ25" s="74"/>
      <c r="HSR25" s="75"/>
      <c r="HSS25" s="76"/>
      <c r="HST25" s="74"/>
      <c r="HSU25" s="74"/>
      <c r="HSV25" s="75"/>
      <c r="HSW25" s="76"/>
      <c r="HSX25" s="74"/>
      <c r="HSY25" s="74"/>
      <c r="HSZ25" s="75"/>
      <c r="HTA25" s="76"/>
      <c r="HTB25" s="74"/>
      <c r="HTC25" s="74"/>
      <c r="HTD25" s="75"/>
      <c r="HTE25" s="76"/>
      <c r="HTF25" s="74"/>
      <c r="HTG25" s="74"/>
      <c r="HTH25" s="75"/>
      <c r="HTI25" s="76"/>
      <c r="HTJ25" s="74"/>
      <c r="HTK25" s="74"/>
      <c r="HTL25" s="75"/>
      <c r="HTM25" s="76"/>
      <c r="HTN25" s="74"/>
      <c r="HTO25" s="74"/>
      <c r="HTP25" s="75"/>
      <c r="HTQ25" s="76"/>
      <c r="HTR25" s="74"/>
      <c r="HTS25" s="74"/>
      <c r="HTT25" s="75"/>
      <c r="HTU25" s="76"/>
      <c r="HTV25" s="74"/>
      <c r="HTW25" s="74"/>
      <c r="HTX25" s="75"/>
      <c r="HTY25" s="76"/>
      <c r="HTZ25" s="74"/>
      <c r="HUA25" s="74"/>
      <c r="HUB25" s="75"/>
      <c r="HUC25" s="76"/>
      <c r="HUD25" s="74"/>
      <c r="HUE25" s="74"/>
      <c r="HUF25" s="75"/>
      <c r="HUG25" s="76"/>
      <c r="HUH25" s="74"/>
      <c r="HUI25" s="74"/>
      <c r="HUJ25" s="75"/>
      <c r="HUK25" s="76"/>
      <c r="HUL25" s="74"/>
      <c r="HUM25" s="74"/>
      <c r="HUN25" s="75"/>
      <c r="HUO25" s="76"/>
      <c r="HUP25" s="74"/>
      <c r="HUQ25" s="74"/>
      <c r="HUR25" s="75"/>
      <c r="HUS25" s="76"/>
      <c r="HUT25" s="74"/>
      <c r="HUU25" s="74"/>
      <c r="HUV25" s="75"/>
      <c r="HUW25" s="76"/>
      <c r="HUX25" s="74"/>
      <c r="HUY25" s="74"/>
      <c r="HUZ25" s="75"/>
      <c r="HVA25" s="76"/>
      <c r="HVB25" s="74"/>
      <c r="HVC25" s="74"/>
      <c r="HVD25" s="75"/>
      <c r="HVE25" s="76"/>
      <c r="HVF25" s="74"/>
      <c r="HVG25" s="74"/>
      <c r="HVH25" s="75"/>
      <c r="HVI25" s="76"/>
      <c r="HVJ25" s="74"/>
      <c r="HVK25" s="74"/>
      <c r="HVL25" s="75"/>
      <c r="HVM25" s="76"/>
      <c r="HVN25" s="74"/>
      <c r="HVO25" s="74"/>
      <c r="HVP25" s="75"/>
      <c r="HVQ25" s="76"/>
      <c r="HVR25" s="74"/>
      <c r="HVS25" s="74"/>
      <c r="HVT25" s="75"/>
      <c r="HVU25" s="76"/>
      <c r="HVV25" s="74"/>
      <c r="HVW25" s="74"/>
      <c r="HVX25" s="75"/>
      <c r="HVY25" s="76"/>
      <c r="HVZ25" s="74"/>
      <c r="HWA25" s="74"/>
      <c r="HWB25" s="75"/>
      <c r="HWC25" s="76"/>
      <c r="HWD25" s="74"/>
      <c r="HWE25" s="74"/>
      <c r="HWF25" s="75"/>
      <c r="HWG25" s="76"/>
      <c r="HWH25" s="74"/>
      <c r="HWI25" s="74"/>
      <c r="HWJ25" s="75"/>
      <c r="HWK25" s="76"/>
      <c r="HWL25" s="74"/>
      <c r="HWM25" s="74"/>
      <c r="HWN25" s="75"/>
      <c r="HWO25" s="76"/>
      <c r="HWP25" s="74"/>
      <c r="HWQ25" s="74"/>
      <c r="HWR25" s="75"/>
      <c r="HWS25" s="76"/>
      <c r="HWT25" s="74"/>
      <c r="HWU25" s="74"/>
      <c r="HWV25" s="75"/>
      <c r="HWW25" s="76"/>
      <c r="HWX25" s="74"/>
      <c r="HWY25" s="74"/>
      <c r="HWZ25" s="75"/>
      <c r="HXA25" s="76"/>
      <c r="HXB25" s="74"/>
      <c r="HXC25" s="74"/>
      <c r="HXD25" s="75"/>
      <c r="HXE25" s="76"/>
      <c r="HXF25" s="74"/>
      <c r="HXG25" s="74"/>
      <c r="HXH25" s="75"/>
      <c r="HXI25" s="76"/>
      <c r="HXJ25" s="74"/>
      <c r="HXK25" s="74"/>
      <c r="HXL25" s="75"/>
      <c r="HXM25" s="76"/>
      <c r="HXN25" s="74"/>
      <c r="HXO25" s="74"/>
      <c r="HXP25" s="75"/>
      <c r="HXQ25" s="76"/>
      <c r="HXR25" s="74"/>
      <c r="HXS25" s="74"/>
      <c r="HXT25" s="75"/>
      <c r="HXU25" s="76"/>
      <c r="HXV25" s="74"/>
      <c r="HXW25" s="74"/>
      <c r="HXX25" s="75"/>
      <c r="HXY25" s="76"/>
      <c r="HXZ25" s="74"/>
      <c r="HYA25" s="74"/>
      <c r="HYB25" s="75"/>
      <c r="HYC25" s="76"/>
      <c r="HYD25" s="74"/>
      <c r="HYE25" s="74"/>
      <c r="HYF25" s="75"/>
      <c r="HYG25" s="76"/>
      <c r="HYH25" s="74"/>
      <c r="HYI25" s="74"/>
      <c r="HYJ25" s="75"/>
      <c r="HYK25" s="76"/>
      <c r="HYL25" s="74"/>
      <c r="HYM25" s="74"/>
      <c r="HYN25" s="75"/>
      <c r="HYO25" s="76"/>
      <c r="HYP25" s="74"/>
      <c r="HYQ25" s="74"/>
      <c r="HYR25" s="75"/>
      <c r="HYS25" s="76"/>
      <c r="HYT25" s="74"/>
      <c r="HYU25" s="74"/>
      <c r="HYV25" s="75"/>
      <c r="HYW25" s="76"/>
      <c r="HYX25" s="74"/>
      <c r="HYY25" s="74"/>
      <c r="HYZ25" s="75"/>
      <c r="HZA25" s="76"/>
      <c r="HZB25" s="74"/>
      <c r="HZC25" s="74"/>
      <c r="HZD25" s="75"/>
      <c r="HZE25" s="76"/>
      <c r="HZF25" s="74"/>
      <c r="HZG25" s="74"/>
      <c r="HZH25" s="75"/>
      <c r="HZI25" s="76"/>
      <c r="HZJ25" s="74"/>
      <c r="HZK25" s="74"/>
      <c r="HZL25" s="75"/>
      <c r="HZM25" s="76"/>
      <c r="HZN25" s="74"/>
      <c r="HZO25" s="74"/>
      <c r="HZP25" s="75"/>
      <c r="HZQ25" s="76"/>
      <c r="HZR25" s="74"/>
      <c r="HZS25" s="74"/>
      <c r="HZT25" s="75"/>
      <c r="HZU25" s="76"/>
      <c r="HZV25" s="74"/>
      <c r="HZW25" s="74"/>
      <c r="HZX25" s="75"/>
      <c r="HZY25" s="76"/>
      <c r="HZZ25" s="74"/>
      <c r="IAA25" s="74"/>
      <c r="IAB25" s="75"/>
      <c r="IAC25" s="76"/>
      <c r="IAD25" s="74"/>
      <c r="IAE25" s="74"/>
      <c r="IAF25" s="75"/>
      <c r="IAG25" s="76"/>
      <c r="IAH25" s="74"/>
      <c r="IAI25" s="74"/>
      <c r="IAJ25" s="75"/>
      <c r="IAK25" s="76"/>
      <c r="IAL25" s="74"/>
      <c r="IAM25" s="74"/>
      <c r="IAN25" s="75"/>
      <c r="IAO25" s="76"/>
      <c r="IAP25" s="74"/>
      <c r="IAQ25" s="74"/>
      <c r="IAR25" s="75"/>
      <c r="IAS25" s="76"/>
      <c r="IAT25" s="74"/>
      <c r="IAU25" s="74"/>
      <c r="IAV25" s="75"/>
      <c r="IAW25" s="76"/>
      <c r="IAX25" s="74"/>
      <c r="IAY25" s="74"/>
      <c r="IAZ25" s="75"/>
      <c r="IBA25" s="76"/>
      <c r="IBB25" s="74"/>
      <c r="IBC25" s="74"/>
      <c r="IBD25" s="75"/>
      <c r="IBE25" s="76"/>
      <c r="IBF25" s="74"/>
      <c r="IBG25" s="74"/>
      <c r="IBH25" s="75"/>
      <c r="IBI25" s="76"/>
      <c r="IBJ25" s="74"/>
      <c r="IBK25" s="74"/>
      <c r="IBL25" s="75"/>
      <c r="IBM25" s="76"/>
      <c r="IBN25" s="74"/>
      <c r="IBO25" s="74"/>
      <c r="IBP25" s="75"/>
      <c r="IBQ25" s="76"/>
      <c r="IBR25" s="74"/>
      <c r="IBS25" s="74"/>
      <c r="IBT25" s="75"/>
      <c r="IBU25" s="76"/>
      <c r="IBV25" s="74"/>
      <c r="IBW25" s="74"/>
      <c r="IBX25" s="75"/>
      <c r="IBY25" s="76"/>
      <c r="IBZ25" s="74"/>
      <c r="ICA25" s="74"/>
      <c r="ICB25" s="75"/>
      <c r="ICC25" s="76"/>
      <c r="ICD25" s="74"/>
      <c r="ICE25" s="74"/>
      <c r="ICF25" s="75"/>
      <c r="ICG25" s="76"/>
      <c r="ICH25" s="74"/>
      <c r="ICI25" s="74"/>
      <c r="ICJ25" s="75"/>
      <c r="ICK25" s="76"/>
      <c r="ICL25" s="74"/>
      <c r="ICM25" s="74"/>
      <c r="ICN25" s="75"/>
      <c r="ICO25" s="76"/>
      <c r="ICP25" s="74"/>
      <c r="ICQ25" s="74"/>
      <c r="ICR25" s="75"/>
      <c r="ICS25" s="76"/>
      <c r="ICT25" s="74"/>
      <c r="ICU25" s="74"/>
      <c r="ICV25" s="75"/>
      <c r="ICW25" s="76"/>
      <c r="ICX25" s="74"/>
      <c r="ICY25" s="74"/>
      <c r="ICZ25" s="75"/>
      <c r="IDA25" s="76"/>
      <c r="IDB25" s="74"/>
      <c r="IDC25" s="74"/>
      <c r="IDD25" s="75"/>
      <c r="IDE25" s="76"/>
      <c r="IDF25" s="74"/>
      <c r="IDG25" s="74"/>
      <c r="IDH25" s="75"/>
      <c r="IDI25" s="76"/>
      <c r="IDJ25" s="74"/>
      <c r="IDK25" s="74"/>
      <c r="IDL25" s="75"/>
      <c r="IDM25" s="76"/>
      <c r="IDN25" s="74"/>
      <c r="IDO25" s="74"/>
      <c r="IDP25" s="75"/>
      <c r="IDQ25" s="76"/>
      <c r="IDR25" s="74"/>
      <c r="IDS25" s="74"/>
      <c r="IDT25" s="75"/>
      <c r="IDU25" s="76"/>
      <c r="IDV25" s="74"/>
      <c r="IDW25" s="74"/>
      <c r="IDX25" s="75"/>
      <c r="IDY25" s="76"/>
      <c r="IDZ25" s="74"/>
      <c r="IEA25" s="74"/>
      <c r="IEB25" s="75"/>
      <c r="IEC25" s="76"/>
      <c r="IED25" s="74"/>
      <c r="IEE25" s="74"/>
      <c r="IEF25" s="75"/>
      <c r="IEG25" s="76"/>
      <c r="IEH25" s="74"/>
      <c r="IEI25" s="74"/>
      <c r="IEJ25" s="75"/>
      <c r="IEK25" s="76"/>
      <c r="IEL25" s="74"/>
      <c r="IEM25" s="74"/>
      <c r="IEN25" s="75"/>
      <c r="IEO25" s="76"/>
      <c r="IEP25" s="74"/>
      <c r="IEQ25" s="74"/>
      <c r="IER25" s="75"/>
      <c r="IES25" s="76"/>
      <c r="IET25" s="74"/>
      <c r="IEU25" s="74"/>
      <c r="IEV25" s="75"/>
      <c r="IEW25" s="76"/>
      <c r="IEX25" s="74"/>
      <c r="IEY25" s="74"/>
      <c r="IEZ25" s="75"/>
      <c r="IFA25" s="76"/>
      <c r="IFB25" s="74"/>
      <c r="IFC25" s="74"/>
      <c r="IFD25" s="75"/>
      <c r="IFE25" s="76"/>
      <c r="IFF25" s="74"/>
      <c r="IFG25" s="74"/>
      <c r="IFH25" s="75"/>
      <c r="IFI25" s="76"/>
      <c r="IFJ25" s="74"/>
      <c r="IFK25" s="74"/>
      <c r="IFL25" s="75"/>
      <c r="IFM25" s="76"/>
      <c r="IFN25" s="74"/>
      <c r="IFO25" s="74"/>
      <c r="IFP25" s="75"/>
      <c r="IFQ25" s="76"/>
      <c r="IFR25" s="74"/>
      <c r="IFS25" s="74"/>
      <c r="IFT25" s="75"/>
      <c r="IFU25" s="76"/>
      <c r="IFV25" s="74"/>
      <c r="IFW25" s="74"/>
      <c r="IFX25" s="75"/>
      <c r="IFY25" s="76"/>
      <c r="IFZ25" s="74"/>
      <c r="IGA25" s="74"/>
      <c r="IGB25" s="75"/>
      <c r="IGC25" s="76"/>
      <c r="IGD25" s="74"/>
      <c r="IGE25" s="74"/>
      <c r="IGF25" s="75"/>
      <c r="IGG25" s="76"/>
      <c r="IGH25" s="74"/>
      <c r="IGI25" s="74"/>
      <c r="IGJ25" s="75"/>
      <c r="IGK25" s="76"/>
      <c r="IGL25" s="74"/>
      <c r="IGM25" s="74"/>
      <c r="IGN25" s="75"/>
      <c r="IGO25" s="76"/>
      <c r="IGP25" s="74"/>
      <c r="IGQ25" s="74"/>
      <c r="IGR25" s="75"/>
      <c r="IGS25" s="76"/>
      <c r="IGT25" s="74"/>
      <c r="IGU25" s="74"/>
      <c r="IGV25" s="75"/>
      <c r="IGW25" s="76"/>
      <c r="IGX25" s="74"/>
      <c r="IGY25" s="74"/>
      <c r="IGZ25" s="75"/>
      <c r="IHA25" s="76"/>
      <c r="IHB25" s="74"/>
      <c r="IHC25" s="74"/>
      <c r="IHD25" s="75"/>
      <c r="IHE25" s="76"/>
      <c r="IHF25" s="74"/>
      <c r="IHG25" s="74"/>
      <c r="IHH25" s="75"/>
      <c r="IHI25" s="76"/>
      <c r="IHJ25" s="74"/>
      <c r="IHK25" s="74"/>
      <c r="IHL25" s="75"/>
      <c r="IHM25" s="76"/>
      <c r="IHN25" s="74"/>
      <c r="IHO25" s="74"/>
      <c r="IHP25" s="75"/>
      <c r="IHQ25" s="76"/>
      <c r="IHR25" s="74"/>
      <c r="IHS25" s="74"/>
      <c r="IHT25" s="75"/>
      <c r="IHU25" s="76"/>
      <c r="IHV25" s="74"/>
      <c r="IHW25" s="74"/>
      <c r="IHX25" s="75"/>
      <c r="IHY25" s="76"/>
      <c r="IHZ25" s="74"/>
      <c r="IIA25" s="74"/>
      <c r="IIB25" s="75"/>
      <c r="IIC25" s="76"/>
      <c r="IID25" s="74"/>
      <c r="IIE25" s="74"/>
      <c r="IIF25" s="75"/>
      <c r="IIG25" s="76"/>
      <c r="IIH25" s="74"/>
      <c r="III25" s="74"/>
      <c r="IIJ25" s="75"/>
      <c r="IIK25" s="76"/>
      <c r="IIL25" s="74"/>
      <c r="IIM25" s="74"/>
      <c r="IIN25" s="75"/>
      <c r="IIO25" s="76"/>
      <c r="IIP25" s="74"/>
      <c r="IIQ25" s="74"/>
      <c r="IIR25" s="75"/>
      <c r="IIS25" s="76"/>
      <c r="IIT25" s="74"/>
      <c r="IIU25" s="74"/>
      <c r="IIV25" s="75"/>
      <c r="IIW25" s="76"/>
      <c r="IIX25" s="74"/>
      <c r="IIY25" s="74"/>
      <c r="IIZ25" s="75"/>
      <c r="IJA25" s="76"/>
      <c r="IJB25" s="74"/>
      <c r="IJC25" s="74"/>
      <c r="IJD25" s="75"/>
      <c r="IJE25" s="76"/>
      <c r="IJF25" s="74"/>
      <c r="IJG25" s="74"/>
      <c r="IJH25" s="75"/>
      <c r="IJI25" s="76"/>
      <c r="IJJ25" s="74"/>
      <c r="IJK25" s="74"/>
      <c r="IJL25" s="75"/>
      <c r="IJM25" s="76"/>
      <c r="IJN25" s="74"/>
      <c r="IJO25" s="74"/>
      <c r="IJP25" s="75"/>
      <c r="IJQ25" s="76"/>
      <c r="IJR25" s="74"/>
      <c r="IJS25" s="74"/>
      <c r="IJT25" s="75"/>
      <c r="IJU25" s="76"/>
      <c r="IJV25" s="74"/>
      <c r="IJW25" s="74"/>
      <c r="IJX25" s="75"/>
      <c r="IJY25" s="76"/>
      <c r="IJZ25" s="74"/>
      <c r="IKA25" s="74"/>
      <c r="IKB25" s="75"/>
      <c r="IKC25" s="76"/>
      <c r="IKD25" s="74"/>
      <c r="IKE25" s="74"/>
      <c r="IKF25" s="75"/>
      <c r="IKG25" s="76"/>
      <c r="IKH25" s="74"/>
      <c r="IKI25" s="74"/>
      <c r="IKJ25" s="75"/>
      <c r="IKK25" s="76"/>
      <c r="IKL25" s="74"/>
      <c r="IKM25" s="74"/>
      <c r="IKN25" s="75"/>
      <c r="IKO25" s="76"/>
      <c r="IKP25" s="74"/>
      <c r="IKQ25" s="74"/>
      <c r="IKR25" s="75"/>
      <c r="IKS25" s="76"/>
      <c r="IKT25" s="74"/>
      <c r="IKU25" s="74"/>
      <c r="IKV25" s="75"/>
      <c r="IKW25" s="76"/>
      <c r="IKX25" s="74"/>
      <c r="IKY25" s="74"/>
      <c r="IKZ25" s="75"/>
      <c r="ILA25" s="76"/>
      <c r="ILB25" s="74"/>
      <c r="ILC25" s="74"/>
      <c r="ILD25" s="75"/>
      <c r="ILE25" s="76"/>
      <c r="ILF25" s="74"/>
      <c r="ILG25" s="74"/>
      <c r="ILH25" s="75"/>
      <c r="ILI25" s="76"/>
      <c r="ILJ25" s="74"/>
      <c r="ILK25" s="74"/>
      <c r="ILL25" s="75"/>
      <c r="ILM25" s="76"/>
      <c r="ILN25" s="74"/>
      <c r="ILO25" s="74"/>
      <c r="ILP25" s="75"/>
      <c r="ILQ25" s="76"/>
      <c r="ILR25" s="74"/>
      <c r="ILS25" s="74"/>
      <c r="ILT25" s="75"/>
      <c r="ILU25" s="76"/>
      <c r="ILV25" s="74"/>
      <c r="ILW25" s="74"/>
      <c r="ILX25" s="75"/>
      <c r="ILY25" s="76"/>
      <c r="ILZ25" s="74"/>
      <c r="IMA25" s="74"/>
      <c r="IMB25" s="75"/>
      <c r="IMC25" s="76"/>
      <c r="IMD25" s="74"/>
      <c r="IME25" s="74"/>
      <c r="IMF25" s="75"/>
      <c r="IMG25" s="76"/>
      <c r="IMH25" s="74"/>
      <c r="IMI25" s="74"/>
      <c r="IMJ25" s="75"/>
      <c r="IMK25" s="76"/>
      <c r="IML25" s="74"/>
      <c r="IMM25" s="74"/>
      <c r="IMN25" s="75"/>
      <c r="IMO25" s="76"/>
      <c r="IMP25" s="74"/>
      <c r="IMQ25" s="74"/>
      <c r="IMR25" s="75"/>
      <c r="IMS25" s="76"/>
      <c r="IMT25" s="74"/>
      <c r="IMU25" s="74"/>
      <c r="IMV25" s="75"/>
      <c r="IMW25" s="76"/>
      <c r="IMX25" s="74"/>
      <c r="IMY25" s="74"/>
      <c r="IMZ25" s="75"/>
      <c r="INA25" s="76"/>
      <c r="INB25" s="74"/>
      <c r="INC25" s="74"/>
      <c r="IND25" s="75"/>
      <c r="INE25" s="76"/>
      <c r="INF25" s="74"/>
      <c r="ING25" s="74"/>
      <c r="INH25" s="75"/>
      <c r="INI25" s="76"/>
      <c r="INJ25" s="74"/>
      <c r="INK25" s="74"/>
      <c r="INL25" s="75"/>
      <c r="INM25" s="76"/>
      <c r="INN25" s="74"/>
      <c r="INO25" s="74"/>
      <c r="INP25" s="75"/>
      <c r="INQ25" s="76"/>
      <c r="INR25" s="74"/>
      <c r="INS25" s="74"/>
      <c r="INT25" s="75"/>
      <c r="INU25" s="76"/>
      <c r="INV25" s="74"/>
      <c r="INW25" s="74"/>
      <c r="INX25" s="75"/>
      <c r="INY25" s="76"/>
      <c r="INZ25" s="74"/>
      <c r="IOA25" s="74"/>
      <c r="IOB25" s="75"/>
      <c r="IOC25" s="76"/>
      <c r="IOD25" s="74"/>
      <c r="IOE25" s="74"/>
      <c r="IOF25" s="75"/>
      <c r="IOG25" s="76"/>
      <c r="IOH25" s="74"/>
      <c r="IOI25" s="74"/>
      <c r="IOJ25" s="75"/>
      <c r="IOK25" s="76"/>
      <c r="IOL25" s="74"/>
      <c r="IOM25" s="74"/>
      <c r="ION25" s="75"/>
      <c r="IOO25" s="76"/>
      <c r="IOP25" s="74"/>
      <c r="IOQ25" s="74"/>
      <c r="IOR25" s="75"/>
      <c r="IOS25" s="76"/>
      <c r="IOT25" s="74"/>
      <c r="IOU25" s="74"/>
      <c r="IOV25" s="75"/>
      <c r="IOW25" s="76"/>
      <c r="IOX25" s="74"/>
      <c r="IOY25" s="74"/>
      <c r="IOZ25" s="75"/>
      <c r="IPA25" s="76"/>
      <c r="IPB25" s="74"/>
      <c r="IPC25" s="74"/>
      <c r="IPD25" s="75"/>
      <c r="IPE25" s="76"/>
      <c r="IPF25" s="74"/>
      <c r="IPG25" s="74"/>
      <c r="IPH25" s="75"/>
      <c r="IPI25" s="76"/>
      <c r="IPJ25" s="74"/>
      <c r="IPK25" s="74"/>
      <c r="IPL25" s="75"/>
      <c r="IPM25" s="76"/>
      <c r="IPN25" s="74"/>
      <c r="IPO25" s="74"/>
      <c r="IPP25" s="75"/>
      <c r="IPQ25" s="76"/>
      <c r="IPR25" s="74"/>
      <c r="IPS25" s="74"/>
      <c r="IPT25" s="75"/>
      <c r="IPU25" s="76"/>
      <c r="IPV25" s="74"/>
      <c r="IPW25" s="74"/>
      <c r="IPX25" s="75"/>
      <c r="IPY25" s="76"/>
      <c r="IPZ25" s="74"/>
      <c r="IQA25" s="74"/>
      <c r="IQB25" s="75"/>
      <c r="IQC25" s="76"/>
      <c r="IQD25" s="74"/>
      <c r="IQE25" s="74"/>
      <c r="IQF25" s="75"/>
      <c r="IQG25" s="76"/>
      <c r="IQH25" s="74"/>
      <c r="IQI25" s="74"/>
      <c r="IQJ25" s="75"/>
      <c r="IQK25" s="76"/>
      <c r="IQL25" s="74"/>
      <c r="IQM25" s="74"/>
      <c r="IQN25" s="75"/>
      <c r="IQO25" s="76"/>
      <c r="IQP25" s="74"/>
      <c r="IQQ25" s="74"/>
      <c r="IQR25" s="75"/>
      <c r="IQS25" s="76"/>
      <c r="IQT25" s="74"/>
      <c r="IQU25" s="74"/>
      <c r="IQV25" s="75"/>
      <c r="IQW25" s="76"/>
      <c r="IQX25" s="74"/>
      <c r="IQY25" s="74"/>
      <c r="IQZ25" s="75"/>
      <c r="IRA25" s="76"/>
      <c r="IRB25" s="74"/>
      <c r="IRC25" s="74"/>
      <c r="IRD25" s="75"/>
      <c r="IRE25" s="76"/>
      <c r="IRF25" s="74"/>
      <c r="IRG25" s="74"/>
      <c r="IRH25" s="75"/>
      <c r="IRI25" s="76"/>
      <c r="IRJ25" s="74"/>
      <c r="IRK25" s="74"/>
      <c r="IRL25" s="75"/>
      <c r="IRM25" s="76"/>
      <c r="IRN25" s="74"/>
      <c r="IRO25" s="74"/>
      <c r="IRP25" s="75"/>
      <c r="IRQ25" s="76"/>
      <c r="IRR25" s="74"/>
      <c r="IRS25" s="74"/>
      <c r="IRT25" s="75"/>
      <c r="IRU25" s="76"/>
      <c r="IRV25" s="74"/>
      <c r="IRW25" s="74"/>
      <c r="IRX25" s="75"/>
      <c r="IRY25" s="76"/>
      <c r="IRZ25" s="74"/>
      <c r="ISA25" s="74"/>
      <c r="ISB25" s="75"/>
      <c r="ISC25" s="76"/>
      <c r="ISD25" s="74"/>
      <c r="ISE25" s="74"/>
      <c r="ISF25" s="75"/>
      <c r="ISG25" s="76"/>
      <c r="ISH25" s="74"/>
      <c r="ISI25" s="74"/>
      <c r="ISJ25" s="75"/>
      <c r="ISK25" s="76"/>
      <c r="ISL25" s="74"/>
      <c r="ISM25" s="74"/>
      <c r="ISN25" s="75"/>
      <c r="ISO25" s="76"/>
      <c r="ISP25" s="74"/>
      <c r="ISQ25" s="74"/>
      <c r="ISR25" s="75"/>
      <c r="ISS25" s="76"/>
      <c r="IST25" s="74"/>
      <c r="ISU25" s="74"/>
      <c r="ISV25" s="75"/>
      <c r="ISW25" s="76"/>
      <c r="ISX25" s="74"/>
      <c r="ISY25" s="74"/>
      <c r="ISZ25" s="75"/>
      <c r="ITA25" s="76"/>
      <c r="ITB25" s="74"/>
      <c r="ITC25" s="74"/>
      <c r="ITD25" s="75"/>
      <c r="ITE25" s="76"/>
      <c r="ITF25" s="74"/>
      <c r="ITG25" s="74"/>
      <c r="ITH25" s="75"/>
      <c r="ITI25" s="76"/>
      <c r="ITJ25" s="74"/>
      <c r="ITK25" s="74"/>
      <c r="ITL25" s="75"/>
      <c r="ITM25" s="76"/>
      <c r="ITN25" s="74"/>
      <c r="ITO25" s="74"/>
      <c r="ITP25" s="75"/>
      <c r="ITQ25" s="76"/>
      <c r="ITR25" s="74"/>
      <c r="ITS25" s="74"/>
      <c r="ITT25" s="75"/>
      <c r="ITU25" s="76"/>
      <c r="ITV25" s="74"/>
      <c r="ITW25" s="74"/>
      <c r="ITX25" s="75"/>
      <c r="ITY25" s="76"/>
      <c r="ITZ25" s="74"/>
      <c r="IUA25" s="74"/>
      <c r="IUB25" s="75"/>
      <c r="IUC25" s="76"/>
      <c r="IUD25" s="74"/>
      <c r="IUE25" s="74"/>
      <c r="IUF25" s="75"/>
      <c r="IUG25" s="76"/>
      <c r="IUH25" s="74"/>
      <c r="IUI25" s="74"/>
      <c r="IUJ25" s="75"/>
      <c r="IUK25" s="76"/>
      <c r="IUL25" s="74"/>
      <c r="IUM25" s="74"/>
      <c r="IUN25" s="75"/>
      <c r="IUO25" s="76"/>
      <c r="IUP25" s="74"/>
      <c r="IUQ25" s="74"/>
      <c r="IUR25" s="75"/>
      <c r="IUS25" s="76"/>
      <c r="IUT25" s="74"/>
      <c r="IUU25" s="74"/>
      <c r="IUV25" s="75"/>
      <c r="IUW25" s="76"/>
      <c r="IUX25" s="74"/>
      <c r="IUY25" s="74"/>
      <c r="IUZ25" s="75"/>
      <c r="IVA25" s="76"/>
      <c r="IVB25" s="74"/>
      <c r="IVC25" s="74"/>
      <c r="IVD25" s="75"/>
      <c r="IVE25" s="76"/>
      <c r="IVF25" s="74"/>
      <c r="IVG25" s="74"/>
      <c r="IVH25" s="75"/>
      <c r="IVI25" s="76"/>
      <c r="IVJ25" s="74"/>
      <c r="IVK25" s="74"/>
      <c r="IVL25" s="75"/>
      <c r="IVM25" s="76"/>
      <c r="IVN25" s="74"/>
      <c r="IVO25" s="74"/>
      <c r="IVP25" s="75"/>
      <c r="IVQ25" s="76"/>
      <c r="IVR25" s="74"/>
      <c r="IVS25" s="74"/>
      <c r="IVT25" s="75"/>
      <c r="IVU25" s="76"/>
      <c r="IVV25" s="74"/>
      <c r="IVW25" s="74"/>
      <c r="IVX25" s="75"/>
      <c r="IVY25" s="76"/>
      <c r="IVZ25" s="74"/>
      <c r="IWA25" s="74"/>
      <c r="IWB25" s="75"/>
      <c r="IWC25" s="76"/>
      <c r="IWD25" s="74"/>
      <c r="IWE25" s="74"/>
      <c r="IWF25" s="75"/>
      <c r="IWG25" s="76"/>
      <c r="IWH25" s="74"/>
      <c r="IWI25" s="74"/>
      <c r="IWJ25" s="75"/>
      <c r="IWK25" s="76"/>
      <c r="IWL25" s="74"/>
      <c r="IWM25" s="74"/>
      <c r="IWN25" s="75"/>
      <c r="IWO25" s="76"/>
      <c r="IWP25" s="74"/>
      <c r="IWQ25" s="74"/>
      <c r="IWR25" s="75"/>
      <c r="IWS25" s="76"/>
      <c r="IWT25" s="74"/>
      <c r="IWU25" s="74"/>
      <c r="IWV25" s="75"/>
      <c r="IWW25" s="76"/>
      <c r="IWX25" s="74"/>
      <c r="IWY25" s="74"/>
      <c r="IWZ25" s="75"/>
      <c r="IXA25" s="76"/>
      <c r="IXB25" s="74"/>
      <c r="IXC25" s="74"/>
      <c r="IXD25" s="75"/>
      <c r="IXE25" s="76"/>
      <c r="IXF25" s="74"/>
      <c r="IXG25" s="74"/>
      <c r="IXH25" s="75"/>
      <c r="IXI25" s="76"/>
      <c r="IXJ25" s="74"/>
      <c r="IXK25" s="74"/>
      <c r="IXL25" s="75"/>
      <c r="IXM25" s="76"/>
      <c r="IXN25" s="74"/>
      <c r="IXO25" s="74"/>
      <c r="IXP25" s="75"/>
      <c r="IXQ25" s="76"/>
      <c r="IXR25" s="74"/>
      <c r="IXS25" s="74"/>
      <c r="IXT25" s="75"/>
      <c r="IXU25" s="76"/>
      <c r="IXV25" s="74"/>
      <c r="IXW25" s="74"/>
      <c r="IXX25" s="75"/>
      <c r="IXY25" s="76"/>
      <c r="IXZ25" s="74"/>
      <c r="IYA25" s="74"/>
      <c r="IYB25" s="75"/>
      <c r="IYC25" s="76"/>
      <c r="IYD25" s="74"/>
      <c r="IYE25" s="74"/>
      <c r="IYF25" s="75"/>
      <c r="IYG25" s="76"/>
      <c r="IYH25" s="74"/>
      <c r="IYI25" s="74"/>
      <c r="IYJ25" s="75"/>
      <c r="IYK25" s="76"/>
      <c r="IYL25" s="74"/>
      <c r="IYM25" s="74"/>
      <c r="IYN25" s="75"/>
      <c r="IYO25" s="76"/>
      <c r="IYP25" s="74"/>
      <c r="IYQ25" s="74"/>
      <c r="IYR25" s="75"/>
      <c r="IYS25" s="76"/>
      <c r="IYT25" s="74"/>
      <c r="IYU25" s="74"/>
      <c r="IYV25" s="75"/>
      <c r="IYW25" s="76"/>
      <c r="IYX25" s="74"/>
      <c r="IYY25" s="74"/>
      <c r="IYZ25" s="75"/>
      <c r="IZA25" s="76"/>
      <c r="IZB25" s="74"/>
      <c r="IZC25" s="74"/>
      <c r="IZD25" s="75"/>
      <c r="IZE25" s="76"/>
      <c r="IZF25" s="74"/>
      <c r="IZG25" s="74"/>
      <c r="IZH25" s="75"/>
      <c r="IZI25" s="76"/>
      <c r="IZJ25" s="74"/>
      <c r="IZK25" s="74"/>
      <c r="IZL25" s="75"/>
      <c r="IZM25" s="76"/>
      <c r="IZN25" s="74"/>
      <c r="IZO25" s="74"/>
      <c r="IZP25" s="75"/>
      <c r="IZQ25" s="76"/>
      <c r="IZR25" s="74"/>
      <c r="IZS25" s="74"/>
      <c r="IZT25" s="75"/>
      <c r="IZU25" s="76"/>
      <c r="IZV25" s="74"/>
      <c r="IZW25" s="74"/>
      <c r="IZX25" s="75"/>
      <c r="IZY25" s="76"/>
      <c r="IZZ25" s="74"/>
      <c r="JAA25" s="74"/>
      <c r="JAB25" s="75"/>
      <c r="JAC25" s="76"/>
      <c r="JAD25" s="74"/>
      <c r="JAE25" s="74"/>
      <c r="JAF25" s="75"/>
      <c r="JAG25" s="76"/>
      <c r="JAH25" s="74"/>
      <c r="JAI25" s="74"/>
      <c r="JAJ25" s="75"/>
      <c r="JAK25" s="76"/>
      <c r="JAL25" s="74"/>
      <c r="JAM25" s="74"/>
      <c r="JAN25" s="75"/>
      <c r="JAO25" s="76"/>
      <c r="JAP25" s="74"/>
      <c r="JAQ25" s="74"/>
      <c r="JAR25" s="75"/>
      <c r="JAS25" s="76"/>
      <c r="JAT25" s="74"/>
      <c r="JAU25" s="74"/>
      <c r="JAV25" s="75"/>
      <c r="JAW25" s="76"/>
      <c r="JAX25" s="74"/>
      <c r="JAY25" s="74"/>
      <c r="JAZ25" s="75"/>
      <c r="JBA25" s="76"/>
      <c r="JBB25" s="74"/>
      <c r="JBC25" s="74"/>
      <c r="JBD25" s="75"/>
      <c r="JBE25" s="76"/>
      <c r="JBF25" s="74"/>
      <c r="JBG25" s="74"/>
      <c r="JBH25" s="75"/>
      <c r="JBI25" s="76"/>
      <c r="JBJ25" s="74"/>
      <c r="JBK25" s="74"/>
      <c r="JBL25" s="75"/>
      <c r="JBM25" s="76"/>
      <c r="JBN25" s="74"/>
      <c r="JBO25" s="74"/>
      <c r="JBP25" s="75"/>
      <c r="JBQ25" s="76"/>
      <c r="JBR25" s="74"/>
      <c r="JBS25" s="74"/>
      <c r="JBT25" s="75"/>
      <c r="JBU25" s="76"/>
      <c r="JBV25" s="74"/>
      <c r="JBW25" s="74"/>
      <c r="JBX25" s="75"/>
      <c r="JBY25" s="76"/>
      <c r="JBZ25" s="74"/>
      <c r="JCA25" s="74"/>
      <c r="JCB25" s="75"/>
      <c r="JCC25" s="76"/>
      <c r="JCD25" s="74"/>
      <c r="JCE25" s="74"/>
      <c r="JCF25" s="75"/>
      <c r="JCG25" s="76"/>
      <c r="JCH25" s="74"/>
      <c r="JCI25" s="74"/>
      <c r="JCJ25" s="75"/>
      <c r="JCK25" s="76"/>
      <c r="JCL25" s="74"/>
      <c r="JCM25" s="74"/>
      <c r="JCN25" s="75"/>
      <c r="JCO25" s="76"/>
      <c r="JCP25" s="74"/>
      <c r="JCQ25" s="74"/>
      <c r="JCR25" s="75"/>
      <c r="JCS25" s="76"/>
      <c r="JCT25" s="74"/>
      <c r="JCU25" s="74"/>
      <c r="JCV25" s="75"/>
      <c r="JCW25" s="76"/>
      <c r="JCX25" s="74"/>
      <c r="JCY25" s="74"/>
      <c r="JCZ25" s="75"/>
      <c r="JDA25" s="76"/>
      <c r="JDB25" s="74"/>
      <c r="JDC25" s="74"/>
      <c r="JDD25" s="75"/>
      <c r="JDE25" s="76"/>
      <c r="JDF25" s="74"/>
      <c r="JDG25" s="74"/>
      <c r="JDH25" s="75"/>
      <c r="JDI25" s="76"/>
      <c r="JDJ25" s="74"/>
      <c r="JDK25" s="74"/>
      <c r="JDL25" s="75"/>
      <c r="JDM25" s="76"/>
      <c r="JDN25" s="74"/>
      <c r="JDO25" s="74"/>
      <c r="JDP25" s="75"/>
      <c r="JDQ25" s="76"/>
      <c r="JDR25" s="74"/>
      <c r="JDS25" s="74"/>
      <c r="JDT25" s="75"/>
      <c r="JDU25" s="76"/>
      <c r="JDV25" s="74"/>
      <c r="JDW25" s="74"/>
      <c r="JDX25" s="75"/>
      <c r="JDY25" s="76"/>
      <c r="JDZ25" s="74"/>
      <c r="JEA25" s="74"/>
      <c r="JEB25" s="75"/>
      <c r="JEC25" s="76"/>
      <c r="JED25" s="74"/>
      <c r="JEE25" s="74"/>
      <c r="JEF25" s="75"/>
      <c r="JEG25" s="76"/>
      <c r="JEH25" s="74"/>
      <c r="JEI25" s="74"/>
      <c r="JEJ25" s="75"/>
      <c r="JEK25" s="76"/>
      <c r="JEL25" s="74"/>
      <c r="JEM25" s="74"/>
      <c r="JEN25" s="75"/>
      <c r="JEO25" s="76"/>
      <c r="JEP25" s="74"/>
      <c r="JEQ25" s="74"/>
      <c r="JER25" s="75"/>
      <c r="JES25" s="76"/>
      <c r="JET25" s="74"/>
      <c r="JEU25" s="74"/>
      <c r="JEV25" s="75"/>
      <c r="JEW25" s="76"/>
      <c r="JEX25" s="74"/>
      <c r="JEY25" s="74"/>
      <c r="JEZ25" s="75"/>
      <c r="JFA25" s="76"/>
      <c r="JFB25" s="74"/>
      <c r="JFC25" s="74"/>
      <c r="JFD25" s="75"/>
      <c r="JFE25" s="76"/>
      <c r="JFF25" s="74"/>
      <c r="JFG25" s="74"/>
      <c r="JFH25" s="75"/>
      <c r="JFI25" s="76"/>
      <c r="JFJ25" s="74"/>
      <c r="JFK25" s="74"/>
      <c r="JFL25" s="75"/>
      <c r="JFM25" s="76"/>
      <c r="JFN25" s="74"/>
      <c r="JFO25" s="74"/>
      <c r="JFP25" s="75"/>
      <c r="JFQ25" s="76"/>
      <c r="JFR25" s="74"/>
      <c r="JFS25" s="74"/>
      <c r="JFT25" s="75"/>
      <c r="JFU25" s="76"/>
      <c r="JFV25" s="74"/>
      <c r="JFW25" s="74"/>
      <c r="JFX25" s="75"/>
      <c r="JFY25" s="76"/>
      <c r="JFZ25" s="74"/>
      <c r="JGA25" s="74"/>
      <c r="JGB25" s="75"/>
      <c r="JGC25" s="76"/>
      <c r="JGD25" s="74"/>
      <c r="JGE25" s="74"/>
      <c r="JGF25" s="75"/>
      <c r="JGG25" s="76"/>
      <c r="JGH25" s="74"/>
      <c r="JGI25" s="74"/>
      <c r="JGJ25" s="75"/>
      <c r="JGK25" s="76"/>
      <c r="JGL25" s="74"/>
      <c r="JGM25" s="74"/>
      <c r="JGN25" s="75"/>
      <c r="JGO25" s="76"/>
      <c r="JGP25" s="74"/>
      <c r="JGQ25" s="74"/>
      <c r="JGR25" s="75"/>
      <c r="JGS25" s="76"/>
      <c r="JGT25" s="74"/>
      <c r="JGU25" s="74"/>
      <c r="JGV25" s="75"/>
      <c r="JGW25" s="76"/>
      <c r="JGX25" s="74"/>
      <c r="JGY25" s="74"/>
      <c r="JGZ25" s="75"/>
      <c r="JHA25" s="76"/>
      <c r="JHB25" s="74"/>
      <c r="JHC25" s="74"/>
      <c r="JHD25" s="75"/>
      <c r="JHE25" s="76"/>
      <c r="JHF25" s="74"/>
      <c r="JHG25" s="74"/>
      <c r="JHH25" s="75"/>
      <c r="JHI25" s="76"/>
      <c r="JHJ25" s="74"/>
      <c r="JHK25" s="74"/>
      <c r="JHL25" s="75"/>
      <c r="JHM25" s="76"/>
      <c r="JHN25" s="74"/>
      <c r="JHO25" s="74"/>
      <c r="JHP25" s="75"/>
      <c r="JHQ25" s="76"/>
      <c r="JHR25" s="74"/>
      <c r="JHS25" s="74"/>
      <c r="JHT25" s="75"/>
      <c r="JHU25" s="76"/>
      <c r="JHV25" s="74"/>
      <c r="JHW25" s="74"/>
      <c r="JHX25" s="75"/>
      <c r="JHY25" s="76"/>
      <c r="JHZ25" s="74"/>
      <c r="JIA25" s="74"/>
      <c r="JIB25" s="75"/>
      <c r="JIC25" s="76"/>
      <c r="JID25" s="74"/>
      <c r="JIE25" s="74"/>
      <c r="JIF25" s="75"/>
      <c r="JIG25" s="76"/>
      <c r="JIH25" s="74"/>
      <c r="JII25" s="74"/>
      <c r="JIJ25" s="75"/>
      <c r="JIK25" s="76"/>
      <c r="JIL25" s="74"/>
      <c r="JIM25" s="74"/>
      <c r="JIN25" s="75"/>
      <c r="JIO25" s="76"/>
      <c r="JIP25" s="74"/>
      <c r="JIQ25" s="74"/>
      <c r="JIR25" s="75"/>
      <c r="JIS25" s="76"/>
      <c r="JIT25" s="74"/>
      <c r="JIU25" s="74"/>
      <c r="JIV25" s="75"/>
      <c r="JIW25" s="76"/>
      <c r="JIX25" s="74"/>
      <c r="JIY25" s="74"/>
      <c r="JIZ25" s="75"/>
      <c r="JJA25" s="76"/>
      <c r="JJB25" s="74"/>
      <c r="JJC25" s="74"/>
      <c r="JJD25" s="75"/>
      <c r="JJE25" s="76"/>
      <c r="JJF25" s="74"/>
      <c r="JJG25" s="74"/>
      <c r="JJH25" s="75"/>
      <c r="JJI25" s="76"/>
      <c r="JJJ25" s="74"/>
      <c r="JJK25" s="74"/>
      <c r="JJL25" s="75"/>
      <c r="JJM25" s="76"/>
      <c r="JJN25" s="74"/>
      <c r="JJO25" s="74"/>
      <c r="JJP25" s="75"/>
      <c r="JJQ25" s="76"/>
      <c r="JJR25" s="74"/>
      <c r="JJS25" s="74"/>
      <c r="JJT25" s="75"/>
      <c r="JJU25" s="76"/>
      <c r="JJV25" s="74"/>
      <c r="JJW25" s="74"/>
      <c r="JJX25" s="75"/>
      <c r="JJY25" s="76"/>
      <c r="JJZ25" s="74"/>
      <c r="JKA25" s="74"/>
      <c r="JKB25" s="75"/>
      <c r="JKC25" s="76"/>
      <c r="JKD25" s="74"/>
      <c r="JKE25" s="74"/>
      <c r="JKF25" s="75"/>
      <c r="JKG25" s="76"/>
      <c r="JKH25" s="74"/>
      <c r="JKI25" s="74"/>
      <c r="JKJ25" s="75"/>
      <c r="JKK25" s="76"/>
      <c r="JKL25" s="74"/>
      <c r="JKM25" s="74"/>
      <c r="JKN25" s="75"/>
      <c r="JKO25" s="76"/>
      <c r="JKP25" s="74"/>
      <c r="JKQ25" s="74"/>
      <c r="JKR25" s="75"/>
      <c r="JKS25" s="76"/>
      <c r="JKT25" s="74"/>
      <c r="JKU25" s="74"/>
      <c r="JKV25" s="75"/>
      <c r="JKW25" s="76"/>
      <c r="JKX25" s="74"/>
      <c r="JKY25" s="74"/>
      <c r="JKZ25" s="75"/>
      <c r="JLA25" s="76"/>
      <c r="JLB25" s="74"/>
      <c r="JLC25" s="74"/>
      <c r="JLD25" s="75"/>
      <c r="JLE25" s="76"/>
      <c r="JLF25" s="74"/>
      <c r="JLG25" s="74"/>
      <c r="JLH25" s="75"/>
      <c r="JLI25" s="76"/>
      <c r="JLJ25" s="74"/>
      <c r="JLK25" s="74"/>
      <c r="JLL25" s="75"/>
      <c r="JLM25" s="76"/>
      <c r="JLN25" s="74"/>
      <c r="JLO25" s="74"/>
      <c r="JLP25" s="75"/>
      <c r="JLQ25" s="76"/>
      <c r="JLR25" s="74"/>
      <c r="JLS25" s="74"/>
      <c r="JLT25" s="75"/>
      <c r="JLU25" s="76"/>
      <c r="JLV25" s="74"/>
      <c r="JLW25" s="74"/>
      <c r="JLX25" s="75"/>
      <c r="JLY25" s="76"/>
      <c r="JLZ25" s="74"/>
      <c r="JMA25" s="74"/>
      <c r="JMB25" s="75"/>
      <c r="JMC25" s="76"/>
      <c r="JMD25" s="74"/>
      <c r="JME25" s="74"/>
      <c r="JMF25" s="75"/>
      <c r="JMG25" s="76"/>
      <c r="JMH25" s="74"/>
      <c r="JMI25" s="74"/>
      <c r="JMJ25" s="75"/>
      <c r="JMK25" s="76"/>
      <c r="JML25" s="74"/>
      <c r="JMM25" s="74"/>
      <c r="JMN25" s="75"/>
      <c r="JMO25" s="76"/>
      <c r="JMP25" s="74"/>
      <c r="JMQ25" s="74"/>
      <c r="JMR25" s="75"/>
      <c r="JMS25" s="76"/>
      <c r="JMT25" s="74"/>
      <c r="JMU25" s="74"/>
      <c r="JMV25" s="75"/>
      <c r="JMW25" s="76"/>
      <c r="JMX25" s="74"/>
      <c r="JMY25" s="74"/>
      <c r="JMZ25" s="75"/>
      <c r="JNA25" s="76"/>
      <c r="JNB25" s="74"/>
      <c r="JNC25" s="74"/>
      <c r="JND25" s="75"/>
      <c r="JNE25" s="76"/>
      <c r="JNF25" s="74"/>
      <c r="JNG25" s="74"/>
      <c r="JNH25" s="75"/>
      <c r="JNI25" s="76"/>
      <c r="JNJ25" s="74"/>
      <c r="JNK25" s="74"/>
      <c r="JNL25" s="75"/>
      <c r="JNM25" s="76"/>
      <c r="JNN25" s="74"/>
      <c r="JNO25" s="74"/>
      <c r="JNP25" s="75"/>
      <c r="JNQ25" s="76"/>
      <c r="JNR25" s="74"/>
      <c r="JNS25" s="74"/>
      <c r="JNT25" s="75"/>
      <c r="JNU25" s="76"/>
      <c r="JNV25" s="74"/>
      <c r="JNW25" s="74"/>
      <c r="JNX25" s="75"/>
      <c r="JNY25" s="76"/>
      <c r="JNZ25" s="74"/>
      <c r="JOA25" s="74"/>
      <c r="JOB25" s="75"/>
      <c r="JOC25" s="76"/>
      <c r="JOD25" s="74"/>
      <c r="JOE25" s="74"/>
      <c r="JOF25" s="75"/>
      <c r="JOG25" s="76"/>
      <c r="JOH25" s="74"/>
      <c r="JOI25" s="74"/>
      <c r="JOJ25" s="75"/>
      <c r="JOK25" s="76"/>
      <c r="JOL25" s="74"/>
      <c r="JOM25" s="74"/>
      <c r="JON25" s="75"/>
      <c r="JOO25" s="76"/>
      <c r="JOP25" s="74"/>
      <c r="JOQ25" s="74"/>
      <c r="JOR25" s="75"/>
      <c r="JOS25" s="76"/>
      <c r="JOT25" s="74"/>
      <c r="JOU25" s="74"/>
      <c r="JOV25" s="75"/>
      <c r="JOW25" s="76"/>
      <c r="JOX25" s="74"/>
      <c r="JOY25" s="74"/>
      <c r="JOZ25" s="75"/>
      <c r="JPA25" s="76"/>
      <c r="JPB25" s="74"/>
      <c r="JPC25" s="74"/>
      <c r="JPD25" s="75"/>
      <c r="JPE25" s="76"/>
      <c r="JPF25" s="74"/>
      <c r="JPG25" s="74"/>
      <c r="JPH25" s="75"/>
      <c r="JPI25" s="76"/>
      <c r="JPJ25" s="74"/>
      <c r="JPK25" s="74"/>
      <c r="JPL25" s="75"/>
      <c r="JPM25" s="76"/>
      <c r="JPN25" s="74"/>
      <c r="JPO25" s="74"/>
      <c r="JPP25" s="75"/>
      <c r="JPQ25" s="76"/>
      <c r="JPR25" s="74"/>
      <c r="JPS25" s="74"/>
      <c r="JPT25" s="75"/>
      <c r="JPU25" s="76"/>
      <c r="JPV25" s="74"/>
      <c r="JPW25" s="74"/>
      <c r="JPX25" s="75"/>
      <c r="JPY25" s="76"/>
      <c r="JPZ25" s="74"/>
      <c r="JQA25" s="74"/>
      <c r="JQB25" s="75"/>
      <c r="JQC25" s="76"/>
      <c r="JQD25" s="74"/>
      <c r="JQE25" s="74"/>
      <c r="JQF25" s="75"/>
      <c r="JQG25" s="76"/>
      <c r="JQH25" s="74"/>
      <c r="JQI25" s="74"/>
      <c r="JQJ25" s="75"/>
      <c r="JQK25" s="76"/>
      <c r="JQL25" s="74"/>
      <c r="JQM25" s="74"/>
      <c r="JQN25" s="75"/>
      <c r="JQO25" s="76"/>
      <c r="JQP25" s="74"/>
      <c r="JQQ25" s="74"/>
      <c r="JQR25" s="75"/>
      <c r="JQS25" s="76"/>
      <c r="JQT25" s="74"/>
      <c r="JQU25" s="74"/>
      <c r="JQV25" s="75"/>
      <c r="JQW25" s="76"/>
      <c r="JQX25" s="74"/>
      <c r="JQY25" s="74"/>
      <c r="JQZ25" s="75"/>
      <c r="JRA25" s="76"/>
      <c r="JRB25" s="74"/>
      <c r="JRC25" s="74"/>
      <c r="JRD25" s="75"/>
      <c r="JRE25" s="76"/>
      <c r="JRF25" s="74"/>
      <c r="JRG25" s="74"/>
      <c r="JRH25" s="75"/>
      <c r="JRI25" s="76"/>
      <c r="JRJ25" s="74"/>
      <c r="JRK25" s="74"/>
      <c r="JRL25" s="75"/>
      <c r="JRM25" s="76"/>
      <c r="JRN25" s="74"/>
      <c r="JRO25" s="74"/>
      <c r="JRP25" s="75"/>
      <c r="JRQ25" s="76"/>
      <c r="JRR25" s="74"/>
      <c r="JRS25" s="74"/>
      <c r="JRT25" s="75"/>
      <c r="JRU25" s="76"/>
      <c r="JRV25" s="74"/>
      <c r="JRW25" s="74"/>
      <c r="JRX25" s="75"/>
      <c r="JRY25" s="76"/>
      <c r="JRZ25" s="74"/>
      <c r="JSA25" s="74"/>
      <c r="JSB25" s="75"/>
      <c r="JSC25" s="76"/>
      <c r="JSD25" s="74"/>
      <c r="JSE25" s="74"/>
      <c r="JSF25" s="75"/>
      <c r="JSG25" s="76"/>
      <c r="JSH25" s="74"/>
      <c r="JSI25" s="74"/>
      <c r="JSJ25" s="75"/>
      <c r="JSK25" s="76"/>
      <c r="JSL25" s="74"/>
      <c r="JSM25" s="74"/>
      <c r="JSN25" s="75"/>
      <c r="JSO25" s="76"/>
      <c r="JSP25" s="74"/>
      <c r="JSQ25" s="74"/>
      <c r="JSR25" s="75"/>
      <c r="JSS25" s="76"/>
      <c r="JST25" s="74"/>
      <c r="JSU25" s="74"/>
      <c r="JSV25" s="75"/>
      <c r="JSW25" s="76"/>
      <c r="JSX25" s="74"/>
      <c r="JSY25" s="74"/>
      <c r="JSZ25" s="75"/>
      <c r="JTA25" s="76"/>
      <c r="JTB25" s="74"/>
      <c r="JTC25" s="74"/>
      <c r="JTD25" s="75"/>
      <c r="JTE25" s="76"/>
      <c r="JTF25" s="74"/>
      <c r="JTG25" s="74"/>
      <c r="JTH25" s="75"/>
      <c r="JTI25" s="76"/>
      <c r="JTJ25" s="74"/>
      <c r="JTK25" s="74"/>
      <c r="JTL25" s="75"/>
      <c r="JTM25" s="76"/>
      <c r="JTN25" s="74"/>
      <c r="JTO25" s="74"/>
      <c r="JTP25" s="75"/>
      <c r="JTQ25" s="76"/>
      <c r="JTR25" s="74"/>
      <c r="JTS25" s="74"/>
      <c r="JTT25" s="75"/>
      <c r="JTU25" s="76"/>
      <c r="JTV25" s="74"/>
      <c r="JTW25" s="74"/>
      <c r="JTX25" s="75"/>
      <c r="JTY25" s="76"/>
      <c r="JTZ25" s="74"/>
      <c r="JUA25" s="74"/>
      <c r="JUB25" s="75"/>
      <c r="JUC25" s="76"/>
      <c r="JUD25" s="74"/>
      <c r="JUE25" s="74"/>
      <c r="JUF25" s="75"/>
      <c r="JUG25" s="76"/>
      <c r="JUH25" s="74"/>
      <c r="JUI25" s="74"/>
      <c r="JUJ25" s="75"/>
      <c r="JUK25" s="76"/>
      <c r="JUL25" s="74"/>
      <c r="JUM25" s="74"/>
      <c r="JUN25" s="75"/>
      <c r="JUO25" s="76"/>
      <c r="JUP25" s="74"/>
      <c r="JUQ25" s="74"/>
      <c r="JUR25" s="75"/>
      <c r="JUS25" s="76"/>
      <c r="JUT25" s="74"/>
      <c r="JUU25" s="74"/>
      <c r="JUV25" s="75"/>
      <c r="JUW25" s="76"/>
      <c r="JUX25" s="74"/>
      <c r="JUY25" s="74"/>
      <c r="JUZ25" s="75"/>
      <c r="JVA25" s="76"/>
      <c r="JVB25" s="74"/>
      <c r="JVC25" s="74"/>
      <c r="JVD25" s="75"/>
      <c r="JVE25" s="76"/>
      <c r="JVF25" s="74"/>
      <c r="JVG25" s="74"/>
      <c r="JVH25" s="75"/>
      <c r="JVI25" s="76"/>
      <c r="JVJ25" s="74"/>
      <c r="JVK25" s="74"/>
      <c r="JVL25" s="75"/>
      <c r="JVM25" s="76"/>
      <c r="JVN25" s="74"/>
      <c r="JVO25" s="74"/>
      <c r="JVP25" s="75"/>
      <c r="JVQ25" s="76"/>
      <c r="JVR25" s="74"/>
      <c r="JVS25" s="74"/>
      <c r="JVT25" s="75"/>
      <c r="JVU25" s="76"/>
      <c r="JVV25" s="74"/>
      <c r="JVW25" s="74"/>
      <c r="JVX25" s="75"/>
      <c r="JVY25" s="76"/>
      <c r="JVZ25" s="74"/>
      <c r="JWA25" s="74"/>
      <c r="JWB25" s="75"/>
      <c r="JWC25" s="76"/>
      <c r="JWD25" s="74"/>
      <c r="JWE25" s="74"/>
      <c r="JWF25" s="75"/>
      <c r="JWG25" s="76"/>
      <c r="JWH25" s="74"/>
      <c r="JWI25" s="74"/>
      <c r="JWJ25" s="75"/>
      <c r="JWK25" s="76"/>
      <c r="JWL25" s="74"/>
      <c r="JWM25" s="74"/>
      <c r="JWN25" s="75"/>
      <c r="JWO25" s="76"/>
      <c r="JWP25" s="74"/>
      <c r="JWQ25" s="74"/>
      <c r="JWR25" s="75"/>
      <c r="JWS25" s="76"/>
      <c r="JWT25" s="74"/>
      <c r="JWU25" s="74"/>
      <c r="JWV25" s="75"/>
      <c r="JWW25" s="76"/>
      <c r="JWX25" s="74"/>
      <c r="JWY25" s="74"/>
      <c r="JWZ25" s="75"/>
      <c r="JXA25" s="76"/>
      <c r="JXB25" s="74"/>
      <c r="JXC25" s="74"/>
      <c r="JXD25" s="75"/>
      <c r="JXE25" s="76"/>
      <c r="JXF25" s="74"/>
      <c r="JXG25" s="74"/>
      <c r="JXH25" s="75"/>
      <c r="JXI25" s="76"/>
      <c r="JXJ25" s="74"/>
      <c r="JXK25" s="74"/>
      <c r="JXL25" s="75"/>
      <c r="JXM25" s="76"/>
      <c r="JXN25" s="74"/>
      <c r="JXO25" s="74"/>
      <c r="JXP25" s="75"/>
      <c r="JXQ25" s="76"/>
      <c r="JXR25" s="74"/>
      <c r="JXS25" s="74"/>
      <c r="JXT25" s="75"/>
      <c r="JXU25" s="76"/>
      <c r="JXV25" s="74"/>
      <c r="JXW25" s="74"/>
      <c r="JXX25" s="75"/>
      <c r="JXY25" s="76"/>
      <c r="JXZ25" s="74"/>
      <c r="JYA25" s="74"/>
      <c r="JYB25" s="75"/>
      <c r="JYC25" s="76"/>
      <c r="JYD25" s="74"/>
      <c r="JYE25" s="74"/>
      <c r="JYF25" s="75"/>
      <c r="JYG25" s="76"/>
      <c r="JYH25" s="74"/>
      <c r="JYI25" s="74"/>
      <c r="JYJ25" s="75"/>
      <c r="JYK25" s="76"/>
      <c r="JYL25" s="74"/>
      <c r="JYM25" s="74"/>
      <c r="JYN25" s="75"/>
      <c r="JYO25" s="76"/>
      <c r="JYP25" s="74"/>
      <c r="JYQ25" s="74"/>
      <c r="JYR25" s="75"/>
      <c r="JYS25" s="76"/>
      <c r="JYT25" s="74"/>
      <c r="JYU25" s="74"/>
      <c r="JYV25" s="75"/>
      <c r="JYW25" s="76"/>
      <c r="JYX25" s="74"/>
      <c r="JYY25" s="74"/>
      <c r="JYZ25" s="75"/>
      <c r="JZA25" s="76"/>
      <c r="JZB25" s="74"/>
      <c r="JZC25" s="74"/>
      <c r="JZD25" s="75"/>
      <c r="JZE25" s="76"/>
      <c r="JZF25" s="74"/>
      <c r="JZG25" s="74"/>
      <c r="JZH25" s="75"/>
      <c r="JZI25" s="76"/>
      <c r="JZJ25" s="74"/>
      <c r="JZK25" s="74"/>
      <c r="JZL25" s="75"/>
      <c r="JZM25" s="76"/>
      <c r="JZN25" s="74"/>
      <c r="JZO25" s="74"/>
      <c r="JZP25" s="75"/>
      <c r="JZQ25" s="76"/>
      <c r="JZR25" s="74"/>
      <c r="JZS25" s="74"/>
      <c r="JZT25" s="75"/>
      <c r="JZU25" s="76"/>
      <c r="JZV25" s="74"/>
      <c r="JZW25" s="74"/>
      <c r="JZX25" s="75"/>
      <c r="JZY25" s="76"/>
      <c r="JZZ25" s="74"/>
      <c r="KAA25" s="74"/>
      <c r="KAB25" s="75"/>
      <c r="KAC25" s="76"/>
      <c r="KAD25" s="74"/>
      <c r="KAE25" s="74"/>
      <c r="KAF25" s="75"/>
      <c r="KAG25" s="76"/>
      <c r="KAH25" s="74"/>
      <c r="KAI25" s="74"/>
      <c r="KAJ25" s="75"/>
      <c r="KAK25" s="76"/>
      <c r="KAL25" s="74"/>
      <c r="KAM25" s="74"/>
      <c r="KAN25" s="75"/>
      <c r="KAO25" s="76"/>
      <c r="KAP25" s="74"/>
      <c r="KAQ25" s="74"/>
      <c r="KAR25" s="75"/>
      <c r="KAS25" s="76"/>
      <c r="KAT25" s="74"/>
      <c r="KAU25" s="74"/>
      <c r="KAV25" s="75"/>
      <c r="KAW25" s="76"/>
      <c r="KAX25" s="74"/>
      <c r="KAY25" s="74"/>
      <c r="KAZ25" s="75"/>
      <c r="KBA25" s="76"/>
      <c r="KBB25" s="74"/>
      <c r="KBC25" s="74"/>
      <c r="KBD25" s="75"/>
      <c r="KBE25" s="76"/>
      <c r="KBF25" s="74"/>
      <c r="KBG25" s="74"/>
      <c r="KBH25" s="75"/>
      <c r="KBI25" s="76"/>
      <c r="KBJ25" s="74"/>
      <c r="KBK25" s="74"/>
      <c r="KBL25" s="75"/>
      <c r="KBM25" s="76"/>
      <c r="KBN25" s="74"/>
      <c r="KBO25" s="74"/>
      <c r="KBP25" s="75"/>
      <c r="KBQ25" s="76"/>
      <c r="KBR25" s="74"/>
      <c r="KBS25" s="74"/>
      <c r="KBT25" s="75"/>
      <c r="KBU25" s="76"/>
      <c r="KBV25" s="74"/>
      <c r="KBW25" s="74"/>
      <c r="KBX25" s="75"/>
      <c r="KBY25" s="76"/>
      <c r="KBZ25" s="74"/>
      <c r="KCA25" s="74"/>
      <c r="KCB25" s="75"/>
      <c r="KCC25" s="76"/>
      <c r="KCD25" s="74"/>
      <c r="KCE25" s="74"/>
      <c r="KCF25" s="75"/>
      <c r="KCG25" s="76"/>
      <c r="KCH25" s="74"/>
      <c r="KCI25" s="74"/>
      <c r="KCJ25" s="75"/>
      <c r="KCK25" s="76"/>
      <c r="KCL25" s="74"/>
      <c r="KCM25" s="74"/>
      <c r="KCN25" s="75"/>
      <c r="KCO25" s="76"/>
      <c r="KCP25" s="74"/>
      <c r="KCQ25" s="74"/>
      <c r="KCR25" s="75"/>
      <c r="KCS25" s="76"/>
      <c r="KCT25" s="74"/>
      <c r="KCU25" s="74"/>
      <c r="KCV25" s="75"/>
      <c r="KCW25" s="76"/>
      <c r="KCX25" s="74"/>
      <c r="KCY25" s="74"/>
      <c r="KCZ25" s="75"/>
      <c r="KDA25" s="76"/>
      <c r="KDB25" s="74"/>
      <c r="KDC25" s="74"/>
      <c r="KDD25" s="75"/>
      <c r="KDE25" s="76"/>
      <c r="KDF25" s="74"/>
      <c r="KDG25" s="74"/>
      <c r="KDH25" s="75"/>
      <c r="KDI25" s="76"/>
      <c r="KDJ25" s="74"/>
      <c r="KDK25" s="74"/>
      <c r="KDL25" s="75"/>
      <c r="KDM25" s="76"/>
      <c r="KDN25" s="74"/>
      <c r="KDO25" s="74"/>
      <c r="KDP25" s="75"/>
      <c r="KDQ25" s="76"/>
      <c r="KDR25" s="74"/>
      <c r="KDS25" s="74"/>
      <c r="KDT25" s="75"/>
      <c r="KDU25" s="76"/>
      <c r="KDV25" s="74"/>
      <c r="KDW25" s="74"/>
      <c r="KDX25" s="75"/>
      <c r="KDY25" s="76"/>
      <c r="KDZ25" s="74"/>
      <c r="KEA25" s="74"/>
      <c r="KEB25" s="75"/>
      <c r="KEC25" s="76"/>
      <c r="KED25" s="74"/>
      <c r="KEE25" s="74"/>
      <c r="KEF25" s="75"/>
      <c r="KEG25" s="76"/>
      <c r="KEH25" s="74"/>
      <c r="KEI25" s="74"/>
      <c r="KEJ25" s="75"/>
      <c r="KEK25" s="76"/>
      <c r="KEL25" s="74"/>
      <c r="KEM25" s="74"/>
      <c r="KEN25" s="75"/>
      <c r="KEO25" s="76"/>
      <c r="KEP25" s="74"/>
      <c r="KEQ25" s="74"/>
      <c r="KER25" s="75"/>
      <c r="KES25" s="76"/>
      <c r="KET25" s="74"/>
      <c r="KEU25" s="74"/>
      <c r="KEV25" s="75"/>
      <c r="KEW25" s="76"/>
      <c r="KEX25" s="74"/>
      <c r="KEY25" s="74"/>
      <c r="KEZ25" s="75"/>
      <c r="KFA25" s="76"/>
      <c r="KFB25" s="74"/>
      <c r="KFC25" s="74"/>
      <c r="KFD25" s="75"/>
      <c r="KFE25" s="76"/>
      <c r="KFF25" s="74"/>
      <c r="KFG25" s="74"/>
      <c r="KFH25" s="75"/>
      <c r="KFI25" s="76"/>
      <c r="KFJ25" s="74"/>
      <c r="KFK25" s="74"/>
      <c r="KFL25" s="75"/>
      <c r="KFM25" s="76"/>
      <c r="KFN25" s="74"/>
      <c r="KFO25" s="74"/>
      <c r="KFP25" s="75"/>
      <c r="KFQ25" s="76"/>
      <c r="KFR25" s="74"/>
      <c r="KFS25" s="74"/>
      <c r="KFT25" s="75"/>
      <c r="KFU25" s="76"/>
      <c r="KFV25" s="74"/>
      <c r="KFW25" s="74"/>
      <c r="KFX25" s="75"/>
      <c r="KFY25" s="76"/>
      <c r="KFZ25" s="74"/>
      <c r="KGA25" s="74"/>
      <c r="KGB25" s="75"/>
      <c r="KGC25" s="76"/>
      <c r="KGD25" s="74"/>
      <c r="KGE25" s="74"/>
      <c r="KGF25" s="75"/>
      <c r="KGG25" s="76"/>
      <c r="KGH25" s="74"/>
      <c r="KGI25" s="74"/>
      <c r="KGJ25" s="75"/>
      <c r="KGK25" s="76"/>
      <c r="KGL25" s="74"/>
      <c r="KGM25" s="74"/>
      <c r="KGN25" s="75"/>
      <c r="KGO25" s="76"/>
      <c r="KGP25" s="74"/>
      <c r="KGQ25" s="74"/>
      <c r="KGR25" s="75"/>
      <c r="KGS25" s="76"/>
      <c r="KGT25" s="74"/>
      <c r="KGU25" s="74"/>
      <c r="KGV25" s="75"/>
      <c r="KGW25" s="76"/>
      <c r="KGX25" s="74"/>
      <c r="KGY25" s="74"/>
      <c r="KGZ25" s="75"/>
      <c r="KHA25" s="76"/>
      <c r="KHB25" s="74"/>
      <c r="KHC25" s="74"/>
      <c r="KHD25" s="75"/>
      <c r="KHE25" s="76"/>
      <c r="KHF25" s="74"/>
      <c r="KHG25" s="74"/>
      <c r="KHH25" s="75"/>
      <c r="KHI25" s="76"/>
      <c r="KHJ25" s="74"/>
      <c r="KHK25" s="74"/>
      <c r="KHL25" s="75"/>
      <c r="KHM25" s="76"/>
      <c r="KHN25" s="74"/>
      <c r="KHO25" s="74"/>
      <c r="KHP25" s="75"/>
      <c r="KHQ25" s="76"/>
      <c r="KHR25" s="74"/>
      <c r="KHS25" s="74"/>
      <c r="KHT25" s="75"/>
      <c r="KHU25" s="76"/>
      <c r="KHV25" s="74"/>
      <c r="KHW25" s="74"/>
      <c r="KHX25" s="75"/>
      <c r="KHY25" s="76"/>
      <c r="KHZ25" s="74"/>
      <c r="KIA25" s="74"/>
      <c r="KIB25" s="75"/>
      <c r="KIC25" s="76"/>
      <c r="KID25" s="74"/>
      <c r="KIE25" s="74"/>
      <c r="KIF25" s="75"/>
      <c r="KIG25" s="76"/>
      <c r="KIH25" s="74"/>
      <c r="KII25" s="74"/>
      <c r="KIJ25" s="75"/>
      <c r="KIK25" s="76"/>
      <c r="KIL25" s="74"/>
      <c r="KIM25" s="74"/>
      <c r="KIN25" s="75"/>
      <c r="KIO25" s="76"/>
      <c r="KIP25" s="74"/>
      <c r="KIQ25" s="74"/>
      <c r="KIR25" s="75"/>
      <c r="KIS25" s="76"/>
      <c r="KIT25" s="74"/>
      <c r="KIU25" s="74"/>
      <c r="KIV25" s="75"/>
      <c r="KIW25" s="76"/>
      <c r="KIX25" s="74"/>
      <c r="KIY25" s="74"/>
      <c r="KIZ25" s="75"/>
      <c r="KJA25" s="76"/>
      <c r="KJB25" s="74"/>
      <c r="KJC25" s="74"/>
      <c r="KJD25" s="75"/>
      <c r="KJE25" s="76"/>
      <c r="KJF25" s="74"/>
      <c r="KJG25" s="74"/>
      <c r="KJH25" s="75"/>
      <c r="KJI25" s="76"/>
      <c r="KJJ25" s="74"/>
      <c r="KJK25" s="74"/>
      <c r="KJL25" s="75"/>
      <c r="KJM25" s="76"/>
      <c r="KJN25" s="74"/>
      <c r="KJO25" s="74"/>
      <c r="KJP25" s="75"/>
      <c r="KJQ25" s="76"/>
      <c r="KJR25" s="74"/>
      <c r="KJS25" s="74"/>
      <c r="KJT25" s="75"/>
      <c r="KJU25" s="76"/>
      <c r="KJV25" s="74"/>
      <c r="KJW25" s="74"/>
      <c r="KJX25" s="75"/>
      <c r="KJY25" s="76"/>
      <c r="KJZ25" s="74"/>
      <c r="KKA25" s="74"/>
      <c r="KKB25" s="75"/>
      <c r="KKC25" s="76"/>
      <c r="KKD25" s="74"/>
      <c r="KKE25" s="74"/>
      <c r="KKF25" s="75"/>
      <c r="KKG25" s="76"/>
      <c r="KKH25" s="74"/>
      <c r="KKI25" s="74"/>
      <c r="KKJ25" s="75"/>
      <c r="KKK25" s="76"/>
      <c r="KKL25" s="74"/>
      <c r="KKM25" s="74"/>
      <c r="KKN25" s="75"/>
      <c r="KKO25" s="76"/>
      <c r="KKP25" s="74"/>
      <c r="KKQ25" s="74"/>
      <c r="KKR25" s="75"/>
      <c r="KKS25" s="76"/>
      <c r="KKT25" s="74"/>
      <c r="KKU25" s="74"/>
      <c r="KKV25" s="75"/>
      <c r="KKW25" s="76"/>
      <c r="KKX25" s="74"/>
      <c r="KKY25" s="74"/>
      <c r="KKZ25" s="75"/>
      <c r="KLA25" s="76"/>
      <c r="KLB25" s="74"/>
      <c r="KLC25" s="74"/>
      <c r="KLD25" s="75"/>
      <c r="KLE25" s="76"/>
      <c r="KLF25" s="74"/>
      <c r="KLG25" s="74"/>
      <c r="KLH25" s="75"/>
      <c r="KLI25" s="76"/>
      <c r="KLJ25" s="74"/>
      <c r="KLK25" s="74"/>
      <c r="KLL25" s="75"/>
      <c r="KLM25" s="76"/>
      <c r="KLN25" s="74"/>
      <c r="KLO25" s="74"/>
      <c r="KLP25" s="75"/>
      <c r="KLQ25" s="76"/>
      <c r="KLR25" s="74"/>
      <c r="KLS25" s="74"/>
      <c r="KLT25" s="75"/>
      <c r="KLU25" s="76"/>
      <c r="KLV25" s="74"/>
      <c r="KLW25" s="74"/>
      <c r="KLX25" s="75"/>
      <c r="KLY25" s="76"/>
      <c r="KLZ25" s="74"/>
      <c r="KMA25" s="74"/>
      <c r="KMB25" s="75"/>
      <c r="KMC25" s="76"/>
      <c r="KMD25" s="74"/>
      <c r="KME25" s="74"/>
      <c r="KMF25" s="75"/>
      <c r="KMG25" s="76"/>
      <c r="KMH25" s="74"/>
      <c r="KMI25" s="74"/>
      <c r="KMJ25" s="75"/>
      <c r="KMK25" s="76"/>
      <c r="KML25" s="74"/>
      <c r="KMM25" s="74"/>
      <c r="KMN25" s="75"/>
      <c r="KMO25" s="76"/>
      <c r="KMP25" s="74"/>
      <c r="KMQ25" s="74"/>
      <c r="KMR25" s="75"/>
      <c r="KMS25" s="76"/>
      <c r="KMT25" s="74"/>
      <c r="KMU25" s="74"/>
      <c r="KMV25" s="75"/>
      <c r="KMW25" s="76"/>
      <c r="KMX25" s="74"/>
      <c r="KMY25" s="74"/>
      <c r="KMZ25" s="75"/>
      <c r="KNA25" s="76"/>
      <c r="KNB25" s="74"/>
      <c r="KNC25" s="74"/>
      <c r="KND25" s="75"/>
      <c r="KNE25" s="76"/>
      <c r="KNF25" s="74"/>
      <c r="KNG25" s="74"/>
      <c r="KNH25" s="75"/>
      <c r="KNI25" s="76"/>
      <c r="KNJ25" s="74"/>
      <c r="KNK25" s="74"/>
      <c r="KNL25" s="75"/>
      <c r="KNM25" s="76"/>
      <c r="KNN25" s="74"/>
      <c r="KNO25" s="74"/>
      <c r="KNP25" s="75"/>
      <c r="KNQ25" s="76"/>
      <c r="KNR25" s="74"/>
      <c r="KNS25" s="74"/>
      <c r="KNT25" s="75"/>
      <c r="KNU25" s="76"/>
      <c r="KNV25" s="74"/>
      <c r="KNW25" s="74"/>
      <c r="KNX25" s="75"/>
      <c r="KNY25" s="76"/>
      <c r="KNZ25" s="74"/>
      <c r="KOA25" s="74"/>
      <c r="KOB25" s="75"/>
      <c r="KOC25" s="76"/>
      <c r="KOD25" s="74"/>
      <c r="KOE25" s="74"/>
      <c r="KOF25" s="75"/>
      <c r="KOG25" s="76"/>
      <c r="KOH25" s="74"/>
      <c r="KOI25" s="74"/>
      <c r="KOJ25" s="75"/>
      <c r="KOK25" s="76"/>
      <c r="KOL25" s="74"/>
      <c r="KOM25" s="74"/>
      <c r="KON25" s="75"/>
      <c r="KOO25" s="76"/>
      <c r="KOP25" s="74"/>
      <c r="KOQ25" s="74"/>
      <c r="KOR25" s="75"/>
      <c r="KOS25" s="76"/>
      <c r="KOT25" s="74"/>
      <c r="KOU25" s="74"/>
      <c r="KOV25" s="75"/>
      <c r="KOW25" s="76"/>
      <c r="KOX25" s="74"/>
      <c r="KOY25" s="74"/>
      <c r="KOZ25" s="75"/>
      <c r="KPA25" s="76"/>
      <c r="KPB25" s="74"/>
      <c r="KPC25" s="74"/>
      <c r="KPD25" s="75"/>
      <c r="KPE25" s="76"/>
      <c r="KPF25" s="74"/>
      <c r="KPG25" s="74"/>
      <c r="KPH25" s="75"/>
      <c r="KPI25" s="76"/>
      <c r="KPJ25" s="74"/>
      <c r="KPK25" s="74"/>
      <c r="KPL25" s="75"/>
      <c r="KPM25" s="76"/>
      <c r="KPN25" s="74"/>
      <c r="KPO25" s="74"/>
      <c r="KPP25" s="75"/>
      <c r="KPQ25" s="76"/>
      <c r="KPR25" s="74"/>
      <c r="KPS25" s="74"/>
      <c r="KPT25" s="75"/>
      <c r="KPU25" s="76"/>
      <c r="KPV25" s="74"/>
      <c r="KPW25" s="74"/>
      <c r="KPX25" s="75"/>
      <c r="KPY25" s="76"/>
      <c r="KPZ25" s="74"/>
      <c r="KQA25" s="74"/>
      <c r="KQB25" s="75"/>
      <c r="KQC25" s="76"/>
      <c r="KQD25" s="74"/>
      <c r="KQE25" s="74"/>
      <c r="KQF25" s="75"/>
      <c r="KQG25" s="76"/>
      <c r="KQH25" s="74"/>
      <c r="KQI25" s="74"/>
      <c r="KQJ25" s="75"/>
      <c r="KQK25" s="76"/>
      <c r="KQL25" s="74"/>
      <c r="KQM25" s="74"/>
      <c r="KQN25" s="75"/>
      <c r="KQO25" s="76"/>
      <c r="KQP25" s="74"/>
      <c r="KQQ25" s="74"/>
      <c r="KQR25" s="75"/>
      <c r="KQS25" s="76"/>
      <c r="KQT25" s="74"/>
      <c r="KQU25" s="74"/>
      <c r="KQV25" s="75"/>
      <c r="KQW25" s="76"/>
      <c r="KQX25" s="74"/>
      <c r="KQY25" s="74"/>
      <c r="KQZ25" s="75"/>
      <c r="KRA25" s="76"/>
      <c r="KRB25" s="74"/>
      <c r="KRC25" s="74"/>
      <c r="KRD25" s="75"/>
      <c r="KRE25" s="76"/>
      <c r="KRF25" s="74"/>
      <c r="KRG25" s="74"/>
      <c r="KRH25" s="75"/>
      <c r="KRI25" s="76"/>
      <c r="KRJ25" s="74"/>
      <c r="KRK25" s="74"/>
      <c r="KRL25" s="75"/>
      <c r="KRM25" s="76"/>
      <c r="KRN25" s="74"/>
      <c r="KRO25" s="74"/>
      <c r="KRP25" s="75"/>
      <c r="KRQ25" s="76"/>
      <c r="KRR25" s="74"/>
      <c r="KRS25" s="74"/>
      <c r="KRT25" s="75"/>
      <c r="KRU25" s="76"/>
      <c r="KRV25" s="74"/>
      <c r="KRW25" s="74"/>
      <c r="KRX25" s="75"/>
      <c r="KRY25" s="76"/>
      <c r="KRZ25" s="74"/>
      <c r="KSA25" s="74"/>
      <c r="KSB25" s="75"/>
      <c r="KSC25" s="76"/>
      <c r="KSD25" s="74"/>
      <c r="KSE25" s="74"/>
      <c r="KSF25" s="75"/>
      <c r="KSG25" s="76"/>
      <c r="KSH25" s="74"/>
      <c r="KSI25" s="74"/>
      <c r="KSJ25" s="75"/>
      <c r="KSK25" s="76"/>
      <c r="KSL25" s="74"/>
      <c r="KSM25" s="74"/>
      <c r="KSN25" s="75"/>
      <c r="KSO25" s="76"/>
      <c r="KSP25" s="74"/>
      <c r="KSQ25" s="74"/>
      <c r="KSR25" s="75"/>
      <c r="KSS25" s="76"/>
      <c r="KST25" s="74"/>
      <c r="KSU25" s="74"/>
      <c r="KSV25" s="75"/>
      <c r="KSW25" s="76"/>
      <c r="KSX25" s="74"/>
      <c r="KSY25" s="74"/>
      <c r="KSZ25" s="75"/>
      <c r="KTA25" s="76"/>
      <c r="KTB25" s="74"/>
      <c r="KTC25" s="74"/>
      <c r="KTD25" s="75"/>
      <c r="KTE25" s="76"/>
      <c r="KTF25" s="74"/>
      <c r="KTG25" s="74"/>
      <c r="KTH25" s="75"/>
      <c r="KTI25" s="76"/>
      <c r="KTJ25" s="74"/>
      <c r="KTK25" s="74"/>
      <c r="KTL25" s="75"/>
      <c r="KTM25" s="76"/>
      <c r="KTN25" s="74"/>
      <c r="KTO25" s="74"/>
      <c r="KTP25" s="75"/>
      <c r="KTQ25" s="76"/>
      <c r="KTR25" s="74"/>
      <c r="KTS25" s="74"/>
      <c r="KTT25" s="75"/>
      <c r="KTU25" s="76"/>
      <c r="KTV25" s="74"/>
      <c r="KTW25" s="74"/>
      <c r="KTX25" s="75"/>
      <c r="KTY25" s="76"/>
      <c r="KTZ25" s="74"/>
      <c r="KUA25" s="74"/>
      <c r="KUB25" s="75"/>
      <c r="KUC25" s="76"/>
      <c r="KUD25" s="74"/>
      <c r="KUE25" s="74"/>
      <c r="KUF25" s="75"/>
      <c r="KUG25" s="76"/>
      <c r="KUH25" s="74"/>
      <c r="KUI25" s="74"/>
      <c r="KUJ25" s="75"/>
      <c r="KUK25" s="76"/>
      <c r="KUL25" s="74"/>
      <c r="KUM25" s="74"/>
      <c r="KUN25" s="75"/>
      <c r="KUO25" s="76"/>
      <c r="KUP25" s="74"/>
      <c r="KUQ25" s="74"/>
      <c r="KUR25" s="75"/>
      <c r="KUS25" s="76"/>
      <c r="KUT25" s="74"/>
      <c r="KUU25" s="74"/>
      <c r="KUV25" s="75"/>
      <c r="KUW25" s="76"/>
      <c r="KUX25" s="74"/>
      <c r="KUY25" s="74"/>
      <c r="KUZ25" s="75"/>
      <c r="KVA25" s="76"/>
      <c r="KVB25" s="74"/>
      <c r="KVC25" s="74"/>
      <c r="KVD25" s="75"/>
      <c r="KVE25" s="76"/>
      <c r="KVF25" s="74"/>
      <c r="KVG25" s="74"/>
      <c r="KVH25" s="75"/>
      <c r="KVI25" s="76"/>
      <c r="KVJ25" s="74"/>
      <c r="KVK25" s="74"/>
      <c r="KVL25" s="75"/>
      <c r="KVM25" s="76"/>
      <c r="KVN25" s="74"/>
      <c r="KVO25" s="74"/>
      <c r="KVP25" s="75"/>
      <c r="KVQ25" s="76"/>
      <c r="KVR25" s="74"/>
      <c r="KVS25" s="74"/>
      <c r="KVT25" s="75"/>
      <c r="KVU25" s="76"/>
      <c r="KVV25" s="74"/>
      <c r="KVW25" s="74"/>
      <c r="KVX25" s="75"/>
      <c r="KVY25" s="76"/>
      <c r="KVZ25" s="74"/>
      <c r="KWA25" s="74"/>
      <c r="KWB25" s="75"/>
      <c r="KWC25" s="76"/>
      <c r="KWD25" s="74"/>
      <c r="KWE25" s="74"/>
      <c r="KWF25" s="75"/>
      <c r="KWG25" s="76"/>
      <c r="KWH25" s="74"/>
      <c r="KWI25" s="74"/>
      <c r="KWJ25" s="75"/>
      <c r="KWK25" s="76"/>
      <c r="KWL25" s="74"/>
      <c r="KWM25" s="74"/>
      <c r="KWN25" s="75"/>
      <c r="KWO25" s="76"/>
      <c r="KWP25" s="74"/>
      <c r="KWQ25" s="74"/>
      <c r="KWR25" s="75"/>
      <c r="KWS25" s="76"/>
      <c r="KWT25" s="74"/>
      <c r="KWU25" s="74"/>
      <c r="KWV25" s="75"/>
      <c r="KWW25" s="76"/>
      <c r="KWX25" s="74"/>
      <c r="KWY25" s="74"/>
      <c r="KWZ25" s="75"/>
      <c r="KXA25" s="76"/>
      <c r="KXB25" s="74"/>
      <c r="KXC25" s="74"/>
      <c r="KXD25" s="75"/>
      <c r="KXE25" s="76"/>
      <c r="KXF25" s="74"/>
      <c r="KXG25" s="74"/>
      <c r="KXH25" s="75"/>
      <c r="KXI25" s="76"/>
      <c r="KXJ25" s="74"/>
      <c r="KXK25" s="74"/>
      <c r="KXL25" s="75"/>
      <c r="KXM25" s="76"/>
      <c r="KXN25" s="74"/>
      <c r="KXO25" s="74"/>
      <c r="KXP25" s="75"/>
      <c r="KXQ25" s="76"/>
      <c r="KXR25" s="74"/>
      <c r="KXS25" s="74"/>
      <c r="KXT25" s="75"/>
      <c r="KXU25" s="76"/>
      <c r="KXV25" s="74"/>
      <c r="KXW25" s="74"/>
      <c r="KXX25" s="75"/>
      <c r="KXY25" s="76"/>
      <c r="KXZ25" s="74"/>
      <c r="KYA25" s="74"/>
      <c r="KYB25" s="75"/>
      <c r="KYC25" s="76"/>
      <c r="KYD25" s="74"/>
      <c r="KYE25" s="74"/>
      <c r="KYF25" s="75"/>
      <c r="KYG25" s="76"/>
      <c r="KYH25" s="74"/>
      <c r="KYI25" s="74"/>
      <c r="KYJ25" s="75"/>
      <c r="KYK25" s="76"/>
      <c r="KYL25" s="74"/>
      <c r="KYM25" s="74"/>
      <c r="KYN25" s="75"/>
      <c r="KYO25" s="76"/>
      <c r="KYP25" s="74"/>
      <c r="KYQ25" s="74"/>
      <c r="KYR25" s="75"/>
      <c r="KYS25" s="76"/>
      <c r="KYT25" s="74"/>
      <c r="KYU25" s="74"/>
      <c r="KYV25" s="75"/>
      <c r="KYW25" s="76"/>
      <c r="KYX25" s="74"/>
      <c r="KYY25" s="74"/>
      <c r="KYZ25" s="75"/>
      <c r="KZA25" s="76"/>
      <c r="KZB25" s="74"/>
      <c r="KZC25" s="74"/>
      <c r="KZD25" s="75"/>
      <c r="KZE25" s="76"/>
      <c r="KZF25" s="74"/>
      <c r="KZG25" s="74"/>
      <c r="KZH25" s="75"/>
      <c r="KZI25" s="76"/>
      <c r="KZJ25" s="74"/>
      <c r="KZK25" s="74"/>
      <c r="KZL25" s="75"/>
      <c r="KZM25" s="76"/>
      <c r="KZN25" s="74"/>
      <c r="KZO25" s="74"/>
      <c r="KZP25" s="75"/>
      <c r="KZQ25" s="76"/>
      <c r="KZR25" s="74"/>
      <c r="KZS25" s="74"/>
      <c r="KZT25" s="75"/>
      <c r="KZU25" s="76"/>
      <c r="KZV25" s="74"/>
      <c r="KZW25" s="74"/>
      <c r="KZX25" s="75"/>
      <c r="KZY25" s="76"/>
      <c r="KZZ25" s="74"/>
      <c r="LAA25" s="74"/>
      <c r="LAB25" s="75"/>
      <c r="LAC25" s="76"/>
      <c r="LAD25" s="74"/>
      <c r="LAE25" s="74"/>
      <c r="LAF25" s="75"/>
      <c r="LAG25" s="76"/>
      <c r="LAH25" s="74"/>
      <c r="LAI25" s="74"/>
      <c r="LAJ25" s="75"/>
      <c r="LAK25" s="76"/>
      <c r="LAL25" s="74"/>
      <c r="LAM25" s="74"/>
      <c r="LAN25" s="75"/>
      <c r="LAO25" s="76"/>
      <c r="LAP25" s="74"/>
      <c r="LAQ25" s="74"/>
      <c r="LAR25" s="75"/>
      <c r="LAS25" s="76"/>
      <c r="LAT25" s="74"/>
      <c r="LAU25" s="74"/>
      <c r="LAV25" s="75"/>
      <c r="LAW25" s="76"/>
      <c r="LAX25" s="74"/>
      <c r="LAY25" s="74"/>
      <c r="LAZ25" s="75"/>
      <c r="LBA25" s="76"/>
      <c r="LBB25" s="74"/>
      <c r="LBC25" s="74"/>
      <c r="LBD25" s="75"/>
      <c r="LBE25" s="76"/>
      <c r="LBF25" s="74"/>
      <c r="LBG25" s="74"/>
      <c r="LBH25" s="75"/>
      <c r="LBI25" s="76"/>
      <c r="LBJ25" s="74"/>
      <c r="LBK25" s="74"/>
      <c r="LBL25" s="75"/>
      <c r="LBM25" s="76"/>
      <c r="LBN25" s="74"/>
      <c r="LBO25" s="74"/>
      <c r="LBP25" s="75"/>
      <c r="LBQ25" s="76"/>
      <c r="LBR25" s="74"/>
      <c r="LBS25" s="74"/>
      <c r="LBT25" s="75"/>
      <c r="LBU25" s="76"/>
      <c r="LBV25" s="74"/>
      <c r="LBW25" s="74"/>
      <c r="LBX25" s="75"/>
      <c r="LBY25" s="76"/>
      <c r="LBZ25" s="74"/>
      <c r="LCA25" s="74"/>
      <c r="LCB25" s="75"/>
      <c r="LCC25" s="76"/>
      <c r="LCD25" s="74"/>
      <c r="LCE25" s="74"/>
      <c r="LCF25" s="75"/>
      <c r="LCG25" s="76"/>
      <c r="LCH25" s="74"/>
      <c r="LCI25" s="74"/>
      <c r="LCJ25" s="75"/>
      <c r="LCK25" s="76"/>
      <c r="LCL25" s="74"/>
      <c r="LCM25" s="74"/>
      <c r="LCN25" s="75"/>
      <c r="LCO25" s="76"/>
      <c r="LCP25" s="74"/>
      <c r="LCQ25" s="74"/>
      <c r="LCR25" s="75"/>
      <c r="LCS25" s="76"/>
      <c r="LCT25" s="74"/>
      <c r="LCU25" s="74"/>
      <c r="LCV25" s="75"/>
      <c r="LCW25" s="76"/>
      <c r="LCX25" s="74"/>
      <c r="LCY25" s="74"/>
      <c r="LCZ25" s="75"/>
      <c r="LDA25" s="76"/>
      <c r="LDB25" s="74"/>
      <c r="LDC25" s="74"/>
      <c r="LDD25" s="75"/>
      <c r="LDE25" s="76"/>
      <c r="LDF25" s="74"/>
      <c r="LDG25" s="74"/>
      <c r="LDH25" s="75"/>
      <c r="LDI25" s="76"/>
      <c r="LDJ25" s="74"/>
      <c r="LDK25" s="74"/>
      <c r="LDL25" s="75"/>
      <c r="LDM25" s="76"/>
      <c r="LDN25" s="74"/>
      <c r="LDO25" s="74"/>
      <c r="LDP25" s="75"/>
      <c r="LDQ25" s="76"/>
      <c r="LDR25" s="74"/>
      <c r="LDS25" s="74"/>
      <c r="LDT25" s="75"/>
      <c r="LDU25" s="76"/>
      <c r="LDV25" s="74"/>
      <c r="LDW25" s="74"/>
      <c r="LDX25" s="75"/>
      <c r="LDY25" s="76"/>
      <c r="LDZ25" s="74"/>
      <c r="LEA25" s="74"/>
      <c r="LEB25" s="75"/>
      <c r="LEC25" s="76"/>
      <c r="LED25" s="74"/>
      <c r="LEE25" s="74"/>
      <c r="LEF25" s="75"/>
      <c r="LEG25" s="76"/>
      <c r="LEH25" s="74"/>
      <c r="LEI25" s="74"/>
      <c r="LEJ25" s="75"/>
      <c r="LEK25" s="76"/>
      <c r="LEL25" s="74"/>
      <c r="LEM25" s="74"/>
      <c r="LEN25" s="75"/>
      <c r="LEO25" s="76"/>
      <c r="LEP25" s="74"/>
      <c r="LEQ25" s="74"/>
      <c r="LER25" s="75"/>
      <c r="LES25" s="76"/>
      <c r="LET25" s="74"/>
      <c r="LEU25" s="74"/>
      <c r="LEV25" s="75"/>
      <c r="LEW25" s="76"/>
      <c r="LEX25" s="74"/>
      <c r="LEY25" s="74"/>
      <c r="LEZ25" s="75"/>
      <c r="LFA25" s="76"/>
      <c r="LFB25" s="74"/>
      <c r="LFC25" s="74"/>
      <c r="LFD25" s="75"/>
      <c r="LFE25" s="76"/>
      <c r="LFF25" s="74"/>
      <c r="LFG25" s="74"/>
      <c r="LFH25" s="75"/>
      <c r="LFI25" s="76"/>
      <c r="LFJ25" s="74"/>
      <c r="LFK25" s="74"/>
      <c r="LFL25" s="75"/>
      <c r="LFM25" s="76"/>
      <c r="LFN25" s="74"/>
      <c r="LFO25" s="74"/>
      <c r="LFP25" s="75"/>
      <c r="LFQ25" s="76"/>
      <c r="LFR25" s="74"/>
      <c r="LFS25" s="74"/>
      <c r="LFT25" s="75"/>
      <c r="LFU25" s="76"/>
      <c r="LFV25" s="74"/>
      <c r="LFW25" s="74"/>
      <c r="LFX25" s="75"/>
      <c r="LFY25" s="76"/>
      <c r="LFZ25" s="74"/>
      <c r="LGA25" s="74"/>
      <c r="LGB25" s="75"/>
      <c r="LGC25" s="76"/>
      <c r="LGD25" s="74"/>
      <c r="LGE25" s="74"/>
      <c r="LGF25" s="75"/>
      <c r="LGG25" s="76"/>
      <c r="LGH25" s="74"/>
      <c r="LGI25" s="74"/>
      <c r="LGJ25" s="75"/>
      <c r="LGK25" s="76"/>
      <c r="LGL25" s="74"/>
      <c r="LGM25" s="74"/>
      <c r="LGN25" s="75"/>
      <c r="LGO25" s="76"/>
      <c r="LGP25" s="74"/>
      <c r="LGQ25" s="74"/>
      <c r="LGR25" s="75"/>
      <c r="LGS25" s="76"/>
      <c r="LGT25" s="74"/>
      <c r="LGU25" s="74"/>
      <c r="LGV25" s="75"/>
      <c r="LGW25" s="76"/>
      <c r="LGX25" s="74"/>
      <c r="LGY25" s="74"/>
      <c r="LGZ25" s="75"/>
      <c r="LHA25" s="76"/>
      <c r="LHB25" s="74"/>
      <c r="LHC25" s="74"/>
      <c r="LHD25" s="75"/>
      <c r="LHE25" s="76"/>
      <c r="LHF25" s="74"/>
      <c r="LHG25" s="74"/>
      <c r="LHH25" s="75"/>
      <c r="LHI25" s="76"/>
      <c r="LHJ25" s="74"/>
      <c r="LHK25" s="74"/>
      <c r="LHL25" s="75"/>
      <c r="LHM25" s="76"/>
      <c r="LHN25" s="74"/>
      <c r="LHO25" s="74"/>
      <c r="LHP25" s="75"/>
      <c r="LHQ25" s="76"/>
      <c r="LHR25" s="74"/>
      <c r="LHS25" s="74"/>
      <c r="LHT25" s="75"/>
      <c r="LHU25" s="76"/>
      <c r="LHV25" s="74"/>
      <c r="LHW25" s="74"/>
      <c r="LHX25" s="75"/>
      <c r="LHY25" s="76"/>
      <c r="LHZ25" s="74"/>
      <c r="LIA25" s="74"/>
      <c r="LIB25" s="75"/>
      <c r="LIC25" s="76"/>
      <c r="LID25" s="74"/>
      <c r="LIE25" s="74"/>
      <c r="LIF25" s="75"/>
      <c r="LIG25" s="76"/>
      <c r="LIH25" s="74"/>
      <c r="LII25" s="74"/>
      <c r="LIJ25" s="75"/>
      <c r="LIK25" s="76"/>
      <c r="LIL25" s="74"/>
      <c r="LIM25" s="74"/>
      <c r="LIN25" s="75"/>
      <c r="LIO25" s="76"/>
      <c r="LIP25" s="74"/>
      <c r="LIQ25" s="74"/>
      <c r="LIR25" s="75"/>
      <c r="LIS25" s="76"/>
      <c r="LIT25" s="74"/>
      <c r="LIU25" s="74"/>
      <c r="LIV25" s="75"/>
      <c r="LIW25" s="76"/>
      <c r="LIX25" s="74"/>
      <c r="LIY25" s="74"/>
      <c r="LIZ25" s="75"/>
      <c r="LJA25" s="76"/>
      <c r="LJB25" s="74"/>
      <c r="LJC25" s="74"/>
      <c r="LJD25" s="75"/>
      <c r="LJE25" s="76"/>
      <c r="LJF25" s="74"/>
      <c r="LJG25" s="74"/>
      <c r="LJH25" s="75"/>
      <c r="LJI25" s="76"/>
      <c r="LJJ25" s="74"/>
      <c r="LJK25" s="74"/>
      <c r="LJL25" s="75"/>
      <c r="LJM25" s="76"/>
      <c r="LJN25" s="74"/>
      <c r="LJO25" s="74"/>
      <c r="LJP25" s="75"/>
      <c r="LJQ25" s="76"/>
      <c r="LJR25" s="74"/>
      <c r="LJS25" s="74"/>
      <c r="LJT25" s="75"/>
      <c r="LJU25" s="76"/>
      <c r="LJV25" s="74"/>
      <c r="LJW25" s="74"/>
      <c r="LJX25" s="75"/>
      <c r="LJY25" s="76"/>
      <c r="LJZ25" s="74"/>
      <c r="LKA25" s="74"/>
      <c r="LKB25" s="75"/>
      <c r="LKC25" s="76"/>
      <c r="LKD25" s="74"/>
      <c r="LKE25" s="74"/>
      <c r="LKF25" s="75"/>
      <c r="LKG25" s="76"/>
      <c r="LKH25" s="74"/>
      <c r="LKI25" s="74"/>
      <c r="LKJ25" s="75"/>
      <c r="LKK25" s="76"/>
      <c r="LKL25" s="74"/>
      <c r="LKM25" s="74"/>
      <c r="LKN25" s="75"/>
      <c r="LKO25" s="76"/>
      <c r="LKP25" s="74"/>
      <c r="LKQ25" s="74"/>
      <c r="LKR25" s="75"/>
      <c r="LKS25" s="76"/>
      <c r="LKT25" s="74"/>
      <c r="LKU25" s="74"/>
      <c r="LKV25" s="75"/>
      <c r="LKW25" s="76"/>
      <c r="LKX25" s="74"/>
      <c r="LKY25" s="74"/>
      <c r="LKZ25" s="75"/>
      <c r="LLA25" s="76"/>
      <c r="LLB25" s="74"/>
      <c r="LLC25" s="74"/>
      <c r="LLD25" s="75"/>
      <c r="LLE25" s="76"/>
      <c r="LLF25" s="74"/>
      <c r="LLG25" s="74"/>
      <c r="LLH25" s="75"/>
      <c r="LLI25" s="76"/>
      <c r="LLJ25" s="74"/>
      <c r="LLK25" s="74"/>
      <c r="LLL25" s="75"/>
      <c r="LLM25" s="76"/>
      <c r="LLN25" s="74"/>
      <c r="LLO25" s="74"/>
      <c r="LLP25" s="75"/>
      <c r="LLQ25" s="76"/>
      <c r="LLR25" s="74"/>
      <c r="LLS25" s="74"/>
      <c r="LLT25" s="75"/>
      <c r="LLU25" s="76"/>
      <c r="LLV25" s="74"/>
      <c r="LLW25" s="74"/>
      <c r="LLX25" s="75"/>
      <c r="LLY25" s="76"/>
      <c r="LLZ25" s="74"/>
      <c r="LMA25" s="74"/>
      <c r="LMB25" s="75"/>
      <c r="LMC25" s="76"/>
      <c r="LMD25" s="74"/>
      <c r="LME25" s="74"/>
      <c r="LMF25" s="75"/>
      <c r="LMG25" s="76"/>
      <c r="LMH25" s="74"/>
      <c r="LMI25" s="74"/>
      <c r="LMJ25" s="75"/>
      <c r="LMK25" s="76"/>
      <c r="LML25" s="74"/>
      <c r="LMM25" s="74"/>
      <c r="LMN25" s="75"/>
      <c r="LMO25" s="76"/>
      <c r="LMP25" s="74"/>
      <c r="LMQ25" s="74"/>
      <c r="LMR25" s="75"/>
      <c r="LMS25" s="76"/>
      <c r="LMT25" s="74"/>
      <c r="LMU25" s="74"/>
      <c r="LMV25" s="75"/>
      <c r="LMW25" s="76"/>
      <c r="LMX25" s="74"/>
      <c r="LMY25" s="74"/>
      <c r="LMZ25" s="75"/>
      <c r="LNA25" s="76"/>
      <c r="LNB25" s="74"/>
      <c r="LNC25" s="74"/>
      <c r="LND25" s="75"/>
      <c r="LNE25" s="76"/>
      <c r="LNF25" s="74"/>
      <c r="LNG25" s="74"/>
      <c r="LNH25" s="75"/>
      <c r="LNI25" s="76"/>
      <c r="LNJ25" s="74"/>
      <c r="LNK25" s="74"/>
      <c r="LNL25" s="75"/>
      <c r="LNM25" s="76"/>
      <c r="LNN25" s="74"/>
      <c r="LNO25" s="74"/>
      <c r="LNP25" s="75"/>
      <c r="LNQ25" s="76"/>
      <c r="LNR25" s="74"/>
      <c r="LNS25" s="74"/>
      <c r="LNT25" s="75"/>
      <c r="LNU25" s="76"/>
      <c r="LNV25" s="74"/>
      <c r="LNW25" s="74"/>
      <c r="LNX25" s="75"/>
      <c r="LNY25" s="76"/>
      <c r="LNZ25" s="74"/>
      <c r="LOA25" s="74"/>
      <c r="LOB25" s="75"/>
      <c r="LOC25" s="76"/>
      <c r="LOD25" s="74"/>
      <c r="LOE25" s="74"/>
      <c r="LOF25" s="75"/>
      <c r="LOG25" s="76"/>
      <c r="LOH25" s="74"/>
      <c r="LOI25" s="74"/>
      <c r="LOJ25" s="75"/>
      <c r="LOK25" s="76"/>
      <c r="LOL25" s="74"/>
      <c r="LOM25" s="74"/>
      <c r="LON25" s="75"/>
      <c r="LOO25" s="76"/>
      <c r="LOP25" s="74"/>
      <c r="LOQ25" s="74"/>
      <c r="LOR25" s="75"/>
      <c r="LOS25" s="76"/>
      <c r="LOT25" s="74"/>
      <c r="LOU25" s="74"/>
      <c r="LOV25" s="75"/>
      <c r="LOW25" s="76"/>
      <c r="LOX25" s="74"/>
      <c r="LOY25" s="74"/>
      <c r="LOZ25" s="75"/>
      <c r="LPA25" s="76"/>
      <c r="LPB25" s="74"/>
      <c r="LPC25" s="74"/>
      <c r="LPD25" s="75"/>
      <c r="LPE25" s="76"/>
      <c r="LPF25" s="74"/>
      <c r="LPG25" s="74"/>
      <c r="LPH25" s="75"/>
      <c r="LPI25" s="76"/>
      <c r="LPJ25" s="74"/>
      <c r="LPK25" s="74"/>
      <c r="LPL25" s="75"/>
      <c r="LPM25" s="76"/>
      <c r="LPN25" s="74"/>
      <c r="LPO25" s="74"/>
      <c r="LPP25" s="75"/>
      <c r="LPQ25" s="76"/>
      <c r="LPR25" s="74"/>
      <c r="LPS25" s="74"/>
      <c r="LPT25" s="75"/>
      <c r="LPU25" s="76"/>
      <c r="LPV25" s="74"/>
      <c r="LPW25" s="74"/>
      <c r="LPX25" s="75"/>
      <c r="LPY25" s="76"/>
      <c r="LPZ25" s="74"/>
      <c r="LQA25" s="74"/>
      <c r="LQB25" s="75"/>
      <c r="LQC25" s="76"/>
      <c r="LQD25" s="74"/>
      <c r="LQE25" s="74"/>
      <c r="LQF25" s="75"/>
      <c r="LQG25" s="76"/>
      <c r="LQH25" s="74"/>
      <c r="LQI25" s="74"/>
      <c r="LQJ25" s="75"/>
      <c r="LQK25" s="76"/>
      <c r="LQL25" s="74"/>
      <c r="LQM25" s="74"/>
      <c r="LQN25" s="75"/>
      <c r="LQO25" s="76"/>
      <c r="LQP25" s="74"/>
      <c r="LQQ25" s="74"/>
      <c r="LQR25" s="75"/>
      <c r="LQS25" s="76"/>
      <c r="LQT25" s="74"/>
      <c r="LQU25" s="74"/>
      <c r="LQV25" s="75"/>
      <c r="LQW25" s="76"/>
      <c r="LQX25" s="74"/>
      <c r="LQY25" s="74"/>
      <c r="LQZ25" s="75"/>
      <c r="LRA25" s="76"/>
      <c r="LRB25" s="74"/>
      <c r="LRC25" s="74"/>
      <c r="LRD25" s="75"/>
      <c r="LRE25" s="76"/>
      <c r="LRF25" s="74"/>
      <c r="LRG25" s="74"/>
      <c r="LRH25" s="75"/>
      <c r="LRI25" s="76"/>
      <c r="LRJ25" s="74"/>
      <c r="LRK25" s="74"/>
      <c r="LRL25" s="75"/>
      <c r="LRM25" s="76"/>
      <c r="LRN25" s="74"/>
      <c r="LRO25" s="74"/>
      <c r="LRP25" s="75"/>
      <c r="LRQ25" s="76"/>
      <c r="LRR25" s="74"/>
      <c r="LRS25" s="74"/>
      <c r="LRT25" s="75"/>
      <c r="LRU25" s="76"/>
      <c r="LRV25" s="74"/>
      <c r="LRW25" s="74"/>
      <c r="LRX25" s="75"/>
      <c r="LRY25" s="76"/>
      <c r="LRZ25" s="74"/>
      <c r="LSA25" s="74"/>
      <c r="LSB25" s="75"/>
      <c r="LSC25" s="76"/>
      <c r="LSD25" s="74"/>
      <c r="LSE25" s="74"/>
      <c r="LSF25" s="75"/>
      <c r="LSG25" s="76"/>
      <c r="LSH25" s="74"/>
      <c r="LSI25" s="74"/>
      <c r="LSJ25" s="75"/>
      <c r="LSK25" s="76"/>
      <c r="LSL25" s="74"/>
      <c r="LSM25" s="74"/>
      <c r="LSN25" s="75"/>
      <c r="LSO25" s="76"/>
      <c r="LSP25" s="74"/>
      <c r="LSQ25" s="74"/>
      <c r="LSR25" s="75"/>
      <c r="LSS25" s="76"/>
      <c r="LST25" s="74"/>
      <c r="LSU25" s="74"/>
      <c r="LSV25" s="75"/>
      <c r="LSW25" s="76"/>
      <c r="LSX25" s="74"/>
      <c r="LSY25" s="74"/>
      <c r="LSZ25" s="75"/>
      <c r="LTA25" s="76"/>
      <c r="LTB25" s="74"/>
      <c r="LTC25" s="74"/>
      <c r="LTD25" s="75"/>
      <c r="LTE25" s="76"/>
      <c r="LTF25" s="74"/>
      <c r="LTG25" s="74"/>
      <c r="LTH25" s="75"/>
      <c r="LTI25" s="76"/>
      <c r="LTJ25" s="74"/>
      <c r="LTK25" s="74"/>
      <c r="LTL25" s="75"/>
      <c r="LTM25" s="76"/>
      <c r="LTN25" s="74"/>
      <c r="LTO25" s="74"/>
      <c r="LTP25" s="75"/>
      <c r="LTQ25" s="76"/>
      <c r="LTR25" s="74"/>
      <c r="LTS25" s="74"/>
      <c r="LTT25" s="75"/>
      <c r="LTU25" s="76"/>
      <c r="LTV25" s="74"/>
      <c r="LTW25" s="74"/>
      <c r="LTX25" s="75"/>
      <c r="LTY25" s="76"/>
      <c r="LTZ25" s="74"/>
      <c r="LUA25" s="74"/>
      <c r="LUB25" s="75"/>
      <c r="LUC25" s="76"/>
      <c r="LUD25" s="74"/>
      <c r="LUE25" s="74"/>
      <c r="LUF25" s="75"/>
      <c r="LUG25" s="76"/>
      <c r="LUH25" s="74"/>
      <c r="LUI25" s="74"/>
      <c r="LUJ25" s="75"/>
      <c r="LUK25" s="76"/>
      <c r="LUL25" s="74"/>
      <c r="LUM25" s="74"/>
      <c r="LUN25" s="75"/>
      <c r="LUO25" s="76"/>
      <c r="LUP25" s="74"/>
      <c r="LUQ25" s="74"/>
      <c r="LUR25" s="75"/>
      <c r="LUS25" s="76"/>
      <c r="LUT25" s="74"/>
      <c r="LUU25" s="74"/>
      <c r="LUV25" s="75"/>
      <c r="LUW25" s="76"/>
      <c r="LUX25" s="74"/>
      <c r="LUY25" s="74"/>
      <c r="LUZ25" s="75"/>
      <c r="LVA25" s="76"/>
      <c r="LVB25" s="74"/>
      <c r="LVC25" s="74"/>
      <c r="LVD25" s="75"/>
      <c r="LVE25" s="76"/>
      <c r="LVF25" s="74"/>
      <c r="LVG25" s="74"/>
      <c r="LVH25" s="75"/>
      <c r="LVI25" s="76"/>
      <c r="LVJ25" s="74"/>
      <c r="LVK25" s="74"/>
      <c r="LVL25" s="75"/>
      <c r="LVM25" s="76"/>
      <c r="LVN25" s="74"/>
      <c r="LVO25" s="74"/>
      <c r="LVP25" s="75"/>
      <c r="LVQ25" s="76"/>
      <c r="LVR25" s="74"/>
      <c r="LVS25" s="74"/>
      <c r="LVT25" s="75"/>
      <c r="LVU25" s="76"/>
      <c r="LVV25" s="74"/>
      <c r="LVW25" s="74"/>
      <c r="LVX25" s="75"/>
      <c r="LVY25" s="76"/>
      <c r="LVZ25" s="74"/>
      <c r="LWA25" s="74"/>
      <c r="LWB25" s="75"/>
      <c r="LWC25" s="76"/>
      <c r="LWD25" s="74"/>
      <c r="LWE25" s="74"/>
      <c r="LWF25" s="75"/>
      <c r="LWG25" s="76"/>
      <c r="LWH25" s="74"/>
      <c r="LWI25" s="74"/>
      <c r="LWJ25" s="75"/>
      <c r="LWK25" s="76"/>
      <c r="LWL25" s="74"/>
      <c r="LWM25" s="74"/>
      <c r="LWN25" s="75"/>
      <c r="LWO25" s="76"/>
      <c r="LWP25" s="74"/>
      <c r="LWQ25" s="74"/>
      <c r="LWR25" s="75"/>
      <c r="LWS25" s="76"/>
      <c r="LWT25" s="74"/>
      <c r="LWU25" s="74"/>
      <c r="LWV25" s="75"/>
      <c r="LWW25" s="76"/>
      <c r="LWX25" s="74"/>
      <c r="LWY25" s="74"/>
      <c r="LWZ25" s="75"/>
      <c r="LXA25" s="76"/>
      <c r="LXB25" s="74"/>
      <c r="LXC25" s="74"/>
      <c r="LXD25" s="75"/>
      <c r="LXE25" s="76"/>
      <c r="LXF25" s="74"/>
      <c r="LXG25" s="74"/>
      <c r="LXH25" s="75"/>
      <c r="LXI25" s="76"/>
      <c r="LXJ25" s="74"/>
      <c r="LXK25" s="74"/>
      <c r="LXL25" s="75"/>
      <c r="LXM25" s="76"/>
      <c r="LXN25" s="74"/>
      <c r="LXO25" s="74"/>
      <c r="LXP25" s="75"/>
      <c r="LXQ25" s="76"/>
      <c r="LXR25" s="74"/>
      <c r="LXS25" s="74"/>
      <c r="LXT25" s="75"/>
      <c r="LXU25" s="76"/>
      <c r="LXV25" s="74"/>
      <c r="LXW25" s="74"/>
      <c r="LXX25" s="75"/>
      <c r="LXY25" s="76"/>
      <c r="LXZ25" s="74"/>
      <c r="LYA25" s="74"/>
      <c r="LYB25" s="75"/>
      <c r="LYC25" s="76"/>
      <c r="LYD25" s="74"/>
      <c r="LYE25" s="74"/>
      <c r="LYF25" s="75"/>
      <c r="LYG25" s="76"/>
      <c r="LYH25" s="74"/>
      <c r="LYI25" s="74"/>
      <c r="LYJ25" s="75"/>
      <c r="LYK25" s="76"/>
      <c r="LYL25" s="74"/>
      <c r="LYM25" s="74"/>
      <c r="LYN25" s="75"/>
      <c r="LYO25" s="76"/>
      <c r="LYP25" s="74"/>
      <c r="LYQ25" s="74"/>
      <c r="LYR25" s="75"/>
      <c r="LYS25" s="76"/>
      <c r="LYT25" s="74"/>
      <c r="LYU25" s="74"/>
      <c r="LYV25" s="75"/>
      <c r="LYW25" s="76"/>
      <c r="LYX25" s="74"/>
      <c r="LYY25" s="74"/>
      <c r="LYZ25" s="75"/>
      <c r="LZA25" s="76"/>
      <c r="LZB25" s="74"/>
      <c r="LZC25" s="74"/>
      <c r="LZD25" s="75"/>
      <c r="LZE25" s="76"/>
      <c r="LZF25" s="74"/>
      <c r="LZG25" s="74"/>
      <c r="LZH25" s="75"/>
      <c r="LZI25" s="76"/>
      <c r="LZJ25" s="74"/>
      <c r="LZK25" s="74"/>
      <c r="LZL25" s="75"/>
      <c r="LZM25" s="76"/>
      <c r="LZN25" s="74"/>
      <c r="LZO25" s="74"/>
      <c r="LZP25" s="75"/>
      <c r="LZQ25" s="76"/>
      <c r="LZR25" s="74"/>
      <c r="LZS25" s="74"/>
      <c r="LZT25" s="75"/>
      <c r="LZU25" s="76"/>
      <c r="LZV25" s="74"/>
      <c r="LZW25" s="74"/>
      <c r="LZX25" s="75"/>
      <c r="LZY25" s="76"/>
      <c r="LZZ25" s="74"/>
      <c r="MAA25" s="74"/>
      <c r="MAB25" s="75"/>
      <c r="MAC25" s="76"/>
      <c r="MAD25" s="74"/>
      <c r="MAE25" s="74"/>
      <c r="MAF25" s="75"/>
      <c r="MAG25" s="76"/>
      <c r="MAH25" s="74"/>
      <c r="MAI25" s="74"/>
      <c r="MAJ25" s="75"/>
      <c r="MAK25" s="76"/>
      <c r="MAL25" s="74"/>
      <c r="MAM25" s="74"/>
      <c r="MAN25" s="75"/>
      <c r="MAO25" s="76"/>
      <c r="MAP25" s="74"/>
      <c r="MAQ25" s="74"/>
      <c r="MAR25" s="75"/>
      <c r="MAS25" s="76"/>
      <c r="MAT25" s="74"/>
      <c r="MAU25" s="74"/>
      <c r="MAV25" s="75"/>
      <c r="MAW25" s="76"/>
      <c r="MAX25" s="74"/>
      <c r="MAY25" s="74"/>
      <c r="MAZ25" s="75"/>
      <c r="MBA25" s="76"/>
      <c r="MBB25" s="74"/>
      <c r="MBC25" s="74"/>
      <c r="MBD25" s="75"/>
      <c r="MBE25" s="76"/>
      <c r="MBF25" s="74"/>
      <c r="MBG25" s="74"/>
      <c r="MBH25" s="75"/>
      <c r="MBI25" s="76"/>
      <c r="MBJ25" s="74"/>
      <c r="MBK25" s="74"/>
      <c r="MBL25" s="75"/>
      <c r="MBM25" s="76"/>
      <c r="MBN25" s="74"/>
      <c r="MBO25" s="74"/>
      <c r="MBP25" s="75"/>
      <c r="MBQ25" s="76"/>
      <c r="MBR25" s="74"/>
      <c r="MBS25" s="74"/>
      <c r="MBT25" s="75"/>
      <c r="MBU25" s="76"/>
      <c r="MBV25" s="74"/>
      <c r="MBW25" s="74"/>
      <c r="MBX25" s="75"/>
      <c r="MBY25" s="76"/>
      <c r="MBZ25" s="74"/>
      <c r="MCA25" s="74"/>
      <c r="MCB25" s="75"/>
      <c r="MCC25" s="76"/>
      <c r="MCD25" s="74"/>
      <c r="MCE25" s="74"/>
      <c r="MCF25" s="75"/>
      <c r="MCG25" s="76"/>
      <c r="MCH25" s="74"/>
      <c r="MCI25" s="74"/>
      <c r="MCJ25" s="75"/>
      <c r="MCK25" s="76"/>
      <c r="MCL25" s="74"/>
      <c r="MCM25" s="74"/>
      <c r="MCN25" s="75"/>
      <c r="MCO25" s="76"/>
      <c r="MCP25" s="74"/>
      <c r="MCQ25" s="74"/>
      <c r="MCR25" s="75"/>
      <c r="MCS25" s="76"/>
      <c r="MCT25" s="74"/>
      <c r="MCU25" s="74"/>
      <c r="MCV25" s="75"/>
      <c r="MCW25" s="76"/>
      <c r="MCX25" s="74"/>
      <c r="MCY25" s="74"/>
      <c r="MCZ25" s="75"/>
      <c r="MDA25" s="76"/>
      <c r="MDB25" s="74"/>
      <c r="MDC25" s="74"/>
      <c r="MDD25" s="75"/>
      <c r="MDE25" s="76"/>
      <c r="MDF25" s="74"/>
      <c r="MDG25" s="74"/>
      <c r="MDH25" s="75"/>
      <c r="MDI25" s="76"/>
      <c r="MDJ25" s="74"/>
      <c r="MDK25" s="74"/>
      <c r="MDL25" s="75"/>
      <c r="MDM25" s="76"/>
      <c r="MDN25" s="74"/>
      <c r="MDO25" s="74"/>
      <c r="MDP25" s="75"/>
      <c r="MDQ25" s="76"/>
      <c r="MDR25" s="74"/>
      <c r="MDS25" s="74"/>
      <c r="MDT25" s="75"/>
      <c r="MDU25" s="76"/>
      <c r="MDV25" s="74"/>
      <c r="MDW25" s="74"/>
      <c r="MDX25" s="75"/>
      <c r="MDY25" s="76"/>
      <c r="MDZ25" s="74"/>
      <c r="MEA25" s="74"/>
      <c r="MEB25" s="75"/>
      <c r="MEC25" s="76"/>
      <c r="MED25" s="74"/>
      <c r="MEE25" s="74"/>
      <c r="MEF25" s="75"/>
      <c r="MEG25" s="76"/>
      <c r="MEH25" s="74"/>
      <c r="MEI25" s="74"/>
      <c r="MEJ25" s="75"/>
      <c r="MEK25" s="76"/>
      <c r="MEL25" s="74"/>
      <c r="MEM25" s="74"/>
      <c r="MEN25" s="75"/>
      <c r="MEO25" s="76"/>
      <c r="MEP25" s="74"/>
      <c r="MEQ25" s="74"/>
      <c r="MER25" s="75"/>
      <c r="MES25" s="76"/>
      <c r="MET25" s="74"/>
      <c r="MEU25" s="74"/>
      <c r="MEV25" s="75"/>
      <c r="MEW25" s="76"/>
      <c r="MEX25" s="74"/>
      <c r="MEY25" s="74"/>
      <c r="MEZ25" s="75"/>
      <c r="MFA25" s="76"/>
      <c r="MFB25" s="74"/>
      <c r="MFC25" s="74"/>
      <c r="MFD25" s="75"/>
      <c r="MFE25" s="76"/>
      <c r="MFF25" s="74"/>
      <c r="MFG25" s="74"/>
      <c r="MFH25" s="75"/>
      <c r="MFI25" s="76"/>
      <c r="MFJ25" s="74"/>
      <c r="MFK25" s="74"/>
      <c r="MFL25" s="75"/>
      <c r="MFM25" s="76"/>
      <c r="MFN25" s="74"/>
      <c r="MFO25" s="74"/>
      <c r="MFP25" s="75"/>
      <c r="MFQ25" s="76"/>
      <c r="MFR25" s="74"/>
      <c r="MFS25" s="74"/>
      <c r="MFT25" s="75"/>
      <c r="MFU25" s="76"/>
      <c r="MFV25" s="74"/>
      <c r="MFW25" s="74"/>
      <c r="MFX25" s="75"/>
      <c r="MFY25" s="76"/>
      <c r="MFZ25" s="74"/>
      <c r="MGA25" s="74"/>
      <c r="MGB25" s="75"/>
      <c r="MGC25" s="76"/>
      <c r="MGD25" s="74"/>
      <c r="MGE25" s="74"/>
      <c r="MGF25" s="75"/>
      <c r="MGG25" s="76"/>
      <c r="MGH25" s="74"/>
      <c r="MGI25" s="74"/>
      <c r="MGJ25" s="75"/>
      <c r="MGK25" s="76"/>
      <c r="MGL25" s="74"/>
      <c r="MGM25" s="74"/>
      <c r="MGN25" s="75"/>
      <c r="MGO25" s="76"/>
      <c r="MGP25" s="74"/>
      <c r="MGQ25" s="74"/>
      <c r="MGR25" s="75"/>
      <c r="MGS25" s="76"/>
      <c r="MGT25" s="74"/>
      <c r="MGU25" s="74"/>
      <c r="MGV25" s="75"/>
      <c r="MGW25" s="76"/>
      <c r="MGX25" s="74"/>
      <c r="MGY25" s="74"/>
      <c r="MGZ25" s="75"/>
      <c r="MHA25" s="76"/>
      <c r="MHB25" s="74"/>
      <c r="MHC25" s="74"/>
      <c r="MHD25" s="75"/>
      <c r="MHE25" s="76"/>
      <c r="MHF25" s="74"/>
      <c r="MHG25" s="74"/>
      <c r="MHH25" s="75"/>
      <c r="MHI25" s="76"/>
      <c r="MHJ25" s="74"/>
      <c r="MHK25" s="74"/>
      <c r="MHL25" s="75"/>
      <c r="MHM25" s="76"/>
      <c r="MHN25" s="74"/>
      <c r="MHO25" s="74"/>
      <c r="MHP25" s="75"/>
      <c r="MHQ25" s="76"/>
      <c r="MHR25" s="74"/>
      <c r="MHS25" s="74"/>
      <c r="MHT25" s="75"/>
      <c r="MHU25" s="76"/>
      <c r="MHV25" s="74"/>
      <c r="MHW25" s="74"/>
      <c r="MHX25" s="75"/>
      <c r="MHY25" s="76"/>
      <c r="MHZ25" s="74"/>
      <c r="MIA25" s="74"/>
      <c r="MIB25" s="75"/>
      <c r="MIC25" s="76"/>
      <c r="MID25" s="74"/>
      <c r="MIE25" s="74"/>
      <c r="MIF25" s="75"/>
      <c r="MIG25" s="76"/>
      <c r="MIH25" s="74"/>
      <c r="MII25" s="74"/>
      <c r="MIJ25" s="75"/>
      <c r="MIK25" s="76"/>
      <c r="MIL25" s="74"/>
      <c r="MIM25" s="74"/>
      <c r="MIN25" s="75"/>
      <c r="MIO25" s="76"/>
      <c r="MIP25" s="74"/>
      <c r="MIQ25" s="74"/>
      <c r="MIR25" s="75"/>
      <c r="MIS25" s="76"/>
      <c r="MIT25" s="74"/>
      <c r="MIU25" s="74"/>
      <c r="MIV25" s="75"/>
      <c r="MIW25" s="76"/>
      <c r="MIX25" s="74"/>
      <c r="MIY25" s="74"/>
      <c r="MIZ25" s="75"/>
      <c r="MJA25" s="76"/>
      <c r="MJB25" s="74"/>
      <c r="MJC25" s="74"/>
      <c r="MJD25" s="75"/>
      <c r="MJE25" s="76"/>
      <c r="MJF25" s="74"/>
      <c r="MJG25" s="74"/>
      <c r="MJH25" s="75"/>
      <c r="MJI25" s="76"/>
      <c r="MJJ25" s="74"/>
      <c r="MJK25" s="74"/>
      <c r="MJL25" s="75"/>
      <c r="MJM25" s="76"/>
      <c r="MJN25" s="74"/>
      <c r="MJO25" s="74"/>
      <c r="MJP25" s="75"/>
      <c r="MJQ25" s="76"/>
      <c r="MJR25" s="74"/>
      <c r="MJS25" s="74"/>
      <c r="MJT25" s="75"/>
      <c r="MJU25" s="76"/>
      <c r="MJV25" s="74"/>
      <c r="MJW25" s="74"/>
      <c r="MJX25" s="75"/>
      <c r="MJY25" s="76"/>
      <c r="MJZ25" s="74"/>
      <c r="MKA25" s="74"/>
      <c r="MKB25" s="75"/>
      <c r="MKC25" s="76"/>
      <c r="MKD25" s="74"/>
      <c r="MKE25" s="74"/>
      <c r="MKF25" s="75"/>
      <c r="MKG25" s="76"/>
      <c r="MKH25" s="74"/>
      <c r="MKI25" s="74"/>
      <c r="MKJ25" s="75"/>
      <c r="MKK25" s="76"/>
      <c r="MKL25" s="74"/>
      <c r="MKM25" s="74"/>
      <c r="MKN25" s="75"/>
      <c r="MKO25" s="76"/>
      <c r="MKP25" s="74"/>
      <c r="MKQ25" s="74"/>
      <c r="MKR25" s="75"/>
      <c r="MKS25" s="76"/>
      <c r="MKT25" s="74"/>
      <c r="MKU25" s="74"/>
      <c r="MKV25" s="75"/>
      <c r="MKW25" s="76"/>
      <c r="MKX25" s="74"/>
      <c r="MKY25" s="74"/>
      <c r="MKZ25" s="75"/>
      <c r="MLA25" s="76"/>
      <c r="MLB25" s="74"/>
      <c r="MLC25" s="74"/>
      <c r="MLD25" s="75"/>
      <c r="MLE25" s="76"/>
      <c r="MLF25" s="74"/>
      <c r="MLG25" s="74"/>
      <c r="MLH25" s="75"/>
      <c r="MLI25" s="76"/>
      <c r="MLJ25" s="74"/>
      <c r="MLK25" s="74"/>
      <c r="MLL25" s="75"/>
      <c r="MLM25" s="76"/>
      <c r="MLN25" s="74"/>
      <c r="MLO25" s="74"/>
      <c r="MLP25" s="75"/>
      <c r="MLQ25" s="76"/>
      <c r="MLR25" s="74"/>
      <c r="MLS25" s="74"/>
      <c r="MLT25" s="75"/>
      <c r="MLU25" s="76"/>
      <c r="MLV25" s="74"/>
      <c r="MLW25" s="74"/>
      <c r="MLX25" s="75"/>
      <c r="MLY25" s="76"/>
      <c r="MLZ25" s="74"/>
      <c r="MMA25" s="74"/>
      <c r="MMB25" s="75"/>
      <c r="MMC25" s="76"/>
      <c r="MMD25" s="74"/>
      <c r="MME25" s="74"/>
      <c r="MMF25" s="75"/>
      <c r="MMG25" s="76"/>
      <c r="MMH25" s="74"/>
      <c r="MMI25" s="74"/>
      <c r="MMJ25" s="75"/>
      <c r="MMK25" s="76"/>
      <c r="MML25" s="74"/>
      <c r="MMM25" s="74"/>
      <c r="MMN25" s="75"/>
      <c r="MMO25" s="76"/>
      <c r="MMP25" s="74"/>
      <c r="MMQ25" s="74"/>
      <c r="MMR25" s="75"/>
      <c r="MMS25" s="76"/>
      <c r="MMT25" s="74"/>
      <c r="MMU25" s="74"/>
      <c r="MMV25" s="75"/>
      <c r="MMW25" s="76"/>
      <c r="MMX25" s="74"/>
      <c r="MMY25" s="74"/>
      <c r="MMZ25" s="75"/>
      <c r="MNA25" s="76"/>
      <c r="MNB25" s="74"/>
      <c r="MNC25" s="74"/>
      <c r="MND25" s="75"/>
      <c r="MNE25" s="76"/>
      <c r="MNF25" s="74"/>
      <c r="MNG25" s="74"/>
      <c r="MNH25" s="75"/>
      <c r="MNI25" s="76"/>
      <c r="MNJ25" s="74"/>
      <c r="MNK25" s="74"/>
      <c r="MNL25" s="75"/>
      <c r="MNM25" s="76"/>
      <c r="MNN25" s="74"/>
      <c r="MNO25" s="74"/>
      <c r="MNP25" s="75"/>
      <c r="MNQ25" s="76"/>
      <c r="MNR25" s="74"/>
      <c r="MNS25" s="74"/>
      <c r="MNT25" s="75"/>
      <c r="MNU25" s="76"/>
      <c r="MNV25" s="74"/>
      <c r="MNW25" s="74"/>
      <c r="MNX25" s="75"/>
      <c r="MNY25" s="76"/>
      <c r="MNZ25" s="74"/>
      <c r="MOA25" s="74"/>
      <c r="MOB25" s="75"/>
      <c r="MOC25" s="76"/>
      <c r="MOD25" s="74"/>
      <c r="MOE25" s="74"/>
      <c r="MOF25" s="75"/>
      <c r="MOG25" s="76"/>
      <c r="MOH25" s="74"/>
      <c r="MOI25" s="74"/>
      <c r="MOJ25" s="75"/>
      <c r="MOK25" s="76"/>
      <c r="MOL25" s="74"/>
      <c r="MOM25" s="74"/>
      <c r="MON25" s="75"/>
      <c r="MOO25" s="76"/>
      <c r="MOP25" s="74"/>
      <c r="MOQ25" s="74"/>
      <c r="MOR25" s="75"/>
      <c r="MOS25" s="76"/>
      <c r="MOT25" s="74"/>
      <c r="MOU25" s="74"/>
      <c r="MOV25" s="75"/>
      <c r="MOW25" s="76"/>
      <c r="MOX25" s="74"/>
      <c r="MOY25" s="74"/>
      <c r="MOZ25" s="75"/>
      <c r="MPA25" s="76"/>
      <c r="MPB25" s="74"/>
      <c r="MPC25" s="74"/>
      <c r="MPD25" s="75"/>
      <c r="MPE25" s="76"/>
      <c r="MPF25" s="74"/>
      <c r="MPG25" s="74"/>
      <c r="MPH25" s="75"/>
      <c r="MPI25" s="76"/>
      <c r="MPJ25" s="74"/>
      <c r="MPK25" s="74"/>
      <c r="MPL25" s="75"/>
      <c r="MPM25" s="76"/>
      <c r="MPN25" s="74"/>
      <c r="MPO25" s="74"/>
      <c r="MPP25" s="75"/>
      <c r="MPQ25" s="76"/>
      <c r="MPR25" s="74"/>
      <c r="MPS25" s="74"/>
      <c r="MPT25" s="75"/>
      <c r="MPU25" s="76"/>
      <c r="MPV25" s="74"/>
      <c r="MPW25" s="74"/>
      <c r="MPX25" s="75"/>
      <c r="MPY25" s="76"/>
      <c r="MPZ25" s="74"/>
      <c r="MQA25" s="74"/>
      <c r="MQB25" s="75"/>
      <c r="MQC25" s="76"/>
      <c r="MQD25" s="74"/>
      <c r="MQE25" s="74"/>
      <c r="MQF25" s="75"/>
      <c r="MQG25" s="76"/>
      <c r="MQH25" s="74"/>
      <c r="MQI25" s="74"/>
      <c r="MQJ25" s="75"/>
      <c r="MQK25" s="76"/>
      <c r="MQL25" s="74"/>
      <c r="MQM25" s="74"/>
      <c r="MQN25" s="75"/>
      <c r="MQO25" s="76"/>
      <c r="MQP25" s="74"/>
      <c r="MQQ25" s="74"/>
      <c r="MQR25" s="75"/>
      <c r="MQS25" s="76"/>
      <c r="MQT25" s="74"/>
      <c r="MQU25" s="74"/>
      <c r="MQV25" s="75"/>
      <c r="MQW25" s="76"/>
      <c r="MQX25" s="74"/>
      <c r="MQY25" s="74"/>
      <c r="MQZ25" s="75"/>
      <c r="MRA25" s="76"/>
      <c r="MRB25" s="74"/>
      <c r="MRC25" s="74"/>
      <c r="MRD25" s="75"/>
      <c r="MRE25" s="76"/>
      <c r="MRF25" s="74"/>
      <c r="MRG25" s="74"/>
      <c r="MRH25" s="75"/>
      <c r="MRI25" s="76"/>
      <c r="MRJ25" s="74"/>
      <c r="MRK25" s="74"/>
      <c r="MRL25" s="75"/>
      <c r="MRM25" s="76"/>
      <c r="MRN25" s="74"/>
      <c r="MRO25" s="74"/>
      <c r="MRP25" s="75"/>
      <c r="MRQ25" s="76"/>
      <c r="MRR25" s="74"/>
      <c r="MRS25" s="74"/>
      <c r="MRT25" s="75"/>
      <c r="MRU25" s="76"/>
      <c r="MRV25" s="74"/>
      <c r="MRW25" s="74"/>
      <c r="MRX25" s="75"/>
      <c r="MRY25" s="76"/>
      <c r="MRZ25" s="74"/>
      <c r="MSA25" s="74"/>
      <c r="MSB25" s="75"/>
      <c r="MSC25" s="76"/>
      <c r="MSD25" s="74"/>
      <c r="MSE25" s="74"/>
      <c r="MSF25" s="75"/>
      <c r="MSG25" s="76"/>
      <c r="MSH25" s="74"/>
      <c r="MSI25" s="74"/>
      <c r="MSJ25" s="75"/>
      <c r="MSK25" s="76"/>
      <c r="MSL25" s="74"/>
      <c r="MSM25" s="74"/>
      <c r="MSN25" s="75"/>
      <c r="MSO25" s="76"/>
      <c r="MSP25" s="74"/>
      <c r="MSQ25" s="74"/>
      <c r="MSR25" s="75"/>
      <c r="MSS25" s="76"/>
      <c r="MST25" s="74"/>
      <c r="MSU25" s="74"/>
      <c r="MSV25" s="75"/>
      <c r="MSW25" s="76"/>
      <c r="MSX25" s="74"/>
      <c r="MSY25" s="74"/>
      <c r="MSZ25" s="75"/>
      <c r="MTA25" s="76"/>
      <c r="MTB25" s="74"/>
      <c r="MTC25" s="74"/>
      <c r="MTD25" s="75"/>
      <c r="MTE25" s="76"/>
      <c r="MTF25" s="74"/>
      <c r="MTG25" s="74"/>
      <c r="MTH25" s="75"/>
      <c r="MTI25" s="76"/>
      <c r="MTJ25" s="74"/>
      <c r="MTK25" s="74"/>
      <c r="MTL25" s="75"/>
      <c r="MTM25" s="76"/>
      <c r="MTN25" s="74"/>
      <c r="MTO25" s="74"/>
      <c r="MTP25" s="75"/>
      <c r="MTQ25" s="76"/>
      <c r="MTR25" s="74"/>
      <c r="MTS25" s="74"/>
      <c r="MTT25" s="75"/>
      <c r="MTU25" s="76"/>
      <c r="MTV25" s="74"/>
      <c r="MTW25" s="74"/>
      <c r="MTX25" s="75"/>
      <c r="MTY25" s="76"/>
      <c r="MTZ25" s="74"/>
      <c r="MUA25" s="74"/>
      <c r="MUB25" s="75"/>
      <c r="MUC25" s="76"/>
      <c r="MUD25" s="74"/>
      <c r="MUE25" s="74"/>
      <c r="MUF25" s="75"/>
      <c r="MUG25" s="76"/>
      <c r="MUH25" s="74"/>
      <c r="MUI25" s="74"/>
      <c r="MUJ25" s="75"/>
      <c r="MUK25" s="76"/>
      <c r="MUL25" s="74"/>
      <c r="MUM25" s="74"/>
      <c r="MUN25" s="75"/>
      <c r="MUO25" s="76"/>
      <c r="MUP25" s="74"/>
      <c r="MUQ25" s="74"/>
      <c r="MUR25" s="75"/>
      <c r="MUS25" s="76"/>
      <c r="MUT25" s="74"/>
      <c r="MUU25" s="74"/>
      <c r="MUV25" s="75"/>
      <c r="MUW25" s="76"/>
      <c r="MUX25" s="74"/>
      <c r="MUY25" s="74"/>
      <c r="MUZ25" s="75"/>
      <c r="MVA25" s="76"/>
      <c r="MVB25" s="74"/>
      <c r="MVC25" s="74"/>
      <c r="MVD25" s="75"/>
      <c r="MVE25" s="76"/>
      <c r="MVF25" s="74"/>
      <c r="MVG25" s="74"/>
      <c r="MVH25" s="75"/>
      <c r="MVI25" s="76"/>
      <c r="MVJ25" s="74"/>
      <c r="MVK25" s="74"/>
      <c r="MVL25" s="75"/>
      <c r="MVM25" s="76"/>
      <c r="MVN25" s="74"/>
      <c r="MVO25" s="74"/>
      <c r="MVP25" s="75"/>
      <c r="MVQ25" s="76"/>
      <c r="MVR25" s="74"/>
      <c r="MVS25" s="74"/>
      <c r="MVT25" s="75"/>
      <c r="MVU25" s="76"/>
      <c r="MVV25" s="74"/>
      <c r="MVW25" s="74"/>
      <c r="MVX25" s="75"/>
      <c r="MVY25" s="76"/>
      <c r="MVZ25" s="74"/>
      <c r="MWA25" s="74"/>
      <c r="MWB25" s="75"/>
      <c r="MWC25" s="76"/>
      <c r="MWD25" s="74"/>
      <c r="MWE25" s="74"/>
      <c r="MWF25" s="75"/>
      <c r="MWG25" s="76"/>
      <c r="MWH25" s="74"/>
      <c r="MWI25" s="74"/>
      <c r="MWJ25" s="75"/>
      <c r="MWK25" s="76"/>
      <c r="MWL25" s="74"/>
      <c r="MWM25" s="74"/>
      <c r="MWN25" s="75"/>
      <c r="MWO25" s="76"/>
      <c r="MWP25" s="74"/>
      <c r="MWQ25" s="74"/>
      <c r="MWR25" s="75"/>
      <c r="MWS25" s="76"/>
      <c r="MWT25" s="74"/>
      <c r="MWU25" s="74"/>
      <c r="MWV25" s="75"/>
      <c r="MWW25" s="76"/>
      <c r="MWX25" s="74"/>
      <c r="MWY25" s="74"/>
      <c r="MWZ25" s="75"/>
      <c r="MXA25" s="76"/>
      <c r="MXB25" s="74"/>
      <c r="MXC25" s="74"/>
      <c r="MXD25" s="75"/>
      <c r="MXE25" s="76"/>
      <c r="MXF25" s="74"/>
      <c r="MXG25" s="74"/>
      <c r="MXH25" s="75"/>
      <c r="MXI25" s="76"/>
      <c r="MXJ25" s="74"/>
      <c r="MXK25" s="74"/>
      <c r="MXL25" s="75"/>
      <c r="MXM25" s="76"/>
      <c r="MXN25" s="74"/>
      <c r="MXO25" s="74"/>
      <c r="MXP25" s="75"/>
      <c r="MXQ25" s="76"/>
      <c r="MXR25" s="74"/>
      <c r="MXS25" s="74"/>
      <c r="MXT25" s="75"/>
      <c r="MXU25" s="76"/>
      <c r="MXV25" s="74"/>
      <c r="MXW25" s="74"/>
      <c r="MXX25" s="75"/>
      <c r="MXY25" s="76"/>
      <c r="MXZ25" s="74"/>
      <c r="MYA25" s="74"/>
      <c r="MYB25" s="75"/>
      <c r="MYC25" s="76"/>
      <c r="MYD25" s="74"/>
      <c r="MYE25" s="74"/>
      <c r="MYF25" s="75"/>
      <c r="MYG25" s="76"/>
      <c r="MYH25" s="74"/>
      <c r="MYI25" s="74"/>
      <c r="MYJ25" s="75"/>
      <c r="MYK25" s="76"/>
      <c r="MYL25" s="74"/>
      <c r="MYM25" s="74"/>
      <c r="MYN25" s="75"/>
      <c r="MYO25" s="76"/>
      <c r="MYP25" s="74"/>
      <c r="MYQ25" s="74"/>
      <c r="MYR25" s="75"/>
      <c r="MYS25" s="76"/>
      <c r="MYT25" s="74"/>
      <c r="MYU25" s="74"/>
      <c r="MYV25" s="75"/>
      <c r="MYW25" s="76"/>
      <c r="MYX25" s="74"/>
      <c r="MYY25" s="74"/>
      <c r="MYZ25" s="75"/>
      <c r="MZA25" s="76"/>
      <c r="MZB25" s="74"/>
      <c r="MZC25" s="74"/>
      <c r="MZD25" s="75"/>
      <c r="MZE25" s="76"/>
      <c r="MZF25" s="74"/>
      <c r="MZG25" s="74"/>
      <c r="MZH25" s="75"/>
      <c r="MZI25" s="76"/>
      <c r="MZJ25" s="74"/>
      <c r="MZK25" s="74"/>
      <c r="MZL25" s="75"/>
      <c r="MZM25" s="76"/>
      <c r="MZN25" s="74"/>
      <c r="MZO25" s="74"/>
      <c r="MZP25" s="75"/>
      <c r="MZQ25" s="76"/>
      <c r="MZR25" s="74"/>
      <c r="MZS25" s="74"/>
      <c r="MZT25" s="75"/>
      <c r="MZU25" s="76"/>
      <c r="MZV25" s="74"/>
      <c r="MZW25" s="74"/>
      <c r="MZX25" s="75"/>
      <c r="MZY25" s="76"/>
      <c r="MZZ25" s="74"/>
      <c r="NAA25" s="74"/>
      <c r="NAB25" s="75"/>
      <c r="NAC25" s="76"/>
      <c r="NAD25" s="74"/>
      <c r="NAE25" s="74"/>
      <c r="NAF25" s="75"/>
      <c r="NAG25" s="76"/>
      <c r="NAH25" s="74"/>
      <c r="NAI25" s="74"/>
      <c r="NAJ25" s="75"/>
      <c r="NAK25" s="76"/>
      <c r="NAL25" s="74"/>
      <c r="NAM25" s="74"/>
      <c r="NAN25" s="75"/>
      <c r="NAO25" s="76"/>
      <c r="NAP25" s="74"/>
      <c r="NAQ25" s="74"/>
      <c r="NAR25" s="75"/>
      <c r="NAS25" s="76"/>
      <c r="NAT25" s="74"/>
      <c r="NAU25" s="74"/>
      <c r="NAV25" s="75"/>
      <c r="NAW25" s="76"/>
      <c r="NAX25" s="74"/>
      <c r="NAY25" s="74"/>
      <c r="NAZ25" s="75"/>
      <c r="NBA25" s="76"/>
      <c r="NBB25" s="74"/>
      <c r="NBC25" s="74"/>
      <c r="NBD25" s="75"/>
      <c r="NBE25" s="76"/>
      <c r="NBF25" s="74"/>
      <c r="NBG25" s="74"/>
      <c r="NBH25" s="75"/>
      <c r="NBI25" s="76"/>
      <c r="NBJ25" s="74"/>
      <c r="NBK25" s="74"/>
      <c r="NBL25" s="75"/>
      <c r="NBM25" s="76"/>
      <c r="NBN25" s="74"/>
      <c r="NBO25" s="74"/>
      <c r="NBP25" s="75"/>
      <c r="NBQ25" s="76"/>
      <c r="NBR25" s="74"/>
      <c r="NBS25" s="74"/>
      <c r="NBT25" s="75"/>
      <c r="NBU25" s="76"/>
      <c r="NBV25" s="74"/>
      <c r="NBW25" s="74"/>
      <c r="NBX25" s="75"/>
      <c r="NBY25" s="76"/>
      <c r="NBZ25" s="74"/>
      <c r="NCA25" s="74"/>
      <c r="NCB25" s="75"/>
      <c r="NCC25" s="76"/>
      <c r="NCD25" s="74"/>
      <c r="NCE25" s="74"/>
      <c r="NCF25" s="75"/>
      <c r="NCG25" s="76"/>
      <c r="NCH25" s="74"/>
      <c r="NCI25" s="74"/>
      <c r="NCJ25" s="75"/>
      <c r="NCK25" s="76"/>
      <c r="NCL25" s="74"/>
      <c r="NCM25" s="74"/>
      <c r="NCN25" s="75"/>
      <c r="NCO25" s="76"/>
      <c r="NCP25" s="74"/>
      <c r="NCQ25" s="74"/>
      <c r="NCR25" s="75"/>
      <c r="NCS25" s="76"/>
      <c r="NCT25" s="74"/>
      <c r="NCU25" s="74"/>
      <c r="NCV25" s="75"/>
      <c r="NCW25" s="76"/>
      <c r="NCX25" s="74"/>
      <c r="NCY25" s="74"/>
      <c r="NCZ25" s="75"/>
      <c r="NDA25" s="76"/>
      <c r="NDB25" s="74"/>
      <c r="NDC25" s="74"/>
      <c r="NDD25" s="75"/>
      <c r="NDE25" s="76"/>
      <c r="NDF25" s="74"/>
      <c r="NDG25" s="74"/>
      <c r="NDH25" s="75"/>
      <c r="NDI25" s="76"/>
      <c r="NDJ25" s="74"/>
      <c r="NDK25" s="74"/>
      <c r="NDL25" s="75"/>
      <c r="NDM25" s="76"/>
      <c r="NDN25" s="74"/>
      <c r="NDO25" s="74"/>
      <c r="NDP25" s="75"/>
      <c r="NDQ25" s="76"/>
      <c r="NDR25" s="74"/>
      <c r="NDS25" s="74"/>
      <c r="NDT25" s="75"/>
      <c r="NDU25" s="76"/>
      <c r="NDV25" s="74"/>
      <c r="NDW25" s="74"/>
      <c r="NDX25" s="75"/>
      <c r="NDY25" s="76"/>
      <c r="NDZ25" s="74"/>
      <c r="NEA25" s="74"/>
      <c r="NEB25" s="75"/>
      <c r="NEC25" s="76"/>
      <c r="NED25" s="74"/>
      <c r="NEE25" s="74"/>
      <c r="NEF25" s="75"/>
      <c r="NEG25" s="76"/>
      <c r="NEH25" s="74"/>
      <c r="NEI25" s="74"/>
      <c r="NEJ25" s="75"/>
      <c r="NEK25" s="76"/>
      <c r="NEL25" s="74"/>
      <c r="NEM25" s="74"/>
      <c r="NEN25" s="75"/>
      <c r="NEO25" s="76"/>
      <c r="NEP25" s="74"/>
      <c r="NEQ25" s="74"/>
      <c r="NER25" s="75"/>
      <c r="NES25" s="76"/>
      <c r="NET25" s="74"/>
      <c r="NEU25" s="74"/>
      <c r="NEV25" s="75"/>
      <c r="NEW25" s="76"/>
      <c r="NEX25" s="74"/>
      <c r="NEY25" s="74"/>
      <c r="NEZ25" s="75"/>
      <c r="NFA25" s="76"/>
      <c r="NFB25" s="74"/>
      <c r="NFC25" s="74"/>
      <c r="NFD25" s="75"/>
      <c r="NFE25" s="76"/>
      <c r="NFF25" s="74"/>
      <c r="NFG25" s="74"/>
      <c r="NFH25" s="75"/>
      <c r="NFI25" s="76"/>
      <c r="NFJ25" s="74"/>
      <c r="NFK25" s="74"/>
      <c r="NFL25" s="75"/>
      <c r="NFM25" s="76"/>
      <c r="NFN25" s="74"/>
      <c r="NFO25" s="74"/>
      <c r="NFP25" s="75"/>
      <c r="NFQ25" s="76"/>
      <c r="NFR25" s="74"/>
      <c r="NFS25" s="74"/>
      <c r="NFT25" s="75"/>
      <c r="NFU25" s="76"/>
      <c r="NFV25" s="74"/>
      <c r="NFW25" s="74"/>
      <c r="NFX25" s="75"/>
      <c r="NFY25" s="76"/>
      <c r="NFZ25" s="74"/>
      <c r="NGA25" s="74"/>
      <c r="NGB25" s="75"/>
      <c r="NGC25" s="76"/>
      <c r="NGD25" s="74"/>
      <c r="NGE25" s="74"/>
      <c r="NGF25" s="75"/>
      <c r="NGG25" s="76"/>
      <c r="NGH25" s="74"/>
      <c r="NGI25" s="74"/>
      <c r="NGJ25" s="75"/>
      <c r="NGK25" s="76"/>
      <c r="NGL25" s="74"/>
      <c r="NGM25" s="74"/>
      <c r="NGN25" s="75"/>
      <c r="NGO25" s="76"/>
      <c r="NGP25" s="74"/>
      <c r="NGQ25" s="74"/>
      <c r="NGR25" s="75"/>
      <c r="NGS25" s="76"/>
      <c r="NGT25" s="74"/>
      <c r="NGU25" s="74"/>
      <c r="NGV25" s="75"/>
      <c r="NGW25" s="76"/>
      <c r="NGX25" s="74"/>
      <c r="NGY25" s="74"/>
      <c r="NGZ25" s="75"/>
      <c r="NHA25" s="76"/>
      <c r="NHB25" s="74"/>
      <c r="NHC25" s="74"/>
      <c r="NHD25" s="75"/>
      <c r="NHE25" s="76"/>
      <c r="NHF25" s="74"/>
      <c r="NHG25" s="74"/>
      <c r="NHH25" s="75"/>
      <c r="NHI25" s="76"/>
      <c r="NHJ25" s="74"/>
      <c r="NHK25" s="74"/>
      <c r="NHL25" s="75"/>
      <c r="NHM25" s="76"/>
      <c r="NHN25" s="74"/>
      <c r="NHO25" s="74"/>
      <c r="NHP25" s="75"/>
      <c r="NHQ25" s="76"/>
      <c r="NHR25" s="74"/>
      <c r="NHS25" s="74"/>
      <c r="NHT25" s="75"/>
      <c r="NHU25" s="76"/>
      <c r="NHV25" s="74"/>
      <c r="NHW25" s="74"/>
      <c r="NHX25" s="75"/>
      <c r="NHY25" s="76"/>
      <c r="NHZ25" s="74"/>
      <c r="NIA25" s="74"/>
      <c r="NIB25" s="75"/>
      <c r="NIC25" s="76"/>
      <c r="NID25" s="74"/>
      <c r="NIE25" s="74"/>
      <c r="NIF25" s="75"/>
      <c r="NIG25" s="76"/>
      <c r="NIH25" s="74"/>
      <c r="NII25" s="74"/>
      <c r="NIJ25" s="75"/>
      <c r="NIK25" s="76"/>
      <c r="NIL25" s="74"/>
      <c r="NIM25" s="74"/>
      <c r="NIN25" s="75"/>
      <c r="NIO25" s="76"/>
      <c r="NIP25" s="74"/>
      <c r="NIQ25" s="74"/>
      <c r="NIR25" s="75"/>
      <c r="NIS25" s="76"/>
      <c r="NIT25" s="74"/>
      <c r="NIU25" s="74"/>
      <c r="NIV25" s="75"/>
      <c r="NIW25" s="76"/>
      <c r="NIX25" s="74"/>
      <c r="NIY25" s="74"/>
      <c r="NIZ25" s="75"/>
      <c r="NJA25" s="76"/>
      <c r="NJB25" s="74"/>
      <c r="NJC25" s="74"/>
      <c r="NJD25" s="75"/>
      <c r="NJE25" s="76"/>
      <c r="NJF25" s="74"/>
      <c r="NJG25" s="74"/>
      <c r="NJH25" s="75"/>
      <c r="NJI25" s="76"/>
      <c r="NJJ25" s="74"/>
      <c r="NJK25" s="74"/>
      <c r="NJL25" s="75"/>
      <c r="NJM25" s="76"/>
      <c r="NJN25" s="74"/>
      <c r="NJO25" s="74"/>
      <c r="NJP25" s="75"/>
      <c r="NJQ25" s="76"/>
      <c r="NJR25" s="74"/>
      <c r="NJS25" s="74"/>
      <c r="NJT25" s="75"/>
      <c r="NJU25" s="76"/>
      <c r="NJV25" s="74"/>
      <c r="NJW25" s="74"/>
      <c r="NJX25" s="75"/>
      <c r="NJY25" s="76"/>
      <c r="NJZ25" s="74"/>
      <c r="NKA25" s="74"/>
      <c r="NKB25" s="75"/>
      <c r="NKC25" s="76"/>
      <c r="NKD25" s="74"/>
      <c r="NKE25" s="74"/>
      <c r="NKF25" s="75"/>
      <c r="NKG25" s="76"/>
      <c r="NKH25" s="74"/>
      <c r="NKI25" s="74"/>
      <c r="NKJ25" s="75"/>
      <c r="NKK25" s="76"/>
      <c r="NKL25" s="74"/>
      <c r="NKM25" s="74"/>
      <c r="NKN25" s="75"/>
      <c r="NKO25" s="76"/>
      <c r="NKP25" s="74"/>
      <c r="NKQ25" s="74"/>
      <c r="NKR25" s="75"/>
      <c r="NKS25" s="76"/>
      <c r="NKT25" s="74"/>
      <c r="NKU25" s="74"/>
      <c r="NKV25" s="75"/>
      <c r="NKW25" s="76"/>
      <c r="NKX25" s="74"/>
      <c r="NKY25" s="74"/>
      <c r="NKZ25" s="75"/>
      <c r="NLA25" s="76"/>
      <c r="NLB25" s="74"/>
      <c r="NLC25" s="74"/>
      <c r="NLD25" s="75"/>
      <c r="NLE25" s="76"/>
      <c r="NLF25" s="74"/>
      <c r="NLG25" s="74"/>
      <c r="NLH25" s="75"/>
      <c r="NLI25" s="76"/>
      <c r="NLJ25" s="74"/>
      <c r="NLK25" s="74"/>
      <c r="NLL25" s="75"/>
      <c r="NLM25" s="76"/>
      <c r="NLN25" s="74"/>
      <c r="NLO25" s="74"/>
      <c r="NLP25" s="75"/>
      <c r="NLQ25" s="76"/>
      <c r="NLR25" s="74"/>
      <c r="NLS25" s="74"/>
      <c r="NLT25" s="75"/>
      <c r="NLU25" s="76"/>
      <c r="NLV25" s="74"/>
      <c r="NLW25" s="74"/>
      <c r="NLX25" s="75"/>
      <c r="NLY25" s="76"/>
      <c r="NLZ25" s="74"/>
      <c r="NMA25" s="74"/>
      <c r="NMB25" s="75"/>
      <c r="NMC25" s="76"/>
      <c r="NMD25" s="74"/>
      <c r="NME25" s="74"/>
      <c r="NMF25" s="75"/>
      <c r="NMG25" s="76"/>
      <c r="NMH25" s="74"/>
      <c r="NMI25" s="74"/>
      <c r="NMJ25" s="75"/>
      <c r="NMK25" s="76"/>
      <c r="NML25" s="74"/>
      <c r="NMM25" s="74"/>
      <c r="NMN25" s="75"/>
      <c r="NMO25" s="76"/>
      <c r="NMP25" s="74"/>
      <c r="NMQ25" s="74"/>
      <c r="NMR25" s="75"/>
      <c r="NMS25" s="76"/>
      <c r="NMT25" s="74"/>
      <c r="NMU25" s="74"/>
      <c r="NMV25" s="75"/>
      <c r="NMW25" s="76"/>
      <c r="NMX25" s="74"/>
      <c r="NMY25" s="74"/>
      <c r="NMZ25" s="75"/>
      <c r="NNA25" s="76"/>
      <c r="NNB25" s="74"/>
      <c r="NNC25" s="74"/>
      <c r="NND25" s="75"/>
      <c r="NNE25" s="76"/>
      <c r="NNF25" s="74"/>
      <c r="NNG25" s="74"/>
      <c r="NNH25" s="75"/>
      <c r="NNI25" s="76"/>
      <c r="NNJ25" s="74"/>
      <c r="NNK25" s="74"/>
      <c r="NNL25" s="75"/>
      <c r="NNM25" s="76"/>
      <c r="NNN25" s="74"/>
      <c r="NNO25" s="74"/>
      <c r="NNP25" s="75"/>
      <c r="NNQ25" s="76"/>
      <c r="NNR25" s="74"/>
      <c r="NNS25" s="74"/>
      <c r="NNT25" s="75"/>
      <c r="NNU25" s="76"/>
      <c r="NNV25" s="74"/>
      <c r="NNW25" s="74"/>
      <c r="NNX25" s="75"/>
      <c r="NNY25" s="76"/>
      <c r="NNZ25" s="74"/>
      <c r="NOA25" s="74"/>
      <c r="NOB25" s="75"/>
      <c r="NOC25" s="76"/>
      <c r="NOD25" s="74"/>
      <c r="NOE25" s="74"/>
      <c r="NOF25" s="75"/>
      <c r="NOG25" s="76"/>
      <c r="NOH25" s="74"/>
      <c r="NOI25" s="74"/>
      <c r="NOJ25" s="75"/>
      <c r="NOK25" s="76"/>
      <c r="NOL25" s="74"/>
      <c r="NOM25" s="74"/>
      <c r="NON25" s="75"/>
      <c r="NOO25" s="76"/>
      <c r="NOP25" s="74"/>
      <c r="NOQ25" s="74"/>
      <c r="NOR25" s="75"/>
      <c r="NOS25" s="76"/>
      <c r="NOT25" s="74"/>
      <c r="NOU25" s="74"/>
      <c r="NOV25" s="75"/>
      <c r="NOW25" s="76"/>
      <c r="NOX25" s="74"/>
      <c r="NOY25" s="74"/>
      <c r="NOZ25" s="75"/>
      <c r="NPA25" s="76"/>
      <c r="NPB25" s="74"/>
      <c r="NPC25" s="74"/>
      <c r="NPD25" s="75"/>
      <c r="NPE25" s="76"/>
      <c r="NPF25" s="74"/>
      <c r="NPG25" s="74"/>
      <c r="NPH25" s="75"/>
      <c r="NPI25" s="76"/>
      <c r="NPJ25" s="74"/>
      <c r="NPK25" s="74"/>
      <c r="NPL25" s="75"/>
      <c r="NPM25" s="76"/>
      <c r="NPN25" s="74"/>
      <c r="NPO25" s="74"/>
      <c r="NPP25" s="75"/>
      <c r="NPQ25" s="76"/>
      <c r="NPR25" s="74"/>
      <c r="NPS25" s="74"/>
      <c r="NPT25" s="75"/>
      <c r="NPU25" s="76"/>
      <c r="NPV25" s="74"/>
      <c r="NPW25" s="74"/>
      <c r="NPX25" s="75"/>
      <c r="NPY25" s="76"/>
      <c r="NPZ25" s="74"/>
      <c r="NQA25" s="74"/>
      <c r="NQB25" s="75"/>
      <c r="NQC25" s="76"/>
      <c r="NQD25" s="74"/>
      <c r="NQE25" s="74"/>
      <c r="NQF25" s="75"/>
      <c r="NQG25" s="76"/>
      <c r="NQH25" s="74"/>
      <c r="NQI25" s="74"/>
      <c r="NQJ25" s="75"/>
      <c r="NQK25" s="76"/>
      <c r="NQL25" s="74"/>
      <c r="NQM25" s="74"/>
      <c r="NQN25" s="75"/>
      <c r="NQO25" s="76"/>
      <c r="NQP25" s="74"/>
      <c r="NQQ25" s="74"/>
      <c r="NQR25" s="75"/>
      <c r="NQS25" s="76"/>
      <c r="NQT25" s="74"/>
      <c r="NQU25" s="74"/>
      <c r="NQV25" s="75"/>
      <c r="NQW25" s="76"/>
      <c r="NQX25" s="74"/>
      <c r="NQY25" s="74"/>
      <c r="NQZ25" s="75"/>
      <c r="NRA25" s="76"/>
      <c r="NRB25" s="74"/>
      <c r="NRC25" s="74"/>
      <c r="NRD25" s="75"/>
      <c r="NRE25" s="76"/>
      <c r="NRF25" s="74"/>
      <c r="NRG25" s="74"/>
      <c r="NRH25" s="75"/>
      <c r="NRI25" s="76"/>
      <c r="NRJ25" s="74"/>
      <c r="NRK25" s="74"/>
      <c r="NRL25" s="75"/>
      <c r="NRM25" s="76"/>
      <c r="NRN25" s="74"/>
      <c r="NRO25" s="74"/>
      <c r="NRP25" s="75"/>
      <c r="NRQ25" s="76"/>
      <c r="NRR25" s="74"/>
      <c r="NRS25" s="74"/>
      <c r="NRT25" s="75"/>
      <c r="NRU25" s="76"/>
      <c r="NRV25" s="74"/>
      <c r="NRW25" s="74"/>
      <c r="NRX25" s="75"/>
      <c r="NRY25" s="76"/>
      <c r="NRZ25" s="74"/>
      <c r="NSA25" s="74"/>
      <c r="NSB25" s="75"/>
      <c r="NSC25" s="76"/>
      <c r="NSD25" s="74"/>
      <c r="NSE25" s="74"/>
      <c r="NSF25" s="75"/>
      <c r="NSG25" s="76"/>
      <c r="NSH25" s="74"/>
      <c r="NSI25" s="74"/>
      <c r="NSJ25" s="75"/>
      <c r="NSK25" s="76"/>
      <c r="NSL25" s="74"/>
      <c r="NSM25" s="74"/>
      <c r="NSN25" s="75"/>
      <c r="NSO25" s="76"/>
      <c r="NSP25" s="74"/>
      <c r="NSQ25" s="74"/>
      <c r="NSR25" s="75"/>
      <c r="NSS25" s="76"/>
      <c r="NST25" s="74"/>
      <c r="NSU25" s="74"/>
      <c r="NSV25" s="75"/>
      <c r="NSW25" s="76"/>
      <c r="NSX25" s="74"/>
      <c r="NSY25" s="74"/>
      <c r="NSZ25" s="75"/>
      <c r="NTA25" s="76"/>
      <c r="NTB25" s="74"/>
      <c r="NTC25" s="74"/>
      <c r="NTD25" s="75"/>
      <c r="NTE25" s="76"/>
      <c r="NTF25" s="74"/>
      <c r="NTG25" s="74"/>
      <c r="NTH25" s="75"/>
      <c r="NTI25" s="76"/>
      <c r="NTJ25" s="74"/>
      <c r="NTK25" s="74"/>
      <c r="NTL25" s="75"/>
      <c r="NTM25" s="76"/>
      <c r="NTN25" s="74"/>
      <c r="NTO25" s="74"/>
      <c r="NTP25" s="75"/>
      <c r="NTQ25" s="76"/>
      <c r="NTR25" s="74"/>
      <c r="NTS25" s="74"/>
      <c r="NTT25" s="75"/>
      <c r="NTU25" s="76"/>
      <c r="NTV25" s="74"/>
      <c r="NTW25" s="74"/>
      <c r="NTX25" s="75"/>
      <c r="NTY25" s="76"/>
      <c r="NTZ25" s="74"/>
      <c r="NUA25" s="74"/>
      <c r="NUB25" s="75"/>
      <c r="NUC25" s="76"/>
      <c r="NUD25" s="74"/>
      <c r="NUE25" s="74"/>
      <c r="NUF25" s="75"/>
      <c r="NUG25" s="76"/>
      <c r="NUH25" s="74"/>
      <c r="NUI25" s="74"/>
      <c r="NUJ25" s="75"/>
      <c r="NUK25" s="76"/>
      <c r="NUL25" s="74"/>
      <c r="NUM25" s="74"/>
      <c r="NUN25" s="75"/>
      <c r="NUO25" s="76"/>
      <c r="NUP25" s="74"/>
      <c r="NUQ25" s="74"/>
      <c r="NUR25" s="75"/>
      <c r="NUS25" s="76"/>
      <c r="NUT25" s="74"/>
      <c r="NUU25" s="74"/>
      <c r="NUV25" s="75"/>
      <c r="NUW25" s="76"/>
      <c r="NUX25" s="74"/>
      <c r="NUY25" s="74"/>
      <c r="NUZ25" s="75"/>
      <c r="NVA25" s="76"/>
      <c r="NVB25" s="74"/>
      <c r="NVC25" s="74"/>
      <c r="NVD25" s="75"/>
      <c r="NVE25" s="76"/>
      <c r="NVF25" s="74"/>
      <c r="NVG25" s="74"/>
      <c r="NVH25" s="75"/>
      <c r="NVI25" s="76"/>
      <c r="NVJ25" s="74"/>
      <c r="NVK25" s="74"/>
      <c r="NVL25" s="75"/>
      <c r="NVM25" s="76"/>
      <c r="NVN25" s="74"/>
      <c r="NVO25" s="74"/>
      <c r="NVP25" s="75"/>
      <c r="NVQ25" s="76"/>
      <c r="NVR25" s="74"/>
      <c r="NVS25" s="74"/>
      <c r="NVT25" s="75"/>
      <c r="NVU25" s="76"/>
      <c r="NVV25" s="74"/>
      <c r="NVW25" s="74"/>
      <c r="NVX25" s="75"/>
      <c r="NVY25" s="76"/>
      <c r="NVZ25" s="74"/>
      <c r="NWA25" s="74"/>
      <c r="NWB25" s="75"/>
      <c r="NWC25" s="76"/>
      <c r="NWD25" s="74"/>
      <c r="NWE25" s="74"/>
      <c r="NWF25" s="75"/>
      <c r="NWG25" s="76"/>
      <c r="NWH25" s="74"/>
      <c r="NWI25" s="74"/>
      <c r="NWJ25" s="75"/>
      <c r="NWK25" s="76"/>
      <c r="NWL25" s="74"/>
      <c r="NWM25" s="74"/>
      <c r="NWN25" s="75"/>
      <c r="NWO25" s="76"/>
      <c r="NWP25" s="74"/>
      <c r="NWQ25" s="74"/>
      <c r="NWR25" s="75"/>
      <c r="NWS25" s="76"/>
      <c r="NWT25" s="74"/>
      <c r="NWU25" s="74"/>
      <c r="NWV25" s="75"/>
      <c r="NWW25" s="76"/>
      <c r="NWX25" s="74"/>
      <c r="NWY25" s="74"/>
      <c r="NWZ25" s="75"/>
      <c r="NXA25" s="76"/>
      <c r="NXB25" s="74"/>
      <c r="NXC25" s="74"/>
      <c r="NXD25" s="75"/>
      <c r="NXE25" s="76"/>
      <c r="NXF25" s="74"/>
      <c r="NXG25" s="74"/>
      <c r="NXH25" s="75"/>
      <c r="NXI25" s="76"/>
      <c r="NXJ25" s="74"/>
      <c r="NXK25" s="74"/>
      <c r="NXL25" s="75"/>
      <c r="NXM25" s="76"/>
      <c r="NXN25" s="74"/>
      <c r="NXO25" s="74"/>
      <c r="NXP25" s="75"/>
      <c r="NXQ25" s="76"/>
      <c r="NXR25" s="74"/>
      <c r="NXS25" s="74"/>
      <c r="NXT25" s="75"/>
      <c r="NXU25" s="76"/>
      <c r="NXV25" s="74"/>
      <c r="NXW25" s="74"/>
      <c r="NXX25" s="75"/>
      <c r="NXY25" s="76"/>
      <c r="NXZ25" s="74"/>
      <c r="NYA25" s="74"/>
      <c r="NYB25" s="75"/>
      <c r="NYC25" s="76"/>
      <c r="NYD25" s="74"/>
      <c r="NYE25" s="74"/>
      <c r="NYF25" s="75"/>
      <c r="NYG25" s="76"/>
      <c r="NYH25" s="74"/>
      <c r="NYI25" s="74"/>
      <c r="NYJ25" s="75"/>
      <c r="NYK25" s="76"/>
      <c r="NYL25" s="74"/>
      <c r="NYM25" s="74"/>
      <c r="NYN25" s="75"/>
      <c r="NYO25" s="76"/>
      <c r="NYP25" s="74"/>
      <c r="NYQ25" s="74"/>
      <c r="NYR25" s="75"/>
      <c r="NYS25" s="76"/>
      <c r="NYT25" s="74"/>
      <c r="NYU25" s="74"/>
      <c r="NYV25" s="75"/>
      <c r="NYW25" s="76"/>
      <c r="NYX25" s="74"/>
      <c r="NYY25" s="74"/>
      <c r="NYZ25" s="75"/>
      <c r="NZA25" s="76"/>
      <c r="NZB25" s="74"/>
      <c r="NZC25" s="74"/>
      <c r="NZD25" s="75"/>
      <c r="NZE25" s="76"/>
      <c r="NZF25" s="74"/>
      <c r="NZG25" s="74"/>
      <c r="NZH25" s="75"/>
      <c r="NZI25" s="76"/>
      <c r="NZJ25" s="74"/>
      <c r="NZK25" s="74"/>
      <c r="NZL25" s="75"/>
      <c r="NZM25" s="76"/>
      <c r="NZN25" s="74"/>
      <c r="NZO25" s="74"/>
      <c r="NZP25" s="75"/>
      <c r="NZQ25" s="76"/>
      <c r="NZR25" s="74"/>
      <c r="NZS25" s="74"/>
      <c r="NZT25" s="75"/>
      <c r="NZU25" s="76"/>
      <c r="NZV25" s="74"/>
      <c r="NZW25" s="74"/>
      <c r="NZX25" s="75"/>
      <c r="NZY25" s="76"/>
      <c r="NZZ25" s="74"/>
      <c r="OAA25" s="74"/>
      <c r="OAB25" s="75"/>
      <c r="OAC25" s="76"/>
      <c r="OAD25" s="74"/>
      <c r="OAE25" s="74"/>
      <c r="OAF25" s="75"/>
      <c r="OAG25" s="76"/>
      <c r="OAH25" s="74"/>
      <c r="OAI25" s="74"/>
      <c r="OAJ25" s="75"/>
      <c r="OAK25" s="76"/>
      <c r="OAL25" s="74"/>
      <c r="OAM25" s="74"/>
      <c r="OAN25" s="75"/>
      <c r="OAO25" s="76"/>
      <c r="OAP25" s="74"/>
      <c r="OAQ25" s="74"/>
      <c r="OAR25" s="75"/>
      <c r="OAS25" s="76"/>
      <c r="OAT25" s="74"/>
      <c r="OAU25" s="74"/>
      <c r="OAV25" s="75"/>
      <c r="OAW25" s="76"/>
      <c r="OAX25" s="74"/>
      <c r="OAY25" s="74"/>
      <c r="OAZ25" s="75"/>
      <c r="OBA25" s="76"/>
      <c r="OBB25" s="74"/>
      <c r="OBC25" s="74"/>
      <c r="OBD25" s="75"/>
      <c r="OBE25" s="76"/>
      <c r="OBF25" s="74"/>
      <c r="OBG25" s="74"/>
      <c r="OBH25" s="75"/>
      <c r="OBI25" s="76"/>
      <c r="OBJ25" s="74"/>
      <c r="OBK25" s="74"/>
      <c r="OBL25" s="75"/>
      <c r="OBM25" s="76"/>
      <c r="OBN25" s="74"/>
      <c r="OBO25" s="74"/>
      <c r="OBP25" s="75"/>
      <c r="OBQ25" s="76"/>
      <c r="OBR25" s="74"/>
      <c r="OBS25" s="74"/>
      <c r="OBT25" s="75"/>
      <c r="OBU25" s="76"/>
      <c r="OBV25" s="74"/>
      <c r="OBW25" s="74"/>
      <c r="OBX25" s="75"/>
      <c r="OBY25" s="76"/>
      <c r="OBZ25" s="74"/>
      <c r="OCA25" s="74"/>
      <c r="OCB25" s="75"/>
      <c r="OCC25" s="76"/>
      <c r="OCD25" s="74"/>
      <c r="OCE25" s="74"/>
      <c r="OCF25" s="75"/>
      <c r="OCG25" s="76"/>
      <c r="OCH25" s="74"/>
      <c r="OCI25" s="74"/>
      <c r="OCJ25" s="75"/>
      <c r="OCK25" s="76"/>
      <c r="OCL25" s="74"/>
      <c r="OCM25" s="74"/>
      <c r="OCN25" s="75"/>
      <c r="OCO25" s="76"/>
      <c r="OCP25" s="74"/>
      <c r="OCQ25" s="74"/>
      <c r="OCR25" s="75"/>
      <c r="OCS25" s="76"/>
      <c r="OCT25" s="74"/>
      <c r="OCU25" s="74"/>
      <c r="OCV25" s="75"/>
      <c r="OCW25" s="76"/>
      <c r="OCX25" s="74"/>
      <c r="OCY25" s="74"/>
      <c r="OCZ25" s="75"/>
      <c r="ODA25" s="76"/>
      <c r="ODB25" s="74"/>
      <c r="ODC25" s="74"/>
      <c r="ODD25" s="75"/>
      <c r="ODE25" s="76"/>
      <c r="ODF25" s="74"/>
      <c r="ODG25" s="74"/>
      <c r="ODH25" s="75"/>
      <c r="ODI25" s="76"/>
      <c r="ODJ25" s="74"/>
      <c r="ODK25" s="74"/>
      <c r="ODL25" s="75"/>
      <c r="ODM25" s="76"/>
      <c r="ODN25" s="74"/>
      <c r="ODO25" s="74"/>
      <c r="ODP25" s="75"/>
      <c r="ODQ25" s="76"/>
      <c r="ODR25" s="74"/>
      <c r="ODS25" s="74"/>
      <c r="ODT25" s="75"/>
      <c r="ODU25" s="76"/>
      <c r="ODV25" s="74"/>
      <c r="ODW25" s="74"/>
      <c r="ODX25" s="75"/>
      <c r="ODY25" s="76"/>
      <c r="ODZ25" s="74"/>
      <c r="OEA25" s="74"/>
      <c r="OEB25" s="75"/>
      <c r="OEC25" s="76"/>
      <c r="OED25" s="74"/>
      <c r="OEE25" s="74"/>
      <c r="OEF25" s="75"/>
      <c r="OEG25" s="76"/>
      <c r="OEH25" s="74"/>
      <c r="OEI25" s="74"/>
      <c r="OEJ25" s="75"/>
      <c r="OEK25" s="76"/>
      <c r="OEL25" s="74"/>
      <c r="OEM25" s="74"/>
      <c r="OEN25" s="75"/>
      <c r="OEO25" s="76"/>
      <c r="OEP25" s="74"/>
      <c r="OEQ25" s="74"/>
      <c r="OER25" s="75"/>
      <c r="OES25" s="76"/>
      <c r="OET25" s="74"/>
      <c r="OEU25" s="74"/>
      <c r="OEV25" s="75"/>
      <c r="OEW25" s="76"/>
      <c r="OEX25" s="74"/>
      <c r="OEY25" s="74"/>
      <c r="OEZ25" s="75"/>
      <c r="OFA25" s="76"/>
      <c r="OFB25" s="74"/>
      <c r="OFC25" s="74"/>
      <c r="OFD25" s="75"/>
      <c r="OFE25" s="76"/>
      <c r="OFF25" s="74"/>
      <c r="OFG25" s="74"/>
      <c r="OFH25" s="75"/>
      <c r="OFI25" s="76"/>
      <c r="OFJ25" s="74"/>
      <c r="OFK25" s="74"/>
      <c r="OFL25" s="75"/>
      <c r="OFM25" s="76"/>
      <c r="OFN25" s="74"/>
      <c r="OFO25" s="74"/>
      <c r="OFP25" s="75"/>
      <c r="OFQ25" s="76"/>
      <c r="OFR25" s="74"/>
      <c r="OFS25" s="74"/>
      <c r="OFT25" s="75"/>
      <c r="OFU25" s="76"/>
      <c r="OFV25" s="74"/>
      <c r="OFW25" s="74"/>
      <c r="OFX25" s="75"/>
      <c r="OFY25" s="76"/>
      <c r="OFZ25" s="74"/>
      <c r="OGA25" s="74"/>
      <c r="OGB25" s="75"/>
      <c r="OGC25" s="76"/>
      <c r="OGD25" s="74"/>
      <c r="OGE25" s="74"/>
      <c r="OGF25" s="75"/>
      <c r="OGG25" s="76"/>
      <c r="OGH25" s="74"/>
      <c r="OGI25" s="74"/>
      <c r="OGJ25" s="75"/>
      <c r="OGK25" s="76"/>
      <c r="OGL25" s="74"/>
      <c r="OGM25" s="74"/>
      <c r="OGN25" s="75"/>
      <c r="OGO25" s="76"/>
      <c r="OGP25" s="74"/>
      <c r="OGQ25" s="74"/>
      <c r="OGR25" s="75"/>
      <c r="OGS25" s="76"/>
      <c r="OGT25" s="74"/>
      <c r="OGU25" s="74"/>
      <c r="OGV25" s="75"/>
      <c r="OGW25" s="76"/>
      <c r="OGX25" s="74"/>
      <c r="OGY25" s="74"/>
      <c r="OGZ25" s="75"/>
      <c r="OHA25" s="76"/>
      <c r="OHB25" s="74"/>
      <c r="OHC25" s="74"/>
      <c r="OHD25" s="75"/>
      <c r="OHE25" s="76"/>
      <c r="OHF25" s="74"/>
      <c r="OHG25" s="74"/>
      <c r="OHH25" s="75"/>
      <c r="OHI25" s="76"/>
      <c r="OHJ25" s="74"/>
      <c r="OHK25" s="74"/>
      <c r="OHL25" s="75"/>
      <c r="OHM25" s="76"/>
      <c r="OHN25" s="74"/>
      <c r="OHO25" s="74"/>
      <c r="OHP25" s="75"/>
      <c r="OHQ25" s="76"/>
      <c r="OHR25" s="74"/>
      <c r="OHS25" s="74"/>
      <c r="OHT25" s="75"/>
      <c r="OHU25" s="76"/>
      <c r="OHV25" s="74"/>
      <c r="OHW25" s="74"/>
      <c r="OHX25" s="75"/>
      <c r="OHY25" s="76"/>
      <c r="OHZ25" s="74"/>
      <c r="OIA25" s="74"/>
      <c r="OIB25" s="75"/>
      <c r="OIC25" s="76"/>
      <c r="OID25" s="74"/>
      <c r="OIE25" s="74"/>
      <c r="OIF25" s="75"/>
      <c r="OIG25" s="76"/>
      <c r="OIH25" s="74"/>
      <c r="OII25" s="74"/>
      <c r="OIJ25" s="75"/>
      <c r="OIK25" s="76"/>
      <c r="OIL25" s="74"/>
      <c r="OIM25" s="74"/>
      <c r="OIN25" s="75"/>
      <c r="OIO25" s="76"/>
      <c r="OIP25" s="74"/>
      <c r="OIQ25" s="74"/>
      <c r="OIR25" s="75"/>
      <c r="OIS25" s="76"/>
      <c r="OIT25" s="74"/>
      <c r="OIU25" s="74"/>
      <c r="OIV25" s="75"/>
      <c r="OIW25" s="76"/>
      <c r="OIX25" s="74"/>
      <c r="OIY25" s="74"/>
      <c r="OIZ25" s="75"/>
      <c r="OJA25" s="76"/>
      <c r="OJB25" s="74"/>
      <c r="OJC25" s="74"/>
      <c r="OJD25" s="75"/>
      <c r="OJE25" s="76"/>
      <c r="OJF25" s="74"/>
      <c r="OJG25" s="74"/>
      <c r="OJH25" s="75"/>
      <c r="OJI25" s="76"/>
      <c r="OJJ25" s="74"/>
      <c r="OJK25" s="74"/>
      <c r="OJL25" s="75"/>
      <c r="OJM25" s="76"/>
      <c r="OJN25" s="74"/>
      <c r="OJO25" s="74"/>
      <c r="OJP25" s="75"/>
      <c r="OJQ25" s="76"/>
      <c r="OJR25" s="74"/>
      <c r="OJS25" s="74"/>
      <c r="OJT25" s="75"/>
      <c r="OJU25" s="76"/>
      <c r="OJV25" s="74"/>
      <c r="OJW25" s="74"/>
      <c r="OJX25" s="75"/>
      <c r="OJY25" s="76"/>
      <c r="OJZ25" s="74"/>
      <c r="OKA25" s="74"/>
      <c r="OKB25" s="75"/>
      <c r="OKC25" s="76"/>
      <c r="OKD25" s="74"/>
      <c r="OKE25" s="74"/>
      <c r="OKF25" s="75"/>
      <c r="OKG25" s="76"/>
      <c r="OKH25" s="74"/>
      <c r="OKI25" s="74"/>
      <c r="OKJ25" s="75"/>
      <c r="OKK25" s="76"/>
      <c r="OKL25" s="74"/>
      <c r="OKM25" s="74"/>
      <c r="OKN25" s="75"/>
      <c r="OKO25" s="76"/>
      <c r="OKP25" s="74"/>
      <c r="OKQ25" s="74"/>
      <c r="OKR25" s="75"/>
      <c r="OKS25" s="76"/>
      <c r="OKT25" s="74"/>
      <c r="OKU25" s="74"/>
      <c r="OKV25" s="75"/>
      <c r="OKW25" s="76"/>
      <c r="OKX25" s="74"/>
      <c r="OKY25" s="74"/>
      <c r="OKZ25" s="75"/>
      <c r="OLA25" s="76"/>
      <c r="OLB25" s="74"/>
      <c r="OLC25" s="74"/>
      <c r="OLD25" s="75"/>
      <c r="OLE25" s="76"/>
      <c r="OLF25" s="74"/>
      <c r="OLG25" s="74"/>
      <c r="OLH25" s="75"/>
      <c r="OLI25" s="76"/>
      <c r="OLJ25" s="74"/>
      <c r="OLK25" s="74"/>
      <c r="OLL25" s="75"/>
      <c r="OLM25" s="76"/>
      <c r="OLN25" s="74"/>
      <c r="OLO25" s="74"/>
      <c r="OLP25" s="75"/>
      <c r="OLQ25" s="76"/>
      <c r="OLR25" s="74"/>
      <c r="OLS25" s="74"/>
      <c r="OLT25" s="75"/>
      <c r="OLU25" s="76"/>
      <c r="OLV25" s="74"/>
      <c r="OLW25" s="74"/>
      <c r="OLX25" s="75"/>
      <c r="OLY25" s="76"/>
      <c r="OLZ25" s="74"/>
      <c r="OMA25" s="74"/>
      <c r="OMB25" s="75"/>
      <c r="OMC25" s="76"/>
      <c r="OMD25" s="74"/>
      <c r="OME25" s="74"/>
      <c r="OMF25" s="75"/>
      <c r="OMG25" s="76"/>
      <c r="OMH25" s="74"/>
      <c r="OMI25" s="74"/>
      <c r="OMJ25" s="75"/>
      <c r="OMK25" s="76"/>
      <c r="OML25" s="74"/>
      <c r="OMM25" s="74"/>
      <c r="OMN25" s="75"/>
      <c r="OMO25" s="76"/>
      <c r="OMP25" s="74"/>
      <c r="OMQ25" s="74"/>
      <c r="OMR25" s="75"/>
      <c r="OMS25" s="76"/>
      <c r="OMT25" s="74"/>
      <c r="OMU25" s="74"/>
      <c r="OMV25" s="75"/>
      <c r="OMW25" s="76"/>
      <c r="OMX25" s="74"/>
      <c r="OMY25" s="74"/>
      <c r="OMZ25" s="75"/>
      <c r="ONA25" s="76"/>
      <c r="ONB25" s="74"/>
      <c r="ONC25" s="74"/>
      <c r="OND25" s="75"/>
      <c r="ONE25" s="76"/>
      <c r="ONF25" s="74"/>
      <c r="ONG25" s="74"/>
      <c r="ONH25" s="75"/>
      <c r="ONI25" s="76"/>
      <c r="ONJ25" s="74"/>
      <c r="ONK25" s="74"/>
      <c r="ONL25" s="75"/>
      <c r="ONM25" s="76"/>
      <c r="ONN25" s="74"/>
      <c r="ONO25" s="74"/>
      <c r="ONP25" s="75"/>
      <c r="ONQ25" s="76"/>
      <c r="ONR25" s="74"/>
      <c r="ONS25" s="74"/>
      <c r="ONT25" s="75"/>
      <c r="ONU25" s="76"/>
      <c r="ONV25" s="74"/>
      <c r="ONW25" s="74"/>
      <c r="ONX25" s="75"/>
      <c r="ONY25" s="76"/>
      <c r="ONZ25" s="74"/>
      <c r="OOA25" s="74"/>
      <c r="OOB25" s="75"/>
      <c r="OOC25" s="76"/>
      <c r="OOD25" s="74"/>
      <c r="OOE25" s="74"/>
      <c r="OOF25" s="75"/>
      <c r="OOG25" s="76"/>
      <c r="OOH25" s="74"/>
      <c r="OOI25" s="74"/>
      <c r="OOJ25" s="75"/>
      <c r="OOK25" s="76"/>
      <c r="OOL25" s="74"/>
      <c r="OOM25" s="74"/>
      <c r="OON25" s="75"/>
      <c r="OOO25" s="76"/>
      <c r="OOP25" s="74"/>
      <c r="OOQ25" s="74"/>
      <c r="OOR25" s="75"/>
      <c r="OOS25" s="76"/>
      <c r="OOT25" s="74"/>
      <c r="OOU25" s="74"/>
      <c r="OOV25" s="75"/>
      <c r="OOW25" s="76"/>
      <c r="OOX25" s="74"/>
      <c r="OOY25" s="74"/>
      <c r="OOZ25" s="75"/>
      <c r="OPA25" s="76"/>
      <c r="OPB25" s="74"/>
      <c r="OPC25" s="74"/>
      <c r="OPD25" s="75"/>
      <c r="OPE25" s="76"/>
      <c r="OPF25" s="74"/>
      <c r="OPG25" s="74"/>
      <c r="OPH25" s="75"/>
      <c r="OPI25" s="76"/>
      <c r="OPJ25" s="74"/>
      <c r="OPK25" s="74"/>
      <c r="OPL25" s="75"/>
      <c r="OPM25" s="76"/>
      <c r="OPN25" s="74"/>
      <c r="OPO25" s="74"/>
      <c r="OPP25" s="75"/>
      <c r="OPQ25" s="76"/>
      <c r="OPR25" s="74"/>
      <c r="OPS25" s="74"/>
      <c r="OPT25" s="75"/>
      <c r="OPU25" s="76"/>
      <c r="OPV25" s="74"/>
      <c r="OPW25" s="74"/>
      <c r="OPX25" s="75"/>
      <c r="OPY25" s="76"/>
      <c r="OPZ25" s="74"/>
      <c r="OQA25" s="74"/>
      <c r="OQB25" s="75"/>
      <c r="OQC25" s="76"/>
      <c r="OQD25" s="74"/>
      <c r="OQE25" s="74"/>
      <c r="OQF25" s="75"/>
      <c r="OQG25" s="76"/>
      <c r="OQH25" s="74"/>
      <c r="OQI25" s="74"/>
      <c r="OQJ25" s="75"/>
      <c r="OQK25" s="76"/>
      <c r="OQL25" s="74"/>
      <c r="OQM25" s="74"/>
      <c r="OQN25" s="75"/>
      <c r="OQO25" s="76"/>
      <c r="OQP25" s="74"/>
      <c r="OQQ25" s="74"/>
      <c r="OQR25" s="75"/>
      <c r="OQS25" s="76"/>
      <c r="OQT25" s="74"/>
      <c r="OQU25" s="74"/>
      <c r="OQV25" s="75"/>
      <c r="OQW25" s="76"/>
      <c r="OQX25" s="74"/>
      <c r="OQY25" s="74"/>
      <c r="OQZ25" s="75"/>
      <c r="ORA25" s="76"/>
      <c r="ORB25" s="74"/>
      <c r="ORC25" s="74"/>
      <c r="ORD25" s="75"/>
      <c r="ORE25" s="76"/>
      <c r="ORF25" s="74"/>
      <c r="ORG25" s="74"/>
      <c r="ORH25" s="75"/>
      <c r="ORI25" s="76"/>
      <c r="ORJ25" s="74"/>
      <c r="ORK25" s="74"/>
      <c r="ORL25" s="75"/>
      <c r="ORM25" s="76"/>
      <c r="ORN25" s="74"/>
      <c r="ORO25" s="74"/>
      <c r="ORP25" s="75"/>
      <c r="ORQ25" s="76"/>
      <c r="ORR25" s="74"/>
      <c r="ORS25" s="74"/>
      <c r="ORT25" s="75"/>
      <c r="ORU25" s="76"/>
      <c r="ORV25" s="74"/>
      <c r="ORW25" s="74"/>
      <c r="ORX25" s="75"/>
      <c r="ORY25" s="76"/>
      <c r="ORZ25" s="74"/>
      <c r="OSA25" s="74"/>
      <c r="OSB25" s="75"/>
      <c r="OSC25" s="76"/>
      <c r="OSD25" s="74"/>
      <c r="OSE25" s="74"/>
      <c r="OSF25" s="75"/>
      <c r="OSG25" s="76"/>
      <c r="OSH25" s="74"/>
      <c r="OSI25" s="74"/>
      <c r="OSJ25" s="75"/>
      <c r="OSK25" s="76"/>
      <c r="OSL25" s="74"/>
      <c r="OSM25" s="74"/>
      <c r="OSN25" s="75"/>
      <c r="OSO25" s="76"/>
      <c r="OSP25" s="74"/>
      <c r="OSQ25" s="74"/>
      <c r="OSR25" s="75"/>
      <c r="OSS25" s="76"/>
      <c r="OST25" s="74"/>
      <c r="OSU25" s="74"/>
      <c r="OSV25" s="75"/>
      <c r="OSW25" s="76"/>
      <c r="OSX25" s="74"/>
      <c r="OSY25" s="74"/>
      <c r="OSZ25" s="75"/>
      <c r="OTA25" s="76"/>
      <c r="OTB25" s="74"/>
      <c r="OTC25" s="74"/>
      <c r="OTD25" s="75"/>
      <c r="OTE25" s="76"/>
      <c r="OTF25" s="74"/>
      <c r="OTG25" s="74"/>
      <c r="OTH25" s="75"/>
      <c r="OTI25" s="76"/>
      <c r="OTJ25" s="74"/>
      <c r="OTK25" s="74"/>
      <c r="OTL25" s="75"/>
      <c r="OTM25" s="76"/>
      <c r="OTN25" s="74"/>
      <c r="OTO25" s="74"/>
      <c r="OTP25" s="75"/>
      <c r="OTQ25" s="76"/>
      <c r="OTR25" s="74"/>
      <c r="OTS25" s="74"/>
      <c r="OTT25" s="75"/>
      <c r="OTU25" s="76"/>
      <c r="OTV25" s="74"/>
      <c r="OTW25" s="74"/>
      <c r="OTX25" s="75"/>
      <c r="OTY25" s="76"/>
      <c r="OTZ25" s="74"/>
      <c r="OUA25" s="74"/>
      <c r="OUB25" s="75"/>
      <c r="OUC25" s="76"/>
      <c r="OUD25" s="74"/>
      <c r="OUE25" s="74"/>
      <c r="OUF25" s="75"/>
      <c r="OUG25" s="76"/>
      <c r="OUH25" s="74"/>
      <c r="OUI25" s="74"/>
      <c r="OUJ25" s="75"/>
      <c r="OUK25" s="76"/>
      <c r="OUL25" s="74"/>
      <c r="OUM25" s="74"/>
      <c r="OUN25" s="75"/>
      <c r="OUO25" s="76"/>
      <c r="OUP25" s="74"/>
      <c r="OUQ25" s="74"/>
      <c r="OUR25" s="75"/>
      <c r="OUS25" s="76"/>
      <c r="OUT25" s="74"/>
      <c r="OUU25" s="74"/>
      <c r="OUV25" s="75"/>
      <c r="OUW25" s="76"/>
      <c r="OUX25" s="74"/>
      <c r="OUY25" s="74"/>
      <c r="OUZ25" s="75"/>
      <c r="OVA25" s="76"/>
      <c r="OVB25" s="74"/>
      <c r="OVC25" s="74"/>
      <c r="OVD25" s="75"/>
      <c r="OVE25" s="76"/>
      <c r="OVF25" s="74"/>
      <c r="OVG25" s="74"/>
      <c r="OVH25" s="75"/>
      <c r="OVI25" s="76"/>
      <c r="OVJ25" s="74"/>
      <c r="OVK25" s="74"/>
      <c r="OVL25" s="75"/>
      <c r="OVM25" s="76"/>
      <c r="OVN25" s="74"/>
      <c r="OVO25" s="74"/>
      <c r="OVP25" s="75"/>
      <c r="OVQ25" s="76"/>
      <c r="OVR25" s="74"/>
      <c r="OVS25" s="74"/>
      <c r="OVT25" s="75"/>
      <c r="OVU25" s="76"/>
      <c r="OVV25" s="74"/>
      <c r="OVW25" s="74"/>
      <c r="OVX25" s="75"/>
      <c r="OVY25" s="76"/>
      <c r="OVZ25" s="74"/>
      <c r="OWA25" s="74"/>
      <c r="OWB25" s="75"/>
      <c r="OWC25" s="76"/>
      <c r="OWD25" s="74"/>
      <c r="OWE25" s="74"/>
      <c r="OWF25" s="75"/>
      <c r="OWG25" s="76"/>
      <c r="OWH25" s="74"/>
      <c r="OWI25" s="74"/>
      <c r="OWJ25" s="75"/>
      <c r="OWK25" s="76"/>
      <c r="OWL25" s="74"/>
      <c r="OWM25" s="74"/>
      <c r="OWN25" s="75"/>
      <c r="OWO25" s="76"/>
      <c r="OWP25" s="74"/>
      <c r="OWQ25" s="74"/>
      <c r="OWR25" s="75"/>
      <c r="OWS25" s="76"/>
      <c r="OWT25" s="74"/>
      <c r="OWU25" s="74"/>
      <c r="OWV25" s="75"/>
      <c r="OWW25" s="76"/>
      <c r="OWX25" s="74"/>
      <c r="OWY25" s="74"/>
      <c r="OWZ25" s="75"/>
      <c r="OXA25" s="76"/>
      <c r="OXB25" s="74"/>
      <c r="OXC25" s="74"/>
      <c r="OXD25" s="75"/>
      <c r="OXE25" s="76"/>
      <c r="OXF25" s="74"/>
      <c r="OXG25" s="74"/>
      <c r="OXH25" s="75"/>
      <c r="OXI25" s="76"/>
      <c r="OXJ25" s="74"/>
      <c r="OXK25" s="74"/>
      <c r="OXL25" s="75"/>
      <c r="OXM25" s="76"/>
      <c r="OXN25" s="74"/>
      <c r="OXO25" s="74"/>
      <c r="OXP25" s="75"/>
      <c r="OXQ25" s="76"/>
      <c r="OXR25" s="74"/>
      <c r="OXS25" s="74"/>
      <c r="OXT25" s="75"/>
      <c r="OXU25" s="76"/>
      <c r="OXV25" s="74"/>
      <c r="OXW25" s="74"/>
      <c r="OXX25" s="75"/>
      <c r="OXY25" s="76"/>
      <c r="OXZ25" s="74"/>
      <c r="OYA25" s="74"/>
      <c r="OYB25" s="75"/>
      <c r="OYC25" s="76"/>
      <c r="OYD25" s="74"/>
      <c r="OYE25" s="74"/>
      <c r="OYF25" s="75"/>
      <c r="OYG25" s="76"/>
      <c r="OYH25" s="74"/>
      <c r="OYI25" s="74"/>
      <c r="OYJ25" s="75"/>
      <c r="OYK25" s="76"/>
      <c r="OYL25" s="74"/>
      <c r="OYM25" s="74"/>
      <c r="OYN25" s="75"/>
      <c r="OYO25" s="76"/>
      <c r="OYP25" s="74"/>
      <c r="OYQ25" s="74"/>
      <c r="OYR25" s="75"/>
      <c r="OYS25" s="76"/>
      <c r="OYT25" s="74"/>
      <c r="OYU25" s="74"/>
      <c r="OYV25" s="75"/>
      <c r="OYW25" s="76"/>
      <c r="OYX25" s="74"/>
      <c r="OYY25" s="74"/>
      <c r="OYZ25" s="75"/>
      <c r="OZA25" s="76"/>
      <c r="OZB25" s="74"/>
      <c r="OZC25" s="74"/>
      <c r="OZD25" s="75"/>
      <c r="OZE25" s="76"/>
      <c r="OZF25" s="74"/>
      <c r="OZG25" s="74"/>
      <c r="OZH25" s="75"/>
      <c r="OZI25" s="76"/>
      <c r="OZJ25" s="74"/>
      <c r="OZK25" s="74"/>
      <c r="OZL25" s="75"/>
      <c r="OZM25" s="76"/>
      <c r="OZN25" s="74"/>
      <c r="OZO25" s="74"/>
      <c r="OZP25" s="75"/>
      <c r="OZQ25" s="76"/>
      <c r="OZR25" s="74"/>
      <c r="OZS25" s="74"/>
      <c r="OZT25" s="75"/>
      <c r="OZU25" s="76"/>
      <c r="OZV25" s="74"/>
      <c r="OZW25" s="74"/>
      <c r="OZX25" s="75"/>
      <c r="OZY25" s="76"/>
      <c r="OZZ25" s="74"/>
      <c r="PAA25" s="74"/>
      <c r="PAB25" s="75"/>
      <c r="PAC25" s="76"/>
      <c r="PAD25" s="74"/>
      <c r="PAE25" s="74"/>
      <c r="PAF25" s="75"/>
      <c r="PAG25" s="76"/>
      <c r="PAH25" s="74"/>
      <c r="PAI25" s="74"/>
      <c r="PAJ25" s="75"/>
      <c r="PAK25" s="76"/>
      <c r="PAL25" s="74"/>
      <c r="PAM25" s="74"/>
      <c r="PAN25" s="75"/>
      <c r="PAO25" s="76"/>
      <c r="PAP25" s="74"/>
      <c r="PAQ25" s="74"/>
      <c r="PAR25" s="75"/>
      <c r="PAS25" s="76"/>
      <c r="PAT25" s="74"/>
      <c r="PAU25" s="74"/>
      <c r="PAV25" s="75"/>
      <c r="PAW25" s="76"/>
      <c r="PAX25" s="74"/>
      <c r="PAY25" s="74"/>
      <c r="PAZ25" s="75"/>
      <c r="PBA25" s="76"/>
      <c r="PBB25" s="74"/>
      <c r="PBC25" s="74"/>
      <c r="PBD25" s="75"/>
      <c r="PBE25" s="76"/>
      <c r="PBF25" s="74"/>
      <c r="PBG25" s="74"/>
      <c r="PBH25" s="75"/>
      <c r="PBI25" s="76"/>
      <c r="PBJ25" s="74"/>
      <c r="PBK25" s="74"/>
      <c r="PBL25" s="75"/>
      <c r="PBM25" s="76"/>
      <c r="PBN25" s="74"/>
      <c r="PBO25" s="74"/>
      <c r="PBP25" s="75"/>
      <c r="PBQ25" s="76"/>
      <c r="PBR25" s="74"/>
      <c r="PBS25" s="74"/>
      <c r="PBT25" s="75"/>
      <c r="PBU25" s="76"/>
      <c r="PBV25" s="74"/>
      <c r="PBW25" s="74"/>
      <c r="PBX25" s="75"/>
      <c r="PBY25" s="76"/>
      <c r="PBZ25" s="74"/>
      <c r="PCA25" s="74"/>
      <c r="PCB25" s="75"/>
      <c r="PCC25" s="76"/>
      <c r="PCD25" s="74"/>
      <c r="PCE25" s="74"/>
      <c r="PCF25" s="75"/>
      <c r="PCG25" s="76"/>
      <c r="PCH25" s="74"/>
      <c r="PCI25" s="74"/>
      <c r="PCJ25" s="75"/>
      <c r="PCK25" s="76"/>
      <c r="PCL25" s="74"/>
      <c r="PCM25" s="74"/>
      <c r="PCN25" s="75"/>
      <c r="PCO25" s="76"/>
      <c r="PCP25" s="74"/>
      <c r="PCQ25" s="74"/>
      <c r="PCR25" s="75"/>
      <c r="PCS25" s="76"/>
      <c r="PCT25" s="74"/>
      <c r="PCU25" s="74"/>
      <c r="PCV25" s="75"/>
      <c r="PCW25" s="76"/>
      <c r="PCX25" s="74"/>
      <c r="PCY25" s="74"/>
      <c r="PCZ25" s="75"/>
      <c r="PDA25" s="76"/>
      <c r="PDB25" s="74"/>
      <c r="PDC25" s="74"/>
      <c r="PDD25" s="75"/>
      <c r="PDE25" s="76"/>
      <c r="PDF25" s="74"/>
      <c r="PDG25" s="74"/>
      <c r="PDH25" s="75"/>
      <c r="PDI25" s="76"/>
      <c r="PDJ25" s="74"/>
      <c r="PDK25" s="74"/>
      <c r="PDL25" s="75"/>
      <c r="PDM25" s="76"/>
      <c r="PDN25" s="74"/>
      <c r="PDO25" s="74"/>
      <c r="PDP25" s="75"/>
      <c r="PDQ25" s="76"/>
      <c r="PDR25" s="74"/>
      <c r="PDS25" s="74"/>
      <c r="PDT25" s="75"/>
      <c r="PDU25" s="76"/>
      <c r="PDV25" s="74"/>
      <c r="PDW25" s="74"/>
      <c r="PDX25" s="75"/>
      <c r="PDY25" s="76"/>
      <c r="PDZ25" s="74"/>
      <c r="PEA25" s="74"/>
      <c r="PEB25" s="75"/>
      <c r="PEC25" s="76"/>
      <c r="PED25" s="74"/>
      <c r="PEE25" s="74"/>
      <c r="PEF25" s="75"/>
      <c r="PEG25" s="76"/>
      <c r="PEH25" s="74"/>
      <c r="PEI25" s="74"/>
      <c r="PEJ25" s="75"/>
      <c r="PEK25" s="76"/>
      <c r="PEL25" s="74"/>
      <c r="PEM25" s="74"/>
      <c r="PEN25" s="75"/>
      <c r="PEO25" s="76"/>
      <c r="PEP25" s="74"/>
      <c r="PEQ25" s="74"/>
      <c r="PER25" s="75"/>
      <c r="PES25" s="76"/>
      <c r="PET25" s="74"/>
      <c r="PEU25" s="74"/>
      <c r="PEV25" s="75"/>
      <c r="PEW25" s="76"/>
      <c r="PEX25" s="74"/>
      <c r="PEY25" s="74"/>
      <c r="PEZ25" s="75"/>
      <c r="PFA25" s="76"/>
      <c r="PFB25" s="74"/>
      <c r="PFC25" s="74"/>
      <c r="PFD25" s="75"/>
      <c r="PFE25" s="76"/>
      <c r="PFF25" s="74"/>
      <c r="PFG25" s="74"/>
      <c r="PFH25" s="75"/>
      <c r="PFI25" s="76"/>
      <c r="PFJ25" s="74"/>
      <c r="PFK25" s="74"/>
      <c r="PFL25" s="75"/>
      <c r="PFM25" s="76"/>
      <c r="PFN25" s="74"/>
      <c r="PFO25" s="74"/>
      <c r="PFP25" s="75"/>
      <c r="PFQ25" s="76"/>
      <c r="PFR25" s="74"/>
      <c r="PFS25" s="74"/>
      <c r="PFT25" s="75"/>
      <c r="PFU25" s="76"/>
      <c r="PFV25" s="74"/>
      <c r="PFW25" s="74"/>
      <c r="PFX25" s="75"/>
      <c r="PFY25" s="76"/>
      <c r="PFZ25" s="74"/>
      <c r="PGA25" s="74"/>
      <c r="PGB25" s="75"/>
      <c r="PGC25" s="76"/>
      <c r="PGD25" s="74"/>
      <c r="PGE25" s="74"/>
      <c r="PGF25" s="75"/>
      <c r="PGG25" s="76"/>
      <c r="PGH25" s="74"/>
      <c r="PGI25" s="74"/>
      <c r="PGJ25" s="75"/>
      <c r="PGK25" s="76"/>
      <c r="PGL25" s="74"/>
      <c r="PGM25" s="74"/>
      <c r="PGN25" s="75"/>
      <c r="PGO25" s="76"/>
      <c r="PGP25" s="74"/>
      <c r="PGQ25" s="74"/>
      <c r="PGR25" s="75"/>
      <c r="PGS25" s="76"/>
      <c r="PGT25" s="74"/>
      <c r="PGU25" s="74"/>
      <c r="PGV25" s="75"/>
      <c r="PGW25" s="76"/>
      <c r="PGX25" s="74"/>
      <c r="PGY25" s="74"/>
      <c r="PGZ25" s="75"/>
      <c r="PHA25" s="76"/>
      <c r="PHB25" s="74"/>
      <c r="PHC25" s="74"/>
      <c r="PHD25" s="75"/>
      <c r="PHE25" s="76"/>
      <c r="PHF25" s="74"/>
      <c r="PHG25" s="74"/>
      <c r="PHH25" s="75"/>
      <c r="PHI25" s="76"/>
      <c r="PHJ25" s="74"/>
      <c r="PHK25" s="74"/>
      <c r="PHL25" s="75"/>
      <c r="PHM25" s="76"/>
      <c r="PHN25" s="74"/>
      <c r="PHO25" s="74"/>
      <c r="PHP25" s="75"/>
      <c r="PHQ25" s="76"/>
      <c r="PHR25" s="74"/>
      <c r="PHS25" s="74"/>
      <c r="PHT25" s="75"/>
      <c r="PHU25" s="76"/>
      <c r="PHV25" s="74"/>
      <c r="PHW25" s="74"/>
      <c r="PHX25" s="75"/>
      <c r="PHY25" s="76"/>
      <c r="PHZ25" s="74"/>
      <c r="PIA25" s="74"/>
      <c r="PIB25" s="75"/>
      <c r="PIC25" s="76"/>
      <c r="PID25" s="74"/>
      <c r="PIE25" s="74"/>
      <c r="PIF25" s="75"/>
      <c r="PIG25" s="76"/>
      <c r="PIH25" s="74"/>
      <c r="PII25" s="74"/>
      <c r="PIJ25" s="75"/>
      <c r="PIK25" s="76"/>
      <c r="PIL25" s="74"/>
      <c r="PIM25" s="74"/>
      <c r="PIN25" s="75"/>
      <c r="PIO25" s="76"/>
      <c r="PIP25" s="74"/>
      <c r="PIQ25" s="74"/>
      <c r="PIR25" s="75"/>
      <c r="PIS25" s="76"/>
      <c r="PIT25" s="74"/>
      <c r="PIU25" s="74"/>
      <c r="PIV25" s="75"/>
      <c r="PIW25" s="76"/>
      <c r="PIX25" s="74"/>
      <c r="PIY25" s="74"/>
      <c r="PIZ25" s="75"/>
      <c r="PJA25" s="76"/>
      <c r="PJB25" s="74"/>
      <c r="PJC25" s="74"/>
      <c r="PJD25" s="75"/>
      <c r="PJE25" s="76"/>
      <c r="PJF25" s="74"/>
      <c r="PJG25" s="74"/>
      <c r="PJH25" s="75"/>
      <c r="PJI25" s="76"/>
      <c r="PJJ25" s="74"/>
      <c r="PJK25" s="74"/>
      <c r="PJL25" s="75"/>
      <c r="PJM25" s="76"/>
      <c r="PJN25" s="74"/>
      <c r="PJO25" s="74"/>
      <c r="PJP25" s="75"/>
      <c r="PJQ25" s="76"/>
      <c r="PJR25" s="74"/>
      <c r="PJS25" s="74"/>
      <c r="PJT25" s="75"/>
      <c r="PJU25" s="76"/>
      <c r="PJV25" s="74"/>
      <c r="PJW25" s="74"/>
      <c r="PJX25" s="75"/>
      <c r="PJY25" s="76"/>
      <c r="PJZ25" s="74"/>
      <c r="PKA25" s="74"/>
      <c r="PKB25" s="75"/>
      <c r="PKC25" s="76"/>
      <c r="PKD25" s="74"/>
      <c r="PKE25" s="74"/>
      <c r="PKF25" s="75"/>
      <c r="PKG25" s="76"/>
      <c r="PKH25" s="74"/>
      <c r="PKI25" s="74"/>
      <c r="PKJ25" s="75"/>
      <c r="PKK25" s="76"/>
      <c r="PKL25" s="74"/>
      <c r="PKM25" s="74"/>
      <c r="PKN25" s="75"/>
      <c r="PKO25" s="76"/>
      <c r="PKP25" s="74"/>
      <c r="PKQ25" s="74"/>
      <c r="PKR25" s="75"/>
      <c r="PKS25" s="76"/>
      <c r="PKT25" s="74"/>
      <c r="PKU25" s="74"/>
      <c r="PKV25" s="75"/>
      <c r="PKW25" s="76"/>
      <c r="PKX25" s="74"/>
      <c r="PKY25" s="74"/>
      <c r="PKZ25" s="75"/>
      <c r="PLA25" s="76"/>
      <c r="PLB25" s="74"/>
      <c r="PLC25" s="74"/>
      <c r="PLD25" s="75"/>
      <c r="PLE25" s="76"/>
      <c r="PLF25" s="74"/>
      <c r="PLG25" s="74"/>
      <c r="PLH25" s="75"/>
      <c r="PLI25" s="76"/>
      <c r="PLJ25" s="74"/>
      <c r="PLK25" s="74"/>
      <c r="PLL25" s="75"/>
      <c r="PLM25" s="76"/>
      <c r="PLN25" s="74"/>
      <c r="PLO25" s="74"/>
      <c r="PLP25" s="75"/>
      <c r="PLQ25" s="76"/>
      <c r="PLR25" s="74"/>
      <c r="PLS25" s="74"/>
      <c r="PLT25" s="75"/>
      <c r="PLU25" s="76"/>
      <c r="PLV25" s="74"/>
      <c r="PLW25" s="74"/>
      <c r="PLX25" s="75"/>
      <c r="PLY25" s="76"/>
      <c r="PLZ25" s="74"/>
      <c r="PMA25" s="74"/>
      <c r="PMB25" s="75"/>
      <c r="PMC25" s="76"/>
      <c r="PMD25" s="74"/>
      <c r="PME25" s="74"/>
      <c r="PMF25" s="75"/>
      <c r="PMG25" s="76"/>
      <c r="PMH25" s="74"/>
      <c r="PMI25" s="74"/>
      <c r="PMJ25" s="75"/>
      <c r="PMK25" s="76"/>
      <c r="PML25" s="74"/>
      <c r="PMM25" s="74"/>
      <c r="PMN25" s="75"/>
      <c r="PMO25" s="76"/>
      <c r="PMP25" s="74"/>
      <c r="PMQ25" s="74"/>
      <c r="PMR25" s="75"/>
      <c r="PMS25" s="76"/>
      <c r="PMT25" s="74"/>
      <c r="PMU25" s="74"/>
      <c r="PMV25" s="75"/>
      <c r="PMW25" s="76"/>
      <c r="PMX25" s="74"/>
      <c r="PMY25" s="74"/>
      <c r="PMZ25" s="75"/>
      <c r="PNA25" s="76"/>
      <c r="PNB25" s="74"/>
      <c r="PNC25" s="74"/>
      <c r="PND25" s="75"/>
      <c r="PNE25" s="76"/>
      <c r="PNF25" s="74"/>
      <c r="PNG25" s="74"/>
      <c r="PNH25" s="75"/>
      <c r="PNI25" s="76"/>
      <c r="PNJ25" s="74"/>
      <c r="PNK25" s="74"/>
      <c r="PNL25" s="75"/>
      <c r="PNM25" s="76"/>
      <c r="PNN25" s="74"/>
      <c r="PNO25" s="74"/>
      <c r="PNP25" s="75"/>
      <c r="PNQ25" s="76"/>
      <c r="PNR25" s="74"/>
      <c r="PNS25" s="74"/>
      <c r="PNT25" s="75"/>
      <c r="PNU25" s="76"/>
      <c r="PNV25" s="74"/>
      <c r="PNW25" s="74"/>
      <c r="PNX25" s="75"/>
      <c r="PNY25" s="76"/>
      <c r="PNZ25" s="74"/>
      <c r="POA25" s="74"/>
      <c r="POB25" s="75"/>
      <c r="POC25" s="76"/>
      <c r="POD25" s="74"/>
      <c r="POE25" s="74"/>
      <c r="POF25" s="75"/>
      <c r="POG25" s="76"/>
      <c r="POH25" s="74"/>
      <c r="POI25" s="74"/>
      <c r="POJ25" s="75"/>
      <c r="POK25" s="76"/>
      <c r="POL25" s="74"/>
      <c r="POM25" s="74"/>
      <c r="PON25" s="75"/>
      <c r="POO25" s="76"/>
      <c r="POP25" s="74"/>
      <c r="POQ25" s="74"/>
      <c r="POR25" s="75"/>
      <c r="POS25" s="76"/>
      <c r="POT25" s="74"/>
      <c r="POU25" s="74"/>
      <c r="POV25" s="75"/>
      <c r="POW25" s="76"/>
      <c r="POX25" s="74"/>
      <c r="POY25" s="74"/>
      <c r="POZ25" s="75"/>
      <c r="PPA25" s="76"/>
      <c r="PPB25" s="74"/>
      <c r="PPC25" s="74"/>
      <c r="PPD25" s="75"/>
      <c r="PPE25" s="76"/>
      <c r="PPF25" s="74"/>
      <c r="PPG25" s="74"/>
      <c r="PPH25" s="75"/>
      <c r="PPI25" s="76"/>
      <c r="PPJ25" s="74"/>
      <c r="PPK25" s="74"/>
      <c r="PPL25" s="75"/>
      <c r="PPM25" s="76"/>
      <c r="PPN25" s="74"/>
      <c r="PPO25" s="74"/>
      <c r="PPP25" s="75"/>
      <c r="PPQ25" s="76"/>
      <c r="PPR25" s="74"/>
      <c r="PPS25" s="74"/>
      <c r="PPT25" s="75"/>
      <c r="PPU25" s="76"/>
      <c r="PPV25" s="74"/>
      <c r="PPW25" s="74"/>
      <c r="PPX25" s="75"/>
      <c r="PPY25" s="76"/>
      <c r="PPZ25" s="74"/>
      <c r="PQA25" s="74"/>
      <c r="PQB25" s="75"/>
      <c r="PQC25" s="76"/>
      <c r="PQD25" s="74"/>
      <c r="PQE25" s="74"/>
      <c r="PQF25" s="75"/>
      <c r="PQG25" s="76"/>
      <c r="PQH25" s="74"/>
      <c r="PQI25" s="74"/>
      <c r="PQJ25" s="75"/>
      <c r="PQK25" s="76"/>
      <c r="PQL25" s="74"/>
      <c r="PQM25" s="74"/>
      <c r="PQN25" s="75"/>
      <c r="PQO25" s="76"/>
      <c r="PQP25" s="74"/>
      <c r="PQQ25" s="74"/>
      <c r="PQR25" s="75"/>
      <c r="PQS25" s="76"/>
      <c r="PQT25" s="74"/>
      <c r="PQU25" s="74"/>
      <c r="PQV25" s="75"/>
      <c r="PQW25" s="76"/>
      <c r="PQX25" s="74"/>
      <c r="PQY25" s="74"/>
      <c r="PQZ25" s="75"/>
      <c r="PRA25" s="76"/>
      <c r="PRB25" s="74"/>
      <c r="PRC25" s="74"/>
      <c r="PRD25" s="75"/>
      <c r="PRE25" s="76"/>
      <c r="PRF25" s="74"/>
      <c r="PRG25" s="74"/>
      <c r="PRH25" s="75"/>
      <c r="PRI25" s="76"/>
      <c r="PRJ25" s="74"/>
      <c r="PRK25" s="74"/>
      <c r="PRL25" s="75"/>
      <c r="PRM25" s="76"/>
      <c r="PRN25" s="74"/>
      <c r="PRO25" s="74"/>
      <c r="PRP25" s="75"/>
      <c r="PRQ25" s="76"/>
      <c r="PRR25" s="74"/>
      <c r="PRS25" s="74"/>
      <c r="PRT25" s="75"/>
      <c r="PRU25" s="76"/>
      <c r="PRV25" s="74"/>
      <c r="PRW25" s="74"/>
      <c r="PRX25" s="75"/>
      <c r="PRY25" s="76"/>
      <c r="PRZ25" s="74"/>
      <c r="PSA25" s="74"/>
      <c r="PSB25" s="75"/>
      <c r="PSC25" s="76"/>
      <c r="PSD25" s="74"/>
      <c r="PSE25" s="74"/>
      <c r="PSF25" s="75"/>
      <c r="PSG25" s="76"/>
      <c r="PSH25" s="74"/>
      <c r="PSI25" s="74"/>
      <c r="PSJ25" s="75"/>
      <c r="PSK25" s="76"/>
      <c r="PSL25" s="74"/>
      <c r="PSM25" s="74"/>
      <c r="PSN25" s="75"/>
      <c r="PSO25" s="76"/>
      <c r="PSP25" s="74"/>
      <c r="PSQ25" s="74"/>
      <c r="PSR25" s="75"/>
      <c r="PSS25" s="76"/>
      <c r="PST25" s="74"/>
      <c r="PSU25" s="74"/>
      <c r="PSV25" s="75"/>
      <c r="PSW25" s="76"/>
      <c r="PSX25" s="74"/>
      <c r="PSY25" s="74"/>
      <c r="PSZ25" s="75"/>
      <c r="PTA25" s="76"/>
      <c r="PTB25" s="74"/>
      <c r="PTC25" s="74"/>
      <c r="PTD25" s="75"/>
      <c r="PTE25" s="76"/>
      <c r="PTF25" s="74"/>
      <c r="PTG25" s="74"/>
      <c r="PTH25" s="75"/>
      <c r="PTI25" s="76"/>
      <c r="PTJ25" s="74"/>
      <c r="PTK25" s="74"/>
      <c r="PTL25" s="75"/>
      <c r="PTM25" s="76"/>
      <c r="PTN25" s="74"/>
      <c r="PTO25" s="74"/>
      <c r="PTP25" s="75"/>
      <c r="PTQ25" s="76"/>
      <c r="PTR25" s="74"/>
      <c r="PTS25" s="74"/>
      <c r="PTT25" s="75"/>
      <c r="PTU25" s="76"/>
      <c r="PTV25" s="74"/>
      <c r="PTW25" s="74"/>
      <c r="PTX25" s="75"/>
      <c r="PTY25" s="76"/>
      <c r="PTZ25" s="74"/>
      <c r="PUA25" s="74"/>
      <c r="PUB25" s="75"/>
      <c r="PUC25" s="76"/>
      <c r="PUD25" s="74"/>
      <c r="PUE25" s="74"/>
      <c r="PUF25" s="75"/>
      <c r="PUG25" s="76"/>
      <c r="PUH25" s="74"/>
      <c r="PUI25" s="74"/>
      <c r="PUJ25" s="75"/>
      <c r="PUK25" s="76"/>
      <c r="PUL25" s="74"/>
      <c r="PUM25" s="74"/>
      <c r="PUN25" s="75"/>
      <c r="PUO25" s="76"/>
      <c r="PUP25" s="74"/>
      <c r="PUQ25" s="74"/>
      <c r="PUR25" s="75"/>
      <c r="PUS25" s="76"/>
      <c r="PUT25" s="74"/>
      <c r="PUU25" s="74"/>
      <c r="PUV25" s="75"/>
      <c r="PUW25" s="76"/>
      <c r="PUX25" s="74"/>
      <c r="PUY25" s="74"/>
      <c r="PUZ25" s="75"/>
      <c r="PVA25" s="76"/>
      <c r="PVB25" s="74"/>
      <c r="PVC25" s="74"/>
      <c r="PVD25" s="75"/>
      <c r="PVE25" s="76"/>
      <c r="PVF25" s="74"/>
      <c r="PVG25" s="74"/>
      <c r="PVH25" s="75"/>
      <c r="PVI25" s="76"/>
      <c r="PVJ25" s="74"/>
      <c r="PVK25" s="74"/>
      <c r="PVL25" s="75"/>
      <c r="PVM25" s="76"/>
      <c r="PVN25" s="74"/>
      <c r="PVO25" s="74"/>
      <c r="PVP25" s="75"/>
      <c r="PVQ25" s="76"/>
      <c r="PVR25" s="74"/>
      <c r="PVS25" s="74"/>
      <c r="PVT25" s="75"/>
      <c r="PVU25" s="76"/>
      <c r="PVV25" s="74"/>
      <c r="PVW25" s="74"/>
      <c r="PVX25" s="75"/>
      <c r="PVY25" s="76"/>
      <c r="PVZ25" s="74"/>
      <c r="PWA25" s="74"/>
      <c r="PWB25" s="75"/>
      <c r="PWC25" s="76"/>
      <c r="PWD25" s="74"/>
      <c r="PWE25" s="74"/>
      <c r="PWF25" s="75"/>
      <c r="PWG25" s="76"/>
      <c r="PWH25" s="74"/>
      <c r="PWI25" s="74"/>
      <c r="PWJ25" s="75"/>
      <c r="PWK25" s="76"/>
      <c r="PWL25" s="74"/>
      <c r="PWM25" s="74"/>
      <c r="PWN25" s="75"/>
      <c r="PWO25" s="76"/>
      <c r="PWP25" s="74"/>
      <c r="PWQ25" s="74"/>
      <c r="PWR25" s="75"/>
      <c r="PWS25" s="76"/>
      <c r="PWT25" s="74"/>
      <c r="PWU25" s="74"/>
      <c r="PWV25" s="75"/>
      <c r="PWW25" s="76"/>
      <c r="PWX25" s="74"/>
      <c r="PWY25" s="74"/>
      <c r="PWZ25" s="75"/>
      <c r="PXA25" s="76"/>
      <c r="PXB25" s="74"/>
      <c r="PXC25" s="74"/>
      <c r="PXD25" s="75"/>
      <c r="PXE25" s="76"/>
      <c r="PXF25" s="74"/>
      <c r="PXG25" s="74"/>
      <c r="PXH25" s="75"/>
      <c r="PXI25" s="76"/>
      <c r="PXJ25" s="74"/>
      <c r="PXK25" s="74"/>
      <c r="PXL25" s="75"/>
      <c r="PXM25" s="76"/>
      <c r="PXN25" s="74"/>
      <c r="PXO25" s="74"/>
      <c r="PXP25" s="75"/>
      <c r="PXQ25" s="76"/>
      <c r="PXR25" s="74"/>
      <c r="PXS25" s="74"/>
      <c r="PXT25" s="75"/>
      <c r="PXU25" s="76"/>
      <c r="PXV25" s="74"/>
      <c r="PXW25" s="74"/>
      <c r="PXX25" s="75"/>
      <c r="PXY25" s="76"/>
      <c r="PXZ25" s="74"/>
      <c r="PYA25" s="74"/>
      <c r="PYB25" s="75"/>
      <c r="PYC25" s="76"/>
      <c r="PYD25" s="74"/>
      <c r="PYE25" s="74"/>
      <c r="PYF25" s="75"/>
      <c r="PYG25" s="76"/>
      <c r="PYH25" s="74"/>
      <c r="PYI25" s="74"/>
      <c r="PYJ25" s="75"/>
      <c r="PYK25" s="76"/>
      <c r="PYL25" s="74"/>
      <c r="PYM25" s="74"/>
      <c r="PYN25" s="75"/>
      <c r="PYO25" s="76"/>
      <c r="PYP25" s="74"/>
      <c r="PYQ25" s="74"/>
      <c r="PYR25" s="75"/>
      <c r="PYS25" s="76"/>
      <c r="PYT25" s="74"/>
      <c r="PYU25" s="74"/>
      <c r="PYV25" s="75"/>
      <c r="PYW25" s="76"/>
      <c r="PYX25" s="74"/>
      <c r="PYY25" s="74"/>
      <c r="PYZ25" s="75"/>
      <c r="PZA25" s="76"/>
      <c r="PZB25" s="74"/>
      <c r="PZC25" s="74"/>
      <c r="PZD25" s="75"/>
      <c r="PZE25" s="76"/>
      <c r="PZF25" s="74"/>
      <c r="PZG25" s="74"/>
      <c r="PZH25" s="75"/>
      <c r="PZI25" s="76"/>
      <c r="PZJ25" s="74"/>
      <c r="PZK25" s="74"/>
      <c r="PZL25" s="75"/>
      <c r="PZM25" s="76"/>
      <c r="PZN25" s="74"/>
      <c r="PZO25" s="74"/>
      <c r="PZP25" s="75"/>
      <c r="PZQ25" s="76"/>
      <c r="PZR25" s="74"/>
      <c r="PZS25" s="74"/>
      <c r="PZT25" s="75"/>
      <c r="PZU25" s="76"/>
      <c r="PZV25" s="74"/>
      <c r="PZW25" s="74"/>
      <c r="PZX25" s="75"/>
      <c r="PZY25" s="76"/>
      <c r="PZZ25" s="74"/>
      <c r="QAA25" s="74"/>
      <c r="QAB25" s="75"/>
      <c r="QAC25" s="76"/>
      <c r="QAD25" s="74"/>
      <c r="QAE25" s="74"/>
      <c r="QAF25" s="75"/>
      <c r="QAG25" s="76"/>
      <c r="QAH25" s="74"/>
      <c r="QAI25" s="74"/>
      <c r="QAJ25" s="75"/>
      <c r="QAK25" s="76"/>
      <c r="QAL25" s="74"/>
      <c r="QAM25" s="74"/>
      <c r="QAN25" s="75"/>
      <c r="QAO25" s="76"/>
      <c r="QAP25" s="74"/>
      <c r="QAQ25" s="74"/>
      <c r="QAR25" s="75"/>
      <c r="QAS25" s="76"/>
      <c r="QAT25" s="74"/>
      <c r="QAU25" s="74"/>
      <c r="QAV25" s="75"/>
      <c r="QAW25" s="76"/>
      <c r="QAX25" s="74"/>
      <c r="QAY25" s="74"/>
      <c r="QAZ25" s="75"/>
      <c r="QBA25" s="76"/>
      <c r="QBB25" s="74"/>
      <c r="QBC25" s="74"/>
      <c r="QBD25" s="75"/>
      <c r="QBE25" s="76"/>
      <c r="QBF25" s="74"/>
      <c r="QBG25" s="74"/>
      <c r="QBH25" s="75"/>
      <c r="QBI25" s="76"/>
      <c r="QBJ25" s="74"/>
      <c r="QBK25" s="74"/>
      <c r="QBL25" s="75"/>
      <c r="QBM25" s="76"/>
      <c r="QBN25" s="74"/>
      <c r="QBO25" s="74"/>
      <c r="QBP25" s="75"/>
      <c r="QBQ25" s="76"/>
      <c r="QBR25" s="74"/>
      <c r="QBS25" s="74"/>
      <c r="QBT25" s="75"/>
      <c r="QBU25" s="76"/>
      <c r="QBV25" s="74"/>
      <c r="QBW25" s="74"/>
      <c r="QBX25" s="75"/>
      <c r="QBY25" s="76"/>
      <c r="QBZ25" s="74"/>
      <c r="QCA25" s="74"/>
      <c r="QCB25" s="75"/>
      <c r="QCC25" s="76"/>
      <c r="QCD25" s="74"/>
      <c r="QCE25" s="74"/>
      <c r="QCF25" s="75"/>
      <c r="QCG25" s="76"/>
      <c r="QCH25" s="74"/>
      <c r="QCI25" s="74"/>
      <c r="QCJ25" s="75"/>
      <c r="QCK25" s="76"/>
      <c r="QCL25" s="74"/>
      <c r="QCM25" s="74"/>
      <c r="QCN25" s="75"/>
      <c r="QCO25" s="76"/>
      <c r="QCP25" s="74"/>
      <c r="QCQ25" s="74"/>
      <c r="QCR25" s="75"/>
      <c r="QCS25" s="76"/>
      <c r="QCT25" s="74"/>
      <c r="QCU25" s="74"/>
      <c r="QCV25" s="75"/>
      <c r="QCW25" s="76"/>
      <c r="QCX25" s="74"/>
      <c r="QCY25" s="74"/>
      <c r="QCZ25" s="75"/>
      <c r="QDA25" s="76"/>
      <c r="QDB25" s="74"/>
      <c r="QDC25" s="74"/>
      <c r="QDD25" s="75"/>
      <c r="QDE25" s="76"/>
      <c r="QDF25" s="74"/>
      <c r="QDG25" s="74"/>
      <c r="QDH25" s="75"/>
      <c r="QDI25" s="76"/>
      <c r="QDJ25" s="74"/>
      <c r="QDK25" s="74"/>
      <c r="QDL25" s="75"/>
      <c r="QDM25" s="76"/>
      <c r="QDN25" s="74"/>
      <c r="QDO25" s="74"/>
      <c r="QDP25" s="75"/>
      <c r="QDQ25" s="76"/>
      <c r="QDR25" s="74"/>
      <c r="QDS25" s="74"/>
      <c r="QDT25" s="75"/>
      <c r="QDU25" s="76"/>
      <c r="QDV25" s="74"/>
      <c r="QDW25" s="74"/>
      <c r="QDX25" s="75"/>
      <c r="QDY25" s="76"/>
      <c r="QDZ25" s="74"/>
      <c r="QEA25" s="74"/>
      <c r="QEB25" s="75"/>
      <c r="QEC25" s="76"/>
      <c r="QED25" s="74"/>
      <c r="QEE25" s="74"/>
      <c r="QEF25" s="75"/>
      <c r="QEG25" s="76"/>
      <c r="QEH25" s="74"/>
      <c r="QEI25" s="74"/>
      <c r="QEJ25" s="75"/>
      <c r="QEK25" s="76"/>
      <c r="QEL25" s="74"/>
      <c r="QEM25" s="74"/>
      <c r="QEN25" s="75"/>
      <c r="QEO25" s="76"/>
      <c r="QEP25" s="74"/>
      <c r="QEQ25" s="74"/>
      <c r="QER25" s="75"/>
      <c r="QES25" s="76"/>
      <c r="QET25" s="74"/>
      <c r="QEU25" s="74"/>
      <c r="QEV25" s="75"/>
      <c r="QEW25" s="76"/>
      <c r="QEX25" s="74"/>
      <c r="QEY25" s="74"/>
      <c r="QEZ25" s="75"/>
      <c r="QFA25" s="76"/>
      <c r="QFB25" s="74"/>
      <c r="QFC25" s="74"/>
      <c r="QFD25" s="75"/>
      <c r="QFE25" s="76"/>
      <c r="QFF25" s="74"/>
      <c r="QFG25" s="74"/>
      <c r="QFH25" s="75"/>
      <c r="QFI25" s="76"/>
      <c r="QFJ25" s="74"/>
      <c r="QFK25" s="74"/>
      <c r="QFL25" s="75"/>
      <c r="QFM25" s="76"/>
      <c r="QFN25" s="74"/>
      <c r="QFO25" s="74"/>
      <c r="QFP25" s="75"/>
      <c r="QFQ25" s="76"/>
      <c r="QFR25" s="74"/>
      <c r="QFS25" s="74"/>
      <c r="QFT25" s="75"/>
      <c r="QFU25" s="76"/>
      <c r="QFV25" s="74"/>
      <c r="QFW25" s="74"/>
      <c r="QFX25" s="75"/>
      <c r="QFY25" s="76"/>
      <c r="QFZ25" s="74"/>
      <c r="QGA25" s="74"/>
      <c r="QGB25" s="75"/>
      <c r="QGC25" s="76"/>
      <c r="QGD25" s="74"/>
      <c r="QGE25" s="74"/>
      <c r="QGF25" s="75"/>
      <c r="QGG25" s="76"/>
      <c r="QGH25" s="74"/>
      <c r="QGI25" s="74"/>
      <c r="QGJ25" s="75"/>
      <c r="QGK25" s="76"/>
      <c r="QGL25" s="74"/>
      <c r="QGM25" s="74"/>
      <c r="QGN25" s="75"/>
      <c r="QGO25" s="76"/>
      <c r="QGP25" s="74"/>
      <c r="QGQ25" s="74"/>
      <c r="QGR25" s="75"/>
      <c r="QGS25" s="76"/>
      <c r="QGT25" s="74"/>
      <c r="QGU25" s="74"/>
      <c r="QGV25" s="75"/>
      <c r="QGW25" s="76"/>
      <c r="QGX25" s="74"/>
      <c r="QGY25" s="74"/>
      <c r="QGZ25" s="75"/>
      <c r="QHA25" s="76"/>
      <c r="QHB25" s="74"/>
      <c r="QHC25" s="74"/>
      <c r="QHD25" s="75"/>
      <c r="QHE25" s="76"/>
      <c r="QHF25" s="74"/>
      <c r="QHG25" s="74"/>
      <c r="QHH25" s="75"/>
      <c r="QHI25" s="76"/>
      <c r="QHJ25" s="74"/>
      <c r="QHK25" s="74"/>
      <c r="QHL25" s="75"/>
      <c r="QHM25" s="76"/>
      <c r="QHN25" s="74"/>
      <c r="QHO25" s="74"/>
      <c r="QHP25" s="75"/>
      <c r="QHQ25" s="76"/>
      <c r="QHR25" s="74"/>
      <c r="QHS25" s="74"/>
      <c r="QHT25" s="75"/>
      <c r="QHU25" s="76"/>
      <c r="QHV25" s="74"/>
      <c r="QHW25" s="74"/>
      <c r="QHX25" s="75"/>
      <c r="QHY25" s="76"/>
      <c r="QHZ25" s="74"/>
      <c r="QIA25" s="74"/>
      <c r="QIB25" s="75"/>
      <c r="QIC25" s="76"/>
      <c r="QID25" s="74"/>
      <c r="QIE25" s="74"/>
      <c r="QIF25" s="75"/>
      <c r="QIG25" s="76"/>
      <c r="QIH25" s="74"/>
      <c r="QII25" s="74"/>
      <c r="QIJ25" s="75"/>
      <c r="QIK25" s="76"/>
      <c r="QIL25" s="74"/>
      <c r="QIM25" s="74"/>
      <c r="QIN25" s="75"/>
      <c r="QIO25" s="76"/>
      <c r="QIP25" s="74"/>
      <c r="QIQ25" s="74"/>
      <c r="QIR25" s="75"/>
      <c r="QIS25" s="76"/>
      <c r="QIT25" s="74"/>
      <c r="QIU25" s="74"/>
      <c r="QIV25" s="75"/>
      <c r="QIW25" s="76"/>
      <c r="QIX25" s="74"/>
      <c r="QIY25" s="74"/>
      <c r="QIZ25" s="75"/>
      <c r="QJA25" s="76"/>
      <c r="QJB25" s="74"/>
      <c r="QJC25" s="74"/>
      <c r="QJD25" s="75"/>
      <c r="QJE25" s="76"/>
      <c r="QJF25" s="74"/>
      <c r="QJG25" s="74"/>
      <c r="QJH25" s="75"/>
      <c r="QJI25" s="76"/>
      <c r="QJJ25" s="74"/>
      <c r="QJK25" s="74"/>
      <c r="QJL25" s="75"/>
      <c r="QJM25" s="76"/>
      <c r="QJN25" s="74"/>
      <c r="QJO25" s="74"/>
      <c r="QJP25" s="75"/>
      <c r="QJQ25" s="76"/>
      <c r="QJR25" s="74"/>
      <c r="QJS25" s="74"/>
      <c r="QJT25" s="75"/>
      <c r="QJU25" s="76"/>
      <c r="QJV25" s="74"/>
      <c r="QJW25" s="74"/>
      <c r="QJX25" s="75"/>
      <c r="QJY25" s="76"/>
      <c r="QJZ25" s="74"/>
      <c r="QKA25" s="74"/>
      <c r="QKB25" s="75"/>
      <c r="QKC25" s="76"/>
      <c r="QKD25" s="74"/>
      <c r="QKE25" s="74"/>
      <c r="QKF25" s="75"/>
      <c r="QKG25" s="76"/>
      <c r="QKH25" s="74"/>
      <c r="QKI25" s="74"/>
      <c r="QKJ25" s="75"/>
      <c r="QKK25" s="76"/>
      <c r="QKL25" s="74"/>
      <c r="QKM25" s="74"/>
      <c r="QKN25" s="75"/>
      <c r="QKO25" s="76"/>
      <c r="QKP25" s="74"/>
      <c r="QKQ25" s="74"/>
      <c r="QKR25" s="75"/>
      <c r="QKS25" s="76"/>
      <c r="QKT25" s="74"/>
      <c r="QKU25" s="74"/>
      <c r="QKV25" s="75"/>
      <c r="QKW25" s="76"/>
      <c r="QKX25" s="74"/>
      <c r="QKY25" s="74"/>
      <c r="QKZ25" s="75"/>
      <c r="QLA25" s="76"/>
      <c r="QLB25" s="74"/>
      <c r="QLC25" s="74"/>
      <c r="QLD25" s="75"/>
      <c r="QLE25" s="76"/>
      <c r="QLF25" s="74"/>
      <c r="QLG25" s="74"/>
      <c r="QLH25" s="75"/>
      <c r="QLI25" s="76"/>
      <c r="QLJ25" s="74"/>
      <c r="QLK25" s="74"/>
      <c r="QLL25" s="75"/>
      <c r="QLM25" s="76"/>
      <c r="QLN25" s="74"/>
      <c r="QLO25" s="74"/>
      <c r="QLP25" s="75"/>
      <c r="QLQ25" s="76"/>
      <c r="QLR25" s="74"/>
      <c r="QLS25" s="74"/>
      <c r="QLT25" s="75"/>
      <c r="QLU25" s="76"/>
      <c r="QLV25" s="74"/>
      <c r="QLW25" s="74"/>
      <c r="QLX25" s="75"/>
      <c r="QLY25" s="76"/>
      <c r="QLZ25" s="74"/>
      <c r="QMA25" s="74"/>
      <c r="QMB25" s="75"/>
      <c r="QMC25" s="76"/>
      <c r="QMD25" s="74"/>
      <c r="QME25" s="74"/>
      <c r="QMF25" s="75"/>
      <c r="QMG25" s="76"/>
      <c r="QMH25" s="74"/>
      <c r="QMI25" s="74"/>
      <c r="QMJ25" s="75"/>
      <c r="QMK25" s="76"/>
      <c r="QML25" s="74"/>
      <c r="QMM25" s="74"/>
      <c r="QMN25" s="75"/>
      <c r="QMO25" s="76"/>
      <c r="QMP25" s="74"/>
      <c r="QMQ25" s="74"/>
      <c r="QMR25" s="75"/>
      <c r="QMS25" s="76"/>
      <c r="QMT25" s="74"/>
      <c r="QMU25" s="74"/>
      <c r="QMV25" s="75"/>
      <c r="QMW25" s="76"/>
      <c r="QMX25" s="74"/>
      <c r="QMY25" s="74"/>
      <c r="QMZ25" s="75"/>
      <c r="QNA25" s="76"/>
      <c r="QNB25" s="74"/>
      <c r="QNC25" s="74"/>
      <c r="QND25" s="75"/>
      <c r="QNE25" s="76"/>
      <c r="QNF25" s="74"/>
      <c r="QNG25" s="74"/>
      <c r="QNH25" s="75"/>
      <c r="QNI25" s="76"/>
      <c r="QNJ25" s="74"/>
      <c r="QNK25" s="74"/>
      <c r="QNL25" s="75"/>
      <c r="QNM25" s="76"/>
      <c r="QNN25" s="74"/>
      <c r="QNO25" s="74"/>
      <c r="QNP25" s="75"/>
      <c r="QNQ25" s="76"/>
      <c r="QNR25" s="74"/>
      <c r="QNS25" s="74"/>
      <c r="QNT25" s="75"/>
      <c r="QNU25" s="76"/>
      <c r="QNV25" s="74"/>
      <c r="QNW25" s="74"/>
      <c r="QNX25" s="75"/>
      <c r="QNY25" s="76"/>
      <c r="QNZ25" s="74"/>
      <c r="QOA25" s="74"/>
      <c r="QOB25" s="75"/>
      <c r="QOC25" s="76"/>
      <c r="QOD25" s="74"/>
      <c r="QOE25" s="74"/>
      <c r="QOF25" s="75"/>
      <c r="QOG25" s="76"/>
      <c r="QOH25" s="74"/>
      <c r="QOI25" s="74"/>
      <c r="QOJ25" s="75"/>
      <c r="QOK25" s="76"/>
      <c r="QOL25" s="74"/>
      <c r="QOM25" s="74"/>
      <c r="QON25" s="75"/>
      <c r="QOO25" s="76"/>
      <c r="QOP25" s="74"/>
      <c r="QOQ25" s="74"/>
      <c r="QOR25" s="75"/>
      <c r="QOS25" s="76"/>
      <c r="QOT25" s="74"/>
      <c r="QOU25" s="74"/>
      <c r="QOV25" s="75"/>
      <c r="QOW25" s="76"/>
      <c r="QOX25" s="74"/>
      <c r="QOY25" s="74"/>
      <c r="QOZ25" s="75"/>
      <c r="QPA25" s="76"/>
      <c r="QPB25" s="74"/>
      <c r="QPC25" s="74"/>
      <c r="QPD25" s="75"/>
      <c r="QPE25" s="76"/>
      <c r="QPF25" s="74"/>
      <c r="QPG25" s="74"/>
      <c r="QPH25" s="75"/>
      <c r="QPI25" s="76"/>
      <c r="QPJ25" s="74"/>
      <c r="QPK25" s="74"/>
      <c r="QPL25" s="75"/>
      <c r="QPM25" s="76"/>
      <c r="QPN25" s="74"/>
      <c r="QPO25" s="74"/>
      <c r="QPP25" s="75"/>
      <c r="QPQ25" s="76"/>
      <c r="QPR25" s="74"/>
      <c r="QPS25" s="74"/>
      <c r="QPT25" s="75"/>
      <c r="QPU25" s="76"/>
      <c r="QPV25" s="74"/>
      <c r="QPW25" s="74"/>
      <c r="QPX25" s="75"/>
      <c r="QPY25" s="76"/>
      <c r="QPZ25" s="74"/>
      <c r="QQA25" s="74"/>
      <c r="QQB25" s="75"/>
      <c r="QQC25" s="76"/>
      <c r="QQD25" s="74"/>
      <c r="QQE25" s="74"/>
      <c r="QQF25" s="75"/>
      <c r="QQG25" s="76"/>
      <c r="QQH25" s="74"/>
      <c r="QQI25" s="74"/>
      <c r="QQJ25" s="75"/>
      <c r="QQK25" s="76"/>
      <c r="QQL25" s="74"/>
      <c r="QQM25" s="74"/>
      <c r="QQN25" s="75"/>
      <c r="QQO25" s="76"/>
      <c r="QQP25" s="74"/>
      <c r="QQQ25" s="74"/>
      <c r="QQR25" s="75"/>
      <c r="QQS25" s="76"/>
      <c r="QQT25" s="74"/>
      <c r="QQU25" s="74"/>
      <c r="QQV25" s="75"/>
      <c r="QQW25" s="76"/>
      <c r="QQX25" s="74"/>
      <c r="QQY25" s="74"/>
      <c r="QQZ25" s="75"/>
      <c r="QRA25" s="76"/>
      <c r="QRB25" s="74"/>
      <c r="QRC25" s="74"/>
      <c r="QRD25" s="75"/>
      <c r="QRE25" s="76"/>
      <c r="QRF25" s="74"/>
      <c r="QRG25" s="74"/>
      <c r="QRH25" s="75"/>
      <c r="QRI25" s="76"/>
      <c r="QRJ25" s="74"/>
      <c r="QRK25" s="74"/>
      <c r="QRL25" s="75"/>
      <c r="QRM25" s="76"/>
      <c r="QRN25" s="74"/>
      <c r="QRO25" s="74"/>
      <c r="QRP25" s="75"/>
      <c r="QRQ25" s="76"/>
      <c r="QRR25" s="74"/>
      <c r="QRS25" s="74"/>
      <c r="QRT25" s="75"/>
      <c r="QRU25" s="76"/>
      <c r="QRV25" s="74"/>
      <c r="QRW25" s="74"/>
      <c r="QRX25" s="75"/>
      <c r="QRY25" s="76"/>
      <c r="QRZ25" s="74"/>
      <c r="QSA25" s="74"/>
      <c r="QSB25" s="75"/>
      <c r="QSC25" s="76"/>
      <c r="QSD25" s="74"/>
      <c r="QSE25" s="74"/>
      <c r="QSF25" s="75"/>
      <c r="QSG25" s="76"/>
      <c r="QSH25" s="74"/>
      <c r="QSI25" s="74"/>
      <c r="QSJ25" s="75"/>
      <c r="QSK25" s="76"/>
      <c r="QSL25" s="74"/>
      <c r="QSM25" s="74"/>
      <c r="QSN25" s="75"/>
      <c r="QSO25" s="76"/>
      <c r="QSP25" s="74"/>
      <c r="QSQ25" s="74"/>
      <c r="QSR25" s="75"/>
      <c r="QSS25" s="76"/>
      <c r="QST25" s="74"/>
      <c r="QSU25" s="74"/>
      <c r="QSV25" s="75"/>
      <c r="QSW25" s="76"/>
      <c r="QSX25" s="74"/>
      <c r="QSY25" s="74"/>
      <c r="QSZ25" s="75"/>
      <c r="QTA25" s="76"/>
      <c r="QTB25" s="74"/>
      <c r="QTC25" s="74"/>
      <c r="QTD25" s="75"/>
      <c r="QTE25" s="76"/>
      <c r="QTF25" s="74"/>
      <c r="QTG25" s="74"/>
      <c r="QTH25" s="75"/>
      <c r="QTI25" s="76"/>
      <c r="QTJ25" s="74"/>
      <c r="QTK25" s="74"/>
      <c r="QTL25" s="75"/>
      <c r="QTM25" s="76"/>
      <c r="QTN25" s="74"/>
      <c r="QTO25" s="74"/>
      <c r="QTP25" s="75"/>
      <c r="QTQ25" s="76"/>
      <c r="QTR25" s="74"/>
      <c r="QTS25" s="74"/>
      <c r="QTT25" s="75"/>
      <c r="QTU25" s="76"/>
      <c r="QTV25" s="74"/>
      <c r="QTW25" s="74"/>
      <c r="QTX25" s="75"/>
      <c r="QTY25" s="76"/>
      <c r="QTZ25" s="74"/>
      <c r="QUA25" s="74"/>
      <c r="QUB25" s="75"/>
      <c r="QUC25" s="76"/>
      <c r="QUD25" s="74"/>
      <c r="QUE25" s="74"/>
      <c r="QUF25" s="75"/>
      <c r="QUG25" s="76"/>
      <c r="QUH25" s="74"/>
      <c r="QUI25" s="74"/>
      <c r="QUJ25" s="75"/>
      <c r="QUK25" s="76"/>
      <c r="QUL25" s="74"/>
      <c r="QUM25" s="74"/>
      <c r="QUN25" s="75"/>
      <c r="QUO25" s="76"/>
      <c r="QUP25" s="74"/>
      <c r="QUQ25" s="74"/>
      <c r="QUR25" s="75"/>
      <c r="QUS25" s="76"/>
      <c r="QUT25" s="74"/>
      <c r="QUU25" s="74"/>
      <c r="QUV25" s="75"/>
      <c r="QUW25" s="76"/>
      <c r="QUX25" s="74"/>
      <c r="QUY25" s="74"/>
      <c r="QUZ25" s="75"/>
      <c r="QVA25" s="76"/>
      <c r="QVB25" s="74"/>
      <c r="QVC25" s="74"/>
      <c r="QVD25" s="75"/>
      <c r="QVE25" s="76"/>
      <c r="QVF25" s="74"/>
      <c r="QVG25" s="74"/>
      <c r="QVH25" s="75"/>
      <c r="QVI25" s="76"/>
      <c r="QVJ25" s="74"/>
      <c r="QVK25" s="74"/>
      <c r="QVL25" s="75"/>
      <c r="QVM25" s="76"/>
      <c r="QVN25" s="74"/>
      <c r="QVO25" s="74"/>
      <c r="QVP25" s="75"/>
      <c r="QVQ25" s="76"/>
      <c r="QVR25" s="74"/>
      <c r="QVS25" s="74"/>
      <c r="QVT25" s="75"/>
      <c r="QVU25" s="76"/>
      <c r="QVV25" s="74"/>
      <c r="QVW25" s="74"/>
      <c r="QVX25" s="75"/>
      <c r="QVY25" s="76"/>
      <c r="QVZ25" s="74"/>
      <c r="QWA25" s="74"/>
      <c r="QWB25" s="75"/>
      <c r="QWC25" s="76"/>
      <c r="QWD25" s="74"/>
      <c r="QWE25" s="74"/>
      <c r="QWF25" s="75"/>
      <c r="QWG25" s="76"/>
      <c r="QWH25" s="74"/>
      <c r="QWI25" s="74"/>
      <c r="QWJ25" s="75"/>
      <c r="QWK25" s="76"/>
      <c r="QWL25" s="74"/>
      <c r="QWM25" s="74"/>
      <c r="QWN25" s="75"/>
      <c r="QWO25" s="76"/>
      <c r="QWP25" s="74"/>
      <c r="QWQ25" s="74"/>
      <c r="QWR25" s="75"/>
      <c r="QWS25" s="76"/>
      <c r="QWT25" s="74"/>
      <c r="QWU25" s="74"/>
      <c r="QWV25" s="75"/>
      <c r="QWW25" s="76"/>
      <c r="QWX25" s="74"/>
      <c r="QWY25" s="74"/>
      <c r="QWZ25" s="75"/>
      <c r="QXA25" s="76"/>
      <c r="QXB25" s="74"/>
      <c r="QXC25" s="74"/>
      <c r="QXD25" s="75"/>
      <c r="QXE25" s="76"/>
      <c r="QXF25" s="74"/>
      <c r="QXG25" s="74"/>
      <c r="QXH25" s="75"/>
      <c r="QXI25" s="76"/>
      <c r="QXJ25" s="74"/>
      <c r="QXK25" s="74"/>
      <c r="QXL25" s="75"/>
      <c r="QXM25" s="76"/>
      <c r="QXN25" s="74"/>
      <c r="QXO25" s="74"/>
      <c r="QXP25" s="75"/>
      <c r="QXQ25" s="76"/>
      <c r="QXR25" s="74"/>
      <c r="QXS25" s="74"/>
      <c r="QXT25" s="75"/>
      <c r="QXU25" s="76"/>
      <c r="QXV25" s="74"/>
      <c r="QXW25" s="74"/>
      <c r="QXX25" s="75"/>
      <c r="QXY25" s="76"/>
      <c r="QXZ25" s="74"/>
      <c r="QYA25" s="74"/>
      <c r="QYB25" s="75"/>
      <c r="QYC25" s="76"/>
      <c r="QYD25" s="74"/>
      <c r="QYE25" s="74"/>
      <c r="QYF25" s="75"/>
      <c r="QYG25" s="76"/>
      <c r="QYH25" s="74"/>
      <c r="QYI25" s="74"/>
      <c r="QYJ25" s="75"/>
      <c r="QYK25" s="76"/>
      <c r="QYL25" s="74"/>
      <c r="QYM25" s="74"/>
      <c r="QYN25" s="75"/>
      <c r="QYO25" s="76"/>
      <c r="QYP25" s="74"/>
      <c r="QYQ25" s="74"/>
      <c r="QYR25" s="75"/>
      <c r="QYS25" s="76"/>
      <c r="QYT25" s="74"/>
      <c r="QYU25" s="74"/>
      <c r="QYV25" s="75"/>
      <c r="QYW25" s="76"/>
      <c r="QYX25" s="74"/>
      <c r="QYY25" s="74"/>
      <c r="QYZ25" s="75"/>
      <c r="QZA25" s="76"/>
      <c r="QZB25" s="74"/>
      <c r="QZC25" s="74"/>
      <c r="QZD25" s="75"/>
      <c r="QZE25" s="76"/>
      <c r="QZF25" s="74"/>
      <c r="QZG25" s="74"/>
      <c r="QZH25" s="75"/>
      <c r="QZI25" s="76"/>
      <c r="QZJ25" s="74"/>
      <c r="QZK25" s="74"/>
      <c r="QZL25" s="75"/>
      <c r="QZM25" s="76"/>
      <c r="QZN25" s="74"/>
      <c r="QZO25" s="74"/>
      <c r="QZP25" s="75"/>
      <c r="QZQ25" s="76"/>
      <c r="QZR25" s="74"/>
      <c r="QZS25" s="74"/>
      <c r="QZT25" s="75"/>
      <c r="QZU25" s="76"/>
      <c r="QZV25" s="74"/>
      <c r="QZW25" s="74"/>
      <c r="QZX25" s="75"/>
      <c r="QZY25" s="76"/>
      <c r="QZZ25" s="74"/>
      <c r="RAA25" s="74"/>
      <c r="RAB25" s="75"/>
      <c r="RAC25" s="76"/>
      <c r="RAD25" s="74"/>
      <c r="RAE25" s="74"/>
      <c r="RAF25" s="75"/>
      <c r="RAG25" s="76"/>
      <c r="RAH25" s="74"/>
      <c r="RAI25" s="74"/>
      <c r="RAJ25" s="75"/>
      <c r="RAK25" s="76"/>
      <c r="RAL25" s="74"/>
      <c r="RAM25" s="74"/>
      <c r="RAN25" s="75"/>
      <c r="RAO25" s="76"/>
      <c r="RAP25" s="74"/>
      <c r="RAQ25" s="74"/>
      <c r="RAR25" s="75"/>
      <c r="RAS25" s="76"/>
      <c r="RAT25" s="74"/>
      <c r="RAU25" s="74"/>
      <c r="RAV25" s="75"/>
      <c r="RAW25" s="76"/>
      <c r="RAX25" s="74"/>
      <c r="RAY25" s="74"/>
      <c r="RAZ25" s="75"/>
      <c r="RBA25" s="76"/>
      <c r="RBB25" s="74"/>
      <c r="RBC25" s="74"/>
      <c r="RBD25" s="75"/>
      <c r="RBE25" s="76"/>
      <c r="RBF25" s="74"/>
      <c r="RBG25" s="74"/>
      <c r="RBH25" s="75"/>
      <c r="RBI25" s="76"/>
      <c r="RBJ25" s="74"/>
      <c r="RBK25" s="74"/>
      <c r="RBL25" s="75"/>
      <c r="RBM25" s="76"/>
      <c r="RBN25" s="74"/>
      <c r="RBO25" s="74"/>
      <c r="RBP25" s="75"/>
      <c r="RBQ25" s="76"/>
      <c r="RBR25" s="74"/>
      <c r="RBS25" s="74"/>
      <c r="RBT25" s="75"/>
      <c r="RBU25" s="76"/>
      <c r="RBV25" s="74"/>
      <c r="RBW25" s="74"/>
      <c r="RBX25" s="75"/>
      <c r="RBY25" s="76"/>
      <c r="RBZ25" s="74"/>
      <c r="RCA25" s="74"/>
      <c r="RCB25" s="75"/>
      <c r="RCC25" s="76"/>
      <c r="RCD25" s="74"/>
      <c r="RCE25" s="74"/>
      <c r="RCF25" s="75"/>
      <c r="RCG25" s="76"/>
      <c r="RCH25" s="74"/>
      <c r="RCI25" s="74"/>
      <c r="RCJ25" s="75"/>
      <c r="RCK25" s="76"/>
      <c r="RCL25" s="74"/>
      <c r="RCM25" s="74"/>
      <c r="RCN25" s="75"/>
      <c r="RCO25" s="76"/>
      <c r="RCP25" s="74"/>
      <c r="RCQ25" s="74"/>
      <c r="RCR25" s="75"/>
      <c r="RCS25" s="76"/>
      <c r="RCT25" s="74"/>
      <c r="RCU25" s="74"/>
      <c r="RCV25" s="75"/>
      <c r="RCW25" s="76"/>
      <c r="RCX25" s="74"/>
      <c r="RCY25" s="74"/>
      <c r="RCZ25" s="75"/>
      <c r="RDA25" s="76"/>
      <c r="RDB25" s="74"/>
      <c r="RDC25" s="74"/>
      <c r="RDD25" s="75"/>
      <c r="RDE25" s="76"/>
      <c r="RDF25" s="74"/>
      <c r="RDG25" s="74"/>
      <c r="RDH25" s="75"/>
      <c r="RDI25" s="76"/>
      <c r="RDJ25" s="74"/>
      <c r="RDK25" s="74"/>
      <c r="RDL25" s="75"/>
      <c r="RDM25" s="76"/>
      <c r="RDN25" s="74"/>
      <c r="RDO25" s="74"/>
      <c r="RDP25" s="75"/>
      <c r="RDQ25" s="76"/>
      <c r="RDR25" s="74"/>
      <c r="RDS25" s="74"/>
      <c r="RDT25" s="75"/>
      <c r="RDU25" s="76"/>
      <c r="RDV25" s="74"/>
      <c r="RDW25" s="74"/>
      <c r="RDX25" s="75"/>
      <c r="RDY25" s="76"/>
      <c r="RDZ25" s="74"/>
      <c r="REA25" s="74"/>
      <c r="REB25" s="75"/>
      <c r="REC25" s="76"/>
      <c r="RED25" s="74"/>
      <c r="REE25" s="74"/>
      <c r="REF25" s="75"/>
      <c r="REG25" s="76"/>
      <c r="REH25" s="74"/>
      <c r="REI25" s="74"/>
      <c r="REJ25" s="75"/>
      <c r="REK25" s="76"/>
      <c r="REL25" s="74"/>
      <c r="REM25" s="74"/>
      <c r="REN25" s="75"/>
      <c r="REO25" s="76"/>
      <c r="REP25" s="74"/>
      <c r="REQ25" s="74"/>
      <c r="RER25" s="75"/>
      <c r="RES25" s="76"/>
      <c r="RET25" s="74"/>
      <c r="REU25" s="74"/>
      <c r="REV25" s="75"/>
      <c r="REW25" s="76"/>
      <c r="REX25" s="74"/>
      <c r="REY25" s="74"/>
      <c r="REZ25" s="75"/>
      <c r="RFA25" s="76"/>
      <c r="RFB25" s="74"/>
      <c r="RFC25" s="74"/>
      <c r="RFD25" s="75"/>
      <c r="RFE25" s="76"/>
      <c r="RFF25" s="74"/>
      <c r="RFG25" s="74"/>
      <c r="RFH25" s="75"/>
      <c r="RFI25" s="76"/>
      <c r="RFJ25" s="74"/>
      <c r="RFK25" s="74"/>
      <c r="RFL25" s="75"/>
      <c r="RFM25" s="76"/>
      <c r="RFN25" s="74"/>
      <c r="RFO25" s="74"/>
      <c r="RFP25" s="75"/>
      <c r="RFQ25" s="76"/>
      <c r="RFR25" s="74"/>
      <c r="RFS25" s="74"/>
      <c r="RFT25" s="75"/>
      <c r="RFU25" s="76"/>
      <c r="RFV25" s="74"/>
      <c r="RFW25" s="74"/>
      <c r="RFX25" s="75"/>
      <c r="RFY25" s="76"/>
      <c r="RFZ25" s="74"/>
      <c r="RGA25" s="74"/>
      <c r="RGB25" s="75"/>
      <c r="RGC25" s="76"/>
      <c r="RGD25" s="74"/>
      <c r="RGE25" s="74"/>
      <c r="RGF25" s="75"/>
      <c r="RGG25" s="76"/>
      <c r="RGH25" s="74"/>
      <c r="RGI25" s="74"/>
      <c r="RGJ25" s="75"/>
      <c r="RGK25" s="76"/>
      <c r="RGL25" s="74"/>
      <c r="RGM25" s="74"/>
      <c r="RGN25" s="75"/>
      <c r="RGO25" s="76"/>
      <c r="RGP25" s="74"/>
      <c r="RGQ25" s="74"/>
      <c r="RGR25" s="75"/>
      <c r="RGS25" s="76"/>
      <c r="RGT25" s="74"/>
      <c r="RGU25" s="74"/>
      <c r="RGV25" s="75"/>
      <c r="RGW25" s="76"/>
      <c r="RGX25" s="74"/>
      <c r="RGY25" s="74"/>
      <c r="RGZ25" s="75"/>
      <c r="RHA25" s="76"/>
      <c r="RHB25" s="74"/>
      <c r="RHC25" s="74"/>
      <c r="RHD25" s="75"/>
      <c r="RHE25" s="76"/>
      <c r="RHF25" s="74"/>
      <c r="RHG25" s="74"/>
      <c r="RHH25" s="75"/>
      <c r="RHI25" s="76"/>
      <c r="RHJ25" s="74"/>
      <c r="RHK25" s="74"/>
      <c r="RHL25" s="75"/>
      <c r="RHM25" s="76"/>
      <c r="RHN25" s="74"/>
      <c r="RHO25" s="74"/>
      <c r="RHP25" s="75"/>
      <c r="RHQ25" s="76"/>
      <c r="RHR25" s="74"/>
      <c r="RHS25" s="74"/>
      <c r="RHT25" s="75"/>
      <c r="RHU25" s="76"/>
      <c r="RHV25" s="74"/>
      <c r="RHW25" s="74"/>
      <c r="RHX25" s="75"/>
      <c r="RHY25" s="76"/>
      <c r="RHZ25" s="74"/>
      <c r="RIA25" s="74"/>
      <c r="RIB25" s="75"/>
      <c r="RIC25" s="76"/>
      <c r="RID25" s="74"/>
      <c r="RIE25" s="74"/>
      <c r="RIF25" s="75"/>
      <c r="RIG25" s="76"/>
      <c r="RIH25" s="74"/>
      <c r="RII25" s="74"/>
      <c r="RIJ25" s="75"/>
      <c r="RIK25" s="76"/>
      <c r="RIL25" s="74"/>
      <c r="RIM25" s="74"/>
      <c r="RIN25" s="75"/>
      <c r="RIO25" s="76"/>
      <c r="RIP25" s="74"/>
      <c r="RIQ25" s="74"/>
      <c r="RIR25" s="75"/>
      <c r="RIS25" s="76"/>
      <c r="RIT25" s="74"/>
      <c r="RIU25" s="74"/>
      <c r="RIV25" s="75"/>
      <c r="RIW25" s="76"/>
      <c r="RIX25" s="74"/>
      <c r="RIY25" s="74"/>
      <c r="RIZ25" s="75"/>
      <c r="RJA25" s="76"/>
      <c r="RJB25" s="74"/>
      <c r="RJC25" s="74"/>
      <c r="RJD25" s="75"/>
      <c r="RJE25" s="76"/>
      <c r="RJF25" s="74"/>
      <c r="RJG25" s="74"/>
      <c r="RJH25" s="75"/>
      <c r="RJI25" s="76"/>
      <c r="RJJ25" s="74"/>
      <c r="RJK25" s="74"/>
      <c r="RJL25" s="75"/>
      <c r="RJM25" s="76"/>
      <c r="RJN25" s="74"/>
      <c r="RJO25" s="74"/>
      <c r="RJP25" s="75"/>
      <c r="RJQ25" s="76"/>
      <c r="RJR25" s="74"/>
      <c r="RJS25" s="74"/>
      <c r="RJT25" s="75"/>
      <c r="RJU25" s="76"/>
      <c r="RJV25" s="74"/>
      <c r="RJW25" s="74"/>
      <c r="RJX25" s="75"/>
      <c r="RJY25" s="76"/>
      <c r="RJZ25" s="74"/>
      <c r="RKA25" s="74"/>
      <c r="RKB25" s="75"/>
      <c r="RKC25" s="76"/>
      <c r="RKD25" s="74"/>
      <c r="RKE25" s="74"/>
      <c r="RKF25" s="75"/>
      <c r="RKG25" s="76"/>
      <c r="RKH25" s="74"/>
      <c r="RKI25" s="74"/>
      <c r="RKJ25" s="75"/>
      <c r="RKK25" s="76"/>
      <c r="RKL25" s="74"/>
      <c r="RKM25" s="74"/>
      <c r="RKN25" s="75"/>
      <c r="RKO25" s="76"/>
      <c r="RKP25" s="74"/>
      <c r="RKQ25" s="74"/>
      <c r="RKR25" s="75"/>
      <c r="RKS25" s="76"/>
      <c r="RKT25" s="74"/>
      <c r="RKU25" s="74"/>
      <c r="RKV25" s="75"/>
      <c r="RKW25" s="76"/>
      <c r="RKX25" s="74"/>
      <c r="RKY25" s="74"/>
      <c r="RKZ25" s="75"/>
      <c r="RLA25" s="76"/>
      <c r="RLB25" s="74"/>
      <c r="RLC25" s="74"/>
      <c r="RLD25" s="75"/>
      <c r="RLE25" s="76"/>
      <c r="RLF25" s="74"/>
      <c r="RLG25" s="74"/>
      <c r="RLH25" s="75"/>
      <c r="RLI25" s="76"/>
      <c r="RLJ25" s="74"/>
      <c r="RLK25" s="74"/>
      <c r="RLL25" s="75"/>
      <c r="RLM25" s="76"/>
      <c r="RLN25" s="74"/>
      <c r="RLO25" s="74"/>
      <c r="RLP25" s="75"/>
      <c r="RLQ25" s="76"/>
      <c r="RLR25" s="74"/>
      <c r="RLS25" s="74"/>
      <c r="RLT25" s="75"/>
      <c r="RLU25" s="76"/>
      <c r="RLV25" s="74"/>
      <c r="RLW25" s="74"/>
      <c r="RLX25" s="75"/>
      <c r="RLY25" s="76"/>
      <c r="RLZ25" s="74"/>
      <c r="RMA25" s="74"/>
      <c r="RMB25" s="75"/>
      <c r="RMC25" s="76"/>
      <c r="RMD25" s="74"/>
      <c r="RME25" s="74"/>
      <c r="RMF25" s="75"/>
      <c r="RMG25" s="76"/>
      <c r="RMH25" s="74"/>
      <c r="RMI25" s="74"/>
      <c r="RMJ25" s="75"/>
      <c r="RMK25" s="76"/>
      <c r="RML25" s="74"/>
      <c r="RMM25" s="74"/>
      <c r="RMN25" s="75"/>
      <c r="RMO25" s="76"/>
      <c r="RMP25" s="74"/>
      <c r="RMQ25" s="74"/>
      <c r="RMR25" s="75"/>
      <c r="RMS25" s="76"/>
      <c r="RMT25" s="74"/>
      <c r="RMU25" s="74"/>
      <c r="RMV25" s="75"/>
      <c r="RMW25" s="76"/>
      <c r="RMX25" s="74"/>
      <c r="RMY25" s="74"/>
      <c r="RMZ25" s="75"/>
      <c r="RNA25" s="76"/>
      <c r="RNB25" s="74"/>
      <c r="RNC25" s="74"/>
      <c r="RND25" s="75"/>
      <c r="RNE25" s="76"/>
      <c r="RNF25" s="74"/>
      <c r="RNG25" s="74"/>
      <c r="RNH25" s="75"/>
      <c r="RNI25" s="76"/>
      <c r="RNJ25" s="74"/>
      <c r="RNK25" s="74"/>
      <c r="RNL25" s="75"/>
      <c r="RNM25" s="76"/>
      <c r="RNN25" s="74"/>
      <c r="RNO25" s="74"/>
      <c r="RNP25" s="75"/>
      <c r="RNQ25" s="76"/>
      <c r="RNR25" s="74"/>
      <c r="RNS25" s="74"/>
      <c r="RNT25" s="75"/>
      <c r="RNU25" s="76"/>
      <c r="RNV25" s="74"/>
      <c r="RNW25" s="74"/>
      <c r="RNX25" s="75"/>
      <c r="RNY25" s="76"/>
      <c r="RNZ25" s="74"/>
      <c r="ROA25" s="74"/>
      <c r="ROB25" s="75"/>
      <c r="ROC25" s="76"/>
      <c r="ROD25" s="74"/>
      <c r="ROE25" s="74"/>
      <c r="ROF25" s="75"/>
      <c r="ROG25" s="76"/>
      <c r="ROH25" s="74"/>
      <c r="ROI25" s="74"/>
      <c r="ROJ25" s="75"/>
      <c r="ROK25" s="76"/>
      <c r="ROL25" s="74"/>
      <c r="ROM25" s="74"/>
      <c r="RON25" s="75"/>
      <c r="ROO25" s="76"/>
      <c r="ROP25" s="74"/>
      <c r="ROQ25" s="74"/>
      <c r="ROR25" s="75"/>
      <c r="ROS25" s="76"/>
      <c r="ROT25" s="74"/>
      <c r="ROU25" s="74"/>
      <c r="ROV25" s="75"/>
      <c r="ROW25" s="76"/>
      <c r="ROX25" s="74"/>
      <c r="ROY25" s="74"/>
      <c r="ROZ25" s="75"/>
      <c r="RPA25" s="76"/>
      <c r="RPB25" s="74"/>
      <c r="RPC25" s="74"/>
      <c r="RPD25" s="75"/>
      <c r="RPE25" s="76"/>
      <c r="RPF25" s="74"/>
      <c r="RPG25" s="74"/>
      <c r="RPH25" s="75"/>
      <c r="RPI25" s="76"/>
      <c r="RPJ25" s="74"/>
      <c r="RPK25" s="74"/>
      <c r="RPL25" s="75"/>
      <c r="RPM25" s="76"/>
      <c r="RPN25" s="74"/>
      <c r="RPO25" s="74"/>
      <c r="RPP25" s="75"/>
      <c r="RPQ25" s="76"/>
      <c r="RPR25" s="74"/>
      <c r="RPS25" s="74"/>
      <c r="RPT25" s="75"/>
      <c r="RPU25" s="76"/>
      <c r="RPV25" s="74"/>
      <c r="RPW25" s="74"/>
      <c r="RPX25" s="75"/>
      <c r="RPY25" s="76"/>
      <c r="RPZ25" s="74"/>
      <c r="RQA25" s="74"/>
      <c r="RQB25" s="75"/>
      <c r="RQC25" s="76"/>
      <c r="RQD25" s="74"/>
      <c r="RQE25" s="74"/>
      <c r="RQF25" s="75"/>
      <c r="RQG25" s="76"/>
      <c r="RQH25" s="74"/>
      <c r="RQI25" s="74"/>
      <c r="RQJ25" s="75"/>
      <c r="RQK25" s="76"/>
      <c r="RQL25" s="74"/>
      <c r="RQM25" s="74"/>
      <c r="RQN25" s="75"/>
      <c r="RQO25" s="76"/>
      <c r="RQP25" s="74"/>
      <c r="RQQ25" s="74"/>
      <c r="RQR25" s="75"/>
      <c r="RQS25" s="76"/>
      <c r="RQT25" s="74"/>
      <c r="RQU25" s="74"/>
      <c r="RQV25" s="75"/>
      <c r="RQW25" s="76"/>
      <c r="RQX25" s="74"/>
      <c r="RQY25" s="74"/>
      <c r="RQZ25" s="75"/>
      <c r="RRA25" s="76"/>
      <c r="RRB25" s="74"/>
      <c r="RRC25" s="74"/>
      <c r="RRD25" s="75"/>
      <c r="RRE25" s="76"/>
      <c r="RRF25" s="74"/>
      <c r="RRG25" s="74"/>
      <c r="RRH25" s="75"/>
      <c r="RRI25" s="76"/>
      <c r="RRJ25" s="74"/>
      <c r="RRK25" s="74"/>
      <c r="RRL25" s="75"/>
      <c r="RRM25" s="76"/>
      <c r="RRN25" s="74"/>
      <c r="RRO25" s="74"/>
      <c r="RRP25" s="75"/>
      <c r="RRQ25" s="76"/>
      <c r="RRR25" s="74"/>
      <c r="RRS25" s="74"/>
      <c r="RRT25" s="75"/>
      <c r="RRU25" s="76"/>
      <c r="RRV25" s="74"/>
      <c r="RRW25" s="74"/>
      <c r="RRX25" s="75"/>
      <c r="RRY25" s="76"/>
      <c r="RRZ25" s="74"/>
      <c r="RSA25" s="74"/>
      <c r="RSB25" s="75"/>
      <c r="RSC25" s="76"/>
      <c r="RSD25" s="74"/>
      <c r="RSE25" s="74"/>
      <c r="RSF25" s="75"/>
      <c r="RSG25" s="76"/>
      <c r="RSH25" s="74"/>
      <c r="RSI25" s="74"/>
      <c r="RSJ25" s="75"/>
      <c r="RSK25" s="76"/>
      <c r="RSL25" s="74"/>
      <c r="RSM25" s="74"/>
      <c r="RSN25" s="75"/>
      <c r="RSO25" s="76"/>
      <c r="RSP25" s="74"/>
      <c r="RSQ25" s="74"/>
      <c r="RSR25" s="75"/>
      <c r="RSS25" s="76"/>
      <c r="RST25" s="74"/>
      <c r="RSU25" s="74"/>
      <c r="RSV25" s="75"/>
      <c r="RSW25" s="76"/>
      <c r="RSX25" s="74"/>
      <c r="RSY25" s="74"/>
      <c r="RSZ25" s="75"/>
      <c r="RTA25" s="76"/>
      <c r="RTB25" s="74"/>
      <c r="RTC25" s="74"/>
      <c r="RTD25" s="75"/>
      <c r="RTE25" s="76"/>
      <c r="RTF25" s="74"/>
      <c r="RTG25" s="74"/>
      <c r="RTH25" s="75"/>
      <c r="RTI25" s="76"/>
      <c r="RTJ25" s="74"/>
      <c r="RTK25" s="74"/>
      <c r="RTL25" s="75"/>
      <c r="RTM25" s="76"/>
      <c r="RTN25" s="74"/>
      <c r="RTO25" s="74"/>
      <c r="RTP25" s="75"/>
      <c r="RTQ25" s="76"/>
      <c r="RTR25" s="74"/>
      <c r="RTS25" s="74"/>
      <c r="RTT25" s="75"/>
      <c r="RTU25" s="76"/>
      <c r="RTV25" s="74"/>
      <c r="RTW25" s="74"/>
      <c r="RTX25" s="75"/>
      <c r="RTY25" s="76"/>
      <c r="RTZ25" s="74"/>
      <c r="RUA25" s="74"/>
      <c r="RUB25" s="75"/>
      <c r="RUC25" s="76"/>
      <c r="RUD25" s="74"/>
      <c r="RUE25" s="74"/>
      <c r="RUF25" s="75"/>
      <c r="RUG25" s="76"/>
      <c r="RUH25" s="74"/>
      <c r="RUI25" s="74"/>
      <c r="RUJ25" s="75"/>
      <c r="RUK25" s="76"/>
      <c r="RUL25" s="74"/>
      <c r="RUM25" s="74"/>
      <c r="RUN25" s="75"/>
      <c r="RUO25" s="76"/>
      <c r="RUP25" s="74"/>
      <c r="RUQ25" s="74"/>
      <c r="RUR25" s="75"/>
      <c r="RUS25" s="76"/>
      <c r="RUT25" s="74"/>
      <c r="RUU25" s="74"/>
      <c r="RUV25" s="75"/>
      <c r="RUW25" s="76"/>
      <c r="RUX25" s="74"/>
      <c r="RUY25" s="74"/>
      <c r="RUZ25" s="75"/>
      <c r="RVA25" s="76"/>
      <c r="RVB25" s="74"/>
      <c r="RVC25" s="74"/>
      <c r="RVD25" s="75"/>
      <c r="RVE25" s="76"/>
      <c r="RVF25" s="74"/>
      <c r="RVG25" s="74"/>
      <c r="RVH25" s="75"/>
      <c r="RVI25" s="76"/>
      <c r="RVJ25" s="74"/>
      <c r="RVK25" s="74"/>
      <c r="RVL25" s="75"/>
      <c r="RVM25" s="76"/>
      <c r="RVN25" s="74"/>
      <c r="RVO25" s="74"/>
      <c r="RVP25" s="75"/>
      <c r="RVQ25" s="76"/>
      <c r="RVR25" s="74"/>
      <c r="RVS25" s="74"/>
      <c r="RVT25" s="75"/>
      <c r="RVU25" s="76"/>
      <c r="RVV25" s="74"/>
      <c r="RVW25" s="74"/>
      <c r="RVX25" s="75"/>
      <c r="RVY25" s="76"/>
      <c r="RVZ25" s="74"/>
      <c r="RWA25" s="74"/>
      <c r="RWB25" s="75"/>
      <c r="RWC25" s="76"/>
      <c r="RWD25" s="74"/>
      <c r="RWE25" s="74"/>
      <c r="RWF25" s="75"/>
      <c r="RWG25" s="76"/>
      <c r="RWH25" s="74"/>
      <c r="RWI25" s="74"/>
      <c r="RWJ25" s="75"/>
      <c r="RWK25" s="76"/>
      <c r="RWL25" s="74"/>
      <c r="RWM25" s="74"/>
      <c r="RWN25" s="75"/>
      <c r="RWO25" s="76"/>
      <c r="RWP25" s="74"/>
      <c r="RWQ25" s="74"/>
      <c r="RWR25" s="75"/>
      <c r="RWS25" s="76"/>
      <c r="RWT25" s="74"/>
      <c r="RWU25" s="74"/>
      <c r="RWV25" s="75"/>
      <c r="RWW25" s="76"/>
      <c r="RWX25" s="74"/>
      <c r="RWY25" s="74"/>
      <c r="RWZ25" s="75"/>
      <c r="RXA25" s="76"/>
      <c r="RXB25" s="74"/>
      <c r="RXC25" s="74"/>
      <c r="RXD25" s="75"/>
      <c r="RXE25" s="76"/>
      <c r="RXF25" s="74"/>
      <c r="RXG25" s="74"/>
      <c r="RXH25" s="75"/>
      <c r="RXI25" s="76"/>
      <c r="RXJ25" s="74"/>
      <c r="RXK25" s="74"/>
      <c r="RXL25" s="75"/>
      <c r="RXM25" s="76"/>
      <c r="RXN25" s="74"/>
      <c r="RXO25" s="74"/>
      <c r="RXP25" s="75"/>
      <c r="RXQ25" s="76"/>
      <c r="RXR25" s="74"/>
      <c r="RXS25" s="74"/>
      <c r="RXT25" s="75"/>
      <c r="RXU25" s="76"/>
      <c r="RXV25" s="74"/>
      <c r="RXW25" s="74"/>
      <c r="RXX25" s="75"/>
      <c r="RXY25" s="76"/>
      <c r="RXZ25" s="74"/>
      <c r="RYA25" s="74"/>
      <c r="RYB25" s="75"/>
      <c r="RYC25" s="76"/>
      <c r="RYD25" s="74"/>
      <c r="RYE25" s="74"/>
      <c r="RYF25" s="75"/>
      <c r="RYG25" s="76"/>
      <c r="RYH25" s="74"/>
      <c r="RYI25" s="74"/>
      <c r="RYJ25" s="75"/>
      <c r="RYK25" s="76"/>
      <c r="RYL25" s="74"/>
      <c r="RYM25" s="74"/>
      <c r="RYN25" s="75"/>
      <c r="RYO25" s="76"/>
      <c r="RYP25" s="74"/>
      <c r="RYQ25" s="74"/>
      <c r="RYR25" s="75"/>
      <c r="RYS25" s="76"/>
      <c r="RYT25" s="74"/>
      <c r="RYU25" s="74"/>
      <c r="RYV25" s="75"/>
      <c r="RYW25" s="76"/>
      <c r="RYX25" s="74"/>
      <c r="RYY25" s="74"/>
      <c r="RYZ25" s="75"/>
      <c r="RZA25" s="76"/>
      <c r="RZB25" s="74"/>
      <c r="RZC25" s="74"/>
      <c r="RZD25" s="75"/>
      <c r="RZE25" s="76"/>
      <c r="RZF25" s="74"/>
      <c r="RZG25" s="74"/>
      <c r="RZH25" s="75"/>
      <c r="RZI25" s="76"/>
      <c r="RZJ25" s="74"/>
      <c r="RZK25" s="74"/>
      <c r="RZL25" s="75"/>
      <c r="RZM25" s="76"/>
      <c r="RZN25" s="74"/>
      <c r="RZO25" s="74"/>
      <c r="RZP25" s="75"/>
      <c r="RZQ25" s="76"/>
      <c r="RZR25" s="74"/>
      <c r="RZS25" s="74"/>
      <c r="RZT25" s="75"/>
      <c r="RZU25" s="76"/>
      <c r="RZV25" s="74"/>
      <c r="RZW25" s="74"/>
      <c r="RZX25" s="75"/>
      <c r="RZY25" s="76"/>
      <c r="RZZ25" s="74"/>
      <c r="SAA25" s="74"/>
      <c r="SAB25" s="75"/>
      <c r="SAC25" s="76"/>
      <c r="SAD25" s="74"/>
      <c r="SAE25" s="74"/>
      <c r="SAF25" s="75"/>
      <c r="SAG25" s="76"/>
      <c r="SAH25" s="74"/>
      <c r="SAI25" s="74"/>
      <c r="SAJ25" s="75"/>
      <c r="SAK25" s="76"/>
      <c r="SAL25" s="74"/>
      <c r="SAM25" s="74"/>
      <c r="SAN25" s="75"/>
      <c r="SAO25" s="76"/>
      <c r="SAP25" s="74"/>
      <c r="SAQ25" s="74"/>
      <c r="SAR25" s="75"/>
      <c r="SAS25" s="76"/>
      <c r="SAT25" s="74"/>
      <c r="SAU25" s="74"/>
      <c r="SAV25" s="75"/>
      <c r="SAW25" s="76"/>
      <c r="SAX25" s="74"/>
      <c r="SAY25" s="74"/>
      <c r="SAZ25" s="75"/>
      <c r="SBA25" s="76"/>
      <c r="SBB25" s="74"/>
      <c r="SBC25" s="74"/>
      <c r="SBD25" s="75"/>
      <c r="SBE25" s="76"/>
      <c r="SBF25" s="74"/>
      <c r="SBG25" s="74"/>
      <c r="SBH25" s="75"/>
      <c r="SBI25" s="76"/>
      <c r="SBJ25" s="74"/>
      <c r="SBK25" s="74"/>
      <c r="SBL25" s="75"/>
      <c r="SBM25" s="76"/>
      <c r="SBN25" s="74"/>
      <c r="SBO25" s="74"/>
      <c r="SBP25" s="75"/>
      <c r="SBQ25" s="76"/>
      <c r="SBR25" s="74"/>
      <c r="SBS25" s="74"/>
      <c r="SBT25" s="75"/>
      <c r="SBU25" s="76"/>
      <c r="SBV25" s="74"/>
      <c r="SBW25" s="74"/>
      <c r="SBX25" s="75"/>
      <c r="SBY25" s="76"/>
      <c r="SBZ25" s="74"/>
      <c r="SCA25" s="74"/>
      <c r="SCB25" s="75"/>
      <c r="SCC25" s="76"/>
      <c r="SCD25" s="74"/>
      <c r="SCE25" s="74"/>
      <c r="SCF25" s="75"/>
      <c r="SCG25" s="76"/>
      <c r="SCH25" s="74"/>
      <c r="SCI25" s="74"/>
      <c r="SCJ25" s="75"/>
      <c r="SCK25" s="76"/>
      <c r="SCL25" s="74"/>
      <c r="SCM25" s="74"/>
      <c r="SCN25" s="75"/>
      <c r="SCO25" s="76"/>
      <c r="SCP25" s="74"/>
      <c r="SCQ25" s="74"/>
      <c r="SCR25" s="75"/>
      <c r="SCS25" s="76"/>
      <c r="SCT25" s="74"/>
      <c r="SCU25" s="74"/>
      <c r="SCV25" s="75"/>
      <c r="SCW25" s="76"/>
      <c r="SCX25" s="74"/>
      <c r="SCY25" s="74"/>
      <c r="SCZ25" s="75"/>
      <c r="SDA25" s="76"/>
      <c r="SDB25" s="74"/>
      <c r="SDC25" s="74"/>
      <c r="SDD25" s="75"/>
      <c r="SDE25" s="76"/>
      <c r="SDF25" s="74"/>
      <c r="SDG25" s="74"/>
      <c r="SDH25" s="75"/>
      <c r="SDI25" s="76"/>
      <c r="SDJ25" s="74"/>
      <c r="SDK25" s="74"/>
      <c r="SDL25" s="75"/>
      <c r="SDM25" s="76"/>
      <c r="SDN25" s="74"/>
      <c r="SDO25" s="74"/>
      <c r="SDP25" s="75"/>
      <c r="SDQ25" s="76"/>
      <c r="SDR25" s="74"/>
      <c r="SDS25" s="74"/>
      <c r="SDT25" s="75"/>
      <c r="SDU25" s="76"/>
      <c r="SDV25" s="74"/>
      <c r="SDW25" s="74"/>
      <c r="SDX25" s="75"/>
      <c r="SDY25" s="76"/>
      <c r="SDZ25" s="74"/>
      <c r="SEA25" s="74"/>
      <c r="SEB25" s="75"/>
      <c r="SEC25" s="76"/>
      <c r="SED25" s="74"/>
      <c r="SEE25" s="74"/>
      <c r="SEF25" s="75"/>
      <c r="SEG25" s="76"/>
      <c r="SEH25" s="74"/>
      <c r="SEI25" s="74"/>
      <c r="SEJ25" s="75"/>
      <c r="SEK25" s="76"/>
      <c r="SEL25" s="74"/>
      <c r="SEM25" s="74"/>
      <c r="SEN25" s="75"/>
      <c r="SEO25" s="76"/>
      <c r="SEP25" s="74"/>
      <c r="SEQ25" s="74"/>
      <c r="SER25" s="75"/>
      <c r="SES25" s="76"/>
      <c r="SET25" s="74"/>
      <c r="SEU25" s="74"/>
      <c r="SEV25" s="75"/>
      <c r="SEW25" s="76"/>
      <c r="SEX25" s="74"/>
      <c r="SEY25" s="74"/>
      <c r="SEZ25" s="75"/>
      <c r="SFA25" s="76"/>
      <c r="SFB25" s="74"/>
      <c r="SFC25" s="74"/>
      <c r="SFD25" s="75"/>
      <c r="SFE25" s="76"/>
      <c r="SFF25" s="74"/>
      <c r="SFG25" s="74"/>
      <c r="SFH25" s="75"/>
      <c r="SFI25" s="76"/>
      <c r="SFJ25" s="74"/>
      <c r="SFK25" s="74"/>
      <c r="SFL25" s="75"/>
      <c r="SFM25" s="76"/>
      <c r="SFN25" s="74"/>
      <c r="SFO25" s="74"/>
      <c r="SFP25" s="75"/>
      <c r="SFQ25" s="76"/>
      <c r="SFR25" s="74"/>
      <c r="SFS25" s="74"/>
      <c r="SFT25" s="75"/>
      <c r="SFU25" s="76"/>
      <c r="SFV25" s="74"/>
      <c r="SFW25" s="74"/>
      <c r="SFX25" s="75"/>
      <c r="SFY25" s="76"/>
      <c r="SFZ25" s="74"/>
      <c r="SGA25" s="74"/>
      <c r="SGB25" s="75"/>
      <c r="SGC25" s="76"/>
      <c r="SGD25" s="74"/>
      <c r="SGE25" s="74"/>
      <c r="SGF25" s="75"/>
      <c r="SGG25" s="76"/>
      <c r="SGH25" s="74"/>
      <c r="SGI25" s="74"/>
      <c r="SGJ25" s="75"/>
      <c r="SGK25" s="76"/>
      <c r="SGL25" s="74"/>
      <c r="SGM25" s="74"/>
      <c r="SGN25" s="75"/>
      <c r="SGO25" s="76"/>
      <c r="SGP25" s="74"/>
      <c r="SGQ25" s="74"/>
      <c r="SGR25" s="75"/>
      <c r="SGS25" s="76"/>
      <c r="SGT25" s="74"/>
      <c r="SGU25" s="74"/>
      <c r="SGV25" s="75"/>
      <c r="SGW25" s="76"/>
      <c r="SGX25" s="74"/>
      <c r="SGY25" s="74"/>
      <c r="SGZ25" s="75"/>
      <c r="SHA25" s="76"/>
      <c r="SHB25" s="74"/>
      <c r="SHC25" s="74"/>
      <c r="SHD25" s="75"/>
      <c r="SHE25" s="76"/>
      <c r="SHF25" s="74"/>
      <c r="SHG25" s="74"/>
      <c r="SHH25" s="75"/>
      <c r="SHI25" s="76"/>
      <c r="SHJ25" s="74"/>
      <c r="SHK25" s="74"/>
      <c r="SHL25" s="75"/>
      <c r="SHM25" s="76"/>
      <c r="SHN25" s="74"/>
      <c r="SHO25" s="74"/>
      <c r="SHP25" s="75"/>
      <c r="SHQ25" s="76"/>
      <c r="SHR25" s="74"/>
      <c r="SHS25" s="74"/>
      <c r="SHT25" s="75"/>
      <c r="SHU25" s="76"/>
      <c r="SHV25" s="74"/>
      <c r="SHW25" s="74"/>
      <c r="SHX25" s="75"/>
      <c r="SHY25" s="76"/>
      <c r="SHZ25" s="74"/>
      <c r="SIA25" s="74"/>
      <c r="SIB25" s="75"/>
      <c r="SIC25" s="76"/>
      <c r="SID25" s="74"/>
      <c r="SIE25" s="74"/>
      <c r="SIF25" s="75"/>
      <c r="SIG25" s="76"/>
      <c r="SIH25" s="74"/>
      <c r="SII25" s="74"/>
      <c r="SIJ25" s="75"/>
      <c r="SIK25" s="76"/>
      <c r="SIL25" s="74"/>
      <c r="SIM25" s="74"/>
      <c r="SIN25" s="75"/>
      <c r="SIO25" s="76"/>
      <c r="SIP25" s="74"/>
      <c r="SIQ25" s="74"/>
      <c r="SIR25" s="75"/>
      <c r="SIS25" s="76"/>
      <c r="SIT25" s="74"/>
      <c r="SIU25" s="74"/>
      <c r="SIV25" s="75"/>
      <c r="SIW25" s="76"/>
      <c r="SIX25" s="74"/>
      <c r="SIY25" s="74"/>
      <c r="SIZ25" s="75"/>
      <c r="SJA25" s="76"/>
      <c r="SJB25" s="74"/>
      <c r="SJC25" s="74"/>
      <c r="SJD25" s="75"/>
      <c r="SJE25" s="76"/>
      <c r="SJF25" s="74"/>
      <c r="SJG25" s="74"/>
      <c r="SJH25" s="75"/>
      <c r="SJI25" s="76"/>
      <c r="SJJ25" s="74"/>
      <c r="SJK25" s="74"/>
      <c r="SJL25" s="75"/>
      <c r="SJM25" s="76"/>
      <c r="SJN25" s="74"/>
      <c r="SJO25" s="74"/>
      <c r="SJP25" s="75"/>
      <c r="SJQ25" s="76"/>
      <c r="SJR25" s="74"/>
      <c r="SJS25" s="74"/>
      <c r="SJT25" s="75"/>
      <c r="SJU25" s="76"/>
      <c r="SJV25" s="74"/>
      <c r="SJW25" s="74"/>
      <c r="SJX25" s="75"/>
      <c r="SJY25" s="76"/>
      <c r="SJZ25" s="74"/>
      <c r="SKA25" s="74"/>
      <c r="SKB25" s="75"/>
      <c r="SKC25" s="76"/>
      <c r="SKD25" s="74"/>
      <c r="SKE25" s="74"/>
      <c r="SKF25" s="75"/>
      <c r="SKG25" s="76"/>
      <c r="SKH25" s="74"/>
      <c r="SKI25" s="74"/>
      <c r="SKJ25" s="75"/>
      <c r="SKK25" s="76"/>
      <c r="SKL25" s="74"/>
      <c r="SKM25" s="74"/>
      <c r="SKN25" s="75"/>
      <c r="SKO25" s="76"/>
      <c r="SKP25" s="74"/>
      <c r="SKQ25" s="74"/>
      <c r="SKR25" s="75"/>
      <c r="SKS25" s="76"/>
      <c r="SKT25" s="74"/>
      <c r="SKU25" s="74"/>
      <c r="SKV25" s="75"/>
      <c r="SKW25" s="76"/>
      <c r="SKX25" s="74"/>
      <c r="SKY25" s="74"/>
      <c r="SKZ25" s="75"/>
      <c r="SLA25" s="76"/>
      <c r="SLB25" s="74"/>
      <c r="SLC25" s="74"/>
      <c r="SLD25" s="75"/>
      <c r="SLE25" s="76"/>
      <c r="SLF25" s="74"/>
      <c r="SLG25" s="74"/>
      <c r="SLH25" s="75"/>
      <c r="SLI25" s="76"/>
      <c r="SLJ25" s="74"/>
      <c r="SLK25" s="74"/>
      <c r="SLL25" s="75"/>
      <c r="SLM25" s="76"/>
      <c r="SLN25" s="74"/>
      <c r="SLO25" s="74"/>
      <c r="SLP25" s="75"/>
      <c r="SLQ25" s="76"/>
      <c r="SLR25" s="74"/>
      <c r="SLS25" s="74"/>
      <c r="SLT25" s="75"/>
      <c r="SLU25" s="76"/>
      <c r="SLV25" s="74"/>
      <c r="SLW25" s="74"/>
      <c r="SLX25" s="75"/>
      <c r="SLY25" s="76"/>
      <c r="SLZ25" s="74"/>
      <c r="SMA25" s="74"/>
      <c r="SMB25" s="75"/>
      <c r="SMC25" s="76"/>
      <c r="SMD25" s="74"/>
      <c r="SME25" s="74"/>
      <c r="SMF25" s="75"/>
      <c r="SMG25" s="76"/>
      <c r="SMH25" s="74"/>
      <c r="SMI25" s="74"/>
      <c r="SMJ25" s="75"/>
      <c r="SMK25" s="76"/>
      <c r="SML25" s="74"/>
      <c r="SMM25" s="74"/>
      <c r="SMN25" s="75"/>
      <c r="SMO25" s="76"/>
      <c r="SMP25" s="74"/>
      <c r="SMQ25" s="74"/>
      <c r="SMR25" s="75"/>
      <c r="SMS25" s="76"/>
      <c r="SMT25" s="74"/>
      <c r="SMU25" s="74"/>
      <c r="SMV25" s="75"/>
      <c r="SMW25" s="76"/>
      <c r="SMX25" s="74"/>
      <c r="SMY25" s="74"/>
      <c r="SMZ25" s="75"/>
      <c r="SNA25" s="76"/>
      <c r="SNB25" s="74"/>
      <c r="SNC25" s="74"/>
      <c r="SND25" s="75"/>
      <c r="SNE25" s="76"/>
      <c r="SNF25" s="74"/>
      <c r="SNG25" s="74"/>
      <c r="SNH25" s="75"/>
      <c r="SNI25" s="76"/>
      <c r="SNJ25" s="74"/>
      <c r="SNK25" s="74"/>
      <c r="SNL25" s="75"/>
      <c r="SNM25" s="76"/>
      <c r="SNN25" s="74"/>
      <c r="SNO25" s="74"/>
      <c r="SNP25" s="75"/>
      <c r="SNQ25" s="76"/>
      <c r="SNR25" s="74"/>
      <c r="SNS25" s="74"/>
      <c r="SNT25" s="75"/>
      <c r="SNU25" s="76"/>
      <c r="SNV25" s="74"/>
      <c r="SNW25" s="74"/>
      <c r="SNX25" s="75"/>
      <c r="SNY25" s="76"/>
      <c r="SNZ25" s="74"/>
      <c r="SOA25" s="74"/>
      <c r="SOB25" s="75"/>
      <c r="SOC25" s="76"/>
      <c r="SOD25" s="74"/>
      <c r="SOE25" s="74"/>
      <c r="SOF25" s="75"/>
      <c r="SOG25" s="76"/>
      <c r="SOH25" s="74"/>
      <c r="SOI25" s="74"/>
      <c r="SOJ25" s="75"/>
      <c r="SOK25" s="76"/>
      <c r="SOL25" s="74"/>
      <c r="SOM25" s="74"/>
      <c r="SON25" s="75"/>
      <c r="SOO25" s="76"/>
      <c r="SOP25" s="74"/>
      <c r="SOQ25" s="74"/>
      <c r="SOR25" s="75"/>
      <c r="SOS25" s="76"/>
      <c r="SOT25" s="74"/>
      <c r="SOU25" s="74"/>
      <c r="SOV25" s="75"/>
      <c r="SOW25" s="76"/>
      <c r="SOX25" s="74"/>
      <c r="SOY25" s="74"/>
      <c r="SOZ25" s="75"/>
      <c r="SPA25" s="76"/>
      <c r="SPB25" s="74"/>
      <c r="SPC25" s="74"/>
      <c r="SPD25" s="75"/>
      <c r="SPE25" s="76"/>
      <c r="SPF25" s="74"/>
      <c r="SPG25" s="74"/>
      <c r="SPH25" s="75"/>
      <c r="SPI25" s="76"/>
      <c r="SPJ25" s="74"/>
      <c r="SPK25" s="74"/>
      <c r="SPL25" s="75"/>
      <c r="SPM25" s="76"/>
      <c r="SPN25" s="74"/>
      <c r="SPO25" s="74"/>
      <c r="SPP25" s="75"/>
      <c r="SPQ25" s="76"/>
      <c r="SPR25" s="74"/>
      <c r="SPS25" s="74"/>
      <c r="SPT25" s="75"/>
      <c r="SPU25" s="76"/>
      <c r="SPV25" s="74"/>
      <c r="SPW25" s="74"/>
      <c r="SPX25" s="75"/>
      <c r="SPY25" s="76"/>
      <c r="SPZ25" s="74"/>
      <c r="SQA25" s="74"/>
      <c r="SQB25" s="75"/>
      <c r="SQC25" s="76"/>
      <c r="SQD25" s="74"/>
      <c r="SQE25" s="74"/>
      <c r="SQF25" s="75"/>
      <c r="SQG25" s="76"/>
      <c r="SQH25" s="74"/>
      <c r="SQI25" s="74"/>
      <c r="SQJ25" s="75"/>
      <c r="SQK25" s="76"/>
      <c r="SQL25" s="74"/>
      <c r="SQM25" s="74"/>
      <c r="SQN25" s="75"/>
      <c r="SQO25" s="76"/>
      <c r="SQP25" s="74"/>
      <c r="SQQ25" s="74"/>
      <c r="SQR25" s="75"/>
      <c r="SQS25" s="76"/>
      <c r="SQT25" s="74"/>
      <c r="SQU25" s="74"/>
      <c r="SQV25" s="75"/>
      <c r="SQW25" s="76"/>
      <c r="SQX25" s="74"/>
      <c r="SQY25" s="74"/>
      <c r="SQZ25" s="75"/>
      <c r="SRA25" s="76"/>
      <c r="SRB25" s="74"/>
      <c r="SRC25" s="74"/>
      <c r="SRD25" s="75"/>
      <c r="SRE25" s="76"/>
      <c r="SRF25" s="74"/>
      <c r="SRG25" s="74"/>
      <c r="SRH25" s="75"/>
      <c r="SRI25" s="76"/>
      <c r="SRJ25" s="74"/>
      <c r="SRK25" s="74"/>
      <c r="SRL25" s="75"/>
      <c r="SRM25" s="76"/>
      <c r="SRN25" s="74"/>
      <c r="SRO25" s="74"/>
      <c r="SRP25" s="75"/>
      <c r="SRQ25" s="76"/>
      <c r="SRR25" s="74"/>
      <c r="SRS25" s="74"/>
      <c r="SRT25" s="75"/>
      <c r="SRU25" s="76"/>
      <c r="SRV25" s="74"/>
      <c r="SRW25" s="74"/>
      <c r="SRX25" s="75"/>
      <c r="SRY25" s="76"/>
      <c r="SRZ25" s="74"/>
      <c r="SSA25" s="74"/>
      <c r="SSB25" s="75"/>
      <c r="SSC25" s="76"/>
      <c r="SSD25" s="74"/>
      <c r="SSE25" s="74"/>
      <c r="SSF25" s="75"/>
      <c r="SSG25" s="76"/>
      <c r="SSH25" s="74"/>
      <c r="SSI25" s="74"/>
      <c r="SSJ25" s="75"/>
      <c r="SSK25" s="76"/>
      <c r="SSL25" s="74"/>
      <c r="SSM25" s="74"/>
      <c r="SSN25" s="75"/>
      <c r="SSO25" s="76"/>
      <c r="SSP25" s="74"/>
      <c r="SSQ25" s="74"/>
      <c r="SSR25" s="75"/>
      <c r="SSS25" s="76"/>
      <c r="SST25" s="74"/>
      <c r="SSU25" s="74"/>
      <c r="SSV25" s="75"/>
      <c r="SSW25" s="76"/>
      <c r="SSX25" s="74"/>
      <c r="SSY25" s="74"/>
      <c r="SSZ25" s="75"/>
      <c r="STA25" s="76"/>
      <c r="STB25" s="74"/>
      <c r="STC25" s="74"/>
      <c r="STD25" s="75"/>
      <c r="STE25" s="76"/>
      <c r="STF25" s="74"/>
      <c r="STG25" s="74"/>
      <c r="STH25" s="75"/>
      <c r="STI25" s="76"/>
      <c r="STJ25" s="74"/>
      <c r="STK25" s="74"/>
      <c r="STL25" s="75"/>
      <c r="STM25" s="76"/>
      <c r="STN25" s="74"/>
      <c r="STO25" s="74"/>
      <c r="STP25" s="75"/>
      <c r="STQ25" s="76"/>
      <c r="STR25" s="74"/>
      <c r="STS25" s="74"/>
      <c r="STT25" s="75"/>
      <c r="STU25" s="76"/>
      <c r="STV25" s="74"/>
      <c r="STW25" s="74"/>
      <c r="STX25" s="75"/>
      <c r="STY25" s="76"/>
      <c r="STZ25" s="74"/>
      <c r="SUA25" s="74"/>
      <c r="SUB25" s="75"/>
      <c r="SUC25" s="76"/>
      <c r="SUD25" s="74"/>
      <c r="SUE25" s="74"/>
      <c r="SUF25" s="75"/>
      <c r="SUG25" s="76"/>
      <c r="SUH25" s="74"/>
      <c r="SUI25" s="74"/>
      <c r="SUJ25" s="75"/>
      <c r="SUK25" s="76"/>
      <c r="SUL25" s="74"/>
      <c r="SUM25" s="74"/>
      <c r="SUN25" s="75"/>
      <c r="SUO25" s="76"/>
      <c r="SUP25" s="74"/>
      <c r="SUQ25" s="74"/>
      <c r="SUR25" s="75"/>
      <c r="SUS25" s="76"/>
      <c r="SUT25" s="74"/>
      <c r="SUU25" s="74"/>
      <c r="SUV25" s="75"/>
      <c r="SUW25" s="76"/>
      <c r="SUX25" s="74"/>
      <c r="SUY25" s="74"/>
      <c r="SUZ25" s="75"/>
      <c r="SVA25" s="76"/>
      <c r="SVB25" s="74"/>
      <c r="SVC25" s="74"/>
      <c r="SVD25" s="75"/>
      <c r="SVE25" s="76"/>
      <c r="SVF25" s="74"/>
      <c r="SVG25" s="74"/>
      <c r="SVH25" s="75"/>
      <c r="SVI25" s="76"/>
      <c r="SVJ25" s="74"/>
      <c r="SVK25" s="74"/>
      <c r="SVL25" s="75"/>
      <c r="SVM25" s="76"/>
      <c r="SVN25" s="74"/>
      <c r="SVO25" s="74"/>
      <c r="SVP25" s="75"/>
      <c r="SVQ25" s="76"/>
      <c r="SVR25" s="74"/>
      <c r="SVS25" s="74"/>
      <c r="SVT25" s="75"/>
      <c r="SVU25" s="76"/>
      <c r="SVV25" s="74"/>
      <c r="SVW25" s="74"/>
      <c r="SVX25" s="75"/>
      <c r="SVY25" s="76"/>
      <c r="SVZ25" s="74"/>
      <c r="SWA25" s="74"/>
      <c r="SWB25" s="75"/>
      <c r="SWC25" s="76"/>
      <c r="SWD25" s="74"/>
      <c r="SWE25" s="74"/>
      <c r="SWF25" s="75"/>
      <c r="SWG25" s="76"/>
      <c r="SWH25" s="74"/>
      <c r="SWI25" s="74"/>
      <c r="SWJ25" s="75"/>
      <c r="SWK25" s="76"/>
      <c r="SWL25" s="74"/>
      <c r="SWM25" s="74"/>
      <c r="SWN25" s="75"/>
      <c r="SWO25" s="76"/>
      <c r="SWP25" s="74"/>
      <c r="SWQ25" s="74"/>
      <c r="SWR25" s="75"/>
      <c r="SWS25" s="76"/>
      <c r="SWT25" s="74"/>
      <c r="SWU25" s="74"/>
      <c r="SWV25" s="75"/>
      <c r="SWW25" s="76"/>
      <c r="SWX25" s="74"/>
      <c r="SWY25" s="74"/>
      <c r="SWZ25" s="75"/>
      <c r="SXA25" s="76"/>
      <c r="SXB25" s="74"/>
      <c r="SXC25" s="74"/>
      <c r="SXD25" s="75"/>
      <c r="SXE25" s="76"/>
      <c r="SXF25" s="74"/>
      <c r="SXG25" s="74"/>
      <c r="SXH25" s="75"/>
      <c r="SXI25" s="76"/>
      <c r="SXJ25" s="74"/>
      <c r="SXK25" s="74"/>
      <c r="SXL25" s="75"/>
      <c r="SXM25" s="76"/>
      <c r="SXN25" s="74"/>
      <c r="SXO25" s="74"/>
      <c r="SXP25" s="75"/>
      <c r="SXQ25" s="76"/>
      <c r="SXR25" s="74"/>
      <c r="SXS25" s="74"/>
      <c r="SXT25" s="75"/>
      <c r="SXU25" s="76"/>
      <c r="SXV25" s="74"/>
      <c r="SXW25" s="74"/>
      <c r="SXX25" s="75"/>
      <c r="SXY25" s="76"/>
      <c r="SXZ25" s="74"/>
      <c r="SYA25" s="74"/>
      <c r="SYB25" s="75"/>
      <c r="SYC25" s="76"/>
      <c r="SYD25" s="74"/>
      <c r="SYE25" s="74"/>
      <c r="SYF25" s="75"/>
      <c r="SYG25" s="76"/>
      <c r="SYH25" s="74"/>
      <c r="SYI25" s="74"/>
      <c r="SYJ25" s="75"/>
      <c r="SYK25" s="76"/>
      <c r="SYL25" s="74"/>
      <c r="SYM25" s="74"/>
      <c r="SYN25" s="75"/>
      <c r="SYO25" s="76"/>
      <c r="SYP25" s="74"/>
      <c r="SYQ25" s="74"/>
      <c r="SYR25" s="75"/>
      <c r="SYS25" s="76"/>
      <c r="SYT25" s="74"/>
      <c r="SYU25" s="74"/>
      <c r="SYV25" s="75"/>
      <c r="SYW25" s="76"/>
      <c r="SYX25" s="74"/>
      <c r="SYY25" s="74"/>
      <c r="SYZ25" s="75"/>
      <c r="SZA25" s="76"/>
      <c r="SZB25" s="74"/>
      <c r="SZC25" s="74"/>
      <c r="SZD25" s="75"/>
      <c r="SZE25" s="76"/>
      <c r="SZF25" s="74"/>
      <c r="SZG25" s="74"/>
      <c r="SZH25" s="75"/>
      <c r="SZI25" s="76"/>
      <c r="SZJ25" s="74"/>
      <c r="SZK25" s="74"/>
      <c r="SZL25" s="75"/>
      <c r="SZM25" s="76"/>
      <c r="SZN25" s="74"/>
      <c r="SZO25" s="74"/>
      <c r="SZP25" s="75"/>
      <c r="SZQ25" s="76"/>
      <c r="SZR25" s="74"/>
      <c r="SZS25" s="74"/>
      <c r="SZT25" s="75"/>
      <c r="SZU25" s="76"/>
      <c r="SZV25" s="74"/>
      <c r="SZW25" s="74"/>
      <c r="SZX25" s="75"/>
      <c r="SZY25" s="76"/>
      <c r="SZZ25" s="74"/>
      <c r="TAA25" s="74"/>
      <c r="TAB25" s="75"/>
      <c r="TAC25" s="76"/>
      <c r="TAD25" s="74"/>
      <c r="TAE25" s="74"/>
      <c r="TAF25" s="75"/>
      <c r="TAG25" s="76"/>
      <c r="TAH25" s="74"/>
      <c r="TAI25" s="74"/>
      <c r="TAJ25" s="75"/>
      <c r="TAK25" s="76"/>
      <c r="TAL25" s="74"/>
      <c r="TAM25" s="74"/>
      <c r="TAN25" s="75"/>
      <c r="TAO25" s="76"/>
      <c r="TAP25" s="74"/>
      <c r="TAQ25" s="74"/>
      <c r="TAR25" s="75"/>
      <c r="TAS25" s="76"/>
      <c r="TAT25" s="74"/>
      <c r="TAU25" s="74"/>
      <c r="TAV25" s="75"/>
      <c r="TAW25" s="76"/>
      <c r="TAX25" s="74"/>
      <c r="TAY25" s="74"/>
      <c r="TAZ25" s="75"/>
      <c r="TBA25" s="76"/>
      <c r="TBB25" s="74"/>
      <c r="TBC25" s="74"/>
      <c r="TBD25" s="75"/>
      <c r="TBE25" s="76"/>
      <c r="TBF25" s="74"/>
      <c r="TBG25" s="74"/>
      <c r="TBH25" s="75"/>
      <c r="TBI25" s="76"/>
      <c r="TBJ25" s="74"/>
      <c r="TBK25" s="74"/>
      <c r="TBL25" s="75"/>
      <c r="TBM25" s="76"/>
      <c r="TBN25" s="74"/>
      <c r="TBO25" s="74"/>
      <c r="TBP25" s="75"/>
      <c r="TBQ25" s="76"/>
      <c r="TBR25" s="74"/>
      <c r="TBS25" s="74"/>
      <c r="TBT25" s="75"/>
      <c r="TBU25" s="76"/>
      <c r="TBV25" s="74"/>
      <c r="TBW25" s="74"/>
      <c r="TBX25" s="75"/>
      <c r="TBY25" s="76"/>
      <c r="TBZ25" s="74"/>
      <c r="TCA25" s="74"/>
      <c r="TCB25" s="75"/>
      <c r="TCC25" s="76"/>
      <c r="TCD25" s="74"/>
      <c r="TCE25" s="74"/>
      <c r="TCF25" s="75"/>
      <c r="TCG25" s="76"/>
      <c r="TCH25" s="74"/>
      <c r="TCI25" s="74"/>
      <c r="TCJ25" s="75"/>
      <c r="TCK25" s="76"/>
      <c r="TCL25" s="74"/>
      <c r="TCM25" s="74"/>
      <c r="TCN25" s="75"/>
      <c r="TCO25" s="76"/>
      <c r="TCP25" s="74"/>
      <c r="TCQ25" s="74"/>
      <c r="TCR25" s="75"/>
      <c r="TCS25" s="76"/>
      <c r="TCT25" s="74"/>
      <c r="TCU25" s="74"/>
      <c r="TCV25" s="75"/>
      <c r="TCW25" s="76"/>
      <c r="TCX25" s="74"/>
      <c r="TCY25" s="74"/>
      <c r="TCZ25" s="75"/>
      <c r="TDA25" s="76"/>
      <c r="TDB25" s="74"/>
      <c r="TDC25" s="74"/>
      <c r="TDD25" s="75"/>
      <c r="TDE25" s="76"/>
      <c r="TDF25" s="74"/>
      <c r="TDG25" s="74"/>
      <c r="TDH25" s="75"/>
      <c r="TDI25" s="76"/>
      <c r="TDJ25" s="74"/>
      <c r="TDK25" s="74"/>
      <c r="TDL25" s="75"/>
      <c r="TDM25" s="76"/>
      <c r="TDN25" s="74"/>
      <c r="TDO25" s="74"/>
      <c r="TDP25" s="75"/>
      <c r="TDQ25" s="76"/>
      <c r="TDR25" s="74"/>
      <c r="TDS25" s="74"/>
      <c r="TDT25" s="75"/>
      <c r="TDU25" s="76"/>
      <c r="TDV25" s="74"/>
      <c r="TDW25" s="74"/>
      <c r="TDX25" s="75"/>
      <c r="TDY25" s="76"/>
      <c r="TDZ25" s="74"/>
      <c r="TEA25" s="74"/>
      <c r="TEB25" s="75"/>
      <c r="TEC25" s="76"/>
      <c r="TED25" s="74"/>
      <c r="TEE25" s="74"/>
      <c r="TEF25" s="75"/>
      <c r="TEG25" s="76"/>
      <c r="TEH25" s="74"/>
      <c r="TEI25" s="74"/>
      <c r="TEJ25" s="75"/>
      <c r="TEK25" s="76"/>
      <c r="TEL25" s="74"/>
      <c r="TEM25" s="74"/>
      <c r="TEN25" s="75"/>
      <c r="TEO25" s="76"/>
      <c r="TEP25" s="74"/>
      <c r="TEQ25" s="74"/>
      <c r="TER25" s="75"/>
      <c r="TES25" s="76"/>
      <c r="TET25" s="74"/>
      <c r="TEU25" s="74"/>
      <c r="TEV25" s="75"/>
      <c r="TEW25" s="76"/>
      <c r="TEX25" s="74"/>
      <c r="TEY25" s="74"/>
      <c r="TEZ25" s="75"/>
      <c r="TFA25" s="76"/>
      <c r="TFB25" s="74"/>
      <c r="TFC25" s="74"/>
      <c r="TFD25" s="75"/>
      <c r="TFE25" s="76"/>
      <c r="TFF25" s="74"/>
      <c r="TFG25" s="74"/>
      <c r="TFH25" s="75"/>
      <c r="TFI25" s="76"/>
      <c r="TFJ25" s="74"/>
      <c r="TFK25" s="74"/>
      <c r="TFL25" s="75"/>
      <c r="TFM25" s="76"/>
      <c r="TFN25" s="74"/>
      <c r="TFO25" s="74"/>
      <c r="TFP25" s="75"/>
      <c r="TFQ25" s="76"/>
      <c r="TFR25" s="74"/>
      <c r="TFS25" s="74"/>
      <c r="TFT25" s="75"/>
      <c r="TFU25" s="76"/>
      <c r="TFV25" s="74"/>
      <c r="TFW25" s="74"/>
      <c r="TFX25" s="75"/>
      <c r="TFY25" s="76"/>
      <c r="TFZ25" s="74"/>
      <c r="TGA25" s="74"/>
      <c r="TGB25" s="75"/>
      <c r="TGC25" s="76"/>
      <c r="TGD25" s="74"/>
      <c r="TGE25" s="74"/>
      <c r="TGF25" s="75"/>
      <c r="TGG25" s="76"/>
      <c r="TGH25" s="74"/>
      <c r="TGI25" s="74"/>
      <c r="TGJ25" s="75"/>
      <c r="TGK25" s="76"/>
      <c r="TGL25" s="74"/>
      <c r="TGM25" s="74"/>
      <c r="TGN25" s="75"/>
      <c r="TGO25" s="76"/>
      <c r="TGP25" s="74"/>
      <c r="TGQ25" s="74"/>
      <c r="TGR25" s="75"/>
      <c r="TGS25" s="76"/>
      <c r="TGT25" s="74"/>
      <c r="TGU25" s="74"/>
      <c r="TGV25" s="75"/>
      <c r="TGW25" s="76"/>
      <c r="TGX25" s="74"/>
      <c r="TGY25" s="74"/>
      <c r="TGZ25" s="75"/>
      <c r="THA25" s="76"/>
      <c r="THB25" s="74"/>
      <c r="THC25" s="74"/>
      <c r="THD25" s="75"/>
      <c r="THE25" s="76"/>
      <c r="THF25" s="74"/>
      <c r="THG25" s="74"/>
      <c r="THH25" s="75"/>
      <c r="THI25" s="76"/>
      <c r="THJ25" s="74"/>
      <c r="THK25" s="74"/>
      <c r="THL25" s="75"/>
      <c r="THM25" s="76"/>
      <c r="THN25" s="74"/>
      <c r="THO25" s="74"/>
      <c r="THP25" s="75"/>
      <c r="THQ25" s="76"/>
      <c r="THR25" s="74"/>
      <c r="THS25" s="74"/>
      <c r="THT25" s="75"/>
      <c r="THU25" s="76"/>
      <c r="THV25" s="74"/>
      <c r="THW25" s="74"/>
      <c r="THX25" s="75"/>
      <c r="THY25" s="76"/>
      <c r="THZ25" s="74"/>
      <c r="TIA25" s="74"/>
      <c r="TIB25" s="75"/>
      <c r="TIC25" s="76"/>
      <c r="TID25" s="74"/>
      <c r="TIE25" s="74"/>
      <c r="TIF25" s="75"/>
      <c r="TIG25" s="76"/>
      <c r="TIH25" s="74"/>
      <c r="TII25" s="74"/>
      <c r="TIJ25" s="75"/>
      <c r="TIK25" s="76"/>
      <c r="TIL25" s="74"/>
      <c r="TIM25" s="74"/>
      <c r="TIN25" s="75"/>
      <c r="TIO25" s="76"/>
      <c r="TIP25" s="74"/>
      <c r="TIQ25" s="74"/>
      <c r="TIR25" s="75"/>
      <c r="TIS25" s="76"/>
      <c r="TIT25" s="74"/>
      <c r="TIU25" s="74"/>
      <c r="TIV25" s="75"/>
      <c r="TIW25" s="76"/>
      <c r="TIX25" s="74"/>
      <c r="TIY25" s="74"/>
      <c r="TIZ25" s="75"/>
      <c r="TJA25" s="76"/>
      <c r="TJB25" s="74"/>
      <c r="TJC25" s="74"/>
      <c r="TJD25" s="75"/>
      <c r="TJE25" s="76"/>
      <c r="TJF25" s="74"/>
      <c r="TJG25" s="74"/>
      <c r="TJH25" s="75"/>
      <c r="TJI25" s="76"/>
      <c r="TJJ25" s="74"/>
      <c r="TJK25" s="74"/>
      <c r="TJL25" s="75"/>
      <c r="TJM25" s="76"/>
      <c r="TJN25" s="74"/>
      <c r="TJO25" s="74"/>
      <c r="TJP25" s="75"/>
      <c r="TJQ25" s="76"/>
      <c r="TJR25" s="74"/>
      <c r="TJS25" s="74"/>
      <c r="TJT25" s="75"/>
      <c r="TJU25" s="76"/>
      <c r="TJV25" s="74"/>
      <c r="TJW25" s="74"/>
      <c r="TJX25" s="75"/>
      <c r="TJY25" s="76"/>
      <c r="TJZ25" s="74"/>
      <c r="TKA25" s="74"/>
      <c r="TKB25" s="75"/>
      <c r="TKC25" s="76"/>
      <c r="TKD25" s="74"/>
      <c r="TKE25" s="74"/>
      <c r="TKF25" s="75"/>
      <c r="TKG25" s="76"/>
      <c r="TKH25" s="74"/>
      <c r="TKI25" s="74"/>
      <c r="TKJ25" s="75"/>
      <c r="TKK25" s="76"/>
      <c r="TKL25" s="74"/>
      <c r="TKM25" s="74"/>
      <c r="TKN25" s="75"/>
      <c r="TKO25" s="76"/>
      <c r="TKP25" s="74"/>
      <c r="TKQ25" s="74"/>
      <c r="TKR25" s="75"/>
      <c r="TKS25" s="76"/>
      <c r="TKT25" s="74"/>
      <c r="TKU25" s="74"/>
      <c r="TKV25" s="75"/>
      <c r="TKW25" s="76"/>
      <c r="TKX25" s="74"/>
      <c r="TKY25" s="74"/>
      <c r="TKZ25" s="75"/>
      <c r="TLA25" s="76"/>
      <c r="TLB25" s="74"/>
      <c r="TLC25" s="74"/>
      <c r="TLD25" s="75"/>
      <c r="TLE25" s="76"/>
      <c r="TLF25" s="74"/>
      <c r="TLG25" s="74"/>
      <c r="TLH25" s="75"/>
      <c r="TLI25" s="76"/>
      <c r="TLJ25" s="74"/>
      <c r="TLK25" s="74"/>
      <c r="TLL25" s="75"/>
      <c r="TLM25" s="76"/>
      <c r="TLN25" s="74"/>
      <c r="TLO25" s="74"/>
      <c r="TLP25" s="75"/>
      <c r="TLQ25" s="76"/>
      <c r="TLR25" s="74"/>
      <c r="TLS25" s="74"/>
      <c r="TLT25" s="75"/>
      <c r="TLU25" s="76"/>
      <c r="TLV25" s="74"/>
      <c r="TLW25" s="74"/>
      <c r="TLX25" s="75"/>
      <c r="TLY25" s="76"/>
      <c r="TLZ25" s="74"/>
      <c r="TMA25" s="74"/>
      <c r="TMB25" s="75"/>
      <c r="TMC25" s="76"/>
      <c r="TMD25" s="74"/>
      <c r="TME25" s="74"/>
      <c r="TMF25" s="75"/>
      <c r="TMG25" s="76"/>
      <c r="TMH25" s="74"/>
      <c r="TMI25" s="74"/>
      <c r="TMJ25" s="75"/>
      <c r="TMK25" s="76"/>
      <c r="TML25" s="74"/>
      <c r="TMM25" s="74"/>
      <c r="TMN25" s="75"/>
      <c r="TMO25" s="76"/>
      <c r="TMP25" s="74"/>
      <c r="TMQ25" s="74"/>
      <c r="TMR25" s="75"/>
      <c r="TMS25" s="76"/>
      <c r="TMT25" s="74"/>
      <c r="TMU25" s="74"/>
      <c r="TMV25" s="75"/>
      <c r="TMW25" s="76"/>
      <c r="TMX25" s="74"/>
      <c r="TMY25" s="74"/>
      <c r="TMZ25" s="75"/>
      <c r="TNA25" s="76"/>
      <c r="TNB25" s="74"/>
      <c r="TNC25" s="74"/>
      <c r="TND25" s="75"/>
      <c r="TNE25" s="76"/>
      <c r="TNF25" s="74"/>
      <c r="TNG25" s="74"/>
      <c r="TNH25" s="75"/>
      <c r="TNI25" s="76"/>
      <c r="TNJ25" s="74"/>
      <c r="TNK25" s="74"/>
      <c r="TNL25" s="75"/>
      <c r="TNM25" s="76"/>
      <c r="TNN25" s="74"/>
      <c r="TNO25" s="74"/>
      <c r="TNP25" s="75"/>
      <c r="TNQ25" s="76"/>
      <c r="TNR25" s="74"/>
      <c r="TNS25" s="74"/>
      <c r="TNT25" s="75"/>
      <c r="TNU25" s="76"/>
      <c r="TNV25" s="74"/>
      <c r="TNW25" s="74"/>
      <c r="TNX25" s="75"/>
      <c r="TNY25" s="76"/>
      <c r="TNZ25" s="74"/>
      <c r="TOA25" s="74"/>
      <c r="TOB25" s="75"/>
      <c r="TOC25" s="76"/>
      <c r="TOD25" s="74"/>
      <c r="TOE25" s="74"/>
      <c r="TOF25" s="75"/>
      <c r="TOG25" s="76"/>
      <c r="TOH25" s="74"/>
      <c r="TOI25" s="74"/>
      <c r="TOJ25" s="75"/>
      <c r="TOK25" s="76"/>
      <c r="TOL25" s="74"/>
      <c r="TOM25" s="74"/>
      <c r="TON25" s="75"/>
      <c r="TOO25" s="76"/>
      <c r="TOP25" s="74"/>
      <c r="TOQ25" s="74"/>
      <c r="TOR25" s="75"/>
      <c r="TOS25" s="76"/>
      <c r="TOT25" s="74"/>
      <c r="TOU25" s="74"/>
      <c r="TOV25" s="75"/>
      <c r="TOW25" s="76"/>
      <c r="TOX25" s="74"/>
      <c r="TOY25" s="74"/>
      <c r="TOZ25" s="75"/>
      <c r="TPA25" s="76"/>
      <c r="TPB25" s="74"/>
      <c r="TPC25" s="74"/>
      <c r="TPD25" s="75"/>
      <c r="TPE25" s="76"/>
      <c r="TPF25" s="74"/>
      <c r="TPG25" s="74"/>
      <c r="TPH25" s="75"/>
      <c r="TPI25" s="76"/>
      <c r="TPJ25" s="74"/>
      <c r="TPK25" s="74"/>
      <c r="TPL25" s="75"/>
      <c r="TPM25" s="76"/>
      <c r="TPN25" s="74"/>
      <c r="TPO25" s="74"/>
      <c r="TPP25" s="75"/>
      <c r="TPQ25" s="76"/>
      <c r="TPR25" s="74"/>
      <c r="TPS25" s="74"/>
      <c r="TPT25" s="75"/>
      <c r="TPU25" s="76"/>
      <c r="TPV25" s="74"/>
      <c r="TPW25" s="74"/>
      <c r="TPX25" s="75"/>
      <c r="TPY25" s="76"/>
      <c r="TPZ25" s="74"/>
      <c r="TQA25" s="74"/>
      <c r="TQB25" s="75"/>
      <c r="TQC25" s="76"/>
      <c r="TQD25" s="74"/>
      <c r="TQE25" s="74"/>
      <c r="TQF25" s="75"/>
      <c r="TQG25" s="76"/>
      <c r="TQH25" s="74"/>
      <c r="TQI25" s="74"/>
      <c r="TQJ25" s="75"/>
      <c r="TQK25" s="76"/>
      <c r="TQL25" s="74"/>
      <c r="TQM25" s="74"/>
      <c r="TQN25" s="75"/>
      <c r="TQO25" s="76"/>
      <c r="TQP25" s="74"/>
      <c r="TQQ25" s="74"/>
      <c r="TQR25" s="75"/>
      <c r="TQS25" s="76"/>
      <c r="TQT25" s="74"/>
      <c r="TQU25" s="74"/>
      <c r="TQV25" s="75"/>
      <c r="TQW25" s="76"/>
      <c r="TQX25" s="74"/>
      <c r="TQY25" s="74"/>
      <c r="TQZ25" s="75"/>
      <c r="TRA25" s="76"/>
      <c r="TRB25" s="74"/>
      <c r="TRC25" s="74"/>
      <c r="TRD25" s="75"/>
      <c r="TRE25" s="76"/>
      <c r="TRF25" s="74"/>
      <c r="TRG25" s="74"/>
      <c r="TRH25" s="75"/>
      <c r="TRI25" s="76"/>
      <c r="TRJ25" s="74"/>
      <c r="TRK25" s="74"/>
      <c r="TRL25" s="75"/>
      <c r="TRM25" s="76"/>
      <c r="TRN25" s="74"/>
      <c r="TRO25" s="74"/>
      <c r="TRP25" s="75"/>
      <c r="TRQ25" s="76"/>
      <c r="TRR25" s="74"/>
      <c r="TRS25" s="74"/>
      <c r="TRT25" s="75"/>
      <c r="TRU25" s="76"/>
      <c r="TRV25" s="74"/>
      <c r="TRW25" s="74"/>
      <c r="TRX25" s="75"/>
      <c r="TRY25" s="76"/>
      <c r="TRZ25" s="74"/>
      <c r="TSA25" s="74"/>
      <c r="TSB25" s="75"/>
      <c r="TSC25" s="76"/>
      <c r="TSD25" s="74"/>
      <c r="TSE25" s="74"/>
      <c r="TSF25" s="75"/>
      <c r="TSG25" s="76"/>
      <c r="TSH25" s="74"/>
      <c r="TSI25" s="74"/>
      <c r="TSJ25" s="75"/>
      <c r="TSK25" s="76"/>
      <c r="TSL25" s="74"/>
      <c r="TSM25" s="74"/>
      <c r="TSN25" s="75"/>
      <c r="TSO25" s="76"/>
      <c r="TSP25" s="74"/>
      <c r="TSQ25" s="74"/>
      <c r="TSR25" s="75"/>
      <c r="TSS25" s="76"/>
      <c r="TST25" s="74"/>
      <c r="TSU25" s="74"/>
      <c r="TSV25" s="75"/>
      <c r="TSW25" s="76"/>
      <c r="TSX25" s="74"/>
      <c r="TSY25" s="74"/>
      <c r="TSZ25" s="75"/>
      <c r="TTA25" s="76"/>
      <c r="TTB25" s="74"/>
      <c r="TTC25" s="74"/>
      <c r="TTD25" s="75"/>
      <c r="TTE25" s="76"/>
      <c r="TTF25" s="74"/>
      <c r="TTG25" s="74"/>
      <c r="TTH25" s="75"/>
      <c r="TTI25" s="76"/>
      <c r="TTJ25" s="74"/>
      <c r="TTK25" s="74"/>
      <c r="TTL25" s="75"/>
      <c r="TTM25" s="76"/>
      <c r="TTN25" s="74"/>
      <c r="TTO25" s="74"/>
      <c r="TTP25" s="75"/>
      <c r="TTQ25" s="76"/>
      <c r="TTR25" s="74"/>
      <c r="TTS25" s="74"/>
      <c r="TTT25" s="75"/>
      <c r="TTU25" s="76"/>
      <c r="TTV25" s="74"/>
      <c r="TTW25" s="74"/>
      <c r="TTX25" s="75"/>
      <c r="TTY25" s="76"/>
      <c r="TTZ25" s="74"/>
      <c r="TUA25" s="74"/>
      <c r="TUB25" s="75"/>
      <c r="TUC25" s="76"/>
      <c r="TUD25" s="74"/>
      <c r="TUE25" s="74"/>
      <c r="TUF25" s="75"/>
      <c r="TUG25" s="76"/>
      <c r="TUH25" s="74"/>
      <c r="TUI25" s="74"/>
      <c r="TUJ25" s="75"/>
      <c r="TUK25" s="76"/>
      <c r="TUL25" s="74"/>
      <c r="TUM25" s="74"/>
      <c r="TUN25" s="75"/>
      <c r="TUO25" s="76"/>
      <c r="TUP25" s="74"/>
      <c r="TUQ25" s="74"/>
      <c r="TUR25" s="75"/>
      <c r="TUS25" s="76"/>
      <c r="TUT25" s="74"/>
      <c r="TUU25" s="74"/>
      <c r="TUV25" s="75"/>
      <c r="TUW25" s="76"/>
      <c r="TUX25" s="74"/>
      <c r="TUY25" s="74"/>
      <c r="TUZ25" s="75"/>
      <c r="TVA25" s="76"/>
      <c r="TVB25" s="74"/>
      <c r="TVC25" s="74"/>
      <c r="TVD25" s="75"/>
      <c r="TVE25" s="76"/>
      <c r="TVF25" s="74"/>
      <c r="TVG25" s="74"/>
      <c r="TVH25" s="75"/>
      <c r="TVI25" s="76"/>
      <c r="TVJ25" s="74"/>
      <c r="TVK25" s="74"/>
      <c r="TVL25" s="75"/>
      <c r="TVM25" s="76"/>
      <c r="TVN25" s="74"/>
      <c r="TVO25" s="74"/>
      <c r="TVP25" s="75"/>
      <c r="TVQ25" s="76"/>
      <c r="TVR25" s="74"/>
      <c r="TVS25" s="74"/>
      <c r="TVT25" s="75"/>
      <c r="TVU25" s="76"/>
      <c r="TVV25" s="74"/>
      <c r="TVW25" s="74"/>
      <c r="TVX25" s="75"/>
      <c r="TVY25" s="76"/>
      <c r="TVZ25" s="74"/>
      <c r="TWA25" s="74"/>
      <c r="TWB25" s="75"/>
      <c r="TWC25" s="76"/>
      <c r="TWD25" s="74"/>
      <c r="TWE25" s="74"/>
      <c r="TWF25" s="75"/>
      <c r="TWG25" s="76"/>
      <c r="TWH25" s="74"/>
      <c r="TWI25" s="74"/>
      <c r="TWJ25" s="75"/>
      <c r="TWK25" s="76"/>
      <c r="TWL25" s="74"/>
      <c r="TWM25" s="74"/>
      <c r="TWN25" s="75"/>
      <c r="TWO25" s="76"/>
      <c r="TWP25" s="74"/>
      <c r="TWQ25" s="74"/>
      <c r="TWR25" s="75"/>
      <c r="TWS25" s="76"/>
      <c r="TWT25" s="74"/>
      <c r="TWU25" s="74"/>
      <c r="TWV25" s="75"/>
      <c r="TWW25" s="76"/>
      <c r="TWX25" s="74"/>
      <c r="TWY25" s="74"/>
      <c r="TWZ25" s="75"/>
      <c r="TXA25" s="76"/>
      <c r="TXB25" s="74"/>
      <c r="TXC25" s="74"/>
      <c r="TXD25" s="75"/>
      <c r="TXE25" s="76"/>
      <c r="TXF25" s="74"/>
      <c r="TXG25" s="74"/>
      <c r="TXH25" s="75"/>
      <c r="TXI25" s="76"/>
      <c r="TXJ25" s="74"/>
      <c r="TXK25" s="74"/>
      <c r="TXL25" s="75"/>
      <c r="TXM25" s="76"/>
      <c r="TXN25" s="74"/>
      <c r="TXO25" s="74"/>
      <c r="TXP25" s="75"/>
      <c r="TXQ25" s="76"/>
      <c r="TXR25" s="74"/>
      <c r="TXS25" s="74"/>
      <c r="TXT25" s="75"/>
      <c r="TXU25" s="76"/>
      <c r="TXV25" s="74"/>
      <c r="TXW25" s="74"/>
      <c r="TXX25" s="75"/>
      <c r="TXY25" s="76"/>
      <c r="TXZ25" s="74"/>
      <c r="TYA25" s="74"/>
      <c r="TYB25" s="75"/>
      <c r="TYC25" s="76"/>
      <c r="TYD25" s="74"/>
      <c r="TYE25" s="74"/>
      <c r="TYF25" s="75"/>
      <c r="TYG25" s="76"/>
      <c r="TYH25" s="74"/>
      <c r="TYI25" s="74"/>
      <c r="TYJ25" s="75"/>
      <c r="TYK25" s="76"/>
      <c r="TYL25" s="74"/>
      <c r="TYM25" s="74"/>
      <c r="TYN25" s="75"/>
      <c r="TYO25" s="76"/>
      <c r="TYP25" s="74"/>
      <c r="TYQ25" s="74"/>
      <c r="TYR25" s="75"/>
      <c r="TYS25" s="76"/>
      <c r="TYT25" s="74"/>
      <c r="TYU25" s="74"/>
      <c r="TYV25" s="75"/>
      <c r="TYW25" s="76"/>
      <c r="TYX25" s="74"/>
      <c r="TYY25" s="74"/>
      <c r="TYZ25" s="75"/>
      <c r="TZA25" s="76"/>
      <c r="TZB25" s="74"/>
      <c r="TZC25" s="74"/>
      <c r="TZD25" s="75"/>
      <c r="TZE25" s="76"/>
      <c r="TZF25" s="74"/>
      <c r="TZG25" s="74"/>
      <c r="TZH25" s="75"/>
      <c r="TZI25" s="76"/>
      <c r="TZJ25" s="74"/>
      <c r="TZK25" s="74"/>
      <c r="TZL25" s="75"/>
      <c r="TZM25" s="76"/>
      <c r="TZN25" s="74"/>
      <c r="TZO25" s="74"/>
      <c r="TZP25" s="75"/>
      <c r="TZQ25" s="76"/>
      <c r="TZR25" s="74"/>
      <c r="TZS25" s="74"/>
      <c r="TZT25" s="75"/>
      <c r="TZU25" s="76"/>
      <c r="TZV25" s="74"/>
      <c r="TZW25" s="74"/>
      <c r="TZX25" s="75"/>
      <c r="TZY25" s="76"/>
      <c r="TZZ25" s="74"/>
      <c r="UAA25" s="74"/>
      <c r="UAB25" s="75"/>
      <c r="UAC25" s="76"/>
      <c r="UAD25" s="74"/>
      <c r="UAE25" s="74"/>
      <c r="UAF25" s="75"/>
      <c r="UAG25" s="76"/>
      <c r="UAH25" s="74"/>
      <c r="UAI25" s="74"/>
      <c r="UAJ25" s="75"/>
      <c r="UAK25" s="76"/>
      <c r="UAL25" s="74"/>
      <c r="UAM25" s="74"/>
      <c r="UAN25" s="75"/>
      <c r="UAO25" s="76"/>
      <c r="UAP25" s="74"/>
      <c r="UAQ25" s="74"/>
      <c r="UAR25" s="75"/>
      <c r="UAS25" s="76"/>
      <c r="UAT25" s="74"/>
      <c r="UAU25" s="74"/>
      <c r="UAV25" s="75"/>
      <c r="UAW25" s="76"/>
      <c r="UAX25" s="74"/>
      <c r="UAY25" s="74"/>
      <c r="UAZ25" s="75"/>
      <c r="UBA25" s="76"/>
      <c r="UBB25" s="74"/>
      <c r="UBC25" s="74"/>
      <c r="UBD25" s="75"/>
      <c r="UBE25" s="76"/>
      <c r="UBF25" s="74"/>
      <c r="UBG25" s="74"/>
      <c r="UBH25" s="75"/>
      <c r="UBI25" s="76"/>
      <c r="UBJ25" s="74"/>
      <c r="UBK25" s="74"/>
      <c r="UBL25" s="75"/>
      <c r="UBM25" s="76"/>
      <c r="UBN25" s="74"/>
      <c r="UBO25" s="74"/>
      <c r="UBP25" s="75"/>
      <c r="UBQ25" s="76"/>
      <c r="UBR25" s="74"/>
      <c r="UBS25" s="74"/>
      <c r="UBT25" s="75"/>
      <c r="UBU25" s="76"/>
      <c r="UBV25" s="74"/>
      <c r="UBW25" s="74"/>
      <c r="UBX25" s="75"/>
      <c r="UBY25" s="76"/>
      <c r="UBZ25" s="74"/>
      <c r="UCA25" s="74"/>
      <c r="UCB25" s="75"/>
      <c r="UCC25" s="76"/>
      <c r="UCD25" s="74"/>
      <c r="UCE25" s="74"/>
      <c r="UCF25" s="75"/>
      <c r="UCG25" s="76"/>
      <c r="UCH25" s="74"/>
      <c r="UCI25" s="74"/>
      <c r="UCJ25" s="75"/>
      <c r="UCK25" s="76"/>
      <c r="UCL25" s="74"/>
      <c r="UCM25" s="74"/>
      <c r="UCN25" s="75"/>
      <c r="UCO25" s="76"/>
      <c r="UCP25" s="74"/>
      <c r="UCQ25" s="74"/>
      <c r="UCR25" s="75"/>
      <c r="UCS25" s="76"/>
      <c r="UCT25" s="74"/>
      <c r="UCU25" s="74"/>
      <c r="UCV25" s="75"/>
      <c r="UCW25" s="76"/>
      <c r="UCX25" s="74"/>
      <c r="UCY25" s="74"/>
      <c r="UCZ25" s="75"/>
      <c r="UDA25" s="76"/>
      <c r="UDB25" s="74"/>
      <c r="UDC25" s="74"/>
      <c r="UDD25" s="75"/>
      <c r="UDE25" s="76"/>
      <c r="UDF25" s="74"/>
      <c r="UDG25" s="74"/>
      <c r="UDH25" s="75"/>
      <c r="UDI25" s="76"/>
      <c r="UDJ25" s="74"/>
      <c r="UDK25" s="74"/>
      <c r="UDL25" s="75"/>
      <c r="UDM25" s="76"/>
      <c r="UDN25" s="74"/>
      <c r="UDO25" s="74"/>
      <c r="UDP25" s="75"/>
      <c r="UDQ25" s="76"/>
      <c r="UDR25" s="74"/>
      <c r="UDS25" s="74"/>
      <c r="UDT25" s="75"/>
      <c r="UDU25" s="76"/>
      <c r="UDV25" s="74"/>
      <c r="UDW25" s="74"/>
      <c r="UDX25" s="75"/>
      <c r="UDY25" s="76"/>
      <c r="UDZ25" s="74"/>
      <c r="UEA25" s="74"/>
      <c r="UEB25" s="75"/>
      <c r="UEC25" s="76"/>
      <c r="UED25" s="74"/>
      <c r="UEE25" s="74"/>
      <c r="UEF25" s="75"/>
      <c r="UEG25" s="76"/>
      <c r="UEH25" s="74"/>
      <c r="UEI25" s="74"/>
      <c r="UEJ25" s="75"/>
      <c r="UEK25" s="76"/>
      <c r="UEL25" s="74"/>
      <c r="UEM25" s="74"/>
      <c r="UEN25" s="75"/>
      <c r="UEO25" s="76"/>
      <c r="UEP25" s="74"/>
      <c r="UEQ25" s="74"/>
      <c r="UER25" s="75"/>
      <c r="UES25" s="76"/>
      <c r="UET25" s="74"/>
      <c r="UEU25" s="74"/>
      <c r="UEV25" s="75"/>
      <c r="UEW25" s="76"/>
      <c r="UEX25" s="74"/>
      <c r="UEY25" s="74"/>
      <c r="UEZ25" s="75"/>
      <c r="UFA25" s="76"/>
      <c r="UFB25" s="74"/>
      <c r="UFC25" s="74"/>
      <c r="UFD25" s="75"/>
      <c r="UFE25" s="76"/>
      <c r="UFF25" s="74"/>
      <c r="UFG25" s="74"/>
      <c r="UFH25" s="75"/>
      <c r="UFI25" s="76"/>
      <c r="UFJ25" s="74"/>
      <c r="UFK25" s="74"/>
      <c r="UFL25" s="75"/>
      <c r="UFM25" s="76"/>
      <c r="UFN25" s="74"/>
      <c r="UFO25" s="74"/>
      <c r="UFP25" s="75"/>
      <c r="UFQ25" s="76"/>
      <c r="UFR25" s="74"/>
      <c r="UFS25" s="74"/>
      <c r="UFT25" s="75"/>
      <c r="UFU25" s="76"/>
      <c r="UFV25" s="74"/>
      <c r="UFW25" s="74"/>
      <c r="UFX25" s="75"/>
      <c r="UFY25" s="76"/>
      <c r="UFZ25" s="74"/>
      <c r="UGA25" s="74"/>
      <c r="UGB25" s="75"/>
      <c r="UGC25" s="76"/>
      <c r="UGD25" s="74"/>
      <c r="UGE25" s="74"/>
      <c r="UGF25" s="75"/>
      <c r="UGG25" s="76"/>
      <c r="UGH25" s="74"/>
      <c r="UGI25" s="74"/>
      <c r="UGJ25" s="75"/>
      <c r="UGK25" s="76"/>
      <c r="UGL25" s="74"/>
      <c r="UGM25" s="74"/>
      <c r="UGN25" s="75"/>
      <c r="UGO25" s="76"/>
      <c r="UGP25" s="74"/>
      <c r="UGQ25" s="74"/>
      <c r="UGR25" s="75"/>
      <c r="UGS25" s="76"/>
      <c r="UGT25" s="74"/>
      <c r="UGU25" s="74"/>
      <c r="UGV25" s="75"/>
      <c r="UGW25" s="76"/>
      <c r="UGX25" s="74"/>
      <c r="UGY25" s="74"/>
      <c r="UGZ25" s="75"/>
      <c r="UHA25" s="76"/>
      <c r="UHB25" s="74"/>
      <c r="UHC25" s="74"/>
      <c r="UHD25" s="75"/>
      <c r="UHE25" s="76"/>
      <c r="UHF25" s="74"/>
      <c r="UHG25" s="74"/>
      <c r="UHH25" s="75"/>
      <c r="UHI25" s="76"/>
      <c r="UHJ25" s="74"/>
      <c r="UHK25" s="74"/>
      <c r="UHL25" s="75"/>
      <c r="UHM25" s="76"/>
      <c r="UHN25" s="74"/>
      <c r="UHO25" s="74"/>
      <c r="UHP25" s="75"/>
      <c r="UHQ25" s="76"/>
      <c r="UHR25" s="74"/>
      <c r="UHS25" s="74"/>
      <c r="UHT25" s="75"/>
      <c r="UHU25" s="76"/>
      <c r="UHV25" s="74"/>
      <c r="UHW25" s="74"/>
      <c r="UHX25" s="75"/>
      <c r="UHY25" s="76"/>
      <c r="UHZ25" s="74"/>
      <c r="UIA25" s="74"/>
      <c r="UIB25" s="75"/>
      <c r="UIC25" s="76"/>
      <c r="UID25" s="74"/>
      <c r="UIE25" s="74"/>
      <c r="UIF25" s="75"/>
      <c r="UIG25" s="76"/>
      <c r="UIH25" s="74"/>
      <c r="UII25" s="74"/>
      <c r="UIJ25" s="75"/>
      <c r="UIK25" s="76"/>
      <c r="UIL25" s="74"/>
      <c r="UIM25" s="74"/>
      <c r="UIN25" s="75"/>
      <c r="UIO25" s="76"/>
      <c r="UIP25" s="74"/>
      <c r="UIQ25" s="74"/>
      <c r="UIR25" s="75"/>
      <c r="UIS25" s="76"/>
      <c r="UIT25" s="74"/>
      <c r="UIU25" s="74"/>
      <c r="UIV25" s="75"/>
      <c r="UIW25" s="76"/>
      <c r="UIX25" s="74"/>
      <c r="UIY25" s="74"/>
      <c r="UIZ25" s="75"/>
      <c r="UJA25" s="76"/>
      <c r="UJB25" s="74"/>
      <c r="UJC25" s="74"/>
      <c r="UJD25" s="75"/>
      <c r="UJE25" s="76"/>
      <c r="UJF25" s="74"/>
      <c r="UJG25" s="74"/>
      <c r="UJH25" s="75"/>
      <c r="UJI25" s="76"/>
      <c r="UJJ25" s="74"/>
      <c r="UJK25" s="74"/>
      <c r="UJL25" s="75"/>
      <c r="UJM25" s="76"/>
      <c r="UJN25" s="74"/>
      <c r="UJO25" s="74"/>
      <c r="UJP25" s="75"/>
      <c r="UJQ25" s="76"/>
      <c r="UJR25" s="74"/>
      <c r="UJS25" s="74"/>
      <c r="UJT25" s="75"/>
      <c r="UJU25" s="76"/>
      <c r="UJV25" s="74"/>
      <c r="UJW25" s="74"/>
      <c r="UJX25" s="75"/>
      <c r="UJY25" s="76"/>
      <c r="UJZ25" s="74"/>
      <c r="UKA25" s="74"/>
      <c r="UKB25" s="75"/>
      <c r="UKC25" s="76"/>
      <c r="UKD25" s="74"/>
      <c r="UKE25" s="74"/>
      <c r="UKF25" s="75"/>
      <c r="UKG25" s="76"/>
      <c r="UKH25" s="74"/>
      <c r="UKI25" s="74"/>
      <c r="UKJ25" s="75"/>
      <c r="UKK25" s="76"/>
      <c r="UKL25" s="74"/>
      <c r="UKM25" s="74"/>
      <c r="UKN25" s="75"/>
      <c r="UKO25" s="76"/>
      <c r="UKP25" s="74"/>
      <c r="UKQ25" s="74"/>
      <c r="UKR25" s="75"/>
      <c r="UKS25" s="76"/>
      <c r="UKT25" s="74"/>
      <c r="UKU25" s="74"/>
      <c r="UKV25" s="75"/>
      <c r="UKW25" s="76"/>
      <c r="UKX25" s="74"/>
      <c r="UKY25" s="74"/>
      <c r="UKZ25" s="75"/>
      <c r="ULA25" s="76"/>
      <c r="ULB25" s="74"/>
      <c r="ULC25" s="74"/>
      <c r="ULD25" s="75"/>
      <c r="ULE25" s="76"/>
      <c r="ULF25" s="74"/>
      <c r="ULG25" s="74"/>
      <c r="ULH25" s="75"/>
      <c r="ULI25" s="76"/>
      <c r="ULJ25" s="74"/>
      <c r="ULK25" s="74"/>
      <c r="ULL25" s="75"/>
      <c r="ULM25" s="76"/>
      <c r="ULN25" s="74"/>
      <c r="ULO25" s="74"/>
      <c r="ULP25" s="75"/>
      <c r="ULQ25" s="76"/>
      <c r="ULR25" s="74"/>
      <c r="ULS25" s="74"/>
      <c r="ULT25" s="75"/>
      <c r="ULU25" s="76"/>
      <c r="ULV25" s="74"/>
      <c r="ULW25" s="74"/>
      <c r="ULX25" s="75"/>
      <c r="ULY25" s="76"/>
      <c r="ULZ25" s="74"/>
      <c r="UMA25" s="74"/>
      <c r="UMB25" s="75"/>
      <c r="UMC25" s="76"/>
      <c r="UMD25" s="74"/>
      <c r="UME25" s="74"/>
      <c r="UMF25" s="75"/>
      <c r="UMG25" s="76"/>
      <c r="UMH25" s="74"/>
      <c r="UMI25" s="74"/>
      <c r="UMJ25" s="75"/>
      <c r="UMK25" s="76"/>
      <c r="UML25" s="74"/>
      <c r="UMM25" s="74"/>
      <c r="UMN25" s="75"/>
      <c r="UMO25" s="76"/>
      <c r="UMP25" s="74"/>
      <c r="UMQ25" s="74"/>
      <c r="UMR25" s="75"/>
      <c r="UMS25" s="76"/>
      <c r="UMT25" s="74"/>
      <c r="UMU25" s="74"/>
      <c r="UMV25" s="75"/>
      <c r="UMW25" s="76"/>
      <c r="UMX25" s="74"/>
      <c r="UMY25" s="74"/>
      <c r="UMZ25" s="75"/>
      <c r="UNA25" s="76"/>
      <c r="UNB25" s="74"/>
      <c r="UNC25" s="74"/>
      <c r="UND25" s="75"/>
      <c r="UNE25" s="76"/>
      <c r="UNF25" s="74"/>
      <c r="UNG25" s="74"/>
      <c r="UNH25" s="75"/>
      <c r="UNI25" s="76"/>
      <c r="UNJ25" s="74"/>
      <c r="UNK25" s="74"/>
      <c r="UNL25" s="75"/>
      <c r="UNM25" s="76"/>
      <c r="UNN25" s="74"/>
      <c r="UNO25" s="74"/>
      <c r="UNP25" s="75"/>
      <c r="UNQ25" s="76"/>
      <c r="UNR25" s="74"/>
      <c r="UNS25" s="74"/>
      <c r="UNT25" s="75"/>
      <c r="UNU25" s="76"/>
      <c r="UNV25" s="74"/>
      <c r="UNW25" s="74"/>
      <c r="UNX25" s="75"/>
      <c r="UNY25" s="76"/>
      <c r="UNZ25" s="74"/>
      <c r="UOA25" s="74"/>
      <c r="UOB25" s="75"/>
      <c r="UOC25" s="76"/>
      <c r="UOD25" s="74"/>
      <c r="UOE25" s="74"/>
      <c r="UOF25" s="75"/>
      <c r="UOG25" s="76"/>
      <c r="UOH25" s="74"/>
      <c r="UOI25" s="74"/>
      <c r="UOJ25" s="75"/>
      <c r="UOK25" s="76"/>
      <c r="UOL25" s="74"/>
      <c r="UOM25" s="74"/>
      <c r="UON25" s="75"/>
      <c r="UOO25" s="76"/>
      <c r="UOP25" s="74"/>
      <c r="UOQ25" s="74"/>
      <c r="UOR25" s="75"/>
      <c r="UOS25" s="76"/>
      <c r="UOT25" s="74"/>
      <c r="UOU25" s="74"/>
      <c r="UOV25" s="75"/>
      <c r="UOW25" s="76"/>
      <c r="UOX25" s="74"/>
      <c r="UOY25" s="74"/>
      <c r="UOZ25" s="75"/>
      <c r="UPA25" s="76"/>
      <c r="UPB25" s="74"/>
      <c r="UPC25" s="74"/>
      <c r="UPD25" s="75"/>
      <c r="UPE25" s="76"/>
      <c r="UPF25" s="74"/>
      <c r="UPG25" s="74"/>
      <c r="UPH25" s="75"/>
      <c r="UPI25" s="76"/>
      <c r="UPJ25" s="74"/>
      <c r="UPK25" s="74"/>
      <c r="UPL25" s="75"/>
      <c r="UPM25" s="76"/>
      <c r="UPN25" s="74"/>
      <c r="UPO25" s="74"/>
      <c r="UPP25" s="75"/>
      <c r="UPQ25" s="76"/>
      <c r="UPR25" s="74"/>
      <c r="UPS25" s="74"/>
      <c r="UPT25" s="75"/>
      <c r="UPU25" s="76"/>
      <c r="UPV25" s="74"/>
      <c r="UPW25" s="74"/>
      <c r="UPX25" s="75"/>
      <c r="UPY25" s="76"/>
      <c r="UPZ25" s="74"/>
      <c r="UQA25" s="74"/>
      <c r="UQB25" s="75"/>
      <c r="UQC25" s="76"/>
      <c r="UQD25" s="74"/>
      <c r="UQE25" s="74"/>
      <c r="UQF25" s="75"/>
      <c r="UQG25" s="76"/>
      <c r="UQH25" s="74"/>
      <c r="UQI25" s="74"/>
      <c r="UQJ25" s="75"/>
      <c r="UQK25" s="76"/>
      <c r="UQL25" s="74"/>
      <c r="UQM25" s="74"/>
      <c r="UQN25" s="75"/>
      <c r="UQO25" s="76"/>
      <c r="UQP25" s="74"/>
      <c r="UQQ25" s="74"/>
      <c r="UQR25" s="75"/>
      <c r="UQS25" s="76"/>
      <c r="UQT25" s="74"/>
      <c r="UQU25" s="74"/>
      <c r="UQV25" s="75"/>
      <c r="UQW25" s="76"/>
      <c r="UQX25" s="74"/>
      <c r="UQY25" s="74"/>
      <c r="UQZ25" s="75"/>
      <c r="URA25" s="76"/>
      <c r="URB25" s="74"/>
      <c r="URC25" s="74"/>
      <c r="URD25" s="75"/>
      <c r="URE25" s="76"/>
      <c r="URF25" s="74"/>
      <c r="URG25" s="74"/>
      <c r="URH25" s="75"/>
      <c r="URI25" s="76"/>
      <c r="URJ25" s="74"/>
      <c r="URK25" s="74"/>
      <c r="URL25" s="75"/>
      <c r="URM25" s="76"/>
      <c r="URN25" s="74"/>
      <c r="URO25" s="74"/>
      <c r="URP25" s="75"/>
      <c r="URQ25" s="76"/>
      <c r="URR25" s="74"/>
      <c r="URS25" s="74"/>
      <c r="URT25" s="75"/>
      <c r="URU25" s="76"/>
      <c r="URV25" s="74"/>
      <c r="URW25" s="74"/>
      <c r="URX25" s="75"/>
      <c r="URY25" s="76"/>
      <c r="URZ25" s="74"/>
      <c r="USA25" s="74"/>
      <c r="USB25" s="75"/>
      <c r="USC25" s="76"/>
      <c r="USD25" s="74"/>
      <c r="USE25" s="74"/>
      <c r="USF25" s="75"/>
      <c r="USG25" s="76"/>
      <c r="USH25" s="74"/>
      <c r="USI25" s="74"/>
      <c r="USJ25" s="75"/>
      <c r="USK25" s="76"/>
      <c r="USL25" s="74"/>
      <c r="USM25" s="74"/>
      <c r="USN25" s="75"/>
      <c r="USO25" s="76"/>
      <c r="USP25" s="74"/>
      <c r="USQ25" s="74"/>
      <c r="USR25" s="75"/>
      <c r="USS25" s="76"/>
      <c r="UST25" s="74"/>
      <c r="USU25" s="74"/>
      <c r="USV25" s="75"/>
      <c r="USW25" s="76"/>
      <c r="USX25" s="74"/>
      <c r="USY25" s="74"/>
      <c r="USZ25" s="75"/>
      <c r="UTA25" s="76"/>
      <c r="UTB25" s="74"/>
      <c r="UTC25" s="74"/>
      <c r="UTD25" s="75"/>
      <c r="UTE25" s="76"/>
      <c r="UTF25" s="74"/>
      <c r="UTG25" s="74"/>
      <c r="UTH25" s="75"/>
      <c r="UTI25" s="76"/>
      <c r="UTJ25" s="74"/>
      <c r="UTK25" s="74"/>
      <c r="UTL25" s="75"/>
      <c r="UTM25" s="76"/>
      <c r="UTN25" s="74"/>
      <c r="UTO25" s="74"/>
      <c r="UTP25" s="75"/>
      <c r="UTQ25" s="76"/>
      <c r="UTR25" s="74"/>
      <c r="UTS25" s="74"/>
      <c r="UTT25" s="75"/>
      <c r="UTU25" s="76"/>
      <c r="UTV25" s="74"/>
      <c r="UTW25" s="74"/>
      <c r="UTX25" s="75"/>
      <c r="UTY25" s="76"/>
      <c r="UTZ25" s="74"/>
      <c r="UUA25" s="74"/>
      <c r="UUB25" s="75"/>
      <c r="UUC25" s="76"/>
      <c r="UUD25" s="74"/>
      <c r="UUE25" s="74"/>
      <c r="UUF25" s="75"/>
      <c r="UUG25" s="76"/>
      <c r="UUH25" s="74"/>
      <c r="UUI25" s="74"/>
      <c r="UUJ25" s="75"/>
      <c r="UUK25" s="76"/>
      <c r="UUL25" s="74"/>
      <c r="UUM25" s="74"/>
      <c r="UUN25" s="75"/>
      <c r="UUO25" s="76"/>
      <c r="UUP25" s="74"/>
      <c r="UUQ25" s="74"/>
      <c r="UUR25" s="75"/>
      <c r="UUS25" s="76"/>
      <c r="UUT25" s="74"/>
      <c r="UUU25" s="74"/>
      <c r="UUV25" s="75"/>
      <c r="UUW25" s="76"/>
      <c r="UUX25" s="74"/>
      <c r="UUY25" s="74"/>
      <c r="UUZ25" s="75"/>
      <c r="UVA25" s="76"/>
      <c r="UVB25" s="74"/>
      <c r="UVC25" s="74"/>
      <c r="UVD25" s="75"/>
      <c r="UVE25" s="76"/>
      <c r="UVF25" s="74"/>
      <c r="UVG25" s="74"/>
      <c r="UVH25" s="75"/>
      <c r="UVI25" s="76"/>
      <c r="UVJ25" s="74"/>
      <c r="UVK25" s="74"/>
      <c r="UVL25" s="75"/>
      <c r="UVM25" s="76"/>
      <c r="UVN25" s="74"/>
      <c r="UVO25" s="74"/>
      <c r="UVP25" s="75"/>
      <c r="UVQ25" s="76"/>
      <c r="UVR25" s="74"/>
      <c r="UVS25" s="74"/>
      <c r="UVT25" s="75"/>
      <c r="UVU25" s="76"/>
      <c r="UVV25" s="74"/>
      <c r="UVW25" s="74"/>
      <c r="UVX25" s="75"/>
      <c r="UVY25" s="76"/>
      <c r="UVZ25" s="74"/>
      <c r="UWA25" s="74"/>
      <c r="UWB25" s="75"/>
      <c r="UWC25" s="76"/>
      <c r="UWD25" s="74"/>
      <c r="UWE25" s="74"/>
      <c r="UWF25" s="75"/>
      <c r="UWG25" s="76"/>
      <c r="UWH25" s="74"/>
      <c r="UWI25" s="74"/>
      <c r="UWJ25" s="75"/>
      <c r="UWK25" s="76"/>
      <c r="UWL25" s="74"/>
      <c r="UWM25" s="74"/>
      <c r="UWN25" s="75"/>
      <c r="UWO25" s="76"/>
      <c r="UWP25" s="74"/>
      <c r="UWQ25" s="74"/>
      <c r="UWR25" s="75"/>
      <c r="UWS25" s="76"/>
      <c r="UWT25" s="74"/>
      <c r="UWU25" s="74"/>
      <c r="UWV25" s="75"/>
      <c r="UWW25" s="76"/>
      <c r="UWX25" s="74"/>
      <c r="UWY25" s="74"/>
      <c r="UWZ25" s="75"/>
      <c r="UXA25" s="76"/>
      <c r="UXB25" s="74"/>
      <c r="UXC25" s="74"/>
      <c r="UXD25" s="75"/>
      <c r="UXE25" s="76"/>
      <c r="UXF25" s="74"/>
      <c r="UXG25" s="74"/>
      <c r="UXH25" s="75"/>
      <c r="UXI25" s="76"/>
      <c r="UXJ25" s="74"/>
      <c r="UXK25" s="74"/>
      <c r="UXL25" s="75"/>
      <c r="UXM25" s="76"/>
      <c r="UXN25" s="74"/>
      <c r="UXO25" s="74"/>
      <c r="UXP25" s="75"/>
      <c r="UXQ25" s="76"/>
      <c r="UXR25" s="74"/>
      <c r="UXS25" s="74"/>
      <c r="UXT25" s="75"/>
      <c r="UXU25" s="76"/>
      <c r="UXV25" s="74"/>
      <c r="UXW25" s="74"/>
      <c r="UXX25" s="75"/>
      <c r="UXY25" s="76"/>
      <c r="UXZ25" s="74"/>
      <c r="UYA25" s="74"/>
      <c r="UYB25" s="75"/>
      <c r="UYC25" s="76"/>
      <c r="UYD25" s="74"/>
      <c r="UYE25" s="74"/>
      <c r="UYF25" s="75"/>
      <c r="UYG25" s="76"/>
      <c r="UYH25" s="74"/>
      <c r="UYI25" s="74"/>
      <c r="UYJ25" s="75"/>
      <c r="UYK25" s="76"/>
      <c r="UYL25" s="74"/>
      <c r="UYM25" s="74"/>
      <c r="UYN25" s="75"/>
      <c r="UYO25" s="76"/>
      <c r="UYP25" s="74"/>
      <c r="UYQ25" s="74"/>
      <c r="UYR25" s="75"/>
      <c r="UYS25" s="76"/>
      <c r="UYT25" s="74"/>
      <c r="UYU25" s="74"/>
      <c r="UYV25" s="75"/>
      <c r="UYW25" s="76"/>
      <c r="UYX25" s="74"/>
      <c r="UYY25" s="74"/>
      <c r="UYZ25" s="75"/>
      <c r="UZA25" s="76"/>
      <c r="UZB25" s="74"/>
      <c r="UZC25" s="74"/>
      <c r="UZD25" s="75"/>
      <c r="UZE25" s="76"/>
      <c r="UZF25" s="74"/>
      <c r="UZG25" s="74"/>
      <c r="UZH25" s="75"/>
      <c r="UZI25" s="76"/>
      <c r="UZJ25" s="74"/>
      <c r="UZK25" s="74"/>
      <c r="UZL25" s="75"/>
      <c r="UZM25" s="76"/>
      <c r="UZN25" s="74"/>
      <c r="UZO25" s="74"/>
      <c r="UZP25" s="75"/>
      <c r="UZQ25" s="76"/>
      <c r="UZR25" s="74"/>
      <c r="UZS25" s="74"/>
      <c r="UZT25" s="75"/>
      <c r="UZU25" s="76"/>
      <c r="UZV25" s="74"/>
      <c r="UZW25" s="74"/>
      <c r="UZX25" s="75"/>
      <c r="UZY25" s="76"/>
      <c r="UZZ25" s="74"/>
      <c r="VAA25" s="74"/>
      <c r="VAB25" s="75"/>
      <c r="VAC25" s="76"/>
      <c r="VAD25" s="74"/>
      <c r="VAE25" s="74"/>
      <c r="VAF25" s="75"/>
      <c r="VAG25" s="76"/>
      <c r="VAH25" s="74"/>
      <c r="VAI25" s="74"/>
      <c r="VAJ25" s="75"/>
      <c r="VAK25" s="76"/>
      <c r="VAL25" s="74"/>
      <c r="VAM25" s="74"/>
      <c r="VAN25" s="75"/>
      <c r="VAO25" s="76"/>
      <c r="VAP25" s="74"/>
      <c r="VAQ25" s="74"/>
      <c r="VAR25" s="75"/>
      <c r="VAS25" s="76"/>
      <c r="VAT25" s="74"/>
      <c r="VAU25" s="74"/>
      <c r="VAV25" s="75"/>
      <c r="VAW25" s="76"/>
      <c r="VAX25" s="74"/>
      <c r="VAY25" s="74"/>
      <c r="VAZ25" s="75"/>
      <c r="VBA25" s="76"/>
      <c r="VBB25" s="74"/>
      <c r="VBC25" s="74"/>
      <c r="VBD25" s="75"/>
      <c r="VBE25" s="76"/>
      <c r="VBF25" s="74"/>
      <c r="VBG25" s="74"/>
      <c r="VBH25" s="75"/>
      <c r="VBI25" s="76"/>
      <c r="VBJ25" s="74"/>
      <c r="VBK25" s="74"/>
      <c r="VBL25" s="75"/>
      <c r="VBM25" s="76"/>
      <c r="VBN25" s="74"/>
      <c r="VBO25" s="74"/>
      <c r="VBP25" s="75"/>
      <c r="VBQ25" s="76"/>
      <c r="VBR25" s="74"/>
      <c r="VBS25" s="74"/>
      <c r="VBT25" s="75"/>
      <c r="VBU25" s="76"/>
      <c r="VBV25" s="74"/>
      <c r="VBW25" s="74"/>
      <c r="VBX25" s="75"/>
      <c r="VBY25" s="76"/>
      <c r="VBZ25" s="74"/>
      <c r="VCA25" s="74"/>
      <c r="VCB25" s="75"/>
      <c r="VCC25" s="76"/>
      <c r="VCD25" s="74"/>
      <c r="VCE25" s="74"/>
      <c r="VCF25" s="75"/>
      <c r="VCG25" s="76"/>
      <c r="VCH25" s="74"/>
      <c r="VCI25" s="74"/>
      <c r="VCJ25" s="75"/>
      <c r="VCK25" s="76"/>
      <c r="VCL25" s="74"/>
      <c r="VCM25" s="74"/>
      <c r="VCN25" s="75"/>
      <c r="VCO25" s="76"/>
      <c r="VCP25" s="74"/>
      <c r="VCQ25" s="74"/>
      <c r="VCR25" s="75"/>
      <c r="VCS25" s="76"/>
      <c r="VCT25" s="74"/>
      <c r="VCU25" s="74"/>
      <c r="VCV25" s="75"/>
      <c r="VCW25" s="76"/>
      <c r="VCX25" s="74"/>
      <c r="VCY25" s="74"/>
      <c r="VCZ25" s="75"/>
      <c r="VDA25" s="76"/>
      <c r="VDB25" s="74"/>
      <c r="VDC25" s="74"/>
      <c r="VDD25" s="75"/>
      <c r="VDE25" s="76"/>
      <c r="VDF25" s="74"/>
      <c r="VDG25" s="74"/>
      <c r="VDH25" s="75"/>
      <c r="VDI25" s="76"/>
      <c r="VDJ25" s="74"/>
      <c r="VDK25" s="74"/>
      <c r="VDL25" s="75"/>
      <c r="VDM25" s="76"/>
      <c r="VDN25" s="74"/>
      <c r="VDO25" s="74"/>
      <c r="VDP25" s="75"/>
      <c r="VDQ25" s="76"/>
      <c r="VDR25" s="74"/>
      <c r="VDS25" s="74"/>
      <c r="VDT25" s="75"/>
      <c r="VDU25" s="76"/>
      <c r="VDV25" s="74"/>
      <c r="VDW25" s="74"/>
      <c r="VDX25" s="75"/>
      <c r="VDY25" s="76"/>
      <c r="VDZ25" s="74"/>
      <c r="VEA25" s="74"/>
      <c r="VEB25" s="75"/>
      <c r="VEC25" s="76"/>
      <c r="VED25" s="74"/>
      <c r="VEE25" s="74"/>
      <c r="VEF25" s="75"/>
      <c r="VEG25" s="76"/>
      <c r="VEH25" s="74"/>
      <c r="VEI25" s="74"/>
      <c r="VEJ25" s="75"/>
      <c r="VEK25" s="76"/>
      <c r="VEL25" s="74"/>
      <c r="VEM25" s="74"/>
      <c r="VEN25" s="75"/>
      <c r="VEO25" s="76"/>
      <c r="VEP25" s="74"/>
      <c r="VEQ25" s="74"/>
      <c r="VER25" s="75"/>
      <c r="VES25" s="76"/>
      <c r="VET25" s="74"/>
      <c r="VEU25" s="74"/>
      <c r="VEV25" s="75"/>
      <c r="VEW25" s="76"/>
      <c r="VEX25" s="74"/>
      <c r="VEY25" s="74"/>
      <c r="VEZ25" s="75"/>
      <c r="VFA25" s="76"/>
      <c r="VFB25" s="74"/>
      <c r="VFC25" s="74"/>
      <c r="VFD25" s="75"/>
      <c r="VFE25" s="76"/>
      <c r="VFF25" s="74"/>
      <c r="VFG25" s="74"/>
      <c r="VFH25" s="75"/>
      <c r="VFI25" s="76"/>
      <c r="VFJ25" s="74"/>
      <c r="VFK25" s="74"/>
      <c r="VFL25" s="75"/>
      <c r="VFM25" s="76"/>
      <c r="VFN25" s="74"/>
      <c r="VFO25" s="74"/>
      <c r="VFP25" s="75"/>
      <c r="VFQ25" s="76"/>
      <c r="VFR25" s="74"/>
      <c r="VFS25" s="74"/>
      <c r="VFT25" s="75"/>
      <c r="VFU25" s="76"/>
      <c r="VFV25" s="74"/>
      <c r="VFW25" s="74"/>
      <c r="VFX25" s="75"/>
      <c r="VFY25" s="76"/>
      <c r="VFZ25" s="74"/>
      <c r="VGA25" s="74"/>
      <c r="VGB25" s="75"/>
      <c r="VGC25" s="76"/>
      <c r="VGD25" s="74"/>
      <c r="VGE25" s="74"/>
      <c r="VGF25" s="75"/>
      <c r="VGG25" s="76"/>
      <c r="VGH25" s="74"/>
      <c r="VGI25" s="74"/>
      <c r="VGJ25" s="75"/>
      <c r="VGK25" s="76"/>
      <c r="VGL25" s="74"/>
      <c r="VGM25" s="74"/>
      <c r="VGN25" s="75"/>
      <c r="VGO25" s="76"/>
      <c r="VGP25" s="74"/>
      <c r="VGQ25" s="74"/>
      <c r="VGR25" s="75"/>
      <c r="VGS25" s="76"/>
      <c r="VGT25" s="74"/>
      <c r="VGU25" s="74"/>
      <c r="VGV25" s="75"/>
      <c r="VGW25" s="76"/>
      <c r="VGX25" s="74"/>
      <c r="VGY25" s="74"/>
      <c r="VGZ25" s="75"/>
      <c r="VHA25" s="76"/>
      <c r="VHB25" s="74"/>
      <c r="VHC25" s="74"/>
      <c r="VHD25" s="75"/>
      <c r="VHE25" s="76"/>
      <c r="VHF25" s="74"/>
      <c r="VHG25" s="74"/>
      <c r="VHH25" s="75"/>
      <c r="VHI25" s="76"/>
      <c r="VHJ25" s="74"/>
      <c r="VHK25" s="74"/>
      <c r="VHL25" s="75"/>
      <c r="VHM25" s="76"/>
      <c r="VHN25" s="74"/>
      <c r="VHO25" s="74"/>
      <c r="VHP25" s="75"/>
      <c r="VHQ25" s="76"/>
      <c r="VHR25" s="74"/>
      <c r="VHS25" s="74"/>
      <c r="VHT25" s="75"/>
      <c r="VHU25" s="76"/>
      <c r="VHV25" s="74"/>
      <c r="VHW25" s="74"/>
      <c r="VHX25" s="75"/>
      <c r="VHY25" s="76"/>
      <c r="VHZ25" s="74"/>
      <c r="VIA25" s="74"/>
      <c r="VIB25" s="75"/>
      <c r="VIC25" s="76"/>
      <c r="VID25" s="74"/>
      <c r="VIE25" s="74"/>
      <c r="VIF25" s="75"/>
      <c r="VIG25" s="76"/>
      <c r="VIH25" s="74"/>
      <c r="VII25" s="74"/>
      <c r="VIJ25" s="75"/>
      <c r="VIK25" s="76"/>
      <c r="VIL25" s="74"/>
      <c r="VIM25" s="74"/>
      <c r="VIN25" s="75"/>
      <c r="VIO25" s="76"/>
      <c r="VIP25" s="74"/>
      <c r="VIQ25" s="74"/>
      <c r="VIR25" s="75"/>
      <c r="VIS25" s="76"/>
      <c r="VIT25" s="74"/>
      <c r="VIU25" s="74"/>
      <c r="VIV25" s="75"/>
      <c r="VIW25" s="76"/>
      <c r="VIX25" s="74"/>
      <c r="VIY25" s="74"/>
      <c r="VIZ25" s="75"/>
      <c r="VJA25" s="76"/>
      <c r="VJB25" s="74"/>
      <c r="VJC25" s="74"/>
      <c r="VJD25" s="75"/>
      <c r="VJE25" s="76"/>
      <c r="VJF25" s="74"/>
      <c r="VJG25" s="74"/>
      <c r="VJH25" s="75"/>
      <c r="VJI25" s="76"/>
      <c r="VJJ25" s="74"/>
      <c r="VJK25" s="74"/>
      <c r="VJL25" s="75"/>
      <c r="VJM25" s="76"/>
      <c r="VJN25" s="74"/>
      <c r="VJO25" s="74"/>
      <c r="VJP25" s="75"/>
      <c r="VJQ25" s="76"/>
      <c r="VJR25" s="74"/>
      <c r="VJS25" s="74"/>
      <c r="VJT25" s="75"/>
      <c r="VJU25" s="76"/>
      <c r="VJV25" s="74"/>
      <c r="VJW25" s="74"/>
      <c r="VJX25" s="75"/>
      <c r="VJY25" s="76"/>
      <c r="VJZ25" s="74"/>
      <c r="VKA25" s="74"/>
      <c r="VKB25" s="75"/>
      <c r="VKC25" s="76"/>
      <c r="VKD25" s="74"/>
      <c r="VKE25" s="74"/>
      <c r="VKF25" s="75"/>
      <c r="VKG25" s="76"/>
      <c r="VKH25" s="74"/>
      <c r="VKI25" s="74"/>
      <c r="VKJ25" s="75"/>
      <c r="VKK25" s="76"/>
      <c r="VKL25" s="74"/>
      <c r="VKM25" s="74"/>
      <c r="VKN25" s="75"/>
      <c r="VKO25" s="76"/>
      <c r="VKP25" s="74"/>
      <c r="VKQ25" s="74"/>
      <c r="VKR25" s="75"/>
      <c r="VKS25" s="76"/>
      <c r="VKT25" s="74"/>
      <c r="VKU25" s="74"/>
      <c r="VKV25" s="75"/>
      <c r="VKW25" s="76"/>
      <c r="VKX25" s="74"/>
      <c r="VKY25" s="74"/>
      <c r="VKZ25" s="75"/>
      <c r="VLA25" s="76"/>
      <c r="VLB25" s="74"/>
      <c r="VLC25" s="74"/>
      <c r="VLD25" s="75"/>
      <c r="VLE25" s="76"/>
      <c r="VLF25" s="74"/>
      <c r="VLG25" s="74"/>
      <c r="VLH25" s="75"/>
      <c r="VLI25" s="76"/>
      <c r="VLJ25" s="74"/>
      <c r="VLK25" s="74"/>
      <c r="VLL25" s="75"/>
      <c r="VLM25" s="76"/>
      <c r="VLN25" s="74"/>
      <c r="VLO25" s="74"/>
      <c r="VLP25" s="75"/>
      <c r="VLQ25" s="76"/>
      <c r="VLR25" s="74"/>
      <c r="VLS25" s="74"/>
      <c r="VLT25" s="75"/>
      <c r="VLU25" s="76"/>
      <c r="VLV25" s="74"/>
      <c r="VLW25" s="74"/>
      <c r="VLX25" s="75"/>
      <c r="VLY25" s="76"/>
      <c r="VLZ25" s="74"/>
      <c r="VMA25" s="74"/>
      <c r="VMB25" s="75"/>
      <c r="VMC25" s="76"/>
      <c r="VMD25" s="74"/>
      <c r="VME25" s="74"/>
      <c r="VMF25" s="75"/>
      <c r="VMG25" s="76"/>
      <c r="VMH25" s="74"/>
      <c r="VMI25" s="74"/>
      <c r="VMJ25" s="75"/>
      <c r="VMK25" s="76"/>
      <c r="VML25" s="74"/>
      <c r="VMM25" s="74"/>
      <c r="VMN25" s="75"/>
      <c r="VMO25" s="76"/>
      <c r="VMP25" s="74"/>
      <c r="VMQ25" s="74"/>
      <c r="VMR25" s="75"/>
      <c r="VMS25" s="76"/>
      <c r="VMT25" s="74"/>
      <c r="VMU25" s="74"/>
      <c r="VMV25" s="75"/>
      <c r="VMW25" s="76"/>
      <c r="VMX25" s="74"/>
      <c r="VMY25" s="74"/>
      <c r="VMZ25" s="75"/>
      <c r="VNA25" s="76"/>
      <c r="VNB25" s="74"/>
      <c r="VNC25" s="74"/>
      <c r="VND25" s="75"/>
      <c r="VNE25" s="76"/>
      <c r="VNF25" s="74"/>
      <c r="VNG25" s="74"/>
      <c r="VNH25" s="75"/>
      <c r="VNI25" s="76"/>
      <c r="VNJ25" s="74"/>
      <c r="VNK25" s="74"/>
      <c r="VNL25" s="75"/>
      <c r="VNM25" s="76"/>
      <c r="VNN25" s="74"/>
      <c r="VNO25" s="74"/>
      <c r="VNP25" s="75"/>
      <c r="VNQ25" s="76"/>
      <c r="VNR25" s="74"/>
      <c r="VNS25" s="74"/>
      <c r="VNT25" s="75"/>
      <c r="VNU25" s="76"/>
      <c r="VNV25" s="74"/>
      <c r="VNW25" s="74"/>
      <c r="VNX25" s="75"/>
      <c r="VNY25" s="76"/>
      <c r="VNZ25" s="74"/>
      <c r="VOA25" s="74"/>
      <c r="VOB25" s="75"/>
      <c r="VOC25" s="76"/>
      <c r="VOD25" s="74"/>
      <c r="VOE25" s="74"/>
      <c r="VOF25" s="75"/>
      <c r="VOG25" s="76"/>
      <c r="VOH25" s="74"/>
      <c r="VOI25" s="74"/>
      <c r="VOJ25" s="75"/>
      <c r="VOK25" s="76"/>
      <c r="VOL25" s="74"/>
      <c r="VOM25" s="74"/>
      <c r="VON25" s="75"/>
      <c r="VOO25" s="76"/>
      <c r="VOP25" s="74"/>
      <c r="VOQ25" s="74"/>
      <c r="VOR25" s="75"/>
      <c r="VOS25" s="76"/>
      <c r="VOT25" s="74"/>
      <c r="VOU25" s="74"/>
      <c r="VOV25" s="75"/>
      <c r="VOW25" s="76"/>
      <c r="VOX25" s="74"/>
      <c r="VOY25" s="74"/>
      <c r="VOZ25" s="75"/>
      <c r="VPA25" s="76"/>
      <c r="VPB25" s="74"/>
      <c r="VPC25" s="74"/>
      <c r="VPD25" s="75"/>
      <c r="VPE25" s="76"/>
      <c r="VPF25" s="74"/>
      <c r="VPG25" s="74"/>
      <c r="VPH25" s="75"/>
      <c r="VPI25" s="76"/>
      <c r="VPJ25" s="74"/>
      <c r="VPK25" s="74"/>
      <c r="VPL25" s="75"/>
      <c r="VPM25" s="76"/>
      <c r="VPN25" s="74"/>
      <c r="VPO25" s="74"/>
      <c r="VPP25" s="75"/>
      <c r="VPQ25" s="76"/>
      <c r="VPR25" s="74"/>
      <c r="VPS25" s="74"/>
      <c r="VPT25" s="75"/>
      <c r="VPU25" s="76"/>
      <c r="VPV25" s="74"/>
      <c r="VPW25" s="74"/>
      <c r="VPX25" s="75"/>
      <c r="VPY25" s="76"/>
      <c r="VPZ25" s="74"/>
      <c r="VQA25" s="74"/>
      <c r="VQB25" s="75"/>
      <c r="VQC25" s="76"/>
      <c r="VQD25" s="74"/>
      <c r="VQE25" s="74"/>
      <c r="VQF25" s="75"/>
      <c r="VQG25" s="76"/>
      <c r="VQH25" s="74"/>
      <c r="VQI25" s="74"/>
      <c r="VQJ25" s="75"/>
      <c r="VQK25" s="76"/>
      <c r="VQL25" s="74"/>
      <c r="VQM25" s="74"/>
      <c r="VQN25" s="75"/>
      <c r="VQO25" s="76"/>
      <c r="VQP25" s="74"/>
      <c r="VQQ25" s="74"/>
      <c r="VQR25" s="75"/>
      <c r="VQS25" s="76"/>
      <c r="VQT25" s="74"/>
      <c r="VQU25" s="74"/>
      <c r="VQV25" s="75"/>
      <c r="VQW25" s="76"/>
      <c r="VQX25" s="74"/>
      <c r="VQY25" s="74"/>
      <c r="VQZ25" s="75"/>
      <c r="VRA25" s="76"/>
      <c r="VRB25" s="74"/>
      <c r="VRC25" s="74"/>
      <c r="VRD25" s="75"/>
      <c r="VRE25" s="76"/>
      <c r="VRF25" s="74"/>
      <c r="VRG25" s="74"/>
      <c r="VRH25" s="75"/>
      <c r="VRI25" s="76"/>
      <c r="VRJ25" s="74"/>
      <c r="VRK25" s="74"/>
      <c r="VRL25" s="75"/>
      <c r="VRM25" s="76"/>
      <c r="VRN25" s="74"/>
      <c r="VRO25" s="74"/>
      <c r="VRP25" s="75"/>
      <c r="VRQ25" s="76"/>
      <c r="VRR25" s="74"/>
      <c r="VRS25" s="74"/>
      <c r="VRT25" s="75"/>
      <c r="VRU25" s="76"/>
      <c r="VRV25" s="74"/>
      <c r="VRW25" s="74"/>
      <c r="VRX25" s="75"/>
      <c r="VRY25" s="76"/>
      <c r="VRZ25" s="74"/>
      <c r="VSA25" s="74"/>
      <c r="VSB25" s="75"/>
      <c r="VSC25" s="76"/>
      <c r="VSD25" s="74"/>
      <c r="VSE25" s="74"/>
      <c r="VSF25" s="75"/>
      <c r="VSG25" s="76"/>
      <c r="VSH25" s="74"/>
      <c r="VSI25" s="74"/>
      <c r="VSJ25" s="75"/>
      <c r="VSK25" s="76"/>
      <c r="VSL25" s="74"/>
      <c r="VSM25" s="74"/>
      <c r="VSN25" s="75"/>
      <c r="VSO25" s="76"/>
      <c r="VSP25" s="74"/>
      <c r="VSQ25" s="74"/>
      <c r="VSR25" s="75"/>
      <c r="VSS25" s="76"/>
      <c r="VST25" s="74"/>
      <c r="VSU25" s="74"/>
      <c r="VSV25" s="75"/>
      <c r="VSW25" s="76"/>
      <c r="VSX25" s="74"/>
      <c r="VSY25" s="74"/>
      <c r="VSZ25" s="75"/>
      <c r="VTA25" s="76"/>
      <c r="VTB25" s="74"/>
      <c r="VTC25" s="74"/>
      <c r="VTD25" s="75"/>
      <c r="VTE25" s="76"/>
      <c r="VTF25" s="74"/>
      <c r="VTG25" s="74"/>
      <c r="VTH25" s="75"/>
      <c r="VTI25" s="76"/>
      <c r="VTJ25" s="74"/>
      <c r="VTK25" s="74"/>
      <c r="VTL25" s="75"/>
      <c r="VTM25" s="76"/>
      <c r="VTN25" s="74"/>
      <c r="VTO25" s="74"/>
      <c r="VTP25" s="75"/>
      <c r="VTQ25" s="76"/>
      <c r="VTR25" s="74"/>
      <c r="VTS25" s="74"/>
      <c r="VTT25" s="75"/>
      <c r="VTU25" s="76"/>
      <c r="VTV25" s="74"/>
      <c r="VTW25" s="74"/>
      <c r="VTX25" s="75"/>
      <c r="VTY25" s="76"/>
      <c r="VTZ25" s="74"/>
      <c r="VUA25" s="74"/>
      <c r="VUB25" s="75"/>
      <c r="VUC25" s="76"/>
      <c r="VUD25" s="74"/>
      <c r="VUE25" s="74"/>
      <c r="VUF25" s="75"/>
      <c r="VUG25" s="76"/>
      <c r="VUH25" s="74"/>
      <c r="VUI25" s="74"/>
      <c r="VUJ25" s="75"/>
      <c r="VUK25" s="76"/>
      <c r="VUL25" s="74"/>
      <c r="VUM25" s="74"/>
      <c r="VUN25" s="75"/>
      <c r="VUO25" s="76"/>
      <c r="VUP25" s="74"/>
      <c r="VUQ25" s="74"/>
      <c r="VUR25" s="75"/>
      <c r="VUS25" s="76"/>
      <c r="VUT25" s="74"/>
      <c r="VUU25" s="74"/>
      <c r="VUV25" s="75"/>
      <c r="VUW25" s="76"/>
      <c r="VUX25" s="74"/>
      <c r="VUY25" s="74"/>
      <c r="VUZ25" s="75"/>
      <c r="VVA25" s="76"/>
      <c r="VVB25" s="74"/>
      <c r="VVC25" s="74"/>
      <c r="VVD25" s="75"/>
      <c r="VVE25" s="76"/>
      <c r="VVF25" s="74"/>
      <c r="VVG25" s="74"/>
      <c r="VVH25" s="75"/>
      <c r="VVI25" s="76"/>
      <c r="VVJ25" s="74"/>
      <c r="VVK25" s="74"/>
      <c r="VVL25" s="75"/>
      <c r="VVM25" s="76"/>
      <c r="VVN25" s="74"/>
      <c r="VVO25" s="74"/>
      <c r="VVP25" s="75"/>
      <c r="VVQ25" s="76"/>
      <c r="VVR25" s="74"/>
      <c r="VVS25" s="74"/>
      <c r="VVT25" s="75"/>
      <c r="VVU25" s="76"/>
      <c r="VVV25" s="74"/>
      <c r="VVW25" s="74"/>
      <c r="VVX25" s="75"/>
      <c r="VVY25" s="76"/>
      <c r="VVZ25" s="74"/>
      <c r="VWA25" s="74"/>
      <c r="VWB25" s="75"/>
      <c r="VWC25" s="76"/>
      <c r="VWD25" s="74"/>
      <c r="VWE25" s="74"/>
      <c r="VWF25" s="75"/>
      <c r="VWG25" s="76"/>
      <c r="VWH25" s="74"/>
      <c r="VWI25" s="74"/>
      <c r="VWJ25" s="75"/>
      <c r="VWK25" s="76"/>
      <c r="VWL25" s="74"/>
      <c r="VWM25" s="74"/>
      <c r="VWN25" s="75"/>
      <c r="VWO25" s="76"/>
      <c r="VWP25" s="74"/>
      <c r="VWQ25" s="74"/>
      <c r="VWR25" s="75"/>
      <c r="VWS25" s="76"/>
      <c r="VWT25" s="74"/>
      <c r="VWU25" s="74"/>
      <c r="VWV25" s="75"/>
      <c r="VWW25" s="76"/>
      <c r="VWX25" s="74"/>
      <c r="VWY25" s="74"/>
      <c r="VWZ25" s="75"/>
      <c r="VXA25" s="76"/>
      <c r="VXB25" s="74"/>
      <c r="VXC25" s="74"/>
      <c r="VXD25" s="75"/>
      <c r="VXE25" s="76"/>
      <c r="VXF25" s="74"/>
      <c r="VXG25" s="74"/>
      <c r="VXH25" s="75"/>
      <c r="VXI25" s="76"/>
      <c r="VXJ25" s="74"/>
      <c r="VXK25" s="74"/>
      <c r="VXL25" s="75"/>
      <c r="VXM25" s="76"/>
      <c r="VXN25" s="74"/>
      <c r="VXO25" s="74"/>
      <c r="VXP25" s="75"/>
      <c r="VXQ25" s="76"/>
      <c r="VXR25" s="74"/>
      <c r="VXS25" s="74"/>
      <c r="VXT25" s="75"/>
      <c r="VXU25" s="76"/>
      <c r="VXV25" s="74"/>
      <c r="VXW25" s="74"/>
      <c r="VXX25" s="75"/>
      <c r="VXY25" s="76"/>
      <c r="VXZ25" s="74"/>
      <c r="VYA25" s="74"/>
      <c r="VYB25" s="75"/>
      <c r="VYC25" s="76"/>
      <c r="VYD25" s="74"/>
      <c r="VYE25" s="74"/>
      <c r="VYF25" s="75"/>
      <c r="VYG25" s="76"/>
      <c r="VYH25" s="74"/>
      <c r="VYI25" s="74"/>
      <c r="VYJ25" s="75"/>
      <c r="VYK25" s="76"/>
      <c r="VYL25" s="74"/>
      <c r="VYM25" s="74"/>
      <c r="VYN25" s="75"/>
      <c r="VYO25" s="76"/>
      <c r="VYP25" s="74"/>
      <c r="VYQ25" s="74"/>
      <c r="VYR25" s="75"/>
      <c r="VYS25" s="76"/>
      <c r="VYT25" s="74"/>
      <c r="VYU25" s="74"/>
      <c r="VYV25" s="75"/>
      <c r="VYW25" s="76"/>
      <c r="VYX25" s="74"/>
      <c r="VYY25" s="74"/>
      <c r="VYZ25" s="75"/>
      <c r="VZA25" s="76"/>
      <c r="VZB25" s="74"/>
      <c r="VZC25" s="74"/>
      <c r="VZD25" s="75"/>
      <c r="VZE25" s="76"/>
      <c r="VZF25" s="74"/>
      <c r="VZG25" s="74"/>
      <c r="VZH25" s="75"/>
      <c r="VZI25" s="76"/>
      <c r="VZJ25" s="74"/>
      <c r="VZK25" s="74"/>
      <c r="VZL25" s="75"/>
      <c r="VZM25" s="76"/>
      <c r="VZN25" s="74"/>
      <c r="VZO25" s="74"/>
      <c r="VZP25" s="75"/>
      <c r="VZQ25" s="76"/>
      <c r="VZR25" s="74"/>
      <c r="VZS25" s="74"/>
      <c r="VZT25" s="75"/>
      <c r="VZU25" s="76"/>
      <c r="VZV25" s="74"/>
      <c r="VZW25" s="74"/>
      <c r="VZX25" s="75"/>
      <c r="VZY25" s="76"/>
      <c r="VZZ25" s="74"/>
      <c r="WAA25" s="74"/>
      <c r="WAB25" s="75"/>
      <c r="WAC25" s="76"/>
      <c r="WAD25" s="74"/>
      <c r="WAE25" s="74"/>
      <c r="WAF25" s="75"/>
      <c r="WAG25" s="76"/>
      <c r="WAH25" s="74"/>
      <c r="WAI25" s="74"/>
      <c r="WAJ25" s="75"/>
      <c r="WAK25" s="76"/>
      <c r="WAL25" s="74"/>
      <c r="WAM25" s="74"/>
      <c r="WAN25" s="75"/>
      <c r="WAO25" s="76"/>
      <c r="WAP25" s="74"/>
      <c r="WAQ25" s="74"/>
      <c r="WAR25" s="75"/>
      <c r="WAS25" s="76"/>
      <c r="WAT25" s="74"/>
      <c r="WAU25" s="74"/>
      <c r="WAV25" s="75"/>
      <c r="WAW25" s="76"/>
      <c r="WAX25" s="74"/>
      <c r="WAY25" s="74"/>
      <c r="WAZ25" s="75"/>
      <c r="WBA25" s="76"/>
      <c r="WBB25" s="74"/>
      <c r="WBC25" s="74"/>
      <c r="WBD25" s="75"/>
      <c r="WBE25" s="76"/>
      <c r="WBF25" s="74"/>
      <c r="WBG25" s="74"/>
      <c r="WBH25" s="75"/>
      <c r="WBI25" s="76"/>
      <c r="WBJ25" s="74"/>
      <c r="WBK25" s="74"/>
      <c r="WBL25" s="75"/>
      <c r="WBM25" s="76"/>
      <c r="WBN25" s="74"/>
      <c r="WBO25" s="74"/>
      <c r="WBP25" s="75"/>
      <c r="WBQ25" s="76"/>
      <c r="WBR25" s="74"/>
      <c r="WBS25" s="74"/>
      <c r="WBT25" s="75"/>
      <c r="WBU25" s="76"/>
      <c r="WBV25" s="74"/>
      <c r="WBW25" s="74"/>
      <c r="WBX25" s="75"/>
      <c r="WBY25" s="76"/>
      <c r="WBZ25" s="74"/>
      <c r="WCA25" s="74"/>
      <c r="WCB25" s="75"/>
      <c r="WCC25" s="76"/>
      <c r="WCD25" s="74"/>
      <c r="WCE25" s="74"/>
      <c r="WCF25" s="75"/>
      <c r="WCG25" s="76"/>
      <c r="WCH25" s="74"/>
      <c r="WCI25" s="74"/>
      <c r="WCJ25" s="75"/>
      <c r="WCK25" s="76"/>
      <c r="WCL25" s="74"/>
      <c r="WCM25" s="74"/>
      <c r="WCN25" s="75"/>
      <c r="WCO25" s="76"/>
      <c r="WCP25" s="74"/>
      <c r="WCQ25" s="74"/>
      <c r="WCR25" s="75"/>
      <c r="WCS25" s="76"/>
      <c r="WCT25" s="74"/>
      <c r="WCU25" s="74"/>
      <c r="WCV25" s="75"/>
      <c r="WCW25" s="76"/>
      <c r="WCX25" s="74"/>
      <c r="WCY25" s="74"/>
      <c r="WCZ25" s="75"/>
      <c r="WDA25" s="76"/>
      <c r="WDB25" s="74"/>
      <c r="WDC25" s="74"/>
      <c r="WDD25" s="75"/>
      <c r="WDE25" s="76"/>
      <c r="WDF25" s="74"/>
      <c r="WDG25" s="74"/>
      <c r="WDH25" s="75"/>
      <c r="WDI25" s="76"/>
      <c r="WDJ25" s="74"/>
      <c r="WDK25" s="74"/>
      <c r="WDL25" s="75"/>
      <c r="WDM25" s="76"/>
      <c r="WDN25" s="74"/>
      <c r="WDO25" s="74"/>
      <c r="WDP25" s="75"/>
      <c r="WDQ25" s="76"/>
      <c r="WDR25" s="74"/>
      <c r="WDS25" s="74"/>
      <c r="WDT25" s="75"/>
      <c r="WDU25" s="76"/>
      <c r="WDV25" s="74"/>
      <c r="WDW25" s="74"/>
      <c r="WDX25" s="75"/>
      <c r="WDY25" s="76"/>
      <c r="WDZ25" s="74"/>
      <c r="WEA25" s="74"/>
      <c r="WEB25" s="75"/>
      <c r="WEC25" s="76"/>
      <c r="WED25" s="74"/>
      <c r="WEE25" s="74"/>
      <c r="WEF25" s="75"/>
      <c r="WEG25" s="76"/>
      <c r="WEH25" s="74"/>
      <c r="WEI25" s="74"/>
      <c r="WEJ25" s="75"/>
      <c r="WEK25" s="76"/>
      <c r="WEL25" s="74"/>
      <c r="WEM25" s="74"/>
      <c r="WEN25" s="75"/>
      <c r="WEO25" s="76"/>
      <c r="WEP25" s="74"/>
      <c r="WEQ25" s="74"/>
      <c r="WER25" s="75"/>
      <c r="WES25" s="76"/>
      <c r="WET25" s="74"/>
      <c r="WEU25" s="74"/>
      <c r="WEV25" s="75"/>
      <c r="WEW25" s="76"/>
      <c r="WEX25" s="74"/>
      <c r="WEY25" s="74"/>
      <c r="WEZ25" s="75"/>
      <c r="WFA25" s="76"/>
      <c r="WFB25" s="74"/>
      <c r="WFC25" s="74"/>
      <c r="WFD25" s="75"/>
      <c r="WFE25" s="76"/>
      <c r="WFF25" s="74"/>
      <c r="WFG25" s="74"/>
      <c r="WFH25" s="75"/>
      <c r="WFI25" s="76"/>
      <c r="WFJ25" s="74"/>
      <c r="WFK25" s="74"/>
      <c r="WFL25" s="75"/>
      <c r="WFM25" s="76"/>
      <c r="WFN25" s="74"/>
      <c r="WFO25" s="74"/>
      <c r="WFP25" s="75"/>
      <c r="WFQ25" s="76"/>
      <c r="WFR25" s="74"/>
      <c r="WFS25" s="74"/>
      <c r="WFT25" s="75"/>
      <c r="WFU25" s="76"/>
      <c r="WFV25" s="74"/>
      <c r="WFW25" s="74"/>
      <c r="WFX25" s="75"/>
      <c r="WFY25" s="76"/>
      <c r="WFZ25" s="74"/>
      <c r="WGA25" s="74"/>
      <c r="WGB25" s="75"/>
      <c r="WGC25" s="76"/>
      <c r="WGD25" s="74"/>
      <c r="WGE25" s="74"/>
      <c r="WGF25" s="75"/>
      <c r="WGG25" s="76"/>
      <c r="WGH25" s="74"/>
      <c r="WGI25" s="74"/>
      <c r="WGJ25" s="75"/>
      <c r="WGK25" s="76"/>
      <c r="WGL25" s="74"/>
      <c r="WGM25" s="74"/>
      <c r="WGN25" s="75"/>
      <c r="WGO25" s="76"/>
      <c r="WGP25" s="74"/>
      <c r="WGQ25" s="74"/>
      <c r="WGR25" s="75"/>
      <c r="WGS25" s="76"/>
      <c r="WGT25" s="74"/>
      <c r="WGU25" s="74"/>
      <c r="WGV25" s="75"/>
      <c r="WGW25" s="76"/>
      <c r="WGX25" s="74"/>
      <c r="WGY25" s="74"/>
      <c r="WGZ25" s="75"/>
      <c r="WHA25" s="76"/>
      <c r="WHB25" s="74"/>
      <c r="WHC25" s="74"/>
      <c r="WHD25" s="75"/>
      <c r="WHE25" s="76"/>
      <c r="WHF25" s="74"/>
      <c r="WHG25" s="74"/>
      <c r="WHH25" s="75"/>
      <c r="WHI25" s="76"/>
      <c r="WHJ25" s="74"/>
      <c r="WHK25" s="74"/>
      <c r="WHL25" s="75"/>
      <c r="WHM25" s="76"/>
      <c r="WHN25" s="74"/>
      <c r="WHO25" s="74"/>
      <c r="WHP25" s="75"/>
      <c r="WHQ25" s="76"/>
      <c r="WHR25" s="74"/>
      <c r="WHS25" s="74"/>
      <c r="WHT25" s="75"/>
      <c r="WHU25" s="76"/>
      <c r="WHV25" s="74"/>
      <c r="WHW25" s="74"/>
      <c r="WHX25" s="75"/>
      <c r="WHY25" s="76"/>
      <c r="WHZ25" s="74"/>
      <c r="WIA25" s="74"/>
      <c r="WIB25" s="75"/>
      <c r="WIC25" s="76"/>
      <c r="WID25" s="74"/>
      <c r="WIE25" s="74"/>
      <c r="WIF25" s="75"/>
      <c r="WIG25" s="76"/>
      <c r="WIH25" s="74"/>
      <c r="WII25" s="74"/>
      <c r="WIJ25" s="75"/>
      <c r="WIK25" s="76"/>
      <c r="WIL25" s="74"/>
      <c r="WIM25" s="74"/>
      <c r="WIN25" s="75"/>
      <c r="WIO25" s="76"/>
      <c r="WIP25" s="74"/>
      <c r="WIQ25" s="74"/>
      <c r="WIR25" s="75"/>
      <c r="WIS25" s="76"/>
      <c r="WIT25" s="74"/>
      <c r="WIU25" s="74"/>
      <c r="WIV25" s="75"/>
      <c r="WIW25" s="76"/>
      <c r="WIX25" s="74"/>
      <c r="WIY25" s="74"/>
      <c r="WIZ25" s="75"/>
      <c r="WJA25" s="76"/>
      <c r="WJB25" s="74"/>
      <c r="WJC25" s="74"/>
      <c r="WJD25" s="75"/>
      <c r="WJE25" s="76"/>
      <c r="WJF25" s="74"/>
      <c r="WJG25" s="74"/>
      <c r="WJH25" s="75"/>
      <c r="WJI25" s="76"/>
      <c r="WJJ25" s="74"/>
      <c r="WJK25" s="74"/>
      <c r="WJL25" s="75"/>
      <c r="WJM25" s="76"/>
      <c r="WJN25" s="74"/>
      <c r="WJO25" s="74"/>
      <c r="WJP25" s="75"/>
      <c r="WJQ25" s="76"/>
      <c r="WJR25" s="74"/>
      <c r="WJS25" s="74"/>
      <c r="WJT25" s="75"/>
      <c r="WJU25" s="76"/>
      <c r="WJV25" s="74"/>
      <c r="WJW25" s="74"/>
      <c r="WJX25" s="75"/>
      <c r="WJY25" s="76"/>
      <c r="WJZ25" s="74"/>
      <c r="WKA25" s="74"/>
      <c r="WKB25" s="75"/>
      <c r="WKC25" s="76"/>
      <c r="WKD25" s="74"/>
      <c r="WKE25" s="74"/>
      <c r="WKF25" s="75"/>
      <c r="WKG25" s="76"/>
      <c r="WKH25" s="74"/>
      <c r="WKI25" s="74"/>
      <c r="WKJ25" s="75"/>
      <c r="WKK25" s="76"/>
      <c r="WKL25" s="74"/>
      <c r="WKM25" s="74"/>
      <c r="WKN25" s="75"/>
      <c r="WKO25" s="76"/>
      <c r="WKP25" s="74"/>
      <c r="WKQ25" s="74"/>
      <c r="WKR25" s="75"/>
      <c r="WKS25" s="76"/>
      <c r="WKT25" s="74"/>
      <c r="WKU25" s="74"/>
      <c r="WKV25" s="75"/>
      <c r="WKW25" s="76"/>
      <c r="WKX25" s="74"/>
      <c r="WKY25" s="74"/>
      <c r="WKZ25" s="75"/>
      <c r="WLA25" s="76"/>
      <c r="WLB25" s="74"/>
      <c r="WLC25" s="74"/>
      <c r="WLD25" s="75"/>
      <c r="WLE25" s="76"/>
      <c r="WLF25" s="74"/>
      <c r="WLG25" s="74"/>
      <c r="WLH25" s="75"/>
      <c r="WLI25" s="76"/>
      <c r="WLJ25" s="74"/>
      <c r="WLK25" s="74"/>
      <c r="WLL25" s="75"/>
      <c r="WLM25" s="76"/>
      <c r="WLN25" s="74"/>
      <c r="WLO25" s="74"/>
      <c r="WLP25" s="75"/>
      <c r="WLQ25" s="76"/>
      <c r="WLR25" s="74"/>
      <c r="WLS25" s="74"/>
      <c r="WLT25" s="75"/>
      <c r="WLU25" s="76"/>
      <c r="WLV25" s="74"/>
      <c r="WLW25" s="74"/>
      <c r="WLX25" s="75"/>
      <c r="WLY25" s="76"/>
      <c r="WLZ25" s="74"/>
      <c r="WMA25" s="74"/>
      <c r="WMB25" s="75"/>
      <c r="WMC25" s="76"/>
      <c r="WMD25" s="74"/>
      <c r="WME25" s="74"/>
      <c r="WMF25" s="75"/>
      <c r="WMG25" s="76"/>
      <c r="WMH25" s="74"/>
      <c r="WMI25" s="74"/>
      <c r="WMJ25" s="75"/>
      <c r="WMK25" s="76"/>
      <c r="WML25" s="74"/>
      <c r="WMM25" s="74"/>
      <c r="WMN25" s="75"/>
      <c r="WMO25" s="76"/>
      <c r="WMP25" s="74"/>
      <c r="WMQ25" s="74"/>
      <c r="WMR25" s="75"/>
      <c r="WMS25" s="76"/>
      <c r="WMT25" s="74"/>
      <c r="WMU25" s="74"/>
      <c r="WMV25" s="75"/>
      <c r="WMW25" s="76"/>
      <c r="WMX25" s="74"/>
      <c r="WMY25" s="74"/>
      <c r="WMZ25" s="75"/>
      <c r="WNA25" s="76"/>
      <c r="WNB25" s="74"/>
      <c r="WNC25" s="74"/>
      <c r="WND25" s="75"/>
      <c r="WNE25" s="76"/>
      <c r="WNF25" s="74"/>
      <c r="WNG25" s="74"/>
      <c r="WNH25" s="75"/>
      <c r="WNI25" s="76"/>
      <c r="WNJ25" s="74"/>
      <c r="WNK25" s="74"/>
      <c r="WNL25" s="75"/>
      <c r="WNM25" s="76"/>
      <c r="WNN25" s="74"/>
      <c r="WNO25" s="74"/>
      <c r="WNP25" s="75"/>
      <c r="WNQ25" s="76"/>
      <c r="WNR25" s="74"/>
      <c r="WNS25" s="74"/>
      <c r="WNT25" s="75"/>
      <c r="WNU25" s="76"/>
      <c r="WNV25" s="74"/>
      <c r="WNW25" s="74"/>
      <c r="WNX25" s="75"/>
      <c r="WNY25" s="76"/>
      <c r="WNZ25" s="74"/>
      <c r="WOA25" s="74"/>
      <c r="WOB25" s="75"/>
      <c r="WOC25" s="76"/>
      <c r="WOD25" s="74"/>
      <c r="WOE25" s="74"/>
      <c r="WOF25" s="75"/>
      <c r="WOG25" s="76"/>
      <c r="WOH25" s="74"/>
      <c r="WOI25" s="74"/>
      <c r="WOJ25" s="75"/>
      <c r="WOK25" s="76"/>
      <c r="WOL25" s="74"/>
      <c r="WOM25" s="74"/>
      <c r="WON25" s="75"/>
      <c r="WOO25" s="76"/>
      <c r="WOP25" s="74"/>
      <c r="WOQ25" s="74"/>
      <c r="WOR25" s="75"/>
      <c r="WOS25" s="76"/>
      <c r="WOT25" s="74"/>
      <c r="WOU25" s="74"/>
      <c r="WOV25" s="75"/>
      <c r="WOW25" s="76"/>
      <c r="WOX25" s="74"/>
      <c r="WOY25" s="74"/>
      <c r="WOZ25" s="75"/>
      <c r="WPA25" s="76"/>
      <c r="WPB25" s="74"/>
      <c r="WPC25" s="74"/>
      <c r="WPD25" s="75"/>
      <c r="WPE25" s="76"/>
      <c r="WPF25" s="74"/>
      <c r="WPG25" s="74"/>
      <c r="WPH25" s="75"/>
      <c r="WPI25" s="76"/>
      <c r="WPJ25" s="74"/>
      <c r="WPK25" s="74"/>
      <c r="WPL25" s="75"/>
      <c r="WPM25" s="76"/>
      <c r="WPN25" s="74"/>
      <c r="WPO25" s="74"/>
      <c r="WPP25" s="75"/>
      <c r="WPQ25" s="76"/>
      <c r="WPR25" s="74"/>
      <c r="WPS25" s="74"/>
      <c r="WPT25" s="75"/>
      <c r="WPU25" s="76"/>
      <c r="WPV25" s="74"/>
      <c r="WPW25" s="74"/>
      <c r="WPX25" s="75"/>
      <c r="WPY25" s="76"/>
      <c r="WPZ25" s="74"/>
      <c r="WQA25" s="74"/>
      <c r="WQB25" s="75"/>
      <c r="WQC25" s="76"/>
      <c r="WQD25" s="74"/>
      <c r="WQE25" s="74"/>
      <c r="WQF25" s="75"/>
      <c r="WQG25" s="76"/>
      <c r="WQH25" s="74"/>
      <c r="WQI25" s="74"/>
      <c r="WQJ25" s="75"/>
      <c r="WQK25" s="76"/>
      <c r="WQL25" s="74"/>
      <c r="WQM25" s="74"/>
      <c r="WQN25" s="75"/>
      <c r="WQO25" s="76"/>
      <c r="WQP25" s="74"/>
      <c r="WQQ25" s="74"/>
      <c r="WQR25" s="75"/>
      <c r="WQS25" s="76"/>
      <c r="WQT25" s="74"/>
      <c r="WQU25" s="74"/>
      <c r="WQV25" s="75"/>
      <c r="WQW25" s="76"/>
      <c r="WQX25" s="74"/>
      <c r="WQY25" s="74"/>
      <c r="WQZ25" s="75"/>
      <c r="WRA25" s="76"/>
      <c r="WRB25" s="74"/>
      <c r="WRC25" s="74"/>
      <c r="WRD25" s="75"/>
      <c r="WRE25" s="76"/>
      <c r="WRF25" s="74"/>
      <c r="WRG25" s="74"/>
      <c r="WRH25" s="75"/>
      <c r="WRI25" s="76"/>
      <c r="WRJ25" s="74"/>
      <c r="WRK25" s="74"/>
      <c r="WRL25" s="75"/>
      <c r="WRM25" s="76"/>
      <c r="WRN25" s="74"/>
      <c r="WRO25" s="74"/>
      <c r="WRP25" s="75"/>
      <c r="WRQ25" s="76"/>
      <c r="WRR25" s="74"/>
      <c r="WRS25" s="74"/>
      <c r="WRT25" s="75"/>
      <c r="WRU25" s="76"/>
      <c r="WRV25" s="74"/>
      <c r="WRW25" s="74"/>
      <c r="WRX25" s="75"/>
      <c r="WRY25" s="76"/>
      <c r="WRZ25" s="74"/>
      <c r="WSA25" s="74"/>
      <c r="WSB25" s="75"/>
      <c r="WSC25" s="76"/>
      <c r="WSD25" s="74"/>
      <c r="WSE25" s="74"/>
      <c r="WSF25" s="75"/>
      <c r="WSG25" s="76"/>
      <c r="WSH25" s="74"/>
      <c r="WSI25" s="74"/>
      <c r="WSJ25" s="75"/>
      <c r="WSK25" s="76"/>
      <c r="WSL25" s="74"/>
      <c r="WSM25" s="74"/>
      <c r="WSN25" s="75"/>
      <c r="WSO25" s="76"/>
      <c r="WSP25" s="74"/>
      <c r="WSQ25" s="74"/>
      <c r="WSR25" s="75"/>
      <c r="WSS25" s="76"/>
      <c r="WST25" s="74"/>
      <c r="WSU25" s="74"/>
      <c r="WSV25" s="75"/>
      <c r="WSW25" s="76"/>
      <c r="WSX25" s="74"/>
      <c r="WSY25" s="74"/>
      <c r="WSZ25" s="75"/>
      <c r="WTA25" s="76"/>
      <c r="WTB25" s="74"/>
      <c r="WTC25" s="74"/>
      <c r="WTD25" s="75"/>
      <c r="WTE25" s="76"/>
      <c r="WTF25" s="74"/>
      <c r="WTG25" s="74"/>
      <c r="WTH25" s="75"/>
      <c r="WTI25" s="76"/>
      <c r="WTJ25" s="74"/>
      <c r="WTK25" s="74"/>
      <c r="WTL25" s="75"/>
      <c r="WTM25" s="76"/>
      <c r="WTN25" s="74"/>
      <c r="WTO25" s="74"/>
      <c r="WTP25" s="75"/>
      <c r="WTQ25" s="76"/>
      <c r="WTR25" s="74"/>
      <c r="WTS25" s="74"/>
      <c r="WTT25" s="75"/>
      <c r="WTU25" s="76"/>
      <c r="WTV25" s="74"/>
      <c r="WTW25" s="74"/>
      <c r="WTX25" s="75"/>
      <c r="WTY25" s="76"/>
      <c r="WTZ25" s="74"/>
      <c r="WUA25" s="74"/>
      <c r="WUB25" s="75"/>
      <c r="WUC25" s="76"/>
      <c r="WUD25" s="74"/>
      <c r="WUE25" s="74"/>
      <c r="WUF25" s="75"/>
      <c r="WUG25" s="76"/>
      <c r="WUH25" s="74"/>
      <c r="WUI25" s="74"/>
      <c r="WUJ25" s="75"/>
      <c r="WUK25" s="76"/>
      <c r="WUL25" s="74"/>
      <c r="WUM25" s="74"/>
      <c r="WUN25" s="75"/>
      <c r="WUO25" s="76"/>
      <c r="WUP25" s="74"/>
      <c r="WUQ25" s="74"/>
      <c r="WUR25" s="75"/>
      <c r="WUS25" s="76"/>
      <c r="WUT25" s="74"/>
      <c r="WUU25" s="74"/>
      <c r="WUV25" s="75"/>
      <c r="WUW25" s="76"/>
      <c r="WUX25" s="74"/>
      <c r="WUY25" s="74"/>
      <c r="WUZ25" s="75"/>
      <c r="WVA25" s="76"/>
      <c r="WVB25" s="74"/>
      <c r="WVC25" s="74"/>
      <c r="WVD25" s="75"/>
      <c r="WVE25" s="76"/>
      <c r="WVF25" s="74"/>
      <c r="WVG25" s="74"/>
      <c r="WVH25" s="75"/>
      <c r="WVI25" s="76"/>
      <c r="WVJ25" s="74"/>
      <c r="WVK25" s="74"/>
      <c r="WVL25" s="75"/>
      <c r="WVM25" s="76"/>
      <c r="WVN25" s="74"/>
      <c r="WVO25" s="74"/>
      <c r="WVP25" s="75"/>
      <c r="WVQ25" s="76"/>
      <c r="WVR25" s="74"/>
      <c r="WVS25" s="74"/>
      <c r="WVT25" s="75"/>
      <c r="WVU25" s="76"/>
      <c r="WVV25" s="74"/>
      <c r="WVW25" s="74"/>
      <c r="WVX25" s="75"/>
      <c r="WVY25" s="76"/>
      <c r="WVZ25" s="74"/>
      <c r="WWA25" s="74"/>
      <c r="WWB25" s="75"/>
      <c r="WWC25" s="76"/>
      <c r="WWD25" s="74"/>
      <c r="WWE25" s="74"/>
      <c r="WWF25" s="75"/>
      <c r="WWG25" s="76"/>
      <c r="WWH25" s="74"/>
      <c r="WWI25" s="74"/>
      <c r="WWJ25" s="75"/>
      <c r="WWK25" s="76"/>
      <c r="WWL25" s="74"/>
      <c r="WWM25" s="74"/>
      <c r="WWN25" s="75"/>
      <c r="WWO25" s="76"/>
      <c r="WWP25" s="74"/>
      <c r="WWQ25" s="74"/>
      <c r="WWR25" s="75"/>
      <c r="WWS25" s="76"/>
      <c r="WWT25" s="74"/>
      <c r="WWU25" s="74"/>
      <c r="WWV25" s="75"/>
      <c r="WWW25" s="76"/>
      <c r="WWX25" s="74"/>
      <c r="WWY25" s="74"/>
      <c r="WWZ25" s="75"/>
      <c r="WXA25" s="76"/>
      <c r="WXB25" s="74"/>
      <c r="WXC25" s="74"/>
      <c r="WXD25" s="75"/>
      <c r="WXE25" s="76"/>
      <c r="WXF25" s="74"/>
      <c r="WXG25" s="74"/>
      <c r="WXH25" s="75"/>
      <c r="WXI25" s="76"/>
      <c r="WXJ25" s="74"/>
      <c r="WXK25" s="74"/>
      <c r="WXL25" s="75"/>
      <c r="WXM25" s="76"/>
      <c r="WXN25" s="74"/>
      <c r="WXO25" s="74"/>
      <c r="WXP25" s="75"/>
      <c r="WXQ25" s="76"/>
      <c r="WXR25" s="74"/>
      <c r="WXS25" s="74"/>
      <c r="WXT25" s="75"/>
      <c r="WXU25" s="76"/>
      <c r="WXV25" s="74"/>
      <c r="WXW25" s="74"/>
      <c r="WXX25" s="75"/>
      <c r="WXY25" s="76"/>
      <c r="WXZ25" s="74"/>
      <c r="WYA25" s="74"/>
      <c r="WYB25" s="75"/>
      <c r="WYC25" s="76"/>
      <c r="WYD25" s="74"/>
      <c r="WYE25" s="74"/>
      <c r="WYF25" s="75"/>
      <c r="WYG25" s="76"/>
      <c r="WYH25" s="74"/>
      <c r="WYI25" s="74"/>
      <c r="WYJ25" s="75"/>
      <c r="WYK25" s="76"/>
      <c r="WYL25" s="74"/>
      <c r="WYM25" s="74"/>
      <c r="WYN25" s="75"/>
      <c r="WYO25" s="76"/>
      <c r="WYP25" s="74"/>
      <c r="WYQ25" s="74"/>
      <c r="WYR25" s="75"/>
      <c r="WYS25" s="76"/>
      <c r="WYT25" s="74"/>
      <c r="WYU25" s="74"/>
      <c r="WYV25" s="75"/>
      <c r="WYW25" s="76"/>
      <c r="WYX25" s="74"/>
      <c r="WYY25" s="74"/>
      <c r="WYZ25" s="75"/>
      <c r="WZA25" s="76"/>
      <c r="WZB25" s="74"/>
      <c r="WZC25" s="74"/>
      <c r="WZD25" s="75"/>
      <c r="WZE25" s="76"/>
      <c r="WZF25" s="74"/>
      <c r="WZG25" s="74"/>
      <c r="WZH25" s="75"/>
      <c r="WZI25" s="76"/>
      <c r="WZJ25" s="74"/>
      <c r="WZK25" s="74"/>
      <c r="WZL25" s="75"/>
      <c r="WZM25" s="76"/>
      <c r="WZN25" s="74"/>
      <c r="WZO25" s="74"/>
      <c r="WZP25" s="75"/>
      <c r="WZQ25" s="76"/>
      <c r="WZR25" s="74"/>
      <c r="WZS25" s="74"/>
      <c r="WZT25" s="75"/>
      <c r="WZU25" s="76"/>
      <c r="WZV25" s="74"/>
      <c r="WZW25" s="74"/>
      <c r="WZX25" s="75"/>
      <c r="WZY25" s="76"/>
      <c r="WZZ25" s="74"/>
      <c r="XAA25" s="74"/>
      <c r="XAB25" s="75"/>
      <c r="XAC25" s="76"/>
      <c r="XAD25" s="74"/>
      <c r="XAE25" s="74"/>
      <c r="XAF25" s="75"/>
      <c r="XAG25" s="76"/>
      <c r="XAH25" s="74"/>
      <c r="XAI25" s="74"/>
      <c r="XAJ25" s="75"/>
      <c r="XAK25" s="76"/>
      <c r="XAL25" s="74"/>
      <c r="XAM25" s="74"/>
      <c r="XAN25" s="75"/>
      <c r="XAO25" s="76"/>
      <c r="XAP25" s="74"/>
      <c r="XAQ25" s="74"/>
      <c r="XAR25" s="75"/>
      <c r="XAS25" s="76"/>
      <c r="XAT25" s="74"/>
      <c r="XAU25" s="74"/>
      <c r="XAV25" s="75"/>
      <c r="XAW25" s="76"/>
      <c r="XAX25" s="74"/>
      <c r="XAY25" s="74"/>
      <c r="XAZ25" s="75"/>
      <c r="XBA25" s="76"/>
      <c r="XBB25" s="74"/>
      <c r="XBC25" s="74"/>
      <c r="XBD25" s="75"/>
      <c r="XBE25" s="76"/>
      <c r="XBF25" s="74"/>
      <c r="XBG25" s="74"/>
      <c r="XBH25" s="75"/>
      <c r="XBI25" s="76"/>
      <c r="XBJ25" s="74"/>
      <c r="XBK25" s="74"/>
      <c r="XBL25" s="75"/>
      <c r="XBM25" s="76"/>
      <c r="XBN25" s="74"/>
      <c r="XBO25" s="74"/>
      <c r="XBP25" s="75"/>
      <c r="XBQ25" s="76"/>
      <c r="XBR25" s="74"/>
      <c r="XBS25" s="74"/>
      <c r="XBT25" s="75"/>
      <c r="XBU25" s="76"/>
      <c r="XBV25" s="74"/>
      <c r="XBW25" s="74"/>
      <c r="XBX25" s="75"/>
      <c r="XBY25" s="76"/>
      <c r="XBZ25" s="74"/>
      <c r="XCA25" s="74"/>
      <c r="XCB25" s="75"/>
      <c r="XCC25" s="76"/>
      <c r="XCD25" s="74"/>
      <c r="XCE25" s="74"/>
      <c r="XCF25" s="75"/>
      <c r="XCG25" s="76"/>
      <c r="XCH25" s="74"/>
      <c r="XCI25" s="74"/>
      <c r="XCJ25" s="75"/>
      <c r="XCK25" s="76"/>
      <c r="XCL25" s="74"/>
      <c r="XCM25" s="74"/>
      <c r="XCN25" s="75"/>
      <c r="XCO25" s="76"/>
      <c r="XCP25" s="74"/>
      <c r="XCQ25" s="74"/>
      <c r="XCR25" s="75"/>
      <c r="XCS25" s="76"/>
      <c r="XCT25" s="74"/>
      <c r="XCU25" s="74"/>
      <c r="XCV25" s="75"/>
      <c r="XCW25" s="76"/>
      <c r="XCX25" s="74"/>
      <c r="XCY25" s="74"/>
      <c r="XCZ25" s="75"/>
      <c r="XDA25" s="76"/>
      <c r="XDB25" s="74"/>
      <c r="XDC25" s="74"/>
      <c r="XDD25" s="75"/>
      <c r="XDE25" s="76"/>
      <c r="XDF25" s="74"/>
      <c r="XDG25" s="74"/>
      <c r="XDH25" s="75"/>
      <c r="XDI25" s="76"/>
      <c r="XDJ25" s="74"/>
      <c r="XDK25" s="74"/>
      <c r="XDL25" s="75"/>
      <c r="XDM25" s="76"/>
      <c r="XDN25" s="74"/>
      <c r="XDO25" s="74"/>
      <c r="XDP25" s="75"/>
      <c r="XDQ25" s="76"/>
      <c r="XDR25" s="74"/>
      <c r="XDS25" s="74"/>
      <c r="XDT25" s="75"/>
      <c r="XDU25" s="76"/>
      <c r="XDV25" s="74"/>
      <c r="XDW25" s="74"/>
      <c r="XDX25" s="75"/>
      <c r="XDY25" s="76"/>
      <c r="XDZ25" s="74"/>
      <c r="XEA25" s="74"/>
      <c r="XEB25" s="75"/>
      <c r="XEC25" s="76"/>
      <c r="XED25" s="74"/>
      <c r="XEE25" s="74"/>
      <c r="XEF25" s="75"/>
      <c r="XEG25" s="76"/>
      <c r="XEH25" s="74"/>
      <c r="XEI25" s="74"/>
      <c r="XEJ25" s="75"/>
      <c r="XEK25" s="76"/>
      <c r="XEL25" s="74"/>
      <c r="XEM25" s="74"/>
      <c r="XEN25" s="75"/>
      <c r="XEO25" s="76"/>
      <c r="XEP25" s="74"/>
      <c r="XEQ25" s="74"/>
      <c r="XER25" s="75"/>
      <c r="XES25" s="76"/>
      <c r="XET25" s="74"/>
      <c r="XEU25" s="74"/>
      <c r="XEV25" s="75"/>
      <c r="XEW25" s="76"/>
      <c r="XEX25" s="74"/>
      <c r="XEY25" s="74"/>
      <c r="XEZ25" s="75"/>
      <c r="XFA25" s="76"/>
      <c r="XFB25" s="74"/>
      <c r="XFC25" s="74"/>
      <c r="XFD25" s="75"/>
    </row>
    <row r="26" spans="1:16384" s="64" customFormat="1" ht="12" customHeight="1" x14ac:dyDescent="0.25">
      <c r="A26" s="45" t="s">
        <v>44</v>
      </c>
      <c r="B26" s="31">
        <v>0</v>
      </c>
      <c r="C26" s="31">
        <v>2</v>
      </c>
      <c r="D26" s="31">
        <v>2</v>
      </c>
    </row>
    <row r="27" spans="1:16384" s="64" customFormat="1" ht="12" customHeight="1" x14ac:dyDescent="0.25">
      <c r="A27" s="39" t="s">
        <v>80</v>
      </c>
      <c r="B27" s="40">
        <v>2</v>
      </c>
      <c r="C27" s="40">
        <v>4</v>
      </c>
      <c r="D27" s="32">
        <v>6</v>
      </c>
    </row>
    <row r="28" spans="1:16384" s="64" customFormat="1" ht="12" customHeight="1" x14ac:dyDescent="0.25">
      <c r="A28" s="51" t="s">
        <v>0</v>
      </c>
      <c r="B28" s="41">
        <v>1</v>
      </c>
      <c r="C28" s="41">
        <v>1</v>
      </c>
      <c r="D28" s="41">
        <v>2</v>
      </c>
      <c r="E28" s="72"/>
      <c r="H28" s="73"/>
      <c r="I28" s="72"/>
      <c r="L28" s="73"/>
      <c r="M28" s="72"/>
      <c r="P28" s="73"/>
      <c r="Q28" s="72"/>
      <c r="T28" s="73"/>
      <c r="U28" s="72"/>
      <c r="X28" s="73"/>
      <c r="Y28" s="72"/>
      <c r="AB28" s="73"/>
      <c r="AC28" s="72"/>
      <c r="AF28" s="73"/>
      <c r="AG28" s="72"/>
      <c r="AJ28" s="73"/>
      <c r="AK28" s="72"/>
      <c r="AN28" s="73"/>
      <c r="AO28" s="72"/>
      <c r="AR28" s="73"/>
      <c r="AS28" s="72"/>
      <c r="AV28" s="73"/>
      <c r="AW28" s="72"/>
      <c r="AZ28" s="73"/>
      <c r="BA28" s="72"/>
      <c r="BD28" s="73"/>
      <c r="BE28" s="72"/>
      <c r="BH28" s="73"/>
      <c r="BI28" s="72"/>
      <c r="BL28" s="73"/>
      <c r="BM28" s="72"/>
      <c r="BP28" s="73"/>
      <c r="BQ28" s="72"/>
      <c r="BS28" s="74"/>
      <c r="BT28" s="75"/>
      <c r="BU28" s="76"/>
      <c r="BV28" s="74"/>
      <c r="BW28" s="74"/>
      <c r="BX28" s="75"/>
      <c r="BY28" s="76"/>
      <c r="BZ28" s="74"/>
      <c r="CA28" s="74"/>
      <c r="CB28" s="75"/>
      <c r="CC28" s="76"/>
      <c r="CD28" s="74"/>
      <c r="CE28" s="74"/>
      <c r="CF28" s="75"/>
      <c r="CG28" s="76"/>
      <c r="CH28" s="74"/>
      <c r="CI28" s="74"/>
      <c r="CJ28" s="75"/>
      <c r="CK28" s="76"/>
      <c r="CL28" s="74"/>
      <c r="CM28" s="74"/>
      <c r="CN28" s="75"/>
      <c r="CO28" s="76"/>
      <c r="CP28" s="74"/>
      <c r="CQ28" s="74"/>
      <c r="CR28" s="75"/>
      <c r="CS28" s="76"/>
      <c r="CT28" s="74"/>
      <c r="CU28" s="74"/>
      <c r="CV28" s="75"/>
      <c r="CW28" s="76"/>
      <c r="CX28" s="74"/>
      <c r="CY28" s="74"/>
      <c r="CZ28" s="75"/>
      <c r="DA28" s="76"/>
      <c r="DB28" s="74"/>
      <c r="DC28" s="74"/>
      <c r="DD28" s="75"/>
      <c r="DE28" s="76"/>
      <c r="DF28" s="74"/>
      <c r="DG28" s="74"/>
      <c r="DH28" s="75"/>
      <c r="DI28" s="76"/>
      <c r="DJ28" s="74"/>
      <c r="DK28" s="74"/>
      <c r="DL28" s="75"/>
      <c r="DM28" s="76"/>
      <c r="DN28" s="74"/>
      <c r="DO28" s="74"/>
      <c r="DP28" s="75"/>
      <c r="DQ28" s="76"/>
      <c r="DR28" s="74"/>
      <c r="DS28" s="74"/>
      <c r="DT28" s="75"/>
      <c r="DU28" s="76"/>
      <c r="DV28" s="74"/>
      <c r="DW28" s="74"/>
      <c r="DX28" s="75"/>
      <c r="DY28" s="76"/>
      <c r="DZ28" s="74"/>
      <c r="EA28" s="74"/>
      <c r="EB28" s="75"/>
      <c r="EC28" s="76"/>
      <c r="ED28" s="74"/>
      <c r="EE28" s="74"/>
      <c r="EF28" s="75"/>
      <c r="EG28" s="76"/>
      <c r="EH28" s="74"/>
      <c r="EI28" s="74"/>
      <c r="EJ28" s="75"/>
      <c r="EK28" s="76"/>
      <c r="EL28" s="74"/>
      <c r="EM28" s="74"/>
      <c r="EN28" s="75"/>
      <c r="EO28" s="76"/>
      <c r="EP28" s="74"/>
      <c r="EQ28" s="74"/>
      <c r="ER28" s="75"/>
      <c r="ES28" s="76"/>
      <c r="ET28" s="74"/>
      <c r="EU28" s="74"/>
      <c r="EV28" s="75"/>
      <c r="EW28" s="76"/>
      <c r="EX28" s="74"/>
      <c r="EY28" s="74"/>
      <c r="EZ28" s="75"/>
      <c r="FA28" s="76"/>
      <c r="FB28" s="74"/>
      <c r="FC28" s="74"/>
      <c r="FD28" s="75"/>
      <c r="FE28" s="76"/>
      <c r="FF28" s="74"/>
      <c r="FG28" s="74"/>
      <c r="FH28" s="75"/>
      <c r="FI28" s="76"/>
      <c r="FJ28" s="74"/>
      <c r="FK28" s="74"/>
      <c r="FL28" s="75"/>
      <c r="FM28" s="76"/>
      <c r="FN28" s="74"/>
      <c r="FO28" s="74"/>
      <c r="FP28" s="75"/>
      <c r="FQ28" s="76"/>
      <c r="FR28" s="74"/>
      <c r="FS28" s="74"/>
      <c r="FT28" s="75"/>
      <c r="FU28" s="76"/>
      <c r="FV28" s="74"/>
      <c r="FW28" s="74"/>
      <c r="FX28" s="75"/>
      <c r="FY28" s="76"/>
      <c r="FZ28" s="74"/>
      <c r="GA28" s="74"/>
      <c r="GB28" s="75"/>
      <c r="GC28" s="76"/>
      <c r="GD28" s="74"/>
      <c r="GE28" s="74"/>
      <c r="GF28" s="75"/>
      <c r="GG28" s="76"/>
      <c r="GH28" s="74"/>
      <c r="GI28" s="74"/>
      <c r="GJ28" s="75"/>
      <c r="GK28" s="76"/>
      <c r="GL28" s="74"/>
      <c r="GM28" s="74"/>
      <c r="GN28" s="75"/>
      <c r="GO28" s="76"/>
      <c r="GP28" s="74"/>
      <c r="GQ28" s="74"/>
      <c r="GR28" s="75"/>
      <c r="GS28" s="76"/>
      <c r="GT28" s="74"/>
      <c r="GU28" s="74"/>
      <c r="GV28" s="75"/>
      <c r="GW28" s="76"/>
      <c r="GX28" s="74"/>
      <c r="GY28" s="74"/>
      <c r="GZ28" s="75"/>
      <c r="HA28" s="76"/>
      <c r="HB28" s="74"/>
      <c r="HC28" s="74"/>
      <c r="HD28" s="75"/>
      <c r="HE28" s="76"/>
      <c r="HF28" s="74"/>
      <c r="HG28" s="74"/>
      <c r="HH28" s="75"/>
      <c r="HI28" s="76"/>
      <c r="HJ28" s="74"/>
      <c r="HK28" s="74"/>
      <c r="HL28" s="75"/>
      <c r="HM28" s="76"/>
      <c r="HN28" s="74"/>
      <c r="HO28" s="74"/>
      <c r="HP28" s="75"/>
      <c r="HQ28" s="76"/>
      <c r="HR28" s="74"/>
      <c r="HS28" s="74"/>
      <c r="HT28" s="75"/>
      <c r="HU28" s="76"/>
      <c r="HV28" s="74"/>
      <c r="HW28" s="74"/>
      <c r="HX28" s="75"/>
      <c r="HY28" s="76"/>
      <c r="HZ28" s="74"/>
      <c r="IA28" s="74"/>
      <c r="IB28" s="75"/>
      <c r="IC28" s="76"/>
      <c r="ID28" s="74"/>
      <c r="IE28" s="74"/>
      <c r="IF28" s="75"/>
      <c r="IG28" s="76"/>
      <c r="IH28" s="74"/>
      <c r="II28" s="74"/>
      <c r="IJ28" s="75"/>
      <c r="IK28" s="76"/>
      <c r="IL28" s="74"/>
      <c r="IM28" s="74"/>
      <c r="IN28" s="75"/>
      <c r="IO28" s="76"/>
      <c r="IP28" s="74"/>
      <c r="IQ28" s="74"/>
      <c r="IR28" s="75"/>
      <c r="IS28" s="76"/>
      <c r="IT28" s="74"/>
      <c r="IU28" s="74"/>
      <c r="IV28" s="75"/>
      <c r="IW28" s="76"/>
      <c r="IX28" s="74"/>
      <c r="IY28" s="74"/>
      <c r="IZ28" s="75"/>
      <c r="JA28" s="76"/>
      <c r="JB28" s="74"/>
      <c r="JC28" s="74"/>
      <c r="JD28" s="75"/>
      <c r="JE28" s="76"/>
      <c r="JF28" s="74"/>
      <c r="JG28" s="74"/>
      <c r="JH28" s="75"/>
      <c r="JI28" s="76"/>
      <c r="JJ28" s="74"/>
      <c r="JK28" s="74"/>
      <c r="JL28" s="75"/>
      <c r="JM28" s="76"/>
      <c r="JN28" s="74"/>
      <c r="JO28" s="74"/>
      <c r="JP28" s="75"/>
      <c r="JQ28" s="76"/>
      <c r="JR28" s="74"/>
      <c r="JS28" s="74"/>
      <c r="JT28" s="75"/>
      <c r="JU28" s="76"/>
      <c r="JV28" s="74"/>
      <c r="JW28" s="74"/>
      <c r="JX28" s="75"/>
      <c r="JY28" s="76"/>
      <c r="JZ28" s="74"/>
      <c r="KA28" s="74"/>
      <c r="KB28" s="75"/>
      <c r="KC28" s="76"/>
      <c r="KD28" s="74"/>
      <c r="KE28" s="74"/>
      <c r="KF28" s="75"/>
      <c r="KG28" s="76"/>
      <c r="KH28" s="74"/>
      <c r="KI28" s="74"/>
      <c r="KJ28" s="75"/>
      <c r="KK28" s="76"/>
      <c r="KL28" s="74"/>
      <c r="KM28" s="74"/>
      <c r="KN28" s="75"/>
      <c r="KO28" s="76"/>
      <c r="KP28" s="74"/>
      <c r="KQ28" s="74"/>
      <c r="KR28" s="75"/>
      <c r="KS28" s="76"/>
      <c r="KT28" s="74"/>
      <c r="KU28" s="74"/>
      <c r="KV28" s="75"/>
      <c r="KW28" s="76"/>
      <c r="KX28" s="74"/>
      <c r="KY28" s="74"/>
      <c r="KZ28" s="75"/>
      <c r="LA28" s="76"/>
      <c r="LB28" s="74"/>
      <c r="LC28" s="74"/>
      <c r="LD28" s="75"/>
      <c r="LE28" s="76"/>
      <c r="LF28" s="74"/>
      <c r="LG28" s="74"/>
      <c r="LH28" s="75"/>
      <c r="LI28" s="76"/>
      <c r="LJ28" s="74"/>
      <c r="LK28" s="74"/>
      <c r="LL28" s="75"/>
      <c r="LM28" s="76"/>
      <c r="LN28" s="74"/>
      <c r="LO28" s="74"/>
      <c r="LP28" s="75"/>
      <c r="LQ28" s="76"/>
      <c r="LR28" s="74"/>
      <c r="LS28" s="74"/>
      <c r="LT28" s="75"/>
      <c r="LU28" s="76"/>
      <c r="LV28" s="74"/>
      <c r="LW28" s="74"/>
      <c r="LX28" s="75"/>
      <c r="LY28" s="76"/>
      <c r="LZ28" s="74"/>
      <c r="MA28" s="74"/>
      <c r="MB28" s="75"/>
      <c r="MC28" s="76"/>
      <c r="MD28" s="74"/>
      <c r="ME28" s="74"/>
      <c r="MF28" s="75"/>
      <c r="MG28" s="76"/>
      <c r="MH28" s="74"/>
      <c r="MI28" s="74"/>
      <c r="MJ28" s="75"/>
      <c r="MK28" s="76"/>
      <c r="ML28" s="74"/>
      <c r="MM28" s="74"/>
      <c r="MN28" s="75"/>
      <c r="MO28" s="76"/>
      <c r="MP28" s="74"/>
      <c r="MQ28" s="74"/>
      <c r="MR28" s="75"/>
      <c r="MS28" s="76"/>
      <c r="MT28" s="74"/>
      <c r="MU28" s="74"/>
      <c r="MV28" s="75"/>
      <c r="MW28" s="76"/>
      <c r="MX28" s="74"/>
      <c r="MY28" s="74"/>
      <c r="MZ28" s="75"/>
      <c r="NA28" s="76"/>
      <c r="NB28" s="74"/>
      <c r="NC28" s="74"/>
      <c r="ND28" s="75"/>
      <c r="NE28" s="76"/>
      <c r="NF28" s="74"/>
      <c r="NG28" s="74"/>
      <c r="NH28" s="75"/>
      <c r="NI28" s="76"/>
      <c r="NJ28" s="74"/>
      <c r="NK28" s="74"/>
      <c r="NL28" s="75"/>
      <c r="NM28" s="76"/>
      <c r="NN28" s="74"/>
      <c r="NO28" s="74"/>
      <c r="NP28" s="75"/>
      <c r="NQ28" s="76"/>
      <c r="NR28" s="74"/>
      <c r="NS28" s="74"/>
      <c r="NT28" s="75"/>
      <c r="NU28" s="76"/>
      <c r="NV28" s="74"/>
      <c r="NW28" s="74"/>
      <c r="NX28" s="75"/>
      <c r="NY28" s="76"/>
      <c r="NZ28" s="74"/>
      <c r="OA28" s="74"/>
      <c r="OB28" s="75"/>
      <c r="OC28" s="76"/>
      <c r="OD28" s="74"/>
      <c r="OE28" s="74"/>
      <c r="OF28" s="75"/>
      <c r="OG28" s="76"/>
      <c r="OH28" s="74"/>
      <c r="OI28" s="74"/>
      <c r="OJ28" s="75"/>
      <c r="OK28" s="76"/>
      <c r="OL28" s="74"/>
      <c r="OM28" s="74"/>
      <c r="ON28" s="75"/>
      <c r="OO28" s="76"/>
      <c r="OP28" s="74"/>
      <c r="OQ28" s="74"/>
      <c r="OR28" s="75"/>
      <c r="OS28" s="76"/>
      <c r="OT28" s="74"/>
      <c r="OU28" s="74"/>
      <c r="OV28" s="75"/>
      <c r="OW28" s="76"/>
      <c r="OX28" s="74"/>
      <c r="OY28" s="74"/>
      <c r="OZ28" s="75"/>
      <c r="PA28" s="76"/>
      <c r="PB28" s="74"/>
      <c r="PC28" s="74"/>
      <c r="PD28" s="75"/>
      <c r="PE28" s="76"/>
      <c r="PF28" s="74"/>
      <c r="PG28" s="74"/>
      <c r="PH28" s="75"/>
      <c r="PI28" s="76"/>
      <c r="PJ28" s="74"/>
      <c r="PK28" s="74"/>
      <c r="PL28" s="75"/>
      <c r="PM28" s="76"/>
      <c r="PN28" s="74"/>
      <c r="PO28" s="74"/>
      <c r="PP28" s="75"/>
      <c r="PQ28" s="76"/>
      <c r="PR28" s="74"/>
      <c r="PS28" s="74"/>
      <c r="PT28" s="75"/>
      <c r="PU28" s="76"/>
      <c r="PV28" s="74"/>
      <c r="PW28" s="74"/>
      <c r="PX28" s="75"/>
      <c r="PY28" s="76"/>
      <c r="PZ28" s="74"/>
      <c r="QA28" s="74"/>
      <c r="QB28" s="75"/>
      <c r="QC28" s="76"/>
      <c r="QD28" s="74"/>
      <c r="QE28" s="74"/>
      <c r="QF28" s="75"/>
      <c r="QG28" s="76"/>
      <c r="QH28" s="74"/>
      <c r="QI28" s="74"/>
      <c r="QJ28" s="75"/>
      <c r="QK28" s="76"/>
      <c r="QL28" s="74"/>
      <c r="QM28" s="74"/>
      <c r="QN28" s="75"/>
      <c r="QO28" s="76"/>
      <c r="QP28" s="74"/>
      <c r="QQ28" s="74"/>
      <c r="QR28" s="75"/>
      <c r="QS28" s="76"/>
      <c r="QT28" s="74"/>
      <c r="QU28" s="74"/>
      <c r="QV28" s="75"/>
      <c r="QW28" s="76"/>
      <c r="QX28" s="74"/>
      <c r="QY28" s="74"/>
      <c r="QZ28" s="75"/>
      <c r="RA28" s="76"/>
      <c r="RB28" s="74"/>
      <c r="RC28" s="74"/>
      <c r="RD28" s="75"/>
      <c r="RE28" s="76"/>
      <c r="RF28" s="74"/>
      <c r="RG28" s="74"/>
      <c r="RH28" s="75"/>
      <c r="RI28" s="76"/>
      <c r="RJ28" s="74"/>
      <c r="RK28" s="74"/>
      <c r="RL28" s="75"/>
      <c r="RM28" s="76"/>
      <c r="RN28" s="74"/>
      <c r="RO28" s="74"/>
      <c r="RP28" s="75"/>
      <c r="RQ28" s="76"/>
      <c r="RR28" s="74"/>
      <c r="RS28" s="74"/>
      <c r="RT28" s="75"/>
      <c r="RU28" s="76"/>
      <c r="RV28" s="74"/>
      <c r="RW28" s="74"/>
      <c r="RX28" s="75"/>
      <c r="RY28" s="76"/>
      <c r="RZ28" s="74"/>
      <c r="SA28" s="74"/>
      <c r="SB28" s="75"/>
      <c r="SC28" s="76"/>
      <c r="SD28" s="74"/>
      <c r="SE28" s="74"/>
      <c r="SF28" s="75"/>
      <c r="SG28" s="76"/>
      <c r="SH28" s="74"/>
      <c r="SI28" s="74"/>
      <c r="SJ28" s="75"/>
      <c r="SK28" s="76"/>
      <c r="SL28" s="74"/>
      <c r="SM28" s="74"/>
      <c r="SN28" s="75"/>
      <c r="SO28" s="76"/>
      <c r="SP28" s="74"/>
      <c r="SQ28" s="74"/>
      <c r="SR28" s="75"/>
      <c r="SS28" s="76"/>
      <c r="ST28" s="74"/>
      <c r="SU28" s="74"/>
      <c r="SV28" s="75"/>
      <c r="SW28" s="76"/>
      <c r="SX28" s="74"/>
      <c r="SY28" s="74"/>
      <c r="SZ28" s="75"/>
      <c r="TA28" s="76"/>
      <c r="TB28" s="74"/>
      <c r="TC28" s="74"/>
      <c r="TD28" s="75"/>
      <c r="TE28" s="76"/>
      <c r="TF28" s="74"/>
      <c r="TG28" s="74"/>
      <c r="TH28" s="75"/>
      <c r="TI28" s="76"/>
      <c r="TJ28" s="74"/>
      <c r="TK28" s="74"/>
      <c r="TL28" s="75"/>
      <c r="TM28" s="76"/>
      <c r="TN28" s="74"/>
      <c r="TO28" s="74"/>
      <c r="TP28" s="75"/>
      <c r="TQ28" s="76"/>
      <c r="TR28" s="74"/>
      <c r="TS28" s="74"/>
      <c r="TT28" s="75"/>
      <c r="TU28" s="76"/>
      <c r="TV28" s="74"/>
      <c r="TW28" s="74"/>
      <c r="TX28" s="75"/>
      <c r="TY28" s="76"/>
      <c r="TZ28" s="74"/>
      <c r="UA28" s="74"/>
      <c r="UB28" s="75"/>
      <c r="UC28" s="76"/>
      <c r="UD28" s="74"/>
      <c r="UE28" s="74"/>
      <c r="UF28" s="75"/>
      <c r="UG28" s="76"/>
      <c r="UH28" s="74"/>
      <c r="UI28" s="74"/>
      <c r="UJ28" s="75"/>
      <c r="UK28" s="76"/>
      <c r="UL28" s="74"/>
      <c r="UM28" s="74"/>
      <c r="UN28" s="75"/>
      <c r="UO28" s="76"/>
      <c r="UP28" s="74"/>
      <c r="UQ28" s="74"/>
      <c r="UR28" s="75"/>
      <c r="US28" s="76"/>
      <c r="UT28" s="74"/>
      <c r="UU28" s="74"/>
      <c r="UV28" s="75"/>
      <c r="UW28" s="76"/>
      <c r="UX28" s="74"/>
      <c r="UY28" s="74"/>
      <c r="UZ28" s="75"/>
      <c r="VA28" s="76"/>
      <c r="VB28" s="74"/>
      <c r="VC28" s="74"/>
      <c r="VD28" s="75"/>
      <c r="VE28" s="76"/>
      <c r="VF28" s="74"/>
      <c r="VG28" s="74"/>
      <c r="VH28" s="75"/>
      <c r="VI28" s="76"/>
      <c r="VJ28" s="74"/>
      <c r="VK28" s="74"/>
      <c r="VL28" s="75"/>
      <c r="VM28" s="76"/>
      <c r="VN28" s="74"/>
      <c r="VO28" s="74"/>
      <c r="VP28" s="75"/>
      <c r="VQ28" s="76"/>
      <c r="VR28" s="74"/>
      <c r="VS28" s="74"/>
      <c r="VT28" s="75"/>
      <c r="VU28" s="76"/>
      <c r="VV28" s="74"/>
      <c r="VW28" s="74"/>
      <c r="VX28" s="75"/>
      <c r="VY28" s="76"/>
      <c r="VZ28" s="74"/>
      <c r="WA28" s="74"/>
      <c r="WB28" s="75"/>
      <c r="WC28" s="76"/>
      <c r="WD28" s="74"/>
      <c r="WE28" s="74"/>
      <c r="WF28" s="75"/>
      <c r="WG28" s="76"/>
      <c r="WH28" s="74"/>
      <c r="WI28" s="74"/>
      <c r="WJ28" s="75"/>
      <c r="WK28" s="76"/>
      <c r="WL28" s="74"/>
      <c r="WM28" s="74"/>
      <c r="WN28" s="75"/>
      <c r="WO28" s="76"/>
      <c r="WP28" s="74"/>
      <c r="WQ28" s="74"/>
      <c r="WR28" s="75"/>
      <c r="WS28" s="76"/>
      <c r="WT28" s="74"/>
      <c r="WU28" s="74"/>
      <c r="WV28" s="75"/>
      <c r="WW28" s="76"/>
      <c r="WX28" s="74"/>
      <c r="WY28" s="74"/>
      <c r="WZ28" s="75"/>
      <c r="XA28" s="76"/>
      <c r="XB28" s="74"/>
      <c r="XC28" s="74"/>
      <c r="XD28" s="75"/>
      <c r="XE28" s="76"/>
      <c r="XF28" s="74"/>
      <c r="XG28" s="74"/>
      <c r="XH28" s="75"/>
      <c r="XI28" s="76"/>
      <c r="XJ28" s="74"/>
      <c r="XK28" s="74"/>
      <c r="XL28" s="75"/>
      <c r="XM28" s="76"/>
      <c r="XN28" s="74"/>
      <c r="XO28" s="74"/>
      <c r="XP28" s="75"/>
      <c r="XQ28" s="76"/>
      <c r="XR28" s="74"/>
      <c r="XS28" s="74"/>
      <c r="XT28" s="75"/>
      <c r="XU28" s="76"/>
      <c r="XV28" s="74"/>
      <c r="XW28" s="74"/>
      <c r="XX28" s="75"/>
      <c r="XY28" s="76"/>
      <c r="XZ28" s="74"/>
      <c r="YA28" s="74"/>
      <c r="YB28" s="75"/>
      <c r="YC28" s="76"/>
      <c r="YD28" s="74"/>
      <c r="YE28" s="74"/>
      <c r="YF28" s="75"/>
      <c r="YG28" s="76"/>
      <c r="YH28" s="74"/>
      <c r="YI28" s="74"/>
      <c r="YJ28" s="75"/>
      <c r="YK28" s="76"/>
      <c r="YL28" s="74"/>
      <c r="YM28" s="74"/>
      <c r="YN28" s="75"/>
      <c r="YO28" s="76"/>
      <c r="YP28" s="74"/>
      <c r="YQ28" s="74"/>
      <c r="YR28" s="75"/>
      <c r="YS28" s="76"/>
      <c r="YT28" s="74"/>
      <c r="YU28" s="74"/>
      <c r="YV28" s="75"/>
      <c r="YW28" s="76"/>
      <c r="YX28" s="74"/>
      <c r="YY28" s="74"/>
      <c r="YZ28" s="75"/>
      <c r="ZA28" s="76"/>
      <c r="ZB28" s="74"/>
      <c r="ZC28" s="74"/>
      <c r="ZD28" s="75"/>
      <c r="ZE28" s="76"/>
      <c r="ZF28" s="74"/>
      <c r="ZG28" s="74"/>
      <c r="ZH28" s="75"/>
      <c r="ZI28" s="76"/>
      <c r="ZJ28" s="74"/>
      <c r="ZK28" s="74"/>
      <c r="ZL28" s="75"/>
      <c r="ZM28" s="76"/>
      <c r="ZN28" s="74"/>
      <c r="ZO28" s="74"/>
      <c r="ZP28" s="75"/>
      <c r="ZQ28" s="76"/>
      <c r="ZR28" s="74"/>
      <c r="ZS28" s="74"/>
      <c r="ZT28" s="75"/>
      <c r="ZU28" s="76"/>
      <c r="ZV28" s="74"/>
      <c r="ZW28" s="74"/>
      <c r="ZX28" s="75"/>
      <c r="ZY28" s="76"/>
      <c r="ZZ28" s="74"/>
      <c r="AAA28" s="74"/>
      <c r="AAB28" s="75"/>
      <c r="AAC28" s="76"/>
      <c r="AAD28" s="74"/>
      <c r="AAE28" s="74"/>
      <c r="AAF28" s="75"/>
      <c r="AAG28" s="76"/>
      <c r="AAH28" s="74"/>
      <c r="AAI28" s="74"/>
      <c r="AAJ28" s="75"/>
      <c r="AAK28" s="76"/>
      <c r="AAL28" s="74"/>
      <c r="AAM28" s="74"/>
      <c r="AAN28" s="75"/>
      <c r="AAO28" s="76"/>
      <c r="AAP28" s="74"/>
      <c r="AAQ28" s="74"/>
      <c r="AAR28" s="75"/>
      <c r="AAS28" s="76"/>
      <c r="AAT28" s="74"/>
      <c r="AAU28" s="74"/>
      <c r="AAV28" s="75"/>
      <c r="AAW28" s="76"/>
      <c r="AAX28" s="74"/>
      <c r="AAY28" s="74"/>
      <c r="AAZ28" s="75"/>
      <c r="ABA28" s="76"/>
      <c r="ABB28" s="74"/>
      <c r="ABC28" s="74"/>
      <c r="ABD28" s="75"/>
      <c r="ABE28" s="76"/>
      <c r="ABF28" s="74"/>
      <c r="ABG28" s="74"/>
      <c r="ABH28" s="75"/>
      <c r="ABI28" s="76"/>
      <c r="ABJ28" s="74"/>
      <c r="ABK28" s="74"/>
      <c r="ABL28" s="75"/>
      <c r="ABM28" s="76"/>
      <c r="ABN28" s="74"/>
      <c r="ABO28" s="74"/>
      <c r="ABP28" s="75"/>
      <c r="ABQ28" s="76"/>
      <c r="ABR28" s="74"/>
      <c r="ABS28" s="74"/>
      <c r="ABT28" s="75"/>
      <c r="ABU28" s="76"/>
      <c r="ABV28" s="74"/>
      <c r="ABW28" s="74"/>
      <c r="ABX28" s="75"/>
      <c r="ABY28" s="76"/>
      <c r="ABZ28" s="74"/>
      <c r="ACA28" s="74"/>
      <c r="ACB28" s="75"/>
      <c r="ACC28" s="76"/>
      <c r="ACD28" s="74"/>
      <c r="ACE28" s="74"/>
      <c r="ACF28" s="75"/>
      <c r="ACG28" s="76"/>
      <c r="ACH28" s="74"/>
      <c r="ACI28" s="74"/>
      <c r="ACJ28" s="75"/>
      <c r="ACK28" s="76"/>
      <c r="ACL28" s="74"/>
      <c r="ACM28" s="74"/>
      <c r="ACN28" s="75"/>
      <c r="ACO28" s="76"/>
      <c r="ACP28" s="74"/>
      <c r="ACQ28" s="74"/>
      <c r="ACR28" s="75"/>
      <c r="ACS28" s="76"/>
      <c r="ACT28" s="74"/>
      <c r="ACU28" s="74"/>
      <c r="ACV28" s="75"/>
      <c r="ACW28" s="76"/>
      <c r="ACX28" s="74"/>
      <c r="ACY28" s="74"/>
      <c r="ACZ28" s="75"/>
      <c r="ADA28" s="76"/>
      <c r="ADB28" s="74"/>
      <c r="ADC28" s="74"/>
      <c r="ADD28" s="75"/>
      <c r="ADE28" s="76"/>
      <c r="ADF28" s="74"/>
      <c r="ADG28" s="74"/>
      <c r="ADH28" s="75"/>
      <c r="ADI28" s="76"/>
      <c r="ADJ28" s="74"/>
      <c r="ADK28" s="74"/>
      <c r="ADL28" s="75"/>
      <c r="ADM28" s="76"/>
      <c r="ADN28" s="74"/>
      <c r="ADO28" s="74"/>
      <c r="ADP28" s="75"/>
      <c r="ADQ28" s="76"/>
      <c r="ADR28" s="74"/>
      <c r="ADS28" s="74"/>
      <c r="ADT28" s="75"/>
      <c r="ADU28" s="76"/>
      <c r="ADV28" s="74"/>
      <c r="ADW28" s="74"/>
      <c r="ADX28" s="75"/>
      <c r="ADY28" s="76"/>
      <c r="ADZ28" s="74"/>
      <c r="AEA28" s="74"/>
      <c r="AEB28" s="75"/>
      <c r="AEC28" s="76"/>
      <c r="AED28" s="74"/>
      <c r="AEE28" s="74"/>
      <c r="AEF28" s="75"/>
      <c r="AEG28" s="76"/>
      <c r="AEH28" s="74"/>
      <c r="AEI28" s="74"/>
      <c r="AEJ28" s="75"/>
      <c r="AEK28" s="76"/>
      <c r="AEL28" s="74"/>
      <c r="AEM28" s="74"/>
      <c r="AEN28" s="75"/>
      <c r="AEO28" s="76"/>
      <c r="AEP28" s="74"/>
      <c r="AEQ28" s="74"/>
      <c r="AER28" s="75"/>
      <c r="AES28" s="76"/>
      <c r="AET28" s="74"/>
      <c r="AEU28" s="74"/>
      <c r="AEV28" s="75"/>
      <c r="AEW28" s="76"/>
      <c r="AEX28" s="74"/>
      <c r="AEY28" s="74"/>
      <c r="AEZ28" s="75"/>
      <c r="AFA28" s="76"/>
      <c r="AFB28" s="74"/>
      <c r="AFC28" s="74"/>
      <c r="AFD28" s="75"/>
      <c r="AFE28" s="76"/>
      <c r="AFF28" s="74"/>
      <c r="AFG28" s="74"/>
      <c r="AFH28" s="75"/>
      <c r="AFI28" s="76"/>
      <c r="AFJ28" s="74"/>
      <c r="AFK28" s="74"/>
      <c r="AFL28" s="75"/>
      <c r="AFM28" s="76"/>
      <c r="AFN28" s="74"/>
      <c r="AFO28" s="74"/>
      <c r="AFP28" s="75"/>
      <c r="AFQ28" s="76"/>
      <c r="AFR28" s="74"/>
      <c r="AFS28" s="74"/>
      <c r="AFT28" s="75"/>
      <c r="AFU28" s="76"/>
      <c r="AFV28" s="74"/>
      <c r="AFW28" s="74"/>
      <c r="AFX28" s="75"/>
      <c r="AFY28" s="76"/>
      <c r="AFZ28" s="74"/>
      <c r="AGA28" s="74"/>
      <c r="AGB28" s="75"/>
      <c r="AGC28" s="76"/>
      <c r="AGD28" s="74"/>
      <c r="AGE28" s="74"/>
      <c r="AGF28" s="75"/>
      <c r="AGG28" s="76"/>
      <c r="AGH28" s="74"/>
      <c r="AGI28" s="74"/>
      <c r="AGJ28" s="75"/>
      <c r="AGK28" s="76"/>
      <c r="AGL28" s="74"/>
      <c r="AGM28" s="74"/>
      <c r="AGN28" s="75"/>
      <c r="AGO28" s="76"/>
      <c r="AGP28" s="74"/>
      <c r="AGQ28" s="74"/>
      <c r="AGR28" s="75"/>
      <c r="AGS28" s="76"/>
      <c r="AGT28" s="74"/>
      <c r="AGU28" s="74"/>
      <c r="AGV28" s="75"/>
      <c r="AGW28" s="76"/>
      <c r="AGX28" s="74"/>
      <c r="AGY28" s="74"/>
      <c r="AGZ28" s="75"/>
      <c r="AHA28" s="76"/>
      <c r="AHB28" s="74"/>
      <c r="AHC28" s="74"/>
      <c r="AHD28" s="75"/>
      <c r="AHE28" s="76"/>
      <c r="AHF28" s="74"/>
      <c r="AHG28" s="74"/>
      <c r="AHH28" s="75"/>
      <c r="AHI28" s="76"/>
      <c r="AHJ28" s="74"/>
      <c r="AHK28" s="74"/>
      <c r="AHL28" s="75"/>
      <c r="AHM28" s="76"/>
      <c r="AHN28" s="74"/>
      <c r="AHO28" s="74"/>
      <c r="AHP28" s="75"/>
      <c r="AHQ28" s="76"/>
      <c r="AHR28" s="74"/>
      <c r="AHS28" s="74"/>
      <c r="AHT28" s="75"/>
      <c r="AHU28" s="76"/>
      <c r="AHV28" s="74"/>
      <c r="AHW28" s="74"/>
      <c r="AHX28" s="75"/>
      <c r="AHY28" s="76"/>
      <c r="AHZ28" s="74"/>
      <c r="AIA28" s="74"/>
      <c r="AIB28" s="75"/>
      <c r="AIC28" s="76"/>
      <c r="AID28" s="74"/>
      <c r="AIE28" s="74"/>
      <c r="AIF28" s="75"/>
      <c r="AIG28" s="76"/>
      <c r="AIH28" s="74"/>
      <c r="AII28" s="74"/>
      <c r="AIJ28" s="75"/>
      <c r="AIK28" s="76"/>
      <c r="AIL28" s="74"/>
      <c r="AIM28" s="74"/>
      <c r="AIN28" s="75"/>
      <c r="AIO28" s="76"/>
      <c r="AIP28" s="74"/>
      <c r="AIQ28" s="74"/>
      <c r="AIR28" s="75"/>
      <c r="AIS28" s="76"/>
      <c r="AIT28" s="74"/>
      <c r="AIU28" s="74"/>
      <c r="AIV28" s="75"/>
      <c r="AIW28" s="76"/>
      <c r="AIX28" s="74"/>
      <c r="AIY28" s="74"/>
      <c r="AIZ28" s="75"/>
      <c r="AJA28" s="76"/>
      <c r="AJB28" s="74"/>
      <c r="AJC28" s="74"/>
      <c r="AJD28" s="75"/>
      <c r="AJE28" s="76"/>
      <c r="AJF28" s="74"/>
      <c r="AJG28" s="74"/>
      <c r="AJH28" s="75"/>
      <c r="AJI28" s="76"/>
      <c r="AJJ28" s="74"/>
      <c r="AJK28" s="74"/>
      <c r="AJL28" s="75"/>
      <c r="AJM28" s="76"/>
      <c r="AJN28" s="74"/>
      <c r="AJO28" s="74"/>
      <c r="AJP28" s="75"/>
      <c r="AJQ28" s="76"/>
      <c r="AJR28" s="74"/>
      <c r="AJS28" s="74"/>
      <c r="AJT28" s="75"/>
      <c r="AJU28" s="76"/>
      <c r="AJV28" s="74"/>
      <c r="AJW28" s="74"/>
      <c r="AJX28" s="75"/>
      <c r="AJY28" s="76"/>
      <c r="AJZ28" s="74"/>
      <c r="AKA28" s="74"/>
      <c r="AKB28" s="75"/>
      <c r="AKC28" s="76"/>
      <c r="AKD28" s="74"/>
      <c r="AKE28" s="74"/>
      <c r="AKF28" s="75"/>
      <c r="AKG28" s="76"/>
      <c r="AKH28" s="74"/>
      <c r="AKI28" s="74"/>
      <c r="AKJ28" s="75"/>
      <c r="AKK28" s="76"/>
      <c r="AKL28" s="74"/>
      <c r="AKM28" s="74"/>
      <c r="AKN28" s="75"/>
      <c r="AKO28" s="76"/>
      <c r="AKP28" s="74"/>
      <c r="AKQ28" s="74"/>
      <c r="AKR28" s="75"/>
      <c r="AKS28" s="76"/>
      <c r="AKT28" s="74"/>
      <c r="AKU28" s="74"/>
      <c r="AKV28" s="75"/>
      <c r="AKW28" s="76"/>
      <c r="AKX28" s="74"/>
      <c r="AKY28" s="74"/>
      <c r="AKZ28" s="75"/>
      <c r="ALA28" s="76"/>
      <c r="ALB28" s="74"/>
      <c r="ALC28" s="74"/>
      <c r="ALD28" s="75"/>
      <c r="ALE28" s="76"/>
      <c r="ALF28" s="74"/>
      <c r="ALG28" s="74"/>
      <c r="ALH28" s="75"/>
      <c r="ALI28" s="76"/>
      <c r="ALJ28" s="74"/>
      <c r="ALK28" s="74"/>
      <c r="ALL28" s="75"/>
      <c r="ALM28" s="76"/>
      <c r="ALN28" s="74"/>
      <c r="ALO28" s="74"/>
      <c r="ALP28" s="75"/>
      <c r="ALQ28" s="76"/>
      <c r="ALR28" s="74"/>
      <c r="ALS28" s="74"/>
      <c r="ALT28" s="75"/>
      <c r="ALU28" s="76"/>
      <c r="ALV28" s="74"/>
      <c r="ALW28" s="74"/>
      <c r="ALX28" s="75"/>
      <c r="ALY28" s="76"/>
      <c r="ALZ28" s="74"/>
      <c r="AMA28" s="74"/>
      <c r="AMB28" s="75"/>
      <c r="AMC28" s="76"/>
      <c r="AMD28" s="74"/>
      <c r="AME28" s="74"/>
      <c r="AMF28" s="75"/>
      <c r="AMG28" s="76"/>
      <c r="AMH28" s="74"/>
      <c r="AMI28" s="74"/>
      <c r="AMJ28" s="75"/>
      <c r="AMK28" s="76"/>
      <c r="AML28" s="74"/>
      <c r="AMM28" s="74"/>
      <c r="AMN28" s="75"/>
      <c r="AMO28" s="76"/>
      <c r="AMP28" s="74"/>
      <c r="AMQ28" s="74"/>
      <c r="AMR28" s="75"/>
      <c r="AMS28" s="76"/>
      <c r="AMT28" s="74"/>
      <c r="AMU28" s="74"/>
      <c r="AMV28" s="75"/>
      <c r="AMW28" s="76"/>
      <c r="AMX28" s="74"/>
      <c r="AMY28" s="74"/>
      <c r="AMZ28" s="75"/>
      <c r="ANA28" s="76"/>
      <c r="ANB28" s="74"/>
      <c r="ANC28" s="74"/>
      <c r="AND28" s="75"/>
      <c r="ANE28" s="76"/>
      <c r="ANF28" s="74"/>
      <c r="ANG28" s="74"/>
      <c r="ANH28" s="75"/>
      <c r="ANI28" s="76"/>
      <c r="ANJ28" s="74"/>
      <c r="ANK28" s="74"/>
      <c r="ANL28" s="75"/>
      <c r="ANM28" s="76"/>
      <c r="ANN28" s="74"/>
      <c r="ANO28" s="74"/>
      <c r="ANP28" s="75"/>
      <c r="ANQ28" s="76"/>
      <c r="ANR28" s="74"/>
      <c r="ANS28" s="74"/>
      <c r="ANT28" s="75"/>
      <c r="ANU28" s="76"/>
      <c r="ANV28" s="74"/>
      <c r="ANW28" s="74"/>
      <c r="ANX28" s="75"/>
      <c r="ANY28" s="76"/>
      <c r="ANZ28" s="74"/>
      <c r="AOA28" s="74"/>
      <c r="AOB28" s="75"/>
      <c r="AOC28" s="76"/>
      <c r="AOD28" s="74"/>
      <c r="AOE28" s="74"/>
      <c r="AOF28" s="75"/>
      <c r="AOG28" s="76"/>
      <c r="AOH28" s="74"/>
      <c r="AOI28" s="74"/>
      <c r="AOJ28" s="75"/>
      <c r="AOK28" s="76"/>
      <c r="AOL28" s="74"/>
      <c r="AOM28" s="74"/>
      <c r="AON28" s="75"/>
      <c r="AOO28" s="76"/>
      <c r="AOP28" s="74"/>
      <c r="AOQ28" s="74"/>
      <c r="AOR28" s="75"/>
      <c r="AOS28" s="76"/>
      <c r="AOT28" s="74"/>
      <c r="AOU28" s="74"/>
      <c r="AOV28" s="75"/>
      <c r="AOW28" s="76"/>
      <c r="AOX28" s="74"/>
      <c r="AOY28" s="74"/>
      <c r="AOZ28" s="75"/>
      <c r="APA28" s="76"/>
      <c r="APB28" s="74"/>
      <c r="APC28" s="74"/>
      <c r="APD28" s="75"/>
      <c r="APE28" s="76"/>
      <c r="APF28" s="74"/>
      <c r="APG28" s="74"/>
      <c r="APH28" s="75"/>
      <c r="API28" s="76"/>
      <c r="APJ28" s="74"/>
      <c r="APK28" s="74"/>
      <c r="APL28" s="75"/>
      <c r="APM28" s="76"/>
      <c r="APN28" s="74"/>
      <c r="APO28" s="74"/>
      <c r="APP28" s="75"/>
      <c r="APQ28" s="76"/>
      <c r="APR28" s="74"/>
      <c r="APS28" s="74"/>
      <c r="APT28" s="75"/>
      <c r="APU28" s="76"/>
      <c r="APV28" s="74"/>
      <c r="APW28" s="74"/>
      <c r="APX28" s="75"/>
      <c r="APY28" s="76"/>
      <c r="APZ28" s="74"/>
      <c r="AQA28" s="74"/>
      <c r="AQB28" s="75"/>
      <c r="AQC28" s="76"/>
      <c r="AQD28" s="74"/>
      <c r="AQE28" s="74"/>
      <c r="AQF28" s="75"/>
      <c r="AQG28" s="76"/>
      <c r="AQH28" s="74"/>
      <c r="AQI28" s="74"/>
      <c r="AQJ28" s="75"/>
      <c r="AQK28" s="76"/>
      <c r="AQL28" s="74"/>
      <c r="AQM28" s="74"/>
      <c r="AQN28" s="75"/>
      <c r="AQO28" s="76"/>
      <c r="AQP28" s="74"/>
      <c r="AQQ28" s="74"/>
      <c r="AQR28" s="75"/>
      <c r="AQS28" s="76"/>
      <c r="AQT28" s="74"/>
      <c r="AQU28" s="74"/>
      <c r="AQV28" s="75"/>
      <c r="AQW28" s="76"/>
      <c r="AQX28" s="74"/>
      <c r="AQY28" s="74"/>
      <c r="AQZ28" s="75"/>
      <c r="ARA28" s="76"/>
      <c r="ARB28" s="74"/>
      <c r="ARC28" s="74"/>
      <c r="ARD28" s="75"/>
      <c r="ARE28" s="76"/>
      <c r="ARF28" s="74"/>
      <c r="ARG28" s="74"/>
      <c r="ARH28" s="75"/>
      <c r="ARI28" s="76"/>
      <c r="ARJ28" s="74"/>
      <c r="ARK28" s="74"/>
      <c r="ARL28" s="75"/>
      <c r="ARM28" s="76"/>
      <c r="ARN28" s="74"/>
      <c r="ARO28" s="74"/>
      <c r="ARP28" s="75"/>
      <c r="ARQ28" s="76"/>
      <c r="ARR28" s="74"/>
      <c r="ARS28" s="74"/>
      <c r="ART28" s="75"/>
      <c r="ARU28" s="76"/>
      <c r="ARV28" s="74"/>
      <c r="ARW28" s="74"/>
      <c r="ARX28" s="75"/>
      <c r="ARY28" s="76"/>
      <c r="ARZ28" s="74"/>
      <c r="ASA28" s="74"/>
      <c r="ASB28" s="75"/>
      <c r="ASC28" s="76"/>
      <c r="ASD28" s="74"/>
      <c r="ASE28" s="74"/>
      <c r="ASF28" s="75"/>
      <c r="ASG28" s="76"/>
      <c r="ASH28" s="74"/>
      <c r="ASI28" s="74"/>
      <c r="ASJ28" s="75"/>
      <c r="ASK28" s="76"/>
      <c r="ASL28" s="74"/>
      <c r="ASM28" s="74"/>
      <c r="ASN28" s="75"/>
      <c r="ASO28" s="76"/>
      <c r="ASP28" s="74"/>
      <c r="ASQ28" s="74"/>
      <c r="ASR28" s="75"/>
      <c r="ASS28" s="76"/>
      <c r="AST28" s="74"/>
      <c r="ASU28" s="74"/>
      <c r="ASV28" s="75"/>
      <c r="ASW28" s="76"/>
      <c r="ASX28" s="74"/>
      <c r="ASY28" s="74"/>
      <c r="ASZ28" s="75"/>
      <c r="ATA28" s="76"/>
      <c r="ATB28" s="74"/>
      <c r="ATC28" s="74"/>
      <c r="ATD28" s="75"/>
      <c r="ATE28" s="76"/>
      <c r="ATF28" s="74"/>
      <c r="ATG28" s="74"/>
      <c r="ATH28" s="75"/>
      <c r="ATI28" s="76"/>
      <c r="ATJ28" s="74"/>
      <c r="ATK28" s="74"/>
      <c r="ATL28" s="75"/>
      <c r="ATM28" s="76"/>
      <c r="ATN28" s="74"/>
      <c r="ATO28" s="74"/>
      <c r="ATP28" s="75"/>
      <c r="ATQ28" s="76"/>
      <c r="ATR28" s="74"/>
      <c r="ATS28" s="74"/>
      <c r="ATT28" s="75"/>
      <c r="ATU28" s="76"/>
      <c r="ATV28" s="74"/>
      <c r="ATW28" s="74"/>
      <c r="ATX28" s="75"/>
      <c r="ATY28" s="76"/>
      <c r="ATZ28" s="74"/>
      <c r="AUA28" s="74"/>
      <c r="AUB28" s="75"/>
      <c r="AUC28" s="76"/>
      <c r="AUD28" s="74"/>
      <c r="AUE28" s="74"/>
      <c r="AUF28" s="75"/>
      <c r="AUG28" s="76"/>
      <c r="AUH28" s="74"/>
      <c r="AUI28" s="74"/>
      <c r="AUJ28" s="75"/>
      <c r="AUK28" s="76"/>
      <c r="AUL28" s="74"/>
      <c r="AUM28" s="74"/>
      <c r="AUN28" s="75"/>
      <c r="AUO28" s="76"/>
      <c r="AUP28" s="74"/>
      <c r="AUQ28" s="74"/>
      <c r="AUR28" s="75"/>
      <c r="AUS28" s="76"/>
      <c r="AUT28" s="74"/>
      <c r="AUU28" s="74"/>
      <c r="AUV28" s="75"/>
      <c r="AUW28" s="76"/>
      <c r="AUX28" s="74"/>
      <c r="AUY28" s="74"/>
      <c r="AUZ28" s="75"/>
      <c r="AVA28" s="76"/>
      <c r="AVB28" s="74"/>
      <c r="AVC28" s="74"/>
      <c r="AVD28" s="75"/>
      <c r="AVE28" s="76"/>
      <c r="AVF28" s="74"/>
      <c r="AVG28" s="74"/>
      <c r="AVH28" s="75"/>
      <c r="AVI28" s="76"/>
      <c r="AVJ28" s="74"/>
      <c r="AVK28" s="74"/>
      <c r="AVL28" s="75"/>
      <c r="AVM28" s="76"/>
      <c r="AVN28" s="74"/>
      <c r="AVO28" s="74"/>
      <c r="AVP28" s="75"/>
      <c r="AVQ28" s="76"/>
      <c r="AVR28" s="74"/>
      <c r="AVS28" s="74"/>
      <c r="AVT28" s="75"/>
      <c r="AVU28" s="76"/>
      <c r="AVV28" s="74"/>
      <c r="AVW28" s="74"/>
      <c r="AVX28" s="75"/>
      <c r="AVY28" s="76"/>
      <c r="AVZ28" s="74"/>
      <c r="AWA28" s="74"/>
      <c r="AWB28" s="75"/>
      <c r="AWC28" s="76"/>
      <c r="AWD28" s="74"/>
      <c r="AWE28" s="74"/>
      <c r="AWF28" s="75"/>
      <c r="AWG28" s="76"/>
      <c r="AWH28" s="74"/>
      <c r="AWI28" s="74"/>
      <c r="AWJ28" s="75"/>
      <c r="AWK28" s="76"/>
      <c r="AWL28" s="74"/>
      <c r="AWM28" s="74"/>
      <c r="AWN28" s="75"/>
      <c r="AWO28" s="76"/>
      <c r="AWP28" s="74"/>
      <c r="AWQ28" s="74"/>
      <c r="AWR28" s="75"/>
      <c r="AWS28" s="76"/>
      <c r="AWT28" s="74"/>
      <c r="AWU28" s="74"/>
      <c r="AWV28" s="75"/>
      <c r="AWW28" s="76"/>
      <c r="AWX28" s="74"/>
      <c r="AWY28" s="74"/>
      <c r="AWZ28" s="75"/>
      <c r="AXA28" s="76"/>
      <c r="AXB28" s="74"/>
      <c r="AXC28" s="74"/>
      <c r="AXD28" s="75"/>
      <c r="AXE28" s="76"/>
      <c r="AXF28" s="74"/>
      <c r="AXG28" s="74"/>
      <c r="AXH28" s="75"/>
      <c r="AXI28" s="76"/>
      <c r="AXJ28" s="74"/>
      <c r="AXK28" s="74"/>
      <c r="AXL28" s="75"/>
      <c r="AXM28" s="76"/>
      <c r="AXN28" s="74"/>
      <c r="AXO28" s="74"/>
      <c r="AXP28" s="75"/>
      <c r="AXQ28" s="76"/>
      <c r="AXR28" s="74"/>
      <c r="AXS28" s="74"/>
      <c r="AXT28" s="75"/>
      <c r="AXU28" s="76"/>
      <c r="AXV28" s="74"/>
      <c r="AXW28" s="74"/>
      <c r="AXX28" s="75"/>
      <c r="AXY28" s="76"/>
      <c r="AXZ28" s="74"/>
      <c r="AYA28" s="74"/>
      <c r="AYB28" s="75"/>
      <c r="AYC28" s="76"/>
      <c r="AYD28" s="74"/>
      <c r="AYE28" s="74"/>
      <c r="AYF28" s="75"/>
      <c r="AYG28" s="76"/>
      <c r="AYH28" s="74"/>
      <c r="AYI28" s="74"/>
      <c r="AYJ28" s="75"/>
      <c r="AYK28" s="76"/>
      <c r="AYL28" s="74"/>
      <c r="AYM28" s="74"/>
      <c r="AYN28" s="75"/>
      <c r="AYO28" s="76"/>
      <c r="AYP28" s="74"/>
      <c r="AYQ28" s="74"/>
      <c r="AYR28" s="75"/>
      <c r="AYS28" s="76"/>
      <c r="AYT28" s="74"/>
      <c r="AYU28" s="74"/>
      <c r="AYV28" s="75"/>
      <c r="AYW28" s="76"/>
      <c r="AYX28" s="74"/>
      <c r="AYY28" s="74"/>
      <c r="AYZ28" s="75"/>
      <c r="AZA28" s="76"/>
      <c r="AZB28" s="74"/>
      <c r="AZC28" s="74"/>
      <c r="AZD28" s="75"/>
      <c r="AZE28" s="76"/>
      <c r="AZF28" s="74"/>
      <c r="AZG28" s="74"/>
      <c r="AZH28" s="75"/>
      <c r="AZI28" s="76"/>
      <c r="AZJ28" s="74"/>
      <c r="AZK28" s="74"/>
      <c r="AZL28" s="75"/>
      <c r="AZM28" s="76"/>
      <c r="AZN28" s="74"/>
      <c r="AZO28" s="74"/>
      <c r="AZP28" s="75"/>
      <c r="AZQ28" s="76"/>
      <c r="AZR28" s="74"/>
      <c r="AZS28" s="74"/>
      <c r="AZT28" s="75"/>
      <c r="AZU28" s="76"/>
      <c r="AZV28" s="74"/>
      <c r="AZW28" s="74"/>
      <c r="AZX28" s="75"/>
      <c r="AZY28" s="76"/>
      <c r="AZZ28" s="74"/>
      <c r="BAA28" s="74"/>
      <c r="BAB28" s="75"/>
      <c r="BAC28" s="76"/>
      <c r="BAD28" s="74"/>
      <c r="BAE28" s="74"/>
      <c r="BAF28" s="75"/>
      <c r="BAG28" s="76"/>
      <c r="BAH28" s="74"/>
      <c r="BAI28" s="74"/>
      <c r="BAJ28" s="75"/>
      <c r="BAK28" s="76"/>
      <c r="BAL28" s="74"/>
      <c r="BAM28" s="74"/>
      <c r="BAN28" s="75"/>
      <c r="BAO28" s="76"/>
      <c r="BAP28" s="74"/>
      <c r="BAQ28" s="74"/>
      <c r="BAR28" s="75"/>
      <c r="BAS28" s="76"/>
      <c r="BAT28" s="74"/>
      <c r="BAU28" s="74"/>
      <c r="BAV28" s="75"/>
      <c r="BAW28" s="76"/>
      <c r="BAX28" s="74"/>
      <c r="BAY28" s="74"/>
      <c r="BAZ28" s="75"/>
      <c r="BBA28" s="76"/>
      <c r="BBB28" s="74"/>
      <c r="BBC28" s="74"/>
      <c r="BBD28" s="75"/>
      <c r="BBE28" s="76"/>
      <c r="BBF28" s="74"/>
      <c r="BBG28" s="74"/>
      <c r="BBH28" s="75"/>
      <c r="BBI28" s="76"/>
      <c r="BBJ28" s="74"/>
      <c r="BBK28" s="74"/>
      <c r="BBL28" s="75"/>
      <c r="BBM28" s="76"/>
      <c r="BBN28" s="74"/>
      <c r="BBO28" s="74"/>
      <c r="BBP28" s="75"/>
      <c r="BBQ28" s="76"/>
      <c r="BBR28" s="74"/>
      <c r="BBS28" s="74"/>
      <c r="BBT28" s="75"/>
      <c r="BBU28" s="76"/>
      <c r="BBV28" s="74"/>
      <c r="BBW28" s="74"/>
      <c r="BBX28" s="75"/>
      <c r="BBY28" s="76"/>
      <c r="BBZ28" s="74"/>
      <c r="BCA28" s="74"/>
      <c r="BCB28" s="75"/>
      <c r="BCC28" s="76"/>
      <c r="BCD28" s="74"/>
      <c r="BCE28" s="74"/>
      <c r="BCF28" s="75"/>
      <c r="BCG28" s="76"/>
      <c r="BCH28" s="74"/>
      <c r="BCI28" s="74"/>
      <c r="BCJ28" s="75"/>
      <c r="BCK28" s="76"/>
      <c r="BCL28" s="74"/>
      <c r="BCM28" s="74"/>
      <c r="BCN28" s="75"/>
      <c r="BCO28" s="76"/>
      <c r="BCP28" s="74"/>
      <c r="BCQ28" s="74"/>
      <c r="BCR28" s="75"/>
      <c r="BCS28" s="76"/>
      <c r="BCT28" s="74"/>
      <c r="BCU28" s="74"/>
      <c r="BCV28" s="75"/>
      <c r="BCW28" s="76"/>
      <c r="BCX28" s="74"/>
      <c r="BCY28" s="74"/>
      <c r="BCZ28" s="75"/>
      <c r="BDA28" s="76"/>
      <c r="BDB28" s="74"/>
      <c r="BDC28" s="74"/>
      <c r="BDD28" s="75"/>
      <c r="BDE28" s="76"/>
      <c r="BDF28" s="74"/>
      <c r="BDG28" s="74"/>
      <c r="BDH28" s="75"/>
      <c r="BDI28" s="76"/>
      <c r="BDJ28" s="74"/>
      <c r="BDK28" s="74"/>
      <c r="BDL28" s="75"/>
      <c r="BDM28" s="76"/>
      <c r="BDN28" s="74"/>
      <c r="BDO28" s="74"/>
      <c r="BDP28" s="75"/>
      <c r="BDQ28" s="76"/>
      <c r="BDR28" s="74"/>
      <c r="BDS28" s="74"/>
      <c r="BDT28" s="75"/>
      <c r="BDU28" s="76"/>
      <c r="BDV28" s="74"/>
      <c r="BDW28" s="74"/>
      <c r="BDX28" s="75"/>
      <c r="BDY28" s="76"/>
      <c r="BDZ28" s="74"/>
      <c r="BEA28" s="74"/>
      <c r="BEB28" s="75"/>
      <c r="BEC28" s="76"/>
      <c r="BED28" s="74"/>
      <c r="BEE28" s="74"/>
      <c r="BEF28" s="75"/>
      <c r="BEG28" s="76"/>
      <c r="BEH28" s="74"/>
      <c r="BEI28" s="74"/>
      <c r="BEJ28" s="75"/>
      <c r="BEK28" s="76"/>
      <c r="BEL28" s="74"/>
      <c r="BEM28" s="74"/>
      <c r="BEN28" s="75"/>
      <c r="BEO28" s="76"/>
      <c r="BEP28" s="74"/>
      <c r="BEQ28" s="74"/>
      <c r="BER28" s="75"/>
      <c r="BES28" s="76"/>
      <c r="BET28" s="74"/>
      <c r="BEU28" s="74"/>
      <c r="BEV28" s="75"/>
      <c r="BEW28" s="76"/>
      <c r="BEX28" s="74"/>
      <c r="BEY28" s="74"/>
      <c r="BEZ28" s="75"/>
      <c r="BFA28" s="76"/>
      <c r="BFB28" s="74"/>
      <c r="BFC28" s="74"/>
      <c r="BFD28" s="75"/>
      <c r="BFE28" s="76"/>
      <c r="BFF28" s="74"/>
      <c r="BFG28" s="74"/>
      <c r="BFH28" s="75"/>
      <c r="BFI28" s="76"/>
      <c r="BFJ28" s="74"/>
      <c r="BFK28" s="74"/>
      <c r="BFL28" s="75"/>
      <c r="BFM28" s="76"/>
      <c r="BFN28" s="74"/>
      <c r="BFO28" s="74"/>
      <c r="BFP28" s="75"/>
      <c r="BFQ28" s="76"/>
      <c r="BFR28" s="74"/>
      <c r="BFS28" s="74"/>
      <c r="BFT28" s="75"/>
      <c r="BFU28" s="76"/>
      <c r="BFV28" s="74"/>
      <c r="BFW28" s="74"/>
      <c r="BFX28" s="75"/>
      <c r="BFY28" s="76"/>
      <c r="BFZ28" s="74"/>
      <c r="BGA28" s="74"/>
      <c r="BGB28" s="75"/>
      <c r="BGC28" s="76"/>
      <c r="BGD28" s="74"/>
      <c r="BGE28" s="74"/>
      <c r="BGF28" s="75"/>
      <c r="BGG28" s="76"/>
      <c r="BGH28" s="74"/>
      <c r="BGI28" s="74"/>
      <c r="BGJ28" s="75"/>
      <c r="BGK28" s="76"/>
      <c r="BGL28" s="74"/>
      <c r="BGM28" s="74"/>
      <c r="BGN28" s="75"/>
      <c r="BGO28" s="76"/>
      <c r="BGP28" s="74"/>
      <c r="BGQ28" s="74"/>
      <c r="BGR28" s="75"/>
      <c r="BGS28" s="76"/>
      <c r="BGT28" s="74"/>
      <c r="BGU28" s="74"/>
      <c r="BGV28" s="75"/>
      <c r="BGW28" s="76"/>
      <c r="BGX28" s="74"/>
      <c r="BGY28" s="74"/>
      <c r="BGZ28" s="75"/>
      <c r="BHA28" s="76"/>
      <c r="BHB28" s="74"/>
      <c r="BHC28" s="74"/>
      <c r="BHD28" s="75"/>
      <c r="BHE28" s="76"/>
      <c r="BHF28" s="74"/>
      <c r="BHG28" s="74"/>
      <c r="BHH28" s="75"/>
      <c r="BHI28" s="76"/>
      <c r="BHJ28" s="74"/>
      <c r="BHK28" s="74"/>
      <c r="BHL28" s="75"/>
      <c r="BHM28" s="76"/>
      <c r="BHN28" s="74"/>
      <c r="BHO28" s="74"/>
      <c r="BHP28" s="75"/>
      <c r="BHQ28" s="76"/>
      <c r="BHR28" s="74"/>
      <c r="BHS28" s="74"/>
      <c r="BHT28" s="75"/>
      <c r="BHU28" s="76"/>
      <c r="BHV28" s="74"/>
      <c r="BHW28" s="74"/>
      <c r="BHX28" s="75"/>
      <c r="BHY28" s="76"/>
      <c r="BHZ28" s="74"/>
      <c r="BIA28" s="74"/>
      <c r="BIB28" s="75"/>
      <c r="BIC28" s="76"/>
      <c r="BID28" s="74"/>
      <c r="BIE28" s="74"/>
      <c r="BIF28" s="75"/>
      <c r="BIG28" s="76"/>
      <c r="BIH28" s="74"/>
      <c r="BII28" s="74"/>
      <c r="BIJ28" s="75"/>
      <c r="BIK28" s="76"/>
      <c r="BIL28" s="74"/>
      <c r="BIM28" s="74"/>
      <c r="BIN28" s="75"/>
      <c r="BIO28" s="76"/>
      <c r="BIP28" s="74"/>
      <c r="BIQ28" s="74"/>
      <c r="BIR28" s="75"/>
      <c r="BIS28" s="76"/>
      <c r="BIT28" s="74"/>
      <c r="BIU28" s="74"/>
      <c r="BIV28" s="75"/>
      <c r="BIW28" s="76"/>
      <c r="BIX28" s="74"/>
      <c r="BIY28" s="74"/>
      <c r="BIZ28" s="75"/>
      <c r="BJA28" s="76"/>
      <c r="BJB28" s="74"/>
      <c r="BJC28" s="74"/>
      <c r="BJD28" s="75"/>
      <c r="BJE28" s="76"/>
      <c r="BJF28" s="74"/>
      <c r="BJG28" s="74"/>
      <c r="BJH28" s="75"/>
      <c r="BJI28" s="76"/>
      <c r="BJJ28" s="74"/>
      <c r="BJK28" s="74"/>
      <c r="BJL28" s="75"/>
      <c r="BJM28" s="76"/>
      <c r="BJN28" s="74"/>
      <c r="BJO28" s="74"/>
      <c r="BJP28" s="75"/>
      <c r="BJQ28" s="76"/>
      <c r="BJR28" s="74"/>
      <c r="BJS28" s="74"/>
      <c r="BJT28" s="75"/>
      <c r="BJU28" s="76"/>
      <c r="BJV28" s="74"/>
      <c r="BJW28" s="74"/>
      <c r="BJX28" s="75"/>
      <c r="BJY28" s="76"/>
      <c r="BJZ28" s="74"/>
      <c r="BKA28" s="74"/>
      <c r="BKB28" s="75"/>
      <c r="BKC28" s="76"/>
      <c r="BKD28" s="74"/>
      <c r="BKE28" s="74"/>
      <c r="BKF28" s="75"/>
      <c r="BKG28" s="76"/>
      <c r="BKH28" s="74"/>
      <c r="BKI28" s="74"/>
      <c r="BKJ28" s="75"/>
      <c r="BKK28" s="76"/>
      <c r="BKL28" s="74"/>
      <c r="BKM28" s="74"/>
      <c r="BKN28" s="75"/>
      <c r="BKO28" s="76"/>
      <c r="BKP28" s="74"/>
      <c r="BKQ28" s="74"/>
      <c r="BKR28" s="75"/>
      <c r="BKS28" s="76"/>
      <c r="BKT28" s="74"/>
      <c r="BKU28" s="74"/>
      <c r="BKV28" s="75"/>
      <c r="BKW28" s="76"/>
      <c r="BKX28" s="74"/>
      <c r="BKY28" s="74"/>
      <c r="BKZ28" s="75"/>
      <c r="BLA28" s="76"/>
      <c r="BLB28" s="74"/>
      <c r="BLC28" s="74"/>
      <c r="BLD28" s="75"/>
      <c r="BLE28" s="76"/>
      <c r="BLF28" s="74"/>
      <c r="BLG28" s="74"/>
      <c r="BLH28" s="75"/>
      <c r="BLI28" s="76"/>
      <c r="BLJ28" s="74"/>
      <c r="BLK28" s="74"/>
      <c r="BLL28" s="75"/>
      <c r="BLM28" s="76"/>
      <c r="BLN28" s="74"/>
      <c r="BLO28" s="74"/>
      <c r="BLP28" s="75"/>
      <c r="BLQ28" s="76"/>
      <c r="BLR28" s="74"/>
      <c r="BLS28" s="74"/>
      <c r="BLT28" s="75"/>
      <c r="BLU28" s="76"/>
      <c r="BLV28" s="74"/>
      <c r="BLW28" s="74"/>
      <c r="BLX28" s="75"/>
      <c r="BLY28" s="76"/>
      <c r="BLZ28" s="74"/>
      <c r="BMA28" s="74"/>
      <c r="BMB28" s="75"/>
      <c r="BMC28" s="76"/>
      <c r="BMD28" s="74"/>
      <c r="BME28" s="74"/>
      <c r="BMF28" s="75"/>
      <c r="BMG28" s="76"/>
      <c r="BMH28" s="74"/>
      <c r="BMI28" s="74"/>
      <c r="BMJ28" s="75"/>
      <c r="BMK28" s="76"/>
      <c r="BML28" s="74"/>
      <c r="BMM28" s="74"/>
      <c r="BMN28" s="75"/>
      <c r="BMO28" s="76"/>
      <c r="BMP28" s="74"/>
      <c r="BMQ28" s="74"/>
      <c r="BMR28" s="75"/>
      <c r="BMS28" s="76"/>
      <c r="BMT28" s="74"/>
      <c r="BMU28" s="74"/>
      <c r="BMV28" s="75"/>
      <c r="BMW28" s="76"/>
      <c r="BMX28" s="74"/>
      <c r="BMY28" s="74"/>
      <c r="BMZ28" s="75"/>
      <c r="BNA28" s="76"/>
      <c r="BNB28" s="74"/>
      <c r="BNC28" s="74"/>
      <c r="BND28" s="75"/>
      <c r="BNE28" s="76"/>
      <c r="BNF28" s="74"/>
      <c r="BNG28" s="74"/>
      <c r="BNH28" s="75"/>
      <c r="BNI28" s="76"/>
      <c r="BNJ28" s="74"/>
      <c r="BNK28" s="74"/>
      <c r="BNL28" s="75"/>
      <c r="BNM28" s="76"/>
      <c r="BNN28" s="74"/>
      <c r="BNO28" s="74"/>
      <c r="BNP28" s="75"/>
      <c r="BNQ28" s="76"/>
      <c r="BNR28" s="74"/>
      <c r="BNS28" s="74"/>
      <c r="BNT28" s="75"/>
      <c r="BNU28" s="76"/>
      <c r="BNV28" s="74"/>
      <c r="BNW28" s="74"/>
      <c r="BNX28" s="75"/>
      <c r="BNY28" s="76"/>
      <c r="BNZ28" s="74"/>
      <c r="BOA28" s="74"/>
      <c r="BOB28" s="75"/>
      <c r="BOC28" s="76"/>
      <c r="BOD28" s="74"/>
      <c r="BOE28" s="74"/>
      <c r="BOF28" s="75"/>
      <c r="BOG28" s="76"/>
      <c r="BOH28" s="74"/>
      <c r="BOI28" s="74"/>
      <c r="BOJ28" s="75"/>
      <c r="BOK28" s="76"/>
      <c r="BOL28" s="74"/>
      <c r="BOM28" s="74"/>
      <c r="BON28" s="75"/>
      <c r="BOO28" s="76"/>
      <c r="BOP28" s="74"/>
      <c r="BOQ28" s="74"/>
      <c r="BOR28" s="75"/>
      <c r="BOS28" s="76"/>
      <c r="BOT28" s="74"/>
      <c r="BOU28" s="74"/>
      <c r="BOV28" s="75"/>
      <c r="BOW28" s="76"/>
      <c r="BOX28" s="74"/>
      <c r="BOY28" s="74"/>
      <c r="BOZ28" s="75"/>
      <c r="BPA28" s="76"/>
      <c r="BPB28" s="74"/>
      <c r="BPC28" s="74"/>
      <c r="BPD28" s="75"/>
      <c r="BPE28" s="76"/>
      <c r="BPF28" s="74"/>
      <c r="BPG28" s="74"/>
      <c r="BPH28" s="75"/>
      <c r="BPI28" s="76"/>
      <c r="BPJ28" s="74"/>
      <c r="BPK28" s="74"/>
      <c r="BPL28" s="75"/>
      <c r="BPM28" s="76"/>
      <c r="BPN28" s="74"/>
      <c r="BPO28" s="74"/>
      <c r="BPP28" s="75"/>
      <c r="BPQ28" s="76"/>
      <c r="BPR28" s="74"/>
      <c r="BPS28" s="74"/>
      <c r="BPT28" s="75"/>
      <c r="BPU28" s="76"/>
      <c r="BPV28" s="74"/>
      <c r="BPW28" s="74"/>
      <c r="BPX28" s="75"/>
      <c r="BPY28" s="76"/>
      <c r="BPZ28" s="74"/>
      <c r="BQA28" s="74"/>
      <c r="BQB28" s="75"/>
      <c r="BQC28" s="76"/>
      <c r="BQD28" s="74"/>
      <c r="BQE28" s="74"/>
      <c r="BQF28" s="75"/>
      <c r="BQG28" s="76"/>
      <c r="BQH28" s="74"/>
      <c r="BQI28" s="74"/>
      <c r="BQJ28" s="75"/>
      <c r="BQK28" s="76"/>
      <c r="BQL28" s="74"/>
      <c r="BQM28" s="74"/>
      <c r="BQN28" s="75"/>
      <c r="BQO28" s="76"/>
      <c r="BQP28" s="74"/>
      <c r="BQQ28" s="74"/>
      <c r="BQR28" s="75"/>
      <c r="BQS28" s="76"/>
      <c r="BQT28" s="74"/>
      <c r="BQU28" s="74"/>
      <c r="BQV28" s="75"/>
      <c r="BQW28" s="76"/>
      <c r="BQX28" s="74"/>
      <c r="BQY28" s="74"/>
      <c r="BQZ28" s="75"/>
      <c r="BRA28" s="76"/>
      <c r="BRB28" s="74"/>
      <c r="BRC28" s="74"/>
      <c r="BRD28" s="75"/>
      <c r="BRE28" s="76"/>
      <c r="BRF28" s="74"/>
      <c r="BRG28" s="74"/>
      <c r="BRH28" s="75"/>
      <c r="BRI28" s="76"/>
      <c r="BRJ28" s="74"/>
      <c r="BRK28" s="74"/>
      <c r="BRL28" s="75"/>
      <c r="BRM28" s="76"/>
      <c r="BRN28" s="74"/>
      <c r="BRO28" s="74"/>
      <c r="BRP28" s="75"/>
      <c r="BRQ28" s="76"/>
      <c r="BRR28" s="74"/>
      <c r="BRS28" s="74"/>
      <c r="BRT28" s="75"/>
      <c r="BRU28" s="76"/>
      <c r="BRV28" s="74"/>
      <c r="BRW28" s="74"/>
      <c r="BRX28" s="75"/>
      <c r="BRY28" s="76"/>
      <c r="BRZ28" s="74"/>
      <c r="BSA28" s="74"/>
      <c r="BSB28" s="75"/>
      <c r="BSC28" s="76"/>
      <c r="BSD28" s="74"/>
      <c r="BSE28" s="74"/>
      <c r="BSF28" s="75"/>
      <c r="BSG28" s="76"/>
      <c r="BSH28" s="74"/>
      <c r="BSI28" s="74"/>
      <c r="BSJ28" s="75"/>
      <c r="BSK28" s="76"/>
      <c r="BSL28" s="74"/>
      <c r="BSM28" s="74"/>
      <c r="BSN28" s="75"/>
      <c r="BSO28" s="76"/>
      <c r="BSP28" s="74"/>
      <c r="BSQ28" s="74"/>
      <c r="BSR28" s="75"/>
      <c r="BSS28" s="76"/>
      <c r="BST28" s="74"/>
      <c r="BSU28" s="74"/>
      <c r="BSV28" s="75"/>
      <c r="BSW28" s="76"/>
      <c r="BSX28" s="74"/>
      <c r="BSY28" s="74"/>
      <c r="BSZ28" s="75"/>
      <c r="BTA28" s="76"/>
      <c r="BTB28" s="74"/>
      <c r="BTC28" s="74"/>
      <c r="BTD28" s="75"/>
      <c r="BTE28" s="76"/>
      <c r="BTF28" s="74"/>
      <c r="BTG28" s="74"/>
      <c r="BTH28" s="75"/>
      <c r="BTI28" s="76"/>
      <c r="BTJ28" s="74"/>
      <c r="BTK28" s="74"/>
      <c r="BTL28" s="75"/>
      <c r="BTM28" s="76"/>
      <c r="BTN28" s="74"/>
      <c r="BTO28" s="74"/>
      <c r="BTP28" s="75"/>
      <c r="BTQ28" s="76"/>
      <c r="BTR28" s="74"/>
      <c r="BTS28" s="74"/>
      <c r="BTT28" s="75"/>
      <c r="BTU28" s="76"/>
      <c r="BTV28" s="74"/>
      <c r="BTW28" s="74"/>
      <c r="BTX28" s="75"/>
      <c r="BTY28" s="76"/>
      <c r="BTZ28" s="74"/>
      <c r="BUA28" s="74"/>
      <c r="BUB28" s="75"/>
      <c r="BUC28" s="76"/>
      <c r="BUD28" s="74"/>
      <c r="BUE28" s="74"/>
      <c r="BUF28" s="75"/>
      <c r="BUG28" s="76"/>
      <c r="BUH28" s="74"/>
      <c r="BUI28" s="74"/>
      <c r="BUJ28" s="75"/>
      <c r="BUK28" s="76"/>
      <c r="BUL28" s="74"/>
      <c r="BUM28" s="74"/>
      <c r="BUN28" s="75"/>
      <c r="BUO28" s="76"/>
      <c r="BUP28" s="74"/>
      <c r="BUQ28" s="74"/>
      <c r="BUR28" s="75"/>
      <c r="BUS28" s="76"/>
      <c r="BUT28" s="74"/>
      <c r="BUU28" s="74"/>
      <c r="BUV28" s="75"/>
      <c r="BUW28" s="76"/>
      <c r="BUX28" s="74"/>
      <c r="BUY28" s="74"/>
      <c r="BUZ28" s="75"/>
      <c r="BVA28" s="76"/>
      <c r="BVB28" s="74"/>
      <c r="BVC28" s="74"/>
      <c r="BVD28" s="75"/>
      <c r="BVE28" s="76"/>
      <c r="BVF28" s="74"/>
      <c r="BVG28" s="74"/>
      <c r="BVH28" s="75"/>
      <c r="BVI28" s="76"/>
      <c r="BVJ28" s="74"/>
      <c r="BVK28" s="74"/>
      <c r="BVL28" s="75"/>
      <c r="BVM28" s="76"/>
      <c r="BVN28" s="74"/>
      <c r="BVO28" s="74"/>
      <c r="BVP28" s="75"/>
      <c r="BVQ28" s="76"/>
      <c r="BVR28" s="74"/>
      <c r="BVS28" s="74"/>
      <c r="BVT28" s="75"/>
      <c r="BVU28" s="76"/>
      <c r="BVV28" s="74"/>
      <c r="BVW28" s="74"/>
      <c r="BVX28" s="75"/>
      <c r="BVY28" s="76"/>
      <c r="BVZ28" s="74"/>
      <c r="BWA28" s="74"/>
      <c r="BWB28" s="75"/>
      <c r="BWC28" s="76"/>
      <c r="BWD28" s="74"/>
      <c r="BWE28" s="74"/>
      <c r="BWF28" s="75"/>
      <c r="BWG28" s="76"/>
      <c r="BWH28" s="74"/>
      <c r="BWI28" s="74"/>
      <c r="BWJ28" s="75"/>
      <c r="BWK28" s="76"/>
      <c r="BWL28" s="74"/>
      <c r="BWM28" s="74"/>
      <c r="BWN28" s="75"/>
      <c r="BWO28" s="76"/>
      <c r="BWP28" s="74"/>
      <c r="BWQ28" s="74"/>
      <c r="BWR28" s="75"/>
      <c r="BWS28" s="76"/>
      <c r="BWT28" s="74"/>
      <c r="BWU28" s="74"/>
      <c r="BWV28" s="75"/>
      <c r="BWW28" s="76"/>
      <c r="BWX28" s="74"/>
      <c r="BWY28" s="74"/>
      <c r="BWZ28" s="75"/>
      <c r="BXA28" s="76"/>
      <c r="BXB28" s="74"/>
      <c r="BXC28" s="74"/>
      <c r="BXD28" s="75"/>
      <c r="BXE28" s="76"/>
      <c r="BXF28" s="74"/>
      <c r="BXG28" s="74"/>
      <c r="BXH28" s="75"/>
      <c r="BXI28" s="76"/>
      <c r="BXJ28" s="74"/>
      <c r="BXK28" s="74"/>
      <c r="BXL28" s="75"/>
      <c r="BXM28" s="76"/>
      <c r="BXN28" s="74"/>
      <c r="BXO28" s="74"/>
      <c r="BXP28" s="75"/>
      <c r="BXQ28" s="76"/>
      <c r="BXR28" s="74"/>
      <c r="BXS28" s="74"/>
      <c r="BXT28" s="75"/>
      <c r="BXU28" s="76"/>
      <c r="BXV28" s="74"/>
      <c r="BXW28" s="74"/>
      <c r="BXX28" s="75"/>
      <c r="BXY28" s="76"/>
      <c r="BXZ28" s="74"/>
      <c r="BYA28" s="74"/>
      <c r="BYB28" s="75"/>
      <c r="BYC28" s="76"/>
      <c r="BYD28" s="74"/>
      <c r="BYE28" s="74"/>
      <c r="BYF28" s="75"/>
      <c r="BYG28" s="76"/>
      <c r="BYH28" s="74"/>
      <c r="BYI28" s="74"/>
      <c r="BYJ28" s="75"/>
      <c r="BYK28" s="76"/>
      <c r="BYL28" s="74"/>
      <c r="BYM28" s="74"/>
      <c r="BYN28" s="75"/>
      <c r="BYO28" s="76"/>
      <c r="BYP28" s="74"/>
      <c r="BYQ28" s="74"/>
      <c r="BYR28" s="75"/>
      <c r="BYS28" s="76"/>
      <c r="BYT28" s="74"/>
      <c r="BYU28" s="74"/>
      <c r="BYV28" s="75"/>
      <c r="BYW28" s="76"/>
      <c r="BYX28" s="74"/>
      <c r="BYY28" s="74"/>
      <c r="BYZ28" s="75"/>
      <c r="BZA28" s="76"/>
      <c r="BZB28" s="74"/>
      <c r="BZC28" s="74"/>
      <c r="BZD28" s="75"/>
      <c r="BZE28" s="76"/>
      <c r="BZF28" s="74"/>
      <c r="BZG28" s="74"/>
      <c r="BZH28" s="75"/>
      <c r="BZI28" s="76"/>
      <c r="BZJ28" s="74"/>
      <c r="BZK28" s="74"/>
      <c r="BZL28" s="75"/>
      <c r="BZM28" s="76"/>
      <c r="BZN28" s="74"/>
      <c r="BZO28" s="74"/>
      <c r="BZP28" s="75"/>
      <c r="BZQ28" s="76"/>
      <c r="BZR28" s="74"/>
      <c r="BZS28" s="74"/>
      <c r="BZT28" s="75"/>
      <c r="BZU28" s="76"/>
      <c r="BZV28" s="74"/>
      <c r="BZW28" s="74"/>
      <c r="BZX28" s="75"/>
      <c r="BZY28" s="76"/>
      <c r="BZZ28" s="74"/>
      <c r="CAA28" s="74"/>
      <c r="CAB28" s="75"/>
      <c r="CAC28" s="76"/>
      <c r="CAD28" s="74"/>
      <c r="CAE28" s="74"/>
      <c r="CAF28" s="75"/>
      <c r="CAG28" s="76"/>
      <c r="CAH28" s="74"/>
      <c r="CAI28" s="74"/>
      <c r="CAJ28" s="75"/>
      <c r="CAK28" s="76"/>
      <c r="CAL28" s="74"/>
      <c r="CAM28" s="74"/>
      <c r="CAN28" s="75"/>
      <c r="CAO28" s="76"/>
      <c r="CAP28" s="74"/>
      <c r="CAQ28" s="74"/>
      <c r="CAR28" s="75"/>
      <c r="CAS28" s="76"/>
      <c r="CAT28" s="74"/>
      <c r="CAU28" s="74"/>
      <c r="CAV28" s="75"/>
      <c r="CAW28" s="76"/>
      <c r="CAX28" s="74"/>
      <c r="CAY28" s="74"/>
      <c r="CAZ28" s="75"/>
      <c r="CBA28" s="76"/>
      <c r="CBB28" s="74"/>
      <c r="CBC28" s="74"/>
      <c r="CBD28" s="75"/>
      <c r="CBE28" s="76"/>
      <c r="CBF28" s="74"/>
      <c r="CBG28" s="74"/>
      <c r="CBH28" s="75"/>
      <c r="CBI28" s="76"/>
      <c r="CBJ28" s="74"/>
      <c r="CBK28" s="74"/>
      <c r="CBL28" s="75"/>
      <c r="CBM28" s="76"/>
      <c r="CBN28" s="74"/>
      <c r="CBO28" s="74"/>
      <c r="CBP28" s="75"/>
      <c r="CBQ28" s="76"/>
      <c r="CBR28" s="74"/>
      <c r="CBS28" s="74"/>
      <c r="CBT28" s="75"/>
      <c r="CBU28" s="76"/>
      <c r="CBV28" s="74"/>
      <c r="CBW28" s="74"/>
      <c r="CBX28" s="75"/>
      <c r="CBY28" s="76"/>
      <c r="CBZ28" s="74"/>
      <c r="CCA28" s="74"/>
      <c r="CCB28" s="75"/>
      <c r="CCC28" s="76"/>
      <c r="CCD28" s="74"/>
      <c r="CCE28" s="74"/>
      <c r="CCF28" s="75"/>
      <c r="CCG28" s="76"/>
      <c r="CCH28" s="74"/>
      <c r="CCI28" s="74"/>
      <c r="CCJ28" s="75"/>
      <c r="CCK28" s="76"/>
      <c r="CCL28" s="74"/>
      <c r="CCM28" s="74"/>
      <c r="CCN28" s="75"/>
      <c r="CCO28" s="76"/>
      <c r="CCP28" s="74"/>
      <c r="CCQ28" s="74"/>
      <c r="CCR28" s="75"/>
      <c r="CCS28" s="76"/>
      <c r="CCT28" s="74"/>
      <c r="CCU28" s="74"/>
      <c r="CCV28" s="75"/>
      <c r="CCW28" s="76"/>
      <c r="CCX28" s="74"/>
      <c r="CCY28" s="74"/>
      <c r="CCZ28" s="75"/>
      <c r="CDA28" s="76"/>
      <c r="CDB28" s="74"/>
      <c r="CDC28" s="74"/>
      <c r="CDD28" s="75"/>
      <c r="CDE28" s="76"/>
      <c r="CDF28" s="74"/>
      <c r="CDG28" s="74"/>
      <c r="CDH28" s="75"/>
      <c r="CDI28" s="76"/>
      <c r="CDJ28" s="74"/>
      <c r="CDK28" s="74"/>
      <c r="CDL28" s="75"/>
      <c r="CDM28" s="76"/>
      <c r="CDN28" s="74"/>
      <c r="CDO28" s="74"/>
      <c r="CDP28" s="75"/>
      <c r="CDQ28" s="76"/>
      <c r="CDR28" s="74"/>
      <c r="CDS28" s="74"/>
      <c r="CDT28" s="75"/>
      <c r="CDU28" s="76"/>
      <c r="CDV28" s="74"/>
      <c r="CDW28" s="74"/>
      <c r="CDX28" s="75"/>
      <c r="CDY28" s="76"/>
      <c r="CDZ28" s="74"/>
      <c r="CEA28" s="74"/>
      <c r="CEB28" s="75"/>
      <c r="CEC28" s="76"/>
      <c r="CED28" s="74"/>
      <c r="CEE28" s="74"/>
      <c r="CEF28" s="75"/>
      <c r="CEG28" s="76"/>
      <c r="CEH28" s="74"/>
      <c r="CEI28" s="74"/>
      <c r="CEJ28" s="75"/>
      <c r="CEK28" s="76"/>
      <c r="CEL28" s="74"/>
      <c r="CEM28" s="74"/>
      <c r="CEN28" s="75"/>
      <c r="CEO28" s="76"/>
      <c r="CEP28" s="74"/>
      <c r="CEQ28" s="74"/>
      <c r="CER28" s="75"/>
      <c r="CES28" s="76"/>
      <c r="CET28" s="74"/>
      <c r="CEU28" s="74"/>
      <c r="CEV28" s="75"/>
      <c r="CEW28" s="76"/>
      <c r="CEX28" s="74"/>
      <c r="CEY28" s="74"/>
      <c r="CEZ28" s="75"/>
      <c r="CFA28" s="76"/>
      <c r="CFB28" s="74"/>
      <c r="CFC28" s="74"/>
      <c r="CFD28" s="75"/>
      <c r="CFE28" s="76"/>
      <c r="CFF28" s="74"/>
      <c r="CFG28" s="74"/>
      <c r="CFH28" s="75"/>
      <c r="CFI28" s="76"/>
      <c r="CFJ28" s="74"/>
      <c r="CFK28" s="74"/>
      <c r="CFL28" s="75"/>
      <c r="CFM28" s="76"/>
      <c r="CFN28" s="74"/>
      <c r="CFO28" s="74"/>
      <c r="CFP28" s="75"/>
      <c r="CFQ28" s="76"/>
      <c r="CFR28" s="74"/>
      <c r="CFS28" s="74"/>
      <c r="CFT28" s="75"/>
      <c r="CFU28" s="76"/>
      <c r="CFV28" s="74"/>
      <c r="CFW28" s="74"/>
      <c r="CFX28" s="75"/>
      <c r="CFY28" s="76"/>
      <c r="CFZ28" s="74"/>
      <c r="CGA28" s="74"/>
      <c r="CGB28" s="75"/>
      <c r="CGC28" s="76"/>
      <c r="CGD28" s="74"/>
      <c r="CGE28" s="74"/>
      <c r="CGF28" s="75"/>
      <c r="CGG28" s="76"/>
      <c r="CGH28" s="74"/>
      <c r="CGI28" s="74"/>
      <c r="CGJ28" s="75"/>
      <c r="CGK28" s="76"/>
      <c r="CGL28" s="74"/>
      <c r="CGM28" s="74"/>
      <c r="CGN28" s="75"/>
      <c r="CGO28" s="76"/>
      <c r="CGP28" s="74"/>
      <c r="CGQ28" s="74"/>
      <c r="CGR28" s="75"/>
      <c r="CGS28" s="76"/>
      <c r="CGT28" s="74"/>
      <c r="CGU28" s="74"/>
      <c r="CGV28" s="75"/>
      <c r="CGW28" s="76"/>
      <c r="CGX28" s="74"/>
      <c r="CGY28" s="74"/>
      <c r="CGZ28" s="75"/>
      <c r="CHA28" s="76"/>
      <c r="CHB28" s="74"/>
      <c r="CHC28" s="74"/>
      <c r="CHD28" s="75"/>
      <c r="CHE28" s="76"/>
      <c r="CHF28" s="74"/>
      <c r="CHG28" s="74"/>
      <c r="CHH28" s="75"/>
      <c r="CHI28" s="76"/>
      <c r="CHJ28" s="74"/>
      <c r="CHK28" s="74"/>
      <c r="CHL28" s="75"/>
      <c r="CHM28" s="76"/>
      <c r="CHN28" s="74"/>
      <c r="CHO28" s="74"/>
      <c r="CHP28" s="75"/>
      <c r="CHQ28" s="76"/>
      <c r="CHR28" s="74"/>
      <c r="CHS28" s="74"/>
      <c r="CHT28" s="75"/>
      <c r="CHU28" s="76"/>
      <c r="CHV28" s="74"/>
      <c r="CHW28" s="74"/>
      <c r="CHX28" s="75"/>
      <c r="CHY28" s="76"/>
      <c r="CHZ28" s="74"/>
      <c r="CIA28" s="74"/>
      <c r="CIB28" s="75"/>
      <c r="CIC28" s="76"/>
      <c r="CID28" s="74"/>
      <c r="CIE28" s="74"/>
      <c r="CIF28" s="75"/>
      <c r="CIG28" s="76"/>
      <c r="CIH28" s="74"/>
      <c r="CII28" s="74"/>
      <c r="CIJ28" s="75"/>
      <c r="CIK28" s="76"/>
      <c r="CIL28" s="74"/>
      <c r="CIM28" s="74"/>
      <c r="CIN28" s="75"/>
      <c r="CIO28" s="76"/>
      <c r="CIP28" s="74"/>
      <c r="CIQ28" s="74"/>
      <c r="CIR28" s="75"/>
      <c r="CIS28" s="76"/>
      <c r="CIT28" s="74"/>
      <c r="CIU28" s="74"/>
      <c r="CIV28" s="75"/>
      <c r="CIW28" s="76"/>
      <c r="CIX28" s="74"/>
      <c r="CIY28" s="74"/>
      <c r="CIZ28" s="75"/>
      <c r="CJA28" s="76"/>
      <c r="CJB28" s="74"/>
      <c r="CJC28" s="74"/>
      <c r="CJD28" s="75"/>
      <c r="CJE28" s="76"/>
      <c r="CJF28" s="74"/>
      <c r="CJG28" s="74"/>
      <c r="CJH28" s="75"/>
      <c r="CJI28" s="76"/>
      <c r="CJJ28" s="74"/>
      <c r="CJK28" s="74"/>
      <c r="CJL28" s="75"/>
      <c r="CJM28" s="76"/>
      <c r="CJN28" s="74"/>
      <c r="CJO28" s="74"/>
      <c r="CJP28" s="75"/>
      <c r="CJQ28" s="76"/>
      <c r="CJR28" s="74"/>
      <c r="CJS28" s="74"/>
      <c r="CJT28" s="75"/>
      <c r="CJU28" s="76"/>
      <c r="CJV28" s="74"/>
      <c r="CJW28" s="74"/>
      <c r="CJX28" s="75"/>
      <c r="CJY28" s="76"/>
      <c r="CJZ28" s="74"/>
      <c r="CKA28" s="74"/>
      <c r="CKB28" s="75"/>
      <c r="CKC28" s="76"/>
      <c r="CKD28" s="74"/>
      <c r="CKE28" s="74"/>
      <c r="CKF28" s="75"/>
      <c r="CKG28" s="76"/>
      <c r="CKH28" s="74"/>
      <c r="CKI28" s="74"/>
      <c r="CKJ28" s="75"/>
      <c r="CKK28" s="76"/>
      <c r="CKL28" s="74"/>
      <c r="CKM28" s="74"/>
      <c r="CKN28" s="75"/>
      <c r="CKO28" s="76"/>
      <c r="CKP28" s="74"/>
      <c r="CKQ28" s="74"/>
      <c r="CKR28" s="75"/>
      <c r="CKS28" s="76"/>
      <c r="CKT28" s="74"/>
      <c r="CKU28" s="74"/>
      <c r="CKV28" s="75"/>
      <c r="CKW28" s="76"/>
      <c r="CKX28" s="74"/>
      <c r="CKY28" s="74"/>
      <c r="CKZ28" s="75"/>
      <c r="CLA28" s="76"/>
      <c r="CLB28" s="74"/>
      <c r="CLC28" s="74"/>
      <c r="CLD28" s="75"/>
      <c r="CLE28" s="76"/>
      <c r="CLF28" s="74"/>
      <c r="CLG28" s="74"/>
      <c r="CLH28" s="75"/>
      <c r="CLI28" s="76"/>
      <c r="CLJ28" s="74"/>
      <c r="CLK28" s="74"/>
      <c r="CLL28" s="75"/>
      <c r="CLM28" s="76"/>
      <c r="CLN28" s="74"/>
      <c r="CLO28" s="74"/>
      <c r="CLP28" s="75"/>
      <c r="CLQ28" s="76"/>
      <c r="CLR28" s="74"/>
      <c r="CLS28" s="74"/>
      <c r="CLT28" s="75"/>
      <c r="CLU28" s="76"/>
      <c r="CLV28" s="74"/>
      <c r="CLW28" s="74"/>
      <c r="CLX28" s="75"/>
      <c r="CLY28" s="76"/>
      <c r="CLZ28" s="74"/>
      <c r="CMA28" s="74"/>
      <c r="CMB28" s="75"/>
      <c r="CMC28" s="76"/>
      <c r="CMD28" s="74"/>
      <c r="CME28" s="74"/>
      <c r="CMF28" s="75"/>
      <c r="CMG28" s="76"/>
      <c r="CMH28" s="74"/>
      <c r="CMI28" s="74"/>
      <c r="CMJ28" s="75"/>
      <c r="CMK28" s="76"/>
      <c r="CML28" s="74"/>
      <c r="CMM28" s="74"/>
      <c r="CMN28" s="75"/>
      <c r="CMO28" s="76"/>
      <c r="CMP28" s="74"/>
      <c r="CMQ28" s="74"/>
      <c r="CMR28" s="75"/>
      <c r="CMS28" s="76"/>
      <c r="CMT28" s="74"/>
      <c r="CMU28" s="74"/>
      <c r="CMV28" s="75"/>
      <c r="CMW28" s="76"/>
      <c r="CMX28" s="74"/>
      <c r="CMY28" s="74"/>
      <c r="CMZ28" s="75"/>
      <c r="CNA28" s="76"/>
      <c r="CNB28" s="74"/>
      <c r="CNC28" s="74"/>
      <c r="CND28" s="75"/>
      <c r="CNE28" s="76"/>
      <c r="CNF28" s="74"/>
      <c r="CNG28" s="74"/>
      <c r="CNH28" s="75"/>
      <c r="CNI28" s="76"/>
      <c r="CNJ28" s="74"/>
      <c r="CNK28" s="74"/>
      <c r="CNL28" s="75"/>
      <c r="CNM28" s="76"/>
      <c r="CNN28" s="74"/>
      <c r="CNO28" s="74"/>
      <c r="CNP28" s="75"/>
      <c r="CNQ28" s="76"/>
      <c r="CNR28" s="74"/>
      <c r="CNS28" s="74"/>
      <c r="CNT28" s="75"/>
      <c r="CNU28" s="76"/>
      <c r="CNV28" s="74"/>
      <c r="CNW28" s="74"/>
      <c r="CNX28" s="75"/>
      <c r="CNY28" s="76"/>
      <c r="CNZ28" s="74"/>
      <c r="COA28" s="74"/>
      <c r="COB28" s="75"/>
      <c r="COC28" s="76"/>
      <c r="COD28" s="74"/>
      <c r="COE28" s="74"/>
      <c r="COF28" s="75"/>
      <c r="COG28" s="76"/>
      <c r="COH28" s="74"/>
      <c r="COI28" s="74"/>
      <c r="COJ28" s="75"/>
      <c r="COK28" s="76"/>
      <c r="COL28" s="74"/>
      <c r="COM28" s="74"/>
      <c r="CON28" s="75"/>
      <c r="COO28" s="76"/>
      <c r="COP28" s="74"/>
      <c r="COQ28" s="74"/>
      <c r="COR28" s="75"/>
      <c r="COS28" s="76"/>
      <c r="COT28" s="74"/>
      <c r="COU28" s="74"/>
      <c r="COV28" s="75"/>
      <c r="COW28" s="76"/>
      <c r="COX28" s="74"/>
      <c r="COY28" s="74"/>
      <c r="COZ28" s="75"/>
      <c r="CPA28" s="76"/>
      <c r="CPB28" s="74"/>
      <c r="CPC28" s="74"/>
      <c r="CPD28" s="75"/>
      <c r="CPE28" s="76"/>
      <c r="CPF28" s="74"/>
      <c r="CPG28" s="74"/>
      <c r="CPH28" s="75"/>
      <c r="CPI28" s="76"/>
      <c r="CPJ28" s="74"/>
      <c r="CPK28" s="74"/>
      <c r="CPL28" s="75"/>
      <c r="CPM28" s="76"/>
      <c r="CPN28" s="74"/>
      <c r="CPO28" s="74"/>
      <c r="CPP28" s="75"/>
      <c r="CPQ28" s="76"/>
      <c r="CPR28" s="74"/>
      <c r="CPS28" s="74"/>
      <c r="CPT28" s="75"/>
      <c r="CPU28" s="76"/>
      <c r="CPV28" s="74"/>
      <c r="CPW28" s="74"/>
      <c r="CPX28" s="75"/>
      <c r="CPY28" s="76"/>
      <c r="CPZ28" s="74"/>
      <c r="CQA28" s="74"/>
      <c r="CQB28" s="75"/>
      <c r="CQC28" s="76"/>
      <c r="CQD28" s="74"/>
      <c r="CQE28" s="74"/>
      <c r="CQF28" s="75"/>
      <c r="CQG28" s="76"/>
      <c r="CQH28" s="74"/>
      <c r="CQI28" s="74"/>
      <c r="CQJ28" s="75"/>
      <c r="CQK28" s="76"/>
      <c r="CQL28" s="74"/>
      <c r="CQM28" s="74"/>
      <c r="CQN28" s="75"/>
      <c r="CQO28" s="76"/>
      <c r="CQP28" s="74"/>
      <c r="CQQ28" s="74"/>
      <c r="CQR28" s="75"/>
      <c r="CQS28" s="76"/>
      <c r="CQT28" s="74"/>
      <c r="CQU28" s="74"/>
      <c r="CQV28" s="75"/>
      <c r="CQW28" s="76"/>
      <c r="CQX28" s="74"/>
      <c r="CQY28" s="74"/>
      <c r="CQZ28" s="75"/>
      <c r="CRA28" s="76"/>
      <c r="CRB28" s="74"/>
      <c r="CRC28" s="74"/>
      <c r="CRD28" s="75"/>
      <c r="CRE28" s="76"/>
      <c r="CRF28" s="74"/>
      <c r="CRG28" s="74"/>
      <c r="CRH28" s="75"/>
      <c r="CRI28" s="76"/>
      <c r="CRJ28" s="74"/>
      <c r="CRK28" s="74"/>
      <c r="CRL28" s="75"/>
      <c r="CRM28" s="76"/>
      <c r="CRN28" s="74"/>
      <c r="CRO28" s="74"/>
      <c r="CRP28" s="75"/>
      <c r="CRQ28" s="76"/>
      <c r="CRR28" s="74"/>
      <c r="CRS28" s="74"/>
      <c r="CRT28" s="75"/>
      <c r="CRU28" s="76"/>
      <c r="CRV28" s="74"/>
      <c r="CRW28" s="74"/>
      <c r="CRX28" s="75"/>
      <c r="CRY28" s="76"/>
      <c r="CRZ28" s="74"/>
      <c r="CSA28" s="74"/>
      <c r="CSB28" s="75"/>
      <c r="CSC28" s="76"/>
      <c r="CSD28" s="74"/>
      <c r="CSE28" s="74"/>
      <c r="CSF28" s="75"/>
      <c r="CSG28" s="76"/>
      <c r="CSH28" s="74"/>
      <c r="CSI28" s="74"/>
      <c r="CSJ28" s="75"/>
      <c r="CSK28" s="76"/>
      <c r="CSL28" s="74"/>
      <c r="CSM28" s="74"/>
      <c r="CSN28" s="75"/>
      <c r="CSO28" s="76"/>
      <c r="CSP28" s="74"/>
      <c r="CSQ28" s="74"/>
      <c r="CSR28" s="75"/>
      <c r="CSS28" s="76"/>
      <c r="CST28" s="74"/>
      <c r="CSU28" s="74"/>
      <c r="CSV28" s="75"/>
      <c r="CSW28" s="76"/>
      <c r="CSX28" s="74"/>
      <c r="CSY28" s="74"/>
      <c r="CSZ28" s="75"/>
      <c r="CTA28" s="76"/>
      <c r="CTB28" s="74"/>
      <c r="CTC28" s="74"/>
      <c r="CTD28" s="75"/>
      <c r="CTE28" s="76"/>
      <c r="CTF28" s="74"/>
      <c r="CTG28" s="74"/>
      <c r="CTH28" s="75"/>
      <c r="CTI28" s="76"/>
      <c r="CTJ28" s="74"/>
      <c r="CTK28" s="74"/>
      <c r="CTL28" s="75"/>
      <c r="CTM28" s="76"/>
      <c r="CTN28" s="74"/>
      <c r="CTO28" s="74"/>
      <c r="CTP28" s="75"/>
      <c r="CTQ28" s="76"/>
      <c r="CTR28" s="74"/>
      <c r="CTS28" s="74"/>
      <c r="CTT28" s="75"/>
      <c r="CTU28" s="76"/>
      <c r="CTV28" s="74"/>
      <c r="CTW28" s="74"/>
      <c r="CTX28" s="75"/>
      <c r="CTY28" s="76"/>
      <c r="CTZ28" s="74"/>
      <c r="CUA28" s="74"/>
      <c r="CUB28" s="75"/>
      <c r="CUC28" s="76"/>
      <c r="CUD28" s="74"/>
      <c r="CUE28" s="74"/>
      <c r="CUF28" s="75"/>
      <c r="CUG28" s="76"/>
      <c r="CUH28" s="74"/>
      <c r="CUI28" s="74"/>
      <c r="CUJ28" s="75"/>
      <c r="CUK28" s="76"/>
      <c r="CUL28" s="74"/>
      <c r="CUM28" s="74"/>
      <c r="CUN28" s="75"/>
      <c r="CUO28" s="76"/>
      <c r="CUP28" s="74"/>
      <c r="CUQ28" s="74"/>
      <c r="CUR28" s="75"/>
      <c r="CUS28" s="76"/>
      <c r="CUT28" s="74"/>
      <c r="CUU28" s="74"/>
      <c r="CUV28" s="75"/>
      <c r="CUW28" s="76"/>
      <c r="CUX28" s="74"/>
      <c r="CUY28" s="74"/>
      <c r="CUZ28" s="75"/>
      <c r="CVA28" s="76"/>
      <c r="CVB28" s="74"/>
      <c r="CVC28" s="74"/>
      <c r="CVD28" s="75"/>
      <c r="CVE28" s="76"/>
      <c r="CVF28" s="74"/>
      <c r="CVG28" s="74"/>
      <c r="CVH28" s="75"/>
      <c r="CVI28" s="76"/>
      <c r="CVJ28" s="74"/>
      <c r="CVK28" s="74"/>
      <c r="CVL28" s="75"/>
      <c r="CVM28" s="76"/>
      <c r="CVN28" s="74"/>
      <c r="CVO28" s="74"/>
      <c r="CVP28" s="75"/>
      <c r="CVQ28" s="76"/>
      <c r="CVR28" s="74"/>
      <c r="CVS28" s="74"/>
      <c r="CVT28" s="75"/>
      <c r="CVU28" s="76"/>
      <c r="CVV28" s="74"/>
      <c r="CVW28" s="74"/>
      <c r="CVX28" s="75"/>
      <c r="CVY28" s="76"/>
      <c r="CVZ28" s="74"/>
      <c r="CWA28" s="74"/>
      <c r="CWB28" s="75"/>
      <c r="CWC28" s="76"/>
      <c r="CWD28" s="74"/>
      <c r="CWE28" s="74"/>
      <c r="CWF28" s="75"/>
      <c r="CWG28" s="76"/>
      <c r="CWH28" s="74"/>
      <c r="CWI28" s="74"/>
      <c r="CWJ28" s="75"/>
      <c r="CWK28" s="76"/>
      <c r="CWL28" s="74"/>
      <c r="CWM28" s="74"/>
      <c r="CWN28" s="75"/>
      <c r="CWO28" s="76"/>
      <c r="CWP28" s="74"/>
      <c r="CWQ28" s="74"/>
      <c r="CWR28" s="75"/>
      <c r="CWS28" s="76"/>
      <c r="CWT28" s="74"/>
      <c r="CWU28" s="74"/>
      <c r="CWV28" s="75"/>
      <c r="CWW28" s="76"/>
      <c r="CWX28" s="74"/>
      <c r="CWY28" s="74"/>
      <c r="CWZ28" s="75"/>
      <c r="CXA28" s="76"/>
      <c r="CXB28" s="74"/>
      <c r="CXC28" s="74"/>
      <c r="CXD28" s="75"/>
      <c r="CXE28" s="76"/>
      <c r="CXF28" s="74"/>
      <c r="CXG28" s="74"/>
      <c r="CXH28" s="75"/>
      <c r="CXI28" s="76"/>
      <c r="CXJ28" s="74"/>
      <c r="CXK28" s="74"/>
      <c r="CXL28" s="75"/>
      <c r="CXM28" s="76"/>
      <c r="CXN28" s="74"/>
      <c r="CXO28" s="74"/>
      <c r="CXP28" s="75"/>
      <c r="CXQ28" s="76"/>
      <c r="CXR28" s="74"/>
      <c r="CXS28" s="74"/>
      <c r="CXT28" s="75"/>
      <c r="CXU28" s="76"/>
      <c r="CXV28" s="74"/>
      <c r="CXW28" s="74"/>
      <c r="CXX28" s="75"/>
      <c r="CXY28" s="76"/>
      <c r="CXZ28" s="74"/>
      <c r="CYA28" s="74"/>
      <c r="CYB28" s="75"/>
      <c r="CYC28" s="76"/>
      <c r="CYD28" s="74"/>
      <c r="CYE28" s="74"/>
      <c r="CYF28" s="75"/>
      <c r="CYG28" s="76"/>
      <c r="CYH28" s="74"/>
      <c r="CYI28" s="74"/>
      <c r="CYJ28" s="75"/>
      <c r="CYK28" s="76"/>
      <c r="CYL28" s="74"/>
      <c r="CYM28" s="74"/>
      <c r="CYN28" s="75"/>
      <c r="CYO28" s="76"/>
      <c r="CYP28" s="74"/>
      <c r="CYQ28" s="74"/>
      <c r="CYR28" s="75"/>
      <c r="CYS28" s="76"/>
      <c r="CYT28" s="74"/>
      <c r="CYU28" s="74"/>
      <c r="CYV28" s="75"/>
      <c r="CYW28" s="76"/>
      <c r="CYX28" s="74"/>
      <c r="CYY28" s="74"/>
      <c r="CYZ28" s="75"/>
      <c r="CZA28" s="76"/>
      <c r="CZB28" s="74"/>
      <c r="CZC28" s="74"/>
      <c r="CZD28" s="75"/>
      <c r="CZE28" s="76"/>
      <c r="CZF28" s="74"/>
      <c r="CZG28" s="74"/>
      <c r="CZH28" s="75"/>
      <c r="CZI28" s="76"/>
      <c r="CZJ28" s="74"/>
      <c r="CZK28" s="74"/>
      <c r="CZL28" s="75"/>
      <c r="CZM28" s="76"/>
      <c r="CZN28" s="74"/>
      <c r="CZO28" s="74"/>
      <c r="CZP28" s="75"/>
      <c r="CZQ28" s="76"/>
      <c r="CZR28" s="74"/>
      <c r="CZS28" s="74"/>
      <c r="CZT28" s="75"/>
      <c r="CZU28" s="76"/>
      <c r="CZV28" s="74"/>
      <c r="CZW28" s="74"/>
      <c r="CZX28" s="75"/>
      <c r="CZY28" s="76"/>
      <c r="CZZ28" s="74"/>
      <c r="DAA28" s="74"/>
      <c r="DAB28" s="75"/>
      <c r="DAC28" s="76"/>
      <c r="DAD28" s="74"/>
      <c r="DAE28" s="74"/>
      <c r="DAF28" s="75"/>
      <c r="DAG28" s="76"/>
      <c r="DAH28" s="74"/>
      <c r="DAI28" s="74"/>
      <c r="DAJ28" s="75"/>
      <c r="DAK28" s="76"/>
      <c r="DAL28" s="74"/>
      <c r="DAM28" s="74"/>
      <c r="DAN28" s="75"/>
      <c r="DAO28" s="76"/>
      <c r="DAP28" s="74"/>
      <c r="DAQ28" s="74"/>
      <c r="DAR28" s="75"/>
      <c r="DAS28" s="76"/>
      <c r="DAT28" s="74"/>
      <c r="DAU28" s="74"/>
      <c r="DAV28" s="75"/>
      <c r="DAW28" s="76"/>
      <c r="DAX28" s="74"/>
      <c r="DAY28" s="74"/>
      <c r="DAZ28" s="75"/>
      <c r="DBA28" s="76"/>
      <c r="DBB28" s="74"/>
      <c r="DBC28" s="74"/>
      <c r="DBD28" s="75"/>
      <c r="DBE28" s="76"/>
      <c r="DBF28" s="74"/>
      <c r="DBG28" s="74"/>
      <c r="DBH28" s="75"/>
      <c r="DBI28" s="76"/>
      <c r="DBJ28" s="74"/>
      <c r="DBK28" s="74"/>
      <c r="DBL28" s="75"/>
      <c r="DBM28" s="76"/>
      <c r="DBN28" s="74"/>
      <c r="DBO28" s="74"/>
      <c r="DBP28" s="75"/>
      <c r="DBQ28" s="76"/>
      <c r="DBR28" s="74"/>
      <c r="DBS28" s="74"/>
      <c r="DBT28" s="75"/>
      <c r="DBU28" s="76"/>
      <c r="DBV28" s="74"/>
      <c r="DBW28" s="74"/>
      <c r="DBX28" s="75"/>
      <c r="DBY28" s="76"/>
      <c r="DBZ28" s="74"/>
      <c r="DCA28" s="74"/>
      <c r="DCB28" s="75"/>
      <c r="DCC28" s="76"/>
      <c r="DCD28" s="74"/>
      <c r="DCE28" s="74"/>
      <c r="DCF28" s="75"/>
      <c r="DCG28" s="76"/>
      <c r="DCH28" s="74"/>
      <c r="DCI28" s="74"/>
      <c r="DCJ28" s="75"/>
      <c r="DCK28" s="76"/>
      <c r="DCL28" s="74"/>
      <c r="DCM28" s="74"/>
      <c r="DCN28" s="75"/>
      <c r="DCO28" s="76"/>
      <c r="DCP28" s="74"/>
      <c r="DCQ28" s="74"/>
      <c r="DCR28" s="75"/>
      <c r="DCS28" s="76"/>
      <c r="DCT28" s="74"/>
      <c r="DCU28" s="74"/>
      <c r="DCV28" s="75"/>
      <c r="DCW28" s="76"/>
      <c r="DCX28" s="74"/>
      <c r="DCY28" s="74"/>
      <c r="DCZ28" s="75"/>
      <c r="DDA28" s="76"/>
      <c r="DDB28" s="74"/>
      <c r="DDC28" s="74"/>
      <c r="DDD28" s="75"/>
      <c r="DDE28" s="76"/>
      <c r="DDF28" s="74"/>
      <c r="DDG28" s="74"/>
      <c r="DDH28" s="75"/>
      <c r="DDI28" s="76"/>
      <c r="DDJ28" s="74"/>
      <c r="DDK28" s="74"/>
      <c r="DDL28" s="75"/>
      <c r="DDM28" s="76"/>
      <c r="DDN28" s="74"/>
      <c r="DDO28" s="74"/>
      <c r="DDP28" s="75"/>
      <c r="DDQ28" s="76"/>
      <c r="DDR28" s="74"/>
      <c r="DDS28" s="74"/>
      <c r="DDT28" s="75"/>
      <c r="DDU28" s="76"/>
      <c r="DDV28" s="74"/>
      <c r="DDW28" s="74"/>
      <c r="DDX28" s="75"/>
      <c r="DDY28" s="76"/>
      <c r="DDZ28" s="74"/>
      <c r="DEA28" s="74"/>
      <c r="DEB28" s="75"/>
      <c r="DEC28" s="76"/>
      <c r="DED28" s="74"/>
      <c r="DEE28" s="74"/>
      <c r="DEF28" s="75"/>
      <c r="DEG28" s="76"/>
      <c r="DEH28" s="74"/>
      <c r="DEI28" s="74"/>
      <c r="DEJ28" s="75"/>
      <c r="DEK28" s="76"/>
      <c r="DEL28" s="74"/>
      <c r="DEM28" s="74"/>
      <c r="DEN28" s="75"/>
      <c r="DEO28" s="76"/>
      <c r="DEP28" s="74"/>
      <c r="DEQ28" s="74"/>
      <c r="DER28" s="75"/>
      <c r="DES28" s="76"/>
      <c r="DET28" s="74"/>
      <c r="DEU28" s="74"/>
      <c r="DEV28" s="75"/>
      <c r="DEW28" s="76"/>
      <c r="DEX28" s="74"/>
      <c r="DEY28" s="74"/>
      <c r="DEZ28" s="75"/>
      <c r="DFA28" s="76"/>
      <c r="DFB28" s="74"/>
      <c r="DFC28" s="74"/>
      <c r="DFD28" s="75"/>
      <c r="DFE28" s="76"/>
      <c r="DFF28" s="74"/>
      <c r="DFG28" s="74"/>
      <c r="DFH28" s="75"/>
      <c r="DFI28" s="76"/>
      <c r="DFJ28" s="74"/>
      <c r="DFK28" s="74"/>
      <c r="DFL28" s="75"/>
      <c r="DFM28" s="76"/>
      <c r="DFN28" s="74"/>
      <c r="DFO28" s="74"/>
      <c r="DFP28" s="75"/>
      <c r="DFQ28" s="76"/>
      <c r="DFR28" s="74"/>
      <c r="DFS28" s="74"/>
      <c r="DFT28" s="75"/>
      <c r="DFU28" s="76"/>
      <c r="DFV28" s="74"/>
      <c r="DFW28" s="74"/>
      <c r="DFX28" s="75"/>
      <c r="DFY28" s="76"/>
      <c r="DFZ28" s="74"/>
      <c r="DGA28" s="74"/>
      <c r="DGB28" s="75"/>
      <c r="DGC28" s="76"/>
      <c r="DGD28" s="74"/>
      <c r="DGE28" s="74"/>
      <c r="DGF28" s="75"/>
      <c r="DGG28" s="76"/>
      <c r="DGH28" s="74"/>
      <c r="DGI28" s="74"/>
      <c r="DGJ28" s="75"/>
      <c r="DGK28" s="76"/>
      <c r="DGL28" s="74"/>
      <c r="DGM28" s="74"/>
      <c r="DGN28" s="75"/>
      <c r="DGO28" s="76"/>
      <c r="DGP28" s="74"/>
      <c r="DGQ28" s="74"/>
      <c r="DGR28" s="75"/>
      <c r="DGS28" s="76"/>
      <c r="DGT28" s="74"/>
      <c r="DGU28" s="74"/>
      <c r="DGV28" s="75"/>
      <c r="DGW28" s="76"/>
      <c r="DGX28" s="74"/>
      <c r="DGY28" s="74"/>
      <c r="DGZ28" s="75"/>
      <c r="DHA28" s="76"/>
      <c r="DHB28" s="74"/>
      <c r="DHC28" s="74"/>
      <c r="DHD28" s="75"/>
      <c r="DHE28" s="76"/>
      <c r="DHF28" s="74"/>
      <c r="DHG28" s="74"/>
      <c r="DHH28" s="75"/>
      <c r="DHI28" s="76"/>
      <c r="DHJ28" s="74"/>
      <c r="DHK28" s="74"/>
      <c r="DHL28" s="75"/>
      <c r="DHM28" s="76"/>
      <c r="DHN28" s="74"/>
      <c r="DHO28" s="74"/>
      <c r="DHP28" s="75"/>
      <c r="DHQ28" s="76"/>
      <c r="DHR28" s="74"/>
      <c r="DHS28" s="74"/>
      <c r="DHT28" s="75"/>
      <c r="DHU28" s="76"/>
      <c r="DHV28" s="74"/>
      <c r="DHW28" s="74"/>
      <c r="DHX28" s="75"/>
      <c r="DHY28" s="76"/>
      <c r="DHZ28" s="74"/>
      <c r="DIA28" s="74"/>
      <c r="DIB28" s="75"/>
      <c r="DIC28" s="76"/>
      <c r="DID28" s="74"/>
      <c r="DIE28" s="74"/>
      <c r="DIF28" s="75"/>
      <c r="DIG28" s="76"/>
      <c r="DIH28" s="74"/>
      <c r="DII28" s="74"/>
      <c r="DIJ28" s="75"/>
      <c r="DIK28" s="76"/>
      <c r="DIL28" s="74"/>
      <c r="DIM28" s="74"/>
      <c r="DIN28" s="75"/>
      <c r="DIO28" s="76"/>
      <c r="DIP28" s="74"/>
      <c r="DIQ28" s="74"/>
      <c r="DIR28" s="75"/>
      <c r="DIS28" s="76"/>
      <c r="DIT28" s="74"/>
      <c r="DIU28" s="74"/>
      <c r="DIV28" s="75"/>
      <c r="DIW28" s="76"/>
      <c r="DIX28" s="74"/>
      <c r="DIY28" s="74"/>
      <c r="DIZ28" s="75"/>
      <c r="DJA28" s="76"/>
      <c r="DJB28" s="74"/>
      <c r="DJC28" s="74"/>
      <c r="DJD28" s="75"/>
      <c r="DJE28" s="76"/>
      <c r="DJF28" s="74"/>
      <c r="DJG28" s="74"/>
      <c r="DJH28" s="75"/>
      <c r="DJI28" s="76"/>
      <c r="DJJ28" s="74"/>
      <c r="DJK28" s="74"/>
      <c r="DJL28" s="75"/>
      <c r="DJM28" s="76"/>
      <c r="DJN28" s="74"/>
      <c r="DJO28" s="74"/>
      <c r="DJP28" s="75"/>
      <c r="DJQ28" s="76"/>
      <c r="DJR28" s="74"/>
      <c r="DJS28" s="74"/>
      <c r="DJT28" s="75"/>
      <c r="DJU28" s="76"/>
      <c r="DJV28" s="74"/>
      <c r="DJW28" s="74"/>
      <c r="DJX28" s="75"/>
      <c r="DJY28" s="76"/>
      <c r="DJZ28" s="74"/>
      <c r="DKA28" s="74"/>
      <c r="DKB28" s="75"/>
      <c r="DKC28" s="76"/>
      <c r="DKD28" s="74"/>
      <c r="DKE28" s="74"/>
      <c r="DKF28" s="75"/>
      <c r="DKG28" s="76"/>
      <c r="DKH28" s="74"/>
      <c r="DKI28" s="74"/>
      <c r="DKJ28" s="75"/>
      <c r="DKK28" s="76"/>
      <c r="DKL28" s="74"/>
      <c r="DKM28" s="74"/>
      <c r="DKN28" s="75"/>
      <c r="DKO28" s="76"/>
      <c r="DKP28" s="74"/>
      <c r="DKQ28" s="74"/>
      <c r="DKR28" s="75"/>
      <c r="DKS28" s="76"/>
      <c r="DKT28" s="74"/>
      <c r="DKU28" s="74"/>
      <c r="DKV28" s="75"/>
      <c r="DKW28" s="76"/>
      <c r="DKX28" s="74"/>
      <c r="DKY28" s="74"/>
      <c r="DKZ28" s="75"/>
      <c r="DLA28" s="76"/>
      <c r="DLB28" s="74"/>
      <c r="DLC28" s="74"/>
      <c r="DLD28" s="75"/>
      <c r="DLE28" s="76"/>
      <c r="DLF28" s="74"/>
      <c r="DLG28" s="74"/>
      <c r="DLH28" s="75"/>
      <c r="DLI28" s="76"/>
      <c r="DLJ28" s="74"/>
      <c r="DLK28" s="74"/>
      <c r="DLL28" s="75"/>
      <c r="DLM28" s="76"/>
      <c r="DLN28" s="74"/>
      <c r="DLO28" s="74"/>
      <c r="DLP28" s="75"/>
      <c r="DLQ28" s="76"/>
      <c r="DLR28" s="74"/>
      <c r="DLS28" s="74"/>
      <c r="DLT28" s="75"/>
      <c r="DLU28" s="76"/>
      <c r="DLV28" s="74"/>
      <c r="DLW28" s="74"/>
      <c r="DLX28" s="75"/>
      <c r="DLY28" s="76"/>
      <c r="DLZ28" s="74"/>
      <c r="DMA28" s="74"/>
      <c r="DMB28" s="75"/>
      <c r="DMC28" s="76"/>
      <c r="DMD28" s="74"/>
      <c r="DME28" s="74"/>
      <c r="DMF28" s="75"/>
      <c r="DMG28" s="76"/>
      <c r="DMH28" s="74"/>
      <c r="DMI28" s="74"/>
      <c r="DMJ28" s="75"/>
      <c r="DMK28" s="76"/>
      <c r="DML28" s="74"/>
      <c r="DMM28" s="74"/>
      <c r="DMN28" s="75"/>
      <c r="DMO28" s="76"/>
      <c r="DMP28" s="74"/>
      <c r="DMQ28" s="74"/>
      <c r="DMR28" s="75"/>
      <c r="DMS28" s="76"/>
      <c r="DMT28" s="74"/>
      <c r="DMU28" s="74"/>
      <c r="DMV28" s="75"/>
      <c r="DMW28" s="76"/>
      <c r="DMX28" s="74"/>
      <c r="DMY28" s="74"/>
      <c r="DMZ28" s="75"/>
      <c r="DNA28" s="76"/>
      <c r="DNB28" s="74"/>
      <c r="DNC28" s="74"/>
      <c r="DND28" s="75"/>
      <c r="DNE28" s="76"/>
      <c r="DNF28" s="74"/>
      <c r="DNG28" s="74"/>
      <c r="DNH28" s="75"/>
      <c r="DNI28" s="76"/>
      <c r="DNJ28" s="74"/>
      <c r="DNK28" s="74"/>
      <c r="DNL28" s="75"/>
      <c r="DNM28" s="76"/>
      <c r="DNN28" s="74"/>
      <c r="DNO28" s="74"/>
      <c r="DNP28" s="75"/>
      <c r="DNQ28" s="76"/>
      <c r="DNR28" s="74"/>
      <c r="DNS28" s="74"/>
      <c r="DNT28" s="75"/>
      <c r="DNU28" s="76"/>
      <c r="DNV28" s="74"/>
      <c r="DNW28" s="74"/>
      <c r="DNX28" s="75"/>
      <c r="DNY28" s="76"/>
      <c r="DNZ28" s="74"/>
      <c r="DOA28" s="74"/>
      <c r="DOB28" s="75"/>
      <c r="DOC28" s="76"/>
      <c r="DOD28" s="74"/>
      <c r="DOE28" s="74"/>
      <c r="DOF28" s="75"/>
      <c r="DOG28" s="76"/>
      <c r="DOH28" s="74"/>
      <c r="DOI28" s="74"/>
      <c r="DOJ28" s="75"/>
      <c r="DOK28" s="76"/>
      <c r="DOL28" s="74"/>
      <c r="DOM28" s="74"/>
      <c r="DON28" s="75"/>
      <c r="DOO28" s="76"/>
      <c r="DOP28" s="74"/>
      <c r="DOQ28" s="74"/>
      <c r="DOR28" s="75"/>
      <c r="DOS28" s="76"/>
      <c r="DOT28" s="74"/>
      <c r="DOU28" s="74"/>
      <c r="DOV28" s="75"/>
      <c r="DOW28" s="76"/>
      <c r="DOX28" s="74"/>
      <c r="DOY28" s="74"/>
      <c r="DOZ28" s="75"/>
      <c r="DPA28" s="76"/>
      <c r="DPB28" s="74"/>
      <c r="DPC28" s="74"/>
      <c r="DPD28" s="75"/>
      <c r="DPE28" s="76"/>
      <c r="DPF28" s="74"/>
      <c r="DPG28" s="74"/>
      <c r="DPH28" s="75"/>
      <c r="DPI28" s="76"/>
      <c r="DPJ28" s="74"/>
      <c r="DPK28" s="74"/>
      <c r="DPL28" s="75"/>
      <c r="DPM28" s="76"/>
      <c r="DPN28" s="74"/>
      <c r="DPO28" s="74"/>
      <c r="DPP28" s="75"/>
      <c r="DPQ28" s="76"/>
      <c r="DPR28" s="74"/>
      <c r="DPS28" s="74"/>
      <c r="DPT28" s="75"/>
      <c r="DPU28" s="76"/>
      <c r="DPV28" s="74"/>
      <c r="DPW28" s="74"/>
      <c r="DPX28" s="75"/>
      <c r="DPY28" s="76"/>
      <c r="DPZ28" s="74"/>
      <c r="DQA28" s="74"/>
      <c r="DQB28" s="75"/>
      <c r="DQC28" s="76"/>
      <c r="DQD28" s="74"/>
      <c r="DQE28" s="74"/>
      <c r="DQF28" s="75"/>
      <c r="DQG28" s="76"/>
      <c r="DQH28" s="74"/>
      <c r="DQI28" s="74"/>
      <c r="DQJ28" s="75"/>
      <c r="DQK28" s="76"/>
      <c r="DQL28" s="74"/>
      <c r="DQM28" s="74"/>
      <c r="DQN28" s="75"/>
      <c r="DQO28" s="76"/>
      <c r="DQP28" s="74"/>
      <c r="DQQ28" s="74"/>
      <c r="DQR28" s="75"/>
      <c r="DQS28" s="76"/>
      <c r="DQT28" s="74"/>
      <c r="DQU28" s="74"/>
      <c r="DQV28" s="75"/>
      <c r="DQW28" s="76"/>
      <c r="DQX28" s="74"/>
      <c r="DQY28" s="74"/>
      <c r="DQZ28" s="75"/>
      <c r="DRA28" s="76"/>
      <c r="DRB28" s="74"/>
      <c r="DRC28" s="74"/>
      <c r="DRD28" s="75"/>
      <c r="DRE28" s="76"/>
      <c r="DRF28" s="74"/>
      <c r="DRG28" s="74"/>
      <c r="DRH28" s="75"/>
      <c r="DRI28" s="76"/>
      <c r="DRJ28" s="74"/>
      <c r="DRK28" s="74"/>
      <c r="DRL28" s="75"/>
      <c r="DRM28" s="76"/>
      <c r="DRN28" s="74"/>
      <c r="DRO28" s="74"/>
      <c r="DRP28" s="75"/>
      <c r="DRQ28" s="76"/>
      <c r="DRR28" s="74"/>
      <c r="DRS28" s="74"/>
      <c r="DRT28" s="75"/>
      <c r="DRU28" s="76"/>
      <c r="DRV28" s="74"/>
      <c r="DRW28" s="74"/>
      <c r="DRX28" s="75"/>
      <c r="DRY28" s="76"/>
      <c r="DRZ28" s="74"/>
      <c r="DSA28" s="74"/>
      <c r="DSB28" s="75"/>
      <c r="DSC28" s="76"/>
      <c r="DSD28" s="74"/>
      <c r="DSE28" s="74"/>
      <c r="DSF28" s="75"/>
      <c r="DSG28" s="76"/>
      <c r="DSH28" s="74"/>
      <c r="DSI28" s="74"/>
      <c r="DSJ28" s="75"/>
      <c r="DSK28" s="76"/>
      <c r="DSL28" s="74"/>
      <c r="DSM28" s="74"/>
      <c r="DSN28" s="75"/>
      <c r="DSO28" s="76"/>
      <c r="DSP28" s="74"/>
      <c r="DSQ28" s="74"/>
      <c r="DSR28" s="75"/>
      <c r="DSS28" s="76"/>
      <c r="DST28" s="74"/>
      <c r="DSU28" s="74"/>
      <c r="DSV28" s="75"/>
      <c r="DSW28" s="76"/>
      <c r="DSX28" s="74"/>
      <c r="DSY28" s="74"/>
      <c r="DSZ28" s="75"/>
      <c r="DTA28" s="76"/>
      <c r="DTB28" s="74"/>
      <c r="DTC28" s="74"/>
      <c r="DTD28" s="75"/>
      <c r="DTE28" s="76"/>
      <c r="DTF28" s="74"/>
      <c r="DTG28" s="74"/>
      <c r="DTH28" s="75"/>
      <c r="DTI28" s="76"/>
      <c r="DTJ28" s="74"/>
      <c r="DTK28" s="74"/>
      <c r="DTL28" s="75"/>
      <c r="DTM28" s="76"/>
      <c r="DTN28" s="74"/>
      <c r="DTO28" s="74"/>
      <c r="DTP28" s="75"/>
      <c r="DTQ28" s="76"/>
      <c r="DTR28" s="74"/>
      <c r="DTS28" s="74"/>
      <c r="DTT28" s="75"/>
      <c r="DTU28" s="76"/>
      <c r="DTV28" s="74"/>
      <c r="DTW28" s="74"/>
      <c r="DTX28" s="75"/>
      <c r="DTY28" s="76"/>
      <c r="DTZ28" s="74"/>
      <c r="DUA28" s="74"/>
      <c r="DUB28" s="75"/>
      <c r="DUC28" s="76"/>
      <c r="DUD28" s="74"/>
      <c r="DUE28" s="74"/>
      <c r="DUF28" s="75"/>
      <c r="DUG28" s="76"/>
      <c r="DUH28" s="74"/>
      <c r="DUI28" s="74"/>
      <c r="DUJ28" s="75"/>
      <c r="DUK28" s="76"/>
      <c r="DUL28" s="74"/>
      <c r="DUM28" s="74"/>
      <c r="DUN28" s="75"/>
      <c r="DUO28" s="76"/>
      <c r="DUP28" s="74"/>
      <c r="DUQ28" s="74"/>
      <c r="DUR28" s="75"/>
      <c r="DUS28" s="76"/>
      <c r="DUT28" s="74"/>
      <c r="DUU28" s="74"/>
      <c r="DUV28" s="75"/>
      <c r="DUW28" s="76"/>
      <c r="DUX28" s="74"/>
      <c r="DUY28" s="74"/>
      <c r="DUZ28" s="75"/>
      <c r="DVA28" s="76"/>
      <c r="DVB28" s="74"/>
      <c r="DVC28" s="74"/>
      <c r="DVD28" s="75"/>
      <c r="DVE28" s="76"/>
      <c r="DVF28" s="74"/>
      <c r="DVG28" s="74"/>
      <c r="DVH28" s="75"/>
      <c r="DVI28" s="76"/>
      <c r="DVJ28" s="74"/>
      <c r="DVK28" s="74"/>
      <c r="DVL28" s="75"/>
      <c r="DVM28" s="76"/>
      <c r="DVN28" s="74"/>
      <c r="DVO28" s="74"/>
      <c r="DVP28" s="75"/>
      <c r="DVQ28" s="76"/>
      <c r="DVR28" s="74"/>
      <c r="DVS28" s="74"/>
      <c r="DVT28" s="75"/>
      <c r="DVU28" s="76"/>
      <c r="DVV28" s="74"/>
      <c r="DVW28" s="74"/>
      <c r="DVX28" s="75"/>
      <c r="DVY28" s="76"/>
      <c r="DVZ28" s="74"/>
      <c r="DWA28" s="74"/>
      <c r="DWB28" s="75"/>
      <c r="DWC28" s="76"/>
      <c r="DWD28" s="74"/>
      <c r="DWE28" s="74"/>
      <c r="DWF28" s="75"/>
      <c r="DWG28" s="76"/>
      <c r="DWH28" s="74"/>
      <c r="DWI28" s="74"/>
      <c r="DWJ28" s="75"/>
      <c r="DWK28" s="76"/>
      <c r="DWL28" s="74"/>
      <c r="DWM28" s="74"/>
      <c r="DWN28" s="75"/>
      <c r="DWO28" s="76"/>
      <c r="DWP28" s="74"/>
      <c r="DWQ28" s="74"/>
      <c r="DWR28" s="75"/>
      <c r="DWS28" s="76"/>
      <c r="DWT28" s="74"/>
      <c r="DWU28" s="74"/>
      <c r="DWV28" s="75"/>
      <c r="DWW28" s="76"/>
      <c r="DWX28" s="74"/>
      <c r="DWY28" s="74"/>
      <c r="DWZ28" s="75"/>
      <c r="DXA28" s="76"/>
      <c r="DXB28" s="74"/>
      <c r="DXC28" s="74"/>
      <c r="DXD28" s="75"/>
      <c r="DXE28" s="76"/>
      <c r="DXF28" s="74"/>
      <c r="DXG28" s="74"/>
      <c r="DXH28" s="75"/>
      <c r="DXI28" s="76"/>
      <c r="DXJ28" s="74"/>
      <c r="DXK28" s="74"/>
      <c r="DXL28" s="75"/>
      <c r="DXM28" s="76"/>
      <c r="DXN28" s="74"/>
      <c r="DXO28" s="74"/>
      <c r="DXP28" s="75"/>
      <c r="DXQ28" s="76"/>
      <c r="DXR28" s="74"/>
      <c r="DXS28" s="74"/>
      <c r="DXT28" s="75"/>
      <c r="DXU28" s="76"/>
      <c r="DXV28" s="74"/>
      <c r="DXW28" s="74"/>
      <c r="DXX28" s="75"/>
      <c r="DXY28" s="76"/>
      <c r="DXZ28" s="74"/>
      <c r="DYA28" s="74"/>
      <c r="DYB28" s="75"/>
      <c r="DYC28" s="76"/>
      <c r="DYD28" s="74"/>
      <c r="DYE28" s="74"/>
      <c r="DYF28" s="75"/>
      <c r="DYG28" s="76"/>
      <c r="DYH28" s="74"/>
      <c r="DYI28" s="74"/>
      <c r="DYJ28" s="75"/>
      <c r="DYK28" s="76"/>
      <c r="DYL28" s="74"/>
      <c r="DYM28" s="74"/>
      <c r="DYN28" s="75"/>
      <c r="DYO28" s="76"/>
      <c r="DYP28" s="74"/>
      <c r="DYQ28" s="74"/>
      <c r="DYR28" s="75"/>
      <c r="DYS28" s="76"/>
      <c r="DYT28" s="74"/>
      <c r="DYU28" s="74"/>
      <c r="DYV28" s="75"/>
      <c r="DYW28" s="76"/>
      <c r="DYX28" s="74"/>
      <c r="DYY28" s="74"/>
      <c r="DYZ28" s="75"/>
      <c r="DZA28" s="76"/>
      <c r="DZB28" s="74"/>
      <c r="DZC28" s="74"/>
      <c r="DZD28" s="75"/>
      <c r="DZE28" s="76"/>
      <c r="DZF28" s="74"/>
      <c r="DZG28" s="74"/>
      <c r="DZH28" s="75"/>
      <c r="DZI28" s="76"/>
      <c r="DZJ28" s="74"/>
      <c r="DZK28" s="74"/>
      <c r="DZL28" s="75"/>
      <c r="DZM28" s="76"/>
      <c r="DZN28" s="74"/>
      <c r="DZO28" s="74"/>
      <c r="DZP28" s="75"/>
      <c r="DZQ28" s="76"/>
      <c r="DZR28" s="74"/>
      <c r="DZS28" s="74"/>
      <c r="DZT28" s="75"/>
      <c r="DZU28" s="76"/>
      <c r="DZV28" s="74"/>
      <c r="DZW28" s="74"/>
      <c r="DZX28" s="75"/>
      <c r="DZY28" s="76"/>
      <c r="DZZ28" s="74"/>
      <c r="EAA28" s="74"/>
      <c r="EAB28" s="75"/>
      <c r="EAC28" s="76"/>
      <c r="EAD28" s="74"/>
      <c r="EAE28" s="74"/>
      <c r="EAF28" s="75"/>
      <c r="EAG28" s="76"/>
      <c r="EAH28" s="74"/>
      <c r="EAI28" s="74"/>
      <c r="EAJ28" s="75"/>
      <c r="EAK28" s="76"/>
      <c r="EAL28" s="74"/>
      <c r="EAM28" s="74"/>
      <c r="EAN28" s="75"/>
      <c r="EAO28" s="76"/>
      <c r="EAP28" s="74"/>
      <c r="EAQ28" s="74"/>
      <c r="EAR28" s="75"/>
      <c r="EAS28" s="76"/>
      <c r="EAT28" s="74"/>
      <c r="EAU28" s="74"/>
      <c r="EAV28" s="75"/>
      <c r="EAW28" s="76"/>
      <c r="EAX28" s="74"/>
      <c r="EAY28" s="74"/>
      <c r="EAZ28" s="75"/>
      <c r="EBA28" s="76"/>
      <c r="EBB28" s="74"/>
      <c r="EBC28" s="74"/>
      <c r="EBD28" s="75"/>
      <c r="EBE28" s="76"/>
      <c r="EBF28" s="74"/>
      <c r="EBG28" s="74"/>
      <c r="EBH28" s="75"/>
      <c r="EBI28" s="76"/>
      <c r="EBJ28" s="74"/>
      <c r="EBK28" s="74"/>
      <c r="EBL28" s="75"/>
      <c r="EBM28" s="76"/>
      <c r="EBN28" s="74"/>
      <c r="EBO28" s="74"/>
      <c r="EBP28" s="75"/>
      <c r="EBQ28" s="76"/>
      <c r="EBR28" s="74"/>
      <c r="EBS28" s="74"/>
      <c r="EBT28" s="75"/>
      <c r="EBU28" s="76"/>
      <c r="EBV28" s="74"/>
      <c r="EBW28" s="74"/>
      <c r="EBX28" s="75"/>
      <c r="EBY28" s="76"/>
      <c r="EBZ28" s="74"/>
      <c r="ECA28" s="74"/>
      <c r="ECB28" s="75"/>
      <c r="ECC28" s="76"/>
      <c r="ECD28" s="74"/>
      <c r="ECE28" s="74"/>
      <c r="ECF28" s="75"/>
      <c r="ECG28" s="76"/>
      <c r="ECH28" s="74"/>
      <c r="ECI28" s="74"/>
      <c r="ECJ28" s="75"/>
      <c r="ECK28" s="76"/>
      <c r="ECL28" s="74"/>
      <c r="ECM28" s="74"/>
      <c r="ECN28" s="75"/>
      <c r="ECO28" s="76"/>
      <c r="ECP28" s="74"/>
      <c r="ECQ28" s="74"/>
      <c r="ECR28" s="75"/>
      <c r="ECS28" s="76"/>
      <c r="ECT28" s="74"/>
      <c r="ECU28" s="74"/>
      <c r="ECV28" s="75"/>
      <c r="ECW28" s="76"/>
      <c r="ECX28" s="74"/>
      <c r="ECY28" s="74"/>
      <c r="ECZ28" s="75"/>
      <c r="EDA28" s="76"/>
      <c r="EDB28" s="74"/>
      <c r="EDC28" s="74"/>
      <c r="EDD28" s="75"/>
      <c r="EDE28" s="76"/>
      <c r="EDF28" s="74"/>
      <c r="EDG28" s="74"/>
      <c r="EDH28" s="75"/>
      <c r="EDI28" s="76"/>
      <c r="EDJ28" s="74"/>
      <c r="EDK28" s="74"/>
      <c r="EDL28" s="75"/>
      <c r="EDM28" s="76"/>
      <c r="EDN28" s="74"/>
      <c r="EDO28" s="74"/>
      <c r="EDP28" s="75"/>
      <c r="EDQ28" s="76"/>
      <c r="EDR28" s="74"/>
      <c r="EDS28" s="74"/>
      <c r="EDT28" s="75"/>
      <c r="EDU28" s="76"/>
      <c r="EDV28" s="74"/>
      <c r="EDW28" s="74"/>
      <c r="EDX28" s="75"/>
      <c r="EDY28" s="76"/>
      <c r="EDZ28" s="74"/>
      <c r="EEA28" s="74"/>
      <c r="EEB28" s="75"/>
      <c r="EEC28" s="76"/>
      <c r="EED28" s="74"/>
      <c r="EEE28" s="74"/>
      <c r="EEF28" s="75"/>
      <c r="EEG28" s="76"/>
      <c r="EEH28" s="74"/>
      <c r="EEI28" s="74"/>
      <c r="EEJ28" s="75"/>
      <c r="EEK28" s="76"/>
      <c r="EEL28" s="74"/>
      <c r="EEM28" s="74"/>
      <c r="EEN28" s="75"/>
      <c r="EEO28" s="76"/>
      <c r="EEP28" s="74"/>
      <c r="EEQ28" s="74"/>
      <c r="EER28" s="75"/>
      <c r="EES28" s="76"/>
      <c r="EET28" s="74"/>
      <c r="EEU28" s="74"/>
      <c r="EEV28" s="75"/>
      <c r="EEW28" s="76"/>
      <c r="EEX28" s="74"/>
      <c r="EEY28" s="74"/>
      <c r="EEZ28" s="75"/>
      <c r="EFA28" s="76"/>
      <c r="EFB28" s="74"/>
      <c r="EFC28" s="74"/>
      <c r="EFD28" s="75"/>
      <c r="EFE28" s="76"/>
      <c r="EFF28" s="74"/>
      <c r="EFG28" s="74"/>
      <c r="EFH28" s="75"/>
      <c r="EFI28" s="76"/>
      <c r="EFJ28" s="74"/>
      <c r="EFK28" s="74"/>
      <c r="EFL28" s="75"/>
      <c r="EFM28" s="76"/>
      <c r="EFN28" s="74"/>
      <c r="EFO28" s="74"/>
      <c r="EFP28" s="75"/>
      <c r="EFQ28" s="76"/>
      <c r="EFR28" s="74"/>
      <c r="EFS28" s="74"/>
      <c r="EFT28" s="75"/>
      <c r="EFU28" s="76"/>
      <c r="EFV28" s="74"/>
      <c r="EFW28" s="74"/>
      <c r="EFX28" s="75"/>
      <c r="EFY28" s="76"/>
      <c r="EFZ28" s="74"/>
      <c r="EGA28" s="74"/>
      <c r="EGB28" s="75"/>
      <c r="EGC28" s="76"/>
      <c r="EGD28" s="74"/>
      <c r="EGE28" s="74"/>
      <c r="EGF28" s="75"/>
      <c r="EGG28" s="76"/>
      <c r="EGH28" s="74"/>
      <c r="EGI28" s="74"/>
      <c r="EGJ28" s="75"/>
      <c r="EGK28" s="76"/>
      <c r="EGL28" s="74"/>
      <c r="EGM28" s="74"/>
      <c r="EGN28" s="75"/>
      <c r="EGO28" s="76"/>
      <c r="EGP28" s="74"/>
      <c r="EGQ28" s="74"/>
      <c r="EGR28" s="75"/>
      <c r="EGS28" s="76"/>
      <c r="EGT28" s="74"/>
      <c r="EGU28" s="74"/>
      <c r="EGV28" s="75"/>
      <c r="EGW28" s="76"/>
      <c r="EGX28" s="74"/>
      <c r="EGY28" s="74"/>
      <c r="EGZ28" s="75"/>
      <c r="EHA28" s="76"/>
      <c r="EHB28" s="74"/>
      <c r="EHC28" s="74"/>
      <c r="EHD28" s="75"/>
      <c r="EHE28" s="76"/>
      <c r="EHF28" s="74"/>
      <c r="EHG28" s="74"/>
      <c r="EHH28" s="75"/>
      <c r="EHI28" s="76"/>
      <c r="EHJ28" s="74"/>
      <c r="EHK28" s="74"/>
      <c r="EHL28" s="75"/>
      <c r="EHM28" s="76"/>
      <c r="EHN28" s="74"/>
      <c r="EHO28" s="74"/>
      <c r="EHP28" s="75"/>
      <c r="EHQ28" s="76"/>
      <c r="EHR28" s="74"/>
      <c r="EHS28" s="74"/>
      <c r="EHT28" s="75"/>
      <c r="EHU28" s="76"/>
      <c r="EHV28" s="74"/>
      <c r="EHW28" s="74"/>
      <c r="EHX28" s="75"/>
      <c r="EHY28" s="76"/>
      <c r="EHZ28" s="74"/>
      <c r="EIA28" s="74"/>
      <c r="EIB28" s="75"/>
      <c r="EIC28" s="76"/>
      <c r="EID28" s="74"/>
      <c r="EIE28" s="74"/>
      <c r="EIF28" s="75"/>
      <c r="EIG28" s="76"/>
      <c r="EIH28" s="74"/>
      <c r="EII28" s="74"/>
      <c r="EIJ28" s="75"/>
      <c r="EIK28" s="76"/>
      <c r="EIL28" s="74"/>
      <c r="EIM28" s="74"/>
      <c r="EIN28" s="75"/>
      <c r="EIO28" s="76"/>
      <c r="EIP28" s="74"/>
      <c r="EIQ28" s="74"/>
      <c r="EIR28" s="75"/>
      <c r="EIS28" s="76"/>
      <c r="EIT28" s="74"/>
      <c r="EIU28" s="74"/>
      <c r="EIV28" s="75"/>
      <c r="EIW28" s="76"/>
      <c r="EIX28" s="74"/>
      <c r="EIY28" s="74"/>
      <c r="EIZ28" s="75"/>
      <c r="EJA28" s="76"/>
      <c r="EJB28" s="74"/>
      <c r="EJC28" s="74"/>
      <c r="EJD28" s="75"/>
      <c r="EJE28" s="76"/>
      <c r="EJF28" s="74"/>
      <c r="EJG28" s="74"/>
      <c r="EJH28" s="75"/>
      <c r="EJI28" s="76"/>
      <c r="EJJ28" s="74"/>
      <c r="EJK28" s="74"/>
      <c r="EJL28" s="75"/>
      <c r="EJM28" s="76"/>
      <c r="EJN28" s="74"/>
      <c r="EJO28" s="74"/>
      <c r="EJP28" s="75"/>
      <c r="EJQ28" s="76"/>
      <c r="EJR28" s="74"/>
      <c r="EJS28" s="74"/>
      <c r="EJT28" s="75"/>
      <c r="EJU28" s="76"/>
      <c r="EJV28" s="74"/>
      <c r="EJW28" s="74"/>
      <c r="EJX28" s="75"/>
      <c r="EJY28" s="76"/>
      <c r="EJZ28" s="74"/>
      <c r="EKA28" s="74"/>
      <c r="EKB28" s="75"/>
      <c r="EKC28" s="76"/>
      <c r="EKD28" s="74"/>
      <c r="EKE28" s="74"/>
      <c r="EKF28" s="75"/>
      <c r="EKG28" s="76"/>
      <c r="EKH28" s="74"/>
      <c r="EKI28" s="74"/>
      <c r="EKJ28" s="75"/>
      <c r="EKK28" s="76"/>
      <c r="EKL28" s="74"/>
      <c r="EKM28" s="74"/>
      <c r="EKN28" s="75"/>
      <c r="EKO28" s="76"/>
      <c r="EKP28" s="74"/>
      <c r="EKQ28" s="74"/>
      <c r="EKR28" s="75"/>
      <c r="EKS28" s="76"/>
      <c r="EKT28" s="74"/>
      <c r="EKU28" s="74"/>
      <c r="EKV28" s="75"/>
      <c r="EKW28" s="76"/>
      <c r="EKX28" s="74"/>
      <c r="EKY28" s="74"/>
      <c r="EKZ28" s="75"/>
      <c r="ELA28" s="76"/>
      <c r="ELB28" s="74"/>
      <c r="ELC28" s="74"/>
      <c r="ELD28" s="75"/>
      <c r="ELE28" s="76"/>
      <c r="ELF28" s="74"/>
      <c r="ELG28" s="74"/>
      <c r="ELH28" s="75"/>
      <c r="ELI28" s="76"/>
      <c r="ELJ28" s="74"/>
      <c r="ELK28" s="74"/>
      <c r="ELL28" s="75"/>
      <c r="ELM28" s="76"/>
      <c r="ELN28" s="74"/>
      <c r="ELO28" s="74"/>
      <c r="ELP28" s="75"/>
      <c r="ELQ28" s="76"/>
      <c r="ELR28" s="74"/>
      <c r="ELS28" s="74"/>
      <c r="ELT28" s="75"/>
      <c r="ELU28" s="76"/>
      <c r="ELV28" s="74"/>
      <c r="ELW28" s="74"/>
      <c r="ELX28" s="75"/>
      <c r="ELY28" s="76"/>
      <c r="ELZ28" s="74"/>
      <c r="EMA28" s="74"/>
      <c r="EMB28" s="75"/>
      <c r="EMC28" s="76"/>
      <c r="EMD28" s="74"/>
      <c r="EME28" s="74"/>
      <c r="EMF28" s="75"/>
      <c r="EMG28" s="76"/>
      <c r="EMH28" s="74"/>
      <c r="EMI28" s="74"/>
      <c r="EMJ28" s="75"/>
      <c r="EMK28" s="76"/>
      <c r="EML28" s="74"/>
      <c r="EMM28" s="74"/>
      <c r="EMN28" s="75"/>
      <c r="EMO28" s="76"/>
      <c r="EMP28" s="74"/>
      <c r="EMQ28" s="74"/>
      <c r="EMR28" s="75"/>
      <c r="EMS28" s="76"/>
      <c r="EMT28" s="74"/>
      <c r="EMU28" s="74"/>
      <c r="EMV28" s="75"/>
      <c r="EMW28" s="76"/>
      <c r="EMX28" s="74"/>
      <c r="EMY28" s="74"/>
      <c r="EMZ28" s="75"/>
      <c r="ENA28" s="76"/>
      <c r="ENB28" s="74"/>
      <c r="ENC28" s="74"/>
      <c r="END28" s="75"/>
      <c r="ENE28" s="76"/>
      <c r="ENF28" s="74"/>
      <c r="ENG28" s="74"/>
      <c r="ENH28" s="75"/>
      <c r="ENI28" s="76"/>
      <c r="ENJ28" s="74"/>
      <c r="ENK28" s="74"/>
      <c r="ENL28" s="75"/>
      <c r="ENM28" s="76"/>
      <c r="ENN28" s="74"/>
      <c r="ENO28" s="74"/>
      <c r="ENP28" s="75"/>
      <c r="ENQ28" s="76"/>
      <c r="ENR28" s="74"/>
      <c r="ENS28" s="74"/>
      <c r="ENT28" s="75"/>
      <c r="ENU28" s="76"/>
      <c r="ENV28" s="74"/>
      <c r="ENW28" s="74"/>
      <c r="ENX28" s="75"/>
      <c r="ENY28" s="76"/>
      <c r="ENZ28" s="74"/>
      <c r="EOA28" s="74"/>
      <c r="EOB28" s="75"/>
      <c r="EOC28" s="76"/>
      <c r="EOD28" s="74"/>
      <c r="EOE28" s="74"/>
      <c r="EOF28" s="75"/>
      <c r="EOG28" s="76"/>
      <c r="EOH28" s="74"/>
      <c r="EOI28" s="74"/>
      <c r="EOJ28" s="75"/>
      <c r="EOK28" s="76"/>
      <c r="EOL28" s="74"/>
      <c r="EOM28" s="74"/>
      <c r="EON28" s="75"/>
      <c r="EOO28" s="76"/>
      <c r="EOP28" s="74"/>
      <c r="EOQ28" s="74"/>
      <c r="EOR28" s="75"/>
      <c r="EOS28" s="76"/>
      <c r="EOT28" s="74"/>
      <c r="EOU28" s="74"/>
      <c r="EOV28" s="75"/>
      <c r="EOW28" s="76"/>
      <c r="EOX28" s="74"/>
      <c r="EOY28" s="74"/>
      <c r="EOZ28" s="75"/>
      <c r="EPA28" s="76"/>
      <c r="EPB28" s="74"/>
      <c r="EPC28" s="74"/>
      <c r="EPD28" s="75"/>
      <c r="EPE28" s="76"/>
      <c r="EPF28" s="74"/>
      <c r="EPG28" s="74"/>
      <c r="EPH28" s="75"/>
      <c r="EPI28" s="76"/>
      <c r="EPJ28" s="74"/>
      <c r="EPK28" s="74"/>
      <c r="EPL28" s="75"/>
      <c r="EPM28" s="76"/>
      <c r="EPN28" s="74"/>
      <c r="EPO28" s="74"/>
      <c r="EPP28" s="75"/>
      <c r="EPQ28" s="76"/>
      <c r="EPR28" s="74"/>
      <c r="EPS28" s="74"/>
      <c r="EPT28" s="75"/>
      <c r="EPU28" s="76"/>
      <c r="EPV28" s="74"/>
      <c r="EPW28" s="74"/>
      <c r="EPX28" s="75"/>
      <c r="EPY28" s="76"/>
      <c r="EPZ28" s="74"/>
      <c r="EQA28" s="74"/>
      <c r="EQB28" s="75"/>
      <c r="EQC28" s="76"/>
      <c r="EQD28" s="74"/>
      <c r="EQE28" s="74"/>
      <c r="EQF28" s="75"/>
      <c r="EQG28" s="76"/>
      <c r="EQH28" s="74"/>
      <c r="EQI28" s="74"/>
      <c r="EQJ28" s="75"/>
      <c r="EQK28" s="76"/>
      <c r="EQL28" s="74"/>
      <c r="EQM28" s="74"/>
      <c r="EQN28" s="75"/>
      <c r="EQO28" s="76"/>
      <c r="EQP28" s="74"/>
      <c r="EQQ28" s="74"/>
      <c r="EQR28" s="75"/>
      <c r="EQS28" s="76"/>
      <c r="EQT28" s="74"/>
      <c r="EQU28" s="74"/>
      <c r="EQV28" s="75"/>
      <c r="EQW28" s="76"/>
      <c r="EQX28" s="74"/>
      <c r="EQY28" s="74"/>
      <c r="EQZ28" s="75"/>
      <c r="ERA28" s="76"/>
      <c r="ERB28" s="74"/>
      <c r="ERC28" s="74"/>
      <c r="ERD28" s="75"/>
      <c r="ERE28" s="76"/>
      <c r="ERF28" s="74"/>
      <c r="ERG28" s="74"/>
      <c r="ERH28" s="75"/>
      <c r="ERI28" s="76"/>
      <c r="ERJ28" s="74"/>
      <c r="ERK28" s="74"/>
      <c r="ERL28" s="75"/>
      <c r="ERM28" s="76"/>
      <c r="ERN28" s="74"/>
      <c r="ERO28" s="74"/>
      <c r="ERP28" s="75"/>
      <c r="ERQ28" s="76"/>
      <c r="ERR28" s="74"/>
      <c r="ERS28" s="74"/>
      <c r="ERT28" s="75"/>
      <c r="ERU28" s="76"/>
      <c r="ERV28" s="74"/>
      <c r="ERW28" s="74"/>
      <c r="ERX28" s="75"/>
      <c r="ERY28" s="76"/>
      <c r="ERZ28" s="74"/>
      <c r="ESA28" s="74"/>
      <c r="ESB28" s="75"/>
      <c r="ESC28" s="76"/>
      <c r="ESD28" s="74"/>
      <c r="ESE28" s="74"/>
      <c r="ESF28" s="75"/>
      <c r="ESG28" s="76"/>
      <c r="ESH28" s="74"/>
      <c r="ESI28" s="74"/>
      <c r="ESJ28" s="75"/>
      <c r="ESK28" s="76"/>
      <c r="ESL28" s="74"/>
      <c r="ESM28" s="74"/>
      <c r="ESN28" s="75"/>
      <c r="ESO28" s="76"/>
      <c r="ESP28" s="74"/>
      <c r="ESQ28" s="74"/>
      <c r="ESR28" s="75"/>
      <c r="ESS28" s="76"/>
      <c r="EST28" s="74"/>
      <c r="ESU28" s="74"/>
      <c r="ESV28" s="75"/>
      <c r="ESW28" s="76"/>
      <c r="ESX28" s="74"/>
      <c r="ESY28" s="74"/>
      <c r="ESZ28" s="75"/>
      <c r="ETA28" s="76"/>
      <c r="ETB28" s="74"/>
      <c r="ETC28" s="74"/>
      <c r="ETD28" s="75"/>
      <c r="ETE28" s="76"/>
      <c r="ETF28" s="74"/>
      <c r="ETG28" s="74"/>
      <c r="ETH28" s="75"/>
      <c r="ETI28" s="76"/>
      <c r="ETJ28" s="74"/>
      <c r="ETK28" s="74"/>
      <c r="ETL28" s="75"/>
      <c r="ETM28" s="76"/>
      <c r="ETN28" s="74"/>
      <c r="ETO28" s="74"/>
      <c r="ETP28" s="75"/>
      <c r="ETQ28" s="76"/>
      <c r="ETR28" s="74"/>
      <c r="ETS28" s="74"/>
      <c r="ETT28" s="75"/>
      <c r="ETU28" s="76"/>
      <c r="ETV28" s="74"/>
      <c r="ETW28" s="74"/>
      <c r="ETX28" s="75"/>
      <c r="ETY28" s="76"/>
      <c r="ETZ28" s="74"/>
      <c r="EUA28" s="74"/>
      <c r="EUB28" s="75"/>
      <c r="EUC28" s="76"/>
      <c r="EUD28" s="74"/>
      <c r="EUE28" s="74"/>
      <c r="EUF28" s="75"/>
      <c r="EUG28" s="76"/>
      <c r="EUH28" s="74"/>
      <c r="EUI28" s="74"/>
      <c r="EUJ28" s="75"/>
      <c r="EUK28" s="76"/>
      <c r="EUL28" s="74"/>
      <c r="EUM28" s="74"/>
      <c r="EUN28" s="75"/>
      <c r="EUO28" s="76"/>
      <c r="EUP28" s="74"/>
      <c r="EUQ28" s="74"/>
      <c r="EUR28" s="75"/>
      <c r="EUS28" s="76"/>
      <c r="EUT28" s="74"/>
      <c r="EUU28" s="74"/>
      <c r="EUV28" s="75"/>
      <c r="EUW28" s="76"/>
      <c r="EUX28" s="74"/>
      <c r="EUY28" s="74"/>
      <c r="EUZ28" s="75"/>
      <c r="EVA28" s="76"/>
      <c r="EVB28" s="74"/>
      <c r="EVC28" s="74"/>
      <c r="EVD28" s="75"/>
      <c r="EVE28" s="76"/>
      <c r="EVF28" s="74"/>
      <c r="EVG28" s="74"/>
      <c r="EVH28" s="75"/>
      <c r="EVI28" s="76"/>
      <c r="EVJ28" s="74"/>
      <c r="EVK28" s="74"/>
      <c r="EVL28" s="75"/>
      <c r="EVM28" s="76"/>
      <c r="EVN28" s="74"/>
      <c r="EVO28" s="74"/>
      <c r="EVP28" s="75"/>
      <c r="EVQ28" s="76"/>
      <c r="EVR28" s="74"/>
      <c r="EVS28" s="74"/>
      <c r="EVT28" s="75"/>
      <c r="EVU28" s="76"/>
      <c r="EVV28" s="74"/>
      <c r="EVW28" s="74"/>
      <c r="EVX28" s="75"/>
      <c r="EVY28" s="76"/>
      <c r="EVZ28" s="74"/>
      <c r="EWA28" s="74"/>
      <c r="EWB28" s="75"/>
      <c r="EWC28" s="76"/>
      <c r="EWD28" s="74"/>
      <c r="EWE28" s="74"/>
      <c r="EWF28" s="75"/>
      <c r="EWG28" s="76"/>
      <c r="EWH28" s="74"/>
      <c r="EWI28" s="74"/>
      <c r="EWJ28" s="75"/>
      <c r="EWK28" s="76"/>
      <c r="EWL28" s="74"/>
      <c r="EWM28" s="74"/>
      <c r="EWN28" s="75"/>
      <c r="EWO28" s="76"/>
      <c r="EWP28" s="74"/>
      <c r="EWQ28" s="74"/>
      <c r="EWR28" s="75"/>
      <c r="EWS28" s="76"/>
      <c r="EWT28" s="74"/>
      <c r="EWU28" s="74"/>
      <c r="EWV28" s="75"/>
      <c r="EWW28" s="76"/>
      <c r="EWX28" s="74"/>
      <c r="EWY28" s="74"/>
      <c r="EWZ28" s="75"/>
      <c r="EXA28" s="76"/>
      <c r="EXB28" s="74"/>
      <c r="EXC28" s="74"/>
      <c r="EXD28" s="75"/>
      <c r="EXE28" s="76"/>
      <c r="EXF28" s="74"/>
      <c r="EXG28" s="74"/>
      <c r="EXH28" s="75"/>
      <c r="EXI28" s="76"/>
      <c r="EXJ28" s="74"/>
      <c r="EXK28" s="74"/>
      <c r="EXL28" s="75"/>
      <c r="EXM28" s="76"/>
      <c r="EXN28" s="74"/>
      <c r="EXO28" s="74"/>
      <c r="EXP28" s="75"/>
      <c r="EXQ28" s="76"/>
      <c r="EXR28" s="74"/>
      <c r="EXS28" s="74"/>
      <c r="EXT28" s="75"/>
      <c r="EXU28" s="76"/>
      <c r="EXV28" s="74"/>
      <c r="EXW28" s="74"/>
      <c r="EXX28" s="75"/>
      <c r="EXY28" s="76"/>
      <c r="EXZ28" s="74"/>
      <c r="EYA28" s="74"/>
      <c r="EYB28" s="75"/>
      <c r="EYC28" s="76"/>
      <c r="EYD28" s="74"/>
      <c r="EYE28" s="74"/>
      <c r="EYF28" s="75"/>
      <c r="EYG28" s="76"/>
      <c r="EYH28" s="74"/>
      <c r="EYI28" s="74"/>
      <c r="EYJ28" s="75"/>
      <c r="EYK28" s="76"/>
      <c r="EYL28" s="74"/>
      <c r="EYM28" s="74"/>
      <c r="EYN28" s="75"/>
      <c r="EYO28" s="76"/>
      <c r="EYP28" s="74"/>
      <c r="EYQ28" s="74"/>
      <c r="EYR28" s="75"/>
      <c r="EYS28" s="76"/>
      <c r="EYT28" s="74"/>
      <c r="EYU28" s="74"/>
      <c r="EYV28" s="75"/>
      <c r="EYW28" s="76"/>
      <c r="EYX28" s="74"/>
      <c r="EYY28" s="74"/>
      <c r="EYZ28" s="75"/>
      <c r="EZA28" s="76"/>
      <c r="EZB28" s="74"/>
      <c r="EZC28" s="74"/>
      <c r="EZD28" s="75"/>
      <c r="EZE28" s="76"/>
      <c r="EZF28" s="74"/>
      <c r="EZG28" s="74"/>
      <c r="EZH28" s="75"/>
      <c r="EZI28" s="76"/>
      <c r="EZJ28" s="74"/>
      <c r="EZK28" s="74"/>
      <c r="EZL28" s="75"/>
      <c r="EZM28" s="76"/>
      <c r="EZN28" s="74"/>
      <c r="EZO28" s="74"/>
      <c r="EZP28" s="75"/>
      <c r="EZQ28" s="76"/>
      <c r="EZR28" s="74"/>
      <c r="EZS28" s="74"/>
      <c r="EZT28" s="75"/>
      <c r="EZU28" s="76"/>
      <c r="EZV28" s="74"/>
      <c r="EZW28" s="74"/>
      <c r="EZX28" s="75"/>
      <c r="EZY28" s="76"/>
      <c r="EZZ28" s="74"/>
      <c r="FAA28" s="74"/>
      <c r="FAB28" s="75"/>
      <c r="FAC28" s="76"/>
      <c r="FAD28" s="74"/>
      <c r="FAE28" s="74"/>
      <c r="FAF28" s="75"/>
      <c r="FAG28" s="76"/>
      <c r="FAH28" s="74"/>
      <c r="FAI28" s="74"/>
      <c r="FAJ28" s="75"/>
      <c r="FAK28" s="76"/>
      <c r="FAL28" s="74"/>
      <c r="FAM28" s="74"/>
      <c r="FAN28" s="75"/>
      <c r="FAO28" s="76"/>
      <c r="FAP28" s="74"/>
      <c r="FAQ28" s="74"/>
      <c r="FAR28" s="75"/>
      <c r="FAS28" s="76"/>
      <c r="FAT28" s="74"/>
      <c r="FAU28" s="74"/>
      <c r="FAV28" s="75"/>
      <c r="FAW28" s="76"/>
      <c r="FAX28" s="74"/>
      <c r="FAY28" s="74"/>
      <c r="FAZ28" s="75"/>
      <c r="FBA28" s="76"/>
      <c r="FBB28" s="74"/>
      <c r="FBC28" s="74"/>
      <c r="FBD28" s="75"/>
      <c r="FBE28" s="76"/>
      <c r="FBF28" s="74"/>
      <c r="FBG28" s="74"/>
      <c r="FBH28" s="75"/>
      <c r="FBI28" s="76"/>
      <c r="FBJ28" s="74"/>
      <c r="FBK28" s="74"/>
      <c r="FBL28" s="75"/>
      <c r="FBM28" s="76"/>
      <c r="FBN28" s="74"/>
      <c r="FBO28" s="74"/>
      <c r="FBP28" s="75"/>
      <c r="FBQ28" s="76"/>
      <c r="FBR28" s="74"/>
      <c r="FBS28" s="74"/>
      <c r="FBT28" s="75"/>
      <c r="FBU28" s="76"/>
      <c r="FBV28" s="74"/>
      <c r="FBW28" s="74"/>
      <c r="FBX28" s="75"/>
      <c r="FBY28" s="76"/>
      <c r="FBZ28" s="74"/>
      <c r="FCA28" s="74"/>
      <c r="FCB28" s="75"/>
      <c r="FCC28" s="76"/>
      <c r="FCD28" s="74"/>
      <c r="FCE28" s="74"/>
      <c r="FCF28" s="75"/>
      <c r="FCG28" s="76"/>
      <c r="FCH28" s="74"/>
      <c r="FCI28" s="74"/>
      <c r="FCJ28" s="75"/>
      <c r="FCK28" s="76"/>
      <c r="FCL28" s="74"/>
      <c r="FCM28" s="74"/>
      <c r="FCN28" s="75"/>
      <c r="FCO28" s="76"/>
      <c r="FCP28" s="74"/>
      <c r="FCQ28" s="74"/>
      <c r="FCR28" s="75"/>
      <c r="FCS28" s="76"/>
      <c r="FCT28" s="74"/>
      <c r="FCU28" s="74"/>
      <c r="FCV28" s="75"/>
      <c r="FCW28" s="76"/>
      <c r="FCX28" s="74"/>
      <c r="FCY28" s="74"/>
      <c r="FCZ28" s="75"/>
      <c r="FDA28" s="76"/>
      <c r="FDB28" s="74"/>
      <c r="FDC28" s="74"/>
      <c r="FDD28" s="75"/>
      <c r="FDE28" s="76"/>
      <c r="FDF28" s="74"/>
      <c r="FDG28" s="74"/>
      <c r="FDH28" s="75"/>
      <c r="FDI28" s="76"/>
      <c r="FDJ28" s="74"/>
      <c r="FDK28" s="74"/>
      <c r="FDL28" s="75"/>
      <c r="FDM28" s="76"/>
      <c r="FDN28" s="74"/>
      <c r="FDO28" s="74"/>
      <c r="FDP28" s="75"/>
      <c r="FDQ28" s="76"/>
      <c r="FDR28" s="74"/>
      <c r="FDS28" s="74"/>
      <c r="FDT28" s="75"/>
      <c r="FDU28" s="76"/>
      <c r="FDV28" s="74"/>
      <c r="FDW28" s="74"/>
      <c r="FDX28" s="75"/>
      <c r="FDY28" s="76"/>
      <c r="FDZ28" s="74"/>
      <c r="FEA28" s="74"/>
      <c r="FEB28" s="75"/>
      <c r="FEC28" s="76"/>
      <c r="FED28" s="74"/>
      <c r="FEE28" s="74"/>
      <c r="FEF28" s="75"/>
      <c r="FEG28" s="76"/>
      <c r="FEH28" s="74"/>
      <c r="FEI28" s="74"/>
      <c r="FEJ28" s="75"/>
      <c r="FEK28" s="76"/>
      <c r="FEL28" s="74"/>
      <c r="FEM28" s="74"/>
      <c r="FEN28" s="75"/>
      <c r="FEO28" s="76"/>
      <c r="FEP28" s="74"/>
      <c r="FEQ28" s="74"/>
      <c r="FER28" s="75"/>
      <c r="FES28" s="76"/>
      <c r="FET28" s="74"/>
      <c r="FEU28" s="74"/>
      <c r="FEV28" s="75"/>
      <c r="FEW28" s="76"/>
      <c r="FEX28" s="74"/>
      <c r="FEY28" s="74"/>
      <c r="FEZ28" s="75"/>
      <c r="FFA28" s="76"/>
      <c r="FFB28" s="74"/>
      <c r="FFC28" s="74"/>
      <c r="FFD28" s="75"/>
      <c r="FFE28" s="76"/>
      <c r="FFF28" s="74"/>
      <c r="FFG28" s="74"/>
      <c r="FFH28" s="75"/>
      <c r="FFI28" s="76"/>
      <c r="FFJ28" s="74"/>
      <c r="FFK28" s="74"/>
      <c r="FFL28" s="75"/>
      <c r="FFM28" s="76"/>
      <c r="FFN28" s="74"/>
      <c r="FFO28" s="74"/>
      <c r="FFP28" s="75"/>
      <c r="FFQ28" s="76"/>
      <c r="FFR28" s="74"/>
      <c r="FFS28" s="74"/>
      <c r="FFT28" s="75"/>
      <c r="FFU28" s="76"/>
      <c r="FFV28" s="74"/>
      <c r="FFW28" s="74"/>
      <c r="FFX28" s="75"/>
      <c r="FFY28" s="76"/>
      <c r="FFZ28" s="74"/>
      <c r="FGA28" s="74"/>
      <c r="FGB28" s="75"/>
      <c r="FGC28" s="76"/>
      <c r="FGD28" s="74"/>
      <c r="FGE28" s="74"/>
      <c r="FGF28" s="75"/>
      <c r="FGG28" s="76"/>
      <c r="FGH28" s="74"/>
      <c r="FGI28" s="74"/>
      <c r="FGJ28" s="75"/>
      <c r="FGK28" s="76"/>
      <c r="FGL28" s="74"/>
      <c r="FGM28" s="74"/>
      <c r="FGN28" s="75"/>
      <c r="FGO28" s="76"/>
      <c r="FGP28" s="74"/>
      <c r="FGQ28" s="74"/>
      <c r="FGR28" s="75"/>
      <c r="FGS28" s="76"/>
      <c r="FGT28" s="74"/>
      <c r="FGU28" s="74"/>
      <c r="FGV28" s="75"/>
      <c r="FGW28" s="76"/>
      <c r="FGX28" s="74"/>
      <c r="FGY28" s="74"/>
      <c r="FGZ28" s="75"/>
      <c r="FHA28" s="76"/>
      <c r="FHB28" s="74"/>
      <c r="FHC28" s="74"/>
      <c r="FHD28" s="75"/>
      <c r="FHE28" s="76"/>
      <c r="FHF28" s="74"/>
      <c r="FHG28" s="74"/>
      <c r="FHH28" s="75"/>
      <c r="FHI28" s="76"/>
      <c r="FHJ28" s="74"/>
      <c r="FHK28" s="74"/>
      <c r="FHL28" s="75"/>
      <c r="FHM28" s="76"/>
      <c r="FHN28" s="74"/>
      <c r="FHO28" s="74"/>
      <c r="FHP28" s="75"/>
      <c r="FHQ28" s="76"/>
      <c r="FHR28" s="74"/>
      <c r="FHS28" s="74"/>
      <c r="FHT28" s="75"/>
      <c r="FHU28" s="76"/>
      <c r="FHV28" s="74"/>
      <c r="FHW28" s="74"/>
      <c r="FHX28" s="75"/>
      <c r="FHY28" s="76"/>
      <c r="FHZ28" s="74"/>
      <c r="FIA28" s="74"/>
      <c r="FIB28" s="75"/>
      <c r="FIC28" s="76"/>
      <c r="FID28" s="74"/>
      <c r="FIE28" s="74"/>
      <c r="FIF28" s="75"/>
      <c r="FIG28" s="76"/>
      <c r="FIH28" s="74"/>
      <c r="FII28" s="74"/>
      <c r="FIJ28" s="75"/>
      <c r="FIK28" s="76"/>
      <c r="FIL28" s="74"/>
      <c r="FIM28" s="74"/>
      <c r="FIN28" s="75"/>
      <c r="FIO28" s="76"/>
      <c r="FIP28" s="74"/>
      <c r="FIQ28" s="74"/>
      <c r="FIR28" s="75"/>
      <c r="FIS28" s="76"/>
      <c r="FIT28" s="74"/>
      <c r="FIU28" s="74"/>
      <c r="FIV28" s="75"/>
      <c r="FIW28" s="76"/>
      <c r="FIX28" s="74"/>
      <c r="FIY28" s="74"/>
      <c r="FIZ28" s="75"/>
      <c r="FJA28" s="76"/>
      <c r="FJB28" s="74"/>
      <c r="FJC28" s="74"/>
      <c r="FJD28" s="75"/>
      <c r="FJE28" s="76"/>
      <c r="FJF28" s="74"/>
      <c r="FJG28" s="74"/>
      <c r="FJH28" s="75"/>
      <c r="FJI28" s="76"/>
      <c r="FJJ28" s="74"/>
      <c r="FJK28" s="74"/>
      <c r="FJL28" s="75"/>
      <c r="FJM28" s="76"/>
      <c r="FJN28" s="74"/>
      <c r="FJO28" s="74"/>
      <c r="FJP28" s="75"/>
      <c r="FJQ28" s="76"/>
      <c r="FJR28" s="74"/>
      <c r="FJS28" s="74"/>
      <c r="FJT28" s="75"/>
      <c r="FJU28" s="76"/>
      <c r="FJV28" s="74"/>
      <c r="FJW28" s="74"/>
      <c r="FJX28" s="75"/>
      <c r="FJY28" s="76"/>
      <c r="FJZ28" s="74"/>
      <c r="FKA28" s="74"/>
      <c r="FKB28" s="75"/>
      <c r="FKC28" s="76"/>
      <c r="FKD28" s="74"/>
      <c r="FKE28" s="74"/>
      <c r="FKF28" s="75"/>
      <c r="FKG28" s="76"/>
      <c r="FKH28" s="74"/>
      <c r="FKI28" s="74"/>
      <c r="FKJ28" s="75"/>
      <c r="FKK28" s="76"/>
      <c r="FKL28" s="74"/>
      <c r="FKM28" s="74"/>
      <c r="FKN28" s="75"/>
      <c r="FKO28" s="76"/>
      <c r="FKP28" s="74"/>
      <c r="FKQ28" s="74"/>
      <c r="FKR28" s="75"/>
      <c r="FKS28" s="76"/>
      <c r="FKT28" s="74"/>
      <c r="FKU28" s="74"/>
      <c r="FKV28" s="75"/>
      <c r="FKW28" s="76"/>
      <c r="FKX28" s="74"/>
      <c r="FKY28" s="74"/>
      <c r="FKZ28" s="75"/>
      <c r="FLA28" s="76"/>
      <c r="FLB28" s="74"/>
      <c r="FLC28" s="74"/>
      <c r="FLD28" s="75"/>
      <c r="FLE28" s="76"/>
      <c r="FLF28" s="74"/>
      <c r="FLG28" s="74"/>
      <c r="FLH28" s="75"/>
      <c r="FLI28" s="76"/>
      <c r="FLJ28" s="74"/>
      <c r="FLK28" s="74"/>
      <c r="FLL28" s="75"/>
      <c r="FLM28" s="76"/>
      <c r="FLN28" s="74"/>
      <c r="FLO28" s="74"/>
      <c r="FLP28" s="75"/>
      <c r="FLQ28" s="76"/>
      <c r="FLR28" s="74"/>
      <c r="FLS28" s="74"/>
      <c r="FLT28" s="75"/>
      <c r="FLU28" s="76"/>
      <c r="FLV28" s="74"/>
      <c r="FLW28" s="74"/>
      <c r="FLX28" s="75"/>
      <c r="FLY28" s="76"/>
      <c r="FLZ28" s="74"/>
      <c r="FMA28" s="74"/>
      <c r="FMB28" s="75"/>
      <c r="FMC28" s="76"/>
      <c r="FMD28" s="74"/>
      <c r="FME28" s="74"/>
      <c r="FMF28" s="75"/>
      <c r="FMG28" s="76"/>
      <c r="FMH28" s="74"/>
      <c r="FMI28" s="74"/>
      <c r="FMJ28" s="75"/>
      <c r="FMK28" s="76"/>
      <c r="FML28" s="74"/>
      <c r="FMM28" s="74"/>
      <c r="FMN28" s="75"/>
      <c r="FMO28" s="76"/>
      <c r="FMP28" s="74"/>
      <c r="FMQ28" s="74"/>
      <c r="FMR28" s="75"/>
      <c r="FMS28" s="76"/>
      <c r="FMT28" s="74"/>
      <c r="FMU28" s="74"/>
      <c r="FMV28" s="75"/>
      <c r="FMW28" s="76"/>
      <c r="FMX28" s="74"/>
      <c r="FMY28" s="74"/>
      <c r="FMZ28" s="75"/>
      <c r="FNA28" s="76"/>
      <c r="FNB28" s="74"/>
      <c r="FNC28" s="74"/>
      <c r="FND28" s="75"/>
      <c r="FNE28" s="76"/>
      <c r="FNF28" s="74"/>
      <c r="FNG28" s="74"/>
      <c r="FNH28" s="75"/>
      <c r="FNI28" s="76"/>
      <c r="FNJ28" s="74"/>
      <c r="FNK28" s="74"/>
      <c r="FNL28" s="75"/>
      <c r="FNM28" s="76"/>
      <c r="FNN28" s="74"/>
      <c r="FNO28" s="74"/>
      <c r="FNP28" s="75"/>
      <c r="FNQ28" s="76"/>
      <c r="FNR28" s="74"/>
      <c r="FNS28" s="74"/>
      <c r="FNT28" s="75"/>
      <c r="FNU28" s="76"/>
      <c r="FNV28" s="74"/>
      <c r="FNW28" s="74"/>
      <c r="FNX28" s="75"/>
      <c r="FNY28" s="76"/>
      <c r="FNZ28" s="74"/>
      <c r="FOA28" s="74"/>
      <c r="FOB28" s="75"/>
      <c r="FOC28" s="76"/>
      <c r="FOD28" s="74"/>
      <c r="FOE28" s="74"/>
      <c r="FOF28" s="75"/>
      <c r="FOG28" s="76"/>
      <c r="FOH28" s="74"/>
      <c r="FOI28" s="74"/>
      <c r="FOJ28" s="75"/>
      <c r="FOK28" s="76"/>
      <c r="FOL28" s="74"/>
      <c r="FOM28" s="74"/>
      <c r="FON28" s="75"/>
      <c r="FOO28" s="76"/>
      <c r="FOP28" s="74"/>
      <c r="FOQ28" s="74"/>
      <c r="FOR28" s="75"/>
      <c r="FOS28" s="76"/>
      <c r="FOT28" s="74"/>
      <c r="FOU28" s="74"/>
      <c r="FOV28" s="75"/>
      <c r="FOW28" s="76"/>
      <c r="FOX28" s="74"/>
      <c r="FOY28" s="74"/>
      <c r="FOZ28" s="75"/>
      <c r="FPA28" s="76"/>
      <c r="FPB28" s="74"/>
      <c r="FPC28" s="74"/>
      <c r="FPD28" s="75"/>
      <c r="FPE28" s="76"/>
      <c r="FPF28" s="74"/>
      <c r="FPG28" s="74"/>
      <c r="FPH28" s="75"/>
      <c r="FPI28" s="76"/>
      <c r="FPJ28" s="74"/>
      <c r="FPK28" s="74"/>
      <c r="FPL28" s="75"/>
      <c r="FPM28" s="76"/>
      <c r="FPN28" s="74"/>
      <c r="FPO28" s="74"/>
      <c r="FPP28" s="75"/>
      <c r="FPQ28" s="76"/>
      <c r="FPR28" s="74"/>
      <c r="FPS28" s="74"/>
      <c r="FPT28" s="75"/>
      <c r="FPU28" s="76"/>
      <c r="FPV28" s="74"/>
      <c r="FPW28" s="74"/>
      <c r="FPX28" s="75"/>
      <c r="FPY28" s="76"/>
      <c r="FPZ28" s="74"/>
      <c r="FQA28" s="74"/>
      <c r="FQB28" s="75"/>
      <c r="FQC28" s="76"/>
      <c r="FQD28" s="74"/>
      <c r="FQE28" s="74"/>
      <c r="FQF28" s="75"/>
      <c r="FQG28" s="76"/>
      <c r="FQH28" s="74"/>
      <c r="FQI28" s="74"/>
      <c r="FQJ28" s="75"/>
      <c r="FQK28" s="76"/>
      <c r="FQL28" s="74"/>
      <c r="FQM28" s="74"/>
      <c r="FQN28" s="75"/>
      <c r="FQO28" s="76"/>
      <c r="FQP28" s="74"/>
      <c r="FQQ28" s="74"/>
      <c r="FQR28" s="75"/>
      <c r="FQS28" s="76"/>
      <c r="FQT28" s="74"/>
      <c r="FQU28" s="74"/>
      <c r="FQV28" s="75"/>
      <c r="FQW28" s="76"/>
      <c r="FQX28" s="74"/>
      <c r="FQY28" s="74"/>
      <c r="FQZ28" s="75"/>
      <c r="FRA28" s="76"/>
      <c r="FRB28" s="74"/>
      <c r="FRC28" s="74"/>
      <c r="FRD28" s="75"/>
      <c r="FRE28" s="76"/>
      <c r="FRF28" s="74"/>
      <c r="FRG28" s="74"/>
      <c r="FRH28" s="75"/>
      <c r="FRI28" s="76"/>
      <c r="FRJ28" s="74"/>
      <c r="FRK28" s="74"/>
      <c r="FRL28" s="75"/>
      <c r="FRM28" s="76"/>
      <c r="FRN28" s="74"/>
      <c r="FRO28" s="74"/>
      <c r="FRP28" s="75"/>
      <c r="FRQ28" s="76"/>
      <c r="FRR28" s="74"/>
      <c r="FRS28" s="74"/>
      <c r="FRT28" s="75"/>
      <c r="FRU28" s="76"/>
      <c r="FRV28" s="74"/>
      <c r="FRW28" s="74"/>
      <c r="FRX28" s="75"/>
      <c r="FRY28" s="76"/>
      <c r="FRZ28" s="74"/>
      <c r="FSA28" s="74"/>
      <c r="FSB28" s="75"/>
      <c r="FSC28" s="76"/>
      <c r="FSD28" s="74"/>
      <c r="FSE28" s="74"/>
      <c r="FSF28" s="75"/>
      <c r="FSG28" s="76"/>
      <c r="FSH28" s="74"/>
      <c r="FSI28" s="74"/>
      <c r="FSJ28" s="75"/>
      <c r="FSK28" s="76"/>
      <c r="FSL28" s="74"/>
      <c r="FSM28" s="74"/>
      <c r="FSN28" s="75"/>
      <c r="FSO28" s="76"/>
      <c r="FSP28" s="74"/>
      <c r="FSQ28" s="74"/>
      <c r="FSR28" s="75"/>
      <c r="FSS28" s="76"/>
      <c r="FST28" s="74"/>
      <c r="FSU28" s="74"/>
      <c r="FSV28" s="75"/>
      <c r="FSW28" s="76"/>
      <c r="FSX28" s="74"/>
      <c r="FSY28" s="74"/>
      <c r="FSZ28" s="75"/>
      <c r="FTA28" s="76"/>
      <c r="FTB28" s="74"/>
      <c r="FTC28" s="74"/>
      <c r="FTD28" s="75"/>
      <c r="FTE28" s="76"/>
      <c r="FTF28" s="74"/>
      <c r="FTG28" s="74"/>
      <c r="FTH28" s="75"/>
      <c r="FTI28" s="76"/>
      <c r="FTJ28" s="74"/>
      <c r="FTK28" s="74"/>
      <c r="FTL28" s="75"/>
      <c r="FTM28" s="76"/>
      <c r="FTN28" s="74"/>
      <c r="FTO28" s="74"/>
      <c r="FTP28" s="75"/>
      <c r="FTQ28" s="76"/>
      <c r="FTR28" s="74"/>
      <c r="FTS28" s="74"/>
      <c r="FTT28" s="75"/>
      <c r="FTU28" s="76"/>
      <c r="FTV28" s="74"/>
      <c r="FTW28" s="74"/>
      <c r="FTX28" s="75"/>
      <c r="FTY28" s="76"/>
      <c r="FTZ28" s="74"/>
      <c r="FUA28" s="74"/>
      <c r="FUB28" s="75"/>
      <c r="FUC28" s="76"/>
      <c r="FUD28" s="74"/>
      <c r="FUE28" s="74"/>
      <c r="FUF28" s="75"/>
      <c r="FUG28" s="76"/>
      <c r="FUH28" s="74"/>
      <c r="FUI28" s="74"/>
      <c r="FUJ28" s="75"/>
      <c r="FUK28" s="76"/>
      <c r="FUL28" s="74"/>
      <c r="FUM28" s="74"/>
      <c r="FUN28" s="75"/>
      <c r="FUO28" s="76"/>
      <c r="FUP28" s="74"/>
      <c r="FUQ28" s="74"/>
      <c r="FUR28" s="75"/>
      <c r="FUS28" s="76"/>
      <c r="FUT28" s="74"/>
      <c r="FUU28" s="74"/>
      <c r="FUV28" s="75"/>
      <c r="FUW28" s="76"/>
      <c r="FUX28" s="74"/>
      <c r="FUY28" s="74"/>
      <c r="FUZ28" s="75"/>
      <c r="FVA28" s="76"/>
      <c r="FVB28" s="74"/>
      <c r="FVC28" s="74"/>
      <c r="FVD28" s="75"/>
      <c r="FVE28" s="76"/>
      <c r="FVF28" s="74"/>
      <c r="FVG28" s="74"/>
      <c r="FVH28" s="75"/>
      <c r="FVI28" s="76"/>
      <c r="FVJ28" s="74"/>
      <c r="FVK28" s="74"/>
      <c r="FVL28" s="75"/>
      <c r="FVM28" s="76"/>
      <c r="FVN28" s="74"/>
      <c r="FVO28" s="74"/>
      <c r="FVP28" s="75"/>
      <c r="FVQ28" s="76"/>
      <c r="FVR28" s="74"/>
      <c r="FVS28" s="74"/>
      <c r="FVT28" s="75"/>
      <c r="FVU28" s="76"/>
      <c r="FVV28" s="74"/>
      <c r="FVW28" s="74"/>
      <c r="FVX28" s="75"/>
      <c r="FVY28" s="76"/>
      <c r="FVZ28" s="74"/>
      <c r="FWA28" s="74"/>
      <c r="FWB28" s="75"/>
      <c r="FWC28" s="76"/>
      <c r="FWD28" s="74"/>
      <c r="FWE28" s="74"/>
      <c r="FWF28" s="75"/>
      <c r="FWG28" s="76"/>
      <c r="FWH28" s="74"/>
      <c r="FWI28" s="74"/>
      <c r="FWJ28" s="75"/>
      <c r="FWK28" s="76"/>
      <c r="FWL28" s="74"/>
      <c r="FWM28" s="74"/>
      <c r="FWN28" s="75"/>
      <c r="FWO28" s="76"/>
      <c r="FWP28" s="74"/>
      <c r="FWQ28" s="74"/>
      <c r="FWR28" s="75"/>
      <c r="FWS28" s="76"/>
      <c r="FWT28" s="74"/>
      <c r="FWU28" s="74"/>
      <c r="FWV28" s="75"/>
      <c r="FWW28" s="76"/>
      <c r="FWX28" s="74"/>
      <c r="FWY28" s="74"/>
      <c r="FWZ28" s="75"/>
      <c r="FXA28" s="76"/>
      <c r="FXB28" s="74"/>
      <c r="FXC28" s="74"/>
      <c r="FXD28" s="75"/>
      <c r="FXE28" s="76"/>
      <c r="FXF28" s="74"/>
      <c r="FXG28" s="74"/>
      <c r="FXH28" s="75"/>
      <c r="FXI28" s="76"/>
      <c r="FXJ28" s="74"/>
      <c r="FXK28" s="74"/>
      <c r="FXL28" s="75"/>
      <c r="FXM28" s="76"/>
      <c r="FXN28" s="74"/>
      <c r="FXO28" s="74"/>
      <c r="FXP28" s="75"/>
      <c r="FXQ28" s="76"/>
      <c r="FXR28" s="74"/>
      <c r="FXS28" s="74"/>
      <c r="FXT28" s="75"/>
      <c r="FXU28" s="76"/>
      <c r="FXV28" s="74"/>
      <c r="FXW28" s="74"/>
      <c r="FXX28" s="75"/>
      <c r="FXY28" s="76"/>
      <c r="FXZ28" s="74"/>
      <c r="FYA28" s="74"/>
      <c r="FYB28" s="75"/>
      <c r="FYC28" s="76"/>
      <c r="FYD28" s="74"/>
      <c r="FYE28" s="74"/>
      <c r="FYF28" s="75"/>
      <c r="FYG28" s="76"/>
      <c r="FYH28" s="74"/>
      <c r="FYI28" s="74"/>
      <c r="FYJ28" s="75"/>
      <c r="FYK28" s="76"/>
      <c r="FYL28" s="74"/>
      <c r="FYM28" s="74"/>
      <c r="FYN28" s="75"/>
      <c r="FYO28" s="76"/>
      <c r="FYP28" s="74"/>
      <c r="FYQ28" s="74"/>
      <c r="FYR28" s="75"/>
      <c r="FYS28" s="76"/>
      <c r="FYT28" s="74"/>
      <c r="FYU28" s="74"/>
      <c r="FYV28" s="75"/>
      <c r="FYW28" s="76"/>
      <c r="FYX28" s="74"/>
      <c r="FYY28" s="74"/>
      <c r="FYZ28" s="75"/>
      <c r="FZA28" s="76"/>
      <c r="FZB28" s="74"/>
      <c r="FZC28" s="74"/>
      <c r="FZD28" s="75"/>
      <c r="FZE28" s="76"/>
      <c r="FZF28" s="74"/>
      <c r="FZG28" s="74"/>
      <c r="FZH28" s="75"/>
      <c r="FZI28" s="76"/>
      <c r="FZJ28" s="74"/>
      <c r="FZK28" s="74"/>
      <c r="FZL28" s="75"/>
      <c r="FZM28" s="76"/>
      <c r="FZN28" s="74"/>
      <c r="FZO28" s="74"/>
      <c r="FZP28" s="75"/>
      <c r="FZQ28" s="76"/>
      <c r="FZR28" s="74"/>
      <c r="FZS28" s="74"/>
      <c r="FZT28" s="75"/>
      <c r="FZU28" s="76"/>
      <c r="FZV28" s="74"/>
      <c r="FZW28" s="74"/>
      <c r="FZX28" s="75"/>
      <c r="FZY28" s="76"/>
      <c r="FZZ28" s="74"/>
      <c r="GAA28" s="74"/>
      <c r="GAB28" s="75"/>
      <c r="GAC28" s="76"/>
      <c r="GAD28" s="74"/>
      <c r="GAE28" s="74"/>
      <c r="GAF28" s="75"/>
      <c r="GAG28" s="76"/>
      <c r="GAH28" s="74"/>
      <c r="GAI28" s="74"/>
      <c r="GAJ28" s="75"/>
      <c r="GAK28" s="76"/>
      <c r="GAL28" s="74"/>
      <c r="GAM28" s="74"/>
      <c r="GAN28" s="75"/>
      <c r="GAO28" s="76"/>
      <c r="GAP28" s="74"/>
      <c r="GAQ28" s="74"/>
      <c r="GAR28" s="75"/>
      <c r="GAS28" s="76"/>
      <c r="GAT28" s="74"/>
      <c r="GAU28" s="74"/>
      <c r="GAV28" s="75"/>
      <c r="GAW28" s="76"/>
      <c r="GAX28" s="74"/>
      <c r="GAY28" s="74"/>
      <c r="GAZ28" s="75"/>
      <c r="GBA28" s="76"/>
      <c r="GBB28" s="74"/>
      <c r="GBC28" s="74"/>
      <c r="GBD28" s="75"/>
      <c r="GBE28" s="76"/>
      <c r="GBF28" s="74"/>
      <c r="GBG28" s="74"/>
      <c r="GBH28" s="75"/>
      <c r="GBI28" s="76"/>
      <c r="GBJ28" s="74"/>
      <c r="GBK28" s="74"/>
      <c r="GBL28" s="75"/>
      <c r="GBM28" s="76"/>
      <c r="GBN28" s="74"/>
      <c r="GBO28" s="74"/>
      <c r="GBP28" s="75"/>
      <c r="GBQ28" s="76"/>
      <c r="GBR28" s="74"/>
      <c r="GBS28" s="74"/>
      <c r="GBT28" s="75"/>
      <c r="GBU28" s="76"/>
      <c r="GBV28" s="74"/>
      <c r="GBW28" s="74"/>
      <c r="GBX28" s="75"/>
      <c r="GBY28" s="76"/>
      <c r="GBZ28" s="74"/>
      <c r="GCA28" s="74"/>
      <c r="GCB28" s="75"/>
      <c r="GCC28" s="76"/>
      <c r="GCD28" s="74"/>
      <c r="GCE28" s="74"/>
      <c r="GCF28" s="75"/>
      <c r="GCG28" s="76"/>
      <c r="GCH28" s="74"/>
      <c r="GCI28" s="74"/>
      <c r="GCJ28" s="75"/>
      <c r="GCK28" s="76"/>
      <c r="GCL28" s="74"/>
      <c r="GCM28" s="74"/>
      <c r="GCN28" s="75"/>
      <c r="GCO28" s="76"/>
      <c r="GCP28" s="74"/>
      <c r="GCQ28" s="74"/>
      <c r="GCR28" s="75"/>
      <c r="GCS28" s="76"/>
      <c r="GCT28" s="74"/>
      <c r="GCU28" s="74"/>
      <c r="GCV28" s="75"/>
      <c r="GCW28" s="76"/>
      <c r="GCX28" s="74"/>
      <c r="GCY28" s="74"/>
      <c r="GCZ28" s="75"/>
      <c r="GDA28" s="76"/>
      <c r="GDB28" s="74"/>
      <c r="GDC28" s="74"/>
      <c r="GDD28" s="75"/>
      <c r="GDE28" s="76"/>
      <c r="GDF28" s="74"/>
      <c r="GDG28" s="74"/>
      <c r="GDH28" s="75"/>
      <c r="GDI28" s="76"/>
      <c r="GDJ28" s="74"/>
      <c r="GDK28" s="74"/>
      <c r="GDL28" s="75"/>
      <c r="GDM28" s="76"/>
      <c r="GDN28" s="74"/>
      <c r="GDO28" s="74"/>
      <c r="GDP28" s="75"/>
      <c r="GDQ28" s="76"/>
      <c r="GDR28" s="74"/>
      <c r="GDS28" s="74"/>
      <c r="GDT28" s="75"/>
      <c r="GDU28" s="76"/>
      <c r="GDV28" s="74"/>
      <c r="GDW28" s="74"/>
      <c r="GDX28" s="75"/>
      <c r="GDY28" s="76"/>
      <c r="GDZ28" s="74"/>
      <c r="GEA28" s="74"/>
      <c r="GEB28" s="75"/>
      <c r="GEC28" s="76"/>
      <c r="GED28" s="74"/>
      <c r="GEE28" s="74"/>
      <c r="GEF28" s="75"/>
      <c r="GEG28" s="76"/>
      <c r="GEH28" s="74"/>
      <c r="GEI28" s="74"/>
      <c r="GEJ28" s="75"/>
      <c r="GEK28" s="76"/>
      <c r="GEL28" s="74"/>
      <c r="GEM28" s="74"/>
      <c r="GEN28" s="75"/>
      <c r="GEO28" s="76"/>
      <c r="GEP28" s="74"/>
      <c r="GEQ28" s="74"/>
      <c r="GER28" s="75"/>
      <c r="GES28" s="76"/>
      <c r="GET28" s="74"/>
      <c r="GEU28" s="74"/>
      <c r="GEV28" s="75"/>
      <c r="GEW28" s="76"/>
      <c r="GEX28" s="74"/>
      <c r="GEY28" s="74"/>
      <c r="GEZ28" s="75"/>
      <c r="GFA28" s="76"/>
      <c r="GFB28" s="74"/>
      <c r="GFC28" s="74"/>
      <c r="GFD28" s="75"/>
      <c r="GFE28" s="76"/>
      <c r="GFF28" s="74"/>
      <c r="GFG28" s="74"/>
      <c r="GFH28" s="75"/>
      <c r="GFI28" s="76"/>
      <c r="GFJ28" s="74"/>
      <c r="GFK28" s="74"/>
      <c r="GFL28" s="75"/>
      <c r="GFM28" s="76"/>
      <c r="GFN28" s="74"/>
      <c r="GFO28" s="74"/>
      <c r="GFP28" s="75"/>
      <c r="GFQ28" s="76"/>
      <c r="GFR28" s="74"/>
      <c r="GFS28" s="74"/>
      <c r="GFT28" s="75"/>
      <c r="GFU28" s="76"/>
      <c r="GFV28" s="74"/>
      <c r="GFW28" s="74"/>
      <c r="GFX28" s="75"/>
      <c r="GFY28" s="76"/>
      <c r="GFZ28" s="74"/>
      <c r="GGA28" s="74"/>
      <c r="GGB28" s="75"/>
      <c r="GGC28" s="76"/>
      <c r="GGD28" s="74"/>
      <c r="GGE28" s="74"/>
      <c r="GGF28" s="75"/>
      <c r="GGG28" s="76"/>
      <c r="GGH28" s="74"/>
      <c r="GGI28" s="74"/>
      <c r="GGJ28" s="75"/>
      <c r="GGK28" s="76"/>
      <c r="GGL28" s="74"/>
      <c r="GGM28" s="74"/>
      <c r="GGN28" s="75"/>
      <c r="GGO28" s="76"/>
      <c r="GGP28" s="74"/>
      <c r="GGQ28" s="74"/>
      <c r="GGR28" s="75"/>
      <c r="GGS28" s="76"/>
      <c r="GGT28" s="74"/>
      <c r="GGU28" s="74"/>
      <c r="GGV28" s="75"/>
      <c r="GGW28" s="76"/>
      <c r="GGX28" s="74"/>
      <c r="GGY28" s="74"/>
      <c r="GGZ28" s="75"/>
      <c r="GHA28" s="76"/>
      <c r="GHB28" s="74"/>
      <c r="GHC28" s="74"/>
      <c r="GHD28" s="75"/>
      <c r="GHE28" s="76"/>
      <c r="GHF28" s="74"/>
      <c r="GHG28" s="74"/>
      <c r="GHH28" s="75"/>
      <c r="GHI28" s="76"/>
      <c r="GHJ28" s="74"/>
      <c r="GHK28" s="74"/>
      <c r="GHL28" s="75"/>
      <c r="GHM28" s="76"/>
      <c r="GHN28" s="74"/>
      <c r="GHO28" s="74"/>
      <c r="GHP28" s="75"/>
      <c r="GHQ28" s="76"/>
      <c r="GHR28" s="74"/>
      <c r="GHS28" s="74"/>
      <c r="GHT28" s="75"/>
      <c r="GHU28" s="76"/>
      <c r="GHV28" s="74"/>
      <c r="GHW28" s="74"/>
      <c r="GHX28" s="75"/>
      <c r="GHY28" s="76"/>
      <c r="GHZ28" s="74"/>
      <c r="GIA28" s="74"/>
      <c r="GIB28" s="75"/>
      <c r="GIC28" s="76"/>
      <c r="GID28" s="74"/>
      <c r="GIE28" s="74"/>
      <c r="GIF28" s="75"/>
      <c r="GIG28" s="76"/>
      <c r="GIH28" s="74"/>
      <c r="GII28" s="74"/>
      <c r="GIJ28" s="75"/>
      <c r="GIK28" s="76"/>
      <c r="GIL28" s="74"/>
      <c r="GIM28" s="74"/>
      <c r="GIN28" s="75"/>
      <c r="GIO28" s="76"/>
      <c r="GIP28" s="74"/>
      <c r="GIQ28" s="74"/>
      <c r="GIR28" s="75"/>
      <c r="GIS28" s="76"/>
      <c r="GIT28" s="74"/>
      <c r="GIU28" s="74"/>
      <c r="GIV28" s="75"/>
      <c r="GIW28" s="76"/>
      <c r="GIX28" s="74"/>
      <c r="GIY28" s="74"/>
      <c r="GIZ28" s="75"/>
      <c r="GJA28" s="76"/>
      <c r="GJB28" s="74"/>
      <c r="GJC28" s="74"/>
      <c r="GJD28" s="75"/>
      <c r="GJE28" s="76"/>
      <c r="GJF28" s="74"/>
      <c r="GJG28" s="74"/>
      <c r="GJH28" s="75"/>
      <c r="GJI28" s="76"/>
      <c r="GJJ28" s="74"/>
      <c r="GJK28" s="74"/>
      <c r="GJL28" s="75"/>
      <c r="GJM28" s="76"/>
      <c r="GJN28" s="74"/>
      <c r="GJO28" s="74"/>
      <c r="GJP28" s="75"/>
      <c r="GJQ28" s="76"/>
      <c r="GJR28" s="74"/>
      <c r="GJS28" s="74"/>
      <c r="GJT28" s="75"/>
      <c r="GJU28" s="76"/>
      <c r="GJV28" s="74"/>
      <c r="GJW28" s="74"/>
      <c r="GJX28" s="75"/>
      <c r="GJY28" s="76"/>
      <c r="GJZ28" s="74"/>
      <c r="GKA28" s="74"/>
      <c r="GKB28" s="75"/>
      <c r="GKC28" s="76"/>
      <c r="GKD28" s="74"/>
      <c r="GKE28" s="74"/>
      <c r="GKF28" s="75"/>
      <c r="GKG28" s="76"/>
      <c r="GKH28" s="74"/>
      <c r="GKI28" s="74"/>
      <c r="GKJ28" s="75"/>
      <c r="GKK28" s="76"/>
      <c r="GKL28" s="74"/>
      <c r="GKM28" s="74"/>
      <c r="GKN28" s="75"/>
      <c r="GKO28" s="76"/>
      <c r="GKP28" s="74"/>
      <c r="GKQ28" s="74"/>
      <c r="GKR28" s="75"/>
      <c r="GKS28" s="76"/>
      <c r="GKT28" s="74"/>
      <c r="GKU28" s="74"/>
      <c r="GKV28" s="75"/>
      <c r="GKW28" s="76"/>
      <c r="GKX28" s="74"/>
      <c r="GKY28" s="74"/>
      <c r="GKZ28" s="75"/>
      <c r="GLA28" s="76"/>
      <c r="GLB28" s="74"/>
      <c r="GLC28" s="74"/>
      <c r="GLD28" s="75"/>
      <c r="GLE28" s="76"/>
      <c r="GLF28" s="74"/>
      <c r="GLG28" s="74"/>
      <c r="GLH28" s="75"/>
      <c r="GLI28" s="76"/>
      <c r="GLJ28" s="74"/>
      <c r="GLK28" s="74"/>
      <c r="GLL28" s="75"/>
      <c r="GLM28" s="76"/>
      <c r="GLN28" s="74"/>
      <c r="GLO28" s="74"/>
      <c r="GLP28" s="75"/>
      <c r="GLQ28" s="76"/>
      <c r="GLR28" s="74"/>
      <c r="GLS28" s="74"/>
      <c r="GLT28" s="75"/>
      <c r="GLU28" s="76"/>
      <c r="GLV28" s="74"/>
      <c r="GLW28" s="74"/>
      <c r="GLX28" s="75"/>
      <c r="GLY28" s="76"/>
      <c r="GLZ28" s="74"/>
      <c r="GMA28" s="74"/>
      <c r="GMB28" s="75"/>
      <c r="GMC28" s="76"/>
      <c r="GMD28" s="74"/>
      <c r="GME28" s="74"/>
      <c r="GMF28" s="75"/>
      <c r="GMG28" s="76"/>
      <c r="GMH28" s="74"/>
      <c r="GMI28" s="74"/>
      <c r="GMJ28" s="75"/>
      <c r="GMK28" s="76"/>
      <c r="GML28" s="74"/>
      <c r="GMM28" s="74"/>
      <c r="GMN28" s="75"/>
      <c r="GMO28" s="76"/>
      <c r="GMP28" s="74"/>
      <c r="GMQ28" s="74"/>
      <c r="GMR28" s="75"/>
      <c r="GMS28" s="76"/>
      <c r="GMT28" s="74"/>
      <c r="GMU28" s="74"/>
      <c r="GMV28" s="75"/>
      <c r="GMW28" s="76"/>
      <c r="GMX28" s="74"/>
      <c r="GMY28" s="74"/>
      <c r="GMZ28" s="75"/>
      <c r="GNA28" s="76"/>
      <c r="GNB28" s="74"/>
      <c r="GNC28" s="74"/>
      <c r="GND28" s="75"/>
      <c r="GNE28" s="76"/>
      <c r="GNF28" s="74"/>
      <c r="GNG28" s="74"/>
      <c r="GNH28" s="75"/>
      <c r="GNI28" s="76"/>
      <c r="GNJ28" s="74"/>
      <c r="GNK28" s="74"/>
      <c r="GNL28" s="75"/>
      <c r="GNM28" s="76"/>
      <c r="GNN28" s="74"/>
      <c r="GNO28" s="74"/>
      <c r="GNP28" s="75"/>
      <c r="GNQ28" s="76"/>
      <c r="GNR28" s="74"/>
      <c r="GNS28" s="74"/>
      <c r="GNT28" s="75"/>
      <c r="GNU28" s="76"/>
      <c r="GNV28" s="74"/>
      <c r="GNW28" s="74"/>
      <c r="GNX28" s="75"/>
      <c r="GNY28" s="76"/>
      <c r="GNZ28" s="74"/>
      <c r="GOA28" s="74"/>
      <c r="GOB28" s="75"/>
      <c r="GOC28" s="76"/>
      <c r="GOD28" s="74"/>
      <c r="GOE28" s="74"/>
      <c r="GOF28" s="75"/>
      <c r="GOG28" s="76"/>
      <c r="GOH28" s="74"/>
      <c r="GOI28" s="74"/>
      <c r="GOJ28" s="75"/>
      <c r="GOK28" s="76"/>
      <c r="GOL28" s="74"/>
      <c r="GOM28" s="74"/>
      <c r="GON28" s="75"/>
      <c r="GOO28" s="76"/>
      <c r="GOP28" s="74"/>
      <c r="GOQ28" s="74"/>
      <c r="GOR28" s="75"/>
      <c r="GOS28" s="76"/>
      <c r="GOT28" s="74"/>
      <c r="GOU28" s="74"/>
      <c r="GOV28" s="75"/>
      <c r="GOW28" s="76"/>
      <c r="GOX28" s="74"/>
      <c r="GOY28" s="74"/>
      <c r="GOZ28" s="75"/>
      <c r="GPA28" s="76"/>
      <c r="GPB28" s="74"/>
      <c r="GPC28" s="74"/>
      <c r="GPD28" s="75"/>
      <c r="GPE28" s="76"/>
      <c r="GPF28" s="74"/>
      <c r="GPG28" s="74"/>
      <c r="GPH28" s="75"/>
      <c r="GPI28" s="76"/>
      <c r="GPJ28" s="74"/>
      <c r="GPK28" s="74"/>
      <c r="GPL28" s="75"/>
      <c r="GPM28" s="76"/>
      <c r="GPN28" s="74"/>
      <c r="GPO28" s="74"/>
      <c r="GPP28" s="75"/>
      <c r="GPQ28" s="76"/>
      <c r="GPR28" s="74"/>
      <c r="GPS28" s="74"/>
      <c r="GPT28" s="75"/>
      <c r="GPU28" s="76"/>
      <c r="GPV28" s="74"/>
      <c r="GPW28" s="74"/>
      <c r="GPX28" s="75"/>
      <c r="GPY28" s="76"/>
      <c r="GPZ28" s="74"/>
      <c r="GQA28" s="74"/>
      <c r="GQB28" s="75"/>
      <c r="GQC28" s="76"/>
      <c r="GQD28" s="74"/>
      <c r="GQE28" s="74"/>
      <c r="GQF28" s="75"/>
      <c r="GQG28" s="76"/>
      <c r="GQH28" s="74"/>
      <c r="GQI28" s="74"/>
      <c r="GQJ28" s="75"/>
      <c r="GQK28" s="76"/>
      <c r="GQL28" s="74"/>
      <c r="GQM28" s="74"/>
      <c r="GQN28" s="75"/>
      <c r="GQO28" s="76"/>
      <c r="GQP28" s="74"/>
      <c r="GQQ28" s="74"/>
      <c r="GQR28" s="75"/>
      <c r="GQS28" s="76"/>
      <c r="GQT28" s="74"/>
      <c r="GQU28" s="74"/>
      <c r="GQV28" s="75"/>
      <c r="GQW28" s="76"/>
      <c r="GQX28" s="74"/>
      <c r="GQY28" s="74"/>
      <c r="GQZ28" s="75"/>
      <c r="GRA28" s="76"/>
      <c r="GRB28" s="74"/>
      <c r="GRC28" s="74"/>
      <c r="GRD28" s="75"/>
      <c r="GRE28" s="76"/>
      <c r="GRF28" s="74"/>
      <c r="GRG28" s="74"/>
      <c r="GRH28" s="75"/>
      <c r="GRI28" s="76"/>
      <c r="GRJ28" s="74"/>
      <c r="GRK28" s="74"/>
      <c r="GRL28" s="75"/>
      <c r="GRM28" s="76"/>
      <c r="GRN28" s="74"/>
      <c r="GRO28" s="74"/>
      <c r="GRP28" s="75"/>
      <c r="GRQ28" s="76"/>
      <c r="GRR28" s="74"/>
      <c r="GRS28" s="74"/>
      <c r="GRT28" s="75"/>
      <c r="GRU28" s="76"/>
      <c r="GRV28" s="74"/>
      <c r="GRW28" s="74"/>
      <c r="GRX28" s="75"/>
      <c r="GRY28" s="76"/>
      <c r="GRZ28" s="74"/>
      <c r="GSA28" s="74"/>
      <c r="GSB28" s="75"/>
      <c r="GSC28" s="76"/>
      <c r="GSD28" s="74"/>
      <c r="GSE28" s="74"/>
      <c r="GSF28" s="75"/>
      <c r="GSG28" s="76"/>
      <c r="GSH28" s="74"/>
      <c r="GSI28" s="74"/>
      <c r="GSJ28" s="75"/>
      <c r="GSK28" s="76"/>
      <c r="GSL28" s="74"/>
      <c r="GSM28" s="74"/>
      <c r="GSN28" s="75"/>
      <c r="GSO28" s="76"/>
      <c r="GSP28" s="74"/>
      <c r="GSQ28" s="74"/>
      <c r="GSR28" s="75"/>
      <c r="GSS28" s="76"/>
      <c r="GST28" s="74"/>
      <c r="GSU28" s="74"/>
      <c r="GSV28" s="75"/>
      <c r="GSW28" s="76"/>
      <c r="GSX28" s="74"/>
      <c r="GSY28" s="74"/>
      <c r="GSZ28" s="75"/>
      <c r="GTA28" s="76"/>
      <c r="GTB28" s="74"/>
      <c r="GTC28" s="74"/>
      <c r="GTD28" s="75"/>
      <c r="GTE28" s="76"/>
      <c r="GTF28" s="74"/>
      <c r="GTG28" s="74"/>
      <c r="GTH28" s="75"/>
      <c r="GTI28" s="76"/>
      <c r="GTJ28" s="74"/>
      <c r="GTK28" s="74"/>
      <c r="GTL28" s="75"/>
      <c r="GTM28" s="76"/>
      <c r="GTN28" s="74"/>
      <c r="GTO28" s="74"/>
      <c r="GTP28" s="75"/>
      <c r="GTQ28" s="76"/>
      <c r="GTR28" s="74"/>
      <c r="GTS28" s="74"/>
      <c r="GTT28" s="75"/>
      <c r="GTU28" s="76"/>
      <c r="GTV28" s="74"/>
      <c r="GTW28" s="74"/>
      <c r="GTX28" s="75"/>
      <c r="GTY28" s="76"/>
      <c r="GTZ28" s="74"/>
      <c r="GUA28" s="74"/>
      <c r="GUB28" s="75"/>
      <c r="GUC28" s="76"/>
      <c r="GUD28" s="74"/>
      <c r="GUE28" s="74"/>
      <c r="GUF28" s="75"/>
      <c r="GUG28" s="76"/>
      <c r="GUH28" s="74"/>
      <c r="GUI28" s="74"/>
      <c r="GUJ28" s="75"/>
      <c r="GUK28" s="76"/>
      <c r="GUL28" s="74"/>
      <c r="GUM28" s="74"/>
      <c r="GUN28" s="75"/>
      <c r="GUO28" s="76"/>
      <c r="GUP28" s="74"/>
      <c r="GUQ28" s="74"/>
      <c r="GUR28" s="75"/>
      <c r="GUS28" s="76"/>
      <c r="GUT28" s="74"/>
      <c r="GUU28" s="74"/>
      <c r="GUV28" s="75"/>
      <c r="GUW28" s="76"/>
      <c r="GUX28" s="74"/>
      <c r="GUY28" s="74"/>
      <c r="GUZ28" s="75"/>
      <c r="GVA28" s="76"/>
      <c r="GVB28" s="74"/>
      <c r="GVC28" s="74"/>
      <c r="GVD28" s="75"/>
      <c r="GVE28" s="76"/>
      <c r="GVF28" s="74"/>
      <c r="GVG28" s="74"/>
      <c r="GVH28" s="75"/>
      <c r="GVI28" s="76"/>
      <c r="GVJ28" s="74"/>
      <c r="GVK28" s="74"/>
      <c r="GVL28" s="75"/>
      <c r="GVM28" s="76"/>
      <c r="GVN28" s="74"/>
      <c r="GVO28" s="74"/>
      <c r="GVP28" s="75"/>
      <c r="GVQ28" s="76"/>
      <c r="GVR28" s="74"/>
      <c r="GVS28" s="74"/>
      <c r="GVT28" s="75"/>
      <c r="GVU28" s="76"/>
      <c r="GVV28" s="74"/>
      <c r="GVW28" s="74"/>
      <c r="GVX28" s="75"/>
      <c r="GVY28" s="76"/>
      <c r="GVZ28" s="74"/>
      <c r="GWA28" s="74"/>
      <c r="GWB28" s="75"/>
      <c r="GWC28" s="76"/>
      <c r="GWD28" s="74"/>
      <c r="GWE28" s="74"/>
      <c r="GWF28" s="75"/>
      <c r="GWG28" s="76"/>
      <c r="GWH28" s="74"/>
      <c r="GWI28" s="74"/>
      <c r="GWJ28" s="75"/>
      <c r="GWK28" s="76"/>
      <c r="GWL28" s="74"/>
      <c r="GWM28" s="74"/>
      <c r="GWN28" s="75"/>
      <c r="GWO28" s="76"/>
      <c r="GWP28" s="74"/>
      <c r="GWQ28" s="74"/>
      <c r="GWR28" s="75"/>
      <c r="GWS28" s="76"/>
      <c r="GWT28" s="74"/>
      <c r="GWU28" s="74"/>
      <c r="GWV28" s="75"/>
      <c r="GWW28" s="76"/>
      <c r="GWX28" s="74"/>
      <c r="GWY28" s="74"/>
      <c r="GWZ28" s="75"/>
      <c r="GXA28" s="76"/>
      <c r="GXB28" s="74"/>
      <c r="GXC28" s="74"/>
      <c r="GXD28" s="75"/>
      <c r="GXE28" s="76"/>
      <c r="GXF28" s="74"/>
      <c r="GXG28" s="74"/>
      <c r="GXH28" s="75"/>
      <c r="GXI28" s="76"/>
      <c r="GXJ28" s="74"/>
      <c r="GXK28" s="74"/>
      <c r="GXL28" s="75"/>
      <c r="GXM28" s="76"/>
      <c r="GXN28" s="74"/>
      <c r="GXO28" s="74"/>
      <c r="GXP28" s="75"/>
      <c r="GXQ28" s="76"/>
      <c r="GXR28" s="74"/>
      <c r="GXS28" s="74"/>
      <c r="GXT28" s="75"/>
      <c r="GXU28" s="76"/>
      <c r="GXV28" s="74"/>
      <c r="GXW28" s="74"/>
      <c r="GXX28" s="75"/>
      <c r="GXY28" s="76"/>
      <c r="GXZ28" s="74"/>
      <c r="GYA28" s="74"/>
      <c r="GYB28" s="75"/>
      <c r="GYC28" s="76"/>
      <c r="GYD28" s="74"/>
      <c r="GYE28" s="74"/>
      <c r="GYF28" s="75"/>
      <c r="GYG28" s="76"/>
      <c r="GYH28" s="74"/>
      <c r="GYI28" s="74"/>
      <c r="GYJ28" s="75"/>
      <c r="GYK28" s="76"/>
      <c r="GYL28" s="74"/>
      <c r="GYM28" s="74"/>
      <c r="GYN28" s="75"/>
      <c r="GYO28" s="76"/>
      <c r="GYP28" s="74"/>
      <c r="GYQ28" s="74"/>
      <c r="GYR28" s="75"/>
      <c r="GYS28" s="76"/>
      <c r="GYT28" s="74"/>
      <c r="GYU28" s="74"/>
      <c r="GYV28" s="75"/>
      <c r="GYW28" s="76"/>
      <c r="GYX28" s="74"/>
      <c r="GYY28" s="74"/>
      <c r="GYZ28" s="75"/>
      <c r="GZA28" s="76"/>
      <c r="GZB28" s="74"/>
      <c r="GZC28" s="74"/>
      <c r="GZD28" s="75"/>
      <c r="GZE28" s="76"/>
      <c r="GZF28" s="74"/>
      <c r="GZG28" s="74"/>
      <c r="GZH28" s="75"/>
      <c r="GZI28" s="76"/>
      <c r="GZJ28" s="74"/>
      <c r="GZK28" s="74"/>
      <c r="GZL28" s="75"/>
      <c r="GZM28" s="76"/>
      <c r="GZN28" s="74"/>
      <c r="GZO28" s="74"/>
      <c r="GZP28" s="75"/>
      <c r="GZQ28" s="76"/>
      <c r="GZR28" s="74"/>
      <c r="GZS28" s="74"/>
      <c r="GZT28" s="75"/>
      <c r="GZU28" s="76"/>
      <c r="GZV28" s="74"/>
      <c r="GZW28" s="74"/>
      <c r="GZX28" s="75"/>
      <c r="GZY28" s="76"/>
      <c r="GZZ28" s="74"/>
      <c r="HAA28" s="74"/>
      <c r="HAB28" s="75"/>
      <c r="HAC28" s="76"/>
      <c r="HAD28" s="74"/>
      <c r="HAE28" s="74"/>
      <c r="HAF28" s="75"/>
      <c r="HAG28" s="76"/>
      <c r="HAH28" s="74"/>
      <c r="HAI28" s="74"/>
      <c r="HAJ28" s="75"/>
      <c r="HAK28" s="76"/>
      <c r="HAL28" s="74"/>
      <c r="HAM28" s="74"/>
      <c r="HAN28" s="75"/>
      <c r="HAO28" s="76"/>
      <c r="HAP28" s="74"/>
      <c r="HAQ28" s="74"/>
      <c r="HAR28" s="75"/>
      <c r="HAS28" s="76"/>
      <c r="HAT28" s="74"/>
      <c r="HAU28" s="74"/>
      <c r="HAV28" s="75"/>
      <c r="HAW28" s="76"/>
      <c r="HAX28" s="74"/>
      <c r="HAY28" s="74"/>
      <c r="HAZ28" s="75"/>
      <c r="HBA28" s="76"/>
      <c r="HBB28" s="74"/>
      <c r="HBC28" s="74"/>
      <c r="HBD28" s="75"/>
      <c r="HBE28" s="76"/>
      <c r="HBF28" s="74"/>
      <c r="HBG28" s="74"/>
      <c r="HBH28" s="75"/>
      <c r="HBI28" s="76"/>
      <c r="HBJ28" s="74"/>
      <c r="HBK28" s="74"/>
      <c r="HBL28" s="75"/>
      <c r="HBM28" s="76"/>
      <c r="HBN28" s="74"/>
      <c r="HBO28" s="74"/>
      <c r="HBP28" s="75"/>
      <c r="HBQ28" s="76"/>
      <c r="HBR28" s="74"/>
      <c r="HBS28" s="74"/>
      <c r="HBT28" s="75"/>
      <c r="HBU28" s="76"/>
      <c r="HBV28" s="74"/>
      <c r="HBW28" s="74"/>
      <c r="HBX28" s="75"/>
      <c r="HBY28" s="76"/>
      <c r="HBZ28" s="74"/>
      <c r="HCA28" s="74"/>
      <c r="HCB28" s="75"/>
      <c r="HCC28" s="76"/>
      <c r="HCD28" s="74"/>
      <c r="HCE28" s="74"/>
      <c r="HCF28" s="75"/>
      <c r="HCG28" s="76"/>
      <c r="HCH28" s="74"/>
      <c r="HCI28" s="74"/>
      <c r="HCJ28" s="75"/>
      <c r="HCK28" s="76"/>
      <c r="HCL28" s="74"/>
      <c r="HCM28" s="74"/>
      <c r="HCN28" s="75"/>
      <c r="HCO28" s="76"/>
      <c r="HCP28" s="74"/>
      <c r="HCQ28" s="74"/>
      <c r="HCR28" s="75"/>
      <c r="HCS28" s="76"/>
      <c r="HCT28" s="74"/>
      <c r="HCU28" s="74"/>
      <c r="HCV28" s="75"/>
      <c r="HCW28" s="76"/>
      <c r="HCX28" s="74"/>
      <c r="HCY28" s="74"/>
      <c r="HCZ28" s="75"/>
      <c r="HDA28" s="76"/>
      <c r="HDB28" s="74"/>
      <c r="HDC28" s="74"/>
      <c r="HDD28" s="75"/>
      <c r="HDE28" s="76"/>
      <c r="HDF28" s="74"/>
      <c r="HDG28" s="74"/>
      <c r="HDH28" s="75"/>
      <c r="HDI28" s="76"/>
      <c r="HDJ28" s="74"/>
      <c r="HDK28" s="74"/>
      <c r="HDL28" s="75"/>
      <c r="HDM28" s="76"/>
      <c r="HDN28" s="74"/>
      <c r="HDO28" s="74"/>
      <c r="HDP28" s="75"/>
      <c r="HDQ28" s="76"/>
      <c r="HDR28" s="74"/>
      <c r="HDS28" s="74"/>
      <c r="HDT28" s="75"/>
      <c r="HDU28" s="76"/>
      <c r="HDV28" s="74"/>
      <c r="HDW28" s="74"/>
      <c r="HDX28" s="75"/>
      <c r="HDY28" s="76"/>
      <c r="HDZ28" s="74"/>
      <c r="HEA28" s="74"/>
      <c r="HEB28" s="75"/>
      <c r="HEC28" s="76"/>
      <c r="HED28" s="74"/>
      <c r="HEE28" s="74"/>
      <c r="HEF28" s="75"/>
      <c r="HEG28" s="76"/>
      <c r="HEH28" s="74"/>
      <c r="HEI28" s="74"/>
      <c r="HEJ28" s="75"/>
      <c r="HEK28" s="76"/>
      <c r="HEL28" s="74"/>
      <c r="HEM28" s="74"/>
      <c r="HEN28" s="75"/>
      <c r="HEO28" s="76"/>
      <c r="HEP28" s="74"/>
      <c r="HEQ28" s="74"/>
      <c r="HER28" s="75"/>
      <c r="HES28" s="76"/>
      <c r="HET28" s="74"/>
      <c r="HEU28" s="74"/>
      <c r="HEV28" s="75"/>
      <c r="HEW28" s="76"/>
      <c r="HEX28" s="74"/>
      <c r="HEY28" s="74"/>
      <c r="HEZ28" s="75"/>
      <c r="HFA28" s="76"/>
      <c r="HFB28" s="74"/>
      <c r="HFC28" s="74"/>
      <c r="HFD28" s="75"/>
      <c r="HFE28" s="76"/>
      <c r="HFF28" s="74"/>
      <c r="HFG28" s="74"/>
      <c r="HFH28" s="75"/>
      <c r="HFI28" s="76"/>
      <c r="HFJ28" s="74"/>
      <c r="HFK28" s="74"/>
      <c r="HFL28" s="75"/>
      <c r="HFM28" s="76"/>
      <c r="HFN28" s="74"/>
      <c r="HFO28" s="74"/>
      <c r="HFP28" s="75"/>
      <c r="HFQ28" s="76"/>
      <c r="HFR28" s="74"/>
      <c r="HFS28" s="74"/>
      <c r="HFT28" s="75"/>
      <c r="HFU28" s="76"/>
      <c r="HFV28" s="74"/>
      <c r="HFW28" s="74"/>
      <c r="HFX28" s="75"/>
      <c r="HFY28" s="76"/>
      <c r="HFZ28" s="74"/>
      <c r="HGA28" s="74"/>
      <c r="HGB28" s="75"/>
      <c r="HGC28" s="76"/>
      <c r="HGD28" s="74"/>
      <c r="HGE28" s="74"/>
      <c r="HGF28" s="75"/>
      <c r="HGG28" s="76"/>
      <c r="HGH28" s="74"/>
      <c r="HGI28" s="74"/>
      <c r="HGJ28" s="75"/>
      <c r="HGK28" s="76"/>
      <c r="HGL28" s="74"/>
      <c r="HGM28" s="74"/>
      <c r="HGN28" s="75"/>
      <c r="HGO28" s="76"/>
      <c r="HGP28" s="74"/>
      <c r="HGQ28" s="74"/>
      <c r="HGR28" s="75"/>
      <c r="HGS28" s="76"/>
      <c r="HGT28" s="74"/>
      <c r="HGU28" s="74"/>
      <c r="HGV28" s="75"/>
      <c r="HGW28" s="76"/>
      <c r="HGX28" s="74"/>
      <c r="HGY28" s="74"/>
      <c r="HGZ28" s="75"/>
      <c r="HHA28" s="76"/>
      <c r="HHB28" s="74"/>
      <c r="HHC28" s="74"/>
      <c r="HHD28" s="75"/>
      <c r="HHE28" s="76"/>
      <c r="HHF28" s="74"/>
      <c r="HHG28" s="74"/>
      <c r="HHH28" s="75"/>
      <c r="HHI28" s="76"/>
      <c r="HHJ28" s="74"/>
      <c r="HHK28" s="74"/>
      <c r="HHL28" s="75"/>
      <c r="HHM28" s="76"/>
      <c r="HHN28" s="74"/>
      <c r="HHO28" s="74"/>
      <c r="HHP28" s="75"/>
      <c r="HHQ28" s="76"/>
      <c r="HHR28" s="74"/>
      <c r="HHS28" s="74"/>
      <c r="HHT28" s="75"/>
      <c r="HHU28" s="76"/>
      <c r="HHV28" s="74"/>
      <c r="HHW28" s="74"/>
      <c r="HHX28" s="75"/>
      <c r="HHY28" s="76"/>
      <c r="HHZ28" s="74"/>
      <c r="HIA28" s="74"/>
      <c r="HIB28" s="75"/>
      <c r="HIC28" s="76"/>
      <c r="HID28" s="74"/>
      <c r="HIE28" s="74"/>
      <c r="HIF28" s="75"/>
      <c r="HIG28" s="76"/>
      <c r="HIH28" s="74"/>
      <c r="HII28" s="74"/>
      <c r="HIJ28" s="75"/>
      <c r="HIK28" s="76"/>
      <c r="HIL28" s="74"/>
      <c r="HIM28" s="74"/>
      <c r="HIN28" s="75"/>
      <c r="HIO28" s="76"/>
      <c r="HIP28" s="74"/>
      <c r="HIQ28" s="74"/>
      <c r="HIR28" s="75"/>
      <c r="HIS28" s="76"/>
      <c r="HIT28" s="74"/>
      <c r="HIU28" s="74"/>
      <c r="HIV28" s="75"/>
      <c r="HIW28" s="76"/>
      <c r="HIX28" s="74"/>
      <c r="HIY28" s="74"/>
      <c r="HIZ28" s="75"/>
      <c r="HJA28" s="76"/>
      <c r="HJB28" s="74"/>
      <c r="HJC28" s="74"/>
      <c r="HJD28" s="75"/>
      <c r="HJE28" s="76"/>
      <c r="HJF28" s="74"/>
      <c r="HJG28" s="74"/>
      <c r="HJH28" s="75"/>
      <c r="HJI28" s="76"/>
      <c r="HJJ28" s="74"/>
      <c r="HJK28" s="74"/>
      <c r="HJL28" s="75"/>
      <c r="HJM28" s="76"/>
      <c r="HJN28" s="74"/>
      <c r="HJO28" s="74"/>
      <c r="HJP28" s="75"/>
      <c r="HJQ28" s="76"/>
      <c r="HJR28" s="74"/>
      <c r="HJS28" s="74"/>
      <c r="HJT28" s="75"/>
      <c r="HJU28" s="76"/>
      <c r="HJV28" s="74"/>
      <c r="HJW28" s="74"/>
      <c r="HJX28" s="75"/>
      <c r="HJY28" s="76"/>
      <c r="HJZ28" s="74"/>
      <c r="HKA28" s="74"/>
      <c r="HKB28" s="75"/>
      <c r="HKC28" s="76"/>
      <c r="HKD28" s="74"/>
      <c r="HKE28" s="74"/>
      <c r="HKF28" s="75"/>
      <c r="HKG28" s="76"/>
      <c r="HKH28" s="74"/>
      <c r="HKI28" s="74"/>
      <c r="HKJ28" s="75"/>
      <c r="HKK28" s="76"/>
      <c r="HKL28" s="74"/>
      <c r="HKM28" s="74"/>
      <c r="HKN28" s="75"/>
      <c r="HKO28" s="76"/>
      <c r="HKP28" s="74"/>
      <c r="HKQ28" s="74"/>
      <c r="HKR28" s="75"/>
      <c r="HKS28" s="76"/>
      <c r="HKT28" s="74"/>
      <c r="HKU28" s="74"/>
      <c r="HKV28" s="75"/>
      <c r="HKW28" s="76"/>
      <c r="HKX28" s="74"/>
      <c r="HKY28" s="74"/>
      <c r="HKZ28" s="75"/>
      <c r="HLA28" s="76"/>
      <c r="HLB28" s="74"/>
      <c r="HLC28" s="74"/>
      <c r="HLD28" s="75"/>
      <c r="HLE28" s="76"/>
      <c r="HLF28" s="74"/>
      <c r="HLG28" s="74"/>
      <c r="HLH28" s="75"/>
      <c r="HLI28" s="76"/>
      <c r="HLJ28" s="74"/>
      <c r="HLK28" s="74"/>
      <c r="HLL28" s="75"/>
      <c r="HLM28" s="76"/>
      <c r="HLN28" s="74"/>
      <c r="HLO28" s="74"/>
      <c r="HLP28" s="75"/>
      <c r="HLQ28" s="76"/>
      <c r="HLR28" s="74"/>
      <c r="HLS28" s="74"/>
      <c r="HLT28" s="75"/>
      <c r="HLU28" s="76"/>
      <c r="HLV28" s="74"/>
      <c r="HLW28" s="74"/>
      <c r="HLX28" s="75"/>
      <c r="HLY28" s="76"/>
      <c r="HLZ28" s="74"/>
      <c r="HMA28" s="74"/>
      <c r="HMB28" s="75"/>
      <c r="HMC28" s="76"/>
      <c r="HMD28" s="74"/>
      <c r="HME28" s="74"/>
      <c r="HMF28" s="75"/>
      <c r="HMG28" s="76"/>
      <c r="HMH28" s="74"/>
      <c r="HMI28" s="74"/>
      <c r="HMJ28" s="75"/>
      <c r="HMK28" s="76"/>
      <c r="HML28" s="74"/>
      <c r="HMM28" s="74"/>
      <c r="HMN28" s="75"/>
      <c r="HMO28" s="76"/>
      <c r="HMP28" s="74"/>
      <c r="HMQ28" s="74"/>
      <c r="HMR28" s="75"/>
      <c r="HMS28" s="76"/>
      <c r="HMT28" s="74"/>
      <c r="HMU28" s="74"/>
      <c r="HMV28" s="75"/>
      <c r="HMW28" s="76"/>
      <c r="HMX28" s="74"/>
      <c r="HMY28" s="74"/>
      <c r="HMZ28" s="75"/>
      <c r="HNA28" s="76"/>
      <c r="HNB28" s="74"/>
      <c r="HNC28" s="74"/>
      <c r="HND28" s="75"/>
      <c r="HNE28" s="76"/>
      <c r="HNF28" s="74"/>
      <c r="HNG28" s="74"/>
      <c r="HNH28" s="75"/>
      <c r="HNI28" s="76"/>
      <c r="HNJ28" s="74"/>
      <c r="HNK28" s="74"/>
      <c r="HNL28" s="75"/>
      <c r="HNM28" s="76"/>
      <c r="HNN28" s="74"/>
      <c r="HNO28" s="74"/>
      <c r="HNP28" s="75"/>
      <c r="HNQ28" s="76"/>
      <c r="HNR28" s="74"/>
      <c r="HNS28" s="74"/>
      <c r="HNT28" s="75"/>
      <c r="HNU28" s="76"/>
      <c r="HNV28" s="74"/>
      <c r="HNW28" s="74"/>
      <c r="HNX28" s="75"/>
      <c r="HNY28" s="76"/>
      <c r="HNZ28" s="74"/>
      <c r="HOA28" s="74"/>
      <c r="HOB28" s="75"/>
      <c r="HOC28" s="76"/>
      <c r="HOD28" s="74"/>
      <c r="HOE28" s="74"/>
      <c r="HOF28" s="75"/>
      <c r="HOG28" s="76"/>
      <c r="HOH28" s="74"/>
      <c r="HOI28" s="74"/>
      <c r="HOJ28" s="75"/>
      <c r="HOK28" s="76"/>
      <c r="HOL28" s="74"/>
      <c r="HOM28" s="74"/>
      <c r="HON28" s="75"/>
      <c r="HOO28" s="76"/>
      <c r="HOP28" s="74"/>
      <c r="HOQ28" s="74"/>
      <c r="HOR28" s="75"/>
      <c r="HOS28" s="76"/>
      <c r="HOT28" s="74"/>
      <c r="HOU28" s="74"/>
      <c r="HOV28" s="75"/>
      <c r="HOW28" s="76"/>
      <c r="HOX28" s="74"/>
      <c r="HOY28" s="74"/>
      <c r="HOZ28" s="75"/>
      <c r="HPA28" s="76"/>
      <c r="HPB28" s="74"/>
      <c r="HPC28" s="74"/>
      <c r="HPD28" s="75"/>
      <c r="HPE28" s="76"/>
      <c r="HPF28" s="74"/>
      <c r="HPG28" s="74"/>
      <c r="HPH28" s="75"/>
      <c r="HPI28" s="76"/>
      <c r="HPJ28" s="74"/>
      <c r="HPK28" s="74"/>
      <c r="HPL28" s="75"/>
      <c r="HPM28" s="76"/>
      <c r="HPN28" s="74"/>
      <c r="HPO28" s="74"/>
      <c r="HPP28" s="75"/>
      <c r="HPQ28" s="76"/>
      <c r="HPR28" s="74"/>
      <c r="HPS28" s="74"/>
      <c r="HPT28" s="75"/>
      <c r="HPU28" s="76"/>
      <c r="HPV28" s="74"/>
      <c r="HPW28" s="74"/>
      <c r="HPX28" s="75"/>
      <c r="HPY28" s="76"/>
      <c r="HPZ28" s="74"/>
      <c r="HQA28" s="74"/>
      <c r="HQB28" s="75"/>
      <c r="HQC28" s="76"/>
      <c r="HQD28" s="74"/>
      <c r="HQE28" s="74"/>
      <c r="HQF28" s="75"/>
      <c r="HQG28" s="76"/>
      <c r="HQH28" s="74"/>
      <c r="HQI28" s="74"/>
      <c r="HQJ28" s="75"/>
      <c r="HQK28" s="76"/>
      <c r="HQL28" s="74"/>
      <c r="HQM28" s="74"/>
      <c r="HQN28" s="75"/>
      <c r="HQO28" s="76"/>
      <c r="HQP28" s="74"/>
      <c r="HQQ28" s="74"/>
      <c r="HQR28" s="75"/>
      <c r="HQS28" s="76"/>
      <c r="HQT28" s="74"/>
      <c r="HQU28" s="74"/>
      <c r="HQV28" s="75"/>
      <c r="HQW28" s="76"/>
      <c r="HQX28" s="74"/>
      <c r="HQY28" s="74"/>
      <c r="HQZ28" s="75"/>
      <c r="HRA28" s="76"/>
      <c r="HRB28" s="74"/>
      <c r="HRC28" s="74"/>
      <c r="HRD28" s="75"/>
      <c r="HRE28" s="76"/>
      <c r="HRF28" s="74"/>
      <c r="HRG28" s="74"/>
      <c r="HRH28" s="75"/>
      <c r="HRI28" s="76"/>
      <c r="HRJ28" s="74"/>
      <c r="HRK28" s="74"/>
      <c r="HRL28" s="75"/>
      <c r="HRM28" s="76"/>
      <c r="HRN28" s="74"/>
      <c r="HRO28" s="74"/>
      <c r="HRP28" s="75"/>
      <c r="HRQ28" s="76"/>
      <c r="HRR28" s="74"/>
      <c r="HRS28" s="74"/>
      <c r="HRT28" s="75"/>
      <c r="HRU28" s="76"/>
      <c r="HRV28" s="74"/>
      <c r="HRW28" s="74"/>
      <c r="HRX28" s="75"/>
      <c r="HRY28" s="76"/>
      <c r="HRZ28" s="74"/>
      <c r="HSA28" s="74"/>
      <c r="HSB28" s="75"/>
      <c r="HSC28" s="76"/>
      <c r="HSD28" s="74"/>
      <c r="HSE28" s="74"/>
      <c r="HSF28" s="75"/>
      <c r="HSG28" s="76"/>
      <c r="HSH28" s="74"/>
      <c r="HSI28" s="74"/>
      <c r="HSJ28" s="75"/>
      <c r="HSK28" s="76"/>
      <c r="HSL28" s="74"/>
      <c r="HSM28" s="74"/>
      <c r="HSN28" s="75"/>
      <c r="HSO28" s="76"/>
      <c r="HSP28" s="74"/>
      <c r="HSQ28" s="74"/>
      <c r="HSR28" s="75"/>
      <c r="HSS28" s="76"/>
      <c r="HST28" s="74"/>
      <c r="HSU28" s="74"/>
      <c r="HSV28" s="75"/>
      <c r="HSW28" s="76"/>
      <c r="HSX28" s="74"/>
      <c r="HSY28" s="74"/>
      <c r="HSZ28" s="75"/>
      <c r="HTA28" s="76"/>
      <c r="HTB28" s="74"/>
      <c r="HTC28" s="74"/>
      <c r="HTD28" s="75"/>
      <c r="HTE28" s="76"/>
      <c r="HTF28" s="74"/>
      <c r="HTG28" s="74"/>
      <c r="HTH28" s="75"/>
      <c r="HTI28" s="76"/>
      <c r="HTJ28" s="74"/>
      <c r="HTK28" s="74"/>
      <c r="HTL28" s="75"/>
      <c r="HTM28" s="76"/>
      <c r="HTN28" s="74"/>
      <c r="HTO28" s="74"/>
      <c r="HTP28" s="75"/>
      <c r="HTQ28" s="76"/>
      <c r="HTR28" s="74"/>
      <c r="HTS28" s="74"/>
      <c r="HTT28" s="75"/>
      <c r="HTU28" s="76"/>
      <c r="HTV28" s="74"/>
      <c r="HTW28" s="74"/>
      <c r="HTX28" s="75"/>
      <c r="HTY28" s="76"/>
      <c r="HTZ28" s="74"/>
      <c r="HUA28" s="74"/>
      <c r="HUB28" s="75"/>
      <c r="HUC28" s="76"/>
      <c r="HUD28" s="74"/>
      <c r="HUE28" s="74"/>
      <c r="HUF28" s="75"/>
      <c r="HUG28" s="76"/>
      <c r="HUH28" s="74"/>
      <c r="HUI28" s="74"/>
      <c r="HUJ28" s="75"/>
      <c r="HUK28" s="76"/>
      <c r="HUL28" s="74"/>
      <c r="HUM28" s="74"/>
      <c r="HUN28" s="75"/>
      <c r="HUO28" s="76"/>
      <c r="HUP28" s="74"/>
      <c r="HUQ28" s="74"/>
      <c r="HUR28" s="75"/>
      <c r="HUS28" s="76"/>
      <c r="HUT28" s="74"/>
      <c r="HUU28" s="74"/>
      <c r="HUV28" s="75"/>
      <c r="HUW28" s="76"/>
      <c r="HUX28" s="74"/>
      <c r="HUY28" s="74"/>
      <c r="HUZ28" s="75"/>
      <c r="HVA28" s="76"/>
      <c r="HVB28" s="74"/>
      <c r="HVC28" s="74"/>
      <c r="HVD28" s="75"/>
      <c r="HVE28" s="76"/>
      <c r="HVF28" s="74"/>
      <c r="HVG28" s="74"/>
      <c r="HVH28" s="75"/>
      <c r="HVI28" s="76"/>
      <c r="HVJ28" s="74"/>
      <c r="HVK28" s="74"/>
      <c r="HVL28" s="75"/>
      <c r="HVM28" s="76"/>
      <c r="HVN28" s="74"/>
      <c r="HVO28" s="74"/>
      <c r="HVP28" s="75"/>
      <c r="HVQ28" s="76"/>
      <c r="HVR28" s="74"/>
      <c r="HVS28" s="74"/>
      <c r="HVT28" s="75"/>
      <c r="HVU28" s="76"/>
      <c r="HVV28" s="74"/>
      <c r="HVW28" s="74"/>
      <c r="HVX28" s="75"/>
      <c r="HVY28" s="76"/>
      <c r="HVZ28" s="74"/>
      <c r="HWA28" s="74"/>
      <c r="HWB28" s="75"/>
      <c r="HWC28" s="76"/>
      <c r="HWD28" s="74"/>
      <c r="HWE28" s="74"/>
      <c r="HWF28" s="75"/>
      <c r="HWG28" s="76"/>
      <c r="HWH28" s="74"/>
      <c r="HWI28" s="74"/>
      <c r="HWJ28" s="75"/>
      <c r="HWK28" s="76"/>
      <c r="HWL28" s="74"/>
      <c r="HWM28" s="74"/>
      <c r="HWN28" s="75"/>
      <c r="HWO28" s="76"/>
      <c r="HWP28" s="74"/>
      <c r="HWQ28" s="74"/>
      <c r="HWR28" s="75"/>
      <c r="HWS28" s="76"/>
      <c r="HWT28" s="74"/>
      <c r="HWU28" s="74"/>
      <c r="HWV28" s="75"/>
      <c r="HWW28" s="76"/>
      <c r="HWX28" s="74"/>
      <c r="HWY28" s="74"/>
      <c r="HWZ28" s="75"/>
      <c r="HXA28" s="76"/>
      <c r="HXB28" s="74"/>
      <c r="HXC28" s="74"/>
      <c r="HXD28" s="75"/>
      <c r="HXE28" s="76"/>
      <c r="HXF28" s="74"/>
      <c r="HXG28" s="74"/>
      <c r="HXH28" s="75"/>
      <c r="HXI28" s="76"/>
      <c r="HXJ28" s="74"/>
      <c r="HXK28" s="74"/>
      <c r="HXL28" s="75"/>
      <c r="HXM28" s="76"/>
      <c r="HXN28" s="74"/>
      <c r="HXO28" s="74"/>
      <c r="HXP28" s="75"/>
      <c r="HXQ28" s="76"/>
      <c r="HXR28" s="74"/>
      <c r="HXS28" s="74"/>
      <c r="HXT28" s="75"/>
      <c r="HXU28" s="76"/>
      <c r="HXV28" s="74"/>
      <c r="HXW28" s="74"/>
      <c r="HXX28" s="75"/>
      <c r="HXY28" s="76"/>
      <c r="HXZ28" s="74"/>
      <c r="HYA28" s="74"/>
      <c r="HYB28" s="75"/>
      <c r="HYC28" s="76"/>
      <c r="HYD28" s="74"/>
      <c r="HYE28" s="74"/>
      <c r="HYF28" s="75"/>
      <c r="HYG28" s="76"/>
      <c r="HYH28" s="74"/>
      <c r="HYI28" s="74"/>
      <c r="HYJ28" s="75"/>
      <c r="HYK28" s="76"/>
      <c r="HYL28" s="74"/>
      <c r="HYM28" s="74"/>
      <c r="HYN28" s="75"/>
      <c r="HYO28" s="76"/>
      <c r="HYP28" s="74"/>
      <c r="HYQ28" s="74"/>
      <c r="HYR28" s="75"/>
      <c r="HYS28" s="76"/>
      <c r="HYT28" s="74"/>
      <c r="HYU28" s="74"/>
      <c r="HYV28" s="75"/>
      <c r="HYW28" s="76"/>
      <c r="HYX28" s="74"/>
      <c r="HYY28" s="74"/>
      <c r="HYZ28" s="75"/>
      <c r="HZA28" s="76"/>
      <c r="HZB28" s="74"/>
      <c r="HZC28" s="74"/>
      <c r="HZD28" s="75"/>
      <c r="HZE28" s="76"/>
      <c r="HZF28" s="74"/>
      <c r="HZG28" s="74"/>
      <c r="HZH28" s="75"/>
      <c r="HZI28" s="76"/>
      <c r="HZJ28" s="74"/>
      <c r="HZK28" s="74"/>
      <c r="HZL28" s="75"/>
      <c r="HZM28" s="76"/>
      <c r="HZN28" s="74"/>
      <c r="HZO28" s="74"/>
      <c r="HZP28" s="75"/>
      <c r="HZQ28" s="76"/>
      <c r="HZR28" s="74"/>
      <c r="HZS28" s="74"/>
      <c r="HZT28" s="75"/>
      <c r="HZU28" s="76"/>
      <c r="HZV28" s="74"/>
      <c r="HZW28" s="74"/>
      <c r="HZX28" s="75"/>
      <c r="HZY28" s="76"/>
      <c r="HZZ28" s="74"/>
      <c r="IAA28" s="74"/>
      <c r="IAB28" s="75"/>
      <c r="IAC28" s="76"/>
      <c r="IAD28" s="74"/>
      <c r="IAE28" s="74"/>
      <c r="IAF28" s="75"/>
      <c r="IAG28" s="76"/>
      <c r="IAH28" s="74"/>
      <c r="IAI28" s="74"/>
      <c r="IAJ28" s="75"/>
      <c r="IAK28" s="76"/>
      <c r="IAL28" s="74"/>
      <c r="IAM28" s="74"/>
      <c r="IAN28" s="75"/>
      <c r="IAO28" s="76"/>
      <c r="IAP28" s="74"/>
      <c r="IAQ28" s="74"/>
      <c r="IAR28" s="75"/>
      <c r="IAS28" s="76"/>
      <c r="IAT28" s="74"/>
      <c r="IAU28" s="74"/>
      <c r="IAV28" s="75"/>
      <c r="IAW28" s="76"/>
      <c r="IAX28" s="74"/>
      <c r="IAY28" s="74"/>
      <c r="IAZ28" s="75"/>
      <c r="IBA28" s="76"/>
      <c r="IBB28" s="74"/>
      <c r="IBC28" s="74"/>
      <c r="IBD28" s="75"/>
      <c r="IBE28" s="76"/>
      <c r="IBF28" s="74"/>
      <c r="IBG28" s="74"/>
      <c r="IBH28" s="75"/>
      <c r="IBI28" s="76"/>
      <c r="IBJ28" s="74"/>
      <c r="IBK28" s="74"/>
      <c r="IBL28" s="75"/>
      <c r="IBM28" s="76"/>
      <c r="IBN28" s="74"/>
      <c r="IBO28" s="74"/>
      <c r="IBP28" s="75"/>
      <c r="IBQ28" s="76"/>
      <c r="IBR28" s="74"/>
      <c r="IBS28" s="74"/>
      <c r="IBT28" s="75"/>
      <c r="IBU28" s="76"/>
      <c r="IBV28" s="74"/>
      <c r="IBW28" s="74"/>
      <c r="IBX28" s="75"/>
      <c r="IBY28" s="76"/>
      <c r="IBZ28" s="74"/>
      <c r="ICA28" s="74"/>
      <c r="ICB28" s="75"/>
      <c r="ICC28" s="76"/>
      <c r="ICD28" s="74"/>
      <c r="ICE28" s="74"/>
      <c r="ICF28" s="75"/>
      <c r="ICG28" s="76"/>
      <c r="ICH28" s="74"/>
      <c r="ICI28" s="74"/>
      <c r="ICJ28" s="75"/>
      <c r="ICK28" s="76"/>
      <c r="ICL28" s="74"/>
      <c r="ICM28" s="74"/>
      <c r="ICN28" s="75"/>
      <c r="ICO28" s="76"/>
      <c r="ICP28" s="74"/>
      <c r="ICQ28" s="74"/>
      <c r="ICR28" s="75"/>
      <c r="ICS28" s="76"/>
      <c r="ICT28" s="74"/>
      <c r="ICU28" s="74"/>
      <c r="ICV28" s="75"/>
      <c r="ICW28" s="76"/>
      <c r="ICX28" s="74"/>
      <c r="ICY28" s="74"/>
      <c r="ICZ28" s="75"/>
      <c r="IDA28" s="76"/>
      <c r="IDB28" s="74"/>
      <c r="IDC28" s="74"/>
      <c r="IDD28" s="75"/>
      <c r="IDE28" s="76"/>
      <c r="IDF28" s="74"/>
      <c r="IDG28" s="74"/>
      <c r="IDH28" s="75"/>
      <c r="IDI28" s="76"/>
      <c r="IDJ28" s="74"/>
      <c r="IDK28" s="74"/>
      <c r="IDL28" s="75"/>
      <c r="IDM28" s="76"/>
      <c r="IDN28" s="74"/>
      <c r="IDO28" s="74"/>
      <c r="IDP28" s="75"/>
      <c r="IDQ28" s="76"/>
      <c r="IDR28" s="74"/>
      <c r="IDS28" s="74"/>
      <c r="IDT28" s="75"/>
      <c r="IDU28" s="76"/>
      <c r="IDV28" s="74"/>
      <c r="IDW28" s="74"/>
      <c r="IDX28" s="75"/>
      <c r="IDY28" s="76"/>
      <c r="IDZ28" s="74"/>
      <c r="IEA28" s="74"/>
      <c r="IEB28" s="75"/>
      <c r="IEC28" s="76"/>
      <c r="IED28" s="74"/>
      <c r="IEE28" s="74"/>
      <c r="IEF28" s="75"/>
      <c r="IEG28" s="76"/>
      <c r="IEH28" s="74"/>
      <c r="IEI28" s="74"/>
      <c r="IEJ28" s="75"/>
      <c r="IEK28" s="76"/>
      <c r="IEL28" s="74"/>
      <c r="IEM28" s="74"/>
      <c r="IEN28" s="75"/>
      <c r="IEO28" s="76"/>
      <c r="IEP28" s="74"/>
      <c r="IEQ28" s="74"/>
      <c r="IER28" s="75"/>
      <c r="IES28" s="76"/>
      <c r="IET28" s="74"/>
      <c r="IEU28" s="74"/>
      <c r="IEV28" s="75"/>
      <c r="IEW28" s="76"/>
      <c r="IEX28" s="74"/>
      <c r="IEY28" s="74"/>
      <c r="IEZ28" s="75"/>
      <c r="IFA28" s="76"/>
      <c r="IFB28" s="74"/>
      <c r="IFC28" s="74"/>
      <c r="IFD28" s="75"/>
      <c r="IFE28" s="76"/>
      <c r="IFF28" s="74"/>
      <c r="IFG28" s="74"/>
      <c r="IFH28" s="75"/>
      <c r="IFI28" s="76"/>
      <c r="IFJ28" s="74"/>
      <c r="IFK28" s="74"/>
      <c r="IFL28" s="75"/>
      <c r="IFM28" s="76"/>
      <c r="IFN28" s="74"/>
      <c r="IFO28" s="74"/>
      <c r="IFP28" s="75"/>
      <c r="IFQ28" s="76"/>
      <c r="IFR28" s="74"/>
      <c r="IFS28" s="74"/>
      <c r="IFT28" s="75"/>
      <c r="IFU28" s="76"/>
      <c r="IFV28" s="74"/>
      <c r="IFW28" s="74"/>
      <c r="IFX28" s="75"/>
      <c r="IFY28" s="76"/>
      <c r="IFZ28" s="74"/>
      <c r="IGA28" s="74"/>
      <c r="IGB28" s="75"/>
      <c r="IGC28" s="76"/>
      <c r="IGD28" s="74"/>
      <c r="IGE28" s="74"/>
      <c r="IGF28" s="75"/>
      <c r="IGG28" s="76"/>
      <c r="IGH28" s="74"/>
      <c r="IGI28" s="74"/>
      <c r="IGJ28" s="75"/>
      <c r="IGK28" s="76"/>
      <c r="IGL28" s="74"/>
      <c r="IGM28" s="74"/>
      <c r="IGN28" s="75"/>
      <c r="IGO28" s="76"/>
      <c r="IGP28" s="74"/>
      <c r="IGQ28" s="74"/>
      <c r="IGR28" s="75"/>
      <c r="IGS28" s="76"/>
      <c r="IGT28" s="74"/>
      <c r="IGU28" s="74"/>
      <c r="IGV28" s="75"/>
      <c r="IGW28" s="76"/>
      <c r="IGX28" s="74"/>
      <c r="IGY28" s="74"/>
      <c r="IGZ28" s="75"/>
      <c r="IHA28" s="76"/>
      <c r="IHB28" s="74"/>
      <c r="IHC28" s="74"/>
      <c r="IHD28" s="75"/>
      <c r="IHE28" s="76"/>
      <c r="IHF28" s="74"/>
      <c r="IHG28" s="74"/>
      <c r="IHH28" s="75"/>
      <c r="IHI28" s="76"/>
      <c r="IHJ28" s="74"/>
      <c r="IHK28" s="74"/>
      <c r="IHL28" s="75"/>
      <c r="IHM28" s="76"/>
      <c r="IHN28" s="74"/>
      <c r="IHO28" s="74"/>
      <c r="IHP28" s="75"/>
      <c r="IHQ28" s="76"/>
      <c r="IHR28" s="74"/>
      <c r="IHS28" s="74"/>
      <c r="IHT28" s="75"/>
      <c r="IHU28" s="76"/>
      <c r="IHV28" s="74"/>
      <c r="IHW28" s="74"/>
      <c r="IHX28" s="75"/>
      <c r="IHY28" s="76"/>
      <c r="IHZ28" s="74"/>
      <c r="IIA28" s="74"/>
      <c r="IIB28" s="75"/>
      <c r="IIC28" s="76"/>
      <c r="IID28" s="74"/>
      <c r="IIE28" s="74"/>
      <c r="IIF28" s="75"/>
      <c r="IIG28" s="76"/>
      <c r="IIH28" s="74"/>
      <c r="III28" s="74"/>
      <c r="IIJ28" s="75"/>
      <c r="IIK28" s="76"/>
      <c r="IIL28" s="74"/>
      <c r="IIM28" s="74"/>
      <c r="IIN28" s="75"/>
      <c r="IIO28" s="76"/>
      <c r="IIP28" s="74"/>
      <c r="IIQ28" s="74"/>
      <c r="IIR28" s="75"/>
      <c r="IIS28" s="76"/>
      <c r="IIT28" s="74"/>
      <c r="IIU28" s="74"/>
      <c r="IIV28" s="75"/>
      <c r="IIW28" s="76"/>
      <c r="IIX28" s="74"/>
      <c r="IIY28" s="74"/>
      <c r="IIZ28" s="75"/>
      <c r="IJA28" s="76"/>
      <c r="IJB28" s="74"/>
      <c r="IJC28" s="74"/>
      <c r="IJD28" s="75"/>
      <c r="IJE28" s="76"/>
      <c r="IJF28" s="74"/>
      <c r="IJG28" s="74"/>
      <c r="IJH28" s="75"/>
      <c r="IJI28" s="76"/>
      <c r="IJJ28" s="74"/>
      <c r="IJK28" s="74"/>
      <c r="IJL28" s="75"/>
      <c r="IJM28" s="76"/>
      <c r="IJN28" s="74"/>
      <c r="IJO28" s="74"/>
      <c r="IJP28" s="75"/>
      <c r="IJQ28" s="76"/>
      <c r="IJR28" s="74"/>
      <c r="IJS28" s="74"/>
      <c r="IJT28" s="75"/>
      <c r="IJU28" s="76"/>
      <c r="IJV28" s="74"/>
      <c r="IJW28" s="74"/>
      <c r="IJX28" s="75"/>
      <c r="IJY28" s="76"/>
      <c r="IJZ28" s="74"/>
      <c r="IKA28" s="74"/>
      <c r="IKB28" s="75"/>
      <c r="IKC28" s="76"/>
      <c r="IKD28" s="74"/>
      <c r="IKE28" s="74"/>
      <c r="IKF28" s="75"/>
      <c r="IKG28" s="76"/>
      <c r="IKH28" s="74"/>
      <c r="IKI28" s="74"/>
      <c r="IKJ28" s="75"/>
      <c r="IKK28" s="76"/>
      <c r="IKL28" s="74"/>
      <c r="IKM28" s="74"/>
      <c r="IKN28" s="75"/>
      <c r="IKO28" s="76"/>
      <c r="IKP28" s="74"/>
      <c r="IKQ28" s="74"/>
      <c r="IKR28" s="75"/>
      <c r="IKS28" s="76"/>
      <c r="IKT28" s="74"/>
      <c r="IKU28" s="74"/>
      <c r="IKV28" s="75"/>
      <c r="IKW28" s="76"/>
      <c r="IKX28" s="74"/>
      <c r="IKY28" s="74"/>
      <c r="IKZ28" s="75"/>
      <c r="ILA28" s="76"/>
      <c r="ILB28" s="74"/>
      <c r="ILC28" s="74"/>
      <c r="ILD28" s="75"/>
      <c r="ILE28" s="76"/>
      <c r="ILF28" s="74"/>
      <c r="ILG28" s="74"/>
      <c r="ILH28" s="75"/>
      <c r="ILI28" s="76"/>
      <c r="ILJ28" s="74"/>
      <c r="ILK28" s="74"/>
      <c r="ILL28" s="75"/>
      <c r="ILM28" s="76"/>
      <c r="ILN28" s="74"/>
      <c r="ILO28" s="74"/>
      <c r="ILP28" s="75"/>
      <c r="ILQ28" s="76"/>
      <c r="ILR28" s="74"/>
      <c r="ILS28" s="74"/>
      <c r="ILT28" s="75"/>
      <c r="ILU28" s="76"/>
      <c r="ILV28" s="74"/>
      <c r="ILW28" s="74"/>
      <c r="ILX28" s="75"/>
      <c r="ILY28" s="76"/>
      <c r="ILZ28" s="74"/>
      <c r="IMA28" s="74"/>
      <c r="IMB28" s="75"/>
      <c r="IMC28" s="76"/>
      <c r="IMD28" s="74"/>
      <c r="IME28" s="74"/>
      <c r="IMF28" s="75"/>
      <c r="IMG28" s="76"/>
      <c r="IMH28" s="74"/>
      <c r="IMI28" s="74"/>
      <c r="IMJ28" s="75"/>
      <c r="IMK28" s="76"/>
      <c r="IML28" s="74"/>
      <c r="IMM28" s="74"/>
      <c r="IMN28" s="75"/>
      <c r="IMO28" s="76"/>
      <c r="IMP28" s="74"/>
      <c r="IMQ28" s="74"/>
      <c r="IMR28" s="75"/>
      <c r="IMS28" s="76"/>
      <c r="IMT28" s="74"/>
      <c r="IMU28" s="74"/>
      <c r="IMV28" s="75"/>
      <c r="IMW28" s="76"/>
      <c r="IMX28" s="74"/>
      <c r="IMY28" s="74"/>
      <c r="IMZ28" s="75"/>
      <c r="INA28" s="76"/>
      <c r="INB28" s="74"/>
      <c r="INC28" s="74"/>
      <c r="IND28" s="75"/>
      <c r="INE28" s="76"/>
      <c r="INF28" s="74"/>
      <c r="ING28" s="74"/>
      <c r="INH28" s="75"/>
      <c r="INI28" s="76"/>
      <c r="INJ28" s="74"/>
      <c r="INK28" s="74"/>
      <c r="INL28" s="75"/>
      <c r="INM28" s="76"/>
      <c r="INN28" s="74"/>
      <c r="INO28" s="74"/>
      <c r="INP28" s="75"/>
      <c r="INQ28" s="76"/>
      <c r="INR28" s="74"/>
      <c r="INS28" s="74"/>
      <c r="INT28" s="75"/>
      <c r="INU28" s="76"/>
      <c r="INV28" s="74"/>
      <c r="INW28" s="74"/>
      <c r="INX28" s="75"/>
      <c r="INY28" s="76"/>
      <c r="INZ28" s="74"/>
      <c r="IOA28" s="74"/>
      <c r="IOB28" s="75"/>
      <c r="IOC28" s="76"/>
      <c r="IOD28" s="74"/>
      <c r="IOE28" s="74"/>
      <c r="IOF28" s="75"/>
      <c r="IOG28" s="76"/>
      <c r="IOH28" s="74"/>
      <c r="IOI28" s="74"/>
      <c r="IOJ28" s="75"/>
      <c r="IOK28" s="76"/>
      <c r="IOL28" s="74"/>
      <c r="IOM28" s="74"/>
      <c r="ION28" s="75"/>
      <c r="IOO28" s="76"/>
      <c r="IOP28" s="74"/>
      <c r="IOQ28" s="74"/>
      <c r="IOR28" s="75"/>
      <c r="IOS28" s="76"/>
      <c r="IOT28" s="74"/>
      <c r="IOU28" s="74"/>
      <c r="IOV28" s="75"/>
      <c r="IOW28" s="76"/>
      <c r="IOX28" s="74"/>
      <c r="IOY28" s="74"/>
      <c r="IOZ28" s="75"/>
      <c r="IPA28" s="76"/>
      <c r="IPB28" s="74"/>
      <c r="IPC28" s="74"/>
      <c r="IPD28" s="75"/>
      <c r="IPE28" s="76"/>
      <c r="IPF28" s="74"/>
      <c r="IPG28" s="74"/>
      <c r="IPH28" s="75"/>
      <c r="IPI28" s="76"/>
      <c r="IPJ28" s="74"/>
      <c r="IPK28" s="74"/>
      <c r="IPL28" s="75"/>
      <c r="IPM28" s="76"/>
      <c r="IPN28" s="74"/>
      <c r="IPO28" s="74"/>
      <c r="IPP28" s="75"/>
      <c r="IPQ28" s="76"/>
      <c r="IPR28" s="74"/>
      <c r="IPS28" s="74"/>
      <c r="IPT28" s="75"/>
      <c r="IPU28" s="76"/>
      <c r="IPV28" s="74"/>
      <c r="IPW28" s="74"/>
      <c r="IPX28" s="75"/>
      <c r="IPY28" s="76"/>
      <c r="IPZ28" s="74"/>
      <c r="IQA28" s="74"/>
      <c r="IQB28" s="75"/>
      <c r="IQC28" s="76"/>
      <c r="IQD28" s="74"/>
      <c r="IQE28" s="74"/>
      <c r="IQF28" s="75"/>
      <c r="IQG28" s="76"/>
      <c r="IQH28" s="74"/>
      <c r="IQI28" s="74"/>
      <c r="IQJ28" s="75"/>
      <c r="IQK28" s="76"/>
      <c r="IQL28" s="74"/>
      <c r="IQM28" s="74"/>
      <c r="IQN28" s="75"/>
      <c r="IQO28" s="76"/>
      <c r="IQP28" s="74"/>
      <c r="IQQ28" s="74"/>
      <c r="IQR28" s="75"/>
      <c r="IQS28" s="76"/>
      <c r="IQT28" s="74"/>
      <c r="IQU28" s="74"/>
      <c r="IQV28" s="75"/>
      <c r="IQW28" s="76"/>
      <c r="IQX28" s="74"/>
      <c r="IQY28" s="74"/>
      <c r="IQZ28" s="75"/>
      <c r="IRA28" s="76"/>
      <c r="IRB28" s="74"/>
      <c r="IRC28" s="74"/>
      <c r="IRD28" s="75"/>
      <c r="IRE28" s="76"/>
      <c r="IRF28" s="74"/>
      <c r="IRG28" s="74"/>
      <c r="IRH28" s="75"/>
      <c r="IRI28" s="76"/>
      <c r="IRJ28" s="74"/>
      <c r="IRK28" s="74"/>
      <c r="IRL28" s="75"/>
      <c r="IRM28" s="76"/>
      <c r="IRN28" s="74"/>
      <c r="IRO28" s="74"/>
      <c r="IRP28" s="75"/>
      <c r="IRQ28" s="76"/>
      <c r="IRR28" s="74"/>
      <c r="IRS28" s="74"/>
      <c r="IRT28" s="75"/>
      <c r="IRU28" s="76"/>
      <c r="IRV28" s="74"/>
      <c r="IRW28" s="74"/>
      <c r="IRX28" s="75"/>
      <c r="IRY28" s="76"/>
      <c r="IRZ28" s="74"/>
      <c r="ISA28" s="74"/>
      <c r="ISB28" s="75"/>
      <c r="ISC28" s="76"/>
      <c r="ISD28" s="74"/>
      <c r="ISE28" s="74"/>
      <c r="ISF28" s="75"/>
      <c r="ISG28" s="76"/>
      <c r="ISH28" s="74"/>
      <c r="ISI28" s="74"/>
      <c r="ISJ28" s="75"/>
      <c r="ISK28" s="76"/>
      <c r="ISL28" s="74"/>
      <c r="ISM28" s="74"/>
      <c r="ISN28" s="75"/>
      <c r="ISO28" s="76"/>
      <c r="ISP28" s="74"/>
      <c r="ISQ28" s="74"/>
      <c r="ISR28" s="75"/>
      <c r="ISS28" s="76"/>
      <c r="IST28" s="74"/>
      <c r="ISU28" s="74"/>
      <c r="ISV28" s="75"/>
      <c r="ISW28" s="76"/>
      <c r="ISX28" s="74"/>
      <c r="ISY28" s="74"/>
      <c r="ISZ28" s="75"/>
      <c r="ITA28" s="76"/>
      <c r="ITB28" s="74"/>
      <c r="ITC28" s="74"/>
      <c r="ITD28" s="75"/>
      <c r="ITE28" s="76"/>
      <c r="ITF28" s="74"/>
      <c r="ITG28" s="74"/>
      <c r="ITH28" s="75"/>
      <c r="ITI28" s="76"/>
      <c r="ITJ28" s="74"/>
      <c r="ITK28" s="74"/>
      <c r="ITL28" s="75"/>
      <c r="ITM28" s="76"/>
      <c r="ITN28" s="74"/>
      <c r="ITO28" s="74"/>
      <c r="ITP28" s="75"/>
      <c r="ITQ28" s="76"/>
      <c r="ITR28" s="74"/>
      <c r="ITS28" s="74"/>
      <c r="ITT28" s="75"/>
      <c r="ITU28" s="76"/>
      <c r="ITV28" s="74"/>
      <c r="ITW28" s="74"/>
      <c r="ITX28" s="75"/>
      <c r="ITY28" s="76"/>
      <c r="ITZ28" s="74"/>
      <c r="IUA28" s="74"/>
      <c r="IUB28" s="75"/>
      <c r="IUC28" s="76"/>
      <c r="IUD28" s="74"/>
      <c r="IUE28" s="74"/>
      <c r="IUF28" s="75"/>
      <c r="IUG28" s="76"/>
      <c r="IUH28" s="74"/>
      <c r="IUI28" s="74"/>
      <c r="IUJ28" s="75"/>
      <c r="IUK28" s="76"/>
      <c r="IUL28" s="74"/>
      <c r="IUM28" s="74"/>
      <c r="IUN28" s="75"/>
      <c r="IUO28" s="76"/>
      <c r="IUP28" s="74"/>
      <c r="IUQ28" s="74"/>
      <c r="IUR28" s="75"/>
      <c r="IUS28" s="76"/>
      <c r="IUT28" s="74"/>
      <c r="IUU28" s="74"/>
      <c r="IUV28" s="75"/>
      <c r="IUW28" s="76"/>
      <c r="IUX28" s="74"/>
      <c r="IUY28" s="74"/>
      <c r="IUZ28" s="75"/>
      <c r="IVA28" s="76"/>
      <c r="IVB28" s="74"/>
      <c r="IVC28" s="74"/>
      <c r="IVD28" s="75"/>
      <c r="IVE28" s="76"/>
      <c r="IVF28" s="74"/>
      <c r="IVG28" s="74"/>
      <c r="IVH28" s="75"/>
      <c r="IVI28" s="76"/>
      <c r="IVJ28" s="74"/>
      <c r="IVK28" s="74"/>
      <c r="IVL28" s="75"/>
      <c r="IVM28" s="76"/>
      <c r="IVN28" s="74"/>
      <c r="IVO28" s="74"/>
      <c r="IVP28" s="75"/>
      <c r="IVQ28" s="76"/>
      <c r="IVR28" s="74"/>
      <c r="IVS28" s="74"/>
      <c r="IVT28" s="75"/>
      <c r="IVU28" s="76"/>
      <c r="IVV28" s="74"/>
      <c r="IVW28" s="74"/>
      <c r="IVX28" s="75"/>
      <c r="IVY28" s="76"/>
      <c r="IVZ28" s="74"/>
      <c r="IWA28" s="74"/>
      <c r="IWB28" s="75"/>
      <c r="IWC28" s="76"/>
      <c r="IWD28" s="74"/>
      <c r="IWE28" s="74"/>
      <c r="IWF28" s="75"/>
      <c r="IWG28" s="76"/>
      <c r="IWH28" s="74"/>
      <c r="IWI28" s="74"/>
      <c r="IWJ28" s="75"/>
      <c r="IWK28" s="76"/>
      <c r="IWL28" s="74"/>
      <c r="IWM28" s="74"/>
      <c r="IWN28" s="75"/>
      <c r="IWO28" s="76"/>
      <c r="IWP28" s="74"/>
      <c r="IWQ28" s="74"/>
      <c r="IWR28" s="75"/>
      <c r="IWS28" s="76"/>
      <c r="IWT28" s="74"/>
      <c r="IWU28" s="74"/>
      <c r="IWV28" s="75"/>
      <c r="IWW28" s="76"/>
      <c r="IWX28" s="74"/>
      <c r="IWY28" s="74"/>
      <c r="IWZ28" s="75"/>
      <c r="IXA28" s="76"/>
      <c r="IXB28" s="74"/>
      <c r="IXC28" s="74"/>
      <c r="IXD28" s="75"/>
      <c r="IXE28" s="76"/>
      <c r="IXF28" s="74"/>
      <c r="IXG28" s="74"/>
      <c r="IXH28" s="75"/>
      <c r="IXI28" s="76"/>
      <c r="IXJ28" s="74"/>
      <c r="IXK28" s="74"/>
      <c r="IXL28" s="75"/>
      <c r="IXM28" s="76"/>
      <c r="IXN28" s="74"/>
      <c r="IXO28" s="74"/>
      <c r="IXP28" s="75"/>
      <c r="IXQ28" s="76"/>
      <c r="IXR28" s="74"/>
      <c r="IXS28" s="74"/>
      <c r="IXT28" s="75"/>
      <c r="IXU28" s="76"/>
      <c r="IXV28" s="74"/>
      <c r="IXW28" s="74"/>
      <c r="IXX28" s="75"/>
      <c r="IXY28" s="76"/>
      <c r="IXZ28" s="74"/>
      <c r="IYA28" s="74"/>
      <c r="IYB28" s="75"/>
      <c r="IYC28" s="76"/>
      <c r="IYD28" s="74"/>
      <c r="IYE28" s="74"/>
      <c r="IYF28" s="75"/>
      <c r="IYG28" s="76"/>
      <c r="IYH28" s="74"/>
      <c r="IYI28" s="74"/>
      <c r="IYJ28" s="75"/>
      <c r="IYK28" s="76"/>
      <c r="IYL28" s="74"/>
      <c r="IYM28" s="74"/>
      <c r="IYN28" s="75"/>
      <c r="IYO28" s="76"/>
      <c r="IYP28" s="74"/>
      <c r="IYQ28" s="74"/>
      <c r="IYR28" s="75"/>
      <c r="IYS28" s="76"/>
      <c r="IYT28" s="74"/>
      <c r="IYU28" s="74"/>
      <c r="IYV28" s="75"/>
      <c r="IYW28" s="76"/>
      <c r="IYX28" s="74"/>
      <c r="IYY28" s="74"/>
      <c r="IYZ28" s="75"/>
      <c r="IZA28" s="76"/>
      <c r="IZB28" s="74"/>
      <c r="IZC28" s="74"/>
      <c r="IZD28" s="75"/>
      <c r="IZE28" s="76"/>
      <c r="IZF28" s="74"/>
      <c r="IZG28" s="74"/>
      <c r="IZH28" s="75"/>
      <c r="IZI28" s="76"/>
      <c r="IZJ28" s="74"/>
      <c r="IZK28" s="74"/>
      <c r="IZL28" s="75"/>
      <c r="IZM28" s="76"/>
      <c r="IZN28" s="74"/>
      <c r="IZO28" s="74"/>
      <c r="IZP28" s="75"/>
      <c r="IZQ28" s="76"/>
      <c r="IZR28" s="74"/>
      <c r="IZS28" s="74"/>
      <c r="IZT28" s="75"/>
      <c r="IZU28" s="76"/>
      <c r="IZV28" s="74"/>
      <c r="IZW28" s="74"/>
      <c r="IZX28" s="75"/>
      <c r="IZY28" s="76"/>
      <c r="IZZ28" s="74"/>
      <c r="JAA28" s="74"/>
      <c r="JAB28" s="75"/>
      <c r="JAC28" s="76"/>
      <c r="JAD28" s="74"/>
      <c r="JAE28" s="74"/>
      <c r="JAF28" s="75"/>
      <c r="JAG28" s="76"/>
      <c r="JAH28" s="74"/>
      <c r="JAI28" s="74"/>
      <c r="JAJ28" s="75"/>
      <c r="JAK28" s="76"/>
      <c r="JAL28" s="74"/>
      <c r="JAM28" s="74"/>
      <c r="JAN28" s="75"/>
      <c r="JAO28" s="76"/>
      <c r="JAP28" s="74"/>
      <c r="JAQ28" s="74"/>
      <c r="JAR28" s="75"/>
      <c r="JAS28" s="76"/>
      <c r="JAT28" s="74"/>
      <c r="JAU28" s="74"/>
      <c r="JAV28" s="75"/>
      <c r="JAW28" s="76"/>
      <c r="JAX28" s="74"/>
      <c r="JAY28" s="74"/>
      <c r="JAZ28" s="75"/>
      <c r="JBA28" s="76"/>
      <c r="JBB28" s="74"/>
      <c r="JBC28" s="74"/>
      <c r="JBD28" s="75"/>
      <c r="JBE28" s="76"/>
      <c r="JBF28" s="74"/>
      <c r="JBG28" s="74"/>
      <c r="JBH28" s="75"/>
      <c r="JBI28" s="76"/>
      <c r="JBJ28" s="74"/>
      <c r="JBK28" s="74"/>
      <c r="JBL28" s="75"/>
      <c r="JBM28" s="76"/>
      <c r="JBN28" s="74"/>
      <c r="JBO28" s="74"/>
      <c r="JBP28" s="75"/>
      <c r="JBQ28" s="76"/>
      <c r="JBR28" s="74"/>
      <c r="JBS28" s="74"/>
      <c r="JBT28" s="75"/>
      <c r="JBU28" s="76"/>
      <c r="JBV28" s="74"/>
      <c r="JBW28" s="74"/>
      <c r="JBX28" s="75"/>
      <c r="JBY28" s="76"/>
      <c r="JBZ28" s="74"/>
      <c r="JCA28" s="74"/>
      <c r="JCB28" s="75"/>
      <c r="JCC28" s="76"/>
      <c r="JCD28" s="74"/>
      <c r="JCE28" s="74"/>
      <c r="JCF28" s="75"/>
      <c r="JCG28" s="76"/>
      <c r="JCH28" s="74"/>
      <c r="JCI28" s="74"/>
      <c r="JCJ28" s="75"/>
      <c r="JCK28" s="76"/>
      <c r="JCL28" s="74"/>
      <c r="JCM28" s="74"/>
      <c r="JCN28" s="75"/>
      <c r="JCO28" s="76"/>
      <c r="JCP28" s="74"/>
      <c r="JCQ28" s="74"/>
      <c r="JCR28" s="75"/>
      <c r="JCS28" s="76"/>
      <c r="JCT28" s="74"/>
      <c r="JCU28" s="74"/>
      <c r="JCV28" s="75"/>
      <c r="JCW28" s="76"/>
      <c r="JCX28" s="74"/>
      <c r="JCY28" s="74"/>
      <c r="JCZ28" s="75"/>
      <c r="JDA28" s="76"/>
      <c r="JDB28" s="74"/>
      <c r="JDC28" s="74"/>
      <c r="JDD28" s="75"/>
      <c r="JDE28" s="76"/>
      <c r="JDF28" s="74"/>
      <c r="JDG28" s="74"/>
      <c r="JDH28" s="75"/>
      <c r="JDI28" s="76"/>
      <c r="JDJ28" s="74"/>
      <c r="JDK28" s="74"/>
      <c r="JDL28" s="75"/>
      <c r="JDM28" s="76"/>
      <c r="JDN28" s="74"/>
      <c r="JDO28" s="74"/>
      <c r="JDP28" s="75"/>
      <c r="JDQ28" s="76"/>
      <c r="JDR28" s="74"/>
      <c r="JDS28" s="74"/>
      <c r="JDT28" s="75"/>
      <c r="JDU28" s="76"/>
      <c r="JDV28" s="74"/>
      <c r="JDW28" s="74"/>
      <c r="JDX28" s="75"/>
      <c r="JDY28" s="76"/>
      <c r="JDZ28" s="74"/>
      <c r="JEA28" s="74"/>
      <c r="JEB28" s="75"/>
      <c r="JEC28" s="76"/>
      <c r="JED28" s="74"/>
      <c r="JEE28" s="74"/>
      <c r="JEF28" s="75"/>
      <c r="JEG28" s="76"/>
      <c r="JEH28" s="74"/>
      <c r="JEI28" s="74"/>
      <c r="JEJ28" s="75"/>
      <c r="JEK28" s="76"/>
      <c r="JEL28" s="74"/>
      <c r="JEM28" s="74"/>
      <c r="JEN28" s="75"/>
      <c r="JEO28" s="76"/>
      <c r="JEP28" s="74"/>
      <c r="JEQ28" s="74"/>
      <c r="JER28" s="75"/>
      <c r="JES28" s="76"/>
      <c r="JET28" s="74"/>
      <c r="JEU28" s="74"/>
      <c r="JEV28" s="75"/>
      <c r="JEW28" s="76"/>
      <c r="JEX28" s="74"/>
      <c r="JEY28" s="74"/>
      <c r="JEZ28" s="75"/>
      <c r="JFA28" s="76"/>
      <c r="JFB28" s="74"/>
      <c r="JFC28" s="74"/>
      <c r="JFD28" s="75"/>
      <c r="JFE28" s="76"/>
      <c r="JFF28" s="74"/>
      <c r="JFG28" s="74"/>
      <c r="JFH28" s="75"/>
      <c r="JFI28" s="76"/>
      <c r="JFJ28" s="74"/>
      <c r="JFK28" s="74"/>
      <c r="JFL28" s="75"/>
      <c r="JFM28" s="76"/>
      <c r="JFN28" s="74"/>
      <c r="JFO28" s="74"/>
      <c r="JFP28" s="75"/>
      <c r="JFQ28" s="76"/>
      <c r="JFR28" s="74"/>
      <c r="JFS28" s="74"/>
      <c r="JFT28" s="75"/>
      <c r="JFU28" s="76"/>
      <c r="JFV28" s="74"/>
      <c r="JFW28" s="74"/>
      <c r="JFX28" s="75"/>
      <c r="JFY28" s="76"/>
      <c r="JFZ28" s="74"/>
      <c r="JGA28" s="74"/>
      <c r="JGB28" s="75"/>
      <c r="JGC28" s="76"/>
      <c r="JGD28" s="74"/>
      <c r="JGE28" s="74"/>
      <c r="JGF28" s="75"/>
      <c r="JGG28" s="76"/>
      <c r="JGH28" s="74"/>
      <c r="JGI28" s="74"/>
      <c r="JGJ28" s="75"/>
      <c r="JGK28" s="76"/>
      <c r="JGL28" s="74"/>
      <c r="JGM28" s="74"/>
      <c r="JGN28" s="75"/>
      <c r="JGO28" s="76"/>
      <c r="JGP28" s="74"/>
      <c r="JGQ28" s="74"/>
      <c r="JGR28" s="75"/>
      <c r="JGS28" s="76"/>
      <c r="JGT28" s="74"/>
      <c r="JGU28" s="74"/>
      <c r="JGV28" s="75"/>
      <c r="JGW28" s="76"/>
      <c r="JGX28" s="74"/>
      <c r="JGY28" s="74"/>
      <c r="JGZ28" s="75"/>
      <c r="JHA28" s="76"/>
      <c r="JHB28" s="74"/>
      <c r="JHC28" s="74"/>
      <c r="JHD28" s="75"/>
      <c r="JHE28" s="76"/>
      <c r="JHF28" s="74"/>
      <c r="JHG28" s="74"/>
      <c r="JHH28" s="75"/>
      <c r="JHI28" s="76"/>
      <c r="JHJ28" s="74"/>
      <c r="JHK28" s="74"/>
      <c r="JHL28" s="75"/>
      <c r="JHM28" s="76"/>
      <c r="JHN28" s="74"/>
      <c r="JHO28" s="74"/>
      <c r="JHP28" s="75"/>
      <c r="JHQ28" s="76"/>
      <c r="JHR28" s="74"/>
      <c r="JHS28" s="74"/>
      <c r="JHT28" s="75"/>
      <c r="JHU28" s="76"/>
      <c r="JHV28" s="74"/>
      <c r="JHW28" s="74"/>
      <c r="JHX28" s="75"/>
      <c r="JHY28" s="76"/>
      <c r="JHZ28" s="74"/>
      <c r="JIA28" s="74"/>
      <c r="JIB28" s="75"/>
      <c r="JIC28" s="76"/>
      <c r="JID28" s="74"/>
      <c r="JIE28" s="74"/>
      <c r="JIF28" s="75"/>
      <c r="JIG28" s="76"/>
      <c r="JIH28" s="74"/>
      <c r="JII28" s="74"/>
      <c r="JIJ28" s="75"/>
      <c r="JIK28" s="76"/>
      <c r="JIL28" s="74"/>
      <c r="JIM28" s="74"/>
      <c r="JIN28" s="75"/>
      <c r="JIO28" s="76"/>
      <c r="JIP28" s="74"/>
      <c r="JIQ28" s="74"/>
      <c r="JIR28" s="75"/>
      <c r="JIS28" s="76"/>
      <c r="JIT28" s="74"/>
      <c r="JIU28" s="74"/>
      <c r="JIV28" s="75"/>
      <c r="JIW28" s="76"/>
      <c r="JIX28" s="74"/>
      <c r="JIY28" s="74"/>
      <c r="JIZ28" s="75"/>
      <c r="JJA28" s="76"/>
      <c r="JJB28" s="74"/>
      <c r="JJC28" s="74"/>
      <c r="JJD28" s="75"/>
      <c r="JJE28" s="76"/>
      <c r="JJF28" s="74"/>
      <c r="JJG28" s="74"/>
      <c r="JJH28" s="75"/>
      <c r="JJI28" s="76"/>
      <c r="JJJ28" s="74"/>
      <c r="JJK28" s="74"/>
      <c r="JJL28" s="75"/>
      <c r="JJM28" s="76"/>
      <c r="JJN28" s="74"/>
      <c r="JJO28" s="74"/>
      <c r="JJP28" s="75"/>
      <c r="JJQ28" s="76"/>
      <c r="JJR28" s="74"/>
      <c r="JJS28" s="74"/>
      <c r="JJT28" s="75"/>
      <c r="JJU28" s="76"/>
      <c r="JJV28" s="74"/>
      <c r="JJW28" s="74"/>
      <c r="JJX28" s="75"/>
      <c r="JJY28" s="76"/>
      <c r="JJZ28" s="74"/>
      <c r="JKA28" s="74"/>
      <c r="JKB28" s="75"/>
      <c r="JKC28" s="76"/>
      <c r="JKD28" s="74"/>
      <c r="JKE28" s="74"/>
      <c r="JKF28" s="75"/>
      <c r="JKG28" s="76"/>
      <c r="JKH28" s="74"/>
      <c r="JKI28" s="74"/>
      <c r="JKJ28" s="75"/>
      <c r="JKK28" s="76"/>
      <c r="JKL28" s="74"/>
      <c r="JKM28" s="74"/>
      <c r="JKN28" s="75"/>
      <c r="JKO28" s="76"/>
      <c r="JKP28" s="74"/>
      <c r="JKQ28" s="74"/>
      <c r="JKR28" s="75"/>
      <c r="JKS28" s="76"/>
      <c r="JKT28" s="74"/>
      <c r="JKU28" s="74"/>
      <c r="JKV28" s="75"/>
      <c r="JKW28" s="76"/>
      <c r="JKX28" s="74"/>
      <c r="JKY28" s="74"/>
      <c r="JKZ28" s="75"/>
      <c r="JLA28" s="76"/>
      <c r="JLB28" s="74"/>
      <c r="JLC28" s="74"/>
      <c r="JLD28" s="75"/>
      <c r="JLE28" s="76"/>
      <c r="JLF28" s="74"/>
      <c r="JLG28" s="74"/>
      <c r="JLH28" s="75"/>
      <c r="JLI28" s="76"/>
      <c r="JLJ28" s="74"/>
      <c r="JLK28" s="74"/>
      <c r="JLL28" s="75"/>
      <c r="JLM28" s="76"/>
      <c r="JLN28" s="74"/>
      <c r="JLO28" s="74"/>
      <c r="JLP28" s="75"/>
      <c r="JLQ28" s="76"/>
      <c r="JLR28" s="74"/>
      <c r="JLS28" s="74"/>
      <c r="JLT28" s="75"/>
      <c r="JLU28" s="76"/>
      <c r="JLV28" s="74"/>
      <c r="JLW28" s="74"/>
      <c r="JLX28" s="75"/>
      <c r="JLY28" s="76"/>
      <c r="JLZ28" s="74"/>
      <c r="JMA28" s="74"/>
      <c r="JMB28" s="75"/>
      <c r="JMC28" s="76"/>
      <c r="JMD28" s="74"/>
      <c r="JME28" s="74"/>
      <c r="JMF28" s="75"/>
      <c r="JMG28" s="76"/>
      <c r="JMH28" s="74"/>
      <c r="JMI28" s="74"/>
      <c r="JMJ28" s="75"/>
      <c r="JMK28" s="76"/>
      <c r="JML28" s="74"/>
      <c r="JMM28" s="74"/>
      <c r="JMN28" s="75"/>
      <c r="JMO28" s="76"/>
      <c r="JMP28" s="74"/>
      <c r="JMQ28" s="74"/>
      <c r="JMR28" s="75"/>
      <c r="JMS28" s="76"/>
      <c r="JMT28" s="74"/>
      <c r="JMU28" s="74"/>
      <c r="JMV28" s="75"/>
      <c r="JMW28" s="76"/>
      <c r="JMX28" s="74"/>
      <c r="JMY28" s="74"/>
      <c r="JMZ28" s="75"/>
      <c r="JNA28" s="76"/>
      <c r="JNB28" s="74"/>
      <c r="JNC28" s="74"/>
      <c r="JND28" s="75"/>
      <c r="JNE28" s="76"/>
      <c r="JNF28" s="74"/>
      <c r="JNG28" s="74"/>
      <c r="JNH28" s="75"/>
      <c r="JNI28" s="76"/>
      <c r="JNJ28" s="74"/>
      <c r="JNK28" s="74"/>
      <c r="JNL28" s="75"/>
      <c r="JNM28" s="76"/>
      <c r="JNN28" s="74"/>
      <c r="JNO28" s="74"/>
      <c r="JNP28" s="75"/>
      <c r="JNQ28" s="76"/>
      <c r="JNR28" s="74"/>
      <c r="JNS28" s="74"/>
      <c r="JNT28" s="75"/>
      <c r="JNU28" s="76"/>
      <c r="JNV28" s="74"/>
      <c r="JNW28" s="74"/>
      <c r="JNX28" s="75"/>
      <c r="JNY28" s="76"/>
      <c r="JNZ28" s="74"/>
      <c r="JOA28" s="74"/>
      <c r="JOB28" s="75"/>
      <c r="JOC28" s="76"/>
      <c r="JOD28" s="74"/>
      <c r="JOE28" s="74"/>
      <c r="JOF28" s="75"/>
      <c r="JOG28" s="76"/>
      <c r="JOH28" s="74"/>
      <c r="JOI28" s="74"/>
      <c r="JOJ28" s="75"/>
      <c r="JOK28" s="76"/>
      <c r="JOL28" s="74"/>
      <c r="JOM28" s="74"/>
      <c r="JON28" s="75"/>
      <c r="JOO28" s="76"/>
      <c r="JOP28" s="74"/>
      <c r="JOQ28" s="74"/>
      <c r="JOR28" s="75"/>
      <c r="JOS28" s="76"/>
      <c r="JOT28" s="74"/>
      <c r="JOU28" s="74"/>
      <c r="JOV28" s="75"/>
      <c r="JOW28" s="76"/>
      <c r="JOX28" s="74"/>
      <c r="JOY28" s="74"/>
      <c r="JOZ28" s="75"/>
      <c r="JPA28" s="76"/>
      <c r="JPB28" s="74"/>
      <c r="JPC28" s="74"/>
      <c r="JPD28" s="75"/>
      <c r="JPE28" s="76"/>
      <c r="JPF28" s="74"/>
      <c r="JPG28" s="74"/>
      <c r="JPH28" s="75"/>
      <c r="JPI28" s="76"/>
      <c r="JPJ28" s="74"/>
      <c r="JPK28" s="74"/>
      <c r="JPL28" s="75"/>
      <c r="JPM28" s="76"/>
      <c r="JPN28" s="74"/>
      <c r="JPO28" s="74"/>
      <c r="JPP28" s="75"/>
      <c r="JPQ28" s="76"/>
      <c r="JPR28" s="74"/>
      <c r="JPS28" s="74"/>
      <c r="JPT28" s="75"/>
      <c r="JPU28" s="76"/>
      <c r="JPV28" s="74"/>
      <c r="JPW28" s="74"/>
      <c r="JPX28" s="75"/>
      <c r="JPY28" s="76"/>
      <c r="JPZ28" s="74"/>
      <c r="JQA28" s="74"/>
      <c r="JQB28" s="75"/>
      <c r="JQC28" s="76"/>
      <c r="JQD28" s="74"/>
      <c r="JQE28" s="74"/>
      <c r="JQF28" s="75"/>
      <c r="JQG28" s="76"/>
      <c r="JQH28" s="74"/>
      <c r="JQI28" s="74"/>
      <c r="JQJ28" s="75"/>
      <c r="JQK28" s="76"/>
      <c r="JQL28" s="74"/>
      <c r="JQM28" s="74"/>
      <c r="JQN28" s="75"/>
      <c r="JQO28" s="76"/>
      <c r="JQP28" s="74"/>
      <c r="JQQ28" s="74"/>
      <c r="JQR28" s="75"/>
      <c r="JQS28" s="76"/>
      <c r="JQT28" s="74"/>
      <c r="JQU28" s="74"/>
      <c r="JQV28" s="75"/>
      <c r="JQW28" s="76"/>
      <c r="JQX28" s="74"/>
      <c r="JQY28" s="74"/>
      <c r="JQZ28" s="75"/>
      <c r="JRA28" s="76"/>
      <c r="JRB28" s="74"/>
      <c r="JRC28" s="74"/>
      <c r="JRD28" s="75"/>
      <c r="JRE28" s="76"/>
      <c r="JRF28" s="74"/>
      <c r="JRG28" s="74"/>
      <c r="JRH28" s="75"/>
      <c r="JRI28" s="76"/>
      <c r="JRJ28" s="74"/>
      <c r="JRK28" s="74"/>
      <c r="JRL28" s="75"/>
      <c r="JRM28" s="76"/>
      <c r="JRN28" s="74"/>
      <c r="JRO28" s="74"/>
      <c r="JRP28" s="75"/>
      <c r="JRQ28" s="76"/>
      <c r="JRR28" s="74"/>
      <c r="JRS28" s="74"/>
      <c r="JRT28" s="75"/>
      <c r="JRU28" s="76"/>
      <c r="JRV28" s="74"/>
      <c r="JRW28" s="74"/>
      <c r="JRX28" s="75"/>
      <c r="JRY28" s="76"/>
      <c r="JRZ28" s="74"/>
      <c r="JSA28" s="74"/>
      <c r="JSB28" s="75"/>
      <c r="JSC28" s="76"/>
      <c r="JSD28" s="74"/>
      <c r="JSE28" s="74"/>
      <c r="JSF28" s="75"/>
      <c r="JSG28" s="76"/>
      <c r="JSH28" s="74"/>
      <c r="JSI28" s="74"/>
      <c r="JSJ28" s="75"/>
      <c r="JSK28" s="76"/>
      <c r="JSL28" s="74"/>
      <c r="JSM28" s="74"/>
      <c r="JSN28" s="75"/>
      <c r="JSO28" s="76"/>
      <c r="JSP28" s="74"/>
      <c r="JSQ28" s="74"/>
      <c r="JSR28" s="75"/>
      <c r="JSS28" s="76"/>
      <c r="JST28" s="74"/>
      <c r="JSU28" s="74"/>
      <c r="JSV28" s="75"/>
      <c r="JSW28" s="76"/>
      <c r="JSX28" s="74"/>
      <c r="JSY28" s="74"/>
      <c r="JSZ28" s="75"/>
      <c r="JTA28" s="76"/>
      <c r="JTB28" s="74"/>
      <c r="JTC28" s="74"/>
      <c r="JTD28" s="75"/>
      <c r="JTE28" s="76"/>
      <c r="JTF28" s="74"/>
      <c r="JTG28" s="74"/>
      <c r="JTH28" s="75"/>
      <c r="JTI28" s="76"/>
      <c r="JTJ28" s="74"/>
      <c r="JTK28" s="74"/>
      <c r="JTL28" s="75"/>
      <c r="JTM28" s="76"/>
      <c r="JTN28" s="74"/>
      <c r="JTO28" s="74"/>
      <c r="JTP28" s="75"/>
      <c r="JTQ28" s="76"/>
      <c r="JTR28" s="74"/>
      <c r="JTS28" s="74"/>
      <c r="JTT28" s="75"/>
      <c r="JTU28" s="76"/>
      <c r="JTV28" s="74"/>
      <c r="JTW28" s="74"/>
      <c r="JTX28" s="75"/>
      <c r="JTY28" s="76"/>
      <c r="JTZ28" s="74"/>
      <c r="JUA28" s="74"/>
      <c r="JUB28" s="75"/>
      <c r="JUC28" s="76"/>
      <c r="JUD28" s="74"/>
      <c r="JUE28" s="74"/>
      <c r="JUF28" s="75"/>
      <c r="JUG28" s="76"/>
      <c r="JUH28" s="74"/>
      <c r="JUI28" s="74"/>
      <c r="JUJ28" s="75"/>
      <c r="JUK28" s="76"/>
      <c r="JUL28" s="74"/>
      <c r="JUM28" s="74"/>
      <c r="JUN28" s="75"/>
      <c r="JUO28" s="76"/>
      <c r="JUP28" s="74"/>
      <c r="JUQ28" s="74"/>
      <c r="JUR28" s="75"/>
      <c r="JUS28" s="76"/>
      <c r="JUT28" s="74"/>
      <c r="JUU28" s="74"/>
      <c r="JUV28" s="75"/>
      <c r="JUW28" s="76"/>
      <c r="JUX28" s="74"/>
      <c r="JUY28" s="74"/>
      <c r="JUZ28" s="75"/>
      <c r="JVA28" s="76"/>
      <c r="JVB28" s="74"/>
      <c r="JVC28" s="74"/>
      <c r="JVD28" s="75"/>
      <c r="JVE28" s="76"/>
      <c r="JVF28" s="74"/>
      <c r="JVG28" s="74"/>
      <c r="JVH28" s="75"/>
      <c r="JVI28" s="76"/>
      <c r="JVJ28" s="74"/>
      <c r="JVK28" s="74"/>
      <c r="JVL28" s="75"/>
      <c r="JVM28" s="76"/>
      <c r="JVN28" s="74"/>
      <c r="JVO28" s="74"/>
      <c r="JVP28" s="75"/>
      <c r="JVQ28" s="76"/>
      <c r="JVR28" s="74"/>
      <c r="JVS28" s="74"/>
      <c r="JVT28" s="75"/>
      <c r="JVU28" s="76"/>
      <c r="JVV28" s="74"/>
      <c r="JVW28" s="74"/>
      <c r="JVX28" s="75"/>
      <c r="JVY28" s="76"/>
      <c r="JVZ28" s="74"/>
      <c r="JWA28" s="74"/>
      <c r="JWB28" s="75"/>
      <c r="JWC28" s="76"/>
      <c r="JWD28" s="74"/>
      <c r="JWE28" s="74"/>
      <c r="JWF28" s="75"/>
      <c r="JWG28" s="76"/>
      <c r="JWH28" s="74"/>
      <c r="JWI28" s="74"/>
      <c r="JWJ28" s="75"/>
      <c r="JWK28" s="76"/>
      <c r="JWL28" s="74"/>
      <c r="JWM28" s="74"/>
      <c r="JWN28" s="75"/>
      <c r="JWO28" s="76"/>
      <c r="JWP28" s="74"/>
      <c r="JWQ28" s="74"/>
      <c r="JWR28" s="75"/>
      <c r="JWS28" s="76"/>
      <c r="JWT28" s="74"/>
      <c r="JWU28" s="74"/>
      <c r="JWV28" s="75"/>
      <c r="JWW28" s="76"/>
      <c r="JWX28" s="74"/>
      <c r="JWY28" s="74"/>
      <c r="JWZ28" s="75"/>
      <c r="JXA28" s="76"/>
      <c r="JXB28" s="74"/>
      <c r="JXC28" s="74"/>
      <c r="JXD28" s="75"/>
      <c r="JXE28" s="76"/>
      <c r="JXF28" s="74"/>
      <c r="JXG28" s="74"/>
      <c r="JXH28" s="75"/>
      <c r="JXI28" s="76"/>
      <c r="JXJ28" s="74"/>
      <c r="JXK28" s="74"/>
      <c r="JXL28" s="75"/>
      <c r="JXM28" s="76"/>
      <c r="JXN28" s="74"/>
      <c r="JXO28" s="74"/>
      <c r="JXP28" s="75"/>
      <c r="JXQ28" s="76"/>
      <c r="JXR28" s="74"/>
      <c r="JXS28" s="74"/>
      <c r="JXT28" s="75"/>
      <c r="JXU28" s="76"/>
      <c r="JXV28" s="74"/>
      <c r="JXW28" s="74"/>
      <c r="JXX28" s="75"/>
      <c r="JXY28" s="76"/>
      <c r="JXZ28" s="74"/>
      <c r="JYA28" s="74"/>
      <c r="JYB28" s="75"/>
      <c r="JYC28" s="76"/>
      <c r="JYD28" s="74"/>
      <c r="JYE28" s="74"/>
      <c r="JYF28" s="75"/>
      <c r="JYG28" s="76"/>
      <c r="JYH28" s="74"/>
      <c r="JYI28" s="74"/>
      <c r="JYJ28" s="75"/>
      <c r="JYK28" s="76"/>
      <c r="JYL28" s="74"/>
      <c r="JYM28" s="74"/>
      <c r="JYN28" s="75"/>
      <c r="JYO28" s="76"/>
      <c r="JYP28" s="74"/>
      <c r="JYQ28" s="74"/>
      <c r="JYR28" s="75"/>
      <c r="JYS28" s="76"/>
      <c r="JYT28" s="74"/>
      <c r="JYU28" s="74"/>
      <c r="JYV28" s="75"/>
      <c r="JYW28" s="76"/>
      <c r="JYX28" s="74"/>
      <c r="JYY28" s="74"/>
      <c r="JYZ28" s="75"/>
      <c r="JZA28" s="76"/>
      <c r="JZB28" s="74"/>
      <c r="JZC28" s="74"/>
      <c r="JZD28" s="75"/>
      <c r="JZE28" s="76"/>
      <c r="JZF28" s="74"/>
      <c r="JZG28" s="74"/>
      <c r="JZH28" s="75"/>
      <c r="JZI28" s="76"/>
      <c r="JZJ28" s="74"/>
      <c r="JZK28" s="74"/>
      <c r="JZL28" s="75"/>
      <c r="JZM28" s="76"/>
      <c r="JZN28" s="74"/>
      <c r="JZO28" s="74"/>
      <c r="JZP28" s="75"/>
      <c r="JZQ28" s="76"/>
      <c r="JZR28" s="74"/>
      <c r="JZS28" s="74"/>
      <c r="JZT28" s="75"/>
      <c r="JZU28" s="76"/>
      <c r="JZV28" s="74"/>
      <c r="JZW28" s="74"/>
      <c r="JZX28" s="75"/>
      <c r="JZY28" s="76"/>
      <c r="JZZ28" s="74"/>
      <c r="KAA28" s="74"/>
      <c r="KAB28" s="75"/>
      <c r="KAC28" s="76"/>
      <c r="KAD28" s="74"/>
      <c r="KAE28" s="74"/>
      <c r="KAF28" s="75"/>
      <c r="KAG28" s="76"/>
      <c r="KAH28" s="74"/>
      <c r="KAI28" s="74"/>
      <c r="KAJ28" s="75"/>
      <c r="KAK28" s="76"/>
      <c r="KAL28" s="74"/>
      <c r="KAM28" s="74"/>
      <c r="KAN28" s="75"/>
      <c r="KAO28" s="76"/>
      <c r="KAP28" s="74"/>
      <c r="KAQ28" s="74"/>
      <c r="KAR28" s="75"/>
      <c r="KAS28" s="76"/>
      <c r="KAT28" s="74"/>
      <c r="KAU28" s="74"/>
      <c r="KAV28" s="75"/>
      <c r="KAW28" s="76"/>
      <c r="KAX28" s="74"/>
      <c r="KAY28" s="74"/>
      <c r="KAZ28" s="75"/>
      <c r="KBA28" s="76"/>
      <c r="KBB28" s="74"/>
      <c r="KBC28" s="74"/>
      <c r="KBD28" s="75"/>
      <c r="KBE28" s="76"/>
      <c r="KBF28" s="74"/>
      <c r="KBG28" s="74"/>
      <c r="KBH28" s="75"/>
      <c r="KBI28" s="76"/>
      <c r="KBJ28" s="74"/>
      <c r="KBK28" s="74"/>
      <c r="KBL28" s="75"/>
      <c r="KBM28" s="76"/>
      <c r="KBN28" s="74"/>
      <c r="KBO28" s="74"/>
      <c r="KBP28" s="75"/>
      <c r="KBQ28" s="76"/>
      <c r="KBR28" s="74"/>
      <c r="KBS28" s="74"/>
      <c r="KBT28" s="75"/>
      <c r="KBU28" s="76"/>
      <c r="KBV28" s="74"/>
      <c r="KBW28" s="74"/>
      <c r="KBX28" s="75"/>
      <c r="KBY28" s="76"/>
      <c r="KBZ28" s="74"/>
      <c r="KCA28" s="74"/>
      <c r="KCB28" s="75"/>
      <c r="KCC28" s="76"/>
      <c r="KCD28" s="74"/>
      <c r="KCE28" s="74"/>
      <c r="KCF28" s="75"/>
      <c r="KCG28" s="76"/>
      <c r="KCH28" s="74"/>
      <c r="KCI28" s="74"/>
      <c r="KCJ28" s="75"/>
      <c r="KCK28" s="76"/>
      <c r="KCL28" s="74"/>
      <c r="KCM28" s="74"/>
      <c r="KCN28" s="75"/>
      <c r="KCO28" s="76"/>
      <c r="KCP28" s="74"/>
      <c r="KCQ28" s="74"/>
      <c r="KCR28" s="75"/>
      <c r="KCS28" s="76"/>
      <c r="KCT28" s="74"/>
      <c r="KCU28" s="74"/>
      <c r="KCV28" s="75"/>
      <c r="KCW28" s="76"/>
      <c r="KCX28" s="74"/>
      <c r="KCY28" s="74"/>
      <c r="KCZ28" s="75"/>
      <c r="KDA28" s="76"/>
      <c r="KDB28" s="74"/>
      <c r="KDC28" s="74"/>
      <c r="KDD28" s="75"/>
      <c r="KDE28" s="76"/>
      <c r="KDF28" s="74"/>
      <c r="KDG28" s="74"/>
      <c r="KDH28" s="75"/>
      <c r="KDI28" s="76"/>
      <c r="KDJ28" s="74"/>
      <c r="KDK28" s="74"/>
      <c r="KDL28" s="75"/>
      <c r="KDM28" s="76"/>
      <c r="KDN28" s="74"/>
      <c r="KDO28" s="74"/>
      <c r="KDP28" s="75"/>
      <c r="KDQ28" s="76"/>
      <c r="KDR28" s="74"/>
      <c r="KDS28" s="74"/>
      <c r="KDT28" s="75"/>
      <c r="KDU28" s="76"/>
      <c r="KDV28" s="74"/>
      <c r="KDW28" s="74"/>
      <c r="KDX28" s="75"/>
      <c r="KDY28" s="76"/>
      <c r="KDZ28" s="74"/>
      <c r="KEA28" s="74"/>
      <c r="KEB28" s="75"/>
      <c r="KEC28" s="76"/>
      <c r="KED28" s="74"/>
      <c r="KEE28" s="74"/>
      <c r="KEF28" s="75"/>
      <c r="KEG28" s="76"/>
      <c r="KEH28" s="74"/>
      <c r="KEI28" s="74"/>
      <c r="KEJ28" s="75"/>
      <c r="KEK28" s="76"/>
      <c r="KEL28" s="74"/>
      <c r="KEM28" s="74"/>
      <c r="KEN28" s="75"/>
      <c r="KEO28" s="76"/>
      <c r="KEP28" s="74"/>
      <c r="KEQ28" s="74"/>
      <c r="KER28" s="75"/>
      <c r="KES28" s="76"/>
      <c r="KET28" s="74"/>
      <c r="KEU28" s="74"/>
      <c r="KEV28" s="75"/>
      <c r="KEW28" s="76"/>
      <c r="KEX28" s="74"/>
      <c r="KEY28" s="74"/>
      <c r="KEZ28" s="75"/>
      <c r="KFA28" s="76"/>
      <c r="KFB28" s="74"/>
      <c r="KFC28" s="74"/>
      <c r="KFD28" s="75"/>
      <c r="KFE28" s="76"/>
      <c r="KFF28" s="74"/>
      <c r="KFG28" s="74"/>
      <c r="KFH28" s="75"/>
      <c r="KFI28" s="76"/>
      <c r="KFJ28" s="74"/>
      <c r="KFK28" s="74"/>
      <c r="KFL28" s="75"/>
      <c r="KFM28" s="76"/>
      <c r="KFN28" s="74"/>
      <c r="KFO28" s="74"/>
      <c r="KFP28" s="75"/>
      <c r="KFQ28" s="76"/>
      <c r="KFR28" s="74"/>
      <c r="KFS28" s="74"/>
      <c r="KFT28" s="75"/>
      <c r="KFU28" s="76"/>
      <c r="KFV28" s="74"/>
      <c r="KFW28" s="74"/>
      <c r="KFX28" s="75"/>
      <c r="KFY28" s="76"/>
      <c r="KFZ28" s="74"/>
      <c r="KGA28" s="74"/>
      <c r="KGB28" s="75"/>
      <c r="KGC28" s="76"/>
      <c r="KGD28" s="74"/>
      <c r="KGE28" s="74"/>
      <c r="KGF28" s="75"/>
      <c r="KGG28" s="76"/>
      <c r="KGH28" s="74"/>
      <c r="KGI28" s="74"/>
      <c r="KGJ28" s="75"/>
      <c r="KGK28" s="76"/>
      <c r="KGL28" s="74"/>
      <c r="KGM28" s="74"/>
      <c r="KGN28" s="75"/>
      <c r="KGO28" s="76"/>
      <c r="KGP28" s="74"/>
      <c r="KGQ28" s="74"/>
      <c r="KGR28" s="75"/>
      <c r="KGS28" s="76"/>
      <c r="KGT28" s="74"/>
      <c r="KGU28" s="74"/>
      <c r="KGV28" s="75"/>
      <c r="KGW28" s="76"/>
      <c r="KGX28" s="74"/>
      <c r="KGY28" s="74"/>
      <c r="KGZ28" s="75"/>
      <c r="KHA28" s="76"/>
      <c r="KHB28" s="74"/>
      <c r="KHC28" s="74"/>
      <c r="KHD28" s="75"/>
      <c r="KHE28" s="76"/>
      <c r="KHF28" s="74"/>
      <c r="KHG28" s="74"/>
      <c r="KHH28" s="75"/>
      <c r="KHI28" s="76"/>
      <c r="KHJ28" s="74"/>
      <c r="KHK28" s="74"/>
      <c r="KHL28" s="75"/>
      <c r="KHM28" s="76"/>
      <c r="KHN28" s="74"/>
      <c r="KHO28" s="74"/>
      <c r="KHP28" s="75"/>
      <c r="KHQ28" s="76"/>
      <c r="KHR28" s="74"/>
      <c r="KHS28" s="74"/>
      <c r="KHT28" s="75"/>
      <c r="KHU28" s="76"/>
      <c r="KHV28" s="74"/>
      <c r="KHW28" s="74"/>
      <c r="KHX28" s="75"/>
      <c r="KHY28" s="76"/>
      <c r="KHZ28" s="74"/>
      <c r="KIA28" s="74"/>
      <c r="KIB28" s="75"/>
      <c r="KIC28" s="76"/>
      <c r="KID28" s="74"/>
      <c r="KIE28" s="74"/>
      <c r="KIF28" s="75"/>
      <c r="KIG28" s="76"/>
      <c r="KIH28" s="74"/>
      <c r="KII28" s="74"/>
      <c r="KIJ28" s="75"/>
      <c r="KIK28" s="76"/>
      <c r="KIL28" s="74"/>
      <c r="KIM28" s="74"/>
      <c r="KIN28" s="75"/>
      <c r="KIO28" s="76"/>
      <c r="KIP28" s="74"/>
      <c r="KIQ28" s="74"/>
      <c r="KIR28" s="75"/>
      <c r="KIS28" s="76"/>
      <c r="KIT28" s="74"/>
      <c r="KIU28" s="74"/>
      <c r="KIV28" s="75"/>
      <c r="KIW28" s="76"/>
      <c r="KIX28" s="74"/>
      <c r="KIY28" s="74"/>
      <c r="KIZ28" s="75"/>
      <c r="KJA28" s="76"/>
      <c r="KJB28" s="74"/>
      <c r="KJC28" s="74"/>
      <c r="KJD28" s="75"/>
      <c r="KJE28" s="76"/>
      <c r="KJF28" s="74"/>
      <c r="KJG28" s="74"/>
      <c r="KJH28" s="75"/>
      <c r="KJI28" s="76"/>
      <c r="KJJ28" s="74"/>
      <c r="KJK28" s="74"/>
      <c r="KJL28" s="75"/>
      <c r="KJM28" s="76"/>
      <c r="KJN28" s="74"/>
      <c r="KJO28" s="74"/>
      <c r="KJP28" s="75"/>
      <c r="KJQ28" s="76"/>
      <c r="KJR28" s="74"/>
      <c r="KJS28" s="74"/>
      <c r="KJT28" s="75"/>
      <c r="KJU28" s="76"/>
      <c r="KJV28" s="74"/>
      <c r="KJW28" s="74"/>
      <c r="KJX28" s="75"/>
      <c r="KJY28" s="76"/>
      <c r="KJZ28" s="74"/>
      <c r="KKA28" s="74"/>
      <c r="KKB28" s="75"/>
      <c r="KKC28" s="76"/>
      <c r="KKD28" s="74"/>
      <c r="KKE28" s="74"/>
      <c r="KKF28" s="75"/>
      <c r="KKG28" s="76"/>
      <c r="KKH28" s="74"/>
      <c r="KKI28" s="74"/>
      <c r="KKJ28" s="75"/>
      <c r="KKK28" s="76"/>
      <c r="KKL28" s="74"/>
      <c r="KKM28" s="74"/>
      <c r="KKN28" s="75"/>
      <c r="KKO28" s="76"/>
      <c r="KKP28" s="74"/>
      <c r="KKQ28" s="74"/>
      <c r="KKR28" s="75"/>
      <c r="KKS28" s="76"/>
      <c r="KKT28" s="74"/>
      <c r="KKU28" s="74"/>
      <c r="KKV28" s="75"/>
      <c r="KKW28" s="76"/>
      <c r="KKX28" s="74"/>
      <c r="KKY28" s="74"/>
      <c r="KKZ28" s="75"/>
      <c r="KLA28" s="76"/>
      <c r="KLB28" s="74"/>
      <c r="KLC28" s="74"/>
      <c r="KLD28" s="75"/>
      <c r="KLE28" s="76"/>
      <c r="KLF28" s="74"/>
      <c r="KLG28" s="74"/>
      <c r="KLH28" s="75"/>
      <c r="KLI28" s="76"/>
      <c r="KLJ28" s="74"/>
      <c r="KLK28" s="74"/>
      <c r="KLL28" s="75"/>
      <c r="KLM28" s="76"/>
      <c r="KLN28" s="74"/>
      <c r="KLO28" s="74"/>
      <c r="KLP28" s="75"/>
      <c r="KLQ28" s="76"/>
      <c r="KLR28" s="74"/>
      <c r="KLS28" s="74"/>
      <c r="KLT28" s="75"/>
      <c r="KLU28" s="76"/>
      <c r="KLV28" s="74"/>
      <c r="KLW28" s="74"/>
      <c r="KLX28" s="75"/>
      <c r="KLY28" s="76"/>
      <c r="KLZ28" s="74"/>
      <c r="KMA28" s="74"/>
      <c r="KMB28" s="75"/>
      <c r="KMC28" s="76"/>
      <c r="KMD28" s="74"/>
      <c r="KME28" s="74"/>
      <c r="KMF28" s="75"/>
      <c r="KMG28" s="76"/>
      <c r="KMH28" s="74"/>
      <c r="KMI28" s="74"/>
      <c r="KMJ28" s="75"/>
      <c r="KMK28" s="76"/>
      <c r="KML28" s="74"/>
      <c r="KMM28" s="74"/>
      <c r="KMN28" s="75"/>
      <c r="KMO28" s="76"/>
      <c r="KMP28" s="74"/>
      <c r="KMQ28" s="74"/>
      <c r="KMR28" s="75"/>
      <c r="KMS28" s="76"/>
      <c r="KMT28" s="74"/>
      <c r="KMU28" s="74"/>
      <c r="KMV28" s="75"/>
      <c r="KMW28" s="76"/>
      <c r="KMX28" s="74"/>
      <c r="KMY28" s="74"/>
      <c r="KMZ28" s="75"/>
      <c r="KNA28" s="76"/>
      <c r="KNB28" s="74"/>
      <c r="KNC28" s="74"/>
      <c r="KND28" s="75"/>
      <c r="KNE28" s="76"/>
      <c r="KNF28" s="74"/>
      <c r="KNG28" s="74"/>
      <c r="KNH28" s="75"/>
      <c r="KNI28" s="76"/>
      <c r="KNJ28" s="74"/>
      <c r="KNK28" s="74"/>
      <c r="KNL28" s="75"/>
      <c r="KNM28" s="76"/>
      <c r="KNN28" s="74"/>
      <c r="KNO28" s="74"/>
      <c r="KNP28" s="75"/>
      <c r="KNQ28" s="76"/>
      <c r="KNR28" s="74"/>
      <c r="KNS28" s="74"/>
      <c r="KNT28" s="75"/>
      <c r="KNU28" s="76"/>
      <c r="KNV28" s="74"/>
      <c r="KNW28" s="74"/>
      <c r="KNX28" s="75"/>
      <c r="KNY28" s="76"/>
      <c r="KNZ28" s="74"/>
      <c r="KOA28" s="74"/>
      <c r="KOB28" s="75"/>
      <c r="KOC28" s="76"/>
      <c r="KOD28" s="74"/>
      <c r="KOE28" s="74"/>
      <c r="KOF28" s="75"/>
      <c r="KOG28" s="76"/>
      <c r="KOH28" s="74"/>
      <c r="KOI28" s="74"/>
      <c r="KOJ28" s="75"/>
      <c r="KOK28" s="76"/>
      <c r="KOL28" s="74"/>
      <c r="KOM28" s="74"/>
      <c r="KON28" s="75"/>
      <c r="KOO28" s="76"/>
      <c r="KOP28" s="74"/>
      <c r="KOQ28" s="74"/>
      <c r="KOR28" s="75"/>
      <c r="KOS28" s="76"/>
      <c r="KOT28" s="74"/>
      <c r="KOU28" s="74"/>
      <c r="KOV28" s="75"/>
      <c r="KOW28" s="76"/>
      <c r="KOX28" s="74"/>
      <c r="KOY28" s="74"/>
      <c r="KOZ28" s="75"/>
      <c r="KPA28" s="76"/>
      <c r="KPB28" s="74"/>
      <c r="KPC28" s="74"/>
      <c r="KPD28" s="75"/>
      <c r="KPE28" s="76"/>
      <c r="KPF28" s="74"/>
      <c r="KPG28" s="74"/>
      <c r="KPH28" s="75"/>
      <c r="KPI28" s="76"/>
      <c r="KPJ28" s="74"/>
      <c r="KPK28" s="74"/>
      <c r="KPL28" s="75"/>
      <c r="KPM28" s="76"/>
      <c r="KPN28" s="74"/>
      <c r="KPO28" s="74"/>
      <c r="KPP28" s="75"/>
      <c r="KPQ28" s="76"/>
      <c r="KPR28" s="74"/>
      <c r="KPS28" s="74"/>
      <c r="KPT28" s="75"/>
      <c r="KPU28" s="76"/>
      <c r="KPV28" s="74"/>
      <c r="KPW28" s="74"/>
      <c r="KPX28" s="75"/>
      <c r="KPY28" s="76"/>
      <c r="KPZ28" s="74"/>
      <c r="KQA28" s="74"/>
      <c r="KQB28" s="75"/>
      <c r="KQC28" s="76"/>
      <c r="KQD28" s="74"/>
      <c r="KQE28" s="74"/>
      <c r="KQF28" s="75"/>
      <c r="KQG28" s="76"/>
      <c r="KQH28" s="74"/>
      <c r="KQI28" s="74"/>
      <c r="KQJ28" s="75"/>
      <c r="KQK28" s="76"/>
      <c r="KQL28" s="74"/>
      <c r="KQM28" s="74"/>
      <c r="KQN28" s="75"/>
      <c r="KQO28" s="76"/>
      <c r="KQP28" s="74"/>
      <c r="KQQ28" s="74"/>
      <c r="KQR28" s="75"/>
      <c r="KQS28" s="76"/>
      <c r="KQT28" s="74"/>
      <c r="KQU28" s="74"/>
      <c r="KQV28" s="75"/>
      <c r="KQW28" s="76"/>
      <c r="KQX28" s="74"/>
      <c r="KQY28" s="74"/>
      <c r="KQZ28" s="75"/>
      <c r="KRA28" s="76"/>
      <c r="KRB28" s="74"/>
      <c r="KRC28" s="74"/>
      <c r="KRD28" s="75"/>
      <c r="KRE28" s="76"/>
      <c r="KRF28" s="74"/>
      <c r="KRG28" s="74"/>
      <c r="KRH28" s="75"/>
      <c r="KRI28" s="76"/>
      <c r="KRJ28" s="74"/>
      <c r="KRK28" s="74"/>
      <c r="KRL28" s="75"/>
      <c r="KRM28" s="76"/>
      <c r="KRN28" s="74"/>
      <c r="KRO28" s="74"/>
      <c r="KRP28" s="75"/>
      <c r="KRQ28" s="76"/>
      <c r="KRR28" s="74"/>
      <c r="KRS28" s="74"/>
      <c r="KRT28" s="75"/>
      <c r="KRU28" s="76"/>
      <c r="KRV28" s="74"/>
      <c r="KRW28" s="74"/>
      <c r="KRX28" s="75"/>
      <c r="KRY28" s="76"/>
      <c r="KRZ28" s="74"/>
      <c r="KSA28" s="74"/>
      <c r="KSB28" s="75"/>
      <c r="KSC28" s="76"/>
      <c r="KSD28" s="74"/>
      <c r="KSE28" s="74"/>
      <c r="KSF28" s="75"/>
      <c r="KSG28" s="76"/>
      <c r="KSH28" s="74"/>
      <c r="KSI28" s="74"/>
      <c r="KSJ28" s="75"/>
      <c r="KSK28" s="76"/>
      <c r="KSL28" s="74"/>
      <c r="KSM28" s="74"/>
      <c r="KSN28" s="75"/>
      <c r="KSO28" s="76"/>
      <c r="KSP28" s="74"/>
      <c r="KSQ28" s="74"/>
      <c r="KSR28" s="75"/>
      <c r="KSS28" s="76"/>
      <c r="KST28" s="74"/>
      <c r="KSU28" s="74"/>
      <c r="KSV28" s="75"/>
      <c r="KSW28" s="76"/>
      <c r="KSX28" s="74"/>
      <c r="KSY28" s="74"/>
      <c r="KSZ28" s="75"/>
      <c r="KTA28" s="76"/>
      <c r="KTB28" s="74"/>
      <c r="KTC28" s="74"/>
      <c r="KTD28" s="75"/>
      <c r="KTE28" s="76"/>
      <c r="KTF28" s="74"/>
      <c r="KTG28" s="74"/>
      <c r="KTH28" s="75"/>
      <c r="KTI28" s="76"/>
      <c r="KTJ28" s="74"/>
      <c r="KTK28" s="74"/>
      <c r="KTL28" s="75"/>
      <c r="KTM28" s="76"/>
      <c r="KTN28" s="74"/>
      <c r="KTO28" s="74"/>
      <c r="KTP28" s="75"/>
      <c r="KTQ28" s="76"/>
      <c r="KTR28" s="74"/>
      <c r="KTS28" s="74"/>
      <c r="KTT28" s="75"/>
      <c r="KTU28" s="76"/>
      <c r="KTV28" s="74"/>
      <c r="KTW28" s="74"/>
      <c r="KTX28" s="75"/>
      <c r="KTY28" s="76"/>
      <c r="KTZ28" s="74"/>
      <c r="KUA28" s="74"/>
      <c r="KUB28" s="75"/>
      <c r="KUC28" s="76"/>
      <c r="KUD28" s="74"/>
      <c r="KUE28" s="74"/>
      <c r="KUF28" s="75"/>
      <c r="KUG28" s="76"/>
      <c r="KUH28" s="74"/>
      <c r="KUI28" s="74"/>
      <c r="KUJ28" s="75"/>
      <c r="KUK28" s="76"/>
      <c r="KUL28" s="74"/>
      <c r="KUM28" s="74"/>
      <c r="KUN28" s="75"/>
      <c r="KUO28" s="76"/>
      <c r="KUP28" s="74"/>
      <c r="KUQ28" s="74"/>
      <c r="KUR28" s="75"/>
      <c r="KUS28" s="76"/>
      <c r="KUT28" s="74"/>
      <c r="KUU28" s="74"/>
      <c r="KUV28" s="75"/>
      <c r="KUW28" s="76"/>
      <c r="KUX28" s="74"/>
      <c r="KUY28" s="74"/>
      <c r="KUZ28" s="75"/>
      <c r="KVA28" s="76"/>
      <c r="KVB28" s="74"/>
      <c r="KVC28" s="74"/>
      <c r="KVD28" s="75"/>
      <c r="KVE28" s="76"/>
      <c r="KVF28" s="74"/>
      <c r="KVG28" s="74"/>
      <c r="KVH28" s="75"/>
      <c r="KVI28" s="76"/>
      <c r="KVJ28" s="74"/>
      <c r="KVK28" s="74"/>
      <c r="KVL28" s="75"/>
      <c r="KVM28" s="76"/>
      <c r="KVN28" s="74"/>
      <c r="KVO28" s="74"/>
      <c r="KVP28" s="75"/>
      <c r="KVQ28" s="76"/>
      <c r="KVR28" s="74"/>
      <c r="KVS28" s="74"/>
      <c r="KVT28" s="75"/>
      <c r="KVU28" s="76"/>
      <c r="KVV28" s="74"/>
      <c r="KVW28" s="74"/>
      <c r="KVX28" s="75"/>
      <c r="KVY28" s="76"/>
      <c r="KVZ28" s="74"/>
      <c r="KWA28" s="74"/>
      <c r="KWB28" s="75"/>
      <c r="KWC28" s="76"/>
      <c r="KWD28" s="74"/>
      <c r="KWE28" s="74"/>
      <c r="KWF28" s="75"/>
      <c r="KWG28" s="76"/>
      <c r="KWH28" s="74"/>
      <c r="KWI28" s="74"/>
      <c r="KWJ28" s="75"/>
      <c r="KWK28" s="76"/>
      <c r="KWL28" s="74"/>
      <c r="KWM28" s="74"/>
      <c r="KWN28" s="75"/>
      <c r="KWO28" s="76"/>
      <c r="KWP28" s="74"/>
      <c r="KWQ28" s="74"/>
      <c r="KWR28" s="75"/>
      <c r="KWS28" s="76"/>
      <c r="KWT28" s="74"/>
      <c r="KWU28" s="74"/>
      <c r="KWV28" s="75"/>
      <c r="KWW28" s="76"/>
      <c r="KWX28" s="74"/>
      <c r="KWY28" s="74"/>
      <c r="KWZ28" s="75"/>
      <c r="KXA28" s="76"/>
      <c r="KXB28" s="74"/>
      <c r="KXC28" s="74"/>
      <c r="KXD28" s="75"/>
      <c r="KXE28" s="76"/>
      <c r="KXF28" s="74"/>
      <c r="KXG28" s="74"/>
      <c r="KXH28" s="75"/>
      <c r="KXI28" s="76"/>
      <c r="KXJ28" s="74"/>
      <c r="KXK28" s="74"/>
      <c r="KXL28" s="75"/>
      <c r="KXM28" s="76"/>
      <c r="KXN28" s="74"/>
      <c r="KXO28" s="74"/>
      <c r="KXP28" s="75"/>
      <c r="KXQ28" s="76"/>
      <c r="KXR28" s="74"/>
      <c r="KXS28" s="74"/>
      <c r="KXT28" s="75"/>
      <c r="KXU28" s="76"/>
      <c r="KXV28" s="74"/>
      <c r="KXW28" s="74"/>
      <c r="KXX28" s="75"/>
      <c r="KXY28" s="76"/>
      <c r="KXZ28" s="74"/>
      <c r="KYA28" s="74"/>
      <c r="KYB28" s="75"/>
      <c r="KYC28" s="76"/>
      <c r="KYD28" s="74"/>
      <c r="KYE28" s="74"/>
      <c r="KYF28" s="75"/>
      <c r="KYG28" s="76"/>
      <c r="KYH28" s="74"/>
      <c r="KYI28" s="74"/>
      <c r="KYJ28" s="75"/>
      <c r="KYK28" s="76"/>
      <c r="KYL28" s="74"/>
      <c r="KYM28" s="74"/>
      <c r="KYN28" s="75"/>
      <c r="KYO28" s="76"/>
      <c r="KYP28" s="74"/>
      <c r="KYQ28" s="74"/>
      <c r="KYR28" s="75"/>
      <c r="KYS28" s="76"/>
      <c r="KYT28" s="74"/>
      <c r="KYU28" s="74"/>
      <c r="KYV28" s="75"/>
      <c r="KYW28" s="76"/>
      <c r="KYX28" s="74"/>
      <c r="KYY28" s="74"/>
      <c r="KYZ28" s="75"/>
      <c r="KZA28" s="76"/>
      <c r="KZB28" s="74"/>
      <c r="KZC28" s="74"/>
      <c r="KZD28" s="75"/>
      <c r="KZE28" s="76"/>
      <c r="KZF28" s="74"/>
      <c r="KZG28" s="74"/>
      <c r="KZH28" s="75"/>
      <c r="KZI28" s="76"/>
      <c r="KZJ28" s="74"/>
      <c r="KZK28" s="74"/>
      <c r="KZL28" s="75"/>
      <c r="KZM28" s="76"/>
      <c r="KZN28" s="74"/>
      <c r="KZO28" s="74"/>
      <c r="KZP28" s="75"/>
      <c r="KZQ28" s="76"/>
      <c r="KZR28" s="74"/>
      <c r="KZS28" s="74"/>
      <c r="KZT28" s="75"/>
      <c r="KZU28" s="76"/>
      <c r="KZV28" s="74"/>
      <c r="KZW28" s="74"/>
      <c r="KZX28" s="75"/>
      <c r="KZY28" s="76"/>
      <c r="KZZ28" s="74"/>
      <c r="LAA28" s="74"/>
      <c r="LAB28" s="75"/>
      <c r="LAC28" s="76"/>
      <c r="LAD28" s="74"/>
      <c r="LAE28" s="74"/>
      <c r="LAF28" s="75"/>
      <c r="LAG28" s="76"/>
      <c r="LAH28" s="74"/>
      <c r="LAI28" s="74"/>
      <c r="LAJ28" s="75"/>
      <c r="LAK28" s="76"/>
      <c r="LAL28" s="74"/>
      <c r="LAM28" s="74"/>
      <c r="LAN28" s="75"/>
      <c r="LAO28" s="76"/>
      <c r="LAP28" s="74"/>
      <c r="LAQ28" s="74"/>
      <c r="LAR28" s="75"/>
      <c r="LAS28" s="76"/>
      <c r="LAT28" s="74"/>
      <c r="LAU28" s="74"/>
      <c r="LAV28" s="75"/>
      <c r="LAW28" s="76"/>
      <c r="LAX28" s="74"/>
      <c r="LAY28" s="74"/>
      <c r="LAZ28" s="75"/>
      <c r="LBA28" s="76"/>
      <c r="LBB28" s="74"/>
      <c r="LBC28" s="74"/>
      <c r="LBD28" s="75"/>
      <c r="LBE28" s="76"/>
      <c r="LBF28" s="74"/>
      <c r="LBG28" s="74"/>
      <c r="LBH28" s="75"/>
      <c r="LBI28" s="76"/>
      <c r="LBJ28" s="74"/>
      <c r="LBK28" s="74"/>
      <c r="LBL28" s="75"/>
      <c r="LBM28" s="76"/>
      <c r="LBN28" s="74"/>
      <c r="LBO28" s="74"/>
      <c r="LBP28" s="75"/>
      <c r="LBQ28" s="76"/>
      <c r="LBR28" s="74"/>
      <c r="LBS28" s="74"/>
      <c r="LBT28" s="75"/>
      <c r="LBU28" s="76"/>
      <c r="LBV28" s="74"/>
      <c r="LBW28" s="74"/>
      <c r="LBX28" s="75"/>
      <c r="LBY28" s="76"/>
      <c r="LBZ28" s="74"/>
      <c r="LCA28" s="74"/>
      <c r="LCB28" s="75"/>
      <c r="LCC28" s="76"/>
      <c r="LCD28" s="74"/>
      <c r="LCE28" s="74"/>
      <c r="LCF28" s="75"/>
      <c r="LCG28" s="76"/>
      <c r="LCH28" s="74"/>
      <c r="LCI28" s="74"/>
      <c r="LCJ28" s="75"/>
      <c r="LCK28" s="76"/>
      <c r="LCL28" s="74"/>
      <c r="LCM28" s="74"/>
      <c r="LCN28" s="75"/>
      <c r="LCO28" s="76"/>
      <c r="LCP28" s="74"/>
      <c r="LCQ28" s="74"/>
      <c r="LCR28" s="75"/>
      <c r="LCS28" s="76"/>
      <c r="LCT28" s="74"/>
      <c r="LCU28" s="74"/>
      <c r="LCV28" s="75"/>
      <c r="LCW28" s="76"/>
      <c r="LCX28" s="74"/>
      <c r="LCY28" s="74"/>
      <c r="LCZ28" s="75"/>
      <c r="LDA28" s="76"/>
      <c r="LDB28" s="74"/>
      <c r="LDC28" s="74"/>
      <c r="LDD28" s="75"/>
      <c r="LDE28" s="76"/>
      <c r="LDF28" s="74"/>
      <c r="LDG28" s="74"/>
      <c r="LDH28" s="75"/>
      <c r="LDI28" s="76"/>
      <c r="LDJ28" s="74"/>
      <c r="LDK28" s="74"/>
      <c r="LDL28" s="75"/>
      <c r="LDM28" s="76"/>
      <c r="LDN28" s="74"/>
      <c r="LDO28" s="74"/>
      <c r="LDP28" s="75"/>
      <c r="LDQ28" s="76"/>
      <c r="LDR28" s="74"/>
      <c r="LDS28" s="74"/>
      <c r="LDT28" s="75"/>
      <c r="LDU28" s="76"/>
      <c r="LDV28" s="74"/>
      <c r="LDW28" s="74"/>
      <c r="LDX28" s="75"/>
      <c r="LDY28" s="76"/>
      <c r="LDZ28" s="74"/>
      <c r="LEA28" s="74"/>
      <c r="LEB28" s="75"/>
      <c r="LEC28" s="76"/>
      <c r="LED28" s="74"/>
      <c r="LEE28" s="74"/>
      <c r="LEF28" s="75"/>
      <c r="LEG28" s="76"/>
      <c r="LEH28" s="74"/>
      <c r="LEI28" s="74"/>
      <c r="LEJ28" s="75"/>
      <c r="LEK28" s="76"/>
      <c r="LEL28" s="74"/>
      <c r="LEM28" s="74"/>
      <c r="LEN28" s="75"/>
      <c r="LEO28" s="76"/>
      <c r="LEP28" s="74"/>
      <c r="LEQ28" s="74"/>
      <c r="LER28" s="75"/>
      <c r="LES28" s="76"/>
      <c r="LET28" s="74"/>
      <c r="LEU28" s="74"/>
      <c r="LEV28" s="75"/>
      <c r="LEW28" s="76"/>
      <c r="LEX28" s="74"/>
      <c r="LEY28" s="74"/>
      <c r="LEZ28" s="75"/>
      <c r="LFA28" s="76"/>
      <c r="LFB28" s="74"/>
      <c r="LFC28" s="74"/>
      <c r="LFD28" s="75"/>
      <c r="LFE28" s="76"/>
      <c r="LFF28" s="74"/>
      <c r="LFG28" s="74"/>
      <c r="LFH28" s="75"/>
      <c r="LFI28" s="76"/>
      <c r="LFJ28" s="74"/>
      <c r="LFK28" s="74"/>
      <c r="LFL28" s="75"/>
      <c r="LFM28" s="76"/>
      <c r="LFN28" s="74"/>
      <c r="LFO28" s="74"/>
      <c r="LFP28" s="75"/>
      <c r="LFQ28" s="76"/>
      <c r="LFR28" s="74"/>
      <c r="LFS28" s="74"/>
      <c r="LFT28" s="75"/>
      <c r="LFU28" s="76"/>
      <c r="LFV28" s="74"/>
      <c r="LFW28" s="74"/>
      <c r="LFX28" s="75"/>
      <c r="LFY28" s="76"/>
      <c r="LFZ28" s="74"/>
      <c r="LGA28" s="74"/>
      <c r="LGB28" s="75"/>
      <c r="LGC28" s="76"/>
      <c r="LGD28" s="74"/>
      <c r="LGE28" s="74"/>
      <c r="LGF28" s="75"/>
      <c r="LGG28" s="76"/>
      <c r="LGH28" s="74"/>
      <c r="LGI28" s="74"/>
      <c r="LGJ28" s="75"/>
      <c r="LGK28" s="76"/>
      <c r="LGL28" s="74"/>
      <c r="LGM28" s="74"/>
      <c r="LGN28" s="75"/>
      <c r="LGO28" s="76"/>
      <c r="LGP28" s="74"/>
      <c r="LGQ28" s="74"/>
      <c r="LGR28" s="75"/>
      <c r="LGS28" s="76"/>
      <c r="LGT28" s="74"/>
      <c r="LGU28" s="74"/>
      <c r="LGV28" s="75"/>
      <c r="LGW28" s="76"/>
      <c r="LGX28" s="74"/>
      <c r="LGY28" s="74"/>
      <c r="LGZ28" s="75"/>
      <c r="LHA28" s="76"/>
      <c r="LHB28" s="74"/>
      <c r="LHC28" s="74"/>
      <c r="LHD28" s="75"/>
      <c r="LHE28" s="76"/>
      <c r="LHF28" s="74"/>
      <c r="LHG28" s="74"/>
      <c r="LHH28" s="75"/>
      <c r="LHI28" s="76"/>
      <c r="LHJ28" s="74"/>
      <c r="LHK28" s="74"/>
      <c r="LHL28" s="75"/>
      <c r="LHM28" s="76"/>
      <c r="LHN28" s="74"/>
      <c r="LHO28" s="74"/>
      <c r="LHP28" s="75"/>
      <c r="LHQ28" s="76"/>
      <c r="LHR28" s="74"/>
      <c r="LHS28" s="74"/>
      <c r="LHT28" s="75"/>
      <c r="LHU28" s="76"/>
      <c r="LHV28" s="74"/>
      <c r="LHW28" s="74"/>
      <c r="LHX28" s="75"/>
      <c r="LHY28" s="76"/>
      <c r="LHZ28" s="74"/>
      <c r="LIA28" s="74"/>
      <c r="LIB28" s="75"/>
      <c r="LIC28" s="76"/>
      <c r="LID28" s="74"/>
      <c r="LIE28" s="74"/>
      <c r="LIF28" s="75"/>
      <c r="LIG28" s="76"/>
      <c r="LIH28" s="74"/>
      <c r="LII28" s="74"/>
      <c r="LIJ28" s="75"/>
      <c r="LIK28" s="76"/>
      <c r="LIL28" s="74"/>
      <c r="LIM28" s="74"/>
      <c r="LIN28" s="75"/>
      <c r="LIO28" s="76"/>
      <c r="LIP28" s="74"/>
      <c r="LIQ28" s="74"/>
      <c r="LIR28" s="75"/>
      <c r="LIS28" s="76"/>
      <c r="LIT28" s="74"/>
      <c r="LIU28" s="74"/>
      <c r="LIV28" s="75"/>
      <c r="LIW28" s="76"/>
      <c r="LIX28" s="74"/>
      <c r="LIY28" s="74"/>
      <c r="LIZ28" s="75"/>
      <c r="LJA28" s="76"/>
      <c r="LJB28" s="74"/>
      <c r="LJC28" s="74"/>
      <c r="LJD28" s="75"/>
      <c r="LJE28" s="76"/>
      <c r="LJF28" s="74"/>
      <c r="LJG28" s="74"/>
      <c r="LJH28" s="75"/>
      <c r="LJI28" s="76"/>
      <c r="LJJ28" s="74"/>
      <c r="LJK28" s="74"/>
      <c r="LJL28" s="75"/>
      <c r="LJM28" s="76"/>
      <c r="LJN28" s="74"/>
      <c r="LJO28" s="74"/>
      <c r="LJP28" s="75"/>
      <c r="LJQ28" s="76"/>
      <c r="LJR28" s="74"/>
      <c r="LJS28" s="74"/>
      <c r="LJT28" s="75"/>
      <c r="LJU28" s="76"/>
      <c r="LJV28" s="74"/>
      <c r="LJW28" s="74"/>
      <c r="LJX28" s="75"/>
      <c r="LJY28" s="76"/>
      <c r="LJZ28" s="74"/>
      <c r="LKA28" s="74"/>
      <c r="LKB28" s="75"/>
      <c r="LKC28" s="76"/>
      <c r="LKD28" s="74"/>
      <c r="LKE28" s="74"/>
      <c r="LKF28" s="75"/>
      <c r="LKG28" s="76"/>
      <c r="LKH28" s="74"/>
      <c r="LKI28" s="74"/>
      <c r="LKJ28" s="75"/>
      <c r="LKK28" s="76"/>
      <c r="LKL28" s="74"/>
      <c r="LKM28" s="74"/>
      <c r="LKN28" s="75"/>
      <c r="LKO28" s="76"/>
      <c r="LKP28" s="74"/>
      <c r="LKQ28" s="74"/>
      <c r="LKR28" s="75"/>
      <c r="LKS28" s="76"/>
      <c r="LKT28" s="74"/>
      <c r="LKU28" s="74"/>
      <c r="LKV28" s="75"/>
      <c r="LKW28" s="76"/>
      <c r="LKX28" s="74"/>
      <c r="LKY28" s="74"/>
      <c r="LKZ28" s="75"/>
      <c r="LLA28" s="76"/>
      <c r="LLB28" s="74"/>
      <c r="LLC28" s="74"/>
      <c r="LLD28" s="75"/>
      <c r="LLE28" s="76"/>
      <c r="LLF28" s="74"/>
      <c r="LLG28" s="74"/>
      <c r="LLH28" s="75"/>
      <c r="LLI28" s="76"/>
      <c r="LLJ28" s="74"/>
      <c r="LLK28" s="74"/>
      <c r="LLL28" s="75"/>
      <c r="LLM28" s="76"/>
      <c r="LLN28" s="74"/>
      <c r="LLO28" s="74"/>
      <c r="LLP28" s="75"/>
      <c r="LLQ28" s="76"/>
      <c r="LLR28" s="74"/>
      <c r="LLS28" s="74"/>
      <c r="LLT28" s="75"/>
      <c r="LLU28" s="76"/>
      <c r="LLV28" s="74"/>
      <c r="LLW28" s="74"/>
      <c r="LLX28" s="75"/>
      <c r="LLY28" s="76"/>
      <c r="LLZ28" s="74"/>
      <c r="LMA28" s="74"/>
      <c r="LMB28" s="75"/>
      <c r="LMC28" s="76"/>
      <c r="LMD28" s="74"/>
      <c r="LME28" s="74"/>
      <c r="LMF28" s="75"/>
      <c r="LMG28" s="76"/>
      <c r="LMH28" s="74"/>
      <c r="LMI28" s="74"/>
      <c r="LMJ28" s="75"/>
      <c r="LMK28" s="76"/>
      <c r="LML28" s="74"/>
      <c r="LMM28" s="74"/>
      <c r="LMN28" s="75"/>
      <c r="LMO28" s="76"/>
      <c r="LMP28" s="74"/>
      <c r="LMQ28" s="74"/>
      <c r="LMR28" s="75"/>
      <c r="LMS28" s="76"/>
      <c r="LMT28" s="74"/>
      <c r="LMU28" s="74"/>
      <c r="LMV28" s="75"/>
      <c r="LMW28" s="76"/>
      <c r="LMX28" s="74"/>
      <c r="LMY28" s="74"/>
      <c r="LMZ28" s="75"/>
      <c r="LNA28" s="76"/>
      <c r="LNB28" s="74"/>
      <c r="LNC28" s="74"/>
      <c r="LND28" s="75"/>
      <c r="LNE28" s="76"/>
      <c r="LNF28" s="74"/>
      <c r="LNG28" s="74"/>
      <c r="LNH28" s="75"/>
      <c r="LNI28" s="76"/>
      <c r="LNJ28" s="74"/>
      <c r="LNK28" s="74"/>
      <c r="LNL28" s="75"/>
      <c r="LNM28" s="76"/>
      <c r="LNN28" s="74"/>
      <c r="LNO28" s="74"/>
      <c r="LNP28" s="75"/>
      <c r="LNQ28" s="76"/>
      <c r="LNR28" s="74"/>
      <c r="LNS28" s="74"/>
      <c r="LNT28" s="75"/>
      <c r="LNU28" s="76"/>
      <c r="LNV28" s="74"/>
      <c r="LNW28" s="74"/>
      <c r="LNX28" s="75"/>
      <c r="LNY28" s="76"/>
      <c r="LNZ28" s="74"/>
      <c r="LOA28" s="74"/>
      <c r="LOB28" s="75"/>
      <c r="LOC28" s="76"/>
      <c r="LOD28" s="74"/>
      <c r="LOE28" s="74"/>
      <c r="LOF28" s="75"/>
      <c r="LOG28" s="76"/>
      <c r="LOH28" s="74"/>
      <c r="LOI28" s="74"/>
      <c r="LOJ28" s="75"/>
      <c r="LOK28" s="76"/>
      <c r="LOL28" s="74"/>
      <c r="LOM28" s="74"/>
      <c r="LON28" s="75"/>
      <c r="LOO28" s="76"/>
      <c r="LOP28" s="74"/>
      <c r="LOQ28" s="74"/>
      <c r="LOR28" s="75"/>
      <c r="LOS28" s="76"/>
      <c r="LOT28" s="74"/>
      <c r="LOU28" s="74"/>
      <c r="LOV28" s="75"/>
      <c r="LOW28" s="76"/>
      <c r="LOX28" s="74"/>
      <c r="LOY28" s="74"/>
      <c r="LOZ28" s="75"/>
      <c r="LPA28" s="76"/>
      <c r="LPB28" s="74"/>
      <c r="LPC28" s="74"/>
      <c r="LPD28" s="75"/>
      <c r="LPE28" s="76"/>
      <c r="LPF28" s="74"/>
      <c r="LPG28" s="74"/>
      <c r="LPH28" s="75"/>
      <c r="LPI28" s="76"/>
      <c r="LPJ28" s="74"/>
      <c r="LPK28" s="74"/>
      <c r="LPL28" s="75"/>
      <c r="LPM28" s="76"/>
      <c r="LPN28" s="74"/>
      <c r="LPO28" s="74"/>
      <c r="LPP28" s="75"/>
      <c r="LPQ28" s="76"/>
      <c r="LPR28" s="74"/>
      <c r="LPS28" s="74"/>
      <c r="LPT28" s="75"/>
      <c r="LPU28" s="76"/>
      <c r="LPV28" s="74"/>
      <c r="LPW28" s="74"/>
      <c r="LPX28" s="75"/>
      <c r="LPY28" s="76"/>
      <c r="LPZ28" s="74"/>
      <c r="LQA28" s="74"/>
      <c r="LQB28" s="75"/>
      <c r="LQC28" s="76"/>
      <c r="LQD28" s="74"/>
      <c r="LQE28" s="74"/>
      <c r="LQF28" s="75"/>
      <c r="LQG28" s="76"/>
      <c r="LQH28" s="74"/>
      <c r="LQI28" s="74"/>
      <c r="LQJ28" s="75"/>
      <c r="LQK28" s="76"/>
      <c r="LQL28" s="74"/>
      <c r="LQM28" s="74"/>
      <c r="LQN28" s="75"/>
      <c r="LQO28" s="76"/>
      <c r="LQP28" s="74"/>
      <c r="LQQ28" s="74"/>
      <c r="LQR28" s="75"/>
      <c r="LQS28" s="76"/>
      <c r="LQT28" s="74"/>
      <c r="LQU28" s="74"/>
      <c r="LQV28" s="75"/>
      <c r="LQW28" s="76"/>
      <c r="LQX28" s="74"/>
      <c r="LQY28" s="74"/>
      <c r="LQZ28" s="75"/>
      <c r="LRA28" s="76"/>
      <c r="LRB28" s="74"/>
      <c r="LRC28" s="74"/>
      <c r="LRD28" s="75"/>
      <c r="LRE28" s="76"/>
      <c r="LRF28" s="74"/>
      <c r="LRG28" s="74"/>
      <c r="LRH28" s="75"/>
      <c r="LRI28" s="76"/>
      <c r="LRJ28" s="74"/>
      <c r="LRK28" s="74"/>
      <c r="LRL28" s="75"/>
      <c r="LRM28" s="76"/>
      <c r="LRN28" s="74"/>
      <c r="LRO28" s="74"/>
      <c r="LRP28" s="75"/>
      <c r="LRQ28" s="76"/>
      <c r="LRR28" s="74"/>
      <c r="LRS28" s="74"/>
      <c r="LRT28" s="75"/>
      <c r="LRU28" s="76"/>
      <c r="LRV28" s="74"/>
      <c r="LRW28" s="74"/>
      <c r="LRX28" s="75"/>
      <c r="LRY28" s="76"/>
      <c r="LRZ28" s="74"/>
      <c r="LSA28" s="74"/>
      <c r="LSB28" s="75"/>
      <c r="LSC28" s="76"/>
      <c r="LSD28" s="74"/>
      <c r="LSE28" s="74"/>
      <c r="LSF28" s="75"/>
      <c r="LSG28" s="76"/>
      <c r="LSH28" s="74"/>
      <c r="LSI28" s="74"/>
      <c r="LSJ28" s="75"/>
      <c r="LSK28" s="76"/>
      <c r="LSL28" s="74"/>
      <c r="LSM28" s="74"/>
      <c r="LSN28" s="75"/>
      <c r="LSO28" s="76"/>
      <c r="LSP28" s="74"/>
      <c r="LSQ28" s="74"/>
      <c r="LSR28" s="75"/>
      <c r="LSS28" s="76"/>
      <c r="LST28" s="74"/>
      <c r="LSU28" s="74"/>
      <c r="LSV28" s="75"/>
      <c r="LSW28" s="76"/>
      <c r="LSX28" s="74"/>
      <c r="LSY28" s="74"/>
      <c r="LSZ28" s="75"/>
      <c r="LTA28" s="76"/>
      <c r="LTB28" s="74"/>
      <c r="LTC28" s="74"/>
      <c r="LTD28" s="75"/>
      <c r="LTE28" s="76"/>
      <c r="LTF28" s="74"/>
      <c r="LTG28" s="74"/>
      <c r="LTH28" s="75"/>
      <c r="LTI28" s="76"/>
      <c r="LTJ28" s="74"/>
      <c r="LTK28" s="74"/>
      <c r="LTL28" s="75"/>
      <c r="LTM28" s="76"/>
      <c r="LTN28" s="74"/>
      <c r="LTO28" s="74"/>
      <c r="LTP28" s="75"/>
      <c r="LTQ28" s="76"/>
      <c r="LTR28" s="74"/>
      <c r="LTS28" s="74"/>
      <c r="LTT28" s="75"/>
      <c r="LTU28" s="76"/>
      <c r="LTV28" s="74"/>
      <c r="LTW28" s="74"/>
      <c r="LTX28" s="75"/>
      <c r="LTY28" s="76"/>
      <c r="LTZ28" s="74"/>
      <c r="LUA28" s="74"/>
      <c r="LUB28" s="75"/>
      <c r="LUC28" s="76"/>
      <c r="LUD28" s="74"/>
      <c r="LUE28" s="74"/>
      <c r="LUF28" s="75"/>
      <c r="LUG28" s="76"/>
      <c r="LUH28" s="74"/>
      <c r="LUI28" s="74"/>
      <c r="LUJ28" s="75"/>
      <c r="LUK28" s="76"/>
      <c r="LUL28" s="74"/>
      <c r="LUM28" s="74"/>
      <c r="LUN28" s="75"/>
      <c r="LUO28" s="76"/>
      <c r="LUP28" s="74"/>
      <c r="LUQ28" s="74"/>
      <c r="LUR28" s="75"/>
      <c r="LUS28" s="76"/>
      <c r="LUT28" s="74"/>
      <c r="LUU28" s="74"/>
      <c r="LUV28" s="75"/>
      <c r="LUW28" s="76"/>
      <c r="LUX28" s="74"/>
      <c r="LUY28" s="74"/>
      <c r="LUZ28" s="75"/>
      <c r="LVA28" s="76"/>
      <c r="LVB28" s="74"/>
      <c r="LVC28" s="74"/>
      <c r="LVD28" s="75"/>
      <c r="LVE28" s="76"/>
      <c r="LVF28" s="74"/>
      <c r="LVG28" s="74"/>
      <c r="LVH28" s="75"/>
      <c r="LVI28" s="76"/>
      <c r="LVJ28" s="74"/>
      <c r="LVK28" s="74"/>
      <c r="LVL28" s="75"/>
      <c r="LVM28" s="76"/>
      <c r="LVN28" s="74"/>
      <c r="LVO28" s="74"/>
      <c r="LVP28" s="75"/>
      <c r="LVQ28" s="76"/>
      <c r="LVR28" s="74"/>
      <c r="LVS28" s="74"/>
      <c r="LVT28" s="75"/>
      <c r="LVU28" s="76"/>
      <c r="LVV28" s="74"/>
      <c r="LVW28" s="74"/>
      <c r="LVX28" s="75"/>
      <c r="LVY28" s="76"/>
      <c r="LVZ28" s="74"/>
      <c r="LWA28" s="74"/>
      <c r="LWB28" s="75"/>
      <c r="LWC28" s="76"/>
      <c r="LWD28" s="74"/>
      <c r="LWE28" s="74"/>
      <c r="LWF28" s="75"/>
      <c r="LWG28" s="76"/>
      <c r="LWH28" s="74"/>
      <c r="LWI28" s="74"/>
      <c r="LWJ28" s="75"/>
      <c r="LWK28" s="76"/>
      <c r="LWL28" s="74"/>
      <c r="LWM28" s="74"/>
      <c r="LWN28" s="75"/>
      <c r="LWO28" s="76"/>
      <c r="LWP28" s="74"/>
      <c r="LWQ28" s="74"/>
      <c r="LWR28" s="75"/>
      <c r="LWS28" s="76"/>
      <c r="LWT28" s="74"/>
      <c r="LWU28" s="74"/>
      <c r="LWV28" s="75"/>
      <c r="LWW28" s="76"/>
      <c r="LWX28" s="74"/>
      <c r="LWY28" s="74"/>
      <c r="LWZ28" s="75"/>
      <c r="LXA28" s="76"/>
      <c r="LXB28" s="74"/>
      <c r="LXC28" s="74"/>
      <c r="LXD28" s="75"/>
      <c r="LXE28" s="76"/>
      <c r="LXF28" s="74"/>
      <c r="LXG28" s="74"/>
      <c r="LXH28" s="75"/>
      <c r="LXI28" s="76"/>
      <c r="LXJ28" s="74"/>
      <c r="LXK28" s="74"/>
      <c r="LXL28" s="75"/>
      <c r="LXM28" s="76"/>
      <c r="LXN28" s="74"/>
      <c r="LXO28" s="74"/>
      <c r="LXP28" s="75"/>
      <c r="LXQ28" s="76"/>
      <c r="LXR28" s="74"/>
      <c r="LXS28" s="74"/>
      <c r="LXT28" s="75"/>
      <c r="LXU28" s="76"/>
      <c r="LXV28" s="74"/>
      <c r="LXW28" s="74"/>
      <c r="LXX28" s="75"/>
      <c r="LXY28" s="76"/>
      <c r="LXZ28" s="74"/>
      <c r="LYA28" s="74"/>
      <c r="LYB28" s="75"/>
      <c r="LYC28" s="76"/>
      <c r="LYD28" s="74"/>
      <c r="LYE28" s="74"/>
      <c r="LYF28" s="75"/>
      <c r="LYG28" s="76"/>
      <c r="LYH28" s="74"/>
      <c r="LYI28" s="74"/>
      <c r="LYJ28" s="75"/>
      <c r="LYK28" s="76"/>
      <c r="LYL28" s="74"/>
      <c r="LYM28" s="74"/>
      <c r="LYN28" s="75"/>
      <c r="LYO28" s="76"/>
      <c r="LYP28" s="74"/>
      <c r="LYQ28" s="74"/>
      <c r="LYR28" s="75"/>
      <c r="LYS28" s="76"/>
      <c r="LYT28" s="74"/>
      <c r="LYU28" s="74"/>
      <c r="LYV28" s="75"/>
      <c r="LYW28" s="76"/>
      <c r="LYX28" s="74"/>
      <c r="LYY28" s="74"/>
      <c r="LYZ28" s="75"/>
      <c r="LZA28" s="76"/>
      <c r="LZB28" s="74"/>
      <c r="LZC28" s="74"/>
      <c r="LZD28" s="75"/>
      <c r="LZE28" s="76"/>
      <c r="LZF28" s="74"/>
      <c r="LZG28" s="74"/>
      <c r="LZH28" s="75"/>
      <c r="LZI28" s="76"/>
      <c r="LZJ28" s="74"/>
      <c r="LZK28" s="74"/>
      <c r="LZL28" s="75"/>
      <c r="LZM28" s="76"/>
      <c r="LZN28" s="74"/>
      <c r="LZO28" s="74"/>
      <c r="LZP28" s="75"/>
      <c r="LZQ28" s="76"/>
      <c r="LZR28" s="74"/>
      <c r="LZS28" s="74"/>
      <c r="LZT28" s="75"/>
      <c r="LZU28" s="76"/>
      <c r="LZV28" s="74"/>
      <c r="LZW28" s="74"/>
      <c r="LZX28" s="75"/>
      <c r="LZY28" s="76"/>
      <c r="LZZ28" s="74"/>
      <c r="MAA28" s="74"/>
      <c r="MAB28" s="75"/>
      <c r="MAC28" s="76"/>
      <c r="MAD28" s="74"/>
      <c r="MAE28" s="74"/>
      <c r="MAF28" s="75"/>
      <c r="MAG28" s="76"/>
      <c r="MAH28" s="74"/>
      <c r="MAI28" s="74"/>
      <c r="MAJ28" s="75"/>
      <c r="MAK28" s="76"/>
      <c r="MAL28" s="74"/>
      <c r="MAM28" s="74"/>
      <c r="MAN28" s="75"/>
      <c r="MAO28" s="76"/>
      <c r="MAP28" s="74"/>
      <c r="MAQ28" s="74"/>
      <c r="MAR28" s="75"/>
      <c r="MAS28" s="76"/>
      <c r="MAT28" s="74"/>
      <c r="MAU28" s="74"/>
      <c r="MAV28" s="75"/>
      <c r="MAW28" s="76"/>
      <c r="MAX28" s="74"/>
      <c r="MAY28" s="74"/>
      <c r="MAZ28" s="75"/>
      <c r="MBA28" s="76"/>
      <c r="MBB28" s="74"/>
      <c r="MBC28" s="74"/>
      <c r="MBD28" s="75"/>
      <c r="MBE28" s="76"/>
      <c r="MBF28" s="74"/>
      <c r="MBG28" s="74"/>
      <c r="MBH28" s="75"/>
      <c r="MBI28" s="76"/>
      <c r="MBJ28" s="74"/>
      <c r="MBK28" s="74"/>
      <c r="MBL28" s="75"/>
      <c r="MBM28" s="76"/>
      <c r="MBN28" s="74"/>
      <c r="MBO28" s="74"/>
      <c r="MBP28" s="75"/>
      <c r="MBQ28" s="76"/>
      <c r="MBR28" s="74"/>
      <c r="MBS28" s="74"/>
      <c r="MBT28" s="75"/>
      <c r="MBU28" s="76"/>
      <c r="MBV28" s="74"/>
      <c r="MBW28" s="74"/>
      <c r="MBX28" s="75"/>
      <c r="MBY28" s="76"/>
      <c r="MBZ28" s="74"/>
      <c r="MCA28" s="74"/>
      <c r="MCB28" s="75"/>
      <c r="MCC28" s="76"/>
      <c r="MCD28" s="74"/>
      <c r="MCE28" s="74"/>
      <c r="MCF28" s="75"/>
      <c r="MCG28" s="76"/>
      <c r="MCH28" s="74"/>
      <c r="MCI28" s="74"/>
      <c r="MCJ28" s="75"/>
      <c r="MCK28" s="76"/>
      <c r="MCL28" s="74"/>
      <c r="MCM28" s="74"/>
      <c r="MCN28" s="75"/>
      <c r="MCO28" s="76"/>
      <c r="MCP28" s="74"/>
      <c r="MCQ28" s="74"/>
      <c r="MCR28" s="75"/>
      <c r="MCS28" s="76"/>
      <c r="MCT28" s="74"/>
      <c r="MCU28" s="74"/>
      <c r="MCV28" s="75"/>
      <c r="MCW28" s="76"/>
      <c r="MCX28" s="74"/>
      <c r="MCY28" s="74"/>
      <c r="MCZ28" s="75"/>
      <c r="MDA28" s="76"/>
      <c r="MDB28" s="74"/>
      <c r="MDC28" s="74"/>
      <c r="MDD28" s="75"/>
      <c r="MDE28" s="76"/>
      <c r="MDF28" s="74"/>
      <c r="MDG28" s="74"/>
      <c r="MDH28" s="75"/>
      <c r="MDI28" s="76"/>
      <c r="MDJ28" s="74"/>
      <c r="MDK28" s="74"/>
      <c r="MDL28" s="75"/>
      <c r="MDM28" s="76"/>
      <c r="MDN28" s="74"/>
      <c r="MDO28" s="74"/>
      <c r="MDP28" s="75"/>
      <c r="MDQ28" s="76"/>
      <c r="MDR28" s="74"/>
      <c r="MDS28" s="74"/>
      <c r="MDT28" s="75"/>
      <c r="MDU28" s="76"/>
      <c r="MDV28" s="74"/>
      <c r="MDW28" s="74"/>
      <c r="MDX28" s="75"/>
      <c r="MDY28" s="76"/>
      <c r="MDZ28" s="74"/>
      <c r="MEA28" s="74"/>
      <c r="MEB28" s="75"/>
      <c r="MEC28" s="76"/>
      <c r="MED28" s="74"/>
      <c r="MEE28" s="74"/>
      <c r="MEF28" s="75"/>
      <c r="MEG28" s="76"/>
      <c r="MEH28" s="74"/>
      <c r="MEI28" s="74"/>
      <c r="MEJ28" s="75"/>
      <c r="MEK28" s="76"/>
      <c r="MEL28" s="74"/>
      <c r="MEM28" s="74"/>
      <c r="MEN28" s="75"/>
      <c r="MEO28" s="76"/>
      <c r="MEP28" s="74"/>
      <c r="MEQ28" s="74"/>
      <c r="MER28" s="75"/>
      <c r="MES28" s="76"/>
      <c r="MET28" s="74"/>
      <c r="MEU28" s="74"/>
      <c r="MEV28" s="75"/>
      <c r="MEW28" s="76"/>
      <c r="MEX28" s="74"/>
      <c r="MEY28" s="74"/>
      <c r="MEZ28" s="75"/>
      <c r="MFA28" s="76"/>
      <c r="MFB28" s="74"/>
      <c r="MFC28" s="74"/>
      <c r="MFD28" s="75"/>
      <c r="MFE28" s="76"/>
      <c r="MFF28" s="74"/>
      <c r="MFG28" s="74"/>
      <c r="MFH28" s="75"/>
      <c r="MFI28" s="76"/>
      <c r="MFJ28" s="74"/>
      <c r="MFK28" s="74"/>
      <c r="MFL28" s="75"/>
      <c r="MFM28" s="76"/>
      <c r="MFN28" s="74"/>
      <c r="MFO28" s="74"/>
      <c r="MFP28" s="75"/>
      <c r="MFQ28" s="76"/>
      <c r="MFR28" s="74"/>
      <c r="MFS28" s="74"/>
      <c r="MFT28" s="75"/>
      <c r="MFU28" s="76"/>
      <c r="MFV28" s="74"/>
      <c r="MFW28" s="74"/>
      <c r="MFX28" s="75"/>
      <c r="MFY28" s="76"/>
      <c r="MFZ28" s="74"/>
      <c r="MGA28" s="74"/>
      <c r="MGB28" s="75"/>
      <c r="MGC28" s="76"/>
      <c r="MGD28" s="74"/>
      <c r="MGE28" s="74"/>
      <c r="MGF28" s="75"/>
      <c r="MGG28" s="76"/>
      <c r="MGH28" s="74"/>
      <c r="MGI28" s="74"/>
      <c r="MGJ28" s="75"/>
      <c r="MGK28" s="76"/>
      <c r="MGL28" s="74"/>
      <c r="MGM28" s="74"/>
      <c r="MGN28" s="75"/>
      <c r="MGO28" s="76"/>
      <c r="MGP28" s="74"/>
      <c r="MGQ28" s="74"/>
      <c r="MGR28" s="75"/>
      <c r="MGS28" s="76"/>
      <c r="MGT28" s="74"/>
      <c r="MGU28" s="74"/>
      <c r="MGV28" s="75"/>
      <c r="MGW28" s="76"/>
      <c r="MGX28" s="74"/>
      <c r="MGY28" s="74"/>
      <c r="MGZ28" s="75"/>
      <c r="MHA28" s="76"/>
      <c r="MHB28" s="74"/>
      <c r="MHC28" s="74"/>
      <c r="MHD28" s="75"/>
      <c r="MHE28" s="76"/>
      <c r="MHF28" s="74"/>
      <c r="MHG28" s="74"/>
      <c r="MHH28" s="75"/>
      <c r="MHI28" s="76"/>
      <c r="MHJ28" s="74"/>
      <c r="MHK28" s="74"/>
      <c r="MHL28" s="75"/>
      <c r="MHM28" s="76"/>
      <c r="MHN28" s="74"/>
      <c r="MHO28" s="74"/>
      <c r="MHP28" s="75"/>
      <c r="MHQ28" s="76"/>
      <c r="MHR28" s="74"/>
      <c r="MHS28" s="74"/>
      <c r="MHT28" s="75"/>
      <c r="MHU28" s="76"/>
      <c r="MHV28" s="74"/>
      <c r="MHW28" s="74"/>
      <c r="MHX28" s="75"/>
      <c r="MHY28" s="76"/>
      <c r="MHZ28" s="74"/>
      <c r="MIA28" s="74"/>
      <c r="MIB28" s="75"/>
      <c r="MIC28" s="76"/>
      <c r="MID28" s="74"/>
      <c r="MIE28" s="74"/>
      <c r="MIF28" s="75"/>
      <c r="MIG28" s="76"/>
      <c r="MIH28" s="74"/>
      <c r="MII28" s="74"/>
      <c r="MIJ28" s="75"/>
      <c r="MIK28" s="76"/>
      <c r="MIL28" s="74"/>
      <c r="MIM28" s="74"/>
      <c r="MIN28" s="75"/>
      <c r="MIO28" s="76"/>
      <c r="MIP28" s="74"/>
      <c r="MIQ28" s="74"/>
      <c r="MIR28" s="75"/>
      <c r="MIS28" s="76"/>
      <c r="MIT28" s="74"/>
      <c r="MIU28" s="74"/>
      <c r="MIV28" s="75"/>
      <c r="MIW28" s="76"/>
      <c r="MIX28" s="74"/>
      <c r="MIY28" s="74"/>
      <c r="MIZ28" s="75"/>
      <c r="MJA28" s="76"/>
      <c r="MJB28" s="74"/>
      <c r="MJC28" s="74"/>
      <c r="MJD28" s="75"/>
      <c r="MJE28" s="76"/>
      <c r="MJF28" s="74"/>
      <c r="MJG28" s="74"/>
      <c r="MJH28" s="75"/>
      <c r="MJI28" s="76"/>
      <c r="MJJ28" s="74"/>
      <c r="MJK28" s="74"/>
      <c r="MJL28" s="75"/>
      <c r="MJM28" s="76"/>
      <c r="MJN28" s="74"/>
      <c r="MJO28" s="74"/>
      <c r="MJP28" s="75"/>
      <c r="MJQ28" s="76"/>
      <c r="MJR28" s="74"/>
      <c r="MJS28" s="74"/>
      <c r="MJT28" s="75"/>
      <c r="MJU28" s="76"/>
      <c r="MJV28" s="74"/>
      <c r="MJW28" s="74"/>
      <c r="MJX28" s="75"/>
      <c r="MJY28" s="76"/>
      <c r="MJZ28" s="74"/>
      <c r="MKA28" s="74"/>
      <c r="MKB28" s="75"/>
      <c r="MKC28" s="76"/>
      <c r="MKD28" s="74"/>
      <c r="MKE28" s="74"/>
      <c r="MKF28" s="75"/>
      <c r="MKG28" s="76"/>
      <c r="MKH28" s="74"/>
      <c r="MKI28" s="74"/>
      <c r="MKJ28" s="75"/>
      <c r="MKK28" s="76"/>
      <c r="MKL28" s="74"/>
      <c r="MKM28" s="74"/>
      <c r="MKN28" s="75"/>
      <c r="MKO28" s="76"/>
      <c r="MKP28" s="74"/>
      <c r="MKQ28" s="74"/>
      <c r="MKR28" s="75"/>
      <c r="MKS28" s="76"/>
      <c r="MKT28" s="74"/>
      <c r="MKU28" s="74"/>
      <c r="MKV28" s="75"/>
      <c r="MKW28" s="76"/>
      <c r="MKX28" s="74"/>
      <c r="MKY28" s="74"/>
      <c r="MKZ28" s="75"/>
      <c r="MLA28" s="76"/>
      <c r="MLB28" s="74"/>
      <c r="MLC28" s="74"/>
      <c r="MLD28" s="75"/>
      <c r="MLE28" s="76"/>
      <c r="MLF28" s="74"/>
      <c r="MLG28" s="74"/>
      <c r="MLH28" s="75"/>
      <c r="MLI28" s="76"/>
      <c r="MLJ28" s="74"/>
      <c r="MLK28" s="74"/>
      <c r="MLL28" s="75"/>
      <c r="MLM28" s="76"/>
      <c r="MLN28" s="74"/>
      <c r="MLO28" s="74"/>
      <c r="MLP28" s="75"/>
      <c r="MLQ28" s="76"/>
      <c r="MLR28" s="74"/>
      <c r="MLS28" s="74"/>
      <c r="MLT28" s="75"/>
      <c r="MLU28" s="76"/>
      <c r="MLV28" s="74"/>
      <c r="MLW28" s="74"/>
      <c r="MLX28" s="75"/>
      <c r="MLY28" s="76"/>
      <c r="MLZ28" s="74"/>
      <c r="MMA28" s="74"/>
      <c r="MMB28" s="75"/>
      <c r="MMC28" s="76"/>
      <c r="MMD28" s="74"/>
      <c r="MME28" s="74"/>
      <c r="MMF28" s="75"/>
      <c r="MMG28" s="76"/>
      <c r="MMH28" s="74"/>
      <c r="MMI28" s="74"/>
      <c r="MMJ28" s="75"/>
      <c r="MMK28" s="76"/>
      <c r="MML28" s="74"/>
      <c r="MMM28" s="74"/>
      <c r="MMN28" s="75"/>
      <c r="MMO28" s="76"/>
      <c r="MMP28" s="74"/>
      <c r="MMQ28" s="74"/>
      <c r="MMR28" s="75"/>
      <c r="MMS28" s="76"/>
      <c r="MMT28" s="74"/>
      <c r="MMU28" s="74"/>
      <c r="MMV28" s="75"/>
      <c r="MMW28" s="76"/>
      <c r="MMX28" s="74"/>
      <c r="MMY28" s="74"/>
      <c r="MMZ28" s="75"/>
      <c r="MNA28" s="76"/>
      <c r="MNB28" s="74"/>
      <c r="MNC28" s="74"/>
      <c r="MND28" s="75"/>
      <c r="MNE28" s="76"/>
      <c r="MNF28" s="74"/>
      <c r="MNG28" s="74"/>
      <c r="MNH28" s="75"/>
      <c r="MNI28" s="76"/>
      <c r="MNJ28" s="74"/>
      <c r="MNK28" s="74"/>
      <c r="MNL28" s="75"/>
      <c r="MNM28" s="76"/>
      <c r="MNN28" s="74"/>
      <c r="MNO28" s="74"/>
      <c r="MNP28" s="75"/>
      <c r="MNQ28" s="76"/>
      <c r="MNR28" s="74"/>
      <c r="MNS28" s="74"/>
      <c r="MNT28" s="75"/>
      <c r="MNU28" s="76"/>
      <c r="MNV28" s="74"/>
      <c r="MNW28" s="74"/>
      <c r="MNX28" s="75"/>
      <c r="MNY28" s="76"/>
      <c r="MNZ28" s="74"/>
      <c r="MOA28" s="74"/>
      <c r="MOB28" s="75"/>
      <c r="MOC28" s="76"/>
      <c r="MOD28" s="74"/>
      <c r="MOE28" s="74"/>
      <c r="MOF28" s="75"/>
      <c r="MOG28" s="76"/>
      <c r="MOH28" s="74"/>
      <c r="MOI28" s="74"/>
      <c r="MOJ28" s="75"/>
      <c r="MOK28" s="76"/>
      <c r="MOL28" s="74"/>
      <c r="MOM28" s="74"/>
      <c r="MON28" s="75"/>
      <c r="MOO28" s="76"/>
      <c r="MOP28" s="74"/>
      <c r="MOQ28" s="74"/>
      <c r="MOR28" s="75"/>
      <c r="MOS28" s="76"/>
      <c r="MOT28" s="74"/>
      <c r="MOU28" s="74"/>
      <c r="MOV28" s="75"/>
      <c r="MOW28" s="76"/>
      <c r="MOX28" s="74"/>
      <c r="MOY28" s="74"/>
      <c r="MOZ28" s="75"/>
      <c r="MPA28" s="76"/>
      <c r="MPB28" s="74"/>
      <c r="MPC28" s="74"/>
      <c r="MPD28" s="75"/>
      <c r="MPE28" s="76"/>
      <c r="MPF28" s="74"/>
      <c r="MPG28" s="74"/>
      <c r="MPH28" s="75"/>
      <c r="MPI28" s="76"/>
      <c r="MPJ28" s="74"/>
      <c r="MPK28" s="74"/>
      <c r="MPL28" s="75"/>
      <c r="MPM28" s="76"/>
      <c r="MPN28" s="74"/>
      <c r="MPO28" s="74"/>
      <c r="MPP28" s="75"/>
      <c r="MPQ28" s="76"/>
      <c r="MPR28" s="74"/>
      <c r="MPS28" s="74"/>
      <c r="MPT28" s="75"/>
      <c r="MPU28" s="76"/>
      <c r="MPV28" s="74"/>
      <c r="MPW28" s="74"/>
      <c r="MPX28" s="75"/>
      <c r="MPY28" s="76"/>
      <c r="MPZ28" s="74"/>
      <c r="MQA28" s="74"/>
      <c r="MQB28" s="75"/>
      <c r="MQC28" s="76"/>
      <c r="MQD28" s="74"/>
      <c r="MQE28" s="74"/>
      <c r="MQF28" s="75"/>
      <c r="MQG28" s="76"/>
      <c r="MQH28" s="74"/>
      <c r="MQI28" s="74"/>
      <c r="MQJ28" s="75"/>
      <c r="MQK28" s="76"/>
      <c r="MQL28" s="74"/>
      <c r="MQM28" s="74"/>
      <c r="MQN28" s="75"/>
      <c r="MQO28" s="76"/>
      <c r="MQP28" s="74"/>
      <c r="MQQ28" s="74"/>
      <c r="MQR28" s="75"/>
      <c r="MQS28" s="76"/>
      <c r="MQT28" s="74"/>
      <c r="MQU28" s="74"/>
      <c r="MQV28" s="75"/>
      <c r="MQW28" s="76"/>
      <c r="MQX28" s="74"/>
      <c r="MQY28" s="74"/>
      <c r="MQZ28" s="75"/>
      <c r="MRA28" s="76"/>
      <c r="MRB28" s="74"/>
      <c r="MRC28" s="74"/>
      <c r="MRD28" s="75"/>
      <c r="MRE28" s="76"/>
      <c r="MRF28" s="74"/>
      <c r="MRG28" s="74"/>
      <c r="MRH28" s="75"/>
      <c r="MRI28" s="76"/>
      <c r="MRJ28" s="74"/>
      <c r="MRK28" s="74"/>
      <c r="MRL28" s="75"/>
      <c r="MRM28" s="76"/>
      <c r="MRN28" s="74"/>
      <c r="MRO28" s="74"/>
      <c r="MRP28" s="75"/>
      <c r="MRQ28" s="76"/>
      <c r="MRR28" s="74"/>
      <c r="MRS28" s="74"/>
      <c r="MRT28" s="75"/>
      <c r="MRU28" s="76"/>
      <c r="MRV28" s="74"/>
      <c r="MRW28" s="74"/>
      <c r="MRX28" s="75"/>
      <c r="MRY28" s="76"/>
      <c r="MRZ28" s="74"/>
      <c r="MSA28" s="74"/>
      <c r="MSB28" s="75"/>
      <c r="MSC28" s="76"/>
      <c r="MSD28" s="74"/>
      <c r="MSE28" s="74"/>
      <c r="MSF28" s="75"/>
      <c r="MSG28" s="76"/>
      <c r="MSH28" s="74"/>
      <c r="MSI28" s="74"/>
      <c r="MSJ28" s="75"/>
      <c r="MSK28" s="76"/>
      <c r="MSL28" s="74"/>
      <c r="MSM28" s="74"/>
      <c r="MSN28" s="75"/>
      <c r="MSO28" s="76"/>
      <c r="MSP28" s="74"/>
      <c r="MSQ28" s="74"/>
      <c r="MSR28" s="75"/>
      <c r="MSS28" s="76"/>
      <c r="MST28" s="74"/>
      <c r="MSU28" s="74"/>
      <c r="MSV28" s="75"/>
      <c r="MSW28" s="76"/>
      <c r="MSX28" s="74"/>
      <c r="MSY28" s="74"/>
      <c r="MSZ28" s="75"/>
      <c r="MTA28" s="76"/>
      <c r="MTB28" s="74"/>
      <c r="MTC28" s="74"/>
      <c r="MTD28" s="75"/>
      <c r="MTE28" s="76"/>
      <c r="MTF28" s="74"/>
      <c r="MTG28" s="74"/>
      <c r="MTH28" s="75"/>
      <c r="MTI28" s="76"/>
      <c r="MTJ28" s="74"/>
      <c r="MTK28" s="74"/>
      <c r="MTL28" s="75"/>
      <c r="MTM28" s="76"/>
      <c r="MTN28" s="74"/>
      <c r="MTO28" s="74"/>
      <c r="MTP28" s="75"/>
      <c r="MTQ28" s="76"/>
      <c r="MTR28" s="74"/>
      <c r="MTS28" s="74"/>
      <c r="MTT28" s="75"/>
      <c r="MTU28" s="76"/>
      <c r="MTV28" s="74"/>
      <c r="MTW28" s="74"/>
      <c r="MTX28" s="75"/>
      <c r="MTY28" s="76"/>
      <c r="MTZ28" s="74"/>
      <c r="MUA28" s="74"/>
      <c r="MUB28" s="75"/>
      <c r="MUC28" s="76"/>
      <c r="MUD28" s="74"/>
      <c r="MUE28" s="74"/>
      <c r="MUF28" s="75"/>
      <c r="MUG28" s="76"/>
      <c r="MUH28" s="74"/>
      <c r="MUI28" s="74"/>
      <c r="MUJ28" s="75"/>
      <c r="MUK28" s="76"/>
      <c r="MUL28" s="74"/>
      <c r="MUM28" s="74"/>
      <c r="MUN28" s="75"/>
      <c r="MUO28" s="76"/>
      <c r="MUP28" s="74"/>
      <c r="MUQ28" s="74"/>
      <c r="MUR28" s="75"/>
      <c r="MUS28" s="76"/>
      <c r="MUT28" s="74"/>
      <c r="MUU28" s="74"/>
      <c r="MUV28" s="75"/>
      <c r="MUW28" s="76"/>
      <c r="MUX28" s="74"/>
      <c r="MUY28" s="74"/>
      <c r="MUZ28" s="75"/>
      <c r="MVA28" s="76"/>
      <c r="MVB28" s="74"/>
      <c r="MVC28" s="74"/>
      <c r="MVD28" s="75"/>
      <c r="MVE28" s="76"/>
      <c r="MVF28" s="74"/>
      <c r="MVG28" s="74"/>
      <c r="MVH28" s="75"/>
      <c r="MVI28" s="76"/>
      <c r="MVJ28" s="74"/>
      <c r="MVK28" s="74"/>
      <c r="MVL28" s="75"/>
      <c r="MVM28" s="76"/>
      <c r="MVN28" s="74"/>
      <c r="MVO28" s="74"/>
      <c r="MVP28" s="75"/>
      <c r="MVQ28" s="76"/>
      <c r="MVR28" s="74"/>
      <c r="MVS28" s="74"/>
      <c r="MVT28" s="75"/>
      <c r="MVU28" s="76"/>
      <c r="MVV28" s="74"/>
      <c r="MVW28" s="74"/>
      <c r="MVX28" s="75"/>
      <c r="MVY28" s="76"/>
      <c r="MVZ28" s="74"/>
      <c r="MWA28" s="74"/>
      <c r="MWB28" s="75"/>
      <c r="MWC28" s="76"/>
      <c r="MWD28" s="74"/>
      <c r="MWE28" s="74"/>
      <c r="MWF28" s="75"/>
      <c r="MWG28" s="76"/>
      <c r="MWH28" s="74"/>
      <c r="MWI28" s="74"/>
      <c r="MWJ28" s="75"/>
      <c r="MWK28" s="76"/>
      <c r="MWL28" s="74"/>
      <c r="MWM28" s="74"/>
      <c r="MWN28" s="75"/>
      <c r="MWO28" s="76"/>
      <c r="MWP28" s="74"/>
      <c r="MWQ28" s="74"/>
      <c r="MWR28" s="75"/>
      <c r="MWS28" s="76"/>
      <c r="MWT28" s="74"/>
      <c r="MWU28" s="74"/>
      <c r="MWV28" s="75"/>
      <c r="MWW28" s="76"/>
      <c r="MWX28" s="74"/>
      <c r="MWY28" s="74"/>
      <c r="MWZ28" s="75"/>
      <c r="MXA28" s="76"/>
      <c r="MXB28" s="74"/>
      <c r="MXC28" s="74"/>
      <c r="MXD28" s="75"/>
      <c r="MXE28" s="76"/>
      <c r="MXF28" s="74"/>
      <c r="MXG28" s="74"/>
      <c r="MXH28" s="75"/>
      <c r="MXI28" s="76"/>
      <c r="MXJ28" s="74"/>
      <c r="MXK28" s="74"/>
      <c r="MXL28" s="75"/>
      <c r="MXM28" s="76"/>
      <c r="MXN28" s="74"/>
      <c r="MXO28" s="74"/>
      <c r="MXP28" s="75"/>
      <c r="MXQ28" s="76"/>
      <c r="MXR28" s="74"/>
      <c r="MXS28" s="74"/>
      <c r="MXT28" s="75"/>
      <c r="MXU28" s="76"/>
      <c r="MXV28" s="74"/>
      <c r="MXW28" s="74"/>
      <c r="MXX28" s="75"/>
      <c r="MXY28" s="76"/>
      <c r="MXZ28" s="74"/>
      <c r="MYA28" s="74"/>
      <c r="MYB28" s="75"/>
      <c r="MYC28" s="76"/>
      <c r="MYD28" s="74"/>
      <c r="MYE28" s="74"/>
      <c r="MYF28" s="75"/>
      <c r="MYG28" s="76"/>
      <c r="MYH28" s="74"/>
      <c r="MYI28" s="74"/>
      <c r="MYJ28" s="75"/>
      <c r="MYK28" s="76"/>
      <c r="MYL28" s="74"/>
      <c r="MYM28" s="74"/>
      <c r="MYN28" s="75"/>
      <c r="MYO28" s="76"/>
      <c r="MYP28" s="74"/>
      <c r="MYQ28" s="74"/>
      <c r="MYR28" s="75"/>
      <c r="MYS28" s="76"/>
      <c r="MYT28" s="74"/>
      <c r="MYU28" s="74"/>
      <c r="MYV28" s="75"/>
      <c r="MYW28" s="76"/>
      <c r="MYX28" s="74"/>
      <c r="MYY28" s="74"/>
      <c r="MYZ28" s="75"/>
      <c r="MZA28" s="76"/>
      <c r="MZB28" s="74"/>
      <c r="MZC28" s="74"/>
      <c r="MZD28" s="75"/>
      <c r="MZE28" s="76"/>
      <c r="MZF28" s="74"/>
      <c r="MZG28" s="74"/>
      <c r="MZH28" s="75"/>
      <c r="MZI28" s="76"/>
      <c r="MZJ28" s="74"/>
      <c r="MZK28" s="74"/>
      <c r="MZL28" s="75"/>
      <c r="MZM28" s="76"/>
      <c r="MZN28" s="74"/>
      <c r="MZO28" s="74"/>
      <c r="MZP28" s="75"/>
      <c r="MZQ28" s="76"/>
      <c r="MZR28" s="74"/>
      <c r="MZS28" s="74"/>
      <c r="MZT28" s="75"/>
      <c r="MZU28" s="76"/>
      <c r="MZV28" s="74"/>
      <c r="MZW28" s="74"/>
      <c r="MZX28" s="75"/>
      <c r="MZY28" s="76"/>
      <c r="MZZ28" s="74"/>
      <c r="NAA28" s="74"/>
      <c r="NAB28" s="75"/>
      <c r="NAC28" s="76"/>
      <c r="NAD28" s="74"/>
      <c r="NAE28" s="74"/>
      <c r="NAF28" s="75"/>
      <c r="NAG28" s="76"/>
      <c r="NAH28" s="74"/>
      <c r="NAI28" s="74"/>
      <c r="NAJ28" s="75"/>
      <c r="NAK28" s="76"/>
      <c r="NAL28" s="74"/>
      <c r="NAM28" s="74"/>
      <c r="NAN28" s="75"/>
      <c r="NAO28" s="76"/>
      <c r="NAP28" s="74"/>
      <c r="NAQ28" s="74"/>
      <c r="NAR28" s="75"/>
      <c r="NAS28" s="76"/>
      <c r="NAT28" s="74"/>
      <c r="NAU28" s="74"/>
      <c r="NAV28" s="75"/>
      <c r="NAW28" s="76"/>
      <c r="NAX28" s="74"/>
      <c r="NAY28" s="74"/>
      <c r="NAZ28" s="75"/>
      <c r="NBA28" s="76"/>
      <c r="NBB28" s="74"/>
      <c r="NBC28" s="74"/>
      <c r="NBD28" s="75"/>
      <c r="NBE28" s="76"/>
      <c r="NBF28" s="74"/>
      <c r="NBG28" s="74"/>
      <c r="NBH28" s="75"/>
      <c r="NBI28" s="76"/>
      <c r="NBJ28" s="74"/>
      <c r="NBK28" s="74"/>
      <c r="NBL28" s="75"/>
      <c r="NBM28" s="76"/>
      <c r="NBN28" s="74"/>
      <c r="NBO28" s="74"/>
      <c r="NBP28" s="75"/>
      <c r="NBQ28" s="76"/>
      <c r="NBR28" s="74"/>
      <c r="NBS28" s="74"/>
      <c r="NBT28" s="75"/>
      <c r="NBU28" s="76"/>
      <c r="NBV28" s="74"/>
      <c r="NBW28" s="74"/>
      <c r="NBX28" s="75"/>
      <c r="NBY28" s="76"/>
      <c r="NBZ28" s="74"/>
      <c r="NCA28" s="74"/>
      <c r="NCB28" s="75"/>
      <c r="NCC28" s="76"/>
      <c r="NCD28" s="74"/>
      <c r="NCE28" s="74"/>
      <c r="NCF28" s="75"/>
      <c r="NCG28" s="76"/>
      <c r="NCH28" s="74"/>
      <c r="NCI28" s="74"/>
      <c r="NCJ28" s="75"/>
      <c r="NCK28" s="76"/>
      <c r="NCL28" s="74"/>
      <c r="NCM28" s="74"/>
      <c r="NCN28" s="75"/>
      <c r="NCO28" s="76"/>
      <c r="NCP28" s="74"/>
      <c r="NCQ28" s="74"/>
      <c r="NCR28" s="75"/>
      <c r="NCS28" s="76"/>
      <c r="NCT28" s="74"/>
      <c r="NCU28" s="74"/>
      <c r="NCV28" s="75"/>
      <c r="NCW28" s="76"/>
      <c r="NCX28" s="74"/>
      <c r="NCY28" s="74"/>
      <c r="NCZ28" s="75"/>
      <c r="NDA28" s="76"/>
      <c r="NDB28" s="74"/>
      <c r="NDC28" s="74"/>
      <c r="NDD28" s="75"/>
      <c r="NDE28" s="76"/>
      <c r="NDF28" s="74"/>
      <c r="NDG28" s="74"/>
      <c r="NDH28" s="75"/>
      <c r="NDI28" s="76"/>
      <c r="NDJ28" s="74"/>
      <c r="NDK28" s="74"/>
      <c r="NDL28" s="75"/>
      <c r="NDM28" s="76"/>
      <c r="NDN28" s="74"/>
      <c r="NDO28" s="74"/>
      <c r="NDP28" s="75"/>
      <c r="NDQ28" s="76"/>
      <c r="NDR28" s="74"/>
      <c r="NDS28" s="74"/>
      <c r="NDT28" s="75"/>
      <c r="NDU28" s="76"/>
      <c r="NDV28" s="74"/>
      <c r="NDW28" s="74"/>
      <c r="NDX28" s="75"/>
      <c r="NDY28" s="76"/>
      <c r="NDZ28" s="74"/>
      <c r="NEA28" s="74"/>
      <c r="NEB28" s="75"/>
      <c r="NEC28" s="76"/>
      <c r="NED28" s="74"/>
      <c r="NEE28" s="74"/>
      <c r="NEF28" s="75"/>
      <c r="NEG28" s="76"/>
      <c r="NEH28" s="74"/>
      <c r="NEI28" s="74"/>
      <c r="NEJ28" s="75"/>
      <c r="NEK28" s="76"/>
      <c r="NEL28" s="74"/>
      <c r="NEM28" s="74"/>
      <c r="NEN28" s="75"/>
      <c r="NEO28" s="76"/>
      <c r="NEP28" s="74"/>
      <c r="NEQ28" s="74"/>
      <c r="NER28" s="75"/>
      <c r="NES28" s="76"/>
      <c r="NET28" s="74"/>
      <c r="NEU28" s="74"/>
      <c r="NEV28" s="75"/>
      <c r="NEW28" s="76"/>
      <c r="NEX28" s="74"/>
      <c r="NEY28" s="74"/>
      <c r="NEZ28" s="75"/>
      <c r="NFA28" s="76"/>
      <c r="NFB28" s="74"/>
      <c r="NFC28" s="74"/>
      <c r="NFD28" s="75"/>
      <c r="NFE28" s="76"/>
      <c r="NFF28" s="74"/>
      <c r="NFG28" s="74"/>
      <c r="NFH28" s="75"/>
      <c r="NFI28" s="76"/>
      <c r="NFJ28" s="74"/>
      <c r="NFK28" s="74"/>
      <c r="NFL28" s="75"/>
      <c r="NFM28" s="76"/>
      <c r="NFN28" s="74"/>
      <c r="NFO28" s="74"/>
      <c r="NFP28" s="75"/>
      <c r="NFQ28" s="76"/>
      <c r="NFR28" s="74"/>
      <c r="NFS28" s="74"/>
      <c r="NFT28" s="75"/>
      <c r="NFU28" s="76"/>
      <c r="NFV28" s="74"/>
      <c r="NFW28" s="74"/>
      <c r="NFX28" s="75"/>
      <c r="NFY28" s="76"/>
      <c r="NFZ28" s="74"/>
      <c r="NGA28" s="74"/>
      <c r="NGB28" s="75"/>
      <c r="NGC28" s="76"/>
      <c r="NGD28" s="74"/>
      <c r="NGE28" s="74"/>
      <c r="NGF28" s="75"/>
      <c r="NGG28" s="76"/>
      <c r="NGH28" s="74"/>
      <c r="NGI28" s="74"/>
      <c r="NGJ28" s="75"/>
      <c r="NGK28" s="76"/>
      <c r="NGL28" s="74"/>
      <c r="NGM28" s="74"/>
      <c r="NGN28" s="75"/>
      <c r="NGO28" s="76"/>
      <c r="NGP28" s="74"/>
      <c r="NGQ28" s="74"/>
      <c r="NGR28" s="75"/>
      <c r="NGS28" s="76"/>
      <c r="NGT28" s="74"/>
      <c r="NGU28" s="74"/>
      <c r="NGV28" s="75"/>
      <c r="NGW28" s="76"/>
      <c r="NGX28" s="74"/>
      <c r="NGY28" s="74"/>
      <c r="NGZ28" s="75"/>
      <c r="NHA28" s="76"/>
      <c r="NHB28" s="74"/>
      <c r="NHC28" s="74"/>
      <c r="NHD28" s="75"/>
      <c r="NHE28" s="76"/>
      <c r="NHF28" s="74"/>
      <c r="NHG28" s="74"/>
      <c r="NHH28" s="75"/>
      <c r="NHI28" s="76"/>
      <c r="NHJ28" s="74"/>
      <c r="NHK28" s="74"/>
      <c r="NHL28" s="75"/>
      <c r="NHM28" s="76"/>
      <c r="NHN28" s="74"/>
      <c r="NHO28" s="74"/>
      <c r="NHP28" s="75"/>
      <c r="NHQ28" s="76"/>
      <c r="NHR28" s="74"/>
      <c r="NHS28" s="74"/>
      <c r="NHT28" s="75"/>
      <c r="NHU28" s="76"/>
      <c r="NHV28" s="74"/>
      <c r="NHW28" s="74"/>
      <c r="NHX28" s="75"/>
      <c r="NHY28" s="76"/>
      <c r="NHZ28" s="74"/>
      <c r="NIA28" s="74"/>
      <c r="NIB28" s="75"/>
      <c r="NIC28" s="76"/>
      <c r="NID28" s="74"/>
      <c r="NIE28" s="74"/>
      <c r="NIF28" s="75"/>
      <c r="NIG28" s="76"/>
      <c r="NIH28" s="74"/>
      <c r="NII28" s="74"/>
      <c r="NIJ28" s="75"/>
      <c r="NIK28" s="76"/>
      <c r="NIL28" s="74"/>
      <c r="NIM28" s="74"/>
      <c r="NIN28" s="75"/>
      <c r="NIO28" s="76"/>
      <c r="NIP28" s="74"/>
      <c r="NIQ28" s="74"/>
      <c r="NIR28" s="75"/>
      <c r="NIS28" s="76"/>
      <c r="NIT28" s="74"/>
      <c r="NIU28" s="74"/>
      <c r="NIV28" s="75"/>
      <c r="NIW28" s="76"/>
      <c r="NIX28" s="74"/>
      <c r="NIY28" s="74"/>
      <c r="NIZ28" s="75"/>
      <c r="NJA28" s="76"/>
      <c r="NJB28" s="74"/>
      <c r="NJC28" s="74"/>
      <c r="NJD28" s="75"/>
      <c r="NJE28" s="76"/>
      <c r="NJF28" s="74"/>
      <c r="NJG28" s="74"/>
      <c r="NJH28" s="75"/>
      <c r="NJI28" s="76"/>
      <c r="NJJ28" s="74"/>
      <c r="NJK28" s="74"/>
      <c r="NJL28" s="75"/>
      <c r="NJM28" s="76"/>
      <c r="NJN28" s="74"/>
      <c r="NJO28" s="74"/>
      <c r="NJP28" s="75"/>
      <c r="NJQ28" s="76"/>
      <c r="NJR28" s="74"/>
      <c r="NJS28" s="74"/>
      <c r="NJT28" s="75"/>
      <c r="NJU28" s="76"/>
      <c r="NJV28" s="74"/>
      <c r="NJW28" s="74"/>
      <c r="NJX28" s="75"/>
      <c r="NJY28" s="76"/>
      <c r="NJZ28" s="74"/>
      <c r="NKA28" s="74"/>
      <c r="NKB28" s="75"/>
      <c r="NKC28" s="76"/>
      <c r="NKD28" s="74"/>
      <c r="NKE28" s="74"/>
      <c r="NKF28" s="75"/>
      <c r="NKG28" s="76"/>
      <c r="NKH28" s="74"/>
      <c r="NKI28" s="74"/>
      <c r="NKJ28" s="75"/>
      <c r="NKK28" s="76"/>
      <c r="NKL28" s="74"/>
      <c r="NKM28" s="74"/>
      <c r="NKN28" s="75"/>
      <c r="NKO28" s="76"/>
      <c r="NKP28" s="74"/>
      <c r="NKQ28" s="74"/>
      <c r="NKR28" s="75"/>
      <c r="NKS28" s="76"/>
      <c r="NKT28" s="74"/>
      <c r="NKU28" s="74"/>
      <c r="NKV28" s="75"/>
      <c r="NKW28" s="76"/>
      <c r="NKX28" s="74"/>
      <c r="NKY28" s="74"/>
      <c r="NKZ28" s="75"/>
      <c r="NLA28" s="76"/>
      <c r="NLB28" s="74"/>
      <c r="NLC28" s="74"/>
      <c r="NLD28" s="75"/>
      <c r="NLE28" s="76"/>
      <c r="NLF28" s="74"/>
      <c r="NLG28" s="74"/>
      <c r="NLH28" s="75"/>
      <c r="NLI28" s="76"/>
      <c r="NLJ28" s="74"/>
      <c r="NLK28" s="74"/>
      <c r="NLL28" s="75"/>
      <c r="NLM28" s="76"/>
      <c r="NLN28" s="74"/>
      <c r="NLO28" s="74"/>
      <c r="NLP28" s="75"/>
      <c r="NLQ28" s="76"/>
      <c r="NLR28" s="74"/>
      <c r="NLS28" s="74"/>
      <c r="NLT28" s="75"/>
      <c r="NLU28" s="76"/>
      <c r="NLV28" s="74"/>
      <c r="NLW28" s="74"/>
      <c r="NLX28" s="75"/>
      <c r="NLY28" s="76"/>
      <c r="NLZ28" s="74"/>
      <c r="NMA28" s="74"/>
      <c r="NMB28" s="75"/>
      <c r="NMC28" s="76"/>
      <c r="NMD28" s="74"/>
      <c r="NME28" s="74"/>
      <c r="NMF28" s="75"/>
      <c r="NMG28" s="76"/>
      <c r="NMH28" s="74"/>
      <c r="NMI28" s="74"/>
      <c r="NMJ28" s="75"/>
      <c r="NMK28" s="76"/>
      <c r="NML28" s="74"/>
      <c r="NMM28" s="74"/>
      <c r="NMN28" s="75"/>
      <c r="NMO28" s="76"/>
      <c r="NMP28" s="74"/>
      <c r="NMQ28" s="74"/>
      <c r="NMR28" s="75"/>
      <c r="NMS28" s="76"/>
      <c r="NMT28" s="74"/>
      <c r="NMU28" s="74"/>
      <c r="NMV28" s="75"/>
      <c r="NMW28" s="76"/>
      <c r="NMX28" s="74"/>
      <c r="NMY28" s="74"/>
      <c r="NMZ28" s="75"/>
      <c r="NNA28" s="76"/>
      <c r="NNB28" s="74"/>
      <c r="NNC28" s="74"/>
      <c r="NND28" s="75"/>
      <c r="NNE28" s="76"/>
      <c r="NNF28" s="74"/>
      <c r="NNG28" s="74"/>
      <c r="NNH28" s="75"/>
      <c r="NNI28" s="76"/>
      <c r="NNJ28" s="74"/>
      <c r="NNK28" s="74"/>
      <c r="NNL28" s="75"/>
      <c r="NNM28" s="76"/>
      <c r="NNN28" s="74"/>
      <c r="NNO28" s="74"/>
      <c r="NNP28" s="75"/>
      <c r="NNQ28" s="76"/>
      <c r="NNR28" s="74"/>
      <c r="NNS28" s="74"/>
      <c r="NNT28" s="75"/>
      <c r="NNU28" s="76"/>
      <c r="NNV28" s="74"/>
      <c r="NNW28" s="74"/>
      <c r="NNX28" s="75"/>
      <c r="NNY28" s="76"/>
      <c r="NNZ28" s="74"/>
      <c r="NOA28" s="74"/>
      <c r="NOB28" s="75"/>
      <c r="NOC28" s="76"/>
      <c r="NOD28" s="74"/>
      <c r="NOE28" s="74"/>
      <c r="NOF28" s="75"/>
      <c r="NOG28" s="76"/>
      <c r="NOH28" s="74"/>
      <c r="NOI28" s="74"/>
      <c r="NOJ28" s="75"/>
      <c r="NOK28" s="76"/>
      <c r="NOL28" s="74"/>
      <c r="NOM28" s="74"/>
      <c r="NON28" s="75"/>
      <c r="NOO28" s="76"/>
      <c r="NOP28" s="74"/>
      <c r="NOQ28" s="74"/>
      <c r="NOR28" s="75"/>
      <c r="NOS28" s="76"/>
      <c r="NOT28" s="74"/>
      <c r="NOU28" s="74"/>
      <c r="NOV28" s="75"/>
      <c r="NOW28" s="76"/>
      <c r="NOX28" s="74"/>
      <c r="NOY28" s="74"/>
      <c r="NOZ28" s="75"/>
      <c r="NPA28" s="76"/>
      <c r="NPB28" s="74"/>
      <c r="NPC28" s="74"/>
      <c r="NPD28" s="75"/>
      <c r="NPE28" s="76"/>
      <c r="NPF28" s="74"/>
      <c r="NPG28" s="74"/>
      <c r="NPH28" s="75"/>
      <c r="NPI28" s="76"/>
      <c r="NPJ28" s="74"/>
      <c r="NPK28" s="74"/>
      <c r="NPL28" s="75"/>
      <c r="NPM28" s="76"/>
      <c r="NPN28" s="74"/>
      <c r="NPO28" s="74"/>
      <c r="NPP28" s="75"/>
      <c r="NPQ28" s="76"/>
      <c r="NPR28" s="74"/>
      <c r="NPS28" s="74"/>
      <c r="NPT28" s="75"/>
      <c r="NPU28" s="76"/>
      <c r="NPV28" s="74"/>
      <c r="NPW28" s="74"/>
      <c r="NPX28" s="75"/>
      <c r="NPY28" s="76"/>
      <c r="NPZ28" s="74"/>
      <c r="NQA28" s="74"/>
      <c r="NQB28" s="75"/>
      <c r="NQC28" s="76"/>
      <c r="NQD28" s="74"/>
      <c r="NQE28" s="74"/>
      <c r="NQF28" s="75"/>
      <c r="NQG28" s="76"/>
      <c r="NQH28" s="74"/>
      <c r="NQI28" s="74"/>
      <c r="NQJ28" s="75"/>
      <c r="NQK28" s="76"/>
      <c r="NQL28" s="74"/>
      <c r="NQM28" s="74"/>
      <c r="NQN28" s="75"/>
      <c r="NQO28" s="76"/>
      <c r="NQP28" s="74"/>
      <c r="NQQ28" s="74"/>
      <c r="NQR28" s="75"/>
      <c r="NQS28" s="76"/>
      <c r="NQT28" s="74"/>
      <c r="NQU28" s="74"/>
      <c r="NQV28" s="75"/>
      <c r="NQW28" s="76"/>
      <c r="NQX28" s="74"/>
      <c r="NQY28" s="74"/>
      <c r="NQZ28" s="75"/>
      <c r="NRA28" s="76"/>
      <c r="NRB28" s="74"/>
      <c r="NRC28" s="74"/>
      <c r="NRD28" s="75"/>
      <c r="NRE28" s="76"/>
      <c r="NRF28" s="74"/>
      <c r="NRG28" s="74"/>
      <c r="NRH28" s="75"/>
      <c r="NRI28" s="76"/>
      <c r="NRJ28" s="74"/>
      <c r="NRK28" s="74"/>
      <c r="NRL28" s="75"/>
      <c r="NRM28" s="76"/>
      <c r="NRN28" s="74"/>
      <c r="NRO28" s="74"/>
      <c r="NRP28" s="75"/>
      <c r="NRQ28" s="76"/>
      <c r="NRR28" s="74"/>
      <c r="NRS28" s="74"/>
      <c r="NRT28" s="75"/>
      <c r="NRU28" s="76"/>
      <c r="NRV28" s="74"/>
      <c r="NRW28" s="74"/>
      <c r="NRX28" s="75"/>
      <c r="NRY28" s="76"/>
      <c r="NRZ28" s="74"/>
      <c r="NSA28" s="74"/>
      <c r="NSB28" s="75"/>
      <c r="NSC28" s="76"/>
      <c r="NSD28" s="74"/>
      <c r="NSE28" s="74"/>
      <c r="NSF28" s="75"/>
      <c r="NSG28" s="76"/>
      <c r="NSH28" s="74"/>
      <c r="NSI28" s="74"/>
      <c r="NSJ28" s="75"/>
      <c r="NSK28" s="76"/>
      <c r="NSL28" s="74"/>
      <c r="NSM28" s="74"/>
      <c r="NSN28" s="75"/>
      <c r="NSO28" s="76"/>
      <c r="NSP28" s="74"/>
      <c r="NSQ28" s="74"/>
      <c r="NSR28" s="75"/>
      <c r="NSS28" s="76"/>
      <c r="NST28" s="74"/>
      <c r="NSU28" s="74"/>
      <c r="NSV28" s="75"/>
      <c r="NSW28" s="76"/>
      <c r="NSX28" s="74"/>
      <c r="NSY28" s="74"/>
      <c r="NSZ28" s="75"/>
      <c r="NTA28" s="76"/>
      <c r="NTB28" s="74"/>
      <c r="NTC28" s="74"/>
      <c r="NTD28" s="75"/>
      <c r="NTE28" s="76"/>
      <c r="NTF28" s="74"/>
      <c r="NTG28" s="74"/>
      <c r="NTH28" s="75"/>
      <c r="NTI28" s="76"/>
      <c r="NTJ28" s="74"/>
      <c r="NTK28" s="74"/>
      <c r="NTL28" s="75"/>
      <c r="NTM28" s="76"/>
      <c r="NTN28" s="74"/>
      <c r="NTO28" s="74"/>
      <c r="NTP28" s="75"/>
      <c r="NTQ28" s="76"/>
      <c r="NTR28" s="74"/>
      <c r="NTS28" s="74"/>
      <c r="NTT28" s="75"/>
      <c r="NTU28" s="76"/>
      <c r="NTV28" s="74"/>
      <c r="NTW28" s="74"/>
      <c r="NTX28" s="75"/>
      <c r="NTY28" s="76"/>
      <c r="NTZ28" s="74"/>
      <c r="NUA28" s="74"/>
      <c r="NUB28" s="75"/>
      <c r="NUC28" s="76"/>
      <c r="NUD28" s="74"/>
      <c r="NUE28" s="74"/>
      <c r="NUF28" s="75"/>
      <c r="NUG28" s="76"/>
      <c r="NUH28" s="74"/>
      <c r="NUI28" s="74"/>
      <c r="NUJ28" s="75"/>
      <c r="NUK28" s="76"/>
      <c r="NUL28" s="74"/>
      <c r="NUM28" s="74"/>
      <c r="NUN28" s="75"/>
      <c r="NUO28" s="76"/>
      <c r="NUP28" s="74"/>
      <c r="NUQ28" s="74"/>
      <c r="NUR28" s="75"/>
      <c r="NUS28" s="76"/>
      <c r="NUT28" s="74"/>
      <c r="NUU28" s="74"/>
      <c r="NUV28" s="75"/>
      <c r="NUW28" s="76"/>
      <c r="NUX28" s="74"/>
      <c r="NUY28" s="74"/>
      <c r="NUZ28" s="75"/>
      <c r="NVA28" s="76"/>
      <c r="NVB28" s="74"/>
      <c r="NVC28" s="74"/>
      <c r="NVD28" s="75"/>
      <c r="NVE28" s="76"/>
      <c r="NVF28" s="74"/>
      <c r="NVG28" s="74"/>
      <c r="NVH28" s="75"/>
      <c r="NVI28" s="76"/>
      <c r="NVJ28" s="74"/>
      <c r="NVK28" s="74"/>
      <c r="NVL28" s="75"/>
      <c r="NVM28" s="76"/>
      <c r="NVN28" s="74"/>
      <c r="NVO28" s="74"/>
      <c r="NVP28" s="75"/>
      <c r="NVQ28" s="76"/>
      <c r="NVR28" s="74"/>
      <c r="NVS28" s="74"/>
      <c r="NVT28" s="75"/>
      <c r="NVU28" s="76"/>
      <c r="NVV28" s="74"/>
      <c r="NVW28" s="74"/>
      <c r="NVX28" s="75"/>
      <c r="NVY28" s="76"/>
      <c r="NVZ28" s="74"/>
      <c r="NWA28" s="74"/>
      <c r="NWB28" s="75"/>
      <c r="NWC28" s="76"/>
      <c r="NWD28" s="74"/>
      <c r="NWE28" s="74"/>
      <c r="NWF28" s="75"/>
      <c r="NWG28" s="76"/>
      <c r="NWH28" s="74"/>
      <c r="NWI28" s="74"/>
      <c r="NWJ28" s="75"/>
      <c r="NWK28" s="76"/>
      <c r="NWL28" s="74"/>
      <c r="NWM28" s="74"/>
      <c r="NWN28" s="75"/>
      <c r="NWO28" s="76"/>
      <c r="NWP28" s="74"/>
      <c r="NWQ28" s="74"/>
      <c r="NWR28" s="75"/>
      <c r="NWS28" s="76"/>
      <c r="NWT28" s="74"/>
      <c r="NWU28" s="74"/>
      <c r="NWV28" s="75"/>
      <c r="NWW28" s="76"/>
      <c r="NWX28" s="74"/>
      <c r="NWY28" s="74"/>
      <c r="NWZ28" s="75"/>
      <c r="NXA28" s="76"/>
      <c r="NXB28" s="74"/>
      <c r="NXC28" s="74"/>
      <c r="NXD28" s="75"/>
      <c r="NXE28" s="76"/>
      <c r="NXF28" s="74"/>
      <c r="NXG28" s="74"/>
      <c r="NXH28" s="75"/>
      <c r="NXI28" s="76"/>
      <c r="NXJ28" s="74"/>
      <c r="NXK28" s="74"/>
      <c r="NXL28" s="75"/>
      <c r="NXM28" s="76"/>
      <c r="NXN28" s="74"/>
      <c r="NXO28" s="74"/>
      <c r="NXP28" s="75"/>
      <c r="NXQ28" s="76"/>
      <c r="NXR28" s="74"/>
      <c r="NXS28" s="74"/>
      <c r="NXT28" s="75"/>
      <c r="NXU28" s="76"/>
      <c r="NXV28" s="74"/>
      <c r="NXW28" s="74"/>
      <c r="NXX28" s="75"/>
      <c r="NXY28" s="76"/>
      <c r="NXZ28" s="74"/>
      <c r="NYA28" s="74"/>
      <c r="NYB28" s="75"/>
      <c r="NYC28" s="76"/>
      <c r="NYD28" s="74"/>
      <c r="NYE28" s="74"/>
      <c r="NYF28" s="75"/>
      <c r="NYG28" s="76"/>
      <c r="NYH28" s="74"/>
      <c r="NYI28" s="74"/>
      <c r="NYJ28" s="75"/>
      <c r="NYK28" s="76"/>
      <c r="NYL28" s="74"/>
      <c r="NYM28" s="74"/>
      <c r="NYN28" s="75"/>
      <c r="NYO28" s="76"/>
      <c r="NYP28" s="74"/>
      <c r="NYQ28" s="74"/>
      <c r="NYR28" s="75"/>
      <c r="NYS28" s="76"/>
      <c r="NYT28" s="74"/>
      <c r="NYU28" s="74"/>
      <c r="NYV28" s="75"/>
      <c r="NYW28" s="76"/>
      <c r="NYX28" s="74"/>
      <c r="NYY28" s="74"/>
      <c r="NYZ28" s="75"/>
      <c r="NZA28" s="76"/>
      <c r="NZB28" s="74"/>
      <c r="NZC28" s="74"/>
      <c r="NZD28" s="75"/>
      <c r="NZE28" s="76"/>
      <c r="NZF28" s="74"/>
      <c r="NZG28" s="74"/>
      <c r="NZH28" s="75"/>
      <c r="NZI28" s="76"/>
      <c r="NZJ28" s="74"/>
      <c r="NZK28" s="74"/>
      <c r="NZL28" s="75"/>
      <c r="NZM28" s="76"/>
      <c r="NZN28" s="74"/>
      <c r="NZO28" s="74"/>
      <c r="NZP28" s="75"/>
      <c r="NZQ28" s="76"/>
      <c r="NZR28" s="74"/>
      <c r="NZS28" s="74"/>
      <c r="NZT28" s="75"/>
      <c r="NZU28" s="76"/>
      <c r="NZV28" s="74"/>
      <c r="NZW28" s="74"/>
      <c r="NZX28" s="75"/>
      <c r="NZY28" s="76"/>
      <c r="NZZ28" s="74"/>
      <c r="OAA28" s="74"/>
      <c r="OAB28" s="75"/>
      <c r="OAC28" s="76"/>
      <c r="OAD28" s="74"/>
      <c r="OAE28" s="74"/>
      <c r="OAF28" s="75"/>
      <c r="OAG28" s="76"/>
      <c r="OAH28" s="74"/>
      <c r="OAI28" s="74"/>
      <c r="OAJ28" s="75"/>
      <c r="OAK28" s="76"/>
      <c r="OAL28" s="74"/>
      <c r="OAM28" s="74"/>
      <c r="OAN28" s="75"/>
      <c r="OAO28" s="76"/>
      <c r="OAP28" s="74"/>
      <c r="OAQ28" s="74"/>
      <c r="OAR28" s="75"/>
      <c r="OAS28" s="76"/>
      <c r="OAT28" s="74"/>
      <c r="OAU28" s="74"/>
      <c r="OAV28" s="75"/>
      <c r="OAW28" s="76"/>
      <c r="OAX28" s="74"/>
      <c r="OAY28" s="74"/>
      <c r="OAZ28" s="75"/>
      <c r="OBA28" s="76"/>
      <c r="OBB28" s="74"/>
      <c r="OBC28" s="74"/>
      <c r="OBD28" s="75"/>
      <c r="OBE28" s="76"/>
      <c r="OBF28" s="74"/>
      <c r="OBG28" s="74"/>
      <c r="OBH28" s="75"/>
      <c r="OBI28" s="76"/>
      <c r="OBJ28" s="74"/>
      <c r="OBK28" s="74"/>
      <c r="OBL28" s="75"/>
      <c r="OBM28" s="76"/>
      <c r="OBN28" s="74"/>
      <c r="OBO28" s="74"/>
      <c r="OBP28" s="75"/>
      <c r="OBQ28" s="76"/>
      <c r="OBR28" s="74"/>
      <c r="OBS28" s="74"/>
      <c r="OBT28" s="75"/>
      <c r="OBU28" s="76"/>
      <c r="OBV28" s="74"/>
      <c r="OBW28" s="74"/>
      <c r="OBX28" s="75"/>
      <c r="OBY28" s="76"/>
      <c r="OBZ28" s="74"/>
      <c r="OCA28" s="74"/>
      <c r="OCB28" s="75"/>
      <c r="OCC28" s="76"/>
      <c r="OCD28" s="74"/>
      <c r="OCE28" s="74"/>
      <c r="OCF28" s="75"/>
      <c r="OCG28" s="76"/>
      <c r="OCH28" s="74"/>
      <c r="OCI28" s="74"/>
      <c r="OCJ28" s="75"/>
      <c r="OCK28" s="76"/>
      <c r="OCL28" s="74"/>
      <c r="OCM28" s="74"/>
      <c r="OCN28" s="75"/>
      <c r="OCO28" s="76"/>
      <c r="OCP28" s="74"/>
      <c r="OCQ28" s="74"/>
      <c r="OCR28" s="75"/>
      <c r="OCS28" s="76"/>
      <c r="OCT28" s="74"/>
      <c r="OCU28" s="74"/>
      <c r="OCV28" s="75"/>
      <c r="OCW28" s="76"/>
      <c r="OCX28" s="74"/>
      <c r="OCY28" s="74"/>
      <c r="OCZ28" s="75"/>
      <c r="ODA28" s="76"/>
      <c r="ODB28" s="74"/>
      <c r="ODC28" s="74"/>
      <c r="ODD28" s="75"/>
      <c r="ODE28" s="76"/>
      <c r="ODF28" s="74"/>
      <c r="ODG28" s="74"/>
      <c r="ODH28" s="75"/>
      <c r="ODI28" s="76"/>
      <c r="ODJ28" s="74"/>
      <c r="ODK28" s="74"/>
      <c r="ODL28" s="75"/>
      <c r="ODM28" s="76"/>
      <c r="ODN28" s="74"/>
      <c r="ODO28" s="74"/>
      <c r="ODP28" s="75"/>
      <c r="ODQ28" s="76"/>
      <c r="ODR28" s="74"/>
      <c r="ODS28" s="74"/>
      <c r="ODT28" s="75"/>
      <c r="ODU28" s="76"/>
      <c r="ODV28" s="74"/>
      <c r="ODW28" s="74"/>
      <c r="ODX28" s="75"/>
      <c r="ODY28" s="76"/>
      <c r="ODZ28" s="74"/>
      <c r="OEA28" s="74"/>
      <c r="OEB28" s="75"/>
      <c r="OEC28" s="76"/>
      <c r="OED28" s="74"/>
      <c r="OEE28" s="74"/>
      <c r="OEF28" s="75"/>
      <c r="OEG28" s="76"/>
      <c r="OEH28" s="74"/>
      <c r="OEI28" s="74"/>
      <c r="OEJ28" s="75"/>
      <c r="OEK28" s="76"/>
      <c r="OEL28" s="74"/>
      <c r="OEM28" s="74"/>
      <c r="OEN28" s="75"/>
      <c r="OEO28" s="76"/>
      <c r="OEP28" s="74"/>
      <c r="OEQ28" s="74"/>
      <c r="OER28" s="75"/>
      <c r="OES28" s="76"/>
      <c r="OET28" s="74"/>
      <c r="OEU28" s="74"/>
      <c r="OEV28" s="75"/>
      <c r="OEW28" s="76"/>
      <c r="OEX28" s="74"/>
      <c r="OEY28" s="74"/>
      <c r="OEZ28" s="75"/>
      <c r="OFA28" s="76"/>
      <c r="OFB28" s="74"/>
      <c r="OFC28" s="74"/>
      <c r="OFD28" s="75"/>
      <c r="OFE28" s="76"/>
      <c r="OFF28" s="74"/>
      <c r="OFG28" s="74"/>
      <c r="OFH28" s="75"/>
      <c r="OFI28" s="76"/>
      <c r="OFJ28" s="74"/>
      <c r="OFK28" s="74"/>
      <c r="OFL28" s="75"/>
      <c r="OFM28" s="76"/>
      <c r="OFN28" s="74"/>
      <c r="OFO28" s="74"/>
      <c r="OFP28" s="75"/>
      <c r="OFQ28" s="76"/>
      <c r="OFR28" s="74"/>
      <c r="OFS28" s="74"/>
      <c r="OFT28" s="75"/>
      <c r="OFU28" s="76"/>
      <c r="OFV28" s="74"/>
      <c r="OFW28" s="74"/>
      <c r="OFX28" s="75"/>
      <c r="OFY28" s="76"/>
      <c r="OFZ28" s="74"/>
      <c r="OGA28" s="74"/>
      <c r="OGB28" s="75"/>
      <c r="OGC28" s="76"/>
      <c r="OGD28" s="74"/>
      <c r="OGE28" s="74"/>
      <c r="OGF28" s="75"/>
      <c r="OGG28" s="76"/>
      <c r="OGH28" s="74"/>
      <c r="OGI28" s="74"/>
      <c r="OGJ28" s="75"/>
      <c r="OGK28" s="76"/>
      <c r="OGL28" s="74"/>
      <c r="OGM28" s="74"/>
      <c r="OGN28" s="75"/>
      <c r="OGO28" s="76"/>
      <c r="OGP28" s="74"/>
      <c r="OGQ28" s="74"/>
      <c r="OGR28" s="75"/>
      <c r="OGS28" s="76"/>
      <c r="OGT28" s="74"/>
      <c r="OGU28" s="74"/>
      <c r="OGV28" s="75"/>
      <c r="OGW28" s="76"/>
      <c r="OGX28" s="74"/>
      <c r="OGY28" s="74"/>
      <c r="OGZ28" s="75"/>
      <c r="OHA28" s="76"/>
      <c r="OHB28" s="74"/>
      <c r="OHC28" s="74"/>
      <c r="OHD28" s="75"/>
      <c r="OHE28" s="76"/>
      <c r="OHF28" s="74"/>
      <c r="OHG28" s="74"/>
      <c r="OHH28" s="75"/>
      <c r="OHI28" s="76"/>
      <c r="OHJ28" s="74"/>
      <c r="OHK28" s="74"/>
      <c r="OHL28" s="75"/>
      <c r="OHM28" s="76"/>
      <c r="OHN28" s="74"/>
      <c r="OHO28" s="74"/>
      <c r="OHP28" s="75"/>
      <c r="OHQ28" s="76"/>
      <c r="OHR28" s="74"/>
      <c r="OHS28" s="74"/>
      <c r="OHT28" s="75"/>
      <c r="OHU28" s="76"/>
      <c r="OHV28" s="74"/>
      <c r="OHW28" s="74"/>
      <c r="OHX28" s="75"/>
      <c r="OHY28" s="76"/>
      <c r="OHZ28" s="74"/>
      <c r="OIA28" s="74"/>
      <c r="OIB28" s="75"/>
      <c r="OIC28" s="76"/>
      <c r="OID28" s="74"/>
      <c r="OIE28" s="74"/>
      <c r="OIF28" s="75"/>
      <c r="OIG28" s="76"/>
      <c r="OIH28" s="74"/>
      <c r="OII28" s="74"/>
      <c r="OIJ28" s="75"/>
      <c r="OIK28" s="76"/>
      <c r="OIL28" s="74"/>
      <c r="OIM28" s="74"/>
      <c r="OIN28" s="75"/>
      <c r="OIO28" s="76"/>
      <c r="OIP28" s="74"/>
      <c r="OIQ28" s="74"/>
      <c r="OIR28" s="75"/>
      <c r="OIS28" s="76"/>
      <c r="OIT28" s="74"/>
      <c r="OIU28" s="74"/>
      <c r="OIV28" s="75"/>
      <c r="OIW28" s="76"/>
      <c r="OIX28" s="74"/>
      <c r="OIY28" s="74"/>
      <c r="OIZ28" s="75"/>
      <c r="OJA28" s="76"/>
      <c r="OJB28" s="74"/>
      <c r="OJC28" s="74"/>
      <c r="OJD28" s="75"/>
      <c r="OJE28" s="76"/>
      <c r="OJF28" s="74"/>
      <c r="OJG28" s="74"/>
      <c r="OJH28" s="75"/>
      <c r="OJI28" s="76"/>
      <c r="OJJ28" s="74"/>
      <c r="OJK28" s="74"/>
      <c r="OJL28" s="75"/>
      <c r="OJM28" s="76"/>
      <c r="OJN28" s="74"/>
      <c r="OJO28" s="74"/>
      <c r="OJP28" s="75"/>
      <c r="OJQ28" s="76"/>
      <c r="OJR28" s="74"/>
      <c r="OJS28" s="74"/>
      <c r="OJT28" s="75"/>
      <c r="OJU28" s="76"/>
      <c r="OJV28" s="74"/>
      <c r="OJW28" s="74"/>
      <c r="OJX28" s="75"/>
      <c r="OJY28" s="76"/>
      <c r="OJZ28" s="74"/>
      <c r="OKA28" s="74"/>
      <c r="OKB28" s="75"/>
      <c r="OKC28" s="76"/>
      <c r="OKD28" s="74"/>
      <c r="OKE28" s="74"/>
      <c r="OKF28" s="75"/>
      <c r="OKG28" s="76"/>
      <c r="OKH28" s="74"/>
      <c r="OKI28" s="74"/>
      <c r="OKJ28" s="75"/>
      <c r="OKK28" s="76"/>
      <c r="OKL28" s="74"/>
      <c r="OKM28" s="74"/>
      <c r="OKN28" s="75"/>
      <c r="OKO28" s="76"/>
      <c r="OKP28" s="74"/>
      <c r="OKQ28" s="74"/>
      <c r="OKR28" s="75"/>
      <c r="OKS28" s="76"/>
      <c r="OKT28" s="74"/>
      <c r="OKU28" s="74"/>
      <c r="OKV28" s="75"/>
      <c r="OKW28" s="76"/>
      <c r="OKX28" s="74"/>
      <c r="OKY28" s="74"/>
      <c r="OKZ28" s="75"/>
      <c r="OLA28" s="76"/>
      <c r="OLB28" s="74"/>
      <c r="OLC28" s="74"/>
      <c r="OLD28" s="75"/>
      <c r="OLE28" s="76"/>
      <c r="OLF28" s="74"/>
      <c r="OLG28" s="74"/>
      <c r="OLH28" s="75"/>
      <c r="OLI28" s="76"/>
      <c r="OLJ28" s="74"/>
      <c r="OLK28" s="74"/>
      <c r="OLL28" s="75"/>
      <c r="OLM28" s="76"/>
      <c r="OLN28" s="74"/>
      <c r="OLO28" s="74"/>
      <c r="OLP28" s="75"/>
      <c r="OLQ28" s="76"/>
      <c r="OLR28" s="74"/>
      <c r="OLS28" s="74"/>
      <c r="OLT28" s="75"/>
      <c r="OLU28" s="76"/>
      <c r="OLV28" s="74"/>
      <c r="OLW28" s="74"/>
      <c r="OLX28" s="75"/>
      <c r="OLY28" s="76"/>
      <c r="OLZ28" s="74"/>
      <c r="OMA28" s="74"/>
      <c r="OMB28" s="75"/>
      <c r="OMC28" s="76"/>
      <c r="OMD28" s="74"/>
      <c r="OME28" s="74"/>
      <c r="OMF28" s="75"/>
      <c r="OMG28" s="76"/>
      <c r="OMH28" s="74"/>
      <c r="OMI28" s="74"/>
      <c r="OMJ28" s="75"/>
      <c r="OMK28" s="76"/>
      <c r="OML28" s="74"/>
      <c r="OMM28" s="74"/>
      <c r="OMN28" s="75"/>
      <c r="OMO28" s="76"/>
      <c r="OMP28" s="74"/>
      <c r="OMQ28" s="74"/>
      <c r="OMR28" s="75"/>
      <c r="OMS28" s="76"/>
      <c r="OMT28" s="74"/>
      <c r="OMU28" s="74"/>
      <c r="OMV28" s="75"/>
      <c r="OMW28" s="76"/>
      <c r="OMX28" s="74"/>
      <c r="OMY28" s="74"/>
      <c r="OMZ28" s="75"/>
      <c r="ONA28" s="76"/>
      <c r="ONB28" s="74"/>
      <c r="ONC28" s="74"/>
      <c r="OND28" s="75"/>
      <c r="ONE28" s="76"/>
      <c r="ONF28" s="74"/>
      <c r="ONG28" s="74"/>
      <c r="ONH28" s="75"/>
      <c r="ONI28" s="76"/>
      <c r="ONJ28" s="74"/>
      <c r="ONK28" s="74"/>
      <c r="ONL28" s="75"/>
      <c r="ONM28" s="76"/>
      <c r="ONN28" s="74"/>
      <c r="ONO28" s="74"/>
      <c r="ONP28" s="75"/>
      <c r="ONQ28" s="76"/>
      <c r="ONR28" s="74"/>
      <c r="ONS28" s="74"/>
      <c r="ONT28" s="75"/>
      <c r="ONU28" s="76"/>
      <c r="ONV28" s="74"/>
      <c r="ONW28" s="74"/>
      <c r="ONX28" s="75"/>
      <c r="ONY28" s="76"/>
      <c r="ONZ28" s="74"/>
      <c r="OOA28" s="74"/>
      <c r="OOB28" s="75"/>
      <c r="OOC28" s="76"/>
      <c r="OOD28" s="74"/>
      <c r="OOE28" s="74"/>
      <c r="OOF28" s="75"/>
      <c r="OOG28" s="76"/>
      <c r="OOH28" s="74"/>
      <c r="OOI28" s="74"/>
      <c r="OOJ28" s="75"/>
      <c r="OOK28" s="76"/>
      <c r="OOL28" s="74"/>
      <c r="OOM28" s="74"/>
      <c r="OON28" s="75"/>
      <c r="OOO28" s="76"/>
      <c r="OOP28" s="74"/>
      <c r="OOQ28" s="74"/>
      <c r="OOR28" s="75"/>
      <c r="OOS28" s="76"/>
      <c r="OOT28" s="74"/>
      <c r="OOU28" s="74"/>
      <c r="OOV28" s="75"/>
      <c r="OOW28" s="76"/>
      <c r="OOX28" s="74"/>
      <c r="OOY28" s="74"/>
      <c r="OOZ28" s="75"/>
      <c r="OPA28" s="76"/>
      <c r="OPB28" s="74"/>
      <c r="OPC28" s="74"/>
      <c r="OPD28" s="75"/>
      <c r="OPE28" s="76"/>
      <c r="OPF28" s="74"/>
      <c r="OPG28" s="74"/>
      <c r="OPH28" s="75"/>
      <c r="OPI28" s="76"/>
      <c r="OPJ28" s="74"/>
      <c r="OPK28" s="74"/>
      <c r="OPL28" s="75"/>
      <c r="OPM28" s="76"/>
      <c r="OPN28" s="74"/>
      <c r="OPO28" s="74"/>
      <c r="OPP28" s="75"/>
      <c r="OPQ28" s="76"/>
      <c r="OPR28" s="74"/>
      <c r="OPS28" s="74"/>
      <c r="OPT28" s="75"/>
      <c r="OPU28" s="76"/>
      <c r="OPV28" s="74"/>
      <c r="OPW28" s="74"/>
      <c r="OPX28" s="75"/>
      <c r="OPY28" s="76"/>
      <c r="OPZ28" s="74"/>
      <c r="OQA28" s="74"/>
      <c r="OQB28" s="75"/>
      <c r="OQC28" s="76"/>
      <c r="OQD28" s="74"/>
      <c r="OQE28" s="74"/>
      <c r="OQF28" s="75"/>
      <c r="OQG28" s="76"/>
      <c r="OQH28" s="74"/>
      <c r="OQI28" s="74"/>
      <c r="OQJ28" s="75"/>
      <c r="OQK28" s="76"/>
      <c r="OQL28" s="74"/>
      <c r="OQM28" s="74"/>
      <c r="OQN28" s="75"/>
      <c r="OQO28" s="76"/>
      <c r="OQP28" s="74"/>
      <c r="OQQ28" s="74"/>
      <c r="OQR28" s="75"/>
      <c r="OQS28" s="76"/>
      <c r="OQT28" s="74"/>
      <c r="OQU28" s="74"/>
      <c r="OQV28" s="75"/>
      <c r="OQW28" s="76"/>
      <c r="OQX28" s="74"/>
      <c r="OQY28" s="74"/>
      <c r="OQZ28" s="75"/>
      <c r="ORA28" s="76"/>
      <c r="ORB28" s="74"/>
      <c r="ORC28" s="74"/>
      <c r="ORD28" s="75"/>
      <c r="ORE28" s="76"/>
      <c r="ORF28" s="74"/>
      <c r="ORG28" s="74"/>
      <c r="ORH28" s="75"/>
      <c r="ORI28" s="76"/>
      <c r="ORJ28" s="74"/>
      <c r="ORK28" s="74"/>
      <c r="ORL28" s="75"/>
      <c r="ORM28" s="76"/>
      <c r="ORN28" s="74"/>
      <c r="ORO28" s="74"/>
      <c r="ORP28" s="75"/>
      <c r="ORQ28" s="76"/>
      <c r="ORR28" s="74"/>
      <c r="ORS28" s="74"/>
      <c r="ORT28" s="75"/>
      <c r="ORU28" s="76"/>
      <c r="ORV28" s="74"/>
      <c r="ORW28" s="74"/>
      <c r="ORX28" s="75"/>
      <c r="ORY28" s="76"/>
      <c r="ORZ28" s="74"/>
      <c r="OSA28" s="74"/>
      <c r="OSB28" s="75"/>
      <c r="OSC28" s="76"/>
      <c r="OSD28" s="74"/>
      <c r="OSE28" s="74"/>
      <c r="OSF28" s="75"/>
      <c r="OSG28" s="76"/>
      <c r="OSH28" s="74"/>
      <c r="OSI28" s="74"/>
      <c r="OSJ28" s="75"/>
      <c r="OSK28" s="76"/>
      <c r="OSL28" s="74"/>
      <c r="OSM28" s="74"/>
      <c r="OSN28" s="75"/>
      <c r="OSO28" s="76"/>
      <c r="OSP28" s="74"/>
      <c r="OSQ28" s="74"/>
      <c r="OSR28" s="75"/>
      <c r="OSS28" s="76"/>
      <c r="OST28" s="74"/>
      <c r="OSU28" s="74"/>
      <c r="OSV28" s="75"/>
      <c r="OSW28" s="76"/>
      <c r="OSX28" s="74"/>
      <c r="OSY28" s="74"/>
      <c r="OSZ28" s="75"/>
      <c r="OTA28" s="76"/>
      <c r="OTB28" s="74"/>
      <c r="OTC28" s="74"/>
      <c r="OTD28" s="75"/>
      <c r="OTE28" s="76"/>
      <c r="OTF28" s="74"/>
      <c r="OTG28" s="74"/>
      <c r="OTH28" s="75"/>
      <c r="OTI28" s="76"/>
      <c r="OTJ28" s="74"/>
      <c r="OTK28" s="74"/>
      <c r="OTL28" s="75"/>
      <c r="OTM28" s="76"/>
      <c r="OTN28" s="74"/>
      <c r="OTO28" s="74"/>
      <c r="OTP28" s="75"/>
      <c r="OTQ28" s="76"/>
      <c r="OTR28" s="74"/>
      <c r="OTS28" s="74"/>
      <c r="OTT28" s="75"/>
      <c r="OTU28" s="76"/>
      <c r="OTV28" s="74"/>
      <c r="OTW28" s="74"/>
      <c r="OTX28" s="75"/>
      <c r="OTY28" s="76"/>
      <c r="OTZ28" s="74"/>
      <c r="OUA28" s="74"/>
      <c r="OUB28" s="75"/>
      <c r="OUC28" s="76"/>
      <c r="OUD28" s="74"/>
      <c r="OUE28" s="74"/>
      <c r="OUF28" s="75"/>
      <c r="OUG28" s="76"/>
      <c r="OUH28" s="74"/>
      <c r="OUI28" s="74"/>
      <c r="OUJ28" s="75"/>
      <c r="OUK28" s="76"/>
      <c r="OUL28" s="74"/>
      <c r="OUM28" s="74"/>
      <c r="OUN28" s="75"/>
      <c r="OUO28" s="76"/>
      <c r="OUP28" s="74"/>
      <c r="OUQ28" s="74"/>
      <c r="OUR28" s="75"/>
      <c r="OUS28" s="76"/>
      <c r="OUT28" s="74"/>
      <c r="OUU28" s="74"/>
      <c r="OUV28" s="75"/>
      <c r="OUW28" s="76"/>
      <c r="OUX28" s="74"/>
      <c r="OUY28" s="74"/>
      <c r="OUZ28" s="75"/>
      <c r="OVA28" s="76"/>
      <c r="OVB28" s="74"/>
      <c r="OVC28" s="74"/>
      <c r="OVD28" s="75"/>
      <c r="OVE28" s="76"/>
      <c r="OVF28" s="74"/>
      <c r="OVG28" s="74"/>
      <c r="OVH28" s="75"/>
      <c r="OVI28" s="76"/>
      <c r="OVJ28" s="74"/>
      <c r="OVK28" s="74"/>
      <c r="OVL28" s="75"/>
      <c r="OVM28" s="76"/>
      <c r="OVN28" s="74"/>
      <c r="OVO28" s="74"/>
      <c r="OVP28" s="75"/>
      <c r="OVQ28" s="76"/>
      <c r="OVR28" s="74"/>
      <c r="OVS28" s="74"/>
      <c r="OVT28" s="75"/>
      <c r="OVU28" s="76"/>
      <c r="OVV28" s="74"/>
      <c r="OVW28" s="74"/>
      <c r="OVX28" s="75"/>
      <c r="OVY28" s="76"/>
      <c r="OVZ28" s="74"/>
      <c r="OWA28" s="74"/>
      <c r="OWB28" s="75"/>
      <c r="OWC28" s="76"/>
      <c r="OWD28" s="74"/>
      <c r="OWE28" s="74"/>
      <c r="OWF28" s="75"/>
      <c r="OWG28" s="76"/>
      <c r="OWH28" s="74"/>
      <c r="OWI28" s="74"/>
      <c r="OWJ28" s="75"/>
      <c r="OWK28" s="76"/>
      <c r="OWL28" s="74"/>
      <c r="OWM28" s="74"/>
      <c r="OWN28" s="75"/>
      <c r="OWO28" s="76"/>
      <c r="OWP28" s="74"/>
      <c r="OWQ28" s="74"/>
      <c r="OWR28" s="75"/>
      <c r="OWS28" s="76"/>
      <c r="OWT28" s="74"/>
      <c r="OWU28" s="74"/>
      <c r="OWV28" s="75"/>
      <c r="OWW28" s="76"/>
      <c r="OWX28" s="74"/>
      <c r="OWY28" s="74"/>
      <c r="OWZ28" s="75"/>
      <c r="OXA28" s="76"/>
      <c r="OXB28" s="74"/>
      <c r="OXC28" s="74"/>
      <c r="OXD28" s="75"/>
      <c r="OXE28" s="76"/>
      <c r="OXF28" s="74"/>
      <c r="OXG28" s="74"/>
      <c r="OXH28" s="75"/>
      <c r="OXI28" s="76"/>
      <c r="OXJ28" s="74"/>
      <c r="OXK28" s="74"/>
      <c r="OXL28" s="75"/>
      <c r="OXM28" s="76"/>
      <c r="OXN28" s="74"/>
      <c r="OXO28" s="74"/>
      <c r="OXP28" s="75"/>
      <c r="OXQ28" s="76"/>
      <c r="OXR28" s="74"/>
      <c r="OXS28" s="74"/>
      <c r="OXT28" s="75"/>
      <c r="OXU28" s="76"/>
      <c r="OXV28" s="74"/>
      <c r="OXW28" s="74"/>
      <c r="OXX28" s="75"/>
      <c r="OXY28" s="76"/>
      <c r="OXZ28" s="74"/>
      <c r="OYA28" s="74"/>
      <c r="OYB28" s="75"/>
      <c r="OYC28" s="76"/>
      <c r="OYD28" s="74"/>
      <c r="OYE28" s="74"/>
      <c r="OYF28" s="75"/>
      <c r="OYG28" s="76"/>
      <c r="OYH28" s="74"/>
      <c r="OYI28" s="74"/>
      <c r="OYJ28" s="75"/>
      <c r="OYK28" s="76"/>
      <c r="OYL28" s="74"/>
      <c r="OYM28" s="74"/>
      <c r="OYN28" s="75"/>
      <c r="OYO28" s="76"/>
      <c r="OYP28" s="74"/>
      <c r="OYQ28" s="74"/>
      <c r="OYR28" s="75"/>
      <c r="OYS28" s="76"/>
      <c r="OYT28" s="74"/>
      <c r="OYU28" s="74"/>
      <c r="OYV28" s="75"/>
      <c r="OYW28" s="76"/>
      <c r="OYX28" s="74"/>
      <c r="OYY28" s="74"/>
      <c r="OYZ28" s="75"/>
      <c r="OZA28" s="76"/>
      <c r="OZB28" s="74"/>
      <c r="OZC28" s="74"/>
      <c r="OZD28" s="75"/>
      <c r="OZE28" s="76"/>
      <c r="OZF28" s="74"/>
      <c r="OZG28" s="74"/>
      <c r="OZH28" s="75"/>
      <c r="OZI28" s="76"/>
      <c r="OZJ28" s="74"/>
      <c r="OZK28" s="74"/>
      <c r="OZL28" s="75"/>
      <c r="OZM28" s="76"/>
      <c r="OZN28" s="74"/>
      <c r="OZO28" s="74"/>
      <c r="OZP28" s="75"/>
      <c r="OZQ28" s="76"/>
      <c r="OZR28" s="74"/>
      <c r="OZS28" s="74"/>
      <c r="OZT28" s="75"/>
      <c r="OZU28" s="76"/>
      <c r="OZV28" s="74"/>
      <c r="OZW28" s="74"/>
      <c r="OZX28" s="75"/>
      <c r="OZY28" s="76"/>
      <c r="OZZ28" s="74"/>
      <c r="PAA28" s="74"/>
      <c r="PAB28" s="75"/>
      <c r="PAC28" s="76"/>
      <c r="PAD28" s="74"/>
      <c r="PAE28" s="74"/>
      <c r="PAF28" s="75"/>
      <c r="PAG28" s="76"/>
      <c r="PAH28" s="74"/>
      <c r="PAI28" s="74"/>
      <c r="PAJ28" s="75"/>
      <c r="PAK28" s="76"/>
      <c r="PAL28" s="74"/>
      <c r="PAM28" s="74"/>
      <c r="PAN28" s="75"/>
      <c r="PAO28" s="76"/>
      <c r="PAP28" s="74"/>
      <c r="PAQ28" s="74"/>
      <c r="PAR28" s="75"/>
      <c r="PAS28" s="76"/>
      <c r="PAT28" s="74"/>
      <c r="PAU28" s="74"/>
      <c r="PAV28" s="75"/>
      <c r="PAW28" s="76"/>
      <c r="PAX28" s="74"/>
      <c r="PAY28" s="74"/>
      <c r="PAZ28" s="75"/>
      <c r="PBA28" s="76"/>
      <c r="PBB28" s="74"/>
      <c r="PBC28" s="74"/>
      <c r="PBD28" s="75"/>
      <c r="PBE28" s="76"/>
      <c r="PBF28" s="74"/>
      <c r="PBG28" s="74"/>
      <c r="PBH28" s="75"/>
      <c r="PBI28" s="76"/>
      <c r="PBJ28" s="74"/>
      <c r="PBK28" s="74"/>
      <c r="PBL28" s="75"/>
      <c r="PBM28" s="76"/>
      <c r="PBN28" s="74"/>
      <c r="PBO28" s="74"/>
      <c r="PBP28" s="75"/>
      <c r="PBQ28" s="76"/>
      <c r="PBR28" s="74"/>
      <c r="PBS28" s="74"/>
      <c r="PBT28" s="75"/>
      <c r="PBU28" s="76"/>
      <c r="PBV28" s="74"/>
      <c r="PBW28" s="74"/>
      <c r="PBX28" s="75"/>
      <c r="PBY28" s="76"/>
      <c r="PBZ28" s="74"/>
      <c r="PCA28" s="74"/>
      <c r="PCB28" s="75"/>
      <c r="PCC28" s="76"/>
      <c r="PCD28" s="74"/>
      <c r="PCE28" s="74"/>
      <c r="PCF28" s="75"/>
      <c r="PCG28" s="76"/>
      <c r="PCH28" s="74"/>
      <c r="PCI28" s="74"/>
      <c r="PCJ28" s="75"/>
      <c r="PCK28" s="76"/>
      <c r="PCL28" s="74"/>
      <c r="PCM28" s="74"/>
      <c r="PCN28" s="75"/>
      <c r="PCO28" s="76"/>
      <c r="PCP28" s="74"/>
      <c r="PCQ28" s="74"/>
      <c r="PCR28" s="75"/>
      <c r="PCS28" s="76"/>
      <c r="PCT28" s="74"/>
      <c r="PCU28" s="74"/>
      <c r="PCV28" s="75"/>
      <c r="PCW28" s="76"/>
      <c r="PCX28" s="74"/>
      <c r="PCY28" s="74"/>
      <c r="PCZ28" s="75"/>
      <c r="PDA28" s="76"/>
      <c r="PDB28" s="74"/>
      <c r="PDC28" s="74"/>
      <c r="PDD28" s="75"/>
      <c r="PDE28" s="76"/>
      <c r="PDF28" s="74"/>
      <c r="PDG28" s="74"/>
      <c r="PDH28" s="75"/>
      <c r="PDI28" s="76"/>
      <c r="PDJ28" s="74"/>
      <c r="PDK28" s="74"/>
      <c r="PDL28" s="75"/>
      <c r="PDM28" s="76"/>
      <c r="PDN28" s="74"/>
      <c r="PDO28" s="74"/>
      <c r="PDP28" s="75"/>
      <c r="PDQ28" s="76"/>
      <c r="PDR28" s="74"/>
      <c r="PDS28" s="74"/>
      <c r="PDT28" s="75"/>
      <c r="PDU28" s="76"/>
      <c r="PDV28" s="74"/>
      <c r="PDW28" s="74"/>
      <c r="PDX28" s="75"/>
      <c r="PDY28" s="76"/>
      <c r="PDZ28" s="74"/>
      <c r="PEA28" s="74"/>
      <c r="PEB28" s="75"/>
      <c r="PEC28" s="76"/>
      <c r="PED28" s="74"/>
      <c r="PEE28" s="74"/>
      <c r="PEF28" s="75"/>
      <c r="PEG28" s="76"/>
      <c r="PEH28" s="74"/>
      <c r="PEI28" s="74"/>
      <c r="PEJ28" s="75"/>
      <c r="PEK28" s="76"/>
      <c r="PEL28" s="74"/>
      <c r="PEM28" s="74"/>
      <c r="PEN28" s="75"/>
      <c r="PEO28" s="76"/>
      <c r="PEP28" s="74"/>
      <c r="PEQ28" s="74"/>
      <c r="PER28" s="75"/>
      <c r="PES28" s="76"/>
      <c r="PET28" s="74"/>
      <c r="PEU28" s="74"/>
      <c r="PEV28" s="75"/>
      <c r="PEW28" s="76"/>
      <c r="PEX28" s="74"/>
      <c r="PEY28" s="74"/>
      <c r="PEZ28" s="75"/>
      <c r="PFA28" s="76"/>
      <c r="PFB28" s="74"/>
      <c r="PFC28" s="74"/>
      <c r="PFD28" s="75"/>
      <c r="PFE28" s="76"/>
      <c r="PFF28" s="74"/>
      <c r="PFG28" s="74"/>
      <c r="PFH28" s="75"/>
      <c r="PFI28" s="76"/>
      <c r="PFJ28" s="74"/>
      <c r="PFK28" s="74"/>
      <c r="PFL28" s="75"/>
      <c r="PFM28" s="76"/>
      <c r="PFN28" s="74"/>
      <c r="PFO28" s="74"/>
      <c r="PFP28" s="75"/>
      <c r="PFQ28" s="76"/>
      <c r="PFR28" s="74"/>
      <c r="PFS28" s="74"/>
      <c r="PFT28" s="75"/>
      <c r="PFU28" s="76"/>
      <c r="PFV28" s="74"/>
      <c r="PFW28" s="74"/>
      <c r="PFX28" s="75"/>
      <c r="PFY28" s="76"/>
      <c r="PFZ28" s="74"/>
      <c r="PGA28" s="74"/>
      <c r="PGB28" s="75"/>
      <c r="PGC28" s="76"/>
      <c r="PGD28" s="74"/>
      <c r="PGE28" s="74"/>
      <c r="PGF28" s="75"/>
      <c r="PGG28" s="76"/>
      <c r="PGH28" s="74"/>
      <c r="PGI28" s="74"/>
      <c r="PGJ28" s="75"/>
      <c r="PGK28" s="76"/>
      <c r="PGL28" s="74"/>
      <c r="PGM28" s="74"/>
      <c r="PGN28" s="75"/>
      <c r="PGO28" s="76"/>
      <c r="PGP28" s="74"/>
      <c r="PGQ28" s="74"/>
      <c r="PGR28" s="75"/>
      <c r="PGS28" s="76"/>
      <c r="PGT28" s="74"/>
      <c r="PGU28" s="74"/>
      <c r="PGV28" s="75"/>
      <c r="PGW28" s="76"/>
      <c r="PGX28" s="74"/>
      <c r="PGY28" s="74"/>
      <c r="PGZ28" s="75"/>
      <c r="PHA28" s="76"/>
      <c r="PHB28" s="74"/>
      <c r="PHC28" s="74"/>
      <c r="PHD28" s="75"/>
      <c r="PHE28" s="76"/>
      <c r="PHF28" s="74"/>
      <c r="PHG28" s="74"/>
      <c r="PHH28" s="75"/>
      <c r="PHI28" s="76"/>
      <c r="PHJ28" s="74"/>
      <c r="PHK28" s="74"/>
      <c r="PHL28" s="75"/>
      <c r="PHM28" s="76"/>
      <c r="PHN28" s="74"/>
      <c r="PHO28" s="74"/>
      <c r="PHP28" s="75"/>
      <c r="PHQ28" s="76"/>
      <c r="PHR28" s="74"/>
      <c r="PHS28" s="74"/>
      <c r="PHT28" s="75"/>
      <c r="PHU28" s="76"/>
      <c r="PHV28" s="74"/>
      <c r="PHW28" s="74"/>
      <c r="PHX28" s="75"/>
      <c r="PHY28" s="76"/>
      <c r="PHZ28" s="74"/>
      <c r="PIA28" s="74"/>
      <c r="PIB28" s="75"/>
      <c r="PIC28" s="76"/>
      <c r="PID28" s="74"/>
      <c r="PIE28" s="74"/>
      <c r="PIF28" s="75"/>
      <c r="PIG28" s="76"/>
      <c r="PIH28" s="74"/>
      <c r="PII28" s="74"/>
      <c r="PIJ28" s="75"/>
      <c r="PIK28" s="76"/>
      <c r="PIL28" s="74"/>
      <c r="PIM28" s="74"/>
      <c r="PIN28" s="75"/>
      <c r="PIO28" s="76"/>
      <c r="PIP28" s="74"/>
      <c r="PIQ28" s="74"/>
      <c r="PIR28" s="75"/>
      <c r="PIS28" s="76"/>
      <c r="PIT28" s="74"/>
      <c r="PIU28" s="74"/>
      <c r="PIV28" s="75"/>
      <c r="PIW28" s="76"/>
      <c r="PIX28" s="74"/>
      <c r="PIY28" s="74"/>
      <c r="PIZ28" s="75"/>
      <c r="PJA28" s="76"/>
      <c r="PJB28" s="74"/>
      <c r="PJC28" s="74"/>
      <c r="PJD28" s="75"/>
      <c r="PJE28" s="76"/>
      <c r="PJF28" s="74"/>
      <c r="PJG28" s="74"/>
      <c r="PJH28" s="75"/>
      <c r="PJI28" s="76"/>
      <c r="PJJ28" s="74"/>
      <c r="PJK28" s="74"/>
      <c r="PJL28" s="75"/>
      <c r="PJM28" s="76"/>
      <c r="PJN28" s="74"/>
      <c r="PJO28" s="74"/>
      <c r="PJP28" s="75"/>
      <c r="PJQ28" s="76"/>
      <c r="PJR28" s="74"/>
      <c r="PJS28" s="74"/>
      <c r="PJT28" s="75"/>
      <c r="PJU28" s="76"/>
      <c r="PJV28" s="74"/>
      <c r="PJW28" s="74"/>
      <c r="PJX28" s="75"/>
      <c r="PJY28" s="76"/>
      <c r="PJZ28" s="74"/>
      <c r="PKA28" s="74"/>
      <c r="PKB28" s="75"/>
      <c r="PKC28" s="76"/>
      <c r="PKD28" s="74"/>
      <c r="PKE28" s="74"/>
      <c r="PKF28" s="75"/>
      <c r="PKG28" s="76"/>
      <c r="PKH28" s="74"/>
      <c r="PKI28" s="74"/>
      <c r="PKJ28" s="75"/>
      <c r="PKK28" s="76"/>
      <c r="PKL28" s="74"/>
      <c r="PKM28" s="74"/>
      <c r="PKN28" s="75"/>
      <c r="PKO28" s="76"/>
      <c r="PKP28" s="74"/>
      <c r="PKQ28" s="74"/>
      <c r="PKR28" s="75"/>
      <c r="PKS28" s="76"/>
      <c r="PKT28" s="74"/>
      <c r="PKU28" s="74"/>
      <c r="PKV28" s="75"/>
      <c r="PKW28" s="76"/>
      <c r="PKX28" s="74"/>
      <c r="PKY28" s="74"/>
      <c r="PKZ28" s="75"/>
      <c r="PLA28" s="76"/>
      <c r="PLB28" s="74"/>
      <c r="PLC28" s="74"/>
      <c r="PLD28" s="75"/>
      <c r="PLE28" s="76"/>
      <c r="PLF28" s="74"/>
      <c r="PLG28" s="74"/>
      <c r="PLH28" s="75"/>
      <c r="PLI28" s="76"/>
      <c r="PLJ28" s="74"/>
      <c r="PLK28" s="74"/>
      <c r="PLL28" s="75"/>
      <c r="PLM28" s="76"/>
      <c r="PLN28" s="74"/>
      <c r="PLO28" s="74"/>
      <c r="PLP28" s="75"/>
      <c r="PLQ28" s="76"/>
      <c r="PLR28" s="74"/>
      <c r="PLS28" s="74"/>
      <c r="PLT28" s="75"/>
      <c r="PLU28" s="76"/>
      <c r="PLV28" s="74"/>
      <c r="PLW28" s="74"/>
      <c r="PLX28" s="75"/>
      <c r="PLY28" s="76"/>
      <c r="PLZ28" s="74"/>
      <c r="PMA28" s="74"/>
      <c r="PMB28" s="75"/>
      <c r="PMC28" s="76"/>
      <c r="PMD28" s="74"/>
      <c r="PME28" s="74"/>
      <c r="PMF28" s="75"/>
      <c r="PMG28" s="76"/>
      <c r="PMH28" s="74"/>
      <c r="PMI28" s="74"/>
      <c r="PMJ28" s="75"/>
      <c r="PMK28" s="76"/>
      <c r="PML28" s="74"/>
      <c r="PMM28" s="74"/>
      <c r="PMN28" s="75"/>
      <c r="PMO28" s="76"/>
      <c r="PMP28" s="74"/>
      <c r="PMQ28" s="74"/>
      <c r="PMR28" s="75"/>
      <c r="PMS28" s="76"/>
      <c r="PMT28" s="74"/>
      <c r="PMU28" s="74"/>
      <c r="PMV28" s="75"/>
      <c r="PMW28" s="76"/>
      <c r="PMX28" s="74"/>
      <c r="PMY28" s="74"/>
      <c r="PMZ28" s="75"/>
      <c r="PNA28" s="76"/>
      <c r="PNB28" s="74"/>
      <c r="PNC28" s="74"/>
      <c r="PND28" s="75"/>
      <c r="PNE28" s="76"/>
      <c r="PNF28" s="74"/>
      <c r="PNG28" s="74"/>
      <c r="PNH28" s="75"/>
      <c r="PNI28" s="76"/>
      <c r="PNJ28" s="74"/>
      <c r="PNK28" s="74"/>
      <c r="PNL28" s="75"/>
      <c r="PNM28" s="76"/>
      <c r="PNN28" s="74"/>
      <c r="PNO28" s="74"/>
      <c r="PNP28" s="75"/>
      <c r="PNQ28" s="76"/>
      <c r="PNR28" s="74"/>
      <c r="PNS28" s="74"/>
      <c r="PNT28" s="75"/>
      <c r="PNU28" s="76"/>
      <c r="PNV28" s="74"/>
      <c r="PNW28" s="74"/>
      <c r="PNX28" s="75"/>
      <c r="PNY28" s="76"/>
      <c r="PNZ28" s="74"/>
      <c r="POA28" s="74"/>
      <c r="POB28" s="75"/>
      <c r="POC28" s="76"/>
      <c r="POD28" s="74"/>
      <c r="POE28" s="74"/>
      <c r="POF28" s="75"/>
      <c r="POG28" s="76"/>
      <c r="POH28" s="74"/>
      <c r="POI28" s="74"/>
      <c r="POJ28" s="75"/>
      <c r="POK28" s="76"/>
      <c r="POL28" s="74"/>
      <c r="POM28" s="74"/>
      <c r="PON28" s="75"/>
      <c r="POO28" s="76"/>
      <c r="POP28" s="74"/>
      <c r="POQ28" s="74"/>
      <c r="POR28" s="75"/>
      <c r="POS28" s="76"/>
      <c r="POT28" s="74"/>
      <c r="POU28" s="74"/>
      <c r="POV28" s="75"/>
      <c r="POW28" s="76"/>
      <c r="POX28" s="74"/>
      <c r="POY28" s="74"/>
      <c r="POZ28" s="75"/>
      <c r="PPA28" s="76"/>
      <c r="PPB28" s="74"/>
      <c r="PPC28" s="74"/>
      <c r="PPD28" s="75"/>
      <c r="PPE28" s="76"/>
      <c r="PPF28" s="74"/>
      <c r="PPG28" s="74"/>
      <c r="PPH28" s="75"/>
      <c r="PPI28" s="76"/>
      <c r="PPJ28" s="74"/>
      <c r="PPK28" s="74"/>
      <c r="PPL28" s="75"/>
      <c r="PPM28" s="76"/>
      <c r="PPN28" s="74"/>
      <c r="PPO28" s="74"/>
      <c r="PPP28" s="75"/>
      <c r="PPQ28" s="76"/>
      <c r="PPR28" s="74"/>
      <c r="PPS28" s="74"/>
      <c r="PPT28" s="75"/>
      <c r="PPU28" s="76"/>
      <c r="PPV28" s="74"/>
      <c r="PPW28" s="74"/>
      <c r="PPX28" s="75"/>
      <c r="PPY28" s="76"/>
      <c r="PPZ28" s="74"/>
      <c r="PQA28" s="74"/>
      <c r="PQB28" s="75"/>
      <c r="PQC28" s="76"/>
      <c r="PQD28" s="74"/>
      <c r="PQE28" s="74"/>
      <c r="PQF28" s="75"/>
      <c r="PQG28" s="76"/>
      <c r="PQH28" s="74"/>
      <c r="PQI28" s="74"/>
      <c r="PQJ28" s="75"/>
      <c r="PQK28" s="76"/>
      <c r="PQL28" s="74"/>
      <c r="PQM28" s="74"/>
      <c r="PQN28" s="75"/>
      <c r="PQO28" s="76"/>
      <c r="PQP28" s="74"/>
      <c r="PQQ28" s="74"/>
      <c r="PQR28" s="75"/>
      <c r="PQS28" s="76"/>
      <c r="PQT28" s="74"/>
      <c r="PQU28" s="74"/>
      <c r="PQV28" s="75"/>
      <c r="PQW28" s="76"/>
      <c r="PQX28" s="74"/>
      <c r="PQY28" s="74"/>
      <c r="PQZ28" s="75"/>
      <c r="PRA28" s="76"/>
      <c r="PRB28" s="74"/>
      <c r="PRC28" s="74"/>
      <c r="PRD28" s="75"/>
      <c r="PRE28" s="76"/>
      <c r="PRF28" s="74"/>
      <c r="PRG28" s="74"/>
      <c r="PRH28" s="75"/>
      <c r="PRI28" s="76"/>
      <c r="PRJ28" s="74"/>
      <c r="PRK28" s="74"/>
      <c r="PRL28" s="75"/>
      <c r="PRM28" s="76"/>
      <c r="PRN28" s="74"/>
      <c r="PRO28" s="74"/>
      <c r="PRP28" s="75"/>
      <c r="PRQ28" s="76"/>
      <c r="PRR28" s="74"/>
      <c r="PRS28" s="74"/>
      <c r="PRT28" s="75"/>
      <c r="PRU28" s="76"/>
      <c r="PRV28" s="74"/>
      <c r="PRW28" s="74"/>
      <c r="PRX28" s="75"/>
      <c r="PRY28" s="76"/>
      <c r="PRZ28" s="74"/>
      <c r="PSA28" s="74"/>
      <c r="PSB28" s="75"/>
      <c r="PSC28" s="76"/>
      <c r="PSD28" s="74"/>
      <c r="PSE28" s="74"/>
      <c r="PSF28" s="75"/>
      <c r="PSG28" s="76"/>
      <c r="PSH28" s="74"/>
      <c r="PSI28" s="74"/>
      <c r="PSJ28" s="75"/>
      <c r="PSK28" s="76"/>
      <c r="PSL28" s="74"/>
      <c r="PSM28" s="74"/>
      <c r="PSN28" s="75"/>
      <c r="PSO28" s="76"/>
      <c r="PSP28" s="74"/>
      <c r="PSQ28" s="74"/>
      <c r="PSR28" s="75"/>
      <c r="PSS28" s="76"/>
      <c r="PST28" s="74"/>
      <c r="PSU28" s="74"/>
      <c r="PSV28" s="75"/>
      <c r="PSW28" s="76"/>
      <c r="PSX28" s="74"/>
      <c r="PSY28" s="74"/>
      <c r="PSZ28" s="75"/>
      <c r="PTA28" s="76"/>
      <c r="PTB28" s="74"/>
      <c r="PTC28" s="74"/>
      <c r="PTD28" s="75"/>
      <c r="PTE28" s="76"/>
      <c r="PTF28" s="74"/>
      <c r="PTG28" s="74"/>
      <c r="PTH28" s="75"/>
      <c r="PTI28" s="76"/>
      <c r="PTJ28" s="74"/>
      <c r="PTK28" s="74"/>
      <c r="PTL28" s="75"/>
      <c r="PTM28" s="76"/>
      <c r="PTN28" s="74"/>
      <c r="PTO28" s="74"/>
      <c r="PTP28" s="75"/>
      <c r="PTQ28" s="76"/>
      <c r="PTR28" s="74"/>
      <c r="PTS28" s="74"/>
      <c r="PTT28" s="75"/>
      <c r="PTU28" s="76"/>
      <c r="PTV28" s="74"/>
      <c r="PTW28" s="74"/>
      <c r="PTX28" s="75"/>
      <c r="PTY28" s="76"/>
      <c r="PTZ28" s="74"/>
      <c r="PUA28" s="74"/>
      <c r="PUB28" s="75"/>
      <c r="PUC28" s="76"/>
      <c r="PUD28" s="74"/>
      <c r="PUE28" s="74"/>
      <c r="PUF28" s="75"/>
      <c r="PUG28" s="76"/>
      <c r="PUH28" s="74"/>
      <c r="PUI28" s="74"/>
      <c r="PUJ28" s="75"/>
      <c r="PUK28" s="76"/>
      <c r="PUL28" s="74"/>
      <c r="PUM28" s="74"/>
      <c r="PUN28" s="75"/>
      <c r="PUO28" s="76"/>
      <c r="PUP28" s="74"/>
      <c r="PUQ28" s="74"/>
      <c r="PUR28" s="75"/>
      <c r="PUS28" s="76"/>
      <c r="PUT28" s="74"/>
      <c r="PUU28" s="74"/>
      <c r="PUV28" s="75"/>
      <c r="PUW28" s="76"/>
      <c r="PUX28" s="74"/>
      <c r="PUY28" s="74"/>
      <c r="PUZ28" s="75"/>
      <c r="PVA28" s="76"/>
      <c r="PVB28" s="74"/>
      <c r="PVC28" s="74"/>
      <c r="PVD28" s="75"/>
      <c r="PVE28" s="76"/>
      <c r="PVF28" s="74"/>
      <c r="PVG28" s="74"/>
      <c r="PVH28" s="75"/>
      <c r="PVI28" s="76"/>
      <c r="PVJ28" s="74"/>
      <c r="PVK28" s="74"/>
      <c r="PVL28" s="75"/>
      <c r="PVM28" s="76"/>
      <c r="PVN28" s="74"/>
      <c r="PVO28" s="74"/>
      <c r="PVP28" s="75"/>
      <c r="PVQ28" s="76"/>
      <c r="PVR28" s="74"/>
      <c r="PVS28" s="74"/>
      <c r="PVT28" s="75"/>
      <c r="PVU28" s="76"/>
      <c r="PVV28" s="74"/>
      <c r="PVW28" s="74"/>
      <c r="PVX28" s="75"/>
      <c r="PVY28" s="76"/>
      <c r="PVZ28" s="74"/>
      <c r="PWA28" s="74"/>
      <c r="PWB28" s="75"/>
      <c r="PWC28" s="76"/>
      <c r="PWD28" s="74"/>
      <c r="PWE28" s="74"/>
      <c r="PWF28" s="75"/>
      <c r="PWG28" s="76"/>
      <c r="PWH28" s="74"/>
      <c r="PWI28" s="74"/>
      <c r="PWJ28" s="75"/>
      <c r="PWK28" s="76"/>
      <c r="PWL28" s="74"/>
      <c r="PWM28" s="74"/>
      <c r="PWN28" s="75"/>
      <c r="PWO28" s="76"/>
      <c r="PWP28" s="74"/>
      <c r="PWQ28" s="74"/>
      <c r="PWR28" s="75"/>
      <c r="PWS28" s="76"/>
      <c r="PWT28" s="74"/>
      <c r="PWU28" s="74"/>
      <c r="PWV28" s="75"/>
      <c r="PWW28" s="76"/>
      <c r="PWX28" s="74"/>
      <c r="PWY28" s="74"/>
      <c r="PWZ28" s="75"/>
      <c r="PXA28" s="76"/>
      <c r="PXB28" s="74"/>
      <c r="PXC28" s="74"/>
      <c r="PXD28" s="75"/>
      <c r="PXE28" s="76"/>
      <c r="PXF28" s="74"/>
      <c r="PXG28" s="74"/>
      <c r="PXH28" s="75"/>
      <c r="PXI28" s="76"/>
      <c r="PXJ28" s="74"/>
      <c r="PXK28" s="74"/>
      <c r="PXL28" s="75"/>
      <c r="PXM28" s="76"/>
      <c r="PXN28" s="74"/>
      <c r="PXO28" s="74"/>
      <c r="PXP28" s="75"/>
      <c r="PXQ28" s="76"/>
      <c r="PXR28" s="74"/>
      <c r="PXS28" s="74"/>
      <c r="PXT28" s="75"/>
      <c r="PXU28" s="76"/>
      <c r="PXV28" s="74"/>
      <c r="PXW28" s="74"/>
      <c r="PXX28" s="75"/>
      <c r="PXY28" s="76"/>
      <c r="PXZ28" s="74"/>
      <c r="PYA28" s="74"/>
      <c r="PYB28" s="75"/>
      <c r="PYC28" s="76"/>
      <c r="PYD28" s="74"/>
      <c r="PYE28" s="74"/>
      <c r="PYF28" s="75"/>
      <c r="PYG28" s="76"/>
      <c r="PYH28" s="74"/>
      <c r="PYI28" s="74"/>
      <c r="PYJ28" s="75"/>
      <c r="PYK28" s="76"/>
      <c r="PYL28" s="74"/>
      <c r="PYM28" s="74"/>
      <c r="PYN28" s="75"/>
      <c r="PYO28" s="76"/>
      <c r="PYP28" s="74"/>
      <c r="PYQ28" s="74"/>
      <c r="PYR28" s="75"/>
      <c r="PYS28" s="76"/>
      <c r="PYT28" s="74"/>
      <c r="PYU28" s="74"/>
      <c r="PYV28" s="75"/>
      <c r="PYW28" s="76"/>
      <c r="PYX28" s="74"/>
      <c r="PYY28" s="74"/>
      <c r="PYZ28" s="75"/>
      <c r="PZA28" s="76"/>
      <c r="PZB28" s="74"/>
      <c r="PZC28" s="74"/>
      <c r="PZD28" s="75"/>
      <c r="PZE28" s="76"/>
      <c r="PZF28" s="74"/>
      <c r="PZG28" s="74"/>
      <c r="PZH28" s="75"/>
      <c r="PZI28" s="76"/>
      <c r="PZJ28" s="74"/>
      <c r="PZK28" s="74"/>
      <c r="PZL28" s="75"/>
      <c r="PZM28" s="76"/>
      <c r="PZN28" s="74"/>
      <c r="PZO28" s="74"/>
      <c r="PZP28" s="75"/>
      <c r="PZQ28" s="76"/>
      <c r="PZR28" s="74"/>
      <c r="PZS28" s="74"/>
      <c r="PZT28" s="75"/>
      <c r="PZU28" s="76"/>
      <c r="PZV28" s="74"/>
      <c r="PZW28" s="74"/>
      <c r="PZX28" s="75"/>
      <c r="PZY28" s="76"/>
      <c r="PZZ28" s="74"/>
      <c r="QAA28" s="74"/>
      <c r="QAB28" s="75"/>
      <c r="QAC28" s="76"/>
      <c r="QAD28" s="74"/>
      <c r="QAE28" s="74"/>
      <c r="QAF28" s="75"/>
      <c r="QAG28" s="76"/>
      <c r="QAH28" s="74"/>
      <c r="QAI28" s="74"/>
      <c r="QAJ28" s="75"/>
      <c r="QAK28" s="76"/>
      <c r="QAL28" s="74"/>
      <c r="QAM28" s="74"/>
      <c r="QAN28" s="75"/>
      <c r="QAO28" s="76"/>
      <c r="QAP28" s="74"/>
      <c r="QAQ28" s="74"/>
      <c r="QAR28" s="75"/>
      <c r="QAS28" s="76"/>
      <c r="QAT28" s="74"/>
      <c r="QAU28" s="74"/>
      <c r="QAV28" s="75"/>
      <c r="QAW28" s="76"/>
      <c r="QAX28" s="74"/>
      <c r="QAY28" s="74"/>
      <c r="QAZ28" s="75"/>
      <c r="QBA28" s="76"/>
      <c r="QBB28" s="74"/>
      <c r="QBC28" s="74"/>
      <c r="QBD28" s="75"/>
      <c r="QBE28" s="76"/>
      <c r="QBF28" s="74"/>
      <c r="QBG28" s="74"/>
      <c r="QBH28" s="75"/>
      <c r="QBI28" s="76"/>
      <c r="QBJ28" s="74"/>
      <c r="QBK28" s="74"/>
      <c r="QBL28" s="75"/>
      <c r="QBM28" s="76"/>
      <c r="QBN28" s="74"/>
      <c r="QBO28" s="74"/>
      <c r="QBP28" s="75"/>
      <c r="QBQ28" s="76"/>
      <c r="QBR28" s="74"/>
      <c r="QBS28" s="74"/>
      <c r="QBT28" s="75"/>
      <c r="QBU28" s="76"/>
      <c r="QBV28" s="74"/>
      <c r="QBW28" s="74"/>
      <c r="QBX28" s="75"/>
      <c r="QBY28" s="76"/>
      <c r="QBZ28" s="74"/>
      <c r="QCA28" s="74"/>
      <c r="QCB28" s="75"/>
      <c r="QCC28" s="76"/>
      <c r="QCD28" s="74"/>
      <c r="QCE28" s="74"/>
      <c r="QCF28" s="75"/>
      <c r="QCG28" s="76"/>
      <c r="QCH28" s="74"/>
      <c r="QCI28" s="74"/>
      <c r="QCJ28" s="75"/>
      <c r="QCK28" s="76"/>
      <c r="QCL28" s="74"/>
      <c r="QCM28" s="74"/>
      <c r="QCN28" s="75"/>
      <c r="QCO28" s="76"/>
      <c r="QCP28" s="74"/>
      <c r="QCQ28" s="74"/>
      <c r="QCR28" s="75"/>
      <c r="QCS28" s="76"/>
      <c r="QCT28" s="74"/>
      <c r="QCU28" s="74"/>
      <c r="QCV28" s="75"/>
      <c r="QCW28" s="76"/>
      <c r="QCX28" s="74"/>
      <c r="QCY28" s="74"/>
      <c r="QCZ28" s="75"/>
      <c r="QDA28" s="76"/>
      <c r="QDB28" s="74"/>
      <c r="QDC28" s="74"/>
      <c r="QDD28" s="75"/>
      <c r="QDE28" s="76"/>
      <c r="QDF28" s="74"/>
      <c r="QDG28" s="74"/>
      <c r="QDH28" s="75"/>
      <c r="QDI28" s="76"/>
      <c r="QDJ28" s="74"/>
      <c r="QDK28" s="74"/>
      <c r="QDL28" s="75"/>
      <c r="QDM28" s="76"/>
      <c r="QDN28" s="74"/>
      <c r="QDO28" s="74"/>
      <c r="QDP28" s="75"/>
      <c r="QDQ28" s="76"/>
      <c r="QDR28" s="74"/>
      <c r="QDS28" s="74"/>
      <c r="QDT28" s="75"/>
      <c r="QDU28" s="76"/>
      <c r="QDV28" s="74"/>
      <c r="QDW28" s="74"/>
      <c r="QDX28" s="75"/>
      <c r="QDY28" s="76"/>
      <c r="QDZ28" s="74"/>
      <c r="QEA28" s="74"/>
      <c r="QEB28" s="75"/>
      <c r="QEC28" s="76"/>
      <c r="QED28" s="74"/>
      <c r="QEE28" s="74"/>
      <c r="QEF28" s="75"/>
      <c r="QEG28" s="76"/>
      <c r="QEH28" s="74"/>
      <c r="QEI28" s="74"/>
      <c r="QEJ28" s="75"/>
      <c r="QEK28" s="76"/>
      <c r="QEL28" s="74"/>
      <c r="QEM28" s="74"/>
      <c r="QEN28" s="75"/>
      <c r="QEO28" s="76"/>
      <c r="QEP28" s="74"/>
      <c r="QEQ28" s="74"/>
      <c r="QER28" s="75"/>
      <c r="QES28" s="76"/>
      <c r="QET28" s="74"/>
      <c r="QEU28" s="74"/>
      <c r="QEV28" s="75"/>
      <c r="QEW28" s="76"/>
      <c r="QEX28" s="74"/>
      <c r="QEY28" s="74"/>
      <c r="QEZ28" s="75"/>
      <c r="QFA28" s="76"/>
      <c r="QFB28" s="74"/>
      <c r="QFC28" s="74"/>
      <c r="QFD28" s="75"/>
      <c r="QFE28" s="76"/>
      <c r="QFF28" s="74"/>
      <c r="QFG28" s="74"/>
      <c r="QFH28" s="75"/>
      <c r="QFI28" s="76"/>
      <c r="QFJ28" s="74"/>
      <c r="QFK28" s="74"/>
      <c r="QFL28" s="75"/>
      <c r="QFM28" s="76"/>
      <c r="QFN28" s="74"/>
      <c r="QFO28" s="74"/>
      <c r="QFP28" s="75"/>
      <c r="QFQ28" s="76"/>
      <c r="QFR28" s="74"/>
      <c r="QFS28" s="74"/>
      <c r="QFT28" s="75"/>
      <c r="QFU28" s="76"/>
      <c r="QFV28" s="74"/>
      <c r="QFW28" s="74"/>
      <c r="QFX28" s="75"/>
      <c r="QFY28" s="76"/>
      <c r="QFZ28" s="74"/>
      <c r="QGA28" s="74"/>
      <c r="QGB28" s="75"/>
      <c r="QGC28" s="76"/>
      <c r="QGD28" s="74"/>
      <c r="QGE28" s="74"/>
      <c r="QGF28" s="75"/>
      <c r="QGG28" s="76"/>
      <c r="QGH28" s="74"/>
      <c r="QGI28" s="74"/>
      <c r="QGJ28" s="75"/>
      <c r="QGK28" s="76"/>
      <c r="QGL28" s="74"/>
      <c r="QGM28" s="74"/>
      <c r="QGN28" s="75"/>
      <c r="QGO28" s="76"/>
      <c r="QGP28" s="74"/>
      <c r="QGQ28" s="74"/>
      <c r="QGR28" s="75"/>
      <c r="QGS28" s="76"/>
      <c r="QGT28" s="74"/>
      <c r="QGU28" s="74"/>
      <c r="QGV28" s="75"/>
      <c r="QGW28" s="76"/>
      <c r="QGX28" s="74"/>
      <c r="QGY28" s="74"/>
      <c r="QGZ28" s="75"/>
      <c r="QHA28" s="76"/>
      <c r="QHB28" s="74"/>
      <c r="QHC28" s="74"/>
      <c r="QHD28" s="75"/>
      <c r="QHE28" s="76"/>
      <c r="QHF28" s="74"/>
      <c r="QHG28" s="74"/>
      <c r="QHH28" s="75"/>
      <c r="QHI28" s="76"/>
      <c r="QHJ28" s="74"/>
      <c r="QHK28" s="74"/>
      <c r="QHL28" s="75"/>
      <c r="QHM28" s="76"/>
      <c r="QHN28" s="74"/>
      <c r="QHO28" s="74"/>
      <c r="QHP28" s="75"/>
      <c r="QHQ28" s="76"/>
      <c r="QHR28" s="74"/>
      <c r="QHS28" s="74"/>
      <c r="QHT28" s="75"/>
      <c r="QHU28" s="76"/>
      <c r="QHV28" s="74"/>
      <c r="QHW28" s="74"/>
      <c r="QHX28" s="75"/>
      <c r="QHY28" s="76"/>
      <c r="QHZ28" s="74"/>
      <c r="QIA28" s="74"/>
      <c r="QIB28" s="75"/>
      <c r="QIC28" s="76"/>
      <c r="QID28" s="74"/>
      <c r="QIE28" s="74"/>
      <c r="QIF28" s="75"/>
      <c r="QIG28" s="76"/>
      <c r="QIH28" s="74"/>
      <c r="QII28" s="74"/>
      <c r="QIJ28" s="75"/>
      <c r="QIK28" s="76"/>
      <c r="QIL28" s="74"/>
      <c r="QIM28" s="74"/>
      <c r="QIN28" s="75"/>
      <c r="QIO28" s="76"/>
      <c r="QIP28" s="74"/>
      <c r="QIQ28" s="74"/>
      <c r="QIR28" s="75"/>
      <c r="QIS28" s="76"/>
      <c r="QIT28" s="74"/>
      <c r="QIU28" s="74"/>
      <c r="QIV28" s="75"/>
      <c r="QIW28" s="76"/>
      <c r="QIX28" s="74"/>
      <c r="QIY28" s="74"/>
      <c r="QIZ28" s="75"/>
      <c r="QJA28" s="76"/>
      <c r="QJB28" s="74"/>
      <c r="QJC28" s="74"/>
      <c r="QJD28" s="75"/>
      <c r="QJE28" s="76"/>
      <c r="QJF28" s="74"/>
      <c r="QJG28" s="74"/>
      <c r="QJH28" s="75"/>
      <c r="QJI28" s="76"/>
      <c r="QJJ28" s="74"/>
      <c r="QJK28" s="74"/>
      <c r="QJL28" s="75"/>
      <c r="QJM28" s="76"/>
      <c r="QJN28" s="74"/>
      <c r="QJO28" s="74"/>
      <c r="QJP28" s="75"/>
      <c r="QJQ28" s="76"/>
      <c r="QJR28" s="74"/>
      <c r="QJS28" s="74"/>
      <c r="QJT28" s="75"/>
      <c r="QJU28" s="76"/>
      <c r="QJV28" s="74"/>
      <c r="QJW28" s="74"/>
      <c r="QJX28" s="75"/>
      <c r="QJY28" s="76"/>
      <c r="QJZ28" s="74"/>
      <c r="QKA28" s="74"/>
      <c r="QKB28" s="75"/>
      <c r="QKC28" s="76"/>
      <c r="QKD28" s="74"/>
      <c r="QKE28" s="74"/>
      <c r="QKF28" s="75"/>
      <c r="QKG28" s="76"/>
      <c r="QKH28" s="74"/>
      <c r="QKI28" s="74"/>
      <c r="QKJ28" s="75"/>
      <c r="QKK28" s="76"/>
      <c r="QKL28" s="74"/>
      <c r="QKM28" s="74"/>
      <c r="QKN28" s="75"/>
      <c r="QKO28" s="76"/>
      <c r="QKP28" s="74"/>
      <c r="QKQ28" s="74"/>
      <c r="QKR28" s="75"/>
      <c r="QKS28" s="76"/>
      <c r="QKT28" s="74"/>
      <c r="QKU28" s="74"/>
      <c r="QKV28" s="75"/>
      <c r="QKW28" s="76"/>
      <c r="QKX28" s="74"/>
      <c r="QKY28" s="74"/>
      <c r="QKZ28" s="75"/>
      <c r="QLA28" s="76"/>
      <c r="QLB28" s="74"/>
      <c r="QLC28" s="74"/>
      <c r="QLD28" s="75"/>
      <c r="QLE28" s="76"/>
      <c r="QLF28" s="74"/>
      <c r="QLG28" s="74"/>
      <c r="QLH28" s="75"/>
      <c r="QLI28" s="76"/>
      <c r="QLJ28" s="74"/>
      <c r="QLK28" s="74"/>
      <c r="QLL28" s="75"/>
      <c r="QLM28" s="76"/>
      <c r="QLN28" s="74"/>
      <c r="QLO28" s="74"/>
      <c r="QLP28" s="75"/>
      <c r="QLQ28" s="76"/>
      <c r="QLR28" s="74"/>
      <c r="QLS28" s="74"/>
      <c r="QLT28" s="75"/>
      <c r="QLU28" s="76"/>
      <c r="QLV28" s="74"/>
      <c r="QLW28" s="74"/>
      <c r="QLX28" s="75"/>
      <c r="QLY28" s="76"/>
      <c r="QLZ28" s="74"/>
      <c r="QMA28" s="74"/>
      <c r="QMB28" s="75"/>
      <c r="QMC28" s="76"/>
      <c r="QMD28" s="74"/>
      <c r="QME28" s="74"/>
      <c r="QMF28" s="75"/>
      <c r="QMG28" s="76"/>
      <c r="QMH28" s="74"/>
      <c r="QMI28" s="74"/>
      <c r="QMJ28" s="75"/>
      <c r="QMK28" s="76"/>
      <c r="QML28" s="74"/>
      <c r="QMM28" s="74"/>
      <c r="QMN28" s="75"/>
      <c r="QMO28" s="76"/>
      <c r="QMP28" s="74"/>
      <c r="QMQ28" s="74"/>
      <c r="QMR28" s="75"/>
      <c r="QMS28" s="76"/>
      <c r="QMT28" s="74"/>
      <c r="QMU28" s="74"/>
      <c r="QMV28" s="75"/>
      <c r="QMW28" s="76"/>
      <c r="QMX28" s="74"/>
      <c r="QMY28" s="74"/>
      <c r="QMZ28" s="75"/>
      <c r="QNA28" s="76"/>
      <c r="QNB28" s="74"/>
      <c r="QNC28" s="74"/>
      <c r="QND28" s="75"/>
      <c r="QNE28" s="76"/>
      <c r="QNF28" s="74"/>
      <c r="QNG28" s="74"/>
      <c r="QNH28" s="75"/>
      <c r="QNI28" s="76"/>
      <c r="QNJ28" s="74"/>
      <c r="QNK28" s="74"/>
      <c r="QNL28" s="75"/>
      <c r="QNM28" s="76"/>
      <c r="QNN28" s="74"/>
      <c r="QNO28" s="74"/>
      <c r="QNP28" s="75"/>
      <c r="QNQ28" s="76"/>
      <c r="QNR28" s="74"/>
      <c r="QNS28" s="74"/>
      <c r="QNT28" s="75"/>
      <c r="QNU28" s="76"/>
      <c r="QNV28" s="74"/>
      <c r="QNW28" s="74"/>
      <c r="QNX28" s="75"/>
      <c r="QNY28" s="76"/>
      <c r="QNZ28" s="74"/>
      <c r="QOA28" s="74"/>
      <c r="QOB28" s="75"/>
      <c r="QOC28" s="76"/>
      <c r="QOD28" s="74"/>
      <c r="QOE28" s="74"/>
      <c r="QOF28" s="75"/>
      <c r="QOG28" s="76"/>
      <c r="QOH28" s="74"/>
      <c r="QOI28" s="74"/>
      <c r="QOJ28" s="75"/>
      <c r="QOK28" s="76"/>
      <c r="QOL28" s="74"/>
      <c r="QOM28" s="74"/>
      <c r="QON28" s="75"/>
      <c r="QOO28" s="76"/>
      <c r="QOP28" s="74"/>
      <c r="QOQ28" s="74"/>
      <c r="QOR28" s="75"/>
      <c r="QOS28" s="76"/>
      <c r="QOT28" s="74"/>
      <c r="QOU28" s="74"/>
      <c r="QOV28" s="75"/>
      <c r="QOW28" s="76"/>
      <c r="QOX28" s="74"/>
      <c r="QOY28" s="74"/>
      <c r="QOZ28" s="75"/>
      <c r="QPA28" s="76"/>
      <c r="QPB28" s="74"/>
      <c r="QPC28" s="74"/>
      <c r="QPD28" s="75"/>
      <c r="QPE28" s="76"/>
      <c r="QPF28" s="74"/>
      <c r="QPG28" s="74"/>
      <c r="QPH28" s="75"/>
      <c r="QPI28" s="76"/>
      <c r="QPJ28" s="74"/>
      <c r="QPK28" s="74"/>
      <c r="QPL28" s="75"/>
      <c r="QPM28" s="76"/>
      <c r="QPN28" s="74"/>
      <c r="QPO28" s="74"/>
      <c r="QPP28" s="75"/>
      <c r="QPQ28" s="76"/>
      <c r="QPR28" s="74"/>
      <c r="QPS28" s="74"/>
      <c r="QPT28" s="75"/>
      <c r="QPU28" s="76"/>
      <c r="QPV28" s="74"/>
      <c r="QPW28" s="74"/>
      <c r="QPX28" s="75"/>
      <c r="QPY28" s="76"/>
      <c r="QPZ28" s="74"/>
      <c r="QQA28" s="74"/>
      <c r="QQB28" s="75"/>
      <c r="QQC28" s="76"/>
      <c r="QQD28" s="74"/>
      <c r="QQE28" s="74"/>
      <c r="QQF28" s="75"/>
      <c r="QQG28" s="76"/>
      <c r="QQH28" s="74"/>
      <c r="QQI28" s="74"/>
      <c r="QQJ28" s="75"/>
      <c r="QQK28" s="76"/>
      <c r="QQL28" s="74"/>
      <c r="QQM28" s="74"/>
      <c r="QQN28" s="75"/>
      <c r="QQO28" s="76"/>
      <c r="QQP28" s="74"/>
      <c r="QQQ28" s="74"/>
      <c r="QQR28" s="75"/>
      <c r="QQS28" s="76"/>
      <c r="QQT28" s="74"/>
      <c r="QQU28" s="74"/>
      <c r="QQV28" s="75"/>
      <c r="QQW28" s="76"/>
      <c r="QQX28" s="74"/>
      <c r="QQY28" s="74"/>
      <c r="QQZ28" s="75"/>
      <c r="QRA28" s="76"/>
      <c r="QRB28" s="74"/>
      <c r="QRC28" s="74"/>
      <c r="QRD28" s="75"/>
      <c r="QRE28" s="76"/>
      <c r="QRF28" s="74"/>
      <c r="QRG28" s="74"/>
      <c r="QRH28" s="75"/>
      <c r="QRI28" s="76"/>
      <c r="QRJ28" s="74"/>
      <c r="QRK28" s="74"/>
      <c r="QRL28" s="75"/>
      <c r="QRM28" s="76"/>
      <c r="QRN28" s="74"/>
      <c r="QRO28" s="74"/>
      <c r="QRP28" s="75"/>
      <c r="QRQ28" s="76"/>
      <c r="QRR28" s="74"/>
      <c r="QRS28" s="74"/>
      <c r="QRT28" s="75"/>
      <c r="QRU28" s="76"/>
      <c r="QRV28" s="74"/>
      <c r="QRW28" s="74"/>
      <c r="QRX28" s="75"/>
      <c r="QRY28" s="76"/>
      <c r="QRZ28" s="74"/>
      <c r="QSA28" s="74"/>
      <c r="QSB28" s="75"/>
      <c r="QSC28" s="76"/>
      <c r="QSD28" s="74"/>
      <c r="QSE28" s="74"/>
      <c r="QSF28" s="75"/>
      <c r="QSG28" s="76"/>
      <c r="QSH28" s="74"/>
      <c r="QSI28" s="74"/>
      <c r="QSJ28" s="75"/>
      <c r="QSK28" s="76"/>
      <c r="QSL28" s="74"/>
      <c r="QSM28" s="74"/>
      <c r="QSN28" s="75"/>
      <c r="QSO28" s="76"/>
      <c r="QSP28" s="74"/>
      <c r="QSQ28" s="74"/>
      <c r="QSR28" s="75"/>
      <c r="QSS28" s="76"/>
      <c r="QST28" s="74"/>
      <c r="QSU28" s="74"/>
      <c r="QSV28" s="75"/>
      <c r="QSW28" s="76"/>
      <c r="QSX28" s="74"/>
      <c r="QSY28" s="74"/>
      <c r="QSZ28" s="75"/>
      <c r="QTA28" s="76"/>
      <c r="QTB28" s="74"/>
      <c r="QTC28" s="74"/>
      <c r="QTD28" s="75"/>
      <c r="QTE28" s="76"/>
      <c r="QTF28" s="74"/>
      <c r="QTG28" s="74"/>
      <c r="QTH28" s="75"/>
      <c r="QTI28" s="76"/>
      <c r="QTJ28" s="74"/>
      <c r="QTK28" s="74"/>
      <c r="QTL28" s="75"/>
      <c r="QTM28" s="76"/>
      <c r="QTN28" s="74"/>
      <c r="QTO28" s="74"/>
      <c r="QTP28" s="75"/>
      <c r="QTQ28" s="76"/>
      <c r="QTR28" s="74"/>
      <c r="QTS28" s="74"/>
      <c r="QTT28" s="75"/>
      <c r="QTU28" s="76"/>
      <c r="QTV28" s="74"/>
      <c r="QTW28" s="74"/>
      <c r="QTX28" s="75"/>
      <c r="QTY28" s="76"/>
      <c r="QTZ28" s="74"/>
      <c r="QUA28" s="74"/>
      <c r="QUB28" s="75"/>
      <c r="QUC28" s="76"/>
      <c r="QUD28" s="74"/>
      <c r="QUE28" s="74"/>
      <c r="QUF28" s="75"/>
      <c r="QUG28" s="76"/>
      <c r="QUH28" s="74"/>
      <c r="QUI28" s="74"/>
      <c r="QUJ28" s="75"/>
      <c r="QUK28" s="76"/>
      <c r="QUL28" s="74"/>
      <c r="QUM28" s="74"/>
      <c r="QUN28" s="75"/>
      <c r="QUO28" s="76"/>
      <c r="QUP28" s="74"/>
      <c r="QUQ28" s="74"/>
      <c r="QUR28" s="75"/>
      <c r="QUS28" s="76"/>
      <c r="QUT28" s="74"/>
      <c r="QUU28" s="74"/>
      <c r="QUV28" s="75"/>
      <c r="QUW28" s="76"/>
      <c r="QUX28" s="74"/>
      <c r="QUY28" s="74"/>
      <c r="QUZ28" s="75"/>
      <c r="QVA28" s="76"/>
      <c r="QVB28" s="74"/>
      <c r="QVC28" s="74"/>
      <c r="QVD28" s="75"/>
      <c r="QVE28" s="76"/>
      <c r="QVF28" s="74"/>
      <c r="QVG28" s="74"/>
      <c r="QVH28" s="75"/>
      <c r="QVI28" s="76"/>
      <c r="QVJ28" s="74"/>
      <c r="QVK28" s="74"/>
      <c r="QVL28" s="75"/>
      <c r="QVM28" s="76"/>
      <c r="QVN28" s="74"/>
      <c r="QVO28" s="74"/>
      <c r="QVP28" s="75"/>
      <c r="QVQ28" s="76"/>
      <c r="QVR28" s="74"/>
      <c r="QVS28" s="74"/>
      <c r="QVT28" s="75"/>
      <c r="QVU28" s="76"/>
      <c r="QVV28" s="74"/>
      <c r="QVW28" s="74"/>
      <c r="QVX28" s="75"/>
      <c r="QVY28" s="76"/>
      <c r="QVZ28" s="74"/>
      <c r="QWA28" s="74"/>
      <c r="QWB28" s="75"/>
      <c r="QWC28" s="76"/>
      <c r="QWD28" s="74"/>
      <c r="QWE28" s="74"/>
      <c r="QWF28" s="75"/>
      <c r="QWG28" s="76"/>
      <c r="QWH28" s="74"/>
      <c r="QWI28" s="74"/>
      <c r="QWJ28" s="75"/>
      <c r="QWK28" s="76"/>
      <c r="QWL28" s="74"/>
      <c r="QWM28" s="74"/>
      <c r="QWN28" s="75"/>
      <c r="QWO28" s="76"/>
      <c r="QWP28" s="74"/>
      <c r="QWQ28" s="74"/>
      <c r="QWR28" s="75"/>
      <c r="QWS28" s="76"/>
      <c r="QWT28" s="74"/>
      <c r="QWU28" s="74"/>
      <c r="QWV28" s="75"/>
      <c r="QWW28" s="76"/>
      <c r="QWX28" s="74"/>
      <c r="QWY28" s="74"/>
      <c r="QWZ28" s="75"/>
      <c r="QXA28" s="76"/>
      <c r="QXB28" s="74"/>
      <c r="QXC28" s="74"/>
      <c r="QXD28" s="75"/>
      <c r="QXE28" s="76"/>
      <c r="QXF28" s="74"/>
      <c r="QXG28" s="74"/>
      <c r="QXH28" s="75"/>
      <c r="QXI28" s="76"/>
      <c r="QXJ28" s="74"/>
      <c r="QXK28" s="74"/>
      <c r="QXL28" s="75"/>
      <c r="QXM28" s="76"/>
      <c r="QXN28" s="74"/>
      <c r="QXO28" s="74"/>
      <c r="QXP28" s="75"/>
      <c r="QXQ28" s="76"/>
      <c r="QXR28" s="74"/>
      <c r="QXS28" s="74"/>
      <c r="QXT28" s="75"/>
      <c r="QXU28" s="76"/>
      <c r="QXV28" s="74"/>
      <c r="QXW28" s="74"/>
      <c r="QXX28" s="75"/>
      <c r="QXY28" s="76"/>
      <c r="QXZ28" s="74"/>
      <c r="QYA28" s="74"/>
      <c r="QYB28" s="75"/>
      <c r="QYC28" s="76"/>
      <c r="QYD28" s="74"/>
      <c r="QYE28" s="74"/>
      <c r="QYF28" s="75"/>
      <c r="QYG28" s="76"/>
      <c r="QYH28" s="74"/>
      <c r="QYI28" s="74"/>
      <c r="QYJ28" s="75"/>
      <c r="QYK28" s="76"/>
      <c r="QYL28" s="74"/>
      <c r="QYM28" s="74"/>
      <c r="QYN28" s="75"/>
      <c r="QYO28" s="76"/>
      <c r="QYP28" s="74"/>
      <c r="QYQ28" s="74"/>
      <c r="QYR28" s="75"/>
      <c r="QYS28" s="76"/>
      <c r="QYT28" s="74"/>
      <c r="QYU28" s="74"/>
      <c r="QYV28" s="75"/>
      <c r="QYW28" s="76"/>
      <c r="QYX28" s="74"/>
      <c r="QYY28" s="74"/>
      <c r="QYZ28" s="75"/>
      <c r="QZA28" s="76"/>
      <c r="QZB28" s="74"/>
      <c r="QZC28" s="74"/>
      <c r="QZD28" s="75"/>
      <c r="QZE28" s="76"/>
      <c r="QZF28" s="74"/>
      <c r="QZG28" s="74"/>
      <c r="QZH28" s="75"/>
      <c r="QZI28" s="76"/>
      <c r="QZJ28" s="74"/>
      <c r="QZK28" s="74"/>
      <c r="QZL28" s="75"/>
      <c r="QZM28" s="76"/>
      <c r="QZN28" s="74"/>
      <c r="QZO28" s="74"/>
      <c r="QZP28" s="75"/>
      <c r="QZQ28" s="76"/>
      <c r="QZR28" s="74"/>
      <c r="QZS28" s="74"/>
      <c r="QZT28" s="75"/>
      <c r="QZU28" s="76"/>
      <c r="QZV28" s="74"/>
      <c r="QZW28" s="74"/>
      <c r="QZX28" s="75"/>
      <c r="QZY28" s="76"/>
      <c r="QZZ28" s="74"/>
      <c r="RAA28" s="74"/>
      <c r="RAB28" s="75"/>
      <c r="RAC28" s="76"/>
      <c r="RAD28" s="74"/>
      <c r="RAE28" s="74"/>
      <c r="RAF28" s="75"/>
      <c r="RAG28" s="76"/>
      <c r="RAH28" s="74"/>
      <c r="RAI28" s="74"/>
      <c r="RAJ28" s="75"/>
      <c r="RAK28" s="76"/>
      <c r="RAL28" s="74"/>
      <c r="RAM28" s="74"/>
      <c r="RAN28" s="75"/>
      <c r="RAO28" s="76"/>
      <c r="RAP28" s="74"/>
      <c r="RAQ28" s="74"/>
      <c r="RAR28" s="75"/>
      <c r="RAS28" s="76"/>
      <c r="RAT28" s="74"/>
      <c r="RAU28" s="74"/>
      <c r="RAV28" s="75"/>
      <c r="RAW28" s="76"/>
      <c r="RAX28" s="74"/>
      <c r="RAY28" s="74"/>
      <c r="RAZ28" s="75"/>
      <c r="RBA28" s="76"/>
      <c r="RBB28" s="74"/>
      <c r="RBC28" s="74"/>
      <c r="RBD28" s="75"/>
      <c r="RBE28" s="76"/>
      <c r="RBF28" s="74"/>
      <c r="RBG28" s="74"/>
      <c r="RBH28" s="75"/>
      <c r="RBI28" s="76"/>
      <c r="RBJ28" s="74"/>
      <c r="RBK28" s="74"/>
      <c r="RBL28" s="75"/>
      <c r="RBM28" s="76"/>
      <c r="RBN28" s="74"/>
      <c r="RBO28" s="74"/>
      <c r="RBP28" s="75"/>
      <c r="RBQ28" s="76"/>
      <c r="RBR28" s="74"/>
      <c r="RBS28" s="74"/>
      <c r="RBT28" s="75"/>
      <c r="RBU28" s="76"/>
      <c r="RBV28" s="74"/>
      <c r="RBW28" s="74"/>
      <c r="RBX28" s="75"/>
      <c r="RBY28" s="76"/>
      <c r="RBZ28" s="74"/>
      <c r="RCA28" s="74"/>
      <c r="RCB28" s="75"/>
      <c r="RCC28" s="76"/>
      <c r="RCD28" s="74"/>
      <c r="RCE28" s="74"/>
      <c r="RCF28" s="75"/>
      <c r="RCG28" s="76"/>
      <c r="RCH28" s="74"/>
      <c r="RCI28" s="74"/>
      <c r="RCJ28" s="75"/>
      <c r="RCK28" s="76"/>
      <c r="RCL28" s="74"/>
      <c r="RCM28" s="74"/>
      <c r="RCN28" s="75"/>
      <c r="RCO28" s="76"/>
      <c r="RCP28" s="74"/>
      <c r="RCQ28" s="74"/>
      <c r="RCR28" s="75"/>
      <c r="RCS28" s="76"/>
      <c r="RCT28" s="74"/>
      <c r="RCU28" s="74"/>
      <c r="RCV28" s="75"/>
      <c r="RCW28" s="76"/>
      <c r="RCX28" s="74"/>
      <c r="RCY28" s="74"/>
      <c r="RCZ28" s="75"/>
      <c r="RDA28" s="76"/>
      <c r="RDB28" s="74"/>
      <c r="RDC28" s="74"/>
      <c r="RDD28" s="75"/>
      <c r="RDE28" s="76"/>
      <c r="RDF28" s="74"/>
      <c r="RDG28" s="74"/>
      <c r="RDH28" s="75"/>
      <c r="RDI28" s="76"/>
      <c r="RDJ28" s="74"/>
      <c r="RDK28" s="74"/>
      <c r="RDL28" s="75"/>
      <c r="RDM28" s="76"/>
      <c r="RDN28" s="74"/>
      <c r="RDO28" s="74"/>
      <c r="RDP28" s="75"/>
      <c r="RDQ28" s="76"/>
      <c r="RDR28" s="74"/>
      <c r="RDS28" s="74"/>
      <c r="RDT28" s="75"/>
      <c r="RDU28" s="76"/>
      <c r="RDV28" s="74"/>
      <c r="RDW28" s="74"/>
      <c r="RDX28" s="75"/>
      <c r="RDY28" s="76"/>
      <c r="RDZ28" s="74"/>
      <c r="REA28" s="74"/>
      <c r="REB28" s="75"/>
      <c r="REC28" s="76"/>
      <c r="RED28" s="74"/>
      <c r="REE28" s="74"/>
      <c r="REF28" s="75"/>
      <c r="REG28" s="76"/>
      <c r="REH28" s="74"/>
      <c r="REI28" s="74"/>
      <c r="REJ28" s="75"/>
      <c r="REK28" s="76"/>
      <c r="REL28" s="74"/>
      <c r="REM28" s="74"/>
      <c r="REN28" s="75"/>
      <c r="REO28" s="76"/>
      <c r="REP28" s="74"/>
      <c r="REQ28" s="74"/>
      <c r="RER28" s="75"/>
      <c r="RES28" s="76"/>
      <c r="RET28" s="74"/>
      <c r="REU28" s="74"/>
      <c r="REV28" s="75"/>
      <c r="REW28" s="76"/>
      <c r="REX28" s="74"/>
      <c r="REY28" s="74"/>
      <c r="REZ28" s="75"/>
      <c r="RFA28" s="76"/>
      <c r="RFB28" s="74"/>
      <c r="RFC28" s="74"/>
      <c r="RFD28" s="75"/>
      <c r="RFE28" s="76"/>
      <c r="RFF28" s="74"/>
      <c r="RFG28" s="74"/>
      <c r="RFH28" s="75"/>
      <c r="RFI28" s="76"/>
      <c r="RFJ28" s="74"/>
      <c r="RFK28" s="74"/>
      <c r="RFL28" s="75"/>
      <c r="RFM28" s="76"/>
      <c r="RFN28" s="74"/>
      <c r="RFO28" s="74"/>
      <c r="RFP28" s="75"/>
      <c r="RFQ28" s="76"/>
      <c r="RFR28" s="74"/>
      <c r="RFS28" s="74"/>
      <c r="RFT28" s="75"/>
      <c r="RFU28" s="76"/>
      <c r="RFV28" s="74"/>
      <c r="RFW28" s="74"/>
      <c r="RFX28" s="75"/>
      <c r="RFY28" s="76"/>
      <c r="RFZ28" s="74"/>
      <c r="RGA28" s="74"/>
      <c r="RGB28" s="75"/>
      <c r="RGC28" s="76"/>
      <c r="RGD28" s="74"/>
      <c r="RGE28" s="74"/>
      <c r="RGF28" s="75"/>
      <c r="RGG28" s="76"/>
      <c r="RGH28" s="74"/>
      <c r="RGI28" s="74"/>
      <c r="RGJ28" s="75"/>
      <c r="RGK28" s="76"/>
      <c r="RGL28" s="74"/>
      <c r="RGM28" s="74"/>
      <c r="RGN28" s="75"/>
      <c r="RGO28" s="76"/>
      <c r="RGP28" s="74"/>
      <c r="RGQ28" s="74"/>
      <c r="RGR28" s="75"/>
      <c r="RGS28" s="76"/>
      <c r="RGT28" s="74"/>
      <c r="RGU28" s="74"/>
      <c r="RGV28" s="75"/>
      <c r="RGW28" s="76"/>
      <c r="RGX28" s="74"/>
      <c r="RGY28" s="74"/>
      <c r="RGZ28" s="75"/>
      <c r="RHA28" s="76"/>
      <c r="RHB28" s="74"/>
      <c r="RHC28" s="74"/>
      <c r="RHD28" s="75"/>
      <c r="RHE28" s="76"/>
      <c r="RHF28" s="74"/>
      <c r="RHG28" s="74"/>
      <c r="RHH28" s="75"/>
      <c r="RHI28" s="76"/>
      <c r="RHJ28" s="74"/>
      <c r="RHK28" s="74"/>
      <c r="RHL28" s="75"/>
      <c r="RHM28" s="76"/>
      <c r="RHN28" s="74"/>
      <c r="RHO28" s="74"/>
      <c r="RHP28" s="75"/>
      <c r="RHQ28" s="76"/>
      <c r="RHR28" s="74"/>
      <c r="RHS28" s="74"/>
      <c r="RHT28" s="75"/>
      <c r="RHU28" s="76"/>
      <c r="RHV28" s="74"/>
      <c r="RHW28" s="74"/>
      <c r="RHX28" s="75"/>
      <c r="RHY28" s="76"/>
      <c r="RHZ28" s="74"/>
      <c r="RIA28" s="74"/>
      <c r="RIB28" s="75"/>
      <c r="RIC28" s="76"/>
      <c r="RID28" s="74"/>
      <c r="RIE28" s="74"/>
      <c r="RIF28" s="75"/>
      <c r="RIG28" s="76"/>
      <c r="RIH28" s="74"/>
      <c r="RII28" s="74"/>
      <c r="RIJ28" s="75"/>
      <c r="RIK28" s="76"/>
      <c r="RIL28" s="74"/>
      <c r="RIM28" s="74"/>
      <c r="RIN28" s="75"/>
      <c r="RIO28" s="76"/>
      <c r="RIP28" s="74"/>
      <c r="RIQ28" s="74"/>
      <c r="RIR28" s="75"/>
      <c r="RIS28" s="76"/>
      <c r="RIT28" s="74"/>
      <c r="RIU28" s="74"/>
      <c r="RIV28" s="75"/>
      <c r="RIW28" s="76"/>
      <c r="RIX28" s="74"/>
      <c r="RIY28" s="74"/>
      <c r="RIZ28" s="75"/>
      <c r="RJA28" s="76"/>
      <c r="RJB28" s="74"/>
      <c r="RJC28" s="74"/>
      <c r="RJD28" s="75"/>
      <c r="RJE28" s="76"/>
      <c r="RJF28" s="74"/>
      <c r="RJG28" s="74"/>
      <c r="RJH28" s="75"/>
      <c r="RJI28" s="76"/>
      <c r="RJJ28" s="74"/>
      <c r="RJK28" s="74"/>
      <c r="RJL28" s="75"/>
      <c r="RJM28" s="76"/>
      <c r="RJN28" s="74"/>
      <c r="RJO28" s="74"/>
      <c r="RJP28" s="75"/>
      <c r="RJQ28" s="76"/>
      <c r="RJR28" s="74"/>
      <c r="RJS28" s="74"/>
      <c r="RJT28" s="75"/>
      <c r="RJU28" s="76"/>
      <c r="RJV28" s="74"/>
      <c r="RJW28" s="74"/>
      <c r="RJX28" s="75"/>
      <c r="RJY28" s="76"/>
      <c r="RJZ28" s="74"/>
      <c r="RKA28" s="74"/>
      <c r="RKB28" s="75"/>
      <c r="RKC28" s="76"/>
      <c r="RKD28" s="74"/>
      <c r="RKE28" s="74"/>
      <c r="RKF28" s="75"/>
      <c r="RKG28" s="76"/>
      <c r="RKH28" s="74"/>
      <c r="RKI28" s="74"/>
      <c r="RKJ28" s="75"/>
      <c r="RKK28" s="76"/>
      <c r="RKL28" s="74"/>
      <c r="RKM28" s="74"/>
      <c r="RKN28" s="75"/>
      <c r="RKO28" s="76"/>
      <c r="RKP28" s="74"/>
      <c r="RKQ28" s="74"/>
      <c r="RKR28" s="75"/>
      <c r="RKS28" s="76"/>
      <c r="RKT28" s="74"/>
      <c r="RKU28" s="74"/>
      <c r="RKV28" s="75"/>
      <c r="RKW28" s="76"/>
      <c r="RKX28" s="74"/>
      <c r="RKY28" s="74"/>
      <c r="RKZ28" s="75"/>
      <c r="RLA28" s="76"/>
      <c r="RLB28" s="74"/>
      <c r="RLC28" s="74"/>
      <c r="RLD28" s="75"/>
      <c r="RLE28" s="76"/>
      <c r="RLF28" s="74"/>
      <c r="RLG28" s="74"/>
      <c r="RLH28" s="75"/>
      <c r="RLI28" s="76"/>
      <c r="RLJ28" s="74"/>
      <c r="RLK28" s="74"/>
      <c r="RLL28" s="75"/>
      <c r="RLM28" s="76"/>
      <c r="RLN28" s="74"/>
      <c r="RLO28" s="74"/>
      <c r="RLP28" s="75"/>
      <c r="RLQ28" s="76"/>
      <c r="RLR28" s="74"/>
      <c r="RLS28" s="74"/>
      <c r="RLT28" s="75"/>
      <c r="RLU28" s="76"/>
      <c r="RLV28" s="74"/>
      <c r="RLW28" s="74"/>
      <c r="RLX28" s="75"/>
      <c r="RLY28" s="76"/>
      <c r="RLZ28" s="74"/>
      <c r="RMA28" s="74"/>
      <c r="RMB28" s="75"/>
      <c r="RMC28" s="76"/>
      <c r="RMD28" s="74"/>
      <c r="RME28" s="74"/>
      <c r="RMF28" s="75"/>
      <c r="RMG28" s="76"/>
      <c r="RMH28" s="74"/>
      <c r="RMI28" s="74"/>
      <c r="RMJ28" s="75"/>
      <c r="RMK28" s="76"/>
      <c r="RML28" s="74"/>
      <c r="RMM28" s="74"/>
      <c r="RMN28" s="75"/>
      <c r="RMO28" s="76"/>
      <c r="RMP28" s="74"/>
      <c r="RMQ28" s="74"/>
      <c r="RMR28" s="75"/>
      <c r="RMS28" s="76"/>
      <c r="RMT28" s="74"/>
      <c r="RMU28" s="74"/>
      <c r="RMV28" s="75"/>
      <c r="RMW28" s="76"/>
      <c r="RMX28" s="74"/>
      <c r="RMY28" s="74"/>
      <c r="RMZ28" s="75"/>
      <c r="RNA28" s="76"/>
      <c r="RNB28" s="74"/>
      <c r="RNC28" s="74"/>
      <c r="RND28" s="75"/>
      <c r="RNE28" s="76"/>
      <c r="RNF28" s="74"/>
      <c r="RNG28" s="74"/>
      <c r="RNH28" s="75"/>
      <c r="RNI28" s="76"/>
      <c r="RNJ28" s="74"/>
      <c r="RNK28" s="74"/>
      <c r="RNL28" s="75"/>
      <c r="RNM28" s="76"/>
      <c r="RNN28" s="74"/>
      <c r="RNO28" s="74"/>
      <c r="RNP28" s="75"/>
      <c r="RNQ28" s="76"/>
      <c r="RNR28" s="74"/>
      <c r="RNS28" s="74"/>
      <c r="RNT28" s="75"/>
      <c r="RNU28" s="76"/>
      <c r="RNV28" s="74"/>
      <c r="RNW28" s="74"/>
      <c r="RNX28" s="75"/>
      <c r="RNY28" s="76"/>
      <c r="RNZ28" s="74"/>
      <c r="ROA28" s="74"/>
      <c r="ROB28" s="75"/>
      <c r="ROC28" s="76"/>
      <c r="ROD28" s="74"/>
      <c r="ROE28" s="74"/>
      <c r="ROF28" s="75"/>
      <c r="ROG28" s="76"/>
      <c r="ROH28" s="74"/>
      <c r="ROI28" s="74"/>
      <c r="ROJ28" s="75"/>
      <c r="ROK28" s="76"/>
      <c r="ROL28" s="74"/>
      <c r="ROM28" s="74"/>
      <c r="RON28" s="75"/>
      <c r="ROO28" s="76"/>
      <c r="ROP28" s="74"/>
      <c r="ROQ28" s="74"/>
      <c r="ROR28" s="75"/>
      <c r="ROS28" s="76"/>
      <c r="ROT28" s="74"/>
      <c r="ROU28" s="74"/>
      <c r="ROV28" s="75"/>
      <c r="ROW28" s="76"/>
      <c r="ROX28" s="74"/>
      <c r="ROY28" s="74"/>
      <c r="ROZ28" s="75"/>
      <c r="RPA28" s="76"/>
      <c r="RPB28" s="74"/>
      <c r="RPC28" s="74"/>
      <c r="RPD28" s="75"/>
      <c r="RPE28" s="76"/>
      <c r="RPF28" s="74"/>
      <c r="RPG28" s="74"/>
      <c r="RPH28" s="75"/>
      <c r="RPI28" s="76"/>
      <c r="RPJ28" s="74"/>
      <c r="RPK28" s="74"/>
      <c r="RPL28" s="75"/>
      <c r="RPM28" s="76"/>
      <c r="RPN28" s="74"/>
      <c r="RPO28" s="74"/>
      <c r="RPP28" s="75"/>
      <c r="RPQ28" s="76"/>
      <c r="RPR28" s="74"/>
      <c r="RPS28" s="74"/>
      <c r="RPT28" s="75"/>
      <c r="RPU28" s="76"/>
      <c r="RPV28" s="74"/>
      <c r="RPW28" s="74"/>
      <c r="RPX28" s="75"/>
      <c r="RPY28" s="76"/>
      <c r="RPZ28" s="74"/>
      <c r="RQA28" s="74"/>
      <c r="RQB28" s="75"/>
      <c r="RQC28" s="76"/>
      <c r="RQD28" s="74"/>
      <c r="RQE28" s="74"/>
      <c r="RQF28" s="75"/>
      <c r="RQG28" s="76"/>
      <c r="RQH28" s="74"/>
      <c r="RQI28" s="74"/>
      <c r="RQJ28" s="75"/>
      <c r="RQK28" s="76"/>
      <c r="RQL28" s="74"/>
      <c r="RQM28" s="74"/>
      <c r="RQN28" s="75"/>
      <c r="RQO28" s="76"/>
      <c r="RQP28" s="74"/>
      <c r="RQQ28" s="74"/>
      <c r="RQR28" s="75"/>
      <c r="RQS28" s="76"/>
      <c r="RQT28" s="74"/>
      <c r="RQU28" s="74"/>
      <c r="RQV28" s="75"/>
      <c r="RQW28" s="76"/>
      <c r="RQX28" s="74"/>
      <c r="RQY28" s="74"/>
      <c r="RQZ28" s="75"/>
      <c r="RRA28" s="76"/>
      <c r="RRB28" s="74"/>
      <c r="RRC28" s="74"/>
      <c r="RRD28" s="75"/>
      <c r="RRE28" s="76"/>
      <c r="RRF28" s="74"/>
      <c r="RRG28" s="74"/>
      <c r="RRH28" s="75"/>
      <c r="RRI28" s="76"/>
      <c r="RRJ28" s="74"/>
      <c r="RRK28" s="74"/>
      <c r="RRL28" s="75"/>
      <c r="RRM28" s="76"/>
      <c r="RRN28" s="74"/>
      <c r="RRO28" s="74"/>
      <c r="RRP28" s="75"/>
      <c r="RRQ28" s="76"/>
      <c r="RRR28" s="74"/>
      <c r="RRS28" s="74"/>
      <c r="RRT28" s="75"/>
      <c r="RRU28" s="76"/>
      <c r="RRV28" s="74"/>
      <c r="RRW28" s="74"/>
      <c r="RRX28" s="75"/>
      <c r="RRY28" s="76"/>
      <c r="RRZ28" s="74"/>
      <c r="RSA28" s="74"/>
      <c r="RSB28" s="75"/>
      <c r="RSC28" s="76"/>
      <c r="RSD28" s="74"/>
      <c r="RSE28" s="74"/>
      <c r="RSF28" s="75"/>
      <c r="RSG28" s="76"/>
      <c r="RSH28" s="74"/>
      <c r="RSI28" s="74"/>
      <c r="RSJ28" s="75"/>
      <c r="RSK28" s="76"/>
      <c r="RSL28" s="74"/>
      <c r="RSM28" s="74"/>
      <c r="RSN28" s="75"/>
      <c r="RSO28" s="76"/>
      <c r="RSP28" s="74"/>
      <c r="RSQ28" s="74"/>
      <c r="RSR28" s="75"/>
      <c r="RSS28" s="76"/>
      <c r="RST28" s="74"/>
      <c r="RSU28" s="74"/>
      <c r="RSV28" s="75"/>
      <c r="RSW28" s="76"/>
      <c r="RSX28" s="74"/>
      <c r="RSY28" s="74"/>
      <c r="RSZ28" s="75"/>
      <c r="RTA28" s="76"/>
      <c r="RTB28" s="74"/>
      <c r="RTC28" s="74"/>
      <c r="RTD28" s="75"/>
      <c r="RTE28" s="76"/>
      <c r="RTF28" s="74"/>
      <c r="RTG28" s="74"/>
      <c r="RTH28" s="75"/>
      <c r="RTI28" s="76"/>
      <c r="RTJ28" s="74"/>
      <c r="RTK28" s="74"/>
      <c r="RTL28" s="75"/>
      <c r="RTM28" s="76"/>
      <c r="RTN28" s="74"/>
      <c r="RTO28" s="74"/>
      <c r="RTP28" s="75"/>
      <c r="RTQ28" s="76"/>
      <c r="RTR28" s="74"/>
      <c r="RTS28" s="74"/>
      <c r="RTT28" s="75"/>
      <c r="RTU28" s="76"/>
      <c r="RTV28" s="74"/>
      <c r="RTW28" s="74"/>
      <c r="RTX28" s="75"/>
      <c r="RTY28" s="76"/>
      <c r="RTZ28" s="74"/>
      <c r="RUA28" s="74"/>
      <c r="RUB28" s="75"/>
      <c r="RUC28" s="76"/>
      <c r="RUD28" s="74"/>
      <c r="RUE28" s="74"/>
      <c r="RUF28" s="75"/>
      <c r="RUG28" s="76"/>
      <c r="RUH28" s="74"/>
      <c r="RUI28" s="74"/>
      <c r="RUJ28" s="75"/>
      <c r="RUK28" s="76"/>
      <c r="RUL28" s="74"/>
      <c r="RUM28" s="74"/>
      <c r="RUN28" s="75"/>
      <c r="RUO28" s="76"/>
      <c r="RUP28" s="74"/>
      <c r="RUQ28" s="74"/>
      <c r="RUR28" s="75"/>
      <c r="RUS28" s="76"/>
      <c r="RUT28" s="74"/>
      <c r="RUU28" s="74"/>
      <c r="RUV28" s="75"/>
      <c r="RUW28" s="76"/>
      <c r="RUX28" s="74"/>
      <c r="RUY28" s="74"/>
      <c r="RUZ28" s="75"/>
      <c r="RVA28" s="76"/>
      <c r="RVB28" s="74"/>
      <c r="RVC28" s="74"/>
      <c r="RVD28" s="75"/>
      <c r="RVE28" s="76"/>
      <c r="RVF28" s="74"/>
      <c r="RVG28" s="74"/>
      <c r="RVH28" s="75"/>
      <c r="RVI28" s="76"/>
      <c r="RVJ28" s="74"/>
      <c r="RVK28" s="74"/>
      <c r="RVL28" s="75"/>
      <c r="RVM28" s="76"/>
      <c r="RVN28" s="74"/>
      <c r="RVO28" s="74"/>
      <c r="RVP28" s="75"/>
      <c r="RVQ28" s="76"/>
      <c r="RVR28" s="74"/>
      <c r="RVS28" s="74"/>
      <c r="RVT28" s="75"/>
      <c r="RVU28" s="76"/>
      <c r="RVV28" s="74"/>
      <c r="RVW28" s="74"/>
      <c r="RVX28" s="75"/>
      <c r="RVY28" s="76"/>
      <c r="RVZ28" s="74"/>
      <c r="RWA28" s="74"/>
      <c r="RWB28" s="75"/>
      <c r="RWC28" s="76"/>
      <c r="RWD28" s="74"/>
      <c r="RWE28" s="74"/>
      <c r="RWF28" s="75"/>
      <c r="RWG28" s="76"/>
      <c r="RWH28" s="74"/>
      <c r="RWI28" s="74"/>
      <c r="RWJ28" s="75"/>
      <c r="RWK28" s="76"/>
      <c r="RWL28" s="74"/>
      <c r="RWM28" s="74"/>
      <c r="RWN28" s="75"/>
      <c r="RWO28" s="76"/>
      <c r="RWP28" s="74"/>
      <c r="RWQ28" s="74"/>
      <c r="RWR28" s="75"/>
      <c r="RWS28" s="76"/>
      <c r="RWT28" s="74"/>
      <c r="RWU28" s="74"/>
      <c r="RWV28" s="75"/>
      <c r="RWW28" s="76"/>
      <c r="RWX28" s="74"/>
      <c r="RWY28" s="74"/>
      <c r="RWZ28" s="75"/>
      <c r="RXA28" s="76"/>
      <c r="RXB28" s="74"/>
      <c r="RXC28" s="74"/>
      <c r="RXD28" s="75"/>
      <c r="RXE28" s="76"/>
      <c r="RXF28" s="74"/>
      <c r="RXG28" s="74"/>
      <c r="RXH28" s="75"/>
      <c r="RXI28" s="76"/>
      <c r="RXJ28" s="74"/>
      <c r="RXK28" s="74"/>
      <c r="RXL28" s="75"/>
      <c r="RXM28" s="76"/>
      <c r="RXN28" s="74"/>
      <c r="RXO28" s="74"/>
      <c r="RXP28" s="75"/>
      <c r="RXQ28" s="76"/>
      <c r="RXR28" s="74"/>
      <c r="RXS28" s="74"/>
      <c r="RXT28" s="75"/>
      <c r="RXU28" s="76"/>
      <c r="RXV28" s="74"/>
      <c r="RXW28" s="74"/>
      <c r="RXX28" s="75"/>
      <c r="RXY28" s="76"/>
      <c r="RXZ28" s="74"/>
      <c r="RYA28" s="74"/>
      <c r="RYB28" s="75"/>
      <c r="RYC28" s="76"/>
      <c r="RYD28" s="74"/>
      <c r="RYE28" s="74"/>
      <c r="RYF28" s="75"/>
      <c r="RYG28" s="76"/>
      <c r="RYH28" s="74"/>
      <c r="RYI28" s="74"/>
      <c r="RYJ28" s="75"/>
      <c r="RYK28" s="76"/>
      <c r="RYL28" s="74"/>
      <c r="RYM28" s="74"/>
      <c r="RYN28" s="75"/>
      <c r="RYO28" s="76"/>
      <c r="RYP28" s="74"/>
      <c r="RYQ28" s="74"/>
      <c r="RYR28" s="75"/>
      <c r="RYS28" s="76"/>
      <c r="RYT28" s="74"/>
      <c r="RYU28" s="74"/>
      <c r="RYV28" s="75"/>
      <c r="RYW28" s="76"/>
      <c r="RYX28" s="74"/>
      <c r="RYY28" s="74"/>
      <c r="RYZ28" s="75"/>
      <c r="RZA28" s="76"/>
      <c r="RZB28" s="74"/>
      <c r="RZC28" s="74"/>
      <c r="RZD28" s="75"/>
      <c r="RZE28" s="76"/>
      <c r="RZF28" s="74"/>
      <c r="RZG28" s="74"/>
      <c r="RZH28" s="75"/>
      <c r="RZI28" s="76"/>
      <c r="RZJ28" s="74"/>
      <c r="RZK28" s="74"/>
      <c r="RZL28" s="75"/>
      <c r="RZM28" s="76"/>
      <c r="RZN28" s="74"/>
      <c r="RZO28" s="74"/>
      <c r="RZP28" s="75"/>
      <c r="RZQ28" s="76"/>
      <c r="RZR28" s="74"/>
      <c r="RZS28" s="74"/>
      <c r="RZT28" s="75"/>
      <c r="RZU28" s="76"/>
      <c r="RZV28" s="74"/>
      <c r="RZW28" s="74"/>
      <c r="RZX28" s="75"/>
      <c r="RZY28" s="76"/>
      <c r="RZZ28" s="74"/>
      <c r="SAA28" s="74"/>
      <c r="SAB28" s="75"/>
      <c r="SAC28" s="76"/>
      <c r="SAD28" s="74"/>
      <c r="SAE28" s="74"/>
      <c r="SAF28" s="75"/>
      <c r="SAG28" s="76"/>
      <c r="SAH28" s="74"/>
      <c r="SAI28" s="74"/>
      <c r="SAJ28" s="75"/>
      <c r="SAK28" s="76"/>
      <c r="SAL28" s="74"/>
      <c r="SAM28" s="74"/>
      <c r="SAN28" s="75"/>
      <c r="SAO28" s="76"/>
      <c r="SAP28" s="74"/>
      <c r="SAQ28" s="74"/>
      <c r="SAR28" s="75"/>
      <c r="SAS28" s="76"/>
      <c r="SAT28" s="74"/>
      <c r="SAU28" s="74"/>
      <c r="SAV28" s="75"/>
      <c r="SAW28" s="76"/>
      <c r="SAX28" s="74"/>
      <c r="SAY28" s="74"/>
      <c r="SAZ28" s="75"/>
      <c r="SBA28" s="76"/>
      <c r="SBB28" s="74"/>
      <c r="SBC28" s="74"/>
      <c r="SBD28" s="75"/>
      <c r="SBE28" s="76"/>
      <c r="SBF28" s="74"/>
      <c r="SBG28" s="74"/>
      <c r="SBH28" s="75"/>
      <c r="SBI28" s="76"/>
      <c r="SBJ28" s="74"/>
      <c r="SBK28" s="74"/>
      <c r="SBL28" s="75"/>
      <c r="SBM28" s="76"/>
      <c r="SBN28" s="74"/>
      <c r="SBO28" s="74"/>
      <c r="SBP28" s="75"/>
      <c r="SBQ28" s="76"/>
      <c r="SBR28" s="74"/>
      <c r="SBS28" s="74"/>
      <c r="SBT28" s="75"/>
      <c r="SBU28" s="76"/>
      <c r="SBV28" s="74"/>
      <c r="SBW28" s="74"/>
      <c r="SBX28" s="75"/>
      <c r="SBY28" s="76"/>
      <c r="SBZ28" s="74"/>
      <c r="SCA28" s="74"/>
      <c r="SCB28" s="75"/>
      <c r="SCC28" s="76"/>
      <c r="SCD28" s="74"/>
      <c r="SCE28" s="74"/>
      <c r="SCF28" s="75"/>
      <c r="SCG28" s="76"/>
      <c r="SCH28" s="74"/>
      <c r="SCI28" s="74"/>
      <c r="SCJ28" s="75"/>
      <c r="SCK28" s="76"/>
      <c r="SCL28" s="74"/>
      <c r="SCM28" s="74"/>
      <c r="SCN28" s="75"/>
      <c r="SCO28" s="76"/>
      <c r="SCP28" s="74"/>
      <c r="SCQ28" s="74"/>
      <c r="SCR28" s="75"/>
      <c r="SCS28" s="76"/>
      <c r="SCT28" s="74"/>
      <c r="SCU28" s="74"/>
      <c r="SCV28" s="75"/>
      <c r="SCW28" s="76"/>
      <c r="SCX28" s="74"/>
      <c r="SCY28" s="74"/>
      <c r="SCZ28" s="75"/>
      <c r="SDA28" s="76"/>
      <c r="SDB28" s="74"/>
      <c r="SDC28" s="74"/>
      <c r="SDD28" s="75"/>
      <c r="SDE28" s="76"/>
      <c r="SDF28" s="74"/>
      <c r="SDG28" s="74"/>
      <c r="SDH28" s="75"/>
      <c r="SDI28" s="76"/>
      <c r="SDJ28" s="74"/>
      <c r="SDK28" s="74"/>
      <c r="SDL28" s="75"/>
      <c r="SDM28" s="76"/>
      <c r="SDN28" s="74"/>
      <c r="SDO28" s="74"/>
      <c r="SDP28" s="75"/>
      <c r="SDQ28" s="76"/>
      <c r="SDR28" s="74"/>
      <c r="SDS28" s="74"/>
      <c r="SDT28" s="75"/>
      <c r="SDU28" s="76"/>
      <c r="SDV28" s="74"/>
      <c r="SDW28" s="74"/>
      <c r="SDX28" s="75"/>
      <c r="SDY28" s="76"/>
      <c r="SDZ28" s="74"/>
      <c r="SEA28" s="74"/>
      <c r="SEB28" s="75"/>
      <c r="SEC28" s="76"/>
      <c r="SED28" s="74"/>
      <c r="SEE28" s="74"/>
      <c r="SEF28" s="75"/>
      <c r="SEG28" s="76"/>
      <c r="SEH28" s="74"/>
      <c r="SEI28" s="74"/>
      <c r="SEJ28" s="75"/>
      <c r="SEK28" s="76"/>
      <c r="SEL28" s="74"/>
      <c r="SEM28" s="74"/>
      <c r="SEN28" s="75"/>
      <c r="SEO28" s="76"/>
      <c r="SEP28" s="74"/>
      <c r="SEQ28" s="74"/>
      <c r="SER28" s="75"/>
      <c r="SES28" s="76"/>
      <c r="SET28" s="74"/>
      <c r="SEU28" s="74"/>
      <c r="SEV28" s="75"/>
      <c r="SEW28" s="76"/>
      <c r="SEX28" s="74"/>
      <c r="SEY28" s="74"/>
      <c r="SEZ28" s="75"/>
      <c r="SFA28" s="76"/>
      <c r="SFB28" s="74"/>
      <c r="SFC28" s="74"/>
      <c r="SFD28" s="75"/>
      <c r="SFE28" s="76"/>
      <c r="SFF28" s="74"/>
      <c r="SFG28" s="74"/>
      <c r="SFH28" s="75"/>
      <c r="SFI28" s="76"/>
      <c r="SFJ28" s="74"/>
      <c r="SFK28" s="74"/>
      <c r="SFL28" s="75"/>
      <c r="SFM28" s="76"/>
      <c r="SFN28" s="74"/>
      <c r="SFO28" s="74"/>
      <c r="SFP28" s="75"/>
      <c r="SFQ28" s="76"/>
      <c r="SFR28" s="74"/>
      <c r="SFS28" s="74"/>
      <c r="SFT28" s="75"/>
      <c r="SFU28" s="76"/>
      <c r="SFV28" s="74"/>
      <c r="SFW28" s="74"/>
      <c r="SFX28" s="75"/>
      <c r="SFY28" s="76"/>
      <c r="SFZ28" s="74"/>
      <c r="SGA28" s="74"/>
      <c r="SGB28" s="75"/>
      <c r="SGC28" s="76"/>
      <c r="SGD28" s="74"/>
      <c r="SGE28" s="74"/>
      <c r="SGF28" s="75"/>
      <c r="SGG28" s="76"/>
      <c r="SGH28" s="74"/>
      <c r="SGI28" s="74"/>
      <c r="SGJ28" s="75"/>
      <c r="SGK28" s="76"/>
      <c r="SGL28" s="74"/>
      <c r="SGM28" s="74"/>
      <c r="SGN28" s="75"/>
      <c r="SGO28" s="76"/>
      <c r="SGP28" s="74"/>
      <c r="SGQ28" s="74"/>
      <c r="SGR28" s="75"/>
      <c r="SGS28" s="76"/>
      <c r="SGT28" s="74"/>
      <c r="SGU28" s="74"/>
      <c r="SGV28" s="75"/>
      <c r="SGW28" s="76"/>
      <c r="SGX28" s="74"/>
      <c r="SGY28" s="74"/>
      <c r="SGZ28" s="75"/>
      <c r="SHA28" s="76"/>
      <c r="SHB28" s="74"/>
      <c r="SHC28" s="74"/>
      <c r="SHD28" s="75"/>
      <c r="SHE28" s="76"/>
      <c r="SHF28" s="74"/>
      <c r="SHG28" s="74"/>
      <c r="SHH28" s="75"/>
      <c r="SHI28" s="76"/>
      <c r="SHJ28" s="74"/>
      <c r="SHK28" s="74"/>
      <c r="SHL28" s="75"/>
      <c r="SHM28" s="76"/>
      <c r="SHN28" s="74"/>
      <c r="SHO28" s="74"/>
      <c r="SHP28" s="75"/>
      <c r="SHQ28" s="76"/>
      <c r="SHR28" s="74"/>
      <c r="SHS28" s="74"/>
      <c r="SHT28" s="75"/>
      <c r="SHU28" s="76"/>
      <c r="SHV28" s="74"/>
      <c r="SHW28" s="74"/>
      <c r="SHX28" s="75"/>
      <c r="SHY28" s="76"/>
      <c r="SHZ28" s="74"/>
      <c r="SIA28" s="74"/>
      <c r="SIB28" s="75"/>
      <c r="SIC28" s="76"/>
      <c r="SID28" s="74"/>
      <c r="SIE28" s="74"/>
      <c r="SIF28" s="75"/>
      <c r="SIG28" s="76"/>
      <c r="SIH28" s="74"/>
      <c r="SII28" s="74"/>
      <c r="SIJ28" s="75"/>
      <c r="SIK28" s="76"/>
      <c r="SIL28" s="74"/>
      <c r="SIM28" s="74"/>
      <c r="SIN28" s="75"/>
      <c r="SIO28" s="76"/>
      <c r="SIP28" s="74"/>
      <c r="SIQ28" s="74"/>
      <c r="SIR28" s="75"/>
      <c r="SIS28" s="76"/>
      <c r="SIT28" s="74"/>
      <c r="SIU28" s="74"/>
      <c r="SIV28" s="75"/>
      <c r="SIW28" s="76"/>
      <c r="SIX28" s="74"/>
      <c r="SIY28" s="74"/>
      <c r="SIZ28" s="75"/>
      <c r="SJA28" s="76"/>
      <c r="SJB28" s="74"/>
      <c r="SJC28" s="74"/>
      <c r="SJD28" s="75"/>
      <c r="SJE28" s="76"/>
      <c r="SJF28" s="74"/>
      <c r="SJG28" s="74"/>
      <c r="SJH28" s="75"/>
      <c r="SJI28" s="76"/>
      <c r="SJJ28" s="74"/>
      <c r="SJK28" s="74"/>
      <c r="SJL28" s="75"/>
      <c r="SJM28" s="76"/>
      <c r="SJN28" s="74"/>
      <c r="SJO28" s="74"/>
      <c r="SJP28" s="75"/>
      <c r="SJQ28" s="76"/>
      <c r="SJR28" s="74"/>
      <c r="SJS28" s="74"/>
      <c r="SJT28" s="75"/>
      <c r="SJU28" s="76"/>
      <c r="SJV28" s="74"/>
      <c r="SJW28" s="74"/>
      <c r="SJX28" s="75"/>
      <c r="SJY28" s="76"/>
      <c r="SJZ28" s="74"/>
      <c r="SKA28" s="74"/>
      <c r="SKB28" s="75"/>
      <c r="SKC28" s="76"/>
      <c r="SKD28" s="74"/>
      <c r="SKE28" s="74"/>
      <c r="SKF28" s="75"/>
      <c r="SKG28" s="76"/>
      <c r="SKH28" s="74"/>
      <c r="SKI28" s="74"/>
      <c r="SKJ28" s="75"/>
      <c r="SKK28" s="76"/>
      <c r="SKL28" s="74"/>
      <c r="SKM28" s="74"/>
      <c r="SKN28" s="75"/>
      <c r="SKO28" s="76"/>
      <c r="SKP28" s="74"/>
      <c r="SKQ28" s="74"/>
      <c r="SKR28" s="75"/>
      <c r="SKS28" s="76"/>
      <c r="SKT28" s="74"/>
      <c r="SKU28" s="74"/>
      <c r="SKV28" s="75"/>
      <c r="SKW28" s="76"/>
      <c r="SKX28" s="74"/>
      <c r="SKY28" s="74"/>
      <c r="SKZ28" s="75"/>
      <c r="SLA28" s="76"/>
      <c r="SLB28" s="74"/>
      <c r="SLC28" s="74"/>
      <c r="SLD28" s="75"/>
      <c r="SLE28" s="76"/>
      <c r="SLF28" s="74"/>
      <c r="SLG28" s="74"/>
      <c r="SLH28" s="75"/>
      <c r="SLI28" s="76"/>
      <c r="SLJ28" s="74"/>
      <c r="SLK28" s="74"/>
      <c r="SLL28" s="75"/>
      <c r="SLM28" s="76"/>
      <c r="SLN28" s="74"/>
      <c r="SLO28" s="74"/>
      <c r="SLP28" s="75"/>
      <c r="SLQ28" s="76"/>
      <c r="SLR28" s="74"/>
      <c r="SLS28" s="74"/>
      <c r="SLT28" s="75"/>
      <c r="SLU28" s="76"/>
      <c r="SLV28" s="74"/>
      <c r="SLW28" s="74"/>
      <c r="SLX28" s="75"/>
      <c r="SLY28" s="76"/>
      <c r="SLZ28" s="74"/>
      <c r="SMA28" s="74"/>
      <c r="SMB28" s="75"/>
      <c r="SMC28" s="76"/>
      <c r="SMD28" s="74"/>
      <c r="SME28" s="74"/>
      <c r="SMF28" s="75"/>
      <c r="SMG28" s="76"/>
      <c r="SMH28" s="74"/>
      <c r="SMI28" s="74"/>
      <c r="SMJ28" s="75"/>
      <c r="SMK28" s="76"/>
      <c r="SML28" s="74"/>
      <c r="SMM28" s="74"/>
      <c r="SMN28" s="75"/>
      <c r="SMO28" s="76"/>
      <c r="SMP28" s="74"/>
      <c r="SMQ28" s="74"/>
      <c r="SMR28" s="75"/>
      <c r="SMS28" s="76"/>
      <c r="SMT28" s="74"/>
      <c r="SMU28" s="74"/>
      <c r="SMV28" s="75"/>
      <c r="SMW28" s="76"/>
      <c r="SMX28" s="74"/>
      <c r="SMY28" s="74"/>
      <c r="SMZ28" s="75"/>
      <c r="SNA28" s="76"/>
      <c r="SNB28" s="74"/>
      <c r="SNC28" s="74"/>
      <c r="SND28" s="75"/>
      <c r="SNE28" s="76"/>
      <c r="SNF28" s="74"/>
      <c r="SNG28" s="74"/>
      <c r="SNH28" s="75"/>
      <c r="SNI28" s="76"/>
      <c r="SNJ28" s="74"/>
      <c r="SNK28" s="74"/>
      <c r="SNL28" s="75"/>
      <c r="SNM28" s="76"/>
      <c r="SNN28" s="74"/>
      <c r="SNO28" s="74"/>
      <c r="SNP28" s="75"/>
      <c r="SNQ28" s="76"/>
      <c r="SNR28" s="74"/>
      <c r="SNS28" s="74"/>
      <c r="SNT28" s="75"/>
      <c r="SNU28" s="76"/>
      <c r="SNV28" s="74"/>
      <c r="SNW28" s="74"/>
      <c r="SNX28" s="75"/>
      <c r="SNY28" s="76"/>
      <c r="SNZ28" s="74"/>
      <c r="SOA28" s="74"/>
      <c r="SOB28" s="75"/>
      <c r="SOC28" s="76"/>
      <c r="SOD28" s="74"/>
      <c r="SOE28" s="74"/>
      <c r="SOF28" s="75"/>
      <c r="SOG28" s="76"/>
      <c r="SOH28" s="74"/>
      <c r="SOI28" s="74"/>
      <c r="SOJ28" s="75"/>
      <c r="SOK28" s="76"/>
      <c r="SOL28" s="74"/>
      <c r="SOM28" s="74"/>
      <c r="SON28" s="75"/>
      <c r="SOO28" s="76"/>
      <c r="SOP28" s="74"/>
      <c r="SOQ28" s="74"/>
      <c r="SOR28" s="75"/>
      <c r="SOS28" s="76"/>
      <c r="SOT28" s="74"/>
      <c r="SOU28" s="74"/>
      <c r="SOV28" s="75"/>
      <c r="SOW28" s="76"/>
      <c r="SOX28" s="74"/>
      <c r="SOY28" s="74"/>
      <c r="SOZ28" s="75"/>
      <c r="SPA28" s="76"/>
      <c r="SPB28" s="74"/>
      <c r="SPC28" s="74"/>
      <c r="SPD28" s="75"/>
      <c r="SPE28" s="76"/>
      <c r="SPF28" s="74"/>
      <c r="SPG28" s="74"/>
      <c r="SPH28" s="75"/>
      <c r="SPI28" s="76"/>
      <c r="SPJ28" s="74"/>
      <c r="SPK28" s="74"/>
      <c r="SPL28" s="75"/>
      <c r="SPM28" s="76"/>
      <c r="SPN28" s="74"/>
      <c r="SPO28" s="74"/>
      <c r="SPP28" s="75"/>
      <c r="SPQ28" s="76"/>
      <c r="SPR28" s="74"/>
      <c r="SPS28" s="74"/>
      <c r="SPT28" s="75"/>
      <c r="SPU28" s="76"/>
      <c r="SPV28" s="74"/>
      <c r="SPW28" s="74"/>
      <c r="SPX28" s="75"/>
      <c r="SPY28" s="76"/>
      <c r="SPZ28" s="74"/>
      <c r="SQA28" s="74"/>
      <c r="SQB28" s="75"/>
      <c r="SQC28" s="76"/>
      <c r="SQD28" s="74"/>
      <c r="SQE28" s="74"/>
      <c r="SQF28" s="75"/>
      <c r="SQG28" s="76"/>
      <c r="SQH28" s="74"/>
      <c r="SQI28" s="74"/>
      <c r="SQJ28" s="75"/>
      <c r="SQK28" s="76"/>
      <c r="SQL28" s="74"/>
      <c r="SQM28" s="74"/>
      <c r="SQN28" s="75"/>
      <c r="SQO28" s="76"/>
      <c r="SQP28" s="74"/>
      <c r="SQQ28" s="74"/>
      <c r="SQR28" s="75"/>
      <c r="SQS28" s="76"/>
      <c r="SQT28" s="74"/>
      <c r="SQU28" s="74"/>
      <c r="SQV28" s="75"/>
      <c r="SQW28" s="76"/>
      <c r="SQX28" s="74"/>
      <c r="SQY28" s="74"/>
      <c r="SQZ28" s="75"/>
      <c r="SRA28" s="76"/>
      <c r="SRB28" s="74"/>
      <c r="SRC28" s="74"/>
      <c r="SRD28" s="75"/>
      <c r="SRE28" s="76"/>
      <c r="SRF28" s="74"/>
      <c r="SRG28" s="74"/>
      <c r="SRH28" s="75"/>
      <c r="SRI28" s="76"/>
      <c r="SRJ28" s="74"/>
      <c r="SRK28" s="74"/>
      <c r="SRL28" s="75"/>
      <c r="SRM28" s="76"/>
      <c r="SRN28" s="74"/>
      <c r="SRO28" s="74"/>
      <c r="SRP28" s="75"/>
      <c r="SRQ28" s="76"/>
      <c r="SRR28" s="74"/>
      <c r="SRS28" s="74"/>
      <c r="SRT28" s="75"/>
      <c r="SRU28" s="76"/>
      <c r="SRV28" s="74"/>
      <c r="SRW28" s="74"/>
      <c r="SRX28" s="75"/>
      <c r="SRY28" s="76"/>
      <c r="SRZ28" s="74"/>
      <c r="SSA28" s="74"/>
      <c r="SSB28" s="75"/>
      <c r="SSC28" s="76"/>
      <c r="SSD28" s="74"/>
      <c r="SSE28" s="74"/>
      <c r="SSF28" s="75"/>
      <c r="SSG28" s="76"/>
      <c r="SSH28" s="74"/>
      <c r="SSI28" s="74"/>
      <c r="SSJ28" s="75"/>
      <c r="SSK28" s="76"/>
      <c r="SSL28" s="74"/>
      <c r="SSM28" s="74"/>
      <c r="SSN28" s="75"/>
      <c r="SSO28" s="76"/>
      <c r="SSP28" s="74"/>
      <c r="SSQ28" s="74"/>
      <c r="SSR28" s="75"/>
      <c r="SSS28" s="76"/>
      <c r="SST28" s="74"/>
      <c r="SSU28" s="74"/>
      <c r="SSV28" s="75"/>
      <c r="SSW28" s="76"/>
      <c r="SSX28" s="74"/>
      <c r="SSY28" s="74"/>
      <c r="SSZ28" s="75"/>
      <c r="STA28" s="76"/>
      <c r="STB28" s="74"/>
      <c r="STC28" s="74"/>
      <c r="STD28" s="75"/>
      <c r="STE28" s="76"/>
      <c r="STF28" s="74"/>
      <c r="STG28" s="74"/>
      <c r="STH28" s="75"/>
      <c r="STI28" s="76"/>
      <c r="STJ28" s="74"/>
      <c r="STK28" s="74"/>
      <c r="STL28" s="75"/>
      <c r="STM28" s="76"/>
      <c r="STN28" s="74"/>
      <c r="STO28" s="74"/>
      <c r="STP28" s="75"/>
      <c r="STQ28" s="76"/>
      <c r="STR28" s="74"/>
      <c r="STS28" s="74"/>
      <c r="STT28" s="75"/>
      <c r="STU28" s="76"/>
      <c r="STV28" s="74"/>
      <c r="STW28" s="74"/>
      <c r="STX28" s="75"/>
      <c r="STY28" s="76"/>
      <c r="STZ28" s="74"/>
      <c r="SUA28" s="74"/>
      <c r="SUB28" s="75"/>
      <c r="SUC28" s="76"/>
      <c r="SUD28" s="74"/>
      <c r="SUE28" s="74"/>
      <c r="SUF28" s="75"/>
      <c r="SUG28" s="76"/>
      <c r="SUH28" s="74"/>
      <c r="SUI28" s="74"/>
      <c r="SUJ28" s="75"/>
      <c r="SUK28" s="76"/>
      <c r="SUL28" s="74"/>
      <c r="SUM28" s="74"/>
      <c r="SUN28" s="75"/>
      <c r="SUO28" s="76"/>
      <c r="SUP28" s="74"/>
      <c r="SUQ28" s="74"/>
      <c r="SUR28" s="75"/>
      <c r="SUS28" s="76"/>
      <c r="SUT28" s="74"/>
      <c r="SUU28" s="74"/>
      <c r="SUV28" s="75"/>
      <c r="SUW28" s="76"/>
      <c r="SUX28" s="74"/>
      <c r="SUY28" s="74"/>
      <c r="SUZ28" s="75"/>
      <c r="SVA28" s="76"/>
      <c r="SVB28" s="74"/>
      <c r="SVC28" s="74"/>
      <c r="SVD28" s="75"/>
      <c r="SVE28" s="76"/>
      <c r="SVF28" s="74"/>
      <c r="SVG28" s="74"/>
      <c r="SVH28" s="75"/>
      <c r="SVI28" s="76"/>
      <c r="SVJ28" s="74"/>
      <c r="SVK28" s="74"/>
      <c r="SVL28" s="75"/>
      <c r="SVM28" s="76"/>
      <c r="SVN28" s="74"/>
      <c r="SVO28" s="74"/>
      <c r="SVP28" s="75"/>
      <c r="SVQ28" s="76"/>
      <c r="SVR28" s="74"/>
      <c r="SVS28" s="74"/>
      <c r="SVT28" s="75"/>
      <c r="SVU28" s="76"/>
      <c r="SVV28" s="74"/>
      <c r="SVW28" s="74"/>
      <c r="SVX28" s="75"/>
      <c r="SVY28" s="76"/>
      <c r="SVZ28" s="74"/>
      <c r="SWA28" s="74"/>
      <c r="SWB28" s="75"/>
      <c r="SWC28" s="76"/>
      <c r="SWD28" s="74"/>
      <c r="SWE28" s="74"/>
      <c r="SWF28" s="75"/>
      <c r="SWG28" s="76"/>
      <c r="SWH28" s="74"/>
      <c r="SWI28" s="74"/>
      <c r="SWJ28" s="75"/>
      <c r="SWK28" s="76"/>
      <c r="SWL28" s="74"/>
      <c r="SWM28" s="74"/>
      <c r="SWN28" s="75"/>
      <c r="SWO28" s="76"/>
      <c r="SWP28" s="74"/>
      <c r="SWQ28" s="74"/>
      <c r="SWR28" s="75"/>
      <c r="SWS28" s="76"/>
      <c r="SWT28" s="74"/>
      <c r="SWU28" s="74"/>
      <c r="SWV28" s="75"/>
      <c r="SWW28" s="76"/>
      <c r="SWX28" s="74"/>
      <c r="SWY28" s="74"/>
      <c r="SWZ28" s="75"/>
      <c r="SXA28" s="76"/>
      <c r="SXB28" s="74"/>
      <c r="SXC28" s="74"/>
      <c r="SXD28" s="75"/>
      <c r="SXE28" s="76"/>
      <c r="SXF28" s="74"/>
      <c r="SXG28" s="74"/>
      <c r="SXH28" s="75"/>
      <c r="SXI28" s="76"/>
      <c r="SXJ28" s="74"/>
      <c r="SXK28" s="74"/>
      <c r="SXL28" s="75"/>
      <c r="SXM28" s="76"/>
      <c r="SXN28" s="74"/>
      <c r="SXO28" s="74"/>
      <c r="SXP28" s="75"/>
      <c r="SXQ28" s="76"/>
      <c r="SXR28" s="74"/>
      <c r="SXS28" s="74"/>
      <c r="SXT28" s="75"/>
      <c r="SXU28" s="76"/>
      <c r="SXV28" s="74"/>
      <c r="SXW28" s="74"/>
      <c r="SXX28" s="75"/>
      <c r="SXY28" s="76"/>
      <c r="SXZ28" s="74"/>
      <c r="SYA28" s="74"/>
      <c r="SYB28" s="75"/>
      <c r="SYC28" s="76"/>
      <c r="SYD28" s="74"/>
      <c r="SYE28" s="74"/>
      <c r="SYF28" s="75"/>
      <c r="SYG28" s="76"/>
      <c r="SYH28" s="74"/>
      <c r="SYI28" s="74"/>
      <c r="SYJ28" s="75"/>
      <c r="SYK28" s="76"/>
      <c r="SYL28" s="74"/>
      <c r="SYM28" s="74"/>
      <c r="SYN28" s="75"/>
      <c r="SYO28" s="76"/>
      <c r="SYP28" s="74"/>
      <c r="SYQ28" s="74"/>
      <c r="SYR28" s="75"/>
      <c r="SYS28" s="76"/>
      <c r="SYT28" s="74"/>
      <c r="SYU28" s="74"/>
      <c r="SYV28" s="75"/>
      <c r="SYW28" s="76"/>
      <c r="SYX28" s="74"/>
      <c r="SYY28" s="74"/>
      <c r="SYZ28" s="75"/>
      <c r="SZA28" s="76"/>
      <c r="SZB28" s="74"/>
      <c r="SZC28" s="74"/>
      <c r="SZD28" s="75"/>
      <c r="SZE28" s="76"/>
      <c r="SZF28" s="74"/>
      <c r="SZG28" s="74"/>
      <c r="SZH28" s="75"/>
      <c r="SZI28" s="76"/>
      <c r="SZJ28" s="74"/>
      <c r="SZK28" s="74"/>
      <c r="SZL28" s="75"/>
      <c r="SZM28" s="76"/>
      <c r="SZN28" s="74"/>
      <c r="SZO28" s="74"/>
      <c r="SZP28" s="75"/>
      <c r="SZQ28" s="76"/>
      <c r="SZR28" s="74"/>
      <c r="SZS28" s="74"/>
      <c r="SZT28" s="75"/>
      <c r="SZU28" s="76"/>
      <c r="SZV28" s="74"/>
      <c r="SZW28" s="74"/>
      <c r="SZX28" s="75"/>
      <c r="SZY28" s="76"/>
      <c r="SZZ28" s="74"/>
      <c r="TAA28" s="74"/>
      <c r="TAB28" s="75"/>
      <c r="TAC28" s="76"/>
      <c r="TAD28" s="74"/>
      <c r="TAE28" s="74"/>
      <c r="TAF28" s="75"/>
      <c r="TAG28" s="76"/>
      <c r="TAH28" s="74"/>
      <c r="TAI28" s="74"/>
      <c r="TAJ28" s="75"/>
      <c r="TAK28" s="76"/>
      <c r="TAL28" s="74"/>
      <c r="TAM28" s="74"/>
      <c r="TAN28" s="75"/>
      <c r="TAO28" s="76"/>
      <c r="TAP28" s="74"/>
      <c r="TAQ28" s="74"/>
      <c r="TAR28" s="75"/>
      <c r="TAS28" s="76"/>
      <c r="TAT28" s="74"/>
      <c r="TAU28" s="74"/>
      <c r="TAV28" s="75"/>
      <c r="TAW28" s="76"/>
      <c r="TAX28" s="74"/>
      <c r="TAY28" s="74"/>
      <c r="TAZ28" s="75"/>
      <c r="TBA28" s="76"/>
      <c r="TBB28" s="74"/>
      <c r="TBC28" s="74"/>
      <c r="TBD28" s="75"/>
      <c r="TBE28" s="76"/>
      <c r="TBF28" s="74"/>
      <c r="TBG28" s="74"/>
      <c r="TBH28" s="75"/>
      <c r="TBI28" s="76"/>
      <c r="TBJ28" s="74"/>
      <c r="TBK28" s="74"/>
      <c r="TBL28" s="75"/>
      <c r="TBM28" s="76"/>
      <c r="TBN28" s="74"/>
      <c r="TBO28" s="74"/>
      <c r="TBP28" s="75"/>
      <c r="TBQ28" s="76"/>
      <c r="TBR28" s="74"/>
      <c r="TBS28" s="74"/>
      <c r="TBT28" s="75"/>
      <c r="TBU28" s="76"/>
      <c r="TBV28" s="74"/>
      <c r="TBW28" s="74"/>
      <c r="TBX28" s="75"/>
      <c r="TBY28" s="76"/>
      <c r="TBZ28" s="74"/>
      <c r="TCA28" s="74"/>
      <c r="TCB28" s="75"/>
      <c r="TCC28" s="76"/>
      <c r="TCD28" s="74"/>
      <c r="TCE28" s="74"/>
      <c r="TCF28" s="75"/>
      <c r="TCG28" s="76"/>
      <c r="TCH28" s="74"/>
      <c r="TCI28" s="74"/>
      <c r="TCJ28" s="75"/>
      <c r="TCK28" s="76"/>
      <c r="TCL28" s="74"/>
      <c r="TCM28" s="74"/>
      <c r="TCN28" s="75"/>
      <c r="TCO28" s="76"/>
      <c r="TCP28" s="74"/>
      <c r="TCQ28" s="74"/>
      <c r="TCR28" s="75"/>
      <c r="TCS28" s="76"/>
      <c r="TCT28" s="74"/>
      <c r="TCU28" s="74"/>
      <c r="TCV28" s="75"/>
      <c r="TCW28" s="76"/>
      <c r="TCX28" s="74"/>
      <c r="TCY28" s="74"/>
      <c r="TCZ28" s="75"/>
      <c r="TDA28" s="76"/>
      <c r="TDB28" s="74"/>
      <c r="TDC28" s="74"/>
      <c r="TDD28" s="75"/>
      <c r="TDE28" s="76"/>
      <c r="TDF28" s="74"/>
      <c r="TDG28" s="74"/>
      <c r="TDH28" s="75"/>
      <c r="TDI28" s="76"/>
      <c r="TDJ28" s="74"/>
      <c r="TDK28" s="74"/>
      <c r="TDL28" s="75"/>
      <c r="TDM28" s="76"/>
      <c r="TDN28" s="74"/>
      <c r="TDO28" s="74"/>
      <c r="TDP28" s="75"/>
      <c r="TDQ28" s="76"/>
      <c r="TDR28" s="74"/>
      <c r="TDS28" s="74"/>
      <c r="TDT28" s="75"/>
      <c r="TDU28" s="76"/>
      <c r="TDV28" s="74"/>
      <c r="TDW28" s="74"/>
      <c r="TDX28" s="75"/>
      <c r="TDY28" s="76"/>
      <c r="TDZ28" s="74"/>
      <c r="TEA28" s="74"/>
      <c r="TEB28" s="75"/>
      <c r="TEC28" s="76"/>
      <c r="TED28" s="74"/>
      <c r="TEE28" s="74"/>
      <c r="TEF28" s="75"/>
      <c r="TEG28" s="76"/>
      <c r="TEH28" s="74"/>
      <c r="TEI28" s="74"/>
      <c r="TEJ28" s="75"/>
      <c r="TEK28" s="76"/>
      <c r="TEL28" s="74"/>
      <c r="TEM28" s="74"/>
      <c r="TEN28" s="75"/>
      <c r="TEO28" s="76"/>
      <c r="TEP28" s="74"/>
      <c r="TEQ28" s="74"/>
      <c r="TER28" s="75"/>
      <c r="TES28" s="76"/>
      <c r="TET28" s="74"/>
      <c r="TEU28" s="74"/>
      <c r="TEV28" s="75"/>
      <c r="TEW28" s="76"/>
      <c r="TEX28" s="74"/>
      <c r="TEY28" s="74"/>
      <c r="TEZ28" s="75"/>
      <c r="TFA28" s="76"/>
      <c r="TFB28" s="74"/>
      <c r="TFC28" s="74"/>
      <c r="TFD28" s="75"/>
      <c r="TFE28" s="76"/>
      <c r="TFF28" s="74"/>
      <c r="TFG28" s="74"/>
      <c r="TFH28" s="75"/>
      <c r="TFI28" s="76"/>
      <c r="TFJ28" s="74"/>
      <c r="TFK28" s="74"/>
      <c r="TFL28" s="75"/>
      <c r="TFM28" s="76"/>
      <c r="TFN28" s="74"/>
      <c r="TFO28" s="74"/>
      <c r="TFP28" s="75"/>
      <c r="TFQ28" s="76"/>
      <c r="TFR28" s="74"/>
      <c r="TFS28" s="74"/>
      <c r="TFT28" s="75"/>
      <c r="TFU28" s="76"/>
      <c r="TFV28" s="74"/>
      <c r="TFW28" s="74"/>
      <c r="TFX28" s="75"/>
      <c r="TFY28" s="76"/>
      <c r="TFZ28" s="74"/>
      <c r="TGA28" s="74"/>
      <c r="TGB28" s="75"/>
      <c r="TGC28" s="76"/>
      <c r="TGD28" s="74"/>
      <c r="TGE28" s="74"/>
      <c r="TGF28" s="75"/>
      <c r="TGG28" s="76"/>
      <c r="TGH28" s="74"/>
      <c r="TGI28" s="74"/>
      <c r="TGJ28" s="75"/>
      <c r="TGK28" s="76"/>
      <c r="TGL28" s="74"/>
      <c r="TGM28" s="74"/>
      <c r="TGN28" s="75"/>
      <c r="TGO28" s="76"/>
      <c r="TGP28" s="74"/>
      <c r="TGQ28" s="74"/>
      <c r="TGR28" s="75"/>
      <c r="TGS28" s="76"/>
      <c r="TGT28" s="74"/>
      <c r="TGU28" s="74"/>
      <c r="TGV28" s="75"/>
      <c r="TGW28" s="76"/>
      <c r="TGX28" s="74"/>
      <c r="TGY28" s="74"/>
      <c r="TGZ28" s="75"/>
      <c r="THA28" s="76"/>
      <c r="THB28" s="74"/>
      <c r="THC28" s="74"/>
      <c r="THD28" s="75"/>
      <c r="THE28" s="76"/>
      <c r="THF28" s="74"/>
      <c r="THG28" s="74"/>
      <c r="THH28" s="75"/>
      <c r="THI28" s="76"/>
      <c r="THJ28" s="74"/>
      <c r="THK28" s="74"/>
      <c r="THL28" s="75"/>
      <c r="THM28" s="76"/>
      <c r="THN28" s="74"/>
      <c r="THO28" s="74"/>
      <c r="THP28" s="75"/>
      <c r="THQ28" s="76"/>
      <c r="THR28" s="74"/>
      <c r="THS28" s="74"/>
      <c r="THT28" s="75"/>
      <c r="THU28" s="76"/>
      <c r="THV28" s="74"/>
      <c r="THW28" s="74"/>
      <c r="THX28" s="75"/>
      <c r="THY28" s="76"/>
      <c r="THZ28" s="74"/>
      <c r="TIA28" s="74"/>
      <c r="TIB28" s="75"/>
      <c r="TIC28" s="76"/>
      <c r="TID28" s="74"/>
      <c r="TIE28" s="74"/>
      <c r="TIF28" s="75"/>
      <c r="TIG28" s="76"/>
      <c r="TIH28" s="74"/>
      <c r="TII28" s="74"/>
      <c r="TIJ28" s="75"/>
      <c r="TIK28" s="76"/>
      <c r="TIL28" s="74"/>
      <c r="TIM28" s="74"/>
      <c r="TIN28" s="75"/>
      <c r="TIO28" s="76"/>
      <c r="TIP28" s="74"/>
      <c r="TIQ28" s="74"/>
      <c r="TIR28" s="75"/>
      <c r="TIS28" s="76"/>
      <c r="TIT28" s="74"/>
      <c r="TIU28" s="74"/>
      <c r="TIV28" s="75"/>
      <c r="TIW28" s="76"/>
      <c r="TIX28" s="74"/>
      <c r="TIY28" s="74"/>
      <c r="TIZ28" s="75"/>
      <c r="TJA28" s="76"/>
      <c r="TJB28" s="74"/>
      <c r="TJC28" s="74"/>
      <c r="TJD28" s="75"/>
      <c r="TJE28" s="76"/>
      <c r="TJF28" s="74"/>
      <c r="TJG28" s="74"/>
      <c r="TJH28" s="75"/>
      <c r="TJI28" s="76"/>
      <c r="TJJ28" s="74"/>
      <c r="TJK28" s="74"/>
      <c r="TJL28" s="75"/>
      <c r="TJM28" s="76"/>
      <c r="TJN28" s="74"/>
      <c r="TJO28" s="74"/>
      <c r="TJP28" s="75"/>
      <c r="TJQ28" s="76"/>
      <c r="TJR28" s="74"/>
      <c r="TJS28" s="74"/>
      <c r="TJT28" s="75"/>
      <c r="TJU28" s="76"/>
      <c r="TJV28" s="74"/>
      <c r="TJW28" s="74"/>
      <c r="TJX28" s="75"/>
      <c r="TJY28" s="76"/>
      <c r="TJZ28" s="74"/>
      <c r="TKA28" s="74"/>
      <c r="TKB28" s="75"/>
      <c r="TKC28" s="76"/>
      <c r="TKD28" s="74"/>
      <c r="TKE28" s="74"/>
      <c r="TKF28" s="75"/>
      <c r="TKG28" s="76"/>
      <c r="TKH28" s="74"/>
      <c r="TKI28" s="74"/>
      <c r="TKJ28" s="75"/>
      <c r="TKK28" s="76"/>
      <c r="TKL28" s="74"/>
      <c r="TKM28" s="74"/>
      <c r="TKN28" s="75"/>
      <c r="TKO28" s="76"/>
      <c r="TKP28" s="74"/>
      <c r="TKQ28" s="74"/>
      <c r="TKR28" s="75"/>
      <c r="TKS28" s="76"/>
      <c r="TKT28" s="74"/>
      <c r="TKU28" s="74"/>
      <c r="TKV28" s="75"/>
      <c r="TKW28" s="76"/>
      <c r="TKX28" s="74"/>
      <c r="TKY28" s="74"/>
      <c r="TKZ28" s="75"/>
      <c r="TLA28" s="76"/>
      <c r="TLB28" s="74"/>
      <c r="TLC28" s="74"/>
      <c r="TLD28" s="75"/>
      <c r="TLE28" s="76"/>
      <c r="TLF28" s="74"/>
      <c r="TLG28" s="74"/>
      <c r="TLH28" s="75"/>
      <c r="TLI28" s="76"/>
      <c r="TLJ28" s="74"/>
      <c r="TLK28" s="74"/>
      <c r="TLL28" s="75"/>
      <c r="TLM28" s="76"/>
      <c r="TLN28" s="74"/>
      <c r="TLO28" s="74"/>
      <c r="TLP28" s="75"/>
      <c r="TLQ28" s="76"/>
      <c r="TLR28" s="74"/>
      <c r="TLS28" s="74"/>
      <c r="TLT28" s="75"/>
      <c r="TLU28" s="76"/>
      <c r="TLV28" s="74"/>
      <c r="TLW28" s="74"/>
      <c r="TLX28" s="75"/>
      <c r="TLY28" s="76"/>
      <c r="TLZ28" s="74"/>
      <c r="TMA28" s="74"/>
      <c r="TMB28" s="75"/>
      <c r="TMC28" s="76"/>
      <c r="TMD28" s="74"/>
      <c r="TME28" s="74"/>
      <c r="TMF28" s="75"/>
      <c r="TMG28" s="76"/>
      <c r="TMH28" s="74"/>
      <c r="TMI28" s="74"/>
      <c r="TMJ28" s="75"/>
      <c r="TMK28" s="76"/>
      <c r="TML28" s="74"/>
      <c r="TMM28" s="74"/>
      <c r="TMN28" s="75"/>
      <c r="TMO28" s="76"/>
      <c r="TMP28" s="74"/>
      <c r="TMQ28" s="74"/>
      <c r="TMR28" s="75"/>
      <c r="TMS28" s="76"/>
      <c r="TMT28" s="74"/>
      <c r="TMU28" s="74"/>
      <c r="TMV28" s="75"/>
      <c r="TMW28" s="76"/>
      <c r="TMX28" s="74"/>
      <c r="TMY28" s="74"/>
      <c r="TMZ28" s="75"/>
      <c r="TNA28" s="76"/>
      <c r="TNB28" s="74"/>
      <c r="TNC28" s="74"/>
      <c r="TND28" s="75"/>
      <c r="TNE28" s="76"/>
      <c r="TNF28" s="74"/>
      <c r="TNG28" s="74"/>
      <c r="TNH28" s="75"/>
      <c r="TNI28" s="76"/>
      <c r="TNJ28" s="74"/>
      <c r="TNK28" s="74"/>
      <c r="TNL28" s="75"/>
      <c r="TNM28" s="76"/>
      <c r="TNN28" s="74"/>
      <c r="TNO28" s="74"/>
      <c r="TNP28" s="75"/>
      <c r="TNQ28" s="76"/>
      <c r="TNR28" s="74"/>
      <c r="TNS28" s="74"/>
      <c r="TNT28" s="75"/>
      <c r="TNU28" s="76"/>
      <c r="TNV28" s="74"/>
      <c r="TNW28" s="74"/>
      <c r="TNX28" s="75"/>
      <c r="TNY28" s="76"/>
      <c r="TNZ28" s="74"/>
      <c r="TOA28" s="74"/>
      <c r="TOB28" s="75"/>
      <c r="TOC28" s="76"/>
      <c r="TOD28" s="74"/>
      <c r="TOE28" s="74"/>
      <c r="TOF28" s="75"/>
      <c r="TOG28" s="76"/>
      <c r="TOH28" s="74"/>
      <c r="TOI28" s="74"/>
      <c r="TOJ28" s="75"/>
      <c r="TOK28" s="76"/>
      <c r="TOL28" s="74"/>
      <c r="TOM28" s="74"/>
      <c r="TON28" s="75"/>
      <c r="TOO28" s="76"/>
      <c r="TOP28" s="74"/>
      <c r="TOQ28" s="74"/>
      <c r="TOR28" s="75"/>
      <c r="TOS28" s="76"/>
      <c r="TOT28" s="74"/>
      <c r="TOU28" s="74"/>
      <c r="TOV28" s="75"/>
      <c r="TOW28" s="76"/>
      <c r="TOX28" s="74"/>
      <c r="TOY28" s="74"/>
      <c r="TOZ28" s="75"/>
      <c r="TPA28" s="76"/>
      <c r="TPB28" s="74"/>
      <c r="TPC28" s="74"/>
      <c r="TPD28" s="75"/>
      <c r="TPE28" s="76"/>
      <c r="TPF28" s="74"/>
      <c r="TPG28" s="74"/>
      <c r="TPH28" s="75"/>
      <c r="TPI28" s="76"/>
      <c r="TPJ28" s="74"/>
      <c r="TPK28" s="74"/>
      <c r="TPL28" s="75"/>
      <c r="TPM28" s="76"/>
      <c r="TPN28" s="74"/>
      <c r="TPO28" s="74"/>
      <c r="TPP28" s="75"/>
      <c r="TPQ28" s="76"/>
      <c r="TPR28" s="74"/>
      <c r="TPS28" s="74"/>
      <c r="TPT28" s="75"/>
      <c r="TPU28" s="76"/>
      <c r="TPV28" s="74"/>
      <c r="TPW28" s="74"/>
      <c r="TPX28" s="75"/>
      <c r="TPY28" s="76"/>
      <c r="TPZ28" s="74"/>
      <c r="TQA28" s="74"/>
      <c r="TQB28" s="75"/>
      <c r="TQC28" s="76"/>
      <c r="TQD28" s="74"/>
      <c r="TQE28" s="74"/>
      <c r="TQF28" s="75"/>
      <c r="TQG28" s="76"/>
      <c r="TQH28" s="74"/>
      <c r="TQI28" s="74"/>
      <c r="TQJ28" s="75"/>
      <c r="TQK28" s="76"/>
      <c r="TQL28" s="74"/>
      <c r="TQM28" s="74"/>
      <c r="TQN28" s="75"/>
      <c r="TQO28" s="76"/>
      <c r="TQP28" s="74"/>
      <c r="TQQ28" s="74"/>
      <c r="TQR28" s="75"/>
      <c r="TQS28" s="76"/>
      <c r="TQT28" s="74"/>
      <c r="TQU28" s="74"/>
      <c r="TQV28" s="75"/>
      <c r="TQW28" s="76"/>
      <c r="TQX28" s="74"/>
      <c r="TQY28" s="74"/>
      <c r="TQZ28" s="75"/>
      <c r="TRA28" s="76"/>
      <c r="TRB28" s="74"/>
      <c r="TRC28" s="74"/>
      <c r="TRD28" s="75"/>
      <c r="TRE28" s="76"/>
      <c r="TRF28" s="74"/>
      <c r="TRG28" s="74"/>
      <c r="TRH28" s="75"/>
      <c r="TRI28" s="76"/>
      <c r="TRJ28" s="74"/>
      <c r="TRK28" s="74"/>
      <c r="TRL28" s="75"/>
      <c r="TRM28" s="76"/>
      <c r="TRN28" s="74"/>
      <c r="TRO28" s="74"/>
      <c r="TRP28" s="75"/>
      <c r="TRQ28" s="76"/>
      <c r="TRR28" s="74"/>
      <c r="TRS28" s="74"/>
      <c r="TRT28" s="75"/>
      <c r="TRU28" s="76"/>
      <c r="TRV28" s="74"/>
      <c r="TRW28" s="74"/>
      <c r="TRX28" s="75"/>
      <c r="TRY28" s="76"/>
      <c r="TRZ28" s="74"/>
      <c r="TSA28" s="74"/>
      <c r="TSB28" s="75"/>
      <c r="TSC28" s="76"/>
      <c r="TSD28" s="74"/>
      <c r="TSE28" s="74"/>
      <c r="TSF28" s="75"/>
      <c r="TSG28" s="76"/>
      <c r="TSH28" s="74"/>
      <c r="TSI28" s="74"/>
      <c r="TSJ28" s="75"/>
      <c r="TSK28" s="76"/>
      <c r="TSL28" s="74"/>
      <c r="TSM28" s="74"/>
      <c r="TSN28" s="75"/>
      <c r="TSO28" s="76"/>
      <c r="TSP28" s="74"/>
      <c r="TSQ28" s="74"/>
      <c r="TSR28" s="75"/>
      <c r="TSS28" s="76"/>
      <c r="TST28" s="74"/>
      <c r="TSU28" s="74"/>
      <c r="TSV28" s="75"/>
      <c r="TSW28" s="76"/>
      <c r="TSX28" s="74"/>
      <c r="TSY28" s="74"/>
      <c r="TSZ28" s="75"/>
      <c r="TTA28" s="76"/>
      <c r="TTB28" s="74"/>
      <c r="TTC28" s="74"/>
      <c r="TTD28" s="75"/>
      <c r="TTE28" s="76"/>
      <c r="TTF28" s="74"/>
      <c r="TTG28" s="74"/>
      <c r="TTH28" s="75"/>
      <c r="TTI28" s="76"/>
      <c r="TTJ28" s="74"/>
      <c r="TTK28" s="74"/>
      <c r="TTL28" s="75"/>
      <c r="TTM28" s="76"/>
      <c r="TTN28" s="74"/>
      <c r="TTO28" s="74"/>
      <c r="TTP28" s="75"/>
      <c r="TTQ28" s="76"/>
      <c r="TTR28" s="74"/>
      <c r="TTS28" s="74"/>
      <c r="TTT28" s="75"/>
      <c r="TTU28" s="76"/>
      <c r="TTV28" s="74"/>
      <c r="TTW28" s="74"/>
      <c r="TTX28" s="75"/>
      <c r="TTY28" s="76"/>
      <c r="TTZ28" s="74"/>
      <c r="TUA28" s="74"/>
      <c r="TUB28" s="75"/>
      <c r="TUC28" s="76"/>
      <c r="TUD28" s="74"/>
      <c r="TUE28" s="74"/>
      <c r="TUF28" s="75"/>
      <c r="TUG28" s="76"/>
      <c r="TUH28" s="74"/>
      <c r="TUI28" s="74"/>
      <c r="TUJ28" s="75"/>
      <c r="TUK28" s="76"/>
      <c r="TUL28" s="74"/>
      <c r="TUM28" s="74"/>
      <c r="TUN28" s="75"/>
      <c r="TUO28" s="76"/>
      <c r="TUP28" s="74"/>
      <c r="TUQ28" s="74"/>
      <c r="TUR28" s="75"/>
      <c r="TUS28" s="76"/>
      <c r="TUT28" s="74"/>
      <c r="TUU28" s="74"/>
      <c r="TUV28" s="75"/>
      <c r="TUW28" s="76"/>
      <c r="TUX28" s="74"/>
      <c r="TUY28" s="74"/>
      <c r="TUZ28" s="75"/>
      <c r="TVA28" s="76"/>
      <c r="TVB28" s="74"/>
      <c r="TVC28" s="74"/>
      <c r="TVD28" s="75"/>
      <c r="TVE28" s="76"/>
      <c r="TVF28" s="74"/>
      <c r="TVG28" s="74"/>
      <c r="TVH28" s="75"/>
      <c r="TVI28" s="76"/>
      <c r="TVJ28" s="74"/>
      <c r="TVK28" s="74"/>
      <c r="TVL28" s="75"/>
      <c r="TVM28" s="76"/>
      <c r="TVN28" s="74"/>
      <c r="TVO28" s="74"/>
      <c r="TVP28" s="75"/>
      <c r="TVQ28" s="76"/>
      <c r="TVR28" s="74"/>
      <c r="TVS28" s="74"/>
      <c r="TVT28" s="75"/>
      <c r="TVU28" s="76"/>
      <c r="TVV28" s="74"/>
      <c r="TVW28" s="74"/>
      <c r="TVX28" s="75"/>
      <c r="TVY28" s="76"/>
      <c r="TVZ28" s="74"/>
      <c r="TWA28" s="74"/>
      <c r="TWB28" s="75"/>
      <c r="TWC28" s="76"/>
      <c r="TWD28" s="74"/>
      <c r="TWE28" s="74"/>
      <c r="TWF28" s="75"/>
      <c r="TWG28" s="76"/>
      <c r="TWH28" s="74"/>
      <c r="TWI28" s="74"/>
      <c r="TWJ28" s="75"/>
      <c r="TWK28" s="76"/>
      <c r="TWL28" s="74"/>
      <c r="TWM28" s="74"/>
      <c r="TWN28" s="75"/>
      <c r="TWO28" s="76"/>
      <c r="TWP28" s="74"/>
      <c r="TWQ28" s="74"/>
      <c r="TWR28" s="75"/>
      <c r="TWS28" s="76"/>
      <c r="TWT28" s="74"/>
      <c r="TWU28" s="74"/>
      <c r="TWV28" s="75"/>
      <c r="TWW28" s="76"/>
      <c r="TWX28" s="74"/>
      <c r="TWY28" s="74"/>
      <c r="TWZ28" s="75"/>
      <c r="TXA28" s="76"/>
      <c r="TXB28" s="74"/>
      <c r="TXC28" s="74"/>
      <c r="TXD28" s="75"/>
      <c r="TXE28" s="76"/>
      <c r="TXF28" s="74"/>
      <c r="TXG28" s="74"/>
      <c r="TXH28" s="75"/>
      <c r="TXI28" s="76"/>
      <c r="TXJ28" s="74"/>
      <c r="TXK28" s="74"/>
      <c r="TXL28" s="75"/>
      <c r="TXM28" s="76"/>
      <c r="TXN28" s="74"/>
      <c r="TXO28" s="74"/>
      <c r="TXP28" s="75"/>
      <c r="TXQ28" s="76"/>
      <c r="TXR28" s="74"/>
      <c r="TXS28" s="74"/>
      <c r="TXT28" s="75"/>
      <c r="TXU28" s="76"/>
      <c r="TXV28" s="74"/>
      <c r="TXW28" s="74"/>
      <c r="TXX28" s="75"/>
      <c r="TXY28" s="76"/>
      <c r="TXZ28" s="74"/>
      <c r="TYA28" s="74"/>
      <c r="TYB28" s="75"/>
      <c r="TYC28" s="76"/>
      <c r="TYD28" s="74"/>
      <c r="TYE28" s="74"/>
      <c r="TYF28" s="75"/>
      <c r="TYG28" s="76"/>
      <c r="TYH28" s="74"/>
      <c r="TYI28" s="74"/>
      <c r="TYJ28" s="75"/>
      <c r="TYK28" s="76"/>
      <c r="TYL28" s="74"/>
      <c r="TYM28" s="74"/>
      <c r="TYN28" s="75"/>
      <c r="TYO28" s="76"/>
      <c r="TYP28" s="74"/>
      <c r="TYQ28" s="74"/>
      <c r="TYR28" s="75"/>
      <c r="TYS28" s="76"/>
      <c r="TYT28" s="74"/>
      <c r="TYU28" s="74"/>
      <c r="TYV28" s="75"/>
      <c r="TYW28" s="76"/>
      <c r="TYX28" s="74"/>
      <c r="TYY28" s="74"/>
      <c r="TYZ28" s="75"/>
      <c r="TZA28" s="76"/>
      <c r="TZB28" s="74"/>
      <c r="TZC28" s="74"/>
      <c r="TZD28" s="75"/>
      <c r="TZE28" s="76"/>
      <c r="TZF28" s="74"/>
      <c r="TZG28" s="74"/>
      <c r="TZH28" s="75"/>
      <c r="TZI28" s="76"/>
      <c r="TZJ28" s="74"/>
      <c r="TZK28" s="74"/>
      <c r="TZL28" s="75"/>
      <c r="TZM28" s="76"/>
      <c r="TZN28" s="74"/>
      <c r="TZO28" s="74"/>
      <c r="TZP28" s="75"/>
      <c r="TZQ28" s="76"/>
      <c r="TZR28" s="74"/>
      <c r="TZS28" s="74"/>
      <c r="TZT28" s="75"/>
      <c r="TZU28" s="76"/>
      <c r="TZV28" s="74"/>
      <c r="TZW28" s="74"/>
      <c r="TZX28" s="75"/>
      <c r="TZY28" s="76"/>
      <c r="TZZ28" s="74"/>
      <c r="UAA28" s="74"/>
      <c r="UAB28" s="75"/>
      <c r="UAC28" s="76"/>
      <c r="UAD28" s="74"/>
      <c r="UAE28" s="74"/>
      <c r="UAF28" s="75"/>
      <c r="UAG28" s="76"/>
      <c r="UAH28" s="74"/>
      <c r="UAI28" s="74"/>
      <c r="UAJ28" s="75"/>
      <c r="UAK28" s="76"/>
      <c r="UAL28" s="74"/>
      <c r="UAM28" s="74"/>
      <c r="UAN28" s="75"/>
      <c r="UAO28" s="76"/>
      <c r="UAP28" s="74"/>
      <c r="UAQ28" s="74"/>
      <c r="UAR28" s="75"/>
      <c r="UAS28" s="76"/>
      <c r="UAT28" s="74"/>
      <c r="UAU28" s="74"/>
      <c r="UAV28" s="75"/>
      <c r="UAW28" s="76"/>
      <c r="UAX28" s="74"/>
      <c r="UAY28" s="74"/>
      <c r="UAZ28" s="75"/>
      <c r="UBA28" s="76"/>
      <c r="UBB28" s="74"/>
      <c r="UBC28" s="74"/>
      <c r="UBD28" s="75"/>
      <c r="UBE28" s="76"/>
      <c r="UBF28" s="74"/>
      <c r="UBG28" s="74"/>
      <c r="UBH28" s="75"/>
      <c r="UBI28" s="76"/>
      <c r="UBJ28" s="74"/>
      <c r="UBK28" s="74"/>
      <c r="UBL28" s="75"/>
      <c r="UBM28" s="76"/>
      <c r="UBN28" s="74"/>
      <c r="UBO28" s="74"/>
      <c r="UBP28" s="75"/>
      <c r="UBQ28" s="76"/>
      <c r="UBR28" s="74"/>
      <c r="UBS28" s="74"/>
      <c r="UBT28" s="75"/>
      <c r="UBU28" s="76"/>
      <c r="UBV28" s="74"/>
      <c r="UBW28" s="74"/>
      <c r="UBX28" s="75"/>
      <c r="UBY28" s="76"/>
      <c r="UBZ28" s="74"/>
      <c r="UCA28" s="74"/>
      <c r="UCB28" s="75"/>
      <c r="UCC28" s="76"/>
      <c r="UCD28" s="74"/>
      <c r="UCE28" s="74"/>
      <c r="UCF28" s="75"/>
      <c r="UCG28" s="76"/>
      <c r="UCH28" s="74"/>
      <c r="UCI28" s="74"/>
      <c r="UCJ28" s="75"/>
      <c r="UCK28" s="76"/>
      <c r="UCL28" s="74"/>
      <c r="UCM28" s="74"/>
      <c r="UCN28" s="75"/>
      <c r="UCO28" s="76"/>
      <c r="UCP28" s="74"/>
      <c r="UCQ28" s="74"/>
      <c r="UCR28" s="75"/>
      <c r="UCS28" s="76"/>
      <c r="UCT28" s="74"/>
      <c r="UCU28" s="74"/>
      <c r="UCV28" s="75"/>
      <c r="UCW28" s="76"/>
      <c r="UCX28" s="74"/>
      <c r="UCY28" s="74"/>
      <c r="UCZ28" s="75"/>
      <c r="UDA28" s="76"/>
      <c r="UDB28" s="74"/>
      <c r="UDC28" s="74"/>
      <c r="UDD28" s="75"/>
      <c r="UDE28" s="76"/>
      <c r="UDF28" s="74"/>
      <c r="UDG28" s="74"/>
      <c r="UDH28" s="75"/>
      <c r="UDI28" s="76"/>
      <c r="UDJ28" s="74"/>
      <c r="UDK28" s="74"/>
      <c r="UDL28" s="75"/>
      <c r="UDM28" s="76"/>
      <c r="UDN28" s="74"/>
      <c r="UDO28" s="74"/>
      <c r="UDP28" s="75"/>
      <c r="UDQ28" s="76"/>
      <c r="UDR28" s="74"/>
      <c r="UDS28" s="74"/>
      <c r="UDT28" s="75"/>
      <c r="UDU28" s="76"/>
      <c r="UDV28" s="74"/>
      <c r="UDW28" s="74"/>
      <c r="UDX28" s="75"/>
      <c r="UDY28" s="76"/>
      <c r="UDZ28" s="74"/>
      <c r="UEA28" s="74"/>
      <c r="UEB28" s="75"/>
      <c r="UEC28" s="76"/>
      <c r="UED28" s="74"/>
      <c r="UEE28" s="74"/>
      <c r="UEF28" s="75"/>
      <c r="UEG28" s="76"/>
      <c r="UEH28" s="74"/>
      <c r="UEI28" s="74"/>
      <c r="UEJ28" s="75"/>
      <c r="UEK28" s="76"/>
      <c r="UEL28" s="74"/>
      <c r="UEM28" s="74"/>
      <c r="UEN28" s="75"/>
      <c r="UEO28" s="76"/>
      <c r="UEP28" s="74"/>
      <c r="UEQ28" s="74"/>
      <c r="UER28" s="75"/>
      <c r="UES28" s="76"/>
      <c r="UET28" s="74"/>
      <c r="UEU28" s="74"/>
      <c r="UEV28" s="75"/>
      <c r="UEW28" s="76"/>
      <c r="UEX28" s="74"/>
      <c r="UEY28" s="74"/>
      <c r="UEZ28" s="75"/>
      <c r="UFA28" s="76"/>
      <c r="UFB28" s="74"/>
      <c r="UFC28" s="74"/>
      <c r="UFD28" s="75"/>
      <c r="UFE28" s="76"/>
      <c r="UFF28" s="74"/>
      <c r="UFG28" s="74"/>
      <c r="UFH28" s="75"/>
      <c r="UFI28" s="76"/>
      <c r="UFJ28" s="74"/>
      <c r="UFK28" s="74"/>
      <c r="UFL28" s="75"/>
      <c r="UFM28" s="76"/>
      <c r="UFN28" s="74"/>
      <c r="UFO28" s="74"/>
      <c r="UFP28" s="75"/>
      <c r="UFQ28" s="76"/>
      <c r="UFR28" s="74"/>
      <c r="UFS28" s="74"/>
      <c r="UFT28" s="75"/>
      <c r="UFU28" s="76"/>
      <c r="UFV28" s="74"/>
      <c r="UFW28" s="74"/>
      <c r="UFX28" s="75"/>
      <c r="UFY28" s="76"/>
      <c r="UFZ28" s="74"/>
      <c r="UGA28" s="74"/>
      <c r="UGB28" s="75"/>
      <c r="UGC28" s="76"/>
      <c r="UGD28" s="74"/>
      <c r="UGE28" s="74"/>
      <c r="UGF28" s="75"/>
      <c r="UGG28" s="76"/>
      <c r="UGH28" s="74"/>
      <c r="UGI28" s="74"/>
      <c r="UGJ28" s="75"/>
      <c r="UGK28" s="76"/>
      <c r="UGL28" s="74"/>
      <c r="UGM28" s="74"/>
      <c r="UGN28" s="75"/>
      <c r="UGO28" s="76"/>
      <c r="UGP28" s="74"/>
      <c r="UGQ28" s="74"/>
      <c r="UGR28" s="75"/>
      <c r="UGS28" s="76"/>
      <c r="UGT28" s="74"/>
      <c r="UGU28" s="74"/>
      <c r="UGV28" s="75"/>
      <c r="UGW28" s="76"/>
      <c r="UGX28" s="74"/>
      <c r="UGY28" s="74"/>
      <c r="UGZ28" s="75"/>
      <c r="UHA28" s="76"/>
      <c r="UHB28" s="74"/>
      <c r="UHC28" s="74"/>
      <c r="UHD28" s="75"/>
      <c r="UHE28" s="76"/>
      <c r="UHF28" s="74"/>
      <c r="UHG28" s="74"/>
      <c r="UHH28" s="75"/>
      <c r="UHI28" s="76"/>
      <c r="UHJ28" s="74"/>
      <c r="UHK28" s="74"/>
      <c r="UHL28" s="75"/>
      <c r="UHM28" s="76"/>
      <c r="UHN28" s="74"/>
      <c r="UHO28" s="74"/>
      <c r="UHP28" s="75"/>
      <c r="UHQ28" s="76"/>
      <c r="UHR28" s="74"/>
      <c r="UHS28" s="74"/>
      <c r="UHT28" s="75"/>
      <c r="UHU28" s="76"/>
      <c r="UHV28" s="74"/>
      <c r="UHW28" s="74"/>
      <c r="UHX28" s="75"/>
      <c r="UHY28" s="76"/>
      <c r="UHZ28" s="74"/>
      <c r="UIA28" s="74"/>
      <c r="UIB28" s="75"/>
      <c r="UIC28" s="76"/>
      <c r="UID28" s="74"/>
      <c r="UIE28" s="74"/>
      <c r="UIF28" s="75"/>
      <c r="UIG28" s="76"/>
      <c r="UIH28" s="74"/>
      <c r="UII28" s="74"/>
      <c r="UIJ28" s="75"/>
      <c r="UIK28" s="76"/>
      <c r="UIL28" s="74"/>
      <c r="UIM28" s="74"/>
      <c r="UIN28" s="75"/>
      <c r="UIO28" s="76"/>
      <c r="UIP28" s="74"/>
      <c r="UIQ28" s="74"/>
      <c r="UIR28" s="75"/>
      <c r="UIS28" s="76"/>
      <c r="UIT28" s="74"/>
      <c r="UIU28" s="74"/>
      <c r="UIV28" s="75"/>
      <c r="UIW28" s="76"/>
      <c r="UIX28" s="74"/>
      <c r="UIY28" s="74"/>
      <c r="UIZ28" s="75"/>
      <c r="UJA28" s="76"/>
      <c r="UJB28" s="74"/>
      <c r="UJC28" s="74"/>
      <c r="UJD28" s="75"/>
      <c r="UJE28" s="76"/>
      <c r="UJF28" s="74"/>
      <c r="UJG28" s="74"/>
      <c r="UJH28" s="75"/>
      <c r="UJI28" s="76"/>
      <c r="UJJ28" s="74"/>
      <c r="UJK28" s="74"/>
      <c r="UJL28" s="75"/>
      <c r="UJM28" s="76"/>
      <c r="UJN28" s="74"/>
      <c r="UJO28" s="74"/>
      <c r="UJP28" s="75"/>
      <c r="UJQ28" s="76"/>
      <c r="UJR28" s="74"/>
      <c r="UJS28" s="74"/>
      <c r="UJT28" s="75"/>
      <c r="UJU28" s="76"/>
      <c r="UJV28" s="74"/>
      <c r="UJW28" s="74"/>
      <c r="UJX28" s="75"/>
      <c r="UJY28" s="76"/>
      <c r="UJZ28" s="74"/>
      <c r="UKA28" s="74"/>
      <c r="UKB28" s="75"/>
      <c r="UKC28" s="76"/>
      <c r="UKD28" s="74"/>
      <c r="UKE28" s="74"/>
      <c r="UKF28" s="75"/>
      <c r="UKG28" s="76"/>
      <c r="UKH28" s="74"/>
      <c r="UKI28" s="74"/>
      <c r="UKJ28" s="75"/>
      <c r="UKK28" s="76"/>
      <c r="UKL28" s="74"/>
      <c r="UKM28" s="74"/>
      <c r="UKN28" s="75"/>
      <c r="UKO28" s="76"/>
      <c r="UKP28" s="74"/>
      <c r="UKQ28" s="74"/>
      <c r="UKR28" s="75"/>
      <c r="UKS28" s="76"/>
      <c r="UKT28" s="74"/>
      <c r="UKU28" s="74"/>
      <c r="UKV28" s="75"/>
      <c r="UKW28" s="76"/>
      <c r="UKX28" s="74"/>
      <c r="UKY28" s="74"/>
      <c r="UKZ28" s="75"/>
      <c r="ULA28" s="76"/>
      <c r="ULB28" s="74"/>
      <c r="ULC28" s="74"/>
      <c r="ULD28" s="75"/>
      <c r="ULE28" s="76"/>
      <c r="ULF28" s="74"/>
      <c r="ULG28" s="74"/>
      <c r="ULH28" s="75"/>
      <c r="ULI28" s="76"/>
      <c r="ULJ28" s="74"/>
      <c r="ULK28" s="74"/>
      <c r="ULL28" s="75"/>
      <c r="ULM28" s="76"/>
      <c r="ULN28" s="74"/>
      <c r="ULO28" s="74"/>
      <c r="ULP28" s="75"/>
      <c r="ULQ28" s="76"/>
      <c r="ULR28" s="74"/>
      <c r="ULS28" s="74"/>
      <c r="ULT28" s="75"/>
      <c r="ULU28" s="76"/>
      <c r="ULV28" s="74"/>
      <c r="ULW28" s="74"/>
      <c r="ULX28" s="75"/>
      <c r="ULY28" s="76"/>
      <c r="ULZ28" s="74"/>
      <c r="UMA28" s="74"/>
      <c r="UMB28" s="75"/>
      <c r="UMC28" s="76"/>
      <c r="UMD28" s="74"/>
      <c r="UME28" s="74"/>
      <c r="UMF28" s="75"/>
      <c r="UMG28" s="76"/>
      <c r="UMH28" s="74"/>
      <c r="UMI28" s="74"/>
      <c r="UMJ28" s="75"/>
      <c r="UMK28" s="76"/>
      <c r="UML28" s="74"/>
      <c r="UMM28" s="74"/>
      <c r="UMN28" s="75"/>
      <c r="UMO28" s="76"/>
      <c r="UMP28" s="74"/>
      <c r="UMQ28" s="74"/>
      <c r="UMR28" s="75"/>
      <c r="UMS28" s="76"/>
      <c r="UMT28" s="74"/>
      <c r="UMU28" s="74"/>
      <c r="UMV28" s="75"/>
      <c r="UMW28" s="76"/>
      <c r="UMX28" s="74"/>
      <c r="UMY28" s="74"/>
      <c r="UMZ28" s="75"/>
      <c r="UNA28" s="76"/>
      <c r="UNB28" s="74"/>
      <c r="UNC28" s="74"/>
      <c r="UND28" s="75"/>
      <c r="UNE28" s="76"/>
      <c r="UNF28" s="74"/>
      <c r="UNG28" s="74"/>
      <c r="UNH28" s="75"/>
      <c r="UNI28" s="76"/>
      <c r="UNJ28" s="74"/>
      <c r="UNK28" s="74"/>
      <c r="UNL28" s="75"/>
      <c r="UNM28" s="76"/>
      <c r="UNN28" s="74"/>
      <c r="UNO28" s="74"/>
      <c r="UNP28" s="75"/>
      <c r="UNQ28" s="76"/>
      <c r="UNR28" s="74"/>
      <c r="UNS28" s="74"/>
      <c r="UNT28" s="75"/>
      <c r="UNU28" s="76"/>
      <c r="UNV28" s="74"/>
      <c r="UNW28" s="74"/>
      <c r="UNX28" s="75"/>
      <c r="UNY28" s="76"/>
      <c r="UNZ28" s="74"/>
      <c r="UOA28" s="74"/>
      <c r="UOB28" s="75"/>
      <c r="UOC28" s="76"/>
      <c r="UOD28" s="74"/>
      <c r="UOE28" s="74"/>
      <c r="UOF28" s="75"/>
      <c r="UOG28" s="76"/>
      <c r="UOH28" s="74"/>
      <c r="UOI28" s="74"/>
      <c r="UOJ28" s="75"/>
      <c r="UOK28" s="76"/>
      <c r="UOL28" s="74"/>
      <c r="UOM28" s="74"/>
      <c r="UON28" s="75"/>
      <c r="UOO28" s="76"/>
      <c r="UOP28" s="74"/>
      <c r="UOQ28" s="74"/>
      <c r="UOR28" s="75"/>
      <c r="UOS28" s="76"/>
      <c r="UOT28" s="74"/>
      <c r="UOU28" s="74"/>
      <c r="UOV28" s="75"/>
      <c r="UOW28" s="76"/>
      <c r="UOX28" s="74"/>
      <c r="UOY28" s="74"/>
      <c r="UOZ28" s="75"/>
      <c r="UPA28" s="76"/>
      <c r="UPB28" s="74"/>
      <c r="UPC28" s="74"/>
      <c r="UPD28" s="75"/>
      <c r="UPE28" s="76"/>
      <c r="UPF28" s="74"/>
      <c r="UPG28" s="74"/>
      <c r="UPH28" s="75"/>
      <c r="UPI28" s="76"/>
      <c r="UPJ28" s="74"/>
      <c r="UPK28" s="74"/>
      <c r="UPL28" s="75"/>
      <c r="UPM28" s="76"/>
      <c r="UPN28" s="74"/>
      <c r="UPO28" s="74"/>
      <c r="UPP28" s="75"/>
      <c r="UPQ28" s="76"/>
      <c r="UPR28" s="74"/>
      <c r="UPS28" s="74"/>
      <c r="UPT28" s="75"/>
      <c r="UPU28" s="76"/>
      <c r="UPV28" s="74"/>
      <c r="UPW28" s="74"/>
      <c r="UPX28" s="75"/>
      <c r="UPY28" s="76"/>
      <c r="UPZ28" s="74"/>
      <c r="UQA28" s="74"/>
      <c r="UQB28" s="75"/>
      <c r="UQC28" s="76"/>
      <c r="UQD28" s="74"/>
      <c r="UQE28" s="74"/>
      <c r="UQF28" s="75"/>
      <c r="UQG28" s="76"/>
      <c r="UQH28" s="74"/>
      <c r="UQI28" s="74"/>
      <c r="UQJ28" s="75"/>
      <c r="UQK28" s="76"/>
      <c r="UQL28" s="74"/>
      <c r="UQM28" s="74"/>
      <c r="UQN28" s="75"/>
      <c r="UQO28" s="76"/>
      <c r="UQP28" s="74"/>
      <c r="UQQ28" s="74"/>
      <c r="UQR28" s="75"/>
      <c r="UQS28" s="76"/>
      <c r="UQT28" s="74"/>
      <c r="UQU28" s="74"/>
      <c r="UQV28" s="75"/>
      <c r="UQW28" s="76"/>
      <c r="UQX28" s="74"/>
      <c r="UQY28" s="74"/>
      <c r="UQZ28" s="75"/>
      <c r="URA28" s="76"/>
      <c r="URB28" s="74"/>
      <c r="URC28" s="74"/>
      <c r="URD28" s="75"/>
      <c r="URE28" s="76"/>
      <c r="URF28" s="74"/>
      <c r="URG28" s="74"/>
      <c r="URH28" s="75"/>
      <c r="URI28" s="76"/>
      <c r="URJ28" s="74"/>
      <c r="URK28" s="74"/>
      <c r="URL28" s="75"/>
      <c r="URM28" s="76"/>
      <c r="URN28" s="74"/>
      <c r="URO28" s="74"/>
      <c r="URP28" s="75"/>
      <c r="URQ28" s="76"/>
      <c r="URR28" s="74"/>
      <c r="URS28" s="74"/>
      <c r="URT28" s="75"/>
      <c r="URU28" s="76"/>
      <c r="URV28" s="74"/>
      <c r="URW28" s="74"/>
      <c r="URX28" s="75"/>
      <c r="URY28" s="76"/>
      <c r="URZ28" s="74"/>
      <c r="USA28" s="74"/>
      <c r="USB28" s="75"/>
      <c r="USC28" s="76"/>
      <c r="USD28" s="74"/>
      <c r="USE28" s="74"/>
      <c r="USF28" s="75"/>
      <c r="USG28" s="76"/>
      <c r="USH28" s="74"/>
      <c r="USI28" s="74"/>
      <c r="USJ28" s="75"/>
      <c r="USK28" s="76"/>
      <c r="USL28" s="74"/>
      <c r="USM28" s="74"/>
      <c r="USN28" s="75"/>
      <c r="USO28" s="76"/>
      <c r="USP28" s="74"/>
      <c r="USQ28" s="74"/>
      <c r="USR28" s="75"/>
      <c r="USS28" s="76"/>
      <c r="UST28" s="74"/>
      <c r="USU28" s="74"/>
      <c r="USV28" s="75"/>
      <c r="USW28" s="76"/>
      <c r="USX28" s="74"/>
      <c r="USY28" s="74"/>
      <c r="USZ28" s="75"/>
      <c r="UTA28" s="76"/>
      <c r="UTB28" s="74"/>
      <c r="UTC28" s="74"/>
      <c r="UTD28" s="75"/>
      <c r="UTE28" s="76"/>
      <c r="UTF28" s="74"/>
      <c r="UTG28" s="74"/>
      <c r="UTH28" s="75"/>
      <c r="UTI28" s="76"/>
      <c r="UTJ28" s="74"/>
      <c r="UTK28" s="74"/>
      <c r="UTL28" s="75"/>
      <c r="UTM28" s="76"/>
      <c r="UTN28" s="74"/>
      <c r="UTO28" s="74"/>
      <c r="UTP28" s="75"/>
      <c r="UTQ28" s="76"/>
      <c r="UTR28" s="74"/>
      <c r="UTS28" s="74"/>
      <c r="UTT28" s="75"/>
      <c r="UTU28" s="76"/>
      <c r="UTV28" s="74"/>
      <c r="UTW28" s="74"/>
      <c r="UTX28" s="75"/>
      <c r="UTY28" s="76"/>
      <c r="UTZ28" s="74"/>
      <c r="UUA28" s="74"/>
      <c r="UUB28" s="75"/>
      <c r="UUC28" s="76"/>
      <c r="UUD28" s="74"/>
      <c r="UUE28" s="74"/>
      <c r="UUF28" s="75"/>
      <c r="UUG28" s="76"/>
      <c r="UUH28" s="74"/>
      <c r="UUI28" s="74"/>
      <c r="UUJ28" s="75"/>
      <c r="UUK28" s="76"/>
      <c r="UUL28" s="74"/>
      <c r="UUM28" s="74"/>
      <c r="UUN28" s="75"/>
      <c r="UUO28" s="76"/>
      <c r="UUP28" s="74"/>
      <c r="UUQ28" s="74"/>
      <c r="UUR28" s="75"/>
      <c r="UUS28" s="76"/>
      <c r="UUT28" s="74"/>
      <c r="UUU28" s="74"/>
      <c r="UUV28" s="75"/>
      <c r="UUW28" s="76"/>
      <c r="UUX28" s="74"/>
      <c r="UUY28" s="74"/>
      <c r="UUZ28" s="75"/>
      <c r="UVA28" s="76"/>
      <c r="UVB28" s="74"/>
      <c r="UVC28" s="74"/>
      <c r="UVD28" s="75"/>
      <c r="UVE28" s="76"/>
      <c r="UVF28" s="74"/>
      <c r="UVG28" s="74"/>
      <c r="UVH28" s="75"/>
      <c r="UVI28" s="76"/>
      <c r="UVJ28" s="74"/>
      <c r="UVK28" s="74"/>
      <c r="UVL28" s="75"/>
      <c r="UVM28" s="76"/>
      <c r="UVN28" s="74"/>
      <c r="UVO28" s="74"/>
      <c r="UVP28" s="75"/>
      <c r="UVQ28" s="76"/>
      <c r="UVR28" s="74"/>
      <c r="UVS28" s="74"/>
      <c r="UVT28" s="75"/>
      <c r="UVU28" s="76"/>
      <c r="UVV28" s="74"/>
      <c r="UVW28" s="74"/>
      <c r="UVX28" s="75"/>
      <c r="UVY28" s="76"/>
      <c r="UVZ28" s="74"/>
      <c r="UWA28" s="74"/>
      <c r="UWB28" s="75"/>
      <c r="UWC28" s="76"/>
      <c r="UWD28" s="74"/>
      <c r="UWE28" s="74"/>
      <c r="UWF28" s="75"/>
      <c r="UWG28" s="76"/>
      <c r="UWH28" s="74"/>
      <c r="UWI28" s="74"/>
      <c r="UWJ28" s="75"/>
      <c r="UWK28" s="76"/>
      <c r="UWL28" s="74"/>
      <c r="UWM28" s="74"/>
      <c r="UWN28" s="75"/>
      <c r="UWO28" s="76"/>
      <c r="UWP28" s="74"/>
      <c r="UWQ28" s="74"/>
      <c r="UWR28" s="75"/>
      <c r="UWS28" s="76"/>
      <c r="UWT28" s="74"/>
      <c r="UWU28" s="74"/>
      <c r="UWV28" s="75"/>
      <c r="UWW28" s="76"/>
      <c r="UWX28" s="74"/>
      <c r="UWY28" s="74"/>
      <c r="UWZ28" s="75"/>
      <c r="UXA28" s="76"/>
      <c r="UXB28" s="74"/>
      <c r="UXC28" s="74"/>
      <c r="UXD28" s="75"/>
      <c r="UXE28" s="76"/>
      <c r="UXF28" s="74"/>
      <c r="UXG28" s="74"/>
      <c r="UXH28" s="75"/>
      <c r="UXI28" s="76"/>
      <c r="UXJ28" s="74"/>
      <c r="UXK28" s="74"/>
      <c r="UXL28" s="75"/>
      <c r="UXM28" s="76"/>
      <c r="UXN28" s="74"/>
      <c r="UXO28" s="74"/>
      <c r="UXP28" s="75"/>
      <c r="UXQ28" s="76"/>
      <c r="UXR28" s="74"/>
      <c r="UXS28" s="74"/>
      <c r="UXT28" s="75"/>
      <c r="UXU28" s="76"/>
      <c r="UXV28" s="74"/>
      <c r="UXW28" s="74"/>
      <c r="UXX28" s="75"/>
      <c r="UXY28" s="76"/>
      <c r="UXZ28" s="74"/>
      <c r="UYA28" s="74"/>
      <c r="UYB28" s="75"/>
      <c r="UYC28" s="76"/>
      <c r="UYD28" s="74"/>
      <c r="UYE28" s="74"/>
      <c r="UYF28" s="75"/>
      <c r="UYG28" s="76"/>
      <c r="UYH28" s="74"/>
      <c r="UYI28" s="74"/>
      <c r="UYJ28" s="75"/>
      <c r="UYK28" s="76"/>
      <c r="UYL28" s="74"/>
      <c r="UYM28" s="74"/>
      <c r="UYN28" s="75"/>
      <c r="UYO28" s="76"/>
      <c r="UYP28" s="74"/>
      <c r="UYQ28" s="74"/>
      <c r="UYR28" s="75"/>
      <c r="UYS28" s="76"/>
      <c r="UYT28" s="74"/>
      <c r="UYU28" s="74"/>
      <c r="UYV28" s="75"/>
      <c r="UYW28" s="76"/>
      <c r="UYX28" s="74"/>
      <c r="UYY28" s="74"/>
      <c r="UYZ28" s="75"/>
      <c r="UZA28" s="76"/>
      <c r="UZB28" s="74"/>
      <c r="UZC28" s="74"/>
      <c r="UZD28" s="75"/>
      <c r="UZE28" s="76"/>
      <c r="UZF28" s="74"/>
      <c r="UZG28" s="74"/>
      <c r="UZH28" s="75"/>
      <c r="UZI28" s="76"/>
      <c r="UZJ28" s="74"/>
      <c r="UZK28" s="74"/>
      <c r="UZL28" s="75"/>
      <c r="UZM28" s="76"/>
      <c r="UZN28" s="74"/>
      <c r="UZO28" s="74"/>
      <c r="UZP28" s="75"/>
      <c r="UZQ28" s="76"/>
      <c r="UZR28" s="74"/>
      <c r="UZS28" s="74"/>
      <c r="UZT28" s="75"/>
      <c r="UZU28" s="76"/>
      <c r="UZV28" s="74"/>
      <c r="UZW28" s="74"/>
      <c r="UZX28" s="75"/>
      <c r="UZY28" s="76"/>
      <c r="UZZ28" s="74"/>
      <c r="VAA28" s="74"/>
      <c r="VAB28" s="75"/>
      <c r="VAC28" s="76"/>
      <c r="VAD28" s="74"/>
      <c r="VAE28" s="74"/>
      <c r="VAF28" s="75"/>
      <c r="VAG28" s="76"/>
      <c r="VAH28" s="74"/>
      <c r="VAI28" s="74"/>
      <c r="VAJ28" s="75"/>
      <c r="VAK28" s="76"/>
      <c r="VAL28" s="74"/>
      <c r="VAM28" s="74"/>
      <c r="VAN28" s="75"/>
      <c r="VAO28" s="76"/>
      <c r="VAP28" s="74"/>
      <c r="VAQ28" s="74"/>
      <c r="VAR28" s="75"/>
      <c r="VAS28" s="76"/>
      <c r="VAT28" s="74"/>
      <c r="VAU28" s="74"/>
      <c r="VAV28" s="75"/>
      <c r="VAW28" s="76"/>
      <c r="VAX28" s="74"/>
      <c r="VAY28" s="74"/>
      <c r="VAZ28" s="75"/>
      <c r="VBA28" s="76"/>
      <c r="VBB28" s="74"/>
      <c r="VBC28" s="74"/>
      <c r="VBD28" s="75"/>
      <c r="VBE28" s="76"/>
      <c r="VBF28" s="74"/>
      <c r="VBG28" s="74"/>
      <c r="VBH28" s="75"/>
      <c r="VBI28" s="76"/>
      <c r="VBJ28" s="74"/>
      <c r="VBK28" s="74"/>
      <c r="VBL28" s="75"/>
      <c r="VBM28" s="76"/>
      <c r="VBN28" s="74"/>
      <c r="VBO28" s="74"/>
      <c r="VBP28" s="75"/>
      <c r="VBQ28" s="76"/>
      <c r="VBR28" s="74"/>
      <c r="VBS28" s="74"/>
      <c r="VBT28" s="75"/>
      <c r="VBU28" s="76"/>
      <c r="VBV28" s="74"/>
      <c r="VBW28" s="74"/>
      <c r="VBX28" s="75"/>
      <c r="VBY28" s="76"/>
      <c r="VBZ28" s="74"/>
      <c r="VCA28" s="74"/>
      <c r="VCB28" s="75"/>
      <c r="VCC28" s="76"/>
      <c r="VCD28" s="74"/>
      <c r="VCE28" s="74"/>
      <c r="VCF28" s="75"/>
      <c r="VCG28" s="76"/>
      <c r="VCH28" s="74"/>
      <c r="VCI28" s="74"/>
      <c r="VCJ28" s="75"/>
      <c r="VCK28" s="76"/>
      <c r="VCL28" s="74"/>
      <c r="VCM28" s="74"/>
      <c r="VCN28" s="75"/>
      <c r="VCO28" s="76"/>
      <c r="VCP28" s="74"/>
      <c r="VCQ28" s="74"/>
      <c r="VCR28" s="75"/>
      <c r="VCS28" s="76"/>
      <c r="VCT28" s="74"/>
      <c r="VCU28" s="74"/>
      <c r="VCV28" s="75"/>
      <c r="VCW28" s="76"/>
      <c r="VCX28" s="74"/>
      <c r="VCY28" s="74"/>
      <c r="VCZ28" s="75"/>
      <c r="VDA28" s="76"/>
      <c r="VDB28" s="74"/>
      <c r="VDC28" s="74"/>
      <c r="VDD28" s="75"/>
      <c r="VDE28" s="76"/>
      <c r="VDF28" s="74"/>
      <c r="VDG28" s="74"/>
      <c r="VDH28" s="75"/>
      <c r="VDI28" s="76"/>
      <c r="VDJ28" s="74"/>
      <c r="VDK28" s="74"/>
      <c r="VDL28" s="75"/>
      <c r="VDM28" s="76"/>
      <c r="VDN28" s="74"/>
      <c r="VDO28" s="74"/>
      <c r="VDP28" s="75"/>
      <c r="VDQ28" s="76"/>
      <c r="VDR28" s="74"/>
      <c r="VDS28" s="74"/>
      <c r="VDT28" s="75"/>
      <c r="VDU28" s="76"/>
      <c r="VDV28" s="74"/>
      <c r="VDW28" s="74"/>
      <c r="VDX28" s="75"/>
      <c r="VDY28" s="76"/>
      <c r="VDZ28" s="74"/>
      <c r="VEA28" s="74"/>
      <c r="VEB28" s="75"/>
      <c r="VEC28" s="76"/>
      <c r="VED28" s="74"/>
      <c r="VEE28" s="74"/>
      <c r="VEF28" s="75"/>
      <c r="VEG28" s="76"/>
      <c r="VEH28" s="74"/>
      <c r="VEI28" s="74"/>
      <c r="VEJ28" s="75"/>
      <c r="VEK28" s="76"/>
      <c r="VEL28" s="74"/>
      <c r="VEM28" s="74"/>
      <c r="VEN28" s="75"/>
      <c r="VEO28" s="76"/>
      <c r="VEP28" s="74"/>
      <c r="VEQ28" s="74"/>
      <c r="VER28" s="75"/>
      <c r="VES28" s="76"/>
      <c r="VET28" s="74"/>
      <c r="VEU28" s="74"/>
      <c r="VEV28" s="75"/>
      <c r="VEW28" s="76"/>
      <c r="VEX28" s="74"/>
      <c r="VEY28" s="74"/>
      <c r="VEZ28" s="75"/>
      <c r="VFA28" s="76"/>
      <c r="VFB28" s="74"/>
      <c r="VFC28" s="74"/>
      <c r="VFD28" s="75"/>
      <c r="VFE28" s="76"/>
      <c r="VFF28" s="74"/>
      <c r="VFG28" s="74"/>
      <c r="VFH28" s="75"/>
      <c r="VFI28" s="76"/>
      <c r="VFJ28" s="74"/>
      <c r="VFK28" s="74"/>
      <c r="VFL28" s="75"/>
      <c r="VFM28" s="76"/>
      <c r="VFN28" s="74"/>
      <c r="VFO28" s="74"/>
      <c r="VFP28" s="75"/>
      <c r="VFQ28" s="76"/>
      <c r="VFR28" s="74"/>
      <c r="VFS28" s="74"/>
      <c r="VFT28" s="75"/>
      <c r="VFU28" s="76"/>
      <c r="VFV28" s="74"/>
      <c r="VFW28" s="74"/>
      <c r="VFX28" s="75"/>
      <c r="VFY28" s="76"/>
      <c r="VFZ28" s="74"/>
      <c r="VGA28" s="74"/>
      <c r="VGB28" s="75"/>
      <c r="VGC28" s="76"/>
      <c r="VGD28" s="74"/>
      <c r="VGE28" s="74"/>
      <c r="VGF28" s="75"/>
      <c r="VGG28" s="76"/>
      <c r="VGH28" s="74"/>
      <c r="VGI28" s="74"/>
      <c r="VGJ28" s="75"/>
      <c r="VGK28" s="76"/>
      <c r="VGL28" s="74"/>
      <c r="VGM28" s="74"/>
      <c r="VGN28" s="75"/>
      <c r="VGO28" s="76"/>
      <c r="VGP28" s="74"/>
      <c r="VGQ28" s="74"/>
      <c r="VGR28" s="75"/>
      <c r="VGS28" s="76"/>
      <c r="VGT28" s="74"/>
      <c r="VGU28" s="74"/>
      <c r="VGV28" s="75"/>
      <c r="VGW28" s="76"/>
      <c r="VGX28" s="74"/>
      <c r="VGY28" s="74"/>
      <c r="VGZ28" s="75"/>
      <c r="VHA28" s="76"/>
      <c r="VHB28" s="74"/>
      <c r="VHC28" s="74"/>
      <c r="VHD28" s="75"/>
      <c r="VHE28" s="76"/>
      <c r="VHF28" s="74"/>
      <c r="VHG28" s="74"/>
      <c r="VHH28" s="75"/>
      <c r="VHI28" s="76"/>
      <c r="VHJ28" s="74"/>
      <c r="VHK28" s="74"/>
      <c r="VHL28" s="75"/>
      <c r="VHM28" s="76"/>
      <c r="VHN28" s="74"/>
      <c r="VHO28" s="74"/>
      <c r="VHP28" s="75"/>
      <c r="VHQ28" s="76"/>
      <c r="VHR28" s="74"/>
      <c r="VHS28" s="74"/>
      <c r="VHT28" s="75"/>
      <c r="VHU28" s="76"/>
      <c r="VHV28" s="74"/>
      <c r="VHW28" s="74"/>
      <c r="VHX28" s="75"/>
      <c r="VHY28" s="76"/>
      <c r="VHZ28" s="74"/>
      <c r="VIA28" s="74"/>
      <c r="VIB28" s="75"/>
      <c r="VIC28" s="76"/>
      <c r="VID28" s="74"/>
      <c r="VIE28" s="74"/>
      <c r="VIF28" s="75"/>
      <c r="VIG28" s="76"/>
      <c r="VIH28" s="74"/>
      <c r="VII28" s="74"/>
      <c r="VIJ28" s="75"/>
      <c r="VIK28" s="76"/>
      <c r="VIL28" s="74"/>
      <c r="VIM28" s="74"/>
      <c r="VIN28" s="75"/>
      <c r="VIO28" s="76"/>
      <c r="VIP28" s="74"/>
      <c r="VIQ28" s="74"/>
      <c r="VIR28" s="75"/>
      <c r="VIS28" s="76"/>
      <c r="VIT28" s="74"/>
      <c r="VIU28" s="74"/>
      <c r="VIV28" s="75"/>
      <c r="VIW28" s="76"/>
      <c r="VIX28" s="74"/>
      <c r="VIY28" s="74"/>
      <c r="VIZ28" s="75"/>
      <c r="VJA28" s="76"/>
      <c r="VJB28" s="74"/>
      <c r="VJC28" s="74"/>
      <c r="VJD28" s="75"/>
      <c r="VJE28" s="76"/>
      <c r="VJF28" s="74"/>
      <c r="VJG28" s="74"/>
      <c r="VJH28" s="75"/>
      <c r="VJI28" s="76"/>
      <c r="VJJ28" s="74"/>
      <c r="VJK28" s="74"/>
      <c r="VJL28" s="75"/>
      <c r="VJM28" s="76"/>
      <c r="VJN28" s="74"/>
      <c r="VJO28" s="74"/>
      <c r="VJP28" s="75"/>
      <c r="VJQ28" s="76"/>
      <c r="VJR28" s="74"/>
      <c r="VJS28" s="74"/>
      <c r="VJT28" s="75"/>
      <c r="VJU28" s="76"/>
      <c r="VJV28" s="74"/>
      <c r="VJW28" s="74"/>
      <c r="VJX28" s="75"/>
      <c r="VJY28" s="76"/>
      <c r="VJZ28" s="74"/>
      <c r="VKA28" s="74"/>
      <c r="VKB28" s="75"/>
      <c r="VKC28" s="76"/>
      <c r="VKD28" s="74"/>
      <c r="VKE28" s="74"/>
      <c r="VKF28" s="75"/>
      <c r="VKG28" s="76"/>
      <c r="VKH28" s="74"/>
      <c r="VKI28" s="74"/>
      <c r="VKJ28" s="75"/>
      <c r="VKK28" s="76"/>
      <c r="VKL28" s="74"/>
      <c r="VKM28" s="74"/>
      <c r="VKN28" s="75"/>
      <c r="VKO28" s="76"/>
      <c r="VKP28" s="74"/>
      <c r="VKQ28" s="74"/>
      <c r="VKR28" s="75"/>
      <c r="VKS28" s="76"/>
      <c r="VKT28" s="74"/>
      <c r="VKU28" s="74"/>
      <c r="VKV28" s="75"/>
      <c r="VKW28" s="76"/>
      <c r="VKX28" s="74"/>
      <c r="VKY28" s="74"/>
      <c r="VKZ28" s="75"/>
      <c r="VLA28" s="76"/>
      <c r="VLB28" s="74"/>
      <c r="VLC28" s="74"/>
      <c r="VLD28" s="75"/>
      <c r="VLE28" s="76"/>
      <c r="VLF28" s="74"/>
      <c r="VLG28" s="74"/>
      <c r="VLH28" s="75"/>
      <c r="VLI28" s="76"/>
      <c r="VLJ28" s="74"/>
      <c r="VLK28" s="74"/>
      <c r="VLL28" s="75"/>
      <c r="VLM28" s="76"/>
      <c r="VLN28" s="74"/>
      <c r="VLO28" s="74"/>
      <c r="VLP28" s="75"/>
      <c r="VLQ28" s="76"/>
      <c r="VLR28" s="74"/>
      <c r="VLS28" s="74"/>
      <c r="VLT28" s="75"/>
      <c r="VLU28" s="76"/>
      <c r="VLV28" s="74"/>
      <c r="VLW28" s="74"/>
      <c r="VLX28" s="75"/>
      <c r="VLY28" s="76"/>
      <c r="VLZ28" s="74"/>
      <c r="VMA28" s="74"/>
      <c r="VMB28" s="75"/>
      <c r="VMC28" s="76"/>
      <c r="VMD28" s="74"/>
      <c r="VME28" s="74"/>
      <c r="VMF28" s="75"/>
      <c r="VMG28" s="76"/>
      <c r="VMH28" s="74"/>
      <c r="VMI28" s="74"/>
      <c r="VMJ28" s="75"/>
      <c r="VMK28" s="76"/>
      <c r="VML28" s="74"/>
      <c r="VMM28" s="74"/>
      <c r="VMN28" s="75"/>
      <c r="VMO28" s="76"/>
      <c r="VMP28" s="74"/>
      <c r="VMQ28" s="74"/>
      <c r="VMR28" s="75"/>
      <c r="VMS28" s="76"/>
      <c r="VMT28" s="74"/>
      <c r="VMU28" s="74"/>
      <c r="VMV28" s="75"/>
      <c r="VMW28" s="76"/>
      <c r="VMX28" s="74"/>
      <c r="VMY28" s="74"/>
      <c r="VMZ28" s="75"/>
      <c r="VNA28" s="76"/>
      <c r="VNB28" s="74"/>
      <c r="VNC28" s="74"/>
      <c r="VND28" s="75"/>
      <c r="VNE28" s="76"/>
      <c r="VNF28" s="74"/>
      <c r="VNG28" s="74"/>
      <c r="VNH28" s="75"/>
      <c r="VNI28" s="76"/>
      <c r="VNJ28" s="74"/>
      <c r="VNK28" s="74"/>
      <c r="VNL28" s="75"/>
      <c r="VNM28" s="76"/>
      <c r="VNN28" s="74"/>
      <c r="VNO28" s="74"/>
      <c r="VNP28" s="75"/>
      <c r="VNQ28" s="76"/>
      <c r="VNR28" s="74"/>
      <c r="VNS28" s="74"/>
      <c r="VNT28" s="75"/>
      <c r="VNU28" s="76"/>
      <c r="VNV28" s="74"/>
      <c r="VNW28" s="74"/>
      <c r="VNX28" s="75"/>
      <c r="VNY28" s="76"/>
      <c r="VNZ28" s="74"/>
      <c r="VOA28" s="74"/>
      <c r="VOB28" s="75"/>
      <c r="VOC28" s="76"/>
      <c r="VOD28" s="74"/>
      <c r="VOE28" s="74"/>
      <c r="VOF28" s="75"/>
      <c r="VOG28" s="76"/>
      <c r="VOH28" s="74"/>
      <c r="VOI28" s="74"/>
      <c r="VOJ28" s="75"/>
      <c r="VOK28" s="76"/>
      <c r="VOL28" s="74"/>
      <c r="VOM28" s="74"/>
      <c r="VON28" s="75"/>
      <c r="VOO28" s="76"/>
      <c r="VOP28" s="74"/>
      <c r="VOQ28" s="74"/>
      <c r="VOR28" s="75"/>
      <c r="VOS28" s="76"/>
      <c r="VOT28" s="74"/>
      <c r="VOU28" s="74"/>
      <c r="VOV28" s="75"/>
      <c r="VOW28" s="76"/>
      <c r="VOX28" s="74"/>
      <c r="VOY28" s="74"/>
      <c r="VOZ28" s="75"/>
      <c r="VPA28" s="76"/>
      <c r="VPB28" s="74"/>
      <c r="VPC28" s="74"/>
      <c r="VPD28" s="75"/>
      <c r="VPE28" s="76"/>
      <c r="VPF28" s="74"/>
      <c r="VPG28" s="74"/>
      <c r="VPH28" s="75"/>
      <c r="VPI28" s="76"/>
      <c r="VPJ28" s="74"/>
      <c r="VPK28" s="74"/>
      <c r="VPL28" s="75"/>
      <c r="VPM28" s="76"/>
      <c r="VPN28" s="74"/>
      <c r="VPO28" s="74"/>
      <c r="VPP28" s="75"/>
      <c r="VPQ28" s="76"/>
      <c r="VPR28" s="74"/>
      <c r="VPS28" s="74"/>
      <c r="VPT28" s="75"/>
      <c r="VPU28" s="76"/>
      <c r="VPV28" s="74"/>
      <c r="VPW28" s="74"/>
      <c r="VPX28" s="75"/>
      <c r="VPY28" s="76"/>
      <c r="VPZ28" s="74"/>
      <c r="VQA28" s="74"/>
      <c r="VQB28" s="75"/>
      <c r="VQC28" s="76"/>
      <c r="VQD28" s="74"/>
      <c r="VQE28" s="74"/>
      <c r="VQF28" s="75"/>
      <c r="VQG28" s="76"/>
      <c r="VQH28" s="74"/>
      <c r="VQI28" s="74"/>
      <c r="VQJ28" s="75"/>
      <c r="VQK28" s="76"/>
      <c r="VQL28" s="74"/>
      <c r="VQM28" s="74"/>
      <c r="VQN28" s="75"/>
      <c r="VQO28" s="76"/>
      <c r="VQP28" s="74"/>
      <c r="VQQ28" s="74"/>
      <c r="VQR28" s="75"/>
      <c r="VQS28" s="76"/>
      <c r="VQT28" s="74"/>
      <c r="VQU28" s="74"/>
      <c r="VQV28" s="75"/>
      <c r="VQW28" s="76"/>
      <c r="VQX28" s="74"/>
      <c r="VQY28" s="74"/>
      <c r="VQZ28" s="75"/>
      <c r="VRA28" s="76"/>
      <c r="VRB28" s="74"/>
      <c r="VRC28" s="74"/>
      <c r="VRD28" s="75"/>
      <c r="VRE28" s="76"/>
      <c r="VRF28" s="74"/>
      <c r="VRG28" s="74"/>
      <c r="VRH28" s="75"/>
      <c r="VRI28" s="76"/>
      <c r="VRJ28" s="74"/>
      <c r="VRK28" s="74"/>
      <c r="VRL28" s="75"/>
      <c r="VRM28" s="76"/>
      <c r="VRN28" s="74"/>
      <c r="VRO28" s="74"/>
      <c r="VRP28" s="75"/>
      <c r="VRQ28" s="76"/>
      <c r="VRR28" s="74"/>
      <c r="VRS28" s="74"/>
      <c r="VRT28" s="75"/>
      <c r="VRU28" s="76"/>
      <c r="VRV28" s="74"/>
      <c r="VRW28" s="74"/>
      <c r="VRX28" s="75"/>
      <c r="VRY28" s="76"/>
      <c r="VRZ28" s="74"/>
      <c r="VSA28" s="74"/>
      <c r="VSB28" s="75"/>
      <c r="VSC28" s="76"/>
      <c r="VSD28" s="74"/>
      <c r="VSE28" s="74"/>
      <c r="VSF28" s="75"/>
      <c r="VSG28" s="76"/>
      <c r="VSH28" s="74"/>
      <c r="VSI28" s="74"/>
      <c r="VSJ28" s="75"/>
      <c r="VSK28" s="76"/>
      <c r="VSL28" s="74"/>
      <c r="VSM28" s="74"/>
      <c r="VSN28" s="75"/>
      <c r="VSO28" s="76"/>
      <c r="VSP28" s="74"/>
      <c r="VSQ28" s="74"/>
      <c r="VSR28" s="75"/>
      <c r="VSS28" s="76"/>
      <c r="VST28" s="74"/>
      <c r="VSU28" s="74"/>
      <c r="VSV28" s="75"/>
      <c r="VSW28" s="76"/>
      <c r="VSX28" s="74"/>
      <c r="VSY28" s="74"/>
      <c r="VSZ28" s="75"/>
      <c r="VTA28" s="76"/>
      <c r="VTB28" s="74"/>
      <c r="VTC28" s="74"/>
      <c r="VTD28" s="75"/>
      <c r="VTE28" s="76"/>
      <c r="VTF28" s="74"/>
      <c r="VTG28" s="74"/>
      <c r="VTH28" s="75"/>
      <c r="VTI28" s="76"/>
      <c r="VTJ28" s="74"/>
      <c r="VTK28" s="74"/>
      <c r="VTL28" s="75"/>
      <c r="VTM28" s="76"/>
      <c r="VTN28" s="74"/>
      <c r="VTO28" s="74"/>
      <c r="VTP28" s="75"/>
      <c r="VTQ28" s="76"/>
      <c r="VTR28" s="74"/>
      <c r="VTS28" s="74"/>
      <c r="VTT28" s="75"/>
      <c r="VTU28" s="76"/>
      <c r="VTV28" s="74"/>
      <c r="VTW28" s="74"/>
      <c r="VTX28" s="75"/>
      <c r="VTY28" s="76"/>
      <c r="VTZ28" s="74"/>
      <c r="VUA28" s="74"/>
      <c r="VUB28" s="75"/>
      <c r="VUC28" s="76"/>
      <c r="VUD28" s="74"/>
      <c r="VUE28" s="74"/>
      <c r="VUF28" s="75"/>
      <c r="VUG28" s="76"/>
      <c r="VUH28" s="74"/>
      <c r="VUI28" s="74"/>
      <c r="VUJ28" s="75"/>
      <c r="VUK28" s="76"/>
      <c r="VUL28" s="74"/>
      <c r="VUM28" s="74"/>
      <c r="VUN28" s="75"/>
      <c r="VUO28" s="76"/>
      <c r="VUP28" s="74"/>
      <c r="VUQ28" s="74"/>
      <c r="VUR28" s="75"/>
      <c r="VUS28" s="76"/>
      <c r="VUT28" s="74"/>
      <c r="VUU28" s="74"/>
      <c r="VUV28" s="75"/>
      <c r="VUW28" s="76"/>
      <c r="VUX28" s="74"/>
      <c r="VUY28" s="74"/>
      <c r="VUZ28" s="75"/>
      <c r="VVA28" s="76"/>
      <c r="VVB28" s="74"/>
      <c r="VVC28" s="74"/>
      <c r="VVD28" s="75"/>
      <c r="VVE28" s="76"/>
      <c r="VVF28" s="74"/>
      <c r="VVG28" s="74"/>
      <c r="VVH28" s="75"/>
      <c r="VVI28" s="76"/>
      <c r="VVJ28" s="74"/>
      <c r="VVK28" s="74"/>
      <c r="VVL28" s="75"/>
      <c r="VVM28" s="76"/>
      <c r="VVN28" s="74"/>
      <c r="VVO28" s="74"/>
      <c r="VVP28" s="75"/>
      <c r="VVQ28" s="76"/>
      <c r="VVR28" s="74"/>
      <c r="VVS28" s="74"/>
      <c r="VVT28" s="75"/>
      <c r="VVU28" s="76"/>
      <c r="VVV28" s="74"/>
      <c r="VVW28" s="74"/>
      <c r="VVX28" s="75"/>
      <c r="VVY28" s="76"/>
      <c r="VVZ28" s="74"/>
      <c r="VWA28" s="74"/>
      <c r="VWB28" s="75"/>
      <c r="VWC28" s="76"/>
      <c r="VWD28" s="74"/>
      <c r="VWE28" s="74"/>
      <c r="VWF28" s="75"/>
      <c r="VWG28" s="76"/>
      <c r="VWH28" s="74"/>
      <c r="VWI28" s="74"/>
      <c r="VWJ28" s="75"/>
      <c r="VWK28" s="76"/>
      <c r="VWL28" s="74"/>
      <c r="VWM28" s="74"/>
      <c r="VWN28" s="75"/>
      <c r="VWO28" s="76"/>
      <c r="VWP28" s="74"/>
      <c r="VWQ28" s="74"/>
      <c r="VWR28" s="75"/>
      <c r="VWS28" s="76"/>
      <c r="VWT28" s="74"/>
      <c r="VWU28" s="74"/>
      <c r="VWV28" s="75"/>
      <c r="VWW28" s="76"/>
      <c r="VWX28" s="74"/>
      <c r="VWY28" s="74"/>
      <c r="VWZ28" s="75"/>
      <c r="VXA28" s="76"/>
      <c r="VXB28" s="74"/>
      <c r="VXC28" s="74"/>
      <c r="VXD28" s="75"/>
      <c r="VXE28" s="76"/>
      <c r="VXF28" s="74"/>
      <c r="VXG28" s="74"/>
      <c r="VXH28" s="75"/>
      <c r="VXI28" s="76"/>
      <c r="VXJ28" s="74"/>
      <c r="VXK28" s="74"/>
      <c r="VXL28" s="75"/>
      <c r="VXM28" s="76"/>
      <c r="VXN28" s="74"/>
      <c r="VXO28" s="74"/>
      <c r="VXP28" s="75"/>
      <c r="VXQ28" s="76"/>
      <c r="VXR28" s="74"/>
      <c r="VXS28" s="74"/>
      <c r="VXT28" s="75"/>
      <c r="VXU28" s="76"/>
      <c r="VXV28" s="74"/>
      <c r="VXW28" s="74"/>
      <c r="VXX28" s="75"/>
      <c r="VXY28" s="76"/>
      <c r="VXZ28" s="74"/>
      <c r="VYA28" s="74"/>
      <c r="VYB28" s="75"/>
      <c r="VYC28" s="76"/>
      <c r="VYD28" s="74"/>
      <c r="VYE28" s="74"/>
      <c r="VYF28" s="75"/>
      <c r="VYG28" s="76"/>
      <c r="VYH28" s="74"/>
      <c r="VYI28" s="74"/>
      <c r="VYJ28" s="75"/>
      <c r="VYK28" s="76"/>
      <c r="VYL28" s="74"/>
      <c r="VYM28" s="74"/>
      <c r="VYN28" s="75"/>
      <c r="VYO28" s="76"/>
      <c r="VYP28" s="74"/>
      <c r="VYQ28" s="74"/>
      <c r="VYR28" s="75"/>
      <c r="VYS28" s="76"/>
      <c r="VYT28" s="74"/>
      <c r="VYU28" s="74"/>
      <c r="VYV28" s="75"/>
      <c r="VYW28" s="76"/>
      <c r="VYX28" s="74"/>
      <c r="VYY28" s="74"/>
      <c r="VYZ28" s="75"/>
      <c r="VZA28" s="76"/>
      <c r="VZB28" s="74"/>
      <c r="VZC28" s="74"/>
      <c r="VZD28" s="75"/>
      <c r="VZE28" s="76"/>
      <c r="VZF28" s="74"/>
      <c r="VZG28" s="74"/>
      <c r="VZH28" s="75"/>
      <c r="VZI28" s="76"/>
      <c r="VZJ28" s="74"/>
      <c r="VZK28" s="74"/>
      <c r="VZL28" s="75"/>
      <c r="VZM28" s="76"/>
      <c r="VZN28" s="74"/>
      <c r="VZO28" s="74"/>
      <c r="VZP28" s="75"/>
      <c r="VZQ28" s="76"/>
      <c r="VZR28" s="74"/>
      <c r="VZS28" s="74"/>
      <c r="VZT28" s="75"/>
      <c r="VZU28" s="76"/>
      <c r="VZV28" s="74"/>
      <c r="VZW28" s="74"/>
      <c r="VZX28" s="75"/>
      <c r="VZY28" s="76"/>
      <c r="VZZ28" s="74"/>
      <c r="WAA28" s="74"/>
      <c r="WAB28" s="75"/>
      <c r="WAC28" s="76"/>
      <c r="WAD28" s="74"/>
      <c r="WAE28" s="74"/>
      <c r="WAF28" s="75"/>
      <c r="WAG28" s="76"/>
      <c r="WAH28" s="74"/>
      <c r="WAI28" s="74"/>
      <c r="WAJ28" s="75"/>
      <c r="WAK28" s="76"/>
      <c r="WAL28" s="74"/>
      <c r="WAM28" s="74"/>
      <c r="WAN28" s="75"/>
      <c r="WAO28" s="76"/>
      <c r="WAP28" s="74"/>
      <c r="WAQ28" s="74"/>
      <c r="WAR28" s="75"/>
      <c r="WAS28" s="76"/>
      <c r="WAT28" s="74"/>
      <c r="WAU28" s="74"/>
      <c r="WAV28" s="75"/>
      <c r="WAW28" s="76"/>
      <c r="WAX28" s="74"/>
      <c r="WAY28" s="74"/>
      <c r="WAZ28" s="75"/>
      <c r="WBA28" s="76"/>
      <c r="WBB28" s="74"/>
      <c r="WBC28" s="74"/>
      <c r="WBD28" s="75"/>
      <c r="WBE28" s="76"/>
      <c r="WBF28" s="74"/>
      <c r="WBG28" s="74"/>
      <c r="WBH28" s="75"/>
      <c r="WBI28" s="76"/>
      <c r="WBJ28" s="74"/>
      <c r="WBK28" s="74"/>
      <c r="WBL28" s="75"/>
      <c r="WBM28" s="76"/>
      <c r="WBN28" s="74"/>
      <c r="WBO28" s="74"/>
      <c r="WBP28" s="75"/>
      <c r="WBQ28" s="76"/>
      <c r="WBR28" s="74"/>
      <c r="WBS28" s="74"/>
      <c r="WBT28" s="75"/>
      <c r="WBU28" s="76"/>
      <c r="WBV28" s="74"/>
      <c r="WBW28" s="74"/>
      <c r="WBX28" s="75"/>
      <c r="WBY28" s="76"/>
      <c r="WBZ28" s="74"/>
      <c r="WCA28" s="74"/>
      <c r="WCB28" s="75"/>
      <c r="WCC28" s="76"/>
      <c r="WCD28" s="74"/>
      <c r="WCE28" s="74"/>
      <c r="WCF28" s="75"/>
      <c r="WCG28" s="76"/>
      <c r="WCH28" s="74"/>
      <c r="WCI28" s="74"/>
      <c r="WCJ28" s="75"/>
      <c r="WCK28" s="76"/>
      <c r="WCL28" s="74"/>
      <c r="WCM28" s="74"/>
      <c r="WCN28" s="75"/>
      <c r="WCO28" s="76"/>
      <c r="WCP28" s="74"/>
      <c r="WCQ28" s="74"/>
      <c r="WCR28" s="75"/>
      <c r="WCS28" s="76"/>
      <c r="WCT28" s="74"/>
      <c r="WCU28" s="74"/>
      <c r="WCV28" s="75"/>
      <c r="WCW28" s="76"/>
      <c r="WCX28" s="74"/>
      <c r="WCY28" s="74"/>
      <c r="WCZ28" s="75"/>
      <c r="WDA28" s="76"/>
      <c r="WDB28" s="74"/>
      <c r="WDC28" s="74"/>
      <c r="WDD28" s="75"/>
      <c r="WDE28" s="76"/>
      <c r="WDF28" s="74"/>
      <c r="WDG28" s="74"/>
      <c r="WDH28" s="75"/>
      <c r="WDI28" s="76"/>
      <c r="WDJ28" s="74"/>
      <c r="WDK28" s="74"/>
      <c r="WDL28" s="75"/>
      <c r="WDM28" s="76"/>
      <c r="WDN28" s="74"/>
      <c r="WDO28" s="74"/>
      <c r="WDP28" s="75"/>
      <c r="WDQ28" s="76"/>
      <c r="WDR28" s="74"/>
      <c r="WDS28" s="74"/>
      <c r="WDT28" s="75"/>
      <c r="WDU28" s="76"/>
      <c r="WDV28" s="74"/>
      <c r="WDW28" s="74"/>
      <c r="WDX28" s="75"/>
      <c r="WDY28" s="76"/>
      <c r="WDZ28" s="74"/>
      <c r="WEA28" s="74"/>
      <c r="WEB28" s="75"/>
      <c r="WEC28" s="76"/>
      <c r="WED28" s="74"/>
      <c r="WEE28" s="74"/>
      <c r="WEF28" s="75"/>
      <c r="WEG28" s="76"/>
      <c r="WEH28" s="74"/>
      <c r="WEI28" s="74"/>
      <c r="WEJ28" s="75"/>
      <c r="WEK28" s="76"/>
      <c r="WEL28" s="74"/>
      <c r="WEM28" s="74"/>
      <c r="WEN28" s="75"/>
      <c r="WEO28" s="76"/>
      <c r="WEP28" s="74"/>
      <c r="WEQ28" s="74"/>
      <c r="WER28" s="75"/>
      <c r="WES28" s="76"/>
      <c r="WET28" s="74"/>
      <c r="WEU28" s="74"/>
      <c r="WEV28" s="75"/>
      <c r="WEW28" s="76"/>
      <c r="WEX28" s="74"/>
      <c r="WEY28" s="74"/>
      <c r="WEZ28" s="75"/>
      <c r="WFA28" s="76"/>
      <c r="WFB28" s="74"/>
      <c r="WFC28" s="74"/>
      <c r="WFD28" s="75"/>
      <c r="WFE28" s="76"/>
      <c r="WFF28" s="74"/>
      <c r="WFG28" s="74"/>
      <c r="WFH28" s="75"/>
      <c r="WFI28" s="76"/>
      <c r="WFJ28" s="74"/>
      <c r="WFK28" s="74"/>
      <c r="WFL28" s="75"/>
      <c r="WFM28" s="76"/>
      <c r="WFN28" s="74"/>
      <c r="WFO28" s="74"/>
      <c r="WFP28" s="75"/>
      <c r="WFQ28" s="76"/>
      <c r="WFR28" s="74"/>
      <c r="WFS28" s="74"/>
      <c r="WFT28" s="75"/>
      <c r="WFU28" s="76"/>
      <c r="WFV28" s="74"/>
      <c r="WFW28" s="74"/>
      <c r="WFX28" s="75"/>
      <c r="WFY28" s="76"/>
      <c r="WFZ28" s="74"/>
      <c r="WGA28" s="74"/>
      <c r="WGB28" s="75"/>
      <c r="WGC28" s="76"/>
      <c r="WGD28" s="74"/>
      <c r="WGE28" s="74"/>
      <c r="WGF28" s="75"/>
      <c r="WGG28" s="76"/>
      <c r="WGH28" s="74"/>
      <c r="WGI28" s="74"/>
      <c r="WGJ28" s="75"/>
      <c r="WGK28" s="76"/>
      <c r="WGL28" s="74"/>
      <c r="WGM28" s="74"/>
      <c r="WGN28" s="75"/>
      <c r="WGO28" s="76"/>
      <c r="WGP28" s="74"/>
      <c r="WGQ28" s="74"/>
      <c r="WGR28" s="75"/>
      <c r="WGS28" s="76"/>
      <c r="WGT28" s="74"/>
      <c r="WGU28" s="74"/>
      <c r="WGV28" s="75"/>
      <c r="WGW28" s="76"/>
      <c r="WGX28" s="74"/>
      <c r="WGY28" s="74"/>
      <c r="WGZ28" s="75"/>
      <c r="WHA28" s="76"/>
      <c r="WHB28" s="74"/>
      <c r="WHC28" s="74"/>
      <c r="WHD28" s="75"/>
      <c r="WHE28" s="76"/>
      <c r="WHF28" s="74"/>
      <c r="WHG28" s="74"/>
      <c r="WHH28" s="75"/>
      <c r="WHI28" s="76"/>
      <c r="WHJ28" s="74"/>
      <c r="WHK28" s="74"/>
      <c r="WHL28" s="75"/>
      <c r="WHM28" s="76"/>
      <c r="WHN28" s="74"/>
      <c r="WHO28" s="74"/>
      <c r="WHP28" s="75"/>
      <c r="WHQ28" s="76"/>
      <c r="WHR28" s="74"/>
      <c r="WHS28" s="74"/>
      <c r="WHT28" s="75"/>
      <c r="WHU28" s="76"/>
      <c r="WHV28" s="74"/>
      <c r="WHW28" s="74"/>
      <c r="WHX28" s="75"/>
      <c r="WHY28" s="76"/>
      <c r="WHZ28" s="74"/>
      <c r="WIA28" s="74"/>
      <c r="WIB28" s="75"/>
      <c r="WIC28" s="76"/>
      <c r="WID28" s="74"/>
      <c r="WIE28" s="74"/>
      <c r="WIF28" s="75"/>
      <c r="WIG28" s="76"/>
      <c r="WIH28" s="74"/>
      <c r="WII28" s="74"/>
      <c r="WIJ28" s="75"/>
      <c r="WIK28" s="76"/>
      <c r="WIL28" s="74"/>
      <c r="WIM28" s="74"/>
      <c r="WIN28" s="75"/>
      <c r="WIO28" s="76"/>
      <c r="WIP28" s="74"/>
      <c r="WIQ28" s="74"/>
      <c r="WIR28" s="75"/>
      <c r="WIS28" s="76"/>
      <c r="WIT28" s="74"/>
      <c r="WIU28" s="74"/>
      <c r="WIV28" s="75"/>
      <c r="WIW28" s="76"/>
      <c r="WIX28" s="74"/>
      <c r="WIY28" s="74"/>
      <c r="WIZ28" s="75"/>
      <c r="WJA28" s="76"/>
      <c r="WJB28" s="74"/>
      <c r="WJC28" s="74"/>
      <c r="WJD28" s="75"/>
      <c r="WJE28" s="76"/>
      <c r="WJF28" s="74"/>
      <c r="WJG28" s="74"/>
      <c r="WJH28" s="75"/>
      <c r="WJI28" s="76"/>
      <c r="WJJ28" s="74"/>
      <c r="WJK28" s="74"/>
      <c r="WJL28" s="75"/>
      <c r="WJM28" s="76"/>
      <c r="WJN28" s="74"/>
      <c r="WJO28" s="74"/>
      <c r="WJP28" s="75"/>
      <c r="WJQ28" s="76"/>
      <c r="WJR28" s="74"/>
      <c r="WJS28" s="74"/>
      <c r="WJT28" s="75"/>
      <c r="WJU28" s="76"/>
      <c r="WJV28" s="74"/>
      <c r="WJW28" s="74"/>
      <c r="WJX28" s="75"/>
      <c r="WJY28" s="76"/>
      <c r="WJZ28" s="74"/>
      <c r="WKA28" s="74"/>
      <c r="WKB28" s="75"/>
      <c r="WKC28" s="76"/>
      <c r="WKD28" s="74"/>
      <c r="WKE28" s="74"/>
      <c r="WKF28" s="75"/>
      <c r="WKG28" s="76"/>
      <c r="WKH28" s="74"/>
      <c r="WKI28" s="74"/>
      <c r="WKJ28" s="75"/>
      <c r="WKK28" s="76"/>
      <c r="WKL28" s="74"/>
      <c r="WKM28" s="74"/>
      <c r="WKN28" s="75"/>
      <c r="WKO28" s="76"/>
      <c r="WKP28" s="74"/>
      <c r="WKQ28" s="74"/>
      <c r="WKR28" s="75"/>
      <c r="WKS28" s="76"/>
      <c r="WKT28" s="74"/>
      <c r="WKU28" s="74"/>
      <c r="WKV28" s="75"/>
      <c r="WKW28" s="76"/>
      <c r="WKX28" s="74"/>
      <c r="WKY28" s="74"/>
      <c r="WKZ28" s="75"/>
      <c r="WLA28" s="76"/>
      <c r="WLB28" s="74"/>
      <c r="WLC28" s="74"/>
      <c r="WLD28" s="75"/>
      <c r="WLE28" s="76"/>
      <c r="WLF28" s="74"/>
      <c r="WLG28" s="74"/>
      <c r="WLH28" s="75"/>
      <c r="WLI28" s="76"/>
      <c r="WLJ28" s="74"/>
      <c r="WLK28" s="74"/>
      <c r="WLL28" s="75"/>
      <c r="WLM28" s="76"/>
      <c r="WLN28" s="74"/>
      <c r="WLO28" s="74"/>
      <c r="WLP28" s="75"/>
      <c r="WLQ28" s="76"/>
      <c r="WLR28" s="74"/>
      <c r="WLS28" s="74"/>
      <c r="WLT28" s="75"/>
      <c r="WLU28" s="76"/>
      <c r="WLV28" s="74"/>
      <c r="WLW28" s="74"/>
      <c r="WLX28" s="75"/>
      <c r="WLY28" s="76"/>
      <c r="WLZ28" s="74"/>
      <c r="WMA28" s="74"/>
      <c r="WMB28" s="75"/>
      <c r="WMC28" s="76"/>
      <c r="WMD28" s="74"/>
      <c r="WME28" s="74"/>
      <c r="WMF28" s="75"/>
      <c r="WMG28" s="76"/>
      <c r="WMH28" s="74"/>
      <c r="WMI28" s="74"/>
      <c r="WMJ28" s="75"/>
      <c r="WMK28" s="76"/>
      <c r="WML28" s="74"/>
      <c r="WMM28" s="74"/>
      <c r="WMN28" s="75"/>
      <c r="WMO28" s="76"/>
      <c r="WMP28" s="74"/>
      <c r="WMQ28" s="74"/>
      <c r="WMR28" s="75"/>
      <c r="WMS28" s="76"/>
      <c r="WMT28" s="74"/>
      <c r="WMU28" s="74"/>
      <c r="WMV28" s="75"/>
      <c r="WMW28" s="76"/>
      <c r="WMX28" s="74"/>
      <c r="WMY28" s="74"/>
      <c r="WMZ28" s="75"/>
      <c r="WNA28" s="76"/>
      <c r="WNB28" s="74"/>
      <c r="WNC28" s="74"/>
      <c r="WND28" s="75"/>
      <c r="WNE28" s="76"/>
      <c r="WNF28" s="74"/>
      <c r="WNG28" s="74"/>
      <c r="WNH28" s="75"/>
      <c r="WNI28" s="76"/>
      <c r="WNJ28" s="74"/>
      <c r="WNK28" s="74"/>
      <c r="WNL28" s="75"/>
      <c r="WNM28" s="76"/>
      <c r="WNN28" s="74"/>
      <c r="WNO28" s="74"/>
      <c r="WNP28" s="75"/>
      <c r="WNQ28" s="76"/>
      <c r="WNR28" s="74"/>
      <c r="WNS28" s="74"/>
      <c r="WNT28" s="75"/>
      <c r="WNU28" s="76"/>
      <c r="WNV28" s="74"/>
      <c r="WNW28" s="74"/>
      <c r="WNX28" s="75"/>
      <c r="WNY28" s="76"/>
      <c r="WNZ28" s="74"/>
      <c r="WOA28" s="74"/>
      <c r="WOB28" s="75"/>
      <c r="WOC28" s="76"/>
      <c r="WOD28" s="74"/>
      <c r="WOE28" s="74"/>
      <c r="WOF28" s="75"/>
      <c r="WOG28" s="76"/>
      <c r="WOH28" s="74"/>
      <c r="WOI28" s="74"/>
      <c r="WOJ28" s="75"/>
      <c r="WOK28" s="76"/>
      <c r="WOL28" s="74"/>
      <c r="WOM28" s="74"/>
      <c r="WON28" s="75"/>
      <c r="WOO28" s="76"/>
      <c r="WOP28" s="74"/>
      <c r="WOQ28" s="74"/>
      <c r="WOR28" s="75"/>
      <c r="WOS28" s="76"/>
      <c r="WOT28" s="74"/>
      <c r="WOU28" s="74"/>
      <c r="WOV28" s="75"/>
      <c r="WOW28" s="76"/>
      <c r="WOX28" s="74"/>
      <c r="WOY28" s="74"/>
      <c r="WOZ28" s="75"/>
      <c r="WPA28" s="76"/>
      <c r="WPB28" s="74"/>
      <c r="WPC28" s="74"/>
      <c r="WPD28" s="75"/>
      <c r="WPE28" s="76"/>
      <c r="WPF28" s="74"/>
      <c r="WPG28" s="74"/>
      <c r="WPH28" s="75"/>
      <c r="WPI28" s="76"/>
      <c r="WPJ28" s="74"/>
      <c r="WPK28" s="74"/>
      <c r="WPL28" s="75"/>
      <c r="WPM28" s="76"/>
      <c r="WPN28" s="74"/>
      <c r="WPO28" s="74"/>
      <c r="WPP28" s="75"/>
      <c r="WPQ28" s="76"/>
      <c r="WPR28" s="74"/>
      <c r="WPS28" s="74"/>
      <c r="WPT28" s="75"/>
      <c r="WPU28" s="76"/>
      <c r="WPV28" s="74"/>
      <c r="WPW28" s="74"/>
      <c r="WPX28" s="75"/>
      <c r="WPY28" s="76"/>
      <c r="WPZ28" s="74"/>
      <c r="WQA28" s="74"/>
      <c r="WQB28" s="75"/>
      <c r="WQC28" s="76"/>
      <c r="WQD28" s="74"/>
      <c r="WQE28" s="74"/>
      <c r="WQF28" s="75"/>
      <c r="WQG28" s="76"/>
      <c r="WQH28" s="74"/>
      <c r="WQI28" s="74"/>
      <c r="WQJ28" s="75"/>
      <c r="WQK28" s="76"/>
      <c r="WQL28" s="74"/>
      <c r="WQM28" s="74"/>
      <c r="WQN28" s="75"/>
      <c r="WQO28" s="76"/>
      <c r="WQP28" s="74"/>
      <c r="WQQ28" s="74"/>
      <c r="WQR28" s="75"/>
      <c r="WQS28" s="76"/>
      <c r="WQT28" s="74"/>
      <c r="WQU28" s="74"/>
      <c r="WQV28" s="75"/>
      <c r="WQW28" s="76"/>
      <c r="WQX28" s="74"/>
      <c r="WQY28" s="74"/>
      <c r="WQZ28" s="75"/>
      <c r="WRA28" s="76"/>
      <c r="WRB28" s="74"/>
      <c r="WRC28" s="74"/>
      <c r="WRD28" s="75"/>
      <c r="WRE28" s="76"/>
      <c r="WRF28" s="74"/>
      <c r="WRG28" s="74"/>
      <c r="WRH28" s="75"/>
      <c r="WRI28" s="76"/>
      <c r="WRJ28" s="74"/>
      <c r="WRK28" s="74"/>
      <c r="WRL28" s="75"/>
      <c r="WRM28" s="76"/>
      <c r="WRN28" s="74"/>
      <c r="WRO28" s="74"/>
      <c r="WRP28" s="75"/>
      <c r="WRQ28" s="76"/>
      <c r="WRR28" s="74"/>
      <c r="WRS28" s="74"/>
      <c r="WRT28" s="75"/>
      <c r="WRU28" s="76"/>
      <c r="WRV28" s="74"/>
      <c r="WRW28" s="74"/>
      <c r="WRX28" s="75"/>
      <c r="WRY28" s="76"/>
      <c r="WRZ28" s="74"/>
      <c r="WSA28" s="74"/>
      <c r="WSB28" s="75"/>
      <c r="WSC28" s="76"/>
      <c r="WSD28" s="74"/>
      <c r="WSE28" s="74"/>
      <c r="WSF28" s="75"/>
      <c r="WSG28" s="76"/>
      <c r="WSH28" s="74"/>
      <c r="WSI28" s="74"/>
      <c r="WSJ28" s="75"/>
      <c r="WSK28" s="76"/>
      <c r="WSL28" s="74"/>
      <c r="WSM28" s="74"/>
      <c r="WSN28" s="75"/>
      <c r="WSO28" s="76"/>
      <c r="WSP28" s="74"/>
      <c r="WSQ28" s="74"/>
      <c r="WSR28" s="75"/>
      <c r="WSS28" s="76"/>
      <c r="WST28" s="74"/>
      <c r="WSU28" s="74"/>
      <c r="WSV28" s="75"/>
      <c r="WSW28" s="76"/>
      <c r="WSX28" s="74"/>
      <c r="WSY28" s="74"/>
      <c r="WSZ28" s="75"/>
      <c r="WTA28" s="76"/>
      <c r="WTB28" s="74"/>
      <c r="WTC28" s="74"/>
      <c r="WTD28" s="75"/>
      <c r="WTE28" s="76"/>
      <c r="WTF28" s="74"/>
      <c r="WTG28" s="74"/>
      <c r="WTH28" s="75"/>
      <c r="WTI28" s="76"/>
      <c r="WTJ28" s="74"/>
      <c r="WTK28" s="74"/>
      <c r="WTL28" s="75"/>
      <c r="WTM28" s="76"/>
      <c r="WTN28" s="74"/>
      <c r="WTO28" s="74"/>
      <c r="WTP28" s="75"/>
      <c r="WTQ28" s="76"/>
      <c r="WTR28" s="74"/>
      <c r="WTS28" s="74"/>
      <c r="WTT28" s="75"/>
      <c r="WTU28" s="76"/>
      <c r="WTV28" s="74"/>
      <c r="WTW28" s="74"/>
      <c r="WTX28" s="75"/>
      <c r="WTY28" s="76"/>
      <c r="WTZ28" s="74"/>
      <c r="WUA28" s="74"/>
      <c r="WUB28" s="75"/>
      <c r="WUC28" s="76"/>
      <c r="WUD28" s="74"/>
      <c r="WUE28" s="74"/>
      <c r="WUF28" s="75"/>
      <c r="WUG28" s="76"/>
      <c r="WUH28" s="74"/>
      <c r="WUI28" s="74"/>
      <c r="WUJ28" s="75"/>
      <c r="WUK28" s="76"/>
      <c r="WUL28" s="74"/>
      <c r="WUM28" s="74"/>
      <c r="WUN28" s="75"/>
      <c r="WUO28" s="76"/>
      <c r="WUP28" s="74"/>
      <c r="WUQ28" s="74"/>
      <c r="WUR28" s="75"/>
      <c r="WUS28" s="76"/>
      <c r="WUT28" s="74"/>
      <c r="WUU28" s="74"/>
      <c r="WUV28" s="75"/>
      <c r="WUW28" s="76"/>
      <c r="WUX28" s="74"/>
      <c r="WUY28" s="74"/>
      <c r="WUZ28" s="75"/>
      <c r="WVA28" s="76"/>
      <c r="WVB28" s="74"/>
      <c r="WVC28" s="74"/>
      <c r="WVD28" s="75"/>
      <c r="WVE28" s="76"/>
      <c r="WVF28" s="74"/>
      <c r="WVG28" s="74"/>
      <c r="WVH28" s="75"/>
      <c r="WVI28" s="76"/>
      <c r="WVJ28" s="74"/>
      <c r="WVK28" s="74"/>
      <c r="WVL28" s="75"/>
      <c r="WVM28" s="76"/>
      <c r="WVN28" s="74"/>
      <c r="WVO28" s="74"/>
      <c r="WVP28" s="75"/>
      <c r="WVQ28" s="76"/>
      <c r="WVR28" s="74"/>
      <c r="WVS28" s="74"/>
      <c r="WVT28" s="75"/>
      <c r="WVU28" s="76"/>
      <c r="WVV28" s="74"/>
      <c r="WVW28" s="74"/>
      <c r="WVX28" s="75"/>
      <c r="WVY28" s="76"/>
      <c r="WVZ28" s="74"/>
      <c r="WWA28" s="74"/>
      <c r="WWB28" s="75"/>
      <c r="WWC28" s="76"/>
      <c r="WWD28" s="74"/>
      <c r="WWE28" s="74"/>
      <c r="WWF28" s="75"/>
      <c r="WWG28" s="76"/>
      <c r="WWH28" s="74"/>
      <c r="WWI28" s="74"/>
      <c r="WWJ28" s="75"/>
      <c r="WWK28" s="76"/>
      <c r="WWL28" s="74"/>
      <c r="WWM28" s="74"/>
      <c r="WWN28" s="75"/>
      <c r="WWO28" s="76"/>
      <c r="WWP28" s="74"/>
      <c r="WWQ28" s="74"/>
      <c r="WWR28" s="75"/>
      <c r="WWS28" s="76"/>
      <c r="WWT28" s="74"/>
      <c r="WWU28" s="74"/>
      <c r="WWV28" s="75"/>
      <c r="WWW28" s="76"/>
      <c r="WWX28" s="74"/>
      <c r="WWY28" s="74"/>
      <c r="WWZ28" s="75"/>
      <c r="WXA28" s="76"/>
      <c r="WXB28" s="74"/>
      <c r="WXC28" s="74"/>
      <c r="WXD28" s="75"/>
      <c r="WXE28" s="76"/>
      <c r="WXF28" s="74"/>
      <c r="WXG28" s="74"/>
      <c r="WXH28" s="75"/>
      <c r="WXI28" s="76"/>
      <c r="WXJ28" s="74"/>
      <c r="WXK28" s="74"/>
      <c r="WXL28" s="75"/>
      <c r="WXM28" s="76"/>
      <c r="WXN28" s="74"/>
      <c r="WXO28" s="74"/>
      <c r="WXP28" s="75"/>
      <c r="WXQ28" s="76"/>
      <c r="WXR28" s="74"/>
      <c r="WXS28" s="74"/>
      <c r="WXT28" s="75"/>
      <c r="WXU28" s="76"/>
      <c r="WXV28" s="74"/>
      <c r="WXW28" s="74"/>
      <c r="WXX28" s="75"/>
      <c r="WXY28" s="76"/>
      <c r="WXZ28" s="74"/>
      <c r="WYA28" s="74"/>
      <c r="WYB28" s="75"/>
      <c r="WYC28" s="76"/>
      <c r="WYD28" s="74"/>
      <c r="WYE28" s="74"/>
      <c r="WYF28" s="75"/>
      <c r="WYG28" s="76"/>
      <c r="WYH28" s="74"/>
      <c r="WYI28" s="74"/>
      <c r="WYJ28" s="75"/>
      <c r="WYK28" s="76"/>
      <c r="WYL28" s="74"/>
      <c r="WYM28" s="74"/>
      <c r="WYN28" s="75"/>
      <c r="WYO28" s="76"/>
      <c r="WYP28" s="74"/>
      <c r="WYQ28" s="74"/>
      <c r="WYR28" s="75"/>
      <c r="WYS28" s="76"/>
      <c r="WYT28" s="74"/>
      <c r="WYU28" s="74"/>
      <c r="WYV28" s="75"/>
      <c r="WYW28" s="76"/>
      <c r="WYX28" s="74"/>
      <c r="WYY28" s="74"/>
      <c r="WYZ28" s="75"/>
      <c r="WZA28" s="76"/>
      <c r="WZB28" s="74"/>
      <c r="WZC28" s="74"/>
      <c r="WZD28" s="75"/>
      <c r="WZE28" s="76"/>
      <c r="WZF28" s="74"/>
      <c r="WZG28" s="74"/>
      <c r="WZH28" s="75"/>
      <c r="WZI28" s="76"/>
      <c r="WZJ28" s="74"/>
      <c r="WZK28" s="74"/>
      <c r="WZL28" s="75"/>
      <c r="WZM28" s="76"/>
      <c r="WZN28" s="74"/>
      <c r="WZO28" s="74"/>
      <c r="WZP28" s="75"/>
      <c r="WZQ28" s="76"/>
      <c r="WZR28" s="74"/>
      <c r="WZS28" s="74"/>
      <c r="WZT28" s="75"/>
      <c r="WZU28" s="76"/>
      <c r="WZV28" s="74"/>
      <c r="WZW28" s="74"/>
      <c r="WZX28" s="75"/>
      <c r="WZY28" s="76"/>
      <c r="WZZ28" s="74"/>
      <c r="XAA28" s="74"/>
      <c r="XAB28" s="75"/>
      <c r="XAC28" s="76"/>
      <c r="XAD28" s="74"/>
      <c r="XAE28" s="74"/>
      <c r="XAF28" s="75"/>
      <c r="XAG28" s="76"/>
      <c r="XAH28" s="74"/>
      <c r="XAI28" s="74"/>
      <c r="XAJ28" s="75"/>
      <c r="XAK28" s="76"/>
      <c r="XAL28" s="74"/>
      <c r="XAM28" s="74"/>
      <c r="XAN28" s="75"/>
      <c r="XAO28" s="76"/>
      <c r="XAP28" s="74"/>
      <c r="XAQ28" s="74"/>
      <c r="XAR28" s="75"/>
      <c r="XAS28" s="76"/>
      <c r="XAT28" s="74"/>
      <c r="XAU28" s="74"/>
      <c r="XAV28" s="75"/>
      <c r="XAW28" s="76"/>
      <c r="XAX28" s="74"/>
      <c r="XAY28" s="74"/>
      <c r="XAZ28" s="75"/>
      <c r="XBA28" s="76"/>
      <c r="XBB28" s="74"/>
      <c r="XBC28" s="74"/>
      <c r="XBD28" s="75"/>
      <c r="XBE28" s="76"/>
      <c r="XBF28" s="74"/>
      <c r="XBG28" s="74"/>
      <c r="XBH28" s="75"/>
      <c r="XBI28" s="76"/>
      <c r="XBJ28" s="74"/>
      <c r="XBK28" s="74"/>
      <c r="XBL28" s="75"/>
      <c r="XBM28" s="76"/>
      <c r="XBN28" s="74"/>
      <c r="XBO28" s="74"/>
      <c r="XBP28" s="75"/>
      <c r="XBQ28" s="76"/>
      <c r="XBR28" s="74"/>
      <c r="XBS28" s="74"/>
      <c r="XBT28" s="75"/>
      <c r="XBU28" s="76"/>
      <c r="XBV28" s="74"/>
      <c r="XBW28" s="74"/>
      <c r="XBX28" s="75"/>
      <c r="XBY28" s="76"/>
      <c r="XBZ28" s="74"/>
      <c r="XCA28" s="74"/>
      <c r="XCB28" s="75"/>
      <c r="XCC28" s="76"/>
      <c r="XCD28" s="74"/>
      <c r="XCE28" s="74"/>
      <c r="XCF28" s="75"/>
      <c r="XCG28" s="76"/>
      <c r="XCH28" s="74"/>
      <c r="XCI28" s="74"/>
      <c r="XCJ28" s="75"/>
      <c r="XCK28" s="76"/>
      <c r="XCL28" s="74"/>
      <c r="XCM28" s="74"/>
      <c r="XCN28" s="75"/>
      <c r="XCO28" s="76"/>
      <c r="XCP28" s="74"/>
      <c r="XCQ28" s="74"/>
      <c r="XCR28" s="75"/>
      <c r="XCS28" s="76"/>
      <c r="XCT28" s="74"/>
      <c r="XCU28" s="74"/>
      <c r="XCV28" s="75"/>
      <c r="XCW28" s="76"/>
      <c r="XCX28" s="74"/>
      <c r="XCY28" s="74"/>
      <c r="XCZ28" s="75"/>
      <c r="XDA28" s="76"/>
      <c r="XDB28" s="74"/>
      <c r="XDC28" s="74"/>
      <c r="XDD28" s="75"/>
      <c r="XDE28" s="76"/>
      <c r="XDF28" s="74"/>
      <c r="XDG28" s="74"/>
      <c r="XDH28" s="75"/>
      <c r="XDI28" s="76"/>
      <c r="XDJ28" s="74"/>
      <c r="XDK28" s="74"/>
      <c r="XDL28" s="75"/>
      <c r="XDM28" s="76"/>
      <c r="XDN28" s="74"/>
      <c r="XDO28" s="74"/>
      <c r="XDP28" s="75"/>
      <c r="XDQ28" s="76"/>
      <c r="XDR28" s="74"/>
      <c r="XDS28" s="74"/>
      <c r="XDT28" s="75"/>
      <c r="XDU28" s="76"/>
      <c r="XDV28" s="74"/>
      <c r="XDW28" s="74"/>
      <c r="XDX28" s="75"/>
      <c r="XDY28" s="76"/>
      <c r="XDZ28" s="74"/>
      <c r="XEA28" s="74"/>
      <c r="XEB28" s="75"/>
      <c r="XEC28" s="76"/>
      <c r="XED28" s="74"/>
      <c r="XEE28" s="74"/>
      <c r="XEF28" s="75"/>
      <c r="XEG28" s="76"/>
      <c r="XEH28" s="74"/>
      <c r="XEI28" s="74"/>
      <c r="XEJ28" s="75"/>
      <c r="XEK28" s="76"/>
      <c r="XEL28" s="74"/>
      <c r="XEM28" s="74"/>
      <c r="XEN28" s="75"/>
      <c r="XEO28" s="76"/>
      <c r="XEP28" s="74"/>
      <c r="XEQ28" s="74"/>
      <c r="XER28" s="75"/>
      <c r="XES28" s="76"/>
      <c r="XET28" s="74"/>
      <c r="XEU28" s="74"/>
      <c r="XEV28" s="75"/>
      <c r="XEW28" s="76"/>
      <c r="XEX28" s="74"/>
      <c r="XEY28" s="74"/>
      <c r="XEZ28" s="75"/>
      <c r="XFA28" s="76"/>
      <c r="XFB28" s="74"/>
      <c r="XFC28" s="74"/>
      <c r="XFD28" s="75"/>
    </row>
    <row r="29" spans="1:16384" s="64" customFormat="1" ht="12" customHeight="1" x14ac:dyDescent="0.25">
      <c r="A29" s="45" t="s">
        <v>225</v>
      </c>
      <c r="B29" s="31">
        <v>1</v>
      </c>
      <c r="C29" s="31">
        <v>1</v>
      </c>
      <c r="D29" s="31">
        <v>2</v>
      </c>
    </row>
    <row r="30" spans="1:16384" s="64" customFormat="1" ht="12" customHeight="1" x14ac:dyDescent="0.25">
      <c r="A30" s="51" t="s">
        <v>1</v>
      </c>
      <c r="B30" s="41">
        <v>0</v>
      </c>
      <c r="C30" s="41">
        <v>1</v>
      </c>
      <c r="D30" s="41">
        <v>1</v>
      </c>
      <c r="E30" s="72"/>
      <c r="H30" s="73"/>
      <c r="I30" s="72"/>
      <c r="L30" s="73"/>
      <c r="M30" s="72"/>
      <c r="P30" s="73"/>
      <c r="Q30" s="72"/>
      <c r="T30" s="73"/>
      <c r="U30" s="72"/>
      <c r="X30" s="73"/>
      <c r="Y30" s="72"/>
      <c r="AB30" s="73"/>
      <c r="AC30" s="72"/>
      <c r="AF30" s="73"/>
      <c r="AG30" s="72"/>
      <c r="AJ30" s="73"/>
      <c r="AK30" s="72"/>
      <c r="AN30" s="73"/>
      <c r="AO30" s="72"/>
      <c r="AR30" s="73"/>
      <c r="AS30" s="72"/>
      <c r="AV30" s="73"/>
      <c r="AW30" s="72"/>
      <c r="AZ30" s="73"/>
      <c r="BA30" s="72"/>
      <c r="BD30" s="73"/>
      <c r="BE30" s="72"/>
      <c r="BH30" s="73"/>
      <c r="BI30" s="72"/>
      <c r="BL30" s="73"/>
      <c r="BM30" s="72"/>
      <c r="BP30" s="73"/>
      <c r="BQ30" s="72"/>
      <c r="BS30" s="74"/>
      <c r="BT30" s="75"/>
      <c r="BU30" s="76"/>
      <c r="BV30" s="74"/>
      <c r="BW30" s="74"/>
      <c r="BX30" s="75"/>
      <c r="BY30" s="76"/>
      <c r="BZ30" s="74"/>
      <c r="CA30" s="74"/>
      <c r="CB30" s="75"/>
      <c r="CC30" s="76"/>
      <c r="CD30" s="74"/>
      <c r="CE30" s="74"/>
      <c r="CF30" s="75"/>
      <c r="CG30" s="76"/>
      <c r="CH30" s="74"/>
      <c r="CI30" s="74"/>
      <c r="CJ30" s="75"/>
      <c r="CK30" s="76"/>
      <c r="CL30" s="74"/>
      <c r="CM30" s="74"/>
      <c r="CN30" s="75"/>
      <c r="CO30" s="76"/>
      <c r="CP30" s="74"/>
      <c r="CQ30" s="74"/>
      <c r="CR30" s="75"/>
      <c r="CS30" s="76"/>
      <c r="CT30" s="74"/>
      <c r="CU30" s="74"/>
      <c r="CV30" s="75"/>
      <c r="CW30" s="76"/>
      <c r="CX30" s="74"/>
      <c r="CY30" s="74"/>
      <c r="CZ30" s="75"/>
      <c r="DA30" s="76"/>
      <c r="DB30" s="74"/>
      <c r="DC30" s="74"/>
      <c r="DD30" s="75"/>
      <c r="DE30" s="76"/>
      <c r="DF30" s="74"/>
      <c r="DG30" s="74"/>
      <c r="DH30" s="75"/>
      <c r="DI30" s="76"/>
      <c r="DJ30" s="74"/>
      <c r="DK30" s="74"/>
      <c r="DL30" s="75"/>
      <c r="DM30" s="76"/>
      <c r="DN30" s="74"/>
      <c r="DO30" s="74"/>
      <c r="DP30" s="75"/>
      <c r="DQ30" s="76"/>
      <c r="DR30" s="74"/>
      <c r="DS30" s="74"/>
      <c r="DT30" s="75"/>
      <c r="DU30" s="76"/>
      <c r="DV30" s="74"/>
      <c r="DW30" s="74"/>
      <c r="DX30" s="75"/>
      <c r="DY30" s="76"/>
      <c r="DZ30" s="74"/>
      <c r="EA30" s="74"/>
      <c r="EB30" s="75"/>
      <c r="EC30" s="76"/>
      <c r="ED30" s="74"/>
      <c r="EE30" s="74"/>
      <c r="EF30" s="75"/>
      <c r="EG30" s="76"/>
      <c r="EH30" s="74"/>
      <c r="EI30" s="74"/>
      <c r="EJ30" s="75"/>
      <c r="EK30" s="76"/>
      <c r="EL30" s="74"/>
      <c r="EM30" s="74"/>
      <c r="EN30" s="75"/>
      <c r="EO30" s="76"/>
      <c r="EP30" s="74"/>
      <c r="EQ30" s="74"/>
      <c r="ER30" s="75"/>
      <c r="ES30" s="76"/>
      <c r="ET30" s="74"/>
      <c r="EU30" s="74"/>
      <c r="EV30" s="75"/>
      <c r="EW30" s="76"/>
      <c r="EX30" s="74"/>
      <c r="EY30" s="74"/>
      <c r="EZ30" s="75"/>
      <c r="FA30" s="76"/>
      <c r="FB30" s="74"/>
      <c r="FC30" s="74"/>
      <c r="FD30" s="75"/>
      <c r="FE30" s="76"/>
      <c r="FF30" s="74"/>
      <c r="FG30" s="74"/>
      <c r="FH30" s="75"/>
      <c r="FI30" s="76"/>
      <c r="FJ30" s="74"/>
      <c r="FK30" s="74"/>
      <c r="FL30" s="75"/>
      <c r="FM30" s="76"/>
      <c r="FN30" s="74"/>
      <c r="FO30" s="74"/>
      <c r="FP30" s="75"/>
      <c r="FQ30" s="76"/>
      <c r="FR30" s="74"/>
      <c r="FS30" s="74"/>
      <c r="FT30" s="75"/>
      <c r="FU30" s="76"/>
      <c r="FV30" s="74"/>
      <c r="FW30" s="74"/>
      <c r="FX30" s="75"/>
      <c r="FY30" s="76"/>
      <c r="FZ30" s="74"/>
      <c r="GA30" s="74"/>
      <c r="GB30" s="75"/>
      <c r="GC30" s="76"/>
      <c r="GD30" s="74"/>
      <c r="GE30" s="74"/>
      <c r="GF30" s="75"/>
      <c r="GG30" s="76"/>
      <c r="GH30" s="74"/>
      <c r="GI30" s="74"/>
      <c r="GJ30" s="75"/>
      <c r="GK30" s="76"/>
      <c r="GL30" s="74"/>
      <c r="GM30" s="74"/>
      <c r="GN30" s="75"/>
      <c r="GO30" s="76"/>
      <c r="GP30" s="74"/>
      <c r="GQ30" s="74"/>
      <c r="GR30" s="75"/>
      <c r="GS30" s="76"/>
      <c r="GT30" s="74"/>
      <c r="GU30" s="74"/>
      <c r="GV30" s="75"/>
      <c r="GW30" s="76"/>
      <c r="GX30" s="74"/>
      <c r="GY30" s="74"/>
      <c r="GZ30" s="75"/>
      <c r="HA30" s="76"/>
      <c r="HB30" s="74"/>
      <c r="HC30" s="74"/>
      <c r="HD30" s="75"/>
      <c r="HE30" s="76"/>
      <c r="HF30" s="74"/>
      <c r="HG30" s="74"/>
      <c r="HH30" s="75"/>
      <c r="HI30" s="76"/>
      <c r="HJ30" s="74"/>
      <c r="HK30" s="74"/>
      <c r="HL30" s="75"/>
      <c r="HM30" s="76"/>
      <c r="HN30" s="74"/>
      <c r="HO30" s="74"/>
      <c r="HP30" s="75"/>
      <c r="HQ30" s="76"/>
      <c r="HR30" s="74"/>
      <c r="HS30" s="74"/>
      <c r="HT30" s="75"/>
      <c r="HU30" s="76"/>
      <c r="HV30" s="74"/>
      <c r="HW30" s="74"/>
      <c r="HX30" s="75"/>
      <c r="HY30" s="76"/>
      <c r="HZ30" s="74"/>
      <c r="IA30" s="74"/>
      <c r="IB30" s="75"/>
      <c r="IC30" s="76"/>
      <c r="ID30" s="74"/>
      <c r="IE30" s="74"/>
      <c r="IF30" s="75"/>
      <c r="IG30" s="76"/>
      <c r="IH30" s="74"/>
      <c r="II30" s="74"/>
      <c r="IJ30" s="75"/>
      <c r="IK30" s="76"/>
      <c r="IL30" s="74"/>
      <c r="IM30" s="74"/>
      <c r="IN30" s="75"/>
      <c r="IO30" s="76"/>
      <c r="IP30" s="74"/>
      <c r="IQ30" s="74"/>
      <c r="IR30" s="75"/>
      <c r="IS30" s="76"/>
      <c r="IT30" s="74"/>
      <c r="IU30" s="74"/>
      <c r="IV30" s="75"/>
      <c r="IW30" s="76"/>
      <c r="IX30" s="74"/>
      <c r="IY30" s="74"/>
      <c r="IZ30" s="75"/>
      <c r="JA30" s="76"/>
      <c r="JB30" s="74"/>
      <c r="JC30" s="74"/>
      <c r="JD30" s="75"/>
      <c r="JE30" s="76"/>
      <c r="JF30" s="74"/>
      <c r="JG30" s="74"/>
      <c r="JH30" s="75"/>
      <c r="JI30" s="76"/>
      <c r="JJ30" s="74"/>
      <c r="JK30" s="74"/>
      <c r="JL30" s="75"/>
      <c r="JM30" s="76"/>
      <c r="JN30" s="74"/>
      <c r="JO30" s="74"/>
      <c r="JP30" s="75"/>
      <c r="JQ30" s="76"/>
      <c r="JR30" s="74"/>
      <c r="JS30" s="74"/>
      <c r="JT30" s="75"/>
      <c r="JU30" s="76"/>
      <c r="JV30" s="74"/>
      <c r="JW30" s="74"/>
      <c r="JX30" s="75"/>
      <c r="JY30" s="76"/>
      <c r="JZ30" s="74"/>
      <c r="KA30" s="74"/>
      <c r="KB30" s="75"/>
      <c r="KC30" s="76"/>
      <c r="KD30" s="74"/>
      <c r="KE30" s="74"/>
      <c r="KF30" s="75"/>
      <c r="KG30" s="76"/>
      <c r="KH30" s="74"/>
      <c r="KI30" s="74"/>
      <c r="KJ30" s="75"/>
      <c r="KK30" s="76"/>
      <c r="KL30" s="74"/>
      <c r="KM30" s="74"/>
      <c r="KN30" s="75"/>
      <c r="KO30" s="76"/>
      <c r="KP30" s="74"/>
      <c r="KQ30" s="74"/>
      <c r="KR30" s="75"/>
      <c r="KS30" s="76"/>
      <c r="KT30" s="74"/>
      <c r="KU30" s="74"/>
      <c r="KV30" s="75"/>
      <c r="KW30" s="76"/>
      <c r="KX30" s="74"/>
      <c r="KY30" s="74"/>
      <c r="KZ30" s="75"/>
      <c r="LA30" s="76"/>
      <c r="LB30" s="74"/>
      <c r="LC30" s="74"/>
      <c r="LD30" s="75"/>
      <c r="LE30" s="76"/>
      <c r="LF30" s="74"/>
      <c r="LG30" s="74"/>
      <c r="LH30" s="75"/>
      <c r="LI30" s="76"/>
      <c r="LJ30" s="74"/>
      <c r="LK30" s="74"/>
      <c r="LL30" s="75"/>
      <c r="LM30" s="76"/>
      <c r="LN30" s="74"/>
      <c r="LO30" s="74"/>
      <c r="LP30" s="75"/>
      <c r="LQ30" s="76"/>
      <c r="LR30" s="74"/>
      <c r="LS30" s="74"/>
      <c r="LT30" s="75"/>
      <c r="LU30" s="76"/>
      <c r="LV30" s="74"/>
      <c r="LW30" s="74"/>
      <c r="LX30" s="75"/>
      <c r="LY30" s="76"/>
      <c r="LZ30" s="74"/>
      <c r="MA30" s="74"/>
      <c r="MB30" s="75"/>
      <c r="MC30" s="76"/>
      <c r="MD30" s="74"/>
      <c r="ME30" s="74"/>
      <c r="MF30" s="75"/>
      <c r="MG30" s="76"/>
      <c r="MH30" s="74"/>
      <c r="MI30" s="74"/>
      <c r="MJ30" s="75"/>
      <c r="MK30" s="76"/>
      <c r="ML30" s="74"/>
      <c r="MM30" s="74"/>
      <c r="MN30" s="75"/>
      <c r="MO30" s="76"/>
      <c r="MP30" s="74"/>
      <c r="MQ30" s="74"/>
      <c r="MR30" s="75"/>
      <c r="MS30" s="76"/>
      <c r="MT30" s="74"/>
      <c r="MU30" s="74"/>
      <c r="MV30" s="75"/>
      <c r="MW30" s="76"/>
      <c r="MX30" s="74"/>
      <c r="MY30" s="74"/>
      <c r="MZ30" s="75"/>
      <c r="NA30" s="76"/>
      <c r="NB30" s="74"/>
      <c r="NC30" s="74"/>
      <c r="ND30" s="75"/>
      <c r="NE30" s="76"/>
      <c r="NF30" s="74"/>
      <c r="NG30" s="74"/>
      <c r="NH30" s="75"/>
      <c r="NI30" s="76"/>
      <c r="NJ30" s="74"/>
      <c r="NK30" s="74"/>
      <c r="NL30" s="75"/>
      <c r="NM30" s="76"/>
      <c r="NN30" s="74"/>
      <c r="NO30" s="74"/>
      <c r="NP30" s="75"/>
      <c r="NQ30" s="76"/>
      <c r="NR30" s="74"/>
      <c r="NS30" s="74"/>
      <c r="NT30" s="75"/>
      <c r="NU30" s="76"/>
      <c r="NV30" s="74"/>
      <c r="NW30" s="74"/>
      <c r="NX30" s="75"/>
      <c r="NY30" s="76"/>
      <c r="NZ30" s="74"/>
      <c r="OA30" s="74"/>
      <c r="OB30" s="75"/>
      <c r="OC30" s="76"/>
      <c r="OD30" s="74"/>
      <c r="OE30" s="74"/>
      <c r="OF30" s="75"/>
      <c r="OG30" s="76"/>
      <c r="OH30" s="74"/>
      <c r="OI30" s="74"/>
      <c r="OJ30" s="75"/>
      <c r="OK30" s="76"/>
      <c r="OL30" s="74"/>
      <c r="OM30" s="74"/>
      <c r="ON30" s="75"/>
      <c r="OO30" s="76"/>
      <c r="OP30" s="74"/>
      <c r="OQ30" s="74"/>
      <c r="OR30" s="75"/>
      <c r="OS30" s="76"/>
      <c r="OT30" s="74"/>
      <c r="OU30" s="74"/>
      <c r="OV30" s="75"/>
      <c r="OW30" s="76"/>
      <c r="OX30" s="74"/>
      <c r="OY30" s="74"/>
      <c r="OZ30" s="75"/>
      <c r="PA30" s="76"/>
      <c r="PB30" s="74"/>
      <c r="PC30" s="74"/>
      <c r="PD30" s="75"/>
      <c r="PE30" s="76"/>
      <c r="PF30" s="74"/>
      <c r="PG30" s="74"/>
      <c r="PH30" s="75"/>
      <c r="PI30" s="76"/>
      <c r="PJ30" s="74"/>
      <c r="PK30" s="74"/>
      <c r="PL30" s="75"/>
      <c r="PM30" s="76"/>
      <c r="PN30" s="74"/>
      <c r="PO30" s="74"/>
      <c r="PP30" s="75"/>
      <c r="PQ30" s="76"/>
      <c r="PR30" s="74"/>
      <c r="PS30" s="74"/>
      <c r="PT30" s="75"/>
      <c r="PU30" s="76"/>
      <c r="PV30" s="74"/>
      <c r="PW30" s="74"/>
      <c r="PX30" s="75"/>
      <c r="PY30" s="76"/>
      <c r="PZ30" s="74"/>
      <c r="QA30" s="74"/>
      <c r="QB30" s="75"/>
      <c r="QC30" s="76"/>
      <c r="QD30" s="74"/>
      <c r="QE30" s="74"/>
      <c r="QF30" s="75"/>
      <c r="QG30" s="76"/>
      <c r="QH30" s="74"/>
      <c r="QI30" s="74"/>
      <c r="QJ30" s="75"/>
      <c r="QK30" s="76"/>
      <c r="QL30" s="74"/>
      <c r="QM30" s="74"/>
      <c r="QN30" s="75"/>
      <c r="QO30" s="76"/>
      <c r="QP30" s="74"/>
      <c r="QQ30" s="74"/>
      <c r="QR30" s="75"/>
      <c r="QS30" s="76"/>
      <c r="QT30" s="74"/>
      <c r="QU30" s="74"/>
      <c r="QV30" s="75"/>
      <c r="QW30" s="76"/>
      <c r="QX30" s="74"/>
      <c r="QY30" s="74"/>
      <c r="QZ30" s="75"/>
      <c r="RA30" s="76"/>
      <c r="RB30" s="74"/>
      <c r="RC30" s="74"/>
      <c r="RD30" s="75"/>
      <c r="RE30" s="76"/>
      <c r="RF30" s="74"/>
      <c r="RG30" s="74"/>
      <c r="RH30" s="75"/>
      <c r="RI30" s="76"/>
      <c r="RJ30" s="74"/>
      <c r="RK30" s="74"/>
      <c r="RL30" s="75"/>
      <c r="RM30" s="76"/>
      <c r="RN30" s="74"/>
      <c r="RO30" s="74"/>
      <c r="RP30" s="75"/>
      <c r="RQ30" s="76"/>
      <c r="RR30" s="74"/>
      <c r="RS30" s="74"/>
      <c r="RT30" s="75"/>
      <c r="RU30" s="76"/>
      <c r="RV30" s="74"/>
      <c r="RW30" s="74"/>
      <c r="RX30" s="75"/>
      <c r="RY30" s="76"/>
      <c r="RZ30" s="74"/>
      <c r="SA30" s="74"/>
      <c r="SB30" s="75"/>
      <c r="SC30" s="76"/>
      <c r="SD30" s="74"/>
      <c r="SE30" s="74"/>
      <c r="SF30" s="75"/>
      <c r="SG30" s="76"/>
      <c r="SH30" s="74"/>
      <c r="SI30" s="74"/>
      <c r="SJ30" s="75"/>
      <c r="SK30" s="76"/>
      <c r="SL30" s="74"/>
      <c r="SM30" s="74"/>
      <c r="SN30" s="75"/>
      <c r="SO30" s="76"/>
      <c r="SP30" s="74"/>
      <c r="SQ30" s="74"/>
      <c r="SR30" s="75"/>
      <c r="SS30" s="76"/>
      <c r="ST30" s="74"/>
      <c r="SU30" s="74"/>
      <c r="SV30" s="75"/>
      <c r="SW30" s="76"/>
      <c r="SX30" s="74"/>
      <c r="SY30" s="74"/>
      <c r="SZ30" s="75"/>
      <c r="TA30" s="76"/>
      <c r="TB30" s="74"/>
      <c r="TC30" s="74"/>
      <c r="TD30" s="75"/>
      <c r="TE30" s="76"/>
      <c r="TF30" s="74"/>
      <c r="TG30" s="74"/>
      <c r="TH30" s="75"/>
      <c r="TI30" s="76"/>
      <c r="TJ30" s="74"/>
      <c r="TK30" s="74"/>
      <c r="TL30" s="75"/>
      <c r="TM30" s="76"/>
      <c r="TN30" s="74"/>
      <c r="TO30" s="74"/>
      <c r="TP30" s="75"/>
      <c r="TQ30" s="76"/>
      <c r="TR30" s="74"/>
      <c r="TS30" s="74"/>
      <c r="TT30" s="75"/>
      <c r="TU30" s="76"/>
      <c r="TV30" s="74"/>
      <c r="TW30" s="74"/>
      <c r="TX30" s="75"/>
      <c r="TY30" s="76"/>
      <c r="TZ30" s="74"/>
      <c r="UA30" s="74"/>
      <c r="UB30" s="75"/>
      <c r="UC30" s="76"/>
      <c r="UD30" s="74"/>
      <c r="UE30" s="74"/>
      <c r="UF30" s="75"/>
      <c r="UG30" s="76"/>
      <c r="UH30" s="74"/>
      <c r="UI30" s="74"/>
      <c r="UJ30" s="75"/>
      <c r="UK30" s="76"/>
      <c r="UL30" s="74"/>
      <c r="UM30" s="74"/>
      <c r="UN30" s="75"/>
      <c r="UO30" s="76"/>
      <c r="UP30" s="74"/>
      <c r="UQ30" s="74"/>
      <c r="UR30" s="75"/>
      <c r="US30" s="76"/>
      <c r="UT30" s="74"/>
      <c r="UU30" s="74"/>
      <c r="UV30" s="75"/>
      <c r="UW30" s="76"/>
      <c r="UX30" s="74"/>
      <c r="UY30" s="74"/>
      <c r="UZ30" s="75"/>
      <c r="VA30" s="76"/>
      <c r="VB30" s="74"/>
      <c r="VC30" s="74"/>
      <c r="VD30" s="75"/>
      <c r="VE30" s="76"/>
      <c r="VF30" s="74"/>
      <c r="VG30" s="74"/>
      <c r="VH30" s="75"/>
      <c r="VI30" s="76"/>
      <c r="VJ30" s="74"/>
      <c r="VK30" s="74"/>
      <c r="VL30" s="75"/>
      <c r="VM30" s="76"/>
      <c r="VN30" s="74"/>
      <c r="VO30" s="74"/>
      <c r="VP30" s="75"/>
      <c r="VQ30" s="76"/>
      <c r="VR30" s="74"/>
      <c r="VS30" s="74"/>
      <c r="VT30" s="75"/>
      <c r="VU30" s="76"/>
      <c r="VV30" s="74"/>
      <c r="VW30" s="74"/>
      <c r="VX30" s="75"/>
      <c r="VY30" s="76"/>
      <c r="VZ30" s="74"/>
      <c r="WA30" s="74"/>
      <c r="WB30" s="75"/>
      <c r="WC30" s="76"/>
      <c r="WD30" s="74"/>
      <c r="WE30" s="74"/>
      <c r="WF30" s="75"/>
      <c r="WG30" s="76"/>
      <c r="WH30" s="74"/>
      <c r="WI30" s="74"/>
      <c r="WJ30" s="75"/>
      <c r="WK30" s="76"/>
      <c r="WL30" s="74"/>
      <c r="WM30" s="74"/>
      <c r="WN30" s="75"/>
      <c r="WO30" s="76"/>
      <c r="WP30" s="74"/>
      <c r="WQ30" s="74"/>
      <c r="WR30" s="75"/>
      <c r="WS30" s="76"/>
      <c r="WT30" s="74"/>
      <c r="WU30" s="74"/>
      <c r="WV30" s="75"/>
      <c r="WW30" s="76"/>
      <c r="WX30" s="74"/>
      <c r="WY30" s="74"/>
      <c r="WZ30" s="75"/>
      <c r="XA30" s="76"/>
      <c r="XB30" s="74"/>
      <c r="XC30" s="74"/>
      <c r="XD30" s="75"/>
      <c r="XE30" s="76"/>
      <c r="XF30" s="74"/>
      <c r="XG30" s="74"/>
      <c r="XH30" s="75"/>
      <c r="XI30" s="76"/>
      <c r="XJ30" s="74"/>
      <c r="XK30" s="74"/>
      <c r="XL30" s="75"/>
      <c r="XM30" s="76"/>
      <c r="XN30" s="74"/>
      <c r="XO30" s="74"/>
      <c r="XP30" s="75"/>
      <c r="XQ30" s="76"/>
      <c r="XR30" s="74"/>
      <c r="XS30" s="74"/>
      <c r="XT30" s="75"/>
      <c r="XU30" s="76"/>
      <c r="XV30" s="74"/>
      <c r="XW30" s="74"/>
      <c r="XX30" s="75"/>
      <c r="XY30" s="76"/>
      <c r="XZ30" s="74"/>
      <c r="YA30" s="74"/>
      <c r="YB30" s="75"/>
      <c r="YC30" s="76"/>
      <c r="YD30" s="74"/>
      <c r="YE30" s="74"/>
      <c r="YF30" s="75"/>
      <c r="YG30" s="76"/>
      <c r="YH30" s="74"/>
      <c r="YI30" s="74"/>
      <c r="YJ30" s="75"/>
      <c r="YK30" s="76"/>
      <c r="YL30" s="74"/>
      <c r="YM30" s="74"/>
      <c r="YN30" s="75"/>
      <c r="YO30" s="76"/>
      <c r="YP30" s="74"/>
      <c r="YQ30" s="74"/>
      <c r="YR30" s="75"/>
      <c r="YS30" s="76"/>
      <c r="YT30" s="74"/>
      <c r="YU30" s="74"/>
      <c r="YV30" s="75"/>
      <c r="YW30" s="76"/>
      <c r="YX30" s="74"/>
      <c r="YY30" s="74"/>
      <c r="YZ30" s="75"/>
      <c r="ZA30" s="76"/>
      <c r="ZB30" s="74"/>
      <c r="ZC30" s="74"/>
      <c r="ZD30" s="75"/>
      <c r="ZE30" s="76"/>
      <c r="ZF30" s="74"/>
      <c r="ZG30" s="74"/>
      <c r="ZH30" s="75"/>
      <c r="ZI30" s="76"/>
      <c r="ZJ30" s="74"/>
      <c r="ZK30" s="74"/>
      <c r="ZL30" s="75"/>
      <c r="ZM30" s="76"/>
      <c r="ZN30" s="74"/>
      <c r="ZO30" s="74"/>
      <c r="ZP30" s="75"/>
      <c r="ZQ30" s="76"/>
      <c r="ZR30" s="74"/>
      <c r="ZS30" s="74"/>
      <c r="ZT30" s="75"/>
      <c r="ZU30" s="76"/>
      <c r="ZV30" s="74"/>
      <c r="ZW30" s="74"/>
      <c r="ZX30" s="75"/>
      <c r="ZY30" s="76"/>
      <c r="ZZ30" s="74"/>
      <c r="AAA30" s="74"/>
      <c r="AAB30" s="75"/>
      <c r="AAC30" s="76"/>
      <c r="AAD30" s="74"/>
      <c r="AAE30" s="74"/>
      <c r="AAF30" s="75"/>
      <c r="AAG30" s="76"/>
      <c r="AAH30" s="74"/>
      <c r="AAI30" s="74"/>
      <c r="AAJ30" s="75"/>
      <c r="AAK30" s="76"/>
      <c r="AAL30" s="74"/>
      <c r="AAM30" s="74"/>
      <c r="AAN30" s="75"/>
      <c r="AAO30" s="76"/>
      <c r="AAP30" s="74"/>
      <c r="AAQ30" s="74"/>
      <c r="AAR30" s="75"/>
      <c r="AAS30" s="76"/>
      <c r="AAT30" s="74"/>
      <c r="AAU30" s="74"/>
      <c r="AAV30" s="75"/>
      <c r="AAW30" s="76"/>
      <c r="AAX30" s="74"/>
      <c r="AAY30" s="74"/>
      <c r="AAZ30" s="75"/>
      <c r="ABA30" s="76"/>
      <c r="ABB30" s="74"/>
      <c r="ABC30" s="74"/>
      <c r="ABD30" s="75"/>
      <c r="ABE30" s="76"/>
      <c r="ABF30" s="74"/>
      <c r="ABG30" s="74"/>
      <c r="ABH30" s="75"/>
      <c r="ABI30" s="76"/>
      <c r="ABJ30" s="74"/>
      <c r="ABK30" s="74"/>
      <c r="ABL30" s="75"/>
      <c r="ABM30" s="76"/>
      <c r="ABN30" s="74"/>
      <c r="ABO30" s="74"/>
      <c r="ABP30" s="75"/>
      <c r="ABQ30" s="76"/>
      <c r="ABR30" s="74"/>
      <c r="ABS30" s="74"/>
      <c r="ABT30" s="75"/>
      <c r="ABU30" s="76"/>
      <c r="ABV30" s="74"/>
      <c r="ABW30" s="74"/>
      <c r="ABX30" s="75"/>
      <c r="ABY30" s="76"/>
      <c r="ABZ30" s="74"/>
      <c r="ACA30" s="74"/>
      <c r="ACB30" s="75"/>
      <c r="ACC30" s="76"/>
      <c r="ACD30" s="74"/>
      <c r="ACE30" s="74"/>
      <c r="ACF30" s="75"/>
      <c r="ACG30" s="76"/>
      <c r="ACH30" s="74"/>
      <c r="ACI30" s="74"/>
      <c r="ACJ30" s="75"/>
      <c r="ACK30" s="76"/>
      <c r="ACL30" s="74"/>
      <c r="ACM30" s="74"/>
      <c r="ACN30" s="75"/>
      <c r="ACO30" s="76"/>
      <c r="ACP30" s="74"/>
      <c r="ACQ30" s="74"/>
      <c r="ACR30" s="75"/>
      <c r="ACS30" s="76"/>
      <c r="ACT30" s="74"/>
      <c r="ACU30" s="74"/>
      <c r="ACV30" s="75"/>
      <c r="ACW30" s="76"/>
      <c r="ACX30" s="74"/>
      <c r="ACY30" s="74"/>
      <c r="ACZ30" s="75"/>
      <c r="ADA30" s="76"/>
      <c r="ADB30" s="74"/>
      <c r="ADC30" s="74"/>
      <c r="ADD30" s="75"/>
      <c r="ADE30" s="76"/>
      <c r="ADF30" s="74"/>
      <c r="ADG30" s="74"/>
      <c r="ADH30" s="75"/>
      <c r="ADI30" s="76"/>
      <c r="ADJ30" s="74"/>
      <c r="ADK30" s="74"/>
      <c r="ADL30" s="75"/>
      <c r="ADM30" s="76"/>
      <c r="ADN30" s="74"/>
      <c r="ADO30" s="74"/>
      <c r="ADP30" s="75"/>
      <c r="ADQ30" s="76"/>
      <c r="ADR30" s="74"/>
      <c r="ADS30" s="74"/>
      <c r="ADT30" s="75"/>
      <c r="ADU30" s="76"/>
      <c r="ADV30" s="74"/>
      <c r="ADW30" s="74"/>
      <c r="ADX30" s="75"/>
      <c r="ADY30" s="76"/>
      <c r="ADZ30" s="74"/>
      <c r="AEA30" s="74"/>
      <c r="AEB30" s="75"/>
      <c r="AEC30" s="76"/>
      <c r="AED30" s="74"/>
      <c r="AEE30" s="74"/>
      <c r="AEF30" s="75"/>
      <c r="AEG30" s="76"/>
      <c r="AEH30" s="74"/>
      <c r="AEI30" s="74"/>
      <c r="AEJ30" s="75"/>
      <c r="AEK30" s="76"/>
      <c r="AEL30" s="74"/>
      <c r="AEM30" s="74"/>
      <c r="AEN30" s="75"/>
      <c r="AEO30" s="76"/>
      <c r="AEP30" s="74"/>
      <c r="AEQ30" s="74"/>
      <c r="AER30" s="75"/>
      <c r="AES30" s="76"/>
      <c r="AET30" s="74"/>
      <c r="AEU30" s="74"/>
      <c r="AEV30" s="75"/>
      <c r="AEW30" s="76"/>
      <c r="AEX30" s="74"/>
      <c r="AEY30" s="74"/>
      <c r="AEZ30" s="75"/>
      <c r="AFA30" s="76"/>
      <c r="AFB30" s="74"/>
      <c r="AFC30" s="74"/>
      <c r="AFD30" s="75"/>
      <c r="AFE30" s="76"/>
      <c r="AFF30" s="74"/>
      <c r="AFG30" s="74"/>
      <c r="AFH30" s="75"/>
      <c r="AFI30" s="76"/>
      <c r="AFJ30" s="74"/>
      <c r="AFK30" s="74"/>
      <c r="AFL30" s="75"/>
      <c r="AFM30" s="76"/>
      <c r="AFN30" s="74"/>
      <c r="AFO30" s="74"/>
      <c r="AFP30" s="75"/>
      <c r="AFQ30" s="76"/>
      <c r="AFR30" s="74"/>
      <c r="AFS30" s="74"/>
      <c r="AFT30" s="75"/>
      <c r="AFU30" s="76"/>
      <c r="AFV30" s="74"/>
      <c r="AFW30" s="74"/>
      <c r="AFX30" s="75"/>
      <c r="AFY30" s="76"/>
      <c r="AFZ30" s="74"/>
      <c r="AGA30" s="74"/>
      <c r="AGB30" s="75"/>
      <c r="AGC30" s="76"/>
      <c r="AGD30" s="74"/>
      <c r="AGE30" s="74"/>
      <c r="AGF30" s="75"/>
      <c r="AGG30" s="76"/>
      <c r="AGH30" s="74"/>
      <c r="AGI30" s="74"/>
      <c r="AGJ30" s="75"/>
      <c r="AGK30" s="76"/>
      <c r="AGL30" s="74"/>
      <c r="AGM30" s="74"/>
      <c r="AGN30" s="75"/>
      <c r="AGO30" s="76"/>
      <c r="AGP30" s="74"/>
      <c r="AGQ30" s="74"/>
      <c r="AGR30" s="75"/>
      <c r="AGS30" s="76"/>
      <c r="AGT30" s="74"/>
      <c r="AGU30" s="74"/>
      <c r="AGV30" s="75"/>
      <c r="AGW30" s="76"/>
      <c r="AGX30" s="74"/>
      <c r="AGY30" s="74"/>
      <c r="AGZ30" s="75"/>
      <c r="AHA30" s="76"/>
      <c r="AHB30" s="74"/>
      <c r="AHC30" s="74"/>
      <c r="AHD30" s="75"/>
      <c r="AHE30" s="76"/>
      <c r="AHF30" s="74"/>
      <c r="AHG30" s="74"/>
      <c r="AHH30" s="75"/>
      <c r="AHI30" s="76"/>
      <c r="AHJ30" s="74"/>
      <c r="AHK30" s="74"/>
      <c r="AHL30" s="75"/>
      <c r="AHM30" s="76"/>
      <c r="AHN30" s="74"/>
      <c r="AHO30" s="74"/>
      <c r="AHP30" s="75"/>
      <c r="AHQ30" s="76"/>
      <c r="AHR30" s="74"/>
      <c r="AHS30" s="74"/>
      <c r="AHT30" s="75"/>
      <c r="AHU30" s="76"/>
      <c r="AHV30" s="74"/>
      <c r="AHW30" s="74"/>
      <c r="AHX30" s="75"/>
      <c r="AHY30" s="76"/>
      <c r="AHZ30" s="74"/>
      <c r="AIA30" s="74"/>
      <c r="AIB30" s="75"/>
      <c r="AIC30" s="76"/>
      <c r="AID30" s="74"/>
      <c r="AIE30" s="74"/>
      <c r="AIF30" s="75"/>
      <c r="AIG30" s="76"/>
      <c r="AIH30" s="74"/>
      <c r="AII30" s="74"/>
      <c r="AIJ30" s="75"/>
      <c r="AIK30" s="76"/>
      <c r="AIL30" s="74"/>
      <c r="AIM30" s="74"/>
      <c r="AIN30" s="75"/>
      <c r="AIO30" s="76"/>
      <c r="AIP30" s="74"/>
      <c r="AIQ30" s="74"/>
      <c r="AIR30" s="75"/>
      <c r="AIS30" s="76"/>
      <c r="AIT30" s="74"/>
      <c r="AIU30" s="74"/>
      <c r="AIV30" s="75"/>
      <c r="AIW30" s="76"/>
      <c r="AIX30" s="74"/>
      <c r="AIY30" s="74"/>
      <c r="AIZ30" s="75"/>
      <c r="AJA30" s="76"/>
      <c r="AJB30" s="74"/>
      <c r="AJC30" s="74"/>
      <c r="AJD30" s="75"/>
      <c r="AJE30" s="76"/>
      <c r="AJF30" s="74"/>
      <c r="AJG30" s="74"/>
      <c r="AJH30" s="75"/>
      <c r="AJI30" s="76"/>
      <c r="AJJ30" s="74"/>
      <c r="AJK30" s="74"/>
      <c r="AJL30" s="75"/>
      <c r="AJM30" s="76"/>
      <c r="AJN30" s="74"/>
      <c r="AJO30" s="74"/>
      <c r="AJP30" s="75"/>
      <c r="AJQ30" s="76"/>
      <c r="AJR30" s="74"/>
      <c r="AJS30" s="74"/>
      <c r="AJT30" s="75"/>
      <c r="AJU30" s="76"/>
      <c r="AJV30" s="74"/>
      <c r="AJW30" s="74"/>
      <c r="AJX30" s="75"/>
      <c r="AJY30" s="76"/>
      <c r="AJZ30" s="74"/>
      <c r="AKA30" s="74"/>
      <c r="AKB30" s="75"/>
      <c r="AKC30" s="76"/>
      <c r="AKD30" s="74"/>
      <c r="AKE30" s="74"/>
      <c r="AKF30" s="75"/>
      <c r="AKG30" s="76"/>
      <c r="AKH30" s="74"/>
      <c r="AKI30" s="74"/>
      <c r="AKJ30" s="75"/>
      <c r="AKK30" s="76"/>
      <c r="AKL30" s="74"/>
      <c r="AKM30" s="74"/>
      <c r="AKN30" s="75"/>
      <c r="AKO30" s="76"/>
      <c r="AKP30" s="74"/>
      <c r="AKQ30" s="74"/>
      <c r="AKR30" s="75"/>
      <c r="AKS30" s="76"/>
      <c r="AKT30" s="74"/>
      <c r="AKU30" s="74"/>
      <c r="AKV30" s="75"/>
      <c r="AKW30" s="76"/>
      <c r="AKX30" s="74"/>
      <c r="AKY30" s="74"/>
      <c r="AKZ30" s="75"/>
      <c r="ALA30" s="76"/>
      <c r="ALB30" s="74"/>
      <c r="ALC30" s="74"/>
      <c r="ALD30" s="75"/>
      <c r="ALE30" s="76"/>
      <c r="ALF30" s="74"/>
      <c r="ALG30" s="74"/>
      <c r="ALH30" s="75"/>
      <c r="ALI30" s="76"/>
      <c r="ALJ30" s="74"/>
      <c r="ALK30" s="74"/>
      <c r="ALL30" s="75"/>
      <c r="ALM30" s="76"/>
      <c r="ALN30" s="74"/>
      <c r="ALO30" s="74"/>
      <c r="ALP30" s="75"/>
      <c r="ALQ30" s="76"/>
      <c r="ALR30" s="74"/>
      <c r="ALS30" s="74"/>
      <c r="ALT30" s="75"/>
      <c r="ALU30" s="76"/>
      <c r="ALV30" s="74"/>
      <c r="ALW30" s="74"/>
      <c r="ALX30" s="75"/>
      <c r="ALY30" s="76"/>
      <c r="ALZ30" s="74"/>
      <c r="AMA30" s="74"/>
      <c r="AMB30" s="75"/>
      <c r="AMC30" s="76"/>
      <c r="AMD30" s="74"/>
      <c r="AME30" s="74"/>
      <c r="AMF30" s="75"/>
      <c r="AMG30" s="76"/>
      <c r="AMH30" s="74"/>
      <c r="AMI30" s="74"/>
      <c r="AMJ30" s="75"/>
      <c r="AMK30" s="76"/>
      <c r="AML30" s="74"/>
      <c r="AMM30" s="74"/>
      <c r="AMN30" s="75"/>
      <c r="AMO30" s="76"/>
      <c r="AMP30" s="74"/>
      <c r="AMQ30" s="74"/>
      <c r="AMR30" s="75"/>
      <c r="AMS30" s="76"/>
      <c r="AMT30" s="74"/>
      <c r="AMU30" s="74"/>
      <c r="AMV30" s="75"/>
      <c r="AMW30" s="76"/>
      <c r="AMX30" s="74"/>
      <c r="AMY30" s="74"/>
      <c r="AMZ30" s="75"/>
      <c r="ANA30" s="76"/>
      <c r="ANB30" s="74"/>
      <c r="ANC30" s="74"/>
      <c r="AND30" s="75"/>
      <c r="ANE30" s="76"/>
      <c r="ANF30" s="74"/>
      <c r="ANG30" s="74"/>
      <c r="ANH30" s="75"/>
      <c r="ANI30" s="76"/>
      <c r="ANJ30" s="74"/>
      <c r="ANK30" s="74"/>
      <c r="ANL30" s="75"/>
      <c r="ANM30" s="76"/>
      <c r="ANN30" s="74"/>
      <c r="ANO30" s="74"/>
      <c r="ANP30" s="75"/>
      <c r="ANQ30" s="76"/>
      <c r="ANR30" s="74"/>
      <c r="ANS30" s="74"/>
      <c r="ANT30" s="75"/>
      <c r="ANU30" s="76"/>
      <c r="ANV30" s="74"/>
      <c r="ANW30" s="74"/>
      <c r="ANX30" s="75"/>
      <c r="ANY30" s="76"/>
      <c r="ANZ30" s="74"/>
      <c r="AOA30" s="74"/>
      <c r="AOB30" s="75"/>
      <c r="AOC30" s="76"/>
      <c r="AOD30" s="74"/>
      <c r="AOE30" s="74"/>
      <c r="AOF30" s="75"/>
      <c r="AOG30" s="76"/>
      <c r="AOH30" s="74"/>
      <c r="AOI30" s="74"/>
      <c r="AOJ30" s="75"/>
      <c r="AOK30" s="76"/>
      <c r="AOL30" s="74"/>
      <c r="AOM30" s="74"/>
      <c r="AON30" s="75"/>
      <c r="AOO30" s="76"/>
      <c r="AOP30" s="74"/>
      <c r="AOQ30" s="74"/>
      <c r="AOR30" s="75"/>
      <c r="AOS30" s="76"/>
      <c r="AOT30" s="74"/>
      <c r="AOU30" s="74"/>
      <c r="AOV30" s="75"/>
      <c r="AOW30" s="76"/>
      <c r="AOX30" s="74"/>
      <c r="AOY30" s="74"/>
      <c r="AOZ30" s="75"/>
      <c r="APA30" s="76"/>
      <c r="APB30" s="74"/>
      <c r="APC30" s="74"/>
      <c r="APD30" s="75"/>
      <c r="APE30" s="76"/>
      <c r="APF30" s="74"/>
      <c r="APG30" s="74"/>
      <c r="APH30" s="75"/>
      <c r="API30" s="76"/>
      <c r="APJ30" s="74"/>
      <c r="APK30" s="74"/>
      <c r="APL30" s="75"/>
      <c r="APM30" s="76"/>
      <c r="APN30" s="74"/>
      <c r="APO30" s="74"/>
      <c r="APP30" s="75"/>
      <c r="APQ30" s="76"/>
      <c r="APR30" s="74"/>
      <c r="APS30" s="74"/>
      <c r="APT30" s="75"/>
      <c r="APU30" s="76"/>
      <c r="APV30" s="74"/>
      <c r="APW30" s="74"/>
      <c r="APX30" s="75"/>
      <c r="APY30" s="76"/>
      <c r="APZ30" s="74"/>
      <c r="AQA30" s="74"/>
      <c r="AQB30" s="75"/>
      <c r="AQC30" s="76"/>
      <c r="AQD30" s="74"/>
      <c r="AQE30" s="74"/>
      <c r="AQF30" s="75"/>
      <c r="AQG30" s="76"/>
      <c r="AQH30" s="74"/>
      <c r="AQI30" s="74"/>
      <c r="AQJ30" s="75"/>
      <c r="AQK30" s="76"/>
      <c r="AQL30" s="74"/>
      <c r="AQM30" s="74"/>
      <c r="AQN30" s="75"/>
      <c r="AQO30" s="76"/>
      <c r="AQP30" s="74"/>
      <c r="AQQ30" s="74"/>
      <c r="AQR30" s="75"/>
      <c r="AQS30" s="76"/>
      <c r="AQT30" s="74"/>
      <c r="AQU30" s="74"/>
      <c r="AQV30" s="75"/>
      <c r="AQW30" s="76"/>
      <c r="AQX30" s="74"/>
      <c r="AQY30" s="74"/>
      <c r="AQZ30" s="75"/>
      <c r="ARA30" s="76"/>
      <c r="ARB30" s="74"/>
      <c r="ARC30" s="74"/>
      <c r="ARD30" s="75"/>
      <c r="ARE30" s="76"/>
      <c r="ARF30" s="74"/>
      <c r="ARG30" s="74"/>
      <c r="ARH30" s="75"/>
      <c r="ARI30" s="76"/>
      <c r="ARJ30" s="74"/>
      <c r="ARK30" s="74"/>
      <c r="ARL30" s="75"/>
      <c r="ARM30" s="76"/>
      <c r="ARN30" s="74"/>
      <c r="ARO30" s="74"/>
      <c r="ARP30" s="75"/>
      <c r="ARQ30" s="76"/>
      <c r="ARR30" s="74"/>
      <c r="ARS30" s="74"/>
      <c r="ART30" s="75"/>
      <c r="ARU30" s="76"/>
      <c r="ARV30" s="74"/>
      <c r="ARW30" s="74"/>
      <c r="ARX30" s="75"/>
      <c r="ARY30" s="76"/>
      <c r="ARZ30" s="74"/>
      <c r="ASA30" s="74"/>
      <c r="ASB30" s="75"/>
      <c r="ASC30" s="76"/>
      <c r="ASD30" s="74"/>
      <c r="ASE30" s="74"/>
      <c r="ASF30" s="75"/>
      <c r="ASG30" s="76"/>
      <c r="ASH30" s="74"/>
      <c r="ASI30" s="74"/>
      <c r="ASJ30" s="75"/>
      <c r="ASK30" s="76"/>
      <c r="ASL30" s="74"/>
      <c r="ASM30" s="74"/>
      <c r="ASN30" s="75"/>
      <c r="ASO30" s="76"/>
      <c r="ASP30" s="74"/>
      <c r="ASQ30" s="74"/>
      <c r="ASR30" s="75"/>
      <c r="ASS30" s="76"/>
      <c r="AST30" s="74"/>
      <c r="ASU30" s="74"/>
      <c r="ASV30" s="75"/>
      <c r="ASW30" s="76"/>
      <c r="ASX30" s="74"/>
      <c r="ASY30" s="74"/>
      <c r="ASZ30" s="75"/>
      <c r="ATA30" s="76"/>
      <c r="ATB30" s="74"/>
      <c r="ATC30" s="74"/>
      <c r="ATD30" s="75"/>
      <c r="ATE30" s="76"/>
      <c r="ATF30" s="74"/>
      <c r="ATG30" s="74"/>
      <c r="ATH30" s="75"/>
      <c r="ATI30" s="76"/>
      <c r="ATJ30" s="74"/>
      <c r="ATK30" s="74"/>
      <c r="ATL30" s="75"/>
      <c r="ATM30" s="76"/>
      <c r="ATN30" s="74"/>
      <c r="ATO30" s="74"/>
      <c r="ATP30" s="75"/>
      <c r="ATQ30" s="76"/>
      <c r="ATR30" s="74"/>
      <c r="ATS30" s="74"/>
      <c r="ATT30" s="75"/>
      <c r="ATU30" s="76"/>
      <c r="ATV30" s="74"/>
      <c r="ATW30" s="74"/>
      <c r="ATX30" s="75"/>
      <c r="ATY30" s="76"/>
      <c r="ATZ30" s="74"/>
      <c r="AUA30" s="74"/>
      <c r="AUB30" s="75"/>
      <c r="AUC30" s="76"/>
      <c r="AUD30" s="74"/>
      <c r="AUE30" s="74"/>
      <c r="AUF30" s="75"/>
      <c r="AUG30" s="76"/>
      <c r="AUH30" s="74"/>
      <c r="AUI30" s="74"/>
      <c r="AUJ30" s="75"/>
      <c r="AUK30" s="76"/>
      <c r="AUL30" s="74"/>
      <c r="AUM30" s="74"/>
      <c r="AUN30" s="75"/>
      <c r="AUO30" s="76"/>
      <c r="AUP30" s="74"/>
      <c r="AUQ30" s="74"/>
      <c r="AUR30" s="75"/>
      <c r="AUS30" s="76"/>
      <c r="AUT30" s="74"/>
      <c r="AUU30" s="74"/>
      <c r="AUV30" s="75"/>
      <c r="AUW30" s="76"/>
      <c r="AUX30" s="74"/>
      <c r="AUY30" s="74"/>
      <c r="AUZ30" s="75"/>
      <c r="AVA30" s="76"/>
      <c r="AVB30" s="74"/>
      <c r="AVC30" s="74"/>
      <c r="AVD30" s="75"/>
      <c r="AVE30" s="76"/>
      <c r="AVF30" s="74"/>
      <c r="AVG30" s="74"/>
      <c r="AVH30" s="75"/>
      <c r="AVI30" s="76"/>
      <c r="AVJ30" s="74"/>
      <c r="AVK30" s="74"/>
      <c r="AVL30" s="75"/>
      <c r="AVM30" s="76"/>
      <c r="AVN30" s="74"/>
      <c r="AVO30" s="74"/>
      <c r="AVP30" s="75"/>
      <c r="AVQ30" s="76"/>
      <c r="AVR30" s="74"/>
      <c r="AVS30" s="74"/>
      <c r="AVT30" s="75"/>
      <c r="AVU30" s="76"/>
      <c r="AVV30" s="74"/>
      <c r="AVW30" s="74"/>
      <c r="AVX30" s="75"/>
      <c r="AVY30" s="76"/>
      <c r="AVZ30" s="74"/>
      <c r="AWA30" s="74"/>
      <c r="AWB30" s="75"/>
      <c r="AWC30" s="76"/>
      <c r="AWD30" s="74"/>
      <c r="AWE30" s="74"/>
      <c r="AWF30" s="75"/>
      <c r="AWG30" s="76"/>
      <c r="AWH30" s="74"/>
      <c r="AWI30" s="74"/>
      <c r="AWJ30" s="75"/>
      <c r="AWK30" s="76"/>
      <c r="AWL30" s="74"/>
      <c r="AWM30" s="74"/>
      <c r="AWN30" s="75"/>
      <c r="AWO30" s="76"/>
      <c r="AWP30" s="74"/>
      <c r="AWQ30" s="74"/>
      <c r="AWR30" s="75"/>
      <c r="AWS30" s="76"/>
      <c r="AWT30" s="74"/>
      <c r="AWU30" s="74"/>
      <c r="AWV30" s="75"/>
      <c r="AWW30" s="76"/>
      <c r="AWX30" s="74"/>
      <c r="AWY30" s="74"/>
      <c r="AWZ30" s="75"/>
      <c r="AXA30" s="76"/>
      <c r="AXB30" s="74"/>
      <c r="AXC30" s="74"/>
      <c r="AXD30" s="75"/>
      <c r="AXE30" s="76"/>
      <c r="AXF30" s="74"/>
      <c r="AXG30" s="74"/>
      <c r="AXH30" s="75"/>
      <c r="AXI30" s="76"/>
      <c r="AXJ30" s="74"/>
      <c r="AXK30" s="74"/>
      <c r="AXL30" s="75"/>
      <c r="AXM30" s="76"/>
      <c r="AXN30" s="74"/>
      <c r="AXO30" s="74"/>
      <c r="AXP30" s="75"/>
      <c r="AXQ30" s="76"/>
      <c r="AXR30" s="74"/>
      <c r="AXS30" s="74"/>
      <c r="AXT30" s="75"/>
      <c r="AXU30" s="76"/>
      <c r="AXV30" s="74"/>
      <c r="AXW30" s="74"/>
      <c r="AXX30" s="75"/>
      <c r="AXY30" s="76"/>
      <c r="AXZ30" s="74"/>
      <c r="AYA30" s="74"/>
      <c r="AYB30" s="75"/>
      <c r="AYC30" s="76"/>
      <c r="AYD30" s="74"/>
      <c r="AYE30" s="74"/>
      <c r="AYF30" s="75"/>
      <c r="AYG30" s="76"/>
      <c r="AYH30" s="74"/>
      <c r="AYI30" s="74"/>
      <c r="AYJ30" s="75"/>
      <c r="AYK30" s="76"/>
      <c r="AYL30" s="74"/>
      <c r="AYM30" s="74"/>
      <c r="AYN30" s="75"/>
      <c r="AYO30" s="76"/>
      <c r="AYP30" s="74"/>
      <c r="AYQ30" s="74"/>
      <c r="AYR30" s="75"/>
      <c r="AYS30" s="76"/>
      <c r="AYT30" s="74"/>
      <c r="AYU30" s="74"/>
      <c r="AYV30" s="75"/>
      <c r="AYW30" s="76"/>
      <c r="AYX30" s="74"/>
      <c r="AYY30" s="74"/>
      <c r="AYZ30" s="75"/>
      <c r="AZA30" s="76"/>
      <c r="AZB30" s="74"/>
      <c r="AZC30" s="74"/>
      <c r="AZD30" s="75"/>
      <c r="AZE30" s="76"/>
      <c r="AZF30" s="74"/>
      <c r="AZG30" s="74"/>
      <c r="AZH30" s="75"/>
      <c r="AZI30" s="76"/>
      <c r="AZJ30" s="74"/>
      <c r="AZK30" s="74"/>
      <c r="AZL30" s="75"/>
      <c r="AZM30" s="76"/>
      <c r="AZN30" s="74"/>
      <c r="AZO30" s="74"/>
      <c r="AZP30" s="75"/>
      <c r="AZQ30" s="76"/>
      <c r="AZR30" s="74"/>
      <c r="AZS30" s="74"/>
      <c r="AZT30" s="75"/>
      <c r="AZU30" s="76"/>
      <c r="AZV30" s="74"/>
      <c r="AZW30" s="74"/>
      <c r="AZX30" s="75"/>
      <c r="AZY30" s="76"/>
      <c r="AZZ30" s="74"/>
      <c r="BAA30" s="74"/>
      <c r="BAB30" s="75"/>
      <c r="BAC30" s="76"/>
      <c r="BAD30" s="74"/>
      <c r="BAE30" s="74"/>
      <c r="BAF30" s="75"/>
      <c r="BAG30" s="76"/>
      <c r="BAH30" s="74"/>
      <c r="BAI30" s="74"/>
      <c r="BAJ30" s="75"/>
      <c r="BAK30" s="76"/>
      <c r="BAL30" s="74"/>
      <c r="BAM30" s="74"/>
      <c r="BAN30" s="75"/>
      <c r="BAO30" s="76"/>
      <c r="BAP30" s="74"/>
      <c r="BAQ30" s="74"/>
      <c r="BAR30" s="75"/>
      <c r="BAS30" s="76"/>
      <c r="BAT30" s="74"/>
      <c r="BAU30" s="74"/>
      <c r="BAV30" s="75"/>
      <c r="BAW30" s="76"/>
      <c r="BAX30" s="74"/>
      <c r="BAY30" s="74"/>
      <c r="BAZ30" s="75"/>
      <c r="BBA30" s="76"/>
      <c r="BBB30" s="74"/>
      <c r="BBC30" s="74"/>
      <c r="BBD30" s="75"/>
      <c r="BBE30" s="76"/>
      <c r="BBF30" s="74"/>
      <c r="BBG30" s="74"/>
      <c r="BBH30" s="75"/>
      <c r="BBI30" s="76"/>
      <c r="BBJ30" s="74"/>
      <c r="BBK30" s="74"/>
      <c r="BBL30" s="75"/>
      <c r="BBM30" s="76"/>
      <c r="BBN30" s="74"/>
      <c r="BBO30" s="74"/>
      <c r="BBP30" s="75"/>
      <c r="BBQ30" s="76"/>
      <c r="BBR30" s="74"/>
      <c r="BBS30" s="74"/>
      <c r="BBT30" s="75"/>
      <c r="BBU30" s="76"/>
      <c r="BBV30" s="74"/>
      <c r="BBW30" s="74"/>
      <c r="BBX30" s="75"/>
      <c r="BBY30" s="76"/>
      <c r="BBZ30" s="74"/>
      <c r="BCA30" s="74"/>
      <c r="BCB30" s="75"/>
      <c r="BCC30" s="76"/>
      <c r="BCD30" s="74"/>
      <c r="BCE30" s="74"/>
      <c r="BCF30" s="75"/>
      <c r="BCG30" s="76"/>
      <c r="BCH30" s="74"/>
      <c r="BCI30" s="74"/>
      <c r="BCJ30" s="75"/>
      <c r="BCK30" s="76"/>
      <c r="BCL30" s="74"/>
      <c r="BCM30" s="74"/>
      <c r="BCN30" s="75"/>
      <c r="BCO30" s="76"/>
      <c r="BCP30" s="74"/>
      <c r="BCQ30" s="74"/>
      <c r="BCR30" s="75"/>
      <c r="BCS30" s="76"/>
      <c r="BCT30" s="74"/>
      <c r="BCU30" s="74"/>
      <c r="BCV30" s="75"/>
      <c r="BCW30" s="76"/>
      <c r="BCX30" s="74"/>
      <c r="BCY30" s="74"/>
      <c r="BCZ30" s="75"/>
      <c r="BDA30" s="76"/>
      <c r="BDB30" s="74"/>
      <c r="BDC30" s="74"/>
      <c r="BDD30" s="75"/>
      <c r="BDE30" s="76"/>
      <c r="BDF30" s="74"/>
      <c r="BDG30" s="74"/>
      <c r="BDH30" s="75"/>
      <c r="BDI30" s="76"/>
      <c r="BDJ30" s="74"/>
      <c r="BDK30" s="74"/>
      <c r="BDL30" s="75"/>
      <c r="BDM30" s="76"/>
      <c r="BDN30" s="74"/>
      <c r="BDO30" s="74"/>
      <c r="BDP30" s="75"/>
      <c r="BDQ30" s="76"/>
      <c r="BDR30" s="74"/>
      <c r="BDS30" s="74"/>
      <c r="BDT30" s="75"/>
      <c r="BDU30" s="76"/>
      <c r="BDV30" s="74"/>
      <c r="BDW30" s="74"/>
      <c r="BDX30" s="75"/>
      <c r="BDY30" s="76"/>
      <c r="BDZ30" s="74"/>
      <c r="BEA30" s="74"/>
      <c r="BEB30" s="75"/>
      <c r="BEC30" s="76"/>
      <c r="BED30" s="74"/>
      <c r="BEE30" s="74"/>
      <c r="BEF30" s="75"/>
      <c r="BEG30" s="76"/>
      <c r="BEH30" s="74"/>
      <c r="BEI30" s="74"/>
      <c r="BEJ30" s="75"/>
      <c r="BEK30" s="76"/>
      <c r="BEL30" s="74"/>
      <c r="BEM30" s="74"/>
      <c r="BEN30" s="75"/>
      <c r="BEO30" s="76"/>
      <c r="BEP30" s="74"/>
      <c r="BEQ30" s="74"/>
      <c r="BER30" s="75"/>
      <c r="BES30" s="76"/>
      <c r="BET30" s="74"/>
      <c r="BEU30" s="74"/>
      <c r="BEV30" s="75"/>
      <c r="BEW30" s="76"/>
      <c r="BEX30" s="74"/>
      <c r="BEY30" s="74"/>
      <c r="BEZ30" s="75"/>
      <c r="BFA30" s="76"/>
      <c r="BFB30" s="74"/>
      <c r="BFC30" s="74"/>
      <c r="BFD30" s="75"/>
      <c r="BFE30" s="76"/>
      <c r="BFF30" s="74"/>
      <c r="BFG30" s="74"/>
      <c r="BFH30" s="75"/>
      <c r="BFI30" s="76"/>
      <c r="BFJ30" s="74"/>
      <c r="BFK30" s="74"/>
      <c r="BFL30" s="75"/>
      <c r="BFM30" s="76"/>
      <c r="BFN30" s="74"/>
      <c r="BFO30" s="74"/>
      <c r="BFP30" s="75"/>
      <c r="BFQ30" s="76"/>
      <c r="BFR30" s="74"/>
      <c r="BFS30" s="74"/>
      <c r="BFT30" s="75"/>
      <c r="BFU30" s="76"/>
      <c r="BFV30" s="74"/>
      <c r="BFW30" s="74"/>
      <c r="BFX30" s="75"/>
      <c r="BFY30" s="76"/>
      <c r="BFZ30" s="74"/>
      <c r="BGA30" s="74"/>
      <c r="BGB30" s="75"/>
      <c r="BGC30" s="76"/>
      <c r="BGD30" s="74"/>
      <c r="BGE30" s="74"/>
      <c r="BGF30" s="75"/>
      <c r="BGG30" s="76"/>
      <c r="BGH30" s="74"/>
      <c r="BGI30" s="74"/>
      <c r="BGJ30" s="75"/>
      <c r="BGK30" s="76"/>
      <c r="BGL30" s="74"/>
      <c r="BGM30" s="74"/>
      <c r="BGN30" s="75"/>
      <c r="BGO30" s="76"/>
      <c r="BGP30" s="74"/>
      <c r="BGQ30" s="74"/>
      <c r="BGR30" s="75"/>
      <c r="BGS30" s="76"/>
      <c r="BGT30" s="74"/>
      <c r="BGU30" s="74"/>
      <c r="BGV30" s="75"/>
      <c r="BGW30" s="76"/>
      <c r="BGX30" s="74"/>
      <c r="BGY30" s="74"/>
      <c r="BGZ30" s="75"/>
      <c r="BHA30" s="76"/>
      <c r="BHB30" s="74"/>
      <c r="BHC30" s="74"/>
      <c r="BHD30" s="75"/>
      <c r="BHE30" s="76"/>
      <c r="BHF30" s="74"/>
      <c r="BHG30" s="74"/>
      <c r="BHH30" s="75"/>
      <c r="BHI30" s="76"/>
      <c r="BHJ30" s="74"/>
      <c r="BHK30" s="74"/>
      <c r="BHL30" s="75"/>
      <c r="BHM30" s="76"/>
      <c r="BHN30" s="74"/>
      <c r="BHO30" s="74"/>
      <c r="BHP30" s="75"/>
      <c r="BHQ30" s="76"/>
      <c r="BHR30" s="74"/>
      <c r="BHS30" s="74"/>
      <c r="BHT30" s="75"/>
      <c r="BHU30" s="76"/>
      <c r="BHV30" s="74"/>
      <c r="BHW30" s="74"/>
      <c r="BHX30" s="75"/>
      <c r="BHY30" s="76"/>
      <c r="BHZ30" s="74"/>
      <c r="BIA30" s="74"/>
      <c r="BIB30" s="75"/>
      <c r="BIC30" s="76"/>
      <c r="BID30" s="74"/>
      <c r="BIE30" s="74"/>
      <c r="BIF30" s="75"/>
      <c r="BIG30" s="76"/>
      <c r="BIH30" s="74"/>
      <c r="BII30" s="74"/>
      <c r="BIJ30" s="75"/>
      <c r="BIK30" s="76"/>
      <c r="BIL30" s="74"/>
      <c r="BIM30" s="74"/>
      <c r="BIN30" s="75"/>
      <c r="BIO30" s="76"/>
      <c r="BIP30" s="74"/>
      <c r="BIQ30" s="74"/>
      <c r="BIR30" s="75"/>
      <c r="BIS30" s="76"/>
      <c r="BIT30" s="74"/>
      <c r="BIU30" s="74"/>
      <c r="BIV30" s="75"/>
      <c r="BIW30" s="76"/>
      <c r="BIX30" s="74"/>
      <c r="BIY30" s="74"/>
      <c r="BIZ30" s="75"/>
      <c r="BJA30" s="76"/>
      <c r="BJB30" s="74"/>
      <c r="BJC30" s="74"/>
      <c r="BJD30" s="75"/>
      <c r="BJE30" s="76"/>
      <c r="BJF30" s="74"/>
      <c r="BJG30" s="74"/>
      <c r="BJH30" s="75"/>
      <c r="BJI30" s="76"/>
      <c r="BJJ30" s="74"/>
      <c r="BJK30" s="74"/>
      <c r="BJL30" s="75"/>
      <c r="BJM30" s="76"/>
      <c r="BJN30" s="74"/>
      <c r="BJO30" s="74"/>
      <c r="BJP30" s="75"/>
      <c r="BJQ30" s="76"/>
      <c r="BJR30" s="74"/>
      <c r="BJS30" s="74"/>
      <c r="BJT30" s="75"/>
      <c r="BJU30" s="76"/>
      <c r="BJV30" s="74"/>
      <c r="BJW30" s="74"/>
      <c r="BJX30" s="75"/>
      <c r="BJY30" s="76"/>
      <c r="BJZ30" s="74"/>
      <c r="BKA30" s="74"/>
      <c r="BKB30" s="75"/>
      <c r="BKC30" s="76"/>
      <c r="BKD30" s="74"/>
      <c r="BKE30" s="74"/>
      <c r="BKF30" s="75"/>
      <c r="BKG30" s="76"/>
      <c r="BKH30" s="74"/>
      <c r="BKI30" s="74"/>
      <c r="BKJ30" s="75"/>
      <c r="BKK30" s="76"/>
      <c r="BKL30" s="74"/>
      <c r="BKM30" s="74"/>
      <c r="BKN30" s="75"/>
      <c r="BKO30" s="76"/>
      <c r="BKP30" s="74"/>
      <c r="BKQ30" s="74"/>
      <c r="BKR30" s="75"/>
      <c r="BKS30" s="76"/>
      <c r="BKT30" s="74"/>
      <c r="BKU30" s="74"/>
      <c r="BKV30" s="75"/>
      <c r="BKW30" s="76"/>
      <c r="BKX30" s="74"/>
      <c r="BKY30" s="74"/>
      <c r="BKZ30" s="75"/>
      <c r="BLA30" s="76"/>
      <c r="BLB30" s="74"/>
      <c r="BLC30" s="74"/>
      <c r="BLD30" s="75"/>
      <c r="BLE30" s="76"/>
      <c r="BLF30" s="74"/>
      <c r="BLG30" s="74"/>
      <c r="BLH30" s="75"/>
      <c r="BLI30" s="76"/>
      <c r="BLJ30" s="74"/>
      <c r="BLK30" s="74"/>
      <c r="BLL30" s="75"/>
      <c r="BLM30" s="76"/>
      <c r="BLN30" s="74"/>
      <c r="BLO30" s="74"/>
      <c r="BLP30" s="75"/>
      <c r="BLQ30" s="76"/>
      <c r="BLR30" s="74"/>
      <c r="BLS30" s="74"/>
      <c r="BLT30" s="75"/>
      <c r="BLU30" s="76"/>
      <c r="BLV30" s="74"/>
      <c r="BLW30" s="74"/>
      <c r="BLX30" s="75"/>
      <c r="BLY30" s="76"/>
      <c r="BLZ30" s="74"/>
      <c r="BMA30" s="74"/>
      <c r="BMB30" s="75"/>
      <c r="BMC30" s="76"/>
      <c r="BMD30" s="74"/>
      <c r="BME30" s="74"/>
      <c r="BMF30" s="75"/>
      <c r="BMG30" s="76"/>
      <c r="BMH30" s="74"/>
      <c r="BMI30" s="74"/>
      <c r="BMJ30" s="75"/>
      <c r="BMK30" s="76"/>
      <c r="BML30" s="74"/>
      <c r="BMM30" s="74"/>
      <c r="BMN30" s="75"/>
      <c r="BMO30" s="76"/>
      <c r="BMP30" s="74"/>
      <c r="BMQ30" s="74"/>
      <c r="BMR30" s="75"/>
      <c r="BMS30" s="76"/>
      <c r="BMT30" s="74"/>
      <c r="BMU30" s="74"/>
      <c r="BMV30" s="75"/>
      <c r="BMW30" s="76"/>
      <c r="BMX30" s="74"/>
      <c r="BMY30" s="74"/>
      <c r="BMZ30" s="75"/>
      <c r="BNA30" s="76"/>
      <c r="BNB30" s="74"/>
      <c r="BNC30" s="74"/>
      <c r="BND30" s="75"/>
      <c r="BNE30" s="76"/>
      <c r="BNF30" s="74"/>
      <c r="BNG30" s="74"/>
      <c r="BNH30" s="75"/>
      <c r="BNI30" s="76"/>
      <c r="BNJ30" s="74"/>
      <c r="BNK30" s="74"/>
      <c r="BNL30" s="75"/>
      <c r="BNM30" s="76"/>
      <c r="BNN30" s="74"/>
      <c r="BNO30" s="74"/>
      <c r="BNP30" s="75"/>
      <c r="BNQ30" s="76"/>
      <c r="BNR30" s="74"/>
      <c r="BNS30" s="74"/>
      <c r="BNT30" s="75"/>
      <c r="BNU30" s="76"/>
      <c r="BNV30" s="74"/>
      <c r="BNW30" s="74"/>
      <c r="BNX30" s="75"/>
      <c r="BNY30" s="76"/>
      <c r="BNZ30" s="74"/>
      <c r="BOA30" s="74"/>
      <c r="BOB30" s="75"/>
      <c r="BOC30" s="76"/>
      <c r="BOD30" s="74"/>
      <c r="BOE30" s="74"/>
      <c r="BOF30" s="75"/>
      <c r="BOG30" s="76"/>
      <c r="BOH30" s="74"/>
      <c r="BOI30" s="74"/>
      <c r="BOJ30" s="75"/>
      <c r="BOK30" s="76"/>
      <c r="BOL30" s="74"/>
      <c r="BOM30" s="74"/>
      <c r="BON30" s="75"/>
      <c r="BOO30" s="76"/>
      <c r="BOP30" s="74"/>
      <c r="BOQ30" s="74"/>
      <c r="BOR30" s="75"/>
      <c r="BOS30" s="76"/>
      <c r="BOT30" s="74"/>
      <c r="BOU30" s="74"/>
      <c r="BOV30" s="75"/>
      <c r="BOW30" s="76"/>
      <c r="BOX30" s="74"/>
      <c r="BOY30" s="74"/>
      <c r="BOZ30" s="75"/>
      <c r="BPA30" s="76"/>
      <c r="BPB30" s="74"/>
      <c r="BPC30" s="74"/>
      <c r="BPD30" s="75"/>
      <c r="BPE30" s="76"/>
      <c r="BPF30" s="74"/>
      <c r="BPG30" s="74"/>
      <c r="BPH30" s="75"/>
      <c r="BPI30" s="76"/>
      <c r="BPJ30" s="74"/>
      <c r="BPK30" s="74"/>
      <c r="BPL30" s="75"/>
      <c r="BPM30" s="76"/>
      <c r="BPN30" s="74"/>
      <c r="BPO30" s="74"/>
      <c r="BPP30" s="75"/>
      <c r="BPQ30" s="76"/>
      <c r="BPR30" s="74"/>
      <c r="BPS30" s="74"/>
      <c r="BPT30" s="75"/>
      <c r="BPU30" s="76"/>
      <c r="BPV30" s="74"/>
      <c r="BPW30" s="74"/>
      <c r="BPX30" s="75"/>
      <c r="BPY30" s="76"/>
      <c r="BPZ30" s="74"/>
      <c r="BQA30" s="74"/>
      <c r="BQB30" s="75"/>
      <c r="BQC30" s="76"/>
      <c r="BQD30" s="74"/>
      <c r="BQE30" s="74"/>
      <c r="BQF30" s="75"/>
      <c r="BQG30" s="76"/>
      <c r="BQH30" s="74"/>
      <c r="BQI30" s="74"/>
      <c r="BQJ30" s="75"/>
      <c r="BQK30" s="76"/>
      <c r="BQL30" s="74"/>
      <c r="BQM30" s="74"/>
      <c r="BQN30" s="75"/>
      <c r="BQO30" s="76"/>
      <c r="BQP30" s="74"/>
      <c r="BQQ30" s="74"/>
      <c r="BQR30" s="75"/>
      <c r="BQS30" s="76"/>
      <c r="BQT30" s="74"/>
      <c r="BQU30" s="74"/>
      <c r="BQV30" s="75"/>
      <c r="BQW30" s="76"/>
      <c r="BQX30" s="74"/>
      <c r="BQY30" s="74"/>
      <c r="BQZ30" s="75"/>
      <c r="BRA30" s="76"/>
      <c r="BRB30" s="74"/>
      <c r="BRC30" s="74"/>
      <c r="BRD30" s="75"/>
      <c r="BRE30" s="76"/>
      <c r="BRF30" s="74"/>
      <c r="BRG30" s="74"/>
      <c r="BRH30" s="75"/>
      <c r="BRI30" s="76"/>
      <c r="BRJ30" s="74"/>
      <c r="BRK30" s="74"/>
      <c r="BRL30" s="75"/>
      <c r="BRM30" s="76"/>
      <c r="BRN30" s="74"/>
      <c r="BRO30" s="74"/>
      <c r="BRP30" s="75"/>
      <c r="BRQ30" s="76"/>
      <c r="BRR30" s="74"/>
      <c r="BRS30" s="74"/>
      <c r="BRT30" s="75"/>
      <c r="BRU30" s="76"/>
      <c r="BRV30" s="74"/>
      <c r="BRW30" s="74"/>
      <c r="BRX30" s="75"/>
      <c r="BRY30" s="76"/>
      <c r="BRZ30" s="74"/>
      <c r="BSA30" s="74"/>
      <c r="BSB30" s="75"/>
      <c r="BSC30" s="76"/>
      <c r="BSD30" s="74"/>
      <c r="BSE30" s="74"/>
      <c r="BSF30" s="75"/>
      <c r="BSG30" s="76"/>
      <c r="BSH30" s="74"/>
      <c r="BSI30" s="74"/>
      <c r="BSJ30" s="75"/>
      <c r="BSK30" s="76"/>
      <c r="BSL30" s="74"/>
      <c r="BSM30" s="74"/>
      <c r="BSN30" s="75"/>
      <c r="BSO30" s="76"/>
      <c r="BSP30" s="74"/>
      <c r="BSQ30" s="74"/>
      <c r="BSR30" s="75"/>
      <c r="BSS30" s="76"/>
      <c r="BST30" s="74"/>
      <c r="BSU30" s="74"/>
      <c r="BSV30" s="75"/>
      <c r="BSW30" s="76"/>
      <c r="BSX30" s="74"/>
      <c r="BSY30" s="74"/>
      <c r="BSZ30" s="75"/>
      <c r="BTA30" s="76"/>
      <c r="BTB30" s="74"/>
      <c r="BTC30" s="74"/>
      <c r="BTD30" s="75"/>
      <c r="BTE30" s="76"/>
      <c r="BTF30" s="74"/>
      <c r="BTG30" s="74"/>
      <c r="BTH30" s="75"/>
      <c r="BTI30" s="76"/>
      <c r="BTJ30" s="74"/>
      <c r="BTK30" s="74"/>
      <c r="BTL30" s="75"/>
      <c r="BTM30" s="76"/>
      <c r="BTN30" s="74"/>
      <c r="BTO30" s="74"/>
      <c r="BTP30" s="75"/>
      <c r="BTQ30" s="76"/>
      <c r="BTR30" s="74"/>
      <c r="BTS30" s="74"/>
      <c r="BTT30" s="75"/>
      <c r="BTU30" s="76"/>
      <c r="BTV30" s="74"/>
      <c r="BTW30" s="74"/>
      <c r="BTX30" s="75"/>
      <c r="BTY30" s="76"/>
      <c r="BTZ30" s="74"/>
      <c r="BUA30" s="74"/>
      <c r="BUB30" s="75"/>
      <c r="BUC30" s="76"/>
      <c r="BUD30" s="74"/>
      <c r="BUE30" s="74"/>
      <c r="BUF30" s="75"/>
      <c r="BUG30" s="76"/>
      <c r="BUH30" s="74"/>
      <c r="BUI30" s="74"/>
      <c r="BUJ30" s="75"/>
      <c r="BUK30" s="76"/>
      <c r="BUL30" s="74"/>
      <c r="BUM30" s="74"/>
      <c r="BUN30" s="75"/>
      <c r="BUO30" s="76"/>
      <c r="BUP30" s="74"/>
      <c r="BUQ30" s="74"/>
      <c r="BUR30" s="75"/>
      <c r="BUS30" s="76"/>
      <c r="BUT30" s="74"/>
      <c r="BUU30" s="74"/>
      <c r="BUV30" s="75"/>
      <c r="BUW30" s="76"/>
      <c r="BUX30" s="74"/>
      <c r="BUY30" s="74"/>
      <c r="BUZ30" s="75"/>
      <c r="BVA30" s="76"/>
      <c r="BVB30" s="74"/>
      <c r="BVC30" s="74"/>
      <c r="BVD30" s="75"/>
      <c r="BVE30" s="76"/>
      <c r="BVF30" s="74"/>
      <c r="BVG30" s="74"/>
      <c r="BVH30" s="75"/>
      <c r="BVI30" s="76"/>
      <c r="BVJ30" s="74"/>
      <c r="BVK30" s="74"/>
      <c r="BVL30" s="75"/>
      <c r="BVM30" s="76"/>
      <c r="BVN30" s="74"/>
      <c r="BVO30" s="74"/>
      <c r="BVP30" s="75"/>
      <c r="BVQ30" s="76"/>
      <c r="BVR30" s="74"/>
      <c r="BVS30" s="74"/>
      <c r="BVT30" s="75"/>
      <c r="BVU30" s="76"/>
      <c r="BVV30" s="74"/>
      <c r="BVW30" s="74"/>
      <c r="BVX30" s="75"/>
      <c r="BVY30" s="76"/>
      <c r="BVZ30" s="74"/>
      <c r="BWA30" s="74"/>
      <c r="BWB30" s="75"/>
      <c r="BWC30" s="76"/>
      <c r="BWD30" s="74"/>
      <c r="BWE30" s="74"/>
      <c r="BWF30" s="75"/>
      <c r="BWG30" s="76"/>
      <c r="BWH30" s="74"/>
      <c r="BWI30" s="74"/>
      <c r="BWJ30" s="75"/>
      <c r="BWK30" s="76"/>
      <c r="BWL30" s="74"/>
      <c r="BWM30" s="74"/>
      <c r="BWN30" s="75"/>
      <c r="BWO30" s="76"/>
      <c r="BWP30" s="74"/>
      <c r="BWQ30" s="74"/>
      <c r="BWR30" s="75"/>
      <c r="BWS30" s="76"/>
      <c r="BWT30" s="74"/>
      <c r="BWU30" s="74"/>
      <c r="BWV30" s="75"/>
      <c r="BWW30" s="76"/>
      <c r="BWX30" s="74"/>
      <c r="BWY30" s="74"/>
      <c r="BWZ30" s="75"/>
      <c r="BXA30" s="76"/>
      <c r="BXB30" s="74"/>
      <c r="BXC30" s="74"/>
      <c r="BXD30" s="75"/>
      <c r="BXE30" s="76"/>
      <c r="BXF30" s="74"/>
      <c r="BXG30" s="74"/>
      <c r="BXH30" s="75"/>
      <c r="BXI30" s="76"/>
      <c r="BXJ30" s="74"/>
      <c r="BXK30" s="74"/>
      <c r="BXL30" s="75"/>
      <c r="BXM30" s="76"/>
      <c r="BXN30" s="74"/>
      <c r="BXO30" s="74"/>
      <c r="BXP30" s="75"/>
      <c r="BXQ30" s="76"/>
      <c r="BXR30" s="74"/>
      <c r="BXS30" s="74"/>
      <c r="BXT30" s="75"/>
      <c r="BXU30" s="76"/>
      <c r="BXV30" s="74"/>
      <c r="BXW30" s="74"/>
      <c r="BXX30" s="75"/>
      <c r="BXY30" s="76"/>
      <c r="BXZ30" s="74"/>
      <c r="BYA30" s="74"/>
      <c r="BYB30" s="75"/>
      <c r="BYC30" s="76"/>
      <c r="BYD30" s="74"/>
      <c r="BYE30" s="74"/>
      <c r="BYF30" s="75"/>
      <c r="BYG30" s="76"/>
      <c r="BYH30" s="74"/>
      <c r="BYI30" s="74"/>
      <c r="BYJ30" s="75"/>
      <c r="BYK30" s="76"/>
      <c r="BYL30" s="74"/>
      <c r="BYM30" s="74"/>
      <c r="BYN30" s="75"/>
      <c r="BYO30" s="76"/>
      <c r="BYP30" s="74"/>
      <c r="BYQ30" s="74"/>
      <c r="BYR30" s="75"/>
      <c r="BYS30" s="76"/>
      <c r="BYT30" s="74"/>
      <c r="BYU30" s="74"/>
      <c r="BYV30" s="75"/>
      <c r="BYW30" s="76"/>
      <c r="BYX30" s="74"/>
      <c r="BYY30" s="74"/>
      <c r="BYZ30" s="75"/>
      <c r="BZA30" s="76"/>
      <c r="BZB30" s="74"/>
      <c r="BZC30" s="74"/>
      <c r="BZD30" s="75"/>
      <c r="BZE30" s="76"/>
      <c r="BZF30" s="74"/>
      <c r="BZG30" s="74"/>
      <c r="BZH30" s="75"/>
      <c r="BZI30" s="76"/>
      <c r="BZJ30" s="74"/>
      <c r="BZK30" s="74"/>
      <c r="BZL30" s="75"/>
      <c r="BZM30" s="76"/>
      <c r="BZN30" s="74"/>
      <c r="BZO30" s="74"/>
      <c r="BZP30" s="75"/>
      <c r="BZQ30" s="76"/>
      <c r="BZR30" s="74"/>
      <c r="BZS30" s="74"/>
      <c r="BZT30" s="75"/>
      <c r="BZU30" s="76"/>
      <c r="BZV30" s="74"/>
      <c r="BZW30" s="74"/>
      <c r="BZX30" s="75"/>
      <c r="BZY30" s="76"/>
      <c r="BZZ30" s="74"/>
      <c r="CAA30" s="74"/>
      <c r="CAB30" s="75"/>
      <c r="CAC30" s="76"/>
      <c r="CAD30" s="74"/>
      <c r="CAE30" s="74"/>
      <c r="CAF30" s="75"/>
      <c r="CAG30" s="76"/>
      <c r="CAH30" s="74"/>
      <c r="CAI30" s="74"/>
      <c r="CAJ30" s="75"/>
      <c r="CAK30" s="76"/>
      <c r="CAL30" s="74"/>
      <c r="CAM30" s="74"/>
      <c r="CAN30" s="75"/>
      <c r="CAO30" s="76"/>
      <c r="CAP30" s="74"/>
      <c r="CAQ30" s="74"/>
      <c r="CAR30" s="75"/>
      <c r="CAS30" s="76"/>
      <c r="CAT30" s="74"/>
      <c r="CAU30" s="74"/>
      <c r="CAV30" s="75"/>
      <c r="CAW30" s="76"/>
      <c r="CAX30" s="74"/>
      <c r="CAY30" s="74"/>
      <c r="CAZ30" s="75"/>
      <c r="CBA30" s="76"/>
      <c r="CBB30" s="74"/>
      <c r="CBC30" s="74"/>
      <c r="CBD30" s="75"/>
      <c r="CBE30" s="76"/>
      <c r="CBF30" s="74"/>
      <c r="CBG30" s="74"/>
      <c r="CBH30" s="75"/>
      <c r="CBI30" s="76"/>
      <c r="CBJ30" s="74"/>
      <c r="CBK30" s="74"/>
      <c r="CBL30" s="75"/>
      <c r="CBM30" s="76"/>
      <c r="CBN30" s="74"/>
      <c r="CBO30" s="74"/>
      <c r="CBP30" s="75"/>
      <c r="CBQ30" s="76"/>
      <c r="CBR30" s="74"/>
      <c r="CBS30" s="74"/>
      <c r="CBT30" s="75"/>
      <c r="CBU30" s="76"/>
      <c r="CBV30" s="74"/>
      <c r="CBW30" s="74"/>
      <c r="CBX30" s="75"/>
      <c r="CBY30" s="76"/>
      <c r="CBZ30" s="74"/>
      <c r="CCA30" s="74"/>
      <c r="CCB30" s="75"/>
      <c r="CCC30" s="76"/>
      <c r="CCD30" s="74"/>
      <c r="CCE30" s="74"/>
      <c r="CCF30" s="75"/>
      <c r="CCG30" s="76"/>
      <c r="CCH30" s="74"/>
      <c r="CCI30" s="74"/>
      <c r="CCJ30" s="75"/>
      <c r="CCK30" s="76"/>
      <c r="CCL30" s="74"/>
      <c r="CCM30" s="74"/>
      <c r="CCN30" s="75"/>
      <c r="CCO30" s="76"/>
      <c r="CCP30" s="74"/>
      <c r="CCQ30" s="74"/>
      <c r="CCR30" s="75"/>
      <c r="CCS30" s="76"/>
      <c r="CCT30" s="74"/>
      <c r="CCU30" s="74"/>
      <c r="CCV30" s="75"/>
      <c r="CCW30" s="76"/>
      <c r="CCX30" s="74"/>
      <c r="CCY30" s="74"/>
      <c r="CCZ30" s="75"/>
      <c r="CDA30" s="76"/>
      <c r="CDB30" s="74"/>
      <c r="CDC30" s="74"/>
      <c r="CDD30" s="75"/>
      <c r="CDE30" s="76"/>
      <c r="CDF30" s="74"/>
      <c r="CDG30" s="74"/>
      <c r="CDH30" s="75"/>
      <c r="CDI30" s="76"/>
      <c r="CDJ30" s="74"/>
      <c r="CDK30" s="74"/>
      <c r="CDL30" s="75"/>
      <c r="CDM30" s="76"/>
      <c r="CDN30" s="74"/>
      <c r="CDO30" s="74"/>
      <c r="CDP30" s="75"/>
      <c r="CDQ30" s="76"/>
      <c r="CDR30" s="74"/>
      <c r="CDS30" s="74"/>
      <c r="CDT30" s="75"/>
      <c r="CDU30" s="76"/>
      <c r="CDV30" s="74"/>
      <c r="CDW30" s="74"/>
      <c r="CDX30" s="75"/>
      <c r="CDY30" s="76"/>
      <c r="CDZ30" s="74"/>
      <c r="CEA30" s="74"/>
      <c r="CEB30" s="75"/>
      <c r="CEC30" s="76"/>
      <c r="CED30" s="74"/>
      <c r="CEE30" s="74"/>
      <c r="CEF30" s="75"/>
      <c r="CEG30" s="76"/>
      <c r="CEH30" s="74"/>
      <c r="CEI30" s="74"/>
      <c r="CEJ30" s="75"/>
      <c r="CEK30" s="76"/>
      <c r="CEL30" s="74"/>
      <c r="CEM30" s="74"/>
      <c r="CEN30" s="75"/>
      <c r="CEO30" s="76"/>
      <c r="CEP30" s="74"/>
      <c r="CEQ30" s="74"/>
      <c r="CER30" s="75"/>
      <c r="CES30" s="76"/>
      <c r="CET30" s="74"/>
      <c r="CEU30" s="74"/>
      <c r="CEV30" s="75"/>
      <c r="CEW30" s="76"/>
      <c r="CEX30" s="74"/>
      <c r="CEY30" s="74"/>
      <c r="CEZ30" s="75"/>
      <c r="CFA30" s="76"/>
      <c r="CFB30" s="74"/>
      <c r="CFC30" s="74"/>
      <c r="CFD30" s="75"/>
      <c r="CFE30" s="76"/>
      <c r="CFF30" s="74"/>
      <c r="CFG30" s="74"/>
      <c r="CFH30" s="75"/>
      <c r="CFI30" s="76"/>
      <c r="CFJ30" s="74"/>
      <c r="CFK30" s="74"/>
      <c r="CFL30" s="75"/>
      <c r="CFM30" s="76"/>
      <c r="CFN30" s="74"/>
      <c r="CFO30" s="74"/>
      <c r="CFP30" s="75"/>
      <c r="CFQ30" s="76"/>
      <c r="CFR30" s="74"/>
      <c r="CFS30" s="74"/>
      <c r="CFT30" s="75"/>
      <c r="CFU30" s="76"/>
      <c r="CFV30" s="74"/>
      <c r="CFW30" s="74"/>
      <c r="CFX30" s="75"/>
      <c r="CFY30" s="76"/>
      <c r="CFZ30" s="74"/>
      <c r="CGA30" s="74"/>
      <c r="CGB30" s="75"/>
      <c r="CGC30" s="76"/>
      <c r="CGD30" s="74"/>
      <c r="CGE30" s="74"/>
      <c r="CGF30" s="75"/>
      <c r="CGG30" s="76"/>
      <c r="CGH30" s="74"/>
      <c r="CGI30" s="74"/>
      <c r="CGJ30" s="75"/>
      <c r="CGK30" s="76"/>
      <c r="CGL30" s="74"/>
      <c r="CGM30" s="74"/>
      <c r="CGN30" s="75"/>
      <c r="CGO30" s="76"/>
      <c r="CGP30" s="74"/>
      <c r="CGQ30" s="74"/>
      <c r="CGR30" s="75"/>
      <c r="CGS30" s="76"/>
      <c r="CGT30" s="74"/>
      <c r="CGU30" s="74"/>
      <c r="CGV30" s="75"/>
      <c r="CGW30" s="76"/>
      <c r="CGX30" s="74"/>
      <c r="CGY30" s="74"/>
      <c r="CGZ30" s="75"/>
      <c r="CHA30" s="76"/>
      <c r="CHB30" s="74"/>
      <c r="CHC30" s="74"/>
      <c r="CHD30" s="75"/>
      <c r="CHE30" s="76"/>
      <c r="CHF30" s="74"/>
      <c r="CHG30" s="74"/>
      <c r="CHH30" s="75"/>
      <c r="CHI30" s="76"/>
      <c r="CHJ30" s="74"/>
      <c r="CHK30" s="74"/>
      <c r="CHL30" s="75"/>
      <c r="CHM30" s="76"/>
      <c r="CHN30" s="74"/>
      <c r="CHO30" s="74"/>
      <c r="CHP30" s="75"/>
      <c r="CHQ30" s="76"/>
      <c r="CHR30" s="74"/>
      <c r="CHS30" s="74"/>
      <c r="CHT30" s="75"/>
      <c r="CHU30" s="76"/>
      <c r="CHV30" s="74"/>
      <c r="CHW30" s="74"/>
      <c r="CHX30" s="75"/>
      <c r="CHY30" s="76"/>
      <c r="CHZ30" s="74"/>
      <c r="CIA30" s="74"/>
      <c r="CIB30" s="75"/>
      <c r="CIC30" s="76"/>
      <c r="CID30" s="74"/>
      <c r="CIE30" s="74"/>
      <c r="CIF30" s="75"/>
      <c r="CIG30" s="76"/>
      <c r="CIH30" s="74"/>
      <c r="CII30" s="74"/>
      <c r="CIJ30" s="75"/>
      <c r="CIK30" s="76"/>
      <c r="CIL30" s="74"/>
      <c r="CIM30" s="74"/>
      <c r="CIN30" s="75"/>
      <c r="CIO30" s="76"/>
      <c r="CIP30" s="74"/>
      <c r="CIQ30" s="74"/>
      <c r="CIR30" s="75"/>
      <c r="CIS30" s="76"/>
      <c r="CIT30" s="74"/>
      <c r="CIU30" s="74"/>
      <c r="CIV30" s="75"/>
      <c r="CIW30" s="76"/>
      <c r="CIX30" s="74"/>
      <c r="CIY30" s="74"/>
      <c r="CIZ30" s="75"/>
      <c r="CJA30" s="76"/>
      <c r="CJB30" s="74"/>
      <c r="CJC30" s="74"/>
      <c r="CJD30" s="75"/>
      <c r="CJE30" s="76"/>
      <c r="CJF30" s="74"/>
      <c r="CJG30" s="74"/>
      <c r="CJH30" s="75"/>
      <c r="CJI30" s="76"/>
      <c r="CJJ30" s="74"/>
      <c r="CJK30" s="74"/>
      <c r="CJL30" s="75"/>
      <c r="CJM30" s="76"/>
      <c r="CJN30" s="74"/>
      <c r="CJO30" s="74"/>
      <c r="CJP30" s="75"/>
      <c r="CJQ30" s="76"/>
      <c r="CJR30" s="74"/>
      <c r="CJS30" s="74"/>
      <c r="CJT30" s="75"/>
      <c r="CJU30" s="76"/>
      <c r="CJV30" s="74"/>
      <c r="CJW30" s="74"/>
      <c r="CJX30" s="75"/>
      <c r="CJY30" s="76"/>
      <c r="CJZ30" s="74"/>
      <c r="CKA30" s="74"/>
      <c r="CKB30" s="75"/>
      <c r="CKC30" s="76"/>
      <c r="CKD30" s="74"/>
      <c r="CKE30" s="74"/>
      <c r="CKF30" s="75"/>
      <c r="CKG30" s="76"/>
      <c r="CKH30" s="74"/>
      <c r="CKI30" s="74"/>
      <c r="CKJ30" s="75"/>
      <c r="CKK30" s="76"/>
      <c r="CKL30" s="74"/>
      <c r="CKM30" s="74"/>
      <c r="CKN30" s="75"/>
      <c r="CKO30" s="76"/>
      <c r="CKP30" s="74"/>
      <c r="CKQ30" s="74"/>
      <c r="CKR30" s="75"/>
      <c r="CKS30" s="76"/>
      <c r="CKT30" s="74"/>
      <c r="CKU30" s="74"/>
      <c r="CKV30" s="75"/>
      <c r="CKW30" s="76"/>
      <c r="CKX30" s="74"/>
      <c r="CKY30" s="74"/>
      <c r="CKZ30" s="75"/>
      <c r="CLA30" s="76"/>
      <c r="CLB30" s="74"/>
      <c r="CLC30" s="74"/>
      <c r="CLD30" s="75"/>
      <c r="CLE30" s="76"/>
      <c r="CLF30" s="74"/>
      <c r="CLG30" s="74"/>
      <c r="CLH30" s="75"/>
      <c r="CLI30" s="76"/>
      <c r="CLJ30" s="74"/>
      <c r="CLK30" s="74"/>
      <c r="CLL30" s="75"/>
      <c r="CLM30" s="76"/>
      <c r="CLN30" s="74"/>
      <c r="CLO30" s="74"/>
      <c r="CLP30" s="75"/>
      <c r="CLQ30" s="76"/>
      <c r="CLR30" s="74"/>
      <c r="CLS30" s="74"/>
      <c r="CLT30" s="75"/>
      <c r="CLU30" s="76"/>
      <c r="CLV30" s="74"/>
      <c r="CLW30" s="74"/>
      <c r="CLX30" s="75"/>
      <c r="CLY30" s="76"/>
      <c r="CLZ30" s="74"/>
      <c r="CMA30" s="74"/>
      <c r="CMB30" s="75"/>
      <c r="CMC30" s="76"/>
      <c r="CMD30" s="74"/>
      <c r="CME30" s="74"/>
      <c r="CMF30" s="75"/>
      <c r="CMG30" s="76"/>
      <c r="CMH30" s="74"/>
      <c r="CMI30" s="74"/>
      <c r="CMJ30" s="75"/>
      <c r="CMK30" s="76"/>
      <c r="CML30" s="74"/>
      <c r="CMM30" s="74"/>
      <c r="CMN30" s="75"/>
      <c r="CMO30" s="76"/>
      <c r="CMP30" s="74"/>
      <c r="CMQ30" s="74"/>
      <c r="CMR30" s="75"/>
      <c r="CMS30" s="76"/>
      <c r="CMT30" s="74"/>
      <c r="CMU30" s="74"/>
      <c r="CMV30" s="75"/>
      <c r="CMW30" s="76"/>
      <c r="CMX30" s="74"/>
      <c r="CMY30" s="74"/>
      <c r="CMZ30" s="75"/>
      <c r="CNA30" s="76"/>
      <c r="CNB30" s="74"/>
      <c r="CNC30" s="74"/>
      <c r="CND30" s="75"/>
      <c r="CNE30" s="76"/>
      <c r="CNF30" s="74"/>
      <c r="CNG30" s="74"/>
      <c r="CNH30" s="75"/>
      <c r="CNI30" s="76"/>
      <c r="CNJ30" s="74"/>
      <c r="CNK30" s="74"/>
      <c r="CNL30" s="75"/>
      <c r="CNM30" s="76"/>
      <c r="CNN30" s="74"/>
      <c r="CNO30" s="74"/>
      <c r="CNP30" s="75"/>
      <c r="CNQ30" s="76"/>
      <c r="CNR30" s="74"/>
      <c r="CNS30" s="74"/>
      <c r="CNT30" s="75"/>
      <c r="CNU30" s="76"/>
      <c r="CNV30" s="74"/>
      <c r="CNW30" s="74"/>
      <c r="CNX30" s="75"/>
      <c r="CNY30" s="76"/>
      <c r="CNZ30" s="74"/>
      <c r="COA30" s="74"/>
      <c r="COB30" s="75"/>
      <c r="COC30" s="76"/>
      <c r="COD30" s="74"/>
      <c r="COE30" s="74"/>
      <c r="COF30" s="75"/>
      <c r="COG30" s="76"/>
      <c r="COH30" s="74"/>
      <c r="COI30" s="74"/>
      <c r="COJ30" s="75"/>
      <c r="COK30" s="76"/>
      <c r="COL30" s="74"/>
      <c r="COM30" s="74"/>
      <c r="CON30" s="75"/>
      <c r="COO30" s="76"/>
      <c r="COP30" s="74"/>
      <c r="COQ30" s="74"/>
      <c r="COR30" s="75"/>
      <c r="COS30" s="76"/>
      <c r="COT30" s="74"/>
      <c r="COU30" s="74"/>
      <c r="COV30" s="75"/>
      <c r="COW30" s="76"/>
      <c r="COX30" s="74"/>
      <c r="COY30" s="74"/>
      <c r="COZ30" s="75"/>
      <c r="CPA30" s="76"/>
      <c r="CPB30" s="74"/>
      <c r="CPC30" s="74"/>
      <c r="CPD30" s="75"/>
      <c r="CPE30" s="76"/>
      <c r="CPF30" s="74"/>
      <c r="CPG30" s="74"/>
      <c r="CPH30" s="75"/>
      <c r="CPI30" s="76"/>
      <c r="CPJ30" s="74"/>
      <c r="CPK30" s="74"/>
      <c r="CPL30" s="75"/>
      <c r="CPM30" s="76"/>
      <c r="CPN30" s="74"/>
      <c r="CPO30" s="74"/>
      <c r="CPP30" s="75"/>
      <c r="CPQ30" s="76"/>
      <c r="CPR30" s="74"/>
      <c r="CPS30" s="74"/>
      <c r="CPT30" s="75"/>
      <c r="CPU30" s="76"/>
      <c r="CPV30" s="74"/>
      <c r="CPW30" s="74"/>
      <c r="CPX30" s="75"/>
      <c r="CPY30" s="76"/>
      <c r="CPZ30" s="74"/>
      <c r="CQA30" s="74"/>
      <c r="CQB30" s="75"/>
      <c r="CQC30" s="76"/>
      <c r="CQD30" s="74"/>
      <c r="CQE30" s="74"/>
      <c r="CQF30" s="75"/>
      <c r="CQG30" s="76"/>
      <c r="CQH30" s="74"/>
      <c r="CQI30" s="74"/>
      <c r="CQJ30" s="75"/>
      <c r="CQK30" s="76"/>
      <c r="CQL30" s="74"/>
      <c r="CQM30" s="74"/>
      <c r="CQN30" s="75"/>
      <c r="CQO30" s="76"/>
      <c r="CQP30" s="74"/>
      <c r="CQQ30" s="74"/>
      <c r="CQR30" s="75"/>
      <c r="CQS30" s="76"/>
      <c r="CQT30" s="74"/>
      <c r="CQU30" s="74"/>
      <c r="CQV30" s="75"/>
      <c r="CQW30" s="76"/>
      <c r="CQX30" s="74"/>
      <c r="CQY30" s="74"/>
      <c r="CQZ30" s="75"/>
      <c r="CRA30" s="76"/>
      <c r="CRB30" s="74"/>
      <c r="CRC30" s="74"/>
      <c r="CRD30" s="75"/>
      <c r="CRE30" s="76"/>
      <c r="CRF30" s="74"/>
      <c r="CRG30" s="74"/>
      <c r="CRH30" s="75"/>
      <c r="CRI30" s="76"/>
      <c r="CRJ30" s="74"/>
      <c r="CRK30" s="74"/>
      <c r="CRL30" s="75"/>
      <c r="CRM30" s="76"/>
      <c r="CRN30" s="74"/>
      <c r="CRO30" s="74"/>
      <c r="CRP30" s="75"/>
      <c r="CRQ30" s="76"/>
      <c r="CRR30" s="74"/>
      <c r="CRS30" s="74"/>
      <c r="CRT30" s="75"/>
      <c r="CRU30" s="76"/>
      <c r="CRV30" s="74"/>
      <c r="CRW30" s="74"/>
      <c r="CRX30" s="75"/>
      <c r="CRY30" s="76"/>
      <c r="CRZ30" s="74"/>
      <c r="CSA30" s="74"/>
      <c r="CSB30" s="75"/>
      <c r="CSC30" s="76"/>
      <c r="CSD30" s="74"/>
      <c r="CSE30" s="74"/>
      <c r="CSF30" s="75"/>
      <c r="CSG30" s="76"/>
      <c r="CSH30" s="74"/>
      <c r="CSI30" s="74"/>
      <c r="CSJ30" s="75"/>
      <c r="CSK30" s="76"/>
      <c r="CSL30" s="74"/>
      <c r="CSM30" s="74"/>
      <c r="CSN30" s="75"/>
      <c r="CSO30" s="76"/>
      <c r="CSP30" s="74"/>
      <c r="CSQ30" s="74"/>
      <c r="CSR30" s="75"/>
      <c r="CSS30" s="76"/>
      <c r="CST30" s="74"/>
      <c r="CSU30" s="74"/>
      <c r="CSV30" s="75"/>
      <c r="CSW30" s="76"/>
      <c r="CSX30" s="74"/>
      <c r="CSY30" s="74"/>
      <c r="CSZ30" s="75"/>
      <c r="CTA30" s="76"/>
      <c r="CTB30" s="74"/>
      <c r="CTC30" s="74"/>
      <c r="CTD30" s="75"/>
      <c r="CTE30" s="76"/>
      <c r="CTF30" s="74"/>
      <c r="CTG30" s="74"/>
      <c r="CTH30" s="75"/>
      <c r="CTI30" s="76"/>
      <c r="CTJ30" s="74"/>
      <c r="CTK30" s="74"/>
      <c r="CTL30" s="75"/>
      <c r="CTM30" s="76"/>
      <c r="CTN30" s="74"/>
      <c r="CTO30" s="74"/>
      <c r="CTP30" s="75"/>
      <c r="CTQ30" s="76"/>
      <c r="CTR30" s="74"/>
      <c r="CTS30" s="74"/>
      <c r="CTT30" s="75"/>
      <c r="CTU30" s="76"/>
      <c r="CTV30" s="74"/>
      <c r="CTW30" s="74"/>
      <c r="CTX30" s="75"/>
      <c r="CTY30" s="76"/>
      <c r="CTZ30" s="74"/>
      <c r="CUA30" s="74"/>
      <c r="CUB30" s="75"/>
      <c r="CUC30" s="76"/>
      <c r="CUD30" s="74"/>
      <c r="CUE30" s="74"/>
      <c r="CUF30" s="75"/>
      <c r="CUG30" s="76"/>
      <c r="CUH30" s="74"/>
      <c r="CUI30" s="74"/>
      <c r="CUJ30" s="75"/>
      <c r="CUK30" s="76"/>
      <c r="CUL30" s="74"/>
      <c r="CUM30" s="74"/>
      <c r="CUN30" s="75"/>
      <c r="CUO30" s="76"/>
      <c r="CUP30" s="74"/>
      <c r="CUQ30" s="74"/>
      <c r="CUR30" s="75"/>
      <c r="CUS30" s="76"/>
      <c r="CUT30" s="74"/>
      <c r="CUU30" s="74"/>
      <c r="CUV30" s="75"/>
      <c r="CUW30" s="76"/>
      <c r="CUX30" s="74"/>
      <c r="CUY30" s="74"/>
      <c r="CUZ30" s="75"/>
      <c r="CVA30" s="76"/>
      <c r="CVB30" s="74"/>
      <c r="CVC30" s="74"/>
      <c r="CVD30" s="75"/>
      <c r="CVE30" s="76"/>
      <c r="CVF30" s="74"/>
      <c r="CVG30" s="74"/>
      <c r="CVH30" s="75"/>
      <c r="CVI30" s="76"/>
      <c r="CVJ30" s="74"/>
      <c r="CVK30" s="74"/>
      <c r="CVL30" s="75"/>
      <c r="CVM30" s="76"/>
      <c r="CVN30" s="74"/>
      <c r="CVO30" s="74"/>
      <c r="CVP30" s="75"/>
      <c r="CVQ30" s="76"/>
      <c r="CVR30" s="74"/>
      <c r="CVS30" s="74"/>
      <c r="CVT30" s="75"/>
      <c r="CVU30" s="76"/>
      <c r="CVV30" s="74"/>
      <c r="CVW30" s="74"/>
      <c r="CVX30" s="75"/>
      <c r="CVY30" s="76"/>
      <c r="CVZ30" s="74"/>
      <c r="CWA30" s="74"/>
      <c r="CWB30" s="75"/>
      <c r="CWC30" s="76"/>
      <c r="CWD30" s="74"/>
      <c r="CWE30" s="74"/>
      <c r="CWF30" s="75"/>
      <c r="CWG30" s="76"/>
      <c r="CWH30" s="74"/>
      <c r="CWI30" s="74"/>
      <c r="CWJ30" s="75"/>
      <c r="CWK30" s="76"/>
      <c r="CWL30" s="74"/>
      <c r="CWM30" s="74"/>
      <c r="CWN30" s="75"/>
      <c r="CWO30" s="76"/>
      <c r="CWP30" s="74"/>
      <c r="CWQ30" s="74"/>
      <c r="CWR30" s="75"/>
      <c r="CWS30" s="76"/>
      <c r="CWT30" s="74"/>
      <c r="CWU30" s="74"/>
      <c r="CWV30" s="75"/>
      <c r="CWW30" s="76"/>
      <c r="CWX30" s="74"/>
      <c r="CWY30" s="74"/>
      <c r="CWZ30" s="75"/>
      <c r="CXA30" s="76"/>
      <c r="CXB30" s="74"/>
      <c r="CXC30" s="74"/>
      <c r="CXD30" s="75"/>
      <c r="CXE30" s="76"/>
      <c r="CXF30" s="74"/>
      <c r="CXG30" s="74"/>
      <c r="CXH30" s="75"/>
      <c r="CXI30" s="76"/>
      <c r="CXJ30" s="74"/>
      <c r="CXK30" s="74"/>
      <c r="CXL30" s="75"/>
      <c r="CXM30" s="76"/>
      <c r="CXN30" s="74"/>
      <c r="CXO30" s="74"/>
      <c r="CXP30" s="75"/>
      <c r="CXQ30" s="76"/>
      <c r="CXR30" s="74"/>
      <c r="CXS30" s="74"/>
      <c r="CXT30" s="75"/>
      <c r="CXU30" s="76"/>
      <c r="CXV30" s="74"/>
      <c r="CXW30" s="74"/>
      <c r="CXX30" s="75"/>
      <c r="CXY30" s="76"/>
      <c r="CXZ30" s="74"/>
      <c r="CYA30" s="74"/>
      <c r="CYB30" s="75"/>
      <c r="CYC30" s="76"/>
      <c r="CYD30" s="74"/>
      <c r="CYE30" s="74"/>
      <c r="CYF30" s="75"/>
      <c r="CYG30" s="76"/>
      <c r="CYH30" s="74"/>
      <c r="CYI30" s="74"/>
      <c r="CYJ30" s="75"/>
      <c r="CYK30" s="76"/>
      <c r="CYL30" s="74"/>
      <c r="CYM30" s="74"/>
      <c r="CYN30" s="75"/>
      <c r="CYO30" s="76"/>
      <c r="CYP30" s="74"/>
      <c r="CYQ30" s="74"/>
      <c r="CYR30" s="75"/>
      <c r="CYS30" s="76"/>
      <c r="CYT30" s="74"/>
      <c r="CYU30" s="74"/>
      <c r="CYV30" s="75"/>
      <c r="CYW30" s="76"/>
      <c r="CYX30" s="74"/>
      <c r="CYY30" s="74"/>
      <c r="CYZ30" s="75"/>
      <c r="CZA30" s="76"/>
      <c r="CZB30" s="74"/>
      <c r="CZC30" s="74"/>
      <c r="CZD30" s="75"/>
      <c r="CZE30" s="76"/>
      <c r="CZF30" s="74"/>
      <c r="CZG30" s="74"/>
      <c r="CZH30" s="75"/>
      <c r="CZI30" s="76"/>
      <c r="CZJ30" s="74"/>
      <c r="CZK30" s="74"/>
      <c r="CZL30" s="75"/>
      <c r="CZM30" s="76"/>
      <c r="CZN30" s="74"/>
      <c r="CZO30" s="74"/>
      <c r="CZP30" s="75"/>
      <c r="CZQ30" s="76"/>
      <c r="CZR30" s="74"/>
      <c r="CZS30" s="74"/>
      <c r="CZT30" s="75"/>
      <c r="CZU30" s="76"/>
      <c r="CZV30" s="74"/>
      <c r="CZW30" s="74"/>
      <c r="CZX30" s="75"/>
      <c r="CZY30" s="76"/>
      <c r="CZZ30" s="74"/>
      <c r="DAA30" s="74"/>
      <c r="DAB30" s="75"/>
      <c r="DAC30" s="76"/>
      <c r="DAD30" s="74"/>
      <c r="DAE30" s="74"/>
      <c r="DAF30" s="75"/>
      <c r="DAG30" s="76"/>
      <c r="DAH30" s="74"/>
      <c r="DAI30" s="74"/>
      <c r="DAJ30" s="75"/>
      <c r="DAK30" s="76"/>
      <c r="DAL30" s="74"/>
      <c r="DAM30" s="74"/>
      <c r="DAN30" s="75"/>
      <c r="DAO30" s="76"/>
      <c r="DAP30" s="74"/>
      <c r="DAQ30" s="74"/>
      <c r="DAR30" s="75"/>
      <c r="DAS30" s="76"/>
      <c r="DAT30" s="74"/>
      <c r="DAU30" s="74"/>
      <c r="DAV30" s="75"/>
      <c r="DAW30" s="76"/>
      <c r="DAX30" s="74"/>
      <c r="DAY30" s="74"/>
      <c r="DAZ30" s="75"/>
      <c r="DBA30" s="76"/>
      <c r="DBB30" s="74"/>
      <c r="DBC30" s="74"/>
      <c r="DBD30" s="75"/>
      <c r="DBE30" s="76"/>
      <c r="DBF30" s="74"/>
      <c r="DBG30" s="74"/>
      <c r="DBH30" s="75"/>
      <c r="DBI30" s="76"/>
      <c r="DBJ30" s="74"/>
      <c r="DBK30" s="74"/>
      <c r="DBL30" s="75"/>
      <c r="DBM30" s="76"/>
      <c r="DBN30" s="74"/>
      <c r="DBO30" s="74"/>
      <c r="DBP30" s="75"/>
      <c r="DBQ30" s="76"/>
      <c r="DBR30" s="74"/>
      <c r="DBS30" s="74"/>
      <c r="DBT30" s="75"/>
      <c r="DBU30" s="76"/>
      <c r="DBV30" s="74"/>
      <c r="DBW30" s="74"/>
      <c r="DBX30" s="75"/>
      <c r="DBY30" s="76"/>
      <c r="DBZ30" s="74"/>
      <c r="DCA30" s="74"/>
      <c r="DCB30" s="75"/>
      <c r="DCC30" s="76"/>
      <c r="DCD30" s="74"/>
      <c r="DCE30" s="74"/>
      <c r="DCF30" s="75"/>
      <c r="DCG30" s="76"/>
      <c r="DCH30" s="74"/>
      <c r="DCI30" s="74"/>
      <c r="DCJ30" s="75"/>
      <c r="DCK30" s="76"/>
      <c r="DCL30" s="74"/>
      <c r="DCM30" s="74"/>
      <c r="DCN30" s="75"/>
      <c r="DCO30" s="76"/>
      <c r="DCP30" s="74"/>
      <c r="DCQ30" s="74"/>
      <c r="DCR30" s="75"/>
      <c r="DCS30" s="76"/>
      <c r="DCT30" s="74"/>
      <c r="DCU30" s="74"/>
      <c r="DCV30" s="75"/>
      <c r="DCW30" s="76"/>
      <c r="DCX30" s="74"/>
      <c r="DCY30" s="74"/>
      <c r="DCZ30" s="75"/>
      <c r="DDA30" s="76"/>
      <c r="DDB30" s="74"/>
      <c r="DDC30" s="74"/>
      <c r="DDD30" s="75"/>
      <c r="DDE30" s="76"/>
      <c r="DDF30" s="74"/>
      <c r="DDG30" s="74"/>
      <c r="DDH30" s="75"/>
      <c r="DDI30" s="76"/>
      <c r="DDJ30" s="74"/>
      <c r="DDK30" s="74"/>
      <c r="DDL30" s="75"/>
      <c r="DDM30" s="76"/>
      <c r="DDN30" s="74"/>
      <c r="DDO30" s="74"/>
      <c r="DDP30" s="75"/>
      <c r="DDQ30" s="76"/>
      <c r="DDR30" s="74"/>
      <c r="DDS30" s="74"/>
      <c r="DDT30" s="75"/>
      <c r="DDU30" s="76"/>
      <c r="DDV30" s="74"/>
      <c r="DDW30" s="74"/>
      <c r="DDX30" s="75"/>
      <c r="DDY30" s="76"/>
      <c r="DDZ30" s="74"/>
      <c r="DEA30" s="74"/>
      <c r="DEB30" s="75"/>
      <c r="DEC30" s="76"/>
      <c r="DED30" s="74"/>
      <c r="DEE30" s="74"/>
      <c r="DEF30" s="75"/>
      <c r="DEG30" s="76"/>
      <c r="DEH30" s="74"/>
      <c r="DEI30" s="74"/>
      <c r="DEJ30" s="75"/>
      <c r="DEK30" s="76"/>
      <c r="DEL30" s="74"/>
      <c r="DEM30" s="74"/>
      <c r="DEN30" s="75"/>
      <c r="DEO30" s="76"/>
      <c r="DEP30" s="74"/>
      <c r="DEQ30" s="74"/>
      <c r="DER30" s="75"/>
      <c r="DES30" s="76"/>
      <c r="DET30" s="74"/>
      <c r="DEU30" s="74"/>
      <c r="DEV30" s="75"/>
      <c r="DEW30" s="76"/>
      <c r="DEX30" s="74"/>
      <c r="DEY30" s="74"/>
      <c r="DEZ30" s="75"/>
      <c r="DFA30" s="76"/>
      <c r="DFB30" s="74"/>
      <c r="DFC30" s="74"/>
      <c r="DFD30" s="75"/>
      <c r="DFE30" s="76"/>
      <c r="DFF30" s="74"/>
      <c r="DFG30" s="74"/>
      <c r="DFH30" s="75"/>
      <c r="DFI30" s="76"/>
      <c r="DFJ30" s="74"/>
      <c r="DFK30" s="74"/>
      <c r="DFL30" s="75"/>
      <c r="DFM30" s="76"/>
      <c r="DFN30" s="74"/>
      <c r="DFO30" s="74"/>
      <c r="DFP30" s="75"/>
      <c r="DFQ30" s="76"/>
      <c r="DFR30" s="74"/>
      <c r="DFS30" s="74"/>
      <c r="DFT30" s="75"/>
      <c r="DFU30" s="76"/>
      <c r="DFV30" s="74"/>
      <c r="DFW30" s="74"/>
      <c r="DFX30" s="75"/>
      <c r="DFY30" s="76"/>
      <c r="DFZ30" s="74"/>
      <c r="DGA30" s="74"/>
      <c r="DGB30" s="75"/>
      <c r="DGC30" s="76"/>
      <c r="DGD30" s="74"/>
      <c r="DGE30" s="74"/>
      <c r="DGF30" s="75"/>
      <c r="DGG30" s="76"/>
      <c r="DGH30" s="74"/>
      <c r="DGI30" s="74"/>
      <c r="DGJ30" s="75"/>
      <c r="DGK30" s="76"/>
      <c r="DGL30" s="74"/>
      <c r="DGM30" s="74"/>
      <c r="DGN30" s="75"/>
      <c r="DGO30" s="76"/>
      <c r="DGP30" s="74"/>
      <c r="DGQ30" s="74"/>
      <c r="DGR30" s="75"/>
      <c r="DGS30" s="76"/>
      <c r="DGT30" s="74"/>
      <c r="DGU30" s="74"/>
      <c r="DGV30" s="75"/>
      <c r="DGW30" s="76"/>
      <c r="DGX30" s="74"/>
      <c r="DGY30" s="74"/>
      <c r="DGZ30" s="75"/>
      <c r="DHA30" s="76"/>
      <c r="DHB30" s="74"/>
      <c r="DHC30" s="74"/>
      <c r="DHD30" s="75"/>
      <c r="DHE30" s="76"/>
      <c r="DHF30" s="74"/>
      <c r="DHG30" s="74"/>
      <c r="DHH30" s="75"/>
      <c r="DHI30" s="76"/>
      <c r="DHJ30" s="74"/>
      <c r="DHK30" s="74"/>
      <c r="DHL30" s="75"/>
      <c r="DHM30" s="76"/>
      <c r="DHN30" s="74"/>
      <c r="DHO30" s="74"/>
      <c r="DHP30" s="75"/>
      <c r="DHQ30" s="76"/>
      <c r="DHR30" s="74"/>
      <c r="DHS30" s="74"/>
      <c r="DHT30" s="75"/>
      <c r="DHU30" s="76"/>
      <c r="DHV30" s="74"/>
      <c r="DHW30" s="74"/>
      <c r="DHX30" s="75"/>
      <c r="DHY30" s="76"/>
      <c r="DHZ30" s="74"/>
      <c r="DIA30" s="74"/>
      <c r="DIB30" s="75"/>
      <c r="DIC30" s="76"/>
      <c r="DID30" s="74"/>
      <c r="DIE30" s="74"/>
      <c r="DIF30" s="75"/>
      <c r="DIG30" s="76"/>
      <c r="DIH30" s="74"/>
      <c r="DII30" s="74"/>
      <c r="DIJ30" s="75"/>
      <c r="DIK30" s="76"/>
      <c r="DIL30" s="74"/>
      <c r="DIM30" s="74"/>
      <c r="DIN30" s="75"/>
      <c r="DIO30" s="76"/>
      <c r="DIP30" s="74"/>
      <c r="DIQ30" s="74"/>
      <c r="DIR30" s="75"/>
      <c r="DIS30" s="76"/>
      <c r="DIT30" s="74"/>
      <c r="DIU30" s="74"/>
      <c r="DIV30" s="75"/>
      <c r="DIW30" s="76"/>
      <c r="DIX30" s="74"/>
      <c r="DIY30" s="74"/>
      <c r="DIZ30" s="75"/>
      <c r="DJA30" s="76"/>
      <c r="DJB30" s="74"/>
      <c r="DJC30" s="74"/>
      <c r="DJD30" s="75"/>
      <c r="DJE30" s="76"/>
      <c r="DJF30" s="74"/>
      <c r="DJG30" s="74"/>
      <c r="DJH30" s="75"/>
      <c r="DJI30" s="76"/>
      <c r="DJJ30" s="74"/>
      <c r="DJK30" s="74"/>
      <c r="DJL30" s="75"/>
      <c r="DJM30" s="76"/>
      <c r="DJN30" s="74"/>
      <c r="DJO30" s="74"/>
      <c r="DJP30" s="75"/>
      <c r="DJQ30" s="76"/>
      <c r="DJR30" s="74"/>
      <c r="DJS30" s="74"/>
      <c r="DJT30" s="75"/>
      <c r="DJU30" s="76"/>
      <c r="DJV30" s="74"/>
      <c r="DJW30" s="74"/>
      <c r="DJX30" s="75"/>
      <c r="DJY30" s="76"/>
      <c r="DJZ30" s="74"/>
      <c r="DKA30" s="74"/>
      <c r="DKB30" s="75"/>
      <c r="DKC30" s="76"/>
      <c r="DKD30" s="74"/>
      <c r="DKE30" s="74"/>
      <c r="DKF30" s="75"/>
      <c r="DKG30" s="76"/>
      <c r="DKH30" s="74"/>
      <c r="DKI30" s="74"/>
      <c r="DKJ30" s="75"/>
      <c r="DKK30" s="76"/>
      <c r="DKL30" s="74"/>
      <c r="DKM30" s="74"/>
      <c r="DKN30" s="75"/>
      <c r="DKO30" s="76"/>
      <c r="DKP30" s="74"/>
      <c r="DKQ30" s="74"/>
      <c r="DKR30" s="75"/>
      <c r="DKS30" s="76"/>
      <c r="DKT30" s="74"/>
      <c r="DKU30" s="74"/>
      <c r="DKV30" s="75"/>
      <c r="DKW30" s="76"/>
      <c r="DKX30" s="74"/>
      <c r="DKY30" s="74"/>
      <c r="DKZ30" s="75"/>
      <c r="DLA30" s="76"/>
      <c r="DLB30" s="74"/>
      <c r="DLC30" s="74"/>
      <c r="DLD30" s="75"/>
      <c r="DLE30" s="76"/>
      <c r="DLF30" s="74"/>
      <c r="DLG30" s="74"/>
      <c r="DLH30" s="75"/>
      <c r="DLI30" s="76"/>
      <c r="DLJ30" s="74"/>
      <c r="DLK30" s="74"/>
      <c r="DLL30" s="75"/>
      <c r="DLM30" s="76"/>
      <c r="DLN30" s="74"/>
      <c r="DLO30" s="74"/>
      <c r="DLP30" s="75"/>
      <c r="DLQ30" s="76"/>
      <c r="DLR30" s="74"/>
      <c r="DLS30" s="74"/>
      <c r="DLT30" s="75"/>
      <c r="DLU30" s="76"/>
      <c r="DLV30" s="74"/>
      <c r="DLW30" s="74"/>
      <c r="DLX30" s="75"/>
      <c r="DLY30" s="76"/>
      <c r="DLZ30" s="74"/>
      <c r="DMA30" s="74"/>
      <c r="DMB30" s="75"/>
      <c r="DMC30" s="76"/>
      <c r="DMD30" s="74"/>
      <c r="DME30" s="74"/>
      <c r="DMF30" s="75"/>
      <c r="DMG30" s="76"/>
      <c r="DMH30" s="74"/>
      <c r="DMI30" s="74"/>
      <c r="DMJ30" s="75"/>
      <c r="DMK30" s="76"/>
      <c r="DML30" s="74"/>
      <c r="DMM30" s="74"/>
      <c r="DMN30" s="75"/>
      <c r="DMO30" s="76"/>
      <c r="DMP30" s="74"/>
      <c r="DMQ30" s="74"/>
      <c r="DMR30" s="75"/>
      <c r="DMS30" s="76"/>
      <c r="DMT30" s="74"/>
      <c r="DMU30" s="74"/>
      <c r="DMV30" s="75"/>
      <c r="DMW30" s="76"/>
      <c r="DMX30" s="74"/>
      <c r="DMY30" s="74"/>
      <c r="DMZ30" s="75"/>
      <c r="DNA30" s="76"/>
      <c r="DNB30" s="74"/>
      <c r="DNC30" s="74"/>
      <c r="DND30" s="75"/>
      <c r="DNE30" s="76"/>
      <c r="DNF30" s="74"/>
      <c r="DNG30" s="74"/>
      <c r="DNH30" s="75"/>
      <c r="DNI30" s="76"/>
      <c r="DNJ30" s="74"/>
      <c r="DNK30" s="74"/>
      <c r="DNL30" s="75"/>
      <c r="DNM30" s="76"/>
      <c r="DNN30" s="74"/>
      <c r="DNO30" s="74"/>
      <c r="DNP30" s="75"/>
      <c r="DNQ30" s="76"/>
      <c r="DNR30" s="74"/>
      <c r="DNS30" s="74"/>
      <c r="DNT30" s="75"/>
      <c r="DNU30" s="76"/>
      <c r="DNV30" s="74"/>
      <c r="DNW30" s="74"/>
      <c r="DNX30" s="75"/>
      <c r="DNY30" s="76"/>
      <c r="DNZ30" s="74"/>
      <c r="DOA30" s="74"/>
      <c r="DOB30" s="75"/>
      <c r="DOC30" s="76"/>
      <c r="DOD30" s="74"/>
      <c r="DOE30" s="74"/>
      <c r="DOF30" s="75"/>
      <c r="DOG30" s="76"/>
      <c r="DOH30" s="74"/>
      <c r="DOI30" s="74"/>
      <c r="DOJ30" s="75"/>
      <c r="DOK30" s="76"/>
      <c r="DOL30" s="74"/>
      <c r="DOM30" s="74"/>
      <c r="DON30" s="75"/>
      <c r="DOO30" s="76"/>
      <c r="DOP30" s="74"/>
      <c r="DOQ30" s="74"/>
      <c r="DOR30" s="75"/>
      <c r="DOS30" s="76"/>
      <c r="DOT30" s="74"/>
      <c r="DOU30" s="74"/>
      <c r="DOV30" s="75"/>
      <c r="DOW30" s="76"/>
      <c r="DOX30" s="74"/>
      <c r="DOY30" s="74"/>
      <c r="DOZ30" s="75"/>
      <c r="DPA30" s="76"/>
      <c r="DPB30" s="74"/>
      <c r="DPC30" s="74"/>
      <c r="DPD30" s="75"/>
      <c r="DPE30" s="76"/>
      <c r="DPF30" s="74"/>
      <c r="DPG30" s="74"/>
      <c r="DPH30" s="75"/>
      <c r="DPI30" s="76"/>
      <c r="DPJ30" s="74"/>
      <c r="DPK30" s="74"/>
      <c r="DPL30" s="75"/>
      <c r="DPM30" s="76"/>
      <c r="DPN30" s="74"/>
      <c r="DPO30" s="74"/>
      <c r="DPP30" s="75"/>
      <c r="DPQ30" s="76"/>
      <c r="DPR30" s="74"/>
      <c r="DPS30" s="74"/>
      <c r="DPT30" s="75"/>
      <c r="DPU30" s="76"/>
      <c r="DPV30" s="74"/>
      <c r="DPW30" s="74"/>
      <c r="DPX30" s="75"/>
      <c r="DPY30" s="76"/>
      <c r="DPZ30" s="74"/>
      <c r="DQA30" s="74"/>
      <c r="DQB30" s="75"/>
      <c r="DQC30" s="76"/>
      <c r="DQD30" s="74"/>
      <c r="DQE30" s="74"/>
      <c r="DQF30" s="75"/>
      <c r="DQG30" s="76"/>
      <c r="DQH30" s="74"/>
      <c r="DQI30" s="74"/>
      <c r="DQJ30" s="75"/>
      <c r="DQK30" s="76"/>
      <c r="DQL30" s="74"/>
      <c r="DQM30" s="74"/>
      <c r="DQN30" s="75"/>
      <c r="DQO30" s="76"/>
      <c r="DQP30" s="74"/>
      <c r="DQQ30" s="74"/>
      <c r="DQR30" s="75"/>
      <c r="DQS30" s="76"/>
      <c r="DQT30" s="74"/>
      <c r="DQU30" s="74"/>
      <c r="DQV30" s="75"/>
      <c r="DQW30" s="76"/>
      <c r="DQX30" s="74"/>
      <c r="DQY30" s="74"/>
      <c r="DQZ30" s="75"/>
      <c r="DRA30" s="76"/>
      <c r="DRB30" s="74"/>
      <c r="DRC30" s="74"/>
      <c r="DRD30" s="75"/>
      <c r="DRE30" s="76"/>
      <c r="DRF30" s="74"/>
      <c r="DRG30" s="74"/>
      <c r="DRH30" s="75"/>
      <c r="DRI30" s="76"/>
      <c r="DRJ30" s="74"/>
      <c r="DRK30" s="74"/>
      <c r="DRL30" s="75"/>
      <c r="DRM30" s="76"/>
      <c r="DRN30" s="74"/>
      <c r="DRO30" s="74"/>
      <c r="DRP30" s="75"/>
      <c r="DRQ30" s="76"/>
      <c r="DRR30" s="74"/>
      <c r="DRS30" s="74"/>
      <c r="DRT30" s="75"/>
      <c r="DRU30" s="76"/>
      <c r="DRV30" s="74"/>
      <c r="DRW30" s="74"/>
      <c r="DRX30" s="75"/>
      <c r="DRY30" s="76"/>
      <c r="DRZ30" s="74"/>
      <c r="DSA30" s="74"/>
      <c r="DSB30" s="75"/>
      <c r="DSC30" s="76"/>
      <c r="DSD30" s="74"/>
      <c r="DSE30" s="74"/>
      <c r="DSF30" s="75"/>
      <c r="DSG30" s="76"/>
      <c r="DSH30" s="74"/>
      <c r="DSI30" s="74"/>
      <c r="DSJ30" s="75"/>
      <c r="DSK30" s="76"/>
      <c r="DSL30" s="74"/>
      <c r="DSM30" s="74"/>
      <c r="DSN30" s="75"/>
      <c r="DSO30" s="76"/>
      <c r="DSP30" s="74"/>
      <c r="DSQ30" s="74"/>
      <c r="DSR30" s="75"/>
      <c r="DSS30" s="76"/>
      <c r="DST30" s="74"/>
      <c r="DSU30" s="74"/>
      <c r="DSV30" s="75"/>
      <c r="DSW30" s="76"/>
      <c r="DSX30" s="74"/>
      <c r="DSY30" s="74"/>
      <c r="DSZ30" s="75"/>
      <c r="DTA30" s="76"/>
      <c r="DTB30" s="74"/>
      <c r="DTC30" s="74"/>
      <c r="DTD30" s="75"/>
      <c r="DTE30" s="76"/>
      <c r="DTF30" s="74"/>
      <c r="DTG30" s="74"/>
      <c r="DTH30" s="75"/>
      <c r="DTI30" s="76"/>
      <c r="DTJ30" s="74"/>
      <c r="DTK30" s="74"/>
      <c r="DTL30" s="75"/>
      <c r="DTM30" s="76"/>
      <c r="DTN30" s="74"/>
      <c r="DTO30" s="74"/>
      <c r="DTP30" s="75"/>
      <c r="DTQ30" s="76"/>
      <c r="DTR30" s="74"/>
      <c r="DTS30" s="74"/>
      <c r="DTT30" s="75"/>
      <c r="DTU30" s="76"/>
      <c r="DTV30" s="74"/>
      <c r="DTW30" s="74"/>
      <c r="DTX30" s="75"/>
      <c r="DTY30" s="76"/>
      <c r="DTZ30" s="74"/>
      <c r="DUA30" s="74"/>
      <c r="DUB30" s="75"/>
      <c r="DUC30" s="76"/>
      <c r="DUD30" s="74"/>
      <c r="DUE30" s="74"/>
      <c r="DUF30" s="75"/>
      <c r="DUG30" s="76"/>
      <c r="DUH30" s="74"/>
      <c r="DUI30" s="74"/>
      <c r="DUJ30" s="75"/>
      <c r="DUK30" s="76"/>
      <c r="DUL30" s="74"/>
      <c r="DUM30" s="74"/>
      <c r="DUN30" s="75"/>
      <c r="DUO30" s="76"/>
      <c r="DUP30" s="74"/>
      <c r="DUQ30" s="74"/>
      <c r="DUR30" s="75"/>
      <c r="DUS30" s="76"/>
      <c r="DUT30" s="74"/>
      <c r="DUU30" s="74"/>
      <c r="DUV30" s="75"/>
      <c r="DUW30" s="76"/>
      <c r="DUX30" s="74"/>
      <c r="DUY30" s="74"/>
      <c r="DUZ30" s="75"/>
      <c r="DVA30" s="76"/>
      <c r="DVB30" s="74"/>
      <c r="DVC30" s="74"/>
      <c r="DVD30" s="75"/>
      <c r="DVE30" s="76"/>
      <c r="DVF30" s="74"/>
      <c r="DVG30" s="74"/>
      <c r="DVH30" s="75"/>
      <c r="DVI30" s="76"/>
      <c r="DVJ30" s="74"/>
      <c r="DVK30" s="74"/>
      <c r="DVL30" s="75"/>
      <c r="DVM30" s="76"/>
      <c r="DVN30" s="74"/>
      <c r="DVO30" s="74"/>
      <c r="DVP30" s="75"/>
      <c r="DVQ30" s="76"/>
      <c r="DVR30" s="74"/>
      <c r="DVS30" s="74"/>
      <c r="DVT30" s="75"/>
      <c r="DVU30" s="76"/>
      <c r="DVV30" s="74"/>
      <c r="DVW30" s="74"/>
      <c r="DVX30" s="75"/>
      <c r="DVY30" s="76"/>
      <c r="DVZ30" s="74"/>
      <c r="DWA30" s="74"/>
      <c r="DWB30" s="75"/>
      <c r="DWC30" s="76"/>
      <c r="DWD30" s="74"/>
      <c r="DWE30" s="74"/>
      <c r="DWF30" s="75"/>
      <c r="DWG30" s="76"/>
      <c r="DWH30" s="74"/>
      <c r="DWI30" s="74"/>
      <c r="DWJ30" s="75"/>
      <c r="DWK30" s="76"/>
      <c r="DWL30" s="74"/>
      <c r="DWM30" s="74"/>
      <c r="DWN30" s="75"/>
      <c r="DWO30" s="76"/>
      <c r="DWP30" s="74"/>
      <c r="DWQ30" s="74"/>
      <c r="DWR30" s="75"/>
      <c r="DWS30" s="76"/>
      <c r="DWT30" s="74"/>
      <c r="DWU30" s="74"/>
      <c r="DWV30" s="75"/>
      <c r="DWW30" s="76"/>
      <c r="DWX30" s="74"/>
      <c r="DWY30" s="74"/>
      <c r="DWZ30" s="75"/>
      <c r="DXA30" s="76"/>
      <c r="DXB30" s="74"/>
      <c r="DXC30" s="74"/>
      <c r="DXD30" s="75"/>
      <c r="DXE30" s="76"/>
      <c r="DXF30" s="74"/>
      <c r="DXG30" s="74"/>
      <c r="DXH30" s="75"/>
      <c r="DXI30" s="76"/>
      <c r="DXJ30" s="74"/>
      <c r="DXK30" s="74"/>
      <c r="DXL30" s="75"/>
      <c r="DXM30" s="76"/>
      <c r="DXN30" s="74"/>
      <c r="DXO30" s="74"/>
      <c r="DXP30" s="75"/>
      <c r="DXQ30" s="76"/>
      <c r="DXR30" s="74"/>
      <c r="DXS30" s="74"/>
      <c r="DXT30" s="75"/>
      <c r="DXU30" s="76"/>
      <c r="DXV30" s="74"/>
      <c r="DXW30" s="74"/>
      <c r="DXX30" s="75"/>
      <c r="DXY30" s="76"/>
      <c r="DXZ30" s="74"/>
      <c r="DYA30" s="74"/>
      <c r="DYB30" s="75"/>
      <c r="DYC30" s="76"/>
      <c r="DYD30" s="74"/>
      <c r="DYE30" s="74"/>
      <c r="DYF30" s="75"/>
      <c r="DYG30" s="76"/>
      <c r="DYH30" s="74"/>
      <c r="DYI30" s="74"/>
      <c r="DYJ30" s="75"/>
      <c r="DYK30" s="76"/>
      <c r="DYL30" s="74"/>
      <c r="DYM30" s="74"/>
      <c r="DYN30" s="75"/>
      <c r="DYO30" s="76"/>
      <c r="DYP30" s="74"/>
      <c r="DYQ30" s="74"/>
      <c r="DYR30" s="75"/>
      <c r="DYS30" s="76"/>
      <c r="DYT30" s="74"/>
      <c r="DYU30" s="74"/>
      <c r="DYV30" s="75"/>
      <c r="DYW30" s="76"/>
      <c r="DYX30" s="74"/>
      <c r="DYY30" s="74"/>
      <c r="DYZ30" s="75"/>
      <c r="DZA30" s="76"/>
      <c r="DZB30" s="74"/>
      <c r="DZC30" s="74"/>
      <c r="DZD30" s="75"/>
      <c r="DZE30" s="76"/>
      <c r="DZF30" s="74"/>
      <c r="DZG30" s="74"/>
      <c r="DZH30" s="75"/>
      <c r="DZI30" s="76"/>
      <c r="DZJ30" s="74"/>
      <c r="DZK30" s="74"/>
      <c r="DZL30" s="75"/>
      <c r="DZM30" s="76"/>
      <c r="DZN30" s="74"/>
      <c r="DZO30" s="74"/>
      <c r="DZP30" s="75"/>
      <c r="DZQ30" s="76"/>
      <c r="DZR30" s="74"/>
      <c r="DZS30" s="74"/>
      <c r="DZT30" s="75"/>
      <c r="DZU30" s="76"/>
      <c r="DZV30" s="74"/>
      <c r="DZW30" s="74"/>
      <c r="DZX30" s="75"/>
      <c r="DZY30" s="76"/>
      <c r="DZZ30" s="74"/>
      <c r="EAA30" s="74"/>
      <c r="EAB30" s="75"/>
      <c r="EAC30" s="76"/>
      <c r="EAD30" s="74"/>
      <c r="EAE30" s="74"/>
      <c r="EAF30" s="75"/>
      <c r="EAG30" s="76"/>
      <c r="EAH30" s="74"/>
      <c r="EAI30" s="74"/>
      <c r="EAJ30" s="75"/>
      <c r="EAK30" s="76"/>
      <c r="EAL30" s="74"/>
      <c r="EAM30" s="74"/>
      <c r="EAN30" s="75"/>
      <c r="EAO30" s="76"/>
      <c r="EAP30" s="74"/>
      <c r="EAQ30" s="74"/>
      <c r="EAR30" s="75"/>
      <c r="EAS30" s="76"/>
      <c r="EAT30" s="74"/>
      <c r="EAU30" s="74"/>
      <c r="EAV30" s="75"/>
      <c r="EAW30" s="76"/>
      <c r="EAX30" s="74"/>
      <c r="EAY30" s="74"/>
      <c r="EAZ30" s="75"/>
      <c r="EBA30" s="76"/>
      <c r="EBB30" s="74"/>
      <c r="EBC30" s="74"/>
      <c r="EBD30" s="75"/>
      <c r="EBE30" s="76"/>
      <c r="EBF30" s="74"/>
      <c r="EBG30" s="74"/>
      <c r="EBH30" s="75"/>
      <c r="EBI30" s="76"/>
      <c r="EBJ30" s="74"/>
      <c r="EBK30" s="74"/>
      <c r="EBL30" s="75"/>
      <c r="EBM30" s="76"/>
      <c r="EBN30" s="74"/>
      <c r="EBO30" s="74"/>
      <c r="EBP30" s="75"/>
      <c r="EBQ30" s="76"/>
      <c r="EBR30" s="74"/>
      <c r="EBS30" s="74"/>
      <c r="EBT30" s="75"/>
      <c r="EBU30" s="76"/>
      <c r="EBV30" s="74"/>
      <c r="EBW30" s="74"/>
      <c r="EBX30" s="75"/>
      <c r="EBY30" s="76"/>
      <c r="EBZ30" s="74"/>
      <c r="ECA30" s="74"/>
      <c r="ECB30" s="75"/>
      <c r="ECC30" s="76"/>
      <c r="ECD30" s="74"/>
      <c r="ECE30" s="74"/>
      <c r="ECF30" s="75"/>
      <c r="ECG30" s="76"/>
      <c r="ECH30" s="74"/>
      <c r="ECI30" s="74"/>
      <c r="ECJ30" s="75"/>
      <c r="ECK30" s="76"/>
      <c r="ECL30" s="74"/>
      <c r="ECM30" s="74"/>
      <c r="ECN30" s="75"/>
      <c r="ECO30" s="76"/>
      <c r="ECP30" s="74"/>
      <c r="ECQ30" s="74"/>
      <c r="ECR30" s="75"/>
      <c r="ECS30" s="76"/>
      <c r="ECT30" s="74"/>
      <c r="ECU30" s="74"/>
      <c r="ECV30" s="75"/>
      <c r="ECW30" s="76"/>
      <c r="ECX30" s="74"/>
      <c r="ECY30" s="74"/>
      <c r="ECZ30" s="75"/>
      <c r="EDA30" s="76"/>
      <c r="EDB30" s="74"/>
      <c r="EDC30" s="74"/>
      <c r="EDD30" s="75"/>
      <c r="EDE30" s="76"/>
      <c r="EDF30" s="74"/>
      <c r="EDG30" s="74"/>
      <c r="EDH30" s="75"/>
      <c r="EDI30" s="76"/>
      <c r="EDJ30" s="74"/>
      <c r="EDK30" s="74"/>
      <c r="EDL30" s="75"/>
      <c r="EDM30" s="76"/>
      <c r="EDN30" s="74"/>
      <c r="EDO30" s="74"/>
      <c r="EDP30" s="75"/>
      <c r="EDQ30" s="76"/>
      <c r="EDR30" s="74"/>
      <c r="EDS30" s="74"/>
      <c r="EDT30" s="75"/>
      <c r="EDU30" s="76"/>
      <c r="EDV30" s="74"/>
      <c r="EDW30" s="74"/>
      <c r="EDX30" s="75"/>
      <c r="EDY30" s="76"/>
      <c r="EDZ30" s="74"/>
      <c r="EEA30" s="74"/>
      <c r="EEB30" s="75"/>
      <c r="EEC30" s="76"/>
      <c r="EED30" s="74"/>
      <c r="EEE30" s="74"/>
      <c r="EEF30" s="75"/>
      <c r="EEG30" s="76"/>
      <c r="EEH30" s="74"/>
      <c r="EEI30" s="74"/>
      <c r="EEJ30" s="75"/>
      <c r="EEK30" s="76"/>
      <c r="EEL30" s="74"/>
      <c r="EEM30" s="74"/>
      <c r="EEN30" s="75"/>
      <c r="EEO30" s="76"/>
      <c r="EEP30" s="74"/>
      <c r="EEQ30" s="74"/>
      <c r="EER30" s="75"/>
      <c r="EES30" s="76"/>
      <c r="EET30" s="74"/>
      <c r="EEU30" s="74"/>
      <c r="EEV30" s="75"/>
      <c r="EEW30" s="76"/>
      <c r="EEX30" s="74"/>
      <c r="EEY30" s="74"/>
      <c r="EEZ30" s="75"/>
      <c r="EFA30" s="76"/>
      <c r="EFB30" s="74"/>
      <c r="EFC30" s="74"/>
      <c r="EFD30" s="75"/>
      <c r="EFE30" s="76"/>
      <c r="EFF30" s="74"/>
      <c r="EFG30" s="74"/>
      <c r="EFH30" s="75"/>
      <c r="EFI30" s="76"/>
      <c r="EFJ30" s="74"/>
      <c r="EFK30" s="74"/>
      <c r="EFL30" s="75"/>
      <c r="EFM30" s="76"/>
      <c r="EFN30" s="74"/>
      <c r="EFO30" s="74"/>
      <c r="EFP30" s="75"/>
      <c r="EFQ30" s="76"/>
      <c r="EFR30" s="74"/>
      <c r="EFS30" s="74"/>
      <c r="EFT30" s="75"/>
      <c r="EFU30" s="76"/>
      <c r="EFV30" s="74"/>
      <c r="EFW30" s="74"/>
      <c r="EFX30" s="75"/>
      <c r="EFY30" s="76"/>
      <c r="EFZ30" s="74"/>
      <c r="EGA30" s="74"/>
      <c r="EGB30" s="75"/>
      <c r="EGC30" s="76"/>
      <c r="EGD30" s="74"/>
      <c r="EGE30" s="74"/>
      <c r="EGF30" s="75"/>
      <c r="EGG30" s="76"/>
      <c r="EGH30" s="74"/>
      <c r="EGI30" s="74"/>
      <c r="EGJ30" s="75"/>
      <c r="EGK30" s="76"/>
      <c r="EGL30" s="74"/>
      <c r="EGM30" s="74"/>
      <c r="EGN30" s="75"/>
      <c r="EGO30" s="76"/>
      <c r="EGP30" s="74"/>
      <c r="EGQ30" s="74"/>
      <c r="EGR30" s="75"/>
      <c r="EGS30" s="76"/>
      <c r="EGT30" s="74"/>
      <c r="EGU30" s="74"/>
      <c r="EGV30" s="75"/>
      <c r="EGW30" s="76"/>
      <c r="EGX30" s="74"/>
      <c r="EGY30" s="74"/>
      <c r="EGZ30" s="75"/>
      <c r="EHA30" s="76"/>
      <c r="EHB30" s="74"/>
      <c r="EHC30" s="74"/>
      <c r="EHD30" s="75"/>
      <c r="EHE30" s="76"/>
      <c r="EHF30" s="74"/>
      <c r="EHG30" s="74"/>
      <c r="EHH30" s="75"/>
      <c r="EHI30" s="76"/>
      <c r="EHJ30" s="74"/>
      <c r="EHK30" s="74"/>
      <c r="EHL30" s="75"/>
      <c r="EHM30" s="76"/>
      <c r="EHN30" s="74"/>
      <c r="EHO30" s="74"/>
      <c r="EHP30" s="75"/>
      <c r="EHQ30" s="76"/>
      <c r="EHR30" s="74"/>
      <c r="EHS30" s="74"/>
      <c r="EHT30" s="75"/>
      <c r="EHU30" s="76"/>
      <c r="EHV30" s="74"/>
      <c r="EHW30" s="74"/>
      <c r="EHX30" s="75"/>
      <c r="EHY30" s="76"/>
      <c r="EHZ30" s="74"/>
      <c r="EIA30" s="74"/>
      <c r="EIB30" s="75"/>
      <c r="EIC30" s="76"/>
      <c r="EID30" s="74"/>
      <c r="EIE30" s="74"/>
      <c r="EIF30" s="75"/>
      <c r="EIG30" s="76"/>
      <c r="EIH30" s="74"/>
      <c r="EII30" s="74"/>
      <c r="EIJ30" s="75"/>
      <c r="EIK30" s="76"/>
      <c r="EIL30" s="74"/>
      <c r="EIM30" s="74"/>
      <c r="EIN30" s="75"/>
      <c r="EIO30" s="76"/>
      <c r="EIP30" s="74"/>
      <c r="EIQ30" s="74"/>
      <c r="EIR30" s="75"/>
      <c r="EIS30" s="76"/>
      <c r="EIT30" s="74"/>
      <c r="EIU30" s="74"/>
      <c r="EIV30" s="75"/>
      <c r="EIW30" s="76"/>
      <c r="EIX30" s="74"/>
      <c r="EIY30" s="74"/>
      <c r="EIZ30" s="75"/>
      <c r="EJA30" s="76"/>
      <c r="EJB30" s="74"/>
      <c r="EJC30" s="74"/>
      <c r="EJD30" s="75"/>
      <c r="EJE30" s="76"/>
      <c r="EJF30" s="74"/>
      <c r="EJG30" s="74"/>
      <c r="EJH30" s="75"/>
      <c r="EJI30" s="76"/>
      <c r="EJJ30" s="74"/>
      <c r="EJK30" s="74"/>
      <c r="EJL30" s="75"/>
      <c r="EJM30" s="76"/>
      <c r="EJN30" s="74"/>
      <c r="EJO30" s="74"/>
      <c r="EJP30" s="75"/>
      <c r="EJQ30" s="76"/>
      <c r="EJR30" s="74"/>
      <c r="EJS30" s="74"/>
      <c r="EJT30" s="75"/>
      <c r="EJU30" s="76"/>
      <c r="EJV30" s="74"/>
      <c r="EJW30" s="74"/>
      <c r="EJX30" s="75"/>
      <c r="EJY30" s="76"/>
      <c r="EJZ30" s="74"/>
      <c r="EKA30" s="74"/>
      <c r="EKB30" s="75"/>
      <c r="EKC30" s="76"/>
      <c r="EKD30" s="74"/>
      <c r="EKE30" s="74"/>
      <c r="EKF30" s="75"/>
      <c r="EKG30" s="76"/>
      <c r="EKH30" s="74"/>
      <c r="EKI30" s="74"/>
      <c r="EKJ30" s="75"/>
      <c r="EKK30" s="76"/>
      <c r="EKL30" s="74"/>
      <c r="EKM30" s="74"/>
      <c r="EKN30" s="75"/>
      <c r="EKO30" s="76"/>
      <c r="EKP30" s="74"/>
      <c r="EKQ30" s="74"/>
      <c r="EKR30" s="75"/>
      <c r="EKS30" s="76"/>
      <c r="EKT30" s="74"/>
      <c r="EKU30" s="74"/>
      <c r="EKV30" s="75"/>
      <c r="EKW30" s="76"/>
      <c r="EKX30" s="74"/>
      <c r="EKY30" s="74"/>
      <c r="EKZ30" s="75"/>
      <c r="ELA30" s="76"/>
      <c r="ELB30" s="74"/>
      <c r="ELC30" s="74"/>
      <c r="ELD30" s="75"/>
      <c r="ELE30" s="76"/>
      <c r="ELF30" s="74"/>
      <c r="ELG30" s="74"/>
      <c r="ELH30" s="75"/>
      <c r="ELI30" s="76"/>
      <c r="ELJ30" s="74"/>
      <c r="ELK30" s="74"/>
      <c r="ELL30" s="75"/>
      <c r="ELM30" s="76"/>
      <c r="ELN30" s="74"/>
      <c r="ELO30" s="74"/>
      <c r="ELP30" s="75"/>
      <c r="ELQ30" s="76"/>
      <c r="ELR30" s="74"/>
      <c r="ELS30" s="74"/>
      <c r="ELT30" s="75"/>
      <c r="ELU30" s="76"/>
      <c r="ELV30" s="74"/>
      <c r="ELW30" s="74"/>
      <c r="ELX30" s="75"/>
      <c r="ELY30" s="76"/>
      <c r="ELZ30" s="74"/>
      <c r="EMA30" s="74"/>
      <c r="EMB30" s="75"/>
      <c r="EMC30" s="76"/>
      <c r="EMD30" s="74"/>
      <c r="EME30" s="74"/>
      <c r="EMF30" s="75"/>
      <c r="EMG30" s="76"/>
      <c r="EMH30" s="74"/>
      <c r="EMI30" s="74"/>
      <c r="EMJ30" s="75"/>
      <c r="EMK30" s="76"/>
      <c r="EML30" s="74"/>
      <c r="EMM30" s="74"/>
      <c r="EMN30" s="75"/>
      <c r="EMO30" s="76"/>
      <c r="EMP30" s="74"/>
      <c r="EMQ30" s="74"/>
      <c r="EMR30" s="75"/>
      <c r="EMS30" s="76"/>
      <c r="EMT30" s="74"/>
      <c r="EMU30" s="74"/>
      <c r="EMV30" s="75"/>
      <c r="EMW30" s="76"/>
      <c r="EMX30" s="74"/>
      <c r="EMY30" s="74"/>
      <c r="EMZ30" s="75"/>
      <c r="ENA30" s="76"/>
      <c r="ENB30" s="74"/>
      <c r="ENC30" s="74"/>
      <c r="END30" s="75"/>
      <c r="ENE30" s="76"/>
      <c r="ENF30" s="74"/>
      <c r="ENG30" s="74"/>
      <c r="ENH30" s="75"/>
      <c r="ENI30" s="76"/>
      <c r="ENJ30" s="74"/>
      <c r="ENK30" s="74"/>
      <c r="ENL30" s="75"/>
      <c r="ENM30" s="76"/>
      <c r="ENN30" s="74"/>
      <c r="ENO30" s="74"/>
      <c r="ENP30" s="75"/>
      <c r="ENQ30" s="76"/>
      <c r="ENR30" s="74"/>
      <c r="ENS30" s="74"/>
      <c r="ENT30" s="75"/>
      <c r="ENU30" s="76"/>
      <c r="ENV30" s="74"/>
      <c r="ENW30" s="74"/>
      <c r="ENX30" s="75"/>
      <c r="ENY30" s="76"/>
      <c r="ENZ30" s="74"/>
      <c r="EOA30" s="74"/>
      <c r="EOB30" s="75"/>
      <c r="EOC30" s="76"/>
      <c r="EOD30" s="74"/>
      <c r="EOE30" s="74"/>
      <c r="EOF30" s="75"/>
      <c r="EOG30" s="76"/>
      <c r="EOH30" s="74"/>
      <c r="EOI30" s="74"/>
      <c r="EOJ30" s="75"/>
      <c r="EOK30" s="76"/>
      <c r="EOL30" s="74"/>
      <c r="EOM30" s="74"/>
      <c r="EON30" s="75"/>
      <c r="EOO30" s="76"/>
      <c r="EOP30" s="74"/>
      <c r="EOQ30" s="74"/>
      <c r="EOR30" s="75"/>
      <c r="EOS30" s="76"/>
      <c r="EOT30" s="74"/>
      <c r="EOU30" s="74"/>
      <c r="EOV30" s="75"/>
      <c r="EOW30" s="76"/>
      <c r="EOX30" s="74"/>
      <c r="EOY30" s="74"/>
      <c r="EOZ30" s="75"/>
      <c r="EPA30" s="76"/>
      <c r="EPB30" s="74"/>
      <c r="EPC30" s="74"/>
      <c r="EPD30" s="75"/>
      <c r="EPE30" s="76"/>
      <c r="EPF30" s="74"/>
      <c r="EPG30" s="74"/>
      <c r="EPH30" s="75"/>
      <c r="EPI30" s="76"/>
      <c r="EPJ30" s="74"/>
      <c r="EPK30" s="74"/>
      <c r="EPL30" s="75"/>
      <c r="EPM30" s="76"/>
      <c r="EPN30" s="74"/>
      <c r="EPO30" s="74"/>
      <c r="EPP30" s="75"/>
      <c r="EPQ30" s="76"/>
      <c r="EPR30" s="74"/>
      <c r="EPS30" s="74"/>
      <c r="EPT30" s="75"/>
      <c r="EPU30" s="76"/>
      <c r="EPV30" s="74"/>
      <c r="EPW30" s="74"/>
      <c r="EPX30" s="75"/>
      <c r="EPY30" s="76"/>
      <c r="EPZ30" s="74"/>
      <c r="EQA30" s="74"/>
      <c r="EQB30" s="75"/>
      <c r="EQC30" s="76"/>
      <c r="EQD30" s="74"/>
      <c r="EQE30" s="74"/>
      <c r="EQF30" s="75"/>
      <c r="EQG30" s="76"/>
      <c r="EQH30" s="74"/>
      <c r="EQI30" s="74"/>
      <c r="EQJ30" s="75"/>
      <c r="EQK30" s="76"/>
      <c r="EQL30" s="74"/>
      <c r="EQM30" s="74"/>
      <c r="EQN30" s="75"/>
      <c r="EQO30" s="76"/>
      <c r="EQP30" s="74"/>
      <c r="EQQ30" s="74"/>
      <c r="EQR30" s="75"/>
      <c r="EQS30" s="76"/>
      <c r="EQT30" s="74"/>
      <c r="EQU30" s="74"/>
      <c r="EQV30" s="75"/>
      <c r="EQW30" s="76"/>
      <c r="EQX30" s="74"/>
      <c r="EQY30" s="74"/>
      <c r="EQZ30" s="75"/>
      <c r="ERA30" s="76"/>
      <c r="ERB30" s="74"/>
      <c r="ERC30" s="74"/>
      <c r="ERD30" s="75"/>
      <c r="ERE30" s="76"/>
      <c r="ERF30" s="74"/>
      <c r="ERG30" s="74"/>
      <c r="ERH30" s="75"/>
      <c r="ERI30" s="76"/>
      <c r="ERJ30" s="74"/>
      <c r="ERK30" s="74"/>
      <c r="ERL30" s="75"/>
      <c r="ERM30" s="76"/>
      <c r="ERN30" s="74"/>
      <c r="ERO30" s="74"/>
      <c r="ERP30" s="75"/>
      <c r="ERQ30" s="76"/>
      <c r="ERR30" s="74"/>
      <c r="ERS30" s="74"/>
      <c r="ERT30" s="75"/>
      <c r="ERU30" s="76"/>
      <c r="ERV30" s="74"/>
      <c r="ERW30" s="74"/>
      <c r="ERX30" s="75"/>
      <c r="ERY30" s="76"/>
      <c r="ERZ30" s="74"/>
      <c r="ESA30" s="74"/>
      <c r="ESB30" s="75"/>
      <c r="ESC30" s="76"/>
      <c r="ESD30" s="74"/>
      <c r="ESE30" s="74"/>
      <c r="ESF30" s="75"/>
      <c r="ESG30" s="76"/>
      <c r="ESH30" s="74"/>
      <c r="ESI30" s="74"/>
      <c r="ESJ30" s="75"/>
      <c r="ESK30" s="76"/>
      <c r="ESL30" s="74"/>
      <c r="ESM30" s="74"/>
      <c r="ESN30" s="75"/>
      <c r="ESO30" s="76"/>
      <c r="ESP30" s="74"/>
      <c r="ESQ30" s="74"/>
      <c r="ESR30" s="75"/>
      <c r="ESS30" s="76"/>
      <c r="EST30" s="74"/>
      <c r="ESU30" s="74"/>
      <c r="ESV30" s="75"/>
      <c r="ESW30" s="76"/>
      <c r="ESX30" s="74"/>
      <c r="ESY30" s="74"/>
      <c r="ESZ30" s="75"/>
      <c r="ETA30" s="76"/>
      <c r="ETB30" s="74"/>
      <c r="ETC30" s="74"/>
      <c r="ETD30" s="75"/>
      <c r="ETE30" s="76"/>
      <c r="ETF30" s="74"/>
      <c r="ETG30" s="74"/>
      <c r="ETH30" s="75"/>
      <c r="ETI30" s="76"/>
      <c r="ETJ30" s="74"/>
      <c r="ETK30" s="74"/>
      <c r="ETL30" s="75"/>
      <c r="ETM30" s="76"/>
      <c r="ETN30" s="74"/>
      <c r="ETO30" s="74"/>
      <c r="ETP30" s="75"/>
      <c r="ETQ30" s="76"/>
      <c r="ETR30" s="74"/>
      <c r="ETS30" s="74"/>
      <c r="ETT30" s="75"/>
      <c r="ETU30" s="76"/>
      <c r="ETV30" s="74"/>
      <c r="ETW30" s="74"/>
      <c r="ETX30" s="75"/>
      <c r="ETY30" s="76"/>
      <c r="ETZ30" s="74"/>
      <c r="EUA30" s="74"/>
      <c r="EUB30" s="75"/>
      <c r="EUC30" s="76"/>
      <c r="EUD30" s="74"/>
      <c r="EUE30" s="74"/>
      <c r="EUF30" s="75"/>
      <c r="EUG30" s="76"/>
      <c r="EUH30" s="74"/>
      <c r="EUI30" s="74"/>
      <c r="EUJ30" s="75"/>
      <c r="EUK30" s="76"/>
      <c r="EUL30" s="74"/>
      <c r="EUM30" s="74"/>
      <c r="EUN30" s="75"/>
      <c r="EUO30" s="76"/>
      <c r="EUP30" s="74"/>
      <c r="EUQ30" s="74"/>
      <c r="EUR30" s="75"/>
      <c r="EUS30" s="76"/>
      <c r="EUT30" s="74"/>
      <c r="EUU30" s="74"/>
      <c r="EUV30" s="75"/>
      <c r="EUW30" s="76"/>
      <c r="EUX30" s="74"/>
      <c r="EUY30" s="74"/>
      <c r="EUZ30" s="75"/>
      <c r="EVA30" s="76"/>
      <c r="EVB30" s="74"/>
      <c r="EVC30" s="74"/>
      <c r="EVD30" s="75"/>
      <c r="EVE30" s="76"/>
      <c r="EVF30" s="74"/>
      <c r="EVG30" s="74"/>
      <c r="EVH30" s="75"/>
      <c r="EVI30" s="76"/>
      <c r="EVJ30" s="74"/>
      <c r="EVK30" s="74"/>
      <c r="EVL30" s="75"/>
      <c r="EVM30" s="76"/>
      <c r="EVN30" s="74"/>
      <c r="EVO30" s="74"/>
      <c r="EVP30" s="75"/>
      <c r="EVQ30" s="76"/>
      <c r="EVR30" s="74"/>
      <c r="EVS30" s="74"/>
      <c r="EVT30" s="75"/>
      <c r="EVU30" s="76"/>
      <c r="EVV30" s="74"/>
      <c r="EVW30" s="74"/>
      <c r="EVX30" s="75"/>
      <c r="EVY30" s="76"/>
      <c r="EVZ30" s="74"/>
      <c r="EWA30" s="74"/>
      <c r="EWB30" s="75"/>
      <c r="EWC30" s="76"/>
      <c r="EWD30" s="74"/>
      <c r="EWE30" s="74"/>
      <c r="EWF30" s="75"/>
      <c r="EWG30" s="76"/>
      <c r="EWH30" s="74"/>
      <c r="EWI30" s="74"/>
      <c r="EWJ30" s="75"/>
      <c r="EWK30" s="76"/>
      <c r="EWL30" s="74"/>
      <c r="EWM30" s="74"/>
      <c r="EWN30" s="75"/>
      <c r="EWO30" s="76"/>
      <c r="EWP30" s="74"/>
      <c r="EWQ30" s="74"/>
      <c r="EWR30" s="75"/>
      <c r="EWS30" s="76"/>
      <c r="EWT30" s="74"/>
      <c r="EWU30" s="74"/>
      <c r="EWV30" s="75"/>
      <c r="EWW30" s="76"/>
      <c r="EWX30" s="74"/>
      <c r="EWY30" s="74"/>
      <c r="EWZ30" s="75"/>
      <c r="EXA30" s="76"/>
      <c r="EXB30" s="74"/>
      <c r="EXC30" s="74"/>
      <c r="EXD30" s="75"/>
      <c r="EXE30" s="76"/>
      <c r="EXF30" s="74"/>
      <c r="EXG30" s="74"/>
      <c r="EXH30" s="75"/>
      <c r="EXI30" s="76"/>
      <c r="EXJ30" s="74"/>
      <c r="EXK30" s="74"/>
      <c r="EXL30" s="75"/>
      <c r="EXM30" s="76"/>
      <c r="EXN30" s="74"/>
      <c r="EXO30" s="74"/>
      <c r="EXP30" s="75"/>
      <c r="EXQ30" s="76"/>
      <c r="EXR30" s="74"/>
      <c r="EXS30" s="74"/>
      <c r="EXT30" s="75"/>
      <c r="EXU30" s="76"/>
      <c r="EXV30" s="74"/>
      <c r="EXW30" s="74"/>
      <c r="EXX30" s="75"/>
      <c r="EXY30" s="76"/>
      <c r="EXZ30" s="74"/>
      <c r="EYA30" s="74"/>
      <c r="EYB30" s="75"/>
      <c r="EYC30" s="76"/>
      <c r="EYD30" s="74"/>
      <c r="EYE30" s="74"/>
      <c r="EYF30" s="75"/>
      <c r="EYG30" s="76"/>
      <c r="EYH30" s="74"/>
      <c r="EYI30" s="74"/>
      <c r="EYJ30" s="75"/>
      <c r="EYK30" s="76"/>
      <c r="EYL30" s="74"/>
      <c r="EYM30" s="74"/>
      <c r="EYN30" s="75"/>
      <c r="EYO30" s="76"/>
      <c r="EYP30" s="74"/>
      <c r="EYQ30" s="74"/>
      <c r="EYR30" s="75"/>
      <c r="EYS30" s="76"/>
      <c r="EYT30" s="74"/>
      <c r="EYU30" s="74"/>
      <c r="EYV30" s="75"/>
      <c r="EYW30" s="76"/>
      <c r="EYX30" s="74"/>
      <c r="EYY30" s="74"/>
      <c r="EYZ30" s="75"/>
      <c r="EZA30" s="76"/>
      <c r="EZB30" s="74"/>
      <c r="EZC30" s="74"/>
      <c r="EZD30" s="75"/>
      <c r="EZE30" s="76"/>
      <c r="EZF30" s="74"/>
      <c r="EZG30" s="74"/>
      <c r="EZH30" s="75"/>
      <c r="EZI30" s="76"/>
      <c r="EZJ30" s="74"/>
      <c r="EZK30" s="74"/>
      <c r="EZL30" s="75"/>
      <c r="EZM30" s="76"/>
      <c r="EZN30" s="74"/>
      <c r="EZO30" s="74"/>
      <c r="EZP30" s="75"/>
      <c r="EZQ30" s="76"/>
      <c r="EZR30" s="74"/>
      <c r="EZS30" s="74"/>
      <c r="EZT30" s="75"/>
      <c r="EZU30" s="76"/>
      <c r="EZV30" s="74"/>
      <c r="EZW30" s="74"/>
      <c r="EZX30" s="75"/>
      <c r="EZY30" s="76"/>
      <c r="EZZ30" s="74"/>
      <c r="FAA30" s="74"/>
      <c r="FAB30" s="75"/>
      <c r="FAC30" s="76"/>
      <c r="FAD30" s="74"/>
      <c r="FAE30" s="74"/>
      <c r="FAF30" s="75"/>
      <c r="FAG30" s="76"/>
      <c r="FAH30" s="74"/>
      <c r="FAI30" s="74"/>
      <c r="FAJ30" s="75"/>
      <c r="FAK30" s="76"/>
      <c r="FAL30" s="74"/>
      <c r="FAM30" s="74"/>
      <c r="FAN30" s="75"/>
      <c r="FAO30" s="76"/>
      <c r="FAP30" s="74"/>
      <c r="FAQ30" s="74"/>
      <c r="FAR30" s="75"/>
      <c r="FAS30" s="76"/>
      <c r="FAT30" s="74"/>
      <c r="FAU30" s="74"/>
      <c r="FAV30" s="75"/>
      <c r="FAW30" s="76"/>
      <c r="FAX30" s="74"/>
      <c r="FAY30" s="74"/>
      <c r="FAZ30" s="75"/>
      <c r="FBA30" s="76"/>
      <c r="FBB30" s="74"/>
      <c r="FBC30" s="74"/>
      <c r="FBD30" s="75"/>
      <c r="FBE30" s="76"/>
      <c r="FBF30" s="74"/>
      <c r="FBG30" s="74"/>
      <c r="FBH30" s="75"/>
      <c r="FBI30" s="76"/>
      <c r="FBJ30" s="74"/>
      <c r="FBK30" s="74"/>
      <c r="FBL30" s="75"/>
      <c r="FBM30" s="76"/>
      <c r="FBN30" s="74"/>
      <c r="FBO30" s="74"/>
      <c r="FBP30" s="75"/>
      <c r="FBQ30" s="76"/>
      <c r="FBR30" s="74"/>
      <c r="FBS30" s="74"/>
      <c r="FBT30" s="75"/>
      <c r="FBU30" s="76"/>
      <c r="FBV30" s="74"/>
      <c r="FBW30" s="74"/>
      <c r="FBX30" s="75"/>
      <c r="FBY30" s="76"/>
      <c r="FBZ30" s="74"/>
      <c r="FCA30" s="74"/>
      <c r="FCB30" s="75"/>
      <c r="FCC30" s="76"/>
      <c r="FCD30" s="74"/>
      <c r="FCE30" s="74"/>
      <c r="FCF30" s="75"/>
      <c r="FCG30" s="76"/>
      <c r="FCH30" s="74"/>
      <c r="FCI30" s="74"/>
      <c r="FCJ30" s="75"/>
      <c r="FCK30" s="76"/>
      <c r="FCL30" s="74"/>
      <c r="FCM30" s="74"/>
      <c r="FCN30" s="75"/>
      <c r="FCO30" s="76"/>
      <c r="FCP30" s="74"/>
      <c r="FCQ30" s="74"/>
      <c r="FCR30" s="75"/>
      <c r="FCS30" s="76"/>
      <c r="FCT30" s="74"/>
      <c r="FCU30" s="74"/>
      <c r="FCV30" s="75"/>
      <c r="FCW30" s="76"/>
      <c r="FCX30" s="74"/>
      <c r="FCY30" s="74"/>
      <c r="FCZ30" s="75"/>
      <c r="FDA30" s="76"/>
      <c r="FDB30" s="74"/>
      <c r="FDC30" s="74"/>
      <c r="FDD30" s="75"/>
      <c r="FDE30" s="76"/>
      <c r="FDF30" s="74"/>
      <c r="FDG30" s="74"/>
      <c r="FDH30" s="75"/>
      <c r="FDI30" s="76"/>
      <c r="FDJ30" s="74"/>
      <c r="FDK30" s="74"/>
      <c r="FDL30" s="75"/>
      <c r="FDM30" s="76"/>
      <c r="FDN30" s="74"/>
      <c r="FDO30" s="74"/>
      <c r="FDP30" s="75"/>
      <c r="FDQ30" s="76"/>
      <c r="FDR30" s="74"/>
      <c r="FDS30" s="74"/>
      <c r="FDT30" s="75"/>
      <c r="FDU30" s="76"/>
      <c r="FDV30" s="74"/>
      <c r="FDW30" s="74"/>
      <c r="FDX30" s="75"/>
      <c r="FDY30" s="76"/>
      <c r="FDZ30" s="74"/>
      <c r="FEA30" s="74"/>
      <c r="FEB30" s="75"/>
      <c r="FEC30" s="76"/>
      <c r="FED30" s="74"/>
      <c r="FEE30" s="74"/>
      <c r="FEF30" s="75"/>
      <c r="FEG30" s="76"/>
      <c r="FEH30" s="74"/>
      <c r="FEI30" s="74"/>
      <c r="FEJ30" s="75"/>
      <c r="FEK30" s="76"/>
      <c r="FEL30" s="74"/>
      <c r="FEM30" s="74"/>
      <c r="FEN30" s="75"/>
      <c r="FEO30" s="76"/>
      <c r="FEP30" s="74"/>
      <c r="FEQ30" s="74"/>
      <c r="FER30" s="75"/>
      <c r="FES30" s="76"/>
      <c r="FET30" s="74"/>
      <c r="FEU30" s="74"/>
      <c r="FEV30" s="75"/>
      <c r="FEW30" s="76"/>
      <c r="FEX30" s="74"/>
      <c r="FEY30" s="74"/>
      <c r="FEZ30" s="75"/>
      <c r="FFA30" s="76"/>
      <c r="FFB30" s="74"/>
      <c r="FFC30" s="74"/>
      <c r="FFD30" s="75"/>
      <c r="FFE30" s="76"/>
      <c r="FFF30" s="74"/>
      <c r="FFG30" s="74"/>
      <c r="FFH30" s="75"/>
      <c r="FFI30" s="76"/>
      <c r="FFJ30" s="74"/>
      <c r="FFK30" s="74"/>
      <c r="FFL30" s="75"/>
      <c r="FFM30" s="76"/>
      <c r="FFN30" s="74"/>
      <c r="FFO30" s="74"/>
      <c r="FFP30" s="75"/>
      <c r="FFQ30" s="76"/>
      <c r="FFR30" s="74"/>
      <c r="FFS30" s="74"/>
      <c r="FFT30" s="75"/>
      <c r="FFU30" s="76"/>
      <c r="FFV30" s="74"/>
      <c r="FFW30" s="74"/>
      <c r="FFX30" s="75"/>
      <c r="FFY30" s="76"/>
      <c r="FFZ30" s="74"/>
      <c r="FGA30" s="74"/>
      <c r="FGB30" s="75"/>
      <c r="FGC30" s="76"/>
      <c r="FGD30" s="74"/>
      <c r="FGE30" s="74"/>
      <c r="FGF30" s="75"/>
      <c r="FGG30" s="76"/>
      <c r="FGH30" s="74"/>
      <c r="FGI30" s="74"/>
      <c r="FGJ30" s="75"/>
      <c r="FGK30" s="76"/>
      <c r="FGL30" s="74"/>
      <c r="FGM30" s="74"/>
      <c r="FGN30" s="75"/>
      <c r="FGO30" s="76"/>
      <c r="FGP30" s="74"/>
      <c r="FGQ30" s="74"/>
      <c r="FGR30" s="75"/>
      <c r="FGS30" s="76"/>
      <c r="FGT30" s="74"/>
      <c r="FGU30" s="74"/>
      <c r="FGV30" s="75"/>
      <c r="FGW30" s="76"/>
      <c r="FGX30" s="74"/>
      <c r="FGY30" s="74"/>
      <c r="FGZ30" s="75"/>
      <c r="FHA30" s="76"/>
      <c r="FHB30" s="74"/>
      <c r="FHC30" s="74"/>
      <c r="FHD30" s="75"/>
      <c r="FHE30" s="76"/>
      <c r="FHF30" s="74"/>
      <c r="FHG30" s="74"/>
      <c r="FHH30" s="75"/>
      <c r="FHI30" s="76"/>
      <c r="FHJ30" s="74"/>
      <c r="FHK30" s="74"/>
      <c r="FHL30" s="75"/>
      <c r="FHM30" s="76"/>
      <c r="FHN30" s="74"/>
      <c r="FHO30" s="74"/>
      <c r="FHP30" s="75"/>
      <c r="FHQ30" s="76"/>
      <c r="FHR30" s="74"/>
      <c r="FHS30" s="74"/>
      <c r="FHT30" s="75"/>
      <c r="FHU30" s="76"/>
      <c r="FHV30" s="74"/>
      <c r="FHW30" s="74"/>
      <c r="FHX30" s="75"/>
      <c r="FHY30" s="76"/>
      <c r="FHZ30" s="74"/>
      <c r="FIA30" s="74"/>
      <c r="FIB30" s="75"/>
      <c r="FIC30" s="76"/>
      <c r="FID30" s="74"/>
      <c r="FIE30" s="74"/>
      <c r="FIF30" s="75"/>
      <c r="FIG30" s="76"/>
      <c r="FIH30" s="74"/>
      <c r="FII30" s="74"/>
      <c r="FIJ30" s="75"/>
      <c r="FIK30" s="76"/>
      <c r="FIL30" s="74"/>
      <c r="FIM30" s="74"/>
      <c r="FIN30" s="75"/>
      <c r="FIO30" s="76"/>
      <c r="FIP30" s="74"/>
      <c r="FIQ30" s="74"/>
      <c r="FIR30" s="75"/>
      <c r="FIS30" s="76"/>
      <c r="FIT30" s="74"/>
      <c r="FIU30" s="74"/>
      <c r="FIV30" s="75"/>
      <c r="FIW30" s="76"/>
      <c r="FIX30" s="74"/>
      <c r="FIY30" s="74"/>
      <c r="FIZ30" s="75"/>
      <c r="FJA30" s="76"/>
      <c r="FJB30" s="74"/>
      <c r="FJC30" s="74"/>
      <c r="FJD30" s="75"/>
      <c r="FJE30" s="76"/>
      <c r="FJF30" s="74"/>
      <c r="FJG30" s="74"/>
      <c r="FJH30" s="75"/>
      <c r="FJI30" s="76"/>
      <c r="FJJ30" s="74"/>
      <c r="FJK30" s="74"/>
      <c r="FJL30" s="75"/>
      <c r="FJM30" s="76"/>
      <c r="FJN30" s="74"/>
      <c r="FJO30" s="74"/>
      <c r="FJP30" s="75"/>
      <c r="FJQ30" s="76"/>
      <c r="FJR30" s="74"/>
      <c r="FJS30" s="74"/>
      <c r="FJT30" s="75"/>
      <c r="FJU30" s="76"/>
      <c r="FJV30" s="74"/>
      <c r="FJW30" s="74"/>
      <c r="FJX30" s="75"/>
      <c r="FJY30" s="76"/>
      <c r="FJZ30" s="74"/>
      <c r="FKA30" s="74"/>
      <c r="FKB30" s="75"/>
      <c r="FKC30" s="76"/>
      <c r="FKD30" s="74"/>
      <c r="FKE30" s="74"/>
      <c r="FKF30" s="75"/>
      <c r="FKG30" s="76"/>
      <c r="FKH30" s="74"/>
      <c r="FKI30" s="74"/>
      <c r="FKJ30" s="75"/>
      <c r="FKK30" s="76"/>
      <c r="FKL30" s="74"/>
      <c r="FKM30" s="74"/>
      <c r="FKN30" s="75"/>
      <c r="FKO30" s="76"/>
      <c r="FKP30" s="74"/>
      <c r="FKQ30" s="74"/>
      <c r="FKR30" s="75"/>
      <c r="FKS30" s="76"/>
      <c r="FKT30" s="74"/>
      <c r="FKU30" s="74"/>
      <c r="FKV30" s="75"/>
      <c r="FKW30" s="76"/>
      <c r="FKX30" s="74"/>
      <c r="FKY30" s="74"/>
      <c r="FKZ30" s="75"/>
      <c r="FLA30" s="76"/>
      <c r="FLB30" s="74"/>
      <c r="FLC30" s="74"/>
      <c r="FLD30" s="75"/>
      <c r="FLE30" s="76"/>
      <c r="FLF30" s="74"/>
      <c r="FLG30" s="74"/>
      <c r="FLH30" s="75"/>
      <c r="FLI30" s="76"/>
      <c r="FLJ30" s="74"/>
      <c r="FLK30" s="74"/>
      <c r="FLL30" s="75"/>
      <c r="FLM30" s="76"/>
      <c r="FLN30" s="74"/>
      <c r="FLO30" s="74"/>
      <c r="FLP30" s="75"/>
      <c r="FLQ30" s="76"/>
      <c r="FLR30" s="74"/>
      <c r="FLS30" s="74"/>
      <c r="FLT30" s="75"/>
      <c r="FLU30" s="76"/>
      <c r="FLV30" s="74"/>
      <c r="FLW30" s="74"/>
      <c r="FLX30" s="75"/>
      <c r="FLY30" s="76"/>
      <c r="FLZ30" s="74"/>
      <c r="FMA30" s="74"/>
      <c r="FMB30" s="75"/>
      <c r="FMC30" s="76"/>
      <c r="FMD30" s="74"/>
      <c r="FME30" s="74"/>
      <c r="FMF30" s="75"/>
      <c r="FMG30" s="76"/>
      <c r="FMH30" s="74"/>
      <c r="FMI30" s="74"/>
      <c r="FMJ30" s="75"/>
      <c r="FMK30" s="76"/>
      <c r="FML30" s="74"/>
      <c r="FMM30" s="74"/>
      <c r="FMN30" s="75"/>
      <c r="FMO30" s="76"/>
      <c r="FMP30" s="74"/>
      <c r="FMQ30" s="74"/>
      <c r="FMR30" s="75"/>
      <c r="FMS30" s="76"/>
      <c r="FMT30" s="74"/>
      <c r="FMU30" s="74"/>
      <c r="FMV30" s="75"/>
      <c r="FMW30" s="76"/>
      <c r="FMX30" s="74"/>
      <c r="FMY30" s="74"/>
      <c r="FMZ30" s="75"/>
      <c r="FNA30" s="76"/>
      <c r="FNB30" s="74"/>
      <c r="FNC30" s="74"/>
      <c r="FND30" s="75"/>
      <c r="FNE30" s="76"/>
      <c r="FNF30" s="74"/>
      <c r="FNG30" s="74"/>
      <c r="FNH30" s="75"/>
      <c r="FNI30" s="76"/>
      <c r="FNJ30" s="74"/>
      <c r="FNK30" s="74"/>
      <c r="FNL30" s="75"/>
      <c r="FNM30" s="76"/>
      <c r="FNN30" s="74"/>
      <c r="FNO30" s="74"/>
      <c r="FNP30" s="75"/>
      <c r="FNQ30" s="76"/>
      <c r="FNR30" s="74"/>
      <c r="FNS30" s="74"/>
      <c r="FNT30" s="75"/>
      <c r="FNU30" s="76"/>
      <c r="FNV30" s="74"/>
      <c r="FNW30" s="74"/>
      <c r="FNX30" s="75"/>
      <c r="FNY30" s="76"/>
      <c r="FNZ30" s="74"/>
      <c r="FOA30" s="74"/>
      <c r="FOB30" s="75"/>
      <c r="FOC30" s="76"/>
      <c r="FOD30" s="74"/>
      <c r="FOE30" s="74"/>
      <c r="FOF30" s="75"/>
      <c r="FOG30" s="76"/>
      <c r="FOH30" s="74"/>
      <c r="FOI30" s="74"/>
      <c r="FOJ30" s="75"/>
      <c r="FOK30" s="76"/>
      <c r="FOL30" s="74"/>
      <c r="FOM30" s="74"/>
      <c r="FON30" s="75"/>
      <c r="FOO30" s="76"/>
      <c r="FOP30" s="74"/>
      <c r="FOQ30" s="74"/>
      <c r="FOR30" s="75"/>
      <c r="FOS30" s="76"/>
      <c r="FOT30" s="74"/>
      <c r="FOU30" s="74"/>
      <c r="FOV30" s="75"/>
      <c r="FOW30" s="76"/>
      <c r="FOX30" s="74"/>
      <c r="FOY30" s="74"/>
      <c r="FOZ30" s="75"/>
      <c r="FPA30" s="76"/>
      <c r="FPB30" s="74"/>
      <c r="FPC30" s="74"/>
      <c r="FPD30" s="75"/>
      <c r="FPE30" s="76"/>
      <c r="FPF30" s="74"/>
      <c r="FPG30" s="74"/>
      <c r="FPH30" s="75"/>
      <c r="FPI30" s="76"/>
      <c r="FPJ30" s="74"/>
      <c r="FPK30" s="74"/>
      <c r="FPL30" s="75"/>
      <c r="FPM30" s="76"/>
      <c r="FPN30" s="74"/>
      <c r="FPO30" s="74"/>
      <c r="FPP30" s="75"/>
      <c r="FPQ30" s="76"/>
      <c r="FPR30" s="74"/>
      <c r="FPS30" s="74"/>
      <c r="FPT30" s="75"/>
      <c r="FPU30" s="76"/>
      <c r="FPV30" s="74"/>
      <c r="FPW30" s="74"/>
      <c r="FPX30" s="75"/>
      <c r="FPY30" s="76"/>
      <c r="FPZ30" s="74"/>
      <c r="FQA30" s="74"/>
      <c r="FQB30" s="75"/>
      <c r="FQC30" s="76"/>
      <c r="FQD30" s="74"/>
      <c r="FQE30" s="74"/>
      <c r="FQF30" s="75"/>
      <c r="FQG30" s="76"/>
      <c r="FQH30" s="74"/>
      <c r="FQI30" s="74"/>
      <c r="FQJ30" s="75"/>
      <c r="FQK30" s="76"/>
      <c r="FQL30" s="74"/>
      <c r="FQM30" s="74"/>
      <c r="FQN30" s="75"/>
      <c r="FQO30" s="76"/>
      <c r="FQP30" s="74"/>
      <c r="FQQ30" s="74"/>
      <c r="FQR30" s="75"/>
      <c r="FQS30" s="76"/>
      <c r="FQT30" s="74"/>
      <c r="FQU30" s="74"/>
      <c r="FQV30" s="75"/>
      <c r="FQW30" s="76"/>
      <c r="FQX30" s="74"/>
      <c r="FQY30" s="74"/>
      <c r="FQZ30" s="75"/>
      <c r="FRA30" s="76"/>
      <c r="FRB30" s="74"/>
      <c r="FRC30" s="74"/>
      <c r="FRD30" s="75"/>
      <c r="FRE30" s="76"/>
      <c r="FRF30" s="74"/>
      <c r="FRG30" s="74"/>
      <c r="FRH30" s="75"/>
      <c r="FRI30" s="76"/>
      <c r="FRJ30" s="74"/>
      <c r="FRK30" s="74"/>
      <c r="FRL30" s="75"/>
      <c r="FRM30" s="76"/>
      <c r="FRN30" s="74"/>
      <c r="FRO30" s="74"/>
      <c r="FRP30" s="75"/>
      <c r="FRQ30" s="76"/>
      <c r="FRR30" s="74"/>
      <c r="FRS30" s="74"/>
      <c r="FRT30" s="75"/>
      <c r="FRU30" s="76"/>
      <c r="FRV30" s="74"/>
      <c r="FRW30" s="74"/>
      <c r="FRX30" s="75"/>
      <c r="FRY30" s="76"/>
      <c r="FRZ30" s="74"/>
      <c r="FSA30" s="74"/>
      <c r="FSB30" s="75"/>
      <c r="FSC30" s="76"/>
      <c r="FSD30" s="74"/>
      <c r="FSE30" s="74"/>
      <c r="FSF30" s="75"/>
      <c r="FSG30" s="76"/>
      <c r="FSH30" s="74"/>
      <c r="FSI30" s="74"/>
      <c r="FSJ30" s="75"/>
      <c r="FSK30" s="76"/>
      <c r="FSL30" s="74"/>
      <c r="FSM30" s="74"/>
      <c r="FSN30" s="75"/>
      <c r="FSO30" s="76"/>
      <c r="FSP30" s="74"/>
      <c r="FSQ30" s="74"/>
      <c r="FSR30" s="75"/>
      <c r="FSS30" s="76"/>
      <c r="FST30" s="74"/>
      <c r="FSU30" s="74"/>
      <c r="FSV30" s="75"/>
      <c r="FSW30" s="76"/>
      <c r="FSX30" s="74"/>
      <c r="FSY30" s="74"/>
      <c r="FSZ30" s="75"/>
      <c r="FTA30" s="76"/>
      <c r="FTB30" s="74"/>
      <c r="FTC30" s="74"/>
      <c r="FTD30" s="75"/>
      <c r="FTE30" s="76"/>
      <c r="FTF30" s="74"/>
      <c r="FTG30" s="74"/>
      <c r="FTH30" s="75"/>
      <c r="FTI30" s="76"/>
      <c r="FTJ30" s="74"/>
      <c r="FTK30" s="74"/>
      <c r="FTL30" s="75"/>
      <c r="FTM30" s="76"/>
      <c r="FTN30" s="74"/>
      <c r="FTO30" s="74"/>
      <c r="FTP30" s="75"/>
      <c r="FTQ30" s="76"/>
      <c r="FTR30" s="74"/>
      <c r="FTS30" s="74"/>
      <c r="FTT30" s="75"/>
      <c r="FTU30" s="76"/>
      <c r="FTV30" s="74"/>
      <c r="FTW30" s="74"/>
      <c r="FTX30" s="75"/>
      <c r="FTY30" s="76"/>
      <c r="FTZ30" s="74"/>
      <c r="FUA30" s="74"/>
      <c r="FUB30" s="75"/>
      <c r="FUC30" s="76"/>
      <c r="FUD30" s="74"/>
      <c r="FUE30" s="74"/>
      <c r="FUF30" s="75"/>
      <c r="FUG30" s="76"/>
      <c r="FUH30" s="74"/>
      <c r="FUI30" s="74"/>
      <c r="FUJ30" s="75"/>
      <c r="FUK30" s="76"/>
      <c r="FUL30" s="74"/>
      <c r="FUM30" s="74"/>
      <c r="FUN30" s="75"/>
      <c r="FUO30" s="76"/>
      <c r="FUP30" s="74"/>
      <c r="FUQ30" s="74"/>
      <c r="FUR30" s="75"/>
      <c r="FUS30" s="76"/>
      <c r="FUT30" s="74"/>
      <c r="FUU30" s="74"/>
      <c r="FUV30" s="75"/>
      <c r="FUW30" s="76"/>
      <c r="FUX30" s="74"/>
      <c r="FUY30" s="74"/>
      <c r="FUZ30" s="75"/>
      <c r="FVA30" s="76"/>
      <c r="FVB30" s="74"/>
      <c r="FVC30" s="74"/>
      <c r="FVD30" s="75"/>
      <c r="FVE30" s="76"/>
      <c r="FVF30" s="74"/>
      <c r="FVG30" s="74"/>
      <c r="FVH30" s="75"/>
      <c r="FVI30" s="76"/>
      <c r="FVJ30" s="74"/>
      <c r="FVK30" s="74"/>
      <c r="FVL30" s="75"/>
      <c r="FVM30" s="76"/>
      <c r="FVN30" s="74"/>
      <c r="FVO30" s="74"/>
      <c r="FVP30" s="75"/>
      <c r="FVQ30" s="76"/>
      <c r="FVR30" s="74"/>
      <c r="FVS30" s="74"/>
      <c r="FVT30" s="75"/>
      <c r="FVU30" s="76"/>
      <c r="FVV30" s="74"/>
      <c r="FVW30" s="74"/>
      <c r="FVX30" s="75"/>
      <c r="FVY30" s="76"/>
      <c r="FVZ30" s="74"/>
      <c r="FWA30" s="74"/>
      <c r="FWB30" s="75"/>
      <c r="FWC30" s="76"/>
      <c r="FWD30" s="74"/>
      <c r="FWE30" s="74"/>
      <c r="FWF30" s="75"/>
      <c r="FWG30" s="76"/>
      <c r="FWH30" s="74"/>
      <c r="FWI30" s="74"/>
      <c r="FWJ30" s="75"/>
      <c r="FWK30" s="76"/>
      <c r="FWL30" s="74"/>
      <c r="FWM30" s="74"/>
      <c r="FWN30" s="75"/>
      <c r="FWO30" s="76"/>
      <c r="FWP30" s="74"/>
      <c r="FWQ30" s="74"/>
      <c r="FWR30" s="75"/>
      <c r="FWS30" s="76"/>
      <c r="FWT30" s="74"/>
      <c r="FWU30" s="74"/>
      <c r="FWV30" s="75"/>
      <c r="FWW30" s="76"/>
      <c r="FWX30" s="74"/>
      <c r="FWY30" s="74"/>
      <c r="FWZ30" s="75"/>
      <c r="FXA30" s="76"/>
      <c r="FXB30" s="74"/>
      <c r="FXC30" s="74"/>
      <c r="FXD30" s="75"/>
      <c r="FXE30" s="76"/>
      <c r="FXF30" s="74"/>
      <c r="FXG30" s="74"/>
      <c r="FXH30" s="75"/>
      <c r="FXI30" s="76"/>
      <c r="FXJ30" s="74"/>
      <c r="FXK30" s="74"/>
      <c r="FXL30" s="75"/>
      <c r="FXM30" s="76"/>
      <c r="FXN30" s="74"/>
      <c r="FXO30" s="74"/>
      <c r="FXP30" s="75"/>
      <c r="FXQ30" s="76"/>
      <c r="FXR30" s="74"/>
      <c r="FXS30" s="74"/>
      <c r="FXT30" s="75"/>
      <c r="FXU30" s="76"/>
      <c r="FXV30" s="74"/>
      <c r="FXW30" s="74"/>
      <c r="FXX30" s="75"/>
      <c r="FXY30" s="76"/>
      <c r="FXZ30" s="74"/>
      <c r="FYA30" s="74"/>
      <c r="FYB30" s="75"/>
      <c r="FYC30" s="76"/>
      <c r="FYD30" s="74"/>
      <c r="FYE30" s="74"/>
      <c r="FYF30" s="75"/>
      <c r="FYG30" s="76"/>
      <c r="FYH30" s="74"/>
      <c r="FYI30" s="74"/>
      <c r="FYJ30" s="75"/>
      <c r="FYK30" s="76"/>
      <c r="FYL30" s="74"/>
      <c r="FYM30" s="74"/>
      <c r="FYN30" s="75"/>
      <c r="FYO30" s="76"/>
      <c r="FYP30" s="74"/>
      <c r="FYQ30" s="74"/>
      <c r="FYR30" s="75"/>
      <c r="FYS30" s="76"/>
      <c r="FYT30" s="74"/>
      <c r="FYU30" s="74"/>
      <c r="FYV30" s="75"/>
      <c r="FYW30" s="76"/>
      <c r="FYX30" s="74"/>
      <c r="FYY30" s="74"/>
      <c r="FYZ30" s="75"/>
      <c r="FZA30" s="76"/>
      <c r="FZB30" s="74"/>
      <c r="FZC30" s="74"/>
      <c r="FZD30" s="75"/>
      <c r="FZE30" s="76"/>
      <c r="FZF30" s="74"/>
      <c r="FZG30" s="74"/>
      <c r="FZH30" s="75"/>
      <c r="FZI30" s="76"/>
      <c r="FZJ30" s="74"/>
      <c r="FZK30" s="74"/>
      <c r="FZL30" s="75"/>
      <c r="FZM30" s="76"/>
      <c r="FZN30" s="74"/>
      <c r="FZO30" s="74"/>
      <c r="FZP30" s="75"/>
      <c r="FZQ30" s="76"/>
      <c r="FZR30" s="74"/>
      <c r="FZS30" s="74"/>
      <c r="FZT30" s="75"/>
      <c r="FZU30" s="76"/>
      <c r="FZV30" s="74"/>
      <c r="FZW30" s="74"/>
      <c r="FZX30" s="75"/>
      <c r="FZY30" s="76"/>
      <c r="FZZ30" s="74"/>
      <c r="GAA30" s="74"/>
      <c r="GAB30" s="75"/>
      <c r="GAC30" s="76"/>
      <c r="GAD30" s="74"/>
      <c r="GAE30" s="74"/>
      <c r="GAF30" s="75"/>
      <c r="GAG30" s="76"/>
      <c r="GAH30" s="74"/>
      <c r="GAI30" s="74"/>
      <c r="GAJ30" s="75"/>
      <c r="GAK30" s="76"/>
      <c r="GAL30" s="74"/>
      <c r="GAM30" s="74"/>
      <c r="GAN30" s="75"/>
      <c r="GAO30" s="76"/>
      <c r="GAP30" s="74"/>
      <c r="GAQ30" s="74"/>
      <c r="GAR30" s="75"/>
      <c r="GAS30" s="76"/>
      <c r="GAT30" s="74"/>
      <c r="GAU30" s="74"/>
      <c r="GAV30" s="75"/>
      <c r="GAW30" s="76"/>
      <c r="GAX30" s="74"/>
      <c r="GAY30" s="74"/>
      <c r="GAZ30" s="75"/>
      <c r="GBA30" s="76"/>
      <c r="GBB30" s="74"/>
      <c r="GBC30" s="74"/>
      <c r="GBD30" s="75"/>
      <c r="GBE30" s="76"/>
      <c r="GBF30" s="74"/>
      <c r="GBG30" s="74"/>
      <c r="GBH30" s="75"/>
      <c r="GBI30" s="76"/>
      <c r="GBJ30" s="74"/>
      <c r="GBK30" s="74"/>
      <c r="GBL30" s="75"/>
      <c r="GBM30" s="76"/>
      <c r="GBN30" s="74"/>
      <c r="GBO30" s="74"/>
      <c r="GBP30" s="75"/>
      <c r="GBQ30" s="76"/>
      <c r="GBR30" s="74"/>
      <c r="GBS30" s="74"/>
      <c r="GBT30" s="75"/>
      <c r="GBU30" s="76"/>
      <c r="GBV30" s="74"/>
      <c r="GBW30" s="74"/>
      <c r="GBX30" s="75"/>
      <c r="GBY30" s="76"/>
      <c r="GBZ30" s="74"/>
      <c r="GCA30" s="74"/>
      <c r="GCB30" s="75"/>
      <c r="GCC30" s="76"/>
      <c r="GCD30" s="74"/>
      <c r="GCE30" s="74"/>
      <c r="GCF30" s="75"/>
      <c r="GCG30" s="76"/>
      <c r="GCH30" s="74"/>
      <c r="GCI30" s="74"/>
      <c r="GCJ30" s="75"/>
      <c r="GCK30" s="76"/>
      <c r="GCL30" s="74"/>
      <c r="GCM30" s="74"/>
      <c r="GCN30" s="75"/>
      <c r="GCO30" s="76"/>
      <c r="GCP30" s="74"/>
      <c r="GCQ30" s="74"/>
      <c r="GCR30" s="75"/>
      <c r="GCS30" s="76"/>
      <c r="GCT30" s="74"/>
      <c r="GCU30" s="74"/>
      <c r="GCV30" s="75"/>
      <c r="GCW30" s="76"/>
      <c r="GCX30" s="74"/>
      <c r="GCY30" s="74"/>
      <c r="GCZ30" s="75"/>
      <c r="GDA30" s="76"/>
      <c r="GDB30" s="74"/>
      <c r="GDC30" s="74"/>
      <c r="GDD30" s="75"/>
      <c r="GDE30" s="76"/>
      <c r="GDF30" s="74"/>
      <c r="GDG30" s="74"/>
      <c r="GDH30" s="75"/>
      <c r="GDI30" s="76"/>
      <c r="GDJ30" s="74"/>
      <c r="GDK30" s="74"/>
      <c r="GDL30" s="75"/>
      <c r="GDM30" s="76"/>
      <c r="GDN30" s="74"/>
      <c r="GDO30" s="74"/>
      <c r="GDP30" s="75"/>
      <c r="GDQ30" s="76"/>
      <c r="GDR30" s="74"/>
      <c r="GDS30" s="74"/>
      <c r="GDT30" s="75"/>
      <c r="GDU30" s="76"/>
      <c r="GDV30" s="74"/>
      <c r="GDW30" s="74"/>
      <c r="GDX30" s="75"/>
      <c r="GDY30" s="76"/>
      <c r="GDZ30" s="74"/>
      <c r="GEA30" s="74"/>
      <c r="GEB30" s="75"/>
      <c r="GEC30" s="76"/>
      <c r="GED30" s="74"/>
      <c r="GEE30" s="74"/>
      <c r="GEF30" s="75"/>
      <c r="GEG30" s="76"/>
      <c r="GEH30" s="74"/>
      <c r="GEI30" s="74"/>
      <c r="GEJ30" s="75"/>
      <c r="GEK30" s="76"/>
      <c r="GEL30" s="74"/>
      <c r="GEM30" s="74"/>
      <c r="GEN30" s="75"/>
      <c r="GEO30" s="76"/>
      <c r="GEP30" s="74"/>
      <c r="GEQ30" s="74"/>
      <c r="GER30" s="75"/>
      <c r="GES30" s="76"/>
      <c r="GET30" s="74"/>
      <c r="GEU30" s="74"/>
      <c r="GEV30" s="75"/>
      <c r="GEW30" s="76"/>
      <c r="GEX30" s="74"/>
      <c r="GEY30" s="74"/>
      <c r="GEZ30" s="75"/>
      <c r="GFA30" s="76"/>
      <c r="GFB30" s="74"/>
      <c r="GFC30" s="74"/>
      <c r="GFD30" s="75"/>
      <c r="GFE30" s="76"/>
      <c r="GFF30" s="74"/>
      <c r="GFG30" s="74"/>
      <c r="GFH30" s="75"/>
      <c r="GFI30" s="76"/>
      <c r="GFJ30" s="74"/>
      <c r="GFK30" s="74"/>
      <c r="GFL30" s="75"/>
      <c r="GFM30" s="76"/>
      <c r="GFN30" s="74"/>
      <c r="GFO30" s="74"/>
      <c r="GFP30" s="75"/>
      <c r="GFQ30" s="76"/>
      <c r="GFR30" s="74"/>
      <c r="GFS30" s="74"/>
      <c r="GFT30" s="75"/>
      <c r="GFU30" s="76"/>
      <c r="GFV30" s="74"/>
      <c r="GFW30" s="74"/>
      <c r="GFX30" s="75"/>
      <c r="GFY30" s="76"/>
      <c r="GFZ30" s="74"/>
      <c r="GGA30" s="74"/>
      <c r="GGB30" s="75"/>
      <c r="GGC30" s="76"/>
      <c r="GGD30" s="74"/>
      <c r="GGE30" s="74"/>
      <c r="GGF30" s="75"/>
      <c r="GGG30" s="76"/>
      <c r="GGH30" s="74"/>
      <c r="GGI30" s="74"/>
      <c r="GGJ30" s="75"/>
      <c r="GGK30" s="76"/>
      <c r="GGL30" s="74"/>
      <c r="GGM30" s="74"/>
      <c r="GGN30" s="75"/>
      <c r="GGO30" s="76"/>
      <c r="GGP30" s="74"/>
      <c r="GGQ30" s="74"/>
      <c r="GGR30" s="75"/>
      <c r="GGS30" s="76"/>
      <c r="GGT30" s="74"/>
      <c r="GGU30" s="74"/>
      <c r="GGV30" s="75"/>
      <c r="GGW30" s="76"/>
      <c r="GGX30" s="74"/>
      <c r="GGY30" s="74"/>
      <c r="GGZ30" s="75"/>
      <c r="GHA30" s="76"/>
      <c r="GHB30" s="74"/>
      <c r="GHC30" s="74"/>
      <c r="GHD30" s="75"/>
      <c r="GHE30" s="76"/>
      <c r="GHF30" s="74"/>
      <c r="GHG30" s="74"/>
      <c r="GHH30" s="75"/>
      <c r="GHI30" s="76"/>
      <c r="GHJ30" s="74"/>
      <c r="GHK30" s="74"/>
      <c r="GHL30" s="75"/>
      <c r="GHM30" s="76"/>
      <c r="GHN30" s="74"/>
      <c r="GHO30" s="74"/>
      <c r="GHP30" s="75"/>
      <c r="GHQ30" s="76"/>
      <c r="GHR30" s="74"/>
      <c r="GHS30" s="74"/>
      <c r="GHT30" s="75"/>
      <c r="GHU30" s="76"/>
      <c r="GHV30" s="74"/>
      <c r="GHW30" s="74"/>
      <c r="GHX30" s="75"/>
      <c r="GHY30" s="76"/>
      <c r="GHZ30" s="74"/>
      <c r="GIA30" s="74"/>
      <c r="GIB30" s="75"/>
      <c r="GIC30" s="76"/>
      <c r="GID30" s="74"/>
      <c r="GIE30" s="74"/>
      <c r="GIF30" s="75"/>
      <c r="GIG30" s="76"/>
      <c r="GIH30" s="74"/>
      <c r="GII30" s="74"/>
      <c r="GIJ30" s="75"/>
      <c r="GIK30" s="76"/>
      <c r="GIL30" s="74"/>
      <c r="GIM30" s="74"/>
      <c r="GIN30" s="75"/>
      <c r="GIO30" s="76"/>
      <c r="GIP30" s="74"/>
      <c r="GIQ30" s="74"/>
      <c r="GIR30" s="75"/>
      <c r="GIS30" s="76"/>
      <c r="GIT30" s="74"/>
      <c r="GIU30" s="74"/>
      <c r="GIV30" s="75"/>
      <c r="GIW30" s="76"/>
      <c r="GIX30" s="74"/>
      <c r="GIY30" s="74"/>
      <c r="GIZ30" s="75"/>
      <c r="GJA30" s="76"/>
      <c r="GJB30" s="74"/>
      <c r="GJC30" s="74"/>
      <c r="GJD30" s="75"/>
      <c r="GJE30" s="76"/>
      <c r="GJF30" s="74"/>
      <c r="GJG30" s="74"/>
      <c r="GJH30" s="75"/>
      <c r="GJI30" s="76"/>
      <c r="GJJ30" s="74"/>
      <c r="GJK30" s="74"/>
      <c r="GJL30" s="75"/>
      <c r="GJM30" s="76"/>
      <c r="GJN30" s="74"/>
      <c r="GJO30" s="74"/>
      <c r="GJP30" s="75"/>
      <c r="GJQ30" s="76"/>
      <c r="GJR30" s="74"/>
      <c r="GJS30" s="74"/>
      <c r="GJT30" s="75"/>
      <c r="GJU30" s="76"/>
      <c r="GJV30" s="74"/>
      <c r="GJW30" s="74"/>
      <c r="GJX30" s="75"/>
      <c r="GJY30" s="76"/>
      <c r="GJZ30" s="74"/>
      <c r="GKA30" s="74"/>
      <c r="GKB30" s="75"/>
      <c r="GKC30" s="76"/>
      <c r="GKD30" s="74"/>
      <c r="GKE30" s="74"/>
      <c r="GKF30" s="75"/>
      <c r="GKG30" s="76"/>
      <c r="GKH30" s="74"/>
      <c r="GKI30" s="74"/>
      <c r="GKJ30" s="75"/>
      <c r="GKK30" s="76"/>
      <c r="GKL30" s="74"/>
      <c r="GKM30" s="74"/>
      <c r="GKN30" s="75"/>
      <c r="GKO30" s="76"/>
      <c r="GKP30" s="74"/>
      <c r="GKQ30" s="74"/>
      <c r="GKR30" s="75"/>
      <c r="GKS30" s="76"/>
      <c r="GKT30" s="74"/>
      <c r="GKU30" s="74"/>
      <c r="GKV30" s="75"/>
      <c r="GKW30" s="76"/>
      <c r="GKX30" s="74"/>
      <c r="GKY30" s="74"/>
      <c r="GKZ30" s="75"/>
      <c r="GLA30" s="76"/>
      <c r="GLB30" s="74"/>
      <c r="GLC30" s="74"/>
      <c r="GLD30" s="75"/>
      <c r="GLE30" s="76"/>
      <c r="GLF30" s="74"/>
      <c r="GLG30" s="74"/>
      <c r="GLH30" s="75"/>
      <c r="GLI30" s="76"/>
      <c r="GLJ30" s="74"/>
      <c r="GLK30" s="74"/>
      <c r="GLL30" s="75"/>
      <c r="GLM30" s="76"/>
      <c r="GLN30" s="74"/>
      <c r="GLO30" s="74"/>
      <c r="GLP30" s="75"/>
      <c r="GLQ30" s="76"/>
      <c r="GLR30" s="74"/>
      <c r="GLS30" s="74"/>
      <c r="GLT30" s="75"/>
      <c r="GLU30" s="76"/>
      <c r="GLV30" s="74"/>
      <c r="GLW30" s="74"/>
      <c r="GLX30" s="75"/>
      <c r="GLY30" s="76"/>
      <c r="GLZ30" s="74"/>
      <c r="GMA30" s="74"/>
      <c r="GMB30" s="75"/>
      <c r="GMC30" s="76"/>
      <c r="GMD30" s="74"/>
      <c r="GME30" s="74"/>
      <c r="GMF30" s="75"/>
      <c r="GMG30" s="76"/>
      <c r="GMH30" s="74"/>
      <c r="GMI30" s="74"/>
      <c r="GMJ30" s="75"/>
      <c r="GMK30" s="76"/>
      <c r="GML30" s="74"/>
      <c r="GMM30" s="74"/>
      <c r="GMN30" s="75"/>
      <c r="GMO30" s="76"/>
      <c r="GMP30" s="74"/>
      <c r="GMQ30" s="74"/>
      <c r="GMR30" s="75"/>
      <c r="GMS30" s="76"/>
      <c r="GMT30" s="74"/>
      <c r="GMU30" s="74"/>
      <c r="GMV30" s="75"/>
      <c r="GMW30" s="76"/>
      <c r="GMX30" s="74"/>
      <c r="GMY30" s="74"/>
      <c r="GMZ30" s="75"/>
      <c r="GNA30" s="76"/>
      <c r="GNB30" s="74"/>
      <c r="GNC30" s="74"/>
      <c r="GND30" s="75"/>
      <c r="GNE30" s="76"/>
      <c r="GNF30" s="74"/>
      <c r="GNG30" s="74"/>
      <c r="GNH30" s="75"/>
      <c r="GNI30" s="76"/>
      <c r="GNJ30" s="74"/>
      <c r="GNK30" s="74"/>
      <c r="GNL30" s="75"/>
      <c r="GNM30" s="76"/>
      <c r="GNN30" s="74"/>
      <c r="GNO30" s="74"/>
      <c r="GNP30" s="75"/>
      <c r="GNQ30" s="76"/>
      <c r="GNR30" s="74"/>
      <c r="GNS30" s="74"/>
      <c r="GNT30" s="75"/>
      <c r="GNU30" s="76"/>
      <c r="GNV30" s="74"/>
      <c r="GNW30" s="74"/>
      <c r="GNX30" s="75"/>
      <c r="GNY30" s="76"/>
      <c r="GNZ30" s="74"/>
      <c r="GOA30" s="74"/>
      <c r="GOB30" s="75"/>
      <c r="GOC30" s="76"/>
      <c r="GOD30" s="74"/>
      <c r="GOE30" s="74"/>
      <c r="GOF30" s="75"/>
      <c r="GOG30" s="76"/>
      <c r="GOH30" s="74"/>
      <c r="GOI30" s="74"/>
      <c r="GOJ30" s="75"/>
      <c r="GOK30" s="76"/>
      <c r="GOL30" s="74"/>
      <c r="GOM30" s="74"/>
      <c r="GON30" s="75"/>
      <c r="GOO30" s="76"/>
      <c r="GOP30" s="74"/>
      <c r="GOQ30" s="74"/>
      <c r="GOR30" s="75"/>
      <c r="GOS30" s="76"/>
      <c r="GOT30" s="74"/>
      <c r="GOU30" s="74"/>
      <c r="GOV30" s="75"/>
      <c r="GOW30" s="76"/>
      <c r="GOX30" s="74"/>
      <c r="GOY30" s="74"/>
      <c r="GOZ30" s="75"/>
      <c r="GPA30" s="76"/>
      <c r="GPB30" s="74"/>
      <c r="GPC30" s="74"/>
      <c r="GPD30" s="75"/>
      <c r="GPE30" s="76"/>
      <c r="GPF30" s="74"/>
      <c r="GPG30" s="74"/>
      <c r="GPH30" s="75"/>
      <c r="GPI30" s="76"/>
      <c r="GPJ30" s="74"/>
      <c r="GPK30" s="74"/>
      <c r="GPL30" s="75"/>
      <c r="GPM30" s="76"/>
      <c r="GPN30" s="74"/>
      <c r="GPO30" s="74"/>
      <c r="GPP30" s="75"/>
      <c r="GPQ30" s="76"/>
      <c r="GPR30" s="74"/>
      <c r="GPS30" s="74"/>
      <c r="GPT30" s="75"/>
      <c r="GPU30" s="76"/>
      <c r="GPV30" s="74"/>
      <c r="GPW30" s="74"/>
      <c r="GPX30" s="75"/>
      <c r="GPY30" s="76"/>
      <c r="GPZ30" s="74"/>
      <c r="GQA30" s="74"/>
      <c r="GQB30" s="75"/>
      <c r="GQC30" s="76"/>
      <c r="GQD30" s="74"/>
      <c r="GQE30" s="74"/>
      <c r="GQF30" s="75"/>
      <c r="GQG30" s="76"/>
      <c r="GQH30" s="74"/>
      <c r="GQI30" s="74"/>
      <c r="GQJ30" s="75"/>
      <c r="GQK30" s="76"/>
      <c r="GQL30" s="74"/>
      <c r="GQM30" s="74"/>
      <c r="GQN30" s="75"/>
      <c r="GQO30" s="76"/>
      <c r="GQP30" s="74"/>
      <c r="GQQ30" s="74"/>
      <c r="GQR30" s="75"/>
      <c r="GQS30" s="76"/>
      <c r="GQT30" s="74"/>
      <c r="GQU30" s="74"/>
      <c r="GQV30" s="75"/>
      <c r="GQW30" s="76"/>
      <c r="GQX30" s="74"/>
      <c r="GQY30" s="74"/>
      <c r="GQZ30" s="75"/>
      <c r="GRA30" s="76"/>
      <c r="GRB30" s="74"/>
      <c r="GRC30" s="74"/>
      <c r="GRD30" s="75"/>
      <c r="GRE30" s="76"/>
      <c r="GRF30" s="74"/>
      <c r="GRG30" s="74"/>
      <c r="GRH30" s="75"/>
      <c r="GRI30" s="76"/>
      <c r="GRJ30" s="74"/>
      <c r="GRK30" s="74"/>
      <c r="GRL30" s="75"/>
      <c r="GRM30" s="76"/>
      <c r="GRN30" s="74"/>
      <c r="GRO30" s="74"/>
      <c r="GRP30" s="75"/>
      <c r="GRQ30" s="76"/>
      <c r="GRR30" s="74"/>
      <c r="GRS30" s="74"/>
      <c r="GRT30" s="75"/>
      <c r="GRU30" s="76"/>
      <c r="GRV30" s="74"/>
      <c r="GRW30" s="74"/>
      <c r="GRX30" s="75"/>
      <c r="GRY30" s="76"/>
      <c r="GRZ30" s="74"/>
      <c r="GSA30" s="74"/>
      <c r="GSB30" s="75"/>
      <c r="GSC30" s="76"/>
      <c r="GSD30" s="74"/>
      <c r="GSE30" s="74"/>
      <c r="GSF30" s="75"/>
      <c r="GSG30" s="76"/>
      <c r="GSH30" s="74"/>
      <c r="GSI30" s="74"/>
      <c r="GSJ30" s="75"/>
      <c r="GSK30" s="76"/>
      <c r="GSL30" s="74"/>
      <c r="GSM30" s="74"/>
      <c r="GSN30" s="75"/>
      <c r="GSO30" s="76"/>
      <c r="GSP30" s="74"/>
      <c r="GSQ30" s="74"/>
      <c r="GSR30" s="75"/>
      <c r="GSS30" s="76"/>
      <c r="GST30" s="74"/>
      <c r="GSU30" s="74"/>
      <c r="GSV30" s="75"/>
      <c r="GSW30" s="76"/>
      <c r="GSX30" s="74"/>
      <c r="GSY30" s="74"/>
      <c r="GSZ30" s="75"/>
      <c r="GTA30" s="76"/>
      <c r="GTB30" s="74"/>
      <c r="GTC30" s="74"/>
      <c r="GTD30" s="75"/>
      <c r="GTE30" s="76"/>
      <c r="GTF30" s="74"/>
      <c r="GTG30" s="74"/>
      <c r="GTH30" s="75"/>
      <c r="GTI30" s="76"/>
      <c r="GTJ30" s="74"/>
      <c r="GTK30" s="74"/>
      <c r="GTL30" s="75"/>
      <c r="GTM30" s="76"/>
      <c r="GTN30" s="74"/>
      <c r="GTO30" s="74"/>
      <c r="GTP30" s="75"/>
      <c r="GTQ30" s="76"/>
      <c r="GTR30" s="74"/>
      <c r="GTS30" s="74"/>
      <c r="GTT30" s="75"/>
      <c r="GTU30" s="76"/>
      <c r="GTV30" s="74"/>
      <c r="GTW30" s="74"/>
      <c r="GTX30" s="75"/>
      <c r="GTY30" s="76"/>
      <c r="GTZ30" s="74"/>
      <c r="GUA30" s="74"/>
      <c r="GUB30" s="75"/>
      <c r="GUC30" s="76"/>
      <c r="GUD30" s="74"/>
      <c r="GUE30" s="74"/>
      <c r="GUF30" s="75"/>
      <c r="GUG30" s="76"/>
      <c r="GUH30" s="74"/>
      <c r="GUI30" s="74"/>
      <c r="GUJ30" s="75"/>
      <c r="GUK30" s="76"/>
      <c r="GUL30" s="74"/>
      <c r="GUM30" s="74"/>
      <c r="GUN30" s="75"/>
      <c r="GUO30" s="76"/>
      <c r="GUP30" s="74"/>
      <c r="GUQ30" s="74"/>
      <c r="GUR30" s="75"/>
      <c r="GUS30" s="76"/>
      <c r="GUT30" s="74"/>
      <c r="GUU30" s="74"/>
      <c r="GUV30" s="75"/>
      <c r="GUW30" s="76"/>
      <c r="GUX30" s="74"/>
      <c r="GUY30" s="74"/>
      <c r="GUZ30" s="75"/>
      <c r="GVA30" s="76"/>
      <c r="GVB30" s="74"/>
      <c r="GVC30" s="74"/>
      <c r="GVD30" s="75"/>
      <c r="GVE30" s="76"/>
      <c r="GVF30" s="74"/>
      <c r="GVG30" s="74"/>
      <c r="GVH30" s="75"/>
      <c r="GVI30" s="76"/>
      <c r="GVJ30" s="74"/>
      <c r="GVK30" s="74"/>
      <c r="GVL30" s="75"/>
      <c r="GVM30" s="76"/>
      <c r="GVN30" s="74"/>
      <c r="GVO30" s="74"/>
      <c r="GVP30" s="75"/>
      <c r="GVQ30" s="76"/>
      <c r="GVR30" s="74"/>
      <c r="GVS30" s="74"/>
      <c r="GVT30" s="75"/>
      <c r="GVU30" s="76"/>
      <c r="GVV30" s="74"/>
      <c r="GVW30" s="74"/>
      <c r="GVX30" s="75"/>
      <c r="GVY30" s="76"/>
      <c r="GVZ30" s="74"/>
      <c r="GWA30" s="74"/>
      <c r="GWB30" s="75"/>
      <c r="GWC30" s="76"/>
      <c r="GWD30" s="74"/>
      <c r="GWE30" s="74"/>
      <c r="GWF30" s="75"/>
      <c r="GWG30" s="76"/>
      <c r="GWH30" s="74"/>
      <c r="GWI30" s="74"/>
      <c r="GWJ30" s="75"/>
      <c r="GWK30" s="76"/>
      <c r="GWL30" s="74"/>
      <c r="GWM30" s="74"/>
      <c r="GWN30" s="75"/>
      <c r="GWO30" s="76"/>
      <c r="GWP30" s="74"/>
      <c r="GWQ30" s="74"/>
      <c r="GWR30" s="75"/>
      <c r="GWS30" s="76"/>
      <c r="GWT30" s="74"/>
      <c r="GWU30" s="74"/>
      <c r="GWV30" s="75"/>
      <c r="GWW30" s="76"/>
      <c r="GWX30" s="74"/>
      <c r="GWY30" s="74"/>
      <c r="GWZ30" s="75"/>
      <c r="GXA30" s="76"/>
      <c r="GXB30" s="74"/>
      <c r="GXC30" s="74"/>
      <c r="GXD30" s="75"/>
      <c r="GXE30" s="76"/>
      <c r="GXF30" s="74"/>
      <c r="GXG30" s="74"/>
      <c r="GXH30" s="75"/>
      <c r="GXI30" s="76"/>
      <c r="GXJ30" s="74"/>
      <c r="GXK30" s="74"/>
      <c r="GXL30" s="75"/>
      <c r="GXM30" s="76"/>
      <c r="GXN30" s="74"/>
      <c r="GXO30" s="74"/>
      <c r="GXP30" s="75"/>
      <c r="GXQ30" s="76"/>
      <c r="GXR30" s="74"/>
      <c r="GXS30" s="74"/>
      <c r="GXT30" s="75"/>
      <c r="GXU30" s="76"/>
      <c r="GXV30" s="74"/>
      <c r="GXW30" s="74"/>
      <c r="GXX30" s="75"/>
      <c r="GXY30" s="76"/>
      <c r="GXZ30" s="74"/>
      <c r="GYA30" s="74"/>
      <c r="GYB30" s="75"/>
      <c r="GYC30" s="76"/>
      <c r="GYD30" s="74"/>
      <c r="GYE30" s="74"/>
      <c r="GYF30" s="75"/>
      <c r="GYG30" s="76"/>
      <c r="GYH30" s="74"/>
      <c r="GYI30" s="74"/>
      <c r="GYJ30" s="75"/>
      <c r="GYK30" s="76"/>
      <c r="GYL30" s="74"/>
      <c r="GYM30" s="74"/>
      <c r="GYN30" s="75"/>
      <c r="GYO30" s="76"/>
      <c r="GYP30" s="74"/>
      <c r="GYQ30" s="74"/>
      <c r="GYR30" s="75"/>
      <c r="GYS30" s="76"/>
      <c r="GYT30" s="74"/>
      <c r="GYU30" s="74"/>
      <c r="GYV30" s="75"/>
      <c r="GYW30" s="76"/>
      <c r="GYX30" s="74"/>
      <c r="GYY30" s="74"/>
      <c r="GYZ30" s="75"/>
      <c r="GZA30" s="76"/>
      <c r="GZB30" s="74"/>
      <c r="GZC30" s="74"/>
      <c r="GZD30" s="75"/>
      <c r="GZE30" s="76"/>
      <c r="GZF30" s="74"/>
      <c r="GZG30" s="74"/>
      <c r="GZH30" s="75"/>
      <c r="GZI30" s="76"/>
      <c r="GZJ30" s="74"/>
      <c r="GZK30" s="74"/>
      <c r="GZL30" s="75"/>
      <c r="GZM30" s="76"/>
      <c r="GZN30" s="74"/>
      <c r="GZO30" s="74"/>
      <c r="GZP30" s="75"/>
      <c r="GZQ30" s="76"/>
      <c r="GZR30" s="74"/>
      <c r="GZS30" s="74"/>
      <c r="GZT30" s="75"/>
      <c r="GZU30" s="76"/>
      <c r="GZV30" s="74"/>
      <c r="GZW30" s="74"/>
      <c r="GZX30" s="75"/>
      <c r="GZY30" s="76"/>
      <c r="GZZ30" s="74"/>
      <c r="HAA30" s="74"/>
      <c r="HAB30" s="75"/>
      <c r="HAC30" s="76"/>
      <c r="HAD30" s="74"/>
      <c r="HAE30" s="74"/>
      <c r="HAF30" s="75"/>
      <c r="HAG30" s="76"/>
      <c r="HAH30" s="74"/>
      <c r="HAI30" s="74"/>
      <c r="HAJ30" s="75"/>
      <c r="HAK30" s="76"/>
      <c r="HAL30" s="74"/>
      <c r="HAM30" s="74"/>
      <c r="HAN30" s="75"/>
      <c r="HAO30" s="76"/>
      <c r="HAP30" s="74"/>
      <c r="HAQ30" s="74"/>
      <c r="HAR30" s="75"/>
      <c r="HAS30" s="76"/>
      <c r="HAT30" s="74"/>
      <c r="HAU30" s="74"/>
      <c r="HAV30" s="75"/>
      <c r="HAW30" s="76"/>
      <c r="HAX30" s="74"/>
      <c r="HAY30" s="74"/>
      <c r="HAZ30" s="75"/>
      <c r="HBA30" s="76"/>
      <c r="HBB30" s="74"/>
      <c r="HBC30" s="74"/>
      <c r="HBD30" s="75"/>
      <c r="HBE30" s="76"/>
      <c r="HBF30" s="74"/>
      <c r="HBG30" s="74"/>
      <c r="HBH30" s="75"/>
      <c r="HBI30" s="76"/>
      <c r="HBJ30" s="74"/>
      <c r="HBK30" s="74"/>
      <c r="HBL30" s="75"/>
      <c r="HBM30" s="76"/>
      <c r="HBN30" s="74"/>
      <c r="HBO30" s="74"/>
      <c r="HBP30" s="75"/>
      <c r="HBQ30" s="76"/>
      <c r="HBR30" s="74"/>
      <c r="HBS30" s="74"/>
      <c r="HBT30" s="75"/>
      <c r="HBU30" s="76"/>
      <c r="HBV30" s="74"/>
      <c r="HBW30" s="74"/>
      <c r="HBX30" s="75"/>
      <c r="HBY30" s="76"/>
      <c r="HBZ30" s="74"/>
      <c r="HCA30" s="74"/>
      <c r="HCB30" s="75"/>
      <c r="HCC30" s="76"/>
      <c r="HCD30" s="74"/>
      <c r="HCE30" s="74"/>
      <c r="HCF30" s="75"/>
      <c r="HCG30" s="76"/>
      <c r="HCH30" s="74"/>
      <c r="HCI30" s="74"/>
      <c r="HCJ30" s="75"/>
      <c r="HCK30" s="76"/>
      <c r="HCL30" s="74"/>
      <c r="HCM30" s="74"/>
      <c r="HCN30" s="75"/>
      <c r="HCO30" s="76"/>
      <c r="HCP30" s="74"/>
      <c r="HCQ30" s="74"/>
      <c r="HCR30" s="75"/>
      <c r="HCS30" s="76"/>
      <c r="HCT30" s="74"/>
      <c r="HCU30" s="74"/>
      <c r="HCV30" s="75"/>
      <c r="HCW30" s="76"/>
      <c r="HCX30" s="74"/>
      <c r="HCY30" s="74"/>
      <c r="HCZ30" s="75"/>
      <c r="HDA30" s="76"/>
      <c r="HDB30" s="74"/>
      <c r="HDC30" s="74"/>
      <c r="HDD30" s="75"/>
      <c r="HDE30" s="76"/>
      <c r="HDF30" s="74"/>
      <c r="HDG30" s="74"/>
      <c r="HDH30" s="75"/>
      <c r="HDI30" s="76"/>
      <c r="HDJ30" s="74"/>
      <c r="HDK30" s="74"/>
      <c r="HDL30" s="75"/>
      <c r="HDM30" s="76"/>
      <c r="HDN30" s="74"/>
      <c r="HDO30" s="74"/>
      <c r="HDP30" s="75"/>
      <c r="HDQ30" s="76"/>
      <c r="HDR30" s="74"/>
      <c r="HDS30" s="74"/>
      <c r="HDT30" s="75"/>
      <c r="HDU30" s="76"/>
      <c r="HDV30" s="74"/>
      <c r="HDW30" s="74"/>
      <c r="HDX30" s="75"/>
      <c r="HDY30" s="76"/>
      <c r="HDZ30" s="74"/>
      <c r="HEA30" s="74"/>
      <c r="HEB30" s="75"/>
      <c r="HEC30" s="76"/>
      <c r="HED30" s="74"/>
      <c r="HEE30" s="74"/>
      <c r="HEF30" s="75"/>
      <c r="HEG30" s="76"/>
      <c r="HEH30" s="74"/>
      <c r="HEI30" s="74"/>
      <c r="HEJ30" s="75"/>
      <c r="HEK30" s="76"/>
      <c r="HEL30" s="74"/>
      <c r="HEM30" s="74"/>
      <c r="HEN30" s="75"/>
      <c r="HEO30" s="76"/>
      <c r="HEP30" s="74"/>
      <c r="HEQ30" s="74"/>
      <c r="HER30" s="75"/>
      <c r="HES30" s="76"/>
      <c r="HET30" s="74"/>
      <c r="HEU30" s="74"/>
      <c r="HEV30" s="75"/>
      <c r="HEW30" s="76"/>
      <c r="HEX30" s="74"/>
      <c r="HEY30" s="74"/>
      <c r="HEZ30" s="75"/>
      <c r="HFA30" s="76"/>
      <c r="HFB30" s="74"/>
      <c r="HFC30" s="74"/>
      <c r="HFD30" s="75"/>
      <c r="HFE30" s="76"/>
      <c r="HFF30" s="74"/>
      <c r="HFG30" s="74"/>
      <c r="HFH30" s="75"/>
      <c r="HFI30" s="76"/>
      <c r="HFJ30" s="74"/>
      <c r="HFK30" s="74"/>
      <c r="HFL30" s="75"/>
      <c r="HFM30" s="76"/>
      <c r="HFN30" s="74"/>
      <c r="HFO30" s="74"/>
      <c r="HFP30" s="75"/>
      <c r="HFQ30" s="76"/>
      <c r="HFR30" s="74"/>
      <c r="HFS30" s="74"/>
      <c r="HFT30" s="75"/>
      <c r="HFU30" s="76"/>
      <c r="HFV30" s="74"/>
      <c r="HFW30" s="74"/>
      <c r="HFX30" s="75"/>
      <c r="HFY30" s="76"/>
      <c r="HFZ30" s="74"/>
      <c r="HGA30" s="74"/>
      <c r="HGB30" s="75"/>
      <c r="HGC30" s="76"/>
      <c r="HGD30" s="74"/>
      <c r="HGE30" s="74"/>
      <c r="HGF30" s="75"/>
      <c r="HGG30" s="76"/>
      <c r="HGH30" s="74"/>
      <c r="HGI30" s="74"/>
      <c r="HGJ30" s="75"/>
      <c r="HGK30" s="76"/>
      <c r="HGL30" s="74"/>
      <c r="HGM30" s="74"/>
      <c r="HGN30" s="75"/>
      <c r="HGO30" s="76"/>
      <c r="HGP30" s="74"/>
      <c r="HGQ30" s="74"/>
      <c r="HGR30" s="75"/>
      <c r="HGS30" s="76"/>
      <c r="HGT30" s="74"/>
      <c r="HGU30" s="74"/>
      <c r="HGV30" s="75"/>
      <c r="HGW30" s="76"/>
      <c r="HGX30" s="74"/>
      <c r="HGY30" s="74"/>
      <c r="HGZ30" s="75"/>
      <c r="HHA30" s="76"/>
      <c r="HHB30" s="74"/>
      <c r="HHC30" s="74"/>
      <c r="HHD30" s="75"/>
      <c r="HHE30" s="76"/>
      <c r="HHF30" s="74"/>
      <c r="HHG30" s="74"/>
      <c r="HHH30" s="75"/>
      <c r="HHI30" s="76"/>
      <c r="HHJ30" s="74"/>
      <c r="HHK30" s="74"/>
      <c r="HHL30" s="75"/>
      <c r="HHM30" s="76"/>
      <c r="HHN30" s="74"/>
      <c r="HHO30" s="74"/>
      <c r="HHP30" s="75"/>
      <c r="HHQ30" s="76"/>
      <c r="HHR30" s="74"/>
      <c r="HHS30" s="74"/>
      <c r="HHT30" s="75"/>
      <c r="HHU30" s="76"/>
      <c r="HHV30" s="74"/>
      <c r="HHW30" s="74"/>
      <c r="HHX30" s="75"/>
      <c r="HHY30" s="76"/>
      <c r="HHZ30" s="74"/>
      <c r="HIA30" s="74"/>
      <c r="HIB30" s="75"/>
      <c r="HIC30" s="76"/>
      <c r="HID30" s="74"/>
      <c r="HIE30" s="74"/>
      <c r="HIF30" s="75"/>
      <c r="HIG30" s="76"/>
      <c r="HIH30" s="74"/>
      <c r="HII30" s="74"/>
      <c r="HIJ30" s="75"/>
      <c r="HIK30" s="76"/>
      <c r="HIL30" s="74"/>
      <c r="HIM30" s="74"/>
      <c r="HIN30" s="75"/>
      <c r="HIO30" s="76"/>
      <c r="HIP30" s="74"/>
      <c r="HIQ30" s="74"/>
      <c r="HIR30" s="75"/>
      <c r="HIS30" s="76"/>
      <c r="HIT30" s="74"/>
      <c r="HIU30" s="74"/>
      <c r="HIV30" s="75"/>
      <c r="HIW30" s="76"/>
      <c r="HIX30" s="74"/>
      <c r="HIY30" s="74"/>
      <c r="HIZ30" s="75"/>
      <c r="HJA30" s="76"/>
      <c r="HJB30" s="74"/>
      <c r="HJC30" s="74"/>
      <c r="HJD30" s="75"/>
      <c r="HJE30" s="76"/>
      <c r="HJF30" s="74"/>
      <c r="HJG30" s="74"/>
      <c r="HJH30" s="75"/>
      <c r="HJI30" s="76"/>
      <c r="HJJ30" s="74"/>
      <c r="HJK30" s="74"/>
      <c r="HJL30" s="75"/>
      <c r="HJM30" s="76"/>
      <c r="HJN30" s="74"/>
      <c r="HJO30" s="74"/>
      <c r="HJP30" s="75"/>
      <c r="HJQ30" s="76"/>
      <c r="HJR30" s="74"/>
      <c r="HJS30" s="74"/>
      <c r="HJT30" s="75"/>
      <c r="HJU30" s="76"/>
      <c r="HJV30" s="74"/>
      <c r="HJW30" s="74"/>
      <c r="HJX30" s="75"/>
      <c r="HJY30" s="76"/>
      <c r="HJZ30" s="74"/>
      <c r="HKA30" s="74"/>
      <c r="HKB30" s="75"/>
      <c r="HKC30" s="76"/>
      <c r="HKD30" s="74"/>
      <c r="HKE30" s="74"/>
      <c r="HKF30" s="75"/>
      <c r="HKG30" s="76"/>
      <c r="HKH30" s="74"/>
      <c r="HKI30" s="74"/>
      <c r="HKJ30" s="75"/>
      <c r="HKK30" s="76"/>
      <c r="HKL30" s="74"/>
      <c r="HKM30" s="74"/>
      <c r="HKN30" s="75"/>
      <c r="HKO30" s="76"/>
      <c r="HKP30" s="74"/>
      <c r="HKQ30" s="74"/>
      <c r="HKR30" s="75"/>
      <c r="HKS30" s="76"/>
      <c r="HKT30" s="74"/>
      <c r="HKU30" s="74"/>
      <c r="HKV30" s="75"/>
      <c r="HKW30" s="76"/>
      <c r="HKX30" s="74"/>
      <c r="HKY30" s="74"/>
      <c r="HKZ30" s="75"/>
      <c r="HLA30" s="76"/>
      <c r="HLB30" s="74"/>
      <c r="HLC30" s="74"/>
      <c r="HLD30" s="75"/>
      <c r="HLE30" s="76"/>
      <c r="HLF30" s="74"/>
      <c r="HLG30" s="74"/>
      <c r="HLH30" s="75"/>
      <c r="HLI30" s="76"/>
      <c r="HLJ30" s="74"/>
      <c r="HLK30" s="74"/>
      <c r="HLL30" s="75"/>
      <c r="HLM30" s="76"/>
      <c r="HLN30" s="74"/>
      <c r="HLO30" s="74"/>
      <c r="HLP30" s="75"/>
      <c r="HLQ30" s="76"/>
      <c r="HLR30" s="74"/>
      <c r="HLS30" s="74"/>
      <c r="HLT30" s="75"/>
      <c r="HLU30" s="76"/>
      <c r="HLV30" s="74"/>
      <c r="HLW30" s="74"/>
      <c r="HLX30" s="75"/>
      <c r="HLY30" s="76"/>
      <c r="HLZ30" s="74"/>
      <c r="HMA30" s="74"/>
      <c r="HMB30" s="75"/>
      <c r="HMC30" s="76"/>
      <c r="HMD30" s="74"/>
      <c r="HME30" s="74"/>
      <c r="HMF30" s="75"/>
      <c r="HMG30" s="76"/>
      <c r="HMH30" s="74"/>
      <c r="HMI30" s="74"/>
      <c r="HMJ30" s="75"/>
      <c r="HMK30" s="76"/>
      <c r="HML30" s="74"/>
      <c r="HMM30" s="74"/>
      <c r="HMN30" s="75"/>
      <c r="HMO30" s="76"/>
      <c r="HMP30" s="74"/>
      <c r="HMQ30" s="74"/>
      <c r="HMR30" s="75"/>
      <c r="HMS30" s="76"/>
      <c r="HMT30" s="74"/>
      <c r="HMU30" s="74"/>
      <c r="HMV30" s="75"/>
      <c r="HMW30" s="76"/>
      <c r="HMX30" s="74"/>
      <c r="HMY30" s="74"/>
      <c r="HMZ30" s="75"/>
      <c r="HNA30" s="76"/>
      <c r="HNB30" s="74"/>
      <c r="HNC30" s="74"/>
      <c r="HND30" s="75"/>
      <c r="HNE30" s="76"/>
      <c r="HNF30" s="74"/>
      <c r="HNG30" s="74"/>
      <c r="HNH30" s="75"/>
      <c r="HNI30" s="76"/>
      <c r="HNJ30" s="74"/>
      <c r="HNK30" s="74"/>
      <c r="HNL30" s="75"/>
      <c r="HNM30" s="76"/>
      <c r="HNN30" s="74"/>
      <c r="HNO30" s="74"/>
      <c r="HNP30" s="75"/>
      <c r="HNQ30" s="76"/>
      <c r="HNR30" s="74"/>
      <c r="HNS30" s="74"/>
      <c r="HNT30" s="75"/>
      <c r="HNU30" s="76"/>
      <c r="HNV30" s="74"/>
      <c r="HNW30" s="74"/>
      <c r="HNX30" s="75"/>
      <c r="HNY30" s="76"/>
      <c r="HNZ30" s="74"/>
      <c r="HOA30" s="74"/>
      <c r="HOB30" s="75"/>
      <c r="HOC30" s="76"/>
      <c r="HOD30" s="74"/>
      <c r="HOE30" s="74"/>
      <c r="HOF30" s="75"/>
      <c r="HOG30" s="76"/>
      <c r="HOH30" s="74"/>
      <c r="HOI30" s="74"/>
      <c r="HOJ30" s="75"/>
      <c r="HOK30" s="76"/>
      <c r="HOL30" s="74"/>
      <c r="HOM30" s="74"/>
      <c r="HON30" s="75"/>
      <c r="HOO30" s="76"/>
      <c r="HOP30" s="74"/>
      <c r="HOQ30" s="74"/>
      <c r="HOR30" s="75"/>
      <c r="HOS30" s="76"/>
      <c r="HOT30" s="74"/>
      <c r="HOU30" s="74"/>
      <c r="HOV30" s="75"/>
      <c r="HOW30" s="76"/>
      <c r="HOX30" s="74"/>
      <c r="HOY30" s="74"/>
      <c r="HOZ30" s="75"/>
      <c r="HPA30" s="76"/>
      <c r="HPB30" s="74"/>
      <c r="HPC30" s="74"/>
      <c r="HPD30" s="75"/>
      <c r="HPE30" s="76"/>
      <c r="HPF30" s="74"/>
      <c r="HPG30" s="74"/>
      <c r="HPH30" s="75"/>
      <c r="HPI30" s="76"/>
      <c r="HPJ30" s="74"/>
      <c r="HPK30" s="74"/>
      <c r="HPL30" s="75"/>
      <c r="HPM30" s="76"/>
      <c r="HPN30" s="74"/>
      <c r="HPO30" s="74"/>
      <c r="HPP30" s="75"/>
      <c r="HPQ30" s="76"/>
      <c r="HPR30" s="74"/>
      <c r="HPS30" s="74"/>
      <c r="HPT30" s="75"/>
      <c r="HPU30" s="76"/>
      <c r="HPV30" s="74"/>
      <c r="HPW30" s="74"/>
      <c r="HPX30" s="75"/>
      <c r="HPY30" s="76"/>
      <c r="HPZ30" s="74"/>
      <c r="HQA30" s="74"/>
      <c r="HQB30" s="75"/>
      <c r="HQC30" s="76"/>
      <c r="HQD30" s="74"/>
      <c r="HQE30" s="74"/>
      <c r="HQF30" s="75"/>
      <c r="HQG30" s="76"/>
      <c r="HQH30" s="74"/>
      <c r="HQI30" s="74"/>
      <c r="HQJ30" s="75"/>
      <c r="HQK30" s="76"/>
      <c r="HQL30" s="74"/>
      <c r="HQM30" s="74"/>
      <c r="HQN30" s="75"/>
      <c r="HQO30" s="76"/>
      <c r="HQP30" s="74"/>
      <c r="HQQ30" s="74"/>
      <c r="HQR30" s="75"/>
      <c r="HQS30" s="76"/>
      <c r="HQT30" s="74"/>
      <c r="HQU30" s="74"/>
      <c r="HQV30" s="75"/>
      <c r="HQW30" s="76"/>
      <c r="HQX30" s="74"/>
      <c r="HQY30" s="74"/>
      <c r="HQZ30" s="75"/>
      <c r="HRA30" s="76"/>
      <c r="HRB30" s="74"/>
      <c r="HRC30" s="74"/>
      <c r="HRD30" s="75"/>
      <c r="HRE30" s="76"/>
      <c r="HRF30" s="74"/>
      <c r="HRG30" s="74"/>
      <c r="HRH30" s="75"/>
      <c r="HRI30" s="76"/>
      <c r="HRJ30" s="74"/>
      <c r="HRK30" s="74"/>
      <c r="HRL30" s="75"/>
      <c r="HRM30" s="76"/>
      <c r="HRN30" s="74"/>
      <c r="HRO30" s="74"/>
      <c r="HRP30" s="75"/>
      <c r="HRQ30" s="76"/>
      <c r="HRR30" s="74"/>
      <c r="HRS30" s="74"/>
      <c r="HRT30" s="75"/>
      <c r="HRU30" s="76"/>
      <c r="HRV30" s="74"/>
      <c r="HRW30" s="74"/>
      <c r="HRX30" s="75"/>
      <c r="HRY30" s="76"/>
      <c r="HRZ30" s="74"/>
      <c r="HSA30" s="74"/>
      <c r="HSB30" s="75"/>
      <c r="HSC30" s="76"/>
      <c r="HSD30" s="74"/>
      <c r="HSE30" s="74"/>
      <c r="HSF30" s="75"/>
      <c r="HSG30" s="76"/>
      <c r="HSH30" s="74"/>
      <c r="HSI30" s="74"/>
      <c r="HSJ30" s="75"/>
      <c r="HSK30" s="76"/>
      <c r="HSL30" s="74"/>
      <c r="HSM30" s="74"/>
      <c r="HSN30" s="75"/>
      <c r="HSO30" s="76"/>
      <c r="HSP30" s="74"/>
      <c r="HSQ30" s="74"/>
      <c r="HSR30" s="75"/>
      <c r="HSS30" s="76"/>
      <c r="HST30" s="74"/>
      <c r="HSU30" s="74"/>
      <c r="HSV30" s="75"/>
      <c r="HSW30" s="76"/>
      <c r="HSX30" s="74"/>
      <c r="HSY30" s="74"/>
      <c r="HSZ30" s="75"/>
      <c r="HTA30" s="76"/>
      <c r="HTB30" s="74"/>
      <c r="HTC30" s="74"/>
      <c r="HTD30" s="75"/>
      <c r="HTE30" s="76"/>
      <c r="HTF30" s="74"/>
      <c r="HTG30" s="74"/>
      <c r="HTH30" s="75"/>
      <c r="HTI30" s="76"/>
      <c r="HTJ30" s="74"/>
      <c r="HTK30" s="74"/>
      <c r="HTL30" s="75"/>
      <c r="HTM30" s="76"/>
      <c r="HTN30" s="74"/>
      <c r="HTO30" s="74"/>
      <c r="HTP30" s="75"/>
      <c r="HTQ30" s="76"/>
      <c r="HTR30" s="74"/>
      <c r="HTS30" s="74"/>
      <c r="HTT30" s="75"/>
      <c r="HTU30" s="76"/>
      <c r="HTV30" s="74"/>
      <c r="HTW30" s="74"/>
      <c r="HTX30" s="75"/>
      <c r="HTY30" s="76"/>
      <c r="HTZ30" s="74"/>
      <c r="HUA30" s="74"/>
      <c r="HUB30" s="75"/>
      <c r="HUC30" s="76"/>
      <c r="HUD30" s="74"/>
      <c r="HUE30" s="74"/>
      <c r="HUF30" s="75"/>
      <c r="HUG30" s="76"/>
      <c r="HUH30" s="74"/>
      <c r="HUI30" s="74"/>
      <c r="HUJ30" s="75"/>
      <c r="HUK30" s="76"/>
      <c r="HUL30" s="74"/>
      <c r="HUM30" s="74"/>
      <c r="HUN30" s="75"/>
      <c r="HUO30" s="76"/>
      <c r="HUP30" s="74"/>
      <c r="HUQ30" s="74"/>
      <c r="HUR30" s="75"/>
      <c r="HUS30" s="76"/>
      <c r="HUT30" s="74"/>
      <c r="HUU30" s="74"/>
      <c r="HUV30" s="75"/>
      <c r="HUW30" s="76"/>
      <c r="HUX30" s="74"/>
      <c r="HUY30" s="74"/>
      <c r="HUZ30" s="75"/>
      <c r="HVA30" s="76"/>
      <c r="HVB30" s="74"/>
      <c r="HVC30" s="74"/>
      <c r="HVD30" s="75"/>
      <c r="HVE30" s="76"/>
      <c r="HVF30" s="74"/>
      <c r="HVG30" s="74"/>
      <c r="HVH30" s="75"/>
      <c r="HVI30" s="76"/>
      <c r="HVJ30" s="74"/>
      <c r="HVK30" s="74"/>
      <c r="HVL30" s="75"/>
      <c r="HVM30" s="76"/>
      <c r="HVN30" s="74"/>
      <c r="HVO30" s="74"/>
      <c r="HVP30" s="75"/>
      <c r="HVQ30" s="76"/>
      <c r="HVR30" s="74"/>
      <c r="HVS30" s="74"/>
      <c r="HVT30" s="75"/>
      <c r="HVU30" s="76"/>
      <c r="HVV30" s="74"/>
      <c r="HVW30" s="74"/>
      <c r="HVX30" s="75"/>
      <c r="HVY30" s="76"/>
      <c r="HVZ30" s="74"/>
      <c r="HWA30" s="74"/>
      <c r="HWB30" s="75"/>
      <c r="HWC30" s="76"/>
      <c r="HWD30" s="74"/>
      <c r="HWE30" s="74"/>
      <c r="HWF30" s="75"/>
      <c r="HWG30" s="76"/>
      <c r="HWH30" s="74"/>
      <c r="HWI30" s="74"/>
      <c r="HWJ30" s="75"/>
      <c r="HWK30" s="76"/>
      <c r="HWL30" s="74"/>
      <c r="HWM30" s="74"/>
      <c r="HWN30" s="75"/>
      <c r="HWO30" s="76"/>
      <c r="HWP30" s="74"/>
      <c r="HWQ30" s="74"/>
      <c r="HWR30" s="75"/>
      <c r="HWS30" s="76"/>
      <c r="HWT30" s="74"/>
      <c r="HWU30" s="74"/>
      <c r="HWV30" s="75"/>
      <c r="HWW30" s="76"/>
      <c r="HWX30" s="74"/>
      <c r="HWY30" s="74"/>
      <c r="HWZ30" s="75"/>
      <c r="HXA30" s="76"/>
      <c r="HXB30" s="74"/>
      <c r="HXC30" s="74"/>
      <c r="HXD30" s="75"/>
      <c r="HXE30" s="76"/>
      <c r="HXF30" s="74"/>
      <c r="HXG30" s="74"/>
      <c r="HXH30" s="75"/>
      <c r="HXI30" s="76"/>
      <c r="HXJ30" s="74"/>
      <c r="HXK30" s="74"/>
      <c r="HXL30" s="75"/>
      <c r="HXM30" s="76"/>
      <c r="HXN30" s="74"/>
      <c r="HXO30" s="74"/>
      <c r="HXP30" s="75"/>
      <c r="HXQ30" s="76"/>
      <c r="HXR30" s="74"/>
      <c r="HXS30" s="74"/>
      <c r="HXT30" s="75"/>
      <c r="HXU30" s="76"/>
      <c r="HXV30" s="74"/>
      <c r="HXW30" s="74"/>
      <c r="HXX30" s="75"/>
      <c r="HXY30" s="76"/>
      <c r="HXZ30" s="74"/>
      <c r="HYA30" s="74"/>
      <c r="HYB30" s="75"/>
      <c r="HYC30" s="76"/>
      <c r="HYD30" s="74"/>
      <c r="HYE30" s="74"/>
      <c r="HYF30" s="75"/>
      <c r="HYG30" s="76"/>
      <c r="HYH30" s="74"/>
      <c r="HYI30" s="74"/>
      <c r="HYJ30" s="75"/>
      <c r="HYK30" s="76"/>
      <c r="HYL30" s="74"/>
      <c r="HYM30" s="74"/>
      <c r="HYN30" s="75"/>
      <c r="HYO30" s="76"/>
      <c r="HYP30" s="74"/>
      <c r="HYQ30" s="74"/>
      <c r="HYR30" s="75"/>
      <c r="HYS30" s="76"/>
      <c r="HYT30" s="74"/>
      <c r="HYU30" s="74"/>
      <c r="HYV30" s="75"/>
      <c r="HYW30" s="76"/>
      <c r="HYX30" s="74"/>
      <c r="HYY30" s="74"/>
      <c r="HYZ30" s="75"/>
      <c r="HZA30" s="76"/>
      <c r="HZB30" s="74"/>
      <c r="HZC30" s="74"/>
      <c r="HZD30" s="75"/>
      <c r="HZE30" s="76"/>
      <c r="HZF30" s="74"/>
      <c r="HZG30" s="74"/>
      <c r="HZH30" s="75"/>
      <c r="HZI30" s="76"/>
      <c r="HZJ30" s="74"/>
      <c r="HZK30" s="74"/>
      <c r="HZL30" s="75"/>
      <c r="HZM30" s="76"/>
      <c r="HZN30" s="74"/>
      <c r="HZO30" s="74"/>
      <c r="HZP30" s="75"/>
      <c r="HZQ30" s="76"/>
      <c r="HZR30" s="74"/>
      <c r="HZS30" s="74"/>
      <c r="HZT30" s="75"/>
      <c r="HZU30" s="76"/>
      <c r="HZV30" s="74"/>
      <c r="HZW30" s="74"/>
      <c r="HZX30" s="75"/>
      <c r="HZY30" s="76"/>
      <c r="HZZ30" s="74"/>
      <c r="IAA30" s="74"/>
      <c r="IAB30" s="75"/>
      <c r="IAC30" s="76"/>
      <c r="IAD30" s="74"/>
      <c r="IAE30" s="74"/>
      <c r="IAF30" s="75"/>
      <c r="IAG30" s="76"/>
      <c r="IAH30" s="74"/>
      <c r="IAI30" s="74"/>
      <c r="IAJ30" s="75"/>
      <c r="IAK30" s="76"/>
      <c r="IAL30" s="74"/>
      <c r="IAM30" s="74"/>
      <c r="IAN30" s="75"/>
      <c r="IAO30" s="76"/>
      <c r="IAP30" s="74"/>
      <c r="IAQ30" s="74"/>
      <c r="IAR30" s="75"/>
      <c r="IAS30" s="76"/>
      <c r="IAT30" s="74"/>
      <c r="IAU30" s="74"/>
      <c r="IAV30" s="75"/>
      <c r="IAW30" s="76"/>
      <c r="IAX30" s="74"/>
      <c r="IAY30" s="74"/>
      <c r="IAZ30" s="75"/>
      <c r="IBA30" s="76"/>
      <c r="IBB30" s="74"/>
      <c r="IBC30" s="74"/>
      <c r="IBD30" s="75"/>
      <c r="IBE30" s="76"/>
      <c r="IBF30" s="74"/>
      <c r="IBG30" s="74"/>
      <c r="IBH30" s="75"/>
      <c r="IBI30" s="76"/>
      <c r="IBJ30" s="74"/>
      <c r="IBK30" s="74"/>
      <c r="IBL30" s="75"/>
      <c r="IBM30" s="76"/>
      <c r="IBN30" s="74"/>
      <c r="IBO30" s="74"/>
      <c r="IBP30" s="75"/>
      <c r="IBQ30" s="76"/>
      <c r="IBR30" s="74"/>
      <c r="IBS30" s="74"/>
      <c r="IBT30" s="75"/>
      <c r="IBU30" s="76"/>
      <c r="IBV30" s="74"/>
      <c r="IBW30" s="74"/>
      <c r="IBX30" s="75"/>
      <c r="IBY30" s="76"/>
      <c r="IBZ30" s="74"/>
      <c r="ICA30" s="74"/>
      <c r="ICB30" s="75"/>
      <c r="ICC30" s="76"/>
      <c r="ICD30" s="74"/>
      <c r="ICE30" s="74"/>
      <c r="ICF30" s="75"/>
      <c r="ICG30" s="76"/>
      <c r="ICH30" s="74"/>
      <c r="ICI30" s="74"/>
      <c r="ICJ30" s="75"/>
      <c r="ICK30" s="76"/>
      <c r="ICL30" s="74"/>
      <c r="ICM30" s="74"/>
      <c r="ICN30" s="75"/>
      <c r="ICO30" s="76"/>
      <c r="ICP30" s="74"/>
      <c r="ICQ30" s="74"/>
      <c r="ICR30" s="75"/>
      <c r="ICS30" s="76"/>
      <c r="ICT30" s="74"/>
      <c r="ICU30" s="74"/>
      <c r="ICV30" s="75"/>
      <c r="ICW30" s="76"/>
      <c r="ICX30" s="74"/>
      <c r="ICY30" s="74"/>
      <c r="ICZ30" s="75"/>
      <c r="IDA30" s="76"/>
      <c r="IDB30" s="74"/>
      <c r="IDC30" s="74"/>
      <c r="IDD30" s="75"/>
      <c r="IDE30" s="76"/>
      <c r="IDF30" s="74"/>
      <c r="IDG30" s="74"/>
      <c r="IDH30" s="75"/>
      <c r="IDI30" s="76"/>
      <c r="IDJ30" s="74"/>
      <c r="IDK30" s="74"/>
      <c r="IDL30" s="75"/>
      <c r="IDM30" s="76"/>
      <c r="IDN30" s="74"/>
      <c r="IDO30" s="74"/>
      <c r="IDP30" s="75"/>
      <c r="IDQ30" s="76"/>
      <c r="IDR30" s="74"/>
      <c r="IDS30" s="74"/>
      <c r="IDT30" s="75"/>
      <c r="IDU30" s="76"/>
      <c r="IDV30" s="74"/>
      <c r="IDW30" s="74"/>
      <c r="IDX30" s="75"/>
      <c r="IDY30" s="76"/>
      <c r="IDZ30" s="74"/>
      <c r="IEA30" s="74"/>
      <c r="IEB30" s="75"/>
      <c r="IEC30" s="76"/>
      <c r="IED30" s="74"/>
      <c r="IEE30" s="74"/>
      <c r="IEF30" s="75"/>
      <c r="IEG30" s="76"/>
      <c r="IEH30" s="74"/>
      <c r="IEI30" s="74"/>
      <c r="IEJ30" s="75"/>
      <c r="IEK30" s="76"/>
      <c r="IEL30" s="74"/>
      <c r="IEM30" s="74"/>
      <c r="IEN30" s="75"/>
      <c r="IEO30" s="76"/>
      <c r="IEP30" s="74"/>
      <c r="IEQ30" s="74"/>
      <c r="IER30" s="75"/>
      <c r="IES30" s="76"/>
      <c r="IET30" s="74"/>
      <c r="IEU30" s="74"/>
      <c r="IEV30" s="75"/>
      <c r="IEW30" s="76"/>
      <c r="IEX30" s="74"/>
      <c r="IEY30" s="74"/>
      <c r="IEZ30" s="75"/>
      <c r="IFA30" s="76"/>
      <c r="IFB30" s="74"/>
      <c r="IFC30" s="74"/>
      <c r="IFD30" s="75"/>
      <c r="IFE30" s="76"/>
      <c r="IFF30" s="74"/>
      <c r="IFG30" s="74"/>
      <c r="IFH30" s="75"/>
      <c r="IFI30" s="76"/>
      <c r="IFJ30" s="74"/>
      <c r="IFK30" s="74"/>
      <c r="IFL30" s="75"/>
      <c r="IFM30" s="76"/>
      <c r="IFN30" s="74"/>
      <c r="IFO30" s="74"/>
      <c r="IFP30" s="75"/>
      <c r="IFQ30" s="76"/>
      <c r="IFR30" s="74"/>
      <c r="IFS30" s="74"/>
      <c r="IFT30" s="75"/>
      <c r="IFU30" s="76"/>
      <c r="IFV30" s="74"/>
      <c r="IFW30" s="74"/>
      <c r="IFX30" s="75"/>
      <c r="IFY30" s="76"/>
      <c r="IFZ30" s="74"/>
      <c r="IGA30" s="74"/>
      <c r="IGB30" s="75"/>
      <c r="IGC30" s="76"/>
      <c r="IGD30" s="74"/>
      <c r="IGE30" s="74"/>
      <c r="IGF30" s="75"/>
      <c r="IGG30" s="76"/>
      <c r="IGH30" s="74"/>
      <c r="IGI30" s="74"/>
      <c r="IGJ30" s="75"/>
      <c r="IGK30" s="76"/>
      <c r="IGL30" s="74"/>
      <c r="IGM30" s="74"/>
      <c r="IGN30" s="75"/>
      <c r="IGO30" s="76"/>
      <c r="IGP30" s="74"/>
      <c r="IGQ30" s="74"/>
      <c r="IGR30" s="75"/>
      <c r="IGS30" s="76"/>
      <c r="IGT30" s="74"/>
      <c r="IGU30" s="74"/>
      <c r="IGV30" s="75"/>
      <c r="IGW30" s="76"/>
      <c r="IGX30" s="74"/>
      <c r="IGY30" s="74"/>
      <c r="IGZ30" s="75"/>
      <c r="IHA30" s="76"/>
      <c r="IHB30" s="74"/>
      <c r="IHC30" s="74"/>
      <c r="IHD30" s="75"/>
      <c r="IHE30" s="76"/>
      <c r="IHF30" s="74"/>
      <c r="IHG30" s="74"/>
      <c r="IHH30" s="75"/>
      <c r="IHI30" s="76"/>
      <c r="IHJ30" s="74"/>
      <c r="IHK30" s="74"/>
      <c r="IHL30" s="75"/>
      <c r="IHM30" s="76"/>
      <c r="IHN30" s="74"/>
      <c r="IHO30" s="74"/>
      <c r="IHP30" s="75"/>
      <c r="IHQ30" s="76"/>
      <c r="IHR30" s="74"/>
      <c r="IHS30" s="74"/>
      <c r="IHT30" s="75"/>
      <c r="IHU30" s="76"/>
      <c r="IHV30" s="74"/>
      <c r="IHW30" s="74"/>
      <c r="IHX30" s="75"/>
      <c r="IHY30" s="76"/>
      <c r="IHZ30" s="74"/>
      <c r="IIA30" s="74"/>
      <c r="IIB30" s="75"/>
      <c r="IIC30" s="76"/>
      <c r="IID30" s="74"/>
      <c r="IIE30" s="74"/>
      <c r="IIF30" s="75"/>
      <c r="IIG30" s="76"/>
      <c r="IIH30" s="74"/>
      <c r="III30" s="74"/>
      <c r="IIJ30" s="75"/>
      <c r="IIK30" s="76"/>
      <c r="IIL30" s="74"/>
      <c r="IIM30" s="74"/>
      <c r="IIN30" s="75"/>
      <c r="IIO30" s="76"/>
      <c r="IIP30" s="74"/>
      <c r="IIQ30" s="74"/>
      <c r="IIR30" s="75"/>
      <c r="IIS30" s="76"/>
      <c r="IIT30" s="74"/>
      <c r="IIU30" s="74"/>
      <c r="IIV30" s="75"/>
      <c r="IIW30" s="76"/>
      <c r="IIX30" s="74"/>
      <c r="IIY30" s="74"/>
      <c r="IIZ30" s="75"/>
      <c r="IJA30" s="76"/>
      <c r="IJB30" s="74"/>
      <c r="IJC30" s="74"/>
      <c r="IJD30" s="75"/>
      <c r="IJE30" s="76"/>
      <c r="IJF30" s="74"/>
      <c r="IJG30" s="74"/>
      <c r="IJH30" s="75"/>
      <c r="IJI30" s="76"/>
      <c r="IJJ30" s="74"/>
      <c r="IJK30" s="74"/>
      <c r="IJL30" s="75"/>
      <c r="IJM30" s="76"/>
      <c r="IJN30" s="74"/>
      <c r="IJO30" s="74"/>
      <c r="IJP30" s="75"/>
      <c r="IJQ30" s="76"/>
      <c r="IJR30" s="74"/>
      <c r="IJS30" s="74"/>
      <c r="IJT30" s="75"/>
      <c r="IJU30" s="76"/>
      <c r="IJV30" s="74"/>
      <c r="IJW30" s="74"/>
      <c r="IJX30" s="75"/>
      <c r="IJY30" s="76"/>
      <c r="IJZ30" s="74"/>
      <c r="IKA30" s="74"/>
      <c r="IKB30" s="75"/>
      <c r="IKC30" s="76"/>
      <c r="IKD30" s="74"/>
      <c r="IKE30" s="74"/>
      <c r="IKF30" s="75"/>
      <c r="IKG30" s="76"/>
      <c r="IKH30" s="74"/>
      <c r="IKI30" s="74"/>
      <c r="IKJ30" s="75"/>
      <c r="IKK30" s="76"/>
      <c r="IKL30" s="74"/>
      <c r="IKM30" s="74"/>
      <c r="IKN30" s="75"/>
      <c r="IKO30" s="76"/>
      <c r="IKP30" s="74"/>
      <c r="IKQ30" s="74"/>
      <c r="IKR30" s="75"/>
      <c r="IKS30" s="76"/>
      <c r="IKT30" s="74"/>
      <c r="IKU30" s="74"/>
      <c r="IKV30" s="75"/>
      <c r="IKW30" s="76"/>
      <c r="IKX30" s="74"/>
      <c r="IKY30" s="74"/>
      <c r="IKZ30" s="75"/>
      <c r="ILA30" s="76"/>
      <c r="ILB30" s="74"/>
      <c r="ILC30" s="74"/>
      <c r="ILD30" s="75"/>
      <c r="ILE30" s="76"/>
      <c r="ILF30" s="74"/>
      <c r="ILG30" s="74"/>
      <c r="ILH30" s="75"/>
      <c r="ILI30" s="76"/>
      <c r="ILJ30" s="74"/>
      <c r="ILK30" s="74"/>
      <c r="ILL30" s="75"/>
      <c r="ILM30" s="76"/>
      <c r="ILN30" s="74"/>
      <c r="ILO30" s="74"/>
      <c r="ILP30" s="75"/>
      <c r="ILQ30" s="76"/>
      <c r="ILR30" s="74"/>
      <c r="ILS30" s="74"/>
      <c r="ILT30" s="75"/>
      <c r="ILU30" s="76"/>
      <c r="ILV30" s="74"/>
      <c r="ILW30" s="74"/>
      <c r="ILX30" s="75"/>
      <c r="ILY30" s="76"/>
      <c r="ILZ30" s="74"/>
      <c r="IMA30" s="74"/>
      <c r="IMB30" s="75"/>
      <c r="IMC30" s="76"/>
      <c r="IMD30" s="74"/>
      <c r="IME30" s="74"/>
      <c r="IMF30" s="75"/>
      <c r="IMG30" s="76"/>
      <c r="IMH30" s="74"/>
      <c r="IMI30" s="74"/>
      <c r="IMJ30" s="75"/>
      <c r="IMK30" s="76"/>
      <c r="IML30" s="74"/>
      <c r="IMM30" s="74"/>
      <c r="IMN30" s="75"/>
      <c r="IMO30" s="76"/>
      <c r="IMP30" s="74"/>
      <c r="IMQ30" s="74"/>
      <c r="IMR30" s="75"/>
      <c r="IMS30" s="76"/>
      <c r="IMT30" s="74"/>
      <c r="IMU30" s="74"/>
      <c r="IMV30" s="75"/>
      <c r="IMW30" s="76"/>
      <c r="IMX30" s="74"/>
      <c r="IMY30" s="74"/>
      <c r="IMZ30" s="75"/>
      <c r="INA30" s="76"/>
      <c r="INB30" s="74"/>
      <c r="INC30" s="74"/>
      <c r="IND30" s="75"/>
      <c r="INE30" s="76"/>
      <c r="INF30" s="74"/>
      <c r="ING30" s="74"/>
      <c r="INH30" s="75"/>
      <c r="INI30" s="76"/>
      <c r="INJ30" s="74"/>
      <c r="INK30" s="74"/>
      <c r="INL30" s="75"/>
      <c r="INM30" s="76"/>
      <c r="INN30" s="74"/>
      <c r="INO30" s="74"/>
      <c r="INP30" s="75"/>
      <c r="INQ30" s="76"/>
      <c r="INR30" s="74"/>
      <c r="INS30" s="74"/>
      <c r="INT30" s="75"/>
      <c r="INU30" s="76"/>
      <c r="INV30" s="74"/>
      <c r="INW30" s="74"/>
      <c r="INX30" s="75"/>
      <c r="INY30" s="76"/>
      <c r="INZ30" s="74"/>
      <c r="IOA30" s="74"/>
      <c r="IOB30" s="75"/>
      <c r="IOC30" s="76"/>
      <c r="IOD30" s="74"/>
      <c r="IOE30" s="74"/>
      <c r="IOF30" s="75"/>
      <c r="IOG30" s="76"/>
      <c r="IOH30" s="74"/>
      <c r="IOI30" s="74"/>
      <c r="IOJ30" s="75"/>
      <c r="IOK30" s="76"/>
      <c r="IOL30" s="74"/>
      <c r="IOM30" s="74"/>
      <c r="ION30" s="75"/>
      <c r="IOO30" s="76"/>
      <c r="IOP30" s="74"/>
      <c r="IOQ30" s="74"/>
      <c r="IOR30" s="75"/>
      <c r="IOS30" s="76"/>
      <c r="IOT30" s="74"/>
      <c r="IOU30" s="74"/>
      <c r="IOV30" s="75"/>
      <c r="IOW30" s="76"/>
      <c r="IOX30" s="74"/>
      <c r="IOY30" s="74"/>
      <c r="IOZ30" s="75"/>
      <c r="IPA30" s="76"/>
      <c r="IPB30" s="74"/>
      <c r="IPC30" s="74"/>
      <c r="IPD30" s="75"/>
      <c r="IPE30" s="76"/>
      <c r="IPF30" s="74"/>
      <c r="IPG30" s="74"/>
      <c r="IPH30" s="75"/>
      <c r="IPI30" s="76"/>
      <c r="IPJ30" s="74"/>
      <c r="IPK30" s="74"/>
      <c r="IPL30" s="75"/>
      <c r="IPM30" s="76"/>
      <c r="IPN30" s="74"/>
      <c r="IPO30" s="74"/>
      <c r="IPP30" s="75"/>
      <c r="IPQ30" s="76"/>
      <c r="IPR30" s="74"/>
      <c r="IPS30" s="74"/>
      <c r="IPT30" s="75"/>
      <c r="IPU30" s="76"/>
      <c r="IPV30" s="74"/>
      <c r="IPW30" s="74"/>
      <c r="IPX30" s="75"/>
      <c r="IPY30" s="76"/>
      <c r="IPZ30" s="74"/>
      <c r="IQA30" s="74"/>
      <c r="IQB30" s="75"/>
      <c r="IQC30" s="76"/>
      <c r="IQD30" s="74"/>
      <c r="IQE30" s="74"/>
      <c r="IQF30" s="75"/>
      <c r="IQG30" s="76"/>
      <c r="IQH30" s="74"/>
      <c r="IQI30" s="74"/>
      <c r="IQJ30" s="75"/>
      <c r="IQK30" s="76"/>
      <c r="IQL30" s="74"/>
      <c r="IQM30" s="74"/>
      <c r="IQN30" s="75"/>
      <c r="IQO30" s="76"/>
      <c r="IQP30" s="74"/>
      <c r="IQQ30" s="74"/>
      <c r="IQR30" s="75"/>
      <c r="IQS30" s="76"/>
      <c r="IQT30" s="74"/>
      <c r="IQU30" s="74"/>
      <c r="IQV30" s="75"/>
      <c r="IQW30" s="76"/>
      <c r="IQX30" s="74"/>
      <c r="IQY30" s="74"/>
      <c r="IQZ30" s="75"/>
      <c r="IRA30" s="76"/>
      <c r="IRB30" s="74"/>
      <c r="IRC30" s="74"/>
      <c r="IRD30" s="75"/>
      <c r="IRE30" s="76"/>
      <c r="IRF30" s="74"/>
      <c r="IRG30" s="74"/>
      <c r="IRH30" s="75"/>
      <c r="IRI30" s="76"/>
      <c r="IRJ30" s="74"/>
      <c r="IRK30" s="74"/>
      <c r="IRL30" s="75"/>
      <c r="IRM30" s="76"/>
      <c r="IRN30" s="74"/>
      <c r="IRO30" s="74"/>
      <c r="IRP30" s="75"/>
      <c r="IRQ30" s="76"/>
      <c r="IRR30" s="74"/>
      <c r="IRS30" s="74"/>
      <c r="IRT30" s="75"/>
      <c r="IRU30" s="76"/>
      <c r="IRV30" s="74"/>
      <c r="IRW30" s="74"/>
      <c r="IRX30" s="75"/>
      <c r="IRY30" s="76"/>
      <c r="IRZ30" s="74"/>
      <c r="ISA30" s="74"/>
      <c r="ISB30" s="75"/>
      <c r="ISC30" s="76"/>
      <c r="ISD30" s="74"/>
      <c r="ISE30" s="74"/>
      <c r="ISF30" s="75"/>
      <c r="ISG30" s="76"/>
      <c r="ISH30" s="74"/>
      <c r="ISI30" s="74"/>
      <c r="ISJ30" s="75"/>
      <c r="ISK30" s="76"/>
      <c r="ISL30" s="74"/>
      <c r="ISM30" s="74"/>
      <c r="ISN30" s="75"/>
      <c r="ISO30" s="76"/>
      <c r="ISP30" s="74"/>
      <c r="ISQ30" s="74"/>
      <c r="ISR30" s="75"/>
      <c r="ISS30" s="76"/>
      <c r="IST30" s="74"/>
      <c r="ISU30" s="74"/>
      <c r="ISV30" s="75"/>
      <c r="ISW30" s="76"/>
      <c r="ISX30" s="74"/>
      <c r="ISY30" s="74"/>
      <c r="ISZ30" s="75"/>
      <c r="ITA30" s="76"/>
      <c r="ITB30" s="74"/>
      <c r="ITC30" s="74"/>
      <c r="ITD30" s="75"/>
      <c r="ITE30" s="76"/>
      <c r="ITF30" s="74"/>
      <c r="ITG30" s="74"/>
      <c r="ITH30" s="75"/>
      <c r="ITI30" s="76"/>
      <c r="ITJ30" s="74"/>
      <c r="ITK30" s="74"/>
      <c r="ITL30" s="75"/>
      <c r="ITM30" s="76"/>
      <c r="ITN30" s="74"/>
      <c r="ITO30" s="74"/>
      <c r="ITP30" s="75"/>
      <c r="ITQ30" s="76"/>
      <c r="ITR30" s="74"/>
      <c r="ITS30" s="74"/>
      <c r="ITT30" s="75"/>
      <c r="ITU30" s="76"/>
      <c r="ITV30" s="74"/>
      <c r="ITW30" s="74"/>
      <c r="ITX30" s="75"/>
      <c r="ITY30" s="76"/>
      <c r="ITZ30" s="74"/>
      <c r="IUA30" s="74"/>
      <c r="IUB30" s="75"/>
      <c r="IUC30" s="76"/>
      <c r="IUD30" s="74"/>
      <c r="IUE30" s="74"/>
      <c r="IUF30" s="75"/>
      <c r="IUG30" s="76"/>
      <c r="IUH30" s="74"/>
      <c r="IUI30" s="74"/>
      <c r="IUJ30" s="75"/>
      <c r="IUK30" s="76"/>
      <c r="IUL30" s="74"/>
      <c r="IUM30" s="74"/>
      <c r="IUN30" s="75"/>
      <c r="IUO30" s="76"/>
      <c r="IUP30" s="74"/>
      <c r="IUQ30" s="74"/>
      <c r="IUR30" s="75"/>
      <c r="IUS30" s="76"/>
      <c r="IUT30" s="74"/>
      <c r="IUU30" s="74"/>
      <c r="IUV30" s="75"/>
      <c r="IUW30" s="76"/>
      <c r="IUX30" s="74"/>
      <c r="IUY30" s="74"/>
      <c r="IUZ30" s="75"/>
      <c r="IVA30" s="76"/>
      <c r="IVB30" s="74"/>
      <c r="IVC30" s="74"/>
      <c r="IVD30" s="75"/>
      <c r="IVE30" s="76"/>
      <c r="IVF30" s="74"/>
      <c r="IVG30" s="74"/>
      <c r="IVH30" s="75"/>
      <c r="IVI30" s="76"/>
      <c r="IVJ30" s="74"/>
      <c r="IVK30" s="74"/>
      <c r="IVL30" s="75"/>
      <c r="IVM30" s="76"/>
      <c r="IVN30" s="74"/>
      <c r="IVO30" s="74"/>
      <c r="IVP30" s="75"/>
      <c r="IVQ30" s="76"/>
      <c r="IVR30" s="74"/>
      <c r="IVS30" s="74"/>
      <c r="IVT30" s="75"/>
      <c r="IVU30" s="76"/>
      <c r="IVV30" s="74"/>
      <c r="IVW30" s="74"/>
      <c r="IVX30" s="75"/>
      <c r="IVY30" s="76"/>
      <c r="IVZ30" s="74"/>
      <c r="IWA30" s="74"/>
      <c r="IWB30" s="75"/>
      <c r="IWC30" s="76"/>
      <c r="IWD30" s="74"/>
      <c r="IWE30" s="74"/>
      <c r="IWF30" s="75"/>
      <c r="IWG30" s="76"/>
      <c r="IWH30" s="74"/>
      <c r="IWI30" s="74"/>
      <c r="IWJ30" s="75"/>
      <c r="IWK30" s="76"/>
      <c r="IWL30" s="74"/>
      <c r="IWM30" s="74"/>
      <c r="IWN30" s="75"/>
      <c r="IWO30" s="76"/>
      <c r="IWP30" s="74"/>
      <c r="IWQ30" s="74"/>
      <c r="IWR30" s="75"/>
      <c r="IWS30" s="76"/>
      <c r="IWT30" s="74"/>
      <c r="IWU30" s="74"/>
      <c r="IWV30" s="75"/>
      <c r="IWW30" s="76"/>
      <c r="IWX30" s="74"/>
      <c r="IWY30" s="74"/>
      <c r="IWZ30" s="75"/>
      <c r="IXA30" s="76"/>
      <c r="IXB30" s="74"/>
      <c r="IXC30" s="74"/>
      <c r="IXD30" s="75"/>
      <c r="IXE30" s="76"/>
      <c r="IXF30" s="74"/>
      <c r="IXG30" s="74"/>
      <c r="IXH30" s="75"/>
      <c r="IXI30" s="76"/>
      <c r="IXJ30" s="74"/>
      <c r="IXK30" s="74"/>
      <c r="IXL30" s="75"/>
      <c r="IXM30" s="76"/>
      <c r="IXN30" s="74"/>
      <c r="IXO30" s="74"/>
      <c r="IXP30" s="75"/>
      <c r="IXQ30" s="76"/>
      <c r="IXR30" s="74"/>
      <c r="IXS30" s="74"/>
      <c r="IXT30" s="75"/>
      <c r="IXU30" s="76"/>
      <c r="IXV30" s="74"/>
      <c r="IXW30" s="74"/>
      <c r="IXX30" s="75"/>
      <c r="IXY30" s="76"/>
      <c r="IXZ30" s="74"/>
      <c r="IYA30" s="74"/>
      <c r="IYB30" s="75"/>
      <c r="IYC30" s="76"/>
      <c r="IYD30" s="74"/>
      <c r="IYE30" s="74"/>
      <c r="IYF30" s="75"/>
      <c r="IYG30" s="76"/>
      <c r="IYH30" s="74"/>
      <c r="IYI30" s="74"/>
      <c r="IYJ30" s="75"/>
      <c r="IYK30" s="76"/>
      <c r="IYL30" s="74"/>
      <c r="IYM30" s="74"/>
      <c r="IYN30" s="75"/>
      <c r="IYO30" s="76"/>
      <c r="IYP30" s="74"/>
      <c r="IYQ30" s="74"/>
      <c r="IYR30" s="75"/>
      <c r="IYS30" s="76"/>
      <c r="IYT30" s="74"/>
      <c r="IYU30" s="74"/>
      <c r="IYV30" s="75"/>
      <c r="IYW30" s="76"/>
      <c r="IYX30" s="74"/>
      <c r="IYY30" s="74"/>
      <c r="IYZ30" s="75"/>
      <c r="IZA30" s="76"/>
      <c r="IZB30" s="74"/>
      <c r="IZC30" s="74"/>
      <c r="IZD30" s="75"/>
      <c r="IZE30" s="76"/>
      <c r="IZF30" s="74"/>
      <c r="IZG30" s="74"/>
      <c r="IZH30" s="75"/>
      <c r="IZI30" s="76"/>
      <c r="IZJ30" s="74"/>
      <c r="IZK30" s="74"/>
      <c r="IZL30" s="75"/>
      <c r="IZM30" s="76"/>
      <c r="IZN30" s="74"/>
      <c r="IZO30" s="74"/>
      <c r="IZP30" s="75"/>
      <c r="IZQ30" s="76"/>
      <c r="IZR30" s="74"/>
      <c r="IZS30" s="74"/>
      <c r="IZT30" s="75"/>
      <c r="IZU30" s="76"/>
      <c r="IZV30" s="74"/>
      <c r="IZW30" s="74"/>
      <c r="IZX30" s="75"/>
      <c r="IZY30" s="76"/>
      <c r="IZZ30" s="74"/>
      <c r="JAA30" s="74"/>
      <c r="JAB30" s="75"/>
      <c r="JAC30" s="76"/>
      <c r="JAD30" s="74"/>
      <c r="JAE30" s="74"/>
      <c r="JAF30" s="75"/>
      <c r="JAG30" s="76"/>
      <c r="JAH30" s="74"/>
      <c r="JAI30" s="74"/>
      <c r="JAJ30" s="75"/>
      <c r="JAK30" s="76"/>
      <c r="JAL30" s="74"/>
      <c r="JAM30" s="74"/>
      <c r="JAN30" s="75"/>
      <c r="JAO30" s="76"/>
      <c r="JAP30" s="74"/>
      <c r="JAQ30" s="74"/>
      <c r="JAR30" s="75"/>
      <c r="JAS30" s="76"/>
      <c r="JAT30" s="74"/>
      <c r="JAU30" s="74"/>
      <c r="JAV30" s="75"/>
      <c r="JAW30" s="76"/>
      <c r="JAX30" s="74"/>
      <c r="JAY30" s="74"/>
      <c r="JAZ30" s="75"/>
      <c r="JBA30" s="76"/>
      <c r="JBB30" s="74"/>
      <c r="JBC30" s="74"/>
      <c r="JBD30" s="75"/>
      <c r="JBE30" s="76"/>
      <c r="JBF30" s="74"/>
      <c r="JBG30" s="74"/>
      <c r="JBH30" s="75"/>
      <c r="JBI30" s="76"/>
      <c r="JBJ30" s="74"/>
      <c r="JBK30" s="74"/>
      <c r="JBL30" s="75"/>
      <c r="JBM30" s="76"/>
      <c r="JBN30" s="74"/>
      <c r="JBO30" s="74"/>
      <c r="JBP30" s="75"/>
      <c r="JBQ30" s="76"/>
      <c r="JBR30" s="74"/>
      <c r="JBS30" s="74"/>
      <c r="JBT30" s="75"/>
      <c r="JBU30" s="76"/>
      <c r="JBV30" s="74"/>
      <c r="JBW30" s="74"/>
      <c r="JBX30" s="75"/>
      <c r="JBY30" s="76"/>
      <c r="JBZ30" s="74"/>
      <c r="JCA30" s="74"/>
      <c r="JCB30" s="75"/>
      <c r="JCC30" s="76"/>
      <c r="JCD30" s="74"/>
      <c r="JCE30" s="74"/>
      <c r="JCF30" s="75"/>
      <c r="JCG30" s="76"/>
      <c r="JCH30" s="74"/>
      <c r="JCI30" s="74"/>
      <c r="JCJ30" s="75"/>
      <c r="JCK30" s="76"/>
      <c r="JCL30" s="74"/>
      <c r="JCM30" s="74"/>
      <c r="JCN30" s="75"/>
      <c r="JCO30" s="76"/>
      <c r="JCP30" s="74"/>
      <c r="JCQ30" s="74"/>
      <c r="JCR30" s="75"/>
      <c r="JCS30" s="76"/>
      <c r="JCT30" s="74"/>
      <c r="JCU30" s="74"/>
      <c r="JCV30" s="75"/>
      <c r="JCW30" s="76"/>
      <c r="JCX30" s="74"/>
      <c r="JCY30" s="74"/>
      <c r="JCZ30" s="75"/>
      <c r="JDA30" s="76"/>
      <c r="JDB30" s="74"/>
      <c r="JDC30" s="74"/>
      <c r="JDD30" s="75"/>
      <c r="JDE30" s="76"/>
      <c r="JDF30" s="74"/>
      <c r="JDG30" s="74"/>
      <c r="JDH30" s="75"/>
      <c r="JDI30" s="76"/>
      <c r="JDJ30" s="74"/>
      <c r="JDK30" s="74"/>
      <c r="JDL30" s="75"/>
      <c r="JDM30" s="76"/>
      <c r="JDN30" s="74"/>
      <c r="JDO30" s="74"/>
      <c r="JDP30" s="75"/>
      <c r="JDQ30" s="76"/>
      <c r="JDR30" s="74"/>
      <c r="JDS30" s="74"/>
      <c r="JDT30" s="75"/>
      <c r="JDU30" s="76"/>
      <c r="JDV30" s="74"/>
      <c r="JDW30" s="74"/>
      <c r="JDX30" s="75"/>
      <c r="JDY30" s="76"/>
      <c r="JDZ30" s="74"/>
      <c r="JEA30" s="74"/>
      <c r="JEB30" s="75"/>
      <c r="JEC30" s="76"/>
      <c r="JED30" s="74"/>
      <c r="JEE30" s="74"/>
      <c r="JEF30" s="75"/>
      <c r="JEG30" s="76"/>
      <c r="JEH30" s="74"/>
      <c r="JEI30" s="74"/>
      <c r="JEJ30" s="75"/>
      <c r="JEK30" s="76"/>
      <c r="JEL30" s="74"/>
      <c r="JEM30" s="74"/>
      <c r="JEN30" s="75"/>
      <c r="JEO30" s="76"/>
      <c r="JEP30" s="74"/>
      <c r="JEQ30" s="74"/>
      <c r="JER30" s="75"/>
      <c r="JES30" s="76"/>
      <c r="JET30" s="74"/>
      <c r="JEU30" s="74"/>
      <c r="JEV30" s="75"/>
      <c r="JEW30" s="76"/>
      <c r="JEX30" s="74"/>
      <c r="JEY30" s="74"/>
      <c r="JEZ30" s="75"/>
      <c r="JFA30" s="76"/>
      <c r="JFB30" s="74"/>
      <c r="JFC30" s="74"/>
      <c r="JFD30" s="75"/>
      <c r="JFE30" s="76"/>
      <c r="JFF30" s="74"/>
      <c r="JFG30" s="74"/>
      <c r="JFH30" s="75"/>
      <c r="JFI30" s="76"/>
      <c r="JFJ30" s="74"/>
      <c r="JFK30" s="74"/>
      <c r="JFL30" s="75"/>
      <c r="JFM30" s="76"/>
      <c r="JFN30" s="74"/>
      <c r="JFO30" s="74"/>
      <c r="JFP30" s="75"/>
      <c r="JFQ30" s="76"/>
      <c r="JFR30" s="74"/>
      <c r="JFS30" s="74"/>
      <c r="JFT30" s="75"/>
      <c r="JFU30" s="76"/>
      <c r="JFV30" s="74"/>
      <c r="JFW30" s="74"/>
      <c r="JFX30" s="75"/>
      <c r="JFY30" s="76"/>
      <c r="JFZ30" s="74"/>
      <c r="JGA30" s="74"/>
      <c r="JGB30" s="75"/>
      <c r="JGC30" s="76"/>
      <c r="JGD30" s="74"/>
      <c r="JGE30" s="74"/>
      <c r="JGF30" s="75"/>
      <c r="JGG30" s="76"/>
      <c r="JGH30" s="74"/>
      <c r="JGI30" s="74"/>
      <c r="JGJ30" s="75"/>
      <c r="JGK30" s="76"/>
      <c r="JGL30" s="74"/>
      <c r="JGM30" s="74"/>
      <c r="JGN30" s="75"/>
      <c r="JGO30" s="76"/>
      <c r="JGP30" s="74"/>
      <c r="JGQ30" s="74"/>
      <c r="JGR30" s="75"/>
      <c r="JGS30" s="76"/>
      <c r="JGT30" s="74"/>
      <c r="JGU30" s="74"/>
      <c r="JGV30" s="75"/>
      <c r="JGW30" s="76"/>
      <c r="JGX30" s="74"/>
      <c r="JGY30" s="74"/>
      <c r="JGZ30" s="75"/>
      <c r="JHA30" s="76"/>
      <c r="JHB30" s="74"/>
      <c r="JHC30" s="74"/>
      <c r="JHD30" s="75"/>
      <c r="JHE30" s="76"/>
      <c r="JHF30" s="74"/>
      <c r="JHG30" s="74"/>
      <c r="JHH30" s="75"/>
      <c r="JHI30" s="76"/>
      <c r="JHJ30" s="74"/>
      <c r="JHK30" s="74"/>
      <c r="JHL30" s="75"/>
      <c r="JHM30" s="76"/>
      <c r="JHN30" s="74"/>
      <c r="JHO30" s="74"/>
      <c r="JHP30" s="75"/>
      <c r="JHQ30" s="76"/>
      <c r="JHR30" s="74"/>
      <c r="JHS30" s="74"/>
      <c r="JHT30" s="75"/>
      <c r="JHU30" s="76"/>
      <c r="JHV30" s="74"/>
      <c r="JHW30" s="74"/>
      <c r="JHX30" s="75"/>
      <c r="JHY30" s="76"/>
      <c r="JHZ30" s="74"/>
      <c r="JIA30" s="74"/>
      <c r="JIB30" s="75"/>
      <c r="JIC30" s="76"/>
      <c r="JID30" s="74"/>
      <c r="JIE30" s="74"/>
      <c r="JIF30" s="75"/>
      <c r="JIG30" s="76"/>
      <c r="JIH30" s="74"/>
      <c r="JII30" s="74"/>
      <c r="JIJ30" s="75"/>
      <c r="JIK30" s="76"/>
      <c r="JIL30" s="74"/>
      <c r="JIM30" s="74"/>
      <c r="JIN30" s="75"/>
      <c r="JIO30" s="76"/>
      <c r="JIP30" s="74"/>
      <c r="JIQ30" s="74"/>
      <c r="JIR30" s="75"/>
      <c r="JIS30" s="76"/>
      <c r="JIT30" s="74"/>
      <c r="JIU30" s="74"/>
      <c r="JIV30" s="75"/>
      <c r="JIW30" s="76"/>
      <c r="JIX30" s="74"/>
      <c r="JIY30" s="74"/>
      <c r="JIZ30" s="75"/>
      <c r="JJA30" s="76"/>
      <c r="JJB30" s="74"/>
      <c r="JJC30" s="74"/>
      <c r="JJD30" s="75"/>
      <c r="JJE30" s="76"/>
      <c r="JJF30" s="74"/>
      <c r="JJG30" s="74"/>
      <c r="JJH30" s="75"/>
      <c r="JJI30" s="76"/>
      <c r="JJJ30" s="74"/>
      <c r="JJK30" s="74"/>
      <c r="JJL30" s="75"/>
      <c r="JJM30" s="76"/>
      <c r="JJN30" s="74"/>
      <c r="JJO30" s="74"/>
      <c r="JJP30" s="75"/>
      <c r="JJQ30" s="76"/>
      <c r="JJR30" s="74"/>
      <c r="JJS30" s="74"/>
      <c r="JJT30" s="75"/>
      <c r="JJU30" s="76"/>
      <c r="JJV30" s="74"/>
      <c r="JJW30" s="74"/>
      <c r="JJX30" s="75"/>
      <c r="JJY30" s="76"/>
      <c r="JJZ30" s="74"/>
      <c r="JKA30" s="74"/>
      <c r="JKB30" s="75"/>
      <c r="JKC30" s="76"/>
      <c r="JKD30" s="74"/>
      <c r="JKE30" s="74"/>
      <c r="JKF30" s="75"/>
      <c r="JKG30" s="76"/>
      <c r="JKH30" s="74"/>
      <c r="JKI30" s="74"/>
      <c r="JKJ30" s="75"/>
      <c r="JKK30" s="76"/>
      <c r="JKL30" s="74"/>
      <c r="JKM30" s="74"/>
      <c r="JKN30" s="75"/>
      <c r="JKO30" s="76"/>
      <c r="JKP30" s="74"/>
      <c r="JKQ30" s="74"/>
      <c r="JKR30" s="75"/>
      <c r="JKS30" s="76"/>
      <c r="JKT30" s="74"/>
      <c r="JKU30" s="74"/>
      <c r="JKV30" s="75"/>
      <c r="JKW30" s="76"/>
      <c r="JKX30" s="74"/>
      <c r="JKY30" s="74"/>
      <c r="JKZ30" s="75"/>
      <c r="JLA30" s="76"/>
      <c r="JLB30" s="74"/>
      <c r="JLC30" s="74"/>
      <c r="JLD30" s="75"/>
      <c r="JLE30" s="76"/>
      <c r="JLF30" s="74"/>
      <c r="JLG30" s="74"/>
      <c r="JLH30" s="75"/>
      <c r="JLI30" s="76"/>
      <c r="JLJ30" s="74"/>
      <c r="JLK30" s="74"/>
      <c r="JLL30" s="75"/>
      <c r="JLM30" s="76"/>
      <c r="JLN30" s="74"/>
      <c r="JLO30" s="74"/>
      <c r="JLP30" s="75"/>
      <c r="JLQ30" s="76"/>
      <c r="JLR30" s="74"/>
      <c r="JLS30" s="74"/>
      <c r="JLT30" s="75"/>
      <c r="JLU30" s="76"/>
      <c r="JLV30" s="74"/>
      <c r="JLW30" s="74"/>
      <c r="JLX30" s="75"/>
      <c r="JLY30" s="76"/>
      <c r="JLZ30" s="74"/>
      <c r="JMA30" s="74"/>
      <c r="JMB30" s="75"/>
      <c r="JMC30" s="76"/>
      <c r="JMD30" s="74"/>
      <c r="JME30" s="74"/>
      <c r="JMF30" s="75"/>
      <c r="JMG30" s="76"/>
      <c r="JMH30" s="74"/>
      <c r="JMI30" s="74"/>
      <c r="JMJ30" s="75"/>
      <c r="JMK30" s="76"/>
      <c r="JML30" s="74"/>
      <c r="JMM30" s="74"/>
      <c r="JMN30" s="75"/>
      <c r="JMO30" s="76"/>
      <c r="JMP30" s="74"/>
      <c r="JMQ30" s="74"/>
      <c r="JMR30" s="75"/>
      <c r="JMS30" s="76"/>
      <c r="JMT30" s="74"/>
      <c r="JMU30" s="74"/>
      <c r="JMV30" s="75"/>
      <c r="JMW30" s="76"/>
      <c r="JMX30" s="74"/>
      <c r="JMY30" s="74"/>
      <c r="JMZ30" s="75"/>
      <c r="JNA30" s="76"/>
      <c r="JNB30" s="74"/>
      <c r="JNC30" s="74"/>
      <c r="JND30" s="75"/>
      <c r="JNE30" s="76"/>
      <c r="JNF30" s="74"/>
      <c r="JNG30" s="74"/>
      <c r="JNH30" s="75"/>
      <c r="JNI30" s="76"/>
      <c r="JNJ30" s="74"/>
      <c r="JNK30" s="74"/>
      <c r="JNL30" s="75"/>
      <c r="JNM30" s="76"/>
      <c r="JNN30" s="74"/>
      <c r="JNO30" s="74"/>
      <c r="JNP30" s="75"/>
      <c r="JNQ30" s="76"/>
      <c r="JNR30" s="74"/>
      <c r="JNS30" s="74"/>
      <c r="JNT30" s="75"/>
      <c r="JNU30" s="76"/>
      <c r="JNV30" s="74"/>
      <c r="JNW30" s="74"/>
      <c r="JNX30" s="75"/>
      <c r="JNY30" s="76"/>
      <c r="JNZ30" s="74"/>
      <c r="JOA30" s="74"/>
      <c r="JOB30" s="75"/>
      <c r="JOC30" s="76"/>
      <c r="JOD30" s="74"/>
      <c r="JOE30" s="74"/>
      <c r="JOF30" s="75"/>
      <c r="JOG30" s="76"/>
      <c r="JOH30" s="74"/>
      <c r="JOI30" s="74"/>
      <c r="JOJ30" s="75"/>
      <c r="JOK30" s="76"/>
      <c r="JOL30" s="74"/>
      <c r="JOM30" s="74"/>
      <c r="JON30" s="75"/>
      <c r="JOO30" s="76"/>
      <c r="JOP30" s="74"/>
      <c r="JOQ30" s="74"/>
      <c r="JOR30" s="75"/>
      <c r="JOS30" s="76"/>
      <c r="JOT30" s="74"/>
      <c r="JOU30" s="74"/>
      <c r="JOV30" s="75"/>
      <c r="JOW30" s="76"/>
      <c r="JOX30" s="74"/>
      <c r="JOY30" s="74"/>
      <c r="JOZ30" s="75"/>
      <c r="JPA30" s="76"/>
      <c r="JPB30" s="74"/>
      <c r="JPC30" s="74"/>
      <c r="JPD30" s="75"/>
      <c r="JPE30" s="76"/>
      <c r="JPF30" s="74"/>
      <c r="JPG30" s="74"/>
      <c r="JPH30" s="75"/>
      <c r="JPI30" s="76"/>
      <c r="JPJ30" s="74"/>
      <c r="JPK30" s="74"/>
      <c r="JPL30" s="75"/>
      <c r="JPM30" s="76"/>
      <c r="JPN30" s="74"/>
      <c r="JPO30" s="74"/>
      <c r="JPP30" s="75"/>
      <c r="JPQ30" s="76"/>
      <c r="JPR30" s="74"/>
      <c r="JPS30" s="74"/>
      <c r="JPT30" s="75"/>
      <c r="JPU30" s="76"/>
      <c r="JPV30" s="74"/>
      <c r="JPW30" s="74"/>
      <c r="JPX30" s="75"/>
      <c r="JPY30" s="76"/>
      <c r="JPZ30" s="74"/>
      <c r="JQA30" s="74"/>
      <c r="JQB30" s="75"/>
      <c r="JQC30" s="76"/>
      <c r="JQD30" s="74"/>
      <c r="JQE30" s="74"/>
      <c r="JQF30" s="75"/>
      <c r="JQG30" s="76"/>
      <c r="JQH30" s="74"/>
      <c r="JQI30" s="74"/>
      <c r="JQJ30" s="75"/>
      <c r="JQK30" s="76"/>
      <c r="JQL30" s="74"/>
      <c r="JQM30" s="74"/>
      <c r="JQN30" s="75"/>
      <c r="JQO30" s="76"/>
      <c r="JQP30" s="74"/>
      <c r="JQQ30" s="74"/>
      <c r="JQR30" s="75"/>
      <c r="JQS30" s="76"/>
      <c r="JQT30" s="74"/>
      <c r="JQU30" s="74"/>
      <c r="JQV30" s="75"/>
      <c r="JQW30" s="76"/>
      <c r="JQX30" s="74"/>
      <c r="JQY30" s="74"/>
      <c r="JQZ30" s="75"/>
      <c r="JRA30" s="76"/>
      <c r="JRB30" s="74"/>
      <c r="JRC30" s="74"/>
      <c r="JRD30" s="75"/>
      <c r="JRE30" s="76"/>
      <c r="JRF30" s="74"/>
      <c r="JRG30" s="74"/>
      <c r="JRH30" s="75"/>
      <c r="JRI30" s="76"/>
      <c r="JRJ30" s="74"/>
      <c r="JRK30" s="74"/>
      <c r="JRL30" s="75"/>
      <c r="JRM30" s="76"/>
      <c r="JRN30" s="74"/>
      <c r="JRO30" s="74"/>
      <c r="JRP30" s="75"/>
      <c r="JRQ30" s="76"/>
      <c r="JRR30" s="74"/>
      <c r="JRS30" s="74"/>
      <c r="JRT30" s="75"/>
      <c r="JRU30" s="76"/>
      <c r="JRV30" s="74"/>
      <c r="JRW30" s="74"/>
      <c r="JRX30" s="75"/>
      <c r="JRY30" s="76"/>
      <c r="JRZ30" s="74"/>
      <c r="JSA30" s="74"/>
      <c r="JSB30" s="75"/>
      <c r="JSC30" s="76"/>
      <c r="JSD30" s="74"/>
      <c r="JSE30" s="74"/>
      <c r="JSF30" s="75"/>
      <c r="JSG30" s="76"/>
      <c r="JSH30" s="74"/>
      <c r="JSI30" s="74"/>
      <c r="JSJ30" s="75"/>
      <c r="JSK30" s="76"/>
      <c r="JSL30" s="74"/>
      <c r="JSM30" s="74"/>
      <c r="JSN30" s="75"/>
      <c r="JSO30" s="76"/>
      <c r="JSP30" s="74"/>
      <c r="JSQ30" s="74"/>
      <c r="JSR30" s="75"/>
      <c r="JSS30" s="76"/>
      <c r="JST30" s="74"/>
      <c r="JSU30" s="74"/>
      <c r="JSV30" s="75"/>
      <c r="JSW30" s="76"/>
      <c r="JSX30" s="74"/>
      <c r="JSY30" s="74"/>
      <c r="JSZ30" s="75"/>
      <c r="JTA30" s="76"/>
      <c r="JTB30" s="74"/>
      <c r="JTC30" s="74"/>
      <c r="JTD30" s="75"/>
      <c r="JTE30" s="76"/>
      <c r="JTF30" s="74"/>
      <c r="JTG30" s="74"/>
      <c r="JTH30" s="75"/>
      <c r="JTI30" s="76"/>
      <c r="JTJ30" s="74"/>
      <c r="JTK30" s="74"/>
      <c r="JTL30" s="75"/>
      <c r="JTM30" s="76"/>
      <c r="JTN30" s="74"/>
      <c r="JTO30" s="74"/>
      <c r="JTP30" s="75"/>
      <c r="JTQ30" s="76"/>
      <c r="JTR30" s="74"/>
      <c r="JTS30" s="74"/>
      <c r="JTT30" s="75"/>
      <c r="JTU30" s="76"/>
      <c r="JTV30" s="74"/>
      <c r="JTW30" s="74"/>
      <c r="JTX30" s="75"/>
      <c r="JTY30" s="76"/>
      <c r="JTZ30" s="74"/>
      <c r="JUA30" s="74"/>
      <c r="JUB30" s="75"/>
      <c r="JUC30" s="76"/>
      <c r="JUD30" s="74"/>
      <c r="JUE30" s="74"/>
      <c r="JUF30" s="75"/>
      <c r="JUG30" s="76"/>
      <c r="JUH30" s="74"/>
      <c r="JUI30" s="74"/>
      <c r="JUJ30" s="75"/>
      <c r="JUK30" s="76"/>
      <c r="JUL30" s="74"/>
      <c r="JUM30" s="74"/>
      <c r="JUN30" s="75"/>
      <c r="JUO30" s="76"/>
      <c r="JUP30" s="74"/>
      <c r="JUQ30" s="74"/>
      <c r="JUR30" s="75"/>
      <c r="JUS30" s="76"/>
      <c r="JUT30" s="74"/>
      <c r="JUU30" s="74"/>
      <c r="JUV30" s="75"/>
      <c r="JUW30" s="76"/>
      <c r="JUX30" s="74"/>
      <c r="JUY30" s="74"/>
      <c r="JUZ30" s="75"/>
      <c r="JVA30" s="76"/>
      <c r="JVB30" s="74"/>
      <c r="JVC30" s="74"/>
      <c r="JVD30" s="75"/>
      <c r="JVE30" s="76"/>
      <c r="JVF30" s="74"/>
      <c r="JVG30" s="74"/>
      <c r="JVH30" s="75"/>
      <c r="JVI30" s="76"/>
      <c r="JVJ30" s="74"/>
      <c r="JVK30" s="74"/>
      <c r="JVL30" s="75"/>
      <c r="JVM30" s="76"/>
      <c r="JVN30" s="74"/>
      <c r="JVO30" s="74"/>
      <c r="JVP30" s="75"/>
      <c r="JVQ30" s="76"/>
      <c r="JVR30" s="74"/>
      <c r="JVS30" s="74"/>
      <c r="JVT30" s="75"/>
      <c r="JVU30" s="76"/>
      <c r="JVV30" s="74"/>
      <c r="JVW30" s="74"/>
      <c r="JVX30" s="75"/>
      <c r="JVY30" s="76"/>
      <c r="JVZ30" s="74"/>
      <c r="JWA30" s="74"/>
      <c r="JWB30" s="75"/>
      <c r="JWC30" s="76"/>
      <c r="JWD30" s="74"/>
      <c r="JWE30" s="74"/>
      <c r="JWF30" s="75"/>
      <c r="JWG30" s="76"/>
      <c r="JWH30" s="74"/>
      <c r="JWI30" s="74"/>
      <c r="JWJ30" s="75"/>
      <c r="JWK30" s="76"/>
      <c r="JWL30" s="74"/>
      <c r="JWM30" s="74"/>
      <c r="JWN30" s="75"/>
      <c r="JWO30" s="76"/>
      <c r="JWP30" s="74"/>
      <c r="JWQ30" s="74"/>
      <c r="JWR30" s="75"/>
      <c r="JWS30" s="76"/>
      <c r="JWT30" s="74"/>
      <c r="JWU30" s="74"/>
      <c r="JWV30" s="75"/>
      <c r="JWW30" s="76"/>
      <c r="JWX30" s="74"/>
      <c r="JWY30" s="74"/>
      <c r="JWZ30" s="75"/>
      <c r="JXA30" s="76"/>
      <c r="JXB30" s="74"/>
      <c r="JXC30" s="74"/>
      <c r="JXD30" s="75"/>
      <c r="JXE30" s="76"/>
      <c r="JXF30" s="74"/>
      <c r="JXG30" s="74"/>
      <c r="JXH30" s="75"/>
      <c r="JXI30" s="76"/>
      <c r="JXJ30" s="74"/>
      <c r="JXK30" s="74"/>
      <c r="JXL30" s="75"/>
      <c r="JXM30" s="76"/>
      <c r="JXN30" s="74"/>
      <c r="JXO30" s="74"/>
      <c r="JXP30" s="75"/>
      <c r="JXQ30" s="76"/>
      <c r="JXR30" s="74"/>
      <c r="JXS30" s="74"/>
      <c r="JXT30" s="75"/>
      <c r="JXU30" s="76"/>
      <c r="JXV30" s="74"/>
      <c r="JXW30" s="74"/>
      <c r="JXX30" s="75"/>
      <c r="JXY30" s="76"/>
      <c r="JXZ30" s="74"/>
      <c r="JYA30" s="74"/>
      <c r="JYB30" s="75"/>
      <c r="JYC30" s="76"/>
      <c r="JYD30" s="74"/>
      <c r="JYE30" s="74"/>
      <c r="JYF30" s="75"/>
      <c r="JYG30" s="76"/>
      <c r="JYH30" s="74"/>
      <c r="JYI30" s="74"/>
      <c r="JYJ30" s="75"/>
      <c r="JYK30" s="76"/>
      <c r="JYL30" s="74"/>
      <c r="JYM30" s="74"/>
      <c r="JYN30" s="75"/>
      <c r="JYO30" s="76"/>
      <c r="JYP30" s="74"/>
      <c r="JYQ30" s="74"/>
      <c r="JYR30" s="75"/>
      <c r="JYS30" s="76"/>
      <c r="JYT30" s="74"/>
      <c r="JYU30" s="74"/>
      <c r="JYV30" s="75"/>
      <c r="JYW30" s="76"/>
      <c r="JYX30" s="74"/>
      <c r="JYY30" s="74"/>
      <c r="JYZ30" s="75"/>
      <c r="JZA30" s="76"/>
      <c r="JZB30" s="74"/>
      <c r="JZC30" s="74"/>
      <c r="JZD30" s="75"/>
      <c r="JZE30" s="76"/>
      <c r="JZF30" s="74"/>
      <c r="JZG30" s="74"/>
      <c r="JZH30" s="75"/>
      <c r="JZI30" s="76"/>
      <c r="JZJ30" s="74"/>
      <c r="JZK30" s="74"/>
      <c r="JZL30" s="75"/>
      <c r="JZM30" s="76"/>
      <c r="JZN30" s="74"/>
      <c r="JZO30" s="74"/>
      <c r="JZP30" s="75"/>
      <c r="JZQ30" s="76"/>
      <c r="JZR30" s="74"/>
      <c r="JZS30" s="74"/>
      <c r="JZT30" s="75"/>
      <c r="JZU30" s="76"/>
      <c r="JZV30" s="74"/>
      <c r="JZW30" s="74"/>
      <c r="JZX30" s="75"/>
      <c r="JZY30" s="76"/>
      <c r="JZZ30" s="74"/>
      <c r="KAA30" s="74"/>
      <c r="KAB30" s="75"/>
      <c r="KAC30" s="76"/>
      <c r="KAD30" s="74"/>
      <c r="KAE30" s="74"/>
      <c r="KAF30" s="75"/>
      <c r="KAG30" s="76"/>
      <c r="KAH30" s="74"/>
      <c r="KAI30" s="74"/>
      <c r="KAJ30" s="75"/>
      <c r="KAK30" s="76"/>
      <c r="KAL30" s="74"/>
      <c r="KAM30" s="74"/>
      <c r="KAN30" s="75"/>
      <c r="KAO30" s="76"/>
      <c r="KAP30" s="74"/>
      <c r="KAQ30" s="74"/>
      <c r="KAR30" s="75"/>
      <c r="KAS30" s="76"/>
      <c r="KAT30" s="74"/>
      <c r="KAU30" s="74"/>
      <c r="KAV30" s="75"/>
      <c r="KAW30" s="76"/>
      <c r="KAX30" s="74"/>
      <c r="KAY30" s="74"/>
      <c r="KAZ30" s="75"/>
      <c r="KBA30" s="76"/>
      <c r="KBB30" s="74"/>
      <c r="KBC30" s="74"/>
      <c r="KBD30" s="75"/>
      <c r="KBE30" s="76"/>
      <c r="KBF30" s="74"/>
      <c r="KBG30" s="74"/>
      <c r="KBH30" s="75"/>
      <c r="KBI30" s="76"/>
      <c r="KBJ30" s="74"/>
      <c r="KBK30" s="74"/>
      <c r="KBL30" s="75"/>
      <c r="KBM30" s="76"/>
      <c r="KBN30" s="74"/>
      <c r="KBO30" s="74"/>
      <c r="KBP30" s="75"/>
      <c r="KBQ30" s="76"/>
      <c r="KBR30" s="74"/>
      <c r="KBS30" s="74"/>
      <c r="KBT30" s="75"/>
      <c r="KBU30" s="76"/>
      <c r="KBV30" s="74"/>
      <c r="KBW30" s="74"/>
      <c r="KBX30" s="75"/>
      <c r="KBY30" s="76"/>
      <c r="KBZ30" s="74"/>
      <c r="KCA30" s="74"/>
      <c r="KCB30" s="75"/>
      <c r="KCC30" s="76"/>
      <c r="KCD30" s="74"/>
      <c r="KCE30" s="74"/>
      <c r="KCF30" s="75"/>
      <c r="KCG30" s="76"/>
      <c r="KCH30" s="74"/>
      <c r="KCI30" s="74"/>
      <c r="KCJ30" s="75"/>
      <c r="KCK30" s="76"/>
      <c r="KCL30" s="74"/>
      <c r="KCM30" s="74"/>
      <c r="KCN30" s="75"/>
      <c r="KCO30" s="76"/>
      <c r="KCP30" s="74"/>
      <c r="KCQ30" s="74"/>
      <c r="KCR30" s="75"/>
      <c r="KCS30" s="76"/>
      <c r="KCT30" s="74"/>
      <c r="KCU30" s="74"/>
      <c r="KCV30" s="75"/>
      <c r="KCW30" s="76"/>
      <c r="KCX30" s="74"/>
      <c r="KCY30" s="74"/>
      <c r="KCZ30" s="75"/>
      <c r="KDA30" s="76"/>
      <c r="KDB30" s="74"/>
      <c r="KDC30" s="74"/>
      <c r="KDD30" s="75"/>
      <c r="KDE30" s="76"/>
      <c r="KDF30" s="74"/>
      <c r="KDG30" s="74"/>
      <c r="KDH30" s="75"/>
      <c r="KDI30" s="76"/>
      <c r="KDJ30" s="74"/>
      <c r="KDK30" s="74"/>
      <c r="KDL30" s="75"/>
      <c r="KDM30" s="76"/>
      <c r="KDN30" s="74"/>
      <c r="KDO30" s="74"/>
      <c r="KDP30" s="75"/>
      <c r="KDQ30" s="76"/>
      <c r="KDR30" s="74"/>
      <c r="KDS30" s="74"/>
      <c r="KDT30" s="75"/>
      <c r="KDU30" s="76"/>
      <c r="KDV30" s="74"/>
      <c r="KDW30" s="74"/>
      <c r="KDX30" s="75"/>
      <c r="KDY30" s="76"/>
      <c r="KDZ30" s="74"/>
      <c r="KEA30" s="74"/>
      <c r="KEB30" s="75"/>
      <c r="KEC30" s="76"/>
      <c r="KED30" s="74"/>
      <c r="KEE30" s="74"/>
      <c r="KEF30" s="75"/>
      <c r="KEG30" s="76"/>
      <c r="KEH30" s="74"/>
      <c r="KEI30" s="74"/>
      <c r="KEJ30" s="75"/>
      <c r="KEK30" s="76"/>
      <c r="KEL30" s="74"/>
      <c r="KEM30" s="74"/>
      <c r="KEN30" s="75"/>
      <c r="KEO30" s="76"/>
      <c r="KEP30" s="74"/>
      <c r="KEQ30" s="74"/>
      <c r="KER30" s="75"/>
      <c r="KES30" s="76"/>
      <c r="KET30" s="74"/>
      <c r="KEU30" s="74"/>
      <c r="KEV30" s="75"/>
      <c r="KEW30" s="76"/>
      <c r="KEX30" s="74"/>
      <c r="KEY30" s="74"/>
      <c r="KEZ30" s="75"/>
      <c r="KFA30" s="76"/>
      <c r="KFB30" s="74"/>
      <c r="KFC30" s="74"/>
      <c r="KFD30" s="75"/>
      <c r="KFE30" s="76"/>
      <c r="KFF30" s="74"/>
      <c r="KFG30" s="74"/>
      <c r="KFH30" s="75"/>
      <c r="KFI30" s="76"/>
      <c r="KFJ30" s="74"/>
      <c r="KFK30" s="74"/>
      <c r="KFL30" s="75"/>
      <c r="KFM30" s="76"/>
      <c r="KFN30" s="74"/>
      <c r="KFO30" s="74"/>
      <c r="KFP30" s="75"/>
      <c r="KFQ30" s="76"/>
      <c r="KFR30" s="74"/>
      <c r="KFS30" s="74"/>
      <c r="KFT30" s="75"/>
      <c r="KFU30" s="76"/>
      <c r="KFV30" s="74"/>
      <c r="KFW30" s="74"/>
      <c r="KFX30" s="75"/>
      <c r="KFY30" s="76"/>
      <c r="KFZ30" s="74"/>
      <c r="KGA30" s="74"/>
      <c r="KGB30" s="75"/>
      <c r="KGC30" s="76"/>
      <c r="KGD30" s="74"/>
      <c r="KGE30" s="74"/>
      <c r="KGF30" s="75"/>
      <c r="KGG30" s="76"/>
      <c r="KGH30" s="74"/>
      <c r="KGI30" s="74"/>
      <c r="KGJ30" s="75"/>
      <c r="KGK30" s="76"/>
      <c r="KGL30" s="74"/>
      <c r="KGM30" s="74"/>
      <c r="KGN30" s="75"/>
      <c r="KGO30" s="76"/>
      <c r="KGP30" s="74"/>
      <c r="KGQ30" s="74"/>
      <c r="KGR30" s="75"/>
      <c r="KGS30" s="76"/>
      <c r="KGT30" s="74"/>
      <c r="KGU30" s="74"/>
      <c r="KGV30" s="75"/>
      <c r="KGW30" s="76"/>
      <c r="KGX30" s="74"/>
      <c r="KGY30" s="74"/>
      <c r="KGZ30" s="75"/>
      <c r="KHA30" s="76"/>
      <c r="KHB30" s="74"/>
      <c r="KHC30" s="74"/>
      <c r="KHD30" s="75"/>
      <c r="KHE30" s="76"/>
      <c r="KHF30" s="74"/>
      <c r="KHG30" s="74"/>
      <c r="KHH30" s="75"/>
      <c r="KHI30" s="76"/>
      <c r="KHJ30" s="74"/>
      <c r="KHK30" s="74"/>
      <c r="KHL30" s="75"/>
      <c r="KHM30" s="76"/>
      <c r="KHN30" s="74"/>
      <c r="KHO30" s="74"/>
      <c r="KHP30" s="75"/>
      <c r="KHQ30" s="76"/>
      <c r="KHR30" s="74"/>
      <c r="KHS30" s="74"/>
      <c r="KHT30" s="75"/>
      <c r="KHU30" s="76"/>
      <c r="KHV30" s="74"/>
      <c r="KHW30" s="74"/>
      <c r="KHX30" s="75"/>
      <c r="KHY30" s="76"/>
      <c r="KHZ30" s="74"/>
      <c r="KIA30" s="74"/>
      <c r="KIB30" s="75"/>
      <c r="KIC30" s="76"/>
      <c r="KID30" s="74"/>
      <c r="KIE30" s="74"/>
      <c r="KIF30" s="75"/>
      <c r="KIG30" s="76"/>
      <c r="KIH30" s="74"/>
      <c r="KII30" s="74"/>
      <c r="KIJ30" s="75"/>
      <c r="KIK30" s="76"/>
      <c r="KIL30" s="74"/>
      <c r="KIM30" s="74"/>
      <c r="KIN30" s="75"/>
      <c r="KIO30" s="76"/>
      <c r="KIP30" s="74"/>
      <c r="KIQ30" s="74"/>
      <c r="KIR30" s="75"/>
      <c r="KIS30" s="76"/>
      <c r="KIT30" s="74"/>
      <c r="KIU30" s="74"/>
      <c r="KIV30" s="75"/>
      <c r="KIW30" s="76"/>
      <c r="KIX30" s="74"/>
      <c r="KIY30" s="74"/>
      <c r="KIZ30" s="75"/>
      <c r="KJA30" s="76"/>
      <c r="KJB30" s="74"/>
      <c r="KJC30" s="74"/>
      <c r="KJD30" s="75"/>
      <c r="KJE30" s="76"/>
      <c r="KJF30" s="74"/>
      <c r="KJG30" s="74"/>
      <c r="KJH30" s="75"/>
      <c r="KJI30" s="76"/>
      <c r="KJJ30" s="74"/>
      <c r="KJK30" s="74"/>
      <c r="KJL30" s="75"/>
      <c r="KJM30" s="76"/>
      <c r="KJN30" s="74"/>
      <c r="KJO30" s="74"/>
      <c r="KJP30" s="75"/>
      <c r="KJQ30" s="76"/>
      <c r="KJR30" s="74"/>
      <c r="KJS30" s="74"/>
      <c r="KJT30" s="75"/>
      <c r="KJU30" s="76"/>
      <c r="KJV30" s="74"/>
      <c r="KJW30" s="74"/>
      <c r="KJX30" s="75"/>
      <c r="KJY30" s="76"/>
      <c r="KJZ30" s="74"/>
      <c r="KKA30" s="74"/>
      <c r="KKB30" s="75"/>
      <c r="KKC30" s="76"/>
      <c r="KKD30" s="74"/>
      <c r="KKE30" s="74"/>
      <c r="KKF30" s="75"/>
      <c r="KKG30" s="76"/>
      <c r="KKH30" s="74"/>
      <c r="KKI30" s="74"/>
      <c r="KKJ30" s="75"/>
      <c r="KKK30" s="76"/>
      <c r="KKL30" s="74"/>
      <c r="KKM30" s="74"/>
      <c r="KKN30" s="75"/>
      <c r="KKO30" s="76"/>
      <c r="KKP30" s="74"/>
      <c r="KKQ30" s="74"/>
      <c r="KKR30" s="75"/>
      <c r="KKS30" s="76"/>
      <c r="KKT30" s="74"/>
      <c r="KKU30" s="74"/>
      <c r="KKV30" s="75"/>
      <c r="KKW30" s="76"/>
      <c r="KKX30" s="74"/>
      <c r="KKY30" s="74"/>
      <c r="KKZ30" s="75"/>
      <c r="KLA30" s="76"/>
      <c r="KLB30" s="74"/>
      <c r="KLC30" s="74"/>
      <c r="KLD30" s="75"/>
      <c r="KLE30" s="76"/>
      <c r="KLF30" s="74"/>
      <c r="KLG30" s="74"/>
      <c r="KLH30" s="75"/>
      <c r="KLI30" s="76"/>
      <c r="KLJ30" s="74"/>
      <c r="KLK30" s="74"/>
      <c r="KLL30" s="75"/>
      <c r="KLM30" s="76"/>
      <c r="KLN30" s="74"/>
      <c r="KLO30" s="74"/>
      <c r="KLP30" s="75"/>
      <c r="KLQ30" s="76"/>
      <c r="KLR30" s="74"/>
      <c r="KLS30" s="74"/>
      <c r="KLT30" s="75"/>
      <c r="KLU30" s="76"/>
      <c r="KLV30" s="74"/>
      <c r="KLW30" s="74"/>
      <c r="KLX30" s="75"/>
      <c r="KLY30" s="76"/>
      <c r="KLZ30" s="74"/>
      <c r="KMA30" s="74"/>
      <c r="KMB30" s="75"/>
      <c r="KMC30" s="76"/>
      <c r="KMD30" s="74"/>
      <c r="KME30" s="74"/>
      <c r="KMF30" s="75"/>
      <c r="KMG30" s="76"/>
      <c r="KMH30" s="74"/>
      <c r="KMI30" s="74"/>
      <c r="KMJ30" s="75"/>
      <c r="KMK30" s="76"/>
      <c r="KML30" s="74"/>
      <c r="KMM30" s="74"/>
      <c r="KMN30" s="75"/>
      <c r="KMO30" s="76"/>
      <c r="KMP30" s="74"/>
      <c r="KMQ30" s="74"/>
      <c r="KMR30" s="75"/>
      <c r="KMS30" s="76"/>
      <c r="KMT30" s="74"/>
      <c r="KMU30" s="74"/>
      <c r="KMV30" s="75"/>
      <c r="KMW30" s="76"/>
      <c r="KMX30" s="74"/>
      <c r="KMY30" s="74"/>
      <c r="KMZ30" s="75"/>
      <c r="KNA30" s="76"/>
      <c r="KNB30" s="74"/>
      <c r="KNC30" s="74"/>
      <c r="KND30" s="75"/>
      <c r="KNE30" s="76"/>
      <c r="KNF30" s="74"/>
      <c r="KNG30" s="74"/>
      <c r="KNH30" s="75"/>
      <c r="KNI30" s="76"/>
      <c r="KNJ30" s="74"/>
      <c r="KNK30" s="74"/>
      <c r="KNL30" s="75"/>
      <c r="KNM30" s="76"/>
      <c r="KNN30" s="74"/>
      <c r="KNO30" s="74"/>
      <c r="KNP30" s="75"/>
      <c r="KNQ30" s="76"/>
      <c r="KNR30" s="74"/>
      <c r="KNS30" s="74"/>
      <c r="KNT30" s="75"/>
      <c r="KNU30" s="76"/>
      <c r="KNV30" s="74"/>
      <c r="KNW30" s="74"/>
      <c r="KNX30" s="75"/>
      <c r="KNY30" s="76"/>
      <c r="KNZ30" s="74"/>
      <c r="KOA30" s="74"/>
      <c r="KOB30" s="75"/>
      <c r="KOC30" s="76"/>
      <c r="KOD30" s="74"/>
      <c r="KOE30" s="74"/>
      <c r="KOF30" s="75"/>
      <c r="KOG30" s="76"/>
      <c r="KOH30" s="74"/>
      <c r="KOI30" s="74"/>
      <c r="KOJ30" s="75"/>
      <c r="KOK30" s="76"/>
      <c r="KOL30" s="74"/>
      <c r="KOM30" s="74"/>
      <c r="KON30" s="75"/>
      <c r="KOO30" s="76"/>
      <c r="KOP30" s="74"/>
      <c r="KOQ30" s="74"/>
      <c r="KOR30" s="75"/>
      <c r="KOS30" s="76"/>
      <c r="KOT30" s="74"/>
      <c r="KOU30" s="74"/>
      <c r="KOV30" s="75"/>
      <c r="KOW30" s="76"/>
      <c r="KOX30" s="74"/>
      <c r="KOY30" s="74"/>
      <c r="KOZ30" s="75"/>
      <c r="KPA30" s="76"/>
      <c r="KPB30" s="74"/>
      <c r="KPC30" s="74"/>
      <c r="KPD30" s="75"/>
      <c r="KPE30" s="76"/>
      <c r="KPF30" s="74"/>
      <c r="KPG30" s="74"/>
      <c r="KPH30" s="75"/>
      <c r="KPI30" s="76"/>
      <c r="KPJ30" s="74"/>
      <c r="KPK30" s="74"/>
      <c r="KPL30" s="75"/>
      <c r="KPM30" s="76"/>
      <c r="KPN30" s="74"/>
      <c r="KPO30" s="74"/>
      <c r="KPP30" s="75"/>
      <c r="KPQ30" s="76"/>
      <c r="KPR30" s="74"/>
      <c r="KPS30" s="74"/>
      <c r="KPT30" s="75"/>
      <c r="KPU30" s="76"/>
      <c r="KPV30" s="74"/>
      <c r="KPW30" s="74"/>
      <c r="KPX30" s="75"/>
      <c r="KPY30" s="76"/>
      <c r="KPZ30" s="74"/>
      <c r="KQA30" s="74"/>
      <c r="KQB30" s="75"/>
      <c r="KQC30" s="76"/>
      <c r="KQD30" s="74"/>
      <c r="KQE30" s="74"/>
      <c r="KQF30" s="75"/>
      <c r="KQG30" s="76"/>
      <c r="KQH30" s="74"/>
      <c r="KQI30" s="74"/>
      <c r="KQJ30" s="75"/>
      <c r="KQK30" s="76"/>
      <c r="KQL30" s="74"/>
      <c r="KQM30" s="74"/>
      <c r="KQN30" s="75"/>
      <c r="KQO30" s="76"/>
      <c r="KQP30" s="74"/>
      <c r="KQQ30" s="74"/>
      <c r="KQR30" s="75"/>
      <c r="KQS30" s="76"/>
      <c r="KQT30" s="74"/>
      <c r="KQU30" s="74"/>
      <c r="KQV30" s="75"/>
      <c r="KQW30" s="76"/>
      <c r="KQX30" s="74"/>
      <c r="KQY30" s="74"/>
      <c r="KQZ30" s="75"/>
      <c r="KRA30" s="76"/>
      <c r="KRB30" s="74"/>
      <c r="KRC30" s="74"/>
      <c r="KRD30" s="75"/>
      <c r="KRE30" s="76"/>
      <c r="KRF30" s="74"/>
      <c r="KRG30" s="74"/>
      <c r="KRH30" s="75"/>
      <c r="KRI30" s="76"/>
      <c r="KRJ30" s="74"/>
      <c r="KRK30" s="74"/>
      <c r="KRL30" s="75"/>
      <c r="KRM30" s="76"/>
      <c r="KRN30" s="74"/>
      <c r="KRO30" s="74"/>
      <c r="KRP30" s="75"/>
      <c r="KRQ30" s="76"/>
      <c r="KRR30" s="74"/>
      <c r="KRS30" s="74"/>
      <c r="KRT30" s="75"/>
      <c r="KRU30" s="76"/>
      <c r="KRV30" s="74"/>
      <c r="KRW30" s="74"/>
      <c r="KRX30" s="75"/>
      <c r="KRY30" s="76"/>
      <c r="KRZ30" s="74"/>
      <c r="KSA30" s="74"/>
      <c r="KSB30" s="75"/>
      <c r="KSC30" s="76"/>
      <c r="KSD30" s="74"/>
      <c r="KSE30" s="74"/>
      <c r="KSF30" s="75"/>
      <c r="KSG30" s="76"/>
      <c r="KSH30" s="74"/>
      <c r="KSI30" s="74"/>
      <c r="KSJ30" s="75"/>
      <c r="KSK30" s="76"/>
      <c r="KSL30" s="74"/>
      <c r="KSM30" s="74"/>
      <c r="KSN30" s="75"/>
      <c r="KSO30" s="76"/>
      <c r="KSP30" s="74"/>
      <c r="KSQ30" s="74"/>
      <c r="KSR30" s="75"/>
      <c r="KSS30" s="76"/>
      <c r="KST30" s="74"/>
      <c r="KSU30" s="74"/>
      <c r="KSV30" s="75"/>
      <c r="KSW30" s="76"/>
      <c r="KSX30" s="74"/>
      <c r="KSY30" s="74"/>
      <c r="KSZ30" s="75"/>
      <c r="KTA30" s="76"/>
      <c r="KTB30" s="74"/>
      <c r="KTC30" s="74"/>
      <c r="KTD30" s="75"/>
      <c r="KTE30" s="76"/>
      <c r="KTF30" s="74"/>
      <c r="KTG30" s="74"/>
      <c r="KTH30" s="75"/>
      <c r="KTI30" s="76"/>
      <c r="KTJ30" s="74"/>
      <c r="KTK30" s="74"/>
      <c r="KTL30" s="75"/>
      <c r="KTM30" s="76"/>
      <c r="KTN30" s="74"/>
      <c r="KTO30" s="74"/>
      <c r="KTP30" s="75"/>
      <c r="KTQ30" s="76"/>
      <c r="KTR30" s="74"/>
      <c r="KTS30" s="74"/>
      <c r="KTT30" s="75"/>
      <c r="KTU30" s="76"/>
      <c r="KTV30" s="74"/>
      <c r="KTW30" s="74"/>
      <c r="KTX30" s="75"/>
      <c r="KTY30" s="76"/>
      <c r="KTZ30" s="74"/>
      <c r="KUA30" s="74"/>
      <c r="KUB30" s="75"/>
      <c r="KUC30" s="76"/>
      <c r="KUD30" s="74"/>
      <c r="KUE30" s="74"/>
      <c r="KUF30" s="75"/>
      <c r="KUG30" s="76"/>
      <c r="KUH30" s="74"/>
      <c r="KUI30" s="74"/>
      <c r="KUJ30" s="75"/>
      <c r="KUK30" s="76"/>
      <c r="KUL30" s="74"/>
      <c r="KUM30" s="74"/>
      <c r="KUN30" s="75"/>
      <c r="KUO30" s="76"/>
      <c r="KUP30" s="74"/>
      <c r="KUQ30" s="74"/>
      <c r="KUR30" s="75"/>
      <c r="KUS30" s="76"/>
      <c r="KUT30" s="74"/>
      <c r="KUU30" s="74"/>
      <c r="KUV30" s="75"/>
      <c r="KUW30" s="76"/>
      <c r="KUX30" s="74"/>
      <c r="KUY30" s="74"/>
      <c r="KUZ30" s="75"/>
      <c r="KVA30" s="76"/>
      <c r="KVB30" s="74"/>
      <c r="KVC30" s="74"/>
      <c r="KVD30" s="75"/>
      <c r="KVE30" s="76"/>
      <c r="KVF30" s="74"/>
      <c r="KVG30" s="74"/>
      <c r="KVH30" s="75"/>
      <c r="KVI30" s="76"/>
      <c r="KVJ30" s="74"/>
      <c r="KVK30" s="74"/>
      <c r="KVL30" s="75"/>
      <c r="KVM30" s="76"/>
      <c r="KVN30" s="74"/>
      <c r="KVO30" s="74"/>
      <c r="KVP30" s="75"/>
      <c r="KVQ30" s="76"/>
      <c r="KVR30" s="74"/>
      <c r="KVS30" s="74"/>
      <c r="KVT30" s="75"/>
      <c r="KVU30" s="76"/>
      <c r="KVV30" s="74"/>
      <c r="KVW30" s="74"/>
      <c r="KVX30" s="75"/>
      <c r="KVY30" s="76"/>
      <c r="KVZ30" s="74"/>
      <c r="KWA30" s="74"/>
      <c r="KWB30" s="75"/>
      <c r="KWC30" s="76"/>
      <c r="KWD30" s="74"/>
      <c r="KWE30" s="74"/>
      <c r="KWF30" s="75"/>
      <c r="KWG30" s="76"/>
      <c r="KWH30" s="74"/>
      <c r="KWI30" s="74"/>
      <c r="KWJ30" s="75"/>
      <c r="KWK30" s="76"/>
      <c r="KWL30" s="74"/>
      <c r="KWM30" s="74"/>
      <c r="KWN30" s="75"/>
      <c r="KWO30" s="76"/>
      <c r="KWP30" s="74"/>
      <c r="KWQ30" s="74"/>
      <c r="KWR30" s="75"/>
      <c r="KWS30" s="76"/>
      <c r="KWT30" s="74"/>
      <c r="KWU30" s="74"/>
      <c r="KWV30" s="75"/>
      <c r="KWW30" s="76"/>
      <c r="KWX30" s="74"/>
      <c r="KWY30" s="74"/>
      <c r="KWZ30" s="75"/>
      <c r="KXA30" s="76"/>
      <c r="KXB30" s="74"/>
      <c r="KXC30" s="74"/>
      <c r="KXD30" s="75"/>
      <c r="KXE30" s="76"/>
      <c r="KXF30" s="74"/>
      <c r="KXG30" s="74"/>
      <c r="KXH30" s="75"/>
      <c r="KXI30" s="76"/>
      <c r="KXJ30" s="74"/>
      <c r="KXK30" s="74"/>
      <c r="KXL30" s="75"/>
      <c r="KXM30" s="76"/>
      <c r="KXN30" s="74"/>
      <c r="KXO30" s="74"/>
      <c r="KXP30" s="75"/>
      <c r="KXQ30" s="76"/>
      <c r="KXR30" s="74"/>
      <c r="KXS30" s="74"/>
      <c r="KXT30" s="75"/>
      <c r="KXU30" s="76"/>
      <c r="KXV30" s="74"/>
      <c r="KXW30" s="74"/>
      <c r="KXX30" s="75"/>
      <c r="KXY30" s="76"/>
      <c r="KXZ30" s="74"/>
      <c r="KYA30" s="74"/>
      <c r="KYB30" s="75"/>
      <c r="KYC30" s="76"/>
      <c r="KYD30" s="74"/>
      <c r="KYE30" s="74"/>
      <c r="KYF30" s="75"/>
      <c r="KYG30" s="76"/>
      <c r="KYH30" s="74"/>
      <c r="KYI30" s="74"/>
      <c r="KYJ30" s="75"/>
      <c r="KYK30" s="76"/>
      <c r="KYL30" s="74"/>
      <c r="KYM30" s="74"/>
      <c r="KYN30" s="75"/>
      <c r="KYO30" s="76"/>
      <c r="KYP30" s="74"/>
      <c r="KYQ30" s="74"/>
      <c r="KYR30" s="75"/>
      <c r="KYS30" s="76"/>
      <c r="KYT30" s="74"/>
      <c r="KYU30" s="74"/>
      <c r="KYV30" s="75"/>
      <c r="KYW30" s="76"/>
      <c r="KYX30" s="74"/>
      <c r="KYY30" s="74"/>
      <c r="KYZ30" s="75"/>
      <c r="KZA30" s="76"/>
      <c r="KZB30" s="74"/>
      <c r="KZC30" s="74"/>
      <c r="KZD30" s="75"/>
      <c r="KZE30" s="76"/>
      <c r="KZF30" s="74"/>
      <c r="KZG30" s="74"/>
      <c r="KZH30" s="75"/>
      <c r="KZI30" s="76"/>
      <c r="KZJ30" s="74"/>
      <c r="KZK30" s="74"/>
      <c r="KZL30" s="75"/>
      <c r="KZM30" s="76"/>
      <c r="KZN30" s="74"/>
      <c r="KZO30" s="74"/>
      <c r="KZP30" s="75"/>
      <c r="KZQ30" s="76"/>
      <c r="KZR30" s="74"/>
      <c r="KZS30" s="74"/>
      <c r="KZT30" s="75"/>
      <c r="KZU30" s="76"/>
      <c r="KZV30" s="74"/>
      <c r="KZW30" s="74"/>
      <c r="KZX30" s="75"/>
      <c r="KZY30" s="76"/>
      <c r="KZZ30" s="74"/>
      <c r="LAA30" s="74"/>
      <c r="LAB30" s="75"/>
      <c r="LAC30" s="76"/>
      <c r="LAD30" s="74"/>
      <c r="LAE30" s="74"/>
      <c r="LAF30" s="75"/>
      <c r="LAG30" s="76"/>
      <c r="LAH30" s="74"/>
      <c r="LAI30" s="74"/>
      <c r="LAJ30" s="75"/>
      <c r="LAK30" s="76"/>
      <c r="LAL30" s="74"/>
      <c r="LAM30" s="74"/>
      <c r="LAN30" s="75"/>
      <c r="LAO30" s="76"/>
      <c r="LAP30" s="74"/>
      <c r="LAQ30" s="74"/>
      <c r="LAR30" s="75"/>
      <c r="LAS30" s="76"/>
      <c r="LAT30" s="74"/>
      <c r="LAU30" s="74"/>
      <c r="LAV30" s="75"/>
      <c r="LAW30" s="76"/>
      <c r="LAX30" s="74"/>
      <c r="LAY30" s="74"/>
      <c r="LAZ30" s="75"/>
      <c r="LBA30" s="76"/>
      <c r="LBB30" s="74"/>
      <c r="LBC30" s="74"/>
      <c r="LBD30" s="75"/>
      <c r="LBE30" s="76"/>
      <c r="LBF30" s="74"/>
      <c r="LBG30" s="74"/>
      <c r="LBH30" s="75"/>
      <c r="LBI30" s="76"/>
      <c r="LBJ30" s="74"/>
      <c r="LBK30" s="74"/>
      <c r="LBL30" s="75"/>
      <c r="LBM30" s="76"/>
      <c r="LBN30" s="74"/>
      <c r="LBO30" s="74"/>
      <c r="LBP30" s="75"/>
      <c r="LBQ30" s="76"/>
      <c r="LBR30" s="74"/>
      <c r="LBS30" s="74"/>
      <c r="LBT30" s="75"/>
      <c r="LBU30" s="76"/>
      <c r="LBV30" s="74"/>
      <c r="LBW30" s="74"/>
      <c r="LBX30" s="75"/>
      <c r="LBY30" s="76"/>
      <c r="LBZ30" s="74"/>
      <c r="LCA30" s="74"/>
      <c r="LCB30" s="75"/>
      <c r="LCC30" s="76"/>
      <c r="LCD30" s="74"/>
      <c r="LCE30" s="74"/>
      <c r="LCF30" s="75"/>
      <c r="LCG30" s="76"/>
      <c r="LCH30" s="74"/>
      <c r="LCI30" s="74"/>
      <c r="LCJ30" s="75"/>
      <c r="LCK30" s="76"/>
      <c r="LCL30" s="74"/>
      <c r="LCM30" s="74"/>
      <c r="LCN30" s="75"/>
      <c r="LCO30" s="76"/>
      <c r="LCP30" s="74"/>
      <c r="LCQ30" s="74"/>
      <c r="LCR30" s="75"/>
      <c r="LCS30" s="76"/>
      <c r="LCT30" s="74"/>
      <c r="LCU30" s="74"/>
      <c r="LCV30" s="75"/>
      <c r="LCW30" s="76"/>
      <c r="LCX30" s="74"/>
      <c r="LCY30" s="74"/>
      <c r="LCZ30" s="75"/>
      <c r="LDA30" s="76"/>
      <c r="LDB30" s="74"/>
      <c r="LDC30" s="74"/>
      <c r="LDD30" s="75"/>
      <c r="LDE30" s="76"/>
      <c r="LDF30" s="74"/>
      <c r="LDG30" s="74"/>
      <c r="LDH30" s="75"/>
      <c r="LDI30" s="76"/>
      <c r="LDJ30" s="74"/>
      <c r="LDK30" s="74"/>
      <c r="LDL30" s="75"/>
      <c r="LDM30" s="76"/>
      <c r="LDN30" s="74"/>
      <c r="LDO30" s="74"/>
      <c r="LDP30" s="75"/>
      <c r="LDQ30" s="76"/>
      <c r="LDR30" s="74"/>
      <c r="LDS30" s="74"/>
      <c r="LDT30" s="75"/>
      <c r="LDU30" s="76"/>
      <c r="LDV30" s="74"/>
      <c r="LDW30" s="74"/>
      <c r="LDX30" s="75"/>
      <c r="LDY30" s="76"/>
      <c r="LDZ30" s="74"/>
      <c r="LEA30" s="74"/>
      <c r="LEB30" s="75"/>
      <c r="LEC30" s="76"/>
      <c r="LED30" s="74"/>
      <c r="LEE30" s="74"/>
      <c r="LEF30" s="75"/>
      <c r="LEG30" s="76"/>
      <c r="LEH30" s="74"/>
      <c r="LEI30" s="74"/>
      <c r="LEJ30" s="75"/>
      <c r="LEK30" s="76"/>
      <c r="LEL30" s="74"/>
      <c r="LEM30" s="74"/>
      <c r="LEN30" s="75"/>
      <c r="LEO30" s="76"/>
      <c r="LEP30" s="74"/>
      <c r="LEQ30" s="74"/>
      <c r="LER30" s="75"/>
      <c r="LES30" s="76"/>
      <c r="LET30" s="74"/>
      <c r="LEU30" s="74"/>
      <c r="LEV30" s="75"/>
      <c r="LEW30" s="76"/>
      <c r="LEX30" s="74"/>
      <c r="LEY30" s="74"/>
      <c r="LEZ30" s="75"/>
      <c r="LFA30" s="76"/>
      <c r="LFB30" s="74"/>
      <c r="LFC30" s="74"/>
      <c r="LFD30" s="75"/>
      <c r="LFE30" s="76"/>
      <c r="LFF30" s="74"/>
      <c r="LFG30" s="74"/>
      <c r="LFH30" s="75"/>
      <c r="LFI30" s="76"/>
      <c r="LFJ30" s="74"/>
      <c r="LFK30" s="74"/>
      <c r="LFL30" s="75"/>
      <c r="LFM30" s="76"/>
      <c r="LFN30" s="74"/>
      <c r="LFO30" s="74"/>
      <c r="LFP30" s="75"/>
      <c r="LFQ30" s="76"/>
      <c r="LFR30" s="74"/>
      <c r="LFS30" s="74"/>
      <c r="LFT30" s="75"/>
      <c r="LFU30" s="76"/>
      <c r="LFV30" s="74"/>
      <c r="LFW30" s="74"/>
      <c r="LFX30" s="75"/>
      <c r="LFY30" s="76"/>
      <c r="LFZ30" s="74"/>
      <c r="LGA30" s="74"/>
      <c r="LGB30" s="75"/>
      <c r="LGC30" s="76"/>
      <c r="LGD30" s="74"/>
      <c r="LGE30" s="74"/>
      <c r="LGF30" s="75"/>
      <c r="LGG30" s="76"/>
      <c r="LGH30" s="74"/>
      <c r="LGI30" s="74"/>
      <c r="LGJ30" s="75"/>
      <c r="LGK30" s="76"/>
      <c r="LGL30" s="74"/>
      <c r="LGM30" s="74"/>
      <c r="LGN30" s="75"/>
      <c r="LGO30" s="76"/>
      <c r="LGP30" s="74"/>
      <c r="LGQ30" s="74"/>
      <c r="LGR30" s="75"/>
      <c r="LGS30" s="76"/>
      <c r="LGT30" s="74"/>
      <c r="LGU30" s="74"/>
      <c r="LGV30" s="75"/>
      <c r="LGW30" s="76"/>
      <c r="LGX30" s="74"/>
      <c r="LGY30" s="74"/>
      <c r="LGZ30" s="75"/>
      <c r="LHA30" s="76"/>
      <c r="LHB30" s="74"/>
      <c r="LHC30" s="74"/>
      <c r="LHD30" s="75"/>
      <c r="LHE30" s="76"/>
      <c r="LHF30" s="74"/>
      <c r="LHG30" s="74"/>
      <c r="LHH30" s="75"/>
      <c r="LHI30" s="76"/>
      <c r="LHJ30" s="74"/>
      <c r="LHK30" s="74"/>
      <c r="LHL30" s="75"/>
      <c r="LHM30" s="76"/>
      <c r="LHN30" s="74"/>
      <c r="LHO30" s="74"/>
      <c r="LHP30" s="75"/>
      <c r="LHQ30" s="76"/>
      <c r="LHR30" s="74"/>
      <c r="LHS30" s="74"/>
      <c r="LHT30" s="75"/>
      <c r="LHU30" s="76"/>
      <c r="LHV30" s="74"/>
      <c r="LHW30" s="74"/>
      <c r="LHX30" s="75"/>
      <c r="LHY30" s="76"/>
      <c r="LHZ30" s="74"/>
      <c r="LIA30" s="74"/>
      <c r="LIB30" s="75"/>
      <c r="LIC30" s="76"/>
      <c r="LID30" s="74"/>
      <c r="LIE30" s="74"/>
      <c r="LIF30" s="75"/>
      <c r="LIG30" s="76"/>
      <c r="LIH30" s="74"/>
      <c r="LII30" s="74"/>
      <c r="LIJ30" s="75"/>
      <c r="LIK30" s="76"/>
      <c r="LIL30" s="74"/>
      <c r="LIM30" s="74"/>
      <c r="LIN30" s="75"/>
      <c r="LIO30" s="76"/>
      <c r="LIP30" s="74"/>
      <c r="LIQ30" s="74"/>
      <c r="LIR30" s="75"/>
      <c r="LIS30" s="76"/>
      <c r="LIT30" s="74"/>
      <c r="LIU30" s="74"/>
      <c r="LIV30" s="75"/>
      <c r="LIW30" s="76"/>
      <c r="LIX30" s="74"/>
      <c r="LIY30" s="74"/>
      <c r="LIZ30" s="75"/>
      <c r="LJA30" s="76"/>
      <c r="LJB30" s="74"/>
      <c r="LJC30" s="74"/>
      <c r="LJD30" s="75"/>
      <c r="LJE30" s="76"/>
      <c r="LJF30" s="74"/>
      <c r="LJG30" s="74"/>
      <c r="LJH30" s="75"/>
      <c r="LJI30" s="76"/>
      <c r="LJJ30" s="74"/>
      <c r="LJK30" s="74"/>
      <c r="LJL30" s="75"/>
      <c r="LJM30" s="76"/>
      <c r="LJN30" s="74"/>
      <c r="LJO30" s="74"/>
      <c r="LJP30" s="75"/>
      <c r="LJQ30" s="76"/>
      <c r="LJR30" s="74"/>
      <c r="LJS30" s="74"/>
      <c r="LJT30" s="75"/>
      <c r="LJU30" s="76"/>
      <c r="LJV30" s="74"/>
      <c r="LJW30" s="74"/>
      <c r="LJX30" s="75"/>
      <c r="LJY30" s="76"/>
      <c r="LJZ30" s="74"/>
      <c r="LKA30" s="74"/>
      <c r="LKB30" s="75"/>
      <c r="LKC30" s="76"/>
      <c r="LKD30" s="74"/>
      <c r="LKE30" s="74"/>
      <c r="LKF30" s="75"/>
      <c r="LKG30" s="76"/>
      <c r="LKH30" s="74"/>
      <c r="LKI30" s="74"/>
      <c r="LKJ30" s="75"/>
      <c r="LKK30" s="76"/>
      <c r="LKL30" s="74"/>
      <c r="LKM30" s="74"/>
      <c r="LKN30" s="75"/>
      <c r="LKO30" s="76"/>
      <c r="LKP30" s="74"/>
      <c r="LKQ30" s="74"/>
      <c r="LKR30" s="75"/>
      <c r="LKS30" s="76"/>
      <c r="LKT30" s="74"/>
      <c r="LKU30" s="74"/>
      <c r="LKV30" s="75"/>
      <c r="LKW30" s="76"/>
      <c r="LKX30" s="74"/>
      <c r="LKY30" s="74"/>
      <c r="LKZ30" s="75"/>
      <c r="LLA30" s="76"/>
      <c r="LLB30" s="74"/>
      <c r="LLC30" s="74"/>
      <c r="LLD30" s="75"/>
      <c r="LLE30" s="76"/>
      <c r="LLF30" s="74"/>
      <c r="LLG30" s="74"/>
      <c r="LLH30" s="75"/>
      <c r="LLI30" s="76"/>
      <c r="LLJ30" s="74"/>
      <c r="LLK30" s="74"/>
      <c r="LLL30" s="75"/>
      <c r="LLM30" s="76"/>
      <c r="LLN30" s="74"/>
      <c r="LLO30" s="74"/>
      <c r="LLP30" s="75"/>
      <c r="LLQ30" s="76"/>
      <c r="LLR30" s="74"/>
      <c r="LLS30" s="74"/>
      <c r="LLT30" s="75"/>
      <c r="LLU30" s="76"/>
      <c r="LLV30" s="74"/>
      <c r="LLW30" s="74"/>
      <c r="LLX30" s="75"/>
      <c r="LLY30" s="76"/>
      <c r="LLZ30" s="74"/>
      <c r="LMA30" s="74"/>
      <c r="LMB30" s="75"/>
      <c r="LMC30" s="76"/>
      <c r="LMD30" s="74"/>
      <c r="LME30" s="74"/>
      <c r="LMF30" s="75"/>
      <c r="LMG30" s="76"/>
      <c r="LMH30" s="74"/>
      <c r="LMI30" s="74"/>
      <c r="LMJ30" s="75"/>
      <c r="LMK30" s="76"/>
      <c r="LML30" s="74"/>
      <c r="LMM30" s="74"/>
      <c r="LMN30" s="75"/>
      <c r="LMO30" s="76"/>
      <c r="LMP30" s="74"/>
      <c r="LMQ30" s="74"/>
      <c r="LMR30" s="75"/>
      <c r="LMS30" s="76"/>
      <c r="LMT30" s="74"/>
      <c r="LMU30" s="74"/>
      <c r="LMV30" s="75"/>
      <c r="LMW30" s="76"/>
      <c r="LMX30" s="74"/>
      <c r="LMY30" s="74"/>
      <c r="LMZ30" s="75"/>
      <c r="LNA30" s="76"/>
      <c r="LNB30" s="74"/>
      <c r="LNC30" s="74"/>
      <c r="LND30" s="75"/>
      <c r="LNE30" s="76"/>
      <c r="LNF30" s="74"/>
      <c r="LNG30" s="74"/>
      <c r="LNH30" s="75"/>
      <c r="LNI30" s="76"/>
      <c r="LNJ30" s="74"/>
      <c r="LNK30" s="74"/>
      <c r="LNL30" s="75"/>
      <c r="LNM30" s="76"/>
      <c r="LNN30" s="74"/>
      <c r="LNO30" s="74"/>
      <c r="LNP30" s="75"/>
      <c r="LNQ30" s="76"/>
      <c r="LNR30" s="74"/>
      <c r="LNS30" s="74"/>
      <c r="LNT30" s="75"/>
      <c r="LNU30" s="76"/>
      <c r="LNV30" s="74"/>
      <c r="LNW30" s="74"/>
      <c r="LNX30" s="75"/>
      <c r="LNY30" s="76"/>
      <c r="LNZ30" s="74"/>
      <c r="LOA30" s="74"/>
      <c r="LOB30" s="75"/>
      <c r="LOC30" s="76"/>
      <c r="LOD30" s="74"/>
      <c r="LOE30" s="74"/>
      <c r="LOF30" s="75"/>
      <c r="LOG30" s="76"/>
      <c r="LOH30" s="74"/>
      <c r="LOI30" s="74"/>
      <c r="LOJ30" s="75"/>
      <c r="LOK30" s="76"/>
      <c r="LOL30" s="74"/>
      <c r="LOM30" s="74"/>
      <c r="LON30" s="75"/>
      <c r="LOO30" s="76"/>
      <c r="LOP30" s="74"/>
      <c r="LOQ30" s="74"/>
      <c r="LOR30" s="75"/>
      <c r="LOS30" s="76"/>
      <c r="LOT30" s="74"/>
      <c r="LOU30" s="74"/>
      <c r="LOV30" s="75"/>
      <c r="LOW30" s="76"/>
      <c r="LOX30" s="74"/>
      <c r="LOY30" s="74"/>
      <c r="LOZ30" s="75"/>
      <c r="LPA30" s="76"/>
      <c r="LPB30" s="74"/>
      <c r="LPC30" s="74"/>
      <c r="LPD30" s="75"/>
      <c r="LPE30" s="76"/>
      <c r="LPF30" s="74"/>
      <c r="LPG30" s="74"/>
      <c r="LPH30" s="75"/>
      <c r="LPI30" s="76"/>
      <c r="LPJ30" s="74"/>
      <c r="LPK30" s="74"/>
      <c r="LPL30" s="75"/>
      <c r="LPM30" s="76"/>
      <c r="LPN30" s="74"/>
      <c r="LPO30" s="74"/>
      <c r="LPP30" s="75"/>
      <c r="LPQ30" s="76"/>
      <c r="LPR30" s="74"/>
      <c r="LPS30" s="74"/>
      <c r="LPT30" s="75"/>
      <c r="LPU30" s="76"/>
      <c r="LPV30" s="74"/>
      <c r="LPW30" s="74"/>
      <c r="LPX30" s="75"/>
      <c r="LPY30" s="76"/>
      <c r="LPZ30" s="74"/>
      <c r="LQA30" s="74"/>
      <c r="LQB30" s="75"/>
      <c r="LQC30" s="76"/>
      <c r="LQD30" s="74"/>
      <c r="LQE30" s="74"/>
      <c r="LQF30" s="75"/>
      <c r="LQG30" s="76"/>
      <c r="LQH30" s="74"/>
      <c r="LQI30" s="74"/>
      <c r="LQJ30" s="75"/>
      <c r="LQK30" s="76"/>
      <c r="LQL30" s="74"/>
      <c r="LQM30" s="74"/>
      <c r="LQN30" s="75"/>
      <c r="LQO30" s="76"/>
      <c r="LQP30" s="74"/>
      <c r="LQQ30" s="74"/>
      <c r="LQR30" s="75"/>
      <c r="LQS30" s="76"/>
      <c r="LQT30" s="74"/>
      <c r="LQU30" s="74"/>
      <c r="LQV30" s="75"/>
      <c r="LQW30" s="76"/>
      <c r="LQX30" s="74"/>
      <c r="LQY30" s="74"/>
      <c r="LQZ30" s="75"/>
      <c r="LRA30" s="76"/>
      <c r="LRB30" s="74"/>
      <c r="LRC30" s="74"/>
      <c r="LRD30" s="75"/>
      <c r="LRE30" s="76"/>
      <c r="LRF30" s="74"/>
      <c r="LRG30" s="74"/>
      <c r="LRH30" s="75"/>
      <c r="LRI30" s="76"/>
      <c r="LRJ30" s="74"/>
      <c r="LRK30" s="74"/>
      <c r="LRL30" s="75"/>
      <c r="LRM30" s="76"/>
      <c r="LRN30" s="74"/>
      <c r="LRO30" s="74"/>
      <c r="LRP30" s="75"/>
      <c r="LRQ30" s="76"/>
      <c r="LRR30" s="74"/>
      <c r="LRS30" s="74"/>
      <c r="LRT30" s="75"/>
      <c r="LRU30" s="76"/>
      <c r="LRV30" s="74"/>
      <c r="LRW30" s="74"/>
      <c r="LRX30" s="75"/>
      <c r="LRY30" s="76"/>
      <c r="LRZ30" s="74"/>
      <c r="LSA30" s="74"/>
      <c r="LSB30" s="75"/>
      <c r="LSC30" s="76"/>
      <c r="LSD30" s="74"/>
      <c r="LSE30" s="74"/>
      <c r="LSF30" s="75"/>
      <c r="LSG30" s="76"/>
      <c r="LSH30" s="74"/>
      <c r="LSI30" s="74"/>
      <c r="LSJ30" s="75"/>
      <c r="LSK30" s="76"/>
      <c r="LSL30" s="74"/>
      <c r="LSM30" s="74"/>
      <c r="LSN30" s="75"/>
      <c r="LSO30" s="76"/>
      <c r="LSP30" s="74"/>
      <c r="LSQ30" s="74"/>
      <c r="LSR30" s="75"/>
      <c r="LSS30" s="76"/>
      <c r="LST30" s="74"/>
      <c r="LSU30" s="74"/>
      <c r="LSV30" s="75"/>
      <c r="LSW30" s="76"/>
      <c r="LSX30" s="74"/>
      <c r="LSY30" s="74"/>
      <c r="LSZ30" s="75"/>
      <c r="LTA30" s="76"/>
      <c r="LTB30" s="74"/>
      <c r="LTC30" s="74"/>
      <c r="LTD30" s="75"/>
      <c r="LTE30" s="76"/>
      <c r="LTF30" s="74"/>
      <c r="LTG30" s="74"/>
      <c r="LTH30" s="75"/>
      <c r="LTI30" s="76"/>
      <c r="LTJ30" s="74"/>
      <c r="LTK30" s="74"/>
      <c r="LTL30" s="75"/>
      <c r="LTM30" s="76"/>
      <c r="LTN30" s="74"/>
      <c r="LTO30" s="74"/>
      <c r="LTP30" s="75"/>
      <c r="LTQ30" s="76"/>
      <c r="LTR30" s="74"/>
      <c r="LTS30" s="74"/>
      <c r="LTT30" s="75"/>
      <c r="LTU30" s="76"/>
      <c r="LTV30" s="74"/>
      <c r="LTW30" s="74"/>
      <c r="LTX30" s="75"/>
      <c r="LTY30" s="76"/>
      <c r="LTZ30" s="74"/>
      <c r="LUA30" s="74"/>
      <c r="LUB30" s="75"/>
      <c r="LUC30" s="76"/>
      <c r="LUD30" s="74"/>
      <c r="LUE30" s="74"/>
      <c r="LUF30" s="75"/>
      <c r="LUG30" s="76"/>
      <c r="LUH30" s="74"/>
      <c r="LUI30" s="74"/>
      <c r="LUJ30" s="75"/>
      <c r="LUK30" s="76"/>
      <c r="LUL30" s="74"/>
      <c r="LUM30" s="74"/>
      <c r="LUN30" s="75"/>
      <c r="LUO30" s="76"/>
      <c r="LUP30" s="74"/>
      <c r="LUQ30" s="74"/>
      <c r="LUR30" s="75"/>
      <c r="LUS30" s="76"/>
      <c r="LUT30" s="74"/>
      <c r="LUU30" s="74"/>
      <c r="LUV30" s="75"/>
      <c r="LUW30" s="76"/>
      <c r="LUX30" s="74"/>
      <c r="LUY30" s="74"/>
      <c r="LUZ30" s="75"/>
      <c r="LVA30" s="76"/>
      <c r="LVB30" s="74"/>
      <c r="LVC30" s="74"/>
      <c r="LVD30" s="75"/>
      <c r="LVE30" s="76"/>
      <c r="LVF30" s="74"/>
      <c r="LVG30" s="74"/>
      <c r="LVH30" s="75"/>
      <c r="LVI30" s="76"/>
      <c r="LVJ30" s="74"/>
      <c r="LVK30" s="74"/>
      <c r="LVL30" s="75"/>
      <c r="LVM30" s="76"/>
      <c r="LVN30" s="74"/>
      <c r="LVO30" s="74"/>
      <c r="LVP30" s="75"/>
      <c r="LVQ30" s="76"/>
      <c r="LVR30" s="74"/>
      <c r="LVS30" s="74"/>
      <c r="LVT30" s="75"/>
      <c r="LVU30" s="76"/>
      <c r="LVV30" s="74"/>
      <c r="LVW30" s="74"/>
      <c r="LVX30" s="75"/>
      <c r="LVY30" s="76"/>
      <c r="LVZ30" s="74"/>
      <c r="LWA30" s="74"/>
      <c r="LWB30" s="75"/>
      <c r="LWC30" s="76"/>
      <c r="LWD30" s="74"/>
      <c r="LWE30" s="74"/>
      <c r="LWF30" s="75"/>
      <c r="LWG30" s="76"/>
      <c r="LWH30" s="74"/>
      <c r="LWI30" s="74"/>
      <c r="LWJ30" s="75"/>
      <c r="LWK30" s="76"/>
      <c r="LWL30" s="74"/>
      <c r="LWM30" s="74"/>
      <c r="LWN30" s="75"/>
      <c r="LWO30" s="76"/>
      <c r="LWP30" s="74"/>
      <c r="LWQ30" s="74"/>
      <c r="LWR30" s="75"/>
      <c r="LWS30" s="76"/>
      <c r="LWT30" s="74"/>
      <c r="LWU30" s="74"/>
      <c r="LWV30" s="75"/>
      <c r="LWW30" s="76"/>
      <c r="LWX30" s="74"/>
      <c r="LWY30" s="74"/>
      <c r="LWZ30" s="75"/>
      <c r="LXA30" s="76"/>
      <c r="LXB30" s="74"/>
      <c r="LXC30" s="74"/>
      <c r="LXD30" s="75"/>
      <c r="LXE30" s="76"/>
      <c r="LXF30" s="74"/>
      <c r="LXG30" s="74"/>
      <c r="LXH30" s="75"/>
      <c r="LXI30" s="76"/>
      <c r="LXJ30" s="74"/>
      <c r="LXK30" s="74"/>
      <c r="LXL30" s="75"/>
      <c r="LXM30" s="76"/>
      <c r="LXN30" s="74"/>
      <c r="LXO30" s="74"/>
      <c r="LXP30" s="75"/>
      <c r="LXQ30" s="76"/>
      <c r="LXR30" s="74"/>
      <c r="LXS30" s="74"/>
      <c r="LXT30" s="75"/>
      <c r="LXU30" s="76"/>
      <c r="LXV30" s="74"/>
      <c r="LXW30" s="74"/>
      <c r="LXX30" s="75"/>
      <c r="LXY30" s="76"/>
      <c r="LXZ30" s="74"/>
      <c r="LYA30" s="74"/>
      <c r="LYB30" s="75"/>
      <c r="LYC30" s="76"/>
      <c r="LYD30" s="74"/>
      <c r="LYE30" s="74"/>
      <c r="LYF30" s="75"/>
      <c r="LYG30" s="76"/>
      <c r="LYH30" s="74"/>
      <c r="LYI30" s="74"/>
      <c r="LYJ30" s="75"/>
      <c r="LYK30" s="76"/>
      <c r="LYL30" s="74"/>
      <c r="LYM30" s="74"/>
      <c r="LYN30" s="75"/>
      <c r="LYO30" s="76"/>
      <c r="LYP30" s="74"/>
      <c r="LYQ30" s="74"/>
      <c r="LYR30" s="75"/>
      <c r="LYS30" s="76"/>
      <c r="LYT30" s="74"/>
      <c r="LYU30" s="74"/>
      <c r="LYV30" s="75"/>
      <c r="LYW30" s="76"/>
      <c r="LYX30" s="74"/>
      <c r="LYY30" s="74"/>
      <c r="LYZ30" s="75"/>
      <c r="LZA30" s="76"/>
      <c r="LZB30" s="74"/>
      <c r="LZC30" s="74"/>
      <c r="LZD30" s="75"/>
      <c r="LZE30" s="76"/>
      <c r="LZF30" s="74"/>
      <c r="LZG30" s="74"/>
      <c r="LZH30" s="75"/>
      <c r="LZI30" s="76"/>
      <c r="LZJ30" s="74"/>
      <c r="LZK30" s="74"/>
      <c r="LZL30" s="75"/>
      <c r="LZM30" s="76"/>
      <c r="LZN30" s="74"/>
      <c r="LZO30" s="74"/>
      <c r="LZP30" s="75"/>
      <c r="LZQ30" s="76"/>
      <c r="LZR30" s="74"/>
      <c r="LZS30" s="74"/>
      <c r="LZT30" s="75"/>
      <c r="LZU30" s="76"/>
      <c r="LZV30" s="74"/>
      <c r="LZW30" s="74"/>
      <c r="LZX30" s="75"/>
      <c r="LZY30" s="76"/>
      <c r="LZZ30" s="74"/>
      <c r="MAA30" s="74"/>
      <c r="MAB30" s="75"/>
      <c r="MAC30" s="76"/>
      <c r="MAD30" s="74"/>
      <c r="MAE30" s="74"/>
      <c r="MAF30" s="75"/>
      <c r="MAG30" s="76"/>
      <c r="MAH30" s="74"/>
      <c r="MAI30" s="74"/>
      <c r="MAJ30" s="75"/>
      <c r="MAK30" s="76"/>
      <c r="MAL30" s="74"/>
      <c r="MAM30" s="74"/>
      <c r="MAN30" s="75"/>
      <c r="MAO30" s="76"/>
      <c r="MAP30" s="74"/>
      <c r="MAQ30" s="74"/>
      <c r="MAR30" s="75"/>
      <c r="MAS30" s="76"/>
      <c r="MAT30" s="74"/>
      <c r="MAU30" s="74"/>
      <c r="MAV30" s="75"/>
      <c r="MAW30" s="76"/>
      <c r="MAX30" s="74"/>
      <c r="MAY30" s="74"/>
      <c r="MAZ30" s="75"/>
      <c r="MBA30" s="76"/>
      <c r="MBB30" s="74"/>
      <c r="MBC30" s="74"/>
      <c r="MBD30" s="75"/>
      <c r="MBE30" s="76"/>
      <c r="MBF30" s="74"/>
      <c r="MBG30" s="74"/>
      <c r="MBH30" s="75"/>
      <c r="MBI30" s="76"/>
      <c r="MBJ30" s="74"/>
      <c r="MBK30" s="74"/>
      <c r="MBL30" s="75"/>
      <c r="MBM30" s="76"/>
      <c r="MBN30" s="74"/>
      <c r="MBO30" s="74"/>
      <c r="MBP30" s="75"/>
      <c r="MBQ30" s="76"/>
      <c r="MBR30" s="74"/>
      <c r="MBS30" s="74"/>
      <c r="MBT30" s="75"/>
      <c r="MBU30" s="76"/>
      <c r="MBV30" s="74"/>
      <c r="MBW30" s="74"/>
      <c r="MBX30" s="75"/>
      <c r="MBY30" s="76"/>
      <c r="MBZ30" s="74"/>
      <c r="MCA30" s="74"/>
      <c r="MCB30" s="75"/>
      <c r="MCC30" s="76"/>
      <c r="MCD30" s="74"/>
      <c r="MCE30" s="74"/>
      <c r="MCF30" s="75"/>
      <c r="MCG30" s="76"/>
      <c r="MCH30" s="74"/>
      <c r="MCI30" s="74"/>
      <c r="MCJ30" s="75"/>
      <c r="MCK30" s="76"/>
      <c r="MCL30" s="74"/>
      <c r="MCM30" s="74"/>
      <c r="MCN30" s="75"/>
      <c r="MCO30" s="76"/>
      <c r="MCP30" s="74"/>
      <c r="MCQ30" s="74"/>
      <c r="MCR30" s="75"/>
      <c r="MCS30" s="76"/>
      <c r="MCT30" s="74"/>
      <c r="MCU30" s="74"/>
      <c r="MCV30" s="75"/>
      <c r="MCW30" s="76"/>
      <c r="MCX30" s="74"/>
      <c r="MCY30" s="74"/>
      <c r="MCZ30" s="75"/>
      <c r="MDA30" s="76"/>
      <c r="MDB30" s="74"/>
      <c r="MDC30" s="74"/>
      <c r="MDD30" s="75"/>
      <c r="MDE30" s="76"/>
      <c r="MDF30" s="74"/>
      <c r="MDG30" s="74"/>
      <c r="MDH30" s="75"/>
      <c r="MDI30" s="76"/>
      <c r="MDJ30" s="74"/>
      <c r="MDK30" s="74"/>
      <c r="MDL30" s="75"/>
      <c r="MDM30" s="76"/>
      <c r="MDN30" s="74"/>
      <c r="MDO30" s="74"/>
      <c r="MDP30" s="75"/>
      <c r="MDQ30" s="76"/>
      <c r="MDR30" s="74"/>
      <c r="MDS30" s="74"/>
      <c r="MDT30" s="75"/>
      <c r="MDU30" s="76"/>
      <c r="MDV30" s="74"/>
      <c r="MDW30" s="74"/>
      <c r="MDX30" s="75"/>
      <c r="MDY30" s="76"/>
      <c r="MDZ30" s="74"/>
      <c r="MEA30" s="74"/>
      <c r="MEB30" s="75"/>
      <c r="MEC30" s="76"/>
      <c r="MED30" s="74"/>
      <c r="MEE30" s="74"/>
      <c r="MEF30" s="75"/>
      <c r="MEG30" s="76"/>
      <c r="MEH30" s="74"/>
      <c r="MEI30" s="74"/>
      <c r="MEJ30" s="75"/>
      <c r="MEK30" s="76"/>
      <c r="MEL30" s="74"/>
      <c r="MEM30" s="74"/>
      <c r="MEN30" s="75"/>
      <c r="MEO30" s="76"/>
      <c r="MEP30" s="74"/>
      <c r="MEQ30" s="74"/>
      <c r="MER30" s="75"/>
      <c r="MES30" s="76"/>
      <c r="MET30" s="74"/>
      <c r="MEU30" s="74"/>
      <c r="MEV30" s="75"/>
      <c r="MEW30" s="76"/>
      <c r="MEX30" s="74"/>
      <c r="MEY30" s="74"/>
      <c r="MEZ30" s="75"/>
      <c r="MFA30" s="76"/>
      <c r="MFB30" s="74"/>
      <c r="MFC30" s="74"/>
      <c r="MFD30" s="75"/>
      <c r="MFE30" s="76"/>
      <c r="MFF30" s="74"/>
      <c r="MFG30" s="74"/>
      <c r="MFH30" s="75"/>
      <c r="MFI30" s="76"/>
      <c r="MFJ30" s="74"/>
      <c r="MFK30" s="74"/>
      <c r="MFL30" s="75"/>
      <c r="MFM30" s="76"/>
      <c r="MFN30" s="74"/>
      <c r="MFO30" s="74"/>
      <c r="MFP30" s="75"/>
      <c r="MFQ30" s="76"/>
      <c r="MFR30" s="74"/>
      <c r="MFS30" s="74"/>
      <c r="MFT30" s="75"/>
      <c r="MFU30" s="76"/>
      <c r="MFV30" s="74"/>
      <c r="MFW30" s="74"/>
      <c r="MFX30" s="75"/>
      <c r="MFY30" s="76"/>
      <c r="MFZ30" s="74"/>
      <c r="MGA30" s="74"/>
      <c r="MGB30" s="75"/>
      <c r="MGC30" s="76"/>
      <c r="MGD30" s="74"/>
      <c r="MGE30" s="74"/>
      <c r="MGF30" s="75"/>
      <c r="MGG30" s="76"/>
      <c r="MGH30" s="74"/>
      <c r="MGI30" s="74"/>
      <c r="MGJ30" s="75"/>
      <c r="MGK30" s="76"/>
      <c r="MGL30" s="74"/>
      <c r="MGM30" s="74"/>
      <c r="MGN30" s="75"/>
      <c r="MGO30" s="76"/>
      <c r="MGP30" s="74"/>
      <c r="MGQ30" s="74"/>
      <c r="MGR30" s="75"/>
      <c r="MGS30" s="76"/>
      <c r="MGT30" s="74"/>
      <c r="MGU30" s="74"/>
      <c r="MGV30" s="75"/>
      <c r="MGW30" s="76"/>
      <c r="MGX30" s="74"/>
      <c r="MGY30" s="74"/>
      <c r="MGZ30" s="75"/>
      <c r="MHA30" s="76"/>
      <c r="MHB30" s="74"/>
      <c r="MHC30" s="74"/>
      <c r="MHD30" s="75"/>
      <c r="MHE30" s="76"/>
      <c r="MHF30" s="74"/>
      <c r="MHG30" s="74"/>
      <c r="MHH30" s="75"/>
      <c r="MHI30" s="76"/>
      <c r="MHJ30" s="74"/>
      <c r="MHK30" s="74"/>
      <c r="MHL30" s="75"/>
      <c r="MHM30" s="76"/>
      <c r="MHN30" s="74"/>
      <c r="MHO30" s="74"/>
      <c r="MHP30" s="75"/>
      <c r="MHQ30" s="76"/>
      <c r="MHR30" s="74"/>
      <c r="MHS30" s="74"/>
      <c r="MHT30" s="75"/>
      <c r="MHU30" s="76"/>
      <c r="MHV30" s="74"/>
      <c r="MHW30" s="74"/>
      <c r="MHX30" s="75"/>
      <c r="MHY30" s="76"/>
      <c r="MHZ30" s="74"/>
      <c r="MIA30" s="74"/>
      <c r="MIB30" s="75"/>
      <c r="MIC30" s="76"/>
      <c r="MID30" s="74"/>
      <c r="MIE30" s="74"/>
      <c r="MIF30" s="75"/>
      <c r="MIG30" s="76"/>
      <c r="MIH30" s="74"/>
      <c r="MII30" s="74"/>
      <c r="MIJ30" s="75"/>
      <c r="MIK30" s="76"/>
      <c r="MIL30" s="74"/>
      <c r="MIM30" s="74"/>
      <c r="MIN30" s="75"/>
      <c r="MIO30" s="76"/>
      <c r="MIP30" s="74"/>
      <c r="MIQ30" s="74"/>
      <c r="MIR30" s="75"/>
      <c r="MIS30" s="76"/>
      <c r="MIT30" s="74"/>
      <c r="MIU30" s="74"/>
      <c r="MIV30" s="75"/>
      <c r="MIW30" s="76"/>
      <c r="MIX30" s="74"/>
      <c r="MIY30" s="74"/>
      <c r="MIZ30" s="75"/>
      <c r="MJA30" s="76"/>
      <c r="MJB30" s="74"/>
      <c r="MJC30" s="74"/>
      <c r="MJD30" s="75"/>
      <c r="MJE30" s="76"/>
      <c r="MJF30" s="74"/>
      <c r="MJG30" s="74"/>
      <c r="MJH30" s="75"/>
      <c r="MJI30" s="76"/>
      <c r="MJJ30" s="74"/>
      <c r="MJK30" s="74"/>
      <c r="MJL30" s="75"/>
      <c r="MJM30" s="76"/>
      <c r="MJN30" s="74"/>
      <c r="MJO30" s="74"/>
      <c r="MJP30" s="75"/>
      <c r="MJQ30" s="76"/>
      <c r="MJR30" s="74"/>
      <c r="MJS30" s="74"/>
      <c r="MJT30" s="75"/>
      <c r="MJU30" s="76"/>
      <c r="MJV30" s="74"/>
      <c r="MJW30" s="74"/>
      <c r="MJX30" s="75"/>
      <c r="MJY30" s="76"/>
      <c r="MJZ30" s="74"/>
      <c r="MKA30" s="74"/>
      <c r="MKB30" s="75"/>
      <c r="MKC30" s="76"/>
      <c r="MKD30" s="74"/>
      <c r="MKE30" s="74"/>
      <c r="MKF30" s="75"/>
      <c r="MKG30" s="76"/>
      <c r="MKH30" s="74"/>
      <c r="MKI30" s="74"/>
      <c r="MKJ30" s="75"/>
      <c r="MKK30" s="76"/>
      <c r="MKL30" s="74"/>
      <c r="MKM30" s="74"/>
      <c r="MKN30" s="75"/>
      <c r="MKO30" s="76"/>
      <c r="MKP30" s="74"/>
      <c r="MKQ30" s="74"/>
      <c r="MKR30" s="75"/>
      <c r="MKS30" s="76"/>
      <c r="MKT30" s="74"/>
      <c r="MKU30" s="74"/>
      <c r="MKV30" s="75"/>
      <c r="MKW30" s="76"/>
      <c r="MKX30" s="74"/>
      <c r="MKY30" s="74"/>
      <c r="MKZ30" s="75"/>
      <c r="MLA30" s="76"/>
      <c r="MLB30" s="74"/>
      <c r="MLC30" s="74"/>
      <c r="MLD30" s="75"/>
      <c r="MLE30" s="76"/>
      <c r="MLF30" s="74"/>
      <c r="MLG30" s="74"/>
      <c r="MLH30" s="75"/>
      <c r="MLI30" s="76"/>
      <c r="MLJ30" s="74"/>
      <c r="MLK30" s="74"/>
      <c r="MLL30" s="75"/>
      <c r="MLM30" s="76"/>
      <c r="MLN30" s="74"/>
      <c r="MLO30" s="74"/>
      <c r="MLP30" s="75"/>
      <c r="MLQ30" s="76"/>
      <c r="MLR30" s="74"/>
      <c r="MLS30" s="74"/>
      <c r="MLT30" s="75"/>
      <c r="MLU30" s="76"/>
      <c r="MLV30" s="74"/>
      <c r="MLW30" s="74"/>
      <c r="MLX30" s="75"/>
      <c r="MLY30" s="76"/>
      <c r="MLZ30" s="74"/>
      <c r="MMA30" s="74"/>
      <c r="MMB30" s="75"/>
      <c r="MMC30" s="76"/>
      <c r="MMD30" s="74"/>
      <c r="MME30" s="74"/>
      <c r="MMF30" s="75"/>
      <c r="MMG30" s="76"/>
      <c r="MMH30" s="74"/>
      <c r="MMI30" s="74"/>
      <c r="MMJ30" s="75"/>
      <c r="MMK30" s="76"/>
      <c r="MML30" s="74"/>
      <c r="MMM30" s="74"/>
      <c r="MMN30" s="75"/>
      <c r="MMO30" s="76"/>
      <c r="MMP30" s="74"/>
      <c r="MMQ30" s="74"/>
      <c r="MMR30" s="75"/>
      <c r="MMS30" s="76"/>
      <c r="MMT30" s="74"/>
      <c r="MMU30" s="74"/>
      <c r="MMV30" s="75"/>
      <c r="MMW30" s="76"/>
      <c r="MMX30" s="74"/>
      <c r="MMY30" s="74"/>
      <c r="MMZ30" s="75"/>
      <c r="MNA30" s="76"/>
      <c r="MNB30" s="74"/>
      <c r="MNC30" s="74"/>
      <c r="MND30" s="75"/>
      <c r="MNE30" s="76"/>
      <c r="MNF30" s="74"/>
      <c r="MNG30" s="74"/>
      <c r="MNH30" s="75"/>
      <c r="MNI30" s="76"/>
      <c r="MNJ30" s="74"/>
      <c r="MNK30" s="74"/>
      <c r="MNL30" s="75"/>
      <c r="MNM30" s="76"/>
      <c r="MNN30" s="74"/>
      <c r="MNO30" s="74"/>
      <c r="MNP30" s="75"/>
      <c r="MNQ30" s="76"/>
      <c r="MNR30" s="74"/>
      <c r="MNS30" s="74"/>
      <c r="MNT30" s="75"/>
      <c r="MNU30" s="76"/>
      <c r="MNV30" s="74"/>
      <c r="MNW30" s="74"/>
      <c r="MNX30" s="75"/>
      <c r="MNY30" s="76"/>
      <c r="MNZ30" s="74"/>
      <c r="MOA30" s="74"/>
      <c r="MOB30" s="75"/>
      <c r="MOC30" s="76"/>
      <c r="MOD30" s="74"/>
      <c r="MOE30" s="74"/>
      <c r="MOF30" s="75"/>
      <c r="MOG30" s="76"/>
      <c r="MOH30" s="74"/>
      <c r="MOI30" s="74"/>
      <c r="MOJ30" s="75"/>
      <c r="MOK30" s="76"/>
      <c r="MOL30" s="74"/>
      <c r="MOM30" s="74"/>
      <c r="MON30" s="75"/>
      <c r="MOO30" s="76"/>
      <c r="MOP30" s="74"/>
      <c r="MOQ30" s="74"/>
      <c r="MOR30" s="75"/>
      <c r="MOS30" s="76"/>
      <c r="MOT30" s="74"/>
      <c r="MOU30" s="74"/>
      <c r="MOV30" s="75"/>
      <c r="MOW30" s="76"/>
      <c r="MOX30" s="74"/>
      <c r="MOY30" s="74"/>
      <c r="MOZ30" s="75"/>
      <c r="MPA30" s="76"/>
      <c r="MPB30" s="74"/>
      <c r="MPC30" s="74"/>
      <c r="MPD30" s="75"/>
      <c r="MPE30" s="76"/>
      <c r="MPF30" s="74"/>
      <c r="MPG30" s="74"/>
      <c r="MPH30" s="75"/>
      <c r="MPI30" s="76"/>
      <c r="MPJ30" s="74"/>
      <c r="MPK30" s="74"/>
      <c r="MPL30" s="75"/>
      <c r="MPM30" s="76"/>
      <c r="MPN30" s="74"/>
      <c r="MPO30" s="74"/>
      <c r="MPP30" s="75"/>
      <c r="MPQ30" s="76"/>
      <c r="MPR30" s="74"/>
      <c r="MPS30" s="74"/>
      <c r="MPT30" s="75"/>
      <c r="MPU30" s="76"/>
      <c r="MPV30" s="74"/>
      <c r="MPW30" s="74"/>
      <c r="MPX30" s="75"/>
      <c r="MPY30" s="76"/>
      <c r="MPZ30" s="74"/>
      <c r="MQA30" s="74"/>
      <c r="MQB30" s="75"/>
      <c r="MQC30" s="76"/>
      <c r="MQD30" s="74"/>
      <c r="MQE30" s="74"/>
      <c r="MQF30" s="75"/>
      <c r="MQG30" s="76"/>
      <c r="MQH30" s="74"/>
      <c r="MQI30" s="74"/>
      <c r="MQJ30" s="75"/>
      <c r="MQK30" s="76"/>
      <c r="MQL30" s="74"/>
      <c r="MQM30" s="74"/>
      <c r="MQN30" s="75"/>
      <c r="MQO30" s="76"/>
      <c r="MQP30" s="74"/>
      <c r="MQQ30" s="74"/>
      <c r="MQR30" s="75"/>
      <c r="MQS30" s="76"/>
      <c r="MQT30" s="74"/>
      <c r="MQU30" s="74"/>
      <c r="MQV30" s="75"/>
      <c r="MQW30" s="76"/>
      <c r="MQX30" s="74"/>
      <c r="MQY30" s="74"/>
      <c r="MQZ30" s="75"/>
      <c r="MRA30" s="76"/>
      <c r="MRB30" s="74"/>
      <c r="MRC30" s="74"/>
      <c r="MRD30" s="75"/>
      <c r="MRE30" s="76"/>
      <c r="MRF30" s="74"/>
      <c r="MRG30" s="74"/>
      <c r="MRH30" s="75"/>
      <c r="MRI30" s="76"/>
      <c r="MRJ30" s="74"/>
      <c r="MRK30" s="74"/>
      <c r="MRL30" s="75"/>
      <c r="MRM30" s="76"/>
      <c r="MRN30" s="74"/>
      <c r="MRO30" s="74"/>
      <c r="MRP30" s="75"/>
      <c r="MRQ30" s="76"/>
      <c r="MRR30" s="74"/>
      <c r="MRS30" s="74"/>
      <c r="MRT30" s="75"/>
      <c r="MRU30" s="76"/>
      <c r="MRV30" s="74"/>
      <c r="MRW30" s="74"/>
      <c r="MRX30" s="75"/>
      <c r="MRY30" s="76"/>
      <c r="MRZ30" s="74"/>
      <c r="MSA30" s="74"/>
      <c r="MSB30" s="75"/>
      <c r="MSC30" s="76"/>
      <c r="MSD30" s="74"/>
      <c r="MSE30" s="74"/>
      <c r="MSF30" s="75"/>
      <c r="MSG30" s="76"/>
      <c r="MSH30" s="74"/>
      <c r="MSI30" s="74"/>
      <c r="MSJ30" s="75"/>
      <c r="MSK30" s="76"/>
      <c r="MSL30" s="74"/>
      <c r="MSM30" s="74"/>
      <c r="MSN30" s="75"/>
      <c r="MSO30" s="76"/>
      <c r="MSP30" s="74"/>
      <c r="MSQ30" s="74"/>
      <c r="MSR30" s="75"/>
      <c r="MSS30" s="76"/>
      <c r="MST30" s="74"/>
      <c r="MSU30" s="74"/>
      <c r="MSV30" s="75"/>
      <c r="MSW30" s="76"/>
      <c r="MSX30" s="74"/>
      <c r="MSY30" s="74"/>
      <c r="MSZ30" s="75"/>
      <c r="MTA30" s="76"/>
      <c r="MTB30" s="74"/>
      <c r="MTC30" s="74"/>
      <c r="MTD30" s="75"/>
      <c r="MTE30" s="76"/>
      <c r="MTF30" s="74"/>
      <c r="MTG30" s="74"/>
      <c r="MTH30" s="75"/>
      <c r="MTI30" s="76"/>
      <c r="MTJ30" s="74"/>
      <c r="MTK30" s="74"/>
      <c r="MTL30" s="75"/>
      <c r="MTM30" s="76"/>
      <c r="MTN30" s="74"/>
      <c r="MTO30" s="74"/>
      <c r="MTP30" s="75"/>
      <c r="MTQ30" s="76"/>
      <c r="MTR30" s="74"/>
      <c r="MTS30" s="74"/>
      <c r="MTT30" s="75"/>
      <c r="MTU30" s="76"/>
      <c r="MTV30" s="74"/>
      <c r="MTW30" s="74"/>
      <c r="MTX30" s="75"/>
      <c r="MTY30" s="76"/>
      <c r="MTZ30" s="74"/>
      <c r="MUA30" s="74"/>
      <c r="MUB30" s="75"/>
      <c r="MUC30" s="76"/>
      <c r="MUD30" s="74"/>
      <c r="MUE30" s="74"/>
      <c r="MUF30" s="75"/>
      <c r="MUG30" s="76"/>
      <c r="MUH30" s="74"/>
      <c r="MUI30" s="74"/>
      <c r="MUJ30" s="75"/>
      <c r="MUK30" s="76"/>
      <c r="MUL30" s="74"/>
      <c r="MUM30" s="74"/>
      <c r="MUN30" s="75"/>
      <c r="MUO30" s="76"/>
      <c r="MUP30" s="74"/>
      <c r="MUQ30" s="74"/>
      <c r="MUR30" s="75"/>
      <c r="MUS30" s="76"/>
      <c r="MUT30" s="74"/>
      <c r="MUU30" s="74"/>
      <c r="MUV30" s="75"/>
      <c r="MUW30" s="76"/>
      <c r="MUX30" s="74"/>
      <c r="MUY30" s="74"/>
      <c r="MUZ30" s="75"/>
      <c r="MVA30" s="76"/>
      <c r="MVB30" s="74"/>
      <c r="MVC30" s="74"/>
      <c r="MVD30" s="75"/>
      <c r="MVE30" s="76"/>
      <c r="MVF30" s="74"/>
      <c r="MVG30" s="74"/>
      <c r="MVH30" s="75"/>
      <c r="MVI30" s="76"/>
      <c r="MVJ30" s="74"/>
      <c r="MVK30" s="74"/>
      <c r="MVL30" s="75"/>
      <c r="MVM30" s="76"/>
      <c r="MVN30" s="74"/>
      <c r="MVO30" s="74"/>
      <c r="MVP30" s="75"/>
      <c r="MVQ30" s="76"/>
      <c r="MVR30" s="74"/>
      <c r="MVS30" s="74"/>
      <c r="MVT30" s="75"/>
      <c r="MVU30" s="76"/>
      <c r="MVV30" s="74"/>
      <c r="MVW30" s="74"/>
      <c r="MVX30" s="75"/>
      <c r="MVY30" s="76"/>
      <c r="MVZ30" s="74"/>
      <c r="MWA30" s="74"/>
      <c r="MWB30" s="75"/>
      <c r="MWC30" s="76"/>
      <c r="MWD30" s="74"/>
      <c r="MWE30" s="74"/>
      <c r="MWF30" s="75"/>
      <c r="MWG30" s="76"/>
      <c r="MWH30" s="74"/>
      <c r="MWI30" s="74"/>
      <c r="MWJ30" s="75"/>
      <c r="MWK30" s="76"/>
      <c r="MWL30" s="74"/>
      <c r="MWM30" s="74"/>
      <c r="MWN30" s="75"/>
      <c r="MWO30" s="76"/>
      <c r="MWP30" s="74"/>
      <c r="MWQ30" s="74"/>
      <c r="MWR30" s="75"/>
      <c r="MWS30" s="76"/>
      <c r="MWT30" s="74"/>
      <c r="MWU30" s="74"/>
      <c r="MWV30" s="75"/>
      <c r="MWW30" s="76"/>
      <c r="MWX30" s="74"/>
      <c r="MWY30" s="74"/>
      <c r="MWZ30" s="75"/>
      <c r="MXA30" s="76"/>
      <c r="MXB30" s="74"/>
      <c r="MXC30" s="74"/>
      <c r="MXD30" s="75"/>
      <c r="MXE30" s="76"/>
      <c r="MXF30" s="74"/>
      <c r="MXG30" s="74"/>
      <c r="MXH30" s="75"/>
      <c r="MXI30" s="76"/>
      <c r="MXJ30" s="74"/>
      <c r="MXK30" s="74"/>
      <c r="MXL30" s="75"/>
      <c r="MXM30" s="76"/>
      <c r="MXN30" s="74"/>
      <c r="MXO30" s="74"/>
      <c r="MXP30" s="75"/>
      <c r="MXQ30" s="76"/>
      <c r="MXR30" s="74"/>
      <c r="MXS30" s="74"/>
      <c r="MXT30" s="75"/>
      <c r="MXU30" s="76"/>
      <c r="MXV30" s="74"/>
      <c r="MXW30" s="74"/>
      <c r="MXX30" s="75"/>
      <c r="MXY30" s="76"/>
      <c r="MXZ30" s="74"/>
      <c r="MYA30" s="74"/>
      <c r="MYB30" s="75"/>
      <c r="MYC30" s="76"/>
      <c r="MYD30" s="74"/>
      <c r="MYE30" s="74"/>
      <c r="MYF30" s="75"/>
      <c r="MYG30" s="76"/>
      <c r="MYH30" s="74"/>
      <c r="MYI30" s="74"/>
      <c r="MYJ30" s="75"/>
      <c r="MYK30" s="76"/>
      <c r="MYL30" s="74"/>
      <c r="MYM30" s="74"/>
      <c r="MYN30" s="75"/>
      <c r="MYO30" s="76"/>
      <c r="MYP30" s="74"/>
      <c r="MYQ30" s="74"/>
      <c r="MYR30" s="75"/>
      <c r="MYS30" s="76"/>
      <c r="MYT30" s="74"/>
      <c r="MYU30" s="74"/>
      <c r="MYV30" s="75"/>
      <c r="MYW30" s="76"/>
      <c r="MYX30" s="74"/>
      <c r="MYY30" s="74"/>
      <c r="MYZ30" s="75"/>
      <c r="MZA30" s="76"/>
      <c r="MZB30" s="74"/>
      <c r="MZC30" s="74"/>
      <c r="MZD30" s="75"/>
      <c r="MZE30" s="76"/>
      <c r="MZF30" s="74"/>
      <c r="MZG30" s="74"/>
      <c r="MZH30" s="75"/>
      <c r="MZI30" s="76"/>
      <c r="MZJ30" s="74"/>
      <c r="MZK30" s="74"/>
      <c r="MZL30" s="75"/>
      <c r="MZM30" s="76"/>
      <c r="MZN30" s="74"/>
      <c r="MZO30" s="74"/>
      <c r="MZP30" s="75"/>
      <c r="MZQ30" s="76"/>
      <c r="MZR30" s="74"/>
      <c r="MZS30" s="74"/>
      <c r="MZT30" s="75"/>
      <c r="MZU30" s="76"/>
      <c r="MZV30" s="74"/>
      <c r="MZW30" s="74"/>
      <c r="MZX30" s="75"/>
      <c r="MZY30" s="76"/>
      <c r="MZZ30" s="74"/>
      <c r="NAA30" s="74"/>
      <c r="NAB30" s="75"/>
      <c r="NAC30" s="76"/>
      <c r="NAD30" s="74"/>
      <c r="NAE30" s="74"/>
      <c r="NAF30" s="75"/>
      <c r="NAG30" s="76"/>
      <c r="NAH30" s="74"/>
      <c r="NAI30" s="74"/>
      <c r="NAJ30" s="75"/>
      <c r="NAK30" s="76"/>
      <c r="NAL30" s="74"/>
      <c r="NAM30" s="74"/>
      <c r="NAN30" s="75"/>
      <c r="NAO30" s="76"/>
      <c r="NAP30" s="74"/>
      <c r="NAQ30" s="74"/>
      <c r="NAR30" s="75"/>
      <c r="NAS30" s="76"/>
      <c r="NAT30" s="74"/>
      <c r="NAU30" s="74"/>
      <c r="NAV30" s="75"/>
      <c r="NAW30" s="76"/>
      <c r="NAX30" s="74"/>
      <c r="NAY30" s="74"/>
      <c r="NAZ30" s="75"/>
      <c r="NBA30" s="76"/>
      <c r="NBB30" s="74"/>
      <c r="NBC30" s="74"/>
      <c r="NBD30" s="75"/>
      <c r="NBE30" s="76"/>
      <c r="NBF30" s="74"/>
      <c r="NBG30" s="74"/>
      <c r="NBH30" s="75"/>
      <c r="NBI30" s="76"/>
      <c r="NBJ30" s="74"/>
      <c r="NBK30" s="74"/>
      <c r="NBL30" s="75"/>
      <c r="NBM30" s="76"/>
      <c r="NBN30" s="74"/>
      <c r="NBO30" s="74"/>
      <c r="NBP30" s="75"/>
      <c r="NBQ30" s="76"/>
      <c r="NBR30" s="74"/>
      <c r="NBS30" s="74"/>
      <c r="NBT30" s="75"/>
      <c r="NBU30" s="76"/>
      <c r="NBV30" s="74"/>
      <c r="NBW30" s="74"/>
      <c r="NBX30" s="75"/>
      <c r="NBY30" s="76"/>
      <c r="NBZ30" s="74"/>
      <c r="NCA30" s="74"/>
      <c r="NCB30" s="75"/>
      <c r="NCC30" s="76"/>
      <c r="NCD30" s="74"/>
      <c r="NCE30" s="74"/>
      <c r="NCF30" s="75"/>
      <c r="NCG30" s="76"/>
      <c r="NCH30" s="74"/>
      <c r="NCI30" s="74"/>
      <c r="NCJ30" s="75"/>
      <c r="NCK30" s="76"/>
      <c r="NCL30" s="74"/>
      <c r="NCM30" s="74"/>
      <c r="NCN30" s="75"/>
      <c r="NCO30" s="76"/>
      <c r="NCP30" s="74"/>
      <c r="NCQ30" s="74"/>
      <c r="NCR30" s="75"/>
      <c r="NCS30" s="76"/>
      <c r="NCT30" s="74"/>
      <c r="NCU30" s="74"/>
      <c r="NCV30" s="75"/>
      <c r="NCW30" s="76"/>
      <c r="NCX30" s="74"/>
      <c r="NCY30" s="74"/>
      <c r="NCZ30" s="75"/>
      <c r="NDA30" s="76"/>
      <c r="NDB30" s="74"/>
      <c r="NDC30" s="74"/>
      <c r="NDD30" s="75"/>
      <c r="NDE30" s="76"/>
      <c r="NDF30" s="74"/>
      <c r="NDG30" s="74"/>
      <c r="NDH30" s="75"/>
      <c r="NDI30" s="76"/>
      <c r="NDJ30" s="74"/>
      <c r="NDK30" s="74"/>
      <c r="NDL30" s="75"/>
      <c r="NDM30" s="76"/>
      <c r="NDN30" s="74"/>
      <c r="NDO30" s="74"/>
      <c r="NDP30" s="75"/>
      <c r="NDQ30" s="76"/>
      <c r="NDR30" s="74"/>
      <c r="NDS30" s="74"/>
      <c r="NDT30" s="75"/>
      <c r="NDU30" s="76"/>
      <c r="NDV30" s="74"/>
      <c r="NDW30" s="74"/>
      <c r="NDX30" s="75"/>
      <c r="NDY30" s="76"/>
      <c r="NDZ30" s="74"/>
      <c r="NEA30" s="74"/>
      <c r="NEB30" s="75"/>
      <c r="NEC30" s="76"/>
      <c r="NED30" s="74"/>
      <c r="NEE30" s="74"/>
      <c r="NEF30" s="75"/>
      <c r="NEG30" s="76"/>
      <c r="NEH30" s="74"/>
      <c r="NEI30" s="74"/>
      <c r="NEJ30" s="75"/>
      <c r="NEK30" s="76"/>
      <c r="NEL30" s="74"/>
      <c r="NEM30" s="74"/>
      <c r="NEN30" s="75"/>
      <c r="NEO30" s="76"/>
      <c r="NEP30" s="74"/>
      <c r="NEQ30" s="74"/>
      <c r="NER30" s="75"/>
      <c r="NES30" s="76"/>
      <c r="NET30" s="74"/>
      <c r="NEU30" s="74"/>
      <c r="NEV30" s="75"/>
      <c r="NEW30" s="76"/>
      <c r="NEX30" s="74"/>
      <c r="NEY30" s="74"/>
      <c r="NEZ30" s="75"/>
      <c r="NFA30" s="76"/>
      <c r="NFB30" s="74"/>
      <c r="NFC30" s="74"/>
      <c r="NFD30" s="75"/>
      <c r="NFE30" s="76"/>
      <c r="NFF30" s="74"/>
      <c r="NFG30" s="74"/>
      <c r="NFH30" s="75"/>
      <c r="NFI30" s="76"/>
      <c r="NFJ30" s="74"/>
      <c r="NFK30" s="74"/>
      <c r="NFL30" s="75"/>
      <c r="NFM30" s="76"/>
      <c r="NFN30" s="74"/>
      <c r="NFO30" s="74"/>
      <c r="NFP30" s="75"/>
      <c r="NFQ30" s="76"/>
      <c r="NFR30" s="74"/>
      <c r="NFS30" s="74"/>
      <c r="NFT30" s="75"/>
      <c r="NFU30" s="76"/>
      <c r="NFV30" s="74"/>
      <c r="NFW30" s="74"/>
      <c r="NFX30" s="75"/>
      <c r="NFY30" s="76"/>
      <c r="NFZ30" s="74"/>
      <c r="NGA30" s="74"/>
      <c r="NGB30" s="75"/>
      <c r="NGC30" s="76"/>
      <c r="NGD30" s="74"/>
      <c r="NGE30" s="74"/>
      <c r="NGF30" s="75"/>
      <c r="NGG30" s="76"/>
      <c r="NGH30" s="74"/>
      <c r="NGI30" s="74"/>
      <c r="NGJ30" s="75"/>
      <c r="NGK30" s="76"/>
      <c r="NGL30" s="74"/>
      <c r="NGM30" s="74"/>
      <c r="NGN30" s="75"/>
      <c r="NGO30" s="76"/>
      <c r="NGP30" s="74"/>
      <c r="NGQ30" s="74"/>
      <c r="NGR30" s="75"/>
      <c r="NGS30" s="76"/>
      <c r="NGT30" s="74"/>
      <c r="NGU30" s="74"/>
      <c r="NGV30" s="75"/>
      <c r="NGW30" s="76"/>
      <c r="NGX30" s="74"/>
      <c r="NGY30" s="74"/>
      <c r="NGZ30" s="75"/>
      <c r="NHA30" s="76"/>
      <c r="NHB30" s="74"/>
      <c r="NHC30" s="74"/>
      <c r="NHD30" s="75"/>
      <c r="NHE30" s="76"/>
      <c r="NHF30" s="74"/>
      <c r="NHG30" s="74"/>
      <c r="NHH30" s="75"/>
      <c r="NHI30" s="76"/>
      <c r="NHJ30" s="74"/>
      <c r="NHK30" s="74"/>
      <c r="NHL30" s="75"/>
      <c r="NHM30" s="76"/>
      <c r="NHN30" s="74"/>
      <c r="NHO30" s="74"/>
      <c r="NHP30" s="75"/>
      <c r="NHQ30" s="76"/>
      <c r="NHR30" s="74"/>
      <c r="NHS30" s="74"/>
      <c r="NHT30" s="75"/>
      <c r="NHU30" s="76"/>
      <c r="NHV30" s="74"/>
      <c r="NHW30" s="74"/>
      <c r="NHX30" s="75"/>
      <c r="NHY30" s="76"/>
      <c r="NHZ30" s="74"/>
      <c r="NIA30" s="74"/>
      <c r="NIB30" s="75"/>
      <c r="NIC30" s="76"/>
      <c r="NID30" s="74"/>
      <c r="NIE30" s="74"/>
      <c r="NIF30" s="75"/>
      <c r="NIG30" s="76"/>
      <c r="NIH30" s="74"/>
      <c r="NII30" s="74"/>
      <c r="NIJ30" s="75"/>
      <c r="NIK30" s="76"/>
      <c r="NIL30" s="74"/>
      <c r="NIM30" s="74"/>
      <c r="NIN30" s="75"/>
      <c r="NIO30" s="76"/>
      <c r="NIP30" s="74"/>
      <c r="NIQ30" s="74"/>
      <c r="NIR30" s="75"/>
      <c r="NIS30" s="76"/>
      <c r="NIT30" s="74"/>
      <c r="NIU30" s="74"/>
      <c r="NIV30" s="75"/>
      <c r="NIW30" s="76"/>
      <c r="NIX30" s="74"/>
      <c r="NIY30" s="74"/>
      <c r="NIZ30" s="75"/>
      <c r="NJA30" s="76"/>
      <c r="NJB30" s="74"/>
      <c r="NJC30" s="74"/>
      <c r="NJD30" s="75"/>
      <c r="NJE30" s="76"/>
      <c r="NJF30" s="74"/>
      <c r="NJG30" s="74"/>
      <c r="NJH30" s="75"/>
      <c r="NJI30" s="76"/>
      <c r="NJJ30" s="74"/>
      <c r="NJK30" s="74"/>
      <c r="NJL30" s="75"/>
      <c r="NJM30" s="76"/>
      <c r="NJN30" s="74"/>
      <c r="NJO30" s="74"/>
      <c r="NJP30" s="75"/>
      <c r="NJQ30" s="76"/>
      <c r="NJR30" s="74"/>
      <c r="NJS30" s="74"/>
      <c r="NJT30" s="75"/>
      <c r="NJU30" s="76"/>
      <c r="NJV30" s="74"/>
      <c r="NJW30" s="74"/>
      <c r="NJX30" s="75"/>
      <c r="NJY30" s="76"/>
      <c r="NJZ30" s="74"/>
      <c r="NKA30" s="74"/>
      <c r="NKB30" s="75"/>
      <c r="NKC30" s="76"/>
      <c r="NKD30" s="74"/>
      <c r="NKE30" s="74"/>
      <c r="NKF30" s="75"/>
      <c r="NKG30" s="76"/>
      <c r="NKH30" s="74"/>
      <c r="NKI30" s="74"/>
      <c r="NKJ30" s="75"/>
      <c r="NKK30" s="76"/>
      <c r="NKL30" s="74"/>
      <c r="NKM30" s="74"/>
      <c r="NKN30" s="75"/>
      <c r="NKO30" s="76"/>
      <c r="NKP30" s="74"/>
      <c r="NKQ30" s="74"/>
      <c r="NKR30" s="75"/>
      <c r="NKS30" s="76"/>
      <c r="NKT30" s="74"/>
      <c r="NKU30" s="74"/>
      <c r="NKV30" s="75"/>
      <c r="NKW30" s="76"/>
      <c r="NKX30" s="74"/>
      <c r="NKY30" s="74"/>
      <c r="NKZ30" s="75"/>
      <c r="NLA30" s="76"/>
      <c r="NLB30" s="74"/>
      <c r="NLC30" s="74"/>
      <c r="NLD30" s="75"/>
      <c r="NLE30" s="76"/>
      <c r="NLF30" s="74"/>
      <c r="NLG30" s="74"/>
      <c r="NLH30" s="75"/>
      <c r="NLI30" s="76"/>
      <c r="NLJ30" s="74"/>
      <c r="NLK30" s="74"/>
      <c r="NLL30" s="75"/>
      <c r="NLM30" s="76"/>
      <c r="NLN30" s="74"/>
      <c r="NLO30" s="74"/>
      <c r="NLP30" s="75"/>
      <c r="NLQ30" s="76"/>
      <c r="NLR30" s="74"/>
      <c r="NLS30" s="74"/>
      <c r="NLT30" s="75"/>
      <c r="NLU30" s="76"/>
      <c r="NLV30" s="74"/>
      <c r="NLW30" s="74"/>
      <c r="NLX30" s="75"/>
      <c r="NLY30" s="76"/>
      <c r="NLZ30" s="74"/>
      <c r="NMA30" s="74"/>
      <c r="NMB30" s="75"/>
      <c r="NMC30" s="76"/>
      <c r="NMD30" s="74"/>
      <c r="NME30" s="74"/>
      <c r="NMF30" s="75"/>
      <c r="NMG30" s="76"/>
      <c r="NMH30" s="74"/>
      <c r="NMI30" s="74"/>
      <c r="NMJ30" s="75"/>
      <c r="NMK30" s="76"/>
      <c r="NML30" s="74"/>
      <c r="NMM30" s="74"/>
      <c r="NMN30" s="75"/>
      <c r="NMO30" s="76"/>
      <c r="NMP30" s="74"/>
      <c r="NMQ30" s="74"/>
      <c r="NMR30" s="75"/>
      <c r="NMS30" s="76"/>
      <c r="NMT30" s="74"/>
      <c r="NMU30" s="74"/>
      <c r="NMV30" s="75"/>
      <c r="NMW30" s="76"/>
      <c r="NMX30" s="74"/>
      <c r="NMY30" s="74"/>
      <c r="NMZ30" s="75"/>
      <c r="NNA30" s="76"/>
      <c r="NNB30" s="74"/>
      <c r="NNC30" s="74"/>
      <c r="NND30" s="75"/>
      <c r="NNE30" s="76"/>
      <c r="NNF30" s="74"/>
      <c r="NNG30" s="74"/>
      <c r="NNH30" s="75"/>
      <c r="NNI30" s="76"/>
      <c r="NNJ30" s="74"/>
      <c r="NNK30" s="74"/>
      <c r="NNL30" s="75"/>
      <c r="NNM30" s="76"/>
      <c r="NNN30" s="74"/>
      <c r="NNO30" s="74"/>
      <c r="NNP30" s="75"/>
      <c r="NNQ30" s="76"/>
      <c r="NNR30" s="74"/>
      <c r="NNS30" s="74"/>
      <c r="NNT30" s="75"/>
      <c r="NNU30" s="76"/>
      <c r="NNV30" s="74"/>
      <c r="NNW30" s="74"/>
      <c r="NNX30" s="75"/>
      <c r="NNY30" s="76"/>
      <c r="NNZ30" s="74"/>
      <c r="NOA30" s="74"/>
      <c r="NOB30" s="75"/>
      <c r="NOC30" s="76"/>
      <c r="NOD30" s="74"/>
      <c r="NOE30" s="74"/>
      <c r="NOF30" s="75"/>
      <c r="NOG30" s="76"/>
      <c r="NOH30" s="74"/>
      <c r="NOI30" s="74"/>
      <c r="NOJ30" s="75"/>
      <c r="NOK30" s="76"/>
      <c r="NOL30" s="74"/>
      <c r="NOM30" s="74"/>
      <c r="NON30" s="75"/>
      <c r="NOO30" s="76"/>
      <c r="NOP30" s="74"/>
      <c r="NOQ30" s="74"/>
      <c r="NOR30" s="75"/>
      <c r="NOS30" s="76"/>
      <c r="NOT30" s="74"/>
      <c r="NOU30" s="74"/>
      <c r="NOV30" s="75"/>
      <c r="NOW30" s="76"/>
      <c r="NOX30" s="74"/>
      <c r="NOY30" s="74"/>
      <c r="NOZ30" s="75"/>
      <c r="NPA30" s="76"/>
      <c r="NPB30" s="74"/>
      <c r="NPC30" s="74"/>
      <c r="NPD30" s="75"/>
      <c r="NPE30" s="76"/>
      <c r="NPF30" s="74"/>
      <c r="NPG30" s="74"/>
      <c r="NPH30" s="75"/>
      <c r="NPI30" s="76"/>
      <c r="NPJ30" s="74"/>
      <c r="NPK30" s="74"/>
      <c r="NPL30" s="75"/>
      <c r="NPM30" s="76"/>
      <c r="NPN30" s="74"/>
      <c r="NPO30" s="74"/>
      <c r="NPP30" s="75"/>
      <c r="NPQ30" s="76"/>
      <c r="NPR30" s="74"/>
      <c r="NPS30" s="74"/>
      <c r="NPT30" s="75"/>
      <c r="NPU30" s="76"/>
      <c r="NPV30" s="74"/>
      <c r="NPW30" s="74"/>
      <c r="NPX30" s="75"/>
      <c r="NPY30" s="76"/>
      <c r="NPZ30" s="74"/>
      <c r="NQA30" s="74"/>
      <c r="NQB30" s="75"/>
      <c r="NQC30" s="76"/>
      <c r="NQD30" s="74"/>
      <c r="NQE30" s="74"/>
      <c r="NQF30" s="75"/>
      <c r="NQG30" s="76"/>
      <c r="NQH30" s="74"/>
      <c r="NQI30" s="74"/>
      <c r="NQJ30" s="75"/>
      <c r="NQK30" s="76"/>
      <c r="NQL30" s="74"/>
      <c r="NQM30" s="74"/>
      <c r="NQN30" s="75"/>
      <c r="NQO30" s="76"/>
      <c r="NQP30" s="74"/>
      <c r="NQQ30" s="74"/>
      <c r="NQR30" s="75"/>
      <c r="NQS30" s="76"/>
      <c r="NQT30" s="74"/>
      <c r="NQU30" s="74"/>
      <c r="NQV30" s="75"/>
      <c r="NQW30" s="76"/>
      <c r="NQX30" s="74"/>
      <c r="NQY30" s="74"/>
      <c r="NQZ30" s="75"/>
      <c r="NRA30" s="76"/>
      <c r="NRB30" s="74"/>
      <c r="NRC30" s="74"/>
      <c r="NRD30" s="75"/>
      <c r="NRE30" s="76"/>
      <c r="NRF30" s="74"/>
      <c r="NRG30" s="74"/>
      <c r="NRH30" s="75"/>
      <c r="NRI30" s="76"/>
      <c r="NRJ30" s="74"/>
      <c r="NRK30" s="74"/>
      <c r="NRL30" s="75"/>
      <c r="NRM30" s="76"/>
      <c r="NRN30" s="74"/>
      <c r="NRO30" s="74"/>
      <c r="NRP30" s="75"/>
      <c r="NRQ30" s="76"/>
      <c r="NRR30" s="74"/>
      <c r="NRS30" s="74"/>
      <c r="NRT30" s="75"/>
      <c r="NRU30" s="76"/>
      <c r="NRV30" s="74"/>
      <c r="NRW30" s="74"/>
      <c r="NRX30" s="75"/>
      <c r="NRY30" s="76"/>
      <c r="NRZ30" s="74"/>
      <c r="NSA30" s="74"/>
      <c r="NSB30" s="75"/>
      <c r="NSC30" s="76"/>
      <c r="NSD30" s="74"/>
      <c r="NSE30" s="74"/>
      <c r="NSF30" s="75"/>
      <c r="NSG30" s="76"/>
      <c r="NSH30" s="74"/>
      <c r="NSI30" s="74"/>
      <c r="NSJ30" s="75"/>
      <c r="NSK30" s="76"/>
      <c r="NSL30" s="74"/>
      <c r="NSM30" s="74"/>
      <c r="NSN30" s="75"/>
      <c r="NSO30" s="76"/>
      <c r="NSP30" s="74"/>
      <c r="NSQ30" s="74"/>
      <c r="NSR30" s="75"/>
      <c r="NSS30" s="76"/>
      <c r="NST30" s="74"/>
      <c r="NSU30" s="74"/>
      <c r="NSV30" s="75"/>
      <c r="NSW30" s="76"/>
      <c r="NSX30" s="74"/>
      <c r="NSY30" s="74"/>
      <c r="NSZ30" s="75"/>
      <c r="NTA30" s="76"/>
      <c r="NTB30" s="74"/>
      <c r="NTC30" s="74"/>
      <c r="NTD30" s="75"/>
      <c r="NTE30" s="76"/>
      <c r="NTF30" s="74"/>
      <c r="NTG30" s="74"/>
      <c r="NTH30" s="75"/>
      <c r="NTI30" s="76"/>
      <c r="NTJ30" s="74"/>
      <c r="NTK30" s="74"/>
      <c r="NTL30" s="75"/>
      <c r="NTM30" s="76"/>
      <c r="NTN30" s="74"/>
      <c r="NTO30" s="74"/>
      <c r="NTP30" s="75"/>
      <c r="NTQ30" s="76"/>
      <c r="NTR30" s="74"/>
      <c r="NTS30" s="74"/>
      <c r="NTT30" s="75"/>
      <c r="NTU30" s="76"/>
      <c r="NTV30" s="74"/>
      <c r="NTW30" s="74"/>
      <c r="NTX30" s="75"/>
      <c r="NTY30" s="76"/>
      <c r="NTZ30" s="74"/>
      <c r="NUA30" s="74"/>
      <c r="NUB30" s="75"/>
      <c r="NUC30" s="76"/>
      <c r="NUD30" s="74"/>
      <c r="NUE30" s="74"/>
      <c r="NUF30" s="75"/>
      <c r="NUG30" s="76"/>
      <c r="NUH30" s="74"/>
      <c r="NUI30" s="74"/>
      <c r="NUJ30" s="75"/>
      <c r="NUK30" s="76"/>
      <c r="NUL30" s="74"/>
      <c r="NUM30" s="74"/>
      <c r="NUN30" s="75"/>
      <c r="NUO30" s="76"/>
      <c r="NUP30" s="74"/>
      <c r="NUQ30" s="74"/>
      <c r="NUR30" s="75"/>
      <c r="NUS30" s="76"/>
      <c r="NUT30" s="74"/>
      <c r="NUU30" s="74"/>
      <c r="NUV30" s="75"/>
      <c r="NUW30" s="76"/>
      <c r="NUX30" s="74"/>
      <c r="NUY30" s="74"/>
      <c r="NUZ30" s="75"/>
      <c r="NVA30" s="76"/>
      <c r="NVB30" s="74"/>
      <c r="NVC30" s="74"/>
      <c r="NVD30" s="75"/>
      <c r="NVE30" s="76"/>
      <c r="NVF30" s="74"/>
      <c r="NVG30" s="74"/>
      <c r="NVH30" s="75"/>
      <c r="NVI30" s="76"/>
      <c r="NVJ30" s="74"/>
      <c r="NVK30" s="74"/>
      <c r="NVL30" s="75"/>
      <c r="NVM30" s="76"/>
      <c r="NVN30" s="74"/>
      <c r="NVO30" s="74"/>
      <c r="NVP30" s="75"/>
      <c r="NVQ30" s="76"/>
      <c r="NVR30" s="74"/>
      <c r="NVS30" s="74"/>
      <c r="NVT30" s="75"/>
      <c r="NVU30" s="76"/>
      <c r="NVV30" s="74"/>
      <c r="NVW30" s="74"/>
      <c r="NVX30" s="75"/>
      <c r="NVY30" s="76"/>
      <c r="NVZ30" s="74"/>
      <c r="NWA30" s="74"/>
      <c r="NWB30" s="75"/>
      <c r="NWC30" s="76"/>
      <c r="NWD30" s="74"/>
      <c r="NWE30" s="74"/>
      <c r="NWF30" s="75"/>
      <c r="NWG30" s="76"/>
      <c r="NWH30" s="74"/>
      <c r="NWI30" s="74"/>
      <c r="NWJ30" s="75"/>
      <c r="NWK30" s="76"/>
      <c r="NWL30" s="74"/>
      <c r="NWM30" s="74"/>
      <c r="NWN30" s="75"/>
      <c r="NWO30" s="76"/>
      <c r="NWP30" s="74"/>
      <c r="NWQ30" s="74"/>
      <c r="NWR30" s="75"/>
      <c r="NWS30" s="76"/>
      <c r="NWT30" s="74"/>
      <c r="NWU30" s="74"/>
      <c r="NWV30" s="75"/>
      <c r="NWW30" s="76"/>
      <c r="NWX30" s="74"/>
      <c r="NWY30" s="74"/>
      <c r="NWZ30" s="75"/>
      <c r="NXA30" s="76"/>
      <c r="NXB30" s="74"/>
      <c r="NXC30" s="74"/>
      <c r="NXD30" s="75"/>
      <c r="NXE30" s="76"/>
      <c r="NXF30" s="74"/>
      <c r="NXG30" s="74"/>
      <c r="NXH30" s="75"/>
      <c r="NXI30" s="76"/>
      <c r="NXJ30" s="74"/>
      <c r="NXK30" s="74"/>
      <c r="NXL30" s="75"/>
      <c r="NXM30" s="76"/>
      <c r="NXN30" s="74"/>
      <c r="NXO30" s="74"/>
      <c r="NXP30" s="75"/>
      <c r="NXQ30" s="76"/>
      <c r="NXR30" s="74"/>
      <c r="NXS30" s="74"/>
      <c r="NXT30" s="75"/>
      <c r="NXU30" s="76"/>
      <c r="NXV30" s="74"/>
      <c r="NXW30" s="74"/>
      <c r="NXX30" s="75"/>
      <c r="NXY30" s="76"/>
      <c r="NXZ30" s="74"/>
      <c r="NYA30" s="74"/>
      <c r="NYB30" s="75"/>
      <c r="NYC30" s="76"/>
      <c r="NYD30" s="74"/>
      <c r="NYE30" s="74"/>
      <c r="NYF30" s="75"/>
      <c r="NYG30" s="76"/>
      <c r="NYH30" s="74"/>
      <c r="NYI30" s="74"/>
      <c r="NYJ30" s="75"/>
      <c r="NYK30" s="76"/>
      <c r="NYL30" s="74"/>
      <c r="NYM30" s="74"/>
      <c r="NYN30" s="75"/>
      <c r="NYO30" s="76"/>
      <c r="NYP30" s="74"/>
      <c r="NYQ30" s="74"/>
      <c r="NYR30" s="75"/>
      <c r="NYS30" s="76"/>
      <c r="NYT30" s="74"/>
      <c r="NYU30" s="74"/>
      <c r="NYV30" s="75"/>
      <c r="NYW30" s="76"/>
      <c r="NYX30" s="74"/>
      <c r="NYY30" s="74"/>
      <c r="NYZ30" s="75"/>
      <c r="NZA30" s="76"/>
      <c r="NZB30" s="74"/>
      <c r="NZC30" s="74"/>
      <c r="NZD30" s="75"/>
      <c r="NZE30" s="76"/>
      <c r="NZF30" s="74"/>
      <c r="NZG30" s="74"/>
      <c r="NZH30" s="75"/>
      <c r="NZI30" s="76"/>
      <c r="NZJ30" s="74"/>
      <c r="NZK30" s="74"/>
      <c r="NZL30" s="75"/>
      <c r="NZM30" s="76"/>
      <c r="NZN30" s="74"/>
      <c r="NZO30" s="74"/>
      <c r="NZP30" s="75"/>
      <c r="NZQ30" s="76"/>
      <c r="NZR30" s="74"/>
      <c r="NZS30" s="74"/>
      <c r="NZT30" s="75"/>
      <c r="NZU30" s="76"/>
      <c r="NZV30" s="74"/>
      <c r="NZW30" s="74"/>
      <c r="NZX30" s="75"/>
      <c r="NZY30" s="76"/>
      <c r="NZZ30" s="74"/>
      <c r="OAA30" s="74"/>
      <c r="OAB30" s="75"/>
      <c r="OAC30" s="76"/>
      <c r="OAD30" s="74"/>
      <c r="OAE30" s="74"/>
      <c r="OAF30" s="75"/>
      <c r="OAG30" s="76"/>
      <c r="OAH30" s="74"/>
      <c r="OAI30" s="74"/>
      <c r="OAJ30" s="75"/>
      <c r="OAK30" s="76"/>
      <c r="OAL30" s="74"/>
      <c r="OAM30" s="74"/>
      <c r="OAN30" s="75"/>
      <c r="OAO30" s="76"/>
      <c r="OAP30" s="74"/>
      <c r="OAQ30" s="74"/>
      <c r="OAR30" s="75"/>
      <c r="OAS30" s="76"/>
      <c r="OAT30" s="74"/>
      <c r="OAU30" s="74"/>
      <c r="OAV30" s="75"/>
      <c r="OAW30" s="76"/>
      <c r="OAX30" s="74"/>
      <c r="OAY30" s="74"/>
      <c r="OAZ30" s="75"/>
      <c r="OBA30" s="76"/>
      <c r="OBB30" s="74"/>
      <c r="OBC30" s="74"/>
      <c r="OBD30" s="75"/>
      <c r="OBE30" s="76"/>
      <c r="OBF30" s="74"/>
      <c r="OBG30" s="74"/>
      <c r="OBH30" s="75"/>
      <c r="OBI30" s="76"/>
      <c r="OBJ30" s="74"/>
      <c r="OBK30" s="74"/>
      <c r="OBL30" s="75"/>
      <c r="OBM30" s="76"/>
      <c r="OBN30" s="74"/>
      <c r="OBO30" s="74"/>
      <c r="OBP30" s="75"/>
      <c r="OBQ30" s="76"/>
      <c r="OBR30" s="74"/>
      <c r="OBS30" s="74"/>
      <c r="OBT30" s="75"/>
      <c r="OBU30" s="76"/>
      <c r="OBV30" s="74"/>
      <c r="OBW30" s="74"/>
      <c r="OBX30" s="75"/>
      <c r="OBY30" s="76"/>
      <c r="OBZ30" s="74"/>
      <c r="OCA30" s="74"/>
      <c r="OCB30" s="75"/>
      <c r="OCC30" s="76"/>
      <c r="OCD30" s="74"/>
      <c r="OCE30" s="74"/>
      <c r="OCF30" s="75"/>
      <c r="OCG30" s="76"/>
      <c r="OCH30" s="74"/>
      <c r="OCI30" s="74"/>
      <c r="OCJ30" s="75"/>
      <c r="OCK30" s="76"/>
      <c r="OCL30" s="74"/>
      <c r="OCM30" s="74"/>
      <c r="OCN30" s="75"/>
      <c r="OCO30" s="76"/>
      <c r="OCP30" s="74"/>
      <c r="OCQ30" s="74"/>
      <c r="OCR30" s="75"/>
      <c r="OCS30" s="76"/>
      <c r="OCT30" s="74"/>
      <c r="OCU30" s="74"/>
      <c r="OCV30" s="75"/>
      <c r="OCW30" s="76"/>
      <c r="OCX30" s="74"/>
      <c r="OCY30" s="74"/>
      <c r="OCZ30" s="75"/>
      <c r="ODA30" s="76"/>
      <c r="ODB30" s="74"/>
      <c r="ODC30" s="74"/>
      <c r="ODD30" s="75"/>
      <c r="ODE30" s="76"/>
      <c r="ODF30" s="74"/>
      <c r="ODG30" s="74"/>
      <c r="ODH30" s="75"/>
      <c r="ODI30" s="76"/>
      <c r="ODJ30" s="74"/>
      <c r="ODK30" s="74"/>
      <c r="ODL30" s="75"/>
      <c r="ODM30" s="76"/>
      <c r="ODN30" s="74"/>
      <c r="ODO30" s="74"/>
      <c r="ODP30" s="75"/>
      <c r="ODQ30" s="76"/>
      <c r="ODR30" s="74"/>
      <c r="ODS30" s="74"/>
      <c r="ODT30" s="75"/>
      <c r="ODU30" s="76"/>
      <c r="ODV30" s="74"/>
      <c r="ODW30" s="74"/>
      <c r="ODX30" s="75"/>
      <c r="ODY30" s="76"/>
      <c r="ODZ30" s="74"/>
      <c r="OEA30" s="74"/>
      <c r="OEB30" s="75"/>
      <c r="OEC30" s="76"/>
      <c r="OED30" s="74"/>
      <c r="OEE30" s="74"/>
      <c r="OEF30" s="75"/>
      <c r="OEG30" s="76"/>
      <c r="OEH30" s="74"/>
      <c r="OEI30" s="74"/>
      <c r="OEJ30" s="75"/>
      <c r="OEK30" s="76"/>
      <c r="OEL30" s="74"/>
      <c r="OEM30" s="74"/>
      <c r="OEN30" s="75"/>
      <c r="OEO30" s="76"/>
      <c r="OEP30" s="74"/>
      <c r="OEQ30" s="74"/>
      <c r="OER30" s="75"/>
      <c r="OES30" s="76"/>
      <c r="OET30" s="74"/>
      <c r="OEU30" s="74"/>
      <c r="OEV30" s="75"/>
      <c r="OEW30" s="76"/>
      <c r="OEX30" s="74"/>
      <c r="OEY30" s="74"/>
      <c r="OEZ30" s="75"/>
      <c r="OFA30" s="76"/>
      <c r="OFB30" s="74"/>
      <c r="OFC30" s="74"/>
      <c r="OFD30" s="75"/>
      <c r="OFE30" s="76"/>
      <c r="OFF30" s="74"/>
      <c r="OFG30" s="74"/>
      <c r="OFH30" s="75"/>
      <c r="OFI30" s="76"/>
      <c r="OFJ30" s="74"/>
      <c r="OFK30" s="74"/>
      <c r="OFL30" s="75"/>
      <c r="OFM30" s="76"/>
      <c r="OFN30" s="74"/>
      <c r="OFO30" s="74"/>
      <c r="OFP30" s="75"/>
      <c r="OFQ30" s="76"/>
      <c r="OFR30" s="74"/>
      <c r="OFS30" s="74"/>
      <c r="OFT30" s="75"/>
      <c r="OFU30" s="76"/>
      <c r="OFV30" s="74"/>
      <c r="OFW30" s="74"/>
      <c r="OFX30" s="75"/>
      <c r="OFY30" s="76"/>
      <c r="OFZ30" s="74"/>
      <c r="OGA30" s="74"/>
      <c r="OGB30" s="75"/>
      <c r="OGC30" s="76"/>
      <c r="OGD30" s="74"/>
      <c r="OGE30" s="74"/>
      <c r="OGF30" s="75"/>
      <c r="OGG30" s="76"/>
      <c r="OGH30" s="74"/>
      <c r="OGI30" s="74"/>
      <c r="OGJ30" s="75"/>
      <c r="OGK30" s="76"/>
      <c r="OGL30" s="74"/>
      <c r="OGM30" s="74"/>
      <c r="OGN30" s="75"/>
      <c r="OGO30" s="76"/>
      <c r="OGP30" s="74"/>
      <c r="OGQ30" s="74"/>
      <c r="OGR30" s="75"/>
      <c r="OGS30" s="76"/>
      <c r="OGT30" s="74"/>
      <c r="OGU30" s="74"/>
      <c r="OGV30" s="75"/>
      <c r="OGW30" s="76"/>
      <c r="OGX30" s="74"/>
      <c r="OGY30" s="74"/>
      <c r="OGZ30" s="75"/>
      <c r="OHA30" s="76"/>
      <c r="OHB30" s="74"/>
      <c r="OHC30" s="74"/>
      <c r="OHD30" s="75"/>
      <c r="OHE30" s="76"/>
      <c r="OHF30" s="74"/>
      <c r="OHG30" s="74"/>
      <c r="OHH30" s="75"/>
      <c r="OHI30" s="76"/>
      <c r="OHJ30" s="74"/>
      <c r="OHK30" s="74"/>
      <c r="OHL30" s="75"/>
      <c r="OHM30" s="76"/>
      <c r="OHN30" s="74"/>
      <c r="OHO30" s="74"/>
      <c r="OHP30" s="75"/>
      <c r="OHQ30" s="76"/>
      <c r="OHR30" s="74"/>
      <c r="OHS30" s="74"/>
      <c r="OHT30" s="75"/>
      <c r="OHU30" s="76"/>
      <c r="OHV30" s="74"/>
      <c r="OHW30" s="74"/>
      <c r="OHX30" s="75"/>
      <c r="OHY30" s="76"/>
      <c r="OHZ30" s="74"/>
      <c r="OIA30" s="74"/>
      <c r="OIB30" s="75"/>
      <c r="OIC30" s="76"/>
      <c r="OID30" s="74"/>
      <c r="OIE30" s="74"/>
      <c r="OIF30" s="75"/>
      <c r="OIG30" s="76"/>
      <c r="OIH30" s="74"/>
      <c r="OII30" s="74"/>
      <c r="OIJ30" s="75"/>
      <c r="OIK30" s="76"/>
      <c r="OIL30" s="74"/>
      <c r="OIM30" s="74"/>
      <c r="OIN30" s="75"/>
      <c r="OIO30" s="76"/>
      <c r="OIP30" s="74"/>
      <c r="OIQ30" s="74"/>
      <c r="OIR30" s="75"/>
      <c r="OIS30" s="76"/>
      <c r="OIT30" s="74"/>
      <c r="OIU30" s="74"/>
      <c r="OIV30" s="75"/>
      <c r="OIW30" s="76"/>
      <c r="OIX30" s="74"/>
      <c r="OIY30" s="74"/>
      <c r="OIZ30" s="75"/>
      <c r="OJA30" s="76"/>
      <c r="OJB30" s="74"/>
      <c r="OJC30" s="74"/>
      <c r="OJD30" s="75"/>
      <c r="OJE30" s="76"/>
      <c r="OJF30" s="74"/>
      <c r="OJG30" s="74"/>
      <c r="OJH30" s="75"/>
      <c r="OJI30" s="76"/>
      <c r="OJJ30" s="74"/>
      <c r="OJK30" s="74"/>
      <c r="OJL30" s="75"/>
      <c r="OJM30" s="76"/>
      <c r="OJN30" s="74"/>
      <c r="OJO30" s="74"/>
      <c r="OJP30" s="75"/>
      <c r="OJQ30" s="76"/>
      <c r="OJR30" s="74"/>
      <c r="OJS30" s="74"/>
      <c r="OJT30" s="75"/>
      <c r="OJU30" s="76"/>
      <c r="OJV30" s="74"/>
      <c r="OJW30" s="74"/>
      <c r="OJX30" s="75"/>
      <c r="OJY30" s="76"/>
      <c r="OJZ30" s="74"/>
      <c r="OKA30" s="74"/>
      <c r="OKB30" s="75"/>
      <c r="OKC30" s="76"/>
      <c r="OKD30" s="74"/>
      <c r="OKE30" s="74"/>
      <c r="OKF30" s="75"/>
      <c r="OKG30" s="76"/>
      <c r="OKH30" s="74"/>
      <c r="OKI30" s="74"/>
      <c r="OKJ30" s="75"/>
      <c r="OKK30" s="76"/>
      <c r="OKL30" s="74"/>
      <c r="OKM30" s="74"/>
      <c r="OKN30" s="75"/>
      <c r="OKO30" s="76"/>
      <c r="OKP30" s="74"/>
      <c r="OKQ30" s="74"/>
      <c r="OKR30" s="75"/>
      <c r="OKS30" s="76"/>
      <c r="OKT30" s="74"/>
      <c r="OKU30" s="74"/>
      <c r="OKV30" s="75"/>
      <c r="OKW30" s="76"/>
      <c r="OKX30" s="74"/>
      <c r="OKY30" s="74"/>
      <c r="OKZ30" s="75"/>
      <c r="OLA30" s="76"/>
      <c r="OLB30" s="74"/>
      <c r="OLC30" s="74"/>
      <c r="OLD30" s="75"/>
      <c r="OLE30" s="76"/>
      <c r="OLF30" s="74"/>
      <c r="OLG30" s="74"/>
      <c r="OLH30" s="75"/>
      <c r="OLI30" s="76"/>
      <c r="OLJ30" s="74"/>
      <c r="OLK30" s="74"/>
      <c r="OLL30" s="75"/>
      <c r="OLM30" s="76"/>
      <c r="OLN30" s="74"/>
      <c r="OLO30" s="74"/>
      <c r="OLP30" s="75"/>
      <c r="OLQ30" s="76"/>
      <c r="OLR30" s="74"/>
      <c r="OLS30" s="74"/>
      <c r="OLT30" s="75"/>
      <c r="OLU30" s="76"/>
      <c r="OLV30" s="74"/>
      <c r="OLW30" s="74"/>
      <c r="OLX30" s="75"/>
      <c r="OLY30" s="76"/>
      <c r="OLZ30" s="74"/>
      <c r="OMA30" s="74"/>
      <c r="OMB30" s="75"/>
      <c r="OMC30" s="76"/>
      <c r="OMD30" s="74"/>
      <c r="OME30" s="74"/>
      <c r="OMF30" s="75"/>
      <c r="OMG30" s="76"/>
      <c r="OMH30" s="74"/>
      <c r="OMI30" s="74"/>
      <c r="OMJ30" s="75"/>
      <c r="OMK30" s="76"/>
      <c r="OML30" s="74"/>
      <c r="OMM30" s="74"/>
      <c r="OMN30" s="75"/>
      <c r="OMO30" s="76"/>
      <c r="OMP30" s="74"/>
      <c r="OMQ30" s="74"/>
      <c r="OMR30" s="75"/>
      <c r="OMS30" s="76"/>
      <c r="OMT30" s="74"/>
      <c r="OMU30" s="74"/>
      <c r="OMV30" s="75"/>
      <c r="OMW30" s="76"/>
      <c r="OMX30" s="74"/>
      <c r="OMY30" s="74"/>
      <c r="OMZ30" s="75"/>
      <c r="ONA30" s="76"/>
      <c r="ONB30" s="74"/>
      <c r="ONC30" s="74"/>
      <c r="OND30" s="75"/>
      <c r="ONE30" s="76"/>
      <c r="ONF30" s="74"/>
      <c r="ONG30" s="74"/>
      <c r="ONH30" s="75"/>
      <c r="ONI30" s="76"/>
      <c r="ONJ30" s="74"/>
      <c r="ONK30" s="74"/>
      <c r="ONL30" s="75"/>
      <c r="ONM30" s="76"/>
      <c r="ONN30" s="74"/>
      <c r="ONO30" s="74"/>
      <c r="ONP30" s="75"/>
      <c r="ONQ30" s="76"/>
      <c r="ONR30" s="74"/>
      <c r="ONS30" s="74"/>
      <c r="ONT30" s="75"/>
      <c r="ONU30" s="76"/>
      <c r="ONV30" s="74"/>
      <c r="ONW30" s="74"/>
      <c r="ONX30" s="75"/>
      <c r="ONY30" s="76"/>
      <c r="ONZ30" s="74"/>
      <c r="OOA30" s="74"/>
      <c r="OOB30" s="75"/>
      <c r="OOC30" s="76"/>
      <c r="OOD30" s="74"/>
      <c r="OOE30" s="74"/>
      <c r="OOF30" s="75"/>
      <c r="OOG30" s="76"/>
      <c r="OOH30" s="74"/>
      <c r="OOI30" s="74"/>
      <c r="OOJ30" s="75"/>
      <c r="OOK30" s="76"/>
      <c r="OOL30" s="74"/>
      <c r="OOM30" s="74"/>
      <c r="OON30" s="75"/>
      <c r="OOO30" s="76"/>
      <c r="OOP30" s="74"/>
      <c r="OOQ30" s="74"/>
      <c r="OOR30" s="75"/>
      <c r="OOS30" s="76"/>
      <c r="OOT30" s="74"/>
      <c r="OOU30" s="74"/>
      <c r="OOV30" s="75"/>
      <c r="OOW30" s="76"/>
      <c r="OOX30" s="74"/>
      <c r="OOY30" s="74"/>
      <c r="OOZ30" s="75"/>
      <c r="OPA30" s="76"/>
      <c r="OPB30" s="74"/>
      <c r="OPC30" s="74"/>
      <c r="OPD30" s="75"/>
      <c r="OPE30" s="76"/>
      <c r="OPF30" s="74"/>
      <c r="OPG30" s="74"/>
      <c r="OPH30" s="75"/>
      <c r="OPI30" s="76"/>
      <c r="OPJ30" s="74"/>
      <c r="OPK30" s="74"/>
      <c r="OPL30" s="75"/>
      <c r="OPM30" s="76"/>
      <c r="OPN30" s="74"/>
      <c r="OPO30" s="74"/>
      <c r="OPP30" s="75"/>
      <c r="OPQ30" s="76"/>
      <c r="OPR30" s="74"/>
      <c r="OPS30" s="74"/>
      <c r="OPT30" s="75"/>
      <c r="OPU30" s="76"/>
      <c r="OPV30" s="74"/>
      <c r="OPW30" s="74"/>
      <c r="OPX30" s="75"/>
      <c r="OPY30" s="76"/>
      <c r="OPZ30" s="74"/>
      <c r="OQA30" s="74"/>
      <c r="OQB30" s="75"/>
      <c r="OQC30" s="76"/>
      <c r="OQD30" s="74"/>
      <c r="OQE30" s="74"/>
      <c r="OQF30" s="75"/>
      <c r="OQG30" s="76"/>
      <c r="OQH30" s="74"/>
      <c r="OQI30" s="74"/>
      <c r="OQJ30" s="75"/>
      <c r="OQK30" s="76"/>
      <c r="OQL30" s="74"/>
      <c r="OQM30" s="74"/>
      <c r="OQN30" s="75"/>
      <c r="OQO30" s="76"/>
      <c r="OQP30" s="74"/>
      <c r="OQQ30" s="74"/>
      <c r="OQR30" s="75"/>
      <c r="OQS30" s="76"/>
      <c r="OQT30" s="74"/>
      <c r="OQU30" s="74"/>
      <c r="OQV30" s="75"/>
      <c r="OQW30" s="76"/>
      <c r="OQX30" s="74"/>
      <c r="OQY30" s="74"/>
      <c r="OQZ30" s="75"/>
      <c r="ORA30" s="76"/>
      <c r="ORB30" s="74"/>
      <c r="ORC30" s="74"/>
      <c r="ORD30" s="75"/>
      <c r="ORE30" s="76"/>
      <c r="ORF30" s="74"/>
      <c r="ORG30" s="74"/>
      <c r="ORH30" s="75"/>
      <c r="ORI30" s="76"/>
      <c r="ORJ30" s="74"/>
      <c r="ORK30" s="74"/>
      <c r="ORL30" s="75"/>
      <c r="ORM30" s="76"/>
      <c r="ORN30" s="74"/>
      <c r="ORO30" s="74"/>
      <c r="ORP30" s="75"/>
      <c r="ORQ30" s="76"/>
      <c r="ORR30" s="74"/>
      <c r="ORS30" s="74"/>
      <c r="ORT30" s="75"/>
      <c r="ORU30" s="76"/>
      <c r="ORV30" s="74"/>
      <c r="ORW30" s="74"/>
      <c r="ORX30" s="75"/>
      <c r="ORY30" s="76"/>
      <c r="ORZ30" s="74"/>
      <c r="OSA30" s="74"/>
      <c r="OSB30" s="75"/>
      <c r="OSC30" s="76"/>
      <c r="OSD30" s="74"/>
      <c r="OSE30" s="74"/>
      <c r="OSF30" s="75"/>
      <c r="OSG30" s="76"/>
      <c r="OSH30" s="74"/>
      <c r="OSI30" s="74"/>
      <c r="OSJ30" s="75"/>
      <c r="OSK30" s="76"/>
      <c r="OSL30" s="74"/>
      <c r="OSM30" s="74"/>
      <c r="OSN30" s="75"/>
      <c r="OSO30" s="76"/>
      <c r="OSP30" s="74"/>
      <c r="OSQ30" s="74"/>
      <c r="OSR30" s="75"/>
      <c r="OSS30" s="76"/>
      <c r="OST30" s="74"/>
      <c r="OSU30" s="74"/>
      <c r="OSV30" s="75"/>
      <c r="OSW30" s="76"/>
      <c r="OSX30" s="74"/>
      <c r="OSY30" s="74"/>
      <c r="OSZ30" s="75"/>
      <c r="OTA30" s="76"/>
      <c r="OTB30" s="74"/>
      <c r="OTC30" s="74"/>
      <c r="OTD30" s="75"/>
      <c r="OTE30" s="76"/>
      <c r="OTF30" s="74"/>
      <c r="OTG30" s="74"/>
      <c r="OTH30" s="75"/>
      <c r="OTI30" s="76"/>
      <c r="OTJ30" s="74"/>
      <c r="OTK30" s="74"/>
      <c r="OTL30" s="75"/>
      <c r="OTM30" s="76"/>
      <c r="OTN30" s="74"/>
      <c r="OTO30" s="74"/>
      <c r="OTP30" s="75"/>
      <c r="OTQ30" s="76"/>
      <c r="OTR30" s="74"/>
      <c r="OTS30" s="74"/>
      <c r="OTT30" s="75"/>
      <c r="OTU30" s="76"/>
      <c r="OTV30" s="74"/>
      <c r="OTW30" s="74"/>
      <c r="OTX30" s="75"/>
      <c r="OTY30" s="76"/>
      <c r="OTZ30" s="74"/>
      <c r="OUA30" s="74"/>
      <c r="OUB30" s="75"/>
      <c r="OUC30" s="76"/>
      <c r="OUD30" s="74"/>
      <c r="OUE30" s="74"/>
      <c r="OUF30" s="75"/>
      <c r="OUG30" s="76"/>
      <c r="OUH30" s="74"/>
      <c r="OUI30" s="74"/>
      <c r="OUJ30" s="75"/>
      <c r="OUK30" s="76"/>
      <c r="OUL30" s="74"/>
      <c r="OUM30" s="74"/>
      <c r="OUN30" s="75"/>
      <c r="OUO30" s="76"/>
      <c r="OUP30" s="74"/>
      <c r="OUQ30" s="74"/>
      <c r="OUR30" s="75"/>
      <c r="OUS30" s="76"/>
      <c r="OUT30" s="74"/>
      <c r="OUU30" s="74"/>
      <c r="OUV30" s="75"/>
      <c r="OUW30" s="76"/>
      <c r="OUX30" s="74"/>
      <c r="OUY30" s="74"/>
      <c r="OUZ30" s="75"/>
      <c r="OVA30" s="76"/>
      <c r="OVB30" s="74"/>
      <c r="OVC30" s="74"/>
      <c r="OVD30" s="75"/>
      <c r="OVE30" s="76"/>
      <c r="OVF30" s="74"/>
      <c r="OVG30" s="74"/>
      <c r="OVH30" s="75"/>
      <c r="OVI30" s="76"/>
      <c r="OVJ30" s="74"/>
      <c r="OVK30" s="74"/>
      <c r="OVL30" s="75"/>
      <c r="OVM30" s="76"/>
      <c r="OVN30" s="74"/>
      <c r="OVO30" s="74"/>
      <c r="OVP30" s="75"/>
      <c r="OVQ30" s="76"/>
      <c r="OVR30" s="74"/>
      <c r="OVS30" s="74"/>
      <c r="OVT30" s="75"/>
      <c r="OVU30" s="76"/>
      <c r="OVV30" s="74"/>
      <c r="OVW30" s="74"/>
      <c r="OVX30" s="75"/>
      <c r="OVY30" s="76"/>
      <c r="OVZ30" s="74"/>
      <c r="OWA30" s="74"/>
      <c r="OWB30" s="75"/>
      <c r="OWC30" s="76"/>
      <c r="OWD30" s="74"/>
      <c r="OWE30" s="74"/>
      <c r="OWF30" s="75"/>
      <c r="OWG30" s="76"/>
      <c r="OWH30" s="74"/>
      <c r="OWI30" s="74"/>
      <c r="OWJ30" s="75"/>
      <c r="OWK30" s="76"/>
      <c r="OWL30" s="74"/>
      <c r="OWM30" s="74"/>
      <c r="OWN30" s="75"/>
      <c r="OWO30" s="76"/>
      <c r="OWP30" s="74"/>
      <c r="OWQ30" s="74"/>
      <c r="OWR30" s="75"/>
      <c r="OWS30" s="76"/>
      <c r="OWT30" s="74"/>
      <c r="OWU30" s="74"/>
      <c r="OWV30" s="75"/>
      <c r="OWW30" s="76"/>
      <c r="OWX30" s="74"/>
      <c r="OWY30" s="74"/>
      <c r="OWZ30" s="75"/>
      <c r="OXA30" s="76"/>
      <c r="OXB30" s="74"/>
      <c r="OXC30" s="74"/>
      <c r="OXD30" s="75"/>
      <c r="OXE30" s="76"/>
      <c r="OXF30" s="74"/>
      <c r="OXG30" s="74"/>
      <c r="OXH30" s="75"/>
      <c r="OXI30" s="76"/>
      <c r="OXJ30" s="74"/>
      <c r="OXK30" s="74"/>
      <c r="OXL30" s="75"/>
      <c r="OXM30" s="76"/>
      <c r="OXN30" s="74"/>
      <c r="OXO30" s="74"/>
      <c r="OXP30" s="75"/>
      <c r="OXQ30" s="76"/>
      <c r="OXR30" s="74"/>
      <c r="OXS30" s="74"/>
      <c r="OXT30" s="75"/>
      <c r="OXU30" s="76"/>
      <c r="OXV30" s="74"/>
      <c r="OXW30" s="74"/>
      <c r="OXX30" s="75"/>
      <c r="OXY30" s="76"/>
      <c r="OXZ30" s="74"/>
      <c r="OYA30" s="74"/>
      <c r="OYB30" s="75"/>
      <c r="OYC30" s="76"/>
      <c r="OYD30" s="74"/>
      <c r="OYE30" s="74"/>
      <c r="OYF30" s="75"/>
      <c r="OYG30" s="76"/>
      <c r="OYH30" s="74"/>
      <c r="OYI30" s="74"/>
      <c r="OYJ30" s="75"/>
      <c r="OYK30" s="76"/>
      <c r="OYL30" s="74"/>
      <c r="OYM30" s="74"/>
      <c r="OYN30" s="75"/>
      <c r="OYO30" s="76"/>
      <c r="OYP30" s="74"/>
      <c r="OYQ30" s="74"/>
      <c r="OYR30" s="75"/>
      <c r="OYS30" s="76"/>
      <c r="OYT30" s="74"/>
      <c r="OYU30" s="74"/>
      <c r="OYV30" s="75"/>
      <c r="OYW30" s="76"/>
      <c r="OYX30" s="74"/>
      <c r="OYY30" s="74"/>
      <c r="OYZ30" s="75"/>
      <c r="OZA30" s="76"/>
      <c r="OZB30" s="74"/>
      <c r="OZC30" s="74"/>
      <c r="OZD30" s="75"/>
      <c r="OZE30" s="76"/>
      <c r="OZF30" s="74"/>
      <c r="OZG30" s="74"/>
      <c r="OZH30" s="75"/>
      <c r="OZI30" s="76"/>
      <c r="OZJ30" s="74"/>
      <c r="OZK30" s="74"/>
      <c r="OZL30" s="75"/>
      <c r="OZM30" s="76"/>
      <c r="OZN30" s="74"/>
      <c r="OZO30" s="74"/>
      <c r="OZP30" s="75"/>
      <c r="OZQ30" s="76"/>
      <c r="OZR30" s="74"/>
      <c r="OZS30" s="74"/>
      <c r="OZT30" s="75"/>
      <c r="OZU30" s="76"/>
      <c r="OZV30" s="74"/>
      <c r="OZW30" s="74"/>
      <c r="OZX30" s="75"/>
      <c r="OZY30" s="76"/>
      <c r="OZZ30" s="74"/>
      <c r="PAA30" s="74"/>
      <c r="PAB30" s="75"/>
      <c r="PAC30" s="76"/>
      <c r="PAD30" s="74"/>
      <c r="PAE30" s="74"/>
      <c r="PAF30" s="75"/>
      <c r="PAG30" s="76"/>
      <c r="PAH30" s="74"/>
      <c r="PAI30" s="74"/>
      <c r="PAJ30" s="75"/>
      <c r="PAK30" s="76"/>
      <c r="PAL30" s="74"/>
      <c r="PAM30" s="74"/>
      <c r="PAN30" s="75"/>
      <c r="PAO30" s="76"/>
      <c r="PAP30" s="74"/>
      <c r="PAQ30" s="74"/>
      <c r="PAR30" s="75"/>
      <c r="PAS30" s="76"/>
      <c r="PAT30" s="74"/>
      <c r="PAU30" s="74"/>
      <c r="PAV30" s="75"/>
      <c r="PAW30" s="76"/>
      <c r="PAX30" s="74"/>
      <c r="PAY30" s="74"/>
      <c r="PAZ30" s="75"/>
      <c r="PBA30" s="76"/>
      <c r="PBB30" s="74"/>
      <c r="PBC30" s="74"/>
      <c r="PBD30" s="75"/>
      <c r="PBE30" s="76"/>
      <c r="PBF30" s="74"/>
      <c r="PBG30" s="74"/>
      <c r="PBH30" s="75"/>
      <c r="PBI30" s="76"/>
      <c r="PBJ30" s="74"/>
      <c r="PBK30" s="74"/>
      <c r="PBL30" s="75"/>
      <c r="PBM30" s="76"/>
      <c r="PBN30" s="74"/>
      <c r="PBO30" s="74"/>
      <c r="PBP30" s="75"/>
      <c r="PBQ30" s="76"/>
      <c r="PBR30" s="74"/>
      <c r="PBS30" s="74"/>
      <c r="PBT30" s="75"/>
      <c r="PBU30" s="76"/>
      <c r="PBV30" s="74"/>
      <c r="PBW30" s="74"/>
      <c r="PBX30" s="75"/>
      <c r="PBY30" s="76"/>
      <c r="PBZ30" s="74"/>
      <c r="PCA30" s="74"/>
      <c r="PCB30" s="75"/>
      <c r="PCC30" s="76"/>
      <c r="PCD30" s="74"/>
      <c r="PCE30" s="74"/>
      <c r="PCF30" s="75"/>
      <c r="PCG30" s="76"/>
      <c r="PCH30" s="74"/>
      <c r="PCI30" s="74"/>
      <c r="PCJ30" s="75"/>
      <c r="PCK30" s="76"/>
      <c r="PCL30" s="74"/>
      <c r="PCM30" s="74"/>
      <c r="PCN30" s="75"/>
      <c r="PCO30" s="76"/>
      <c r="PCP30" s="74"/>
      <c r="PCQ30" s="74"/>
      <c r="PCR30" s="75"/>
      <c r="PCS30" s="76"/>
      <c r="PCT30" s="74"/>
      <c r="PCU30" s="74"/>
      <c r="PCV30" s="75"/>
      <c r="PCW30" s="76"/>
      <c r="PCX30" s="74"/>
      <c r="PCY30" s="74"/>
      <c r="PCZ30" s="75"/>
      <c r="PDA30" s="76"/>
      <c r="PDB30" s="74"/>
      <c r="PDC30" s="74"/>
      <c r="PDD30" s="75"/>
      <c r="PDE30" s="76"/>
      <c r="PDF30" s="74"/>
      <c r="PDG30" s="74"/>
      <c r="PDH30" s="75"/>
      <c r="PDI30" s="76"/>
      <c r="PDJ30" s="74"/>
      <c r="PDK30" s="74"/>
      <c r="PDL30" s="75"/>
      <c r="PDM30" s="76"/>
      <c r="PDN30" s="74"/>
      <c r="PDO30" s="74"/>
      <c r="PDP30" s="75"/>
      <c r="PDQ30" s="76"/>
      <c r="PDR30" s="74"/>
      <c r="PDS30" s="74"/>
      <c r="PDT30" s="75"/>
      <c r="PDU30" s="76"/>
      <c r="PDV30" s="74"/>
      <c r="PDW30" s="74"/>
      <c r="PDX30" s="75"/>
      <c r="PDY30" s="76"/>
      <c r="PDZ30" s="74"/>
      <c r="PEA30" s="74"/>
      <c r="PEB30" s="75"/>
      <c r="PEC30" s="76"/>
      <c r="PED30" s="74"/>
      <c r="PEE30" s="74"/>
      <c r="PEF30" s="75"/>
      <c r="PEG30" s="76"/>
      <c r="PEH30" s="74"/>
      <c r="PEI30" s="74"/>
      <c r="PEJ30" s="75"/>
      <c r="PEK30" s="76"/>
      <c r="PEL30" s="74"/>
      <c r="PEM30" s="74"/>
      <c r="PEN30" s="75"/>
      <c r="PEO30" s="76"/>
      <c r="PEP30" s="74"/>
      <c r="PEQ30" s="74"/>
      <c r="PER30" s="75"/>
      <c r="PES30" s="76"/>
      <c r="PET30" s="74"/>
      <c r="PEU30" s="74"/>
      <c r="PEV30" s="75"/>
      <c r="PEW30" s="76"/>
      <c r="PEX30" s="74"/>
      <c r="PEY30" s="74"/>
      <c r="PEZ30" s="75"/>
      <c r="PFA30" s="76"/>
      <c r="PFB30" s="74"/>
      <c r="PFC30" s="74"/>
      <c r="PFD30" s="75"/>
      <c r="PFE30" s="76"/>
      <c r="PFF30" s="74"/>
      <c r="PFG30" s="74"/>
      <c r="PFH30" s="75"/>
      <c r="PFI30" s="76"/>
      <c r="PFJ30" s="74"/>
      <c r="PFK30" s="74"/>
      <c r="PFL30" s="75"/>
      <c r="PFM30" s="76"/>
      <c r="PFN30" s="74"/>
      <c r="PFO30" s="74"/>
      <c r="PFP30" s="75"/>
      <c r="PFQ30" s="76"/>
      <c r="PFR30" s="74"/>
      <c r="PFS30" s="74"/>
      <c r="PFT30" s="75"/>
      <c r="PFU30" s="76"/>
      <c r="PFV30" s="74"/>
      <c r="PFW30" s="74"/>
      <c r="PFX30" s="75"/>
      <c r="PFY30" s="76"/>
      <c r="PFZ30" s="74"/>
      <c r="PGA30" s="74"/>
      <c r="PGB30" s="75"/>
      <c r="PGC30" s="76"/>
      <c r="PGD30" s="74"/>
      <c r="PGE30" s="74"/>
      <c r="PGF30" s="75"/>
      <c r="PGG30" s="76"/>
      <c r="PGH30" s="74"/>
      <c r="PGI30" s="74"/>
      <c r="PGJ30" s="75"/>
      <c r="PGK30" s="76"/>
      <c r="PGL30" s="74"/>
      <c r="PGM30" s="74"/>
      <c r="PGN30" s="75"/>
      <c r="PGO30" s="76"/>
      <c r="PGP30" s="74"/>
      <c r="PGQ30" s="74"/>
      <c r="PGR30" s="75"/>
      <c r="PGS30" s="76"/>
      <c r="PGT30" s="74"/>
      <c r="PGU30" s="74"/>
      <c r="PGV30" s="75"/>
      <c r="PGW30" s="76"/>
      <c r="PGX30" s="74"/>
      <c r="PGY30" s="74"/>
      <c r="PGZ30" s="75"/>
      <c r="PHA30" s="76"/>
      <c r="PHB30" s="74"/>
      <c r="PHC30" s="74"/>
      <c r="PHD30" s="75"/>
      <c r="PHE30" s="76"/>
      <c r="PHF30" s="74"/>
      <c r="PHG30" s="74"/>
      <c r="PHH30" s="75"/>
      <c r="PHI30" s="76"/>
      <c r="PHJ30" s="74"/>
      <c r="PHK30" s="74"/>
      <c r="PHL30" s="75"/>
      <c r="PHM30" s="76"/>
      <c r="PHN30" s="74"/>
      <c r="PHO30" s="74"/>
      <c r="PHP30" s="75"/>
      <c r="PHQ30" s="76"/>
      <c r="PHR30" s="74"/>
      <c r="PHS30" s="74"/>
      <c r="PHT30" s="75"/>
      <c r="PHU30" s="76"/>
      <c r="PHV30" s="74"/>
      <c r="PHW30" s="74"/>
      <c r="PHX30" s="75"/>
      <c r="PHY30" s="76"/>
      <c r="PHZ30" s="74"/>
      <c r="PIA30" s="74"/>
      <c r="PIB30" s="75"/>
      <c r="PIC30" s="76"/>
      <c r="PID30" s="74"/>
      <c r="PIE30" s="74"/>
      <c r="PIF30" s="75"/>
      <c r="PIG30" s="76"/>
      <c r="PIH30" s="74"/>
      <c r="PII30" s="74"/>
      <c r="PIJ30" s="75"/>
      <c r="PIK30" s="76"/>
      <c r="PIL30" s="74"/>
      <c r="PIM30" s="74"/>
      <c r="PIN30" s="75"/>
      <c r="PIO30" s="76"/>
      <c r="PIP30" s="74"/>
      <c r="PIQ30" s="74"/>
      <c r="PIR30" s="75"/>
      <c r="PIS30" s="76"/>
      <c r="PIT30" s="74"/>
      <c r="PIU30" s="74"/>
      <c r="PIV30" s="75"/>
      <c r="PIW30" s="76"/>
      <c r="PIX30" s="74"/>
      <c r="PIY30" s="74"/>
      <c r="PIZ30" s="75"/>
      <c r="PJA30" s="76"/>
      <c r="PJB30" s="74"/>
      <c r="PJC30" s="74"/>
      <c r="PJD30" s="75"/>
      <c r="PJE30" s="76"/>
      <c r="PJF30" s="74"/>
      <c r="PJG30" s="74"/>
      <c r="PJH30" s="75"/>
      <c r="PJI30" s="76"/>
      <c r="PJJ30" s="74"/>
      <c r="PJK30" s="74"/>
      <c r="PJL30" s="75"/>
      <c r="PJM30" s="76"/>
      <c r="PJN30" s="74"/>
      <c r="PJO30" s="74"/>
      <c r="PJP30" s="75"/>
      <c r="PJQ30" s="76"/>
      <c r="PJR30" s="74"/>
      <c r="PJS30" s="74"/>
      <c r="PJT30" s="75"/>
      <c r="PJU30" s="76"/>
      <c r="PJV30" s="74"/>
      <c r="PJW30" s="74"/>
      <c r="PJX30" s="75"/>
      <c r="PJY30" s="76"/>
      <c r="PJZ30" s="74"/>
      <c r="PKA30" s="74"/>
      <c r="PKB30" s="75"/>
      <c r="PKC30" s="76"/>
      <c r="PKD30" s="74"/>
      <c r="PKE30" s="74"/>
      <c r="PKF30" s="75"/>
      <c r="PKG30" s="76"/>
      <c r="PKH30" s="74"/>
      <c r="PKI30" s="74"/>
      <c r="PKJ30" s="75"/>
      <c r="PKK30" s="76"/>
      <c r="PKL30" s="74"/>
      <c r="PKM30" s="74"/>
      <c r="PKN30" s="75"/>
      <c r="PKO30" s="76"/>
      <c r="PKP30" s="74"/>
      <c r="PKQ30" s="74"/>
      <c r="PKR30" s="75"/>
      <c r="PKS30" s="76"/>
      <c r="PKT30" s="74"/>
      <c r="PKU30" s="74"/>
      <c r="PKV30" s="75"/>
      <c r="PKW30" s="76"/>
      <c r="PKX30" s="74"/>
      <c r="PKY30" s="74"/>
      <c r="PKZ30" s="75"/>
      <c r="PLA30" s="76"/>
      <c r="PLB30" s="74"/>
      <c r="PLC30" s="74"/>
      <c r="PLD30" s="75"/>
      <c r="PLE30" s="76"/>
      <c r="PLF30" s="74"/>
      <c r="PLG30" s="74"/>
      <c r="PLH30" s="75"/>
      <c r="PLI30" s="76"/>
      <c r="PLJ30" s="74"/>
      <c r="PLK30" s="74"/>
      <c r="PLL30" s="75"/>
      <c r="PLM30" s="76"/>
      <c r="PLN30" s="74"/>
      <c r="PLO30" s="74"/>
      <c r="PLP30" s="75"/>
      <c r="PLQ30" s="76"/>
      <c r="PLR30" s="74"/>
      <c r="PLS30" s="74"/>
      <c r="PLT30" s="75"/>
      <c r="PLU30" s="76"/>
      <c r="PLV30" s="74"/>
      <c r="PLW30" s="74"/>
      <c r="PLX30" s="75"/>
      <c r="PLY30" s="76"/>
      <c r="PLZ30" s="74"/>
      <c r="PMA30" s="74"/>
      <c r="PMB30" s="75"/>
      <c r="PMC30" s="76"/>
      <c r="PMD30" s="74"/>
      <c r="PME30" s="74"/>
      <c r="PMF30" s="75"/>
      <c r="PMG30" s="76"/>
      <c r="PMH30" s="74"/>
      <c r="PMI30" s="74"/>
      <c r="PMJ30" s="75"/>
      <c r="PMK30" s="76"/>
      <c r="PML30" s="74"/>
      <c r="PMM30" s="74"/>
      <c r="PMN30" s="75"/>
      <c r="PMO30" s="76"/>
      <c r="PMP30" s="74"/>
      <c r="PMQ30" s="74"/>
      <c r="PMR30" s="75"/>
      <c r="PMS30" s="76"/>
      <c r="PMT30" s="74"/>
      <c r="PMU30" s="74"/>
      <c r="PMV30" s="75"/>
      <c r="PMW30" s="76"/>
      <c r="PMX30" s="74"/>
      <c r="PMY30" s="74"/>
      <c r="PMZ30" s="75"/>
      <c r="PNA30" s="76"/>
      <c r="PNB30" s="74"/>
      <c r="PNC30" s="74"/>
      <c r="PND30" s="75"/>
      <c r="PNE30" s="76"/>
      <c r="PNF30" s="74"/>
      <c r="PNG30" s="74"/>
      <c r="PNH30" s="75"/>
      <c r="PNI30" s="76"/>
      <c r="PNJ30" s="74"/>
      <c r="PNK30" s="74"/>
      <c r="PNL30" s="75"/>
      <c r="PNM30" s="76"/>
      <c r="PNN30" s="74"/>
      <c r="PNO30" s="74"/>
      <c r="PNP30" s="75"/>
      <c r="PNQ30" s="76"/>
      <c r="PNR30" s="74"/>
      <c r="PNS30" s="74"/>
      <c r="PNT30" s="75"/>
      <c r="PNU30" s="76"/>
      <c r="PNV30" s="74"/>
      <c r="PNW30" s="74"/>
      <c r="PNX30" s="75"/>
      <c r="PNY30" s="76"/>
      <c r="PNZ30" s="74"/>
      <c r="POA30" s="74"/>
      <c r="POB30" s="75"/>
      <c r="POC30" s="76"/>
      <c r="POD30" s="74"/>
      <c r="POE30" s="74"/>
      <c r="POF30" s="75"/>
      <c r="POG30" s="76"/>
      <c r="POH30" s="74"/>
      <c r="POI30" s="74"/>
      <c r="POJ30" s="75"/>
      <c r="POK30" s="76"/>
      <c r="POL30" s="74"/>
      <c r="POM30" s="74"/>
      <c r="PON30" s="75"/>
      <c r="POO30" s="76"/>
      <c r="POP30" s="74"/>
      <c r="POQ30" s="74"/>
      <c r="POR30" s="75"/>
      <c r="POS30" s="76"/>
      <c r="POT30" s="74"/>
      <c r="POU30" s="74"/>
      <c r="POV30" s="75"/>
      <c r="POW30" s="76"/>
      <c r="POX30" s="74"/>
      <c r="POY30" s="74"/>
      <c r="POZ30" s="75"/>
      <c r="PPA30" s="76"/>
      <c r="PPB30" s="74"/>
      <c r="PPC30" s="74"/>
      <c r="PPD30" s="75"/>
      <c r="PPE30" s="76"/>
      <c r="PPF30" s="74"/>
      <c r="PPG30" s="74"/>
      <c r="PPH30" s="75"/>
      <c r="PPI30" s="76"/>
      <c r="PPJ30" s="74"/>
      <c r="PPK30" s="74"/>
      <c r="PPL30" s="75"/>
      <c r="PPM30" s="76"/>
      <c r="PPN30" s="74"/>
      <c r="PPO30" s="74"/>
      <c r="PPP30" s="75"/>
      <c r="PPQ30" s="76"/>
      <c r="PPR30" s="74"/>
      <c r="PPS30" s="74"/>
      <c r="PPT30" s="75"/>
      <c r="PPU30" s="76"/>
      <c r="PPV30" s="74"/>
      <c r="PPW30" s="74"/>
      <c r="PPX30" s="75"/>
      <c r="PPY30" s="76"/>
      <c r="PPZ30" s="74"/>
      <c r="PQA30" s="74"/>
      <c r="PQB30" s="75"/>
      <c r="PQC30" s="76"/>
      <c r="PQD30" s="74"/>
      <c r="PQE30" s="74"/>
      <c r="PQF30" s="75"/>
      <c r="PQG30" s="76"/>
      <c r="PQH30" s="74"/>
      <c r="PQI30" s="74"/>
      <c r="PQJ30" s="75"/>
      <c r="PQK30" s="76"/>
      <c r="PQL30" s="74"/>
      <c r="PQM30" s="74"/>
      <c r="PQN30" s="75"/>
      <c r="PQO30" s="76"/>
      <c r="PQP30" s="74"/>
      <c r="PQQ30" s="74"/>
      <c r="PQR30" s="75"/>
      <c r="PQS30" s="76"/>
      <c r="PQT30" s="74"/>
      <c r="PQU30" s="74"/>
      <c r="PQV30" s="75"/>
      <c r="PQW30" s="76"/>
      <c r="PQX30" s="74"/>
      <c r="PQY30" s="74"/>
      <c r="PQZ30" s="75"/>
      <c r="PRA30" s="76"/>
      <c r="PRB30" s="74"/>
      <c r="PRC30" s="74"/>
      <c r="PRD30" s="75"/>
      <c r="PRE30" s="76"/>
      <c r="PRF30" s="74"/>
      <c r="PRG30" s="74"/>
      <c r="PRH30" s="75"/>
      <c r="PRI30" s="76"/>
      <c r="PRJ30" s="74"/>
      <c r="PRK30" s="74"/>
      <c r="PRL30" s="75"/>
      <c r="PRM30" s="76"/>
      <c r="PRN30" s="74"/>
      <c r="PRO30" s="74"/>
      <c r="PRP30" s="75"/>
      <c r="PRQ30" s="76"/>
      <c r="PRR30" s="74"/>
      <c r="PRS30" s="74"/>
      <c r="PRT30" s="75"/>
      <c r="PRU30" s="76"/>
      <c r="PRV30" s="74"/>
      <c r="PRW30" s="74"/>
      <c r="PRX30" s="75"/>
      <c r="PRY30" s="76"/>
      <c r="PRZ30" s="74"/>
      <c r="PSA30" s="74"/>
      <c r="PSB30" s="75"/>
      <c r="PSC30" s="76"/>
      <c r="PSD30" s="74"/>
      <c r="PSE30" s="74"/>
      <c r="PSF30" s="75"/>
      <c r="PSG30" s="76"/>
      <c r="PSH30" s="74"/>
      <c r="PSI30" s="74"/>
      <c r="PSJ30" s="75"/>
      <c r="PSK30" s="76"/>
      <c r="PSL30" s="74"/>
      <c r="PSM30" s="74"/>
      <c r="PSN30" s="75"/>
      <c r="PSO30" s="76"/>
      <c r="PSP30" s="74"/>
      <c r="PSQ30" s="74"/>
      <c r="PSR30" s="75"/>
      <c r="PSS30" s="76"/>
      <c r="PST30" s="74"/>
      <c r="PSU30" s="74"/>
      <c r="PSV30" s="75"/>
      <c r="PSW30" s="76"/>
      <c r="PSX30" s="74"/>
      <c r="PSY30" s="74"/>
      <c r="PSZ30" s="75"/>
      <c r="PTA30" s="76"/>
      <c r="PTB30" s="74"/>
      <c r="PTC30" s="74"/>
      <c r="PTD30" s="75"/>
      <c r="PTE30" s="76"/>
      <c r="PTF30" s="74"/>
      <c r="PTG30" s="74"/>
      <c r="PTH30" s="75"/>
      <c r="PTI30" s="76"/>
      <c r="PTJ30" s="74"/>
      <c r="PTK30" s="74"/>
      <c r="PTL30" s="75"/>
      <c r="PTM30" s="76"/>
      <c r="PTN30" s="74"/>
      <c r="PTO30" s="74"/>
      <c r="PTP30" s="75"/>
      <c r="PTQ30" s="76"/>
      <c r="PTR30" s="74"/>
      <c r="PTS30" s="74"/>
      <c r="PTT30" s="75"/>
      <c r="PTU30" s="76"/>
      <c r="PTV30" s="74"/>
      <c r="PTW30" s="74"/>
      <c r="PTX30" s="75"/>
      <c r="PTY30" s="76"/>
      <c r="PTZ30" s="74"/>
      <c r="PUA30" s="74"/>
      <c r="PUB30" s="75"/>
      <c r="PUC30" s="76"/>
      <c r="PUD30" s="74"/>
      <c r="PUE30" s="74"/>
      <c r="PUF30" s="75"/>
      <c r="PUG30" s="76"/>
      <c r="PUH30" s="74"/>
      <c r="PUI30" s="74"/>
      <c r="PUJ30" s="75"/>
      <c r="PUK30" s="76"/>
      <c r="PUL30" s="74"/>
      <c r="PUM30" s="74"/>
      <c r="PUN30" s="75"/>
      <c r="PUO30" s="76"/>
      <c r="PUP30" s="74"/>
      <c r="PUQ30" s="74"/>
      <c r="PUR30" s="75"/>
      <c r="PUS30" s="76"/>
      <c r="PUT30" s="74"/>
      <c r="PUU30" s="74"/>
      <c r="PUV30" s="75"/>
      <c r="PUW30" s="76"/>
      <c r="PUX30" s="74"/>
      <c r="PUY30" s="74"/>
      <c r="PUZ30" s="75"/>
      <c r="PVA30" s="76"/>
      <c r="PVB30" s="74"/>
      <c r="PVC30" s="74"/>
      <c r="PVD30" s="75"/>
      <c r="PVE30" s="76"/>
      <c r="PVF30" s="74"/>
      <c r="PVG30" s="74"/>
      <c r="PVH30" s="75"/>
      <c r="PVI30" s="76"/>
      <c r="PVJ30" s="74"/>
      <c r="PVK30" s="74"/>
      <c r="PVL30" s="75"/>
      <c r="PVM30" s="76"/>
      <c r="PVN30" s="74"/>
      <c r="PVO30" s="74"/>
      <c r="PVP30" s="75"/>
      <c r="PVQ30" s="76"/>
      <c r="PVR30" s="74"/>
      <c r="PVS30" s="74"/>
      <c r="PVT30" s="75"/>
      <c r="PVU30" s="76"/>
      <c r="PVV30" s="74"/>
      <c r="PVW30" s="74"/>
      <c r="PVX30" s="75"/>
      <c r="PVY30" s="76"/>
      <c r="PVZ30" s="74"/>
      <c r="PWA30" s="74"/>
      <c r="PWB30" s="75"/>
      <c r="PWC30" s="76"/>
      <c r="PWD30" s="74"/>
      <c r="PWE30" s="74"/>
      <c r="PWF30" s="75"/>
      <c r="PWG30" s="76"/>
      <c r="PWH30" s="74"/>
      <c r="PWI30" s="74"/>
      <c r="PWJ30" s="75"/>
      <c r="PWK30" s="76"/>
      <c r="PWL30" s="74"/>
      <c r="PWM30" s="74"/>
      <c r="PWN30" s="75"/>
      <c r="PWO30" s="76"/>
      <c r="PWP30" s="74"/>
      <c r="PWQ30" s="74"/>
      <c r="PWR30" s="75"/>
      <c r="PWS30" s="76"/>
      <c r="PWT30" s="74"/>
      <c r="PWU30" s="74"/>
      <c r="PWV30" s="75"/>
      <c r="PWW30" s="76"/>
      <c r="PWX30" s="74"/>
      <c r="PWY30" s="74"/>
      <c r="PWZ30" s="75"/>
      <c r="PXA30" s="76"/>
      <c r="PXB30" s="74"/>
      <c r="PXC30" s="74"/>
      <c r="PXD30" s="75"/>
      <c r="PXE30" s="76"/>
      <c r="PXF30" s="74"/>
      <c r="PXG30" s="74"/>
      <c r="PXH30" s="75"/>
      <c r="PXI30" s="76"/>
      <c r="PXJ30" s="74"/>
      <c r="PXK30" s="74"/>
      <c r="PXL30" s="75"/>
      <c r="PXM30" s="76"/>
      <c r="PXN30" s="74"/>
      <c r="PXO30" s="74"/>
      <c r="PXP30" s="75"/>
      <c r="PXQ30" s="76"/>
      <c r="PXR30" s="74"/>
      <c r="PXS30" s="74"/>
      <c r="PXT30" s="75"/>
      <c r="PXU30" s="76"/>
      <c r="PXV30" s="74"/>
      <c r="PXW30" s="74"/>
      <c r="PXX30" s="75"/>
      <c r="PXY30" s="76"/>
      <c r="PXZ30" s="74"/>
      <c r="PYA30" s="74"/>
      <c r="PYB30" s="75"/>
      <c r="PYC30" s="76"/>
      <c r="PYD30" s="74"/>
      <c r="PYE30" s="74"/>
      <c r="PYF30" s="75"/>
      <c r="PYG30" s="76"/>
      <c r="PYH30" s="74"/>
      <c r="PYI30" s="74"/>
      <c r="PYJ30" s="75"/>
      <c r="PYK30" s="76"/>
      <c r="PYL30" s="74"/>
      <c r="PYM30" s="74"/>
      <c r="PYN30" s="75"/>
      <c r="PYO30" s="76"/>
      <c r="PYP30" s="74"/>
      <c r="PYQ30" s="74"/>
      <c r="PYR30" s="75"/>
      <c r="PYS30" s="76"/>
      <c r="PYT30" s="74"/>
      <c r="PYU30" s="74"/>
      <c r="PYV30" s="75"/>
      <c r="PYW30" s="76"/>
      <c r="PYX30" s="74"/>
      <c r="PYY30" s="74"/>
      <c r="PYZ30" s="75"/>
      <c r="PZA30" s="76"/>
      <c r="PZB30" s="74"/>
      <c r="PZC30" s="74"/>
      <c r="PZD30" s="75"/>
      <c r="PZE30" s="76"/>
      <c r="PZF30" s="74"/>
      <c r="PZG30" s="74"/>
      <c r="PZH30" s="75"/>
      <c r="PZI30" s="76"/>
      <c r="PZJ30" s="74"/>
      <c r="PZK30" s="74"/>
      <c r="PZL30" s="75"/>
      <c r="PZM30" s="76"/>
      <c r="PZN30" s="74"/>
      <c r="PZO30" s="74"/>
      <c r="PZP30" s="75"/>
      <c r="PZQ30" s="76"/>
      <c r="PZR30" s="74"/>
      <c r="PZS30" s="74"/>
      <c r="PZT30" s="75"/>
      <c r="PZU30" s="76"/>
      <c r="PZV30" s="74"/>
      <c r="PZW30" s="74"/>
      <c r="PZX30" s="75"/>
      <c r="PZY30" s="76"/>
      <c r="PZZ30" s="74"/>
      <c r="QAA30" s="74"/>
      <c r="QAB30" s="75"/>
      <c r="QAC30" s="76"/>
      <c r="QAD30" s="74"/>
      <c r="QAE30" s="74"/>
      <c r="QAF30" s="75"/>
      <c r="QAG30" s="76"/>
      <c r="QAH30" s="74"/>
      <c r="QAI30" s="74"/>
      <c r="QAJ30" s="75"/>
      <c r="QAK30" s="76"/>
      <c r="QAL30" s="74"/>
      <c r="QAM30" s="74"/>
      <c r="QAN30" s="75"/>
      <c r="QAO30" s="76"/>
      <c r="QAP30" s="74"/>
      <c r="QAQ30" s="74"/>
      <c r="QAR30" s="75"/>
      <c r="QAS30" s="76"/>
      <c r="QAT30" s="74"/>
      <c r="QAU30" s="74"/>
      <c r="QAV30" s="75"/>
      <c r="QAW30" s="76"/>
      <c r="QAX30" s="74"/>
      <c r="QAY30" s="74"/>
      <c r="QAZ30" s="75"/>
      <c r="QBA30" s="76"/>
      <c r="QBB30" s="74"/>
      <c r="QBC30" s="74"/>
      <c r="QBD30" s="75"/>
      <c r="QBE30" s="76"/>
      <c r="QBF30" s="74"/>
      <c r="QBG30" s="74"/>
      <c r="QBH30" s="75"/>
      <c r="QBI30" s="76"/>
      <c r="QBJ30" s="74"/>
      <c r="QBK30" s="74"/>
      <c r="QBL30" s="75"/>
      <c r="QBM30" s="76"/>
      <c r="QBN30" s="74"/>
      <c r="QBO30" s="74"/>
      <c r="QBP30" s="75"/>
      <c r="QBQ30" s="76"/>
      <c r="QBR30" s="74"/>
      <c r="QBS30" s="74"/>
      <c r="QBT30" s="75"/>
      <c r="QBU30" s="76"/>
      <c r="QBV30" s="74"/>
      <c r="QBW30" s="74"/>
      <c r="QBX30" s="75"/>
      <c r="QBY30" s="76"/>
      <c r="QBZ30" s="74"/>
      <c r="QCA30" s="74"/>
      <c r="QCB30" s="75"/>
      <c r="QCC30" s="76"/>
      <c r="QCD30" s="74"/>
      <c r="QCE30" s="74"/>
      <c r="QCF30" s="75"/>
      <c r="QCG30" s="76"/>
      <c r="QCH30" s="74"/>
      <c r="QCI30" s="74"/>
      <c r="QCJ30" s="75"/>
      <c r="QCK30" s="76"/>
      <c r="QCL30" s="74"/>
      <c r="QCM30" s="74"/>
      <c r="QCN30" s="75"/>
      <c r="QCO30" s="76"/>
      <c r="QCP30" s="74"/>
      <c r="QCQ30" s="74"/>
      <c r="QCR30" s="75"/>
      <c r="QCS30" s="76"/>
      <c r="QCT30" s="74"/>
      <c r="QCU30" s="74"/>
      <c r="QCV30" s="75"/>
      <c r="QCW30" s="76"/>
      <c r="QCX30" s="74"/>
      <c r="QCY30" s="74"/>
      <c r="QCZ30" s="75"/>
      <c r="QDA30" s="76"/>
      <c r="QDB30" s="74"/>
      <c r="QDC30" s="74"/>
      <c r="QDD30" s="75"/>
      <c r="QDE30" s="76"/>
      <c r="QDF30" s="74"/>
      <c r="QDG30" s="74"/>
      <c r="QDH30" s="75"/>
      <c r="QDI30" s="76"/>
      <c r="QDJ30" s="74"/>
      <c r="QDK30" s="74"/>
      <c r="QDL30" s="75"/>
      <c r="QDM30" s="76"/>
      <c r="QDN30" s="74"/>
      <c r="QDO30" s="74"/>
      <c r="QDP30" s="75"/>
      <c r="QDQ30" s="76"/>
      <c r="QDR30" s="74"/>
      <c r="QDS30" s="74"/>
      <c r="QDT30" s="75"/>
      <c r="QDU30" s="76"/>
      <c r="QDV30" s="74"/>
      <c r="QDW30" s="74"/>
      <c r="QDX30" s="75"/>
      <c r="QDY30" s="76"/>
      <c r="QDZ30" s="74"/>
      <c r="QEA30" s="74"/>
      <c r="QEB30" s="75"/>
      <c r="QEC30" s="76"/>
      <c r="QED30" s="74"/>
      <c r="QEE30" s="74"/>
      <c r="QEF30" s="75"/>
      <c r="QEG30" s="76"/>
      <c r="QEH30" s="74"/>
      <c r="QEI30" s="74"/>
      <c r="QEJ30" s="75"/>
      <c r="QEK30" s="76"/>
      <c r="QEL30" s="74"/>
      <c r="QEM30" s="74"/>
      <c r="QEN30" s="75"/>
      <c r="QEO30" s="76"/>
      <c r="QEP30" s="74"/>
      <c r="QEQ30" s="74"/>
      <c r="QER30" s="75"/>
      <c r="QES30" s="76"/>
      <c r="QET30" s="74"/>
      <c r="QEU30" s="74"/>
      <c r="QEV30" s="75"/>
      <c r="QEW30" s="76"/>
      <c r="QEX30" s="74"/>
      <c r="QEY30" s="74"/>
      <c r="QEZ30" s="75"/>
      <c r="QFA30" s="76"/>
      <c r="QFB30" s="74"/>
      <c r="QFC30" s="74"/>
      <c r="QFD30" s="75"/>
      <c r="QFE30" s="76"/>
      <c r="QFF30" s="74"/>
      <c r="QFG30" s="74"/>
      <c r="QFH30" s="75"/>
      <c r="QFI30" s="76"/>
      <c r="QFJ30" s="74"/>
      <c r="QFK30" s="74"/>
      <c r="QFL30" s="75"/>
      <c r="QFM30" s="76"/>
      <c r="QFN30" s="74"/>
      <c r="QFO30" s="74"/>
      <c r="QFP30" s="75"/>
      <c r="QFQ30" s="76"/>
      <c r="QFR30" s="74"/>
      <c r="QFS30" s="74"/>
      <c r="QFT30" s="75"/>
      <c r="QFU30" s="76"/>
      <c r="QFV30" s="74"/>
      <c r="QFW30" s="74"/>
      <c r="QFX30" s="75"/>
      <c r="QFY30" s="76"/>
      <c r="QFZ30" s="74"/>
      <c r="QGA30" s="74"/>
      <c r="QGB30" s="75"/>
      <c r="QGC30" s="76"/>
      <c r="QGD30" s="74"/>
      <c r="QGE30" s="74"/>
      <c r="QGF30" s="75"/>
      <c r="QGG30" s="76"/>
      <c r="QGH30" s="74"/>
      <c r="QGI30" s="74"/>
      <c r="QGJ30" s="75"/>
      <c r="QGK30" s="76"/>
      <c r="QGL30" s="74"/>
      <c r="QGM30" s="74"/>
      <c r="QGN30" s="75"/>
      <c r="QGO30" s="76"/>
      <c r="QGP30" s="74"/>
      <c r="QGQ30" s="74"/>
      <c r="QGR30" s="75"/>
      <c r="QGS30" s="76"/>
      <c r="QGT30" s="74"/>
      <c r="QGU30" s="74"/>
      <c r="QGV30" s="75"/>
      <c r="QGW30" s="76"/>
      <c r="QGX30" s="74"/>
      <c r="QGY30" s="74"/>
      <c r="QGZ30" s="75"/>
      <c r="QHA30" s="76"/>
      <c r="QHB30" s="74"/>
      <c r="QHC30" s="74"/>
      <c r="QHD30" s="75"/>
      <c r="QHE30" s="76"/>
      <c r="QHF30" s="74"/>
      <c r="QHG30" s="74"/>
      <c r="QHH30" s="75"/>
      <c r="QHI30" s="76"/>
      <c r="QHJ30" s="74"/>
      <c r="QHK30" s="74"/>
      <c r="QHL30" s="75"/>
      <c r="QHM30" s="76"/>
      <c r="QHN30" s="74"/>
      <c r="QHO30" s="74"/>
      <c r="QHP30" s="75"/>
      <c r="QHQ30" s="76"/>
      <c r="QHR30" s="74"/>
      <c r="QHS30" s="74"/>
      <c r="QHT30" s="75"/>
      <c r="QHU30" s="76"/>
      <c r="QHV30" s="74"/>
      <c r="QHW30" s="74"/>
      <c r="QHX30" s="75"/>
      <c r="QHY30" s="76"/>
      <c r="QHZ30" s="74"/>
      <c r="QIA30" s="74"/>
      <c r="QIB30" s="75"/>
      <c r="QIC30" s="76"/>
      <c r="QID30" s="74"/>
      <c r="QIE30" s="74"/>
      <c r="QIF30" s="75"/>
      <c r="QIG30" s="76"/>
      <c r="QIH30" s="74"/>
      <c r="QII30" s="74"/>
      <c r="QIJ30" s="75"/>
      <c r="QIK30" s="76"/>
      <c r="QIL30" s="74"/>
      <c r="QIM30" s="74"/>
      <c r="QIN30" s="75"/>
      <c r="QIO30" s="76"/>
      <c r="QIP30" s="74"/>
      <c r="QIQ30" s="74"/>
      <c r="QIR30" s="75"/>
      <c r="QIS30" s="76"/>
      <c r="QIT30" s="74"/>
      <c r="QIU30" s="74"/>
      <c r="QIV30" s="75"/>
      <c r="QIW30" s="76"/>
      <c r="QIX30" s="74"/>
      <c r="QIY30" s="74"/>
      <c r="QIZ30" s="75"/>
      <c r="QJA30" s="76"/>
      <c r="QJB30" s="74"/>
      <c r="QJC30" s="74"/>
      <c r="QJD30" s="75"/>
      <c r="QJE30" s="76"/>
      <c r="QJF30" s="74"/>
      <c r="QJG30" s="74"/>
      <c r="QJH30" s="75"/>
      <c r="QJI30" s="76"/>
      <c r="QJJ30" s="74"/>
      <c r="QJK30" s="74"/>
      <c r="QJL30" s="75"/>
      <c r="QJM30" s="76"/>
      <c r="QJN30" s="74"/>
      <c r="QJO30" s="74"/>
      <c r="QJP30" s="75"/>
      <c r="QJQ30" s="76"/>
      <c r="QJR30" s="74"/>
      <c r="QJS30" s="74"/>
      <c r="QJT30" s="75"/>
      <c r="QJU30" s="76"/>
      <c r="QJV30" s="74"/>
      <c r="QJW30" s="74"/>
      <c r="QJX30" s="75"/>
      <c r="QJY30" s="76"/>
      <c r="QJZ30" s="74"/>
      <c r="QKA30" s="74"/>
      <c r="QKB30" s="75"/>
      <c r="QKC30" s="76"/>
      <c r="QKD30" s="74"/>
      <c r="QKE30" s="74"/>
      <c r="QKF30" s="75"/>
      <c r="QKG30" s="76"/>
      <c r="QKH30" s="74"/>
      <c r="QKI30" s="74"/>
      <c r="QKJ30" s="75"/>
      <c r="QKK30" s="76"/>
      <c r="QKL30" s="74"/>
      <c r="QKM30" s="74"/>
      <c r="QKN30" s="75"/>
      <c r="QKO30" s="76"/>
      <c r="QKP30" s="74"/>
      <c r="QKQ30" s="74"/>
      <c r="QKR30" s="75"/>
      <c r="QKS30" s="76"/>
      <c r="QKT30" s="74"/>
      <c r="QKU30" s="74"/>
      <c r="QKV30" s="75"/>
      <c r="QKW30" s="76"/>
      <c r="QKX30" s="74"/>
      <c r="QKY30" s="74"/>
      <c r="QKZ30" s="75"/>
      <c r="QLA30" s="76"/>
      <c r="QLB30" s="74"/>
      <c r="QLC30" s="74"/>
      <c r="QLD30" s="75"/>
      <c r="QLE30" s="76"/>
      <c r="QLF30" s="74"/>
      <c r="QLG30" s="74"/>
      <c r="QLH30" s="75"/>
      <c r="QLI30" s="76"/>
      <c r="QLJ30" s="74"/>
      <c r="QLK30" s="74"/>
      <c r="QLL30" s="75"/>
      <c r="QLM30" s="76"/>
      <c r="QLN30" s="74"/>
      <c r="QLO30" s="74"/>
      <c r="QLP30" s="75"/>
      <c r="QLQ30" s="76"/>
      <c r="QLR30" s="74"/>
      <c r="QLS30" s="74"/>
      <c r="QLT30" s="75"/>
      <c r="QLU30" s="76"/>
      <c r="QLV30" s="74"/>
      <c r="QLW30" s="74"/>
      <c r="QLX30" s="75"/>
      <c r="QLY30" s="76"/>
      <c r="QLZ30" s="74"/>
      <c r="QMA30" s="74"/>
      <c r="QMB30" s="75"/>
      <c r="QMC30" s="76"/>
      <c r="QMD30" s="74"/>
      <c r="QME30" s="74"/>
      <c r="QMF30" s="75"/>
      <c r="QMG30" s="76"/>
      <c r="QMH30" s="74"/>
      <c r="QMI30" s="74"/>
      <c r="QMJ30" s="75"/>
      <c r="QMK30" s="76"/>
      <c r="QML30" s="74"/>
      <c r="QMM30" s="74"/>
      <c r="QMN30" s="75"/>
      <c r="QMO30" s="76"/>
      <c r="QMP30" s="74"/>
      <c r="QMQ30" s="74"/>
      <c r="QMR30" s="75"/>
      <c r="QMS30" s="76"/>
      <c r="QMT30" s="74"/>
      <c r="QMU30" s="74"/>
      <c r="QMV30" s="75"/>
      <c r="QMW30" s="76"/>
      <c r="QMX30" s="74"/>
      <c r="QMY30" s="74"/>
      <c r="QMZ30" s="75"/>
      <c r="QNA30" s="76"/>
      <c r="QNB30" s="74"/>
      <c r="QNC30" s="74"/>
      <c r="QND30" s="75"/>
      <c r="QNE30" s="76"/>
      <c r="QNF30" s="74"/>
      <c r="QNG30" s="74"/>
      <c r="QNH30" s="75"/>
      <c r="QNI30" s="76"/>
      <c r="QNJ30" s="74"/>
      <c r="QNK30" s="74"/>
      <c r="QNL30" s="75"/>
      <c r="QNM30" s="76"/>
      <c r="QNN30" s="74"/>
      <c r="QNO30" s="74"/>
      <c r="QNP30" s="75"/>
      <c r="QNQ30" s="76"/>
      <c r="QNR30" s="74"/>
      <c r="QNS30" s="74"/>
      <c r="QNT30" s="75"/>
      <c r="QNU30" s="76"/>
      <c r="QNV30" s="74"/>
      <c r="QNW30" s="74"/>
      <c r="QNX30" s="75"/>
      <c r="QNY30" s="76"/>
      <c r="QNZ30" s="74"/>
      <c r="QOA30" s="74"/>
      <c r="QOB30" s="75"/>
      <c r="QOC30" s="76"/>
      <c r="QOD30" s="74"/>
      <c r="QOE30" s="74"/>
      <c r="QOF30" s="75"/>
      <c r="QOG30" s="76"/>
      <c r="QOH30" s="74"/>
      <c r="QOI30" s="74"/>
      <c r="QOJ30" s="75"/>
      <c r="QOK30" s="76"/>
      <c r="QOL30" s="74"/>
      <c r="QOM30" s="74"/>
      <c r="QON30" s="75"/>
      <c r="QOO30" s="76"/>
      <c r="QOP30" s="74"/>
      <c r="QOQ30" s="74"/>
      <c r="QOR30" s="75"/>
      <c r="QOS30" s="76"/>
      <c r="QOT30" s="74"/>
      <c r="QOU30" s="74"/>
      <c r="QOV30" s="75"/>
      <c r="QOW30" s="76"/>
      <c r="QOX30" s="74"/>
      <c r="QOY30" s="74"/>
      <c r="QOZ30" s="75"/>
      <c r="QPA30" s="76"/>
      <c r="QPB30" s="74"/>
      <c r="QPC30" s="74"/>
      <c r="QPD30" s="75"/>
      <c r="QPE30" s="76"/>
      <c r="QPF30" s="74"/>
      <c r="QPG30" s="74"/>
      <c r="QPH30" s="75"/>
      <c r="QPI30" s="76"/>
      <c r="QPJ30" s="74"/>
      <c r="QPK30" s="74"/>
      <c r="QPL30" s="75"/>
      <c r="QPM30" s="76"/>
      <c r="QPN30" s="74"/>
      <c r="QPO30" s="74"/>
      <c r="QPP30" s="75"/>
      <c r="QPQ30" s="76"/>
      <c r="QPR30" s="74"/>
      <c r="QPS30" s="74"/>
      <c r="QPT30" s="75"/>
      <c r="QPU30" s="76"/>
      <c r="QPV30" s="74"/>
      <c r="QPW30" s="74"/>
      <c r="QPX30" s="75"/>
      <c r="QPY30" s="76"/>
      <c r="QPZ30" s="74"/>
      <c r="QQA30" s="74"/>
      <c r="QQB30" s="75"/>
      <c r="QQC30" s="76"/>
      <c r="QQD30" s="74"/>
      <c r="QQE30" s="74"/>
      <c r="QQF30" s="75"/>
      <c r="QQG30" s="76"/>
      <c r="QQH30" s="74"/>
      <c r="QQI30" s="74"/>
      <c r="QQJ30" s="75"/>
      <c r="QQK30" s="76"/>
      <c r="QQL30" s="74"/>
      <c r="QQM30" s="74"/>
      <c r="QQN30" s="75"/>
      <c r="QQO30" s="76"/>
      <c r="QQP30" s="74"/>
      <c r="QQQ30" s="74"/>
      <c r="QQR30" s="75"/>
      <c r="QQS30" s="76"/>
      <c r="QQT30" s="74"/>
      <c r="QQU30" s="74"/>
      <c r="QQV30" s="75"/>
      <c r="QQW30" s="76"/>
      <c r="QQX30" s="74"/>
      <c r="QQY30" s="74"/>
      <c r="QQZ30" s="75"/>
      <c r="QRA30" s="76"/>
      <c r="QRB30" s="74"/>
      <c r="QRC30" s="74"/>
      <c r="QRD30" s="75"/>
      <c r="QRE30" s="76"/>
      <c r="QRF30" s="74"/>
      <c r="QRG30" s="74"/>
      <c r="QRH30" s="75"/>
      <c r="QRI30" s="76"/>
      <c r="QRJ30" s="74"/>
      <c r="QRK30" s="74"/>
      <c r="QRL30" s="75"/>
      <c r="QRM30" s="76"/>
      <c r="QRN30" s="74"/>
      <c r="QRO30" s="74"/>
      <c r="QRP30" s="75"/>
      <c r="QRQ30" s="76"/>
      <c r="QRR30" s="74"/>
      <c r="QRS30" s="74"/>
      <c r="QRT30" s="75"/>
      <c r="QRU30" s="76"/>
      <c r="QRV30" s="74"/>
      <c r="QRW30" s="74"/>
      <c r="QRX30" s="75"/>
      <c r="QRY30" s="76"/>
      <c r="QRZ30" s="74"/>
      <c r="QSA30" s="74"/>
      <c r="QSB30" s="75"/>
      <c r="QSC30" s="76"/>
      <c r="QSD30" s="74"/>
      <c r="QSE30" s="74"/>
      <c r="QSF30" s="75"/>
      <c r="QSG30" s="76"/>
      <c r="QSH30" s="74"/>
      <c r="QSI30" s="74"/>
      <c r="QSJ30" s="75"/>
      <c r="QSK30" s="76"/>
      <c r="QSL30" s="74"/>
      <c r="QSM30" s="74"/>
      <c r="QSN30" s="75"/>
      <c r="QSO30" s="76"/>
      <c r="QSP30" s="74"/>
      <c r="QSQ30" s="74"/>
      <c r="QSR30" s="75"/>
      <c r="QSS30" s="76"/>
      <c r="QST30" s="74"/>
      <c r="QSU30" s="74"/>
      <c r="QSV30" s="75"/>
      <c r="QSW30" s="76"/>
      <c r="QSX30" s="74"/>
      <c r="QSY30" s="74"/>
      <c r="QSZ30" s="75"/>
      <c r="QTA30" s="76"/>
      <c r="QTB30" s="74"/>
      <c r="QTC30" s="74"/>
      <c r="QTD30" s="75"/>
      <c r="QTE30" s="76"/>
      <c r="QTF30" s="74"/>
      <c r="QTG30" s="74"/>
      <c r="QTH30" s="75"/>
      <c r="QTI30" s="76"/>
      <c r="QTJ30" s="74"/>
      <c r="QTK30" s="74"/>
      <c r="QTL30" s="75"/>
      <c r="QTM30" s="76"/>
      <c r="QTN30" s="74"/>
      <c r="QTO30" s="74"/>
      <c r="QTP30" s="75"/>
      <c r="QTQ30" s="76"/>
      <c r="QTR30" s="74"/>
      <c r="QTS30" s="74"/>
      <c r="QTT30" s="75"/>
      <c r="QTU30" s="76"/>
      <c r="QTV30" s="74"/>
      <c r="QTW30" s="74"/>
      <c r="QTX30" s="75"/>
      <c r="QTY30" s="76"/>
      <c r="QTZ30" s="74"/>
      <c r="QUA30" s="74"/>
      <c r="QUB30" s="75"/>
      <c r="QUC30" s="76"/>
      <c r="QUD30" s="74"/>
      <c r="QUE30" s="74"/>
      <c r="QUF30" s="75"/>
      <c r="QUG30" s="76"/>
      <c r="QUH30" s="74"/>
      <c r="QUI30" s="74"/>
      <c r="QUJ30" s="75"/>
      <c r="QUK30" s="76"/>
      <c r="QUL30" s="74"/>
      <c r="QUM30" s="74"/>
      <c r="QUN30" s="75"/>
      <c r="QUO30" s="76"/>
      <c r="QUP30" s="74"/>
      <c r="QUQ30" s="74"/>
      <c r="QUR30" s="75"/>
      <c r="QUS30" s="76"/>
      <c r="QUT30" s="74"/>
      <c r="QUU30" s="74"/>
      <c r="QUV30" s="75"/>
      <c r="QUW30" s="76"/>
      <c r="QUX30" s="74"/>
      <c r="QUY30" s="74"/>
      <c r="QUZ30" s="75"/>
      <c r="QVA30" s="76"/>
      <c r="QVB30" s="74"/>
      <c r="QVC30" s="74"/>
      <c r="QVD30" s="75"/>
      <c r="QVE30" s="76"/>
      <c r="QVF30" s="74"/>
      <c r="QVG30" s="74"/>
      <c r="QVH30" s="75"/>
      <c r="QVI30" s="76"/>
      <c r="QVJ30" s="74"/>
      <c r="QVK30" s="74"/>
      <c r="QVL30" s="75"/>
      <c r="QVM30" s="76"/>
      <c r="QVN30" s="74"/>
      <c r="QVO30" s="74"/>
      <c r="QVP30" s="75"/>
      <c r="QVQ30" s="76"/>
      <c r="QVR30" s="74"/>
      <c r="QVS30" s="74"/>
      <c r="QVT30" s="75"/>
      <c r="QVU30" s="76"/>
      <c r="QVV30" s="74"/>
      <c r="QVW30" s="74"/>
      <c r="QVX30" s="75"/>
      <c r="QVY30" s="76"/>
      <c r="QVZ30" s="74"/>
      <c r="QWA30" s="74"/>
      <c r="QWB30" s="75"/>
      <c r="QWC30" s="76"/>
      <c r="QWD30" s="74"/>
      <c r="QWE30" s="74"/>
      <c r="QWF30" s="75"/>
      <c r="QWG30" s="76"/>
      <c r="QWH30" s="74"/>
      <c r="QWI30" s="74"/>
      <c r="QWJ30" s="75"/>
      <c r="QWK30" s="76"/>
      <c r="QWL30" s="74"/>
      <c r="QWM30" s="74"/>
      <c r="QWN30" s="75"/>
      <c r="QWO30" s="76"/>
      <c r="QWP30" s="74"/>
      <c r="QWQ30" s="74"/>
      <c r="QWR30" s="75"/>
      <c r="QWS30" s="76"/>
      <c r="QWT30" s="74"/>
      <c r="QWU30" s="74"/>
      <c r="QWV30" s="75"/>
      <c r="QWW30" s="76"/>
      <c r="QWX30" s="74"/>
      <c r="QWY30" s="74"/>
      <c r="QWZ30" s="75"/>
      <c r="QXA30" s="76"/>
      <c r="QXB30" s="74"/>
      <c r="QXC30" s="74"/>
      <c r="QXD30" s="75"/>
      <c r="QXE30" s="76"/>
      <c r="QXF30" s="74"/>
      <c r="QXG30" s="74"/>
      <c r="QXH30" s="75"/>
      <c r="QXI30" s="76"/>
      <c r="QXJ30" s="74"/>
      <c r="QXK30" s="74"/>
      <c r="QXL30" s="75"/>
      <c r="QXM30" s="76"/>
      <c r="QXN30" s="74"/>
      <c r="QXO30" s="74"/>
      <c r="QXP30" s="75"/>
      <c r="QXQ30" s="76"/>
      <c r="QXR30" s="74"/>
      <c r="QXS30" s="74"/>
      <c r="QXT30" s="75"/>
      <c r="QXU30" s="76"/>
      <c r="QXV30" s="74"/>
      <c r="QXW30" s="74"/>
      <c r="QXX30" s="75"/>
      <c r="QXY30" s="76"/>
      <c r="QXZ30" s="74"/>
      <c r="QYA30" s="74"/>
      <c r="QYB30" s="75"/>
      <c r="QYC30" s="76"/>
      <c r="QYD30" s="74"/>
      <c r="QYE30" s="74"/>
      <c r="QYF30" s="75"/>
      <c r="QYG30" s="76"/>
      <c r="QYH30" s="74"/>
      <c r="QYI30" s="74"/>
      <c r="QYJ30" s="75"/>
      <c r="QYK30" s="76"/>
      <c r="QYL30" s="74"/>
      <c r="QYM30" s="74"/>
      <c r="QYN30" s="75"/>
      <c r="QYO30" s="76"/>
      <c r="QYP30" s="74"/>
      <c r="QYQ30" s="74"/>
      <c r="QYR30" s="75"/>
      <c r="QYS30" s="76"/>
      <c r="QYT30" s="74"/>
      <c r="QYU30" s="74"/>
      <c r="QYV30" s="75"/>
      <c r="QYW30" s="76"/>
      <c r="QYX30" s="74"/>
      <c r="QYY30" s="74"/>
      <c r="QYZ30" s="75"/>
      <c r="QZA30" s="76"/>
      <c r="QZB30" s="74"/>
      <c r="QZC30" s="74"/>
      <c r="QZD30" s="75"/>
      <c r="QZE30" s="76"/>
      <c r="QZF30" s="74"/>
      <c r="QZG30" s="74"/>
      <c r="QZH30" s="75"/>
      <c r="QZI30" s="76"/>
      <c r="QZJ30" s="74"/>
      <c r="QZK30" s="74"/>
      <c r="QZL30" s="75"/>
      <c r="QZM30" s="76"/>
      <c r="QZN30" s="74"/>
      <c r="QZO30" s="74"/>
      <c r="QZP30" s="75"/>
      <c r="QZQ30" s="76"/>
      <c r="QZR30" s="74"/>
      <c r="QZS30" s="74"/>
      <c r="QZT30" s="75"/>
      <c r="QZU30" s="76"/>
      <c r="QZV30" s="74"/>
      <c r="QZW30" s="74"/>
      <c r="QZX30" s="75"/>
      <c r="QZY30" s="76"/>
      <c r="QZZ30" s="74"/>
      <c r="RAA30" s="74"/>
      <c r="RAB30" s="75"/>
      <c r="RAC30" s="76"/>
      <c r="RAD30" s="74"/>
      <c r="RAE30" s="74"/>
      <c r="RAF30" s="75"/>
      <c r="RAG30" s="76"/>
      <c r="RAH30" s="74"/>
      <c r="RAI30" s="74"/>
      <c r="RAJ30" s="75"/>
      <c r="RAK30" s="76"/>
      <c r="RAL30" s="74"/>
      <c r="RAM30" s="74"/>
      <c r="RAN30" s="75"/>
      <c r="RAO30" s="76"/>
      <c r="RAP30" s="74"/>
      <c r="RAQ30" s="74"/>
      <c r="RAR30" s="75"/>
      <c r="RAS30" s="76"/>
      <c r="RAT30" s="74"/>
      <c r="RAU30" s="74"/>
      <c r="RAV30" s="75"/>
      <c r="RAW30" s="76"/>
      <c r="RAX30" s="74"/>
      <c r="RAY30" s="74"/>
      <c r="RAZ30" s="75"/>
      <c r="RBA30" s="76"/>
      <c r="RBB30" s="74"/>
      <c r="RBC30" s="74"/>
      <c r="RBD30" s="75"/>
      <c r="RBE30" s="76"/>
      <c r="RBF30" s="74"/>
      <c r="RBG30" s="74"/>
      <c r="RBH30" s="75"/>
      <c r="RBI30" s="76"/>
      <c r="RBJ30" s="74"/>
      <c r="RBK30" s="74"/>
      <c r="RBL30" s="75"/>
      <c r="RBM30" s="76"/>
      <c r="RBN30" s="74"/>
      <c r="RBO30" s="74"/>
      <c r="RBP30" s="75"/>
      <c r="RBQ30" s="76"/>
      <c r="RBR30" s="74"/>
      <c r="RBS30" s="74"/>
      <c r="RBT30" s="75"/>
      <c r="RBU30" s="76"/>
      <c r="RBV30" s="74"/>
      <c r="RBW30" s="74"/>
      <c r="RBX30" s="75"/>
      <c r="RBY30" s="76"/>
      <c r="RBZ30" s="74"/>
      <c r="RCA30" s="74"/>
      <c r="RCB30" s="75"/>
      <c r="RCC30" s="76"/>
      <c r="RCD30" s="74"/>
      <c r="RCE30" s="74"/>
      <c r="RCF30" s="75"/>
      <c r="RCG30" s="76"/>
      <c r="RCH30" s="74"/>
      <c r="RCI30" s="74"/>
      <c r="RCJ30" s="75"/>
      <c r="RCK30" s="76"/>
      <c r="RCL30" s="74"/>
      <c r="RCM30" s="74"/>
      <c r="RCN30" s="75"/>
      <c r="RCO30" s="76"/>
      <c r="RCP30" s="74"/>
      <c r="RCQ30" s="74"/>
      <c r="RCR30" s="75"/>
      <c r="RCS30" s="76"/>
      <c r="RCT30" s="74"/>
      <c r="RCU30" s="74"/>
      <c r="RCV30" s="75"/>
      <c r="RCW30" s="76"/>
      <c r="RCX30" s="74"/>
      <c r="RCY30" s="74"/>
      <c r="RCZ30" s="75"/>
      <c r="RDA30" s="76"/>
      <c r="RDB30" s="74"/>
      <c r="RDC30" s="74"/>
      <c r="RDD30" s="75"/>
      <c r="RDE30" s="76"/>
      <c r="RDF30" s="74"/>
      <c r="RDG30" s="74"/>
      <c r="RDH30" s="75"/>
      <c r="RDI30" s="76"/>
      <c r="RDJ30" s="74"/>
      <c r="RDK30" s="74"/>
      <c r="RDL30" s="75"/>
      <c r="RDM30" s="76"/>
      <c r="RDN30" s="74"/>
      <c r="RDO30" s="74"/>
      <c r="RDP30" s="75"/>
      <c r="RDQ30" s="76"/>
      <c r="RDR30" s="74"/>
      <c r="RDS30" s="74"/>
      <c r="RDT30" s="75"/>
      <c r="RDU30" s="76"/>
      <c r="RDV30" s="74"/>
      <c r="RDW30" s="74"/>
      <c r="RDX30" s="75"/>
      <c r="RDY30" s="76"/>
      <c r="RDZ30" s="74"/>
      <c r="REA30" s="74"/>
      <c r="REB30" s="75"/>
      <c r="REC30" s="76"/>
      <c r="RED30" s="74"/>
      <c r="REE30" s="74"/>
      <c r="REF30" s="75"/>
      <c r="REG30" s="76"/>
      <c r="REH30" s="74"/>
      <c r="REI30" s="74"/>
      <c r="REJ30" s="75"/>
      <c r="REK30" s="76"/>
      <c r="REL30" s="74"/>
      <c r="REM30" s="74"/>
      <c r="REN30" s="75"/>
      <c r="REO30" s="76"/>
      <c r="REP30" s="74"/>
      <c r="REQ30" s="74"/>
      <c r="RER30" s="75"/>
      <c r="RES30" s="76"/>
      <c r="RET30" s="74"/>
      <c r="REU30" s="74"/>
      <c r="REV30" s="75"/>
      <c r="REW30" s="76"/>
      <c r="REX30" s="74"/>
      <c r="REY30" s="74"/>
      <c r="REZ30" s="75"/>
      <c r="RFA30" s="76"/>
      <c r="RFB30" s="74"/>
      <c r="RFC30" s="74"/>
      <c r="RFD30" s="75"/>
      <c r="RFE30" s="76"/>
      <c r="RFF30" s="74"/>
      <c r="RFG30" s="74"/>
      <c r="RFH30" s="75"/>
      <c r="RFI30" s="76"/>
      <c r="RFJ30" s="74"/>
      <c r="RFK30" s="74"/>
      <c r="RFL30" s="75"/>
      <c r="RFM30" s="76"/>
      <c r="RFN30" s="74"/>
      <c r="RFO30" s="74"/>
      <c r="RFP30" s="75"/>
      <c r="RFQ30" s="76"/>
      <c r="RFR30" s="74"/>
      <c r="RFS30" s="74"/>
      <c r="RFT30" s="75"/>
      <c r="RFU30" s="76"/>
      <c r="RFV30" s="74"/>
      <c r="RFW30" s="74"/>
      <c r="RFX30" s="75"/>
      <c r="RFY30" s="76"/>
      <c r="RFZ30" s="74"/>
      <c r="RGA30" s="74"/>
      <c r="RGB30" s="75"/>
      <c r="RGC30" s="76"/>
      <c r="RGD30" s="74"/>
      <c r="RGE30" s="74"/>
      <c r="RGF30" s="75"/>
      <c r="RGG30" s="76"/>
      <c r="RGH30" s="74"/>
      <c r="RGI30" s="74"/>
      <c r="RGJ30" s="75"/>
      <c r="RGK30" s="76"/>
      <c r="RGL30" s="74"/>
      <c r="RGM30" s="74"/>
      <c r="RGN30" s="75"/>
      <c r="RGO30" s="76"/>
      <c r="RGP30" s="74"/>
      <c r="RGQ30" s="74"/>
      <c r="RGR30" s="75"/>
      <c r="RGS30" s="76"/>
      <c r="RGT30" s="74"/>
      <c r="RGU30" s="74"/>
      <c r="RGV30" s="75"/>
      <c r="RGW30" s="76"/>
      <c r="RGX30" s="74"/>
      <c r="RGY30" s="74"/>
      <c r="RGZ30" s="75"/>
      <c r="RHA30" s="76"/>
      <c r="RHB30" s="74"/>
      <c r="RHC30" s="74"/>
      <c r="RHD30" s="75"/>
      <c r="RHE30" s="76"/>
      <c r="RHF30" s="74"/>
      <c r="RHG30" s="74"/>
      <c r="RHH30" s="75"/>
      <c r="RHI30" s="76"/>
      <c r="RHJ30" s="74"/>
      <c r="RHK30" s="74"/>
      <c r="RHL30" s="75"/>
      <c r="RHM30" s="76"/>
      <c r="RHN30" s="74"/>
      <c r="RHO30" s="74"/>
      <c r="RHP30" s="75"/>
      <c r="RHQ30" s="76"/>
      <c r="RHR30" s="74"/>
      <c r="RHS30" s="74"/>
      <c r="RHT30" s="75"/>
      <c r="RHU30" s="76"/>
      <c r="RHV30" s="74"/>
      <c r="RHW30" s="74"/>
      <c r="RHX30" s="75"/>
      <c r="RHY30" s="76"/>
      <c r="RHZ30" s="74"/>
      <c r="RIA30" s="74"/>
      <c r="RIB30" s="75"/>
      <c r="RIC30" s="76"/>
      <c r="RID30" s="74"/>
      <c r="RIE30" s="74"/>
      <c r="RIF30" s="75"/>
      <c r="RIG30" s="76"/>
      <c r="RIH30" s="74"/>
      <c r="RII30" s="74"/>
      <c r="RIJ30" s="75"/>
      <c r="RIK30" s="76"/>
      <c r="RIL30" s="74"/>
      <c r="RIM30" s="74"/>
      <c r="RIN30" s="75"/>
      <c r="RIO30" s="76"/>
      <c r="RIP30" s="74"/>
      <c r="RIQ30" s="74"/>
      <c r="RIR30" s="75"/>
      <c r="RIS30" s="76"/>
      <c r="RIT30" s="74"/>
      <c r="RIU30" s="74"/>
      <c r="RIV30" s="75"/>
      <c r="RIW30" s="76"/>
      <c r="RIX30" s="74"/>
      <c r="RIY30" s="74"/>
      <c r="RIZ30" s="75"/>
      <c r="RJA30" s="76"/>
      <c r="RJB30" s="74"/>
      <c r="RJC30" s="74"/>
      <c r="RJD30" s="75"/>
      <c r="RJE30" s="76"/>
      <c r="RJF30" s="74"/>
      <c r="RJG30" s="74"/>
      <c r="RJH30" s="75"/>
      <c r="RJI30" s="76"/>
      <c r="RJJ30" s="74"/>
      <c r="RJK30" s="74"/>
      <c r="RJL30" s="75"/>
      <c r="RJM30" s="76"/>
      <c r="RJN30" s="74"/>
      <c r="RJO30" s="74"/>
      <c r="RJP30" s="75"/>
      <c r="RJQ30" s="76"/>
      <c r="RJR30" s="74"/>
      <c r="RJS30" s="74"/>
      <c r="RJT30" s="75"/>
      <c r="RJU30" s="76"/>
      <c r="RJV30" s="74"/>
      <c r="RJW30" s="74"/>
      <c r="RJX30" s="75"/>
      <c r="RJY30" s="76"/>
      <c r="RJZ30" s="74"/>
      <c r="RKA30" s="74"/>
      <c r="RKB30" s="75"/>
      <c r="RKC30" s="76"/>
      <c r="RKD30" s="74"/>
      <c r="RKE30" s="74"/>
      <c r="RKF30" s="75"/>
      <c r="RKG30" s="76"/>
      <c r="RKH30" s="74"/>
      <c r="RKI30" s="74"/>
      <c r="RKJ30" s="75"/>
      <c r="RKK30" s="76"/>
      <c r="RKL30" s="74"/>
      <c r="RKM30" s="74"/>
      <c r="RKN30" s="75"/>
      <c r="RKO30" s="76"/>
      <c r="RKP30" s="74"/>
      <c r="RKQ30" s="74"/>
      <c r="RKR30" s="75"/>
      <c r="RKS30" s="76"/>
      <c r="RKT30" s="74"/>
      <c r="RKU30" s="74"/>
      <c r="RKV30" s="75"/>
      <c r="RKW30" s="76"/>
      <c r="RKX30" s="74"/>
      <c r="RKY30" s="74"/>
      <c r="RKZ30" s="75"/>
      <c r="RLA30" s="76"/>
      <c r="RLB30" s="74"/>
      <c r="RLC30" s="74"/>
      <c r="RLD30" s="75"/>
      <c r="RLE30" s="76"/>
      <c r="RLF30" s="74"/>
      <c r="RLG30" s="74"/>
      <c r="RLH30" s="75"/>
      <c r="RLI30" s="76"/>
      <c r="RLJ30" s="74"/>
      <c r="RLK30" s="74"/>
      <c r="RLL30" s="75"/>
      <c r="RLM30" s="76"/>
      <c r="RLN30" s="74"/>
      <c r="RLO30" s="74"/>
      <c r="RLP30" s="75"/>
      <c r="RLQ30" s="76"/>
      <c r="RLR30" s="74"/>
      <c r="RLS30" s="74"/>
      <c r="RLT30" s="75"/>
      <c r="RLU30" s="76"/>
      <c r="RLV30" s="74"/>
      <c r="RLW30" s="74"/>
      <c r="RLX30" s="75"/>
      <c r="RLY30" s="76"/>
      <c r="RLZ30" s="74"/>
      <c r="RMA30" s="74"/>
      <c r="RMB30" s="75"/>
      <c r="RMC30" s="76"/>
      <c r="RMD30" s="74"/>
      <c r="RME30" s="74"/>
      <c r="RMF30" s="75"/>
      <c r="RMG30" s="76"/>
      <c r="RMH30" s="74"/>
      <c r="RMI30" s="74"/>
      <c r="RMJ30" s="75"/>
      <c r="RMK30" s="76"/>
      <c r="RML30" s="74"/>
      <c r="RMM30" s="74"/>
      <c r="RMN30" s="75"/>
      <c r="RMO30" s="76"/>
      <c r="RMP30" s="74"/>
      <c r="RMQ30" s="74"/>
      <c r="RMR30" s="75"/>
      <c r="RMS30" s="76"/>
      <c r="RMT30" s="74"/>
      <c r="RMU30" s="74"/>
      <c r="RMV30" s="75"/>
      <c r="RMW30" s="76"/>
      <c r="RMX30" s="74"/>
      <c r="RMY30" s="74"/>
      <c r="RMZ30" s="75"/>
      <c r="RNA30" s="76"/>
      <c r="RNB30" s="74"/>
      <c r="RNC30" s="74"/>
      <c r="RND30" s="75"/>
      <c r="RNE30" s="76"/>
      <c r="RNF30" s="74"/>
      <c r="RNG30" s="74"/>
      <c r="RNH30" s="75"/>
      <c r="RNI30" s="76"/>
      <c r="RNJ30" s="74"/>
      <c r="RNK30" s="74"/>
      <c r="RNL30" s="75"/>
      <c r="RNM30" s="76"/>
      <c r="RNN30" s="74"/>
      <c r="RNO30" s="74"/>
      <c r="RNP30" s="75"/>
      <c r="RNQ30" s="76"/>
      <c r="RNR30" s="74"/>
      <c r="RNS30" s="74"/>
      <c r="RNT30" s="75"/>
      <c r="RNU30" s="76"/>
      <c r="RNV30" s="74"/>
      <c r="RNW30" s="74"/>
      <c r="RNX30" s="75"/>
      <c r="RNY30" s="76"/>
      <c r="RNZ30" s="74"/>
      <c r="ROA30" s="74"/>
      <c r="ROB30" s="75"/>
      <c r="ROC30" s="76"/>
      <c r="ROD30" s="74"/>
      <c r="ROE30" s="74"/>
      <c r="ROF30" s="75"/>
      <c r="ROG30" s="76"/>
      <c r="ROH30" s="74"/>
      <c r="ROI30" s="74"/>
      <c r="ROJ30" s="75"/>
      <c r="ROK30" s="76"/>
      <c r="ROL30" s="74"/>
      <c r="ROM30" s="74"/>
      <c r="RON30" s="75"/>
      <c r="ROO30" s="76"/>
      <c r="ROP30" s="74"/>
      <c r="ROQ30" s="74"/>
      <c r="ROR30" s="75"/>
      <c r="ROS30" s="76"/>
      <c r="ROT30" s="74"/>
      <c r="ROU30" s="74"/>
      <c r="ROV30" s="75"/>
      <c r="ROW30" s="76"/>
      <c r="ROX30" s="74"/>
      <c r="ROY30" s="74"/>
      <c r="ROZ30" s="75"/>
      <c r="RPA30" s="76"/>
      <c r="RPB30" s="74"/>
      <c r="RPC30" s="74"/>
      <c r="RPD30" s="75"/>
      <c r="RPE30" s="76"/>
      <c r="RPF30" s="74"/>
      <c r="RPG30" s="74"/>
      <c r="RPH30" s="75"/>
      <c r="RPI30" s="76"/>
      <c r="RPJ30" s="74"/>
      <c r="RPK30" s="74"/>
      <c r="RPL30" s="75"/>
      <c r="RPM30" s="76"/>
      <c r="RPN30" s="74"/>
      <c r="RPO30" s="74"/>
      <c r="RPP30" s="75"/>
      <c r="RPQ30" s="76"/>
      <c r="RPR30" s="74"/>
      <c r="RPS30" s="74"/>
      <c r="RPT30" s="75"/>
      <c r="RPU30" s="76"/>
      <c r="RPV30" s="74"/>
      <c r="RPW30" s="74"/>
      <c r="RPX30" s="75"/>
      <c r="RPY30" s="76"/>
      <c r="RPZ30" s="74"/>
      <c r="RQA30" s="74"/>
      <c r="RQB30" s="75"/>
      <c r="RQC30" s="76"/>
      <c r="RQD30" s="74"/>
      <c r="RQE30" s="74"/>
      <c r="RQF30" s="75"/>
      <c r="RQG30" s="76"/>
      <c r="RQH30" s="74"/>
      <c r="RQI30" s="74"/>
      <c r="RQJ30" s="75"/>
      <c r="RQK30" s="76"/>
      <c r="RQL30" s="74"/>
      <c r="RQM30" s="74"/>
      <c r="RQN30" s="75"/>
      <c r="RQO30" s="76"/>
      <c r="RQP30" s="74"/>
      <c r="RQQ30" s="74"/>
      <c r="RQR30" s="75"/>
      <c r="RQS30" s="76"/>
      <c r="RQT30" s="74"/>
      <c r="RQU30" s="74"/>
      <c r="RQV30" s="75"/>
      <c r="RQW30" s="76"/>
      <c r="RQX30" s="74"/>
      <c r="RQY30" s="74"/>
      <c r="RQZ30" s="75"/>
      <c r="RRA30" s="76"/>
      <c r="RRB30" s="74"/>
      <c r="RRC30" s="74"/>
      <c r="RRD30" s="75"/>
      <c r="RRE30" s="76"/>
      <c r="RRF30" s="74"/>
      <c r="RRG30" s="74"/>
      <c r="RRH30" s="75"/>
      <c r="RRI30" s="76"/>
      <c r="RRJ30" s="74"/>
      <c r="RRK30" s="74"/>
      <c r="RRL30" s="75"/>
      <c r="RRM30" s="76"/>
      <c r="RRN30" s="74"/>
      <c r="RRO30" s="74"/>
      <c r="RRP30" s="75"/>
      <c r="RRQ30" s="76"/>
      <c r="RRR30" s="74"/>
      <c r="RRS30" s="74"/>
      <c r="RRT30" s="75"/>
      <c r="RRU30" s="76"/>
      <c r="RRV30" s="74"/>
      <c r="RRW30" s="74"/>
      <c r="RRX30" s="75"/>
      <c r="RRY30" s="76"/>
      <c r="RRZ30" s="74"/>
      <c r="RSA30" s="74"/>
      <c r="RSB30" s="75"/>
      <c r="RSC30" s="76"/>
      <c r="RSD30" s="74"/>
      <c r="RSE30" s="74"/>
      <c r="RSF30" s="75"/>
      <c r="RSG30" s="76"/>
      <c r="RSH30" s="74"/>
      <c r="RSI30" s="74"/>
      <c r="RSJ30" s="75"/>
      <c r="RSK30" s="76"/>
      <c r="RSL30" s="74"/>
      <c r="RSM30" s="74"/>
      <c r="RSN30" s="75"/>
      <c r="RSO30" s="76"/>
      <c r="RSP30" s="74"/>
      <c r="RSQ30" s="74"/>
      <c r="RSR30" s="75"/>
      <c r="RSS30" s="76"/>
      <c r="RST30" s="74"/>
      <c r="RSU30" s="74"/>
      <c r="RSV30" s="75"/>
      <c r="RSW30" s="76"/>
      <c r="RSX30" s="74"/>
      <c r="RSY30" s="74"/>
      <c r="RSZ30" s="75"/>
      <c r="RTA30" s="76"/>
      <c r="RTB30" s="74"/>
      <c r="RTC30" s="74"/>
      <c r="RTD30" s="75"/>
      <c r="RTE30" s="76"/>
      <c r="RTF30" s="74"/>
      <c r="RTG30" s="74"/>
      <c r="RTH30" s="75"/>
      <c r="RTI30" s="76"/>
      <c r="RTJ30" s="74"/>
      <c r="RTK30" s="74"/>
      <c r="RTL30" s="75"/>
      <c r="RTM30" s="76"/>
      <c r="RTN30" s="74"/>
      <c r="RTO30" s="74"/>
      <c r="RTP30" s="75"/>
      <c r="RTQ30" s="76"/>
      <c r="RTR30" s="74"/>
      <c r="RTS30" s="74"/>
      <c r="RTT30" s="75"/>
      <c r="RTU30" s="76"/>
      <c r="RTV30" s="74"/>
      <c r="RTW30" s="74"/>
      <c r="RTX30" s="75"/>
      <c r="RTY30" s="76"/>
      <c r="RTZ30" s="74"/>
      <c r="RUA30" s="74"/>
      <c r="RUB30" s="75"/>
      <c r="RUC30" s="76"/>
      <c r="RUD30" s="74"/>
      <c r="RUE30" s="74"/>
      <c r="RUF30" s="75"/>
      <c r="RUG30" s="76"/>
      <c r="RUH30" s="74"/>
      <c r="RUI30" s="74"/>
      <c r="RUJ30" s="75"/>
      <c r="RUK30" s="76"/>
      <c r="RUL30" s="74"/>
      <c r="RUM30" s="74"/>
      <c r="RUN30" s="75"/>
      <c r="RUO30" s="76"/>
      <c r="RUP30" s="74"/>
      <c r="RUQ30" s="74"/>
      <c r="RUR30" s="75"/>
      <c r="RUS30" s="76"/>
      <c r="RUT30" s="74"/>
      <c r="RUU30" s="74"/>
      <c r="RUV30" s="75"/>
      <c r="RUW30" s="76"/>
      <c r="RUX30" s="74"/>
      <c r="RUY30" s="74"/>
      <c r="RUZ30" s="75"/>
      <c r="RVA30" s="76"/>
      <c r="RVB30" s="74"/>
      <c r="RVC30" s="74"/>
      <c r="RVD30" s="75"/>
      <c r="RVE30" s="76"/>
      <c r="RVF30" s="74"/>
      <c r="RVG30" s="74"/>
      <c r="RVH30" s="75"/>
      <c r="RVI30" s="76"/>
      <c r="RVJ30" s="74"/>
      <c r="RVK30" s="74"/>
      <c r="RVL30" s="75"/>
      <c r="RVM30" s="76"/>
      <c r="RVN30" s="74"/>
      <c r="RVO30" s="74"/>
      <c r="RVP30" s="75"/>
      <c r="RVQ30" s="76"/>
      <c r="RVR30" s="74"/>
      <c r="RVS30" s="74"/>
      <c r="RVT30" s="75"/>
      <c r="RVU30" s="76"/>
      <c r="RVV30" s="74"/>
      <c r="RVW30" s="74"/>
      <c r="RVX30" s="75"/>
      <c r="RVY30" s="76"/>
      <c r="RVZ30" s="74"/>
      <c r="RWA30" s="74"/>
      <c r="RWB30" s="75"/>
      <c r="RWC30" s="76"/>
      <c r="RWD30" s="74"/>
      <c r="RWE30" s="74"/>
      <c r="RWF30" s="75"/>
      <c r="RWG30" s="76"/>
      <c r="RWH30" s="74"/>
      <c r="RWI30" s="74"/>
      <c r="RWJ30" s="75"/>
      <c r="RWK30" s="76"/>
      <c r="RWL30" s="74"/>
      <c r="RWM30" s="74"/>
      <c r="RWN30" s="75"/>
      <c r="RWO30" s="76"/>
      <c r="RWP30" s="74"/>
      <c r="RWQ30" s="74"/>
      <c r="RWR30" s="75"/>
      <c r="RWS30" s="76"/>
      <c r="RWT30" s="74"/>
      <c r="RWU30" s="74"/>
      <c r="RWV30" s="75"/>
      <c r="RWW30" s="76"/>
      <c r="RWX30" s="74"/>
      <c r="RWY30" s="74"/>
      <c r="RWZ30" s="75"/>
      <c r="RXA30" s="76"/>
      <c r="RXB30" s="74"/>
      <c r="RXC30" s="74"/>
      <c r="RXD30" s="75"/>
      <c r="RXE30" s="76"/>
      <c r="RXF30" s="74"/>
      <c r="RXG30" s="74"/>
      <c r="RXH30" s="75"/>
      <c r="RXI30" s="76"/>
      <c r="RXJ30" s="74"/>
      <c r="RXK30" s="74"/>
      <c r="RXL30" s="75"/>
      <c r="RXM30" s="76"/>
      <c r="RXN30" s="74"/>
      <c r="RXO30" s="74"/>
      <c r="RXP30" s="75"/>
      <c r="RXQ30" s="76"/>
      <c r="RXR30" s="74"/>
      <c r="RXS30" s="74"/>
      <c r="RXT30" s="75"/>
      <c r="RXU30" s="76"/>
      <c r="RXV30" s="74"/>
      <c r="RXW30" s="74"/>
      <c r="RXX30" s="75"/>
      <c r="RXY30" s="76"/>
      <c r="RXZ30" s="74"/>
      <c r="RYA30" s="74"/>
      <c r="RYB30" s="75"/>
      <c r="RYC30" s="76"/>
      <c r="RYD30" s="74"/>
      <c r="RYE30" s="74"/>
      <c r="RYF30" s="75"/>
      <c r="RYG30" s="76"/>
      <c r="RYH30" s="74"/>
      <c r="RYI30" s="74"/>
      <c r="RYJ30" s="75"/>
      <c r="RYK30" s="76"/>
      <c r="RYL30" s="74"/>
      <c r="RYM30" s="74"/>
      <c r="RYN30" s="75"/>
      <c r="RYO30" s="76"/>
      <c r="RYP30" s="74"/>
      <c r="RYQ30" s="74"/>
      <c r="RYR30" s="75"/>
      <c r="RYS30" s="76"/>
      <c r="RYT30" s="74"/>
      <c r="RYU30" s="74"/>
      <c r="RYV30" s="75"/>
      <c r="RYW30" s="76"/>
      <c r="RYX30" s="74"/>
      <c r="RYY30" s="74"/>
      <c r="RYZ30" s="75"/>
      <c r="RZA30" s="76"/>
      <c r="RZB30" s="74"/>
      <c r="RZC30" s="74"/>
      <c r="RZD30" s="75"/>
      <c r="RZE30" s="76"/>
      <c r="RZF30" s="74"/>
      <c r="RZG30" s="74"/>
      <c r="RZH30" s="75"/>
      <c r="RZI30" s="76"/>
      <c r="RZJ30" s="74"/>
      <c r="RZK30" s="74"/>
      <c r="RZL30" s="75"/>
      <c r="RZM30" s="76"/>
      <c r="RZN30" s="74"/>
      <c r="RZO30" s="74"/>
      <c r="RZP30" s="75"/>
      <c r="RZQ30" s="76"/>
      <c r="RZR30" s="74"/>
      <c r="RZS30" s="74"/>
      <c r="RZT30" s="75"/>
      <c r="RZU30" s="76"/>
      <c r="RZV30" s="74"/>
      <c r="RZW30" s="74"/>
      <c r="RZX30" s="75"/>
      <c r="RZY30" s="76"/>
      <c r="RZZ30" s="74"/>
      <c r="SAA30" s="74"/>
      <c r="SAB30" s="75"/>
      <c r="SAC30" s="76"/>
      <c r="SAD30" s="74"/>
      <c r="SAE30" s="74"/>
      <c r="SAF30" s="75"/>
      <c r="SAG30" s="76"/>
      <c r="SAH30" s="74"/>
      <c r="SAI30" s="74"/>
      <c r="SAJ30" s="75"/>
      <c r="SAK30" s="76"/>
      <c r="SAL30" s="74"/>
      <c r="SAM30" s="74"/>
      <c r="SAN30" s="75"/>
      <c r="SAO30" s="76"/>
      <c r="SAP30" s="74"/>
      <c r="SAQ30" s="74"/>
      <c r="SAR30" s="75"/>
      <c r="SAS30" s="76"/>
      <c r="SAT30" s="74"/>
      <c r="SAU30" s="74"/>
      <c r="SAV30" s="75"/>
      <c r="SAW30" s="76"/>
      <c r="SAX30" s="74"/>
      <c r="SAY30" s="74"/>
      <c r="SAZ30" s="75"/>
      <c r="SBA30" s="76"/>
      <c r="SBB30" s="74"/>
      <c r="SBC30" s="74"/>
      <c r="SBD30" s="75"/>
      <c r="SBE30" s="76"/>
      <c r="SBF30" s="74"/>
      <c r="SBG30" s="74"/>
      <c r="SBH30" s="75"/>
      <c r="SBI30" s="76"/>
      <c r="SBJ30" s="74"/>
      <c r="SBK30" s="74"/>
      <c r="SBL30" s="75"/>
      <c r="SBM30" s="76"/>
      <c r="SBN30" s="74"/>
      <c r="SBO30" s="74"/>
      <c r="SBP30" s="75"/>
      <c r="SBQ30" s="76"/>
      <c r="SBR30" s="74"/>
      <c r="SBS30" s="74"/>
      <c r="SBT30" s="75"/>
      <c r="SBU30" s="76"/>
      <c r="SBV30" s="74"/>
      <c r="SBW30" s="74"/>
      <c r="SBX30" s="75"/>
      <c r="SBY30" s="76"/>
      <c r="SBZ30" s="74"/>
      <c r="SCA30" s="74"/>
      <c r="SCB30" s="75"/>
      <c r="SCC30" s="76"/>
      <c r="SCD30" s="74"/>
      <c r="SCE30" s="74"/>
      <c r="SCF30" s="75"/>
      <c r="SCG30" s="76"/>
      <c r="SCH30" s="74"/>
      <c r="SCI30" s="74"/>
      <c r="SCJ30" s="75"/>
      <c r="SCK30" s="76"/>
      <c r="SCL30" s="74"/>
      <c r="SCM30" s="74"/>
      <c r="SCN30" s="75"/>
      <c r="SCO30" s="76"/>
      <c r="SCP30" s="74"/>
      <c r="SCQ30" s="74"/>
      <c r="SCR30" s="75"/>
      <c r="SCS30" s="76"/>
      <c r="SCT30" s="74"/>
      <c r="SCU30" s="74"/>
      <c r="SCV30" s="75"/>
      <c r="SCW30" s="76"/>
      <c r="SCX30" s="74"/>
      <c r="SCY30" s="74"/>
      <c r="SCZ30" s="75"/>
      <c r="SDA30" s="76"/>
      <c r="SDB30" s="74"/>
      <c r="SDC30" s="74"/>
      <c r="SDD30" s="75"/>
      <c r="SDE30" s="76"/>
      <c r="SDF30" s="74"/>
      <c r="SDG30" s="74"/>
      <c r="SDH30" s="75"/>
      <c r="SDI30" s="76"/>
      <c r="SDJ30" s="74"/>
      <c r="SDK30" s="74"/>
      <c r="SDL30" s="75"/>
      <c r="SDM30" s="76"/>
      <c r="SDN30" s="74"/>
      <c r="SDO30" s="74"/>
      <c r="SDP30" s="75"/>
      <c r="SDQ30" s="76"/>
      <c r="SDR30" s="74"/>
      <c r="SDS30" s="74"/>
      <c r="SDT30" s="75"/>
      <c r="SDU30" s="76"/>
      <c r="SDV30" s="74"/>
      <c r="SDW30" s="74"/>
      <c r="SDX30" s="75"/>
      <c r="SDY30" s="76"/>
      <c r="SDZ30" s="74"/>
      <c r="SEA30" s="74"/>
      <c r="SEB30" s="75"/>
      <c r="SEC30" s="76"/>
      <c r="SED30" s="74"/>
      <c r="SEE30" s="74"/>
      <c r="SEF30" s="75"/>
      <c r="SEG30" s="76"/>
      <c r="SEH30" s="74"/>
      <c r="SEI30" s="74"/>
      <c r="SEJ30" s="75"/>
      <c r="SEK30" s="76"/>
      <c r="SEL30" s="74"/>
      <c r="SEM30" s="74"/>
      <c r="SEN30" s="75"/>
      <c r="SEO30" s="76"/>
      <c r="SEP30" s="74"/>
      <c r="SEQ30" s="74"/>
      <c r="SER30" s="75"/>
      <c r="SES30" s="76"/>
      <c r="SET30" s="74"/>
      <c r="SEU30" s="74"/>
      <c r="SEV30" s="75"/>
      <c r="SEW30" s="76"/>
      <c r="SEX30" s="74"/>
      <c r="SEY30" s="74"/>
      <c r="SEZ30" s="75"/>
      <c r="SFA30" s="76"/>
      <c r="SFB30" s="74"/>
      <c r="SFC30" s="74"/>
      <c r="SFD30" s="75"/>
      <c r="SFE30" s="76"/>
      <c r="SFF30" s="74"/>
      <c r="SFG30" s="74"/>
      <c r="SFH30" s="75"/>
      <c r="SFI30" s="76"/>
      <c r="SFJ30" s="74"/>
      <c r="SFK30" s="74"/>
      <c r="SFL30" s="75"/>
      <c r="SFM30" s="76"/>
      <c r="SFN30" s="74"/>
      <c r="SFO30" s="74"/>
      <c r="SFP30" s="75"/>
      <c r="SFQ30" s="76"/>
      <c r="SFR30" s="74"/>
      <c r="SFS30" s="74"/>
      <c r="SFT30" s="75"/>
      <c r="SFU30" s="76"/>
      <c r="SFV30" s="74"/>
      <c r="SFW30" s="74"/>
      <c r="SFX30" s="75"/>
      <c r="SFY30" s="76"/>
      <c r="SFZ30" s="74"/>
      <c r="SGA30" s="74"/>
      <c r="SGB30" s="75"/>
      <c r="SGC30" s="76"/>
      <c r="SGD30" s="74"/>
      <c r="SGE30" s="74"/>
      <c r="SGF30" s="75"/>
      <c r="SGG30" s="76"/>
      <c r="SGH30" s="74"/>
      <c r="SGI30" s="74"/>
      <c r="SGJ30" s="75"/>
      <c r="SGK30" s="76"/>
      <c r="SGL30" s="74"/>
      <c r="SGM30" s="74"/>
      <c r="SGN30" s="75"/>
      <c r="SGO30" s="76"/>
      <c r="SGP30" s="74"/>
      <c r="SGQ30" s="74"/>
      <c r="SGR30" s="75"/>
      <c r="SGS30" s="76"/>
      <c r="SGT30" s="74"/>
      <c r="SGU30" s="74"/>
      <c r="SGV30" s="75"/>
      <c r="SGW30" s="76"/>
      <c r="SGX30" s="74"/>
      <c r="SGY30" s="74"/>
      <c r="SGZ30" s="75"/>
      <c r="SHA30" s="76"/>
      <c r="SHB30" s="74"/>
      <c r="SHC30" s="74"/>
      <c r="SHD30" s="75"/>
      <c r="SHE30" s="76"/>
      <c r="SHF30" s="74"/>
      <c r="SHG30" s="74"/>
      <c r="SHH30" s="75"/>
      <c r="SHI30" s="76"/>
      <c r="SHJ30" s="74"/>
      <c r="SHK30" s="74"/>
      <c r="SHL30" s="75"/>
      <c r="SHM30" s="76"/>
      <c r="SHN30" s="74"/>
      <c r="SHO30" s="74"/>
      <c r="SHP30" s="75"/>
      <c r="SHQ30" s="76"/>
      <c r="SHR30" s="74"/>
      <c r="SHS30" s="74"/>
      <c r="SHT30" s="75"/>
      <c r="SHU30" s="76"/>
      <c r="SHV30" s="74"/>
      <c r="SHW30" s="74"/>
      <c r="SHX30" s="75"/>
      <c r="SHY30" s="76"/>
      <c r="SHZ30" s="74"/>
      <c r="SIA30" s="74"/>
      <c r="SIB30" s="75"/>
      <c r="SIC30" s="76"/>
      <c r="SID30" s="74"/>
      <c r="SIE30" s="74"/>
      <c r="SIF30" s="75"/>
      <c r="SIG30" s="76"/>
      <c r="SIH30" s="74"/>
      <c r="SII30" s="74"/>
      <c r="SIJ30" s="75"/>
      <c r="SIK30" s="76"/>
      <c r="SIL30" s="74"/>
      <c r="SIM30" s="74"/>
      <c r="SIN30" s="75"/>
      <c r="SIO30" s="76"/>
      <c r="SIP30" s="74"/>
      <c r="SIQ30" s="74"/>
      <c r="SIR30" s="75"/>
      <c r="SIS30" s="76"/>
      <c r="SIT30" s="74"/>
      <c r="SIU30" s="74"/>
      <c r="SIV30" s="75"/>
      <c r="SIW30" s="76"/>
      <c r="SIX30" s="74"/>
      <c r="SIY30" s="74"/>
      <c r="SIZ30" s="75"/>
      <c r="SJA30" s="76"/>
      <c r="SJB30" s="74"/>
      <c r="SJC30" s="74"/>
      <c r="SJD30" s="75"/>
      <c r="SJE30" s="76"/>
      <c r="SJF30" s="74"/>
      <c r="SJG30" s="74"/>
      <c r="SJH30" s="75"/>
      <c r="SJI30" s="76"/>
      <c r="SJJ30" s="74"/>
      <c r="SJK30" s="74"/>
      <c r="SJL30" s="75"/>
      <c r="SJM30" s="76"/>
      <c r="SJN30" s="74"/>
      <c r="SJO30" s="74"/>
      <c r="SJP30" s="75"/>
      <c r="SJQ30" s="76"/>
      <c r="SJR30" s="74"/>
      <c r="SJS30" s="74"/>
      <c r="SJT30" s="75"/>
      <c r="SJU30" s="76"/>
      <c r="SJV30" s="74"/>
      <c r="SJW30" s="74"/>
      <c r="SJX30" s="75"/>
      <c r="SJY30" s="76"/>
      <c r="SJZ30" s="74"/>
      <c r="SKA30" s="74"/>
      <c r="SKB30" s="75"/>
      <c r="SKC30" s="76"/>
      <c r="SKD30" s="74"/>
      <c r="SKE30" s="74"/>
      <c r="SKF30" s="75"/>
      <c r="SKG30" s="76"/>
      <c r="SKH30" s="74"/>
      <c r="SKI30" s="74"/>
      <c r="SKJ30" s="75"/>
      <c r="SKK30" s="76"/>
      <c r="SKL30" s="74"/>
      <c r="SKM30" s="74"/>
      <c r="SKN30" s="75"/>
      <c r="SKO30" s="76"/>
      <c r="SKP30" s="74"/>
      <c r="SKQ30" s="74"/>
      <c r="SKR30" s="75"/>
      <c r="SKS30" s="76"/>
      <c r="SKT30" s="74"/>
      <c r="SKU30" s="74"/>
      <c r="SKV30" s="75"/>
      <c r="SKW30" s="76"/>
      <c r="SKX30" s="74"/>
      <c r="SKY30" s="74"/>
      <c r="SKZ30" s="75"/>
      <c r="SLA30" s="76"/>
      <c r="SLB30" s="74"/>
      <c r="SLC30" s="74"/>
      <c r="SLD30" s="75"/>
      <c r="SLE30" s="76"/>
      <c r="SLF30" s="74"/>
      <c r="SLG30" s="74"/>
      <c r="SLH30" s="75"/>
      <c r="SLI30" s="76"/>
      <c r="SLJ30" s="74"/>
      <c r="SLK30" s="74"/>
      <c r="SLL30" s="75"/>
      <c r="SLM30" s="76"/>
      <c r="SLN30" s="74"/>
      <c r="SLO30" s="74"/>
      <c r="SLP30" s="75"/>
      <c r="SLQ30" s="76"/>
      <c r="SLR30" s="74"/>
      <c r="SLS30" s="74"/>
      <c r="SLT30" s="75"/>
      <c r="SLU30" s="76"/>
      <c r="SLV30" s="74"/>
      <c r="SLW30" s="74"/>
      <c r="SLX30" s="75"/>
      <c r="SLY30" s="76"/>
      <c r="SLZ30" s="74"/>
      <c r="SMA30" s="74"/>
      <c r="SMB30" s="75"/>
      <c r="SMC30" s="76"/>
      <c r="SMD30" s="74"/>
      <c r="SME30" s="74"/>
      <c r="SMF30" s="75"/>
      <c r="SMG30" s="76"/>
      <c r="SMH30" s="74"/>
      <c r="SMI30" s="74"/>
      <c r="SMJ30" s="75"/>
      <c r="SMK30" s="76"/>
      <c r="SML30" s="74"/>
      <c r="SMM30" s="74"/>
      <c r="SMN30" s="75"/>
      <c r="SMO30" s="76"/>
      <c r="SMP30" s="74"/>
      <c r="SMQ30" s="74"/>
      <c r="SMR30" s="75"/>
      <c r="SMS30" s="76"/>
      <c r="SMT30" s="74"/>
      <c r="SMU30" s="74"/>
      <c r="SMV30" s="75"/>
      <c r="SMW30" s="76"/>
      <c r="SMX30" s="74"/>
      <c r="SMY30" s="74"/>
      <c r="SMZ30" s="75"/>
      <c r="SNA30" s="76"/>
      <c r="SNB30" s="74"/>
      <c r="SNC30" s="74"/>
      <c r="SND30" s="75"/>
      <c r="SNE30" s="76"/>
      <c r="SNF30" s="74"/>
      <c r="SNG30" s="74"/>
      <c r="SNH30" s="75"/>
      <c r="SNI30" s="76"/>
      <c r="SNJ30" s="74"/>
      <c r="SNK30" s="74"/>
      <c r="SNL30" s="75"/>
      <c r="SNM30" s="76"/>
      <c r="SNN30" s="74"/>
      <c r="SNO30" s="74"/>
      <c r="SNP30" s="75"/>
      <c r="SNQ30" s="76"/>
      <c r="SNR30" s="74"/>
      <c r="SNS30" s="74"/>
      <c r="SNT30" s="75"/>
      <c r="SNU30" s="76"/>
      <c r="SNV30" s="74"/>
      <c r="SNW30" s="74"/>
      <c r="SNX30" s="75"/>
      <c r="SNY30" s="76"/>
      <c r="SNZ30" s="74"/>
      <c r="SOA30" s="74"/>
      <c r="SOB30" s="75"/>
      <c r="SOC30" s="76"/>
      <c r="SOD30" s="74"/>
      <c r="SOE30" s="74"/>
      <c r="SOF30" s="75"/>
      <c r="SOG30" s="76"/>
      <c r="SOH30" s="74"/>
      <c r="SOI30" s="74"/>
      <c r="SOJ30" s="75"/>
      <c r="SOK30" s="76"/>
      <c r="SOL30" s="74"/>
      <c r="SOM30" s="74"/>
      <c r="SON30" s="75"/>
      <c r="SOO30" s="76"/>
      <c r="SOP30" s="74"/>
      <c r="SOQ30" s="74"/>
      <c r="SOR30" s="75"/>
      <c r="SOS30" s="76"/>
      <c r="SOT30" s="74"/>
      <c r="SOU30" s="74"/>
      <c r="SOV30" s="75"/>
      <c r="SOW30" s="76"/>
      <c r="SOX30" s="74"/>
      <c r="SOY30" s="74"/>
      <c r="SOZ30" s="75"/>
      <c r="SPA30" s="76"/>
      <c r="SPB30" s="74"/>
      <c r="SPC30" s="74"/>
      <c r="SPD30" s="75"/>
      <c r="SPE30" s="76"/>
      <c r="SPF30" s="74"/>
      <c r="SPG30" s="74"/>
      <c r="SPH30" s="75"/>
      <c r="SPI30" s="76"/>
      <c r="SPJ30" s="74"/>
      <c r="SPK30" s="74"/>
      <c r="SPL30" s="75"/>
      <c r="SPM30" s="76"/>
      <c r="SPN30" s="74"/>
      <c r="SPO30" s="74"/>
      <c r="SPP30" s="75"/>
      <c r="SPQ30" s="76"/>
      <c r="SPR30" s="74"/>
      <c r="SPS30" s="74"/>
      <c r="SPT30" s="75"/>
      <c r="SPU30" s="76"/>
      <c r="SPV30" s="74"/>
      <c r="SPW30" s="74"/>
      <c r="SPX30" s="75"/>
      <c r="SPY30" s="76"/>
      <c r="SPZ30" s="74"/>
      <c r="SQA30" s="74"/>
      <c r="SQB30" s="75"/>
      <c r="SQC30" s="76"/>
      <c r="SQD30" s="74"/>
      <c r="SQE30" s="74"/>
      <c r="SQF30" s="75"/>
      <c r="SQG30" s="76"/>
      <c r="SQH30" s="74"/>
      <c r="SQI30" s="74"/>
      <c r="SQJ30" s="75"/>
      <c r="SQK30" s="76"/>
      <c r="SQL30" s="74"/>
      <c r="SQM30" s="74"/>
      <c r="SQN30" s="75"/>
      <c r="SQO30" s="76"/>
      <c r="SQP30" s="74"/>
      <c r="SQQ30" s="74"/>
      <c r="SQR30" s="75"/>
      <c r="SQS30" s="76"/>
      <c r="SQT30" s="74"/>
      <c r="SQU30" s="74"/>
      <c r="SQV30" s="75"/>
      <c r="SQW30" s="76"/>
      <c r="SQX30" s="74"/>
      <c r="SQY30" s="74"/>
      <c r="SQZ30" s="75"/>
      <c r="SRA30" s="76"/>
      <c r="SRB30" s="74"/>
      <c r="SRC30" s="74"/>
      <c r="SRD30" s="75"/>
      <c r="SRE30" s="76"/>
      <c r="SRF30" s="74"/>
      <c r="SRG30" s="74"/>
      <c r="SRH30" s="75"/>
      <c r="SRI30" s="76"/>
      <c r="SRJ30" s="74"/>
      <c r="SRK30" s="74"/>
      <c r="SRL30" s="75"/>
      <c r="SRM30" s="76"/>
      <c r="SRN30" s="74"/>
      <c r="SRO30" s="74"/>
      <c r="SRP30" s="75"/>
      <c r="SRQ30" s="76"/>
      <c r="SRR30" s="74"/>
      <c r="SRS30" s="74"/>
      <c r="SRT30" s="75"/>
      <c r="SRU30" s="76"/>
      <c r="SRV30" s="74"/>
      <c r="SRW30" s="74"/>
      <c r="SRX30" s="75"/>
      <c r="SRY30" s="76"/>
      <c r="SRZ30" s="74"/>
      <c r="SSA30" s="74"/>
      <c r="SSB30" s="75"/>
      <c r="SSC30" s="76"/>
      <c r="SSD30" s="74"/>
      <c r="SSE30" s="74"/>
      <c r="SSF30" s="75"/>
      <c r="SSG30" s="76"/>
      <c r="SSH30" s="74"/>
      <c r="SSI30" s="74"/>
      <c r="SSJ30" s="75"/>
      <c r="SSK30" s="76"/>
      <c r="SSL30" s="74"/>
      <c r="SSM30" s="74"/>
      <c r="SSN30" s="75"/>
      <c r="SSO30" s="76"/>
      <c r="SSP30" s="74"/>
      <c r="SSQ30" s="74"/>
      <c r="SSR30" s="75"/>
      <c r="SSS30" s="76"/>
      <c r="SST30" s="74"/>
      <c r="SSU30" s="74"/>
      <c r="SSV30" s="75"/>
      <c r="SSW30" s="76"/>
      <c r="SSX30" s="74"/>
      <c r="SSY30" s="74"/>
      <c r="SSZ30" s="75"/>
      <c r="STA30" s="76"/>
      <c r="STB30" s="74"/>
      <c r="STC30" s="74"/>
      <c r="STD30" s="75"/>
      <c r="STE30" s="76"/>
      <c r="STF30" s="74"/>
      <c r="STG30" s="74"/>
      <c r="STH30" s="75"/>
      <c r="STI30" s="76"/>
      <c r="STJ30" s="74"/>
      <c r="STK30" s="74"/>
      <c r="STL30" s="75"/>
      <c r="STM30" s="76"/>
      <c r="STN30" s="74"/>
      <c r="STO30" s="74"/>
      <c r="STP30" s="75"/>
      <c r="STQ30" s="76"/>
      <c r="STR30" s="74"/>
      <c r="STS30" s="74"/>
      <c r="STT30" s="75"/>
      <c r="STU30" s="76"/>
      <c r="STV30" s="74"/>
      <c r="STW30" s="74"/>
      <c r="STX30" s="75"/>
      <c r="STY30" s="76"/>
      <c r="STZ30" s="74"/>
      <c r="SUA30" s="74"/>
      <c r="SUB30" s="75"/>
      <c r="SUC30" s="76"/>
      <c r="SUD30" s="74"/>
      <c r="SUE30" s="74"/>
      <c r="SUF30" s="75"/>
      <c r="SUG30" s="76"/>
      <c r="SUH30" s="74"/>
      <c r="SUI30" s="74"/>
      <c r="SUJ30" s="75"/>
      <c r="SUK30" s="76"/>
      <c r="SUL30" s="74"/>
      <c r="SUM30" s="74"/>
      <c r="SUN30" s="75"/>
      <c r="SUO30" s="76"/>
      <c r="SUP30" s="74"/>
      <c r="SUQ30" s="74"/>
      <c r="SUR30" s="75"/>
      <c r="SUS30" s="76"/>
      <c r="SUT30" s="74"/>
      <c r="SUU30" s="74"/>
      <c r="SUV30" s="75"/>
      <c r="SUW30" s="76"/>
      <c r="SUX30" s="74"/>
      <c r="SUY30" s="74"/>
      <c r="SUZ30" s="75"/>
      <c r="SVA30" s="76"/>
      <c r="SVB30" s="74"/>
      <c r="SVC30" s="74"/>
      <c r="SVD30" s="75"/>
      <c r="SVE30" s="76"/>
      <c r="SVF30" s="74"/>
      <c r="SVG30" s="74"/>
      <c r="SVH30" s="75"/>
      <c r="SVI30" s="76"/>
      <c r="SVJ30" s="74"/>
      <c r="SVK30" s="74"/>
      <c r="SVL30" s="75"/>
      <c r="SVM30" s="76"/>
      <c r="SVN30" s="74"/>
      <c r="SVO30" s="74"/>
      <c r="SVP30" s="75"/>
      <c r="SVQ30" s="76"/>
      <c r="SVR30" s="74"/>
      <c r="SVS30" s="74"/>
      <c r="SVT30" s="75"/>
      <c r="SVU30" s="76"/>
      <c r="SVV30" s="74"/>
      <c r="SVW30" s="74"/>
      <c r="SVX30" s="75"/>
      <c r="SVY30" s="76"/>
      <c r="SVZ30" s="74"/>
      <c r="SWA30" s="74"/>
      <c r="SWB30" s="75"/>
      <c r="SWC30" s="76"/>
      <c r="SWD30" s="74"/>
      <c r="SWE30" s="74"/>
      <c r="SWF30" s="75"/>
      <c r="SWG30" s="76"/>
      <c r="SWH30" s="74"/>
      <c r="SWI30" s="74"/>
      <c r="SWJ30" s="75"/>
      <c r="SWK30" s="76"/>
      <c r="SWL30" s="74"/>
      <c r="SWM30" s="74"/>
      <c r="SWN30" s="75"/>
      <c r="SWO30" s="76"/>
      <c r="SWP30" s="74"/>
      <c r="SWQ30" s="74"/>
      <c r="SWR30" s="75"/>
      <c r="SWS30" s="76"/>
      <c r="SWT30" s="74"/>
      <c r="SWU30" s="74"/>
      <c r="SWV30" s="75"/>
      <c r="SWW30" s="76"/>
      <c r="SWX30" s="74"/>
      <c r="SWY30" s="74"/>
      <c r="SWZ30" s="75"/>
      <c r="SXA30" s="76"/>
      <c r="SXB30" s="74"/>
      <c r="SXC30" s="74"/>
      <c r="SXD30" s="75"/>
      <c r="SXE30" s="76"/>
      <c r="SXF30" s="74"/>
      <c r="SXG30" s="74"/>
      <c r="SXH30" s="75"/>
      <c r="SXI30" s="76"/>
      <c r="SXJ30" s="74"/>
      <c r="SXK30" s="74"/>
      <c r="SXL30" s="75"/>
      <c r="SXM30" s="76"/>
      <c r="SXN30" s="74"/>
      <c r="SXO30" s="74"/>
      <c r="SXP30" s="75"/>
      <c r="SXQ30" s="76"/>
      <c r="SXR30" s="74"/>
      <c r="SXS30" s="74"/>
      <c r="SXT30" s="75"/>
      <c r="SXU30" s="76"/>
      <c r="SXV30" s="74"/>
      <c r="SXW30" s="74"/>
      <c r="SXX30" s="75"/>
      <c r="SXY30" s="76"/>
      <c r="SXZ30" s="74"/>
      <c r="SYA30" s="74"/>
      <c r="SYB30" s="75"/>
      <c r="SYC30" s="76"/>
      <c r="SYD30" s="74"/>
      <c r="SYE30" s="74"/>
      <c r="SYF30" s="75"/>
      <c r="SYG30" s="76"/>
      <c r="SYH30" s="74"/>
      <c r="SYI30" s="74"/>
      <c r="SYJ30" s="75"/>
      <c r="SYK30" s="76"/>
      <c r="SYL30" s="74"/>
      <c r="SYM30" s="74"/>
      <c r="SYN30" s="75"/>
      <c r="SYO30" s="76"/>
      <c r="SYP30" s="74"/>
      <c r="SYQ30" s="74"/>
      <c r="SYR30" s="75"/>
      <c r="SYS30" s="76"/>
      <c r="SYT30" s="74"/>
      <c r="SYU30" s="74"/>
      <c r="SYV30" s="75"/>
      <c r="SYW30" s="76"/>
      <c r="SYX30" s="74"/>
      <c r="SYY30" s="74"/>
      <c r="SYZ30" s="75"/>
      <c r="SZA30" s="76"/>
      <c r="SZB30" s="74"/>
      <c r="SZC30" s="74"/>
      <c r="SZD30" s="75"/>
      <c r="SZE30" s="76"/>
      <c r="SZF30" s="74"/>
      <c r="SZG30" s="74"/>
      <c r="SZH30" s="75"/>
      <c r="SZI30" s="76"/>
      <c r="SZJ30" s="74"/>
      <c r="SZK30" s="74"/>
      <c r="SZL30" s="75"/>
      <c r="SZM30" s="76"/>
      <c r="SZN30" s="74"/>
      <c r="SZO30" s="74"/>
      <c r="SZP30" s="75"/>
      <c r="SZQ30" s="76"/>
      <c r="SZR30" s="74"/>
      <c r="SZS30" s="74"/>
      <c r="SZT30" s="75"/>
      <c r="SZU30" s="76"/>
      <c r="SZV30" s="74"/>
      <c r="SZW30" s="74"/>
      <c r="SZX30" s="75"/>
      <c r="SZY30" s="76"/>
      <c r="SZZ30" s="74"/>
      <c r="TAA30" s="74"/>
      <c r="TAB30" s="75"/>
      <c r="TAC30" s="76"/>
      <c r="TAD30" s="74"/>
      <c r="TAE30" s="74"/>
      <c r="TAF30" s="75"/>
      <c r="TAG30" s="76"/>
      <c r="TAH30" s="74"/>
      <c r="TAI30" s="74"/>
      <c r="TAJ30" s="75"/>
      <c r="TAK30" s="76"/>
      <c r="TAL30" s="74"/>
      <c r="TAM30" s="74"/>
      <c r="TAN30" s="75"/>
      <c r="TAO30" s="76"/>
      <c r="TAP30" s="74"/>
      <c r="TAQ30" s="74"/>
      <c r="TAR30" s="75"/>
      <c r="TAS30" s="76"/>
      <c r="TAT30" s="74"/>
      <c r="TAU30" s="74"/>
      <c r="TAV30" s="75"/>
      <c r="TAW30" s="76"/>
      <c r="TAX30" s="74"/>
      <c r="TAY30" s="74"/>
      <c r="TAZ30" s="75"/>
      <c r="TBA30" s="76"/>
      <c r="TBB30" s="74"/>
      <c r="TBC30" s="74"/>
      <c r="TBD30" s="75"/>
      <c r="TBE30" s="76"/>
      <c r="TBF30" s="74"/>
      <c r="TBG30" s="74"/>
      <c r="TBH30" s="75"/>
      <c r="TBI30" s="76"/>
      <c r="TBJ30" s="74"/>
      <c r="TBK30" s="74"/>
      <c r="TBL30" s="75"/>
      <c r="TBM30" s="76"/>
      <c r="TBN30" s="74"/>
      <c r="TBO30" s="74"/>
      <c r="TBP30" s="75"/>
      <c r="TBQ30" s="76"/>
      <c r="TBR30" s="74"/>
      <c r="TBS30" s="74"/>
      <c r="TBT30" s="75"/>
      <c r="TBU30" s="76"/>
      <c r="TBV30" s="74"/>
      <c r="TBW30" s="74"/>
      <c r="TBX30" s="75"/>
      <c r="TBY30" s="76"/>
      <c r="TBZ30" s="74"/>
      <c r="TCA30" s="74"/>
      <c r="TCB30" s="75"/>
      <c r="TCC30" s="76"/>
      <c r="TCD30" s="74"/>
      <c r="TCE30" s="74"/>
      <c r="TCF30" s="75"/>
      <c r="TCG30" s="76"/>
      <c r="TCH30" s="74"/>
      <c r="TCI30" s="74"/>
      <c r="TCJ30" s="75"/>
      <c r="TCK30" s="76"/>
      <c r="TCL30" s="74"/>
      <c r="TCM30" s="74"/>
      <c r="TCN30" s="75"/>
      <c r="TCO30" s="76"/>
      <c r="TCP30" s="74"/>
      <c r="TCQ30" s="74"/>
      <c r="TCR30" s="75"/>
      <c r="TCS30" s="76"/>
      <c r="TCT30" s="74"/>
      <c r="TCU30" s="74"/>
      <c r="TCV30" s="75"/>
      <c r="TCW30" s="76"/>
      <c r="TCX30" s="74"/>
      <c r="TCY30" s="74"/>
      <c r="TCZ30" s="75"/>
      <c r="TDA30" s="76"/>
      <c r="TDB30" s="74"/>
      <c r="TDC30" s="74"/>
      <c r="TDD30" s="75"/>
      <c r="TDE30" s="76"/>
      <c r="TDF30" s="74"/>
      <c r="TDG30" s="74"/>
      <c r="TDH30" s="75"/>
      <c r="TDI30" s="76"/>
      <c r="TDJ30" s="74"/>
      <c r="TDK30" s="74"/>
      <c r="TDL30" s="75"/>
      <c r="TDM30" s="76"/>
      <c r="TDN30" s="74"/>
      <c r="TDO30" s="74"/>
      <c r="TDP30" s="75"/>
      <c r="TDQ30" s="76"/>
      <c r="TDR30" s="74"/>
      <c r="TDS30" s="74"/>
      <c r="TDT30" s="75"/>
      <c r="TDU30" s="76"/>
      <c r="TDV30" s="74"/>
      <c r="TDW30" s="74"/>
      <c r="TDX30" s="75"/>
      <c r="TDY30" s="76"/>
      <c r="TDZ30" s="74"/>
      <c r="TEA30" s="74"/>
      <c r="TEB30" s="75"/>
      <c r="TEC30" s="76"/>
      <c r="TED30" s="74"/>
      <c r="TEE30" s="74"/>
      <c r="TEF30" s="75"/>
      <c r="TEG30" s="76"/>
      <c r="TEH30" s="74"/>
      <c r="TEI30" s="74"/>
      <c r="TEJ30" s="75"/>
      <c r="TEK30" s="76"/>
      <c r="TEL30" s="74"/>
      <c r="TEM30" s="74"/>
      <c r="TEN30" s="75"/>
      <c r="TEO30" s="76"/>
      <c r="TEP30" s="74"/>
      <c r="TEQ30" s="74"/>
      <c r="TER30" s="75"/>
      <c r="TES30" s="76"/>
      <c r="TET30" s="74"/>
      <c r="TEU30" s="74"/>
      <c r="TEV30" s="75"/>
      <c r="TEW30" s="76"/>
      <c r="TEX30" s="74"/>
      <c r="TEY30" s="74"/>
      <c r="TEZ30" s="75"/>
      <c r="TFA30" s="76"/>
      <c r="TFB30" s="74"/>
      <c r="TFC30" s="74"/>
      <c r="TFD30" s="75"/>
      <c r="TFE30" s="76"/>
      <c r="TFF30" s="74"/>
      <c r="TFG30" s="74"/>
      <c r="TFH30" s="75"/>
      <c r="TFI30" s="76"/>
      <c r="TFJ30" s="74"/>
      <c r="TFK30" s="74"/>
      <c r="TFL30" s="75"/>
      <c r="TFM30" s="76"/>
      <c r="TFN30" s="74"/>
      <c r="TFO30" s="74"/>
      <c r="TFP30" s="75"/>
      <c r="TFQ30" s="76"/>
      <c r="TFR30" s="74"/>
      <c r="TFS30" s="74"/>
      <c r="TFT30" s="75"/>
      <c r="TFU30" s="76"/>
      <c r="TFV30" s="74"/>
      <c r="TFW30" s="74"/>
      <c r="TFX30" s="75"/>
      <c r="TFY30" s="76"/>
      <c r="TFZ30" s="74"/>
      <c r="TGA30" s="74"/>
      <c r="TGB30" s="75"/>
      <c r="TGC30" s="76"/>
      <c r="TGD30" s="74"/>
      <c r="TGE30" s="74"/>
      <c r="TGF30" s="75"/>
      <c r="TGG30" s="76"/>
      <c r="TGH30" s="74"/>
      <c r="TGI30" s="74"/>
      <c r="TGJ30" s="75"/>
      <c r="TGK30" s="76"/>
      <c r="TGL30" s="74"/>
      <c r="TGM30" s="74"/>
      <c r="TGN30" s="75"/>
      <c r="TGO30" s="76"/>
      <c r="TGP30" s="74"/>
      <c r="TGQ30" s="74"/>
      <c r="TGR30" s="75"/>
      <c r="TGS30" s="76"/>
      <c r="TGT30" s="74"/>
      <c r="TGU30" s="74"/>
      <c r="TGV30" s="75"/>
      <c r="TGW30" s="76"/>
      <c r="TGX30" s="74"/>
      <c r="TGY30" s="74"/>
      <c r="TGZ30" s="75"/>
      <c r="THA30" s="76"/>
      <c r="THB30" s="74"/>
      <c r="THC30" s="74"/>
      <c r="THD30" s="75"/>
      <c r="THE30" s="76"/>
      <c r="THF30" s="74"/>
      <c r="THG30" s="74"/>
      <c r="THH30" s="75"/>
      <c r="THI30" s="76"/>
      <c r="THJ30" s="74"/>
      <c r="THK30" s="74"/>
      <c r="THL30" s="75"/>
      <c r="THM30" s="76"/>
      <c r="THN30" s="74"/>
      <c r="THO30" s="74"/>
      <c r="THP30" s="75"/>
      <c r="THQ30" s="76"/>
      <c r="THR30" s="74"/>
      <c r="THS30" s="74"/>
      <c r="THT30" s="75"/>
      <c r="THU30" s="76"/>
      <c r="THV30" s="74"/>
      <c r="THW30" s="74"/>
      <c r="THX30" s="75"/>
      <c r="THY30" s="76"/>
      <c r="THZ30" s="74"/>
      <c r="TIA30" s="74"/>
      <c r="TIB30" s="75"/>
      <c r="TIC30" s="76"/>
      <c r="TID30" s="74"/>
      <c r="TIE30" s="74"/>
      <c r="TIF30" s="75"/>
      <c r="TIG30" s="76"/>
      <c r="TIH30" s="74"/>
      <c r="TII30" s="74"/>
      <c r="TIJ30" s="75"/>
      <c r="TIK30" s="76"/>
      <c r="TIL30" s="74"/>
      <c r="TIM30" s="74"/>
      <c r="TIN30" s="75"/>
      <c r="TIO30" s="76"/>
      <c r="TIP30" s="74"/>
      <c r="TIQ30" s="74"/>
      <c r="TIR30" s="75"/>
      <c r="TIS30" s="76"/>
      <c r="TIT30" s="74"/>
      <c r="TIU30" s="74"/>
      <c r="TIV30" s="75"/>
      <c r="TIW30" s="76"/>
      <c r="TIX30" s="74"/>
      <c r="TIY30" s="74"/>
      <c r="TIZ30" s="75"/>
      <c r="TJA30" s="76"/>
      <c r="TJB30" s="74"/>
      <c r="TJC30" s="74"/>
      <c r="TJD30" s="75"/>
      <c r="TJE30" s="76"/>
      <c r="TJF30" s="74"/>
      <c r="TJG30" s="74"/>
      <c r="TJH30" s="75"/>
      <c r="TJI30" s="76"/>
      <c r="TJJ30" s="74"/>
      <c r="TJK30" s="74"/>
      <c r="TJL30" s="75"/>
      <c r="TJM30" s="76"/>
      <c r="TJN30" s="74"/>
      <c r="TJO30" s="74"/>
      <c r="TJP30" s="75"/>
      <c r="TJQ30" s="76"/>
      <c r="TJR30" s="74"/>
      <c r="TJS30" s="74"/>
      <c r="TJT30" s="75"/>
      <c r="TJU30" s="76"/>
      <c r="TJV30" s="74"/>
      <c r="TJW30" s="74"/>
      <c r="TJX30" s="75"/>
      <c r="TJY30" s="76"/>
      <c r="TJZ30" s="74"/>
      <c r="TKA30" s="74"/>
      <c r="TKB30" s="75"/>
      <c r="TKC30" s="76"/>
      <c r="TKD30" s="74"/>
      <c r="TKE30" s="74"/>
      <c r="TKF30" s="75"/>
      <c r="TKG30" s="76"/>
      <c r="TKH30" s="74"/>
      <c r="TKI30" s="74"/>
      <c r="TKJ30" s="75"/>
      <c r="TKK30" s="76"/>
      <c r="TKL30" s="74"/>
      <c r="TKM30" s="74"/>
      <c r="TKN30" s="75"/>
      <c r="TKO30" s="76"/>
      <c r="TKP30" s="74"/>
      <c r="TKQ30" s="74"/>
      <c r="TKR30" s="75"/>
      <c r="TKS30" s="76"/>
      <c r="TKT30" s="74"/>
      <c r="TKU30" s="74"/>
      <c r="TKV30" s="75"/>
      <c r="TKW30" s="76"/>
      <c r="TKX30" s="74"/>
      <c r="TKY30" s="74"/>
      <c r="TKZ30" s="75"/>
      <c r="TLA30" s="76"/>
      <c r="TLB30" s="74"/>
      <c r="TLC30" s="74"/>
      <c r="TLD30" s="75"/>
      <c r="TLE30" s="76"/>
      <c r="TLF30" s="74"/>
      <c r="TLG30" s="74"/>
      <c r="TLH30" s="75"/>
      <c r="TLI30" s="76"/>
      <c r="TLJ30" s="74"/>
      <c r="TLK30" s="74"/>
      <c r="TLL30" s="75"/>
      <c r="TLM30" s="76"/>
      <c r="TLN30" s="74"/>
      <c r="TLO30" s="74"/>
      <c r="TLP30" s="75"/>
      <c r="TLQ30" s="76"/>
      <c r="TLR30" s="74"/>
      <c r="TLS30" s="74"/>
      <c r="TLT30" s="75"/>
      <c r="TLU30" s="76"/>
      <c r="TLV30" s="74"/>
      <c r="TLW30" s="74"/>
      <c r="TLX30" s="75"/>
      <c r="TLY30" s="76"/>
      <c r="TLZ30" s="74"/>
      <c r="TMA30" s="74"/>
      <c r="TMB30" s="75"/>
      <c r="TMC30" s="76"/>
      <c r="TMD30" s="74"/>
      <c r="TME30" s="74"/>
      <c r="TMF30" s="75"/>
      <c r="TMG30" s="76"/>
      <c r="TMH30" s="74"/>
      <c r="TMI30" s="74"/>
      <c r="TMJ30" s="75"/>
      <c r="TMK30" s="76"/>
      <c r="TML30" s="74"/>
      <c r="TMM30" s="74"/>
      <c r="TMN30" s="75"/>
      <c r="TMO30" s="76"/>
      <c r="TMP30" s="74"/>
      <c r="TMQ30" s="74"/>
      <c r="TMR30" s="75"/>
      <c r="TMS30" s="76"/>
      <c r="TMT30" s="74"/>
      <c r="TMU30" s="74"/>
      <c r="TMV30" s="75"/>
      <c r="TMW30" s="76"/>
      <c r="TMX30" s="74"/>
      <c r="TMY30" s="74"/>
      <c r="TMZ30" s="75"/>
      <c r="TNA30" s="76"/>
      <c r="TNB30" s="74"/>
      <c r="TNC30" s="74"/>
      <c r="TND30" s="75"/>
      <c r="TNE30" s="76"/>
      <c r="TNF30" s="74"/>
      <c r="TNG30" s="74"/>
      <c r="TNH30" s="75"/>
      <c r="TNI30" s="76"/>
      <c r="TNJ30" s="74"/>
      <c r="TNK30" s="74"/>
      <c r="TNL30" s="75"/>
      <c r="TNM30" s="76"/>
      <c r="TNN30" s="74"/>
      <c r="TNO30" s="74"/>
      <c r="TNP30" s="75"/>
      <c r="TNQ30" s="76"/>
      <c r="TNR30" s="74"/>
      <c r="TNS30" s="74"/>
      <c r="TNT30" s="75"/>
      <c r="TNU30" s="76"/>
      <c r="TNV30" s="74"/>
      <c r="TNW30" s="74"/>
      <c r="TNX30" s="75"/>
      <c r="TNY30" s="76"/>
      <c r="TNZ30" s="74"/>
      <c r="TOA30" s="74"/>
      <c r="TOB30" s="75"/>
      <c r="TOC30" s="76"/>
      <c r="TOD30" s="74"/>
      <c r="TOE30" s="74"/>
      <c r="TOF30" s="75"/>
      <c r="TOG30" s="76"/>
      <c r="TOH30" s="74"/>
      <c r="TOI30" s="74"/>
      <c r="TOJ30" s="75"/>
      <c r="TOK30" s="76"/>
      <c r="TOL30" s="74"/>
      <c r="TOM30" s="74"/>
      <c r="TON30" s="75"/>
      <c r="TOO30" s="76"/>
      <c r="TOP30" s="74"/>
      <c r="TOQ30" s="74"/>
      <c r="TOR30" s="75"/>
      <c r="TOS30" s="76"/>
      <c r="TOT30" s="74"/>
      <c r="TOU30" s="74"/>
      <c r="TOV30" s="75"/>
      <c r="TOW30" s="76"/>
      <c r="TOX30" s="74"/>
      <c r="TOY30" s="74"/>
      <c r="TOZ30" s="75"/>
      <c r="TPA30" s="76"/>
      <c r="TPB30" s="74"/>
      <c r="TPC30" s="74"/>
      <c r="TPD30" s="75"/>
      <c r="TPE30" s="76"/>
      <c r="TPF30" s="74"/>
      <c r="TPG30" s="74"/>
      <c r="TPH30" s="75"/>
      <c r="TPI30" s="76"/>
      <c r="TPJ30" s="74"/>
      <c r="TPK30" s="74"/>
      <c r="TPL30" s="75"/>
      <c r="TPM30" s="76"/>
      <c r="TPN30" s="74"/>
      <c r="TPO30" s="74"/>
      <c r="TPP30" s="75"/>
      <c r="TPQ30" s="76"/>
      <c r="TPR30" s="74"/>
      <c r="TPS30" s="74"/>
      <c r="TPT30" s="75"/>
      <c r="TPU30" s="76"/>
      <c r="TPV30" s="74"/>
      <c r="TPW30" s="74"/>
      <c r="TPX30" s="75"/>
      <c r="TPY30" s="76"/>
      <c r="TPZ30" s="74"/>
      <c r="TQA30" s="74"/>
      <c r="TQB30" s="75"/>
      <c r="TQC30" s="76"/>
      <c r="TQD30" s="74"/>
      <c r="TQE30" s="74"/>
      <c r="TQF30" s="75"/>
      <c r="TQG30" s="76"/>
      <c r="TQH30" s="74"/>
      <c r="TQI30" s="74"/>
      <c r="TQJ30" s="75"/>
      <c r="TQK30" s="76"/>
      <c r="TQL30" s="74"/>
      <c r="TQM30" s="74"/>
      <c r="TQN30" s="75"/>
      <c r="TQO30" s="76"/>
      <c r="TQP30" s="74"/>
      <c r="TQQ30" s="74"/>
      <c r="TQR30" s="75"/>
      <c r="TQS30" s="76"/>
      <c r="TQT30" s="74"/>
      <c r="TQU30" s="74"/>
      <c r="TQV30" s="75"/>
      <c r="TQW30" s="76"/>
      <c r="TQX30" s="74"/>
      <c r="TQY30" s="74"/>
      <c r="TQZ30" s="75"/>
      <c r="TRA30" s="76"/>
      <c r="TRB30" s="74"/>
      <c r="TRC30" s="74"/>
      <c r="TRD30" s="75"/>
      <c r="TRE30" s="76"/>
      <c r="TRF30" s="74"/>
      <c r="TRG30" s="74"/>
      <c r="TRH30" s="75"/>
      <c r="TRI30" s="76"/>
      <c r="TRJ30" s="74"/>
      <c r="TRK30" s="74"/>
      <c r="TRL30" s="75"/>
      <c r="TRM30" s="76"/>
      <c r="TRN30" s="74"/>
      <c r="TRO30" s="74"/>
      <c r="TRP30" s="75"/>
      <c r="TRQ30" s="76"/>
      <c r="TRR30" s="74"/>
      <c r="TRS30" s="74"/>
      <c r="TRT30" s="75"/>
      <c r="TRU30" s="76"/>
      <c r="TRV30" s="74"/>
      <c r="TRW30" s="74"/>
      <c r="TRX30" s="75"/>
      <c r="TRY30" s="76"/>
      <c r="TRZ30" s="74"/>
      <c r="TSA30" s="74"/>
      <c r="TSB30" s="75"/>
      <c r="TSC30" s="76"/>
      <c r="TSD30" s="74"/>
      <c r="TSE30" s="74"/>
      <c r="TSF30" s="75"/>
      <c r="TSG30" s="76"/>
      <c r="TSH30" s="74"/>
      <c r="TSI30" s="74"/>
      <c r="TSJ30" s="75"/>
      <c r="TSK30" s="76"/>
      <c r="TSL30" s="74"/>
      <c r="TSM30" s="74"/>
      <c r="TSN30" s="75"/>
      <c r="TSO30" s="76"/>
      <c r="TSP30" s="74"/>
      <c r="TSQ30" s="74"/>
      <c r="TSR30" s="75"/>
      <c r="TSS30" s="76"/>
      <c r="TST30" s="74"/>
      <c r="TSU30" s="74"/>
      <c r="TSV30" s="75"/>
      <c r="TSW30" s="76"/>
      <c r="TSX30" s="74"/>
      <c r="TSY30" s="74"/>
      <c r="TSZ30" s="75"/>
      <c r="TTA30" s="76"/>
      <c r="TTB30" s="74"/>
      <c r="TTC30" s="74"/>
      <c r="TTD30" s="75"/>
      <c r="TTE30" s="76"/>
      <c r="TTF30" s="74"/>
      <c r="TTG30" s="74"/>
      <c r="TTH30" s="75"/>
      <c r="TTI30" s="76"/>
      <c r="TTJ30" s="74"/>
      <c r="TTK30" s="74"/>
      <c r="TTL30" s="75"/>
      <c r="TTM30" s="76"/>
      <c r="TTN30" s="74"/>
      <c r="TTO30" s="74"/>
      <c r="TTP30" s="75"/>
      <c r="TTQ30" s="76"/>
      <c r="TTR30" s="74"/>
      <c r="TTS30" s="74"/>
      <c r="TTT30" s="75"/>
      <c r="TTU30" s="76"/>
      <c r="TTV30" s="74"/>
      <c r="TTW30" s="74"/>
      <c r="TTX30" s="75"/>
      <c r="TTY30" s="76"/>
      <c r="TTZ30" s="74"/>
      <c r="TUA30" s="74"/>
      <c r="TUB30" s="75"/>
      <c r="TUC30" s="76"/>
      <c r="TUD30" s="74"/>
      <c r="TUE30" s="74"/>
      <c r="TUF30" s="75"/>
      <c r="TUG30" s="76"/>
      <c r="TUH30" s="74"/>
      <c r="TUI30" s="74"/>
      <c r="TUJ30" s="75"/>
      <c r="TUK30" s="76"/>
      <c r="TUL30" s="74"/>
      <c r="TUM30" s="74"/>
      <c r="TUN30" s="75"/>
      <c r="TUO30" s="76"/>
      <c r="TUP30" s="74"/>
      <c r="TUQ30" s="74"/>
      <c r="TUR30" s="75"/>
      <c r="TUS30" s="76"/>
      <c r="TUT30" s="74"/>
      <c r="TUU30" s="74"/>
      <c r="TUV30" s="75"/>
      <c r="TUW30" s="76"/>
      <c r="TUX30" s="74"/>
      <c r="TUY30" s="74"/>
      <c r="TUZ30" s="75"/>
      <c r="TVA30" s="76"/>
      <c r="TVB30" s="74"/>
      <c r="TVC30" s="74"/>
      <c r="TVD30" s="75"/>
      <c r="TVE30" s="76"/>
      <c r="TVF30" s="74"/>
      <c r="TVG30" s="74"/>
      <c r="TVH30" s="75"/>
      <c r="TVI30" s="76"/>
      <c r="TVJ30" s="74"/>
      <c r="TVK30" s="74"/>
      <c r="TVL30" s="75"/>
      <c r="TVM30" s="76"/>
      <c r="TVN30" s="74"/>
      <c r="TVO30" s="74"/>
      <c r="TVP30" s="75"/>
      <c r="TVQ30" s="76"/>
      <c r="TVR30" s="74"/>
      <c r="TVS30" s="74"/>
      <c r="TVT30" s="75"/>
      <c r="TVU30" s="76"/>
      <c r="TVV30" s="74"/>
      <c r="TVW30" s="74"/>
      <c r="TVX30" s="75"/>
      <c r="TVY30" s="76"/>
      <c r="TVZ30" s="74"/>
      <c r="TWA30" s="74"/>
      <c r="TWB30" s="75"/>
      <c r="TWC30" s="76"/>
      <c r="TWD30" s="74"/>
      <c r="TWE30" s="74"/>
      <c r="TWF30" s="75"/>
      <c r="TWG30" s="76"/>
      <c r="TWH30" s="74"/>
      <c r="TWI30" s="74"/>
      <c r="TWJ30" s="75"/>
      <c r="TWK30" s="76"/>
      <c r="TWL30" s="74"/>
      <c r="TWM30" s="74"/>
      <c r="TWN30" s="75"/>
      <c r="TWO30" s="76"/>
      <c r="TWP30" s="74"/>
      <c r="TWQ30" s="74"/>
      <c r="TWR30" s="75"/>
      <c r="TWS30" s="76"/>
      <c r="TWT30" s="74"/>
      <c r="TWU30" s="74"/>
      <c r="TWV30" s="75"/>
      <c r="TWW30" s="76"/>
      <c r="TWX30" s="74"/>
      <c r="TWY30" s="74"/>
      <c r="TWZ30" s="75"/>
      <c r="TXA30" s="76"/>
      <c r="TXB30" s="74"/>
      <c r="TXC30" s="74"/>
      <c r="TXD30" s="75"/>
      <c r="TXE30" s="76"/>
      <c r="TXF30" s="74"/>
      <c r="TXG30" s="74"/>
      <c r="TXH30" s="75"/>
      <c r="TXI30" s="76"/>
      <c r="TXJ30" s="74"/>
      <c r="TXK30" s="74"/>
      <c r="TXL30" s="75"/>
      <c r="TXM30" s="76"/>
      <c r="TXN30" s="74"/>
      <c r="TXO30" s="74"/>
      <c r="TXP30" s="75"/>
      <c r="TXQ30" s="76"/>
      <c r="TXR30" s="74"/>
      <c r="TXS30" s="74"/>
      <c r="TXT30" s="75"/>
      <c r="TXU30" s="76"/>
      <c r="TXV30" s="74"/>
      <c r="TXW30" s="74"/>
      <c r="TXX30" s="75"/>
      <c r="TXY30" s="76"/>
      <c r="TXZ30" s="74"/>
      <c r="TYA30" s="74"/>
      <c r="TYB30" s="75"/>
      <c r="TYC30" s="76"/>
      <c r="TYD30" s="74"/>
      <c r="TYE30" s="74"/>
      <c r="TYF30" s="75"/>
      <c r="TYG30" s="76"/>
      <c r="TYH30" s="74"/>
      <c r="TYI30" s="74"/>
      <c r="TYJ30" s="75"/>
      <c r="TYK30" s="76"/>
      <c r="TYL30" s="74"/>
      <c r="TYM30" s="74"/>
      <c r="TYN30" s="75"/>
      <c r="TYO30" s="76"/>
      <c r="TYP30" s="74"/>
      <c r="TYQ30" s="74"/>
      <c r="TYR30" s="75"/>
      <c r="TYS30" s="76"/>
      <c r="TYT30" s="74"/>
      <c r="TYU30" s="74"/>
      <c r="TYV30" s="75"/>
      <c r="TYW30" s="76"/>
      <c r="TYX30" s="74"/>
      <c r="TYY30" s="74"/>
      <c r="TYZ30" s="75"/>
      <c r="TZA30" s="76"/>
      <c r="TZB30" s="74"/>
      <c r="TZC30" s="74"/>
      <c r="TZD30" s="75"/>
      <c r="TZE30" s="76"/>
      <c r="TZF30" s="74"/>
      <c r="TZG30" s="74"/>
      <c r="TZH30" s="75"/>
      <c r="TZI30" s="76"/>
      <c r="TZJ30" s="74"/>
      <c r="TZK30" s="74"/>
      <c r="TZL30" s="75"/>
      <c r="TZM30" s="76"/>
      <c r="TZN30" s="74"/>
      <c r="TZO30" s="74"/>
      <c r="TZP30" s="75"/>
      <c r="TZQ30" s="76"/>
      <c r="TZR30" s="74"/>
      <c r="TZS30" s="74"/>
      <c r="TZT30" s="75"/>
      <c r="TZU30" s="76"/>
      <c r="TZV30" s="74"/>
      <c r="TZW30" s="74"/>
      <c r="TZX30" s="75"/>
      <c r="TZY30" s="76"/>
      <c r="TZZ30" s="74"/>
      <c r="UAA30" s="74"/>
      <c r="UAB30" s="75"/>
      <c r="UAC30" s="76"/>
      <c r="UAD30" s="74"/>
      <c r="UAE30" s="74"/>
      <c r="UAF30" s="75"/>
      <c r="UAG30" s="76"/>
      <c r="UAH30" s="74"/>
      <c r="UAI30" s="74"/>
      <c r="UAJ30" s="75"/>
      <c r="UAK30" s="76"/>
      <c r="UAL30" s="74"/>
      <c r="UAM30" s="74"/>
      <c r="UAN30" s="75"/>
      <c r="UAO30" s="76"/>
      <c r="UAP30" s="74"/>
      <c r="UAQ30" s="74"/>
      <c r="UAR30" s="75"/>
      <c r="UAS30" s="76"/>
      <c r="UAT30" s="74"/>
      <c r="UAU30" s="74"/>
      <c r="UAV30" s="75"/>
      <c r="UAW30" s="76"/>
      <c r="UAX30" s="74"/>
      <c r="UAY30" s="74"/>
      <c r="UAZ30" s="75"/>
      <c r="UBA30" s="76"/>
      <c r="UBB30" s="74"/>
      <c r="UBC30" s="74"/>
      <c r="UBD30" s="75"/>
      <c r="UBE30" s="76"/>
      <c r="UBF30" s="74"/>
      <c r="UBG30" s="74"/>
      <c r="UBH30" s="75"/>
      <c r="UBI30" s="76"/>
      <c r="UBJ30" s="74"/>
      <c r="UBK30" s="74"/>
      <c r="UBL30" s="75"/>
      <c r="UBM30" s="76"/>
      <c r="UBN30" s="74"/>
      <c r="UBO30" s="74"/>
      <c r="UBP30" s="75"/>
      <c r="UBQ30" s="76"/>
      <c r="UBR30" s="74"/>
      <c r="UBS30" s="74"/>
      <c r="UBT30" s="75"/>
      <c r="UBU30" s="76"/>
      <c r="UBV30" s="74"/>
      <c r="UBW30" s="74"/>
      <c r="UBX30" s="75"/>
      <c r="UBY30" s="76"/>
      <c r="UBZ30" s="74"/>
      <c r="UCA30" s="74"/>
      <c r="UCB30" s="75"/>
      <c r="UCC30" s="76"/>
      <c r="UCD30" s="74"/>
      <c r="UCE30" s="74"/>
      <c r="UCF30" s="75"/>
      <c r="UCG30" s="76"/>
      <c r="UCH30" s="74"/>
      <c r="UCI30" s="74"/>
      <c r="UCJ30" s="75"/>
      <c r="UCK30" s="76"/>
      <c r="UCL30" s="74"/>
      <c r="UCM30" s="74"/>
      <c r="UCN30" s="75"/>
      <c r="UCO30" s="76"/>
      <c r="UCP30" s="74"/>
      <c r="UCQ30" s="74"/>
      <c r="UCR30" s="75"/>
      <c r="UCS30" s="76"/>
      <c r="UCT30" s="74"/>
      <c r="UCU30" s="74"/>
      <c r="UCV30" s="75"/>
      <c r="UCW30" s="76"/>
      <c r="UCX30" s="74"/>
      <c r="UCY30" s="74"/>
      <c r="UCZ30" s="75"/>
      <c r="UDA30" s="76"/>
      <c r="UDB30" s="74"/>
      <c r="UDC30" s="74"/>
      <c r="UDD30" s="75"/>
      <c r="UDE30" s="76"/>
      <c r="UDF30" s="74"/>
      <c r="UDG30" s="74"/>
      <c r="UDH30" s="75"/>
      <c r="UDI30" s="76"/>
      <c r="UDJ30" s="74"/>
      <c r="UDK30" s="74"/>
      <c r="UDL30" s="75"/>
      <c r="UDM30" s="76"/>
      <c r="UDN30" s="74"/>
      <c r="UDO30" s="74"/>
      <c r="UDP30" s="75"/>
      <c r="UDQ30" s="76"/>
      <c r="UDR30" s="74"/>
      <c r="UDS30" s="74"/>
      <c r="UDT30" s="75"/>
      <c r="UDU30" s="76"/>
      <c r="UDV30" s="74"/>
      <c r="UDW30" s="74"/>
      <c r="UDX30" s="75"/>
      <c r="UDY30" s="76"/>
      <c r="UDZ30" s="74"/>
      <c r="UEA30" s="74"/>
      <c r="UEB30" s="75"/>
      <c r="UEC30" s="76"/>
      <c r="UED30" s="74"/>
      <c r="UEE30" s="74"/>
      <c r="UEF30" s="75"/>
      <c r="UEG30" s="76"/>
      <c r="UEH30" s="74"/>
      <c r="UEI30" s="74"/>
      <c r="UEJ30" s="75"/>
      <c r="UEK30" s="76"/>
      <c r="UEL30" s="74"/>
      <c r="UEM30" s="74"/>
      <c r="UEN30" s="75"/>
      <c r="UEO30" s="76"/>
      <c r="UEP30" s="74"/>
      <c r="UEQ30" s="74"/>
      <c r="UER30" s="75"/>
      <c r="UES30" s="76"/>
      <c r="UET30" s="74"/>
      <c r="UEU30" s="74"/>
      <c r="UEV30" s="75"/>
      <c r="UEW30" s="76"/>
      <c r="UEX30" s="74"/>
      <c r="UEY30" s="74"/>
      <c r="UEZ30" s="75"/>
      <c r="UFA30" s="76"/>
      <c r="UFB30" s="74"/>
      <c r="UFC30" s="74"/>
      <c r="UFD30" s="75"/>
      <c r="UFE30" s="76"/>
      <c r="UFF30" s="74"/>
      <c r="UFG30" s="74"/>
      <c r="UFH30" s="75"/>
      <c r="UFI30" s="76"/>
      <c r="UFJ30" s="74"/>
      <c r="UFK30" s="74"/>
      <c r="UFL30" s="75"/>
      <c r="UFM30" s="76"/>
      <c r="UFN30" s="74"/>
      <c r="UFO30" s="74"/>
      <c r="UFP30" s="75"/>
      <c r="UFQ30" s="76"/>
      <c r="UFR30" s="74"/>
      <c r="UFS30" s="74"/>
      <c r="UFT30" s="75"/>
      <c r="UFU30" s="76"/>
      <c r="UFV30" s="74"/>
      <c r="UFW30" s="74"/>
      <c r="UFX30" s="75"/>
      <c r="UFY30" s="76"/>
      <c r="UFZ30" s="74"/>
      <c r="UGA30" s="74"/>
      <c r="UGB30" s="75"/>
      <c r="UGC30" s="76"/>
      <c r="UGD30" s="74"/>
      <c r="UGE30" s="74"/>
      <c r="UGF30" s="75"/>
      <c r="UGG30" s="76"/>
      <c r="UGH30" s="74"/>
      <c r="UGI30" s="74"/>
      <c r="UGJ30" s="75"/>
      <c r="UGK30" s="76"/>
      <c r="UGL30" s="74"/>
      <c r="UGM30" s="74"/>
      <c r="UGN30" s="75"/>
      <c r="UGO30" s="76"/>
      <c r="UGP30" s="74"/>
      <c r="UGQ30" s="74"/>
      <c r="UGR30" s="75"/>
      <c r="UGS30" s="76"/>
      <c r="UGT30" s="74"/>
      <c r="UGU30" s="74"/>
      <c r="UGV30" s="75"/>
      <c r="UGW30" s="76"/>
      <c r="UGX30" s="74"/>
      <c r="UGY30" s="74"/>
      <c r="UGZ30" s="75"/>
      <c r="UHA30" s="76"/>
      <c r="UHB30" s="74"/>
      <c r="UHC30" s="74"/>
      <c r="UHD30" s="75"/>
      <c r="UHE30" s="76"/>
      <c r="UHF30" s="74"/>
      <c r="UHG30" s="74"/>
      <c r="UHH30" s="75"/>
      <c r="UHI30" s="76"/>
      <c r="UHJ30" s="74"/>
      <c r="UHK30" s="74"/>
      <c r="UHL30" s="75"/>
      <c r="UHM30" s="76"/>
      <c r="UHN30" s="74"/>
      <c r="UHO30" s="74"/>
      <c r="UHP30" s="75"/>
      <c r="UHQ30" s="76"/>
      <c r="UHR30" s="74"/>
      <c r="UHS30" s="74"/>
      <c r="UHT30" s="75"/>
      <c r="UHU30" s="76"/>
      <c r="UHV30" s="74"/>
      <c r="UHW30" s="74"/>
      <c r="UHX30" s="75"/>
      <c r="UHY30" s="76"/>
      <c r="UHZ30" s="74"/>
      <c r="UIA30" s="74"/>
      <c r="UIB30" s="75"/>
      <c r="UIC30" s="76"/>
      <c r="UID30" s="74"/>
      <c r="UIE30" s="74"/>
      <c r="UIF30" s="75"/>
      <c r="UIG30" s="76"/>
      <c r="UIH30" s="74"/>
      <c r="UII30" s="74"/>
      <c r="UIJ30" s="75"/>
      <c r="UIK30" s="76"/>
      <c r="UIL30" s="74"/>
      <c r="UIM30" s="74"/>
      <c r="UIN30" s="75"/>
      <c r="UIO30" s="76"/>
      <c r="UIP30" s="74"/>
      <c r="UIQ30" s="74"/>
      <c r="UIR30" s="75"/>
      <c r="UIS30" s="76"/>
      <c r="UIT30" s="74"/>
      <c r="UIU30" s="74"/>
      <c r="UIV30" s="75"/>
      <c r="UIW30" s="76"/>
      <c r="UIX30" s="74"/>
      <c r="UIY30" s="74"/>
      <c r="UIZ30" s="75"/>
      <c r="UJA30" s="76"/>
      <c r="UJB30" s="74"/>
      <c r="UJC30" s="74"/>
      <c r="UJD30" s="75"/>
      <c r="UJE30" s="76"/>
      <c r="UJF30" s="74"/>
      <c r="UJG30" s="74"/>
      <c r="UJH30" s="75"/>
      <c r="UJI30" s="76"/>
      <c r="UJJ30" s="74"/>
      <c r="UJK30" s="74"/>
      <c r="UJL30" s="75"/>
      <c r="UJM30" s="76"/>
      <c r="UJN30" s="74"/>
      <c r="UJO30" s="74"/>
      <c r="UJP30" s="75"/>
      <c r="UJQ30" s="76"/>
      <c r="UJR30" s="74"/>
      <c r="UJS30" s="74"/>
      <c r="UJT30" s="75"/>
      <c r="UJU30" s="76"/>
      <c r="UJV30" s="74"/>
      <c r="UJW30" s="74"/>
      <c r="UJX30" s="75"/>
      <c r="UJY30" s="76"/>
      <c r="UJZ30" s="74"/>
      <c r="UKA30" s="74"/>
      <c r="UKB30" s="75"/>
      <c r="UKC30" s="76"/>
      <c r="UKD30" s="74"/>
      <c r="UKE30" s="74"/>
      <c r="UKF30" s="75"/>
      <c r="UKG30" s="76"/>
      <c r="UKH30" s="74"/>
      <c r="UKI30" s="74"/>
      <c r="UKJ30" s="75"/>
      <c r="UKK30" s="76"/>
      <c r="UKL30" s="74"/>
      <c r="UKM30" s="74"/>
      <c r="UKN30" s="75"/>
      <c r="UKO30" s="76"/>
      <c r="UKP30" s="74"/>
      <c r="UKQ30" s="74"/>
      <c r="UKR30" s="75"/>
      <c r="UKS30" s="76"/>
      <c r="UKT30" s="74"/>
      <c r="UKU30" s="74"/>
      <c r="UKV30" s="75"/>
      <c r="UKW30" s="76"/>
      <c r="UKX30" s="74"/>
      <c r="UKY30" s="74"/>
      <c r="UKZ30" s="75"/>
      <c r="ULA30" s="76"/>
      <c r="ULB30" s="74"/>
      <c r="ULC30" s="74"/>
      <c r="ULD30" s="75"/>
      <c r="ULE30" s="76"/>
      <c r="ULF30" s="74"/>
      <c r="ULG30" s="74"/>
      <c r="ULH30" s="75"/>
      <c r="ULI30" s="76"/>
      <c r="ULJ30" s="74"/>
      <c r="ULK30" s="74"/>
      <c r="ULL30" s="75"/>
      <c r="ULM30" s="76"/>
      <c r="ULN30" s="74"/>
      <c r="ULO30" s="74"/>
      <c r="ULP30" s="75"/>
      <c r="ULQ30" s="76"/>
      <c r="ULR30" s="74"/>
      <c r="ULS30" s="74"/>
      <c r="ULT30" s="75"/>
      <c r="ULU30" s="76"/>
      <c r="ULV30" s="74"/>
      <c r="ULW30" s="74"/>
      <c r="ULX30" s="75"/>
      <c r="ULY30" s="76"/>
      <c r="ULZ30" s="74"/>
      <c r="UMA30" s="74"/>
      <c r="UMB30" s="75"/>
      <c r="UMC30" s="76"/>
      <c r="UMD30" s="74"/>
      <c r="UME30" s="74"/>
      <c r="UMF30" s="75"/>
      <c r="UMG30" s="76"/>
      <c r="UMH30" s="74"/>
      <c r="UMI30" s="74"/>
      <c r="UMJ30" s="75"/>
      <c r="UMK30" s="76"/>
      <c r="UML30" s="74"/>
      <c r="UMM30" s="74"/>
      <c r="UMN30" s="75"/>
      <c r="UMO30" s="76"/>
      <c r="UMP30" s="74"/>
      <c r="UMQ30" s="74"/>
      <c r="UMR30" s="75"/>
      <c r="UMS30" s="76"/>
      <c r="UMT30" s="74"/>
      <c r="UMU30" s="74"/>
      <c r="UMV30" s="75"/>
      <c r="UMW30" s="76"/>
      <c r="UMX30" s="74"/>
      <c r="UMY30" s="74"/>
      <c r="UMZ30" s="75"/>
      <c r="UNA30" s="76"/>
      <c r="UNB30" s="74"/>
      <c r="UNC30" s="74"/>
      <c r="UND30" s="75"/>
      <c r="UNE30" s="76"/>
      <c r="UNF30" s="74"/>
      <c r="UNG30" s="74"/>
      <c r="UNH30" s="75"/>
      <c r="UNI30" s="76"/>
      <c r="UNJ30" s="74"/>
      <c r="UNK30" s="74"/>
      <c r="UNL30" s="75"/>
      <c r="UNM30" s="76"/>
      <c r="UNN30" s="74"/>
      <c r="UNO30" s="74"/>
      <c r="UNP30" s="75"/>
      <c r="UNQ30" s="76"/>
      <c r="UNR30" s="74"/>
      <c r="UNS30" s="74"/>
      <c r="UNT30" s="75"/>
      <c r="UNU30" s="76"/>
      <c r="UNV30" s="74"/>
      <c r="UNW30" s="74"/>
      <c r="UNX30" s="75"/>
      <c r="UNY30" s="76"/>
      <c r="UNZ30" s="74"/>
      <c r="UOA30" s="74"/>
      <c r="UOB30" s="75"/>
      <c r="UOC30" s="76"/>
      <c r="UOD30" s="74"/>
      <c r="UOE30" s="74"/>
      <c r="UOF30" s="75"/>
      <c r="UOG30" s="76"/>
      <c r="UOH30" s="74"/>
      <c r="UOI30" s="74"/>
      <c r="UOJ30" s="75"/>
      <c r="UOK30" s="76"/>
      <c r="UOL30" s="74"/>
      <c r="UOM30" s="74"/>
      <c r="UON30" s="75"/>
      <c r="UOO30" s="76"/>
      <c r="UOP30" s="74"/>
      <c r="UOQ30" s="74"/>
      <c r="UOR30" s="75"/>
      <c r="UOS30" s="76"/>
      <c r="UOT30" s="74"/>
      <c r="UOU30" s="74"/>
      <c r="UOV30" s="75"/>
      <c r="UOW30" s="76"/>
      <c r="UOX30" s="74"/>
      <c r="UOY30" s="74"/>
      <c r="UOZ30" s="75"/>
      <c r="UPA30" s="76"/>
      <c r="UPB30" s="74"/>
      <c r="UPC30" s="74"/>
      <c r="UPD30" s="75"/>
      <c r="UPE30" s="76"/>
      <c r="UPF30" s="74"/>
      <c r="UPG30" s="74"/>
      <c r="UPH30" s="75"/>
      <c r="UPI30" s="76"/>
      <c r="UPJ30" s="74"/>
      <c r="UPK30" s="74"/>
      <c r="UPL30" s="75"/>
      <c r="UPM30" s="76"/>
      <c r="UPN30" s="74"/>
      <c r="UPO30" s="74"/>
      <c r="UPP30" s="75"/>
      <c r="UPQ30" s="76"/>
      <c r="UPR30" s="74"/>
      <c r="UPS30" s="74"/>
      <c r="UPT30" s="75"/>
      <c r="UPU30" s="76"/>
      <c r="UPV30" s="74"/>
      <c r="UPW30" s="74"/>
      <c r="UPX30" s="75"/>
      <c r="UPY30" s="76"/>
      <c r="UPZ30" s="74"/>
      <c r="UQA30" s="74"/>
      <c r="UQB30" s="75"/>
      <c r="UQC30" s="76"/>
      <c r="UQD30" s="74"/>
      <c r="UQE30" s="74"/>
      <c r="UQF30" s="75"/>
      <c r="UQG30" s="76"/>
      <c r="UQH30" s="74"/>
      <c r="UQI30" s="74"/>
      <c r="UQJ30" s="75"/>
      <c r="UQK30" s="76"/>
      <c r="UQL30" s="74"/>
      <c r="UQM30" s="74"/>
      <c r="UQN30" s="75"/>
      <c r="UQO30" s="76"/>
      <c r="UQP30" s="74"/>
      <c r="UQQ30" s="74"/>
      <c r="UQR30" s="75"/>
      <c r="UQS30" s="76"/>
      <c r="UQT30" s="74"/>
      <c r="UQU30" s="74"/>
      <c r="UQV30" s="75"/>
      <c r="UQW30" s="76"/>
      <c r="UQX30" s="74"/>
      <c r="UQY30" s="74"/>
      <c r="UQZ30" s="75"/>
      <c r="URA30" s="76"/>
      <c r="URB30" s="74"/>
      <c r="URC30" s="74"/>
      <c r="URD30" s="75"/>
      <c r="URE30" s="76"/>
      <c r="URF30" s="74"/>
      <c r="URG30" s="74"/>
      <c r="URH30" s="75"/>
      <c r="URI30" s="76"/>
      <c r="URJ30" s="74"/>
      <c r="URK30" s="74"/>
      <c r="URL30" s="75"/>
      <c r="URM30" s="76"/>
      <c r="URN30" s="74"/>
      <c r="URO30" s="74"/>
      <c r="URP30" s="75"/>
      <c r="URQ30" s="76"/>
      <c r="URR30" s="74"/>
      <c r="URS30" s="74"/>
      <c r="URT30" s="75"/>
      <c r="URU30" s="76"/>
      <c r="URV30" s="74"/>
      <c r="URW30" s="74"/>
      <c r="URX30" s="75"/>
      <c r="URY30" s="76"/>
      <c r="URZ30" s="74"/>
      <c r="USA30" s="74"/>
      <c r="USB30" s="75"/>
      <c r="USC30" s="76"/>
      <c r="USD30" s="74"/>
      <c r="USE30" s="74"/>
      <c r="USF30" s="75"/>
      <c r="USG30" s="76"/>
      <c r="USH30" s="74"/>
      <c r="USI30" s="74"/>
      <c r="USJ30" s="75"/>
      <c r="USK30" s="76"/>
      <c r="USL30" s="74"/>
      <c r="USM30" s="74"/>
      <c r="USN30" s="75"/>
      <c r="USO30" s="76"/>
      <c r="USP30" s="74"/>
      <c r="USQ30" s="74"/>
      <c r="USR30" s="75"/>
      <c r="USS30" s="76"/>
      <c r="UST30" s="74"/>
      <c r="USU30" s="74"/>
      <c r="USV30" s="75"/>
      <c r="USW30" s="76"/>
      <c r="USX30" s="74"/>
      <c r="USY30" s="74"/>
      <c r="USZ30" s="75"/>
      <c r="UTA30" s="76"/>
      <c r="UTB30" s="74"/>
      <c r="UTC30" s="74"/>
      <c r="UTD30" s="75"/>
      <c r="UTE30" s="76"/>
      <c r="UTF30" s="74"/>
      <c r="UTG30" s="74"/>
      <c r="UTH30" s="75"/>
      <c r="UTI30" s="76"/>
      <c r="UTJ30" s="74"/>
      <c r="UTK30" s="74"/>
      <c r="UTL30" s="75"/>
      <c r="UTM30" s="76"/>
      <c r="UTN30" s="74"/>
      <c r="UTO30" s="74"/>
      <c r="UTP30" s="75"/>
      <c r="UTQ30" s="76"/>
      <c r="UTR30" s="74"/>
      <c r="UTS30" s="74"/>
      <c r="UTT30" s="75"/>
      <c r="UTU30" s="76"/>
      <c r="UTV30" s="74"/>
      <c r="UTW30" s="74"/>
      <c r="UTX30" s="75"/>
      <c r="UTY30" s="76"/>
      <c r="UTZ30" s="74"/>
      <c r="UUA30" s="74"/>
      <c r="UUB30" s="75"/>
      <c r="UUC30" s="76"/>
      <c r="UUD30" s="74"/>
      <c r="UUE30" s="74"/>
      <c r="UUF30" s="75"/>
      <c r="UUG30" s="76"/>
      <c r="UUH30" s="74"/>
      <c r="UUI30" s="74"/>
      <c r="UUJ30" s="75"/>
      <c r="UUK30" s="76"/>
      <c r="UUL30" s="74"/>
      <c r="UUM30" s="74"/>
      <c r="UUN30" s="75"/>
      <c r="UUO30" s="76"/>
      <c r="UUP30" s="74"/>
      <c r="UUQ30" s="74"/>
      <c r="UUR30" s="75"/>
      <c r="UUS30" s="76"/>
      <c r="UUT30" s="74"/>
      <c r="UUU30" s="74"/>
      <c r="UUV30" s="75"/>
      <c r="UUW30" s="76"/>
      <c r="UUX30" s="74"/>
      <c r="UUY30" s="74"/>
      <c r="UUZ30" s="75"/>
      <c r="UVA30" s="76"/>
      <c r="UVB30" s="74"/>
      <c r="UVC30" s="74"/>
      <c r="UVD30" s="75"/>
      <c r="UVE30" s="76"/>
      <c r="UVF30" s="74"/>
      <c r="UVG30" s="74"/>
      <c r="UVH30" s="75"/>
      <c r="UVI30" s="76"/>
      <c r="UVJ30" s="74"/>
      <c r="UVK30" s="74"/>
      <c r="UVL30" s="75"/>
      <c r="UVM30" s="76"/>
      <c r="UVN30" s="74"/>
      <c r="UVO30" s="74"/>
      <c r="UVP30" s="75"/>
      <c r="UVQ30" s="76"/>
      <c r="UVR30" s="74"/>
      <c r="UVS30" s="74"/>
      <c r="UVT30" s="75"/>
      <c r="UVU30" s="76"/>
      <c r="UVV30" s="74"/>
      <c r="UVW30" s="74"/>
      <c r="UVX30" s="75"/>
      <c r="UVY30" s="76"/>
      <c r="UVZ30" s="74"/>
      <c r="UWA30" s="74"/>
      <c r="UWB30" s="75"/>
      <c r="UWC30" s="76"/>
      <c r="UWD30" s="74"/>
      <c r="UWE30" s="74"/>
      <c r="UWF30" s="75"/>
      <c r="UWG30" s="76"/>
      <c r="UWH30" s="74"/>
      <c r="UWI30" s="74"/>
      <c r="UWJ30" s="75"/>
      <c r="UWK30" s="76"/>
      <c r="UWL30" s="74"/>
      <c r="UWM30" s="74"/>
      <c r="UWN30" s="75"/>
      <c r="UWO30" s="76"/>
      <c r="UWP30" s="74"/>
      <c r="UWQ30" s="74"/>
      <c r="UWR30" s="75"/>
      <c r="UWS30" s="76"/>
      <c r="UWT30" s="74"/>
      <c r="UWU30" s="74"/>
      <c r="UWV30" s="75"/>
      <c r="UWW30" s="76"/>
      <c r="UWX30" s="74"/>
      <c r="UWY30" s="74"/>
      <c r="UWZ30" s="75"/>
      <c r="UXA30" s="76"/>
      <c r="UXB30" s="74"/>
      <c r="UXC30" s="74"/>
      <c r="UXD30" s="75"/>
      <c r="UXE30" s="76"/>
      <c r="UXF30" s="74"/>
      <c r="UXG30" s="74"/>
      <c r="UXH30" s="75"/>
      <c r="UXI30" s="76"/>
      <c r="UXJ30" s="74"/>
      <c r="UXK30" s="74"/>
      <c r="UXL30" s="75"/>
      <c r="UXM30" s="76"/>
      <c r="UXN30" s="74"/>
      <c r="UXO30" s="74"/>
      <c r="UXP30" s="75"/>
      <c r="UXQ30" s="76"/>
      <c r="UXR30" s="74"/>
      <c r="UXS30" s="74"/>
      <c r="UXT30" s="75"/>
      <c r="UXU30" s="76"/>
      <c r="UXV30" s="74"/>
      <c r="UXW30" s="74"/>
      <c r="UXX30" s="75"/>
      <c r="UXY30" s="76"/>
      <c r="UXZ30" s="74"/>
      <c r="UYA30" s="74"/>
      <c r="UYB30" s="75"/>
      <c r="UYC30" s="76"/>
      <c r="UYD30" s="74"/>
      <c r="UYE30" s="74"/>
      <c r="UYF30" s="75"/>
      <c r="UYG30" s="76"/>
      <c r="UYH30" s="74"/>
      <c r="UYI30" s="74"/>
      <c r="UYJ30" s="75"/>
      <c r="UYK30" s="76"/>
      <c r="UYL30" s="74"/>
      <c r="UYM30" s="74"/>
      <c r="UYN30" s="75"/>
      <c r="UYO30" s="76"/>
      <c r="UYP30" s="74"/>
      <c r="UYQ30" s="74"/>
      <c r="UYR30" s="75"/>
      <c r="UYS30" s="76"/>
      <c r="UYT30" s="74"/>
      <c r="UYU30" s="74"/>
      <c r="UYV30" s="75"/>
      <c r="UYW30" s="76"/>
      <c r="UYX30" s="74"/>
      <c r="UYY30" s="74"/>
      <c r="UYZ30" s="75"/>
      <c r="UZA30" s="76"/>
      <c r="UZB30" s="74"/>
      <c r="UZC30" s="74"/>
      <c r="UZD30" s="75"/>
      <c r="UZE30" s="76"/>
      <c r="UZF30" s="74"/>
      <c r="UZG30" s="74"/>
      <c r="UZH30" s="75"/>
      <c r="UZI30" s="76"/>
      <c r="UZJ30" s="74"/>
      <c r="UZK30" s="74"/>
      <c r="UZL30" s="75"/>
      <c r="UZM30" s="76"/>
      <c r="UZN30" s="74"/>
      <c r="UZO30" s="74"/>
      <c r="UZP30" s="75"/>
      <c r="UZQ30" s="76"/>
      <c r="UZR30" s="74"/>
      <c r="UZS30" s="74"/>
      <c r="UZT30" s="75"/>
      <c r="UZU30" s="76"/>
      <c r="UZV30" s="74"/>
      <c r="UZW30" s="74"/>
      <c r="UZX30" s="75"/>
      <c r="UZY30" s="76"/>
      <c r="UZZ30" s="74"/>
      <c r="VAA30" s="74"/>
      <c r="VAB30" s="75"/>
      <c r="VAC30" s="76"/>
      <c r="VAD30" s="74"/>
      <c r="VAE30" s="74"/>
      <c r="VAF30" s="75"/>
      <c r="VAG30" s="76"/>
      <c r="VAH30" s="74"/>
      <c r="VAI30" s="74"/>
      <c r="VAJ30" s="75"/>
      <c r="VAK30" s="76"/>
      <c r="VAL30" s="74"/>
      <c r="VAM30" s="74"/>
      <c r="VAN30" s="75"/>
      <c r="VAO30" s="76"/>
      <c r="VAP30" s="74"/>
      <c r="VAQ30" s="74"/>
      <c r="VAR30" s="75"/>
      <c r="VAS30" s="76"/>
      <c r="VAT30" s="74"/>
      <c r="VAU30" s="74"/>
      <c r="VAV30" s="75"/>
      <c r="VAW30" s="76"/>
      <c r="VAX30" s="74"/>
      <c r="VAY30" s="74"/>
      <c r="VAZ30" s="75"/>
      <c r="VBA30" s="76"/>
      <c r="VBB30" s="74"/>
      <c r="VBC30" s="74"/>
      <c r="VBD30" s="75"/>
      <c r="VBE30" s="76"/>
      <c r="VBF30" s="74"/>
      <c r="VBG30" s="74"/>
      <c r="VBH30" s="75"/>
      <c r="VBI30" s="76"/>
      <c r="VBJ30" s="74"/>
      <c r="VBK30" s="74"/>
      <c r="VBL30" s="75"/>
      <c r="VBM30" s="76"/>
      <c r="VBN30" s="74"/>
      <c r="VBO30" s="74"/>
      <c r="VBP30" s="75"/>
      <c r="VBQ30" s="76"/>
      <c r="VBR30" s="74"/>
      <c r="VBS30" s="74"/>
      <c r="VBT30" s="75"/>
      <c r="VBU30" s="76"/>
      <c r="VBV30" s="74"/>
      <c r="VBW30" s="74"/>
      <c r="VBX30" s="75"/>
      <c r="VBY30" s="76"/>
      <c r="VBZ30" s="74"/>
      <c r="VCA30" s="74"/>
      <c r="VCB30" s="75"/>
      <c r="VCC30" s="76"/>
      <c r="VCD30" s="74"/>
      <c r="VCE30" s="74"/>
      <c r="VCF30" s="75"/>
      <c r="VCG30" s="76"/>
      <c r="VCH30" s="74"/>
      <c r="VCI30" s="74"/>
      <c r="VCJ30" s="75"/>
      <c r="VCK30" s="76"/>
      <c r="VCL30" s="74"/>
      <c r="VCM30" s="74"/>
      <c r="VCN30" s="75"/>
      <c r="VCO30" s="76"/>
      <c r="VCP30" s="74"/>
      <c r="VCQ30" s="74"/>
      <c r="VCR30" s="75"/>
      <c r="VCS30" s="76"/>
      <c r="VCT30" s="74"/>
      <c r="VCU30" s="74"/>
      <c r="VCV30" s="75"/>
      <c r="VCW30" s="76"/>
      <c r="VCX30" s="74"/>
      <c r="VCY30" s="74"/>
      <c r="VCZ30" s="75"/>
      <c r="VDA30" s="76"/>
      <c r="VDB30" s="74"/>
      <c r="VDC30" s="74"/>
      <c r="VDD30" s="75"/>
      <c r="VDE30" s="76"/>
      <c r="VDF30" s="74"/>
      <c r="VDG30" s="74"/>
      <c r="VDH30" s="75"/>
      <c r="VDI30" s="76"/>
      <c r="VDJ30" s="74"/>
      <c r="VDK30" s="74"/>
      <c r="VDL30" s="75"/>
      <c r="VDM30" s="76"/>
      <c r="VDN30" s="74"/>
      <c r="VDO30" s="74"/>
      <c r="VDP30" s="75"/>
      <c r="VDQ30" s="76"/>
      <c r="VDR30" s="74"/>
      <c r="VDS30" s="74"/>
      <c r="VDT30" s="75"/>
      <c r="VDU30" s="76"/>
      <c r="VDV30" s="74"/>
      <c r="VDW30" s="74"/>
      <c r="VDX30" s="75"/>
      <c r="VDY30" s="76"/>
      <c r="VDZ30" s="74"/>
      <c r="VEA30" s="74"/>
      <c r="VEB30" s="75"/>
      <c r="VEC30" s="76"/>
      <c r="VED30" s="74"/>
      <c r="VEE30" s="74"/>
      <c r="VEF30" s="75"/>
      <c r="VEG30" s="76"/>
      <c r="VEH30" s="74"/>
      <c r="VEI30" s="74"/>
      <c r="VEJ30" s="75"/>
      <c r="VEK30" s="76"/>
      <c r="VEL30" s="74"/>
      <c r="VEM30" s="74"/>
      <c r="VEN30" s="75"/>
      <c r="VEO30" s="76"/>
      <c r="VEP30" s="74"/>
      <c r="VEQ30" s="74"/>
      <c r="VER30" s="75"/>
      <c r="VES30" s="76"/>
      <c r="VET30" s="74"/>
      <c r="VEU30" s="74"/>
      <c r="VEV30" s="75"/>
      <c r="VEW30" s="76"/>
      <c r="VEX30" s="74"/>
      <c r="VEY30" s="74"/>
      <c r="VEZ30" s="75"/>
      <c r="VFA30" s="76"/>
      <c r="VFB30" s="74"/>
      <c r="VFC30" s="74"/>
      <c r="VFD30" s="75"/>
      <c r="VFE30" s="76"/>
      <c r="VFF30" s="74"/>
      <c r="VFG30" s="74"/>
      <c r="VFH30" s="75"/>
      <c r="VFI30" s="76"/>
      <c r="VFJ30" s="74"/>
      <c r="VFK30" s="74"/>
      <c r="VFL30" s="75"/>
      <c r="VFM30" s="76"/>
      <c r="VFN30" s="74"/>
      <c r="VFO30" s="74"/>
      <c r="VFP30" s="75"/>
      <c r="VFQ30" s="76"/>
      <c r="VFR30" s="74"/>
      <c r="VFS30" s="74"/>
      <c r="VFT30" s="75"/>
      <c r="VFU30" s="76"/>
      <c r="VFV30" s="74"/>
      <c r="VFW30" s="74"/>
      <c r="VFX30" s="75"/>
      <c r="VFY30" s="76"/>
      <c r="VFZ30" s="74"/>
      <c r="VGA30" s="74"/>
      <c r="VGB30" s="75"/>
      <c r="VGC30" s="76"/>
      <c r="VGD30" s="74"/>
      <c r="VGE30" s="74"/>
      <c r="VGF30" s="75"/>
      <c r="VGG30" s="76"/>
      <c r="VGH30" s="74"/>
      <c r="VGI30" s="74"/>
      <c r="VGJ30" s="75"/>
      <c r="VGK30" s="76"/>
      <c r="VGL30" s="74"/>
      <c r="VGM30" s="74"/>
      <c r="VGN30" s="75"/>
      <c r="VGO30" s="76"/>
      <c r="VGP30" s="74"/>
      <c r="VGQ30" s="74"/>
      <c r="VGR30" s="75"/>
      <c r="VGS30" s="76"/>
      <c r="VGT30" s="74"/>
      <c r="VGU30" s="74"/>
      <c r="VGV30" s="75"/>
      <c r="VGW30" s="76"/>
      <c r="VGX30" s="74"/>
      <c r="VGY30" s="74"/>
      <c r="VGZ30" s="75"/>
      <c r="VHA30" s="76"/>
      <c r="VHB30" s="74"/>
      <c r="VHC30" s="74"/>
      <c r="VHD30" s="75"/>
      <c r="VHE30" s="76"/>
      <c r="VHF30" s="74"/>
      <c r="VHG30" s="74"/>
      <c r="VHH30" s="75"/>
      <c r="VHI30" s="76"/>
      <c r="VHJ30" s="74"/>
      <c r="VHK30" s="74"/>
      <c r="VHL30" s="75"/>
      <c r="VHM30" s="76"/>
      <c r="VHN30" s="74"/>
      <c r="VHO30" s="74"/>
      <c r="VHP30" s="75"/>
      <c r="VHQ30" s="76"/>
      <c r="VHR30" s="74"/>
      <c r="VHS30" s="74"/>
      <c r="VHT30" s="75"/>
      <c r="VHU30" s="76"/>
      <c r="VHV30" s="74"/>
      <c r="VHW30" s="74"/>
      <c r="VHX30" s="75"/>
      <c r="VHY30" s="76"/>
      <c r="VHZ30" s="74"/>
      <c r="VIA30" s="74"/>
      <c r="VIB30" s="75"/>
      <c r="VIC30" s="76"/>
      <c r="VID30" s="74"/>
      <c r="VIE30" s="74"/>
      <c r="VIF30" s="75"/>
      <c r="VIG30" s="76"/>
      <c r="VIH30" s="74"/>
      <c r="VII30" s="74"/>
      <c r="VIJ30" s="75"/>
      <c r="VIK30" s="76"/>
      <c r="VIL30" s="74"/>
      <c r="VIM30" s="74"/>
      <c r="VIN30" s="75"/>
      <c r="VIO30" s="76"/>
      <c r="VIP30" s="74"/>
      <c r="VIQ30" s="74"/>
      <c r="VIR30" s="75"/>
      <c r="VIS30" s="76"/>
      <c r="VIT30" s="74"/>
      <c r="VIU30" s="74"/>
      <c r="VIV30" s="75"/>
      <c r="VIW30" s="76"/>
      <c r="VIX30" s="74"/>
      <c r="VIY30" s="74"/>
      <c r="VIZ30" s="75"/>
      <c r="VJA30" s="76"/>
      <c r="VJB30" s="74"/>
      <c r="VJC30" s="74"/>
      <c r="VJD30" s="75"/>
      <c r="VJE30" s="76"/>
      <c r="VJF30" s="74"/>
      <c r="VJG30" s="74"/>
      <c r="VJH30" s="75"/>
      <c r="VJI30" s="76"/>
      <c r="VJJ30" s="74"/>
      <c r="VJK30" s="74"/>
      <c r="VJL30" s="75"/>
      <c r="VJM30" s="76"/>
      <c r="VJN30" s="74"/>
      <c r="VJO30" s="74"/>
      <c r="VJP30" s="75"/>
      <c r="VJQ30" s="76"/>
      <c r="VJR30" s="74"/>
      <c r="VJS30" s="74"/>
      <c r="VJT30" s="75"/>
      <c r="VJU30" s="76"/>
      <c r="VJV30" s="74"/>
      <c r="VJW30" s="74"/>
      <c r="VJX30" s="75"/>
      <c r="VJY30" s="76"/>
      <c r="VJZ30" s="74"/>
      <c r="VKA30" s="74"/>
      <c r="VKB30" s="75"/>
      <c r="VKC30" s="76"/>
      <c r="VKD30" s="74"/>
      <c r="VKE30" s="74"/>
      <c r="VKF30" s="75"/>
      <c r="VKG30" s="76"/>
      <c r="VKH30" s="74"/>
      <c r="VKI30" s="74"/>
      <c r="VKJ30" s="75"/>
      <c r="VKK30" s="76"/>
      <c r="VKL30" s="74"/>
      <c r="VKM30" s="74"/>
      <c r="VKN30" s="75"/>
      <c r="VKO30" s="76"/>
      <c r="VKP30" s="74"/>
      <c r="VKQ30" s="74"/>
      <c r="VKR30" s="75"/>
      <c r="VKS30" s="76"/>
      <c r="VKT30" s="74"/>
      <c r="VKU30" s="74"/>
      <c r="VKV30" s="75"/>
      <c r="VKW30" s="76"/>
      <c r="VKX30" s="74"/>
      <c r="VKY30" s="74"/>
      <c r="VKZ30" s="75"/>
      <c r="VLA30" s="76"/>
      <c r="VLB30" s="74"/>
      <c r="VLC30" s="74"/>
      <c r="VLD30" s="75"/>
      <c r="VLE30" s="76"/>
      <c r="VLF30" s="74"/>
      <c r="VLG30" s="74"/>
      <c r="VLH30" s="75"/>
      <c r="VLI30" s="76"/>
      <c r="VLJ30" s="74"/>
      <c r="VLK30" s="74"/>
      <c r="VLL30" s="75"/>
      <c r="VLM30" s="76"/>
      <c r="VLN30" s="74"/>
      <c r="VLO30" s="74"/>
      <c r="VLP30" s="75"/>
      <c r="VLQ30" s="76"/>
      <c r="VLR30" s="74"/>
      <c r="VLS30" s="74"/>
      <c r="VLT30" s="75"/>
      <c r="VLU30" s="76"/>
      <c r="VLV30" s="74"/>
      <c r="VLW30" s="74"/>
      <c r="VLX30" s="75"/>
      <c r="VLY30" s="76"/>
      <c r="VLZ30" s="74"/>
      <c r="VMA30" s="74"/>
      <c r="VMB30" s="75"/>
      <c r="VMC30" s="76"/>
      <c r="VMD30" s="74"/>
      <c r="VME30" s="74"/>
      <c r="VMF30" s="75"/>
      <c r="VMG30" s="76"/>
      <c r="VMH30" s="74"/>
      <c r="VMI30" s="74"/>
      <c r="VMJ30" s="75"/>
      <c r="VMK30" s="76"/>
      <c r="VML30" s="74"/>
      <c r="VMM30" s="74"/>
      <c r="VMN30" s="75"/>
      <c r="VMO30" s="76"/>
      <c r="VMP30" s="74"/>
      <c r="VMQ30" s="74"/>
      <c r="VMR30" s="75"/>
      <c r="VMS30" s="76"/>
      <c r="VMT30" s="74"/>
      <c r="VMU30" s="74"/>
      <c r="VMV30" s="75"/>
      <c r="VMW30" s="76"/>
      <c r="VMX30" s="74"/>
      <c r="VMY30" s="74"/>
      <c r="VMZ30" s="75"/>
      <c r="VNA30" s="76"/>
      <c r="VNB30" s="74"/>
      <c r="VNC30" s="74"/>
      <c r="VND30" s="75"/>
      <c r="VNE30" s="76"/>
      <c r="VNF30" s="74"/>
      <c r="VNG30" s="74"/>
      <c r="VNH30" s="75"/>
      <c r="VNI30" s="76"/>
      <c r="VNJ30" s="74"/>
      <c r="VNK30" s="74"/>
      <c r="VNL30" s="75"/>
      <c r="VNM30" s="76"/>
      <c r="VNN30" s="74"/>
      <c r="VNO30" s="74"/>
      <c r="VNP30" s="75"/>
      <c r="VNQ30" s="76"/>
      <c r="VNR30" s="74"/>
      <c r="VNS30" s="74"/>
      <c r="VNT30" s="75"/>
      <c r="VNU30" s="76"/>
      <c r="VNV30" s="74"/>
      <c r="VNW30" s="74"/>
      <c r="VNX30" s="75"/>
      <c r="VNY30" s="76"/>
      <c r="VNZ30" s="74"/>
      <c r="VOA30" s="74"/>
      <c r="VOB30" s="75"/>
      <c r="VOC30" s="76"/>
      <c r="VOD30" s="74"/>
      <c r="VOE30" s="74"/>
      <c r="VOF30" s="75"/>
      <c r="VOG30" s="76"/>
      <c r="VOH30" s="74"/>
      <c r="VOI30" s="74"/>
      <c r="VOJ30" s="75"/>
      <c r="VOK30" s="76"/>
      <c r="VOL30" s="74"/>
      <c r="VOM30" s="74"/>
      <c r="VON30" s="75"/>
      <c r="VOO30" s="76"/>
      <c r="VOP30" s="74"/>
      <c r="VOQ30" s="74"/>
      <c r="VOR30" s="75"/>
      <c r="VOS30" s="76"/>
      <c r="VOT30" s="74"/>
      <c r="VOU30" s="74"/>
      <c r="VOV30" s="75"/>
      <c r="VOW30" s="76"/>
      <c r="VOX30" s="74"/>
      <c r="VOY30" s="74"/>
      <c r="VOZ30" s="75"/>
      <c r="VPA30" s="76"/>
      <c r="VPB30" s="74"/>
      <c r="VPC30" s="74"/>
      <c r="VPD30" s="75"/>
      <c r="VPE30" s="76"/>
      <c r="VPF30" s="74"/>
      <c r="VPG30" s="74"/>
      <c r="VPH30" s="75"/>
      <c r="VPI30" s="76"/>
      <c r="VPJ30" s="74"/>
      <c r="VPK30" s="74"/>
      <c r="VPL30" s="75"/>
      <c r="VPM30" s="76"/>
      <c r="VPN30" s="74"/>
      <c r="VPO30" s="74"/>
      <c r="VPP30" s="75"/>
      <c r="VPQ30" s="76"/>
      <c r="VPR30" s="74"/>
      <c r="VPS30" s="74"/>
      <c r="VPT30" s="75"/>
      <c r="VPU30" s="76"/>
      <c r="VPV30" s="74"/>
      <c r="VPW30" s="74"/>
      <c r="VPX30" s="75"/>
      <c r="VPY30" s="76"/>
      <c r="VPZ30" s="74"/>
      <c r="VQA30" s="74"/>
      <c r="VQB30" s="75"/>
      <c r="VQC30" s="76"/>
      <c r="VQD30" s="74"/>
      <c r="VQE30" s="74"/>
      <c r="VQF30" s="75"/>
      <c r="VQG30" s="76"/>
      <c r="VQH30" s="74"/>
      <c r="VQI30" s="74"/>
      <c r="VQJ30" s="75"/>
      <c r="VQK30" s="76"/>
      <c r="VQL30" s="74"/>
      <c r="VQM30" s="74"/>
      <c r="VQN30" s="75"/>
      <c r="VQO30" s="76"/>
      <c r="VQP30" s="74"/>
      <c r="VQQ30" s="74"/>
      <c r="VQR30" s="75"/>
      <c r="VQS30" s="76"/>
      <c r="VQT30" s="74"/>
      <c r="VQU30" s="74"/>
      <c r="VQV30" s="75"/>
      <c r="VQW30" s="76"/>
      <c r="VQX30" s="74"/>
      <c r="VQY30" s="74"/>
      <c r="VQZ30" s="75"/>
      <c r="VRA30" s="76"/>
      <c r="VRB30" s="74"/>
      <c r="VRC30" s="74"/>
      <c r="VRD30" s="75"/>
      <c r="VRE30" s="76"/>
      <c r="VRF30" s="74"/>
      <c r="VRG30" s="74"/>
      <c r="VRH30" s="75"/>
      <c r="VRI30" s="76"/>
      <c r="VRJ30" s="74"/>
      <c r="VRK30" s="74"/>
      <c r="VRL30" s="75"/>
      <c r="VRM30" s="76"/>
      <c r="VRN30" s="74"/>
      <c r="VRO30" s="74"/>
      <c r="VRP30" s="75"/>
      <c r="VRQ30" s="76"/>
      <c r="VRR30" s="74"/>
      <c r="VRS30" s="74"/>
      <c r="VRT30" s="75"/>
      <c r="VRU30" s="76"/>
      <c r="VRV30" s="74"/>
      <c r="VRW30" s="74"/>
      <c r="VRX30" s="75"/>
      <c r="VRY30" s="76"/>
      <c r="VRZ30" s="74"/>
      <c r="VSA30" s="74"/>
      <c r="VSB30" s="75"/>
      <c r="VSC30" s="76"/>
      <c r="VSD30" s="74"/>
      <c r="VSE30" s="74"/>
      <c r="VSF30" s="75"/>
      <c r="VSG30" s="76"/>
      <c r="VSH30" s="74"/>
      <c r="VSI30" s="74"/>
      <c r="VSJ30" s="75"/>
      <c r="VSK30" s="76"/>
      <c r="VSL30" s="74"/>
      <c r="VSM30" s="74"/>
      <c r="VSN30" s="75"/>
      <c r="VSO30" s="76"/>
      <c r="VSP30" s="74"/>
      <c r="VSQ30" s="74"/>
      <c r="VSR30" s="75"/>
      <c r="VSS30" s="76"/>
      <c r="VST30" s="74"/>
      <c r="VSU30" s="74"/>
      <c r="VSV30" s="75"/>
      <c r="VSW30" s="76"/>
      <c r="VSX30" s="74"/>
      <c r="VSY30" s="74"/>
      <c r="VSZ30" s="75"/>
      <c r="VTA30" s="76"/>
      <c r="VTB30" s="74"/>
      <c r="VTC30" s="74"/>
      <c r="VTD30" s="75"/>
      <c r="VTE30" s="76"/>
      <c r="VTF30" s="74"/>
      <c r="VTG30" s="74"/>
      <c r="VTH30" s="75"/>
      <c r="VTI30" s="76"/>
      <c r="VTJ30" s="74"/>
      <c r="VTK30" s="74"/>
      <c r="VTL30" s="75"/>
      <c r="VTM30" s="76"/>
      <c r="VTN30" s="74"/>
      <c r="VTO30" s="74"/>
      <c r="VTP30" s="75"/>
      <c r="VTQ30" s="76"/>
      <c r="VTR30" s="74"/>
      <c r="VTS30" s="74"/>
      <c r="VTT30" s="75"/>
      <c r="VTU30" s="76"/>
      <c r="VTV30" s="74"/>
      <c r="VTW30" s="74"/>
      <c r="VTX30" s="75"/>
      <c r="VTY30" s="76"/>
      <c r="VTZ30" s="74"/>
      <c r="VUA30" s="74"/>
      <c r="VUB30" s="75"/>
      <c r="VUC30" s="76"/>
      <c r="VUD30" s="74"/>
      <c r="VUE30" s="74"/>
      <c r="VUF30" s="75"/>
      <c r="VUG30" s="76"/>
      <c r="VUH30" s="74"/>
      <c r="VUI30" s="74"/>
      <c r="VUJ30" s="75"/>
      <c r="VUK30" s="76"/>
      <c r="VUL30" s="74"/>
      <c r="VUM30" s="74"/>
      <c r="VUN30" s="75"/>
      <c r="VUO30" s="76"/>
      <c r="VUP30" s="74"/>
      <c r="VUQ30" s="74"/>
      <c r="VUR30" s="75"/>
      <c r="VUS30" s="76"/>
      <c r="VUT30" s="74"/>
      <c r="VUU30" s="74"/>
      <c r="VUV30" s="75"/>
      <c r="VUW30" s="76"/>
      <c r="VUX30" s="74"/>
      <c r="VUY30" s="74"/>
      <c r="VUZ30" s="75"/>
      <c r="VVA30" s="76"/>
      <c r="VVB30" s="74"/>
      <c r="VVC30" s="74"/>
      <c r="VVD30" s="75"/>
      <c r="VVE30" s="76"/>
      <c r="VVF30" s="74"/>
      <c r="VVG30" s="74"/>
      <c r="VVH30" s="75"/>
      <c r="VVI30" s="76"/>
      <c r="VVJ30" s="74"/>
      <c r="VVK30" s="74"/>
      <c r="VVL30" s="75"/>
      <c r="VVM30" s="76"/>
      <c r="VVN30" s="74"/>
      <c r="VVO30" s="74"/>
      <c r="VVP30" s="75"/>
      <c r="VVQ30" s="76"/>
      <c r="VVR30" s="74"/>
      <c r="VVS30" s="74"/>
      <c r="VVT30" s="75"/>
      <c r="VVU30" s="76"/>
      <c r="VVV30" s="74"/>
      <c r="VVW30" s="74"/>
      <c r="VVX30" s="75"/>
      <c r="VVY30" s="76"/>
      <c r="VVZ30" s="74"/>
      <c r="VWA30" s="74"/>
      <c r="VWB30" s="75"/>
      <c r="VWC30" s="76"/>
      <c r="VWD30" s="74"/>
      <c r="VWE30" s="74"/>
      <c r="VWF30" s="75"/>
      <c r="VWG30" s="76"/>
      <c r="VWH30" s="74"/>
      <c r="VWI30" s="74"/>
      <c r="VWJ30" s="75"/>
      <c r="VWK30" s="76"/>
      <c r="VWL30" s="74"/>
      <c r="VWM30" s="74"/>
      <c r="VWN30" s="75"/>
      <c r="VWO30" s="76"/>
      <c r="VWP30" s="74"/>
      <c r="VWQ30" s="74"/>
      <c r="VWR30" s="75"/>
      <c r="VWS30" s="76"/>
      <c r="VWT30" s="74"/>
      <c r="VWU30" s="74"/>
      <c r="VWV30" s="75"/>
      <c r="VWW30" s="76"/>
      <c r="VWX30" s="74"/>
      <c r="VWY30" s="74"/>
      <c r="VWZ30" s="75"/>
      <c r="VXA30" s="76"/>
      <c r="VXB30" s="74"/>
      <c r="VXC30" s="74"/>
      <c r="VXD30" s="75"/>
      <c r="VXE30" s="76"/>
      <c r="VXF30" s="74"/>
      <c r="VXG30" s="74"/>
      <c r="VXH30" s="75"/>
      <c r="VXI30" s="76"/>
      <c r="VXJ30" s="74"/>
      <c r="VXK30" s="74"/>
      <c r="VXL30" s="75"/>
      <c r="VXM30" s="76"/>
      <c r="VXN30" s="74"/>
      <c r="VXO30" s="74"/>
      <c r="VXP30" s="75"/>
      <c r="VXQ30" s="76"/>
      <c r="VXR30" s="74"/>
      <c r="VXS30" s="74"/>
      <c r="VXT30" s="75"/>
      <c r="VXU30" s="76"/>
      <c r="VXV30" s="74"/>
      <c r="VXW30" s="74"/>
      <c r="VXX30" s="75"/>
      <c r="VXY30" s="76"/>
      <c r="VXZ30" s="74"/>
      <c r="VYA30" s="74"/>
      <c r="VYB30" s="75"/>
      <c r="VYC30" s="76"/>
      <c r="VYD30" s="74"/>
      <c r="VYE30" s="74"/>
      <c r="VYF30" s="75"/>
      <c r="VYG30" s="76"/>
      <c r="VYH30" s="74"/>
      <c r="VYI30" s="74"/>
      <c r="VYJ30" s="75"/>
      <c r="VYK30" s="76"/>
      <c r="VYL30" s="74"/>
      <c r="VYM30" s="74"/>
      <c r="VYN30" s="75"/>
      <c r="VYO30" s="76"/>
      <c r="VYP30" s="74"/>
      <c r="VYQ30" s="74"/>
      <c r="VYR30" s="75"/>
      <c r="VYS30" s="76"/>
      <c r="VYT30" s="74"/>
      <c r="VYU30" s="74"/>
      <c r="VYV30" s="75"/>
      <c r="VYW30" s="76"/>
      <c r="VYX30" s="74"/>
      <c r="VYY30" s="74"/>
      <c r="VYZ30" s="75"/>
      <c r="VZA30" s="76"/>
      <c r="VZB30" s="74"/>
      <c r="VZC30" s="74"/>
      <c r="VZD30" s="75"/>
      <c r="VZE30" s="76"/>
      <c r="VZF30" s="74"/>
      <c r="VZG30" s="74"/>
      <c r="VZH30" s="75"/>
      <c r="VZI30" s="76"/>
      <c r="VZJ30" s="74"/>
      <c r="VZK30" s="74"/>
      <c r="VZL30" s="75"/>
      <c r="VZM30" s="76"/>
      <c r="VZN30" s="74"/>
      <c r="VZO30" s="74"/>
      <c r="VZP30" s="75"/>
      <c r="VZQ30" s="76"/>
      <c r="VZR30" s="74"/>
      <c r="VZS30" s="74"/>
      <c r="VZT30" s="75"/>
      <c r="VZU30" s="76"/>
      <c r="VZV30" s="74"/>
      <c r="VZW30" s="74"/>
      <c r="VZX30" s="75"/>
      <c r="VZY30" s="76"/>
      <c r="VZZ30" s="74"/>
      <c r="WAA30" s="74"/>
      <c r="WAB30" s="75"/>
      <c r="WAC30" s="76"/>
      <c r="WAD30" s="74"/>
      <c r="WAE30" s="74"/>
      <c r="WAF30" s="75"/>
      <c r="WAG30" s="76"/>
      <c r="WAH30" s="74"/>
      <c r="WAI30" s="74"/>
      <c r="WAJ30" s="75"/>
      <c r="WAK30" s="76"/>
      <c r="WAL30" s="74"/>
      <c r="WAM30" s="74"/>
      <c r="WAN30" s="75"/>
      <c r="WAO30" s="76"/>
      <c r="WAP30" s="74"/>
      <c r="WAQ30" s="74"/>
      <c r="WAR30" s="75"/>
      <c r="WAS30" s="76"/>
      <c r="WAT30" s="74"/>
      <c r="WAU30" s="74"/>
      <c r="WAV30" s="75"/>
      <c r="WAW30" s="76"/>
      <c r="WAX30" s="74"/>
      <c r="WAY30" s="74"/>
      <c r="WAZ30" s="75"/>
      <c r="WBA30" s="76"/>
      <c r="WBB30" s="74"/>
      <c r="WBC30" s="74"/>
      <c r="WBD30" s="75"/>
      <c r="WBE30" s="76"/>
      <c r="WBF30" s="74"/>
      <c r="WBG30" s="74"/>
      <c r="WBH30" s="75"/>
      <c r="WBI30" s="76"/>
      <c r="WBJ30" s="74"/>
      <c r="WBK30" s="74"/>
      <c r="WBL30" s="75"/>
      <c r="WBM30" s="76"/>
      <c r="WBN30" s="74"/>
      <c r="WBO30" s="74"/>
      <c r="WBP30" s="75"/>
      <c r="WBQ30" s="76"/>
      <c r="WBR30" s="74"/>
      <c r="WBS30" s="74"/>
      <c r="WBT30" s="75"/>
      <c r="WBU30" s="76"/>
      <c r="WBV30" s="74"/>
      <c r="WBW30" s="74"/>
      <c r="WBX30" s="75"/>
      <c r="WBY30" s="76"/>
      <c r="WBZ30" s="74"/>
      <c r="WCA30" s="74"/>
      <c r="WCB30" s="75"/>
      <c r="WCC30" s="76"/>
      <c r="WCD30" s="74"/>
      <c r="WCE30" s="74"/>
      <c r="WCF30" s="75"/>
      <c r="WCG30" s="76"/>
      <c r="WCH30" s="74"/>
      <c r="WCI30" s="74"/>
      <c r="WCJ30" s="75"/>
      <c r="WCK30" s="76"/>
      <c r="WCL30" s="74"/>
      <c r="WCM30" s="74"/>
      <c r="WCN30" s="75"/>
      <c r="WCO30" s="76"/>
      <c r="WCP30" s="74"/>
      <c r="WCQ30" s="74"/>
      <c r="WCR30" s="75"/>
      <c r="WCS30" s="76"/>
      <c r="WCT30" s="74"/>
      <c r="WCU30" s="74"/>
      <c r="WCV30" s="75"/>
      <c r="WCW30" s="76"/>
      <c r="WCX30" s="74"/>
      <c r="WCY30" s="74"/>
      <c r="WCZ30" s="75"/>
      <c r="WDA30" s="76"/>
      <c r="WDB30" s="74"/>
      <c r="WDC30" s="74"/>
      <c r="WDD30" s="75"/>
      <c r="WDE30" s="76"/>
      <c r="WDF30" s="74"/>
      <c r="WDG30" s="74"/>
      <c r="WDH30" s="75"/>
      <c r="WDI30" s="76"/>
      <c r="WDJ30" s="74"/>
      <c r="WDK30" s="74"/>
      <c r="WDL30" s="75"/>
      <c r="WDM30" s="76"/>
      <c r="WDN30" s="74"/>
      <c r="WDO30" s="74"/>
      <c r="WDP30" s="75"/>
      <c r="WDQ30" s="76"/>
      <c r="WDR30" s="74"/>
      <c r="WDS30" s="74"/>
      <c r="WDT30" s="75"/>
      <c r="WDU30" s="76"/>
      <c r="WDV30" s="74"/>
      <c r="WDW30" s="74"/>
      <c r="WDX30" s="75"/>
      <c r="WDY30" s="76"/>
      <c r="WDZ30" s="74"/>
      <c r="WEA30" s="74"/>
      <c r="WEB30" s="75"/>
      <c r="WEC30" s="76"/>
      <c r="WED30" s="74"/>
      <c r="WEE30" s="74"/>
      <c r="WEF30" s="75"/>
      <c r="WEG30" s="76"/>
      <c r="WEH30" s="74"/>
      <c r="WEI30" s="74"/>
      <c r="WEJ30" s="75"/>
      <c r="WEK30" s="76"/>
      <c r="WEL30" s="74"/>
      <c r="WEM30" s="74"/>
      <c r="WEN30" s="75"/>
      <c r="WEO30" s="76"/>
      <c r="WEP30" s="74"/>
      <c r="WEQ30" s="74"/>
      <c r="WER30" s="75"/>
      <c r="WES30" s="76"/>
      <c r="WET30" s="74"/>
      <c r="WEU30" s="74"/>
      <c r="WEV30" s="75"/>
      <c r="WEW30" s="76"/>
      <c r="WEX30" s="74"/>
      <c r="WEY30" s="74"/>
      <c r="WEZ30" s="75"/>
      <c r="WFA30" s="76"/>
      <c r="WFB30" s="74"/>
      <c r="WFC30" s="74"/>
      <c r="WFD30" s="75"/>
      <c r="WFE30" s="76"/>
      <c r="WFF30" s="74"/>
      <c r="WFG30" s="74"/>
      <c r="WFH30" s="75"/>
      <c r="WFI30" s="76"/>
      <c r="WFJ30" s="74"/>
      <c r="WFK30" s="74"/>
      <c r="WFL30" s="75"/>
      <c r="WFM30" s="76"/>
      <c r="WFN30" s="74"/>
      <c r="WFO30" s="74"/>
      <c r="WFP30" s="75"/>
      <c r="WFQ30" s="76"/>
      <c r="WFR30" s="74"/>
      <c r="WFS30" s="74"/>
      <c r="WFT30" s="75"/>
      <c r="WFU30" s="76"/>
      <c r="WFV30" s="74"/>
      <c r="WFW30" s="74"/>
      <c r="WFX30" s="75"/>
      <c r="WFY30" s="76"/>
      <c r="WFZ30" s="74"/>
      <c r="WGA30" s="74"/>
      <c r="WGB30" s="75"/>
      <c r="WGC30" s="76"/>
      <c r="WGD30" s="74"/>
      <c r="WGE30" s="74"/>
      <c r="WGF30" s="75"/>
      <c r="WGG30" s="76"/>
      <c r="WGH30" s="74"/>
      <c r="WGI30" s="74"/>
      <c r="WGJ30" s="75"/>
      <c r="WGK30" s="76"/>
      <c r="WGL30" s="74"/>
      <c r="WGM30" s="74"/>
      <c r="WGN30" s="75"/>
      <c r="WGO30" s="76"/>
      <c r="WGP30" s="74"/>
      <c r="WGQ30" s="74"/>
      <c r="WGR30" s="75"/>
      <c r="WGS30" s="76"/>
      <c r="WGT30" s="74"/>
      <c r="WGU30" s="74"/>
      <c r="WGV30" s="75"/>
      <c r="WGW30" s="76"/>
      <c r="WGX30" s="74"/>
      <c r="WGY30" s="74"/>
      <c r="WGZ30" s="75"/>
      <c r="WHA30" s="76"/>
      <c r="WHB30" s="74"/>
      <c r="WHC30" s="74"/>
      <c r="WHD30" s="75"/>
      <c r="WHE30" s="76"/>
      <c r="WHF30" s="74"/>
      <c r="WHG30" s="74"/>
      <c r="WHH30" s="75"/>
      <c r="WHI30" s="76"/>
      <c r="WHJ30" s="74"/>
      <c r="WHK30" s="74"/>
      <c r="WHL30" s="75"/>
      <c r="WHM30" s="76"/>
      <c r="WHN30" s="74"/>
      <c r="WHO30" s="74"/>
      <c r="WHP30" s="75"/>
      <c r="WHQ30" s="76"/>
      <c r="WHR30" s="74"/>
      <c r="WHS30" s="74"/>
      <c r="WHT30" s="75"/>
      <c r="WHU30" s="76"/>
      <c r="WHV30" s="74"/>
      <c r="WHW30" s="74"/>
      <c r="WHX30" s="75"/>
      <c r="WHY30" s="76"/>
      <c r="WHZ30" s="74"/>
      <c r="WIA30" s="74"/>
      <c r="WIB30" s="75"/>
      <c r="WIC30" s="76"/>
      <c r="WID30" s="74"/>
      <c r="WIE30" s="74"/>
      <c r="WIF30" s="75"/>
      <c r="WIG30" s="76"/>
      <c r="WIH30" s="74"/>
      <c r="WII30" s="74"/>
      <c r="WIJ30" s="75"/>
      <c r="WIK30" s="76"/>
      <c r="WIL30" s="74"/>
      <c r="WIM30" s="74"/>
      <c r="WIN30" s="75"/>
      <c r="WIO30" s="76"/>
      <c r="WIP30" s="74"/>
      <c r="WIQ30" s="74"/>
      <c r="WIR30" s="75"/>
      <c r="WIS30" s="76"/>
      <c r="WIT30" s="74"/>
      <c r="WIU30" s="74"/>
      <c r="WIV30" s="75"/>
      <c r="WIW30" s="76"/>
      <c r="WIX30" s="74"/>
      <c r="WIY30" s="74"/>
      <c r="WIZ30" s="75"/>
      <c r="WJA30" s="76"/>
      <c r="WJB30" s="74"/>
      <c r="WJC30" s="74"/>
      <c r="WJD30" s="75"/>
      <c r="WJE30" s="76"/>
      <c r="WJF30" s="74"/>
      <c r="WJG30" s="74"/>
      <c r="WJH30" s="75"/>
      <c r="WJI30" s="76"/>
      <c r="WJJ30" s="74"/>
      <c r="WJK30" s="74"/>
      <c r="WJL30" s="75"/>
      <c r="WJM30" s="76"/>
      <c r="WJN30" s="74"/>
      <c r="WJO30" s="74"/>
      <c r="WJP30" s="75"/>
      <c r="WJQ30" s="76"/>
      <c r="WJR30" s="74"/>
      <c r="WJS30" s="74"/>
      <c r="WJT30" s="75"/>
      <c r="WJU30" s="76"/>
      <c r="WJV30" s="74"/>
      <c r="WJW30" s="74"/>
      <c r="WJX30" s="75"/>
      <c r="WJY30" s="76"/>
      <c r="WJZ30" s="74"/>
      <c r="WKA30" s="74"/>
      <c r="WKB30" s="75"/>
      <c r="WKC30" s="76"/>
      <c r="WKD30" s="74"/>
      <c r="WKE30" s="74"/>
      <c r="WKF30" s="75"/>
      <c r="WKG30" s="76"/>
      <c r="WKH30" s="74"/>
      <c r="WKI30" s="74"/>
      <c r="WKJ30" s="75"/>
      <c r="WKK30" s="76"/>
      <c r="WKL30" s="74"/>
      <c r="WKM30" s="74"/>
      <c r="WKN30" s="75"/>
      <c r="WKO30" s="76"/>
      <c r="WKP30" s="74"/>
      <c r="WKQ30" s="74"/>
      <c r="WKR30" s="75"/>
      <c r="WKS30" s="76"/>
      <c r="WKT30" s="74"/>
      <c r="WKU30" s="74"/>
      <c r="WKV30" s="75"/>
      <c r="WKW30" s="76"/>
      <c r="WKX30" s="74"/>
      <c r="WKY30" s="74"/>
      <c r="WKZ30" s="75"/>
      <c r="WLA30" s="76"/>
      <c r="WLB30" s="74"/>
      <c r="WLC30" s="74"/>
      <c r="WLD30" s="75"/>
      <c r="WLE30" s="76"/>
      <c r="WLF30" s="74"/>
      <c r="WLG30" s="74"/>
      <c r="WLH30" s="75"/>
      <c r="WLI30" s="76"/>
      <c r="WLJ30" s="74"/>
      <c r="WLK30" s="74"/>
      <c r="WLL30" s="75"/>
      <c r="WLM30" s="76"/>
      <c r="WLN30" s="74"/>
      <c r="WLO30" s="74"/>
      <c r="WLP30" s="75"/>
      <c r="WLQ30" s="76"/>
      <c r="WLR30" s="74"/>
      <c r="WLS30" s="74"/>
      <c r="WLT30" s="75"/>
      <c r="WLU30" s="76"/>
      <c r="WLV30" s="74"/>
      <c r="WLW30" s="74"/>
      <c r="WLX30" s="75"/>
      <c r="WLY30" s="76"/>
      <c r="WLZ30" s="74"/>
      <c r="WMA30" s="74"/>
      <c r="WMB30" s="75"/>
      <c r="WMC30" s="76"/>
      <c r="WMD30" s="74"/>
      <c r="WME30" s="74"/>
      <c r="WMF30" s="75"/>
      <c r="WMG30" s="76"/>
      <c r="WMH30" s="74"/>
      <c r="WMI30" s="74"/>
      <c r="WMJ30" s="75"/>
      <c r="WMK30" s="76"/>
      <c r="WML30" s="74"/>
      <c r="WMM30" s="74"/>
      <c r="WMN30" s="75"/>
      <c r="WMO30" s="76"/>
      <c r="WMP30" s="74"/>
      <c r="WMQ30" s="74"/>
      <c r="WMR30" s="75"/>
      <c r="WMS30" s="76"/>
      <c r="WMT30" s="74"/>
      <c r="WMU30" s="74"/>
      <c r="WMV30" s="75"/>
      <c r="WMW30" s="76"/>
      <c r="WMX30" s="74"/>
      <c r="WMY30" s="74"/>
      <c r="WMZ30" s="75"/>
      <c r="WNA30" s="76"/>
      <c r="WNB30" s="74"/>
      <c r="WNC30" s="74"/>
      <c r="WND30" s="75"/>
      <c r="WNE30" s="76"/>
      <c r="WNF30" s="74"/>
      <c r="WNG30" s="74"/>
      <c r="WNH30" s="75"/>
      <c r="WNI30" s="76"/>
      <c r="WNJ30" s="74"/>
      <c r="WNK30" s="74"/>
      <c r="WNL30" s="75"/>
      <c r="WNM30" s="76"/>
      <c r="WNN30" s="74"/>
      <c r="WNO30" s="74"/>
      <c r="WNP30" s="75"/>
      <c r="WNQ30" s="76"/>
      <c r="WNR30" s="74"/>
      <c r="WNS30" s="74"/>
      <c r="WNT30" s="75"/>
      <c r="WNU30" s="76"/>
      <c r="WNV30" s="74"/>
      <c r="WNW30" s="74"/>
      <c r="WNX30" s="75"/>
      <c r="WNY30" s="76"/>
      <c r="WNZ30" s="74"/>
      <c r="WOA30" s="74"/>
      <c r="WOB30" s="75"/>
      <c r="WOC30" s="76"/>
      <c r="WOD30" s="74"/>
      <c r="WOE30" s="74"/>
      <c r="WOF30" s="75"/>
      <c r="WOG30" s="76"/>
      <c r="WOH30" s="74"/>
      <c r="WOI30" s="74"/>
      <c r="WOJ30" s="75"/>
      <c r="WOK30" s="76"/>
      <c r="WOL30" s="74"/>
      <c r="WOM30" s="74"/>
      <c r="WON30" s="75"/>
      <c r="WOO30" s="76"/>
      <c r="WOP30" s="74"/>
      <c r="WOQ30" s="74"/>
      <c r="WOR30" s="75"/>
      <c r="WOS30" s="76"/>
      <c r="WOT30" s="74"/>
      <c r="WOU30" s="74"/>
      <c r="WOV30" s="75"/>
      <c r="WOW30" s="76"/>
      <c r="WOX30" s="74"/>
      <c r="WOY30" s="74"/>
      <c r="WOZ30" s="75"/>
      <c r="WPA30" s="76"/>
      <c r="WPB30" s="74"/>
      <c r="WPC30" s="74"/>
      <c r="WPD30" s="75"/>
      <c r="WPE30" s="76"/>
      <c r="WPF30" s="74"/>
      <c r="WPG30" s="74"/>
      <c r="WPH30" s="75"/>
      <c r="WPI30" s="76"/>
      <c r="WPJ30" s="74"/>
      <c r="WPK30" s="74"/>
      <c r="WPL30" s="75"/>
      <c r="WPM30" s="76"/>
      <c r="WPN30" s="74"/>
      <c r="WPO30" s="74"/>
      <c r="WPP30" s="75"/>
      <c r="WPQ30" s="76"/>
      <c r="WPR30" s="74"/>
      <c r="WPS30" s="74"/>
      <c r="WPT30" s="75"/>
      <c r="WPU30" s="76"/>
      <c r="WPV30" s="74"/>
      <c r="WPW30" s="74"/>
      <c r="WPX30" s="75"/>
      <c r="WPY30" s="76"/>
      <c r="WPZ30" s="74"/>
      <c r="WQA30" s="74"/>
      <c r="WQB30" s="75"/>
      <c r="WQC30" s="76"/>
      <c r="WQD30" s="74"/>
      <c r="WQE30" s="74"/>
      <c r="WQF30" s="75"/>
      <c r="WQG30" s="76"/>
      <c r="WQH30" s="74"/>
      <c r="WQI30" s="74"/>
      <c r="WQJ30" s="75"/>
      <c r="WQK30" s="76"/>
      <c r="WQL30" s="74"/>
      <c r="WQM30" s="74"/>
      <c r="WQN30" s="75"/>
      <c r="WQO30" s="76"/>
      <c r="WQP30" s="74"/>
      <c r="WQQ30" s="74"/>
      <c r="WQR30" s="75"/>
      <c r="WQS30" s="76"/>
      <c r="WQT30" s="74"/>
      <c r="WQU30" s="74"/>
      <c r="WQV30" s="75"/>
      <c r="WQW30" s="76"/>
      <c r="WQX30" s="74"/>
      <c r="WQY30" s="74"/>
      <c r="WQZ30" s="75"/>
      <c r="WRA30" s="76"/>
      <c r="WRB30" s="74"/>
      <c r="WRC30" s="74"/>
      <c r="WRD30" s="75"/>
      <c r="WRE30" s="76"/>
      <c r="WRF30" s="74"/>
      <c r="WRG30" s="74"/>
      <c r="WRH30" s="75"/>
      <c r="WRI30" s="76"/>
      <c r="WRJ30" s="74"/>
      <c r="WRK30" s="74"/>
      <c r="WRL30" s="75"/>
      <c r="WRM30" s="76"/>
      <c r="WRN30" s="74"/>
      <c r="WRO30" s="74"/>
      <c r="WRP30" s="75"/>
      <c r="WRQ30" s="76"/>
      <c r="WRR30" s="74"/>
      <c r="WRS30" s="74"/>
      <c r="WRT30" s="75"/>
      <c r="WRU30" s="76"/>
      <c r="WRV30" s="74"/>
      <c r="WRW30" s="74"/>
      <c r="WRX30" s="75"/>
      <c r="WRY30" s="76"/>
      <c r="WRZ30" s="74"/>
      <c r="WSA30" s="74"/>
      <c r="WSB30" s="75"/>
      <c r="WSC30" s="76"/>
      <c r="WSD30" s="74"/>
      <c r="WSE30" s="74"/>
      <c r="WSF30" s="75"/>
      <c r="WSG30" s="76"/>
      <c r="WSH30" s="74"/>
      <c r="WSI30" s="74"/>
      <c r="WSJ30" s="75"/>
      <c r="WSK30" s="76"/>
      <c r="WSL30" s="74"/>
      <c r="WSM30" s="74"/>
      <c r="WSN30" s="75"/>
      <c r="WSO30" s="76"/>
      <c r="WSP30" s="74"/>
      <c r="WSQ30" s="74"/>
      <c r="WSR30" s="75"/>
      <c r="WSS30" s="76"/>
      <c r="WST30" s="74"/>
      <c r="WSU30" s="74"/>
      <c r="WSV30" s="75"/>
      <c r="WSW30" s="76"/>
      <c r="WSX30" s="74"/>
      <c r="WSY30" s="74"/>
      <c r="WSZ30" s="75"/>
      <c r="WTA30" s="76"/>
      <c r="WTB30" s="74"/>
      <c r="WTC30" s="74"/>
      <c r="WTD30" s="75"/>
      <c r="WTE30" s="76"/>
      <c r="WTF30" s="74"/>
      <c r="WTG30" s="74"/>
      <c r="WTH30" s="75"/>
      <c r="WTI30" s="76"/>
      <c r="WTJ30" s="74"/>
      <c r="WTK30" s="74"/>
      <c r="WTL30" s="75"/>
      <c r="WTM30" s="76"/>
      <c r="WTN30" s="74"/>
      <c r="WTO30" s="74"/>
      <c r="WTP30" s="75"/>
      <c r="WTQ30" s="76"/>
      <c r="WTR30" s="74"/>
      <c r="WTS30" s="74"/>
      <c r="WTT30" s="75"/>
      <c r="WTU30" s="76"/>
      <c r="WTV30" s="74"/>
      <c r="WTW30" s="74"/>
      <c r="WTX30" s="75"/>
      <c r="WTY30" s="76"/>
      <c r="WTZ30" s="74"/>
      <c r="WUA30" s="74"/>
      <c r="WUB30" s="75"/>
      <c r="WUC30" s="76"/>
      <c r="WUD30" s="74"/>
      <c r="WUE30" s="74"/>
      <c r="WUF30" s="75"/>
      <c r="WUG30" s="76"/>
      <c r="WUH30" s="74"/>
      <c r="WUI30" s="74"/>
      <c r="WUJ30" s="75"/>
      <c r="WUK30" s="76"/>
      <c r="WUL30" s="74"/>
      <c r="WUM30" s="74"/>
      <c r="WUN30" s="75"/>
      <c r="WUO30" s="76"/>
      <c r="WUP30" s="74"/>
      <c r="WUQ30" s="74"/>
      <c r="WUR30" s="75"/>
      <c r="WUS30" s="76"/>
      <c r="WUT30" s="74"/>
      <c r="WUU30" s="74"/>
      <c r="WUV30" s="75"/>
      <c r="WUW30" s="76"/>
      <c r="WUX30" s="74"/>
      <c r="WUY30" s="74"/>
      <c r="WUZ30" s="75"/>
      <c r="WVA30" s="76"/>
      <c r="WVB30" s="74"/>
      <c r="WVC30" s="74"/>
      <c r="WVD30" s="75"/>
      <c r="WVE30" s="76"/>
      <c r="WVF30" s="74"/>
      <c r="WVG30" s="74"/>
      <c r="WVH30" s="75"/>
      <c r="WVI30" s="76"/>
      <c r="WVJ30" s="74"/>
      <c r="WVK30" s="74"/>
      <c r="WVL30" s="75"/>
      <c r="WVM30" s="76"/>
      <c r="WVN30" s="74"/>
      <c r="WVO30" s="74"/>
      <c r="WVP30" s="75"/>
      <c r="WVQ30" s="76"/>
      <c r="WVR30" s="74"/>
      <c r="WVS30" s="74"/>
      <c r="WVT30" s="75"/>
      <c r="WVU30" s="76"/>
      <c r="WVV30" s="74"/>
      <c r="WVW30" s="74"/>
      <c r="WVX30" s="75"/>
      <c r="WVY30" s="76"/>
      <c r="WVZ30" s="74"/>
      <c r="WWA30" s="74"/>
      <c r="WWB30" s="75"/>
      <c r="WWC30" s="76"/>
      <c r="WWD30" s="74"/>
      <c r="WWE30" s="74"/>
      <c r="WWF30" s="75"/>
      <c r="WWG30" s="76"/>
      <c r="WWH30" s="74"/>
      <c r="WWI30" s="74"/>
      <c r="WWJ30" s="75"/>
      <c r="WWK30" s="76"/>
      <c r="WWL30" s="74"/>
      <c r="WWM30" s="74"/>
      <c r="WWN30" s="75"/>
      <c r="WWO30" s="76"/>
      <c r="WWP30" s="74"/>
      <c r="WWQ30" s="74"/>
      <c r="WWR30" s="75"/>
      <c r="WWS30" s="76"/>
      <c r="WWT30" s="74"/>
      <c r="WWU30" s="74"/>
      <c r="WWV30" s="75"/>
      <c r="WWW30" s="76"/>
      <c r="WWX30" s="74"/>
      <c r="WWY30" s="74"/>
      <c r="WWZ30" s="75"/>
      <c r="WXA30" s="76"/>
      <c r="WXB30" s="74"/>
      <c r="WXC30" s="74"/>
      <c r="WXD30" s="75"/>
      <c r="WXE30" s="76"/>
      <c r="WXF30" s="74"/>
      <c r="WXG30" s="74"/>
      <c r="WXH30" s="75"/>
      <c r="WXI30" s="76"/>
      <c r="WXJ30" s="74"/>
      <c r="WXK30" s="74"/>
      <c r="WXL30" s="75"/>
      <c r="WXM30" s="76"/>
      <c r="WXN30" s="74"/>
      <c r="WXO30" s="74"/>
      <c r="WXP30" s="75"/>
      <c r="WXQ30" s="76"/>
      <c r="WXR30" s="74"/>
      <c r="WXS30" s="74"/>
      <c r="WXT30" s="75"/>
      <c r="WXU30" s="76"/>
      <c r="WXV30" s="74"/>
      <c r="WXW30" s="74"/>
      <c r="WXX30" s="75"/>
      <c r="WXY30" s="76"/>
      <c r="WXZ30" s="74"/>
      <c r="WYA30" s="74"/>
      <c r="WYB30" s="75"/>
      <c r="WYC30" s="76"/>
      <c r="WYD30" s="74"/>
      <c r="WYE30" s="74"/>
      <c r="WYF30" s="75"/>
      <c r="WYG30" s="76"/>
      <c r="WYH30" s="74"/>
      <c r="WYI30" s="74"/>
      <c r="WYJ30" s="75"/>
      <c r="WYK30" s="76"/>
      <c r="WYL30" s="74"/>
      <c r="WYM30" s="74"/>
      <c r="WYN30" s="75"/>
      <c r="WYO30" s="76"/>
      <c r="WYP30" s="74"/>
      <c r="WYQ30" s="74"/>
      <c r="WYR30" s="75"/>
      <c r="WYS30" s="76"/>
      <c r="WYT30" s="74"/>
      <c r="WYU30" s="74"/>
      <c r="WYV30" s="75"/>
      <c r="WYW30" s="76"/>
      <c r="WYX30" s="74"/>
      <c r="WYY30" s="74"/>
      <c r="WYZ30" s="75"/>
      <c r="WZA30" s="76"/>
      <c r="WZB30" s="74"/>
      <c r="WZC30" s="74"/>
      <c r="WZD30" s="75"/>
      <c r="WZE30" s="76"/>
      <c r="WZF30" s="74"/>
      <c r="WZG30" s="74"/>
      <c r="WZH30" s="75"/>
      <c r="WZI30" s="76"/>
      <c r="WZJ30" s="74"/>
      <c r="WZK30" s="74"/>
      <c r="WZL30" s="75"/>
      <c r="WZM30" s="76"/>
      <c r="WZN30" s="74"/>
      <c r="WZO30" s="74"/>
      <c r="WZP30" s="75"/>
      <c r="WZQ30" s="76"/>
      <c r="WZR30" s="74"/>
      <c r="WZS30" s="74"/>
      <c r="WZT30" s="75"/>
      <c r="WZU30" s="76"/>
      <c r="WZV30" s="74"/>
      <c r="WZW30" s="74"/>
      <c r="WZX30" s="75"/>
      <c r="WZY30" s="76"/>
      <c r="WZZ30" s="74"/>
      <c r="XAA30" s="74"/>
      <c r="XAB30" s="75"/>
      <c r="XAC30" s="76"/>
      <c r="XAD30" s="74"/>
      <c r="XAE30" s="74"/>
      <c r="XAF30" s="75"/>
      <c r="XAG30" s="76"/>
      <c r="XAH30" s="74"/>
      <c r="XAI30" s="74"/>
      <c r="XAJ30" s="75"/>
      <c r="XAK30" s="76"/>
      <c r="XAL30" s="74"/>
      <c r="XAM30" s="74"/>
      <c r="XAN30" s="75"/>
      <c r="XAO30" s="76"/>
      <c r="XAP30" s="74"/>
      <c r="XAQ30" s="74"/>
      <c r="XAR30" s="75"/>
      <c r="XAS30" s="76"/>
      <c r="XAT30" s="74"/>
      <c r="XAU30" s="74"/>
      <c r="XAV30" s="75"/>
      <c r="XAW30" s="76"/>
      <c r="XAX30" s="74"/>
      <c r="XAY30" s="74"/>
      <c r="XAZ30" s="75"/>
      <c r="XBA30" s="76"/>
      <c r="XBB30" s="74"/>
      <c r="XBC30" s="74"/>
      <c r="XBD30" s="75"/>
      <c r="XBE30" s="76"/>
      <c r="XBF30" s="74"/>
      <c r="XBG30" s="74"/>
      <c r="XBH30" s="75"/>
      <c r="XBI30" s="76"/>
      <c r="XBJ30" s="74"/>
      <c r="XBK30" s="74"/>
      <c r="XBL30" s="75"/>
      <c r="XBM30" s="76"/>
      <c r="XBN30" s="74"/>
      <c r="XBO30" s="74"/>
      <c r="XBP30" s="75"/>
      <c r="XBQ30" s="76"/>
      <c r="XBR30" s="74"/>
      <c r="XBS30" s="74"/>
      <c r="XBT30" s="75"/>
      <c r="XBU30" s="76"/>
      <c r="XBV30" s="74"/>
      <c r="XBW30" s="74"/>
      <c r="XBX30" s="75"/>
      <c r="XBY30" s="76"/>
      <c r="XBZ30" s="74"/>
      <c r="XCA30" s="74"/>
      <c r="XCB30" s="75"/>
      <c r="XCC30" s="76"/>
      <c r="XCD30" s="74"/>
      <c r="XCE30" s="74"/>
      <c r="XCF30" s="75"/>
      <c r="XCG30" s="76"/>
      <c r="XCH30" s="74"/>
      <c r="XCI30" s="74"/>
      <c r="XCJ30" s="75"/>
      <c r="XCK30" s="76"/>
      <c r="XCL30" s="74"/>
      <c r="XCM30" s="74"/>
      <c r="XCN30" s="75"/>
      <c r="XCO30" s="76"/>
      <c r="XCP30" s="74"/>
      <c r="XCQ30" s="74"/>
      <c r="XCR30" s="75"/>
      <c r="XCS30" s="76"/>
      <c r="XCT30" s="74"/>
      <c r="XCU30" s="74"/>
      <c r="XCV30" s="75"/>
      <c r="XCW30" s="76"/>
      <c r="XCX30" s="74"/>
      <c r="XCY30" s="74"/>
      <c r="XCZ30" s="75"/>
      <c r="XDA30" s="76"/>
      <c r="XDB30" s="74"/>
      <c r="XDC30" s="74"/>
      <c r="XDD30" s="75"/>
      <c r="XDE30" s="76"/>
      <c r="XDF30" s="74"/>
      <c r="XDG30" s="74"/>
      <c r="XDH30" s="75"/>
      <c r="XDI30" s="76"/>
      <c r="XDJ30" s="74"/>
      <c r="XDK30" s="74"/>
      <c r="XDL30" s="75"/>
      <c r="XDM30" s="76"/>
      <c r="XDN30" s="74"/>
      <c r="XDO30" s="74"/>
      <c r="XDP30" s="75"/>
      <c r="XDQ30" s="76"/>
      <c r="XDR30" s="74"/>
      <c r="XDS30" s="74"/>
      <c r="XDT30" s="75"/>
      <c r="XDU30" s="76"/>
      <c r="XDV30" s="74"/>
      <c r="XDW30" s="74"/>
      <c r="XDX30" s="75"/>
      <c r="XDY30" s="76"/>
      <c r="XDZ30" s="74"/>
      <c r="XEA30" s="74"/>
      <c r="XEB30" s="75"/>
      <c r="XEC30" s="76"/>
      <c r="XED30" s="74"/>
      <c r="XEE30" s="74"/>
      <c r="XEF30" s="75"/>
      <c r="XEG30" s="76"/>
      <c r="XEH30" s="74"/>
      <c r="XEI30" s="74"/>
      <c r="XEJ30" s="75"/>
      <c r="XEK30" s="76"/>
      <c r="XEL30" s="74"/>
      <c r="XEM30" s="74"/>
      <c r="XEN30" s="75"/>
      <c r="XEO30" s="76"/>
      <c r="XEP30" s="74"/>
      <c r="XEQ30" s="74"/>
      <c r="XER30" s="75"/>
      <c r="XES30" s="76"/>
      <c r="XET30" s="74"/>
      <c r="XEU30" s="74"/>
      <c r="XEV30" s="75"/>
      <c r="XEW30" s="76"/>
      <c r="XEX30" s="74"/>
      <c r="XEY30" s="74"/>
      <c r="XEZ30" s="75"/>
      <c r="XFA30" s="76"/>
      <c r="XFB30" s="74"/>
      <c r="XFC30" s="74"/>
      <c r="XFD30" s="75"/>
    </row>
    <row r="31" spans="1:16384" s="64" customFormat="1" ht="12" customHeight="1" x14ac:dyDescent="0.25">
      <c r="A31" s="45" t="s">
        <v>236</v>
      </c>
      <c r="B31" s="31">
        <v>0</v>
      </c>
      <c r="C31" s="31">
        <v>1</v>
      </c>
      <c r="D31" s="31">
        <v>1</v>
      </c>
    </row>
    <row r="32" spans="1:16384" s="64" customFormat="1" ht="12" customHeight="1" x14ac:dyDescent="0.25">
      <c r="A32" s="51" t="s">
        <v>2</v>
      </c>
      <c r="B32" s="41">
        <v>1</v>
      </c>
      <c r="C32" s="41">
        <v>2</v>
      </c>
      <c r="D32" s="41">
        <v>3</v>
      </c>
      <c r="E32" s="72"/>
      <c r="H32" s="73"/>
      <c r="I32" s="72"/>
      <c r="L32" s="73"/>
      <c r="M32" s="72"/>
      <c r="P32" s="73"/>
      <c r="Q32" s="72"/>
      <c r="T32" s="73"/>
      <c r="U32" s="72"/>
      <c r="X32" s="73"/>
      <c r="Y32" s="72"/>
      <c r="AB32" s="73"/>
      <c r="AC32" s="72"/>
      <c r="AF32" s="73"/>
      <c r="AG32" s="72"/>
      <c r="AJ32" s="73"/>
      <c r="AK32" s="72"/>
      <c r="AN32" s="73"/>
      <c r="AO32" s="72"/>
      <c r="AR32" s="73"/>
      <c r="AS32" s="72"/>
      <c r="AV32" s="73"/>
      <c r="AW32" s="72"/>
      <c r="AZ32" s="73"/>
      <c r="BA32" s="72"/>
      <c r="BD32" s="73"/>
      <c r="BE32" s="72"/>
      <c r="BH32" s="73"/>
      <c r="BI32" s="72"/>
      <c r="BL32" s="73"/>
      <c r="BM32" s="72"/>
      <c r="BP32" s="73"/>
      <c r="BQ32" s="72"/>
      <c r="BS32" s="74"/>
      <c r="BT32" s="75"/>
      <c r="BU32" s="76"/>
      <c r="BV32" s="74"/>
      <c r="BW32" s="74"/>
      <c r="BX32" s="75"/>
      <c r="BY32" s="76"/>
      <c r="BZ32" s="74"/>
      <c r="CA32" s="74"/>
      <c r="CB32" s="75"/>
      <c r="CC32" s="76"/>
      <c r="CD32" s="74"/>
      <c r="CE32" s="74"/>
      <c r="CF32" s="75"/>
      <c r="CG32" s="76"/>
      <c r="CH32" s="74"/>
      <c r="CI32" s="74"/>
      <c r="CJ32" s="75"/>
      <c r="CK32" s="76"/>
      <c r="CL32" s="74"/>
      <c r="CM32" s="74"/>
      <c r="CN32" s="75"/>
      <c r="CO32" s="76"/>
      <c r="CP32" s="74"/>
      <c r="CQ32" s="74"/>
      <c r="CR32" s="75"/>
      <c r="CS32" s="76"/>
      <c r="CT32" s="74"/>
      <c r="CU32" s="74"/>
      <c r="CV32" s="75"/>
      <c r="CW32" s="76"/>
      <c r="CX32" s="74"/>
      <c r="CY32" s="74"/>
      <c r="CZ32" s="75"/>
      <c r="DA32" s="76"/>
      <c r="DB32" s="74"/>
      <c r="DC32" s="74"/>
      <c r="DD32" s="75"/>
      <c r="DE32" s="76"/>
      <c r="DF32" s="74"/>
      <c r="DG32" s="74"/>
      <c r="DH32" s="75"/>
      <c r="DI32" s="76"/>
      <c r="DJ32" s="74"/>
      <c r="DK32" s="74"/>
      <c r="DL32" s="75"/>
      <c r="DM32" s="76"/>
      <c r="DN32" s="74"/>
      <c r="DO32" s="74"/>
      <c r="DP32" s="75"/>
      <c r="DQ32" s="76"/>
      <c r="DR32" s="74"/>
      <c r="DS32" s="74"/>
      <c r="DT32" s="75"/>
      <c r="DU32" s="76"/>
      <c r="DV32" s="74"/>
      <c r="DW32" s="74"/>
      <c r="DX32" s="75"/>
      <c r="DY32" s="76"/>
      <c r="DZ32" s="74"/>
      <c r="EA32" s="74"/>
      <c r="EB32" s="75"/>
      <c r="EC32" s="76"/>
      <c r="ED32" s="74"/>
      <c r="EE32" s="74"/>
      <c r="EF32" s="75"/>
      <c r="EG32" s="76"/>
      <c r="EH32" s="74"/>
      <c r="EI32" s="74"/>
      <c r="EJ32" s="75"/>
      <c r="EK32" s="76"/>
      <c r="EL32" s="74"/>
      <c r="EM32" s="74"/>
      <c r="EN32" s="75"/>
      <c r="EO32" s="76"/>
      <c r="EP32" s="74"/>
      <c r="EQ32" s="74"/>
      <c r="ER32" s="75"/>
      <c r="ES32" s="76"/>
      <c r="ET32" s="74"/>
      <c r="EU32" s="74"/>
      <c r="EV32" s="75"/>
      <c r="EW32" s="76"/>
      <c r="EX32" s="74"/>
      <c r="EY32" s="74"/>
      <c r="EZ32" s="75"/>
      <c r="FA32" s="76"/>
      <c r="FB32" s="74"/>
      <c r="FC32" s="74"/>
      <c r="FD32" s="75"/>
      <c r="FE32" s="76"/>
      <c r="FF32" s="74"/>
      <c r="FG32" s="74"/>
      <c r="FH32" s="75"/>
      <c r="FI32" s="76"/>
      <c r="FJ32" s="74"/>
      <c r="FK32" s="74"/>
      <c r="FL32" s="75"/>
      <c r="FM32" s="76"/>
      <c r="FN32" s="74"/>
      <c r="FO32" s="74"/>
      <c r="FP32" s="75"/>
      <c r="FQ32" s="76"/>
      <c r="FR32" s="74"/>
      <c r="FS32" s="74"/>
      <c r="FT32" s="75"/>
      <c r="FU32" s="76"/>
      <c r="FV32" s="74"/>
      <c r="FW32" s="74"/>
      <c r="FX32" s="75"/>
      <c r="FY32" s="76"/>
      <c r="FZ32" s="74"/>
      <c r="GA32" s="74"/>
      <c r="GB32" s="75"/>
      <c r="GC32" s="76"/>
      <c r="GD32" s="74"/>
      <c r="GE32" s="74"/>
      <c r="GF32" s="75"/>
      <c r="GG32" s="76"/>
      <c r="GH32" s="74"/>
      <c r="GI32" s="74"/>
      <c r="GJ32" s="75"/>
      <c r="GK32" s="76"/>
      <c r="GL32" s="74"/>
      <c r="GM32" s="74"/>
      <c r="GN32" s="75"/>
      <c r="GO32" s="76"/>
      <c r="GP32" s="74"/>
      <c r="GQ32" s="74"/>
      <c r="GR32" s="75"/>
      <c r="GS32" s="76"/>
      <c r="GT32" s="74"/>
      <c r="GU32" s="74"/>
      <c r="GV32" s="75"/>
      <c r="GW32" s="76"/>
      <c r="GX32" s="74"/>
      <c r="GY32" s="74"/>
      <c r="GZ32" s="75"/>
      <c r="HA32" s="76"/>
      <c r="HB32" s="74"/>
      <c r="HC32" s="74"/>
      <c r="HD32" s="75"/>
      <c r="HE32" s="76"/>
      <c r="HF32" s="74"/>
      <c r="HG32" s="74"/>
      <c r="HH32" s="75"/>
      <c r="HI32" s="76"/>
      <c r="HJ32" s="74"/>
      <c r="HK32" s="74"/>
      <c r="HL32" s="75"/>
      <c r="HM32" s="76"/>
      <c r="HN32" s="74"/>
      <c r="HO32" s="74"/>
      <c r="HP32" s="75"/>
      <c r="HQ32" s="76"/>
      <c r="HR32" s="74"/>
      <c r="HS32" s="74"/>
      <c r="HT32" s="75"/>
      <c r="HU32" s="76"/>
      <c r="HV32" s="74"/>
      <c r="HW32" s="74"/>
      <c r="HX32" s="75"/>
      <c r="HY32" s="76"/>
      <c r="HZ32" s="74"/>
      <c r="IA32" s="74"/>
      <c r="IB32" s="75"/>
      <c r="IC32" s="76"/>
      <c r="ID32" s="74"/>
      <c r="IE32" s="74"/>
      <c r="IF32" s="75"/>
      <c r="IG32" s="76"/>
      <c r="IH32" s="74"/>
      <c r="II32" s="74"/>
      <c r="IJ32" s="75"/>
      <c r="IK32" s="76"/>
      <c r="IL32" s="74"/>
      <c r="IM32" s="74"/>
      <c r="IN32" s="75"/>
      <c r="IO32" s="76"/>
      <c r="IP32" s="74"/>
      <c r="IQ32" s="74"/>
      <c r="IR32" s="75"/>
      <c r="IS32" s="76"/>
      <c r="IT32" s="74"/>
      <c r="IU32" s="74"/>
      <c r="IV32" s="75"/>
      <c r="IW32" s="76"/>
      <c r="IX32" s="74"/>
      <c r="IY32" s="74"/>
      <c r="IZ32" s="75"/>
      <c r="JA32" s="76"/>
      <c r="JB32" s="74"/>
      <c r="JC32" s="74"/>
      <c r="JD32" s="75"/>
      <c r="JE32" s="76"/>
      <c r="JF32" s="74"/>
      <c r="JG32" s="74"/>
      <c r="JH32" s="75"/>
      <c r="JI32" s="76"/>
      <c r="JJ32" s="74"/>
      <c r="JK32" s="74"/>
      <c r="JL32" s="75"/>
      <c r="JM32" s="76"/>
      <c r="JN32" s="74"/>
      <c r="JO32" s="74"/>
      <c r="JP32" s="75"/>
      <c r="JQ32" s="76"/>
      <c r="JR32" s="74"/>
      <c r="JS32" s="74"/>
      <c r="JT32" s="75"/>
      <c r="JU32" s="76"/>
      <c r="JV32" s="74"/>
      <c r="JW32" s="74"/>
      <c r="JX32" s="75"/>
      <c r="JY32" s="76"/>
      <c r="JZ32" s="74"/>
      <c r="KA32" s="74"/>
      <c r="KB32" s="75"/>
      <c r="KC32" s="76"/>
      <c r="KD32" s="74"/>
      <c r="KE32" s="74"/>
      <c r="KF32" s="75"/>
      <c r="KG32" s="76"/>
      <c r="KH32" s="74"/>
      <c r="KI32" s="74"/>
      <c r="KJ32" s="75"/>
      <c r="KK32" s="76"/>
      <c r="KL32" s="74"/>
      <c r="KM32" s="74"/>
      <c r="KN32" s="75"/>
      <c r="KO32" s="76"/>
      <c r="KP32" s="74"/>
      <c r="KQ32" s="74"/>
      <c r="KR32" s="75"/>
      <c r="KS32" s="76"/>
      <c r="KT32" s="74"/>
      <c r="KU32" s="74"/>
      <c r="KV32" s="75"/>
      <c r="KW32" s="76"/>
      <c r="KX32" s="74"/>
      <c r="KY32" s="74"/>
      <c r="KZ32" s="75"/>
      <c r="LA32" s="76"/>
      <c r="LB32" s="74"/>
      <c r="LC32" s="74"/>
      <c r="LD32" s="75"/>
      <c r="LE32" s="76"/>
      <c r="LF32" s="74"/>
      <c r="LG32" s="74"/>
      <c r="LH32" s="75"/>
      <c r="LI32" s="76"/>
      <c r="LJ32" s="74"/>
      <c r="LK32" s="74"/>
      <c r="LL32" s="75"/>
      <c r="LM32" s="76"/>
      <c r="LN32" s="74"/>
      <c r="LO32" s="74"/>
      <c r="LP32" s="75"/>
      <c r="LQ32" s="76"/>
      <c r="LR32" s="74"/>
      <c r="LS32" s="74"/>
      <c r="LT32" s="75"/>
      <c r="LU32" s="76"/>
      <c r="LV32" s="74"/>
      <c r="LW32" s="74"/>
      <c r="LX32" s="75"/>
      <c r="LY32" s="76"/>
      <c r="LZ32" s="74"/>
      <c r="MA32" s="74"/>
      <c r="MB32" s="75"/>
      <c r="MC32" s="76"/>
      <c r="MD32" s="74"/>
      <c r="ME32" s="74"/>
      <c r="MF32" s="75"/>
      <c r="MG32" s="76"/>
      <c r="MH32" s="74"/>
      <c r="MI32" s="74"/>
      <c r="MJ32" s="75"/>
      <c r="MK32" s="76"/>
      <c r="ML32" s="74"/>
      <c r="MM32" s="74"/>
      <c r="MN32" s="75"/>
      <c r="MO32" s="76"/>
      <c r="MP32" s="74"/>
      <c r="MQ32" s="74"/>
      <c r="MR32" s="75"/>
      <c r="MS32" s="76"/>
      <c r="MT32" s="74"/>
      <c r="MU32" s="74"/>
      <c r="MV32" s="75"/>
      <c r="MW32" s="76"/>
      <c r="MX32" s="74"/>
      <c r="MY32" s="74"/>
      <c r="MZ32" s="75"/>
      <c r="NA32" s="76"/>
      <c r="NB32" s="74"/>
      <c r="NC32" s="74"/>
      <c r="ND32" s="75"/>
      <c r="NE32" s="76"/>
      <c r="NF32" s="74"/>
      <c r="NG32" s="74"/>
      <c r="NH32" s="75"/>
      <c r="NI32" s="76"/>
      <c r="NJ32" s="74"/>
      <c r="NK32" s="74"/>
      <c r="NL32" s="75"/>
      <c r="NM32" s="76"/>
      <c r="NN32" s="74"/>
      <c r="NO32" s="74"/>
      <c r="NP32" s="75"/>
      <c r="NQ32" s="76"/>
      <c r="NR32" s="74"/>
      <c r="NS32" s="74"/>
      <c r="NT32" s="75"/>
      <c r="NU32" s="76"/>
      <c r="NV32" s="74"/>
      <c r="NW32" s="74"/>
      <c r="NX32" s="75"/>
      <c r="NY32" s="76"/>
      <c r="NZ32" s="74"/>
      <c r="OA32" s="74"/>
      <c r="OB32" s="75"/>
      <c r="OC32" s="76"/>
      <c r="OD32" s="74"/>
      <c r="OE32" s="74"/>
      <c r="OF32" s="75"/>
      <c r="OG32" s="76"/>
      <c r="OH32" s="74"/>
      <c r="OI32" s="74"/>
      <c r="OJ32" s="75"/>
      <c r="OK32" s="76"/>
      <c r="OL32" s="74"/>
      <c r="OM32" s="74"/>
      <c r="ON32" s="75"/>
      <c r="OO32" s="76"/>
      <c r="OP32" s="74"/>
      <c r="OQ32" s="74"/>
      <c r="OR32" s="75"/>
      <c r="OS32" s="76"/>
      <c r="OT32" s="74"/>
      <c r="OU32" s="74"/>
      <c r="OV32" s="75"/>
      <c r="OW32" s="76"/>
      <c r="OX32" s="74"/>
      <c r="OY32" s="74"/>
      <c r="OZ32" s="75"/>
      <c r="PA32" s="76"/>
      <c r="PB32" s="74"/>
      <c r="PC32" s="74"/>
      <c r="PD32" s="75"/>
      <c r="PE32" s="76"/>
      <c r="PF32" s="74"/>
      <c r="PG32" s="74"/>
      <c r="PH32" s="75"/>
      <c r="PI32" s="76"/>
      <c r="PJ32" s="74"/>
      <c r="PK32" s="74"/>
      <c r="PL32" s="75"/>
      <c r="PM32" s="76"/>
      <c r="PN32" s="74"/>
      <c r="PO32" s="74"/>
      <c r="PP32" s="75"/>
      <c r="PQ32" s="76"/>
      <c r="PR32" s="74"/>
      <c r="PS32" s="74"/>
      <c r="PT32" s="75"/>
      <c r="PU32" s="76"/>
      <c r="PV32" s="74"/>
      <c r="PW32" s="74"/>
      <c r="PX32" s="75"/>
      <c r="PY32" s="76"/>
      <c r="PZ32" s="74"/>
      <c r="QA32" s="74"/>
      <c r="QB32" s="75"/>
      <c r="QC32" s="76"/>
      <c r="QD32" s="74"/>
      <c r="QE32" s="74"/>
      <c r="QF32" s="75"/>
      <c r="QG32" s="76"/>
      <c r="QH32" s="74"/>
      <c r="QI32" s="74"/>
      <c r="QJ32" s="75"/>
      <c r="QK32" s="76"/>
      <c r="QL32" s="74"/>
      <c r="QM32" s="74"/>
      <c r="QN32" s="75"/>
      <c r="QO32" s="76"/>
      <c r="QP32" s="74"/>
      <c r="QQ32" s="74"/>
      <c r="QR32" s="75"/>
      <c r="QS32" s="76"/>
      <c r="QT32" s="74"/>
      <c r="QU32" s="74"/>
      <c r="QV32" s="75"/>
      <c r="QW32" s="76"/>
      <c r="QX32" s="74"/>
      <c r="QY32" s="74"/>
      <c r="QZ32" s="75"/>
      <c r="RA32" s="76"/>
      <c r="RB32" s="74"/>
      <c r="RC32" s="74"/>
      <c r="RD32" s="75"/>
      <c r="RE32" s="76"/>
      <c r="RF32" s="74"/>
      <c r="RG32" s="74"/>
      <c r="RH32" s="75"/>
      <c r="RI32" s="76"/>
      <c r="RJ32" s="74"/>
      <c r="RK32" s="74"/>
      <c r="RL32" s="75"/>
      <c r="RM32" s="76"/>
      <c r="RN32" s="74"/>
      <c r="RO32" s="74"/>
      <c r="RP32" s="75"/>
      <c r="RQ32" s="76"/>
      <c r="RR32" s="74"/>
      <c r="RS32" s="74"/>
      <c r="RT32" s="75"/>
      <c r="RU32" s="76"/>
      <c r="RV32" s="74"/>
      <c r="RW32" s="74"/>
      <c r="RX32" s="75"/>
      <c r="RY32" s="76"/>
      <c r="RZ32" s="74"/>
      <c r="SA32" s="74"/>
      <c r="SB32" s="75"/>
      <c r="SC32" s="76"/>
      <c r="SD32" s="74"/>
      <c r="SE32" s="74"/>
      <c r="SF32" s="75"/>
      <c r="SG32" s="76"/>
      <c r="SH32" s="74"/>
      <c r="SI32" s="74"/>
      <c r="SJ32" s="75"/>
      <c r="SK32" s="76"/>
      <c r="SL32" s="74"/>
      <c r="SM32" s="74"/>
      <c r="SN32" s="75"/>
      <c r="SO32" s="76"/>
      <c r="SP32" s="74"/>
      <c r="SQ32" s="74"/>
      <c r="SR32" s="75"/>
      <c r="SS32" s="76"/>
      <c r="ST32" s="74"/>
      <c r="SU32" s="74"/>
      <c r="SV32" s="75"/>
      <c r="SW32" s="76"/>
      <c r="SX32" s="74"/>
      <c r="SY32" s="74"/>
      <c r="SZ32" s="75"/>
      <c r="TA32" s="76"/>
      <c r="TB32" s="74"/>
      <c r="TC32" s="74"/>
      <c r="TD32" s="75"/>
      <c r="TE32" s="76"/>
      <c r="TF32" s="74"/>
      <c r="TG32" s="74"/>
      <c r="TH32" s="75"/>
      <c r="TI32" s="76"/>
      <c r="TJ32" s="74"/>
      <c r="TK32" s="74"/>
      <c r="TL32" s="75"/>
      <c r="TM32" s="76"/>
      <c r="TN32" s="74"/>
      <c r="TO32" s="74"/>
      <c r="TP32" s="75"/>
      <c r="TQ32" s="76"/>
      <c r="TR32" s="74"/>
      <c r="TS32" s="74"/>
      <c r="TT32" s="75"/>
      <c r="TU32" s="76"/>
      <c r="TV32" s="74"/>
      <c r="TW32" s="74"/>
      <c r="TX32" s="75"/>
      <c r="TY32" s="76"/>
      <c r="TZ32" s="74"/>
      <c r="UA32" s="74"/>
      <c r="UB32" s="75"/>
      <c r="UC32" s="76"/>
      <c r="UD32" s="74"/>
      <c r="UE32" s="74"/>
      <c r="UF32" s="75"/>
      <c r="UG32" s="76"/>
      <c r="UH32" s="74"/>
      <c r="UI32" s="74"/>
      <c r="UJ32" s="75"/>
      <c r="UK32" s="76"/>
      <c r="UL32" s="74"/>
      <c r="UM32" s="74"/>
      <c r="UN32" s="75"/>
      <c r="UO32" s="76"/>
      <c r="UP32" s="74"/>
      <c r="UQ32" s="74"/>
      <c r="UR32" s="75"/>
      <c r="US32" s="76"/>
      <c r="UT32" s="74"/>
      <c r="UU32" s="74"/>
      <c r="UV32" s="75"/>
      <c r="UW32" s="76"/>
      <c r="UX32" s="74"/>
      <c r="UY32" s="74"/>
      <c r="UZ32" s="75"/>
      <c r="VA32" s="76"/>
      <c r="VB32" s="74"/>
      <c r="VC32" s="74"/>
      <c r="VD32" s="75"/>
      <c r="VE32" s="76"/>
      <c r="VF32" s="74"/>
      <c r="VG32" s="74"/>
      <c r="VH32" s="75"/>
      <c r="VI32" s="76"/>
      <c r="VJ32" s="74"/>
      <c r="VK32" s="74"/>
      <c r="VL32" s="75"/>
      <c r="VM32" s="76"/>
      <c r="VN32" s="74"/>
      <c r="VO32" s="74"/>
      <c r="VP32" s="75"/>
      <c r="VQ32" s="76"/>
      <c r="VR32" s="74"/>
      <c r="VS32" s="74"/>
      <c r="VT32" s="75"/>
      <c r="VU32" s="76"/>
      <c r="VV32" s="74"/>
      <c r="VW32" s="74"/>
      <c r="VX32" s="75"/>
      <c r="VY32" s="76"/>
      <c r="VZ32" s="74"/>
      <c r="WA32" s="74"/>
      <c r="WB32" s="75"/>
      <c r="WC32" s="76"/>
      <c r="WD32" s="74"/>
      <c r="WE32" s="74"/>
      <c r="WF32" s="75"/>
      <c r="WG32" s="76"/>
      <c r="WH32" s="74"/>
      <c r="WI32" s="74"/>
      <c r="WJ32" s="75"/>
      <c r="WK32" s="76"/>
      <c r="WL32" s="74"/>
      <c r="WM32" s="74"/>
      <c r="WN32" s="75"/>
      <c r="WO32" s="76"/>
      <c r="WP32" s="74"/>
      <c r="WQ32" s="74"/>
      <c r="WR32" s="75"/>
      <c r="WS32" s="76"/>
      <c r="WT32" s="74"/>
      <c r="WU32" s="74"/>
      <c r="WV32" s="75"/>
      <c r="WW32" s="76"/>
      <c r="WX32" s="74"/>
      <c r="WY32" s="74"/>
      <c r="WZ32" s="75"/>
      <c r="XA32" s="76"/>
      <c r="XB32" s="74"/>
      <c r="XC32" s="74"/>
      <c r="XD32" s="75"/>
      <c r="XE32" s="76"/>
      <c r="XF32" s="74"/>
      <c r="XG32" s="74"/>
      <c r="XH32" s="75"/>
      <c r="XI32" s="76"/>
      <c r="XJ32" s="74"/>
      <c r="XK32" s="74"/>
      <c r="XL32" s="75"/>
      <c r="XM32" s="76"/>
      <c r="XN32" s="74"/>
      <c r="XO32" s="74"/>
      <c r="XP32" s="75"/>
      <c r="XQ32" s="76"/>
      <c r="XR32" s="74"/>
      <c r="XS32" s="74"/>
      <c r="XT32" s="75"/>
      <c r="XU32" s="76"/>
      <c r="XV32" s="74"/>
      <c r="XW32" s="74"/>
      <c r="XX32" s="75"/>
      <c r="XY32" s="76"/>
      <c r="XZ32" s="74"/>
      <c r="YA32" s="74"/>
      <c r="YB32" s="75"/>
      <c r="YC32" s="76"/>
      <c r="YD32" s="74"/>
      <c r="YE32" s="74"/>
      <c r="YF32" s="75"/>
      <c r="YG32" s="76"/>
      <c r="YH32" s="74"/>
      <c r="YI32" s="74"/>
      <c r="YJ32" s="75"/>
      <c r="YK32" s="76"/>
      <c r="YL32" s="74"/>
      <c r="YM32" s="74"/>
      <c r="YN32" s="75"/>
      <c r="YO32" s="76"/>
      <c r="YP32" s="74"/>
      <c r="YQ32" s="74"/>
      <c r="YR32" s="75"/>
      <c r="YS32" s="76"/>
      <c r="YT32" s="74"/>
      <c r="YU32" s="74"/>
      <c r="YV32" s="75"/>
      <c r="YW32" s="76"/>
      <c r="YX32" s="74"/>
      <c r="YY32" s="74"/>
      <c r="YZ32" s="75"/>
      <c r="ZA32" s="76"/>
      <c r="ZB32" s="74"/>
      <c r="ZC32" s="74"/>
      <c r="ZD32" s="75"/>
      <c r="ZE32" s="76"/>
      <c r="ZF32" s="74"/>
      <c r="ZG32" s="74"/>
      <c r="ZH32" s="75"/>
      <c r="ZI32" s="76"/>
      <c r="ZJ32" s="74"/>
      <c r="ZK32" s="74"/>
      <c r="ZL32" s="75"/>
      <c r="ZM32" s="76"/>
      <c r="ZN32" s="74"/>
      <c r="ZO32" s="74"/>
      <c r="ZP32" s="75"/>
      <c r="ZQ32" s="76"/>
      <c r="ZR32" s="74"/>
      <c r="ZS32" s="74"/>
      <c r="ZT32" s="75"/>
      <c r="ZU32" s="76"/>
      <c r="ZV32" s="74"/>
      <c r="ZW32" s="74"/>
      <c r="ZX32" s="75"/>
      <c r="ZY32" s="76"/>
      <c r="ZZ32" s="74"/>
      <c r="AAA32" s="74"/>
      <c r="AAB32" s="75"/>
      <c r="AAC32" s="76"/>
      <c r="AAD32" s="74"/>
      <c r="AAE32" s="74"/>
      <c r="AAF32" s="75"/>
      <c r="AAG32" s="76"/>
      <c r="AAH32" s="74"/>
      <c r="AAI32" s="74"/>
      <c r="AAJ32" s="75"/>
      <c r="AAK32" s="76"/>
      <c r="AAL32" s="74"/>
      <c r="AAM32" s="74"/>
      <c r="AAN32" s="75"/>
      <c r="AAO32" s="76"/>
      <c r="AAP32" s="74"/>
      <c r="AAQ32" s="74"/>
      <c r="AAR32" s="75"/>
      <c r="AAS32" s="76"/>
      <c r="AAT32" s="74"/>
      <c r="AAU32" s="74"/>
      <c r="AAV32" s="75"/>
      <c r="AAW32" s="76"/>
      <c r="AAX32" s="74"/>
      <c r="AAY32" s="74"/>
      <c r="AAZ32" s="75"/>
      <c r="ABA32" s="76"/>
      <c r="ABB32" s="74"/>
      <c r="ABC32" s="74"/>
      <c r="ABD32" s="75"/>
      <c r="ABE32" s="76"/>
      <c r="ABF32" s="74"/>
      <c r="ABG32" s="74"/>
      <c r="ABH32" s="75"/>
      <c r="ABI32" s="76"/>
      <c r="ABJ32" s="74"/>
      <c r="ABK32" s="74"/>
      <c r="ABL32" s="75"/>
      <c r="ABM32" s="76"/>
      <c r="ABN32" s="74"/>
      <c r="ABO32" s="74"/>
      <c r="ABP32" s="75"/>
      <c r="ABQ32" s="76"/>
      <c r="ABR32" s="74"/>
      <c r="ABS32" s="74"/>
      <c r="ABT32" s="75"/>
      <c r="ABU32" s="76"/>
      <c r="ABV32" s="74"/>
      <c r="ABW32" s="74"/>
      <c r="ABX32" s="75"/>
      <c r="ABY32" s="76"/>
      <c r="ABZ32" s="74"/>
      <c r="ACA32" s="74"/>
      <c r="ACB32" s="75"/>
      <c r="ACC32" s="76"/>
      <c r="ACD32" s="74"/>
      <c r="ACE32" s="74"/>
      <c r="ACF32" s="75"/>
      <c r="ACG32" s="76"/>
      <c r="ACH32" s="74"/>
      <c r="ACI32" s="74"/>
      <c r="ACJ32" s="75"/>
      <c r="ACK32" s="76"/>
      <c r="ACL32" s="74"/>
      <c r="ACM32" s="74"/>
      <c r="ACN32" s="75"/>
      <c r="ACO32" s="76"/>
      <c r="ACP32" s="74"/>
      <c r="ACQ32" s="74"/>
      <c r="ACR32" s="75"/>
      <c r="ACS32" s="76"/>
      <c r="ACT32" s="74"/>
      <c r="ACU32" s="74"/>
      <c r="ACV32" s="75"/>
      <c r="ACW32" s="76"/>
      <c r="ACX32" s="74"/>
      <c r="ACY32" s="74"/>
      <c r="ACZ32" s="75"/>
      <c r="ADA32" s="76"/>
      <c r="ADB32" s="74"/>
      <c r="ADC32" s="74"/>
      <c r="ADD32" s="75"/>
      <c r="ADE32" s="76"/>
      <c r="ADF32" s="74"/>
      <c r="ADG32" s="74"/>
      <c r="ADH32" s="75"/>
      <c r="ADI32" s="76"/>
      <c r="ADJ32" s="74"/>
      <c r="ADK32" s="74"/>
      <c r="ADL32" s="75"/>
      <c r="ADM32" s="76"/>
      <c r="ADN32" s="74"/>
      <c r="ADO32" s="74"/>
      <c r="ADP32" s="75"/>
      <c r="ADQ32" s="76"/>
      <c r="ADR32" s="74"/>
      <c r="ADS32" s="74"/>
      <c r="ADT32" s="75"/>
      <c r="ADU32" s="76"/>
      <c r="ADV32" s="74"/>
      <c r="ADW32" s="74"/>
      <c r="ADX32" s="75"/>
      <c r="ADY32" s="76"/>
      <c r="ADZ32" s="74"/>
      <c r="AEA32" s="74"/>
      <c r="AEB32" s="75"/>
      <c r="AEC32" s="76"/>
      <c r="AED32" s="74"/>
      <c r="AEE32" s="74"/>
      <c r="AEF32" s="75"/>
      <c r="AEG32" s="76"/>
      <c r="AEH32" s="74"/>
      <c r="AEI32" s="74"/>
      <c r="AEJ32" s="75"/>
      <c r="AEK32" s="76"/>
      <c r="AEL32" s="74"/>
      <c r="AEM32" s="74"/>
      <c r="AEN32" s="75"/>
      <c r="AEO32" s="76"/>
      <c r="AEP32" s="74"/>
      <c r="AEQ32" s="74"/>
      <c r="AER32" s="75"/>
      <c r="AES32" s="76"/>
      <c r="AET32" s="74"/>
      <c r="AEU32" s="74"/>
      <c r="AEV32" s="75"/>
      <c r="AEW32" s="76"/>
      <c r="AEX32" s="74"/>
      <c r="AEY32" s="74"/>
      <c r="AEZ32" s="75"/>
      <c r="AFA32" s="76"/>
      <c r="AFB32" s="74"/>
      <c r="AFC32" s="74"/>
      <c r="AFD32" s="75"/>
      <c r="AFE32" s="76"/>
      <c r="AFF32" s="74"/>
      <c r="AFG32" s="74"/>
      <c r="AFH32" s="75"/>
      <c r="AFI32" s="76"/>
      <c r="AFJ32" s="74"/>
      <c r="AFK32" s="74"/>
      <c r="AFL32" s="75"/>
      <c r="AFM32" s="76"/>
      <c r="AFN32" s="74"/>
      <c r="AFO32" s="74"/>
      <c r="AFP32" s="75"/>
      <c r="AFQ32" s="76"/>
      <c r="AFR32" s="74"/>
      <c r="AFS32" s="74"/>
      <c r="AFT32" s="75"/>
      <c r="AFU32" s="76"/>
      <c r="AFV32" s="74"/>
      <c r="AFW32" s="74"/>
      <c r="AFX32" s="75"/>
      <c r="AFY32" s="76"/>
      <c r="AFZ32" s="74"/>
      <c r="AGA32" s="74"/>
      <c r="AGB32" s="75"/>
      <c r="AGC32" s="76"/>
      <c r="AGD32" s="74"/>
      <c r="AGE32" s="74"/>
      <c r="AGF32" s="75"/>
      <c r="AGG32" s="76"/>
      <c r="AGH32" s="74"/>
      <c r="AGI32" s="74"/>
      <c r="AGJ32" s="75"/>
      <c r="AGK32" s="76"/>
      <c r="AGL32" s="74"/>
      <c r="AGM32" s="74"/>
      <c r="AGN32" s="75"/>
      <c r="AGO32" s="76"/>
      <c r="AGP32" s="74"/>
      <c r="AGQ32" s="74"/>
      <c r="AGR32" s="75"/>
      <c r="AGS32" s="76"/>
      <c r="AGT32" s="74"/>
      <c r="AGU32" s="74"/>
      <c r="AGV32" s="75"/>
      <c r="AGW32" s="76"/>
      <c r="AGX32" s="74"/>
      <c r="AGY32" s="74"/>
      <c r="AGZ32" s="75"/>
      <c r="AHA32" s="76"/>
      <c r="AHB32" s="74"/>
      <c r="AHC32" s="74"/>
      <c r="AHD32" s="75"/>
      <c r="AHE32" s="76"/>
      <c r="AHF32" s="74"/>
      <c r="AHG32" s="74"/>
      <c r="AHH32" s="75"/>
      <c r="AHI32" s="76"/>
      <c r="AHJ32" s="74"/>
      <c r="AHK32" s="74"/>
      <c r="AHL32" s="75"/>
      <c r="AHM32" s="76"/>
      <c r="AHN32" s="74"/>
      <c r="AHO32" s="74"/>
      <c r="AHP32" s="75"/>
      <c r="AHQ32" s="76"/>
      <c r="AHR32" s="74"/>
      <c r="AHS32" s="74"/>
      <c r="AHT32" s="75"/>
      <c r="AHU32" s="76"/>
      <c r="AHV32" s="74"/>
      <c r="AHW32" s="74"/>
      <c r="AHX32" s="75"/>
      <c r="AHY32" s="76"/>
      <c r="AHZ32" s="74"/>
      <c r="AIA32" s="74"/>
      <c r="AIB32" s="75"/>
      <c r="AIC32" s="76"/>
      <c r="AID32" s="74"/>
      <c r="AIE32" s="74"/>
      <c r="AIF32" s="75"/>
      <c r="AIG32" s="76"/>
      <c r="AIH32" s="74"/>
      <c r="AII32" s="74"/>
      <c r="AIJ32" s="75"/>
      <c r="AIK32" s="76"/>
      <c r="AIL32" s="74"/>
      <c r="AIM32" s="74"/>
      <c r="AIN32" s="75"/>
      <c r="AIO32" s="76"/>
      <c r="AIP32" s="74"/>
      <c r="AIQ32" s="74"/>
      <c r="AIR32" s="75"/>
      <c r="AIS32" s="76"/>
      <c r="AIT32" s="74"/>
      <c r="AIU32" s="74"/>
      <c r="AIV32" s="75"/>
      <c r="AIW32" s="76"/>
      <c r="AIX32" s="74"/>
      <c r="AIY32" s="74"/>
      <c r="AIZ32" s="75"/>
      <c r="AJA32" s="76"/>
      <c r="AJB32" s="74"/>
      <c r="AJC32" s="74"/>
      <c r="AJD32" s="75"/>
      <c r="AJE32" s="76"/>
      <c r="AJF32" s="74"/>
      <c r="AJG32" s="74"/>
      <c r="AJH32" s="75"/>
      <c r="AJI32" s="76"/>
      <c r="AJJ32" s="74"/>
      <c r="AJK32" s="74"/>
      <c r="AJL32" s="75"/>
      <c r="AJM32" s="76"/>
      <c r="AJN32" s="74"/>
      <c r="AJO32" s="74"/>
      <c r="AJP32" s="75"/>
      <c r="AJQ32" s="76"/>
      <c r="AJR32" s="74"/>
      <c r="AJS32" s="74"/>
      <c r="AJT32" s="75"/>
      <c r="AJU32" s="76"/>
      <c r="AJV32" s="74"/>
      <c r="AJW32" s="74"/>
      <c r="AJX32" s="75"/>
      <c r="AJY32" s="76"/>
      <c r="AJZ32" s="74"/>
      <c r="AKA32" s="74"/>
      <c r="AKB32" s="75"/>
      <c r="AKC32" s="76"/>
      <c r="AKD32" s="74"/>
      <c r="AKE32" s="74"/>
      <c r="AKF32" s="75"/>
      <c r="AKG32" s="76"/>
      <c r="AKH32" s="74"/>
      <c r="AKI32" s="74"/>
      <c r="AKJ32" s="75"/>
      <c r="AKK32" s="76"/>
      <c r="AKL32" s="74"/>
      <c r="AKM32" s="74"/>
      <c r="AKN32" s="75"/>
      <c r="AKO32" s="76"/>
      <c r="AKP32" s="74"/>
      <c r="AKQ32" s="74"/>
      <c r="AKR32" s="75"/>
      <c r="AKS32" s="76"/>
      <c r="AKT32" s="74"/>
      <c r="AKU32" s="74"/>
      <c r="AKV32" s="75"/>
      <c r="AKW32" s="76"/>
      <c r="AKX32" s="74"/>
      <c r="AKY32" s="74"/>
      <c r="AKZ32" s="75"/>
      <c r="ALA32" s="76"/>
      <c r="ALB32" s="74"/>
      <c r="ALC32" s="74"/>
      <c r="ALD32" s="75"/>
      <c r="ALE32" s="76"/>
      <c r="ALF32" s="74"/>
      <c r="ALG32" s="74"/>
      <c r="ALH32" s="75"/>
      <c r="ALI32" s="76"/>
      <c r="ALJ32" s="74"/>
      <c r="ALK32" s="74"/>
      <c r="ALL32" s="75"/>
      <c r="ALM32" s="76"/>
      <c r="ALN32" s="74"/>
      <c r="ALO32" s="74"/>
      <c r="ALP32" s="75"/>
      <c r="ALQ32" s="76"/>
      <c r="ALR32" s="74"/>
      <c r="ALS32" s="74"/>
      <c r="ALT32" s="75"/>
      <c r="ALU32" s="76"/>
      <c r="ALV32" s="74"/>
      <c r="ALW32" s="74"/>
      <c r="ALX32" s="75"/>
      <c r="ALY32" s="76"/>
      <c r="ALZ32" s="74"/>
      <c r="AMA32" s="74"/>
      <c r="AMB32" s="75"/>
      <c r="AMC32" s="76"/>
      <c r="AMD32" s="74"/>
      <c r="AME32" s="74"/>
      <c r="AMF32" s="75"/>
      <c r="AMG32" s="76"/>
      <c r="AMH32" s="74"/>
      <c r="AMI32" s="74"/>
      <c r="AMJ32" s="75"/>
      <c r="AMK32" s="76"/>
      <c r="AML32" s="74"/>
      <c r="AMM32" s="74"/>
      <c r="AMN32" s="75"/>
      <c r="AMO32" s="76"/>
      <c r="AMP32" s="74"/>
      <c r="AMQ32" s="74"/>
      <c r="AMR32" s="75"/>
      <c r="AMS32" s="76"/>
      <c r="AMT32" s="74"/>
      <c r="AMU32" s="74"/>
      <c r="AMV32" s="75"/>
      <c r="AMW32" s="76"/>
      <c r="AMX32" s="74"/>
      <c r="AMY32" s="74"/>
      <c r="AMZ32" s="75"/>
      <c r="ANA32" s="76"/>
      <c r="ANB32" s="74"/>
      <c r="ANC32" s="74"/>
      <c r="AND32" s="75"/>
      <c r="ANE32" s="76"/>
      <c r="ANF32" s="74"/>
      <c r="ANG32" s="74"/>
      <c r="ANH32" s="75"/>
      <c r="ANI32" s="76"/>
      <c r="ANJ32" s="74"/>
      <c r="ANK32" s="74"/>
      <c r="ANL32" s="75"/>
      <c r="ANM32" s="76"/>
      <c r="ANN32" s="74"/>
      <c r="ANO32" s="74"/>
      <c r="ANP32" s="75"/>
      <c r="ANQ32" s="76"/>
      <c r="ANR32" s="74"/>
      <c r="ANS32" s="74"/>
      <c r="ANT32" s="75"/>
      <c r="ANU32" s="76"/>
      <c r="ANV32" s="74"/>
      <c r="ANW32" s="74"/>
      <c r="ANX32" s="75"/>
      <c r="ANY32" s="76"/>
      <c r="ANZ32" s="74"/>
      <c r="AOA32" s="74"/>
      <c r="AOB32" s="75"/>
      <c r="AOC32" s="76"/>
      <c r="AOD32" s="74"/>
      <c r="AOE32" s="74"/>
      <c r="AOF32" s="75"/>
      <c r="AOG32" s="76"/>
      <c r="AOH32" s="74"/>
      <c r="AOI32" s="74"/>
      <c r="AOJ32" s="75"/>
      <c r="AOK32" s="76"/>
      <c r="AOL32" s="74"/>
      <c r="AOM32" s="74"/>
      <c r="AON32" s="75"/>
      <c r="AOO32" s="76"/>
      <c r="AOP32" s="74"/>
      <c r="AOQ32" s="74"/>
      <c r="AOR32" s="75"/>
      <c r="AOS32" s="76"/>
      <c r="AOT32" s="74"/>
      <c r="AOU32" s="74"/>
      <c r="AOV32" s="75"/>
      <c r="AOW32" s="76"/>
      <c r="AOX32" s="74"/>
      <c r="AOY32" s="74"/>
      <c r="AOZ32" s="75"/>
      <c r="APA32" s="76"/>
      <c r="APB32" s="74"/>
      <c r="APC32" s="74"/>
      <c r="APD32" s="75"/>
      <c r="APE32" s="76"/>
      <c r="APF32" s="74"/>
      <c r="APG32" s="74"/>
      <c r="APH32" s="75"/>
      <c r="API32" s="76"/>
      <c r="APJ32" s="74"/>
      <c r="APK32" s="74"/>
      <c r="APL32" s="75"/>
      <c r="APM32" s="76"/>
      <c r="APN32" s="74"/>
      <c r="APO32" s="74"/>
      <c r="APP32" s="75"/>
      <c r="APQ32" s="76"/>
      <c r="APR32" s="74"/>
      <c r="APS32" s="74"/>
      <c r="APT32" s="75"/>
      <c r="APU32" s="76"/>
      <c r="APV32" s="74"/>
      <c r="APW32" s="74"/>
      <c r="APX32" s="75"/>
      <c r="APY32" s="76"/>
      <c r="APZ32" s="74"/>
      <c r="AQA32" s="74"/>
      <c r="AQB32" s="75"/>
      <c r="AQC32" s="76"/>
      <c r="AQD32" s="74"/>
      <c r="AQE32" s="74"/>
      <c r="AQF32" s="75"/>
      <c r="AQG32" s="76"/>
      <c r="AQH32" s="74"/>
      <c r="AQI32" s="74"/>
      <c r="AQJ32" s="75"/>
      <c r="AQK32" s="76"/>
      <c r="AQL32" s="74"/>
      <c r="AQM32" s="74"/>
      <c r="AQN32" s="75"/>
      <c r="AQO32" s="76"/>
      <c r="AQP32" s="74"/>
      <c r="AQQ32" s="74"/>
      <c r="AQR32" s="75"/>
      <c r="AQS32" s="76"/>
      <c r="AQT32" s="74"/>
      <c r="AQU32" s="74"/>
      <c r="AQV32" s="75"/>
      <c r="AQW32" s="76"/>
      <c r="AQX32" s="74"/>
      <c r="AQY32" s="74"/>
      <c r="AQZ32" s="75"/>
      <c r="ARA32" s="76"/>
      <c r="ARB32" s="74"/>
      <c r="ARC32" s="74"/>
      <c r="ARD32" s="75"/>
      <c r="ARE32" s="76"/>
      <c r="ARF32" s="74"/>
      <c r="ARG32" s="74"/>
      <c r="ARH32" s="75"/>
      <c r="ARI32" s="76"/>
      <c r="ARJ32" s="74"/>
      <c r="ARK32" s="74"/>
      <c r="ARL32" s="75"/>
      <c r="ARM32" s="76"/>
      <c r="ARN32" s="74"/>
      <c r="ARO32" s="74"/>
      <c r="ARP32" s="75"/>
      <c r="ARQ32" s="76"/>
      <c r="ARR32" s="74"/>
      <c r="ARS32" s="74"/>
      <c r="ART32" s="75"/>
      <c r="ARU32" s="76"/>
      <c r="ARV32" s="74"/>
      <c r="ARW32" s="74"/>
      <c r="ARX32" s="75"/>
      <c r="ARY32" s="76"/>
      <c r="ARZ32" s="74"/>
      <c r="ASA32" s="74"/>
      <c r="ASB32" s="75"/>
      <c r="ASC32" s="76"/>
      <c r="ASD32" s="74"/>
      <c r="ASE32" s="74"/>
      <c r="ASF32" s="75"/>
      <c r="ASG32" s="76"/>
      <c r="ASH32" s="74"/>
      <c r="ASI32" s="74"/>
      <c r="ASJ32" s="75"/>
      <c r="ASK32" s="76"/>
      <c r="ASL32" s="74"/>
      <c r="ASM32" s="74"/>
      <c r="ASN32" s="75"/>
      <c r="ASO32" s="76"/>
      <c r="ASP32" s="74"/>
      <c r="ASQ32" s="74"/>
      <c r="ASR32" s="75"/>
      <c r="ASS32" s="76"/>
      <c r="AST32" s="74"/>
      <c r="ASU32" s="74"/>
      <c r="ASV32" s="75"/>
      <c r="ASW32" s="76"/>
      <c r="ASX32" s="74"/>
      <c r="ASY32" s="74"/>
      <c r="ASZ32" s="75"/>
      <c r="ATA32" s="76"/>
      <c r="ATB32" s="74"/>
      <c r="ATC32" s="74"/>
      <c r="ATD32" s="75"/>
      <c r="ATE32" s="76"/>
      <c r="ATF32" s="74"/>
      <c r="ATG32" s="74"/>
      <c r="ATH32" s="75"/>
      <c r="ATI32" s="76"/>
      <c r="ATJ32" s="74"/>
      <c r="ATK32" s="74"/>
      <c r="ATL32" s="75"/>
      <c r="ATM32" s="76"/>
      <c r="ATN32" s="74"/>
      <c r="ATO32" s="74"/>
      <c r="ATP32" s="75"/>
      <c r="ATQ32" s="76"/>
      <c r="ATR32" s="74"/>
      <c r="ATS32" s="74"/>
      <c r="ATT32" s="75"/>
      <c r="ATU32" s="76"/>
      <c r="ATV32" s="74"/>
      <c r="ATW32" s="74"/>
      <c r="ATX32" s="75"/>
      <c r="ATY32" s="76"/>
      <c r="ATZ32" s="74"/>
      <c r="AUA32" s="74"/>
      <c r="AUB32" s="75"/>
      <c r="AUC32" s="76"/>
      <c r="AUD32" s="74"/>
      <c r="AUE32" s="74"/>
      <c r="AUF32" s="75"/>
      <c r="AUG32" s="76"/>
      <c r="AUH32" s="74"/>
      <c r="AUI32" s="74"/>
      <c r="AUJ32" s="75"/>
      <c r="AUK32" s="76"/>
      <c r="AUL32" s="74"/>
      <c r="AUM32" s="74"/>
      <c r="AUN32" s="75"/>
      <c r="AUO32" s="76"/>
      <c r="AUP32" s="74"/>
      <c r="AUQ32" s="74"/>
      <c r="AUR32" s="75"/>
      <c r="AUS32" s="76"/>
      <c r="AUT32" s="74"/>
      <c r="AUU32" s="74"/>
      <c r="AUV32" s="75"/>
      <c r="AUW32" s="76"/>
      <c r="AUX32" s="74"/>
      <c r="AUY32" s="74"/>
      <c r="AUZ32" s="75"/>
      <c r="AVA32" s="76"/>
      <c r="AVB32" s="74"/>
      <c r="AVC32" s="74"/>
      <c r="AVD32" s="75"/>
      <c r="AVE32" s="76"/>
      <c r="AVF32" s="74"/>
      <c r="AVG32" s="74"/>
      <c r="AVH32" s="75"/>
      <c r="AVI32" s="76"/>
      <c r="AVJ32" s="74"/>
      <c r="AVK32" s="74"/>
      <c r="AVL32" s="75"/>
      <c r="AVM32" s="76"/>
      <c r="AVN32" s="74"/>
      <c r="AVO32" s="74"/>
      <c r="AVP32" s="75"/>
      <c r="AVQ32" s="76"/>
      <c r="AVR32" s="74"/>
      <c r="AVS32" s="74"/>
      <c r="AVT32" s="75"/>
      <c r="AVU32" s="76"/>
      <c r="AVV32" s="74"/>
      <c r="AVW32" s="74"/>
      <c r="AVX32" s="75"/>
      <c r="AVY32" s="76"/>
      <c r="AVZ32" s="74"/>
      <c r="AWA32" s="74"/>
      <c r="AWB32" s="75"/>
      <c r="AWC32" s="76"/>
      <c r="AWD32" s="74"/>
      <c r="AWE32" s="74"/>
      <c r="AWF32" s="75"/>
      <c r="AWG32" s="76"/>
      <c r="AWH32" s="74"/>
      <c r="AWI32" s="74"/>
      <c r="AWJ32" s="75"/>
      <c r="AWK32" s="76"/>
      <c r="AWL32" s="74"/>
      <c r="AWM32" s="74"/>
      <c r="AWN32" s="75"/>
      <c r="AWO32" s="76"/>
      <c r="AWP32" s="74"/>
      <c r="AWQ32" s="74"/>
      <c r="AWR32" s="75"/>
      <c r="AWS32" s="76"/>
      <c r="AWT32" s="74"/>
      <c r="AWU32" s="74"/>
      <c r="AWV32" s="75"/>
      <c r="AWW32" s="76"/>
      <c r="AWX32" s="74"/>
      <c r="AWY32" s="74"/>
      <c r="AWZ32" s="75"/>
      <c r="AXA32" s="76"/>
      <c r="AXB32" s="74"/>
      <c r="AXC32" s="74"/>
      <c r="AXD32" s="75"/>
      <c r="AXE32" s="76"/>
      <c r="AXF32" s="74"/>
      <c r="AXG32" s="74"/>
      <c r="AXH32" s="75"/>
      <c r="AXI32" s="76"/>
      <c r="AXJ32" s="74"/>
      <c r="AXK32" s="74"/>
      <c r="AXL32" s="75"/>
      <c r="AXM32" s="76"/>
      <c r="AXN32" s="74"/>
      <c r="AXO32" s="74"/>
      <c r="AXP32" s="75"/>
      <c r="AXQ32" s="76"/>
      <c r="AXR32" s="74"/>
      <c r="AXS32" s="74"/>
      <c r="AXT32" s="75"/>
      <c r="AXU32" s="76"/>
      <c r="AXV32" s="74"/>
      <c r="AXW32" s="74"/>
      <c r="AXX32" s="75"/>
      <c r="AXY32" s="76"/>
      <c r="AXZ32" s="74"/>
      <c r="AYA32" s="74"/>
      <c r="AYB32" s="75"/>
      <c r="AYC32" s="76"/>
      <c r="AYD32" s="74"/>
      <c r="AYE32" s="74"/>
      <c r="AYF32" s="75"/>
      <c r="AYG32" s="76"/>
      <c r="AYH32" s="74"/>
      <c r="AYI32" s="74"/>
      <c r="AYJ32" s="75"/>
      <c r="AYK32" s="76"/>
      <c r="AYL32" s="74"/>
      <c r="AYM32" s="74"/>
      <c r="AYN32" s="75"/>
      <c r="AYO32" s="76"/>
      <c r="AYP32" s="74"/>
      <c r="AYQ32" s="74"/>
      <c r="AYR32" s="75"/>
      <c r="AYS32" s="76"/>
      <c r="AYT32" s="74"/>
      <c r="AYU32" s="74"/>
      <c r="AYV32" s="75"/>
      <c r="AYW32" s="76"/>
      <c r="AYX32" s="74"/>
      <c r="AYY32" s="74"/>
      <c r="AYZ32" s="75"/>
      <c r="AZA32" s="76"/>
      <c r="AZB32" s="74"/>
      <c r="AZC32" s="74"/>
      <c r="AZD32" s="75"/>
      <c r="AZE32" s="76"/>
      <c r="AZF32" s="74"/>
      <c r="AZG32" s="74"/>
      <c r="AZH32" s="75"/>
      <c r="AZI32" s="76"/>
      <c r="AZJ32" s="74"/>
      <c r="AZK32" s="74"/>
      <c r="AZL32" s="75"/>
      <c r="AZM32" s="76"/>
      <c r="AZN32" s="74"/>
      <c r="AZO32" s="74"/>
      <c r="AZP32" s="75"/>
      <c r="AZQ32" s="76"/>
      <c r="AZR32" s="74"/>
      <c r="AZS32" s="74"/>
      <c r="AZT32" s="75"/>
      <c r="AZU32" s="76"/>
      <c r="AZV32" s="74"/>
      <c r="AZW32" s="74"/>
      <c r="AZX32" s="75"/>
      <c r="AZY32" s="76"/>
      <c r="AZZ32" s="74"/>
      <c r="BAA32" s="74"/>
      <c r="BAB32" s="75"/>
      <c r="BAC32" s="76"/>
      <c r="BAD32" s="74"/>
      <c r="BAE32" s="74"/>
      <c r="BAF32" s="75"/>
      <c r="BAG32" s="76"/>
      <c r="BAH32" s="74"/>
      <c r="BAI32" s="74"/>
      <c r="BAJ32" s="75"/>
      <c r="BAK32" s="76"/>
      <c r="BAL32" s="74"/>
      <c r="BAM32" s="74"/>
      <c r="BAN32" s="75"/>
      <c r="BAO32" s="76"/>
      <c r="BAP32" s="74"/>
      <c r="BAQ32" s="74"/>
      <c r="BAR32" s="75"/>
      <c r="BAS32" s="76"/>
      <c r="BAT32" s="74"/>
      <c r="BAU32" s="74"/>
      <c r="BAV32" s="75"/>
      <c r="BAW32" s="76"/>
      <c r="BAX32" s="74"/>
      <c r="BAY32" s="74"/>
      <c r="BAZ32" s="75"/>
      <c r="BBA32" s="76"/>
      <c r="BBB32" s="74"/>
      <c r="BBC32" s="74"/>
      <c r="BBD32" s="75"/>
      <c r="BBE32" s="76"/>
      <c r="BBF32" s="74"/>
      <c r="BBG32" s="74"/>
      <c r="BBH32" s="75"/>
      <c r="BBI32" s="76"/>
      <c r="BBJ32" s="74"/>
      <c r="BBK32" s="74"/>
      <c r="BBL32" s="75"/>
      <c r="BBM32" s="76"/>
      <c r="BBN32" s="74"/>
      <c r="BBO32" s="74"/>
      <c r="BBP32" s="75"/>
      <c r="BBQ32" s="76"/>
      <c r="BBR32" s="74"/>
      <c r="BBS32" s="74"/>
      <c r="BBT32" s="75"/>
      <c r="BBU32" s="76"/>
      <c r="BBV32" s="74"/>
      <c r="BBW32" s="74"/>
      <c r="BBX32" s="75"/>
      <c r="BBY32" s="76"/>
      <c r="BBZ32" s="74"/>
      <c r="BCA32" s="74"/>
      <c r="BCB32" s="75"/>
      <c r="BCC32" s="76"/>
      <c r="BCD32" s="74"/>
      <c r="BCE32" s="74"/>
      <c r="BCF32" s="75"/>
      <c r="BCG32" s="76"/>
      <c r="BCH32" s="74"/>
      <c r="BCI32" s="74"/>
      <c r="BCJ32" s="75"/>
      <c r="BCK32" s="76"/>
      <c r="BCL32" s="74"/>
      <c r="BCM32" s="74"/>
      <c r="BCN32" s="75"/>
      <c r="BCO32" s="76"/>
      <c r="BCP32" s="74"/>
      <c r="BCQ32" s="74"/>
      <c r="BCR32" s="75"/>
      <c r="BCS32" s="76"/>
      <c r="BCT32" s="74"/>
      <c r="BCU32" s="74"/>
      <c r="BCV32" s="75"/>
      <c r="BCW32" s="76"/>
      <c r="BCX32" s="74"/>
      <c r="BCY32" s="74"/>
      <c r="BCZ32" s="75"/>
      <c r="BDA32" s="76"/>
      <c r="BDB32" s="74"/>
      <c r="BDC32" s="74"/>
      <c r="BDD32" s="75"/>
      <c r="BDE32" s="76"/>
      <c r="BDF32" s="74"/>
      <c r="BDG32" s="74"/>
      <c r="BDH32" s="75"/>
      <c r="BDI32" s="76"/>
      <c r="BDJ32" s="74"/>
      <c r="BDK32" s="74"/>
      <c r="BDL32" s="75"/>
      <c r="BDM32" s="76"/>
      <c r="BDN32" s="74"/>
      <c r="BDO32" s="74"/>
      <c r="BDP32" s="75"/>
      <c r="BDQ32" s="76"/>
      <c r="BDR32" s="74"/>
      <c r="BDS32" s="74"/>
      <c r="BDT32" s="75"/>
      <c r="BDU32" s="76"/>
      <c r="BDV32" s="74"/>
      <c r="BDW32" s="74"/>
      <c r="BDX32" s="75"/>
      <c r="BDY32" s="76"/>
      <c r="BDZ32" s="74"/>
      <c r="BEA32" s="74"/>
      <c r="BEB32" s="75"/>
      <c r="BEC32" s="76"/>
      <c r="BED32" s="74"/>
      <c r="BEE32" s="74"/>
      <c r="BEF32" s="75"/>
      <c r="BEG32" s="76"/>
      <c r="BEH32" s="74"/>
      <c r="BEI32" s="74"/>
      <c r="BEJ32" s="75"/>
      <c r="BEK32" s="76"/>
      <c r="BEL32" s="74"/>
      <c r="BEM32" s="74"/>
      <c r="BEN32" s="75"/>
      <c r="BEO32" s="76"/>
      <c r="BEP32" s="74"/>
      <c r="BEQ32" s="74"/>
      <c r="BER32" s="75"/>
      <c r="BES32" s="76"/>
      <c r="BET32" s="74"/>
      <c r="BEU32" s="74"/>
      <c r="BEV32" s="75"/>
      <c r="BEW32" s="76"/>
      <c r="BEX32" s="74"/>
      <c r="BEY32" s="74"/>
      <c r="BEZ32" s="75"/>
      <c r="BFA32" s="76"/>
      <c r="BFB32" s="74"/>
      <c r="BFC32" s="74"/>
      <c r="BFD32" s="75"/>
      <c r="BFE32" s="76"/>
      <c r="BFF32" s="74"/>
      <c r="BFG32" s="74"/>
      <c r="BFH32" s="75"/>
      <c r="BFI32" s="76"/>
      <c r="BFJ32" s="74"/>
      <c r="BFK32" s="74"/>
      <c r="BFL32" s="75"/>
      <c r="BFM32" s="76"/>
      <c r="BFN32" s="74"/>
      <c r="BFO32" s="74"/>
      <c r="BFP32" s="75"/>
      <c r="BFQ32" s="76"/>
      <c r="BFR32" s="74"/>
      <c r="BFS32" s="74"/>
      <c r="BFT32" s="75"/>
      <c r="BFU32" s="76"/>
      <c r="BFV32" s="74"/>
      <c r="BFW32" s="74"/>
      <c r="BFX32" s="75"/>
      <c r="BFY32" s="76"/>
      <c r="BFZ32" s="74"/>
      <c r="BGA32" s="74"/>
      <c r="BGB32" s="75"/>
      <c r="BGC32" s="76"/>
      <c r="BGD32" s="74"/>
      <c r="BGE32" s="74"/>
      <c r="BGF32" s="75"/>
      <c r="BGG32" s="76"/>
      <c r="BGH32" s="74"/>
      <c r="BGI32" s="74"/>
      <c r="BGJ32" s="75"/>
      <c r="BGK32" s="76"/>
      <c r="BGL32" s="74"/>
      <c r="BGM32" s="74"/>
      <c r="BGN32" s="75"/>
      <c r="BGO32" s="76"/>
      <c r="BGP32" s="74"/>
      <c r="BGQ32" s="74"/>
      <c r="BGR32" s="75"/>
      <c r="BGS32" s="76"/>
      <c r="BGT32" s="74"/>
      <c r="BGU32" s="74"/>
      <c r="BGV32" s="75"/>
      <c r="BGW32" s="76"/>
      <c r="BGX32" s="74"/>
      <c r="BGY32" s="74"/>
      <c r="BGZ32" s="75"/>
      <c r="BHA32" s="76"/>
      <c r="BHB32" s="74"/>
      <c r="BHC32" s="74"/>
      <c r="BHD32" s="75"/>
      <c r="BHE32" s="76"/>
      <c r="BHF32" s="74"/>
      <c r="BHG32" s="74"/>
      <c r="BHH32" s="75"/>
      <c r="BHI32" s="76"/>
      <c r="BHJ32" s="74"/>
      <c r="BHK32" s="74"/>
      <c r="BHL32" s="75"/>
      <c r="BHM32" s="76"/>
      <c r="BHN32" s="74"/>
      <c r="BHO32" s="74"/>
      <c r="BHP32" s="75"/>
      <c r="BHQ32" s="76"/>
      <c r="BHR32" s="74"/>
      <c r="BHS32" s="74"/>
      <c r="BHT32" s="75"/>
      <c r="BHU32" s="76"/>
      <c r="BHV32" s="74"/>
      <c r="BHW32" s="74"/>
      <c r="BHX32" s="75"/>
      <c r="BHY32" s="76"/>
      <c r="BHZ32" s="74"/>
      <c r="BIA32" s="74"/>
      <c r="BIB32" s="75"/>
      <c r="BIC32" s="76"/>
      <c r="BID32" s="74"/>
      <c r="BIE32" s="74"/>
      <c r="BIF32" s="75"/>
      <c r="BIG32" s="76"/>
      <c r="BIH32" s="74"/>
      <c r="BII32" s="74"/>
      <c r="BIJ32" s="75"/>
      <c r="BIK32" s="76"/>
      <c r="BIL32" s="74"/>
      <c r="BIM32" s="74"/>
      <c r="BIN32" s="75"/>
      <c r="BIO32" s="76"/>
      <c r="BIP32" s="74"/>
      <c r="BIQ32" s="74"/>
      <c r="BIR32" s="75"/>
      <c r="BIS32" s="76"/>
      <c r="BIT32" s="74"/>
      <c r="BIU32" s="74"/>
      <c r="BIV32" s="75"/>
      <c r="BIW32" s="76"/>
      <c r="BIX32" s="74"/>
      <c r="BIY32" s="74"/>
      <c r="BIZ32" s="75"/>
      <c r="BJA32" s="76"/>
      <c r="BJB32" s="74"/>
      <c r="BJC32" s="74"/>
      <c r="BJD32" s="75"/>
      <c r="BJE32" s="76"/>
      <c r="BJF32" s="74"/>
      <c r="BJG32" s="74"/>
      <c r="BJH32" s="75"/>
      <c r="BJI32" s="76"/>
      <c r="BJJ32" s="74"/>
      <c r="BJK32" s="74"/>
      <c r="BJL32" s="75"/>
      <c r="BJM32" s="76"/>
      <c r="BJN32" s="74"/>
      <c r="BJO32" s="74"/>
      <c r="BJP32" s="75"/>
      <c r="BJQ32" s="76"/>
      <c r="BJR32" s="74"/>
      <c r="BJS32" s="74"/>
      <c r="BJT32" s="75"/>
      <c r="BJU32" s="76"/>
      <c r="BJV32" s="74"/>
      <c r="BJW32" s="74"/>
      <c r="BJX32" s="75"/>
      <c r="BJY32" s="76"/>
      <c r="BJZ32" s="74"/>
      <c r="BKA32" s="74"/>
      <c r="BKB32" s="75"/>
      <c r="BKC32" s="76"/>
      <c r="BKD32" s="74"/>
      <c r="BKE32" s="74"/>
      <c r="BKF32" s="75"/>
      <c r="BKG32" s="76"/>
      <c r="BKH32" s="74"/>
      <c r="BKI32" s="74"/>
      <c r="BKJ32" s="75"/>
      <c r="BKK32" s="76"/>
      <c r="BKL32" s="74"/>
      <c r="BKM32" s="74"/>
      <c r="BKN32" s="75"/>
      <c r="BKO32" s="76"/>
      <c r="BKP32" s="74"/>
      <c r="BKQ32" s="74"/>
      <c r="BKR32" s="75"/>
      <c r="BKS32" s="76"/>
      <c r="BKT32" s="74"/>
      <c r="BKU32" s="74"/>
      <c r="BKV32" s="75"/>
      <c r="BKW32" s="76"/>
      <c r="BKX32" s="74"/>
      <c r="BKY32" s="74"/>
      <c r="BKZ32" s="75"/>
      <c r="BLA32" s="76"/>
      <c r="BLB32" s="74"/>
      <c r="BLC32" s="74"/>
      <c r="BLD32" s="75"/>
      <c r="BLE32" s="76"/>
      <c r="BLF32" s="74"/>
      <c r="BLG32" s="74"/>
      <c r="BLH32" s="75"/>
      <c r="BLI32" s="76"/>
      <c r="BLJ32" s="74"/>
      <c r="BLK32" s="74"/>
      <c r="BLL32" s="75"/>
      <c r="BLM32" s="76"/>
      <c r="BLN32" s="74"/>
      <c r="BLO32" s="74"/>
      <c r="BLP32" s="75"/>
      <c r="BLQ32" s="76"/>
      <c r="BLR32" s="74"/>
      <c r="BLS32" s="74"/>
      <c r="BLT32" s="75"/>
      <c r="BLU32" s="76"/>
      <c r="BLV32" s="74"/>
      <c r="BLW32" s="74"/>
      <c r="BLX32" s="75"/>
      <c r="BLY32" s="76"/>
      <c r="BLZ32" s="74"/>
      <c r="BMA32" s="74"/>
      <c r="BMB32" s="75"/>
      <c r="BMC32" s="76"/>
      <c r="BMD32" s="74"/>
      <c r="BME32" s="74"/>
      <c r="BMF32" s="75"/>
      <c r="BMG32" s="76"/>
      <c r="BMH32" s="74"/>
      <c r="BMI32" s="74"/>
      <c r="BMJ32" s="75"/>
      <c r="BMK32" s="76"/>
      <c r="BML32" s="74"/>
      <c r="BMM32" s="74"/>
      <c r="BMN32" s="75"/>
      <c r="BMO32" s="76"/>
      <c r="BMP32" s="74"/>
      <c r="BMQ32" s="74"/>
      <c r="BMR32" s="75"/>
      <c r="BMS32" s="76"/>
      <c r="BMT32" s="74"/>
      <c r="BMU32" s="74"/>
      <c r="BMV32" s="75"/>
      <c r="BMW32" s="76"/>
      <c r="BMX32" s="74"/>
      <c r="BMY32" s="74"/>
      <c r="BMZ32" s="75"/>
      <c r="BNA32" s="76"/>
      <c r="BNB32" s="74"/>
      <c r="BNC32" s="74"/>
      <c r="BND32" s="75"/>
      <c r="BNE32" s="76"/>
      <c r="BNF32" s="74"/>
      <c r="BNG32" s="74"/>
      <c r="BNH32" s="75"/>
      <c r="BNI32" s="76"/>
      <c r="BNJ32" s="74"/>
      <c r="BNK32" s="74"/>
      <c r="BNL32" s="75"/>
      <c r="BNM32" s="76"/>
      <c r="BNN32" s="74"/>
      <c r="BNO32" s="74"/>
      <c r="BNP32" s="75"/>
      <c r="BNQ32" s="76"/>
      <c r="BNR32" s="74"/>
      <c r="BNS32" s="74"/>
      <c r="BNT32" s="75"/>
      <c r="BNU32" s="76"/>
      <c r="BNV32" s="74"/>
      <c r="BNW32" s="74"/>
      <c r="BNX32" s="75"/>
      <c r="BNY32" s="76"/>
      <c r="BNZ32" s="74"/>
      <c r="BOA32" s="74"/>
      <c r="BOB32" s="75"/>
      <c r="BOC32" s="76"/>
      <c r="BOD32" s="74"/>
      <c r="BOE32" s="74"/>
      <c r="BOF32" s="75"/>
      <c r="BOG32" s="76"/>
      <c r="BOH32" s="74"/>
      <c r="BOI32" s="74"/>
      <c r="BOJ32" s="75"/>
      <c r="BOK32" s="76"/>
      <c r="BOL32" s="74"/>
      <c r="BOM32" s="74"/>
      <c r="BON32" s="75"/>
      <c r="BOO32" s="76"/>
      <c r="BOP32" s="74"/>
      <c r="BOQ32" s="74"/>
      <c r="BOR32" s="75"/>
      <c r="BOS32" s="76"/>
      <c r="BOT32" s="74"/>
      <c r="BOU32" s="74"/>
      <c r="BOV32" s="75"/>
      <c r="BOW32" s="76"/>
      <c r="BOX32" s="74"/>
      <c r="BOY32" s="74"/>
      <c r="BOZ32" s="75"/>
      <c r="BPA32" s="76"/>
      <c r="BPB32" s="74"/>
      <c r="BPC32" s="74"/>
      <c r="BPD32" s="75"/>
      <c r="BPE32" s="76"/>
      <c r="BPF32" s="74"/>
      <c r="BPG32" s="74"/>
      <c r="BPH32" s="75"/>
      <c r="BPI32" s="76"/>
      <c r="BPJ32" s="74"/>
      <c r="BPK32" s="74"/>
      <c r="BPL32" s="75"/>
      <c r="BPM32" s="76"/>
      <c r="BPN32" s="74"/>
      <c r="BPO32" s="74"/>
      <c r="BPP32" s="75"/>
      <c r="BPQ32" s="76"/>
      <c r="BPR32" s="74"/>
      <c r="BPS32" s="74"/>
      <c r="BPT32" s="75"/>
      <c r="BPU32" s="76"/>
      <c r="BPV32" s="74"/>
      <c r="BPW32" s="74"/>
      <c r="BPX32" s="75"/>
      <c r="BPY32" s="76"/>
      <c r="BPZ32" s="74"/>
      <c r="BQA32" s="74"/>
      <c r="BQB32" s="75"/>
      <c r="BQC32" s="76"/>
      <c r="BQD32" s="74"/>
      <c r="BQE32" s="74"/>
      <c r="BQF32" s="75"/>
      <c r="BQG32" s="76"/>
      <c r="BQH32" s="74"/>
      <c r="BQI32" s="74"/>
      <c r="BQJ32" s="75"/>
      <c r="BQK32" s="76"/>
      <c r="BQL32" s="74"/>
      <c r="BQM32" s="74"/>
      <c r="BQN32" s="75"/>
      <c r="BQO32" s="76"/>
      <c r="BQP32" s="74"/>
      <c r="BQQ32" s="74"/>
      <c r="BQR32" s="75"/>
      <c r="BQS32" s="76"/>
      <c r="BQT32" s="74"/>
      <c r="BQU32" s="74"/>
      <c r="BQV32" s="75"/>
      <c r="BQW32" s="76"/>
      <c r="BQX32" s="74"/>
      <c r="BQY32" s="74"/>
      <c r="BQZ32" s="75"/>
      <c r="BRA32" s="76"/>
      <c r="BRB32" s="74"/>
      <c r="BRC32" s="74"/>
      <c r="BRD32" s="75"/>
      <c r="BRE32" s="76"/>
      <c r="BRF32" s="74"/>
      <c r="BRG32" s="74"/>
      <c r="BRH32" s="75"/>
      <c r="BRI32" s="76"/>
      <c r="BRJ32" s="74"/>
      <c r="BRK32" s="74"/>
      <c r="BRL32" s="75"/>
      <c r="BRM32" s="76"/>
      <c r="BRN32" s="74"/>
      <c r="BRO32" s="74"/>
      <c r="BRP32" s="75"/>
      <c r="BRQ32" s="76"/>
      <c r="BRR32" s="74"/>
      <c r="BRS32" s="74"/>
      <c r="BRT32" s="75"/>
      <c r="BRU32" s="76"/>
      <c r="BRV32" s="74"/>
      <c r="BRW32" s="74"/>
      <c r="BRX32" s="75"/>
      <c r="BRY32" s="76"/>
      <c r="BRZ32" s="74"/>
      <c r="BSA32" s="74"/>
      <c r="BSB32" s="75"/>
      <c r="BSC32" s="76"/>
      <c r="BSD32" s="74"/>
      <c r="BSE32" s="74"/>
      <c r="BSF32" s="75"/>
      <c r="BSG32" s="76"/>
      <c r="BSH32" s="74"/>
      <c r="BSI32" s="74"/>
      <c r="BSJ32" s="75"/>
      <c r="BSK32" s="76"/>
      <c r="BSL32" s="74"/>
      <c r="BSM32" s="74"/>
      <c r="BSN32" s="75"/>
      <c r="BSO32" s="76"/>
      <c r="BSP32" s="74"/>
      <c r="BSQ32" s="74"/>
      <c r="BSR32" s="75"/>
      <c r="BSS32" s="76"/>
      <c r="BST32" s="74"/>
      <c r="BSU32" s="74"/>
      <c r="BSV32" s="75"/>
      <c r="BSW32" s="76"/>
      <c r="BSX32" s="74"/>
      <c r="BSY32" s="74"/>
      <c r="BSZ32" s="75"/>
      <c r="BTA32" s="76"/>
      <c r="BTB32" s="74"/>
      <c r="BTC32" s="74"/>
      <c r="BTD32" s="75"/>
      <c r="BTE32" s="76"/>
      <c r="BTF32" s="74"/>
      <c r="BTG32" s="74"/>
      <c r="BTH32" s="75"/>
      <c r="BTI32" s="76"/>
      <c r="BTJ32" s="74"/>
      <c r="BTK32" s="74"/>
      <c r="BTL32" s="75"/>
      <c r="BTM32" s="76"/>
      <c r="BTN32" s="74"/>
      <c r="BTO32" s="74"/>
      <c r="BTP32" s="75"/>
      <c r="BTQ32" s="76"/>
      <c r="BTR32" s="74"/>
      <c r="BTS32" s="74"/>
      <c r="BTT32" s="75"/>
      <c r="BTU32" s="76"/>
      <c r="BTV32" s="74"/>
      <c r="BTW32" s="74"/>
      <c r="BTX32" s="75"/>
      <c r="BTY32" s="76"/>
      <c r="BTZ32" s="74"/>
      <c r="BUA32" s="74"/>
      <c r="BUB32" s="75"/>
      <c r="BUC32" s="76"/>
      <c r="BUD32" s="74"/>
      <c r="BUE32" s="74"/>
      <c r="BUF32" s="75"/>
      <c r="BUG32" s="76"/>
      <c r="BUH32" s="74"/>
      <c r="BUI32" s="74"/>
      <c r="BUJ32" s="75"/>
      <c r="BUK32" s="76"/>
      <c r="BUL32" s="74"/>
      <c r="BUM32" s="74"/>
      <c r="BUN32" s="75"/>
      <c r="BUO32" s="76"/>
      <c r="BUP32" s="74"/>
      <c r="BUQ32" s="74"/>
      <c r="BUR32" s="75"/>
      <c r="BUS32" s="76"/>
      <c r="BUT32" s="74"/>
      <c r="BUU32" s="74"/>
      <c r="BUV32" s="75"/>
      <c r="BUW32" s="76"/>
      <c r="BUX32" s="74"/>
      <c r="BUY32" s="74"/>
      <c r="BUZ32" s="75"/>
      <c r="BVA32" s="76"/>
      <c r="BVB32" s="74"/>
      <c r="BVC32" s="74"/>
      <c r="BVD32" s="75"/>
      <c r="BVE32" s="76"/>
      <c r="BVF32" s="74"/>
      <c r="BVG32" s="74"/>
      <c r="BVH32" s="75"/>
      <c r="BVI32" s="76"/>
      <c r="BVJ32" s="74"/>
      <c r="BVK32" s="74"/>
      <c r="BVL32" s="75"/>
      <c r="BVM32" s="76"/>
      <c r="BVN32" s="74"/>
      <c r="BVO32" s="74"/>
      <c r="BVP32" s="75"/>
      <c r="BVQ32" s="76"/>
      <c r="BVR32" s="74"/>
      <c r="BVS32" s="74"/>
      <c r="BVT32" s="75"/>
      <c r="BVU32" s="76"/>
      <c r="BVV32" s="74"/>
      <c r="BVW32" s="74"/>
      <c r="BVX32" s="75"/>
      <c r="BVY32" s="76"/>
      <c r="BVZ32" s="74"/>
      <c r="BWA32" s="74"/>
      <c r="BWB32" s="75"/>
      <c r="BWC32" s="76"/>
      <c r="BWD32" s="74"/>
      <c r="BWE32" s="74"/>
      <c r="BWF32" s="75"/>
      <c r="BWG32" s="76"/>
      <c r="BWH32" s="74"/>
      <c r="BWI32" s="74"/>
      <c r="BWJ32" s="75"/>
      <c r="BWK32" s="76"/>
      <c r="BWL32" s="74"/>
      <c r="BWM32" s="74"/>
      <c r="BWN32" s="75"/>
      <c r="BWO32" s="76"/>
      <c r="BWP32" s="74"/>
      <c r="BWQ32" s="74"/>
      <c r="BWR32" s="75"/>
      <c r="BWS32" s="76"/>
      <c r="BWT32" s="74"/>
      <c r="BWU32" s="74"/>
      <c r="BWV32" s="75"/>
      <c r="BWW32" s="76"/>
      <c r="BWX32" s="74"/>
      <c r="BWY32" s="74"/>
      <c r="BWZ32" s="75"/>
      <c r="BXA32" s="76"/>
      <c r="BXB32" s="74"/>
      <c r="BXC32" s="74"/>
      <c r="BXD32" s="75"/>
      <c r="BXE32" s="76"/>
      <c r="BXF32" s="74"/>
      <c r="BXG32" s="74"/>
      <c r="BXH32" s="75"/>
      <c r="BXI32" s="76"/>
      <c r="BXJ32" s="74"/>
      <c r="BXK32" s="74"/>
      <c r="BXL32" s="75"/>
      <c r="BXM32" s="76"/>
      <c r="BXN32" s="74"/>
      <c r="BXO32" s="74"/>
      <c r="BXP32" s="75"/>
      <c r="BXQ32" s="76"/>
      <c r="BXR32" s="74"/>
      <c r="BXS32" s="74"/>
      <c r="BXT32" s="75"/>
      <c r="BXU32" s="76"/>
      <c r="BXV32" s="74"/>
      <c r="BXW32" s="74"/>
      <c r="BXX32" s="75"/>
      <c r="BXY32" s="76"/>
      <c r="BXZ32" s="74"/>
      <c r="BYA32" s="74"/>
      <c r="BYB32" s="75"/>
      <c r="BYC32" s="76"/>
      <c r="BYD32" s="74"/>
      <c r="BYE32" s="74"/>
      <c r="BYF32" s="75"/>
      <c r="BYG32" s="76"/>
      <c r="BYH32" s="74"/>
      <c r="BYI32" s="74"/>
      <c r="BYJ32" s="75"/>
      <c r="BYK32" s="76"/>
      <c r="BYL32" s="74"/>
      <c r="BYM32" s="74"/>
      <c r="BYN32" s="75"/>
      <c r="BYO32" s="76"/>
      <c r="BYP32" s="74"/>
      <c r="BYQ32" s="74"/>
      <c r="BYR32" s="75"/>
      <c r="BYS32" s="76"/>
      <c r="BYT32" s="74"/>
      <c r="BYU32" s="74"/>
      <c r="BYV32" s="75"/>
      <c r="BYW32" s="76"/>
      <c r="BYX32" s="74"/>
      <c r="BYY32" s="74"/>
      <c r="BYZ32" s="75"/>
      <c r="BZA32" s="76"/>
      <c r="BZB32" s="74"/>
      <c r="BZC32" s="74"/>
      <c r="BZD32" s="75"/>
      <c r="BZE32" s="76"/>
      <c r="BZF32" s="74"/>
      <c r="BZG32" s="74"/>
      <c r="BZH32" s="75"/>
      <c r="BZI32" s="76"/>
      <c r="BZJ32" s="74"/>
      <c r="BZK32" s="74"/>
      <c r="BZL32" s="75"/>
      <c r="BZM32" s="76"/>
      <c r="BZN32" s="74"/>
      <c r="BZO32" s="74"/>
      <c r="BZP32" s="75"/>
      <c r="BZQ32" s="76"/>
      <c r="BZR32" s="74"/>
      <c r="BZS32" s="74"/>
      <c r="BZT32" s="75"/>
      <c r="BZU32" s="76"/>
      <c r="BZV32" s="74"/>
      <c r="BZW32" s="74"/>
      <c r="BZX32" s="75"/>
      <c r="BZY32" s="76"/>
      <c r="BZZ32" s="74"/>
      <c r="CAA32" s="74"/>
      <c r="CAB32" s="75"/>
      <c r="CAC32" s="76"/>
      <c r="CAD32" s="74"/>
      <c r="CAE32" s="74"/>
      <c r="CAF32" s="75"/>
      <c r="CAG32" s="76"/>
      <c r="CAH32" s="74"/>
      <c r="CAI32" s="74"/>
      <c r="CAJ32" s="75"/>
      <c r="CAK32" s="76"/>
      <c r="CAL32" s="74"/>
      <c r="CAM32" s="74"/>
      <c r="CAN32" s="75"/>
      <c r="CAO32" s="76"/>
      <c r="CAP32" s="74"/>
      <c r="CAQ32" s="74"/>
      <c r="CAR32" s="75"/>
      <c r="CAS32" s="76"/>
      <c r="CAT32" s="74"/>
      <c r="CAU32" s="74"/>
      <c r="CAV32" s="75"/>
      <c r="CAW32" s="76"/>
      <c r="CAX32" s="74"/>
      <c r="CAY32" s="74"/>
      <c r="CAZ32" s="75"/>
      <c r="CBA32" s="76"/>
      <c r="CBB32" s="74"/>
      <c r="CBC32" s="74"/>
      <c r="CBD32" s="75"/>
      <c r="CBE32" s="76"/>
      <c r="CBF32" s="74"/>
      <c r="CBG32" s="74"/>
      <c r="CBH32" s="75"/>
      <c r="CBI32" s="76"/>
      <c r="CBJ32" s="74"/>
      <c r="CBK32" s="74"/>
      <c r="CBL32" s="75"/>
      <c r="CBM32" s="76"/>
      <c r="CBN32" s="74"/>
      <c r="CBO32" s="74"/>
      <c r="CBP32" s="75"/>
      <c r="CBQ32" s="76"/>
      <c r="CBR32" s="74"/>
      <c r="CBS32" s="74"/>
      <c r="CBT32" s="75"/>
      <c r="CBU32" s="76"/>
      <c r="CBV32" s="74"/>
      <c r="CBW32" s="74"/>
      <c r="CBX32" s="75"/>
      <c r="CBY32" s="76"/>
      <c r="CBZ32" s="74"/>
      <c r="CCA32" s="74"/>
      <c r="CCB32" s="75"/>
      <c r="CCC32" s="76"/>
      <c r="CCD32" s="74"/>
      <c r="CCE32" s="74"/>
      <c r="CCF32" s="75"/>
      <c r="CCG32" s="76"/>
      <c r="CCH32" s="74"/>
      <c r="CCI32" s="74"/>
      <c r="CCJ32" s="75"/>
      <c r="CCK32" s="76"/>
      <c r="CCL32" s="74"/>
      <c r="CCM32" s="74"/>
      <c r="CCN32" s="75"/>
      <c r="CCO32" s="76"/>
      <c r="CCP32" s="74"/>
      <c r="CCQ32" s="74"/>
      <c r="CCR32" s="75"/>
      <c r="CCS32" s="76"/>
      <c r="CCT32" s="74"/>
      <c r="CCU32" s="74"/>
      <c r="CCV32" s="75"/>
      <c r="CCW32" s="76"/>
      <c r="CCX32" s="74"/>
      <c r="CCY32" s="74"/>
      <c r="CCZ32" s="75"/>
      <c r="CDA32" s="76"/>
      <c r="CDB32" s="74"/>
      <c r="CDC32" s="74"/>
      <c r="CDD32" s="75"/>
      <c r="CDE32" s="76"/>
      <c r="CDF32" s="74"/>
      <c r="CDG32" s="74"/>
      <c r="CDH32" s="75"/>
      <c r="CDI32" s="76"/>
      <c r="CDJ32" s="74"/>
      <c r="CDK32" s="74"/>
      <c r="CDL32" s="75"/>
      <c r="CDM32" s="76"/>
      <c r="CDN32" s="74"/>
      <c r="CDO32" s="74"/>
      <c r="CDP32" s="75"/>
      <c r="CDQ32" s="76"/>
      <c r="CDR32" s="74"/>
      <c r="CDS32" s="74"/>
      <c r="CDT32" s="75"/>
      <c r="CDU32" s="76"/>
      <c r="CDV32" s="74"/>
      <c r="CDW32" s="74"/>
      <c r="CDX32" s="75"/>
      <c r="CDY32" s="76"/>
      <c r="CDZ32" s="74"/>
      <c r="CEA32" s="74"/>
      <c r="CEB32" s="75"/>
      <c r="CEC32" s="76"/>
      <c r="CED32" s="74"/>
      <c r="CEE32" s="74"/>
      <c r="CEF32" s="75"/>
      <c r="CEG32" s="76"/>
      <c r="CEH32" s="74"/>
      <c r="CEI32" s="74"/>
      <c r="CEJ32" s="75"/>
      <c r="CEK32" s="76"/>
      <c r="CEL32" s="74"/>
      <c r="CEM32" s="74"/>
      <c r="CEN32" s="75"/>
      <c r="CEO32" s="76"/>
      <c r="CEP32" s="74"/>
      <c r="CEQ32" s="74"/>
      <c r="CER32" s="75"/>
      <c r="CES32" s="76"/>
      <c r="CET32" s="74"/>
      <c r="CEU32" s="74"/>
      <c r="CEV32" s="75"/>
      <c r="CEW32" s="76"/>
      <c r="CEX32" s="74"/>
      <c r="CEY32" s="74"/>
      <c r="CEZ32" s="75"/>
      <c r="CFA32" s="76"/>
      <c r="CFB32" s="74"/>
      <c r="CFC32" s="74"/>
      <c r="CFD32" s="75"/>
      <c r="CFE32" s="76"/>
      <c r="CFF32" s="74"/>
      <c r="CFG32" s="74"/>
      <c r="CFH32" s="75"/>
      <c r="CFI32" s="76"/>
      <c r="CFJ32" s="74"/>
      <c r="CFK32" s="74"/>
      <c r="CFL32" s="75"/>
      <c r="CFM32" s="76"/>
      <c r="CFN32" s="74"/>
      <c r="CFO32" s="74"/>
      <c r="CFP32" s="75"/>
      <c r="CFQ32" s="76"/>
      <c r="CFR32" s="74"/>
      <c r="CFS32" s="74"/>
      <c r="CFT32" s="75"/>
      <c r="CFU32" s="76"/>
      <c r="CFV32" s="74"/>
      <c r="CFW32" s="74"/>
      <c r="CFX32" s="75"/>
      <c r="CFY32" s="76"/>
      <c r="CFZ32" s="74"/>
      <c r="CGA32" s="74"/>
      <c r="CGB32" s="75"/>
      <c r="CGC32" s="76"/>
      <c r="CGD32" s="74"/>
      <c r="CGE32" s="74"/>
      <c r="CGF32" s="75"/>
      <c r="CGG32" s="76"/>
      <c r="CGH32" s="74"/>
      <c r="CGI32" s="74"/>
      <c r="CGJ32" s="75"/>
      <c r="CGK32" s="76"/>
      <c r="CGL32" s="74"/>
      <c r="CGM32" s="74"/>
      <c r="CGN32" s="75"/>
      <c r="CGO32" s="76"/>
      <c r="CGP32" s="74"/>
      <c r="CGQ32" s="74"/>
      <c r="CGR32" s="75"/>
      <c r="CGS32" s="76"/>
      <c r="CGT32" s="74"/>
      <c r="CGU32" s="74"/>
      <c r="CGV32" s="75"/>
      <c r="CGW32" s="76"/>
      <c r="CGX32" s="74"/>
      <c r="CGY32" s="74"/>
      <c r="CGZ32" s="75"/>
      <c r="CHA32" s="76"/>
      <c r="CHB32" s="74"/>
      <c r="CHC32" s="74"/>
      <c r="CHD32" s="75"/>
      <c r="CHE32" s="76"/>
      <c r="CHF32" s="74"/>
      <c r="CHG32" s="74"/>
      <c r="CHH32" s="75"/>
      <c r="CHI32" s="76"/>
      <c r="CHJ32" s="74"/>
      <c r="CHK32" s="74"/>
      <c r="CHL32" s="75"/>
      <c r="CHM32" s="76"/>
      <c r="CHN32" s="74"/>
      <c r="CHO32" s="74"/>
      <c r="CHP32" s="75"/>
      <c r="CHQ32" s="76"/>
      <c r="CHR32" s="74"/>
      <c r="CHS32" s="74"/>
      <c r="CHT32" s="75"/>
      <c r="CHU32" s="76"/>
      <c r="CHV32" s="74"/>
      <c r="CHW32" s="74"/>
      <c r="CHX32" s="75"/>
      <c r="CHY32" s="76"/>
      <c r="CHZ32" s="74"/>
      <c r="CIA32" s="74"/>
      <c r="CIB32" s="75"/>
      <c r="CIC32" s="76"/>
      <c r="CID32" s="74"/>
      <c r="CIE32" s="74"/>
      <c r="CIF32" s="75"/>
      <c r="CIG32" s="76"/>
      <c r="CIH32" s="74"/>
      <c r="CII32" s="74"/>
      <c r="CIJ32" s="75"/>
      <c r="CIK32" s="76"/>
      <c r="CIL32" s="74"/>
      <c r="CIM32" s="74"/>
      <c r="CIN32" s="75"/>
      <c r="CIO32" s="76"/>
      <c r="CIP32" s="74"/>
      <c r="CIQ32" s="74"/>
      <c r="CIR32" s="75"/>
      <c r="CIS32" s="76"/>
      <c r="CIT32" s="74"/>
      <c r="CIU32" s="74"/>
      <c r="CIV32" s="75"/>
      <c r="CIW32" s="76"/>
      <c r="CIX32" s="74"/>
      <c r="CIY32" s="74"/>
      <c r="CIZ32" s="75"/>
      <c r="CJA32" s="76"/>
      <c r="CJB32" s="74"/>
      <c r="CJC32" s="74"/>
      <c r="CJD32" s="75"/>
      <c r="CJE32" s="76"/>
      <c r="CJF32" s="74"/>
      <c r="CJG32" s="74"/>
      <c r="CJH32" s="75"/>
      <c r="CJI32" s="76"/>
      <c r="CJJ32" s="74"/>
      <c r="CJK32" s="74"/>
      <c r="CJL32" s="75"/>
      <c r="CJM32" s="76"/>
      <c r="CJN32" s="74"/>
      <c r="CJO32" s="74"/>
      <c r="CJP32" s="75"/>
      <c r="CJQ32" s="76"/>
      <c r="CJR32" s="74"/>
      <c r="CJS32" s="74"/>
      <c r="CJT32" s="75"/>
      <c r="CJU32" s="76"/>
      <c r="CJV32" s="74"/>
      <c r="CJW32" s="74"/>
      <c r="CJX32" s="75"/>
      <c r="CJY32" s="76"/>
      <c r="CJZ32" s="74"/>
      <c r="CKA32" s="74"/>
      <c r="CKB32" s="75"/>
      <c r="CKC32" s="76"/>
      <c r="CKD32" s="74"/>
      <c r="CKE32" s="74"/>
      <c r="CKF32" s="75"/>
      <c r="CKG32" s="76"/>
      <c r="CKH32" s="74"/>
      <c r="CKI32" s="74"/>
      <c r="CKJ32" s="75"/>
      <c r="CKK32" s="76"/>
      <c r="CKL32" s="74"/>
      <c r="CKM32" s="74"/>
      <c r="CKN32" s="75"/>
      <c r="CKO32" s="76"/>
      <c r="CKP32" s="74"/>
      <c r="CKQ32" s="74"/>
      <c r="CKR32" s="75"/>
      <c r="CKS32" s="76"/>
      <c r="CKT32" s="74"/>
      <c r="CKU32" s="74"/>
      <c r="CKV32" s="75"/>
      <c r="CKW32" s="76"/>
      <c r="CKX32" s="74"/>
      <c r="CKY32" s="74"/>
      <c r="CKZ32" s="75"/>
      <c r="CLA32" s="76"/>
      <c r="CLB32" s="74"/>
      <c r="CLC32" s="74"/>
      <c r="CLD32" s="75"/>
      <c r="CLE32" s="76"/>
      <c r="CLF32" s="74"/>
      <c r="CLG32" s="74"/>
      <c r="CLH32" s="75"/>
      <c r="CLI32" s="76"/>
      <c r="CLJ32" s="74"/>
      <c r="CLK32" s="74"/>
      <c r="CLL32" s="75"/>
      <c r="CLM32" s="76"/>
      <c r="CLN32" s="74"/>
      <c r="CLO32" s="74"/>
      <c r="CLP32" s="75"/>
      <c r="CLQ32" s="76"/>
      <c r="CLR32" s="74"/>
      <c r="CLS32" s="74"/>
      <c r="CLT32" s="75"/>
      <c r="CLU32" s="76"/>
      <c r="CLV32" s="74"/>
      <c r="CLW32" s="74"/>
      <c r="CLX32" s="75"/>
      <c r="CLY32" s="76"/>
      <c r="CLZ32" s="74"/>
      <c r="CMA32" s="74"/>
      <c r="CMB32" s="75"/>
      <c r="CMC32" s="76"/>
      <c r="CMD32" s="74"/>
      <c r="CME32" s="74"/>
      <c r="CMF32" s="75"/>
      <c r="CMG32" s="76"/>
      <c r="CMH32" s="74"/>
      <c r="CMI32" s="74"/>
      <c r="CMJ32" s="75"/>
      <c r="CMK32" s="76"/>
      <c r="CML32" s="74"/>
      <c r="CMM32" s="74"/>
      <c r="CMN32" s="75"/>
      <c r="CMO32" s="76"/>
      <c r="CMP32" s="74"/>
      <c r="CMQ32" s="74"/>
      <c r="CMR32" s="75"/>
      <c r="CMS32" s="76"/>
      <c r="CMT32" s="74"/>
      <c r="CMU32" s="74"/>
      <c r="CMV32" s="75"/>
      <c r="CMW32" s="76"/>
      <c r="CMX32" s="74"/>
      <c r="CMY32" s="74"/>
      <c r="CMZ32" s="75"/>
      <c r="CNA32" s="76"/>
      <c r="CNB32" s="74"/>
      <c r="CNC32" s="74"/>
      <c r="CND32" s="75"/>
      <c r="CNE32" s="76"/>
      <c r="CNF32" s="74"/>
      <c r="CNG32" s="74"/>
      <c r="CNH32" s="75"/>
      <c r="CNI32" s="76"/>
      <c r="CNJ32" s="74"/>
      <c r="CNK32" s="74"/>
      <c r="CNL32" s="75"/>
      <c r="CNM32" s="76"/>
      <c r="CNN32" s="74"/>
      <c r="CNO32" s="74"/>
      <c r="CNP32" s="75"/>
      <c r="CNQ32" s="76"/>
      <c r="CNR32" s="74"/>
      <c r="CNS32" s="74"/>
      <c r="CNT32" s="75"/>
      <c r="CNU32" s="76"/>
      <c r="CNV32" s="74"/>
      <c r="CNW32" s="74"/>
      <c r="CNX32" s="75"/>
      <c r="CNY32" s="76"/>
      <c r="CNZ32" s="74"/>
      <c r="COA32" s="74"/>
      <c r="COB32" s="75"/>
      <c r="COC32" s="76"/>
      <c r="COD32" s="74"/>
      <c r="COE32" s="74"/>
      <c r="COF32" s="75"/>
      <c r="COG32" s="76"/>
      <c r="COH32" s="74"/>
      <c r="COI32" s="74"/>
      <c r="COJ32" s="75"/>
      <c r="COK32" s="76"/>
      <c r="COL32" s="74"/>
      <c r="COM32" s="74"/>
      <c r="CON32" s="75"/>
      <c r="COO32" s="76"/>
      <c r="COP32" s="74"/>
      <c r="COQ32" s="74"/>
      <c r="COR32" s="75"/>
      <c r="COS32" s="76"/>
      <c r="COT32" s="74"/>
      <c r="COU32" s="74"/>
      <c r="COV32" s="75"/>
      <c r="COW32" s="76"/>
      <c r="COX32" s="74"/>
      <c r="COY32" s="74"/>
      <c r="COZ32" s="75"/>
      <c r="CPA32" s="76"/>
      <c r="CPB32" s="74"/>
      <c r="CPC32" s="74"/>
      <c r="CPD32" s="75"/>
      <c r="CPE32" s="76"/>
      <c r="CPF32" s="74"/>
      <c r="CPG32" s="74"/>
      <c r="CPH32" s="75"/>
      <c r="CPI32" s="76"/>
      <c r="CPJ32" s="74"/>
      <c r="CPK32" s="74"/>
      <c r="CPL32" s="75"/>
      <c r="CPM32" s="76"/>
      <c r="CPN32" s="74"/>
      <c r="CPO32" s="74"/>
      <c r="CPP32" s="75"/>
      <c r="CPQ32" s="76"/>
      <c r="CPR32" s="74"/>
      <c r="CPS32" s="74"/>
      <c r="CPT32" s="75"/>
      <c r="CPU32" s="76"/>
      <c r="CPV32" s="74"/>
      <c r="CPW32" s="74"/>
      <c r="CPX32" s="75"/>
      <c r="CPY32" s="76"/>
      <c r="CPZ32" s="74"/>
      <c r="CQA32" s="74"/>
      <c r="CQB32" s="75"/>
      <c r="CQC32" s="76"/>
      <c r="CQD32" s="74"/>
      <c r="CQE32" s="74"/>
      <c r="CQF32" s="75"/>
      <c r="CQG32" s="76"/>
      <c r="CQH32" s="74"/>
      <c r="CQI32" s="74"/>
      <c r="CQJ32" s="75"/>
      <c r="CQK32" s="76"/>
      <c r="CQL32" s="74"/>
      <c r="CQM32" s="74"/>
      <c r="CQN32" s="75"/>
      <c r="CQO32" s="76"/>
      <c r="CQP32" s="74"/>
      <c r="CQQ32" s="74"/>
      <c r="CQR32" s="75"/>
      <c r="CQS32" s="76"/>
      <c r="CQT32" s="74"/>
      <c r="CQU32" s="74"/>
      <c r="CQV32" s="75"/>
      <c r="CQW32" s="76"/>
      <c r="CQX32" s="74"/>
      <c r="CQY32" s="74"/>
      <c r="CQZ32" s="75"/>
      <c r="CRA32" s="76"/>
      <c r="CRB32" s="74"/>
      <c r="CRC32" s="74"/>
      <c r="CRD32" s="75"/>
      <c r="CRE32" s="76"/>
      <c r="CRF32" s="74"/>
      <c r="CRG32" s="74"/>
      <c r="CRH32" s="75"/>
      <c r="CRI32" s="76"/>
      <c r="CRJ32" s="74"/>
      <c r="CRK32" s="74"/>
      <c r="CRL32" s="75"/>
      <c r="CRM32" s="76"/>
      <c r="CRN32" s="74"/>
      <c r="CRO32" s="74"/>
      <c r="CRP32" s="75"/>
      <c r="CRQ32" s="76"/>
      <c r="CRR32" s="74"/>
      <c r="CRS32" s="74"/>
      <c r="CRT32" s="75"/>
      <c r="CRU32" s="76"/>
      <c r="CRV32" s="74"/>
      <c r="CRW32" s="74"/>
      <c r="CRX32" s="75"/>
      <c r="CRY32" s="76"/>
      <c r="CRZ32" s="74"/>
      <c r="CSA32" s="74"/>
      <c r="CSB32" s="75"/>
      <c r="CSC32" s="76"/>
      <c r="CSD32" s="74"/>
      <c r="CSE32" s="74"/>
      <c r="CSF32" s="75"/>
      <c r="CSG32" s="76"/>
      <c r="CSH32" s="74"/>
      <c r="CSI32" s="74"/>
      <c r="CSJ32" s="75"/>
      <c r="CSK32" s="76"/>
      <c r="CSL32" s="74"/>
      <c r="CSM32" s="74"/>
      <c r="CSN32" s="75"/>
      <c r="CSO32" s="76"/>
      <c r="CSP32" s="74"/>
      <c r="CSQ32" s="74"/>
      <c r="CSR32" s="75"/>
      <c r="CSS32" s="76"/>
      <c r="CST32" s="74"/>
      <c r="CSU32" s="74"/>
      <c r="CSV32" s="75"/>
      <c r="CSW32" s="76"/>
      <c r="CSX32" s="74"/>
      <c r="CSY32" s="74"/>
      <c r="CSZ32" s="75"/>
      <c r="CTA32" s="76"/>
      <c r="CTB32" s="74"/>
      <c r="CTC32" s="74"/>
      <c r="CTD32" s="75"/>
      <c r="CTE32" s="76"/>
      <c r="CTF32" s="74"/>
      <c r="CTG32" s="74"/>
      <c r="CTH32" s="75"/>
      <c r="CTI32" s="76"/>
      <c r="CTJ32" s="74"/>
      <c r="CTK32" s="74"/>
      <c r="CTL32" s="75"/>
      <c r="CTM32" s="76"/>
      <c r="CTN32" s="74"/>
      <c r="CTO32" s="74"/>
      <c r="CTP32" s="75"/>
      <c r="CTQ32" s="76"/>
      <c r="CTR32" s="74"/>
      <c r="CTS32" s="74"/>
      <c r="CTT32" s="75"/>
      <c r="CTU32" s="76"/>
      <c r="CTV32" s="74"/>
      <c r="CTW32" s="74"/>
      <c r="CTX32" s="75"/>
      <c r="CTY32" s="76"/>
      <c r="CTZ32" s="74"/>
      <c r="CUA32" s="74"/>
      <c r="CUB32" s="75"/>
      <c r="CUC32" s="76"/>
      <c r="CUD32" s="74"/>
      <c r="CUE32" s="74"/>
      <c r="CUF32" s="75"/>
      <c r="CUG32" s="76"/>
      <c r="CUH32" s="74"/>
      <c r="CUI32" s="74"/>
      <c r="CUJ32" s="75"/>
      <c r="CUK32" s="76"/>
      <c r="CUL32" s="74"/>
      <c r="CUM32" s="74"/>
      <c r="CUN32" s="75"/>
      <c r="CUO32" s="76"/>
      <c r="CUP32" s="74"/>
      <c r="CUQ32" s="74"/>
      <c r="CUR32" s="75"/>
      <c r="CUS32" s="76"/>
      <c r="CUT32" s="74"/>
      <c r="CUU32" s="74"/>
      <c r="CUV32" s="75"/>
      <c r="CUW32" s="76"/>
      <c r="CUX32" s="74"/>
      <c r="CUY32" s="74"/>
      <c r="CUZ32" s="75"/>
      <c r="CVA32" s="76"/>
      <c r="CVB32" s="74"/>
      <c r="CVC32" s="74"/>
      <c r="CVD32" s="75"/>
      <c r="CVE32" s="76"/>
      <c r="CVF32" s="74"/>
      <c r="CVG32" s="74"/>
      <c r="CVH32" s="75"/>
      <c r="CVI32" s="76"/>
      <c r="CVJ32" s="74"/>
      <c r="CVK32" s="74"/>
      <c r="CVL32" s="75"/>
      <c r="CVM32" s="76"/>
      <c r="CVN32" s="74"/>
      <c r="CVO32" s="74"/>
      <c r="CVP32" s="75"/>
      <c r="CVQ32" s="76"/>
      <c r="CVR32" s="74"/>
      <c r="CVS32" s="74"/>
      <c r="CVT32" s="75"/>
      <c r="CVU32" s="76"/>
      <c r="CVV32" s="74"/>
      <c r="CVW32" s="74"/>
      <c r="CVX32" s="75"/>
      <c r="CVY32" s="76"/>
      <c r="CVZ32" s="74"/>
      <c r="CWA32" s="74"/>
      <c r="CWB32" s="75"/>
      <c r="CWC32" s="76"/>
      <c r="CWD32" s="74"/>
      <c r="CWE32" s="74"/>
      <c r="CWF32" s="75"/>
      <c r="CWG32" s="76"/>
      <c r="CWH32" s="74"/>
      <c r="CWI32" s="74"/>
      <c r="CWJ32" s="75"/>
      <c r="CWK32" s="76"/>
      <c r="CWL32" s="74"/>
      <c r="CWM32" s="74"/>
      <c r="CWN32" s="75"/>
      <c r="CWO32" s="76"/>
      <c r="CWP32" s="74"/>
      <c r="CWQ32" s="74"/>
      <c r="CWR32" s="75"/>
      <c r="CWS32" s="76"/>
      <c r="CWT32" s="74"/>
      <c r="CWU32" s="74"/>
      <c r="CWV32" s="75"/>
      <c r="CWW32" s="76"/>
      <c r="CWX32" s="74"/>
      <c r="CWY32" s="74"/>
      <c r="CWZ32" s="75"/>
      <c r="CXA32" s="76"/>
      <c r="CXB32" s="74"/>
      <c r="CXC32" s="74"/>
      <c r="CXD32" s="75"/>
      <c r="CXE32" s="76"/>
      <c r="CXF32" s="74"/>
      <c r="CXG32" s="74"/>
      <c r="CXH32" s="75"/>
      <c r="CXI32" s="76"/>
      <c r="CXJ32" s="74"/>
      <c r="CXK32" s="74"/>
      <c r="CXL32" s="75"/>
      <c r="CXM32" s="76"/>
      <c r="CXN32" s="74"/>
      <c r="CXO32" s="74"/>
      <c r="CXP32" s="75"/>
      <c r="CXQ32" s="76"/>
      <c r="CXR32" s="74"/>
      <c r="CXS32" s="74"/>
      <c r="CXT32" s="75"/>
      <c r="CXU32" s="76"/>
      <c r="CXV32" s="74"/>
      <c r="CXW32" s="74"/>
      <c r="CXX32" s="75"/>
      <c r="CXY32" s="76"/>
      <c r="CXZ32" s="74"/>
      <c r="CYA32" s="74"/>
      <c r="CYB32" s="75"/>
      <c r="CYC32" s="76"/>
      <c r="CYD32" s="74"/>
      <c r="CYE32" s="74"/>
      <c r="CYF32" s="75"/>
      <c r="CYG32" s="76"/>
      <c r="CYH32" s="74"/>
      <c r="CYI32" s="74"/>
      <c r="CYJ32" s="75"/>
      <c r="CYK32" s="76"/>
      <c r="CYL32" s="74"/>
      <c r="CYM32" s="74"/>
      <c r="CYN32" s="75"/>
      <c r="CYO32" s="76"/>
      <c r="CYP32" s="74"/>
      <c r="CYQ32" s="74"/>
      <c r="CYR32" s="75"/>
      <c r="CYS32" s="76"/>
      <c r="CYT32" s="74"/>
      <c r="CYU32" s="74"/>
      <c r="CYV32" s="75"/>
      <c r="CYW32" s="76"/>
      <c r="CYX32" s="74"/>
      <c r="CYY32" s="74"/>
      <c r="CYZ32" s="75"/>
      <c r="CZA32" s="76"/>
      <c r="CZB32" s="74"/>
      <c r="CZC32" s="74"/>
      <c r="CZD32" s="75"/>
      <c r="CZE32" s="76"/>
      <c r="CZF32" s="74"/>
      <c r="CZG32" s="74"/>
      <c r="CZH32" s="75"/>
      <c r="CZI32" s="76"/>
      <c r="CZJ32" s="74"/>
      <c r="CZK32" s="74"/>
      <c r="CZL32" s="75"/>
      <c r="CZM32" s="76"/>
      <c r="CZN32" s="74"/>
      <c r="CZO32" s="74"/>
      <c r="CZP32" s="75"/>
      <c r="CZQ32" s="76"/>
      <c r="CZR32" s="74"/>
      <c r="CZS32" s="74"/>
      <c r="CZT32" s="75"/>
      <c r="CZU32" s="76"/>
      <c r="CZV32" s="74"/>
      <c r="CZW32" s="74"/>
      <c r="CZX32" s="75"/>
      <c r="CZY32" s="76"/>
      <c r="CZZ32" s="74"/>
      <c r="DAA32" s="74"/>
      <c r="DAB32" s="75"/>
      <c r="DAC32" s="76"/>
      <c r="DAD32" s="74"/>
      <c r="DAE32" s="74"/>
      <c r="DAF32" s="75"/>
      <c r="DAG32" s="76"/>
      <c r="DAH32" s="74"/>
      <c r="DAI32" s="74"/>
      <c r="DAJ32" s="75"/>
      <c r="DAK32" s="76"/>
      <c r="DAL32" s="74"/>
      <c r="DAM32" s="74"/>
      <c r="DAN32" s="75"/>
      <c r="DAO32" s="76"/>
      <c r="DAP32" s="74"/>
      <c r="DAQ32" s="74"/>
      <c r="DAR32" s="75"/>
      <c r="DAS32" s="76"/>
      <c r="DAT32" s="74"/>
      <c r="DAU32" s="74"/>
      <c r="DAV32" s="75"/>
      <c r="DAW32" s="76"/>
      <c r="DAX32" s="74"/>
      <c r="DAY32" s="74"/>
      <c r="DAZ32" s="75"/>
      <c r="DBA32" s="76"/>
      <c r="DBB32" s="74"/>
      <c r="DBC32" s="74"/>
      <c r="DBD32" s="75"/>
      <c r="DBE32" s="76"/>
      <c r="DBF32" s="74"/>
      <c r="DBG32" s="74"/>
      <c r="DBH32" s="75"/>
      <c r="DBI32" s="76"/>
      <c r="DBJ32" s="74"/>
      <c r="DBK32" s="74"/>
      <c r="DBL32" s="75"/>
      <c r="DBM32" s="76"/>
      <c r="DBN32" s="74"/>
      <c r="DBO32" s="74"/>
      <c r="DBP32" s="75"/>
      <c r="DBQ32" s="76"/>
      <c r="DBR32" s="74"/>
      <c r="DBS32" s="74"/>
      <c r="DBT32" s="75"/>
      <c r="DBU32" s="76"/>
      <c r="DBV32" s="74"/>
      <c r="DBW32" s="74"/>
      <c r="DBX32" s="75"/>
      <c r="DBY32" s="76"/>
      <c r="DBZ32" s="74"/>
      <c r="DCA32" s="74"/>
      <c r="DCB32" s="75"/>
      <c r="DCC32" s="76"/>
      <c r="DCD32" s="74"/>
      <c r="DCE32" s="74"/>
      <c r="DCF32" s="75"/>
      <c r="DCG32" s="76"/>
      <c r="DCH32" s="74"/>
      <c r="DCI32" s="74"/>
      <c r="DCJ32" s="75"/>
      <c r="DCK32" s="76"/>
      <c r="DCL32" s="74"/>
      <c r="DCM32" s="74"/>
      <c r="DCN32" s="75"/>
      <c r="DCO32" s="76"/>
      <c r="DCP32" s="74"/>
      <c r="DCQ32" s="74"/>
      <c r="DCR32" s="75"/>
      <c r="DCS32" s="76"/>
      <c r="DCT32" s="74"/>
      <c r="DCU32" s="74"/>
      <c r="DCV32" s="75"/>
      <c r="DCW32" s="76"/>
      <c r="DCX32" s="74"/>
      <c r="DCY32" s="74"/>
      <c r="DCZ32" s="75"/>
      <c r="DDA32" s="76"/>
      <c r="DDB32" s="74"/>
      <c r="DDC32" s="74"/>
      <c r="DDD32" s="75"/>
      <c r="DDE32" s="76"/>
      <c r="DDF32" s="74"/>
      <c r="DDG32" s="74"/>
      <c r="DDH32" s="75"/>
      <c r="DDI32" s="76"/>
      <c r="DDJ32" s="74"/>
      <c r="DDK32" s="74"/>
      <c r="DDL32" s="75"/>
      <c r="DDM32" s="76"/>
      <c r="DDN32" s="74"/>
      <c r="DDO32" s="74"/>
      <c r="DDP32" s="75"/>
      <c r="DDQ32" s="76"/>
      <c r="DDR32" s="74"/>
      <c r="DDS32" s="74"/>
      <c r="DDT32" s="75"/>
      <c r="DDU32" s="76"/>
      <c r="DDV32" s="74"/>
      <c r="DDW32" s="74"/>
      <c r="DDX32" s="75"/>
      <c r="DDY32" s="76"/>
      <c r="DDZ32" s="74"/>
      <c r="DEA32" s="74"/>
      <c r="DEB32" s="75"/>
      <c r="DEC32" s="76"/>
      <c r="DED32" s="74"/>
      <c r="DEE32" s="74"/>
      <c r="DEF32" s="75"/>
      <c r="DEG32" s="76"/>
      <c r="DEH32" s="74"/>
      <c r="DEI32" s="74"/>
      <c r="DEJ32" s="75"/>
      <c r="DEK32" s="76"/>
      <c r="DEL32" s="74"/>
      <c r="DEM32" s="74"/>
      <c r="DEN32" s="75"/>
      <c r="DEO32" s="76"/>
      <c r="DEP32" s="74"/>
      <c r="DEQ32" s="74"/>
      <c r="DER32" s="75"/>
      <c r="DES32" s="76"/>
      <c r="DET32" s="74"/>
      <c r="DEU32" s="74"/>
      <c r="DEV32" s="75"/>
      <c r="DEW32" s="76"/>
      <c r="DEX32" s="74"/>
      <c r="DEY32" s="74"/>
      <c r="DEZ32" s="75"/>
      <c r="DFA32" s="76"/>
      <c r="DFB32" s="74"/>
      <c r="DFC32" s="74"/>
      <c r="DFD32" s="75"/>
      <c r="DFE32" s="76"/>
      <c r="DFF32" s="74"/>
      <c r="DFG32" s="74"/>
      <c r="DFH32" s="75"/>
      <c r="DFI32" s="76"/>
      <c r="DFJ32" s="74"/>
      <c r="DFK32" s="74"/>
      <c r="DFL32" s="75"/>
      <c r="DFM32" s="76"/>
      <c r="DFN32" s="74"/>
      <c r="DFO32" s="74"/>
      <c r="DFP32" s="75"/>
      <c r="DFQ32" s="76"/>
      <c r="DFR32" s="74"/>
      <c r="DFS32" s="74"/>
      <c r="DFT32" s="75"/>
      <c r="DFU32" s="76"/>
      <c r="DFV32" s="74"/>
      <c r="DFW32" s="74"/>
      <c r="DFX32" s="75"/>
      <c r="DFY32" s="76"/>
      <c r="DFZ32" s="74"/>
      <c r="DGA32" s="74"/>
      <c r="DGB32" s="75"/>
      <c r="DGC32" s="76"/>
      <c r="DGD32" s="74"/>
      <c r="DGE32" s="74"/>
      <c r="DGF32" s="75"/>
      <c r="DGG32" s="76"/>
      <c r="DGH32" s="74"/>
      <c r="DGI32" s="74"/>
      <c r="DGJ32" s="75"/>
      <c r="DGK32" s="76"/>
      <c r="DGL32" s="74"/>
      <c r="DGM32" s="74"/>
      <c r="DGN32" s="75"/>
      <c r="DGO32" s="76"/>
      <c r="DGP32" s="74"/>
      <c r="DGQ32" s="74"/>
      <c r="DGR32" s="75"/>
      <c r="DGS32" s="76"/>
      <c r="DGT32" s="74"/>
      <c r="DGU32" s="74"/>
      <c r="DGV32" s="75"/>
      <c r="DGW32" s="76"/>
      <c r="DGX32" s="74"/>
      <c r="DGY32" s="74"/>
      <c r="DGZ32" s="75"/>
      <c r="DHA32" s="76"/>
      <c r="DHB32" s="74"/>
      <c r="DHC32" s="74"/>
      <c r="DHD32" s="75"/>
      <c r="DHE32" s="76"/>
      <c r="DHF32" s="74"/>
      <c r="DHG32" s="74"/>
      <c r="DHH32" s="75"/>
      <c r="DHI32" s="76"/>
      <c r="DHJ32" s="74"/>
      <c r="DHK32" s="74"/>
      <c r="DHL32" s="75"/>
      <c r="DHM32" s="76"/>
      <c r="DHN32" s="74"/>
      <c r="DHO32" s="74"/>
      <c r="DHP32" s="75"/>
      <c r="DHQ32" s="76"/>
      <c r="DHR32" s="74"/>
      <c r="DHS32" s="74"/>
      <c r="DHT32" s="75"/>
      <c r="DHU32" s="76"/>
      <c r="DHV32" s="74"/>
      <c r="DHW32" s="74"/>
      <c r="DHX32" s="75"/>
      <c r="DHY32" s="76"/>
      <c r="DHZ32" s="74"/>
      <c r="DIA32" s="74"/>
      <c r="DIB32" s="75"/>
      <c r="DIC32" s="76"/>
      <c r="DID32" s="74"/>
      <c r="DIE32" s="74"/>
      <c r="DIF32" s="75"/>
      <c r="DIG32" s="76"/>
      <c r="DIH32" s="74"/>
      <c r="DII32" s="74"/>
      <c r="DIJ32" s="75"/>
      <c r="DIK32" s="76"/>
      <c r="DIL32" s="74"/>
      <c r="DIM32" s="74"/>
      <c r="DIN32" s="75"/>
      <c r="DIO32" s="76"/>
      <c r="DIP32" s="74"/>
      <c r="DIQ32" s="74"/>
      <c r="DIR32" s="75"/>
      <c r="DIS32" s="76"/>
      <c r="DIT32" s="74"/>
      <c r="DIU32" s="74"/>
      <c r="DIV32" s="75"/>
      <c r="DIW32" s="76"/>
      <c r="DIX32" s="74"/>
      <c r="DIY32" s="74"/>
      <c r="DIZ32" s="75"/>
      <c r="DJA32" s="76"/>
      <c r="DJB32" s="74"/>
      <c r="DJC32" s="74"/>
      <c r="DJD32" s="75"/>
      <c r="DJE32" s="76"/>
      <c r="DJF32" s="74"/>
      <c r="DJG32" s="74"/>
      <c r="DJH32" s="75"/>
      <c r="DJI32" s="76"/>
      <c r="DJJ32" s="74"/>
      <c r="DJK32" s="74"/>
      <c r="DJL32" s="75"/>
      <c r="DJM32" s="76"/>
      <c r="DJN32" s="74"/>
      <c r="DJO32" s="74"/>
      <c r="DJP32" s="75"/>
      <c r="DJQ32" s="76"/>
      <c r="DJR32" s="74"/>
      <c r="DJS32" s="74"/>
      <c r="DJT32" s="75"/>
      <c r="DJU32" s="76"/>
      <c r="DJV32" s="74"/>
      <c r="DJW32" s="74"/>
      <c r="DJX32" s="75"/>
      <c r="DJY32" s="76"/>
      <c r="DJZ32" s="74"/>
      <c r="DKA32" s="74"/>
      <c r="DKB32" s="75"/>
      <c r="DKC32" s="76"/>
      <c r="DKD32" s="74"/>
      <c r="DKE32" s="74"/>
      <c r="DKF32" s="75"/>
      <c r="DKG32" s="76"/>
      <c r="DKH32" s="74"/>
      <c r="DKI32" s="74"/>
      <c r="DKJ32" s="75"/>
      <c r="DKK32" s="76"/>
      <c r="DKL32" s="74"/>
      <c r="DKM32" s="74"/>
      <c r="DKN32" s="75"/>
      <c r="DKO32" s="76"/>
      <c r="DKP32" s="74"/>
      <c r="DKQ32" s="74"/>
      <c r="DKR32" s="75"/>
      <c r="DKS32" s="76"/>
      <c r="DKT32" s="74"/>
      <c r="DKU32" s="74"/>
      <c r="DKV32" s="75"/>
      <c r="DKW32" s="76"/>
      <c r="DKX32" s="74"/>
      <c r="DKY32" s="74"/>
      <c r="DKZ32" s="75"/>
      <c r="DLA32" s="76"/>
      <c r="DLB32" s="74"/>
      <c r="DLC32" s="74"/>
      <c r="DLD32" s="75"/>
      <c r="DLE32" s="76"/>
      <c r="DLF32" s="74"/>
      <c r="DLG32" s="74"/>
      <c r="DLH32" s="75"/>
      <c r="DLI32" s="76"/>
      <c r="DLJ32" s="74"/>
      <c r="DLK32" s="74"/>
      <c r="DLL32" s="75"/>
      <c r="DLM32" s="76"/>
      <c r="DLN32" s="74"/>
      <c r="DLO32" s="74"/>
      <c r="DLP32" s="75"/>
      <c r="DLQ32" s="76"/>
      <c r="DLR32" s="74"/>
      <c r="DLS32" s="74"/>
      <c r="DLT32" s="75"/>
      <c r="DLU32" s="76"/>
      <c r="DLV32" s="74"/>
      <c r="DLW32" s="74"/>
      <c r="DLX32" s="75"/>
      <c r="DLY32" s="76"/>
      <c r="DLZ32" s="74"/>
      <c r="DMA32" s="74"/>
      <c r="DMB32" s="75"/>
      <c r="DMC32" s="76"/>
      <c r="DMD32" s="74"/>
      <c r="DME32" s="74"/>
      <c r="DMF32" s="75"/>
      <c r="DMG32" s="76"/>
      <c r="DMH32" s="74"/>
      <c r="DMI32" s="74"/>
      <c r="DMJ32" s="75"/>
      <c r="DMK32" s="76"/>
      <c r="DML32" s="74"/>
      <c r="DMM32" s="74"/>
      <c r="DMN32" s="75"/>
      <c r="DMO32" s="76"/>
      <c r="DMP32" s="74"/>
      <c r="DMQ32" s="74"/>
      <c r="DMR32" s="75"/>
      <c r="DMS32" s="76"/>
      <c r="DMT32" s="74"/>
      <c r="DMU32" s="74"/>
      <c r="DMV32" s="75"/>
      <c r="DMW32" s="76"/>
      <c r="DMX32" s="74"/>
      <c r="DMY32" s="74"/>
      <c r="DMZ32" s="75"/>
      <c r="DNA32" s="76"/>
      <c r="DNB32" s="74"/>
      <c r="DNC32" s="74"/>
      <c r="DND32" s="75"/>
      <c r="DNE32" s="76"/>
      <c r="DNF32" s="74"/>
      <c r="DNG32" s="74"/>
      <c r="DNH32" s="75"/>
      <c r="DNI32" s="76"/>
      <c r="DNJ32" s="74"/>
      <c r="DNK32" s="74"/>
      <c r="DNL32" s="75"/>
      <c r="DNM32" s="76"/>
      <c r="DNN32" s="74"/>
      <c r="DNO32" s="74"/>
      <c r="DNP32" s="75"/>
      <c r="DNQ32" s="76"/>
      <c r="DNR32" s="74"/>
      <c r="DNS32" s="74"/>
      <c r="DNT32" s="75"/>
      <c r="DNU32" s="76"/>
      <c r="DNV32" s="74"/>
      <c r="DNW32" s="74"/>
      <c r="DNX32" s="75"/>
      <c r="DNY32" s="76"/>
      <c r="DNZ32" s="74"/>
      <c r="DOA32" s="74"/>
      <c r="DOB32" s="75"/>
      <c r="DOC32" s="76"/>
      <c r="DOD32" s="74"/>
      <c r="DOE32" s="74"/>
      <c r="DOF32" s="75"/>
      <c r="DOG32" s="76"/>
      <c r="DOH32" s="74"/>
      <c r="DOI32" s="74"/>
      <c r="DOJ32" s="75"/>
      <c r="DOK32" s="76"/>
      <c r="DOL32" s="74"/>
      <c r="DOM32" s="74"/>
      <c r="DON32" s="75"/>
      <c r="DOO32" s="76"/>
      <c r="DOP32" s="74"/>
      <c r="DOQ32" s="74"/>
      <c r="DOR32" s="75"/>
      <c r="DOS32" s="76"/>
      <c r="DOT32" s="74"/>
      <c r="DOU32" s="74"/>
      <c r="DOV32" s="75"/>
      <c r="DOW32" s="76"/>
      <c r="DOX32" s="74"/>
      <c r="DOY32" s="74"/>
      <c r="DOZ32" s="75"/>
      <c r="DPA32" s="76"/>
      <c r="DPB32" s="74"/>
      <c r="DPC32" s="74"/>
      <c r="DPD32" s="75"/>
      <c r="DPE32" s="76"/>
      <c r="DPF32" s="74"/>
      <c r="DPG32" s="74"/>
      <c r="DPH32" s="75"/>
      <c r="DPI32" s="76"/>
      <c r="DPJ32" s="74"/>
      <c r="DPK32" s="74"/>
      <c r="DPL32" s="75"/>
      <c r="DPM32" s="76"/>
      <c r="DPN32" s="74"/>
      <c r="DPO32" s="74"/>
      <c r="DPP32" s="75"/>
      <c r="DPQ32" s="76"/>
      <c r="DPR32" s="74"/>
      <c r="DPS32" s="74"/>
      <c r="DPT32" s="75"/>
      <c r="DPU32" s="76"/>
      <c r="DPV32" s="74"/>
      <c r="DPW32" s="74"/>
      <c r="DPX32" s="75"/>
      <c r="DPY32" s="76"/>
      <c r="DPZ32" s="74"/>
      <c r="DQA32" s="74"/>
      <c r="DQB32" s="75"/>
      <c r="DQC32" s="76"/>
      <c r="DQD32" s="74"/>
      <c r="DQE32" s="74"/>
      <c r="DQF32" s="75"/>
      <c r="DQG32" s="76"/>
      <c r="DQH32" s="74"/>
      <c r="DQI32" s="74"/>
      <c r="DQJ32" s="75"/>
      <c r="DQK32" s="76"/>
      <c r="DQL32" s="74"/>
      <c r="DQM32" s="74"/>
      <c r="DQN32" s="75"/>
      <c r="DQO32" s="76"/>
      <c r="DQP32" s="74"/>
      <c r="DQQ32" s="74"/>
      <c r="DQR32" s="75"/>
      <c r="DQS32" s="76"/>
      <c r="DQT32" s="74"/>
      <c r="DQU32" s="74"/>
      <c r="DQV32" s="75"/>
      <c r="DQW32" s="76"/>
      <c r="DQX32" s="74"/>
      <c r="DQY32" s="74"/>
      <c r="DQZ32" s="75"/>
      <c r="DRA32" s="76"/>
      <c r="DRB32" s="74"/>
      <c r="DRC32" s="74"/>
      <c r="DRD32" s="75"/>
      <c r="DRE32" s="76"/>
      <c r="DRF32" s="74"/>
      <c r="DRG32" s="74"/>
      <c r="DRH32" s="75"/>
      <c r="DRI32" s="76"/>
      <c r="DRJ32" s="74"/>
      <c r="DRK32" s="74"/>
      <c r="DRL32" s="75"/>
      <c r="DRM32" s="76"/>
      <c r="DRN32" s="74"/>
      <c r="DRO32" s="74"/>
      <c r="DRP32" s="75"/>
      <c r="DRQ32" s="76"/>
      <c r="DRR32" s="74"/>
      <c r="DRS32" s="74"/>
      <c r="DRT32" s="75"/>
      <c r="DRU32" s="76"/>
      <c r="DRV32" s="74"/>
      <c r="DRW32" s="74"/>
      <c r="DRX32" s="75"/>
      <c r="DRY32" s="76"/>
      <c r="DRZ32" s="74"/>
      <c r="DSA32" s="74"/>
      <c r="DSB32" s="75"/>
      <c r="DSC32" s="76"/>
      <c r="DSD32" s="74"/>
      <c r="DSE32" s="74"/>
      <c r="DSF32" s="75"/>
      <c r="DSG32" s="76"/>
      <c r="DSH32" s="74"/>
      <c r="DSI32" s="74"/>
      <c r="DSJ32" s="75"/>
      <c r="DSK32" s="76"/>
      <c r="DSL32" s="74"/>
      <c r="DSM32" s="74"/>
      <c r="DSN32" s="75"/>
      <c r="DSO32" s="76"/>
      <c r="DSP32" s="74"/>
      <c r="DSQ32" s="74"/>
      <c r="DSR32" s="75"/>
      <c r="DSS32" s="76"/>
      <c r="DST32" s="74"/>
      <c r="DSU32" s="74"/>
      <c r="DSV32" s="75"/>
      <c r="DSW32" s="76"/>
      <c r="DSX32" s="74"/>
      <c r="DSY32" s="74"/>
      <c r="DSZ32" s="75"/>
      <c r="DTA32" s="76"/>
      <c r="DTB32" s="74"/>
      <c r="DTC32" s="74"/>
      <c r="DTD32" s="75"/>
      <c r="DTE32" s="76"/>
      <c r="DTF32" s="74"/>
      <c r="DTG32" s="74"/>
      <c r="DTH32" s="75"/>
      <c r="DTI32" s="76"/>
      <c r="DTJ32" s="74"/>
      <c r="DTK32" s="74"/>
      <c r="DTL32" s="75"/>
      <c r="DTM32" s="76"/>
      <c r="DTN32" s="74"/>
      <c r="DTO32" s="74"/>
      <c r="DTP32" s="75"/>
      <c r="DTQ32" s="76"/>
      <c r="DTR32" s="74"/>
      <c r="DTS32" s="74"/>
      <c r="DTT32" s="75"/>
      <c r="DTU32" s="76"/>
      <c r="DTV32" s="74"/>
      <c r="DTW32" s="74"/>
      <c r="DTX32" s="75"/>
      <c r="DTY32" s="76"/>
      <c r="DTZ32" s="74"/>
      <c r="DUA32" s="74"/>
      <c r="DUB32" s="75"/>
      <c r="DUC32" s="76"/>
      <c r="DUD32" s="74"/>
      <c r="DUE32" s="74"/>
      <c r="DUF32" s="75"/>
      <c r="DUG32" s="76"/>
      <c r="DUH32" s="74"/>
      <c r="DUI32" s="74"/>
      <c r="DUJ32" s="75"/>
      <c r="DUK32" s="76"/>
      <c r="DUL32" s="74"/>
      <c r="DUM32" s="74"/>
      <c r="DUN32" s="75"/>
      <c r="DUO32" s="76"/>
      <c r="DUP32" s="74"/>
      <c r="DUQ32" s="74"/>
      <c r="DUR32" s="75"/>
      <c r="DUS32" s="76"/>
      <c r="DUT32" s="74"/>
      <c r="DUU32" s="74"/>
      <c r="DUV32" s="75"/>
      <c r="DUW32" s="76"/>
      <c r="DUX32" s="74"/>
      <c r="DUY32" s="74"/>
      <c r="DUZ32" s="75"/>
      <c r="DVA32" s="76"/>
      <c r="DVB32" s="74"/>
      <c r="DVC32" s="74"/>
      <c r="DVD32" s="75"/>
      <c r="DVE32" s="76"/>
      <c r="DVF32" s="74"/>
      <c r="DVG32" s="74"/>
      <c r="DVH32" s="75"/>
      <c r="DVI32" s="76"/>
      <c r="DVJ32" s="74"/>
      <c r="DVK32" s="74"/>
      <c r="DVL32" s="75"/>
      <c r="DVM32" s="76"/>
      <c r="DVN32" s="74"/>
      <c r="DVO32" s="74"/>
      <c r="DVP32" s="75"/>
      <c r="DVQ32" s="76"/>
      <c r="DVR32" s="74"/>
      <c r="DVS32" s="74"/>
      <c r="DVT32" s="75"/>
      <c r="DVU32" s="76"/>
      <c r="DVV32" s="74"/>
      <c r="DVW32" s="74"/>
      <c r="DVX32" s="75"/>
      <c r="DVY32" s="76"/>
      <c r="DVZ32" s="74"/>
      <c r="DWA32" s="74"/>
      <c r="DWB32" s="75"/>
      <c r="DWC32" s="76"/>
      <c r="DWD32" s="74"/>
      <c r="DWE32" s="74"/>
      <c r="DWF32" s="75"/>
      <c r="DWG32" s="76"/>
      <c r="DWH32" s="74"/>
      <c r="DWI32" s="74"/>
      <c r="DWJ32" s="75"/>
      <c r="DWK32" s="76"/>
      <c r="DWL32" s="74"/>
      <c r="DWM32" s="74"/>
      <c r="DWN32" s="75"/>
      <c r="DWO32" s="76"/>
      <c r="DWP32" s="74"/>
      <c r="DWQ32" s="74"/>
      <c r="DWR32" s="75"/>
      <c r="DWS32" s="76"/>
      <c r="DWT32" s="74"/>
      <c r="DWU32" s="74"/>
      <c r="DWV32" s="75"/>
      <c r="DWW32" s="76"/>
      <c r="DWX32" s="74"/>
      <c r="DWY32" s="74"/>
      <c r="DWZ32" s="75"/>
      <c r="DXA32" s="76"/>
      <c r="DXB32" s="74"/>
      <c r="DXC32" s="74"/>
      <c r="DXD32" s="75"/>
      <c r="DXE32" s="76"/>
      <c r="DXF32" s="74"/>
      <c r="DXG32" s="74"/>
      <c r="DXH32" s="75"/>
      <c r="DXI32" s="76"/>
      <c r="DXJ32" s="74"/>
      <c r="DXK32" s="74"/>
      <c r="DXL32" s="75"/>
      <c r="DXM32" s="76"/>
      <c r="DXN32" s="74"/>
      <c r="DXO32" s="74"/>
      <c r="DXP32" s="75"/>
      <c r="DXQ32" s="76"/>
      <c r="DXR32" s="74"/>
      <c r="DXS32" s="74"/>
      <c r="DXT32" s="75"/>
      <c r="DXU32" s="76"/>
      <c r="DXV32" s="74"/>
      <c r="DXW32" s="74"/>
      <c r="DXX32" s="75"/>
      <c r="DXY32" s="76"/>
      <c r="DXZ32" s="74"/>
      <c r="DYA32" s="74"/>
      <c r="DYB32" s="75"/>
      <c r="DYC32" s="76"/>
      <c r="DYD32" s="74"/>
      <c r="DYE32" s="74"/>
      <c r="DYF32" s="75"/>
      <c r="DYG32" s="76"/>
      <c r="DYH32" s="74"/>
      <c r="DYI32" s="74"/>
      <c r="DYJ32" s="75"/>
      <c r="DYK32" s="76"/>
      <c r="DYL32" s="74"/>
      <c r="DYM32" s="74"/>
      <c r="DYN32" s="75"/>
      <c r="DYO32" s="76"/>
      <c r="DYP32" s="74"/>
      <c r="DYQ32" s="74"/>
      <c r="DYR32" s="75"/>
      <c r="DYS32" s="76"/>
      <c r="DYT32" s="74"/>
      <c r="DYU32" s="74"/>
      <c r="DYV32" s="75"/>
      <c r="DYW32" s="76"/>
      <c r="DYX32" s="74"/>
      <c r="DYY32" s="74"/>
      <c r="DYZ32" s="75"/>
      <c r="DZA32" s="76"/>
      <c r="DZB32" s="74"/>
      <c r="DZC32" s="74"/>
      <c r="DZD32" s="75"/>
      <c r="DZE32" s="76"/>
      <c r="DZF32" s="74"/>
      <c r="DZG32" s="74"/>
      <c r="DZH32" s="75"/>
      <c r="DZI32" s="76"/>
      <c r="DZJ32" s="74"/>
      <c r="DZK32" s="74"/>
      <c r="DZL32" s="75"/>
      <c r="DZM32" s="76"/>
      <c r="DZN32" s="74"/>
      <c r="DZO32" s="74"/>
      <c r="DZP32" s="75"/>
      <c r="DZQ32" s="76"/>
      <c r="DZR32" s="74"/>
      <c r="DZS32" s="74"/>
      <c r="DZT32" s="75"/>
      <c r="DZU32" s="76"/>
      <c r="DZV32" s="74"/>
      <c r="DZW32" s="74"/>
      <c r="DZX32" s="75"/>
      <c r="DZY32" s="76"/>
      <c r="DZZ32" s="74"/>
      <c r="EAA32" s="74"/>
      <c r="EAB32" s="75"/>
      <c r="EAC32" s="76"/>
      <c r="EAD32" s="74"/>
      <c r="EAE32" s="74"/>
      <c r="EAF32" s="75"/>
      <c r="EAG32" s="76"/>
      <c r="EAH32" s="74"/>
      <c r="EAI32" s="74"/>
      <c r="EAJ32" s="75"/>
      <c r="EAK32" s="76"/>
      <c r="EAL32" s="74"/>
      <c r="EAM32" s="74"/>
      <c r="EAN32" s="75"/>
      <c r="EAO32" s="76"/>
      <c r="EAP32" s="74"/>
      <c r="EAQ32" s="74"/>
      <c r="EAR32" s="75"/>
      <c r="EAS32" s="76"/>
      <c r="EAT32" s="74"/>
      <c r="EAU32" s="74"/>
      <c r="EAV32" s="75"/>
      <c r="EAW32" s="76"/>
      <c r="EAX32" s="74"/>
      <c r="EAY32" s="74"/>
      <c r="EAZ32" s="75"/>
      <c r="EBA32" s="76"/>
      <c r="EBB32" s="74"/>
      <c r="EBC32" s="74"/>
      <c r="EBD32" s="75"/>
      <c r="EBE32" s="76"/>
      <c r="EBF32" s="74"/>
      <c r="EBG32" s="74"/>
      <c r="EBH32" s="75"/>
      <c r="EBI32" s="76"/>
      <c r="EBJ32" s="74"/>
      <c r="EBK32" s="74"/>
      <c r="EBL32" s="75"/>
      <c r="EBM32" s="76"/>
      <c r="EBN32" s="74"/>
      <c r="EBO32" s="74"/>
      <c r="EBP32" s="75"/>
      <c r="EBQ32" s="76"/>
      <c r="EBR32" s="74"/>
      <c r="EBS32" s="74"/>
      <c r="EBT32" s="75"/>
      <c r="EBU32" s="76"/>
      <c r="EBV32" s="74"/>
      <c r="EBW32" s="74"/>
      <c r="EBX32" s="75"/>
      <c r="EBY32" s="76"/>
      <c r="EBZ32" s="74"/>
      <c r="ECA32" s="74"/>
      <c r="ECB32" s="75"/>
      <c r="ECC32" s="76"/>
      <c r="ECD32" s="74"/>
      <c r="ECE32" s="74"/>
      <c r="ECF32" s="75"/>
      <c r="ECG32" s="76"/>
      <c r="ECH32" s="74"/>
      <c r="ECI32" s="74"/>
      <c r="ECJ32" s="75"/>
      <c r="ECK32" s="76"/>
      <c r="ECL32" s="74"/>
      <c r="ECM32" s="74"/>
      <c r="ECN32" s="75"/>
      <c r="ECO32" s="76"/>
      <c r="ECP32" s="74"/>
      <c r="ECQ32" s="74"/>
      <c r="ECR32" s="75"/>
      <c r="ECS32" s="76"/>
      <c r="ECT32" s="74"/>
      <c r="ECU32" s="74"/>
      <c r="ECV32" s="75"/>
      <c r="ECW32" s="76"/>
      <c r="ECX32" s="74"/>
      <c r="ECY32" s="74"/>
      <c r="ECZ32" s="75"/>
      <c r="EDA32" s="76"/>
      <c r="EDB32" s="74"/>
      <c r="EDC32" s="74"/>
      <c r="EDD32" s="75"/>
      <c r="EDE32" s="76"/>
      <c r="EDF32" s="74"/>
      <c r="EDG32" s="74"/>
      <c r="EDH32" s="75"/>
      <c r="EDI32" s="76"/>
      <c r="EDJ32" s="74"/>
      <c r="EDK32" s="74"/>
      <c r="EDL32" s="75"/>
      <c r="EDM32" s="76"/>
      <c r="EDN32" s="74"/>
      <c r="EDO32" s="74"/>
      <c r="EDP32" s="75"/>
      <c r="EDQ32" s="76"/>
      <c r="EDR32" s="74"/>
      <c r="EDS32" s="74"/>
      <c r="EDT32" s="75"/>
      <c r="EDU32" s="76"/>
      <c r="EDV32" s="74"/>
      <c r="EDW32" s="74"/>
      <c r="EDX32" s="75"/>
      <c r="EDY32" s="76"/>
      <c r="EDZ32" s="74"/>
      <c r="EEA32" s="74"/>
      <c r="EEB32" s="75"/>
      <c r="EEC32" s="76"/>
      <c r="EED32" s="74"/>
      <c r="EEE32" s="74"/>
      <c r="EEF32" s="75"/>
      <c r="EEG32" s="76"/>
      <c r="EEH32" s="74"/>
      <c r="EEI32" s="74"/>
      <c r="EEJ32" s="75"/>
      <c r="EEK32" s="76"/>
      <c r="EEL32" s="74"/>
      <c r="EEM32" s="74"/>
      <c r="EEN32" s="75"/>
      <c r="EEO32" s="76"/>
      <c r="EEP32" s="74"/>
      <c r="EEQ32" s="74"/>
      <c r="EER32" s="75"/>
      <c r="EES32" s="76"/>
      <c r="EET32" s="74"/>
      <c r="EEU32" s="74"/>
      <c r="EEV32" s="75"/>
      <c r="EEW32" s="76"/>
      <c r="EEX32" s="74"/>
      <c r="EEY32" s="74"/>
      <c r="EEZ32" s="75"/>
      <c r="EFA32" s="76"/>
      <c r="EFB32" s="74"/>
      <c r="EFC32" s="74"/>
      <c r="EFD32" s="75"/>
      <c r="EFE32" s="76"/>
      <c r="EFF32" s="74"/>
      <c r="EFG32" s="74"/>
      <c r="EFH32" s="75"/>
      <c r="EFI32" s="76"/>
      <c r="EFJ32" s="74"/>
      <c r="EFK32" s="74"/>
      <c r="EFL32" s="75"/>
      <c r="EFM32" s="76"/>
      <c r="EFN32" s="74"/>
      <c r="EFO32" s="74"/>
      <c r="EFP32" s="75"/>
      <c r="EFQ32" s="76"/>
      <c r="EFR32" s="74"/>
      <c r="EFS32" s="74"/>
      <c r="EFT32" s="75"/>
      <c r="EFU32" s="76"/>
      <c r="EFV32" s="74"/>
      <c r="EFW32" s="74"/>
      <c r="EFX32" s="75"/>
      <c r="EFY32" s="76"/>
      <c r="EFZ32" s="74"/>
      <c r="EGA32" s="74"/>
      <c r="EGB32" s="75"/>
      <c r="EGC32" s="76"/>
      <c r="EGD32" s="74"/>
      <c r="EGE32" s="74"/>
      <c r="EGF32" s="75"/>
      <c r="EGG32" s="76"/>
      <c r="EGH32" s="74"/>
      <c r="EGI32" s="74"/>
      <c r="EGJ32" s="75"/>
      <c r="EGK32" s="76"/>
      <c r="EGL32" s="74"/>
      <c r="EGM32" s="74"/>
      <c r="EGN32" s="75"/>
      <c r="EGO32" s="76"/>
      <c r="EGP32" s="74"/>
      <c r="EGQ32" s="74"/>
      <c r="EGR32" s="75"/>
      <c r="EGS32" s="76"/>
      <c r="EGT32" s="74"/>
      <c r="EGU32" s="74"/>
      <c r="EGV32" s="75"/>
      <c r="EGW32" s="76"/>
      <c r="EGX32" s="74"/>
      <c r="EGY32" s="74"/>
      <c r="EGZ32" s="75"/>
      <c r="EHA32" s="76"/>
      <c r="EHB32" s="74"/>
      <c r="EHC32" s="74"/>
      <c r="EHD32" s="75"/>
      <c r="EHE32" s="76"/>
      <c r="EHF32" s="74"/>
      <c r="EHG32" s="74"/>
      <c r="EHH32" s="75"/>
      <c r="EHI32" s="76"/>
      <c r="EHJ32" s="74"/>
      <c r="EHK32" s="74"/>
      <c r="EHL32" s="75"/>
      <c r="EHM32" s="76"/>
      <c r="EHN32" s="74"/>
      <c r="EHO32" s="74"/>
      <c r="EHP32" s="75"/>
      <c r="EHQ32" s="76"/>
      <c r="EHR32" s="74"/>
      <c r="EHS32" s="74"/>
      <c r="EHT32" s="75"/>
      <c r="EHU32" s="76"/>
      <c r="EHV32" s="74"/>
      <c r="EHW32" s="74"/>
      <c r="EHX32" s="75"/>
      <c r="EHY32" s="76"/>
      <c r="EHZ32" s="74"/>
      <c r="EIA32" s="74"/>
      <c r="EIB32" s="75"/>
      <c r="EIC32" s="76"/>
      <c r="EID32" s="74"/>
      <c r="EIE32" s="74"/>
      <c r="EIF32" s="75"/>
      <c r="EIG32" s="76"/>
      <c r="EIH32" s="74"/>
      <c r="EII32" s="74"/>
      <c r="EIJ32" s="75"/>
      <c r="EIK32" s="76"/>
      <c r="EIL32" s="74"/>
      <c r="EIM32" s="74"/>
      <c r="EIN32" s="75"/>
      <c r="EIO32" s="76"/>
      <c r="EIP32" s="74"/>
      <c r="EIQ32" s="74"/>
      <c r="EIR32" s="75"/>
      <c r="EIS32" s="76"/>
      <c r="EIT32" s="74"/>
      <c r="EIU32" s="74"/>
      <c r="EIV32" s="75"/>
      <c r="EIW32" s="76"/>
      <c r="EIX32" s="74"/>
      <c r="EIY32" s="74"/>
      <c r="EIZ32" s="75"/>
      <c r="EJA32" s="76"/>
      <c r="EJB32" s="74"/>
      <c r="EJC32" s="74"/>
      <c r="EJD32" s="75"/>
      <c r="EJE32" s="76"/>
      <c r="EJF32" s="74"/>
      <c r="EJG32" s="74"/>
      <c r="EJH32" s="75"/>
      <c r="EJI32" s="76"/>
      <c r="EJJ32" s="74"/>
      <c r="EJK32" s="74"/>
      <c r="EJL32" s="75"/>
      <c r="EJM32" s="76"/>
      <c r="EJN32" s="74"/>
      <c r="EJO32" s="74"/>
      <c r="EJP32" s="75"/>
      <c r="EJQ32" s="76"/>
      <c r="EJR32" s="74"/>
      <c r="EJS32" s="74"/>
      <c r="EJT32" s="75"/>
      <c r="EJU32" s="76"/>
      <c r="EJV32" s="74"/>
      <c r="EJW32" s="74"/>
      <c r="EJX32" s="75"/>
      <c r="EJY32" s="76"/>
      <c r="EJZ32" s="74"/>
      <c r="EKA32" s="74"/>
      <c r="EKB32" s="75"/>
      <c r="EKC32" s="76"/>
      <c r="EKD32" s="74"/>
      <c r="EKE32" s="74"/>
      <c r="EKF32" s="75"/>
      <c r="EKG32" s="76"/>
      <c r="EKH32" s="74"/>
      <c r="EKI32" s="74"/>
      <c r="EKJ32" s="75"/>
      <c r="EKK32" s="76"/>
      <c r="EKL32" s="74"/>
      <c r="EKM32" s="74"/>
      <c r="EKN32" s="75"/>
      <c r="EKO32" s="76"/>
      <c r="EKP32" s="74"/>
      <c r="EKQ32" s="74"/>
      <c r="EKR32" s="75"/>
      <c r="EKS32" s="76"/>
      <c r="EKT32" s="74"/>
      <c r="EKU32" s="74"/>
      <c r="EKV32" s="75"/>
      <c r="EKW32" s="76"/>
      <c r="EKX32" s="74"/>
      <c r="EKY32" s="74"/>
      <c r="EKZ32" s="75"/>
      <c r="ELA32" s="76"/>
      <c r="ELB32" s="74"/>
      <c r="ELC32" s="74"/>
      <c r="ELD32" s="75"/>
      <c r="ELE32" s="76"/>
      <c r="ELF32" s="74"/>
      <c r="ELG32" s="74"/>
      <c r="ELH32" s="75"/>
      <c r="ELI32" s="76"/>
      <c r="ELJ32" s="74"/>
      <c r="ELK32" s="74"/>
      <c r="ELL32" s="75"/>
      <c r="ELM32" s="76"/>
      <c r="ELN32" s="74"/>
      <c r="ELO32" s="74"/>
      <c r="ELP32" s="75"/>
      <c r="ELQ32" s="76"/>
      <c r="ELR32" s="74"/>
      <c r="ELS32" s="74"/>
      <c r="ELT32" s="75"/>
      <c r="ELU32" s="76"/>
      <c r="ELV32" s="74"/>
      <c r="ELW32" s="74"/>
      <c r="ELX32" s="75"/>
      <c r="ELY32" s="76"/>
      <c r="ELZ32" s="74"/>
      <c r="EMA32" s="74"/>
      <c r="EMB32" s="75"/>
      <c r="EMC32" s="76"/>
      <c r="EMD32" s="74"/>
      <c r="EME32" s="74"/>
      <c r="EMF32" s="75"/>
      <c r="EMG32" s="76"/>
      <c r="EMH32" s="74"/>
      <c r="EMI32" s="74"/>
      <c r="EMJ32" s="75"/>
      <c r="EMK32" s="76"/>
      <c r="EML32" s="74"/>
      <c r="EMM32" s="74"/>
      <c r="EMN32" s="75"/>
      <c r="EMO32" s="76"/>
      <c r="EMP32" s="74"/>
      <c r="EMQ32" s="74"/>
      <c r="EMR32" s="75"/>
      <c r="EMS32" s="76"/>
      <c r="EMT32" s="74"/>
      <c r="EMU32" s="74"/>
      <c r="EMV32" s="75"/>
      <c r="EMW32" s="76"/>
      <c r="EMX32" s="74"/>
      <c r="EMY32" s="74"/>
      <c r="EMZ32" s="75"/>
      <c r="ENA32" s="76"/>
      <c r="ENB32" s="74"/>
      <c r="ENC32" s="74"/>
      <c r="END32" s="75"/>
      <c r="ENE32" s="76"/>
      <c r="ENF32" s="74"/>
      <c r="ENG32" s="74"/>
      <c r="ENH32" s="75"/>
      <c r="ENI32" s="76"/>
      <c r="ENJ32" s="74"/>
      <c r="ENK32" s="74"/>
      <c r="ENL32" s="75"/>
      <c r="ENM32" s="76"/>
      <c r="ENN32" s="74"/>
      <c r="ENO32" s="74"/>
      <c r="ENP32" s="75"/>
      <c r="ENQ32" s="76"/>
      <c r="ENR32" s="74"/>
      <c r="ENS32" s="74"/>
      <c r="ENT32" s="75"/>
      <c r="ENU32" s="76"/>
      <c r="ENV32" s="74"/>
      <c r="ENW32" s="74"/>
      <c r="ENX32" s="75"/>
      <c r="ENY32" s="76"/>
      <c r="ENZ32" s="74"/>
      <c r="EOA32" s="74"/>
      <c r="EOB32" s="75"/>
      <c r="EOC32" s="76"/>
      <c r="EOD32" s="74"/>
      <c r="EOE32" s="74"/>
      <c r="EOF32" s="75"/>
      <c r="EOG32" s="76"/>
      <c r="EOH32" s="74"/>
      <c r="EOI32" s="74"/>
      <c r="EOJ32" s="75"/>
      <c r="EOK32" s="76"/>
      <c r="EOL32" s="74"/>
      <c r="EOM32" s="74"/>
      <c r="EON32" s="75"/>
      <c r="EOO32" s="76"/>
      <c r="EOP32" s="74"/>
      <c r="EOQ32" s="74"/>
      <c r="EOR32" s="75"/>
      <c r="EOS32" s="76"/>
      <c r="EOT32" s="74"/>
      <c r="EOU32" s="74"/>
      <c r="EOV32" s="75"/>
      <c r="EOW32" s="76"/>
      <c r="EOX32" s="74"/>
      <c r="EOY32" s="74"/>
      <c r="EOZ32" s="75"/>
      <c r="EPA32" s="76"/>
      <c r="EPB32" s="74"/>
      <c r="EPC32" s="74"/>
      <c r="EPD32" s="75"/>
      <c r="EPE32" s="76"/>
      <c r="EPF32" s="74"/>
      <c r="EPG32" s="74"/>
      <c r="EPH32" s="75"/>
      <c r="EPI32" s="76"/>
      <c r="EPJ32" s="74"/>
      <c r="EPK32" s="74"/>
      <c r="EPL32" s="75"/>
      <c r="EPM32" s="76"/>
      <c r="EPN32" s="74"/>
      <c r="EPO32" s="74"/>
      <c r="EPP32" s="75"/>
      <c r="EPQ32" s="76"/>
      <c r="EPR32" s="74"/>
      <c r="EPS32" s="74"/>
      <c r="EPT32" s="75"/>
      <c r="EPU32" s="76"/>
      <c r="EPV32" s="74"/>
      <c r="EPW32" s="74"/>
      <c r="EPX32" s="75"/>
      <c r="EPY32" s="76"/>
      <c r="EPZ32" s="74"/>
      <c r="EQA32" s="74"/>
      <c r="EQB32" s="75"/>
      <c r="EQC32" s="76"/>
      <c r="EQD32" s="74"/>
      <c r="EQE32" s="74"/>
      <c r="EQF32" s="75"/>
      <c r="EQG32" s="76"/>
      <c r="EQH32" s="74"/>
      <c r="EQI32" s="74"/>
      <c r="EQJ32" s="75"/>
      <c r="EQK32" s="76"/>
      <c r="EQL32" s="74"/>
      <c r="EQM32" s="74"/>
      <c r="EQN32" s="75"/>
      <c r="EQO32" s="76"/>
      <c r="EQP32" s="74"/>
      <c r="EQQ32" s="74"/>
      <c r="EQR32" s="75"/>
      <c r="EQS32" s="76"/>
      <c r="EQT32" s="74"/>
      <c r="EQU32" s="74"/>
      <c r="EQV32" s="75"/>
      <c r="EQW32" s="76"/>
      <c r="EQX32" s="74"/>
      <c r="EQY32" s="74"/>
      <c r="EQZ32" s="75"/>
      <c r="ERA32" s="76"/>
      <c r="ERB32" s="74"/>
      <c r="ERC32" s="74"/>
      <c r="ERD32" s="75"/>
      <c r="ERE32" s="76"/>
      <c r="ERF32" s="74"/>
      <c r="ERG32" s="74"/>
      <c r="ERH32" s="75"/>
      <c r="ERI32" s="76"/>
      <c r="ERJ32" s="74"/>
      <c r="ERK32" s="74"/>
      <c r="ERL32" s="75"/>
      <c r="ERM32" s="76"/>
      <c r="ERN32" s="74"/>
      <c r="ERO32" s="74"/>
      <c r="ERP32" s="75"/>
      <c r="ERQ32" s="76"/>
      <c r="ERR32" s="74"/>
      <c r="ERS32" s="74"/>
      <c r="ERT32" s="75"/>
      <c r="ERU32" s="76"/>
      <c r="ERV32" s="74"/>
      <c r="ERW32" s="74"/>
      <c r="ERX32" s="75"/>
      <c r="ERY32" s="76"/>
      <c r="ERZ32" s="74"/>
      <c r="ESA32" s="74"/>
      <c r="ESB32" s="75"/>
      <c r="ESC32" s="76"/>
      <c r="ESD32" s="74"/>
      <c r="ESE32" s="74"/>
      <c r="ESF32" s="75"/>
      <c r="ESG32" s="76"/>
      <c r="ESH32" s="74"/>
      <c r="ESI32" s="74"/>
      <c r="ESJ32" s="75"/>
      <c r="ESK32" s="76"/>
      <c r="ESL32" s="74"/>
      <c r="ESM32" s="74"/>
      <c r="ESN32" s="75"/>
      <c r="ESO32" s="76"/>
      <c r="ESP32" s="74"/>
      <c r="ESQ32" s="74"/>
      <c r="ESR32" s="75"/>
      <c r="ESS32" s="76"/>
      <c r="EST32" s="74"/>
      <c r="ESU32" s="74"/>
      <c r="ESV32" s="75"/>
      <c r="ESW32" s="76"/>
      <c r="ESX32" s="74"/>
      <c r="ESY32" s="74"/>
      <c r="ESZ32" s="75"/>
      <c r="ETA32" s="76"/>
      <c r="ETB32" s="74"/>
      <c r="ETC32" s="74"/>
      <c r="ETD32" s="75"/>
      <c r="ETE32" s="76"/>
      <c r="ETF32" s="74"/>
      <c r="ETG32" s="74"/>
      <c r="ETH32" s="75"/>
      <c r="ETI32" s="76"/>
      <c r="ETJ32" s="74"/>
      <c r="ETK32" s="74"/>
      <c r="ETL32" s="75"/>
      <c r="ETM32" s="76"/>
      <c r="ETN32" s="74"/>
      <c r="ETO32" s="74"/>
      <c r="ETP32" s="75"/>
      <c r="ETQ32" s="76"/>
      <c r="ETR32" s="74"/>
      <c r="ETS32" s="74"/>
      <c r="ETT32" s="75"/>
      <c r="ETU32" s="76"/>
      <c r="ETV32" s="74"/>
      <c r="ETW32" s="74"/>
      <c r="ETX32" s="75"/>
      <c r="ETY32" s="76"/>
      <c r="ETZ32" s="74"/>
      <c r="EUA32" s="74"/>
      <c r="EUB32" s="75"/>
      <c r="EUC32" s="76"/>
      <c r="EUD32" s="74"/>
      <c r="EUE32" s="74"/>
      <c r="EUF32" s="75"/>
      <c r="EUG32" s="76"/>
      <c r="EUH32" s="74"/>
      <c r="EUI32" s="74"/>
      <c r="EUJ32" s="75"/>
      <c r="EUK32" s="76"/>
      <c r="EUL32" s="74"/>
      <c r="EUM32" s="74"/>
      <c r="EUN32" s="75"/>
      <c r="EUO32" s="76"/>
      <c r="EUP32" s="74"/>
      <c r="EUQ32" s="74"/>
      <c r="EUR32" s="75"/>
      <c r="EUS32" s="76"/>
      <c r="EUT32" s="74"/>
      <c r="EUU32" s="74"/>
      <c r="EUV32" s="75"/>
      <c r="EUW32" s="76"/>
      <c r="EUX32" s="74"/>
      <c r="EUY32" s="74"/>
      <c r="EUZ32" s="75"/>
      <c r="EVA32" s="76"/>
      <c r="EVB32" s="74"/>
      <c r="EVC32" s="74"/>
      <c r="EVD32" s="75"/>
      <c r="EVE32" s="76"/>
      <c r="EVF32" s="74"/>
      <c r="EVG32" s="74"/>
      <c r="EVH32" s="75"/>
      <c r="EVI32" s="76"/>
      <c r="EVJ32" s="74"/>
      <c r="EVK32" s="74"/>
      <c r="EVL32" s="75"/>
      <c r="EVM32" s="76"/>
      <c r="EVN32" s="74"/>
      <c r="EVO32" s="74"/>
      <c r="EVP32" s="75"/>
      <c r="EVQ32" s="76"/>
      <c r="EVR32" s="74"/>
      <c r="EVS32" s="74"/>
      <c r="EVT32" s="75"/>
      <c r="EVU32" s="76"/>
      <c r="EVV32" s="74"/>
      <c r="EVW32" s="74"/>
      <c r="EVX32" s="75"/>
      <c r="EVY32" s="76"/>
      <c r="EVZ32" s="74"/>
      <c r="EWA32" s="74"/>
      <c r="EWB32" s="75"/>
      <c r="EWC32" s="76"/>
      <c r="EWD32" s="74"/>
      <c r="EWE32" s="74"/>
      <c r="EWF32" s="75"/>
      <c r="EWG32" s="76"/>
      <c r="EWH32" s="74"/>
      <c r="EWI32" s="74"/>
      <c r="EWJ32" s="75"/>
      <c r="EWK32" s="76"/>
      <c r="EWL32" s="74"/>
      <c r="EWM32" s="74"/>
      <c r="EWN32" s="75"/>
      <c r="EWO32" s="76"/>
      <c r="EWP32" s="74"/>
      <c r="EWQ32" s="74"/>
      <c r="EWR32" s="75"/>
      <c r="EWS32" s="76"/>
      <c r="EWT32" s="74"/>
      <c r="EWU32" s="74"/>
      <c r="EWV32" s="75"/>
      <c r="EWW32" s="76"/>
      <c r="EWX32" s="74"/>
      <c r="EWY32" s="74"/>
      <c r="EWZ32" s="75"/>
      <c r="EXA32" s="76"/>
      <c r="EXB32" s="74"/>
      <c r="EXC32" s="74"/>
      <c r="EXD32" s="75"/>
      <c r="EXE32" s="76"/>
      <c r="EXF32" s="74"/>
      <c r="EXG32" s="74"/>
      <c r="EXH32" s="75"/>
      <c r="EXI32" s="76"/>
      <c r="EXJ32" s="74"/>
      <c r="EXK32" s="74"/>
      <c r="EXL32" s="75"/>
      <c r="EXM32" s="76"/>
      <c r="EXN32" s="74"/>
      <c r="EXO32" s="74"/>
      <c r="EXP32" s="75"/>
      <c r="EXQ32" s="76"/>
      <c r="EXR32" s="74"/>
      <c r="EXS32" s="74"/>
      <c r="EXT32" s="75"/>
      <c r="EXU32" s="76"/>
      <c r="EXV32" s="74"/>
      <c r="EXW32" s="74"/>
      <c r="EXX32" s="75"/>
      <c r="EXY32" s="76"/>
      <c r="EXZ32" s="74"/>
      <c r="EYA32" s="74"/>
      <c r="EYB32" s="75"/>
      <c r="EYC32" s="76"/>
      <c r="EYD32" s="74"/>
      <c r="EYE32" s="74"/>
      <c r="EYF32" s="75"/>
      <c r="EYG32" s="76"/>
      <c r="EYH32" s="74"/>
      <c r="EYI32" s="74"/>
      <c r="EYJ32" s="75"/>
      <c r="EYK32" s="76"/>
      <c r="EYL32" s="74"/>
      <c r="EYM32" s="74"/>
      <c r="EYN32" s="75"/>
      <c r="EYO32" s="76"/>
      <c r="EYP32" s="74"/>
      <c r="EYQ32" s="74"/>
      <c r="EYR32" s="75"/>
      <c r="EYS32" s="76"/>
      <c r="EYT32" s="74"/>
      <c r="EYU32" s="74"/>
      <c r="EYV32" s="75"/>
      <c r="EYW32" s="76"/>
      <c r="EYX32" s="74"/>
      <c r="EYY32" s="74"/>
      <c r="EYZ32" s="75"/>
      <c r="EZA32" s="76"/>
      <c r="EZB32" s="74"/>
      <c r="EZC32" s="74"/>
      <c r="EZD32" s="75"/>
      <c r="EZE32" s="76"/>
      <c r="EZF32" s="74"/>
      <c r="EZG32" s="74"/>
      <c r="EZH32" s="75"/>
      <c r="EZI32" s="76"/>
      <c r="EZJ32" s="74"/>
      <c r="EZK32" s="74"/>
      <c r="EZL32" s="75"/>
      <c r="EZM32" s="76"/>
      <c r="EZN32" s="74"/>
      <c r="EZO32" s="74"/>
      <c r="EZP32" s="75"/>
      <c r="EZQ32" s="76"/>
      <c r="EZR32" s="74"/>
      <c r="EZS32" s="74"/>
      <c r="EZT32" s="75"/>
      <c r="EZU32" s="76"/>
      <c r="EZV32" s="74"/>
      <c r="EZW32" s="74"/>
      <c r="EZX32" s="75"/>
      <c r="EZY32" s="76"/>
      <c r="EZZ32" s="74"/>
      <c r="FAA32" s="74"/>
      <c r="FAB32" s="75"/>
      <c r="FAC32" s="76"/>
      <c r="FAD32" s="74"/>
      <c r="FAE32" s="74"/>
      <c r="FAF32" s="75"/>
      <c r="FAG32" s="76"/>
      <c r="FAH32" s="74"/>
      <c r="FAI32" s="74"/>
      <c r="FAJ32" s="75"/>
      <c r="FAK32" s="76"/>
      <c r="FAL32" s="74"/>
      <c r="FAM32" s="74"/>
      <c r="FAN32" s="75"/>
      <c r="FAO32" s="76"/>
      <c r="FAP32" s="74"/>
      <c r="FAQ32" s="74"/>
      <c r="FAR32" s="75"/>
      <c r="FAS32" s="76"/>
      <c r="FAT32" s="74"/>
      <c r="FAU32" s="74"/>
      <c r="FAV32" s="75"/>
      <c r="FAW32" s="76"/>
      <c r="FAX32" s="74"/>
      <c r="FAY32" s="74"/>
      <c r="FAZ32" s="75"/>
      <c r="FBA32" s="76"/>
      <c r="FBB32" s="74"/>
      <c r="FBC32" s="74"/>
      <c r="FBD32" s="75"/>
      <c r="FBE32" s="76"/>
      <c r="FBF32" s="74"/>
      <c r="FBG32" s="74"/>
      <c r="FBH32" s="75"/>
      <c r="FBI32" s="76"/>
      <c r="FBJ32" s="74"/>
      <c r="FBK32" s="74"/>
      <c r="FBL32" s="75"/>
      <c r="FBM32" s="76"/>
      <c r="FBN32" s="74"/>
      <c r="FBO32" s="74"/>
      <c r="FBP32" s="75"/>
      <c r="FBQ32" s="76"/>
      <c r="FBR32" s="74"/>
      <c r="FBS32" s="74"/>
      <c r="FBT32" s="75"/>
      <c r="FBU32" s="76"/>
      <c r="FBV32" s="74"/>
      <c r="FBW32" s="74"/>
      <c r="FBX32" s="75"/>
      <c r="FBY32" s="76"/>
      <c r="FBZ32" s="74"/>
      <c r="FCA32" s="74"/>
      <c r="FCB32" s="75"/>
      <c r="FCC32" s="76"/>
      <c r="FCD32" s="74"/>
      <c r="FCE32" s="74"/>
      <c r="FCF32" s="75"/>
      <c r="FCG32" s="76"/>
      <c r="FCH32" s="74"/>
      <c r="FCI32" s="74"/>
      <c r="FCJ32" s="75"/>
      <c r="FCK32" s="76"/>
      <c r="FCL32" s="74"/>
      <c r="FCM32" s="74"/>
      <c r="FCN32" s="75"/>
      <c r="FCO32" s="76"/>
      <c r="FCP32" s="74"/>
      <c r="FCQ32" s="74"/>
      <c r="FCR32" s="75"/>
      <c r="FCS32" s="76"/>
      <c r="FCT32" s="74"/>
      <c r="FCU32" s="74"/>
      <c r="FCV32" s="75"/>
      <c r="FCW32" s="76"/>
      <c r="FCX32" s="74"/>
      <c r="FCY32" s="74"/>
      <c r="FCZ32" s="75"/>
      <c r="FDA32" s="76"/>
      <c r="FDB32" s="74"/>
      <c r="FDC32" s="74"/>
      <c r="FDD32" s="75"/>
      <c r="FDE32" s="76"/>
      <c r="FDF32" s="74"/>
      <c r="FDG32" s="74"/>
      <c r="FDH32" s="75"/>
      <c r="FDI32" s="76"/>
      <c r="FDJ32" s="74"/>
      <c r="FDK32" s="74"/>
      <c r="FDL32" s="75"/>
      <c r="FDM32" s="76"/>
      <c r="FDN32" s="74"/>
      <c r="FDO32" s="74"/>
      <c r="FDP32" s="75"/>
      <c r="FDQ32" s="76"/>
      <c r="FDR32" s="74"/>
      <c r="FDS32" s="74"/>
      <c r="FDT32" s="75"/>
      <c r="FDU32" s="76"/>
      <c r="FDV32" s="74"/>
      <c r="FDW32" s="74"/>
      <c r="FDX32" s="75"/>
      <c r="FDY32" s="76"/>
      <c r="FDZ32" s="74"/>
      <c r="FEA32" s="74"/>
      <c r="FEB32" s="75"/>
      <c r="FEC32" s="76"/>
      <c r="FED32" s="74"/>
      <c r="FEE32" s="74"/>
      <c r="FEF32" s="75"/>
      <c r="FEG32" s="76"/>
      <c r="FEH32" s="74"/>
      <c r="FEI32" s="74"/>
      <c r="FEJ32" s="75"/>
      <c r="FEK32" s="76"/>
      <c r="FEL32" s="74"/>
      <c r="FEM32" s="74"/>
      <c r="FEN32" s="75"/>
      <c r="FEO32" s="76"/>
      <c r="FEP32" s="74"/>
      <c r="FEQ32" s="74"/>
      <c r="FER32" s="75"/>
      <c r="FES32" s="76"/>
      <c r="FET32" s="74"/>
      <c r="FEU32" s="74"/>
      <c r="FEV32" s="75"/>
      <c r="FEW32" s="76"/>
      <c r="FEX32" s="74"/>
      <c r="FEY32" s="74"/>
      <c r="FEZ32" s="75"/>
      <c r="FFA32" s="76"/>
      <c r="FFB32" s="74"/>
      <c r="FFC32" s="74"/>
      <c r="FFD32" s="75"/>
      <c r="FFE32" s="76"/>
      <c r="FFF32" s="74"/>
      <c r="FFG32" s="74"/>
      <c r="FFH32" s="75"/>
      <c r="FFI32" s="76"/>
      <c r="FFJ32" s="74"/>
      <c r="FFK32" s="74"/>
      <c r="FFL32" s="75"/>
      <c r="FFM32" s="76"/>
      <c r="FFN32" s="74"/>
      <c r="FFO32" s="74"/>
      <c r="FFP32" s="75"/>
      <c r="FFQ32" s="76"/>
      <c r="FFR32" s="74"/>
      <c r="FFS32" s="74"/>
      <c r="FFT32" s="75"/>
      <c r="FFU32" s="76"/>
      <c r="FFV32" s="74"/>
      <c r="FFW32" s="74"/>
      <c r="FFX32" s="75"/>
      <c r="FFY32" s="76"/>
      <c r="FFZ32" s="74"/>
      <c r="FGA32" s="74"/>
      <c r="FGB32" s="75"/>
      <c r="FGC32" s="76"/>
      <c r="FGD32" s="74"/>
      <c r="FGE32" s="74"/>
      <c r="FGF32" s="75"/>
      <c r="FGG32" s="76"/>
      <c r="FGH32" s="74"/>
      <c r="FGI32" s="74"/>
      <c r="FGJ32" s="75"/>
      <c r="FGK32" s="76"/>
      <c r="FGL32" s="74"/>
      <c r="FGM32" s="74"/>
      <c r="FGN32" s="75"/>
      <c r="FGO32" s="76"/>
      <c r="FGP32" s="74"/>
      <c r="FGQ32" s="74"/>
      <c r="FGR32" s="75"/>
      <c r="FGS32" s="76"/>
      <c r="FGT32" s="74"/>
      <c r="FGU32" s="74"/>
      <c r="FGV32" s="75"/>
      <c r="FGW32" s="76"/>
      <c r="FGX32" s="74"/>
      <c r="FGY32" s="74"/>
      <c r="FGZ32" s="75"/>
      <c r="FHA32" s="76"/>
      <c r="FHB32" s="74"/>
      <c r="FHC32" s="74"/>
      <c r="FHD32" s="75"/>
      <c r="FHE32" s="76"/>
      <c r="FHF32" s="74"/>
      <c r="FHG32" s="74"/>
      <c r="FHH32" s="75"/>
      <c r="FHI32" s="76"/>
      <c r="FHJ32" s="74"/>
      <c r="FHK32" s="74"/>
      <c r="FHL32" s="75"/>
      <c r="FHM32" s="76"/>
      <c r="FHN32" s="74"/>
      <c r="FHO32" s="74"/>
      <c r="FHP32" s="75"/>
      <c r="FHQ32" s="76"/>
      <c r="FHR32" s="74"/>
      <c r="FHS32" s="74"/>
      <c r="FHT32" s="75"/>
      <c r="FHU32" s="76"/>
      <c r="FHV32" s="74"/>
      <c r="FHW32" s="74"/>
      <c r="FHX32" s="75"/>
      <c r="FHY32" s="76"/>
      <c r="FHZ32" s="74"/>
      <c r="FIA32" s="74"/>
      <c r="FIB32" s="75"/>
      <c r="FIC32" s="76"/>
      <c r="FID32" s="74"/>
      <c r="FIE32" s="74"/>
      <c r="FIF32" s="75"/>
      <c r="FIG32" s="76"/>
      <c r="FIH32" s="74"/>
      <c r="FII32" s="74"/>
      <c r="FIJ32" s="75"/>
      <c r="FIK32" s="76"/>
      <c r="FIL32" s="74"/>
      <c r="FIM32" s="74"/>
      <c r="FIN32" s="75"/>
      <c r="FIO32" s="76"/>
      <c r="FIP32" s="74"/>
      <c r="FIQ32" s="74"/>
      <c r="FIR32" s="75"/>
      <c r="FIS32" s="76"/>
      <c r="FIT32" s="74"/>
      <c r="FIU32" s="74"/>
      <c r="FIV32" s="75"/>
      <c r="FIW32" s="76"/>
      <c r="FIX32" s="74"/>
      <c r="FIY32" s="74"/>
      <c r="FIZ32" s="75"/>
      <c r="FJA32" s="76"/>
      <c r="FJB32" s="74"/>
      <c r="FJC32" s="74"/>
      <c r="FJD32" s="75"/>
      <c r="FJE32" s="76"/>
      <c r="FJF32" s="74"/>
      <c r="FJG32" s="74"/>
      <c r="FJH32" s="75"/>
      <c r="FJI32" s="76"/>
      <c r="FJJ32" s="74"/>
      <c r="FJK32" s="74"/>
      <c r="FJL32" s="75"/>
      <c r="FJM32" s="76"/>
      <c r="FJN32" s="74"/>
      <c r="FJO32" s="74"/>
      <c r="FJP32" s="75"/>
      <c r="FJQ32" s="76"/>
      <c r="FJR32" s="74"/>
      <c r="FJS32" s="74"/>
      <c r="FJT32" s="75"/>
      <c r="FJU32" s="76"/>
      <c r="FJV32" s="74"/>
      <c r="FJW32" s="74"/>
      <c r="FJX32" s="75"/>
      <c r="FJY32" s="76"/>
      <c r="FJZ32" s="74"/>
      <c r="FKA32" s="74"/>
      <c r="FKB32" s="75"/>
      <c r="FKC32" s="76"/>
      <c r="FKD32" s="74"/>
      <c r="FKE32" s="74"/>
      <c r="FKF32" s="75"/>
      <c r="FKG32" s="76"/>
      <c r="FKH32" s="74"/>
      <c r="FKI32" s="74"/>
      <c r="FKJ32" s="75"/>
      <c r="FKK32" s="76"/>
      <c r="FKL32" s="74"/>
      <c r="FKM32" s="74"/>
      <c r="FKN32" s="75"/>
      <c r="FKO32" s="76"/>
      <c r="FKP32" s="74"/>
      <c r="FKQ32" s="74"/>
      <c r="FKR32" s="75"/>
      <c r="FKS32" s="76"/>
      <c r="FKT32" s="74"/>
      <c r="FKU32" s="74"/>
      <c r="FKV32" s="75"/>
      <c r="FKW32" s="76"/>
      <c r="FKX32" s="74"/>
      <c r="FKY32" s="74"/>
      <c r="FKZ32" s="75"/>
      <c r="FLA32" s="76"/>
      <c r="FLB32" s="74"/>
      <c r="FLC32" s="74"/>
      <c r="FLD32" s="75"/>
      <c r="FLE32" s="76"/>
      <c r="FLF32" s="74"/>
      <c r="FLG32" s="74"/>
      <c r="FLH32" s="75"/>
      <c r="FLI32" s="76"/>
      <c r="FLJ32" s="74"/>
      <c r="FLK32" s="74"/>
      <c r="FLL32" s="75"/>
      <c r="FLM32" s="76"/>
      <c r="FLN32" s="74"/>
      <c r="FLO32" s="74"/>
      <c r="FLP32" s="75"/>
      <c r="FLQ32" s="76"/>
      <c r="FLR32" s="74"/>
      <c r="FLS32" s="74"/>
      <c r="FLT32" s="75"/>
      <c r="FLU32" s="76"/>
      <c r="FLV32" s="74"/>
      <c r="FLW32" s="74"/>
      <c r="FLX32" s="75"/>
      <c r="FLY32" s="76"/>
      <c r="FLZ32" s="74"/>
      <c r="FMA32" s="74"/>
      <c r="FMB32" s="75"/>
      <c r="FMC32" s="76"/>
      <c r="FMD32" s="74"/>
      <c r="FME32" s="74"/>
      <c r="FMF32" s="75"/>
      <c r="FMG32" s="76"/>
      <c r="FMH32" s="74"/>
      <c r="FMI32" s="74"/>
      <c r="FMJ32" s="75"/>
      <c r="FMK32" s="76"/>
      <c r="FML32" s="74"/>
      <c r="FMM32" s="74"/>
      <c r="FMN32" s="75"/>
      <c r="FMO32" s="76"/>
      <c r="FMP32" s="74"/>
      <c r="FMQ32" s="74"/>
      <c r="FMR32" s="75"/>
      <c r="FMS32" s="76"/>
      <c r="FMT32" s="74"/>
      <c r="FMU32" s="74"/>
      <c r="FMV32" s="75"/>
      <c r="FMW32" s="76"/>
      <c r="FMX32" s="74"/>
      <c r="FMY32" s="74"/>
      <c r="FMZ32" s="75"/>
      <c r="FNA32" s="76"/>
      <c r="FNB32" s="74"/>
      <c r="FNC32" s="74"/>
      <c r="FND32" s="75"/>
      <c r="FNE32" s="76"/>
      <c r="FNF32" s="74"/>
      <c r="FNG32" s="74"/>
      <c r="FNH32" s="75"/>
      <c r="FNI32" s="76"/>
      <c r="FNJ32" s="74"/>
      <c r="FNK32" s="74"/>
      <c r="FNL32" s="75"/>
      <c r="FNM32" s="76"/>
      <c r="FNN32" s="74"/>
      <c r="FNO32" s="74"/>
      <c r="FNP32" s="75"/>
      <c r="FNQ32" s="76"/>
      <c r="FNR32" s="74"/>
      <c r="FNS32" s="74"/>
      <c r="FNT32" s="75"/>
      <c r="FNU32" s="76"/>
      <c r="FNV32" s="74"/>
      <c r="FNW32" s="74"/>
      <c r="FNX32" s="75"/>
      <c r="FNY32" s="76"/>
      <c r="FNZ32" s="74"/>
      <c r="FOA32" s="74"/>
      <c r="FOB32" s="75"/>
      <c r="FOC32" s="76"/>
      <c r="FOD32" s="74"/>
      <c r="FOE32" s="74"/>
      <c r="FOF32" s="75"/>
      <c r="FOG32" s="76"/>
      <c r="FOH32" s="74"/>
      <c r="FOI32" s="74"/>
      <c r="FOJ32" s="75"/>
      <c r="FOK32" s="76"/>
      <c r="FOL32" s="74"/>
      <c r="FOM32" s="74"/>
      <c r="FON32" s="75"/>
      <c r="FOO32" s="76"/>
      <c r="FOP32" s="74"/>
      <c r="FOQ32" s="74"/>
      <c r="FOR32" s="75"/>
      <c r="FOS32" s="76"/>
      <c r="FOT32" s="74"/>
      <c r="FOU32" s="74"/>
      <c r="FOV32" s="75"/>
      <c r="FOW32" s="76"/>
      <c r="FOX32" s="74"/>
      <c r="FOY32" s="74"/>
      <c r="FOZ32" s="75"/>
      <c r="FPA32" s="76"/>
      <c r="FPB32" s="74"/>
      <c r="FPC32" s="74"/>
      <c r="FPD32" s="75"/>
      <c r="FPE32" s="76"/>
      <c r="FPF32" s="74"/>
      <c r="FPG32" s="74"/>
      <c r="FPH32" s="75"/>
      <c r="FPI32" s="76"/>
      <c r="FPJ32" s="74"/>
      <c r="FPK32" s="74"/>
      <c r="FPL32" s="75"/>
      <c r="FPM32" s="76"/>
      <c r="FPN32" s="74"/>
      <c r="FPO32" s="74"/>
      <c r="FPP32" s="75"/>
      <c r="FPQ32" s="76"/>
      <c r="FPR32" s="74"/>
      <c r="FPS32" s="74"/>
      <c r="FPT32" s="75"/>
      <c r="FPU32" s="76"/>
      <c r="FPV32" s="74"/>
      <c r="FPW32" s="74"/>
      <c r="FPX32" s="75"/>
      <c r="FPY32" s="76"/>
      <c r="FPZ32" s="74"/>
      <c r="FQA32" s="74"/>
      <c r="FQB32" s="75"/>
      <c r="FQC32" s="76"/>
      <c r="FQD32" s="74"/>
      <c r="FQE32" s="74"/>
      <c r="FQF32" s="75"/>
      <c r="FQG32" s="76"/>
      <c r="FQH32" s="74"/>
      <c r="FQI32" s="74"/>
      <c r="FQJ32" s="75"/>
      <c r="FQK32" s="76"/>
      <c r="FQL32" s="74"/>
      <c r="FQM32" s="74"/>
      <c r="FQN32" s="75"/>
      <c r="FQO32" s="76"/>
      <c r="FQP32" s="74"/>
      <c r="FQQ32" s="74"/>
      <c r="FQR32" s="75"/>
      <c r="FQS32" s="76"/>
      <c r="FQT32" s="74"/>
      <c r="FQU32" s="74"/>
      <c r="FQV32" s="75"/>
      <c r="FQW32" s="76"/>
      <c r="FQX32" s="74"/>
      <c r="FQY32" s="74"/>
      <c r="FQZ32" s="75"/>
      <c r="FRA32" s="76"/>
      <c r="FRB32" s="74"/>
      <c r="FRC32" s="74"/>
      <c r="FRD32" s="75"/>
      <c r="FRE32" s="76"/>
      <c r="FRF32" s="74"/>
      <c r="FRG32" s="74"/>
      <c r="FRH32" s="75"/>
      <c r="FRI32" s="76"/>
      <c r="FRJ32" s="74"/>
      <c r="FRK32" s="74"/>
      <c r="FRL32" s="75"/>
      <c r="FRM32" s="76"/>
      <c r="FRN32" s="74"/>
      <c r="FRO32" s="74"/>
      <c r="FRP32" s="75"/>
      <c r="FRQ32" s="76"/>
      <c r="FRR32" s="74"/>
      <c r="FRS32" s="74"/>
      <c r="FRT32" s="75"/>
      <c r="FRU32" s="76"/>
      <c r="FRV32" s="74"/>
      <c r="FRW32" s="74"/>
      <c r="FRX32" s="75"/>
      <c r="FRY32" s="76"/>
      <c r="FRZ32" s="74"/>
      <c r="FSA32" s="74"/>
      <c r="FSB32" s="75"/>
      <c r="FSC32" s="76"/>
      <c r="FSD32" s="74"/>
      <c r="FSE32" s="74"/>
      <c r="FSF32" s="75"/>
      <c r="FSG32" s="76"/>
      <c r="FSH32" s="74"/>
      <c r="FSI32" s="74"/>
      <c r="FSJ32" s="75"/>
      <c r="FSK32" s="76"/>
      <c r="FSL32" s="74"/>
      <c r="FSM32" s="74"/>
      <c r="FSN32" s="75"/>
      <c r="FSO32" s="76"/>
      <c r="FSP32" s="74"/>
      <c r="FSQ32" s="74"/>
      <c r="FSR32" s="75"/>
      <c r="FSS32" s="76"/>
      <c r="FST32" s="74"/>
      <c r="FSU32" s="74"/>
      <c r="FSV32" s="75"/>
      <c r="FSW32" s="76"/>
      <c r="FSX32" s="74"/>
      <c r="FSY32" s="74"/>
      <c r="FSZ32" s="75"/>
      <c r="FTA32" s="76"/>
      <c r="FTB32" s="74"/>
      <c r="FTC32" s="74"/>
      <c r="FTD32" s="75"/>
      <c r="FTE32" s="76"/>
      <c r="FTF32" s="74"/>
      <c r="FTG32" s="74"/>
      <c r="FTH32" s="75"/>
      <c r="FTI32" s="76"/>
      <c r="FTJ32" s="74"/>
      <c r="FTK32" s="74"/>
      <c r="FTL32" s="75"/>
      <c r="FTM32" s="76"/>
      <c r="FTN32" s="74"/>
      <c r="FTO32" s="74"/>
      <c r="FTP32" s="75"/>
      <c r="FTQ32" s="76"/>
      <c r="FTR32" s="74"/>
      <c r="FTS32" s="74"/>
      <c r="FTT32" s="75"/>
      <c r="FTU32" s="76"/>
      <c r="FTV32" s="74"/>
      <c r="FTW32" s="74"/>
      <c r="FTX32" s="75"/>
      <c r="FTY32" s="76"/>
      <c r="FTZ32" s="74"/>
      <c r="FUA32" s="74"/>
      <c r="FUB32" s="75"/>
      <c r="FUC32" s="76"/>
      <c r="FUD32" s="74"/>
      <c r="FUE32" s="74"/>
      <c r="FUF32" s="75"/>
      <c r="FUG32" s="76"/>
      <c r="FUH32" s="74"/>
      <c r="FUI32" s="74"/>
      <c r="FUJ32" s="75"/>
      <c r="FUK32" s="76"/>
      <c r="FUL32" s="74"/>
      <c r="FUM32" s="74"/>
      <c r="FUN32" s="75"/>
      <c r="FUO32" s="76"/>
      <c r="FUP32" s="74"/>
      <c r="FUQ32" s="74"/>
      <c r="FUR32" s="75"/>
      <c r="FUS32" s="76"/>
      <c r="FUT32" s="74"/>
      <c r="FUU32" s="74"/>
      <c r="FUV32" s="75"/>
      <c r="FUW32" s="76"/>
      <c r="FUX32" s="74"/>
      <c r="FUY32" s="74"/>
      <c r="FUZ32" s="75"/>
      <c r="FVA32" s="76"/>
      <c r="FVB32" s="74"/>
      <c r="FVC32" s="74"/>
      <c r="FVD32" s="75"/>
      <c r="FVE32" s="76"/>
      <c r="FVF32" s="74"/>
      <c r="FVG32" s="74"/>
      <c r="FVH32" s="75"/>
      <c r="FVI32" s="76"/>
      <c r="FVJ32" s="74"/>
      <c r="FVK32" s="74"/>
      <c r="FVL32" s="75"/>
      <c r="FVM32" s="76"/>
      <c r="FVN32" s="74"/>
      <c r="FVO32" s="74"/>
      <c r="FVP32" s="75"/>
      <c r="FVQ32" s="76"/>
      <c r="FVR32" s="74"/>
      <c r="FVS32" s="74"/>
      <c r="FVT32" s="75"/>
      <c r="FVU32" s="76"/>
      <c r="FVV32" s="74"/>
      <c r="FVW32" s="74"/>
      <c r="FVX32" s="75"/>
      <c r="FVY32" s="76"/>
      <c r="FVZ32" s="74"/>
      <c r="FWA32" s="74"/>
      <c r="FWB32" s="75"/>
      <c r="FWC32" s="76"/>
      <c r="FWD32" s="74"/>
      <c r="FWE32" s="74"/>
      <c r="FWF32" s="75"/>
      <c r="FWG32" s="76"/>
      <c r="FWH32" s="74"/>
      <c r="FWI32" s="74"/>
      <c r="FWJ32" s="75"/>
      <c r="FWK32" s="76"/>
      <c r="FWL32" s="74"/>
      <c r="FWM32" s="74"/>
      <c r="FWN32" s="75"/>
      <c r="FWO32" s="76"/>
      <c r="FWP32" s="74"/>
      <c r="FWQ32" s="74"/>
      <c r="FWR32" s="75"/>
      <c r="FWS32" s="76"/>
      <c r="FWT32" s="74"/>
      <c r="FWU32" s="74"/>
      <c r="FWV32" s="75"/>
      <c r="FWW32" s="76"/>
      <c r="FWX32" s="74"/>
      <c r="FWY32" s="74"/>
      <c r="FWZ32" s="75"/>
      <c r="FXA32" s="76"/>
      <c r="FXB32" s="74"/>
      <c r="FXC32" s="74"/>
      <c r="FXD32" s="75"/>
      <c r="FXE32" s="76"/>
      <c r="FXF32" s="74"/>
      <c r="FXG32" s="74"/>
      <c r="FXH32" s="75"/>
      <c r="FXI32" s="76"/>
      <c r="FXJ32" s="74"/>
      <c r="FXK32" s="74"/>
      <c r="FXL32" s="75"/>
      <c r="FXM32" s="76"/>
      <c r="FXN32" s="74"/>
      <c r="FXO32" s="74"/>
      <c r="FXP32" s="75"/>
      <c r="FXQ32" s="76"/>
      <c r="FXR32" s="74"/>
      <c r="FXS32" s="74"/>
      <c r="FXT32" s="75"/>
      <c r="FXU32" s="76"/>
      <c r="FXV32" s="74"/>
      <c r="FXW32" s="74"/>
      <c r="FXX32" s="75"/>
      <c r="FXY32" s="76"/>
      <c r="FXZ32" s="74"/>
      <c r="FYA32" s="74"/>
      <c r="FYB32" s="75"/>
      <c r="FYC32" s="76"/>
      <c r="FYD32" s="74"/>
      <c r="FYE32" s="74"/>
      <c r="FYF32" s="75"/>
      <c r="FYG32" s="76"/>
      <c r="FYH32" s="74"/>
      <c r="FYI32" s="74"/>
      <c r="FYJ32" s="75"/>
      <c r="FYK32" s="76"/>
      <c r="FYL32" s="74"/>
      <c r="FYM32" s="74"/>
      <c r="FYN32" s="75"/>
      <c r="FYO32" s="76"/>
      <c r="FYP32" s="74"/>
      <c r="FYQ32" s="74"/>
      <c r="FYR32" s="75"/>
      <c r="FYS32" s="76"/>
      <c r="FYT32" s="74"/>
      <c r="FYU32" s="74"/>
      <c r="FYV32" s="75"/>
      <c r="FYW32" s="76"/>
      <c r="FYX32" s="74"/>
      <c r="FYY32" s="74"/>
      <c r="FYZ32" s="75"/>
      <c r="FZA32" s="76"/>
      <c r="FZB32" s="74"/>
      <c r="FZC32" s="74"/>
      <c r="FZD32" s="75"/>
      <c r="FZE32" s="76"/>
      <c r="FZF32" s="74"/>
      <c r="FZG32" s="74"/>
      <c r="FZH32" s="75"/>
      <c r="FZI32" s="76"/>
      <c r="FZJ32" s="74"/>
      <c r="FZK32" s="74"/>
      <c r="FZL32" s="75"/>
      <c r="FZM32" s="76"/>
      <c r="FZN32" s="74"/>
      <c r="FZO32" s="74"/>
      <c r="FZP32" s="75"/>
      <c r="FZQ32" s="76"/>
      <c r="FZR32" s="74"/>
      <c r="FZS32" s="74"/>
      <c r="FZT32" s="75"/>
      <c r="FZU32" s="76"/>
      <c r="FZV32" s="74"/>
      <c r="FZW32" s="74"/>
      <c r="FZX32" s="75"/>
      <c r="FZY32" s="76"/>
      <c r="FZZ32" s="74"/>
      <c r="GAA32" s="74"/>
      <c r="GAB32" s="75"/>
      <c r="GAC32" s="76"/>
      <c r="GAD32" s="74"/>
      <c r="GAE32" s="74"/>
      <c r="GAF32" s="75"/>
      <c r="GAG32" s="76"/>
      <c r="GAH32" s="74"/>
      <c r="GAI32" s="74"/>
      <c r="GAJ32" s="75"/>
      <c r="GAK32" s="76"/>
      <c r="GAL32" s="74"/>
      <c r="GAM32" s="74"/>
      <c r="GAN32" s="75"/>
      <c r="GAO32" s="76"/>
      <c r="GAP32" s="74"/>
      <c r="GAQ32" s="74"/>
      <c r="GAR32" s="75"/>
      <c r="GAS32" s="76"/>
      <c r="GAT32" s="74"/>
      <c r="GAU32" s="74"/>
      <c r="GAV32" s="75"/>
      <c r="GAW32" s="76"/>
      <c r="GAX32" s="74"/>
      <c r="GAY32" s="74"/>
      <c r="GAZ32" s="75"/>
      <c r="GBA32" s="76"/>
      <c r="GBB32" s="74"/>
      <c r="GBC32" s="74"/>
      <c r="GBD32" s="75"/>
      <c r="GBE32" s="76"/>
      <c r="GBF32" s="74"/>
      <c r="GBG32" s="74"/>
      <c r="GBH32" s="75"/>
      <c r="GBI32" s="76"/>
      <c r="GBJ32" s="74"/>
      <c r="GBK32" s="74"/>
      <c r="GBL32" s="75"/>
      <c r="GBM32" s="76"/>
      <c r="GBN32" s="74"/>
      <c r="GBO32" s="74"/>
      <c r="GBP32" s="75"/>
      <c r="GBQ32" s="76"/>
      <c r="GBR32" s="74"/>
      <c r="GBS32" s="74"/>
      <c r="GBT32" s="75"/>
      <c r="GBU32" s="76"/>
      <c r="GBV32" s="74"/>
      <c r="GBW32" s="74"/>
      <c r="GBX32" s="75"/>
      <c r="GBY32" s="76"/>
      <c r="GBZ32" s="74"/>
      <c r="GCA32" s="74"/>
      <c r="GCB32" s="75"/>
      <c r="GCC32" s="76"/>
      <c r="GCD32" s="74"/>
      <c r="GCE32" s="74"/>
      <c r="GCF32" s="75"/>
      <c r="GCG32" s="76"/>
      <c r="GCH32" s="74"/>
      <c r="GCI32" s="74"/>
      <c r="GCJ32" s="75"/>
      <c r="GCK32" s="76"/>
      <c r="GCL32" s="74"/>
      <c r="GCM32" s="74"/>
      <c r="GCN32" s="75"/>
      <c r="GCO32" s="76"/>
      <c r="GCP32" s="74"/>
      <c r="GCQ32" s="74"/>
      <c r="GCR32" s="75"/>
      <c r="GCS32" s="76"/>
      <c r="GCT32" s="74"/>
      <c r="GCU32" s="74"/>
      <c r="GCV32" s="75"/>
      <c r="GCW32" s="76"/>
      <c r="GCX32" s="74"/>
      <c r="GCY32" s="74"/>
      <c r="GCZ32" s="75"/>
      <c r="GDA32" s="76"/>
      <c r="GDB32" s="74"/>
      <c r="GDC32" s="74"/>
      <c r="GDD32" s="75"/>
      <c r="GDE32" s="76"/>
      <c r="GDF32" s="74"/>
      <c r="GDG32" s="74"/>
      <c r="GDH32" s="75"/>
      <c r="GDI32" s="76"/>
      <c r="GDJ32" s="74"/>
      <c r="GDK32" s="74"/>
      <c r="GDL32" s="75"/>
      <c r="GDM32" s="76"/>
      <c r="GDN32" s="74"/>
      <c r="GDO32" s="74"/>
      <c r="GDP32" s="75"/>
      <c r="GDQ32" s="76"/>
      <c r="GDR32" s="74"/>
      <c r="GDS32" s="74"/>
      <c r="GDT32" s="75"/>
      <c r="GDU32" s="76"/>
      <c r="GDV32" s="74"/>
      <c r="GDW32" s="74"/>
      <c r="GDX32" s="75"/>
      <c r="GDY32" s="76"/>
      <c r="GDZ32" s="74"/>
      <c r="GEA32" s="74"/>
      <c r="GEB32" s="75"/>
      <c r="GEC32" s="76"/>
      <c r="GED32" s="74"/>
      <c r="GEE32" s="74"/>
      <c r="GEF32" s="75"/>
      <c r="GEG32" s="76"/>
      <c r="GEH32" s="74"/>
      <c r="GEI32" s="74"/>
      <c r="GEJ32" s="75"/>
      <c r="GEK32" s="76"/>
      <c r="GEL32" s="74"/>
      <c r="GEM32" s="74"/>
      <c r="GEN32" s="75"/>
      <c r="GEO32" s="76"/>
      <c r="GEP32" s="74"/>
      <c r="GEQ32" s="74"/>
      <c r="GER32" s="75"/>
      <c r="GES32" s="76"/>
      <c r="GET32" s="74"/>
      <c r="GEU32" s="74"/>
      <c r="GEV32" s="75"/>
      <c r="GEW32" s="76"/>
      <c r="GEX32" s="74"/>
      <c r="GEY32" s="74"/>
      <c r="GEZ32" s="75"/>
      <c r="GFA32" s="76"/>
      <c r="GFB32" s="74"/>
      <c r="GFC32" s="74"/>
      <c r="GFD32" s="75"/>
      <c r="GFE32" s="76"/>
      <c r="GFF32" s="74"/>
      <c r="GFG32" s="74"/>
      <c r="GFH32" s="75"/>
      <c r="GFI32" s="76"/>
      <c r="GFJ32" s="74"/>
      <c r="GFK32" s="74"/>
      <c r="GFL32" s="75"/>
      <c r="GFM32" s="76"/>
      <c r="GFN32" s="74"/>
      <c r="GFO32" s="74"/>
      <c r="GFP32" s="75"/>
      <c r="GFQ32" s="76"/>
      <c r="GFR32" s="74"/>
      <c r="GFS32" s="74"/>
      <c r="GFT32" s="75"/>
      <c r="GFU32" s="76"/>
      <c r="GFV32" s="74"/>
      <c r="GFW32" s="74"/>
      <c r="GFX32" s="75"/>
      <c r="GFY32" s="76"/>
      <c r="GFZ32" s="74"/>
      <c r="GGA32" s="74"/>
      <c r="GGB32" s="75"/>
      <c r="GGC32" s="76"/>
      <c r="GGD32" s="74"/>
      <c r="GGE32" s="74"/>
      <c r="GGF32" s="75"/>
      <c r="GGG32" s="76"/>
      <c r="GGH32" s="74"/>
      <c r="GGI32" s="74"/>
      <c r="GGJ32" s="75"/>
      <c r="GGK32" s="76"/>
      <c r="GGL32" s="74"/>
      <c r="GGM32" s="74"/>
      <c r="GGN32" s="75"/>
      <c r="GGO32" s="76"/>
      <c r="GGP32" s="74"/>
      <c r="GGQ32" s="74"/>
      <c r="GGR32" s="75"/>
      <c r="GGS32" s="76"/>
      <c r="GGT32" s="74"/>
      <c r="GGU32" s="74"/>
      <c r="GGV32" s="75"/>
      <c r="GGW32" s="76"/>
      <c r="GGX32" s="74"/>
      <c r="GGY32" s="74"/>
      <c r="GGZ32" s="75"/>
      <c r="GHA32" s="76"/>
      <c r="GHB32" s="74"/>
      <c r="GHC32" s="74"/>
      <c r="GHD32" s="75"/>
      <c r="GHE32" s="76"/>
      <c r="GHF32" s="74"/>
      <c r="GHG32" s="74"/>
      <c r="GHH32" s="75"/>
      <c r="GHI32" s="76"/>
      <c r="GHJ32" s="74"/>
      <c r="GHK32" s="74"/>
      <c r="GHL32" s="75"/>
      <c r="GHM32" s="76"/>
      <c r="GHN32" s="74"/>
      <c r="GHO32" s="74"/>
      <c r="GHP32" s="75"/>
      <c r="GHQ32" s="76"/>
      <c r="GHR32" s="74"/>
      <c r="GHS32" s="74"/>
      <c r="GHT32" s="75"/>
      <c r="GHU32" s="76"/>
      <c r="GHV32" s="74"/>
      <c r="GHW32" s="74"/>
      <c r="GHX32" s="75"/>
      <c r="GHY32" s="76"/>
      <c r="GHZ32" s="74"/>
      <c r="GIA32" s="74"/>
      <c r="GIB32" s="75"/>
      <c r="GIC32" s="76"/>
      <c r="GID32" s="74"/>
      <c r="GIE32" s="74"/>
      <c r="GIF32" s="75"/>
      <c r="GIG32" s="76"/>
      <c r="GIH32" s="74"/>
      <c r="GII32" s="74"/>
      <c r="GIJ32" s="75"/>
      <c r="GIK32" s="76"/>
      <c r="GIL32" s="74"/>
      <c r="GIM32" s="74"/>
      <c r="GIN32" s="75"/>
      <c r="GIO32" s="76"/>
      <c r="GIP32" s="74"/>
      <c r="GIQ32" s="74"/>
      <c r="GIR32" s="75"/>
      <c r="GIS32" s="76"/>
      <c r="GIT32" s="74"/>
      <c r="GIU32" s="74"/>
      <c r="GIV32" s="75"/>
      <c r="GIW32" s="76"/>
      <c r="GIX32" s="74"/>
      <c r="GIY32" s="74"/>
      <c r="GIZ32" s="75"/>
      <c r="GJA32" s="76"/>
      <c r="GJB32" s="74"/>
      <c r="GJC32" s="74"/>
      <c r="GJD32" s="75"/>
      <c r="GJE32" s="76"/>
      <c r="GJF32" s="74"/>
      <c r="GJG32" s="74"/>
      <c r="GJH32" s="75"/>
      <c r="GJI32" s="76"/>
      <c r="GJJ32" s="74"/>
      <c r="GJK32" s="74"/>
      <c r="GJL32" s="75"/>
      <c r="GJM32" s="76"/>
      <c r="GJN32" s="74"/>
      <c r="GJO32" s="74"/>
      <c r="GJP32" s="75"/>
      <c r="GJQ32" s="76"/>
      <c r="GJR32" s="74"/>
      <c r="GJS32" s="74"/>
      <c r="GJT32" s="75"/>
      <c r="GJU32" s="76"/>
      <c r="GJV32" s="74"/>
      <c r="GJW32" s="74"/>
      <c r="GJX32" s="75"/>
      <c r="GJY32" s="76"/>
      <c r="GJZ32" s="74"/>
      <c r="GKA32" s="74"/>
      <c r="GKB32" s="75"/>
      <c r="GKC32" s="76"/>
      <c r="GKD32" s="74"/>
      <c r="GKE32" s="74"/>
      <c r="GKF32" s="75"/>
      <c r="GKG32" s="76"/>
      <c r="GKH32" s="74"/>
      <c r="GKI32" s="74"/>
      <c r="GKJ32" s="75"/>
      <c r="GKK32" s="76"/>
      <c r="GKL32" s="74"/>
      <c r="GKM32" s="74"/>
      <c r="GKN32" s="75"/>
      <c r="GKO32" s="76"/>
      <c r="GKP32" s="74"/>
      <c r="GKQ32" s="74"/>
      <c r="GKR32" s="75"/>
      <c r="GKS32" s="76"/>
      <c r="GKT32" s="74"/>
      <c r="GKU32" s="74"/>
      <c r="GKV32" s="75"/>
      <c r="GKW32" s="76"/>
      <c r="GKX32" s="74"/>
      <c r="GKY32" s="74"/>
      <c r="GKZ32" s="75"/>
      <c r="GLA32" s="76"/>
      <c r="GLB32" s="74"/>
      <c r="GLC32" s="74"/>
      <c r="GLD32" s="75"/>
      <c r="GLE32" s="76"/>
      <c r="GLF32" s="74"/>
      <c r="GLG32" s="74"/>
      <c r="GLH32" s="75"/>
      <c r="GLI32" s="76"/>
      <c r="GLJ32" s="74"/>
      <c r="GLK32" s="74"/>
      <c r="GLL32" s="75"/>
      <c r="GLM32" s="76"/>
      <c r="GLN32" s="74"/>
      <c r="GLO32" s="74"/>
      <c r="GLP32" s="75"/>
      <c r="GLQ32" s="76"/>
      <c r="GLR32" s="74"/>
      <c r="GLS32" s="74"/>
      <c r="GLT32" s="75"/>
      <c r="GLU32" s="76"/>
      <c r="GLV32" s="74"/>
      <c r="GLW32" s="74"/>
      <c r="GLX32" s="75"/>
      <c r="GLY32" s="76"/>
      <c r="GLZ32" s="74"/>
      <c r="GMA32" s="74"/>
      <c r="GMB32" s="75"/>
      <c r="GMC32" s="76"/>
      <c r="GMD32" s="74"/>
      <c r="GME32" s="74"/>
      <c r="GMF32" s="75"/>
      <c r="GMG32" s="76"/>
      <c r="GMH32" s="74"/>
      <c r="GMI32" s="74"/>
      <c r="GMJ32" s="75"/>
      <c r="GMK32" s="76"/>
      <c r="GML32" s="74"/>
      <c r="GMM32" s="74"/>
      <c r="GMN32" s="75"/>
      <c r="GMO32" s="76"/>
      <c r="GMP32" s="74"/>
      <c r="GMQ32" s="74"/>
      <c r="GMR32" s="75"/>
      <c r="GMS32" s="76"/>
      <c r="GMT32" s="74"/>
      <c r="GMU32" s="74"/>
      <c r="GMV32" s="75"/>
      <c r="GMW32" s="76"/>
      <c r="GMX32" s="74"/>
      <c r="GMY32" s="74"/>
      <c r="GMZ32" s="75"/>
      <c r="GNA32" s="76"/>
      <c r="GNB32" s="74"/>
      <c r="GNC32" s="74"/>
      <c r="GND32" s="75"/>
      <c r="GNE32" s="76"/>
      <c r="GNF32" s="74"/>
      <c r="GNG32" s="74"/>
      <c r="GNH32" s="75"/>
      <c r="GNI32" s="76"/>
      <c r="GNJ32" s="74"/>
      <c r="GNK32" s="74"/>
      <c r="GNL32" s="75"/>
      <c r="GNM32" s="76"/>
      <c r="GNN32" s="74"/>
      <c r="GNO32" s="74"/>
      <c r="GNP32" s="75"/>
      <c r="GNQ32" s="76"/>
      <c r="GNR32" s="74"/>
      <c r="GNS32" s="74"/>
      <c r="GNT32" s="75"/>
      <c r="GNU32" s="76"/>
      <c r="GNV32" s="74"/>
      <c r="GNW32" s="74"/>
      <c r="GNX32" s="75"/>
      <c r="GNY32" s="76"/>
      <c r="GNZ32" s="74"/>
      <c r="GOA32" s="74"/>
      <c r="GOB32" s="75"/>
      <c r="GOC32" s="76"/>
      <c r="GOD32" s="74"/>
      <c r="GOE32" s="74"/>
      <c r="GOF32" s="75"/>
      <c r="GOG32" s="76"/>
      <c r="GOH32" s="74"/>
      <c r="GOI32" s="74"/>
      <c r="GOJ32" s="75"/>
      <c r="GOK32" s="76"/>
      <c r="GOL32" s="74"/>
      <c r="GOM32" s="74"/>
      <c r="GON32" s="75"/>
      <c r="GOO32" s="76"/>
      <c r="GOP32" s="74"/>
      <c r="GOQ32" s="74"/>
      <c r="GOR32" s="75"/>
      <c r="GOS32" s="76"/>
      <c r="GOT32" s="74"/>
      <c r="GOU32" s="74"/>
      <c r="GOV32" s="75"/>
      <c r="GOW32" s="76"/>
      <c r="GOX32" s="74"/>
      <c r="GOY32" s="74"/>
      <c r="GOZ32" s="75"/>
      <c r="GPA32" s="76"/>
      <c r="GPB32" s="74"/>
      <c r="GPC32" s="74"/>
      <c r="GPD32" s="75"/>
      <c r="GPE32" s="76"/>
      <c r="GPF32" s="74"/>
      <c r="GPG32" s="74"/>
      <c r="GPH32" s="75"/>
      <c r="GPI32" s="76"/>
      <c r="GPJ32" s="74"/>
      <c r="GPK32" s="74"/>
      <c r="GPL32" s="75"/>
      <c r="GPM32" s="76"/>
      <c r="GPN32" s="74"/>
      <c r="GPO32" s="74"/>
      <c r="GPP32" s="75"/>
      <c r="GPQ32" s="76"/>
      <c r="GPR32" s="74"/>
      <c r="GPS32" s="74"/>
      <c r="GPT32" s="75"/>
      <c r="GPU32" s="76"/>
      <c r="GPV32" s="74"/>
      <c r="GPW32" s="74"/>
      <c r="GPX32" s="75"/>
      <c r="GPY32" s="76"/>
      <c r="GPZ32" s="74"/>
      <c r="GQA32" s="74"/>
      <c r="GQB32" s="75"/>
      <c r="GQC32" s="76"/>
      <c r="GQD32" s="74"/>
      <c r="GQE32" s="74"/>
      <c r="GQF32" s="75"/>
      <c r="GQG32" s="76"/>
      <c r="GQH32" s="74"/>
      <c r="GQI32" s="74"/>
      <c r="GQJ32" s="75"/>
      <c r="GQK32" s="76"/>
      <c r="GQL32" s="74"/>
      <c r="GQM32" s="74"/>
      <c r="GQN32" s="75"/>
      <c r="GQO32" s="76"/>
      <c r="GQP32" s="74"/>
      <c r="GQQ32" s="74"/>
      <c r="GQR32" s="75"/>
      <c r="GQS32" s="76"/>
      <c r="GQT32" s="74"/>
      <c r="GQU32" s="74"/>
      <c r="GQV32" s="75"/>
      <c r="GQW32" s="76"/>
      <c r="GQX32" s="74"/>
      <c r="GQY32" s="74"/>
      <c r="GQZ32" s="75"/>
      <c r="GRA32" s="76"/>
      <c r="GRB32" s="74"/>
      <c r="GRC32" s="74"/>
      <c r="GRD32" s="75"/>
      <c r="GRE32" s="76"/>
      <c r="GRF32" s="74"/>
      <c r="GRG32" s="74"/>
      <c r="GRH32" s="75"/>
      <c r="GRI32" s="76"/>
      <c r="GRJ32" s="74"/>
      <c r="GRK32" s="74"/>
      <c r="GRL32" s="75"/>
      <c r="GRM32" s="76"/>
      <c r="GRN32" s="74"/>
      <c r="GRO32" s="74"/>
      <c r="GRP32" s="75"/>
      <c r="GRQ32" s="76"/>
      <c r="GRR32" s="74"/>
      <c r="GRS32" s="74"/>
      <c r="GRT32" s="75"/>
      <c r="GRU32" s="76"/>
      <c r="GRV32" s="74"/>
      <c r="GRW32" s="74"/>
      <c r="GRX32" s="75"/>
      <c r="GRY32" s="76"/>
      <c r="GRZ32" s="74"/>
      <c r="GSA32" s="74"/>
      <c r="GSB32" s="75"/>
      <c r="GSC32" s="76"/>
      <c r="GSD32" s="74"/>
      <c r="GSE32" s="74"/>
      <c r="GSF32" s="75"/>
      <c r="GSG32" s="76"/>
      <c r="GSH32" s="74"/>
      <c r="GSI32" s="74"/>
      <c r="GSJ32" s="75"/>
      <c r="GSK32" s="76"/>
      <c r="GSL32" s="74"/>
      <c r="GSM32" s="74"/>
      <c r="GSN32" s="75"/>
      <c r="GSO32" s="76"/>
      <c r="GSP32" s="74"/>
      <c r="GSQ32" s="74"/>
      <c r="GSR32" s="75"/>
      <c r="GSS32" s="76"/>
      <c r="GST32" s="74"/>
      <c r="GSU32" s="74"/>
      <c r="GSV32" s="75"/>
      <c r="GSW32" s="76"/>
      <c r="GSX32" s="74"/>
      <c r="GSY32" s="74"/>
      <c r="GSZ32" s="75"/>
      <c r="GTA32" s="76"/>
      <c r="GTB32" s="74"/>
      <c r="GTC32" s="74"/>
      <c r="GTD32" s="75"/>
      <c r="GTE32" s="76"/>
      <c r="GTF32" s="74"/>
      <c r="GTG32" s="74"/>
      <c r="GTH32" s="75"/>
      <c r="GTI32" s="76"/>
      <c r="GTJ32" s="74"/>
      <c r="GTK32" s="74"/>
      <c r="GTL32" s="75"/>
      <c r="GTM32" s="76"/>
      <c r="GTN32" s="74"/>
      <c r="GTO32" s="74"/>
      <c r="GTP32" s="75"/>
      <c r="GTQ32" s="76"/>
      <c r="GTR32" s="74"/>
      <c r="GTS32" s="74"/>
      <c r="GTT32" s="75"/>
      <c r="GTU32" s="76"/>
      <c r="GTV32" s="74"/>
      <c r="GTW32" s="74"/>
      <c r="GTX32" s="75"/>
      <c r="GTY32" s="76"/>
      <c r="GTZ32" s="74"/>
      <c r="GUA32" s="74"/>
      <c r="GUB32" s="75"/>
      <c r="GUC32" s="76"/>
      <c r="GUD32" s="74"/>
      <c r="GUE32" s="74"/>
      <c r="GUF32" s="75"/>
      <c r="GUG32" s="76"/>
      <c r="GUH32" s="74"/>
      <c r="GUI32" s="74"/>
      <c r="GUJ32" s="75"/>
      <c r="GUK32" s="76"/>
      <c r="GUL32" s="74"/>
      <c r="GUM32" s="74"/>
      <c r="GUN32" s="75"/>
      <c r="GUO32" s="76"/>
      <c r="GUP32" s="74"/>
      <c r="GUQ32" s="74"/>
      <c r="GUR32" s="75"/>
      <c r="GUS32" s="76"/>
      <c r="GUT32" s="74"/>
      <c r="GUU32" s="74"/>
      <c r="GUV32" s="75"/>
      <c r="GUW32" s="76"/>
      <c r="GUX32" s="74"/>
      <c r="GUY32" s="74"/>
      <c r="GUZ32" s="75"/>
      <c r="GVA32" s="76"/>
      <c r="GVB32" s="74"/>
      <c r="GVC32" s="74"/>
      <c r="GVD32" s="75"/>
      <c r="GVE32" s="76"/>
      <c r="GVF32" s="74"/>
      <c r="GVG32" s="74"/>
      <c r="GVH32" s="75"/>
      <c r="GVI32" s="76"/>
      <c r="GVJ32" s="74"/>
      <c r="GVK32" s="74"/>
      <c r="GVL32" s="75"/>
      <c r="GVM32" s="76"/>
      <c r="GVN32" s="74"/>
      <c r="GVO32" s="74"/>
      <c r="GVP32" s="75"/>
      <c r="GVQ32" s="76"/>
      <c r="GVR32" s="74"/>
      <c r="GVS32" s="74"/>
      <c r="GVT32" s="75"/>
      <c r="GVU32" s="76"/>
      <c r="GVV32" s="74"/>
      <c r="GVW32" s="74"/>
      <c r="GVX32" s="75"/>
      <c r="GVY32" s="76"/>
      <c r="GVZ32" s="74"/>
      <c r="GWA32" s="74"/>
      <c r="GWB32" s="75"/>
      <c r="GWC32" s="76"/>
      <c r="GWD32" s="74"/>
      <c r="GWE32" s="74"/>
      <c r="GWF32" s="75"/>
      <c r="GWG32" s="76"/>
      <c r="GWH32" s="74"/>
      <c r="GWI32" s="74"/>
      <c r="GWJ32" s="75"/>
      <c r="GWK32" s="76"/>
      <c r="GWL32" s="74"/>
      <c r="GWM32" s="74"/>
      <c r="GWN32" s="75"/>
      <c r="GWO32" s="76"/>
      <c r="GWP32" s="74"/>
      <c r="GWQ32" s="74"/>
      <c r="GWR32" s="75"/>
      <c r="GWS32" s="76"/>
      <c r="GWT32" s="74"/>
      <c r="GWU32" s="74"/>
      <c r="GWV32" s="75"/>
      <c r="GWW32" s="76"/>
      <c r="GWX32" s="74"/>
      <c r="GWY32" s="74"/>
      <c r="GWZ32" s="75"/>
      <c r="GXA32" s="76"/>
      <c r="GXB32" s="74"/>
      <c r="GXC32" s="74"/>
      <c r="GXD32" s="75"/>
      <c r="GXE32" s="76"/>
      <c r="GXF32" s="74"/>
      <c r="GXG32" s="74"/>
      <c r="GXH32" s="75"/>
      <c r="GXI32" s="76"/>
      <c r="GXJ32" s="74"/>
      <c r="GXK32" s="74"/>
      <c r="GXL32" s="75"/>
      <c r="GXM32" s="76"/>
      <c r="GXN32" s="74"/>
      <c r="GXO32" s="74"/>
      <c r="GXP32" s="75"/>
      <c r="GXQ32" s="76"/>
      <c r="GXR32" s="74"/>
      <c r="GXS32" s="74"/>
      <c r="GXT32" s="75"/>
      <c r="GXU32" s="76"/>
      <c r="GXV32" s="74"/>
      <c r="GXW32" s="74"/>
      <c r="GXX32" s="75"/>
      <c r="GXY32" s="76"/>
      <c r="GXZ32" s="74"/>
      <c r="GYA32" s="74"/>
      <c r="GYB32" s="75"/>
      <c r="GYC32" s="76"/>
      <c r="GYD32" s="74"/>
      <c r="GYE32" s="74"/>
      <c r="GYF32" s="75"/>
      <c r="GYG32" s="76"/>
      <c r="GYH32" s="74"/>
      <c r="GYI32" s="74"/>
      <c r="GYJ32" s="75"/>
      <c r="GYK32" s="76"/>
      <c r="GYL32" s="74"/>
      <c r="GYM32" s="74"/>
      <c r="GYN32" s="75"/>
      <c r="GYO32" s="76"/>
      <c r="GYP32" s="74"/>
      <c r="GYQ32" s="74"/>
      <c r="GYR32" s="75"/>
      <c r="GYS32" s="76"/>
      <c r="GYT32" s="74"/>
      <c r="GYU32" s="74"/>
      <c r="GYV32" s="75"/>
      <c r="GYW32" s="76"/>
      <c r="GYX32" s="74"/>
      <c r="GYY32" s="74"/>
      <c r="GYZ32" s="75"/>
      <c r="GZA32" s="76"/>
      <c r="GZB32" s="74"/>
      <c r="GZC32" s="74"/>
      <c r="GZD32" s="75"/>
      <c r="GZE32" s="76"/>
      <c r="GZF32" s="74"/>
      <c r="GZG32" s="74"/>
      <c r="GZH32" s="75"/>
      <c r="GZI32" s="76"/>
      <c r="GZJ32" s="74"/>
      <c r="GZK32" s="74"/>
      <c r="GZL32" s="75"/>
      <c r="GZM32" s="76"/>
      <c r="GZN32" s="74"/>
      <c r="GZO32" s="74"/>
      <c r="GZP32" s="75"/>
      <c r="GZQ32" s="76"/>
      <c r="GZR32" s="74"/>
      <c r="GZS32" s="74"/>
      <c r="GZT32" s="75"/>
      <c r="GZU32" s="76"/>
      <c r="GZV32" s="74"/>
      <c r="GZW32" s="74"/>
      <c r="GZX32" s="75"/>
      <c r="GZY32" s="76"/>
      <c r="GZZ32" s="74"/>
      <c r="HAA32" s="74"/>
      <c r="HAB32" s="75"/>
      <c r="HAC32" s="76"/>
      <c r="HAD32" s="74"/>
      <c r="HAE32" s="74"/>
      <c r="HAF32" s="75"/>
      <c r="HAG32" s="76"/>
      <c r="HAH32" s="74"/>
      <c r="HAI32" s="74"/>
      <c r="HAJ32" s="75"/>
      <c r="HAK32" s="76"/>
      <c r="HAL32" s="74"/>
      <c r="HAM32" s="74"/>
      <c r="HAN32" s="75"/>
      <c r="HAO32" s="76"/>
      <c r="HAP32" s="74"/>
      <c r="HAQ32" s="74"/>
      <c r="HAR32" s="75"/>
      <c r="HAS32" s="76"/>
      <c r="HAT32" s="74"/>
      <c r="HAU32" s="74"/>
      <c r="HAV32" s="75"/>
      <c r="HAW32" s="76"/>
      <c r="HAX32" s="74"/>
      <c r="HAY32" s="74"/>
      <c r="HAZ32" s="75"/>
      <c r="HBA32" s="76"/>
      <c r="HBB32" s="74"/>
      <c r="HBC32" s="74"/>
      <c r="HBD32" s="75"/>
      <c r="HBE32" s="76"/>
      <c r="HBF32" s="74"/>
      <c r="HBG32" s="74"/>
      <c r="HBH32" s="75"/>
      <c r="HBI32" s="76"/>
      <c r="HBJ32" s="74"/>
      <c r="HBK32" s="74"/>
      <c r="HBL32" s="75"/>
      <c r="HBM32" s="76"/>
      <c r="HBN32" s="74"/>
      <c r="HBO32" s="74"/>
      <c r="HBP32" s="75"/>
      <c r="HBQ32" s="76"/>
      <c r="HBR32" s="74"/>
      <c r="HBS32" s="74"/>
      <c r="HBT32" s="75"/>
      <c r="HBU32" s="76"/>
      <c r="HBV32" s="74"/>
      <c r="HBW32" s="74"/>
      <c r="HBX32" s="75"/>
      <c r="HBY32" s="76"/>
      <c r="HBZ32" s="74"/>
      <c r="HCA32" s="74"/>
      <c r="HCB32" s="75"/>
      <c r="HCC32" s="76"/>
      <c r="HCD32" s="74"/>
      <c r="HCE32" s="74"/>
      <c r="HCF32" s="75"/>
      <c r="HCG32" s="76"/>
      <c r="HCH32" s="74"/>
      <c r="HCI32" s="74"/>
      <c r="HCJ32" s="75"/>
      <c r="HCK32" s="76"/>
      <c r="HCL32" s="74"/>
      <c r="HCM32" s="74"/>
      <c r="HCN32" s="75"/>
      <c r="HCO32" s="76"/>
      <c r="HCP32" s="74"/>
      <c r="HCQ32" s="74"/>
      <c r="HCR32" s="75"/>
      <c r="HCS32" s="76"/>
      <c r="HCT32" s="74"/>
      <c r="HCU32" s="74"/>
      <c r="HCV32" s="75"/>
      <c r="HCW32" s="76"/>
      <c r="HCX32" s="74"/>
      <c r="HCY32" s="74"/>
      <c r="HCZ32" s="75"/>
      <c r="HDA32" s="76"/>
      <c r="HDB32" s="74"/>
      <c r="HDC32" s="74"/>
      <c r="HDD32" s="75"/>
      <c r="HDE32" s="76"/>
      <c r="HDF32" s="74"/>
      <c r="HDG32" s="74"/>
      <c r="HDH32" s="75"/>
      <c r="HDI32" s="76"/>
      <c r="HDJ32" s="74"/>
      <c r="HDK32" s="74"/>
      <c r="HDL32" s="75"/>
      <c r="HDM32" s="76"/>
      <c r="HDN32" s="74"/>
      <c r="HDO32" s="74"/>
      <c r="HDP32" s="75"/>
      <c r="HDQ32" s="76"/>
      <c r="HDR32" s="74"/>
      <c r="HDS32" s="74"/>
      <c r="HDT32" s="75"/>
      <c r="HDU32" s="76"/>
      <c r="HDV32" s="74"/>
      <c r="HDW32" s="74"/>
      <c r="HDX32" s="75"/>
      <c r="HDY32" s="76"/>
      <c r="HDZ32" s="74"/>
      <c r="HEA32" s="74"/>
      <c r="HEB32" s="75"/>
      <c r="HEC32" s="76"/>
      <c r="HED32" s="74"/>
      <c r="HEE32" s="74"/>
      <c r="HEF32" s="75"/>
      <c r="HEG32" s="76"/>
      <c r="HEH32" s="74"/>
      <c r="HEI32" s="74"/>
      <c r="HEJ32" s="75"/>
      <c r="HEK32" s="76"/>
      <c r="HEL32" s="74"/>
      <c r="HEM32" s="74"/>
      <c r="HEN32" s="75"/>
      <c r="HEO32" s="76"/>
      <c r="HEP32" s="74"/>
      <c r="HEQ32" s="74"/>
      <c r="HER32" s="75"/>
      <c r="HES32" s="76"/>
      <c r="HET32" s="74"/>
      <c r="HEU32" s="74"/>
      <c r="HEV32" s="75"/>
      <c r="HEW32" s="76"/>
      <c r="HEX32" s="74"/>
      <c r="HEY32" s="74"/>
      <c r="HEZ32" s="75"/>
      <c r="HFA32" s="76"/>
      <c r="HFB32" s="74"/>
      <c r="HFC32" s="74"/>
      <c r="HFD32" s="75"/>
      <c r="HFE32" s="76"/>
      <c r="HFF32" s="74"/>
      <c r="HFG32" s="74"/>
      <c r="HFH32" s="75"/>
      <c r="HFI32" s="76"/>
      <c r="HFJ32" s="74"/>
      <c r="HFK32" s="74"/>
      <c r="HFL32" s="75"/>
      <c r="HFM32" s="76"/>
      <c r="HFN32" s="74"/>
      <c r="HFO32" s="74"/>
      <c r="HFP32" s="75"/>
      <c r="HFQ32" s="76"/>
      <c r="HFR32" s="74"/>
      <c r="HFS32" s="74"/>
      <c r="HFT32" s="75"/>
      <c r="HFU32" s="76"/>
      <c r="HFV32" s="74"/>
      <c r="HFW32" s="74"/>
      <c r="HFX32" s="75"/>
      <c r="HFY32" s="76"/>
      <c r="HFZ32" s="74"/>
      <c r="HGA32" s="74"/>
      <c r="HGB32" s="75"/>
      <c r="HGC32" s="76"/>
      <c r="HGD32" s="74"/>
      <c r="HGE32" s="74"/>
      <c r="HGF32" s="75"/>
      <c r="HGG32" s="76"/>
      <c r="HGH32" s="74"/>
      <c r="HGI32" s="74"/>
      <c r="HGJ32" s="75"/>
      <c r="HGK32" s="76"/>
      <c r="HGL32" s="74"/>
      <c r="HGM32" s="74"/>
      <c r="HGN32" s="75"/>
      <c r="HGO32" s="76"/>
      <c r="HGP32" s="74"/>
      <c r="HGQ32" s="74"/>
      <c r="HGR32" s="75"/>
      <c r="HGS32" s="76"/>
      <c r="HGT32" s="74"/>
      <c r="HGU32" s="74"/>
      <c r="HGV32" s="75"/>
      <c r="HGW32" s="76"/>
      <c r="HGX32" s="74"/>
      <c r="HGY32" s="74"/>
      <c r="HGZ32" s="75"/>
      <c r="HHA32" s="76"/>
      <c r="HHB32" s="74"/>
      <c r="HHC32" s="74"/>
      <c r="HHD32" s="75"/>
      <c r="HHE32" s="76"/>
      <c r="HHF32" s="74"/>
      <c r="HHG32" s="74"/>
      <c r="HHH32" s="75"/>
      <c r="HHI32" s="76"/>
      <c r="HHJ32" s="74"/>
      <c r="HHK32" s="74"/>
      <c r="HHL32" s="75"/>
      <c r="HHM32" s="76"/>
      <c r="HHN32" s="74"/>
      <c r="HHO32" s="74"/>
      <c r="HHP32" s="75"/>
      <c r="HHQ32" s="76"/>
      <c r="HHR32" s="74"/>
      <c r="HHS32" s="74"/>
      <c r="HHT32" s="75"/>
      <c r="HHU32" s="76"/>
      <c r="HHV32" s="74"/>
      <c r="HHW32" s="74"/>
      <c r="HHX32" s="75"/>
      <c r="HHY32" s="76"/>
      <c r="HHZ32" s="74"/>
      <c r="HIA32" s="74"/>
      <c r="HIB32" s="75"/>
      <c r="HIC32" s="76"/>
      <c r="HID32" s="74"/>
      <c r="HIE32" s="74"/>
      <c r="HIF32" s="75"/>
      <c r="HIG32" s="76"/>
      <c r="HIH32" s="74"/>
      <c r="HII32" s="74"/>
      <c r="HIJ32" s="75"/>
      <c r="HIK32" s="76"/>
      <c r="HIL32" s="74"/>
      <c r="HIM32" s="74"/>
      <c r="HIN32" s="75"/>
      <c r="HIO32" s="76"/>
      <c r="HIP32" s="74"/>
      <c r="HIQ32" s="74"/>
      <c r="HIR32" s="75"/>
      <c r="HIS32" s="76"/>
      <c r="HIT32" s="74"/>
      <c r="HIU32" s="74"/>
      <c r="HIV32" s="75"/>
      <c r="HIW32" s="76"/>
      <c r="HIX32" s="74"/>
      <c r="HIY32" s="74"/>
      <c r="HIZ32" s="75"/>
      <c r="HJA32" s="76"/>
      <c r="HJB32" s="74"/>
      <c r="HJC32" s="74"/>
      <c r="HJD32" s="75"/>
      <c r="HJE32" s="76"/>
      <c r="HJF32" s="74"/>
      <c r="HJG32" s="74"/>
      <c r="HJH32" s="75"/>
      <c r="HJI32" s="76"/>
      <c r="HJJ32" s="74"/>
      <c r="HJK32" s="74"/>
      <c r="HJL32" s="75"/>
      <c r="HJM32" s="76"/>
      <c r="HJN32" s="74"/>
      <c r="HJO32" s="74"/>
      <c r="HJP32" s="75"/>
      <c r="HJQ32" s="76"/>
      <c r="HJR32" s="74"/>
      <c r="HJS32" s="74"/>
      <c r="HJT32" s="75"/>
      <c r="HJU32" s="76"/>
      <c r="HJV32" s="74"/>
      <c r="HJW32" s="74"/>
      <c r="HJX32" s="75"/>
      <c r="HJY32" s="76"/>
      <c r="HJZ32" s="74"/>
      <c r="HKA32" s="74"/>
      <c r="HKB32" s="75"/>
      <c r="HKC32" s="76"/>
      <c r="HKD32" s="74"/>
      <c r="HKE32" s="74"/>
      <c r="HKF32" s="75"/>
      <c r="HKG32" s="76"/>
      <c r="HKH32" s="74"/>
      <c r="HKI32" s="74"/>
      <c r="HKJ32" s="75"/>
      <c r="HKK32" s="76"/>
      <c r="HKL32" s="74"/>
      <c r="HKM32" s="74"/>
      <c r="HKN32" s="75"/>
      <c r="HKO32" s="76"/>
      <c r="HKP32" s="74"/>
      <c r="HKQ32" s="74"/>
      <c r="HKR32" s="75"/>
      <c r="HKS32" s="76"/>
      <c r="HKT32" s="74"/>
      <c r="HKU32" s="74"/>
      <c r="HKV32" s="75"/>
      <c r="HKW32" s="76"/>
      <c r="HKX32" s="74"/>
      <c r="HKY32" s="74"/>
      <c r="HKZ32" s="75"/>
      <c r="HLA32" s="76"/>
      <c r="HLB32" s="74"/>
      <c r="HLC32" s="74"/>
      <c r="HLD32" s="75"/>
      <c r="HLE32" s="76"/>
      <c r="HLF32" s="74"/>
      <c r="HLG32" s="74"/>
      <c r="HLH32" s="75"/>
      <c r="HLI32" s="76"/>
      <c r="HLJ32" s="74"/>
      <c r="HLK32" s="74"/>
      <c r="HLL32" s="75"/>
      <c r="HLM32" s="76"/>
      <c r="HLN32" s="74"/>
      <c r="HLO32" s="74"/>
      <c r="HLP32" s="75"/>
      <c r="HLQ32" s="76"/>
      <c r="HLR32" s="74"/>
      <c r="HLS32" s="74"/>
      <c r="HLT32" s="75"/>
      <c r="HLU32" s="76"/>
      <c r="HLV32" s="74"/>
      <c r="HLW32" s="74"/>
      <c r="HLX32" s="75"/>
      <c r="HLY32" s="76"/>
      <c r="HLZ32" s="74"/>
      <c r="HMA32" s="74"/>
      <c r="HMB32" s="75"/>
      <c r="HMC32" s="76"/>
      <c r="HMD32" s="74"/>
      <c r="HME32" s="74"/>
      <c r="HMF32" s="75"/>
      <c r="HMG32" s="76"/>
      <c r="HMH32" s="74"/>
      <c r="HMI32" s="74"/>
      <c r="HMJ32" s="75"/>
      <c r="HMK32" s="76"/>
      <c r="HML32" s="74"/>
      <c r="HMM32" s="74"/>
      <c r="HMN32" s="75"/>
      <c r="HMO32" s="76"/>
      <c r="HMP32" s="74"/>
      <c r="HMQ32" s="74"/>
      <c r="HMR32" s="75"/>
      <c r="HMS32" s="76"/>
      <c r="HMT32" s="74"/>
      <c r="HMU32" s="74"/>
      <c r="HMV32" s="75"/>
      <c r="HMW32" s="76"/>
      <c r="HMX32" s="74"/>
      <c r="HMY32" s="74"/>
      <c r="HMZ32" s="75"/>
      <c r="HNA32" s="76"/>
      <c r="HNB32" s="74"/>
      <c r="HNC32" s="74"/>
      <c r="HND32" s="75"/>
      <c r="HNE32" s="76"/>
      <c r="HNF32" s="74"/>
      <c r="HNG32" s="74"/>
      <c r="HNH32" s="75"/>
      <c r="HNI32" s="76"/>
      <c r="HNJ32" s="74"/>
      <c r="HNK32" s="74"/>
      <c r="HNL32" s="75"/>
      <c r="HNM32" s="76"/>
      <c r="HNN32" s="74"/>
      <c r="HNO32" s="74"/>
      <c r="HNP32" s="75"/>
      <c r="HNQ32" s="76"/>
      <c r="HNR32" s="74"/>
      <c r="HNS32" s="74"/>
      <c r="HNT32" s="75"/>
      <c r="HNU32" s="76"/>
      <c r="HNV32" s="74"/>
      <c r="HNW32" s="74"/>
      <c r="HNX32" s="75"/>
      <c r="HNY32" s="76"/>
      <c r="HNZ32" s="74"/>
      <c r="HOA32" s="74"/>
      <c r="HOB32" s="75"/>
      <c r="HOC32" s="76"/>
      <c r="HOD32" s="74"/>
      <c r="HOE32" s="74"/>
      <c r="HOF32" s="75"/>
      <c r="HOG32" s="76"/>
      <c r="HOH32" s="74"/>
      <c r="HOI32" s="74"/>
      <c r="HOJ32" s="75"/>
      <c r="HOK32" s="76"/>
      <c r="HOL32" s="74"/>
      <c r="HOM32" s="74"/>
      <c r="HON32" s="75"/>
      <c r="HOO32" s="76"/>
      <c r="HOP32" s="74"/>
      <c r="HOQ32" s="74"/>
      <c r="HOR32" s="75"/>
      <c r="HOS32" s="76"/>
      <c r="HOT32" s="74"/>
      <c r="HOU32" s="74"/>
      <c r="HOV32" s="75"/>
      <c r="HOW32" s="76"/>
      <c r="HOX32" s="74"/>
      <c r="HOY32" s="74"/>
      <c r="HOZ32" s="75"/>
      <c r="HPA32" s="76"/>
      <c r="HPB32" s="74"/>
      <c r="HPC32" s="74"/>
      <c r="HPD32" s="75"/>
      <c r="HPE32" s="76"/>
      <c r="HPF32" s="74"/>
      <c r="HPG32" s="74"/>
      <c r="HPH32" s="75"/>
      <c r="HPI32" s="76"/>
      <c r="HPJ32" s="74"/>
      <c r="HPK32" s="74"/>
      <c r="HPL32" s="75"/>
      <c r="HPM32" s="76"/>
      <c r="HPN32" s="74"/>
      <c r="HPO32" s="74"/>
      <c r="HPP32" s="75"/>
      <c r="HPQ32" s="76"/>
      <c r="HPR32" s="74"/>
      <c r="HPS32" s="74"/>
      <c r="HPT32" s="75"/>
      <c r="HPU32" s="76"/>
      <c r="HPV32" s="74"/>
      <c r="HPW32" s="74"/>
      <c r="HPX32" s="75"/>
      <c r="HPY32" s="76"/>
      <c r="HPZ32" s="74"/>
      <c r="HQA32" s="74"/>
      <c r="HQB32" s="75"/>
      <c r="HQC32" s="76"/>
      <c r="HQD32" s="74"/>
      <c r="HQE32" s="74"/>
      <c r="HQF32" s="75"/>
      <c r="HQG32" s="76"/>
      <c r="HQH32" s="74"/>
      <c r="HQI32" s="74"/>
      <c r="HQJ32" s="75"/>
      <c r="HQK32" s="76"/>
      <c r="HQL32" s="74"/>
      <c r="HQM32" s="74"/>
      <c r="HQN32" s="75"/>
      <c r="HQO32" s="76"/>
      <c r="HQP32" s="74"/>
      <c r="HQQ32" s="74"/>
      <c r="HQR32" s="75"/>
      <c r="HQS32" s="76"/>
      <c r="HQT32" s="74"/>
      <c r="HQU32" s="74"/>
      <c r="HQV32" s="75"/>
      <c r="HQW32" s="76"/>
      <c r="HQX32" s="74"/>
      <c r="HQY32" s="74"/>
      <c r="HQZ32" s="75"/>
      <c r="HRA32" s="76"/>
      <c r="HRB32" s="74"/>
      <c r="HRC32" s="74"/>
      <c r="HRD32" s="75"/>
      <c r="HRE32" s="76"/>
      <c r="HRF32" s="74"/>
      <c r="HRG32" s="74"/>
      <c r="HRH32" s="75"/>
      <c r="HRI32" s="76"/>
      <c r="HRJ32" s="74"/>
      <c r="HRK32" s="74"/>
      <c r="HRL32" s="75"/>
      <c r="HRM32" s="76"/>
      <c r="HRN32" s="74"/>
      <c r="HRO32" s="74"/>
      <c r="HRP32" s="75"/>
      <c r="HRQ32" s="76"/>
      <c r="HRR32" s="74"/>
      <c r="HRS32" s="74"/>
      <c r="HRT32" s="75"/>
      <c r="HRU32" s="76"/>
      <c r="HRV32" s="74"/>
      <c r="HRW32" s="74"/>
      <c r="HRX32" s="75"/>
      <c r="HRY32" s="76"/>
      <c r="HRZ32" s="74"/>
      <c r="HSA32" s="74"/>
      <c r="HSB32" s="75"/>
      <c r="HSC32" s="76"/>
      <c r="HSD32" s="74"/>
      <c r="HSE32" s="74"/>
      <c r="HSF32" s="75"/>
      <c r="HSG32" s="76"/>
      <c r="HSH32" s="74"/>
      <c r="HSI32" s="74"/>
      <c r="HSJ32" s="75"/>
      <c r="HSK32" s="76"/>
      <c r="HSL32" s="74"/>
      <c r="HSM32" s="74"/>
      <c r="HSN32" s="75"/>
      <c r="HSO32" s="76"/>
      <c r="HSP32" s="74"/>
      <c r="HSQ32" s="74"/>
      <c r="HSR32" s="75"/>
      <c r="HSS32" s="76"/>
      <c r="HST32" s="74"/>
      <c r="HSU32" s="74"/>
      <c r="HSV32" s="75"/>
      <c r="HSW32" s="76"/>
      <c r="HSX32" s="74"/>
      <c r="HSY32" s="74"/>
      <c r="HSZ32" s="75"/>
      <c r="HTA32" s="76"/>
      <c r="HTB32" s="74"/>
      <c r="HTC32" s="74"/>
      <c r="HTD32" s="75"/>
      <c r="HTE32" s="76"/>
      <c r="HTF32" s="74"/>
      <c r="HTG32" s="74"/>
      <c r="HTH32" s="75"/>
      <c r="HTI32" s="76"/>
      <c r="HTJ32" s="74"/>
      <c r="HTK32" s="74"/>
      <c r="HTL32" s="75"/>
      <c r="HTM32" s="76"/>
      <c r="HTN32" s="74"/>
      <c r="HTO32" s="74"/>
      <c r="HTP32" s="75"/>
      <c r="HTQ32" s="76"/>
      <c r="HTR32" s="74"/>
      <c r="HTS32" s="74"/>
      <c r="HTT32" s="75"/>
      <c r="HTU32" s="76"/>
      <c r="HTV32" s="74"/>
      <c r="HTW32" s="74"/>
      <c r="HTX32" s="75"/>
      <c r="HTY32" s="76"/>
      <c r="HTZ32" s="74"/>
      <c r="HUA32" s="74"/>
      <c r="HUB32" s="75"/>
      <c r="HUC32" s="76"/>
      <c r="HUD32" s="74"/>
      <c r="HUE32" s="74"/>
      <c r="HUF32" s="75"/>
      <c r="HUG32" s="76"/>
      <c r="HUH32" s="74"/>
      <c r="HUI32" s="74"/>
      <c r="HUJ32" s="75"/>
      <c r="HUK32" s="76"/>
      <c r="HUL32" s="74"/>
      <c r="HUM32" s="74"/>
      <c r="HUN32" s="75"/>
      <c r="HUO32" s="76"/>
      <c r="HUP32" s="74"/>
      <c r="HUQ32" s="74"/>
      <c r="HUR32" s="75"/>
      <c r="HUS32" s="76"/>
      <c r="HUT32" s="74"/>
      <c r="HUU32" s="74"/>
      <c r="HUV32" s="75"/>
      <c r="HUW32" s="76"/>
      <c r="HUX32" s="74"/>
      <c r="HUY32" s="74"/>
      <c r="HUZ32" s="75"/>
      <c r="HVA32" s="76"/>
      <c r="HVB32" s="74"/>
      <c r="HVC32" s="74"/>
      <c r="HVD32" s="75"/>
      <c r="HVE32" s="76"/>
      <c r="HVF32" s="74"/>
      <c r="HVG32" s="74"/>
      <c r="HVH32" s="75"/>
      <c r="HVI32" s="76"/>
      <c r="HVJ32" s="74"/>
      <c r="HVK32" s="74"/>
      <c r="HVL32" s="75"/>
      <c r="HVM32" s="76"/>
      <c r="HVN32" s="74"/>
      <c r="HVO32" s="74"/>
      <c r="HVP32" s="75"/>
      <c r="HVQ32" s="76"/>
      <c r="HVR32" s="74"/>
      <c r="HVS32" s="74"/>
      <c r="HVT32" s="75"/>
      <c r="HVU32" s="76"/>
      <c r="HVV32" s="74"/>
      <c r="HVW32" s="74"/>
      <c r="HVX32" s="75"/>
      <c r="HVY32" s="76"/>
      <c r="HVZ32" s="74"/>
      <c r="HWA32" s="74"/>
      <c r="HWB32" s="75"/>
      <c r="HWC32" s="76"/>
      <c r="HWD32" s="74"/>
      <c r="HWE32" s="74"/>
      <c r="HWF32" s="75"/>
      <c r="HWG32" s="76"/>
      <c r="HWH32" s="74"/>
      <c r="HWI32" s="74"/>
      <c r="HWJ32" s="75"/>
      <c r="HWK32" s="76"/>
      <c r="HWL32" s="74"/>
      <c r="HWM32" s="74"/>
      <c r="HWN32" s="75"/>
      <c r="HWO32" s="76"/>
      <c r="HWP32" s="74"/>
      <c r="HWQ32" s="74"/>
      <c r="HWR32" s="75"/>
      <c r="HWS32" s="76"/>
      <c r="HWT32" s="74"/>
      <c r="HWU32" s="74"/>
      <c r="HWV32" s="75"/>
      <c r="HWW32" s="76"/>
      <c r="HWX32" s="74"/>
      <c r="HWY32" s="74"/>
      <c r="HWZ32" s="75"/>
      <c r="HXA32" s="76"/>
      <c r="HXB32" s="74"/>
      <c r="HXC32" s="74"/>
      <c r="HXD32" s="75"/>
      <c r="HXE32" s="76"/>
      <c r="HXF32" s="74"/>
      <c r="HXG32" s="74"/>
      <c r="HXH32" s="75"/>
      <c r="HXI32" s="76"/>
      <c r="HXJ32" s="74"/>
      <c r="HXK32" s="74"/>
      <c r="HXL32" s="75"/>
      <c r="HXM32" s="76"/>
      <c r="HXN32" s="74"/>
      <c r="HXO32" s="74"/>
      <c r="HXP32" s="75"/>
      <c r="HXQ32" s="76"/>
      <c r="HXR32" s="74"/>
      <c r="HXS32" s="74"/>
      <c r="HXT32" s="75"/>
      <c r="HXU32" s="76"/>
      <c r="HXV32" s="74"/>
      <c r="HXW32" s="74"/>
      <c r="HXX32" s="75"/>
      <c r="HXY32" s="76"/>
      <c r="HXZ32" s="74"/>
      <c r="HYA32" s="74"/>
      <c r="HYB32" s="75"/>
      <c r="HYC32" s="76"/>
      <c r="HYD32" s="74"/>
      <c r="HYE32" s="74"/>
      <c r="HYF32" s="75"/>
      <c r="HYG32" s="76"/>
      <c r="HYH32" s="74"/>
      <c r="HYI32" s="74"/>
      <c r="HYJ32" s="75"/>
      <c r="HYK32" s="76"/>
      <c r="HYL32" s="74"/>
      <c r="HYM32" s="74"/>
      <c r="HYN32" s="75"/>
      <c r="HYO32" s="76"/>
      <c r="HYP32" s="74"/>
      <c r="HYQ32" s="74"/>
      <c r="HYR32" s="75"/>
      <c r="HYS32" s="76"/>
      <c r="HYT32" s="74"/>
      <c r="HYU32" s="74"/>
      <c r="HYV32" s="75"/>
      <c r="HYW32" s="76"/>
      <c r="HYX32" s="74"/>
      <c r="HYY32" s="74"/>
      <c r="HYZ32" s="75"/>
      <c r="HZA32" s="76"/>
      <c r="HZB32" s="74"/>
      <c r="HZC32" s="74"/>
      <c r="HZD32" s="75"/>
      <c r="HZE32" s="76"/>
      <c r="HZF32" s="74"/>
      <c r="HZG32" s="74"/>
      <c r="HZH32" s="75"/>
      <c r="HZI32" s="76"/>
      <c r="HZJ32" s="74"/>
      <c r="HZK32" s="74"/>
      <c r="HZL32" s="75"/>
      <c r="HZM32" s="76"/>
      <c r="HZN32" s="74"/>
      <c r="HZO32" s="74"/>
      <c r="HZP32" s="75"/>
      <c r="HZQ32" s="76"/>
      <c r="HZR32" s="74"/>
      <c r="HZS32" s="74"/>
      <c r="HZT32" s="75"/>
      <c r="HZU32" s="76"/>
      <c r="HZV32" s="74"/>
      <c r="HZW32" s="74"/>
      <c r="HZX32" s="75"/>
      <c r="HZY32" s="76"/>
      <c r="HZZ32" s="74"/>
      <c r="IAA32" s="74"/>
      <c r="IAB32" s="75"/>
      <c r="IAC32" s="76"/>
      <c r="IAD32" s="74"/>
      <c r="IAE32" s="74"/>
      <c r="IAF32" s="75"/>
      <c r="IAG32" s="76"/>
      <c r="IAH32" s="74"/>
      <c r="IAI32" s="74"/>
      <c r="IAJ32" s="75"/>
      <c r="IAK32" s="76"/>
      <c r="IAL32" s="74"/>
      <c r="IAM32" s="74"/>
      <c r="IAN32" s="75"/>
      <c r="IAO32" s="76"/>
      <c r="IAP32" s="74"/>
      <c r="IAQ32" s="74"/>
      <c r="IAR32" s="75"/>
      <c r="IAS32" s="76"/>
      <c r="IAT32" s="74"/>
      <c r="IAU32" s="74"/>
      <c r="IAV32" s="75"/>
      <c r="IAW32" s="76"/>
      <c r="IAX32" s="74"/>
      <c r="IAY32" s="74"/>
      <c r="IAZ32" s="75"/>
      <c r="IBA32" s="76"/>
      <c r="IBB32" s="74"/>
      <c r="IBC32" s="74"/>
      <c r="IBD32" s="75"/>
      <c r="IBE32" s="76"/>
      <c r="IBF32" s="74"/>
      <c r="IBG32" s="74"/>
      <c r="IBH32" s="75"/>
      <c r="IBI32" s="76"/>
      <c r="IBJ32" s="74"/>
      <c r="IBK32" s="74"/>
      <c r="IBL32" s="75"/>
      <c r="IBM32" s="76"/>
      <c r="IBN32" s="74"/>
      <c r="IBO32" s="74"/>
      <c r="IBP32" s="75"/>
      <c r="IBQ32" s="76"/>
      <c r="IBR32" s="74"/>
      <c r="IBS32" s="74"/>
      <c r="IBT32" s="75"/>
      <c r="IBU32" s="76"/>
      <c r="IBV32" s="74"/>
      <c r="IBW32" s="74"/>
      <c r="IBX32" s="75"/>
      <c r="IBY32" s="76"/>
      <c r="IBZ32" s="74"/>
      <c r="ICA32" s="74"/>
      <c r="ICB32" s="75"/>
      <c r="ICC32" s="76"/>
      <c r="ICD32" s="74"/>
      <c r="ICE32" s="74"/>
      <c r="ICF32" s="75"/>
      <c r="ICG32" s="76"/>
      <c r="ICH32" s="74"/>
      <c r="ICI32" s="74"/>
      <c r="ICJ32" s="75"/>
      <c r="ICK32" s="76"/>
      <c r="ICL32" s="74"/>
      <c r="ICM32" s="74"/>
      <c r="ICN32" s="75"/>
      <c r="ICO32" s="76"/>
      <c r="ICP32" s="74"/>
      <c r="ICQ32" s="74"/>
      <c r="ICR32" s="75"/>
      <c r="ICS32" s="76"/>
      <c r="ICT32" s="74"/>
      <c r="ICU32" s="74"/>
      <c r="ICV32" s="75"/>
      <c r="ICW32" s="76"/>
      <c r="ICX32" s="74"/>
      <c r="ICY32" s="74"/>
      <c r="ICZ32" s="75"/>
      <c r="IDA32" s="76"/>
      <c r="IDB32" s="74"/>
      <c r="IDC32" s="74"/>
      <c r="IDD32" s="75"/>
      <c r="IDE32" s="76"/>
      <c r="IDF32" s="74"/>
      <c r="IDG32" s="74"/>
      <c r="IDH32" s="75"/>
      <c r="IDI32" s="76"/>
      <c r="IDJ32" s="74"/>
      <c r="IDK32" s="74"/>
      <c r="IDL32" s="75"/>
      <c r="IDM32" s="76"/>
      <c r="IDN32" s="74"/>
      <c r="IDO32" s="74"/>
      <c r="IDP32" s="75"/>
      <c r="IDQ32" s="76"/>
      <c r="IDR32" s="74"/>
      <c r="IDS32" s="74"/>
      <c r="IDT32" s="75"/>
      <c r="IDU32" s="76"/>
      <c r="IDV32" s="74"/>
      <c r="IDW32" s="74"/>
      <c r="IDX32" s="75"/>
      <c r="IDY32" s="76"/>
      <c r="IDZ32" s="74"/>
      <c r="IEA32" s="74"/>
      <c r="IEB32" s="75"/>
      <c r="IEC32" s="76"/>
      <c r="IED32" s="74"/>
      <c r="IEE32" s="74"/>
      <c r="IEF32" s="75"/>
      <c r="IEG32" s="76"/>
      <c r="IEH32" s="74"/>
      <c r="IEI32" s="74"/>
      <c r="IEJ32" s="75"/>
      <c r="IEK32" s="76"/>
      <c r="IEL32" s="74"/>
      <c r="IEM32" s="74"/>
      <c r="IEN32" s="75"/>
      <c r="IEO32" s="76"/>
      <c r="IEP32" s="74"/>
      <c r="IEQ32" s="74"/>
      <c r="IER32" s="75"/>
      <c r="IES32" s="76"/>
      <c r="IET32" s="74"/>
      <c r="IEU32" s="74"/>
      <c r="IEV32" s="75"/>
      <c r="IEW32" s="76"/>
      <c r="IEX32" s="74"/>
      <c r="IEY32" s="74"/>
      <c r="IEZ32" s="75"/>
      <c r="IFA32" s="76"/>
      <c r="IFB32" s="74"/>
      <c r="IFC32" s="74"/>
      <c r="IFD32" s="75"/>
      <c r="IFE32" s="76"/>
      <c r="IFF32" s="74"/>
      <c r="IFG32" s="74"/>
      <c r="IFH32" s="75"/>
      <c r="IFI32" s="76"/>
      <c r="IFJ32" s="74"/>
      <c r="IFK32" s="74"/>
      <c r="IFL32" s="75"/>
      <c r="IFM32" s="76"/>
      <c r="IFN32" s="74"/>
      <c r="IFO32" s="74"/>
      <c r="IFP32" s="75"/>
      <c r="IFQ32" s="76"/>
      <c r="IFR32" s="74"/>
      <c r="IFS32" s="74"/>
      <c r="IFT32" s="75"/>
      <c r="IFU32" s="76"/>
      <c r="IFV32" s="74"/>
      <c r="IFW32" s="74"/>
      <c r="IFX32" s="75"/>
      <c r="IFY32" s="76"/>
      <c r="IFZ32" s="74"/>
      <c r="IGA32" s="74"/>
      <c r="IGB32" s="75"/>
      <c r="IGC32" s="76"/>
      <c r="IGD32" s="74"/>
      <c r="IGE32" s="74"/>
      <c r="IGF32" s="75"/>
      <c r="IGG32" s="76"/>
      <c r="IGH32" s="74"/>
      <c r="IGI32" s="74"/>
      <c r="IGJ32" s="75"/>
      <c r="IGK32" s="76"/>
      <c r="IGL32" s="74"/>
      <c r="IGM32" s="74"/>
      <c r="IGN32" s="75"/>
      <c r="IGO32" s="76"/>
      <c r="IGP32" s="74"/>
      <c r="IGQ32" s="74"/>
      <c r="IGR32" s="75"/>
      <c r="IGS32" s="76"/>
      <c r="IGT32" s="74"/>
      <c r="IGU32" s="74"/>
      <c r="IGV32" s="75"/>
      <c r="IGW32" s="76"/>
      <c r="IGX32" s="74"/>
      <c r="IGY32" s="74"/>
      <c r="IGZ32" s="75"/>
      <c r="IHA32" s="76"/>
      <c r="IHB32" s="74"/>
      <c r="IHC32" s="74"/>
      <c r="IHD32" s="75"/>
      <c r="IHE32" s="76"/>
      <c r="IHF32" s="74"/>
      <c r="IHG32" s="74"/>
      <c r="IHH32" s="75"/>
      <c r="IHI32" s="76"/>
      <c r="IHJ32" s="74"/>
      <c r="IHK32" s="74"/>
      <c r="IHL32" s="75"/>
      <c r="IHM32" s="76"/>
      <c r="IHN32" s="74"/>
      <c r="IHO32" s="74"/>
      <c r="IHP32" s="75"/>
      <c r="IHQ32" s="76"/>
      <c r="IHR32" s="74"/>
      <c r="IHS32" s="74"/>
      <c r="IHT32" s="75"/>
      <c r="IHU32" s="76"/>
      <c r="IHV32" s="74"/>
      <c r="IHW32" s="74"/>
      <c r="IHX32" s="75"/>
      <c r="IHY32" s="76"/>
      <c r="IHZ32" s="74"/>
      <c r="IIA32" s="74"/>
      <c r="IIB32" s="75"/>
      <c r="IIC32" s="76"/>
      <c r="IID32" s="74"/>
      <c r="IIE32" s="74"/>
      <c r="IIF32" s="75"/>
      <c r="IIG32" s="76"/>
      <c r="IIH32" s="74"/>
      <c r="III32" s="74"/>
      <c r="IIJ32" s="75"/>
      <c r="IIK32" s="76"/>
      <c r="IIL32" s="74"/>
      <c r="IIM32" s="74"/>
      <c r="IIN32" s="75"/>
      <c r="IIO32" s="76"/>
      <c r="IIP32" s="74"/>
      <c r="IIQ32" s="74"/>
      <c r="IIR32" s="75"/>
      <c r="IIS32" s="76"/>
      <c r="IIT32" s="74"/>
      <c r="IIU32" s="74"/>
      <c r="IIV32" s="75"/>
      <c r="IIW32" s="76"/>
      <c r="IIX32" s="74"/>
      <c r="IIY32" s="74"/>
      <c r="IIZ32" s="75"/>
      <c r="IJA32" s="76"/>
      <c r="IJB32" s="74"/>
      <c r="IJC32" s="74"/>
      <c r="IJD32" s="75"/>
      <c r="IJE32" s="76"/>
      <c r="IJF32" s="74"/>
      <c r="IJG32" s="74"/>
      <c r="IJH32" s="75"/>
      <c r="IJI32" s="76"/>
      <c r="IJJ32" s="74"/>
      <c r="IJK32" s="74"/>
      <c r="IJL32" s="75"/>
      <c r="IJM32" s="76"/>
      <c r="IJN32" s="74"/>
      <c r="IJO32" s="74"/>
      <c r="IJP32" s="75"/>
      <c r="IJQ32" s="76"/>
      <c r="IJR32" s="74"/>
      <c r="IJS32" s="74"/>
      <c r="IJT32" s="75"/>
      <c r="IJU32" s="76"/>
      <c r="IJV32" s="74"/>
      <c r="IJW32" s="74"/>
      <c r="IJX32" s="75"/>
      <c r="IJY32" s="76"/>
      <c r="IJZ32" s="74"/>
      <c r="IKA32" s="74"/>
      <c r="IKB32" s="75"/>
      <c r="IKC32" s="76"/>
      <c r="IKD32" s="74"/>
      <c r="IKE32" s="74"/>
      <c r="IKF32" s="75"/>
      <c r="IKG32" s="76"/>
      <c r="IKH32" s="74"/>
      <c r="IKI32" s="74"/>
      <c r="IKJ32" s="75"/>
      <c r="IKK32" s="76"/>
      <c r="IKL32" s="74"/>
      <c r="IKM32" s="74"/>
      <c r="IKN32" s="75"/>
      <c r="IKO32" s="76"/>
      <c r="IKP32" s="74"/>
      <c r="IKQ32" s="74"/>
      <c r="IKR32" s="75"/>
      <c r="IKS32" s="76"/>
      <c r="IKT32" s="74"/>
      <c r="IKU32" s="74"/>
      <c r="IKV32" s="75"/>
      <c r="IKW32" s="76"/>
      <c r="IKX32" s="74"/>
      <c r="IKY32" s="74"/>
      <c r="IKZ32" s="75"/>
      <c r="ILA32" s="76"/>
      <c r="ILB32" s="74"/>
      <c r="ILC32" s="74"/>
      <c r="ILD32" s="75"/>
      <c r="ILE32" s="76"/>
      <c r="ILF32" s="74"/>
      <c r="ILG32" s="74"/>
      <c r="ILH32" s="75"/>
      <c r="ILI32" s="76"/>
      <c r="ILJ32" s="74"/>
      <c r="ILK32" s="74"/>
      <c r="ILL32" s="75"/>
      <c r="ILM32" s="76"/>
      <c r="ILN32" s="74"/>
      <c r="ILO32" s="74"/>
      <c r="ILP32" s="75"/>
      <c r="ILQ32" s="76"/>
      <c r="ILR32" s="74"/>
      <c r="ILS32" s="74"/>
      <c r="ILT32" s="75"/>
      <c r="ILU32" s="76"/>
      <c r="ILV32" s="74"/>
      <c r="ILW32" s="74"/>
      <c r="ILX32" s="75"/>
      <c r="ILY32" s="76"/>
      <c r="ILZ32" s="74"/>
      <c r="IMA32" s="74"/>
      <c r="IMB32" s="75"/>
      <c r="IMC32" s="76"/>
      <c r="IMD32" s="74"/>
      <c r="IME32" s="74"/>
      <c r="IMF32" s="75"/>
      <c r="IMG32" s="76"/>
      <c r="IMH32" s="74"/>
      <c r="IMI32" s="74"/>
      <c r="IMJ32" s="75"/>
      <c r="IMK32" s="76"/>
      <c r="IML32" s="74"/>
      <c r="IMM32" s="74"/>
      <c r="IMN32" s="75"/>
      <c r="IMO32" s="76"/>
      <c r="IMP32" s="74"/>
      <c r="IMQ32" s="74"/>
      <c r="IMR32" s="75"/>
      <c r="IMS32" s="76"/>
      <c r="IMT32" s="74"/>
      <c r="IMU32" s="74"/>
      <c r="IMV32" s="75"/>
      <c r="IMW32" s="76"/>
      <c r="IMX32" s="74"/>
      <c r="IMY32" s="74"/>
      <c r="IMZ32" s="75"/>
      <c r="INA32" s="76"/>
      <c r="INB32" s="74"/>
      <c r="INC32" s="74"/>
      <c r="IND32" s="75"/>
      <c r="INE32" s="76"/>
      <c r="INF32" s="74"/>
      <c r="ING32" s="74"/>
      <c r="INH32" s="75"/>
      <c r="INI32" s="76"/>
      <c r="INJ32" s="74"/>
      <c r="INK32" s="74"/>
      <c r="INL32" s="75"/>
      <c r="INM32" s="76"/>
      <c r="INN32" s="74"/>
      <c r="INO32" s="74"/>
      <c r="INP32" s="75"/>
      <c r="INQ32" s="76"/>
      <c r="INR32" s="74"/>
      <c r="INS32" s="74"/>
      <c r="INT32" s="75"/>
      <c r="INU32" s="76"/>
      <c r="INV32" s="74"/>
      <c r="INW32" s="74"/>
      <c r="INX32" s="75"/>
      <c r="INY32" s="76"/>
      <c r="INZ32" s="74"/>
      <c r="IOA32" s="74"/>
      <c r="IOB32" s="75"/>
      <c r="IOC32" s="76"/>
      <c r="IOD32" s="74"/>
      <c r="IOE32" s="74"/>
      <c r="IOF32" s="75"/>
      <c r="IOG32" s="76"/>
      <c r="IOH32" s="74"/>
      <c r="IOI32" s="74"/>
      <c r="IOJ32" s="75"/>
      <c r="IOK32" s="76"/>
      <c r="IOL32" s="74"/>
      <c r="IOM32" s="74"/>
      <c r="ION32" s="75"/>
      <c r="IOO32" s="76"/>
      <c r="IOP32" s="74"/>
      <c r="IOQ32" s="74"/>
      <c r="IOR32" s="75"/>
      <c r="IOS32" s="76"/>
      <c r="IOT32" s="74"/>
      <c r="IOU32" s="74"/>
      <c r="IOV32" s="75"/>
      <c r="IOW32" s="76"/>
      <c r="IOX32" s="74"/>
      <c r="IOY32" s="74"/>
      <c r="IOZ32" s="75"/>
      <c r="IPA32" s="76"/>
      <c r="IPB32" s="74"/>
      <c r="IPC32" s="74"/>
      <c r="IPD32" s="75"/>
      <c r="IPE32" s="76"/>
      <c r="IPF32" s="74"/>
      <c r="IPG32" s="74"/>
      <c r="IPH32" s="75"/>
      <c r="IPI32" s="76"/>
      <c r="IPJ32" s="74"/>
      <c r="IPK32" s="74"/>
      <c r="IPL32" s="75"/>
      <c r="IPM32" s="76"/>
      <c r="IPN32" s="74"/>
      <c r="IPO32" s="74"/>
      <c r="IPP32" s="75"/>
      <c r="IPQ32" s="76"/>
      <c r="IPR32" s="74"/>
      <c r="IPS32" s="74"/>
      <c r="IPT32" s="75"/>
      <c r="IPU32" s="76"/>
      <c r="IPV32" s="74"/>
      <c r="IPW32" s="74"/>
      <c r="IPX32" s="75"/>
      <c r="IPY32" s="76"/>
      <c r="IPZ32" s="74"/>
      <c r="IQA32" s="74"/>
      <c r="IQB32" s="75"/>
      <c r="IQC32" s="76"/>
      <c r="IQD32" s="74"/>
      <c r="IQE32" s="74"/>
      <c r="IQF32" s="75"/>
      <c r="IQG32" s="76"/>
      <c r="IQH32" s="74"/>
      <c r="IQI32" s="74"/>
      <c r="IQJ32" s="75"/>
      <c r="IQK32" s="76"/>
      <c r="IQL32" s="74"/>
      <c r="IQM32" s="74"/>
      <c r="IQN32" s="75"/>
      <c r="IQO32" s="76"/>
      <c r="IQP32" s="74"/>
      <c r="IQQ32" s="74"/>
      <c r="IQR32" s="75"/>
      <c r="IQS32" s="76"/>
      <c r="IQT32" s="74"/>
      <c r="IQU32" s="74"/>
      <c r="IQV32" s="75"/>
      <c r="IQW32" s="76"/>
      <c r="IQX32" s="74"/>
      <c r="IQY32" s="74"/>
      <c r="IQZ32" s="75"/>
      <c r="IRA32" s="76"/>
      <c r="IRB32" s="74"/>
      <c r="IRC32" s="74"/>
      <c r="IRD32" s="75"/>
      <c r="IRE32" s="76"/>
      <c r="IRF32" s="74"/>
      <c r="IRG32" s="74"/>
      <c r="IRH32" s="75"/>
      <c r="IRI32" s="76"/>
      <c r="IRJ32" s="74"/>
      <c r="IRK32" s="74"/>
      <c r="IRL32" s="75"/>
      <c r="IRM32" s="76"/>
      <c r="IRN32" s="74"/>
      <c r="IRO32" s="74"/>
      <c r="IRP32" s="75"/>
      <c r="IRQ32" s="76"/>
      <c r="IRR32" s="74"/>
      <c r="IRS32" s="74"/>
      <c r="IRT32" s="75"/>
      <c r="IRU32" s="76"/>
      <c r="IRV32" s="74"/>
      <c r="IRW32" s="74"/>
      <c r="IRX32" s="75"/>
      <c r="IRY32" s="76"/>
      <c r="IRZ32" s="74"/>
      <c r="ISA32" s="74"/>
      <c r="ISB32" s="75"/>
      <c r="ISC32" s="76"/>
      <c r="ISD32" s="74"/>
      <c r="ISE32" s="74"/>
      <c r="ISF32" s="75"/>
      <c r="ISG32" s="76"/>
      <c r="ISH32" s="74"/>
      <c r="ISI32" s="74"/>
      <c r="ISJ32" s="75"/>
      <c r="ISK32" s="76"/>
      <c r="ISL32" s="74"/>
      <c r="ISM32" s="74"/>
      <c r="ISN32" s="75"/>
      <c r="ISO32" s="76"/>
      <c r="ISP32" s="74"/>
      <c r="ISQ32" s="74"/>
      <c r="ISR32" s="75"/>
      <c r="ISS32" s="76"/>
      <c r="IST32" s="74"/>
      <c r="ISU32" s="74"/>
      <c r="ISV32" s="75"/>
      <c r="ISW32" s="76"/>
      <c r="ISX32" s="74"/>
      <c r="ISY32" s="74"/>
      <c r="ISZ32" s="75"/>
      <c r="ITA32" s="76"/>
      <c r="ITB32" s="74"/>
      <c r="ITC32" s="74"/>
      <c r="ITD32" s="75"/>
      <c r="ITE32" s="76"/>
      <c r="ITF32" s="74"/>
      <c r="ITG32" s="74"/>
      <c r="ITH32" s="75"/>
      <c r="ITI32" s="76"/>
      <c r="ITJ32" s="74"/>
      <c r="ITK32" s="74"/>
      <c r="ITL32" s="75"/>
      <c r="ITM32" s="76"/>
      <c r="ITN32" s="74"/>
      <c r="ITO32" s="74"/>
      <c r="ITP32" s="75"/>
      <c r="ITQ32" s="76"/>
      <c r="ITR32" s="74"/>
      <c r="ITS32" s="74"/>
      <c r="ITT32" s="75"/>
      <c r="ITU32" s="76"/>
      <c r="ITV32" s="74"/>
      <c r="ITW32" s="74"/>
      <c r="ITX32" s="75"/>
      <c r="ITY32" s="76"/>
      <c r="ITZ32" s="74"/>
      <c r="IUA32" s="74"/>
      <c r="IUB32" s="75"/>
      <c r="IUC32" s="76"/>
      <c r="IUD32" s="74"/>
      <c r="IUE32" s="74"/>
      <c r="IUF32" s="75"/>
      <c r="IUG32" s="76"/>
      <c r="IUH32" s="74"/>
      <c r="IUI32" s="74"/>
      <c r="IUJ32" s="75"/>
      <c r="IUK32" s="76"/>
      <c r="IUL32" s="74"/>
      <c r="IUM32" s="74"/>
      <c r="IUN32" s="75"/>
      <c r="IUO32" s="76"/>
      <c r="IUP32" s="74"/>
      <c r="IUQ32" s="74"/>
      <c r="IUR32" s="75"/>
      <c r="IUS32" s="76"/>
      <c r="IUT32" s="74"/>
      <c r="IUU32" s="74"/>
      <c r="IUV32" s="75"/>
      <c r="IUW32" s="76"/>
      <c r="IUX32" s="74"/>
      <c r="IUY32" s="74"/>
      <c r="IUZ32" s="75"/>
      <c r="IVA32" s="76"/>
      <c r="IVB32" s="74"/>
      <c r="IVC32" s="74"/>
      <c r="IVD32" s="75"/>
      <c r="IVE32" s="76"/>
      <c r="IVF32" s="74"/>
      <c r="IVG32" s="74"/>
      <c r="IVH32" s="75"/>
      <c r="IVI32" s="76"/>
      <c r="IVJ32" s="74"/>
      <c r="IVK32" s="74"/>
      <c r="IVL32" s="75"/>
      <c r="IVM32" s="76"/>
      <c r="IVN32" s="74"/>
      <c r="IVO32" s="74"/>
      <c r="IVP32" s="75"/>
      <c r="IVQ32" s="76"/>
      <c r="IVR32" s="74"/>
      <c r="IVS32" s="74"/>
      <c r="IVT32" s="75"/>
      <c r="IVU32" s="76"/>
      <c r="IVV32" s="74"/>
      <c r="IVW32" s="74"/>
      <c r="IVX32" s="75"/>
      <c r="IVY32" s="76"/>
      <c r="IVZ32" s="74"/>
      <c r="IWA32" s="74"/>
      <c r="IWB32" s="75"/>
      <c r="IWC32" s="76"/>
      <c r="IWD32" s="74"/>
      <c r="IWE32" s="74"/>
      <c r="IWF32" s="75"/>
      <c r="IWG32" s="76"/>
      <c r="IWH32" s="74"/>
      <c r="IWI32" s="74"/>
      <c r="IWJ32" s="75"/>
      <c r="IWK32" s="76"/>
      <c r="IWL32" s="74"/>
      <c r="IWM32" s="74"/>
      <c r="IWN32" s="75"/>
      <c r="IWO32" s="76"/>
      <c r="IWP32" s="74"/>
      <c r="IWQ32" s="74"/>
      <c r="IWR32" s="75"/>
      <c r="IWS32" s="76"/>
      <c r="IWT32" s="74"/>
      <c r="IWU32" s="74"/>
      <c r="IWV32" s="75"/>
      <c r="IWW32" s="76"/>
      <c r="IWX32" s="74"/>
      <c r="IWY32" s="74"/>
      <c r="IWZ32" s="75"/>
      <c r="IXA32" s="76"/>
      <c r="IXB32" s="74"/>
      <c r="IXC32" s="74"/>
      <c r="IXD32" s="75"/>
      <c r="IXE32" s="76"/>
      <c r="IXF32" s="74"/>
      <c r="IXG32" s="74"/>
      <c r="IXH32" s="75"/>
      <c r="IXI32" s="76"/>
      <c r="IXJ32" s="74"/>
      <c r="IXK32" s="74"/>
      <c r="IXL32" s="75"/>
      <c r="IXM32" s="76"/>
      <c r="IXN32" s="74"/>
      <c r="IXO32" s="74"/>
      <c r="IXP32" s="75"/>
      <c r="IXQ32" s="76"/>
      <c r="IXR32" s="74"/>
      <c r="IXS32" s="74"/>
      <c r="IXT32" s="75"/>
      <c r="IXU32" s="76"/>
      <c r="IXV32" s="74"/>
      <c r="IXW32" s="74"/>
      <c r="IXX32" s="75"/>
      <c r="IXY32" s="76"/>
      <c r="IXZ32" s="74"/>
      <c r="IYA32" s="74"/>
      <c r="IYB32" s="75"/>
      <c r="IYC32" s="76"/>
      <c r="IYD32" s="74"/>
      <c r="IYE32" s="74"/>
      <c r="IYF32" s="75"/>
      <c r="IYG32" s="76"/>
      <c r="IYH32" s="74"/>
      <c r="IYI32" s="74"/>
      <c r="IYJ32" s="75"/>
      <c r="IYK32" s="76"/>
      <c r="IYL32" s="74"/>
      <c r="IYM32" s="74"/>
      <c r="IYN32" s="75"/>
      <c r="IYO32" s="76"/>
      <c r="IYP32" s="74"/>
      <c r="IYQ32" s="74"/>
      <c r="IYR32" s="75"/>
      <c r="IYS32" s="76"/>
      <c r="IYT32" s="74"/>
      <c r="IYU32" s="74"/>
      <c r="IYV32" s="75"/>
      <c r="IYW32" s="76"/>
      <c r="IYX32" s="74"/>
      <c r="IYY32" s="74"/>
      <c r="IYZ32" s="75"/>
      <c r="IZA32" s="76"/>
      <c r="IZB32" s="74"/>
      <c r="IZC32" s="74"/>
      <c r="IZD32" s="75"/>
      <c r="IZE32" s="76"/>
      <c r="IZF32" s="74"/>
      <c r="IZG32" s="74"/>
      <c r="IZH32" s="75"/>
      <c r="IZI32" s="76"/>
      <c r="IZJ32" s="74"/>
      <c r="IZK32" s="74"/>
      <c r="IZL32" s="75"/>
      <c r="IZM32" s="76"/>
      <c r="IZN32" s="74"/>
      <c r="IZO32" s="74"/>
      <c r="IZP32" s="75"/>
      <c r="IZQ32" s="76"/>
      <c r="IZR32" s="74"/>
      <c r="IZS32" s="74"/>
      <c r="IZT32" s="75"/>
      <c r="IZU32" s="76"/>
      <c r="IZV32" s="74"/>
      <c r="IZW32" s="74"/>
      <c r="IZX32" s="75"/>
      <c r="IZY32" s="76"/>
      <c r="IZZ32" s="74"/>
      <c r="JAA32" s="74"/>
      <c r="JAB32" s="75"/>
      <c r="JAC32" s="76"/>
      <c r="JAD32" s="74"/>
      <c r="JAE32" s="74"/>
      <c r="JAF32" s="75"/>
      <c r="JAG32" s="76"/>
      <c r="JAH32" s="74"/>
      <c r="JAI32" s="74"/>
      <c r="JAJ32" s="75"/>
      <c r="JAK32" s="76"/>
      <c r="JAL32" s="74"/>
      <c r="JAM32" s="74"/>
      <c r="JAN32" s="75"/>
      <c r="JAO32" s="76"/>
      <c r="JAP32" s="74"/>
      <c r="JAQ32" s="74"/>
      <c r="JAR32" s="75"/>
      <c r="JAS32" s="76"/>
      <c r="JAT32" s="74"/>
      <c r="JAU32" s="74"/>
      <c r="JAV32" s="75"/>
      <c r="JAW32" s="76"/>
      <c r="JAX32" s="74"/>
      <c r="JAY32" s="74"/>
      <c r="JAZ32" s="75"/>
      <c r="JBA32" s="76"/>
      <c r="JBB32" s="74"/>
      <c r="JBC32" s="74"/>
      <c r="JBD32" s="75"/>
      <c r="JBE32" s="76"/>
      <c r="JBF32" s="74"/>
      <c r="JBG32" s="74"/>
      <c r="JBH32" s="75"/>
      <c r="JBI32" s="76"/>
      <c r="JBJ32" s="74"/>
      <c r="JBK32" s="74"/>
      <c r="JBL32" s="75"/>
      <c r="JBM32" s="76"/>
      <c r="JBN32" s="74"/>
      <c r="JBO32" s="74"/>
      <c r="JBP32" s="75"/>
      <c r="JBQ32" s="76"/>
      <c r="JBR32" s="74"/>
      <c r="JBS32" s="74"/>
      <c r="JBT32" s="75"/>
      <c r="JBU32" s="76"/>
      <c r="JBV32" s="74"/>
      <c r="JBW32" s="74"/>
      <c r="JBX32" s="75"/>
      <c r="JBY32" s="76"/>
      <c r="JBZ32" s="74"/>
      <c r="JCA32" s="74"/>
      <c r="JCB32" s="75"/>
      <c r="JCC32" s="76"/>
      <c r="JCD32" s="74"/>
      <c r="JCE32" s="74"/>
      <c r="JCF32" s="75"/>
      <c r="JCG32" s="76"/>
      <c r="JCH32" s="74"/>
      <c r="JCI32" s="74"/>
      <c r="JCJ32" s="75"/>
      <c r="JCK32" s="76"/>
      <c r="JCL32" s="74"/>
      <c r="JCM32" s="74"/>
      <c r="JCN32" s="75"/>
      <c r="JCO32" s="76"/>
      <c r="JCP32" s="74"/>
      <c r="JCQ32" s="74"/>
      <c r="JCR32" s="75"/>
      <c r="JCS32" s="76"/>
      <c r="JCT32" s="74"/>
      <c r="JCU32" s="74"/>
      <c r="JCV32" s="75"/>
      <c r="JCW32" s="76"/>
      <c r="JCX32" s="74"/>
      <c r="JCY32" s="74"/>
      <c r="JCZ32" s="75"/>
      <c r="JDA32" s="76"/>
      <c r="JDB32" s="74"/>
      <c r="JDC32" s="74"/>
      <c r="JDD32" s="75"/>
      <c r="JDE32" s="76"/>
      <c r="JDF32" s="74"/>
      <c r="JDG32" s="74"/>
      <c r="JDH32" s="75"/>
      <c r="JDI32" s="76"/>
      <c r="JDJ32" s="74"/>
      <c r="JDK32" s="74"/>
      <c r="JDL32" s="75"/>
      <c r="JDM32" s="76"/>
      <c r="JDN32" s="74"/>
      <c r="JDO32" s="74"/>
      <c r="JDP32" s="75"/>
      <c r="JDQ32" s="76"/>
      <c r="JDR32" s="74"/>
      <c r="JDS32" s="74"/>
      <c r="JDT32" s="75"/>
      <c r="JDU32" s="76"/>
      <c r="JDV32" s="74"/>
      <c r="JDW32" s="74"/>
      <c r="JDX32" s="75"/>
      <c r="JDY32" s="76"/>
      <c r="JDZ32" s="74"/>
      <c r="JEA32" s="74"/>
      <c r="JEB32" s="75"/>
      <c r="JEC32" s="76"/>
      <c r="JED32" s="74"/>
      <c r="JEE32" s="74"/>
      <c r="JEF32" s="75"/>
      <c r="JEG32" s="76"/>
      <c r="JEH32" s="74"/>
      <c r="JEI32" s="74"/>
      <c r="JEJ32" s="75"/>
      <c r="JEK32" s="76"/>
      <c r="JEL32" s="74"/>
      <c r="JEM32" s="74"/>
      <c r="JEN32" s="75"/>
      <c r="JEO32" s="76"/>
      <c r="JEP32" s="74"/>
      <c r="JEQ32" s="74"/>
      <c r="JER32" s="75"/>
      <c r="JES32" s="76"/>
      <c r="JET32" s="74"/>
      <c r="JEU32" s="74"/>
      <c r="JEV32" s="75"/>
      <c r="JEW32" s="76"/>
      <c r="JEX32" s="74"/>
      <c r="JEY32" s="74"/>
      <c r="JEZ32" s="75"/>
      <c r="JFA32" s="76"/>
      <c r="JFB32" s="74"/>
      <c r="JFC32" s="74"/>
      <c r="JFD32" s="75"/>
      <c r="JFE32" s="76"/>
      <c r="JFF32" s="74"/>
      <c r="JFG32" s="74"/>
      <c r="JFH32" s="75"/>
      <c r="JFI32" s="76"/>
      <c r="JFJ32" s="74"/>
      <c r="JFK32" s="74"/>
      <c r="JFL32" s="75"/>
      <c r="JFM32" s="76"/>
      <c r="JFN32" s="74"/>
      <c r="JFO32" s="74"/>
      <c r="JFP32" s="75"/>
      <c r="JFQ32" s="76"/>
      <c r="JFR32" s="74"/>
      <c r="JFS32" s="74"/>
      <c r="JFT32" s="75"/>
      <c r="JFU32" s="76"/>
      <c r="JFV32" s="74"/>
      <c r="JFW32" s="74"/>
      <c r="JFX32" s="75"/>
      <c r="JFY32" s="76"/>
      <c r="JFZ32" s="74"/>
      <c r="JGA32" s="74"/>
      <c r="JGB32" s="75"/>
      <c r="JGC32" s="76"/>
      <c r="JGD32" s="74"/>
      <c r="JGE32" s="74"/>
      <c r="JGF32" s="75"/>
      <c r="JGG32" s="76"/>
      <c r="JGH32" s="74"/>
      <c r="JGI32" s="74"/>
      <c r="JGJ32" s="75"/>
      <c r="JGK32" s="76"/>
      <c r="JGL32" s="74"/>
      <c r="JGM32" s="74"/>
      <c r="JGN32" s="75"/>
      <c r="JGO32" s="76"/>
      <c r="JGP32" s="74"/>
      <c r="JGQ32" s="74"/>
      <c r="JGR32" s="75"/>
      <c r="JGS32" s="76"/>
      <c r="JGT32" s="74"/>
      <c r="JGU32" s="74"/>
      <c r="JGV32" s="75"/>
      <c r="JGW32" s="76"/>
      <c r="JGX32" s="74"/>
      <c r="JGY32" s="74"/>
      <c r="JGZ32" s="75"/>
      <c r="JHA32" s="76"/>
      <c r="JHB32" s="74"/>
      <c r="JHC32" s="74"/>
      <c r="JHD32" s="75"/>
      <c r="JHE32" s="76"/>
      <c r="JHF32" s="74"/>
      <c r="JHG32" s="74"/>
      <c r="JHH32" s="75"/>
      <c r="JHI32" s="76"/>
      <c r="JHJ32" s="74"/>
      <c r="JHK32" s="74"/>
      <c r="JHL32" s="75"/>
      <c r="JHM32" s="76"/>
      <c r="JHN32" s="74"/>
      <c r="JHO32" s="74"/>
      <c r="JHP32" s="75"/>
      <c r="JHQ32" s="76"/>
      <c r="JHR32" s="74"/>
      <c r="JHS32" s="74"/>
      <c r="JHT32" s="75"/>
      <c r="JHU32" s="76"/>
      <c r="JHV32" s="74"/>
      <c r="JHW32" s="74"/>
      <c r="JHX32" s="75"/>
      <c r="JHY32" s="76"/>
      <c r="JHZ32" s="74"/>
      <c r="JIA32" s="74"/>
      <c r="JIB32" s="75"/>
      <c r="JIC32" s="76"/>
      <c r="JID32" s="74"/>
      <c r="JIE32" s="74"/>
      <c r="JIF32" s="75"/>
      <c r="JIG32" s="76"/>
      <c r="JIH32" s="74"/>
      <c r="JII32" s="74"/>
      <c r="JIJ32" s="75"/>
      <c r="JIK32" s="76"/>
      <c r="JIL32" s="74"/>
      <c r="JIM32" s="74"/>
      <c r="JIN32" s="75"/>
      <c r="JIO32" s="76"/>
      <c r="JIP32" s="74"/>
      <c r="JIQ32" s="74"/>
      <c r="JIR32" s="75"/>
      <c r="JIS32" s="76"/>
      <c r="JIT32" s="74"/>
      <c r="JIU32" s="74"/>
      <c r="JIV32" s="75"/>
      <c r="JIW32" s="76"/>
      <c r="JIX32" s="74"/>
      <c r="JIY32" s="74"/>
      <c r="JIZ32" s="75"/>
      <c r="JJA32" s="76"/>
      <c r="JJB32" s="74"/>
      <c r="JJC32" s="74"/>
      <c r="JJD32" s="75"/>
      <c r="JJE32" s="76"/>
      <c r="JJF32" s="74"/>
      <c r="JJG32" s="74"/>
      <c r="JJH32" s="75"/>
      <c r="JJI32" s="76"/>
      <c r="JJJ32" s="74"/>
      <c r="JJK32" s="74"/>
      <c r="JJL32" s="75"/>
      <c r="JJM32" s="76"/>
      <c r="JJN32" s="74"/>
      <c r="JJO32" s="74"/>
      <c r="JJP32" s="75"/>
      <c r="JJQ32" s="76"/>
      <c r="JJR32" s="74"/>
      <c r="JJS32" s="74"/>
      <c r="JJT32" s="75"/>
      <c r="JJU32" s="76"/>
      <c r="JJV32" s="74"/>
      <c r="JJW32" s="74"/>
      <c r="JJX32" s="75"/>
      <c r="JJY32" s="76"/>
      <c r="JJZ32" s="74"/>
      <c r="JKA32" s="74"/>
      <c r="JKB32" s="75"/>
      <c r="JKC32" s="76"/>
      <c r="JKD32" s="74"/>
      <c r="JKE32" s="74"/>
      <c r="JKF32" s="75"/>
      <c r="JKG32" s="76"/>
      <c r="JKH32" s="74"/>
      <c r="JKI32" s="74"/>
      <c r="JKJ32" s="75"/>
      <c r="JKK32" s="76"/>
      <c r="JKL32" s="74"/>
      <c r="JKM32" s="74"/>
      <c r="JKN32" s="75"/>
      <c r="JKO32" s="76"/>
      <c r="JKP32" s="74"/>
      <c r="JKQ32" s="74"/>
      <c r="JKR32" s="75"/>
      <c r="JKS32" s="76"/>
      <c r="JKT32" s="74"/>
      <c r="JKU32" s="74"/>
      <c r="JKV32" s="75"/>
      <c r="JKW32" s="76"/>
      <c r="JKX32" s="74"/>
      <c r="JKY32" s="74"/>
      <c r="JKZ32" s="75"/>
      <c r="JLA32" s="76"/>
      <c r="JLB32" s="74"/>
      <c r="JLC32" s="74"/>
      <c r="JLD32" s="75"/>
      <c r="JLE32" s="76"/>
      <c r="JLF32" s="74"/>
      <c r="JLG32" s="74"/>
      <c r="JLH32" s="75"/>
      <c r="JLI32" s="76"/>
      <c r="JLJ32" s="74"/>
      <c r="JLK32" s="74"/>
      <c r="JLL32" s="75"/>
      <c r="JLM32" s="76"/>
      <c r="JLN32" s="74"/>
      <c r="JLO32" s="74"/>
      <c r="JLP32" s="75"/>
      <c r="JLQ32" s="76"/>
      <c r="JLR32" s="74"/>
      <c r="JLS32" s="74"/>
      <c r="JLT32" s="75"/>
      <c r="JLU32" s="76"/>
      <c r="JLV32" s="74"/>
      <c r="JLW32" s="74"/>
      <c r="JLX32" s="75"/>
      <c r="JLY32" s="76"/>
      <c r="JLZ32" s="74"/>
      <c r="JMA32" s="74"/>
      <c r="JMB32" s="75"/>
      <c r="JMC32" s="76"/>
      <c r="JMD32" s="74"/>
      <c r="JME32" s="74"/>
      <c r="JMF32" s="75"/>
      <c r="JMG32" s="76"/>
      <c r="JMH32" s="74"/>
      <c r="JMI32" s="74"/>
      <c r="JMJ32" s="75"/>
      <c r="JMK32" s="76"/>
      <c r="JML32" s="74"/>
      <c r="JMM32" s="74"/>
      <c r="JMN32" s="75"/>
      <c r="JMO32" s="76"/>
      <c r="JMP32" s="74"/>
      <c r="JMQ32" s="74"/>
      <c r="JMR32" s="75"/>
      <c r="JMS32" s="76"/>
      <c r="JMT32" s="74"/>
      <c r="JMU32" s="74"/>
      <c r="JMV32" s="75"/>
      <c r="JMW32" s="76"/>
      <c r="JMX32" s="74"/>
      <c r="JMY32" s="74"/>
      <c r="JMZ32" s="75"/>
      <c r="JNA32" s="76"/>
      <c r="JNB32" s="74"/>
      <c r="JNC32" s="74"/>
      <c r="JND32" s="75"/>
      <c r="JNE32" s="76"/>
      <c r="JNF32" s="74"/>
      <c r="JNG32" s="74"/>
      <c r="JNH32" s="75"/>
      <c r="JNI32" s="76"/>
      <c r="JNJ32" s="74"/>
      <c r="JNK32" s="74"/>
      <c r="JNL32" s="75"/>
      <c r="JNM32" s="76"/>
      <c r="JNN32" s="74"/>
      <c r="JNO32" s="74"/>
      <c r="JNP32" s="75"/>
      <c r="JNQ32" s="76"/>
      <c r="JNR32" s="74"/>
      <c r="JNS32" s="74"/>
      <c r="JNT32" s="75"/>
      <c r="JNU32" s="76"/>
      <c r="JNV32" s="74"/>
      <c r="JNW32" s="74"/>
      <c r="JNX32" s="75"/>
      <c r="JNY32" s="76"/>
      <c r="JNZ32" s="74"/>
      <c r="JOA32" s="74"/>
      <c r="JOB32" s="75"/>
      <c r="JOC32" s="76"/>
      <c r="JOD32" s="74"/>
      <c r="JOE32" s="74"/>
      <c r="JOF32" s="75"/>
      <c r="JOG32" s="76"/>
      <c r="JOH32" s="74"/>
      <c r="JOI32" s="74"/>
      <c r="JOJ32" s="75"/>
      <c r="JOK32" s="76"/>
      <c r="JOL32" s="74"/>
      <c r="JOM32" s="74"/>
      <c r="JON32" s="75"/>
      <c r="JOO32" s="76"/>
      <c r="JOP32" s="74"/>
      <c r="JOQ32" s="74"/>
      <c r="JOR32" s="75"/>
      <c r="JOS32" s="76"/>
      <c r="JOT32" s="74"/>
      <c r="JOU32" s="74"/>
      <c r="JOV32" s="75"/>
      <c r="JOW32" s="76"/>
      <c r="JOX32" s="74"/>
      <c r="JOY32" s="74"/>
      <c r="JOZ32" s="75"/>
      <c r="JPA32" s="76"/>
      <c r="JPB32" s="74"/>
      <c r="JPC32" s="74"/>
      <c r="JPD32" s="75"/>
      <c r="JPE32" s="76"/>
      <c r="JPF32" s="74"/>
      <c r="JPG32" s="74"/>
      <c r="JPH32" s="75"/>
      <c r="JPI32" s="76"/>
      <c r="JPJ32" s="74"/>
      <c r="JPK32" s="74"/>
      <c r="JPL32" s="75"/>
      <c r="JPM32" s="76"/>
      <c r="JPN32" s="74"/>
      <c r="JPO32" s="74"/>
      <c r="JPP32" s="75"/>
      <c r="JPQ32" s="76"/>
      <c r="JPR32" s="74"/>
      <c r="JPS32" s="74"/>
      <c r="JPT32" s="75"/>
      <c r="JPU32" s="76"/>
      <c r="JPV32" s="74"/>
      <c r="JPW32" s="74"/>
      <c r="JPX32" s="75"/>
      <c r="JPY32" s="76"/>
      <c r="JPZ32" s="74"/>
      <c r="JQA32" s="74"/>
      <c r="JQB32" s="75"/>
      <c r="JQC32" s="76"/>
      <c r="JQD32" s="74"/>
      <c r="JQE32" s="74"/>
      <c r="JQF32" s="75"/>
      <c r="JQG32" s="76"/>
      <c r="JQH32" s="74"/>
      <c r="JQI32" s="74"/>
      <c r="JQJ32" s="75"/>
      <c r="JQK32" s="76"/>
      <c r="JQL32" s="74"/>
      <c r="JQM32" s="74"/>
      <c r="JQN32" s="75"/>
      <c r="JQO32" s="76"/>
      <c r="JQP32" s="74"/>
      <c r="JQQ32" s="74"/>
      <c r="JQR32" s="75"/>
      <c r="JQS32" s="76"/>
      <c r="JQT32" s="74"/>
      <c r="JQU32" s="74"/>
      <c r="JQV32" s="75"/>
      <c r="JQW32" s="76"/>
      <c r="JQX32" s="74"/>
      <c r="JQY32" s="74"/>
      <c r="JQZ32" s="75"/>
      <c r="JRA32" s="76"/>
      <c r="JRB32" s="74"/>
      <c r="JRC32" s="74"/>
      <c r="JRD32" s="75"/>
      <c r="JRE32" s="76"/>
      <c r="JRF32" s="74"/>
      <c r="JRG32" s="74"/>
      <c r="JRH32" s="75"/>
      <c r="JRI32" s="76"/>
      <c r="JRJ32" s="74"/>
      <c r="JRK32" s="74"/>
      <c r="JRL32" s="75"/>
      <c r="JRM32" s="76"/>
      <c r="JRN32" s="74"/>
      <c r="JRO32" s="74"/>
      <c r="JRP32" s="75"/>
      <c r="JRQ32" s="76"/>
      <c r="JRR32" s="74"/>
      <c r="JRS32" s="74"/>
      <c r="JRT32" s="75"/>
      <c r="JRU32" s="76"/>
      <c r="JRV32" s="74"/>
      <c r="JRW32" s="74"/>
      <c r="JRX32" s="75"/>
      <c r="JRY32" s="76"/>
      <c r="JRZ32" s="74"/>
      <c r="JSA32" s="74"/>
      <c r="JSB32" s="75"/>
      <c r="JSC32" s="76"/>
      <c r="JSD32" s="74"/>
      <c r="JSE32" s="74"/>
      <c r="JSF32" s="75"/>
      <c r="JSG32" s="76"/>
      <c r="JSH32" s="74"/>
      <c r="JSI32" s="74"/>
      <c r="JSJ32" s="75"/>
      <c r="JSK32" s="76"/>
      <c r="JSL32" s="74"/>
      <c r="JSM32" s="74"/>
      <c r="JSN32" s="75"/>
      <c r="JSO32" s="76"/>
      <c r="JSP32" s="74"/>
      <c r="JSQ32" s="74"/>
      <c r="JSR32" s="75"/>
      <c r="JSS32" s="76"/>
      <c r="JST32" s="74"/>
      <c r="JSU32" s="74"/>
      <c r="JSV32" s="75"/>
      <c r="JSW32" s="76"/>
      <c r="JSX32" s="74"/>
      <c r="JSY32" s="74"/>
      <c r="JSZ32" s="75"/>
      <c r="JTA32" s="76"/>
      <c r="JTB32" s="74"/>
      <c r="JTC32" s="74"/>
      <c r="JTD32" s="75"/>
      <c r="JTE32" s="76"/>
      <c r="JTF32" s="74"/>
      <c r="JTG32" s="74"/>
      <c r="JTH32" s="75"/>
      <c r="JTI32" s="76"/>
      <c r="JTJ32" s="74"/>
      <c r="JTK32" s="74"/>
      <c r="JTL32" s="75"/>
      <c r="JTM32" s="76"/>
      <c r="JTN32" s="74"/>
      <c r="JTO32" s="74"/>
      <c r="JTP32" s="75"/>
      <c r="JTQ32" s="76"/>
      <c r="JTR32" s="74"/>
      <c r="JTS32" s="74"/>
      <c r="JTT32" s="75"/>
      <c r="JTU32" s="76"/>
      <c r="JTV32" s="74"/>
      <c r="JTW32" s="74"/>
      <c r="JTX32" s="75"/>
      <c r="JTY32" s="76"/>
      <c r="JTZ32" s="74"/>
      <c r="JUA32" s="74"/>
      <c r="JUB32" s="75"/>
      <c r="JUC32" s="76"/>
      <c r="JUD32" s="74"/>
      <c r="JUE32" s="74"/>
      <c r="JUF32" s="75"/>
      <c r="JUG32" s="76"/>
      <c r="JUH32" s="74"/>
      <c r="JUI32" s="74"/>
      <c r="JUJ32" s="75"/>
      <c r="JUK32" s="76"/>
      <c r="JUL32" s="74"/>
      <c r="JUM32" s="74"/>
      <c r="JUN32" s="75"/>
      <c r="JUO32" s="76"/>
      <c r="JUP32" s="74"/>
      <c r="JUQ32" s="74"/>
      <c r="JUR32" s="75"/>
      <c r="JUS32" s="76"/>
      <c r="JUT32" s="74"/>
      <c r="JUU32" s="74"/>
      <c r="JUV32" s="75"/>
      <c r="JUW32" s="76"/>
      <c r="JUX32" s="74"/>
      <c r="JUY32" s="74"/>
      <c r="JUZ32" s="75"/>
      <c r="JVA32" s="76"/>
      <c r="JVB32" s="74"/>
      <c r="JVC32" s="74"/>
      <c r="JVD32" s="75"/>
      <c r="JVE32" s="76"/>
      <c r="JVF32" s="74"/>
      <c r="JVG32" s="74"/>
      <c r="JVH32" s="75"/>
      <c r="JVI32" s="76"/>
      <c r="JVJ32" s="74"/>
      <c r="JVK32" s="74"/>
      <c r="JVL32" s="75"/>
      <c r="JVM32" s="76"/>
      <c r="JVN32" s="74"/>
      <c r="JVO32" s="74"/>
      <c r="JVP32" s="75"/>
      <c r="JVQ32" s="76"/>
      <c r="JVR32" s="74"/>
      <c r="JVS32" s="74"/>
      <c r="JVT32" s="75"/>
      <c r="JVU32" s="76"/>
      <c r="JVV32" s="74"/>
      <c r="JVW32" s="74"/>
      <c r="JVX32" s="75"/>
      <c r="JVY32" s="76"/>
      <c r="JVZ32" s="74"/>
      <c r="JWA32" s="74"/>
      <c r="JWB32" s="75"/>
      <c r="JWC32" s="76"/>
      <c r="JWD32" s="74"/>
      <c r="JWE32" s="74"/>
      <c r="JWF32" s="75"/>
      <c r="JWG32" s="76"/>
      <c r="JWH32" s="74"/>
      <c r="JWI32" s="74"/>
      <c r="JWJ32" s="75"/>
      <c r="JWK32" s="76"/>
      <c r="JWL32" s="74"/>
      <c r="JWM32" s="74"/>
      <c r="JWN32" s="75"/>
      <c r="JWO32" s="76"/>
      <c r="JWP32" s="74"/>
      <c r="JWQ32" s="74"/>
      <c r="JWR32" s="75"/>
      <c r="JWS32" s="76"/>
      <c r="JWT32" s="74"/>
      <c r="JWU32" s="74"/>
      <c r="JWV32" s="75"/>
      <c r="JWW32" s="76"/>
      <c r="JWX32" s="74"/>
      <c r="JWY32" s="74"/>
      <c r="JWZ32" s="75"/>
      <c r="JXA32" s="76"/>
      <c r="JXB32" s="74"/>
      <c r="JXC32" s="74"/>
      <c r="JXD32" s="75"/>
      <c r="JXE32" s="76"/>
      <c r="JXF32" s="74"/>
      <c r="JXG32" s="74"/>
      <c r="JXH32" s="75"/>
      <c r="JXI32" s="76"/>
      <c r="JXJ32" s="74"/>
      <c r="JXK32" s="74"/>
      <c r="JXL32" s="75"/>
      <c r="JXM32" s="76"/>
      <c r="JXN32" s="74"/>
      <c r="JXO32" s="74"/>
      <c r="JXP32" s="75"/>
      <c r="JXQ32" s="76"/>
      <c r="JXR32" s="74"/>
      <c r="JXS32" s="74"/>
      <c r="JXT32" s="75"/>
      <c r="JXU32" s="76"/>
      <c r="JXV32" s="74"/>
      <c r="JXW32" s="74"/>
      <c r="JXX32" s="75"/>
      <c r="JXY32" s="76"/>
      <c r="JXZ32" s="74"/>
      <c r="JYA32" s="74"/>
      <c r="JYB32" s="75"/>
      <c r="JYC32" s="76"/>
      <c r="JYD32" s="74"/>
      <c r="JYE32" s="74"/>
      <c r="JYF32" s="75"/>
      <c r="JYG32" s="76"/>
      <c r="JYH32" s="74"/>
      <c r="JYI32" s="74"/>
      <c r="JYJ32" s="75"/>
      <c r="JYK32" s="76"/>
      <c r="JYL32" s="74"/>
      <c r="JYM32" s="74"/>
      <c r="JYN32" s="75"/>
      <c r="JYO32" s="76"/>
      <c r="JYP32" s="74"/>
      <c r="JYQ32" s="74"/>
      <c r="JYR32" s="75"/>
      <c r="JYS32" s="76"/>
      <c r="JYT32" s="74"/>
      <c r="JYU32" s="74"/>
      <c r="JYV32" s="75"/>
      <c r="JYW32" s="76"/>
      <c r="JYX32" s="74"/>
      <c r="JYY32" s="74"/>
      <c r="JYZ32" s="75"/>
      <c r="JZA32" s="76"/>
      <c r="JZB32" s="74"/>
      <c r="JZC32" s="74"/>
      <c r="JZD32" s="75"/>
      <c r="JZE32" s="76"/>
      <c r="JZF32" s="74"/>
      <c r="JZG32" s="74"/>
      <c r="JZH32" s="75"/>
      <c r="JZI32" s="76"/>
      <c r="JZJ32" s="74"/>
      <c r="JZK32" s="74"/>
      <c r="JZL32" s="75"/>
      <c r="JZM32" s="76"/>
      <c r="JZN32" s="74"/>
      <c r="JZO32" s="74"/>
      <c r="JZP32" s="75"/>
      <c r="JZQ32" s="76"/>
      <c r="JZR32" s="74"/>
      <c r="JZS32" s="74"/>
      <c r="JZT32" s="75"/>
      <c r="JZU32" s="76"/>
      <c r="JZV32" s="74"/>
      <c r="JZW32" s="74"/>
      <c r="JZX32" s="75"/>
      <c r="JZY32" s="76"/>
      <c r="JZZ32" s="74"/>
      <c r="KAA32" s="74"/>
      <c r="KAB32" s="75"/>
      <c r="KAC32" s="76"/>
      <c r="KAD32" s="74"/>
      <c r="KAE32" s="74"/>
      <c r="KAF32" s="75"/>
      <c r="KAG32" s="76"/>
      <c r="KAH32" s="74"/>
      <c r="KAI32" s="74"/>
      <c r="KAJ32" s="75"/>
      <c r="KAK32" s="76"/>
      <c r="KAL32" s="74"/>
      <c r="KAM32" s="74"/>
      <c r="KAN32" s="75"/>
      <c r="KAO32" s="76"/>
      <c r="KAP32" s="74"/>
      <c r="KAQ32" s="74"/>
      <c r="KAR32" s="75"/>
      <c r="KAS32" s="76"/>
      <c r="KAT32" s="74"/>
      <c r="KAU32" s="74"/>
      <c r="KAV32" s="75"/>
      <c r="KAW32" s="76"/>
      <c r="KAX32" s="74"/>
      <c r="KAY32" s="74"/>
      <c r="KAZ32" s="75"/>
      <c r="KBA32" s="76"/>
      <c r="KBB32" s="74"/>
      <c r="KBC32" s="74"/>
      <c r="KBD32" s="75"/>
      <c r="KBE32" s="76"/>
      <c r="KBF32" s="74"/>
      <c r="KBG32" s="74"/>
      <c r="KBH32" s="75"/>
      <c r="KBI32" s="76"/>
      <c r="KBJ32" s="74"/>
      <c r="KBK32" s="74"/>
      <c r="KBL32" s="75"/>
      <c r="KBM32" s="76"/>
      <c r="KBN32" s="74"/>
      <c r="KBO32" s="74"/>
      <c r="KBP32" s="75"/>
      <c r="KBQ32" s="76"/>
      <c r="KBR32" s="74"/>
      <c r="KBS32" s="74"/>
      <c r="KBT32" s="75"/>
      <c r="KBU32" s="76"/>
      <c r="KBV32" s="74"/>
      <c r="KBW32" s="74"/>
      <c r="KBX32" s="75"/>
      <c r="KBY32" s="76"/>
      <c r="KBZ32" s="74"/>
      <c r="KCA32" s="74"/>
      <c r="KCB32" s="75"/>
      <c r="KCC32" s="76"/>
      <c r="KCD32" s="74"/>
      <c r="KCE32" s="74"/>
      <c r="KCF32" s="75"/>
      <c r="KCG32" s="76"/>
      <c r="KCH32" s="74"/>
      <c r="KCI32" s="74"/>
      <c r="KCJ32" s="75"/>
      <c r="KCK32" s="76"/>
      <c r="KCL32" s="74"/>
      <c r="KCM32" s="74"/>
      <c r="KCN32" s="75"/>
      <c r="KCO32" s="76"/>
      <c r="KCP32" s="74"/>
      <c r="KCQ32" s="74"/>
      <c r="KCR32" s="75"/>
      <c r="KCS32" s="76"/>
      <c r="KCT32" s="74"/>
      <c r="KCU32" s="74"/>
      <c r="KCV32" s="75"/>
      <c r="KCW32" s="76"/>
      <c r="KCX32" s="74"/>
      <c r="KCY32" s="74"/>
      <c r="KCZ32" s="75"/>
      <c r="KDA32" s="76"/>
      <c r="KDB32" s="74"/>
      <c r="KDC32" s="74"/>
      <c r="KDD32" s="75"/>
      <c r="KDE32" s="76"/>
      <c r="KDF32" s="74"/>
      <c r="KDG32" s="74"/>
      <c r="KDH32" s="75"/>
      <c r="KDI32" s="76"/>
      <c r="KDJ32" s="74"/>
      <c r="KDK32" s="74"/>
      <c r="KDL32" s="75"/>
      <c r="KDM32" s="76"/>
      <c r="KDN32" s="74"/>
      <c r="KDO32" s="74"/>
      <c r="KDP32" s="75"/>
      <c r="KDQ32" s="76"/>
      <c r="KDR32" s="74"/>
      <c r="KDS32" s="74"/>
      <c r="KDT32" s="75"/>
      <c r="KDU32" s="76"/>
      <c r="KDV32" s="74"/>
      <c r="KDW32" s="74"/>
      <c r="KDX32" s="75"/>
      <c r="KDY32" s="76"/>
      <c r="KDZ32" s="74"/>
      <c r="KEA32" s="74"/>
      <c r="KEB32" s="75"/>
      <c r="KEC32" s="76"/>
      <c r="KED32" s="74"/>
      <c r="KEE32" s="74"/>
      <c r="KEF32" s="75"/>
      <c r="KEG32" s="76"/>
      <c r="KEH32" s="74"/>
      <c r="KEI32" s="74"/>
      <c r="KEJ32" s="75"/>
      <c r="KEK32" s="76"/>
      <c r="KEL32" s="74"/>
      <c r="KEM32" s="74"/>
      <c r="KEN32" s="75"/>
      <c r="KEO32" s="76"/>
      <c r="KEP32" s="74"/>
      <c r="KEQ32" s="74"/>
      <c r="KER32" s="75"/>
      <c r="KES32" s="76"/>
      <c r="KET32" s="74"/>
      <c r="KEU32" s="74"/>
      <c r="KEV32" s="75"/>
      <c r="KEW32" s="76"/>
      <c r="KEX32" s="74"/>
      <c r="KEY32" s="74"/>
      <c r="KEZ32" s="75"/>
      <c r="KFA32" s="76"/>
      <c r="KFB32" s="74"/>
      <c r="KFC32" s="74"/>
      <c r="KFD32" s="75"/>
      <c r="KFE32" s="76"/>
      <c r="KFF32" s="74"/>
      <c r="KFG32" s="74"/>
      <c r="KFH32" s="75"/>
      <c r="KFI32" s="76"/>
      <c r="KFJ32" s="74"/>
      <c r="KFK32" s="74"/>
      <c r="KFL32" s="75"/>
      <c r="KFM32" s="76"/>
      <c r="KFN32" s="74"/>
      <c r="KFO32" s="74"/>
      <c r="KFP32" s="75"/>
      <c r="KFQ32" s="76"/>
      <c r="KFR32" s="74"/>
      <c r="KFS32" s="74"/>
      <c r="KFT32" s="75"/>
      <c r="KFU32" s="76"/>
      <c r="KFV32" s="74"/>
      <c r="KFW32" s="74"/>
      <c r="KFX32" s="75"/>
      <c r="KFY32" s="76"/>
      <c r="KFZ32" s="74"/>
      <c r="KGA32" s="74"/>
      <c r="KGB32" s="75"/>
      <c r="KGC32" s="76"/>
      <c r="KGD32" s="74"/>
      <c r="KGE32" s="74"/>
      <c r="KGF32" s="75"/>
      <c r="KGG32" s="76"/>
      <c r="KGH32" s="74"/>
      <c r="KGI32" s="74"/>
      <c r="KGJ32" s="75"/>
      <c r="KGK32" s="76"/>
      <c r="KGL32" s="74"/>
      <c r="KGM32" s="74"/>
      <c r="KGN32" s="75"/>
      <c r="KGO32" s="76"/>
      <c r="KGP32" s="74"/>
      <c r="KGQ32" s="74"/>
      <c r="KGR32" s="75"/>
      <c r="KGS32" s="76"/>
      <c r="KGT32" s="74"/>
      <c r="KGU32" s="74"/>
      <c r="KGV32" s="75"/>
      <c r="KGW32" s="76"/>
      <c r="KGX32" s="74"/>
      <c r="KGY32" s="74"/>
      <c r="KGZ32" s="75"/>
      <c r="KHA32" s="76"/>
      <c r="KHB32" s="74"/>
      <c r="KHC32" s="74"/>
      <c r="KHD32" s="75"/>
      <c r="KHE32" s="76"/>
      <c r="KHF32" s="74"/>
      <c r="KHG32" s="74"/>
      <c r="KHH32" s="75"/>
      <c r="KHI32" s="76"/>
      <c r="KHJ32" s="74"/>
      <c r="KHK32" s="74"/>
      <c r="KHL32" s="75"/>
      <c r="KHM32" s="76"/>
      <c r="KHN32" s="74"/>
      <c r="KHO32" s="74"/>
      <c r="KHP32" s="75"/>
      <c r="KHQ32" s="76"/>
      <c r="KHR32" s="74"/>
      <c r="KHS32" s="74"/>
      <c r="KHT32" s="75"/>
      <c r="KHU32" s="76"/>
      <c r="KHV32" s="74"/>
      <c r="KHW32" s="74"/>
      <c r="KHX32" s="75"/>
      <c r="KHY32" s="76"/>
      <c r="KHZ32" s="74"/>
      <c r="KIA32" s="74"/>
      <c r="KIB32" s="75"/>
      <c r="KIC32" s="76"/>
      <c r="KID32" s="74"/>
      <c r="KIE32" s="74"/>
      <c r="KIF32" s="75"/>
      <c r="KIG32" s="76"/>
      <c r="KIH32" s="74"/>
      <c r="KII32" s="74"/>
      <c r="KIJ32" s="75"/>
      <c r="KIK32" s="76"/>
      <c r="KIL32" s="74"/>
      <c r="KIM32" s="74"/>
      <c r="KIN32" s="75"/>
      <c r="KIO32" s="76"/>
      <c r="KIP32" s="74"/>
      <c r="KIQ32" s="74"/>
      <c r="KIR32" s="75"/>
      <c r="KIS32" s="76"/>
      <c r="KIT32" s="74"/>
      <c r="KIU32" s="74"/>
      <c r="KIV32" s="75"/>
      <c r="KIW32" s="76"/>
      <c r="KIX32" s="74"/>
      <c r="KIY32" s="74"/>
      <c r="KIZ32" s="75"/>
      <c r="KJA32" s="76"/>
      <c r="KJB32" s="74"/>
      <c r="KJC32" s="74"/>
      <c r="KJD32" s="75"/>
      <c r="KJE32" s="76"/>
      <c r="KJF32" s="74"/>
      <c r="KJG32" s="74"/>
      <c r="KJH32" s="75"/>
      <c r="KJI32" s="76"/>
      <c r="KJJ32" s="74"/>
      <c r="KJK32" s="74"/>
      <c r="KJL32" s="75"/>
      <c r="KJM32" s="76"/>
      <c r="KJN32" s="74"/>
      <c r="KJO32" s="74"/>
      <c r="KJP32" s="75"/>
      <c r="KJQ32" s="76"/>
      <c r="KJR32" s="74"/>
      <c r="KJS32" s="74"/>
      <c r="KJT32" s="75"/>
      <c r="KJU32" s="76"/>
      <c r="KJV32" s="74"/>
      <c r="KJW32" s="74"/>
      <c r="KJX32" s="75"/>
      <c r="KJY32" s="76"/>
      <c r="KJZ32" s="74"/>
      <c r="KKA32" s="74"/>
      <c r="KKB32" s="75"/>
      <c r="KKC32" s="76"/>
      <c r="KKD32" s="74"/>
      <c r="KKE32" s="74"/>
      <c r="KKF32" s="75"/>
      <c r="KKG32" s="76"/>
      <c r="KKH32" s="74"/>
      <c r="KKI32" s="74"/>
      <c r="KKJ32" s="75"/>
      <c r="KKK32" s="76"/>
      <c r="KKL32" s="74"/>
      <c r="KKM32" s="74"/>
      <c r="KKN32" s="75"/>
      <c r="KKO32" s="76"/>
      <c r="KKP32" s="74"/>
      <c r="KKQ32" s="74"/>
      <c r="KKR32" s="75"/>
      <c r="KKS32" s="76"/>
      <c r="KKT32" s="74"/>
      <c r="KKU32" s="74"/>
      <c r="KKV32" s="75"/>
      <c r="KKW32" s="76"/>
      <c r="KKX32" s="74"/>
      <c r="KKY32" s="74"/>
      <c r="KKZ32" s="75"/>
      <c r="KLA32" s="76"/>
      <c r="KLB32" s="74"/>
      <c r="KLC32" s="74"/>
      <c r="KLD32" s="75"/>
      <c r="KLE32" s="76"/>
      <c r="KLF32" s="74"/>
      <c r="KLG32" s="74"/>
      <c r="KLH32" s="75"/>
      <c r="KLI32" s="76"/>
      <c r="KLJ32" s="74"/>
      <c r="KLK32" s="74"/>
      <c r="KLL32" s="75"/>
      <c r="KLM32" s="76"/>
      <c r="KLN32" s="74"/>
      <c r="KLO32" s="74"/>
      <c r="KLP32" s="75"/>
      <c r="KLQ32" s="76"/>
      <c r="KLR32" s="74"/>
      <c r="KLS32" s="74"/>
      <c r="KLT32" s="75"/>
      <c r="KLU32" s="76"/>
      <c r="KLV32" s="74"/>
      <c r="KLW32" s="74"/>
      <c r="KLX32" s="75"/>
      <c r="KLY32" s="76"/>
      <c r="KLZ32" s="74"/>
      <c r="KMA32" s="74"/>
      <c r="KMB32" s="75"/>
      <c r="KMC32" s="76"/>
      <c r="KMD32" s="74"/>
      <c r="KME32" s="74"/>
      <c r="KMF32" s="75"/>
      <c r="KMG32" s="76"/>
      <c r="KMH32" s="74"/>
      <c r="KMI32" s="74"/>
      <c r="KMJ32" s="75"/>
      <c r="KMK32" s="76"/>
      <c r="KML32" s="74"/>
      <c r="KMM32" s="74"/>
      <c r="KMN32" s="75"/>
      <c r="KMO32" s="76"/>
      <c r="KMP32" s="74"/>
      <c r="KMQ32" s="74"/>
      <c r="KMR32" s="75"/>
      <c r="KMS32" s="76"/>
      <c r="KMT32" s="74"/>
      <c r="KMU32" s="74"/>
      <c r="KMV32" s="75"/>
      <c r="KMW32" s="76"/>
      <c r="KMX32" s="74"/>
      <c r="KMY32" s="74"/>
      <c r="KMZ32" s="75"/>
      <c r="KNA32" s="76"/>
      <c r="KNB32" s="74"/>
      <c r="KNC32" s="74"/>
      <c r="KND32" s="75"/>
      <c r="KNE32" s="76"/>
      <c r="KNF32" s="74"/>
      <c r="KNG32" s="74"/>
      <c r="KNH32" s="75"/>
      <c r="KNI32" s="76"/>
      <c r="KNJ32" s="74"/>
      <c r="KNK32" s="74"/>
      <c r="KNL32" s="75"/>
      <c r="KNM32" s="76"/>
      <c r="KNN32" s="74"/>
      <c r="KNO32" s="74"/>
      <c r="KNP32" s="75"/>
      <c r="KNQ32" s="76"/>
      <c r="KNR32" s="74"/>
      <c r="KNS32" s="74"/>
      <c r="KNT32" s="75"/>
      <c r="KNU32" s="76"/>
      <c r="KNV32" s="74"/>
      <c r="KNW32" s="74"/>
      <c r="KNX32" s="75"/>
      <c r="KNY32" s="76"/>
      <c r="KNZ32" s="74"/>
      <c r="KOA32" s="74"/>
      <c r="KOB32" s="75"/>
      <c r="KOC32" s="76"/>
      <c r="KOD32" s="74"/>
      <c r="KOE32" s="74"/>
      <c r="KOF32" s="75"/>
      <c r="KOG32" s="76"/>
      <c r="KOH32" s="74"/>
      <c r="KOI32" s="74"/>
      <c r="KOJ32" s="75"/>
      <c r="KOK32" s="76"/>
      <c r="KOL32" s="74"/>
      <c r="KOM32" s="74"/>
      <c r="KON32" s="75"/>
      <c r="KOO32" s="76"/>
      <c r="KOP32" s="74"/>
      <c r="KOQ32" s="74"/>
      <c r="KOR32" s="75"/>
      <c r="KOS32" s="76"/>
      <c r="KOT32" s="74"/>
      <c r="KOU32" s="74"/>
      <c r="KOV32" s="75"/>
      <c r="KOW32" s="76"/>
      <c r="KOX32" s="74"/>
      <c r="KOY32" s="74"/>
      <c r="KOZ32" s="75"/>
      <c r="KPA32" s="76"/>
      <c r="KPB32" s="74"/>
      <c r="KPC32" s="74"/>
      <c r="KPD32" s="75"/>
      <c r="KPE32" s="76"/>
      <c r="KPF32" s="74"/>
      <c r="KPG32" s="74"/>
      <c r="KPH32" s="75"/>
      <c r="KPI32" s="76"/>
      <c r="KPJ32" s="74"/>
      <c r="KPK32" s="74"/>
      <c r="KPL32" s="75"/>
      <c r="KPM32" s="76"/>
      <c r="KPN32" s="74"/>
      <c r="KPO32" s="74"/>
      <c r="KPP32" s="75"/>
      <c r="KPQ32" s="76"/>
      <c r="KPR32" s="74"/>
      <c r="KPS32" s="74"/>
      <c r="KPT32" s="75"/>
      <c r="KPU32" s="76"/>
      <c r="KPV32" s="74"/>
      <c r="KPW32" s="74"/>
      <c r="KPX32" s="75"/>
      <c r="KPY32" s="76"/>
      <c r="KPZ32" s="74"/>
      <c r="KQA32" s="74"/>
      <c r="KQB32" s="75"/>
      <c r="KQC32" s="76"/>
      <c r="KQD32" s="74"/>
      <c r="KQE32" s="74"/>
      <c r="KQF32" s="75"/>
      <c r="KQG32" s="76"/>
      <c r="KQH32" s="74"/>
      <c r="KQI32" s="74"/>
      <c r="KQJ32" s="75"/>
      <c r="KQK32" s="76"/>
      <c r="KQL32" s="74"/>
      <c r="KQM32" s="74"/>
      <c r="KQN32" s="75"/>
      <c r="KQO32" s="76"/>
      <c r="KQP32" s="74"/>
      <c r="KQQ32" s="74"/>
      <c r="KQR32" s="75"/>
      <c r="KQS32" s="76"/>
      <c r="KQT32" s="74"/>
      <c r="KQU32" s="74"/>
      <c r="KQV32" s="75"/>
      <c r="KQW32" s="76"/>
      <c r="KQX32" s="74"/>
      <c r="KQY32" s="74"/>
      <c r="KQZ32" s="75"/>
      <c r="KRA32" s="76"/>
      <c r="KRB32" s="74"/>
      <c r="KRC32" s="74"/>
      <c r="KRD32" s="75"/>
      <c r="KRE32" s="76"/>
      <c r="KRF32" s="74"/>
      <c r="KRG32" s="74"/>
      <c r="KRH32" s="75"/>
      <c r="KRI32" s="76"/>
      <c r="KRJ32" s="74"/>
      <c r="KRK32" s="74"/>
      <c r="KRL32" s="75"/>
      <c r="KRM32" s="76"/>
      <c r="KRN32" s="74"/>
      <c r="KRO32" s="74"/>
      <c r="KRP32" s="75"/>
      <c r="KRQ32" s="76"/>
      <c r="KRR32" s="74"/>
      <c r="KRS32" s="74"/>
      <c r="KRT32" s="75"/>
      <c r="KRU32" s="76"/>
      <c r="KRV32" s="74"/>
      <c r="KRW32" s="74"/>
      <c r="KRX32" s="75"/>
      <c r="KRY32" s="76"/>
      <c r="KRZ32" s="74"/>
      <c r="KSA32" s="74"/>
      <c r="KSB32" s="75"/>
      <c r="KSC32" s="76"/>
      <c r="KSD32" s="74"/>
      <c r="KSE32" s="74"/>
      <c r="KSF32" s="75"/>
      <c r="KSG32" s="76"/>
      <c r="KSH32" s="74"/>
      <c r="KSI32" s="74"/>
      <c r="KSJ32" s="75"/>
      <c r="KSK32" s="76"/>
      <c r="KSL32" s="74"/>
      <c r="KSM32" s="74"/>
      <c r="KSN32" s="75"/>
      <c r="KSO32" s="76"/>
      <c r="KSP32" s="74"/>
      <c r="KSQ32" s="74"/>
      <c r="KSR32" s="75"/>
      <c r="KSS32" s="76"/>
      <c r="KST32" s="74"/>
      <c r="KSU32" s="74"/>
      <c r="KSV32" s="75"/>
      <c r="KSW32" s="76"/>
      <c r="KSX32" s="74"/>
      <c r="KSY32" s="74"/>
      <c r="KSZ32" s="75"/>
      <c r="KTA32" s="76"/>
      <c r="KTB32" s="74"/>
      <c r="KTC32" s="74"/>
      <c r="KTD32" s="75"/>
      <c r="KTE32" s="76"/>
      <c r="KTF32" s="74"/>
      <c r="KTG32" s="74"/>
      <c r="KTH32" s="75"/>
      <c r="KTI32" s="76"/>
      <c r="KTJ32" s="74"/>
      <c r="KTK32" s="74"/>
      <c r="KTL32" s="75"/>
      <c r="KTM32" s="76"/>
      <c r="KTN32" s="74"/>
      <c r="KTO32" s="74"/>
      <c r="KTP32" s="75"/>
      <c r="KTQ32" s="76"/>
      <c r="KTR32" s="74"/>
      <c r="KTS32" s="74"/>
      <c r="KTT32" s="75"/>
      <c r="KTU32" s="76"/>
      <c r="KTV32" s="74"/>
      <c r="KTW32" s="74"/>
      <c r="KTX32" s="75"/>
      <c r="KTY32" s="76"/>
      <c r="KTZ32" s="74"/>
      <c r="KUA32" s="74"/>
      <c r="KUB32" s="75"/>
      <c r="KUC32" s="76"/>
      <c r="KUD32" s="74"/>
      <c r="KUE32" s="74"/>
      <c r="KUF32" s="75"/>
      <c r="KUG32" s="76"/>
      <c r="KUH32" s="74"/>
      <c r="KUI32" s="74"/>
      <c r="KUJ32" s="75"/>
      <c r="KUK32" s="76"/>
      <c r="KUL32" s="74"/>
      <c r="KUM32" s="74"/>
      <c r="KUN32" s="75"/>
      <c r="KUO32" s="76"/>
      <c r="KUP32" s="74"/>
      <c r="KUQ32" s="74"/>
      <c r="KUR32" s="75"/>
      <c r="KUS32" s="76"/>
      <c r="KUT32" s="74"/>
      <c r="KUU32" s="74"/>
      <c r="KUV32" s="75"/>
      <c r="KUW32" s="76"/>
      <c r="KUX32" s="74"/>
      <c r="KUY32" s="74"/>
      <c r="KUZ32" s="75"/>
      <c r="KVA32" s="76"/>
      <c r="KVB32" s="74"/>
      <c r="KVC32" s="74"/>
      <c r="KVD32" s="75"/>
      <c r="KVE32" s="76"/>
      <c r="KVF32" s="74"/>
      <c r="KVG32" s="74"/>
      <c r="KVH32" s="75"/>
      <c r="KVI32" s="76"/>
      <c r="KVJ32" s="74"/>
      <c r="KVK32" s="74"/>
      <c r="KVL32" s="75"/>
      <c r="KVM32" s="76"/>
      <c r="KVN32" s="74"/>
      <c r="KVO32" s="74"/>
      <c r="KVP32" s="75"/>
      <c r="KVQ32" s="76"/>
      <c r="KVR32" s="74"/>
      <c r="KVS32" s="74"/>
      <c r="KVT32" s="75"/>
      <c r="KVU32" s="76"/>
      <c r="KVV32" s="74"/>
      <c r="KVW32" s="74"/>
      <c r="KVX32" s="75"/>
      <c r="KVY32" s="76"/>
      <c r="KVZ32" s="74"/>
      <c r="KWA32" s="74"/>
      <c r="KWB32" s="75"/>
      <c r="KWC32" s="76"/>
      <c r="KWD32" s="74"/>
      <c r="KWE32" s="74"/>
      <c r="KWF32" s="75"/>
      <c r="KWG32" s="76"/>
      <c r="KWH32" s="74"/>
      <c r="KWI32" s="74"/>
      <c r="KWJ32" s="75"/>
      <c r="KWK32" s="76"/>
      <c r="KWL32" s="74"/>
      <c r="KWM32" s="74"/>
      <c r="KWN32" s="75"/>
      <c r="KWO32" s="76"/>
      <c r="KWP32" s="74"/>
      <c r="KWQ32" s="74"/>
      <c r="KWR32" s="75"/>
      <c r="KWS32" s="76"/>
      <c r="KWT32" s="74"/>
      <c r="KWU32" s="74"/>
      <c r="KWV32" s="75"/>
      <c r="KWW32" s="76"/>
      <c r="KWX32" s="74"/>
      <c r="KWY32" s="74"/>
      <c r="KWZ32" s="75"/>
      <c r="KXA32" s="76"/>
      <c r="KXB32" s="74"/>
      <c r="KXC32" s="74"/>
      <c r="KXD32" s="75"/>
      <c r="KXE32" s="76"/>
      <c r="KXF32" s="74"/>
      <c r="KXG32" s="74"/>
      <c r="KXH32" s="75"/>
      <c r="KXI32" s="76"/>
      <c r="KXJ32" s="74"/>
      <c r="KXK32" s="74"/>
      <c r="KXL32" s="75"/>
      <c r="KXM32" s="76"/>
      <c r="KXN32" s="74"/>
      <c r="KXO32" s="74"/>
      <c r="KXP32" s="75"/>
      <c r="KXQ32" s="76"/>
      <c r="KXR32" s="74"/>
      <c r="KXS32" s="74"/>
      <c r="KXT32" s="75"/>
      <c r="KXU32" s="76"/>
      <c r="KXV32" s="74"/>
      <c r="KXW32" s="74"/>
      <c r="KXX32" s="75"/>
      <c r="KXY32" s="76"/>
      <c r="KXZ32" s="74"/>
      <c r="KYA32" s="74"/>
      <c r="KYB32" s="75"/>
      <c r="KYC32" s="76"/>
      <c r="KYD32" s="74"/>
      <c r="KYE32" s="74"/>
      <c r="KYF32" s="75"/>
      <c r="KYG32" s="76"/>
      <c r="KYH32" s="74"/>
      <c r="KYI32" s="74"/>
      <c r="KYJ32" s="75"/>
      <c r="KYK32" s="76"/>
      <c r="KYL32" s="74"/>
      <c r="KYM32" s="74"/>
      <c r="KYN32" s="75"/>
      <c r="KYO32" s="76"/>
      <c r="KYP32" s="74"/>
      <c r="KYQ32" s="74"/>
      <c r="KYR32" s="75"/>
      <c r="KYS32" s="76"/>
      <c r="KYT32" s="74"/>
      <c r="KYU32" s="74"/>
      <c r="KYV32" s="75"/>
      <c r="KYW32" s="76"/>
      <c r="KYX32" s="74"/>
      <c r="KYY32" s="74"/>
      <c r="KYZ32" s="75"/>
      <c r="KZA32" s="76"/>
      <c r="KZB32" s="74"/>
      <c r="KZC32" s="74"/>
      <c r="KZD32" s="75"/>
      <c r="KZE32" s="76"/>
      <c r="KZF32" s="74"/>
      <c r="KZG32" s="74"/>
      <c r="KZH32" s="75"/>
      <c r="KZI32" s="76"/>
      <c r="KZJ32" s="74"/>
      <c r="KZK32" s="74"/>
      <c r="KZL32" s="75"/>
      <c r="KZM32" s="76"/>
      <c r="KZN32" s="74"/>
      <c r="KZO32" s="74"/>
      <c r="KZP32" s="75"/>
      <c r="KZQ32" s="76"/>
      <c r="KZR32" s="74"/>
      <c r="KZS32" s="74"/>
      <c r="KZT32" s="75"/>
      <c r="KZU32" s="76"/>
      <c r="KZV32" s="74"/>
      <c r="KZW32" s="74"/>
      <c r="KZX32" s="75"/>
      <c r="KZY32" s="76"/>
      <c r="KZZ32" s="74"/>
      <c r="LAA32" s="74"/>
      <c r="LAB32" s="75"/>
      <c r="LAC32" s="76"/>
      <c r="LAD32" s="74"/>
      <c r="LAE32" s="74"/>
      <c r="LAF32" s="75"/>
      <c r="LAG32" s="76"/>
      <c r="LAH32" s="74"/>
      <c r="LAI32" s="74"/>
      <c r="LAJ32" s="75"/>
      <c r="LAK32" s="76"/>
      <c r="LAL32" s="74"/>
      <c r="LAM32" s="74"/>
      <c r="LAN32" s="75"/>
      <c r="LAO32" s="76"/>
      <c r="LAP32" s="74"/>
      <c r="LAQ32" s="74"/>
      <c r="LAR32" s="75"/>
      <c r="LAS32" s="76"/>
      <c r="LAT32" s="74"/>
      <c r="LAU32" s="74"/>
      <c r="LAV32" s="75"/>
      <c r="LAW32" s="76"/>
      <c r="LAX32" s="74"/>
      <c r="LAY32" s="74"/>
      <c r="LAZ32" s="75"/>
      <c r="LBA32" s="76"/>
      <c r="LBB32" s="74"/>
      <c r="LBC32" s="74"/>
      <c r="LBD32" s="75"/>
      <c r="LBE32" s="76"/>
      <c r="LBF32" s="74"/>
      <c r="LBG32" s="74"/>
      <c r="LBH32" s="75"/>
      <c r="LBI32" s="76"/>
      <c r="LBJ32" s="74"/>
      <c r="LBK32" s="74"/>
      <c r="LBL32" s="75"/>
      <c r="LBM32" s="76"/>
      <c r="LBN32" s="74"/>
      <c r="LBO32" s="74"/>
      <c r="LBP32" s="75"/>
      <c r="LBQ32" s="76"/>
      <c r="LBR32" s="74"/>
      <c r="LBS32" s="74"/>
      <c r="LBT32" s="75"/>
      <c r="LBU32" s="76"/>
      <c r="LBV32" s="74"/>
      <c r="LBW32" s="74"/>
      <c r="LBX32" s="75"/>
      <c r="LBY32" s="76"/>
      <c r="LBZ32" s="74"/>
      <c r="LCA32" s="74"/>
      <c r="LCB32" s="75"/>
      <c r="LCC32" s="76"/>
      <c r="LCD32" s="74"/>
      <c r="LCE32" s="74"/>
      <c r="LCF32" s="75"/>
      <c r="LCG32" s="76"/>
      <c r="LCH32" s="74"/>
      <c r="LCI32" s="74"/>
      <c r="LCJ32" s="75"/>
      <c r="LCK32" s="76"/>
      <c r="LCL32" s="74"/>
      <c r="LCM32" s="74"/>
      <c r="LCN32" s="75"/>
      <c r="LCO32" s="76"/>
      <c r="LCP32" s="74"/>
      <c r="LCQ32" s="74"/>
      <c r="LCR32" s="75"/>
      <c r="LCS32" s="76"/>
      <c r="LCT32" s="74"/>
      <c r="LCU32" s="74"/>
      <c r="LCV32" s="75"/>
      <c r="LCW32" s="76"/>
      <c r="LCX32" s="74"/>
      <c r="LCY32" s="74"/>
      <c r="LCZ32" s="75"/>
      <c r="LDA32" s="76"/>
      <c r="LDB32" s="74"/>
      <c r="LDC32" s="74"/>
      <c r="LDD32" s="75"/>
      <c r="LDE32" s="76"/>
      <c r="LDF32" s="74"/>
      <c r="LDG32" s="74"/>
      <c r="LDH32" s="75"/>
      <c r="LDI32" s="76"/>
      <c r="LDJ32" s="74"/>
      <c r="LDK32" s="74"/>
      <c r="LDL32" s="75"/>
      <c r="LDM32" s="76"/>
      <c r="LDN32" s="74"/>
      <c r="LDO32" s="74"/>
      <c r="LDP32" s="75"/>
      <c r="LDQ32" s="76"/>
      <c r="LDR32" s="74"/>
      <c r="LDS32" s="74"/>
      <c r="LDT32" s="75"/>
      <c r="LDU32" s="76"/>
      <c r="LDV32" s="74"/>
      <c r="LDW32" s="74"/>
      <c r="LDX32" s="75"/>
      <c r="LDY32" s="76"/>
      <c r="LDZ32" s="74"/>
      <c r="LEA32" s="74"/>
      <c r="LEB32" s="75"/>
      <c r="LEC32" s="76"/>
      <c r="LED32" s="74"/>
      <c r="LEE32" s="74"/>
      <c r="LEF32" s="75"/>
      <c r="LEG32" s="76"/>
      <c r="LEH32" s="74"/>
      <c r="LEI32" s="74"/>
      <c r="LEJ32" s="75"/>
      <c r="LEK32" s="76"/>
      <c r="LEL32" s="74"/>
      <c r="LEM32" s="74"/>
      <c r="LEN32" s="75"/>
      <c r="LEO32" s="76"/>
      <c r="LEP32" s="74"/>
      <c r="LEQ32" s="74"/>
      <c r="LER32" s="75"/>
      <c r="LES32" s="76"/>
      <c r="LET32" s="74"/>
      <c r="LEU32" s="74"/>
      <c r="LEV32" s="75"/>
      <c r="LEW32" s="76"/>
      <c r="LEX32" s="74"/>
      <c r="LEY32" s="74"/>
      <c r="LEZ32" s="75"/>
      <c r="LFA32" s="76"/>
      <c r="LFB32" s="74"/>
      <c r="LFC32" s="74"/>
      <c r="LFD32" s="75"/>
      <c r="LFE32" s="76"/>
      <c r="LFF32" s="74"/>
      <c r="LFG32" s="74"/>
      <c r="LFH32" s="75"/>
      <c r="LFI32" s="76"/>
      <c r="LFJ32" s="74"/>
      <c r="LFK32" s="74"/>
      <c r="LFL32" s="75"/>
      <c r="LFM32" s="76"/>
      <c r="LFN32" s="74"/>
      <c r="LFO32" s="74"/>
      <c r="LFP32" s="75"/>
      <c r="LFQ32" s="76"/>
      <c r="LFR32" s="74"/>
      <c r="LFS32" s="74"/>
      <c r="LFT32" s="75"/>
      <c r="LFU32" s="76"/>
      <c r="LFV32" s="74"/>
      <c r="LFW32" s="74"/>
      <c r="LFX32" s="75"/>
      <c r="LFY32" s="76"/>
      <c r="LFZ32" s="74"/>
      <c r="LGA32" s="74"/>
      <c r="LGB32" s="75"/>
      <c r="LGC32" s="76"/>
      <c r="LGD32" s="74"/>
      <c r="LGE32" s="74"/>
      <c r="LGF32" s="75"/>
      <c r="LGG32" s="76"/>
      <c r="LGH32" s="74"/>
      <c r="LGI32" s="74"/>
      <c r="LGJ32" s="75"/>
      <c r="LGK32" s="76"/>
      <c r="LGL32" s="74"/>
      <c r="LGM32" s="74"/>
      <c r="LGN32" s="75"/>
      <c r="LGO32" s="76"/>
      <c r="LGP32" s="74"/>
      <c r="LGQ32" s="74"/>
      <c r="LGR32" s="75"/>
      <c r="LGS32" s="76"/>
      <c r="LGT32" s="74"/>
      <c r="LGU32" s="74"/>
      <c r="LGV32" s="75"/>
      <c r="LGW32" s="76"/>
      <c r="LGX32" s="74"/>
      <c r="LGY32" s="74"/>
      <c r="LGZ32" s="75"/>
      <c r="LHA32" s="76"/>
      <c r="LHB32" s="74"/>
      <c r="LHC32" s="74"/>
      <c r="LHD32" s="75"/>
      <c r="LHE32" s="76"/>
      <c r="LHF32" s="74"/>
      <c r="LHG32" s="74"/>
      <c r="LHH32" s="75"/>
      <c r="LHI32" s="76"/>
      <c r="LHJ32" s="74"/>
      <c r="LHK32" s="74"/>
      <c r="LHL32" s="75"/>
      <c r="LHM32" s="76"/>
      <c r="LHN32" s="74"/>
      <c r="LHO32" s="74"/>
      <c r="LHP32" s="75"/>
      <c r="LHQ32" s="76"/>
      <c r="LHR32" s="74"/>
      <c r="LHS32" s="74"/>
      <c r="LHT32" s="75"/>
      <c r="LHU32" s="76"/>
      <c r="LHV32" s="74"/>
      <c r="LHW32" s="74"/>
      <c r="LHX32" s="75"/>
      <c r="LHY32" s="76"/>
      <c r="LHZ32" s="74"/>
      <c r="LIA32" s="74"/>
      <c r="LIB32" s="75"/>
      <c r="LIC32" s="76"/>
      <c r="LID32" s="74"/>
      <c r="LIE32" s="74"/>
      <c r="LIF32" s="75"/>
      <c r="LIG32" s="76"/>
      <c r="LIH32" s="74"/>
      <c r="LII32" s="74"/>
      <c r="LIJ32" s="75"/>
      <c r="LIK32" s="76"/>
      <c r="LIL32" s="74"/>
      <c r="LIM32" s="74"/>
      <c r="LIN32" s="75"/>
      <c r="LIO32" s="76"/>
      <c r="LIP32" s="74"/>
      <c r="LIQ32" s="74"/>
      <c r="LIR32" s="75"/>
      <c r="LIS32" s="76"/>
      <c r="LIT32" s="74"/>
      <c r="LIU32" s="74"/>
      <c r="LIV32" s="75"/>
      <c r="LIW32" s="76"/>
      <c r="LIX32" s="74"/>
      <c r="LIY32" s="74"/>
      <c r="LIZ32" s="75"/>
      <c r="LJA32" s="76"/>
      <c r="LJB32" s="74"/>
      <c r="LJC32" s="74"/>
      <c r="LJD32" s="75"/>
      <c r="LJE32" s="76"/>
      <c r="LJF32" s="74"/>
      <c r="LJG32" s="74"/>
      <c r="LJH32" s="75"/>
      <c r="LJI32" s="76"/>
      <c r="LJJ32" s="74"/>
      <c r="LJK32" s="74"/>
      <c r="LJL32" s="75"/>
      <c r="LJM32" s="76"/>
      <c r="LJN32" s="74"/>
      <c r="LJO32" s="74"/>
      <c r="LJP32" s="75"/>
      <c r="LJQ32" s="76"/>
      <c r="LJR32" s="74"/>
      <c r="LJS32" s="74"/>
      <c r="LJT32" s="75"/>
      <c r="LJU32" s="76"/>
      <c r="LJV32" s="74"/>
      <c r="LJW32" s="74"/>
      <c r="LJX32" s="75"/>
      <c r="LJY32" s="76"/>
      <c r="LJZ32" s="74"/>
      <c r="LKA32" s="74"/>
      <c r="LKB32" s="75"/>
      <c r="LKC32" s="76"/>
      <c r="LKD32" s="74"/>
      <c r="LKE32" s="74"/>
      <c r="LKF32" s="75"/>
      <c r="LKG32" s="76"/>
      <c r="LKH32" s="74"/>
      <c r="LKI32" s="74"/>
      <c r="LKJ32" s="75"/>
      <c r="LKK32" s="76"/>
      <c r="LKL32" s="74"/>
      <c r="LKM32" s="74"/>
      <c r="LKN32" s="75"/>
      <c r="LKO32" s="76"/>
      <c r="LKP32" s="74"/>
      <c r="LKQ32" s="74"/>
      <c r="LKR32" s="75"/>
      <c r="LKS32" s="76"/>
      <c r="LKT32" s="74"/>
      <c r="LKU32" s="74"/>
      <c r="LKV32" s="75"/>
      <c r="LKW32" s="76"/>
      <c r="LKX32" s="74"/>
      <c r="LKY32" s="74"/>
      <c r="LKZ32" s="75"/>
      <c r="LLA32" s="76"/>
      <c r="LLB32" s="74"/>
      <c r="LLC32" s="74"/>
      <c r="LLD32" s="75"/>
      <c r="LLE32" s="76"/>
      <c r="LLF32" s="74"/>
      <c r="LLG32" s="74"/>
      <c r="LLH32" s="75"/>
      <c r="LLI32" s="76"/>
      <c r="LLJ32" s="74"/>
      <c r="LLK32" s="74"/>
      <c r="LLL32" s="75"/>
      <c r="LLM32" s="76"/>
      <c r="LLN32" s="74"/>
      <c r="LLO32" s="74"/>
      <c r="LLP32" s="75"/>
      <c r="LLQ32" s="76"/>
      <c r="LLR32" s="74"/>
      <c r="LLS32" s="74"/>
      <c r="LLT32" s="75"/>
      <c r="LLU32" s="76"/>
      <c r="LLV32" s="74"/>
      <c r="LLW32" s="74"/>
      <c r="LLX32" s="75"/>
      <c r="LLY32" s="76"/>
      <c r="LLZ32" s="74"/>
      <c r="LMA32" s="74"/>
      <c r="LMB32" s="75"/>
      <c r="LMC32" s="76"/>
      <c r="LMD32" s="74"/>
      <c r="LME32" s="74"/>
      <c r="LMF32" s="75"/>
      <c r="LMG32" s="76"/>
      <c r="LMH32" s="74"/>
      <c r="LMI32" s="74"/>
      <c r="LMJ32" s="75"/>
      <c r="LMK32" s="76"/>
      <c r="LML32" s="74"/>
      <c r="LMM32" s="74"/>
      <c r="LMN32" s="75"/>
      <c r="LMO32" s="76"/>
      <c r="LMP32" s="74"/>
      <c r="LMQ32" s="74"/>
      <c r="LMR32" s="75"/>
      <c r="LMS32" s="76"/>
      <c r="LMT32" s="74"/>
      <c r="LMU32" s="74"/>
      <c r="LMV32" s="75"/>
      <c r="LMW32" s="76"/>
      <c r="LMX32" s="74"/>
      <c r="LMY32" s="74"/>
      <c r="LMZ32" s="75"/>
      <c r="LNA32" s="76"/>
      <c r="LNB32" s="74"/>
      <c r="LNC32" s="74"/>
      <c r="LND32" s="75"/>
      <c r="LNE32" s="76"/>
      <c r="LNF32" s="74"/>
      <c r="LNG32" s="74"/>
      <c r="LNH32" s="75"/>
      <c r="LNI32" s="76"/>
      <c r="LNJ32" s="74"/>
      <c r="LNK32" s="74"/>
      <c r="LNL32" s="75"/>
      <c r="LNM32" s="76"/>
      <c r="LNN32" s="74"/>
      <c r="LNO32" s="74"/>
      <c r="LNP32" s="75"/>
      <c r="LNQ32" s="76"/>
      <c r="LNR32" s="74"/>
      <c r="LNS32" s="74"/>
      <c r="LNT32" s="75"/>
      <c r="LNU32" s="76"/>
      <c r="LNV32" s="74"/>
      <c r="LNW32" s="74"/>
      <c r="LNX32" s="75"/>
      <c r="LNY32" s="76"/>
      <c r="LNZ32" s="74"/>
      <c r="LOA32" s="74"/>
      <c r="LOB32" s="75"/>
      <c r="LOC32" s="76"/>
      <c r="LOD32" s="74"/>
      <c r="LOE32" s="74"/>
      <c r="LOF32" s="75"/>
      <c r="LOG32" s="76"/>
      <c r="LOH32" s="74"/>
      <c r="LOI32" s="74"/>
      <c r="LOJ32" s="75"/>
      <c r="LOK32" s="76"/>
      <c r="LOL32" s="74"/>
      <c r="LOM32" s="74"/>
      <c r="LON32" s="75"/>
      <c r="LOO32" s="76"/>
      <c r="LOP32" s="74"/>
      <c r="LOQ32" s="74"/>
      <c r="LOR32" s="75"/>
      <c r="LOS32" s="76"/>
      <c r="LOT32" s="74"/>
      <c r="LOU32" s="74"/>
      <c r="LOV32" s="75"/>
      <c r="LOW32" s="76"/>
      <c r="LOX32" s="74"/>
      <c r="LOY32" s="74"/>
      <c r="LOZ32" s="75"/>
      <c r="LPA32" s="76"/>
      <c r="LPB32" s="74"/>
      <c r="LPC32" s="74"/>
      <c r="LPD32" s="75"/>
      <c r="LPE32" s="76"/>
      <c r="LPF32" s="74"/>
      <c r="LPG32" s="74"/>
      <c r="LPH32" s="75"/>
      <c r="LPI32" s="76"/>
      <c r="LPJ32" s="74"/>
      <c r="LPK32" s="74"/>
      <c r="LPL32" s="75"/>
      <c r="LPM32" s="76"/>
      <c r="LPN32" s="74"/>
      <c r="LPO32" s="74"/>
      <c r="LPP32" s="75"/>
      <c r="LPQ32" s="76"/>
      <c r="LPR32" s="74"/>
      <c r="LPS32" s="74"/>
      <c r="LPT32" s="75"/>
      <c r="LPU32" s="76"/>
      <c r="LPV32" s="74"/>
      <c r="LPW32" s="74"/>
      <c r="LPX32" s="75"/>
      <c r="LPY32" s="76"/>
      <c r="LPZ32" s="74"/>
      <c r="LQA32" s="74"/>
      <c r="LQB32" s="75"/>
      <c r="LQC32" s="76"/>
      <c r="LQD32" s="74"/>
      <c r="LQE32" s="74"/>
      <c r="LQF32" s="75"/>
      <c r="LQG32" s="76"/>
      <c r="LQH32" s="74"/>
      <c r="LQI32" s="74"/>
      <c r="LQJ32" s="75"/>
      <c r="LQK32" s="76"/>
      <c r="LQL32" s="74"/>
      <c r="LQM32" s="74"/>
      <c r="LQN32" s="75"/>
      <c r="LQO32" s="76"/>
      <c r="LQP32" s="74"/>
      <c r="LQQ32" s="74"/>
      <c r="LQR32" s="75"/>
      <c r="LQS32" s="76"/>
      <c r="LQT32" s="74"/>
      <c r="LQU32" s="74"/>
      <c r="LQV32" s="75"/>
      <c r="LQW32" s="76"/>
      <c r="LQX32" s="74"/>
      <c r="LQY32" s="74"/>
      <c r="LQZ32" s="75"/>
      <c r="LRA32" s="76"/>
      <c r="LRB32" s="74"/>
      <c r="LRC32" s="74"/>
      <c r="LRD32" s="75"/>
      <c r="LRE32" s="76"/>
      <c r="LRF32" s="74"/>
      <c r="LRG32" s="74"/>
      <c r="LRH32" s="75"/>
      <c r="LRI32" s="76"/>
      <c r="LRJ32" s="74"/>
      <c r="LRK32" s="74"/>
      <c r="LRL32" s="75"/>
      <c r="LRM32" s="76"/>
      <c r="LRN32" s="74"/>
      <c r="LRO32" s="74"/>
      <c r="LRP32" s="75"/>
      <c r="LRQ32" s="76"/>
      <c r="LRR32" s="74"/>
      <c r="LRS32" s="74"/>
      <c r="LRT32" s="75"/>
      <c r="LRU32" s="76"/>
      <c r="LRV32" s="74"/>
      <c r="LRW32" s="74"/>
      <c r="LRX32" s="75"/>
      <c r="LRY32" s="76"/>
      <c r="LRZ32" s="74"/>
      <c r="LSA32" s="74"/>
      <c r="LSB32" s="75"/>
      <c r="LSC32" s="76"/>
      <c r="LSD32" s="74"/>
      <c r="LSE32" s="74"/>
      <c r="LSF32" s="75"/>
      <c r="LSG32" s="76"/>
      <c r="LSH32" s="74"/>
      <c r="LSI32" s="74"/>
      <c r="LSJ32" s="75"/>
      <c r="LSK32" s="76"/>
      <c r="LSL32" s="74"/>
      <c r="LSM32" s="74"/>
      <c r="LSN32" s="75"/>
      <c r="LSO32" s="76"/>
      <c r="LSP32" s="74"/>
      <c r="LSQ32" s="74"/>
      <c r="LSR32" s="75"/>
      <c r="LSS32" s="76"/>
      <c r="LST32" s="74"/>
      <c r="LSU32" s="74"/>
      <c r="LSV32" s="75"/>
      <c r="LSW32" s="76"/>
      <c r="LSX32" s="74"/>
      <c r="LSY32" s="74"/>
      <c r="LSZ32" s="75"/>
      <c r="LTA32" s="76"/>
      <c r="LTB32" s="74"/>
      <c r="LTC32" s="74"/>
      <c r="LTD32" s="75"/>
      <c r="LTE32" s="76"/>
      <c r="LTF32" s="74"/>
      <c r="LTG32" s="74"/>
      <c r="LTH32" s="75"/>
      <c r="LTI32" s="76"/>
      <c r="LTJ32" s="74"/>
      <c r="LTK32" s="74"/>
      <c r="LTL32" s="75"/>
      <c r="LTM32" s="76"/>
      <c r="LTN32" s="74"/>
      <c r="LTO32" s="74"/>
      <c r="LTP32" s="75"/>
      <c r="LTQ32" s="76"/>
      <c r="LTR32" s="74"/>
      <c r="LTS32" s="74"/>
      <c r="LTT32" s="75"/>
      <c r="LTU32" s="76"/>
      <c r="LTV32" s="74"/>
      <c r="LTW32" s="74"/>
      <c r="LTX32" s="75"/>
      <c r="LTY32" s="76"/>
      <c r="LTZ32" s="74"/>
      <c r="LUA32" s="74"/>
      <c r="LUB32" s="75"/>
      <c r="LUC32" s="76"/>
      <c r="LUD32" s="74"/>
      <c r="LUE32" s="74"/>
      <c r="LUF32" s="75"/>
      <c r="LUG32" s="76"/>
      <c r="LUH32" s="74"/>
      <c r="LUI32" s="74"/>
      <c r="LUJ32" s="75"/>
      <c r="LUK32" s="76"/>
      <c r="LUL32" s="74"/>
      <c r="LUM32" s="74"/>
      <c r="LUN32" s="75"/>
      <c r="LUO32" s="76"/>
      <c r="LUP32" s="74"/>
      <c r="LUQ32" s="74"/>
      <c r="LUR32" s="75"/>
      <c r="LUS32" s="76"/>
      <c r="LUT32" s="74"/>
      <c r="LUU32" s="74"/>
      <c r="LUV32" s="75"/>
      <c r="LUW32" s="76"/>
      <c r="LUX32" s="74"/>
      <c r="LUY32" s="74"/>
      <c r="LUZ32" s="75"/>
      <c r="LVA32" s="76"/>
      <c r="LVB32" s="74"/>
      <c r="LVC32" s="74"/>
      <c r="LVD32" s="75"/>
      <c r="LVE32" s="76"/>
      <c r="LVF32" s="74"/>
      <c r="LVG32" s="74"/>
      <c r="LVH32" s="75"/>
      <c r="LVI32" s="76"/>
      <c r="LVJ32" s="74"/>
      <c r="LVK32" s="74"/>
      <c r="LVL32" s="75"/>
      <c r="LVM32" s="76"/>
      <c r="LVN32" s="74"/>
      <c r="LVO32" s="74"/>
      <c r="LVP32" s="75"/>
      <c r="LVQ32" s="76"/>
      <c r="LVR32" s="74"/>
      <c r="LVS32" s="74"/>
      <c r="LVT32" s="75"/>
      <c r="LVU32" s="76"/>
      <c r="LVV32" s="74"/>
      <c r="LVW32" s="74"/>
      <c r="LVX32" s="75"/>
      <c r="LVY32" s="76"/>
      <c r="LVZ32" s="74"/>
      <c r="LWA32" s="74"/>
      <c r="LWB32" s="75"/>
      <c r="LWC32" s="76"/>
      <c r="LWD32" s="74"/>
      <c r="LWE32" s="74"/>
      <c r="LWF32" s="75"/>
      <c r="LWG32" s="76"/>
      <c r="LWH32" s="74"/>
      <c r="LWI32" s="74"/>
      <c r="LWJ32" s="75"/>
      <c r="LWK32" s="76"/>
      <c r="LWL32" s="74"/>
      <c r="LWM32" s="74"/>
      <c r="LWN32" s="75"/>
      <c r="LWO32" s="76"/>
      <c r="LWP32" s="74"/>
      <c r="LWQ32" s="74"/>
      <c r="LWR32" s="75"/>
      <c r="LWS32" s="76"/>
      <c r="LWT32" s="74"/>
      <c r="LWU32" s="74"/>
      <c r="LWV32" s="75"/>
      <c r="LWW32" s="76"/>
      <c r="LWX32" s="74"/>
      <c r="LWY32" s="74"/>
      <c r="LWZ32" s="75"/>
      <c r="LXA32" s="76"/>
      <c r="LXB32" s="74"/>
      <c r="LXC32" s="74"/>
      <c r="LXD32" s="75"/>
      <c r="LXE32" s="76"/>
      <c r="LXF32" s="74"/>
      <c r="LXG32" s="74"/>
      <c r="LXH32" s="75"/>
      <c r="LXI32" s="76"/>
      <c r="LXJ32" s="74"/>
      <c r="LXK32" s="74"/>
      <c r="LXL32" s="75"/>
      <c r="LXM32" s="76"/>
      <c r="LXN32" s="74"/>
      <c r="LXO32" s="74"/>
      <c r="LXP32" s="75"/>
      <c r="LXQ32" s="76"/>
      <c r="LXR32" s="74"/>
      <c r="LXS32" s="74"/>
      <c r="LXT32" s="75"/>
      <c r="LXU32" s="76"/>
      <c r="LXV32" s="74"/>
      <c r="LXW32" s="74"/>
      <c r="LXX32" s="75"/>
      <c r="LXY32" s="76"/>
      <c r="LXZ32" s="74"/>
      <c r="LYA32" s="74"/>
      <c r="LYB32" s="75"/>
      <c r="LYC32" s="76"/>
      <c r="LYD32" s="74"/>
      <c r="LYE32" s="74"/>
      <c r="LYF32" s="75"/>
      <c r="LYG32" s="76"/>
      <c r="LYH32" s="74"/>
      <c r="LYI32" s="74"/>
      <c r="LYJ32" s="75"/>
      <c r="LYK32" s="76"/>
      <c r="LYL32" s="74"/>
      <c r="LYM32" s="74"/>
      <c r="LYN32" s="75"/>
      <c r="LYO32" s="76"/>
      <c r="LYP32" s="74"/>
      <c r="LYQ32" s="74"/>
      <c r="LYR32" s="75"/>
      <c r="LYS32" s="76"/>
      <c r="LYT32" s="74"/>
      <c r="LYU32" s="74"/>
      <c r="LYV32" s="75"/>
      <c r="LYW32" s="76"/>
      <c r="LYX32" s="74"/>
      <c r="LYY32" s="74"/>
      <c r="LYZ32" s="75"/>
      <c r="LZA32" s="76"/>
      <c r="LZB32" s="74"/>
      <c r="LZC32" s="74"/>
      <c r="LZD32" s="75"/>
      <c r="LZE32" s="76"/>
      <c r="LZF32" s="74"/>
      <c r="LZG32" s="74"/>
      <c r="LZH32" s="75"/>
      <c r="LZI32" s="76"/>
      <c r="LZJ32" s="74"/>
      <c r="LZK32" s="74"/>
      <c r="LZL32" s="75"/>
      <c r="LZM32" s="76"/>
      <c r="LZN32" s="74"/>
      <c r="LZO32" s="74"/>
      <c r="LZP32" s="75"/>
      <c r="LZQ32" s="76"/>
      <c r="LZR32" s="74"/>
      <c r="LZS32" s="74"/>
      <c r="LZT32" s="75"/>
      <c r="LZU32" s="76"/>
      <c r="LZV32" s="74"/>
      <c r="LZW32" s="74"/>
      <c r="LZX32" s="75"/>
      <c r="LZY32" s="76"/>
      <c r="LZZ32" s="74"/>
      <c r="MAA32" s="74"/>
      <c r="MAB32" s="75"/>
      <c r="MAC32" s="76"/>
      <c r="MAD32" s="74"/>
      <c r="MAE32" s="74"/>
      <c r="MAF32" s="75"/>
      <c r="MAG32" s="76"/>
      <c r="MAH32" s="74"/>
      <c r="MAI32" s="74"/>
      <c r="MAJ32" s="75"/>
      <c r="MAK32" s="76"/>
      <c r="MAL32" s="74"/>
      <c r="MAM32" s="74"/>
      <c r="MAN32" s="75"/>
      <c r="MAO32" s="76"/>
      <c r="MAP32" s="74"/>
      <c r="MAQ32" s="74"/>
      <c r="MAR32" s="75"/>
      <c r="MAS32" s="76"/>
      <c r="MAT32" s="74"/>
      <c r="MAU32" s="74"/>
      <c r="MAV32" s="75"/>
      <c r="MAW32" s="76"/>
      <c r="MAX32" s="74"/>
      <c r="MAY32" s="74"/>
      <c r="MAZ32" s="75"/>
      <c r="MBA32" s="76"/>
      <c r="MBB32" s="74"/>
      <c r="MBC32" s="74"/>
      <c r="MBD32" s="75"/>
      <c r="MBE32" s="76"/>
      <c r="MBF32" s="74"/>
      <c r="MBG32" s="74"/>
      <c r="MBH32" s="75"/>
      <c r="MBI32" s="76"/>
      <c r="MBJ32" s="74"/>
      <c r="MBK32" s="74"/>
      <c r="MBL32" s="75"/>
      <c r="MBM32" s="76"/>
      <c r="MBN32" s="74"/>
      <c r="MBO32" s="74"/>
      <c r="MBP32" s="75"/>
      <c r="MBQ32" s="76"/>
      <c r="MBR32" s="74"/>
      <c r="MBS32" s="74"/>
      <c r="MBT32" s="75"/>
      <c r="MBU32" s="76"/>
      <c r="MBV32" s="74"/>
      <c r="MBW32" s="74"/>
      <c r="MBX32" s="75"/>
      <c r="MBY32" s="76"/>
      <c r="MBZ32" s="74"/>
      <c r="MCA32" s="74"/>
      <c r="MCB32" s="75"/>
      <c r="MCC32" s="76"/>
      <c r="MCD32" s="74"/>
      <c r="MCE32" s="74"/>
      <c r="MCF32" s="75"/>
      <c r="MCG32" s="76"/>
      <c r="MCH32" s="74"/>
      <c r="MCI32" s="74"/>
      <c r="MCJ32" s="75"/>
      <c r="MCK32" s="76"/>
      <c r="MCL32" s="74"/>
      <c r="MCM32" s="74"/>
      <c r="MCN32" s="75"/>
      <c r="MCO32" s="76"/>
      <c r="MCP32" s="74"/>
      <c r="MCQ32" s="74"/>
      <c r="MCR32" s="75"/>
      <c r="MCS32" s="76"/>
      <c r="MCT32" s="74"/>
      <c r="MCU32" s="74"/>
      <c r="MCV32" s="75"/>
      <c r="MCW32" s="76"/>
      <c r="MCX32" s="74"/>
      <c r="MCY32" s="74"/>
      <c r="MCZ32" s="75"/>
      <c r="MDA32" s="76"/>
      <c r="MDB32" s="74"/>
      <c r="MDC32" s="74"/>
      <c r="MDD32" s="75"/>
      <c r="MDE32" s="76"/>
      <c r="MDF32" s="74"/>
      <c r="MDG32" s="74"/>
      <c r="MDH32" s="75"/>
      <c r="MDI32" s="76"/>
      <c r="MDJ32" s="74"/>
      <c r="MDK32" s="74"/>
      <c r="MDL32" s="75"/>
      <c r="MDM32" s="76"/>
      <c r="MDN32" s="74"/>
      <c r="MDO32" s="74"/>
      <c r="MDP32" s="75"/>
      <c r="MDQ32" s="76"/>
      <c r="MDR32" s="74"/>
      <c r="MDS32" s="74"/>
      <c r="MDT32" s="75"/>
      <c r="MDU32" s="76"/>
      <c r="MDV32" s="74"/>
      <c r="MDW32" s="74"/>
      <c r="MDX32" s="75"/>
      <c r="MDY32" s="76"/>
      <c r="MDZ32" s="74"/>
      <c r="MEA32" s="74"/>
      <c r="MEB32" s="75"/>
      <c r="MEC32" s="76"/>
      <c r="MED32" s="74"/>
      <c r="MEE32" s="74"/>
      <c r="MEF32" s="75"/>
      <c r="MEG32" s="76"/>
      <c r="MEH32" s="74"/>
      <c r="MEI32" s="74"/>
      <c r="MEJ32" s="75"/>
      <c r="MEK32" s="76"/>
      <c r="MEL32" s="74"/>
      <c r="MEM32" s="74"/>
      <c r="MEN32" s="75"/>
      <c r="MEO32" s="76"/>
      <c r="MEP32" s="74"/>
      <c r="MEQ32" s="74"/>
      <c r="MER32" s="75"/>
      <c r="MES32" s="76"/>
      <c r="MET32" s="74"/>
      <c r="MEU32" s="74"/>
      <c r="MEV32" s="75"/>
      <c r="MEW32" s="76"/>
      <c r="MEX32" s="74"/>
      <c r="MEY32" s="74"/>
      <c r="MEZ32" s="75"/>
      <c r="MFA32" s="76"/>
      <c r="MFB32" s="74"/>
      <c r="MFC32" s="74"/>
      <c r="MFD32" s="75"/>
      <c r="MFE32" s="76"/>
      <c r="MFF32" s="74"/>
      <c r="MFG32" s="74"/>
      <c r="MFH32" s="75"/>
      <c r="MFI32" s="76"/>
      <c r="MFJ32" s="74"/>
      <c r="MFK32" s="74"/>
      <c r="MFL32" s="75"/>
      <c r="MFM32" s="76"/>
      <c r="MFN32" s="74"/>
      <c r="MFO32" s="74"/>
      <c r="MFP32" s="75"/>
      <c r="MFQ32" s="76"/>
      <c r="MFR32" s="74"/>
      <c r="MFS32" s="74"/>
      <c r="MFT32" s="75"/>
      <c r="MFU32" s="76"/>
      <c r="MFV32" s="74"/>
      <c r="MFW32" s="74"/>
      <c r="MFX32" s="75"/>
      <c r="MFY32" s="76"/>
      <c r="MFZ32" s="74"/>
      <c r="MGA32" s="74"/>
      <c r="MGB32" s="75"/>
      <c r="MGC32" s="76"/>
      <c r="MGD32" s="74"/>
      <c r="MGE32" s="74"/>
      <c r="MGF32" s="75"/>
      <c r="MGG32" s="76"/>
      <c r="MGH32" s="74"/>
      <c r="MGI32" s="74"/>
      <c r="MGJ32" s="75"/>
      <c r="MGK32" s="76"/>
      <c r="MGL32" s="74"/>
      <c r="MGM32" s="74"/>
      <c r="MGN32" s="75"/>
      <c r="MGO32" s="76"/>
      <c r="MGP32" s="74"/>
      <c r="MGQ32" s="74"/>
      <c r="MGR32" s="75"/>
      <c r="MGS32" s="76"/>
      <c r="MGT32" s="74"/>
      <c r="MGU32" s="74"/>
      <c r="MGV32" s="75"/>
      <c r="MGW32" s="76"/>
      <c r="MGX32" s="74"/>
      <c r="MGY32" s="74"/>
      <c r="MGZ32" s="75"/>
      <c r="MHA32" s="76"/>
      <c r="MHB32" s="74"/>
      <c r="MHC32" s="74"/>
      <c r="MHD32" s="75"/>
      <c r="MHE32" s="76"/>
      <c r="MHF32" s="74"/>
      <c r="MHG32" s="74"/>
      <c r="MHH32" s="75"/>
      <c r="MHI32" s="76"/>
      <c r="MHJ32" s="74"/>
      <c r="MHK32" s="74"/>
      <c r="MHL32" s="75"/>
      <c r="MHM32" s="76"/>
      <c r="MHN32" s="74"/>
      <c r="MHO32" s="74"/>
      <c r="MHP32" s="75"/>
      <c r="MHQ32" s="76"/>
      <c r="MHR32" s="74"/>
      <c r="MHS32" s="74"/>
      <c r="MHT32" s="75"/>
      <c r="MHU32" s="76"/>
      <c r="MHV32" s="74"/>
      <c r="MHW32" s="74"/>
      <c r="MHX32" s="75"/>
      <c r="MHY32" s="76"/>
      <c r="MHZ32" s="74"/>
      <c r="MIA32" s="74"/>
      <c r="MIB32" s="75"/>
      <c r="MIC32" s="76"/>
      <c r="MID32" s="74"/>
      <c r="MIE32" s="74"/>
      <c r="MIF32" s="75"/>
      <c r="MIG32" s="76"/>
      <c r="MIH32" s="74"/>
      <c r="MII32" s="74"/>
      <c r="MIJ32" s="75"/>
      <c r="MIK32" s="76"/>
      <c r="MIL32" s="74"/>
      <c r="MIM32" s="74"/>
      <c r="MIN32" s="75"/>
      <c r="MIO32" s="76"/>
      <c r="MIP32" s="74"/>
      <c r="MIQ32" s="74"/>
      <c r="MIR32" s="75"/>
      <c r="MIS32" s="76"/>
      <c r="MIT32" s="74"/>
      <c r="MIU32" s="74"/>
      <c r="MIV32" s="75"/>
      <c r="MIW32" s="76"/>
      <c r="MIX32" s="74"/>
      <c r="MIY32" s="74"/>
      <c r="MIZ32" s="75"/>
      <c r="MJA32" s="76"/>
      <c r="MJB32" s="74"/>
      <c r="MJC32" s="74"/>
      <c r="MJD32" s="75"/>
      <c r="MJE32" s="76"/>
      <c r="MJF32" s="74"/>
      <c r="MJG32" s="74"/>
      <c r="MJH32" s="75"/>
      <c r="MJI32" s="76"/>
      <c r="MJJ32" s="74"/>
      <c r="MJK32" s="74"/>
      <c r="MJL32" s="75"/>
      <c r="MJM32" s="76"/>
      <c r="MJN32" s="74"/>
      <c r="MJO32" s="74"/>
      <c r="MJP32" s="75"/>
      <c r="MJQ32" s="76"/>
      <c r="MJR32" s="74"/>
      <c r="MJS32" s="74"/>
      <c r="MJT32" s="75"/>
      <c r="MJU32" s="76"/>
      <c r="MJV32" s="74"/>
      <c r="MJW32" s="74"/>
      <c r="MJX32" s="75"/>
      <c r="MJY32" s="76"/>
      <c r="MJZ32" s="74"/>
      <c r="MKA32" s="74"/>
      <c r="MKB32" s="75"/>
      <c r="MKC32" s="76"/>
      <c r="MKD32" s="74"/>
      <c r="MKE32" s="74"/>
      <c r="MKF32" s="75"/>
      <c r="MKG32" s="76"/>
      <c r="MKH32" s="74"/>
      <c r="MKI32" s="74"/>
      <c r="MKJ32" s="75"/>
      <c r="MKK32" s="76"/>
      <c r="MKL32" s="74"/>
      <c r="MKM32" s="74"/>
      <c r="MKN32" s="75"/>
      <c r="MKO32" s="76"/>
      <c r="MKP32" s="74"/>
      <c r="MKQ32" s="74"/>
      <c r="MKR32" s="75"/>
      <c r="MKS32" s="76"/>
      <c r="MKT32" s="74"/>
      <c r="MKU32" s="74"/>
      <c r="MKV32" s="75"/>
      <c r="MKW32" s="76"/>
      <c r="MKX32" s="74"/>
      <c r="MKY32" s="74"/>
      <c r="MKZ32" s="75"/>
      <c r="MLA32" s="76"/>
      <c r="MLB32" s="74"/>
      <c r="MLC32" s="74"/>
      <c r="MLD32" s="75"/>
      <c r="MLE32" s="76"/>
      <c r="MLF32" s="74"/>
      <c r="MLG32" s="74"/>
      <c r="MLH32" s="75"/>
      <c r="MLI32" s="76"/>
      <c r="MLJ32" s="74"/>
      <c r="MLK32" s="74"/>
      <c r="MLL32" s="75"/>
      <c r="MLM32" s="76"/>
      <c r="MLN32" s="74"/>
      <c r="MLO32" s="74"/>
      <c r="MLP32" s="75"/>
      <c r="MLQ32" s="76"/>
      <c r="MLR32" s="74"/>
      <c r="MLS32" s="74"/>
      <c r="MLT32" s="75"/>
      <c r="MLU32" s="76"/>
      <c r="MLV32" s="74"/>
      <c r="MLW32" s="74"/>
      <c r="MLX32" s="75"/>
      <c r="MLY32" s="76"/>
      <c r="MLZ32" s="74"/>
      <c r="MMA32" s="74"/>
      <c r="MMB32" s="75"/>
      <c r="MMC32" s="76"/>
      <c r="MMD32" s="74"/>
      <c r="MME32" s="74"/>
      <c r="MMF32" s="75"/>
      <c r="MMG32" s="76"/>
      <c r="MMH32" s="74"/>
      <c r="MMI32" s="74"/>
      <c r="MMJ32" s="75"/>
      <c r="MMK32" s="76"/>
      <c r="MML32" s="74"/>
      <c r="MMM32" s="74"/>
      <c r="MMN32" s="75"/>
      <c r="MMO32" s="76"/>
      <c r="MMP32" s="74"/>
      <c r="MMQ32" s="74"/>
      <c r="MMR32" s="75"/>
      <c r="MMS32" s="76"/>
      <c r="MMT32" s="74"/>
      <c r="MMU32" s="74"/>
      <c r="MMV32" s="75"/>
      <c r="MMW32" s="76"/>
      <c r="MMX32" s="74"/>
      <c r="MMY32" s="74"/>
      <c r="MMZ32" s="75"/>
      <c r="MNA32" s="76"/>
      <c r="MNB32" s="74"/>
      <c r="MNC32" s="74"/>
      <c r="MND32" s="75"/>
      <c r="MNE32" s="76"/>
      <c r="MNF32" s="74"/>
      <c r="MNG32" s="74"/>
      <c r="MNH32" s="75"/>
      <c r="MNI32" s="76"/>
      <c r="MNJ32" s="74"/>
      <c r="MNK32" s="74"/>
      <c r="MNL32" s="75"/>
      <c r="MNM32" s="76"/>
      <c r="MNN32" s="74"/>
      <c r="MNO32" s="74"/>
      <c r="MNP32" s="75"/>
      <c r="MNQ32" s="76"/>
      <c r="MNR32" s="74"/>
      <c r="MNS32" s="74"/>
      <c r="MNT32" s="75"/>
      <c r="MNU32" s="76"/>
      <c r="MNV32" s="74"/>
      <c r="MNW32" s="74"/>
      <c r="MNX32" s="75"/>
      <c r="MNY32" s="76"/>
      <c r="MNZ32" s="74"/>
      <c r="MOA32" s="74"/>
      <c r="MOB32" s="75"/>
      <c r="MOC32" s="76"/>
      <c r="MOD32" s="74"/>
      <c r="MOE32" s="74"/>
      <c r="MOF32" s="75"/>
      <c r="MOG32" s="76"/>
      <c r="MOH32" s="74"/>
      <c r="MOI32" s="74"/>
      <c r="MOJ32" s="75"/>
      <c r="MOK32" s="76"/>
      <c r="MOL32" s="74"/>
      <c r="MOM32" s="74"/>
      <c r="MON32" s="75"/>
      <c r="MOO32" s="76"/>
      <c r="MOP32" s="74"/>
      <c r="MOQ32" s="74"/>
      <c r="MOR32" s="75"/>
      <c r="MOS32" s="76"/>
      <c r="MOT32" s="74"/>
      <c r="MOU32" s="74"/>
      <c r="MOV32" s="75"/>
      <c r="MOW32" s="76"/>
      <c r="MOX32" s="74"/>
      <c r="MOY32" s="74"/>
      <c r="MOZ32" s="75"/>
      <c r="MPA32" s="76"/>
      <c r="MPB32" s="74"/>
      <c r="MPC32" s="74"/>
      <c r="MPD32" s="75"/>
      <c r="MPE32" s="76"/>
      <c r="MPF32" s="74"/>
      <c r="MPG32" s="74"/>
      <c r="MPH32" s="75"/>
      <c r="MPI32" s="76"/>
      <c r="MPJ32" s="74"/>
      <c r="MPK32" s="74"/>
      <c r="MPL32" s="75"/>
      <c r="MPM32" s="76"/>
      <c r="MPN32" s="74"/>
      <c r="MPO32" s="74"/>
      <c r="MPP32" s="75"/>
      <c r="MPQ32" s="76"/>
      <c r="MPR32" s="74"/>
      <c r="MPS32" s="74"/>
      <c r="MPT32" s="75"/>
      <c r="MPU32" s="76"/>
      <c r="MPV32" s="74"/>
      <c r="MPW32" s="74"/>
      <c r="MPX32" s="75"/>
      <c r="MPY32" s="76"/>
      <c r="MPZ32" s="74"/>
      <c r="MQA32" s="74"/>
      <c r="MQB32" s="75"/>
      <c r="MQC32" s="76"/>
      <c r="MQD32" s="74"/>
      <c r="MQE32" s="74"/>
      <c r="MQF32" s="75"/>
      <c r="MQG32" s="76"/>
      <c r="MQH32" s="74"/>
      <c r="MQI32" s="74"/>
      <c r="MQJ32" s="75"/>
      <c r="MQK32" s="76"/>
      <c r="MQL32" s="74"/>
      <c r="MQM32" s="74"/>
      <c r="MQN32" s="75"/>
      <c r="MQO32" s="76"/>
      <c r="MQP32" s="74"/>
      <c r="MQQ32" s="74"/>
      <c r="MQR32" s="75"/>
      <c r="MQS32" s="76"/>
      <c r="MQT32" s="74"/>
      <c r="MQU32" s="74"/>
      <c r="MQV32" s="75"/>
      <c r="MQW32" s="76"/>
      <c r="MQX32" s="74"/>
      <c r="MQY32" s="74"/>
      <c r="MQZ32" s="75"/>
      <c r="MRA32" s="76"/>
      <c r="MRB32" s="74"/>
      <c r="MRC32" s="74"/>
      <c r="MRD32" s="75"/>
      <c r="MRE32" s="76"/>
      <c r="MRF32" s="74"/>
      <c r="MRG32" s="74"/>
      <c r="MRH32" s="75"/>
      <c r="MRI32" s="76"/>
      <c r="MRJ32" s="74"/>
      <c r="MRK32" s="74"/>
      <c r="MRL32" s="75"/>
      <c r="MRM32" s="76"/>
      <c r="MRN32" s="74"/>
      <c r="MRO32" s="74"/>
      <c r="MRP32" s="75"/>
      <c r="MRQ32" s="76"/>
      <c r="MRR32" s="74"/>
      <c r="MRS32" s="74"/>
      <c r="MRT32" s="75"/>
      <c r="MRU32" s="76"/>
      <c r="MRV32" s="74"/>
      <c r="MRW32" s="74"/>
      <c r="MRX32" s="75"/>
      <c r="MRY32" s="76"/>
      <c r="MRZ32" s="74"/>
      <c r="MSA32" s="74"/>
      <c r="MSB32" s="75"/>
      <c r="MSC32" s="76"/>
      <c r="MSD32" s="74"/>
      <c r="MSE32" s="74"/>
      <c r="MSF32" s="75"/>
      <c r="MSG32" s="76"/>
      <c r="MSH32" s="74"/>
      <c r="MSI32" s="74"/>
      <c r="MSJ32" s="75"/>
      <c r="MSK32" s="76"/>
      <c r="MSL32" s="74"/>
      <c r="MSM32" s="74"/>
      <c r="MSN32" s="75"/>
      <c r="MSO32" s="76"/>
      <c r="MSP32" s="74"/>
      <c r="MSQ32" s="74"/>
      <c r="MSR32" s="75"/>
      <c r="MSS32" s="76"/>
      <c r="MST32" s="74"/>
      <c r="MSU32" s="74"/>
      <c r="MSV32" s="75"/>
      <c r="MSW32" s="76"/>
      <c r="MSX32" s="74"/>
      <c r="MSY32" s="74"/>
      <c r="MSZ32" s="75"/>
      <c r="MTA32" s="76"/>
      <c r="MTB32" s="74"/>
      <c r="MTC32" s="74"/>
      <c r="MTD32" s="75"/>
      <c r="MTE32" s="76"/>
      <c r="MTF32" s="74"/>
      <c r="MTG32" s="74"/>
      <c r="MTH32" s="75"/>
      <c r="MTI32" s="76"/>
      <c r="MTJ32" s="74"/>
      <c r="MTK32" s="74"/>
      <c r="MTL32" s="75"/>
      <c r="MTM32" s="76"/>
      <c r="MTN32" s="74"/>
      <c r="MTO32" s="74"/>
      <c r="MTP32" s="75"/>
      <c r="MTQ32" s="76"/>
      <c r="MTR32" s="74"/>
      <c r="MTS32" s="74"/>
      <c r="MTT32" s="75"/>
      <c r="MTU32" s="76"/>
      <c r="MTV32" s="74"/>
      <c r="MTW32" s="74"/>
      <c r="MTX32" s="75"/>
      <c r="MTY32" s="76"/>
      <c r="MTZ32" s="74"/>
      <c r="MUA32" s="74"/>
      <c r="MUB32" s="75"/>
      <c r="MUC32" s="76"/>
      <c r="MUD32" s="74"/>
      <c r="MUE32" s="74"/>
      <c r="MUF32" s="75"/>
      <c r="MUG32" s="76"/>
      <c r="MUH32" s="74"/>
      <c r="MUI32" s="74"/>
      <c r="MUJ32" s="75"/>
      <c r="MUK32" s="76"/>
      <c r="MUL32" s="74"/>
      <c r="MUM32" s="74"/>
      <c r="MUN32" s="75"/>
      <c r="MUO32" s="76"/>
      <c r="MUP32" s="74"/>
      <c r="MUQ32" s="74"/>
      <c r="MUR32" s="75"/>
      <c r="MUS32" s="76"/>
      <c r="MUT32" s="74"/>
      <c r="MUU32" s="74"/>
      <c r="MUV32" s="75"/>
      <c r="MUW32" s="76"/>
      <c r="MUX32" s="74"/>
      <c r="MUY32" s="74"/>
      <c r="MUZ32" s="75"/>
      <c r="MVA32" s="76"/>
      <c r="MVB32" s="74"/>
      <c r="MVC32" s="74"/>
      <c r="MVD32" s="75"/>
      <c r="MVE32" s="76"/>
      <c r="MVF32" s="74"/>
      <c r="MVG32" s="74"/>
      <c r="MVH32" s="75"/>
      <c r="MVI32" s="76"/>
      <c r="MVJ32" s="74"/>
      <c r="MVK32" s="74"/>
      <c r="MVL32" s="75"/>
      <c r="MVM32" s="76"/>
      <c r="MVN32" s="74"/>
      <c r="MVO32" s="74"/>
      <c r="MVP32" s="75"/>
      <c r="MVQ32" s="76"/>
      <c r="MVR32" s="74"/>
      <c r="MVS32" s="74"/>
      <c r="MVT32" s="75"/>
      <c r="MVU32" s="76"/>
      <c r="MVV32" s="74"/>
      <c r="MVW32" s="74"/>
      <c r="MVX32" s="75"/>
      <c r="MVY32" s="76"/>
      <c r="MVZ32" s="74"/>
      <c r="MWA32" s="74"/>
      <c r="MWB32" s="75"/>
      <c r="MWC32" s="76"/>
      <c r="MWD32" s="74"/>
      <c r="MWE32" s="74"/>
      <c r="MWF32" s="75"/>
      <c r="MWG32" s="76"/>
      <c r="MWH32" s="74"/>
      <c r="MWI32" s="74"/>
      <c r="MWJ32" s="75"/>
      <c r="MWK32" s="76"/>
      <c r="MWL32" s="74"/>
      <c r="MWM32" s="74"/>
      <c r="MWN32" s="75"/>
      <c r="MWO32" s="76"/>
      <c r="MWP32" s="74"/>
      <c r="MWQ32" s="74"/>
      <c r="MWR32" s="75"/>
      <c r="MWS32" s="76"/>
      <c r="MWT32" s="74"/>
      <c r="MWU32" s="74"/>
      <c r="MWV32" s="75"/>
      <c r="MWW32" s="76"/>
      <c r="MWX32" s="74"/>
      <c r="MWY32" s="74"/>
      <c r="MWZ32" s="75"/>
      <c r="MXA32" s="76"/>
      <c r="MXB32" s="74"/>
      <c r="MXC32" s="74"/>
      <c r="MXD32" s="75"/>
      <c r="MXE32" s="76"/>
      <c r="MXF32" s="74"/>
      <c r="MXG32" s="74"/>
      <c r="MXH32" s="75"/>
      <c r="MXI32" s="76"/>
      <c r="MXJ32" s="74"/>
      <c r="MXK32" s="74"/>
      <c r="MXL32" s="75"/>
      <c r="MXM32" s="76"/>
      <c r="MXN32" s="74"/>
      <c r="MXO32" s="74"/>
      <c r="MXP32" s="75"/>
      <c r="MXQ32" s="76"/>
      <c r="MXR32" s="74"/>
      <c r="MXS32" s="74"/>
      <c r="MXT32" s="75"/>
      <c r="MXU32" s="76"/>
      <c r="MXV32" s="74"/>
      <c r="MXW32" s="74"/>
      <c r="MXX32" s="75"/>
      <c r="MXY32" s="76"/>
      <c r="MXZ32" s="74"/>
      <c r="MYA32" s="74"/>
      <c r="MYB32" s="75"/>
      <c r="MYC32" s="76"/>
      <c r="MYD32" s="74"/>
      <c r="MYE32" s="74"/>
      <c r="MYF32" s="75"/>
      <c r="MYG32" s="76"/>
      <c r="MYH32" s="74"/>
      <c r="MYI32" s="74"/>
      <c r="MYJ32" s="75"/>
      <c r="MYK32" s="76"/>
      <c r="MYL32" s="74"/>
      <c r="MYM32" s="74"/>
      <c r="MYN32" s="75"/>
      <c r="MYO32" s="76"/>
      <c r="MYP32" s="74"/>
      <c r="MYQ32" s="74"/>
      <c r="MYR32" s="75"/>
      <c r="MYS32" s="76"/>
      <c r="MYT32" s="74"/>
      <c r="MYU32" s="74"/>
      <c r="MYV32" s="75"/>
      <c r="MYW32" s="76"/>
      <c r="MYX32" s="74"/>
      <c r="MYY32" s="74"/>
      <c r="MYZ32" s="75"/>
      <c r="MZA32" s="76"/>
      <c r="MZB32" s="74"/>
      <c r="MZC32" s="74"/>
      <c r="MZD32" s="75"/>
      <c r="MZE32" s="76"/>
      <c r="MZF32" s="74"/>
      <c r="MZG32" s="74"/>
      <c r="MZH32" s="75"/>
      <c r="MZI32" s="76"/>
      <c r="MZJ32" s="74"/>
      <c r="MZK32" s="74"/>
      <c r="MZL32" s="75"/>
      <c r="MZM32" s="76"/>
      <c r="MZN32" s="74"/>
      <c r="MZO32" s="74"/>
      <c r="MZP32" s="75"/>
      <c r="MZQ32" s="76"/>
      <c r="MZR32" s="74"/>
      <c r="MZS32" s="74"/>
      <c r="MZT32" s="75"/>
      <c r="MZU32" s="76"/>
      <c r="MZV32" s="74"/>
      <c r="MZW32" s="74"/>
      <c r="MZX32" s="75"/>
      <c r="MZY32" s="76"/>
      <c r="MZZ32" s="74"/>
      <c r="NAA32" s="74"/>
      <c r="NAB32" s="75"/>
      <c r="NAC32" s="76"/>
      <c r="NAD32" s="74"/>
      <c r="NAE32" s="74"/>
      <c r="NAF32" s="75"/>
      <c r="NAG32" s="76"/>
      <c r="NAH32" s="74"/>
      <c r="NAI32" s="74"/>
      <c r="NAJ32" s="75"/>
      <c r="NAK32" s="76"/>
      <c r="NAL32" s="74"/>
      <c r="NAM32" s="74"/>
      <c r="NAN32" s="75"/>
      <c r="NAO32" s="76"/>
      <c r="NAP32" s="74"/>
      <c r="NAQ32" s="74"/>
      <c r="NAR32" s="75"/>
      <c r="NAS32" s="76"/>
      <c r="NAT32" s="74"/>
      <c r="NAU32" s="74"/>
      <c r="NAV32" s="75"/>
      <c r="NAW32" s="76"/>
      <c r="NAX32" s="74"/>
      <c r="NAY32" s="74"/>
      <c r="NAZ32" s="75"/>
      <c r="NBA32" s="76"/>
      <c r="NBB32" s="74"/>
      <c r="NBC32" s="74"/>
      <c r="NBD32" s="75"/>
      <c r="NBE32" s="76"/>
      <c r="NBF32" s="74"/>
      <c r="NBG32" s="74"/>
      <c r="NBH32" s="75"/>
      <c r="NBI32" s="76"/>
      <c r="NBJ32" s="74"/>
      <c r="NBK32" s="74"/>
      <c r="NBL32" s="75"/>
      <c r="NBM32" s="76"/>
      <c r="NBN32" s="74"/>
      <c r="NBO32" s="74"/>
      <c r="NBP32" s="75"/>
      <c r="NBQ32" s="76"/>
      <c r="NBR32" s="74"/>
      <c r="NBS32" s="74"/>
      <c r="NBT32" s="75"/>
      <c r="NBU32" s="76"/>
      <c r="NBV32" s="74"/>
      <c r="NBW32" s="74"/>
      <c r="NBX32" s="75"/>
      <c r="NBY32" s="76"/>
      <c r="NBZ32" s="74"/>
      <c r="NCA32" s="74"/>
      <c r="NCB32" s="75"/>
      <c r="NCC32" s="76"/>
      <c r="NCD32" s="74"/>
      <c r="NCE32" s="74"/>
      <c r="NCF32" s="75"/>
      <c r="NCG32" s="76"/>
      <c r="NCH32" s="74"/>
      <c r="NCI32" s="74"/>
      <c r="NCJ32" s="75"/>
      <c r="NCK32" s="76"/>
      <c r="NCL32" s="74"/>
      <c r="NCM32" s="74"/>
      <c r="NCN32" s="75"/>
      <c r="NCO32" s="76"/>
      <c r="NCP32" s="74"/>
      <c r="NCQ32" s="74"/>
      <c r="NCR32" s="75"/>
      <c r="NCS32" s="76"/>
      <c r="NCT32" s="74"/>
      <c r="NCU32" s="74"/>
      <c r="NCV32" s="75"/>
      <c r="NCW32" s="76"/>
      <c r="NCX32" s="74"/>
      <c r="NCY32" s="74"/>
      <c r="NCZ32" s="75"/>
      <c r="NDA32" s="76"/>
      <c r="NDB32" s="74"/>
      <c r="NDC32" s="74"/>
      <c r="NDD32" s="75"/>
      <c r="NDE32" s="76"/>
      <c r="NDF32" s="74"/>
      <c r="NDG32" s="74"/>
      <c r="NDH32" s="75"/>
      <c r="NDI32" s="76"/>
      <c r="NDJ32" s="74"/>
      <c r="NDK32" s="74"/>
      <c r="NDL32" s="75"/>
      <c r="NDM32" s="76"/>
      <c r="NDN32" s="74"/>
      <c r="NDO32" s="74"/>
      <c r="NDP32" s="75"/>
      <c r="NDQ32" s="76"/>
      <c r="NDR32" s="74"/>
      <c r="NDS32" s="74"/>
      <c r="NDT32" s="75"/>
      <c r="NDU32" s="76"/>
      <c r="NDV32" s="74"/>
      <c r="NDW32" s="74"/>
      <c r="NDX32" s="75"/>
      <c r="NDY32" s="76"/>
      <c r="NDZ32" s="74"/>
      <c r="NEA32" s="74"/>
      <c r="NEB32" s="75"/>
      <c r="NEC32" s="76"/>
      <c r="NED32" s="74"/>
      <c r="NEE32" s="74"/>
      <c r="NEF32" s="75"/>
      <c r="NEG32" s="76"/>
      <c r="NEH32" s="74"/>
      <c r="NEI32" s="74"/>
      <c r="NEJ32" s="75"/>
      <c r="NEK32" s="76"/>
      <c r="NEL32" s="74"/>
      <c r="NEM32" s="74"/>
      <c r="NEN32" s="75"/>
      <c r="NEO32" s="76"/>
      <c r="NEP32" s="74"/>
      <c r="NEQ32" s="74"/>
      <c r="NER32" s="75"/>
      <c r="NES32" s="76"/>
      <c r="NET32" s="74"/>
      <c r="NEU32" s="74"/>
      <c r="NEV32" s="75"/>
      <c r="NEW32" s="76"/>
      <c r="NEX32" s="74"/>
      <c r="NEY32" s="74"/>
      <c r="NEZ32" s="75"/>
      <c r="NFA32" s="76"/>
      <c r="NFB32" s="74"/>
      <c r="NFC32" s="74"/>
      <c r="NFD32" s="75"/>
      <c r="NFE32" s="76"/>
      <c r="NFF32" s="74"/>
      <c r="NFG32" s="74"/>
      <c r="NFH32" s="75"/>
      <c r="NFI32" s="76"/>
      <c r="NFJ32" s="74"/>
      <c r="NFK32" s="74"/>
      <c r="NFL32" s="75"/>
      <c r="NFM32" s="76"/>
      <c r="NFN32" s="74"/>
      <c r="NFO32" s="74"/>
      <c r="NFP32" s="75"/>
      <c r="NFQ32" s="76"/>
      <c r="NFR32" s="74"/>
      <c r="NFS32" s="74"/>
      <c r="NFT32" s="75"/>
      <c r="NFU32" s="76"/>
      <c r="NFV32" s="74"/>
      <c r="NFW32" s="74"/>
      <c r="NFX32" s="75"/>
      <c r="NFY32" s="76"/>
      <c r="NFZ32" s="74"/>
      <c r="NGA32" s="74"/>
      <c r="NGB32" s="75"/>
      <c r="NGC32" s="76"/>
      <c r="NGD32" s="74"/>
      <c r="NGE32" s="74"/>
      <c r="NGF32" s="75"/>
      <c r="NGG32" s="76"/>
      <c r="NGH32" s="74"/>
      <c r="NGI32" s="74"/>
      <c r="NGJ32" s="75"/>
      <c r="NGK32" s="76"/>
      <c r="NGL32" s="74"/>
      <c r="NGM32" s="74"/>
      <c r="NGN32" s="75"/>
      <c r="NGO32" s="76"/>
      <c r="NGP32" s="74"/>
      <c r="NGQ32" s="74"/>
      <c r="NGR32" s="75"/>
      <c r="NGS32" s="76"/>
      <c r="NGT32" s="74"/>
      <c r="NGU32" s="74"/>
      <c r="NGV32" s="75"/>
      <c r="NGW32" s="76"/>
      <c r="NGX32" s="74"/>
      <c r="NGY32" s="74"/>
      <c r="NGZ32" s="75"/>
      <c r="NHA32" s="76"/>
      <c r="NHB32" s="74"/>
      <c r="NHC32" s="74"/>
      <c r="NHD32" s="75"/>
      <c r="NHE32" s="76"/>
      <c r="NHF32" s="74"/>
      <c r="NHG32" s="74"/>
      <c r="NHH32" s="75"/>
      <c r="NHI32" s="76"/>
      <c r="NHJ32" s="74"/>
      <c r="NHK32" s="74"/>
      <c r="NHL32" s="75"/>
      <c r="NHM32" s="76"/>
      <c r="NHN32" s="74"/>
      <c r="NHO32" s="74"/>
      <c r="NHP32" s="75"/>
      <c r="NHQ32" s="76"/>
      <c r="NHR32" s="74"/>
      <c r="NHS32" s="74"/>
      <c r="NHT32" s="75"/>
      <c r="NHU32" s="76"/>
      <c r="NHV32" s="74"/>
      <c r="NHW32" s="74"/>
      <c r="NHX32" s="75"/>
      <c r="NHY32" s="76"/>
      <c r="NHZ32" s="74"/>
      <c r="NIA32" s="74"/>
      <c r="NIB32" s="75"/>
      <c r="NIC32" s="76"/>
      <c r="NID32" s="74"/>
      <c r="NIE32" s="74"/>
      <c r="NIF32" s="75"/>
      <c r="NIG32" s="76"/>
      <c r="NIH32" s="74"/>
      <c r="NII32" s="74"/>
      <c r="NIJ32" s="75"/>
      <c r="NIK32" s="76"/>
      <c r="NIL32" s="74"/>
      <c r="NIM32" s="74"/>
      <c r="NIN32" s="75"/>
      <c r="NIO32" s="76"/>
      <c r="NIP32" s="74"/>
      <c r="NIQ32" s="74"/>
      <c r="NIR32" s="75"/>
      <c r="NIS32" s="76"/>
      <c r="NIT32" s="74"/>
      <c r="NIU32" s="74"/>
      <c r="NIV32" s="75"/>
      <c r="NIW32" s="76"/>
      <c r="NIX32" s="74"/>
      <c r="NIY32" s="74"/>
      <c r="NIZ32" s="75"/>
      <c r="NJA32" s="76"/>
      <c r="NJB32" s="74"/>
      <c r="NJC32" s="74"/>
      <c r="NJD32" s="75"/>
      <c r="NJE32" s="76"/>
      <c r="NJF32" s="74"/>
      <c r="NJG32" s="74"/>
      <c r="NJH32" s="75"/>
      <c r="NJI32" s="76"/>
      <c r="NJJ32" s="74"/>
      <c r="NJK32" s="74"/>
      <c r="NJL32" s="75"/>
      <c r="NJM32" s="76"/>
      <c r="NJN32" s="74"/>
      <c r="NJO32" s="74"/>
      <c r="NJP32" s="75"/>
      <c r="NJQ32" s="76"/>
      <c r="NJR32" s="74"/>
      <c r="NJS32" s="74"/>
      <c r="NJT32" s="75"/>
      <c r="NJU32" s="76"/>
      <c r="NJV32" s="74"/>
      <c r="NJW32" s="74"/>
      <c r="NJX32" s="75"/>
      <c r="NJY32" s="76"/>
      <c r="NJZ32" s="74"/>
      <c r="NKA32" s="74"/>
      <c r="NKB32" s="75"/>
      <c r="NKC32" s="76"/>
      <c r="NKD32" s="74"/>
      <c r="NKE32" s="74"/>
      <c r="NKF32" s="75"/>
      <c r="NKG32" s="76"/>
      <c r="NKH32" s="74"/>
      <c r="NKI32" s="74"/>
      <c r="NKJ32" s="75"/>
      <c r="NKK32" s="76"/>
      <c r="NKL32" s="74"/>
      <c r="NKM32" s="74"/>
      <c r="NKN32" s="75"/>
      <c r="NKO32" s="76"/>
      <c r="NKP32" s="74"/>
      <c r="NKQ32" s="74"/>
      <c r="NKR32" s="75"/>
      <c r="NKS32" s="76"/>
      <c r="NKT32" s="74"/>
      <c r="NKU32" s="74"/>
      <c r="NKV32" s="75"/>
      <c r="NKW32" s="76"/>
      <c r="NKX32" s="74"/>
      <c r="NKY32" s="74"/>
      <c r="NKZ32" s="75"/>
      <c r="NLA32" s="76"/>
      <c r="NLB32" s="74"/>
      <c r="NLC32" s="74"/>
      <c r="NLD32" s="75"/>
      <c r="NLE32" s="76"/>
      <c r="NLF32" s="74"/>
      <c r="NLG32" s="74"/>
      <c r="NLH32" s="75"/>
      <c r="NLI32" s="76"/>
      <c r="NLJ32" s="74"/>
      <c r="NLK32" s="74"/>
      <c r="NLL32" s="75"/>
      <c r="NLM32" s="76"/>
      <c r="NLN32" s="74"/>
      <c r="NLO32" s="74"/>
      <c r="NLP32" s="75"/>
      <c r="NLQ32" s="76"/>
      <c r="NLR32" s="74"/>
      <c r="NLS32" s="74"/>
      <c r="NLT32" s="75"/>
      <c r="NLU32" s="76"/>
      <c r="NLV32" s="74"/>
      <c r="NLW32" s="74"/>
      <c r="NLX32" s="75"/>
      <c r="NLY32" s="76"/>
      <c r="NLZ32" s="74"/>
      <c r="NMA32" s="74"/>
      <c r="NMB32" s="75"/>
      <c r="NMC32" s="76"/>
      <c r="NMD32" s="74"/>
      <c r="NME32" s="74"/>
      <c r="NMF32" s="75"/>
      <c r="NMG32" s="76"/>
      <c r="NMH32" s="74"/>
      <c r="NMI32" s="74"/>
      <c r="NMJ32" s="75"/>
      <c r="NMK32" s="76"/>
      <c r="NML32" s="74"/>
      <c r="NMM32" s="74"/>
      <c r="NMN32" s="75"/>
      <c r="NMO32" s="76"/>
      <c r="NMP32" s="74"/>
      <c r="NMQ32" s="74"/>
      <c r="NMR32" s="75"/>
      <c r="NMS32" s="76"/>
      <c r="NMT32" s="74"/>
      <c r="NMU32" s="74"/>
      <c r="NMV32" s="75"/>
      <c r="NMW32" s="76"/>
      <c r="NMX32" s="74"/>
      <c r="NMY32" s="74"/>
      <c r="NMZ32" s="75"/>
      <c r="NNA32" s="76"/>
      <c r="NNB32" s="74"/>
      <c r="NNC32" s="74"/>
      <c r="NND32" s="75"/>
      <c r="NNE32" s="76"/>
      <c r="NNF32" s="74"/>
      <c r="NNG32" s="74"/>
      <c r="NNH32" s="75"/>
      <c r="NNI32" s="76"/>
      <c r="NNJ32" s="74"/>
      <c r="NNK32" s="74"/>
      <c r="NNL32" s="75"/>
      <c r="NNM32" s="76"/>
      <c r="NNN32" s="74"/>
      <c r="NNO32" s="74"/>
      <c r="NNP32" s="75"/>
      <c r="NNQ32" s="76"/>
      <c r="NNR32" s="74"/>
      <c r="NNS32" s="74"/>
      <c r="NNT32" s="75"/>
      <c r="NNU32" s="76"/>
      <c r="NNV32" s="74"/>
      <c r="NNW32" s="74"/>
      <c r="NNX32" s="75"/>
      <c r="NNY32" s="76"/>
      <c r="NNZ32" s="74"/>
      <c r="NOA32" s="74"/>
      <c r="NOB32" s="75"/>
      <c r="NOC32" s="76"/>
      <c r="NOD32" s="74"/>
      <c r="NOE32" s="74"/>
      <c r="NOF32" s="75"/>
      <c r="NOG32" s="76"/>
      <c r="NOH32" s="74"/>
      <c r="NOI32" s="74"/>
      <c r="NOJ32" s="75"/>
      <c r="NOK32" s="76"/>
      <c r="NOL32" s="74"/>
      <c r="NOM32" s="74"/>
      <c r="NON32" s="75"/>
      <c r="NOO32" s="76"/>
      <c r="NOP32" s="74"/>
      <c r="NOQ32" s="74"/>
      <c r="NOR32" s="75"/>
      <c r="NOS32" s="76"/>
      <c r="NOT32" s="74"/>
      <c r="NOU32" s="74"/>
      <c r="NOV32" s="75"/>
      <c r="NOW32" s="76"/>
      <c r="NOX32" s="74"/>
      <c r="NOY32" s="74"/>
      <c r="NOZ32" s="75"/>
      <c r="NPA32" s="76"/>
      <c r="NPB32" s="74"/>
      <c r="NPC32" s="74"/>
      <c r="NPD32" s="75"/>
      <c r="NPE32" s="76"/>
      <c r="NPF32" s="74"/>
      <c r="NPG32" s="74"/>
      <c r="NPH32" s="75"/>
      <c r="NPI32" s="76"/>
      <c r="NPJ32" s="74"/>
      <c r="NPK32" s="74"/>
      <c r="NPL32" s="75"/>
      <c r="NPM32" s="76"/>
      <c r="NPN32" s="74"/>
      <c r="NPO32" s="74"/>
      <c r="NPP32" s="75"/>
      <c r="NPQ32" s="76"/>
      <c r="NPR32" s="74"/>
      <c r="NPS32" s="74"/>
      <c r="NPT32" s="75"/>
      <c r="NPU32" s="76"/>
      <c r="NPV32" s="74"/>
      <c r="NPW32" s="74"/>
      <c r="NPX32" s="75"/>
      <c r="NPY32" s="76"/>
      <c r="NPZ32" s="74"/>
      <c r="NQA32" s="74"/>
      <c r="NQB32" s="75"/>
      <c r="NQC32" s="76"/>
      <c r="NQD32" s="74"/>
      <c r="NQE32" s="74"/>
      <c r="NQF32" s="75"/>
      <c r="NQG32" s="76"/>
      <c r="NQH32" s="74"/>
      <c r="NQI32" s="74"/>
      <c r="NQJ32" s="75"/>
      <c r="NQK32" s="76"/>
      <c r="NQL32" s="74"/>
      <c r="NQM32" s="74"/>
      <c r="NQN32" s="75"/>
      <c r="NQO32" s="76"/>
      <c r="NQP32" s="74"/>
      <c r="NQQ32" s="74"/>
      <c r="NQR32" s="75"/>
      <c r="NQS32" s="76"/>
      <c r="NQT32" s="74"/>
      <c r="NQU32" s="74"/>
      <c r="NQV32" s="75"/>
      <c r="NQW32" s="76"/>
      <c r="NQX32" s="74"/>
      <c r="NQY32" s="74"/>
      <c r="NQZ32" s="75"/>
      <c r="NRA32" s="76"/>
      <c r="NRB32" s="74"/>
      <c r="NRC32" s="74"/>
      <c r="NRD32" s="75"/>
      <c r="NRE32" s="76"/>
      <c r="NRF32" s="74"/>
      <c r="NRG32" s="74"/>
      <c r="NRH32" s="75"/>
      <c r="NRI32" s="76"/>
      <c r="NRJ32" s="74"/>
      <c r="NRK32" s="74"/>
      <c r="NRL32" s="75"/>
      <c r="NRM32" s="76"/>
      <c r="NRN32" s="74"/>
      <c r="NRO32" s="74"/>
      <c r="NRP32" s="75"/>
      <c r="NRQ32" s="76"/>
      <c r="NRR32" s="74"/>
      <c r="NRS32" s="74"/>
      <c r="NRT32" s="75"/>
      <c r="NRU32" s="76"/>
      <c r="NRV32" s="74"/>
      <c r="NRW32" s="74"/>
      <c r="NRX32" s="75"/>
      <c r="NRY32" s="76"/>
      <c r="NRZ32" s="74"/>
      <c r="NSA32" s="74"/>
      <c r="NSB32" s="75"/>
      <c r="NSC32" s="76"/>
      <c r="NSD32" s="74"/>
      <c r="NSE32" s="74"/>
      <c r="NSF32" s="75"/>
      <c r="NSG32" s="76"/>
      <c r="NSH32" s="74"/>
      <c r="NSI32" s="74"/>
      <c r="NSJ32" s="75"/>
      <c r="NSK32" s="76"/>
      <c r="NSL32" s="74"/>
      <c r="NSM32" s="74"/>
      <c r="NSN32" s="75"/>
      <c r="NSO32" s="76"/>
      <c r="NSP32" s="74"/>
      <c r="NSQ32" s="74"/>
      <c r="NSR32" s="75"/>
      <c r="NSS32" s="76"/>
      <c r="NST32" s="74"/>
      <c r="NSU32" s="74"/>
      <c r="NSV32" s="75"/>
      <c r="NSW32" s="76"/>
      <c r="NSX32" s="74"/>
      <c r="NSY32" s="74"/>
      <c r="NSZ32" s="75"/>
      <c r="NTA32" s="76"/>
      <c r="NTB32" s="74"/>
      <c r="NTC32" s="74"/>
      <c r="NTD32" s="75"/>
      <c r="NTE32" s="76"/>
      <c r="NTF32" s="74"/>
      <c r="NTG32" s="74"/>
      <c r="NTH32" s="75"/>
      <c r="NTI32" s="76"/>
      <c r="NTJ32" s="74"/>
      <c r="NTK32" s="74"/>
      <c r="NTL32" s="75"/>
      <c r="NTM32" s="76"/>
      <c r="NTN32" s="74"/>
      <c r="NTO32" s="74"/>
      <c r="NTP32" s="75"/>
      <c r="NTQ32" s="76"/>
      <c r="NTR32" s="74"/>
      <c r="NTS32" s="74"/>
      <c r="NTT32" s="75"/>
      <c r="NTU32" s="76"/>
      <c r="NTV32" s="74"/>
      <c r="NTW32" s="74"/>
      <c r="NTX32" s="75"/>
      <c r="NTY32" s="76"/>
      <c r="NTZ32" s="74"/>
      <c r="NUA32" s="74"/>
      <c r="NUB32" s="75"/>
      <c r="NUC32" s="76"/>
      <c r="NUD32" s="74"/>
      <c r="NUE32" s="74"/>
      <c r="NUF32" s="75"/>
      <c r="NUG32" s="76"/>
      <c r="NUH32" s="74"/>
      <c r="NUI32" s="74"/>
      <c r="NUJ32" s="75"/>
      <c r="NUK32" s="76"/>
      <c r="NUL32" s="74"/>
      <c r="NUM32" s="74"/>
      <c r="NUN32" s="75"/>
      <c r="NUO32" s="76"/>
      <c r="NUP32" s="74"/>
      <c r="NUQ32" s="74"/>
      <c r="NUR32" s="75"/>
      <c r="NUS32" s="76"/>
      <c r="NUT32" s="74"/>
      <c r="NUU32" s="74"/>
      <c r="NUV32" s="75"/>
      <c r="NUW32" s="76"/>
      <c r="NUX32" s="74"/>
      <c r="NUY32" s="74"/>
      <c r="NUZ32" s="75"/>
      <c r="NVA32" s="76"/>
      <c r="NVB32" s="74"/>
      <c r="NVC32" s="74"/>
      <c r="NVD32" s="75"/>
      <c r="NVE32" s="76"/>
      <c r="NVF32" s="74"/>
      <c r="NVG32" s="74"/>
      <c r="NVH32" s="75"/>
      <c r="NVI32" s="76"/>
      <c r="NVJ32" s="74"/>
      <c r="NVK32" s="74"/>
      <c r="NVL32" s="75"/>
      <c r="NVM32" s="76"/>
      <c r="NVN32" s="74"/>
      <c r="NVO32" s="74"/>
      <c r="NVP32" s="75"/>
      <c r="NVQ32" s="76"/>
      <c r="NVR32" s="74"/>
      <c r="NVS32" s="74"/>
      <c r="NVT32" s="75"/>
      <c r="NVU32" s="76"/>
      <c r="NVV32" s="74"/>
      <c r="NVW32" s="74"/>
      <c r="NVX32" s="75"/>
      <c r="NVY32" s="76"/>
      <c r="NVZ32" s="74"/>
      <c r="NWA32" s="74"/>
      <c r="NWB32" s="75"/>
      <c r="NWC32" s="76"/>
      <c r="NWD32" s="74"/>
      <c r="NWE32" s="74"/>
      <c r="NWF32" s="75"/>
      <c r="NWG32" s="76"/>
      <c r="NWH32" s="74"/>
      <c r="NWI32" s="74"/>
      <c r="NWJ32" s="75"/>
      <c r="NWK32" s="76"/>
      <c r="NWL32" s="74"/>
      <c r="NWM32" s="74"/>
      <c r="NWN32" s="75"/>
      <c r="NWO32" s="76"/>
      <c r="NWP32" s="74"/>
      <c r="NWQ32" s="74"/>
      <c r="NWR32" s="75"/>
      <c r="NWS32" s="76"/>
      <c r="NWT32" s="74"/>
      <c r="NWU32" s="74"/>
      <c r="NWV32" s="75"/>
      <c r="NWW32" s="76"/>
      <c r="NWX32" s="74"/>
      <c r="NWY32" s="74"/>
      <c r="NWZ32" s="75"/>
      <c r="NXA32" s="76"/>
      <c r="NXB32" s="74"/>
      <c r="NXC32" s="74"/>
      <c r="NXD32" s="75"/>
      <c r="NXE32" s="76"/>
      <c r="NXF32" s="74"/>
      <c r="NXG32" s="74"/>
      <c r="NXH32" s="75"/>
      <c r="NXI32" s="76"/>
      <c r="NXJ32" s="74"/>
      <c r="NXK32" s="74"/>
      <c r="NXL32" s="75"/>
      <c r="NXM32" s="76"/>
      <c r="NXN32" s="74"/>
      <c r="NXO32" s="74"/>
      <c r="NXP32" s="75"/>
      <c r="NXQ32" s="76"/>
      <c r="NXR32" s="74"/>
      <c r="NXS32" s="74"/>
      <c r="NXT32" s="75"/>
      <c r="NXU32" s="76"/>
      <c r="NXV32" s="74"/>
      <c r="NXW32" s="74"/>
      <c r="NXX32" s="75"/>
      <c r="NXY32" s="76"/>
      <c r="NXZ32" s="74"/>
      <c r="NYA32" s="74"/>
      <c r="NYB32" s="75"/>
      <c r="NYC32" s="76"/>
      <c r="NYD32" s="74"/>
      <c r="NYE32" s="74"/>
      <c r="NYF32" s="75"/>
      <c r="NYG32" s="76"/>
      <c r="NYH32" s="74"/>
      <c r="NYI32" s="74"/>
      <c r="NYJ32" s="75"/>
      <c r="NYK32" s="76"/>
      <c r="NYL32" s="74"/>
      <c r="NYM32" s="74"/>
      <c r="NYN32" s="75"/>
      <c r="NYO32" s="76"/>
      <c r="NYP32" s="74"/>
      <c r="NYQ32" s="74"/>
      <c r="NYR32" s="75"/>
      <c r="NYS32" s="76"/>
      <c r="NYT32" s="74"/>
      <c r="NYU32" s="74"/>
      <c r="NYV32" s="75"/>
      <c r="NYW32" s="76"/>
      <c r="NYX32" s="74"/>
      <c r="NYY32" s="74"/>
      <c r="NYZ32" s="75"/>
      <c r="NZA32" s="76"/>
      <c r="NZB32" s="74"/>
      <c r="NZC32" s="74"/>
      <c r="NZD32" s="75"/>
      <c r="NZE32" s="76"/>
      <c r="NZF32" s="74"/>
      <c r="NZG32" s="74"/>
      <c r="NZH32" s="75"/>
      <c r="NZI32" s="76"/>
      <c r="NZJ32" s="74"/>
      <c r="NZK32" s="74"/>
      <c r="NZL32" s="75"/>
      <c r="NZM32" s="76"/>
      <c r="NZN32" s="74"/>
      <c r="NZO32" s="74"/>
      <c r="NZP32" s="75"/>
      <c r="NZQ32" s="76"/>
      <c r="NZR32" s="74"/>
      <c r="NZS32" s="74"/>
      <c r="NZT32" s="75"/>
      <c r="NZU32" s="76"/>
      <c r="NZV32" s="74"/>
      <c r="NZW32" s="74"/>
      <c r="NZX32" s="75"/>
      <c r="NZY32" s="76"/>
      <c r="NZZ32" s="74"/>
      <c r="OAA32" s="74"/>
      <c r="OAB32" s="75"/>
      <c r="OAC32" s="76"/>
      <c r="OAD32" s="74"/>
      <c r="OAE32" s="74"/>
      <c r="OAF32" s="75"/>
      <c r="OAG32" s="76"/>
      <c r="OAH32" s="74"/>
      <c r="OAI32" s="74"/>
      <c r="OAJ32" s="75"/>
      <c r="OAK32" s="76"/>
      <c r="OAL32" s="74"/>
      <c r="OAM32" s="74"/>
      <c r="OAN32" s="75"/>
      <c r="OAO32" s="76"/>
      <c r="OAP32" s="74"/>
      <c r="OAQ32" s="74"/>
      <c r="OAR32" s="75"/>
      <c r="OAS32" s="76"/>
      <c r="OAT32" s="74"/>
      <c r="OAU32" s="74"/>
      <c r="OAV32" s="75"/>
      <c r="OAW32" s="76"/>
      <c r="OAX32" s="74"/>
      <c r="OAY32" s="74"/>
      <c r="OAZ32" s="75"/>
      <c r="OBA32" s="76"/>
      <c r="OBB32" s="74"/>
      <c r="OBC32" s="74"/>
      <c r="OBD32" s="75"/>
      <c r="OBE32" s="76"/>
      <c r="OBF32" s="74"/>
      <c r="OBG32" s="74"/>
      <c r="OBH32" s="75"/>
      <c r="OBI32" s="76"/>
      <c r="OBJ32" s="74"/>
      <c r="OBK32" s="74"/>
      <c r="OBL32" s="75"/>
      <c r="OBM32" s="76"/>
      <c r="OBN32" s="74"/>
      <c r="OBO32" s="74"/>
      <c r="OBP32" s="75"/>
      <c r="OBQ32" s="76"/>
      <c r="OBR32" s="74"/>
      <c r="OBS32" s="74"/>
      <c r="OBT32" s="75"/>
      <c r="OBU32" s="76"/>
      <c r="OBV32" s="74"/>
      <c r="OBW32" s="74"/>
      <c r="OBX32" s="75"/>
      <c r="OBY32" s="76"/>
      <c r="OBZ32" s="74"/>
      <c r="OCA32" s="74"/>
      <c r="OCB32" s="75"/>
      <c r="OCC32" s="76"/>
      <c r="OCD32" s="74"/>
      <c r="OCE32" s="74"/>
      <c r="OCF32" s="75"/>
      <c r="OCG32" s="76"/>
      <c r="OCH32" s="74"/>
      <c r="OCI32" s="74"/>
      <c r="OCJ32" s="75"/>
      <c r="OCK32" s="76"/>
      <c r="OCL32" s="74"/>
      <c r="OCM32" s="74"/>
      <c r="OCN32" s="75"/>
      <c r="OCO32" s="76"/>
      <c r="OCP32" s="74"/>
      <c r="OCQ32" s="74"/>
      <c r="OCR32" s="75"/>
      <c r="OCS32" s="76"/>
      <c r="OCT32" s="74"/>
      <c r="OCU32" s="74"/>
      <c r="OCV32" s="75"/>
      <c r="OCW32" s="76"/>
      <c r="OCX32" s="74"/>
      <c r="OCY32" s="74"/>
      <c r="OCZ32" s="75"/>
      <c r="ODA32" s="76"/>
      <c r="ODB32" s="74"/>
      <c r="ODC32" s="74"/>
      <c r="ODD32" s="75"/>
      <c r="ODE32" s="76"/>
      <c r="ODF32" s="74"/>
      <c r="ODG32" s="74"/>
      <c r="ODH32" s="75"/>
      <c r="ODI32" s="76"/>
      <c r="ODJ32" s="74"/>
      <c r="ODK32" s="74"/>
      <c r="ODL32" s="75"/>
      <c r="ODM32" s="76"/>
      <c r="ODN32" s="74"/>
      <c r="ODO32" s="74"/>
      <c r="ODP32" s="75"/>
      <c r="ODQ32" s="76"/>
      <c r="ODR32" s="74"/>
      <c r="ODS32" s="74"/>
      <c r="ODT32" s="75"/>
      <c r="ODU32" s="76"/>
      <c r="ODV32" s="74"/>
      <c r="ODW32" s="74"/>
      <c r="ODX32" s="75"/>
      <c r="ODY32" s="76"/>
      <c r="ODZ32" s="74"/>
      <c r="OEA32" s="74"/>
      <c r="OEB32" s="75"/>
      <c r="OEC32" s="76"/>
      <c r="OED32" s="74"/>
      <c r="OEE32" s="74"/>
      <c r="OEF32" s="75"/>
      <c r="OEG32" s="76"/>
      <c r="OEH32" s="74"/>
      <c r="OEI32" s="74"/>
      <c r="OEJ32" s="75"/>
      <c r="OEK32" s="76"/>
      <c r="OEL32" s="74"/>
      <c r="OEM32" s="74"/>
      <c r="OEN32" s="75"/>
      <c r="OEO32" s="76"/>
      <c r="OEP32" s="74"/>
      <c r="OEQ32" s="74"/>
      <c r="OER32" s="75"/>
      <c r="OES32" s="76"/>
      <c r="OET32" s="74"/>
      <c r="OEU32" s="74"/>
      <c r="OEV32" s="75"/>
      <c r="OEW32" s="76"/>
      <c r="OEX32" s="74"/>
      <c r="OEY32" s="74"/>
      <c r="OEZ32" s="75"/>
      <c r="OFA32" s="76"/>
      <c r="OFB32" s="74"/>
      <c r="OFC32" s="74"/>
      <c r="OFD32" s="75"/>
      <c r="OFE32" s="76"/>
      <c r="OFF32" s="74"/>
      <c r="OFG32" s="74"/>
      <c r="OFH32" s="75"/>
      <c r="OFI32" s="76"/>
      <c r="OFJ32" s="74"/>
      <c r="OFK32" s="74"/>
      <c r="OFL32" s="75"/>
      <c r="OFM32" s="76"/>
      <c r="OFN32" s="74"/>
      <c r="OFO32" s="74"/>
      <c r="OFP32" s="75"/>
      <c r="OFQ32" s="76"/>
      <c r="OFR32" s="74"/>
      <c r="OFS32" s="74"/>
      <c r="OFT32" s="75"/>
      <c r="OFU32" s="76"/>
      <c r="OFV32" s="74"/>
      <c r="OFW32" s="74"/>
      <c r="OFX32" s="75"/>
      <c r="OFY32" s="76"/>
      <c r="OFZ32" s="74"/>
      <c r="OGA32" s="74"/>
      <c r="OGB32" s="75"/>
      <c r="OGC32" s="76"/>
      <c r="OGD32" s="74"/>
      <c r="OGE32" s="74"/>
      <c r="OGF32" s="75"/>
      <c r="OGG32" s="76"/>
      <c r="OGH32" s="74"/>
      <c r="OGI32" s="74"/>
      <c r="OGJ32" s="75"/>
      <c r="OGK32" s="76"/>
      <c r="OGL32" s="74"/>
      <c r="OGM32" s="74"/>
      <c r="OGN32" s="75"/>
      <c r="OGO32" s="76"/>
      <c r="OGP32" s="74"/>
      <c r="OGQ32" s="74"/>
      <c r="OGR32" s="75"/>
      <c r="OGS32" s="76"/>
      <c r="OGT32" s="74"/>
      <c r="OGU32" s="74"/>
      <c r="OGV32" s="75"/>
      <c r="OGW32" s="76"/>
      <c r="OGX32" s="74"/>
      <c r="OGY32" s="74"/>
      <c r="OGZ32" s="75"/>
      <c r="OHA32" s="76"/>
      <c r="OHB32" s="74"/>
      <c r="OHC32" s="74"/>
      <c r="OHD32" s="75"/>
      <c r="OHE32" s="76"/>
      <c r="OHF32" s="74"/>
      <c r="OHG32" s="74"/>
      <c r="OHH32" s="75"/>
      <c r="OHI32" s="76"/>
      <c r="OHJ32" s="74"/>
      <c r="OHK32" s="74"/>
      <c r="OHL32" s="75"/>
      <c r="OHM32" s="76"/>
      <c r="OHN32" s="74"/>
      <c r="OHO32" s="74"/>
      <c r="OHP32" s="75"/>
      <c r="OHQ32" s="76"/>
      <c r="OHR32" s="74"/>
      <c r="OHS32" s="74"/>
      <c r="OHT32" s="75"/>
      <c r="OHU32" s="76"/>
      <c r="OHV32" s="74"/>
      <c r="OHW32" s="74"/>
      <c r="OHX32" s="75"/>
      <c r="OHY32" s="76"/>
      <c r="OHZ32" s="74"/>
      <c r="OIA32" s="74"/>
      <c r="OIB32" s="75"/>
      <c r="OIC32" s="76"/>
      <c r="OID32" s="74"/>
      <c r="OIE32" s="74"/>
      <c r="OIF32" s="75"/>
      <c r="OIG32" s="76"/>
      <c r="OIH32" s="74"/>
      <c r="OII32" s="74"/>
      <c r="OIJ32" s="75"/>
      <c r="OIK32" s="76"/>
      <c r="OIL32" s="74"/>
      <c r="OIM32" s="74"/>
      <c r="OIN32" s="75"/>
      <c r="OIO32" s="76"/>
      <c r="OIP32" s="74"/>
      <c r="OIQ32" s="74"/>
      <c r="OIR32" s="75"/>
      <c r="OIS32" s="76"/>
      <c r="OIT32" s="74"/>
      <c r="OIU32" s="74"/>
      <c r="OIV32" s="75"/>
      <c r="OIW32" s="76"/>
      <c r="OIX32" s="74"/>
      <c r="OIY32" s="74"/>
      <c r="OIZ32" s="75"/>
      <c r="OJA32" s="76"/>
      <c r="OJB32" s="74"/>
      <c r="OJC32" s="74"/>
      <c r="OJD32" s="75"/>
      <c r="OJE32" s="76"/>
      <c r="OJF32" s="74"/>
      <c r="OJG32" s="74"/>
      <c r="OJH32" s="75"/>
      <c r="OJI32" s="76"/>
      <c r="OJJ32" s="74"/>
      <c r="OJK32" s="74"/>
      <c r="OJL32" s="75"/>
      <c r="OJM32" s="76"/>
      <c r="OJN32" s="74"/>
      <c r="OJO32" s="74"/>
      <c r="OJP32" s="75"/>
      <c r="OJQ32" s="76"/>
      <c r="OJR32" s="74"/>
      <c r="OJS32" s="74"/>
      <c r="OJT32" s="75"/>
      <c r="OJU32" s="76"/>
      <c r="OJV32" s="74"/>
      <c r="OJW32" s="74"/>
      <c r="OJX32" s="75"/>
      <c r="OJY32" s="76"/>
      <c r="OJZ32" s="74"/>
      <c r="OKA32" s="74"/>
      <c r="OKB32" s="75"/>
      <c r="OKC32" s="76"/>
      <c r="OKD32" s="74"/>
      <c r="OKE32" s="74"/>
      <c r="OKF32" s="75"/>
      <c r="OKG32" s="76"/>
      <c r="OKH32" s="74"/>
      <c r="OKI32" s="74"/>
      <c r="OKJ32" s="75"/>
      <c r="OKK32" s="76"/>
      <c r="OKL32" s="74"/>
      <c r="OKM32" s="74"/>
      <c r="OKN32" s="75"/>
      <c r="OKO32" s="76"/>
      <c r="OKP32" s="74"/>
      <c r="OKQ32" s="74"/>
      <c r="OKR32" s="75"/>
      <c r="OKS32" s="76"/>
      <c r="OKT32" s="74"/>
      <c r="OKU32" s="74"/>
      <c r="OKV32" s="75"/>
      <c r="OKW32" s="76"/>
      <c r="OKX32" s="74"/>
      <c r="OKY32" s="74"/>
      <c r="OKZ32" s="75"/>
      <c r="OLA32" s="76"/>
      <c r="OLB32" s="74"/>
      <c r="OLC32" s="74"/>
      <c r="OLD32" s="75"/>
      <c r="OLE32" s="76"/>
      <c r="OLF32" s="74"/>
      <c r="OLG32" s="74"/>
      <c r="OLH32" s="75"/>
      <c r="OLI32" s="76"/>
      <c r="OLJ32" s="74"/>
      <c r="OLK32" s="74"/>
      <c r="OLL32" s="75"/>
      <c r="OLM32" s="76"/>
      <c r="OLN32" s="74"/>
      <c r="OLO32" s="74"/>
      <c r="OLP32" s="75"/>
      <c r="OLQ32" s="76"/>
      <c r="OLR32" s="74"/>
      <c r="OLS32" s="74"/>
      <c r="OLT32" s="75"/>
      <c r="OLU32" s="76"/>
      <c r="OLV32" s="74"/>
      <c r="OLW32" s="74"/>
      <c r="OLX32" s="75"/>
      <c r="OLY32" s="76"/>
      <c r="OLZ32" s="74"/>
      <c r="OMA32" s="74"/>
      <c r="OMB32" s="75"/>
      <c r="OMC32" s="76"/>
      <c r="OMD32" s="74"/>
      <c r="OME32" s="74"/>
      <c r="OMF32" s="75"/>
      <c r="OMG32" s="76"/>
      <c r="OMH32" s="74"/>
      <c r="OMI32" s="74"/>
      <c r="OMJ32" s="75"/>
      <c r="OMK32" s="76"/>
      <c r="OML32" s="74"/>
      <c r="OMM32" s="74"/>
      <c r="OMN32" s="75"/>
      <c r="OMO32" s="76"/>
      <c r="OMP32" s="74"/>
      <c r="OMQ32" s="74"/>
      <c r="OMR32" s="75"/>
      <c r="OMS32" s="76"/>
      <c r="OMT32" s="74"/>
      <c r="OMU32" s="74"/>
      <c r="OMV32" s="75"/>
      <c r="OMW32" s="76"/>
      <c r="OMX32" s="74"/>
      <c r="OMY32" s="74"/>
      <c r="OMZ32" s="75"/>
      <c r="ONA32" s="76"/>
      <c r="ONB32" s="74"/>
      <c r="ONC32" s="74"/>
      <c r="OND32" s="75"/>
      <c r="ONE32" s="76"/>
      <c r="ONF32" s="74"/>
      <c r="ONG32" s="74"/>
      <c r="ONH32" s="75"/>
      <c r="ONI32" s="76"/>
      <c r="ONJ32" s="74"/>
      <c r="ONK32" s="74"/>
      <c r="ONL32" s="75"/>
      <c r="ONM32" s="76"/>
      <c r="ONN32" s="74"/>
      <c r="ONO32" s="74"/>
      <c r="ONP32" s="75"/>
      <c r="ONQ32" s="76"/>
      <c r="ONR32" s="74"/>
      <c r="ONS32" s="74"/>
      <c r="ONT32" s="75"/>
      <c r="ONU32" s="76"/>
      <c r="ONV32" s="74"/>
      <c r="ONW32" s="74"/>
      <c r="ONX32" s="75"/>
      <c r="ONY32" s="76"/>
      <c r="ONZ32" s="74"/>
      <c r="OOA32" s="74"/>
      <c r="OOB32" s="75"/>
      <c r="OOC32" s="76"/>
      <c r="OOD32" s="74"/>
      <c r="OOE32" s="74"/>
      <c r="OOF32" s="75"/>
      <c r="OOG32" s="76"/>
      <c r="OOH32" s="74"/>
      <c r="OOI32" s="74"/>
      <c r="OOJ32" s="75"/>
      <c r="OOK32" s="76"/>
      <c r="OOL32" s="74"/>
      <c r="OOM32" s="74"/>
      <c r="OON32" s="75"/>
      <c r="OOO32" s="76"/>
      <c r="OOP32" s="74"/>
      <c r="OOQ32" s="74"/>
      <c r="OOR32" s="75"/>
      <c r="OOS32" s="76"/>
      <c r="OOT32" s="74"/>
      <c r="OOU32" s="74"/>
      <c r="OOV32" s="75"/>
      <c r="OOW32" s="76"/>
      <c r="OOX32" s="74"/>
      <c r="OOY32" s="74"/>
      <c r="OOZ32" s="75"/>
      <c r="OPA32" s="76"/>
      <c r="OPB32" s="74"/>
      <c r="OPC32" s="74"/>
      <c r="OPD32" s="75"/>
      <c r="OPE32" s="76"/>
      <c r="OPF32" s="74"/>
      <c r="OPG32" s="74"/>
      <c r="OPH32" s="75"/>
      <c r="OPI32" s="76"/>
      <c r="OPJ32" s="74"/>
      <c r="OPK32" s="74"/>
      <c r="OPL32" s="75"/>
      <c r="OPM32" s="76"/>
      <c r="OPN32" s="74"/>
      <c r="OPO32" s="74"/>
      <c r="OPP32" s="75"/>
      <c r="OPQ32" s="76"/>
      <c r="OPR32" s="74"/>
      <c r="OPS32" s="74"/>
      <c r="OPT32" s="75"/>
      <c r="OPU32" s="76"/>
      <c r="OPV32" s="74"/>
      <c r="OPW32" s="74"/>
      <c r="OPX32" s="75"/>
      <c r="OPY32" s="76"/>
      <c r="OPZ32" s="74"/>
      <c r="OQA32" s="74"/>
      <c r="OQB32" s="75"/>
      <c r="OQC32" s="76"/>
      <c r="OQD32" s="74"/>
      <c r="OQE32" s="74"/>
      <c r="OQF32" s="75"/>
      <c r="OQG32" s="76"/>
      <c r="OQH32" s="74"/>
      <c r="OQI32" s="74"/>
      <c r="OQJ32" s="75"/>
      <c r="OQK32" s="76"/>
      <c r="OQL32" s="74"/>
      <c r="OQM32" s="74"/>
      <c r="OQN32" s="75"/>
      <c r="OQO32" s="76"/>
      <c r="OQP32" s="74"/>
      <c r="OQQ32" s="74"/>
      <c r="OQR32" s="75"/>
      <c r="OQS32" s="76"/>
      <c r="OQT32" s="74"/>
      <c r="OQU32" s="74"/>
      <c r="OQV32" s="75"/>
      <c r="OQW32" s="76"/>
      <c r="OQX32" s="74"/>
      <c r="OQY32" s="74"/>
      <c r="OQZ32" s="75"/>
      <c r="ORA32" s="76"/>
      <c r="ORB32" s="74"/>
      <c r="ORC32" s="74"/>
      <c r="ORD32" s="75"/>
      <c r="ORE32" s="76"/>
      <c r="ORF32" s="74"/>
      <c r="ORG32" s="74"/>
      <c r="ORH32" s="75"/>
      <c r="ORI32" s="76"/>
      <c r="ORJ32" s="74"/>
      <c r="ORK32" s="74"/>
      <c r="ORL32" s="75"/>
      <c r="ORM32" s="76"/>
      <c r="ORN32" s="74"/>
      <c r="ORO32" s="74"/>
      <c r="ORP32" s="75"/>
      <c r="ORQ32" s="76"/>
      <c r="ORR32" s="74"/>
      <c r="ORS32" s="74"/>
      <c r="ORT32" s="75"/>
      <c r="ORU32" s="76"/>
      <c r="ORV32" s="74"/>
      <c r="ORW32" s="74"/>
      <c r="ORX32" s="75"/>
      <c r="ORY32" s="76"/>
      <c r="ORZ32" s="74"/>
      <c r="OSA32" s="74"/>
      <c r="OSB32" s="75"/>
      <c r="OSC32" s="76"/>
      <c r="OSD32" s="74"/>
      <c r="OSE32" s="74"/>
      <c r="OSF32" s="75"/>
      <c r="OSG32" s="76"/>
      <c r="OSH32" s="74"/>
      <c r="OSI32" s="74"/>
      <c r="OSJ32" s="75"/>
      <c r="OSK32" s="76"/>
      <c r="OSL32" s="74"/>
      <c r="OSM32" s="74"/>
      <c r="OSN32" s="75"/>
      <c r="OSO32" s="76"/>
      <c r="OSP32" s="74"/>
      <c r="OSQ32" s="74"/>
      <c r="OSR32" s="75"/>
      <c r="OSS32" s="76"/>
      <c r="OST32" s="74"/>
      <c r="OSU32" s="74"/>
      <c r="OSV32" s="75"/>
      <c r="OSW32" s="76"/>
      <c r="OSX32" s="74"/>
      <c r="OSY32" s="74"/>
      <c r="OSZ32" s="75"/>
      <c r="OTA32" s="76"/>
      <c r="OTB32" s="74"/>
      <c r="OTC32" s="74"/>
      <c r="OTD32" s="75"/>
      <c r="OTE32" s="76"/>
      <c r="OTF32" s="74"/>
      <c r="OTG32" s="74"/>
      <c r="OTH32" s="75"/>
      <c r="OTI32" s="76"/>
      <c r="OTJ32" s="74"/>
      <c r="OTK32" s="74"/>
      <c r="OTL32" s="75"/>
      <c r="OTM32" s="76"/>
      <c r="OTN32" s="74"/>
      <c r="OTO32" s="74"/>
      <c r="OTP32" s="75"/>
      <c r="OTQ32" s="76"/>
      <c r="OTR32" s="74"/>
      <c r="OTS32" s="74"/>
      <c r="OTT32" s="75"/>
      <c r="OTU32" s="76"/>
      <c r="OTV32" s="74"/>
      <c r="OTW32" s="74"/>
      <c r="OTX32" s="75"/>
      <c r="OTY32" s="76"/>
      <c r="OTZ32" s="74"/>
      <c r="OUA32" s="74"/>
      <c r="OUB32" s="75"/>
      <c r="OUC32" s="76"/>
      <c r="OUD32" s="74"/>
      <c r="OUE32" s="74"/>
      <c r="OUF32" s="75"/>
      <c r="OUG32" s="76"/>
      <c r="OUH32" s="74"/>
      <c r="OUI32" s="74"/>
      <c r="OUJ32" s="75"/>
      <c r="OUK32" s="76"/>
      <c r="OUL32" s="74"/>
      <c r="OUM32" s="74"/>
      <c r="OUN32" s="75"/>
      <c r="OUO32" s="76"/>
      <c r="OUP32" s="74"/>
      <c r="OUQ32" s="74"/>
      <c r="OUR32" s="75"/>
      <c r="OUS32" s="76"/>
      <c r="OUT32" s="74"/>
      <c r="OUU32" s="74"/>
      <c r="OUV32" s="75"/>
      <c r="OUW32" s="76"/>
      <c r="OUX32" s="74"/>
      <c r="OUY32" s="74"/>
      <c r="OUZ32" s="75"/>
      <c r="OVA32" s="76"/>
      <c r="OVB32" s="74"/>
      <c r="OVC32" s="74"/>
      <c r="OVD32" s="75"/>
      <c r="OVE32" s="76"/>
      <c r="OVF32" s="74"/>
      <c r="OVG32" s="74"/>
      <c r="OVH32" s="75"/>
      <c r="OVI32" s="76"/>
      <c r="OVJ32" s="74"/>
      <c r="OVK32" s="74"/>
      <c r="OVL32" s="75"/>
      <c r="OVM32" s="76"/>
      <c r="OVN32" s="74"/>
      <c r="OVO32" s="74"/>
      <c r="OVP32" s="75"/>
      <c r="OVQ32" s="76"/>
      <c r="OVR32" s="74"/>
      <c r="OVS32" s="74"/>
      <c r="OVT32" s="75"/>
      <c r="OVU32" s="76"/>
      <c r="OVV32" s="74"/>
      <c r="OVW32" s="74"/>
      <c r="OVX32" s="75"/>
      <c r="OVY32" s="76"/>
      <c r="OVZ32" s="74"/>
      <c r="OWA32" s="74"/>
      <c r="OWB32" s="75"/>
      <c r="OWC32" s="76"/>
      <c r="OWD32" s="74"/>
      <c r="OWE32" s="74"/>
      <c r="OWF32" s="75"/>
      <c r="OWG32" s="76"/>
      <c r="OWH32" s="74"/>
      <c r="OWI32" s="74"/>
      <c r="OWJ32" s="75"/>
      <c r="OWK32" s="76"/>
      <c r="OWL32" s="74"/>
      <c r="OWM32" s="74"/>
      <c r="OWN32" s="75"/>
      <c r="OWO32" s="76"/>
      <c r="OWP32" s="74"/>
      <c r="OWQ32" s="74"/>
      <c r="OWR32" s="75"/>
      <c r="OWS32" s="76"/>
      <c r="OWT32" s="74"/>
      <c r="OWU32" s="74"/>
      <c r="OWV32" s="75"/>
      <c r="OWW32" s="76"/>
      <c r="OWX32" s="74"/>
      <c r="OWY32" s="74"/>
      <c r="OWZ32" s="75"/>
      <c r="OXA32" s="76"/>
      <c r="OXB32" s="74"/>
      <c r="OXC32" s="74"/>
      <c r="OXD32" s="75"/>
      <c r="OXE32" s="76"/>
      <c r="OXF32" s="74"/>
      <c r="OXG32" s="74"/>
      <c r="OXH32" s="75"/>
      <c r="OXI32" s="76"/>
      <c r="OXJ32" s="74"/>
      <c r="OXK32" s="74"/>
      <c r="OXL32" s="75"/>
      <c r="OXM32" s="76"/>
      <c r="OXN32" s="74"/>
      <c r="OXO32" s="74"/>
      <c r="OXP32" s="75"/>
      <c r="OXQ32" s="76"/>
      <c r="OXR32" s="74"/>
      <c r="OXS32" s="74"/>
      <c r="OXT32" s="75"/>
      <c r="OXU32" s="76"/>
      <c r="OXV32" s="74"/>
      <c r="OXW32" s="74"/>
      <c r="OXX32" s="75"/>
      <c r="OXY32" s="76"/>
      <c r="OXZ32" s="74"/>
      <c r="OYA32" s="74"/>
      <c r="OYB32" s="75"/>
      <c r="OYC32" s="76"/>
      <c r="OYD32" s="74"/>
      <c r="OYE32" s="74"/>
      <c r="OYF32" s="75"/>
      <c r="OYG32" s="76"/>
      <c r="OYH32" s="74"/>
      <c r="OYI32" s="74"/>
      <c r="OYJ32" s="75"/>
      <c r="OYK32" s="76"/>
      <c r="OYL32" s="74"/>
      <c r="OYM32" s="74"/>
      <c r="OYN32" s="75"/>
      <c r="OYO32" s="76"/>
      <c r="OYP32" s="74"/>
      <c r="OYQ32" s="74"/>
      <c r="OYR32" s="75"/>
      <c r="OYS32" s="76"/>
      <c r="OYT32" s="74"/>
      <c r="OYU32" s="74"/>
      <c r="OYV32" s="75"/>
      <c r="OYW32" s="76"/>
      <c r="OYX32" s="74"/>
      <c r="OYY32" s="74"/>
      <c r="OYZ32" s="75"/>
      <c r="OZA32" s="76"/>
      <c r="OZB32" s="74"/>
      <c r="OZC32" s="74"/>
      <c r="OZD32" s="75"/>
      <c r="OZE32" s="76"/>
      <c r="OZF32" s="74"/>
      <c r="OZG32" s="74"/>
      <c r="OZH32" s="75"/>
      <c r="OZI32" s="76"/>
      <c r="OZJ32" s="74"/>
      <c r="OZK32" s="74"/>
      <c r="OZL32" s="75"/>
      <c r="OZM32" s="76"/>
      <c r="OZN32" s="74"/>
      <c r="OZO32" s="74"/>
      <c r="OZP32" s="75"/>
      <c r="OZQ32" s="76"/>
      <c r="OZR32" s="74"/>
      <c r="OZS32" s="74"/>
      <c r="OZT32" s="75"/>
      <c r="OZU32" s="76"/>
      <c r="OZV32" s="74"/>
      <c r="OZW32" s="74"/>
      <c r="OZX32" s="75"/>
      <c r="OZY32" s="76"/>
      <c r="OZZ32" s="74"/>
      <c r="PAA32" s="74"/>
      <c r="PAB32" s="75"/>
      <c r="PAC32" s="76"/>
      <c r="PAD32" s="74"/>
      <c r="PAE32" s="74"/>
      <c r="PAF32" s="75"/>
      <c r="PAG32" s="76"/>
      <c r="PAH32" s="74"/>
      <c r="PAI32" s="74"/>
      <c r="PAJ32" s="75"/>
      <c r="PAK32" s="76"/>
      <c r="PAL32" s="74"/>
      <c r="PAM32" s="74"/>
      <c r="PAN32" s="75"/>
      <c r="PAO32" s="76"/>
      <c r="PAP32" s="74"/>
      <c r="PAQ32" s="74"/>
      <c r="PAR32" s="75"/>
      <c r="PAS32" s="76"/>
      <c r="PAT32" s="74"/>
      <c r="PAU32" s="74"/>
      <c r="PAV32" s="75"/>
      <c r="PAW32" s="76"/>
      <c r="PAX32" s="74"/>
      <c r="PAY32" s="74"/>
      <c r="PAZ32" s="75"/>
      <c r="PBA32" s="76"/>
      <c r="PBB32" s="74"/>
      <c r="PBC32" s="74"/>
      <c r="PBD32" s="75"/>
      <c r="PBE32" s="76"/>
      <c r="PBF32" s="74"/>
      <c r="PBG32" s="74"/>
      <c r="PBH32" s="75"/>
      <c r="PBI32" s="76"/>
      <c r="PBJ32" s="74"/>
      <c r="PBK32" s="74"/>
      <c r="PBL32" s="75"/>
      <c r="PBM32" s="76"/>
      <c r="PBN32" s="74"/>
      <c r="PBO32" s="74"/>
      <c r="PBP32" s="75"/>
      <c r="PBQ32" s="76"/>
      <c r="PBR32" s="74"/>
      <c r="PBS32" s="74"/>
      <c r="PBT32" s="75"/>
      <c r="PBU32" s="76"/>
      <c r="PBV32" s="74"/>
      <c r="PBW32" s="74"/>
      <c r="PBX32" s="75"/>
      <c r="PBY32" s="76"/>
      <c r="PBZ32" s="74"/>
      <c r="PCA32" s="74"/>
      <c r="PCB32" s="75"/>
      <c r="PCC32" s="76"/>
      <c r="PCD32" s="74"/>
      <c r="PCE32" s="74"/>
      <c r="PCF32" s="75"/>
      <c r="PCG32" s="76"/>
      <c r="PCH32" s="74"/>
      <c r="PCI32" s="74"/>
      <c r="PCJ32" s="75"/>
      <c r="PCK32" s="76"/>
      <c r="PCL32" s="74"/>
      <c r="PCM32" s="74"/>
      <c r="PCN32" s="75"/>
      <c r="PCO32" s="76"/>
      <c r="PCP32" s="74"/>
      <c r="PCQ32" s="74"/>
      <c r="PCR32" s="75"/>
      <c r="PCS32" s="76"/>
      <c r="PCT32" s="74"/>
      <c r="PCU32" s="74"/>
      <c r="PCV32" s="75"/>
      <c r="PCW32" s="76"/>
      <c r="PCX32" s="74"/>
      <c r="PCY32" s="74"/>
      <c r="PCZ32" s="75"/>
      <c r="PDA32" s="76"/>
      <c r="PDB32" s="74"/>
      <c r="PDC32" s="74"/>
      <c r="PDD32" s="75"/>
      <c r="PDE32" s="76"/>
      <c r="PDF32" s="74"/>
      <c r="PDG32" s="74"/>
      <c r="PDH32" s="75"/>
      <c r="PDI32" s="76"/>
      <c r="PDJ32" s="74"/>
      <c r="PDK32" s="74"/>
      <c r="PDL32" s="75"/>
      <c r="PDM32" s="76"/>
      <c r="PDN32" s="74"/>
      <c r="PDO32" s="74"/>
      <c r="PDP32" s="75"/>
      <c r="PDQ32" s="76"/>
      <c r="PDR32" s="74"/>
      <c r="PDS32" s="74"/>
      <c r="PDT32" s="75"/>
      <c r="PDU32" s="76"/>
      <c r="PDV32" s="74"/>
      <c r="PDW32" s="74"/>
      <c r="PDX32" s="75"/>
      <c r="PDY32" s="76"/>
      <c r="PDZ32" s="74"/>
      <c r="PEA32" s="74"/>
      <c r="PEB32" s="75"/>
      <c r="PEC32" s="76"/>
      <c r="PED32" s="74"/>
      <c r="PEE32" s="74"/>
      <c r="PEF32" s="75"/>
      <c r="PEG32" s="76"/>
      <c r="PEH32" s="74"/>
      <c r="PEI32" s="74"/>
      <c r="PEJ32" s="75"/>
      <c r="PEK32" s="76"/>
      <c r="PEL32" s="74"/>
      <c r="PEM32" s="74"/>
      <c r="PEN32" s="75"/>
      <c r="PEO32" s="76"/>
      <c r="PEP32" s="74"/>
      <c r="PEQ32" s="74"/>
      <c r="PER32" s="75"/>
      <c r="PES32" s="76"/>
      <c r="PET32" s="74"/>
      <c r="PEU32" s="74"/>
      <c r="PEV32" s="75"/>
      <c r="PEW32" s="76"/>
      <c r="PEX32" s="74"/>
      <c r="PEY32" s="74"/>
      <c r="PEZ32" s="75"/>
      <c r="PFA32" s="76"/>
      <c r="PFB32" s="74"/>
      <c r="PFC32" s="74"/>
      <c r="PFD32" s="75"/>
      <c r="PFE32" s="76"/>
      <c r="PFF32" s="74"/>
      <c r="PFG32" s="74"/>
      <c r="PFH32" s="75"/>
      <c r="PFI32" s="76"/>
      <c r="PFJ32" s="74"/>
      <c r="PFK32" s="74"/>
      <c r="PFL32" s="75"/>
      <c r="PFM32" s="76"/>
      <c r="PFN32" s="74"/>
      <c r="PFO32" s="74"/>
      <c r="PFP32" s="75"/>
      <c r="PFQ32" s="76"/>
      <c r="PFR32" s="74"/>
      <c r="PFS32" s="74"/>
      <c r="PFT32" s="75"/>
      <c r="PFU32" s="76"/>
      <c r="PFV32" s="74"/>
      <c r="PFW32" s="74"/>
      <c r="PFX32" s="75"/>
      <c r="PFY32" s="76"/>
      <c r="PFZ32" s="74"/>
      <c r="PGA32" s="74"/>
      <c r="PGB32" s="75"/>
      <c r="PGC32" s="76"/>
      <c r="PGD32" s="74"/>
      <c r="PGE32" s="74"/>
      <c r="PGF32" s="75"/>
      <c r="PGG32" s="76"/>
      <c r="PGH32" s="74"/>
      <c r="PGI32" s="74"/>
      <c r="PGJ32" s="75"/>
      <c r="PGK32" s="76"/>
      <c r="PGL32" s="74"/>
      <c r="PGM32" s="74"/>
      <c r="PGN32" s="75"/>
      <c r="PGO32" s="76"/>
      <c r="PGP32" s="74"/>
      <c r="PGQ32" s="74"/>
      <c r="PGR32" s="75"/>
      <c r="PGS32" s="76"/>
      <c r="PGT32" s="74"/>
      <c r="PGU32" s="74"/>
      <c r="PGV32" s="75"/>
      <c r="PGW32" s="76"/>
      <c r="PGX32" s="74"/>
      <c r="PGY32" s="74"/>
      <c r="PGZ32" s="75"/>
      <c r="PHA32" s="76"/>
      <c r="PHB32" s="74"/>
      <c r="PHC32" s="74"/>
      <c r="PHD32" s="75"/>
      <c r="PHE32" s="76"/>
      <c r="PHF32" s="74"/>
      <c r="PHG32" s="74"/>
      <c r="PHH32" s="75"/>
      <c r="PHI32" s="76"/>
      <c r="PHJ32" s="74"/>
      <c r="PHK32" s="74"/>
      <c r="PHL32" s="75"/>
      <c r="PHM32" s="76"/>
      <c r="PHN32" s="74"/>
      <c r="PHO32" s="74"/>
      <c r="PHP32" s="75"/>
      <c r="PHQ32" s="76"/>
      <c r="PHR32" s="74"/>
      <c r="PHS32" s="74"/>
      <c r="PHT32" s="75"/>
      <c r="PHU32" s="76"/>
      <c r="PHV32" s="74"/>
      <c r="PHW32" s="74"/>
      <c r="PHX32" s="75"/>
      <c r="PHY32" s="76"/>
      <c r="PHZ32" s="74"/>
      <c r="PIA32" s="74"/>
      <c r="PIB32" s="75"/>
      <c r="PIC32" s="76"/>
      <c r="PID32" s="74"/>
      <c r="PIE32" s="74"/>
      <c r="PIF32" s="75"/>
      <c r="PIG32" s="76"/>
      <c r="PIH32" s="74"/>
      <c r="PII32" s="74"/>
      <c r="PIJ32" s="75"/>
      <c r="PIK32" s="76"/>
      <c r="PIL32" s="74"/>
      <c r="PIM32" s="74"/>
      <c r="PIN32" s="75"/>
      <c r="PIO32" s="76"/>
      <c r="PIP32" s="74"/>
      <c r="PIQ32" s="74"/>
      <c r="PIR32" s="75"/>
      <c r="PIS32" s="76"/>
      <c r="PIT32" s="74"/>
      <c r="PIU32" s="74"/>
      <c r="PIV32" s="75"/>
      <c r="PIW32" s="76"/>
      <c r="PIX32" s="74"/>
      <c r="PIY32" s="74"/>
      <c r="PIZ32" s="75"/>
      <c r="PJA32" s="76"/>
      <c r="PJB32" s="74"/>
      <c r="PJC32" s="74"/>
      <c r="PJD32" s="75"/>
      <c r="PJE32" s="76"/>
      <c r="PJF32" s="74"/>
      <c r="PJG32" s="74"/>
      <c r="PJH32" s="75"/>
      <c r="PJI32" s="76"/>
      <c r="PJJ32" s="74"/>
      <c r="PJK32" s="74"/>
      <c r="PJL32" s="75"/>
      <c r="PJM32" s="76"/>
      <c r="PJN32" s="74"/>
      <c r="PJO32" s="74"/>
      <c r="PJP32" s="75"/>
      <c r="PJQ32" s="76"/>
      <c r="PJR32" s="74"/>
      <c r="PJS32" s="74"/>
      <c r="PJT32" s="75"/>
      <c r="PJU32" s="76"/>
      <c r="PJV32" s="74"/>
      <c r="PJW32" s="74"/>
      <c r="PJX32" s="75"/>
      <c r="PJY32" s="76"/>
      <c r="PJZ32" s="74"/>
      <c r="PKA32" s="74"/>
      <c r="PKB32" s="75"/>
      <c r="PKC32" s="76"/>
      <c r="PKD32" s="74"/>
      <c r="PKE32" s="74"/>
      <c r="PKF32" s="75"/>
      <c r="PKG32" s="76"/>
      <c r="PKH32" s="74"/>
      <c r="PKI32" s="74"/>
      <c r="PKJ32" s="75"/>
      <c r="PKK32" s="76"/>
      <c r="PKL32" s="74"/>
      <c r="PKM32" s="74"/>
      <c r="PKN32" s="75"/>
      <c r="PKO32" s="76"/>
      <c r="PKP32" s="74"/>
      <c r="PKQ32" s="74"/>
      <c r="PKR32" s="75"/>
      <c r="PKS32" s="76"/>
      <c r="PKT32" s="74"/>
      <c r="PKU32" s="74"/>
      <c r="PKV32" s="75"/>
      <c r="PKW32" s="76"/>
      <c r="PKX32" s="74"/>
      <c r="PKY32" s="74"/>
      <c r="PKZ32" s="75"/>
      <c r="PLA32" s="76"/>
      <c r="PLB32" s="74"/>
      <c r="PLC32" s="74"/>
      <c r="PLD32" s="75"/>
      <c r="PLE32" s="76"/>
      <c r="PLF32" s="74"/>
      <c r="PLG32" s="74"/>
      <c r="PLH32" s="75"/>
      <c r="PLI32" s="76"/>
      <c r="PLJ32" s="74"/>
      <c r="PLK32" s="74"/>
      <c r="PLL32" s="75"/>
      <c r="PLM32" s="76"/>
      <c r="PLN32" s="74"/>
      <c r="PLO32" s="74"/>
      <c r="PLP32" s="75"/>
      <c r="PLQ32" s="76"/>
      <c r="PLR32" s="74"/>
      <c r="PLS32" s="74"/>
      <c r="PLT32" s="75"/>
      <c r="PLU32" s="76"/>
      <c r="PLV32" s="74"/>
      <c r="PLW32" s="74"/>
      <c r="PLX32" s="75"/>
      <c r="PLY32" s="76"/>
      <c r="PLZ32" s="74"/>
      <c r="PMA32" s="74"/>
      <c r="PMB32" s="75"/>
      <c r="PMC32" s="76"/>
      <c r="PMD32" s="74"/>
      <c r="PME32" s="74"/>
      <c r="PMF32" s="75"/>
      <c r="PMG32" s="76"/>
      <c r="PMH32" s="74"/>
      <c r="PMI32" s="74"/>
      <c r="PMJ32" s="75"/>
      <c r="PMK32" s="76"/>
      <c r="PML32" s="74"/>
      <c r="PMM32" s="74"/>
      <c r="PMN32" s="75"/>
      <c r="PMO32" s="76"/>
      <c r="PMP32" s="74"/>
      <c r="PMQ32" s="74"/>
      <c r="PMR32" s="75"/>
      <c r="PMS32" s="76"/>
      <c r="PMT32" s="74"/>
      <c r="PMU32" s="74"/>
      <c r="PMV32" s="75"/>
      <c r="PMW32" s="76"/>
      <c r="PMX32" s="74"/>
      <c r="PMY32" s="74"/>
      <c r="PMZ32" s="75"/>
      <c r="PNA32" s="76"/>
      <c r="PNB32" s="74"/>
      <c r="PNC32" s="74"/>
      <c r="PND32" s="75"/>
      <c r="PNE32" s="76"/>
      <c r="PNF32" s="74"/>
      <c r="PNG32" s="74"/>
      <c r="PNH32" s="75"/>
      <c r="PNI32" s="76"/>
      <c r="PNJ32" s="74"/>
      <c r="PNK32" s="74"/>
      <c r="PNL32" s="75"/>
      <c r="PNM32" s="76"/>
      <c r="PNN32" s="74"/>
      <c r="PNO32" s="74"/>
      <c r="PNP32" s="75"/>
      <c r="PNQ32" s="76"/>
      <c r="PNR32" s="74"/>
      <c r="PNS32" s="74"/>
      <c r="PNT32" s="75"/>
      <c r="PNU32" s="76"/>
      <c r="PNV32" s="74"/>
      <c r="PNW32" s="74"/>
      <c r="PNX32" s="75"/>
      <c r="PNY32" s="76"/>
      <c r="PNZ32" s="74"/>
      <c r="POA32" s="74"/>
      <c r="POB32" s="75"/>
      <c r="POC32" s="76"/>
      <c r="POD32" s="74"/>
      <c r="POE32" s="74"/>
      <c r="POF32" s="75"/>
      <c r="POG32" s="76"/>
      <c r="POH32" s="74"/>
      <c r="POI32" s="74"/>
      <c r="POJ32" s="75"/>
      <c r="POK32" s="76"/>
      <c r="POL32" s="74"/>
      <c r="POM32" s="74"/>
      <c r="PON32" s="75"/>
      <c r="POO32" s="76"/>
      <c r="POP32" s="74"/>
      <c r="POQ32" s="74"/>
      <c r="POR32" s="75"/>
      <c r="POS32" s="76"/>
      <c r="POT32" s="74"/>
      <c r="POU32" s="74"/>
      <c r="POV32" s="75"/>
      <c r="POW32" s="76"/>
      <c r="POX32" s="74"/>
      <c r="POY32" s="74"/>
      <c r="POZ32" s="75"/>
      <c r="PPA32" s="76"/>
      <c r="PPB32" s="74"/>
      <c r="PPC32" s="74"/>
      <c r="PPD32" s="75"/>
      <c r="PPE32" s="76"/>
      <c r="PPF32" s="74"/>
      <c r="PPG32" s="74"/>
      <c r="PPH32" s="75"/>
      <c r="PPI32" s="76"/>
      <c r="PPJ32" s="74"/>
      <c r="PPK32" s="74"/>
      <c r="PPL32" s="75"/>
      <c r="PPM32" s="76"/>
      <c r="PPN32" s="74"/>
      <c r="PPO32" s="74"/>
      <c r="PPP32" s="75"/>
      <c r="PPQ32" s="76"/>
      <c r="PPR32" s="74"/>
      <c r="PPS32" s="74"/>
      <c r="PPT32" s="75"/>
      <c r="PPU32" s="76"/>
      <c r="PPV32" s="74"/>
      <c r="PPW32" s="74"/>
      <c r="PPX32" s="75"/>
      <c r="PPY32" s="76"/>
      <c r="PPZ32" s="74"/>
      <c r="PQA32" s="74"/>
      <c r="PQB32" s="75"/>
      <c r="PQC32" s="76"/>
      <c r="PQD32" s="74"/>
      <c r="PQE32" s="74"/>
      <c r="PQF32" s="75"/>
      <c r="PQG32" s="76"/>
      <c r="PQH32" s="74"/>
      <c r="PQI32" s="74"/>
      <c r="PQJ32" s="75"/>
      <c r="PQK32" s="76"/>
      <c r="PQL32" s="74"/>
      <c r="PQM32" s="74"/>
      <c r="PQN32" s="75"/>
      <c r="PQO32" s="76"/>
      <c r="PQP32" s="74"/>
      <c r="PQQ32" s="74"/>
      <c r="PQR32" s="75"/>
      <c r="PQS32" s="76"/>
      <c r="PQT32" s="74"/>
      <c r="PQU32" s="74"/>
      <c r="PQV32" s="75"/>
      <c r="PQW32" s="76"/>
      <c r="PQX32" s="74"/>
      <c r="PQY32" s="74"/>
      <c r="PQZ32" s="75"/>
      <c r="PRA32" s="76"/>
      <c r="PRB32" s="74"/>
      <c r="PRC32" s="74"/>
      <c r="PRD32" s="75"/>
      <c r="PRE32" s="76"/>
      <c r="PRF32" s="74"/>
      <c r="PRG32" s="74"/>
      <c r="PRH32" s="75"/>
      <c r="PRI32" s="76"/>
      <c r="PRJ32" s="74"/>
      <c r="PRK32" s="74"/>
      <c r="PRL32" s="75"/>
      <c r="PRM32" s="76"/>
      <c r="PRN32" s="74"/>
      <c r="PRO32" s="74"/>
      <c r="PRP32" s="75"/>
      <c r="PRQ32" s="76"/>
      <c r="PRR32" s="74"/>
      <c r="PRS32" s="74"/>
      <c r="PRT32" s="75"/>
      <c r="PRU32" s="76"/>
      <c r="PRV32" s="74"/>
      <c r="PRW32" s="74"/>
      <c r="PRX32" s="75"/>
      <c r="PRY32" s="76"/>
      <c r="PRZ32" s="74"/>
      <c r="PSA32" s="74"/>
      <c r="PSB32" s="75"/>
      <c r="PSC32" s="76"/>
      <c r="PSD32" s="74"/>
      <c r="PSE32" s="74"/>
      <c r="PSF32" s="75"/>
      <c r="PSG32" s="76"/>
      <c r="PSH32" s="74"/>
      <c r="PSI32" s="74"/>
      <c r="PSJ32" s="75"/>
      <c r="PSK32" s="76"/>
      <c r="PSL32" s="74"/>
      <c r="PSM32" s="74"/>
      <c r="PSN32" s="75"/>
      <c r="PSO32" s="76"/>
      <c r="PSP32" s="74"/>
      <c r="PSQ32" s="74"/>
      <c r="PSR32" s="75"/>
      <c r="PSS32" s="76"/>
      <c r="PST32" s="74"/>
      <c r="PSU32" s="74"/>
      <c r="PSV32" s="75"/>
      <c r="PSW32" s="76"/>
      <c r="PSX32" s="74"/>
      <c r="PSY32" s="74"/>
      <c r="PSZ32" s="75"/>
      <c r="PTA32" s="76"/>
      <c r="PTB32" s="74"/>
      <c r="PTC32" s="74"/>
      <c r="PTD32" s="75"/>
      <c r="PTE32" s="76"/>
      <c r="PTF32" s="74"/>
      <c r="PTG32" s="74"/>
      <c r="PTH32" s="75"/>
      <c r="PTI32" s="76"/>
      <c r="PTJ32" s="74"/>
      <c r="PTK32" s="74"/>
      <c r="PTL32" s="75"/>
      <c r="PTM32" s="76"/>
      <c r="PTN32" s="74"/>
      <c r="PTO32" s="74"/>
      <c r="PTP32" s="75"/>
      <c r="PTQ32" s="76"/>
      <c r="PTR32" s="74"/>
      <c r="PTS32" s="74"/>
      <c r="PTT32" s="75"/>
      <c r="PTU32" s="76"/>
      <c r="PTV32" s="74"/>
      <c r="PTW32" s="74"/>
      <c r="PTX32" s="75"/>
      <c r="PTY32" s="76"/>
      <c r="PTZ32" s="74"/>
      <c r="PUA32" s="74"/>
      <c r="PUB32" s="75"/>
      <c r="PUC32" s="76"/>
      <c r="PUD32" s="74"/>
      <c r="PUE32" s="74"/>
      <c r="PUF32" s="75"/>
      <c r="PUG32" s="76"/>
      <c r="PUH32" s="74"/>
      <c r="PUI32" s="74"/>
      <c r="PUJ32" s="75"/>
      <c r="PUK32" s="76"/>
      <c r="PUL32" s="74"/>
      <c r="PUM32" s="74"/>
      <c r="PUN32" s="75"/>
      <c r="PUO32" s="76"/>
      <c r="PUP32" s="74"/>
      <c r="PUQ32" s="74"/>
      <c r="PUR32" s="75"/>
      <c r="PUS32" s="76"/>
      <c r="PUT32" s="74"/>
      <c r="PUU32" s="74"/>
      <c r="PUV32" s="75"/>
      <c r="PUW32" s="76"/>
      <c r="PUX32" s="74"/>
      <c r="PUY32" s="74"/>
      <c r="PUZ32" s="75"/>
      <c r="PVA32" s="76"/>
      <c r="PVB32" s="74"/>
      <c r="PVC32" s="74"/>
      <c r="PVD32" s="75"/>
      <c r="PVE32" s="76"/>
      <c r="PVF32" s="74"/>
      <c r="PVG32" s="74"/>
      <c r="PVH32" s="75"/>
      <c r="PVI32" s="76"/>
      <c r="PVJ32" s="74"/>
      <c r="PVK32" s="74"/>
      <c r="PVL32" s="75"/>
      <c r="PVM32" s="76"/>
      <c r="PVN32" s="74"/>
      <c r="PVO32" s="74"/>
      <c r="PVP32" s="75"/>
      <c r="PVQ32" s="76"/>
      <c r="PVR32" s="74"/>
      <c r="PVS32" s="74"/>
      <c r="PVT32" s="75"/>
      <c r="PVU32" s="76"/>
      <c r="PVV32" s="74"/>
      <c r="PVW32" s="74"/>
      <c r="PVX32" s="75"/>
      <c r="PVY32" s="76"/>
      <c r="PVZ32" s="74"/>
      <c r="PWA32" s="74"/>
      <c r="PWB32" s="75"/>
      <c r="PWC32" s="76"/>
      <c r="PWD32" s="74"/>
      <c r="PWE32" s="74"/>
      <c r="PWF32" s="75"/>
      <c r="PWG32" s="76"/>
      <c r="PWH32" s="74"/>
      <c r="PWI32" s="74"/>
      <c r="PWJ32" s="75"/>
      <c r="PWK32" s="76"/>
      <c r="PWL32" s="74"/>
      <c r="PWM32" s="74"/>
      <c r="PWN32" s="75"/>
      <c r="PWO32" s="76"/>
      <c r="PWP32" s="74"/>
      <c r="PWQ32" s="74"/>
      <c r="PWR32" s="75"/>
      <c r="PWS32" s="76"/>
      <c r="PWT32" s="74"/>
      <c r="PWU32" s="74"/>
      <c r="PWV32" s="75"/>
      <c r="PWW32" s="76"/>
      <c r="PWX32" s="74"/>
      <c r="PWY32" s="74"/>
      <c r="PWZ32" s="75"/>
      <c r="PXA32" s="76"/>
      <c r="PXB32" s="74"/>
      <c r="PXC32" s="74"/>
      <c r="PXD32" s="75"/>
      <c r="PXE32" s="76"/>
      <c r="PXF32" s="74"/>
      <c r="PXG32" s="74"/>
      <c r="PXH32" s="75"/>
      <c r="PXI32" s="76"/>
      <c r="PXJ32" s="74"/>
      <c r="PXK32" s="74"/>
      <c r="PXL32" s="75"/>
      <c r="PXM32" s="76"/>
      <c r="PXN32" s="74"/>
      <c r="PXO32" s="74"/>
      <c r="PXP32" s="75"/>
      <c r="PXQ32" s="76"/>
      <c r="PXR32" s="74"/>
      <c r="PXS32" s="74"/>
      <c r="PXT32" s="75"/>
      <c r="PXU32" s="76"/>
      <c r="PXV32" s="74"/>
      <c r="PXW32" s="74"/>
      <c r="PXX32" s="75"/>
      <c r="PXY32" s="76"/>
      <c r="PXZ32" s="74"/>
      <c r="PYA32" s="74"/>
      <c r="PYB32" s="75"/>
      <c r="PYC32" s="76"/>
      <c r="PYD32" s="74"/>
      <c r="PYE32" s="74"/>
      <c r="PYF32" s="75"/>
      <c r="PYG32" s="76"/>
      <c r="PYH32" s="74"/>
      <c r="PYI32" s="74"/>
      <c r="PYJ32" s="75"/>
      <c r="PYK32" s="76"/>
      <c r="PYL32" s="74"/>
      <c r="PYM32" s="74"/>
      <c r="PYN32" s="75"/>
      <c r="PYO32" s="76"/>
      <c r="PYP32" s="74"/>
      <c r="PYQ32" s="74"/>
      <c r="PYR32" s="75"/>
      <c r="PYS32" s="76"/>
      <c r="PYT32" s="74"/>
      <c r="PYU32" s="74"/>
      <c r="PYV32" s="75"/>
      <c r="PYW32" s="76"/>
      <c r="PYX32" s="74"/>
      <c r="PYY32" s="74"/>
      <c r="PYZ32" s="75"/>
      <c r="PZA32" s="76"/>
      <c r="PZB32" s="74"/>
      <c r="PZC32" s="74"/>
      <c r="PZD32" s="75"/>
      <c r="PZE32" s="76"/>
      <c r="PZF32" s="74"/>
      <c r="PZG32" s="74"/>
      <c r="PZH32" s="75"/>
      <c r="PZI32" s="76"/>
      <c r="PZJ32" s="74"/>
      <c r="PZK32" s="74"/>
      <c r="PZL32" s="75"/>
      <c r="PZM32" s="76"/>
      <c r="PZN32" s="74"/>
      <c r="PZO32" s="74"/>
      <c r="PZP32" s="75"/>
      <c r="PZQ32" s="76"/>
      <c r="PZR32" s="74"/>
      <c r="PZS32" s="74"/>
      <c r="PZT32" s="75"/>
      <c r="PZU32" s="76"/>
      <c r="PZV32" s="74"/>
      <c r="PZW32" s="74"/>
      <c r="PZX32" s="75"/>
      <c r="PZY32" s="76"/>
      <c r="PZZ32" s="74"/>
      <c r="QAA32" s="74"/>
      <c r="QAB32" s="75"/>
      <c r="QAC32" s="76"/>
      <c r="QAD32" s="74"/>
      <c r="QAE32" s="74"/>
      <c r="QAF32" s="75"/>
      <c r="QAG32" s="76"/>
      <c r="QAH32" s="74"/>
      <c r="QAI32" s="74"/>
      <c r="QAJ32" s="75"/>
      <c r="QAK32" s="76"/>
      <c r="QAL32" s="74"/>
      <c r="QAM32" s="74"/>
      <c r="QAN32" s="75"/>
      <c r="QAO32" s="76"/>
      <c r="QAP32" s="74"/>
      <c r="QAQ32" s="74"/>
      <c r="QAR32" s="75"/>
      <c r="QAS32" s="76"/>
      <c r="QAT32" s="74"/>
      <c r="QAU32" s="74"/>
      <c r="QAV32" s="75"/>
      <c r="QAW32" s="76"/>
      <c r="QAX32" s="74"/>
      <c r="QAY32" s="74"/>
      <c r="QAZ32" s="75"/>
      <c r="QBA32" s="76"/>
      <c r="QBB32" s="74"/>
      <c r="QBC32" s="74"/>
      <c r="QBD32" s="75"/>
      <c r="QBE32" s="76"/>
      <c r="QBF32" s="74"/>
      <c r="QBG32" s="74"/>
      <c r="QBH32" s="75"/>
      <c r="QBI32" s="76"/>
      <c r="QBJ32" s="74"/>
      <c r="QBK32" s="74"/>
      <c r="QBL32" s="75"/>
      <c r="QBM32" s="76"/>
      <c r="QBN32" s="74"/>
      <c r="QBO32" s="74"/>
      <c r="QBP32" s="75"/>
      <c r="QBQ32" s="76"/>
      <c r="QBR32" s="74"/>
      <c r="QBS32" s="74"/>
      <c r="QBT32" s="75"/>
      <c r="QBU32" s="76"/>
      <c r="QBV32" s="74"/>
      <c r="QBW32" s="74"/>
      <c r="QBX32" s="75"/>
      <c r="QBY32" s="76"/>
      <c r="QBZ32" s="74"/>
      <c r="QCA32" s="74"/>
      <c r="QCB32" s="75"/>
      <c r="QCC32" s="76"/>
      <c r="QCD32" s="74"/>
      <c r="QCE32" s="74"/>
      <c r="QCF32" s="75"/>
      <c r="QCG32" s="76"/>
      <c r="QCH32" s="74"/>
      <c r="QCI32" s="74"/>
      <c r="QCJ32" s="75"/>
      <c r="QCK32" s="76"/>
      <c r="QCL32" s="74"/>
      <c r="QCM32" s="74"/>
      <c r="QCN32" s="75"/>
      <c r="QCO32" s="76"/>
      <c r="QCP32" s="74"/>
      <c r="QCQ32" s="74"/>
      <c r="QCR32" s="75"/>
      <c r="QCS32" s="76"/>
      <c r="QCT32" s="74"/>
      <c r="QCU32" s="74"/>
      <c r="QCV32" s="75"/>
      <c r="QCW32" s="76"/>
      <c r="QCX32" s="74"/>
      <c r="QCY32" s="74"/>
      <c r="QCZ32" s="75"/>
      <c r="QDA32" s="76"/>
      <c r="QDB32" s="74"/>
      <c r="QDC32" s="74"/>
      <c r="QDD32" s="75"/>
      <c r="QDE32" s="76"/>
      <c r="QDF32" s="74"/>
      <c r="QDG32" s="74"/>
      <c r="QDH32" s="75"/>
      <c r="QDI32" s="76"/>
      <c r="QDJ32" s="74"/>
      <c r="QDK32" s="74"/>
      <c r="QDL32" s="75"/>
      <c r="QDM32" s="76"/>
      <c r="QDN32" s="74"/>
      <c r="QDO32" s="74"/>
      <c r="QDP32" s="75"/>
      <c r="QDQ32" s="76"/>
      <c r="QDR32" s="74"/>
      <c r="QDS32" s="74"/>
      <c r="QDT32" s="75"/>
      <c r="QDU32" s="76"/>
      <c r="QDV32" s="74"/>
      <c r="QDW32" s="74"/>
      <c r="QDX32" s="75"/>
      <c r="QDY32" s="76"/>
      <c r="QDZ32" s="74"/>
      <c r="QEA32" s="74"/>
      <c r="QEB32" s="75"/>
      <c r="QEC32" s="76"/>
      <c r="QED32" s="74"/>
      <c r="QEE32" s="74"/>
      <c r="QEF32" s="75"/>
      <c r="QEG32" s="76"/>
      <c r="QEH32" s="74"/>
      <c r="QEI32" s="74"/>
      <c r="QEJ32" s="75"/>
      <c r="QEK32" s="76"/>
      <c r="QEL32" s="74"/>
      <c r="QEM32" s="74"/>
      <c r="QEN32" s="75"/>
      <c r="QEO32" s="76"/>
      <c r="QEP32" s="74"/>
      <c r="QEQ32" s="74"/>
      <c r="QER32" s="75"/>
      <c r="QES32" s="76"/>
      <c r="QET32" s="74"/>
      <c r="QEU32" s="74"/>
      <c r="QEV32" s="75"/>
      <c r="QEW32" s="76"/>
      <c r="QEX32" s="74"/>
      <c r="QEY32" s="74"/>
      <c r="QEZ32" s="75"/>
      <c r="QFA32" s="76"/>
      <c r="QFB32" s="74"/>
      <c r="QFC32" s="74"/>
      <c r="QFD32" s="75"/>
      <c r="QFE32" s="76"/>
      <c r="QFF32" s="74"/>
      <c r="QFG32" s="74"/>
      <c r="QFH32" s="75"/>
      <c r="QFI32" s="76"/>
      <c r="QFJ32" s="74"/>
      <c r="QFK32" s="74"/>
      <c r="QFL32" s="75"/>
      <c r="QFM32" s="76"/>
      <c r="QFN32" s="74"/>
      <c r="QFO32" s="74"/>
      <c r="QFP32" s="75"/>
      <c r="QFQ32" s="76"/>
      <c r="QFR32" s="74"/>
      <c r="QFS32" s="74"/>
      <c r="QFT32" s="75"/>
      <c r="QFU32" s="76"/>
      <c r="QFV32" s="74"/>
      <c r="QFW32" s="74"/>
      <c r="QFX32" s="75"/>
      <c r="QFY32" s="76"/>
      <c r="QFZ32" s="74"/>
      <c r="QGA32" s="74"/>
      <c r="QGB32" s="75"/>
      <c r="QGC32" s="76"/>
      <c r="QGD32" s="74"/>
      <c r="QGE32" s="74"/>
      <c r="QGF32" s="75"/>
      <c r="QGG32" s="76"/>
      <c r="QGH32" s="74"/>
      <c r="QGI32" s="74"/>
      <c r="QGJ32" s="75"/>
      <c r="QGK32" s="76"/>
      <c r="QGL32" s="74"/>
      <c r="QGM32" s="74"/>
      <c r="QGN32" s="75"/>
      <c r="QGO32" s="76"/>
      <c r="QGP32" s="74"/>
      <c r="QGQ32" s="74"/>
      <c r="QGR32" s="75"/>
      <c r="QGS32" s="76"/>
      <c r="QGT32" s="74"/>
      <c r="QGU32" s="74"/>
      <c r="QGV32" s="75"/>
      <c r="QGW32" s="76"/>
      <c r="QGX32" s="74"/>
      <c r="QGY32" s="74"/>
      <c r="QGZ32" s="75"/>
      <c r="QHA32" s="76"/>
      <c r="QHB32" s="74"/>
      <c r="QHC32" s="74"/>
      <c r="QHD32" s="75"/>
      <c r="QHE32" s="76"/>
      <c r="QHF32" s="74"/>
      <c r="QHG32" s="74"/>
      <c r="QHH32" s="75"/>
      <c r="QHI32" s="76"/>
      <c r="QHJ32" s="74"/>
      <c r="QHK32" s="74"/>
      <c r="QHL32" s="75"/>
      <c r="QHM32" s="76"/>
      <c r="QHN32" s="74"/>
      <c r="QHO32" s="74"/>
      <c r="QHP32" s="75"/>
      <c r="QHQ32" s="76"/>
      <c r="QHR32" s="74"/>
      <c r="QHS32" s="74"/>
      <c r="QHT32" s="75"/>
      <c r="QHU32" s="76"/>
      <c r="QHV32" s="74"/>
      <c r="QHW32" s="74"/>
      <c r="QHX32" s="75"/>
      <c r="QHY32" s="76"/>
      <c r="QHZ32" s="74"/>
      <c r="QIA32" s="74"/>
      <c r="QIB32" s="75"/>
      <c r="QIC32" s="76"/>
      <c r="QID32" s="74"/>
      <c r="QIE32" s="74"/>
      <c r="QIF32" s="75"/>
      <c r="QIG32" s="76"/>
      <c r="QIH32" s="74"/>
      <c r="QII32" s="74"/>
      <c r="QIJ32" s="75"/>
      <c r="QIK32" s="76"/>
      <c r="QIL32" s="74"/>
      <c r="QIM32" s="74"/>
      <c r="QIN32" s="75"/>
      <c r="QIO32" s="76"/>
      <c r="QIP32" s="74"/>
      <c r="QIQ32" s="74"/>
      <c r="QIR32" s="75"/>
      <c r="QIS32" s="76"/>
      <c r="QIT32" s="74"/>
      <c r="QIU32" s="74"/>
      <c r="QIV32" s="75"/>
      <c r="QIW32" s="76"/>
      <c r="QIX32" s="74"/>
      <c r="QIY32" s="74"/>
      <c r="QIZ32" s="75"/>
      <c r="QJA32" s="76"/>
      <c r="QJB32" s="74"/>
      <c r="QJC32" s="74"/>
      <c r="QJD32" s="75"/>
      <c r="QJE32" s="76"/>
      <c r="QJF32" s="74"/>
      <c r="QJG32" s="74"/>
      <c r="QJH32" s="75"/>
      <c r="QJI32" s="76"/>
      <c r="QJJ32" s="74"/>
      <c r="QJK32" s="74"/>
      <c r="QJL32" s="75"/>
      <c r="QJM32" s="76"/>
      <c r="QJN32" s="74"/>
      <c r="QJO32" s="74"/>
      <c r="QJP32" s="75"/>
      <c r="QJQ32" s="76"/>
      <c r="QJR32" s="74"/>
      <c r="QJS32" s="74"/>
      <c r="QJT32" s="75"/>
      <c r="QJU32" s="76"/>
      <c r="QJV32" s="74"/>
      <c r="QJW32" s="74"/>
      <c r="QJX32" s="75"/>
      <c r="QJY32" s="76"/>
      <c r="QJZ32" s="74"/>
      <c r="QKA32" s="74"/>
      <c r="QKB32" s="75"/>
      <c r="QKC32" s="76"/>
      <c r="QKD32" s="74"/>
      <c r="QKE32" s="74"/>
      <c r="QKF32" s="75"/>
      <c r="QKG32" s="76"/>
      <c r="QKH32" s="74"/>
      <c r="QKI32" s="74"/>
      <c r="QKJ32" s="75"/>
      <c r="QKK32" s="76"/>
      <c r="QKL32" s="74"/>
      <c r="QKM32" s="74"/>
      <c r="QKN32" s="75"/>
      <c r="QKO32" s="76"/>
      <c r="QKP32" s="74"/>
      <c r="QKQ32" s="74"/>
      <c r="QKR32" s="75"/>
      <c r="QKS32" s="76"/>
      <c r="QKT32" s="74"/>
      <c r="QKU32" s="74"/>
      <c r="QKV32" s="75"/>
      <c r="QKW32" s="76"/>
      <c r="QKX32" s="74"/>
      <c r="QKY32" s="74"/>
      <c r="QKZ32" s="75"/>
      <c r="QLA32" s="76"/>
      <c r="QLB32" s="74"/>
      <c r="QLC32" s="74"/>
      <c r="QLD32" s="75"/>
      <c r="QLE32" s="76"/>
      <c r="QLF32" s="74"/>
      <c r="QLG32" s="74"/>
      <c r="QLH32" s="75"/>
      <c r="QLI32" s="76"/>
      <c r="QLJ32" s="74"/>
      <c r="QLK32" s="74"/>
      <c r="QLL32" s="75"/>
      <c r="QLM32" s="76"/>
      <c r="QLN32" s="74"/>
      <c r="QLO32" s="74"/>
      <c r="QLP32" s="75"/>
      <c r="QLQ32" s="76"/>
      <c r="QLR32" s="74"/>
      <c r="QLS32" s="74"/>
      <c r="QLT32" s="75"/>
      <c r="QLU32" s="76"/>
      <c r="QLV32" s="74"/>
      <c r="QLW32" s="74"/>
      <c r="QLX32" s="75"/>
      <c r="QLY32" s="76"/>
      <c r="QLZ32" s="74"/>
      <c r="QMA32" s="74"/>
      <c r="QMB32" s="75"/>
      <c r="QMC32" s="76"/>
      <c r="QMD32" s="74"/>
      <c r="QME32" s="74"/>
      <c r="QMF32" s="75"/>
      <c r="QMG32" s="76"/>
      <c r="QMH32" s="74"/>
      <c r="QMI32" s="74"/>
      <c r="QMJ32" s="75"/>
      <c r="QMK32" s="76"/>
      <c r="QML32" s="74"/>
      <c r="QMM32" s="74"/>
      <c r="QMN32" s="75"/>
      <c r="QMO32" s="76"/>
      <c r="QMP32" s="74"/>
      <c r="QMQ32" s="74"/>
      <c r="QMR32" s="75"/>
      <c r="QMS32" s="76"/>
      <c r="QMT32" s="74"/>
      <c r="QMU32" s="74"/>
      <c r="QMV32" s="75"/>
      <c r="QMW32" s="76"/>
      <c r="QMX32" s="74"/>
      <c r="QMY32" s="74"/>
      <c r="QMZ32" s="75"/>
      <c r="QNA32" s="76"/>
      <c r="QNB32" s="74"/>
      <c r="QNC32" s="74"/>
      <c r="QND32" s="75"/>
      <c r="QNE32" s="76"/>
      <c r="QNF32" s="74"/>
      <c r="QNG32" s="74"/>
      <c r="QNH32" s="75"/>
      <c r="QNI32" s="76"/>
      <c r="QNJ32" s="74"/>
      <c r="QNK32" s="74"/>
      <c r="QNL32" s="75"/>
      <c r="QNM32" s="76"/>
      <c r="QNN32" s="74"/>
      <c r="QNO32" s="74"/>
      <c r="QNP32" s="75"/>
      <c r="QNQ32" s="76"/>
      <c r="QNR32" s="74"/>
      <c r="QNS32" s="74"/>
      <c r="QNT32" s="75"/>
      <c r="QNU32" s="76"/>
      <c r="QNV32" s="74"/>
      <c r="QNW32" s="74"/>
      <c r="QNX32" s="75"/>
      <c r="QNY32" s="76"/>
      <c r="QNZ32" s="74"/>
      <c r="QOA32" s="74"/>
      <c r="QOB32" s="75"/>
      <c r="QOC32" s="76"/>
      <c r="QOD32" s="74"/>
      <c r="QOE32" s="74"/>
      <c r="QOF32" s="75"/>
      <c r="QOG32" s="76"/>
      <c r="QOH32" s="74"/>
      <c r="QOI32" s="74"/>
      <c r="QOJ32" s="75"/>
      <c r="QOK32" s="76"/>
      <c r="QOL32" s="74"/>
      <c r="QOM32" s="74"/>
      <c r="QON32" s="75"/>
      <c r="QOO32" s="76"/>
      <c r="QOP32" s="74"/>
      <c r="QOQ32" s="74"/>
      <c r="QOR32" s="75"/>
      <c r="QOS32" s="76"/>
      <c r="QOT32" s="74"/>
      <c r="QOU32" s="74"/>
      <c r="QOV32" s="75"/>
      <c r="QOW32" s="76"/>
      <c r="QOX32" s="74"/>
      <c r="QOY32" s="74"/>
      <c r="QOZ32" s="75"/>
      <c r="QPA32" s="76"/>
      <c r="QPB32" s="74"/>
      <c r="QPC32" s="74"/>
      <c r="QPD32" s="75"/>
      <c r="QPE32" s="76"/>
      <c r="QPF32" s="74"/>
      <c r="QPG32" s="74"/>
      <c r="QPH32" s="75"/>
      <c r="QPI32" s="76"/>
      <c r="QPJ32" s="74"/>
      <c r="QPK32" s="74"/>
      <c r="QPL32" s="75"/>
      <c r="QPM32" s="76"/>
      <c r="QPN32" s="74"/>
      <c r="QPO32" s="74"/>
      <c r="QPP32" s="75"/>
      <c r="QPQ32" s="76"/>
      <c r="QPR32" s="74"/>
      <c r="QPS32" s="74"/>
      <c r="QPT32" s="75"/>
      <c r="QPU32" s="76"/>
      <c r="QPV32" s="74"/>
      <c r="QPW32" s="74"/>
      <c r="QPX32" s="75"/>
      <c r="QPY32" s="76"/>
      <c r="QPZ32" s="74"/>
      <c r="QQA32" s="74"/>
      <c r="QQB32" s="75"/>
      <c r="QQC32" s="76"/>
      <c r="QQD32" s="74"/>
      <c r="QQE32" s="74"/>
      <c r="QQF32" s="75"/>
      <c r="QQG32" s="76"/>
      <c r="QQH32" s="74"/>
      <c r="QQI32" s="74"/>
      <c r="QQJ32" s="75"/>
      <c r="QQK32" s="76"/>
      <c r="QQL32" s="74"/>
      <c r="QQM32" s="74"/>
      <c r="QQN32" s="75"/>
      <c r="QQO32" s="76"/>
      <c r="QQP32" s="74"/>
      <c r="QQQ32" s="74"/>
      <c r="QQR32" s="75"/>
      <c r="QQS32" s="76"/>
      <c r="QQT32" s="74"/>
      <c r="QQU32" s="74"/>
      <c r="QQV32" s="75"/>
      <c r="QQW32" s="76"/>
      <c r="QQX32" s="74"/>
      <c r="QQY32" s="74"/>
      <c r="QQZ32" s="75"/>
      <c r="QRA32" s="76"/>
      <c r="QRB32" s="74"/>
      <c r="QRC32" s="74"/>
      <c r="QRD32" s="75"/>
      <c r="QRE32" s="76"/>
      <c r="QRF32" s="74"/>
      <c r="QRG32" s="74"/>
      <c r="QRH32" s="75"/>
      <c r="QRI32" s="76"/>
      <c r="QRJ32" s="74"/>
      <c r="QRK32" s="74"/>
      <c r="QRL32" s="75"/>
      <c r="QRM32" s="76"/>
      <c r="QRN32" s="74"/>
      <c r="QRO32" s="74"/>
      <c r="QRP32" s="75"/>
      <c r="QRQ32" s="76"/>
      <c r="QRR32" s="74"/>
      <c r="QRS32" s="74"/>
      <c r="QRT32" s="75"/>
      <c r="QRU32" s="76"/>
      <c r="QRV32" s="74"/>
      <c r="QRW32" s="74"/>
      <c r="QRX32" s="75"/>
      <c r="QRY32" s="76"/>
      <c r="QRZ32" s="74"/>
      <c r="QSA32" s="74"/>
      <c r="QSB32" s="75"/>
      <c r="QSC32" s="76"/>
      <c r="QSD32" s="74"/>
      <c r="QSE32" s="74"/>
      <c r="QSF32" s="75"/>
      <c r="QSG32" s="76"/>
      <c r="QSH32" s="74"/>
      <c r="QSI32" s="74"/>
      <c r="QSJ32" s="75"/>
      <c r="QSK32" s="76"/>
      <c r="QSL32" s="74"/>
      <c r="QSM32" s="74"/>
      <c r="QSN32" s="75"/>
      <c r="QSO32" s="76"/>
      <c r="QSP32" s="74"/>
      <c r="QSQ32" s="74"/>
      <c r="QSR32" s="75"/>
      <c r="QSS32" s="76"/>
      <c r="QST32" s="74"/>
      <c r="QSU32" s="74"/>
      <c r="QSV32" s="75"/>
      <c r="QSW32" s="76"/>
      <c r="QSX32" s="74"/>
      <c r="QSY32" s="74"/>
      <c r="QSZ32" s="75"/>
      <c r="QTA32" s="76"/>
      <c r="QTB32" s="74"/>
      <c r="QTC32" s="74"/>
      <c r="QTD32" s="75"/>
      <c r="QTE32" s="76"/>
      <c r="QTF32" s="74"/>
      <c r="QTG32" s="74"/>
      <c r="QTH32" s="75"/>
      <c r="QTI32" s="76"/>
      <c r="QTJ32" s="74"/>
      <c r="QTK32" s="74"/>
      <c r="QTL32" s="75"/>
      <c r="QTM32" s="76"/>
      <c r="QTN32" s="74"/>
      <c r="QTO32" s="74"/>
      <c r="QTP32" s="75"/>
      <c r="QTQ32" s="76"/>
      <c r="QTR32" s="74"/>
      <c r="QTS32" s="74"/>
      <c r="QTT32" s="75"/>
      <c r="QTU32" s="76"/>
      <c r="QTV32" s="74"/>
      <c r="QTW32" s="74"/>
      <c r="QTX32" s="75"/>
      <c r="QTY32" s="76"/>
      <c r="QTZ32" s="74"/>
      <c r="QUA32" s="74"/>
      <c r="QUB32" s="75"/>
      <c r="QUC32" s="76"/>
      <c r="QUD32" s="74"/>
      <c r="QUE32" s="74"/>
      <c r="QUF32" s="75"/>
      <c r="QUG32" s="76"/>
      <c r="QUH32" s="74"/>
      <c r="QUI32" s="74"/>
      <c r="QUJ32" s="75"/>
      <c r="QUK32" s="76"/>
      <c r="QUL32" s="74"/>
      <c r="QUM32" s="74"/>
      <c r="QUN32" s="75"/>
      <c r="QUO32" s="76"/>
      <c r="QUP32" s="74"/>
      <c r="QUQ32" s="74"/>
      <c r="QUR32" s="75"/>
      <c r="QUS32" s="76"/>
      <c r="QUT32" s="74"/>
      <c r="QUU32" s="74"/>
      <c r="QUV32" s="75"/>
      <c r="QUW32" s="76"/>
      <c r="QUX32" s="74"/>
      <c r="QUY32" s="74"/>
      <c r="QUZ32" s="75"/>
      <c r="QVA32" s="76"/>
      <c r="QVB32" s="74"/>
      <c r="QVC32" s="74"/>
      <c r="QVD32" s="75"/>
      <c r="QVE32" s="76"/>
      <c r="QVF32" s="74"/>
      <c r="QVG32" s="74"/>
      <c r="QVH32" s="75"/>
      <c r="QVI32" s="76"/>
      <c r="QVJ32" s="74"/>
      <c r="QVK32" s="74"/>
      <c r="QVL32" s="75"/>
      <c r="QVM32" s="76"/>
      <c r="QVN32" s="74"/>
      <c r="QVO32" s="74"/>
      <c r="QVP32" s="75"/>
      <c r="QVQ32" s="76"/>
      <c r="QVR32" s="74"/>
      <c r="QVS32" s="74"/>
      <c r="QVT32" s="75"/>
      <c r="QVU32" s="76"/>
      <c r="QVV32" s="74"/>
      <c r="QVW32" s="74"/>
      <c r="QVX32" s="75"/>
      <c r="QVY32" s="76"/>
      <c r="QVZ32" s="74"/>
      <c r="QWA32" s="74"/>
      <c r="QWB32" s="75"/>
      <c r="QWC32" s="76"/>
      <c r="QWD32" s="74"/>
      <c r="QWE32" s="74"/>
      <c r="QWF32" s="75"/>
      <c r="QWG32" s="76"/>
      <c r="QWH32" s="74"/>
      <c r="QWI32" s="74"/>
      <c r="QWJ32" s="75"/>
      <c r="QWK32" s="76"/>
      <c r="QWL32" s="74"/>
      <c r="QWM32" s="74"/>
      <c r="QWN32" s="75"/>
      <c r="QWO32" s="76"/>
      <c r="QWP32" s="74"/>
      <c r="QWQ32" s="74"/>
      <c r="QWR32" s="75"/>
      <c r="QWS32" s="76"/>
      <c r="QWT32" s="74"/>
      <c r="QWU32" s="74"/>
      <c r="QWV32" s="75"/>
      <c r="QWW32" s="76"/>
      <c r="QWX32" s="74"/>
      <c r="QWY32" s="74"/>
      <c r="QWZ32" s="75"/>
      <c r="QXA32" s="76"/>
      <c r="QXB32" s="74"/>
      <c r="QXC32" s="74"/>
      <c r="QXD32" s="75"/>
      <c r="QXE32" s="76"/>
      <c r="QXF32" s="74"/>
      <c r="QXG32" s="74"/>
      <c r="QXH32" s="75"/>
      <c r="QXI32" s="76"/>
      <c r="QXJ32" s="74"/>
      <c r="QXK32" s="74"/>
      <c r="QXL32" s="75"/>
      <c r="QXM32" s="76"/>
      <c r="QXN32" s="74"/>
      <c r="QXO32" s="74"/>
      <c r="QXP32" s="75"/>
      <c r="QXQ32" s="76"/>
      <c r="QXR32" s="74"/>
      <c r="QXS32" s="74"/>
      <c r="QXT32" s="75"/>
      <c r="QXU32" s="76"/>
      <c r="QXV32" s="74"/>
      <c r="QXW32" s="74"/>
      <c r="QXX32" s="75"/>
      <c r="QXY32" s="76"/>
      <c r="QXZ32" s="74"/>
      <c r="QYA32" s="74"/>
      <c r="QYB32" s="75"/>
      <c r="QYC32" s="76"/>
      <c r="QYD32" s="74"/>
      <c r="QYE32" s="74"/>
      <c r="QYF32" s="75"/>
      <c r="QYG32" s="76"/>
      <c r="QYH32" s="74"/>
      <c r="QYI32" s="74"/>
      <c r="QYJ32" s="75"/>
      <c r="QYK32" s="76"/>
      <c r="QYL32" s="74"/>
      <c r="QYM32" s="74"/>
      <c r="QYN32" s="75"/>
      <c r="QYO32" s="76"/>
      <c r="QYP32" s="74"/>
      <c r="QYQ32" s="74"/>
      <c r="QYR32" s="75"/>
      <c r="QYS32" s="76"/>
      <c r="QYT32" s="74"/>
      <c r="QYU32" s="74"/>
      <c r="QYV32" s="75"/>
      <c r="QYW32" s="76"/>
      <c r="QYX32" s="74"/>
      <c r="QYY32" s="74"/>
      <c r="QYZ32" s="75"/>
      <c r="QZA32" s="76"/>
      <c r="QZB32" s="74"/>
      <c r="QZC32" s="74"/>
      <c r="QZD32" s="75"/>
      <c r="QZE32" s="76"/>
      <c r="QZF32" s="74"/>
      <c r="QZG32" s="74"/>
      <c r="QZH32" s="75"/>
      <c r="QZI32" s="76"/>
      <c r="QZJ32" s="74"/>
      <c r="QZK32" s="74"/>
      <c r="QZL32" s="75"/>
      <c r="QZM32" s="76"/>
      <c r="QZN32" s="74"/>
      <c r="QZO32" s="74"/>
      <c r="QZP32" s="75"/>
      <c r="QZQ32" s="76"/>
      <c r="QZR32" s="74"/>
      <c r="QZS32" s="74"/>
      <c r="QZT32" s="75"/>
      <c r="QZU32" s="76"/>
      <c r="QZV32" s="74"/>
      <c r="QZW32" s="74"/>
      <c r="QZX32" s="75"/>
      <c r="QZY32" s="76"/>
      <c r="QZZ32" s="74"/>
      <c r="RAA32" s="74"/>
      <c r="RAB32" s="75"/>
      <c r="RAC32" s="76"/>
      <c r="RAD32" s="74"/>
      <c r="RAE32" s="74"/>
      <c r="RAF32" s="75"/>
      <c r="RAG32" s="76"/>
      <c r="RAH32" s="74"/>
      <c r="RAI32" s="74"/>
      <c r="RAJ32" s="75"/>
      <c r="RAK32" s="76"/>
      <c r="RAL32" s="74"/>
      <c r="RAM32" s="74"/>
      <c r="RAN32" s="75"/>
      <c r="RAO32" s="76"/>
      <c r="RAP32" s="74"/>
      <c r="RAQ32" s="74"/>
      <c r="RAR32" s="75"/>
      <c r="RAS32" s="76"/>
      <c r="RAT32" s="74"/>
      <c r="RAU32" s="74"/>
      <c r="RAV32" s="75"/>
      <c r="RAW32" s="76"/>
      <c r="RAX32" s="74"/>
      <c r="RAY32" s="74"/>
      <c r="RAZ32" s="75"/>
      <c r="RBA32" s="76"/>
      <c r="RBB32" s="74"/>
      <c r="RBC32" s="74"/>
      <c r="RBD32" s="75"/>
      <c r="RBE32" s="76"/>
      <c r="RBF32" s="74"/>
      <c r="RBG32" s="74"/>
      <c r="RBH32" s="75"/>
      <c r="RBI32" s="76"/>
      <c r="RBJ32" s="74"/>
      <c r="RBK32" s="74"/>
      <c r="RBL32" s="75"/>
      <c r="RBM32" s="76"/>
      <c r="RBN32" s="74"/>
      <c r="RBO32" s="74"/>
      <c r="RBP32" s="75"/>
      <c r="RBQ32" s="76"/>
      <c r="RBR32" s="74"/>
      <c r="RBS32" s="74"/>
      <c r="RBT32" s="75"/>
      <c r="RBU32" s="76"/>
      <c r="RBV32" s="74"/>
      <c r="RBW32" s="74"/>
      <c r="RBX32" s="75"/>
      <c r="RBY32" s="76"/>
      <c r="RBZ32" s="74"/>
      <c r="RCA32" s="74"/>
      <c r="RCB32" s="75"/>
      <c r="RCC32" s="76"/>
      <c r="RCD32" s="74"/>
      <c r="RCE32" s="74"/>
      <c r="RCF32" s="75"/>
      <c r="RCG32" s="76"/>
      <c r="RCH32" s="74"/>
      <c r="RCI32" s="74"/>
      <c r="RCJ32" s="75"/>
      <c r="RCK32" s="76"/>
      <c r="RCL32" s="74"/>
      <c r="RCM32" s="74"/>
      <c r="RCN32" s="75"/>
      <c r="RCO32" s="76"/>
      <c r="RCP32" s="74"/>
      <c r="RCQ32" s="74"/>
      <c r="RCR32" s="75"/>
      <c r="RCS32" s="76"/>
      <c r="RCT32" s="74"/>
      <c r="RCU32" s="74"/>
      <c r="RCV32" s="75"/>
      <c r="RCW32" s="76"/>
      <c r="RCX32" s="74"/>
      <c r="RCY32" s="74"/>
      <c r="RCZ32" s="75"/>
      <c r="RDA32" s="76"/>
      <c r="RDB32" s="74"/>
      <c r="RDC32" s="74"/>
      <c r="RDD32" s="75"/>
      <c r="RDE32" s="76"/>
      <c r="RDF32" s="74"/>
      <c r="RDG32" s="74"/>
      <c r="RDH32" s="75"/>
      <c r="RDI32" s="76"/>
      <c r="RDJ32" s="74"/>
      <c r="RDK32" s="74"/>
      <c r="RDL32" s="75"/>
      <c r="RDM32" s="76"/>
      <c r="RDN32" s="74"/>
      <c r="RDO32" s="74"/>
      <c r="RDP32" s="75"/>
      <c r="RDQ32" s="76"/>
      <c r="RDR32" s="74"/>
      <c r="RDS32" s="74"/>
      <c r="RDT32" s="75"/>
      <c r="RDU32" s="76"/>
      <c r="RDV32" s="74"/>
      <c r="RDW32" s="74"/>
      <c r="RDX32" s="75"/>
      <c r="RDY32" s="76"/>
      <c r="RDZ32" s="74"/>
      <c r="REA32" s="74"/>
      <c r="REB32" s="75"/>
      <c r="REC32" s="76"/>
      <c r="RED32" s="74"/>
      <c r="REE32" s="74"/>
      <c r="REF32" s="75"/>
      <c r="REG32" s="76"/>
      <c r="REH32" s="74"/>
      <c r="REI32" s="74"/>
      <c r="REJ32" s="75"/>
      <c r="REK32" s="76"/>
      <c r="REL32" s="74"/>
      <c r="REM32" s="74"/>
      <c r="REN32" s="75"/>
      <c r="REO32" s="76"/>
      <c r="REP32" s="74"/>
      <c r="REQ32" s="74"/>
      <c r="RER32" s="75"/>
      <c r="RES32" s="76"/>
      <c r="RET32" s="74"/>
      <c r="REU32" s="74"/>
      <c r="REV32" s="75"/>
      <c r="REW32" s="76"/>
      <c r="REX32" s="74"/>
      <c r="REY32" s="74"/>
      <c r="REZ32" s="75"/>
      <c r="RFA32" s="76"/>
      <c r="RFB32" s="74"/>
      <c r="RFC32" s="74"/>
      <c r="RFD32" s="75"/>
      <c r="RFE32" s="76"/>
      <c r="RFF32" s="74"/>
      <c r="RFG32" s="74"/>
      <c r="RFH32" s="75"/>
      <c r="RFI32" s="76"/>
      <c r="RFJ32" s="74"/>
      <c r="RFK32" s="74"/>
      <c r="RFL32" s="75"/>
      <c r="RFM32" s="76"/>
      <c r="RFN32" s="74"/>
      <c r="RFO32" s="74"/>
      <c r="RFP32" s="75"/>
      <c r="RFQ32" s="76"/>
      <c r="RFR32" s="74"/>
      <c r="RFS32" s="74"/>
      <c r="RFT32" s="75"/>
      <c r="RFU32" s="76"/>
      <c r="RFV32" s="74"/>
      <c r="RFW32" s="74"/>
      <c r="RFX32" s="75"/>
      <c r="RFY32" s="76"/>
      <c r="RFZ32" s="74"/>
      <c r="RGA32" s="74"/>
      <c r="RGB32" s="75"/>
      <c r="RGC32" s="76"/>
      <c r="RGD32" s="74"/>
      <c r="RGE32" s="74"/>
      <c r="RGF32" s="75"/>
      <c r="RGG32" s="76"/>
      <c r="RGH32" s="74"/>
      <c r="RGI32" s="74"/>
      <c r="RGJ32" s="75"/>
      <c r="RGK32" s="76"/>
      <c r="RGL32" s="74"/>
      <c r="RGM32" s="74"/>
      <c r="RGN32" s="75"/>
      <c r="RGO32" s="76"/>
      <c r="RGP32" s="74"/>
      <c r="RGQ32" s="74"/>
      <c r="RGR32" s="75"/>
      <c r="RGS32" s="76"/>
      <c r="RGT32" s="74"/>
      <c r="RGU32" s="74"/>
      <c r="RGV32" s="75"/>
      <c r="RGW32" s="76"/>
      <c r="RGX32" s="74"/>
      <c r="RGY32" s="74"/>
      <c r="RGZ32" s="75"/>
      <c r="RHA32" s="76"/>
      <c r="RHB32" s="74"/>
      <c r="RHC32" s="74"/>
      <c r="RHD32" s="75"/>
      <c r="RHE32" s="76"/>
      <c r="RHF32" s="74"/>
      <c r="RHG32" s="74"/>
      <c r="RHH32" s="75"/>
      <c r="RHI32" s="76"/>
      <c r="RHJ32" s="74"/>
      <c r="RHK32" s="74"/>
      <c r="RHL32" s="75"/>
      <c r="RHM32" s="76"/>
      <c r="RHN32" s="74"/>
      <c r="RHO32" s="74"/>
      <c r="RHP32" s="75"/>
      <c r="RHQ32" s="76"/>
      <c r="RHR32" s="74"/>
      <c r="RHS32" s="74"/>
      <c r="RHT32" s="75"/>
      <c r="RHU32" s="76"/>
      <c r="RHV32" s="74"/>
      <c r="RHW32" s="74"/>
      <c r="RHX32" s="75"/>
      <c r="RHY32" s="76"/>
      <c r="RHZ32" s="74"/>
      <c r="RIA32" s="74"/>
      <c r="RIB32" s="75"/>
      <c r="RIC32" s="76"/>
      <c r="RID32" s="74"/>
      <c r="RIE32" s="74"/>
      <c r="RIF32" s="75"/>
      <c r="RIG32" s="76"/>
      <c r="RIH32" s="74"/>
      <c r="RII32" s="74"/>
      <c r="RIJ32" s="75"/>
      <c r="RIK32" s="76"/>
      <c r="RIL32" s="74"/>
      <c r="RIM32" s="74"/>
      <c r="RIN32" s="75"/>
      <c r="RIO32" s="76"/>
      <c r="RIP32" s="74"/>
      <c r="RIQ32" s="74"/>
      <c r="RIR32" s="75"/>
      <c r="RIS32" s="76"/>
      <c r="RIT32" s="74"/>
      <c r="RIU32" s="74"/>
      <c r="RIV32" s="75"/>
      <c r="RIW32" s="76"/>
      <c r="RIX32" s="74"/>
      <c r="RIY32" s="74"/>
      <c r="RIZ32" s="75"/>
      <c r="RJA32" s="76"/>
      <c r="RJB32" s="74"/>
      <c r="RJC32" s="74"/>
      <c r="RJD32" s="75"/>
      <c r="RJE32" s="76"/>
      <c r="RJF32" s="74"/>
      <c r="RJG32" s="74"/>
      <c r="RJH32" s="75"/>
      <c r="RJI32" s="76"/>
      <c r="RJJ32" s="74"/>
      <c r="RJK32" s="74"/>
      <c r="RJL32" s="75"/>
      <c r="RJM32" s="76"/>
      <c r="RJN32" s="74"/>
      <c r="RJO32" s="74"/>
      <c r="RJP32" s="75"/>
      <c r="RJQ32" s="76"/>
      <c r="RJR32" s="74"/>
      <c r="RJS32" s="74"/>
      <c r="RJT32" s="75"/>
      <c r="RJU32" s="76"/>
      <c r="RJV32" s="74"/>
      <c r="RJW32" s="74"/>
      <c r="RJX32" s="75"/>
      <c r="RJY32" s="76"/>
      <c r="RJZ32" s="74"/>
      <c r="RKA32" s="74"/>
      <c r="RKB32" s="75"/>
      <c r="RKC32" s="76"/>
      <c r="RKD32" s="74"/>
      <c r="RKE32" s="74"/>
      <c r="RKF32" s="75"/>
      <c r="RKG32" s="76"/>
      <c r="RKH32" s="74"/>
      <c r="RKI32" s="74"/>
      <c r="RKJ32" s="75"/>
      <c r="RKK32" s="76"/>
      <c r="RKL32" s="74"/>
      <c r="RKM32" s="74"/>
      <c r="RKN32" s="75"/>
      <c r="RKO32" s="76"/>
      <c r="RKP32" s="74"/>
      <c r="RKQ32" s="74"/>
      <c r="RKR32" s="75"/>
      <c r="RKS32" s="76"/>
      <c r="RKT32" s="74"/>
      <c r="RKU32" s="74"/>
      <c r="RKV32" s="75"/>
      <c r="RKW32" s="76"/>
      <c r="RKX32" s="74"/>
      <c r="RKY32" s="74"/>
      <c r="RKZ32" s="75"/>
      <c r="RLA32" s="76"/>
      <c r="RLB32" s="74"/>
      <c r="RLC32" s="74"/>
      <c r="RLD32" s="75"/>
      <c r="RLE32" s="76"/>
      <c r="RLF32" s="74"/>
      <c r="RLG32" s="74"/>
      <c r="RLH32" s="75"/>
      <c r="RLI32" s="76"/>
      <c r="RLJ32" s="74"/>
      <c r="RLK32" s="74"/>
      <c r="RLL32" s="75"/>
      <c r="RLM32" s="76"/>
      <c r="RLN32" s="74"/>
      <c r="RLO32" s="74"/>
      <c r="RLP32" s="75"/>
      <c r="RLQ32" s="76"/>
      <c r="RLR32" s="74"/>
      <c r="RLS32" s="74"/>
      <c r="RLT32" s="75"/>
      <c r="RLU32" s="76"/>
      <c r="RLV32" s="74"/>
      <c r="RLW32" s="74"/>
      <c r="RLX32" s="75"/>
      <c r="RLY32" s="76"/>
      <c r="RLZ32" s="74"/>
      <c r="RMA32" s="74"/>
      <c r="RMB32" s="75"/>
      <c r="RMC32" s="76"/>
      <c r="RMD32" s="74"/>
      <c r="RME32" s="74"/>
      <c r="RMF32" s="75"/>
      <c r="RMG32" s="76"/>
      <c r="RMH32" s="74"/>
      <c r="RMI32" s="74"/>
      <c r="RMJ32" s="75"/>
      <c r="RMK32" s="76"/>
      <c r="RML32" s="74"/>
      <c r="RMM32" s="74"/>
      <c r="RMN32" s="75"/>
      <c r="RMO32" s="76"/>
      <c r="RMP32" s="74"/>
      <c r="RMQ32" s="74"/>
      <c r="RMR32" s="75"/>
      <c r="RMS32" s="76"/>
      <c r="RMT32" s="74"/>
      <c r="RMU32" s="74"/>
      <c r="RMV32" s="75"/>
      <c r="RMW32" s="76"/>
      <c r="RMX32" s="74"/>
      <c r="RMY32" s="74"/>
      <c r="RMZ32" s="75"/>
      <c r="RNA32" s="76"/>
      <c r="RNB32" s="74"/>
      <c r="RNC32" s="74"/>
      <c r="RND32" s="75"/>
      <c r="RNE32" s="76"/>
      <c r="RNF32" s="74"/>
      <c r="RNG32" s="74"/>
      <c r="RNH32" s="75"/>
      <c r="RNI32" s="76"/>
      <c r="RNJ32" s="74"/>
      <c r="RNK32" s="74"/>
      <c r="RNL32" s="75"/>
      <c r="RNM32" s="76"/>
      <c r="RNN32" s="74"/>
      <c r="RNO32" s="74"/>
      <c r="RNP32" s="75"/>
      <c r="RNQ32" s="76"/>
      <c r="RNR32" s="74"/>
      <c r="RNS32" s="74"/>
      <c r="RNT32" s="75"/>
      <c r="RNU32" s="76"/>
      <c r="RNV32" s="74"/>
      <c r="RNW32" s="74"/>
      <c r="RNX32" s="75"/>
      <c r="RNY32" s="76"/>
      <c r="RNZ32" s="74"/>
      <c r="ROA32" s="74"/>
      <c r="ROB32" s="75"/>
      <c r="ROC32" s="76"/>
      <c r="ROD32" s="74"/>
      <c r="ROE32" s="74"/>
      <c r="ROF32" s="75"/>
      <c r="ROG32" s="76"/>
      <c r="ROH32" s="74"/>
      <c r="ROI32" s="74"/>
      <c r="ROJ32" s="75"/>
      <c r="ROK32" s="76"/>
      <c r="ROL32" s="74"/>
      <c r="ROM32" s="74"/>
      <c r="RON32" s="75"/>
      <c r="ROO32" s="76"/>
      <c r="ROP32" s="74"/>
      <c r="ROQ32" s="74"/>
      <c r="ROR32" s="75"/>
      <c r="ROS32" s="76"/>
      <c r="ROT32" s="74"/>
      <c r="ROU32" s="74"/>
      <c r="ROV32" s="75"/>
      <c r="ROW32" s="76"/>
      <c r="ROX32" s="74"/>
      <c r="ROY32" s="74"/>
      <c r="ROZ32" s="75"/>
      <c r="RPA32" s="76"/>
      <c r="RPB32" s="74"/>
      <c r="RPC32" s="74"/>
      <c r="RPD32" s="75"/>
      <c r="RPE32" s="76"/>
      <c r="RPF32" s="74"/>
      <c r="RPG32" s="74"/>
      <c r="RPH32" s="75"/>
      <c r="RPI32" s="76"/>
      <c r="RPJ32" s="74"/>
      <c r="RPK32" s="74"/>
      <c r="RPL32" s="75"/>
      <c r="RPM32" s="76"/>
      <c r="RPN32" s="74"/>
      <c r="RPO32" s="74"/>
      <c r="RPP32" s="75"/>
      <c r="RPQ32" s="76"/>
      <c r="RPR32" s="74"/>
      <c r="RPS32" s="74"/>
      <c r="RPT32" s="75"/>
      <c r="RPU32" s="76"/>
      <c r="RPV32" s="74"/>
      <c r="RPW32" s="74"/>
      <c r="RPX32" s="75"/>
      <c r="RPY32" s="76"/>
      <c r="RPZ32" s="74"/>
      <c r="RQA32" s="74"/>
      <c r="RQB32" s="75"/>
      <c r="RQC32" s="76"/>
      <c r="RQD32" s="74"/>
      <c r="RQE32" s="74"/>
      <c r="RQF32" s="75"/>
      <c r="RQG32" s="76"/>
      <c r="RQH32" s="74"/>
      <c r="RQI32" s="74"/>
      <c r="RQJ32" s="75"/>
      <c r="RQK32" s="76"/>
      <c r="RQL32" s="74"/>
      <c r="RQM32" s="74"/>
      <c r="RQN32" s="75"/>
      <c r="RQO32" s="76"/>
      <c r="RQP32" s="74"/>
      <c r="RQQ32" s="74"/>
      <c r="RQR32" s="75"/>
      <c r="RQS32" s="76"/>
      <c r="RQT32" s="74"/>
      <c r="RQU32" s="74"/>
      <c r="RQV32" s="75"/>
      <c r="RQW32" s="76"/>
      <c r="RQX32" s="74"/>
      <c r="RQY32" s="74"/>
      <c r="RQZ32" s="75"/>
      <c r="RRA32" s="76"/>
      <c r="RRB32" s="74"/>
      <c r="RRC32" s="74"/>
      <c r="RRD32" s="75"/>
      <c r="RRE32" s="76"/>
      <c r="RRF32" s="74"/>
      <c r="RRG32" s="74"/>
      <c r="RRH32" s="75"/>
      <c r="RRI32" s="76"/>
      <c r="RRJ32" s="74"/>
      <c r="RRK32" s="74"/>
      <c r="RRL32" s="75"/>
      <c r="RRM32" s="76"/>
      <c r="RRN32" s="74"/>
      <c r="RRO32" s="74"/>
      <c r="RRP32" s="75"/>
      <c r="RRQ32" s="76"/>
      <c r="RRR32" s="74"/>
      <c r="RRS32" s="74"/>
      <c r="RRT32" s="75"/>
      <c r="RRU32" s="76"/>
      <c r="RRV32" s="74"/>
      <c r="RRW32" s="74"/>
      <c r="RRX32" s="75"/>
      <c r="RRY32" s="76"/>
      <c r="RRZ32" s="74"/>
      <c r="RSA32" s="74"/>
      <c r="RSB32" s="75"/>
      <c r="RSC32" s="76"/>
      <c r="RSD32" s="74"/>
      <c r="RSE32" s="74"/>
      <c r="RSF32" s="75"/>
      <c r="RSG32" s="76"/>
      <c r="RSH32" s="74"/>
      <c r="RSI32" s="74"/>
      <c r="RSJ32" s="75"/>
      <c r="RSK32" s="76"/>
      <c r="RSL32" s="74"/>
      <c r="RSM32" s="74"/>
      <c r="RSN32" s="75"/>
      <c r="RSO32" s="76"/>
      <c r="RSP32" s="74"/>
      <c r="RSQ32" s="74"/>
      <c r="RSR32" s="75"/>
      <c r="RSS32" s="76"/>
      <c r="RST32" s="74"/>
      <c r="RSU32" s="74"/>
      <c r="RSV32" s="75"/>
      <c r="RSW32" s="76"/>
      <c r="RSX32" s="74"/>
      <c r="RSY32" s="74"/>
      <c r="RSZ32" s="75"/>
      <c r="RTA32" s="76"/>
      <c r="RTB32" s="74"/>
      <c r="RTC32" s="74"/>
      <c r="RTD32" s="75"/>
      <c r="RTE32" s="76"/>
      <c r="RTF32" s="74"/>
      <c r="RTG32" s="74"/>
      <c r="RTH32" s="75"/>
      <c r="RTI32" s="76"/>
      <c r="RTJ32" s="74"/>
      <c r="RTK32" s="74"/>
      <c r="RTL32" s="75"/>
      <c r="RTM32" s="76"/>
      <c r="RTN32" s="74"/>
      <c r="RTO32" s="74"/>
      <c r="RTP32" s="75"/>
      <c r="RTQ32" s="76"/>
      <c r="RTR32" s="74"/>
      <c r="RTS32" s="74"/>
      <c r="RTT32" s="75"/>
      <c r="RTU32" s="76"/>
      <c r="RTV32" s="74"/>
      <c r="RTW32" s="74"/>
      <c r="RTX32" s="75"/>
      <c r="RTY32" s="76"/>
      <c r="RTZ32" s="74"/>
      <c r="RUA32" s="74"/>
      <c r="RUB32" s="75"/>
      <c r="RUC32" s="76"/>
      <c r="RUD32" s="74"/>
      <c r="RUE32" s="74"/>
      <c r="RUF32" s="75"/>
      <c r="RUG32" s="76"/>
      <c r="RUH32" s="74"/>
      <c r="RUI32" s="74"/>
      <c r="RUJ32" s="75"/>
      <c r="RUK32" s="76"/>
      <c r="RUL32" s="74"/>
      <c r="RUM32" s="74"/>
      <c r="RUN32" s="75"/>
      <c r="RUO32" s="76"/>
      <c r="RUP32" s="74"/>
      <c r="RUQ32" s="74"/>
      <c r="RUR32" s="75"/>
      <c r="RUS32" s="76"/>
      <c r="RUT32" s="74"/>
      <c r="RUU32" s="74"/>
      <c r="RUV32" s="75"/>
      <c r="RUW32" s="76"/>
      <c r="RUX32" s="74"/>
      <c r="RUY32" s="74"/>
      <c r="RUZ32" s="75"/>
      <c r="RVA32" s="76"/>
      <c r="RVB32" s="74"/>
      <c r="RVC32" s="74"/>
      <c r="RVD32" s="75"/>
      <c r="RVE32" s="76"/>
      <c r="RVF32" s="74"/>
      <c r="RVG32" s="74"/>
      <c r="RVH32" s="75"/>
      <c r="RVI32" s="76"/>
      <c r="RVJ32" s="74"/>
      <c r="RVK32" s="74"/>
      <c r="RVL32" s="75"/>
      <c r="RVM32" s="76"/>
      <c r="RVN32" s="74"/>
      <c r="RVO32" s="74"/>
      <c r="RVP32" s="75"/>
      <c r="RVQ32" s="76"/>
      <c r="RVR32" s="74"/>
      <c r="RVS32" s="74"/>
      <c r="RVT32" s="75"/>
      <c r="RVU32" s="76"/>
      <c r="RVV32" s="74"/>
      <c r="RVW32" s="74"/>
      <c r="RVX32" s="75"/>
      <c r="RVY32" s="76"/>
      <c r="RVZ32" s="74"/>
      <c r="RWA32" s="74"/>
      <c r="RWB32" s="75"/>
      <c r="RWC32" s="76"/>
      <c r="RWD32" s="74"/>
      <c r="RWE32" s="74"/>
      <c r="RWF32" s="75"/>
      <c r="RWG32" s="76"/>
      <c r="RWH32" s="74"/>
      <c r="RWI32" s="74"/>
      <c r="RWJ32" s="75"/>
      <c r="RWK32" s="76"/>
      <c r="RWL32" s="74"/>
      <c r="RWM32" s="74"/>
      <c r="RWN32" s="75"/>
      <c r="RWO32" s="76"/>
      <c r="RWP32" s="74"/>
      <c r="RWQ32" s="74"/>
      <c r="RWR32" s="75"/>
      <c r="RWS32" s="76"/>
      <c r="RWT32" s="74"/>
      <c r="RWU32" s="74"/>
      <c r="RWV32" s="75"/>
      <c r="RWW32" s="76"/>
      <c r="RWX32" s="74"/>
      <c r="RWY32" s="74"/>
      <c r="RWZ32" s="75"/>
      <c r="RXA32" s="76"/>
      <c r="RXB32" s="74"/>
      <c r="RXC32" s="74"/>
      <c r="RXD32" s="75"/>
      <c r="RXE32" s="76"/>
      <c r="RXF32" s="74"/>
      <c r="RXG32" s="74"/>
      <c r="RXH32" s="75"/>
      <c r="RXI32" s="76"/>
      <c r="RXJ32" s="74"/>
      <c r="RXK32" s="74"/>
      <c r="RXL32" s="75"/>
      <c r="RXM32" s="76"/>
      <c r="RXN32" s="74"/>
      <c r="RXO32" s="74"/>
      <c r="RXP32" s="75"/>
      <c r="RXQ32" s="76"/>
      <c r="RXR32" s="74"/>
      <c r="RXS32" s="74"/>
      <c r="RXT32" s="75"/>
      <c r="RXU32" s="76"/>
      <c r="RXV32" s="74"/>
      <c r="RXW32" s="74"/>
      <c r="RXX32" s="75"/>
      <c r="RXY32" s="76"/>
      <c r="RXZ32" s="74"/>
      <c r="RYA32" s="74"/>
      <c r="RYB32" s="75"/>
      <c r="RYC32" s="76"/>
      <c r="RYD32" s="74"/>
      <c r="RYE32" s="74"/>
      <c r="RYF32" s="75"/>
      <c r="RYG32" s="76"/>
      <c r="RYH32" s="74"/>
      <c r="RYI32" s="74"/>
      <c r="RYJ32" s="75"/>
      <c r="RYK32" s="76"/>
      <c r="RYL32" s="74"/>
      <c r="RYM32" s="74"/>
      <c r="RYN32" s="75"/>
      <c r="RYO32" s="76"/>
      <c r="RYP32" s="74"/>
      <c r="RYQ32" s="74"/>
      <c r="RYR32" s="75"/>
      <c r="RYS32" s="76"/>
      <c r="RYT32" s="74"/>
      <c r="RYU32" s="74"/>
      <c r="RYV32" s="75"/>
      <c r="RYW32" s="76"/>
      <c r="RYX32" s="74"/>
      <c r="RYY32" s="74"/>
      <c r="RYZ32" s="75"/>
      <c r="RZA32" s="76"/>
      <c r="RZB32" s="74"/>
      <c r="RZC32" s="74"/>
      <c r="RZD32" s="75"/>
      <c r="RZE32" s="76"/>
      <c r="RZF32" s="74"/>
      <c r="RZG32" s="74"/>
      <c r="RZH32" s="75"/>
      <c r="RZI32" s="76"/>
      <c r="RZJ32" s="74"/>
      <c r="RZK32" s="74"/>
      <c r="RZL32" s="75"/>
      <c r="RZM32" s="76"/>
      <c r="RZN32" s="74"/>
      <c r="RZO32" s="74"/>
      <c r="RZP32" s="75"/>
      <c r="RZQ32" s="76"/>
      <c r="RZR32" s="74"/>
      <c r="RZS32" s="74"/>
      <c r="RZT32" s="75"/>
      <c r="RZU32" s="76"/>
      <c r="RZV32" s="74"/>
      <c r="RZW32" s="74"/>
      <c r="RZX32" s="75"/>
      <c r="RZY32" s="76"/>
      <c r="RZZ32" s="74"/>
      <c r="SAA32" s="74"/>
      <c r="SAB32" s="75"/>
      <c r="SAC32" s="76"/>
      <c r="SAD32" s="74"/>
      <c r="SAE32" s="74"/>
      <c r="SAF32" s="75"/>
      <c r="SAG32" s="76"/>
      <c r="SAH32" s="74"/>
      <c r="SAI32" s="74"/>
      <c r="SAJ32" s="75"/>
      <c r="SAK32" s="76"/>
      <c r="SAL32" s="74"/>
      <c r="SAM32" s="74"/>
      <c r="SAN32" s="75"/>
      <c r="SAO32" s="76"/>
      <c r="SAP32" s="74"/>
      <c r="SAQ32" s="74"/>
      <c r="SAR32" s="75"/>
      <c r="SAS32" s="76"/>
      <c r="SAT32" s="74"/>
      <c r="SAU32" s="74"/>
      <c r="SAV32" s="75"/>
      <c r="SAW32" s="76"/>
      <c r="SAX32" s="74"/>
      <c r="SAY32" s="74"/>
      <c r="SAZ32" s="75"/>
      <c r="SBA32" s="76"/>
      <c r="SBB32" s="74"/>
      <c r="SBC32" s="74"/>
      <c r="SBD32" s="75"/>
      <c r="SBE32" s="76"/>
      <c r="SBF32" s="74"/>
      <c r="SBG32" s="74"/>
      <c r="SBH32" s="75"/>
      <c r="SBI32" s="76"/>
      <c r="SBJ32" s="74"/>
      <c r="SBK32" s="74"/>
      <c r="SBL32" s="75"/>
      <c r="SBM32" s="76"/>
      <c r="SBN32" s="74"/>
      <c r="SBO32" s="74"/>
      <c r="SBP32" s="75"/>
      <c r="SBQ32" s="76"/>
      <c r="SBR32" s="74"/>
      <c r="SBS32" s="74"/>
      <c r="SBT32" s="75"/>
      <c r="SBU32" s="76"/>
      <c r="SBV32" s="74"/>
      <c r="SBW32" s="74"/>
      <c r="SBX32" s="75"/>
      <c r="SBY32" s="76"/>
      <c r="SBZ32" s="74"/>
      <c r="SCA32" s="74"/>
      <c r="SCB32" s="75"/>
      <c r="SCC32" s="76"/>
      <c r="SCD32" s="74"/>
      <c r="SCE32" s="74"/>
      <c r="SCF32" s="75"/>
      <c r="SCG32" s="76"/>
      <c r="SCH32" s="74"/>
      <c r="SCI32" s="74"/>
      <c r="SCJ32" s="75"/>
      <c r="SCK32" s="76"/>
      <c r="SCL32" s="74"/>
      <c r="SCM32" s="74"/>
      <c r="SCN32" s="75"/>
      <c r="SCO32" s="76"/>
      <c r="SCP32" s="74"/>
      <c r="SCQ32" s="74"/>
      <c r="SCR32" s="75"/>
      <c r="SCS32" s="76"/>
      <c r="SCT32" s="74"/>
      <c r="SCU32" s="74"/>
      <c r="SCV32" s="75"/>
      <c r="SCW32" s="76"/>
      <c r="SCX32" s="74"/>
      <c r="SCY32" s="74"/>
      <c r="SCZ32" s="75"/>
      <c r="SDA32" s="76"/>
      <c r="SDB32" s="74"/>
      <c r="SDC32" s="74"/>
      <c r="SDD32" s="75"/>
      <c r="SDE32" s="76"/>
      <c r="SDF32" s="74"/>
      <c r="SDG32" s="74"/>
      <c r="SDH32" s="75"/>
      <c r="SDI32" s="76"/>
      <c r="SDJ32" s="74"/>
      <c r="SDK32" s="74"/>
      <c r="SDL32" s="75"/>
      <c r="SDM32" s="76"/>
      <c r="SDN32" s="74"/>
      <c r="SDO32" s="74"/>
      <c r="SDP32" s="75"/>
      <c r="SDQ32" s="76"/>
      <c r="SDR32" s="74"/>
      <c r="SDS32" s="74"/>
      <c r="SDT32" s="75"/>
      <c r="SDU32" s="76"/>
      <c r="SDV32" s="74"/>
      <c r="SDW32" s="74"/>
      <c r="SDX32" s="75"/>
      <c r="SDY32" s="76"/>
      <c r="SDZ32" s="74"/>
      <c r="SEA32" s="74"/>
      <c r="SEB32" s="75"/>
      <c r="SEC32" s="76"/>
      <c r="SED32" s="74"/>
      <c r="SEE32" s="74"/>
      <c r="SEF32" s="75"/>
      <c r="SEG32" s="76"/>
      <c r="SEH32" s="74"/>
      <c r="SEI32" s="74"/>
      <c r="SEJ32" s="75"/>
      <c r="SEK32" s="76"/>
      <c r="SEL32" s="74"/>
      <c r="SEM32" s="74"/>
      <c r="SEN32" s="75"/>
      <c r="SEO32" s="76"/>
      <c r="SEP32" s="74"/>
      <c r="SEQ32" s="74"/>
      <c r="SER32" s="75"/>
      <c r="SES32" s="76"/>
      <c r="SET32" s="74"/>
      <c r="SEU32" s="74"/>
      <c r="SEV32" s="75"/>
      <c r="SEW32" s="76"/>
      <c r="SEX32" s="74"/>
      <c r="SEY32" s="74"/>
      <c r="SEZ32" s="75"/>
      <c r="SFA32" s="76"/>
      <c r="SFB32" s="74"/>
      <c r="SFC32" s="74"/>
      <c r="SFD32" s="75"/>
      <c r="SFE32" s="76"/>
      <c r="SFF32" s="74"/>
      <c r="SFG32" s="74"/>
      <c r="SFH32" s="75"/>
      <c r="SFI32" s="76"/>
      <c r="SFJ32" s="74"/>
      <c r="SFK32" s="74"/>
      <c r="SFL32" s="75"/>
      <c r="SFM32" s="76"/>
      <c r="SFN32" s="74"/>
      <c r="SFO32" s="74"/>
      <c r="SFP32" s="75"/>
      <c r="SFQ32" s="76"/>
      <c r="SFR32" s="74"/>
      <c r="SFS32" s="74"/>
      <c r="SFT32" s="75"/>
      <c r="SFU32" s="76"/>
      <c r="SFV32" s="74"/>
      <c r="SFW32" s="74"/>
      <c r="SFX32" s="75"/>
      <c r="SFY32" s="76"/>
      <c r="SFZ32" s="74"/>
      <c r="SGA32" s="74"/>
      <c r="SGB32" s="75"/>
      <c r="SGC32" s="76"/>
      <c r="SGD32" s="74"/>
      <c r="SGE32" s="74"/>
      <c r="SGF32" s="75"/>
      <c r="SGG32" s="76"/>
      <c r="SGH32" s="74"/>
      <c r="SGI32" s="74"/>
      <c r="SGJ32" s="75"/>
      <c r="SGK32" s="76"/>
      <c r="SGL32" s="74"/>
      <c r="SGM32" s="74"/>
      <c r="SGN32" s="75"/>
      <c r="SGO32" s="76"/>
      <c r="SGP32" s="74"/>
      <c r="SGQ32" s="74"/>
      <c r="SGR32" s="75"/>
      <c r="SGS32" s="76"/>
      <c r="SGT32" s="74"/>
      <c r="SGU32" s="74"/>
      <c r="SGV32" s="75"/>
      <c r="SGW32" s="76"/>
      <c r="SGX32" s="74"/>
      <c r="SGY32" s="74"/>
      <c r="SGZ32" s="75"/>
      <c r="SHA32" s="76"/>
      <c r="SHB32" s="74"/>
      <c r="SHC32" s="74"/>
      <c r="SHD32" s="75"/>
      <c r="SHE32" s="76"/>
      <c r="SHF32" s="74"/>
      <c r="SHG32" s="74"/>
      <c r="SHH32" s="75"/>
      <c r="SHI32" s="76"/>
      <c r="SHJ32" s="74"/>
      <c r="SHK32" s="74"/>
      <c r="SHL32" s="75"/>
      <c r="SHM32" s="76"/>
      <c r="SHN32" s="74"/>
      <c r="SHO32" s="74"/>
      <c r="SHP32" s="75"/>
      <c r="SHQ32" s="76"/>
      <c r="SHR32" s="74"/>
      <c r="SHS32" s="74"/>
      <c r="SHT32" s="75"/>
      <c r="SHU32" s="76"/>
      <c r="SHV32" s="74"/>
      <c r="SHW32" s="74"/>
      <c r="SHX32" s="75"/>
      <c r="SHY32" s="76"/>
      <c r="SHZ32" s="74"/>
      <c r="SIA32" s="74"/>
      <c r="SIB32" s="75"/>
      <c r="SIC32" s="76"/>
      <c r="SID32" s="74"/>
      <c r="SIE32" s="74"/>
      <c r="SIF32" s="75"/>
      <c r="SIG32" s="76"/>
      <c r="SIH32" s="74"/>
      <c r="SII32" s="74"/>
      <c r="SIJ32" s="75"/>
      <c r="SIK32" s="76"/>
      <c r="SIL32" s="74"/>
      <c r="SIM32" s="74"/>
      <c r="SIN32" s="75"/>
      <c r="SIO32" s="76"/>
      <c r="SIP32" s="74"/>
      <c r="SIQ32" s="74"/>
      <c r="SIR32" s="75"/>
      <c r="SIS32" s="76"/>
      <c r="SIT32" s="74"/>
      <c r="SIU32" s="74"/>
      <c r="SIV32" s="75"/>
      <c r="SIW32" s="76"/>
      <c r="SIX32" s="74"/>
      <c r="SIY32" s="74"/>
      <c r="SIZ32" s="75"/>
      <c r="SJA32" s="76"/>
      <c r="SJB32" s="74"/>
      <c r="SJC32" s="74"/>
      <c r="SJD32" s="75"/>
      <c r="SJE32" s="76"/>
      <c r="SJF32" s="74"/>
      <c r="SJG32" s="74"/>
      <c r="SJH32" s="75"/>
      <c r="SJI32" s="76"/>
      <c r="SJJ32" s="74"/>
      <c r="SJK32" s="74"/>
      <c r="SJL32" s="75"/>
      <c r="SJM32" s="76"/>
      <c r="SJN32" s="74"/>
      <c r="SJO32" s="74"/>
      <c r="SJP32" s="75"/>
      <c r="SJQ32" s="76"/>
      <c r="SJR32" s="74"/>
      <c r="SJS32" s="74"/>
      <c r="SJT32" s="75"/>
      <c r="SJU32" s="76"/>
      <c r="SJV32" s="74"/>
      <c r="SJW32" s="74"/>
      <c r="SJX32" s="75"/>
      <c r="SJY32" s="76"/>
      <c r="SJZ32" s="74"/>
      <c r="SKA32" s="74"/>
      <c r="SKB32" s="75"/>
      <c r="SKC32" s="76"/>
      <c r="SKD32" s="74"/>
      <c r="SKE32" s="74"/>
      <c r="SKF32" s="75"/>
      <c r="SKG32" s="76"/>
      <c r="SKH32" s="74"/>
      <c r="SKI32" s="74"/>
      <c r="SKJ32" s="75"/>
      <c r="SKK32" s="76"/>
      <c r="SKL32" s="74"/>
      <c r="SKM32" s="74"/>
      <c r="SKN32" s="75"/>
      <c r="SKO32" s="76"/>
      <c r="SKP32" s="74"/>
      <c r="SKQ32" s="74"/>
      <c r="SKR32" s="75"/>
      <c r="SKS32" s="76"/>
      <c r="SKT32" s="74"/>
      <c r="SKU32" s="74"/>
      <c r="SKV32" s="75"/>
      <c r="SKW32" s="76"/>
      <c r="SKX32" s="74"/>
      <c r="SKY32" s="74"/>
      <c r="SKZ32" s="75"/>
      <c r="SLA32" s="76"/>
      <c r="SLB32" s="74"/>
      <c r="SLC32" s="74"/>
      <c r="SLD32" s="75"/>
      <c r="SLE32" s="76"/>
      <c r="SLF32" s="74"/>
      <c r="SLG32" s="74"/>
      <c r="SLH32" s="75"/>
      <c r="SLI32" s="76"/>
      <c r="SLJ32" s="74"/>
      <c r="SLK32" s="74"/>
      <c r="SLL32" s="75"/>
      <c r="SLM32" s="76"/>
      <c r="SLN32" s="74"/>
      <c r="SLO32" s="74"/>
      <c r="SLP32" s="75"/>
      <c r="SLQ32" s="76"/>
      <c r="SLR32" s="74"/>
      <c r="SLS32" s="74"/>
      <c r="SLT32" s="75"/>
      <c r="SLU32" s="76"/>
      <c r="SLV32" s="74"/>
      <c r="SLW32" s="74"/>
      <c r="SLX32" s="75"/>
      <c r="SLY32" s="76"/>
      <c r="SLZ32" s="74"/>
      <c r="SMA32" s="74"/>
      <c r="SMB32" s="75"/>
      <c r="SMC32" s="76"/>
      <c r="SMD32" s="74"/>
      <c r="SME32" s="74"/>
      <c r="SMF32" s="75"/>
      <c r="SMG32" s="76"/>
      <c r="SMH32" s="74"/>
      <c r="SMI32" s="74"/>
      <c r="SMJ32" s="75"/>
      <c r="SMK32" s="76"/>
      <c r="SML32" s="74"/>
      <c r="SMM32" s="74"/>
      <c r="SMN32" s="75"/>
      <c r="SMO32" s="76"/>
      <c r="SMP32" s="74"/>
      <c r="SMQ32" s="74"/>
      <c r="SMR32" s="75"/>
      <c r="SMS32" s="76"/>
      <c r="SMT32" s="74"/>
      <c r="SMU32" s="74"/>
      <c r="SMV32" s="75"/>
      <c r="SMW32" s="76"/>
      <c r="SMX32" s="74"/>
      <c r="SMY32" s="74"/>
      <c r="SMZ32" s="75"/>
      <c r="SNA32" s="76"/>
      <c r="SNB32" s="74"/>
      <c r="SNC32" s="74"/>
      <c r="SND32" s="75"/>
      <c r="SNE32" s="76"/>
      <c r="SNF32" s="74"/>
      <c r="SNG32" s="74"/>
      <c r="SNH32" s="75"/>
      <c r="SNI32" s="76"/>
      <c r="SNJ32" s="74"/>
      <c r="SNK32" s="74"/>
      <c r="SNL32" s="75"/>
      <c r="SNM32" s="76"/>
      <c r="SNN32" s="74"/>
      <c r="SNO32" s="74"/>
      <c r="SNP32" s="75"/>
      <c r="SNQ32" s="76"/>
      <c r="SNR32" s="74"/>
      <c r="SNS32" s="74"/>
      <c r="SNT32" s="75"/>
      <c r="SNU32" s="76"/>
      <c r="SNV32" s="74"/>
      <c r="SNW32" s="74"/>
      <c r="SNX32" s="75"/>
      <c r="SNY32" s="76"/>
      <c r="SNZ32" s="74"/>
      <c r="SOA32" s="74"/>
      <c r="SOB32" s="75"/>
      <c r="SOC32" s="76"/>
      <c r="SOD32" s="74"/>
      <c r="SOE32" s="74"/>
      <c r="SOF32" s="75"/>
      <c r="SOG32" s="76"/>
      <c r="SOH32" s="74"/>
      <c r="SOI32" s="74"/>
      <c r="SOJ32" s="75"/>
      <c r="SOK32" s="76"/>
      <c r="SOL32" s="74"/>
      <c r="SOM32" s="74"/>
      <c r="SON32" s="75"/>
      <c r="SOO32" s="76"/>
      <c r="SOP32" s="74"/>
      <c r="SOQ32" s="74"/>
      <c r="SOR32" s="75"/>
      <c r="SOS32" s="76"/>
      <c r="SOT32" s="74"/>
      <c r="SOU32" s="74"/>
      <c r="SOV32" s="75"/>
      <c r="SOW32" s="76"/>
      <c r="SOX32" s="74"/>
      <c r="SOY32" s="74"/>
      <c r="SOZ32" s="75"/>
      <c r="SPA32" s="76"/>
      <c r="SPB32" s="74"/>
      <c r="SPC32" s="74"/>
      <c r="SPD32" s="75"/>
      <c r="SPE32" s="76"/>
      <c r="SPF32" s="74"/>
      <c r="SPG32" s="74"/>
      <c r="SPH32" s="75"/>
      <c r="SPI32" s="76"/>
      <c r="SPJ32" s="74"/>
      <c r="SPK32" s="74"/>
      <c r="SPL32" s="75"/>
      <c r="SPM32" s="76"/>
      <c r="SPN32" s="74"/>
      <c r="SPO32" s="74"/>
      <c r="SPP32" s="75"/>
      <c r="SPQ32" s="76"/>
      <c r="SPR32" s="74"/>
      <c r="SPS32" s="74"/>
      <c r="SPT32" s="75"/>
      <c r="SPU32" s="76"/>
      <c r="SPV32" s="74"/>
      <c r="SPW32" s="74"/>
      <c r="SPX32" s="75"/>
      <c r="SPY32" s="76"/>
      <c r="SPZ32" s="74"/>
      <c r="SQA32" s="74"/>
      <c r="SQB32" s="75"/>
      <c r="SQC32" s="76"/>
      <c r="SQD32" s="74"/>
      <c r="SQE32" s="74"/>
      <c r="SQF32" s="75"/>
      <c r="SQG32" s="76"/>
      <c r="SQH32" s="74"/>
      <c r="SQI32" s="74"/>
      <c r="SQJ32" s="75"/>
      <c r="SQK32" s="76"/>
      <c r="SQL32" s="74"/>
      <c r="SQM32" s="74"/>
      <c r="SQN32" s="75"/>
      <c r="SQO32" s="76"/>
      <c r="SQP32" s="74"/>
      <c r="SQQ32" s="74"/>
      <c r="SQR32" s="75"/>
      <c r="SQS32" s="76"/>
      <c r="SQT32" s="74"/>
      <c r="SQU32" s="74"/>
      <c r="SQV32" s="75"/>
      <c r="SQW32" s="76"/>
      <c r="SQX32" s="74"/>
      <c r="SQY32" s="74"/>
      <c r="SQZ32" s="75"/>
      <c r="SRA32" s="76"/>
      <c r="SRB32" s="74"/>
      <c r="SRC32" s="74"/>
      <c r="SRD32" s="75"/>
      <c r="SRE32" s="76"/>
      <c r="SRF32" s="74"/>
      <c r="SRG32" s="74"/>
      <c r="SRH32" s="75"/>
      <c r="SRI32" s="76"/>
      <c r="SRJ32" s="74"/>
      <c r="SRK32" s="74"/>
      <c r="SRL32" s="75"/>
      <c r="SRM32" s="76"/>
      <c r="SRN32" s="74"/>
      <c r="SRO32" s="74"/>
      <c r="SRP32" s="75"/>
      <c r="SRQ32" s="76"/>
      <c r="SRR32" s="74"/>
      <c r="SRS32" s="74"/>
      <c r="SRT32" s="75"/>
      <c r="SRU32" s="76"/>
      <c r="SRV32" s="74"/>
      <c r="SRW32" s="74"/>
      <c r="SRX32" s="75"/>
      <c r="SRY32" s="76"/>
      <c r="SRZ32" s="74"/>
      <c r="SSA32" s="74"/>
      <c r="SSB32" s="75"/>
      <c r="SSC32" s="76"/>
      <c r="SSD32" s="74"/>
      <c r="SSE32" s="74"/>
      <c r="SSF32" s="75"/>
      <c r="SSG32" s="76"/>
      <c r="SSH32" s="74"/>
      <c r="SSI32" s="74"/>
      <c r="SSJ32" s="75"/>
      <c r="SSK32" s="76"/>
      <c r="SSL32" s="74"/>
      <c r="SSM32" s="74"/>
      <c r="SSN32" s="75"/>
      <c r="SSO32" s="76"/>
      <c r="SSP32" s="74"/>
      <c r="SSQ32" s="74"/>
      <c r="SSR32" s="75"/>
      <c r="SSS32" s="76"/>
      <c r="SST32" s="74"/>
      <c r="SSU32" s="74"/>
      <c r="SSV32" s="75"/>
      <c r="SSW32" s="76"/>
      <c r="SSX32" s="74"/>
      <c r="SSY32" s="74"/>
      <c r="SSZ32" s="75"/>
      <c r="STA32" s="76"/>
      <c r="STB32" s="74"/>
      <c r="STC32" s="74"/>
      <c r="STD32" s="75"/>
      <c r="STE32" s="76"/>
      <c r="STF32" s="74"/>
      <c r="STG32" s="74"/>
      <c r="STH32" s="75"/>
      <c r="STI32" s="76"/>
      <c r="STJ32" s="74"/>
      <c r="STK32" s="74"/>
      <c r="STL32" s="75"/>
      <c r="STM32" s="76"/>
      <c r="STN32" s="74"/>
      <c r="STO32" s="74"/>
      <c r="STP32" s="75"/>
      <c r="STQ32" s="76"/>
      <c r="STR32" s="74"/>
      <c r="STS32" s="74"/>
      <c r="STT32" s="75"/>
      <c r="STU32" s="76"/>
      <c r="STV32" s="74"/>
      <c r="STW32" s="74"/>
      <c r="STX32" s="75"/>
      <c r="STY32" s="76"/>
      <c r="STZ32" s="74"/>
      <c r="SUA32" s="74"/>
      <c r="SUB32" s="75"/>
      <c r="SUC32" s="76"/>
      <c r="SUD32" s="74"/>
      <c r="SUE32" s="74"/>
      <c r="SUF32" s="75"/>
      <c r="SUG32" s="76"/>
      <c r="SUH32" s="74"/>
      <c r="SUI32" s="74"/>
      <c r="SUJ32" s="75"/>
      <c r="SUK32" s="76"/>
      <c r="SUL32" s="74"/>
      <c r="SUM32" s="74"/>
      <c r="SUN32" s="75"/>
      <c r="SUO32" s="76"/>
      <c r="SUP32" s="74"/>
      <c r="SUQ32" s="74"/>
      <c r="SUR32" s="75"/>
      <c r="SUS32" s="76"/>
      <c r="SUT32" s="74"/>
      <c r="SUU32" s="74"/>
      <c r="SUV32" s="75"/>
      <c r="SUW32" s="76"/>
      <c r="SUX32" s="74"/>
      <c r="SUY32" s="74"/>
      <c r="SUZ32" s="75"/>
      <c r="SVA32" s="76"/>
      <c r="SVB32" s="74"/>
      <c r="SVC32" s="74"/>
      <c r="SVD32" s="75"/>
      <c r="SVE32" s="76"/>
      <c r="SVF32" s="74"/>
      <c r="SVG32" s="74"/>
      <c r="SVH32" s="75"/>
      <c r="SVI32" s="76"/>
      <c r="SVJ32" s="74"/>
      <c r="SVK32" s="74"/>
      <c r="SVL32" s="75"/>
      <c r="SVM32" s="76"/>
      <c r="SVN32" s="74"/>
      <c r="SVO32" s="74"/>
      <c r="SVP32" s="75"/>
      <c r="SVQ32" s="76"/>
      <c r="SVR32" s="74"/>
      <c r="SVS32" s="74"/>
      <c r="SVT32" s="75"/>
      <c r="SVU32" s="76"/>
      <c r="SVV32" s="74"/>
      <c r="SVW32" s="74"/>
      <c r="SVX32" s="75"/>
      <c r="SVY32" s="76"/>
      <c r="SVZ32" s="74"/>
      <c r="SWA32" s="74"/>
      <c r="SWB32" s="75"/>
      <c r="SWC32" s="76"/>
      <c r="SWD32" s="74"/>
      <c r="SWE32" s="74"/>
      <c r="SWF32" s="75"/>
      <c r="SWG32" s="76"/>
      <c r="SWH32" s="74"/>
      <c r="SWI32" s="74"/>
      <c r="SWJ32" s="75"/>
      <c r="SWK32" s="76"/>
      <c r="SWL32" s="74"/>
      <c r="SWM32" s="74"/>
      <c r="SWN32" s="75"/>
      <c r="SWO32" s="76"/>
      <c r="SWP32" s="74"/>
      <c r="SWQ32" s="74"/>
      <c r="SWR32" s="75"/>
      <c r="SWS32" s="76"/>
      <c r="SWT32" s="74"/>
      <c r="SWU32" s="74"/>
      <c r="SWV32" s="75"/>
      <c r="SWW32" s="76"/>
      <c r="SWX32" s="74"/>
      <c r="SWY32" s="74"/>
      <c r="SWZ32" s="75"/>
      <c r="SXA32" s="76"/>
      <c r="SXB32" s="74"/>
      <c r="SXC32" s="74"/>
      <c r="SXD32" s="75"/>
      <c r="SXE32" s="76"/>
      <c r="SXF32" s="74"/>
      <c r="SXG32" s="74"/>
      <c r="SXH32" s="75"/>
      <c r="SXI32" s="76"/>
      <c r="SXJ32" s="74"/>
      <c r="SXK32" s="74"/>
      <c r="SXL32" s="75"/>
      <c r="SXM32" s="76"/>
      <c r="SXN32" s="74"/>
      <c r="SXO32" s="74"/>
      <c r="SXP32" s="75"/>
      <c r="SXQ32" s="76"/>
      <c r="SXR32" s="74"/>
      <c r="SXS32" s="74"/>
      <c r="SXT32" s="75"/>
      <c r="SXU32" s="76"/>
      <c r="SXV32" s="74"/>
      <c r="SXW32" s="74"/>
      <c r="SXX32" s="75"/>
      <c r="SXY32" s="76"/>
      <c r="SXZ32" s="74"/>
      <c r="SYA32" s="74"/>
      <c r="SYB32" s="75"/>
      <c r="SYC32" s="76"/>
      <c r="SYD32" s="74"/>
      <c r="SYE32" s="74"/>
      <c r="SYF32" s="75"/>
      <c r="SYG32" s="76"/>
      <c r="SYH32" s="74"/>
      <c r="SYI32" s="74"/>
      <c r="SYJ32" s="75"/>
      <c r="SYK32" s="76"/>
      <c r="SYL32" s="74"/>
      <c r="SYM32" s="74"/>
      <c r="SYN32" s="75"/>
      <c r="SYO32" s="76"/>
      <c r="SYP32" s="74"/>
      <c r="SYQ32" s="74"/>
      <c r="SYR32" s="75"/>
      <c r="SYS32" s="76"/>
      <c r="SYT32" s="74"/>
      <c r="SYU32" s="74"/>
      <c r="SYV32" s="75"/>
      <c r="SYW32" s="76"/>
      <c r="SYX32" s="74"/>
      <c r="SYY32" s="74"/>
      <c r="SYZ32" s="75"/>
      <c r="SZA32" s="76"/>
      <c r="SZB32" s="74"/>
      <c r="SZC32" s="74"/>
      <c r="SZD32" s="75"/>
      <c r="SZE32" s="76"/>
      <c r="SZF32" s="74"/>
      <c r="SZG32" s="74"/>
      <c r="SZH32" s="75"/>
      <c r="SZI32" s="76"/>
      <c r="SZJ32" s="74"/>
      <c r="SZK32" s="74"/>
      <c r="SZL32" s="75"/>
      <c r="SZM32" s="76"/>
      <c r="SZN32" s="74"/>
      <c r="SZO32" s="74"/>
      <c r="SZP32" s="75"/>
      <c r="SZQ32" s="76"/>
      <c r="SZR32" s="74"/>
      <c r="SZS32" s="74"/>
      <c r="SZT32" s="75"/>
      <c r="SZU32" s="76"/>
      <c r="SZV32" s="74"/>
      <c r="SZW32" s="74"/>
      <c r="SZX32" s="75"/>
      <c r="SZY32" s="76"/>
      <c r="SZZ32" s="74"/>
      <c r="TAA32" s="74"/>
      <c r="TAB32" s="75"/>
      <c r="TAC32" s="76"/>
      <c r="TAD32" s="74"/>
      <c r="TAE32" s="74"/>
      <c r="TAF32" s="75"/>
      <c r="TAG32" s="76"/>
      <c r="TAH32" s="74"/>
      <c r="TAI32" s="74"/>
      <c r="TAJ32" s="75"/>
      <c r="TAK32" s="76"/>
      <c r="TAL32" s="74"/>
      <c r="TAM32" s="74"/>
      <c r="TAN32" s="75"/>
      <c r="TAO32" s="76"/>
      <c r="TAP32" s="74"/>
      <c r="TAQ32" s="74"/>
      <c r="TAR32" s="75"/>
      <c r="TAS32" s="76"/>
      <c r="TAT32" s="74"/>
      <c r="TAU32" s="74"/>
      <c r="TAV32" s="75"/>
      <c r="TAW32" s="76"/>
      <c r="TAX32" s="74"/>
      <c r="TAY32" s="74"/>
      <c r="TAZ32" s="75"/>
      <c r="TBA32" s="76"/>
      <c r="TBB32" s="74"/>
      <c r="TBC32" s="74"/>
      <c r="TBD32" s="75"/>
      <c r="TBE32" s="76"/>
      <c r="TBF32" s="74"/>
      <c r="TBG32" s="74"/>
      <c r="TBH32" s="75"/>
      <c r="TBI32" s="76"/>
      <c r="TBJ32" s="74"/>
      <c r="TBK32" s="74"/>
      <c r="TBL32" s="75"/>
      <c r="TBM32" s="76"/>
      <c r="TBN32" s="74"/>
      <c r="TBO32" s="74"/>
      <c r="TBP32" s="75"/>
      <c r="TBQ32" s="76"/>
      <c r="TBR32" s="74"/>
      <c r="TBS32" s="74"/>
      <c r="TBT32" s="75"/>
      <c r="TBU32" s="76"/>
      <c r="TBV32" s="74"/>
      <c r="TBW32" s="74"/>
      <c r="TBX32" s="75"/>
      <c r="TBY32" s="76"/>
      <c r="TBZ32" s="74"/>
      <c r="TCA32" s="74"/>
      <c r="TCB32" s="75"/>
      <c r="TCC32" s="76"/>
      <c r="TCD32" s="74"/>
      <c r="TCE32" s="74"/>
      <c r="TCF32" s="75"/>
      <c r="TCG32" s="76"/>
      <c r="TCH32" s="74"/>
      <c r="TCI32" s="74"/>
      <c r="TCJ32" s="75"/>
      <c r="TCK32" s="76"/>
      <c r="TCL32" s="74"/>
      <c r="TCM32" s="74"/>
      <c r="TCN32" s="75"/>
      <c r="TCO32" s="76"/>
      <c r="TCP32" s="74"/>
      <c r="TCQ32" s="74"/>
      <c r="TCR32" s="75"/>
      <c r="TCS32" s="76"/>
      <c r="TCT32" s="74"/>
      <c r="TCU32" s="74"/>
      <c r="TCV32" s="75"/>
      <c r="TCW32" s="76"/>
      <c r="TCX32" s="74"/>
      <c r="TCY32" s="74"/>
      <c r="TCZ32" s="75"/>
      <c r="TDA32" s="76"/>
      <c r="TDB32" s="74"/>
      <c r="TDC32" s="74"/>
      <c r="TDD32" s="75"/>
      <c r="TDE32" s="76"/>
      <c r="TDF32" s="74"/>
      <c r="TDG32" s="74"/>
      <c r="TDH32" s="75"/>
      <c r="TDI32" s="76"/>
      <c r="TDJ32" s="74"/>
      <c r="TDK32" s="74"/>
      <c r="TDL32" s="75"/>
      <c r="TDM32" s="76"/>
      <c r="TDN32" s="74"/>
      <c r="TDO32" s="74"/>
      <c r="TDP32" s="75"/>
      <c r="TDQ32" s="76"/>
      <c r="TDR32" s="74"/>
      <c r="TDS32" s="74"/>
      <c r="TDT32" s="75"/>
      <c r="TDU32" s="76"/>
      <c r="TDV32" s="74"/>
      <c r="TDW32" s="74"/>
      <c r="TDX32" s="75"/>
      <c r="TDY32" s="76"/>
      <c r="TDZ32" s="74"/>
      <c r="TEA32" s="74"/>
      <c r="TEB32" s="75"/>
      <c r="TEC32" s="76"/>
      <c r="TED32" s="74"/>
      <c r="TEE32" s="74"/>
      <c r="TEF32" s="75"/>
      <c r="TEG32" s="76"/>
      <c r="TEH32" s="74"/>
      <c r="TEI32" s="74"/>
      <c r="TEJ32" s="75"/>
      <c r="TEK32" s="76"/>
      <c r="TEL32" s="74"/>
      <c r="TEM32" s="74"/>
      <c r="TEN32" s="75"/>
      <c r="TEO32" s="76"/>
      <c r="TEP32" s="74"/>
      <c r="TEQ32" s="74"/>
      <c r="TER32" s="75"/>
      <c r="TES32" s="76"/>
      <c r="TET32" s="74"/>
      <c r="TEU32" s="74"/>
      <c r="TEV32" s="75"/>
      <c r="TEW32" s="76"/>
      <c r="TEX32" s="74"/>
      <c r="TEY32" s="74"/>
      <c r="TEZ32" s="75"/>
      <c r="TFA32" s="76"/>
      <c r="TFB32" s="74"/>
      <c r="TFC32" s="74"/>
      <c r="TFD32" s="75"/>
      <c r="TFE32" s="76"/>
      <c r="TFF32" s="74"/>
      <c r="TFG32" s="74"/>
      <c r="TFH32" s="75"/>
      <c r="TFI32" s="76"/>
      <c r="TFJ32" s="74"/>
      <c r="TFK32" s="74"/>
      <c r="TFL32" s="75"/>
      <c r="TFM32" s="76"/>
      <c r="TFN32" s="74"/>
      <c r="TFO32" s="74"/>
      <c r="TFP32" s="75"/>
      <c r="TFQ32" s="76"/>
      <c r="TFR32" s="74"/>
      <c r="TFS32" s="74"/>
      <c r="TFT32" s="75"/>
      <c r="TFU32" s="76"/>
      <c r="TFV32" s="74"/>
      <c r="TFW32" s="74"/>
      <c r="TFX32" s="75"/>
      <c r="TFY32" s="76"/>
      <c r="TFZ32" s="74"/>
      <c r="TGA32" s="74"/>
      <c r="TGB32" s="75"/>
      <c r="TGC32" s="76"/>
      <c r="TGD32" s="74"/>
      <c r="TGE32" s="74"/>
      <c r="TGF32" s="75"/>
      <c r="TGG32" s="76"/>
      <c r="TGH32" s="74"/>
      <c r="TGI32" s="74"/>
      <c r="TGJ32" s="75"/>
      <c r="TGK32" s="76"/>
      <c r="TGL32" s="74"/>
      <c r="TGM32" s="74"/>
      <c r="TGN32" s="75"/>
      <c r="TGO32" s="76"/>
      <c r="TGP32" s="74"/>
      <c r="TGQ32" s="74"/>
      <c r="TGR32" s="75"/>
      <c r="TGS32" s="76"/>
      <c r="TGT32" s="74"/>
      <c r="TGU32" s="74"/>
      <c r="TGV32" s="75"/>
      <c r="TGW32" s="76"/>
      <c r="TGX32" s="74"/>
      <c r="TGY32" s="74"/>
      <c r="TGZ32" s="75"/>
      <c r="THA32" s="76"/>
      <c r="THB32" s="74"/>
      <c r="THC32" s="74"/>
      <c r="THD32" s="75"/>
      <c r="THE32" s="76"/>
      <c r="THF32" s="74"/>
      <c r="THG32" s="74"/>
      <c r="THH32" s="75"/>
      <c r="THI32" s="76"/>
      <c r="THJ32" s="74"/>
      <c r="THK32" s="74"/>
      <c r="THL32" s="75"/>
      <c r="THM32" s="76"/>
      <c r="THN32" s="74"/>
      <c r="THO32" s="74"/>
      <c r="THP32" s="75"/>
      <c r="THQ32" s="76"/>
      <c r="THR32" s="74"/>
      <c r="THS32" s="74"/>
      <c r="THT32" s="75"/>
      <c r="THU32" s="76"/>
      <c r="THV32" s="74"/>
      <c r="THW32" s="74"/>
      <c r="THX32" s="75"/>
      <c r="THY32" s="76"/>
      <c r="THZ32" s="74"/>
      <c r="TIA32" s="74"/>
      <c r="TIB32" s="75"/>
      <c r="TIC32" s="76"/>
      <c r="TID32" s="74"/>
      <c r="TIE32" s="74"/>
      <c r="TIF32" s="75"/>
      <c r="TIG32" s="76"/>
      <c r="TIH32" s="74"/>
      <c r="TII32" s="74"/>
      <c r="TIJ32" s="75"/>
      <c r="TIK32" s="76"/>
      <c r="TIL32" s="74"/>
      <c r="TIM32" s="74"/>
      <c r="TIN32" s="75"/>
      <c r="TIO32" s="76"/>
      <c r="TIP32" s="74"/>
      <c r="TIQ32" s="74"/>
      <c r="TIR32" s="75"/>
      <c r="TIS32" s="76"/>
      <c r="TIT32" s="74"/>
      <c r="TIU32" s="74"/>
      <c r="TIV32" s="75"/>
      <c r="TIW32" s="76"/>
      <c r="TIX32" s="74"/>
      <c r="TIY32" s="74"/>
      <c r="TIZ32" s="75"/>
      <c r="TJA32" s="76"/>
      <c r="TJB32" s="74"/>
      <c r="TJC32" s="74"/>
      <c r="TJD32" s="75"/>
      <c r="TJE32" s="76"/>
      <c r="TJF32" s="74"/>
      <c r="TJG32" s="74"/>
      <c r="TJH32" s="75"/>
      <c r="TJI32" s="76"/>
      <c r="TJJ32" s="74"/>
      <c r="TJK32" s="74"/>
      <c r="TJL32" s="75"/>
      <c r="TJM32" s="76"/>
      <c r="TJN32" s="74"/>
      <c r="TJO32" s="74"/>
      <c r="TJP32" s="75"/>
      <c r="TJQ32" s="76"/>
      <c r="TJR32" s="74"/>
      <c r="TJS32" s="74"/>
      <c r="TJT32" s="75"/>
      <c r="TJU32" s="76"/>
      <c r="TJV32" s="74"/>
      <c r="TJW32" s="74"/>
      <c r="TJX32" s="75"/>
      <c r="TJY32" s="76"/>
      <c r="TJZ32" s="74"/>
      <c r="TKA32" s="74"/>
      <c r="TKB32" s="75"/>
      <c r="TKC32" s="76"/>
      <c r="TKD32" s="74"/>
      <c r="TKE32" s="74"/>
      <c r="TKF32" s="75"/>
      <c r="TKG32" s="76"/>
      <c r="TKH32" s="74"/>
      <c r="TKI32" s="74"/>
      <c r="TKJ32" s="75"/>
      <c r="TKK32" s="76"/>
      <c r="TKL32" s="74"/>
      <c r="TKM32" s="74"/>
      <c r="TKN32" s="75"/>
      <c r="TKO32" s="76"/>
      <c r="TKP32" s="74"/>
      <c r="TKQ32" s="74"/>
      <c r="TKR32" s="75"/>
      <c r="TKS32" s="76"/>
      <c r="TKT32" s="74"/>
      <c r="TKU32" s="74"/>
      <c r="TKV32" s="75"/>
      <c r="TKW32" s="76"/>
      <c r="TKX32" s="74"/>
      <c r="TKY32" s="74"/>
      <c r="TKZ32" s="75"/>
      <c r="TLA32" s="76"/>
      <c r="TLB32" s="74"/>
      <c r="TLC32" s="74"/>
      <c r="TLD32" s="75"/>
      <c r="TLE32" s="76"/>
      <c r="TLF32" s="74"/>
      <c r="TLG32" s="74"/>
      <c r="TLH32" s="75"/>
      <c r="TLI32" s="76"/>
      <c r="TLJ32" s="74"/>
      <c r="TLK32" s="74"/>
      <c r="TLL32" s="75"/>
      <c r="TLM32" s="76"/>
      <c r="TLN32" s="74"/>
      <c r="TLO32" s="74"/>
      <c r="TLP32" s="75"/>
      <c r="TLQ32" s="76"/>
      <c r="TLR32" s="74"/>
      <c r="TLS32" s="74"/>
      <c r="TLT32" s="75"/>
      <c r="TLU32" s="76"/>
      <c r="TLV32" s="74"/>
      <c r="TLW32" s="74"/>
      <c r="TLX32" s="75"/>
      <c r="TLY32" s="76"/>
      <c r="TLZ32" s="74"/>
      <c r="TMA32" s="74"/>
      <c r="TMB32" s="75"/>
      <c r="TMC32" s="76"/>
      <c r="TMD32" s="74"/>
      <c r="TME32" s="74"/>
      <c r="TMF32" s="75"/>
      <c r="TMG32" s="76"/>
      <c r="TMH32" s="74"/>
      <c r="TMI32" s="74"/>
      <c r="TMJ32" s="75"/>
      <c r="TMK32" s="76"/>
      <c r="TML32" s="74"/>
      <c r="TMM32" s="74"/>
      <c r="TMN32" s="75"/>
      <c r="TMO32" s="76"/>
      <c r="TMP32" s="74"/>
      <c r="TMQ32" s="74"/>
      <c r="TMR32" s="75"/>
      <c r="TMS32" s="76"/>
      <c r="TMT32" s="74"/>
      <c r="TMU32" s="74"/>
      <c r="TMV32" s="75"/>
      <c r="TMW32" s="76"/>
      <c r="TMX32" s="74"/>
      <c r="TMY32" s="74"/>
      <c r="TMZ32" s="75"/>
      <c r="TNA32" s="76"/>
      <c r="TNB32" s="74"/>
      <c r="TNC32" s="74"/>
      <c r="TND32" s="75"/>
      <c r="TNE32" s="76"/>
      <c r="TNF32" s="74"/>
      <c r="TNG32" s="74"/>
      <c r="TNH32" s="75"/>
      <c r="TNI32" s="76"/>
      <c r="TNJ32" s="74"/>
      <c r="TNK32" s="74"/>
      <c r="TNL32" s="75"/>
      <c r="TNM32" s="76"/>
      <c r="TNN32" s="74"/>
      <c r="TNO32" s="74"/>
      <c r="TNP32" s="75"/>
      <c r="TNQ32" s="76"/>
      <c r="TNR32" s="74"/>
      <c r="TNS32" s="74"/>
      <c r="TNT32" s="75"/>
      <c r="TNU32" s="76"/>
      <c r="TNV32" s="74"/>
      <c r="TNW32" s="74"/>
      <c r="TNX32" s="75"/>
      <c r="TNY32" s="76"/>
      <c r="TNZ32" s="74"/>
      <c r="TOA32" s="74"/>
      <c r="TOB32" s="75"/>
      <c r="TOC32" s="76"/>
      <c r="TOD32" s="74"/>
      <c r="TOE32" s="74"/>
      <c r="TOF32" s="75"/>
      <c r="TOG32" s="76"/>
      <c r="TOH32" s="74"/>
      <c r="TOI32" s="74"/>
      <c r="TOJ32" s="75"/>
      <c r="TOK32" s="76"/>
      <c r="TOL32" s="74"/>
      <c r="TOM32" s="74"/>
      <c r="TON32" s="75"/>
      <c r="TOO32" s="76"/>
      <c r="TOP32" s="74"/>
      <c r="TOQ32" s="74"/>
      <c r="TOR32" s="75"/>
      <c r="TOS32" s="76"/>
      <c r="TOT32" s="74"/>
      <c r="TOU32" s="74"/>
      <c r="TOV32" s="75"/>
      <c r="TOW32" s="76"/>
      <c r="TOX32" s="74"/>
      <c r="TOY32" s="74"/>
      <c r="TOZ32" s="75"/>
      <c r="TPA32" s="76"/>
      <c r="TPB32" s="74"/>
      <c r="TPC32" s="74"/>
      <c r="TPD32" s="75"/>
      <c r="TPE32" s="76"/>
      <c r="TPF32" s="74"/>
      <c r="TPG32" s="74"/>
      <c r="TPH32" s="75"/>
      <c r="TPI32" s="76"/>
      <c r="TPJ32" s="74"/>
      <c r="TPK32" s="74"/>
      <c r="TPL32" s="75"/>
      <c r="TPM32" s="76"/>
      <c r="TPN32" s="74"/>
      <c r="TPO32" s="74"/>
      <c r="TPP32" s="75"/>
      <c r="TPQ32" s="76"/>
      <c r="TPR32" s="74"/>
      <c r="TPS32" s="74"/>
      <c r="TPT32" s="75"/>
      <c r="TPU32" s="76"/>
      <c r="TPV32" s="74"/>
      <c r="TPW32" s="74"/>
      <c r="TPX32" s="75"/>
      <c r="TPY32" s="76"/>
      <c r="TPZ32" s="74"/>
      <c r="TQA32" s="74"/>
      <c r="TQB32" s="75"/>
      <c r="TQC32" s="76"/>
      <c r="TQD32" s="74"/>
      <c r="TQE32" s="74"/>
      <c r="TQF32" s="75"/>
      <c r="TQG32" s="76"/>
      <c r="TQH32" s="74"/>
      <c r="TQI32" s="74"/>
      <c r="TQJ32" s="75"/>
      <c r="TQK32" s="76"/>
      <c r="TQL32" s="74"/>
      <c r="TQM32" s="74"/>
      <c r="TQN32" s="75"/>
      <c r="TQO32" s="76"/>
      <c r="TQP32" s="74"/>
      <c r="TQQ32" s="74"/>
      <c r="TQR32" s="75"/>
      <c r="TQS32" s="76"/>
      <c r="TQT32" s="74"/>
      <c r="TQU32" s="74"/>
      <c r="TQV32" s="75"/>
      <c r="TQW32" s="76"/>
      <c r="TQX32" s="74"/>
      <c r="TQY32" s="74"/>
      <c r="TQZ32" s="75"/>
      <c r="TRA32" s="76"/>
      <c r="TRB32" s="74"/>
      <c r="TRC32" s="74"/>
      <c r="TRD32" s="75"/>
      <c r="TRE32" s="76"/>
      <c r="TRF32" s="74"/>
      <c r="TRG32" s="74"/>
      <c r="TRH32" s="75"/>
      <c r="TRI32" s="76"/>
      <c r="TRJ32" s="74"/>
      <c r="TRK32" s="74"/>
      <c r="TRL32" s="75"/>
      <c r="TRM32" s="76"/>
      <c r="TRN32" s="74"/>
      <c r="TRO32" s="74"/>
      <c r="TRP32" s="75"/>
      <c r="TRQ32" s="76"/>
      <c r="TRR32" s="74"/>
      <c r="TRS32" s="74"/>
      <c r="TRT32" s="75"/>
      <c r="TRU32" s="76"/>
      <c r="TRV32" s="74"/>
      <c r="TRW32" s="74"/>
      <c r="TRX32" s="75"/>
      <c r="TRY32" s="76"/>
      <c r="TRZ32" s="74"/>
      <c r="TSA32" s="74"/>
      <c r="TSB32" s="75"/>
      <c r="TSC32" s="76"/>
      <c r="TSD32" s="74"/>
      <c r="TSE32" s="74"/>
      <c r="TSF32" s="75"/>
      <c r="TSG32" s="76"/>
      <c r="TSH32" s="74"/>
      <c r="TSI32" s="74"/>
      <c r="TSJ32" s="75"/>
      <c r="TSK32" s="76"/>
      <c r="TSL32" s="74"/>
      <c r="TSM32" s="74"/>
      <c r="TSN32" s="75"/>
      <c r="TSO32" s="76"/>
      <c r="TSP32" s="74"/>
      <c r="TSQ32" s="74"/>
      <c r="TSR32" s="75"/>
      <c r="TSS32" s="76"/>
      <c r="TST32" s="74"/>
      <c r="TSU32" s="74"/>
      <c r="TSV32" s="75"/>
      <c r="TSW32" s="76"/>
      <c r="TSX32" s="74"/>
      <c r="TSY32" s="74"/>
      <c r="TSZ32" s="75"/>
      <c r="TTA32" s="76"/>
      <c r="TTB32" s="74"/>
      <c r="TTC32" s="74"/>
      <c r="TTD32" s="75"/>
      <c r="TTE32" s="76"/>
      <c r="TTF32" s="74"/>
      <c r="TTG32" s="74"/>
      <c r="TTH32" s="75"/>
      <c r="TTI32" s="76"/>
      <c r="TTJ32" s="74"/>
      <c r="TTK32" s="74"/>
      <c r="TTL32" s="75"/>
      <c r="TTM32" s="76"/>
      <c r="TTN32" s="74"/>
      <c r="TTO32" s="74"/>
      <c r="TTP32" s="75"/>
      <c r="TTQ32" s="76"/>
      <c r="TTR32" s="74"/>
      <c r="TTS32" s="74"/>
      <c r="TTT32" s="75"/>
      <c r="TTU32" s="76"/>
      <c r="TTV32" s="74"/>
      <c r="TTW32" s="74"/>
      <c r="TTX32" s="75"/>
      <c r="TTY32" s="76"/>
      <c r="TTZ32" s="74"/>
      <c r="TUA32" s="74"/>
      <c r="TUB32" s="75"/>
      <c r="TUC32" s="76"/>
      <c r="TUD32" s="74"/>
      <c r="TUE32" s="74"/>
      <c r="TUF32" s="75"/>
      <c r="TUG32" s="76"/>
      <c r="TUH32" s="74"/>
      <c r="TUI32" s="74"/>
      <c r="TUJ32" s="75"/>
      <c r="TUK32" s="76"/>
      <c r="TUL32" s="74"/>
      <c r="TUM32" s="74"/>
      <c r="TUN32" s="75"/>
      <c r="TUO32" s="76"/>
      <c r="TUP32" s="74"/>
      <c r="TUQ32" s="74"/>
      <c r="TUR32" s="75"/>
      <c r="TUS32" s="76"/>
      <c r="TUT32" s="74"/>
      <c r="TUU32" s="74"/>
      <c r="TUV32" s="75"/>
      <c r="TUW32" s="76"/>
      <c r="TUX32" s="74"/>
      <c r="TUY32" s="74"/>
      <c r="TUZ32" s="75"/>
      <c r="TVA32" s="76"/>
      <c r="TVB32" s="74"/>
      <c r="TVC32" s="74"/>
      <c r="TVD32" s="75"/>
      <c r="TVE32" s="76"/>
      <c r="TVF32" s="74"/>
      <c r="TVG32" s="74"/>
      <c r="TVH32" s="75"/>
      <c r="TVI32" s="76"/>
      <c r="TVJ32" s="74"/>
      <c r="TVK32" s="74"/>
      <c r="TVL32" s="75"/>
      <c r="TVM32" s="76"/>
      <c r="TVN32" s="74"/>
      <c r="TVO32" s="74"/>
      <c r="TVP32" s="75"/>
      <c r="TVQ32" s="76"/>
      <c r="TVR32" s="74"/>
      <c r="TVS32" s="74"/>
      <c r="TVT32" s="75"/>
      <c r="TVU32" s="76"/>
      <c r="TVV32" s="74"/>
      <c r="TVW32" s="74"/>
      <c r="TVX32" s="75"/>
      <c r="TVY32" s="76"/>
      <c r="TVZ32" s="74"/>
      <c r="TWA32" s="74"/>
      <c r="TWB32" s="75"/>
      <c r="TWC32" s="76"/>
      <c r="TWD32" s="74"/>
      <c r="TWE32" s="74"/>
      <c r="TWF32" s="75"/>
      <c r="TWG32" s="76"/>
      <c r="TWH32" s="74"/>
      <c r="TWI32" s="74"/>
      <c r="TWJ32" s="75"/>
      <c r="TWK32" s="76"/>
      <c r="TWL32" s="74"/>
      <c r="TWM32" s="74"/>
      <c r="TWN32" s="75"/>
      <c r="TWO32" s="76"/>
      <c r="TWP32" s="74"/>
      <c r="TWQ32" s="74"/>
      <c r="TWR32" s="75"/>
      <c r="TWS32" s="76"/>
      <c r="TWT32" s="74"/>
      <c r="TWU32" s="74"/>
      <c r="TWV32" s="75"/>
      <c r="TWW32" s="76"/>
      <c r="TWX32" s="74"/>
      <c r="TWY32" s="74"/>
      <c r="TWZ32" s="75"/>
      <c r="TXA32" s="76"/>
      <c r="TXB32" s="74"/>
      <c r="TXC32" s="74"/>
      <c r="TXD32" s="75"/>
      <c r="TXE32" s="76"/>
      <c r="TXF32" s="74"/>
      <c r="TXG32" s="74"/>
      <c r="TXH32" s="75"/>
      <c r="TXI32" s="76"/>
      <c r="TXJ32" s="74"/>
      <c r="TXK32" s="74"/>
      <c r="TXL32" s="75"/>
      <c r="TXM32" s="76"/>
      <c r="TXN32" s="74"/>
      <c r="TXO32" s="74"/>
      <c r="TXP32" s="75"/>
      <c r="TXQ32" s="76"/>
      <c r="TXR32" s="74"/>
      <c r="TXS32" s="74"/>
      <c r="TXT32" s="75"/>
      <c r="TXU32" s="76"/>
      <c r="TXV32" s="74"/>
      <c r="TXW32" s="74"/>
      <c r="TXX32" s="75"/>
      <c r="TXY32" s="76"/>
      <c r="TXZ32" s="74"/>
      <c r="TYA32" s="74"/>
      <c r="TYB32" s="75"/>
      <c r="TYC32" s="76"/>
      <c r="TYD32" s="74"/>
      <c r="TYE32" s="74"/>
      <c r="TYF32" s="75"/>
      <c r="TYG32" s="76"/>
      <c r="TYH32" s="74"/>
      <c r="TYI32" s="74"/>
      <c r="TYJ32" s="75"/>
      <c r="TYK32" s="76"/>
      <c r="TYL32" s="74"/>
      <c r="TYM32" s="74"/>
      <c r="TYN32" s="75"/>
      <c r="TYO32" s="76"/>
      <c r="TYP32" s="74"/>
      <c r="TYQ32" s="74"/>
      <c r="TYR32" s="75"/>
      <c r="TYS32" s="76"/>
      <c r="TYT32" s="74"/>
      <c r="TYU32" s="74"/>
      <c r="TYV32" s="75"/>
      <c r="TYW32" s="76"/>
      <c r="TYX32" s="74"/>
      <c r="TYY32" s="74"/>
      <c r="TYZ32" s="75"/>
      <c r="TZA32" s="76"/>
      <c r="TZB32" s="74"/>
      <c r="TZC32" s="74"/>
      <c r="TZD32" s="75"/>
      <c r="TZE32" s="76"/>
      <c r="TZF32" s="74"/>
      <c r="TZG32" s="74"/>
      <c r="TZH32" s="75"/>
      <c r="TZI32" s="76"/>
      <c r="TZJ32" s="74"/>
      <c r="TZK32" s="74"/>
      <c r="TZL32" s="75"/>
      <c r="TZM32" s="76"/>
      <c r="TZN32" s="74"/>
      <c r="TZO32" s="74"/>
      <c r="TZP32" s="75"/>
      <c r="TZQ32" s="76"/>
      <c r="TZR32" s="74"/>
      <c r="TZS32" s="74"/>
      <c r="TZT32" s="75"/>
      <c r="TZU32" s="76"/>
      <c r="TZV32" s="74"/>
      <c r="TZW32" s="74"/>
      <c r="TZX32" s="75"/>
      <c r="TZY32" s="76"/>
      <c r="TZZ32" s="74"/>
      <c r="UAA32" s="74"/>
      <c r="UAB32" s="75"/>
      <c r="UAC32" s="76"/>
      <c r="UAD32" s="74"/>
      <c r="UAE32" s="74"/>
      <c r="UAF32" s="75"/>
      <c r="UAG32" s="76"/>
      <c r="UAH32" s="74"/>
      <c r="UAI32" s="74"/>
      <c r="UAJ32" s="75"/>
      <c r="UAK32" s="76"/>
      <c r="UAL32" s="74"/>
      <c r="UAM32" s="74"/>
      <c r="UAN32" s="75"/>
      <c r="UAO32" s="76"/>
      <c r="UAP32" s="74"/>
      <c r="UAQ32" s="74"/>
      <c r="UAR32" s="75"/>
      <c r="UAS32" s="76"/>
      <c r="UAT32" s="74"/>
      <c r="UAU32" s="74"/>
      <c r="UAV32" s="75"/>
      <c r="UAW32" s="76"/>
      <c r="UAX32" s="74"/>
      <c r="UAY32" s="74"/>
      <c r="UAZ32" s="75"/>
      <c r="UBA32" s="76"/>
      <c r="UBB32" s="74"/>
      <c r="UBC32" s="74"/>
      <c r="UBD32" s="75"/>
      <c r="UBE32" s="76"/>
      <c r="UBF32" s="74"/>
      <c r="UBG32" s="74"/>
      <c r="UBH32" s="75"/>
      <c r="UBI32" s="76"/>
      <c r="UBJ32" s="74"/>
      <c r="UBK32" s="74"/>
      <c r="UBL32" s="75"/>
      <c r="UBM32" s="76"/>
      <c r="UBN32" s="74"/>
      <c r="UBO32" s="74"/>
      <c r="UBP32" s="75"/>
      <c r="UBQ32" s="76"/>
      <c r="UBR32" s="74"/>
      <c r="UBS32" s="74"/>
      <c r="UBT32" s="75"/>
      <c r="UBU32" s="76"/>
      <c r="UBV32" s="74"/>
      <c r="UBW32" s="74"/>
      <c r="UBX32" s="75"/>
      <c r="UBY32" s="76"/>
      <c r="UBZ32" s="74"/>
      <c r="UCA32" s="74"/>
      <c r="UCB32" s="75"/>
      <c r="UCC32" s="76"/>
      <c r="UCD32" s="74"/>
      <c r="UCE32" s="74"/>
      <c r="UCF32" s="75"/>
      <c r="UCG32" s="76"/>
      <c r="UCH32" s="74"/>
      <c r="UCI32" s="74"/>
      <c r="UCJ32" s="75"/>
      <c r="UCK32" s="76"/>
      <c r="UCL32" s="74"/>
      <c r="UCM32" s="74"/>
      <c r="UCN32" s="75"/>
      <c r="UCO32" s="76"/>
      <c r="UCP32" s="74"/>
      <c r="UCQ32" s="74"/>
      <c r="UCR32" s="75"/>
      <c r="UCS32" s="76"/>
      <c r="UCT32" s="74"/>
      <c r="UCU32" s="74"/>
      <c r="UCV32" s="75"/>
      <c r="UCW32" s="76"/>
      <c r="UCX32" s="74"/>
      <c r="UCY32" s="74"/>
      <c r="UCZ32" s="75"/>
      <c r="UDA32" s="76"/>
      <c r="UDB32" s="74"/>
      <c r="UDC32" s="74"/>
      <c r="UDD32" s="75"/>
      <c r="UDE32" s="76"/>
      <c r="UDF32" s="74"/>
      <c r="UDG32" s="74"/>
      <c r="UDH32" s="75"/>
      <c r="UDI32" s="76"/>
      <c r="UDJ32" s="74"/>
      <c r="UDK32" s="74"/>
      <c r="UDL32" s="75"/>
      <c r="UDM32" s="76"/>
      <c r="UDN32" s="74"/>
      <c r="UDO32" s="74"/>
      <c r="UDP32" s="75"/>
      <c r="UDQ32" s="76"/>
      <c r="UDR32" s="74"/>
      <c r="UDS32" s="74"/>
      <c r="UDT32" s="75"/>
      <c r="UDU32" s="76"/>
      <c r="UDV32" s="74"/>
      <c r="UDW32" s="74"/>
      <c r="UDX32" s="75"/>
      <c r="UDY32" s="76"/>
      <c r="UDZ32" s="74"/>
      <c r="UEA32" s="74"/>
      <c r="UEB32" s="75"/>
      <c r="UEC32" s="76"/>
      <c r="UED32" s="74"/>
      <c r="UEE32" s="74"/>
      <c r="UEF32" s="75"/>
      <c r="UEG32" s="76"/>
      <c r="UEH32" s="74"/>
      <c r="UEI32" s="74"/>
      <c r="UEJ32" s="75"/>
      <c r="UEK32" s="76"/>
      <c r="UEL32" s="74"/>
      <c r="UEM32" s="74"/>
      <c r="UEN32" s="75"/>
      <c r="UEO32" s="76"/>
      <c r="UEP32" s="74"/>
      <c r="UEQ32" s="74"/>
      <c r="UER32" s="75"/>
      <c r="UES32" s="76"/>
      <c r="UET32" s="74"/>
      <c r="UEU32" s="74"/>
      <c r="UEV32" s="75"/>
      <c r="UEW32" s="76"/>
      <c r="UEX32" s="74"/>
      <c r="UEY32" s="74"/>
      <c r="UEZ32" s="75"/>
      <c r="UFA32" s="76"/>
      <c r="UFB32" s="74"/>
      <c r="UFC32" s="74"/>
      <c r="UFD32" s="75"/>
      <c r="UFE32" s="76"/>
      <c r="UFF32" s="74"/>
      <c r="UFG32" s="74"/>
      <c r="UFH32" s="75"/>
      <c r="UFI32" s="76"/>
      <c r="UFJ32" s="74"/>
      <c r="UFK32" s="74"/>
      <c r="UFL32" s="75"/>
      <c r="UFM32" s="76"/>
      <c r="UFN32" s="74"/>
      <c r="UFO32" s="74"/>
      <c r="UFP32" s="75"/>
      <c r="UFQ32" s="76"/>
      <c r="UFR32" s="74"/>
      <c r="UFS32" s="74"/>
      <c r="UFT32" s="75"/>
      <c r="UFU32" s="76"/>
      <c r="UFV32" s="74"/>
      <c r="UFW32" s="74"/>
      <c r="UFX32" s="75"/>
      <c r="UFY32" s="76"/>
      <c r="UFZ32" s="74"/>
      <c r="UGA32" s="74"/>
      <c r="UGB32" s="75"/>
      <c r="UGC32" s="76"/>
      <c r="UGD32" s="74"/>
      <c r="UGE32" s="74"/>
      <c r="UGF32" s="75"/>
      <c r="UGG32" s="76"/>
      <c r="UGH32" s="74"/>
      <c r="UGI32" s="74"/>
      <c r="UGJ32" s="75"/>
      <c r="UGK32" s="76"/>
      <c r="UGL32" s="74"/>
      <c r="UGM32" s="74"/>
      <c r="UGN32" s="75"/>
      <c r="UGO32" s="76"/>
      <c r="UGP32" s="74"/>
      <c r="UGQ32" s="74"/>
      <c r="UGR32" s="75"/>
      <c r="UGS32" s="76"/>
      <c r="UGT32" s="74"/>
      <c r="UGU32" s="74"/>
      <c r="UGV32" s="75"/>
      <c r="UGW32" s="76"/>
      <c r="UGX32" s="74"/>
      <c r="UGY32" s="74"/>
      <c r="UGZ32" s="75"/>
      <c r="UHA32" s="76"/>
      <c r="UHB32" s="74"/>
      <c r="UHC32" s="74"/>
      <c r="UHD32" s="75"/>
      <c r="UHE32" s="76"/>
      <c r="UHF32" s="74"/>
      <c r="UHG32" s="74"/>
      <c r="UHH32" s="75"/>
      <c r="UHI32" s="76"/>
      <c r="UHJ32" s="74"/>
      <c r="UHK32" s="74"/>
      <c r="UHL32" s="75"/>
      <c r="UHM32" s="76"/>
      <c r="UHN32" s="74"/>
      <c r="UHO32" s="74"/>
      <c r="UHP32" s="75"/>
      <c r="UHQ32" s="76"/>
      <c r="UHR32" s="74"/>
      <c r="UHS32" s="74"/>
      <c r="UHT32" s="75"/>
      <c r="UHU32" s="76"/>
      <c r="UHV32" s="74"/>
      <c r="UHW32" s="74"/>
      <c r="UHX32" s="75"/>
      <c r="UHY32" s="76"/>
      <c r="UHZ32" s="74"/>
      <c r="UIA32" s="74"/>
      <c r="UIB32" s="75"/>
      <c r="UIC32" s="76"/>
      <c r="UID32" s="74"/>
      <c r="UIE32" s="74"/>
      <c r="UIF32" s="75"/>
      <c r="UIG32" s="76"/>
      <c r="UIH32" s="74"/>
      <c r="UII32" s="74"/>
      <c r="UIJ32" s="75"/>
      <c r="UIK32" s="76"/>
      <c r="UIL32" s="74"/>
      <c r="UIM32" s="74"/>
      <c r="UIN32" s="75"/>
      <c r="UIO32" s="76"/>
      <c r="UIP32" s="74"/>
      <c r="UIQ32" s="74"/>
      <c r="UIR32" s="75"/>
      <c r="UIS32" s="76"/>
      <c r="UIT32" s="74"/>
      <c r="UIU32" s="74"/>
      <c r="UIV32" s="75"/>
      <c r="UIW32" s="76"/>
      <c r="UIX32" s="74"/>
      <c r="UIY32" s="74"/>
      <c r="UIZ32" s="75"/>
      <c r="UJA32" s="76"/>
      <c r="UJB32" s="74"/>
      <c r="UJC32" s="74"/>
      <c r="UJD32" s="75"/>
      <c r="UJE32" s="76"/>
      <c r="UJF32" s="74"/>
      <c r="UJG32" s="74"/>
      <c r="UJH32" s="75"/>
      <c r="UJI32" s="76"/>
      <c r="UJJ32" s="74"/>
      <c r="UJK32" s="74"/>
      <c r="UJL32" s="75"/>
      <c r="UJM32" s="76"/>
      <c r="UJN32" s="74"/>
      <c r="UJO32" s="74"/>
      <c r="UJP32" s="75"/>
      <c r="UJQ32" s="76"/>
      <c r="UJR32" s="74"/>
      <c r="UJS32" s="74"/>
      <c r="UJT32" s="75"/>
      <c r="UJU32" s="76"/>
      <c r="UJV32" s="74"/>
      <c r="UJW32" s="74"/>
      <c r="UJX32" s="75"/>
      <c r="UJY32" s="76"/>
      <c r="UJZ32" s="74"/>
      <c r="UKA32" s="74"/>
      <c r="UKB32" s="75"/>
      <c r="UKC32" s="76"/>
      <c r="UKD32" s="74"/>
      <c r="UKE32" s="74"/>
      <c r="UKF32" s="75"/>
      <c r="UKG32" s="76"/>
      <c r="UKH32" s="74"/>
      <c r="UKI32" s="74"/>
      <c r="UKJ32" s="75"/>
      <c r="UKK32" s="76"/>
      <c r="UKL32" s="74"/>
      <c r="UKM32" s="74"/>
      <c r="UKN32" s="75"/>
      <c r="UKO32" s="76"/>
      <c r="UKP32" s="74"/>
      <c r="UKQ32" s="74"/>
      <c r="UKR32" s="75"/>
      <c r="UKS32" s="76"/>
      <c r="UKT32" s="74"/>
      <c r="UKU32" s="74"/>
      <c r="UKV32" s="75"/>
      <c r="UKW32" s="76"/>
      <c r="UKX32" s="74"/>
      <c r="UKY32" s="74"/>
      <c r="UKZ32" s="75"/>
      <c r="ULA32" s="76"/>
      <c r="ULB32" s="74"/>
      <c r="ULC32" s="74"/>
      <c r="ULD32" s="75"/>
      <c r="ULE32" s="76"/>
      <c r="ULF32" s="74"/>
      <c r="ULG32" s="74"/>
      <c r="ULH32" s="75"/>
      <c r="ULI32" s="76"/>
      <c r="ULJ32" s="74"/>
      <c r="ULK32" s="74"/>
      <c r="ULL32" s="75"/>
      <c r="ULM32" s="76"/>
      <c r="ULN32" s="74"/>
      <c r="ULO32" s="74"/>
      <c r="ULP32" s="75"/>
      <c r="ULQ32" s="76"/>
      <c r="ULR32" s="74"/>
      <c r="ULS32" s="74"/>
      <c r="ULT32" s="75"/>
      <c r="ULU32" s="76"/>
      <c r="ULV32" s="74"/>
      <c r="ULW32" s="74"/>
      <c r="ULX32" s="75"/>
      <c r="ULY32" s="76"/>
      <c r="ULZ32" s="74"/>
      <c r="UMA32" s="74"/>
      <c r="UMB32" s="75"/>
      <c r="UMC32" s="76"/>
      <c r="UMD32" s="74"/>
      <c r="UME32" s="74"/>
      <c r="UMF32" s="75"/>
      <c r="UMG32" s="76"/>
      <c r="UMH32" s="74"/>
      <c r="UMI32" s="74"/>
      <c r="UMJ32" s="75"/>
      <c r="UMK32" s="76"/>
      <c r="UML32" s="74"/>
      <c r="UMM32" s="74"/>
      <c r="UMN32" s="75"/>
      <c r="UMO32" s="76"/>
      <c r="UMP32" s="74"/>
      <c r="UMQ32" s="74"/>
      <c r="UMR32" s="75"/>
      <c r="UMS32" s="76"/>
      <c r="UMT32" s="74"/>
      <c r="UMU32" s="74"/>
      <c r="UMV32" s="75"/>
      <c r="UMW32" s="76"/>
      <c r="UMX32" s="74"/>
      <c r="UMY32" s="74"/>
      <c r="UMZ32" s="75"/>
      <c r="UNA32" s="76"/>
      <c r="UNB32" s="74"/>
      <c r="UNC32" s="74"/>
      <c r="UND32" s="75"/>
      <c r="UNE32" s="76"/>
      <c r="UNF32" s="74"/>
      <c r="UNG32" s="74"/>
      <c r="UNH32" s="75"/>
      <c r="UNI32" s="76"/>
      <c r="UNJ32" s="74"/>
      <c r="UNK32" s="74"/>
      <c r="UNL32" s="75"/>
      <c r="UNM32" s="76"/>
      <c r="UNN32" s="74"/>
      <c r="UNO32" s="74"/>
      <c r="UNP32" s="75"/>
      <c r="UNQ32" s="76"/>
      <c r="UNR32" s="74"/>
      <c r="UNS32" s="74"/>
      <c r="UNT32" s="75"/>
      <c r="UNU32" s="76"/>
      <c r="UNV32" s="74"/>
      <c r="UNW32" s="74"/>
      <c r="UNX32" s="75"/>
      <c r="UNY32" s="76"/>
      <c r="UNZ32" s="74"/>
      <c r="UOA32" s="74"/>
      <c r="UOB32" s="75"/>
      <c r="UOC32" s="76"/>
      <c r="UOD32" s="74"/>
      <c r="UOE32" s="74"/>
      <c r="UOF32" s="75"/>
      <c r="UOG32" s="76"/>
      <c r="UOH32" s="74"/>
      <c r="UOI32" s="74"/>
      <c r="UOJ32" s="75"/>
      <c r="UOK32" s="76"/>
      <c r="UOL32" s="74"/>
      <c r="UOM32" s="74"/>
      <c r="UON32" s="75"/>
      <c r="UOO32" s="76"/>
      <c r="UOP32" s="74"/>
      <c r="UOQ32" s="74"/>
      <c r="UOR32" s="75"/>
      <c r="UOS32" s="76"/>
      <c r="UOT32" s="74"/>
      <c r="UOU32" s="74"/>
      <c r="UOV32" s="75"/>
      <c r="UOW32" s="76"/>
      <c r="UOX32" s="74"/>
      <c r="UOY32" s="74"/>
      <c r="UOZ32" s="75"/>
      <c r="UPA32" s="76"/>
      <c r="UPB32" s="74"/>
      <c r="UPC32" s="74"/>
      <c r="UPD32" s="75"/>
      <c r="UPE32" s="76"/>
      <c r="UPF32" s="74"/>
      <c r="UPG32" s="74"/>
      <c r="UPH32" s="75"/>
      <c r="UPI32" s="76"/>
      <c r="UPJ32" s="74"/>
      <c r="UPK32" s="74"/>
      <c r="UPL32" s="75"/>
      <c r="UPM32" s="76"/>
      <c r="UPN32" s="74"/>
      <c r="UPO32" s="74"/>
      <c r="UPP32" s="75"/>
      <c r="UPQ32" s="76"/>
      <c r="UPR32" s="74"/>
      <c r="UPS32" s="74"/>
      <c r="UPT32" s="75"/>
      <c r="UPU32" s="76"/>
      <c r="UPV32" s="74"/>
      <c r="UPW32" s="74"/>
      <c r="UPX32" s="75"/>
      <c r="UPY32" s="76"/>
      <c r="UPZ32" s="74"/>
      <c r="UQA32" s="74"/>
      <c r="UQB32" s="75"/>
      <c r="UQC32" s="76"/>
      <c r="UQD32" s="74"/>
      <c r="UQE32" s="74"/>
      <c r="UQF32" s="75"/>
      <c r="UQG32" s="76"/>
      <c r="UQH32" s="74"/>
      <c r="UQI32" s="74"/>
      <c r="UQJ32" s="75"/>
      <c r="UQK32" s="76"/>
      <c r="UQL32" s="74"/>
      <c r="UQM32" s="74"/>
      <c r="UQN32" s="75"/>
      <c r="UQO32" s="76"/>
      <c r="UQP32" s="74"/>
      <c r="UQQ32" s="74"/>
      <c r="UQR32" s="75"/>
      <c r="UQS32" s="76"/>
      <c r="UQT32" s="74"/>
      <c r="UQU32" s="74"/>
      <c r="UQV32" s="75"/>
      <c r="UQW32" s="76"/>
      <c r="UQX32" s="74"/>
      <c r="UQY32" s="74"/>
      <c r="UQZ32" s="75"/>
      <c r="URA32" s="76"/>
      <c r="URB32" s="74"/>
      <c r="URC32" s="74"/>
      <c r="URD32" s="75"/>
      <c r="URE32" s="76"/>
      <c r="URF32" s="74"/>
      <c r="URG32" s="74"/>
      <c r="URH32" s="75"/>
      <c r="URI32" s="76"/>
      <c r="URJ32" s="74"/>
      <c r="URK32" s="74"/>
      <c r="URL32" s="75"/>
      <c r="URM32" s="76"/>
      <c r="URN32" s="74"/>
      <c r="URO32" s="74"/>
      <c r="URP32" s="75"/>
      <c r="URQ32" s="76"/>
      <c r="URR32" s="74"/>
      <c r="URS32" s="74"/>
      <c r="URT32" s="75"/>
      <c r="URU32" s="76"/>
      <c r="URV32" s="74"/>
      <c r="URW32" s="74"/>
      <c r="URX32" s="75"/>
      <c r="URY32" s="76"/>
      <c r="URZ32" s="74"/>
      <c r="USA32" s="74"/>
      <c r="USB32" s="75"/>
      <c r="USC32" s="76"/>
      <c r="USD32" s="74"/>
      <c r="USE32" s="74"/>
      <c r="USF32" s="75"/>
      <c r="USG32" s="76"/>
      <c r="USH32" s="74"/>
      <c r="USI32" s="74"/>
      <c r="USJ32" s="75"/>
      <c r="USK32" s="76"/>
      <c r="USL32" s="74"/>
      <c r="USM32" s="74"/>
      <c r="USN32" s="75"/>
      <c r="USO32" s="76"/>
      <c r="USP32" s="74"/>
      <c r="USQ32" s="74"/>
      <c r="USR32" s="75"/>
      <c r="USS32" s="76"/>
      <c r="UST32" s="74"/>
      <c r="USU32" s="74"/>
      <c r="USV32" s="75"/>
      <c r="USW32" s="76"/>
      <c r="USX32" s="74"/>
      <c r="USY32" s="74"/>
      <c r="USZ32" s="75"/>
      <c r="UTA32" s="76"/>
      <c r="UTB32" s="74"/>
      <c r="UTC32" s="74"/>
      <c r="UTD32" s="75"/>
      <c r="UTE32" s="76"/>
      <c r="UTF32" s="74"/>
      <c r="UTG32" s="74"/>
      <c r="UTH32" s="75"/>
      <c r="UTI32" s="76"/>
      <c r="UTJ32" s="74"/>
      <c r="UTK32" s="74"/>
      <c r="UTL32" s="75"/>
      <c r="UTM32" s="76"/>
      <c r="UTN32" s="74"/>
      <c r="UTO32" s="74"/>
      <c r="UTP32" s="75"/>
      <c r="UTQ32" s="76"/>
      <c r="UTR32" s="74"/>
      <c r="UTS32" s="74"/>
      <c r="UTT32" s="75"/>
      <c r="UTU32" s="76"/>
      <c r="UTV32" s="74"/>
      <c r="UTW32" s="74"/>
      <c r="UTX32" s="75"/>
      <c r="UTY32" s="76"/>
      <c r="UTZ32" s="74"/>
      <c r="UUA32" s="74"/>
      <c r="UUB32" s="75"/>
      <c r="UUC32" s="76"/>
      <c r="UUD32" s="74"/>
      <c r="UUE32" s="74"/>
      <c r="UUF32" s="75"/>
      <c r="UUG32" s="76"/>
      <c r="UUH32" s="74"/>
      <c r="UUI32" s="74"/>
      <c r="UUJ32" s="75"/>
      <c r="UUK32" s="76"/>
      <c r="UUL32" s="74"/>
      <c r="UUM32" s="74"/>
      <c r="UUN32" s="75"/>
      <c r="UUO32" s="76"/>
      <c r="UUP32" s="74"/>
      <c r="UUQ32" s="74"/>
      <c r="UUR32" s="75"/>
      <c r="UUS32" s="76"/>
      <c r="UUT32" s="74"/>
      <c r="UUU32" s="74"/>
      <c r="UUV32" s="75"/>
      <c r="UUW32" s="76"/>
      <c r="UUX32" s="74"/>
      <c r="UUY32" s="74"/>
      <c r="UUZ32" s="75"/>
      <c r="UVA32" s="76"/>
      <c r="UVB32" s="74"/>
      <c r="UVC32" s="74"/>
      <c r="UVD32" s="75"/>
      <c r="UVE32" s="76"/>
      <c r="UVF32" s="74"/>
      <c r="UVG32" s="74"/>
      <c r="UVH32" s="75"/>
      <c r="UVI32" s="76"/>
      <c r="UVJ32" s="74"/>
      <c r="UVK32" s="74"/>
      <c r="UVL32" s="75"/>
      <c r="UVM32" s="76"/>
      <c r="UVN32" s="74"/>
      <c r="UVO32" s="74"/>
      <c r="UVP32" s="75"/>
      <c r="UVQ32" s="76"/>
      <c r="UVR32" s="74"/>
      <c r="UVS32" s="74"/>
      <c r="UVT32" s="75"/>
      <c r="UVU32" s="76"/>
      <c r="UVV32" s="74"/>
      <c r="UVW32" s="74"/>
      <c r="UVX32" s="75"/>
      <c r="UVY32" s="76"/>
      <c r="UVZ32" s="74"/>
      <c r="UWA32" s="74"/>
      <c r="UWB32" s="75"/>
      <c r="UWC32" s="76"/>
      <c r="UWD32" s="74"/>
      <c r="UWE32" s="74"/>
      <c r="UWF32" s="75"/>
      <c r="UWG32" s="76"/>
      <c r="UWH32" s="74"/>
      <c r="UWI32" s="74"/>
      <c r="UWJ32" s="75"/>
      <c r="UWK32" s="76"/>
      <c r="UWL32" s="74"/>
      <c r="UWM32" s="74"/>
      <c r="UWN32" s="75"/>
      <c r="UWO32" s="76"/>
      <c r="UWP32" s="74"/>
      <c r="UWQ32" s="74"/>
      <c r="UWR32" s="75"/>
      <c r="UWS32" s="76"/>
      <c r="UWT32" s="74"/>
      <c r="UWU32" s="74"/>
      <c r="UWV32" s="75"/>
      <c r="UWW32" s="76"/>
      <c r="UWX32" s="74"/>
      <c r="UWY32" s="74"/>
      <c r="UWZ32" s="75"/>
      <c r="UXA32" s="76"/>
      <c r="UXB32" s="74"/>
      <c r="UXC32" s="74"/>
      <c r="UXD32" s="75"/>
      <c r="UXE32" s="76"/>
      <c r="UXF32" s="74"/>
      <c r="UXG32" s="74"/>
      <c r="UXH32" s="75"/>
      <c r="UXI32" s="76"/>
      <c r="UXJ32" s="74"/>
      <c r="UXK32" s="74"/>
      <c r="UXL32" s="75"/>
      <c r="UXM32" s="76"/>
      <c r="UXN32" s="74"/>
      <c r="UXO32" s="74"/>
      <c r="UXP32" s="75"/>
      <c r="UXQ32" s="76"/>
      <c r="UXR32" s="74"/>
      <c r="UXS32" s="74"/>
      <c r="UXT32" s="75"/>
      <c r="UXU32" s="76"/>
      <c r="UXV32" s="74"/>
      <c r="UXW32" s="74"/>
      <c r="UXX32" s="75"/>
      <c r="UXY32" s="76"/>
      <c r="UXZ32" s="74"/>
      <c r="UYA32" s="74"/>
      <c r="UYB32" s="75"/>
      <c r="UYC32" s="76"/>
      <c r="UYD32" s="74"/>
      <c r="UYE32" s="74"/>
      <c r="UYF32" s="75"/>
      <c r="UYG32" s="76"/>
      <c r="UYH32" s="74"/>
      <c r="UYI32" s="74"/>
      <c r="UYJ32" s="75"/>
      <c r="UYK32" s="76"/>
      <c r="UYL32" s="74"/>
      <c r="UYM32" s="74"/>
      <c r="UYN32" s="75"/>
      <c r="UYO32" s="76"/>
      <c r="UYP32" s="74"/>
      <c r="UYQ32" s="74"/>
      <c r="UYR32" s="75"/>
      <c r="UYS32" s="76"/>
      <c r="UYT32" s="74"/>
      <c r="UYU32" s="74"/>
      <c r="UYV32" s="75"/>
      <c r="UYW32" s="76"/>
      <c r="UYX32" s="74"/>
      <c r="UYY32" s="74"/>
      <c r="UYZ32" s="75"/>
      <c r="UZA32" s="76"/>
      <c r="UZB32" s="74"/>
      <c r="UZC32" s="74"/>
      <c r="UZD32" s="75"/>
      <c r="UZE32" s="76"/>
      <c r="UZF32" s="74"/>
      <c r="UZG32" s="74"/>
      <c r="UZH32" s="75"/>
      <c r="UZI32" s="76"/>
      <c r="UZJ32" s="74"/>
      <c r="UZK32" s="74"/>
      <c r="UZL32" s="75"/>
      <c r="UZM32" s="76"/>
      <c r="UZN32" s="74"/>
      <c r="UZO32" s="74"/>
      <c r="UZP32" s="75"/>
      <c r="UZQ32" s="76"/>
      <c r="UZR32" s="74"/>
      <c r="UZS32" s="74"/>
      <c r="UZT32" s="75"/>
      <c r="UZU32" s="76"/>
      <c r="UZV32" s="74"/>
      <c r="UZW32" s="74"/>
      <c r="UZX32" s="75"/>
      <c r="UZY32" s="76"/>
      <c r="UZZ32" s="74"/>
      <c r="VAA32" s="74"/>
      <c r="VAB32" s="75"/>
      <c r="VAC32" s="76"/>
      <c r="VAD32" s="74"/>
      <c r="VAE32" s="74"/>
      <c r="VAF32" s="75"/>
      <c r="VAG32" s="76"/>
      <c r="VAH32" s="74"/>
      <c r="VAI32" s="74"/>
      <c r="VAJ32" s="75"/>
      <c r="VAK32" s="76"/>
      <c r="VAL32" s="74"/>
      <c r="VAM32" s="74"/>
      <c r="VAN32" s="75"/>
      <c r="VAO32" s="76"/>
      <c r="VAP32" s="74"/>
      <c r="VAQ32" s="74"/>
      <c r="VAR32" s="75"/>
      <c r="VAS32" s="76"/>
      <c r="VAT32" s="74"/>
      <c r="VAU32" s="74"/>
      <c r="VAV32" s="75"/>
      <c r="VAW32" s="76"/>
      <c r="VAX32" s="74"/>
      <c r="VAY32" s="74"/>
      <c r="VAZ32" s="75"/>
      <c r="VBA32" s="76"/>
      <c r="VBB32" s="74"/>
      <c r="VBC32" s="74"/>
      <c r="VBD32" s="75"/>
      <c r="VBE32" s="76"/>
      <c r="VBF32" s="74"/>
      <c r="VBG32" s="74"/>
      <c r="VBH32" s="75"/>
      <c r="VBI32" s="76"/>
      <c r="VBJ32" s="74"/>
      <c r="VBK32" s="74"/>
      <c r="VBL32" s="75"/>
      <c r="VBM32" s="76"/>
      <c r="VBN32" s="74"/>
      <c r="VBO32" s="74"/>
      <c r="VBP32" s="75"/>
      <c r="VBQ32" s="76"/>
      <c r="VBR32" s="74"/>
      <c r="VBS32" s="74"/>
      <c r="VBT32" s="75"/>
      <c r="VBU32" s="76"/>
      <c r="VBV32" s="74"/>
      <c r="VBW32" s="74"/>
      <c r="VBX32" s="75"/>
      <c r="VBY32" s="76"/>
      <c r="VBZ32" s="74"/>
      <c r="VCA32" s="74"/>
      <c r="VCB32" s="75"/>
      <c r="VCC32" s="76"/>
      <c r="VCD32" s="74"/>
      <c r="VCE32" s="74"/>
      <c r="VCF32" s="75"/>
      <c r="VCG32" s="76"/>
      <c r="VCH32" s="74"/>
      <c r="VCI32" s="74"/>
      <c r="VCJ32" s="75"/>
      <c r="VCK32" s="76"/>
      <c r="VCL32" s="74"/>
      <c r="VCM32" s="74"/>
      <c r="VCN32" s="75"/>
      <c r="VCO32" s="76"/>
      <c r="VCP32" s="74"/>
      <c r="VCQ32" s="74"/>
      <c r="VCR32" s="75"/>
      <c r="VCS32" s="76"/>
      <c r="VCT32" s="74"/>
      <c r="VCU32" s="74"/>
      <c r="VCV32" s="75"/>
      <c r="VCW32" s="76"/>
      <c r="VCX32" s="74"/>
      <c r="VCY32" s="74"/>
      <c r="VCZ32" s="75"/>
      <c r="VDA32" s="76"/>
      <c r="VDB32" s="74"/>
      <c r="VDC32" s="74"/>
      <c r="VDD32" s="75"/>
      <c r="VDE32" s="76"/>
      <c r="VDF32" s="74"/>
      <c r="VDG32" s="74"/>
      <c r="VDH32" s="75"/>
      <c r="VDI32" s="76"/>
      <c r="VDJ32" s="74"/>
      <c r="VDK32" s="74"/>
      <c r="VDL32" s="75"/>
      <c r="VDM32" s="76"/>
      <c r="VDN32" s="74"/>
      <c r="VDO32" s="74"/>
      <c r="VDP32" s="75"/>
      <c r="VDQ32" s="76"/>
      <c r="VDR32" s="74"/>
      <c r="VDS32" s="74"/>
      <c r="VDT32" s="75"/>
      <c r="VDU32" s="76"/>
      <c r="VDV32" s="74"/>
      <c r="VDW32" s="74"/>
      <c r="VDX32" s="75"/>
      <c r="VDY32" s="76"/>
      <c r="VDZ32" s="74"/>
      <c r="VEA32" s="74"/>
      <c r="VEB32" s="75"/>
      <c r="VEC32" s="76"/>
      <c r="VED32" s="74"/>
      <c r="VEE32" s="74"/>
      <c r="VEF32" s="75"/>
      <c r="VEG32" s="76"/>
      <c r="VEH32" s="74"/>
      <c r="VEI32" s="74"/>
      <c r="VEJ32" s="75"/>
      <c r="VEK32" s="76"/>
      <c r="VEL32" s="74"/>
      <c r="VEM32" s="74"/>
      <c r="VEN32" s="75"/>
      <c r="VEO32" s="76"/>
      <c r="VEP32" s="74"/>
      <c r="VEQ32" s="74"/>
      <c r="VER32" s="75"/>
      <c r="VES32" s="76"/>
      <c r="VET32" s="74"/>
      <c r="VEU32" s="74"/>
      <c r="VEV32" s="75"/>
      <c r="VEW32" s="76"/>
      <c r="VEX32" s="74"/>
      <c r="VEY32" s="74"/>
      <c r="VEZ32" s="75"/>
      <c r="VFA32" s="76"/>
      <c r="VFB32" s="74"/>
      <c r="VFC32" s="74"/>
      <c r="VFD32" s="75"/>
      <c r="VFE32" s="76"/>
      <c r="VFF32" s="74"/>
      <c r="VFG32" s="74"/>
      <c r="VFH32" s="75"/>
      <c r="VFI32" s="76"/>
      <c r="VFJ32" s="74"/>
      <c r="VFK32" s="74"/>
      <c r="VFL32" s="75"/>
      <c r="VFM32" s="76"/>
      <c r="VFN32" s="74"/>
      <c r="VFO32" s="74"/>
      <c r="VFP32" s="75"/>
      <c r="VFQ32" s="76"/>
      <c r="VFR32" s="74"/>
      <c r="VFS32" s="74"/>
      <c r="VFT32" s="75"/>
      <c r="VFU32" s="76"/>
      <c r="VFV32" s="74"/>
      <c r="VFW32" s="74"/>
      <c r="VFX32" s="75"/>
      <c r="VFY32" s="76"/>
      <c r="VFZ32" s="74"/>
      <c r="VGA32" s="74"/>
      <c r="VGB32" s="75"/>
      <c r="VGC32" s="76"/>
      <c r="VGD32" s="74"/>
      <c r="VGE32" s="74"/>
      <c r="VGF32" s="75"/>
      <c r="VGG32" s="76"/>
      <c r="VGH32" s="74"/>
      <c r="VGI32" s="74"/>
      <c r="VGJ32" s="75"/>
      <c r="VGK32" s="76"/>
      <c r="VGL32" s="74"/>
      <c r="VGM32" s="74"/>
      <c r="VGN32" s="75"/>
      <c r="VGO32" s="76"/>
      <c r="VGP32" s="74"/>
      <c r="VGQ32" s="74"/>
      <c r="VGR32" s="75"/>
      <c r="VGS32" s="76"/>
      <c r="VGT32" s="74"/>
      <c r="VGU32" s="74"/>
      <c r="VGV32" s="75"/>
      <c r="VGW32" s="76"/>
      <c r="VGX32" s="74"/>
      <c r="VGY32" s="74"/>
      <c r="VGZ32" s="75"/>
      <c r="VHA32" s="76"/>
      <c r="VHB32" s="74"/>
      <c r="VHC32" s="74"/>
      <c r="VHD32" s="75"/>
      <c r="VHE32" s="76"/>
      <c r="VHF32" s="74"/>
      <c r="VHG32" s="74"/>
      <c r="VHH32" s="75"/>
      <c r="VHI32" s="76"/>
      <c r="VHJ32" s="74"/>
      <c r="VHK32" s="74"/>
      <c r="VHL32" s="75"/>
      <c r="VHM32" s="76"/>
      <c r="VHN32" s="74"/>
      <c r="VHO32" s="74"/>
      <c r="VHP32" s="75"/>
      <c r="VHQ32" s="76"/>
      <c r="VHR32" s="74"/>
      <c r="VHS32" s="74"/>
      <c r="VHT32" s="75"/>
      <c r="VHU32" s="76"/>
      <c r="VHV32" s="74"/>
      <c r="VHW32" s="74"/>
      <c r="VHX32" s="75"/>
      <c r="VHY32" s="76"/>
      <c r="VHZ32" s="74"/>
      <c r="VIA32" s="74"/>
      <c r="VIB32" s="75"/>
      <c r="VIC32" s="76"/>
      <c r="VID32" s="74"/>
      <c r="VIE32" s="74"/>
      <c r="VIF32" s="75"/>
      <c r="VIG32" s="76"/>
      <c r="VIH32" s="74"/>
      <c r="VII32" s="74"/>
      <c r="VIJ32" s="75"/>
      <c r="VIK32" s="76"/>
      <c r="VIL32" s="74"/>
      <c r="VIM32" s="74"/>
      <c r="VIN32" s="75"/>
      <c r="VIO32" s="76"/>
      <c r="VIP32" s="74"/>
      <c r="VIQ32" s="74"/>
      <c r="VIR32" s="75"/>
      <c r="VIS32" s="76"/>
      <c r="VIT32" s="74"/>
      <c r="VIU32" s="74"/>
      <c r="VIV32" s="75"/>
      <c r="VIW32" s="76"/>
      <c r="VIX32" s="74"/>
      <c r="VIY32" s="74"/>
      <c r="VIZ32" s="75"/>
      <c r="VJA32" s="76"/>
      <c r="VJB32" s="74"/>
      <c r="VJC32" s="74"/>
      <c r="VJD32" s="75"/>
      <c r="VJE32" s="76"/>
      <c r="VJF32" s="74"/>
      <c r="VJG32" s="74"/>
      <c r="VJH32" s="75"/>
      <c r="VJI32" s="76"/>
      <c r="VJJ32" s="74"/>
      <c r="VJK32" s="74"/>
      <c r="VJL32" s="75"/>
      <c r="VJM32" s="76"/>
      <c r="VJN32" s="74"/>
      <c r="VJO32" s="74"/>
      <c r="VJP32" s="75"/>
      <c r="VJQ32" s="76"/>
      <c r="VJR32" s="74"/>
      <c r="VJS32" s="74"/>
      <c r="VJT32" s="75"/>
      <c r="VJU32" s="76"/>
      <c r="VJV32" s="74"/>
      <c r="VJW32" s="74"/>
      <c r="VJX32" s="75"/>
      <c r="VJY32" s="76"/>
      <c r="VJZ32" s="74"/>
      <c r="VKA32" s="74"/>
      <c r="VKB32" s="75"/>
      <c r="VKC32" s="76"/>
      <c r="VKD32" s="74"/>
      <c r="VKE32" s="74"/>
      <c r="VKF32" s="75"/>
      <c r="VKG32" s="76"/>
      <c r="VKH32" s="74"/>
      <c r="VKI32" s="74"/>
      <c r="VKJ32" s="75"/>
      <c r="VKK32" s="76"/>
      <c r="VKL32" s="74"/>
      <c r="VKM32" s="74"/>
      <c r="VKN32" s="75"/>
      <c r="VKO32" s="76"/>
      <c r="VKP32" s="74"/>
      <c r="VKQ32" s="74"/>
      <c r="VKR32" s="75"/>
      <c r="VKS32" s="76"/>
      <c r="VKT32" s="74"/>
      <c r="VKU32" s="74"/>
      <c r="VKV32" s="75"/>
      <c r="VKW32" s="76"/>
      <c r="VKX32" s="74"/>
      <c r="VKY32" s="74"/>
      <c r="VKZ32" s="75"/>
      <c r="VLA32" s="76"/>
      <c r="VLB32" s="74"/>
      <c r="VLC32" s="74"/>
      <c r="VLD32" s="75"/>
      <c r="VLE32" s="76"/>
      <c r="VLF32" s="74"/>
      <c r="VLG32" s="74"/>
      <c r="VLH32" s="75"/>
      <c r="VLI32" s="76"/>
      <c r="VLJ32" s="74"/>
      <c r="VLK32" s="74"/>
      <c r="VLL32" s="75"/>
      <c r="VLM32" s="76"/>
      <c r="VLN32" s="74"/>
      <c r="VLO32" s="74"/>
      <c r="VLP32" s="75"/>
      <c r="VLQ32" s="76"/>
      <c r="VLR32" s="74"/>
      <c r="VLS32" s="74"/>
      <c r="VLT32" s="75"/>
      <c r="VLU32" s="76"/>
      <c r="VLV32" s="74"/>
      <c r="VLW32" s="74"/>
      <c r="VLX32" s="75"/>
      <c r="VLY32" s="76"/>
      <c r="VLZ32" s="74"/>
      <c r="VMA32" s="74"/>
      <c r="VMB32" s="75"/>
      <c r="VMC32" s="76"/>
      <c r="VMD32" s="74"/>
      <c r="VME32" s="74"/>
      <c r="VMF32" s="75"/>
      <c r="VMG32" s="76"/>
      <c r="VMH32" s="74"/>
      <c r="VMI32" s="74"/>
      <c r="VMJ32" s="75"/>
      <c r="VMK32" s="76"/>
      <c r="VML32" s="74"/>
      <c r="VMM32" s="74"/>
      <c r="VMN32" s="75"/>
      <c r="VMO32" s="76"/>
      <c r="VMP32" s="74"/>
      <c r="VMQ32" s="74"/>
      <c r="VMR32" s="75"/>
      <c r="VMS32" s="76"/>
      <c r="VMT32" s="74"/>
      <c r="VMU32" s="74"/>
      <c r="VMV32" s="75"/>
      <c r="VMW32" s="76"/>
      <c r="VMX32" s="74"/>
      <c r="VMY32" s="74"/>
      <c r="VMZ32" s="75"/>
      <c r="VNA32" s="76"/>
      <c r="VNB32" s="74"/>
      <c r="VNC32" s="74"/>
      <c r="VND32" s="75"/>
      <c r="VNE32" s="76"/>
      <c r="VNF32" s="74"/>
      <c r="VNG32" s="74"/>
      <c r="VNH32" s="75"/>
      <c r="VNI32" s="76"/>
      <c r="VNJ32" s="74"/>
      <c r="VNK32" s="74"/>
      <c r="VNL32" s="75"/>
      <c r="VNM32" s="76"/>
      <c r="VNN32" s="74"/>
      <c r="VNO32" s="74"/>
      <c r="VNP32" s="75"/>
      <c r="VNQ32" s="76"/>
      <c r="VNR32" s="74"/>
      <c r="VNS32" s="74"/>
      <c r="VNT32" s="75"/>
      <c r="VNU32" s="76"/>
      <c r="VNV32" s="74"/>
      <c r="VNW32" s="74"/>
      <c r="VNX32" s="75"/>
      <c r="VNY32" s="76"/>
      <c r="VNZ32" s="74"/>
      <c r="VOA32" s="74"/>
      <c r="VOB32" s="75"/>
      <c r="VOC32" s="76"/>
      <c r="VOD32" s="74"/>
      <c r="VOE32" s="74"/>
      <c r="VOF32" s="75"/>
      <c r="VOG32" s="76"/>
      <c r="VOH32" s="74"/>
      <c r="VOI32" s="74"/>
      <c r="VOJ32" s="75"/>
      <c r="VOK32" s="76"/>
      <c r="VOL32" s="74"/>
      <c r="VOM32" s="74"/>
      <c r="VON32" s="75"/>
      <c r="VOO32" s="76"/>
      <c r="VOP32" s="74"/>
      <c r="VOQ32" s="74"/>
      <c r="VOR32" s="75"/>
      <c r="VOS32" s="76"/>
      <c r="VOT32" s="74"/>
      <c r="VOU32" s="74"/>
      <c r="VOV32" s="75"/>
      <c r="VOW32" s="76"/>
      <c r="VOX32" s="74"/>
      <c r="VOY32" s="74"/>
      <c r="VOZ32" s="75"/>
      <c r="VPA32" s="76"/>
      <c r="VPB32" s="74"/>
      <c r="VPC32" s="74"/>
      <c r="VPD32" s="75"/>
      <c r="VPE32" s="76"/>
      <c r="VPF32" s="74"/>
      <c r="VPG32" s="74"/>
      <c r="VPH32" s="75"/>
      <c r="VPI32" s="76"/>
      <c r="VPJ32" s="74"/>
      <c r="VPK32" s="74"/>
      <c r="VPL32" s="75"/>
      <c r="VPM32" s="76"/>
      <c r="VPN32" s="74"/>
      <c r="VPO32" s="74"/>
      <c r="VPP32" s="75"/>
      <c r="VPQ32" s="76"/>
      <c r="VPR32" s="74"/>
      <c r="VPS32" s="74"/>
      <c r="VPT32" s="75"/>
      <c r="VPU32" s="76"/>
      <c r="VPV32" s="74"/>
      <c r="VPW32" s="74"/>
      <c r="VPX32" s="75"/>
      <c r="VPY32" s="76"/>
      <c r="VPZ32" s="74"/>
      <c r="VQA32" s="74"/>
      <c r="VQB32" s="75"/>
      <c r="VQC32" s="76"/>
      <c r="VQD32" s="74"/>
      <c r="VQE32" s="74"/>
      <c r="VQF32" s="75"/>
      <c r="VQG32" s="76"/>
      <c r="VQH32" s="74"/>
      <c r="VQI32" s="74"/>
      <c r="VQJ32" s="75"/>
      <c r="VQK32" s="76"/>
      <c r="VQL32" s="74"/>
      <c r="VQM32" s="74"/>
      <c r="VQN32" s="75"/>
      <c r="VQO32" s="76"/>
      <c r="VQP32" s="74"/>
      <c r="VQQ32" s="74"/>
      <c r="VQR32" s="75"/>
      <c r="VQS32" s="76"/>
      <c r="VQT32" s="74"/>
      <c r="VQU32" s="74"/>
      <c r="VQV32" s="75"/>
      <c r="VQW32" s="76"/>
      <c r="VQX32" s="74"/>
      <c r="VQY32" s="74"/>
      <c r="VQZ32" s="75"/>
      <c r="VRA32" s="76"/>
      <c r="VRB32" s="74"/>
      <c r="VRC32" s="74"/>
      <c r="VRD32" s="75"/>
      <c r="VRE32" s="76"/>
      <c r="VRF32" s="74"/>
      <c r="VRG32" s="74"/>
      <c r="VRH32" s="75"/>
      <c r="VRI32" s="76"/>
      <c r="VRJ32" s="74"/>
      <c r="VRK32" s="74"/>
      <c r="VRL32" s="75"/>
      <c r="VRM32" s="76"/>
      <c r="VRN32" s="74"/>
      <c r="VRO32" s="74"/>
      <c r="VRP32" s="75"/>
      <c r="VRQ32" s="76"/>
      <c r="VRR32" s="74"/>
      <c r="VRS32" s="74"/>
      <c r="VRT32" s="75"/>
      <c r="VRU32" s="76"/>
      <c r="VRV32" s="74"/>
      <c r="VRW32" s="74"/>
      <c r="VRX32" s="75"/>
      <c r="VRY32" s="76"/>
      <c r="VRZ32" s="74"/>
      <c r="VSA32" s="74"/>
      <c r="VSB32" s="75"/>
      <c r="VSC32" s="76"/>
      <c r="VSD32" s="74"/>
      <c r="VSE32" s="74"/>
      <c r="VSF32" s="75"/>
      <c r="VSG32" s="76"/>
      <c r="VSH32" s="74"/>
      <c r="VSI32" s="74"/>
      <c r="VSJ32" s="75"/>
      <c r="VSK32" s="76"/>
      <c r="VSL32" s="74"/>
      <c r="VSM32" s="74"/>
      <c r="VSN32" s="75"/>
      <c r="VSO32" s="76"/>
      <c r="VSP32" s="74"/>
      <c r="VSQ32" s="74"/>
      <c r="VSR32" s="75"/>
      <c r="VSS32" s="76"/>
      <c r="VST32" s="74"/>
      <c r="VSU32" s="74"/>
      <c r="VSV32" s="75"/>
      <c r="VSW32" s="76"/>
      <c r="VSX32" s="74"/>
      <c r="VSY32" s="74"/>
      <c r="VSZ32" s="75"/>
      <c r="VTA32" s="76"/>
      <c r="VTB32" s="74"/>
      <c r="VTC32" s="74"/>
      <c r="VTD32" s="75"/>
      <c r="VTE32" s="76"/>
      <c r="VTF32" s="74"/>
      <c r="VTG32" s="74"/>
      <c r="VTH32" s="75"/>
      <c r="VTI32" s="76"/>
      <c r="VTJ32" s="74"/>
      <c r="VTK32" s="74"/>
      <c r="VTL32" s="75"/>
      <c r="VTM32" s="76"/>
      <c r="VTN32" s="74"/>
      <c r="VTO32" s="74"/>
      <c r="VTP32" s="75"/>
      <c r="VTQ32" s="76"/>
      <c r="VTR32" s="74"/>
      <c r="VTS32" s="74"/>
      <c r="VTT32" s="75"/>
      <c r="VTU32" s="76"/>
      <c r="VTV32" s="74"/>
      <c r="VTW32" s="74"/>
      <c r="VTX32" s="75"/>
      <c r="VTY32" s="76"/>
      <c r="VTZ32" s="74"/>
      <c r="VUA32" s="74"/>
      <c r="VUB32" s="75"/>
      <c r="VUC32" s="76"/>
      <c r="VUD32" s="74"/>
      <c r="VUE32" s="74"/>
      <c r="VUF32" s="75"/>
      <c r="VUG32" s="76"/>
      <c r="VUH32" s="74"/>
      <c r="VUI32" s="74"/>
      <c r="VUJ32" s="75"/>
      <c r="VUK32" s="76"/>
      <c r="VUL32" s="74"/>
      <c r="VUM32" s="74"/>
      <c r="VUN32" s="75"/>
      <c r="VUO32" s="76"/>
      <c r="VUP32" s="74"/>
      <c r="VUQ32" s="74"/>
      <c r="VUR32" s="75"/>
      <c r="VUS32" s="76"/>
      <c r="VUT32" s="74"/>
      <c r="VUU32" s="74"/>
      <c r="VUV32" s="75"/>
      <c r="VUW32" s="76"/>
      <c r="VUX32" s="74"/>
      <c r="VUY32" s="74"/>
      <c r="VUZ32" s="75"/>
      <c r="VVA32" s="76"/>
      <c r="VVB32" s="74"/>
      <c r="VVC32" s="74"/>
      <c r="VVD32" s="75"/>
      <c r="VVE32" s="76"/>
      <c r="VVF32" s="74"/>
      <c r="VVG32" s="74"/>
      <c r="VVH32" s="75"/>
      <c r="VVI32" s="76"/>
      <c r="VVJ32" s="74"/>
      <c r="VVK32" s="74"/>
      <c r="VVL32" s="75"/>
      <c r="VVM32" s="76"/>
      <c r="VVN32" s="74"/>
      <c r="VVO32" s="74"/>
      <c r="VVP32" s="75"/>
      <c r="VVQ32" s="76"/>
      <c r="VVR32" s="74"/>
      <c r="VVS32" s="74"/>
      <c r="VVT32" s="75"/>
      <c r="VVU32" s="76"/>
      <c r="VVV32" s="74"/>
      <c r="VVW32" s="74"/>
      <c r="VVX32" s="75"/>
      <c r="VVY32" s="76"/>
      <c r="VVZ32" s="74"/>
      <c r="VWA32" s="74"/>
      <c r="VWB32" s="75"/>
      <c r="VWC32" s="76"/>
      <c r="VWD32" s="74"/>
      <c r="VWE32" s="74"/>
      <c r="VWF32" s="75"/>
      <c r="VWG32" s="76"/>
      <c r="VWH32" s="74"/>
      <c r="VWI32" s="74"/>
      <c r="VWJ32" s="75"/>
      <c r="VWK32" s="76"/>
      <c r="VWL32" s="74"/>
      <c r="VWM32" s="74"/>
      <c r="VWN32" s="75"/>
      <c r="VWO32" s="76"/>
      <c r="VWP32" s="74"/>
      <c r="VWQ32" s="74"/>
      <c r="VWR32" s="75"/>
      <c r="VWS32" s="76"/>
      <c r="VWT32" s="74"/>
      <c r="VWU32" s="74"/>
      <c r="VWV32" s="75"/>
      <c r="VWW32" s="76"/>
      <c r="VWX32" s="74"/>
      <c r="VWY32" s="74"/>
      <c r="VWZ32" s="75"/>
      <c r="VXA32" s="76"/>
      <c r="VXB32" s="74"/>
      <c r="VXC32" s="74"/>
      <c r="VXD32" s="75"/>
      <c r="VXE32" s="76"/>
      <c r="VXF32" s="74"/>
      <c r="VXG32" s="74"/>
      <c r="VXH32" s="75"/>
      <c r="VXI32" s="76"/>
      <c r="VXJ32" s="74"/>
      <c r="VXK32" s="74"/>
      <c r="VXL32" s="75"/>
      <c r="VXM32" s="76"/>
      <c r="VXN32" s="74"/>
      <c r="VXO32" s="74"/>
      <c r="VXP32" s="75"/>
      <c r="VXQ32" s="76"/>
      <c r="VXR32" s="74"/>
      <c r="VXS32" s="74"/>
      <c r="VXT32" s="75"/>
      <c r="VXU32" s="76"/>
      <c r="VXV32" s="74"/>
      <c r="VXW32" s="74"/>
      <c r="VXX32" s="75"/>
      <c r="VXY32" s="76"/>
      <c r="VXZ32" s="74"/>
      <c r="VYA32" s="74"/>
      <c r="VYB32" s="75"/>
      <c r="VYC32" s="76"/>
      <c r="VYD32" s="74"/>
      <c r="VYE32" s="74"/>
      <c r="VYF32" s="75"/>
      <c r="VYG32" s="76"/>
      <c r="VYH32" s="74"/>
      <c r="VYI32" s="74"/>
      <c r="VYJ32" s="75"/>
      <c r="VYK32" s="76"/>
      <c r="VYL32" s="74"/>
      <c r="VYM32" s="74"/>
      <c r="VYN32" s="75"/>
      <c r="VYO32" s="76"/>
      <c r="VYP32" s="74"/>
      <c r="VYQ32" s="74"/>
      <c r="VYR32" s="75"/>
      <c r="VYS32" s="76"/>
      <c r="VYT32" s="74"/>
      <c r="VYU32" s="74"/>
      <c r="VYV32" s="75"/>
      <c r="VYW32" s="76"/>
      <c r="VYX32" s="74"/>
      <c r="VYY32" s="74"/>
      <c r="VYZ32" s="75"/>
      <c r="VZA32" s="76"/>
      <c r="VZB32" s="74"/>
      <c r="VZC32" s="74"/>
      <c r="VZD32" s="75"/>
      <c r="VZE32" s="76"/>
      <c r="VZF32" s="74"/>
      <c r="VZG32" s="74"/>
      <c r="VZH32" s="75"/>
      <c r="VZI32" s="76"/>
      <c r="VZJ32" s="74"/>
      <c r="VZK32" s="74"/>
      <c r="VZL32" s="75"/>
      <c r="VZM32" s="76"/>
      <c r="VZN32" s="74"/>
      <c r="VZO32" s="74"/>
      <c r="VZP32" s="75"/>
      <c r="VZQ32" s="76"/>
      <c r="VZR32" s="74"/>
      <c r="VZS32" s="74"/>
      <c r="VZT32" s="75"/>
      <c r="VZU32" s="76"/>
      <c r="VZV32" s="74"/>
      <c r="VZW32" s="74"/>
      <c r="VZX32" s="75"/>
      <c r="VZY32" s="76"/>
      <c r="VZZ32" s="74"/>
      <c r="WAA32" s="74"/>
      <c r="WAB32" s="75"/>
      <c r="WAC32" s="76"/>
      <c r="WAD32" s="74"/>
      <c r="WAE32" s="74"/>
      <c r="WAF32" s="75"/>
      <c r="WAG32" s="76"/>
      <c r="WAH32" s="74"/>
      <c r="WAI32" s="74"/>
      <c r="WAJ32" s="75"/>
      <c r="WAK32" s="76"/>
      <c r="WAL32" s="74"/>
      <c r="WAM32" s="74"/>
      <c r="WAN32" s="75"/>
      <c r="WAO32" s="76"/>
      <c r="WAP32" s="74"/>
      <c r="WAQ32" s="74"/>
      <c r="WAR32" s="75"/>
      <c r="WAS32" s="76"/>
      <c r="WAT32" s="74"/>
      <c r="WAU32" s="74"/>
      <c r="WAV32" s="75"/>
      <c r="WAW32" s="76"/>
      <c r="WAX32" s="74"/>
      <c r="WAY32" s="74"/>
      <c r="WAZ32" s="75"/>
      <c r="WBA32" s="76"/>
      <c r="WBB32" s="74"/>
      <c r="WBC32" s="74"/>
      <c r="WBD32" s="75"/>
      <c r="WBE32" s="76"/>
      <c r="WBF32" s="74"/>
      <c r="WBG32" s="74"/>
      <c r="WBH32" s="75"/>
      <c r="WBI32" s="76"/>
      <c r="WBJ32" s="74"/>
      <c r="WBK32" s="74"/>
      <c r="WBL32" s="75"/>
      <c r="WBM32" s="76"/>
      <c r="WBN32" s="74"/>
      <c r="WBO32" s="74"/>
      <c r="WBP32" s="75"/>
      <c r="WBQ32" s="76"/>
      <c r="WBR32" s="74"/>
      <c r="WBS32" s="74"/>
      <c r="WBT32" s="75"/>
      <c r="WBU32" s="76"/>
      <c r="WBV32" s="74"/>
      <c r="WBW32" s="74"/>
      <c r="WBX32" s="75"/>
      <c r="WBY32" s="76"/>
      <c r="WBZ32" s="74"/>
      <c r="WCA32" s="74"/>
      <c r="WCB32" s="75"/>
      <c r="WCC32" s="76"/>
      <c r="WCD32" s="74"/>
      <c r="WCE32" s="74"/>
      <c r="WCF32" s="75"/>
      <c r="WCG32" s="76"/>
      <c r="WCH32" s="74"/>
      <c r="WCI32" s="74"/>
      <c r="WCJ32" s="75"/>
      <c r="WCK32" s="76"/>
      <c r="WCL32" s="74"/>
      <c r="WCM32" s="74"/>
      <c r="WCN32" s="75"/>
      <c r="WCO32" s="76"/>
      <c r="WCP32" s="74"/>
      <c r="WCQ32" s="74"/>
      <c r="WCR32" s="75"/>
      <c r="WCS32" s="76"/>
      <c r="WCT32" s="74"/>
      <c r="WCU32" s="74"/>
      <c r="WCV32" s="75"/>
      <c r="WCW32" s="76"/>
      <c r="WCX32" s="74"/>
      <c r="WCY32" s="74"/>
      <c r="WCZ32" s="75"/>
      <c r="WDA32" s="76"/>
      <c r="WDB32" s="74"/>
      <c r="WDC32" s="74"/>
      <c r="WDD32" s="75"/>
      <c r="WDE32" s="76"/>
      <c r="WDF32" s="74"/>
      <c r="WDG32" s="74"/>
      <c r="WDH32" s="75"/>
      <c r="WDI32" s="76"/>
      <c r="WDJ32" s="74"/>
      <c r="WDK32" s="74"/>
      <c r="WDL32" s="75"/>
      <c r="WDM32" s="76"/>
      <c r="WDN32" s="74"/>
      <c r="WDO32" s="74"/>
      <c r="WDP32" s="75"/>
      <c r="WDQ32" s="76"/>
      <c r="WDR32" s="74"/>
      <c r="WDS32" s="74"/>
      <c r="WDT32" s="75"/>
      <c r="WDU32" s="76"/>
      <c r="WDV32" s="74"/>
      <c r="WDW32" s="74"/>
      <c r="WDX32" s="75"/>
      <c r="WDY32" s="76"/>
      <c r="WDZ32" s="74"/>
      <c r="WEA32" s="74"/>
      <c r="WEB32" s="75"/>
      <c r="WEC32" s="76"/>
      <c r="WED32" s="74"/>
      <c r="WEE32" s="74"/>
      <c r="WEF32" s="75"/>
      <c r="WEG32" s="76"/>
      <c r="WEH32" s="74"/>
      <c r="WEI32" s="74"/>
      <c r="WEJ32" s="75"/>
      <c r="WEK32" s="76"/>
      <c r="WEL32" s="74"/>
      <c r="WEM32" s="74"/>
      <c r="WEN32" s="75"/>
      <c r="WEO32" s="76"/>
      <c r="WEP32" s="74"/>
      <c r="WEQ32" s="74"/>
      <c r="WER32" s="75"/>
      <c r="WES32" s="76"/>
      <c r="WET32" s="74"/>
      <c r="WEU32" s="74"/>
      <c r="WEV32" s="75"/>
      <c r="WEW32" s="76"/>
      <c r="WEX32" s="74"/>
      <c r="WEY32" s="74"/>
      <c r="WEZ32" s="75"/>
      <c r="WFA32" s="76"/>
      <c r="WFB32" s="74"/>
      <c r="WFC32" s="74"/>
      <c r="WFD32" s="75"/>
      <c r="WFE32" s="76"/>
      <c r="WFF32" s="74"/>
      <c r="WFG32" s="74"/>
      <c r="WFH32" s="75"/>
      <c r="WFI32" s="76"/>
      <c r="WFJ32" s="74"/>
      <c r="WFK32" s="74"/>
      <c r="WFL32" s="75"/>
      <c r="WFM32" s="76"/>
      <c r="WFN32" s="74"/>
      <c r="WFO32" s="74"/>
      <c r="WFP32" s="75"/>
      <c r="WFQ32" s="76"/>
      <c r="WFR32" s="74"/>
      <c r="WFS32" s="74"/>
      <c r="WFT32" s="75"/>
      <c r="WFU32" s="76"/>
      <c r="WFV32" s="74"/>
      <c r="WFW32" s="74"/>
      <c r="WFX32" s="75"/>
      <c r="WFY32" s="76"/>
      <c r="WFZ32" s="74"/>
      <c r="WGA32" s="74"/>
      <c r="WGB32" s="75"/>
      <c r="WGC32" s="76"/>
      <c r="WGD32" s="74"/>
      <c r="WGE32" s="74"/>
      <c r="WGF32" s="75"/>
      <c r="WGG32" s="76"/>
      <c r="WGH32" s="74"/>
      <c r="WGI32" s="74"/>
      <c r="WGJ32" s="75"/>
      <c r="WGK32" s="76"/>
      <c r="WGL32" s="74"/>
      <c r="WGM32" s="74"/>
      <c r="WGN32" s="75"/>
      <c r="WGO32" s="76"/>
      <c r="WGP32" s="74"/>
      <c r="WGQ32" s="74"/>
      <c r="WGR32" s="75"/>
      <c r="WGS32" s="76"/>
      <c r="WGT32" s="74"/>
      <c r="WGU32" s="74"/>
      <c r="WGV32" s="75"/>
      <c r="WGW32" s="76"/>
      <c r="WGX32" s="74"/>
      <c r="WGY32" s="74"/>
      <c r="WGZ32" s="75"/>
      <c r="WHA32" s="76"/>
      <c r="WHB32" s="74"/>
      <c r="WHC32" s="74"/>
      <c r="WHD32" s="75"/>
      <c r="WHE32" s="76"/>
      <c r="WHF32" s="74"/>
      <c r="WHG32" s="74"/>
      <c r="WHH32" s="75"/>
      <c r="WHI32" s="76"/>
      <c r="WHJ32" s="74"/>
      <c r="WHK32" s="74"/>
      <c r="WHL32" s="75"/>
      <c r="WHM32" s="76"/>
      <c r="WHN32" s="74"/>
      <c r="WHO32" s="74"/>
      <c r="WHP32" s="75"/>
      <c r="WHQ32" s="76"/>
      <c r="WHR32" s="74"/>
      <c r="WHS32" s="74"/>
      <c r="WHT32" s="75"/>
      <c r="WHU32" s="76"/>
      <c r="WHV32" s="74"/>
      <c r="WHW32" s="74"/>
      <c r="WHX32" s="75"/>
      <c r="WHY32" s="76"/>
      <c r="WHZ32" s="74"/>
      <c r="WIA32" s="74"/>
      <c r="WIB32" s="75"/>
      <c r="WIC32" s="76"/>
      <c r="WID32" s="74"/>
      <c r="WIE32" s="74"/>
      <c r="WIF32" s="75"/>
      <c r="WIG32" s="76"/>
      <c r="WIH32" s="74"/>
      <c r="WII32" s="74"/>
      <c r="WIJ32" s="75"/>
      <c r="WIK32" s="76"/>
      <c r="WIL32" s="74"/>
      <c r="WIM32" s="74"/>
      <c r="WIN32" s="75"/>
      <c r="WIO32" s="76"/>
      <c r="WIP32" s="74"/>
      <c r="WIQ32" s="74"/>
      <c r="WIR32" s="75"/>
      <c r="WIS32" s="76"/>
      <c r="WIT32" s="74"/>
      <c r="WIU32" s="74"/>
      <c r="WIV32" s="75"/>
      <c r="WIW32" s="76"/>
      <c r="WIX32" s="74"/>
      <c r="WIY32" s="74"/>
      <c r="WIZ32" s="75"/>
      <c r="WJA32" s="76"/>
      <c r="WJB32" s="74"/>
      <c r="WJC32" s="74"/>
      <c r="WJD32" s="75"/>
      <c r="WJE32" s="76"/>
      <c r="WJF32" s="74"/>
      <c r="WJG32" s="74"/>
      <c r="WJH32" s="75"/>
      <c r="WJI32" s="76"/>
      <c r="WJJ32" s="74"/>
      <c r="WJK32" s="74"/>
      <c r="WJL32" s="75"/>
      <c r="WJM32" s="76"/>
      <c r="WJN32" s="74"/>
      <c r="WJO32" s="74"/>
      <c r="WJP32" s="75"/>
      <c r="WJQ32" s="76"/>
      <c r="WJR32" s="74"/>
      <c r="WJS32" s="74"/>
      <c r="WJT32" s="75"/>
      <c r="WJU32" s="76"/>
      <c r="WJV32" s="74"/>
      <c r="WJW32" s="74"/>
      <c r="WJX32" s="75"/>
      <c r="WJY32" s="76"/>
      <c r="WJZ32" s="74"/>
      <c r="WKA32" s="74"/>
      <c r="WKB32" s="75"/>
      <c r="WKC32" s="76"/>
      <c r="WKD32" s="74"/>
      <c r="WKE32" s="74"/>
      <c r="WKF32" s="75"/>
      <c r="WKG32" s="76"/>
      <c r="WKH32" s="74"/>
      <c r="WKI32" s="74"/>
      <c r="WKJ32" s="75"/>
      <c r="WKK32" s="76"/>
      <c r="WKL32" s="74"/>
      <c r="WKM32" s="74"/>
      <c r="WKN32" s="75"/>
      <c r="WKO32" s="76"/>
      <c r="WKP32" s="74"/>
      <c r="WKQ32" s="74"/>
      <c r="WKR32" s="75"/>
      <c r="WKS32" s="76"/>
      <c r="WKT32" s="74"/>
      <c r="WKU32" s="74"/>
      <c r="WKV32" s="75"/>
      <c r="WKW32" s="76"/>
      <c r="WKX32" s="74"/>
      <c r="WKY32" s="74"/>
      <c r="WKZ32" s="75"/>
      <c r="WLA32" s="76"/>
      <c r="WLB32" s="74"/>
      <c r="WLC32" s="74"/>
      <c r="WLD32" s="75"/>
      <c r="WLE32" s="76"/>
      <c r="WLF32" s="74"/>
      <c r="WLG32" s="74"/>
      <c r="WLH32" s="75"/>
      <c r="WLI32" s="76"/>
      <c r="WLJ32" s="74"/>
      <c r="WLK32" s="74"/>
      <c r="WLL32" s="75"/>
      <c r="WLM32" s="76"/>
      <c r="WLN32" s="74"/>
      <c r="WLO32" s="74"/>
      <c r="WLP32" s="75"/>
      <c r="WLQ32" s="76"/>
      <c r="WLR32" s="74"/>
      <c r="WLS32" s="74"/>
      <c r="WLT32" s="75"/>
      <c r="WLU32" s="76"/>
      <c r="WLV32" s="74"/>
      <c r="WLW32" s="74"/>
      <c r="WLX32" s="75"/>
      <c r="WLY32" s="76"/>
      <c r="WLZ32" s="74"/>
      <c r="WMA32" s="74"/>
      <c r="WMB32" s="75"/>
      <c r="WMC32" s="76"/>
      <c r="WMD32" s="74"/>
      <c r="WME32" s="74"/>
      <c r="WMF32" s="75"/>
      <c r="WMG32" s="76"/>
      <c r="WMH32" s="74"/>
      <c r="WMI32" s="74"/>
      <c r="WMJ32" s="75"/>
      <c r="WMK32" s="76"/>
      <c r="WML32" s="74"/>
      <c r="WMM32" s="74"/>
      <c r="WMN32" s="75"/>
      <c r="WMO32" s="76"/>
      <c r="WMP32" s="74"/>
      <c r="WMQ32" s="74"/>
      <c r="WMR32" s="75"/>
      <c r="WMS32" s="76"/>
      <c r="WMT32" s="74"/>
      <c r="WMU32" s="74"/>
      <c r="WMV32" s="75"/>
      <c r="WMW32" s="76"/>
      <c r="WMX32" s="74"/>
      <c r="WMY32" s="74"/>
      <c r="WMZ32" s="75"/>
      <c r="WNA32" s="76"/>
      <c r="WNB32" s="74"/>
      <c r="WNC32" s="74"/>
      <c r="WND32" s="75"/>
      <c r="WNE32" s="76"/>
      <c r="WNF32" s="74"/>
      <c r="WNG32" s="74"/>
      <c r="WNH32" s="75"/>
      <c r="WNI32" s="76"/>
      <c r="WNJ32" s="74"/>
      <c r="WNK32" s="74"/>
      <c r="WNL32" s="75"/>
      <c r="WNM32" s="76"/>
      <c r="WNN32" s="74"/>
      <c r="WNO32" s="74"/>
      <c r="WNP32" s="75"/>
      <c r="WNQ32" s="76"/>
      <c r="WNR32" s="74"/>
      <c r="WNS32" s="74"/>
      <c r="WNT32" s="75"/>
      <c r="WNU32" s="76"/>
      <c r="WNV32" s="74"/>
      <c r="WNW32" s="74"/>
      <c r="WNX32" s="75"/>
      <c r="WNY32" s="76"/>
      <c r="WNZ32" s="74"/>
      <c r="WOA32" s="74"/>
      <c r="WOB32" s="75"/>
      <c r="WOC32" s="76"/>
      <c r="WOD32" s="74"/>
      <c r="WOE32" s="74"/>
      <c r="WOF32" s="75"/>
      <c r="WOG32" s="76"/>
      <c r="WOH32" s="74"/>
      <c r="WOI32" s="74"/>
      <c r="WOJ32" s="75"/>
      <c r="WOK32" s="76"/>
      <c r="WOL32" s="74"/>
      <c r="WOM32" s="74"/>
      <c r="WON32" s="75"/>
      <c r="WOO32" s="76"/>
      <c r="WOP32" s="74"/>
      <c r="WOQ32" s="74"/>
      <c r="WOR32" s="75"/>
      <c r="WOS32" s="76"/>
      <c r="WOT32" s="74"/>
      <c r="WOU32" s="74"/>
      <c r="WOV32" s="75"/>
      <c r="WOW32" s="76"/>
      <c r="WOX32" s="74"/>
      <c r="WOY32" s="74"/>
      <c r="WOZ32" s="75"/>
      <c r="WPA32" s="76"/>
      <c r="WPB32" s="74"/>
      <c r="WPC32" s="74"/>
      <c r="WPD32" s="75"/>
      <c r="WPE32" s="76"/>
      <c r="WPF32" s="74"/>
      <c r="WPG32" s="74"/>
      <c r="WPH32" s="75"/>
      <c r="WPI32" s="76"/>
      <c r="WPJ32" s="74"/>
      <c r="WPK32" s="74"/>
      <c r="WPL32" s="75"/>
      <c r="WPM32" s="76"/>
      <c r="WPN32" s="74"/>
      <c r="WPO32" s="74"/>
      <c r="WPP32" s="75"/>
      <c r="WPQ32" s="76"/>
      <c r="WPR32" s="74"/>
      <c r="WPS32" s="74"/>
      <c r="WPT32" s="75"/>
      <c r="WPU32" s="76"/>
      <c r="WPV32" s="74"/>
      <c r="WPW32" s="74"/>
      <c r="WPX32" s="75"/>
      <c r="WPY32" s="76"/>
      <c r="WPZ32" s="74"/>
      <c r="WQA32" s="74"/>
      <c r="WQB32" s="75"/>
      <c r="WQC32" s="76"/>
      <c r="WQD32" s="74"/>
      <c r="WQE32" s="74"/>
      <c r="WQF32" s="75"/>
      <c r="WQG32" s="76"/>
      <c r="WQH32" s="74"/>
      <c r="WQI32" s="74"/>
      <c r="WQJ32" s="75"/>
      <c r="WQK32" s="76"/>
      <c r="WQL32" s="74"/>
      <c r="WQM32" s="74"/>
      <c r="WQN32" s="75"/>
      <c r="WQO32" s="76"/>
      <c r="WQP32" s="74"/>
      <c r="WQQ32" s="74"/>
      <c r="WQR32" s="75"/>
      <c r="WQS32" s="76"/>
      <c r="WQT32" s="74"/>
      <c r="WQU32" s="74"/>
      <c r="WQV32" s="75"/>
      <c r="WQW32" s="76"/>
      <c r="WQX32" s="74"/>
      <c r="WQY32" s="74"/>
      <c r="WQZ32" s="75"/>
      <c r="WRA32" s="76"/>
      <c r="WRB32" s="74"/>
      <c r="WRC32" s="74"/>
      <c r="WRD32" s="75"/>
      <c r="WRE32" s="76"/>
      <c r="WRF32" s="74"/>
      <c r="WRG32" s="74"/>
      <c r="WRH32" s="75"/>
      <c r="WRI32" s="76"/>
      <c r="WRJ32" s="74"/>
      <c r="WRK32" s="74"/>
      <c r="WRL32" s="75"/>
      <c r="WRM32" s="76"/>
      <c r="WRN32" s="74"/>
      <c r="WRO32" s="74"/>
      <c r="WRP32" s="75"/>
      <c r="WRQ32" s="76"/>
      <c r="WRR32" s="74"/>
      <c r="WRS32" s="74"/>
      <c r="WRT32" s="75"/>
      <c r="WRU32" s="76"/>
      <c r="WRV32" s="74"/>
      <c r="WRW32" s="74"/>
      <c r="WRX32" s="75"/>
      <c r="WRY32" s="76"/>
      <c r="WRZ32" s="74"/>
      <c r="WSA32" s="74"/>
      <c r="WSB32" s="75"/>
      <c r="WSC32" s="76"/>
      <c r="WSD32" s="74"/>
      <c r="WSE32" s="74"/>
      <c r="WSF32" s="75"/>
      <c r="WSG32" s="76"/>
      <c r="WSH32" s="74"/>
      <c r="WSI32" s="74"/>
      <c r="WSJ32" s="75"/>
      <c r="WSK32" s="76"/>
      <c r="WSL32" s="74"/>
      <c r="WSM32" s="74"/>
      <c r="WSN32" s="75"/>
      <c r="WSO32" s="76"/>
      <c r="WSP32" s="74"/>
      <c r="WSQ32" s="74"/>
      <c r="WSR32" s="75"/>
      <c r="WSS32" s="76"/>
      <c r="WST32" s="74"/>
      <c r="WSU32" s="74"/>
      <c r="WSV32" s="75"/>
      <c r="WSW32" s="76"/>
      <c r="WSX32" s="74"/>
      <c r="WSY32" s="74"/>
      <c r="WSZ32" s="75"/>
      <c r="WTA32" s="76"/>
      <c r="WTB32" s="74"/>
      <c r="WTC32" s="74"/>
      <c r="WTD32" s="75"/>
      <c r="WTE32" s="76"/>
      <c r="WTF32" s="74"/>
      <c r="WTG32" s="74"/>
      <c r="WTH32" s="75"/>
      <c r="WTI32" s="76"/>
      <c r="WTJ32" s="74"/>
      <c r="WTK32" s="74"/>
      <c r="WTL32" s="75"/>
      <c r="WTM32" s="76"/>
      <c r="WTN32" s="74"/>
      <c r="WTO32" s="74"/>
      <c r="WTP32" s="75"/>
      <c r="WTQ32" s="76"/>
      <c r="WTR32" s="74"/>
      <c r="WTS32" s="74"/>
      <c r="WTT32" s="75"/>
      <c r="WTU32" s="76"/>
      <c r="WTV32" s="74"/>
      <c r="WTW32" s="74"/>
      <c r="WTX32" s="75"/>
      <c r="WTY32" s="76"/>
      <c r="WTZ32" s="74"/>
      <c r="WUA32" s="74"/>
      <c r="WUB32" s="75"/>
      <c r="WUC32" s="76"/>
      <c r="WUD32" s="74"/>
      <c r="WUE32" s="74"/>
      <c r="WUF32" s="75"/>
      <c r="WUG32" s="76"/>
      <c r="WUH32" s="74"/>
      <c r="WUI32" s="74"/>
      <c r="WUJ32" s="75"/>
      <c r="WUK32" s="76"/>
      <c r="WUL32" s="74"/>
      <c r="WUM32" s="74"/>
      <c r="WUN32" s="75"/>
      <c r="WUO32" s="76"/>
      <c r="WUP32" s="74"/>
      <c r="WUQ32" s="74"/>
      <c r="WUR32" s="75"/>
      <c r="WUS32" s="76"/>
      <c r="WUT32" s="74"/>
      <c r="WUU32" s="74"/>
      <c r="WUV32" s="75"/>
      <c r="WUW32" s="76"/>
      <c r="WUX32" s="74"/>
      <c r="WUY32" s="74"/>
      <c r="WUZ32" s="75"/>
      <c r="WVA32" s="76"/>
      <c r="WVB32" s="74"/>
      <c r="WVC32" s="74"/>
      <c r="WVD32" s="75"/>
      <c r="WVE32" s="76"/>
      <c r="WVF32" s="74"/>
      <c r="WVG32" s="74"/>
      <c r="WVH32" s="75"/>
      <c r="WVI32" s="76"/>
      <c r="WVJ32" s="74"/>
      <c r="WVK32" s="74"/>
      <c r="WVL32" s="75"/>
      <c r="WVM32" s="76"/>
      <c r="WVN32" s="74"/>
      <c r="WVO32" s="74"/>
      <c r="WVP32" s="75"/>
      <c r="WVQ32" s="76"/>
      <c r="WVR32" s="74"/>
      <c r="WVS32" s="74"/>
      <c r="WVT32" s="75"/>
      <c r="WVU32" s="76"/>
      <c r="WVV32" s="74"/>
      <c r="WVW32" s="74"/>
      <c r="WVX32" s="75"/>
      <c r="WVY32" s="76"/>
      <c r="WVZ32" s="74"/>
      <c r="WWA32" s="74"/>
      <c r="WWB32" s="75"/>
      <c r="WWC32" s="76"/>
      <c r="WWD32" s="74"/>
      <c r="WWE32" s="74"/>
      <c r="WWF32" s="75"/>
      <c r="WWG32" s="76"/>
      <c r="WWH32" s="74"/>
      <c r="WWI32" s="74"/>
      <c r="WWJ32" s="75"/>
      <c r="WWK32" s="76"/>
      <c r="WWL32" s="74"/>
      <c r="WWM32" s="74"/>
      <c r="WWN32" s="75"/>
      <c r="WWO32" s="76"/>
      <c r="WWP32" s="74"/>
      <c r="WWQ32" s="74"/>
      <c r="WWR32" s="75"/>
      <c r="WWS32" s="76"/>
      <c r="WWT32" s="74"/>
      <c r="WWU32" s="74"/>
      <c r="WWV32" s="75"/>
      <c r="WWW32" s="76"/>
      <c r="WWX32" s="74"/>
      <c r="WWY32" s="74"/>
      <c r="WWZ32" s="75"/>
      <c r="WXA32" s="76"/>
      <c r="WXB32" s="74"/>
      <c r="WXC32" s="74"/>
      <c r="WXD32" s="75"/>
      <c r="WXE32" s="76"/>
      <c r="WXF32" s="74"/>
      <c r="WXG32" s="74"/>
      <c r="WXH32" s="75"/>
      <c r="WXI32" s="76"/>
      <c r="WXJ32" s="74"/>
      <c r="WXK32" s="74"/>
      <c r="WXL32" s="75"/>
      <c r="WXM32" s="76"/>
      <c r="WXN32" s="74"/>
      <c r="WXO32" s="74"/>
      <c r="WXP32" s="75"/>
      <c r="WXQ32" s="76"/>
      <c r="WXR32" s="74"/>
      <c r="WXS32" s="74"/>
      <c r="WXT32" s="75"/>
      <c r="WXU32" s="76"/>
      <c r="WXV32" s="74"/>
      <c r="WXW32" s="74"/>
      <c r="WXX32" s="75"/>
      <c r="WXY32" s="76"/>
      <c r="WXZ32" s="74"/>
      <c r="WYA32" s="74"/>
      <c r="WYB32" s="75"/>
      <c r="WYC32" s="76"/>
      <c r="WYD32" s="74"/>
      <c r="WYE32" s="74"/>
      <c r="WYF32" s="75"/>
      <c r="WYG32" s="76"/>
      <c r="WYH32" s="74"/>
      <c r="WYI32" s="74"/>
      <c r="WYJ32" s="75"/>
      <c r="WYK32" s="76"/>
      <c r="WYL32" s="74"/>
      <c r="WYM32" s="74"/>
      <c r="WYN32" s="75"/>
      <c r="WYO32" s="76"/>
      <c r="WYP32" s="74"/>
      <c r="WYQ32" s="74"/>
      <c r="WYR32" s="75"/>
      <c r="WYS32" s="76"/>
      <c r="WYT32" s="74"/>
      <c r="WYU32" s="74"/>
      <c r="WYV32" s="75"/>
      <c r="WYW32" s="76"/>
      <c r="WYX32" s="74"/>
      <c r="WYY32" s="74"/>
      <c r="WYZ32" s="75"/>
      <c r="WZA32" s="76"/>
      <c r="WZB32" s="74"/>
      <c r="WZC32" s="74"/>
      <c r="WZD32" s="75"/>
      <c r="WZE32" s="76"/>
      <c r="WZF32" s="74"/>
      <c r="WZG32" s="74"/>
      <c r="WZH32" s="75"/>
      <c r="WZI32" s="76"/>
      <c r="WZJ32" s="74"/>
      <c r="WZK32" s="74"/>
      <c r="WZL32" s="75"/>
      <c r="WZM32" s="76"/>
      <c r="WZN32" s="74"/>
      <c r="WZO32" s="74"/>
      <c r="WZP32" s="75"/>
      <c r="WZQ32" s="76"/>
      <c r="WZR32" s="74"/>
      <c r="WZS32" s="74"/>
      <c r="WZT32" s="75"/>
      <c r="WZU32" s="76"/>
      <c r="WZV32" s="74"/>
      <c r="WZW32" s="74"/>
      <c r="WZX32" s="75"/>
      <c r="WZY32" s="76"/>
      <c r="WZZ32" s="74"/>
      <c r="XAA32" s="74"/>
      <c r="XAB32" s="75"/>
      <c r="XAC32" s="76"/>
      <c r="XAD32" s="74"/>
      <c r="XAE32" s="74"/>
      <c r="XAF32" s="75"/>
      <c r="XAG32" s="76"/>
      <c r="XAH32" s="74"/>
      <c r="XAI32" s="74"/>
      <c r="XAJ32" s="75"/>
      <c r="XAK32" s="76"/>
      <c r="XAL32" s="74"/>
      <c r="XAM32" s="74"/>
      <c r="XAN32" s="75"/>
      <c r="XAO32" s="76"/>
      <c r="XAP32" s="74"/>
      <c r="XAQ32" s="74"/>
      <c r="XAR32" s="75"/>
      <c r="XAS32" s="76"/>
      <c r="XAT32" s="74"/>
      <c r="XAU32" s="74"/>
      <c r="XAV32" s="75"/>
      <c r="XAW32" s="76"/>
      <c r="XAX32" s="74"/>
      <c r="XAY32" s="74"/>
      <c r="XAZ32" s="75"/>
      <c r="XBA32" s="76"/>
      <c r="XBB32" s="74"/>
      <c r="XBC32" s="74"/>
      <c r="XBD32" s="75"/>
      <c r="XBE32" s="76"/>
      <c r="XBF32" s="74"/>
      <c r="XBG32" s="74"/>
      <c r="XBH32" s="75"/>
      <c r="XBI32" s="76"/>
      <c r="XBJ32" s="74"/>
      <c r="XBK32" s="74"/>
      <c r="XBL32" s="75"/>
      <c r="XBM32" s="76"/>
      <c r="XBN32" s="74"/>
      <c r="XBO32" s="74"/>
      <c r="XBP32" s="75"/>
      <c r="XBQ32" s="76"/>
      <c r="XBR32" s="74"/>
      <c r="XBS32" s="74"/>
      <c r="XBT32" s="75"/>
      <c r="XBU32" s="76"/>
      <c r="XBV32" s="74"/>
      <c r="XBW32" s="74"/>
      <c r="XBX32" s="75"/>
      <c r="XBY32" s="76"/>
      <c r="XBZ32" s="74"/>
      <c r="XCA32" s="74"/>
      <c r="XCB32" s="75"/>
      <c r="XCC32" s="76"/>
      <c r="XCD32" s="74"/>
      <c r="XCE32" s="74"/>
      <c r="XCF32" s="75"/>
      <c r="XCG32" s="76"/>
      <c r="XCH32" s="74"/>
      <c r="XCI32" s="74"/>
      <c r="XCJ32" s="75"/>
      <c r="XCK32" s="76"/>
      <c r="XCL32" s="74"/>
      <c r="XCM32" s="74"/>
      <c r="XCN32" s="75"/>
      <c r="XCO32" s="76"/>
      <c r="XCP32" s="74"/>
      <c r="XCQ32" s="74"/>
      <c r="XCR32" s="75"/>
      <c r="XCS32" s="76"/>
      <c r="XCT32" s="74"/>
      <c r="XCU32" s="74"/>
      <c r="XCV32" s="75"/>
      <c r="XCW32" s="76"/>
      <c r="XCX32" s="74"/>
      <c r="XCY32" s="74"/>
      <c r="XCZ32" s="75"/>
      <c r="XDA32" s="76"/>
      <c r="XDB32" s="74"/>
      <c r="XDC32" s="74"/>
      <c r="XDD32" s="75"/>
      <c r="XDE32" s="76"/>
      <c r="XDF32" s="74"/>
      <c r="XDG32" s="74"/>
      <c r="XDH32" s="75"/>
      <c r="XDI32" s="76"/>
      <c r="XDJ32" s="74"/>
      <c r="XDK32" s="74"/>
      <c r="XDL32" s="75"/>
      <c r="XDM32" s="76"/>
      <c r="XDN32" s="74"/>
      <c r="XDO32" s="74"/>
      <c r="XDP32" s="75"/>
      <c r="XDQ32" s="76"/>
      <c r="XDR32" s="74"/>
      <c r="XDS32" s="74"/>
      <c r="XDT32" s="75"/>
      <c r="XDU32" s="76"/>
      <c r="XDV32" s="74"/>
      <c r="XDW32" s="74"/>
      <c r="XDX32" s="75"/>
      <c r="XDY32" s="76"/>
      <c r="XDZ32" s="74"/>
      <c r="XEA32" s="74"/>
      <c r="XEB32" s="75"/>
      <c r="XEC32" s="76"/>
      <c r="XED32" s="74"/>
      <c r="XEE32" s="74"/>
      <c r="XEF32" s="75"/>
      <c r="XEG32" s="76"/>
      <c r="XEH32" s="74"/>
      <c r="XEI32" s="74"/>
      <c r="XEJ32" s="75"/>
      <c r="XEK32" s="76"/>
      <c r="XEL32" s="74"/>
      <c r="XEM32" s="74"/>
      <c r="XEN32" s="75"/>
      <c r="XEO32" s="76"/>
      <c r="XEP32" s="74"/>
      <c r="XEQ32" s="74"/>
      <c r="XER32" s="75"/>
      <c r="XES32" s="76"/>
      <c r="XET32" s="74"/>
      <c r="XEU32" s="74"/>
      <c r="XEV32" s="75"/>
      <c r="XEW32" s="76"/>
      <c r="XEX32" s="74"/>
      <c r="XEY32" s="74"/>
      <c r="XEZ32" s="75"/>
      <c r="XFA32" s="76"/>
      <c r="XFB32" s="74"/>
      <c r="XFC32" s="74"/>
      <c r="XFD32" s="75"/>
    </row>
    <row r="33" spans="1:16384" s="64" customFormat="1" ht="12" customHeight="1" x14ac:dyDescent="0.25">
      <c r="A33" s="45" t="s">
        <v>204</v>
      </c>
      <c r="B33" s="31">
        <v>1</v>
      </c>
      <c r="C33" s="31">
        <v>2</v>
      </c>
      <c r="D33" s="31">
        <v>3</v>
      </c>
    </row>
    <row r="34" spans="1:16384" s="64" customFormat="1" ht="12" customHeight="1" x14ac:dyDescent="0.25">
      <c r="A34" s="39" t="s">
        <v>79</v>
      </c>
      <c r="B34" s="40">
        <v>0</v>
      </c>
      <c r="C34" s="40">
        <v>3</v>
      </c>
      <c r="D34" s="32">
        <v>3</v>
      </c>
    </row>
    <row r="35" spans="1:16384" s="64" customFormat="1" ht="12" hidden="1" customHeight="1" x14ac:dyDescent="0.25">
      <c r="A35" s="55" t="s">
        <v>0</v>
      </c>
      <c r="B35" s="56">
        <v>0</v>
      </c>
      <c r="C35" s="56">
        <v>0</v>
      </c>
      <c r="D35" s="57">
        <v>0</v>
      </c>
      <c r="E35" s="72"/>
      <c r="H35" s="73"/>
      <c r="I35" s="72"/>
      <c r="L35" s="73"/>
      <c r="M35" s="72"/>
      <c r="P35" s="73"/>
      <c r="Q35" s="72"/>
      <c r="T35" s="73"/>
      <c r="U35" s="72"/>
      <c r="X35" s="73"/>
      <c r="Y35" s="72"/>
      <c r="AB35" s="73"/>
      <c r="AC35" s="72"/>
      <c r="AF35" s="73"/>
      <c r="AG35" s="72"/>
      <c r="AJ35" s="73"/>
      <c r="AK35" s="72"/>
      <c r="AN35" s="73"/>
      <c r="AO35" s="72"/>
      <c r="AR35" s="73"/>
      <c r="AS35" s="72"/>
      <c r="AV35" s="73"/>
      <c r="AW35" s="72"/>
      <c r="AZ35" s="73"/>
      <c r="BA35" s="72"/>
      <c r="BD35" s="73"/>
      <c r="BE35" s="72"/>
      <c r="BH35" s="73"/>
      <c r="BI35" s="72"/>
      <c r="BL35" s="73"/>
      <c r="BM35" s="72"/>
      <c r="BP35" s="73"/>
      <c r="BQ35" s="72"/>
      <c r="BS35" s="74"/>
      <c r="BT35" s="75"/>
      <c r="BU35" s="76"/>
      <c r="BV35" s="74"/>
      <c r="BW35" s="74"/>
      <c r="BX35" s="75"/>
      <c r="BY35" s="76"/>
      <c r="BZ35" s="74"/>
      <c r="CA35" s="74"/>
      <c r="CB35" s="75"/>
      <c r="CC35" s="76"/>
      <c r="CD35" s="74"/>
      <c r="CE35" s="74"/>
      <c r="CF35" s="75"/>
      <c r="CG35" s="76"/>
      <c r="CH35" s="74"/>
      <c r="CI35" s="74"/>
      <c r="CJ35" s="75"/>
      <c r="CK35" s="76"/>
      <c r="CL35" s="74"/>
      <c r="CM35" s="74"/>
      <c r="CN35" s="75"/>
      <c r="CO35" s="76"/>
      <c r="CP35" s="74"/>
      <c r="CQ35" s="74"/>
      <c r="CR35" s="75"/>
      <c r="CS35" s="76"/>
      <c r="CT35" s="74"/>
      <c r="CU35" s="74"/>
      <c r="CV35" s="75"/>
      <c r="CW35" s="76"/>
      <c r="CX35" s="74"/>
      <c r="CY35" s="74"/>
      <c r="CZ35" s="75"/>
      <c r="DA35" s="76"/>
      <c r="DB35" s="74"/>
      <c r="DC35" s="74"/>
      <c r="DD35" s="75"/>
      <c r="DE35" s="76"/>
      <c r="DF35" s="74"/>
      <c r="DG35" s="74"/>
      <c r="DH35" s="75"/>
      <c r="DI35" s="76"/>
      <c r="DJ35" s="74"/>
      <c r="DK35" s="74"/>
      <c r="DL35" s="75"/>
      <c r="DM35" s="76"/>
      <c r="DN35" s="74"/>
      <c r="DO35" s="74"/>
      <c r="DP35" s="75"/>
      <c r="DQ35" s="76"/>
      <c r="DR35" s="74"/>
      <c r="DS35" s="74"/>
      <c r="DT35" s="75"/>
      <c r="DU35" s="76"/>
      <c r="DV35" s="74"/>
      <c r="DW35" s="74"/>
      <c r="DX35" s="75"/>
      <c r="DY35" s="76"/>
      <c r="DZ35" s="74"/>
      <c r="EA35" s="74"/>
      <c r="EB35" s="75"/>
      <c r="EC35" s="76"/>
      <c r="ED35" s="74"/>
      <c r="EE35" s="74"/>
      <c r="EF35" s="75"/>
      <c r="EG35" s="76"/>
      <c r="EH35" s="74"/>
      <c r="EI35" s="74"/>
      <c r="EJ35" s="75"/>
      <c r="EK35" s="76"/>
      <c r="EL35" s="74"/>
      <c r="EM35" s="74"/>
      <c r="EN35" s="75"/>
      <c r="EO35" s="76"/>
      <c r="EP35" s="74"/>
      <c r="EQ35" s="74"/>
      <c r="ER35" s="75"/>
      <c r="ES35" s="76"/>
      <c r="ET35" s="74"/>
      <c r="EU35" s="74"/>
      <c r="EV35" s="75"/>
      <c r="EW35" s="76"/>
      <c r="EX35" s="74"/>
      <c r="EY35" s="74"/>
      <c r="EZ35" s="75"/>
      <c r="FA35" s="76"/>
      <c r="FB35" s="74"/>
      <c r="FC35" s="74"/>
      <c r="FD35" s="75"/>
      <c r="FE35" s="76"/>
      <c r="FF35" s="74"/>
      <c r="FG35" s="74"/>
      <c r="FH35" s="75"/>
      <c r="FI35" s="76"/>
      <c r="FJ35" s="74"/>
      <c r="FK35" s="74"/>
      <c r="FL35" s="75"/>
      <c r="FM35" s="76"/>
      <c r="FN35" s="74"/>
      <c r="FO35" s="74"/>
      <c r="FP35" s="75"/>
      <c r="FQ35" s="76"/>
      <c r="FR35" s="74"/>
      <c r="FS35" s="74"/>
      <c r="FT35" s="75"/>
      <c r="FU35" s="76"/>
      <c r="FV35" s="74"/>
      <c r="FW35" s="74"/>
      <c r="FX35" s="75"/>
      <c r="FY35" s="76"/>
      <c r="FZ35" s="74"/>
      <c r="GA35" s="74"/>
      <c r="GB35" s="75"/>
      <c r="GC35" s="76"/>
      <c r="GD35" s="74"/>
      <c r="GE35" s="74"/>
      <c r="GF35" s="75"/>
      <c r="GG35" s="76"/>
      <c r="GH35" s="74"/>
      <c r="GI35" s="74"/>
      <c r="GJ35" s="75"/>
      <c r="GK35" s="76"/>
      <c r="GL35" s="74"/>
      <c r="GM35" s="74"/>
      <c r="GN35" s="75"/>
      <c r="GO35" s="76"/>
      <c r="GP35" s="74"/>
      <c r="GQ35" s="74"/>
      <c r="GR35" s="75"/>
      <c r="GS35" s="76"/>
      <c r="GT35" s="74"/>
      <c r="GU35" s="74"/>
      <c r="GV35" s="75"/>
      <c r="GW35" s="76"/>
      <c r="GX35" s="74"/>
      <c r="GY35" s="74"/>
      <c r="GZ35" s="75"/>
      <c r="HA35" s="76"/>
      <c r="HB35" s="74"/>
      <c r="HC35" s="74"/>
      <c r="HD35" s="75"/>
      <c r="HE35" s="76"/>
      <c r="HF35" s="74"/>
      <c r="HG35" s="74"/>
      <c r="HH35" s="75"/>
      <c r="HI35" s="76"/>
      <c r="HJ35" s="74"/>
      <c r="HK35" s="74"/>
      <c r="HL35" s="75"/>
      <c r="HM35" s="76"/>
      <c r="HN35" s="74"/>
      <c r="HO35" s="74"/>
      <c r="HP35" s="75"/>
      <c r="HQ35" s="76"/>
      <c r="HR35" s="74"/>
      <c r="HS35" s="74"/>
      <c r="HT35" s="75"/>
      <c r="HU35" s="76"/>
      <c r="HV35" s="74"/>
      <c r="HW35" s="74"/>
      <c r="HX35" s="75"/>
      <c r="HY35" s="76"/>
      <c r="HZ35" s="74"/>
      <c r="IA35" s="74"/>
      <c r="IB35" s="75"/>
      <c r="IC35" s="76"/>
      <c r="ID35" s="74"/>
      <c r="IE35" s="74"/>
      <c r="IF35" s="75"/>
      <c r="IG35" s="76"/>
      <c r="IH35" s="74"/>
      <c r="II35" s="74"/>
      <c r="IJ35" s="75"/>
      <c r="IK35" s="76"/>
      <c r="IL35" s="74"/>
      <c r="IM35" s="74"/>
      <c r="IN35" s="75"/>
      <c r="IO35" s="76"/>
      <c r="IP35" s="74"/>
      <c r="IQ35" s="74"/>
      <c r="IR35" s="75"/>
      <c r="IS35" s="76"/>
      <c r="IT35" s="74"/>
      <c r="IU35" s="74"/>
      <c r="IV35" s="75"/>
      <c r="IW35" s="76"/>
      <c r="IX35" s="74"/>
      <c r="IY35" s="74"/>
      <c r="IZ35" s="75"/>
      <c r="JA35" s="76"/>
      <c r="JB35" s="74"/>
      <c r="JC35" s="74"/>
      <c r="JD35" s="75"/>
      <c r="JE35" s="76"/>
      <c r="JF35" s="74"/>
      <c r="JG35" s="74"/>
      <c r="JH35" s="75"/>
      <c r="JI35" s="76"/>
      <c r="JJ35" s="74"/>
      <c r="JK35" s="74"/>
      <c r="JL35" s="75"/>
      <c r="JM35" s="76"/>
      <c r="JN35" s="74"/>
      <c r="JO35" s="74"/>
      <c r="JP35" s="75"/>
      <c r="JQ35" s="76"/>
      <c r="JR35" s="74"/>
      <c r="JS35" s="74"/>
      <c r="JT35" s="75"/>
      <c r="JU35" s="76"/>
      <c r="JV35" s="74"/>
      <c r="JW35" s="74"/>
      <c r="JX35" s="75"/>
      <c r="JY35" s="76"/>
      <c r="JZ35" s="74"/>
      <c r="KA35" s="74"/>
      <c r="KB35" s="75"/>
      <c r="KC35" s="76"/>
      <c r="KD35" s="74"/>
      <c r="KE35" s="74"/>
      <c r="KF35" s="75"/>
      <c r="KG35" s="76"/>
      <c r="KH35" s="74"/>
      <c r="KI35" s="74"/>
      <c r="KJ35" s="75"/>
      <c r="KK35" s="76"/>
      <c r="KL35" s="74"/>
      <c r="KM35" s="74"/>
      <c r="KN35" s="75"/>
      <c r="KO35" s="76"/>
      <c r="KP35" s="74"/>
      <c r="KQ35" s="74"/>
      <c r="KR35" s="75"/>
      <c r="KS35" s="76"/>
      <c r="KT35" s="74"/>
      <c r="KU35" s="74"/>
      <c r="KV35" s="75"/>
      <c r="KW35" s="76"/>
      <c r="KX35" s="74"/>
      <c r="KY35" s="74"/>
      <c r="KZ35" s="75"/>
      <c r="LA35" s="76"/>
      <c r="LB35" s="74"/>
      <c r="LC35" s="74"/>
      <c r="LD35" s="75"/>
      <c r="LE35" s="76"/>
      <c r="LF35" s="74"/>
      <c r="LG35" s="74"/>
      <c r="LH35" s="75"/>
      <c r="LI35" s="76"/>
      <c r="LJ35" s="74"/>
      <c r="LK35" s="74"/>
      <c r="LL35" s="75"/>
      <c r="LM35" s="76"/>
      <c r="LN35" s="74"/>
      <c r="LO35" s="74"/>
      <c r="LP35" s="75"/>
      <c r="LQ35" s="76"/>
      <c r="LR35" s="74"/>
      <c r="LS35" s="74"/>
      <c r="LT35" s="75"/>
      <c r="LU35" s="76"/>
      <c r="LV35" s="74"/>
      <c r="LW35" s="74"/>
      <c r="LX35" s="75"/>
      <c r="LY35" s="76"/>
      <c r="LZ35" s="74"/>
      <c r="MA35" s="74"/>
      <c r="MB35" s="75"/>
      <c r="MC35" s="76"/>
      <c r="MD35" s="74"/>
      <c r="ME35" s="74"/>
      <c r="MF35" s="75"/>
      <c r="MG35" s="76"/>
      <c r="MH35" s="74"/>
      <c r="MI35" s="74"/>
      <c r="MJ35" s="75"/>
      <c r="MK35" s="76"/>
      <c r="ML35" s="74"/>
      <c r="MM35" s="74"/>
      <c r="MN35" s="75"/>
      <c r="MO35" s="76"/>
      <c r="MP35" s="74"/>
      <c r="MQ35" s="74"/>
      <c r="MR35" s="75"/>
      <c r="MS35" s="76"/>
      <c r="MT35" s="74"/>
      <c r="MU35" s="74"/>
      <c r="MV35" s="75"/>
      <c r="MW35" s="76"/>
      <c r="MX35" s="74"/>
      <c r="MY35" s="74"/>
      <c r="MZ35" s="75"/>
      <c r="NA35" s="76"/>
      <c r="NB35" s="74"/>
      <c r="NC35" s="74"/>
      <c r="ND35" s="75"/>
      <c r="NE35" s="76"/>
      <c r="NF35" s="74"/>
      <c r="NG35" s="74"/>
      <c r="NH35" s="75"/>
      <c r="NI35" s="76"/>
      <c r="NJ35" s="74"/>
      <c r="NK35" s="74"/>
      <c r="NL35" s="75"/>
      <c r="NM35" s="76"/>
      <c r="NN35" s="74"/>
      <c r="NO35" s="74"/>
      <c r="NP35" s="75"/>
      <c r="NQ35" s="76"/>
      <c r="NR35" s="74"/>
      <c r="NS35" s="74"/>
      <c r="NT35" s="75"/>
      <c r="NU35" s="76"/>
      <c r="NV35" s="74"/>
      <c r="NW35" s="74"/>
      <c r="NX35" s="75"/>
      <c r="NY35" s="76"/>
      <c r="NZ35" s="74"/>
      <c r="OA35" s="74"/>
      <c r="OB35" s="75"/>
      <c r="OC35" s="76"/>
      <c r="OD35" s="74"/>
      <c r="OE35" s="74"/>
      <c r="OF35" s="75"/>
      <c r="OG35" s="76"/>
      <c r="OH35" s="74"/>
      <c r="OI35" s="74"/>
      <c r="OJ35" s="75"/>
      <c r="OK35" s="76"/>
      <c r="OL35" s="74"/>
      <c r="OM35" s="74"/>
      <c r="ON35" s="75"/>
      <c r="OO35" s="76"/>
      <c r="OP35" s="74"/>
      <c r="OQ35" s="74"/>
      <c r="OR35" s="75"/>
      <c r="OS35" s="76"/>
      <c r="OT35" s="74"/>
      <c r="OU35" s="74"/>
      <c r="OV35" s="75"/>
      <c r="OW35" s="76"/>
      <c r="OX35" s="74"/>
      <c r="OY35" s="74"/>
      <c r="OZ35" s="75"/>
      <c r="PA35" s="76"/>
      <c r="PB35" s="74"/>
      <c r="PC35" s="74"/>
      <c r="PD35" s="75"/>
      <c r="PE35" s="76"/>
      <c r="PF35" s="74"/>
      <c r="PG35" s="74"/>
      <c r="PH35" s="75"/>
      <c r="PI35" s="76"/>
      <c r="PJ35" s="74"/>
      <c r="PK35" s="74"/>
      <c r="PL35" s="75"/>
      <c r="PM35" s="76"/>
      <c r="PN35" s="74"/>
      <c r="PO35" s="74"/>
      <c r="PP35" s="75"/>
      <c r="PQ35" s="76"/>
      <c r="PR35" s="74"/>
      <c r="PS35" s="74"/>
      <c r="PT35" s="75"/>
      <c r="PU35" s="76"/>
      <c r="PV35" s="74"/>
      <c r="PW35" s="74"/>
      <c r="PX35" s="75"/>
      <c r="PY35" s="76"/>
      <c r="PZ35" s="74"/>
      <c r="QA35" s="74"/>
      <c r="QB35" s="75"/>
      <c r="QC35" s="76"/>
      <c r="QD35" s="74"/>
      <c r="QE35" s="74"/>
      <c r="QF35" s="75"/>
      <c r="QG35" s="76"/>
      <c r="QH35" s="74"/>
      <c r="QI35" s="74"/>
      <c r="QJ35" s="75"/>
      <c r="QK35" s="76"/>
      <c r="QL35" s="74"/>
      <c r="QM35" s="74"/>
      <c r="QN35" s="75"/>
      <c r="QO35" s="76"/>
      <c r="QP35" s="74"/>
      <c r="QQ35" s="74"/>
      <c r="QR35" s="75"/>
      <c r="QS35" s="76"/>
      <c r="QT35" s="74"/>
      <c r="QU35" s="74"/>
      <c r="QV35" s="75"/>
      <c r="QW35" s="76"/>
      <c r="QX35" s="74"/>
      <c r="QY35" s="74"/>
      <c r="QZ35" s="75"/>
      <c r="RA35" s="76"/>
      <c r="RB35" s="74"/>
      <c r="RC35" s="74"/>
      <c r="RD35" s="75"/>
      <c r="RE35" s="76"/>
      <c r="RF35" s="74"/>
      <c r="RG35" s="74"/>
      <c r="RH35" s="75"/>
      <c r="RI35" s="76"/>
      <c r="RJ35" s="74"/>
      <c r="RK35" s="74"/>
      <c r="RL35" s="75"/>
      <c r="RM35" s="76"/>
      <c r="RN35" s="74"/>
      <c r="RO35" s="74"/>
      <c r="RP35" s="75"/>
      <c r="RQ35" s="76"/>
      <c r="RR35" s="74"/>
      <c r="RS35" s="74"/>
      <c r="RT35" s="75"/>
      <c r="RU35" s="76"/>
      <c r="RV35" s="74"/>
      <c r="RW35" s="74"/>
      <c r="RX35" s="75"/>
      <c r="RY35" s="76"/>
      <c r="RZ35" s="74"/>
      <c r="SA35" s="74"/>
      <c r="SB35" s="75"/>
      <c r="SC35" s="76"/>
      <c r="SD35" s="74"/>
      <c r="SE35" s="74"/>
      <c r="SF35" s="75"/>
      <c r="SG35" s="76"/>
      <c r="SH35" s="74"/>
      <c r="SI35" s="74"/>
      <c r="SJ35" s="75"/>
      <c r="SK35" s="76"/>
      <c r="SL35" s="74"/>
      <c r="SM35" s="74"/>
      <c r="SN35" s="75"/>
      <c r="SO35" s="76"/>
      <c r="SP35" s="74"/>
      <c r="SQ35" s="74"/>
      <c r="SR35" s="75"/>
      <c r="SS35" s="76"/>
      <c r="ST35" s="74"/>
      <c r="SU35" s="74"/>
      <c r="SV35" s="75"/>
      <c r="SW35" s="76"/>
      <c r="SX35" s="74"/>
      <c r="SY35" s="74"/>
      <c r="SZ35" s="75"/>
      <c r="TA35" s="76"/>
      <c r="TB35" s="74"/>
      <c r="TC35" s="74"/>
      <c r="TD35" s="75"/>
      <c r="TE35" s="76"/>
      <c r="TF35" s="74"/>
      <c r="TG35" s="74"/>
      <c r="TH35" s="75"/>
      <c r="TI35" s="76"/>
      <c r="TJ35" s="74"/>
      <c r="TK35" s="74"/>
      <c r="TL35" s="75"/>
      <c r="TM35" s="76"/>
      <c r="TN35" s="74"/>
      <c r="TO35" s="74"/>
      <c r="TP35" s="75"/>
      <c r="TQ35" s="76"/>
      <c r="TR35" s="74"/>
      <c r="TS35" s="74"/>
      <c r="TT35" s="75"/>
      <c r="TU35" s="76"/>
      <c r="TV35" s="74"/>
      <c r="TW35" s="74"/>
      <c r="TX35" s="75"/>
      <c r="TY35" s="76"/>
      <c r="TZ35" s="74"/>
      <c r="UA35" s="74"/>
      <c r="UB35" s="75"/>
      <c r="UC35" s="76"/>
      <c r="UD35" s="74"/>
      <c r="UE35" s="74"/>
      <c r="UF35" s="75"/>
      <c r="UG35" s="76"/>
      <c r="UH35" s="74"/>
      <c r="UI35" s="74"/>
      <c r="UJ35" s="75"/>
      <c r="UK35" s="76"/>
      <c r="UL35" s="74"/>
      <c r="UM35" s="74"/>
      <c r="UN35" s="75"/>
      <c r="UO35" s="76"/>
      <c r="UP35" s="74"/>
      <c r="UQ35" s="74"/>
      <c r="UR35" s="75"/>
      <c r="US35" s="76"/>
      <c r="UT35" s="74"/>
      <c r="UU35" s="74"/>
      <c r="UV35" s="75"/>
      <c r="UW35" s="76"/>
      <c r="UX35" s="74"/>
      <c r="UY35" s="74"/>
      <c r="UZ35" s="75"/>
      <c r="VA35" s="76"/>
      <c r="VB35" s="74"/>
      <c r="VC35" s="74"/>
      <c r="VD35" s="75"/>
      <c r="VE35" s="76"/>
      <c r="VF35" s="74"/>
      <c r="VG35" s="74"/>
      <c r="VH35" s="75"/>
      <c r="VI35" s="76"/>
      <c r="VJ35" s="74"/>
      <c r="VK35" s="74"/>
      <c r="VL35" s="75"/>
      <c r="VM35" s="76"/>
      <c r="VN35" s="74"/>
      <c r="VO35" s="74"/>
      <c r="VP35" s="75"/>
      <c r="VQ35" s="76"/>
      <c r="VR35" s="74"/>
      <c r="VS35" s="74"/>
      <c r="VT35" s="75"/>
      <c r="VU35" s="76"/>
      <c r="VV35" s="74"/>
      <c r="VW35" s="74"/>
      <c r="VX35" s="75"/>
      <c r="VY35" s="76"/>
      <c r="VZ35" s="74"/>
      <c r="WA35" s="74"/>
      <c r="WB35" s="75"/>
      <c r="WC35" s="76"/>
      <c r="WD35" s="74"/>
      <c r="WE35" s="74"/>
      <c r="WF35" s="75"/>
      <c r="WG35" s="76"/>
      <c r="WH35" s="74"/>
      <c r="WI35" s="74"/>
      <c r="WJ35" s="75"/>
      <c r="WK35" s="76"/>
      <c r="WL35" s="74"/>
      <c r="WM35" s="74"/>
      <c r="WN35" s="75"/>
      <c r="WO35" s="76"/>
      <c r="WP35" s="74"/>
      <c r="WQ35" s="74"/>
      <c r="WR35" s="75"/>
      <c r="WS35" s="76"/>
      <c r="WT35" s="74"/>
      <c r="WU35" s="74"/>
      <c r="WV35" s="75"/>
      <c r="WW35" s="76"/>
      <c r="WX35" s="74"/>
      <c r="WY35" s="74"/>
      <c r="WZ35" s="75"/>
      <c r="XA35" s="76"/>
      <c r="XB35" s="74"/>
      <c r="XC35" s="74"/>
      <c r="XD35" s="75"/>
      <c r="XE35" s="76"/>
      <c r="XF35" s="74"/>
      <c r="XG35" s="74"/>
      <c r="XH35" s="75"/>
      <c r="XI35" s="76"/>
      <c r="XJ35" s="74"/>
      <c r="XK35" s="74"/>
      <c r="XL35" s="75"/>
      <c r="XM35" s="76"/>
      <c r="XN35" s="74"/>
      <c r="XO35" s="74"/>
      <c r="XP35" s="75"/>
      <c r="XQ35" s="76"/>
      <c r="XR35" s="74"/>
      <c r="XS35" s="74"/>
      <c r="XT35" s="75"/>
      <c r="XU35" s="76"/>
      <c r="XV35" s="74"/>
      <c r="XW35" s="74"/>
      <c r="XX35" s="75"/>
      <c r="XY35" s="76"/>
      <c r="XZ35" s="74"/>
      <c r="YA35" s="74"/>
      <c r="YB35" s="75"/>
      <c r="YC35" s="76"/>
      <c r="YD35" s="74"/>
      <c r="YE35" s="74"/>
      <c r="YF35" s="75"/>
      <c r="YG35" s="76"/>
      <c r="YH35" s="74"/>
      <c r="YI35" s="74"/>
      <c r="YJ35" s="75"/>
      <c r="YK35" s="76"/>
      <c r="YL35" s="74"/>
      <c r="YM35" s="74"/>
      <c r="YN35" s="75"/>
      <c r="YO35" s="76"/>
      <c r="YP35" s="74"/>
      <c r="YQ35" s="74"/>
      <c r="YR35" s="75"/>
      <c r="YS35" s="76"/>
      <c r="YT35" s="74"/>
      <c r="YU35" s="74"/>
      <c r="YV35" s="75"/>
      <c r="YW35" s="76"/>
      <c r="YX35" s="74"/>
      <c r="YY35" s="74"/>
      <c r="YZ35" s="75"/>
      <c r="ZA35" s="76"/>
      <c r="ZB35" s="74"/>
      <c r="ZC35" s="74"/>
      <c r="ZD35" s="75"/>
      <c r="ZE35" s="76"/>
      <c r="ZF35" s="74"/>
      <c r="ZG35" s="74"/>
      <c r="ZH35" s="75"/>
      <c r="ZI35" s="76"/>
      <c r="ZJ35" s="74"/>
      <c r="ZK35" s="74"/>
      <c r="ZL35" s="75"/>
      <c r="ZM35" s="76"/>
      <c r="ZN35" s="74"/>
      <c r="ZO35" s="74"/>
      <c r="ZP35" s="75"/>
      <c r="ZQ35" s="76"/>
      <c r="ZR35" s="74"/>
      <c r="ZS35" s="74"/>
      <c r="ZT35" s="75"/>
      <c r="ZU35" s="76"/>
      <c r="ZV35" s="74"/>
      <c r="ZW35" s="74"/>
      <c r="ZX35" s="75"/>
      <c r="ZY35" s="76"/>
      <c r="ZZ35" s="74"/>
      <c r="AAA35" s="74"/>
      <c r="AAB35" s="75"/>
      <c r="AAC35" s="76"/>
      <c r="AAD35" s="74"/>
      <c r="AAE35" s="74"/>
      <c r="AAF35" s="75"/>
      <c r="AAG35" s="76"/>
      <c r="AAH35" s="74"/>
      <c r="AAI35" s="74"/>
      <c r="AAJ35" s="75"/>
      <c r="AAK35" s="76"/>
      <c r="AAL35" s="74"/>
      <c r="AAM35" s="74"/>
      <c r="AAN35" s="75"/>
      <c r="AAO35" s="76"/>
      <c r="AAP35" s="74"/>
      <c r="AAQ35" s="74"/>
      <c r="AAR35" s="75"/>
      <c r="AAS35" s="76"/>
      <c r="AAT35" s="74"/>
      <c r="AAU35" s="74"/>
      <c r="AAV35" s="75"/>
      <c r="AAW35" s="76"/>
      <c r="AAX35" s="74"/>
      <c r="AAY35" s="74"/>
      <c r="AAZ35" s="75"/>
      <c r="ABA35" s="76"/>
      <c r="ABB35" s="74"/>
      <c r="ABC35" s="74"/>
      <c r="ABD35" s="75"/>
      <c r="ABE35" s="76"/>
      <c r="ABF35" s="74"/>
      <c r="ABG35" s="74"/>
      <c r="ABH35" s="75"/>
      <c r="ABI35" s="76"/>
      <c r="ABJ35" s="74"/>
      <c r="ABK35" s="74"/>
      <c r="ABL35" s="75"/>
      <c r="ABM35" s="76"/>
      <c r="ABN35" s="74"/>
      <c r="ABO35" s="74"/>
      <c r="ABP35" s="75"/>
      <c r="ABQ35" s="76"/>
      <c r="ABR35" s="74"/>
      <c r="ABS35" s="74"/>
      <c r="ABT35" s="75"/>
      <c r="ABU35" s="76"/>
      <c r="ABV35" s="74"/>
      <c r="ABW35" s="74"/>
      <c r="ABX35" s="75"/>
      <c r="ABY35" s="76"/>
      <c r="ABZ35" s="74"/>
      <c r="ACA35" s="74"/>
      <c r="ACB35" s="75"/>
      <c r="ACC35" s="76"/>
      <c r="ACD35" s="74"/>
      <c r="ACE35" s="74"/>
      <c r="ACF35" s="75"/>
      <c r="ACG35" s="76"/>
      <c r="ACH35" s="74"/>
      <c r="ACI35" s="74"/>
      <c r="ACJ35" s="75"/>
      <c r="ACK35" s="76"/>
      <c r="ACL35" s="74"/>
      <c r="ACM35" s="74"/>
      <c r="ACN35" s="75"/>
      <c r="ACO35" s="76"/>
      <c r="ACP35" s="74"/>
      <c r="ACQ35" s="74"/>
      <c r="ACR35" s="75"/>
      <c r="ACS35" s="76"/>
      <c r="ACT35" s="74"/>
      <c r="ACU35" s="74"/>
      <c r="ACV35" s="75"/>
      <c r="ACW35" s="76"/>
      <c r="ACX35" s="74"/>
      <c r="ACY35" s="74"/>
      <c r="ACZ35" s="75"/>
      <c r="ADA35" s="76"/>
      <c r="ADB35" s="74"/>
      <c r="ADC35" s="74"/>
      <c r="ADD35" s="75"/>
      <c r="ADE35" s="76"/>
      <c r="ADF35" s="74"/>
      <c r="ADG35" s="74"/>
      <c r="ADH35" s="75"/>
      <c r="ADI35" s="76"/>
      <c r="ADJ35" s="74"/>
      <c r="ADK35" s="74"/>
      <c r="ADL35" s="75"/>
      <c r="ADM35" s="76"/>
      <c r="ADN35" s="74"/>
      <c r="ADO35" s="74"/>
      <c r="ADP35" s="75"/>
      <c r="ADQ35" s="76"/>
      <c r="ADR35" s="74"/>
      <c r="ADS35" s="74"/>
      <c r="ADT35" s="75"/>
      <c r="ADU35" s="76"/>
      <c r="ADV35" s="74"/>
      <c r="ADW35" s="74"/>
      <c r="ADX35" s="75"/>
      <c r="ADY35" s="76"/>
      <c r="ADZ35" s="74"/>
      <c r="AEA35" s="74"/>
      <c r="AEB35" s="75"/>
      <c r="AEC35" s="76"/>
      <c r="AED35" s="74"/>
      <c r="AEE35" s="74"/>
      <c r="AEF35" s="75"/>
      <c r="AEG35" s="76"/>
      <c r="AEH35" s="74"/>
      <c r="AEI35" s="74"/>
      <c r="AEJ35" s="75"/>
      <c r="AEK35" s="76"/>
      <c r="AEL35" s="74"/>
      <c r="AEM35" s="74"/>
      <c r="AEN35" s="75"/>
      <c r="AEO35" s="76"/>
      <c r="AEP35" s="74"/>
      <c r="AEQ35" s="74"/>
      <c r="AER35" s="75"/>
      <c r="AES35" s="76"/>
      <c r="AET35" s="74"/>
      <c r="AEU35" s="74"/>
      <c r="AEV35" s="75"/>
      <c r="AEW35" s="76"/>
      <c r="AEX35" s="74"/>
      <c r="AEY35" s="74"/>
      <c r="AEZ35" s="75"/>
      <c r="AFA35" s="76"/>
      <c r="AFB35" s="74"/>
      <c r="AFC35" s="74"/>
      <c r="AFD35" s="75"/>
      <c r="AFE35" s="76"/>
      <c r="AFF35" s="74"/>
      <c r="AFG35" s="74"/>
      <c r="AFH35" s="75"/>
      <c r="AFI35" s="76"/>
      <c r="AFJ35" s="74"/>
      <c r="AFK35" s="74"/>
      <c r="AFL35" s="75"/>
      <c r="AFM35" s="76"/>
      <c r="AFN35" s="74"/>
      <c r="AFO35" s="74"/>
      <c r="AFP35" s="75"/>
      <c r="AFQ35" s="76"/>
      <c r="AFR35" s="74"/>
      <c r="AFS35" s="74"/>
      <c r="AFT35" s="75"/>
      <c r="AFU35" s="76"/>
      <c r="AFV35" s="74"/>
      <c r="AFW35" s="74"/>
      <c r="AFX35" s="75"/>
      <c r="AFY35" s="76"/>
      <c r="AFZ35" s="74"/>
      <c r="AGA35" s="74"/>
      <c r="AGB35" s="75"/>
      <c r="AGC35" s="76"/>
      <c r="AGD35" s="74"/>
      <c r="AGE35" s="74"/>
      <c r="AGF35" s="75"/>
      <c r="AGG35" s="76"/>
      <c r="AGH35" s="74"/>
      <c r="AGI35" s="74"/>
      <c r="AGJ35" s="75"/>
      <c r="AGK35" s="76"/>
      <c r="AGL35" s="74"/>
      <c r="AGM35" s="74"/>
      <c r="AGN35" s="75"/>
      <c r="AGO35" s="76"/>
      <c r="AGP35" s="74"/>
      <c r="AGQ35" s="74"/>
      <c r="AGR35" s="75"/>
      <c r="AGS35" s="76"/>
      <c r="AGT35" s="74"/>
      <c r="AGU35" s="74"/>
      <c r="AGV35" s="75"/>
      <c r="AGW35" s="76"/>
      <c r="AGX35" s="74"/>
      <c r="AGY35" s="74"/>
      <c r="AGZ35" s="75"/>
      <c r="AHA35" s="76"/>
      <c r="AHB35" s="74"/>
      <c r="AHC35" s="74"/>
      <c r="AHD35" s="75"/>
      <c r="AHE35" s="76"/>
      <c r="AHF35" s="74"/>
      <c r="AHG35" s="74"/>
      <c r="AHH35" s="75"/>
      <c r="AHI35" s="76"/>
      <c r="AHJ35" s="74"/>
      <c r="AHK35" s="74"/>
      <c r="AHL35" s="75"/>
      <c r="AHM35" s="76"/>
      <c r="AHN35" s="74"/>
      <c r="AHO35" s="74"/>
      <c r="AHP35" s="75"/>
      <c r="AHQ35" s="76"/>
      <c r="AHR35" s="74"/>
      <c r="AHS35" s="74"/>
      <c r="AHT35" s="75"/>
      <c r="AHU35" s="76"/>
      <c r="AHV35" s="74"/>
      <c r="AHW35" s="74"/>
      <c r="AHX35" s="75"/>
      <c r="AHY35" s="76"/>
      <c r="AHZ35" s="74"/>
      <c r="AIA35" s="74"/>
      <c r="AIB35" s="75"/>
      <c r="AIC35" s="76"/>
      <c r="AID35" s="74"/>
      <c r="AIE35" s="74"/>
      <c r="AIF35" s="75"/>
      <c r="AIG35" s="76"/>
      <c r="AIH35" s="74"/>
      <c r="AII35" s="74"/>
      <c r="AIJ35" s="75"/>
      <c r="AIK35" s="76"/>
      <c r="AIL35" s="74"/>
      <c r="AIM35" s="74"/>
      <c r="AIN35" s="75"/>
      <c r="AIO35" s="76"/>
      <c r="AIP35" s="74"/>
      <c r="AIQ35" s="74"/>
      <c r="AIR35" s="75"/>
      <c r="AIS35" s="76"/>
      <c r="AIT35" s="74"/>
      <c r="AIU35" s="74"/>
      <c r="AIV35" s="75"/>
      <c r="AIW35" s="76"/>
      <c r="AIX35" s="74"/>
      <c r="AIY35" s="74"/>
      <c r="AIZ35" s="75"/>
      <c r="AJA35" s="76"/>
      <c r="AJB35" s="74"/>
      <c r="AJC35" s="74"/>
      <c r="AJD35" s="75"/>
      <c r="AJE35" s="76"/>
      <c r="AJF35" s="74"/>
      <c r="AJG35" s="74"/>
      <c r="AJH35" s="75"/>
      <c r="AJI35" s="76"/>
      <c r="AJJ35" s="74"/>
      <c r="AJK35" s="74"/>
      <c r="AJL35" s="75"/>
      <c r="AJM35" s="76"/>
      <c r="AJN35" s="74"/>
      <c r="AJO35" s="74"/>
      <c r="AJP35" s="75"/>
      <c r="AJQ35" s="76"/>
      <c r="AJR35" s="74"/>
      <c r="AJS35" s="74"/>
      <c r="AJT35" s="75"/>
      <c r="AJU35" s="76"/>
      <c r="AJV35" s="74"/>
      <c r="AJW35" s="74"/>
      <c r="AJX35" s="75"/>
      <c r="AJY35" s="76"/>
      <c r="AJZ35" s="74"/>
      <c r="AKA35" s="74"/>
      <c r="AKB35" s="75"/>
      <c r="AKC35" s="76"/>
      <c r="AKD35" s="74"/>
      <c r="AKE35" s="74"/>
      <c r="AKF35" s="75"/>
      <c r="AKG35" s="76"/>
      <c r="AKH35" s="74"/>
      <c r="AKI35" s="74"/>
      <c r="AKJ35" s="75"/>
      <c r="AKK35" s="76"/>
      <c r="AKL35" s="74"/>
      <c r="AKM35" s="74"/>
      <c r="AKN35" s="75"/>
      <c r="AKO35" s="76"/>
      <c r="AKP35" s="74"/>
      <c r="AKQ35" s="74"/>
      <c r="AKR35" s="75"/>
      <c r="AKS35" s="76"/>
      <c r="AKT35" s="74"/>
      <c r="AKU35" s="74"/>
      <c r="AKV35" s="75"/>
      <c r="AKW35" s="76"/>
      <c r="AKX35" s="74"/>
      <c r="AKY35" s="74"/>
      <c r="AKZ35" s="75"/>
      <c r="ALA35" s="76"/>
      <c r="ALB35" s="74"/>
      <c r="ALC35" s="74"/>
      <c r="ALD35" s="75"/>
      <c r="ALE35" s="76"/>
      <c r="ALF35" s="74"/>
      <c r="ALG35" s="74"/>
      <c r="ALH35" s="75"/>
      <c r="ALI35" s="76"/>
      <c r="ALJ35" s="74"/>
      <c r="ALK35" s="74"/>
      <c r="ALL35" s="75"/>
      <c r="ALM35" s="76"/>
      <c r="ALN35" s="74"/>
      <c r="ALO35" s="74"/>
      <c r="ALP35" s="75"/>
      <c r="ALQ35" s="76"/>
      <c r="ALR35" s="74"/>
      <c r="ALS35" s="74"/>
      <c r="ALT35" s="75"/>
      <c r="ALU35" s="76"/>
      <c r="ALV35" s="74"/>
      <c r="ALW35" s="74"/>
      <c r="ALX35" s="75"/>
      <c r="ALY35" s="76"/>
      <c r="ALZ35" s="74"/>
      <c r="AMA35" s="74"/>
      <c r="AMB35" s="75"/>
      <c r="AMC35" s="76"/>
      <c r="AMD35" s="74"/>
      <c r="AME35" s="74"/>
      <c r="AMF35" s="75"/>
      <c r="AMG35" s="76"/>
      <c r="AMH35" s="74"/>
      <c r="AMI35" s="74"/>
      <c r="AMJ35" s="75"/>
      <c r="AMK35" s="76"/>
      <c r="AML35" s="74"/>
      <c r="AMM35" s="74"/>
      <c r="AMN35" s="75"/>
      <c r="AMO35" s="76"/>
      <c r="AMP35" s="74"/>
      <c r="AMQ35" s="74"/>
      <c r="AMR35" s="75"/>
      <c r="AMS35" s="76"/>
      <c r="AMT35" s="74"/>
      <c r="AMU35" s="74"/>
      <c r="AMV35" s="75"/>
      <c r="AMW35" s="76"/>
      <c r="AMX35" s="74"/>
      <c r="AMY35" s="74"/>
      <c r="AMZ35" s="75"/>
      <c r="ANA35" s="76"/>
      <c r="ANB35" s="74"/>
      <c r="ANC35" s="74"/>
      <c r="AND35" s="75"/>
      <c r="ANE35" s="76"/>
      <c r="ANF35" s="74"/>
      <c r="ANG35" s="74"/>
      <c r="ANH35" s="75"/>
      <c r="ANI35" s="76"/>
      <c r="ANJ35" s="74"/>
      <c r="ANK35" s="74"/>
      <c r="ANL35" s="75"/>
      <c r="ANM35" s="76"/>
      <c r="ANN35" s="74"/>
      <c r="ANO35" s="74"/>
      <c r="ANP35" s="75"/>
      <c r="ANQ35" s="76"/>
      <c r="ANR35" s="74"/>
      <c r="ANS35" s="74"/>
      <c r="ANT35" s="75"/>
      <c r="ANU35" s="76"/>
      <c r="ANV35" s="74"/>
      <c r="ANW35" s="74"/>
      <c r="ANX35" s="75"/>
      <c r="ANY35" s="76"/>
      <c r="ANZ35" s="74"/>
      <c r="AOA35" s="74"/>
      <c r="AOB35" s="75"/>
      <c r="AOC35" s="76"/>
      <c r="AOD35" s="74"/>
      <c r="AOE35" s="74"/>
      <c r="AOF35" s="75"/>
      <c r="AOG35" s="76"/>
      <c r="AOH35" s="74"/>
      <c r="AOI35" s="74"/>
      <c r="AOJ35" s="75"/>
      <c r="AOK35" s="76"/>
      <c r="AOL35" s="74"/>
      <c r="AOM35" s="74"/>
      <c r="AON35" s="75"/>
      <c r="AOO35" s="76"/>
      <c r="AOP35" s="74"/>
      <c r="AOQ35" s="74"/>
      <c r="AOR35" s="75"/>
      <c r="AOS35" s="76"/>
      <c r="AOT35" s="74"/>
      <c r="AOU35" s="74"/>
      <c r="AOV35" s="75"/>
      <c r="AOW35" s="76"/>
      <c r="AOX35" s="74"/>
      <c r="AOY35" s="74"/>
      <c r="AOZ35" s="75"/>
      <c r="APA35" s="76"/>
      <c r="APB35" s="74"/>
      <c r="APC35" s="74"/>
      <c r="APD35" s="75"/>
      <c r="APE35" s="76"/>
      <c r="APF35" s="74"/>
      <c r="APG35" s="74"/>
      <c r="APH35" s="75"/>
      <c r="API35" s="76"/>
      <c r="APJ35" s="74"/>
      <c r="APK35" s="74"/>
      <c r="APL35" s="75"/>
      <c r="APM35" s="76"/>
      <c r="APN35" s="74"/>
      <c r="APO35" s="74"/>
      <c r="APP35" s="75"/>
      <c r="APQ35" s="76"/>
      <c r="APR35" s="74"/>
      <c r="APS35" s="74"/>
      <c r="APT35" s="75"/>
      <c r="APU35" s="76"/>
      <c r="APV35" s="74"/>
      <c r="APW35" s="74"/>
      <c r="APX35" s="75"/>
      <c r="APY35" s="76"/>
      <c r="APZ35" s="74"/>
      <c r="AQA35" s="74"/>
      <c r="AQB35" s="75"/>
      <c r="AQC35" s="76"/>
      <c r="AQD35" s="74"/>
      <c r="AQE35" s="74"/>
      <c r="AQF35" s="75"/>
      <c r="AQG35" s="76"/>
      <c r="AQH35" s="74"/>
      <c r="AQI35" s="74"/>
      <c r="AQJ35" s="75"/>
      <c r="AQK35" s="76"/>
      <c r="AQL35" s="74"/>
      <c r="AQM35" s="74"/>
      <c r="AQN35" s="75"/>
      <c r="AQO35" s="76"/>
      <c r="AQP35" s="74"/>
      <c r="AQQ35" s="74"/>
      <c r="AQR35" s="75"/>
      <c r="AQS35" s="76"/>
      <c r="AQT35" s="74"/>
      <c r="AQU35" s="74"/>
      <c r="AQV35" s="75"/>
      <c r="AQW35" s="76"/>
      <c r="AQX35" s="74"/>
      <c r="AQY35" s="74"/>
      <c r="AQZ35" s="75"/>
      <c r="ARA35" s="76"/>
      <c r="ARB35" s="74"/>
      <c r="ARC35" s="74"/>
      <c r="ARD35" s="75"/>
      <c r="ARE35" s="76"/>
      <c r="ARF35" s="74"/>
      <c r="ARG35" s="74"/>
      <c r="ARH35" s="75"/>
      <c r="ARI35" s="76"/>
      <c r="ARJ35" s="74"/>
      <c r="ARK35" s="74"/>
      <c r="ARL35" s="75"/>
      <c r="ARM35" s="76"/>
      <c r="ARN35" s="74"/>
      <c r="ARO35" s="74"/>
      <c r="ARP35" s="75"/>
      <c r="ARQ35" s="76"/>
      <c r="ARR35" s="74"/>
      <c r="ARS35" s="74"/>
      <c r="ART35" s="75"/>
      <c r="ARU35" s="76"/>
      <c r="ARV35" s="74"/>
      <c r="ARW35" s="74"/>
      <c r="ARX35" s="75"/>
      <c r="ARY35" s="76"/>
      <c r="ARZ35" s="74"/>
      <c r="ASA35" s="74"/>
      <c r="ASB35" s="75"/>
      <c r="ASC35" s="76"/>
      <c r="ASD35" s="74"/>
      <c r="ASE35" s="74"/>
      <c r="ASF35" s="75"/>
      <c r="ASG35" s="76"/>
      <c r="ASH35" s="74"/>
      <c r="ASI35" s="74"/>
      <c r="ASJ35" s="75"/>
      <c r="ASK35" s="76"/>
      <c r="ASL35" s="74"/>
      <c r="ASM35" s="74"/>
      <c r="ASN35" s="75"/>
      <c r="ASO35" s="76"/>
      <c r="ASP35" s="74"/>
      <c r="ASQ35" s="74"/>
      <c r="ASR35" s="75"/>
      <c r="ASS35" s="76"/>
      <c r="AST35" s="74"/>
      <c r="ASU35" s="74"/>
      <c r="ASV35" s="75"/>
      <c r="ASW35" s="76"/>
      <c r="ASX35" s="74"/>
      <c r="ASY35" s="74"/>
      <c r="ASZ35" s="75"/>
      <c r="ATA35" s="76"/>
      <c r="ATB35" s="74"/>
      <c r="ATC35" s="74"/>
      <c r="ATD35" s="75"/>
      <c r="ATE35" s="76"/>
      <c r="ATF35" s="74"/>
      <c r="ATG35" s="74"/>
      <c r="ATH35" s="75"/>
      <c r="ATI35" s="76"/>
      <c r="ATJ35" s="74"/>
      <c r="ATK35" s="74"/>
      <c r="ATL35" s="75"/>
      <c r="ATM35" s="76"/>
      <c r="ATN35" s="74"/>
      <c r="ATO35" s="74"/>
      <c r="ATP35" s="75"/>
      <c r="ATQ35" s="76"/>
      <c r="ATR35" s="74"/>
      <c r="ATS35" s="74"/>
      <c r="ATT35" s="75"/>
      <c r="ATU35" s="76"/>
      <c r="ATV35" s="74"/>
      <c r="ATW35" s="74"/>
      <c r="ATX35" s="75"/>
      <c r="ATY35" s="76"/>
      <c r="ATZ35" s="74"/>
      <c r="AUA35" s="74"/>
      <c r="AUB35" s="75"/>
      <c r="AUC35" s="76"/>
      <c r="AUD35" s="74"/>
      <c r="AUE35" s="74"/>
      <c r="AUF35" s="75"/>
      <c r="AUG35" s="76"/>
      <c r="AUH35" s="74"/>
      <c r="AUI35" s="74"/>
      <c r="AUJ35" s="75"/>
      <c r="AUK35" s="76"/>
      <c r="AUL35" s="74"/>
      <c r="AUM35" s="74"/>
      <c r="AUN35" s="75"/>
      <c r="AUO35" s="76"/>
      <c r="AUP35" s="74"/>
      <c r="AUQ35" s="74"/>
      <c r="AUR35" s="75"/>
      <c r="AUS35" s="76"/>
      <c r="AUT35" s="74"/>
      <c r="AUU35" s="74"/>
      <c r="AUV35" s="75"/>
      <c r="AUW35" s="76"/>
      <c r="AUX35" s="74"/>
      <c r="AUY35" s="74"/>
      <c r="AUZ35" s="75"/>
      <c r="AVA35" s="76"/>
      <c r="AVB35" s="74"/>
      <c r="AVC35" s="74"/>
      <c r="AVD35" s="75"/>
      <c r="AVE35" s="76"/>
      <c r="AVF35" s="74"/>
      <c r="AVG35" s="74"/>
      <c r="AVH35" s="75"/>
      <c r="AVI35" s="76"/>
      <c r="AVJ35" s="74"/>
      <c r="AVK35" s="74"/>
      <c r="AVL35" s="75"/>
      <c r="AVM35" s="76"/>
      <c r="AVN35" s="74"/>
      <c r="AVO35" s="74"/>
      <c r="AVP35" s="75"/>
      <c r="AVQ35" s="76"/>
      <c r="AVR35" s="74"/>
      <c r="AVS35" s="74"/>
      <c r="AVT35" s="75"/>
      <c r="AVU35" s="76"/>
      <c r="AVV35" s="74"/>
      <c r="AVW35" s="74"/>
      <c r="AVX35" s="75"/>
      <c r="AVY35" s="76"/>
      <c r="AVZ35" s="74"/>
      <c r="AWA35" s="74"/>
      <c r="AWB35" s="75"/>
      <c r="AWC35" s="76"/>
      <c r="AWD35" s="74"/>
      <c r="AWE35" s="74"/>
      <c r="AWF35" s="75"/>
      <c r="AWG35" s="76"/>
      <c r="AWH35" s="74"/>
      <c r="AWI35" s="74"/>
      <c r="AWJ35" s="75"/>
      <c r="AWK35" s="76"/>
      <c r="AWL35" s="74"/>
      <c r="AWM35" s="74"/>
      <c r="AWN35" s="75"/>
      <c r="AWO35" s="76"/>
      <c r="AWP35" s="74"/>
      <c r="AWQ35" s="74"/>
      <c r="AWR35" s="75"/>
      <c r="AWS35" s="76"/>
      <c r="AWT35" s="74"/>
      <c r="AWU35" s="74"/>
      <c r="AWV35" s="75"/>
      <c r="AWW35" s="76"/>
      <c r="AWX35" s="74"/>
      <c r="AWY35" s="74"/>
      <c r="AWZ35" s="75"/>
      <c r="AXA35" s="76"/>
      <c r="AXB35" s="74"/>
      <c r="AXC35" s="74"/>
      <c r="AXD35" s="75"/>
      <c r="AXE35" s="76"/>
      <c r="AXF35" s="74"/>
      <c r="AXG35" s="74"/>
      <c r="AXH35" s="75"/>
      <c r="AXI35" s="76"/>
      <c r="AXJ35" s="74"/>
      <c r="AXK35" s="74"/>
      <c r="AXL35" s="75"/>
      <c r="AXM35" s="76"/>
      <c r="AXN35" s="74"/>
      <c r="AXO35" s="74"/>
      <c r="AXP35" s="75"/>
      <c r="AXQ35" s="76"/>
      <c r="AXR35" s="74"/>
      <c r="AXS35" s="74"/>
      <c r="AXT35" s="75"/>
      <c r="AXU35" s="76"/>
      <c r="AXV35" s="74"/>
      <c r="AXW35" s="74"/>
      <c r="AXX35" s="75"/>
      <c r="AXY35" s="76"/>
      <c r="AXZ35" s="74"/>
      <c r="AYA35" s="74"/>
      <c r="AYB35" s="75"/>
      <c r="AYC35" s="76"/>
      <c r="AYD35" s="74"/>
      <c r="AYE35" s="74"/>
      <c r="AYF35" s="75"/>
      <c r="AYG35" s="76"/>
      <c r="AYH35" s="74"/>
      <c r="AYI35" s="74"/>
      <c r="AYJ35" s="75"/>
      <c r="AYK35" s="76"/>
      <c r="AYL35" s="74"/>
      <c r="AYM35" s="74"/>
      <c r="AYN35" s="75"/>
      <c r="AYO35" s="76"/>
      <c r="AYP35" s="74"/>
      <c r="AYQ35" s="74"/>
      <c r="AYR35" s="75"/>
      <c r="AYS35" s="76"/>
      <c r="AYT35" s="74"/>
      <c r="AYU35" s="74"/>
      <c r="AYV35" s="75"/>
      <c r="AYW35" s="76"/>
      <c r="AYX35" s="74"/>
      <c r="AYY35" s="74"/>
      <c r="AYZ35" s="75"/>
      <c r="AZA35" s="76"/>
      <c r="AZB35" s="74"/>
      <c r="AZC35" s="74"/>
      <c r="AZD35" s="75"/>
      <c r="AZE35" s="76"/>
      <c r="AZF35" s="74"/>
      <c r="AZG35" s="74"/>
      <c r="AZH35" s="75"/>
      <c r="AZI35" s="76"/>
      <c r="AZJ35" s="74"/>
      <c r="AZK35" s="74"/>
      <c r="AZL35" s="75"/>
      <c r="AZM35" s="76"/>
      <c r="AZN35" s="74"/>
      <c r="AZO35" s="74"/>
      <c r="AZP35" s="75"/>
      <c r="AZQ35" s="76"/>
      <c r="AZR35" s="74"/>
      <c r="AZS35" s="74"/>
      <c r="AZT35" s="75"/>
      <c r="AZU35" s="76"/>
      <c r="AZV35" s="74"/>
      <c r="AZW35" s="74"/>
      <c r="AZX35" s="75"/>
      <c r="AZY35" s="76"/>
      <c r="AZZ35" s="74"/>
      <c r="BAA35" s="74"/>
      <c r="BAB35" s="75"/>
      <c r="BAC35" s="76"/>
      <c r="BAD35" s="74"/>
      <c r="BAE35" s="74"/>
      <c r="BAF35" s="75"/>
      <c r="BAG35" s="76"/>
      <c r="BAH35" s="74"/>
      <c r="BAI35" s="74"/>
      <c r="BAJ35" s="75"/>
      <c r="BAK35" s="76"/>
      <c r="BAL35" s="74"/>
      <c r="BAM35" s="74"/>
      <c r="BAN35" s="75"/>
      <c r="BAO35" s="76"/>
      <c r="BAP35" s="74"/>
      <c r="BAQ35" s="74"/>
      <c r="BAR35" s="75"/>
      <c r="BAS35" s="76"/>
      <c r="BAT35" s="74"/>
      <c r="BAU35" s="74"/>
      <c r="BAV35" s="75"/>
      <c r="BAW35" s="76"/>
      <c r="BAX35" s="74"/>
      <c r="BAY35" s="74"/>
      <c r="BAZ35" s="75"/>
      <c r="BBA35" s="76"/>
      <c r="BBB35" s="74"/>
      <c r="BBC35" s="74"/>
      <c r="BBD35" s="75"/>
      <c r="BBE35" s="76"/>
      <c r="BBF35" s="74"/>
      <c r="BBG35" s="74"/>
      <c r="BBH35" s="75"/>
      <c r="BBI35" s="76"/>
      <c r="BBJ35" s="74"/>
      <c r="BBK35" s="74"/>
      <c r="BBL35" s="75"/>
      <c r="BBM35" s="76"/>
      <c r="BBN35" s="74"/>
      <c r="BBO35" s="74"/>
      <c r="BBP35" s="75"/>
      <c r="BBQ35" s="76"/>
      <c r="BBR35" s="74"/>
      <c r="BBS35" s="74"/>
      <c r="BBT35" s="75"/>
      <c r="BBU35" s="76"/>
      <c r="BBV35" s="74"/>
      <c r="BBW35" s="74"/>
      <c r="BBX35" s="75"/>
      <c r="BBY35" s="76"/>
      <c r="BBZ35" s="74"/>
      <c r="BCA35" s="74"/>
      <c r="BCB35" s="75"/>
      <c r="BCC35" s="76"/>
      <c r="BCD35" s="74"/>
      <c r="BCE35" s="74"/>
      <c r="BCF35" s="75"/>
      <c r="BCG35" s="76"/>
      <c r="BCH35" s="74"/>
      <c r="BCI35" s="74"/>
      <c r="BCJ35" s="75"/>
      <c r="BCK35" s="76"/>
      <c r="BCL35" s="74"/>
      <c r="BCM35" s="74"/>
      <c r="BCN35" s="75"/>
      <c r="BCO35" s="76"/>
      <c r="BCP35" s="74"/>
      <c r="BCQ35" s="74"/>
      <c r="BCR35" s="75"/>
      <c r="BCS35" s="76"/>
      <c r="BCT35" s="74"/>
      <c r="BCU35" s="74"/>
      <c r="BCV35" s="75"/>
      <c r="BCW35" s="76"/>
      <c r="BCX35" s="74"/>
      <c r="BCY35" s="74"/>
      <c r="BCZ35" s="75"/>
      <c r="BDA35" s="76"/>
      <c r="BDB35" s="74"/>
      <c r="BDC35" s="74"/>
      <c r="BDD35" s="75"/>
      <c r="BDE35" s="76"/>
      <c r="BDF35" s="74"/>
      <c r="BDG35" s="74"/>
      <c r="BDH35" s="75"/>
      <c r="BDI35" s="76"/>
      <c r="BDJ35" s="74"/>
      <c r="BDK35" s="74"/>
      <c r="BDL35" s="75"/>
      <c r="BDM35" s="76"/>
      <c r="BDN35" s="74"/>
      <c r="BDO35" s="74"/>
      <c r="BDP35" s="75"/>
      <c r="BDQ35" s="76"/>
      <c r="BDR35" s="74"/>
      <c r="BDS35" s="74"/>
      <c r="BDT35" s="75"/>
      <c r="BDU35" s="76"/>
      <c r="BDV35" s="74"/>
      <c r="BDW35" s="74"/>
      <c r="BDX35" s="75"/>
      <c r="BDY35" s="76"/>
      <c r="BDZ35" s="74"/>
      <c r="BEA35" s="74"/>
      <c r="BEB35" s="75"/>
      <c r="BEC35" s="76"/>
      <c r="BED35" s="74"/>
      <c r="BEE35" s="74"/>
      <c r="BEF35" s="75"/>
      <c r="BEG35" s="76"/>
      <c r="BEH35" s="74"/>
      <c r="BEI35" s="74"/>
      <c r="BEJ35" s="75"/>
      <c r="BEK35" s="76"/>
      <c r="BEL35" s="74"/>
      <c r="BEM35" s="74"/>
      <c r="BEN35" s="75"/>
      <c r="BEO35" s="76"/>
      <c r="BEP35" s="74"/>
      <c r="BEQ35" s="74"/>
      <c r="BER35" s="75"/>
      <c r="BES35" s="76"/>
      <c r="BET35" s="74"/>
      <c r="BEU35" s="74"/>
      <c r="BEV35" s="75"/>
      <c r="BEW35" s="76"/>
      <c r="BEX35" s="74"/>
      <c r="BEY35" s="74"/>
      <c r="BEZ35" s="75"/>
      <c r="BFA35" s="76"/>
      <c r="BFB35" s="74"/>
      <c r="BFC35" s="74"/>
      <c r="BFD35" s="75"/>
      <c r="BFE35" s="76"/>
      <c r="BFF35" s="74"/>
      <c r="BFG35" s="74"/>
      <c r="BFH35" s="75"/>
      <c r="BFI35" s="76"/>
      <c r="BFJ35" s="74"/>
      <c r="BFK35" s="74"/>
      <c r="BFL35" s="75"/>
      <c r="BFM35" s="76"/>
      <c r="BFN35" s="74"/>
      <c r="BFO35" s="74"/>
      <c r="BFP35" s="75"/>
      <c r="BFQ35" s="76"/>
      <c r="BFR35" s="74"/>
      <c r="BFS35" s="74"/>
      <c r="BFT35" s="75"/>
      <c r="BFU35" s="76"/>
      <c r="BFV35" s="74"/>
      <c r="BFW35" s="74"/>
      <c r="BFX35" s="75"/>
      <c r="BFY35" s="76"/>
      <c r="BFZ35" s="74"/>
      <c r="BGA35" s="74"/>
      <c r="BGB35" s="75"/>
      <c r="BGC35" s="76"/>
      <c r="BGD35" s="74"/>
      <c r="BGE35" s="74"/>
      <c r="BGF35" s="75"/>
      <c r="BGG35" s="76"/>
      <c r="BGH35" s="74"/>
      <c r="BGI35" s="74"/>
      <c r="BGJ35" s="75"/>
      <c r="BGK35" s="76"/>
      <c r="BGL35" s="74"/>
      <c r="BGM35" s="74"/>
      <c r="BGN35" s="75"/>
      <c r="BGO35" s="76"/>
      <c r="BGP35" s="74"/>
      <c r="BGQ35" s="74"/>
      <c r="BGR35" s="75"/>
      <c r="BGS35" s="76"/>
      <c r="BGT35" s="74"/>
      <c r="BGU35" s="74"/>
      <c r="BGV35" s="75"/>
      <c r="BGW35" s="76"/>
      <c r="BGX35" s="74"/>
      <c r="BGY35" s="74"/>
      <c r="BGZ35" s="75"/>
      <c r="BHA35" s="76"/>
      <c r="BHB35" s="74"/>
      <c r="BHC35" s="74"/>
      <c r="BHD35" s="75"/>
      <c r="BHE35" s="76"/>
      <c r="BHF35" s="74"/>
      <c r="BHG35" s="74"/>
      <c r="BHH35" s="75"/>
      <c r="BHI35" s="76"/>
      <c r="BHJ35" s="74"/>
      <c r="BHK35" s="74"/>
      <c r="BHL35" s="75"/>
      <c r="BHM35" s="76"/>
      <c r="BHN35" s="74"/>
      <c r="BHO35" s="74"/>
      <c r="BHP35" s="75"/>
      <c r="BHQ35" s="76"/>
      <c r="BHR35" s="74"/>
      <c r="BHS35" s="74"/>
      <c r="BHT35" s="75"/>
      <c r="BHU35" s="76"/>
      <c r="BHV35" s="74"/>
      <c r="BHW35" s="74"/>
      <c r="BHX35" s="75"/>
      <c r="BHY35" s="76"/>
      <c r="BHZ35" s="74"/>
      <c r="BIA35" s="74"/>
      <c r="BIB35" s="75"/>
      <c r="BIC35" s="76"/>
      <c r="BID35" s="74"/>
      <c r="BIE35" s="74"/>
      <c r="BIF35" s="75"/>
      <c r="BIG35" s="76"/>
      <c r="BIH35" s="74"/>
      <c r="BII35" s="74"/>
      <c r="BIJ35" s="75"/>
      <c r="BIK35" s="76"/>
      <c r="BIL35" s="74"/>
      <c r="BIM35" s="74"/>
      <c r="BIN35" s="75"/>
      <c r="BIO35" s="76"/>
      <c r="BIP35" s="74"/>
      <c r="BIQ35" s="74"/>
      <c r="BIR35" s="75"/>
      <c r="BIS35" s="76"/>
      <c r="BIT35" s="74"/>
      <c r="BIU35" s="74"/>
      <c r="BIV35" s="75"/>
      <c r="BIW35" s="76"/>
      <c r="BIX35" s="74"/>
      <c r="BIY35" s="74"/>
      <c r="BIZ35" s="75"/>
      <c r="BJA35" s="76"/>
      <c r="BJB35" s="74"/>
      <c r="BJC35" s="74"/>
      <c r="BJD35" s="75"/>
      <c r="BJE35" s="76"/>
      <c r="BJF35" s="74"/>
      <c r="BJG35" s="74"/>
      <c r="BJH35" s="75"/>
      <c r="BJI35" s="76"/>
      <c r="BJJ35" s="74"/>
      <c r="BJK35" s="74"/>
      <c r="BJL35" s="75"/>
      <c r="BJM35" s="76"/>
      <c r="BJN35" s="74"/>
      <c r="BJO35" s="74"/>
      <c r="BJP35" s="75"/>
      <c r="BJQ35" s="76"/>
      <c r="BJR35" s="74"/>
      <c r="BJS35" s="74"/>
      <c r="BJT35" s="75"/>
      <c r="BJU35" s="76"/>
      <c r="BJV35" s="74"/>
      <c r="BJW35" s="74"/>
      <c r="BJX35" s="75"/>
      <c r="BJY35" s="76"/>
      <c r="BJZ35" s="74"/>
      <c r="BKA35" s="74"/>
      <c r="BKB35" s="75"/>
      <c r="BKC35" s="76"/>
      <c r="BKD35" s="74"/>
      <c r="BKE35" s="74"/>
      <c r="BKF35" s="75"/>
      <c r="BKG35" s="76"/>
      <c r="BKH35" s="74"/>
      <c r="BKI35" s="74"/>
      <c r="BKJ35" s="75"/>
      <c r="BKK35" s="76"/>
      <c r="BKL35" s="74"/>
      <c r="BKM35" s="74"/>
      <c r="BKN35" s="75"/>
      <c r="BKO35" s="76"/>
      <c r="BKP35" s="74"/>
      <c r="BKQ35" s="74"/>
      <c r="BKR35" s="75"/>
      <c r="BKS35" s="76"/>
      <c r="BKT35" s="74"/>
      <c r="BKU35" s="74"/>
      <c r="BKV35" s="75"/>
      <c r="BKW35" s="76"/>
      <c r="BKX35" s="74"/>
      <c r="BKY35" s="74"/>
      <c r="BKZ35" s="75"/>
      <c r="BLA35" s="76"/>
      <c r="BLB35" s="74"/>
      <c r="BLC35" s="74"/>
      <c r="BLD35" s="75"/>
      <c r="BLE35" s="76"/>
      <c r="BLF35" s="74"/>
      <c r="BLG35" s="74"/>
      <c r="BLH35" s="75"/>
      <c r="BLI35" s="76"/>
      <c r="BLJ35" s="74"/>
      <c r="BLK35" s="74"/>
      <c r="BLL35" s="75"/>
      <c r="BLM35" s="76"/>
      <c r="BLN35" s="74"/>
      <c r="BLO35" s="74"/>
      <c r="BLP35" s="75"/>
      <c r="BLQ35" s="76"/>
      <c r="BLR35" s="74"/>
      <c r="BLS35" s="74"/>
      <c r="BLT35" s="75"/>
      <c r="BLU35" s="76"/>
      <c r="BLV35" s="74"/>
      <c r="BLW35" s="74"/>
      <c r="BLX35" s="75"/>
      <c r="BLY35" s="76"/>
      <c r="BLZ35" s="74"/>
      <c r="BMA35" s="74"/>
      <c r="BMB35" s="75"/>
      <c r="BMC35" s="76"/>
      <c r="BMD35" s="74"/>
      <c r="BME35" s="74"/>
      <c r="BMF35" s="75"/>
      <c r="BMG35" s="76"/>
      <c r="BMH35" s="74"/>
      <c r="BMI35" s="74"/>
      <c r="BMJ35" s="75"/>
      <c r="BMK35" s="76"/>
      <c r="BML35" s="74"/>
      <c r="BMM35" s="74"/>
      <c r="BMN35" s="75"/>
      <c r="BMO35" s="76"/>
      <c r="BMP35" s="74"/>
      <c r="BMQ35" s="74"/>
      <c r="BMR35" s="75"/>
      <c r="BMS35" s="76"/>
      <c r="BMT35" s="74"/>
      <c r="BMU35" s="74"/>
      <c r="BMV35" s="75"/>
      <c r="BMW35" s="76"/>
      <c r="BMX35" s="74"/>
      <c r="BMY35" s="74"/>
      <c r="BMZ35" s="75"/>
      <c r="BNA35" s="76"/>
      <c r="BNB35" s="74"/>
      <c r="BNC35" s="74"/>
      <c r="BND35" s="75"/>
      <c r="BNE35" s="76"/>
      <c r="BNF35" s="74"/>
      <c r="BNG35" s="74"/>
      <c r="BNH35" s="75"/>
      <c r="BNI35" s="76"/>
      <c r="BNJ35" s="74"/>
      <c r="BNK35" s="74"/>
      <c r="BNL35" s="75"/>
      <c r="BNM35" s="76"/>
      <c r="BNN35" s="74"/>
      <c r="BNO35" s="74"/>
      <c r="BNP35" s="75"/>
      <c r="BNQ35" s="76"/>
      <c r="BNR35" s="74"/>
      <c r="BNS35" s="74"/>
      <c r="BNT35" s="75"/>
      <c r="BNU35" s="76"/>
      <c r="BNV35" s="74"/>
      <c r="BNW35" s="74"/>
      <c r="BNX35" s="75"/>
      <c r="BNY35" s="76"/>
      <c r="BNZ35" s="74"/>
      <c r="BOA35" s="74"/>
      <c r="BOB35" s="75"/>
      <c r="BOC35" s="76"/>
      <c r="BOD35" s="74"/>
      <c r="BOE35" s="74"/>
      <c r="BOF35" s="75"/>
      <c r="BOG35" s="76"/>
      <c r="BOH35" s="74"/>
      <c r="BOI35" s="74"/>
      <c r="BOJ35" s="75"/>
      <c r="BOK35" s="76"/>
      <c r="BOL35" s="74"/>
      <c r="BOM35" s="74"/>
      <c r="BON35" s="75"/>
      <c r="BOO35" s="76"/>
      <c r="BOP35" s="74"/>
      <c r="BOQ35" s="74"/>
      <c r="BOR35" s="75"/>
      <c r="BOS35" s="76"/>
      <c r="BOT35" s="74"/>
      <c r="BOU35" s="74"/>
      <c r="BOV35" s="75"/>
      <c r="BOW35" s="76"/>
      <c r="BOX35" s="74"/>
      <c r="BOY35" s="74"/>
      <c r="BOZ35" s="75"/>
      <c r="BPA35" s="76"/>
      <c r="BPB35" s="74"/>
      <c r="BPC35" s="74"/>
      <c r="BPD35" s="75"/>
      <c r="BPE35" s="76"/>
      <c r="BPF35" s="74"/>
      <c r="BPG35" s="74"/>
      <c r="BPH35" s="75"/>
      <c r="BPI35" s="76"/>
      <c r="BPJ35" s="74"/>
      <c r="BPK35" s="74"/>
      <c r="BPL35" s="75"/>
      <c r="BPM35" s="76"/>
      <c r="BPN35" s="74"/>
      <c r="BPO35" s="74"/>
      <c r="BPP35" s="75"/>
      <c r="BPQ35" s="76"/>
      <c r="BPR35" s="74"/>
      <c r="BPS35" s="74"/>
      <c r="BPT35" s="75"/>
      <c r="BPU35" s="76"/>
      <c r="BPV35" s="74"/>
      <c r="BPW35" s="74"/>
      <c r="BPX35" s="75"/>
      <c r="BPY35" s="76"/>
      <c r="BPZ35" s="74"/>
      <c r="BQA35" s="74"/>
      <c r="BQB35" s="75"/>
      <c r="BQC35" s="76"/>
      <c r="BQD35" s="74"/>
      <c r="BQE35" s="74"/>
      <c r="BQF35" s="75"/>
      <c r="BQG35" s="76"/>
      <c r="BQH35" s="74"/>
      <c r="BQI35" s="74"/>
      <c r="BQJ35" s="75"/>
      <c r="BQK35" s="76"/>
      <c r="BQL35" s="74"/>
      <c r="BQM35" s="74"/>
      <c r="BQN35" s="75"/>
      <c r="BQO35" s="76"/>
      <c r="BQP35" s="74"/>
      <c r="BQQ35" s="74"/>
      <c r="BQR35" s="75"/>
      <c r="BQS35" s="76"/>
      <c r="BQT35" s="74"/>
      <c r="BQU35" s="74"/>
      <c r="BQV35" s="75"/>
      <c r="BQW35" s="76"/>
      <c r="BQX35" s="74"/>
      <c r="BQY35" s="74"/>
      <c r="BQZ35" s="75"/>
      <c r="BRA35" s="76"/>
      <c r="BRB35" s="74"/>
      <c r="BRC35" s="74"/>
      <c r="BRD35" s="75"/>
      <c r="BRE35" s="76"/>
      <c r="BRF35" s="74"/>
      <c r="BRG35" s="74"/>
      <c r="BRH35" s="75"/>
      <c r="BRI35" s="76"/>
      <c r="BRJ35" s="74"/>
      <c r="BRK35" s="74"/>
      <c r="BRL35" s="75"/>
      <c r="BRM35" s="76"/>
      <c r="BRN35" s="74"/>
      <c r="BRO35" s="74"/>
      <c r="BRP35" s="75"/>
      <c r="BRQ35" s="76"/>
      <c r="BRR35" s="74"/>
      <c r="BRS35" s="74"/>
      <c r="BRT35" s="75"/>
      <c r="BRU35" s="76"/>
      <c r="BRV35" s="74"/>
      <c r="BRW35" s="74"/>
      <c r="BRX35" s="75"/>
      <c r="BRY35" s="76"/>
      <c r="BRZ35" s="74"/>
      <c r="BSA35" s="74"/>
      <c r="BSB35" s="75"/>
      <c r="BSC35" s="76"/>
      <c r="BSD35" s="74"/>
      <c r="BSE35" s="74"/>
      <c r="BSF35" s="75"/>
      <c r="BSG35" s="76"/>
      <c r="BSH35" s="74"/>
      <c r="BSI35" s="74"/>
      <c r="BSJ35" s="75"/>
      <c r="BSK35" s="76"/>
      <c r="BSL35" s="74"/>
      <c r="BSM35" s="74"/>
      <c r="BSN35" s="75"/>
      <c r="BSO35" s="76"/>
      <c r="BSP35" s="74"/>
      <c r="BSQ35" s="74"/>
      <c r="BSR35" s="75"/>
      <c r="BSS35" s="76"/>
      <c r="BST35" s="74"/>
      <c r="BSU35" s="74"/>
      <c r="BSV35" s="75"/>
      <c r="BSW35" s="76"/>
      <c r="BSX35" s="74"/>
      <c r="BSY35" s="74"/>
      <c r="BSZ35" s="75"/>
      <c r="BTA35" s="76"/>
      <c r="BTB35" s="74"/>
      <c r="BTC35" s="74"/>
      <c r="BTD35" s="75"/>
      <c r="BTE35" s="76"/>
      <c r="BTF35" s="74"/>
      <c r="BTG35" s="74"/>
      <c r="BTH35" s="75"/>
      <c r="BTI35" s="76"/>
      <c r="BTJ35" s="74"/>
      <c r="BTK35" s="74"/>
      <c r="BTL35" s="75"/>
      <c r="BTM35" s="76"/>
      <c r="BTN35" s="74"/>
      <c r="BTO35" s="74"/>
      <c r="BTP35" s="75"/>
      <c r="BTQ35" s="76"/>
      <c r="BTR35" s="74"/>
      <c r="BTS35" s="74"/>
      <c r="BTT35" s="75"/>
      <c r="BTU35" s="76"/>
      <c r="BTV35" s="74"/>
      <c r="BTW35" s="74"/>
      <c r="BTX35" s="75"/>
      <c r="BTY35" s="76"/>
      <c r="BTZ35" s="74"/>
      <c r="BUA35" s="74"/>
      <c r="BUB35" s="75"/>
      <c r="BUC35" s="76"/>
      <c r="BUD35" s="74"/>
      <c r="BUE35" s="74"/>
      <c r="BUF35" s="75"/>
      <c r="BUG35" s="76"/>
      <c r="BUH35" s="74"/>
      <c r="BUI35" s="74"/>
      <c r="BUJ35" s="75"/>
      <c r="BUK35" s="76"/>
      <c r="BUL35" s="74"/>
      <c r="BUM35" s="74"/>
      <c r="BUN35" s="75"/>
      <c r="BUO35" s="76"/>
      <c r="BUP35" s="74"/>
      <c r="BUQ35" s="74"/>
      <c r="BUR35" s="75"/>
      <c r="BUS35" s="76"/>
      <c r="BUT35" s="74"/>
      <c r="BUU35" s="74"/>
      <c r="BUV35" s="75"/>
      <c r="BUW35" s="76"/>
      <c r="BUX35" s="74"/>
      <c r="BUY35" s="74"/>
      <c r="BUZ35" s="75"/>
      <c r="BVA35" s="76"/>
      <c r="BVB35" s="74"/>
      <c r="BVC35" s="74"/>
      <c r="BVD35" s="75"/>
      <c r="BVE35" s="76"/>
      <c r="BVF35" s="74"/>
      <c r="BVG35" s="74"/>
      <c r="BVH35" s="75"/>
      <c r="BVI35" s="76"/>
      <c r="BVJ35" s="74"/>
      <c r="BVK35" s="74"/>
      <c r="BVL35" s="75"/>
      <c r="BVM35" s="76"/>
      <c r="BVN35" s="74"/>
      <c r="BVO35" s="74"/>
      <c r="BVP35" s="75"/>
      <c r="BVQ35" s="76"/>
      <c r="BVR35" s="74"/>
      <c r="BVS35" s="74"/>
      <c r="BVT35" s="75"/>
      <c r="BVU35" s="76"/>
      <c r="BVV35" s="74"/>
      <c r="BVW35" s="74"/>
      <c r="BVX35" s="75"/>
      <c r="BVY35" s="76"/>
      <c r="BVZ35" s="74"/>
      <c r="BWA35" s="74"/>
      <c r="BWB35" s="75"/>
      <c r="BWC35" s="76"/>
      <c r="BWD35" s="74"/>
      <c r="BWE35" s="74"/>
      <c r="BWF35" s="75"/>
      <c r="BWG35" s="76"/>
      <c r="BWH35" s="74"/>
      <c r="BWI35" s="74"/>
      <c r="BWJ35" s="75"/>
      <c r="BWK35" s="76"/>
      <c r="BWL35" s="74"/>
      <c r="BWM35" s="74"/>
      <c r="BWN35" s="75"/>
      <c r="BWO35" s="76"/>
      <c r="BWP35" s="74"/>
      <c r="BWQ35" s="74"/>
      <c r="BWR35" s="75"/>
      <c r="BWS35" s="76"/>
      <c r="BWT35" s="74"/>
      <c r="BWU35" s="74"/>
      <c r="BWV35" s="75"/>
      <c r="BWW35" s="76"/>
      <c r="BWX35" s="74"/>
      <c r="BWY35" s="74"/>
      <c r="BWZ35" s="75"/>
      <c r="BXA35" s="76"/>
      <c r="BXB35" s="74"/>
      <c r="BXC35" s="74"/>
      <c r="BXD35" s="75"/>
      <c r="BXE35" s="76"/>
      <c r="BXF35" s="74"/>
      <c r="BXG35" s="74"/>
      <c r="BXH35" s="75"/>
      <c r="BXI35" s="76"/>
      <c r="BXJ35" s="74"/>
      <c r="BXK35" s="74"/>
      <c r="BXL35" s="75"/>
      <c r="BXM35" s="76"/>
      <c r="BXN35" s="74"/>
      <c r="BXO35" s="74"/>
      <c r="BXP35" s="75"/>
      <c r="BXQ35" s="76"/>
      <c r="BXR35" s="74"/>
      <c r="BXS35" s="74"/>
      <c r="BXT35" s="75"/>
      <c r="BXU35" s="76"/>
      <c r="BXV35" s="74"/>
      <c r="BXW35" s="74"/>
      <c r="BXX35" s="75"/>
      <c r="BXY35" s="76"/>
      <c r="BXZ35" s="74"/>
      <c r="BYA35" s="74"/>
      <c r="BYB35" s="75"/>
      <c r="BYC35" s="76"/>
      <c r="BYD35" s="74"/>
      <c r="BYE35" s="74"/>
      <c r="BYF35" s="75"/>
      <c r="BYG35" s="76"/>
      <c r="BYH35" s="74"/>
      <c r="BYI35" s="74"/>
      <c r="BYJ35" s="75"/>
      <c r="BYK35" s="76"/>
      <c r="BYL35" s="74"/>
      <c r="BYM35" s="74"/>
      <c r="BYN35" s="75"/>
      <c r="BYO35" s="76"/>
      <c r="BYP35" s="74"/>
      <c r="BYQ35" s="74"/>
      <c r="BYR35" s="75"/>
      <c r="BYS35" s="76"/>
      <c r="BYT35" s="74"/>
      <c r="BYU35" s="74"/>
      <c r="BYV35" s="75"/>
      <c r="BYW35" s="76"/>
      <c r="BYX35" s="74"/>
      <c r="BYY35" s="74"/>
      <c r="BYZ35" s="75"/>
      <c r="BZA35" s="76"/>
      <c r="BZB35" s="74"/>
      <c r="BZC35" s="74"/>
      <c r="BZD35" s="75"/>
      <c r="BZE35" s="76"/>
      <c r="BZF35" s="74"/>
      <c r="BZG35" s="74"/>
      <c r="BZH35" s="75"/>
      <c r="BZI35" s="76"/>
      <c r="BZJ35" s="74"/>
      <c r="BZK35" s="74"/>
      <c r="BZL35" s="75"/>
      <c r="BZM35" s="76"/>
      <c r="BZN35" s="74"/>
      <c r="BZO35" s="74"/>
      <c r="BZP35" s="75"/>
      <c r="BZQ35" s="76"/>
      <c r="BZR35" s="74"/>
      <c r="BZS35" s="74"/>
      <c r="BZT35" s="75"/>
      <c r="BZU35" s="76"/>
      <c r="BZV35" s="74"/>
      <c r="BZW35" s="74"/>
      <c r="BZX35" s="75"/>
      <c r="BZY35" s="76"/>
      <c r="BZZ35" s="74"/>
      <c r="CAA35" s="74"/>
      <c r="CAB35" s="75"/>
      <c r="CAC35" s="76"/>
      <c r="CAD35" s="74"/>
      <c r="CAE35" s="74"/>
      <c r="CAF35" s="75"/>
      <c r="CAG35" s="76"/>
      <c r="CAH35" s="74"/>
      <c r="CAI35" s="74"/>
      <c r="CAJ35" s="75"/>
      <c r="CAK35" s="76"/>
      <c r="CAL35" s="74"/>
      <c r="CAM35" s="74"/>
      <c r="CAN35" s="75"/>
      <c r="CAO35" s="76"/>
      <c r="CAP35" s="74"/>
      <c r="CAQ35" s="74"/>
      <c r="CAR35" s="75"/>
      <c r="CAS35" s="76"/>
      <c r="CAT35" s="74"/>
      <c r="CAU35" s="74"/>
      <c r="CAV35" s="75"/>
      <c r="CAW35" s="76"/>
      <c r="CAX35" s="74"/>
      <c r="CAY35" s="74"/>
      <c r="CAZ35" s="75"/>
      <c r="CBA35" s="76"/>
      <c r="CBB35" s="74"/>
      <c r="CBC35" s="74"/>
      <c r="CBD35" s="75"/>
      <c r="CBE35" s="76"/>
      <c r="CBF35" s="74"/>
      <c r="CBG35" s="74"/>
      <c r="CBH35" s="75"/>
      <c r="CBI35" s="76"/>
      <c r="CBJ35" s="74"/>
      <c r="CBK35" s="74"/>
      <c r="CBL35" s="75"/>
      <c r="CBM35" s="76"/>
      <c r="CBN35" s="74"/>
      <c r="CBO35" s="74"/>
      <c r="CBP35" s="75"/>
      <c r="CBQ35" s="76"/>
      <c r="CBR35" s="74"/>
      <c r="CBS35" s="74"/>
      <c r="CBT35" s="75"/>
      <c r="CBU35" s="76"/>
      <c r="CBV35" s="74"/>
      <c r="CBW35" s="74"/>
      <c r="CBX35" s="75"/>
      <c r="CBY35" s="76"/>
      <c r="CBZ35" s="74"/>
      <c r="CCA35" s="74"/>
      <c r="CCB35" s="75"/>
      <c r="CCC35" s="76"/>
      <c r="CCD35" s="74"/>
      <c r="CCE35" s="74"/>
      <c r="CCF35" s="75"/>
      <c r="CCG35" s="76"/>
      <c r="CCH35" s="74"/>
      <c r="CCI35" s="74"/>
      <c r="CCJ35" s="75"/>
      <c r="CCK35" s="76"/>
      <c r="CCL35" s="74"/>
      <c r="CCM35" s="74"/>
      <c r="CCN35" s="75"/>
      <c r="CCO35" s="76"/>
      <c r="CCP35" s="74"/>
      <c r="CCQ35" s="74"/>
      <c r="CCR35" s="75"/>
      <c r="CCS35" s="76"/>
      <c r="CCT35" s="74"/>
      <c r="CCU35" s="74"/>
      <c r="CCV35" s="75"/>
      <c r="CCW35" s="76"/>
      <c r="CCX35" s="74"/>
      <c r="CCY35" s="74"/>
      <c r="CCZ35" s="75"/>
      <c r="CDA35" s="76"/>
      <c r="CDB35" s="74"/>
      <c r="CDC35" s="74"/>
      <c r="CDD35" s="75"/>
      <c r="CDE35" s="76"/>
      <c r="CDF35" s="74"/>
      <c r="CDG35" s="74"/>
      <c r="CDH35" s="75"/>
      <c r="CDI35" s="76"/>
      <c r="CDJ35" s="74"/>
      <c r="CDK35" s="74"/>
      <c r="CDL35" s="75"/>
      <c r="CDM35" s="76"/>
      <c r="CDN35" s="74"/>
      <c r="CDO35" s="74"/>
      <c r="CDP35" s="75"/>
      <c r="CDQ35" s="76"/>
      <c r="CDR35" s="74"/>
      <c r="CDS35" s="74"/>
      <c r="CDT35" s="75"/>
      <c r="CDU35" s="76"/>
      <c r="CDV35" s="74"/>
      <c r="CDW35" s="74"/>
      <c r="CDX35" s="75"/>
      <c r="CDY35" s="76"/>
      <c r="CDZ35" s="74"/>
      <c r="CEA35" s="74"/>
      <c r="CEB35" s="75"/>
      <c r="CEC35" s="76"/>
      <c r="CED35" s="74"/>
      <c r="CEE35" s="74"/>
      <c r="CEF35" s="75"/>
      <c r="CEG35" s="76"/>
      <c r="CEH35" s="74"/>
      <c r="CEI35" s="74"/>
      <c r="CEJ35" s="75"/>
      <c r="CEK35" s="76"/>
      <c r="CEL35" s="74"/>
      <c r="CEM35" s="74"/>
      <c r="CEN35" s="75"/>
      <c r="CEO35" s="76"/>
      <c r="CEP35" s="74"/>
      <c r="CEQ35" s="74"/>
      <c r="CER35" s="75"/>
      <c r="CES35" s="76"/>
      <c r="CET35" s="74"/>
      <c r="CEU35" s="74"/>
      <c r="CEV35" s="75"/>
      <c r="CEW35" s="76"/>
      <c r="CEX35" s="74"/>
      <c r="CEY35" s="74"/>
      <c r="CEZ35" s="75"/>
      <c r="CFA35" s="76"/>
      <c r="CFB35" s="74"/>
      <c r="CFC35" s="74"/>
      <c r="CFD35" s="75"/>
      <c r="CFE35" s="76"/>
      <c r="CFF35" s="74"/>
      <c r="CFG35" s="74"/>
      <c r="CFH35" s="75"/>
      <c r="CFI35" s="76"/>
      <c r="CFJ35" s="74"/>
      <c r="CFK35" s="74"/>
      <c r="CFL35" s="75"/>
      <c r="CFM35" s="76"/>
      <c r="CFN35" s="74"/>
      <c r="CFO35" s="74"/>
      <c r="CFP35" s="75"/>
      <c r="CFQ35" s="76"/>
      <c r="CFR35" s="74"/>
      <c r="CFS35" s="74"/>
      <c r="CFT35" s="75"/>
      <c r="CFU35" s="76"/>
      <c r="CFV35" s="74"/>
      <c r="CFW35" s="74"/>
      <c r="CFX35" s="75"/>
      <c r="CFY35" s="76"/>
      <c r="CFZ35" s="74"/>
      <c r="CGA35" s="74"/>
      <c r="CGB35" s="75"/>
      <c r="CGC35" s="76"/>
      <c r="CGD35" s="74"/>
      <c r="CGE35" s="74"/>
      <c r="CGF35" s="75"/>
      <c r="CGG35" s="76"/>
      <c r="CGH35" s="74"/>
      <c r="CGI35" s="74"/>
      <c r="CGJ35" s="75"/>
      <c r="CGK35" s="76"/>
      <c r="CGL35" s="74"/>
      <c r="CGM35" s="74"/>
      <c r="CGN35" s="75"/>
      <c r="CGO35" s="76"/>
      <c r="CGP35" s="74"/>
      <c r="CGQ35" s="74"/>
      <c r="CGR35" s="75"/>
      <c r="CGS35" s="76"/>
      <c r="CGT35" s="74"/>
      <c r="CGU35" s="74"/>
      <c r="CGV35" s="75"/>
      <c r="CGW35" s="76"/>
      <c r="CGX35" s="74"/>
      <c r="CGY35" s="74"/>
      <c r="CGZ35" s="75"/>
      <c r="CHA35" s="76"/>
      <c r="CHB35" s="74"/>
      <c r="CHC35" s="74"/>
      <c r="CHD35" s="75"/>
      <c r="CHE35" s="76"/>
      <c r="CHF35" s="74"/>
      <c r="CHG35" s="74"/>
      <c r="CHH35" s="75"/>
      <c r="CHI35" s="76"/>
      <c r="CHJ35" s="74"/>
      <c r="CHK35" s="74"/>
      <c r="CHL35" s="75"/>
      <c r="CHM35" s="76"/>
      <c r="CHN35" s="74"/>
      <c r="CHO35" s="74"/>
      <c r="CHP35" s="75"/>
      <c r="CHQ35" s="76"/>
      <c r="CHR35" s="74"/>
      <c r="CHS35" s="74"/>
      <c r="CHT35" s="75"/>
      <c r="CHU35" s="76"/>
      <c r="CHV35" s="74"/>
      <c r="CHW35" s="74"/>
      <c r="CHX35" s="75"/>
      <c r="CHY35" s="76"/>
      <c r="CHZ35" s="74"/>
      <c r="CIA35" s="74"/>
      <c r="CIB35" s="75"/>
      <c r="CIC35" s="76"/>
      <c r="CID35" s="74"/>
      <c r="CIE35" s="74"/>
      <c r="CIF35" s="75"/>
      <c r="CIG35" s="76"/>
      <c r="CIH35" s="74"/>
      <c r="CII35" s="74"/>
      <c r="CIJ35" s="75"/>
      <c r="CIK35" s="76"/>
      <c r="CIL35" s="74"/>
      <c r="CIM35" s="74"/>
      <c r="CIN35" s="75"/>
      <c r="CIO35" s="76"/>
      <c r="CIP35" s="74"/>
      <c r="CIQ35" s="74"/>
      <c r="CIR35" s="75"/>
      <c r="CIS35" s="76"/>
      <c r="CIT35" s="74"/>
      <c r="CIU35" s="74"/>
      <c r="CIV35" s="75"/>
      <c r="CIW35" s="76"/>
      <c r="CIX35" s="74"/>
      <c r="CIY35" s="74"/>
      <c r="CIZ35" s="75"/>
      <c r="CJA35" s="76"/>
      <c r="CJB35" s="74"/>
      <c r="CJC35" s="74"/>
      <c r="CJD35" s="75"/>
      <c r="CJE35" s="76"/>
      <c r="CJF35" s="74"/>
      <c r="CJG35" s="74"/>
      <c r="CJH35" s="75"/>
      <c r="CJI35" s="76"/>
      <c r="CJJ35" s="74"/>
      <c r="CJK35" s="74"/>
      <c r="CJL35" s="75"/>
      <c r="CJM35" s="76"/>
      <c r="CJN35" s="74"/>
      <c r="CJO35" s="74"/>
      <c r="CJP35" s="75"/>
      <c r="CJQ35" s="76"/>
      <c r="CJR35" s="74"/>
      <c r="CJS35" s="74"/>
      <c r="CJT35" s="75"/>
      <c r="CJU35" s="76"/>
      <c r="CJV35" s="74"/>
      <c r="CJW35" s="74"/>
      <c r="CJX35" s="75"/>
      <c r="CJY35" s="76"/>
      <c r="CJZ35" s="74"/>
      <c r="CKA35" s="74"/>
      <c r="CKB35" s="75"/>
      <c r="CKC35" s="76"/>
      <c r="CKD35" s="74"/>
      <c r="CKE35" s="74"/>
      <c r="CKF35" s="75"/>
      <c r="CKG35" s="76"/>
      <c r="CKH35" s="74"/>
      <c r="CKI35" s="74"/>
      <c r="CKJ35" s="75"/>
      <c r="CKK35" s="76"/>
      <c r="CKL35" s="74"/>
      <c r="CKM35" s="74"/>
      <c r="CKN35" s="75"/>
      <c r="CKO35" s="76"/>
      <c r="CKP35" s="74"/>
      <c r="CKQ35" s="74"/>
      <c r="CKR35" s="75"/>
      <c r="CKS35" s="76"/>
      <c r="CKT35" s="74"/>
      <c r="CKU35" s="74"/>
      <c r="CKV35" s="75"/>
      <c r="CKW35" s="76"/>
      <c r="CKX35" s="74"/>
      <c r="CKY35" s="74"/>
      <c r="CKZ35" s="75"/>
      <c r="CLA35" s="76"/>
      <c r="CLB35" s="74"/>
      <c r="CLC35" s="74"/>
      <c r="CLD35" s="75"/>
      <c r="CLE35" s="76"/>
      <c r="CLF35" s="74"/>
      <c r="CLG35" s="74"/>
      <c r="CLH35" s="75"/>
      <c r="CLI35" s="76"/>
      <c r="CLJ35" s="74"/>
      <c r="CLK35" s="74"/>
      <c r="CLL35" s="75"/>
      <c r="CLM35" s="76"/>
      <c r="CLN35" s="74"/>
      <c r="CLO35" s="74"/>
      <c r="CLP35" s="75"/>
      <c r="CLQ35" s="76"/>
      <c r="CLR35" s="74"/>
      <c r="CLS35" s="74"/>
      <c r="CLT35" s="75"/>
      <c r="CLU35" s="76"/>
      <c r="CLV35" s="74"/>
      <c r="CLW35" s="74"/>
      <c r="CLX35" s="75"/>
      <c r="CLY35" s="76"/>
      <c r="CLZ35" s="74"/>
      <c r="CMA35" s="74"/>
      <c r="CMB35" s="75"/>
      <c r="CMC35" s="76"/>
      <c r="CMD35" s="74"/>
      <c r="CME35" s="74"/>
      <c r="CMF35" s="75"/>
      <c r="CMG35" s="76"/>
      <c r="CMH35" s="74"/>
      <c r="CMI35" s="74"/>
      <c r="CMJ35" s="75"/>
      <c r="CMK35" s="76"/>
      <c r="CML35" s="74"/>
      <c r="CMM35" s="74"/>
      <c r="CMN35" s="75"/>
      <c r="CMO35" s="76"/>
      <c r="CMP35" s="74"/>
      <c r="CMQ35" s="74"/>
      <c r="CMR35" s="75"/>
      <c r="CMS35" s="76"/>
      <c r="CMT35" s="74"/>
      <c r="CMU35" s="74"/>
      <c r="CMV35" s="75"/>
      <c r="CMW35" s="76"/>
      <c r="CMX35" s="74"/>
      <c r="CMY35" s="74"/>
      <c r="CMZ35" s="75"/>
      <c r="CNA35" s="76"/>
      <c r="CNB35" s="74"/>
      <c r="CNC35" s="74"/>
      <c r="CND35" s="75"/>
      <c r="CNE35" s="76"/>
      <c r="CNF35" s="74"/>
      <c r="CNG35" s="74"/>
      <c r="CNH35" s="75"/>
      <c r="CNI35" s="76"/>
      <c r="CNJ35" s="74"/>
      <c r="CNK35" s="74"/>
      <c r="CNL35" s="75"/>
      <c r="CNM35" s="76"/>
      <c r="CNN35" s="74"/>
      <c r="CNO35" s="74"/>
      <c r="CNP35" s="75"/>
      <c r="CNQ35" s="76"/>
      <c r="CNR35" s="74"/>
      <c r="CNS35" s="74"/>
      <c r="CNT35" s="75"/>
      <c r="CNU35" s="76"/>
      <c r="CNV35" s="74"/>
      <c r="CNW35" s="74"/>
      <c r="CNX35" s="75"/>
      <c r="CNY35" s="76"/>
      <c r="CNZ35" s="74"/>
      <c r="COA35" s="74"/>
      <c r="COB35" s="75"/>
      <c r="COC35" s="76"/>
      <c r="COD35" s="74"/>
      <c r="COE35" s="74"/>
      <c r="COF35" s="75"/>
      <c r="COG35" s="76"/>
      <c r="COH35" s="74"/>
      <c r="COI35" s="74"/>
      <c r="COJ35" s="75"/>
      <c r="COK35" s="76"/>
      <c r="COL35" s="74"/>
      <c r="COM35" s="74"/>
      <c r="CON35" s="75"/>
      <c r="COO35" s="76"/>
      <c r="COP35" s="74"/>
      <c r="COQ35" s="74"/>
      <c r="COR35" s="75"/>
      <c r="COS35" s="76"/>
      <c r="COT35" s="74"/>
      <c r="COU35" s="74"/>
      <c r="COV35" s="75"/>
      <c r="COW35" s="76"/>
      <c r="COX35" s="74"/>
      <c r="COY35" s="74"/>
      <c r="COZ35" s="75"/>
      <c r="CPA35" s="76"/>
      <c r="CPB35" s="74"/>
      <c r="CPC35" s="74"/>
      <c r="CPD35" s="75"/>
      <c r="CPE35" s="76"/>
      <c r="CPF35" s="74"/>
      <c r="CPG35" s="74"/>
      <c r="CPH35" s="75"/>
      <c r="CPI35" s="76"/>
      <c r="CPJ35" s="74"/>
      <c r="CPK35" s="74"/>
      <c r="CPL35" s="75"/>
      <c r="CPM35" s="76"/>
      <c r="CPN35" s="74"/>
      <c r="CPO35" s="74"/>
      <c r="CPP35" s="75"/>
      <c r="CPQ35" s="76"/>
      <c r="CPR35" s="74"/>
      <c r="CPS35" s="74"/>
      <c r="CPT35" s="75"/>
      <c r="CPU35" s="76"/>
      <c r="CPV35" s="74"/>
      <c r="CPW35" s="74"/>
      <c r="CPX35" s="75"/>
      <c r="CPY35" s="76"/>
      <c r="CPZ35" s="74"/>
      <c r="CQA35" s="74"/>
      <c r="CQB35" s="75"/>
      <c r="CQC35" s="76"/>
      <c r="CQD35" s="74"/>
      <c r="CQE35" s="74"/>
      <c r="CQF35" s="75"/>
      <c r="CQG35" s="76"/>
      <c r="CQH35" s="74"/>
      <c r="CQI35" s="74"/>
      <c r="CQJ35" s="75"/>
      <c r="CQK35" s="76"/>
      <c r="CQL35" s="74"/>
      <c r="CQM35" s="74"/>
      <c r="CQN35" s="75"/>
      <c r="CQO35" s="76"/>
      <c r="CQP35" s="74"/>
      <c r="CQQ35" s="74"/>
      <c r="CQR35" s="75"/>
      <c r="CQS35" s="76"/>
      <c r="CQT35" s="74"/>
      <c r="CQU35" s="74"/>
      <c r="CQV35" s="75"/>
      <c r="CQW35" s="76"/>
      <c r="CQX35" s="74"/>
      <c r="CQY35" s="74"/>
      <c r="CQZ35" s="75"/>
      <c r="CRA35" s="76"/>
      <c r="CRB35" s="74"/>
      <c r="CRC35" s="74"/>
      <c r="CRD35" s="75"/>
      <c r="CRE35" s="76"/>
      <c r="CRF35" s="74"/>
      <c r="CRG35" s="74"/>
      <c r="CRH35" s="75"/>
      <c r="CRI35" s="76"/>
      <c r="CRJ35" s="74"/>
      <c r="CRK35" s="74"/>
      <c r="CRL35" s="75"/>
      <c r="CRM35" s="76"/>
      <c r="CRN35" s="74"/>
      <c r="CRO35" s="74"/>
      <c r="CRP35" s="75"/>
      <c r="CRQ35" s="76"/>
      <c r="CRR35" s="74"/>
      <c r="CRS35" s="74"/>
      <c r="CRT35" s="75"/>
      <c r="CRU35" s="76"/>
      <c r="CRV35" s="74"/>
      <c r="CRW35" s="74"/>
      <c r="CRX35" s="75"/>
      <c r="CRY35" s="76"/>
      <c r="CRZ35" s="74"/>
      <c r="CSA35" s="74"/>
      <c r="CSB35" s="75"/>
      <c r="CSC35" s="76"/>
      <c r="CSD35" s="74"/>
      <c r="CSE35" s="74"/>
      <c r="CSF35" s="75"/>
      <c r="CSG35" s="76"/>
      <c r="CSH35" s="74"/>
      <c r="CSI35" s="74"/>
      <c r="CSJ35" s="75"/>
      <c r="CSK35" s="76"/>
      <c r="CSL35" s="74"/>
      <c r="CSM35" s="74"/>
      <c r="CSN35" s="75"/>
      <c r="CSO35" s="76"/>
      <c r="CSP35" s="74"/>
      <c r="CSQ35" s="74"/>
      <c r="CSR35" s="75"/>
      <c r="CSS35" s="76"/>
      <c r="CST35" s="74"/>
      <c r="CSU35" s="74"/>
      <c r="CSV35" s="75"/>
      <c r="CSW35" s="76"/>
      <c r="CSX35" s="74"/>
      <c r="CSY35" s="74"/>
      <c r="CSZ35" s="75"/>
      <c r="CTA35" s="76"/>
      <c r="CTB35" s="74"/>
      <c r="CTC35" s="74"/>
      <c r="CTD35" s="75"/>
      <c r="CTE35" s="76"/>
      <c r="CTF35" s="74"/>
      <c r="CTG35" s="74"/>
      <c r="CTH35" s="75"/>
      <c r="CTI35" s="76"/>
      <c r="CTJ35" s="74"/>
      <c r="CTK35" s="74"/>
      <c r="CTL35" s="75"/>
      <c r="CTM35" s="76"/>
      <c r="CTN35" s="74"/>
      <c r="CTO35" s="74"/>
      <c r="CTP35" s="75"/>
      <c r="CTQ35" s="76"/>
      <c r="CTR35" s="74"/>
      <c r="CTS35" s="74"/>
      <c r="CTT35" s="75"/>
      <c r="CTU35" s="76"/>
      <c r="CTV35" s="74"/>
      <c r="CTW35" s="74"/>
      <c r="CTX35" s="75"/>
      <c r="CTY35" s="76"/>
      <c r="CTZ35" s="74"/>
      <c r="CUA35" s="74"/>
      <c r="CUB35" s="75"/>
      <c r="CUC35" s="76"/>
      <c r="CUD35" s="74"/>
      <c r="CUE35" s="74"/>
      <c r="CUF35" s="75"/>
      <c r="CUG35" s="76"/>
      <c r="CUH35" s="74"/>
      <c r="CUI35" s="74"/>
      <c r="CUJ35" s="75"/>
      <c r="CUK35" s="76"/>
      <c r="CUL35" s="74"/>
      <c r="CUM35" s="74"/>
      <c r="CUN35" s="75"/>
      <c r="CUO35" s="76"/>
      <c r="CUP35" s="74"/>
      <c r="CUQ35" s="74"/>
      <c r="CUR35" s="75"/>
      <c r="CUS35" s="76"/>
      <c r="CUT35" s="74"/>
      <c r="CUU35" s="74"/>
      <c r="CUV35" s="75"/>
      <c r="CUW35" s="76"/>
      <c r="CUX35" s="74"/>
      <c r="CUY35" s="74"/>
      <c r="CUZ35" s="75"/>
      <c r="CVA35" s="76"/>
      <c r="CVB35" s="74"/>
      <c r="CVC35" s="74"/>
      <c r="CVD35" s="75"/>
      <c r="CVE35" s="76"/>
      <c r="CVF35" s="74"/>
      <c r="CVG35" s="74"/>
      <c r="CVH35" s="75"/>
      <c r="CVI35" s="76"/>
      <c r="CVJ35" s="74"/>
      <c r="CVK35" s="74"/>
      <c r="CVL35" s="75"/>
      <c r="CVM35" s="76"/>
      <c r="CVN35" s="74"/>
      <c r="CVO35" s="74"/>
      <c r="CVP35" s="75"/>
      <c r="CVQ35" s="76"/>
      <c r="CVR35" s="74"/>
      <c r="CVS35" s="74"/>
      <c r="CVT35" s="75"/>
      <c r="CVU35" s="76"/>
      <c r="CVV35" s="74"/>
      <c r="CVW35" s="74"/>
      <c r="CVX35" s="75"/>
      <c r="CVY35" s="76"/>
      <c r="CVZ35" s="74"/>
      <c r="CWA35" s="74"/>
      <c r="CWB35" s="75"/>
      <c r="CWC35" s="76"/>
      <c r="CWD35" s="74"/>
      <c r="CWE35" s="74"/>
      <c r="CWF35" s="75"/>
      <c r="CWG35" s="76"/>
      <c r="CWH35" s="74"/>
      <c r="CWI35" s="74"/>
      <c r="CWJ35" s="75"/>
      <c r="CWK35" s="76"/>
      <c r="CWL35" s="74"/>
      <c r="CWM35" s="74"/>
      <c r="CWN35" s="75"/>
      <c r="CWO35" s="76"/>
      <c r="CWP35" s="74"/>
      <c r="CWQ35" s="74"/>
      <c r="CWR35" s="75"/>
      <c r="CWS35" s="76"/>
      <c r="CWT35" s="74"/>
      <c r="CWU35" s="74"/>
      <c r="CWV35" s="75"/>
      <c r="CWW35" s="76"/>
      <c r="CWX35" s="74"/>
      <c r="CWY35" s="74"/>
      <c r="CWZ35" s="75"/>
      <c r="CXA35" s="76"/>
      <c r="CXB35" s="74"/>
      <c r="CXC35" s="74"/>
      <c r="CXD35" s="75"/>
      <c r="CXE35" s="76"/>
      <c r="CXF35" s="74"/>
      <c r="CXG35" s="74"/>
      <c r="CXH35" s="75"/>
      <c r="CXI35" s="76"/>
      <c r="CXJ35" s="74"/>
      <c r="CXK35" s="74"/>
      <c r="CXL35" s="75"/>
      <c r="CXM35" s="76"/>
      <c r="CXN35" s="74"/>
      <c r="CXO35" s="74"/>
      <c r="CXP35" s="75"/>
      <c r="CXQ35" s="76"/>
      <c r="CXR35" s="74"/>
      <c r="CXS35" s="74"/>
      <c r="CXT35" s="75"/>
      <c r="CXU35" s="76"/>
      <c r="CXV35" s="74"/>
      <c r="CXW35" s="74"/>
      <c r="CXX35" s="75"/>
      <c r="CXY35" s="76"/>
      <c r="CXZ35" s="74"/>
      <c r="CYA35" s="74"/>
      <c r="CYB35" s="75"/>
      <c r="CYC35" s="76"/>
      <c r="CYD35" s="74"/>
      <c r="CYE35" s="74"/>
      <c r="CYF35" s="75"/>
      <c r="CYG35" s="76"/>
      <c r="CYH35" s="74"/>
      <c r="CYI35" s="74"/>
      <c r="CYJ35" s="75"/>
      <c r="CYK35" s="76"/>
      <c r="CYL35" s="74"/>
      <c r="CYM35" s="74"/>
      <c r="CYN35" s="75"/>
      <c r="CYO35" s="76"/>
      <c r="CYP35" s="74"/>
      <c r="CYQ35" s="74"/>
      <c r="CYR35" s="75"/>
      <c r="CYS35" s="76"/>
      <c r="CYT35" s="74"/>
      <c r="CYU35" s="74"/>
      <c r="CYV35" s="75"/>
      <c r="CYW35" s="76"/>
      <c r="CYX35" s="74"/>
      <c r="CYY35" s="74"/>
      <c r="CYZ35" s="75"/>
      <c r="CZA35" s="76"/>
      <c r="CZB35" s="74"/>
      <c r="CZC35" s="74"/>
      <c r="CZD35" s="75"/>
      <c r="CZE35" s="76"/>
      <c r="CZF35" s="74"/>
      <c r="CZG35" s="74"/>
      <c r="CZH35" s="75"/>
      <c r="CZI35" s="76"/>
      <c r="CZJ35" s="74"/>
      <c r="CZK35" s="74"/>
      <c r="CZL35" s="75"/>
      <c r="CZM35" s="76"/>
      <c r="CZN35" s="74"/>
      <c r="CZO35" s="74"/>
      <c r="CZP35" s="75"/>
      <c r="CZQ35" s="76"/>
      <c r="CZR35" s="74"/>
      <c r="CZS35" s="74"/>
      <c r="CZT35" s="75"/>
      <c r="CZU35" s="76"/>
      <c r="CZV35" s="74"/>
      <c r="CZW35" s="74"/>
      <c r="CZX35" s="75"/>
      <c r="CZY35" s="76"/>
      <c r="CZZ35" s="74"/>
      <c r="DAA35" s="74"/>
      <c r="DAB35" s="75"/>
      <c r="DAC35" s="76"/>
      <c r="DAD35" s="74"/>
      <c r="DAE35" s="74"/>
      <c r="DAF35" s="75"/>
      <c r="DAG35" s="76"/>
      <c r="DAH35" s="74"/>
      <c r="DAI35" s="74"/>
      <c r="DAJ35" s="75"/>
      <c r="DAK35" s="76"/>
      <c r="DAL35" s="74"/>
      <c r="DAM35" s="74"/>
      <c r="DAN35" s="75"/>
      <c r="DAO35" s="76"/>
      <c r="DAP35" s="74"/>
      <c r="DAQ35" s="74"/>
      <c r="DAR35" s="75"/>
      <c r="DAS35" s="76"/>
      <c r="DAT35" s="74"/>
      <c r="DAU35" s="74"/>
      <c r="DAV35" s="75"/>
      <c r="DAW35" s="76"/>
      <c r="DAX35" s="74"/>
      <c r="DAY35" s="74"/>
      <c r="DAZ35" s="75"/>
      <c r="DBA35" s="76"/>
      <c r="DBB35" s="74"/>
      <c r="DBC35" s="74"/>
      <c r="DBD35" s="75"/>
      <c r="DBE35" s="76"/>
      <c r="DBF35" s="74"/>
      <c r="DBG35" s="74"/>
      <c r="DBH35" s="75"/>
      <c r="DBI35" s="76"/>
      <c r="DBJ35" s="74"/>
      <c r="DBK35" s="74"/>
      <c r="DBL35" s="75"/>
      <c r="DBM35" s="76"/>
      <c r="DBN35" s="74"/>
      <c r="DBO35" s="74"/>
      <c r="DBP35" s="75"/>
      <c r="DBQ35" s="76"/>
      <c r="DBR35" s="74"/>
      <c r="DBS35" s="74"/>
      <c r="DBT35" s="75"/>
      <c r="DBU35" s="76"/>
      <c r="DBV35" s="74"/>
      <c r="DBW35" s="74"/>
      <c r="DBX35" s="75"/>
      <c r="DBY35" s="76"/>
      <c r="DBZ35" s="74"/>
      <c r="DCA35" s="74"/>
      <c r="DCB35" s="75"/>
      <c r="DCC35" s="76"/>
      <c r="DCD35" s="74"/>
      <c r="DCE35" s="74"/>
      <c r="DCF35" s="75"/>
      <c r="DCG35" s="76"/>
      <c r="DCH35" s="74"/>
      <c r="DCI35" s="74"/>
      <c r="DCJ35" s="75"/>
      <c r="DCK35" s="76"/>
      <c r="DCL35" s="74"/>
      <c r="DCM35" s="74"/>
      <c r="DCN35" s="75"/>
      <c r="DCO35" s="76"/>
      <c r="DCP35" s="74"/>
      <c r="DCQ35" s="74"/>
      <c r="DCR35" s="75"/>
      <c r="DCS35" s="76"/>
      <c r="DCT35" s="74"/>
      <c r="DCU35" s="74"/>
      <c r="DCV35" s="75"/>
      <c r="DCW35" s="76"/>
      <c r="DCX35" s="74"/>
      <c r="DCY35" s="74"/>
      <c r="DCZ35" s="75"/>
      <c r="DDA35" s="76"/>
      <c r="DDB35" s="74"/>
      <c r="DDC35" s="74"/>
      <c r="DDD35" s="75"/>
      <c r="DDE35" s="76"/>
      <c r="DDF35" s="74"/>
      <c r="DDG35" s="74"/>
      <c r="DDH35" s="75"/>
      <c r="DDI35" s="76"/>
      <c r="DDJ35" s="74"/>
      <c r="DDK35" s="74"/>
      <c r="DDL35" s="75"/>
      <c r="DDM35" s="76"/>
      <c r="DDN35" s="74"/>
      <c r="DDO35" s="74"/>
      <c r="DDP35" s="75"/>
      <c r="DDQ35" s="76"/>
      <c r="DDR35" s="74"/>
      <c r="DDS35" s="74"/>
      <c r="DDT35" s="75"/>
      <c r="DDU35" s="76"/>
      <c r="DDV35" s="74"/>
      <c r="DDW35" s="74"/>
      <c r="DDX35" s="75"/>
      <c r="DDY35" s="76"/>
      <c r="DDZ35" s="74"/>
      <c r="DEA35" s="74"/>
      <c r="DEB35" s="75"/>
      <c r="DEC35" s="76"/>
      <c r="DED35" s="74"/>
      <c r="DEE35" s="74"/>
      <c r="DEF35" s="75"/>
      <c r="DEG35" s="76"/>
      <c r="DEH35" s="74"/>
      <c r="DEI35" s="74"/>
      <c r="DEJ35" s="75"/>
      <c r="DEK35" s="76"/>
      <c r="DEL35" s="74"/>
      <c r="DEM35" s="74"/>
      <c r="DEN35" s="75"/>
      <c r="DEO35" s="76"/>
      <c r="DEP35" s="74"/>
      <c r="DEQ35" s="74"/>
      <c r="DER35" s="75"/>
      <c r="DES35" s="76"/>
      <c r="DET35" s="74"/>
      <c r="DEU35" s="74"/>
      <c r="DEV35" s="75"/>
      <c r="DEW35" s="76"/>
      <c r="DEX35" s="74"/>
      <c r="DEY35" s="74"/>
      <c r="DEZ35" s="75"/>
      <c r="DFA35" s="76"/>
      <c r="DFB35" s="74"/>
      <c r="DFC35" s="74"/>
      <c r="DFD35" s="75"/>
      <c r="DFE35" s="76"/>
      <c r="DFF35" s="74"/>
      <c r="DFG35" s="74"/>
      <c r="DFH35" s="75"/>
      <c r="DFI35" s="76"/>
      <c r="DFJ35" s="74"/>
      <c r="DFK35" s="74"/>
      <c r="DFL35" s="75"/>
      <c r="DFM35" s="76"/>
      <c r="DFN35" s="74"/>
      <c r="DFO35" s="74"/>
      <c r="DFP35" s="75"/>
      <c r="DFQ35" s="76"/>
      <c r="DFR35" s="74"/>
      <c r="DFS35" s="74"/>
      <c r="DFT35" s="75"/>
      <c r="DFU35" s="76"/>
      <c r="DFV35" s="74"/>
      <c r="DFW35" s="74"/>
      <c r="DFX35" s="75"/>
      <c r="DFY35" s="76"/>
      <c r="DFZ35" s="74"/>
      <c r="DGA35" s="74"/>
      <c r="DGB35" s="75"/>
      <c r="DGC35" s="76"/>
      <c r="DGD35" s="74"/>
      <c r="DGE35" s="74"/>
      <c r="DGF35" s="75"/>
      <c r="DGG35" s="76"/>
      <c r="DGH35" s="74"/>
      <c r="DGI35" s="74"/>
      <c r="DGJ35" s="75"/>
      <c r="DGK35" s="76"/>
      <c r="DGL35" s="74"/>
      <c r="DGM35" s="74"/>
      <c r="DGN35" s="75"/>
      <c r="DGO35" s="76"/>
      <c r="DGP35" s="74"/>
      <c r="DGQ35" s="74"/>
      <c r="DGR35" s="75"/>
      <c r="DGS35" s="76"/>
      <c r="DGT35" s="74"/>
      <c r="DGU35" s="74"/>
      <c r="DGV35" s="75"/>
      <c r="DGW35" s="76"/>
      <c r="DGX35" s="74"/>
      <c r="DGY35" s="74"/>
      <c r="DGZ35" s="75"/>
      <c r="DHA35" s="76"/>
      <c r="DHB35" s="74"/>
      <c r="DHC35" s="74"/>
      <c r="DHD35" s="75"/>
      <c r="DHE35" s="76"/>
      <c r="DHF35" s="74"/>
      <c r="DHG35" s="74"/>
      <c r="DHH35" s="75"/>
      <c r="DHI35" s="76"/>
      <c r="DHJ35" s="74"/>
      <c r="DHK35" s="74"/>
      <c r="DHL35" s="75"/>
      <c r="DHM35" s="76"/>
      <c r="DHN35" s="74"/>
      <c r="DHO35" s="74"/>
      <c r="DHP35" s="75"/>
      <c r="DHQ35" s="76"/>
      <c r="DHR35" s="74"/>
      <c r="DHS35" s="74"/>
      <c r="DHT35" s="75"/>
      <c r="DHU35" s="76"/>
      <c r="DHV35" s="74"/>
      <c r="DHW35" s="74"/>
      <c r="DHX35" s="75"/>
      <c r="DHY35" s="76"/>
      <c r="DHZ35" s="74"/>
      <c r="DIA35" s="74"/>
      <c r="DIB35" s="75"/>
      <c r="DIC35" s="76"/>
      <c r="DID35" s="74"/>
      <c r="DIE35" s="74"/>
      <c r="DIF35" s="75"/>
      <c r="DIG35" s="76"/>
      <c r="DIH35" s="74"/>
      <c r="DII35" s="74"/>
      <c r="DIJ35" s="75"/>
      <c r="DIK35" s="76"/>
      <c r="DIL35" s="74"/>
      <c r="DIM35" s="74"/>
      <c r="DIN35" s="75"/>
      <c r="DIO35" s="76"/>
      <c r="DIP35" s="74"/>
      <c r="DIQ35" s="74"/>
      <c r="DIR35" s="75"/>
      <c r="DIS35" s="76"/>
      <c r="DIT35" s="74"/>
      <c r="DIU35" s="74"/>
      <c r="DIV35" s="75"/>
      <c r="DIW35" s="76"/>
      <c r="DIX35" s="74"/>
      <c r="DIY35" s="74"/>
      <c r="DIZ35" s="75"/>
      <c r="DJA35" s="76"/>
      <c r="DJB35" s="74"/>
      <c r="DJC35" s="74"/>
      <c r="DJD35" s="75"/>
      <c r="DJE35" s="76"/>
      <c r="DJF35" s="74"/>
      <c r="DJG35" s="74"/>
      <c r="DJH35" s="75"/>
      <c r="DJI35" s="76"/>
      <c r="DJJ35" s="74"/>
      <c r="DJK35" s="74"/>
      <c r="DJL35" s="75"/>
      <c r="DJM35" s="76"/>
      <c r="DJN35" s="74"/>
      <c r="DJO35" s="74"/>
      <c r="DJP35" s="75"/>
      <c r="DJQ35" s="76"/>
      <c r="DJR35" s="74"/>
      <c r="DJS35" s="74"/>
      <c r="DJT35" s="75"/>
      <c r="DJU35" s="76"/>
      <c r="DJV35" s="74"/>
      <c r="DJW35" s="74"/>
      <c r="DJX35" s="75"/>
      <c r="DJY35" s="76"/>
      <c r="DJZ35" s="74"/>
      <c r="DKA35" s="74"/>
      <c r="DKB35" s="75"/>
      <c r="DKC35" s="76"/>
      <c r="DKD35" s="74"/>
      <c r="DKE35" s="74"/>
      <c r="DKF35" s="75"/>
      <c r="DKG35" s="76"/>
      <c r="DKH35" s="74"/>
      <c r="DKI35" s="74"/>
      <c r="DKJ35" s="75"/>
      <c r="DKK35" s="76"/>
      <c r="DKL35" s="74"/>
      <c r="DKM35" s="74"/>
      <c r="DKN35" s="75"/>
      <c r="DKO35" s="76"/>
      <c r="DKP35" s="74"/>
      <c r="DKQ35" s="74"/>
      <c r="DKR35" s="75"/>
      <c r="DKS35" s="76"/>
      <c r="DKT35" s="74"/>
      <c r="DKU35" s="74"/>
      <c r="DKV35" s="75"/>
      <c r="DKW35" s="76"/>
      <c r="DKX35" s="74"/>
      <c r="DKY35" s="74"/>
      <c r="DKZ35" s="75"/>
      <c r="DLA35" s="76"/>
      <c r="DLB35" s="74"/>
      <c r="DLC35" s="74"/>
      <c r="DLD35" s="75"/>
      <c r="DLE35" s="76"/>
      <c r="DLF35" s="74"/>
      <c r="DLG35" s="74"/>
      <c r="DLH35" s="75"/>
      <c r="DLI35" s="76"/>
      <c r="DLJ35" s="74"/>
      <c r="DLK35" s="74"/>
      <c r="DLL35" s="75"/>
      <c r="DLM35" s="76"/>
      <c r="DLN35" s="74"/>
      <c r="DLO35" s="74"/>
      <c r="DLP35" s="75"/>
      <c r="DLQ35" s="76"/>
      <c r="DLR35" s="74"/>
      <c r="DLS35" s="74"/>
      <c r="DLT35" s="75"/>
      <c r="DLU35" s="76"/>
      <c r="DLV35" s="74"/>
      <c r="DLW35" s="74"/>
      <c r="DLX35" s="75"/>
      <c r="DLY35" s="76"/>
      <c r="DLZ35" s="74"/>
      <c r="DMA35" s="74"/>
      <c r="DMB35" s="75"/>
      <c r="DMC35" s="76"/>
      <c r="DMD35" s="74"/>
      <c r="DME35" s="74"/>
      <c r="DMF35" s="75"/>
      <c r="DMG35" s="76"/>
      <c r="DMH35" s="74"/>
      <c r="DMI35" s="74"/>
      <c r="DMJ35" s="75"/>
      <c r="DMK35" s="76"/>
      <c r="DML35" s="74"/>
      <c r="DMM35" s="74"/>
      <c r="DMN35" s="75"/>
      <c r="DMO35" s="76"/>
      <c r="DMP35" s="74"/>
      <c r="DMQ35" s="74"/>
      <c r="DMR35" s="75"/>
      <c r="DMS35" s="76"/>
      <c r="DMT35" s="74"/>
      <c r="DMU35" s="74"/>
      <c r="DMV35" s="75"/>
      <c r="DMW35" s="76"/>
      <c r="DMX35" s="74"/>
      <c r="DMY35" s="74"/>
      <c r="DMZ35" s="75"/>
      <c r="DNA35" s="76"/>
      <c r="DNB35" s="74"/>
      <c r="DNC35" s="74"/>
      <c r="DND35" s="75"/>
      <c r="DNE35" s="76"/>
      <c r="DNF35" s="74"/>
      <c r="DNG35" s="74"/>
      <c r="DNH35" s="75"/>
      <c r="DNI35" s="76"/>
      <c r="DNJ35" s="74"/>
      <c r="DNK35" s="74"/>
      <c r="DNL35" s="75"/>
      <c r="DNM35" s="76"/>
      <c r="DNN35" s="74"/>
      <c r="DNO35" s="74"/>
      <c r="DNP35" s="75"/>
      <c r="DNQ35" s="76"/>
      <c r="DNR35" s="74"/>
      <c r="DNS35" s="74"/>
      <c r="DNT35" s="75"/>
      <c r="DNU35" s="76"/>
      <c r="DNV35" s="74"/>
      <c r="DNW35" s="74"/>
      <c r="DNX35" s="75"/>
      <c r="DNY35" s="76"/>
      <c r="DNZ35" s="74"/>
      <c r="DOA35" s="74"/>
      <c r="DOB35" s="75"/>
      <c r="DOC35" s="76"/>
      <c r="DOD35" s="74"/>
      <c r="DOE35" s="74"/>
      <c r="DOF35" s="75"/>
      <c r="DOG35" s="76"/>
      <c r="DOH35" s="74"/>
      <c r="DOI35" s="74"/>
      <c r="DOJ35" s="75"/>
      <c r="DOK35" s="76"/>
      <c r="DOL35" s="74"/>
      <c r="DOM35" s="74"/>
      <c r="DON35" s="75"/>
      <c r="DOO35" s="76"/>
      <c r="DOP35" s="74"/>
      <c r="DOQ35" s="74"/>
      <c r="DOR35" s="75"/>
      <c r="DOS35" s="76"/>
      <c r="DOT35" s="74"/>
      <c r="DOU35" s="74"/>
      <c r="DOV35" s="75"/>
      <c r="DOW35" s="76"/>
      <c r="DOX35" s="74"/>
      <c r="DOY35" s="74"/>
      <c r="DOZ35" s="75"/>
      <c r="DPA35" s="76"/>
      <c r="DPB35" s="74"/>
      <c r="DPC35" s="74"/>
      <c r="DPD35" s="75"/>
      <c r="DPE35" s="76"/>
      <c r="DPF35" s="74"/>
      <c r="DPG35" s="74"/>
      <c r="DPH35" s="75"/>
      <c r="DPI35" s="76"/>
      <c r="DPJ35" s="74"/>
      <c r="DPK35" s="74"/>
      <c r="DPL35" s="75"/>
      <c r="DPM35" s="76"/>
      <c r="DPN35" s="74"/>
      <c r="DPO35" s="74"/>
      <c r="DPP35" s="75"/>
      <c r="DPQ35" s="76"/>
      <c r="DPR35" s="74"/>
      <c r="DPS35" s="74"/>
      <c r="DPT35" s="75"/>
      <c r="DPU35" s="76"/>
      <c r="DPV35" s="74"/>
      <c r="DPW35" s="74"/>
      <c r="DPX35" s="75"/>
      <c r="DPY35" s="76"/>
      <c r="DPZ35" s="74"/>
      <c r="DQA35" s="74"/>
      <c r="DQB35" s="75"/>
      <c r="DQC35" s="76"/>
      <c r="DQD35" s="74"/>
      <c r="DQE35" s="74"/>
      <c r="DQF35" s="75"/>
      <c r="DQG35" s="76"/>
      <c r="DQH35" s="74"/>
      <c r="DQI35" s="74"/>
      <c r="DQJ35" s="75"/>
      <c r="DQK35" s="76"/>
      <c r="DQL35" s="74"/>
      <c r="DQM35" s="74"/>
      <c r="DQN35" s="75"/>
      <c r="DQO35" s="76"/>
      <c r="DQP35" s="74"/>
      <c r="DQQ35" s="74"/>
      <c r="DQR35" s="75"/>
      <c r="DQS35" s="76"/>
      <c r="DQT35" s="74"/>
      <c r="DQU35" s="74"/>
      <c r="DQV35" s="75"/>
      <c r="DQW35" s="76"/>
      <c r="DQX35" s="74"/>
      <c r="DQY35" s="74"/>
      <c r="DQZ35" s="75"/>
      <c r="DRA35" s="76"/>
      <c r="DRB35" s="74"/>
      <c r="DRC35" s="74"/>
      <c r="DRD35" s="75"/>
      <c r="DRE35" s="76"/>
      <c r="DRF35" s="74"/>
      <c r="DRG35" s="74"/>
      <c r="DRH35" s="75"/>
      <c r="DRI35" s="76"/>
      <c r="DRJ35" s="74"/>
      <c r="DRK35" s="74"/>
      <c r="DRL35" s="75"/>
      <c r="DRM35" s="76"/>
      <c r="DRN35" s="74"/>
      <c r="DRO35" s="74"/>
      <c r="DRP35" s="75"/>
      <c r="DRQ35" s="76"/>
      <c r="DRR35" s="74"/>
      <c r="DRS35" s="74"/>
      <c r="DRT35" s="75"/>
      <c r="DRU35" s="76"/>
      <c r="DRV35" s="74"/>
      <c r="DRW35" s="74"/>
      <c r="DRX35" s="75"/>
      <c r="DRY35" s="76"/>
      <c r="DRZ35" s="74"/>
      <c r="DSA35" s="74"/>
      <c r="DSB35" s="75"/>
      <c r="DSC35" s="76"/>
      <c r="DSD35" s="74"/>
      <c r="DSE35" s="74"/>
      <c r="DSF35" s="75"/>
      <c r="DSG35" s="76"/>
      <c r="DSH35" s="74"/>
      <c r="DSI35" s="74"/>
      <c r="DSJ35" s="75"/>
      <c r="DSK35" s="76"/>
      <c r="DSL35" s="74"/>
      <c r="DSM35" s="74"/>
      <c r="DSN35" s="75"/>
      <c r="DSO35" s="76"/>
      <c r="DSP35" s="74"/>
      <c r="DSQ35" s="74"/>
      <c r="DSR35" s="75"/>
      <c r="DSS35" s="76"/>
      <c r="DST35" s="74"/>
      <c r="DSU35" s="74"/>
      <c r="DSV35" s="75"/>
      <c r="DSW35" s="76"/>
      <c r="DSX35" s="74"/>
      <c r="DSY35" s="74"/>
      <c r="DSZ35" s="75"/>
      <c r="DTA35" s="76"/>
      <c r="DTB35" s="74"/>
      <c r="DTC35" s="74"/>
      <c r="DTD35" s="75"/>
      <c r="DTE35" s="76"/>
      <c r="DTF35" s="74"/>
      <c r="DTG35" s="74"/>
      <c r="DTH35" s="75"/>
      <c r="DTI35" s="76"/>
      <c r="DTJ35" s="74"/>
      <c r="DTK35" s="74"/>
      <c r="DTL35" s="75"/>
      <c r="DTM35" s="76"/>
      <c r="DTN35" s="74"/>
      <c r="DTO35" s="74"/>
      <c r="DTP35" s="75"/>
      <c r="DTQ35" s="76"/>
      <c r="DTR35" s="74"/>
      <c r="DTS35" s="74"/>
      <c r="DTT35" s="75"/>
      <c r="DTU35" s="76"/>
      <c r="DTV35" s="74"/>
      <c r="DTW35" s="74"/>
      <c r="DTX35" s="75"/>
      <c r="DTY35" s="76"/>
      <c r="DTZ35" s="74"/>
      <c r="DUA35" s="74"/>
      <c r="DUB35" s="75"/>
      <c r="DUC35" s="76"/>
      <c r="DUD35" s="74"/>
      <c r="DUE35" s="74"/>
      <c r="DUF35" s="75"/>
      <c r="DUG35" s="76"/>
      <c r="DUH35" s="74"/>
      <c r="DUI35" s="74"/>
      <c r="DUJ35" s="75"/>
      <c r="DUK35" s="76"/>
      <c r="DUL35" s="74"/>
      <c r="DUM35" s="74"/>
      <c r="DUN35" s="75"/>
      <c r="DUO35" s="76"/>
      <c r="DUP35" s="74"/>
      <c r="DUQ35" s="74"/>
      <c r="DUR35" s="75"/>
      <c r="DUS35" s="76"/>
      <c r="DUT35" s="74"/>
      <c r="DUU35" s="74"/>
      <c r="DUV35" s="75"/>
      <c r="DUW35" s="76"/>
      <c r="DUX35" s="74"/>
      <c r="DUY35" s="74"/>
      <c r="DUZ35" s="75"/>
      <c r="DVA35" s="76"/>
      <c r="DVB35" s="74"/>
      <c r="DVC35" s="74"/>
      <c r="DVD35" s="75"/>
      <c r="DVE35" s="76"/>
      <c r="DVF35" s="74"/>
      <c r="DVG35" s="74"/>
      <c r="DVH35" s="75"/>
      <c r="DVI35" s="76"/>
      <c r="DVJ35" s="74"/>
      <c r="DVK35" s="74"/>
      <c r="DVL35" s="75"/>
      <c r="DVM35" s="76"/>
      <c r="DVN35" s="74"/>
      <c r="DVO35" s="74"/>
      <c r="DVP35" s="75"/>
      <c r="DVQ35" s="76"/>
      <c r="DVR35" s="74"/>
      <c r="DVS35" s="74"/>
      <c r="DVT35" s="75"/>
      <c r="DVU35" s="76"/>
      <c r="DVV35" s="74"/>
      <c r="DVW35" s="74"/>
      <c r="DVX35" s="75"/>
      <c r="DVY35" s="76"/>
      <c r="DVZ35" s="74"/>
      <c r="DWA35" s="74"/>
      <c r="DWB35" s="75"/>
      <c r="DWC35" s="76"/>
      <c r="DWD35" s="74"/>
      <c r="DWE35" s="74"/>
      <c r="DWF35" s="75"/>
      <c r="DWG35" s="76"/>
      <c r="DWH35" s="74"/>
      <c r="DWI35" s="74"/>
      <c r="DWJ35" s="75"/>
      <c r="DWK35" s="76"/>
      <c r="DWL35" s="74"/>
      <c r="DWM35" s="74"/>
      <c r="DWN35" s="75"/>
      <c r="DWO35" s="76"/>
      <c r="DWP35" s="74"/>
      <c r="DWQ35" s="74"/>
      <c r="DWR35" s="75"/>
      <c r="DWS35" s="76"/>
      <c r="DWT35" s="74"/>
      <c r="DWU35" s="74"/>
      <c r="DWV35" s="75"/>
      <c r="DWW35" s="76"/>
      <c r="DWX35" s="74"/>
      <c r="DWY35" s="74"/>
      <c r="DWZ35" s="75"/>
      <c r="DXA35" s="76"/>
      <c r="DXB35" s="74"/>
      <c r="DXC35" s="74"/>
      <c r="DXD35" s="75"/>
      <c r="DXE35" s="76"/>
      <c r="DXF35" s="74"/>
      <c r="DXG35" s="74"/>
      <c r="DXH35" s="75"/>
      <c r="DXI35" s="76"/>
      <c r="DXJ35" s="74"/>
      <c r="DXK35" s="74"/>
      <c r="DXL35" s="75"/>
      <c r="DXM35" s="76"/>
      <c r="DXN35" s="74"/>
      <c r="DXO35" s="74"/>
      <c r="DXP35" s="75"/>
      <c r="DXQ35" s="76"/>
      <c r="DXR35" s="74"/>
      <c r="DXS35" s="74"/>
      <c r="DXT35" s="75"/>
      <c r="DXU35" s="76"/>
      <c r="DXV35" s="74"/>
      <c r="DXW35" s="74"/>
      <c r="DXX35" s="75"/>
      <c r="DXY35" s="76"/>
      <c r="DXZ35" s="74"/>
      <c r="DYA35" s="74"/>
      <c r="DYB35" s="75"/>
      <c r="DYC35" s="76"/>
      <c r="DYD35" s="74"/>
      <c r="DYE35" s="74"/>
      <c r="DYF35" s="75"/>
      <c r="DYG35" s="76"/>
      <c r="DYH35" s="74"/>
      <c r="DYI35" s="74"/>
      <c r="DYJ35" s="75"/>
      <c r="DYK35" s="76"/>
      <c r="DYL35" s="74"/>
      <c r="DYM35" s="74"/>
      <c r="DYN35" s="75"/>
      <c r="DYO35" s="76"/>
      <c r="DYP35" s="74"/>
      <c r="DYQ35" s="74"/>
      <c r="DYR35" s="75"/>
      <c r="DYS35" s="76"/>
      <c r="DYT35" s="74"/>
      <c r="DYU35" s="74"/>
      <c r="DYV35" s="75"/>
      <c r="DYW35" s="76"/>
      <c r="DYX35" s="74"/>
      <c r="DYY35" s="74"/>
      <c r="DYZ35" s="75"/>
      <c r="DZA35" s="76"/>
      <c r="DZB35" s="74"/>
      <c r="DZC35" s="74"/>
      <c r="DZD35" s="75"/>
      <c r="DZE35" s="76"/>
      <c r="DZF35" s="74"/>
      <c r="DZG35" s="74"/>
      <c r="DZH35" s="75"/>
      <c r="DZI35" s="76"/>
      <c r="DZJ35" s="74"/>
      <c r="DZK35" s="74"/>
      <c r="DZL35" s="75"/>
      <c r="DZM35" s="76"/>
      <c r="DZN35" s="74"/>
      <c r="DZO35" s="74"/>
      <c r="DZP35" s="75"/>
      <c r="DZQ35" s="76"/>
      <c r="DZR35" s="74"/>
      <c r="DZS35" s="74"/>
      <c r="DZT35" s="75"/>
      <c r="DZU35" s="76"/>
      <c r="DZV35" s="74"/>
      <c r="DZW35" s="74"/>
      <c r="DZX35" s="75"/>
      <c r="DZY35" s="76"/>
      <c r="DZZ35" s="74"/>
      <c r="EAA35" s="74"/>
      <c r="EAB35" s="75"/>
      <c r="EAC35" s="76"/>
      <c r="EAD35" s="74"/>
      <c r="EAE35" s="74"/>
      <c r="EAF35" s="75"/>
      <c r="EAG35" s="76"/>
      <c r="EAH35" s="74"/>
      <c r="EAI35" s="74"/>
      <c r="EAJ35" s="75"/>
      <c r="EAK35" s="76"/>
      <c r="EAL35" s="74"/>
      <c r="EAM35" s="74"/>
      <c r="EAN35" s="75"/>
      <c r="EAO35" s="76"/>
      <c r="EAP35" s="74"/>
      <c r="EAQ35" s="74"/>
      <c r="EAR35" s="75"/>
      <c r="EAS35" s="76"/>
      <c r="EAT35" s="74"/>
      <c r="EAU35" s="74"/>
      <c r="EAV35" s="75"/>
      <c r="EAW35" s="76"/>
      <c r="EAX35" s="74"/>
      <c r="EAY35" s="74"/>
      <c r="EAZ35" s="75"/>
      <c r="EBA35" s="76"/>
      <c r="EBB35" s="74"/>
      <c r="EBC35" s="74"/>
      <c r="EBD35" s="75"/>
      <c r="EBE35" s="76"/>
      <c r="EBF35" s="74"/>
      <c r="EBG35" s="74"/>
      <c r="EBH35" s="75"/>
      <c r="EBI35" s="76"/>
      <c r="EBJ35" s="74"/>
      <c r="EBK35" s="74"/>
      <c r="EBL35" s="75"/>
      <c r="EBM35" s="76"/>
      <c r="EBN35" s="74"/>
      <c r="EBO35" s="74"/>
      <c r="EBP35" s="75"/>
      <c r="EBQ35" s="76"/>
      <c r="EBR35" s="74"/>
      <c r="EBS35" s="74"/>
      <c r="EBT35" s="75"/>
      <c r="EBU35" s="76"/>
      <c r="EBV35" s="74"/>
      <c r="EBW35" s="74"/>
      <c r="EBX35" s="75"/>
      <c r="EBY35" s="76"/>
      <c r="EBZ35" s="74"/>
      <c r="ECA35" s="74"/>
      <c r="ECB35" s="75"/>
      <c r="ECC35" s="76"/>
      <c r="ECD35" s="74"/>
      <c r="ECE35" s="74"/>
      <c r="ECF35" s="75"/>
      <c r="ECG35" s="76"/>
      <c r="ECH35" s="74"/>
      <c r="ECI35" s="74"/>
      <c r="ECJ35" s="75"/>
      <c r="ECK35" s="76"/>
      <c r="ECL35" s="74"/>
      <c r="ECM35" s="74"/>
      <c r="ECN35" s="75"/>
      <c r="ECO35" s="76"/>
      <c r="ECP35" s="74"/>
      <c r="ECQ35" s="74"/>
      <c r="ECR35" s="75"/>
      <c r="ECS35" s="76"/>
      <c r="ECT35" s="74"/>
      <c r="ECU35" s="74"/>
      <c r="ECV35" s="75"/>
      <c r="ECW35" s="76"/>
      <c r="ECX35" s="74"/>
      <c r="ECY35" s="74"/>
      <c r="ECZ35" s="75"/>
      <c r="EDA35" s="76"/>
      <c r="EDB35" s="74"/>
      <c r="EDC35" s="74"/>
      <c r="EDD35" s="75"/>
      <c r="EDE35" s="76"/>
      <c r="EDF35" s="74"/>
      <c r="EDG35" s="74"/>
      <c r="EDH35" s="75"/>
      <c r="EDI35" s="76"/>
      <c r="EDJ35" s="74"/>
      <c r="EDK35" s="74"/>
      <c r="EDL35" s="75"/>
      <c r="EDM35" s="76"/>
      <c r="EDN35" s="74"/>
      <c r="EDO35" s="74"/>
      <c r="EDP35" s="75"/>
      <c r="EDQ35" s="76"/>
      <c r="EDR35" s="74"/>
      <c r="EDS35" s="74"/>
      <c r="EDT35" s="75"/>
      <c r="EDU35" s="76"/>
      <c r="EDV35" s="74"/>
      <c r="EDW35" s="74"/>
      <c r="EDX35" s="75"/>
      <c r="EDY35" s="76"/>
      <c r="EDZ35" s="74"/>
      <c r="EEA35" s="74"/>
      <c r="EEB35" s="75"/>
      <c r="EEC35" s="76"/>
      <c r="EED35" s="74"/>
      <c r="EEE35" s="74"/>
      <c r="EEF35" s="75"/>
      <c r="EEG35" s="76"/>
      <c r="EEH35" s="74"/>
      <c r="EEI35" s="74"/>
      <c r="EEJ35" s="75"/>
      <c r="EEK35" s="76"/>
      <c r="EEL35" s="74"/>
      <c r="EEM35" s="74"/>
      <c r="EEN35" s="75"/>
      <c r="EEO35" s="76"/>
      <c r="EEP35" s="74"/>
      <c r="EEQ35" s="74"/>
      <c r="EER35" s="75"/>
      <c r="EES35" s="76"/>
      <c r="EET35" s="74"/>
      <c r="EEU35" s="74"/>
      <c r="EEV35" s="75"/>
      <c r="EEW35" s="76"/>
      <c r="EEX35" s="74"/>
      <c r="EEY35" s="74"/>
      <c r="EEZ35" s="75"/>
      <c r="EFA35" s="76"/>
      <c r="EFB35" s="74"/>
      <c r="EFC35" s="74"/>
      <c r="EFD35" s="75"/>
      <c r="EFE35" s="76"/>
      <c r="EFF35" s="74"/>
      <c r="EFG35" s="74"/>
      <c r="EFH35" s="75"/>
      <c r="EFI35" s="76"/>
      <c r="EFJ35" s="74"/>
      <c r="EFK35" s="74"/>
      <c r="EFL35" s="75"/>
      <c r="EFM35" s="76"/>
      <c r="EFN35" s="74"/>
      <c r="EFO35" s="74"/>
      <c r="EFP35" s="75"/>
      <c r="EFQ35" s="76"/>
      <c r="EFR35" s="74"/>
      <c r="EFS35" s="74"/>
      <c r="EFT35" s="75"/>
      <c r="EFU35" s="76"/>
      <c r="EFV35" s="74"/>
      <c r="EFW35" s="74"/>
      <c r="EFX35" s="75"/>
      <c r="EFY35" s="76"/>
      <c r="EFZ35" s="74"/>
      <c r="EGA35" s="74"/>
      <c r="EGB35" s="75"/>
      <c r="EGC35" s="76"/>
      <c r="EGD35" s="74"/>
      <c r="EGE35" s="74"/>
      <c r="EGF35" s="75"/>
      <c r="EGG35" s="76"/>
      <c r="EGH35" s="74"/>
      <c r="EGI35" s="74"/>
      <c r="EGJ35" s="75"/>
      <c r="EGK35" s="76"/>
      <c r="EGL35" s="74"/>
      <c r="EGM35" s="74"/>
      <c r="EGN35" s="75"/>
      <c r="EGO35" s="76"/>
      <c r="EGP35" s="74"/>
      <c r="EGQ35" s="74"/>
      <c r="EGR35" s="75"/>
      <c r="EGS35" s="76"/>
      <c r="EGT35" s="74"/>
      <c r="EGU35" s="74"/>
      <c r="EGV35" s="75"/>
      <c r="EGW35" s="76"/>
      <c r="EGX35" s="74"/>
      <c r="EGY35" s="74"/>
      <c r="EGZ35" s="75"/>
      <c r="EHA35" s="76"/>
      <c r="EHB35" s="74"/>
      <c r="EHC35" s="74"/>
      <c r="EHD35" s="75"/>
      <c r="EHE35" s="76"/>
      <c r="EHF35" s="74"/>
      <c r="EHG35" s="74"/>
      <c r="EHH35" s="75"/>
      <c r="EHI35" s="76"/>
      <c r="EHJ35" s="74"/>
      <c r="EHK35" s="74"/>
      <c r="EHL35" s="75"/>
      <c r="EHM35" s="76"/>
      <c r="EHN35" s="74"/>
      <c r="EHO35" s="74"/>
      <c r="EHP35" s="75"/>
      <c r="EHQ35" s="76"/>
      <c r="EHR35" s="74"/>
      <c r="EHS35" s="74"/>
      <c r="EHT35" s="75"/>
      <c r="EHU35" s="76"/>
      <c r="EHV35" s="74"/>
      <c r="EHW35" s="74"/>
      <c r="EHX35" s="75"/>
      <c r="EHY35" s="76"/>
      <c r="EHZ35" s="74"/>
      <c r="EIA35" s="74"/>
      <c r="EIB35" s="75"/>
      <c r="EIC35" s="76"/>
      <c r="EID35" s="74"/>
      <c r="EIE35" s="74"/>
      <c r="EIF35" s="75"/>
      <c r="EIG35" s="76"/>
      <c r="EIH35" s="74"/>
      <c r="EII35" s="74"/>
      <c r="EIJ35" s="75"/>
      <c r="EIK35" s="76"/>
      <c r="EIL35" s="74"/>
      <c r="EIM35" s="74"/>
      <c r="EIN35" s="75"/>
      <c r="EIO35" s="76"/>
      <c r="EIP35" s="74"/>
      <c r="EIQ35" s="74"/>
      <c r="EIR35" s="75"/>
      <c r="EIS35" s="76"/>
      <c r="EIT35" s="74"/>
      <c r="EIU35" s="74"/>
      <c r="EIV35" s="75"/>
      <c r="EIW35" s="76"/>
      <c r="EIX35" s="74"/>
      <c r="EIY35" s="74"/>
      <c r="EIZ35" s="75"/>
      <c r="EJA35" s="76"/>
      <c r="EJB35" s="74"/>
      <c r="EJC35" s="74"/>
      <c r="EJD35" s="75"/>
      <c r="EJE35" s="76"/>
      <c r="EJF35" s="74"/>
      <c r="EJG35" s="74"/>
      <c r="EJH35" s="75"/>
      <c r="EJI35" s="76"/>
      <c r="EJJ35" s="74"/>
      <c r="EJK35" s="74"/>
      <c r="EJL35" s="75"/>
      <c r="EJM35" s="76"/>
      <c r="EJN35" s="74"/>
      <c r="EJO35" s="74"/>
      <c r="EJP35" s="75"/>
      <c r="EJQ35" s="76"/>
      <c r="EJR35" s="74"/>
      <c r="EJS35" s="74"/>
      <c r="EJT35" s="75"/>
      <c r="EJU35" s="76"/>
      <c r="EJV35" s="74"/>
      <c r="EJW35" s="74"/>
      <c r="EJX35" s="75"/>
      <c r="EJY35" s="76"/>
      <c r="EJZ35" s="74"/>
      <c r="EKA35" s="74"/>
      <c r="EKB35" s="75"/>
      <c r="EKC35" s="76"/>
      <c r="EKD35" s="74"/>
      <c r="EKE35" s="74"/>
      <c r="EKF35" s="75"/>
      <c r="EKG35" s="76"/>
      <c r="EKH35" s="74"/>
      <c r="EKI35" s="74"/>
      <c r="EKJ35" s="75"/>
      <c r="EKK35" s="76"/>
      <c r="EKL35" s="74"/>
      <c r="EKM35" s="74"/>
      <c r="EKN35" s="75"/>
      <c r="EKO35" s="76"/>
      <c r="EKP35" s="74"/>
      <c r="EKQ35" s="74"/>
      <c r="EKR35" s="75"/>
      <c r="EKS35" s="76"/>
      <c r="EKT35" s="74"/>
      <c r="EKU35" s="74"/>
      <c r="EKV35" s="75"/>
      <c r="EKW35" s="76"/>
      <c r="EKX35" s="74"/>
      <c r="EKY35" s="74"/>
      <c r="EKZ35" s="75"/>
      <c r="ELA35" s="76"/>
      <c r="ELB35" s="74"/>
      <c r="ELC35" s="74"/>
      <c r="ELD35" s="75"/>
      <c r="ELE35" s="76"/>
      <c r="ELF35" s="74"/>
      <c r="ELG35" s="74"/>
      <c r="ELH35" s="75"/>
      <c r="ELI35" s="76"/>
      <c r="ELJ35" s="74"/>
      <c r="ELK35" s="74"/>
      <c r="ELL35" s="75"/>
      <c r="ELM35" s="76"/>
      <c r="ELN35" s="74"/>
      <c r="ELO35" s="74"/>
      <c r="ELP35" s="75"/>
      <c r="ELQ35" s="76"/>
      <c r="ELR35" s="74"/>
      <c r="ELS35" s="74"/>
      <c r="ELT35" s="75"/>
      <c r="ELU35" s="76"/>
      <c r="ELV35" s="74"/>
      <c r="ELW35" s="74"/>
      <c r="ELX35" s="75"/>
      <c r="ELY35" s="76"/>
      <c r="ELZ35" s="74"/>
      <c r="EMA35" s="74"/>
      <c r="EMB35" s="75"/>
      <c r="EMC35" s="76"/>
      <c r="EMD35" s="74"/>
      <c r="EME35" s="74"/>
      <c r="EMF35" s="75"/>
      <c r="EMG35" s="76"/>
      <c r="EMH35" s="74"/>
      <c r="EMI35" s="74"/>
      <c r="EMJ35" s="75"/>
      <c r="EMK35" s="76"/>
      <c r="EML35" s="74"/>
      <c r="EMM35" s="74"/>
      <c r="EMN35" s="75"/>
      <c r="EMO35" s="76"/>
      <c r="EMP35" s="74"/>
      <c r="EMQ35" s="74"/>
      <c r="EMR35" s="75"/>
      <c r="EMS35" s="76"/>
      <c r="EMT35" s="74"/>
      <c r="EMU35" s="74"/>
      <c r="EMV35" s="75"/>
      <c r="EMW35" s="76"/>
      <c r="EMX35" s="74"/>
      <c r="EMY35" s="74"/>
      <c r="EMZ35" s="75"/>
      <c r="ENA35" s="76"/>
      <c r="ENB35" s="74"/>
      <c r="ENC35" s="74"/>
      <c r="END35" s="75"/>
      <c r="ENE35" s="76"/>
      <c r="ENF35" s="74"/>
      <c r="ENG35" s="74"/>
      <c r="ENH35" s="75"/>
      <c r="ENI35" s="76"/>
      <c r="ENJ35" s="74"/>
      <c r="ENK35" s="74"/>
      <c r="ENL35" s="75"/>
      <c r="ENM35" s="76"/>
      <c r="ENN35" s="74"/>
      <c r="ENO35" s="74"/>
      <c r="ENP35" s="75"/>
      <c r="ENQ35" s="76"/>
      <c r="ENR35" s="74"/>
      <c r="ENS35" s="74"/>
      <c r="ENT35" s="75"/>
      <c r="ENU35" s="76"/>
      <c r="ENV35" s="74"/>
      <c r="ENW35" s="74"/>
      <c r="ENX35" s="75"/>
      <c r="ENY35" s="76"/>
      <c r="ENZ35" s="74"/>
      <c r="EOA35" s="74"/>
      <c r="EOB35" s="75"/>
      <c r="EOC35" s="76"/>
      <c r="EOD35" s="74"/>
      <c r="EOE35" s="74"/>
      <c r="EOF35" s="75"/>
      <c r="EOG35" s="76"/>
      <c r="EOH35" s="74"/>
      <c r="EOI35" s="74"/>
      <c r="EOJ35" s="75"/>
      <c r="EOK35" s="76"/>
      <c r="EOL35" s="74"/>
      <c r="EOM35" s="74"/>
      <c r="EON35" s="75"/>
      <c r="EOO35" s="76"/>
      <c r="EOP35" s="74"/>
      <c r="EOQ35" s="74"/>
      <c r="EOR35" s="75"/>
      <c r="EOS35" s="76"/>
      <c r="EOT35" s="74"/>
      <c r="EOU35" s="74"/>
      <c r="EOV35" s="75"/>
      <c r="EOW35" s="76"/>
      <c r="EOX35" s="74"/>
      <c r="EOY35" s="74"/>
      <c r="EOZ35" s="75"/>
      <c r="EPA35" s="76"/>
      <c r="EPB35" s="74"/>
      <c r="EPC35" s="74"/>
      <c r="EPD35" s="75"/>
      <c r="EPE35" s="76"/>
      <c r="EPF35" s="74"/>
      <c r="EPG35" s="74"/>
      <c r="EPH35" s="75"/>
      <c r="EPI35" s="76"/>
      <c r="EPJ35" s="74"/>
      <c r="EPK35" s="74"/>
      <c r="EPL35" s="75"/>
      <c r="EPM35" s="76"/>
      <c r="EPN35" s="74"/>
      <c r="EPO35" s="74"/>
      <c r="EPP35" s="75"/>
      <c r="EPQ35" s="76"/>
      <c r="EPR35" s="74"/>
      <c r="EPS35" s="74"/>
      <c r="EPT35" s="75"/>
      <c r="EPU35" s="76"/>
      <c r="EPV35" s="74"/>
      <c r="EPW35" s="74"/>
      <c r="EPX35" s="75"/>
      <c r="EPY35" s="76"/>
      <c r="EPZ35" s="74"/>
      <c r="EQA35" s="74"/>
      <c r="EQB35" s="75"/>
      <c r="EQC35" s="76"/>
      <c r="EQD35" s="74"/>
      <c r="EQE35" s="74"/>
      <c r="EQF35" s="75"/>
      <c r="EQG35" s="76"/>
      <c r="EQH35" s="74"/>
      <c r="EQI35" s="74"/>
      <c r="EQJ35" s="75"/>
      <c r="EQK35" s="76"/>
      <c r="EQL35" s="74"/>
      <c r="EQM35" s="74"/>
      <c r="EQN35" s="75"/>
      <c r="EQO35" s="76"/>
      <c r="EQP35" s="74"/>
      <c r="EQQ35" s="74"/>
      <c r="EQR35" s="75"/>
      <c r="EQS35" s="76"/>
      <c r="EQT35" s="74"/>
      <c r="EQU35" s="74"/>
      <c r="EQV35" s="75"/>
      <c r="EQW35" s="76"/>
      <c r="EQX35" s="74"/>
      <c r="EQY35" s="74"/>
      <c r="EQZ35" s="75"/>
      <c r="ERA35" s="76"/>
      <c r="ERB35" s="74"/>
      <c r="ERC35" s="74"/>
      <c r="ERD35" s="75"/>
      <c r="ERE35" s="76"/>
      <c r="ERF35" s="74"/>
      <c r="ERG35" s="74"/>
      <c r="ERH35" s="75"/>
      <c r="ERI35" s="76"/>
      <c r="ERJ35" s="74"/>
      <c r="ERK35" s="74"/>
      <c r="ERL35" s="75"/>
      <c r="ERM35" s="76"/>
      <c r="ERN35" s="74"/>
      <c r="ERO35" s="74"/>
      <c r="ERP35" s="75"/>
      <c r="ERQ35" s="76"/>
      <c r="ERR35" s="74"/>
      <c r="ERS35" s="74"/>
      <c r="ERT35" s="75"/>
      <c r="ERU35" s="76"/>
      <c r="ERV35" s="74"/>
      <c r="ERW35" s="74"/>
      <c r="ERX35" s="75"/>
      <c r="ERY35" s="76"/>
      <c r="ERZ35" s="74"/>
      <c r="ESA35" s="74"/>
      <c r="ESB35" s="75"/>
      <c r="ESC35" s="76"/>
      <c r="ESD35" s="74"/>
      <c r="ESE35" s="74"/>
      <c r="ESF35" s="75"/>
      <c r="ESG35" s="76"/>
      <c r="ESH35" s="74"/>
      <c r="ESI35" s="74"/>
      <c r="ESJ35" s="75"/>
      <c r="ESK35" s="76"/>
      <c r="ESL35" s="74"/>
      <c r="ESM35" s="74"/>
      <c r="ESN35" s="75"/>
      <c r="ESO35" s="76"/>
      <c r="ESP35" s="74"/>
      <c r="ESQ35" s="74"/>
      <c r="ESR35" s="75"/>
      <c r="ESS35" s="76"/>
      <c r="EST35" s="74"/>
      <c r="ESU35" s="74"/>
      <c r="ESV35" s="75"/>
      <c r="ESW35" s="76"/>
      <c r="ESX35" s="74"/>
      <c r="ESY35" s="74"/>
      <c r="ESZ35" s="75"/>
      <c r="ETA35" s="76"/>
      <c r="ETB35" s="74"/>
      <c r="ETC35" s="74"/>
      <c r="ETD35" s="75"/>
      <c r="ETE35" s="76"/>
      <c r="ETF35" s="74"/>
      <c r="ETG35" s="74"/>
      <c r="ETH35" s="75"/>
      <c r="ETI35" s="76"/>
      <c r="ETJ35" s="74"/>
      <c r="ETK35" s="74"/>
      <c r="ETL35" s="75"/>
      <c r="ETM35" s="76"/>
      <c r="ETN35" s="74"/>
      <c r="ETO35" s="74"/>
      <c r="ETP35" s="75"/>
      <c r="ETQ35" s="76"/>
      <c r="ETR35" s="74"/>
      <c r="ETS35" s="74"/>
      <c r="ETT35" s="75"/>
      <c r="ETU35" s="76"/>
      <c r="ETV35" s="74"/>
      <c r="ETW35" s="74"/>
      <c r="ETX35" s="75"/>
      <c r="ETY35" s="76"/>
      <c r="ETZ35" s="74"/>
      <c r="EUA35" s="74"/>
      <c r="EUB35" s="75"/>
      <c r="EUC35" s="76"/>
      <c r="EUD35" s="74"/>
      <c r="EUE35" s="74"/>
      <c r="EUF35" s="75"/>
      <c r="EUG35" s="76"/>
      <c r="EUH35" s="74"/>
      <c r="EUI35" s="74"/>
      <c r="EUJ35" s="75"/>
      <c r="EUK35" s="76"/>
      <c r="EUL35" s="74"/>
      <c r="EUM35" s="74"/>
      <c r="EUN35" s="75"/>
      <c r="EUO35" s="76"/>
      <c r="EUP35" s="74"/>
      <c r="EUQ35" s="74"/>
      <c r="EUR35" s="75"/>
      <c r="EUS35" s="76"/>
      <c r="EUT35" s="74"/>
      <c r="EUU35" s="74"/>
      <c r="EUV35" s="75"/>
      <c r="EUW35" s="76"/>
      <c r="EUX35" s="74"/>
      <c r="EUY35" s="74"/>
      <c r="EUZ35" s="75"/>
      <c r="EVA35" s="76"/>
      <c r="EVB35" s="74"/>
      <c r="EVC35" s="74"/>
      <c r="EVD35" s="75"/>
      <c r="EVE35" s="76"/>
      <c r="EVF35" s="74"/>
      <c r="EVG35" s="74"/>
      <c r="EVH35" s="75"/>
      <c r="EVI35" s="76"/>
      <c r="EVJ35" s="74"/>
      <c r="EVK35" s="74"/>
      <c r="EVL35" s="75"/>
      <c r="EVM35" s="76"/>
      <c r="EVN35" s="74"/>
      <c r="EVO35" s="74"/>
      <c r="EVP35" s="75"/>
      <c r="EVQ35" s="76"/>
      <c r="EVR35" s="74"/>
      <c r="EVS35" s="74"/>
      <c r="EVT35" s="75"/>
      <c r="EVU35" s="76"/>
      <c r="EVV35" s="74"/>
      <c r="EVW35" s="74"/>
      <c r="EVX35" s="75"/>
      <c r="EVY35" s="76"/>
      <c r="EVZ35" s="74"/>
      <c r="EWA35" s="74"/>
      <c r="EWB35" s="75"/>
      <c r="EWC35" s="76"/>
      <c r="EWD35" s="74"/>
      <c r="EWE35" s="74"/>
      <c r="EWF35" s="75"/>
      <c r="EWG35" s="76"/>
      <c r="EWH35" s="74"/>
      <c r="EWI35" s="74"/>
      <c r="EWJ35" s="75"/>
      <c r="EWK35" s="76"/>
      <c r="EWL35" s="74"/>
      <c r="EWM35" s="74"/>
      <c r="EWN35" s="75"/>
      <c r="EWO35" s="76"/>
      <c r="EWP35" s="74"/>
      <c r="EWQ35" s="74"/>
      <c r="EWR35" s="75"/>
      <c r="EWS35" s="76"/>
      <c r="EWT35" s="74"/>
      <c r="EWU35" s="74"/>
      <c r="EWV35" s="75"/>
      <c r="EWW35" s="76"/>
      <c r="EWX35" s="74"/>
      <c r="EWY35" s="74"/>
      <c r="EWZ35" s="75"/>
      <c r="EXA35" s="76"/>
      <c r="EXB35" s="74"/>
      <c r="EXC35" s="74"/>
      <c r="EXD35" s="75"/>
      <c r="EXE35" s="76"/>
      <c r="EXF35" s="74"/>
      <c r="EXG35" s="74"/>
      <c r="EXH35" s="75"/>
      <c r="EXI35" s="76"/>
      <c r="EXJ35" s="74"/>
      <c r="EXK35" s="74"/>
      <c r="EXL35" s="75"/>
      <c r="EXM35" s="76"/>
      <c r="EXN35" s="74"/>
      <c r="EXO35" s="74"/>
      <c r="EXP35" s="75"/>
      <c r="EXQ35" s="76"/>
      <c r="EXR35" s="74"/>
      <c r="EXS35" s="74"/>
      <c r="EXT35" s="75"/>
      <c r="EXU35" s="76"/>
      <c r="EXV35" s="74"/>
      <c r="EXW35" s="74"/>
      <c r="EXX35" s="75"/>
      <c r="EXY35" s="76"/>
      <c r="EXZ35" s="74"/>
      <c r="EYA35" s="74"/>
      <c r="EYB35" s="75"/>
      <c r="EYC35" s="76"/>
      <c r="EYD35" s="74"/>
      <c r="EYE35" s="74"/>
      <c r="EYF35" s="75"/>
      <c r="EYG35" s="76"/>
      <c r="EYH35" s="74"/>
      <c r="EYI35" s="74"/>
      <c r="EYJ35" s="75"/>
      <c r="EYK35" s="76"/>
      <c r="EYL35" s="74"/>
      <c r="EYM35" s="74"/>
      <c r="EYN35" s="75"/>
      <c r="EYO35" s="76"/>
      <c r="EYP35" s="74"/>
      <c r="EYQ35" s="74"/>
      <c r="EYR35" s="75"/>
      <c r="EYS35" s="76"/>
      <c r="EYT35" s="74"/>
      <c r="EYU35" s="74"/>
      <c r="EYV35" s="75"/>
      <c r="EYW35" s="76"/>
      <c r="EYX35" s="74"/>
      <c r="EYY35" s="74"/>
      <c r="EYZ35" s="75"/>
      <c r="EZA35" s="76"/>
      <c r="EZB35" s="74"/>
      <c r="EZC35" s="74"/>
      <c r="EZD35" s="75"/>
      <c r="EZE35" s="76"/>
      <c r="EZF35" s="74"/>
      <c r="EZG35" s="74"/>
      <c r="EZH35" s="75"/>
      <c r="EZI35" s="76"/>
      <c r="EZJ35" s="74"/>
      <c r="EZK35" s="74"/>
      <c r="EZL35" s="75"/>
      <c r="EZM35" s="76"/>
      <c r="EZN35" s="74"/>
      <c r="EZO35" s="74"/>
      <c r="EZP35" s="75"/>
      <c r="EZQ35" s="76"/>
      <c r="EZR35" s="74"/>
      <c r="EZS35" s="74"/>
      <c r="EZT35" s="75"/>
      <c r="EZU35" s="76"/>
      <c r="EZV35" s="74"/>
      <c r="EZW35" s="74"/>
      <c r="EZX35" s="75"/>
      <c r="EZY35" s="76"/>
      <c r="EZZ35" s="74"/>
      <c r="FAA35" s="74"/>
      <c r="FAB35" s="75"/>
      <c r="FAC35" s="76"/>
      <c r="FAD35" s="74"/>
      <c r="FAE35" s="74"/>
      <c r="FAF35" s="75"/>
      <c r="FAG35" s="76"/>
      <c r="FAH35" s="74"/>
      <c r="FAI35" s="74"/>
      <c r="FAJ35" s="75"/>
      <c r="FAK35" s="76"/>
      <c r="FAL35" s="74"/>
      <c r="FAM35" s="74"/>
      <c r="FAN35" s="75"/>
      <c r="FAO35" s="76"/>
      <c r="FAP35" s="74"/>
      <c r="FAQ35" s="74"/>
      <c r="FAR35" s="75"/>
      <c r="FAS35" s="76"/>
      <c r="FAT35" s="74"/>
      <c r="FAU35" s="74"/>
      <c r="FAV35" s="75"/>
      <c r="FAW35" s="76"/>
      <c r="FAX35" s="74"/>
      <c r="FAY35" s="74"/>
      <c r="FAZ35" s="75"/>
      <c r="FBA35" s="76"/>
      <c r="FBB35" s="74"/>
      <c r="FBC35" s="74"/>
      <c r="FBD35" s="75"/>
      <c r="FBE35" s="76"/>
      <c r="FBF35" s="74"/>
      <c r="FBG35" s="74"/>
      <c r="FBH35" s="75"/>
      <c r="FBI35" s="76"/>
      <c r="FBJ35" s="74"/>
      <c r="FBK35" s="74"/>
      <c r="FBL35" s="75"/>
      <c r="FBM35" s="76"/>
      <c r="FBN35" s="74"/>
      <c r="FBO35" s="74"/>
      <c r="FBP35" s="75"/>
      <c r="FBQ35" s="76"/>
      <c r="FBR35" s="74"/>
      <c r="FBS35" s="74"/>
      <c r="FBT35" s="75"/>
      <c r="FBU35" s="76"/>
      <c r="FBV35" s="74"/>
      <c r="FBW35" s="74"/>
      <c r="FBX35" s="75"/>
      <c r="FBY35" s="76"/>
      <c r="FBZ35" s="74"/>
      <c r="FCA35" s="74"/>
      <c r="FCB35" s="75"/>
      <c r="FCC35" s="76"/>
      <c r="FCD35" s="74"/>
      <c r="FCE35" s="74"/>
      <c r="FCF35" s="75"/>
      <c r="FCG35" s="76"/>
      <c r="FCH35" s="74"/>
      <c r="FCI35" s="74"/>
      <c r="FCJ35" s="75"/>
      <c r="FCK35" s="76"/>
      <c r="FCL35" s="74"/>
      <c r="FCM35" s="74"/>
      <c r="FCN35" s="75"/>
      <c r="FCO35" s="76"/>
      <c r="FCP35" s="74"/>
      <c r="FCQ35" s="74"/>
      <c r="FCR35" s="75"/>
      <c r="FCS35" s="76"/>
      <c r="FCT35" s="74"/>
      <c r="FCU35" s="74"/>
      <c r="FCV35" s="75"/>
      <c r="FCW35" s="76"/>
      <c r="FCX35" s="74"/>
      <c r="FCY35" s="74"/>
      <c r="FCZ35" s="75"/>
      <c r="FDA35" s="76"/>
      <c r="FDB35" s="74"/>
      <c r="FDC35" s="74"/>
      <c r="FDD35" s="75"/>
      <c r="FDE35" s="76"/>
      <c r="FDF35" s="74"/>
      <c r="FDG35" s="74"/>
      <c r="FDH35" s="75"/>
      <c r="FDI35" s="76"/>
      <c r="FDJ35" s="74"/>
      <c r="FDK35" s="74"/>
      <c r="FDL35" s="75"/>
      <c r="FDM35" s="76"/>
      <c r="FDN35" s="74"/>
      <c r="FDO35" s="74"/>
      <c r="FDP35" s="75"/>
      <c r="FDQ35" s="76"/>
      <c r="FDR35" s="74"/>
      <c r="FDS35" s="74"/>
      <c r="FDT35" s="75"/>
      <c r="FDU35" s="76"/>
      <c r="FDV35" s="74"/>
      <c r="FDW35" s="74"/>
      <c r="FDX35" s="75"/>
      <c r="FDY35" s="76"/>
      <c r="FDZ35" s="74"/>
      <c r="FEA35" s="74"/>
      <c r="FEB35" s="75"/>
      <c r="FEC35" s="76"/>
      <c r="FED35" s="74"/>
      <c r="FEE35" s="74"/>
      <c r="FEF35" s="75"/>
      <c r="FEG35" s="76"/>
      <c r="FEH35" s="74"/>
      <c r="FEI35" s="74"/>
      <c r="FEJ35" s="75"/>
      <c r="FEK35" s="76"/>
      <c r="FEL35" s="74"/>
      <c r="FEM35" s="74"/>
      <c r="FEN35" s="75"/>
      <c r="FEO35" s="76"/>
      <c r="FEP35" s="74"/>
      <c r="FEQ35" s="74"/>
      <c r="FER35" s="75"/>
      <c r="FES35" s="76"/>
      <c r="FET35" s="74"/>
      <c r="FEU35" s="74"/>
      <c r="FEV35" s="75"/>
      <c r="FEW35" s="76"/>
      <c r="FEX35" s="74"/>
      <c r="FEY35" s="74"/>
      <c r="FEZ35" s="75"/>
      <c r="FFA35" s="76"/>
      <c r="FFB35" s="74"/>
      <c r="FFC35" s="74"/>
      <c r="FFD35" s="75"/>
      <c r="FFE35" s="76"/>
      <c r="FFF35" s="74"/>
      <c r="FFG35" s="74"/>
      <c r="FFH35" s="75"/>
      <c r="FFI35" s="76"/>
      <c r="FFJ35" s="74"/>
      <c r="FFK35" s="74"/>
      <c r="FFL35" s="75"/>
      <c r="FFM35" s="76"/>
      <c r="FFN35" s="74"/>
      <c r="FFO35" s="74"/>
      <c r="FFP35" s="75"/>
      <c r="FFQ35" s="76"/>
      <c r="FFR35" s="74"/>
      <c r="FFS35" s="74"/>
      <c r="FFT35" s="75"/>
      <c r="FFU35" s="76"/>
      <c r="FFV35" s="74"/>
      <c r="FFW35" s="74"/>
      <c r="FFX35" s="75"/>
      <c r="FFY35" s="76"/>
      <c r="FFZ35" s="74"/>
      <c r="FGA35" s="74"/>
      <c r="FGB35" s="75"/>
      <c r="FGC35" s="76"/>
      <c r="FGD35" s="74"/>
      <c r="FGE35" s="74"/>
      <c r="FGF35" s="75"/>
      <c r="FGG35" s="76"/>
      <c r="FGH35" s="74"/>
      <c r="FGI35" s="74"/>
      <c r="FGJ35" s="75"/>
      <c r="FGK35" s="76"/>
      <c r="FGL35" s="74"/>
      <c r="FGM35" s="74"/>
      <c r="FGN35" s="75"/>
      <c r="FGO35" s="76"/>
      <c r="FGP35" s="74"/>
      <c r="FGQ35" s="74"/>
      <c r="FGR35" s="75"/>
      <c r="FGS35" s="76"/>
      <c r="FGT35" s="74"/>
      <c r="FGU35" s="74"/>
      <c r="FGV35" s="75"/>
      <c r="FGW35" s="76"/>
      <c r="FGX35" s="74"/>
      <c r="FGY35" s="74"/>
      <c r="FGZ35" s="75"/>
      <c r="FHA35" s="76"/>
      <c r="FHB35" s="74"/>
      <c r="FHC35" s="74"/>
      <c r="FHD35" s="75"/>
      <c r="FHE35" s="76"/>
      <c r="FHF35" s="74"/>
      <c r="FHG35" s="74"/>
      <c r="FHH35" s="75"/>
      <c r="FHI35" s="76"/>
      <c r="FHJ35" s="74"/>
      <c r="FHK35" s="74"/>
      <c r="FHL35" s="75"/>
      <c r="FHM35" s="76"/>
      <c r="FHN35" s="74"/>
      <c r="FHO35" s="74"/>
      <c r="FHP35" s="75"/>
      <c r="FHQ35" s="76"/>
      <c r="FHR35" s="74"/>
      <c r="FHS35" s="74"/>
      <c r="FHT35" s="75"/>
      <c r="FHU35" s="76"/>
      <c r="FHV35" s="74"/>
      <c r="FHW35" s="74"/>
      <c r="FHX35" s="75"/>
      <c r="FHY35" s="76"/>
      <c r="FHZ35" s="74"/>
      <c r="FIA35" s="74"/>
      <c r="FIB35" s="75"/>
      <c r="FIC35" s="76"/>
      <c r="FID35" s="74"/>
      <c r="FIE35" s="74"/>
      <c r="FIF35" s="75"/>
      <c r="FIG35" s="76"/>
      <c r="FIH35" s="74"/>
      <c r="FII35" s="74"/>
      <c r="FIJ35" s="75"/>
      <c r="FIK35" s="76"/>
      <c r="FIL35" s="74"/>
      <c r="FIM35" s="74"/>
      <c r="FIN35" s="75"/>
      <c r="FIO35" s="76"/>
      <c r="FIP35" s="74"/>
      <c r="FIQ35" s="74"/>
      <c r="FIR35" s="75"/>
      <c r="FIS35" s="76"/>
      <c r="FIT35" s="74"/>
      <c r="FIU35" s="74"/>
      <c r="FIV35" s="75"/>
      <c r="FIW35" s="76"/>
      <c r="FIX35" s="74"/>
      <c r="FIY35" s="74"/>
      <c r="FIZ35" s="75"/>
      <c r="FJA35" s="76"/>
      <c r="FJB35" s="74"/>
      <c r="FJC35" s="74"/>
      <c r="FJD35" s="75"/>
      <c r="FJE35" s="76"/>
      <c r="FJF35" s="74"/>
      <c r="FJG35" s="74"/>
      <c r="FJH35" s="75"/>
      <c r="FJI35" s="76"/>
      <c r="FJJ35" s="74"/>
      <c r="FJK35" s="74"/>
      <c r="FJL35" s="75"/>
      <c r="FJM35" s="76"/>
      <c r="FJN35" s="74"/>
      <c r="FJO35" s="74"/>
      <c r="FJP35" s="75"/>
      <c r="FJQ35" s="76"/>
      <c r="FJR35" s="74"/>
      <c r="FJS35" s="74"/>
      <c r="FJT35" s="75"/>
      <c r="FJU35" s="76"/>
      <c r="FJV35" s="74"/>
      <c r="FJW35" s="74"/>
      <c r="FJX35" s="75"/>
      <c r="FJY35" s="76"/>
      <c r="FJZ35" s="74"/>
      <c r="FKA35" s="74"/>
      <c r="FKB35" s="75"/>
      <c r="FKC35" s="76"/>
      <c r="FKD35" s="74"/>
      <c r="FKE35" s="74"/>
      <c r="FKF35" s="75"/>
      <c r="FKG35" s="76"/>
      <c r="FKH35" s="74"/>
      <c r="FKI35" s="74"/>
      <c r="FKJ35" s="75"/>
      <c r="FKK35" s="76"/>
      <c r="FKL35" s="74"/>
      <c r="FKM35" s="74"/>
      <c r="FKN35" s="75"/>
      <c r="FKO35" s="76"/>
      <c r="FKP35" s="74"/>
      <c r="FKQ35" s="74"/>
      <c r="FKR35" s="75"/>
      <c r="FKS35" s="76"/>
      <c r="FKT35" s="74"/>
      <c r="FKU35" s="74"/>
      <c r="FKV35" s="75"/>
      <c r="FKW35" s="76"/>
      <c r="FKX35" s="74"/>
      <c r="FKY35" s="74"/>
      <c r="FKZ35" s="75"/>
      <c r="FLA35" s="76"/>
      <c r="FLB35" s="74"/>
      <c r="FLC35" s="74"/>
      <c r="FLD35" s="75"/>
      <c r="FLE35" s="76"/>
      <c r="FLF35" s="74"/>
      <c r="FLG35" s="74"/>
      <c r="FLH35" s="75"/>
      <c r="FLI35" s="76"/>
      <c r="FLJ35" s="74"/>
      <c r="FLK35" s="74"/>
      <c r="FLL35" s="75"/>
      <c r="FLM35" s="76"/>
      <c r="FLN35" s="74"/>
      <c r="FLO35" s="74"/>
      <c r="FLP35" s="75"/>
      <c r="FLQ35" s="76"/>
      <c r="FLR35" s="74"/>
      <c r="FLS35" s="74"/>
      <c r="FLT35" s="75"/>
      <c r="FLU35" s="76"/>
      <c r="FLV35" s="74"/>
      <c r="FLW35" s="74"/>
      <c r="FLX35" s="75"/>
      <c r="FLY35" s="76"/>
      <c r="FLZ35" s="74"/>
      <c r="FMA35" s="74"/>
      <c r="FMB35" s="75"/>
      <c r="FMC35" s="76"/>
      <c r="FMD35" s="74"/>
      <c r="FME35" s="74"/>
      <c r="FMF35" s="75"/>
      <c r="FMG35" s="76"/>
      <c r="FMH35" s="74"/>
      <c r="FMI35" s="74"/>
      <c r="FMJ35" s="75"/>
      <c r="FMK35" s="76"/>
      <c r="FML35" s="74"/>
      <c r="FMM35" s="74"/>
      <c r="FMN35" s="75"/>
      <c r="FMO35" s="76"/>
      <c r="FMP35" s="74"/>
      <c r="FMQ35" s="74"/>
      <c r="FMR35" s="75"/>
      <c r="FMS35" s="76"/>
      <c r="FMT35" s="74"/>
      <c r="FMU35" s="74"/>
      <c r="FMV35" s="75"/>
      <c r="FMW35" s="76"/>
      <c r="FMX35" s="74"/>
      <c r="FMY35" s="74"/>
      <c r="FMZ35" s="75"/>
      <c r="FNA35" s="76"/>
      <c r="FNB35" s="74"/>
      <c r="FNC35" s="74"/>
      <c r="FND35" s="75"/>
      <c r="FNE35" s="76"/>
      <c r="FNF35" s="74"/>
      <c r="FNG35" s="74"/>
      <c r="FNH35" s="75"/>
      <c r="FNI35" s="76"/>
      <c r="FNJ35" s="74"/>
      <c r="FNK35" s="74"/>
      <c r="FNL35" s="75"/>
      <c r="FNM35" s="76"/>
      <c r="FNN35" s="74"/>
      <c r="FNO35" s="74"/>
      <c r="FNP35" s="75"/>
      <c r="FNQ35" s="76"/>
      <c r="FNR35" s="74"/>
      <c r="FNS35" s="74"/>
      <c r="FNT35" s="75"/>
      <c r="FNU35" s="76"/>
      <c r="FNV35" s="74"/>
      <c r="FNW35" s="74"/>
      <c r="FNX35" s="75"/>
      <c r="FNY35" s="76"/>
      <c r="FNZ35" s="74"/>
      <c r="FOA35" s="74"/>
      <c r="FOB35" s="75"/>
      <c r="FOC35" s="76"/>
      <c r="FOD35" s="74"/>
      <c r="FOE35" s="74"/>
      <c r="FOF35" s="75"/>
      <c r="FOG35" s="76"/>
      <c r="FOH35" s="74"/>
      <c r="FOI35" s="74"/>
      <c r="FOJ35" s="75"/>
      <c r="FOK35" s="76"/>
      <c r="FOL35" s="74"/>
      <c r="FOM35" s="74"/>
      <c r="FON35" s="75"/>
      <c r="FOO35" s="76"/>
      <c r="FOP35" s="74"/>
      <c r="FOQ35" s="74"/>
      <c r="FOR35" s="75"/>
      <c r="FOS35" s="76"/>
      <c r="FOT35" s="74"/>
      <c r="FOU35" s="74"/>
      <c r="FOV35" s="75"/>
      <c r="FOW35" s="76"/>
      <c r="FOX35" s="74"/>
      <c r="FOY35" s="74"/>
      <c r="FOZ35" s="75"/>
      <c r="FPA35" s="76"/>
      <c r="FPB35" s="74"/>
      <c r="FPC35" s="74"/>
      <c r="FPD35" s="75"/>
      <c r="FPE35" s="76"/>
      <c r="FPF35" s="74"/>
      <c r="FPG35" s="74"/>
      <c r="FPH35" s="75"/>
      <c r="FPI35" s="76"/>
      <c r="FPJ35" s="74"/>
      <c r="FPK35" s="74"/>
      <c r="FPL35" s="75"/>
      <c r="FPM35" s="76"/>
      <c r="FPN35" s="74"/>
      <c r="FPO35" s="74"/>
      <c r="FPP35" s="75"/>
      <c r="FPQ35" s="76"/>
      <c r="FPR35" s="74"/>
      <c r="FPS35" s="74"/>
      <c r="FPT35" s="75"/>
      <c r="FPU35" s="76"/>
      <c r="FPV35" s="74"/>
      <c r="FPW35" s="74"/>
      <c r="FPX35" s="75"/>
      <c r="FPY35" s="76"/>
      <c r="FPZ35" s="74"/>
      <c r="FQA35" s="74"/>
      <c r="FQB35" s="75"/>
      <c r="FQC35" s="76"/>
      <c r="FQD35" s="74"/>
      <c r="FQE35" s="74"/>
      <c r="FQF35" s="75"/>
      <c r="FQG35" s="76"/>
      <c r="FQH35" s="74"/>
      <c r="FQI35" s="74"/>
      <c r="FQJ35" s="75"/>
      <c r="FQK35" s="76"/>
      <c r="FQL35" s="74"/>
      <c r="FQM35" s="74"/>
      <c r="FQN35" s="75"/>
      <c r="FQO35" s="76"/>
      <c r="FQP35" s="74"/>
      <c r="FQQ35" s="74"/>
      <c r="FQR35" s="75"/>
      <c r="FQS35" s="76"/>
      <c r="FQT35" s="74"/>
      <c r="FQU35" s="74"/>
      <c r="FQV35" s="75"/>
      <c r="FQW35" s="76"/>
      <c r="FQX35" s="74"/>
      <c r="FQY35" s="74"/>
      <c r="FQZ35" s="75"/>
      <c r="FRA35" s="76"/>
      <c r="FRB35" s="74"/>
      <c r="FRC35" s="74"/>
      <c r="FRD35" s="75"/>
      <c r="FRE35" s="76"/>
      <c r="FRF35" s="74"/>
      <c r="FRG35" s="74"/>
      <c r="FRH35" s="75"/>
      <c r="FRI35" s="76"/>
      <c r="FRJ35" s="74"/>
      <c r="FRK35" s="74"/>
      <c r="FRL35" s="75"/>
      <c r="FRM35" s="76"/>
      <c r="FRN35" s="74"/>
      <c r="FRO35" s="74"/>
      <c r="FRP35" s="75"/>
      <c r="FRQ35" s="76"/>
      <c r="FRR35" s="74"/>
      <c r="FRS35" s="74"/>
      <c r="FRT35" s="75"/>
      <c r="FRU35" s="76"/>
      <c r="FRV35" s="74"/>
      <c r="FRW35" s="74"/>
      <c r="FRX35" s="75"/>
      <c r="FRY35" s="76"/>
      <c r="FRZ35" s="74"/>
      <c r="FSA35" s="74"/>
      <c r="FSB35" s="75"/>
      <c r="FSC35" s="76"/>
      <c r="FSD35" s="74"/>
      <c r="FSE35" s="74"/>
      <c r="FSF35" s="75"/>
      <c r="FSG35" s="76"/>
      <c r="FSH35" s="74"/>
      <c r="FSI35" s="74"/>
      <c r="FSJ35" s="75"/>
      <c r="FSK35" s="76"/>
      <c r="FSL35" s="74"/>
      <c r="FSM35" s="74"/>
      <c r="FSN35" s="75"/>
      <c r="FSO35" s="76"/>
      <c r="FSP35" s="74"/>
      <c r="FSQ35" s="74"/>
      <c r="FSR35" s="75"/>
      <c r="FSS35" s="76"/>
      <c r="FST35" s="74"/>
      <c r="FSU35" s="74"/>
      <c r="FSV35" s="75"/>
      <c r="FSW35" s="76"/>
      <c r="FSX35" s="74"/>
      <c r="FSY35" s="74"/>
      <c r="FSZ35" s="75"/>
      <c r="FTA35" s="76"/>
      <c r="FTB35" s="74"/>
      <c r="FTC35" s="74"/>
      <c r="FTD35" s="75"/>
      <c r="FTE35" s="76"/>
      <c r="FTF35" s="74"/>
      <c r="FTG35" s="74"/>
      <c r="FTH35" s="75"/>
      <c r="FTI35" s="76"/>
      <c r="FTJ35" s="74"/>
      <c r="FTK35" s="74"/>
      <c r="FTL35" s="75"/>
      <c r="FTM35" s="76"/>
      <c r="FTN35" s="74"/>
      <c r="FTO35" s="74"/>
      <c r="FTP35" s="75"/>
      <c r="FTQ35" s="76"/>
      <c r="FTR35" s="74"/>
      <c r="FTS35" s="74"/>
      <c r="FTT35" s="75"/>
      <c r="FTU35" s="76"/>
      <c r="FTV35" s="74"/>
      <c r="FTW35" s="74"/>
      <c r="FTX35" s="75"/>
      <c r="FTY35" s="76"/>
      <c r="FTZ35" s="74"/>
      <c r="FUA35" s="74"/>
      <c r="FUB35" s="75"/>
      <c r="FUC35" s="76"/>
      <c r="FUD35" s="74"/>
      <c r="FUE35" s="74"/>
      <c r="FUF35" s="75"/>
      <c r="FUG35" s="76"/>
      <c r="FUH35" s="74"/>
      <c r="FUI35" s="74"/>
      <c r="FUJ35" s="75"/>
      <c r="FUK35" s="76"/>
      <c r="FUL35" s="74"/>
      <c r="FUM35" s="74"/>
      <c r="FUN35" s="75"/>
      <c r="FUO35" s="76"/>
      <c r="FUP35" s="74"/>
      <c r="FUQ35" s="74"/>
      <c r="FUR35" s="75"/>
      <c r="FUS35" s="76"/>
      <c r="FUT35" s="74"/>
      <c r="FUU35" s="74"/>
      <c r="FUV35" s="75"/>
      <c r="FUW35" s="76"/>
      <c r="FUX35" s="74"/>
      <c r="FUY35" s="74"/>
      <c r="FUZ35" s="75"/>
      <c r="FVA35" s="76"/>
      <c r="FVB35" s="74"/>
      <c r="FVC35" s="74"/>
      <c r="FVD35" s="75"/>
      <c r="FVE35" s="76"/>
      <c r="FVF35" s="74"/>
      <c r="FVG35" s="74"/>
      <c r="FVH35" s="75"/>
      <c r="FVI35" s="76"/>
      <c r="FVJ35" s="74"/>
      <c r="FVK35" s="74"/>
      <c r="FVL35" s="75"/>
      <c r="FVM35" s="76"/>
      <c r="FVN35" s="74"/>
      <c r="FVO35" s="74"/>
      <c r="FVP35" s="75"/>
      <c r="FVQ35" s="76"/>
      <c r="FVR35" s="74"/>
      <c r="FVS35" s="74"/>
      <c r="FVT35" s="75"/>
      <c r="FVU35" s="76"/>
      <c r="FVV35" s="74"/>
      <c r="FVW35" s="74"/>
      <c r="FVX35" s="75"/>
      <c r="FVY35" s="76"/>
      <c r="FVZ35" s="74"/>
      <c r="FWA35" s="74"/>
      <c r="FWB35" s="75"/>
      <c r="FWC35" s="76"/>
      <c r="FWD35" s="74"/>
      <c r="FWE35" s="74"/>
      <c r="FWF35" s="75"/>
      <c r="FWG35" s="76"/>
      <c r="FWH35" s="74"/>
      <c r="FWI35" s="74"/>
      <c r="FWJ35" s="75"/>
      <c r="FWK35" s="76"/>
      <c r="FWL35" s="74"/>
      <c r="FWM35" s="74"/>
      <c r="FWN35" s="75"/>
      <c r="FWO35" s="76"/>
      <c r="FWP35" s="74"/>
      <c r="FWQ35" s="74"/>
      <c r="FWR35" s="75"/>
      <c r="FWS35" s="76"/>
      <c r="FWT35" s="74"/>
      <c r="FWU35" s="74"/>
      <c r="FWV35" s="75"/>
      <c r="FWW35" s="76"/>
      <c r="FWX35" s="74"/>
      <c r="FWY35" s="74"/>
      <c r="FWZ35" s="75"/>
      <c r="FXA35" s="76"/>
      <c r="FXB35" s="74"/>
      <c r="FXC35" s="74"/>
      <c r="FXD35" s="75"/>
      <c r="FXE35" s="76"/>
      <c r="FXF35" s="74"/>
      <c r="FXG35" s="74"/>
      <c r="FXH35" s="75"/>
      <c r="FXI35" s="76"/>
      <c r="FXJ35" s="74"/>
      <c r="FXK35" s="74"/>
      <c r="FXL35" s="75"/>
      <c r="FXM35" s="76"/>
      <c r="FXN35" s="74"/>
      <c r="FXO35" s="74"/>
      <c r="FXP35" s="75"/>
      <c r="FXQ35" s="76"/>
      <c r="FXR35" s="74"/>
      <c r="FXS35" s="74"/>
      <c r="FXT35" s="75"/>
      <c r="FXU35" s="76"/>
      <c r="FXV35" s="74"/>
      <c r="FXW35" s="74"/>
      <c r="FXX35" s="75"/>
      <c r="FXY35" s="76"/>
      <c r="FXZ35" s="74"/>
      <c r="FYA35" s="74"/>
      <c r="FYB35" s="75"/>
      <c r="FYC35" s="76"/>
      <c r="FYD35" s="74"/>
      <c r="FYE35" s="74"/>
      <c r="FYF35" s="75"/>
      <c r="FYG35" s="76"/>
      <c r="FYH35" s="74"/>
      <c r="FYI35" s="74"/>
      <c r="FYJ35" s="75"/>
      <c r="FYK35" s="76"/>
      <c r="FYL35" s="74"/>
      <c r="FYM35" s="74"/>
      <c r="FYN35" s="75"/>
      <c r="FYO35" s="76"/>
      <c r="FYP35" s="74"/>
      <c r="FYQ35" s="74"/>
      <c r="FYR35" s="75"/>
      <c r="FYS35" s="76"/>
      <c r="FYT35" s="74"/>
      <c r="FYU35" s="74"/>
      <c r="FYV35" s="75"/>
      <c r="FYW35" s="76"/>
      <c r="FYX35" s="74"/>
      <c r="FYY35" s="74"/>
      <c r="FYZ35" s="75"/>
      <c r="FZA35" s="76"/>
      <c r="FZB35" s="74"/>
      <c r="FZC35" s="74"/>
      <c r="FZD35" s="75"/>
      <c r="FZE35" s="76"/>
      <c r="FZF35" s="74"/>
      <c r="FZG35" s="74"/>
      <c r="FZH35" s="75"/>
      <c r="FZI35" s="76"/>
      <c r="FZJ35" s="74"/>
      <c r="FZK35" s="74"/>
      <c r="FZL35" s="75"/>
      <c r="FZM35" s="76"/>
      <c r="FZN35" s="74"/>
      <c r="FZO35" s="74"/>
      <c r="FZP35" s="75"/>
      <c r="FZQ35" s="76"/>
      <c r="FZR35" s="74"/>
      <c r="FZS35" s="74"/>
      <c r="FZT35" s="75"/>
      <c r="FZU35" s="76"/>
      <c r="FZV35" s="74"/>
      <c r="FZW35" s="74"/>
      <c r="FZX35" s="75"/>
      <c r="FZY35" s="76"/>
      <c r="FZZ35" s="74"/>
      <c r="GAA35" s="74"/>
      <c r="GAB35" s="75"/>
      <c r="GAC35" s="76"/>
      <c r="GAD35" s="74"/>
      <c r="GAE35" s="74"/>
      <c r="GAF35" s="75"/>
      <c r="GAG35" s="76"/>
      <c r="GAH35" s="74"/>
      <c r="GAI35" s="74"/>
      <c r="GAJ35" s="75"/>
      <c r="GAK35" s="76"/>
      <c r="GAL35" s="74"/>
      <c r="GAM35" s="74"/>
      <c r="GAN35" s="75"/>
      <c r="GAO35" s="76"/>
      <c r="GAP35" s="74"/>
      <c r="GAQ35" s="74"/>
      <c r="GAR35" s="75"/>
      <c r="GAS35" s="76"/>
      <c r="GAT35" s="74"/>
      <c r="GAU35" s="74"/>
      <c r="GAV35" s="75"/>
      <c r="GAW35" s="76"/>
      <c r="GAX35" s="74"/>
      <c r="GAY35" s="74"/>
      <c r="GAZ35" s="75"/>
      <c r="GBA35" s="76"/>
      <c r="GBB35" s="74"/>
      <c r="GBC35" s="74"/>
      <c r="GBD35" s="75"/>
      <c r="GBE35" s="76"/>
      <c r="GBF35" s="74"/>
      <c r="GBG35" s="74"/>
      <c r="GBH35" s="75"/>
      <c r="GBI35" s="76"/>
      <c r="GBJ35" s="74"/>
      <c r="GBK35" s="74"/>
      <c r="GBL35" s="75"/>
      <c r="GBM35" s="76"/>
      <c r="GBN35" s="74"/>
      <c r="GBO35" s="74"/>
      <c r="GBP35" s="75"/>
      <c r="GBQ35" s="76"/>
      <c r="GBR35" s="74"/>
      <c r="GBS35" s="74"/>
      <c r="GBT35" s="75"/>
      <c r="GBU35" s="76"/>
      <c r="GBV35" s="74"/>
      <c r="GBW35" s="74"/>
      <c r="GBX35" s="75"/>
      <c r="GBY35" s="76"/>
      <c r="GBZ35" s="74"/>
      <c r="GCA35" s="74"/>
      <c r="GCB35" s="75"/>
      <c r="GCC35" s="76"/>
      <c r="GCD35" s="74"/>
      <c r="GCE35" s="74"/>
      <c r="GCF35" s="75"/>
      <c r="GCG35" s="76"/>
      <c r="GCH35" s="74"/>
      <c r="GCI35" s="74"/>
      <c r="GCJ35" s="75"/>
      <c r="GCK35" s="76"/>
      <c r="GCL35" s="74"/>
      <c r="GCM35" s="74"/>
      <c r="GCN35" s="75"/>
      <c r="GCO35" s="76"/>
      <c r="GCP35" s="74"/>
      <c r="GCQ35" s="74"/>
      <c r="GCR35" s="75"/>
      <c r="GCS35" s="76"/>
      <c r="GCT35" s="74"/>
      <c r="GCU35" s="74"/>
      <c r="GCV35" s="75"/>
      <c r="GCW35" s="76"/>
      <c r="GCX35" s="74"/>
      <c r="GCY35" s="74"/>
      <c r="GCZ35" s="75"/>
      <c r="GDA35" s="76"/>
      <c r="GDB35" s="74"/>
      <c r="GDC35" s="74"/>
      <c r="GDD35" s="75"/>
      <c r="GDE35" s="76"/>
      <c r="GDF35" s="74"/>
      <c r="GDG35" s="74"/>
      <c r="GDH35" s="75"/>
      <c r="GDI35" s="76"/>
      <c r="GDJ35" s="74"/>
      <c r="GDK35" s="74"/>
      <c r="GDL35" s="75"/>
      <c r="GDM35" s="76"/>
      <c r="GDN35" s="74"/>
      <c r="GDO35" s="74"/>
      <c r="GDP35" s="75"/>
      <c r="GDQ35" s="76"/>
      <c r="GDR35" s="74"/>
      <c r="GDS35" s="74"/>
      <c r="GDT35" s="75"/>
      <c r="GDU35" s="76"/>
      <c r="GDV35" s="74"/>
      <c r="GDW35" s="74"/>
      <c r="GDX35" s="75"/>
      <c r="GDY35" s="76"/>
      <c r="GDZ35" s="74"/>
      <c r="GEA35" s="74"/>
      <c r="GEB35" s="75"/>
      <c r="GEC35" s="76"/>
      <c r="GED35" s="74"/>
      <c r="GEE35" s="74"/>
      <c r="GEF35" s="75"/>
      <c r="GEG35" s="76"/>
      <c r="GEH35" s="74"/>
      <c r="GEI35" s="74"/>
      <c r="GEJ35" s="75"/>
      <c r="GEK35" s="76"/>
      <c r="GEL35" s="74"/>
      <c r="GEM35" s="74"/>
      <c r="GEN35" s="75"/>
      <c r="GEO35" s="76"/>
      <c r="GEP35" s="74"/>
      <c r="GEQ35" s="74"/>
      <c r="GER35" s="75"/>
      <c r="GES35" s="76"/>
      <c r="GET35" s="74"/>
      <c r="GEU35" s="74"/>
      <c r="GEV35" s="75"/>
      <c r="GEW35" s="76"/>
      <c r="GEX35" s="74"/>
      <c r="GEY35" s="74"/>
      <c r="GEZ35" s="75"/>
      <c r="GFA35" s="76"/>
      <c r="GFB35" s="74"/>
      <c r="GFC35" s="74"/>
      <c r="GFD35" s="75"/>
      <c r="GFE35" s="76"/>
      <c r="GFF35" s="74"/>
      <c r="GFG35" s="74"/>
      <c r="GFH35" s="75"/>
      <c r="GFI35" s="76"/>
      <c r="GFJ35" s="74"/>
      <c r="GFK35" s="74"/>
      <c r="GFL35" s="75"/>
      <c r="GFM35" s="76"/>
      <c r="GFN35" s="74"/>
      <c r="GFO35" s="74"/>
      <c r="GFP35" s="75"/>
      <c r="GFQ35" s="76"/>
      <c r="GFR35" s="74"/>
      <c r="GFS35" s="74"/>
      <c r="GFT35" s="75"/>
      <c r="GFU35" s="76"/>
      <c r="GFV35" s="74"/>
      <c r="GFW35" s="74"/>
      <c r="GFX35" s="75"/>
      <c r="GFY35" s="76"/>
      <c r="GFZ35" s="74"/>
      <c r="GGA35" s="74"/>
      <c r="GGB35" s="75"/>
      <c r="GGC35" s="76"/>
      <c r="GGD35" s="74"/>
      <c r="GGE35" s="74"/>
      <c r="GGF35" s="75"/>
      <c r="GGG35" s="76"/>
      <c r="GGH35" s="74"/>
      <c r="GGI35" s="74"/>
      <c r="GGJ35" s="75"/>
      <c r="GGK35" s="76"/>
      <c r="GGL35" s="74"/>
      <c r="GGM35" s="74"/>
      <c r="GGN35" s="75"/>
      <c r="GGO35" s="76"/>
      <c r="GGP35" s="74"/>
      <c r="GGQ35" s="74"/>
      <c r="GGR35" s="75"/>
      <c r="GGS35" s="76"/>
      <c r="GGT35" s="74"/>
      <c r="GGU35" s="74"/>
      <c r="GGV35" s="75"/>
      <c r="GGW35" s="76"/>
      <c r="GGX35" s="74"/>
      <c r="GGY35" s="74"/>
      <c r="GGZ35" s="75"/>
      <c r="GHA35" s="76"/>
      <c r="GHB35" s="74"/>
      <c r="GHC35" s="74"/>
      <c r="GHD35" s="75"/>
      <c r="GHE35" s="76"/>
      <c r="GHF35" s="74"/>
      <c r="GHG35" s="74"/>
      <c r="GHH35" s="75"/>
      <c r="GHI35" s="76"/>
      <c r="GHJ35" s="74"/>
      <c r="GHK35" s="74"/>
      <c r="GHL35" s="75"/>
      <c r="GHM35" s="76"/>
      <c r="GHN35" s="74"/>
      <c r="GHO35" s="74"/>
      <c r="GHP35" s="75"/>
      <c r="GHQ35" s="76"/>
      <c r="GHR35" s="74"/>
      <c r="GHS35" s="74"/>
      <c r="GHT35" s="75"/>
      <c r="GHU35" s="76"/>
      <c r="GHV35" s="74"/>
      <c r="GHW35" s="74"/>
      <c r="GHX35" s="75"/>
      <c r="GHY35" s="76"/>
      <c r="GHZ35" s="74"/>
      <c r="GIA35" s="74"/>
      <c r="GIB35" s="75"/>
      <c r="GIC35" s="76"/>
      <c r="GID35" s="74"/>
      <c r="GIE35" s="74"/>
      <c r="GIF35" s="75"/>
      <c r="GIG35" s="76"/>
      <c r="GIH35" s="74"/>
      <c r="GII35" s="74"/>
      <c r="GIJ35" s="75"/>
      <c r="GIK35" s="76"/>
      <c r="GIL35" s="74"/>
      <c r="GIM35" s="74"/>
      <c r="GIN35" s="75"/>
      <c r="GIO35" s="76"/>
      <c r="GIP35" s="74"/>
      <c r="GIQ35" s="74"/>
      <c r="GIR35" s="75"/>
      <c r="GIS35" s="76"/>
      <c r="GIT35" s="74"/>
      <c r="GIU35" s="74"/>
      <c r="GIV35" s="75"/>
      <c r="GIW35" s="76"/>
      <c r="GIX35" s="74"/>
      <c r="GIY35" s="74"/>
      <c r="GIZ35" s="75"/>
      <c r="GJA35" s="76"/>
      <c r="GJB35" s="74"/>
      <c r="GJC35" s="74"/>
      <c r="GJD35" s="75"/>
      <c r="GJE35" s="76"/>
      <c r="GJF35" s="74"/>
      <c r="GJG35" s="74"/>
      <c r="GJH35" s="75"/>
      <c r="GJI35" s="76"/>
      <c r="GJJ35" s="74"/>
      <c r="GJK35" s="74"/>
      <c r="GJL35" s="75"/>
      <c r="GJM35" s="76"/>
      <c r="GJN35" s="74"/>
      <c r="GJO35" s="74"/>
      <c r="GJP35" s="75"/>
      <c r="GJQ35" s="76"/>
      <c r="GJR35" s="74"/>
      <c r="GJS35" s="74"/>
      <c r="GJT35" s="75"/>
      <c r="GJU35" s="76"/>
      <c r="GJV35" s="74"/>
      <c r="GJW35" s="74"/>
      <c r="GJX35" s="75"/>
      <c r="GJY35" s="76"/>
      <c r="GJZ35" s="74"/>
      <c r="GKA35" s="74"/>
      <c r="GKB35" s="75"/>
      <c r="GKC35" s="76"/>
      <c r="GKD35" s="74"/>
      <c r="GKE35" s="74"/>
      <c r="GKF35" s="75"/>
      <c r="GKG35" s="76"/>
      <c r="GKH35" s="74"/>
      <c r="GKI35" s="74"/>
      <c r="GKJ35" s="75"/>
      <c r="GKK35" s="76"/>
      <c r="GKL35" s="74"/>
      <c r="GKM35" s="74"/>
      <c r="GKN35" s="75"/>
      <c r="GKO35" s="76"/>
      <c r="GKP35" s="74"/>
      <c r="GKQ35" s="74"/>
      <c r="GKR35" s="75"/>
      <c r="GKS35" s="76"/>
      <c r="GKT35" s="74"/>
      <c r="GKU35" s="74"/>
      <c r="GKV35" s="75"/>
      <c r="GKW35" s="76"/>
      <c r="GKX35" s="74"/>
      <c r="GKY35" s="74"/>
      <c r="GKZ35" s="75"/>
      <c r="GLA35" s="76"/>
      <c r="GLB35" s="74"/>
      <c r="GLC35" s="74"/>
      <c r="GLD35" s="75"/>
      <c r="GLE35" s="76"/>
      <c r="GLF35" s="74"/>
      <c r="GLG35" s="74"/>
      <c r="GLH35" s="75"/>
      <c r="GLI35" s="76"/>
      <c r="GLJ35" s="74"/>
      <c r="GLK35" s="74"/>
      <c r="GLL35" s="75"/>
      <c r="GLM35" s="76"/>
      <c r="GLN35" s="74"/>
      <c r="GLO35" s="74"/>
      <c r="GLP35" s="75"/>
      <c r="GLQ35" s="76"/>
      <c r="GLR35" s="74"/>
      <c r="GLS35" s="74"/>
      <c r="GLT35" s="75"/>
      <c r="GLU35" s="76"/>
      <c r="GLV35" s="74"/>
      <c r="GLW35" s="74"/>
      <c r="GLX35" s="75"/>
      <c r="GLY35" s="76"/>
      <c r="GLZ35" s="74"/>
      <c r="GMA35" s="74"/>
      <c r="GMB35" s="75"/>
      <c r="GMC35" s="76"/>
      <c r="GMD35" s="74"/>
      <c r="GME35" s="74"/>
      <c r="GMF35" s="75"/>
      <c r="GMG35" s="76"/>
      <c r="GMH35" s="74"/>
      <c r="GMI35" s="74"/>
      <c r="GMJ35" s="75"/>
      <c r="GMK35" s="76"/>
      <c r="GML35" s="74"/>
      <c r="GMM35" s="74"/>
      <c r="GMN35" s="75"/>
      <c r="GMO35" s="76"/>
      <c r="GMP35" s="74"/>
      <c r="GMQ35" s="74"/>
      <c r="GMR35" s="75"/>
      <c r="GMS35" s="76"/>
      <c r="GMT35" s="74"/>
      <c r="GMU35" s="74"/>
      <c r="GMV35" s="75"/>
      <c r="GMW35" s="76"/>
      <c r="GMX35" s="74"/>
      <c r="GMY35" s="74"/>
      <c r="GMZ35" s="75"/>
      <c r="GNA35" s="76"/>
      <c r="GNB35" s="74"/>
      <c r="GNC35" s="74"/>
      <c r="GND35" s="75"/>
      <c r="GNE35" s="76"/>
      <c r="GNF35" s="74"/>
      <c r="GNG35" s="74"/>
      <c r="GNH35" s="75"/>
      <c r="GNI35" s="76"/>
      <c r="GNJ35" s="74"/>
      <c r="GNK35" s="74"/>
      <c r="GNL35" s="75"/>
      <c r="GNM35" s="76"/>
      <c r="GNN35" s="74"/>
      <c r="GNO35" s="74"/>
      <c r="GNP35" s="75"/>
      <c r="GNQ35" s="76"/>
      <c r="GNR35" s="74"/>
      <c r="GNS35" s="74"/>
      <c r="GNT35" s="75"/>
      <c r="GNU35" s="76"/>
      <c r="GNV35" s="74"/>
      <c r="GNW35" s="74"/>
      <c r="GNX35" s="75"/>
      <c r="GNY35" s="76"/>
      <c r="GNZ35" s="74"/>
      <c r="GOA35" s="74"/>
      <c r="GOB35" s="75"/>
      <c r="GOC35" s="76"/>
      <c r="GOD35" s="74"/>
      <c r="GOE35" s="74"/>
      <c r="GOF35" s="75"/>
      <c r="GOG35" s="76"/>
      <c r="GOH35" s="74"/>
      <c r="GOI35" s="74"/>
      <c r="GOJ35" s="75"/>
      <c r="GOK35" s="76"/>
      <c r="GOL35" s="74"/>
      <c r="GOM35" s="74"/>
      <c r="GON35" s="75"/>
      <c r="GOO35" s="76"/>
      <c r="GOP35" s="74"/>
      <c r="GOQ35" s="74"/>
      <c r="GOR35" s="75"/>
      <c r="GOS35" s="76"/>
      <c r="GOT35" s="74"/>
      <c r="GOU35" s="74"/>
      <c r="GOV35" s="75"/>
      <c r="GOW35" s="76"/>
      <c r="GOX35" s="74"/>
      <c r="GOY35" s="74"/>
      <c r="GOZ35" s="75"/>
      <c r="GPA35" s="76"/>
      <c r="GPB35" s="74"/>
      <c r="GPC35" s="74"/>
      <c r="GPD35" s="75"/>
      <c r="GPE35" s="76"/>
      <c r="GPF35" s="74"/>
      <c r="GPG35" s="74"/>
      <c r="GPH35" s="75"/>
      <c r="GPI35" s="76"/>
      <c r="GPJ35" s="74"/>
      <c r="GPK35" s="74"/>
      <c r="GPL35" s="75"/>
      <c r="GPM35" s="76"/>
      <c r="GPN35" s="74"/>
      <c r="GPO35" s="74"/>
      <c r="GPP35" s="75"/>
      <c r="GPQ35" s="76"/>
      <c r="GPR35" s="74"/>
      <c r="GPS35" s="74"/>
      <c r="GPT35" s="75"/>
      <c r="GPU35" s="76"/>
      <c r="GPV35" s="74"/>
      <c r="GPW35" s="74"/>
      <c r="GPX35" s="75"/>
      <c r="GPY35" s="76"/>
      <c r="GPZ35" s="74"/>
      <c r="GQA35" s="74"/>
      <c r="GQB35" s="75"/>
      <c r="GQC35" s="76"/>
      <c r="GQD35" s="74"/>
      <c r="GQE35" s="74"/>
      <c r="GQF35" s="75"/>
      <c r="GQG35" s="76"/>
      <c r="GQH35" s="74"/>
      <c r="GQI35" s="74"/>
      <c r="GQJ35" s="75"/>
      <c r="GQK35" s="76"/>
      <c r="GQL35" s="74"/>
      <c r="GQM35" s="74"/>
      <c r="GQN35" s="75"/>
      <c r="GQO35" s="76"/>
      <c r="GQP35" s="74"/>
      <c r="GQQ35" s="74"/>
      <c r="GQR35" s="75"/>
      <c r="GQS35" s="76"/>
      <c r="GQT35" s="74"/>
      <c r="GQU35" s="74"/>
      <c r="GQV35" s="75"/>
      <c r="GQW35" s="76"/>
      <c r="GQX35" s="74"/>
      <c r="GQY35" s="74"/>
      <c r="GQZ35" s="75"/>
      <c r="GRA35" s="76"/>
      <c r="GRB35" s="74"/>
      <c r="GRC35" s="74"/>
      <c r="GRD35" s="75"/>
      <c r="GRE35" s="76"/>
      <c r="GRF35" s="74"/>
      <c r="GRG35" s="74"/>
      <c r="GRH35" s="75"/>
      <c r="GRI35" s="76"/>
      <c r="GRJ35" s="74"/>
      <c r="GRK35" s="74"/>
      <c r="GRL35" s="75"/>
      <c r="GRM35" s="76"/>
      <c r="GRN35" s="74"/>
      <c r="GRO35" s="74"/>
      <c r="GRP35" s="75"/>
      <c r="GRQ35" s="76"/>
      <c r="GRR35" s="74"/>
      <c r="GRS35" s="74"/>
      <c r="GRT35" s="75"/>
      <c r="GRU35" s="76"/>
      <c r="GRV35" s="74"/>
      <c r="GRW35" s="74"/>
      <c r="GRX35" s="75"/>
      <c r="GRY35" s="76"/>
      <c r="GRZ35" s="74"/>
      <c r="GSA35" s="74"/>
      <c r="GSB35" s="75"/>
      <c r="GSC35" s="76"/>
      <c r="GSD35" s="74"/>
      <c r="GSE35" s="74"/>
      <c r="GSF35" s="75"/>
      <c r="GSG35" s="76"/>
      <c r="GSH35" s="74"/>
      <c r="GSI35" s="74"/>
      <c r="GSJ35" s="75"/>
      <c r="GSK35" s="76"/>
      <c r="GSL35" s="74"/>
      <c r="GSM35" s="74"/>
      <c r="GSN35" s="75"/>
      <c r="GSO35" s="76"/>
      <c r="GSP35" s="74"/>
      <c r="GSQ35" s="74"/>
      <c r="GSR35" s="75"/>
      <c r="GSS35" s="76"/>
      <c r="GST35" s="74"/>
      <c r="GSU35" s="74"/>
      <c r="GSV35" s="75"/>
      <c r="GSW35" s="76"/>
      <c r="GSX35" s="74"/>
      <c r="GSY35" s="74"/>
      <c r="GSZ35" s="75"/>
      <c r="GTA35" s="76"/>
      <c r="GTB35" s="74"/>
      <c r="GTC35" s="74"/>
      <c r="GTD35" s="75"/>
      <c r="GTE35" s="76"/>
      <c r="GTF35" s="74"/>
      <c r="GTG35" s="74"/>
      <c r="GTH35" s="75"/>
      <c r="GTI35" s="76"/>
      <c r="GTJ35" s="74"/>
      <c r="GTK35" s="74"/>
      <c r="GTL35" s="75"/>
      <c r="GTM35" s="76"/>
      <c r="GTN35" s="74"/>
      <c r="GTO35" s="74"/>
      <c r="GTP35" s="75"/>
      <c r="GTQ35" s="76"/>
      <c r="GTR35" s="74"/>
      <c r="GTS35" s="74"/>
      <c r="GTT35" s="75"/>
      <c r="GTU35" s="76"/>
      <c r="GTV35" s="74"/>
      <c r="GTW35" s="74"/>
      <c r="GTX35" s="75"/>
      <c r="GTY35" s="76"/>
      <c r="GTZ35" s="74"/>
      <c r="GUA35" s="74"/>
      <c r="GUB35" s="75"/>
      <c r="GUC35" s="76"/>
      <c r="GUD35" s="74"/>
      <c r="GUE35" s="74"/>
      <c r="GUF35" s="75"/>
      <c r="GUG35" s="76"/>
      <c r="GUH35" s="74"/>
      <c r="GUI35" s="74"/>
      <c r="GUJ35" s="75"/>
      <c r="GUK35" s="76"/>
      <c r="GUL35" s="74"/>
      <c r="GUM35" s="74"/>
      <c r="GUN35" s="75"/>
      <c r="GUO35" s="76"/>
      <c r="GUP35" s="74"/>
      <c r="GUQ35" s="74"/>
      <c r="GUR35" s="75"/>
      <c r="GUS35" s="76"/>
      <c r="GUT35" s="74"/>
      <c r="GUU35" s="74"/>
      <c r="GUV35" s="75"/>
      <c r="GUW35" s="76"/>
      <c r="GUX35" s="74"/>
      <c r="GUY35" s="74"/>
      <c r="GUZ35" s="75"/>
      <c r="GVA35" s="76"/>
      <c r="GVB35" s="74"/>
      <c r="GVC35" s="74"/>
      <c r="GVD35" s="75"/>
      <c r="GVE35" s="76"/>
      <c r="GVF35" s="74"/>
      <c r="GVG35" s="74"/>
      <c r="GVH35" s="75"/>
      <c r="GVI35" s="76"/>
      <c r="GVJ35" s="74"/>
      <c r="GVK35" s="74"/>
      <c r="GVL35" s="75"/>
      <c r="GVM35" s="76"/>
      <c r="GVN35" s="74"/>
      <c r="GVO35" s="74"/>
      <c r="GVP35" s="75"/>
      <c r="GVQ35" s="76"/>
      <c r="GVR35" s="74"/>
      <c r="GVS35" s="74"/>
      <c r="GVT35" s="75"/>
      <c r="GVU35" s="76"/>
      <c r="GVV35" s="74"/>
      <c r="GVW35" s="74"/>
      <c r="GVX35" s="75"/>
      <c r="GVY35" s="76"/>
      <c r="GVZ35" s="74"/>
      <c r="GWA35" s="74"/>
      <c r="GWB35" s="75"/>
      <c r="GWC35" s="76"/>
      <c r="GWD35" s="74"/>
      <c r="GWE35" s="74"/>
      <c r="GWF35" s="75"/>
      <c r="GWG35" s="76"/>
      <c r="GWH35" s="74"/>
      <c r="GWI35" s="74"/>
      <c r="GWJ35" s="75"/>
      <c r="GWK35" s="76"/>
      <c r="GWL35" s="74"/>
      <c r="GWM35" s="74"/>
      <c r="GWN35" s="75"/>
      <c r="GWO35" s="76"/>
      <c r="GWP35" s="74"/>
      <c r="GWQ35" s="74"/>
      <c r="GWR35" s="75"/>
      <c r="GWS35" s="76"/>
      <c r="GWT35" s="74"/>
      <c r="GWU35" s="74"/>
      <c r="GWV35" s="75"/>
      <c r="GWW35" s="76"/>
      <c r="GWX35" s="74"/>
      <c r="GWY35" s="74"/>
      <c r="GWZ35" s="75"/>
      <c r="GXA35" s="76"/>
      <c r="GXB35" s="74"/>
      <c r="GXC35" s="74"/>
      <c r="GXD35" s="75"/>
      <c r="GXE35" s="76"/>
      <c r="GXF35" s="74"/>
      <c r="GXG35" s="74"/>
      <c r="GXH35" s="75"/>
      <c r="GXI35" s="76"/>
      <c r="GXJ35" s="74"/>
      <c r="GXK35" s="74"/>
      <c r="GXL35" s="75"/>
      <c r="GXM35" s="76"/>
      <c r="GXN35" s="74"/>
      <c r="GXO35" s="74"/>
      <c r="GXP35" s="75"/>
      <c r="GXQ35" s="76"/>
      <c r="GXR35" s="74"/>
      <c r="GXS35" s="74"/>
      <c r="GXT35" s="75"/>
      <c r="GXU35" s="76"/>
      <c r="GXV35" s="74"/>
      <c r="GXW35" s="74"/>
      <c r="GXX35" s="75"/>
      <c r="GXY35" s="76"/>
      <c r="GXZ35" s="74"/>
      <c r="GYA35" s="74"/>
      <c r="GYB35" s="75"/>
      <c r="GYC35" s="76"/>
      <c r="GYD35" s="74"/>
      <c r="GYE35" s="74"/>
      <c r="GYF35" s="75"/>
      <c r="GYG35" s="76"/>
      <c r="GYH35" s="74"/>
      <c r="GYI35" s="74"/>
      <c r="GYJ35" s="75"/>
      <c r="GYK35" s="76"/>
      <c r="GYL35" s="74"/>
      <c r="GYM35" s="74"/>
      <c r="GYN35" s="75"/>
      <c r="GYO35" s="76"/>
      <c r="GYP35" s="74"/>
      <c r="GYQ35" s="74"/>
      <c r="GYR35" s="75"/>
      <c r="GYS35" s="76"/>
      <c r="GYT35" s="74"/>
      <c r="GYU35" s="74"/>
      <c r="GYV35" s="75"/>
      <c r="GYW35" s="76"/>
      <c r="GYX35" s="74"/>
      <c r="GYY35" s="74"/>
      <c r="GYZ35" s="75"/>
      <c r="GZA35" s="76"/>
      <c r="GZB35" s="74"/>
      <c r="GZC35" s="74"/>
      <c r="GZD35" s="75"/>
      <c r="GZE35" s="76"/>
      <c r="GZF35" s="74"/>
      <c r="GZG35" s="74"/>
      <c r="GZH35" s="75"/>
      <c r="GZI35" s="76"/>
      <c r="GZJ35" s="74"/>
      <c r="GZK35" s="74"/>
      <c r="GZL35" s="75"/>
      <c r="GZM35" s="76"/>
      <c r="GZN35" s="74"/>
      <c r="GZO35" s="74"/>
      <c r="GZP35" s="75"/>
      <c r="GZQ35" s="76"/>
      <c r="GZR35" s="74"/>
      <c r="GZS35" s="74"/>
      <c r="GZT35" s="75"/>
      <c r="GZU35" s="76"/>
      <c r="GZV35" s="74"/>
      <c r="GZW35" s="74"/>
      <c r="GZX35" s="75"/>
      <c r="GZY35" s="76"/>
      <c r="GZZ35" s="74"/>
      <c r="HAA35" s="74"/>
      <c r="HAB35" s="75"/>
      <c r="HAC35" s="76"/>
      <c r="HAD35" s="74"/>
      <c r="HAE35" s="74"/>
      <c r="HAF35" s="75"/>
      <c r="HAG35" s="76"/>
      <c r="HAH35" s="74"/>
      <c r="HAI35" s="74"/>
      <c r="HAJ35" s="75"/>
      <c r="HAK35" s="76"/>
      <c r="HAL35" s="74"/>
      <c r="HAM35" s="74"/>
      <c r="HAN35" s="75"/>
      <c r="HAO35" s="76"/>
      <c r="HAP35" s="74"/>
      <c r="HAQ35" s="74"/>
      <c r="HAR35" s="75"/>
      <c r="HAS35" s="76"/>
      <c r="HAT35" s="74"/>
      <c r="HAU35" s="74"/>
      <c r="HAV35" s="75"/>
      <c r="HAW35" s="76"/>
      <c r="HAX35" s="74"/>
      <c r="HAY35" s="74"/>
      <c r="HAZ35" s="75"/>
      <c r="HBA35" s="76"/>
      <c r="HBB35" s="74"/>
      <c r="HBC35" s="74"/>
      <c r="HBD35" s="75"/>
      <c r="HBE35" s="76"/>
      <c r="HBF35" s="74"/>
      <c r="HBG35" s="74"/>
      <c r="HBH35" s="75"/>
      <c r="HBI35" s="76"/>
      <c r="HBJ35" s="74"/>
      <c r="HBK35" s="74"/>
      <c r="HBL35" s="75"/>
      <c r="HBM35" s="76"/>
      <c r="HBN35" s="74"/>
      <c r="HBO35" s="74"/>
      <c r="HBP35" s="75"/>
      <c r="HBQ35" s="76"/>
      <c r="HBR35" s="74"/>
      <c r="HBS35" s="74"/>
      <c r="HBT35" s="75"/>
      <c r="HBU35" s="76"/>
      <c r="HBV35" s="74"/>
      <c r="HBW35" s="74"/>
      <c r="HBX35" s="75"/>
      <c r="HBY35" s="76"/>
      <c r="HBZ35" s="74"/>
      <c r="HCA35" s="74"/>
      <c r="HCB35" s="75"/>
      <c r="HCC35" s="76"/>
      <c r="HCD35" s="74"/>
      <c r="HCE35" s="74"/>
      <c r="HCF35" s="75"/>
      <c r="HCG35" s="76"/>
      <c r="HCH35" s="74"/>
      <c r="HCI35" s="74"/>
      <c r="HCJ35" s="75"/>
      <c r="HCK35" s="76"/>
      <c r="HCL35" s="74"/>
      <c r="HCM35" s="74"/>
      <c r="HCN35" s="75"/>
      <c r="HCO35" s="76"/>
      <c r="HCP35" s="74"/>
      <c r="HCQ35" s="74"/>
      <c r="HCR35" s="75"/>
      <c r="HCS35" s="76"/>
      <c r="HCT35" s="74"/>
      <c r="HCU35" s="74"/>
      <c r="HCV35" s="75"/>
      <c r="HCW35" s="76"/>
      <c r="HCX35" s="74"/>
      <c r="HCY35" s="74"/>
      <c r="HCZ35" s="75"/>
      <c r="HDA35" s="76"/>
      <c r="HDB35" s="74"/>
      <c r="HDC35" s="74"/>
      <c r="HDD35" s="75"/>
      <c r="HDE35" s="76"/>
      <c r="HDF35" s="74"/>
      <c r="HDG35" s="74"/>
      <c r="HDH35" s="75"/>
      <c r="HDI35" s="76"/>
      <c r="HDJ35" s="74"/>
      <c r="HDK35" s="74"/>
      <c r="HDL35" s="75"/>
      <c r="HDM35" s="76"/>
      <c r="HDN35" s="74"/>
      <c r="HDO35" s="74"/>
      <c r="HDP35" s="75"/>
      <c r="HDQ35" s="76"/>
      <c r="HDR35" s="74"/>
      <c r="HDS35" s="74"/>
      <c r="HDT35" s="75"/>
      <c r="HDU35" s="76"/>
      <c r="HDV35" s="74"/>
      <c r="HDW35" s="74"/>
      <c r="HDX35" s="75"/>
      <c r="HDY35" s="76"/>
      <c r="HDZ35" s="74"/>
      <c r="HEA35" s="74"/>
      <c r="HEB35" s="75"/>
      <c r="HEC35" s="76"/>
      <c r="HED35" s="74"/>
      <c r="HEE35" s="74"/>
      <c r="HEF35" s="75"/>
      <c r="HEG35" s="76"/>
      <c r="HEH35" s="74"/>
      <c r="HEI35" s="74"/>
      <c r="HEJ35" s="75"/>
      <c r="HEK35" s="76"/>
      <c r="HEL35" s="74"/>
      <c r="HEM35" s="74"/>
      <c r="HEN35" s="75"/>
      <c r="HEO35" s="76"/>
      <c r="HEP35" s="74"/>
      <c r="HEQ35" s="74"/>
      <c r="HER35" s="75"/>
      <c r="HES35" s="76"/>
      <c r="HET35" s="74"/>
      <c r="HEU35" s="74"/>
      <c r="HEV35" s="75"/>
      <c r="HEW35" s="76"/>
      <c r="HEX35" s="74"/>
      <c r="HEY35" s="74"/>
      <c r="HEZ35" s="75"/>
      <c r="HFA35" s="76"/>
      <c r="HFB35" s="74"/>
      <c r="HFC35" s="74"/>
      <c r="HFD35" s="75"/>
      <c r="HFE35" s="76"/>
      <c r="HFF35" s="74"/>
      <c r="HFG35" s="74"/>
      <c r="HFH35" s="75"/>
      <c r="HFI35" s="76"/>
      <c r="HFJ35" s="74"/>
      <c r="HFK35" s="74"/>
      <c r="HFL35" s="75"/>
      <c r="HFM35" s="76"/>
      <c r="HFN35" s="74"/>
      <c r="HFO35" s="74"/>
      <c r="HFP35" s="75"/>
      <c r="HFQ35" s="76"/>
      <c r="HFR35" s="74"/>
      <c r="HFS35" s="74"/>
      <c r="HFT35" s="75"/>
      <c r="HFU35" s="76"/>
      <c r="HFV35" s="74"/>
      <c r="HFW35" s="74"/>
      <c r="HFX35" s="75"/>
      <c r="HFY35" s="76"/>
      <c r="HFZ35" s="74"/>
      <c r="HGA35" s="74"/>
      <c r="HGB35" s="75"/>
      <c r="HGC35" s="76"/>
      <c r="HGD35" s="74"/>
      <c r="HGE35" s="74"/>
      <c r="HGF35" s="75"/>
      <c r="HGG35" s="76"/>
      <c r="HGH35" s="74"/>
      <c r="HGI35" s="74"/>
      <c r="HGJ35" s="75"/>
      <c r="HGK35" s="76"/>
      <c r="HGL35" s="74"/>
      <c r="HGM35" s="74"/>
      <c r="HGN35" s="75"/>
      <c r="HGO35" s="76"/>
      <c r="HGP35" s="74"/>
      <c r="HGQ35" s="74"/>
      <c r="HGR35" s="75"/>
      <c r="HGS35" s="76"/>
      <c r="HGT35" s="74"/>
      <c r="HGU35" s="74"/>
      <c r="HGV35" s="75"/>
      <c r="HGW35" s="76"/>
      <c r="HGX35" s="74"/>
      <c r="HGY35" s="74"/>
      <c r="HGZ35" s="75"/>
      <c r="HHA35" s="76"/>
      <c r="HHB35" s="74"/>
      <c r="HHC35" s="74"/>
      <c r="HHD35" s="75"/>
      <c r="HHE35" s="76"/>
      <c r="HHF35" s="74"/>
      <c r="HHG35" s="74"/>
      <c r="HHH35" s="75"/>
      <c r="HHI35" s="76"/>
      <c r="HHJ35" s="74"/>
      <c r="HHK35" s="74"/>
      <c r="HHL35" s="75"/>
      <c r="HHM35" s="76"/>
      <c r="HHN35" s="74"/>
      <c r="HHO35" s="74"/>
      <c r="HHP35" s="75"/>
      <c r="HHQ35" s="76"/>
      <c r="HHR35" s="74"/>
      <c r="HHS35" s="74"/>
      <c r="HHT35" s="75"/>
      <c r="HHU35" s="76"/>
      <c r="HHV35" s="74"/>
      <c r="HHW35" s="74"/>
      <c r="HHX35" s="75"/>
      <c r="HHY35" s="76"/>
      <c r="HHZ35" s="74"/>
      <c r="HIA35" s="74"/>
      <c r="HIB35" s="75"/>
      <c r="HIC35" s="76"/>
      <c r="HID35" s="74"/>
      <c r="HIE35" s="74"/>
      <c r="HIF35" s="75"/>
      <c r="HIG35" s="76"/>
      <c r="HIH35" s="74"/>
      <c r="HII35" s="74"/>
      <c r="HIJ35" s="75"/>
      <c r="HIK35" s="76"/>
      <c r="HIL35" s="74"/>
      <c r="HIM35" s="74"/>
      <c r="HIN35" s="75"/>
      <c r="HIO35" s="76"/>
      <c r="HIP35" s="74"/>
      <c r="HIQ35" s="74"/>
      <c r="HIR35" s="75"/>
      <c r="HIS35" s="76"/>
      <c r="HIT35" s="74"/>
      <c r="HIU35" s="74"/>
      <c r="HIV35" s="75"/>
      <c r="HIW35" s="76"/>
      <c r="HIX35" s="74"/>
      <c r="HIY35" s="74"/>
      <c r="HIZ35" s="75"/>
      <c r="HJA35" s="76"/>
      <c r="HJB35" s="74"/>
      <c r="HJC35" s="74"/>
      <c r="HJD35" s="75"/>
      <c r="HJE35" s="76"/>
      <c r="HJF35" s="74"/>
      <c r="HJG35" s="74"/>
      <c r="HJH35" s="75"/>
      <c r="HJI35" s="76"/>
      <c r="HJJ35" s="74"/>
      <c r="HJK35" s="74"/>
      <c r="HJL35" s="75"/>
      <c r="HJM35" s="76"/>
      <c r="HJN35" s="74"/>
      <c r="HJO35" s="74"/>
      <c r="HJP35" s="75"/>
      <c r="HJQ35" s="76"/>
      <c r="HJR35" s="74"/>
      <c r="HJS35" s="74"/>
      <c r="HJT35" s="75"/>
      <c r="HJU35" s="76"/>
      <c r="HJV35" s="74"/>
      <c r="HJW35" s="74"/>
      <c r="HJX35" s="75"/>
      <c r="HJY35" s="76"/>
      <c r="HJZ35" s="74"/>
      <c r="HKA35" s="74"/>
      <c r="HKB35" s="75"/>
      <c r="HKC35" s="76"/>
      <c r="HKD35" s="74"/>
      <c r="HKE35" s="74"/>
      <c r="HKF35" s="75"/>
      <c r="HKG35" s="76"/>
      <c r="HKH35" s="74"/>
      <c r="HKI35" s="74"/>
      <c r="HKJ35" s="75"/>
      <c r="HKK35" s="76"/>
      <c r="HKL35" s="74"/>
      <c r="HKM35" s="74"/>
      <c r="HKN35" s="75"/>
      <c r="HKO35" s="76"/>
      <c r="HKP35" s="74"/>
      <c r="HKQ35" s="74"/>
      <c r="HKR35" s="75"/>
      <c r="HKS35" s="76"/>
      <c r="HKT35" s="74"/>
      <c r="HKU35" s="74"/>
      <c r="HKV35" s="75"/>
      <c r="HKW35" s="76"/>
      <c r="HKX35" s="74"/>
      <c r="HKY35" s="74"/>
      <c r="HKZ35" s="75"/>
      <c r="HLA35" s="76"/>
      <c r="HLB35" s="74"/>
      <c r="HLC35" s="74"/>
      <c r="HLD35" s="75"/>
      <c r="HLE35" s="76"/>
      <c r="HLF35" s="74"/>
      <c r="HLG35" s="74"/>
      <c r="HLH35" s="75"/>
      <c r="HLI35" s="76"/>
      <c r="HLJ35" s="74"/>
      <c r="HLK35" s="74"/>
      <c r="HLL35" s="75"/>
      <c r="HLM35" s="76"/>
      <c r="HLN35" s="74"/>
      <c r="HLO35" s="74"/>
      <c r="HLP35" s="75"/>
      <c r="HLQ35" s="76"/>
      <c r="HLR35" s="74"/>
      <c r="HLS35" s="74"/>
      <c r="HLT35" s="75"/>
      <c r="HLU35" s="76"/>
      <c r="HLV35" s="74"/>
      <c r="HLW35" s="74"/>
      <c r="HLX35" s="75"/>
      <c r="HLY35" s="76"/>
      <c r="HLZ35" s="74"/>
      <c r="HMA35" s="74"/>
      <c r="HMB35" s="75"/>
      <c r="HMC35" s="76"/>
      <c r="HMD35" s="74"/>
      <c r="HME35" s="74"/>
      <c r="HMF35" s="75"/>
      <c r="HMG35" s="76"/>
      <c r="HMH35" s="74"/>
      <c r="HMI35" s="74"/>
      <c r="HMJ35" s="75"/>
      <c r="HMK35" s="76"/>
      <c r="HML35" s="74"/>
      <c r="HMM35" s="74"/>
      <c r="HMN35" s="75"/>
      <c r="HMO35" s="76"/>
      <c r="HMP35" s="74"/>
      <c r="HMQ35" s="74"/>
      <c r="HMR35" s="75"/>
      <c r="HMS35" s="76"/>
      <c r="HMT35" s="74"/>
      <c r="HMU35" s="74"/>
      <c r="HMV35" s="75"/>
      <c r="HMW35" s="76"/>
      <c r="HMX35" s="74"/>
      <c r="HMY35" s="74"/>
      <c r="HMZ35" s="75"/>
      <c r="HNA35" s="76"/>
      <c r="HNB35" s="74"/>
      <c r="HNC35" s="74"/>
      <c r="HND35" s="75"/>
      <c r="HNE35" s="76"/>
      <c r="HNF35" s="74"/>
      <c r="HNG35" s="74"/>
      <c r="HNH35" s="75"/>
      <c r="HNI35" s="76"/>
      <c r="HNJ35" s="74"/>
      <c r="HNK35" s="74"/>
      <c r="HNL35" s="75"/>
      <c r="HNM35" s="76"/>
      <c r="HNN35" s="74"/>
      <c r="HNO35" s="74"/>
      <c r="HNP35" s="75"/>
      <c r="HNQ35" s="76"/>
      <c r="HNR35" s="74"/>
      <c r="HNS35" s="74"/>
      <c r="HNT35" s="75"/>
      <c r="HNU35" s="76"/>
      <c r="HNV35" s="74"/>
      <c r="HNW35" s="74"/>
      <c r="HNX35" s="75"/>
      <c r="HNY35" s="76"/>
      <c r="HNZ35" s="74"/>
      <c r="HOA35" s="74"/>
      <c r="HOB35" s="75"/>
      <c r="HOC35" s="76"/>
      <c r="HOD35" s="74"/>
      <c r="HOE35" s="74"/>
      <c r="HOF35" s="75"/>
      <c r="HOG35" s="76"/>
      <c r="HOH35" s="74"/>
      <c r="HOI35" s="74"/>
      <c r="HOJ35" s="75"/>
      <c r="HOK35" s="76"/>
      <c r="HOL35" s="74"/>
      <c r="HOM35" s="74"/>
      <c r="HON35" s="75"/>
      <c r="HOO35" s="76"/>
      <c r="HOP35" s="74"/>
      <c r="HOQ35" s="74"/>
      <c r="HOR35" s="75"/>
      <c r="HOS35" s="76"/>
      <c r="HOT35" s="74"/>
      <c r="HOU35" s="74"/>
      <c r="HOV35" s="75"/>
      <c r="HOW35" s="76"/>
      <c r="HOX35" s="74"/>
      <c r="HOY35" s="74"/>
      <c r="HOZ35" s="75"/>
      <c r="HPA35" s="76"/>
      <c r="HPB35" s="74"/>
      <c r="HPC35" s="74"/>
      <c r="HPD35" s="75"/>
      <c r="HPE35" s="76"/>
      <c r="HPF35" s="74"/>
      <c r="HPG35" s="74"/>
      <c r="HPH35" s="75"/>
      <c r="HPI35" s="76"/>
      <c r="HPJ35" s="74"/>
      <c r="HPK35" s="74"/>
      <c r="HPL35" s="75"/>
      <c r="HPM35" s="76"/>
      <c r="HPN35" s="74"/>
      <c r="HPO35" s="74"/>
      <c r="HPP35" s="75"/>
      <c r="HPQ35" s="76"/>
      <c r="HPR35" s="74"/>
      <c r="HPS35" s="74"/>
      <c r="HPT35" s="75"/>
      <c r="HPU35" s="76"/>
      <c r="HPV35" s="74"/>
      <c r="HPW35" s="74"/>
      <c r="HPX35" s="75"/>
      <c r="HPY35" s="76"/>
      <c r="HPZ35" s="74"/>
      <c r="HQA35" s="74"/>
      <c r="HQB35" s="75"/>
      <c r="HQC35" s="76"/>
      <c r="HQD35" s="74"/>
      <c r="HQE35" s="74"/>
      <c r="HQF35" s="75"/>
      <c r="HQG35" s="76"/>
      <c r="HQH35" s="74"/>
      <c r="HQI35" s="74"/>
      <c r="HQJ35" s="75"/>
      <c r="HQK35" s="76"/>
      <c r="HQL35" s="74"/>
      <c r="HQM35" s="74"/>
      <c r="HQN35" s="75"/>
      <c r="HQO35" s="76"/>
      <c r="HQP35" s="74"/>
      <c r="HQQ35" s="74"/>
      <c r="HQR35" s="75"/>
      <c r="HQS35" s="76"/>
      <c r="HQT35" s="74"/>
      <c r="HQU35" s="74"/>
      <c r="HQV35" s="75"/>
      <c r="HQW35" s="76"/>
      <c r="HQX35" s="74"/>
      <c r="HQY35" s="74"/>
      <c r="HQZ35" s="75"/>
      <c r="HRA35" s="76"/>
      <c r="HRB35" s="74"/>
      <c r="HRC35" s="74"/>
      <c r="HRD35" s="75"/>
      <c r="HRE35" s="76"/>
      <c r="HRF35" s="74"/>
      <c r="HRG35" s="74"/>
      <c r="HRH35" s="75"/>
      <c r="HRI35" s="76"/>
      <c r="HRJ35" s="74"/>
      <c r="HRK35" s="74"/>
      <c r="HRL35" s="75"/>
      <c r="HRM35" s="76"/>
      <c r="HRN35" s="74"/>
      <c r="HRO35" s="74"/>
      <c r="HRP35" s="75"/>
      <c r="HRQ35" s="76"/>
      <c r="HRR35" s="74"/>
      <c r="HRS35" s="74"/>
      <c r="HRT35" s="75"/>
      <c r="HRU35" s="76"/>
      <c r="HRV35" s="74"/>
      <c r="HRW35" s="74"/>
      <c r="HRX35" s="75"/>
      <c r="HRY35" s="76"/>
      <c r="HRZ35" s="74"/>
      <c r="HSA35" s="74"/>
      <c r="HSB35" s="75"/>
      <c r="HSC35" s="76"/>
      <c r="HSD35" s="74"/>
      <c r="HSE35" s="74"/>
      <c r="HSF35" s="75"/>
      <c r="HSG35" s="76"/>
      <c r="HSH35" s="74"/>
      <c r="HSI35" s="74"/>
      <c r="HSJ35" s="75"/>
      <c r="HSK35" s="76"/>
      <c r="HSL35" s="74"/>
      <c r="HSM35" s="74"/>
      <c r="HSN35" s="75"/>
      <c r="HSO35" s="76"/>
      <c r="HSP35" s="74"/>
      <c r="HSQ35" s="74"/>
      <c r="HSR35" s="75"/>
      <c r="HSS35" s="76"/>
      <c r="HST35" s="74"/>
      <c r="HSU35" s="74"/>
      <c r="HSV35" s="75"/>
      <c r="HSW35" s="76"/>
      <c r="HSX35" s="74"/>
      <c r="HSY35" s="74"/>
      <c r="HSZ35" s="75"/>
      <c r="HTA35" s="76"/>
      <c r="HTB35" s="74"/>
      <c r="HTC35" s="74"/>
      <c r="HTD35" s="75"/>
      <c r="HTE35" s="76"/>
      <c r="HTF35" s="74"/>
      <c r="HTG35" s="74"/>
      <c r="HTH35" s="75"/>
      <c r="HTI35" s="76"/>
      <c r="HTJ35" s="74"/>
      <c r="HTK35" s="74"/>
      <c r="HTL35" s="75"/>
      <c r="HTM35" s="76"/>
      <c r="HTN35" s="74"/>
      <c r="HTO35" s="74"/>
      <c r="HTP35" s="75"/>
      <c r="HTQ35" s="76"/>
      <c r="HTR35" s="74"/>
      <c r="HTS35" s="74"/>
      <c r="HTT35" s="75"/>
      <c r="HTU35" s="76"/>
      <c r="HTV35" s="74"/>
      <c r="HTW35" s="74"/>
      <c r="HTX35" s="75"/>
      <c r="HTY35" s="76"/>
      <c r="HTZ35" s="74"/>
      <c r="HUA35" s="74"/>
      <c r="HUB35" s="75"/>
      <c r="HUC35" s="76"/>
      <c r="HUD35" s="74"/>
      <c r="HUE35" s="74"/>
      <c r="HUF35" s="75"/>
      <c r="HUG35" s="76"/>
      <c r="HUH35" s="74"/>
      <c r="HUI35" s="74"/>
      <c r="HUJ35" s="75"/>
      <c r="HUK35" s="76"/>
      <c r="HUL35" s="74"/>
      <c r="HUM35" s="74"/>
      <c r="HUN35" s="75"/>
      <c r="HUO35" s="76"/>
      <c r="HUP35" s="74"/>
      <c r="HUQ35" s="74"/>
      <c r="HUR35" s="75"/>
      <c r="HUS35" s="76"/>
      <c r="HUT35" s="74"/>
      <c r="HUU35" s="74"/>
      <c r="HUV35" s="75"/>
      <c r="HUW35" s="76"/>
      <c r="HUX35" s="74"/>
      <c r="HUY35" s="74"/>
      <c r="HUZ35" s="75"/>
      <c r="HVA35" s="76"/>
      <c r="HVB35" s="74"/>
      <c r="HVC35" s="74"/>
      <c r="HVD35" s="75"/>
      <c r="HVE35" s="76"/>
      <c r="HVF35" s="74"/>
      <c r="HVG35" s="74"/>
      <c r="HVH35" s="75"/>
      <c r="HVI35" s="76"/>
      <c r="HVJ35" s="74"/>
      <c r="HVK35" s="74"/>
      <c r="HVL35" s="75"/>
      <c r="HVM35" s="76"/>
      <c r="HVN35" s="74"/>
      <c r="HVO35" s="74"/>
      <c r="HVP35" s="75"/>
      <c r="HVQ35" s="76"/>
      <c r="HVR35" s="74"/>
      <c r="HVS35" s="74"/>
      <c r="HVT35" s="75"/>
      <c r="HVU35" s="76"/>
      <c r="HVV35" s="74"/>
      <c r="HVW35" s="74"/>
      <c r="HVX35" s="75"/>
      <c r="HVY35" s="76"/>
      <c r="HVZ35" s="74"/>
      <c r="HWA35" s="74"/>
      <c r="HWB35" s="75"/>
      <c r="HWC35" s="76"/>
      <c r="HWD35" s="74"/>
      <c r="HWE35" s="74"/>
      <c r="HWF35" s="75"/>
      <c r="HWG35" s="76"/>
      <c r="HWH35" s="74"/>
      <c r="HWI35" s="74"/>
      <c r="HWJ35" s="75"/>
      <c r="HWK35" s="76"/>
      <c r="HWL35" s="74"/>
      <c r="HWM35" s="74"/>
      <c r="HWN35" s="75"/>
      <c r="HWO35" s="76"/>
      <c r="HWP35" s="74"/>
      <c r="HWQ35" s="74"/>
      <c r="HWR35" s="75"/>
      <c r="HWS35" s="76"/>
      <c r="HWT35" s="74"/>
      <c r="HWU35" s="74"/>
      <c r="HWV35" s="75"/>
      <c r="HWW35" s="76"/>
      <c r="HWX35" s="74"/>
      <c r="HWY35" s="74"/>
      <c r="HWZ35" s="75"/>
      <c r="HXA35" s="76"/>
      <c r="HXB35" s="74"/>
      <c r="HXC35" s="74"/>
      <c r="HXD35" s="75"/>
      <c r="HXE35" s="76"/>
      <c r="HXF35" s="74"/>
      <c r="HXG35" s="74"/>
      <c r="HXH35" s="75"/>
      <c r="HXI35" s="76"/>
      <c r="HXJ35" s="74"/>
      <c r="HXK35" s="74"/>
      <c r="HXL35" s="75"/>
      <c r="HXM35" s="76"/>
      <c r="HXN35" s="74"/>
      <c r="HXO35" s="74"/>
      <c r="HXP35" s="75"/>
      <c r="HXQ35" s="76"/>
      <c r="HXR35" s="74"/>
      <c r="HXS35" s="74"/>
      <c r="HXT35" s="75"/>
      <c r="HXU35" s="76"/>
      <c r="HXV35" s="74"/>
      <c r="HXW35" s="74"/>
      <c r="HXX35" s="75"/>
      <c r="HXY35" s="76"/>
      <c r="HXZ35" s="74"/>
      <c r="HYA35" s="74"/>
      <c r="HYB35" s="75"/>
      <c r="HYC35" s="76"/>
      <c r="HYD35" s="74"/>
      <c r="HYE35" s="74"/>
      <c r="HYF35" s="75"/>
      <c r="HYG35" s="76"/>
      <c r="HYH35" s="74"/>
      <c r="HYI35" s="74"/>
      <c r="HYJ35" s="75"/>
      <c r="HYK35" s="76"/>
      <c r="HYL35" s="74"/>
      <c r="HYM35" s="74"/>
      <c r="HYN35" s="75"/>
      <c r="HYO35" s="76"/>
      <c r="HYP35" s="74"/>
      <c r="HYQ35" s="74"/>
      <c r="HYR35" s="75"/>
      <c r="HYS35" s="76"/>
      <c r="HYT35" s="74"/>
      <c r="HYU35" s="74"/>
      <c r="HYV35" s="75"/>
      <c r="HYW35" s="76"/>
      <c r="HYX35" s="74"/>
      <c r="HYY35" s="74"/>
      <c r="HYZ35" s="75"/>
      <c r="HZA35" s="76"/>
      <c r="HZB35" s="74"/>
      <c r="HZC35" s="74"/>
      <c r="HZD35" s="75"/>
      <c r="HZE35" s="76"/>
      <c r="HZF35" s="74"/>
      <c r="HZG35" s="74"/>
      <c r="HZH35" s="75"/>
      <c r="HZI35" s="76"/>
      <c r="HZJ35" s="74"/>
      <c r="HZK35" s="74"/>
      <c r="HZL35" s="75"/>
      <c r="HZM35" s="76"/>
      <c r="HZN35" s="74"/>
      <c r="HZO35" s="74"/>
      <c r="HZP35" s="75"/>
      <c r="HZQ35" s="76"/>
      <c r="HZR35" s="74"/>
      <c r="HZS35" s="74"/>
      <c r="HZT35" s="75"/>
      <c r="HZU35" s="76"/>
      <c r="HZV35" s="74"/>
      <c r="HZW35" s="74"/>
      <c r="HZX35" s="75"/>
      <c r="HZY35" s="76"/>
      <c r="HZZ35" s="74"/>
      <c r="IAA35" s="74"/>
      <c r="IAB35" s="75"/>
      <c r="IAC35" s="76"/>
      <c r="IAD35" s="74"/>
      <c r="IAE35" s="74"/>
      <c r="IAF35" s="75"/>
      <c r="IAG35" s="76"/>
      <c r="IAH35" s="74"/>
      <c r="IAI35" s="74"/>
      <c r="IAJ35" s="75"/>
      <c r="IAK35" s="76"/>
      <c r="IAL35" s="74"/>
      <c r="IAM35" s="74"/>
      <c r="IAN35" s="75"/>
      <c r="IAO35" s="76"/>
      <c r="IAP35" s="74"/>
      <c r="IAQ35" s="74"/>
      <c r="IAR35" s="75"/>
      <c r="IAS35" s="76"/>
      <c r="IAT35" s="74"/>
      <c r="IAU35" s="74"/>
      <c r="IAV35" s="75"/>
      <c r="IAW35" s="76"/>
      <c r="IAX35" s="74"/>
      <c r="IAY35" s="74"/>
      <c r="IAZ35" s="75"/>
      <c r="IBA35" s="76"/>
      <c r="IBB35" s="74"/>
      <c r="IBC35" s="74"/>
      <c r="IBD35" s="75"/>
      <c r="IBE35" s="76"/>
      <c r="IBF35" s="74"/>
      <c r="IBG35" s="74"/>
      <c r="IBH35" s="75"/>
      <c r="IBI35" s="76"/>
      <c r="IBJ35" s="74"/>
      <c r="IBK35" s="74"/>
      <c r="IBL35" s="75"/>
      <c r="IBM35" s="76"/>
      <c r="IBN35" s="74"/>
      <c r="IBO35" s="74"/>
      <c r="IBP35" s="75"/>
      <c r="IBQ35" s="76"/>
      <c r="IBR35" s="74"/>
      <c r="IBS35" s="74"/>
      <c r="IBT35" s="75"/>
      <c r="IBU35" s="76"/>
      <c r="IBV35" s="74"/>
      <c r="IBW35" s="74"/>
      <c r="IBX35" s="75"/>
      <c r="IBY35" s="76"/>
      <c r="IBZ35" s="74"/>
      <c r="ICA35" s="74"/>
      <c r="ICB35" s="75"/>
      <c r="ICC35" s="76"/>
      <c r="ICD35" s="74"/>
      <c r="ICE35" s="74"/>
      <c r="ICF35" s="75"/>
      <c r="ICG35" s="76"/>
      <c r="ICH35" s="74"/>
      <c r="ICI35" s="74"/>
      <c r="ICJ35" s="75"/>
      <c r="ICK35" s="76"/>
      <c r="ICL35" s="74"/>
      <c r="ICM35" s="74"/>
      <c r="ICN35" s="75"/>
      <c r="ICO35" s="76"/>
      <c r="ICP35" s="74"/>
      <c r="ICQ35" s="74"/>
      <c r="ICR35" s="75"/>
      <c r="ICS35" s="76"/>
      <c r="ICT35" s="74"/>
      <c r="ICU35" s="74"/>
      <c r="ICV35" s="75"/>
      <c r="ICW35" s="76"/>
      <c r="ICX35" s="74"/>
      <c r="ICY35" s="74"/>
      <c r="ICZ35" s="75"/>
      <c r="IDA35" s="76"/>
      <c r="IDB35" s="74"/>
      <c r="IDC35" s="74"/>
      <c r="IDD35" s="75"/>
      <c r="IDE35" s="76"/>
      <c r="IDF35" s="74"/>
      <c r="IDG35" s="74"/>
      <c r="IDH35" s="75"/>
      <c r="IDI35" s="76"/>
      <c r="IDJ35" s="74"/>
      <c r="IDK35" s="74"/>
      <c r="IDL35" s="75"/>
      <c r="IDM35" s="76"/>
      <c r="IDN35" s="74"/>
      <c r="IDO35" s="74"/>
      <c r="IDP35" s="75"/>
      <c r="IDQ35" s="76"/>
      <c r="IDR35" s="74"/>
      <c r="IDS35" s="74"/>
      <c r="IDT35" s="75"/>
      <c r="IDU35" s="76"/>
      <c r="IDV35" s="74"/>
      <c r="IDW35" s="74"/>
      <c r="IDX35" s="75"/>
      <c r="IDY35" s="76"/>
      <c r="IDZ35" s="74"/>
      <c r="IEA35" s="74"/>
      <c r="IEB35" s="75"/>
      <c r="IEC35" s="76"/>
      <c r="IED35" s="74"/>
      <c r="IEE35" s="74"/>
      <c r="IEF35" s="75"/>
      <c r="IEG35" s="76"/>
      <c r="IEH35" s="74"/>
      <c r="IEI35" s="74"/>
      <c r="IEJ35" s="75"/>
      <c r="IEK35" s="76"/>
      <c r="IEL35" s="74"/>
      <c r="IEM35" s="74"/>
      <c r="IEN35" s="75"/>
      <c r="IEO35" s="76"/>
      <c r="IEP35" s="74"/>
      <c r="IEQ35" s="74"/>
      <c r="IER35" s="75"/>
      <c r="IES35" s="76"/>
      <c r="IET35" s="74"/>
      <c r="IEU35" s="74"/>
      <c r="IEV35" s="75"/>
      <c r="IEW35" s="76"/>
      <c r="IEX35" s="74"/>
      <c r="IEY35" s="74"/>
      <c r="IEZ35" s="75"/>
      <c r="IFA35" s="76"/>
      <c r="IFB35" s="74"/>
      <c r="IFC35" s="74"/>
      <c r="IFD35" s="75"/>
      <c r="IFE35" s="76"/>
      <c r="IFF35" s="74"/>
      <c r="IFG35" s="74"/>
      <c r="IFH35" s="75"/>
      <c r="IFI35" s="76"/>
      <c r="IFJ35" s="74"/>
      <c r="IFK35" s="74"/>
      <c r="IFL35" s="75"/>
      <c r="IFM35" s="76"/>
      <c r="IFN35" s="74"/>
      <c r="IFO35" s="74"/>
      <c r="IFP35" s="75"/>
      <c r="IFQ35" s="76"/>
      <c r="IFR35" s="74"/>
      <c r="IFS35" s="74"/>
      <c r="IFT35" s="75"/>
      <c r="IFU35" s="76"/>
      <c r="IFV35" s="74"/>
      <c r="IFW35" s="74"/>
      <c r="IFX35" s="75"/>
      <c r="IFY35" s="76"/>
      <c r="IFZ35" s="74"/>
      <c r="IGA35" s="74"/>
      <c r="IGB35" s="75"/>
      <c r="IGC35" s="76"/>
      <c r="IGD35" s="74"/>
      <c r="IGE35" s="74"/>
      <c r="IGF35" s="75"/>
      <c r="IGG35" s="76"/>
      <c r="IGH35" s="74"/>
      <c r="IGI35" s="74"/>
      <c r="IGJ35" s="75"/>
      <c r="IGK35" s="76"/>
      <c r="IGL35" s="74"/>
      <c r="IGM35" s="74"/>
      <c r="IGN35" s="75"/>
      <c r="IGO35" s="76"/>
      <c r="IGP35" s="74"/>
      <c r="IGQ35" s="74"/>
      <c r="IGR35" s="75"/>
      <c r="IGS35" s="76"/>
      <c r="IGT35" s="74"/>
      <c r="IGU35" s="74"/>
      <c r="IGV35" s="75"/>
      <c r="IGW35" s="76"/>
      <c r="IGX35" s="74"/>
      <c r="IGY35" s="74"/>
      <c r="IGZ35" s="75"/>
      <c r="IHA35" s="76"/>
      <c r="IHB35" s="74"/>
      <c r="IHC35" s="74"/>
      <c r="IHD35" s="75"/>
      <c r="IHE35" s="76"/>
      <c r="IHF35" s="74"/>
      <c r="IHG35" s="74"/>
      <c r="IHH35" s="75"/>
      <c r="IHI35" s="76"/>
      <c r="IHJ35" s="74"/>
      <c r="IHK35" s="74"/>
      <c r="IHL35" s="75"/>
      <c r="IHM35" s="76"/>
      <c r="IHN35" s="74"/>
      <c r="IHO35" s="74"/>
      <c r="IHP35" s="75"/>
      <c r="IHQ35" s="76"/>
      <c r="IHR35" s="74"/>
      <c r="IHS35" s="74"/>
      <c r="IHT35" s="75"/>
      <c r="IHU35" s="76"/>
      <c r="IHV35" s="74"/>
      <c r="IHW35" s="74"/>
      <c r="IHX35" s="75"/>
      <c r="IHY35" s="76"/>
      <c r="IHZ35" s="74"/>
      <c r="IIA35" s="74"/>
      <c r="IIB35" s="75"/>
      <c r="IIC35" s="76"/>
      <c r="IID35" s="74"/>
      <c r="IIE35" s="74"/>
      <c r="IIF35" s="75"/>
      <c r="IIG35" s="76"/>
      <c r="IIH35" s="74"/>
      <c r="III35" s="74"/>
      <c r="IIJ35" s="75"/>
      <c r="IIK35" s="76"/>
      <c r="IIL35" s="74"/>
      <c r="IIM35" s="74"/>
      <c r="IIN35" s="75"/>
      <c r="IIO35" s="76"/>
      <c r="IIP35" s="74"/>
      <c r="IIQ35" s="74"/>
      <c r="IIR35" s="75"/>
      <c r="IIS35" s="76"/>
      <c r="IIT35" s="74"/>
      <c r="IIU35" s="74"/>
      <c r="IIV35" s="75"/>
      <c r="IIW35" s="76"/>
      <c r="IIX35" s="74"/>
      <c r="IIY35" s="74"/>
      <c r="IIZ35" s="75"/>
      <c r="IJA35" s="76"/>
      <c r="IJB35" s="74"/>
      <c r="IJC35" s="74"/>
      <c r="IJD35" s="75"/>
      <c r="IJE35" s="76"/>
      <c r="IJF35" s="74"/>
      <c r="IJG35" s="74"/>
      <c r="IJH35" s="75"/>
      <c r="IJI35" s="76"/>
      <c r="IJJ35" s="74"/>
      <c r="IJK35" s="74"/>
      <c r="IJL35" s="75"/>
      <c r="IJM35" s="76"/>
      <c r="IJN35" s="74"/>
      <c r="IJO35" s="74"/>
      <c r="IJP35" s="75"/>
      <c r="IJQ35" s="76"/>
      <c r="IJR35" s="74"/>
      <c r="IJS35" s="74"/>
      <c r="IJT35" s="75"/>
      <c r="IJU35" s="76"/>
      <c r="IJV35" s="74"/>
      <c r="IJW35" s="74"/>
      <c r="IJX35" s="75"/>
      <c r="IJY35" s="76"/>
      <c r="IJZ35" s="74"/>
      <c r="IKA35" s="74"/>
      <c r="IKB35" s="75"/>
      <c r="IKC35" s="76"/>
      <c r="IKD35" s="74"/>
      <c r="IKE35" s="74"/>
      <c r="IKF35" s="75"/>
      <c r="IKG35" s="76"/>
      <c r="IKH35" s="74"/>
      <c r="IKI35" s="74"/>
      <c r="IKJ35" s="75"/>
      <c r="IKK35" s="76"/>
      <c r="IKL35" s="74"/>
      <c r="IKM35" s="74"/>
      <c r="IKN35" s="75"/>
      <c r="IKO35" s="76"/>
      <c r="IKP35" s="74"/>
      <c r="IKQ35" s="74"/>
      <c r="IKR35" s="75"/>
      <c r="IKS35" s="76"/>
      <c r="IKT35" s="74"/>
      <c r="IKU35" s="74"/>
      <c r="IKV35" s="75"/>
      <c r="IKW35" s="76"/>
      <c r="IKX35" s="74"/>
      <c r="IKY35" s="74"/>
      <c r="IKZ35" s="75"/>
      <c r="ILA35" s="76"/>
      <c r="ILB35" s="74"/>
      <c r="ILC35" s="74"/>
      <c r="ILD35" s="75"/>
      <c r="ILE35" s="76"/>
      <c r="ILF35" s="74"/>
      <c r="ILG35" s="74"/>
      <c r="ILH35" s="75"/>
      <c r="ILI35" s="76"/>
      <c r="ILJ35" s="74"/>
      <c r="ILK35" s="74"/>
      <c r="ILL35" s="75"/>
      <c r="ILM35" s="76"/>
      <c r="ILN35" s="74"/>
      <c r="ILO35" s="74"/>
      <c r="ILP35" s="75"/>
      <c r="ILQ35" s="76"/>
      <c r="ILR35" s="74"/>
      <c r="ILS35" s="74"/>
      <c r="ILT35" s="75"/>
      <c r="ILU35" s="76"/>
      <c r="ILV35" s="74"/>
      <c r="ILW35" s="74"/>
      <c r="ILX35" s="75"/>
      <c r="ILY35" s="76"/>
      <c r="ILZ35" s="74"/>
      <c r="IMA35" s="74"/>
      <c r="IMB35" s="75"/>
      <c r="IMC35" s="76"/>
      <c r="IMD35" s="74"/>
      <c r="IME35" s="74"/>
      <c r="IMF35" s="75"/>
      <c r="IMG35" s="76"/>
      <c r="IMH35" s="74"/>
      <c r="IMI35" s="74"/>
      <c r="IMJ35" s="75"/>
      <c r="IMK35" s="76"/>
      <c r="IML35" s="74"/>
      <c r="IMM35" s="74"/>
      <c r="IMN35" s="75"/>
      <c r="IMO35" s="76"/>
      <c r="IMP35" s="74"/>
      <c r="IMQ35" s="74"/>
      <c r="IMR35" s="75"/>
      <c r="IMS35" s="76"/>
      <c r="IMT35" s="74"/>
      <c r="IMU35" s="74"/>
      <c r="IMV35" s="75"/>
      <c r="IMW35" s="76"/>
      <c r="IMX35" s="74"/>
      <c r="IMY35" s="74"/>
      <c r="IMZ35" s="75"/>
      <c r="INA35" s="76"/>
      <c r="INB35" s="74"/>
      <c r="INC35" s="74"/>
      <c r="IND35" s="75"/>
      <c r="INE35" s="76"/>
      <c r="INF35" s="74"/>
      <c r="ING35" s="74"/>
      <c r="INH35" s="75"/>
      <c r="INI35" s="76"/>
      <c r="INJ35" s="74"/>
      <c r="INK35" s="74"/>
      <c r="INL35" s="75"/>
      <c r="INM35" s="76"/>
      <c r="INN35" s="74"/>
      <c r="INO35" s="74"/>
      <c r="INP35" s="75"/>
      <c r="INQ35" s="76"/>
      <c r="INR35" s="74"/>
      <c r="INS35" s="74"/>
      <c r="INT35" s="75"/>
      <c r="INU35" s="76"/>
      <c r="INV35" s="74"/>
      <c r="INW35" s="74"/>
      <c r="INX35" s="75"/>
      <c r="INY35" s="76"/>
      <c r="INZ35" s="74"/>
      <c r="IOA35" s="74"/>
      <c r="IOB35" s="75"/>
      <c r="IOC35" s="76"/>
      <c r="IOD35" s="74"/>
      <c r="IOE35" s="74"/>
      <c r="IOF35" s="75"/>
      <c r="IOG35" s="76"/>
      <c r="IOH35" s="74"/>
      <c r="IOI35" s="74"/>
      <c r="IOJ35" s="75"/>
      <c r="IOK35" s="76"/>
      <c r="IOL35" s="74"/>
      <c r="IOM35" s="74"/>
      <c r="ION35" s="75"/>
      <c r="IOO35" s="76"/>
      <c r="IOP35" s="74"/>
      <c r="IOQ35" s="74"/>
      <c r="IOR35" s="75"/>
      <c r="IOS35" s="76"/>
      <c r="IOT35" s="74"/>
      <c r="IOU35" s="74"/>
      <c r="IOV35" s="75"/>
      <c r="IOW35" s="76"/>
      <c r="IOX35" s="74"/>
      <c r="IOY35" s="74"/>
      <c r="IOZ35" s="75"/>
      <c r="IPA35" s="76"/>
      <c r="IPB35" s="74"/>
      <c r="IPC35" s="74"/>
      <c r="IPD35" s="75"/>
      <c r="IPE35" s="76"/>
      <c r="IPF35" s="74"/>
      <c r="IPG35" s="74"/>
      <c r="IPH35" s="75"/>
      <c r="IPI35" s="76"/>
      <c r="IPJ35" s="74"/>
      <c r="IPK35" s="74"/>
      <c r="IPL35" s="75"/>
      <c r="IPM35" s="76"/>
      <c r="IPN35" s="74"/>
      <c r="IPO35" s="74"/>
      <c r="IPP35" s="75"/>
      <c r="IPQ35" s="76"/>
      <c r="IPR35" s="74"/>
      <c r="IPS35" s="74"/>
      <c r="IPT35" s="75"/>
      <c r="IPU35" s="76"/>
      <c r="IPV35" s="74"/>
      <c r="IPW35" s="74"/>
      <c r="IPX35" s="75"/>
      <c r="IPY35" s="76"/>
      <c r="IPZ35" s="74"/>
      <c r="IQA35" s="74"/>
      <c r="IQB35" s="75"/>
      <c r="IQC35" s="76"/>
      <c r="IQD35" s="74"/>
      <c r="IQE35" s="74"/>
      <c r="IQF35" s="75"/>
      <c r="IQG35" s="76"/>
      <c r="IQH35" s="74"/>
      <c r="IQI35" s="74"/>
      <c r="IQJ35" s="75"/>
      <c r="IQK35" s="76"/>
      <c r="IQL35" s="74"/>
      <c r="IQM35" s="74"/>
      <c r="IQN35" s="75"/>
      <c r="IQO35" s="76"/>
      <c r="IQP35" s="74"/>
      <c r="IQQ35" s="74"/>
      <c r="IQR35" s="75"/>
      <c r="IQS35" s="76"/>
      <c r="IQT35" s="74"/>
      <c r="IQU35" s="74"/>
      <c r="IQV35" s="75"/>
      <c r="IQW35" s="76"/>
      <c r="IQX35" s="74"/>
      <c r="IQY35" s="74"/>
      <c r="IQZ35" s="75"/>
      <c r="IRA35" s="76"/>
      <c r="IRB35" s="74"/>
      <c r="IRC35" s="74"/>
      <c r="IRD35" s="75"/>
      <c r="IRE35" s="76"/>
      <c r="IRF35" s="74"/>
      <c r="IRG35" s="74"/>
      <c r="IRH35" s="75"/>
      <c r="IRI35" s="76"/>
      <c r="IRJ35" s="74"/>
      <c r="IRK35" s="74"/>
      <c r="IRL35" s="75"/>
      <c r="IRM35" s="76"/>
      <c r="IRN35" s="74"/>
      <c r="IRO35" s="74"/>
      <c r="IRP35" s="75"/>
      <c r="IRQ35" s="76"/>
      <c r="IRR35" s="74"/>
      <c r="IRS35" s="74"/>
      <c r="IRT35" s="75"/>
      <c r="IRU35" s="76"/>
      <c r="IRV35" s="74"/>
      <c r="IRW35" s="74"/>
      <c r="IRX35" s="75"/>
      <c r="IRY35" s="76"/>
      <c r="IRZ35" s="74"/>
      <c r="ISA35" s="74"/>
      <c r="ISB35" s="75"/>
      <c r="ISC35" s="76"/>
      <c r="ISD35" s="74"/>
      <c r="ISE35" s="74"/>
      <c r="ISF35" s="75"/>
      <c r="ISG35" s="76"/>
      <c r="ISH35" s="74"/>
      <c r="ISI35" s="74"/>
      <c r="ISJ35" s="75"/>
      <c r="ISK35" s="76"/>
      <c r="ISL35" s="74"/>
      <c r="ISM35" s="74"/>
      <c r="ISN35" s="75"/>
      <c r="ISO35" s="76"/>
      <c r="ISP35" s="74"/>
      <c r="ISQ35" s="74"/>
      <c r="ISR35" s="75"/>
      <c r="ISS35" s="76"/>
      <c r="IST35" s="74"/>
      <c r="ISU35" s="74"/>
      <c r="ISV35" s="75"/>
      <c r="ISW35" s="76"/>
      <c r="ISX35" s="74"/>
      <c r="ISY35" s="74"/>
      <c r="ISZ35" s="75"/>
      <c r="ITA35" s="76"/>
      <c r="ITB35" s="74"/>
      <c r="ITC35" s="74"/>
      <c r="ITD35" s="75"/>
      <c r="ITE35" s="76"/>
      <c r="ITF35" s="74"/>
      <c r="ITG35" s="74"/>
      <c r="ITH35" s="75"/>
      <c r="ITI35" s="76"/>
      <c r="ITJ35" s="74"/>
      <c r="ITK35" s="74"/>
      <c r="ITL35" s="75"/>
      <c r="ITM35" s="76"/>
      <c r="ITN35" s="74"/>
      <c r="ITO35" s="74"/>
      <c r="ITP35" s="75"/>
      <c r="ITQ35" s="76"/>
      <c r="ITR35" s="74"/>
      <c r="ITS35" s="74"/>
      <c r="ITT35" s="75"/>
      <c r="ITU35" s="76"/>
      <c r="ITV35" s="74"/>
      <c r="ITW35" s="74"/>
      <c r="ITX35" s="75"/>
      <c r="ITY35" s="76"/>
      <c r="ITZ35" s="74"/>
      <c r="IUA35" s="74"/>
      <c r="IUB35" s="75"/>
      <c r="IUC35" s="76"/>
      <c r="IUD35" s="74"/>
      <c r="IUE35" s="74"/>
      <c r="IUF35" s="75"/>
      <c r="IUG35" s="76"/>
      <c r="IUH35" s="74"/>
      <c r="IUI35" s="74"/>
      <c r="IUJ35" s="75"/>
      <c r="IUK35" s="76"/>
      <c r="IUL35" s="74"/>
      <c r="IUM35" s="74"/>
      <c r="IUN35" s="75"/>
      <c r="IUO35" s="76"/>
      <c r="IUP35" s="74"/>
      <c r="IUQ35" s="74"/>
      <c r="IUR35" s="75"/>
      <c r="IUS35" s="76"/>
      <c r="IUT35" s="74"/>
      <c r="IUU35" s="74"/>
      <c r="IUV35" s="75"/>
      <c r="IUW35" s="76"/>
      <c r="IUX35" s="74"/>
      <c r="IUY35" s="74"/>
      <c r="IUZ35" s="75"/>
      <c r="IVA35" s="76"/>
      <c r="IVB35" s="74"/>
      <c r="IVC35" s="74"/>
      <c r="IVD35" s="75"/>
      <c r="IVE35" s="76"/>
      <c r="IVF35" s="74"/>
      <c r="IVG35" s="74"/>
      <c r="IVH35" s="75"/>
      <c r="IVI35" s="76"/>
      <c r="IVJ35" s="74"/>
      <c r="IVK35" s="74"/>
      <c r="IVL35" s="75"/>
      <c r="IVM35" s="76"/>
      <c r="IVN35" s="74"/>
      <c r="IVO35" s="74"/>
      <c r="IVP35" s="75"/>
      <c r="IVQ35" s="76"/>
      <c r="IVR35" s="74"/>
      <c r="IVS35" s="74"/>
      <c r="IVT35" s="75"/>
      <c r="IVU35" s="76"/>
      <c r="IVV35" s="74"/>
      <c r="IVW35" s="74"/>
      <c r="IVX35" s="75"/>
      <c r="IVY35" s="76"/>
      <c r="IVZ35" s="74"/>
      <c r="IWA35" s="74"/>
      <c r="IWB35" s="75"/>
      <c r="IWC35" s="76"/>
      <c r="IWD35" s="74"/>
      <c r="IWE35" s="74"/>
      <c r="IWF35" s="75"/>
      <c r="IWG35" s="76"/>
      <c r="IWH35" s="74"/>
      <c r="IWI35" s="74"/>
      <c r="IWJ35" s="75"/>
      <c r="IWK35" s="76"/>
      <c r="IWL35" s="74"/>
      <c r="IWM35" s="74"/>
      <c r="IWN35" s="75"/>
      <c r="IWO35" s="76"/>
      <c r="IWP35" s="74"/>
      <c r="IWQ35" s="74"/>
      <c r="IWR35" s="75"/>
      <c r="IWS35" s="76"/>
      <c r="IWT35" s="74"/>
      <c r="IWU35" s="74"/>
      <c r="IWV35" s="75"/>
      <c r="IWW35" s="76"/>
      <c r="IWX35" s="74"/>
      <c r="IWY35" s="74"/>
      <c r="IWZ35" s="75"/>
      <c r="IXA35" s="76"/>
      <c r="IXB35" s="74"/>
      <c r="IXC35" s="74"/>
      <c r="IXD35" s="75"/>
      <c r="IXE35" s="76"/>
      <c r="IXF35" s="74"/>
      <c r="IXG35" s="74"/>
      <c r="IXH35" s="75"/>
      <c r="IXI35" s="76"/>
      <c r="IXJ35" s="74"/>
      <c r="IXK35" s="74"/>
      <c r="IXL35" s="75"/>
      <c r="IXM35" s="76"/>
      <c r="IXN35" s="74"/>
      <c r="IXO35" s="74"/>
      <c r="IXP35" s="75"/>
      <c r="IXQ35" s="76"/>
      <c r="IXR35" s="74"/>
      <c r="IXS35" s="74"/>
      <c r="IXT35" s="75"/>
      <c r="IXU35" s="76"/>
      <c r="IXV35" s="74"/>
      <c r="IXW35" s="74"/>
      <c r="IXX35" s="75"/>
      <c r="IXY35" s="76"/>
      <c r="IXZ35" s="74"/>
      <c r="IYA35" s="74"/>
      <c r="IYB35" s="75"/>
      <c r="IYC35" s="76"/>
      <c r="IYD35" s="74"/>
      <c r="IYE35" s="74"/>
      <c r="IYF35" s="75"/>
      <c r="IYG35" s="76"/>
      <c r="IYH35" s="74"/>
      <c r="IYI35" s="74"/>
      <c r="IYJ35" s="75"/>
      <c r="IYK35" s="76"/>
      <c r="IYL35" s="74"/>
      <c r="IYM35" s="74"/>
      <c r="IYN35" s="75"/>
      <c r="IYO35" s="76"/>
      <c r="IYP35" s="74"/>
      <c r="IYQ35" s="74"/>
      <c r="IYR35" s="75"/>
      <c r="IYS35" s="76"/>
      <c r="IYT35" s="74"/>
      <c r="IYU35" s="74"/>
      <c r="IYV35" s="75"/>
      <c r="IYW35" s="76"/>
      <c r="IYX35" s="74"/>
      <c r="IYY35" s="74"/>
      <c r="IYZ35" s="75"/>
      <c r="IZA35" s="76"/>
      <c r="IZB35" s="74"/>
      <c r="IZC35" s="74"/>
      <c r="IZD35" s="75"/>
      <c r="IZE35" s="76"/>
      <c r="IZF35" s="74"/>
      <c r="IZG35" s="74"/>
      <c r="IZH35" s="75"/>
      <c r="IZI35" s="76"/>
      <c r="IZJ35" s="74"/>
      <c r="IZK35" s="74"/>
      <c r="IZL35" s="75"/>
      <c r="IZM35" s="76"/>
      <c r="IZN35" s="74"/>
      <c r="IZO35" s="74"/>
      <c r="IZP35" s="75"/>
      <c r="IZQ35" s="76"/>
      <c r="IZR35" s="74"/>
      <c r="IZS35" s="74"/>
      <c r="IZT35" s="75"/>
      <c r="IZU35" s="76"/>
      <c r="IZV35" s="74"/>
      <c r="IZW35" s="74"/>
      <c r="IZX35" s="75"/>
      <c r="IZY35" s="76"/>
      <c r="IZZ35" s="74"/>
      <c r="JAA35" s="74"/>
      <c r="JAB35" s="75"/>
      <c r="JAC35" s="76"/>
      <c r="JAD35" s="74"/>
      <c r="JAE35" s="74"/>
      <c r="JAF35" s="75"/>
      <c r="JAG35" s="76"/>
      <c r="JAH35" s="74"/>
      <c r="JAI35" s="74"/>
      <c r="JAJ35" s="75"/>
      <c r="JAK35" s="76"/>
      <c r="JAL35" s="74"/>
      <c r="JAM35" s="74"/>
      <c r="JAN35" s="75"/>
      <c r="JAO35" s="76"/>
      <c r="JAP35" s="74"/>
      <c r="JAQ35" s="74"/>
      <c r="JAR35" s="75"/>
      <c r="JAS35" s="76"/>
      <c r="JAT35" s="74"/>
      <c r="JAU35" s="74"/>
      <c r="JAV35" s="75"/>
      <c r="JAW35" s="76"/>
      <c r="JAX35" s="74"/>
      <c r="JAY35" s="74"/>
      <c r="JAZ35" s="75"/>
      <c r="JBA35" s="76"/>
      <c r="JBB35" s="74"/>
      <c r="JBC35" s="74"/>
      <c r="JBD35" s="75"/>
      <c r="JBE35" s="76"/>
      <c r="JBF35" s="74"/>
      <c r="JBG35" s="74"/>
      <c r="JBH35" s="75"/>
      <c r="JBI35" s="76"/>
      <c r="JBJ35" s="74"/>
      <c r="JBK35" s="74"/>
      <c r="JBL35" s="75"/>
      <c r="JBM35" s="76"/>
      <c r="JBN35" s="74"/>
      <c r="JBO35" s="74"/>
      <c r="JBP35" s="75"/>
      <c r="JBQ35" s="76"/>
      <c r="JBR35" s="74"/>
      <c r="JBS35" s="74"/>
      <c r="JBT35" s="75"/>
      <c r="JBU35" s="76"/>
      <c r="JBV35" s="74"/>
      <c r="JBW35" s="74"/>
      <c r="JBX35" s="75"/>
      <c r="JBY35" s="76"/>
      <c r="JBZ35" s="74"/>
      <c r="JCA35" s="74"/>
      <c r="JCB35" s="75"/>
      <c r="JCC35" s="76"/>
      <c r="JCD35" s="74"/>
      <c r="JCE35" s="74"/>
      <c r="JCF35" s="75"/>
      <c r="JCG35" s="76"/>
      <c r="JCH35" s="74"/>
      <c r="JCI35" s="74"/>
      <c r="JCJ35" s="75"/>
      <c r="JCK35" s="76"/>
      <c r="JCL35" s="74"/>
      <c r="JCM35" s="74"/>
      <c r="JCN35" s="75"/>
      <c r="JCO35" s="76"/>
      <c r="JCP35" s="74"/>
      <c r="JCQ35" s="74"/>
      <c r="JCR35" s="75"/>
      <c r="JCS35" s="76"/>
      <c r="JCT35" s="74"/>
      <c r="JCU35" s="74"/>
      <c r="JCV35" s="75"/>
      <c r="JCW35" s="76"/>
      <c r="JCX35" s="74"/>
      <c r="JCY35" s="74"/>
      <c r="JCZ35" s="75"/>
      <c r="JDA35" s="76"/>
      <c r="JDB35" s="74"/>
      <c r="JDC35" s="74"/>
      <c r="JDD35" s="75"/>
      <c r="JDE35" s="76"/>
      <c r="JDF35" s="74"/>
      <c r="JDG35" s="74"/>
      <c r="JDH35" s="75"/>
      <c r="JDI35" s="76"/>
      <c r="JDJ35" s="74"/>
      <c r="JDK35" s="74"/>
      <c r="JDL35" s="75"/>
      <c r="JDM35" s="76"/>
      <c r="JDN35" s="74"/>
      <c r="JDO35" s="74"/>
      <c r="JDP35" s="75"/>
      <c r="JDQ35" s="76"/>
      <c r="JDR35" s="74"/>
      <c r="JDS35" s="74"/>
      <c r="JDT35" s="75"/>
      <c r="JDU35" s="76"/>
      <c r="JDV35" s="74"/>
      <c r="JDW35" s="74"/>
      <c r="JDX35" s="75"/>
      <c r="JDY35" s="76"/>
      <c r="JDZ35" s="74"/>
      <c r="JEA35" s="74"/>
      <c r="JEB35" s="75"/>
      <c r="JEC35" s="76"/>
      <c r="JED35" s="74"/>
      <c r="JEE35" s="74"/>
      <c r="JEF35" s="75"/>
      <c r="JEG35" s="76"/>
      <c r="JEH35" s="74"/>
      <c r="JEI35" s="74"/>
      <c r="JEJ35" s="75"/>
      <c r="JEK35" s="76"/>
      <c r="JEL35" s="74"/>
      <c r="JEM35" s="74"/>
      <c r="JEN35" s="75"/>
      <c r="JEO35" s="76"/>
      <c r="JEP35" s="74"/>
      <c r="JEQ35" s="74"/>
      <c r="JER35" s="75"/>
      <c r="JES35" s="76"/>
      <c r="JET35" s="74"/>
      <c r="JEU35" s="74"/>
      <c r="JEV35" s="75"/>
      <c r="JEW35" s="76"/>
      <c r="JEX35" s="74"/>
      <c r="JEY35" s="74"/>
      <c r="JEZ35" s="75"/>
      <c r="JFA35" s="76"/>
      <c r="JFB35" s="74"/>
      <c r="JFC35" s="74"/>
      <c r="JFD35" s="75"/>
      <c r="JFE35" s="76"/>
      <c r="JFF35" s="74"/>
      <c r="JFG35" s="74"/>
      <c r="JFH35" s="75"/>
      <c r="JFI35" s="76"/>
      <c r="JFJ35" s="74"/>
      <c r="JFK35" s="74"/>
      <c r="JFL35" s="75"/>
      <c r="JFM35" s="76"/>
      <c r="JFN35" s="74"/>
      <c r="JFO35" s="74"/>
      <c r="JFP35" s="75"/>
      <c r="JFQ35" s="76"/>
      <c r="JFR35" s="74"/>
      <c r="JFS35" s="74"/>
      <c r="JFT35" s="75"/>
      <c r="JFU35" s="76"/>
      <c r="JFV35" s="74"/>
      <c r="JFW35" s="74"/>
      <c r="JFX35" s="75"/>
      <c r="JFY35" s="76"/>
      <c r="JFZ35" s="74"/>
      <c r="JGA35" s="74"/>
      <c r="JGB35" s="75"/>
      <c r="JGC35" s="76"/>
      <c r="JGD35" s="74"/>
      <c r="JGE35" s="74"/>
      <c r="JGF35" s="75"/>
      <c r="JGG35" s="76"/>
      <c r="JGH35" s="74"/>
      <c r="JGI35" s="74"/>
      <c r="JGJ35" s="75"/>
      <c r="JGK35" s="76"/>
      <c r="JGL35" s="74"/>
      <c r="JGM35" s="74"/>
      <c r="JGN35" s="75"/>
      <c r="JGO35" s="76"/>
      <c r="JGP35" s="74"/>
      <c r="JGQ35" s="74"/>
      <c r="JGR35" s="75"/>
      <c r="JGS35" s="76"/>
      <c r="JGT35" s="74"/>
      <c r="JGU35" s="74"/>
      <c r="JGV35" s="75"/>
      <c r="JGW35" s="76"/>
      <c r="JGX35" s="74"/>
      <c r="JGY35" s="74"/>
      <c r="JGZ35" s="75"/>
      <c r="JHA35" s="76"/>
      <c r="JHB35" s="74"/>
      <c r="JHC35" s="74"/>
      <c r="JHD35" s="75"/>
      <c r="JHE35" s="76"/>
      <c r="JHF35" s="74"/>
      <c r="JHG35" s="74"/>
      <c r="JHH35" s="75"/>
      <c r="JHI35" s="76"/>
      <c r="JHJ35" s="74"/>
      <c r="JHK35" s="74"/>
      <c r="JHL35" s="75"/>
      <c r="JHM35" s="76"/>
      <c r="JHN35" s="74"/>
      <c r="JHO35" s="74"/>
      <c r="JHP35" s="75"/>
      <c r="JHQ35" s="76"/>
      <c r="JHR35" s="74"/>
      <c r="JHS35" s="74"/>
      <c r="JHT35" s="75"/>
      <c r="JHU35" s="76"/>
      <c r="JHV35" s="74"/>
      <c r="JHW35" s="74"/>
      <c r="JHX35" s="75"/>
      <c r="JHY35" s="76"/>
      <c r="JHZ35" s="74"/>
      <c r="JIA35" s="74"/>
      <c r="JIB35" s="75"/>
      <c r="JIC35" s="76"/>
      <c r="JID35" s="74"/>
      <c r="JIE35" s="74"/>
      <c r="JIF35" s="75"/>
      <c r="JIG35" s="76"/>
      <c r="JIH35" s="74"/>
      <c r="JII35" s="74"/>
      <c r="JIJ35" s="75"/>
      <c r="JIK35" s="76"/>
      <c r="JIL35" s="74"/>
      <c r="JIM35" s="74"/>
      <c r="JIN35" s="75"/>
      <c r="JIO35" s="76"/>
      <c r="JIP35" s="74"/>
      <c r="JIQ35" s="74"/>
      <c r="JIR35" s="75"/>
      <c r="JIS35" s="76"/>
      <c r="JIT35" s="74"/>
      <c r="JIU35" s="74"/>
      <c r="JIV35" s="75"/>
      <c r="JIW35" s="76"/>
      <c r="JIX35" s="74"/>
      <c r="JIY35" s="74"/>
      <c r="JIZ35" s="75"/>
      <c r="JJA35" s="76"/>
      <c r="JJB35" s="74"/>
      <c r="JJC35" s="74"/>
      <c r="JJD35" s="75"/>
      <c r="JJE35" s="76"/>
      <c r="JJF35" s="74"/>
      <c r="JJG35" s="74"/>
      <c r="JJH35" s="75"/>
      <c r="JJI35" s="76"/>
      <c r="JJJ35" s="74"/>
      <c r="JJK35" s="74"/>
      <c r="JJL35" s="75"/>
      <c r="JJM35" s="76"/>
      <c r="JJN35" s="74"/>
      <c r="JJO35" s="74"/>
      <c r="JJP35" s="75"/>
      <c r="JJQ35" s="76"/>
      <c r="JJR35" s="74"/>
      <c r="JJS35" s="74"/>
      <c r="JJT35" s="75"/>
      <c r="JJU35" s="76"/>
      <c r="JJV35" s="74"/>
      <c r="JJW35" s="74"/>
      <c r="JJX35" s="75"/>
      <c r="JJY35" s="76"/>
      <c r="JJZ35" s="74"/>
      <c r="JKA35" s="74"/>
      <c r="JKB35" s="75"/>
      <c r="JKC35" s="76"/>
      <c r="JKD35" s="74"/>
      <c r="JKE35" s="74"/>
      <c r="JKF35" s="75"/>
      <c r="JKG35" s="76"/>
      <c r="JKH35" s="74"/>
      <c r="JKI35" s="74"/>
      <c r="JKJ35" s="75"/>
      <c r="JKK35" s="76"/>
      <c r="JKL35" s="74"/>
      <c r="JKM35" s="74"/>
      <c r="JKN35" s="75"/>
      <c r="JKO35" s="76"/>
      <c r="JKP35" s="74"/>
      <c r="JKQ35" s="74"/>
      <c r="JKR35" s="75"/>
      <c r="JKS35" s="76"/>
      <c r="JKT35" s="74"/>
      <c r="JKU35" s="74"/>
      <c r="JKV35" s="75"/>
      <c r="JKW35" s="76"/>
      <c r="JKX35" s="74"/>
      <c r="JKY35" s="74"/>
      <c r="JKZ35" s="75"/>
      <c r="JLA35" s="76"/>
      <c r="JLB35" s="74"/>
      <c r="JLC35" s="74"/>
      <c r="JLD35" s="75"/>
      <c r="JLE35" s="76"/>
      <c r="JLF35" s="74"/>
      <c r="JLG35" s="74"/>
      <c r="JLH35" s="75"/>
      <c r="JLI35" s="76"/>
      <c r="JLJ35" s="74"/>
      <c r="JLK35" s="74"/>
      <c r="JLL35" s="75"/>
      <c r="JLM35" s="76"/>
      <c r="JLN35" s="74"/>
      <c r="JLO35" s="74"/>
      <c r="JLP35" s="75"/>
      <c r="JLQ35" s="76"/>
      <c r="JLR35" s="74"/>
      <c r="JLS35" s="74"/>
      <c r="JLT35" s="75"/>
      <c r="JLU35" s="76"/>
      <c r="JLV35" s="74"/>
      <c r="JLW35" s="74"/>
      <c r="JLX35" s="75"/>
      <c r="JLY35" s="76"/>
      <c r="JLZ35" s="74"/>
      <c r="JMA35" s="74"/>
      <c r="JMB35" s="75"/>
      <c r="JMC35" s="76"/>
      <c r="JMD35" s="74"/>
      <c r="JME35" s="74"/>
      <c r="JMF35" s="75"/>
      <c r="JMG35" s="76"/>
      <c r="JMH35" s="74"/>
      <c r="JMI35" s="74"/>
      <c r="JMJ35" s="75"/>
      <c r="JMK35" s="76"/>
      <c r="JML35" s="74"/>
      <c r="JMM35" s="74"/>
      <c r="JMN35" s="75"/>
      <c r="JMO35" s="76"/>
      <c r="JMP35" s="74"/>
      <c r="JMQ35" s="74"/>
      <c r="JMR35" s="75"/>
      <c r="JMS35" s="76"/>
      <c r="JMT35" s="74"/>
      <c r="JMU35" s="74"/>
      <c r="JMV35" s="75"/>
      <c r="JMW35" s="76"/>
      <c r="JMX35" s="74"/>
      <c r="JMY35" s="74"/>
      <c r="JMZ35" s="75"/>
      <c r="JNA35" s="76"/>
      <c r="JNB35" s="74"/>
      <c r="JNC35" s="74"/>
      <c r="JND35" s="75"/>
      <c r="JNE35" s="76"/>
      <c r="JNF35" s="74"/>
      <c r="JNG35" s="74"/>
      <c r="JNH35" s="75"/>
      <c r="JNI35" s="76"/>
      <c r="JNJ35" s="74"/>
      <c r="JNK35" s="74"/>
      <c r="JNL35" s="75"/>
      <c r="JNM35" s="76"/>
      <c r="JNN35" s="74"/>
      <c r="JNO35" s="74"/>
      <c r="JNP35" s="75"/>
      <c r="JNQ35" s="76"/>
      <c r="JNR35" s="74"/>
      <c r="JNS35" s="74"/>
      <c r="JNT35" s="75"/>
      <c r="JNU35" s="76"/>
      <c r="JNV35" s="74"/>
      <c r="JNW35" s="74"/>
      <c r="JNX35" s="75"/>
      <c r="JNY35" s="76"/>
      <c r="JNZ35" s="74"/>
      <c r="JOA35" s="74"/>
      <c r="JOB35" s="75"/>
      <c r="JOC35" s="76"/>
      <c r="JOD35" s="74"/>
      <c r="JOE35" s="74"/>
      <c r="JOF35" s="75"/>
      <c r="JOG35" s="76"/>
      <c r="JOH35" s="74"/>
      <c r="JOI35" s="74"/>
      <c r="JOJ35" s="75"/>
      <c r="JOK35" s="76"/>
      <c r="JOL35" s="74"/>
      <c r="JOM35" s="74"/>
      <c r="JON35" s="75"/>
      <c r="JOO35" s="76"/>
      <c r="JOP35" s="74"/>
      <c r="JOQ35" s="74"/>
      <c r="JOR35" s="75"/>
      <c r="JOS35" s="76"/>
      <c r="JOT35" s="74"/>
      <c r="JOU35" s="74"/>
      <c r="JOV35" s="75"/>
      <c r="JOW35" s="76"/>
      <c r="JOX35" s="74"/>
      <c r="JOY35" s="74"/>
      <c r="JOZ35" s="75"/>
      <c r="JPA35" s="76"/>
      <c r="JPB35" s="74"/>
      <c r="JPC35" s="74"/>
      <c r="JPD35" s="75"/>
      <c r="JPE35" s="76"/>
      <c r="JPF35" s="74"/>
      <c r="JPG35" s="74"/>
      <c r="JPH35" s="75"/>
      <c r="JPI35" s="76"/>
      <c r="JPJ35" s="74"/>
      <c r="JPK35" s="74"/>
      <c r="JPL35" s="75"/>
      <c r="JPM35" s="76"/>
      <c r="JPN35" s="74"/>
      <c r="JPO35" s="74"/>
      <c r="JPP35" s="75"/>
      <c r="JPQ35" s="76"/>
      <c r="JPR35" s="74"/>
      <c r="JPS35" s="74"/>
      <c r="JPT35" s="75"/>
      <c r="JPU35" s="76"/>
      <c r="JPV35" s="74"/>
      <c r="JPW35" s="74"/>
      <c r="JPX35" s="75"/>
      <c r="JPY35" s="76"/>
      <c r="JPZ35" s="74"/>
      <c r="JQA35" s="74"/>
      <c r="JQB35" s="75"/>
      <c r="JQC35" s="76"/>
      <c r="JQD35" s="74"/>
      <c r="JQE35" s="74"/>
      <c r="JQF35" s="75"/>
      <c r="JQG35" s="76"/>
      <c r="JQH35" s="74"/>
      <c r="JQI35" s="74"/>
      <c r="JQJ35" s="75"/>
      <c r="JQK35" s="76"/>
      <c r="JQL35" s="74"/>
      <c r="JQM35" s="74"/>
      <c r="JQN35" s="75"/>
      <c r="JQO35" s="76"/>
      <c r="JQP35" s="74"/>
      <c r="JQQ35" s="74"/>
      <c r="JQR35" s="75"/>
      <c r="JQS35" s="76"/>
      <c r="JQT35" s="74"/>
      <c r="JQU35" s="74"/>
      <c r="JQV35" s="75"/>
      <c r="JQW35" s="76"/>
      <c r="JQX35" s="74"/>
      <c r="JQY35" s="74"/>
      <c r="JQZ35" s="75"/>
      <c r="JRA35" s="76"/>
      <c r="JRB35" s="74"/>
      <c r="JRC35" s="74"/>
      <c r="JRD35" s="75"/>
      <c r="JRE35" s="76"/>
      <c r="JRF35" s="74"/>
      <c r="JRG35" s="74"/>
      <c r="JRH35" s="75"/>
      <c r="JRI35" s="76"/>
      <c r="JRJ35" s="74"/>
      <c r="JRK35" s="74"/>
      <c r="JRL35" s="75"/>
      <c r="JRM35" s="76"/>
      <c r="JRN35" s="74"/>
      <c r="JRO35" s="74"/>
      <c r="JRP35" s="75"/>
      <c r="JRQ35" s="76"/>
      <c r="JRR35" s="74"/>
      <c r="JRS35" s="74"/>
      <c r="JRT35" s="75"/>
      <c r="JRU35" s="76"/>
      <c r="JRV35" s="74"/>
      <c r="JRW35" s="74"/>
      <c r="JRX35" s="75"/>
      <c r="JRY35" s="76"/>
      <c r="JRZ35" s="74"/>
      <c r="JSA35" s="74"/>
      <c r="JSB35" s="75"/>
      <c r="JSC35" s="76"/>
      <c r="JSD35" s="74"/>
      <c r="JSE35" s="74"/>
      <c r="JSF35" s="75"/>
      <c r="JSG35" s="76"/>
      <c r="JSH35" s="74"/>
      <c r="JSI35" s="74"/>
      <c r="JSJ35" s="75"/>
      <c r="JSK35" s="76"/>
      <c r="JSL35" s="74"/>
      <c r="JSM35" s="74"/>
      <c r="JSN35" s="75"/>
      <c r="JSO35" s="76"/>
      <c r="JSP35" s="74"/>
      <c r="JSQ35" s="74"/>
      <c r="JSR35" s="75"/>
      <c r="JSS35" s="76"/>
      <c r="JST35" s="74"/>
      <c r="JSU35" s="74"/>
      <c r="JSV35" s="75"/>
      <c r="JSW35" s="76"/>
      <c r="JSX35" s="74"/>
      <c r="JSY35" s="74"/>
      <c r="JSZ35" s="75"/>
      <c r="JTA35" s="76"/>
      <c r="JTB35" s="74"/>
      <c r="JTC35" s="74"/>
      <c r="JTD35" s="75"/>
      <c r="JTE35" s="76"/>
      <c r="JTF35" s="74"/>
      <c r="JTG35" s="74"/>
      <c r="JTH35" s="75"/>
      <c r="JTI35" s="76"/>
      <c r="JTJ35" s="74"/>
      <c r="JTK35" s="74"/>
      <c r="JTL35" s="75"/>
      <c r="JTM35" s="76"/>
      <c r="JTN35" s="74"/>
      <c r="JTO35" s="74"/>
      <c r="JTP35" s="75"/>
      <c r="JTQ35" s="76"/>
      <c r="JTR35" s="74"/>
      <c r="JTS35" s="74"/>
      <c r="JTT35" s="75"/>
      <c r="JTU35" s="76"/>
      <c r="JTV35" s="74"/>
      <c r="JTW35" s="74"/>
      <c r="JTX35" s="75"/>
      <c r="JTY35" s="76"/>
      <c r="JTZ35" s="74"/>
      <c r="JUA35" s="74"/>
      <c r="JUB35" s="75"/>
      <c r="JUC35" s="76"/>
      <c r="JUD35" s="74"/>
      <c r="JUE35" s="74"/>
      <c r="JUF35" s="75"/>
      <c r="JUG35" s="76"/>
      <c r="JUH35" s="74"/>
      <c r="JUI35" s="74"/>
      <c r="JUJ35" s="75"/>
      <c r="JUK35" s="76"/>
      <c r="JUL35" s="74"/>
      <c r="JUM35" s="74"/>
      <c r="JUN35" s="75"/>
      <c r="JUO35" s="76"/>
      <c r="JUP35" s="74"/>
      <c r="JUQ35" s="74"/>
      <c r="JUR35" s="75"/>
      <c r="JUS35" s="76"/>
      <c r="JUT35" s="74"/>
      <c r="JUU35" s="74"/>
      <c r="JUV35" s="75"/>
      <c r="JUW35" s="76"/>
      <c r="JUX35" s="74"/>
      <c r="JUY35" s="74"/>
      <c r="JUZ35" s="75"/>
      <c r="JVA35" s="76"/>
      <c r="JVB35" s="74"/>
      <c r="JVC35" s="74"/>
      <c r="JVD35" s="75"/>
      <c r="JVE35" s="76"/>
      <c r="JVF35" s="74"/>
      <c r="JVG35" s="74"/>
      <c r="JVH35" s="75"/>
      <c r="JVI35" s="76"/>
      <c r="JVJ35" s="74"/>
      <c r="JVK35" s="74"/>
      <c r="JVL35" s="75"/>
      <c r="JVM35" s="76"/>
      <c r="JVN35" s="74"/>
      <c r="JVO35" s="74"/>
      <c r="JVP35" s="75"/>
      <c r="JVQ35" s="76"/>
      <c r="JVR35" s="74"/>
      <c r="JVS35" s="74"/>
      <c r="JVT35" s="75"/>
      <c r="JVU35" s="76"/>
      <c r="JVV35" s="74"/>
      <c r="JVW35" s="74"/>
      <c r="JVX35" s="75"/>
      <c r="JVY35" s="76"/>
      <c r="JVZ35" s="74"/>
      <c r="JWA35" s="74"/>
      <c r="JWB35" s="75"/>
      <c r="JWC35" s="76"/>
      <c r="JWD35" s="74"/>
      <c r="JWE35" s="74"/>
      <c r="JWF35" s="75"/>
      <c r="JWG35" s="76"/>
      <c r="JWH35" s="74"/>
      <c r="JWI35" s="74"/>
      <c r="JWJ35" s="75"/>
      <c r="JWK35" s="76"/>
      <c r="JWL35" s="74"/>
      <c r="JWM35" s="74"/>
      <c r="JWN35" s="75"/>
      <c r="JWO35" s="76"/>
      <c r="JWP35" s="74"/>
      <c r="JWQ35" s="74"/>
      <c r="JWR35" s="75"/>
      <c r="JWS35" s="76"/>
      <c r="JWT35" s="74"/>
      <c r="JWU35" s="74"/>
      <c r="JWV35" s="75"/>
      <c r="JWW35" s="76"/>
      <c r="JWX35" s="74"/>
      <c r="JWY35" s="74"/>
      <c r="JWZ35" s="75"/>
      <c r="JXA35" s="76"/>
      <c r="JXB35" s="74"/>
      <c r="JXC35" s="74"/>
      <c r="JXD35" s="75"/>
      <c r="JXE35" s="76"/>
      <c r="JXF35" s="74"/>
      <c r="JXG35" s="74"/>
      <c r="JXH35" s="75"/>
      <c r="JXI35" s="76"/>
      <c r="JXJ35" s="74"/>
      <c r="JXK35" s="74"/>
      <c r="JXL35" s="75"/>
      <c r="JXM35" s="76"/>
      <c r="JXN35" s="74"/>
      <c r="JXO35" s="74"/>
      <c r="JXP35" s="75"/>
      <c r="JXQ35" s="76"/>
      <c r="JXR35" s="74"/>
      <c r="JXS35" s="74"/>
      <c r="JXT35" s="75"/>
      <c r="JXU35" s="76"/>
      <c r="JXV35" s="74"/>
      <c r="JXW35" s="74"/>
      <c r="JXX35" s="75"/>
      <c r="JXY35" s="76"/>
      <c r="JXZ35" s="74"/>
      <c r="JYA35" s="74"/>
      <c r="JYB35" s="75"/>
      <c r="JYC35" s="76"/>
      <c r="JYD35" s="74"/>
      <c r="JYE35" s="74"/>
      <c r="JYF35" s="75"/>
      <c r="JYG35" s="76"/>
      <c r="JYH35" s="74"/>
      <c r="JYI35" s="74"/>
      <c r="JYJ35" s="75"/>
      <c r="JYK35" s="76"/>
      <c r="JYL35" s="74"/>
      <c r="JYM35" s="74"/>
      <c r="JYN35" s="75"/>
      <c r="JYO35" s="76"/>
      <c r="JYP35" s="74"/>
      <c r="JYQ35" s="74"/>
      <c r="JYR35" s="75"/>
      <c r="JYS35" s="76"/>
      <c r="JYT35" s="74"/>
      <c r="JYU35" s="74"/>
      <c r="JYV35" s="75"/>
      <c r="JYW35" s="76"/>
      <c r="JYX35" s="74"/>
      <c r="JYY35" s="74"/>
      <c r="JYZ35" s="75"/>
      <c r="JZA35" s="76"/>
      <c r="JZB35" s="74"/>
      <c r="JZC35" s="74"/>
      <c r="JZD35" s="75"/>
      <c r="JZE35" s="76"/>
      <c r="JZF35" s="74"/>
      <c r="JZG35" s="74"/>
      <c r="JZH35" s="75"/>
      <c r="JZI35" s="76"/>
      <c r="JZJ35" s="74"/>
      <c r="JZK35" s="74"/>
      <c r="JZL35" s="75"/>
      <c r="JZM35" s="76"/>
      <c r="JZN35" s="74"/>
      <c r="JZO35" s="74"/>
      <c r="JZP35" s="75"/>
      <c r="JZQ35" s="76"/>
      <c r="JZR35" s="74"/>
      <c r="JZS35" s="74"/>
      <c r="JZT35" s="75"/>
      <c r="JZU35" s="76"/>
      <c r="JZV35" s="74"/>
      <c r="JZW35" s="74"/>
      <c r="JZX35" s="75"/>
      <c r="JZY35" s="76"/>
      <c r="JZZ35" s="74"/>
      <c r="KAA35" s="74"/>
      <c r="KAB35" s="75"/>
      <c r="KAC35" s="76"/>
      <c r="KAD35" s="74"/>
      <c r="KAE35" s="74"/>
      <c r="KAF35" s="75"/>
      <c r="KAG35" s="76"/>
      <c r="KAH35" s="74"/>
      <c r="KAI35" s="74"/>
      <c r="KAJ35" s="75"/>
      <c r="KAK35" s="76"/>
      <c r="KAL35" s="74"/>
      <c r="KAM35" s="74"/>
      <c r="KAN35" s="75"/>
      <c r="KAO35" s="76"/>
      <c r="KAP35" s="74"/>
      <c r="KAQ35" s="74"/>
      <c r="KAR35" s="75"/>
      <c r="KAS35" s="76"/>
      <c r="KAT35" s="74"/>
      <c r="KAU35" s="74"/>
      <c r="KAV35" s="75"/>
      <c r="KAW35" s="76"/>
      <c r="KAX35" s="74"/>
      <c r="KAY35" s="74"/>
      <c r="KAZ35" s="75"/>
      <c r="KBA35" s="76"/>
      <c r="KBB35" s="74"/>
      <c r="KBC35" s="74"/>
      <c r="KBD35" s="75"/>
      <c r="KBE35" s="76"/>
      <c r="KBF35" s="74"/>
      <c r="KBG35" s="74"/>
      <c r="KBH35" s="75"/>
      <c r="KBI35" s="76"/>
      <c r="KBJ35" s="74"/>
      <c r="KBK35" s="74"/>
      <c r="KBL35" s="75"/>
      <c r="KBM35" s="76"/>
      <c r="KBN35" s="74"/>
      <c r="KBO35" s="74"/>
      <c r="KBP35" s="75"/>
      <c r="KBQ35" s="76"/>
      <c r="KBR35" s="74"/>
      <c r="KBS35" s="74"/>
      <c r="KBT35" s="75"/>
      <c r="KBU35" s="76"/>
      <c r="KBV35" s="74"/>
      <c r="KBW35" s="74"/>
      <c r="KBX35" s="75"/>
      <c r="KBY35" s="76"/>
      <c r="KBZ35" s="74"/>
      <c r="KCA35" s="74"/>
      <c r="KCB35" s="75"/>
      <c r="KCC35" s="76"/>
      <c r="KCD35" s="74"/>
      <c r="KCE35" s="74"/>
      <c r="KCF35" s="75"/>
      <c r="KCG35" s="76"/>
      <c r="KCH35" s="74"/>
      <c r="KCI35" s="74"/>
      <c r="KCJ35" s="75"/>
      <c r="KCK35" s="76"/>
      <c r="KCL35" s="74"/>
      <c r="KCM35" s="74"/>
      <c r="KCN35" s="75"/>
      <c r="KCO35" s="76"/>
      <c r="KCP35" s="74"/>
      <c r="KCQ35" s="74"/>
      <c r="KCR35" s="75"/>
      <c r="KCS35" s="76"/>
      <c r="KCT35" s="74"/>
      <c r="KCU35" s="74"/>
      <c r="KCV35" s="75"/>
      <c r="KCW35" s="76"/>
      <c r="KCX35" s="74"/>
      <c r="KCY35" s="74"/>
      <c r="KCZ35" s="75"/>
      <c r="KDA35" s="76"/>
      <c r="KDB35" s="74"/>
      <c r="KDC35" s="74"/>
      <c r="KDD35" s="75"/>
      <c r="KDE35" s="76"/>
      <c r="KDF35" s="74"/>
      <c r="KDG35" s="74"/>
      <c r="KDH35" s="75"/>
      <c r="KDI35" s="76"/>
      <c r="KDJ35" s="74"/>
      <c r="KDK35" s="74"/>
      <c r="KDL35" s="75"/>
      <c r="KDM35" s="76"/>
      <c r="KDN35" s="74"/>
      <c r="KDO35" s="74"/>
      <c r="KDP35" s="75"/>
      <c r="KDQ35" s="76"/>
      <c r="KDR35" s="74"/>
      <c r="KDS35" s="74"/>
      <c r="KDT35" s="75"/>
      <c r="KDU35" s="76"/>
      <c r="KDV35" s="74"/>
      <c r="KDW35" s="74"/>
      <c r="KDX35" s="75"/>
      <c r="KDY35" s="76"/>
      <c r="KDZ35" s="74"/>
      <c r="KEA35" s="74"/>
      <c r="KEB35" s="75"/>
      <c r="KEC35" s="76"/>
      <c r="KED35" s="74"/>
      <c r="KEE35" s="74"/>
      <c r="KEF35" s="75"/>
      <c r="KEG35" s="76"/>
      <c r="KEH35" s="74"/>
      <c r="KEI35" s="74"/>
      <c r="KEJ35" s="75"/>
      <c r="KEK35" s="76"/>
      <c r="KEL35" s="74"/>
      <c r="KEM35" s="74"/>
      <c r="KEN35" s="75"/>
      <c r="KEO35" s="76"/>
      <c r="KEP35" s="74"/>
      <c r="KEQ35" s="74"/>
      <c r="KER35" s="75"/>
      <c r="KES35" s="76"/>
      <c r="KET35" s="74"/>
      <c r="KEU35" s="74"/>
      <c r="KEV35" s="75"/>
      <c r="KEW35" s="76"/>
      <c r="KEX35" s="74"/>
      <c r="KEY35" s="74"/>
      <c r="KEZ35" s="75"/>
      <c r="KFA35" s="76"/>
      <c r="KFB35" s="74"/>
      <c r="KFC35" s="74"/>
      <c r="KFD35" s="75"/>
      <c r="KFE35" s="76"/>
      <c r="KFF35" s="74"/>
      <c r="KFG35" s="74"/>
      <c r="KFH35" s="75"/>
      <c r="KFI35" s="76"/>
      <c r="KFJ35" s="74"/>
      <c r="KFK35" s="74"/>
      <c r="KFL35" s="75"/>
      <c r="KFM35" s="76"/>
      <c r="KFN35" s="74"/>
      <c r="KFO35" s="74"/>
      <c r="KFP35" s="75"/>
      <c r="KFQ35" s="76"/>
      <c r="KFR35" s="74"/>
      <c r="KFS35" s="74"/>
      <c r="KFT35" s="75"/>
      <c r="KFU35" s="76"/>
      <c r="KFV35" s="74"/>
      <c r="KFW35" s="74"/>
      <c r="KFX35" s="75"/>
      <c r="KFY35" s="76"/>
      <c r="KFZ35" s="74"/>
      <c r="KGA35" s="74"/>
      <c r="KGB35" s="75"/>
      <c r="KGC35" s="76"/>
      <c r="KGD35" s="74"/>
      <c r="KGE35" s="74"/>
      <c r="KGF35" s="75"/>
      <c r="KGG35" s="76"/>
      <c r="KGH35" s="74"/>
      <c r="KGI35" s="74"/>
      <c r="KGJ35" s="75"/>
      <c r="KGK35" s="76"/>
      <c r="KGL35" s="74"/>
      <c r="KGM35" s="74"/>
      <c r="KGN35" s="75"/>
      <c r="KGO35" s="76"/>
      <c r="KGP35" s="74"/>
      <c r="KGQ35" s="74"/>
      <c r="KGR35" s="75"/>
      <c r="KGS35" s="76"/>
      <c r="KGT35" s="74"/>
      <c r="KGU35" s="74"/>
      <c r="KGV35" s="75"/>
      <c r="KGW35" s="76"/>
      <c r="KGX35" s="74"/>
      <c r="KGY35" s="74"/>
      <c r="KGZ35" s="75"/>
      <c r="KHA35" s="76"/>
      <c r="KHB35" s="74"/>
      <c r="KHC35" s="74"/>
      <c r="KHD35" s="75"/>
      <c r="KHE35" s="76"/>
      <c r="KHF35" s="74"/>
      <c r="KHG35" s="74"/>
      <c r="KHH35" s="75"/>
      <c r="KHI35" s="76"/>
      <c r="KHJ35" s="74"/>
      <c r="KHK35" s="74"/>
      <c r="KHL35" s="75"/>
      <c r="KHM35" s="76"/>
      <c r="KHN35" s="74"/>
      <c r="KHO35" s="74"/>
      <c r="KHP35" s="75"/>
      <c r="KHQ35" s="76"/>
      <c r="KHR35" s="74"/>
      <c r="KHS35" s="74"/>
      <c r="KHT35" s="75"/>
      <c r="KHU35" s="76"/>
      <c r="KHV35" s="74"/>
      <c r="KHW35" s="74"/>
      <c r="KHX35" s="75"/>
      <c r="KHY35" s="76"/>
      <c r="KHZ35" s="74"/>
      <c r="KIA35" s="74"/>
      <c r="KIB35" s="75"/>
      <c r="KIC35" s="76"/>
      <c r="KID35" s="74"/>
      <c r="KIE35" s="74"/>
      <c r="KIF35" s="75"/>
      <c r="KIG35" s="76"/>
      <c r="KIH35" s="74"/>
      <c r="KII35" s="74"/>
      <c r="KIJ35" s="75"/>
      <c r="KIK35" s="76"/>
      <c r="KIL35" s="74"/>
      <c r="KIM35" s="74"/>
      <c r="KIN35" s="75"/>
      <c r="KIO35" s="76"/>
      <c r="KIP35" s="74"/>
      <c r="KIQ35" s="74"/>
      <c r="KIR35" s="75"/>
      <c r="KIS35" s="76"/>
      <c r="KIT35" s="74"/>
      <c r="KIU35" s="74"/>
      <c r="KIV35" s="75"/>
      <c r="KIW35" s="76"/>
      <c r="KIX35" s="74"/>
      <c r="KIY35" s="74"/>
      <c r="KIZ35" s="75"/>
      <c r="KJA35" s="76"/>
      <c r="KJB35" s="74"/>
      <c r="KJC35" s="74"/>
      <c r="KJD35" s="75"/>
      <c r="KJE35" s="76"/>
      <c r="KJF35" s="74"/>
      <c r="KJG35" s="74"/>
      <c r="KJH35" s="75"/>
      <c r="KJI35" s="76"/>
      <c r="KJJ35" s="74"/>
      <c r="KJK35" s="74"/>
      <c r="KJL35" s="75"/>
      <c r="KJM35" s="76"/>
      <c r="KJN35" s="74"/>
      <c r="KJO35" s="74"/>
      <c r="KJP35" s="75"/>
      <c r="KJQ35" s="76"/>
      <c r="KJR35" s="74"/>
      <c r="KJS35" s="74"/>
      <c r="KJT35" s="75"/>
      <c r="KJU35" s="76"/>
      <c r="KJV35" s="74"/>
      <c r="KJW35" s="74"/>
      <c r="KJX35" s="75"/>
      <c r="KJY35" s="76"/>
      <c r="KJZ35" s="74"/>
      <c r="KKA35" s="74"/>
      <c r="KKB35" s="75"/>
      <c r="KKC35" s="76"/>
      <c r="KKD35" s="74"/>
      <c r="KKE35" s="74"/>
      <c r="KKF35" s="75"/>
      <c r="KKG35" s="76"/>
      <c r="KKH35" s="74"/>
      <c r="KKI35" s="74"/>
      <c r="KKJ35" s="75"/>
      <c r="KKK35" s="76"/>
      <c r="KKL35" s="74"/>
      <c r="KKM35" s="74"/>
      <c r="KKN35" s="75"/>
      <c r="KKO35" s="76"/>
      <c r="KKP35" s="74"/>
      <c r="KKQ35" s="74"/>
      <c r="KKR35" s="75"/>
      <c r="KKS35" s="76"/>
      <c r="KKT35" s="74"/>
      <c r="KKU35" s="74"/>
      <c r="KKV35" s="75"/>
      <c r="KKW35" s="76"/>
      <c r="KKX35" s="74"/>
      <c r="KKY35" s="74"/>
      <c r="KKZ35" s="75"/>
      <c r="KLA35" s="76"/>
      <c r="KLB35" s="74"/>
      <c r="KLC35" s="74"/>
      <c r="KLD35" s="75"/>
      <c r="KLE35" s="76"/>
      <c r="KLF35" s="74"/>
      <c r="KLG35" s="74"/>
      <c r="KLH35" s="75"/>
      <c r="KLI35" s="76"/>
      <c r="KLJ35" s="74"/>
      <c r="KLK35" s="74"/>
      <c r="KLL35" s="75"/>
      <c r="KLM35" s="76"/>
      <c r="KLN35" s="74"/>
      <c r="KLO35" s="74"/>
      <c r="KLP35" s="75"/>
      <c r="KLQ35" s="76"/>
      <c r="KLR35" s="74"/>
      <c r="KLS35" s="74"/>
      <c r="KLT35" s="75"/>
      <c r="KLU35" s="76"/>
      <c r="KLV35" s="74"/>
      <c r="KLW35" s="74"/>
      <c r="KLX35" s="75"/>
      <c r="KLY35" s="76"/>
      <c r="KLZ35" s="74"/>
      <c r="KMA35" s="74"/>
      <c r="KMB35" s="75"/>
      <c r="KMC35" s="76"/>
      <c r="KMD35" s="74"/>
      <c r="KME35" s="74"/>
      <c r="KMF35" s="75"/>
      <c r="KMG35" s="76"/>
      <c r="KMH35" s="74"/>
      <c r="KMI35" s="74"/>
      <c r="KMJ35" s="75"/>
      <c r="KMK35" s="76"/>
      <c r="KML35" s="74"/>
      <c r="KMM35" s="74"/>
      <c r="KMN35" s="75"/>
      <c r="KMO35" s="76"/>
      <c r="KMP35" s="74"/>
      <c r="KMQ35" s="74"/>
      <c r="KMR35" s="75"/>
      <c r="KMS35" s="76"/>
      <c r="KMT35" s="74"/>
      <c r="KMU35" s="74"/>
      <c r="KMV35" s="75"/>
      <c r="KMW35" s="76"/>
      <c r="KMX35" s="74"/>
      <c r="KMY35" s="74"/>
      <c r="KMZ35" s="75"/>
      <c r="KNA35" s="76"/>
      <c r="KNB35" s="74"/>
      <c r="KNC35" s="74"/>
      <c r="KND35" s="75"/>
      <c r="KNE35" s="76"/>
      <c r="KNF35" s="74"/>
      <c r="KNG35" s="74"/>
      <c r="KNH35" s="75"/>
      <c r="KNI35" s="76"/>
      <c r="KNJ35" s="74"/>
      <c r="KNK35" s="74"/>
      <c r="KNL35" s="75"/>
      <c r="KNM35" s="76"/>
      <c r="KNN35" s="74"/>
      <c r="KNO35" s="74"/>
      <c r="KNP35" s="75"/>
      <c r="KNQ35" s="76"/>
      <c r="KNR35" s="74"/>
      <c r="KNS35" s="74"/>
      <c r="KNT35" s="75"/>
      <c r="KNU35" s="76"/>
      <c r="KNV35" s="74"/>
      <c r="KNW35" s="74"/>
      <c r="KNX35" s="75"/>
      <c r="KNY35" s="76"/>
      <c r="KNZ35" s="74"/>
      <c r="KOA35" s="74"/>
      <c r="KOB35" s="75"/>
      <c r="KOC35" s="76"/>
      <c r="KOD35" s="74"/>
      <c r="KOE35" s="74"/>
      <c r="KOF35" s="75"/>
      <c r="KOG35" s="76"/>
      <c r="KOH35" s="74"/>
      <c r="KOI35" s="74"/>
      <c r="KOJ35" s="75"/>
      <c r="KOK35" s="76"/>
      <c r="KOL35" s="74"/>
      <c r="KOM35" s="74"/>
      <c r="KON35" s="75"/>
      <c r="KOO35" s="76"/>
      <c r="KOP35" s="74"/>
      <c r="KOQ35" s="74"/>
      <c r="KOR35" s="75"/>
      <c r="KOS35" s="76"/>
      <c r="KOT35" s="74"/>
      <c r="KOU35" s="74"/>
      <c r="KOV35" s="75"/>
      <c r="KOW35" s="76"/>
      <c r="KOX35" s="74"/>
      <c r="KOY35" s="74"/>
      <c r="KOZ35" s="75"/>
      <c r="KPA35" s="76"/>
      <c r="KPB35" s="74"/>
      <c r="KPC35" s="74"/>
      <c r="KPD35" s="75"/>
      <c r="KPE35" s="76"/>
      <c r="KPF35" s="74"/>
      <c r="KPG35" s="74"/>
      <c r="KPH35" s="75"/>
      <c r="KPI35" s="76"/>
      <c r="KPJ35" s="74"/>
      <c r="KPK35" s="74"/>
      <c r="KPL35" s="75"/>
      <c r="KPM35" s="76"/>
      <c r="KPN35" s="74"/>
      <c r="KPO35" s="74"/>
      <c r="KPP35" s="75"/>
      <c r="KPQ35" s="76"/>
      <c r="KPR35" s="74"/>
      <c r="KPS35" s="74"/>
      <c r="KPT35" s="75"/>
      <c r="KPU35" s="76"/>
      <c r="KPV35" s="74"/>
      <c r="KPW35" s="74"/>
      <c r="KPX35" s="75"/>
      <c r="KPY35" s="76"/>
      <c r="KPZ35" s="74"/>
      <c r="KQA35" s="74"/>
      <c r="KQB35" s="75"/>
      <c r="KQC35" s="76"/>
      <c r="KQD35" s="74"/>
      <c r="KQE35" s="74"/>
      <c r="KQF35" s="75"/>
      <c r="KQG35" s="76"/>
      <c r="KQH35" s="74"/>
      <c r="KQI35" s="74"/>
      <c r="KQJ35" s="75"/>
      <c r="KQK35" s="76"/>
      <c r="KQL35" s="74"/>
      <c r="KQM35" s="74"/>
      <c r="KQN35" s="75"/>
      <c r="KQO35" s="76"/>
      <c r="KQP35" s="74"/>
      <c r="KQQ35" s="74"/>
      <c r="KQR35" s="75"/>
      <c r="KQS35" s="76"/>
      <c r="KQT35" s="74"/>
      <c r="KQU35" s="74"/>
      <c r="KQV35" s="75"/>
      <c r="KQW35" s="76"/>
      <c r="KQX35" s="74"/>
      <c r="KQY35" s="74"/>
      <c r="KQZ35" s="75"/>
      <c r="KRA35" s="76"/>
      <c r="KRB35" s="74"/>
      <c r="KRC35" s="74"/>
      <c r="KRD35" s="75"/>
      <c r="KRE35" s="76"/>
      <c r="KRF35" s="74"/>
      <c r="KRG35" s="74"/>
      <c r="KRH35" s="75"/>
      <c r="KRI35" s="76"/>
      <c r="KRJ35" s="74"/>
      <c r="KRK35" s="74"/>
      <c r="KRL35" s="75"/>
      <c r="KRM35" s="76"/>
      <c r="KRN35" s="74"/>
      <c r="KRO35" s="74"/>
      <c r="KRP35" s="75"/>
      <c r="KRQ35" s="76"/>
      <c r="KRR35" s="74"/>
      <c r="KRS35" s="74"/>
      <c r="KRT35" s="75"/>
      <c r="KRU35" s="76"/>
      <c r="KRV35" s="74"/>
      <c r="KRW35" s="74"/>
      <c r="KRX35" s="75"/>
      <c r="KRY35" s="76"/>
      <c r="KRZ35" s="74"/>
      <c r="KSA35" s="74"/>
      <c r="KSB35" s="75"/>
      <c r="KSC35" s="76"/>
      <c r="KSD35" s="74"/>
      <c r="KSE35" s="74"/>
      <c r="KSF35" s="75"/>
      <c r="KSG35" s="76"/>
      <c r="KSH35" s="74"/>
      <c r="KSI35" s="74"/>
      <c r="KSJ35" s="75"/>
      <c r="KSK35" s="76"/>
      <c r="KSL35" s="74"/>
      <c r="KSM35" s="74"/>
      <c r="KSN35" s="75"/>
      <c r="KSO35" s="76"/>
      <c r="KSP35" s="74"/>
      <c r="KSQ35" s="74"/>
      <c r="KSR35" s="75"/>
      <c r="KSS35" s="76"/>
      <c r="KST35" s="74"/>
      <c r="KSU35" s="74"/>
      <c r="KSV35" s="75"/>
      <c r="KSW35" s="76"/>
      <c r="KSX35" s="74"/>
      <c r="KSY35" s="74"/>
      <c r="KSZ35" s="75"/>
      <c r="KTA35" s="76"/>
      <c r="KTB35" s="74"/>
      <c r="KTC35" s="74"/>
      <c r="KTD35" s="75"/>
      <c r="KTE35" s="76"/>
      <c r="KTF35" s="74"/>
      <c r="KTG35" s="74"/>
      <c r="KTH35" s="75"/>
      <c r="KTI35" s="76"/>
      <c r="KTJ35" s="74"/>
      <c r="KTK35" s="74"/>
      <c r="KTL35" s="75"/>
      <c r="KTM35" s="76"/>
      <c r="KTN35" s="74"/>
      <c r="KTO35" s="74"/>
      <c r="KTP35" s="75"/>
      <c r="KTQ35" s="76"/>
      <c r="KTR35" s="74"/>
      <c r="KTS35" s="74"/>
      <c r="KTT35" s="75"/>
      <c r="KTU35" s="76"/>
      <c r="KTV35" s="74"/>
      <c r="KTW35" s="74"/>
      <c r="KTX35" s="75"/>
      <c r="KTY35" s="76"/>
      <c r="KTZ35" s="74"/>
      <c r="KUA35" s="74"/>
      <c r="KUB35" s="75"/>
      <c r="KUC35" s="76"/>
      <c r="KUD35" s="74"/>
      <c r="KUE35" s="74"/>
      <c r="KUF35" s="75"/>
      <c r="KUG35" s="76"/>
      <c r="KUH35" s="74"/>
      <c r="KUI35" s="74"/>
      <c r="KUJ35" s="75"/>
      <c r="KUK35" s="76"/>
      <c r="KUL35" s="74"/>
      <c r="KUM35" s="74"/>
      <c r="KUN35" s="75"/>
      <c r="KUO35" s="76"/>
      <c r="KUP35" s="74"/>
      <c r="KUQ35" s="74"/>
      <c r="KUR35" s="75"/>
      <c r="KUS35" s="76"/>
      <c r="KUT35" s="74"/>
      <c r="KUU35" s="74"/>
      <c r="KUV35" s="75"/>
      <c r="KUW35" s="76"/>
      <c r="KUX35" s="74"/>
      <c r="KUY35" s="74"/>
      <c r="KUZ35" s="75"/>
      <c r="KVA35" s="76"/>
      <c r="KVB35" s="74"/>
      <c r="KVC35" s="74"/>
      <c r="KVD35" s="75"/>
      <c r="KVE35" s="76"/>
      <c r="KVF35" s="74"/>
      <c r="KVG35" s="74"/>
      <c r="KVH35" s="75"/>
      <c r="KVI35" s="76"/>
      <c r="KVJ35" s="74"/>
      <c r="KVK35" s="74"/>
      <c r="KVL35" s="75"/>
      <c r="KVM35" s="76"/>
      <c r="KVN35" s="74"/>
      <c r="KVO35" s="74"/>
      <c r="KVP35" s="75"/>
      <c r="KVQ35" s="76"/>
      <c r="KVR35" s="74"/>
      <c r="KVS35" s="74"/>
      <c r="KVT35" s="75"/>
      <c r="KVU35" s="76"/>
      <c r="KVV35" s="74"/>
      <c r="KVW35" s="74"/>
      <c r="KVX35" s="75"/>
      <c r="KVY35" s="76"/>
      <c r="KVZ35" s="74"/>
      <c r="KWA35" s="74"/>
      <c r="KWB35" s="75"/>
      <c r="KWC35" s="76"/>
      <c r="KWD35" s="74"/>
      <c r="KWE35" s="74"/>
      <c r="KWF35" s="75"/>
      <c r="KWG35" s="76"/>
      <c r="KWH35" s="74"/>
      <c r="KWI35" s="74"/>
      <c r="KWJ35" s="75"/>
      <c r="KWK35" s="76"/>
      <c r="KWL35" s="74"/>
      <c r="KWM35" s="74"/>
      <c r="KWN35" s="75"/>
      <c r="KWO35" s="76"/>
      <c r="KWP35" s="74"/>
      <c r="KWQ35" s="74"/>
      <c r="KWR35" s="75"/>
      <c r="KWS35" s="76"/>
      <c r="KWT35" s="74"/>
      <c r="KWU35" s="74"/>
      <c r="KWV35" s="75"/>
      <c r="KWW35" s="76"/>
      <c r="KWX35" s="74"/>
      <c r="KWY35" s="74"/>
      <c r="KWZ35" s="75"/>
      <c r="KXA35" s="76"/>
      <c r="KXB35" s="74"/>
      <c r="KXC35" s="74"/>
      <c r="KXD35" s="75"/>
      <c r="KXE35" s="76"/>
      <c r="KXF35" s="74"/>
      <c r="KXG35" s="74"/>
      <c r="KXH35" s="75"/>
      <c r="KXI35" s="76"/>
      <c r="KXJ35" s="74"/>
      <c r="KXK35" s="74"/>
      <c r="KXL35" s="75"/>
      <c r="KXM35" s="76"/>
      <c r="KXN35" s="74"/>
      <c r="KXO35" s="74"/>
      <c r="KXP35" s="75"/>
      <c r="KXQ35" s="76"/>
      <c r="KXR35" s="74"/>
      <c r="KXS35" s="74"/>
      <c r="KXT35" s="75"/>
      <c r="KXU35" s="76"/>
      <c r="KXV35" s="74"/>
      <c r="KXW35" s="74"/>
      <c r="KXX35" s="75"/>
      <c r="KXY35" s="76"/>
      <c r="KXZ35" s="74"/>
      <c r="KYA35" s="74"/>
      <c r="KYB35" s="75"/>
      <c r="KYC35" s="76"/>
      <c r="KYD35" s="74"/>
      <c r="KYE35" s="74"/>
      <c r="KYF35" s="75"/>
      <c r="KYG35" s="76"/>
      <c r="KYH35" s="74"/>
      <c r="KYI35" s="74"/>
      <c r="KYJ35" s="75"/>
      <c r="KYK35" s="76"/>
      <c r="KYL35" s="74"/>
      <c r="KYM35" s="74"/>
      <c r="KYN35" s="75"/>
      <c r="KYO35" s="76"/>
      <c r="KYP35" s="74"/>
      <c r="KYQ35" s="74"/>
      <c r="KYR35" s="75"/>
      <c r="KYS35" s="76"/>
      <c r="KYT35" s="74"/>
      <c r="KYU35" s="74"/>
      <c r="KYV35" s="75"/>
      <c r="KYW35" s="76"/>
      <c r="KYX35" s="74"/>
      <c r="KYY35" s="74"/>
      <c r="KYZ35" s="75"/>
      <c r="KZA35" s="76"/>
      <c r="KZB35" s="74"/>
      <c r="KZC35" s="74"/>
      <c r="KZD35" s="75"/>
      <c r="KZE35" s="76"/>
      <c r="KZF35" s="74"/>
      <c r="KZG35" s="74"/>
      <c r="KZH35" s="75"/>
      <c r="KZI35" s="76"/>
      <c r="KZJ35" s="74"/>
      <c r="KZK35" s="74"/>
      <c r="KZL35" s="75"/>
      <c r="KZM35" s="76"/>
      <c r="KZN35" s="74"/>
      <c r="KZO35" s="74"/>
      <c r="KZP35" s="75"/>
      <c r="KZQ35" s="76"/>
      <c r="KZR35" s="74"/>
      <c r="KZS35" s="74"/>
      <c r="KZT35" s="75"/>
      <c r="KZU35" s="76"/>
      <c r="KZV35" s="74"/>
      <c r="KZW35" s="74"/>
      <c r="KZX35" s="75"/>
      <c r="KZY35" s="76"/>
      <c r="KZZ35" s="74"/>
      <c r="LAA35" s="74"/>
      <c r="LAB35" s="75"/>
      <c r="LAC35" s="76"/>
      <c r="LAD35" s="74"/>
      <c r="LAE35" s="74"/>
      <c r="LAF35" s="75"/>
      <c r="LAG35" s="76"/>
      <c r="LAH35" s="74"/>
      <c r="LAI35" s="74"/>
      <c r="LAJ35" s="75"/>
      <c r="LAK35" s="76"/>
      <c r="LAL35" s="74"/>
      <c r="LAM35" s="74"/>
      <c r="LAN35" s="75"/>
      <c r="LAO35" s="76"/>
      <c r="LAP35" s="74"/>
      <c r="LAQ35" s="74"/>
      <c r="LAR35" s="75"/>
      <c r="LAS35" s="76"/>
      <c r="LAT35" s="74"/>
      <c r="LAU35" s="74"/>
      <c r="LAV35" s="75"/>
      <c r="LAW35" s="76"/>
      <c r="LAX35" s="74"/>
      <c r="LAY35" s="74"/>
      <c r="LAZ35" s="75"/>
      <c r="LBA35" s="76"/>
      <c r="LBB35" s="74"/>
      <c r="LBC35" s="74"/>
      <c r="LBD35" s="75"/>
      <c r="LBE35" s="76"/>
      <c r="LBF35" s="74"/>
      <c r="LBG35" s="74"/>
      <c r="LBH35" s="75"/>
      <c r="LBI35" s="76"/>
      <c r="LBJ35" s="74"/>
      <c r="LBK35" s="74"/>
      <c r="LBL35" s="75"/>
      <c r="LBM35" s="76"/>
      <c r="LBN35" s="74"/>
      <c r="LBO35" s="74"/>
      <c r="LBP35" s="75"/>
      <c r="LBQ35" s="76"/>
      <c r="LBR35" s="74"/>
      <c r="LBS35" s="74"/>
      <c r="LBT35" s="75"/>
      <c r="LBU35" s="76"/>
      <c r="LBV35" s="74"/>
      <c r="LBW35" s="74"/>
      <c r="LBX35" s="75"/>
      <c r="LBY35" s="76"/>
      <c r="LBZ35" s="74"/>
      <c r="LCA35" s="74"/>
      <c r="LCB35" s="75"/>
      <c r="LCC35" s="76"/>
      <c r="LCD35" s="74"/>
      <c r="LCE35" s="74"/>
      <c r="LCF35" s="75"/>
      <c r="LCG35" s="76"/>
      <c r="LCH35" s="74"/>
      <c r="LCI35" s="74"/>
      <c r="LCJ35" s="75"/>
      <c r="LCK35" s="76"/>
      <c r="LCL35" s="74"/>
      <c r="LCM35" s="74"/>
      <c r="LCN35" s="75"/>
      <c r="LCO35" s="76"/>
      <c r="LCP35" s="74"/>
      <c r="LCQ35" s="74"/>
      <c r="LCR35" s="75"/>
      <c r="LCS35" s="76"/>
      <c r="LCT35" s="74"/>
      <c r="LCU35" s="74"/>
      <c r="LCV35" s="75"/>
      <c r="LCW35" s="76"/>
      <c r="LCX35" s="74"/>
      <c r="LCY35" s="74"/>
      <c r="LCZ35" s="75"/>
      <c r="LDA35" s="76"/>
      <c r="LDB35" s="74"/>
      <c r="LDC35" s="74"/>
      <c r="LDD35" s="75"/>
      <c r="LDE35" s="76"/>
      <c r="LDF35" s="74"/>
      <c r="LDG35" s="74"/>
      <c r="LDH35" s="75"/>
      <c r="LDI35" s="76"/>
      <c r="LDJ35" s="74"/>
      <c r="LDK35" s="74"/>
      <c r="LDL35" s="75"/>
      <c r="LDM35" s="76"/>
      <c r="LDN35" s="74"/>
      <c r="LDO35" s="74"/>
      <c r="LDP35" s="75"/>
      <c r="LDQ35" s="76"/>
      <c r="LDR35" s="74"/>
      <c r="LDS35" s="74"/>
      <c r="LDT35" s="75"/>
      <c r="LDU35" s="76"/>
      <c r="LDV35" s="74"/>
      <c r="LDW35" s="74"/>
      <c r="LDX35" s="75"/>
      <c r="LDY35" s="76"/>
      <c r="LDZ35" s="74"/>
      <c r="LEA35" s="74"/>
      <c r="LEB35" s="75"/>
      <c r="LEC35" s="76"/>
      <c r="LED35" s="74"/>
      <c r="LEE35" s="74"/>
      <c r="LEF35" s="75"/>
      <c r="LEG35" s="76"/>
      <c r="LEH35" s="74"/>
      <c r="LEI35" s="74"/>
      <c r="LEJ35" s="75"/>
      <c r="LEK35" s="76"/>
      <c r="LEL35" s="74"/>
      <c r="LEM35" s="74"/>
      <c r="LEN35" s="75"/>
      <c r="LEO35" s="76"/>
      <c r="LEP35" s="74"/>
      <c r="LEQ35" s="74"/>
      <c r="LER35" s="75"/>
      <c r="LES35" s="76"/>
      <c r="LET35" s="74"/>
      <c r="LEU35" s="74"/>
      <c r="LEV35" s="75"/>
      <c r="LEW35" s="76"/>
      <c r="LEX35" s="74"/>
      <c r="LEY35" s="74"/>
      <c r="LEZ35" s="75"/>
      <c r="LFA35" s="76"/>
      <c r="LFB35" s="74"/>
      <c r="LFC35" s="74"/>
      <c r="LFD35" s="75"/>
      <c r="LFE35" s="76"/>
      <c r="LFF35" s="74"/>
      <c r="LFG35" s="74"/>
      <c r="LFH35" s="75"/>
      <c r="LFI35" s="76"/>
      <c r="LFJ35" s="74"/>
      <c r="LFK35" s="74"/>
      <c r="LFL35" s="75"/>
      <c r="LFM35" s="76"/>
      <c r="LFN35" s="74"/>
      <c r="LFO35" s="74"/>
      <c r="LFP35" s="75"/>
      <c r="LFQ35" s="76"/>
      <c r="LFR35" s="74"/>
      <c r="LFS35" s="74"/>
      <c r="LFT35" s="75"/>
      <c r="LFU35" s="76"/>
      <c r="LFV35" s="74"/>
      <c r="LFW35" s="74"/>
      <c r="LFX35" s="75"/>
      <c r="LFY35" s="76"/>
      <c r="LFZ35" s="74"/>
      <c r="LGA35" s="74"/>
      <c r="LGB35" s="75"/>
      <c r="LGC35" s="76"/>
      <c r="LGD35" s="74"/>
      <c r="LGE35" s="74"/>
      <c r="LGF35" s="75"/>
      <c r="LGG35" s="76"/>
      <c r="LGH35" s="74"/>
      <c r="LGI35" s="74"/>
      <c r="LGJ35" s="75"/>
      <c r="LGK35" s="76"/>
      <c r="LGL35" s="74"/>
      <c r="LGM35" s="74"/>
      <c r="LGN35" s="75"/>
      <c r="LGO35" s="76"/>
      <c r="LGP35" s="74"/>
      <c r="LGQ35" s="74"/>
      <c r="LGR35" s="75"/>
      <c r="LGS35" s="76"/>
      <c r="LGT35" s="74"/>
      <c r="LGU35" s="74"/>
      <c r="LGV35" s="75"/>
      <c r="LGW35" s="76"/>
      <c r="LGX35" s="74"/>
      <c r="LGY35" s="74"/>
      <c r="LGZ35" s="75"/>
      <c r="LHA35" s="76"/>
      <c r="LHB35" s="74"/>
      <c r="LHC35" s="74"/>
      <c r="LHD35" s="75"/>
      <c r="LHE35" s="76"/>
      <c r="LHF35" s="74"/>
      <c r="LHG35" s="74"/>
      <c r="LHH35" s="75"/>
      <c r="LHI35" s="76"/>
      <c r="LHJ35" s="74"/>
      <c r="LHK35" s="74"/>
      <c r="LHL35" s="75"/>
      <c r="LHM35" s="76"/>
      <c r="LHN35" s="74"/>
      <c r="LHO35" s="74"/>
      <c r="LHP35" s="75"/>
      <c r="LHQ35" s="76"/>
      <c r="LHR35" s="74"/>
      <c r="LHS35" s="74"/>
      <c r="LHT35" s="75"/>
      <c r="LHU35" s="76"/>
      <c r="LHV35" s="74"/>
      <c r="LHW35" s="74"/>
      <c r="LHX35" s="75"/>
      <c r="LHY35" s="76"/>
      <c r="LHZ35" s="74"/>
      <c r="LIA35" s="74"/>
      <c r="LIB35" s="75"/>
      <c r="LIC35" s="76"/>
      <c r="LID35" s="74"/>
      <c r="LIE35" s="74"/>
      <c r="LIF35" s="75"/>
      <c r="LIG35" s="76"/>
      <c r="LIH35" s="74"/>
      <c r="LII35" s="74"/>
      <c r="LIJ35" s="75"/>
      <c r="LIK35" s="76"/>
      <c r="LIL35" s="74"/>
      <c r="LIM35" s="74"/>
      <c r="LIN35" s="75"/>
      <c r="LIO35" s="76"/>
      <c r="LIP35" s="74"/>
      <c r="LIQ35" s="74"/>
      <c r="LIR35" s="75"/>
      <c r="LIS35" s="76"/>
      <c r="LIT35" s="74"/>
      <c r="LIU35" s="74"/>
      <c r="LIV35" s="75"/>
      <c r="LIW35" s="76"/>
      <c r="LIX35" s="74"/>
      <c r="LIY35" s="74"/>
      <c r="LIZ35" s="75"/>
      <c r="LJA35" s="76"/>
      <c r="LJB35" s="74"/>
      <c r="LJC35" s="74"/>
      <c r="LJD35" s="75"/>
      <c r="LJE35" s="76"/>
      <c r="LJF35" s="74"/>
      <c r="LJG35" s="74"/>
      <c r="LJH35" s="75"/>
      <c r="LJI35" s="76"/>
      <c r="LJJ35" s="74"/>
      <c r="LJK35" s="74"/>
      <c r="LJL35" s="75"/>
      <c r="LJM35" s="76"/>
      <c r="LJN35" s="74"/>
      <c r="LJO35" s="74"/>
      <c r="LJP35" s="75"/>
      <c r="LJQ35" s="76"/>
      <c r="LJR35" s="74"/>
      <c r="LJS35" s="74"/>
      <c r="LJT35" s="75"/>
      <c r="LJU35" s="76"/>
      <c r="LJV35" s="74"/>
      <c r="LJW35" s="74"/>
      <c r="LJX35" s="75"/>
      <c r="LJY35" s="76"/>
      <c r="LJZ35" s="74"/>
      <c r="LKA35" s="74"/>
      <c r="LKB35" s="75"/>
      <c r="LKC35" s="76"/>
      <c r="LKD35" s="74"/>
      <c r="LKE35" s="74"/>
      <c r="LKF35" s="75"/>
      <c r="LKG35" s="76"/>
      <c r="LKH35" s="74"/>
      <c r="LKI35" s="74"/>
      <c r="LKJ35" s="75"/>
      <c r="LKK35" s="76"/>
      <c r="LKL35" s="74"/>
      <c r="LKM35" s="74"/>
      <c r="LKN35" s="75"/>
      <c r="LKO35" s="76"/>
      <c r="LKP35" s="74"/>
      <c r="LKQ35" s="74"/>
      <c r="LKR35" s="75"/>
      <c r="LKS35" s="76"/>
      <c r="LKT35" s="74"/>
      <c r="LKU35" s="74"/>
      <c r="LKV35" s="75"/>
      <c r="LKW35" s="76"/>
      <c r="LKX35" s="74"/>
      <c r="LKY35" s="74"/>
      <c r="LKZ35" s="75"/>
      <c r="LLA35" s="76"/>
      <c r="LLB35" s="74"/>
      <c r="LLC35" s="74"/>
      <c r="LLD35" s="75"/>
      <c r="LLE35" s="76"/>
      <c r="LLF35" s="74"/>
      <c r="LLG35" s="74"/>
      <c r="LLH35" s="75"/>
      <c r="LLI35" s="76"/>
      <c r="LLJ35" s="74"/>
      <c r="LLK35" s="74"/>
      <c r="LLL35" s="75"/>
      <c r="LLM35" s="76"/>
      <c r="LLN35" s="74"/>
      <c r="LLO35" s="74"/>
      <c r="LLP35" s="75"/>
      <c r="LLQ35" s="76"/>
      <c r="LLR35" s="74"/>
      <c r="LLS35" s="74"/>
      <c r="LLT35" s="75"/>
      <c r="LLU35" s="76"/>
      <c r="LLV35" s="74"/>
      <c r="LLW35" s="74"/>
      <c r="LLX35" s="75"/>
      <c r="LLY35" s="76"/>
      <c r="LLZ35" s="74"/>
      <c r="LMA35" s="74"/>
      <c r="LMB35" s="75"/>
      <c r="LMC35" s="76"/>
      <c r="LMD35" s="74"/>
      <c r="LME35" s="74"/>
      <c r="LMF35" s="75"/>
      <c r="LMG35" s="76"/>
      <c r="LMH35" s="74"/>
      <c r="LMI35" s="74"/>
      <c r="LMJ35" s="75"/>
      <c r="LMK35" s="76"/>
      <c r="LML35" s="74"/>
      <c r="LMM35" s="74"/>
      <c r="LMN35" s="75"/>
      <c r="LMO35" s="76"/>
      <c r="LMP35" s="74"/>
      <c r="LMQ35" s="74"/>
      <c r="LMR35" s="75"/>
      <c r="LMS35" s="76"/>
      <c r="LMT35" s="74"/>
      <c r="LMU35" s="74"/>
      <c r="LMV35" s="75"/>
      <c r="LMW35" s="76"/>
      <c r="LMX35" s="74"/>
      <c r="LMY35" s="74"/>
      <c r="LMZ35" s="75"/>
      <c r="LNA35" s="76"/>
      <c r="LNB35" s="74"/>
      <c r="LNC35" s="74"/>
      <c r="LND35" s="75"/>
      <c r="LNE35" s="76"/>
      <c r="LNF35" s="74"/>
      <c r="LNG35" s="74"/>
      <c r="LNH35" s="75"/>
      <c r="LNI35" s="76"/>
      <c r="LNJ35" s="74"/>
      <c r="LNK35" s="74"/>
      <c r="LNL35" s="75"/>
      <c r="LNM35" s="76"/>
      <c r="LNN35" s="74"/>
      <c r="LNO35" s="74"/>
      <c r="LNP35" s="75"/>
      <c r="LNQ35" s="76"/>
      <c r="LNR35" s="74"/>
      <c r="LNS35" s="74"/>
      <c r="LNT35" s="75"/>
      <c r="LNU35" s="76"/>
      <c r="LNV35" s="74"/>
      <c r="LNW35" s="74"/>
      <c r="LNX35" s="75"/>
      <c r="LNY35" s="76"/>
      <c r="LNZ35" s="74"/>
      <c r="LOA35" s="74"/>
      <c r="LOB35" s="75"/>
      <c r="LOC35" s="76"/>
      <c r="LOD35" s="74"/>
      <c r="LOE35" s="74"/>
      <c r="LOF35" s="75"/>
      <c r="LOG35" s="76"/>
      <c r="LOH35" s="74"/>
      <c r="LOI35" s="74"/>
      <c r="LOJ35" s="75"/>
      <c r="LOK35" s="76"/>
      <c r="LOL35" s="74"/>
      <c r="LOM35" s="74"/>
      <c r="LON35" s="75"/>
      <c r="LOO35" s="76"/>
      <c r="LOP35" s="74"/>
      <c r="LOQ35" s="74"/>
      <c r="LOR35" s="75"/>
      <c r="LOS35" s="76"/>
      <c r="LOT35" s="74"/>
      <c r="LOU35" s="74"/>
      <c r="LOV35" s="75"/>
      <c r="LOW35" s="76"/>
      <c r="LOX35" s="74"/>
      <c r="LOY35" s="74"/>
      <c r="LOZ35" s="75"/>
      <c r="LPA35" s="76"/>
      <c r="LPB35" s="74"/>
      <c r="LPC35" s="74"/>
      <c r="LPD35" s="75"/>
      <c r="LPE35" s="76"/>
      <c r="LPF35" s="74"/>
      <c r="LPG35" s="74"/>
      <c r="LPH35" s="75"/>
      <c r="LPI35" s="76"/>
      <c r="LPJ35" s="74"/>
      <c r="LPK35" s="74"/>
      <c r="LPL35" s="75"/>
      <c r="LPM35" s="76"/>
      <c r="LPN35" s="74"/>
      <c r="LPO35" s="74"/>
      <c r="LPP35" s="75"/>
      <c r="LPQ35" s="76"/>
      <c r="LPR35" s="74"/>
      <c r="LPS35" s="74"/>
      <c r="LPT35" s="75"/>
      <c r="LPU35" s="76"/>
      <c r="LPV35" s="74"/>
      <c r="LPW35" s="74"/>
      <c r="LPX35" s="75"/>
      <c r="LPY35" s="76"/>
      <c r="LPZ35" s="74"/>
      <c r="LQA35" s="74"/>
      <c r="LQB35" s="75"/>
      <c r="LQC35" s="76"/>
      <c r="LQD35" s="74"/>
      <c r="LQE35" s="74"/>
      <c r="LQF35" s="75"/>
      <c r="LQG35" s="76"/>
      <c r="LQH35" s="74"/>
      <c r="LQI35" s="74"/>
      <c r="LQJ35" s="75"/>
      <c r="LQK35" s="76"/>
      <c r="LQL35" s="74"/>
      <c r="LQM35" s="74"/>
      <c r="LQN35" s="75"/>
      <c r="LQO35" s="76"/>
      <c r="LQP35" s="74"/>
      <c r="LQQ35" s="74"/>
      <c r="LQR35" s="75"/>
      <c r="LQS35" s="76"/>
      <c r="LQT35" s="74"/>
      <c r="LQU35" s="74"/>
      <c r="LQV35" s="75"/>
      <c r="LQW35" s="76"/>
      <c r="LQX35" s="74"/>
      <c r="LQY35" s="74"/>
      <c r="LQZ35" s="75"/>
      <c r="LRA35" s="76"/>
      <c r="LRB35" s="74"/>
      <c r="LRC35" s="74"/>
      <c r="LRD35" s="75"/>
      <c r="LRE35" s="76"/>
      <c r="LRF35" s="74"/>
      <c r="LRG35" s="74"/>
      <c r="LRH35" s="75"/>
      <c r="LRI35" s="76"/>
      <c r="LRJ35" s="74"/>
      <c r="LRK35" s="74"/>
      <c r="LRL35" s="75"/>
      <c r="LRM35" s="76"/>
      <c r="LRN35" s="74"/>
      <c r="LRO35" s="74"/>
      <c r="LRP35" s="75"/>
      <c r="LRQ35" s="76"/>
      <c r="LRR35" s="74"/>
      <c r="LRS35" s="74"/>
      <c r="LRT35" s="75"/>
      <c r="LRU35" s="76"/>
      <c r="LRV35" s="74"/>
      <c r="LRW35" s="74"/>
      <c r="LRX35" s="75"/>
      <c r="LRY35" s="76"/>
      <c r="LRZ35" s="74"/>
      <c r="LSA35" s="74"/>
      <c r="LSB35" s="75"/>
      <c r="LSC35" s="76"/>
      <c r="LSD35" s="74"/>
      <c r="LSE35" s="74"/>
      <c r="LSF35" s="75"/>
      <c r="LSG35" s="76"/>
      <c r="LSH35" s="74"/>
      <c r="LSI35" s="74"/>
      <c r="LSJ35" s="75"/>
      <c r="LSK35" s="76"/>
      <c r="LSL35" s="74"/>
      <c r="LSM35" s="74"/>
      <c r="LSN35" s="75"/>
      <c r="LSO35" s="76"/>
      <c r="LSP35" s="74"/>
      <c r="LSQ35" s="74"/>
      <c r="LSR35" s="75"/>
      <c r="LSS35" s="76"/>
      <c r="LST35" s="74"/>
      <c r="LSU35" s="74"/>
      <c r="LSV35" s="75"/>
      <c r="LSW35" s="76"/>
      <c r="LSX35" s="74"/>
      <c r="LSY35" s="74"/>
      <c r="LSZ35" s="75"/>
      <c r="LTA35" s="76"/>
      <c r="LTB35" s="74"/>
      <c r="LTC35" s="74"/>
      <c r="LTD35" s="75"/>
      <c r="LTE35" s="76"/>
      <c r="LTF35" s="74"/>
      <c r="LTG35" s="74"/>
      <c r="LTH35" s="75"/>
      <c r="LTI35" s="76"/>
      <c r="LTJ35" s="74"/>
      <c r="LTK35" s="74"/>
      <c r="LTL35" s="75"/>
      <c r="LTM35" s="76"/>
      <c r="LTN35" s="74"/>
      <c r="LTO35" s="74"/>
      <c r="LTP35" s="75"/>
      <c r="LTQ35" s="76"/>
      <c r="LTR35" s="74"/>
      <c r="LTS35" s="74"/>
      <c r="LTT35" s="75"/>
      <c r="LTU35" s="76"/>
      <c r="LTV35" s="74"/>
      <c r="LTW35" s="74"/>
      <c r="LTX35" s="75"/>
      <c r="LTY35" s="76"/>
      <c r="LTZ35" s="74"/>
      <c r="LUA35" s="74"/>
      <c r="LUB35" s="75"/>
      <c r="LUC35" s="76"/>
      <c r="LUD35" s="74"/>
      <c r="LUE35" s="74"/>
      <c r="LUF35" s="75"/>
      <c r="LUG35" s="76"/>
      <c r="LUH35" s="74"/>
      <c r="LUI35" s="74"/>
      <c r="LUJ35" s="75"/>
      <c r="LUK35" s="76"/>
      <c r="LUL35" s="74"/>
      <c r="LUM35" s="74"/>
      <c r="LUN35" s="75"/>
      <c r="LUO35" s="76"/>
      <c r="LUP35" s="74"/>
      <c r="LUQ35" s="74"/>
      <c r="LUR35" s="75"/>
      <c r="LUS35" s="76"/>
      <c r="LUT35" s="74"/>
      <c r="LUU35" s="74"/>
      <c r="LUV35" s="75"/>
      <c r="LUW35" s="76"/>
      <c r="LUX35" s="74"/>
      <c r="LUY35" s="74"/>
      <c r="LUZ35" s="75"/>
      <c r="LVA35" s="76"/>
      <c r="LVB35" s="74"/>
      <c r="LVC35" s="74"/>
      <c r="LVD35" s="75"/>
      <c r="LVE35" s="76"/>
      <c r="LVF35" s="74"/>
      <c r="LVG35" s="74"/>
      <c r="LVH35" s="75"/>
      <c r="LVI35" s="76"/>
      <c r="LVJ35" s="74"/>
      <c r="LVK35" s="74"/>
      <c r="LVL35" s="75"/>
      <c r="LVM35" s="76"/>
      <c r="LVN35" s="74"/>
      <c r="LVO35" s="74"/>
      <c r="LVP35" s="75"/>
      <c r="LVQ35" s="76"/>
      <c r="LVR35" s="74"/>
      <c r="LVS35" s="74"/>
      <c r="LVT35" s="75"/>
      <c r="LVU35" s="76"/>
      <c r="LVV35" s="74"/>
      <c r="LVW35" s="74"/>
      <c r="LVX35" s="75"/>
      <c r="LVY35" s="76"/>
      <c r="LVZ35" s="74"/>
      <c r="LWA35" s="74"/>
      <c r="LWB35" s="75"/>
      <c r="LWC35" s="76"/>
      <c r="LWD35" s="74"/>
      <c r="LWE35" s="74"/>
      <c r="LWF35" s="75"/>
      <c r="LWG35" s="76"/>
      <c r="LWH35" s="74"/>
      <c r="LWI35" s="74"/>
      <c r="LWJ35" s="75"/>
      <c r="LWK35" s="76"/>
      <c r="LWL35" s="74"/>
      <c r="LWM35" s="74"/>
      <c r="LWN35" s="75"/>
      <c r="LWO35" s="76"/>
      <c r="LWP35" s="74"/>
      <c r="LWQ35" s="74"/>
      <c r="LWR35" s="75"/>
      <c r="LWS35" s="76"/>
      <c r="LWT35" s="74"/>
      <c r="LWU35" s="74"/>
      <c r="LWV35" s="75"/>
      <c r="LWW35" s="76"/>
      <c r="LWX35" s="74"/>
      <c r="LWY35" s="74"/>
      <c r="LWZ35" s="75"/>
      <c r="LXA35" s="76"/>
      <c r="LXB35" s="74"/>
      <c r="LXC35" s="74"/>
      <c r="LXD35" s="75"/>
      <c r="LXE35" s="76"/>
      <c r="LXF35" s="74"/>
      <c r="LXG35" s="74"/>
      <c r="LXH35" s="75"/>
      <c r="LXI35" s="76"/>
      <c r="LXJ35" s="74"/>
      <c r="LXK35" s="74"/>
      <c r="LXL35" s="75"/>
      <c r="LXM35" s="76"/>
      <c r="LXN35" s="74"/>
      <c r="LXO35" s="74"/>
      <c r="LXP35" s="75"/>
      <c r="LXQ35" s="76"/>
      <c r="LXR35" s="74"/>
      <c r="LXS35" s="74"/>
      <c r="LXT35" s="75"/>
      <c r="LXU35" s="76"/>
      <c r="LXV35" s="74"/>
      <c r="LXW35" s="74"/>
      <c r="LXX35" s="75"/>
      <c r="LXY35" s="76"/>
      <c r="LXZ35" s="74"/>
      <c r="LYA35" s="74"/>
      <c r="LYB35" s="75"/>
      <c r="LYC35" s="76"/>
      <c r="LYD35" s="74"/>
      <c r="LYE35" s="74"/>
      <c r="LYF35" s="75"/>
      <c r="LYG35" s="76"/>
      <c r="LYH35" s="74"/>
      <c r="LYI35" s="74"/>
      <c r="LYJ35" s="75"/>
      <c r="LYK35" s="76"/>
      <c r="LYL35" s="74"/>
      <c r="LYM35" s="74"/>
      <c r="LYN35" s="75"/>
      <c r="LYO35" s="76"/>
      <c r="LYP35" s="74"/>
      <c r="LYQ35" s="74"/>
      <c r="LYR35" s="75"/>
      <c r="LYS35" s="76"/>
      <c r="LYT35" s="74"/>
      <c r="LYU35" s="74"/>
      <c r="LYV35" s="75"/>
      <c r="LYW35" s="76"/>
      <c r="LYX35" s="74"/>
      <c r="LYY35" s="74"/>
      <c r="LYZ35" s="75"/>
      <c r="LZA35" s="76"/>
      <c r="LZB35" s="74"/>
      <c r="LZC35" s="74"/>
      <c r="LZD35" s="75"/>
      <c r="LZE35" s="76"/>
      <c r="LZF35" s="74"/>
      <c r="LZG35" s="74"/>
      <c r="LZH35" s="75"/>
      <c r="LZI35" s="76"/>
      <c r="LZJ35" s="74"/>
      <c r="LZK35" s="74"/>
      <c r="LZL35" s="75"/>
      <c r="LZM35" s="76"/>
      <c r="LZN35" s="74"/>
      <c r="LZO35" s="74"/>
      <c r="LZP35" s="75"/>
      <c r="LZQ35" s="76"/>
      <c r="LZR35" s="74"/>
      <c r="LZS35" s="74"/>
      <c r="LZT35" s="75"/>
      <c r="LZU35" s="76"/>
      <c r="LZV35" s="74"/>
      <c r="LZW35" s="74"/>
      <c r="LZX35" s="75"/>
      <c r="LZY35" s="76"/>
      <c r="LZZ35" s="74"/>
      <c r="MAA35" s="74"/>
      <c r="MAB35" s="75"/>
      <c r="MAC35" s="76"/>
      <c r="MAD35" s="74"/>
      <c r="MAE35" s="74"/>
      <c r="MAF35" s="75"/>
      <c r="MAG35" s="76"/>
      <c r="MAH35" s="74"/>
      <c r="MAI35" s="74"/>
      <c r="MAJ35" s="75"/>
      <c r="MAK35" s="76"/>
      <c r="MAL35" s="74"/>
      <c r="MAM35" s="74"/>
      <c r="MAN35" s="75"/>
      <c r="MAO35" s="76"/>
      <c r="MAP35" s="74"/>
      <c r="MAQ35" s="74"/>
      <c r="MAR35" s="75"/>
      <c r="MAS35" s="76"/>
      <c r="MAT35" s="74"/>
      <c r="MAU35" s="74"/>
      <c r="MAV35" s="75"/>
      <c r="MAW35" s="76"/>
      <c r="MAX35" s="74"/>
      <c r="MAY35" s="74"/>
      <c r="MAZ35" s="75"/>
      <c r="MBA35" s="76"/>
      <c r="MBB35" s="74"/>
      <c r="MBC35" s="74"/>
      <c r="MBD35" s="75"/>
      <c r="MBE35" s="76"/>
      <c r="MBF35" s="74"/>
      <c r="MBG35" s="74"/>
      <c r="MBH35" s="75"/>
      <c r="MBI35" s="76"/>
      <c r="MBJ35" s="74"/>
      <c r="MBK35" s="74"/>
      <c r="MBL35" s="75"/>
      <c r="MBM35" s="76"/>
      <c r="MBN35" s="74"/>
      <c r="MBO35" s="74"/>
      <c r="MBP35" s="75"/>
      <c r="MBQ35" s="76"/>
      <c r="MBR35" s="74"/>
      <c r="MBS35" s="74"/>
      <c r="MBT35" s="75"/>
      <c r="MBU35" s="76"/>
      <c r="MBV35" s="74"/>
      <c r="MBW35" s="74"/>
      <c r="MBX35" s="75"/>
      <c r="MBY35" s="76"/>
      <c r="MBZ35" s="74"/>
      <c r="MCA35" s="74"/>
      <c r="MCB35" s="75"/>
      <c r="MCC35" s="76"/>
      <c r="MCD35" s="74"/>
      <c r="MCE35" s="74"/>
      <c r="MCF35" s="75"/>
      <c r="MCG35" s="76"/>
      <c r="MCH35" s="74"/>
      <c r="MCI35" s="74"/>
      <c r="MCJ35" s="75"/>
      <c r="MCK35" s="76"/>
      <c r="MCL35" s="74"/>
      <c r="MCM35" s="74"/>
      <c r="MCN35" s="75"/>
      <c r="MCO35" s="76"/>
      <c r="MCP35" s="74"/>
      <c r="MCQ35" s="74"/>
      <c r="MCR35" s="75"/>
      <c r="MCS35" s="76"/>
      <c r="MCT35" s="74"/>
      <c r="MCU35" s="74"/>
      <c r="MCV35" s="75"/>
      <c r="MCW35" s="76"/>
      <c r="MCX35" s="74"/>
      <c r="MCY35" s="74"/>
      <c r="MCZ35" s="75"/>
      <c r="MDA35" s="76"/>
      <c r="MDB35" s="74"/>
      <c r="MDC35" s="74"/>
      <c r="MDD35" s="75"/>
      <c r="MDE35" s="76"/>
      <c r="MDF35" s="74"/>
      <c r="MDG35" s="74"/>
      <c r="MDH35" s="75"/>
      <c r="MDI35" s="76"/>
      <c r="MDJ35" s="74"/>
      <c r="MDK35" s="74"/>
      <c r="MDL35" s="75"/>
      <c r="MDM35" s="76"/>
      <c r="MDN35" s="74"/>
      <c r="MDO35" s="74"/>
      <c r="MDP35" s="75"/>
      <c r="MDQ35" s="76"/>
      <c r="MDR35" s="74"/>
      <c r="MDS35" s="74"/>
      <c r="MDT35" s="75"/>
      <c r="MDU35" s="76"/>
      <c r="MDV35" s="74"/>
      <c r="MDW35" s="74"/>
      <c r="MDX35" s="75"/>
      <c r="MDY35" s="76"/>
      <c r="MDZ35" s="74"/>
      <c r="MEA35" s="74"/>
      <c r="MEB35" s="75"/>
      <c r="MEC35" s="76"/>
      <c r="MED35" s="74"/>
      <c r="MEE35" s="74"/>
      <c r="MEF35" s="75"/>
      <c r="MEG35" s="76"/>
      <c r="MEH35" s="74"/>
      <c r="MEI35" s="74"/>
      <c r="MEJ35" s="75"/>
      <c r="MEK35" s="76"/>
      <c r="MEL35" s="74"/>
      <c r="MEM35" s="74"/>
      <c r="MEN35" s="75"/>
      <c r="MEO35" s="76"/>
      <c r="MEP35" s="74"/>
      <c r="MEQ35" s="74"/>
      <c r="MER35" s="75"/>
      <c r="MES35" s="76"/>
      <c r="MET35" s="74"/>
      <c r="MEU35" s="74"/>
      <c r="MEV35" s="75"/>
      <c r="MEW35" s="76"/>
      <c r="MEX35" s="74"/>
      <c r="MEY35" s="74"/>
      <c r="MEZ35" s="75"/>
      <c r="MFA35" s="76"/>
      <c r="MFB35" s="74"/>
      <c r="MFC35" s="74"/>
      <c r="MFD35" s="75"/>
      <c r="MFE35" s="76"/>
      <c r="MFF35" s="74"/>
      <c r="MFG35" s="74"/>
      <c r="MFH35" s="75"/>
      <c r="MFI35" s="76"/>
      <c r="MFJ35" s="74"/>
      <c r="MFK35" s="74"/>
      <c r="MFL35" s="75"/>
      <c r="MFM35" s="76"/>
      <c r="MFN35" s="74"/>
      <c r="MFO35" s="74"/>
      <c r="MFP35" s="75"/>
      <c r="MFQ35" s="76"/>
      <c r="MFR35" s="74"/>
      <c r="MFS35" s="74"/>
      <c r="MFT35" s="75"/>
      <c r="MFU35" s="76"/>
      <c r="MFV35" s="74"/>
      <c r="MFW35" s="74"/>
      <c r="MFX35" s="75"/>
      <c r="MFY35" s="76"/>
      <c r="MFZ35" s="74"/>
      <c r="MGA35" s="74"/>
      <c r="MGB35" s="75"/>
      <c r="MGC35" s="76"/>
      <c r="MGD35" s="74"/>
      <c r="MGE35" s="74"/>
      <c r="MGF35" s="75"/>
      <c r="MGG35" s="76"/>
      <c r="MGH35" s="74"/>
      <c r="MGI35" s="74"/>
      <c r="MGJ35" s="75"/>
      <c r="MGK35" s="76"/>
      <c r="MGL35" s="74"/>
      <c r="MGM35" s="74"/>
      <c r="MGN35" s="75"/>
      <c r="MGO35" s="76"/>
      <c r="MGP35" s="74"/>
      <c r="MGQ35" s="74"/>
      <c r="MGR35" s="75"/>
      <c r="MGS35" s="76"/>
      <c r="MGT35" s="74"/>
      <c r="MGU35" s="74"/>
      <c r="MGV35" s="75"/>
      <c r="MGW35" s="76"/>
      <c r="MGX35" s="74"/>
      <c r="MGY35" s="74"/>
      <c r="MGZ35" s="75"/>
      <c r="MHA35" s="76"/>
      <c r="MHB35" s="74"/>
      <c r="MHC35" s="74"/>
      <c r="MHD35" s="75"/>
      <c r="MHE35" s="76"/>
      <c r="MHF35" s="74"/>
      <c r="MHG35" s="74"/>
      <c r="MHH35" s="75"/>
      <c r="MHI35" s="76"/>
      <c r="MHJ35" s="74"/>
      <c r="MHK35" s="74"/>
      <c r="MHL35" s="75"/>
      <c r="MHM35" s="76"/>
      <c r="MHN35" s="74"/>
      <c r="MHO35" s="74"/>
      <c r="MHP35" s="75"/>
      <c r="MHQ35" s="76"/>
      <c r="MHR35" s="74"/>
      <c r="MHS35" s="74"/>
      <c r="MHT35" s="75"/>
      <c r="MHU35" s="76"/>
      <c r="MHV35" s="74"/>
      <c r="MHW35" s="74"/>
      <c r="MHX35" s="75"/>
      <c r="MHY35" s="76"/>
      <c r="MHZ35" s="74"/>
      <c r="MIA35" s="74"/>
      <c r="MIB35" s="75"/>
      <c r="MIC35" s="76"/>
      <c r="MID35" s="74"/>
      <c r="MIE35" s="74"/>
      <c r="MIF35" s="75"/>
      <c r="MIG35" s="76"/>
      <c r="MIH35" s="74"/>
      <c r="MII35" s="74"/>
      <c r="MIJ35" s="75"/>
      <c r="MIK35" s="76"/>
      <c r="MIL35" s="74"/>
      <c r="MIM35" s="74"/>
      <c r="MIN35" s="75"/>
      <c r="MIO35" s="76"/>
      <c r="MIP35" s="74"/>
      <c r="MIQ35" s="74"/>
      <c r="MIR35" s="75"/>
      <c r="MIS35" s="76"/>
      <c r="MIT35" s="74"/>
      <c r="MIU35" s="74"/>
      <c r="MIV35" s="75"/>
      <c r="MIW35" s="76"/>
      <c r="MIX35" s="74"/>
      <c r="MIY35" s="74"/>
      <c r="MIZ35" s="75"/>
      <c r="MJA35" s="76"/>
      <c r="MJB35" s="74"/>
      <c r="MJC35" s="74"/>
      <c r="MJD35" s="75"/>
      <c r="MJE35" s="76"/>
      <c r="MJF35" s="74"/>
      <c r="MJG35" s="74"/>
      <c r="MJH35" s="75"/>
      <c r="MJI35" s="76"/>
      <c r="MJJ35" s="74"/>
      <c r="MJK35" s="74"/>
      <c r="MJL35" s="75"/>
      <c r="MJM35" s="76"/>
      <c r="MJN35" s="74"/>
      <c r="MJO35" s="74"/>
      <c r="MJP35" s="75"/>
      <c r="MJQ35" s="76"/>
      <c r="MJR35" s="74"/>
      <c r="MJS35" s="74"/>
      <c r="MJT35" s="75"/>
      <c r="MJU35" s="76"/>
      <c r="MJV35" s="74"/>
      <c r="MJW35" s="74"/>
      <c r="MJX35" s="75"/>
      <c r="MJY35" s="76"/>
      <c r="MJZ35" s="74"/>
      <c r="MKA35" s="74"/>
      <c r="MKB35" s="75"/>
      <c r="MKC35" s="76"/>
      <c r="MKD35" s="74"/>
      <c r="MKE35" s="74"/>
      <c r="MKF35" s="75"/>
      <c r="MKG35" s="76"/>
      <c r="MKH35" s="74"/>
      <c r="MKI35" s="74"/>
      <c r="MKJ35" s="75"/>
      <c r="MKK35" s="76"/>
      <c r="MKL35" s="74"/>
      <c r="MKM35" s="74"/>
      <c r="MKN35" s="75"/>
      <c r="MKO35" s="76"/>
      <c r="MKP35" s="74"/>
      <c r="MKQ35" s="74"/>
      <c r="MKR35" s="75"/>
      <c r="MKS35" s="76"/>
      <c r="MKT35" s="74"/>
      <c r="MKU35" s="74"/>
      <c r="MKV35" s="75"/>
      <c r="MKW35" s="76"/>
      <c r="MKX35" s="74"/>
      <c r="MKY35" s="74"/>
      <c r="MKZ35" s="75"/>
      <c r="MLA35" s="76"/>
      <c r="MLB35" s="74"/>
      <c r="MLC35" s="74"/>
      <c r="MLD35" s="75"/>
      <c r="MLE35" s="76"/>
      <c r="MLF35" s="74"/>
      <c r="MLG35" s="74"/>
      <c r="MLH35" s="75"/>
      <c r="MLI35" s="76"/>
      <c r="MLJ35" s="74"/>
      <c r="MLK35" s="74"/>
      <c r="MLL35" s="75"/>
      <c r="MLM35" s="76"/>
      <c r="MLN35" s="74"/>
      <c r="MLO35" s="74"/>
      <c r="MLP35" s="75"/>
      <c r="MLQ35" s="76"/>
      <c r="MLR35" s="74"/>
      <c r="MLS35" s="74"/>
      <c r="MLT35" s="75"/>
      <c r="MLU35" s="76"/>
      <c r="MLV35" s="74"/>
      <c r="MLW35" s="74"/>
      <c r="MLX35" s="75"/>
      <c r="MLY35" s="76"/>
      <c r="MLZ35" s="74"/>
      <c r="MMA35" s="74"/>
      <c r="MMB35" s="75"/>
      <c r="MMC35" s="76"/>
      <c r="MMD35" s="74"/>
      <c r="MME35" s="74"/>
      <c r="MMF35" s="75"/>
      <c r="MMG35" s="76"/>
      <c r="MMH35" s="74"/>
      <c r="MMI35" s="74"/>
      <c r="MMJ35" s="75"/>
      <c r="MMK35" s="76"/>
      <c r="MML35" s="74"/>
      <c r="MMM35" s="74"/>
      <c r="MMN35" s="75"/>
      <c r="MMO35" s="76"/>
      <c r="MMP35" s="74"/>
      <c r="MMQ35" s="74"/>
      <c r="MMR35" s="75"/>
      <c r="MMS35" s="76"/>
      <c r="MMT35" s="74"/>
      <c r="MMU35" s="74"/>
      <c r="MMV35" s="75"/>
      <c r="MMW35" s="76"/>
      <c r="MMX35" s="74"/>
      <c r="MMY35" s="74"/>
      <c r="MMZ35" s="75"/>
      <c r="MNA35" s="76"/>
      <c r="MNB35" s="74"/>
      <c r="MNC35" s="74"/>
      <c r="MND35" s="75"/>
      <c r="MNE35" s="76"/>
      <c r="MNF35" s="74"/>
      <c r="MNG35" s="74"/>
      <c r="MNH35" s="75"/>
      <c r="MNI35" s="76"/>
      <c r="MNJ35" s="74"/>
      <c r="MNK35" s="74"/>
      <c r="MNL35" s="75"/>
      <c r="MNM35" s="76"/>
      <c r="MNN35" s="74"/>
      <c r="MNO35" s="74"/>
      <c r="MNP35" s="75"/>
      <c r="MNQ35" s="76"/>
      <c r="MNR35" s="74"/>
      <c r="MNS35" s="74"/>
      <c r="MNT35" s="75"/>
      <c r="MNU35" s="76"/>
      <c r="MNV35" s="74"/>
      <c r="MNW35" s="74"/>
      <c r="MNX35" s="75"/>
      <c r="MNY35" s="76"/>
      <c r="MNZ35" s="74"/>
      <c r="MOA35" s="74"/>
      <c r="MOB35" s="75"/>
      <c r="MOC35" s="76"/>
      <c r="MOD35" s="74"/>
      <c r="MOE35" s="74"/>
      <c r="MOF35" s="75"/>
      <c r="MOG35" s="76"/>
      <c r="MOH35" s="74"/>
      <c r="MOI35" s="74"/>
      <c r="MOJ35" s="75"/>
      <c r="MOK35" s="76"/>
      <c r="MOL35" s="74"/>
      <c r="MOM35" s="74"/>
      <c r="MON35" s="75"/>
      <c r="MOO35" s="76"/>
      <c r="MOP35" s="74"/>
      <c r="MOQ35" s="74"/>
      <c r="MOR35" s="75"/>
      <c r="MOS35" s="76"/>
      <c r="MOT35" s="74"/>
      <c r="MOU35" s="74"/>
      <c r="MOV35" s="75"/>
      <c r="MOW35" s="76"/>
      <c r="MOX35" s="74"/>
      <c r="MOY35" s="74"/>
      <c r="MOZ35" s="75"/>
      <c r="MPA35" s="76"/>
      <c r="MPB35" s="74"/>
      <c r="MPC35" s="74"/>
      <c r="MPD35" s="75"/>
      <c r="MPE35" s="76"/>
      <c r="MPF35" s="74"/>
      <c r="MPG35" s="74"/>
      <c r="MPH35" s="75"/>
      <c r="MPI35" s="76"/>
      <c r="MPJ35" s="74"/>
      <c r="MPK35" s="74"/>
      <c r="MPL35" s="75"/>
      <c r="MPM35" s="76"/>
      <c r="MPN35" s="74"/>
      <c r="MPO35" s="74"/>
      <c r="MPP35" s="75"/>
      <c r="MPQ35" s="76"/>
      <c r="MPR35" s="74"/>
      <c r="MPS35" s="74"/>
      <c r="MPT35" s="75"/>
      <c r="MPU35" s="76"/>
      <c r="MPV35" s="74"/>
      <c r="MPW35" s="74"/>
      <c r="MPX35" s="75"/>
      <c r="MPY35" s="76"/>
      <c r="MPZ35" s="74"/>
      <c r="MQA35" s="74"/>
      <c r="MQB35" s="75"/>
      <c r="MQC35" s="76"/>
      <c r="MQD35" s="74"/>
      <c r="MQE35" s="74"/>
      <c r="MQF35" s="75"/>
      <c r="MQG35" s="76"/>
      <c r="MQH35" s="74"/>
      <c r="MQI35" s="74"/>
      <c r="MQJ35" s="75"/>
      <c r="MQK35" s="76"/>
      <c r="MQL35" s="74"/>
      <c r="MQM35" s="74"/>
      <c r="MQN35" s="75"/>
      <c r="MQO35" s="76"/>
      <c r="MQP35" s="74"/>
      <c r="MQQ35" s="74"/>
      <c r="MQR35" s="75"/>
      <c r="MQS35" s="76"/>
      <c r="MQT35" s="74"/>
      <c r="MQU35" s="74"/>
      <c r="MQV35" s="75"/>
      <c r="MQW35" s="76"/>
      <c r="MQX35" s="74"/>
      <c r="MQY35" s="74"/>
      <c r="MQZ35" s="75"/>
      <c r="MRA35" s="76"/>
      <c r="MRB35" s="74"/>
      <c r="MRC35" s="74"/>
      <c r="MRD35" s="75"/>
      <c r="MRE35" s="76"/>
      <c r="MRF35" s="74"/>
      <c r="MRG35" s="74"/>
      <c r="MRH35" s="75"/>
      <c r="MRI35" s="76"/>
      <c r="MRJ35" s="74"/>
      <c r="MRK35" s="74"/>
      <c r="MRL35" s="75"/>
      <c r="MRM35" s="76"/>
      <c r="MRN35" s="74"/>
      <c r="MRO35" s="74"/>
      <c r="MRP35" s="75"/>
      <c r="MRQ35" s="76"/>
      <c r="MRR35" s="74"/>
      <c r="MRS35" s="74"/>
      <c r="MRT35" s="75"/>
      <c r="MRU35" s="76"/>
      <c r="MRV35" s="74"/>
      <c r="MRW35" s="74"/>
      <c r="MRX35" s="75"/>
      <c r="MRY35" s="76"/>
      <c r="MRZ35" s="74"/>
      <c r="MSA35" s="74"/>
      <c r="MSB35" s="75"/>
      <c r="MSC35" s="76"/>
      <c r="MSD35" s="74"/>
      <c r="MSE35" s="74"/>
      <c r="MSF35" s="75"/>
      <c r="MSG35" s="76"/>
      <c r="MSH35" s="74"/>
      <c r="MSI35" s="74"/>
      <c r="MSJ35" s="75"/>
      <c r="MSK35" s="76"/>
      <c r="MSL35" s="74"/>
      <c r="MSM35" s="74"/>
      <c r="MSN35" s="75"/>
      <c r="MSO35" s="76"/>
      <c r="MSP35" s="74"/>
      <c r="MSQ35" s="74"/>
      <c r="MSR35" s="75"/>
      <c r="MSS35" s="76"/>
      <c r="MST35" s="74"/>
      <c r="MSU35" s="74"/>
      <c r="MSV35" s="75"/>
      <c r="MSW35" s="76"/>
      <c r="MSX35" s="74"/>
      <c r="MSY35" s="74"/>
      <c r="MSZ35" s="75"/>
      <c r="MTA35" s="76"/>
      <c r="MTB35" s="74"/>
      <c r="MTC35" s="74"/>
      <c r="MTD35" s="75"/>
      <c r="MTE35" s="76"/>
      <c r="MTF35" s="74"/>
      <c r="MTG35" s="74"/>
      <c r="MTH35" s="75"/>
      <c r="MTI35" s="76"/>
      <c r="MTJ35" s="74"/>
      <c r="MTK35" s="74"/>
      <c r="MTL35" s="75"/>
      <c r="MTM35" s="76"/>
      <c r="MTN35" s="74"/>
      <c r="MTO35" s="74"/>
      <c r="MTP35" s="75"/>
      <c r="MTQ35" s="76"/>
      <c r="MTR35" s="74"/>
      <c r="MTS35" s="74"/>
      <c r="MTT35" s="75"/>
      <c r="MTU35" s="76"/>
      <c r="MTV35" s="74"/>
      <c r="MTW35" s="74"/>
      <c r="MTX35" s="75"/>
      <c r="MTY35" s="76"/>
      <c r="MTZ35" s="74"/>
      <c r="MUA35" s="74"/>
      <c r="MUB35" s="75"/>
      <c r="MUC35" s="76"/>
      <c r="MUD35" s="74"/>
      <c r="MUE35" s="74"/>
      <c r="MUF35" s="75"/>
      <c r="MUG35" s="76"/>
      <c r="MUH35" s="74"/>
      <c r="MUI35" s="74"/>
      <c r="MUJ35" s="75"/>
      <c r="MUK35" s="76"/>
      <c r="MUL35" s="74"/>
      <c r="MUM35" s="74"/>
      <c r="MUN35" s="75"/>
      <c r="MUO35" s="76"/>
      <c r="MUP35" s="74"/>
      <c r="MUQ35" s="74"/>
      <c r="MUR35" s="75"/>
      <c r="MUS35" s="76"/>
      <c r="MUT35" s="74"/>
      <c r="MUU35" s="74"/>
      <c r="MUV35" s="75"/>
      <c r="MUW35" s="76"/>
      <c r="MUX35" s="74"/>
      <c r="MUY35" s="74"/>
      <c r="MUZ35" s="75"/>
      <c r="MVA35" s="76"/>
      <c r="MVB35" s="74"/>
      <c r="MVC35" s="74"/>
      <c r="MVD35" s="75"/>
      <c r="MVE35" s="76"/>
      <c r="MVF35" s="74"/>
      <c r="MVG35" s="74"/>
      <c r="MVH35" s="75"/>
      <c r="MVI35" s="76"/>
      <c r="MVJ35" s="74"/>
      <c r="MVK35" s="74"/>
      <c r="MVL35" s="75"/>
      <c r="MVM35" s="76"/>
      <c r="MVN35" s="74"/>
      <c r="MVO35" s="74"/>
      <c r="MVP35" s="75"/>
      <c r="MVQ35" s="76"/>
      <c r="MVR35" s="74"/>
      <c r="MVS35" s="74"/>
      <c r="MVT35" s="75"/>
      <c r="MVU35" s="76"/>
      <c r="MVV35" s="74"/>
      <c r="MVW35" s="74"/>
      <c r="MVX35" s="75"/>
      <c r="MVY35" s="76"/>
      <c r="MVZ35" s="74"/>
      <c r="MWA35" s="74"/>
      <c r="MWB35" s="75"/>
      <c r="MWC35" s="76"/>
      <c r="MWD35" s="74"/>
      <c r="MWE35" s="74"/>
      <c r="MWF35" s="75"/>
      <c r="MWG35" s="76"/>
      <c r="MWH35" s="74"/>
      <c r="MWI35" s="74"/>
      <c r="MWJ35" s="75"/>
      <c r="MWK35" s="76"/>
      <c r="MWL35" s="74"/>
      <c r="MWM35" s="74"/>
      <c r="MWN35" s="75"/>
      <c r="MWO35" s="76"/>
      <c r="MWP35" s="74"/>
      <c r="MWQ35" s="74"/>
      <c r="MWR35" s="75"/>
      <c r="MWS35" s="76"/>
      <c r="MWT35" s="74"/>
      <c r="MWU35" s="74"/>
      <c r="MWV35" s="75"/>
      <c r="MWW35" s="76"/>
      <c r="MWX35" s="74"/>
      <c r="MWY35" s="74"/>
      <c r="MWZ35" s="75"/>
      <c r="MXA35" s="76"/>
      <c r="MXB35" s="74"/>
      <c r="MXC35" s="74"/>
      <c r="MXD35" s="75"/>
      <c r="MXE35" s="76"/>
      <c r="MXF35" s="74"/>
      <c r="MXG35" s="74"/>
      <c r="MXH35" s="75"/>
      <c r="MXI35" s="76"/>
      <c r="MXJ35" s="74"/>
      <c r="MXK35" s="74"/>
      <c r="MXL35" s="75"/>
      <c r="MXM35" s="76"/>
      <c r="MXN35" s="74"/>
      <c r="MXO35" s="74"/>
      <c r="MXP35" s="75"/>
      <c r="MXQ35" s="76"/>
      <c r="MXR35" s="74"/>
      <c r="MXS35" s="74"/>
      <c r="MXT35" s="75"/>
      <c r="MXU35" s="76"/>
      <c r="MXV35" s="74"/>
      <c r="MXW35" s="74"/>
      <c r="MXX35" s="75"/>
      <c r="MXY35" s="76"/>
      <c r="MXZ35" s="74"/>
      <c r="MYA35" s="74"/>
      <c r="MYB35" s="75"/>
      <c r="MYC35" s="76"/>
      <c r="MYD35" s="74"/>
      <c r="MYE35" s="74"/>
      <c r="MYF35" s="75"/>
      <c r="MYG35" s="76"/>
      <c r="MYH35" s="74"/>
      <c r="MYI35" s="74"/>
      <c r="MYJ35" s="75"/>
      <c r="MYK35" s="76"/>
      <c r="MYL35" s="74"/>
      <c r="MYM35" s="74"/>
      <c r="MYN35" s="75"/>
      <c r="MYO35" s="76"/>
      <c r="MYP35" s="74"/>
      <c r="MYQ35" s="74"/>
      <c r="MYR35" s="75"/>
      <c r="MYS35" s="76"/>
      <c r="MYT35" s="74"/>
      <c r="MYU35" s="74"/>
      <c r="MYV35" s="75"/>
      <c r="MYW35" s="76"/>
      <c r="MYX35" s="74"/>
      <c r="MYY35" s="74"/>
      <c r="MYZ35" s="75"/>
      <c r="MZA35" s="76"/>
      <c r="MZB35" s="74"/>
      <c r="MZC35" s="74"/>
      <c r="MZD35" s="75"/>
      <c r="MZE35" s="76"/>
      <c r="MZF35" s="74"/>
      <c r="MZG35" s="74"/>
      <c r="MZH35" s="75"/>
      <c r="MZI35" s="76"/>
      <c r="MZJ35" s="74"/>
      <c r="MZK35" s="74"/>
      <c r="MZL35" s="75"/>
      <c r="MZM35" s="76"/>
      <c r="MZN35" s="74"/>
      <c r="MZO35" s="74"/>
      <c r="MZP35" s="75"/>
      <c r="MZQ35" s="76"/>
      <c r="MZR35" s="74"/>
      <c r="MZS35" s="74"/>
      <c r="MZT35" s="75"/>
      <c r="MZU35" s="76"/>
      <c r="MZV35" s="74"/>
      <c r="MZW35" s="74"/>
      <c r="MZX35" s="75"/>
      <c r="MZY35" s="76"/>
      <c r="MZZ35" s="74"/>
      <c r="NAA35" s="74"/>
      <c r="NAB35" s="75"/>
      <c r="NAC35" s="76"/>
      <c r="NAD35" s="74"/>
      <c r="NAE35" s="74"/>
      <c r="NAF35" s="75"/>
      <c r="NAG35" s="76"/>
      <c r="NAH35" s="74"/>
      <c r="NAI35" s="74"/>
      <c r="NAJ35" s="75"/>
      <c r="NAK35" s="76"/>
      <c r="NAL35" s="74"/>
      <c r="NAM35" s="74"/>
      <c r="NAN35" s="75"/>
      <c r="NAO35" s="76"/>
      <c r="NAP35" s="74"/>
      <c r="NAQ35" s="74"/>
      <c r="NAR35" s="75"/>
      <c r="NAS35" s="76"/>
      <c r="NAT35" s="74"/>
      <c r="NAU35" s="74"/>
      <c r="NAV35" s="75"/>
      <c r="NAW35" s="76"/>
      <c r="NAX35" s="74"/>
      <c r="NAY35" s="74"/>
      <c r="NAZ35" s="75"/>
      <c r="NBA35" s="76"/>
      <c r="NBB35" s="74"/>
      <c r="NBC35" s="74"/>
      <c r="NBD35" s="75"/>
      <c r="NBE35" s="76"/>
      <c r="NBF35" s="74"/>
      <c r="NBG35" s="74"/>
      <c r="NBH35" s="75"/>
      <c r="NBI35" s="76"/>
      <c r="NBJ35" s="74"/>
      <c r="NBK35" s="74"/>
      <c r="NBL35" s="75"/>
      <c r="NBM35" s="76"/>
      <c r="NBN35" s="74"/>
      <c r="NBO35" s="74"/>
      <c r="NBP35" s="75"/>
      <c r="NBQ35" s="76"/>
      <c r="NBR35" s="74"/>
      <c r="NBS35" s="74"/>
      <c r="NBT35" s="75"/>
      <c r="NBU35" s="76"/>
      <c r="NBV35" s="74"/>
      <c r="NBW35" s="74"/>
      <c r="NBX35" s="75"/>
      <c r="NBY35" s="76"/>
      <c r="NBZ35" s="74"/>
      <c r="NCA35" s="74"/>
      <c r="NCB35" s="75"/>
      <c r="NCC35" s="76"/>
      <c r="NCD35" s="74"/>
      <c r="NCE35" s="74"/>
      <c r="NCF35" s="75"/>
      <c r="NCG35" s="76"/>
      <c r="NCH35" s="74"/>
      <c r="NCI35" s="74"/>
      <c r="NCJ35" s="75"/>
      <c r="NCK35" s="76"/>
      <c r="NCL35" s="74"/>
      <c r="NCM35" s="74"/>
      <c r="NCN35" s="75"/>
      <c r="NCO35" s="76"/>
      <c r="NCP35" s="74"/>
      <c r="NCQ35" s="74"/>
      <c r="NCR35" s="75"/>
      <c r="NCS35" s="76"/>
      <c r="NCT35" s="74"/>
      <c r="NCU35" s="74"/>
      <c r="NCV35" s="75"/>
      <c r="NCW35" s="76"/>
      <c r="NCX35" s="74"/>
      <c r="NCY35" s="74"/>
      <c r="NCZ35" s="75"/>
      <c r="NDA35" s="76"/>
      <c r="NDB35" s="74"/>
      <c r="NDC35" s="74"/>
      <c r="NDD35" s="75"/>
      <c r="NDE35" s="76"/>
      <c r="NDF35" s="74"/>
      <c r="NDG35" s="74"/>
      <c r="NDH35" s="75"/>
      <c r="NDI35" s="76"/>
      <c r="NDJ35" s="74"/>
      <c r="NDK35" s="74"/>
      <c r="NDL35" s="75"/>
      <c r="NDM35" s="76"/>
      <c r="NDN35" s="74"/>
      <c r="NDO35" s="74"/>
      <c r="NDP35" s="75"/>
      <c r="NDQ35" s="76"/>
      <c r="NDR35" s="74"/>
      <c r="NDS35" s="74"/>
      <c r="NDT35" s="75"/>
      <c r="NDU35" s="76"/>
      <c r="NDV35" s="74"/>
      <c r="NDW35" s="74"/>
      <c r="NDX35" s="75"/>
      <c r="NDY35" s="76"/>
      <c r="NDZ35" s="74"/>
      <c r="NEA35" s="74"/>
      <c r="NEB35" s="75"/>
      <c r="NEC35" s="76"/>
      <c r="NED35" s="74"/>
      <c r="NEE35" s="74"/>
      <c r="NEF35" s="75"/>
      <c r="NEG35" s="76"/>
      <c r="NEH35" s="74"/>
      <c r="NEI35" s="74"/>
      <c r="NEJ35" s="75"/>
      <c r="NEK35" s="76"/>
      <c r="NEL35" s="74"/>
      <c r="NEM35" s="74"/>
      <c r="NEN35" s="75"/>
      <c r="NEO35" s="76"/>
      <c r="NEP35" s="74"/>
      <c r="NEQ35" s="74"/>
      <c r="NER35" s="75"/>
      <c r="NES35" s="76"/>
      <c r="NET35" s="74"/>
      <c r="NEU35" s="74"/>
      <c r="NEV35" s="75"/>
      <c r="NEW35" s="76"/>
      <c r="NEX35" s="74"/>
      <c r="NEY35" s="74"/>
      <c r="NEZ35" s="75"/>
      <c r="NFA35" s="76"/>
      <c r="NFB35" s="74"/>
      <c r="NFC35" s="74"/>
      <c r="NFD35" s="75"/>
      <c r="NFE35" s="76"/>
      <c r="NFF35" s="74"/>
      <c r="NFG35" s="74"/>
      <c r="NFH35" s="75"/>
      <c r="NFI35" s="76"/>
      <c r="NFJ35" s="74"/>
      <c r="NFK35" s="74"/>
      <c r="NFL35" s="75"/>
      <c r="NFM35" s="76"/>
      <c r="NFN35" s="74"/>
      <c r="NFO35" s="74"/>
      <c r="NFP35" s="75"/>
      <c r="NFQ35" s="76"/>
      <c r="NFR35" s="74"/>
      <c r="NFS35" s="74"/>
      <c r="NFT35" s="75"/>
      <c r="NFU35" s="76"/>
      <c r="NFV35" s="74"/>
      <c r="NFW35" s="74"/>
      <c r="NFX35" s="75"/>
      <c r="NFY35" s="76"/>
      <c r="NFZ35" s="74"/>
      <c r="NGA35" s="74"/>
      <c r="NGB35" s="75"/>
      <c r="NGC35" s="76"/>
      <c r="NGD35" s="74"/>
      <c r="NGE35" s="74"/>
      <c r="NGF35" s="75"/>
      <c r="NGG35" s="76"/>
      <c r="NGH35" s="74"/>
      <c r="NGI35" s="74"/>
      <c r="NGJ35" s="75"/>
      <c r="NGK35" s="76"/>
      <c r="NGL35" s="74"/>
      <c r="NGM35" s="74"/>
      <c r="NGN35" s="75"/>
      <c r="NGO35" s="76"/>
      <c r="NGP35" s="74"/>
      <c r="NGQ35" s="74"/>
      <c r="NGR35" s="75"/>
      <c r="NGS35" s="76"/>
      <c r="NGT35" s="74"/>
      <c r="NGU35" s="74"/>
      <c r="NGV35" s="75"/>
      <c r="NGW35" s="76"/>
      <c r="NGX35" s="74"/>
      <c r="NGY35" s="74"/>
      <c r="NGZ35" s="75"/>
      <c r="NHA35" s="76"/>
      <c r="NHB35" s="74"/>
      <c r="NHC35" s="74"/>
      <c r="NHD35" s="75"/>
      <c r="NHE35" s="76"/>
      <c r="NHF35" s="74"/>
      <c r="NHG35" s="74"/>
      <c r="NHH35" s="75"/>
      <c r="NHI35" s="76"/>
      <c r="NHJ35" s="74"/>
      <c r="NHK35" s="74"/>
      <c r="NHL35" s="75"/>
      <c r="NHM35" s="76"/>
      <c r="NHN35" s="74"/>
      <c r="NHO35" s="74"/>
      <c r="NHP35" s="75"/>
      <c r="NHQ35" s="76"/>
      <c r="NHR35" s="74"/>
      <c r="NHS35" s="74"/>
      <c r="NHT35" s="75"/>
      <c r="NHU35" s="76"/>
      <c r="NHV35" s="74"/>
      <c r="NHW35" s="74"/>
      <c r="NHX35" s="75"/>
      <c r="NHY35" s="76"/>
      <c r="NHZ35" s="74"/>
      <c r="NIA35" s="74"/>
      <c r="NIB35" s="75"/>
      <c r="NIC35" s="76"/>
      <c r="NID35" s="74"/>
      <c r="NIE35" s="74"/>
      <c r="NIF35" s="75"/>
      <c r="NIG35" s="76"/>
      <c r="NIH35" s="74"/>
      <c r="NII35" s="74"/>
      <c r="NIJ35" s="75"/>
      <c r="NIK35" s="76"/>
      <c r="NIL35" s="74"/>
      <c r="NIM35" s="74"/>
      <c r="NIN35" s="75"/>
      <c r="NIO35" s="76"/>
      <c r="NIP35" s="74"/>
      <c r="NIQ35" s="74"/>
      <c r="NIR35" s="75"/>
      <c r="NIS35" s="76"/>
      <c r="NIT35" s="74"/>
      <c r="NIU35" s="74"/>
      <c r="NIV35" s="75"/>
      <c r="NIW35" s="76"/>
      <c r="NIX35" s="74"/>
      <c r="NIY35" s="74"/>
      <c r="NIZ35" s="75"/>
      <c r="NJA35" s="76"/>
      <c r="NJB35" s="74"/>
      <c r="NJC35" s="74"/>
      <c r="NJD35" s="75"/>
      <c r="NJE35" s="76"/>
      <c r="NJF35" s="74"/>
      <c r="NJG35" s="74"/>
      <c r="NJH35" s="75"/>
      <c r="NJI35" s="76"/>
      <c r="NJJ35" s="74"/>
      <c r="NJK35" s="74"/>
      <c r="NJL35" s="75"/>
      <c r="NJM35" s="76"/>
      <c r="NJN35" s="74"/>
      <c r="NJO35" s="74"/>
      <c r="NJP35" s="75"/>
      <c r="NJQ35" s="76"/>
      <c r="NJR35" s="74"/>
      <c r="NJS35" s="74"/>
      <c r="NJT35" s="75"/>
      <c r="NJU35" s="76"/>
      <c r="NJV35" s="74"/>
      <c r="NJW35" s="74"/>
      <c r="NJX35" s="75"/>
      <c r="NJY35" s="76"/>
      <c r="NJZ35" s="74"/>
      <c r="NKA35" s="74"/>
      <c r="NKB35" s="75"/>
      <c r="NKC35" s="76"/>
      <c r="NKD35" s="74"/>
      <c r="NKE35" s="74"/>
      <c r="NKF35" s="75"/>
      <c r="NKG35" s="76"/>
      <c r="NKH35" s="74"/>
      <c r="NKI35" s="74"/>
      <c r="NKJ35" s="75"/>
      <c r="NKK35" s="76"/>
      <c r="NKL35" s="74"/>
      <c r="NKM35" s="74"/>
      <c r="NKN35" s="75"/>
      <c r="NKO35" s="76"/>
      <c r="NKP35" s="74"/>
      <c r="NKQ35" s="74"/>
      <c r="NKR35" s="75"/>
      <c r="NKS35" s="76"/>
      <c r="NKT35" s="74"/>
      <c r="NKU35" s="74"/>
      <c r="NKV35" s="75"/>
      <c r="NKW35" s="76"/>
      <c r="NKX35" s="74"/>
      <c r="NKY35" s="74"/>
      <c r="NKZ35" s="75"/>
      <c r="NLA35" s="76"/>
      <c r="NLB35" s="74"/>
      <c r="NLC35" s="74"/>
      <c r="NLD35" s="75"/>
      <c r="NLE35" s="76"/>
      <c r="NLF35" s="74"/>
      <c r="NLG35" s="74"/>
      <c r="NLH35" s="75"/>
      <c r="NLI35" s="76"/>
      <c r="NLJ35" s="74"/>
      <c r="NLK35" s="74"/>
      <c r="NLL35" s="75"/>
      <c r="NLM35" s="76"/>
      <c r="NLN35" s="74"/>
      <c r="NLO35" s="74"/>
      <c r="NLP35" s="75"/>
      <c r="NLQ35" s="76"/>
      <c r="NLR35" s="74"/>
      <c r="NLS35" s="74"/>
      <c r="NLT35" s="75"/>
      <c r="NLU35" s="76"/>
      <c r="NLV35" s="74"/>
      <c r="NLW35" s="74"/>
      <c r="NLX35" s="75"/>
      <c r="NLY35" s="76"/>
      <c r="NLZ35" s="74"/>
      <c r="NMA35" s="74"/>
      <c r="NMB35" s="75"/>
      <c r="NMC35" s="76"/>
      <c r="NMD35" s="74"/>
      <c r="NME35" s="74"/>
      <c r="NMF35" s="75"/>
      <c r="NMG35" s="76"/>
      <c r="NMH35" s="74"/>
      <c r="NMI35" s="74"/>
      <c r="NMJ35" s="75"/>
      <c r="NMK35" s="76"/>
      <c r="NML35" s="74"/>
      <c r="NMM35" s="74"/>
      <c r="NMN35" s="75"/>
      <c r="NMO35" s="76"/>
      <c r="NMP35" s="74"/>
      <c r="NMQ35" s="74"/>
      <c r="NMR35" s="75"/>
      <c r="NMS35" s="76"/>
      <c r="NMT35" s="74"/>
      <c r="NMU35" s="74"/>
      <c r="NMV35" s="75"/>
      <c r="NMW35" s="76"/>
      <c r="NMX35" s="74"/>
      <c r="NMY35" s="74"/>
      <c r="NMZ35" s="75"/>
      <c r="NNA35" s="76"/>
      <c r="NNB35" s="74"/>
      <c r="NNC35" s="74"/>
      <c r="NND35" s="75"/>
      <c r="NNE35" s="76"/>
      <c r="NNF35" s="74"/>
      <c r="NNG35" s="74"/>
      <c r="NNH35" s="75"/>
      <c r="NNI35" s="76"/>
      <c r="NNJ35" s="74"/>
      <c r="NNK35" s="74"/>
      <c r="NNL35" s="75"/>
      <c r="NNM35" s="76"/>
      <c r="NNN35" s="74"/>
      <c r="NNO35" s="74"/>
      <c r="NNP35" s="75"/>
      <c r="NNQ35" s="76"/>
      <c r="NNR35" s="74"/>
      <c r="NNS35" s="74"/>
      <c r="NNT35" s="75"/>
      <c r="NNU35" s="76"/>
      <c r="NNV35" s="74"/>
      <c r="NNW35" s="74"/>
      <c r="NNX35" s="75"/>
      <c r="NNY35" s="76"/>
      <c r="NNZ35" s="74"/>
      <c r="NOA35" s="74"/>
      <c r="NOB35" s="75"/>
      <c r="NOC35" s="76"/>
      <c r="NOD35" s="74"/>
      <c r="NOE35" s="74"/>
      <c r="NOF35" s="75"/>
      <c r="NOG35" s="76"/>
      <c r="NOH35" s="74"/>
      <c r="NOI35" s="74"/>
      <c r="NOJ35" s="75"/>
      <c r="NOK35" s="76"/>
      <c r="NOL35" s="74"/>
      <c r="NOM35" s="74"/>
      <c r="NON35" s="75"/>
      <c r="NOO35" s="76"/>
      <c r="NOP35" s="74"/>
      <c r="NOQ35" s="74"/>
      <c r="NOR35" s="75"/>
      <c r="NOS35" s="76"/>
      <c r="NOT35" s="74"/>
      <c r="NOU35" s="74"/>
      <c r="NOV35" s="75"/>
      <c r="NOW35" s="76"/>
      <c r="NOX35" s="74"/>
      <c r="NOY35" s="74"/>
      <c r="NOZ35" s="75"/>
      <c r="NPA35" s="76"/>
      <c r="NPB35" s="74"/>
      <c r="NPC35" s="74"/>
      <c r="NPD35" s="75"/>
      <c r="NPE35" s="76"/>
      <c r="NPF35" s="74"/>
      <c r="NPG35" s="74"/>
      <c r="NPH35" s="75"/>
      <c r="NPI35" s="76"/>
      <c r="NPJ35" s="74"/>
      <c r="NPK35" s="74"/>
      <c r="NPL35" s="75"/>
      <c r="NPM35" s="76"/>
      <c r="NPN35" s="74"/>
      <c r="NPO35" s="74"/>
      <c r="NPP35" s="75"/>
      <c r="NPQ35" s="76"/>
      <c r="NPR35" s="74"/>
      <c r="NPS35" s="74"/>
      <c r="NPT35" s="75"/>
      <c r="NPU35" s="76"/>
      <c r="NPV35" s="74"/>
      <c r="NPW35" s="74"/>
      <c r="NPX35" s="75"/>
      <c r="NPY35" s="76"/>
      <c r="NPZ35" s="74"/>
      <c r="NQA35" s="74"/>
      <c r="NQB35" s="75"/>
      <c r="NQC35" s="76"/>
      <c r="NQD35" s="74"/>
      <c r="NQE35" s="74"/>
      <c r="NQF35" s="75"/>
      <c r="NQG35" s="76"/>
      <c r="NQH35" s="74"/>
      <c r="NQI35" s="74"/>
      <c r="NQJ35" s="75"/>
      <c r="NQK35" s="76"/>
      <c r="NQL35" s="74"/>
      <c r="NQM35" s="74"/>
      <c r="NQN35" s="75"/>
      <c r="NQO35" s="76"/>
      <c r="NQP35" s="74"/>
      <c r="NQQ35" s="74"/>
      <c r="NQR35" s="75"/>
      <c r="NQS35" s="76"/>
      <c r="NQT35" s="74"/>
      <c r="NQU35" s="74"/>
      <c r="NQV35" s="75"/>
      <c r="NQW35" s="76"/>
      <c r="NQX35" s="74"/>
      <c r="NQY35" s="74"/>
      <c r="NQZ35" s="75"/>
      <c r="NRA35" s="76"/>
      <c r="NRB35" s="74"/>
      <c r="NRC35" s="74"/>
      <c r="NRD35" s="75"/>
      <c r="NRE35" s="76"/>
      <c r="NRF35" s="74"/>
      <c r="NRG35" s="74"/>
      <c r="NRH35" s="75"/>
      <c r="NRI35" s="76"/>
      <c r="NRJ35" s="74"/>
      <c r="NRK35" s="74"/>
      <c r="NRL35" s="75"/>
      <c r="NRM35" s="76"/>
      <c r="NRN35" s="74"/>
      <c r="NRO35" s="74"/>
      <c r="NRP35" s="75"/>
      <c r="NRQ35" s="76"/>
      <c r="NRR35" s="74"/>
      <c r="NRS35" s="74"/>
      <c r="NRT35" s="75"/>
      <c r="NRU35" s="76"/>
      <c r="NRV35" s="74"/>
      <c r="NRW35" s="74"/>
      <c r="NRX35" s="75"/>
      <c r="NRY35" s="76"/>
      <c r="NRZ35" s="74"/>
      <c r="NSA35" s="74"/>
      <c r="NSB35" s="75"/>
      <c r="NSC35" s="76"/>
      <c r="NSD35" s="74"/>
      <c r="NSE35" s="74"/>
      <c r="NSF35" s="75"/>
      <c r="NSG35" s="76"/>
      <c r="NSH35" s="74"/>
      <c r="NSI35" s="74"/>
      <c r="NSJ35" s="75"/>
      <c r="NSK35" s="76"/>
      <c r="NSL35" s="74"/>
      <c r="NSM35" s="74"/>
      <c r="NSN35" s="75"/>
      <c r="NSO35" s="76"/>
      <c r="NSP35" s="74"/>
      <c r="NSQ35" s="74"/>
      <c r="NSR35" s="75"/>
      <c r="NSS35" s="76"/>
      <c r="NST35" s="74"/>
      <c r="NSU35" s="74"/>
      <c r="NSV35" s="75"/>
      <c r="NSW35" s="76"/>
      <c r="NSX35" s="74"/>
      <c r="NSY35" s="74"/>
      <c r="NSZ35" s="75"/>
      <c r="NTA35" s="76"/>
      <c r="NTB35" s="74"/>
      <c r="NTC35" s="74"/>
      <c r="NTD35" s="75"/>
      <c r="NTE35" s="76"/>
      <c r="NTF35" s="74"/>
      <c r="NTG35" s="74"/>
      <c r="NTH35" s="75"/>
      <c r="NTI35" s="76"/>
      <c r="NTJ35" s="74"/>
      <c r="NTK35" s="74"/>
      <c r="NTL35" s="75"/>
      <c r="NTM35" s="76"/>
      <c r="NTN35" s="74"/>
      <c r="NTO35" s="74"/>
      <c r="NTP35" s="75"/>
      <c r="NTQ35" s="76"/>
      <c r="NTR35" s="74"/>
      <c r="NTS35" s="74"/>
      <c r="NTT35" s="75"/>
      <c r="NTU35" s="76"/>
      <c r="NTV35" s="74"/>
      <c r="NTW35" s="74"/>
      <c r="NTX35" s="75"/>
      <c r="NTY35" s="76"/>
      <c r="NTZ35" s="74"/>
      <c r="NUA35" s="74"/>
      <c r="NUB35" s="75"/>
      <c r="NUC35" s="76"/>
      <c r="NUD35" s="74"/>
      <c r="NUE35" s="74"/>
      <c r="NUF35" s="75"/>
      <c r="NUG35" s="76"/>
      <c r="NUH35" s="74"/>
      <c r="NUI35" s="74"/>
      <c r="NUJ35" s="75"/>
      <c r="NUK35" s="76"/>
      <c r="NUL35" s="74"/>
      <c r="NUM35" s="74"/>
      <c r="NUN35" s="75"/>
      <c r="NUO35" s="76"/>
      <c r="NUP35" s="74"/>
      <c r="NUQ35" s="74"/>
      <c r="NUR35" s="75"/>
      <c r="NUS35" s="76"/>
      <c r="NUT35" s="74"/>
      <c r="NUU35" s="74"/>
      <c r="NUV35" s="75"/>
      <c r="NUW35" s="76"/>
      <c r="NUX35" s="74"/>
      <c r="NUY35" s="74"/>
      <c r="NUZ35" s="75"/>
      <c r="NVA35" s="76"/>
      <c r="NVB35" s="74"/>
      <c r="NVC35" s="74"/>
      <c r="NVD35" s="75"/>
      <c r="NVE35" s="76"/>
      <c r="NVF35" s="74"/>
      <c r="NVG35" s="74"/>
      <c r="NVH35" s="75"/>
      <c r="NVI35" s="76"/>
      <c r="NVJ35" s="74"/>
      <c r="NVK35" s="74"/>
      <c r="NVL35" s="75"/>
      <c r="NVM35" s="76"/>
      <c r="NVN35" s="74"/>
      <c r="NVO35" s="74"/>
      <c r="NVP35" s="75"/>
      <c r="NVQ35" s="76"/>
      <c r="NVR35" s="74"/>
      <c r="NVS35" s="74"/>
      <c r="NVT35" s="75"/>
      <c r="NVU35" s="76"/>
      <c r="NVV35" s="74"/>
      <c r="NVW35" s="74"/>
      <c r="NVX35" s="75"/>
      <c r="NVY35" s="76"/>
      <c r="NVZ35" s="74"/>
      <c r="NWA35" s="74"/>
      <c r="NWB35" s="75"/>
      <c r="NWC35" s="76"/>
      <c r="NWD35" s="74"/>
      <c r="NWE35" s="74"/>
      <c r="NWF35" s="75"/>
      <c r="NWG35" s="76"/>
      <c r="NWH35" s="74"/>
      <c r="NWI35" s="74"/>
      <c r="NWJ35" s="75"/>
      <c r="NWK35" s="76"/>
      <c r="NWL35" s="74"/>
      <c r="NWM35" s="74"/>
      <c r="NWN35" s="75"/>
      <c r="NWO35" s="76"/>
      <c r="NWP35" s="74"/>
      <c r="NWQ35" s="74"/>
      <c r="NWR35" s="75"/>
      <c r="NWS35" s="76"/>
      <c r="NWT35" s="74"/>
      <c r="NWU35" s="74"/>
      <c r="NWV35" s="75"/>
      <c r="NWW35" s="76"/>
      <c r="NWX35" s="74"/>
      <c r="NWY35" s="74"/>
      <c r="NWZ35" s="75"/>
      <c r="NXA35" s="76"/>
      <c r="NXB35" s="74"/>
      <c r="NXC35" s="74"/>
      <c r="NXD35" s="75"/>
      <c r="NXE35" s="76"/>
      <c r="NXF35" s="74"/>
      <c r="NXG35" s="74"/>
      <c r="NXH35" s="75"/>
      <c r="NXI35" s="76"/>
      <c r="NXJ35" s="74"/>
      <c r="NXK35" s="74"/>
      <c r="NXL35" s="75"/>
      <c r="NXM35" s="76"/>
      <c r="NXN35" s="74"/>
      <c r="NXO35" s="74"/>
      <c r="NXP35" s="75"/>
      <c r="NXQ35" s="76"/>
      <c r="NXR35" s="74"/>
      <c r="NXS35" s="74"/>
      <c r="NXT35" s="75"/>
      <c r="NXU35" s="76"/>
      <c r="NXV35" s="74"/>
      <c r="NXW35" s="74"/>
      <c r="NXX35" s="75"/>
      <c r="NXY35" s="76"/>
      <c r="NXZ35" s="74"/>
      <c r="NYA35" s="74"/>
      <c r="NYB35" s="75"/>
      <c r="NYC35" s="76"/>
      <c r="NYD35" s="74"/>
      <c r="NYE35" s="74"/>
      <c r="NYF35" s="75"/>
      <c r="NYG35" s="76"/>
      <c r="NYH35" s="74"/>
      <c r="NYI35" s="74"/>
      <c r="NYJ35" s="75"/>
      <c r="NYK35" s="76"/>
      <c r="NYL35" s="74"/>
      <c r="NYM35" s="74"/>
      <c r="NYN35" s="75"/>
      <c r="NYO35" s="76"/>
      <c r="NYP35" s="74"/>
      <c r="NYQ35" s="74"/>
      <c r="NYR35" s="75"/>
      <c r="NYS35" s="76"/>
      <c r="NYT35" s="74"/>
      <c r="NYU35" s="74"/>
      <c r="NYV35" s="75"/>
      <c r="NYW35" s="76"/>
      <c r="NYX35" s="74"/>
      <c r="NYY35" s="74"/>
      <c r="NYZ35" s="75"/>
      <c r="NZA35" s="76"/>
      <c r="NZB35" s="74"/>
      <c r="NZC35" s="74"/>
      <c r="NZD35" s="75"/>
      <c r="NZE35" s="76"/>
      <c r="NZF35" s="74"/>
      <c r="NZG35" s="74"/>
      <c r="NZH35" s="75"/>
      <c r="NZI35" s="76"/>
      <c r="NZJ35" s="74"/>
      <c r="NZK35" s="74"/>
      <c r="NZL35" s="75"/>
      <c r="NZM35" s="76"/>
      <c r="NZN35" s="74"/>
      <c r="NZO35" s="74"/>
      <c r="NZP35" s="75"/>
      <c r="NZQ35" s="76"/>
      <c r="NZR35" s="74"/>
      <c r="NZS35" s="74"/>
      <c r="NZT35" s="75"/>
      <c r="NZU35" s="76"/>
      <c r="NZV35" s="74"/>
      <c r="NZW35" s="74"/>
      <c r="NZX35" s="75"/>
      <c r="NZY35" s="76"/>
      <c r="NZZ35" s="74"/>
      <c r="OAA35" s="74"/>
      <c r="OAB35" s="75"/>
      <c r="OAC35" s="76"/>
      <c r="OAD35" s="74"/>
      <c r="OAE35" s="74"/>
      <c r="OAF35" s="75"/>
      <c r="OAG35" s="76"/>
      <c r="OAH35" s="74"/>
      <c r="OAI35" s="74"/>
      <c r="OAJ35" s="75"/>
      <c r="OAK35" s="76"/>
      <c r="OAL35" s="74"/>
      <c r="OAM35" s="74"/>
      <c r="OAN35" s="75"/>
      <c r="OAO35" s="76"/>
      <c r="OAP35" s="74"/>
      <c r="OAQ35" s="74"/>
      <c r="OAR35" s="75"/>
      <c r="OAS35" s="76"/>
      <c r="OAT35" s="74"/>
      <c r="OAU35" s="74"/>
      <c r="OAV35" s="75"/>
      <c r="OAW35" s="76"/>
      <c r="OAX35" s="74"/>
      <c r="OAY35" s="74"/>
      <c r="OAZ35" s="75"/>
      <c r="OBA35" s="76"/>
      <c r="OBB35" s="74"/>
      <c r="OBC35" s="74"/>
      <c r="OBD35" s="75"/>
      <c r="OBE35" s="76"/>
      <c r="OBF35" s="74"/>
      <c r="OBG35" s="74"/>
      <c r="OBH35" s="75"/>
      <c r="OBI35" s="76"/>
      <c r="OBJ35" s="74"/>
      <c r="OBK35" s="74"/>
      <c r="OBL35" s="75"/>
      <c r="OBM35" s="76"/>
      <c r="OBN35" s="74"/>
      <c r="OBO35" s="74"/>
      <c r="OBP35" s="75"/>
      <c r="OBQ35" s="76"/>
      <c r="OBR35" s="74"/>
      <c r="OBS35" s="74"/>
      <c r="OBT35" s="75"/>
      <c r="OBU35" s="76"/>
      <c r="OBV35" s="74"/>
      <c r="OBW35" s="74"/>
      <c r="OBX35" s="75"/>
      <c r="OBY35" s="76"/>
      <c r="OBZ35" s="74"/>
      <c r="OCA35" s="74"/>
      <c r="OCB35" s="75"/>
      <c r="OCC35" s="76"/>
      <c r="OCD35" s="74"/>
      <c r="OCE35" s="74"/>
      <c r="OCF35" s="75"/>
      <c r="OCG35" s="76"/>
      <c r="OCH35" s="74"/>
      <c r="OCI35" s="74"/>
      <c r="OCJ35" s="75"/>
      <c r="OCK35" s="76"/>
      <c r="OCL35" s="74"/>
      <c r="OCM35" s="74"/>
      <c r="OCN35" s="75"/>
      <c r="OCO35" s="76"/>
      <c r="OCP35" s="74"/>
      <c r="OCQ35" s="74"/>
      <c r="OCR35" s="75"/>
      <c r="OCS35" s="76"/>
      <c r="OCT35" s="74"/>
      <c r="OCU35" s="74"/>
      <c r="OCV35" s="75"/>
      <c r="OCW35" s="76"/>
      <c r="OCX35" s="74"/>
      <c r="OCY35" s="74"/>
      <c r="OCZ35" s="75"/>
      <c r="ODA35" s="76"/>
      <c r="ODB35" s="74"/>
      <c r="ODC35" s="74"/>
      <c r="ODD35" s="75"/>
      <c r="ODE35" s="76"/>
      <c r="ODF35" s="74"/>
      <c r="ODG35" s="74"/>
      <c r="ODH35" s="75"/>
      <c r="ODI35" s="76"/>
      <c r="ODJ35" s="74"/>
      <c r="ODK35" s="74"/>
      <c r="ODL35" s="75"/>
      <c r="ODM35" s="76"/>
      <c r="ODN35" s="74"/>
      <c r="ODO35" s="74"/>
      <c r="ODP35" s="75"/>
      <c r="ODQ35" s="76"/>
      <c r="ODR35" s="74"/>
      <c r="ODS35" s="74"/>
      <c r="ODT35" s="75"/>
      <c r="ODU35" s="76"/>
      <c r="ODV35" s="74"/>
      <c r="ODW35" s="74"/>
      <c r="ODX35" s="75"/>
      <c r="ODY35" s="76"/>
      <c r="ODZ35" s="74"/>
      <c r="OEA35" s="74"/>
      <c r="OEB35" s="75"/>
      <c r="OEC35" s="76"/>
      <c r="OED35" s="74"/>
      <c r="OEE35" s="74"/>
      <c r="OEF35" s="75"/>
      <c r="OEG35" s="76"/>
      <c r="OEH35" s="74"/>
      <c r="OEI35" s="74"/>
      <c r="OEJ35" s="75"/>
      <c r="OEK35" s="76"/>
      <c r="OEL35" s="74"/>
      <c r="OEM35" s="74"/>
      <c r="OEN35" s="75"/>
      <c r="OEO35" s="76"/>
      <c r="OEP35" s="74"/>
      <c r="OEQ35" s="74"/>
      <c r="OER35" s="75"/>
      <c r="OES35" s="76"/>
      <c r="OET35" s="74"/>
      <c r="OEU35" s="74"/>
      <c r="OEV35" s="75"/>
      <c r="OEW35" s="76"/>
      <c r="OEX35" s="74"/>
      <c r="OEY35" s="74"/>
      <c r="OEZ35" s="75"/>
      <c r="OFA35" s="76"/>
      <c r="OFB35" s="74"/>
      <c r="OFC35" s="74"/>
      <c r="OFD35" s="75"/>
      <c r="OFE35" s="76"/>
      <c r="OFF35" s="74"/>
      <c r="OFG35" s="74"/>
      <c r="OFH35" s="75"/>
      <c r="OFI35" s="76"/>
      <c r="OFJ35" s="74"/>
      <c r="OFK35" s="74"/>
      <c r="OFL35" s="75"/>
      <c r="OFM35" s="76"/>
      <c r="OFN35" s="74"/>
      <c r="OFO35" s="74"/>
      <c r="OFP35" s="75"/>
      <c r="OFQ35" s="76"/>
      <c r="OFR35" s="74"/>
      <c r="OFS35" s="74"/>
      <c r="OFT35" s="75"/>
      <c r="OFU35" s="76"/>
      <c r="OFV35" s="74"/>
      <c r="OFW35" s="74"/>
      <c r="OFX35" s="75"/>
      <c r="OFY35" s="76"/>
      <c r="OFZ35" s="74"/>
      <c r="OGA35" s="74"/>
      <c r="OGB35" s="75"/>
      <c r="OGC35" s="76"/>
      <c r="OGD35" s="74"/>
      <c r="OGE35" s="74"/>
      <c r="OGF35" s="75"/>
      <c r="OGG35" s="76"/>
      <c r="OGH35" s="74"/>
      <c r="OGI35" s="74"/>
      <c r="OGJ35" s="75"/>
      <c r="OGK35" s="76"/>
      <c r="OGL35" s="74"/>
      <c r="OGM35" s="74"/>
      <c r="OGN35" s="75"/>
      <c r="OGO35" s="76"/>
      <c r="OGP35" s="74"/>
      <c r="OGQ35" s="74"/>
      <c r="OGR35" s="75"/>
      <c r="OGS35" s="76"/>
      <c r="OGT35" s="74"/>
      <c r="OGU35" s="74"/>
      <c r="OGV35" s="75"/>
      <c r="OGW35" s="76"/>
      <c r="OGX35" s="74"/>
      <c r="OGY35" s="74"/>
      <c r="OGZ35" s="75"/>
      <c r="OHA35" s="76"/>
      <c r="OHB35" s="74"/>
      <c r="OHC35" s="74"/>
      <c r="OHD35" s="75"/>
      <c r="OHE35" s="76"/>
      <c r="OHF35" s="74"/>
      <c r="OHG35" s="74"/>
      <c r="OHH35" s="75"/>
      <c r="OHI35" s="76"/>
      <c r="OHJ35" s="74"/>
      <c r="OHK35" s="74"/>
      <c r="OHL35" s="75"/>
      <c r="OHM35" s="76"/>
      <c r="OHN35" s="74"/>
      <c r="OHO35" s="74"/>
      <c r="OHP35" s="75"/>
      <c r="OHQ35" s="76"/>
      <c r="OHR35" s="74"/>
      <c r="OHS35" s="74"/>
      <c r="OHT35" s="75"/>
      <c r="OHU35" s="76"/>
      <c r="OHV35" s="74"/>
      <c r="OHW35" s="74"/>
      <c r="OHX35" s="75"/>
      <c r="OHY35" s="76"/>
      <c r="OHZ35" s="74"/>
      <c r="OIA35" s="74"/>
      <c r="OIB35" s="75"/>
      <c r="OIC35" s="76"/>
      <c r="OID35" s="74"/>
      <c r="OIE35" s="74"/>
      <c r="OIF35" s="75"/>
      <c r="OIG35" s="76"/>
      <c r="OIH35" s="74"/>
      <c r="OII35" s="74"/>
      <c r="OIJ35" s="75"/>
      <c r="OIK35" s="76"/>
      <c r="OIL35" s="74"/>
      <c r="OIM35" s="74"/>
      <c r="OIN35" s="75"/>
      <c r="OIO35" s="76"/>
      <c r="OIP35" s="74"/>
      <c r="OIQ35" s="74"/>
      <c r="OIR35" s="75"/>
      <c r="OIS35" s="76"/>
      <c r="OIT35" s="74"/>
      <c r="OIU35" s="74"/>
      <c r="OIV35" s="75"/>
      <c r="OIW35" s="76"/>
      <c r="OIX35" s="74"/>
      <c r="OIY35" s="74"/>
      <c r="OIZ35" s="75"/>
      <c r="OJA35" s="76"/>
      <c r="OJB35" s="74"/>
      <c r="OJC35" s="74"/>
      <c r="OJD35" s="75"/>
      <c r="OJE35" s="76"/>
      <c r="OJF35" s="74"/>
      <c r="OJG35" s="74"/>
      <c r="OJH35" s="75"/>
      <c r="OJI35" s="76"/>
      <c r="OJJ35" s="74"/>
      <c r="OJK35" s="74"/>
      <c r="OJL35" s="75"/>
      <c r="OJM35" s="76"/>
      <c r="OJN35" s="74"/>
      <c r="OJO35" s="74"/>
      <c r="OJP35" s="75"/>
      <c r="OJQ35" s="76"/>
      <c r="OJR35" s="74"/>
      <c r="OJS35" s="74"/>
      <c r="OJT35" s="75"/>
      <c r="OJU35" s="76"/>
      <c r="OJV35" s="74"/>
      <c r="OJW35" s="74"/>
      <c r="OJX35" s="75"/>
      <c r="OJY35" s="76"/>
      <c r="OJZ35" s="74"/>
      <c r="OKA35" s="74"/>
      <c r="OKB35" s="75"/>
      <c r="OKC35" s="76"/>
      <c r="OKD35" s="74"/>
      <c r="OKE35" s="74"/>
      <c r="OKF35" s="75"/>
      <c r="OKG35" s="76"/>
      <c r="OKH35" s="74"/>
      <c r="OKI35" s="74"/>
      <c r="OKJ35" s="75"/>
      <c r="OKK35" s="76"/>
      <c r="OKL35" s="74"/>
      <c r="OKM35" s="74"/>
      <c r="OKN35" s="75"/>
      <c r="OKO35" s="76"/>
      <c r="OKP35" s="74"/>
      <c r="OKQ35" s="74"/>
      <c r="OKR35" s="75"/>
      <c r="OKS35" s="76"/>
      <c r="OKT35" s="74"/>
      <c r="OKU35" s="74"/>
      <c r="OKV35" s="75"/>
      <c r="OKW35" s="76"/>
      <c r="OKX35" s="74"/>
      <c r="OKY35" s="74"/>
      <c r="OKZ35" s="75"/>
      <c r="OLA35" s="76"/>
      <c r="OLB35" s="74"/>
      <c r="OLC35" s="74"/>
      <c r="OLD35" s="75"/>
      <c r="OLE35" s="76"/>
      <c r="OLF35" s="74"/>
      <c r="OLG35" s="74"/>
      <c r="OLH35" s="75"/>
      <c r="OLI35" s="76"/>
      <c r="OLJ35" s="74"/>
      <c r="OLK35" s="74"/>
      <c r="OLL35" s="75"/>
      <c r="OLM35" s="76"/>
      <c r="OLN35" s="74"/>
      <c r="OLO35" s="74"/>
      <c r="OLP35" s="75"/>
      <c r="OLQ35" s="76"/>
      <c r="OLR35" s="74"/>
      <c r="OLS35" s="74"/>
      <c r="OLT35" s="75"/>
      <c r="OLU35" s="76"/>
      <c r="OLV35" s="74"/>
      <c r="OLW35" s="74"/>
      <c r="OLX35" s="75"/>
      <c r="OLY35" s="76"/>
      <c r="OLZ35" s="74"/>
      <c r="OMA35" s="74"/>
      <c r="OMB35" s="75"/>
      <c r="OMC35" s="76"/>
      <c r="OMD35" s="74"/>
      <c r="OME35" s="74"/>
      <c r="OMF35" s="75"/>
      <c r="OMG35" s="76"/>
      <c r="OMH35" s="74"/>
      <c r="OMI35" s="74"/>
      <c r="OMJ35" s="75"/>
      <c r="OMK35" s="76"/>
      <c r="OML35" s="74"/>
      <c r="OMM35" s="74"/>
      <c r="OMN35" s="75"/>
      <c r="OMO35" s="76"/>
      <c r="OMP35" s="74"/>
      <c r="OMQ35" s="74"/>
      <c r="OMR35" s="75"/>
      <c r="OMS35" s="76"/>
      <c r="OMT35" s="74"/>
      <c r="OMU35" s="74"/>
      <c r="OMV35" s="75"/>
      <c r="OMW35" s="76"/>
      <c r="OMX35" s="74"/>
      <c r="OMY35" s="74"/>
      <c r="OMZ35" s="75"/>
      <c r="ONA35" s="76"/>
      <c r="ONB35" s="74"/>
      <c r="ONC35" s="74"/>
      <c r="OND35" s="75"/>
      <c r="ONE35" s="76"/>
      <c r="ONF35" s="74"/>
      <c r="ONG35" s="74"/>
      <c r="ONH35" s="75"/>
      <c r="ONI35" s="76"/>
      <c r="ONJ35" s="74"/>
      <c r="ONK35" s="74"/>
      <c r="ONL35" s="75"/>
      <c r="ONM35" s="76"/>
      <c r="ONN35" s="74"/>
      <c r="ONO35" s="74"/>
      <c r="ONP35" s="75"/>
      <c r="ONQ35" s="76"/>
      <c r="ONR35" s="74"/>
      <c r="ONS35" s="74"/>
      <c r="ONT35" s="75"/>
      <c r="ONU35" s="76"/>
      <c r="ONV35" s="74"/>
      <c r="ONW35" s="74"/>
      <c r="ONX35" s="75"/>
      <c r="ONY35" s="76"/>
      <c r="ONZ35" s="74"/>
      <c r="OOA35" s="74"/>
      <c r="OOB35" s="75"/>
      <c r="OOC35" s="76"/>
      <c r="OOD35" s="74"/>
      <c r="OOE35" s="74"/>
      <c r="OOF35" s="75"/>
      <c r="OOG35" s="76"/>
      <c r="OOH35" s="74"/>
      <c r="OOI35" s="74"/>
      <c r="OOJ35" s="75"/>
      <c r="OOK35" s="76"/>
      <c r="OOL35" s="74"/>
      <c r="OOM35" s="74"/>
      <c r="OON35" s="75"/>
      <c r="OOO35" s="76"/>
      <c r="OOP35" s="74"/>
      <c r="OOQ35" s="74"/>
      <c r="OOR35" s="75"/>
      <c r="OOS35" s="76"/>
      <c r="OOT35" s="74"/>
      <c r="OOU35" s="74"/>
      <c r="OOV35" s="75"/>
      <c r="OOW35" s="76"/>
      <c r="OOX35" s="74"/>
      <c r="OOY35" s="74"/>
      <c r="OOZ35" s="75"/>
      <c r="OPA35" s="76"/>
      <c r="OPB35" s="74"/>
      <c r="OPC35" s="74"/>
      <c r="OPD35" s="75"/>
      <c r="OPE35" s="76"/>
      <c r="OPF35" s="74"/>
      <c r="OPG35" s="74"/>
      <c r="OPH35" s="75"/>
      <c r="OPI35" s="76"/>
      <c r="OPJ35" s="74"/>
      <c r="OPK35" s="74"/>
      <c r="OPL35" s="75"/>
      <c r="OPM35" s="76"/>
      <c r="OPN35" s="74"/>
      <c r="OPO35" s="74"/>
      <c r="OPP35" s="75"/>
      <c r="OPQ35" s="76"/>
      <c r="OPR35" s="74"/>
      <c r="OPS35" s="74"/>
      <c r="OPT35" s="75"/>
      <c r="OPU35" s="76"/>
      <c r="OPV35" s="74"/>
      <c r="OPW35" s="74"/>
      <c r="OPX35" s="75"/>
      <c r="OPY35" s="76"/>
      <c r="OPZ35" s="74"/>
      <c r="OQA35" s="74"/>
      <c r="OQB35" s="75"/>
      <c r="OQC35" s="76"/>
      <c r="OQD35" s="74"/>
      <c r="OQE35" s="74"/>
      <c r="OQF35" s="75"/>
      <c r="OQG35" s="76"/>
      <c r="OQH35" s="74"/>
      <c r="OQI35" s="74"/>
      <c r="OQJ35" s="75"/>
      <c r="OQK35" s="76"/>
      <c r="OQL35" s="74"/>
      <c r="OQM35" s="74"/>
      <c r="OQN35" s="75"/>
      <c r="OQO35" s="76"/>
      <c r="OQP35" s="74"/>
      <c r="OQQ35" s="74"/>
      <c r="OQR35" s="75"/>
      <c r="OQS35" s="76"/>
      <c r="OQT35" s="74"/>
      <c r="OQU35" s="74"/>
      <c r="OQV35" s="75"/>
      <c r="OQW35" s="76"/>
      <c r="OQX35" s="74"/>
      <c r="OQY35" s="74"/>
      <c r="OQZ35" s="75"/>
      <c r="ORA35" s="76"/>
      <c r="ORB35" s="74"/>
      <c r="ORC35" s="74"/>
      <c r="ORD35" s="75"/>
      <c r="ORE35" s="76"/>
      <c r="ORF35" s="74"/>
      <c r="ORG35" s="74"/>
      <c r="ORH35" s="75"/>
      <c r="ORI35" s="76"/>
      <c r="ORJ35" s="74"/>
      <c r="ORK35" s="74"/>
      <c r="ORL35" s="75"/>
      <c r="ORM35" s="76"/>
      <c r="ORN35" s="74"/>
      <c r="ORO35" s="74"/>
      <c r="ORP35" s="75"/>
      <c r="ORQ35" s="76"/>
      <c r="ORR35" s="74"/>
      <c r="ORS35" s="74"/>
      <c r="ORT35" s="75"/>
      <c r="ORU35" s="76"/>
      <c r="ORV35" s="74"/>
      <c r="ORW35" s="74"/>
      <c r="ORX35" s="75"/>
      <c r="ORY35" s="76"/>
      <c r="ORZ35" s="74"/>
      <c r="OSA35" s="74"/>
      <c r="OSB35" s="75"/>
      <c r="OSC35" s="76"/>
      <c r="OSD35" s="74"/>
      <c r="OSE35" s="74"/>
      <c r="OSF35" s="75"/>
      <c r="OSG35" s="76"/>
      <c r="OSH35" s="74"/>
      <c r="OSI35" s="74"/>
      <c r="OSJ35" s="75"/>
      <c r="OSK35" s="76"/>
      <c r="OSL35" s="74"/>
      <c r="OSM35" s="74"/>
      <c r="OSN35" s="75"/>
      <c r="OSO35" s="76"/>
      <c r="OSP35" s="74"/>
      <c r="OSQ35" s="74"/>
      <c r="OSR35" s="75"/>
      <c r="OSS35" s="76"/>
      <c r="OST35" s="74"/>
      <c r="OSU35" s="74"/>
      <c r="OSV35" s="75"/>
      <c r="OSW35" s="76"/>
      <c r="OSX35" s="74"/>
      <c r="OSY35" s="74"/>
      <c r="OSZ35" s="75"/>
      <c r="OTA35" s="76"/>
      <c r="OTB35" s="74"/>
      <c r="OTC35" s="74"/>
      <c r="OTD35" s="75"/>
      <c r="OTE35" s="76"/>
      <c r="OTF35" s="74"/>
      <c r="OTG35" s="74"/>
      <c r="OTH35" s="75"/>
      <c r="OTI35" s="76"/>
      <c r="OTJ35" s="74"/>
      <c r="OTK35" s="74"/>
      <c r="OTL35" s="75"/>
      <c r="OTM35" s="76"/>
      <c r="OTN35" s="74"/>
      <c r="OTO35" s="74"/>
      <c r="OTP35" s="75"/>
      <c r="OTQ35" s="76"/>
      <c r="OTR35" s="74"/>
      <c r="OTS35" s="74"/>
      <c r="OTT35" s="75"/>
      <c r="OTU35" s="76"/>
      <c r="OTV35" s="74"/>
      <c r="OTW35" s="74"/>
      <c r="OTX35" s="75"/>
      <c r="OTY35" s="76"/>
      <c r="OTZ35" s="74"/>
      <c r="OUA35" s="74"/>
      <c r="OUB35" s="75"/>
      <c r="OUC35" s="76"/>
      <c r="OUD35" s="74"/>
      <c r="OUE35" s="74"/>
      <c r="OUF35" s="75"/>
      <c r="OUG35" s="76"/>
      <c r="OUH35" s="74"/>
      <c r="OUI35" s="74"/>
      <c r="OUJ35" s="75"/>
      <c r="OUK35" s="76"/>
      <c r="OUL35" s="74"/>
      <c r="OUM35" s="74"/>
      <c r="OUN35" s="75"/>
      <c r="OUO35" s="76"/>
      <c r="OUP35" s="74"/>
      <c r="OUQ35" s="74"/>
      <c r="OUR35" s="75"/>
      <c r="OUS35" s="76"/>
      <c r="OUT35" s="74"/>
      <c r="OUU35" s="74"/>
      <c r="OUV35" s="75"/>
      <c r="OUW35" s="76"/>
      <c r="OUX35" s="74"/>
      <c r="OUY35" s="74"/>
      <c r="OUZ35" s="75"/>
      <c r="OVA35" s="76"/>
      <c r="OVB35" s="74"/>
      <c r="OVC35" s="74"/>
      <c r="OVD35" s="75"/>
      <c r="OVE35" s="76"/>
      <c r="OVF35" s="74"/>
      <c r="OVG35" s="74"/>
      <c r="OVH35" s="75"/>
      <c r="OVI35" s="76"/>
      <c r="OVJ35" s="74"/>
      <c r="OVK35" s="74"/>
      <c r="OVL35" s="75"/>
      <c r="OVM35" s="76"/>
      <c r="OVN35" s="74"/>
      <c r="OVO35" s="74"/>
      <c r="OVP35" s="75"/>
      <c r="OVQ35" s="76"/>
      <c r="OVR35" s="74"/>
      <c r="OVS35" s="74"/>
      <c r="OVT35" s="75"/>
      <c r="OVU35" s="76"/>
      <c r="OVV35" s="74"/>
      <c r="OVW35" s="74"/>
      <c r="OVX35" s="75"/>
      <c r="OVY35" s="76"/>
      <c r="OVZ35" s="74"/>
      <c r="OWA35" s="74"/>
      <c r="OWB35" s="75"/>
      <c r="OWC35" s="76"/>
      <c r="OWD35" s="74"/>
      <c r="OWE35" s="74"/>
      <c r="OWF35" s="75"/>
      <c r="OWG35" s="76"/>
      <c r="OWH35" s="74"/>
      <c r="OWI35" s="74"/>
      <c r="OWJ35" s="75"/>
      <c r="OWK35" s="76"/>
      <c r="OWL35" s="74"/>
      <c r="OWM35" s="74"/>
      <c r="OWN35" s="75"/>
      <c r="OWO35" s="76"/>
      <c r="OWP35" s="74"/>
      <c r="OWQ35" s="74"/>
      <c r="OWR35" s="75"/>
      <c r="OWS35" s="76"/>
      <c r="OWT35" s="74"/>
      <c r="OWU35" s="74"/>
      <c r="OWV35" s="75"/>
      <c r="OWW35" s="76"/>
      <c r="OWX35" s="74"/>
      <c r="OWY35" s="74"/>
      <c r="OWZ35" s="75"/>
      <c r="OXA35" s="76"/>
      <c r="OXB35" s="74"/>
      <c r="OXC35" s="74"/>
      <c r="OXD35" s="75"/>
      <c r="OXE35" s="76"/>
      <c r="OXF35" s="74"/>
      <c r="OXG35" s="74"/>
      <c r="OXH35" s="75"/>
      <c r="OXI35" s="76"/>
      <c r="OXJ35" s="74"/>
      <c r="OXK35" s="74"/>
      <c r="OXL35" s="75"/>
      <c r="OXM35" s="76"/>
      <c r="OXN35" s="74"/>
      <c r="OXO35" s="74"/>
      <c r="OXP35" s="75"/>
      <c r="OXQ35" s="76"/>
      <c r="OXR35" s="74"/>
      <c r="OXS35" s="74"/>
      <c r="OXT35" s="75"/>
      <c r="OXU35" s="76"/>
      <c r="OXV35" s="74"/>
      <c r="OXW35" s="74"/>
      <c r="OXX35" s="75"/>
      <c r="OXY35" s="76"/>
      <c r="OXZ35" s="74"/>
      <c r="OYA35" s="74"/>
      <c r="OYB35" s="75"/>
      <c r="OYC35" s="76"/>
      <c r="OYD35" s="74"/>
      <c r="OYE35" s="74"/>
      <c r="OYF35" s="75"/>
      <c r="OYG35" s="76"/>
      <c r="OYH35" s="74"/>
      <c r="OYI35" s="74"/>
      <c r="OYJ35" s="75"/>
      <c r="OYK35" s="76"/>
      <c r="OYL35" s="74"/>
      <c r="OYM35" s="74"/>
      <c r="OYN35" s="75"/>
      <c r="OYO35" s="76"/>
      <c r="OYP35" s="74"/>
      <c r="OYQ35" s="74"/>
      <c r="OYR35" s="75"/>
      <c r="OYS35" s="76"/>
      <c r="OYT35" s="74"/>
      <c r="OYU35" s="74"/>
      <c r="OYV35" s="75"/>
      <c r="OYW35" s="76"/>
      <c r="OYX35" s="74"/>
      <c r="OYY35" s="74"/>
      <c r="OYZ35" s="75"/>
      <c r="OZA35" s="76"/>
      <c r="OZB35" s="74"/>
      <c r="OZC35" s="74"/>
      <c r="OZD35" s="75"/>
      <c r="OZE35" s="76"/>
      <c r="OZF35" s="74"/>
      <c r="OZG35" s="74"/>
      <c r="OZH35" s="75"/>
      <c r="OZI35" s="76"/>
      <c r="OZJ35" s="74"/>
      <c r="OZK35" s="74"/>
      <c r="OZL35" s="75"/>
      <c r="OZM35" s="76"/>
      <c r="OZN35" s="74"/>
      <c r="OZO35" s="74"/>
      <c r="OZP35" s="75"/>
      <c r="OZQ35" s="76"/>
      <c r="OZR35" s="74"/>
      <c r="OZS35" s="74"/>
      <c r="OZT35" s="75"/>
      <c r="OZU35" s="76"/>
      <c r="OZV35" s="74"/>
      <c r="OZW35" s="74"/>
      <c r="OZX35" s="75"/>
      <c r="OZY35" s="76"/>
      <c r="OZZ35" s="74"/>
      <c r="PAA35" s="74"/>
      <c r="PAB35" s="75"/>
      <c r="PAC35" s="76"/>
      <c r="PAD35" s="74"/>
      <c r="PAE35" s="74"/>
      <c r="PAF35" s="75"/>
      <c r="PAG35" s="76"/>
      <c r="PAH35" s="74"/>
      <c r="PAI35" s="74"/>
      <c r="PAJ35" s="75"/>
      <c r="PAK35" s="76"/>
      <c r="PAL35" s="74"/>
      <c r="PAM35" s="74"/>
      <c r="PAN35" s="75"/>
      <c r="PAO35" s="76"/>
      <c r="PAP35" s="74"/>
      <c r="PAQ35" s="74"/>
      <c r="PAR35" s="75"/>
      <c r="PAS35" s="76"/>
      <c r="PAT35" s="74"/>
      <c r="PAU35" s="74"/>
      <c r="PAV35" s="75"/>
      <c r="PAW35" s="76"/>
      <c r="PAX35" s="74"/>
      <c r="PAY35" s="74"/>
      <c r="PAZ35" s="75"/>
      <c r="PBA35" s="76"/>
      <c r="PBB35" s="74"/>
      <c r="PBC35" s="74"/>
      <c r="PBD35" s="75"/>
      <c r="PBE35" s="76"/>
      <c r="PBF35" s="74"/>
      <c r="PBG35" s="74"/>
      <c r="PBH35" s="75"/>
      <c r="PBI35" s="76"/>
      <c r="PBJ35" s="74"/>
      <c r="PBK35" s="74"/>
      <c r="PBL35" s="75"/>
      <c r="PBM35" s="76"/>
      <c r="PBN35" s="74"/>
      <c r="PBO35" s="74"/>
      <c r="PBP35" s="75"/>
      <c r="PBQ35" s="76"/>
      <c r="PBR35" s="74"/>
      <c r="PBS35" s="74"/>
      <c r="PBT35" s="75"/>
      <c r="PBU35" s="76"/>
      <c r="PBV35" s="74"/>
      <c r="PBW35" s="74"/>
      <c r="PBX35" s="75"/>
      <c r="PBY35" s="76"/>
      <c r="PBZ35" s="74"/>
      <c r="PCA35" s="74"/>
      <c r="PCB35" s="75"/>
      <c r="PCC35" s="76"/>
      <c r="PCD35" s="74"/>
      <c r="PCE35" s="74"/>
      <c r="PCF35" s="75"/>
      <c r="PCG35" s="76"/>
      <c r="PCH35" s="74"/>
      <c r="PCI35" s="74"/>
      <c r="PCJ35" s="75"/>
      <c r="PCK35" s="76"/>
      <c r="PCL35" s="74"/>
      <c r="PCM35" s="74"/>
      <c r="PCN35" s="75"/>
      <c r="PCO35" s="76"/>
      <c r="PCP35" s="74"/>
      <c r="PCQ35" s="74"/>
      <c r="PCR35" s="75"/>
      <c r="PCS35" s="76"/>
      <c r="PCT35" s="74"/>
      <c r="PCU35" s="74"/>
      <c r="PCV35" s="75"/>
      <c r="PCW35" s="76"/>
      <c r="PCX35" s="74"/>
      <c r="PCY35" s="74"/>
      <c r="PCZ35" s="75"/>
      <c r="PDA35" s="76"/>
      <c r="PDB35" s="74"/>
      <c r="PDC35" s="74"/>
      <c r="PDD35" s="75"/>
      <c r="PDE35" s="76"/>
      <c r="PDF35" s="74"/>
      <c r="PDG35" s="74"/>
      <c r="PDH35" s="75"/>
      <c r="PDI35" s="76"/>
      <c r="PDJ35" s="74"/>
      <c r="PDK35" s="74"/>
      <c r="PDL35" s="75"/>
      <c r="PDM35" s="76"/>
      <c r="PDN35" s="74"/>
      <c r="PDO35" s="74"/>
      <c r="PDP35" s="75"/>
      <c r="PDQ35" s="76"/>
      <c r="PDR35" s="74"/>
      <c r="PDS35" s="74"/>
      <c r="PDT35" s="75"/>
      <c r="PDU35" s="76"/>
      <c r="PDV35" s="74"/>
      <c r="PDW35" s="74"/>
      <c r="PDX35" s="75"/>
      <c r="PDY35" s="76"/>
      <c r="PDZ35" s="74"/>
      <c r="PEA35" s="74"/>
      <c r="PEB35" s="75"/>
      <c r="PEC35" s="76"/>
      <c r="PED35" s="74"/>
      <c r="PEE35" s="74"/>
      <c r="PEF35" s="75"/>
      <c r="PEG35" s="76"/>
      <c r="PEH35" s="74"/>
      <c r="PEI35" s="74"/>
      <c r="PEJ35" s="75"/>
      <c r="PEK35" s="76"/>
      <c r="PEL35" s="74"/>
      <c r="PEM35" s="74"/>
      <c r="PEN35" s="75"/>
      <c r="PEO35" s="76"/>
      <c r="PEP35" s="74"/>
      <c r="PEQ35" s="74"/>
      <c r="PER35" s="75"/>
      <c r="PES35" s="76"/>
      <c r="PET35" s="74"/>
      <c r="PEU35" s="74"/>
      <c r="PEV35" s="75"/>
      <c r="PEW35" s="76"/>
      <c r="PEX35" s="74"/>
      <c r="PEY35" s="74"/>
      <c r="PEZ35" s="75"/>
      <c r="PFA35" s="76"/>
      <c r="PFB35" s="74"/>
      <c r="PFC35" s="74"/>
      <c r="PFD35" s="75"/>
      <c r="PFE35" s="76"/>
      <c r="PFF35" s="74"/>
      <c r="PFG35" s="74"/>
      <c r="PFH35" s="75"/>
      <c r="PFI35" s="76"/>
      <c r="PFJ35" s="74"/>
      <c r="PFK35" s="74"/>
      <c r="PFL35" s="75"/>
      <c r="PFM35" s="76"/>
      <c r="PFN35" s="74"/>
      <c r="PFO35" s="74"/>
      <c r="PFP35" s="75"/>
      <c r="PFQ35" s="76"/>
      <c r="PFR35" s="74"/>
      <c r="PFS35" s="74"/>
      <c r="PFT35" s="75"/>
      <c r="PFU35" s="76"/>
      <c r="PFV35" s="74"/>
      <c r="PFW35" s="74"/>
      <c r="PFX35" s="75"/>
      <c r="PFY35" s="76"/>
      <c r="PFZ35" s="74"/>
      <c r="PGA35" s="74"/>
      <c r="PGB35" s="75"/>
      <c r="PGC35" s="76"/>
      <c r="PGD35" s="74"/>
      <c r="PGE35" s="74"/>
      <c r="PGF35" s="75"/>
      <c r="PGG35" s="76"/>
      <c r="PGH35" s="74"/>
      <c r="PGI35" s="74"/>
      <c r="PGJ35" s="75"/>
      <c r="PGK35" s="76"/>
      <c r="PGL35" s="74"/>
      <c r="PGM35" s="74"/>
      <c r="PGN35" s="75"/>
      <c r="PGO35" s="76"/>
      <c r="PGP35" s="74"/>
      <c r="PGQ35" s="74"/>
      <c r="PGR35" s="75"/>
      <c r="PGS35" s="76"/>
      <c r="PGT35" s="74"/>
      <c r="PGU35" s="74"/>
      <c r="PGV35" s="75"/>
      <c r="PGW35" s="76"/>
      <c r="PGX35" s="74"/>
      <c r="PGY35" s="74"/>
      <c r="PGZ35" s="75"/>
      <c r="PHA35" s="76"/>
      <c r="PHB35" s="74"/>
      <c r="PHC35" s="74"/>
      <c r="PHD35" s="75"/>
      <c r="PHE35" s="76"/>
      <c r="PHF35" s="74"/>
      <c r="PHG35" s="74"/>
      <c r="PHH35" s="75"/>
      <c r="PHI35" s="76"/>
      <c r="PHJ35" s="74"/>
      <c r="PHK35" s="74"/>
      <c r="PHL35" s="75"/>
      <c r="PHM35" s="76"/>
      <c r="PHN35" s="74"/>
      <c r="PHO35" s="74"/>
      <c r="PHP35" s="75"/>
      <c r="PHQ35" s="76"/>
      <c r="PHR35" s="74"/>
      <c r="PHS35" s="74"/>
      <c r="PHT35" s="75"/>
      <c r="PHU35" s="76"/>
      <c r="PHV35" s="74"/>
      <c r="PHW35" s="74"/>
      <c r="PHX35" s="75"/>
      <c r="PHY35" s="76"/>
      <c r="PHZ35" s="74"/>
      <c r="PIA35" s="74"/>
      <c r="PIB35" s="75"/>
      <c r="PIC35" s="76"/>
      <c r="PID35" s="74"/>
      <c r="PIE35" s="74"/>
      <c r="PIF35" s="75"/>
      <c r="PIG35" s="76"/>
      <c r="PIH35" s="74"/>
      <c r="PII35" s="74"/>
      <c r="PIJ35" s="75"/>
      <c r="PIK35" s="76"/>
      <c r="PIL35" s="74"/>
      <c r="PIM35" s="74"/>
      <c r="PIN35" s="75"/>
      <c r="PIO35" s="76"/>
      <c r="PIP35" s="74"/>
      <c r="PIQ35" s="74"/>
      <c r="PIR35" s="75"/>
      <c r="PIS35" s="76"/>
      <c r="PIT35" s="74"/>
      <c r="PIU35" s="74"/>
      <c r="PIV35" s="75"/>
      <c r="PIW35" s="76"/>
      <c r="PIX35" s="74"/>
      <c r="PIY35" s="74"/>
      <c r="PIZ35" s="75"/>
      <c r="PJA35" s="76"/>
      <c r="PJB35" s="74"/>
      <c r="PJC35" s="74"/>
      <c r="PJD35" s="75"/>
      <c r="PJE35" s="76"/>
      <c r="PJF35" s="74"/>
      <c r="PJG35" s="74"/>
      <c r="PJH35" s="75"/>
      <c r="PJI35" s="76"/>
      <c r="PJJ35" s="74"/>
      <c r="PJK35" s="74"/>
      <c r="PJL35" s="75"/>
      <c r="PJM35" s="76"/>
      <c r="PJN35" s="74"/>
      <c r="PJO35" s="74"/>
      <c r="PJP35" s="75"/>
      <c r="PJQ35" s="76"/>
      <c r="PJR35" s="74"/>
      <c r="PJS35" s="74"/>
      <c r="PJT35" s="75"/>
      <c r="PJU35" s="76"/>
      <c r="PJV35" s="74"/>
      <c r="PJW35" s="74"/>
      <c r="PJX35" s="75"/>
      <c r="PJY35" s="76"/>
      <c r="PJZ35" s="74"/>
      <c r="PKA35" s="74"/>
      <c r="PKB35" s="75"/>
      <c r="PKC35" s="76"/>
      <c r="PKD35" s="74"/>
      <c r="PKE35" s="74"/>
      <c r="PKF35" s="75"/>
      <c r="PKG35" s="76"/>
      <c r="PKH35" s="74"/>
      <c r="PKI35" s="74"/>
      <c r="PKJ35" s="75"/>
      <c r="PKK35" s="76"/>
      <c r="PKL35" s="74"/>
      <c r="PKM35" s="74"/>
      <c r="PKN35" s="75"/>
      <c r="PKO35" s="76"/>
      <c r="PKP35" s="74"/>
      <c r="PKQ35" s="74"/>
      <c r="PKR35" s="75"/>
      <c r="PKS35" s="76"/>
      <c r="PKT35" s="74"/>
      <c r="PKU35" s="74"/>
      <c r="PKV35" s="75"/>
      <c r="PKW35" s="76"/>
      <c r="PKX35" s="74"/>
      <c r="PKY35" s="74"/>
      <c r="PKZ35" s="75"/>
      <c r="PLA35" s="76"/>
      <c r="PLB35" s="74"/>
      <c r="PLC35" s="74"/>
      <c r="PLD35" s="75"/>
      <c r="PLE35" s="76"/>
      <c r="PLF35" s="74"/>
      <c r="PLG35" s="74"/>
      <c r="PLH35" s="75"/>
      <c r="PLI35" s="76"/>
      <c r="PLJ35" s="74"/>
      <c r="PLK35" s="74"/>
      <c r="PLL35" s="75"/>
      <c r="PLM35" s="76"/>
      <c r="PLN35" s="74"/>
      <c r="PLO35" s="74"/>
      <c r="PLP35" s="75"/>
      <c r="PLQ35" s="76"/>
      <c r="PLR35" s="74"/>
      <c r="PLS35" s="74"/>
      <c r="PLT35" s="75"/>
      <c r="PLU35" s="76"/>
      <c r="PLV35" s="74"/>
      <c r="PLW35" s="74"/>
      <c r="PLX35" s="75"/>
      <c r="PLY35" s="76"/>
      <c r="PLZ35" s="74"/>
      <c r="PMA35" s="74"/>
      <c r="PMB35" s="75"/>
      <c r="PMC35" s="76"/>
      <c r="PMD35" s="74"/>
      <c r="PME35" s="74"/>
      <c r="PMF35" s="75"/>
      <c r="PMG35" s="76"/>
      <c r="PMH35" s="74"/>
      <c r="PMI35" s="74"/>
      <c r="PMJ35" s="75"/>
      <c r="PMK35" s="76"/>
      <c r="PML35" s="74"/>
      <c r="PMM35" s="74"/>
      <c r="PMN35" s="75"/>
      <c r="PMO35" s="76"/>
      <c r="PMP35" s="74"/>
      <c r="PMQ35" s="74"/>
      <c r="PMR35" s="75"/>
      <c r="PMS35" s="76"/>
      <c r="PMT35" s="74"/>
      <c r="PMU35" s="74"/>
      <c r="PMV35" s="75"/>
      <c r="PMW35" s="76"/>
      <c r="PMX35" s="74"/>
      <c r="PMY35" s="74"/>
      <c r="PMZ35" s="75"/>
      <c r="PNA35" s="76"/>
      <c r="PNB35" s="74"/>
      <c r="PNC35" s="74"/>
      <c r="PND35" s="75"/>
      <c r="PNE35" s="76"/>
      <c r="PNF35" s="74"/>
      <c r="PNG35" s="74"/>
      <c r="PNH35" s="75"/>
      <c r="PNI35" s="76"/>
      <c r="PNJ35" s="74"/>
      <c r="PNK35" s="74"/>
      <c r="PNL35" s="75"/>
      <c r="PNM35" s="76"/>
      <c r="PNN35" s="74"/>
      <c r="PNO35" s="74"/>
      <c r="PNP35" s="75"/>
      <c r="PNQ35" s="76"/>
      <c r="PNR35" s="74"/>
      <c r="PNS35" s="74"/>
      <c r="PNT35" s="75"/>
      <c r="PNU35" s="76"/>
      <c r="PNV35" s="74"/>
      <c r="PNW35" s="74"/>
      <c r="PNX35" s="75"/>
      <c r="PNY35" s="76"/>
      <c r="PNZ35" s="74"/>
      <c r="POA35" s="74"/>
      <c r="POB35" s="75"/>
      <c r="POC35" s="76"/>
      <c r="POD35" s="74"/>
      <c r="POE35" s="74"/>
      <c r="POF35" s="75"/>
      <c r="POG35" s="76"/>
      <c r="POH35" s="74"/>
      <c r="POI35" s="74"/>
      <c r="POJ35" s="75"/>
      <c r="POK35" s="76"/>
      <c r="POL35" s="74"/>
      <c r="POM35" s="74"/>
      <c r="PON35" s="75"/>
      <c r="POO35" s="76"/>
      <c r="POP35" s="74"/>
      <c r="POQ35" s="74"/>
      <c r="POR35" s="75"/>
      <c r="POS35" s="76"/>
      <c r="POT35" s="74"/>
      <c r="POU35" s="74"/>
      <c r="POV35" s="75"/>
      <c r="POW35" s="76"/>
      <c r="POX35" s="74"/>
      <c r="POY35" s="74"/>
      <c r="POZ35" s="75"/>
      <c r="PPA35" s="76"/>
      <c r="PPB35" s="74"/>
      <c r="PPC35" s="74"/>
      <c r="PPD35" s="75"/>
      <c r="PPE35" s="76"/>
      <c r="PPF35" s="74"/>
      <c r="PPG35" s="74"/>
      <c r="PPH35" s="75"/>
      <c r="PPI35" s="76"/>
      <c r="PPJ35" s="74"/>
      <c r="PPK35" s="74"/>
      <c r="PPL35" s="75"/>
      <c r="PPM35" s="76"/>
      <c r="PPN35" s="74"/>
      <c r="PPO35" s="74"/>
      <c r="PPP35" s="75"/>
      <c r="PPQ35" s="76"/>
      <c r="PPR35" s="74"/>
      <c r="PPS35" s="74"/>
      <c r="PPT35" s="75"/>
      <c r="PPU35" s="76"/>
      <c r="PPV35" s="74"/>
      <c r="PPW35" s="74"/>
      <c r="PPX35" s="75"/>
      <c r="PPY35" s="76"/>
      <c r="PPZ35" s="74"/>
      <c r="PQA35" s="74"/>
      <c r="PQB35" s="75"/>
      <c r="PQC35" s="76"/>
      <c r="PQD35" s="74"/>
      <c r="PQE35" s="74"/>
      <c r="PQF35" s="75"/>
      <c r="PQG35" s="76"/>
      <c r="PQH35" s="74"/>
      <c r="PQI35" s="74"/>
      <c r="PQJ35" s="75"/>
      <c r="PQK35" s="76"/>
      <c r="PQL35" s="74"/>
      <c r="PQM35" s="74"/>
      <c r="PQN35" s="75"/>
      <c r="PQO35" s="76"/>
      <c r="PQP35" s="74"/>
      <c r="PQQ35" s="74"/>
      <c r="PQR35" s="75"/>
      <c r="PQS35" s="76"/>
      <c r="PQT35" s="74"/>
      <c r="PQU35" s="74"/>
      <c r="PQV35" s="75"/>
      <c r="PQW35" s="76"/>
      <c r="PQX35" s="74"/>
      <c r="PQY35" s="74"/>
      <c r="PQZ35" s="75"/>
      <c r="PRA35" s="76"/>
      <c r="PRB35" s="74"/>
      <c r="PRC35" s="74"/>
      <c r="PRD35" s="75"/>
      <c r="PRE35" s="76"/>
      <c r="PRF35" s="74"/>
      <c r="PRG35" s="74"/>
      <c r="PRH35" s="75"/>
      <c r="PRI35" s="76"/>
      <c r="PRJ35" s="74"/>
      <c r="PRK35" s="74"/>
      <c r="PRL35" s="75"/>
      <c r="PRM35" s="76"/>
      <c r="PRN35" s="74"/>
      <c r="PRO35" s="74"/>
      <c r="PRP35" s="75"/>
      <c r="PRQ35" s="76"/>
      <c r="PRR35" s="74"/>
      <c r="PRS35" s="74"/>
      <c r="PRT35" s="75"/>
      <c r="PRU35" s="76"/>
      <c r="PRV35" s="74"/>
      <c r="PRW35" s="74"/>
      <c r="PRX35" s="75"/>
      <c r="PRY35" s="76"/>
      <c r="PRZ35" s="74"/>
      <c r="PSA35" s="74"/>
      <c r="PSB35" s="75"/>
      <c r="PSC35" s="76"/>
      <c r="PSD35" s="74"/>
      <c r="PSE35" s="74"/>
      <c r="PSF35" s="75"/>
      <c r="PSG35" s="76"/>
      <c r="PSH35" s="74"/>
      <c r="PSI35" s="74"/>
      <c r="PSJ35" s="75"/>
      <c r="PSK35" s="76"/>
      <c r="PSL35" s="74"/>
      <c r="PSM35" s="74"/>
      <c r="PSN35" s="75"/>
      <c r="PSO35" s="76"/>
      <c r="PSP35" s="74"/>
      <c r="PSQ35" s="74"/>
      <c r="PSR35" s="75"/>
      <c r="PSS35" s="76"/>
      <c r="PST35" s="74"/>
      <c r="PSU35" s="74"/>
      <c r="PSV35" s="75"/>
      <c r="PSW35" s="76"/>
      <c r="PSX35" s="74"/>
      <c r="PSY35" s="74"/>
      <c r="PSZ35" s="75"/>
      <c r="PTA35" s="76"/>
      <c r="PTB35" s="74"/>
      <c r="PTC35" s="74"/>
      <c r="PTD35" s="75"/>
      <c r="PTE35" s="76"/>
      <c r="PTF35" s="74"/>
      <c r="PTG35" s="74"/>
      <c r="PTH35" s="75"/>
      <c r="PTI35" s="76"/>
      <c r="PTJ35" s="74"/>
      <c r="PTK35" s="74"/>
      <c r="PTL35" s="75"/>
      <c r="PTM35" s="76"/>
      <c r="PTN35" s="74"/>
      <c r="PTO35" s="74"/>
      <c r="PTP35" s="75"/>
      <c r="PTQ35" s="76"/>
      <c r="PTR35" s="74"/>
      <c r="PTS35" s="74"/>
      <c r="PTT35" s="75"/>
      <c r="PTU35" s="76"/>
      <c r="PTV35" s="74"/>
      <c r="PTW35" s="74"/>
      <c r="PTX35" s="75"/>
      <c r="PTY35" s="76"/>
      <c r="PTZ35" s="74"/>
      <c r="PUA35" s="74"/>
      <c r="PUB35" s="75"/>
      <c r="PUC35" s="76"/>
      <c r="PUD35" s="74"/>
      <c r="PUE35" s="74"/>
      <c r="PUF35" s="75"/>
      <c r="PUG35" s="76"/>
      <c r="PUH35" s="74"/>
      <c r="PUI35" s="74"/>
      <c r="PUJ35" s="75"/>
      <c r="PUK35" s="76"/>
      <c r="PUL35" s="74"/>
      <c r="PUM35" s="74"/>
      <c r="PUN35" s="75"/>
      <c r="PUO35" s="76"/>
      <c r="PUP35" s="74"/>
      <c r="PUQ35" s="74"/>
      <c r="PUR35" s="75"/>
      <c r="PUS35" s="76"/>
      <c r="PUT35" s="74"/>
      <c r="PUU35" s="74"/>
      <c r="PUV35" s="75"/>
      <c r="PUW35" s="76"/>
      <c r="PUX35" s="74"/>
      <c r="PUY35" s="74"/>
      <c r="PUZ35" s="75"/>
      <c r="PVA35" s="76"/>
      <c r="PVB35" s="74"/>
      <c r="PVC35" s="74"/>
      <c r="PVD35" s="75"/>
      <c r="PVE35" s="76"/>
      <c r="PVF35" s="74"/>
      <c r="PVG35" s="74"/>
      <c r="PVH35" s="75"/>
      <c r="PVI35" s="76"/>
      <c r="PVJ35" s="74"/>
      <c r="PVK35" s="74"/>
      <c r="PVL35" s="75"/>
      <c r="PVM35" s="76"/>
      <c r="PVN35" s="74"/>
      <c r="PVO35" s="74"/>
      <c r="PVP35" s="75"/>
      <c r="PVQ35" s="76"/>
      <c r="PVR35" s="74"/>
      <c r="PVS35" s="74"/>
      <c r="PVT35" s="75"/>
      <c r="PVU35" s="76"/>
      <c r="PVV35" s="74"/>
      <c r="PVW35" s="74"/>
      <c r="PVX35" s="75"/>
      <c r="PVY35" s="76"/>
      <c r="PVZ35" s="74"/>
      <c r="PWA35" s="74"/>
      <c r="PWB35" s="75"/>
      <c r="PWC35" s="76"/>
      <c r="PWD35" s="74"/>
      <c r="PWE35" s="74"/>
      <c r="PWF35" s="75"/>
      <c r="PWG35" s="76"/>
      <c r="PWH35" s="74"/>
      <c r="PWI35" s="74"/>
      <c r="PWJ35" s="75"/>
      <c r="PWK35" s="76"/>
      <c r="PWL35" s="74"/>
      <c r="PWM35" s="74"/>
      <c r="PWN35" s="75"/>
      <c r="PWO35" s="76"/>
      <c r="PWP35" s="74"/>
      <c r="PWQ35" s="74"/>
      <c r="PWR35" s="75"/>
      <c r="PWS35" s="76"/>
      <c r="PWT35" s="74"/>
      <c r="PWU35" s="74"/>
      <c r="PWV35" s="75"/>
      <c r="PWW35" s="76"/>
      <c r="PWX35" s="74"/>
      <c r="PWY35" s="74"/>
      <c r="PWZ35" s="75"/>
      <c r="PXA35" s="76"/>
      <c r="PXB35" s="74"/>
      <c r="PXC35" s="74"/>
      <c r="PXD35" s="75"/>
      <c r="PXE35" s="76"/>
      <c r="PXF35" s="74"/>
      <c r="PXG35" s="74"/>
      <c r="PXH35" s="75"/>
      <c r="PXI35" s="76"/>
      <c r="PXJ35" s="74"/>
      <c r="PXK35" s="74"/>
      <c r="PXL35" s="75"/>
      <c r="PXM35" s="76"/>
      <c r="PXN35" s="74"/>
      <c r="PXO35" s="74"/>
      <c r="PXP35" s="75"/>
      <c r="PXQ35" s="76"/>
      <c r="PXR35" s="74"/>
      <c r="PXS35" s="74"/>
      <c r="PXT35" s="75"/>
      <c r="PXU35" s="76"/>
      <c r="PXV35" s="74"/>
      <c r="PXW35" s="74"/>
      <c r="PXX35" s="75"/>
      <c r="PXY35" s="76"/>
      <c r="PXZ35" s="74"/>
      <c r="PYA35" s="74"/>
      <c r="PYB35" s="75"/>
      <c r="PYC35" s="76"/>
      <c r="PYD35" s="74"/>
      <c r="PYE35" s="74"/>
      <c r="PYF35" s="75"/>
      <c r="PYG35" s="76"/>
      <c r="PYH35" s="74"/>
      <c r="PYI35" s="74"/>
      <c r="PYJ35" s="75"/>
      <c r="PYK35" s="76"/>
      <c r="PYL35" s="74"/>
      <c r="PYM35" s="74"/>
      <c r="PYN35" s="75"/>
      <c r="PYO35" s="76"/>
      <c r="PYP35" s="74"/>
      <c r="PYQ35" s="74"/>
      <c r="PYR35" s="75"/>
      <c r="PYS35" s="76"/>
      <c r="PYT35" s="74"/>
      <c r="PYU35" s="74"/>
      <c r="PYV35" s="75"/>
      <c r="PYW35" s="76"/>
      <c r="PYX35" s="74"/>
      <c r="PYY35" s="74"/>
      <c r="PYZ35" s="75"/>
      <c r="PZA35" s="76"/>
      <c r="PZB35" s="74"/>
      <c r="PZC35" s="74"/>
      <c r="PZD35" s="75"/>
      <c r="PZE35" s="76"/>
      <c r="PZF35" s="74"/>
      <c r="PZG35" s="74"/>
      <c r="PZH35" s="75"/>
      <c r="PZI35" s="76"/>
      <c r="PZJ35" s="74"/>
      <c r="PZK35" s="74"/>
      <c r="PZL35" s="75"/>
      <c r="PZM35" s="76"/>
      <c r="PZN35" s="74"/>
      <c r="PZO35" s="74"/>
      <c r="PZP35" s="75"/>
      <c r="PZQ35" s="76"/>
      <c r="PZR35" s="74"/>
      <c r="PZS35" s="74"/>
      <c r="PZT35" s="75"/>
      <c r="PZU35" s="76"/>
      <c r="PZV35" s="74"/>
      <c r="PZW35" s="74"/>
      <c r="PZX35" s="75"/>
      <c r="PZY35" s="76"/>
      <c r="PZZ35" s="74"/>
      <c r="QAA35" s="74"/>
      <c r="QAB35" s="75"/>
      <c r="QAC35" s="76"/>
      <c r="QAD35" s="74"/>
      <c r="QAE35" s="74"/>
      <c r="QAF35" s="75"/>
      <c r="QAG35" s="76"/>
      <c r="QAH35" s="74"/>
      <c r="QAI35" s="74"/>
      <c r="QAJ35" s="75"/>
      <c r="QAK35" s="76"/>
      <c r="QAL35" s="74"/>
      <c r="QAM35" s="74"/>
      <c r="QAN35" s="75"/>
      <c r="QAO35" s="76"/>
      <c r="QAP35" s="74"/>
      <c r="QAQ35" s="74"/>
      <c r="QAR35" s="75"/>
      <c r="QAS35" s="76"/>
      <c r="QAT35" s="74"/>
      <c r="QAU35" s="74"/>
      <c r="QAV35" s="75"/>
      <c r="QAW35" s="76"/>
      <c r="QAX35" s="74"/>
      <c r="QAY35" s="74"/>
      <c r="QAZ35" s="75"/>
      <c r="QBA35" s="76"/>
      <c r="QBB35" s="74"/>
      <c r="QBC35" s="74"/>
      <c r="QBD35" s="75"/>
      <c r="QBE35" s="76"/>
      <c r="QBF35" s="74"/>
      <c r="QBG35" s="74"/>
      <c r="QBH35" s="75"/>
      <c r="QBI35" s="76"/>
      <c r="QBJ35" s="74"/>
      <c r="QBK35" s="74"/>
      <c r="QBL35" s="75"/>
      <c r="QBM35" s="76"/>
      <c r="QBN35" s="74"/>
      <c r="QBO35" s="74"/>
      <c r="QBP35" s="75"/>
      <c r="QBQ35" s="76"/>
      <c r="QBR35" s="74"/>
      <c r="QBS35" s="74"/>
      <c r="QBT35" s="75"/>
      <c r="QBU35" s="76"/>
      <c r="QBV35" s="74"/>
      <c r="QBW35" s="74"/>
      <c r="QBX35" s="75"/>
      <c r="QBY35" s="76"/>
      <c r="QBZ35" s="74"/>
      <c r="QCA35" s="74"/>
      <c r="QCB35" s="75"/>
      <c r="QCC35" s="76"/>
      <c r="QCD35" s="74"/>
      <c r="QCE35" s="74"/>
      <c r="QCF35" s="75"/>
      <c r="QCG35" s="76"/>
      <c r="QCH35" s="74"/>
      <c r="QCI35" s="74"/>
      <c r="QCJ35" s="75"/>
      <c r="QCK35" s="76"/>
      <c r="QCL35" s="74"/>
      <c r="QCM35" s="74"/>
      <c r="QCN35" s="75"/>
      <c r="QCO35" s="76"/>
      <c r="QCP35" s="74"/>
      <c r="QCQ35" s="74"/>
      <c r="QCR35" s="75"/>
      <c r="QCS35" s="76"/>
      <c r="QCT35" s="74"/>
      <c r="QCU35" s="74"/>
      <c r="QCV35" s="75"/>
      <c r="QCW35" s="76"/>
      <c r="QCX35" s="74"/>
      <c r="QCY35" s="74"/>
      <c r="QCZ35" s="75"/>
      <c r="QDA35" s="76"/>
      <c r="QDB35" s="74"/>
      <c r="QDC35" s="74"/>
      <c r="QDD35" s="75"/>
      <c r="QDE35" s="76"/>
      <c r="QDF35" s="74"/>
      <c r="QDG35" s="74"/>
      <c r="QDH35" s="75"/>
      <c r="QDI35" s="76"/>
      <c r="QDJ35" s="74"/>
      <c r="QDK35" s="74"/>
      <c r="QDL35" s="75"/>
      <c r="QDM35" s="76"/>
      <c r="QDN35" s="74"/>
      <c r="QDO35" s="74"/>
      <c r="QDP35" s="75"/>
      <c r="QDQ35" s="76"/>
      <c r="QDR35" s="74"/>
      <c r="QDS35" s="74"/>
      <c r="QDT35" s="75"/>
      <c r="QDU35" s="76"/>
      <c r="QDV35" s="74"/>
      <c r="QDW35" s="74"/>
      <c r="QDX35" s="75"/>
      <c r="QDY35" s="76"/>
      <c r="QDZ35" s="74"/>
      <c r="QEA35" s="74"/>
      <c r="QEB35" s="75"/>
      <c r="QEC35" s="76"/>
      <c r="QED35" s="74"/>
      <c r="QEE35" s="74"/>
      <c r="QEF35" s="75"/>
      <c r="QEG35" s="76"/>
      <c r="QEH35" s="74"/>
      <c r="QEI35" s="74"/>
      <c r="QEJ35" s="75"/>
      <c r="QEK35" s="76"/>
      <c r="QEL35" s="74"/>
      <c r="QEM35" s="74"/>
      <c r="QEN35" s="75"/>
      <c r="QEO35" s="76"/>
      <c r="QEP35" s="74"/>
      <c r="QEQ35" s="74"/>
      <c r="QER35" s="75"/>
      <c r="QES35" s="76"/>
      <c r="QET35" s="74"/>
      <c r="QEU35" s="74"/>
      <c r="QEV35" s="75"/>
      <c r="QEW35" s="76"/>
      <c r="QEX35" s="74"/>
      <c r="QEY35" s="74"/>
      <c r="QEZ35" s="75"/>
      <c r="QFA35" s="76"/>
      <c r="QFB35" s="74"/>
      <c r="QFC35" s="74"/>
      <c r="QFD35" s="75"/>
      <c r="QFE35" s="76"/>
      <c r="QFF35" s="74"/>
      <c r="QFG35" s="74"/>
      <c r="QFH35" s="75"/>
      <c r="QFI35" s="76"/>
      <c r="QFJ35" s="74"/>
      <c r="QFK35" s="74"/>
      <c r="QFL35" s="75"/>
      <c r="QFM35" s="76"/>
      <c r="QFN35" s="74"/>
      <c r="QFO35" s="74"/>
      <c r="QFP35" s="75"/>
      <c r="QFQ35" s="76"/>
      <c r="QFR35" s="74"/>
      <c r="QFS35" s="74"/>
      <c r="QFT35" s="75"/>
      <c r="QFU35" s="76"/>
      <c r="QFV35" s="74"/>
      <c r="QFW35" s="74"/>
      <c r="QFX35" s="75"/>
      <c r="QFY35" s="76"/>
      <c r="QFZ35" s="74"/>
      <c r="QGA35" s="74"/>
      <c r="QGB35" s="75"/>
      <c r="QGC35" s="76"/>
      <c r="QGD35" s="74"/>
      <c r="QGE35" s="74"/>
      <c r="QGF35" s="75"/>
      <c r="QGG35" s="76"/>
      <c r="QGH35" s="74"/>
      <c r="QGI35" s="74"/>
      <c r="QGJ35" s="75"/>
      <c r="QGK35" s="76"/>
      <c r="QGL35" s="74"/>
      <c r="QGM35" s="74"/>
      <c r="QGN35" s="75"/>
      <c r="QGO35" s="76"/>
      <c r="QGP35" s="74"/>
      <c r="QGQ35" s="74"/>
      <c r="QGR35" s="75"/>
      <c r="QGS35" s="76"/>
      <c r="QGT35" s="74"/>
      <c r="QGU35" s="74"/>
      <c r="QGV35" s="75"/>
      <c r="QGW35" s="76"/>
      <c r="QGX35" s="74"/>
      <c r="QGY35" s="74"/>
      <c r="QGZ35" s="75"/>
      <c r="QHA35" s="76"/>
      <c r="QHB35" s="74"/>
      <c r="QHC35" s="74"/>
      <c r="QHD35" s="75"/>
      <c r="QHE35" s="76"/>
      <c r="QHF35" s="74"/>
      <c r="QHG35" s="74"/>
      <c r="QHH35" s="75"/>
      <c r="QHI35" s="76"/>
      <c r="QHJ35" s="74"/>
      <c r="QHK35" s="74"/>
      <c r="QHL35" s="75"/>
      <c r="QHM35" s="76"/>
      <c r="QHN35" s="74"/>
      <c r="QHO35" s="74"/>
      <c r="QHP35" s="75"/>
      <c r="QHQ35" s="76"/>
      <c r="QHR35" s="74"/>
      <c r="QHS35" s="74"/>
      <c r="QHT35" s="75"/>
      <c r="QHU35" s="76"/>
      <c r="QHV35" s="74"/>
      <c r="QHW35" s="74"/>
      <c r="QHX35" s="75"/>
      <c r="QHY35" s="76"/>
      <c r="QHZ35" s="74"/>
      <c r="QIA35" s="74"/>
      <c r="QIB35" s="75"/>
      <c r="QIC35" s="76"/>
      <c r="QID35" s="74"/>
      <c r="QIE35" s="74"/>
      <c r="QIF35" s="75"/>
      <c r="QIG35" s="76"/>
      <c r="QIH35" s="74"/>
      <c r="QII35" s="74"/>
      <c r="QIJ35" s="75"/>
      <c r="QIK35" s="76"/>
      <c r="QIL35" s="74"/>
      <c r="QIM35" s="74"/>
      <c r="QIN35" s="75"/>
      <c r="QIO35" s="76"/>
      <c r="QIP35" s="74"/>
      <c r="QIQ35" s="74"/>
      <c r="QIR35" s="75"/>
      <c r="QIS35" s="76"/>
      <c r="QIT35" s="74"/>
      <c r="QIU35" s="74"/>
      <c r="QIV35" s="75"/>
      <c r="QIW35" s="76"/>
      <c r="QIX35" s="74"/>
      <c r="QIY35" s="74"/>
      <c r="QIZ35" s="75"/>
      <c r="QJA35" s="76"/>
      <c r="QJB35" s="74"/>
      <c r="QJC35" s="74"/>
      <c r="QJD35" s="75"/>
      <c r="QJE35" s="76"/>
      <c r="QJF35" s="74"/>
      <c r="QJG35" s="74"/>
      <c r="QJH35" s="75"/>
      <c r="QJI35" s="76"/>
      <c r="QJJ35" s="74"/>
      <c r="QJK35" s="74"/>
      <c r="QJL35" s="75"/>
      <c r="QJM35" s="76"/>
      <c r="QJN35" s="74"/>
      <c r="QJO35" s="74"/>
      <c r="QJP35" s="75"/>
      <c r="QJQ35" s="76"/>
      <c r="QJR35" s="74"/>
      <c r="QJS35" s="74"/>
      <c r="QJT35" s="75"/>
      <c r="QJU35" s="76"/>
      <c r="QJV35" s="74"/>
      <c r="QJW35" s="74"/>
      <c r="QJX35" s="75"/>
      <c r="QJY35" s="76"/>
      <c r="QJZ35" s="74"/>
      <c r="QKA35" s="74"/>
      <c r="QKB35" s="75"/>
      <c r="QKC35" s="76"/>
      <c r="QKD35" s="74"/>
      <c r="QKE35" s="74"/>
      <c r="QKF35" s="75"/>
      <c r="QKG35" s="76"/>
      <c r="QKH35" s="74"/>
      <c r="QKI35" s="74"/>
      <c r="QKJ35" s="75"/>
      <c r="QKK35" s="76"/>
      <c r="QKL35" s="74"/>
      <c r="QKM35" s="74"/>
      <c r="QKN35" s="75"/>
      <c r="QKO35" s="76"/>
      <c r="QKP35" s="74"/>
      <c r="QKQ35" s="74"/>
      <c r="QKR35" s="75"/>
      <c r="QKS35" s="76"/>
      <c r="QKT35" s="74"/>
      <c r="QKU35" s="74"/>
      <c r="QKV35" s="75"/>
      <c r="QKW35" s="76"/>
      <c r="QKX35" s="74"/>
      <c r="QKY35" s="74"/>
      <c r="QKZ35" s="75"/>
      <c r="QLA35" s="76"/>
      <c r="QLB35" s="74"/>
      <c r="QLC35" s="74"/>
      <c r="QLD35" s="75"/>
      <c r="QLE35" s="76"/>
      <c r="QLF35" s="74"/>
      <c r="QLG35" s="74"/>
      <c r="QLH35" s="75"/>
      <c r="QLI35" s="76"/>
      <c r="QLJ35" s="74"/>
      <c r="QLK35" s="74"/>
      <c r="QLL35" s="75"/>
      <c r="QLM35" s="76"/>
      <c r="QLN35" s="74"/>
      <c r="QLO35" s="74"/>
      <c r="QLP35" s="75"/>
      <c r="QLQ35" s="76"/>
      <c r="QLR35" s="74"/>
      <c r="QLS35" s="74"/>
      <c r="QLT35" s="75"/>
      <c r="QLU35" s="76"/>
      <c r="QLV35" s="74"/>
      <c r="QLW35" s="74"/>
      <c r="QLX35" s="75"/>
      <c r="QLY35" s="76"/>
      <c r="QLZ35" s="74"/>
      <c r="QMA35" s="74"/>
      <c r="QMB35" s="75"/>
      <c r="QMC35" s="76"/>
      <c r="QMD35" s="74"/>
      <c r="QME35" s="74"/>
      <c r="QMF35" s="75"/>
      <c r="QMG35" s="76"/>
      <c r="QMH35" s="74"/>
      <c r="QMI35" s="74"/>
      <c r="QMJ35" s="75"/>
      <c r="QMK35" s="76"/>
      <c r="QML35" s="74"/>
      <c r="QMM35" s="74"/>
      <c r="QMN35" s="75"/>
      <c r="QMO35" s="76"/>
      <c r="QMP35" s="74"/>
      <c r="QMQ35" s="74"/>
      <c r="QMR35" s="75"/>
      <c r="QMS35" s="76"/>
      <c r="QMT35" s="74"/>
      <c r="QMU35" s="74"/>
      <c r="QMV35" s="75"/>
      <c r="QMW35" s="76"/>
      <c r="QMX35" s="74"/>
      <c r="QMY35" s="74"/>
      <c r="QMZ35" s="75"/>
      <c r="QNA35" s="76"/>
      <c r="QNB35" s="74"/>
      <c r="QNC35" s="74"/>
      <c r="QND35" s="75"/>
      <c r="QNE35" s="76"/>
      <c r="QNF35" s="74"/>
      <c r="QNG35" s="74"/>
      <c r="QNH35" s="75"/>
      <c r="QNI35" s="76"/>
      <c r="QNJ35" s="74"/>
      <c r="QNK35" s="74"/>
      <c r="QNL35" s="75"/>
      <c r="QNM35" s="76"/>
      <c r="QNN35" s="74"/>
      <c r="QNO35" s="74"/>
      <c r="QNP35" s="75"/>
      <c r="QNQ35" s="76"/>
      <c r="QNR35" s="74"/>
      <c r="QNS35" s="74"/>
      <c r="QNT35" s="75"/>
      <c r="QNU35" s="76"/>
      <c r="QNV35" s="74"/>
      <c r="QNW35" s="74"/>
      <c r="QNX35" s="75"/>
      <c r="QNY35" s="76"/>
      <c r="QNZ35" s="74"/>
      <c r="QOA35" s="74"/>
      <c r="QOB35" s="75"/>
      <c r="QOC35" s="76"/>
      <c r="QOD35" s="74"/>
      <c r="QOE35" s="74"/>
      <c r="QOF35" s="75"/>
      <c r="QOG35" s="76"/>
      <c r="QOH35" s="74"/>
      <c r="QOI35" s="74"/>
      <c r="QOJ35" s="75"/>
      <c r="QOK35" s="76"/>
      <c r="QOL35" s="74"/>
      <c r="QOM35" s="74"/>
      <c r="QON35" s="75"/>
      <c r="QOO35" s="76"/>
      <c r="QOP35" s="74"/>
      <c r="QOQ35" s="74"/>
      <c r="QOR35" s="75"/>
      <c r="QOS35" s="76"/>
      <c r="QOT35" s="74"/>
      <c r="QOU35" s="74"/>
      <c r="QOV35" s="75"/>
      <c r="QOW35" s="76"/>
      <c r="QOX35" s="74"/>
      <c r="QOY35" s="74"/>
      <c r="QOZ35" s="75"/>
      <c r="QPA35" s="76"/>
      <c r="QPB35" s="74"/>
      <c r="QPC35" s="74"/>
      <c r="QPD35" s="75"/>
      <c r="QPE35" s="76"/>
      <c r="QPF35" s="74"/>
      <c r="QPG35" s="74"/>
      <c r="QPH35" s="75"/>
      <c r="QPI35" s="76"/>
      <c r="QPJ35" s="74"/>
      <c r="QPK35" s="74"/>
      <c r="QPL35" s="75"/>
      <c r="QPM35" s="76"/>
      <c r="QPN35" s="74"/>
      <c r="QPO35" s="74"/>
      <c r="QPP35" s="75"/>
      <c r="QPQ35" s="76"/>
      <c r="QPR35" s="74"/>
      <c r="QPS35" s="74"/>
      <c r="QPT35" s="75"/>
      <c r="QPU35" s="76"/>
      <c r="QPV35" s="74"/>
      <c r="QPW35" s="74"/>
      <c r="QPX35" s="75"/>
      <c r="QPY35" s="76"/>
      <c r="QPZ35" s="74"/>
      <c r="QQA35" s="74"/>
      <c r="QQB35" s="75"/>
      <c r="QQC35" s="76"/>
      <c r="QQD35" s="74"/>
      <c r="QQE35" s="74"/>
      <c r="QQF35" s="75"/>
      <c r="QQG35" s="76"/>
      <c r="QQH35" s="74"/>
      <c r="QQI35" s="74"/>
      <c r="QQJ35" s="75"/>
      <c r="QQK35" s="76"/>
      <c r="QQL35" s="74"/>
      <c r="QQM35" s="74"/>
      <c r="QQN35" s="75"/>
      <c r="QQO35" s="76"/>
      <c r="QQP35" s="74"/>
      <c r="QQQ35" s="74"/>
      <c r="QQR35" s="75"/>
      <c r="QQS35" s="76"/>
      <c r="QQT35" s="74"/>
      <c r="QQU35" s="74"/>
      <c r="QQV35" s="75"/>
      <c r="QQW35" s="76"/>
      <c r="QQX35" s="74"/>
      <c r="QQY35" s="74"/>
      <c r="QQZ35" s="75"/>
      <c r="QRA35" s="76"/>
      <c r="QRB35" s="74"/>
      <c r="QRC35" s="74"/>
      <c r="QRD35" s="75"/>
      <c r="QRE35" s="76"/>
      <c r="QRF35" s="74"/>
      <c r="QRG35" s="74"/>
      <c r="QRH35" s="75"/>
      <c r="QRI35" s="76"/>
      <c r="QRJ35" s="74"/>
      <c r="QRK35" s="74"/>
      <c r="QRL35" s="75"/>
      <c r="QRM35" s="76"/>
      <c r="QRN35" s="74"/>
      <c r="QRO35" s="74"/>
      <c r="QRP35" s="75"/>
      <c r="QRQ35" s="76"/>
      <c r="QRR35" s="74"/>
      <c r="QRS35" s="74"/>
      <c r="QRT35" s="75"/>
      <c r="QRU35" s="76"/>
      <c r="QRV35" s="74"/>
      <c r="QRW35" s="74"/>
      <c r="QRX35" s="75"/>
      <c r="QRY35" s="76"/>
      <c r="QRZ35" s="74"/>
      <c r="QSA35" s="74"/>
      <c r="QSB35" s="75"/>
      <c r="QSC35" s="76"/>
      <c r="QSD35" s="74"/>
      <c r="QSE35" s="74"/>
      <c r="QSF35" s="75"/>
      <c r="QSG35" s="76"/>
      <c r="QSH35" s="74"/>
      <c r="QSI35" s="74"/>
      <c r="QSJ35" s="75"/>
      <c r="QSK35" s="76"/>
      <c r="QSL35" s="74"/>
      <c r="QSM35" s="74"/>
      <c r="QSN35" s="75"/>
      <c r="QSO35" s="76"/>
      <c r="QSP35" s="74"/>
      <c r="QSQ35" s="74"/>
      <c r="QSR35" s="75"/>
      <c r="QSS35" s="76"/>
      <c r="QST35" s="74"/>
      <c r="QSU35" s="74"/>
      <c r="QSV35" s="75"/>
      <c r="QSW35" s="76"/>
      <c r="QSX35" s="74"/>
      <c r="QSY35" s="74"/>
      <c r="QSZ35" s="75"/>
      <c r="QTA35" s="76"/>
      <c r="QTB35" s="74"/>
      <c r="QTC35" s="74"/>
      <c r="QTD35" s="75"/>
      <c r="QTE35" s="76"/>
      <c r="QTF35" s="74"/>
      <c r="QTG35" s="74"/>
      <c r="QTH35" s="75"/>
      <c r="QTI35" s="76"/>
      <c r="QTJ35" s="74"/>
      <c r="QTK35" s="74"/>
      <c r="QTL35" s="75"/>
      <c r="QTM35" s="76"/>
      <c r="QTN35" s="74"/>
      <c r="QTO35" s="74"/>
      <c r="QTP35" s="75"/>
      <c r="QTQ35" s="76"/>
      <c r="QTR35" s="74"/>
      <c r="QTS35" s="74"/>
      <c r="QTT35" s="75"/>
      <c r="QTU35" s="76"/>
      <c r="QTV35" s="74"/>
      <c r="QTW35" s="74"/>
      <c r="QTX35" s="75"/>
      <c r="QTY35" s="76"/>
      <c r="QTZ35" s="74"/>
      <c r="QUA35" s="74"/>
      <c r="QUB35" s="75"/>
      <c r="QUC35" s="76"/>
      <c r="QUD35" s="74"/>
      <c r="QUE35" s="74"/>
      <c r="QUF35" s="75"/>
      <c r="QUG35" s="76"/>
      <c r="QUH35" s="74"/>
      <c r="QUI35" s="74"/>
      <c r="QUJ35" s="75"/>
      <c r="QUK35" s="76"/>
      <c r="QUL35" s="74"/>
      <c r="QUM35" s="74"/>
      <c r="QUN35" s="75"/>
      <c r="QUO35" s="76"/>
      <c r="QUP35" s="74"/>
      <c r="QUQ35" s="74"/>
      <c r="QUR35" s="75"/>
      <c r="QUS35" s="76"/>
      <c r="QUT35" s="74"/>
      <c r="QUU35" s="74"/>
      <c r="QUV35" s="75"/>
      <c r="QUW35" s="76"/>
      <c r="QUX35" s="74"/>
      <c r="QUY35" s="74"/>
      <c r="QUZ35" s="75"/>
      <c r="QVA35" s="76"/>
      <c r="QVB35" s="74"/>
      <c r="QVC35" s="74"/>
      <c r="QVD35" s="75"/>
      <c r="QVE35" s="76"/>
      <c r="QVF35" s="74"/>
      <c r="QVG35" s="74"/>
      <c r="QVH35" s="75"/>
      <c r="QVI35" s="76"/>
      <c r="QVJ35" s="74"/>
      <c r="QVK35" s="74"/>
      <c r="QVL35" s="75"/>
      <c r="QVM35" s="76"/>
      <c r="QVN35" s="74"/>
      <c r="QVO35" s="74"/>
      <c r="QVP35" s="75"/>
      <c r="QVQ35" s="76"/>
      <c r="QVR35" s="74"/>
      <c r="QVS35" s="74"/>
      <c r="QVT35" s="75"/>
      <c r="QVU35" s="76"/>
      <c r="QVV35" s="74"/>
      <c r="QVW35" s="74"/>
      <c r="QVX35" s="75"/>
      <c r="QVY35" s="76"/>
      <c r="QVZ35" s="74"/>
      <c r="QWA35" s="74"/>
      <c r="QWB35" s="75"/>
      <c r="QWC35" s="76"/>
      <c r="QWD35" s="74"/>
      <c r="QWE35" s="74"/>
      <c r="QWF35" s="75"/>
      <c r="QWG35" s="76"/>
      <c r="QWH35" s="74"/>
      <c r="QWI35" s="74"/>
      <c r="QWJ35" s="75"/>
      <c r="QWK35" s="76"/>
      <c r="QWL35" s="74"/>
      <c r="QWM35" s="74"/>
      <c r="QWN35" s="75"/>
      <c r="QWO35" s="76"/>
      <c r="QWP35" s="74"/>
      <c r="QWQ35" s="74"/>
      <c r="QWR35" s="75"/>
      <c r="QWS35" s="76"/>
      <c r="QWT35" s="74"/>
      <c r="QWU35" s="74"/>
      <c r="QWV35" s="75"/>
      <c r="QWW35" s="76"/>
      <c r="QWX35" s="74"/>
      <c r="QWY35" s="74"/>
      <c r="QWZ35" s="75"/>
      <c r="QXA35" s="76"/>
      <c r="QXB35" s="74"/>
      <c r="QXC35" s="74"/>
      <c r="QXD35" s="75"/>
      <c r="QXE35" s="76"/>
      <c r="QXF35" s="74"/>
      <c r="QXG35" s="74"/>
      <c r="QXH35" s="75"/>
      <c r="QXI35" s="76"/>
      <c r="QXJ35" s="74"/>
      <c r="QXK35" s="74"/>
      <c r="QXL35" s="75"/>
      <c r="QXM35" s="76"/>
      <c r="QXN35" s="74"/>
      <c r="QXO35" s="74"/>
      <c r="QXP35" s="75"/>
      <c r="QXQ35" s="76"/>
      <c r="QXR35" s="74"/>
      <c r="QXS35" s="74"/>
      <c r="QXT35" s="75"/>
      <c r="QXU35" s="76"/>
      <c r="QXV35" s="74"/>
      <c r="QXW35" s="74"/>
      <c r="QXX35" s="75"/>
      <c r="QXY35" s="76"/>
      <c r="QXZ35" s="74"/>
      <c r="QYA35" s="74"/>
      <c r="QYB35" s="75"/>
      <c r="QYC35" s="76"/>
      <c r="QYD35" s="74"/>
      <c r="QYE35" s="74"/>
      <c r="QYF35" s="75"/>
      <c r="QYG35" s="76"/>
      <c r="QYH35" s="74"/>
      <c r="QYI35" s="74"/>
      <c r="QYJ35" s="75"/>
      <c r="QYK35" s="76"/>
      <c r="QYL35" s="74"/>
      <c r="QYM35" s="74"/>
      <c r="QYN35" s="75"/>
      <c r="QYO35" s="76"/>
      <c r="QYP35" s="74"/>
      <c r="QYQ35" s="74"/>
      <c r="QYR35" s="75"/>
      <c r="QYS35" s="76"/>
      <c r="QYT35" s="74"/>
      <c r="QYU35" s="74"/>
      <c r="QYV35" s="75"/>
      <c r="QYW35" s="76"/>
      <c r="QYX35" s="74"/>
      <c r="QYY35" s="74"/>
      <c r="QYZ35" s="75"/>
      <c r="QZA35" s="76"/>
      <c r="QZB35" s="74"/>
      <c r="QZC35" s="74"/>
      <c r="QZD35" s="75"/>
      <c r="QZE35" s="76"/>
      <c r="QZF35" s="74"/>
      <c r="QZG35" s="74"/>
      <c r="QZH35" s="75"/>
      <c r="QZI35" s="76"/>
      <c r="QZJ35" s="74"/>
      <c r="QZK35" s="74"/>
      <c r="QZL35" s="75"/>
      <c r="QZM35" s="76"/>
      <c r="QZN35" s="74"/>
      <c r="QZO35" s="74"/>
      <c r="QZP35" s="75"/>
      <c r="QZQ35" s="76"/>
      <c r="QZR35" s="74"/>
      <c r="QZS35" s="74"/>
      <c r="QZT35" s="75"/>
      <c r="QZU35" s="76"/>
      <c r="QZV35" s="74"/>
      <c r="QZW35" s="74"/>
      <c r="QZX35" s="75"/>
      <c r="QZY35" s="76"/>
      <c r="QZZ35" s="74"/>
      <c r="RAA35" s="74"/>
      <c r="RAB35" s="75"/>
      <c r="RAC35" s="76"/>
      <c r="RAD35" s="74"/>
      <c r="RAE35" s="74"/>
      <c r="RAF35" s="75"/>
      <c r="RAG35" s="76"/>
      <c r="RAH35" s="74"/>
      <c r="RAI35" s="74"/>
      <c r="RAJ35" s="75"/>
      <c r="RAK35" s="76"/>
      <c r="RAL35" s="74"/>
      <c r="RAM35" s="74"/>
      <c r="RAN35" s="75"/>
      <c r="RAO35" s="76"/>
      <c r="RAP35" s="74"/>
      <c r="RAQ35" s="74"/>
      <c r="RAR35" s="75"/>
      <c r="RAS35" s="76"/>
      <c r="RAT35" s="74"/>
      <c r="RAU35" s="74"/>
      <c r="RAV35" s="75"/>
      <c r="RAW35" s="76"/>
      <c r="RAX35" s="74"/>
      <c r="RAY35" s="74"/>
      <c r="RAZ35" s="75"/>
      <c r="RBA35" s="76"/>
      <c r="RBB35" s="74"/>
      <c r="RBC35" s="74"/>
      <c r="RBD35" s="75"/>
      <c r="RBE35" s="76"/>
      <c r="RBF35" s="74"/>
      <c r="RBG35" s="74"/>
      <c r="RBH35" s="75"/>
      <c r="RBI35" s="76"/>
      <c r="RBJ35" s="74"/>
      <c r="RBK35" s="74"/>
      <c r="RBL35" s="75"/>
      <c r="RBM35" s="76"/>
      <c r="RBN35" s="74"/>
      <c r="RBO35" s="74"/>
      <c r="RBP35" s="75"/>
      <c r="RBQ35" s="76"/>
      <c r="RBR35" s="74"/>
      <c r="RBS35" s="74"/>
      <c r="RBT35" s="75"/>
      <c r="RBU35" s="76"/>
      <c r="RBV35" s="74"/>
      <c r="RBW35" s="74"/>
      <c r="RBX35" s="75"/>
      <c r="RBY35" s="76"/>
      <c r="RBZ35" s="74"/>
      <c r="RCA35" s="74"/>
      <c r="RCB35" s="75"/>
      <c r="RCC35" s="76"/>
      <c r="RCD35" s="74"/>
      <c r="RCE35" s="74"/>
      <c r="RCF35" s="75"/>
      <c r="RCG35" s="76"/>
      <c r="RCH35" s="74"/>
      <c r="RCI35" s="74"/>
      <c r="RCJ35" s="75"/>
      <c r="RCK35" s="76"/>
      <c r="RCL35" s="74"/>
      <c r="RCM35" s="74"/>
      <c r="RCN35" s="75"/>
      <c r="RCO35" s="76"/>
      <c r="RCP35" s="74"/>
      <c r="RCQ35" s="74"/>
      <c r="RCR35" s="75"/>
      <c r="RCS35" s="76"/>
      <c r="RCT35" s="74"/>
      <c r="RCU35" s="74"/>
      <c r="RCV35" s="75"/>
      <c r="RCW35" s="76"/>
      <c r="RCX35" s="74"/>
      <c r="RCY35" s="74"/>
      <c r="RCZ35" s="75"/>
      <c r="RDA35" s="76"/>
      <c r="RDB35" s="74"/>
      <c r="RDC35" s="74"/>
      <c r="RDD35" s="75"/>
      <c r="RDE35" s="76"/>
      <c r="RDF35" s="74"/>
      <c r="RDG35" s="74"/>
      <c r="RDH35" s="75"/>
      <c r="RDI35" s="76"/>
      <c r="RDJ35" s="74"/>
      <c r="RDK35" s="74"/>
      <c r="RDL35" s="75"/>
      <c r="RDM35" s="76"/>
      <c r="RDN35" s="74"/>
      <c r="RDO35" s="74"/>
      <c r="RDP35" s="75"/>
      <c r="RDQ35" s="76"/>
      <c r="RDR35" s="74"/>
      <c r="RDS35" s="74"/>
      <c r="RDT35" s="75"/>
      <c r="RDU35" s="76"/>
      <c r="RDV35" s="74"/>
      <c r="RDW35" s="74"/>
      <c r="RDX35" s="75"/>
      <c r="RDY35" s="76"/>
      <c r="RDZ35" s="74"/>
      <c r="REA35" s="74"/>
      <c r="REB35" s="75"/>
      <c r="REC35" s="76"/>
      <c r="RED35" s="74"/>
      <c r="REE35" s="74"/>
      <c r="REF35" s="75"/>
      <c r="REG35" s="76"/>
      <c r="REH35" s="74"/>
      <c r="REI35" s="74"/>
      <c r="REJ35" s="75"/>
      <c r="REK35" s="76"/>
      <c r="REL35" s="74"/>
      <c r="REM35" s="74"/>
      <c r="REN35" s="75"/>
      <c r="REO35" s="76"/>
      <c r="REP35" s="74"/>
      <c r="REQ35" s="74"/>
      <c r="RER35" s="75"/>
      <c r="RES35" s="76"/>
      <c r="RET35" s="74"/>
      <c r="REU35" s="74"/>
      <c r="REV35" s="75"/>
      <c r="REW35" s="76"/>
      <c r="REX35" s="74"/>
      <c r="REY35" s="74"/>
      <c r="REZ35" s="75"/>
      <c r="RFA35" s="76"/>
      <c r="RFB35" s="74"/>
      <c r="RFC35" s="74"/>
      <c r="RFD35" s="75"/>
      <c r="RFE35" s="76"/>
      <c r="RFF35" s="74"/>
      <c r="RFG35" s="74"/>
      <c r="RFH35" s="75"/>
      <c r="RFI35" s="76"/>
      <c r="RFJ35" s="74"/>
      <c r="RFK35" s="74"/>
      <c r="RFL35" s="75"/>
      <c r="RFM35" s="76"/>
      <c r="RFN35" s="74"/>
      <c r="RFO35" s="74"/>
      <c r="RFP35" s="75"/>
      <c r="RFQ35" s="76"/>
      <c r="RFR35" s="74"/>
      <c r="RFS35" s="74"/>
      <c r="RFT35" s="75"/>
      <c r="RFU35" s="76"/>
      <c r="RFV35" s="74"/>
      <c r="RFW35" s="74"/>
      <c r="RFX35" s="75"/>
      <c r="RFY35" s="76"/>
      <c r="RFZ35" s="74"/>
      <c r="RGA35" s="74"/>
      <c r="RGB35" s="75"/>
      <c r="RGC35" s="76"/>
      <c r="RGD35" s="74"/>
      <c r="RGE35" s="74"/>
      <c r="RGF35" s="75"/>
      <c r="RGG35" s="76"/>
      <c r="RGH35" s="74"/>
      <c r="RGI35" s="74"/>
      <c r="RGJ35" s="75"/>
      <c r="RGK35" s="76"/>
      <c r="RGL35" s="74"/>
      <c r="RGM35" s="74"/>
      <c r="RGN35" s="75"/>
      <c r="RGO35" s="76"/>
      <c r="RGP35" s="74"/>
      <c r="RGQ35" s="74"/>
      <c r="RGR35" s="75"/>
      <c r="RGS35" s="76"/>
      <c r="RGT35" s="74"/>
      <c r="RGU35" s="74"/>
      <c r="RGV35" s="75"/>
      <c r="RGW35" s="76"/>
      <c r="RGX35" s="74"/>
      <c r="RGY35" s="74"/>
      <c r="RGZ35" s="75"/>
      <c r="RHA35" s="76"/>
      <c r="RHB35" s="74"/>
      <c r="RHC35" s="74"/>
      <c r="RHD35" s="75"/>
      <c r="RHE35" s="76"/>
      <c r="RHF35" s="74"/>
      <c r="RHG35" s="74"/>
      <c r="RHH35" s="75"/>
      <c r="RHI35" s="76"/>
      <c r="RHJ35" s="74"/>
      <c r="RHK35" s="74"/>
      <c r="RHL35" s="75"/>
      <c r="RHM35" s="76"/>
      <c r="RHN35" s="74"/>
      <c r="RHO35" s="74"/>
      <c r="RHP35" s="75"/>
      <c r="RHQ35" s="76"/>
      <c r="RHR35" s="74"/>
      <c r="RHS35" s="74"/>
      <c r="RHT35" s="75"/>
      <c r="RHU35" s="76"/>
      <c r="RHV35" s="74"/>
      <c r="RHW35" s="74"/>
      <c r="RHX35" s="75"/>
      <c r="RHY35" s="76"/>
      <c r="RHZ35" s="74"/>
      <c r="RIA35" s="74"/>
      <c r="RIB35" s="75"/>
      <c r="RIC35" s="76"/>
      <c r="RID35" s="74"/>
      <c r="RIE35" s="74"/>
      <c r="RIF35" s="75"/>
      <c r="RIG35" s="76"/>
      <c r="RIH35" s="74"/>
      <c r="RII35" s="74"/>
      <c r="RIJ35" s="75"/>
      <c r="RIK35" s="76"/>
      <c r="RIL35" s="74"/>
      <c r="RIM35" s="74"/>
      <c r="RIN35" s="75"/>
      <c r="RIO35" s="76"/>
      <c r="RIP35" s="74"/>
      <c r="RIQ35" s="74"/>
      <c r="RIR35" s="75"/>
      <c r="RIS35" s="76"/>
      <c r="RIT35" s="74"/>
      <c r="RIU35" s="74"/>
      <c r="RIV35" s="75"/>
      <c r="RIW35" s="76"/>
      <c r="RIX35" s="74"/>
      <c r="RIY35" s="74"/>
      <c r="RIZ35" s="75"/>
      <c r="RJA35" s="76"/>
      <c r="RJB35" s="74"/>
      <c r="RJC35" s="74"/>
      <c r="RJD35" s="75"/>
      <c r="RJE35" s="76"/>
      <c r="RJF35" s="74"/>
      <c r="RJG35" s="74"/>
      <c r="RJH35" s="75"/>
      <c r="RJI35" s="76"/>
      <c r="RJJ35" s="74"/>
      <c r="RJK35" s="74"/>
      <c r="RJL35" s="75"/>
      <c r="RJM35" s="76"/>
      <c r="RJN35" s="74"/>
      <c r="RJO35" s="74"/>
      <c r="RJP35" s="75"/>
      <c r="RJQ35" s="76"/>
      <c r="RJR35" s="74"/>
      <c r="RJS35" s="74"/>
      <c r="RJT35" s="75"/>
      <c r="RJU35" s="76"/>
      <c r="RJV35" s="74"/>
      <c r="RJW35" s="74"/>
      <c r="RJX35" s="75"/>
      <c r="RJY35" s="76"/>
      <c r="RJZ35" s="74"/>
      <c r="RKA35" s="74"/>
      <c r="RKB35" s="75"/>
      <c r="RKC35" s="76"/>
      <c r="RKD35" s="74"/>
      <c r="RKE35" s="74"/>
      <c r="RKF35" s="75"/>
      <c r="RKG35" s="76"/>
      <c r="RKH35" s="74"/>
      <c r="RKI35" s="74"/>
      <c r="RKJ35" s="75"/>
      <c r="RKK35" s="76"/>
      <c r="RKL35" s="74"/>
      <c r="RKM35" s="74"/>
      <c r="RKN35" s="75"/>
      <c r="RKO35" s="76"/>
      <c r="RKP35" s="74"/>
      <c r="RKQ35" s="74"/>
      <c r="RKR35" s="75"/>
      <c r="RKS35" s="76"/>
      <c r="RKT35" s="74"/>
      <c r="RKU35" s="74"/>
      <c r="RKV35" s="75"/>
      <c r="RKW35" s="76"/>
      <c r="RKX35" s="74"/>
      <c r="RKY35" s="74"/>
      <c r="RKZ35" s="75"/>
      <c r="RLA35" s="76"/>
      <c r="RLB35" s="74"/>
      <c r="RLC35" s="74"/>
      <c r="RLD35" s="75"/>
      <c r="RLE35" s="76"/>
      <c r="RLF35" s="74"/>
      <c r="RLG35" s="74"/>
      <c r="RLH35" s="75"/>
      <c r="RLI35" s="76"/>
      <c r="RLJ35" s="74"/>
      <c r="RLK35" s="74"/>
      <c r="RLL35" s="75"/>
      <c r="RLM35" s="76"/>
      <c r="RLN35" s="74"/>
      <c r="RLO35" s="74"/>
      <c r="RLP35" s="75"/>
      <c r="RLQ35" s="76"/>
      <c r="RLR35" s="74"/>
      <c r="RLS35" s="74"/>
      <c r="RLT35" s="75"/>
      <c r="RLU35" s="76"/>
      <c r="RLV35" s="74"/>
      <c r="RLW35" s="74"/>
      <c r="RLX35" s="75"/>
      <c r="RLY35" s="76"/>
      <c r="RLZ35" s="74"/>
      <c r="RMA35" s="74"/>
      <c r="RMB35" s="75"/>
      <c r="RMC35" s="76"/>
      <c r="RMD35" s="74"/>
      <c r="RME35" s="74"/>
      <c r="RMF35" s="75"/>
      <c r="RMG35" s="76"/>
      <c r="RMH35" s="74"/>
      <c r="RMI35" s="74"/>
      <c r="RMJ35" s="75"/>
      <c r="RMK35" s="76"/>
      <c r="RML35" s="74"/>
      <c r="RMM35" s="74"/>
      <c r="RMN35" s="75"/>
      <c r="RMO35" s="76"/>
      <c r="RMP35" s="74"/>
      <c r="RMQ35" s="74"/>
      <c r="RMR35" s="75"/>
      <c r="RMS35" s="76"/>
      <c r="RMT35" s="74"/>
      <c r="RMU35" s="74"/>
      <c r="RMV35" s="75"/>
      <c r="RMW35" s="76"/>
      <c r="RMX35" s="74"/>
      <c r="RMY35" s="74"/>
      <c r="RMZ35" s="75"/>
      <c r="RNA35" s="76"/>
      <c r="RNB35" s="74"/>
      <c r="RNC35" s="74"/>
      <c r="RND35" s="75"/>
      <c r="RNE35" s="76"/>
      <c r="RNF35" s="74"/>
      <c r="RNG35" s="74"/>
      <c r="RNH35" s="75"/>
      <c r="RNI35" s="76"/>
      <c r="RNJ35" s="74"/>
      <c r="RNK35" s="74"/>
      <c r="RNL35" s="75"/>
      <c r="RNM35" s="76"/>
      <c r="RNN35" s="74"/>
      <c r="RNO35" s="74"/>
      <c r="RNP35" s="75"/>
      <c r="RNQ35" s="76"/>
      <c r="RNR35" s="74"/>
      <c r="RNS35" s="74"/>
      <c r="RNT35" s="75"/>
      <c r="RNU35" s="76"/>
      <c r="RNV35" s="74"/>
      <c r="RNW35" s="74"/>
      <c r="RNX35" s="75"/>
      <c r="RNY35" s="76"/>
      <c r="RNZ35" s="74"/>
      <c r="ROA35" s="74"/>
      <c r="ROB35" s="75"/>
      <c r="ROC35" s="76"/>
      <c r="ROD35" s="74"/>
      <c r="ROE35" s="74"/>
      <c r="ROF35" s="75"/>
      <c r="ROG35" s="76"/>
      <c r="ROH35" s="74"/>
      <c r="ROI35" s="74"/>
      <c r="ROJ35" s="75"/>
      <c r="ROK35" s="76"/>
      <c r="ROL35" s="74"/>
      <c r="ROM35" s="74"/>
      <c r="RON35" s="75"/>
      <c r="ROO35" s="76"/>
      <c r="ROP35" s="74"/>
      <c r="ROQ35" s="74"/>
      <c r="ROR35" s="75"/>
      <c r="ROS35" s="76"/>
      <c r="ROT35" s="74"/>
      <c r="ROU35" s="74"/>
      <c r="ROV35" s="75"/>
      <c r="ROW35" s="76"/>
      <c r="ROX35" s="74"/>
      <c r="ROY35" s="74"/>
      <c r="ROZ35" s="75"/>
      <c r="RPA35" s="76"/>
      <c r="RPB35" s="74"/>
      <c r="RPC35" s="74"/>
      <c r="RPD35" s="75"/>
      <c r="RPE35" s="76"/>
      <c r="RPF35" s="74"/>
      <c r="RPG35" s="74"/>
      <c r="RPH35" s="75"/>
      <c r="RPI35" s="76"/>
      <c r="RPJ35" s="74"/>
      <c r="RPK35" s="74"/>
      <c r="RPL35" s="75"/>
      <c r="RPM35" s="76"/>
      <c r="RPN35" s="74"/>
      <c r="RPO35" s="74"/>
      <c r="RPP35" s="75"/>
      <c r="RPQ35" s="76"/>
      <c r="RPR35" s="74"/>
      <c r="RPS35" s="74"/>
      <c r="RPT35" s="75"/>
      <c r="RPU35" s="76"/>
      <c r="RPV35" s="74"/>
      <c r="RPW35" s="74"/>
      <c r="RPX35" s="75"/>
      <c r="RPY35" s="76"/>
      <c r="RPZ35" s="74"/>
      <c r="RQA35" s="74"/>
      <c r="RQB35" s="75"/>
      <c r="RQC35" s="76"/>
      <c r="RQD35" s="74"/>
      <c r="RQE35" s="74"/>
      <c r="RQF35" s="75"/>
      <c r="RQG35" s="76"/>
      <c r="RQH35" s="74"/>
      <c r="RQI35" s="74"/>
      <c r="RQJ35" s="75"/>
      <c r="RQK35" s="76"/>
      <c r="RQL35" s="74"/>
      <c r="RQM35" s="74"/>
      <c r="RQN35" s="75"/>
      <c r="RQO35" s="76"/>
      <c r="RQP35" s="74"/>
      <c r="RQQ35" s="74"/>
      <c r="RQR35" s="75"/>
      <c r="RQS35" s="76"/>
      <c r="RQT35" s="74"/>
      <c r="RQU35" s="74"/>
      <c r="RQV35" s="75"/>
      <c r="RQW35" s="76"/>
      <c r="RQX35" s="74"/>
      <c r="RQY35" s="74"/>
      <c r="RQZ35" s="75"/>
      <c r="RRA35" s="76"/>
      <c r="RRB35" s="74"/>
      <c r="RRC35" s="74"/>
      <c r="RRD35" s="75"/>
      <c r="RRE35" s="76"/>
      <c r="RRF35" s="74"/>
      <c r="RRG35" s="74"/>
      <c r="RRH35" s="75"/>
      <c r="RRI35" s="76"/>
      <c r="RRJ35" s="74"/>
      <c r="RRK35" s="74"/>
      <c r="RRL35" s="75"/>
      <c r="RRM35" s="76"/>
      <c r="RRN35" s="74"/>
      <c r="RRO35" s="74"/>
      <c r="RRP35" s="75"/>
      <c r="RRQ35" s="76"/>
      <c r="RRR35" s="74"/>
      <c r="RRS35" s="74"/>
      <c r="RRT35" s="75"/>
      <c r="RRU35" s="76"/>
      <c r="RRV35" s="74"/>
      <c r="RRW35" s="74"/>
      <c r="RRX35" s="75"/>
      <c r="RRY35" s="76"/>
      <c r="RRZ35" s="74"/>
      <c r="RSA35" s="74"/>
      <c r="RSB35" s="75"/>
      <c r="RSC35" s="76"/>
      <c r="RSD35" s="74"/>
      <c r="RSE35" s="74"/>
      <c r="RSF35" s="75"/>
      <c r="RSG35" s="76"/>
      <c r="RSH35" s="74"/>
      <c r="RSI35" s="74"/>
      <c r="RSJ35" s="75"/>
      <c r="RSK35" s="76"/>
      <c r="RSL35" s="74"/>
      <c r="RSM35" s="74"/>
      <c r="RSN35" s="75"/>
      <c r="RSO35" s="76"/>
      <c r="RSP35" s="74"/>
      <c r="RSQ35" s="74"/>
      <c r="RSR35" s="75"/>
      <c r="RSS35" s="76"/>
      <c r="RST35" s="74"/>
      <c r="RSU35" s="74"/>
      <c r="RSV35" s="75"/>
      <c r="RSW35" s="76"/>
      <c r="RSX35" s="74"/>
      <c r="RSY35" s="74"/>
      <c r="RSZ35" s="75"/>
      <c r="RTA35" s="76"/>
      <c r="RTB35" s="74"/>
      <c r="RTC35" s="74"/>
      <c r="RTD35" s="75"/>
      <c r="RTE35" s="76"/>
      <c r="RTF35" s="74"/>
      <c r="RTG35" s="74"/>
      <c r="RTH35" s="75"/>
      <c r="RTI35" s="76"/>
      <c r="RTJ35" s="74"/>
      <c r="RTK35" s="74"/>
      <c r="RTL35" s="75"/>
      <c r="RTM35" s="76"/>
      <c r="RTN35" s="74"/>
      <c r="RTO35" s="74"/>
      <c r="RTP35" s="75"/>
      <c r="RTQ35" s="76"/>
      <c r="RTR35" s="74"/>
      <c r="RTS35" s="74"/>
      <c r="RTT35" s="75"/>
      <c r="RTU35" s="76"/>
      <c r="RTV35" s="74"/>
      <c r="RTW35" s="74"/>
      <c r="RTX35" s="75"/>
      <c r="RTY35" s="76"/>
      <c r="RTZ35" s="74"/>
      <c r="RUA35" s="74"/>
      <c r="RUB35" s="75"/>
      <c r="RUC35" s="76"/>
      <c r="RUD35" s="74"/>
      <c r="RUE35" s="74"/>
      <c r="RUF35" s="75"/>
      <c r="RUG35" s="76"/>
      <c r="RUH35" s="74"/>
      <c r="RUI35" s="74"/>
      <c r="RUJ35" s="75"/>
      <c r="RUK35" s="76"/>
      <c r="RUL35" s="74"/>
      <c r="RUM35" s="74"/>
      <c r="RUN35" s="75"/>
      <c r="RUO35" s="76"/>
      <c r="RUP35" s="74"/>
      <c r="RUQ35" s="74"/>
      <c r="RUR35" s="75"/>
      <c r="RUS35" s="76"/>
      <c r="RUT35" s="74"/>
      <c r="RUU35" s="74"/>
      <c r="RUV35" s="75"/>
      <c r="RUW35" s="76"/>
      <c r="RUX35" s="74"/>
      <c r="RUY35" s="74"/>
      <c r="RUZ35" s="75"/>
      <c r="RVA35" s="76"/>
      <c r="RVB35" s="74"/>
      <c r="RVC35" s="74"/>
      <c r="RVD35" s="75"/>
      <c r="RVE35" s="76"/>
      <c r="RVF35" s="74"/>
      <c r="RVG35" s="74"/>
      <c r="RVH35" s="75"/>
      <c r="RVI35" s="76"/>
      <c r="RVJ35" s="74"/>
      <c r="RVK35" s="74"/>
      <c r="RVL35" s="75"/>
      <c r="RVM35" s="76"/>
      <c r="RVN35" s="74"/>
      <c r="RVO35" s="74"/>
      <c r="RVP35" s="75"/>
      <c r="RVQ35" s="76"/>
      <c r="RVR35" s="74"/>
      <c r="RVS35" s="74"/>
      <c r="RVT35" s="75"/>
      <c r="RVU35" s="76"/>
      <c r="RVV35" s="74"/>
      <c r="RVW35" s="74"/>
      <c r="RVX35" s="75"/>
      <c r="RVY35" s="76"/>
      <c r="RVZ35" s="74"/>
      <c r="RWA35" s="74"/>
      <c r="RWB35" s="75"/>
      <c r="RWC35" s="76"/>
      <c r="RWD35" s="74"/>
      <c r="RWE35" s="74"/>
      <c r="RWF35" s="75"/>
      <c r="RWG35" s="76"/>
      <c r="RWH35" s="74"/>
      <c r="RWI35" s="74"/>
      <c r="RWJ35" s="75"/>
      <c r="RWK35" s="76"/>
      <c r="RWL35" s="74"/>
      <c r="RWM35" s="74"/>
      <c r="RWN35" s="75"/>
      <c r="RWO35" s="76"/>
      <c r="RWP35" s="74"/>
      <c r="RWQ35" s="74"/>
      <c r="RWR35" s="75"/>
      <c r="RWS35" s="76"/>
      <c r="RWT35" s="74"/>
      <c r="RWU35" s="74"/>
      <c r="RWV35" s="75"/>
      <c r="RWW35" s="76"/>
      <c r="RWX35" s="74"/>
      <c r="RWY35" s="74"/>
      <c r="RWZ35" s="75"/>
      <c r="RXA35" s="76"/>
      <c r="RXB35" s="74"/>
      <c r="RXC35" s="74"/>
      <c r="RXD35" s="75"/>
      <c r="RXE35" s="76"/>
      <c r="RXF35" s="74"/>
      <c r="RXG35" s="74"/>
      <c r="RXH35" s="75"/>
      <c r="RXI35" s="76"/>
      <c r="RXJ35" s="74"/>
      <c r="RXK35" s="74"/>
      <c r="RXL35" s="75"/>
      <c r="RXM35" s="76"/>
      <c r="RXN35" s="74"/>
      <c r="RXO35" s="74"/>
      <c r="RXP35" s="75"/>
      <c r="RXQ35" s="76"/>
      <c r="RXR35" s="74"/>
      <c r="RXS35" s="74"/>
      <c r="RXT35" s="75"/>
      <c r="RXU35" s="76"/>
      <c r="RXV35" s="74"/>
      <c r="RXW35" s="74"/>
      <c r="RXX35" s="75"/>
      <c r="RXY35" s="76"/>
      <c r="RXZ35" s="74"/>
      <c r="RYA35" s="74"/>
      <c r="RYB35" s="75"/>
      <c r="RYC35" s="76"/>
      <c r="RYD35" s="74"/>
      <c r="RYE35" s="74"/>
      <c r="RYF35" s="75"/>
      <c r="RYG35" s="76"/>
      <c r="RYH35" s="74"/>
      <c r="RYI35" s="74"/>
      <c r="RYJ35" s="75"/>
      <c r="RYK35" s="76"/>
      <c r="RYL35" s="74"/>
      <c r="RYM35" s="74"/>
      <c r="RYN35" s="75"/>
      <c r="RYO35" s="76"/>
      <c r="RYP35" s="74"/>
      <c r="RYQ35" s="74"/>
      <c r="RYR35" s="75"/>
      <c r="RYS35" s="76"/>
      <c r="RYT35" s="74"/>
      <c r="RYU35" s="74"/>
      <c r="RYV35" s="75"/>
      <c r="RYW35" s="76"/>
      <c r="RYX35" s="74"/>
      <c r="RYY35" s="74"/>
      <c r="RYZ35" s="75"/>
      <c r="RZA35" s="76"/>
      <c r="RZB35" s="74"/>
      <c r="RZC35" s="74"/>
      <c r="RZD35" s="75"/>
      <c r="RZE35" s="76"/>
      <c r="RZF35" s="74"/>
      <c r="RZG35" s="74"/>
      <c r="RZH35" s="75"/>
      <c r="RZI35" s="76"/>
      <c r="RZJ35" s="74"/>
      <c r="RZK35" s="74"/>
      <c r="RZL35" s="75"/>
      <c r="RZM35" s="76"/>
      <c r="RZN35" s="74"/>
      <c r="RZO35" s="74"/>
      <c r="RZP35" s="75"/>
      <c r="RZQ35" s="76"/>
      <c r="RZR35" s="74"/>
      <c r="RZS35" s="74"/>
      <c r="RZT35" s="75"/>
      <c r="RZU35" s="76"/>
      <c r="RZV35" s="74"/>
      <c r="RZW35" s="74"/>
      <c r="RZX35" s="75"/>
      <c r="RZY35" s="76"/>
      <c r="RZZ35" s="74"/>
      <c r="SAA35" s="74"/>
      <c r="SAB35" s="75"/>
      <c r="SAC35" s="76"/>
      <c r="SAD35" s="74"/>
      <c r="SAE35" s="74"/>
      <c r="SAF35" s="75"/>
      <c r="SAG35" s="76"/>
      <c r="SAH35" s="74"/>
      <c r="SAI35" s="74"/>
      <c r="SAJ35" s="75"/>
      <c r="SAK35" s="76"/>
      <c r="SAL35" s="74"/>
      <c r="SAM35" s="74"/>
      <c r="SAN35" s="75"/>
      <c r="SAO35" s="76"/>
      <c r="SAP35" s="74"/>
      <c r="SAQ35" s="74"/>
      <c r="SAR35" s="75"/>
      <c r="SAS35" s="76"/>
      <c r="SAT35" s="74"/>
      <c r="SAU35" s="74"/>
      <c r="SAV35" s="75"/>
      <c r="SAW35" s="76"/>
      <c r="SAX35" s="74"/>
      <c r="SAY35" s="74"/>
      <c r="SAZ35" s="75"/>
      <c r="SBA35" s="76"/>
      <c r="SBB35" s="74"/>
      <c r="SBC35" s="74"/>
      <c r="SBD35" s="75"/>
      <c r="SBE35" s="76"/>
      <c r="SBF35" s="74"/>
      <c r="SBG35" s="74"/>
      <c r="SBH35" s="75"/>
      <c r="SBI35" s="76"/>
      <c r="SBJ35" s="74"/>
      <c r="SBK35" s="74"/>
      <c r="SBL35" s="75"/>
      <c r="SBM35" s="76"/>
      <c r="SBN35" s="74"/>
      <c r="SBO35" s="74"/>
      <c r="SBP35" s="75"/>
      <c r="SBQ35" s="76"/>
      <c r="SBR35" s="74"/>
      <c r="SBS35" s="74"/>
      <c r="SBT35" s="75"/>
      <c r="SBU35" s="76"/>
      <c r="SBV35" s="74"/>
      <c r="SBW35" s="74"/>
      <c r="SBX35" s="75"/>
      <c r="SBY35" s="76"/>
      <c r="SBZ35" s="74"/>
      <c r="SCA35" s="74"/>
      <c r="SCB35" s="75"/>
      <c r="SCC35" s="76"/>
      <c r="SCD35" s="74"/>
      <c r="SCE35" s="74"/>
      <c r="SCF35" s="75"/>
      <c r="SCG35" s="76"/>
      <c r="SCH35" s="74"/>
      <c r="SCI35" s="74"/>
      <c r="SCJ35" s="75"/>
      <c r="SCK35" s="76"/>
      <c r="SCL35" s="74"/>
      <c r="SCM35" s="74"/>
      <c r="SCN35" s="75"/>
      <c r="SCO35" s="76"/>
      <c r="SCP35" s="74"/>
      <c r="SCQ35" s="74"/>
      <c r="SCR35" s="75"/>
      <c r="SCS35" s="76"/>
      <c r="SCT35" s="74"/>
      <c r="SCU35" s="74"/>
      <c r="SCV35" s="75"/>
      <c r="SCW35" s="76"/>
      <c r="SCX35" s="74"/>
      <c r="SCY35" s="74"/>
      <c r="SCZ35" s="75"/>
      <c r="SDA35" s="76"/>
      <c r="SDB35" s="74"/>
      <c r="SDC35" s="74"/>
      <c r="SDD35" s="75"/>
      <c r="SDE35" s="76"/>
      <c r="SDF35" s="74"/>
      <c r="SDG35" s="74"/>
      <c r="SDH35" s="75"/>
      <c r="SDI35" s="76"/>
      <c r="SDJ35" s="74"/>
      <c r="SDK35" s="74"/>
      <c r="SDL35" s="75"/>
      <c r="SDM35" s="76"/>
      <c r="SDN35" s="74"/>
      <c r="SDO35" s="74"/>
      <c r="SDP35" s="75"/>
      <c r="SDQ35" s="76"/>
      <c r="SDR35" s="74"/>
      <c r="SDS35" s="74"/>
      <c r="SDT35" s="75"/>
      <c r="SDU35" s="76"/>
      <c r="SDV35" s="74"/>
      <c r="SDW35" s="74"/>
      <c r="SDX35" s="75"/>
      <c r="SDY35" s="76"/>
      <c r="SDZ35" s="74"/>
      <c r="SEA35" s="74"/>
      <c r="SEB35" s="75"/>
      <c r="SEC35" s="76"/>
      <c r="SED35" s="74"/>
      <c r="SEE35" s="74"/>
      <c r="SEF35" s="75"/>
      <c r="SEG35" s="76"/>
      <c r="SEH35" s="74"/>
      <c r="SEI35" s="74"/>
      <c r="SEJ35" s="75"/>
      <c r="SEK35" s="76"/>
      <c r="SEL35" s="74"/>
      <c r="SEM35" s="74"/>
      <c r="SEN35" s="75"/>
      <c r="SEO35" s="76"/>
      <c r="SEP35" s="74"/>
      <c r="SEQ35" s="74"/>
      <c r="SER35" s="75"/>
      <c r="SES35" s="76"/>
      <c r="SET35" s="74"/>
      <c r="SEU35" s="74"/>
      <c r="SEV35" s="75"/>
      <c r="SEW35" s="76"/>
      <c r="SEX35" s="74"/>
      <c r="SEY35" s="74"/>
      <c r="SEZ35" s="75"/>
      <c r="SFA35" s="76"/>
      <c r="SFB35" s="74"/>
      <c r="SFC35" s="74"/>
      <c r="SFD35" s="75"/>
      <c r="SFE35" s="76"/>
      <c r="SFF35" s="74"/>
      <c r="SFG35" s="74"/>
      <c r="SFH35" s="75"/>
      <c r="SFI35" s="76"/>
      <c r="SFJ35" s="74"/>
      <c r="SFK35" s="74"/>
      <c r="SFL35" s="75"/>
      <c r="SFM35" s="76"/>
      <c r="SFN35" s="74"/>
      <c r="SFO35" s="74"/>
      <c r="SFP35" s="75"/>
      <c r="SFQ35" s="76"/>
      <c r="SFR35" s="74"/>
      <c r="SFS35" s="74"/>
      <c r="SFT35" s="75"/>
      <c r="SFU35" s="76"/>
      <c r="SFV35" s="74"/>
      <c r="SFW35" s="74"/>
      <c r="SFX35" s="75"/>
      <c r="SFY35" s="76"/>
      <c r="SFZ35" s="74"/>
      <c r="SGA35" s="74"/>
      <c r="SGB35" s="75"/>
      <c r="SGC35" s="76"/>
      <c r="SGD35" s="74"/>
      <c r="SGE35" s="74"/>
      <c r="SGF35" s="75"/>
      <c r="SGG35" s="76"/>
      <c r="SGH35" s="74"/>
      <c r="SGI35" s="74"/>
      <c r="SGJ35" s="75"/>
      <c r="SGK35" s="76"/>
      <c r="SGL35" s="74"/>
      <c r="SGM35" s="74"/>
      <c r="SGN35" s="75"/>
      <c r="SGO35" s="76"/>
      <c r="SGP35" s="74"/>
      <c r="SGQ35" s="74"/>
      <c r="SGR35" s="75"/>
      <c r="SGS35" s="76"/>
      <c r="SGT35" s="74"/>
      <c r="SGU35" s="74"/>
      <c r="SGV35" s="75"/>
      <c r="SGW35" s="76"/>
      <c r="SGX35" s="74"/>
      <c r="SGY35" s="74"/>
      <c r="SGZ35" s="75"/>
      <c r="SHA35" s="76"/>
      <c r="SHB35" s="74"/>
      <c r="SHC35" s="74"/>
      <c r="SHD35" s="75"/>
      <c r="SHE35" s="76"/>
      <c r="SHF35" s="74"/>
      <c r="SHG35" s="74"/>
      <c r="SHH35" s="75"/>
      <c r="SHI35" s="76"/>
      <c r="SHJ35" s="74"/>
      <c r="SHK35" s="74"/>
      <c r="SHL35" s="75"/>
      <c r="SHM35" s="76"/>
      <c r="SHN35" s="74"/>
      <c r="SHO35" s="74"/>
      <c r="SHP35" s="75"/>
      <c r="SHQ35" s="76"/>
      <c r="SHR35" s="74"/>
      <c r="SHS35" s="74"/>
      <c r="SHT35" s="75"/>
      <c r="SHU35" s="76"/>
      <c r="SHV35" s="74"/>
      <c r="SHW35" s="74"/>
      <c r="SHX35" s="75"/>
      <c r="SHY35" s="76"/>
      <c r="SHZ35" s="74"/>
      <c r="SIA35" s="74"/>
      <c r="SIB35" s="75"/>
      <c r="SIC35" s="76"/>
      <c r="SID35" s="74"/>
      <c r="SIE35" s="74"/>
      <c r="SIF35" s="75"/>
      <c r="SIG35" s="76"/>
      <c r="SIH35" s="74"/>
      <c r="SII35" s="74"/>
      <c r="SIJ35" s="75"/>
      <c r="SIK35" s="76"/>
      <c r="SIL35" s="74"/>
      <c r="SIM35" s="74"/>
      <c r="SIN35" s="75"/>
      <c r="SIO35" s="76"/>
      <c r="SIP35" s="74"/>
      <c r="SIQ35" s="74"/>
      <c r="SIR35" s="75"/>
      <c r="SIS35" s="76"/>
      <c r="SIT35" s="74"/>
      <c r="SIU35" s="74"/>
      <c r="SIV35" s="75"/>
      <c r="SIW35" s="76"/>
      <c r="SIX35" s="74"/>
      <c r="SIY35" s="74"/>
      <c r="SIZ35" s="75"/>
      <c r="SJA35" s="76"/>
      <c r="SJB35" s="74"/>
      <c r="SJC35" s="74"/>
      <c r="SJD35" s="75"/>
      <c r="SJE35" s="76"/>
      <c r="SJF35" s="74"/>
      <c r="SJG35" s="74"/>
      <c r="SJH35" s="75"/>
      <c r="SJI35" s="76"/>
      <c r="SJJ35" s="74"/>
      <c r="SJK35" s="74"/>
      <c r="SJL35" s="75"/>
      <c r="SJM35" s="76"/>
      <c r="SJN35" s="74"/>
      <c r="SJO35" s="74"/>
      <c r="SJP35" s="75"/>
      <c r="SJQ35" s="76"/>
      <c r="SJR35" s="74"/>
      <c r="SJS35" s="74"/>
      <c r="SJT35" s="75"/>
      <c r="SJU35" s="76"/>
      <c r="SJV35" s="74"/>
      <c r="SJW35" s="74"/>
      <c r="SJX35" s="75"/>
      <c r="SJY35" s="76"/>
      <c r="SJZ35" s="74"/>
      <c r="SKA35" s="74"/>
      <c r="SKB35" s="75"/>
      <c r="SKC35" s="76"/>
      <c r="SKD35" s="74"/>
      <c r="SKE35" s="74"/>
      <c r="SKF35" s="75"/>
      <c r="SKG35" s="76"/>
      <c r="SKH35" s="74"/>
      <c r="SKI35" s="74"/>
      <c r="SKJ35" s="75"/>
      <c r="SKK35" s="76"/>
      <c r="SKL35" s="74"/>
      <c r="SKM35" s="74"/>
      <c r="SKN35" s="75"/>
      <c r="SKO35" s="76"/>
      <c r="SKP35" s="74"/>
      <c r="SKQ35" s="74"/>
      <c r="SKR35" s="75"/>
      <c r="SKS35" s="76"/>
      <c r="SKT35" s="74"/>
      <c r="SKU35" s="74"/>
      <c r="SKV35" s="75"/>
      <c r="SKW35" s="76"/>
      <c r="SKX35" s="74"/>
      <c r="SKY35" s="74"/>
      <c r="SKZ35" s="75"/>
      <c r="SLA35" s="76"/>
      <c r="SLB35" s="74"/>
      <c r="SLC35" s="74"/>
      <c r="SLD35" s="75"/>
      <c r="SLE35" s="76"/>
      <c r="SLF35" s="74"/>
      <c r="SLG35" s="74"/>
      <c r="SLH35" s="75"/>
      <c r="SLI35" s="76"/>
      <c r="SLJ35" s="74"/>
      <c r="SLK35" s="74"/>
      <c r="SLL35" s="75"/>
      <c r="SLM35" s="76"/>
      <c r="SLN35" s="74"/>
      <c r="SLO35" s="74"/>
      <c r="SLP35" s="75"/>
      <c r="SLQ35" s="76"/>
      <c r="SLR35" s="74"/>
      <c r="SLS35" s="74"/>
      <c r="SLT35" s="75"/>
      <c r="SLU35" s="76"/>
      <c r="SLV35" s="74"/>
      <c r="SLW35" s="74"/>
      <c r="SLX35" s="75"/>
      <c r="SLY35" s="76"/>
      <c r="SLZ35" s="74"/>
      <c r="SMA35" s="74"/>
      <c r="SMB35" s="75"/>
      <c r="SMC35" s="76"/>
      <c r="SMD35" s="74"/>
      <c r="SME35" s="74"/>
      <c r="SMF35" s="75"/>
      <c r="SMG35" s="76"/>
      <c r="SMH35" s="74"/>
      <c r="SMI35" s="74"/>
      <c r="SMJ35" s="75"/>
      <c r="SMK35" s="76"/>
      <c r="SML35" s="74"/>
      <c r="SMM35" s="74"/>
      <c r="SMN35" s="75"/>
      <c r="SMO35" s="76"/>
      <c r="SMP35" s="74"/>
      <c r="SMQ35" s="74"/>
      <c r="SMR35" s="75"/>
      <c r="SMS35" s="76"/>
      <c r="SMT35" s="74"/>
      <c r="SMU35" s="74"/>
      <c r="SMV35" s="75"/>
      <c r="SMW35" s="76"/>
      <c r="SMX35" s="74"/>
      <c r="SMY35" s="74"/>
      <c r="SMZ35" s="75"/>
      <c r="SNA35" s="76"/>
      <c r="SNB35" s="74"/>
      <c r="SNC35" s="74"/>
      <c r="SND35" s="75"/>
      <c r="SNE35" s="76"/>
      <c r="SNF35" s="74"/>
      <c r="SNG35" s="74"/>
      <c r="SNH35" s="75"/>
      <c r="SNI35" s="76"/>
      <c r="SNJ35" s="74"/>
      <c r="SNK35" s="74"/>
      <c r="SNL35" s="75"/>
      <c r="SNM35" s="76"/>
      <c r="SNN35" s="74"/>
      <c r="SNO35" s="74"/>
      <c r="SNP35" s="75"/>
      <c r="SNQ35" s="76"/>
      <c r="SNR35" s="74"/>
      <c r="SNS35" s="74"/>
      <c r="SNT35" s="75"/>
      <c r="SNU35" s="76"/>
      <c r="SNV35" s="74"/>
      <c r="SNW35" s="74"/>
      <c r="SNX35" s="75"/>
      <c r="SNY35" s="76"/>
      <c r="SNZ35" s="74"/>
      <c r="SOA35" s="74"/>
      <c r="SOB35" s="75"/>
      <c r="SOC35" s="76"/>
      <c r="SOD35" s="74"/>
      <c r="SOE35" s="74"/>
      <c r="SOF35" s="75"/>
      <c r="SOG35" s="76"/>
      <c r="SOH35" s="74"/>
      <c r="SOI35" s="74"/>
      <c r="SOJ35" s="75"/>
      <c r="SOK35" s="76"/>
      <c r="SOL35" s="74"/>
      <c r="SOM35" s="74"/>
      <c r="SON35" s="75"/>
      <c r="SOO35" s="76"/>
      <c r="SOP35" s="74"/>
      <c r="SOQ35" s="74"/>
      <c r="SOR35" s="75"/>
      <c r="SOS35" s="76"/>
      <c r="SOT35" s="74"/>
      <c r="SOU35" s="74"/>
      <c r="SOV35" s="75"/>
      <c r="SOW35" s="76"/>
      <c r="SOX35" s="74"/>
      <c r="SOY35" s="74"/>
      <c r="SOZ35" s="75"/>
      <c r="SPA35" s="76"/>
      <c r="SPB35" s="74"/>
      <c r="SPC35" s="74"/>
      <c r="SPD35" s="75"/>
      <c r="SPE35" s="76"/>
      <c r="SPF35" s="74"/>
      <c r="SPG35" s="74"/>
      <c r="SPH35" s="75"/>
      <c r="SPI35" s="76"/>
      <c r="SPJ35" s="74"/>
      <c r="SPK35" s="74"/>
      <c r="SPL35" s="75"/>
      <c r="SPM35" s="76"/>
      <c r="SPN35" s="74"/>
      <c r="SPO35" s="74"/>
      <c r="SPP35" s="75"/>
      <c r="SPQ35" s="76"/>
      <c r="SPR35" s="74"/>
      <c r="SPS35" s="74"/>
      <c r="SPT35" s="75"/>
      <c r="SPU35" s="76"/>
      <c r="SPV35" s="74"/>
      <c r="SPW35" s="74"/>
      <c r="SPX35" s="75"/>
      <c r="SPY35" s="76"/>
      <c r="SPZ35" s="74"/>
      <c r="SQA35" s="74"/>
      <c r="SQB35" s="75"/>
      <c r="SQC35" s="76"/>
      <c r="SQD35" s="74"/>
      <c r="SQE35" s="74"/>
      <c r="SQF35" s="75"/>
      <c r="SQG35" s="76"/>
      <c r="SQH35" s="74"/>
      <c r="SQI35" s="74"/>
      <c r="SQJ35" s="75"/>
      <c r="SQK35" s="76"/>
      <c r="SQL35" s="74"/>
      <c r="SQM35" s="74"/>
      <c r="SQN35" s="75"/>
      <c r="SQO35" s="76"/>
      <c r="SQP35" s="74"/>
      <c r="SQQ35" s="74"/>
      <c r="SQR35" s="75"/>
      <c r="SQS35" s="76"/>
      <c r="SQT35" s="74"/>
      <c r="SQU35" s="74"/>
      <c r="SQV35" s="75"/>
      <c r="SQW35" s="76"/>
      <c r="SQX35" s="74"/>
      <c r="SQY35" s="74"/>
      <c r="SQZ35" s="75"/>
      <c r="SRA35" s="76"/>
      <c r="SRB35" s="74"/>
      <c r="SRC35" s="74"/>
      <c r="SRD35" s="75"/>
      <c r="SRE35" s="76"/>
      <c r="SRF35" s="74"/>
      <c r="SRG35" s="74"/>
      <c r="SRH35" s="75"/>
      <c r="SRI35" s="76"/>
      <c r="SRJ35" s="74"/>
      <c r="SRK35" s="74"/>
      <c r="SRL35" s="75"/>
      <c r="SRM35" s="76"/>
      <c r="SRN35" s="74"/>
      <c r="SRO35" s="74"/>
      <c r="SRP35" s="75"/>
      <c r="SRQ35" s="76"/>
      <c r="SRR35" s="74"/>
      <c r="SRS35" s="74"/>
      <c r="SRT35" s="75"/>
      <c r="SRU35" s="76"/>
      <c r="SRV35" s="74"/>
      <c r="SRW35" s="74"/>
      <c r="SRX35" s="75"/>
      <c r="SRY35" s="76"/>
      <c r="SRZ35" s="74"/>
      <c r="SSA35" s="74"/>
      <c r="SSB35" s="75"/>
      <c r="SSC35" s="76"/>
      <c r="SSD35" s="74"/>
      <c r="SSE35" s="74"/>
      <c r="SSF35" s="75"/>
      <c r="SSG35" s="76"/>
      <c r="SSH35" s="74"/>
      <c r="SSI35" s="74"/>
      <c r="SSJ35" s="75"/>
      <c r="SSK35" s="76"/>
      <c r="SSL35" s="74"/>
      <c r="SSM35" s="74"/>
      <c r="SSN35" s="75"/>
      <c r="SSO35" s="76"/>
      <c r="SSP35" s="74"/>
      <c r="SSQ35" s="74"/>
      <c r="SSR35" s="75"/>
      <c r="SSS35" s="76"/>
      <c r="SST35" s="74"/>
      <c r="SSU35" s="74"/>
      <c r="SSV35" s="75"/>
      <c r="SSW35" s="76"/>
      <c r="SSX35" s="74"/>
      <c r="SSY35" s="74"/>
      <c r="SSZ35" s="75"/>
      <c r="STA35" s="76"/>
      <c r="STB35" s="74"/>
      <c r="STC35" s="74"/>
      <c r="STD35" s="75"/>
      <c r="STE35" s="76"/>
      <c r="STF35" s="74"/>
      <c r="STG35" s="74"/>
      <c r="STH35" s="75"/>
      <c r="STI35" s="76"/>
      <c r="STJ35" s="74"/>
      <c r="STK35" s="74"/>
      <c r="STL35" s="75"/>
      <c r="STM35" s="76"/>
      <c r="STN35" s="74"/>
      <c r="STO35" s="74"/>
      <c r="STP35" s="75"/>
      <c r="STQ35" s="76"/>
      <c r="STR35" s="74"/>
      <c r="STS35" s="74"/>
      <c r="STT35" s="75"/>
      <c r="STU35" s="76"/>
      <c r="STV35" s="74"/>
      <c r="STW35" s="74"/>
      <c r="STX35" s="75"/>
      <c r="STY35" s="76"/>
      <c r="STZ35" s="74"/>
      <c r="SUA35" s="74"/>
      <c r="SUB35" s="75"/>
      <c r="SUC35" s="76"/>
      <c r="SUD35" s="74"/>
      <c r="SUE35" s="74"/>
      <c r="SUF35" s="75"/>
      <c r="SUG35" s="76"/>
      <c r="SUH35" s="74"/>
      <c r="SUI35" s="74"/>
      <c r="SUJ35" s="75"/>
      <c r="SUK35" s="76"/>
      <c r="SUL35" s="74"/>
      <c r="SUM35" s="74"/>
      <c r="SUN35" s="75"/>
      <c r="SUO35" s="76"/>
      <c r="SUP35" s="74"/>
      <c r="SUQ35" s="74"/>
      <c r="SUR35" s="75"/>
      <c r="SUS35" s="76"/>
      <c r="SUT35" s="74"/>
      <c r="SUU35" s="74"/>
      <c r="SUV35" s="75"/>
      <c r="SUW35" s="76"/>
      <c r="SUX35" s="74"/>
      <c r="SUY35" s="74"/>
      <c r="SUZ35" s="75"/>
      <c r="SVA35" s="76"/>
      <c r="SVB35" s="74"/>
      <c r="SVC35" s="74"/>
      <c r="SVD35" s="75"/>
      <c r="SVE35" s="76"/>
      <c r="SVF35" s="74"/>
      <c r="SVG35" s="74"/>
      <c r="SVH35" s="75"/>
      <c r="SVI35" s="76"/>
      <c r="SVJ35" s="74"/>
      <c r="SVK35" s="74"/>
      <c r="SVL35" s="75"/>
      <c r="SVM35" s="76"/>
      <c r="SVN35" s="74"/>
      <c r="SVO35" s="74"/>
      <c r="SVP35" s="75"/>
      <c r="SVQ35" s="76"/>
      <c r="SVR35" s="74"/>
      <c r="SVS35" s="74"/>
      <c r="SVT35" s="75"/>
      <c r="SVU35" s="76"/>
      <c r="SVV35" s="74"/>
      <c r="SVW35" s="74"/>
      <c r="SVX35" s="75"/>
      <c r="SVY35" s="76"/>
      <c r="SVZ35" s="74"/>
      <c r="SWA35" s="74"/>
      <c r="SWB35" s="75"/>
      <c r="SWC35" s="76"/>
      <c r="SWD35" s="74"/>
      <c r="SWE35" s="74"/>
      <c r="SWF35" s="75"/>
      <c r="SWG35" s="76"/>
      <c r="SWH35" s="74"/>
      <c r="SWI35" s="74"/>
      <c r="SWJ35" s="75"/>
      <c r="SWK35" s="76"/>
      <c r="SWL35" s="74"/>
      <c r="SWM35" s="74"/>
      <c r="SWN35" s="75"/>
      <c r="SWO35" s="76"/>
      <c r="SWP35" s="74"/>
      <c r="SWQ35" s="74"/>
      <c r="SWR35" s="75"/>
      <c r="SWS35" s="76"/>
      <c r="SWT35" s="74"/>
      <c r="SWU35" s="74"/>
      <c r="SWV35" s="75"/>
      <c r="SWW35" s="76"/>
      <c r="SWX35" s="74"/>
      <c r="SWY35" s="74"/>
      <c r="SWZ35" s="75"/>
      <c r="SXA35" s="76"/>
      <c r="SXB35" s="74"/>
      <c r="SXC35" s="74"/>
      <c r="SXD35" s="75"/>
      <c r="SXE35" s="76"/>
      <c r="SXF35" s="74"/>
      <c r="SXG35" s="74"/>
      <c r="SXH35" s="75"/>
      <c r="SXI35" s="76"/>
      <c r="SXJ35" s="74"/>
      <c r="SXK35" s="74"/>
      <c r="SXL35" s="75"/>
      <c r="SXM35" s="76"/>
      <c r="SXN35" s="74"/>
      <c r="SXO35" s="74"/>
      <c r="SXP35" s="75"/>
      <c r="SXQ35" s="76"/>
      <c r="SXR35" s="74"/>
      <c r="SXS35" s="74"/>
      <c r="SXT35" s="75"/>
      <c r="SXU35" s="76"/>
      <c r="SXV35" s="74"/>
      <c r="SXW35" s="74"/>
      <c r="SXX35" s="75"/>
      <c r="SXY35" s="76"/>
      <c r="SXZ35" s="74"/>
      <c r="SYA35" s="74"/>
      <c r="SYB35" s="75"/>
      <c r="SYC35" s="76"/>
      <c r="SYD35" s="74"/>
      <c r="SYE35" s="74"/>
      <c r="SYF35" s="75"/>
      <c r="SYG35" s="76"/>
      <c r="SYH35" s="74"/>
      <c r="SYI35" s="74"/>
      <c r="SYJ35" s="75"/>
      <c r="SYK35" s="76"/>
      <c r="SYL35" s="74"/>
      <c r="SYM35" s="74"/>
      <c r="SYN35" s="75"/>
      <c r="SYO35" s="76"/>
      <c r="SYP35" s="74"/>
      <c r="SYQ35" s="74"/>
      <c r="SYR35" s="75"/>
      <c r="SYS35" s="76"/>
      <c r="SYT35" s="74"/>
      <c r="SYU35" s="74"/>
      <c r="SYV35" s="75"/>
      <c r="SYW35" s="76"/>
      <c r="SYX35" s="74"/>
      <c r="SYY35" s="74"/>
      <c r="SYZ35" s="75"/>
      <c r="SZA35" s="76"/>
      <c r="SZB35" s="74"/>
      <c r="SZC35" s="74"/>
      <c r="SZD35" s="75"/>
      <c r="SZE35" s="76"/>
      <c r="SZF35" s="74"/>
      <c r="SZG35" s="74"/>
      <c r="SZH35" s="75"/>
      <c r="SZI35" s="76"/>
      <c r="SZJ35" s="74"/>
      <c r="SZK35" s="74"/>
      <c r="SZL35" s="75"/>
      <c r="SZM35" s="76"/>
      <c r="SZN35" s="74"/>
      <c r="SZO35" s="74"/>
      <c r="SZP35" s="75"/>
      <c r="SZQ35" s="76"/>
      <c r="SZR35" s="74"/>
      <c r="SZS35" s="74"/>
      <c r="SZT35" s="75"/>
      <c r="SZU35" s="76"/>
      <c r="SZV35" s="74"/>
      <c r="SZW35" s="74"/>
      <c r="SZX35" s="75"/>
      <c r="SZY35" s="76"/>
      <c r="SZZ35" s="74"/>
      <c r="TAA35" s="74"/>
      <c r="TAB35" s="75"/>
      <c r="TAC35" s="76"/>
      <c r="TAD35" s="74"/>
      <c r="TAE35" s="74"/>
      <c r="TAF35" s="75"/>
      <c r="TAG35" s="76"/>
      <c r="TAH35" s="74"/>
      <c r="TAI35" s="74"/>
      <c r="TAJ35" s="75"/>
      <c r="TAK35" s="76"/>
      <c r="TAL35" s="74"/>
      <c r="TAM35" s="74"/>
      <c r="TAN35" s="75"/>
      <c r="TAO35" s="76"/>
      <c r="TAP35" s="74"/>
      <c r="TAQ35" s="74"/>
      <c r="TAR35" s="75"/>
      <c r="TAS35" s="76"/>
      <c r="TAT35" s="74"/>
      <c r="TAU35" s="74"/>
      <c r="TAV35" s="75"/>
      <c r="TAW35" s="76"/>
      <c r="TAX35" s="74"/>
      <c r="TAY35" s="74"/>
      <c r="TAZ35" s="75"/>
      <c r="TBA35" s="76"/>
      <c r="TBB35" s="74"/>
      <c r="TBC35" s="74"/>
      <c r="TBD35" s="75"/>
      <c r="TBE35" s="76"/>
      <c r="TBF35" s="74"/>
      <c r="TBG35" s="74"/>
      <c r="TBH35" s="75"/>
      <c r="TBI35" s="76"/>
      <c r="TBJ35" s="74"/>
      <c r="TBK35" s="74"/>
      <c r="TBL35" s="75"/>
      <c r="TBM35" s="76"/>
      <c r="TBN35" s="74"/>
      <c r="TBO35" s="74"/>
      <c r="TBP35" s="75"/>
      <c r="TBQ35" s="76"/>
      <c r="TBR35" s="74"/>
      <c r="TBS35" s="74"/>
      <c r="TBT35" s="75"/>
      <c r="TBU35" s="76"/>
      <c r="TBV35" s="74"/>
      <c r="TBW35" s="74"/>
      <c r="TBX35" s="75"/>
      <c r="TBY35" s="76"/>
      <c r="TBZ35" s="74"/>
      <c r="TCA35" s="74"/>
      <c r="TCB35" s="75"/>
      <c r="TCC35" s="76"/>
      <c r="TCD35" s="74"/>
      <c r="TCE35" s="74"/>
      <c r="TCF35" s="75"/>
      <c r="TCG35" s="76"/>
      <c r="TCH35" s="74"/>
      <c r="TCI35" s="74"/>
      <c r="TCJ35" s="75"/>
      <c r="TCK35" s="76"/>
      <c r="TCL35" s="74"/>
      <c r="TCM35" s="74"/>
      <c r="TCN35" s="75"/>
      <c r="TCO35" s="76"/>
      <c r="TCP35" s="74"/>
      <c r="TCQ35" s="74"/>
      <c r="TCR35" s="75"/>
      <c r="TCS35" s="76"/>
      <c r="TCT35" s="74"/>
      <c r="TCU35" s="74"/>
      <c r="TCV35" s="75"/>
      <c r="TCW35" s="76"/>
      <c r="TCX35" s="74"/>
      <c r="TCY35" s="74"/>
      <c r="TCZ35" s="75"/>
      <c r="TDA35" s="76"/>
      <c r="TDB35" s="74"/>
      <c r="TDC35" s="74"/>
      <c r="TDD35" s="75"/>
      <c r="TDE35" s="76"/>
      <c r="TDF35" s="74"/>
      <c r="TDG35" s="74"/>
      <c r="TDH35" s="75"/>
      <c r="TDI35" s="76"/>
      <c r="TDJ35" s="74"/>
      <c r="TDK35" s="74"/>
      <c r="TDL35" s="75"/>
      <c r="TDM35" s="76"/>
      <c r="TDN35" s="74"/>
      <c r="TDO35" s="74"/>
      <c r="TDP35" s="75"/>
      <c r="TDQ35" s="76"/>
      <c r="TDR35" s="74"/>
      <c r="TDS35" s="74"/>
      <c r="TDT35" s="75"/>
      <c r="TDU35" s="76"/>
      <c r="TDV35" s="74"/>
      <c r="TDW35" s="74"/>
      <c r="TDX35" s="75"/>
      <c r="TDY35" s="76"/>
      <c r="TDZ35" s="74"/>
      <c r="TEA35" s="74"/>
      <c r="TEB35" s="75"/>
      <c r="TEC35" s="76"/>
      <c r="TED35" s="74"/>
      <c r="TEE35" s="74"/>
      <c r="TEF35" s="75"/>
      <c r="TEG35" s="76"/>
      <c r="TEH35" s="74"/>
      <c r="TEI35" s="74"/>
      <c r="TEJ35" s="75"/>
      <c r="TEK35" s="76"/>
      <c r="TEL35" s="74"/>
      <c r="TEM35" s="74"/>
      <c r="TEN35" s="75"/>
      <c r="TEO35" s="76"/>
      <c r="TEP35" s="74"/>
      <c r="TEQ35" s="74"/>
      <c r="TER35" s="75"/>
      <c r="TES35" s="76"/>
      <c r="TET35" s="74"/>
      <c r="TEU35" s="74"/>
      <c r="TEV35" s="75"/>
      <c r="TEW35" s="76"/>
      <c r="TEX35" s="74"/>
      <c r="TEY35" s="74"/>
      <c r="TEZ35" s="75"/>
      <c r="TFA35" s="76"/>
      <c r="TFB35" s="74"/>
      <c r="TFC35" s="74"/>
      <c r="TFD35" s="75"/>
      <c r="TFE35" s="76"/>
      <c r="TFF35" s="74"/>
      <c r="TFG35" s="74"/>
      <c r="TFH35" s="75"/>
      <c r="TFI35" s="76"/>
      <c r="TFJ35" s="74"/>
      <c r="TFK35" s="74"/>
      <c r="TFL35" s="75"/>
      <c r="TFM35" s="76"/>
      <c r="TFN35" s="74"/>
      <c r="TFO35" s="74"/>
      <c r="TFP35" s="75"/>
      <c r="TFQ35" s="76"/>
      <c r="TFR35" s="74"/>
      <c r="TFS35" s="74"/>
      <c r="TFT35" s="75"/>
      <c r="TFU35" s="76"/>
      <c r="TFV35" s="74"/>
      <c r="TFW35" s="74"/>
      <c r="TFX35" s="75"/>
      <c r="TFY35" s="76"/>
      <c r="TFZ35" s="74"/>
      <c r="TGA35" s="74"/>
      <c r="TGB35" s="75"/>
      <c r="TGC35" s="76"/>
      <c r="TGD35" s="74"/>
      <c r="TGE35" s="74"/>
      <c r="TGF35" s="75"/>
      <c r="TGG35" s="76"/>
      <c r="TGH35" s="74"/>
      <c r="TGI35" s="74"/>
      <c r="TGJ35" s="75"/>
      <c r="TGK35" s="76"/>
      <c r="TGL35" s="74"/>
      <c r="TGM35" s="74"/>
      <c r="TGN35" s="75"/>
      <c r="TGO35" s="76"/>
      <c r="TGP35" s="74"/>
      <c r="TGQ35" s="74"/>
      <c r="TGR35" s="75"/>
      <c r="TGS35" s="76"/>
      <c r="TGT35" s="74"/>
      <c r="TGU35" s="74"/>
      <c r="TGV35" s="75"/>
      <c r="TGW35" s="76"/>
      <c r="TGX35" s="74"/>
      <c r="TGY35" s="74"/>
      <c r="TGZ35" s="75"/>
      <c r="THA35" s="76"/>
      <c r="THB35" s="74"/>
      <c r="THC35" s="74"/>
      <c r="THD35" s="75"/>
      <c r="THE35" s="76"/>
      <c r="THF35" s="74"/>
      <c r="THG35" s="74"/>
      <c r="THH35" s="75"/>
      <c r="THI35" s="76"/>
      <c r="THJ35" s="74"/>
      <c r="THK35" s="74"/>
      <c r="THL35" s="75"/>
      <c r="THM35" s="76"/>
      <c r="THN35" s="74"/>
      <c r="THO35" s="74"/>
      <c r="THP35" s="75"/>
      <c r="THQ35" s="76"/>
      <c r="THR35" s="74"/>
      <c r="THS35" s="74"/>
      <c r="THT35" s="75"/>
      <c r="THU35" s="76"/>
      <c r="THV35" s="74"/>
      <c r="THW35" s="74"/>
      <c r="THX35" s="75"/>
      <c r="THY35" s="76"/>
      <c r="THZ35" s="74"/>
      <c r="TIA35" s="74"/>
      <c r="TIB35" s="75"/>
      <c r="TIC35" s="76"/>
      <c r="TID35" s="74"/>
      <c r="TIE35" s="74"/>
      <c r="TIF35" s="75"/>
      <c r="TIG35" s="76"/>
      <c r="TIH35" s="74"/>
      <c r="TII35" s="74"/>
      <c r="TIJ35" s="75"/>
      <c r="TIK35" s="76"/>
      <c r="TIL35" s="74"/>
      <c r="TIM35" s="74"/>
      <c r="TIN35" s="75"/>
      <c r="TIO35" s="76"/>
      <c r="TIP35" s="74"/>
      <c r="TIQ35" s="74"/>
      <c r="TIR35" s="75"/>
      <c r="TIS35" s="76"/>
      <c r="TIT35" s="74"/>
      <c r="TIU35" s="74"/>
      <c r="TIV35" s="75"/>
      <c r="TIW35" s="76"/>
      <c r="TIX35" s="74"/>
      <c r="TIY35" s="74"/>
      <c r="TIZ35" s="75"/>
      <c r="TJA35" s="76"/>
      <c r="TJB35" s="74"/>
      <c r="TJC35" s="74"/>
      <c r="TJD35" s="75"/>
      <c r="TJE35" s="76"/>
      <c r="TJF35" s="74"/>
      <c r="TJG35" s="74"/>
      <c r="TJH35" s="75"/>
      <c r="TJI35" s="76"/>
      <c r="TJJ35" s="74"/>
      <c r="TJK35" s="74"/>
      <c r="TJL35" s="75"/>
      <c r="TJM35" s="76"/>
      <c r="TJN35" s="74"/>
      <c r="TJO35" s="74"/>
      <c r="TJP35" s="75"/>
      <c r="TJQ35" s="76"/>
      <c r="TJR35" s="74"/>
      <c r="TJS35" s="74"/>
      <c r="TJT35" s="75"/>
      <c r="TJU35" s="76"/>
      <c r="TJV35" s="74"/>
      <c r="TJW35" s="74"/>
      <c r="TJX35" s="75"/>
      <c r="TJY35" s="76"/>
      <c r="TJZ35" s="74"/>
      <c r="TKA35" s="74"/>
      <c r="TKB35" s="75"/>
      <c r="TKC35" s="76"/>
      <c r="TKD35" s="74"/>
      <c r="TKE35" s="74"/>
      <c r="TKF35" s="75"/>
      <c r="TKG35" s="76"/>
      <c r="TKH35" s="74"/>
      <c r="TKI35" s="74"/>
      <c r="TKJ35" s="75"/>
      <c r="TKK35" s="76"/>
      <c r="TKL35" s="74"/>
      <c r="TKM35" s="74"/>
      <c r="TKN35" s="75"/>
      <c r="TKO35" s="76"/>
      <c r="TKP35" s="74"/>
      <c r="TKQ35" s="74"/>
      <c r="TKR35" s="75"/>
      <c r="TKS35" s="76"/>
      <c r="TKT35" s="74"/>
      <c r="TKU35" s="74"/>
      <c r="TKV35" s="75"/>
      <c r="TKW35" s="76"/>
      <c r="TKX35" s="74"/>
      <c r="TKY35" s="74"/>
      <c r="TKZ35" s="75"/>
      <c r="TLA35" s="76"/>
      <c r="TLB35" s="74"/>
      <c r="TLC35" s="74"/>
      <c r="TLD35" s="75"/>
      <c r="TLE35" s="76"/>
      <c r="TLF35" s="74"/>
      <c r="TLG35" s="74"/>
      <c r="TLH35" s="75"/>
      <c r="TLI35" s="76"/>
      <c r="TLJ35" s="74"/>
      <c r="TLK35" s="74"/>
      <c r="TLL35" s="75"/>
      <c r="TLM35" s="76"/>
      <c r="TLN35" s="74"/>
      <c r="TLO35" s="74"/>
      <c r="TLP35" s="75"/>
      <c r="TLQ35" s="76"/>
      <c r="TLR35" s="74"/>
      <c r="TLS35" s="74"/>
      <c r="TLT35" s="75"/>
      <c r="TLU35" s="76"/>
      <c r="TLV35" s="74"/>
      <c r="TLW35" s="74"/>
      <c r="TLX35" s="75"/>
      <c r="TLY35" s="76"/>
      <c r="TLZ35" s="74"/>
      <c r="TMA35" s="74"/>
      <c r="TMB35" s="75"/>
      <c r="TMC35" s="76"/>
      <c r="TMD35" s="74"/>
      <c r="TME35" s="74"/>
      <c r="TMF35" s="75"/>
      <c r="TMG35" s="76"/>
      <c r="TMH35" s="74"/>
      <c r="TMI35" s="74"/>
      <c r="TMJ35" s="75"/>
      <c r="TMK35" s="76"/>
      <c r="TML35" s="74"/>
      <c r="TMM35" s="74"/>
      <c r="TMN35" s="75"/>
      <c r="TMO35" s="76"/>
      <c r="TMP35" s="74"/>
      <c r="TMQ35" s="74"/>
      <c r="TMR35" s="75"/>
      <c r="TMS35" s="76"/>
      <c r="TMT35" s="74"/>
      <c r="TMU35" s="74"/>
      <c r="TMV35" s="75"/>
      <c r="TMW35" s="76"/>
      <c r="TMX35" s="74"/>
      <c r="TMY35" s="74"/>
      <c r="TMZ35" s="75"/>
      <c r="TNA35" s="76"/>
      <c r="TNB35" s="74"/>
      <c r="TNC35" s="74"/>
      <c r="TND35" s="75"/>
      <c r="TNE35" s="76"/>
      <c r="TNF35" s="74"/>
      <c r="TNG35" s="74"/>
      <c r="TNH35" s="75"/>
      <c r="TNI35" s="76"/>
      <c r="TNJ35" s="74"/>
      <c r="TNK35" s="74"/>
      <c r="TNL35" s="75"/>
      <c r="TNM35" s="76"/>
      <c r="TNN35" s="74"/>
      <c r="TNO35" s="74"/>
      <c r="TNP35" s="75"/>
      <c r="TNQ35" s="76"/>
      <c r="TNR35" s="74"/>
      <c r="TNS35" s="74"/>
      <c r="TNT35" s="75"/>
      <c r="TNU35" s="76"/>
      <c r="TNV35" s="74"/>
      <c r="TNW35" s="74"/>
      <c r="TNX35" s="75"/>
      <c r="TNY35" s="76"/>
      <c r="TNZ35" s="74"/>
      <c r="TOA35" s="74"/>
      <c r="TOB35" s="75"/>
      <c r="TOC35" s="76"/>
      <c r="TOD35" s="74"/>
      <c r="TOE35" s="74"/>
      <c r="TOF35" s="75"/>
      <c r="TOG35" s="76"/>
      <c r="TOH35" s="74"/>
      <c r="TOI35" s="74"/>
      <c r="TOJ35" s="75"/>
      <c r="TOK35" s="76"/>
      <c r="TOL35" s="74"/>
      <c r="TOM35" s="74"/>
      <c r="TON35" s="75"/>
      <c r="TOO35" s="76"/>
      <c r="TOP35" s="74"/>
      <c r="TOQ35" s="74"/>
      <c r="TOR35" s="75"/>
      <c r="TOS35" s="76"/>
      <c r="TOT35" s="74"/>
      <c r="TOU35" s="74"/>
      <c r="TOV35" s="75"/>
      <c r="TOW35" s="76"/>
      <c r="TOX35" s="74"/>
      <c r="TOY35" s="74"/>
      <c r="TOZ35" s="75"/>
      <c r="TPA35" s="76"/>
      <c r="TPB35" s="74"/>
      <c r="TPC35" s="74"/>
      <c r="TPD35" s="75"/>
      <c r="TPE35" s="76"/>
      <c r="TPF35" s="74"/>
      <c r="TPG35" s="74"/>
      <c r="TPH35" s="75"/>
      <c r="TPI35" s="76"/>
      <c r="TPJ35" s="74"/>
      <c r="TPK35" s="74"/>
      <c r="TPL35" s="75"/>
      <c r="TPM35" s="76"/>
      <c r="TPN35" s="74"/>
      <c r="TPO35" s="74"/>
      <c r="TPP35" s="75"/>
      <c r="TPQ35" s="76"/>
      <c r="TPR35" s="74"/>
      <c r="TPS35" s="74"/>
      <c r="TPT35" s="75"/>
      <c r="TPU35" s="76"/>
      <c r="TPV35" s="74"/>
      <c r="TPW35" s="74"/>
      <c r="TPX35" s="75"/>
      <c r="TPY35" s="76"/>
      <c r="TPZ35" s="74"/>
      <c r="TQA35" s="74"/>
      <c r="TQB35" s="75"/>
      <c r="TQC35" s="76"/>
      <c r="TQD35" s="74"/>
      <c r="TQE35" s="74"/>
      <c r="TQF35" s="75"/>
      <c r="TQG35" s="76"/>
      <c r="TQH35" s="74"/>
      <c r="TQI35" s="74"/>
      <c r="TQJ35" s="75"/>
      <c r="TQK35" s="76"/>
      <c r="TQL35" s="74"/>
      <c r="TQM35" s="74"/>
      <c r="TQN35" s="75"/>
      <c r="TQO35" s="76"/>
      <c r="TQP35" s="74"/>
      <c r="TQQ35" s="74"/>
      <c r="TQR35" s="75"/>
      <c r="TQS35" s="76"/>
      <c r="TQT35" s="74"/>
      <c r="TQU35" s="74"/>
      <c r="TQV35" s="75"/>
      <c r="TQW35" s="76"/>
      <c r="TQX35" s="74"/>
      <c r="TQY35" s="74"/>
      <c r="TQZ35" s="75"/>
      <c r="TRA35" s="76"/>
      <c r="TRB35" s="74"/>
      <c r="TRC35" s="74"/>
      <c r="TRD35" s="75"/>
      <c r="TRE35" s="76"/>
      <c r="TRF35" s="74"/>
      <c r="TRG35" s="74"/>
      <c r="TRH35" s="75"/>
      <c r="TRI35" s="76"/>
      <c r="TRJ35" s="74"/>
      <c r="TRK35" s="74"/>
      <c r="TRL35" s="75"/>
      <c r="TRM35" s="76"/>
      <c r="TRN35" s="74"/>
      <c r="TRO35" s="74"/>
      <c r="TRP35" s="75"/>
      <c r="TRQ35" s="76"/>
      <c r="TRR35" s="74"/>
      <c r="TRS35" s="74"/>
      <c r="TRT35" s="75"/>
      <c r="TRU35" s="76"/>
      <c r="TRV35" s="74"/>
      <c r="TRW35" s="74"/>
      <c r="TRX35" s="75"/>
      <c r="TRY35" s="76"/>
      <c r="TRZ35" s="74"/>
      <c r="TSA35" s="74"/>
      <c r="TSB35" s="75"/>
      <c r="TSC35" s="76"/>
      <c r="TSD35" s="74"/>
      <c r="TSE35" s="74"/>
      <c r="TSF35" s="75"/>
      <c r="TSG35" s="76"/>
      <c r="TSH35" s="74"/>
      <c r="TSI35" s="74"/>
      <c r="TSJ35" s="75"/>
      <c r="TSK35" s="76"/>
      <c r="TSL35" s="74"/>
      <c r="TSM35" s="74"/>
      <c r="TSN35" s="75"/>
      <c r="TSO35" s="76"/>
      <c r="TSP35" s="74"/>
      <c r="TSQ35" s="74"/>
      <c r="TSR35" s="75"/>
      <c r="TSS35" s="76"/>
      <c r="TST35" s="74"/>
      <c r="TSU35" s="74"/>
      <c r="TSV35" s="75"/>
      <c r="TSW35" s="76"/>
      <c r="TSX35" s="74"/>
      <c r="TSY35" s="74"/>
      <c r="TSZ35" s="75"/>
      <c r="TTA35" s="76"/>
      <c r="TTB35" s="74"/>
      <c r="TTC35" s="74"/>
      <c r="TTD35" s="75"/>
      <c r="TTE35" s="76"/>
      <c r="TTF35" s="74"/>
      <c r="TTG35" s="74"/>
      <c r="TTH35" s="75"/>
      <c r="TTI35" s="76"/>
      <c r="TTJ35" s="74"/>
      <c r="TTK35" s="74"/>
      <c r="TTL35" s="75"/>
      <c r="TTM35" s="76"/>
      <c r="TTN35" s="74"/>
      <c r="TTO35" s="74"/>
      <c r="TTP35" s="75"/>
      <c r="TTQ35" s="76"/>
      <c r="TTR35" s="74"/>
      <c r="TTS35" s="74"/>
      <c r="TTT35" s="75"/>
      <c r="TTU35" s="76"/>
      <c r="TTV35" s="74"/>
      <c r="TTW35" s="74"/>
      <c r="TTX35" s="75"/>
      <c r="TTY35" s="76"/>
      <c r="TTZ35" s="74"/>
      <c r="TUA35" s="74"/>
      <c r="TUB35" s="75"/>
      <c r="TUC35" s="76"/>
      <c r="TUD35" s="74"/>
      <c r="TUE35" s="74"/>
      <c r="TUF35" s="75"/>
      <c r="TUG35" s="76"/>
      <c r="TUH35" s="74"/>
      <c r="TUI35" s="74"/>
      <c r="TUJ35" s="75"/>
      <c r="TUK35" s="76"/>
      <c r="TUL35" s="74"/>
      <c r="TUM35" s="74"/>
      <c r="TUN35" s="75"/>
      <c r="TUO35" s="76"/>
      <c r="TUP35" s="74"/>
      <c r="TUQ35" s="74"/>
      <c r="TUR35" s="75"/>
      <c r="TUS35" s="76"/>
      <c r="TUT35" s="74"/>
      <c r="TUU35" s="74"/>
      <c r="TUV35" s="75"/>
      <c r="TUW35" s="76"/>
      <c r="TUX35" s="74"/>
      <c r="TUY35" s="74"/>
      <c r="TUZ35" s="75"/>
      <c r="TVA35" s="76"/>
      <c r="TVB35" s="74"/>
      <c r="TVC35" s="74"/>
      <c r="TVD35" s="75"/>
      <c r="TVE35" s="76"/>
      <c r="TVF35" s="74"/>
      <c r="TVG35" s="74"/>
      <c r="TVH35" s="75"/>
      <c r="TVI35" s="76"/>
      <c r="TVJ35" s="74"/>
      <c r="TVK35" s="74"/>
      <c r="TVL35" s="75"/>
      <c r="TVM35" s="76"/>
      <c r="TVN35" s="74"/>
      <c r="TVO35" s="74"/>
      <c r="TVP35" s="75"/>
      <c r="TVQ35" s="76"/>
      <c r="TVR35" s="74"/>
      <c r="TVS35" s="74"/>
      <c r="TVT35" s="75"/>
      <c r="TVU35" s="76"/>
      <c r="TVV35" s="74"/>
      <c r="TVW35" s="74"/>
      <c r="TVX35" s="75"/>
      <c r="TVY35" s="76"/>
      <c r="TVZ35" s="74"/>
      <c r="TWA35" s="74"/>
      <c r="TWB35" s="75"/>
      <c r="TWC35" s="76"/>
      <c r="TWD35" s="74"/>
      <c r="TWE35" s="74"/>
      <c r="TWF35" s="75"/>
      <c r="TWG35" s="76"/>
      <c r="TWH35" s="74"/>
      <c r="TWI35" s="74"/>
      <c r="TWJ35" s="75"/>
      <c r="TWK35" s="76"/>
      <c r="TWL35" s="74"/>
      <c r="TWM35" s="74"/>
      <c r="TWN35" s="75"/>
      <c r="TWO35" s="76"/>
      <c r="TWP35" s="74"/>
      <c r="TWQ35" s="74"/>
      <c r="TWR35" s="75"/>
      <c r="TWS35" s="76"/>
      <c r="TWT35" s="74"/>
      <c r="TWU35" s="74"/>
      <c r="TWV35" s="75"/>
      <c r="TWW35" s="76"/>
      <c r="TWX35" s="74"/>
      <c r="TWY35" s="74"/>
      <c r="TWZ35" s="75"/>
      <c r="TXA35" s="76"/>
      <c r="TXB35" s="74"/>
      <c r="TXC35" s="74"/>
      <c r="TXD35" s="75"/>
      <c r="TXE35" s="76"/>
      <c r="TXF35" s="74"/>
      <c r="TXG35" s="74"/>
      <c r="TXH35" s="75"/>
      <c r="TXI35" s="76"/>
      <c r="TXJ35" s="74"/>
      <c r="TXK35" s="74"/>
      <c r="TXL35" s="75"/>
      <c r="TXM35" s="76"/>
      <c r="TXN35" s="74"/>
      <c r="TXO35" s="74"/>
      <c r="TXP35" s="75"/>
      <c r="TXQ35" s="76"/>
      <c r="TXR35" s="74"/>
      <c r="TXS35" s="74"/>
      <c r="TXT35" s="75"/>
      <c r="TXU35" s="76"/>
      <c r="TXV35" s="74"/>
      <c r="TXW35" s="74"/>
      <c r="TXX35" s="75"/>
      <c r="TXY35" s="76"/>
      <c r="TXZ35" s="74"/>
      <c r="TYA35" s="74"/>
      <c r="TYB35" s="75"/>
      <c r="TYC35" s="76"/>
      <c r="TYD35" s="74"/>
      <c r="TYE35" s="74"/>
      <c r="TYF35" s="75"/>
      <c r="TYG35" s="76"/>
      <c r="TYH35" s="74"/>
      <c r="TYI35" s="74"/>
      <c r="TYJ35" s="75"/>
      <c r="TYK35" s="76"/>
      <c r="TYL35" s="74"/>
      <c r="TYM35" s="74"/>
      <c r="TYN35" s="75"/>
      <c r="TYO35" s="76"/>
      <c r="TYP35" s="74"/>
      <c r="TYQ35" s="74"/>
      <c r="TYR35" s="75"/>
      <c r="TYS35" s="76"/>
      <c r="TYT35" s="74"/>
      <c r="TYU35" s="74"/>
      <c r="TYV35" s="75"/>
      <c r="TYW35" s="76"/>
      <c r="TYX35" s="74"/>
      <c r="TYY35" s="74"/>
      <c r="TYZ35" s="75"/>
      <c r="TZA35" s="76"/>
      <c r="TZB35" s="74"/>
      <c r="TZC35" s="74"/>
      <c r="TZD35" s="75"/>
      <c r="TZE35" s="76"/>
      <c r="TZF35" s="74"/>
      <c r="TZG35" s="74"/>
      <c r="TZH35" s="75"/>
      <c r="TZI35" s="76"/>
      <c r="TZJ35" s="74"/>
      <c r="TZK35" s="74"/>
      <c r="TZL35" s="75"/>
      <c r="TZM35" s="76"/>
      <c r="TZN35" s="74"/>
      <c r="TZO35" s="74"/>
      <c r="TZP35" s="75"/>
      <c r="TZQ35" s="76"/>
      <c r="TZR35" s="74"/>
      <c r="TZS35" s="74"/>
      <c r="TZT35" s="75"/>
      <c r="TZU35" s="76"/>
      <c r="TZV35" s="74"/>
      <c r="TZW35" s="74"/>
      <c r="TZX35" s="75"/>
      <c r="TZY35" s="76"/>
      <c r="TZZ35" s="74"/>
      <c r="UAA35" s="74"/>
      <c r="UAB35" s="75"/>
      <c r="UAC35" s="76"/>
      <c r="UAD35" s="74"/>
      <c r="UAE35" s="74"/>
      <c r="UAF35" s="75"/>
      <c r="UAG35" s="76"/>
      <c r="UAH35" s="74"/>
      <c r="UAI35" s="74"/>
      <c r="UAJ35" s="75"/>
      <c r="UAK35" s="76"/>
      <c r="UAL35" s="74"/>
      <c r="UAM35" s="74"/>
      <c r="UAN35" s="75"/>
      <c r="UAO35" s="76"/>
      <c r="UAP35" s="74"/>
      <c r="UAQ35" s="74"/>
      <c r="UAR35" s="75"/>
      <c r="UAS35" s="76"/>
      <c r="UAT35" s="74"/>
      <c r="UAU35" s="74"/>
      <c r="UAV35" s="75"/>
      <c r="UAW35" s="76"/>
      <c r="UAX35" s="74"/>
      <c r="UAY35" s="74"/>
      <c r="UAZ35" s="75"/>
      <c r="UBA35" s="76"/>
      <c r="UBB35" s="74"/>
      <c r="UBC35" s="74"/>
      <c r="UBD35" s="75"/>
      <c r="UBE35" s="76"/>
      <c r="UBF35" s="74"/>
      <c r="UBG35" s="74"/>
      <c r="UBH35" s="75"/>
      <c r="UBI35" s="76"/>
      <c r="UBJ35" s="74"/>
      <c r="UBK35" s="74"/>
      <c r="UBL35" s="75"/>
      <c r="UBM35" s="76"/>
      <c r="UBN35" s="74"/>
      <c r="UBO35" s="74"/>
      <c r="UBP35" s="75"/>
      <c r="UBQ35" s="76"/>
      <c r="UBR35" s="74"/>
      <c r="UBS35" s="74"/>
      <c r="UBT35" s="75"/>
      <c r="UBU35" s="76"/>
      <c r="UBV35" s="74"/>
      <c r="UBW35" s="74"/>
      <c r="UBX35" s="75"/>
      <c r="UBY35" s="76"/>
      <c r="UBZ35" s="74"/>
      <c r="UCA35" s="74"/>
      <c r="UCB35" s="75"/>
      <c r="UCC35" s="76"/>
      <c r="UCD35" s="74"/>
      <c r="UCE35" s="74"/>
      <c r="UCF35" s="75"/>
      <c r="UCG35" s="76"/>
      <c r="UCH35" s="74"/>
      <c r="UCI35" s="74"/>
      <c r="UCJ35" s="75"/>
      <c r="UCK35" s="76"/>
      <c r="UCL35" s="74"/>
      <c r="UCM35" s="74"/>
      <c r="UCN35" s="75"/>
      <c r="UCO35" s="76"/>
      <c r="UCP35" s="74"/>
      <c r="UCQ35" s="74"/>
      <c r="UCR35" s="75"/>
      <c r="UCS35" s="76"/>
      <c r="UCT35" s="74"/>
      <c r="UCU35" s="74"/>
      <c r="UCV35" s="75"/>
      <c r="UCW35" s="76"/>
      <c r="UCX35" s="74"/>
      <c r="UCY35" s="74"/>
      <c r="UCZ35" s="75"/>
      <c r="UDA35" s="76"/>
      <c r="UDB35" s="74"/>
      <c r="UDC35" s="74"/>
      <c r="UDD35" s="75"/>
      <c r="UDE35" s="76"/>
      <c r="UDF35" s="74"/>
      <c r="UDG35" s="74"/>
      <c r="UDH35" s="75"/>
      <c r="UDI35" s="76"/>
      <c r="UDJ35" s="74"/>
      <c r="UDK35" s="74"/>
      <c r="UDL35" s="75"/>
      <c r="UDM35" s="76"/>
      <c r="UDN35" s="74"/>
      <c r="UDO35" s="74"/>
      <c r="UDP35" s="75"/>
      <c r="UDQ35" s="76"/>
      <c r="UDR35" s="74"/>
      <c r="UDS35" s="74"/>
      <c r="UDT35" s="75"/>
      <c r="UDU35" s="76"/>
      <c r="UDV35" s="74"/>
      <c r="UDW35" s="74"/>
      <c r="UDX35" s="75"/>
      <c r="UDY35" s="76"/>
      <c r="UDZ35" s="74"/>
      <c r="UEA35" s="74"/>
      <c r="UEB35" s="75"/>
      <c r="UEC35" s="76"/>
      <c r="UED35" s="74"/>
      <c r="UEE35" s="74"/>
      <c r="UEF35" s="75"/>
      <c r="UEG35" s="76"/>
      <c r="UEH35" s="74"/>
      <c r="UEI35" s="74"/>
      <c r="UEJ35" s="75"/>
      <c r="UEK35" s="76"/>
      <c r="UEL35" s="74"/>
      <c r="UEM35" s="74"/>
      <c r="UEN35" s="75"/>
      <c r="UEO35" s="76"/>
      <c r="UEP35" s="74"/>
      <c r="UEQ35" s="74"/>
      <c r="UER35" s="75"/>
      <c r="UES35" s="76"/>
      <c r="UET35" s="74"/>
      <c r="UEU35" s="74"/>
      <c r="UEV35" s="75"/>
      <c r="UEW35" s="76"/>
      <c r="UEX35" s="74"/>
      <c r="UEY35" s="74"/>
      <c r="UEZ35" s="75"/>
      <c r="UFA35" s="76"/>
      <c r="UFB35" s="74"/>
      <c r="UFC35" s="74"/>
      <c r="UFD35" s="75"/>
      <c r="UFE35" s="76"/>
      <c r="UFF35" s="74"/>
      <c r="UFG35" s="74"/>
      <c r="UFH35" s="75"/>
      <c r="UFI35" s="76"/>
      <c r="UFJ35" s="74"/>
      <c r="UFK35" s="74"/>
      <c r="UFL35" s="75"/>
      <c r="UFM35" s="76"/>
      <c r="UFN35" s="74"/>
      <c r="UFO35" s="74"/>
      <c r="UFP35" s="75"/>
      <c r="UFQ35" s="76"/>
      <c r="UFR35" s="74"/>
      <c r="UFS35" s="74"/>
      <c r="UFT35" s="75"/>
      <c r="UFU35" s="76"/>
      <c r="UFV35" s="74"/>
      <c r="UFW35" s="74"/>
      <c r="UFX35" s="75"/>
      <c r="UFY35" s="76"/>
      <c r="UFZ35" s="74"/>
      <c r="UGA35" s="74"/>
      <c r="UGB35" s="75"/>
      <c r="UGC35" s="76"/>
      <c r="UGD35" s="74"/>
      <c r="UGE35" s="74"/>
      <c r="UGF35" s="75"/>
      <c r="UGG35" s="76"/>
      <c r="UGH35" s="74"/>
      <c r="UGI35" s="74"/>
      <c r="UGJ35" s="75"/>
      <c r="UGK35" s="76"/>
      <c r="UGL35" s="74"/>
      <c r="UGM35" s="74"/>
      <c r="UGN35" s="75"/>
      <c r="UGO35" s="76"/>
      <c r="UGP35" s="74"/>
      <c r="UGQ35" s="74"/>
      <c r="UGR35" s="75"/>
      <c r="UGS35" s="76"/>
      <c r="UGT35" s="74"/>
      <c r="UGU35" s="74"/>
      <c r="UGV35" s="75"/>
      <c r="UGW35" s="76"/>
      <c r="UGX35" s="74"/>
      <c r="UGY35" s="74"/>
      <c r="UGZ35" s="75"/>
      <c r="UHA35" s="76"/>
      <c r="UHB35" s="74"/>
      <c r="UHC35" s="74"/>
      <c r="UHD35" s="75"/>
      <c r="UHE35" s="76"/>
      <c r="UHF35" s="74"/>
      <c r="UHG35" s="74"/>
      <c r="UHH35" s="75"/>
      <c r="UHI35" s="76"/>
      <c r="UHJ35" s="74"/>
      <c r="UHK35" s="74"/>
      <c r="UHL35" s="75"/>
      <c r="UHM35" s="76"/>
      <c r="UHN35" s="74"/>
      <c r="UHO35" s="74"/>
      <c r="UHP35" s="75"/>
      <c r="UHQ35" s="76"/>
      <c r="UHR35" s="74"/>
      <c r="UHS35" s="74"/>
      <c r="UHT35" s="75"/>
      <c r="UHU35" s="76"/>
      <c r="UHV35" s="74"/>
      <c r="UHW35" s="74"/>
      <c r="UHX35" s="75"/>
      <c r="UHY35" s="76"/>
      <c r="UHZ35" s="74"/>
      <c r="UIA35" s="74"/>
      <c r="UIB35" s="75"/>
      <c r="UIC35" s="76"/>
      <c r="UID35" s="74"/>
      <c r="UIE35" s="74"/>
      <c r="UIF35" s="75"/>
      <c r="UIG35" s="76"/>
      <c r="UIH35" s="74"/>
      <c r="UII35" s="74"/>
      <c r="UIJ35" s="75"/>
      <c r="UIK35" s="76"/>
      <c r="UIL35" s="74"/>
      <c r="UIM35" s="74"/>
      <c r="UIN35" s="75"/>
      <c r="UIO35" s="76"/>
      <c r="UIP35" s="74"/>
      <c r="UIQ35" s="74"/>
      <c r="UIR35" s="75"/>
      <c r="UIS35" s="76"/>
      <c r="UIT35" s="74"/>
      <c r="UIU35" s="74"/>
      <c r="UIV35" s="75"/>
      <c r="UIW35" s="76"/>
      <c r="UIX35" s="74"/>
      <c r="UIY35" s="74"/>
      <c r="UIZ35" s="75"/>
      <c r="UJA35" s="76"/>
      <c r="UJB35" s="74"/>
      <c r="UJC35" s="74"/>
      <c r="UJD35" s="75"/>
      <c r="UJE35" s="76"/>
      <c r="UJF35" s="74"/>
      <c r="UJG35" s="74"/>
      <c r="UJH35" s="75"/>
      <c r="UJI35" s="76"/>
      <c r="UJJ35" s="74"/>
      <c r="UJK35" s="74"/>
      <c r="UJL35" s="75"/>
      <c r="UJM35" s="76"/>
      <c r="UJN35" s="74"/>
      <c r="UJO35" s="74"/>
      <c r="UJP35" s="75"/>
      <c r="UJQ35" s="76"/>
      <c r="UJR35" s="74"/>
      <c r="UJS35" s="74"/>
      <c r="UJT35" s="75"/>
      <c r="UJU35" s="76"/>
      <c r="UJV35" s="74"/>
      <c r="UJW35" s="74"/>
      <c r="UJX35" s="75"/>
      <c r="UJY35" s="76"/>
      <c r="UJZ35" s="74"/>
      <c r="UKA35" s="74"/>
      <c r="UKB35" s="75"/>
      <c r="UKC35" s="76"/>
      <c r="UKD35" s="74"/>
      <c r="UKE35" s="74"/>
      <c r="UKF35" s="75"/>
      <c r="UKG35" s="76"/>
      <c r="UKH35" s="74"/>
      <c r="UKI35" s="74"/>
      <c r="UKJ35" s="75"/>
      <c r="UKK35" s="76"/>
      <c r="UKL35" s="74"/>
      <c r="UKM35" s="74"/>
      <c r="UKN35" s="75"/>
      <c r="UKO35" s="76"/>
      <c r="UKP35" s="74"/>
      <c r="UKQ35" s="74"/>
      <c r="UKR35" s="75"/>
      <c r="UKS35" s="76"/>
      <c r="UKT35" s="74"/>
      <c r="UKU35" s="74"/>
      <c r="UKV35" s="75"/>
      <c r="UKW35" s="76"/>
      <c r="UKX35" s="74"/>
      <c r="UKY35" s="74"/>
      <c r="UKZ35" s="75"/>
      <c r="ULA35" s="76"/>
      <c r="ULB35" s="74"/>
      <c r="ULC35" s="74"/>
      <c r="ULD35" s="75"/>
      <c r="ULE35" s="76"/>
      <c r="ULF35" s="74"/>
      <c r="ULG35" s="74"/>
      <c r="ULH35" s="75"/>
      <c r="ULI35" s="76"/>
      <c r="ULJ35" s="74"/>
      <c r="ULK35" s="74"/>
      <c r="ULL35" s="75"/>
      <c r="ULM35" s="76"/>
      <c r="ULN35" s="74"/>
      <c r="ULO35" s="74"/>
      <c r="ULP35" s="75"/>
      <c r="ULQ35" s="76"/>
      <c r="ULR35" s="74"/>
      <c r="ULS35" s="74"/>
      <c r="ULT35" s="75"/>
      <c r="ULU35" s="76"/>
      <c r="ULV35" s="74"/>
      <c r="ULW35" s="74"/>
      <c r="ULX35" s="75"/>
      <c r="ULY35" s="76"/>
      <c r="ULZ35" s="74"/>
      <c r="UMA35" s="74"/>
      <c r="UMB35" s="75"/>
      <c r="UMC35" s="76"/>
      <c r="UMD35" s="74"/>
      <c r="UME35" s="74"/>
      <c r="UMF35" s="75"/>
      <c r="UMG35" s="76"/>
      <c r="UMH35" s="74"/>
      <c r="UMI35" s="74"/>
      <c r="UMJ35" s="75"/>
      <c r="UMK35" s="76"/>
      <c r="UML35" s="74"/>
      <c r="UMM35" s="74"/>
      <c r="UMN35" s="75"/>
      <c r="UMO35" s="76"/>
      <c r="UMP35" s="74"/>
      <c r="UMQ35" s="74"/>
      <c r="UMR35" s="75"/>
      <c r="UMS35" s="76"/>
      <c r="UMT35" s="74"/>
      <c r="UMU35" s="74"/>
      <c r="UMV35" s="75"/>
      <c r="UMW35" s="76"/>
      <c r="UMX35" s="74"/>
      <c r="UMY35" s="74"/>
      <c r="UMZ35" s="75"/>
      <c r="UNA35" s="76"/>
      <c r="UNB35" s="74"/>
      <c r="UNC35" s="74"/>
      <c r="UND35" s="75"/>
      <c r="UNE35" s="76"/>
      <c r="UNF35" s="74"/>
      <c r="UNG35" s="74"/>
      <c r="UNH35" s="75"/>
      <c r="UNI35" s="76"/>
      <c r="UNJ35" s="74"/>
      <c r="UNK35" s="74"/>
      <c r="UNL35" s="75"/>
      <c r="UNM35" s="76"/>
      <c r="UNN35" s="74"/>
      <c r="UNO35" s="74"/>
      <c r="UNP35" s="75"/>
      <c r="UNQ35" s="76"/>
      <c r="UNR35" s="74"/>
      <c r="UNS35" s="74"/>
      <c r="UNT35" s="75"/>
      <c r="UNU35" s="76"/>
      <c r="UNV35" s="74"/>
      <c r="UNW35" s="74"/>
      <c r="UNX35" s="75"/>
      <c r="UNY35" s="76"/>
      <c r="UNZ35" s="74"/>
      <c r="UOA35" s="74"/>
      <c r="UOB35" s="75"/>
      <c r="UOC35" s="76"/>
      <c r="UOD35" s="74"/>
      <c r="UOE35" s="74"/>
      <c r="UOF35" s="75"/>
      <c r="UOG35" s="76"/>
      <c r="UOH35" s="74"/>
      <c r="UOI35" s="74"/>
      <c r="UOJ35" s="75"/>
      <c r="UOK35" s="76"/>
      <c r="UOL35" s="74"/>
      <c r="UOM35" s="74"/>
      <c r="UON35" s="75"/>
      <c r="UOO35" s="76"/>
      <c r="UOP35" s="74"/>
      <c r="UOQ35" s="74"/>
      <c r="UOR35" s="75"/>
      <c r="UOS35" s="76"/>
      <c r="UOT35" s="74"/>
      <c r="UOU35" s="74"/>
      <c r="UOV35" s="75"/>
      <c r="UOW35" s="76"/>
      <c r="UOX35" s="74"/>
      <c r="UOY35" s="74"/>
      <c r="UOZ35" s="75"/>
      <c r="UPA35" s="76"/>
      <c r="UPB35" s="74"/>
      <c r="UPC35" s="74"/>
      <c r="UPD35" s="75"/>
      <c r="UPE35" s="76"/>
      <c r="UPF35" s="74"/>
      <c r="UPG35" s="74"/>
      <c r="UPH35" s="75"/>
      <c r="UPI35" s="76"/>
      <c r="UPJ35" s="74"/>
      <c r="UPK35" s="74"/>
      <c r="UPL35" s="75"/>
      <c r="UPM35" s="76"/>
      <c r="UPN35" s="74"/>
      <c r="UPO35" s="74"/>
      <c r="UPP35" s="75"/>
      <c r="UPQ35" s="76"/>
      <c r="UPR35" s="74"/>
      <c r="UPS35" s="74"/>
      <c r="UPT35" s="75"/>
      <c r="UPU35" s="76"/>
      <c r="UPV35" s="74"/>
      <c r="UPW35" s="74"/>
      <c r="UPX35" s="75"/>
      <c r="UPY35" s="76"/>
      <c r="UPZ35" s="74"/>
      <c r="UQA35" s="74"/>
      <c r="UQB35" s="75"/>
      <c r="UQC35" s="76"/>
      <c r="UQD35" s="74"/>
      <c r="UQE35" s="74"/>
      <c r="UQF35" s="75"/>
      <c r="UQG35" s="76"/>
      <c r="UQH35" s="74"/>
      <c r="UQI35" s="74"/>
      <c r="UQJ35" s="75"/>
      <c r="UQK35" s="76"/>
      <c r="UQL35" s="74"/>
      <c r="UQM35" s="74"/>
      <c r="UQN35" s="75"/>
      <c r="UQO35" s="76"/>
      <c r="UQP35" s="74"/>
      <c r="UQQ35" s="74"/>
      <c r="UQR35" s="75"/>
      <c r="UQS35" s="76"/>
      <c r="UQT35" s="74"/>
      <c r="UQU35" s="74"/>
      <c r="UQV35" s="75"/>
      <c r="UQW35" s="76"/>
      <c r="UQX35" s="74"/>
      <c r="UQY35" s="74"/>
      <c r="UQZ35" s="75"/>
      <c r="URA35" s="76"/>
      <c r="URB35" s="74"/>
      <c r="URC35" s="74"/>
      <c r="URD35" s="75"/>
      <c r="URE35" s="76"/>
      <c r="URF35" s="74"/>
      <c r="URG35" s="74"/>
      <c r="URH35" s="75"/>
      <c r="URI35" s="76"/>
      <c r="URJ35" s="74"/>
      <c r="URK35" s="74"/>
      <c r="URL35" s="75"/>
      <c r="URM35" s="76"/>
      <c r="URN35" s="74"/>
      <c r="URO35" s="74"/>
      <c r="URP35" s="75"/>
      <c r="URQ35" s="76"/>
      <c r="URR35" s="74"/>
      <c r="URS35" s="74"/>
      <c r="URT35" s="75"/>
      <c r="URU35" s="76"/>
      <c r="URV35" s="74"/>
      <c r="URW35" s="74"/>
      <c r="URX35" s="75"/>
      <c r="URY35" s="76"/>
      <c r="URZ35" s="74"/>
      <c r="USA35" s="74"/>
      <c r="USB35" s="75"/>
      <c r="USC35" s="76"/>
      <c r="USD35" s="74"/>
      <c r="USE35" s="74"/>
      <c r="USF35" s="75"/>
      <c r="USG35" s="76"/>
      <c r="USH35" s="74"/>
      <c r="USI35" s="74"/>
      <c r="USJ35" s="75"/>
      <c r="USK35" s="76"/>
      <c r="USL35" s="74"/>
      <c r="USM35" s="74"/>
      <c r="USN35" s="75"/>
      <c r="USO35" s="76"/>
      <c r="USP35" s="74"/>
      <c r="USQ35" s="74"/>
      <c r="USR35" s="75"/>
      <c r="USS35" s="76"/>
      <c r="UST35" s="74"/>
      <c r="USU35" s="74"/>
      <c r="USV35" s="75"/>
      <c r="USW35" s="76"/>
      <c r="USX35" s="74"/>
      <c r="USY35" s="74"/>
      <c r="USZ35" s="75"/>
      <c r="UTA35" s="76"/>
      <c r="UTB35" s="74"/>
      <c r="UTC35" s="74"/>
      <c r="UTD35" s="75"/>
      <c r="UTE35" s="76"/>
      <c r="UTF35" s="74"/>
      <c r="UTG35" s="74"/>
      <c r="UTH35" s="75"/>
      <c r="UTI35" s="76"/>
      <c r="UTJ35" s="74"/>
      <c r="UTK35" s="74"/>
      <c r="UTL35" s="75"/>
      <c r="UTM35" s="76"/>
      <c r="UTN35" s="74"/>
      <c r="UTO35" s="74"/>
      <c r="UTP35" s="75"/>
      <c r="UTQ35" s="76"/>
      <c r="UTR35" s="74"/>
      <c r="UTS35" s="74"/>
      <c r="UTT35" s="75"/>
      <c r="UTU35" s="76"/>
      <c r="UTV35" s="74"/>
      <c r="UTW35" s="74"/>
      <c r="UTX35" s="75"/>
      <c r="UTY35" s="76"/>
      <c r="UTZ35" s="74"/>
      <c r="UUA35" s="74"/>
      <c r="UUB35" s="75"/>
      <c r="UUC35" s="76"/>
      <c r="UUD35" s="74"/>
      <c r="UUE35" s="74"/>
      <c r="UUF35" s="75"/>
      <c r="UUG35" s="76"/>
      <c r="UUH35" s="74"/>
      <c r="UUI35" s="74"/>
      <c r="UUJ35" s="75"/>
      <c r="UUK35" s="76"/>
      <c r="UUL35" s="74"/>
      <c r="UUM35" s="74"/>
      <c r="UUN35" s="75"/>
      <c r="UUO35" s="76"/>
      <c r="UUP35" s="74"/>
      <c r="UUQ35" s="74"/>
      <c r="UUR35" s="75"/>
      <c r="UUS35" s="76"/>
      <c r="UUT35" s="74"/>
      <c r="UUU35" s="74"/>
      <c r="UUV35" s="75"/>
      <c r="UUW35" s="76"/>
      <c r="UUX35" s="74"/>
      <c r="UUY35" s="74"/>
      <c r="UUZ35" s="75"/>
      <c r="UVA35" s="76"/>
      <c r="UVB35" s="74"/>
      <c r="UVC35" s="74"/>
      <c r="UVD35" s="75"/>
      <c r="UVE35" s="76"/>
      <c r="UVF35" s="74"/>
      <c r="UVG35" s="74"/>
      <c r="UVH35" s="75"/>
      <c r="UVI35" s="76"/>
      <c r="UVJ35" s="74"/>
      <c r="UVK35" s="74"/>
      <c r="UVL35" s="75"/>
      <c r="UVM35" s="76"/>
      <c r="UVN35" s="74"/>
      <c r="UVO35" s="74"/>
      <c r="UVP35" s="75"/>
      <c r="UVQ35" s="76"/>
      <c r="UVR35" s="74"/>
      <c r="UVS35" s="74"/>
      <c r="UVT35" s="75"/>
      <c r="UVU35" s="76"/>
      <c r="UVV35" s="74"/>
      <c r="UVW35" s="74"/>
      <c r="UVX35" s="75"/>
      <c r="UVY35" s="76"/>
      <c r="UVZ35" s="74"/>
      <c r="UWA35" s="74"/>
      <c r="UWB35" s="75"/>
      <c r="UWC35" s="76"/>
      <c r="UWD35" s="74"/>
      <c r="UWE35" s="74"/>
      <c r="UWF35" s="75"/>
      <c r="UWG35" s="76"/>
      <c r="UWH35" s="74"/>
      <c r="UWI35" s="74"/>
      <c r="UWJ35" s="75"/>
      <c r="UWK35" s="76"/>
      <c r="UWL35" s="74"/>
      <c r="UWM35" s="74"/>
      <c r="UWN35" s="75"/>
      <c r="UWO35" s="76"/>
      <c r="UWP35" s="74"/>
      <c r="UWQ35" s="74"/>
      <c r="UWR35" s="75"/>
      <c r="UWS35" s="76"/>
      <c r="UWT35" s="74"/>
      <c r="UWU35" s="74"/>
      <c r="UWV35" s="75"/>
      <c r="UWW35" s="76"/>
      <c r="UWX35" s="74"/>
      <c r="UWY35" s="74"/>
      <c r="UWZ35" s="75"/>
      <c r="UXA35" s="76"/>
      <c r="UXB35" s="74"/>
      <c r="UXC35" s="74"/>
      <c r="UXD35" s="75"/>
      <c r="UXE35" s="76"/>
      <c r="UXF35" s="74"/>
      <c r="UXG35" s="74"/>
      <c r="UXH35" s="75"/>
      <c r="UXI35" s="76"/>
      <c r="UXJ35" s="74"/>
      <c r="UXK35" s="74"/>
      <c r="UXL35" s="75"/>
      <c r="UXM35" s="76"/>
      <c r="UXN35" s="74"/>
      <c r="UXO35" s="74"/>
      <c r="UXP35" s="75"/>
      <c r="UXQ35" s="76"/>
      <c r="UXR35" s="74"/>
      <c r="UXS35" s="74"/>
      <c r="UXT35" s="75"/>
      <c r="UXU35" s="76"/>
      <c r="UXV35" s="74"/>
      <c r="UXW35" s="74"/>
      <c r="UXX35" s="75"/>
      <c r="UXY35" s="76"/>
      <c r="UXZ35" s="74"/>
      <c r="UYA35" s="74"/>
      <c r="UYB35" s="75"/>
      <c r="UYC35" s="76"/>
      <c r="UYD35" s="74"/>
      <c r="UYE35" s="74"/>
      <c r="UYF35" s="75"/>
      <c r="UYG35" s="76"/>
      <c r="UYH35" s="74"/>
      <c r="UYI35" s="74"/>
      <c r="UYJ35" s="75"/>
      <c r="UYK35" s="76"/>
      <c r="UYL35" s="74"/>
      <c r="UYM35" s="74"/>
      <c r="UYN35" s="75"/>
      <c r="UYO35" s="76"/>
      <c r="UYP35" s="74"/>
      <c r="UYQ35" s="74"/>
      <c r="UYR35" s="75"/>
      <c r="UYS35" s="76"/>
      <c r="UYT35" s="74"/>
      <c r="UYU35" s="74"/>
      <c r="UYV35" s="75"/>
      <c r="UYW35" s="76"/>
      <c r="UYX35" s="74"/>
      <c r="UYY35" s="74"/>
      <c r="UYZ35" s="75"/>
      <c r="UZA35" s="76"/>
      <c r="UZB35" s="74"/>
      <c r="UZC35" s="74"/>
      <c r="UZD35" s="75"/>
      <c r="UZE35" s="76"/>
      <c r="UZF35" s="74"/>
      <c r="UZG35" s="74"/>
      <c r="UZH35" s="75"/>
      <c r="UZI35" s="76"/>
      <c r="UZJ35" s="74"/>
      <c r="UZK35" s="74"/>
      <c r="UZL35" s="75"/>
      <c r="UZM35" s="76"/>
      <c r="UZN35" s="74"/>
      <c r="UZO35" s="74"/>
      <c r="UZP35" s="75"/>
      <c r="UZQ35" s="76"/>
      <c r="UZR35" s="74"/>
      <c r="UZS35" s="74"/>
      <c r="UZT35" s="75"/>
      <c r="UZU35" s="76"/>
      <c r="UZV35" s="74"/>
      <c r="UZW35" s="74"/>
      <c r="UZX35" s="75"/>
      <c r="UZY35" s="76"/>
      <c r="UZZ35" s="74"/>
      <c r="VAA35" s="74"/>
      <c r="VAB35" s="75"/>
      <c r="VAC35" s="76"/>
      <c r="VAD35" s="74"/>
      <c r="VAE35" s="74"/>
      <c r="VAF35" s="75"/>
      <c r="VAG35" s="76"/>
      <c r="VAH35" s="74"/>
      <c r="VAI35" s="74"/>
      <c r="VAJ35" s="75"/>
      <c r="VAK35" s="76"/>
      <c r="VAL35" s="74"/>
      <c r="VAM35" s="74"/>
      <c r="VAN35" s="75"/>
      <c r="VAO35" s="76"/>
      <c r="VAP35" s="74"/>
      <c r="VAQ35" s="74"/>
      <c r="VAR35" s="75"/>
      <c r="VAS35" s="76"/>
      <c r="VAT35" s="74"/>
      <c r="VAU35" s="74"/>
      <c r="VAV35" s="75"/>
      <c r="VAW35" s="76"/>
      <c r="VAX35" s="74"/>
      <c r="VAY35" s="74"/>
      <c r="VAZ35" s="75"/>
      <c r="VBA35" s="76"/>
      <c r="VBB35" s="74"/>
      <c r="VBC35" s="74"/>
      <c r="VBD35" s="75"/>
      <c r="VBE35" s="76"/>
      <c r="VBF35" s="74"/>
      <c r="VBG35" s="74"/>
      <c r="VBH35" s="75"/>
      <c r="VBI35" s="76"/>
      <c r="VBJ35" s="74"/>
      <c r="VBK35" s="74"/>
      <c r="VBL35" s="75"/>
      <c r="VBM35" s="76"/>
      <c r="VBN35" s="74"/>
      <c r="VBO35" s="74"/>
      <c r="VBP35" s="75"/>
      <c r="VBQ35" s="76"/>
      <c r="VBR35" s="74"/>
      <c r="VBS35" s="74"/>
      <c r="VBT35" s="75"/>
      <c r="VBU35" s="76"/>
      <c r="VBV35" s="74"/>
      <c r="VBW35" s="74"/>
      <c r="VBX35" s="75"/>
      <c r="VBY35" s="76"/>
      <c r="VBZ35" s="74"/>
      <c r="VCA35" s="74"/>
      <c r="VCB35" s="75"/>
      <c r="VCC35" s="76"/>
      <c r="VCD35" s="74"/>
      <c r="VCE35" s="74"/>
      <c r="VCF35" s="75"/>
      <c r="VCG35" s="76"/>
      <c r="VCH35" s="74"/>
      <c r="VCI35" s="74"/>
      <c r="VCJ35" s="75"/>
      <c r="VCK35" s="76"/>
      <c r="VCL35" s="74"/>
      <c r="VCM35" s="74"/>
      <c r="VCN35" s="75"/>
      <c r="VCO35" s="76"/>
      <c r="VCP35" s="74"/>
      <c r="VCQ35" s="74"/>
      <c r="VCR35" s="75"/>
      <c r="VCS35" s="76"/>
      <c r="VCT35" s="74"/>
      <c r="VCU35" s="74"/>
      <c r="VCV35" s="75"/>
      <c r="VCW35" s="76"/>
      <c r="VCX35" s="74"/>
      <c r="VCY35" s="74"/>
      <c r="VCZ35" s="75"/>
      <c r="VDA35" s="76"/>
      <c r="VDB35" s="74"/>
      <c r="VDC35" s="74"/>
      <c r="VDD35" s="75"/>
      <c r="VDE35" s="76"/>
      <c r="VDF35" s="74"/>
      <c r="VDG35" s="74"/>
      <c r="VDH35" s="75"/>
      <c r="VDI35" s="76"/>
      <c r="VDJ35" s="74"/>
      <c r="VDK35" s="74"/>
      <c r="VDL35" s="75"/>
      <c r="VDM35" s="76"/>
      <c r="VDN35" s="74"/>
      <c r="VDO35" s="74"/>
      <c r="VDP35" s="75"/>
      <c r="VDQ35" s="76"/>
      <c r="VDR35" s="74"/>
      <c r="VDS35" s="74"/>
      <c r="VDT35" s="75"/>
      <c r="VDU35" s="76"/>
      <c r="VDV35" s="74"/>
      <c r="VDW35" s="74"/>
      <c r="VDX35" s="75"/>
      <c r="VDY35" s="76"/>
      <c r="VDZ35" s="74"/>
      <c r="VEA35" s="74"/>
      <c r="VEB35" s="75"/>
      <c r="VEC35" s="76"/>
      <c r="VED35" s="74"/>
      <c r="VEE35" s="74"/>
      <c r="VEF35" s="75"/>
      <c r="VEG35" s="76"/>
      <c r="VEH35" s="74"/>
      <c r="VEI35" s="74"/>
      <c r="VEJ35" s="75"/>
      <c r="VEK35" s="76"/>
      <c r="VEL35" s="74"/>
      <c r="VEM35" s="74"/>
      <c r="VEN35" s="75"/>
      <c r="VEO35" s="76"/>
      <c r="VEP35" s="74"/>
      <c r="VEQ35" s="74"/>
      <c r="VER35" s="75"/>
      <c r="VES35" s="76"/>
      <c r="VET35" s="74"/>
      <c r="VEU35" s="74"/>
      <c r="VEV35" s="75"/>
      <c r="VEW35" s="76"/>
      <c r="VEX35" s="74"/>
      <c r="VEY35" s="74"/>
      <c r="VEZ35" s="75"/>
      <c r="VFA35" s="76"/>
      <c r="VFB35" s="74"/>
      <c r="VFC35" s="74"/>
      <c r="VFD35" s="75"/>
      <c r="VFE35" s="76"/>
      <c r="VFF35" s="74"/>
      <c r="VFG35" s="74"/>
      <c r="VFH35" s="75"/>
      <c r="VFI35" s="76"/>
      <c r="VFJ35" s="74"/>
      <c r="VFK35" s="74"/>
      <c r="VFL35" s="75"/>
      <c r="VFM35" s="76"/>
      <c r="VFN35" s="74"/>
      <c r="VFO35" s="74"/>
      <c r="VFP35" s="75"/>
      <c r="VFQ35" s="76"/>
      <c r="VFR35" s="74"/>
      <c r="VFS35" s="74"/>
      <c r="VFT35" s="75"/>
      <c r="VFU35" s="76"/>
      <c r="VFV35" s="74"/>
      <c r="VFW35" s="74"/>
      <c r="VFX35" s="75"/>
      <c r="VFY35" s="76"/>
      <c r="VFZ35" s="74"/>
      <c r="VGA35" s="74"/>
      <c r="VGB35" s="75"/>
      <c r="VGC35" s="76"/>
      <c r="VGD35" s="74"/>
      <c r="VGE35" s="74"/>
      <c r="VGF35" s="75"/>
      <c r="VGG35" s="76"/>
      <c r="VGH35" s="74"/>
      <c r="VGI35" s="74"/>
      <c r="VGJ35" s="75"/>
      <c r="VGK35" s="76"/>
      <c r="VGL35" s="74"/>
      <c r="VGM35" s="74"/>
      <c r="VGN35" s="75"/>
      <c r="VGO35" s="76"/>
      <c r="VGP35" s="74"/>
      <c r="VGQ35" s="74"/>
      <c r="VGR35" s="75"/>
      <c r="VGS35" s="76"/>
      <c r="VGT35" s="74"/>
      <c r="VGU35" s="74"/>
      <c r="VGV35" s="75"/>
      <c r="VGW35" s="76"/>
      <c r="VGX35" s="74"/>
      <c r="VGY35" s="74"/>
      <c r="VGZ35" s="75"/>
      <c r="VHA35" s="76"/>
      <c r="VHB35" s="74"/>
      <c r="VHC35" s="74"/>
      <c r="VHD35" s="75"/>
      <c r="VHE35" s="76"/>
      <c r="VHF35" s="74"/>
      <c r="VHG35" s="74"/>
      <c r="VHH35" s="75"/>
      <c r="VHI35" s="76"/>
      <c r="VHJ35" s="74"/>
      <c r="VHK35" s="74"/>
      <c r="VHL35" s="75"/>
      <c r="VHM35" s="76"/>
      <c r="VHN35" s="74"/>
      <c r="VHO35" s="74"/>
      <c r="VHP35" s="75"/>
      <c r="VHQ35" s="76"/>
      <c r="VHR35" s="74"/>
      <c r="VHS35" s="74"/>
      <c r="VHT35" s="75"/>
      <c r="VHU35" s="76"/>
      <c r="VHV35" s="74"/>
      <c r="VHW35" s="74"/>
      <c r="VHX35" s="75"/>
      <c r="VHY35" s="76"/>
      <c r="VHZ35" s="74"/>
      <c r="VIA35" s="74"/>
      <c r="VIB35" s="75"/>
      <c r="VIC35" s="76"/>
      <c r="VID35" s="74"/>
      <c r="VIE35" s="74"/>
      <c r="VIF35" s="75"/>
      <c r="VIG35" s="76"/>
      <c r="VIH35" s="74"/>
      <c r="VII35" s="74"/>
      <c r="VIJ35" s="75"/>
      <c r="VIK35" s="76"/>
      <c r="VIL35" s="74"/>
      <c r="VIM35" s="74"/>
      <c r="VIN35" s="75"/>
      <c r="VIO35" s="76"/>
      <c r="VIP35" s="74"/>
      <c r="VIQ35" s="74"/>
      <c r="VIR35" s="75"/>
      <c r="VIS35" s="76"/>
      <c r="VIT35" s="74"/>
      <c r="VIU35" s="74"/>
      <c r="VIV35" s="75"/>
      <c r="VIW35" s="76"/>
      <c r="VIX35" s="74"/>
      <c r="VIY35" s="74"/>
      <c r="VIZ35" s="75"/>
      <c r="VJA35" s="76"/>
      <c r="VJB35" s="74"/>
      <c r="VJC35" s="74"/>
      <c r="VJD35" s="75"/>
      <c r="VJE35" s="76"/>
      <c r="VJF35" s="74"/>
      <c r="VJG35" s="74"/>
      <c r="VJH35" s="75"/>
      <c r="VJI35" s="76"/>
      <c r="VJJ35" s="74"/>
      <c r="VJK35" s="74"/>
      <c r="VJL35" s="75"/>
      <c r="VJM35" s="76"/>
      <c r="VJN35" s="74"/>
      <c r="VJO35" s="74"/>
      <c r="VJP35" s="75"/>
      <c r="VJQ35" s="76"/>
      <c r="VJR35" s="74"/>
      <c r="VJS35" s="74"/>
      <c r="VJT35" s="75"/>
      <c r="VJU35" s="76"/>
      <c r="VJV35" s="74"/>
      <c r="VJW35" s="74"/>
      <c r="VJX35" s="75"/>
      <c r="VJY35" s="76"/>
      <c r="VJZ35" s="74"/>
      <c r="VKA35" s="74"/>
      <c r="VKB35" s="75"/>
      <c r="VKC35" s="76"/>
      <c r="VKD35" s="74"/>
      <c r="VKE35" s="74"/>
      <c r="VKF35" s="75"/>
      <c r="VKG35" s="76"/>
      <c r="VKH35" s="74"/>
      <c r="VKI35" s="74"/>
      <c r="VKJ35" s="75"/>
      <c r="VKK35" s="76"/>
      <c r="VKL35" s="74"/>
      <c r="VKM35" s="74"/>
      <c r="VKN35" s="75"/>
      <c r="VKO35" s="76"/>
      <c r="VKP35" s="74"/>
      <c r="VKQ35" s="74"/>
      <c r="VKR35" s="75"/>
      <c r="VKS35" s="76"/>
      <c r="VKT35" s="74"/>
      <c r="VKU35" s="74"/>
      <c r="VKV35" s="75"/>
      <c r="VKW35" s="76"/>
      <c r="VKX35" s="74"/>
      <c r="VKY35" s="74"/>
      <c r="VKZ35" s="75"/>
      <c r="VLA35" s="76"/>
      <c r="VLB35" s="74"/>
      <c r="VLC35" s="74"/>
      <c r="VLD35" s="75"/>
      <c r="VLE35" s="76"/>
      <c r="VLF35" s="74"/>
      <c r="VLG35" s="74"/>
      <c r="VLH35" s="75"/>
      <c r="VLI35" s="76"/>
      <c r="VLJ35" s="74"/>
      <c r="VLK35" s="74"/>
      <c r="VLL35" s="75"/>
      <c r="VLM35" s="76"/>
      <c r="VLN35" s="74"/>
      <c r="VLO35" s="74"/>
      <c r="VLP35" s="75"/>
      <c r="VLQ35" s="76"/>
      <c r="VLR35" s="74"/>
      <c r="VLS35" s="74"/>
      <c r="VLT35" s="75"/>
      <c r="VLU35" s="76"/>
      <c r="VLV35" s="74"/>
      <c r="VLW35" s="74"/>
      <c r="VLX35" s="75"/>
      <c r="VLY35" s="76"/>
      <c r="VLZ35" s="74"/>
      <c r="VMA35" s="74"/>
      <c r="VMB35" s="75"/>
      <c r="VMC35" s="76"/>
      <c r="VMD35" s="74"/>
      <c r="VME35" s="74"/>
      <c r="VMF35" s="75"/>
      <c r="VMG35" s="76"/>
      <c r="VMH35" s="74"/>
      <c r="VMI35" s="74"/>
      <c r="VMJ35" s="75"/>
      <c r="VMK35" s="76"/>
      <c r="VML35" s="74"/>
      <c r="VMM35" s="74"/>
      <c r="VMN35" s="75"/>
      <c r="VMO35" s="76"/>
      <c r="VMP35" s="74"/>
      <c r="VMQ35" s="74"/>
      <c r="VMR35" s="75"/>
      <c r="VMS35" s="76"/>
      <c r="VMT35" s="74"/>
      <c r="VMU35" s="74"/>
      <c r="VMV35" s="75"/>
      <c r="VMW35" s="76"/>
      <c r="VMX35" s="74"/>
      <c r="VMY35" s="74"/>
      <c r="VMZ35" s="75"/>
      <c r="VNA35" s="76"/>
      <c r="VNB35" s="74"/>
      <c r="VNC35" s="74"/>
      <c r="VND35" s="75"/>
      <c r="VNE35" s="76"/>
      <c r="VNF35" s="74"/>
      <c r="VNG35" s="74"/>
      <c r="VNH35" s="75"/>
      <c r="VNI35" s="76"/>
      <c r="VNJ35" s="74"/>
      <c r="VNK35" s="74"/>
      <c r="VNL35" s="75"/>
      <c r="VNM35" s="76"/>
      <c r="VNN35" s="74"/>
      <c r="VNO35" s="74"/>
      <c r="VNP35" s="75"/>
      <c r="VNQ35" s="76"/>
      <c r="VNR35" s="74"/>
      <c r="VNS35" s="74"/>
      <c r="VNT35" s="75"/>
      <c r="VNU35" s="76"/>
      <c r="VNV35" s="74"/>
      <c r="VNW35" s="74"/>
      <c r="VNX35" s="75"/>
      <c r="VNY35" s="76"/>
      <c r="VNZ35" s="74"/>
      <c r="VOA35" s="74"/>
      <c r="VOB35" s="75"/>
      <c r="VOC35" s="76"/>
      <c r="VOD35" s="74"/>
      <c r="VOE35" s="74"/>
      <c r="VOF35" s="75"/>
      <c r="VOG35" s="76"/>
      <c r="VOH35" s="74"/>
      <c r="VOI35" s="74"/>
      <c r="VOJ35" s="75"/>
      <c r="VOK35" s="76"/>
      <c r="VOL35" s="74"/>
      <c r="VOM35" s="74"/>
      <c r="VON35" s="75"/>
      <c r="VOO35" s="76"/>
      <c r="VOP35" s="74"/>
      <c r="VOQ35" s="74"/>
      <c r="VOR35" s="75"/>
      <c r="VOS35" s="76"/>
      <c r="VOT35" s="74"/>
      <c r="VOU35" s="74"/>
      <c r="VOV35" s="75"/>
      <c r="VOW35" s="76"/>
      <c r="VOX35" s="74"/>
      <c r="VOY35" s="74"/>
      <c r="VOZ35" s="75"/>
      <c r="VPA35" s="76"/>
      <c r="VPB35" s="74"/>
      <c r="VPC35" s="74"/>
      <c r="VPD35" s="75"/>
      <c r="VPE35" s="76"/>
      <c r="VPF35" s="74"/>
      <c r="VPG35" s="74"/>
      <c r="VPH35" s="75"/>
      <c r="VPI35" s="76"/>
      <c r="VPJ35" s="74"/>
      <c r="VPK35" s="74"/>
      <c r="VPL35" s="75"/>
      <c r="VPM35" s="76"/>
      <c r="VPN35" s="74"/>
      <c r="VPO35" s="74"/>
      <c r="VPP35" s="75"/>
      <c r="VPQ35" s="76"/>
      <c r="VPR35" s="74"/>
      <c r="VPS35" s="74"/>
      <c r="VPT35" s="75"/>
      <c r="VPU35" s="76"/>
      <c r="VPV35" s="74"/>
      <c r="VPW35" s="74"/>
      <c r="VPX35" s="75"/>
      <c r="VPY35" s="76"/>
      <c r="VPZ35" s="74"/>
      <c r="VQA35" s="74"/>
      <c r="VQB35" s="75"/>
      <c r="VQC35" s="76"/>
      <c r="VQD35" s="74"/>
      <c r="VQE35" s="74"/>
      <c r="VQF35" s="75"/>
      <c r="VQG35" s="76"/>
      <c r="VQH35" s="74"/>
      <c r="VQI35" s="74"/>
      <c r="VQJ35" s="75"/>
      <c r="VQK35" s="76"/>
      <c r="VQL35" s="74"/>
      <c r="VQM35" s="74"/>
      <c r="VQN35" s="75"/>
      <c r="VQO35" s="76"/>
      <c r="VQP35" s="74"/>
      <c r="VQQ35" s="74"/>
      <c r="VQR35" s="75"/>
      <c r="VQS35" s="76"/>
      <c r="VQT35" s="74"/>
      <c r="VQU35" s="74"/>
      <c r="VQV35" s="75"/>
      <c r="VQW35" s="76"/>
      <c r="VQX35" s="74"/>
      <c r="VQY35" s="74"/>
      <c r="VQZ35" s="75"/>
      <c r="VRA35" s="76"/>
      <c r="VRB35" s="74"/>
      <c r="VRC35" s="74"/>
      <c r="VRD35" s="75"/>
      <c r="VRE35" s="76"/>
      <c r="VRF35" s="74"/>
      <c r="VRG35" s="74"/>
      <c r="VRH35" s="75"/>
      <c r="VRI35" s="76"/>
      <c r="VRJ35" s="74"/>
      <c r="VRK35" s="74"/>
      <c r="VRL35" s="75"/>
      <c r="VRM35" s="76"/>
      <c r="VRN35" s="74"/>
      <c r="VRO35" s="74"/>
      <c r="VRP35" s="75"/>
      <c r="VRQ35" s="76"/>
      <c r="VRR35" s="74"/>
      <c r="VRS35" s="74"/>
      <c r="VRT35" s="75"/>
      <c r="VRU35" s="76"/>
      <c r="VRV35" s="74"/>
      <c r="VRW35" s="74"/>
      <c r="VRX35" s="75"/>
      <c r="VRY35" s="76"/>
      <c r="VRZ35" s="74"/>
      <c r="VSA35" s="74"/>
      <c r="VSB35" s="75"/>
      <c r="VSC35" s="76"/>
      <c r="VSD35" s="74"/>
      <c r="VSE35" s="74"/>
      <c r="VSF35" s="75"/>
      <c r="VSG35" s="76"/>
      <c r="VSH35" s="74"/>
      <c r="VSI35" s="74"/>
      <c r="VSJ35" s="75"/>
      <c r="VSK35" s="76"/>
      <c r="VSL35" s="74"/>
      <c r="VSM35" s="74"/>
      <c r="VSN35" s="75"/>
      <c r="VSO35" s="76"/>
      <c r="VSP35" s="74"/>
      <c r="VSQ35" s="74"/>
      <c r="VSR35" s="75"/>
      <c r="VSS35" s="76"/>
      <c r="VST35" s="74"/>
      <c r="VSU35" s="74"/>
      <c r="VSV35" s="75"/>
      <c r="VSW35" s="76"/>
      <c r="VSX35" s="74"/>
      <c r="VSY35" s="74"/>
      <c r="VSZ35" s="75"/>
      <c r="VTA35" s="76"/>
      <c r="VTB35" s="74"/>
      <c r="VTC35" s="74"/>
      <c r="VTD35" s="75"/>
      <c r="VTE35" s="76"/>
      <c r="VTF35" s="74"/>
      <c r="VTG35" s="74"/>
      <c r="VTH35" s="75"/>
      <c r="VTI35" s="76"/>
      <c r="VTJ35" s="74"/>
      <c r="VTK35" s="74"/>
      <c r="VTL35" s="75"/>
      <c r="VTM35" s="76"/>
      <c r="VTN35" s="74"/>
      <c r="VTO35" s="74"/>
      <c r="VTP35" s="75"/>
      <c r="VTQ35" s="76"/>
      <c r="VTR35" s="74"/>
      <c r="VTS35" s="74"/>
      <c r="VTT35" s="75"/>
      <c r="VTU35" s="76"/>
      <c r="VTV35" s="74"/>
      <c r="VTW35" s="74"/>
      <c r="VTX35" s="75"/>
      <c r="VTY35" s="76"/>
      <c r="VTZ35" s="74"/>
      <c r="VUA35" s="74"/>
      <c r="VUB35" s="75"/>
      <c r="VUC35" s="76"/>
      <c r="VUD35" s="74"/>
      <c r="VUE35" s="74"/>
      <c r="VUF35" s="75"/>
      <c r="VUG35" s="76"/>
      <c r="VUH35" s="74"/>
      <c r="VUI35" s="74"/>
      <c r="VUJ35" s="75"/>
      <c r="VUK35" s="76"/>
      <c r="VUL35" s="74"/>
      <c r="VUM35" s="74"/>
      <c r="VUN35" s="75"/>
      <c r="VUO35" s="76"/>
      <c r="VUP35" s="74"/>
      <c r="VUQ35" s="74"/>
      <c r="VUR35" s="75"/>
      <c r="VUS35" s="76"/>
      <c r="VUT35" s="74"/>
      <c r="VUU35" s="74"/>
      <c r="VUV35" s="75"/>
      <c r="VUW35" s="76"/>
      <c r="VUX35" s="74"/>
      <c r="VUY35" s="74"/>
      <c r="VUZ35" s="75"/>
      <c r="VVA35" s="76"/>
      <c r="VVB35" s="74"/>
      <c r="VVC35" s="74"/>
      <c r="VVD35" s="75"/>
      <c r="VVE35" s="76"/>
      <c r="VVF35" s="74"/>
      <c r="VVG35" s="74"/>
      <c r="VVH35" s="75"/>
      <c r="VVI35" s="76"/>
      <c r="VVJ35" s="74"/>
      <c r="VVK35" s="74"/>
      <c r="VVL35" s="75"/>
      <c r="VVM35" s="76"/>
      <c r="VVN35" s="74"/>
      <c r="VVO35" s="74"/>
      <c r="VVP35" s="75"/>
      <c r="VVQ35" s="76"/>
      <c r="VVR35" s="74"/>
      <c r="VVS35" s="74"/>
      <c r="VVT35" s="75"/>
      <c r="VVU35" s="76"/>
      <c r="VVV35" s="74"/>
      <c r="VVW35" s="74"/>
      <c r="VVX35" s="75"/>
      <c r="VVY35" s="76"/>
      <c r="VVZ35" s="74"/>
      <c r="VWA35" s="74"/>
      <c r="VWB35" s="75"/>
      <c r="VWC35" s="76"/>
      <c r="VWD35" s="74"/>
      <c r="VWE35" s="74"/>
      <c r="VWF35" s="75"/>
      <c r="VWG35" s="76"/>
      <c r="VWH35" s="74"/>
      <c r="VWI35" s="74"/>
      <c r="VWJ35" s="75"/>
      <c r="VWK35" s="76"/>
      <c r="VWL35" s="74"/>
      <c r="VWM35" s="74"/>
      <c r="VWN35" s="75"/>
      <c r="VWO35" s="76"/>
      <c r="VWP35" s="74"/>
      <c r="VWQ35" s="74"/>
      <c r="VWR35" s="75"/>
      <c r="VWS35" s="76"/>
      <c r="VWT35" s="74"/>
      <c r="VWU35" s="74"/>
      <c r="VWV35" s="75"/>
      <c r="VWW35" s="76"/>
      <c r="VWX35" s="74"/>
      <c r="VWY35" s="74"/>
      <c r="VWZ35" s="75"/>
      <c r="VXA35" s="76"/>
      <c r="VXB35" s="74"/>
      <c r="VXC35" s="74"/>
      <c r="VXD35" s="75"/>
      <c r="VXE35" s="76"/>
      <c r="VXF35" s="74"/>
      <c r="VXG35" s="74"/>
      <c r="VXH35" s="75"/>
      <c r="VXI35" s="76"/>
      <c r="VXJ35" s="74"/>
      <c r="VXK35" s="74"/>
      <c r="VXL35" s="75"/>
      <c r="VXM35" s="76"/>
      <c r="VXN35" s="74"/>
      <c r="VXO35" s="74"/>
      <c r="VXP35" s="75"/>
      <c r="VXQ35" s="76"/>
      <c r="VXR35" s="74"/>
      <c r="VXS35" s="74"/>
      <c r="VXT35" s="75"/>
      <c r="VXU35" s="76"/>
      <c r="VXV35" s="74"/>
      <c r="VXW35" s="74"/>
      <c r="VXX35" s="75"/>
      <c r="VXY35" s="76"/>
      <c r="VXZ35" s="74"/>
      <c r="VYA35" s="74"/>
      <c r="VYB35" s="75"/>
      <c r="VYC35" s="76"/>
      <c r="VYD35" s="74"/>
      <c r="VYE35" s="74"/>
      <c r="VYF35" s="75"/>
      <c r="VYG35" s="76"/>
      <c r="VYH35" s="74"/>
      <c r="VYI35" s="74"/>
      <c r="VYJ35" s="75"/>
      <c r="VYK35" s="76"/>
      <c r="VYL35" s="74"/>
      <c r="VYM35" s="74"/>
      <c r="VYN35" s="75"/>
      <c r="VYO35" s="76"/>
      <c r="VYP35" s="74"/>
      <c r="VYQ35" s="74"/>
      <c r="VYR35" s="75"/>
      <c r="VYS35" s="76"/>
      <c r="VYT35" s="74"/>
      <c r="VYU35" s="74"/>
      <c r="VYV35" s="75"/>
      <c r="VYW35" s="76"/>
      <c r="VYX35" s="74"/>
      <c r="VYY35" s="74"/>
      <c r="VYZ35" s="75"/>
      <c r="VZA35" s="76"/>
      <c r="VZB35" s="74"/>
      <c r="VZC35" s="74"/>
      <c r="VZD35" s="75"/>
      <c r="VZE35" s="76"/>
      <c r="VZF35" s="74"/>
      <c r="VZG35" s="74"/>
      <c r="VZH35" s="75"/>
      <c r="VZI35" s="76"/>
      <c r="VZJ35" s="74"/>
      <c r="VZK35" s="74"/>
      <c r="VZL35" s="75"/>
      <c r="VZM35" s="76"/>
      <c r="VZN35" s="74"/>
      <c r="VZO35" s="74"/>
      <c r="VZP35" s="75"/>
      <c r="VZQ35" s="76"/>
      <c r="VZR35" s="74"/>
      <c r="VZS35" s="74"/>
      <c r="VZT35" s="75"/>
      <c r="VZU35" s="76"/>
      <c r="VZV35" s="74"/>
      <c r="VZW35" s="74"/>
      <c r="VZX35" s="75"/>
      <c r="VZY35" s="76"/>
      <c r="VZZ35" s="74"/>
      <c r="WAA35" s="74"/>
      <c r="WAB35" s="75"/>
      <c r="WAC35" s="76"/>
      <c r="WAD35" s="74"/>
      <c r="WAE35" s="74"/>
      <c r="WAF35" s="75"/>
      <c r="WAG35" s="76"/>
      <c r="WAH35" s="74"/>
      <c r="WAI35" s="74"/>
      <c r="WAJ35" s="75"/>
      <c r="WAK35" s="76"/>
      <c r="WAL35" s="74"/>
      <c r="WAM35" s="74"/>
      <c r="WAN35" s="75"/>
      <c r="WAO35" s="76"/>
      <c r="WAP35" s="74"/>
      <c r="WAQ35" s="74"/>
      <c r="WAR35" s="75"/>
      <c r="WAS35" s="76"/>
      <c r="WAT35" s="74"/>
      <c r="WAU35" s="74"/>
      <c r="WAV35" s="75"/>
      <c r="WAW35" s="76"/>
      <c r="WAX35" s="74"/>
      <c r="WAY35" s="74"/>
      <c r="WAZ35" s="75"/>
      <c r="WBA35" s="76"/>
      <c r="WBB35" s="74"/>
      <c r="WBC35" s="74"/>
      <c r="WBD35" s="75"/>
      <c r="WBE35" s="76"/>
      <c r="WBF35" s="74"/>
      <c r="WBG35" s="74"/>
      <c r="WBH35" s="75"/>
      <c r="WBI35" s="76"/>
      <c r="WBJ35" s="74"/>
      <c r="WBK35" s="74"/>
      <c r="WBL35" s="75"/>
      <c r="WBM35" s="76"/>
      <c r="WBN35" s="74"/>
      <c r="WBO35" s="74"/>
      <c r="WBP35" s="75"/>
      <c r="WBQ35" s="76"/>
      <c r="WBR35" s="74"/>
      <c r="WBS35" s="74"/>
      <c r="WBT35" s="75"/>
      <c r="WBU35" s="76"/>
      <c r="WBV35" s="74"/>
      <c r="WBW35" s="74"/>
      <c r="WBX35" s="75"/>
      <c r="WBY35" s="76"/>
      <c r="WBZ35" s="74"/>
      <c r="WCA35" s="74"/>
      <c r="WCB35" s="75"/>
      <c r="WCC35" s="76"/>
      <c r="WCD35" s="74"/>
      <c r="WCE35" s="74"/>
      <c r="WCF35" s="75"/>
      <c r="WCG35" s="76"/>
      <c r="WCH35" s="74"/>
      <c r="WCI35" s="74"/>
      <c r="WCJ35" s="75"/>
      <c r="WCK35" s="76"/>
      <c r="WCL35" s="74"/>
      <c r="WCM35" s="74"/>
      <c r="WCN35" s="75"/>
      <c r="WCO35" s="76"/>
      <c r="WCP35" s="74"/>
      <c r="WCQ35" s="74"/>
      <c r="WCR35" s="75"/>
      <c r="WCS35" s="76"/>
      <c r="WCT35" s="74"/>
      <c r="WCU35" s="74"/>
      <c r="WCV35" s="75"/>
      <c r="WCW35" s="76"/>
      <c r="WCX35" s="74"/>
      <c r="WCY35" s="74"/>
      <c r="WCZ35" s="75"/>
      <c r="WDA35" s="76"/>
      <c r="WDB35" s="74"/>
      <c r="WDC35" s="74"/>
      <c r="WDD35" s="75"/>
      <c r="WDE35" s="76"/>
      <c r="WDF35" s="74"/>
      <c r="WDG35" s="74"/>
      <c r="WDH35" s="75"/>
      <c r="WDI35" s="76"/>
      <c r="WDJ35" s="74"/>
      <c r="WDK35" s="74"/>
      <c r="WDL35" s="75"/>
      <c r="WDM35" s="76"/>
      <c r="WDN35" s="74"/>
      <c r="WDO35" s="74"/>
      <c r="WDP35" s="75"/>
      <c r="WDQ35" s="76"/>
      <c r="WDR35" s="74"/>
      <c r="WDS35" s="74"/>
      <c r="WDT35" s="75"/>
      <c r="WDU35" s="76"/>
      <c r="WDV35" s="74"/>
      <c r="WDW35" s="74"/>
      <c r="WDX35" s="75"/>
      <c r="WDY35" s="76"/>
      <c r="WDZ35" s="74"/>
      <c r="WEA35" s="74"/>
      <c r="WEB35" s="75"/>
      <c r="WEC35" s="76"/>
      <c r="WED35" s="74"/>
      <c r="WEE35" s="74"/>
      <c r="WEF35" s="75"/>
      <c r="WEG35" s="76"/>
      <c r="WEH35" s="74"/>
      <c r="WEI35" s="74"/>
      <c r="WEJ35" s="75"/>
      <c r="WEK35" s="76"/>
      <c r="WEL35" s="74"/>
      <c r="WEM35" s="74"/>
      <c r="WEN35" s="75"/>
      <c r="WEO35" s="76"/>
      <c r="WEP35" s="74"/>
      <c r="WEQ35" s="74"/>
      <c r="WER35" s="75"/>
      <c r="WES35" s="76"/>
      <c r="WET35" s="74"/>
      <c r="WEU35" s="74"/>
      <c r="WEV35" s="75"/>
      <c r="WEW35" s="76"/>
      <c r="WEX35" s="74"/>
      <c r="WEY35" s="74"/>
      <c r="WEZ35" s="75"/>
      <c r="WFA35" s="76"/>
      <c r="WFB35" s="74"/>
      <c r="WFC35" s="74"/>
      <c r="WFD35" s="75"/>
      <c r="WFE35" s="76"/>
      <c r="WFF35" s="74"/>
      <c r="WFG35" s="74"/>
      <c r="WFH35" s="75"/>
      <c r="WFI35" s="76"/>
      <c r="WFJ35" s="74"/>
      <c r="WFK35" s="74"/>
      <c r="WFL35" s="75"/>
      <c r="WFM35" s="76"/>
      <c r="WFN35" s="74"/>
      <c r="WFO35" s="74"/>
      <c r="WFP35" s="75"/>
      <c r="WFQ35" s="76"/>
      <c r="WFR35" s="74"/>
      <c r="WFS35" s="74"/>
      <c r="WFT35" s="75"/>
      <c r="WFU35" s="76"/>
      <c r="WFV35" s="74"/>
      <c r="WFW35" s="74"/>
      <c r="WFX35" s="75"/>
      <c r="WFY35" s="76"/>
      <c r="WFZ35" s="74"/>
      <c r="WGA35" s="74"/>
      <c r="WGB35" s="75"/>
      <c r="WGC35" s="76"/>
      <c r="WGD35" s="74"/>
      <c r="WGE35" s="74"/>
      <c r="WGF35" s="75"/>
      <c r="WGG35" s="76"/>
      <c r="WGH35" s="74"/>
      <c r="WGI35" s="74"/>
      <c r="WGJ35" s="75"/>
      <c r="WGK35" s="76"/>
      <c r="WGL35" s="74"/>
      <c r="WGM35" s="74"/>
      <c r="WGN35" s="75"/>
      <c r="WGO35" s="76"/>
      <c r="WGP35" s="74"/>
      <c r="WGQ35" s="74"/>
      <c r="WGR35" s="75"/>
      <c r="WGS35" s="76"/>
      <c r="WGT35" s="74"/>
      <c r="WGU35" s="74"/>
      <c r="WGV35" s="75"/>
      <c r="WGW35" s="76"/>
      <c r="WGX35" s="74"/>
      <c r="WGY35" s="74"/>
      <c r="WGZ35" s="75"/>
      <c r="WHA35" s="76"/>
      <c r="WHB35" s="74"/>
      <c r="WHC35" s="74"/>
      <c r="WHD35" s="75"/>
      <c r="WHE35" s="76"/>
      <c r="WHF35" s="74"/>
      <c r="WHG35" s="74"/>
      <c r="WHH35" s="75"/>
      <c r="WHI35" s="76"/>
      <c r="WHJ35" s="74"/>
      <c r="WHK35" s="74"/>
      <c r="WHL35" s="75"/>
      <c r="WHM35" s="76"/>
      <c r="WHN35" s="74"/>
      <c r="WHO35" s="74"/>
      <c r="WHP35" s="75"/>
      <c r="WHQ35" s="76"/>
      <c r="WHR35" s="74"/>
      <c r="WHS35" s="74"/>
      <c r="WHT35" s="75"/>
      <c r="WHU35" s="76"/>
      <c r="WHV35" s="74"/>
      <c r="WHW35" s="74"/>
      <c r="WHX35" s="75"/>
      <c r="WHY35" s="76"/>
      <c r="WHZ35" s="74"/>
      <c r="WIA35" s="74"/>
      <c r="WIB35" s="75"/>
      <c r="WIC35" s="76"/>
      <c r="WID35" s="74"/>
      <c r="WIE35" s="74"/>
      <c r="WIF35" s="75"/>
      <c r="WIG35" s="76"/>
      <c r="WIH35" s="74"/>
      <c r="WII35" s="74"/>
      <c r="WIJ35" s="75"/>
      <c r="WIK35" s="76"/>
      <c r="WIL35" s="74"/>
      <c r="WIM35" s="74"/>
      <c r="WIN35" s="75"/>
      <c r="WIO35" s="76"/>
      <c r="WIP35" s="74"/>
      <c r="WIQ35" s="74"/>
      <c r="WIR35" s="75"/>
      <c r="WIS35" s="76"/>
      <c r="WIT35" s="74"/>
      <c r="WIU35" s="74"/>
      <c r="WIV35" s="75"/>
      <c r="WIW35" s="76"/>
      <c r="WIX35" s="74"/>
      <c r="WIY35" s="74"/>
      <c r="WIZ35" s="75"/>
      <c r="WJA35" s="76"/>
      <c r="WJB35" s="74"/>
      <c r="WJC35" s="74"/>
      <c r="WJD35" s="75"/>
      <c r="WJE35" s="76"/>
      <c r="WJF35" s="74"/>
      <c r="WJG35" s="74"/>
      <c r="WJH35" s="75"/>
      <c r="WJI35" s="76"/>
      <c r="WJJ35" s="74"/>
      <c r="WJK35" s="74"/>
      <c r="WJL35" s="75"/>
      <c r="WJM35" s="76"/>
      <c r="WJN35" s="74"/>
      <c r="WJO35" s="74"/>
      <c r="WJP35" s="75"/>
      <c r="WJQ35" s="76"/>
      <c r="WJR35" s="74"/>
      <c r="WJS35" s="74"/>
      <c r="WJT35" s="75"/>
      <c r="WJU35" s="76"/>
      <c r="WJV35" s="74"/>
      <c r="WJW35" s="74"/>
      <c r="WJX35" s="75"/>
      <c r="WJY35" s="76"/>
      <c r="WJZ35" s="74"/>
      <c r="WKA35" s="74"/>
      <c r="WKB35" s="75"/>
      <c r="WKC35" s="76"/>
      <c r="WKD35" s="74"/>
      <c r="WKE35" s="74"/>
      <c r="WKF35" s="75"/>
      <c r="WKG35" s="76"/>
      <c r="WKH35" s="74"/>
      <c r="WKI35" s="74"/>
      <c r="WKJ35" s="75"/>
      <c r="WKK35" s="76"/>
      <c r="WKL35" s="74"/>
      <c r="WKM35" s="74"/>
      <c r="WKN35" s="75"/>
      <c r="WKO35" s="76"/>
      <c r="WKP35" s="74"/>
      <c r="WKQ35" s="74"/>
      <c r="WKR35" s="75"/>
      <c r="WKS35" s="76"/>
      <c r="WKT35" s="74"/>
      <c r="WKU35" s="74"/>
      <c r="WKV35" s="75"/>
      <c r="WKW35" s="76"/>
      <c r="WKX35" s="74"/>
      <c r="WKY35" s="74"/>
      <c r="WKZ35" s="75"/>
      <c r="WLA35" s="76"/>
      <c r="WLB35" s="74"/>
      <c r="WLC35" s="74"/>
      <c r="WLD35" s="75"/>
      <c r="WLE35" s="76"/>
      <c r="WLF35" s="74"/>
      <c r="WLG35" s="74"/>
      <c r="WLH35" s="75"/>
      <c r="WLI35" s="76"/>
      <c r="WLJ35" s="74"/>
      <c r="WLK35" s="74"/>
      <c r="WLL35" s="75"/>
      <c r="WLM35" s="76"/>
      <c r="WLN35" s="74"/>
      <c r="WLO35" s="74"/>
      <c r="WLP35" s="75"/>
      <c r="WLQ35" s="76"/>
      <c r="WLR35" s="74"/>
      <c r="WLS35" s="74"/>
      <c r="WLT35" s="75"/>
      <c r="WLU35" s="76"/>
      <c r="WLV35" s="74"/>
      <c r="WLW35" s="74"/>
      <c r="WLX35" s="75"/>
      <c r="WLY35" s="76"/>
      <c r="WLZ35" s="74"/>
      <c r="WMA35" s="74"/>
      <c r="WMB35" s="75"/>
      <c r="WMC35" s="76"/>
      <c r="WMD35" s="74"/>
      <c r="WME35" s="74"/>
      <c r="WMF35" s="75"/>
      <c r="WMG35" s="76"/>
      <c r="WMH35" s="74"/>
      <c r="WMI35" s="74"/>
      <c r="WMJ35" s="75"/>
      <c r="WMK35" s="76"/>
      <c r="WML35" s="74"/>
      <c r="WMM35" s="74"/>
      <c r="WMN35" s="75"/>
      <c r="WMO35" s="76"/>
      <c r="WMP35" s="74"/>
      <c r="WMQ35" s="74"/>
      <c r="WMR35" s="75"/>
      <c r="WMS35" s="76"/>
      <c r="WMT35" s="74"/>
      <c r="WMU35" s="74"/>
      <c r="WMV35" s="75"/>
      <c r="WMW35" s="76"/>
      <c r="WMX35" s="74"/>
      <c r="WMY35" s="74"/>
      <c r="WMZ35" s="75"/>
      <c r="WNA35" s="76"/>
      <c r="WNB35" s="74"/>
      <c r="WNC35" s="74"/>
      <c r="WND35" s="75"/>
      <c r="WNE35" s="76"/>
      <c r="WNF35" s="74"/>
      <c r="WNG35" s="74"/>
      <c r="WNH35" s="75"/>
      <c r="WNI35" s="76"/>
      <c r="WNJ35" s="74"/>
      <c r="WNK35" s="74"/>
      <c r="WNL35" s="75"/>
      <c r="WNM35" s="76"/>
      <c r="WNN35" s="74"/>
      <c r="WNO35" s="74"/>
      <c r="WNP35" s="75"/>
      <c r="WNQ35" s="76"/>
      <c r="WNR35" s="74"/>
      <c r="WNS35" s="74"/>
      <c r="WNT35" s="75"/>
      <c r="WNU35" s="76"/>
      <c r="WNV35" s="74"/>
      <c r="WNW35" s="74"/>
      <c r="WNX35" s="75"/>
      <c r="WNY35" s="76"/>
      <c r="WNZ35" s="74"/>
      <c r="WOA35" s="74"/>
      <c r="WOB35" s="75"/>
      <c r="WOC35" s="76"/>
      <c r="WOD35" s="74"/>
      <c r="WOE35" s="74"/>
      <c r="WOF35" s="75"/>
      <c r="WOG35" s="76"/>
      <c r="WOH35" s="74"/>
      <c r="WOI35" s="74"/>
      <c r="WOJ35" s="75"/>
      <c r="WOK35" s="76"/>
      <c r="WOL35" s="74"/>
      <c r="WOM35" s="74"/>
      <c r="WON35" s="75"/>
      <c r="WOO35" s="76"/>
      <c r="WOP35" s="74"/>
      <c r="WOQ35" s="74"/>
      <c r="WOR35" s="75"/>
      <c r="WOS35" s="76"/>
      <c r="WOT35" s="74"/>
      <c r="WOU35" s="74"/>
      <c r="WOV35" s="75"/>
      <c r="WOW35" s="76"/>
      <c r="WOX35" s="74"/>
      <c r="WOY35" s="74"/>
      <c r="WOZ35" s="75"/>
      <c r="WPA35" s="76"/>
      <c r="WPB35" s="74"/>
      <c r="WPC35" s="74"/>
      <c r="WPD35" s="75"/>
      <c r="WPE35" s="76"/>
      <c r="WPF35" s="74"/>
      <c r="WPG35" s="74"/>
      <c r="WPH35" s="75"/>
      <c r="WPI35" s="76"/>
      <c r="WPJ35" s="74"/>
      <c r="WPK35" s="74"/>
      <c r="WPL35" s="75"/>
      <c r="WPM35" s="76"/>
      <c r="WPN35" s="74"/>
      <c r="WPO35" s="74"/>
      <c r="WPP35" s="75"/>
      <c r="WPQ35" s="76"/>
      <c r="WPR35" s="74"/>
      <c r="WPS35" s="74"/>
      <c r="WPT35" s="75"/>
      <c r="WPU35" s="76"/>
      <c r="WPV35" s="74"/>
      <c r="WPW35" s="74"/>
      <c r="WPX35" s="75"/>
      <c r="WPY35" s="76"/>
      <c r="WPZ35" s="74"/>
      <c r="WQA35" s="74"/>
      <c r="WQB35" s="75"/>
      <c r="WQC35" s="76"/>
      <c r="WQD35" s="74"/>
      <c r="WQE35" s="74"/>
      <c r="WQF35" s="75"/>
      <c r="WQG35" s="76"/>
      <c r="WQH35" s="74"/>
      <c r="WQI35" s="74"/>
      <c r="WQJ35" s="75"/>
      <c r="WQK35" s="76"/>
      <c r="WQL35" s="74"/>
      <c r="WQM35" s="74"/>
      <c r="WQN35" s="75"/>
      <c r="WQO35" s="76"/>
      <c r="WQP35" s="74"/>
      <c r="WQQ35" s="74"/>
      <c r="WQR35" s="75"/>
      <c r="WQS35" s="76"/>
      <c r="WQT35" s="74"/>
      <c r="WQU35" s="74"/>
      <c r="WQV35" s="75"/>
      <c r="WQW35" s="76"/>
      <c r="WQX35" s="74"/>
      <c r="WQY35" s="74"/>
      <c r="WQZ35" s="75"/>
      <c r="WRA35" s="76"/>
      <c r="WRB35" s="74"/>
      <c r="WRC35" s="74"/>
      <c r="WRD35" s="75"/>
      <c r="WRE35" s="76"/>
      <c r="WRF35" s="74"/>
      <c r="WRG35" s="74"/>
      <c r="WRH35" s="75"/>
      <c r="WRI35" s="76"/>
      <c r="WRJ35" s="74"/>
      <c r="WRK35" s="74"/>
      <c r="WRL35" s="75"/>
      <c r="WRM35" s="76"/>
      <c r="WRN35" s="74"/>
      <c r="WRO35" s="74"/>
      <c r="WRP35" s="75"/>
      <c r="WRQ35" s="76"/>
      <c r="WRR35" s="74"/>
      <c r="WRS35" s="74"/>
      <c r="WRT35" s="75"/>
      <c r="WRU35" s="76"/>
      <c r="WRV35" s="74"/>
      <c r="WRW35" s="74"/>
      <c r="WRX35" s="75"/>
      <c r="WRY35" s="76"/>
      <c r="WRZ35" s="74"/>
      <c r="WSA35" s="74"/>
      <c r="WSB35" s="75"/>
      <c r="WSC35" s="76"/>
      <c r="WSD35" s="74"/>
      <c r="WSE35" s="74"/>
      <c r="WSF35" s="75"/>
      <c r="WSG35" s="76"/>
      <c r="WSH35" s="74"/>
      <c r="WSI35" s="74"/>
      <c r="WSJ35" s="75"/>
      <c r="WSK35" s="76"/>
      <c r="WSL35" s="74"/>
      <c r="WSM35" s="74"/>
      <c r="WSN35" s="75"/>
      <c r="WSO35" s="76"/>
      <c r="WSP35" s="74"/>
      <c r="WSQ35" s="74"/>
      <c r="WSR35" s="75"/>
      <c r="WSS35" s="76"/>
      <c r="WST35" s="74"/>
      <c r="WSU35" s="74"/>
      <c r="WSV35" s="75"/>
      <c r="WSW35" s="76"/>
      <c r="WSX35" s="74"/>
      <c r="WSY35" s="74"/>
      <c r="WSZ35" s="75"/>
      <c r="WTA35" s="76"/>
      <c r="WTB35" s="74"/>
      <c r="WTC35" s="74"/>
      <c r="WTD35" s="75"/>
      <c r="WTE35" s="76"/>
      <c r="WTF35" s="74"/>
      <c r="WTG35" s="74"/>
      <c r="WTH35" s="75"/>
      <c r="WTI35" s="76"/>
      <c r="WTJ35" s="74"/>
      <c r="WTK35" s="74"/>
      <c r="WTL35" s="75"/>
      <c r="WTM35" s="76"/>
      <c r="WTN35" s="74"/>
      <c r="WTO35" s="74"/>
      <c r="WTP35" s="75"/>
      <c r="WTQ35" s="76"/>
      <c r="WTR35" s="74"/>
      <c r="WTS35" s="74"/>
      <c r="WTT35" s="75"/>
      <c r="WTU35" s="76"/>
      <c r="WTV35" s="74"/>
      <c r="WTW35" s="74"/>
      <c r="WTX35" s="75"/>
      <c r="WTY35" s="76"/>
      <c r="WTZ35" s="74"/>
      <c r="WUA35" s="74"/>
      <c r="WUB35" s="75"/>
      <c r="WUC35" s="76"/>
      <c r="WUD35" s="74"/>
      <c r="WUE35" s="74"/>
      <c r="WUF35" s="75"/>
      <c r="WUG35" s="76"/>
      <c r="WUH35" s="74"/>
      <c r="WUI35" s="74"/>
      <c r="WUJ35" s="75"/>
      <c r="WUK35" s="76"/>
      <c r="WUL35" s="74"/>
      <c r="WUM35" s="74"/>
      <c r="WUN35" s="75"/>
      <c r="WUO35" s="76"/>
      <c r="WUP35" s="74"/>
      <c r="WUQ35" s="74"/>
      <c r="WUR35" s="75"/>
      <c r="WUS35" s="76"/>
      <c r="WUT35" s="74"/>
      <c r="WUU35" s="74"/>
      <c r="WUV35" s="75"/>
      <c r="WUW35" s="76"/>
      <c r="WUX35" s="74"/>
      <c r="WUY35" s="74"/>
      <c r="WUZ35" s="75"/>
      <c r="WVA35" s="76"/>
      <c r="WVB35" s="74"/>
      <c r="WVC35" s="74"/>
      <c r="WVD35" s="75"/>
      <c r="WVE35" s="76"/>
      <c r="WVF35" s="74"/>
      <c r="WVG35" s="74"/>
      <c r="WVH35" s="75"/>
      <c r="WVI35" s="76"/>
      <c r="WVJ35" s="74"/>
      <c r="WVK35" s="74"/>
      <c r="WVL35" s="75"/>
      <c r="WVM35" s="76"/>
      <c r="WVN35" s="74"/>
      <c r="WVO35" s="74"/>
      <c r="WVP35" s="75"/>
      <c r="WVQ35" s="76"/>
      <c r="WVR35" s="74"/>
      <c r="WVS35" s="74"/>
      <c r="WVT35" s="75"/>
      <c r="WVU35" s="76"/>
      <c r="WVV35" s="74"/>
      <c r="WVW35" s="74"/>
      <c r="WVX35" s="75"/>
      <c r="WVY35" s="76"/>
      <c r="WVZ35" s="74"/>
      <c r="WWA35" s="74"/>
      <c r="WWB35" s="75"/>
      <c r="WWC35" s="76"/>
      <c r="WWD35" s="74"/>
      <c r="WWE35" s="74"/>
      <c r="WWF35" s="75"/>
      <c r="WWG35" s="76"/>
      <c r="WWH35" s="74"/>
      <c r="WWI35" s="74"/>
      <c r="WWJ35" s="75"/>
      <c r="WWK35" s="76"/>
      <c r="WWL35" s="74"/>
      <c r="WWM35" s="74"/>
      <c r="WWN35" s="75"/>
      <c r="WWO35" s="76"/>
      <c r="WWP35" s="74"/>
      <c r="WWQ35" s="74"/>
      <c r="WWR35" s="75"/>
      <c r="WWS35" s="76"/>
      <c r="WWT35" s="74"/>
      <c r="WWU35" s="74"/>
      <c r="WWV35" s="75"/>
      <c r="WWW35" s="76"/>
      <c r="WWX35" s="74"/>
      <c r="WWY35" s="74"/>
      <c r="WWZ35" s="75"/>
      <c r="WXA35" s="76"/>
      <c r="WXB35" s="74"/>
      <c r="WXC35" s="74"/>
      <c r="WXD35" s="75"/>
      <c r="WXE35" s="76"/>
      <c r="WXF35" s="74"/>
      <c r="WXG35" s="74"/>
      <c r="WXH35" s="75"/>
      <c r="WXI35" s="76"/>
      <c r="WXJ35" s="74"/>
      <c r="WXK35" s="74"/>
      <c r="WXL35" s="75"/>
      <c r="WXM35" s="76"/>
      <c r="WXN35" s="74"/>
      <c r="WXO35" s="74"/>
      <c r="WXP35" s="75"/>
      <c r="WXQ35" s="76"/>
      <c r="WXR35" s="74"/>
      <c r="WXS35" s="74"/>
      <c r="WXT35" s="75"/>
      <c r="WXU35" s="76"/>
      <c r="WXV35" s="74"/>
      <c r="WXW35" s="74"/>
      <c r="WXX35" s="75"/>
      <c r="WXY35" s="76"/>
      <c r="WXZ35" s="74"/>
      <c r="WYA35" s="74"/>
      <c r="WYB35" s="75"/>
      <c r="WYC35" s="76"/>
      <c r="WYD35" s="74"/>
      <c r="WYE35" s="74"/>
      <c r="WYF35" s="75"/>
      <c r="WYG35" s="76"/>
      <c r="WYH35" s="74"/>
      <c r="WYI35" s="74"/>
      <c r="WYJ35" s="75"/>
      <c r="WYK35" s="76"/>
      <c r="WYL35" s="74"/>
      <c r="WYM35" s="74"/>
      <c r="WYN35" s="75"/>
      <c r="WYO35" s="76"/>
      <c r="WYP35" s="74"/>
      <c r="WYQ35" s="74"/>
      <c r="WYR35" s="75"/>
      <c r="WYS35" s="76"/>
      <c r="WYT35" s="74"/>
      <c r="WYU35" s="74"/>
      <c r="WYV35" s="75"/>
      <c r="WYW35" s="76"/>
      <c r="WYX35" s="74"/>
      <c r="WYY35" s="74"/>
      <c r="WYZ35" s="75"/>
      <c r="WZA35" s="76"/>
      <c r="WZB35" s="74"/>
      <c r="WZC35" s="74"/>
      <c r="WZD35" s="75"/>
      <c r="WZE35" s="76"/>
      <c r="WZF35" s="74"/>
      <c r="WZG35" s="74"/>
      <c r="WZH35" s="75"/>
      <c r="WZI35" s="76"/>
      <c r="WZJ35" s="74"/>
      <c r="WZK35" s="74"/>
      <c r="WZL35" s="75"/>
      <c r="WZM35" s="76"/>
      <c r="WZN35" s="74"/>
      <c r="WZO35" s="74"/>
      <c r="WZP35" s="75"/>
      <c r="WZQ35" s="76"/>
      <c r="WZR35" s="74"/>
      <c r="WZS35" s="74"/>
      <c r="WZT35" s="75"/>
      <c r="WZU35" s="76"/>
      <c r="WZV35" s="74"/>
      <c r="WZW35" s="74"/>
      <c r="WZX35" s="75"/>
      <c r="WZY35" s="76"/>
      <c r="WZZ35" s="74"/>
      <c r="XAA35" s="74"/>
      <c r="XAB35" s="75"/>
      <c r="XAC35" s="76"/>
      <c r="XAD35" s="74"/>
      <c r="XAE35" s="74"/>
      <c r="XAF35" s="75"/>
      <c r="XAG35" s="76"/>
      <c r="XAH35" s="74"/>
      <c r="XAI35" s="74"/>
      <c r="XAJ35" s="75"/>
      <c r="XAK35" s="76"/>
      <c r="XAL35" s="74"/>
      <c r="XAM35" s="74"/>
      <c r="XAN35" s="75"/>
      <c r="XAO35" s="76"/>
      <c r="XAP35" s="74"/>
      <c r="XAQ35" s="74"/>
      <c r="XAR35" s="75"/>
      <c r="XAS35" s="76"/>
      <c r="XAT35" s="74"/>
      <c r="XAU35" s="74"/>
      <c r="XAV35" s="75"/>
      <c r="XAW35" s="76"/>
      <c r="XAX35" s="74"/>
      <c r="XAY35" s="74"/>
      <c r="XAZ35" s="75"/>
      <c r="XBA35" s="76"/>
      <c r="XBB35" s="74"/>
      <c r="XBC35" s="74"/>
      <c r="XBD35" s="75"/>
      <c r="XBE35" s="76"/>
      <c r="XBF35" s="74"/>
      <c r="XBG35" s="74"/>
      <c r="XBH35" s="75"/>
      <c r="XBI35" s="76"/>
      <c r="XBJ35" s="74"/>
      <c r="XBK35" s="74"/>
      <c r="XBL35" s="75"/>
      <c r="XBM35" s="76"/>
      <c r="XBN35" s="74"/>
      <c r="XBO35" s="74"/>
      <c r="XBP35" s="75"/>
      <c r="XBQ35" s="76"/>
      <c r="XBR35" s="74"/>
      <c r="XBS35" s="74"/>
      <c r="XBT35" s="75"/>
      <c r="XBU35" s="76"/>
      <c r="XBV35" s="74"/>
      <c r="XBW35" s="74"/>
      <c r="XBX35" s="75"/>
      <c r="XBY35" s="76"/>
      <c r="XBZ35" s="74"/>
      <c r="XCA35" s="74"/>
      <c r="XCB35" s="75"/>
      <c r="XCC35" s="76"/>
      <c r="XCD35" s="74"/>
      <c r="XCE35" s="74"/>
      <c r="XCF35" s="75"/>
      <c r="XCG35" s="76"/>
      <c r="XCH35" s="74"/>
      <c r="XCI35" s="74"/>
      <c r="XCJ35" s="75"/>
      <c r="XCK35" s="76"/>
      <c r="XCL35" s="74"/>
      <c r="XCM35" s="74"/>
      <c r="XCN35" s="75"/>
      <c r="XCO35" s="76"/>
      <c r="XCP35" s="74"/>
      <c r="XCQ35" s="74"/>
      <c r="XCR35" s="75"/>
      <c r="XCS35" s="76"/>
      <c r="XCT35" s="74"/>
      <c r="XCU35" s="74"/>
      <c r="XCV35" s="75"/>
      <c r="XCW35" s="76"/>
      <c r="XCX35" s="74"/>
      <c r="XCY35" s="74"/>
      <c r="XCZ35" s="75"/>
      <c r="XDA35" s="76"/>
      <c r="XDB35" s="74"/>
      <c r="XDC35" s="74"/>
      <c r="XDD35" s="75"/>
      <c r="XDE35" s="76"/>
      <c r="XDF35" s="74"/>
      <c r="XDG35" s="74"/>
      <c r="XDH35" s="75"/>
      <c r="XDI35" s="76"/>
      <c r="XDJ35" s="74"/>
      <c r="XDK35" s="74"/>
      <c r="XDL35" s="75"/>
      <c r="XDM35" s="76"/>
      <c r="XDN35" s="74"/>
      <c r="XDO35" s="74"/>
      <c r="XDP35" s="75"/>
      <c r="XDQ35" s="76"/>
      <c r="XDR35" s="74"/>
      <c r="XDS35" s="74"/>
      <c r="XDT35" s="75"/>
      <c r="XDU35" s="76"/>
      <c r="XDV35" s="74"/>
      <c r="XDW35" s="74"/>
      <c r="XDX35" s="75"/>
      <c r="XDY35" s="76"/>
      <c r="XDZ35" s="74"/>
      <c r="XEA35" s="74"/>
      <c r="XEB35" s="75"/>
      <c r="XEC35" s="76"/>
      <c r="XED35" s="74"/>
      <c r="XEE35" s="74"/>
      <c r="XEF35" s="75"/>
      <c r="XEG35" s="76"/>
      <c r="XEH35" s="74"/>
      <c r="XEI35" s="74"/>
      <c r="XEJ35" s="75"/>
      <c r="XEK35" s="76"/>
      <c r="XEL35" s="74"/>
      <c r="XEM35" s="74"/>
      <c r="XEN35" s="75"/>
      <c r="XEO35" s="76"/>
      <c r="XEP35" s="74"/>
      <c r="XEQ35" s="74"/>
      <c r="XER35" s="75"/>
      <c r="XES35" s="76"/>
      <c r="XET35" s="74"/>
      <c r="XEU35" s="74"/>
      <c r="XEV35" s="75"/>
      <c r="XEW35" s="76"/>
      <c r="XEX35" s="74"/>
      <c r="XEY35" s="74"/>
      <c r="XEZ35" s="75"/>
      <c r="XFA35" s="76"/>
      <c r="XFB35" s="74"/>
      <c r="XFC35" s="74"/>
      <c r="XFD35" s="75"/>
    </row>
    <row r="36" spans="1:16384" s="64" customFormat="1" ht="12" hidden="1" customHeight="1" x14ac:dyDescent="0.25">
      <c r="A36" s="54" t="s">
        <v>30</v>
      </c>
      <c r="B36" s="53"/>
      <c r="C36" s="53"/>
      <c r="D36" s="53">
        <v>0</v>
      </c>
    </row>
    <row r="37" spans="1:16384" s="64" customFormat="1" ht="12" customHeight="1" x14ac:dyDescent="0.25">
      <c r="A37" s="51" t="s">
        <v>1</v>
      </c>
      <c r="B37" s="41">
        <v>0</v>
      </c>
      <c r="C37" s="41">
        <v>2</v>
      </c>
      <c r="D37" s="41">
        <v>2</v>
      </c>
      <c r="E37" s="72"/>
      <c r="H37" s="73"/>
      <c r="I37" s="72"/>
      <c r="L37" s="73"/>
      <c r="M37" s="72"/>
      <c r="P37" s="73"/>
      <c r="Q37" s="72"/>
      <c r="T37" s="73"/>
      <c r="U37" s="72"/>
      <c r="X37" s="73"/>
      <c r="Y37" s="72"/>
      <c r="AB37" s="73"/>
      <c r="AC37" s="72"/>
      <c r="AF37" s="73"/>
      <c r="AG37" s="72"/>
      <c r="AJ37" s="73"/>
      <c r="AK37" s="72"/>
      <c r="AN37" s="73"/>
      <c r="AO37" s="72"/>
      <c r="AR37" s="73"/>
      <c r="AS37" s="72"/>
      <c r="AV37" s="73"/>
      <c r="AW37" s="72"/>
      <c r="AZ37" s="73"/>
      <c r="BA37" s="72"/>
      <c r="BD37" s="73"/>
      <c r="BE37" s="72"/>
      <c r="BH37" s="73"/>
      <c r="BI37" s="72"/>
      <c r="BL37" s="73"/>
      <c r="BM37" s="72"/>
      <c r="BP37" s="73"/>
      <c r="BQ37" s="72"/>
      <c r="BS37" s="74"/>
      <c r="BT37" s="75"/>
      <c r="BU37" s="76"/>
      <c r="BV37" s="74"/>
      <c r="BW37" s="74"/>
      <c r="BX37" s="75"/>
      <c r="BY37" s="76"/>
      <c r="BZ37" s="74"/>
      <c r="CA37" s="74"/>
      <c r="CB37" s="75"/>
      <c r="CC37" s="76"/>
      <c r="CD37" s="74"/>
      <c r="CE37" s="74"/>
      <c r="CF37" s="75"/>
      <c r="CG37" s="76"/>
      <c r="CH37" s="74"/>
      <c r="CI37" s="74"/>
      <c r="CJ37" s="75"/>
      <c r="CK37" s="76"/>
      <c r="CL37" s="74"/>
      <c r="CM37" s="74"/>
      <c r="CN37" s="75"/>
      <c r="CO37" s="76"/>
      <c r="CP37" s="74"/>
      <c r="CQ37" s="74"/>
      <c r="CR37" s="75"/>
      <c r="CS37" s="76"/>
      <c r="CT37" s="74"/>
      <c r="CU37" s="74"/>
      <c r="CV37" s="75"/>
      <c r="CW37" s="76"/>
      <c r="CX37" s="74"/>
      <c r="CY37" s="74"/>
      <c r="CZ37" s="75"/>
      <c r="DA37" s="76"/>
      <c r="DB37" s="74"/>
      <c r="DC37" s="74"/>
      <c r="DD37" s="75"/>
      <c r="DE37" s="76"/>
      <c r="DF37" s="74"/>
      <c r="DG37" s="74"/>
      <c r="DH37" s="75"/>
      <c r="DI37" s="76"/>
      <c r="DJ37" s="74"/>
      <c r="DK37" s="74"/>
      <c r="DL37" s="75"/>
      <c r="DM37" s="76"/>
      <c r="DN37" s="74"/>
      <c r="DO37" s="74"/>
      <c r="DP37" s="75"/>
      <c r="DQ37" s="76"/>
      <c r="DR37" s="74"/>
      <c r="DS37" s="74"/>
      <c r="DT37" s="75"/>
      <c r="DU37" s="76"/>
      <c r="DV37" s="74"/>
      <c r="DW37" s="74"/>
      <c r="DX37" s="75"/>
      <c r="DY37" s="76"/>
      <c r="DZ37" s="74"/>
      <c r="EA37" s="74"/>
      <c r="EB37" s="75"/>
      <c r="EC37" s="76"/>
      <c r="ED37" s="74"/>
      <c r="EE37" s="74"/>
      <c r="EF37" s="75"/>
      <c r="EG37" s="76"/>
      <c r="EH37" s="74"/>
      <c r="EI37" s="74"/>
      <c r="EJ37" s="75"/>
      <c r="EK37" s="76"/>
      <c r="EL37" s="74"/>
      <c r="EM37" s="74"/>
      <c r="EN37" s="75"/>
      <c r="EO37" s="76"/>
      <c r="EP37" s="74"/>
      <c r="EQ37" s="74"/>
      <c r="ER37" s="75"/>
      <c r="ES37" s="76"/>
      <c r="ET37" s="74"/>
      <c r="EU37" s="74"/>
      <c r="EV37" s="75"/>
      <c r="EW37" s="76"/>
      <c r="EX37" s="74"/>
      <c r="EY37" s="74"/>
      <c r="EZ37" s="75"/>
      <c r="FA37" s="76"/>
      <c r="FB37" s="74"/>
      <c r="FC37" s="74"/>
      <c r="FD37" s="75"/>
      <c r="FE37" s="76"/>
      <c r="FF37" s="74"/>
      <c r="FG37" s="74"/>
      <c r="FH37" s="75"/>
      <c r="FI37" s="76"/>
      <c r="FJ37" s="74"/>
      <c r="FK37" s="74"/>
      <c r="FL37" s="75"/>
      <c r="FM37" s="76"/>
      <c r="FN37" s="74"/>
      <c r="FO37" s="74"/>
      <c r="FP37" s="75"/>
      <c r="FQ37" s="76"/>
      <c r="FR37" s="74"/>
      <c r="FS37" s="74"/>
      <c r="FT37" s="75"/>
      <c r="FU37" s="76"/>
      <c r="FV37" s="74"/>
      <c r="FW37" s="74"/>
      <c r="FX37" s="75"/>
      <c r="FY37" s="76"/>
      <c r="FZ37" s="74"/>
      <c r="GA37" s="74"/>
      <c r="GB37" s="75"/>
      <c r="GC37" s="76"/>
      <c r="GD37" s="74"/>
      <c r="GE37" s="74"/>
      <c r="GF37" s="75"/>
      <c r="GG37" s="76"/>
      <c r="GH37" s="74"/>
      <c r="GI37" s="74"/>
      <c r="GJ37" s="75"/>
      <c r="GK37" s="76"/>
      <c r="GL37" s="74"/>
      <c r="GM37" s="74"/>
      <c r="GN37" s="75"/>
      <c r="GO37" s="76"/>
      <c r="GP37" s="74"/>
      <c r="GQ37" s="74"/>
      <c r="GR37" s="75"/>
      <c r="GS37" s="76"/>
      <c r="GT37" s="74"/>
      <c r="GU37" s="74"/>
      <c r="GV37" s="75"/>
      <c r="GW37" s="76"/>
      <c r="GX37" s="74"/>
      <c r="GY37" s="74"/>
      <c r="GZ37" s="75"/>
      <c r="HA37" s="76"/>
      <c r="HB37" s="74"/>
      <c r="HC37" s="74"/>
      <c r="HD37" s="75"/>
      <c r="HE37" s="76"/>
      <c r="HF37" s="74"/>
      <c r="HG37" s="74"/>
      <c r="HH37" s="75"/>
      <c r="HI37" s="76"/>
      <c r="HJ37" s="74"/>
      <c r="HK37" s="74"/>
      <c r="HL37" s="75"/>
      <c r="HM37" s="76"/>
      <c r="HN37" s="74"/>
      <c r="HO37" s="74"/>
      <c r="HP37" s="75"/>
      <c r="HQ37" s="76"/>
      <c r="HR37" s="74"/>
      <c r="HS37" s="74"/>
      <c r="HT37" s="75"/>
      <c r="HU37" s="76"/>
      <c r="HV37" s="74"/>
      <c r="HW37" s="74"/>
      <c r="HX37" s="75"/>
      <c r="HY37" s="76"/>
      <c r="HZ37" s="74"/>
      <c r="IA37" s="74"/>
      <c r="IB37" s="75"/>
      <c r="IC37" s="76"/>
      <c r="ID37" s="74"/>
      <c r="IE37" s="74"/>
      <c r="IF37" s="75"/>
      <c r="IG37" s="76"/>
      <c r="IH37" s="74"/>
      <c r="II37" s="74"/>
      <c r="IJ37" s="75"/>
      <c r="IK37" s="76"/>
      <c r="IL37" s="74"/>
      <c r="IM37" s="74"/>
      <c r="IN37" s="75"/>
      <c r="IO37" s="76"/>
      <c r="IP37" s="74"/>
      <c r="IQ37" s="74"/>
      <c r="IR37" s="75"/>
      <c r="IS37" s="76"/>
      <c r="IT37" s="74"/>
      <c r="IU37" s="74"/>
      <c r="IV37" s="75"/>
      <c r="IW37" s="76"/>
      <c r="IX37" s="74"/>
      <c r="IY37" s="74"/>
      <c r="IZ37" s="75"/>
      <c r="JA37" s="76"/>
      <c r="JB37" s="74"/>
      <c r="JC37" s="74"/>
      <c r="JD37" s="75"/>
      <c r="JE37" s="76"/>
      <c r="JF37" s="74"/>
      <c r="JG37" s="74"/>
      <c r="JH37" s="75"/>
      <c r="JI37" s="76"/>
      <c r="JJ37" s="74"/>
      <c r="JK37" s="74"/>
      <c r="JL37" s="75"/>
      <c r="JM37" s="76"/>
      <c r="JN37" s="74"/>
      <c r="JO37" s="74"/>
      <c r="JP37" s="75"/>
      <c r="JQ37" s="76"/>
      <c r="JR37" s="74"/>
      <c r="JS37" s="74"/>
      <c r="JT37" s="75"/>
      <c r="JU37" s="76"/>
      <c r="JV37" s="74"/>
      <c r="JW37" s="74"/>
      <c r="JX37" s="75"/>
      <c r="JY37" s="76"/>
      <c r="JZ37" s="74"/>
      <c r="KA37" s="74"/>
      <c r="KB37" s="75"/>
      <c r="KC37" s="76"/>
      <c r="KD37" s="74"/>
      <c r="KE37" s="74"/>
      <c r="KF37" s="75"/>
      <c r="KG37" s="76"/>
      <c r="KH37" s="74"/>
      <c r="KI37" s="74"/>
      <c r="KJ37" s="75"/>
      <c r="KK37" s="76"/>
      <c r="KL37" s="74"/>
      <c r="KM37" s="74"/>
      <c r="KN37" s="75"/>
      <c r="KO37" s="76"/>
      <c r="KP37" s="74"/>
      <c r="KQ37" s="74"/>
      <c r="KR37" s="75"/>
      <c r="KS37" s="76"/>
      <c r="KT37" s="74"/>
      <c r="KU37" s="74"/>
      <c r="KV37" s="75"/>
      <c r="KW37" s="76"/>
      <c r="KX37" s="74"/>
      <c r="KY37" s="74"/>
      <c r="KZ37" s="75"/>
      <c r="LA37" s="76"/>
      <c r="LB37" s="74"/>
      <c r="LC37" s="74"/>
      <c r="LD37" s="75"/>
      <c r="LE37" s="76"/>
      <c r="LF37" s="74"/>
      <c r="LG37" s="74"/>
      <c r="LH37" s="75"/>
      <c r="LI37" s="76"/>
      <c r="LJ37" s="74"/>
      <c r="LK37" s="74"/>
      <c r="LL37" s="75"/>
      <c r="LM37" s="76"/>
      <c r="LN37" s="74"/>
      <c r="LO37" s="74"/>
      <c r="LP37" s="75"/>
      <c r="LQ37" s="76"/>
      <c r="LR37" s="74"/>
      <c r="LS37" s="74"/>
      <c r="LT37" s="75"/>
      <c r="LU37" s="76"/>
      <c r="LV37" s="74"/>
      <c r="LW37" s="74"/>
      <c r="LX37" s="75"/>
      <c r="LY37" s="76"/>
      <c r="LZ37" s="74"/>
      <c r="MA37" s="74"/>
      <c r="MB37" s="75"/>
      <c r="MC37" s="76"/>
      <c r="MD37" s="74"/>
      <c r="ME37" s="74"/>
      <c r="MF37" s="75"/>
      <c r="MG37" s="76"/>
      <c r="MH37" s="74"/>
      <c r="MI37" s="74"/>
      <c r="MJ37" s="75"/>
      <c r="MK37" s="76"/>
      <c r="ML37" s="74"/>
      <c r="MM37" s="74"/>
      <c r="MN37" s="75"/>
      <c r="MO37" s="76"/>
      <c r="MP37" s="74"/>
      <c r="MQ37" s="74"/>
      <c r="MR37" s="75"/>
      <c r="MS37" s="76"/>
      <c r="MT37" s="74"/>
      <c r="MU37" s="74"/>
      <c r="MV37" s="75"/>
      <c r="MW37" s="76"/>
      <c r="MX37" s="74"/>
      <c r="MY37" s="74"/>
      <c r="MZ37" s="75"/>
      <c r="NA37" s="76"/>
      <c r="NB37" s="74"/>
      <c r="NC37" s="74"/>
      <c r="ND37" s="75"/>
      <c r="NE37" s="76"/>
      <c r="NF37" s="74"/>
      <c r="NG37" s="74"/>
      <c r="NH37" s="75"/>
      <c r="NI37" s="76"/>
      <c r="NJ37" s="74"/>
      <c r="NK37" s="74"/>
      <c r="NL37" s="75"/>
      <c r="NM37" s="76"/>
      <c r="NN37" s="74"/>
      <c r="NO37" s="74"/>
      <c r="NP37" s="75"/>
      <c r="NQ37" s="76"/>
      <c r="NR37" s="74"/>
      <c r="NS37" s="74"/>
      <c r="NT37" s="75"/>
      <c r="NU37" s="76"/>
      <c r="NV37" s="74"/>
      <c r="NW37" s="74"/>
      <c r="NX37" s="75"/>
      <c r="NY37" s="76"/>
      <c r="NZ37" s="74"/>
      <c r="OA37" s="74"/>
      <c r="OB37" s="75"/>
      <c r="OC37" s="76"/>
      <c r="OD37" s="74"/>
      <c r="OE37" s="74"/>
      <c r="OF37" s="75"/>
      <c r="OG37" s="76"/>
      <c r="OH37" s="74"/>
      <c r="OI37" s="74"/>
      <c r="OJ37" s="75"/>
      <c r="OK37" s="76"/>
      <c r="OL37" s="74"/>
      <c r="OM37" s="74"/>
      <c r="ON37" s="75"/>
      <c r="OO37" s="76"/>
      <c r="OP37" s="74"/>
      <c r="OQ37" s="74"/>
      <c r="OR37" s="75"/>
      <c r="OS37" s="76"/>
      <c r="OT37" s="74"/>
      <c r="OU37" s="74"/>
      <c r="OV37" s="75"/>
      <c r="OW37" s="76"/>
      <c r="OX37" s="74"/>
      <c r="OY37" s="74"/>
      <c r="OZ37" s="75"/>
      <c r="PA37" s="76"/>
      <c r="PB37" s="74"/>
      <c r="PC37" s="74"/>
      <c r="PD37" s="75"/>
      <c r="PE37" s="76"/>
      <c r="PF37" s="74"/>
      <c r="PG37" s="74"/>
      <c r="PH37" s="75"/>
      <c r="PI37" s="76"/>
      <c r="PJ37" s="74"/>
      <c r="PK37" s="74"/>
      <c r="PL37" s="75"/>
      <c r="PM37" s="76"/>
      <c r="PN37" s="74"/>
      <c r="PO37" s="74"/>
      <c r="PP37" s="75"/>
      <c r="PQ37" s="76"/>
      <c r="PR37" s="74"/>
      <c r="PS37" s="74"/>
      <c r="PT37" s="75"/>
      <c r="PU37" s="76"/>
      <c r="PV37" s="74"/>
      <c r="PW37" s="74"/>
      <c r="PX37" s="75"/>
      <c r="PY37" s="76"/>
      <c r="PZ37" s="74"/>
      <c r="QA37" s="74"/>
      <c r="QB37" s="75"/>
      <c r="QC37" s="76"/>
      <c r="QD37" s="74"/>
      <c r="QE37" s="74"/>
      <c r="QF37" s="75"/>
      <c r="QG37" s="76"/>
      <c r="QH37" s="74"/>
      <c r="QI37" s="74"/>
      <c r="QJ37" s="75"/>
      <c r="QK37" s="76"/>
      <c r="QL37" s="74"/>
      <c r="QM37" s="74"/>
      <c r="QN37" s="75"/>
      <c r="QO37" s="76"/>
      <c r="QP37" s="74"/>
      <c r="QQ37" s="74"/>
      <c r="QR37" s="75"/>
      <c r="QS37" s="76"/>
      <c r="QT37" s="74"/>
      <c r="QU37" s="74"/>
      <c r="QV37" s="75"/>
      <c r="QW37" s="76"/>
      <c r="QX37" s="74"/>
      <c r="QY37" s="74"/>
      <c r="QZ37" s="75"/>
      <c r="RA37" s="76"/>
      <c r="RB37" s="74"/>
      <c r="RC37" s="74"/>
      <c r="RD37" s="75"/>
      <c r="RE37" s="76"/>
      <c r="RF37" s="74"/>
      <c r="RG37" s="74"/>
      <c r="RH37" s="75"/>
      <c r="RI37" s="76"/>
      <c r="RJ37" s="74"/>
      <c r="RK37" s="74"/>
      <c r="RL37" s="75"/>
      <c r="RM37" s="76"/>
      <c r="RN37" s="74"/>
      <c r="RO37" s="74"/>
      <c r="RP37" s="75"/>
      <c r="RQ37" s="76"/>
      <c r="RR37" s="74"/>
      <c r="RS37" s="74"/>
      <c r="RT37" s="75"/>
      <c r="RU37" s="76"/>
      <c r="RV37" s="74"/>
      <c r="RW37" s="74"/>
      <c r="RX37" s="75"/>
      <c r="RY37" s="76"/>
      <c r="RZ37" s="74"/>
      <c r="SA37" s="74"/>
      <c r="SB37" s="75"/>
      <c r="SC37" s="76"/>
      <c r="SD37" s="74"/>
      <c r="SE37" s="74"/>
      <c r="SF37" s="75"/>
      <c r="SG37" s="76"/>
      <c r="SH37" s="74"/>
      <c r="SI37" s="74"/>
      <c r="SJ37" s="75"/>
      <c r="SK37" s="76"/>
      <c r="SL37" s="74"/>
      <c r="SM37" s="74"/>
      <c r="SN37" s="75"/>
      <c r="SO37" s="76"/>
      <c r="SP37" s="74"/>
      <c r="SQ37" s="74"/>
      <c r="SR37" s="75"/>
      <c r="SS37" s="76"/>
      <c r="ST37" s="74"/>
      <c r="SU37" s="74"/>
      <c r="SV37" s="75"/>
      <c r="SW37" s="76"/>
      <c r="SX37" s="74"/>
      <c r="SY37" s="74"/>
      <c r="SZ37" s="75"/>
      <c r="TA37" s="76"/>
      <c r="TB37" s="74"/>
      <c r="TC37" s="74"/>
      <c r="TD37" s="75"/>
      <c r="TE37" s="76"/>
      <c r="TF37" s="74"/>
      <c r="TG37" s="74"/>
      <c r="TH37" s="75"/>
      <c r="TI37" s="76"/>
      <c r="TJ37" s="74"/>
      <c r="TK37" s="74"/>
      <c r="TL37" s="75"/>
      <c r="TM37" s="76"/>
      <c r="TN37" s="74"/>
      <c r="TO37" s="74"/>
      <c r="TP37" s="75"/>
      <c r="TQ37" s="76"/>
      <c r="TR37" s="74"/>
      <c r="TS37" s="74"/>
      <c r="TT37" s="75"/>
      <c r="TU37" s="76"/>
      <c r="TV37" s="74"/>
      <c r="TW37" s="74"/>
      <c r="TX37" s="75"/>
      <c r="TY37" s="76"/>
      <c r="TZ37" s="74"/>
      <c r="UA37" s="74"/>
      <c r="UB37" s="75"/>
      <c r="UC37" s="76"/>
      <c r="UD37" s="74"/>
      <c r="UE37" s="74"/>
      <c r="UF37" s="75"/>
      <c r="UG37" s="76"/>
      <c r="UH37" s="74"/>
      <c r="UI37" s="74"/>
      <c r="UJ37" s="75"/>
      <c r="UK37" s="76"/>
      <c r="UL37" s="74"/>
      <c r="UM37" s="74"/>
      <c r="UN37" s="75"/>
      <c r="UO37" s="76"/>
      <c r="UP37" s="74"/>
      <c r="UQ37" s="74"/>
      <c r="UR37" s="75"/>
      <c r="US37" s="76"/>
      <c r="UT37" s="74"/>
      <c r="UU37" s="74"/>
      <c r="UV37" s="75"/>
      <c r="UW37" s="76"/>
      <c r="UX37" s="74"/>
      <c r="UY37" s="74"/>
      <c r="UZ37" s="75"/>
      <c r="VA37" s="76"/>
      <c r="VB37" s="74"/>
      <c r="VC37" s="74"/>
      <c r="VD37" s="75"/>
      <c r="VE37" s="76"/>
      <c r="VF37" s="74"/>
      <c r="VG37" s="74"/>
      <c r="VH37" s="75"/>
      <c r="VI37" s="76"/>
      <c r="VJ37" s="74"/>
      <c r="VK37" s="74"/>
      <c r="VL37" s="75"/>
      <c r="VM37" s="76"/>
      <c r="VN37" s="74"/>
      <c r="VO37" s="74"/>
      <c r="VP37" s="75"/>
      <c r="VQ37" s="76"/>
      <c r="VR37" s="74"/>
      <c r="VS37" s="74"/>
      <c r="VT37" s="75"/>
      <c r="VU37" s="76"/>
      <c r="VV37" s="74"/>
      <c r="VW37" s="74"/>
      <c r="VX37" s="75"/>
      <c r="VY37" s="76"/>
      <c r="VZ37" s="74"/>
      <c r="WA37" s="74"/>
      <c r="WB37" s="75"/>
      <c r="WC37" s="76"/>
      <c r="WD37" s="74"/>
      <c r="WE37" s="74"/>
      <c r="WF37" s="75"/>
      <c r="WG37" s="76"/>
      <c r="WH37" s="74"/>
      <c r="WI37" s="74"/>
      <c r="WJ37" s="75"/>
      <c r="WK37" s="76"/>
      <c r="WL37" s="74"/>
      <c r="WM37" s="74"/>
      <c r="WN37" s="75"/>
      <c r="WO37" s="76"/>
      <c r="WP37" s="74"/>
      <c r="WQ37" s="74"/>
      <c r="WR37" s="75"/>
      <c r="WS37" s="76"/>
      <c r="WT37" s="74"/>
      <c r="WU37" s="74"/>
      <c r="WV37" s="75"/>
      <c r="WW37" s="76"/>
      <c r="WX37" s="74"/>
      <c r="WY37" s="74"/>
      <c r="WZ37" s="75"/>
      <c r="XA37" s="76"/>
      <c r="XB37" s="74"/>
      <c r="XC37" s="74"/>
      <c r="XD37" s="75"/>
      <c r="XE37" s="76"/>
      <c r="XF37" s="74"/>
      <c r="XG37" s="74"/>
      <c r="XH37" s="75"/>
      <c r="XI37" s="76"/>
      <c r="XJ37" s="74"/>
      <c r="XK37" s="74"/>
      <c r="XL37" s="75"/>
      <c r="XM37" s="76"/>
      <c r="XN37" s="74"/>
      <c r="XO37" s="74"/>
      <c r="XP37" s="75"/>
      <c r="XQ37" s="76"/>
      <c r="XR37" s="74"/>
      <c r="XS37" s="74"/>
      <c r="XT37" s="75"/>
      <c r="XU37" s="76"/>
      <c r="XV37" s="74"/>
      <c r="XW37" s="74"/>
      <c r="XX37" s="75"/>
      <c r="XY37" s="76"/>
      <c r="XZ37" s="74"/>
      <c r="YA37" s="74"/>
      <c r="YB37" s="75"/>
      <c r="YC37" s="76"/>
      <c r="YD37" s="74"/>
      <c r="YE37" s="74"/>
      <c r="YF37" s="75"/>
      <c r="YG37" s="76"/>
      <c r="YH37" s="74"/>
      <c r="YI37" s="74"/>
      <c r="YJ37" s="75"/>
      <c r="YK37" s="76"/>
      <c r="YL37" s="74"/>
      <c r="YM37" s="74"/>
      <c r="YN37" s="75"/>
      <c r="YO37" s="76"/>
      <c r="YP37" s="74"/>
      <c r="YQ37" s="74"/>
      <c r="YR37" s="75"/>
      <c r="YS37" s="76"/>
      <c r="YT37" s="74"/>
      <c r="YU37" s="74"/>
      <c r="YV37" s="75"/>
      <c r="YW37" s="76"/>
      <c r="YX37" s="74"/>
      <c r="YY37" s="74"/>
      <c r="YZ37" s="75"/>
      <c r="ZA37" s="76"/>
      <c r="ZB37" s="74"/>
      <c r="ZC37" s="74"/>
      <c r="ZD37" s="75"/>
      <c r="ZE37" s="76"/>
      <c r="ZF37" s="74"/>
      <c r="ZG37" s="74"/>
      <c r="ZH37" s="75"/>
      <c r="ZI37" s="76"/>
      <c r="ZJ37" s="74"/>
      <c r="ZK37" s="74"/>
      <c r="ZL37" s="75"/>
      <c r="ZM37" s="76"/>
      <c r="ZN37" s="74"/>
      <c r="ZO37" s="74"/>
      <c r="ZP37" s="75"/>
      <c r="ZQ37" s="76"/>
      <c r="ZR37" s="74"/>
      <c r="ZS37" s="74"/>
      <c r="ZT37" s="75"/>
      <c r="ZU37" s="76"/>
      <c r="ZV37" s="74"/>
      <c r="ZW37" s="74"/>
      <c r="ZX37" s="75"/>
      <c r="ZY37" s="76"/>
      <c r="ZZ37" s="74"/>
      <c r="AAA37" s="74"/>
      <c r="AAB37" s="75"/>
      <c r="AAC37" s="76"/>
      <c r="AAD37" s="74"/>
      <c r="AAE37" s="74"/>
      <c r="AAF37" s="75"/>
      <c r="AAG37" s="76"/>
      <c r="AAH37" s="74"/>
      <c r="AAI37" s="74"/>
      <c r="AAJ37" s="75"/>
      <c r="AAK37" s="76"/>
      <c r="AAL37" s="74"/>
      <c r="AAM37" s="74"/>
      <c r="AAN37" s="75"/>
      <c r="AAO37" s="76"/>
      <c r="AAP37" s="74"/>
      <c r="AAQ37" s="74"/>
      <c r="AAR37" s="75"/>
      <c r="AAS37" s="76"/>
      <c r="AAT37" s="74"/>
      <c r="AAU37" s="74"/>
      <c r="AAV37" s="75"/>
      <c r="AAW37" s="76"/>
      <c r="AAX37" s="74"/>
      <c r="AAY37" s="74"/>
      <c r="AAZ37" s="75"/>
      <c r="ABA37" s="76"/>
      <c r="ABB37" s="74"/>
      <c r="ABC37" s="74"/>
      <c r="ABD37" s="75"/>
      <c r="ABE37" s="76"/>
      <c r="ABF37" s="74"/>
      <c r="ABG37" s="74"/>
      <c r="ABH37" s="75"/>
      <c r="ABI37" s="76"/>
      <c r="ABJ37" s="74"/>
      <c r="ABK37" s="74"/>
      <c r="ABL37" s="75"/>
      <c r="ABM37" s="76"/>
      <c r="ABN37" s="74"/>
      <c r="ABO37" s="74"/>
      <c r="ABP37" s="75"/>
      <c r="ABQ37" s="76"/>
      <c r="ABR37" s="74"/>
      <c r="ABS37" s="74"/>
      <c r="ABT37" s="75"/>
      <c r="ABU37" s="76"/>
      <c r="ABV37" s="74"/>
      <c r="ABW37" s="74"/>
      <c r="ABX37" s="75"/>
      <c r="ABY37" s="76"/>
      <c r="ABZ37" s="74"/>
      <c r="ACA37" s="74"/>
      <c r="ACB37" s="75"/>
      <c r="ACC37" s="76"/>
      <c r="ACD37" s="74"/>
      <c r="ACE37" s="74"/>
      <c r="ACF37" s="75"/>
      <c r="ACG37" s="76"/>
      <c r="ACH37" s="74"/>
      <c r="ACI37" s="74"/>
      <c r="ACJ37" s="75"/>
      <c r="ACK37" s="76"/>
      <c r="ACL37" s="74"/>
      <c r="ACM37" s="74"/>
      <c r="ACN37" s="75"/>
      <c r="ACO37" s="76"/>
      <c r="ACP37" s="74"/>
      <c r="ACQ37" s="74"/>
      <c r="ACR37" s="75"/>
      <c r="ACS37" s="76"/>
      <c r="ACT37" s="74"/>
      <c r="ACU37" s="74"/>
      <c r="ACV37" s="75"/>
      <c r="ACW37" s="76"/>
      <c r="ACX37" s="74"/>
      <c r="ACY37" s="74"/>
      <c r="ACZ37" s="75"/>
      <c r="ADA37" s="76"/>
      <c r="ADB37" s="74"/>
      <c r="ADC37" s="74"/>
      <c r="ADD37" s="75"/>
      <c r="ADE37" s="76"/>
      <c r="ADF37" s="74"/>
      <c r="ADG37" s="74"/>
      <c r="ADH37" s="75"/>
      <c r="ADI37" s="76"/>
      <c r="ADJ37" s="74"/>
      <c r="ADK37" s="74"/>
      <c r="ADL37" s="75"/>
      <c r="ADM37" s="76"/>
      <c r="ADN37" s="74"/>
      <c r="ADO37" s="74"/>
      <c r="ADP37" s="75"/>
      <c r="ADQ37" s="76"/>
      <c r="ADR37" s="74"/>
      <c r="ADS37" s="74"/>
      <c r="ADT37" s="75"/>
      <c r="ADU37" s="76"/>
      <c r="ADV37" s="74"/>
      <c r="ADW37" s="74"/>
      <c r="ADX37" s="75"/>
      <c r="ADY37" s="76"/>
      <c r="ADZ37" s="74"/>
      <c r="AEA37" s="74"/>
      <c r="AEB37" s="75"/>
      <c r="AEC37" s="76"/>
      <c r="AED37" s="74"/>
      <c r="AEE37" s="74"/>
      <c r="AEF37" s="75"/>
      <c r="AEG37" s="76"/>
      <c r="AEH37" s="74"/>
      <c r="AEI37" s="74"/>
      <c r="AEJ37" s="75"/>
      <c r="AEK37" s="76"/>
      <c r="AEL37" s="74"/>
      <c r="AEM37" s="74"/>
      <c r="AEN37" s="75"/>
      <c r="AEO37" s="76"/>
      <c r="AEP37" s="74"/>
      <c r="AEQ37" s="74"/>
      <c r="AER37" s="75"/>
      <c r="AES37" s="76"/>
      <c r="AET37" s="74"/>
      <c r="AEU37" s="74"/>
      <c r="AEV37" s="75"/>
      <c r="AEW37" s="76"/>
      <c r="AEX37" s="74"/>
      <c r="AEY37" s="74"/>
      <c r="AEZ37" s="75"/>
      <c r="AFA37" s="76"/>
      <c r="AFB37" s="74"/>
      <c r="AFC37" s="74"/>
      <c r="AFD37" s="75"/>
      <c r="AFE37" s="76"/>
      <c r="AFF37" s="74"/>
      <c r="AFG37" s="74"/>
      <c r="AFH37" s="75"/>
      <c r="AFI37" s="76"/>
      <c r="AFJ37" s="74"/>
      <c r="AFK37" s="74"/>
      <c r="AFL37" s="75"/>
      <c r="AFM37" s="76"/>
      <c r="AFN37" s="74"/>
      <c r="AFO37" s="74"/>
      <c r="AFP37" s="75"/>
      <c r="AFQ37" s="76"/>
      <c r="AFR37" s="74"/>
      <c r="AFS37" s="74"/>
      <c r="AFT37" s="75"/>
      <c r="AFU37" s="76"/>
      <c r="AFV37" s="74"/>
      <c r="AFW37" s="74"/>
      <c r="AFX37" s="75"/>
      <c r="AFY37" s="76"/>
      <c r="AFZ37" s="74"/>
      <c r="AGA37" s="74"/>
      <c r="AGB37" s="75"/>
      <c r="AGC37" s="76"/>
      <c r="AGD37" s="74"/>
      <c r="AGE37" s="74"/>
      <c r="AGF37" s="75"/>
      <c r="AGG37" s="76"/>
      <c r="AGH37" s="74"/>
      <c r="AGI37" s="74"/>
      <c r="AGJ37" s="75"/>
      <c r="AGK37" s="76"/>
      <c r="AGL37" s="74"/>
      <c r="AGM37" s="74"/>
      <c r="AGN37" s="75"/>
      <c r="AGO37" s="76"/>
      <c r="AGP37" s="74"/>
      <c r="AGQ37" s="74"/>
      <c r="AGR37" s="75"/>
      <c r="AGS37" s="76"/>
      <c r="AGT37" s="74"/>
      <c r="AGU37" s="74"/>
      <c r="AGV37" s="75"/>
      <c r="AGW37" s="76"/>
      <c r="AGX37" s="74"/>
      <c r="AGY37" s="74"/>
      <c r="AGZ37" s="75"/>
      <c r="AHA37" s="76"/>
      <c r="AHB37" s="74"/>
      <c r="AHC37" s="74"/>
      <c r="AHD37" s="75"/>
      <c r="AHE37" s="76"/>
      <c r="AHF37" s="74"/>
      <c r="AHG37" s="74"/>
      <c r="AHH37" s="75"/>
      <c r="AHI37" s="76"/>
      <c r="AHJ37" s="74"/>
      <c r="AHK37" s="74"/>
      <c r="AHL37" s="75"/>
      <c r="AHM37" s="76"/>
      <c r="AHN37" s="74"/>
      <c r="AHO37" s="74"/>
      <c r="AHP37" s="75"/>
      <c r="AHQ37" s="76"/>
      <c r="AHR37" s="74"/>
      <c r="AHS37" s="74"/>
      <c r="AHT37" s="75"/>
      <c r="AHU37" s="76"/>
      <c r="AHV37" s="74"/>
      <c r="AHW37" s="74"/>
      <c r="AHX37" s="75"/>
      <c r="AHY37" s="76"/>
      <c r="AHZ37" s="74"/>
      <c r="AIA37" s="74"/>
      <c r="AIB37" s="75"/>
      <c r="AIC37" s="76"/>
      <c r="AID37" s="74"/>
      <c r="AIE37" s="74"/>
      <c r="AIF37" s="75"/>
      <c r="AIG37" s="76"/>
      <c r="AIH37" s="74"/>
      <c r="AII37" s="74"/>
      <c r="AIJ37" s="75"/>
      <c r="AIK37" s="76"/>
      <c r="AIL37" s="74"/>
      <c r="AIM37" s="74"/>
      <c r="AIN37" s="75"/>
      <c r="AIO37" s="76"/>
      <c r="AIP37" s="74"/>
      <c r="AIQ37" s="74"/>
      <c r="AIR37" s="75"/>
      <c r="AIS37" s="76"/>
      <c r="AIT37" s="74"/>
      <c r="AIU37" s="74"/>
      <c r="AIV37" s="75"/>
      <c r="AIW37" s="76"/>
      <c r="AIX37" s="74"/>
      <c r="AIY37" s="74"/>
      <c r="AIZ37" s="75"/>
      <c r="AJA37" s="76"/>
      <c r="AJB37" s="74"/>
      <c r="AJC37" s="74"/>
      <c r="AJD37" s="75"/>
      <c r="AJE37" s="76"/>
      <c r="AJF37" s="74"/>
      <c r="AJG37" s="74"/>
      <c r="AJH37" s="75"/>
      <c r="AJI37" s="76"/>
      <c r="AJJ37" s="74"/>
      <c r="AJK37" s="74"/>
      <c r="AJL37" s="75"/>
      <c r="AJM37" s="76"/>
      <c r="AJN37" s="74"/>
      <c r="AJO37" s="74"/>
      <c r="AJP37" s="75"/>
      <c r="AJQ37" s="76"/>
      <c r="AJR37" s="74"/>
      <c r="AJS37" s="74"/>
      <c r="AJT37" s="75"/>
      <c r="AJU37" s="76"/>
      <c r="AJV37" s="74"/>
      <c r="AJW37" s="74"/>
      <c r="AJX37" s="75"/>
      <c r="AJY37" s="76"/>
      <c r="AJZ37" s="74"/>
      <c r="AKA37" s="74"/>
      <c r="AKB37" s="75"/>
      <c r="AKC37" s="76"/>
      <c r="AKD37" s="74"/>
      <c r="AKE37" s="74"/>
      <c r="AKF37" s="75"/>
      <c r="AKG37" s="76"/>
      <c r="AKH37" s="74"/>
      <c r="AKI37" s="74"/>
      <c r="AKJ37" s="75"/>
      <c r="AKK37" s="76"/>
      <c r="AKL37" s="74"/>
      <c r="AKM37" s="74"/>
      <c r="AKN37" s="75"/>
      <c r="AKO37" s="76"/>
      <c r="AKP37" s="74"/>
      <c r="AKQ37" s="74"/>
      <c r="AKR37" s="75"/>
      <c r="AKS37" s="76"/>
      <c r="AKT37" s="74"/>
      <c r="AKU37" s="74"/>
      <c r="AKV37" s="75"/>
      <c r="AKW37" s="76"/>
      <c r="AKX37" s="74"/>
      <c r="AKY37" s="74"/>
      <c r="AKZ37" s="75"/>
      <c r="ALA37" s="76"/>
      <c r="ALB37" s="74"/>
      <c r="ALC37" s="74"/>
      <c r="ALD37" s="75"/>
      <c r="ALE37" s="76"/>
      <c r="ALF37" s="74"/>
      <c r="ALG37" s="74"/>
      <c r="ALH37" s="75"/>
      <c r="ALI37" s="76"/>
      <c r="ALJ37" s="74"/>
      <c r="ALK37" s="74"/>
      <c r="ALL37" s="75"/>
      <c r="ALM37" s="76"/>
      <c r="ALN37" s="74"/>
      <c r="ALO37" s="74"/>
      <c r="ALP37" s="75"/>
      <c r="ALQ37" s="76"/>
      <c r="ALR37" s="74"/>
      <c r="ALS37" s="74"/>
      <c r="ALT37" s="75"/>
      <c r="ALU37" s="76"/>
      <c r="ALV37" s="74"/>
      <c r="ALW37" s="74"/>
      <c r="ALX37" s="75"/>
      <c r="ALY37" s="76"/>
      <c r="ALZ37" s="74"/>
      <c r="AMA37" s="74"/>
      <c r="AMB37" s="75"/>
      <c r="AMC37" s="76"/>
      <c r="AMD37" s="74"/>
      <c r="AME37" s="74"/>
      <c r="AMF37" s="75"/>
      <c r="AMG37" s="76"/>
      <c r="AMH37" s="74"/>
      <c r="AMI37" s="74"/>
      <c r="AMJ37" s="75"/>
      <c r="AMK37" s="76"/>
      <c r="AML37" s="74"/>
      <c r="AMM37" s="74"/>
      <c r="AMN37" s="75"/>
      <c r="AMO37" s="76"/>
      <c r="AMP37" s="74"/>
      <c r="AMQ37" s="74"/>
      <c r="AMR37" s="75"/>
      <c r="AMS37" s="76"/>
      <c r="AMT37" s="74"/>
      <c r="AMU37" s="74"/>
      <c r="AMV37" s="75"/>
      <c r="AMW37" s="76"/>
      <c r="AMX37" s="74"/>
      <c r="AMY37" s="74"/>
      <c r="AMZ37" s="75"/>
      <c r="ANA37" s="76"/>
      <c r="ANB37" s="74"/>
      <c r="ANC37" s="74"/>
      <c r="AND37" s="75"/>
      <c r="ANE37" s="76"/>
      <c r="ANF37" s="74"/>
      <c r="ANG37" s="74"/>
      <c r="ANH37" s="75"/>
      <c r="ANI37" s="76"/>
      <c r="ANJ37" s="74"/>
      <c r="ANK37" s="74"/>
      <c r="ANL37" s="75"/>
      <c r="ANM37" s="76"/>
      <c r="ANN37" s="74"/>
      <c r="ANO37" s="74"/>
      <c r="ANP37" s="75"/>
      <c r="ANQ37" s="76"/>
      <c r="ANR37" s="74"/>
      <c r="ANS37" s="74"/>
      <c r="ANT37" s="75"/>
      <c r="ANU37" s="76"/>
      <c r="ANV37" s="74"/>
      <c r="ANW37" s="74"/>
      <c r="ANX37" s="75"/>
      <c r="ANY37" s="76"/>
      <c r="ANZ37" s="74"/>
      <c r="AOA37" s="74"/>
      <c r="AOB37" s="75"/>
      <c r="AOC37" s="76"/>
      <c r="AOD37" s="74"/>
      <c r="AOE37" s="74"/>
      <c r="AOF37" s="75"/>
      <c r="AOG37" s="76"/>
      <c r="AOH37" s="74"/>
      <c r="AOI37" s="74"/>
      <c r="AOJ37" s="75"/>
      <c r="AOK37" s="76"/>
      <c r="AOL37" s="74"/>
      <c r="AOM37" s="74"/>
      <c r="AON37" s="75"/>
      <c r="AOO37" s="76"/>
      <c r="AOP37" s="74"/>
      <c r="AOQ37" s="74"/>
      <c r="AOR37" s="75"/>
      <c r="AOS37" s="76"/>
      <c r="AOT37" s="74"/>
      <c r="AOU37" s="74"/>
      <c r="AOV37" s="75"/>
      <c r="AOW37" s="76"/>
      <c r="AOX37" s="74"/>
      <c r="AOY37" s="74"/>
      <c r="AOZ37" s="75"/>
      <c r="APA37" s="76"/>
      <c r="APB37" s="74"/>
      <c r="APC37" s="74"/>
      <c r="APD37" s="75"/>
      <c r="APE37" s="76"/>
      <c r="APF37" s="74"/>
      <c r="APG37" s="74"/>
      <c r="APH37" s="75"/>
      <c r="API37" s="76"/>
      <c r="APJ37" s="74"/>
      <c r="APK37" s="74"/>
      <c r="APL37" s="75"/>
      <c r="APM37" s="76"/>
      <c r="APN37" s="74"/>
      <c r="APO37" s="74"/>
      <c r="APP37" s="75"/>
      <c r="APQ37" s="76"/>
      <c r="APR37" s="74"/>
      <c r="APS37" s="74"/>
      <c r="APT37" s="75"/>
      <c r="APU37" s="76"/>
      <c r="APV37" s="74"/>
      <c r="APW37" s="74"/>
      <c r="APX37" s="75"/>
      <c r="APY37" s="76"/>
      <c r="APZ37" s="74"/>
      <c r="AQA37" s="74"/>
      <c r="AQB37" s="75"/>
      <c r="AQC37" s="76"/>
      <c r="AQD37" s="74"/>
      <c r="AQE37" s="74"/>
      <c r="AQF37" s="75"/>
      <c r="AQG37" s="76"/>
      <c r="AQH37" s="74"/>
      <c r="AQI37" s="74"/>
      <c r="AQJ37" s="75"/>
      <c r="AQK37" s="76"/>
      <c r="AQL37" s="74"/>
      <c r="AQM37" s="74"/>
      <c r="AQN37" s="75"/>
      <c r="AQO37" s="76"/>
      <c r="AQP37" s="74"/>
      <c r="AQQ37" s="74"/>
      <c r="AQR37" s="75"/>
      <c r="AQS37" s="76"/>
      <c r="AQT37" s="74"/>
      <c r="AQU37" s="74"/>
      <c r="AQV37" s="75"/>
      <c r="AQW37" s="76"/>
      <c r="AQX37" s="74"/>
      <c r="AQY37" s="74"/>
      <c r="AQZ37" s="75"/>
      <c r="ARA37" s="76"/>
      <c r="ARB37" s="74"/>
      <c r="ARC37" s="74"/>
      <c r="ARD37" s="75"/>
      <c r="ARE37" s="76"/>
      <c r="ARF37" s="74"/>
      <c r="ARG37" s="74"/>
      <c r="ARH37" s="75"/>
      <c r="ARI37" s="76"/>
      <c r="ARJ37" s="74"/>
      <c r="ARK37" s="74"/>
      <c r="ARL37" s="75"/>
      <c r="ARM37" s="76"/>
      <c r="ARN37" s="74"/>
      <c r="ARO37" s="74"/>
      <c r="ARP37" s="75"/>
      <c r="ARQ37" s="76"/>
      <c r="ARR37" s="74"/>
      <c r="ARS37" s="74"/>
      <c r="ART37" s="75"/>
      <c r="ARU37" s="76"/>
      <c r="ARV37" s="74"/>
      <c r="ARW37" s="74"/>
      <c r="ARX37" s="75"/>
      <c r="ARY37" s="76"/>
      <c r="ARZ37" s="74"/>
      <c r="ASA37" s="74"/>
      <c r="ASB37" s="75"/>
      <c r="ASC37" s="76"/>
      <c r="ASD37" s="74"/>
      <c r="ASE37" s="74"/>
      <c r="ASF37" s="75"/>
      <c r="ASG37" s="76"/>
      <c r="ASH37" s="74"/>
      <c r="ASI37" s="74"/>
      <c r="ASJ37" s="75"/>
      <c r="ASK37" s="76"/>
      <c r="ASL37" s="74"/>
      <c r="ASM37" s="74"/>
      <c r="ASN37" s="75"/>
      <c r="ASO37" s="76"/>
      <c r="ASP37" s="74"/>
      <c r="ASQ37" s="74"/>
      <c r="ASR37" s="75"/>
      <c r="ASS37" s="76"/>
      <c r="AST37" s="74"/>
      <c r="ASU37" s="74"/>
      <c r="ASV37" s="75"/>
      <c r="ASW37" s="76"/>
      <c r="ASX37" s="74"/>
      <c r="ASY37" s="74"/>
      <c r="ASZ37" s="75"/>
      <c r="ATA37" s="76"/>
      <c r="ATB37" s="74"/>
      <c r="ATC37" s="74"/>
      <c r="ATD37" s="75"/>
      <c r="ATE37" s="76"/>
      <c r="ATF37" s="74"/>
      <c r="ATG37" s="74"/>
      <c r="ATH37" s="75"/>
      <c r="ATI37" s="76"/>
      <c r="ATJ37" s="74"/>
      <c r="ATK37" s="74"/>
      <c r="ATL37" s="75"/>
      <c r="ATM37" s="76"/>
      <c r="ATN37" s="74"/>
      <c r="ATO37" s="74"/>
      <c r="ATP37" s="75"/>
      <c r="ATQ37" s="76"/>
      <c r="ATR37" s="74"/>
      <c r="ATS37" s="74"/>
      <c r="ATT37" s="75"/>
      <c r="ATU37" s="76"/>
      <c r="ATV37" s="74"/>
      <c r="ATW37" s="74"/>
      <c r="ATX37" s="75"/>
      <c r="ATY37" s="76"/>
      <c r="ATZ37" s="74"/>
      <c r="AUA37" s="74"/>
      <c r="AUB37" s="75"/>
      <c r="AUC37" s="76"/>
      <c r="AUD37" s="74"/>
      <c r="AUE37" s="74"/>
      <c r="AUF37" s="75"/>
      <c r="AUG37" s="76"/>
      <c r="AUH37" s="74"/>
      <c r="AUI37" s="74"/>
      <c r="AUJ37" s="75"/>
      <c r="AUK37" s="76"/>
      <c r="AUL37" s="74"/>
      <c r="AUM37" s="74"/>
      <c r="AUN37" s="75"/>
      <c r="AUO37" s="76"/>
      <c r="AUP37" s="74"/>
      <c r="AUQ37" s="74"/>
      <c r="AUR37" s="75"/>
      <c r="AUS37" s="76"/>
      <c r="AUT37" s="74"/>
      <c r="AUU37" s="74"/>
      <c r="AUV37" s="75"/>
      <c r="AUW37" s="76"/>
      <c r="AUX37" s="74"/>
      <c r="AUY37" s="74"/>
      <c r="AUZ37" s="75"/>
      <c r="AVA37" s="76"/>
      <c r="AVB37" s="74"/>
      <c r="AVC37" s="74"/>
      <c r="AVD37" s="75"/>
      <c r="AVE37" s="76"/>
      <c r="AVF37" s="74"/>
      <c r="AVG37" s="74"/>
      <c r="AVH37" s="75"/>
      <c r="AVI37" s="76"/>
      <c r="AVJ37" s="74"/>
      <c r="AVK37" s="74"/>
      <c r="AVL37" s="75"/>
      <c r="AVM37" s="76"/>
      <c r="AVN37" s="74"/>
      <c r="AVO37" s="74"/>
      <c r="AVP37" s="75"/>
      <c r="AVQ37" s="76"/>
      <c r="AVR37" s="74"/>
      <c r="AVS37" s="74"/>
      <c r="AVT37" s="75"/>
      <c r="AVU37" s="76"/>
      <c r="AVV37" s="74"/>
      <c r="AVW37" s="74"/>
      <c r="AVX37" s="75"/>
      <c r="AVY37" s="76"/>
      <c r="AVZ37" s="74"/>
      <c r="AWA37" s="74"/>
      <c r="AWB37" s="75"/>
      <c r="AWC37" s="76"/>
      <c r="AWD37" s="74"/>
      <c r="AWE37" s="74"/>
      <c r="AWF37" s="75"/>
      <c r="AWG37" s="76"/>
      <c r="AWH37" s="74"/>
      <c r="AWI37" s="74"/>
      <c r="AWJ37" s="75"/>
      <c r="AWK37" s="76"/>
      <c r="AWL37" s="74"/>
      <c r="AWM37" s="74"/>
      <c r="AWN37" s="75"/>
      <c r="AWO37" s="76"/>
      <c r="AWP37" s="74"/>
      <c r="AWQ37" s="74"/>
      <c r="AWR37" s="75"/>
      <c r="AWS37" s="76"/>
      <c r="AWT37" s="74"/>
      <c r="AWU37" s="74"/>
      <c r="AWV37" s="75"/>
      <c r="AWW37" s="76"/>
      <c r="AWX37" s="74"/>
      <c r="AWY37" s="74"/>
      <c r="AWZ37" s="75"/>
      <c r="AXA37" s="76"/>
      <c r="AXB37" s="74"/>
      <c r="AXC37" s="74"/>
      <c r="AXD37" s="75"/>
      <c r="AXE37" s="76"/>
      <c r="AXF37" s="74"/>
      <c r="AXG37" s="74"/>
      <c r="AXH37" s="75"/>
      <c r="AXI37" s="76"/>
      <c r="AXJ37" s="74"/>
      <c r="AXK37" s="74"/>
      <c r="AXL37" s="75"/>
      <c r="AXM37" s="76"/>
      <c r="AXN37" s="74"/>
      <c r="AXO37" s="74"/>
      <c r="AXP37" s="75"/>
      <c r="AXQ37" s="76"/>
      <c r="AXR37" s="74"/>
      <c r="AXS37" s="74"/>
      <c r="AXT37" s="75"/>
      <c r="AXU37" s="76"/>
      <c r="AXV37" s="74"/>
      <c r="AXW37" s="74"/>
      <c r="AXX37" s="75"/>
      <c r="AXY37" s="76"/>
      <c r="AXZ37" s="74"/>
      <c r="AYA37" s="74"/>
      <c r="AYB37" s="75"/>
      <c r="AYC37" s="76"/>
      <c r="AYD37" s="74"/>
      <c r="AYE37" s="74"/>
      <c r="AYF37" s="75"/>
      <c r="AYG37" s="76"/>
      <c r="AYH37" s="74"/>
      <c r="AYI37" s="74"/>
      <c r="AYJ37" s="75"/>
      <c r="AYK37" s="76"/>
      <c r="AYL37" s="74"/>
      <c r="AYM37" s="74"/>
      <c r="AYN37" s="75"/>
      <c r="AYO37" s="76"/>
      <c r="AYP37" s="74"/>
      <c r="AYQ37" s="74"/>
      <c r="AYR37" s="75"/>
      <c r="AYS37" s="76"/>
      <c r="AYT37" s="74"/>
      <c r="AYU37" s="74"/>
      <c r="AYV37" s="75"/>
      <c r="AYW37" s="76"/>
      <c r="AYX37" s="74"/>
      <c r="AYY37" s="74"/>
      <c r="AYZ37" s="75"/>
      <c r="AZA37" s="76"/>
      <c r="AZB37" s="74"/>
      <c r="AZC37" s="74"/>
      <c r="AZD37" s="75"/>
      <c r="AZE37" s="76"/>
      <c r="AZF37" s="74"/>
      <c r="AZG37" s="74"/>
      <c r="AZH37" s="75"/>
      <c r="AZI37" s="76"/>
      <c r="AZJ37" s="74"/>
      <c r="AZK37" s="74"/>
      <c r="AZL37" s="75"/>
      <c r="AZM37" s="76"/>
      <c r="AZN37" s="74"/>
      <c r="AZO37" s="74"/>
      <c r="AZP37" s="75"/>
      <c r="AZQ37" s="76"/>
      <c r="AZR37" s="74"/>
      <c r="AZS37" s="74"/>
      <c r="AZT37" s="75"/>
      <c r="AZU37" s="76"/>
      <c r="AZV37" s="74"/>
      <c r="AZW37" s="74"/>
      <c r="AZX37" s="75"/>
      <c r="AZY37" s="76"/>
      <c r="AZZ37" s="74"/>
      <c r="BAA37" s="74"/>
      <c r="BAB37" s="75"/>
      <c r="BAC37" s="76"/>
      <c r="BAD37" s="74"/>
      <c r="BAE37" s="74"/>
      <c r="BAF37" s="75"/>
      <c r="BAG37" s="76"/>
      <c r="BAH37" s="74"/>
      <c r="BAI37" s="74"/>
      <c r="BAJ37" s="75"/>
      <c r="BAK37" s="76"/>
      <c r="BAL37" s="74"/>
      <c r="BAM37" s="74"/>
      <c r="BAN37" s="75"/>
      <c r="BAO37" s="76"/>
      <c r="BAP37" s="74"/>
      <c r="BAQ37" s="74"/>
      <c r="BAR37" s="75"/>
      <c r="BAS37" s="76"/>
      <c r="BAT37" s="74"/>
      <c r="BAU37" s="74"/>
      <c r="BAV37" s="75"/>
      <c r="BAW37" s="76"/>
      <c r="BAX37" s="74"/>
      <c r="BAY37" s="74"/>
      <c r="BAZ37" s="75"/>
      <c r="BBA37" s="76"/>
      <c r="BBB37" s="74"/>
      <c r="BBC37" s="74"/>
      <c r="BBD37" s="75"/>
      <c r="BBE37" s="76"/>
      <c r="BBF37" s="74"/>
      <c r="BBG37" s="74"/>
      <c r="BBH37" s="75"/>
      <c r="BBI37" s="76"/>
      <c r="BBJ37" s="74"/>
      <c r="BBK37" s="74"/>
      <c r="BBL37" s="75"/>
      <c r="BBM37" s="76"/>
      <c r="BBN37" s="74"/>
      <c r="BBO37" s="74"/>
      <c r="BBP37" s="75"/>
      <c r="BBQ37" s="76"/>
      <c r="BBR37" s="74"/>
      <c r="BBS37" s="74"/>
      <c r="BBT37" s="75"/>
      <c r="BBU37" s="76"/>
      <c r="BBV37" s="74"/>
      <c r="BBW37" s="74"/>
      <c r="BBX37" s="75"/>
      <c r="BBY37" s="76"/>
      <c r="BBZ37" s="74"/>
      <c r="BCA37" s="74"/>
      <c r="BCB37" s="75"/>
      <c r="BCC37" s="76"/>
      <c r="BCD37" s="74"/>
      <c r="BCE37" s="74"/>
      <c r="BCF37" s="75"/>
      <c r="BCG37" s="76"/>
      <c r="BCH37" s="74"/>
      <c r="BCI37" s="74"/>
      <c r="BCJ37" s="75"/>
      <c r="BCK37" s="76"/>
      <c r="BCL37" s="74"/>
      <c r="BCM37" s="74"/>
      <c r="BCN37" s="75"/>
      <c r="BCO37" s="76"/>
      <c r="BCP37" s="74"/>
      <c r="BCQ37" s="74"/>
      <c r="BCR37" s="75"/>
      <c r="BCS37" s="76"/>
      <c r="BCT37" s="74"/>
      <c r="BCU37" s="74"/>
      <c r="BCV37" s="75"/>
      <c r="BCW37" s="76"/>
      <c r="BCX37" s="74"/>
      <c r="BCY37" s="74"/>
      <c r="BCZ37" s="75"/>
      <c r="BDA37" s="76"/>
      <c r="BDB37" s="74"/>
      <c r="BDC37" s="74"/>
      <c r="BDD37" s="75"/>
      <c r="BDE37" s="76"/>
      <c r="BDF37" s="74"/>
      <c r="BDG37" s="74"/>
      <c r="BDH37" s="75"/>
      <c r="BDI37" s="76"/>
      <c r="BDJ37" s="74"/>
      <c r="BDK37" s="74"/>
      <c r="BDL37" s="75"/>
      <c r="BDM37" s="76"/>
      <c r="BDN37" s="74"/>
      <c r="BDO37" s="74"/>
      <c r="BDP37" s="75"/>
      <c r="BDQ37" s="76"/>
      <c r="BDR37" s="74"/>
      <c r="BDS37" s="74"/>
      <c r="BDT37" s="75"/>
      <c r="BDU37" s="76"/>
      <c r="BDV37" s="74"/>
      <c r="BDW37" s="74"/>
      <c r="BDX37" s="75"/>
      <c r="BDY37" s="76"/>
      <c r="BDZ37" s="74"/>
      <c r="BEA37" s="74"/>
      <c r="BEB37" s="75"/>
      <c r="BEC37" s="76"/>
      <c r="BED37" s="74"/>
      <c r="BEE37" s="74"/>
      <c r="BEF37" s="75"/>
      <c r="BEG37" s="76"/>
      <c r="BEH37" s="74"/>
      <c r="BEI37" s="74"/>
      <c r="BEJ37" s="75"/>
      <c r="BEK37" s="76"/>
      <c r="BEL37" s="74"/>
      <c r="BEM37" s="74"/>
      <c r="BEN37" s="75"/>
      <c r="BEO37" s="76"/>
      <c r="BEP37" s="74"/>
      <c r="BEQ37" s="74"/>
      <c r="BER37" s="75"/>
      <c r="BES37" s="76"/>
      <c r="BET37" s="74"/>
      <c r="BEU37" s="74"/>
      <c r="BEV37" s="75"/>
      <c r="BEW37" s="76"/>
      <c r="BEX37" s="74"/>
      <c r="BEY37" s="74"/>
      <c r="BEZ37" s="75"/>
      <c r="BFA37" s="76"/>
      <c r="BFB37" s="74"/>
      <c r="BFC37" s="74"/>
      <c r="BFD37" s="75"/>
      <c r="BFE37" s="76"/>
      <c r="BFF37" s="74"/>
      <c r="BFG37" s="74"/>
      <c r="BFH37" s="75"/>
      <c r="BFI37" s="76"/>
      <c r="BFJ37" s="74"/>
      <c r="BFK37" s="74"/>
      <c r="BFL37" s="75"/>
      <c r="BFM37" s="76"/>
      <c r="BFN37" s="74"/>
      <c r="BFO37" s="74"/>
      <c r="BFP37" s="75"/>
      <c r="BFQ37" s="76"/>
      <c r="BFR37" s="74"/>
      <c r="BFS37" s="74"/>
      <c r="BFT37" s="75"/>
      <c r="BFU37" s="76"/>
      <c r="BFV37" s="74"/>
      <c r="BFW37" s="74"/>
      <c r="BFX37" s="75"/>
      <c r="BFY37" s="76"/>
      <c r="BFZ37" s="74"/>
      <c r="BGA37" s="74"/>
      <c r="BGB37" s="75"/>
      <c r="BGC37" s="76"/>
      <c r="BGD37" s="74"/>
      <c r="BGE37" s="74"/>
      <c r="BGF37" s="75"/>
      <c r="BGG37" s="76"/>
      <c r="BGH37" s="74"/>
      <c r="BGI37" s="74"/>
      <c r="BGJ37" s="75"/>
      <c r="BGK37" s="76"/>
      <c r="BGL37" s="74"/>
      <c r="BGM37" s="74"/>
      <c r="BGN37" s="75"/>
      <c r="BGO37" s="76"/>
      <c r="BGP37" s="74"/>
      <c r="BGQ37" s="74"/>
      <c r="BGR37" s="75"/>
      <c r="BGS37" s="76"/>
      <c r="BGT37" s="74"/>
      <c r="BGU37" s="74"/>
      <c r="BGV37" s="75"/>
      <c r="BGW37" s="76"/>
      <c r="BGX37" s="74"/>
      <c r="BGY37" s="74"/>
      <c r="BGZ37" s="75"/>
      <c r="BHA37" s="76"/>
      <c r="BHB37" s="74"/>
      <c r="BHC37" s="74"/>
      <c r="BHD37" s="75"/>
      <c r="BHE37" s="76"/>
      <c r="BHF37" s="74"/>
      <c r="BHG37" s="74"/>
      <c r="BHH37" s="75"/>
      <c r="BHI37" s="76"/>
      <c r="BHJ37" s="74"/>
      <c r="BHK37" s="74"/>
      <c r="BHL37" s="75"/>
      <c r="BHM37" s="76"/>
      <c r="BHN37" s="74"/>
      <c r="BHO37" s="74"/>
      <c r="BHP37" s="75"/>
      <c r="BHQ37" s="76"/>
      <c r="BHR37" s="74"/>
      <c r="BHS37" s="74"/>
      <c r="BHT37" s="75"/>
      <c r="BHU37" s="76"/>
      <c r="BHV37" s="74"/>
      <c r="BHW37" s="74"/>
      <c r="BHX37" s="75"/>
      <c r="BHY37" s="76"/>
      <c r="BHZ37" s="74"/>
      <c r="BIA37" s="74"/>
      <c r="BIB37" s="75"/>
      <c r="BIC37" s="76"/>
      <c r="BID37" s="74"/>
      <c r="BIE37" s="74"/>
      <c r="BIF37" s="75"/>
      <c r="BIG37" s="76"/>
      <c r="BIH37" s="74"/>
      <c r="BII37" s="74"/>
      <c r="BIJ37" s="75"/>
      <c r="BIK37" s="76"/>
      <c r="BIL37" s="74"/>
      <c r="BIM37" s="74"/>
      <c r="BIN37" s="75"/>
      <c r="BIO37" s="76"/>
      <c r="BIP37" s="74"/>
      <c r="BIQ37" s="74"/>
      <c r="BIR37" s="75"/>
      <c r="BIS37" s="76"/>
      <c r="BIT37" s="74"/>
      <c r="BIU37" s="74"/>
      <c r="BIV37" s="75"/>
      <c r="BIW37" s="76"/>
      <c r="BIX37" s="74"/>
      <c r="BIY37" s="74"/>
      <c r="BIZ37" s="75"/>
      <c r="BJA37" s="76"/>
      <c r="BJB37" s="74"/>
      <c r="BJC37" s="74"/>
      <c r="BJD37" s="75"/>
      <c r="BJE37" s="76"/>
      <c r="BJF37" s="74"/>
      <c r="BJG37" s="74"/>
      <c r="BJH37" s="75"/>
      <c r="BJI37" s="76"/>
      <c r="BJJ37" s="74"/>
      <c r="BJK37" s="74"/>
      <c r="BJL37" s="75"/>
      <c r="BJM37" s="76"/>
      <c r="BJN37" s="74"/>
      <c r="BJO37" s="74"/>
      <c r="BJP37" s="75"/>
      <c r="BJQ37" s="76"/>
      <c r="BJR37" s="74"/>
      <c r="BJS37" s="74"/>
      <c r="BJT37" s="75"/>
      <c r="BJU37" s="76"/>
      <c r="BJV37" s="74"/>
      <c r="BJW37" s="74"/>
      <c r="BJX37" s="75"/>
      <c r="BJY37" s="76"/>
      <c r="BJZ37" s="74"/>
      <c r="BKA37" s="74"/>
      <c r="BKB37" s="75"/>
      <c r="BKC37" s="76"/>
      <c r="BKD37" s="74"/>
      <c r="BKE37" s="74"/>
      <c r="BKF37" s="75"/>
      <c r="BKG37" s="76"/>
      <c r="BKH37" s="74"/>
      <c r="BKI37" s="74"/>
      <c r="BKJ37" s="75"/>
      <c r="BKK37" s="76"/>
      <c r="BKL37" s="74"/>
      <c r="BKM37" s="74"/>
      <c r="BKN37" s="75"/>
      <c r="BKO37" s="76"/>
      <c r="BKP37" s="74"/>
      <c r="BKQ37" s="74"/>
      <c r="BKR37" s="75"/>
      <c r="BKS37" s="76"/>
      <c r="BKT37" s="74"/>
      <c r="BKU37" s="74"/>
      <c r="BKV37" s="75"/>
      <c r="BKW37" s="76"/>
      <c r="BKX37" s="74"/>
      <c r="BKY37" s="74"/>
      <c r="BKZ37" s="75"/>
      <c r="BLA37" s="76"/>
      <c r="BLB37" s="74"/>
      <c r="BLC37" s="74"/>
      <c r="BLD37" s="75"/>
      <c r="BLE37" s="76"/>
      <c r="BLF37" s="74"/>
      <c r="BLG37" s="74"/>
      <c r="BLH37" s="75"/>
      <c r="BLI37" s="76"/>
      <c r="BLJ37" s="74"/>
      <c r="BLK37" s="74"/>
      <c r="BLL37" s="75"/>
      <c r="BLM37" s="76"/>
      <c r="BLN37" s="74"/>
      <c r="BLO37" s="74"/>
      <c r="BLP37" s="75"/>
      <c r="BLQ37" s="76"/>
      <c r="BLR37" s="74"/>
      <c r="BLS37" s="74"/>
      <c r="BLT37" s="75"/>
      <c r="BLU37" s="76"/>
      <c r="BLV37" s="74"/>
      <c r="BLW37" s="74"/>
      <c r="BLX37" s="75"/>
      <c r="BLY37" s="76"/>
      <c r="BLZ37" s="74"/>
      <c r="BMA37" s="74"/>
      <c r="BMB37" s="75"/>
      <c r="BMC37" s="76"/>
      <c r="BMD37" s="74"/>
      <c r="BME37" s="74"/>
      <c r="BMF37" s="75"/>
      <c r="BMG37" s="76"/>
      <c r="BMH37" s="74"/>
      <c r="BMI37" s="74"/>
      <c r="BMJ37" s="75"/>
      <c r="BMK37" s="76"/>
      <c r="BML37" s="74"/>
      <c r="BMM37" s="74"/>
      <c r="BMN37" s="75"/>
      <c r="BMO37" s="76"/>
      <c r="BMP37" s="74"/>
      <c r="BMQ37" s="74"/>
      <c r="BMR37" s="75"/>
      <c r="BMS37" s="76"/>
      <c r="BMT37" s="74"/>
      <c r="BMU37" s="74"/>
      <c r="BMV37" s="75"/>
      <c r="BMW37" s="76"/>
      <c r="BMX37" s="74"/>
      <c r="BMY37" s="74"/>
      <c r="BMZ37" s="75"/>
      <c r="BNA37" s="76"/>
      <c r="BNB37" s="74"/>
      <c r="BNC37" s="74"/>
      <c r="BND37" s="75"/>
      <c r="BNE37" s="76"/>
      <c r="BNF37" s="74"/>
      <c r="BNG37" s="74"/>
      <c r="BNH37" s="75"/>
      <c r="BNI37" s="76"/>
      <c r="BNJ37" s="74"/>
      <c r="BNK37" s="74"/>
      <c r="BNL37" s="75"/>
      <c r="BNM37" s="76"/>
      <c r="BNN37" s="74"/>
      <c r="BNO37" s="74"/>
      <c r="BNP37" s="75"/>
      <c r="BNQ37" s="76"/>
      <c r="BNR37" s="74"/>
      <c r="BNS37" s="74"/>
      <c r="BNT37" s="75"/>
      <c r="BNU37" s="76"/>
      <c r="BNV37" s="74"/>
      <c r="BNW37" s="74"/>
      <c r="BNX37" s="75"/>
      <c r="BNY37" s="76"/>
      <c r="BNZ37" s="74"/>
      <c r="BOA37" s="74"/>
      <c r="BOB37" s="75"/>
      <c r="BOC37" s="76"/>
      <c r="BOD37" s="74"/>
      <c r="BOE37" s="74"/>
      <c r="BOF37" s="75"/>
      <c r="BOG37" s="76"/>
      <c r="BOH37" s="74"/>
      <c r="BOI37" s="74"/>
      <c r="BOJ37" s="75"/>
      <c r="BOK37" s="76"/>
      <c r="BOL37" s="74"/>
      <c r="BOM37" s="74"/>
      <c r="BON37" s="75"/>
      <c r="BOO37" s="76"/>
      <c r="BOP37" s="74"/>
      <c r="BOQ37" s="74"/>
      <c r="BOR37" s="75"/>
      <c r="BOS37" s="76"/>
      <c r="BOT37" s="74"/>
      <c r="BOU37" s="74"/>
      <c r="BOV37" s="75"/>
      <c r="BOW37" s="76"/>
      <c r="BOX37" s="74"/>
      <c r="BOY37" s="74"/>
      <c r="BOZ37" s="75"/>
      <c r="BPA37" s="76"/>
      <c r="BPB37" s="74"/>
      <c r="BPC37" s="74"/>
      <c r="BPD37" s="75"/>
      <c r="BPE37" s="76"/>
      <c r="BPF37" s="74"/>
      <c r="BPG37" s="74"/>
      <c r="BPH37" s="75"/>
      <c r="BPI37" s="76"/>
      <c r="BPJ37" s="74"/>
      <c r="BPK37" s="74"/>
      <c r="BPL37" s="75"/>
      <c r="BPM37" s="76"/>
      <c r="BPN37" s="74"/>
      <c r="BPO37" s="74"/>
      <c r="BPP37" s="75"/>
      <c r="BPQ37" s="76"/>
      <c r="BPR37" s="74"/>
      <c r="BPS37" s="74"/>
      <c r="BPT37" s="75"/>
      <c r="BPU37" s="76"/>
      <c r="BPV37" s="74"/>
      <c r="BPW37" s="74"/>
      <c r="BPX37" s="75"/>
      <c r="BPY37" s="76"/>
      <c r="BPZ37" s="74"/>
      <c r="BQA37" s="74"/>
      <c r="BQB37" s="75"/>
      <c r="BQC37" s="76"/>
      <c r="BQD37" s="74"/>
      <c r="BQE37" s="74"/>
      <c r="BQF37" s="75"/>
      <c r="BQG37" s="76"/>
      <c r="BQH37" s="74"/>
      <c r="BQI37" s="74"/>
      <c r="BQJ37" s="75"/>
      <c r="BQK37" s="76"/>
      <c r="BQL37" s="74"/>
      <c r="BQM37" s="74"/>
      <c r="BQN37" s="75"/>
      <c r="BQO37" s="76"/>
      <c r="BQP37" s="74"/>
      <c r="BQQ37" s="74"/>
      <c r="BQR37" s="75"/>
      <c r="BQS37" s="76"/>
      <c r="BQT37" s="74"/>
      <c r="BQU37" s="74"/>
      <c r="BQV37" s="75"/>
      <c r="BQW37" s="76"/>
      <c r="BQX37" s="74"/>
      <c r="BQY37" s="74"/>
      <c r="BQZ37" s="75"/>
      <c r="BRA37" s="76"/>
      <c r="BRB37" s="74"/>
      <c r="BRC37" s="74"/>
      <c r="BRD37" s="75"/>
      <c r="BRE37" s="76"/>
      <c r="BRF37" s="74"/>
      <c r="BRG37" s="74"/>
      <c r="BRH37" s="75"/>
      <c r="BRI37" s="76"/>
      <c r="BRJ37" s="74"/>
      <c r="BRK37" s="74"/>
      <c r="BRL37" s="75"/>
      <c r="BRM37" s="76"/>
      <c r="BRN37" s="74"/>
      <c r="BRO37" s="74"/>
      <c r="BRP37" s="75"/>
      <c r="BRQ37" s="76"/>
      <c r="BRR37" s="74"/>
      <c r="BRS37" s="74"/>
      <c r="BRT37" s="75"/>
      <c r="BRU37" s="76"/>
      <c r="BRV37" s="74"/>
      <c r="BRW37" s="74"/>
      <c r="BRX37" s="75"/>
      <c r="BRY37" s="76"/>
      <c r="BRZ37" s="74"/>
      <c r="BSA37" s="74"/>
      <c r="BSB37" s="75"/>
      <c r="BSC37" s="76"/>
      <c r="BSD37" s="74"/>
      <c r="BSE37" s="74"/>
      <c r="BSF37" s="75"/>
      <c r="BSG37" s="76"/>
      <c r="BSH37" s="74"/>
      <c r="BSI37" s="74"/>
      <c r="BSJ37" s="75"/>
      <c r="BSK37" s="76"/>
      <c r="BSL37" s="74"/>
      <c r="BSM37" s="74"/>
      <c r="BSN37" s="75"/>
      <c r="BSO37" s="76"/>
      <c r="BSP37" s="74"/>
      <c r="BSQ37" s="74"/>
      <c r="BSR37" s="75"/>
      <c r="BSS37" s="76"/>
      <c r="BST37" s="74"/>
      <c r="BSU37" s="74"/>
      <c r="BSV37" s="75"/>
      <c r="BSW37" s="76"/>
      <c r="BSX37" s="74"/>
      <c r="BSY37" s="74"/>
      <c r="BSZ37" s="75"/>
      <c r="BTA37" s="76"/>
      <c r="BTB37" s="74"/>
      <c r="BTC37" s="74"/>
      <c r="BTD37" s="75"/>
      <c r="BTE37" s="76"/>
      <c r="BTF37" s="74"/>
      <c r="BTG37" s="74"/>
      <c r="BTH37" s="75"/>
      <c r="BTI37" s="76"/>
      <c r="BTJ37" s="74"/>
      <c r="BTK37" s="74"/>
      <c r="BTL37" s="75"/>
      <c r="BTM37" s="76"/>
      <c r="BTN37" s="74"/>
      <c r="BTO37" s="74"/>
      <c r="BTP37" s="75"/>
      <c r="BTQ37" s="76"/>
      <c r="BTR37" s="74"/>
      <c r="BTS37" s="74"/>
      <c r="BTT37" s="75"/>
      <c r="BTU37" s="76"/>
      <c r="BTV37" s="74"/>
      <c r="BTW37" s="74"/>
      <c r="BTX37" s="75"/>
      <c r="BTY37" s="76"/>
      <c r="BTZ37" s="74"/>
      <c r="BUA37" s="74"/>
      <c r="BUB37" s="75"/>
      <c r="BUC37" s="76"/>
      <c r="BUD37" s="74"/>
      <c r="BUE37" s="74"/>
      <c r="BUF37" s="75"/>
      <c r="BUG37" s="76"/>
      <c r="BUH37" s="74"/>
      <c r="BUI37" s="74"/>
      <c r="BUJ37" s="75"/>
      <c r="BUK37" s="76"/>
      <c r="BUL37" s="74"/>
      <c r="BUM37" s="74"/>
      <c r="BUN37" s="75"/>
      <c r="BUO37" s="76"/>
      <c r="BUP37" s="74"/>
      <c r="BUQ37" s="74"/>
      <c r="BUR37" s="75"/>
      <c r="BUS37" s="76"/>
      <c r="BUT37" s="74"/>
      <c r="BUU37" s="74"/>
      <c r="BUV37" s="75"/>
      <c r="BUW37" s="76"/>
      <c r="BUX37" s="74"/>
      <c r="BUY37" s="74"/>
      <c r="BUZ37" s="75"/>
      <c r="BVA37" s="76"/>
      <c r="BVB37" s="74"/>
      <c r="BVC37" s="74"/>
      <c r="BVD37" s="75"/>
      <c r="BVE37" s="76"/>
      <c r="BVF37" s="74"/>
      <c r="BVG37" s="74"/>
      <c r="BVH37" s="75"/>
      <c r="BVI37" s="76"/>
      <c r="BVJ37" s="74"/>
      <c r="BVK37" s="74"/>
      <c r="BVL37" s="75"/>
      <c r="BVM37" s="76"/>
      <c r="BVN37" s="74"/>
      <c r="BVO37" s="74"/>
      <c r="BVP37" s="75"/>
      <c r="BVQ37" s="76"/>
      <c r="BVR37" s="74"/>
      <c r="BVS37" s="74"/>
      <c r="BVT37" s="75"/>
      <c r="BVU37" s="76"/>
      <c r="BVV37" s="74"/>
      <c r="BVW37" s="74"/>
      <c r="BVX37" s="75"/>
      <c r="BVY37" s="76"/>
      <c r="BVZ37" s="74"/>
      <c r="BWA37" s="74"/>
      <c r="BWB37" s="75"/>
      <c r="BWC37" s="76"/>
      <c r="BWD37" s="74"/>
      <c r="BWE37" s="74"/>
      <c r="BWF37" s="75"/>
      <c r="BWG37" s="76"/>
      <c r="BWH37" s="74"/>
      <c r="BWI37" s="74"/>
      <c r="BWJ37" s="75"/>
      <c r="BWK37" s="76"/>
      <c r="BWL37" s="74"/>
      <c r="BWM37" s="74"/>
      <c r="BWN37" s="75"/>
      <c r="BWO37" s="76"/>
      <c r="BWP37" s="74"/>
      <c r="BWQ37" s="74"/>
      <c r="BWR37" s="75"/>
      <c r="BWS37" s="76"/>
      <c r="BWT37" s="74"/>
      <c r="BWU37" s="74"/>
      <c r="BWV37" s="75"/>
      <c r="BWW37" s="76"/>
      <c r="BWX37" s="74"/>
      <c r="BWY37" s="74"/>
      <c r="BWZ37" s="75"/>
      <c r="BXA37" s="76"/>
      <c r="BXB37" s="74"/>
      <c r="BXC37" s="74"/>
      <c r="BXD37" s="75"/>
      <c r="BXE37" s="76"/>
      <c r="BXF37" s="74"/>
      <c r="BXG37" s="74"/>
      <c r="BXH37" s="75"/>
      <c r="BXI37" s="76"/>
      <c r="BXJ37" s="74"/>
      <c r="BXK37" s="74"/>
      <c r="BXL37" s="75"/>
      <c r="BXM37" s="76"/>
      <c r="BXN37" s="74"/>
      <c r="BXO37" s="74"/>
      <c r="BXP37" s="75"/>
      <c r="BXQ37" s="76"/>
      <c r="BXR37" s="74"/>
      <c r="BXS37" s="74"/>
      <c r="BXT37" s="75"/>
      <c r="BXU37" s="76"/>
      <c r="BXV37" s="74"/>
      <c r="BXW37" s="74"/>
      <c r="BXX37" s="75"/>
      <c r="BXY37" s="76"/>
      <c r="BXZ37" s="74"/>
      <c r="BYA37" s="74"/>
      <c r="BYB37" s="75"/>
      <c r="BYC37" s="76"/>
      <c r="BYD37" s="74"/>
      <c r="BYE37" s="74"/>
      <c r="BYF37" s="75"/>
      <c r="BYG37" s="76"/>
      <c r="BYH37" s="74"/>
      <c r="BYI37" s="74"/>
      <c r="BYJ37" s="75"/>
      <c r="BYK37" s="76"/>
      <c r="BYL37" s="74"/>
      <c r="BYM37" s="74"/>
      <c r="BYN37" s="75"/>
      <c r="BYO37" s="76"/>
      <c r="BYP37" s="74"/>
      <c r="BYQ37" s="74"/>
      <c r="BYR37" s="75"/>
      <c r="BYS37" s="76"/>
      <c r="BYT37" s="74"/>
      <c r="BYU37" s="74"/>
      <c r="BYV37" s="75"/>
      <c r="BYW37" s="76"/>
      <c r="BYX37" s="74"/>
      <c r="BYY37" s="74"/>
      <c r="BYZ37" s="75"/>
      <c r="BZA37" s="76"/>
      <c r="BZB37" s="74"/>
      <c r="BZC37" s="74"/>
      <c r="BZD37" s="75"/>
      <c r="BZE37" s="76"/>
      <c r="BZF37" s="74"/>
      <c r="BZG37" s="74"/>
      <c r="BZH37" s="75"/>
      <c r="BZI37" s="76"/>
      <c r="BZJ37" s="74"/>
      <c r="BZK37" s="74"/>
      <c r="BZL37" s="75"/>
      <c r="BZM37" s="76"/>
      <c r="BZN37" s="74"/>
      <c r="BZO37" s="74"/>
      <c r="BZP37" s="75"/>
      <c r="BZQ37" s="76"/>
      <c r="BZR37" s="74"/>
      <c r="BZS37" s="74"/>
      <c r="BZT37" s="75"/>
      <c r="BZU37" s="76"/>
      <c r="BZV37" s="74"/>
      <c r="BZW37" s="74"/>
      <c r="BZX37" s="75"/>
      <c r="BZY37" s="76"/>
      <c r="BZZ37" s="74"/>
      <c r="CAA37" s="74"/>
      <c r="CAB37" s="75"/>
      <c r="CAC37" s="76"/>
      <c r="CAD37" s="74"/>
      <c r="CAE37" s="74"/>
      <c r="CAF37" s="75"/>
      <c r="CAG37" s="76"/>
      <c r="CAH37" s="74"/>
      <c r="CAI37" s="74"/>
      <c r="CAJ37" s="75"/>
      <c r="CAK37" s="76"/>
      <c r="CAL37" s="74"/>
      <c r="CAM37" s="74"/>
      <c r="CAN37" s="75"/>
      <c r="CAO37" s="76"/>
      <c r="CAP37" s="74"/>
      <c r="CAQ37" s="74"/>
      <c r="CAR37" s="75"/>
      <c r="CAS37" s="76"/>
      <c r="CAT37" s="74"/>
      <c r="CAU37" s="74"/>
      <c r="CAV37" s="75"/>
      <c r="CAW37" s="76"/>
      <c r="CAX37" s="74"/>
      <c r="CAY37" s="74"/>
      <c r="CAZ37" s="75"/>
      <c r="CBA37" s="76"/>
      <c r="CBB37" s="74"/>
      <c r="CBC37" s="74"/>
      <c r="CBD37" s="75"/>
      <c r="CBE37" s="76"/>
      <c r="CBF37" s="74"/>
      <c r="CBG37" s="74"/>
      <c r="CBH37" s="75"/>
      <c r="CBI37" s="76"/>
      <c r="CBJ37" s="74"/>
      <c r="CBK37" s="74"/>
      <c r="CBL37" s="75"/>
      <c r="CBM37" s="76"/>
      <c r="CBN37" s="74"/>
      <c r="CBO37" s="74"/>
      <c r="CBP37" s="75"/>
      <c r="CBQ37" s="76"/>
      <c r="CBR37" s="74"/>
      <c r="CBS37" s="74"/>
      <c r="CBT37" s="75"/>
      <c r="CBU37" s="76"/>
      <c r="CBV37" s="74"/>
      <c r="CBW37" s="74"/>
      <c r="CBX37" s="75"/>
      <c r="CBY37" s="76"/>
      <c r="CBZ37" s="74"/>
      <c r="CCA37" s="74"/>
      <c r="CCB37" s="75"/>
      <c r="CCC37" s="76"/>
      <c r="CCD37" s="74"/>
      <c r="CCE37" s="74"/>
      <c r="CCF37" s="75"/>
      <c r="CCG37" s="76"/>
      <c r="CCH37" s="74"/>
      <c r="CCI37" s="74"/>
      <c r="CCJ37" s="75"/>
      <c r="CCK37" s="76"/>
      <c r="CCL37" s="74"/>
      <c r="CCM37" s="74"/>
      <c r="CCN37" s="75"/>
      <c r="CCO37" s="76"/>
      <c r="CCP37" s="74"/>
      <c r="CCQ37" s="74"/>
      <c r="CCR37" s="75"/>
      <c r="CCS37" s="76"/>
      <c r="CCT37" s="74"/>
      <c r="CCU37" s="74"/>
      <c r="CCV37" s="75"/>
      <c r="CCW37" s="76"/>
      <c r="CCX37" s="74"/>
      <c r="CCY37" s="74"/>
      <c r="CCZ37" s="75"/>
      <c r="CDA37" s="76"/>
      <c r="CDB37" s="74"/>
      <c r="CDC37" s="74"/>
      <c r="CDD37" s="75"/>
      <c r="CDE37" s="76"/>
      <c r="CDF37" s="74"/>
      <c r="CDG37" s="74"/>
      <c r="CDH37" s="75"/>
      <c r="CDI37" s="76"/>
      <c r="CDJ37" s="74"/>
      <c r="CDK37" s="74"/>
      <c r="CDL37" s="75"/>
      <c r="CDM37" s="76"/>
      <c r="CDN37" s="74"/>
      <c r="CDO37" s="74"/>
      <c r="CDP37" s="75"/>
      <c r="CDQ37" s="76"/>
      <c r="CDR37" s="74"/>
      <c r="CDS37" s="74"/>
      <c r="CDT37" s="75"/>
      <c r="CDU37" s="76"/>
      <c r="CDV37" s="74"/>
      <c r="CDW37" s="74"/>
      <c r="CDX37" s="75"/>
      <c r="CDY37" s="76"/>
      <c r="CDZ37" s="74"/>
      <c r="CEA37" s="74"/>
      <c r="CEB37" s="75"/>
      <c r="CEC37" s="76"/>
      <c r="CED37" s="74"/>
      <c r="CEE37" s="74"/>
      <c r="CEF37" s="75"/>
      <c r="CEG37" s="76"/>
      <c r="CEH37" s="74"/>
      <c r="CEI37" s="74"/>
      <c r="CEJ37" s="75"/>
      <c r="CEK37" s="76"/>
      <c r="CEL37" s="74"/>
      <c r="CEM37" s="74"/>
      <c r="CEN37" s="75"/>
      <c r="CEO37" s="76"/>
      <c r="CEP37" s="74"/>
      <c r="CEQ37" s="74"/>
      <c r="CER37" s="75"/>
      <c r="CES37" s="76"/>
      <c r="CET37" s="74"/>
      <c r="CEU37" s="74"/>
      <c r="CEV37" s="75"/>
      <c r="CEW37" s="76"/>
      <c r="CEX37" s="74"/>
      <c r="CEY37" s="74"/>
      <c r="CEZ37" s="75"/>
      <c r="CFA37" s="76"/>
      <c r="CFB37" s="74"/>
      <c r="CFC37" s="74"/>
      <c r="CFD37" s="75"/>
      <c r="CFE37" s="76"/>
      <c r="CFF37" s="74"/>
      <c r="CFG37" s="74"/>
      <c r="CFH37" s="75"/>
      <c r="CFI37" s="76"/>
      <c r="CFJ37" s="74"/>
      <c r="CFK37" s="74"/>
      <c r="CFL37" s="75"/>
      <c r="CFM37" s="76"/>
      <c r="CFN37" s="74"/>
      <c r="CFO37" s="74"/>
      <c r="CFP37" s="75"/>
      <c r="CFQ37" s="76"/>
      <c r="CFR37" s="74"/>
      <c r="CFS37" s="74"/>
      <c r="CFT37" s="75"/>
      <c r="CFU37" s="76"/>
      <c r="CFV37" s="74"/>
      <c r="CFW37" s="74"/>
      <c r="CFX37" s="75"/>
      <c r="CFY37" s="76"/>
      <c r="CFZ37" s="74"/>
      <c r="CGA37" s="74"/>
      <c r="CGB37" s="75"/>
      <c r="CGC37" s="76"/>
      <c r="CGD37" s="74"/>
      <c r="CGE37" s="74"/>
      <c r="CGF37" s="75"/>
      <c r="CGG37" s="76"/>
      <c r="CGH37" s="74"/>
      <c r="CGI37" s="74"/>
      <c r="CGJ37" s="75"/>
      <c r="CGK37" s="76"/>
      <c r="CGL37" s="74"/>
      <c r="CGM37" s="74"/>
      <c r="CGN37" s="75"/>
      <c r="CGO37" s="76"/>
      <c r="CGP37" s="74"/>
      <c r="CGQ37" s="74"/>
      <c r="CGR37" s="75"/>
      <c r="CGS37" s="76"/>
      <c r="CGT37" s="74"/>
      <c r="CGU37" s="74"/>
      <c r="CGV37" s="75"/>
      <c r="CGW37" s="76"/>
      <c r="CGX37" s="74"/>
      <c r="CGY37" s="74"/>
      <c r="CGZ37" s="75"/>
      <c r="CHA37" s="76"/>
      <c r="CHB37" s="74"/>
      <c r="CHC37" s="74"/>
      <c r="CHD37" s="75"/>
      <c r="CHE37" s="76"/>
      <c r="CHF37" s="74"/>
      <c r="CHG37" s="74"/>
      <c r="CHH37" s="75"/>
      <c r="CHI37" s="76"/>
      <c r="CHJ37" s="74"/>
      <c r="CHK37" s="74"/>
      <c r="CHL37" s="75"/>
      <c r="CHM37" s="76"/>
      <c r="CHN37" s="74"/>
      <c r="CHO37" s="74"/>
      <c r="CHP37" s="75"/>
      <c r="CHQ37" s="76"/>
      <c r="CHR37" s="74"/>
      <c r="CHS37" s="74"/>
      <c r="CHT37" s="75"/>
      <c r="CHU37" s="76"/>
      <c r="CHV37" s="74"/>
      <c r="CHW37" s="74"/>
      <c r="CHX37" s="75"/>
      <c r="CHY37" s="76"/>
      <c r="CHZ37" s="74"/>
      <c r="CIA37" s="74"/>
      <c r="CIB37" s="75"/>
      <c r="CIC37" s="76"/>
      <c r="CID37" s="74"/>
      <c r="CIE37" s="74"/>
      <c r="CIF37" s="75"/>
      <c r="CIG37" s="76"/>
      <c r="CIH37" s="74"/>
      <c r="CII37" s="74"/>
      <c r="CIJ37" s="75"/>
      <c r="CIK37" s="76"/>
      <c r="CIL37" s="74"/>
      <c r="CIM37" s="74"/>
      <c r="CIN37" s="75"/>
      <c r="CIO37" s="76"/>
      <c r="CIP37" s="74"/>
      <c r="CIQ37" s="74"/>
      <c r="CIR37" s="75"/>
      <c r="CIS37" s="76"/>
      <c r="CIT37" s="74"/>
      <c r="CIU37" s="74"/>
      <c r="CIV37" s="75"/>
      <c r="CIW37" s="76"/>
      <c r="CIX37" s="74"/>
      <c r="CIY37" s="74"/>
      <c r="CIZ37" s="75"/>
      <c r="CJA37" s="76"/>
      <c r="CJB37" s="74"/>
      <c r="CJC37" s="74"/>
      <c r="CJD37" s="75"/>
      <c r="CJE37" s="76"/>
      <c r="CJF37" s="74"/>
      <c r="CJG37" s="74"/>
      <c r="CJH37" s="75"/>
      <c r="CJI37" s="76"/>
      <c r="CJJ37" s="74"/>
      <c r="CJK37" s="74"/>
      <c r="CJL37" s="75"/>
      <c r="CJM37" s="76"/>
      <c r="CJN37" s="74"/>
      <c r="CJO37" s="74"/>
      <c r="CJP37" s="75"/>
      <c r="CJQ37" s="76"/>
      <c r="CJR37" s="74"/>
      <c r="CJS37" s="74"/>
      <c r="CJT37" s="75"/>
      <c r="CJU37" s="76"/>
      <c r="CJV37" s="74"/>
      <c r="CJW37" s="74"/>
      <c r="CJX37" s="75"/>
      <c r="CJY37" s="76"/>
      <c r="CJZ37" s="74"/>
      <c r="CKA37" s="74"/>
      <c r="CKB37" s="75"/>
      <c r="CKC37" s="76"/>
      <c r="CKD37" s="74"/>
      <c r="CKE37" s="74"/>
      <c r="CKF37" s="75"/>
      <c r="CKG37" s="76"/>
      <c r="CKH37" s="74"/>
      <c r="CKI37" s="74"/>
      <c r="CKJ37" s="75"/>
      <c r="CKK37" s="76"/>
      <c r="CKL37" s="74"/>
      <c r="CKM37" s="74"/>
      <c r="CKN37" s="75"/>
      <c r="CKO37" s="76"/>
      <c r="CKP37" s="74"/>
      <c r="CKQ37" s="74"/>
      <c r="CKR37" s="75"/>
      <c r="CKS37" s="76"/>
      <c r="CKT37" s="74"/>
      <c r="CKU37" s="74"/>
      <c r="CKV37" s="75"/>
      <c r="CKW37" s="76"/>
      <c r="CKX37" s="74"/>
      <c r="CKY37" s="74"/>
      <c r="CKZ37" s="75"/>
      <c r="CLA37" s="76"/>
      <c r="CLB37" s="74"/>
      <c r="CLC37" s="74"/>
      <c r="CLD37" s="75"/>
      <c r="CLE37" s="76"/>
      <c r="CLF37" s="74"/>
      <c r="CLG37" s="74"/>
      <c r="CLH37" s="75"/>
      <c r="CLI37" s="76"/>
      <c r="CLJ37" s="74"/>
      <c r="CLK37" s="74"/>
      <c r="CLL37" s="75"/>
      <c r="CLM37" s="76"/>
      <c r="CLN37" s="74"/>
      <c r="CLO37" s="74"/>
      <c r="CLP37" s="75"/>
      <c r="CLQ37" s="76"/>
      <c r="CLR37" s="74"/>
      <c r="CLS37" s="74"/>
      <c r="CLT37" s="75"/>
      <c r="CLU37" s="76"/>
      <c r="CLV37" s="74"/>
      <c r="CLW37" s="74"/>
      <c r="CLX37" s="75"/>
      <c r="CLY37" s="76"/>
      <c r="CLZ37" s="74"/>
      <c r="CMA37" s="74"/>
      <c r="CMB37" s="75"/>
      <c r="CMC37" s="76"/>
      <c r="CMD37" s="74"/>
      <c r="CME37" s="74"/>
      <c r="CMF37" s="75"/>
      <c r="CMG37" s="76"/>
      <c r="CMH37" s="74"/>
      <c r="CMI37" s="74"/>
      <c r="CMJ37" s="75"/>
      <c r="CMK37" s="76"/>
      <c r="CML37" s="74"/>
      <c r="CMM37" s="74"/>
      <c r="CMN37" s="75"/>
      <c r="CMO37" s="76"/>
      <c r="CMP37" s="74"/>
      <c r="CMQ37" s="74"/>
      <c r="CMR37" s="75"/>
      <c r="CMS37" s="76"/>
      <c r="CMT37" s="74"/>
      <c r="CMU37" s="74"/>
      <c r="CMV37" s="75"/>
      <c r="CMW37" s="76"/>
      <c r="CMX37" s="74"/>
      <c r="CMY37" s="74"/>
      <c r="CMZ37" s="75"/>
      <c r="CNA37" s="76"/>
      <c r="CNB37" s="74"/>
      <c r="CNC37" s="74"/>
      <c r="CND37" s="75"/>
      <c r="CNE37" s="76"/>
      <c r="CNF37" s="74"/>
      <c r="CNG37" s="74"/>
      <c r="CNH37" s="75"/>
      <c r="CNI37" s="76"/>
      <c r="CNJ37" s="74"/>
      <c r="CNK37" s="74"/>
      <c r="CNL37" s="75"/>
      <c r="CNM37" s="76"/>
      <c r="CNN37" s="74"/>
      <c r="CNO37" s="74"/>
      <c r="CNP37" s="75"/>
      <c r="CNQ37" s="76"/>
      <c r="CNR37" s="74"/>
      <c r="CNS37" s="74"/>
      <c r="CNT37" s="75"/>
      <c r="CNU37" s="76"/>
      <c r="CNV37" s="74"/>
      <c r="CNW37" s="74"/>
      <c r="CNX37" s="75"/>
      <c r="CNY37" s="76"/>
      <c r="CNZ37" s="74"/>
      <c r="COA37" s="74"/>
      <c r="COB37" s="75"/>
      <c r="COC37" s="76"/>
      <c r="COD37" s="74"/>
      <c r="COE37" s="74"/>
      <c r="COF37" s="75"/>
      <c r="COG37" s="76"/>
      <c r="COH37" s="74"/>
      <c r="COI37" s="74"/>
      <c r="COJ37" s="75"/>
      <c r="COK37" s="76"/>
      <c r="COL37" s="74"/>
      <c r="COM37" s="74"/>
      <c r="CON37" s="75"/>
      <c r="COO37" s="76"/>
      <c r="COP37" s="74"/>
      <c r="COQ37" s="74"/>
      <c r="COR37" s="75"/>
      <c r="COS37" s="76"/>
      <c r="COT37" s="74"/>
      <c r="COU37" s="74"/>
      <c r="COV37" s="75"/>
      <c r="COW37" s="76"/>
      <c r="COX37" s="74"/>
      <c r="COY37" s="74"/>
      <c r="COZ37" s="75"/>
      <c r="CPA37" s="76"/>
      <c r="CPB37" s="74"/>
      <c r="CPC37" s="74"/>
      <c r="CPD37" s="75"/>
      <c r="CPE37" s="76"/>
      <c r="CPF37" s="74"/>
      <c r="CPG37" s="74"/>
      <c r="CPH37" s="75"/>
      <c r="CPI37" s="76"/>
      <c r="CPJ37" s="74"/>
      <c r="CPK37" s="74"/>
      <c r="CPL37" s="75"/>
      <c r="CPM37" s="76"/>
      <c r="CPN37" s="74"/>
      <c r="CPO37" s="74"/>
      <c r="CPP37" s="75"/>
      <c r="CPQ37" s="76"/>
      <c r="CPR37" s="74"/>
      <c r="CPS37" s="74"/>
      <c r="CPT37" s="75"/>
      <c r="CPU37" s="76"/>
      <c r="CPV37" s="74"/>
      <c r="CPW37" s="74"/>
      <c r="CPX37" s="75"/>
      <c r="CPY37" s="76"/>
      <c r="CPZ37" s="74"/>
      <c r="CQA37" s="74"/>
      <c r="CQB37" s="75"/>
      <c r="CQC37" s="76"/>
      <c r="CQD37" s="74"/>
      <c r="CQE37" s="74"/>
      <c r="CQF37" s="75"/>
      <c r="CQG37" s="76"/>
      <c r="CQH37" s="74"/>
      <c r="CQI37" s="74"/>
      <c r="CQJ37" s="75"/>
      <c r="CQK37" s="76"/>
      <c r="CQL37" s="74"/>
      <c r="CQM37" s="74"/>
      <c r="CQN37" s="75"/>
      <c r="CQO37" s="76"/>
      <c r="CQP37" s="74"/>
      <c r="CQQ37" s="74"/>
      <c r="CQR37" s="75"/>
      <c r="CQS37" s="76"/>
      <c r="CQT37" s="74"/>
      <c r="CQU37" s="74"/>
      <c r="CQV37" s="75"/>
      <c r="CQW37" s="76"/>
      <c r="CQX37" s="74"/>
      <c r="CQY37" s="74"/>
      <c r="CQZ37" s="75"/>
      <c r="CRA37" s="76"/>
      <c r="CRB37" s="74"/>
      <c r="CRC37" s="74"/>
      <c r="CRD37" s="75"/>
      <c r="CRE37" s="76"/>
      <c r="CRF37" s="74"/>
      <c r="CRG37" s="74"/>
      <c r="CRH37" s="75"/>
      <c r="CRI37" s="76"/>
      <c r="CRJ37" s="74"/>
      <c r="CRK37" s="74"/>
      <c r="CRL37" s="75"/>
      <c r="CRM37" s="76"/>
      <c r="CRN37" s="74"/>
      <c r="CRO37" s="74"/>
      <c r="CRP37" s="75"/>
      <c r="CRQ37" s="76"/>
      <c r="CRR37" s="74"/>
      <c r="CRS37" s="74"/>
      <c r="CRT37" s="75"/>
      <c r="CRU37" s="76"/>
      <c r="CRV37" s="74"/>
      <c r="CRW37" s="74"/>
      <c r="CRX37" s="75"/>
      <c r="CRY37" s="76"/>
      <c r="CRZ37" s="74"/>
      <c r="CSA37" s="74"/>
      <c r="CSB37" s="75"/>
      <c r="CSC37" s="76"/>
      <c r="CSD37" s="74"/>
      <c r="CSE37" s="74"/>
      <c r="CSF37" s="75"/>
      <c r="CSG37" s="76"/>
      <c r="CSH37" s="74"/>
      <c r="CSI37" s="74"/>
      <c r="CSJ37" s="75"/>
      <c r="CSK37" s="76"/>
      <c r="CSL37" s="74"/>
      <c r="CSM37" s="74"/>
      <c r="CSN37" s="75"/>
      <c r="CSO37" s="76"/>
      <c r="CSP37" s="74"/>
      <c r="CSQ37" s="74"/>
      <c r="CSR37" s="75"/>
      <c r="CSS37" s="76"/>
      <c r="CST37" s="74"/>
      <c r="CSU37" s="74"/>
      <c r="CSV37" s="75"/>
      <c r="CSW37" s="76"/>
      <c r="CSX37" s="74"/>
      <c r="CSY37" s="74"/>
      <c r="CSZ37" s="75"/>
      <c r="CTA37" s="76"/>
      <c r="CTB37" s="74"/>
      <c r="CTC37" s="74"/>
      <c r="CTD37" s="75"/>
      <c r="CTE37" s="76"/>
      <c r="CTF37" s="74"/>
      <c r="CTG37" s="74"/>
      <c r="CTH37" s="75"/>
      <c r="CTI37" s="76"/>
      <c r="CTJ37" s="74"/>
      <c r="CTK37" s="74"/>
      <c r="CTL37" s="75"/>
      <c r="CTM37" s="76"/>
      <c r="CTN37" s="74"/>
      <c r="CTO37" s="74"/>
      <c r="CTP37" s="75"/>
      <c r="CTQ37" s="76"/>
      <c r="CTR37" s="74"/>
      <c r="CTS37" s="74"/>
      <c r="CTT37" s="75"/>
      <c r="CTU37" s="76"/>
      <c r="CTV37" s="74"/>
      <c r="CTW37" s="74"/>
      <c r="CTX37" s="75"/>
      <c r="CTY37" s="76"/>
      <c r="CTZ37" s="74"/>
      <c r="CUA37" s="74"/>
      <c r="CUB37" s="75"/>
      <c r="CUC37" s="76"/>
      <c r="CUD37" s="74"/>
      <c r="CUE37" s="74"/>
      <c r="CUF37" s="75"/>
      <c r="CUG37" s="76"/>
      <c r="CUH37" s="74"/>
      <c r="CUI37" s="74"/>
      <c r="CUJ37" s="75"/>
      <c r="CUK37" s="76"/>
      <c r="CUL37" s="74"/>
      <c r="CUM37" s="74"/>
      <c r="CUN37" s="75"/>
      <c r="CUO37" s="76"/>
      <c r="CUP37" s="74"/>
      <c r="CUQ37" s="74"/>
      <c r="CUR37" s="75"/>
      <c r="CUS37" s="76"/>
      <c r="CUT37" s="74"/>
      <c r="CUU37" s="74"/>
      <c r="CUV37" s="75"/>
      <c r="CUW37" s="76"/>
      <c r="CUX37" s="74"/>
      <c r="CUY37" s="74"/>
      <c r="CUZ37" s="75"/>
      <c r="CVA37" s="76"/>
      <c r="CVB37" s="74"/>
      <c r="CVC37" s="74"/>
      <c r="CVD37" s="75"/>
      <c r="CVE37" s="76"/>
      <c r="CVF37" s="74"/>
      <c r="CVG37" s="74"/>
      <c r="CVH37" s="75"/>
      <c r="CVI37" s="76"/>
      <c r="CVJ37" s="74"/>
      <c r="CVK37" s="74"/>
      <c r="CVL37" s="75"/>
      <c r="CVM37" s="76"/>
      <c r="CVN37" s="74"/>
      <c r="CVO37" s="74"/>
      <c r="CVP37" s="75"/>
      <c r="CVQ37" s="76"/>
      <c r="CVR37" s="74"/>
      <c r="CVS37" s="74"/>
      <c r="CVT37" s="75"/>
      <c r="CVU37" s="76"/>
      <c r="CVV37" s="74"/>
      <c r="CVW37" s="74"/>
      <c r="CVX37" s="75"/>
      <c r="CVY37" s="76"/>
      <c r="CVZ37" s="74"/>
      <c r="CWA37" s="74"/>
      <c r="CWB37" s="75"/>
      <c r="CWC37" s="76"/>
      <c r="CWD37" s="74"/>
      <c r="CWE37" s="74"/>
      <c r="CWF37" s="75"/>
      <c r="CWG37" s="76"/>
      <c r="CWH37" s="74"/>
      <c r="CWI37" s="74"/>
      <c r="CWJ37" s="75"/>
      <c r="CWK37" s="76"/>
      <c r="CWL37" s="74"/>
      <c r="CWM37" s="74"/>
      <c r="CWN37" s="75"/>
      <c r="CWO37" s="76"/>
      <c r="CWP37" s="74"/>
      <c r="CWQ37" s="74"/>
      <c r="CWR37" s="75"/>
      <c r="CWS37" s="76"/>
      <c r="CWT37" s="74"/>
      <c r="CWU37" s="74"/>
      <c r="CWV37" s="75"/>
      <c r="CWW37" s="76"/>
      <c r="CWX37" s="74"/>
      <c r="CWY37" s="74"/>
      <c r="CWZ37" s="75"/>
      <c r="CXA37" s="76"/>
      <c r="CXB37" s="74"/>
      <c r="CXC37" s="74"/>
      <c r="CXD37" s="75"/>
      <c r="CXE37" s="76"/>
      <c r="CXF37" s="74"/>
      <c r="CXG37" s="74"/>
      <c r="CXH37" s="75"/>
      <c r="CXI37" s="76"/>
      <c r="CXJ37" s="74"/>
      <c r="CXK37" s="74"/>
      <c r="CXL37" s="75"/>
      <c r="CXM37" s="76"/>
      <c r="CXN37" s="74"/>
      <c r="CXO37" s="74"/>
      <c r="CXP37" s="75"/>
      <c r="CXQ37" s="76"/>
      <c r="CXR37" s="74"/>
      <c r="CXS37" s="74"/>
      <c r="CXT37" s="75"/>
      <c r="CXU37" s="76"/>
      <c r="CXV37" s="74"/>
      <c r="CXW37" s="74"/>
      <c r="CXX37" s="75"/>
      <c r="CXY37" s="76"/>
      <c r="CXZ37" s="74"/>
      <c r="CYA37" s="74"/>
      <c r="CYB37" s="75"/>
      <c r="CYC37" s="76"/>
      <c r="CYD37" s="74"/>
      <c r="CYE37" s="74"/>
      <c r="CYF37" s="75"/>
      <c r="CYG37" s="76"/>
      <c r="CYH37" s="74"/>
      <c r="CYI37" s="74"/>
      <c r="CYJ37" s="75"/>
      <c r="CYK37" s="76"/>
      <c r="CYL37" s="74"/>
      <c r="CYM37" s="74"/>
      <c r="CYN37" s="75"/>
      <c r="CYO37" s="76"/>
      <c r="CYP37" s="74"/>
      <c r="CYQ37" s="74"/>
      <c r="CYR37" s="75"/>
      <c r="CYS37" s="76"/>
      <c r="CYT37" s="74"/>
      <c r="CYU37" s="74"/>
      <c r="CYV37" s="75"/>
      <c r="CYW37" s="76"/>
      <c r="CYX37" s="74"/>
      <c r="CYY37" s="74"/>
      <c r="CYZ37" s="75"/>
      <c r="CZA37" s="76"/>
      <c r="CZB37" s="74"/>
      <c r="CZC37" s="74"/>
      <c r="CZD37" s="75"/>
      <c r="CZE37" s="76"/>
      <c r="CZF37" s="74"/>
      <c r="CZG37" s="74"/>
      <c r="CZH37" s="75"/>
      <c r="CZI37" s="76"/>
      <c r="CZJ37" s="74"/>
      <c r="CZK37" s="74"/>
      <c r="CZL37" s="75"/>
      <c r="CZM37" s="76"/>
      <c r="CZN37" s="74"/>
      <c r="CZO37" s="74"/>
      <c r="CZP37" s="75"/>
      <c r="CZQ37" s="76"/>
      <c r="CZR37" s="74"/>
      <c r="CZS37" s="74"/>
      <c r="CZT37" s="75"/>
      <c r="CZU37" s="76"/>
      <c r="CZV37" s="74"/>
      <c r="CZW37" s="74"/>
      <c r="CZX37" s="75"/>
      <c r="CZY37" s="76"/>
      <c r="CZZ37" s="74"/>
      <c r="DAA37" s="74"/>
      <c r="DAB37" s="75"/>
      <c r="DAC37" s="76"/>
      <c r="DAD37" s="74"/>
      <c r="DAE37" s="74"/>
      <c r="DAF37" s="75"/>
      <c r="DAG37" s="76"/>
      <c r="DAH37" s="74"/>
      <c r="DAI37" s="74"/>
      <c r="DAJ37" s="75"/>
      <c r="DAK37" s="76"/>
      <c r="DAL37" s="74"/>
      <c r="DAM37" s="74"/>
      <c r="DAN37" s="75"/>
      <c r="DAO37" s="76"/>
      <c r="DAP37" s="74"/>
      <c r="DAQ37" s="74"/>
      <c r="DAR37" s="75"/>
      <c r="DAS37" s="76"/>
      <c r="DAT37" s="74"/>
      <c r="DAU37" s="74"/>
      <c r="DAV37" s="75"/>
      <c r="DAW37" s="76"/>
      <c r="DAX37" s="74"/>
      <c r="DAY37" s="74"/>
      <c r="DAZ37" s="75"/>
      <c r="DBA37" s="76"/>
      <c r="DBB37" s="74"/>
      <c r="DBC37" s="74"/>
      <c r="DBD37" s="75"/>
      <c r="DBE37" s="76"/>
      <c r="DBF37" s="74"/>
      <c r="DBG37" s="74"/>
      <c r="DBH37" s="75"/>
      <c r="DBI37" s="76"/>
      <c r="DBJ37" s="74"/>
      <c r="DBK37" s="74"/>
      <c r="DBL37" s="75"/>
      <c r="DBM37" s="76"/>
      <c r="DBN37" s="74"/>
      <c r="DBO37" s="74"/>
      <c r="DBP37" s="75"/>
      <c r="DBQ37" s="76"/>
      <c r="DBR37" s="74"/>
      <c r="DBS37" s="74"/>
      <c r="DBT37" s="75"/>
      <c r="DBU37" s="76"/>
      <c r="DBV37" s="74"/>
      <c r="DBW37" s="74"/>
      <c r="DBX37" s="75"/>
      <c r="DBY37" s="76"/>
      <c r="DBZ37" s="74"/>
      <c r="DCA37" s="74"/>
      <c r="DCB37" s="75"/>
      <c r="DCC37" s="76"/>
      <c r="DCD37" s="74"/>
      <c r="DCE37" s="74"/>
      <c r="DCF37" s="75"/>
      <c r="DCG37" s="76"/>
      <c r="DCH37" s="74"/>
      <c r="DCI37" s="74"/>
      <c r="DCJ37" s="75"/>
      <c r="DCK37" s="76"/>
      <c r="DCL37" s="74"/>
      <c r="DCM37" s="74"/>
      <c r="DCN37" s="75"/>
      <c r="DCO37" s="76"/>
      <c r="DCP37" s="74"/>
      <c r="DCQ37" s="74"/>
      <c r="DCR37" s="75"/>
      <c r="DCS37" s="76"/>
      <c r="DCT37" s="74"/>
      <c r="DCU37" s="74"/>
      <c r="DCV37" s="75"/>
      <c r="DCW37" s="76"/>
      <c r="DCX37" s="74"/>
      <c r="DCY37" s="74"/>
      <c r="DCZ37" s="75"/>
      <c r="DDA37" s="76"/>
      <c r="DDB37" s="74"/>
      <c r="DDC37" s="74"/>
      <c r="DDD37" s="75"/>
      <c r="DDE37" s="76"/>
      <c r="DDF37" s="74"/>
      <c r="DDG37" s="74"/>
      <c r="DDH37" s="75"/>
      <c r="DDI37" s="76"/>
      <c r="DDJ37" s="74"/>
      <c r="DDK37" s="74"/>
      <c r="DDL37" s="75"/>
      <c r="DDM37" s="76"/>
      <c r="DDN37" s="74"/>
      <c r="DDO37" s="74"/>
      <c r="DDP37" s="75"/>
      <c r="DDQ37" s="76"/>
      <c r="DDR37" s="74"/>
      <c r="DDS37" s="74"/>
      <c r="DDT37" s="75"/>
      <c r="DDU37" s="76"/>
      <c r="DDV37" s="74"/>
      <c r="DDW37" s="74"/>
      <c r="DDX37" s="75"/>
      <c r="DDY37" s="76"/>
      <c r="DDZ37" s="74"/>
      <c r="DEA37" s="74"/>
      <c r="DEB37" s="75"/>
      <c r="DEC37" s="76"/>
      <c r="DED37" s="74"/>
      <c r="DEE37" s="74"/>
      <c r="DEF37" s="75"/>
      <c r="DEG37" s="76"/>
      <c r="DEH37" s="74"/>
      <c r="DEI37" s="74"/>
      <c r="DEJ37" s="75"/>
      <c r="DEK37" s="76"/>
      <c r="DEL37" s="74"/>
      <c r="DEM37" s="74"/>
      <c r="DEN37" s="75"/>
      <c r="DEO37" s="76"/>
      <c r="DEP37" s="74"/>
      <c r="DEQ37" s="74"/>
      <c r="DER37" s="75"/>
      <c r="DES37" s="76"/>
      <c r="DET37" s="74"/>
      <c r="DEU37" s="74"/>
      <c r="DEV37" s="75"/>
      <c r="DEW37" s="76"/>
      <c r="DEX37" s="74"/>
      <c r="DEY37" s="74"/>
      <c r="DEZ37" s="75"/>
      <c r="DFA37" s="76"/>
      <c r="DFB37" s="74"/>
      <c r="DFC37" s="74"/>
      <c r="DFD37" s="75"/>
      <c r="DFE37" s="76"/>
      <c r="DFF37" s="74"/>
      <c r="DFG37" s="74"/>
      <c r="DFH37" s="75"/>
      <c r="DFI37" s="76"/>
      <c r="DFJ37" s="74"/>
      <c r="DFK37" s="74"/>
      <c r="DFL37" s="75"/>
      <c r="DFM37" s="76"/>
      <c r="DFN37" s="74"/>
      <c r="DFO37" s="74"/>
      <c r="DFP37" s="75"/>
      <c r="DFQ37" s="76"/>
      <c r="DFR37" s="74"/>
      <c r="DFS37" s="74"/>
      <c r="DFT37" s="75"/>
      <c r="DFU37" s="76"/>
      <c r="DFV37" s="74"/>
      <c r="DFW37" s="74"/>
      <c r="DFX37" s="75"/>
      <c r="DFY37" s="76"/>
      <c r="DFZ37" s="74"/>
      <c r="DGA37" s="74"/>
      <c r="DGB37" s="75"/>
      <c r="DGC37" s="76"/>
      <c r="DGD37" s="74"/>
      <c r="DGE37" s="74"/>
      <c r="DGF37" s="75"/>
      <c r="DGG37" s="76"/>
      <c r="DGH37" s="74"/>
      <c r="DGI37" s="74"/>
      <c r="DGJ37" s="75"/>
      <c r="DGK37" s="76"/>
      <c r="DGL37" s="74"/>
      <c r="DGM37" s="74"/>
      <c r="DGN37" s="75"/>
      <c r="DGO37" s="76"/>
      <c r="DGP37" s="74"/>
      <c r="DGQ37" s="74"/>
      <c r="DGR37" s="75"/>
      <c r="DGS37" s="76"/>
      <c r="DGT37" s="74"/>
      <c r="DGU37" s="74"/>
      <c r="DGV37" s="75"/>
      <c r="DGW37" s="76"/>
      <c r="DGX37" s="74"/>
      <c r="DGY37" s="74"/>
      <c r="DGZ37" s="75"/>
      <c r="DHA37" s="76"/>
      <c r="DHB37" s="74"/>
      <c r="DHC37" s="74"/>
      <c r="DHD37" s="75"/>
      <c r="DHE37" s="76"/>
      <c r="DHF37" s="74"/>
      <c r="DHG37" s="74"/>
      <c r="DHH37" s="75"/>
      <c r="DHI37" s="76"/>
      <c r="DHJ37" s="74"/>
      <c r="DHK37" s="74"/>
      <c r="DHL37" s="75"/>
      <c r="DHM37" s="76"/>
      <c r="DHN37" s="74"/>
      <c r="DHO37" s="74"/>
      <c r="DHP37" s="75"/>
      <c r="DHQ37" s="76"/>
      <c r="DHR37" s="74"/>
      <c r="DHS37" s="74"/>
      <c r="DHT37" s="75"/>
      <c r="DHU37" s="76"/>
      <c r="DHV37" s="74"/>
      <c r="DHW37" s="74"/>
      <c r="DHX37" s="75"/>
      <c r="DHY37" s="76"/>
      <c r="DHZ37" s="74"/>
      <c r="DIA37" s="74"/>
      <c r="DIB37" s="75"/>
      <c r="DIC37" s="76"/>
      <c r="DID37" s="74"/>
      <c r="DIE37" s="74"/>
      <c r="DIF37" s="75"/>
      <c r="DIG37" s="76"/>
      <c r="DIH37" s="74"/>
      <c r="DII37" s="74"/>
      <c r="DIJ37" s="75"/>
      <c r="DIK37" s="76"/>
      <c r="DIL37" s="74"/>
      <c r="DIM37" s="74"/>
      <c r="DIN37" s="75"/>
      <c r="DIO37" s="76"/>
      <c r="DIP37" s="74"/>
      <c r="DIQ37" s="74"/>
      <c r="DIR37" s="75"/>
      <c r="DIS37" s="76"/>
      <c r="DIT37" s="74"/>
      <c r="DIU37" s="74"/>
      <c r="DIV37" s="75"/>
      <c r="DIW37" s="76"/>
      <c r="DIX37" s="74"/>
      <c r="DIY37" s="74"/>
      <c r="DIZ37" s="75"/>
      <c r="DJA37" s="76"/>
      <c r="DJB37" s="74"/>
      <c r="DJC37" s="74"/>
      <c r="DJD37" s="75"/>
      <c r="DJE37" s="76"/>
      <c r="DJF37" s="74"/>
      <c r="DJG37" s="74"/>
      <c r="DJH37" s="75"/>
      <c r="DJI37" s="76"/>
      <c r="DJJ37" s="74"/>
      <c r="DJK37" s="74"/>
      <c r="DJL37" s="75"/>
      <c r="DJM37" s="76"/>
      <c r="DJN37" s="74"/>
      <c r="DJO37" s="74"/>
      <c r="DJP37" s="75"/>
      <c r="DJQ37" s="76"/>
      <c r="DJR37" s="74"/>
      <c r="DJS37" s="74"/>
      <c r="DJT37" s="75"/>
      <c r="DJU37" s="76"/>
      <c r="DJV37" s="74"/>
      <c r="DJW37" s="74"/>
      <c r="DJX37" s="75"/>
      <c r="DJY37" s="76"/>
      <c r="DJZ37" s="74"/>
      <c r="DKA37" s="74"/>
      <c r="DKB37" s="75"/>
      <c r="DKC37" s="76"/>
      <c r="DKD37" s="74"/>
      <c r="DKE37" s="74"/>
      <c r="DKF37" s="75"/>
      <c r="DKG37" s="76"/>
      <c r="DKH37" s="74"/>
      <c r="DKI37" s="74"/>
      <c r="DKJ37" s="75"/>
      <c r="DKK37" s="76"/>
      <c r="DKL37" s="74"/>
      <c r="DKM37" s="74"/>
      <c r="DKN37" s="75"/>
      <c r="DKO37" s="76"/>
      <c r="DKP37" s="74"/>
      <c r="DKQ37" s="74"/>
      <c r="DKR37" s="75"/>
      <c r="DKS37" s="76"/>
      <c r="DKT37" s="74"/>
      <c r="DKU37" s="74"/>
      <c r="DKV37" s="75"/>
      <c r="DKW37" s="76"/>
      <c r="DKX37" s="74"/>
      <c r="DKY37" s="74"/>
      <c r="DKZ37" s="75"/>
      <c r="DLA37" s="76"/>
      <c r="DLB37" s="74"/>
      <c r="DLC37" s="74"/>
      <c r="DLD37" s="75"/>
      <c r="DLE37" s="76"/>
      <c r="DLF37" s="74"/>
      <c r="DLG37" s="74"/>
      <c r="DLH37" s="75"/>
      <c r="DLI37" s="76"/>
      <c r="DLJ37" s="74"/>
      <c r="DLK37" s="74"/>
      <c r="DLL37" s="75"/>
      <c r="DLM37" s="76"/>
      <c r="DLN37" s="74"/>
      <c r="DLO37" s="74"/>
      <c r="DLP37" s="75"/>
      <c r="DLQ37" s="76"/>
      <c r="DLR37" s="74"/>
      <c r="DLS37" s="74"/>
      <c r="DLT37" s="75"/>
      <c r="DLU37" s="76"/>
      <c r="DLV37" s="74"/>
      <c r="DLW37" s="74"/>
      <c r="DLX37" s="75"/>
      <c r="DLY37" s="76"/>
      <c r="DLZ37" s="74"/>
      <c r="DMA37" s="74"/>
      <c r="DMB37" s="75"/>
      <c r="DMC37" s="76"/>
      <c r="DMD37" s="74"/>
      <c r="DME37" s="74"/>
      <c r="DMF37" s="75"/>
      <c r="DMG37" s="76"/>
      <c r="DMH37" s="74"/>
      <c r="DMI37" s="74"/>
      <c r="DMJ37" s="75"/>
      <c r="DMK37" s="76"/>
      <c r="DML37" s="74"/>
      <c r="DMM37" s="74"/>
      <c r="DMN37" s="75"/>
      <c r="DMO37" s="76"/>
      <c r="DMP37" s="74"/>
      <c r="DMQ37" s="74"/>
      <c r="DMR37" s="75"/>
      <c r="DMS37" s="76"/>
      <c r="DMT37" s="74"/>
      <c r="DMU37" s="74"/>
      <c r="DMV37" s="75"/>
      <c r="DMW37" s="76"/>
      <c r="DMX37" s="74"/>
      <c r="DMY37" s="74"/>
      <c r="DMZ37" s="75"/>
      <c r="DNA37" s="76"/>
      <c r="DNB37" s="74"/>
      <c r="DNC37" s="74"/>
      <c r="DND37" s="75"/>
      <c r="DNE37" s="76"/>
      <c r="DNF37" s="74"/>
      <c r="DNG37" s="74"/>
      <c r="DNH37" s="75"/>
      <c r="DNI37" s="76"/>
      <c r="DNJ37" s="74"/>
      <c r="DNK37" s="74"/>
      <c r="DNL37" s="75"/>
      <c r="DNM37" s="76"/>
      <c r="DNN37" s="74"/>
      <c r="DNO37" s="74"/>
      <c r="DNP37" s="75"/>
      <c r="DNQ37" s="76"/>
      <c r="DNR37" s="74"/>
      <c r="DNS37" s="74"/>
      <c r="DNT37" s="75"/>
      <c r="DNU37" s="76"/>
      <c r="DNV37" s="74"/>
      <c r="DNW37" s="74"/>
      <c r="DNX37" s="75"/>
      <c r="DNY37" s="76"/>
      <c r="DNZ37" s="74"/>
      <c r="DOA37" s="74"/>
      <c r="DOB37" s="75"/>
      <c r="DOC37" s="76"/>
      <c r="DOD37" s="74"/>
      <c r="DOE37" s="74"/>
      <c r="DOF37" s="75"/>
      <c r="DOG37" s="76"/>
      <c r="DOH37" s="74"/>
      <c r="DOI37" s="74"/>
      <c r="DOJ37" s="75"/>
      <c r="DOK37" s="76"/>
      <c r="DOL37" s="74"/>
      <c r="DOM37" s="74"/>
      <c r="DON37" s="75"/>
      <c r="DOO37" s="76"/>
      <c r="DOP37" s="74"/>
      <c r="DOQ37" s="74"/>
      <c r="DOR37" s="75"/>
      <c r="DOS37" s="76"/>
      <c r="DOT37" s="74"/>
      <c r="DOU37" s="74"/>
      <c r="DOV37" s="75"/>
      <c r="DOW37" s="76"/>
      <c r="DOX37" s="74"/>
      <c r="DOY37" s="74"/>
      <c r="DOZ37" s="75"/>
      <c r="DPA37" s="76"/>
      <c r="DPB37" s="74"/>
      <c r="DPC37" s="74"/>
      <c r="DPD37" s="75"/>
      <c r="DPE37" s="76"/>
      <c r="DPF37" s="74"/>
      <c r="DPG37" s="74"/>
      <c r="DPH37" s="75"/>
      <c r="DPI37" s="76"/>
      <c r="DPJ37" s="74"/>
      <c r="DPK37" s="74"/>
      <c r="DPL37" s="75"/>
      <c r="DPM37" s="76"/>
      <c r="DPN37" s="74"/>
      <c r="DPO37" s="74"/>
      <c r="DPP37" s="75"/>
      <c r="DPQ37" s="76"/>
      <c r="DPR37" s="74"/>
      <c r="DPS37" s="74"/>
      <c r="DPT37" s="75"/>
      <c r="DPU37" s="76"/>
      <c r="DPV37" s="74"/>
      <c r="DPW37" s="74"/>
      <c r="DPX37" s="75"/>
      <c r="DPY37" s="76"/>
      <c r="DPZ37" s="74"/>
      <c r="DQA37" s="74"/>
      <c r="DQB37" s="75"/>
      <c r="DQC37" s="76"/>
      <c r="DQD37" s="74"/>
      <c r="DQE37" s="74"/>
      <c r="DQF37" s="75"/>
      <c r="DQG37" s="76"/>
      <c r="DQH37" s="74"/>
      <c r="DQI37" s="74"/>
      <c r="DQJ37" s="75"/>
      <c r="DQK37" s="76"/>
      <c r="DQL37" s="74"/>
      <c r="DQM37" s="74"/>
      <c r="DQN37" s="75"/>
      <c r="DQO37" s="76"/>
      <c r="DQP37" s="74"/>
      <c r="DQQ37" s="74"/>
      <c r="DQR37" s="75"/>
      <c r="DQS37" s="76"/>
      <c r="DQT37" s="74"/>
      <c r="DQU37" s="74"/>
      <c r="DQV37" s="75"/>
      <c r="DQW37" s="76"/>
      <c r="DQX37" s="74"/>
      <c r="DQY37" s="74"/>
      <c r="DQZ37" s="75"/>
      <c r="DRA37" s="76"/>
      <c r="DRB37" s="74"/>
      <c r="DRC37" s="74"/>
      <c r="DRD37" s="75"/>
      <c r="DRE37" s="76"/>
      <c r="DRF37" s="74"/>
      <c r="DRG37" s="74"/>
      <c r="DRH37" s="75"/>
      <c r="DRI37" s="76"/>
      <c r="DRJ37" s="74"/>
      <c r="DRK37" s="74"/>
      <c r="DRL37" s="75"/>
      <c r="DRM37" s="76"/>
      <c r="DRN37" s="74"/>
      <c r="DRO37" s="74"/>
      <c r="DRP37" s="75"/>
      <c r="DRQ37" s="76"/>
      <c r="DRR37" s="74"/>
      <c r="DRS37" s="74"/>
      <c r="DRT37" s="75"/>
      <c r="DRU37" s="76"/>
      <c r="DRV37" s="74"/>
      <c r="DRW37" s="74"/>
      <c r="DRX37" s="75"/>
      <c r="DRY37" s="76"/>
      <c r="DRZ37" s="74"/>
      <c r="DSA37" s="74"/>
      <c r="DSB37" s="75"/>
      <c r="DSC37" s="76"/>
      <c r="DSD37" s="74"/>
      <c r="DSE37" s="74"/>
      <c r="DSF37" s="75"/>
      <c r="DSG37" s="76"/>
      <c r="DSH37" s="74"/>
      <c r="DSI37" s="74"/>
      <c r="DSJ37" s="75"/>
      <c r="DSK37" s="76"/>
      <c r="DSL37" s="74"/>
      <c r="DSM37" s="74"/>
      <c r="DSN37" s="75"/>
      <c r="DSO37" s="76"/>
      <c r="DSP37" s="74"/>
      <c r="DSQ37" s="74"/>
      <c r="DSR37" s="75"/>
      <c r="DSS37" s="76"/>
      <c r="DST37" s="74"/>
      <c r="DSU37" s="74"/>
      <c r="DSV37" s="75"/>
      <c r="DSW37" s="76"/>
      <c r="DSX37" s="74"/>
      <c r="DSY37" s="74"/>
      <c r="DSZ37" s="75"/>
      <c r="DTA37" s="76"/>
      <c r="DTB37" s="74"/>
      <c r="DTC37" s="74"/>
      <c r="DTD37" s="75"/>
      <c r="DTE37" s="76"/>
      <c r="DTF37" s="74"/>
      <c r="DTG37" s="74"/>
      <c r="DTH37" s="75"/>
      <c r="DTI37" s="76"/>
      <c r="DTJ37" s="74"/>
      <c r="DTK37" s="74"/>
      <c r="DTL37" s="75"/>
      <c r="DTM37" s="76"/>
      <c r="DTN37" s="74"/>
      <c r="DTO37" s="74"/>
      <c r="DTP37" s="75"/>
      <c r="DTQ37" s="76"/>
      <c r="DTR37" s="74"/>
      <c r="DTS37" s="74"/>
      <c r="DTT37" s="75"/>
      <c r="DTU37" s="76"/>
      <c r="DTV37" s="74"/>
      <c r="DTW37" s="74"/>
      <c r="DTX37" s="75"/>
      <c r="DTY37" s="76"/>
      <c r="DTZ37" s="74"/>
      <c r="DUA37" s="74"/>
      <c r="DUB37" s="75"/>
      <c r="DUC37" s="76"/>
      <c r="DUD37" s="74"/>
      <c r="DUE37" s="74"/>
      <c r="DUF37" s="75"/>
      <c r="DUG37" s="76"/>
      <c r="DUH37" s="74"/>
      <c r="DUI37" s="74"/>
      <c r="DUJ37" s="75"/>
      <c r="DUK37" s="76"/>
      <c r="DUL37" s="74"/>
      <c r="DUM37" s="74"/>
      <c r="DUN37" s="75"/>
      <c r="DUO37" s="76"/>
      <c r="DUP37" s="74"/>
      <c r="DUQ37" s="74"/>
      <c r="DUR37" s="75"/>
      <c r="DUS37" s="76"/>
      <c r="DUT37" s="74"/>
      <c r="DUU37" s="74"/>
      <c r="DUV37" s="75"/>
      <c r="DUW37" s="76"/>
      <c r="DUX37" s="74"/>
      <c r="DUY37" s="74"/>
      <c r="DUZ37" s="75"/>
      <c r="DVA37" s="76"/>
      <c r="DVB37" s="74"/>
      <c r="DVC37" s="74"/>
      <c r="DVD37" s="75"/>
      <c r="DVE37" s="76"/>
      <c r="DVF37" s="74"/>
      <c r="DVG37" s="74"/>
      <c r="DVH37" s="75"/>
      <c r="DVI37" s="76"/>
      <c r="DVJ37" s="74"/>
      <c r="DVK37" s="74"/>
      <c r="DVL37" s="75"/>
      <c r="DVM37" s="76"/>
      <c r="DVN37" s="74"/>
      <c r="DVO37" s="74"/>
      <c r="DVP37" s="75"/>
      <c r="DVQ37" s="76"/>
      <c r="DVR37" s="74"/>
      <c r="DVS37" s="74"/>
      <c r="DVT37" s="75"/>
      <c r="DVU37" s="76"/>
      <c r="DVV37" s="74"/>
      <c r="DVW37" s="74"/>
      <c r="DVX37" s="75"/>
      <c r="DVY37" s="76"/>
      <c r="DVZ37" s="74"/>
      <c r="DWA37" s="74"/>
      <c r="DWB37" s="75"/>
      <c r="DWC37" s="76"/>
      <c r="DWD37" s="74"/>
      <c r="DWE37" s="74"/>
      <c r="DWF37" s="75"/>
      <c r="DWG37" s="76"/>
      <c r="DWH37" s="74"/>
      <c r="DWI37" s="74"/>
      <c r="DWJ37" s="75"/>
      <c r="DWK37" s="76"/>
      <c r="DWL37" s="74"/>
      <c r="DWM37" s="74"/>
      <c r="DWN37" s="75"/>
      <c r="DWO37" s="76"/>
      <c r="DWP37" s="74"/>
      <c r="DWQ37" s="74"/>
      <c r="DWR37" s="75"/>
      <c r="DWS37" s="76"/>
      <c r="DWT37" s="74"/>
      <c r="DWU37" s="74"/>
      <c r="DWV37" s="75"/>
      <c r="DWW37" s="76"/>
      <c r="DWX37" s="74"/>
      <c r="DWY37" s="74"/>
      <c r="DWZ37" s="75"/>
      <c r="DXA37" s="76"/>
      <c r="DXB37" s="74"/>
      <c r="DXC37" s="74"/>
      <c r="DXD37" s="75"/>
      <c r="DXE37" s="76"/>
      <c r="DXF37" s="74"/>
      <c r="DXG37" s="74"/>
      <c r="DXH37" s="75"/>
      <c r="DXI37" s="76"/>
      <c r="DXJ37" s="74"/>
      <c r="DXK37" s="74"/>
      <c r="DXL37" s="75"/>
      <c r="DXM37" s="76"/>
      <c r="DXN37" s="74"/>
      <c r="DXO37" s="74"/>
      <c r="DXP37" s="75"/>
      <c r="DXQ37" s="76"/>
      <c r="DXR37" s="74"/>
      <c r="DXS37" s="74"/>
      <c r="DXT37" s="75"/>
      <c r="DXU37" s="76"/>
      <c r="DXV37" s="74"/>
      <c r="DXW37" s="74"/>
      <c r="DXX37" s="75"/>
      <c r="DXY37" s="76"/>
      <c r="DXZ37" s="74"/>
      <c r="DYA37" s="74"/>
      <c r="DYB37" s="75"/>
      <c r="DYC37" s="76"/>
      <c r="DYD37" s="74"/>
      <c r="DYE37" s="74"/>
      <c r="DYF37" s="75"/>
      <c r="DYG37" s="76"/>
      <c r="DYH37" s="74"/>
      <c r="DYI37" s="74"/>
      <c r="DYJ37" s="75"/>
      <c r="DYK37" s="76"/>
      <c r="DYL37" s="74"/>
      <c r="DYM37" s="74"/>
      <c r="DYN37" s="75"/>
      <c r="DYO37" s="76"/>
      <c r="DYP37" s="74"/>
      <c r="DYQ37" s="74"/>
      <c r="DYR37" s="75"/>
      <c r="DYS37" s="76"/>
      <c r="DYT37" s="74"/>
      <c r="DYU37" s="74"/>
      <c r="DYV37" s="75"/>
      <c r="DYW37" s="76"/>
      <c r="DYX37" s="74"/>
      <c r="DYY37" s="74"/>
      <c r="DYZ37" s="75"/>
      <c r="DZA37" s="76"/>
      <c r="DZB37" s="74"/>
      <c r="DZC37" s="74"/>
      <c r="DZD37" s="75"/>
      <c r="DZE37" s="76"/>
      <c r="DZF37" s="74"/>
      <c r="DZG37" s="74"/>
      <c r="DZH37" s="75"/>
      <c r="DZI37" s="76"/>
      <c r="DZJ37" s="74"/>
      <c r="DZK37" s="74"/>
      <c r="DZL37" s="75"/>
      <c r="DZM37" s="76"/>
      <c r="DZN37" s="74"/>
      <c r="DZO37" s="74"/>
      <c r="DZP37" s="75"/>
      <c r="DZQ37" s="76"/>
      <c r="DZR37" s="74"/>
      <c r="DZS37" s="74"/>
      <c r="DZT37" s="75"/>
      <c r="DZU37" s="76"/>
      <c r="DZV37" s="74"/>
      <c r="DZW37" s="74"/>
      <c r="DZX37" s="75"/>
      <c r="DZY37" s="76"/>
      <c r="DZZ37" s="74"/>
      <c r="EAA37" s="74"/>
      <c r="EAB37" s="75"/>
      <c r="EAC37" s="76"/>
      <c r="EAD37" s="74"/>
      <c r="EAE37" s="74"/>
      <c r="EAF37" s="75"/>
      <c r="EAG37" s="76"/>
      <c r="EAH37" s="74"/>
      <c r="EAI37" s="74"/>
      <c r="EAJ37" s="75"/>
      <c r="EAK37" s="76"/>
      <c r="EAL37" s="74"/>
      <c r="EAM37" s="74"/>
      <c r="EAN37" s="75"/>
      <c r="EAO37" s="76"/>
      <c r="EAP37" s="74"/>
      <c r="EAQ37" s="74"/>
      <c r="EAR37" s="75"/>
      <c r="EAS37" s="76"/>
      <c r="EAT37" s="74"/>
      <c r="EAU37" s="74"/>
      <c r="EAV37" s="75"/>
      <c r="EAW37" s="76"/>
      <c r="EAX37" s="74"/>
      <c r="EAY37" s="74"/>
      <c r="EAZ37" s="75"/>
      <c r="EBA37" s="76"/>
      <c r="EBB37" s="74"/>
      <c r="EBC37" s="74"/>
      <c r="EBD37" s="75"/>
      <c r="EBE37" s="76"/>
      <c r="EBF37" s="74"/>
      <c r="EBG37" s="74"/>
      <c r="EBH37" s="75"/>
      <c r="EBI37" s="76"/>
      <c r="EBJ37" s="74"/>
      <c r="EBK37" s="74"/>
      <c r="EBL37" s="75"/>
      <c r="EBM37" s="76"/>
      <c r="EBN37" s="74"/>
      <c r="EBO37" s="74"/>
      <c r="EBP37" s="75"/>
      <c r="EBQ37" s="76"/>
      <c r="EBR37" s="74"/>
      <c r="EBS37" s="74"/>
      <c r="EBT37" s="75"/>
      <c r="EBU37" s="76"/>
      <c r="EBV37" s="74"/>
      <c r="EBW37" s="74"/>
      <c r="EBX37" s="75"/>
      <c r="EBY37" s="76"/>
      <c r="EBZ37" s="74"/>
      <c r="ECA37" s="74"/>
      <c r="ECB37" s="75"/>
      <c r="ECC37" s="76"/>
      <c r="ECD37" s="74"/>
      <c r="ECE37" s="74"/>
      <c r="ECF37" s="75"/>
      <c r="ECG37" s="76"/>
      <c r="ECH37" s="74"/>
      <c r="ECI37" s="74"/>
      <c r="ECJ37" s="75"/>
      <c r="ECK37" s="76"/>
      <c r="ECL37" s="74"/>
      <c r="ECM37" s="74"/>
      <c r="ECN37" s="75"/>
      <c r="ECO37" s="76"/>
      <c r="ECP37" s="74"/>
      <c r="ECQ37" s="74"/>
      <c r="ECR37" s="75"/>
      <c r="ECS37" s="76"/>
      <c r="ECT37" s="74"/>
      <c r="ECU37" s="74"/>
      <c r="ECV37" s="75"/>
      <c r="ECW37" s="76"/>
      <c r="ECX37" s="74"/>
      <c r="ECY37" s="74"/>
      <c r="ECZ37" s="75"/>
      <c r="EDA37" s="76"/>
      <c r="EDB37" s="74"/>
      <c r="EDC37" s="74"/>
      <c r="EDD37" s="75"/>
      <c r="EDE37" s="76"/>
      <c r="EDF37" s="74"/>
      <c r="EDG37" s="74"/>
      <c r="EDH37" s="75"/>
      <c r="EDI37" s="76"/>
      <c r="EDJ37" s="74"/>
      <c r="EDK37" s="74"/>
      <c r="EDL37" s="75"/>
      <c r="EDM37" s="76"/>
      <c r="EDN37" s="74"/>
      <c r="EDO37" s="74"/>
      <c r="EDP37" s="75"/>
      <c r="EDQ37" s="76"/>
      <c r="EDR37" s="74"/>
      <c r="EDS37" s="74"/>
      <c r="EDT37" s="75"/>
      <c r="EDU37" s="76"/>
      <c r="EDV37" s="74"/>
      <c r="EDW37" s="74"/>
      <c r="EDX37" s="75"/>
      <c r="EDY37" s="76"/>
      <c r="EDZ37" s="74"/>
      <c r="EEA37" s="74"/>
      <c r="EEB37" s="75"/>
      <c r="EEC37" s="76"/>
      <c r="EED37" s="74"/>
      <c r="EEE37" s="74"/>
      <c r="EEF37" s="75"/>
      <c r="EEG37" s="76"/>
      <c r="EEH37" s="74"/>
      <c r="EEI37" s="74"/>
      <c r="EEJ37" s="75"/>
      <c r="EEK37" s="76"/>
      <c r="EEL37" s="74"/>
      <c r="EEM37" s="74"/>
      <c r="EEN37" s="75"/>
      <c r="EEO37" s="76"/>
      <c r="EEP37" s="74"/>
      <c r="EEQ37" s="74"/>
      <c r="EER37" s="75"/>
      <c r="EES37" s="76"/>
      <c r="EET37" s="74"/>
      <c r="EEU37" s="74"/>
      <c r="EEV37" s="75"/>
      <c r="EEW37" s="76"/>
      <c r="EEX37" s="74"/>
      <c r="EEY37" s="74"/>
      <c r="EEZ37" s="75"/>
      <c r="EFA37" s="76"/>
      <c r="EFB37" s="74"/>
      <c r="EFC37" s="74"/>
      <c r="EFD37" s="75"/>
      <c r="EFE37" s="76"/>
      <c r="EFF37" s="74"/>
      <c r="EFG37" s="74"/>
      <c r="EFH37" s="75"/>
      <c r="EFI37" s="76"/>
      <c r="EFJ37" s="74"/>
      <c r="EFK37" s="74"/>
      <c r="EFL37" s="75"/>
      <c r="EFM37" s="76"/>
      <c r="EFN37" s="74"/>
      <c r="EFO37" s="74"/>
      <c r="EFP37" s="75"/>
      <c r="EFQ37" s="76"/>
      <c r="EFR37" s="74"/>
      <c r="EFS37" s="74"/>
      <c r="EFT37" s="75"/>
      <c r="EFU37" s="76"/>
      <c r="EFV37" s="74"/>
      <c r="EFW37" s="74"/>
      <c r="EFX37" s="75"/>
      <c r="EFY37" s="76"/>
      <c r="EFZ37" s="74"/>
      <c r="EGA37" s="74"/>
      <c r="EGB37" s="75"/>
      <c r="EGC37" s="76"/>
      <c r="EGD37" s="74"/>
      <c r="EGE37" s="74"/>
      <c r="EGF37" s="75"/>
      <c r="EGG37" s="76"/>
      <c r="EGH37" s="74"/>
      <c r="EGI37" s="74"/>
      <c r="EGJ37" s="75"/>
      <c r="EGK37" s="76"/>
      <c r="EGL37" s="74"/>
      <c r="EGM37" s="74"/>
      <c r="EGN37" s="75"/>
      <c r="EGO37" s="76"/>
      <c r="EGP37" s="74"/>
      <c r="EGQ37" s="74"/>
      <c r="EGR37" s="75"/>
      <c r="EGS37" s="76"/>
      <c r="EGT37" s="74"/>
      <c r="EGU37" s="74"/>
      <c r="EGV37" s="75"/>
      <c r="EGW37" s="76"/>
      <c r="EGX37" s="74"/>
      <c r="EGY37" s="74"/>
      <c r="EGZ37" s="75"/>
      <c r="EHA37" s="76"/>
      <c r="EHB37" s="74"/>
      <c r="EHC37" s="74"/>
      <c r="EHD37" s="75"/>
      <c r="EHE37" s="76"/>
      <c r="EHF37" s="74"/>
      <c r="EHG37" s="74"/>
      <c r="EHH37" s="75"/>
      <c r="EHI37" s="76"/>
      <c r="EHJ37" s="74"/>
      <c r="EHK37" s="74"/>
      <c r="EHL37" s="75"/>
      <c r="EHM37" s="76"/>
      <c r="EHN37" s="74"/>
      <c r="EHO37" s="74"/>
      <c r="EHP37" s="75"/>
      <c r="EHQ37" s="76"/>
      <c r="EHR37" s="74"/>
      <c r="EHS37" s="74"/>
      <c r="EHT37" s="75"/>
      <c r="EHU37" s="76"/>
      <c r="EHV37" s="74"/>
      <c r="EHW37" s="74"/>
      <c r="EHX37" s="75"/>
      <c r="EHY37" s="76"/>
      <c r="EHZ37" s="74"/>
      <c r="EIA37" s="74"/>
      <c r="EIB37" s="75"/>
      <c r="EIC37" s="76"/>
      <c r="EID37" s="74"/>
      <c r="EIE37" s="74"/>
      <c r="EIF37" s="75"/>
      <c r="EIG37" s="76"/>
      <c r="EIH37" s="74"/>
      <c r="EII37" s="74"/>
      <c r="EIJ37" s="75"/>
      <c r="EIK37" s="76"/>
      <c r="EIL37" s="74"/>
      <c r="EIM37" s="74"/>
      <c r="EIN37" s="75"/>
      <c r="EIO37" s="76"/>
      <c r="EIP37" s="74"/>
      <c r="EIQ37" s="74"/>
      <c r="EIR37" s="75"/>
      <c r="EIS37" s="76"/>
      <c r="EIT37" s="74"/>
      <c r="EIU37" s="74"/>
      <c r="EIV37" s="75"/>
      <c r="EIW37" s="76"/>
      <c r="EIX37" s="74"/>
      <c r="EIY37" s="74"/>
      <c r="EIZ37" s="75"/>
      <c r="EJA37" s="76"/>
      <c r="EJB37" s="74"/>
      <c r="EJC37" s="74"/>
      <c r="EJD37" s="75"/>
      <c r="EJE37" s="76"/>
      <c r="EJF37" s="74"/>
      <c r="EJG37" s="74"/>
      <c r="EJH37" s="75"/>
      <c r="EJI37" s="76"/>
      <c r="EJJ37" s="74"/>
      <c r="EJK37" s="74"/>
      <c r="EJL37" s="75"/>
      <c r="EJM37" s="76"/>
      <c r="EJN37" s="74"/>
      <c r="EJO37" s="74"/>
      <c r="EJP37" s="75"/>
      <c r="EJQ37" s="76"/>
      <c r="EJR37" s="74"/>
      <c r="EJS37" s="74"/>
      <c r="EJT37" s="75"/>
      <c r="EJU37" s="76"/>
      <c r="EJV37" s="74"/>
      <c r="EJW37" s="74"/>
      <c r="EJX37" s="75"/>
      <c r="EJY37" s="76"/>
      <c r="EJZ37" s="74"/>
      <c r="EKA37" s="74"/>
      <c r="EKB37" s="75"/>
      <c r="EKC37" s="76"/>
      <c r="EKD37" s="74"/>
      <c r="EKE37" s="74"/>
      <c r="EKF37" s="75"/>
      <c r="EKG37" s="76"/>
      <c r="EKH37" s="74"/>
      <c r="EKI37" s="74"/>
      <c r="EKJ37" s="75"/>
      <c r="EKK37" s="76"/>
      <c r="EKL37" s="74"/>
      <c r="EKM37" s="74"/>
      <c r="EKN37" s="75"/>
      <c r="EKO37" s="76"/>
      <c r="EKP37" s="74"/>
      <c r="EKQ37" s="74"/>
      <c r="EKR37" s="75"/>
      <c r="EKS37" s="76"/>
      <c r="EKT37" s="74"/>
      <c r="EKU37" s="74"/>
      <c r="EKV37" s="75"/>
      <c r="EKW37" s="76"/>
      <c r="EKX37" s="74"/>
      <c r="EKY37" s="74"/>
      <c r="EKZ37" s="75"/>
      <c r="ELA37" s="76"/>
      <c r="ELB37" s="74"/>
      <c r="ELC37" s="74"/>
      <c r="ELD37" s="75"/>
      <c r="ELE37" s="76"/>
      <c r="ELF37" s="74"/>
      <c r="ELG37" s="74"/>
      <c r="ELH37" s="75"/>
      <c r="ELI37" s="76"/>
      <c r="ELJ37" s="74"/>
      <c r="ELK37" s="74"/>
      <c r="ELL37" s="75"/>
      <c r="ELM37" s="76"/>
      <c r="ELN37" s="74"/>
      <c r="ELO37" s="74"/>
      <c r="ELP37" s="75"/>
      <c r="ELQ37" s="76"/>
      <c r="ELR37" s="74"/>
      <c r="ELS37" s="74"/>
      <c r="ELT37" s="75"/>
      <c r="ELU37" s="76"/>
      <c r="ELV37" s="74"/>
      <c r="ELW37" s="74"/>
      <c r="ELX37" s="75"/>
      <c r="ELY37" s="76"/>
      <c r="ELZ37" s="74"/>
      <c r="EMA37" s="74"/>
      <c r="EMB37" s="75"/>
      <c r="EMC37" s="76"/>
      <c r="EMD37" s="74"/>
      <c r="EME37" s="74"/>
      <c r="EMF37" s="75"/>
      <c r="EMG37" s="76"/>
      <c r="EMH37" s="74"/>
      <c r="EMI37" s="74"/>
      <c r="EMJ37" s="75"/>
      <c r="EMK37" s="76"/>
      <c r="EML37" s="74"/>
      <c r="EMM37" s="74"/>
      <c r="EMN37" s="75"/>
      <c r="EMO37" s="76"/>
      <c r="EMP37" s="74"/>
      <c r="EMQ37" s="74"/>
      <c r="EMR37" s="75"/>
      <c r="EMS37" s="76"/>
      <c r="EMT37" s="74"/>
      <c r="EMU37" s="74"/>
      <c r="EMV37" s="75"/>
      <c r="EMW37" s="76"/>
      <c r="EMX37" s="74"/>
      <c r="EMY37" s="74"/>
      <c r="EMZ37" s="75"/>
      <c r="ENA37" s="76"/>
      <c r="ENB37" s="74"/>
      <c r="ENC37" s="74"/>
      <c r="END37" s="75"/>
      <c r="ENE37" s="76"/>
      <c r="ENF37" s="74"/>
      <c r="ENG37" s="74"/>
      <c r="ENH37" s="75"/>
      <c r="ENI37" s="76"/>
      <c r="ENJ37" s="74"/>
      <c r="ENK37" s="74"/>
      <c r="ENL37" s="75"/>
      <c r="ENM37" s="76"/>
      <c r="ENN37" s="74"/>
      <c r="ENO37" s="74"/>
      <c r="ENP37" s="75"/>
      <c r="ENQ37" s="76"/>
      <c r="ENR37" s="74"/>
      <c r="ENS37" s="74"/>
      <c r="ENT37" s="75"/>
      <c r="ENU37" s="76"/>
      <c r="ENV37" s="74"/>
      <c r="ENW37" s="74"/>
      <c r="ENX37" s="75"/>
      <c r="ENY37" s="76"/>
      <c r="ENZ37" s="74"/>
      <c r="EOA37" s="74"/>
      <c r="EOB37" s="75"/>
      <c r="EOC37" s="76"/>
      <c r="EOD37" s="74"/>
      <c r="EOE37" s="74"/>
      <c r="EOF37" s="75"/>
      <c r="EOG37" s="76"/>
      <c r="EOH37" s="74"/>
      <c r="EOI37" s="74"/>
      <c r="EOJ37" s="75"/>
      <c r="EOK37" s="76"/>
      <c r="EOL37" s="74"/>
      <c r="EOM37" s="74"/>
      <c r="EON37" s="75"/>
      <c r="EOO37" s="76"/>
      <c r="EOP37" s="74"/>
      <c r="EOQ37" s="74"/>
      <c r="EOR37" s="75"/>
      <c r="EOS37" s="76"/>
      <c r="EOT37" s="74"/>
      <c r="EOU37" s="74"/>
      <c r="EOV37" s="75"/>
      <c r="EOW37" s="76"/>
      <c r="EOX37" s="74"/>
      <c r="EOY37" s="74"/>
      <c r="EOZ37" s="75"/>
      <c r="EPA37" s="76"/>
      <c r="EPB37" s="74"/>
      <c r="EPC37" s="74"/>
      <c r="EPD37" s="75"/>
      <c r="EPE37" s="76"/>
      <c r="EPF37" s="74"/>
      <c r="EPG37" s="74"/>
      <c r="EPH37" s="75"/>
      <c r="EPI37" s="76"/>
      <c r="EPJ37" s="74"/>
      <c r="EPK37" s="74"/>
      <c r="EPL37" s="75"/>
      <c r="EPM37" s="76"/>
      <c r="EPN37" s="74"/>
      <c r="EPO37" s="74"/>
      <c r="EPP37" s="75"/>
      <c r="EPQ37" s="76"/>
      <c r="EPR37" s="74"/>
      <c r="EPS37" s="74"/>
      <c r="EPT37" s="75"/>
      <c r="EPU37" s="76"/>
      <c r="EPV37" s="74"/>
      <c r="EPW37" s="74"/>
      <c r="EPX37" s="75"/>
      <c r="EPY37" s="76"/>
      <c r="EPZ37" s="74"/>
      <c r="EQA37" s="74"/>
      <c r="EQB37" s="75"/>
      <c r="EQC37" s="76"/>
      <c r="EQD37" s="74"/>
      <c r="EQE37" s="74"/>
      <c r="EQF37" s="75"/>
      <c r="EQG37" s="76"/>
      <c r="EQH37" s="74"/>
      <c r="EQI37" s="74"/>
      <c r="EQJ37" s="75"/>
      <c r="EQK37" s="76"/>
      <c r="EQL37" s="74"/>
      <c r="EQM37" s="74"/>
      <c r="EQN37" s="75"/>
      <c r="EQO37" s="76"/>
      <c r="EQP37" s="74"/>
      <c r="EQQ37" s="74"/>
      <c r="EQR37" s="75"/>
      <c r="EQS37" s="76"/>
      <c r="EQT37" s="74"/>
      <c r="EQU37" s="74"/>
      <c r="EQV37" s="75"/>
      <c r="EQW37" s="76"/>
      <c r="EQX37" s="74"/>
      <c r="EQY37" s="74"/>
      <c r="EQZ37" s="75"/>
      <c r="ERA37" s="76"/>
      <c r="ERB37" s="74"/>
      <c r="ERC37" s="74"/>
      <c r="ERD37" s="75"/>
      <c r="ERE37" s="76"/>
      <c r="ERF37" s="74"/>
      <c r="ERG37" s="74"/>
      <c r="ERH37" s="75"/>
      <c r="ERI37" s="76"/>
      <c r="ERJ37" s="74"/>
      <c r="ERK37" s="74"/>
      <c r="ERL37" s="75"/>
      <c r="ERM37" s="76"/>
      <c r="ERN37" s="74"/>
      <c r="ERO37" s="74"/>
      <c r="ERP37" s="75"/>
      <c r="ERQ37" s="76"/>
      <c r="ERR37" s="74"/>
      <c r="ERS37" s="74"/>
      <c r="ERT37" s="75"/>
      <c r="ERU37" s="76"/>
      <c r="ERV37" s="74"/>
      <c r="ERW37" s="74"/>
      <c r="ERX37" s="75"/>
      <c r="ERY37" s="76"/>
      <c r="ERZ37" s="74"/>
      <c r="ESA37" s="74"/>
      <c r="ESB37" s="75"/>
      <c r="ESC37" s="76"/>
      <c r="ESD37" s="74"/>
      <c r="ESE37" s="74"/>
      <c r="ESF37" s="75"/>
      <c r="ESG37" s="76"/>
      <c r="ESH37" s="74"/>
      <c r="ESI37" s="74"/>
      <c r="ESJ37" s="75"/>
      <c r="ESK37" s="76"/>
      <c r="ESL37" s="74"/>
      <c r="ESM37" s="74"/>
      <c r="ESN37" s="75"/>
      <c r="ESO37" s="76"/>
      <c r="ESP37" s="74"/>
      <c r="ESQ37" s="74"/>
      <c r="ESR37" s="75"/>
      <c r="ESS37" s="76"/>
      <c r="EST37" s="74"/>
      <c r="ESU37" s="74"/>
      <c r="ESV37" s="75"/>
      <c r="ESW37" s="76"/>
      <c r="ESX37" s="74"/>
      <c r="ESY37" s="74"/>
      <c r="ESZ37" s="75"/>
      <c r="ETA37" s="76"/>
      <c r="ETB37" s="74"/>
      <c r="ETC37" s="74"/>
      <c r="ETD37" s="75"/>
      <c r="ETE37" s="76"/>
      <c r="ETF37" s="74"/>
      <c r="ETG37" s="74"/>
      <c r="ETH37" s="75"/>
      <c r="ETI37" s="76"/>
      <c r="ETJ37" s="74"/>
      <c r="ETK37" s="74"/>
      <c r="ETL37" s="75"/>
      <c r="ETM37" s="76"/>
      <c r="ETN37" s="74"/>
      <c r="ETO37" s="74"/>
      <c r="ETP37" s="75"/>
      <c r="ETQ37" s="76"/>
      <c r="ETR37" s="74"/>
      <c r="ETS37" s="74"/>
      <c r="ETT37" s="75"/>
      <c r="ETU37" s="76"/>
      <c r="ETV37" s="74"/>
      <c r="ETW37" s="74"/>
      <c r="ETX37" s="75"/>
      <c r="ETY37" s="76"/>
      <c r="ETZ37" s="74"/>
      <c r="EUA37" s="74"/>
      <c r="EUB37" s="75"/>
      <c r="EUC37" s="76"/>
      <c r="EUD37" s="74"/>
      <c r="EUE37" s="74"/>
      <c r="EUF37" s="75"/>
      <c r="EUG37" s="76"/>
      <c r="EUH37" s="74"/>
      <c r="EUI37" s="74"/>
      <c r="EUJ37" s="75"/>
      <c r="EUK37" s="76"/>
      <c r="EUL37" s="74"/>
      <c r="EUM37" s="74"/>
      <c r="EUN37" s="75"/>
      <c r="EUO37" s="76"/>
      <c r="EUP37" s="74"/>
      <c r="EUQ37" s="74"/>
      <c r="EUR37" s="75"/>
      <c r="EUS37" s="76"/>
      <c r="EUT37" s="74"/>
      <c r="EUU37" s="74"/>
      <c r="EUV37" s="75"/>
      <c r="EUW37" s="76"/>
      <c r="EUX37" s="74"/>
      <c r="EUY37" s="74"/>
      <c r="EUZ37" s="75"/>
      <c r="EVA37" s="76"/>
      <c r="EVB37" s="74"/>
      <c r="EVC37" s="74"/>
      <c r="EVD37" s="75"/>
      <c r="EVE37" s="76"/>
      <c r="EVF37" s="74"/>
      <c r="EVG37" s="74"/>
      <c r="EVH37" s="75"/>
      <c r="EVI37" s="76"/>
      <c r="EVJ37" s="74"/>
      <c r="EVK37" s="74"/>
      <c r="EVL37" s="75"/>
      <c r="EVM37" s="76"/>
      <c r="EVN37" s="74"/>
      <c r="EVO37" s="74"/>
      <c r="EVP37" s="75"/>
      <c r="EVQ37" s="76"/>
      <c r="EVR37" s="74"/>
      <c r="EVS37" s="74"/>
      <c r="EVT37" s="75"/>
      <c r="EVU37" s="76"/>
      <c r="EVV37" s="74"/>
      <c r="EVW37" s="74"/>
      <c r="EVX37" s="75"/>
      <c r="EVY37" s="76"/>
      <c r="EVZ37" s="74"/>
      <c r="EWA37" s="74"/>
      <c r="EWB37" s="75"/>
      <c r="EWC37" s="76"/>
      <c r="EWD37" s="74"/>
      <c r="EWE37" s="74"/>
      <c r="EWF37" s="75"/>
      <c r="EWG37" s="76"/>
      <c r="EWH37" s="74"/>
      <c r="EWI37" s="74"/>
      <c r="EWJ37" s="75"/>
      <c r="EWK37" s="76"/>
      <c r="EWL37" s="74"/>
      <c r="EWM37" s="74"/>
      <c r="EWN37" s="75"/>
      <c r="EWO37" s="76"/>
      <c r="EWP37" s="74"/>
      <c r="EWQ37" s="74"/>
      <c r="EWR37" s="75"/>
      <c r="EWS37" s="76"/>
      <c r="EWT37" s="74"/>
      <c r="EWU37" s="74"/>
      <c r="EWV37" s="75"/>
      <c r="EWW37" s="76"/>
      <c r="EWX37" s="74"/>
      <c r="EWY37" s="74"/>
      <c r="EWZ37" s="75"/>
      <c r="EXA37" s="76"/>
      <c r="EXB37" s="74"/>
      <c r="EXC37" s="74"/>
      <c r="EXD37" s="75"/>
      <c r="EXE37" s="76"/>
      <c r="EXF37" s="74"/>
      <c r="EXG37" s="74"/>
      <c r="EXH37" s="75"/>
      <c r="EXI37" s="76"/>
      <c r="EXJ37" s="74"/>
      <c r="EXK37" s="74"/>
      <c r="EXL37" s="75"/>
      <c r="EXM37" s="76"/>
      <c r="EXN37" s="74"/>
      <c r="EXO37" s="74"/>
      <c r="EXP37" s="75"/>
      <c r="EXQ37" s="76"/>
      <c r="EXR37" s="74"/>
      <c r="EXS37" s="74"/>
      <c r="EXT37" s="75"/>
      <c r="EXU37" s="76"/>
      <c r="EXV37" s="74"/>
      <c r="EXW37" s="74"/>
      <c r="EXX37" s="75"/>
      <c r="EXY37" s="76"/>
      <c r="EXZ37" s="74"/>
      <c r="EYA37" s="74"/>
      <c r="EYB37" s="75"/>
      <c r="EYC37" s="76"/>
      <c r="EYD37" s="74"/>
      <c r="EYE37" s="74"/>
      <c r="EYF37" s="75"/>
      <c r="EYG37" s="76"/>
      <c r="EYH37" s="74"/>
      <c r="EYI37" s="74"/>
      <c r="EYJ37" s="75"/>
      <c r="EYK37" s="76"/>
      <c r="EYL37" s="74"/>
      <c r="EYM37" s="74"/>
      <c r="EYN37" s="75"/>
      <c r="EYO37" s="76"/>
      <c r="EYP37" s="74"/>
      <c r="EYQ37" s="74"/>
      <c r="EYR37" s="75"/>
      <c r="EYS37" s="76"/>
      <c r="EYT37" s="74"/>
      <c r="EYU37" s="74"/>
      <c r="EYV37" s="75"/>
      <c r="EYW37" s="76"/>
      <c r="EYX37" s="74"/>
      <c r="EYY37" s="74"/>
      <c r="EYZ37" s="75"/>
      <c r="EZA37" s="76"/>
      <c r="EZB37" s="74"/>
      <c r="EZC37" s="74"/>
      <c r="EZD37" s="75"/>
      <c r="EZE37" s="76"/>
      <c r="EZF37" s="74"/>
      <c r="EZG37" s="74"/>
      <c r="EZH37" s="75"/>
      <c r="EZI37" s="76"/>
      <c r="EZJ37" s="74"/>
      <c r="EZK37" s="74"/>
      <c r="EZL37" s="75"/>
      <c r="EZM37" s="76"/>
      <c r="EZN37" s="74"/>
      <c r="EZO37" s="74"/>
      <c r="EZP37" s="75"/>
      <c r="EZQ37" s="76"/>
      <c r="EZR37" s="74"/>
      <c r="EZS37" s="74"/>
      <c r="EZT37" s="75"/>
      <c r="EZU37" s="76"/>
      <c r="EZV37" s="74"/>
      <c r="EZW37" s="74"/>
      <c r="EZX37" s="75"/>
      <c r="EZY37" s="76"/>
      <c r="EZZ37" s="74"/>
      <c r="FAA37" s="74"/>
      <c r="FAB37" s="75"/>
      <c r="FAC37" s="76"/>
      <c r="FAD37" s="74"/>
      <c r="FAE37" s="74"/>
      <c r="FAF37" s="75"/>
      <c r="FAG37" s="76"/>
      <c r="FAH37" s="74"/>
      <c r="FAI37" s="74"/>
      <c r="FAJ37" s="75"/>
      <c r="FAK37" s="76"/>
      <c r="FAL37" s="74"/>
      <c r="FAM37" s="74"/>
      <c r="FAN37" s="75"/>
      <c r="FAO37" s="76"/>
      <c r="FAP37" s="74"/>
      <c r="FAQ37" s="74"/>
      <c r="FAR37" s="75"/>
      <c r="FAS37" s="76"/>
      <c r="FAT37" s="74"/>
      <c r="FAU37" s="74"/>
      <c r="FAV37" s="75"/>
      <c r="FAW37" s="76"/>
      <c r="FAX37" s="74"/>
      <c r="FAY37" s="74"/>
      <c r="FAZ37" s="75"/>
      <c r="FBA37" s="76"/>
      <c r="FBB37" s="74"/>
      <c r="FBC37" s="74"/>
      <c r="FBD37" s="75"/>
      <c r="FBE37" s="76"/>
      <c r="FBF37" s="74"/>
      <c r="FBG37" s="74"/>
      <c r="FBH37" s="75"/>
      <c r="FBI37" s="76"/>
      <c r="FBJ37" s="74"/>
      <c r="FBK37" s="74"/>
      <c r="FBL37" s="75"/>
      <c r="FBM37" s="76"/>
      <c r="FBN37" s="74"/>
      <c r="FBO37" s="74"/>
      <c r="FBP37" s="75"/>
      <c r="FBQ37" s="76"/>
      <c r="FBR37" s="74"/>
      <c r="FBS37" s="74"/>
      <c r="FBT37" s="75"/>
      <c r="FBU37" s="76"/>
      <c r="FBV37" s="74"/>
      <c r="FBW37" s="74"/>
      <c r="FBX37" s="75"/>
      <c r="FBY37" s="76"/>
      <c r="FBZ37" s="74"/>
      <c r="FCA37" s="74"/>
      <c r="FCB37" s="75"/>
      <c r="FCC37" s="76"/>
      <c r="FCD37" s="74"/>
      <c r="FCE37" s="74"/>
      <c r="FCF37" s="75"/>
      <c r="FCG37" s="76"/>
      <c r="FCH37" s="74"/>
      <c r="FCI37" s="74"/>
      <c r="FCJ37" s="75"/>
      <c r="FCK37" s="76"/>
      <c r="FCL37" s="74"/>
      <c r="FCM37" s="74"/>
      <c r="FCN37" s="75"/>
      <c r="FCO37" s="76"/>
      <c r="FCP37" s="74"/>
      <c r="FCQ37" s="74"/>
      <c r="FCR37" s="75"/>
      <c r="FCS37" s="76"/>
      <c r="FCT37" s="74"/>
      <c r="FCU37" s="74"/>
      <c r="FCV37" s="75"/>
      <c r="FCW37" s="76"/>
      <c r="FCX37" s="74"/>
      <c r="FCY37" s="74"/>
      <c r="FCZ37" s="75"/>
      <c r="FDA37" s="76"/>
      <c r="FDB37" s="74"/>
      <c r="FDC37" s="74"/>
      <c r="FDD37" s="75"/>
      <c r="FDE37" s="76"/>
      <c r="FDF37" s="74"/>
      <c r="FDG37" s="74"/>
      <c r="FDH37" s="75"/>
      <c r="FDI37" s="76"/>
      <c r="FDJ37" s="74"/>
      <c r="FDK37" s="74"/>
      <c r="FDL37" s="75"/>
      <c r="FDM37" s="76"/>
      <c r="FDN37" s="74"/>
      <c r="FDO37" s="74"/>
      <c r="FDP37" s="75"/>
      <c r="FDQ37" s="76"/>
      <c r="FDR37" s="74"/>
      <c r="FDS37" s="74"/>
      <c r="FDT37" s="75"/>
      <c r="FDU37" s="76"/>
      <c r="FDV37" s="74"/>
      <c r="FDW37" s="74"/>
      <c r="FDX37" s="75"/>
      <c r="FDY37" s="76"/>
      <c r="FDZ37" s="74"/>
      <c r="FEA37" s="74"/>
      <c r="FEB37" s="75"/>
      <c r="FEC37" s="76"/>
      <c r="FED37" s="74"/>
      <c r="FEE37" s="74"/>
      <c r="FEF37" s="75"/>
      <c r="FEG37" s="76"/>
      <c r="FEH37" s="74"/>
      <c r="FEI37" s="74"/>
      <c r="FEJ37" s="75"/>
      <c r="FEK37" s="76"/>
      <c r="FEL37" s="74"/>
      <c r="FEM37" s="74"/>
      <c r="FEN37" s="75"/>
      <c r="FEO37" s="76"/>
      <c r="FEP37" s="74"/>
      <c r="FEQ37" s="74"/>
      <c r="FER37" s="75"/>
      <c r="FES37" s="76"/>
      <c r="FET37" s="74"/>
      <c r="FEU37" s="74"/>
      <c r="FEV37" s="75"/>
      <c r="FEW37" s="76"/>
      <c r="FEX37" s="74"/>
      <c r="FEY37" s="74"/>
      <c r="FEZ37" s="75"/>
      <c r="FFA37" s="76"/>
      <c r="FFB37" s="74"/>
      <c r="FFC37" s="74"/>
      <c r="FFD37" s="75"/>
      <c r="FFE37" s="76"/>
      <c r="FFF37" s="74"/>
      <c r="FFG37" s="74"/>
      <c r="FFH37" s="75"/>
      <c r="FFI37" s="76"/>
      <c r="FFJ37" s="74"/>
      <c r="FFK37" s="74"/>
      <c r="FFL37" s="75"/>
      <c r="FFM37" s="76"/>
      <c r="FFN37" s="74"/>
      <c r="FFO37" s="74"/>
      <c r="FFP37" s="75"/>
      <c r="FFQ37" s="76"/>
      <c r="FFR37" s="74"/>
      <c r="FFS37" s="74"/>
      <c r="FFT37" s="75"/>
      <c r="FFU37" s="76"/>
      <c r="FFV37" s="74"/>
      <c r="FFW37" s="74"/>
      <c r="FFX37" s="75"/>
      <c r="FFY37" s="76"/>
      <c r="FFZ37" s="74"/>
      <c r="FGA37" s="74"/>
      <c r="FGB37" s="75"/>
      <c r="FGC37" s="76"/>
      <c r="FGD37" s="74"/>
      <c r="FGE37" s="74"/>
      <c r="FGF37" s="75"/>
      <c r="FGG37" s="76"/>
      <c r="FGH37" s="74"/>
      <c r="FGI37" s="74"/>
      <c r="FGJ37" s="75"/>
      <c r="FGK37" s="76"/>
      <c r="FGL37" s="74"/>
      <c r="FGM37" s="74"/>
      <c r="FGN37" s="75"/>
      <c r="FGO37" s="76"/>
      <c r="FGP37" s="74"/>
      <c r="FGQ37" s="74"/>
      <c r="FGR37" s="75"/>
      <c r="FGS37" s="76"/>
      <c r="FGT37" s="74"/>
      <c r="FGU37" s="74"/>
      <c r="FGV37" s="75"/>
      <c r="FGW37" s="76"/>
      <c r="FGX37" s="74"/>
      <c r="FGY37" s="74"/>
      <c r="FGZ37" s="75"/>
      <c r="FHA37" s="76"/>
      <c r="FHB37" s="74"/>
      <c r="FHC37" s="74"/>
      <c r="FHD37" s="75"/>
      <c r="FHE37" s="76"/>
      <c r="FHF37" s="74"/>
      <c r="FHG37" s="74"/>
      <c r="FHH37" s="75"/>
      <c r="FHI37" s="76"/>
      <c r="FHJ37" s="74"/>
      <c r="FHK37" s="74"/>
      <c r="FHL37" s="75"/>
      <c r="FHM37" s="76"/>
      <c r="FHN37" s="74"/>
      <c r="FHO37" s="74"/>
      <c r="FHP37" s="75"/>
      <c r="FHQ37" s="76"/>
      <c r="FHR37" s="74"/>
      <c r="FHS37" s="74"/>
      <c r="FHT37" s="75"/>
      <c r="FHU37" s="76"/>
      <c r="FHV37" s="74"/>
      <c r="FHW37" s="74"/>
      <c r="FHX37" s="75"/>
      <c r="FHY37" s="76"/>
      <c r="FHZ37" s="74"/>
      <c r="FIA37" s="74"/>
      <c r="FIB37" s="75"/>
      <c r="FIC37" s="76"/>
      <c r="FID37" s="74"/>
      <c r="FIE37" s="74"/>
      <c r="FIF37" s="75"/>
      <c r="FIG37" s="76"/>
      <c r="FIH37" s="74"/>
      <c r="FII37" s="74"/>
      <c r="FIJ37" s="75"/>
      <c r="FIK37" s="76"/>
      <c r="FIL37" s="74"/>
      <c r="FIM37" s="74"/>
      <c r="FIN37" s="75"/>
      <c r="FIO37" s="76"/>
      <c r="FIP37" s="74"/>
      <c r="FIQ37" s="74"/>
      <c r="FIR37" s="75"/>
      <c r="FIS37" s="76"/>
      <c r="FIT37" s="74"/>
      <c r="FIU37" s="74"/>
      <c r="FIV37" s="75"/>
      <c r="FIW37" s="76"/>
      <c r="FIX37" s="74"/>
      <c r="FIY37" s="74"/>
      <c r="FIZ37" s="75"/>
      <c r="FJA37" s="76"/>
      <c r="FJB37" s="74"/>
      <c r="FJC37" s="74"/>
      <c r="FJD37" s="75"/>
      <c r="FJE37" s="76"/>
      <c r="FJF37" s="74"/>
      <c r="FJG37" s="74"/>
      <c r="FJH37" s="75"/>
      <c r="FJI37" s="76"/>
      <c r="FJJ37" s="74"/>
      <c r="FJK37" s="74"/>
      <c r="FJL37" s="75"/>
      <c r="FJM37" s="76"/>
      <c r="FJN37" s="74"/>
      <c r="FJO37" s="74"/>
      <c r="FJP37" s="75"/>
      <c r="FJQ37" s="76"/>
      <c r="FJR37" s="74"/>
      <c r="FJS37" s="74"/>
      <c r="FJT37" s="75"/>
      <c r="FJU37" s="76"/>
      <c r="FJV37" s="74"/>
      <c r="FJW37" s="74"/>
      <c r="FJX37" s="75"/>
      <c r="FJY37" s="76"/>
      <c r="FJZ37" s="74"/>
      <c r="FKA37" s="74"/>
      <c r="FKB37" s="75"/>
      <c r="FKC37" s="76"/>
      <c r="FKD37" s="74"/>
      <c r="FKE37" s="74"/>
      <c r="FKF37" s="75"/>
      <c r="FKG37" s="76"/>
      <c r="FKH37" s="74"/>
      <c r="FKI37" s="74"/>
      <c r="FKJ37" s="75"/>
      <c r="FKK37" s="76"/>
      <c r="FKL37" s="74"/>
      <c r="FKM37" s="74"/>
      <c r="FKN37" s="75"/>
      <c r="FKO37" s="76"/>
      <c r="FKP37" s="74"/>
      <c r="FKQ37" s="74"/>
      <c r="FKR37" s="75"/>
      <c r="FKS37" s="76"/>
      <c r="FKT37" s="74"/>
      <c r="FKU37" s="74"/>
      <c r="FKV37" s="75"/>
      <c r="FKW37" s="76"/>
      <c r="FKX37" s="74"/>
      <c r="FKY37" s="74"/>
      <c r="FKZ37" s="75"/>
      <c r="FLA37" s="76"/>
      <c r="FLB37" s="74"/>
      <c r="FLC37" s="74"/>
      <c r="FLD37" s="75"/>
      <c r="FLE37" s="76"/>
      <c r="FLF37" s="74"/>
      <c r="FLG37" s="74"/>
      <c r="FLH37" s="75"/>
      <c r="FLI37" s="76"/>
      <c r="FLJ37" s="74"/>
      <c r="FLK37" s="74"/>
      <c r="FLL37" s="75"/>
      <c r="FLM37" s="76"/>
      <c r="FLN37" s="74"/>
      <c r="FLO37" s="74"/>
      <c r="FLP37" s="75"/>
      <c r="FLQ37" s="76"/>
      <c r="FLR37" s="74"/>
      <c r="FLS37" s="74"/>
      <c r="FLT37" s="75"/>
      <c r="FLU37" s="76"/>
      <c r="FLV37" s="74"/>
      <c r="FLW37" s="74"/>
      <c r="FLX37" s="75"/>
      <c r="FLY37" s="76"/>
      <c r="FLZ37" s="74"/>
      <c r="FMA37" s="74"/>
      <c r="FMB37" s="75"/>
      <c r="FMC37" s="76"/>
      <c r="FMD37" s="74"/>
      <c r="FME37" s="74"/>
      <c r="FMF37" s="75"/>
      <c r="FMG37" s="76"/>
      <c r="FMH37" s="74"/>
      <c r="FMI37" s="74"/>
      <c r="FMJ37" s="75"/>
      <c r="FMK37" s="76"/>
      <c r="FML37" s="74"/>
      <c r="FMM37" s="74"/>
      <c r="FMN37" s="75"/>
      <c r="FMO37" s="76"/>
      <c r="FMP37" s="74"/>
      <c r="FMQ37" s="74"/>
      <c r="FMR37" s="75"/>
      <c r="FMS37" s="76"/>
      <c r="FMT37" s="74"/>
      <c r="FMU37" s="74"/>
      <c r="FMV37" s="75"/>
      <c r="FMW37" s="76"/>
      <c r="FMX37" s="74"/>
      <c r="FMY37" s="74"/>
      <c r="FMZ37" s="75"/>
      <c r="FNA37" s="76"/>
      <c r="FNB37" s="74"/>
      <c r="FNC37" s="74"/>
      <c r="FND37" s="75"/>
      <c r="FNE37" s="76"/>
      <c r="FNF37" s="74"/>
      <c r="FNG37" s="74"/>
      <c r="FNH37" s="75"/>
      <c r="FNI37" s="76"/>
      <c r="FNJ37" s="74"/>
      <c r="FNK37" s="74"/>
      <c r="FNL37" s="75"/>
      <c r="FNM37" s="76"/>
      <c r="FNN37" s="74"/>
      <c r="FNO37" s="74"/>
      <c r="FNP37" s="75"/>
      <c r="FNQ37" s="76"/>
      <c r="FNR37" s="74"/>
      <c r="FNS37" s="74"/>
      <c r="FNT37" s="75"/>
      <c r="FNU37" s="76"/>
      <c r="FNV37" s="74"/>
      <c r="FNW37" s="74"/>
      <c r="FNX37" s="75"/>
      <c r="FNY37" s="76"/>
      <c r="FNZ37" s="74"/>
      <c r="FOA37" s="74"/>
      <c r="FOB37" s="75"/>
      <c r="FOC37" s="76"/>
      <c r="FOD37" s="74"/>
      <c r="FOE37" s="74"/>
      <c r="FOF37" s="75"/>
      <c r="FOG37" s="76"/>
      <c r="FOH37" s="74"/>
      <c r="FOI37" s="74"/>
      <c r="FOJ37" s="75"/>
      <c r="FOK37" s="76"/>
      <c r="FOL37" s="74"/>
      <c r="FOM37" s="74"/>
      <c r="FON37" s="75"/>
      <c r="FOO37" s="76"/>
      <c r="FOP37" s="74"/>
      <c r="FOQ37" s="74"/>
      <c r="FOR37" s="75"/>
      <c r="FOS37" s="76"/>
      <c r="FOT37" s="74"/>
      <c r="FOU37" s="74"/>
      <c r="FOV37" s="75"/>
      <c r="FOW37" s="76"/>
      <c r="FOX37" s="74"/>
      <c r="FOY37" s="74"/>
      <c r="FOZ37" s="75"/>
      <c r="FPA37" s="76"/>
      <c r="FPB37" s="74"/>
      <c r="FPC37" s="74"/>
      <c r="FPD37" s="75"/>
      <c r="FPE37" s="76"/>
      <c r="FPF37" s="74"/>
      <c r="FPG37" s="74"/>
      <c r="FPH37" s="75"/>
      <c r="FPI37" s="76"/>
      <c r="FPJ37" s="74"/>
      <c r="FPK37" s="74"/>
      <c r="FPL37" s="75"/>
      <c r="FPM37" s="76"/>
      <c r="FPN37" s="74"/>
      <c r="FPO37" s="74"/>
      <c r="FPP37" s="75"/>
      <c r="FPQ37" s="76"/>
      <c r="FPR37" s="74"/>
      <c r="FPS37" s="74"/>
      <c r="FPT37" s="75"/>
      <c r="FPU37" s="76"/>
      <c r="FPV37" s="74"/>
      <c r="FPW37" s="74"/>
      <c r="FPX37" s="75"/>
      <c r="FPY37" s="76"/>
      <c r="FPZ37" s="74"/>
      <c r="FQA37" s="74"/>
      <c r="FQB37" s="75"/>
      <c r="FQC37" s="76"/>
      <c r="FQD37" s="74"/>
      <c r="FQE37" s="74"/>
      <c r="FQF37" s="75"/>
      <c r="FQG37" s="76"/>
      <c r="FQH37" s="74"/>
      <c r="FQI37" s="74"/>
      <c r="FQJ37" s="75"/>
      <c r="FQK37" s="76"/>
      <c r="FQL37" s="74"/>
      <c r="FQM37" s="74"/>
      <c r="FQN37" s="75"/>
      <c r="FQO37" s="76"/>
      <c r="FQP37" s="74"/>
      <c r="FQQ37" s="74"/>
      <c r="FQR37" s="75"/>
      <c r="FQS37" s="76"/>
      <c r="FQT37" s="74"/>
      <c r="FQU37" s="74"/>
      <c r="FQV37" s="75"/>
      <c r="FQW37" s="76"/>
      <c r="FQX37" s="74"/>
      <c r="FQY37" s="74"/>
      <c r="FQZ37" s="75"/>
      <c r="FRA37" s="76"/>
      <c r="FRB37" s="74"/>
      <c r="FRC37" s="74"/>
      <c r="FRD37" s="75"/>
      <c r="FRE37" s="76"/>
      <c r="FRF37" s="74"/>
      <c r="FRG37" s="74"/>
      <c r="FRH37" s="75"/>
      <c r="FRI37" s="76"/>
      <c r="FRJ37" s="74"/>
      <c r="FRK37" s="74"/>
      <c r="FRL37" s="75"/>
      <c r="FRM37" s="76"/>
      <c r="FRN37" s="74"/>
      <c r="FRO37" s="74"/>
      <c r="FRP37" s="75"/>
      <c r="FRQ37" s="76"/>
      <c r="FRR37" s="74"/>
      <c r="FRS37" s="74"/>
      <c r="FRT37" s="75"/>
      <c r="FRU37" s="76"/>
      <c r="FRV37" s="74"/>
      <c r="FRW37" s="74"/>
      <c r="FRX37" s="75"/>
      <c r="FRY37" s="76"/>
      <c r="FRZ37" s="74"/>
      <c r="FSA37" s="74"/>
      <c r="FSB37" s="75"/>
      <c r="FSC37" s="76"/>
      <c r="FSD37" s="74"/>
      <c r="FSE37" s="74"/>
      <c r="FSF37" s="75"/>
      <c r="FSG37" s="76"/>
      <c r="FSH37" s="74"/>
      <c r="FSI37" s="74"/>
      <c r="FSJ37" s="75"/>
      <c r="FSK37" s="76"/>
      <c r="FSL37" s="74"/>
      <c r="FSM37" s="74"/>
      <c r="FSN37" s="75"/>
      <c r="FSO37" s="76"/>
      <c r="FSP37" s="74"/>
      <c r="FSQ37" s="74"/>
      <c r="FSR37" s="75"/>
      <c r="FSS37" s="76"/>
      <c r="FST37" s="74"/>
      <c r="FSU37" s="74"/>
      <c r="FSV37" s="75"/>
      <c r="FSW37" s="76"/>
      <c r="FSX37" s="74"/>
      <c r="FSY37" s="74"/>
      <c r="FSZ37" s="75"/>
      <c r="FTA37" s="76"/>
      <c r="FTB37" s="74"/>
      <c r="FTC37" s="74"/>
      <c r="FTD37" s="75"/>
      <c r="FTE37" s="76"/>
      <c r="FTF37" s="74"/>
      <c r="FTG37" s="74"/>
      <c r="FTH37" s="75"/>
      <c r="FTI37" s="76"/>
      <c r="FTJ37" s="74"/>
      <c r="FTK37" s="74"/>
      <c r="FTL37" s="75"/>
      <c r="FTM37" s="76"/>
      <c r="FTN37" s="74"/>
      <c r="FTO37" s="74"/>
      <c r="FTP37" s="75"/>
      <c r="FTQ37" s="76"/>
      <c r="FTR37" s="74"/>
      <c r="FTS37" s="74"/>
      <c r="FTT37" s="75"/>
      <c r="FTU37" s="76"/>
      <c r="FTV37" s="74"/>
      <c r="FTW37" s="74"/>
      <c r="FTX37" s="75"/>
      <c r="FTY37" s="76"/>
      <c r="FTZ37" s="74"/>
      <c r="FUA37" s="74"/>
      <c r="FUB37" s="75"/>
      <c r="FUC37" s="76"/>
      <c r="FUD37" s="74"/>
      <c r="FUE37" s="74"/>
      <c r="FUF37" s="75"/>
      <c r="FUG37" s="76"/>
      <c r="FUH37" s="74"/>
      <c r="FUI37" s="74"/>
      <c r="FUJ37" s="75"/>
      <c r="FUK37" s="76"/>
      <c r="FUL37" s="74"/>
      <c r="FUM37" s="74"/>
      <c r="FUN37" s="75"/>
      <c r="FUO37" s="76"/>
      <c r="FUP37" s="74"/>
      <c r="FUQ37" s="74"/>
      <c r="FUR37" s="75"/>
      <c r="FUS37" s="76"/>
      <c r="FUT37" s="74"/>
      <c r="FUU37" s="74"/>
      <c r="FUV37" s="75"/>
      <c r="FUW37" s="76"/>
      <c r="FUX37" s="74"/>
      <c r="FUY37" s="74"/>
      <c r="FUZ37" s="75"/>
      <c r="FVA37" s="76"/>
      <c r="FVB37" s="74"/>
      <c r="FVC37" s="74"/>
      <c r="FVD37" s="75"/>
      <c r="FVE37" s="76"/>
      <c r="FVF37" s="74"/>
      <c r="FVG37" s="74"/>
      <c r="FVH37" s="75"/>
      <c r="FVI37" s="76"/>
      <c r="FVJ37" s="74"/>
      <c r="FVK37" s="74"/>
      <c r="FVL37" s="75"/>
      <c r="FVM37" s="76"/>
      <c r="FVN37" s="74"/>
      <c r="FVO37" s="74"/>
      <c r="FVP37" s="75"/>
      <c r="FVQ37" s="76"/>
      <c r="FVR37" s="74"/>
      <c r="FVS37" s="74"/>
      <c r="FVT37" s="75"/>
      <c r="FVU37" s="76"/>
      <c r="FVV37" s="74"/>
      <c r="FVW37" s="74"/>
      <c r="FVX37" s="75"/>
      <c r="FVY37" s="76"/>
      <c r="FVZ37" s="74"/>
      <c r="FWA37" s="74"/>
      <c r="FWB37" s="75"/>
      <c r="FWC37" s="76"/>
      <c r="FWD37" s="74"/>
      <c r="FWE37" s="74"/>
      <c r="FWF37" s="75"/>
      <c r="FWG37" s="76"/>
      <c r="FWH37" s="74"/>
      <c r="FWI37" s="74"/>
      <c r="FWJ37" s="75"/>
      <c r="FWK37" s="76"/>
      <c r="FWL37" s="74"/>
      <c r="FWM37" s="74"/>
      <c r="FWN37" s="75"/>
      <c r="FWO37" s="76"/>
      <c r="FWP37" s="74"/>
      <c r="FWQ37" s="74"/>
      <c r="FWR37" s="75"/>
      <c r="FWS37" s="76"/>
      <c r="FWT37" s="74"/>
      <c r="FWU37" s="74"/>
      <c r="FWV37" s="75"/>
      <c r="FWW37" s="76"/>
      <c r="FWX37" s="74"/>
      <c r="FWY37" s="74"/>
      <c r="FWZ37" s="75"/>
      <c r="FXA37" s="76"/>
      <c r="FXB37" s="74"/>
      <c r="FXC37" s="74"/>
      <c r="FXD37" s="75"/>
      <c r="FXE37" s="76"/>
      <c r="FXF37" s="74"/>
      <c r="FXG37" s="74"/>
      <c r="FXH37" s="75"/>
      <c r="FXI37" s="76"/>
      <c r="FXJ37" s="74"/>
      <c r="FXK37" s="74"/>
      <c r="FXL37" s="75"/>
      <c r="FXM37" s="76"/>
      <c r="FXN37" s="74"/>
      <c r="FXO37" s="74"/>
      <c r="FXP37" s="75"/>
      <c r="FXQ37" s="76"/>
      <c r="FXR37" s="74"/>
      <c r="FXS37" s="74"/>
      <c r="FXT37" s="75"/>
      <c r="FXU37" s="76"/>
      <c r="FXV37" s="74"/>
      <c r="FXW37" s="74"/>
      <c r="FXX37" s="75"/>
      <c r="FXY37" s="76"/>
      <c r="FXZ37" s="74"/>
      <c r="FYA37" s="74"/>
      <c r="FYB37" s="75"/>
      <c r="FYC37" s="76"/>
      <c r="FYD37" s="74"/>
      <c r="FYE37" s="74"/>
      <c r="FYF37" s="75"/>
      <c r="FYG37" s="76"/>
      <c r="FYH37" s="74"/>
      <c r="FYI37" s="74"/>
      <c r="FYJ37" s="75"/>
      <c r="FYK37" s="76"/>
      <c r="FYL37" s="74"/>
      <c r="FYM37" s="74"/>
      <c r="FYN37" s="75"/>
      <c r="FYO37" s="76"/>
      <c r="FYP37" s="74"/>
      <c r="FYQ37" s="74"/>
      <c r="FYR37" s="75"/>
      <c r="FYS37" s="76"/>
      <c r="FYT37" s="74"/>
      <c r="FYU37" s="74"/>
      <c r="FYV37" s="75"/>
      <c r="FYW37" s="76"/>
      <c r="FYX37" s="74"/>
      <c r="FYY37" s="74"/>
      <c r="FYZ37" s="75"/>
      <c r="FZA37" s="76"/>
      <c r="FZB37" s="74"/>
      <c r="FZC37" s="74"/>
      <c r="FZD37" s="75"/>
      <c r="FZE37" s="76"/>
      <c r="FZF37" s="74"/>
      <c r="FZG37" s="74"/>
      <c r="FZH37" s="75"/>
      <c r="FZI37" s="76"/>
      <c r="FZJ37" s="74"/>
      <c r="FZK37" s="74"/>
      <c r="FZL37" s="75"/>
      <c r="FZM37" s="76"/>
      <c r="FZN37" s="74"/>
      <c r="FZO37" s="74"/>
      <c r="FZP37" s="75"/>
      <c r="FZQ37" s="76"/>
      <c r="FZR37" s="74"/>
      <c r="FZS37" s="74"/>
      <c r="FZT37" s="75"/>
      <c r="FZU37" s="76"/>
      <c r="FZV37" s="74"/>
      <c r="FZW37" s="74"/>
      <c r="FZX37" s="75"/>
      <c r="FZY37" s="76"/>
      <c r="FZZ37" s="74"/>
      <c r="GAA37" s="74"/>
      <c r="GAB37" s="75"/>
      <c r="GAC37" s="76"/>
      <c r="GAD37" s="74"/>
      <c r="GAE37" s="74"/>
      <c r="GAF37" s="75"/>
      <c r="GAG37" s="76"/>
      <c r="GAH37" s="74"/>
      <c r="GAI37" s="74"/>
      <c r="GAJ37" s="75"/>
      <c r="GAK37" s="76"/>
      <c r="GAL37" s="74"/>
      <c r="GAM37" s="74"/>
      <c r="GAN37" s="75"/>
      <c r="GAO37" s="76"/>
      <c r="GAP37" s="74"/>
      <c r="GAQ37" s="74"/>
      <c r="GAR37" s="75"/>
      <c r="GAS37" s="76"/>
      <c r="GAT37" s="74"/>
      <c r="GAU37" s="74"/>
      <c r="GAV37" s="75"/>
      <c r="GAW37" s="76"/>
      <c r="GAX37" s="74"/>
      <c r="GAY37" s="74"/>
      <c r="GAZ37" s="75"/>
      <c r="GBA37" s="76"/>
      <c r="GBB37" s="74"/>
      <c r="GBC37" s="74"/>
      <c r="GBD37" s="75"/>
      <c r="GBE37" s="76"/>
      <c r="GBF37" s="74"/>
      <c r="GBG37" s="74"/>
      <c r="GBH37" s="75"/>
      <c r="GBI37" s="76"/>
      <c r="GBJ37" s="74"/>
      <c r="GBK37" s="74"/>
      <c r="GBL37" s="75"/>
      <c r="GBM37" s="76"/>
      <c r="GBN37" s="74"/>
      <c r="GBO37" s="74"/>
      <c r="GBP37" s="75"/>
      <c r="GBQ37" s="76"/>
      <c r="GBR37" s="74"/>
      <c r="GBS37" s="74"/>
      <c r="GBT37" s="75"/>
      <c r="GBU37" s="76"/>
      <c r="GBV37" s="74"/>
      <c r="GBW37" s="74"/>
      <c r="GBX37" s="75"/>
      <c r="GBY37" s="76"/>
      <c r="GBZ37" s="74"/>
      <c r="GCA37" s="74"/>
      <c r="GCB37" s="75"/>
      <c r="GCC37" s="76"/>
      <c r="GCD37" s="74"/>
      <c r="GCE37" s="74"/>
      <c r="GCF37" s="75"/>
      <c r="GCG37" s="76"/>
      <c r="GCH37" s="74"/>
      <c r="GCI37" s="74"/>
      <c r="GCJ37" s="75"/>
      <c r="GCK37" s="76"/>
      <c r="GCL37" s="74"/>
      <c r="GCM37" s="74"/>
      <c r="GCN37" s="75"/>
      <c r="GCO37" s="76"/>
      <c r="GCP37" s="74"/>
      <c r="GCQ37" s="74"/>
      <c r="GCR37" s="75"/>
      <c r="GCS37" s="76"/>
      <c r="GCT37" s="74"/>
      <c r="GCU37" s="74"/>
      <c r="GCV37" s="75"/>
      <c r="GCW37" s="76"/>
      <c r="GCX37" s="74"/>
      <c r="GCY37" s="74"/>
      <c r="GCZ37" s="75"/>
      <c r="GDA37" s="76"/>
      <c r="GDB37" s="74"/>
      <c r="GDC37" s="74"/>
      <c r="GDD37" s="75"/>
      <c r="GDE37" s="76"/>
      <c r="GDF37" s="74"/>
      <c r="GDG37" s="74"/>
      <c r="GDH37" s="75"/>
      <c r="GDI37" s="76"/>
      <c r="GDJ37" s="74"/>
      <c r="GDK37" s="74"/>
      <c r="GDL37" s="75"/>
      <c r="GDM37" s="76"/>
      <c r="GDN37" s="74"/>
      <c r="GDO37" s="74"/>
      <c r="GDP37" s="75"/>
      <c r="GDQ37" s="76"/>
      <c r="GDR37" s="74"/>
      <c r="GDS37" s="74"/>
      <c r="GDT37" s="75"/>
      <c r="GDU37" s="76"/>
      <c r="GDV37" s="74"/>
      <c r="GDW37" s="74"/>
      <c r="GDX37" s="75"/>
      <c r="GDY37" s="76"/>
      <c r="GDZ37" s="74"/>
      <c r="GEA37" s="74"/>
      <c r="GEB37" s="75"/>
      <c r="GEC37" s="76"/>
      <c r="GED37" s="74"/>
      <c r="GEE37" s="74"/>
      <c r="GEF37" s="75"/>
      <c r="GEG37" s="76"/>
      <c r="GEH37" s="74"/>
      <c r="GEI37" s="74"/>
      <c r="GEJ37" s="75"/>
      <c r="GEK37" s="76"/>
      <c r="GEL37" s="74"/>
      <c r="GEM37" s="74"/>
      <c r="GEN37" s="75"/>
      <c r="GEO37" s="76"/>
      <c r="GEP37" s="74"/>
      <c r="GEQ37" s="74"/>
      <c r="GER37" s="75"/>
      <c r="GES37" s="76"/>
      <c r="GET37" s="74"/>
      <c r="GEU37" s="74"/>
      <c r="GEV37" s="75"/>
      <c r="GEW37" s="76"/>
      <c r="GEX37" s="74"/>
      <c r="GEY37" s="74"/>
      <c r="GEZ37" s="75"/>
      <c r="GFA37" s="76"/>
      <c r="GFB37" s="74"/>
      <c r="GFC37" s="74"/>
      <c r="GFD37" s="75"/>
      <c r="GFE37" s="76"/>
      <c r="GFF37" s="74"/>
      <c r="GFG37" s="74"/>
      <c r="GFH37" s="75"/>
      <c r="GFI37" s="76"/>
      <c r="GFJ37" s="74"/>
      <c r="GFK37" s="74"/>
      <c r="GFL37" s="75"/>
      <c r="GFM37" s="76"/>
      <c r="GFN37" s="74"/>
      <c r="GFO37" s="74"/>
      <c r="GFP37" s="75"/>
      <c r="GFQ37" s="76"/>
      <c r="GFR37" s="74"/>
      <c r="GFS37" s="74"/>
      <c r="GFT37" s="75"/>
      <c r="GFU37" s="76"/>
      <c r="GFV37" s="74"/>
      <c r="GFW37" s="74"/>
      <c r="GFX37" s="75"/>
      <c r="GFY37" s="76"/>
      <c r="GFZ37" s="74"/>
      <c r="GGA37" s="74"/>
      <c r="GGB37" s="75"/>
      <c r="GGC37" s="76"/>
      <c r="GGD37" s="74"/>
      <c r="GGE37" s="74"/>
      <c r="GGF37" s="75"/>
      <c r="GGG37" s="76"/>
      <c r="GGH37" s="74"/>
      <c r="GGI37" s="74"/>
      <c r="GGJ37" s="75"/>
      <c r="GGK37" s="76"/>
      <c r="GGL37" s="74"/>
      <c r="GGM37" s="74"/>
      <c r="GGN37" s="75"/>
      <c r="GGO37" s="76"/>
      <c r="GGP37" s="74"/>
      <c r="GGQ37" s="74"/>
      <c r="GGR37" s="75"/>
      <c r="GGS37" s="76"/>
      <c r="GGT37" s="74"/>
      <c r="GGU37" s="74"/>
      <c r="GGV37" s="75"/>
      <c r="GGW37" s="76"/>
      <c r="GGX37" s="74"/>
      <c r="GGY37" s="74"/>
      <c r="GGZ37" s="75"/>
      <c r="GHA37" s="76"/>
      <c r="GHB37" s="74"/>
      <c r="GHC37" s="74"/>
      <c r="GHD37" s="75"/>
      <c r="GHE37" s="76"/>
      <c r="GHF37" s="74"/>
      <c r="GHG37" s="74"/>
      <c r="GHH37" s="75"/>
      <c r="GHI37" s="76"/>
      <c r="GHJ37" s="74"/>
      <c r="GHK37" s="74"/>
      <c r="GHL37" s="75"/>
      <c r="GHM37" s="76"/>
      <c r="GHN37" s="74"/>
      <c r="GHO37" s="74"/>
      <c r="GHP37" s="75"/>
      <c r="GHQ37" s="76"/>
      <c r="GHR37" s="74"/>
      <c r="GHS37" s="74"/>
      <c r="GHT37" s="75"/>
      <c r="GHU37" s="76"/>
      <c r="GHV37" s="74"/>
      <c r="GHW37" s="74"/>
      <c r="GHX37" s="75"/>
      <c r="GHY37" s="76"/>
      <c r="GHZ37" s="74"/>
      <c r="GIA37" s="74"/>
      <c r="GIB37" s="75"/>
      <c r="GIC37" s="76"/>
      <c r="GID37" s="74"/>
      <c r="GIE37" s="74"/>
      <c r="GIF37" s="75"/>
      <c r="GIG37" s="76"/>
      <c r="GIH37" s="74"/>
      <c r="GII37" s="74"/>
      <c r="GIJ37" s="75"/>
      <c r="GIK37" s="76"/>
      <c r="GIL37" s="74"/>
      <c r="GIM37" s="74"/>
      <c r="GIN37" s="75"/>
      <c r="GIO37" s="76"/>
      <c r="GIP37" s="74"/>
      <c r="GIQ37" s="74"/>
      <c r="GIR37" s="75"/>
      <c r="GIS37" s="76"/>
      <c r="GIT37" s="74"/>
      <c r="GIU37" s="74"/>
      <c r="GIV37" s="75"/>
      <c r="GIW37" s="76"/>
      <c r="GIX37" s="74"/>
      <c r="GIY37" s="74"/>
      <c r="GIZ37" s="75"/>
      <c r="GJA37" s="76"/>
      <c r="GJB37" s="74"/>
      <c r="GJC37" s="74"/>
      <c r="GJD37" s="75"/>
      <c r="GJE37" s="76"/>
      <c r="GJF37" s="74"/>
      <c r="GJG37" s="74"/>
      <c r="GJH37" s="75"/>
      <c r="GJI37" s="76"/>
      <c r="GJJ37" s="74"/>
      <c r="GJK37" s="74"/>
      <c r="GJL37" s="75"/>
      <c r="GJM37" s="76"/>
      <c r="GJN37" s="74"/>
      <c r="GJO37" s="74"/>
      <c r="GJP37" s="75"/>
      <c r="GJQ37" s="76"/>
      <c r="GJR37" s="74"/>
      <c r="GJS37" s="74"/>
      <c r="GJT37" s="75"/>
      <c r="GJU37" s="76"/>
      <c r="GJV37" s="74"/>
      <c r="GJW37" s="74"/>
      <c r="GJX37" s="75"/>
      <c r="GJY37" s="76"/>
      <c r="GJZ37" s="74"/>
      <c r="GKA37" s="74"/>
      <c r="GKB37" s="75"/>
      <c r="GKC37" s="76"/>
      <c r="GKD37" s="74"/>
      <c r="GKE37" s="74"/>
      <c r="GKF37" s="75"/>
      <c r="GKG37" s="76"/>
      <c r="GKH37" s="74"/>
      <c r="GKI37" s="74"/>
      <c r="GKJ37" s="75"/>
      <c r="GKK37" s="76"/>
      <c r="GKL37" s="74"/>
      <c r="GKM37" s="74"/>
      <c r="GKN37" s="75"/>
      <c r="GKO37" s="76"/>
      <c r="GKP37" s="74"/>
      <c r="GKQ37" s="74"/>
      <c r="GKR37" s="75"/>
      <c r="GKS37" s="76"/>
      <c r="GKT37" s="74"/>
      <c r="GKU37" s="74"/>
      <c r="GKV37" s="75"/>
      <c r="GKW37" s="76"/>
      <c r="GKX37" s="74"/>
      <c r="GKY37" s="74"/>
      <c r="GKZ37" s="75"/>
      <c r="GLA37" s="76"/>
      <c r="GLB37" s="74"/>
      <c r="GLC37" s="74"/>
      <c r="GLD37" s="75"/>
      <c r="GLE37" s="76"/>
      <c r="GLF37" s="74"/>
      <c r="GLG37" s="74"/>
      <c r="GLH37" s="75"/>
      <c r="GLI37" s="76"/>
      <c r="GLJ37" s="74"/>
      <c r="GLK37" s="74"/>
      <c r="GLL37" s="75"/>
      <c r="GLM37" s="76"/>
      <c r="GLN37" s="74"/>
      <c r="GLO37" s="74"/>
      <c r="GLP37" s="75"/>
      <c r="GLQ37" s="76"/>
      <c r="GLR37" s="74"/>
      <c r="GLS37" s="74"/>
      <c r="GLT37" s="75"/>
      <c r="GLU37" s="76"/>
      <c r="GLV37" s="74"/>
      <c r="GLW37" s="74"/>
      <c r="GLX37" s="75"/>
      <c r="GLY37" s="76"/>
      <c r="GLZ37" s="74"/>
      <c r="GMA37" s="74"/>
      <c r="GMB37" s="75"/>
      <c r="GMC37" s="76"/>
      <c r="GMD37" s="74"/>
      <c r="GME37" s="74"/>
      <c r="GMF37" s="75"/>
      <c r="GMG37" s="76"/>
      <c r="GMH37" s="74"/>
      <c r="GMI37" s="74"/>
      <c r="GMJ37" s="75"/>
      <c r="GMK37" s="76"/>
      <c r="GML37" s="74"/>
      <c r="GMM37" s="74"/>
      <c r="GMN37" s="75"/>
      <c r="GMO37" s="76"/>
      <c r="GMP37" s="74"/>
      <c r="GMQ37" s="74"/>
      <c r="GMR37" s="75"/>
      <c r="GMS37" s="76"/>
      <c r="GMT37" s="74"/>
      <c r="GMU37" s="74"/>
      <c r="GMV37" s="75"/>
      <c r="GMW37" s="76"/>
      <c r="GMX37" s="74"/>
      <c r="GMY37" s="74"/>
      <c r="GMZ37" s="75"/>
      <c r="GNA37" s="76"/>
      <c r="GNB37" s="74"/>
      <c r="GNC37" s="74"/>
      <c r="GND37" s="75"/>
      <c r="GNE37" s="76"/>
      <c r="GNF37" s="74"/>
      <c r="GNG37" s="74"/>
      <c r="GNH37" s="75"/>
      <c r="GNI37" s="76"/>
      <c r="GNJ37" s="74"/>
      <c r="GNK37" s="74"/>
      <c r="GNL37" s="75"/>
      <c r="GNM37" s="76"/>
      <c r="GNN37" s="74"/>
      <c r="GNO37" s="74"/>
      <c r="GNP37" s="75"/>
      <c r="GNQ37" s="76"/>
      <c r="GNR37" s="74"/>
      <c r="GNS37" s="74"/>
      <c r="GNT37" s="75"/>
      <c r="GNU37" s="76"/>
      <c r="GNV37" s="74"/>
      <c r="GNW37" s="74"/>
      <c r="GNX37" s="75"/>
      <c r="GNY37" s="76"/>
      <c r="GNZ37" s="74"/>
      <c r="GOA37" s="74"/>
      <c r="GOB37" s="75"/>
      <c r="GOC37" s="76"/>
      <c r="GOD37" s="74"/>
      <c r="GOE37" s="74"/>
      <c r="GOF37" s="75"/>
      <c r="GOG37" s="76"/>
      <c r="GOH37" s="74"/>
      <c r="GOI37" s="74"/>
      <c r="GOJ37" s="75"/>
      <c r="GOK37" s="76"/>
      <c r="GOL37" s="74"/>
      <c r="GOM37" s="74"/>
      <c r="GON37" s="75"/>
      <c r="GOO37" s="76"/>
      <c r="GOP37" s="74"/>
      <c r="GOQ37" s="74"/>
      <c r="GOR37" s="75"/>
      <c r="GOS37" s="76"/>
      <c r="GOT37" s="74"/>
      <c r="GOU37" s="74"/>
      <c r="GOV37" s="75"/>
      <c r="GOW37" s="76"/>
      <c r="GOX37" s="74"/>
      <c r="GOY37" s="74"/>
      <c r="GOZ37" s="75"/>
      <c r="GPA37" s="76"/>
      <c r="GPB37" s="74"/>
      <c r="GPC37" s="74"/>
      <c r="GPD37" s="75"/>
      <c r="GPE37" s="76"/>
      <c r="GPF37" s="74"/>
      <c r="GPG37" s="74"/>
      <c r="GPH37" s="75"/>
      <c r="GPI37" s="76"/>
      <c r="GPJ37" s="74"/>
      <c r="GPK37" s="74"/>
      <c r="GPL37" s="75"/>
      <c r="GPM37" s="76"/>
      <c r="GPN37" s="74"/>
      <c r="GPO37" s="74"/>
      <c r="GPP37" s="75"/>
      <c r="GPQ37" s="76"/>
      <c r="GPR37" s="74"/>
      <c r="GPS37" s="74"/>
      <c r="GPT37" s="75"/>
      <c r="GPU37" s="76"/>
      <c r="GPV37" s="74"/>
      <c r="GPW37" s="74"/>
      <c r="GPX37" s="75"/>
      <c r="GPY37" s="76"/>
      <c r="GPZ37" s="74"/>
      <c r="GQA37" s="74"/>
      <c r="GQB37" s="75"/>
      <c r="GQC37" s="76"/>
      <c r="GQD37" s="74"/>
      <c r="GQE37" s="74"/>
      <c r="GQF37" s="75"/>
      <c r="GQG37" s="76"/>
      <c r="GQH37" s="74"/>
      <c r="GQI37" s="74"/>
      <c r="GQJ37" s="75"/>
      <c r="GQK37" s="76"/>
      <c r="GQL37" s="74"/>
      <c r="GQM37" s="74"/>
      <c r="GQN37" s="75"/>
      <c r="GQO37" s="76"/>
      <c r="GQP37" s="74"/>
      <c r="GQQ37" s="74"/>
      <c r="GQR37" s="75"/>
      <c r="GQS37" s="76"/>
      <c r="GQT37" s="74"/>
      <c r="GQU37" s="74"/>
      <c r="GQV37" s="75"/>
      <c r="GQW37" s="76"/>
      <c r="GQX37" s="74"/>
      <c r="GQY37" s="74"/>
      <c r="GQZ37" s="75"/>
      <c r="GRA37" s="76"/>
      <c r="GRB37" s="74"/>
      <c r="GRC37" s="74"/>
      <c r="GRD37" s="75"/>
      <c r="GRE37" s="76"/>
      <c r="GRF37" s="74"/>
      <c r="GRG37" s="74"/>
      <c r="GRH37" s="75"/>
      <c r="GRI37" s="76"/>
      <c r="GRJ37" s="74"/>
      <c r="GRK37" s="74"/>
      <c r="GRL37" s="75"/>
      <c r="GRM37" s="76"/>
      <c r="GRN37" s="74"/>
      <c r="GRO37" s="74"/>
      <c r="GRP37" s="75"/>
      <c r="GRQ37" s="76"/>
      <c r="GRR37" s="74"/>
      <c r="GRS37" s="74"/>
      <c r="GRT37" s="75"/>
      <c r="GRU37" s="76"/>
      <c r="GRV37" s="74"/>
      <c r="GRW37" s="74"/>
      <c r="GRX37" s="75"/>
      <c r="GRY37" s="76"/>
      <c r="GRZ37" s="74"/>
      <c r="GSA37" s="74"/>
      <c r="GSB37" s="75"/>
      <c r="GSC37" s="76"/>
      <c r="GSD37" s="74"/>
      <c r="GSE37" s="74"/>
      <c r="GSF37" s="75"/>
      <c r="GSG37" s="76"/>
      <c r="GSH37" s="74"/>
      <c r="GSI37" s="74"/>
      <c r="GSJ37" s="75"/>
      <c r="GSK37" s="76"/>
      <c r="GSL37" s="74"/>
      <c r="GSM37" s="74"/>
      <c r="GSN37" s="75"/>
      <c r="GSO37" s="76"/>
      <c r="GSP37" s="74"/>
      <c r="GSQ37" s="74"/>
      <c r="GSR37" s="75"/>
      <c r="GSS37" s="76"/>
      <c r="GST37" s="74"/>
      <c r="GSU37" s="74"/>
      <c r="GSV37" s="75"/>
      <c r="GSW37" s="76"/>
      <c r="GSX37" s="74"/>
      <c r="GSY37" s="74"/>
      <c r="GSZ37" s="75"/>
      <c r="GTA37" s="76"/>
      <c r="GTB37" s="74"/>
      <c r="GTC37" s="74"/>
      <c r="GTD37" s="75"/>
      <c r="GTE37" s="76"/>
      <c r="GTF37" s="74"/>
      <c r="GTG37" s="74"/>
      <c r="GTH37" s="75"/>
      <c r="GTI37" s="76"/>
      <c r="GTJ37" s="74"/>
      <c r="GTK37" s="74"/>
      <c r="GTL37" s="75"/>
      <c r="GTM37" s="76"/>
      <c r="GTN37" s="74"/>
      <c r="GTO37" s="74"/>
      <c r="GTP37" s="75"/>
      <c r="GTQ37" s="76"/>
      <c r="GTR37" s="74"/>
      <c r="GTS37" s="74"/>
      <c r="GTT37" s="75"/>
      <c r="GTU37" s="76"/>
      <c r="GTV37" s="74"/>
      <c r="GTW37" s="74"/>
      <c r="GTX37" s="75"/>
      <c r="GTY37" s="76"/>
      <c r="GTZ37" s="74"/>
      <c r="GUA37" s="74"/>
      <c r="GUB37" s="75"/>
      <c r="GUC37" s="76"/>
      <c r="GUD37" s="74"/>
      <c r="GUE37" s="74"/>
      <c r="GUF37" s="75"/>
      <c r="GUG37" s="76"/>
      <c r="GUH37" s="74"/>
      <c r="GUI37" s="74"/>
      <c r="GUJ37" s="75"/>
      <c r="GUK37" s="76"/>
      <c r="GUL37" s="74"/>
      <c r="GUM37" s="74"/>
      <c r="GUN37" s="75"/>
      <c r="GUO37" s="76"/>
      <c r="GUP37" s="74"/>
      <c r="GUQ37" s="74"/>
      <c r="GUR37" s="75"/>
      <c r="GUS37" s="76"/>
      <c r="GUT37" s="74"/>
      <c r="GUU37" s="74"/>
      <c r="GUV37" s="75"/>
      <c r="GUW37" s="76"/>
      <c r="GUX37" s="74"/>
      <c r="GUY37" s="74"/>
      <c r="GUZ37" s="75"/>
      <c r="GVA37" s="76"/>
      <c r="GVB37" s="74"/>
      <c r="GVC37" s="74"/>
      <c r="GVD37" s="75"/>
      <c r="GVE37" s="76"/>
      <c r="GVF37" s="74"/>
      <c r="GVG37" s="74"/>
      <c r="GVH37" s="75"/>
      <c r="GVI37" s="76"/>
      <c r="GVJ37" s="74"/>
      <c r="GVK37" s="74"/>
      <c r="GVL37" s="75"/>
      <c r="GVM37" s="76"/>
      <c r="GVN37" s="74"/>
      <c r="GVO37" s="74"/>
      <c r="GVP37" s="75"/>
      <c r="GVQ37" s="76"/>
      <c r="GVR37" s="74"/>
      <c r="GVS37" s="74"/>
      <c r="GVT37" s="75"/>
      <c r="GVU37" s="76"/>
      <c r="GVV37" s="74"/>
      <c r="GVW37" s="74"/>
      <c r="GVX37" s="75"/>
      <c r="GVY37" s="76"/>
      <c r="GVZ37" s="74"/>
      <c r="GWA37" s="74"/>
      <c r="GWB37" s="75"/>
      <c r="GWC37" s="76"/>
      <c r="GWD37" s="74"/>
      <c r="GWE37" s="74"/>
      <c r="GWF37" s="75"/>
      <c r="GWG37" s="76"/>
      <c r="GWH37" s="74"/>
      <c r="GWI37" s="74"/>
      <c r="GWJ37" s="75"/>
      <c r="GWK37" s="76"/>
      <c r="GWL37" s="74"/>
      <c r="GWM37" s="74"/>
      <c r="GWN37" s="75"/>
      <c r="GWO37" s="76"/>
      <c r="GWP37" s="74"/>
      <c r="GWQ37" s="74"/>
      <c r="GWR37" s="75"/>
      <c r="GWS37" s="76"/>
      <c r="GWT37" s="74"/>
      <c r="GWU37" s="74"/>
      <c r="GWV37" s="75"/>
      <c r="GWW37" s="76"/>
      <c r="GWX37" s="74"/>
      <c r="GWY37" s="74"/>
      <c r="GWZ37" s="75"/>
      <c r="GXA37" s="76"/>
      <c r="GXB37" s="74"/>
      <c r="GXC37" s="74"/>
      <c r="GXD37" s="75"/>
      <c r="GXE37" s="76"/>
      <c r="GXF37" s="74"/>
      <c r="GXG37" s="74"/>
      <c r="GXH37" s="75"/>
      <c r="GXI37" s="76"/>
      <c r="GXJ37" s="74"/>
      <c r="GXK37" s="74"/>
      <c r="GXL37" s="75"/>
      <c r="GXM37" s="76"/>
      <c r="GXN37" s="74"/>
      <c r="GXO37" s="74"/>
      <c r="GXP37" s="75"/>
      <c r="GXQ37" s="76"/>
      <c r="GXR37" s="74"/>
      <c r="GXS37" s="74"/>
      <c r="GXT37" s="75"/>
      <c r="GXU37" s="76"/>
      <c r="GXV37" s="74"/>
      <c r="GXW37" s="74"/>
      <c r="GXX37" s="75"/>
      <c r="GXY37" s="76"/>
      <c r="GXZ37" s="74"/>
      <c r="GYA37" s="74"/>
      <c r="GYB37" s="75"/>
      <c r="GYC37" s="76"/>
      <c r="GYD37" s="74"/>
      <c r="GYE37" s="74"/>
      <c r="GYF37" s="75"/>
      <c r="GYG37" s="76"/>
      <c r="GYH37" s="74"/>
      <c r="GYI37" s="74"/>
      <c r="GYJ37" s="75"/>
      <c r="GYK37" s="76"/>
      <c r="GYL37" s="74"/>
      <c r="GYM37" s="74"/>
      <c r="GYN37" s="75"/>
      <c r="GYO37" s="76"/>
      <c r="GYP37" s="74"/>
      <c r="GYQ37" s="74"/>
      <c r="GYR37" s="75"/>
      <c r="GYS37" s="76"/>
      <c r="GYT37" s="74"/>
      <c r="GYU37" s="74"/>
      <c r="GYV37" s="75"/>
      <c r="GYW37" s="76"/>
      <c r="GYX37" s="74"/>
      <c r="GYY37" s="74"/>
      <c r="GYZ37" s="75"/>
      <c r="GZA37" s="76"/>
      <c r="GZB37" s="74"/>
      <c r="GZC37" s="74"/>
      <c r="GZD37" s="75"/>
      <c r="GZE37" s="76"/>
      <c r="GZF37" s="74"/>
      <c r="GZG37" s="74"/>
      <c r="GZH37" s="75"/>
      <c r="GZI37" s="76"/>
      <c r="GZJ37" s="74"/>
      <c r="GZK37" s="74"/>
      <c r="GZL37" s="75"/>
      <c r="GZM37" s="76"/>
      <c r="GZN37" s="74"/>
      <c r="GZO37" s="74"/>
      <c r="GZP37" s="75"/>
      <c r="GZQ37" s="76"/>
      <c r="GZR37" s="74"/>
      <c r="GZS37" s="74"/>
      <c r="GZT37" s="75"/>
      <c r="GZU37" s="76"/>
      <c r="GZV37" s="74"/>
      <c r="GZW37" s="74"/>
      <c r="GZX37" s="75"/>
      <c r="GZY37" s="76"/>
      <c r="GZZ37" s="74"/>
      <c r="HAA37" s="74"/>
      <c r="HAB37" s="75"/>
      <c r="HAC37" s="76"/>
      <c r="HAD37" s="74"/>
      <c r="HAE37" s="74"/>
      <c r="HAF37" s="75"/>
      <c r="HAG37" s="76"/>
      <c r="HAH37" s="74"/>
      <c r="HAI37" s="74"/>
      <c r="HAJ37" s="75"/>
      <c r="HAK37" s="76"/>
      <c r="HAL37" s="74"/>
      <c r="HAM37" s="74"/>
      <c r="HAN37" s="75"/>
      <c r="HAO37" s="76"/>
      <c r="HAP37" s="74"/>
      <c r="HAQ37" s="74"/>
      <c r="HAR37" s="75"/>
      <c r="HAS37" s="76"/>
      <c r="HAT37" s="74"/>
      <c r="HAU37" s="74"/>
      <c r="HAV37" s="75"/>
      <c r="HAW37" s="76"/>
      <c r="HAX37" s="74"/>
      <c r="HAY37" s="74"/>
      <c r="HAZ37" s="75"/>
      <c r="HBA37" s="76"/>
      <c r="HBB37" s="74"/>
      <c r="HBC37" s="74"/>
      <c r="HBD37" s="75"/>
      <c r="HBE37" s="76"/>
      <c r="HBF37" s="74"/>
      <c r="HBG37" s="74"/>
      <c r="HBH37" s="75"/>
      <c r="HBI37" s="76"/>
      <c r="HBJ37" s="74"/>
      <c r="HBK37" s="74"/>
      <c r="HBL37" s="75"/>
      <c r="HBM37" s="76"/>
      <c r="HBN37" s="74"/>
      <c r="HBO37" s="74"/>
      <c r="HBP37" s="75"/>
      <c r="HBQ37" s="76"/>
      <c r="HBR37" s="74"/>
      <c r="HBS37" s="74"/>
      <c r="HBT37" s="75"/>
      <c r="HBU37" s="76"/>
      <c r="HBV37" s="74"/>
      <c r="HBW37" s="74"/>
      <c r="HBX37" s="75"/>
      <c r="HBY37" s="76"/>
      <c r="HBZ37" s="74"/>
      <c r="HCA37" s="74"/>
      <c r="HCB37" s="75"/>
      <c r="HCC37" s="76"/>
      <c r="HCD37" s="74"/>
      <c r="HCE37" s="74"/>
      <c r="HCF37" s="75"/>
      <c r="HCG37" s="76"/>
      <c r="HCH37" s="74"/>
      <c r="HCI37" s="74"/>
      <c r="HCJ37" s="75"/>
      <c r="HCK37" s="76"/>
      <c r="HCL37" s="74"/>
      <c r="HCM37" s="74"/>
      <c r="HCN37" s="75"/>
      <c r="HCO37" s="76"/>
      <c r="HCP37" s="74"/>
      <c r="HCQ37" s="74"/>
      <c r="HCR37" s="75"/>
      <c r="HCS37" s="76"/>
      <c r="HCT37" s="74"/>
      <c r="HCU37" s="74"/>
      <c r="HCV37" s="75"/>
      <c r="HCW37" s="76"/>
      <c r="HCX37" s="74"/>
      <c r="HCY37" s="74"/>
      <c r="HCZ37" s="75"/>
      <c r="HDA37" s="76"/>
      <c r="HDB37" s="74"/>
      <c r="HDC37" s="74"/>
      <c r="HDD37" s="75"/>
      <c r="HDE37" s="76"/>
      <c r="HDF37" s="74"/>
      <c r="HDG37" s="74"/>
      <c r="HDH37" s="75"/>
      <c r="HDI37" s="76"/>
      <c r="HDJ37" s="74"/>
      <c r="HDK37" s="74"/>
      <c r="HDL37" s="75"/>
      <c r="HDM37" s="76"/>
      <c r="HDN37" s="74"/>
      <c r="HDO37" s="74"/>
      <c r="HDP37" s="75"/>
      <c r="HDQ37" s="76"/>
      <c r="HDR37" s="74"/>
      <c r="HDS37" s="74"/>
      <c r="HDT37" s="75"/>
      <c r="HDU37" s="76"/>
      <c r="HDV37" s="74"/>
      <c r="HDW37" s="74"/>
      <c r="HDX37" s="75"/>
      <c r="HDY37" s="76"/>
      <c r="HDZ37" s="74"/>
      <c r="HEA37" s="74"/>
      <c r="HEB37" s="75"/>
      <c r="HEC37" s="76"/>
      <c r="HED37" s="74"/>
      <c r="HEE37" s="74"/>
      <c r="HEF37" s="75"/>
      <c r="HEG37" s="76"/>
      <c r="HEH37" s="74"/>
      <c r="HEI37" s="74"/>
      <c r="HEJ37" s="75"/>
      <c r="HEK37" s="76"/>
      <c r="HEL37" s="74"/>
      <c r="HEM37" s="74"/>
      <c r="HEN37" s="75"/>
      <c r="HEO37" s="76"/>
      <c r="HEP37" s="74"/>
      <c r="HEQ37" s="74"/>
      <c r="HER37" s="75"/>
      <c r="HES37" s="76"/>
      <c r="HET37" s="74"/>
      <c r="HEU37" s="74"/>
      <c r="HEV37" s="75"/>
      <c r="HEW37" s="76"/>
      <c r="HEX37" s="74"/>
      <c r="HEY37" s="74"/>
      <c r="HEZ37" s="75"/>
      <c r="HFA37" s="76"/>
      <c r="HFB37" s="74"/>
      <c r="HFC37" s="74"/>
      <c r="HFD37" s="75"/>
      <c r="HFE37" s="76"/>
      <c r="HFF37" s="74"/>
      <c r="HFG37" s="74"/>
      <c r="HFH37" s="75"/>
      <c r="HFI37" s="76"/>
      <c r="HFJ37" s="74"/>
      <c r="HFK37" s="74"/>
      <c r="HFL37" s="75"/>
      <c r="HFM37" s="76"/>
      <c r="HFN37" s="74"/>
      <c r="HFO37" s="74"/>
      <c r="HFP37" s="75"/>
      <c r="HFQ37" s="76"/>
      <c r="HFR37" s="74"/>
      <c r="HFS37" s="74"/>
      <c r="HFT37" s="75"/>
      <c r="HFU37" s="76"/>
      <c r="HFV37" s="74"/>
      <c r="HFW37" s="74"/>
      <c r="HFX37" s="75"/>
      <c r="HFY37" s="76"/>
      <c r="HFZ37" s="74"/>
      <c r="HGA37" s="74"/>
      <c r="HGB37" s="75"/>
      <c r="HGC37" s="76"/>
      <c r="HGD37" s="74"/>
      <c r="HGE37" s="74"/>
      <c r="HGF37" s="75"/>
      <c r="HGG37" s="76"/>
      <c r="HGH37" s="74"/>
      <c r="HGI37" s="74"/>
      <c r="HGJ37" s="75"/>
      <c r="HGK37" s="76"/>
      <c r="HGL37" s="74"/>
      <c r="HGM37" s="74"/>
      <c r="HGN37" s="75"/>
      <c r="HGO37" s="76"/>
      <c r="HGP37" s="74"/>
      <c r="HGQ37" s="74"/>
      <c r="HGR37" s="75"/>
      <c r="HGS37" s="76"/>
      <c r="HGT37" s="74"/>
      <c r="HGU37" s="74"/>
      <c r="HGV37" s="75"/>
      <c r="HGW37" s="76"/>
      <c r="HGX37" s="74"/>
      <c r="HGY37" s="74"/>
      <c r="HGZ37" s="75"/>
      <c r="HHA37" s="76"/>
      <c r="HHB37" s="74"/>
      <c r="HHC37" s="74"/>
      <c r="HHD37" s="75"/>
      <c r="HHE37" s="76"/>
      <c r="HHF37" s="74"/>
      <c r="HHG37" s="74"/>
      <c r="HHH37" s="75"/>
      <c r="HHI37" s="76"/>
      <c r="HHJ37" s="74"/>
      <c r="HHK37" s="74"/>
      <c r="HHL37" s="75"/>
      <c r="HHM37" s="76"/>
      <c r="HHN37" s="74"/>
      <c r="HHO37" s="74"/>
      <c r="HHP37" s="75"/>
      <c r="HHQ37" s="76"/>
      <c r="HHR37" s="74"/>
      <c r="HHS37" s="74"/>
      <c r="HHT37" s="75"/>
      <c r="HHU37" s="76"/>
      <c r="HHV37" s="74"/>
      <c r="HHW37" s="74"/>
      <c r="HHX37" s="75"/>
      <c r="HHY37" s="76"/>
      <c r="HHZ37" s="74"/>
      <c r="HIA37" s="74"/>
      <c r="HIB37" s="75"/>
      <c r="HIC37" s="76"/>
      <c r="HID37" s="74"/>
      <c r="HIE37" s="74"/>
      <c r="HIF37" s="75"/>
      <c r="HIG37" s="76"/>
      <c r="HIH37" s="74"/>
      <c r="HII37" s="74"/>
      <c r="HIJ37" s="75"/>
      <c r="HIK37" s="76"/>
      <c r="HIL37" s="74"/>
      <c r="HIM37" s="74"/>
      <c r="HIN37" s="75"/>
      <c r="HIO37" s="76"/>
      <c r="HIP37" s="74"/>
      <c r="HIQ37" s="74"/>
      <c r="HIR37" s="75"/>
      <c r="HIS37" s="76"/>
      <c r="HIT37" s="74"/>
      <c r="HIU37" s="74"/>
      <c r="HIV37" s="75"/>
      <c r="HIW37" s="76"/>
      <c r="HIX37" s="74"/>
      <c r="HIY37" s="74"/>
      <c r="HIZ37" s="75"/>
      <c r="HJA37" s="76"/>
      <c r="HJB37" s="74"/>
      <c r="HJC37" s="74"/>
      <c r="HJD37" s="75"/>
      <c r="HJE37" s="76"/>
      <c r="HJF37" s="74"/>
      <c r="HJG37" s="74"/>
      <c r="HJH37" s="75"/>
      <c r="HJI37" s="76"/>
      <c r="HJJ37" s="74"/>
      <c r="HJK37" s="74"/>
      <c r="HJL37" s="75"/>
      <c r="HJM37" s="76"/>
      <c r="HJN37" s="74"/>
      <c r="HJO37" s="74"/>
      <c r="HJP37" s="75"/>
      <c r="HJQ37" s="76"/>
      <c r="HJR37" s="74"/>
      <c r="HJS37" s="74"/>
      <c r="HJT37" s="75"/>
      <c r="HJU37" s="76"/>
      <c r="HJV37" s="74"/>
      <c r="HJW37" s="74"/>
      <c r="HJX37" s="75"/>
      <c r="HJY37" s="76"/>
      <c r="HJZ37" s="74"/>
      <c r="HKA37" s="74"/>
      <c r="HKB37" s="75"/>
      <c r="HKC37" s="76"/>
      <c r="HKD37" s="74"/>
      <c r="HKE37" s="74"/>
      <c r="HKF37" s="75"/>
      <c r="HKG37" s="76"/>
      <c r="HKH37" s="74"/>
      <c r="HKI37" s="74"/>
      <c r="HKJ37" s="75"/>
      <c r="HKK37" s="76"/>
      <c r="HKL37" s="74"/>
      <c r="HKM37" s="74"/>
      <c r="HKN37" s="75"/>
      <c r="HKO37" s="76"/>
      <c r="HKP37" s="74"/>
      <c r="HKQ37" s="74"/>
      <c r="HKR37" s="75"/>
      <c r="HKS37" s="76"/>
      <c r="HKT37" s="74"/>
      <c r="HKU37" s="74"/>
      <c r="HKV37" s="75"/>
      <c r="HKW37" s="76"/>
      <c r="HKX37" s="74"/>
      <c r="HKY37" s="74"/>
      <c r="HKZ37" s="75"/>
      <c r="HLA37" s="76"/>
      <c r="HLB37" s="74"/>
      <c r="HLC37" s="74"/>
      <c r="HLD37" s="75"/>
      <c r="HLE37" s="76"/>
      <c r="HLF37" s="74"/>
      <c r="HLG37" s="74"/>
      <c r="HLH37" s="75"/>
      <c r="HLI37" s="76"/>
      <c r="HLJ37" s="74"/>
      <c r="HLK37" s="74"/>
      <c r="HLL37" s="75"/>
      <c r="HLM37" s="76"/>
      <c r="HLN37" s="74"/>
      <c r="HLO37" s="74"/>
      <c r="HLP37" s="75"/>
      <c r="HLQ37" s="76"/>
      <c r="HLR37" s="74"/>
      <c r="HLS37" s="74"/>
      <c r="HLT37" s="75"/>
      <c r="HLU37" s="76"/>
      <c r="HLV37" s="74"/>
      <c r="HLW37" s="74"/>
      <c r="HLX37" s="75"/>
      <c r="HLY37" s="76"/>
      <c r="HLZ37" s="74"/>
      <c r="HMA37" s="74"/>
      <c r="HMB37" s="75"/>
      <c r="HMC37" s="76"/>
      <c r="HMD37" s="74"/>
      <c r="HME37" s="74"/>
      <c r="HMF37" s="75"/>
      <c r="HMG37" s="76"/>
      <c r="HMH37" s="74"/>
      <c r="HMI37" s="74"/>
      <c r="HMJ37" s="75"/>
      <c r="HMK37" s="76"/>
      <c r="HML37" s="74"/>
      <c r="HMM37" s="74"/>
      <c r="HMN37" s="75"/>
      <c r="HMO37" s="76"/>
      <c r="HMP37" s="74"/>
      <c r="HMQ37" s="74"/>
      <c r="HMR37" s="75"/>
      <c r="HMS37" s="76"/>
      <c r="HMT37" s="74"/>
      <c r="HMU37" s="74"/>
      <c r="HMV37" s="75"/>
      <c r="HMW37" s="76"/>
      <c r="HMX37" s="74"/>
      <c r="HMY37" s="74"/>
      <c r="HMZ37" s="75"/>
      <c r="HNA37" s="76"/>
      <c r="HNB37" s="74"/>
      <c r="HNC37" s="74"/>
      <c r="HND37" s="75"/>
      <c r="HNE37" s="76"/>
      <c r="HNF37" s="74"/>
      <c r="HNG37" s="74"/>
      <c r="HNH37" s="75"/>
      <c r="HNI37" s="76"/>
      <c r="HNJ37" s="74"/>
      <c r="HNK37" s="74"/>
      <c r="HNL37" s="75"/>
      <c r="HNM37" s="76"/>
      <c r="HNN37" s="74"/>
      <c r="HNO37" s="74"/>
      <c r="HNP37" s="75"/>
      <c r="HNQ37" s="76"/>
      <c r="HNR37" s="74"/>
      <c r="HNS37" s="74"/>
      <c r="HNT37" s="75"/>
      <c r="HNU37" s="76"/>
      <c r="HNV37" s="74"/>
      <c r="HNW37" s="74"/>
      <c r="HNX37" s="75"/>
      <c r="HNY37" s="76"/>
      <c r="HNZ37" s="74"/>
      <c r="HOA37" s="74"/>
      <c r="HOB37" s="75"/>
      <c r="HOC37" s="76"/>
      <c r="HOD37" s="74"/>
      <c r="HOE37" s="74"/>
      <c r="HOF37" s="75"/>
      <c r="HOG37" s="76"/>
      <c r="HOH37" s="74"/>
      <c r="HOI37" s="74"/>
      <c r="HOJ37" s="75"/>
      <c r="HOK37" s="76"/>
      <c r="HOL37" s="74"/>
      <c r="HOM37" s="74"/>
      <c r="HON37" s="75"/>
      <c r="HOO37" s="76"/>
      <c r="HOP37" s="74"/>
      <c r="HOQ37" s="74"/>
      <c r="HOR37" s="75"/>
      <c r="HOS37" s="76"/>
      <c r="HOT37" s="74"/>
      <c r="HOU37" s="74"/>
      <c r="HOV37" s="75"/>
      <c r="HOW37" s="76"/>
      <c r="HOX37" s="74"/>
      <c r="HOY37" s="74"/>
      <c r="HOZ37" s="75"/>
      <c r="HPA37" s="76"/>
      <c r="HPB37" s="74"/>
      <c r="HPC37" s="74"/>
      <c r="HPD37" s="75"/>
      <c r="HPE37" s="76"/>
      <c r="HPF37" s="74"/>
      <c r="HPG37" s="74"/>
      <c r="HPH37" s="75"/>
      <c r="HPI37" s="76"/>
      <c r="HPJ37" s="74"/>
      <c r="HPK37" s="74"/>
      <c r="HPL37" s="75"/>
      <c r="HPM37" s="76"/>
      <c r="HPN37" s="74"/>
      <c r="HPO37" s="74"/>
      <c r="HPP37" s="75"/>
      <c r="HPQ37" s="76"/>
      <c r="HPR37" s="74"/>
      <c r="HPS37" s="74"/>
      <c r="HPT37" s="75"/>
      <c r="HPU37" s="76"/>
      <c r="HPV37" s="74"/>
      <c r="HPW37" s="74"/>
      <c r="HPX37" s="75"/>
      <c r="HPY37" s="76"/>
      <c r="HPZ37" s="74"/>
      <c r="HQA37" s="74"/>
      <c r="HQB37" s="75"/>
      <c r="HQC37" s="76"/>
      <c r="HQD37" s="74"/>
      <c r="HQE37" s="74"/>
      <c r="HQF37" s="75"/>
      <c r="HQG37" s="76"/>
      <c r="HQH37" s="74"/>
      <c r="HQI37" s="74"/>
      <c r="HQJ37" s="75"/>
      <c r="HQK37" s="76"/>
      <c r="HQL37" s="74"/>
      <c r="HQM37" s="74"/>
      <c r="HQN37" s="75"/>
      <c r="HQO37" s="76"/>
      <c r="HQP37" s="74"/>
      <c r="HQQ37" s="74"/>
      <c r="HQR37" s="75"/>
      <c r="HQS37" s="76"/>
      <c r="HQT37" s="74"/>
      <c r="HQU37" s="74"/>
      <c r="HQV37" s="75"/>
      <c r="HQW37" s="76"/>
      <c r="HQX37" s="74"/>
      <c r="HQY37" s="74"/>
      <c r="HQZ37" s="75"/>
      <c r="HRA37" s="76"/>
      <c r="HRB37" s="74"/>
      <c r="HRC37" s="74"/>
      <c r="HRD37" s="75"/>
      <c r="HRE37" s="76"/>
      <c r="HRF37" s="74"/>
      <c r="HRG37" s="74"/>
      <c r="HRH37" s="75"/>
      <c r="HRI37" s="76"/>
      <c r="HRJ37" s="74"/>
      <c r="HRK37" s="74"/>
      <c r="HRL37" s="75"/>
      <c r="HRM37" s="76"/>
      <c r="HRN37" s="74"/>
      <c r="HRO37" s="74"/>
      <c r="HRP37" s="75"/>
      <c r="HRQ37" s="76"/>
      <c r="HRR37" s="74"/>
      <c r="HRS37" s="74"/>
      <c r="HRT37" s="75"/>
      <c r="HRU37" s="76"/>
      <c r="HRV37" s="74"/>
      <c r="HRW37" s="74"/>
      <c r="HRX37" s="75"/>
      <c r="HRY37" s="76"/>
      <c r="HRZ37" s="74"/>
      <c r="HSA37" s="74"/>
      <c r="HSB37" s="75"/>
      <c r="HSC37" s="76"/>
      <c r="HSD37" s="74"/>
      <c r="HSE37" s="74"/>
      <c r="HSF37" s="75"/>
      <c r="HSG37" s="76"/>
      <c r="HSH37" s="74"/>
      <c r="HSI37" s="74"/>
      <c r="HSJ37" s="75"/>
      <c r="HSK37" s="76"/>
      <c r="HSL37" s="74"/>
      <c r="HSM37" s="74"/>
      <c r="HSN37" s="75"/>
      <c r="HSO37" s="76"/>
      <c r="HSP37" s="74"/>
      <c r="HSQ37" s="74"/>
      <c r="HSR37" s="75"/>
      <c r="HSS37" s="76"/>
      <c r="HST37" s="74"/>
      <c r="HSU37" s="74"/>
      <c r="HSV37" s="75"/>
      <c r="HSW37" s="76"/>
      <c r="HSX37" s="74"/>
      <c r="HSY37" s="74"/>
      <c r="HSZ37" s="75"/>
      <c r="HTA37" s="76"/>
      <c r="HTB37" s="74"/>
      <c r="HTC37" s="74"/>
      <c r="HTD37" s="75"/>
      <c r="HTE37" s="76"/>
      <c r="HTF37" s="74"/>
      <c r="HTG37" s="74"/>
      <c r="HTH37" s="75"/>
      <c r="HTI37" s="76"/>
      <c r="HTJ37" s="74"/>
      <c r="HTK37" s="74"/>
      <c r="HTL37" s="75"/>
      <c r="HTM37" s="76"/>
      <c r="HTN37" s="74"/>
      <c r="HTO37" s="74"/>
      <c r="HTP37" s="75"/>
      <c r="HTQ37" s="76"/>
      <c r="HTR37" s="74"/>
      <c r="HTS37" s="74"/>
      <c r="HTT37" s="75"/>
      <c r="HTU37" s="76"/>
      <c r="HTV37" s="74"/>
      <c r="HTW37" s="74"/>
      <c r="HTX37" s="75"/>
      <c r="HTY37" s="76"/>
      <c r="HTZ37" s="74"/>
      <c r="HUA37" s="74"/>
      <c r="HUB37" s="75"/>
      <c r="HUC37" s="76"/>
      <c r="HUD37" s="74"/>
      <c r="HUE37" s="74"/>
      <c r="HUF37" s="75"/>
      <c r="HUG37" s="76"/>
      <c r="HUH37" s="74"/>
      <c r="HUI37" s="74"/>
      <c r="HUJ37" s="75"/>
      <c r="HUK37" s="76"/>
      <c r="HUL37" s="74"/>
      <c r="HUM37" s="74"/>
      <c r="HUN37" s="75"/>
      <c r="HUO37" s="76"/>
      <c r="HUP37" s="74"/>
      <c r="HUQ37" s="74"/>
      <c r="HUR37" s="75"/>
      <c r="HUS37" s="76"/>
      <c r="HUT37" s="74"/>
      <c r="HUU37" s="74"/>
      <c r="HUV37" s="75"/>
      <c r="HUW37" s="76"/>
      <c r="HUX37" s="74"/>
      <c r="HUY37" s="74"/>
      <c r="HUZ37" s="75"/>
      <c r="HVA37" s="76"/>
      <c r="HVB37" s="74"/>
      <c r="HVC37" s="74"/>
      <c r="HVD37" s="75"/>
      <c r="HVE37" s="76"/>
      <c r="HVF37" s="74"/>
      <c r="HVG37" s="74"/>
      <c r="HVH37" s="75"/>
      <c r="HVI37" s="76"/>
      <c r="HVJ37" s="74"/>
      <c r="HVK37" s="74"/>
      <c r="HVL37" s="75"/>
      <c r="HVM37" s="76"/>
      <c r="HVN37" s="74"/>
      <c r="HVO37" s="74"/>
      <c r="HVP37" s="75"/>
      <c r="HVQ37" s="76"/>
      <c r="HVR37" s="74"/>
      <c r="HVS37" s="74"/>
      <c r="HVT37" s="75"/>
      <c r="HVU37" s="76"/>
      <c r="HVV37" s="74"/>
      <c r="HVW37" s="74"/>
      <c r="HVX37" s="75"/>
      <c r="HVY37" s="76"/>
      <c r="HVZ37" s="74"/>
      <c r="HWA37" s="74"/>
      <c r="HWB37" s="75"/>
      <c r="HWC37" s="76"/>
      <c r="HWD37" s="74"/>
      <c r="HWE37" s="74"/>
      <c r="HWF37" s="75"/>
      <c r="HWG37" s="76"/>
      <c r="HWH37" s="74"/>
      <c r="HWI37" s="74"/>
      <c r="HWJ37" s="75"/>
      <c r="HWK37" s="76"/>
      <c r="HWL37" s="74"/>
      <c r="HWM37" s="74"/>
      <c r="HWN37" s="75"/>
      <c r="HWO37" s="76"/>
      <c r="HWP37" s="74"/>
      <c r="HWQ37" s="74"/>
      <c r="HWR37" s="75"/>
      <c r="HWS37" s="76"/>
      <c r="HWT37" s="74"/>
      <c r="HWU37" s="74"/>
      <c r="HWV37" s="75"/>
      <c r="HWW37" s="76"/>
      <c r="HWX37" s="74"/>
      <c r="HWY37" s="74"/>
      <c r="HWZ37" s="75"/>
      <c r="HXA37" s="76"/>
      <c r="HXB37" s="74"/>
      <c r="HXC37" s="74"/>
      <c r="HXD37" s="75"/>
      <c r="HXE37" s="76"/>
      <c r="HXF37" s="74"/>
      <c r="HXG37" s="74"/>
      <c r="HXH37" s="75"/>
      <c r="HXI37" s="76"/>
      <c r="HXJ37" s="74"/>
      <c r="HXK37" s="74"/>
      <c r="HXL37" s="75"/>
      <c r="HXM37" s="76"/>
      <c r="HXN37" s="74"/>
      <c r="HXO37" s="74"/>
      <c r="HXP37" s="75"/>
      <c r="HXQ37" s="76"/>
      <c r="HXR37" s="74"/>
      <c r="HXS37" s="74"/>
      <c r="HXT37" s="75"/>
      <c r="HXU37" s="76"/>
      <c r="HXV37" s="74"/>
      <c r="HXW37" s="74"/>
      <c r="HXX37" s="75"/>
      <c r="HXY37" s="76"/>
      <c r="HXZ37" s="74"/>
      <c r="HYA37" s="74"/>
      <c r="HYB37" s="75"/>
      <c r="HYC37" s="76"/>
      <c r="HYD37" s="74"/>
      <c r="HYE37" s="74"/>
      <c r="HYF37" s="75"/>
      <c r="HYG37" s="76"/>
      <c r="HYH37" s="74"/>
      <c r="HYI37" s="74"/>
      <c r="HYJ37" s="75"/>
      <c r="HYK37" s="76"/>
      <c r="HYL37" s="74"/>
      <c r="HYM37" s="74"/>
      <c r="HYN37" s="75"/>
      <c r="HYO37" s="76"/>
      <c r="HYP37" s="74"/>
      <c r="HYQ37" s="74"/>
      <c r="HYR37" s="75"/>
      <c r="HYS37" s="76"/>
      <c r="HYT37" s="74"/>
      <c r="HYU37" s="74"/>
      <c r="HYV37" s="75"/>
      <c r="HYW37" s="76"/>
      <c r="HYX37" s="74"/>
      <c r="HYY37" s="74"/>
      <c r="HYZ37" s="75"/>
      <c r="HZA37" s="76"/>
      <c r="HZB37" s="74"/>
      <c r="HZC37" s="74"/>
      <c r="HZD37" s="75"/>
      <c r="HZE37" s="76"/>
      <c r="HZF37" s="74"/>
      <c r="HZG37" s="74"/>
      <c r="HZH37" s="75"/>
      <c r="HZI37" s="76"/>
      <c r="HZJ37" s="74"/>
      <c r="HZK37" s="74"/>
      <c r="HZL37" s="75"/>
      <c r="HZM37" s="76"/>
      <c r="HZN37" s="74"/>
      <c r="HZO37" s="74"/>
      <c r="HZP37" s="75"/>
      <c r="HZQ37" s="76"/>
      <c r="HZR37" s="74"/>
      <c r="HZS37" s="74"/>
      <c r="HZT37" s="75"/>
      <c r="HZU37" s="76"/>
      <c r="HZV37" s="74"/>
      <c r="HZW37" s="74"/>
      <c r="HZX37" s="75"/>
      <c r="HZY37" s="76"/>
      <c r="HZZ37" s="74"/>
      <c r="IAA37" s="74"/>
      <c r="IAB37" s="75"/>
      <c r="IAC37" s="76"/>
      <c r="IAD37" s="74"/>
      <c r="IAE37" s="74"/>
      <c r="IAF37" s="75"/>
      <c r="IAG37" s="76"/>
      <c r="IAH37" s="74"/>
      <c r="IAI37" s="74"/>
      <c r="IAJ37" s="75"/>
      <c r="IAK37" s="76"/>
      <c r="IAL37" s="74"/>
      <c r="IAM37" s="74"/>
      <c r="IAN37" s="75"/>
      <c r="IAO37" s="76"/>
      <c r="IAP37" s="74"/>
      <c r="IAQ37" s="74"/>
      <c r="IAR37" s="75"/>
      <c r="IAS37" s="76"/>
      <c r="IAT37" s="74"/>
      <c r="IAU37" s="74"/>
      <c r="IAV37" s="75"/>
      <c r="IAW37" s="76"/>
      <c r="IAX37" s="74"/>
      <c r="IAY37" s="74"/>
      <c r="IAZ37" s="75"/>
      <c r="IBA37" s="76"/>
      <c r="IBB37" s="74"/>
      <c r="IBC37" s="74"/>
      <c r="IBD37" s="75"/>
      <c r="IBE37" s="76"/>
      <c r="IBF37" s="74"/>
      <c r="IBG37" s="74"/>
      <c r="IBH37" s="75"/>
      <c r="IBI37" s="76"/>
      <c r="IBJ37" s="74"/>
      <c r="IBK37" s="74"/>
      <c r="IBL37" s="75"/>
      <c r="IBM37" s="76"/>
      <c r="IBN37" s="74"/>
      <c r="IBO37" s="74"/>
      <c r="IBP37" s="75"/>
      <c r="IBQ37" s="76"/>
      <c r="IBR37" s="74"/>
      <c r="IBS37" s="74"/>
      <c r="IBT37" s="75"/>
      <c r="IBU37" s="76"/>
      <c r="IBV37" s="74"/>
      <c r="IBW37" s="74"/>
      <c r="IBX37" s="75"/>
      <c r="IBY37" s="76"/>
      <c r="IBZ37" s="74"/>
      <c r="ICA37" s="74"/>
      <c r="ICB37" s="75"/>
      <c r="ICC37" s="76"/>
      <c r="ICD37" s="74"/>
      <c r="ICE37" s="74"/>
      <c r="ICF37" s="75"/>
      <c r="ICG37" s="76"/>
      <c r="ICH37" s="74"/>
      <c r="ICI37" s="74"/>
      <c r="ICJ37" s="75"/>
      <c r="ICK37" s="76"/>
      <c r="ICL37" s="74"/>
      <c r="ICM37" s="74"/>
      <c r="ICN37" s="75"/>
      <c r="ICO37" s="76"/>
      <c r="ICP37" s="74"/>
      <c r="ICQ37" s="74"/>
      <c r="ICR37" s="75"/>
      <c r="ICS37" s="76"/>
      <c r="ICT37" s="74"/>
      <c r="ICU37" s="74"/>
      <c r="ICV37" s="75"/>
      <c r="ICW37" s="76"/>
      <c r="ICX37" s="74"/>
      <c r="ICY37" s="74"/>
      <c r="ICZ37" s="75"/>
      <c r="IDA37" s="76"/>
      <c r="IDB37" s="74"/>
      <c r="IDC37" s="74"/>
      <c r="IDD37" s="75"/>
      <c r="IDE37" s="76"/>
      <c r="IDF37" s="74"/>
      <c r="IDG37" s="74"/>
      <c r="IDH37" s="75"/>
      <c r="IDI37" s="76"/>
      <c r="IDJ37" s="74"/>
      <c r="IDK37" s="74"/>
      <c r="IDL37" s="75"/>
      <c r="IDM37" s="76"/>
      <c r="IDN37" s="74"/>
      <c r="IDO37" s="74"/>
      <c r="IDP37" s="75"/>
      <c r="IDQ37" s="76"/>
      <c r="IDR37" s="74"/>
      <c r="IDS37" s="74"/>
      <c r="IDT37" s="75"/>
      <c r="IDU37" s="76"/>
      <c r="IDV37" s="74"/>
      <c r="IDW37" s="74"/>
      <c r="IDX37" s="75"/>
      <c r="IDY37" s="76"/>
      <c r="IDZ37" s="74"/>
      <c r="IEA37" s="74"/>
      <c r="IEB37" s="75"/>
      <c r="IEC37" s="76"/>
      <c r="IED37" s="74"/>
      <c r="IEE37" s="74"/>
      <c r="IEF37" s="75"/>
      <c r="IEG37" s="76"/>
      <c r="IEH37" s="74"/>
      <c r="IEI37" s="74"/>
      <c r="IEJ37" s="75"/>
      <c r="IEK37" s="76"/>
      <c r="IEL37" s="74"/>
      <c r="IEM37" s="74"/>
      <c r="IEN37" s="75"/>
      <c r="IEO37" s="76"/>
      <c r="IEP37" s="74"/>
      <c r="IEQ37" s="74"/>
      <c r="IER37" s="75"/>
      <c r="IES37" s="76"/>
      <c r="IET37" s="74"/>
      <c r="IEU37" s="74"/>
      <c r="IEV37" s="75"/>
      <c r="IEW37" s="76"/>
      <c r="IEX37" s="74"/>
      <c r="IEY37" s="74"/>
      <c r="IEZ37" s="75"/>
      <c r="IFA37" s="76"/>
      <c r="IFB37" s="74"/>
      <c r="IFC37" s="74"/>
      <c r="IFD37" s="75"/>
      <c r="IFE37" s="76"/>
      <c r="IFF37" s="74"/>
      <c r="IFG37" s="74"/>
      <c r="IFH37" s="75"/>
      <c r="IFI37" s="76"/>
      <c r="IFJ37" s="74"/>
      <c r="IFK37" s="74"/>
      <c r="IFL37" s="75"/>
      <c r="IFM37" s="76"/>
      <c r="IFN37" s="74"/>
      <c r="IFO37" s="74"/>
      <c r="IFP37" s="75"/>
      <c r="IFQ37" s="76"/>
      <c r="IFR37" s="74"/>
      <c r="IFS37" s="74"/>
      <c r="IFT37" s="75"/>
      <c r="IFU37" s="76"/>
      <c r="IFV37" s="74"/>
      <c r="IFW37" s="74"/>
      <c r="IFX37" s="75"/>
      <c r="IFY37" s="76"/>
      <c r="IFZ37" s="74"/>
      <c r="IGA37" s="74"/>
      <c r="IGB37" s="75"/>
      <c r="IGC37" s="76"/>
      <c r="IGD37" s="74"/>
      <c r="IGE37" s="74"/>
      <c r="IGF37" s="75"/>
      <c r="IGG37" s="76"/>
      <c r="IGH37" s="74"/>
      <c r="IGI37" s="74"/>
      <c r="IGJ37" s="75"/>
      <c r="IGK37" s="76"/>
      <c r="IGL37" s="74"/>
      <c r="IGM37" s="74"/>
      <c r="IGN37" s="75"/>
      <c r="IGO37" s="76"/>
      <c r="IGP37" s="74"/>
      <c r="IGQ37" s="74"/>
      <c r="IGR37" s="75"/>
      <c r="IGS37" s="76"/>
      <c r="IGT37" s="74"/>
      <c r="IGU37" s="74"/>
      <c r="IGV37" s="75"/>
      <c r="IGW37" s="76"/>
      <c r="IGX37" s="74"/>
      <c r="IGY37" s="74"/>
      <c r="IGZ37" s="75"/>
      <c r="IHA37" s="76"/>
      <c r="IHB37" s="74"/>
      <c r="IHC37" s="74"/>
      <c r="IHD37" s="75"/>
      <c r="IHE37" s="76"/>
      <c r="IHF37" s="74"/>
      <c r="IHG37" s="74"/>
      <c r="IHH37" s="75"/>
      <c r="IHI37" s="76"/>
      <c r="IHJ37" s="74"/>
      <c r="IHK37" s="74"/>
      <c r="IHL37" s="75"/>
      <c r="IHM37" s="76"/>
      <c r="IHN37" s="74"/>
      <c r="IHO37" s="74"/>
      <c r="IHP37" s="75"/>
      <c r="IHQ37" s="76"/>
      <c r="IHR37" s="74"/>
      <c r="IHS37" s="74"/>
      <c r="IHT37" s="75"/>
      <c r="IHU37" s="76"/>
      <c r="IHV37" s="74"/>
      <c r="IHW37" s="74"/>
      <c r="IHX37" s="75"/>
      <c r="IHY37" s="76"/>
      <c r="IHZ37" s="74"/>
      <c r="IIA37" s="74"/>
      <c r="IIB37" s="75"/>
      <c r="IIC37" s="76"/>
      <c r="IID37" s="74"/>
      <c r="IIE37" s="74"/>
      <c r="IIF37" s="75"/>
      <c r="IIG37" s="76"/>
      <c r="IIH37" s="74"/>
      <c r="III37" s="74"/>
      <c r="IIJ37" s="75"/>
      <c r="IIK37" s="76"/>
      <c r="IIL37" s="74"/>
      <c r="IIM37" s="74"/>
      <c r="IIN37" s="75"/>
      <c r="IIO37" s="76"/>
      <c r="IIP37" s="74"/>
      <c r="IIQ37" s="74"/>
      <c r="IIR37" s="75"/>
      <c r="IIS37" s="76"/>
      <c r="IIT37" s="74"/>
      <c r="IIU37" s="74"/>
      <c r="IIV37" s="75"/>
      <c r="IIW37" s="76"/>
      <c r="IIX37" s="74"/>
      <c r="IIY37" s="74"/>
      <c r="IIZ37" s="75"/>
      <c r="IJA37" s="76"/>
      <c r="IJB37" s="74"/>
      <c r="IJC37" s="74"/>
      <c r="IJD37" s="75"/>
      <c r="IJE37" s="76"/>
      <c r="IJF37" s="74"/>
      <c r="IJG37" s="74"/>
      <c r="IJH37" s="75"/>
      <c r="IJI37" s="76"/>
      <c r="IJJ37" s="74"/>
      <c r="IJK37" s="74"/>
      <c r="IJL37" s="75"/>
      <c r="IJM37" s="76"/>
      <c r="IJN37" s="74"/>
      <c r="IJO37" s="74"/>
      <c r="IJP37" s="75"/>
      <c r="IJQ37" s="76"/>
      <c r="IJR37" s="74"/>
      <c r="IJS37" s="74"/>
      <c r="IJT37" s="75"/>
      <c r="IJU37" s="76"/>
      <c r="IJV37" s="74"/>
      <c r="IJW37" s="74"/>
      <c r="IJX37" s="75"/>
      <c r="IJY37" s="76"/>
      <c r="IJZ37" s="74"/>
      <c r="IKA37" s="74"/>
      <c r="IKB37" s="75"/>
      <c r="IKC37" s="76"/>
      <c r="IKD37" s="74"/>
      <c r="IKE37" s="74"/>
      <c r="IKF37" s="75"/>
      <c r="IKG37" s="76"/>
      <c r="IKH37" s="74"/>
      <c r="IKI37" s="74"/>
      <c r="IKJ37" s="75"/>
      <c r="IKK37" s="76"/>
      <c r="IKL37" s="74"/>
      <c r="IKM37" s="74"/>
      <c r="IKN37" s="75"/>
      <c r="IKO37" s="76"/>
      <c r="IKP37" s="74"/>
      <c r="IKQ37" s="74"/>
      <c r="IKR37" s="75"/>
      <c r="IKS37" s="76"/>
      <c r="IKT37" s="74"/>
      <c r="IKU37" s="74"/>
      <c r="IKV37" s="75"/>
      <c r="IKW37" s="76"/>
      <c r="IKX37" s="74"/>
      <c r="IKY37" s="74"/>
      <c r="IKZ37" s="75"/>
      <c r="ILA37" s="76"/>
      <c r="ILB37" s="74"/>
      <c r="ILC37" s="74"/>
      <c r="ILD37" s="75"/>
      <c r="ILE37" s="76"/>
      <c r="ILF37" s="74"/>
      <c r="ILG37" s="74"/>
      <c r="ILH37" s="75"/>
      <c r="ILI37" s="76"/>
      <c r="ILJ37" s="74"/>
      <c r="ILK37" s="74"/>
      <c r="ILL37" s="75"/>
      <c r="ILM37" s="76"/>
      <c r="ILN37" s="74"/>
      <c r="ILO37" s="74"/>
      <c r="ILP37" s="75"/>
      <c r="ILQ37" s="76"/>
      <c r="ILR37" s="74"/>
      <c r="ILS37" s="74"/>
      <c r="ILT37" s="75"/>
      <c r="ILU37" s="76"/>
      <c r="ILV37" s="74"/>
      <c r="ILW37" s="74"/>
      <c r="ILX37" s="75"/>
      <c r="ILY37" s="76"/>
      <c r="ILZ37" s="74"/>
      <c r="IMA37" s="74"/>
      <c r="IMB37" s="75"/>
      <c r="IMC37" s="76"/>
      <c r="IMD37" s="74"/>
      <c r="IME37" s="74"/>
      <c r="IMF37" s="75"/>
      <c r="IMG37" s="76"/>
      <c r="IMH37" s="74"/>
      <c r="IMI37" s="74"/>
      <c r="IMJ37" s="75"/>
      <c r="IMK37" s="76"/>
      <c r="IML37" s="74"/>
      <c r="IMM37" s="74"/>
      <c r="IMN37" s="75"/>
      <c r="IMO37" s="76"/>
      <c r="IMP37" s="74"/>
      <c r="IMQ37" s="74"/>
      <c r="IMR37" s="75"/>
      <c r="IMS37" s="76"/>
      <c r="IMT37" s="74"/>
      <c r="IMU37" s="74"/>
      <c r="IMV37" s="75"/>
      <c r="IMW37" s="76"/>
      <c r="IMX37" s="74"/>
      <c r="IMY37" s="74"/>
      <c r="IMZ37" s="75"/>
      <c r="INA37" s="76"/>
      <c r="INB37" s="74"/>
      <c r="INC37" s="74"/>
      <c r="IND37" s="75"/>
      <c r="INE37" s="76"/>
      <c r="INF37" s="74"/>
      <c r="ING37" s="74"/>
      <c r="INH37" s="75"/>
      <c r="INI37" s="76"/>
      <c r="INJ37" s="74"/>
      <c r="INK37" s="74"/>
      <c r="INL37" s="75"/>
      <c r="INM37" s="76"/>
      <c r="INN37" s="74"/>
      <c r="INO37" s="74"/>
      <c r="INP37" s="75"/>
      <c r="INQ37" s="76"/>
      <c r="INR37" s="74"/>
      <c r="INS37" s="74"/>
      <c r="INT37" s="75"/>
      <c r="INU37" s="76"/>
      <c r="INV37" s="74"/>
      <c r="INW37" s="74"/>
      <c r="INX37" s="75"/>
      <c r="INY37" s="76"/>
      <c r="INZ37" s="74"/>
      <c r="IOA37" s="74"/>
      <c r="IOB37" s="75"/>
      <c r="IOC37" s="76"/>
      <c r="IOD37" s="74"/>
      <c r="IOE37" s="74"/>
      <c r="IOF37" s="75"/>
      <c r="IOG37" s="76"/>
      <c r="IOH37" s="74"/>
      <c r="IOI37" s="74"/>
      <c r="IOJ37" s="75"/>
      <c r="IOK37" s="76"/>
      <c r="IOL37" s="74"/>
      <c r="IOM37" s="74"/>
      <c r="ION37" s="75"/>
      <c r="IOO37" s="76"/>
      <c r="IOP37" s="74"/>
      <c r="IOQ37" s="74"/>
      <c r="IOR37" s="75"/>
      <c r="IOS37" s="76"/>
      <c r="IOT37" s="74"/>
      <c r="IOU37" s="74"/>
      <c r="IOV37" s="75"/>
      <c r="IOW37" s="76"/>
      <c r="IOX37" s="74"/>
      <c r="IOY37" s="74"/>
      <c r="IOZ37" s="75"/>
      <c r="IPA37" s="76"/>
      <c r="IPB37" s="74"/>
      <c r="IPC37" s="74"/>
      <c r="IPD37" s="75"/>
      <c r="IPE37" s="76"/>
      <c r="IPF37" s="74"/>
      <c r="IPG37" s="74"/>
      <c r="IPH37" s="75"/>
      <c r="IPI37" s="76"/>
      <c r="IPJ37" s="74"/>
      <c r="IPK37" s="74"/>
      <c r="IPL37" s="75"/>
      <c r="IPM37" s="76"/>
      <c r="IPN37" s="74"/>
      <c r="IPO37" s="74"/>
      <c r="IPP37" s="75"/>
      <c r="IPQ37" s="76"/>
      <c r="IPR37" s="74"/>
      <c r="IPS37" s="74"/>
      <c r="IPT37" s="75"/>
      <c r="IPU37" s="76"/>
      <c r="IPV37" s="74"/>
      <c r="IPW37" s="74"/>
      <c r="IPX37" s="75"/>
      <c r="IPY37" s="76"/>
      <c r="IPZ37" s="74"/>
      <c r="IQA37" s="74"/>
      <c r="IQB37" s="75"/>
      <c r="IQC37" s="76"/>
      <c r="IQD37" s="74"/>
      <c r="IQE37" s="74"/>
      <c r="IQF37" s="75"/>
      <c r="IQG37" s="76"/>
      <c r="IQH37" s="74"/>
      <c r="IQI37" s="74"/>
      <c r="IQJ37" s="75"/>
      <c r="IQK37" s="76"/>
      <c r="IQL37" s="74"/>
      <c r="IQM37" s="74"/>
      <c r="IQN37" s="75"/>
      <c r="IQO37" s="76"/>
      <c r="IQP37" s="74"/>
      <c r="IQQ37" s="74"/>
      <c r="IQR37" s="75"/>
      <c r="IQS37" s="76"/>
      <c r="IQT37" s="74"/>
      <c r="IQU37" s="74"/>
      <c r="IQV37" s="75"/>
      <c r="IQW37" s="76"/>
      <c r="IQX37" s="74"/>
      <c r="IQY37" s="74"/>
      <c r="IQZ37" s="75"/>
      <c r="IRA37" s="76"/>
      <c r="IRB37" s="74"/>
      <c r="IRC37" s="74"/>
      <c r="IRD37" s="75"/>
      <c r="IRE37" s="76"/>
      <c r="IRF37" s="74"/>
      <c r="IRG37" s="74"/>
      <c r="IRH37" s="75"/>
      <c r="IRI37" s="76"/>
      <c r="IRJ37" s="74"/>
      <c r="IRK37" s="74"/>
      <c r="IRL37" s="75"/>
      <c r="IRM37" s="76"/>
      <c r="IRN37" s="74"/>
      <c r="IRO37" s="74"/>
      <c r="IRP37" s="75"/>
      <c r="IRQ37" s="76"/>
      <c r="IRR37" s="74"/>
      <c r="IRS37" s="74"/>
      <c r="IRT37" s="75"/>
      <c r="IRU37" s="76"/>
      <c r="IRV37" s="74"/>
      <c r="IRW37" s="74"/>
      <c r="IRX37" s="75"/>
      <c r="IRY37" s="76"/>
      <c r="IRZ37" s="74"/>
      <c r="ISA37" s="74"/>
      <c r="ISB37" s="75"/>
      <c r="ISC37" s="76"/>
      <c r="ISD37" s="74"/>
      <c r="ISE37" s="74"/>
      <c r="ISF37" s="75"/>
      <c r="ISG37" s="76"/>
      <c r="ISH37" s="74"/>
      <c r="ISI37" s="74"/>
      <c r="ISJ37" s="75"/>
      <c r="ISK37" s="76"/>
      <c r="ISL37" s="74"/>
      <c r="ISM37" s="74"/>
      <c r="ISN37" s="75"/>
      <c r="ISO37" s="76"/>
      <c r="ISP37" s="74"/>
      <c r="ISQ37" s="74"/>
      <c r="ISR37" s="75"/>
      <c r="ISS37" s="76"/>
      <c r="IST37" s="74"/>
      <c r="ISU37" s="74"/>
      <c r="ISV37" s="75"/>
      <c r="ISW37" s="76"/>
      <c r="ISX37" s="74"/>
      <c r="ISY37" s="74"/>
      <c r="ISZ37" s="75"/>
      <c r="ITA37" s="76"/>
      <c r="ITB37" s="74"/>
      <c r="ITC37" s="74"/>
      <c r="ITD37" s="75"/>
      <c r="ITE37" s="76"/>
      <c r="ITF37" s="74"/>
      <c r="ITG37" s="74"/>
      <c r="ITH37" s="75"/>
      <c r="ITI37" s="76"/>
      <c r="ITJ37" s="74"/>
      <c r="ITK37" s="74"/>
      <c r="ITL37" s="75"/>
      <c r="ITM37" s="76"/>
      <c r="ITN37" s="74"/>
      <c r="ITO37" s="74"/>
      <c r="ITP37" s="75"/>
      <c r="ITQ37" s="76"/>
      <c r="ITR37" s="74"/>
      <c r="ITS37" s="74"/>
      <c r="ITT37" s="75"/>
      <c r="ITU37" s="76"/>
      <c r="ITV37" s="74"/>
      <c r="ITW37" s="74"/>
      <c r="ITX37" s="75"/>
      <c r="ITY37" s="76"/>
      <c r="ITZ37" s="74"/>
      <c r="IUA37" s="74"/>
      <c r="IUB37" s="75"/>
      <c r="IUC37" s="76"/>
      <c r="IUD37" s="74"/>
      <c r="IUE37" s="74"/>
      <c r="IUF37" s="75"/>
      <c r="IUG37" s="76"/>
      <c r="IUH37" s="74"/>
      <c r="IUI37" s="74"/>
      <c r="IUJ37" s="75"/>
      <c r="IUK37" s="76"/>
      <c r="IUL37" s="74"/>
      <c r="IUM37" s="74"/>
      <c r="IUN37" s="75"/>
      <c r="IUO37" s="76"/>
      <c r="IUP37" s="74"/>
      <c r="IUQ37" s="74"/>
      <c r="IUR37" s="75"/>
      <c r="IUS37" s="76"/>
      <c r="IUT37" s="74"/>
      <c r="IUU37" s="74"/>
      <c r="IUV37" s="75"/>
      <c r="IUW37" s="76"/>
      <c r="IUX37" s="74"/>
      <c r="IUY37" s="74"/>
      <c r="IUZ37" s="75"/>
      <c r="IVA37" s="76"/>
      <c r="IVB37" s="74"/>
      <c r="IVC37" s="74"/>
      <c r="IVD37" s="75"/>
      <c r="IVE37" s="76"/>
      <c r="IVF37" s="74"/>
      <c r="IVG37" s="74"/>
      <c r="IVH37" s="75"/>
      <c r="IVI37" s="76"/>
      <c r="IVJ37" s="74"/>
      <c r="IVK37" s="74"/>
      <c r="IVL37" s="75"/>
      <c r="IVM37" s="76"/>
      <c r="IVN37" s="74"/>
      <c r="IVO37" s="74"/>
      <c r="IVP37" s="75"/>
      <c r="IVQ37" s="76"/>
      <c r="IVR37" s="74"/>
      <c r="IVS37" s="74"/>
      <c r="IVT37" s="75"/>
      <c r="IVU37" s="76"/>
      <c r="IVV37" s="74"/>
      <c r="IVW37" s="74"/>
      <c r="IVX37" s="75"/>
      <c r="IVY37" s="76"/>
      <c r="IVZ37" s="74"/>
      <c r="IWA37" s="74"/>
      <c r="IWB37" s="75"/>
      <c r="IWC37" s="76"/>
      <c r="IWD37" s="74"/>
      <c r="IWE37" s="74"/>
      <c r="IWF37" s="75"/>
      <c r="IWG37" s="76"/>
      <c r="IWH37" s="74"/>
      <c r="IWI37" s="74"/>
      <c r="IWJ37" s="75"/>
      <c r="IWK37" s="76"/>
      <c r="IWL37" s="74"/>
      <c r="IWM37" s="74"/>
      <c r="IWN37" s="75"/>
      <c r="IWO37" s="76"/>
      <c r="IWP37" s="74"/>
      <c r="IWQ37" s="74"/>
      <c r="IWR37" s="75"/>
      <c r="IWS37" s="76"/>
      <c r="IWT37" s="74"/>
      <c r="IWU37" s="74"/>
      <c r="IWV37" s="75"/>
      <c r="IWW37" s="76"/>
      <c r="IWX37" s="74"/>
      <c r="IWY37" s="74"/>
      <c r="IWZ37" s="75"/>
      <c r="IXA37" s="76"/>
      <c r="IXB37" s="74"/>
      <c r="IXC37" s="74"/>
      <c r="IXD37" s="75"/>
      <c r="IXE37" s="76"/>
      <c r="IXF37" s="74"/>
      <c r="IXG37" s="74"/>
      <c r="IXH37" s="75"/>
      <c r="IXI37" s="76"/>
      <c r="IXJ37" s="74"/>
      <c r="IXK37" s="74"/>
      <c r="IXL37" s="75"/>
      <c r="IXM37" s="76"/>
      <c r="IXN37" s="74"/>
      <c r="IXO37" s="74"/>
      <c r="IXP37" s="75"/>
      <c r="IXQ37" s="76"/>
      <c r="IXR37" s="74"/>
      <c r="IXS37" s="74"/>
      <c r="IXT37" s="75"/>
      <c r="IXU37" s="76"/>
      <c r="IXV37" s="74"/>
      <c r="IXW37" s="74"/>
      <c r="IXX37" s="75"/>
      <c r="IXY37" s="76"/>
      <c r="IXZ37" s="74"/>
      <c r="IYA37" s="74"/>
      <c r="IYB37" s="75"/>
      <c r="IYC37" s="76"/>
      <c r="IYD37" s="74"/>
      <c r="IYE37" s="74"/>
      <c r="IYF37" s="75"/>
      <c r="IYG37" s="76"/>
      <c r="IYH37" s="74"/>
      <c r="IYI37" s="74"/>
      <c r="IYJ37" s="75"/>
      <c r="IYK37" s="76"/>
      <c r="IYL37" s="74"/>
      <c r="IYM37" s="74"/>
      <c r="IYN37" s="75"/>
      <c r="IYO37" s="76"/>
      <c r="IYP37" s="74"/>
      <c r="IYQ37" s="74"/>
      <c r="IYR37" s="75"/>
      <c r="IYS37" s="76"/>
      <c r="IYT37" s="74"/>
      <c r="IYU37" s="74"/>
      <c r="IYV37" s="75"/>
      <c r="IYW37" s="76"/>
      <c r="IYX37" s="74"/>
      <c r="IYY37" s="74"/>
      <c r="IYZ37" s="75"/>
      <c r="IZA37" s="76"/>
      <c r="IZB37" s="74"/>
      <c r="IZC37" s="74"/>
      <c r="IZD37" s="75"/>
      <c r="IZE37" s="76"/>
      <c r="IZF37" s="74"/>
      <c r="IZG37" s="74"/>
      <c r="IZH37" s="75"/>
      <c r="IZI37" s="76"/>
      <c r="IZJ37" s="74"/>
      <c r="IZK37" s="74"/>
      <c r="IZL37" s="75"/>
      <c r="IZM37" s="76"/>
      <c r="IZN37" s="74"/>
      <c r="IZO37" s="74"/>
      <c r="IZP37" s="75"/>
      <c r="IZQ37" s="76"/>
      <c r="IZR37" s="74"/>
      <c r="IZS37" s="74"/>
      <c r="IZT37" s="75"/>
      <c r="IZU37" s="76"/>
      <c r="IZV37" s="74"/>
      <c r="IZW37" s="74"/>
      <c r="IZX37" s="75"/>
      <c r="IZY37" s="76"/>
      <c r="IZZ37" s="74"/>
      <c r="JAA37" s="74"/>
      <c r="JAB37" s="75"/>
      <c r="JAC37" s="76"/>
      <c r="JAD37" s="74"/>
      <c r="JAE37" s="74"/>
      <c r="JAF37" s="75"/>
      <c r="JAG37" s="76"/>
      <c r="JAH37" s="74"/>
      <c r="JAI37" s="74"/>
      <c r="JAJ37" s="75"/>
      <c r="JAK37" s="76"/>
      <c r="JAL37" s="74"/>
      <c r="JAM37" s="74"/>
      <c r="JAN37" s="75"/>
      <c r="JAO37" s="76"/>
      <c r="JAP37" s="74"/>
      <c r="JAQ37" s="74"/>
      <c r="JAR37" s="75"/>
      <c r="JAS37" s="76"/>
      <c r="JAT37" s="74"/>
      <c r="JAU37" s="74"/>
      <c r="JAV37" s="75"/>
      <c r="JAW37" s="76"/>
      <c r="JAX37" s="74"/>
      <c r="JAY37" s="74"/>
      <c r="JAZ37" s="75"/>
      <c r="JBA37" s="76"/>
      <c r="JBB37" s="74"/>
      <c r="JBC37" s="74"/>
      <c r="JBD37" s="75"/>
      <c r="JBE37" s="76"/>
      <c r="JBF37" s="74"/>
      <c r="JBG37" s="74"/>
      <c r="JBH37" s="75"/>
      <c r="JBI37" s="76"/>
      <c r="JBJ37" s="74"/>
      <c r="JBK37" s="74"/>
      <c r="JBL37" s="75"/>
      <c r="JBM37" s="76"/>
      <c r="JBN37" s="74"/>
      <c r="JBO37" s="74"/>
      <c r="JBP37" s="75"/>
      <c r="JBQ37" s="76"/>
      <c r="JBR37" s="74"/>
      <c r="JBS37" s="74"/>
      <c r="JBT37" s="75"/>
      <c r="JBU37" s="76"/>
      <c r="JBV37" s="74"/>
      <c r="JBW37" s="74"/>
      <c r="JBX37" s="75"/>
      <c r="JBY37" s="76"/>
      <c r="JBZ37" s="74"/>
      <c r="JCA37" s="74"/>
      <c r="JCB37" s="75"/>
      <c r="JCC37" s="76"/>
      <c r="JCD37" s="74"/>
      <c r="JCE37" s="74"/>
      <c r="JCF37" s="75"/>
      <c r="JCG37" s="76"/>
      <c r="JCH37" s="74"/>
      <c r="JCI37" s="74"/>
      <c r="JCJ37" s="75"/>
      <c r="JCK37" s="76"/>
      <c r="JCL37" s="74"/>
      <c r="JCM37" s="74"/>
      <c r="JCN37" s="75"/>
      <c r="JCO37" s="76"/>
      <c r="JCP37" s="74"/>
      <c r="JCQ37" s="74"/>
      <c r="JCR37" s="75"/>
      <c r="JCS37" s="76"/>
      <c r="JCT37" s="74"/>
      <c r="JCU37" s="74"/>
      <c r="JCV37" s="75"/>
      <c r="JCW37" s="76"/>
      <c r="JCX37" s="74"/>
      <c r="JCY37" s="74"/>
      <c r="JCZ37" s="75"/>
      <c r="JDA37" s="76"/>
      <c r="JDB37" s="74"/>
      <c r="JDC37" s="74"/>
      <c r="JDD37" s="75"/>
      <c r="JDE37" s="76"/>
      <c r="JDF37" s="74"/>
      <c r="JDG37" s="74"/>
      <c r="JDH37" s="75"/>
      <c r="JDI37" s="76"/>
      <c r="JDJ37" s="74"/>
      <c r="JDK37" s="74"/>
      <c r="JDL37" s="75"/>
      <c r="JDM37" s="76"/>
      <c r="JDN37" s="74"/>
      <c r="JDO37" s="74"/>
      <c r="JDP37" s="75"/>
      <c r="JDQ37" s="76"/>
      <c r="JDR37" s="74"/>
      <c r="JDS37" s="74"/>
      <c r="JDT37" s="75"/>
      <c r="JDU37" s="76"/>
      <c r="JDV37" s="74"/>
      <c r="JDW37" s="74"/>
      <c r="JDX37" s="75"/>
      <c r="JDY37" s="76"/>
      <c r="JDZ37" s="74"/>
      <c r="JEA37" s="74"/>
      <c r="JEB37" s="75"/>
      <c r="JEC37" s="76"/>
      <c r="JED37" s="74"/>
      <c r="JEE37" s="74"/>
      <c r="JEF37" s="75"/>
      <c r="JEG37" s="76"/>
      <c r="JEH37" s="74"/>
      <c r="JEI37" s="74"/>
      <c r="JEJ37" s="75"/>
      <c r="JEK37" s="76"/>
      <c r="JEL37" s="74"/>
      <c r="JEM37" s="74"/>
      <c r="JEN37" s="75"/>
      <c r="JEO37" s="76"/>
      <c r="JEP37" s="74"/>
      <c r="JEQ37" s="74"/>
      <c r="JER37" s="75"/>
      <c r="JES37" s="76"/>
      <c r="JET37" s="74"/>
      <c r="JEU37" s="74"/>
      <c r="JEV37" s="75"/>
      <c r="JEW37" s="76"/>
      <c r="JEX37" s="74"/>
      <c r="JEY37" s="74"/>
      <c r="JEZ37" s="75"/>
      <c r="JFA37" s="76"/>
      <c r="JFB37" s="74"/>
      <c r="JFC37" s="74"/>
      <c r="JFD37" s="75"/>
      <c r="JFE37" s="76"/>
      <c r="JFF37" s="74"/>
      <c r="JFG37" s="74"/>
      <c r="JFH37" s="75"/>
      <c r="JFI37" s="76"/>
      <c r="JFJ37" s="74"/>
      <c r="JFK37" s="74"/>
      <c r="JFL37" s="75"/>
      <c r="JFM37" s="76"/>
      <c r="JFN37" s="74"/>
      <c r="JFO37" s="74"/>
      <c r="JFP37" s="75"/>
      <c r="JFQ37" s="76"/>
      <c r="JFR37" s="74"/>
      <c r="JFS37" s="74"/>
      <c r="JFT37" s="75"/>
      <c r="JFU37" s="76"/>
      <c r="JFV37" s="74"/>
      <c r="JFW37" s="74"/>
      <c r="JFX37" s="75"/>
      <c r="JFY37" s="76"/>
      <c r="JFZ37" s="74"/>
      <c r="JGA37" s="74"/>
      <c r="JGB37" s="75"/>
      <c r="JGC37" s="76"/>
      <c r="JGD37" s="74"/>
      <c r="JGE37" s="74"/>
      <c r="JGF37" s="75"/>
      <c r="JGG37" s="76"/>
      <c r="JGH37" s="74"/>
      <c r="JGI37" s="74"/>
      <c r="JGJ37" s="75"/>
      <c r="JGK37" s="76"/>
      <c r="JGL37" s="74"/>
      <c r="JGM37" s="74"/>
      <c r="JGN37" s="75"/>
      <c r="JGO37" s="76"/>
      <c r="JGP37" s="74"/>
      <c r="JGQ37" s="74"/>
      <c r="JGR37" s="75"/>
      <c r="JGS37" s="76"/>
      <c r="JGT37" s="74"/>
      <c r="JGU37" s="74"/>
      <c r="JGV37" s="75"/>
      <c r="JGW37" s="76"/>
      <c r="JGX37" s="74"/>
      <c r="JGY37" s="74"/>
      <c r="JGZ37" s="75"/>
      <c r="JHA37" s="76"/>
      <c r="JHB37" s="74"/>
      <c r="JHC37" s="74"/>
      <c r="JHD37" s="75"/>
      <c r="JHE37" s="76"/>
      <c r="JHF37" s="74"/>
      <c r="JHG37" s="74"/>
      <c r="JHH37" s="75"/>
      <c r="JHI37" s="76"/>
      <c r="JHJ37" s="74"/>
      <c r="JHK37" s="74"/>
      <c r="JHL37" s="75"/>
      <c r="JHM37" s="76"/>
      <c r="JHN37" s="74"/>
      <c r="JHO37" s="74"/>
      <c r="JHP37" s="75"/>
      <c r="JHQ37" s="76"/>
      <c r="JHR37" s="74"/>
      <c r="JHS37" s="74"/>
      <c r="JHT37" s="75"/>
      <c r="JHU37" s="76"/>
      <c r="JHV37" s="74"/>
      <c r="JHW37" s="74"/>
      <c r="JHX37" s="75"/>
      <c r="JHY37" s="76"/>
      <c r="JHZ37" s="74"/>
      <c r="JIA37" s="74"/>
      <c r="JIB37" s="75"/>
      <c r="JIC37" s="76"/>
      <c r="JID37" s="74"/>
      <c r="JIE37" s="74"/>
      <c r="JIF37" s="75"/>
      <c r="JIG37" s="76"/>
      <c r="JIH37" s="74"/>
      <c r="JII37" s="74"/>
      <c r="JIJ37" s="75"/>
      <c r="JIK37" s="76"/>
      <c r="JIL37" s="74"/>
      <c r="JIM37" s="74"/>
      <c r="JIN37" s="75"/>
      <c r="JIO37" s="76"/>
      <c r="JIP37" s="74"/>
      <c r="JIQ37" s="74"/>
      <c r="JIR37" s="75"/>
      <c r="JIS37" s="76"/>
      <c r="JIT37" s="74"/>
      <c r="JIU37" s="74"/>
      <c r="JIV37" s="75"/>
      <c r="JIW37" s="76"/>
      <c r="JIX37" s="74"/>
      <c r="JIY37" s="74"/>
      <c r="JIZ37" s="75"/>
      <c r="JJA37" s="76"/>
      <c r="JJB37" s="74"/>
      <c r="JJC37" s="74"/>
      <c r="JJD37" s="75"/>
      <c r="JJE37" s="76"/>
      <c r="JJF37" s="74"/>
      <c r="JJG37" s="74"/>
      <c r="JJH37" s="75"/>
      <c r="JJI37" s="76"/>
      <c r="JJJ37" s="74"/>
      <c r="JJK37" s="74"/>
      <c r="JJL37" s="75"/>
      <c r="JJM37" s="76"/>
      <c r="JJN37" s="74"/>
      <c r="JJO37" s="74"/>
      <c r="JJP37" s="75"/>
      <c r="JJQ37" s="76"/>
      <c r="JJR37" s="74"/>
      <c r="JJS37" s="74"/>
      <c r="JJT37" s="75"/>
      <c r="JJU37" s="76"/>
      <c r="JJV37" s="74"/>
      <c r="JJW37" s="74"/>
      <c r="JJX37" s="75"/>
      <c r="JJY37" s="76"/>
      <c r="JJZ37" s="74"/>
      <c r="JKA37" s="74"/>
      <c r="JKB37" s="75"/>
      <c r="JKC37" s="76"/>
      <c r="JKD37" s="74"/>
      <c r="JKE37" s="74"/>
      <c r="JKF37" s="75"/>
      <c r="JKG37" s="76"/>
      <c r="JKH37" s="74"/>
      <c r="JKI37" s="74"/>
      <c r="JKJ37" s="75"/>
      <c r="JKK37" s="76"/>
      <c r="JKL37" s="74"/>
      <c r="JKM37" s="74"/>
      <c r="JKN37" s="75"/>
      <c r="JKO37" s="76"/>
      <c r="JKP37" s="74"/>
      <c r="JKQ37" s="74"/>
      <c r="JKR37" s="75"/>
      <c r="JKS37" s="76"/>
      <c r="JKT37" s="74"/>
      <c r="JKU37" s="74"/>
      <c r="JKV37" s="75"/>
      <c r="JKW37" s="76"/>
      <c r="JKX37" s="74"/>
      <c r="JKY37" s="74"/>
      <c r="JKZ37" s="75"/>
      <c r="JLA37" s="76"/>
      <c r="JLB37" s="74"/>
      <c r="JLC37" s="74"/>
      <c r="JLD37" s="75"/>
      <c r="JLE37" s="76"/>
      <c r="JLF37" s="74"/>
      <c r="JLG37" s="74"/>
      <c r="JLH37" s="75"/>
      <c r="JLI37" s="76"/>
      <c r="JLJ37" s="74"/>
      <c r="JLK37" s="74"/>
      <c r="JLL37" s="75"/>
      <c r="JLM37" s="76"/>
      <c r="JLN37" s="74"/>
      <c r="JLO37" s="74"/>
      <c r="JLP37" s="75"/>
      <c r="JLQ37" s="76"/>
      <c r="JLR37" s="74"/>
      <c r="JLS37" s="74"/>
      <c r="JLT37" s="75"/>
      <c r="JLU37" s="76"/>
      <c r="JLV37" s="74"/>
      <c r="JLW37" s="74"/>
      <c r="JLX37" s="75"/>
      <c r="JLY37" s="76"/>
      <c r="JLZ37" s="74"/>
      <c r="JMA37" s="74"/>
      <c r="JMB37" s="75"/>
      <c r="JMC37" s="76"/>
      <c r="JMD37" s="74"/>
      <c r="JME37" s="74"/>
      <c r="JMF37" s="75"/>
      <c r="JMG37" s="76"/>
      <c r="JMH37" s="74"/>
      <c r="JMI37" s="74"/>
      <c r="JMJ37" s="75"/>
      <c r="JMK37" s="76"/>
      <c r="JML37" s="74"/>
      <c r="JMM37" s="74"/>
      <c r="JMN37" s="75"/>
      <c r="JMO37" s="76"/>
      <c r="JMP37" s="74"/>
      <c r="JMQ37" s="74"/>
      <c r="JMR37" s="75"/>
      <c r="JMS37" s="76"/>
      <c r="JMT37" s="74"/>
      <c r="JMU37" s="74"/>
      <c r="JMV37" s="75"/>
      <c r="JMW37" s="76"/>
      <c r="JMX37" s="74"/>
      <c r="JMY37" s="74"/>
      <c r="JMZ37" s="75"/>
      <c r="JNA37" s="76"/>
      <c r="JNB37" s="74"/>
      <c r="JNC37" s="74"/>
      <c r="JND37" s="75"/>
      <c r="JNE37" s="76"/>
      <c r="JNF37" s="74"/>
      <c r="JNG37" s="74"/>
      <c r="JNH37" s="75"/>
      <c r="JNI37" s="76"/>
      <c r="JNJ37" s="74"/>
      <c r="JNK37" s="74"/>
      <c r="JNL37" s="75"/>
      <c r="JNM37" s="76"/>
      <c r="JNN37" s="74"/>
      <c r="JNO37" s="74"/>
      <c r="JNP37" s="75"/>
      <c r="JNQ37" s="76"/>
      <c r="JNR37" s="74"/>
      <c r="JNS37" s="74"/>
      <c r="JNT37" s="75"/>
      <c r="JNU37" s="76"/>
      <c r="JNV37" s="74"/>
      <c r="JNW37" s="74"/>
      <c r="JNX37" s="75"/>
      <c r="JNY37" s="76"/>
      <c r="JNZ37" s="74"/>
      <c r="JOA37" s="74"/>
      <c r="JOB37" s="75"/>
      <c r="JOC37" s="76"/>
      <c r="JOD37" s="74"/>
      <c r="JOE37" s="74"/>
      <c r="JOF37" s="75"/>
      <c r="JOG37" s="76"/>
      <c r="JOH37" s="74"/>
      <c r="JOI37" s="74"/>
      <c r="JOJ37" s="75"/>
      <c r="JOK37" s="76"/>
      <c r="JOL37" s="74"/>
      <c r="JOM37" s="74"/>
      <c r="JON37" s="75"/>
      <c r="JOO37" s="76"/>
      <c r="JOP37" s="74"/>
      <c r="JOQ37" s="74"/>
      <c r="JOR37" s="75"/>
      <c r="JOS37" s="76"/>
      <c r="JOT37" s="74"/>
      <c r="JOU37" s="74"/>
      <c r="JOV37" s="75"/>
      <c r="JOW37" s="76"/>
      <c r="JOX37" s="74"/>
      <c r="JOY37" s="74"/>
      <c r="JOZ37" s="75"/>
      <c r="JPA37" s="76"/>
      <c r="JPB37" s="74"/>
      <c r="JPC37" s="74"/>
      <c r="JPD37" s="75"/>
      <c r="JPE37" s="76"/>
      <c r="JPF37" s="74"/>
      <c r="JPG37" s="74"/>
      <c r="JPH37" s="75"/>
      <c r="JPI37" s="76"/>
      <c r="JPJ37" s="74"/>
      <c r="JPK37" s="74"/>
      <c r="JPL37" s="75"/>
      <c r="JPM37" s="76"/>
      <c r="JPN37" s="74"/>
      <c r="JPO37" s="74"/>
      <c r="JPP37" s="75"/>
      <c r="JPQ37" s="76"/>
      <c r="JPR37" s="74"/>
      <c r="JPS37" s="74"/>
      <c r="JPT37" s="75"/>
      <c r="JPU37" s="76"/>
      <c r="JPV37" s="74"/>
      <c r="JPW37" s="74"/>
      <c r="JPX37" s="75"/>
      <c r="JPY37" s="76"/>
      <c r="JPZ37" s="74"/>
      <c r="JQA37" s="74"/>
      <c r="JQB37" s="75"/>
      <c r="JQC37" s="76"/>
      <c r="JQD37" s="74"/>
      <c r="JQE37" s="74"/>
      <c r="JQF37" s="75"/>
      <c r="JQG37" s="76"/>
      <c r="JQH37" s="74"/>
      <c r="JQI37" s="74"/>
      <c r="JQJ37" s="75"/>
      <c r="JQK37" s="76"/>
      <c r="JQL37" s="74"/>
      <c r="JQM37" s="74"/>
      <c r="JQN37" s="75"/>
      <c r="JQO37" s="76"/>
      <c r="JQP37" s="74"/>
      <c r="JQQ37" s="74"/>
      <c r="JQR37" s="75"/>
      <c r="JQS37" s="76"/>
      <c r="JQT37" s="74"/>
      <c r="JQU37" s="74"/>
      <c r="JQV37" s="75"/>
      <c r="JQW37" s="76"/>
      <c r="JQX37" s="74"/>
      <c r="JQY37" s="74"/>
      <c r="JQZ37" s="75"/>
      <c r="JRA37" s="76"/>
      <c r="JRB37" s="74"/>
      <c r="JRC37" s="74"/>
      <c r="JRD37" s="75"/>
      <c r="JRE37" s="76"/>
      <c r="JRF37" s="74"/>
      <c r="JRG37" s="74"/>
      <c r="JRH37" s="75"/>
      <c r="JRI37" s="76"/>
      <c r="JRJ37" s="74"/>
      <c r="JRK37" s="74"/>
      <c r="JRL37" s="75"/>
      <c r="JRM37" s="76"/>
      <c r="JRN37" s="74"/>
      <c r="JRO37" s="74"/>
      <c r="JRP37" s="75"/>
      <c r="JRQ37" s="76"/>
      <c r="JRR37" s="74"/>
      <c r="JRS37" s="74"/>
      <c r="JRT37" s="75"/>
      <c r="JRU37" s="76"/>
      <c r="JRV37" s="74"/>
      <c r="JRW37" s="74"/>
      <c r="JRX37" s="75"/>
      <c r="JRY37" s="76"/>
      <c r="JRZ37" s="74"/>
      <c r="JSA37" s="74"/>
      <c r="JSB37" s="75"/>
      <c r="JSC37" s="76"/>
      <c r="JSD37" s="74"/>
      <c r="JSE37" s="74"/>
      <c r="JSF37" s="75"/>
      <c r="JSG37" s="76"/>
      <c r="JSH37" s="74"/>
      <c r="JSI37" s="74"/>
      <c r="JSJ37" s="75"/>
      <c r="JSK37" s="76"/>
      <c r="JSL37" s="74"/>
      <c r="JSM37" s="74"/>
      <c r="JSN37" s="75"/>
      <c r="JSO37" s="76"/>
      <c r="JSP37" s="74"/>
      <c r="JSQ37" s="74"/>
      <c r="JSR37" s="75"/>
      <c r="JSS37" s="76"/>
      <c r="JST37" s="74"/>
      <c r="JSU37" s="74"/>
      <c r="JSV37" s="75"/>
      <c r="JSW37" s="76"/>
      <c r="JSX37" s="74"/>
      <c r="JSY37" s="74"/>
      <c r="JSZ37" s="75"/>
      <c r="JTA37" s="76"/>
      <c r="JTB37" s="74"/>
      <c r="JTC37" s="74"/>
      <c r="JTD37" s="75"/>
      <c r="JTE37" s="76"/>
      <c r="JTF37" s="74"/>
      <c r="JTG37" s="74"/>
      <c r="JTH37" s="75"/>
      <c r="JTI37" s="76"/>
      <c r="JTJ37" s="74"/>
      <c r="JTK37" s="74"/>
      <c r="JTL37" s="75"/>
      <c r="JTM37" s="76"/>
      <c r="JTN37" s="74"/>
      <c r="JTO37" s="74"/>
      <c r="JTP37" s="75"/>
      <c r="JTQ37" s="76"/>
      <c r="JTR37" s="74"/>
      <c r="JTS37" s="74"/>
      <c r="JTT37" s="75"/>
      <c r="JTU37" s="76"/>
      <c r="JTV37" s="74"/>
      <c r="JTW37" s="74"/>
      <c r="JTX37" s="75"/>
      <c r="JTY37" s="76"/>
      <c r="JTZ37" s="74"/>
      <c r="JUA37" s="74"/>
      <c r="JUB37" s="75"/>
      <c r="JUC37" s="76"/>
      <c r="JUD37" s="74"/>
      <c r="JUE37" s="74"/>
      <c r="JUF37" s="75"/>
      <c r="JUG37" s="76"/>
      <c r="JUH37" s="74"/>
      <c r="JUI37" s="74"/>
      <c r="JUJ37" s="75"/>
      <c r="JUK37" s="76"/>
      <c r="JUL37" s="74"/>
      <c r="JUM37" s="74"/>
      <c r="JUN37" s="75"/>
      <c r="JUO37" s="76"/>
      <c r="JUP37" s="74"/>
      <c r="JUQ37" s="74"/>
      <c r="JUR37" s="75"/>
      <c r="JUS37" s="76"/>
      <c r="JUT37" s="74"/>
      <c r="JUU37" s="74"/>
      <c r="JUV37" s="75"/>
      <c r="JUW37" s="76"/>
      <c r="JUX37" s="74"/>
      <c r="JUY37" s="74"/>
      <c r="JUZ37" s="75"/>
      <c r="JVA37" s="76"/>
      <c r="JVB37" s="74"/>
      <c r="JVC37" s="74"/>
      <c r="JVD37" s="75"/>
      <c r="JVE37" s="76"/>
      <c r="JVF37" s="74"/>
      <c r="JVG37" s="74"/>
      <c r="JVH37" s="75"/>
      <c r="JVI37" s="76"/>
      <c r="JVJ37" s="74"/>
      <c r="JVK37" s="74"/>
      <c r="JVL37" s="75"/>
      <c r="JVM37" s="76"/>
      <c r="JVN37" s="74"/>
      <c r="JVO37" s="74"/>
      <c r="JVP37" s="75"/>
      <c r="JVQ37" s="76"/>
      <c r="JVR37" s="74"/>
      <c r="JVS37" s="74"/>
      <c r="JVT37" s="75"/>
      <c r="JVU37" s="76"/>
      <c r="JVV37" s="74"/>
      <c r="JVW37" s="74"/>
      <c r="JVX37" s="75"/>
      <c r="JVY37" s="76"/>
      <c r="JVZ37" s="74"/>
      <c r="JWA37" s="74"/>
      <c r="JWB37" s="75"/>
      <c r="JWC37" s="76"/>
      <c r="JWD37" s="74"/>
      <c r="JWE37" s="74"/>
      <c r="JWF37" s="75"/>
      <c r="JWG37" s="76"/>
      <c r="JWH37" s="74"/>
      <c r="JWI37" s="74"/>
      <c r="JWJ37" s="75"/>
      <c r="JWK37" s="76"/>
      <c r="JWL37" s="74"/>
      <c r="JWM37" s="74"/>
      <c r="JWN37" s="75"/>
      <c r="JWO37" s="76"/>
      <c r="JWP37" s="74"/>
      <c r="JWQ37" s="74"/>
      <c r="JWR37" s="75"/>
      <c r="JWS37" s="76"/>
      <c r="JWT37" s="74"/>
      <c r="JWU37" s="74"/>
      <c r="JWV37" s="75"/>
      <c r="JWW37" s="76"/>
      <c r="JWX37" s="74"/>
      <c r="JWY37" s="74"/>
      <c r="JWZ37" s="75"/>
      <c r="JXA37" s="76"/>
      <c r="JXB37" s="74"/>
      <c r="JXC37" s="74"/>
      <c r="JXD37" s="75"/>
      <c r="JXE37" s="76"/>
      <c r="JXF37" s="74"/>
      <c r="JXG37" s="74"/>
      <c r="JXH37" s="75"/>
      <c r="JXI37" s="76"/>
      <c r="JXJ37" s="74"/>
      <c r="JXK37" s="74"/>
      <c r="JXL37" s="75"/>
      <c r="JXM37" s="76"/>
      <c r="JXN37" s="74"/>
      <c r="JXO37" s="74"/>
      <c r="JXP37" s="75"/>
      <c r="JXQ37" s="76"/>
      <c r="JXR37" s="74"/>
      <c r="JXS37" s="74"/>
      <c r="JXT37" s="75"/>
      <c r="JXU37" s="76"/>
      <c r="JXV37" s="74"/>
      <c r="JXW37" s="74"/>
      <c r="JXX37" s="75"/>
      <c r="JXY37" s="76"/>
      <c r="JXZ37" s="74"/>
      <c r="JYA37" s="74"/>
      <c r="JYB37" s="75"/>
      <c r="JYC37" s="76"/>
      <c r="JYD37" s="74"/>
      <c r="JYE37" s="74"/>
      <c r="JYF37" s="75"/>
      <c r="JYG37" s="76"/>
      <c r="JYH37" s="74"/>
      <c r="JYI37" s="74"/>
      <c r="JYJ37" s="75"/>
      <c r="JYK37" s="76"/>
      <c r="JYL37" s="74"/>
      <c r="JYM37" s="74"/>
      <c r="JYN37" s="75"/>
      <c r="JYO37" s="76"/>
      <c r="JYP37" s="74"/>
      <c r="JYQ37" s="74"/>
      <c r="JYR37" s="75"/>
      <c r="JYS37" s="76"/>
      <c r="JYT37" s="74"/>
      <c r="JYU37" s="74"/>
      <c r="JYV37" s="75"/>
      <c r="JYW37" s="76"/>
      <c r="JYX37" s="74"/>
      <c r="JYY37" s="74"/>
      <c r="JYZ37" s="75"/>
      <c r="JZA37" s="76"/>
      <c r="JZB37" s="74"/>
      <c r="JZC37" s="74"/>
      <c r="JZD37" s="75"/>
      <c r="JZE37" s="76"/>
      <c r="JZF37" s="74"/>
      <c r="JZG37" s="74"/>
      <c r="JZH37" s="75"/>
      <c r="JZI37" s="76"/>
      <c r="JZJ37" s="74"/>
      <c r="JZK37" s="74"/>
      <c r="JZL37" s="75"/>
      <c r="JZM37" s="76"/>
      <c r="JZN37" s="74"/>
      <c r="JZO37" s="74"/>
      <c r="JZP37" s="75"/>
      <c r="JZQ37" s="76"/>
      <c r="JZR37" s="74"/>
      <c r="JZS37" s="74"/>
      <c r="JZT37" s="75"/>
      <c r="JZU37" s="76"/>
      <c r="JZV37" s="74"/>
      <c r="JZW37" s="74"/>
      <c r="JZX37" s="75"/>
      <c r="JZY37" s="76"/>
      <c r="JZZ37" s="74"/>
      <c r="KAA37" s="74"/>
      <c r="KAB37" s="75"/>
      <c r="KAC37" s="76"/>
      <c r="KAD37" s="74"/>
      <c r="KAE37" s="74"/>
      <c r="KAF37" s="75"/>
      <c r="KAG37" s="76"/>
      <c r="KAH37" s="74"/>
      <c r="KAI37" s="74"/>
      <c r="KAJ37" s="75"/>
      <c r="KAK37" s="76"/>
      <c r="KAL37" s="74"/>
      <c r="KAM37" s="74"/>
      <c r="KAN37" s="75"/>
      <c r="KAO37" s="76"/>
      <c r="KAP37" s="74"/>
      <c r="KAQ37" s="74"/>
      <c r="KAR37" s="75"/>
      <c r="KAS37" s="76"/>
      <c r="KAT37" s="74"/>
      <c r="KAU37" s="74"/>
      <c r="KAV37" s="75"/>
      <c r="KAW37" s="76"/>
      <c r="KAX37" s="74"/>
      <c r="KAY37" s="74"/>
      <c r="KAZ37" s="75"/>
      <c r="KBA37" s="76"/>
      <c r="KBB37" s="74"/>
      <c r="KBC37" s="74"/>
      <c r="KBD37" s="75"/>
      <c r="KBE37" s="76"/>
      <c r="KBF37" s="74"/>
      <c r="KBG37" s="74"/>
      <c r="KBH37" s="75"/>
      <c r="KBI37" s="76"/>
      <c r="KBJ37" s="74"/>
      <c r="KBK37" s="74"/>
      <c r="KBL37" s="75"/>
      <c r="KBM37" s="76"/>
      <c r="KBN37" s="74"/>
      <c r="KBO37" s="74"/>
      <c r="KBP37" s="75"/>
      <c r="KBQ37" s="76"/>
      <c r="KBR37" s="74"/>
      <c r="KBS37" s="74"/>
      <c r="KBT37" s="75"/>
      <c r="KBU37" s="76"/>
      <c r="KBV37" s="74"/>
      <c r="KBW37" s="74"/>
      <c r="KBX37" s="75"/>
      <c r="KBY37" s="76"/>
      <c r="KBZ37" s="74"/>
      <c r="KCA37" s="74"/>
      <c r="KCB37" s="75"/>
      <c r="KCC37" s="76"/>
      <c r="KCD37" s="74"/>
      <c r="KCE37" s="74"/>
      <c r="KCF37" s="75"/>
      <c r="KCG37" s="76"/>
      <c r="KCH37" s="74"/>
      <c r="KCI37" s="74"/>
      <c r="KCJ37" s="75"/>
      <c r="KCK37" s="76"/>
      <c r="KCL37" s="74"/>
      <c r="KCM37" s="74"/>
      <c r="KCN37" s="75"/>
      <c r="KCO37" s="76"/>
      <c r="KCP37" s="74"/>
      <c r="KCQ37" s="74"/>
      <c r="KCR37" s="75"/>
      <c r="KCS37" s="76"/>
      <c r="KCT37" s="74"/>
      <c r="KCU37" s="74"/>
      <c r="KCV37" s="75"/>
      <c r="KCW37" s="76"/>
      <c r="KCX37" s="74"/>
      <c r="KCY37" s="74"/>
      <c r="KCZ37" s="75"/>
      <c r="KDA37" s="76"/>
      <c r="KDB37" s="74"/>
      <c r="KDC37" s="74"/>
      <c r="KDD37" s="75"/>
      <c r="KDE37" s="76"/>
      <c r="KDF37" s="74"/>
      <c r="KDG37" s="74"/>
      <c r="KDH37" s="75"/>
      <c r="KDI37" s="76"/>
      <c r="KDJ37" s="74"/>
      <c r="KDK37" s="74"/>
      <c r="KDL37" s="75"/>
      <c r="KDM37" s="76"/>
      <c r="KDN37" s="74"/>
      <c r="KDO37" s="74"/>
      <c r="KDP37" s="75"/>
      <c r="KDQ37" s="76"/>
      <c r="KDR37" s="74"/>
      <c r="KDS37" s="74"/>
      <c r="KDT37" s="75"/>
      <c r="KDU37" s="76"/>
      <c r="KDV37" s="74"/>
      <c r="KDW37" s="74"/>
      <c r="KDX37" s="75"/>
      <c r="KDY37" s="76"/>
      <c r="KDZ37" s="74"/>
      <c r="KEA37" s="74"/>
      <c r="KEB37" s="75"/>
      <c r="KEC37" s="76"/>
      <c r="KED37" s="74"/>
      <c r="KEE37" s="74"/>
      <c r="KEF37" s="75"/>
      <c r="KEG37" s="76"/>
      <c r="KEH37" s="74"/>
      <c r="KEI37" s="74"/>
      <c r="KEJ37" s="75"/>
      <c r="KEK37" s="76"/>
      <c r="KEL37" s="74"/>
      <c r="KEM37" s="74"/>
      <c r="KEN37" s="75"/>
      <c r="KEO37" s="76"/>
      <c r="KEP37" s="74"/>
      <c r="KEQ37" s="74"/>
      <c r="KER37" s="75"/>
      <c r="KES37" s="76"/>
      <c r="KET37" s="74"/>
      <c r="KEU37" s="74"/>
      <c r="KEV37" s="75"/>
      <c r="KEW37" s="76"/>
      <c r="KEX37" s="74"/>
      <c r="KEY37" s="74"/>
      <c r="KEZ37" s="75"/>
      <c r="KFA37" s="76"/>
      <c r="KFB37" s="74"/>
      <c r="KFC37" s="74"/>
      <c r="KFD37" s="75"/>
      <c r="KFE37" s="76"/>
      <c r="KFF37" s="74"/>
      <c r="KFG37" s="74"/>
      <c r="KFH37" s="75"/>
      <c r="KFI37" s="76"/>
      <c r="KFJ37" s="74"/>
      <c r="KFK37" s="74"/>
      <c r="KFL37" s="75"/>
      <c r="KFM37" s="76"/>
      <c r="KFN37" s="74"/>
      <c r="KFO37" s="74"/>
      <c r="KFP37" s="75"/>
      <c r="KFQ37" s="76"/>
      <c r="KFR37" s="74"/>
      <c r="KFS37" s="74"/>
      <c r="KFT37" s="75"/>
      <c r="KFU37" s="76"/>
      <c r="KFV37" s="74"/>
      <c r="KFW37" s="74"/>
      <c r="KFX37" s="75"/>
      <c r="KFY37" s="76"/>
      <c r="KFZ37" s="74"/>
      <c r="KGA37" s="74"/>
      <c r="KGB37" s="75"/>
      <c r="KGC37" s="76"/>
      <c r="KGD37" s="74"/>
      <c r="KGE37" s="74"/>
      <c r="KGF37" s="75"/>
      <c r="KGG37" s="76"/>
      <c r="KGH37" s="74"/>
      <c r="KGI37" s="74"/>
      <c r="KGJ37" s="75"/>
      <c r="KGK37" s="76"/>
      <c r="KGL37" s="74"/>
      <c r="KGM37" s="74"/>
      <c r="KGN37" s="75"/>
      <c r="KGO37" s="76"/>
      <c r="KGP37" s="74"/>
      <c r="KGQ37" s="74"/>
      <c r="KGR37" s="75"/>
      <c r="KGS37" s="76"/>
      <c r="KGT37" s="74"/>
      <c r="KGU37" s="74"/>
      <c r="KGV37" s="75"/>
      <c r="KGW37" s="76"/>
      <c r="KGX37" s="74"/>
      <c r="KGY37" s="74"/>
      <c r="KGZ37" s="75"/>
      <c r="KHA37" s="76"/>
      <c r="KHB37" s="74"/>
      <c r="KHC37" s="74"/>
      <c r="KHD37" s="75"/>
      <c r="KHE37" s="76"/>
      <c r="KHF37" s="74"/>
      <c r="KHG37" s="74"/>
      <c r="KHH37" s="75"/>
      <c r="KHI37" s="76"/>
      <c r="KHJ37" s="74"/>
      <c r="KHK37" s="74"/>
      <c r="KHL37" s="75"/>
      <c r="KHM37" s="76"/>
      <c r="KHN37" s="74"/>
      <c r="KHO37" s="74"/>
      <c r="KHP37" s="75"/>
      <c r="KHQ37" s="76"/>
      <c r="KHR37" s="74"/>
      <c r="KHS37" s="74"/>
      <c r="KHT37" s="75"/>
      <c r="KHU37" s="76"/>
      <c r="KHV37" s="74"/>
      <c r="KHW37" s="74"/>
      <c r="KHX37" s="75"/>
      <c r="KHY37" s="76"/>
      <c r="KHZ37" s="74"/>
      <c r="KIA37" s="74"/>
      <c r="KIB37" s="75"/>
      <c r="KIC37" s="76"/>
      <c r="KID37" s="74"/>
      <c r="KIE37" s="74"/>
      <c r="KIF37" s="75"/>
      <c r="KIG37" s="76"/>
      <c r="KIH37" s="74"/>
      <c r="KII37" s="74"/>
      <c r="KIJ37" s="75"/>
      <c r="KIK37" s="76"/>
      <c r="KIL37" s="74"/>
      <c r="KIM37" s="74"/>
      <c r="KIN37" s="75"/>
      <c r="KIO37" s="76"/>
      <c r="KIP37" s="74"/>
      <c r="KIQ37" s="74"/>
      <c r="KIR37" s="75"/>
      <c r="KIS37" s="76"/>
      <c r="KIT37" s="74"/>
      <c r="KIU37" s="74"/>
      <c r="KIV37" s="75"/>
      <c r="KIW37" s="76"/>
      <c r="KIX37" s="74"/>
      <c r="KIY37" s="74"/>
      <c r="KIZ37" s="75"/>
      <c r="KJA37" s="76"/>
      <c r="KJB37" s="74"/>
      <c r="KJC37" s="74"/>
      <c r="KJD37" s="75"/>
      <c r="KJE37" s="76"/>
      <c r="KJF37" s="74"/>
      <c r="KJG37" s="74"/>
      <c r="KJH37" s="75"/>
      <c r="KJI37" s="76"/>
      <c r="KJJ37" s="74"/>
      <c r="KJK37" s="74"/>
      <c r="KJL37" s="75"/>
      <c r="KJM37" s="76"/>
      <c r="KJN37" s="74"/>
      <c r="KJO37" s="74"/>
      <c r="KJP37" s="75"/>
      <c r="KJQ37" s="76"/>
      <c r="KJR37" s="74"/>
      <c r="KJS37" s="74"/>
      <c r="KJT37" s="75"/>
      <c r="KJU37" s="76"/>
      <c r="KJV37" s="74"/>
      <c r="KJW37" s="74"/>
      <c r="KJX37" s="75"/>
      <c r="KJY37" s="76"/>
      <c r="KJZ37" s="74"/>
      <c r="KKA37" s="74"/>
      <c r="KKB37" s="75"/>
      <c r="KKC37" s="76"/>
      <c r="KKD37" s="74"/>
      <c r="KKE37" s="74"/>
      <c r="KKF37" s="75"/>
      <c r="KKG37" s="76"/>
      <c r="KKH37" s="74"/>
      <c r="KKI37" s="74"/>
      <c r="KKJ37" s="75"/>
      <c r="KKK37" s="76"/>
      <c r="KKL37" s="74"/>
      <c r="KKM37" s="74"/>
      <c r="KKN37" s="75"/>
      <c r="KKO37" s="76"/>
      <c r="KKP37" s="74"/>
      <c r="KKQ37" s="74"/>
      <c r="KKR37" s="75"/>
      <c r="KKS37" s="76"/>
      <c r="KKT37" s="74"/>
      <c r="KKU37" s="74"/>
      <c r="KKV37" s="75"/>
      <c r="KKW37" s="76"/>
      <c r="KKX37" s="74"/>
      <c r="KKY37" s="74"/>
      <c r="KKZ37" s="75"/>
      <c r="KLA37" s="76"/>
      <c r="KLB37" s="74"/>
      <c r="KLC37" s="74"/>
      <c r="KLD37" s="75"/>
      <c r="KLE37" s="76"/>
      <c r="KLF37" s="74"/>
      <c r="KLG37" s="74"/>
      <c r="KLH37" s="75"/>
      <c r="KLI37" s="76"/>
      <c r="KLJ37" s="74"/>
      <c r="KLK37" s="74"/>
      <c r="KLL37" s="75"/>
      <c r="KLM37" s="76"/>
      <c r="KLN37" s="74"/>
      <c r="KLO37" s="74"/>
      <c r="KLP37" s="75"/>
      <c r="KLQ37" s="76"/>
      <c r="KLR37" s="74"/>
      <c r="KLS37" s="74"/>
      <c r="KLT37" s="75"/>
      <c r="KLU37" s="76"/>
      <c r="KLV37" s="74"/>
      <c r="KLW37" s="74"/>
      <c r="KLX37" s="75"/>
      <c r="KLY37" s="76"/>
      <c r="KLZ37" s="74"/>
      <c r="KMA37" s="74"/>
      <c r="KMB37" s="75"/>
      <c r="KMC37" s="76"/>
      <c r="KMD37" s="74"/>
      <c r="KME37" s="74"/>
      <c r="KMF37" s="75"/>
      <c r="KMG37" s="76"/>
      <c r="KMH37" s="74"/>
      <c r="KMI37" s="74"/>
      <c r="KMJ37" s="75"/>
      <c r="KMK37" s="76"/>
      <c r="KML37" s="74"/>
      <c r="KMM37" s="74"/>
      <c r="KMN37" s="75"/>
      <c r="KMO37" s="76"/>
      <c r="KMP37" s="74"/>
      <c r="KMQ37" s="74"/>
      <c r="KMR37" s="75"/>
      <c r="KMS37" s="76"/>
      <c r="KMT37" s="74"/>
      <c r="KMU37" s="74"/>
      <c r="KMV37" s="75"/>
      <c r="KMW37" s="76"/>
      <c r="KMX37" s="74"/>
      <c r="KMY37" s="74"/>
      <c r="KMZ37" s="75"/>
      <c r="KNA37" s="76"/>
      <c r="KNB37" s="74"/>
      <c r="KNC37" s="74"/>
      <c r="KND37" s="75"/>
      <c r="KNE37" s="76"/>
      <c r="KNF37" s="74"/>
      <c r="KNG37" s="74"/>
      <c r="KNH37" s="75"/>
      <c r="KNI37" s="76"/>
      <c r="KNJ37" s="74"/>
      <c r="KNK37" s="74"/>
      <c r="KNL37" s="75"/>
      <c r="KNM37" s="76"/>
      <c r="KNN37" s="74"/>
      <c r="KNO37" s="74"/>
      <c r="KNP37" s="75"/>
      <c r="KNQ37" s="76"/>
      <c r="KNR37" s="74"/>
      <c r="KNS37" s="74"/>
      <c r="KNT37" s="75"/>
      <c r="KNU37" s="76"/>
      <c r="KNV37" s="74"/>
      <c r="KNW37" s="74"/>
      <c r="KNX37" s="75"/>
      <c r="KNY37" s="76"/>
      <c r="KNZ37" s="74"/>
      <c r="KOA37" s="74"/>
      <c r="KOB37" s="75"/>
      <c r="KOC37" s="76"/>
      <c r="KOD37" s="74"/>
      <c r="KOE37" s="74"/>
      <c r="KOF37" s="75"/>
      <c r="KOG37" s="76"/>
      <c r="KOH37" s="74"/>
      <c r="KOI37" s="74"/>
      <c r="KOJ37" s="75"/>
      <c r="KOK37" s="76"/>
      <c r="KOL37" s="74"/>
      <c r="KOM37" s="74"/>
      <c r="KON37" s="75"/>
      <c r="KOO37" s="76"/>
      <c r="KOP37" s="74"/>
      <c r="KOQ37" s="74"/>
      <c r="KOR37" s="75"/>
      <c r="KOS37" s="76"/>
      <c r="KOT37" s="74"/>
      <c r="KOU37" s="74"/>
      <c r="KOV37" s="75"/>
      <c r="KOW37" s="76"/>
      <c r="KOX37" s="74"/>
      <c r="KOY37" s="74"/>
      <c r="KOZ37" s="75"/>
      <c r="KPA37" s="76"/>
      <c r="KPB37" s="74"/>
      <c r="KPC37" s="74"/>
      <c r="KPD37" s="75"/>
      <c r="KPE37" s="76"/>
      <c r="KPF37" s="74"/>
      <c r="KPG37" s="74"/>
      <c r="KPH37" s="75"/>
      <c r="KPI37" s="76"/>
      <c r="KPJ37" s="74"/>
      <c r="KPK37" s="74"/>
      <c r="KPL37" s="75"/>
      <c r="KPM37" s="76"/>
      <c r="KPN37" s="74"/>
      <c r="KPO37" s="74"/>
      <c r="KPP37" s="75"/>
      <c r="KPQ37" s="76"/>
      <c r="KPR37" s="74"/>
      <c r="KPS37" s="74"/>
      <c r="KPT37" s="75"/>
      <c r="KPU37" s="76"/>
      <c r="KPV37" s="74"/>
      <c r="KPW37" s="74"/>
      <c r="KPX37" s="75"/>
      <c r="KPY37" s="76"/>
      <c r="KPZ37" s="74"/>
      <c r="KQA37" s="74"/>
      <c r="KQB37" s="75"/>
      <c r="KQC37" s="76"/>
      <c r="KQD37" s="74"/>
      <c r="KQE37" s="74"/>
      <c r="KQF37" s="75"/>
      <c r="KQG37" s="76"/>
      <c r="KQH37" s="74"/>
      <c r="KQI37" s="74"/>
      <c r="KQJ37" s="75"/>
      <c r="KQK37" s="76"/>
      <c r="KQL37" s="74"/>
      <c r="KQM37" s="74"/>
      <c r="KQN37" s="75"/>
      <c r="KQO37" s="76"/>
      <c r="KQP37" s="74"/>
      <c r="KQQ37" s="74"/>
      <c r="KQR37" s="75"/>
      <c r="KQS37" s="76"/>
      <c r="KQT37" s="74"/>
      <c r="KQU37" s="74"/>
      <c r="KQV37" s="75"/>
      <c r="KQW37" s="76"/>
      <c r="KQX37" s="74"/>
      <c r="KQY37" s="74"/>
      <c r="KQZ37" s="75"/>
      <c r="KRA37" s="76"/>
      <c r="KRB37" s="74"/>
      <c r="KRC37" s="74"/>
      <c r="KRD37" s="75"/>
      <c r="KRE37" s="76"/>
      <c r="KRF37" s="74"/>
      <c r="KRG37" s="74"/>
      <c r="KRH37" s="75"/>
      <c r="KRI37" s="76"/>
      <c r="KRJ37" s="74"/>
      <c r="KRK37" s="74"/>
      <c r="KRL37" s="75"/>
      <c r="KRM37" s="76"/>
      <c r="KRN37" s="74"/>
      <c r="KRO37" s="74"/>
      <c r="KRP37" s="75"/>
      <c r="KRQ37" s="76"/>
      <c r="KRR37" s="74"/>
      <c r="KRS37" s="74"/>
      <c r="KRT37" s="75"/>
      <c r="KRU37" s="76"/>
      <c r="KRV37" s="74"/>
      <c r="KRW37" s="74"/>
      <c r="KRX37" s="75"/>
      <c r="KRY37" s="76"/>
      <c r="KRZ37" s="74"/>
      <c r="KSA37" s="74"/>
      <c r="KSB37" s="75"/>
      <c r="KSC37" s="76"/>
      <c r="KSD37" s="74"/>
      <c r="KSE37" s="74"/>
      <c r="KSF37" s="75"/>
      <c r="KSG37" s="76"/>
      <c r="KSH37" s="74"/>
      <c r="KSI37" s="74"/>
      <c r="KSJ37" s="75"/>
      <c r="KSK37" s="76"/>
      <c r="KSL37" s="74"/>
      <c r="KSM37" s="74"/>
      <c r="KSN37" s="75"/>
      <c r="KSO37" s="76"/>
      <c r="KSP37" s="74"/>
      <c r="KSQ37" s="74"/>
      <c r="KSR37" s="75"/>
      <c r="KSS37" s="76"/>
      <c r="KST37" s="74"/>
      <c r="KSU37" s="74"/>
      <c r="KSV37" s="75"/>
      <c r="KSW37" s="76"/>
      <c r="KSX37" s="74"/>
      <c r="KSY37" s="74"/>
      <c r="KSZ37" s="75"/>
      <c r="KTA37" s="76"/>
      <c r="KTB37" s="74"/>
      <c r="KTC37" s="74"/>
      <c r="KTD37" s="75"/>
      <c r="KTE37" s="76"/>
      <c r="KTF37" s="74"/>
      <c r="KTG37" s="74"/>
      <c r="KTH37" s="75"/>
      <c r="KTI37" s="76"/>
      <c r="KTJ37" s="74"/>
      <c r="KTK37" s="74"/>
      <c r="KTL37" s="75"/>
      <c r="KTM37" s="76"/>
      <c r="KTN37" s="74"/>
      <c r="KTO37" s="74"/>
      <c r="KTP37" s="75"/>
      <c r="KTQ37" s="76"/>
      <c r="KTR37" s="74"/>
      <c r="KTS37" s="74"/>
      <c r="KTT37" s="75"/>
      <c r="KTU37" s="76"/>
      <c r="KTV37" s="74"/>
      <c r="KTW37" s="74"/>
      <c r="KTX37" s="75"/>
      <c r="KTY37" s="76"/>
      <c r="KTZ37" s="74"/>
      <c r="KUA37" s="74"/>
      <c r="KUB37" s="75"/>
      <c r="KUC37" s="76"/>
      <c r="KUD37" s="74"/>
      <c r="KUE37" s="74"/>
      <c r="KUF37" s="75"/>
      <c r="KUG37" s="76"/>
      <c r="KUH37" s="74"/>
      <c r="KUI37" s="74"/>
      <c r="KUJ37" s="75"/>
      <c r="KUK37" s="76"/>
      <c r="KUL37" s="74"/>
      <c r="KUM37" s="74"/>
      <c r="KUN37" s="75"/>
      <c r="KUO37" s="76"/>
      <c r="KUP37" s="74"/>
      <c r="KUQ37" s="74"/>
      <c r="KUR37" s="75"/>
      <c r="KUS37" s="76"/>
      <c r="KUT37" s="74"/>
      <c r="KUU37" s="74"/>
      <c r="KUV37" s="75"/>
      <c r="KUW37" s="76"/>
      <c r="KUX37" s="74"/>
      <c r="KUY37" s="74"/>
      <c r="KUZ37" s="75"/>
      <c r="KVA37" s="76"/>
      <c r="KVB37" s="74"/>
      <c r="KVC37" s="74"/>
      <c r="KVD37" s="75"/>
      <c r="KVE37" s="76"/>
      <c r="KVF37" s="74"/>
      <c r="KVG37" s="74"/>
      <c r="KVH37" s="75"/>
      <c r="KVI37" s="76"/>
      <c r="KVJ37" s="74"/>
      <c r="KVK37" s="74"/>
      <c r="KVL37" s="75"/>
      <c r="KVM37" s="76"/>
      <c r="KVN37" s="74"/>
      <c r="KVO37" s="74"/>
      <c r="KVP37" s="75"/>
      <c r="KVQ37" s="76"/>
      <c r="KVR37" s="74"/>
      <c r="KVS37" s="74"/>
      <c r="KVT37" s="75"/>
      <c r="KVU37" s="76"/>
      <c r="KVV37" s="74"/>
      <c r="KVW37" s="74"/>
      <c r="KVX37" s="75"/>
      <c r="KVY37" s="76"/>
      <c r="KVZ37" s="74"/>
      <c r="KWA37" s="74"/>
      <c r="KWB37" s="75"/>
      <c r="KWC37" s="76"/>
      <c r="KWD37" s="74"/>
      <c r="KWE37" s="74"/>
      <c r="KWF37" s="75"/>
      <c r="KWG37" s="76"/>
      <c r="KWH37" s="74"/>
      <c r="KWI37" s="74"/>
      <c r="KWJ37" s="75"/>
      <c r="KWK37" s="76"/>
      <c r="KWL37" s="74"/>
      <c r="KWM37" s="74"/>
      <c r="KWN37" s="75"/>
      <c r="KWO37" s="76"/>
      <c r="KWP37" s="74"/>
      <c r="KWQ37" s="74"/>
      <c r="KWR37" s="75"/>
      <c r="KWS37" s="76"/>
      <c r="KWT37" s="74"/>
      <c r="KWU37" s="74"/>
      <c r="KWV37" s="75"/>
      <c r="KWW37" s="76"/>
      <c r="KWX37" s="74"/>
      <c r="KWY37" s="74"/>
      <c r="KWZ37" s="75"/>
      <c r="KXA37" s="76"/>
      <c r="KXB37" s="74"/>
      <c r="KXC37" s="74"/>
      <c r="KXD37" s="75"/>
      <c r="KXE37" s="76"/>
      <c r="KXF37" s="74"/>
      <c r="KXG37" s="74"/>
      <c r="KXH37" s="75"/>
      <c r="KXI37" s="76"/>
      <c r="KXJ37" s="74"/>
      <c r="KXK37" s="74"/>
      <c r="KXL37" s="75"/>
      <c r="KXM37" s="76"/>
      <c r="KXN37" s="74"/>
      <c r="KXO37" s="74"/>
      <c r="KXP37" s="75"/>
      <c r="KXQ37" s="76"/>
      <c r="KXR37" s="74"/>
      <c r="KXS37" s="74"/>
      <c r="KXT37" s="75"/>
      <c r="KXU37" s="76"/>
      <c r="KXV37" s="74"/>
      <c r="KXW37" s="74"/>
      <c r="KXX37" s="75"/>
      <c r="KXY37" s="76"/>
      <c r="KXZ37" s="74"/>
      <c r="KYA37" s="74"/>
      <c r="KYB37" s="75"/>
      <c r="KYC37" s="76"/>
      <c r="KYD37" s="74"/>
      <c r="KYE37" s="74"/>
      <c r="KYF37" s="75"/>
      <c r="KYG37" s="76"/>
      <c r="KYH37" s="74"/>
      <c r="KYI37" s="74"/>
      <c r="KYJ37" s="75"/>
      <c r="KYK37" s="76"/>
      <c r="KYL37" s="74"/>
      <c r="KYM37" s="74"/>
      <c r="KYN37" s="75"/>
      <c r="KYO37" s="76"/>
      <c r="KYP37" s="74"/>
      <c r="KYQ37" s="74"/>
      <c r="KYR37" s="75"/>
      <c r="KYS37" s="76"/>
      <c r="KYT37" s="74"/>
      <c r="KYU37" s="74"/>
      <c r="KYV37" s="75"/>
      <c r="KYW37" s="76"/>
      <c r="KYX37" s="74"/>
      <c r="KYY37" s="74"/>
      <c r="KYZ37" s="75"/>
      <c r="KZA37" s="76"/>
      <c r="KZB37" s="74"/>
      <c r="KZC37" s="74"/>
      <c r="KZD37" s="75"/>
      <c r="KZE37" s="76"/>
      <c r="KZF37" s="74"/>
      <c r="KZG37" s="74"/>
      <c r="KZH37" s="75"/>
      <c r="KZI37" s="76"/>
      <c r="KZJ37" s="74"/>
      <c r="KZK37" s="74"/>
      <c r="KZL37" s="75"/>
      <c r="KZM37" s="76"/>
      <c r="KZN37" s="74"/>
      <c r="KZO37" s="74"/>
      <c r="KZP37" s="75"/>
      <c r="KZQ37" s="76"/>
      <c r="KZR37" s="74"/>
      <c r="KZS37" s="74"/>
      <c r="KZT37" s="75"/>
      <c r="KZU37" s="76"/>
      <c r="KZV37" s="74"/>
      <c r="KZW37" s="74"/>
      <c r="KZX37" s="75"/>
      <c r="KZY37" s="76"/>
      <c r="KZZ37" s="74"/>
      <c r="LAA37" s="74"/>
      <c r="LAB37" s="75"/>
      <c r="LAC37" s="76"/>
      <c r="LAD37" s="74"/>
      <c r="LAE37" s="74"/>
      <c r="LAF37" s="75"/>
      <c r="LAG37" s="76"/>
      <c r="LAH37" s="74"/>
      <c r="LAI37" s="74"/>
      <c r="LAJ37" s="75"/>
      <c r="LAK37" s="76"/>
      <c r="LAL37" s="74"/>
      <c r="LAM37" s="74"/>
      <c r="LAN37" s="75"/>
      <c r="LAO37" s="76"/>
      <c r="LAP37" s="74"/>
      <c r="LAQ37" s="74"/>
      <c r="LAR37" s="75"/>
      <c r="LAS37" s="76"/>
      <c r="LAT37" s="74"/>
      <c r="LAU37" s="74"/>
      <c r="LAV37" s="75"/>
      <c r="LAW37" s="76"/>
      <c r="LAX37" s="74"/>
      <c r="LAY37" s="74"/>
      <c r="LAZ37" s="75"/>
      <c r="LBA37" s="76"/>
      <c r="LBB37" s="74"/>
      <c r="LBC37" s="74"/>
      <c r="LBD37" s="75"/>
      <c r="LBE37" s="76"/>
      <c r="LBF37" s="74"/>
      <c r="LBG37" s="74"/>
      <c r="LBH37" s="75"/>
      <c r="LBI37" s="76"/>
      <c r="LBJ37" s="74"/>
      <c r="LBK37" s="74"/>
      <c r="LBL37" s="75"/>
      <c r="LBM37" s="76"/>
      <c r="LBN37" s="74"/>
      <c r="LBO37" s="74"/>
      <c r="LBP37" s="75"/>
      <c r="LBQ37" s="76"/>
      <c r="LBR37" s="74"/>
      <c r="LBS37" s="74"/>
      <c r="LBT37" s="75"/>
      <c r="LBU37" s="76"/>
      <c r="LBV37" s="74"/>
      <c r="LBW37" s="74"/>
      <c r="LBX37" s="75"/>
      <c r="LBY37" s="76"/>
      <c r="LBZ37" s="74"/>
      <c r="LCA37" s="74"/>
      <c r="LCB37" s="75"/>
      <c r="LCC37" s="76"/>
      <c r="LCD37" s="74"/>
      <c r="LCE37" s="74"/>
      <c r="LCF37" s="75"/>
      <c r="LCG37" s="76"/>
      <c r="LCH37" s="74"/>
      <c r="LCI37" s="74"/>
      <c r="LCJ37" s="75"/>
      <c r="LCK37" s="76"/>
      <c r="LCL37" s="74"/>
      <c r="LCM37" s="74"/>
      <c r="LCN37" s="75"/>
      <c r="LCO37" s="76"/>
      <c r="LCP37" s="74"/>
      <c r="LCQ37" s="74"/>
      <c r="LCR37" s="75"/>
      <c r="LCS37" s="76"/>
      <c r="LCT37" s="74"/>
      <c r="LCU37" s="74"/>
      <c r="LCV37" s="75"/>
      <c r="LCW37" s="76"/>
      <c r="LCX37" s="74"/>
      <c r="LCY37" s="74"/>
      <c r="LCZ37" s="75"/>
      <c r="LDA37" s="76"/>
      <c r="LDB37" s="74"/>
      <c r="LDC37" s="74"/>
      <c r="LDD37" s="75"/>
      <c r="LDE37" s="76"/>
      <c r="LDF37" s="74"/>
      <c r="LDG37" s="74"/>
      <c r="LDH37" s="75"/>
      <c r="LDI37" s="76"/>
      <c r="LDJ37" s="74"/>
      <c r="LDK37" s="74"/>
      <c r="LDL37" s="75"/>
      <c r="LDM37" s="76"/>
      <c r="LDN37" s="74"/>
      <c r="LDO37" s="74"/>
      <c r="LDP37" s="75"/>
      <c r="LDQ37" s="76"/>
      <c r="LDR37" s="74"/>
      <c r="LDS37" s="74"/>
      <c r="LDT37" s="75"/>
      <c r="LDU37" s="76"/>
      <c r="LDV37" s="74"/>
      <c r="LDW37" s="74"/>
      <c r="LDX37" s="75"/>
      <c r="LDY37" s="76"/>
      <c r="LDZ37" s="74"/>
      <c r="LEA37" s="74"/>
      <c r="LEB37" s="75"/>
      <c r="LEC37" s="76"/>
      <c r="LED37" s="74"/>
      <c r="LEE37" s="74"/>
      <c r="LEF37" s="75"/>
      <c r="LEG37" s="76"/>
      <c r="LEH37" s="74"/>
      <c r="LEI37" s="74"/>
      <c r="LEJ37" s="75"/>
      <c r="LEK37" s="76"/>
      <c r="LEL37" s="74"/>
      <c r="LEM37" s="74"/>
      <c r="LEN37" s="75"/>
      <c r="LEO37" s="76"/>
      <c r="LEP37" s="74"/>
      <c r="LEQ37" s="74"/>
      <c r="LER37" s="75"/>
      <c r="LES37" s="76"/>
      <c r="LET37" s="74"/>
      <c r="LEU37" s="74"/>
      <c r="LEV37" s="75"/>
      <c r="LEW37" s="76"/>
      <c r="LEX37" s="74"/>
      <c r="LEY37" s="74"/>
      <c r="LEZ37" s="75"/>
      <c r="LFA37" s="76"/>
      <c r="LFB37" s="74"/>
      <c r="LFC37" s="74"/>
      <c r="LFD37" s="75"/>
      <c r="LFE37" s="76"/>
      <c r="LFF37" s="74"/>
      <c r="LFG37" s="74"/>
      <c r="LFH37" s="75"/>
      <c r="LFI37" s="76"/>
      <c r="LFJ37" s="74"/>
      <c r="LFK37" s="74"/>
      <c r="LFL37" s="75"/>
      <c r="LFM37" s="76"/>
      <c r="LFN37" s="74"/>
      <c r="LFO37" s="74"/>
      <c r="LFP37" s="75"/>
      <c r="LFQ37" s="76"/>
      <c r="LFR37" s="74"/>
      <c r="LFS37" s="74"/>
      <c r="LFT37" s="75"/>
      <c r="LFU37" s="76"/>
      <c r="LFV37" s="74"/>
      <c r="LFW37" s="74"/>
      <c r="LFX37" s="75"/>
      <c r="LFY37" s="76"/>
      <c r="LFZ37" s="74"/>
      <c r="LGA37" s="74"/>
      <c r="LGB37" s="75"/>
      <c r="LGC37" s="76"/>
      <c r="LGD37" s="74"/>
      <c r="LGE37" s="74"/>
      <c r="LGF37" s="75"/>
      <c r="LGG37" s="76"/>
      <c r="LGH37" s="74"/>
      <c r="LGI37" s="74"/>
      <c r="LGJ37" s="75"/>
      <c r="LGK37" s="76"/>
      <c r="LGL37" s="74"/>
      <c r="LGM37" s="74"/>
      <c r="LGN37" s="75"/>
      <c r="LGO37" s="76"/>
      <c r="LGP37" s="74"/>
      <c r="LGQ37" s="74"/>
      <c r="LGR37" s="75"/>
      <c r="LGS37" s="76"/>
      <c r="LGT37" s="74"/>
      <c r="LGU37" s="74"/>
      <c r="LGV37" s="75"/>
      <c r="LGW37" s="76"/>
      <c r="LGX37" s="74"/>
      <c r="LGY37" s="74"/>
      <c r="LGZ37" s="75"/>
      <c r="LHA37" s="76"/>
      <c r="LHB37" s="74"/>
      <c r="LHC37" s="74"/>
      <c r="LHD37" s="75"/>
      <c r="LHE37" s="76"/>
      <c r="LHF37" s="74"/>
      <c r="LHG37" s="74"/>
      <c r="LHH37" s="75"/>
      <c r="LHI37" s="76"/>
      <c r="LHJ37" s="74"/>
      <c r="LHK37" s="74"/>
      <c r="LHL37" s="75"/>
      <c r="LHM37" s="76"/>
      <c r="LHN37" s="74"/>
      <c r="LHO37" s="74"/>
      <c r="LHP37" s="75"/>
      <c r="LHQ37" s="76"/>
      <c r="LHR37" s="74"/>
      <c r="LHS37" s="74"/>
      <c r="LHT37" s="75"/>
      <c r="LHU37" s="76"/>
      <c r="LHV37" s="74"/>
      <c r="LHW37" s="74"/>
      <c r="LHX37" s="75"/>
      <c r="LHY37" s="76"/>
      <c r="LHZ37" s="74"/>
      <c r="LIA37" s="74"/>
      <c r="LIB37" s="75"/>
      <c r="LIC37" s="76"/>
      <c r="LID37" s="74"/>
      <c r="LIE37" s="74"/>
      <c r="LIF37" s="75"/>
      <c r="LIG37" s="76"/>
      <c r="LIH37" s="74"/>
      <c r="LII37" s="74"/>
      <c r="LIJ37" s="75"/>
      <c r="LIK37" s="76"/>
      <c r="LIL37" s="74"/>
      <c r="LIM37" s="74"/>
      <c r="LIN37" s="75"/>
      <c r="LIO37" s="76"/>
      <c r="LIP37" s="74"/>
      <c r="LIQ37" s="74"/>
      <c r="LIR37" s="75"/>
      <c r="LIS37" s="76"/>
      <c r="LIT37" s="74"/>
      <c r="LIU37" s="74"/>
      <c r="LIV37" s="75"/>
      <c r="LIW37" s="76"/>
      <c r="LIX37" s="74"/>
      <c r="LIY37" s="74"/>
      <c r="LIZ37" s="75"/>
      <c r="LJA37" s="76"/>
      <c r="LJB37" s="74"/>
      <c r="LJC37" s="74"/>
      <c r="LJD37" s="75"/>
      <c r="LJE37" s="76"/>
      <c r="LJF37" s="74"/>
      <c r="LJG37" s="74"/>
      <c r="LJH37" s="75"/>
      <c r="LJI37" s="76"/>
      <c r="LJJ37" s="74"/>
      <c r="LJK37" s="74"/>
      <c r="LJL37" s="75"/>
      <c r="LJM37" s="76"/>
      <c r="LJN37" s="74"/>
      <c r="LJO37" s="74"/>
      <c r="LJP37" s="75"/>
      <c r="LJQ37" s="76"/>
      <c r="LJR37" s="74"/>
      <c r="LJS37" s="74"/>
      <c r="LJT37" s="75"/>
      <c r="LJU37" s="76"/>
      <c r="LJV37" s="74"/>
      <c r="LJW37" s="74"/>
      <c r="LJX37" s="75"/>
      <c r="LJY37" s="76"/>
      <c r="LJZ37" s="74"/>
      <c r="LKA37" s="74"/>
      <c r="LKB37" s="75"/>
      <c r="LKC37" s="76"/>
      <c r="LKD37" s="74"/>
      <c r="LKE37" s="74"/>
      <c r="LKF37" s="75"/>
      <c r="LKG37" s="76"/>
      <c r="LKH37" s="74"/>
      <c r="LKI37" s="74"/>
      <c r="LKJ37" s="75"/>
      <c r="LKK37" s="76"/>
      <c r="LKL37" s="74"/>
      <c r="LKM37" s="74"/>
      <c r="LKN37" s="75"/>
      <c r="LKO37" s="76"/>
      <c r="LKP37" s="74"/>
      <c r="LKQ37" s="74"/>
      <c r="LKR37" s="75"/>
      <c r="LKS37" s="76"/>
      <c r="LKT37" s="74"/>
      <c r="LKU37" s="74"/>
      <c r="LKV37" s="75"/>
      <c r="LKW37" s="76"/>
      <c r="LKX37" s="74"/>
      <c r="LKY37" s="74"/>
      <c r="LKZ37" s="75"/>
      <c r="LLA37" s="76"/>
      <c r="LLB37" s="74"/>
      <c r="LLC37" s="74"/>
      <c r="LLD37" s="75"/>
      <c r="LLE37" s="76"/>
      <c r="LLF37" s="74"/>
      <c r="LLG37" s="74"/>
      <c r="LLH37" s="75"/>
      <c r="LLI37" s="76"/>
      <c r="LLJ37" s="74"/>
      <c r="LLK37" s="74"/>
      <c r="LLL37" s="75"/>
      <c r="LLM37" s="76"/>
      <c r="LLN37" s="74"/>
      <c r="LLO37" s="74"/>
      <c r="LLP37" s="75"/>
      <c r="LLQ37" s="76"/>
      <c r="LLR37" s="74"/>
      <c r="LLS37" s="74"/>
      <c r="LLT37" s="75"/>
      <c r="LLU37" s="76"/>
      <c r="LLV37" s="74"/>
      <c r="LLW37" s="74"/>
      <c r="LLX37" s="75"/>
      <c r="LLY37" s="76"/>
      <c r="LLZ37" s="74"/>
      <c r="LMA37" s="74"/>
      <c r="LMB37" s="75"/>
      <c r="LMC37" s="76"/>
      <c r="LMD37" s="74"/>
      <c r="LME37" s="74"/>
      <c r="LMF37" s="75"/>
      <c r="LMG37" s="76"/>
      <c r="LMH37" s="74"/>
      <c r="LMI37" s="74"/>
      <c r="LMJ37" s="75"/>
      <c r="LMK37" s="76"/>
      <c r="LML37" s="74"/>
      <c r="LMM37" s="74"/>
      <c r="LMN37" s="75"/>
      <c r="LMO37" s="76"/>
      <c r="LMP37" s="74"/>
      <c r="LMQ37" s="74"/>
      <c r="LMR37" s="75"/>
      <c r="LMS37" s="76"/>
      <c r="LMT37" s="74"/>
      <c r="LMU37" s="74"/>
      <c r="LMV37" s="75"/>
      <c r="LMW37" s="76"/>
      <c r="LMX37" s="74"/>
      <c r="LMY37" s="74"/>
      <c r="LMZ37" s="75"/>
      <c r="LNA37" s="76"/>
      <c r="LNB37" s="74"/>
      <c r="LNC37" s="74"/>
      <c r="LND37" s="75"/>
      <c r="LNE37" s="76"/>
      <c r="LNF37" s="74"/>
      <c r="LNG37" s="74"/>
      <c r="LNH37" s="75"/>
      <c r="LNI37" s="76"/>
      <c r="LNJ37" s="74"/>
      <c r="LNK37" s="74"/>
      <c r="LNL37" s="75"/>
      <c r="LNM37" s="76"/>
      <c r="LNN37" s="74"/>
      <c r="LNO37" s="74"/>
      <c r="LNP37" s="75"/>
      <c r="LNQ37" s="76"/>
      <c r="LNR37" s="74"/>
      <c r="LNS37" s="74"/>
      <c r="LNT37" s="75"/>
      <c r="LNU37" s="76"/>
      <c r="LNV37" s="74"/>
      <c r="LNW37" s="74"/>
      <c r="LNX37" s="75"/>
      <c r="LNY37" s="76"/>
      <c r="LNZ37" s="74"/>
      <c r="LOA37" s="74"/>
      <c r="LOB37" s="75"/>
      <c r="LOC37" s="76"/>
      <c r="LOD37" s="74"/>
      <c r="LOE37" s="74"/>
      <c r="LOF37" s="75"/>
      <c r="LOG37" s="76"/>
      <c r="LOH37" s="74"/>
      <c r="LOI37" s="74"/>
      <c r="LOJ37" s="75"/>
      <c r="LOK37" s="76"/>
      <c r="LOL37" s="74"/>
      <c r="LOM37" s="74"/>
      <c r="LON37" s="75"/>
      <c r="LOO37" s="76"/>
      <c r="LOP37" s="74"/>
      <c r="LOQ37" s="74"/>
      <c r="LOR37" s="75"/>
      <c r="LOS37" s="76"/>
      <c r="LOT37" s="74"/>
      <c r="LOU37" s="74"/>
      <c r="LOV37" s="75"/>
      <c r="LOW37" s="76"/>
      <c r="LOX37" s="74"/>
      <c r="LOY37" s="74"/>
      <c r="LOZ37" s="75"/>
      <c r="LPA37" s="76"/>
      <c r="LPB37" s="74"/>
      <c r="LPC37" s="74"/>
      <c r="LPD37" s="75"/>
      <c r="LPE37" s="76"/>
      <c r="LPF37" s="74"/>
      <c r="LPG37" s="74"/>
      <c r="LPH37" s="75"/>
      <c r="LPI37" s="76"/>
      <c r="LPJ37" s="74"/>
      <c r="LPK37" s="74"/>
      <c r="LPL37" s="75"/>
      <c r="LPM37" s="76"/>
      <c r="LPN37" s="74"/>
      <c r="LPO37" s="74"/>
      <c r="LPP37" s="75"/>
      <c r="LPQ37" s="76"/>
      <c r="LPR37" s="74"/>
      <c r="LPS37" s="74"/>
      <c r="LPT37" s="75"/>
      <c r="LPU37" s="76"/>
      <c r="LPV37" s="74"/>
      <c r="LPW37" s="74"/>
      <c r="LPX37" s="75"/>
      <c r="LPY37" s="76"/>
      <c r="LPZ37" s="74"/>
      <c r="LQA37" s="74"/>
      <c r="LQB37" s="75"/>
      <c r="LQC37" s="76"/>
      <c r="LQD37" s="74"/>
      <c r="LQE37" s="74"/>
      <c r="LQF37" s="75"/>
      <c r="LQG37" s="76"/>
      <c r="LQH37" s="74"/>
      <c r="LQI37" s="74"/>
      <c r="LQJ37" s="75"/>
      <c r="LQK37" s="76"/>
      <c r="LQL37" s="74"/>
      <c r="LQM37" s="74"/>
      <c r="LQN37" s="75"/>
      <c r="LQO37" s="76"/>
      <c r="LQP37" s="74"/>
      <c r="LQQ37" s="74"/>
      <c r="LQR37" s="75"/>
      <c r="LQS37" s="76"/>
      <c r="LQT37" s="74"/>
      <c r="LQU37" s="74"/>
      <c r="LQV37" s="75"/>
      <c r="LQW37" s="76"/>
      <c r="LQX37" s="74"/>
      <c r="LQY37" s="74"/>
      <c r="LQZ37" s="75"/>
      <c r="LRA37" s="76"/>
      <c r="LRB37" s="74"/>
      <c r="LRC37" s="74"/>
      <c r="LRD37" s="75"/>
      <c r="LRE37" s="76"/>
      <c r="LRF37" s="74"/>
      <c r="LRG37" s="74"/>
      <c r="LRH37" s="75"/>
      <c r="LRI37" s="76"/>
      <c r="LRJ37" s="74"/>
      <c r="LRK37" s="74"/>
      <c r="LRL37" s="75"/>
      <c r="LRM37" s="76"/>
      <c r="LRN37" s="74"/>
      <c r="LRO37" s="74"/>
      <c r="LRP37" s="75"/>
      <c r="LRQ37" s="76"/>
      <c r="LRR37" s="74"/>
      <c r="LRS37" s="74"/>
      <c r="LRT37" s="75"/>
      <c r="LRU37" s="76"/>
      <c r="LRV37" s="74"/>
      <c r="LRW37" s="74"/>
      <c r="LRX37" s="75"/>
      <c r="LRY37" s="76"/>
      <c r="LRZ37" s="74"/>
      <c r="LSA37" s="74"/>
      <c r="LSB37" s="75"/>
      <c r="LSC37" s="76"/>
      <c r="LSD37" s="74"/>
      <c r="LSE37" s="74"/>
      <c r="LSF37" s="75"/>
      <c r="LSG37" s="76"/>
      <c r="LSH37" s="74"/>
      <c r="LSI37" s="74"/>
      <c r="LSJ37" s="75"/>
      <c r="LSK37" s="76"/>
      <c r="LSL37" s="74"/>
      <c r="LSM37" s="74"/>
      <c r="LSN37" s="75"/>
      <c r="LSO37" s="76"/>
      <c r="LSP37" s="74"/>
      <c r="LSQ37" s="74"/>
      <c r="LSR37" s="75"/>
      <c r="LSS37" s="76"/>
      <c r="LST37" s="74"/>
      <c r="LSU37" s="74"/>
      <c r="LSV37" s="75"/>
      <c r="LSW37" s="76"/>
      <c r="LSX37" s="74"/>
      <c r="LSY37" s="74"/>
      <c r="LSZ37" s="75"/>
      <c r="LTA37" s="76"/>
      <c r="LTB37" s="74"/>
      <c r="LTC37" s="74"/>
      <c r="LTD37" s="75"/>
      <c r="LTE37" s="76"/>
      <c r="LTF37" s="74"/>
      <c r="LTG37" s="74"/>
      <c r="LTH37" s="75"/>
      <c r="LTI37" s="76"/>
      <c r="LTJ37" s="74"/>
      <c r="LTK37" s="74"/>
      <c r="LTL37" s="75"/>
      <c r="LTM37" s="76"/>
      <c r="LTN37" s="74"/>
      <c r="LTO37" s="74"/>
      <c r="LTP37" s="75"/>
      <c r="LTQ37" s="76"/>
      <c r="LTR37" s="74"/>
      <c r="LTS37" s="74"/>
      <c r="LTT37" s="75"/>
      <c r="LTU37" s="76"/>
      <c r="LTV37" s="74"/>
      <c r="LTW37" s="74"/>
      <c r="LTX37" s="75"/>
      <c r="LTY37" s="76"/>
      <c r="LTZ37" s="74"/>
      <c r="LUA37" s="74"/>
      <c r="LUB37" s="75"/>
      <c r="LUC37" s="76"/>
      <c r="LUD37" s="74"/>
      <c r="LUE37" s="74"/>
      <c r="LUF37" s="75"/>
      <c r="LUG37" s="76"/>
      <c r="LUH37" s="74"/>
      <c r="LUI37" s="74"/>
      <c r="LUJ37" s="75"/>
      <c r="LUK37" s="76"/>
      <c r="LUL37" s="74"/>
      <c r="LUM37" s="74"/>
      <c r="LUN37" s="75"/>
      <c r="LUO37" s="76"/>
      <c r="LUP37" s="74"/>
      <c r="LUQ37" s="74"/>
      <c r="LUR37" s="75"/>
      <c r="LUS37" s="76"/>
      <c r="LUT37" s="74"/>
      <c r="LUU37" s="74"/>
      <c r="LUV37" s="75"/>
      <c r="LUW37" s="76"/>
      <c r="LUX37" s="74"/>
      <c r="LUY37" s="74"/>
      <c r="LUZ37" s="75"/>
      <c r="LVA37" s="76"/>
      <c r="LVB37" s="74"/>
      <c r="LVC37" s="74"/>
      <c r="LVD37" s="75"/>
      <c r="LVE37" s="76"/>
      <c r="LVF37" s="74"/>
      <c r="LVG37" s="74"/>
      <c r="LVH37" s="75"/>
      <c r="LVI37" s="76"/>
      <c r="LVJ37" s="74"/>
      <c r="LVK37" s="74"/>
      <c r="LVL37" s="75"/>
      <c r="LVM37" s="76"/>
      <c r="LVN37" s="74"/>
      <c r="LVO37" s="74"/>
      <c r="LVP37" s="75"/>
      <c r="LVQ37" s="76"/>
      <c r="LVR37" s="74"/>
      <c r="LVS37" s="74"/>
      <c r="LVT37" s="75"/>
      <c r="LVU37" s="76"/>
      <c r="LVV37" s="74"/>
      <c r="LVW37" s="74"/>
      <c r="LVX37" s="75"/>
      <c r="LVY37" s="76"/>
      <c r="LVZ37" s="74"/>
      <c r="LWA37" s="74"/>
      <c r="LWB37" s="75"/>
      <c r="LWC37" s="76"/>
      <c r="LWD37" s="74"/>
      <c r="LWE37" s="74"/>
      <c r="LWF37" s="75"/>
      <c r="LWG37" s="76"/>
      <c r="LWH37" s="74"/>
      <c r="LWI37" s="74"/>
      <c r="LWJ37" s="75"/>
      <c r="LWK37" s="76"/>
      <c r="LWL37" s="74"/>
      <c r="LWM37" s="74"/>
      <c r="LWN37" s="75"/>
      <c r="LWO37" s="76"/>
      <c r="LWP37" s="74"/>
      <c r="LWQ37" s="74"/>
      <c r="LWR37" s="75"/>
      <c r="LWS37" s="76"/>
      <c r="LWT37" s="74"/>
      <c r="LWU37" s="74"/>
      <c r="LWV37" s="75"/>
      <c r="LWW37" s="76"/>
      <c r="LWX37" s="74"/>
      <c r="LWY37" s="74"/>
      <c r="LWZ37" s="75"/>
      <c r="LXA37" s="76"/>
      <c r="LXB37" s="74"/>
      <c r="LXC37" s="74"/>
      <c r="LXD37" s="75"/>
      <c r="LXE37" s="76"/>
      <c r="LXF37" s="74"/>
      <c r="LXG37" s="74"/>
      <c r="LXH37" s="75"/>
      <c r="LXI37" s="76"/>
      <c r="LXJ37" s="74"/>
      <c r="LXK37" s="74"/>
      <c r="LXL37" s="75"/>
      <c r="LXM37" s="76"/>
      <c r="LXN37" s="74"/>
      <c r="LXO37" s="74"/>
      <c r="LXP37" s="75"/>
      <c r="LXQ37" s="76"/>
      <c r="LXR37" s="74"/>
      <c r="LXS37" s="74"/>
      <c r="LXT37" s="75"/>
      <c r="LXU37" s="76"/>
      <c r="LXV37" s="74"/>
      <c r="LXW37" s="74"/>
      <c r="LXX37" s="75"/>
      <c r="LXY37" s="76"/>
      <c r="LXZ37" s="74"/>
      <c r="LYA37" s="74"/>
      <c r="LYB37" s="75"/>
      <c r="LYC37" s="76"/>
      <c r="LYD37" s="74"/>
      <c r="LYE37" s="74"/>
      <c r="LYF37" s="75"/>
      <c r="LYG37" s="76"/>
      <c r="LYH37" s="74"/>
      <c r="LYI37" s="74"/>
      <c r="LYJ37" s="75"/>
      <c r="LYK37" s="76"/>
      <c r="LYL37" s="74"/>
      <c r="LYM37" s="74"/>
      <c r="LYN37" s="75"/>
      <c r="LYO37" s="76"/>
      <c r="LYP37" s="74"/>
      <c r="LYQ37" s="74"/>
      <c r="LYR37" s="75"/>
      <c r="LYS37" s="76"/>
      <c r="LYT37" s="74"/>
      <c r="LYU37" s="74"/>
      <c r="LYV37" s="75"/>
      <c r="LYW37" s="76"/>
      <c r="LYX37" s="74"/>
      <c r="LYY37" s="74"/>
      <c r="LYZ37" s="75"/>
      <c r="LZA37" s="76"/>
      <c r="LZB37" s="74"/>
      <c r="LZC37" s="74"/>
      <c r="LZD37" s="75"/>
      <c r="LZE37" s="76"/>
      <c r="LZF37" s="74"/>
      <c r="LZG37" s="74"/>
      <c r="LZH37" s="75"/>
      <c r="LZI37" s="76"/>
      <c r="LZJ37" s="74"/>
      <c r="LZK37" s="74"/>
      <c r="LZL37" s="75"/>
      <c r="LZM37" s="76"/>
      <c r="LZN37" s="74"/>
      <c r="LZO37" s="74"/>
      <c r="LZP37" s="75"/>
      <c r="LZQ37" s="76"/>
      <c r="LZR37" s="74"/>
      <c r="LZS37" s="74"/>
      <c r="LZT37" s="75"/>
      <c r="LZU37" s="76"/>
      <c r="LZV37" s="74"/>
      <c r="LZW37" s="74"/>
      <c r="LZX37" s="75"/>
      <c r="LZY37" s="76"/>
      <c r="LZZ37" s="74"/>
      <c r="MAA37" s="74"/>
      <c r="MAB37" s="75"/>
      <c r="MAC37" s="76"/>
      <c r="MAD37" s="74"/>
      <c r="MAE37" s="74"/>
      <c r="MAF37" s="75"/>
      <c r="MAG37" s="76"/>
      <c r="MAH37" s="74"/>
      <c r="MAI37" s="74"/>
      <c r="MAJ37" s="75"/>
      <c r="MAK37" s="76"/>
      <c r="MAL37" s="74"/>
      <c r="MAM37" s="74"/>
      <c r="MAN37" s="75"/>
      <c r="MAO37" s="76"/>
      <c r="MAP37" s="74"/>
      <c r="MAQ37" s="74"/>
      <c r="MAR37" s="75"/>
      <c r="MAS37" s="76"/>
      <c r="MAT37" s="74"/>
      <c r="MAU37" s="74"/>
      <c r="MAV37" s="75"/>
      <c r="MAW37" s="76"/>
      <c r="MAX37" s="74"/>
      <c r="MAY37" s="74"/>
      <c r="MAZ37" s="75"/>
      <c r="MBA37" s="76"/>
      <c r="MBB37" s="74"/>
      <c r="MBC37" s="74"/>
      <c r="MBD37" s="75"/>
      <c r="MBE37" s="76"/>
      <c r="MBF37" s="74"/>
      <c r="MBG37" s="74"/>
      <c r="MBH37" s="75"/>
      <c r="MBI37" s="76"/>
      <c r="MBJ37" s="74"/>
      <c r="MBK37" s="74"/>
      <c r="MBL37" s="75"/>
      <c r="MBM37" s="76"/>
      <c r="MBN37" s="74"/>
      <c r="MBO37" s="74"/>
      <c r="MBP37" s="75"/>
      <c r="MBQ37" s="76"/>
      <c r="MBR37" s="74"/>
      <c r="MBS37" s="74"/>
      <c r="MBT37" s="75"/>
      <c r="MBU37" s="76"/>
      <c r="MBV37" s="74"/>
      <c r="MBW37" s="74"/>
      <c r="MBX37" s="75"/>
      <c r="MBY37" s="76"/>
      <c r="MBZ37" s="74"/>
      <c r="MCA37" s="74"/>
      <c r="MCB37" s="75"/>
      <c r="MCC37" s="76"/>
      <c r="MCD37" s="74"/>
      <c r="MCE37" s="74"/>
      <c r="MCF37" s="75"/>
      <c r="MCG37" s="76"/>
      <c r="MCH37" s="74"/>
      <c r="MCI37" s="74"/>
      <c r="MCJ37" s="75"/>
      <c r="MCK37" s="76"/>
      <c r="MCL37" s="74"/>
      <c r="MCM37" s="74"/>
      <c r="MCN37" s="75"/>
      <c r="MCO37" s="76"/>
      <c r="MCP37" s="74"/>
      <c r="MCQ37" s="74"/>
      <c r="MCR37" s="75"/>
      <c r="MCS37" s="76"/>
      <c r="MCT37" s="74"/>
      <c r="MCU37" s="74"/>
      <c r="MCV37" s="75"/>
      <c r="MCW37" s="76"/>
      <c r="MCX37" s="74"/>
      <c r="MCY37" s="74"/>
      <c r="MCZ37" s="75"/>
      <c r="MDA37" s="76"/>
      <c r="MDB37" s="74"/>
      <c r="MDC37" s="74"/>
      <c r="MDD37" s="75"/>
      <c r="MDE37" s="76"/>
      <c r="MDF37" s="74"/>
      <c r="MDG37" s="74"/>
      <c r="MDH37" s="75"/>
      <c r="MDI37" s="76"/>
      <c r="MDJ37" s="74"/>
      <c r="MDK37" s="74"/>
      <c r="MDL37" s="75"/>
      <c r="MDM37" s="76"/>
      <c r="MDN37" s="74"/>
      <c r="MDO37" s="74"/>
      <c r="MDP37" s="75"/>
      <c r="MDQ37" s="76"/>
      <c r="MDR37" s="74"/>
      <c r="MDS37" s="74"/>
      <c r="MDT37" s="75"/>
      <c r="MDU37" s="76"/>
      <c r="MDV37" s="74"/>
      <c r="MDW37" s="74"/>
      <c r="MDX37" s="75"/>
      <c r="MDY37" s="76"/>
      <c r="MDZ37" s="74"/>
      <c r="MEA37" s="74"/>
      <c r="MEB37" s="75"/>
      <c r="MEC37" s="76"/>
      <c r="MED37" s="74"/>
      <c r="MEE37" s="74"/>
      <c r="MEF37" s="75"/>
      <c r="MEG37" s="76"/>
      <c r="MEH37" s="74"/>
      <c r="MEI37" s="74"/>
      <c r="MEJ37" s="75"/>
      <c r="MEK37" s="76"/>
      <c r="MEL37" s="74"/>
      <c r="MEM37" s="74"/>
      <c r="MEN37" s="75"/>
      <c r="MEO37" s="76"/>
      <c r="MEP37" s="74"/>
      <c r="MEQ37" s="74"/>
      <c r="MER37" s="75"/>
      <c r="MES37" s="76"/>
      <c r="MET37" s="74"/>
      <c r="MEU37" s="74"/>
      <c r="MEV37" s="75"/>
      <c r="MEW37" s="76"/>
      <c r="MEX37" s="74"/>
      <c r="MEY37" s="74"/>
      <c r="MEZ37" s="75"/>
      <c r="MFA37" s="76"/>
      <c r="MFB37" s="74"/>
      <c r="MFC37" s="74"/>
      <c r="MFD37" s="75"/>
      <c r="MFE37" s="76"/>
      <c r="MFF37" s="74"/>
      <c r="MFG37" s="74"/>
      <c r="MFH37" s="75"/>
      <c r="MFI37" s="76"/>
      <c r="MFJ37" s="74"/>
      <c r="MFK37" s="74"/>
      <c r="MFL37" s="75"/>
      <c r="MFM37" s="76"/>
      <c r="MFN37" s="74"/>
      <c r="MFO37" s="74"/>
      <c r="MFP37" s="75"/>
      <c r="MFQ37" s="76"/>
      <c r="MFR37" s="74"/>
      <c r="MFS37" s="74"/>
      <c r="MFT37" s="75"/>
      <c r="MFU37" s="76"/>
      <c r="MFV37" s="74"/>
      <c r="MFW37" s="74"/>
      <c r="MFX37" s="75"/>
      <c r="MFY37" s="76"/>
      <c r="MFZ37" s="74"/>
      <c r="MGA37" s="74"/>
      <c r="MGB37" s="75"/>
      <c r="MGC37" s="76"/>
      <c r="MGD37" s="74"/>
      <c r="MGE37" s="74"/>
      <c r="MGF37" s="75"/>
      <c r="MGG37" s="76"/>
      <c r="MGH37" s="74"/>
      <c r="MGI37" s="74"/>
      <c r="MGJ37" s="75"/>
      <c r="MGK37" s="76"/>
      <c r="MGL37" s="74"/>
      <c r="MGM37" s="74"/>
      <c r="MGN37" s="75"/>
      <c r="MGO37" s="76"/>
      <c r="MGP37" s="74"/>
      <c r="MGQ37" s="74"/>
      <c r="MGR37" s="75"/>
      <c r="MGS37" s="76"/>
      <c r="MGT37" s="74"/>
      <c r="MGU37" s="74"/>
      <c r="MGV37" s="75"/>
      <c r="MGW37" s="76"/>
      <c r="MGX37" s="74"/>
      <c r="MGY37" s="74"/>
      <c r="MGZ37" s="75"/>
      <c r="MHA37" s="76"/>
      <c r="MHB37" s="74"/>
      <c r="MHC37" s="74"/>
      <c r="MHD37" s="75"/>
      <c r="MHE37" s="76"/>
      <c r="MHF37" s="74"/>
      <c r="MHG37" s="74"/>
      <c r="MHH37" s="75"/>
      <c r="MHI37" s="76"/>
      <c r="MHJ37" s="74"/>
      <c r="MHK37" s="74"/>
      <c r="MHL37" s="75"/>
      <c r="MHM37" s="76"/>
      <c r="MHN37" s="74"/>
      <c r="MHO37" s="74"/>
      <c r="MHP37" s="75"/>
      <c r="MHQ37" s="76"/>
      <c r="MHR37" s="74"/>
      <c r="MHS37" s="74"/>
      <c r="MHT37" s="75"/>
      <c r="MHU37" s="76"/>
      <c r="MHV37" s="74"/>
      <c r="MHW37" s="74"/>
      <c r="MHX37" s="75"/>
      <c r="MHY37" s="76"/>
      <c r="MHZ37" s="74"/>
      <c r="MIA37" s="74"/>
      <c r="MIB37" s="75"/>
      <c r="MIC37" s="76"/>
      <c r="MID37" s="74"/>
      <c r="MIE37" s="74"/>
      <c r="MIF37" s="75"/>
      <c r="MIG37" s="76"/>
      <c r="MIH37" s="74"/>
      <c r="MII37" s="74"/>
      <c r="MIJ37" s="75"/>
      <c r="MIK37" s="76"/>
      <c r="MIL37" s="74"/>
      <c r="MIM37" s="74"/>
      <c r="MIN37" s="75"/>
      <c r="MIO37" s="76"/>
      <c r="MIP37" s="74"/>
      <c r="MIQ37" s="74"/>
      <c r="MIR37" s="75"/>
      <c r="MIS37" s="76"/>
      <c r="MIT37" s="74"/>
      <c r="MIU37" s="74"/>
      <c r="MIV37" s="75"/>
      <c r="MIW37" s="76"/>
      <c r="MIX37" s="74"/>
      <c r="MIY37" s="74"/>
      <c r="MIZ37" s="75"/>
      <c r="MJA37" s="76"/>
      <c r="MJB37" s="74"/>
      <c r="MJC37" s="74"/>
      <c r="MJD37" s="75"/>
      <c r="MJE37" s="76"/>
      <c r="MJF37" s="74"/>
      <c r="MJG37" s="74"/>
      <c r="MJH37" s="75"/>
      <c r="MJI37" s="76"/>
      <c r="MJJ37" s="74"/>
      <c r="MJK37" s="74"/>
      <c r="MJL37" s="75"/>
      <c r="MJM37" s="76"/>
      <c r="MJN37" s="74"/>
      <c r="MJO37" s="74"/>
      <c r="MJP37" s="75"/>
      <c r="MJQ37" s="76"/>
      <c r="MJR37" s="74"/>
      <c r="MJS37" s="74"/>
      <c r="MJT37" s="75"/>
      <c r="MJU37" s="76"/>
      <c r="MJV37" s="74"/>
      <c r="MJW37" s="74"/>
      <c r="MJX37" s="75"/>
      <c r="MJY37" s="76"/>
      <c r="MJZ37" s="74"/>
      <c r="MKA37" s="74"/>
      <c r="MKB37" s="75"/>
      <c r="MKC37" s="76"/>
      <c r="MKD37" s="74"/>
      <c r="MKE37" s="74"/>
      <c r="MKF37" s="75"/>
      <c r="MKG37" s="76"/>
      <c r="MKH37" s="74"/>
      <c r="MKI37" s="74"/>
      <c r="MKJ37" s="75"/>
      <c r="MKK37" s="76"/>
      <c r="MKL37" s="74"/>
      <c r="MKM37" s="74"/>
      <c r="MKN37" s="75"/>
      <c r="MKO37" s="76"/>
      <c r="MKP37" s="74"/>
      <c r="MKQ37" s="74"/>
      <c r="MKR37" s="75"/>
      <c r="MKS37" s="76"/>
      <c r="MKT37" s="74"/>
      <c r="MKU37" s="74"/>
      <c r="MKV37" s="75"/>
      <c r="MKW37" s="76"/>
      <c r="MKX37" s="74"/>
      <c r="MKY37" s="74"/>
      <c r="MKZ37" s="75"/>
      <c r="MLA37" s="76"/>
      <c r="MLB37" s="74"/>
      <c r="MLC37" s="74"/>
      <c r="MLD37" s="75"/>
      <c r="MLE37" s="76"/>
      <c r="MLF37" s="74"/>
      <c r="MLG37" s="74"/>
      <c r="MLH37" s="75"/>
      <c r="MLI37" s="76"/>
      <c r="MLJ37" s="74"/>
      <c r="MLK37" s="74"/>
      <c r="MLL37" s="75"/>
      <c r="MLM37" s="76"/>
      <c r="MLN37" s="74"/>
      <c r="MLO37" s="74"/>
      <c r="MLP37" s="75"/>
      <c r="MLQ37" s="76"/>
      <c r="MLR37" s="74"/>
      <c r="MLS37" s="74"/>
      <c r="MLT37" s="75"/>
      <c r="MLU37" s="76"/>
      <c r="MLV37" s="74"/>
      <c r="MLW37" s="74"/>
      <c r="MLX37" s="75"/>
      <c r="MLY37" s="76"/>
      <c r="MLZ37" s="74"/>
      <c r="MMA37" s="74"/>
      <c r="MMB37" s="75"/>
      <c r="MMC37" s="76"/>
      <c r="MMD37" s="74"/>
      <c r="MME37" s="74"/>
      <c r="MMF37" s="75"/>
      <c r="MMG37" s="76"/>
      <c r="MMH37" s="74"/>
      <c r="MMI37" s="74"/>
      <c r="MMJ37" s="75"/>
      <c r="MMK37" s="76"/>
      <c r="MML37" s="74"/>
      <c r="MMM37" s="74"/>
      <c r="MMN37" s="75"/>
      <c r="MMO37" s="76"/>
      <c r="MMP37" s="74"/>
      <c r="MMQ37" s="74"/>
      <c r="MMR37" s="75"/>
      <c r="MMS37" s="76"/>
      <c r="MMT37" s="74"/>
      <c r="MMU37" s="74"/>
      <c r="MMV37" s="75"/>
      <c r="MMW37" s="76"/>
      <c r="MMX37" s="74"/>
      <c r="MMY37" s="74"/>
      <c r="MMZ37" s="75"/>
      <c r="MNA37" s="76"/>
      <c r="MNB37" s="74"/>
      <c r="MNC37" s="74"/>
      <c r="MND37" s="75"/>
      <c r="MNE37" s="76"/>
      <c r="MNF37" s="74"/>
      <c r="MNG37" s="74"/>
      <c r="MNH37" s="75"/>
      <c r="MNI37" s="76"/>
      <c r="MNJ37" s="74"/>
      <c r="MNK37" s="74"/>
      <c r="MNL37" s="75"/>
      <c r="MNM37" s="76"/>
      <c r="MNN37" s="74"/>
      <c r="MNO37" s="74"/>
      <c r="MNP37" s="75"/>
      <c r="MNQ37" s="76"/>
      <c r="MNR37" s="74"/>
      <c r="MNS37" s="74"/>
      <c r="MNT37" s="75"/>
      <c r="MNU37" s="76"/>
      <c r="MNV37" s="74"/>
      <c r="MNW37" s="74"/>
      <c r="MNX37" s="75"/>
      <c r="MNY37" s="76"/>
      <c r="MNZ37" s="74"/>
      <c r="MOA37" s="74"/>
      <c r="MOB37" s="75"/>
      <c r="MOC37" s="76"/>
      <c r="MOD37" s="74"/>
      <c r="MOE37" s="74"/>
      <c r="MOF37" s="75"/>
      <c r="MOG37" s="76"/>
      <c r="MOH37" s="74"/>
      <c r="MOI37" s="74"/>
      <c r="MOJ37" s="75"/>
      <c r="MOK37" s="76"/>
      <c r="MOL37" s="74"/>
      <c r="MOM37" s="74"/>
      <c r="MON37" s="75"/>
      <c r="MOO37" s="76"/>
      <c r="MOP37" s="74"/>
      <c r="MOQ37" s="74"/>
      <c r="MOR37" s="75"/>
      <c r="MOS37" s="76"/>
      <c r="MOT37" s="74"/>
      <c r="MOU37" s="74"/>
      <c r="MOV37" s="75"/>
      <c r="MOW37" s="76"/>
      <c r="MOX37" s="74"/>
      <c r="MOY37" s="74"/>
      <c r="MOZ37" s="75"/>
      <c r="MPA37" s="76"/>
      <c r="MPB37" s="74"/>
      <c r="MPC37" s="74"/>
      <c r="MPD37" s="75"/>
      <c r="MPE37" s="76"/>
      <c r="MPF37" s="74"/>
      <c r="MPG37" s="74"/>
      <c r="MPH37" s="75"/>
      <c r="MPI37" s="76"/>
      <c r="MPJ37" s="74"/>
      <c r="MPK37" s="74"/>
      <c r="MPL37" s="75"/>
      <c r="MPM37" s="76"/>
      <c r="MPN37" s="74"/>
      <c r="MPO37" s="74"/>
      <c r="MPP37" s="75"/>
      <c r="MPQ37" s="76"/>
      <c r="MPR37" s="74"/>
      <c r="MPS37" s="74"/>
      <c r="MPT37" s="75"/>
      <c r="MPU37" s="76"/>
      <c r="MPV37" s="74"/>
      <c r="MPW37" s="74"/>
      <c r="MPX37" s="75"/>
      <c r="MPY37" s="76"/>
      <c r="MPZ37" s="74"/>
      <c r="MQA37" s="74"/>
      <c r="MQB37" s="75"/>
      <c r="MQC37" s="76"/>
      <c r="MQD37" s="74"/>
      <c r="MQE37" s="74"/>
      <c r="MQF37" s="75"/>
      <c r="MQG37" s="76"/>
      <c r="MQH37" s="74"/>
      <c r="MQI37" s="74"/>
      <c r="MQJ37" s="75"/>
      <c r="MQK37" s="76"/>
      <c r="MQL37" s="74"/>
      <c r="MQM37" s="74"/>
      <c r="MQN37" s="75"/>
      <c r="MQO37" s="76"/>
      <c r="MQP37" s="74"/>
      <c r="MQQ37" s="74"/>
      <c r="MQR37" s="75"/>
      <c r="MQS37" s="76"/>
      <c r="MQT37" s="74"/>
      <c r="MQU37" s="74"/>
      <c r="MQV37" s="75"/>
      <c r="MQW37" s="76"/>
      <c r="MQX37" s="74"/>
      <c r="MQY37" s="74"/>
      <c r="MQZ37" s="75"/>
      <c r="MRA37" s="76"/>
      <c r="MRB37" s="74"/>
      <c r="MRC37" s="74"/>
      <c r="MRD37" s="75"/>
      <c r="MRE37" s="76"/>
      <c r="MRF37" s="74"/>
      <c r="MRG37" s="74"/>
      <c r="MRH37" s="75"/>
      <c r="MRI37" s="76"/>
      <c r="MRJ37" s="74"/>
      <c r="MRK37" s="74"/>
      <c r="MRL37" s="75"/>
      <c r="MRM37" s="76"/>
      <c r="MRN37" s="74"/>
      <c r="MRO37" s="74"/>
      <c r="MRP37" s="75"/>
      <c r="MRQ37" s="76"/>
      <c r="MRR37" s="74"/>
      <c r="MRS37" s="74"/>
      <c r="MRT37" s="75"/>
      <c r="MRU37" s="76"/>
      <c r="MRV37" s="74"/>
      <c r="MRW37" s="74"/>
      <c r="MRX37" s="75"/>
      <c r="MRY37" s="76"/>
      <c r="MRZ37" s="74"/>
      <c r="MSA37" s="74"/>
      <c r="MSB37" s="75"/>
      <c r="MSC37" s="76"/>
      <c r="MSD37" s="74"/>
      <c r="MSE37" s="74"/>
      <c r="MSF37" s="75"/>
      <c r="MSG37" s="76"/>
      <c r="MSH37" s="74"/>
      <c r="MSI37" s="74"/>
      <c r="MSJ37" s="75"/>
      <c r="MSK37" s="76"/>
      <c r="MSL37" s="74"/>
      <c r="MSM37" s="74"/>
      <c r="MSN37" s="75"/>
      <c r="MSO37" s="76"/>
      <c r="MSP37" s="74"/>
      <c r="MSQ37" s="74"/>
      <c r="MSR37" s="75"/>
      <c r="MSS37" s="76"/>
      <c r="MST37" s="74"/>
      <c r="MSU37" s="74"/>
      <c r="MSV37" s="75"/>
      <c r="MSW37" s="76"/>
      <c r="MSX37" s="74"/>
      <c r="MSY37" s="74"/>
      <c r="MSZ37" s="75"/>
      <c r="MTA37" s="76"/>
      <c r="MTB37" s="74"/>
      <c r="MTC37" s="74"/>
      <c r="MTD37" s="75"/>
      <c r="MTE37" s="76"/>
      <c r="MTF37" s="74"/>
      <c r="MTG37" s="74"/>
      <c r="MTH37" s="75"/>
      <c r="MTI37" s="76"/>
      <c r="MTJ37" s="74"/>
      <c r="MTK37" s="74"/>
      <c r="MTL37" s="75"/>
      <c r="MTM37" s="76"/>
      <c r="MTN37" s="74"/>
      <c r="MTO37" s="74"/>
      <c r="MTP37" s="75"/>
      <c r="MTQ37" s="76"/>
      <c r="MTR37" s="74"/>
      <c r="MTS37" s="74"/>
      <c r="MTT37" s="75"/>
      <c r="MTU37" s="76"/>
      <c r="MTV37" s="74"/>
      <c r="MTW37" s="74"/>
      <c r="MTX37" s="75"/>
      <c r="MTY37" s="76"/>
      <c r="MTZ37" s="74"/>
      <c r="MUA37" s="74"/>
      <c r="MUB37" s="75"/>
      <c r="MUC37" s="76"/>
      <c r="MUD37" s="74"/>
      <c r="MUE37" s="74"/>
      <c r="MUF37" s="75"/>
      <c r="MUG37" s="76"/>
      <c r="MUH37" s="74"/>
      <c r="MUI37" s="74"/>
      <c r="MUJ37" s="75"/>
      <c r="MUK37" s="76"/>
      <c r="MUL37" s="74"/>
      <c r="MUM37" s="74"/>
      <c r="MUN37" s="75"/>
      <c r="MUO37" s="76"/>
      <c r="MUP37" s="74"/>
      <c r="MUQ37" s="74"/>
      <c r="MUR37" s="75"/>
      <c r="MUS37" s="76"/>
      <c r="MUT37" s="74"/>
      <c r="MUU37" s="74"/>
      <c r="MUV37" s="75"/>
      <c r="MUW37" s="76"/>
      <c r="MUX37" s="74"/>
      <c r="MUY37" s="74"/>
      <c r="MUZ37" s="75"/>
      <c r="MVA37" s="76"/>
      <c r="MVB37" s="74"/>
      <c r="MVC37" s="74"/>
      <c r="MVD37" s="75"/>
      <c r="MVE37" s="76"/>
      <c r="MVF37" s="74"/>
      <c r="MVG37" s="74"/>
      <c r="MVH37" s="75"/>
      <c r="MVI37" s="76"/>
      <c r="MVJ37" s="74"/>
      <c r="MVK37" s="74"/>
      <c r="MVL37" s="75"/>
      <c r="MVM37" s="76"/>
      <c r="MVN37" s="74"/>
      <c r="MVO37" s="74"/>
      <c r="MVP37" s="75"/>
      <c r="MVQ37" s="76"/>
      <c r="MVR37" s="74"/>
      <c r="MVS37" s="74"/>
      <c r="MVT37" s="75"/>
      <c r="MVU37" s="76"/>
      <c r="MVV37" s="74"/>
      <c r="MVW37" s="74"/>
      <c r="MVX37" s="75"/>
      <c r="MVY37" s="76"/>
      <c r="MVZ37" s="74"/>
      <c r="MWA37" s="74"/>
      <c r="MWB37" s="75"/>
      <c r="MWC37" s="76"/>
      <c r="MWD37" s="74"/>
      <c r="MWE37" s="74"/>
      <c r="MWF37" s="75"/>
      <c r="MWG37" s="76"/>
      <c r="MWH37" s="74"/>
      <c r="MWI37" s="74"/>
      <c r="MWJ37" s="75"/>
      <c r="MWK37" s="76"/>
      <c r="MWL37" s="74"/>
      <c r="MWM37" s="74"/>
      <c r="MWN37" s="75"/>
      <c r="MWO37" s="76"/>
      <c r="MWP37" s="74"/>
      <c r="MWQ37" s="74"/>
      <c r="MWR37" s="75"/>
      <c r="MWS37" s="76"/>
      <c r="MWT37" s="74"/>
      <c r="MWU37" s="74"/>
      <c r="MWV37" s="75"/>
      <c r="MWW37" s="76"/>
      <c r="MWX37" s="74"/>
      <c r="MWY37" s="74"/>
      <c r="MWZ37" s="75"/>
      <c r="MXA37" s="76"/>
      <c r="MXB37" s="74"/>
      <c r="MXC37" s="74"/>
      <c r="MXD37" s="75"/>
      <c r="MXE37" s="76"/>
      <c r="MXF37" s="74"/>
      <c r="MXG37" s="74"/>
      <c r="MXH37" s="75"/>
      <c r="MXI37" s="76"/>
      <c r="MXJ37" s="74"/>
      <c r="MXK37" s="74"/>
      <c r="MXL37" s="75"/>
      <c r="MXM37" s="76"/>
      <c r="MXN37" s="74"/>
      <c r="MXO37" s="74"/>
      <c r="MXP37" s="75"/>
      <c r="MXQ37" s="76"/>
      <c r="MXR37" s="74"/>
      <c r="MXS37" s="74"/>
      <c r="MXT37" s="75"/>
      <c r="MXU37" s="76"/>
      <c r="MXV37" s="74"/>
      <c r="MXW37" s="74"/>
      <c r="MXX37" s="75"/>
      <c r="MXY37" s="76"/>
      <c r="MXZ37" s="74"/>
      <c r="MYA37" s="74"/>
      <c r="MYB37" s="75"/>
      <c r="MYC37" s="76"/>
      <c r="MYD37" s="74"/>
      <c r="MYE37" s="74"/>
      <c r="MYF37" s="75"/>
      <c r="MYG37" s="76"/>
      <c r="MYH37" s="74"/>
      <c r="MYI37" s="74"/>
      <c r="MYJ37" s="75"/>
      <c r="MYK37" s="76"/>
      <c r="MYL37" s="74"/>
      <c r="MYM37" s="74"/>
      <c r="MYN37" s="75"/>
      <c r="MYO37" s="76"/>
      <c r="MYP37" s="74"/>
      <c r="MYQ37" s="74"/>
      <c r="MYR37" s="75"/>
      <c r="MYS37" s="76"/>
      <c r="MYT37" s="74"/>
      <c r="MYU37" s="74"/>
      <c r="MYV37" s="75"/>
      <c r="MYW37" s="76"/>
      <c r="MYX37" s="74"/>
      <c r="MYY37" s="74"/>
      <c r="MYZ37" s="75"/>
      <c r="MZA37" s="76"/>
      <c r="MZB37" s="74"/>
      <c r="MZC37" s="74"/>
      <c r="MZD37" s="75"/>
      <c r="MZE37" s="76"/>
      <c r="MZF37" s="74"/>
      <c r="MZG37" s="74"/>
      <c r="MZH37" s="75"/>
      <c r="MZI37" s="76"/>
      <c r="MZJ37" s="74"/>
      <c r="MZK37" s="74"/>
      <c r="MZL37" s="75"/>
      <c r="MZM37" s="76"/>
      <c r="MZN37" s="74"/>
      <c r="MZO37" s="74"/>
      <c r="MZP37" s="75"/>
      <c r="MZQ37" s="76"/>
      <c r="MZR37" s="74"/>
      <c r="MZS37" s="74"/>
      <c r="MZT37" s="75"/>
      <c r="MZU37" s="76"/>
      <c r="MZV37" s="74"/>
      <c r="MZW37" s="74"/>
      <c r="MZX37" s="75"/>
      <c r="MZY37" s="76"/>
      <c r="MZZ37" s="74"/>
      <c r="NAA37" s="74"/>
      <c r="NAB37" s="75"/>
      <c r="NAC37" s="76"/>
      <c r="NAD37" s="74"/>
      <c r="NAE37" s="74"/>
      <c r="NAF37" s="75"/>
      <c r="NAG37" s="76"/>
      <c r="NAH37" s="74"/>
      <c r="NAI37" s="74"/>
      <c r="NAJ37" s="75"/>
      <c r="NAK37" s="76"/>
      <c r="NAL37" s="74"/>
      <c r="NAM37" s="74"/>
      <c r="NAN37" s="75"/>
      <c r="NAO37" s="76"/>
      <c r="NAP37" s="74"/>
      <c r="NAQ37" s="74"/>
      <c r="NAR37" s="75"/>
      <c r="NAS37" s="76"/>
      <c r="NAT37" s="74"/>
      <c r="NAU37" s="74"/>
      <c r="NAV37" s="75"/>
      <c r="NAW37" s="76"/>
      <c r="NAX37" s="74"/>
      <c r="NAY37" s="74"/>
      <c r="NAZ37" s="75"/>
      <c r="NBA37" s="76"/>
      <c r="NBB37" s="74"/>
      <c r="NBC37" s="74"/>
      <c r="NBD37" s="75"/>
      <c r="NBE37" s="76"/>
      <c r="NBF37" s="74"/>
      <c r="NBG37" s="74"/>
      <c r="NBH37" s="75"/>
      <c r="NBI37" s="76"/>
      <c r="NBJ37" s="74"/>
      <c r="NBK37" s="74"/>
      <c r="NBL37" s="75"/>
      <c r="NBM37" s="76"/>
      <c r="NBN37" s="74"/>
      <c r="NBO37" s="74"/>
      <c r="NBP37" s="75"/>
      <c r="NBQ37" s="76"/>
      <c r="NBR37" s="74"/>
      <c r="NBS37" s="74"/>
      <c r="NBT37" s="75"/>
      <c r="NBU37" s="76"/>
      <c r="NBV37" s="74"/>
      <c r="NBW37" s="74"/>
      <c r="NBX37" s="75"/>
      <c r="NBY37" s="76"/>
      <c r="NBZ37" s="74"/>
      <c r="NCA37" s="74"/>
      <c r="NCB37" s="75"/>
      <c r="NCC37" s="76"/>
      <c r="NCD37" s="74"/>
      <c r="NCE37" s="74"/>
      <c r="NCF37" s="75"/>
      <c r="NCG37" s="76"/>
      <c r="NCH37" s="74"/>
      <c r="NCI37" s="74"/>
      <c r="NCJ37" s="75"/>
      <c r="NCK37" s="76"/>
      <c r="NCL37" s="74"/>
      <c r="NCM37" s="74"/>
      <c r="NCN37" s="75"/>
      <c r="NCO37" s="76"/>
      <c r="NCP37" s="74"/>
      <c r="NCQ37" s="74"/>
      <c r="NCR37" s="75"/>
      <c r="NCS37" s="76"/>
      <c r="NCT37" s="74"/>
      <c r="NCU37" s="74"/>
      <c r="NCV37" s="75"/>
      <c r="NCW37" s="76"/>
      <c r="NCX37" s="74"/>
      <c r="NCY37" s="74"/>
      <c r="NCZ37" s="75"/>
      <c r="NDA37" s="76"/>
      <c r="NDB37" s="74"/>
      <c r="NDC37" s="74"/>
      <c r="NDD37" s="75"/>
      <c r="NDE37" s="76"/>
      <c r="NDF37" s="74"/>
      <c r="NDG37" s="74"/>
      <c r="NDH37" s="75"/>
      <c r="NDI37" s="76"/>
      <c r="NDJ37" s="74"/>
      <c r="NDK37" s="74"/>
      <c r="NDL37" s="75"/>
      <c r="NDM37" s="76"/>
      <c r="NDN37" s="74"/>
      <c r="NDO37" s="74"/>
      <c r="NDP37" s="75"/>
      <c r="NDQ37" s="76"/>
      <c r="NDR37" s="74"/>
      <c r="NDS37" s="74"/>
      <c r="NDT37" s="75"/>
      <c r="NDU37" s="76"/>
      <c r="NDV37" s="74"/>
      <c r="NDW37" s="74"/>
      <c r="NDX37" s="75"/>
      <c r="NDY37" s="76"/>
      <c r="NDZ37" s="74"/>
      <c r="NEA37" s="74"/>
      <c r="NEB37" s="75"/>
      <c r="NEC37" s="76"/>
      <c r="NED37" s="74"/>
      <c r="NEE37" s="74"/>
      <c r="NEF37" s="75"/>
      <c r="NEG37" s="76"/>
      <c r="NEH37" s="74"/>
      <c r="NEI37" s="74"/>
      <c r="NEJ37" s="75"/>
      <c r="NEK37" s="76"/>
      <c r="NEL37" s="74"/>
      <c r="NEM37" s="74"/>
      <c r="NEN37" s="75"/>
      <c r="NEO37" s="76"/>
      <c r="NEP37" s="74"/>
      <c r="NEQ37" s="74"/>
      <c r="NER37" s="75"/>
      <c r="NES37" s="76"/>
      <c r="NET37" s="74"/>
      <c r="NEU37" s="74"/>
      <c r="NEV37" s="75"/>
      <c r="NEW37" s="76"/>
      <c r="NEX37" s="74"/>
      <c r="NEY37" s="74"/>
      <c r="NEZ37" s="75"/>
      <c r="NFA37" s="76"/>
      <c r="NFB37" s="74"/>
      <c r="NFC37" s="74"/>
      <c r="NFD37" s="75"/>
      <c r="NFE37" s="76"/>
      <c r="NFF37" s="74"/>
      <c r="NFG37" s="74"/>
      <c r="NFH37" s="75"/>
      <c r="NFI37" s="76"/>
      <c r="NFJ37" s="74"/>
      <c r="NFK37" s="74"/>
      <c r="NFL37" s="75"/>
      <c r="NFM37" s="76"/>
      <c r="NFN37" s="74"/>
      <c r="NFO37" s="74"/>
      <c r="NFP37" s="75"/>
      <c r="NFQ37" s="76"/>
      <c r="NFR37" s="74"/>
      <c r="NFS37" s="74"/>
      <c r="NFT37" s="75"/>
      <c r="NFU37" s="76"/>
      <c r="NFV37" s="74"/>
      <c r="NFW37" s="74"/>
      <c r="NFX37" s="75"/>
      <c r="NFY37" s="76"/>
      <c r="NFZ37" s="74"/>
      <c r="NGA37" s="74"/>
      <c r="NGB37" s="75"/>
      <c r="NGC37" s="76"/>
      <c r="NGD37" s="74"/>
      <c r="NGE37" s="74"/>
      <c r="NGF37" s="75"/>
      <c r="NGG37" s="76"/>
      <c r="NGH37" s="74"/>
      <c r="NGI37" s="74"/>
      <c r="NGJ37" s="75"/>
      <c r="NGK37" s="76"/>
      <c r="NGL37" s="74"/>
      <c r="NGM37" s="74"/>
      <c r="NGN37" s="75"/>
      <c r="NGO37" s="76"/>
      <c r="NGP37" s="74"/>
      <c r="NGQ37" s="74"/>
      <c r="NGR37" s="75"/>
      <c r="NGS37" s="76"/>
      <c r="NGT37" s="74"/>
      <c r="NGU37" s="74"/>
      <c r="NGV37" s="75"/>
      <c r="NGW37" s="76"/>
      <c r="NGX37" s="74"/>
      <c r="NGY37" s="74"/>
      <c r="NGZ37" s="75"/>
      <c r="NHA37" s="76"/>
      <c r="NHB37" s="74"/>
      <c r="NHC37" s="74"/>
      <c r="NHD37" s="75"/>
      <c r="NHE37" s="76"/>
      <c r="NHF37" s="74"/>
      <c r="NHG37" s="74"/>
      <c r="NHH37" s="75"/>
      <c r="NHI37" s="76"/>
      <c r="NHJ37" s="74"/>
      <c r="NHK37" s="74"/>
      <c r="NHL37" s="75"/>
      <c r="NHM37" s="76"/>
      <c r="NHN37" s="74"/>
      <c r="NHO37" s="74"/>
      <c r="NHP37" s="75"/>
      <c r="NHQ37" s="76"/>
      <c r="NHR37" s="74"/>
      <c r="NHS37" s="74"/>
      <c r="NHT37" s="75"/>
      <c r="NHU37" s="76"/>
      <c r="NHV37" s="74"/>
      <c r="NHW37" s="74"/>
      <c r="NHX37" s="75"/>
      <c r="NHY37" s="76"/>
      <c r="NHZ37" s="74"/>
      <c r="NIA37" s="74"/>
      <c r="NIB37" s="75"/>
      <c r="NIC37" s="76"/>
      <c r="NID37" s="74"/>
      <c r="NIE37" s="74"/>
      <c r="NIF37" s="75"/>
      <c r="NIG37" s="76"/>
      <c r="NIH37" s="74"/>
      <c r="NII37" s="74"/>
      <c r="NIJ37" s="75"/>
      <c r="NIK37" s="76"/>
      <c r="NIL37" s="74"/>
      <c r="NIM37" s="74"/>
      <c r="NIN37" s="75"/>
      <c r="NIO37" s="76"/>
      <c r="NIP37" s="74"/>
      <c r="NIQ37" s="74"/>
      <c r="NIR37" s="75"/>
      <c r="NIS37" s="76"/>
      <c r="NIT37" s="74"/>
      <c r="NIU37" s="74"/>
      <c r="NIV37" s="75"/>
      <c r="NIW37" s="76"/>
      <c r="NIX37" s="74"/>
      <c r="NIY37" s="74"/>
      <c r="NIZ37" s="75"/>
      <c r="NJA37" s="76"/>
      <c r="NJB37" s="74"/>
      <c r="NJC37" s="74"/>
      <c r="NJD37" s="75"/>
      <c r="NJE37" s="76"/>
      <c r="NJF37" s="74"/>
      <c r="NJG37" s="74"/>
      <c r="NJH37" s="75"/>
      <c r="NJI37" s="76"/>
      <c r="NJJ37" s="74"/>
      <c r="NJK37" s="74"/>
      <c r="NJL37" s="75"/>
      <c r="NJM37" s="76"/>
      <c r="NJN37" s="74"/>
      <c r="NJO37" s="74"/>
      <c r="NJP37" s="75"/>
      <c r="NJQ37" s="76"/>
      <c r="NJR37" s="74"/>
      <c r="NJS37" s="74"/>
      <c r="NJT37" s="75"/>
      <c r="NJU37" s="76"/>
      <c r="NJV37" s="74"/>
      <c r="NJW37" s="74"/>
      <c r="NJX37" s="75"/>
      <c r="NJY37" s="76"/>
      <c r="NJZ37" s="74"/>
      <c r="NKA37" s="74"/>
      <c r="NKB37" s="75"/>
      <c r="NKC37" s="76"/>
      <c r="NKD37" s="74"/>
      <c r="NKE37" s="74"/>
      <c r="NKF37" s="75"/>
      <c r="NKG37" s="76"/>
      <c r="NKH37" s="74"/>
      <c r="NKI37" s="74"/>
      <c r="NKJ37" s="75"/>
      <c r="NKK37" s="76"/>
      <c r="NKL37" s="74"/>
      <c r="NKM37" s="74"/>
      <c r="NKN37" s="75"/>
      <c r="NKO37" s="76"/>
      <c r="NKP37" s="74"/>
      <c r="NKQ37" s="74"/>
      <c r="NKR37" s="75"/>
      <c r="NKS37" s="76"/>
      <c r="NKT37" s="74"/>
      <c r="NKU37" s="74"/>
      <c r="NKV37" s="75"/>
      <c r="NKW37" s="76"/>
      <c r="NKX37" s="74"/>
      <c r="NKY37" s="74"/>
      <c r="NKZ37" s="75"/>
      <c r="NLA37" s="76"/>
      <c r="NLB37" s="74"/>
      <c r="NLC37" s="74"/>
      <c r="NLD37" s="75"/>
      <c r="NLE37" s="76"/>
      <c r="NLF37" s="74"/>
      <c r="NLG37" s="74"/>
      <c r="NLH37" s="75"/>
      <c r="NLI37" s="76"/>
      <c r="NLJ37" s="74"/>
      <c r="NLK37" s="74"/>
      <c r="NLL37" s="75"/>
      <c r="NLM37" s="76"/>
      <c r="NLN37" s="74"/>
      <c r="NLO37" s="74"/>
      <c r="NLP37" s="75"/>
      <c r="NLQ37" s="76"/>
      <c r="NLR37" s="74"/>
      <c r="NLS37" s="74"/>
      <c r="NLT37" s="75"/>
      <c r="NLU37" s="76"/>
      <c r="NLV37" s="74"/>
      <c r="NLW37" s="74"/>
      <c r="NLX37" s="75"/>
      <c r="NLY37" s="76"/>
      <c r="NLZ37" s="74"/>
      <c r="NMA37" s="74"/>
      <c r="NMB37" s="75"/>
      <c r="NMC37" s="76"/>
      <c r="NMD37" s="74"/>
      <c r="NME37" s="74"/>
      <c r="NMF37" s="75"/>
      <c r="NMG37" s="76"/>
      <c r="NMH37" s="74"/>
      <c r="NMI37" s="74"/>
      <c r="NMJ37" s="75"/>
      <c r="NMK37" s="76"/>
      <c r="NML37" s="74"/>
      <c r="NMM37" s="74"/>
      <c r="NMN37" s="75"/>
      <c r="NMO37" s="76"/>
      <c r="NMP37" s="74"/>
      <c r="NMQ37" s="74"/>
      <c r="NMR37" s="75"/>
      <c r="NMS37" s="76"/>
      <c r="NMT37" s="74"/>
      <c r="NMU37" s="74"/>
      <c r="NMV37" s="75"/>
      <c r="NMW37" s="76"/>
      <c r="NMX37" s="74"/>
      <c r="NMY37" s="74"/>
      <c r="NMZ37" s="75"/>
      <c r="NNA37" s="76"/>
      <c r="NNB37" s="74"/>
      <c r="NNC37" s="74"/>
      <c r="NND37" s="75"/>
      <c r="NNE37" s="76"/>
      <c r="NNF37" s="74"/>
      <c r="NNG37" s="74"/>
      <c r="NNH37" s="75"/>
      <c r="NNI37" s="76"/>
      <c r="NNJ37" s="74"/>
      <c r="NNK37" s="74"/>
      <c r="NNL37" s="75"/>
      <c r="NNM37" s="76"/>
      <c r="NNN37" s="74"/>
      <c r="NNO37" s="74"/>
      <c r="NNP37" s="75"/>
      <c r="NNQ37" s="76"/>
      <c r="NNR37" s="74"/>
      <c r="NNS37" s="74"/>
      <c r="NNT37" s="75"/>
      <c r="NNU37" s="76"/>
      <c r="NNV37" s="74"/>
      <c r="NNW37" s="74"/>
      <c r="NNX37" s="75"/>
      <c r="NNY37" s="76"/>
      <c r="NNZ37" s="74"/>
      <c r="NOA37" s="74"/>
      <c r="NOB37" s="75"/>
      <c r="NOC37" s="76"/>
      <c r="NOD37" s="74"/>
      <c r="NOE37" s="74"/>
      <c r="NOF37" s="75"/>
      <c r="NOG37" s="76"/>
      <c r="NOH37" s="74"/>
      <c r="NOI37" s="74"/>
      <c r="NOJ37" s="75"/>
      <c r="NOK37" s="76"/>
      <c r="NOL37" s="74"/>
      <c r="NOM37" s="74"/>
      <c r="NON37" s="75"/>
      <c r="NOO37" s="76"/>
      <c r="NOP37" s="74"/>
      <c r="NOQ37" s="74"/>
      <c r="NOR37" s="75"/>
      <c r="NOS37" s="76"/>
      <c r="NOT37" s="74"/>
      <c r="NOU37" s="74"/>
      <c r="NOV37" s="75"/>
      <c r="NOW37" s="76"/>
      <c r="NOX37" s="74"/>
      <c r="NOY37" s="74"/>
      <c r="NOZ37" s="75"/>
      <c r="NPA37" s="76"/>
      <c r="NPB37" s="74"/>
      <c r="NPC37" s="74"/>
      <c r="NPD37" s="75"/>
      <c r="NPE37" s="76"/>
      <c r="NPF37" s="74"/>
      <c r="NPG37" s="74"/>
      <c r="NPH37" s="75"/>
      <c r="NPI37" s="76"/>
      <c r="NPJ37" s="74"/>
      <c r="NPK37" s="74"/>
      <c r="NPL37" s="75"/>
      <c r="NPM37" s="76"/>
      <c r="NPN37" s="74"/>
      <c r="NPO37" s="74"/>
      <c r="NPP37" s="75"/>
      <c r="NPQ37" s="76"/>
      <c r="NPR37" s="74"/>
      <c r="NPS37" s="74"/>
      <c r="NPT37" s="75"/>
      <c r="NPU37" s="76"/>
      <c r="NPV37" s="74"/>
      <c r="NPW37" s="74"/>
      <c r="NPX37" s="75"/>
      <c r="NPY37" s="76"/>
      <c r="NPZ37" s="74"/>
      <c r="NQA37" s="74"/>
      <c r="NQB37" s="75"/>
      <c r="NQC37" s="76"/>
      <c r="NQD37" s="74"/>
      <c r="NQE37" s="74"/>
      <c r="NQF37" s="75"/>
      <c r="NQG37" s="76"/>
      <c r="NQH37" s="74"/>
      <c r="NQI37" s="74"/>
      <c r="NQJ37" s="75"/>
      <c r="NQK37" s="76"/>
      <c r="NQL37" s="74"/>
      <c r="NQM37" s="74"/>
      <c r="NQN37" s="75"/>
      <c r="NQO37" s="76"/>
      <c r="NQP37" s="74"/>
      <c r="NQQ37" s="74"/>
      <c r="NQR37" s="75"/>
      <c r="NQS37" s="76"/>
      <c r="NQT37" s="74"/>
      <c r="NQU37" s="74"/>
      <c r="NQV37" s="75"/>
      <c r="NQW37" s="76"/>
      <c r="NQX37" s="74"/>
      <c r="NQY37" s="74"/>
      <c r="NQZ37" s="75"/>
      <c r="NRA37" s="76"/>
      <c r="NRB37" s="74"/>
      <c r="NRC37" s="74"/>
      <c r="NRD37" s="75"/>
      <c r="NRE37" s="76"/>
      <c r="NRF37" s="74"/>
      <c r="NRG37" s="74"/>
      <c r="NRH37" s="75"/>
      <c r="NRI37" s="76"/>
      <c r="NRJ37" s="74"/>
      <c r="NRK37" s="74"/>
      <c r="NRL37" s="75"/>
      <c r="NRM37" s="76"/>
      <c r="NRN37" s="74"/>
      <c r="NRO37" s="74"/>
      <c r="NRP37" s="75"/>
      <c r="NRQ37" s="76"/>
      <c r="NRR37" s="74"/>
      <c r="NRS37" s="74"/>
      <c r="NRT37" s="75"/>
      <c r="NRU37" s="76"/>
      <c r="NRV37" s="74"/>
      <c r="NRW37" s="74"/>
      <c r="NRX37" s="75"/>
      <c r="NRY37" s="76"/>
      <c r="NRZ37" s="74"/>
      <c r="NSA37" s="74"/>
      <c r="NSB37" s="75"/>
      <c r="NSC37" s="76"/>
      <c r="NSD37" s="74"/>
      <c r="NSE37" s="74"/>
      <c r="NSF37" s="75"/>
      <c r="NSG37" s="76"/>
      <c r="NSH37" s="74"/>
      <c r="NSI37" s="74"/>
      <c r="NSJ37" s="75"/>
      <c r="NSK37" s="76"/>
      <c r="NSL37" s="74"/>
      <c r="NSM37" s="74"/>
      <c r="NSN37" s="75"/>
      <c r="NSO37" s="76"/>
      <c r="NSP37" s="74"/>
      <c r="NSQ37" s="74"/>
      <c r="NSR37" s="75"/>
      <c r="NSS37" s="76"/>
      <c r="NST37" s="74"/>
      <c r="NSU37" s="74"/>
      <c r="NSV37" s="75"/>
      <c r="NSW37" s="76"/>
      <c r="NSX37" s="74"/>
      <c r="NSY37" s="74"/>
      <c r="NSZ37" s="75"/>
      <c r="NTA37" s="76"/>
      <c r="NTB37" s="74"/>
      <c r="NTC37" s="74"/>
      <c r="NTD37" s="75"/>
      <c r="NTE37" s="76"/>
      <c r="NTF37" s="74"/>
      <c r="NTG37" s="74"/>
      <c r="NTH37" s="75"/>
      <c r="NTI37" s="76"/>
      <c r="NTJ37" s="74"/>
      <c r="NTK37" s="74"/>
      <c r="NTL37" s="75"/>
      <c r="NTM37" s="76"/>
      <c r="NTN37" s="74"/>
      <c r="NTO37" s="74"/>
      <c r="NTP37" s="75"/>
      <c r="NTQ37" s="76"/>
      <c r="NTR37" s="74"/>
      <c r="NTS37" s="74"/>
      <c r="NTT37" s="75"/>
      <c r="NTU37" s="76"/>
      <c r="NTV37" s="74"/>
      <c r="NTW37" s="74"/>
      <c r="NTX37" s="75"/>
      <c r="NTY37" s="76"/>
      <c r="NTZ37" s="74"/>
      <c r="NUA37" s="74"/>
      <c r="NUB37" s="75"/>
      <c r="NUC37" s="76"/>
      <c r="NUD37" s="74"/>
      <c r="NUE37" s="74"/>
      <c r="NUF37" s="75"/>
      <c r="NUG37" s="76"/>
      <c r="NUH37" s="74"/>
      <c r="NUI37" s="74"/>
      <c r="NUJ37" s="75"/>
      <c r="NUK37" s="76"/>
      <c r="NUL37" s="74"/>
      <c r="NUM37" s="74"/>
      <c r="NUN37" s="75"/>
      <c r="NUO37" s="76"/>
      <c r="NUP37" s="74"/>
      <c r="NUQ37" s="74"/>
      <c r="NUR37" s="75"/>
      <c r="NUS37" s="76"/>
      <c r="NUT37" s="74"/>
      <c r="NUU37" s="74"/>
      <c r="NUV37" s="75"/>
      <c r="NUW37" s="76"/>
      <c r="NUX37" s="74"/>
      <c r="NUY37" s="74"/>
      <c r="NUZ37" s="75"/>
      <c r="NVA37" s="76"/>
      <c r="NVB37" s="74"/>
      <c r="NVC37" s="74"/>
      <c r="NVD37" s="75"/>
      <c r="NVE37" s="76"/>
      <c r="NVF37" s="74"/>
      <c r="NVG37" s="74"/>
      <c r="NVH37" s="75"/>
      <c r="NVI37" s="76"/>
      <c r="NVJ37" s="74"/>
      <c r="NVK37" s="74"/>
      <c r="NVL37" s="75"/>
      <c r="NVM37" s="76"/>
      <c r="NVN37" s="74"/>
      <c r="NVO37" s="74"/>
      <c r="NVP37" s="75"/>
      <c r="NVQ37" s="76"/>
      <c r="NVR37" s="74"/>
      <c r="NVS37" s="74"/>
      <c r="NVT37" s="75"/>
      <c r="NVU37" s="76"/>
      <c r="NVV37" s="74"/>
      <c r="NVW37" s="74"/>
      <c r="NVX37" s="75"/>
      <c r="NVY37" s="76"/>
      <c r="NVZ37" s="74"/>
      <c r="NWA37" s="74"/>
      <c r="NWB37" s="75"/>
      <c r="NWC37" s="76"/>
      <c r="NWD37" s="74"/>
      <c r="NWE37" s="74"/>
      <c r="NWF37" s="75"/>
      <c r="NWG37" s="76"/>
      <c r="NWH37" s="74"/>
      <c r="NWI37" s="74"/>
      <c r="NWJ37" s="75"/>
      <c r="NWK37" s="76"/>
      <c r="NWL37" s="74"/>
      <c r="NWM37" s="74"/>
      <c r="NWN37" s="75"/>
      <c r="NWO37" s="76"/>
      <c r="NWP37" s="74"/>
      <c r="NWQ37" s="74"/>
      <c r="NWR37" s="75"/>
      <c r="NWS37" s="76"/>
      <c r="NWT37" s="74"/>
      <c r="NWU37" s="74"/>
      <c r="NWV37" s="75"/>
      <c r="NWW37" s="76"/>
      <c r="NWX37" s="74"/>
      <c r="NWY37" s="74"/>
      <c r="NWZ37" s="75"/>
      <c r="NXA37" s="76"/>
      <c r="NXB37" s="74"/>
      <c r="NXC37" s="74"/>
      <c r="NXD37" s="75"/>
      <c r="NXE37" s="76"/>
      <c r="NXF37" s="74"/>
      <c r="NXG37" s="74"/>
      <c r="NXH37" s="75"/>
      <c r="NXI37" s="76"/>
      <c r="NXJ37" s="74"/>
      <c r="NXK37" s="74"/>
      <c r="NXL37" s="75"/>
      <c r="NXM37" s="76"/>
      <c r="NXN37" s="74"/>
      <c r="NXO37" s="74"/>
      <c r="NXP37" s="75"/>
      <c r="NXQ37" s="76"/>
      <c r="NXR37" s="74"/>
      <c r="NXS37" s="74"/>
      <c r="NXT37" s="75"/>
      <c r="NXU37" s="76"/>
      <c r="NXV37" s="74"/>
      <c r="NXW37" s="74"/>
      <c r="NXX37" s="75"/>
      <c r="NXY37" s="76"/>
      <c r="NXZ37" s="74"/>
      <c r="NYA37" s="74"/>
      <c r="NYB37" s="75"/>
      <c r="NYC37" s="76"/>
      <c r="NYD37" s="74"/>
      <c r="NYE37" s="74"/>
      <c r="NYF37" s="75"/>
      <c r="NYG37" s="76"/>
      <c r="NYH37" s="74"/>
      <c r="NYI37" s="74"/>
      <c r="NYJ37" s="75"/>
      <c r="NYK37" s="76"/>
      <c r="NYL37" s="74"/>
      <c r="NYM37" s="74"/>
      <c r="NYN37" s="75"/>
      <c r="NYO37" s="76"/>
      <c r="NYP37" s="74"/>
      <c r="NYQ37" s="74"/>
      <c r="NYR37" s="75"/>
      <c r="NYS37" s="76"/>
      <c r="NYT37" s="74"/>
      <c r="NYU37" s="74"/>
      <c r="NYV37" s="75"/>
      <c r="NYW37" s="76"/>
      <c r="NYX37" s="74"/>
      <c r="NYY37" s="74"/>
      <c r="NYZ37" s="75"/>
      <c r="NZA37" s="76"/>
      <c r="NZB37" s="74"/>
      <c r="NZC37" s="74"/>
      <c r="NZD37" s="75"/>
      <c r="NZE37" s="76"/>
      <c r="NZF37" s="74"/>
      <c r="NZG37" s="74"/>
      <c r="NZH37" s="75"/>
      <c r="NZI37" s="76"/>
      <c r="NZJ37" s="74"/>
      <c r="NZK37" s="74"/>
      <c r="NZL37" s="75"/>
      <c r="NZM37" s="76"/>
      <c r="NZN37" s="74"/>
      <c r="NZO37" s="74"/>
      <c r="NZP37" s="75"/>
      <c r="NZQ37" s="76"/>
      <c r="NZR37" s="74"/>
      <c r="NZS37" s="74"/>
      <c r="NZT37" s="75"/>
      <c r="NZU37" s="76"/>
      <c r="NZV37" s="74"/>
      <c r="NZW37" s="74"/>
      <c r="NZX37" s="75"/>
      <c r="NZY37" s="76"/>
      <c r="NZZ37" s="74"/>
      <c r="OAA37" s="74"/>
      <c r="OAB37" s="75"/>
      <c r="OAC37" s="76"/>
      <c r="OAD37" s="74"/>
      <c r="OAE37" s="74"/>
      <c r="OAF37" s="75"/>
      <c r="OAG37" s="76"/>
      <c r="OAH37" s="74"/>
      <c r="OAI37" s="74"/>
      <c r="OAJ37" s="75"/>
      <c r="OAK37" s="76"/>
      <c r="OAL37" s="74"/>
      <c r="OAM37" s="74"/>
      <c r="OAN37" s="75"/>
      <c r="OAO37" s="76"/>
      <c r="OAP37" s="74"/>
      <c r="OAQ37" s="74"/>
      <c r="OAR37" s="75"/>
      <c r="OAS37" s="76"/>
      <c r="OAT37" s="74"/>
      <c r="OAU37" s="74"/>
      <c r="OAV37" s="75"/>
      <c r="OAW37" s="76"/>
      <c r="OAX37" s="74"/>
      <c r="OAY37" s="74"/>
      <c r="OAZ37" s="75"/>
      <c r="OBA37" s="76"/>
      <c r="OBB37" s="74"/>
      <c r="OBC37" s="74"/>
      <c r="OBD37" s="75"/>
      <c r="OBE37" s="76"/>
      <c r="OBF37" s="74"/>
      <c r="OBG37" s="74"/>
      <c r="OBH37" s="75"/>
      <c r="OBI37" s="76"/>
      <c r="OBJ37" s="74"/>
      <c r="OBK37" s="74"/>
      <c r="OBL37" s="75"/>
      <c r="OBM37" s="76"/>
      <c r="OBN37" s="74"/>
      <c r="OBO37" s="74"/>
      <c r="OBP37" s="75"/>
      <c r="OBQ37" s="76"/>
      <c r="OBR37" s="74"/>
      <c r="OBS37" s="74"/>
      <c r="OBT37" s="75"/>
      <c r="OBU37" s="76"/>
      <c r="OBV37" s="74"/>
      <c r="OBW37" s="74"/>
      <c r="OBX37" s="75"/>
      <c r="OBY37" s="76"/>
      <c r="OBZ37" s="74"/>
      <c r="OCA37" s="74"/>
      <c r="OCB37" s="75"/>
      <c r="OCC37" s="76"/>
      <c r="OCD37" s="74"/>
      <c r="OCE37" s="74"/>
      <c r="OCF37" s="75"/>
      <c r="OCG37" s="76"/>
      <c r="OCH37" s="74"/>
      <c r="OCI37" s="74"/>
      <c r="OCJ37" s="75"/>
      <c r="OCK37" s="76"/>
      <c r="OCL37" s="74"/>
      <c r="OCM37" s="74"/>
      <c r="OCN37" s="75"/>
      <c r="OCO37" s="76"/>
      <c r="OCP37" s="74"/>
      <c r="OCQ37" s="74"/>
      <c r="OCR37" s="75"/>
      <c r="OCS37" s="76"/>
      <c r="OCT37" s="74"/>
      <c r="OCU37" s="74"/>
      <c r="OCV37" s="75"/>
      <c r="OCW37" s="76"/>
      <c r="OCX37" s="74"/>
      <c r="OCY37" s="74"/>
      <c r="OCZ37" s="75"/>
      <c r="ODA37" s="76"/>
      <c r="ODB37" s="74"/>
      <c r="ODC37" s="74"/>
      <c r="ODD37" s="75"/>
      <c r="ODE37" s="76"/>
      <c r="ODF37" s="74"/>
      <c r="ODG37" s="74"/>
      <c r="ODH37" s="75"/>
      <c r="ODI37" s="76"/>
      <c r="ODJ37" s="74"/>
      <c r="ODK37" s="74"/>
      <c r="ODL37" s="75"/>
      <c r="ODM37" s="76"/>
      <c r="ODN37" s="74"/>
      <c r="ODO37" s="74"/>
      <c r="ODP37" s="75"/>
      <c r="ODQ37" s="76"/>
      <c r="ODR37" s="74"/>
      <c r="ODS37" s="74"/>
      <c r="ODT37" s="75"/>
      <c r="ODU37" s="76"/>
      <c r="ODV37" s="74"/>
      <c r="ODW37" s="74"/>
      <c r="ODX37" s="75"/>
      <c r="ODY37" s="76"/>
      <c r="ODZ37" s="74"/>
      <c r="OEA37" s="74"/>
      <c r="OEB37" s="75"/>
      <c r="OEC37" s="76"/>
      <c r="OED37" s="74"/>
      <c r="OEE37" s="74"/>
      <c r="OEF37" s="75"/>
      <c r="OEG37" s="76"/>
      <c r="OEH37" s="74"/>
      <c r="OEI37" s="74"/>
      <c r="OEJ37" s="75"/>
      <c r="OEK37" s="76"/>
      <c r="OEL37" s="74"/>
      <c r="OEM37" s="74"/>
      <c r="OEN37" s="75"/>
      <c r="OEO37" s="76"/>
      <c r="OEP37" s="74"/>
      <c r="OEQ37" s="74"/>
      <c r="OER37" s="75"/>
      <c r="OES37" s="76"/>
      <c r="OET37" s="74"/>
      <c r="OEU37" s="74"/>
      <c r="OEV37" s="75"/>
      <c r="OEW37" s="76"/>
      <c r="OEX37" s="74"/>
      <c r="OEY37" s="74"/>
      <c r="OEZ37" s="75"/>
      <c r="OFA37" s="76"/>
      <c r="OFB37" s="74"/>
      <c r="OFC37" s="74"/>
      <c r="OFD37" s="75"/>
      <c r="OFE37" s="76"/>
      <c r="OFF37" s="74"/>
      <c r="OFG37" s="74"/>
      <c r="OFH37" s="75"/>
      <c r="OFI37" s="76"/>
      <c r="OFJ37" s="74"/>
      <c r="OFK37" s="74"/>
      <c r="OFL37" s="75"/>
      <c r="OFM37" s="76"/>
      <c r="OFN37" s="74"/>
      <c r="OFO37" s="74"/>
      <c r="OFP37" s="75"/>
      <c r="OFQ37" s="76"/>
      <c r="OFR37" s="74"/>
      <c r="OFS37" s="74"/>
      <c r="OFT37" s="75"/>
      <c r="OFU37" s="76"/>
      <c r="OFV37" s="74"/>
      <c r="OFW37" s="74"/>
      <c r="OFX37" s="75"/>
      <c r="OFY37" s="76"/>
      <c r="OFZ37" s="74"/>
      <c r="OGA37" s="74"/>
      <c r="OGB37" s="75"/>
      <c r="OGC37" s="76"/>
      <c r="OGD37" s="74"/>
      <c r="OGE37" s="74"/>
      <c r="OGF37" s="75"/>
      <c r="OGG37" s="76"/>
      <c r="OGH37" s="74"/>
      <c r="OGI37" s="74"/>
      <c r="OGJ37" s="75"/>
      <c r="OGK37" s="76"/>
      <c r="OGL37" s="74"/>
      <c r="OGM37" s="74"/>
      <c r="OGN37" s="75"/>
      <c r="OGO37" s="76"/>
      <c r="OGP37" s="74"/>
      <c r="OGQ37" s="74"/>
      <c r="OGR37" s="75"/>
      <c r="OGS37" s="76"/>
      <c r="OGT37" s="74"/>
      <c r="OGU37" s="74"/>
      <c r="OGV37" s="75"/>
      <c r="OGW37" s="76"/>
      <c r="OGX37" s="74"/>
      <c r="OGY37" s="74"/>
      <c r="OGZ37" s="75"/>
      <c r="OHA37" s="76"/>
      <c r="OHB37" s="74"/>
      <c r="OHC37" s="74"/>
      <c r="OHD37" s="75"/>
      <c r="OHE37" s="76"/>
      <c r="OHF37" s="74"/>
      <c r="OHG37" s="74"/>
      <c r="OHH37" s="75"/>
      <c r="OHI37" s="76"/>
      <c r="OHJ37" s="74"/>
      <c r="OHK37" s="74"/>
      <c r="OHL37" s="75"/>
      <c r="OHM37" s="76"/>
      <c r="OHN37" s="74"/>
      <c r="OHO37" s="74"/>
      <c r="OHP37" s="75"/>
      <c r="OHQ37" s="76"/>
      <c r="OHR37" s="74"/>
      <c r="OHS37" s="74"/>
      <c r="OHT37" s="75"/>
      <c r="OHU37" s="76"/>
      <c r="OHV37" s="74"/>
      <c r="OHW37" s="74"/>
      <c r="OHX37" s="75"/>
      <c r="OHY37" s="76"/>
      <c r="OHZ37" s="74"/>
      <c r="OIA37" s="74"/>
      <c r="OIB37" s="75"/>
      <c r="OIC37" s="76"/>
      <c r="OID37" s="74"/>
      <c r="OIE37" s="74"/>
      <c r="OIF37" s="75"/>
      <c r="OIG37" s="76"/>
      <c r="OIH37" s="74"/>
      <c r="OII37" s="74"/>
      <c r="OIJ37" s="75"/>
      <c r="OIK37" s="76"/>
      <c r="OIL37" s="74"/>
      <c r="OIM37" s="74"/>
      <c r="OIN37" s="75"/>
      <c r="OIO37" s="76"/>
      <c r="OIP37" s="74"/>
      <c r="OIQ37" s="74"/>
      <c r="OIR37" s="75"/>
      <c r="OIS37" s="76"/>
      <c r="OIT37" s="74"/>
      <c r="OIU37" s="74"/>
      <c r="OIV37" s="75"/>
      <c r="OIW37" s="76"/>
      <c r="OIX37" s="74"/>
      <c r="OIY37" s="74"/>
      <c r="OIZ37" s="75"/>
      <c r="OJA37" s="76"/>
      <c r="OJB37" s="74"/>
      <c r="OJC37" s="74"/>
      <c r="OJD37" s="75"/>
      <c r="OJE37" s="76"/>
      <c r="OJF37" s="74"/>
      <c r="OJG37" s="74"/>
      <c r="OJH37" s="75"/>
      <c r="OJI37" s="76"/>
      <c r="OJJ37" s="74"/>
      <c r="OJK37" s="74"/>
      <c r="OJL37" s="75"/>
      <c r="OJM37" s="76"/>
      <c r="OJN37" s="74"/>
      <c r="OJO37" s="74"/>
      <c r="OJP37" s="75"/>
      <c r="OJQ37" s="76"/>
      <c r="OJR37" s="74"/>
      <c r="OJS37" s="74"/>
      <c r="OJT37" s="75"/>
      <c r="OJU37" s="76"/>
      <c r="OJV37" s="74"/>
      <c r="OJW37" s="74"/>
      <c r="OJX37" s="75"/>
      <c r="OJY37" s="76"/>
      <c r="OJZ37" s="74"/>
      <c r="OKA37" s="74"/>
      <c r="OKB37" s="75"/>
      <c r="OKC37" s="76"/>
      <c r="OKD37" s="74"/>
      <c r="OKE37" s="74"/>
      <c r="OKF37" s="75"/>
      <c r="OKG37" s="76"/>
      <c r="OKH37" s="74"/>
      <c r="OKI37" s="74"/>
      <c r="OKJ37" s="75"/>
      <c r="OKK37" s="76"/>
      <c r="OKL37" s="74"/>
      <c r="OKM37" s="74"/>
      <c r="OKN37" s="75"/>
      <c r="OKO37" s="76"/>
      <c r="OKP37" s="74"/>
      <c r="OKQ37" s="74"/>
      <c r="OKR37" s="75"/>
      <c r="OKS37" s="76"/>
      <c r="OKT37" s="74"/>
      <c r="OKU37" s="74"/>
      <c r="OKV37" s="75"/>
      <c r="OKW37" s="76"/>
      <c r="OKX37" s="74"/>
      <c r="OKY37" s="74"/>
      <c r="OKZ37" s="75"/>
      <c r="OLA37" s="76"/>
      <c r="OLB37" s="74"/>
      <c r="OLC37" s="74"/>
      <c r="OLD37" s="75"/>
      <c r="OLE37" s="76"/>
      <c r="OLF37" s="74"/>
      <c r="OLG37" s="74"/>
      <c r="OLH37" s="75"/>
      <c r="OLI37" s="76"/>
      <c r="OLJ37" s="74"/>
      <c r="OLK37" s="74"/>
      <c r="OLL37" s="75"/>
      <c r="OLM37" s="76"/>
      <c r="OLN37" s="74"/>
      <c r="OLO37" s="74"/>
      <c r="OLP37" s="75"/>
      <c r="OLQ37" s="76"/>
      <c r="OLR37" s="74"/>
      <c r="OLS37" s="74"/>
      <c r="OLT37" s="75"/>
      <c r="OLU37" s="76"/>
      <c r="OLV37" s="74"/>
      <c r="OLW37" s="74"/>
      <c r="OLX37" s="75"/>
      <c r="OLY37" s="76"/>
      <c r="OLZ37" s="74"/>
      <c r="OMA37" s="74"/>
      <c r="OMB37" s="75"/>
      <c r="OMC37" s="76"/>
      <c r="OMD37" s="74"/>
      <c r="OME37" s="74"/>
      <c r="OMF37" s="75"/>
      <c r="OMG37" s="76"/>
      <c r="OMH37" s="74"/>
      <c r="OMI37" s="74"/>
      <c r="OMJ37" s="75"/>
      <c r="OMK37" s="76"/>
      <c r="OML37" s="74"/>
      <c r="OMM37" s="74"/>
      <c r="OMN37" s="75"/>
      <c r="OMO37" s="76"/>
      <c r="OMP37" s="74"/>
      <c r="OMQ37" s="74"/>
      <c r="OMR37" s="75"/>
      <c r="OMS37" s="76"/>
      <c r="OMT37" s="74"/>
      <c r="OMU37" s="74"/>
      <c r="OMV37" s="75"/>
      <c r="OMW37" s="76"/>
      <c r="OMX37" s="74"/>
      <c r="OMY37" s="74"/>
      <c r="OMZ37" s="75"/>
      <c r="ONA37" s="76"/>
      <c r="ONB37" s="74"/>
      <c r="ONC37" s="74"/>
      <c r="OND37" s="75"/>
      <c r="ONE37" s="76"/>
      <c r="ONF37" s="74"/>
      <c r="ONG37" s="74"/>
      <c r="ONH37" s="75"/>
      <c r="ONI37" s="76"/>
      <c r="ONJ37" s="74"/>
      <c r="ONK37" s="74"/>
      <c r="ONL37" s="75"/>
      <c r="ONM37" s="76"/>
      <c r="ONN37" s="74"/>
      <c r="ONO37" s="74"/>
      <c r="ONP37" s="75"/>
      <c r="ONQ37" s="76"/>
      <c r="ONR37" s="74"/>
      <c r="ONS37" s="74"/>
      <c r="ONT37" s="75"/>
      <c r="ONU37" s="76"/>
      <c r="ONV37" s="74"/>
      <c r="ONW37" s="74"/>
      <c r="ONX37" s="75"/>
      <c r="ONY37" s="76"/>
      <c r="ONZ37" s="74"/>
      <c r="OOA37" s="74"/>
      <c r="OOB37" s="75"/>
      <c r="OOC37" s="76"/>
      <c r="OOD37" s="74"/>
      <c r="OOE37" s="74"/>
      <c r="OOF37" s="75"/>
      <c r="OOG37" s="76"/>
      <c r="OOH37" s="74"/>
      <c r="OOI37" s="74"/>
      <c r="OOJ37" s="75"/>
      <c r="OOK37" s="76"/>
      <c r="OOL37" s="74"/>
      <c r="OOM37" s="74"/>
      <c r="OON37" s="75"/>
      <c r="OOO37" s="76"/>
      <c r="OOP37" s="74"/>
      <c r="OOQ37" s="74"/>
      <c r="OOR37" s="75"/>
      <c r="OOS37" s="76"/>
      <c r="OOT37" s="74"/>
      <c r="OOU37" s="74"/>
      <c r="OOV37" s="75"/>
      <c r="OOW37" s="76"/>
      <c r="OOX37" s="74"/>
      <c r="OOY37" s="74"/>
      <c r="OOZ37" s="75"/>
      <c r="OPA37" s="76"/>
      <c r="OPB37" s="74"/>
      <c r="OPC37" s="74"/>
      <c r="OPD37" s="75"/>
      <c r="OPE37" s="76"/>
      <c r="OPF37" s="74"/>
      <c r="OPG37" s="74"/>
      <c r="OPH37" s="75"/>
      <c r="OPI37" s="76"/>
      <c r="OPJ37" s="74"/>
      <c r="OPK37" s="74"/>
      <c r="OPL37" s="75"/>
      <c r="OPM37" s="76"/>
      <c r="OPN37" s="74"/>
      <c r="OPO37" s="74"/>
      <c r="OPP37" s="75"/>
      <c r="OPQ37" s="76"/>
      <c r="OPR37" s="74"/>
      <c r="OPS37" s="74"/>
      <c r="OPT37" s="75"/>
      <c r="OPU37" s="76"/>
      <c r="OPV37" s="74"/>
      <c r="OPW37" s="74"/>
      <c r="OPX37" s="75"/>
      <c r="OPY37" s="76"/>
      <c r="OPZ37" s="74"/>
      <c r="OQA37" s="74"/>
      <c r="OQB37" s="75"/>
      <c r="OQC37" s="76"/>
      <c r="OQD37" s="74"/>
      <c r="OQE37" s="74"/>
      <c r="OQF37" s="75"/>
      <c r="OQG37" s="76"/>
      <c r="OQH37" s="74"/>
      <c r="OQI37" s="74"/>
      <c r="OQJ37" s="75"/>
      <c r="OQK37" s="76"/>
      <c r="OQL37" s="74"/>
      <c r="OQM37" s="74"/>
      <c r="OQN37" s="75"/>
      <c r="OQO37" s="76"/>
      <c r="OQP37" s="74"/>
      <c r="OQQ37" s="74"/>
      <c r="OQR37" s="75"/>
      <c r="OQS37" s="76"/>
      <c r="OQT37" s="74"/>
      <c r="OQU37" s="74"/>
      <c r="OQV37" s="75"/>
      <c r="OQW37" s="76"/>
      <c r="OQX37" s="74"/>
      <c r="OQY37" s="74"/>
      <c r="OQZ37" s="75"/>
      <c r="ORA37" s="76"/>
      <c r="ORB37" s="74"/>
      <c r="ORC37" s="74"/>
      <c r="ORD37" s="75"/>
      <c r="ORE37" s="76"/>
      <c r="ORF37" s="74"/>
      <c r="ORG37" s="74"/>
      <c r="ORH37" s="75"/>
      <c r="ORI37" s="76"/>
      <c r="ORJ37" s="74"/>
      <c r="ORK37" s="74"/>
      <c r="ORL37" s="75"/>
      <c r="ORM37" s="76"/>
      <c r="ORN37" s="74"/>
      <c r="ORO37" s="74"/>
      <c r="ORP37" s="75"/>
      <c r="ORQ37" s="76"/>
      <c r="ORR37" s="74"/>
      <c r="ORS37" s="74"/>
      <c r="ORT37" s="75"/>
      <c r="ORU37" s="76"/>
      <c r="ORV37" s="74"/>
      <c r="ORW37" s="74"/>
      <c r="ORX37" s="75"/>
      <c r="ORY37" s="76"/>
      <c r="ORZ37" s="74"/>
      <c r="OSA37" s="74"/>
      <c r="OSB37" s="75"/>
      <c r="OSC37" s="76"/>
      <c r="OSD37" s="74"/>
      <c r="OSE37" s="74"/>
      <c r="OSF37" s="75"/>
      <c r="OSG37" s="76"/>
      <c r="OSH37" s="74"/>
      <c r="OSI37" s="74"/>
      <c r="OSJ37" s="75"/>
      <c r="OSK37" s="76"/>
      <c r="OSL37" s="74"/>
      <c r="OSM37" s="74"/>
      <c r="OSN37" s="75"/>
      <c r="OSO37" s="76"/>
      <c r="OSP37" s="74"/>
      <c r="OSQ37" s="74"/>
      <c r="OSR37" s="75"/>
      <c r="OSS37" s="76"/>
      <c r="OST37" s="74"/>
      <c r="OSU37" s="74"/>
      <c r="OSV37" s="75"/>
      <c r="OSW37" s="76"/>
      <c r="OSX37" s="74"/>
      <c r="OSY37" s="74"/>
      <c r="OSZ37" s="75"/>
      <c r="OTA37" s="76"/>
      <c r="OTB37" s="74"/>
      <c r="OTC37" s="74"/>
      <c r="OTD37" s="75"/>
      <c r="OTE37" s="76"/>
      <c r="OTF37" s="74"/>
      <c r="OTG37" s="74"/>
      <c r="OTH37" s="75"/>
      <c r="OTI37" s="76"/>
      <c r="OTJ37" s="74"/>
      <c r="OTK37" s="74"/>
      <c r="OTL37" s="75"/>
      <c r="OTM37" s="76"/>
      <c r="OTN37" s="74"/>
      <c r="OTO37" s="74"/>
      <c r="OTP37" s="75"/>
      <c r="OTQ37" s="76"/>
      <c r="OTR37" s="74"/>
      <c r="OTS37" s="74"/>
      <c r="OTT37" s="75"/>
      <c r="OTU37" s="76"/>
      <c r="OTV37" s="74"/>
      <c r="OTW37" s="74"/>
      <c r="OTX37" s="75"/>
      <c r="OTY37" s="76"/>
      <c r="OTZ37" s="74"/>
      <c r="OUA37" s="74"/>
      <c r="OUB37" s="75"/>
      <c r="OUC37" s="76"/>
      <c r="OUD37" s="74"/>
      <c r="OUE37" s="74"/>
      <c r="OUF37" s="75"/>
      <c r="OUG37" s="76"/>
      <c r="OUH37" s="74"/>
      <c r="OUI37" s="74"/>
      <c r="OUJ37" s="75"/>
      <c r="OUK37" s="76"/>
      <c r="OUL37" s="74"/>
      <c r="OUM37" s="74"/>
      <c r="OUN37" s="75"/>
      <c r="OUO37" s="76"/>
      <c r="OUP37" s="74"/>
      <c r="OUQ37" s="74"/>
      <c r="OUR37" s="75"/>
      <c r="OUS37" s="76"/>
      <c r="OUT37" s="74"/>
      <c r="OUU37" s="74"/>
      <c r="OUV37" s="75"/>
      <c r="OUW37" s="76"/>
      <c r="OUX37" s="74"/>
      <c r="OUY37" s="74"/>
      <c r="OUZ37" s="75"/>
      <c r="OVA37" s="76"/>
      <c r="OVB37" s="74"/>
      <c r="OVC37" s="74"/>
      <c r="OVD37" s="75"/>
      <c r="OVE37" s="76"/>
      <c r="OVF37" s="74"/>
      <c r="OVG37" s="74"/>
      <c r="OVH37" s="75"/>
      <c r="OVI37" s="76"/>
      <c r="OVJ37" s="74"/>
      <c r="OVK37" s="74"/>
      <c r="OVL37" s="75"/>
      <c r="OVM37" s="76"/>
      <c r="OVN37" s="74"/>
      <c r="OVO37" s="74"/>
      <c r="OVP37" s="75"/>
      <c r="OVQ37" s="76"/>
      <c r="OVR37" s="74"/>
      <c r="OVS37" s="74"/>
      <c r="OVT37" s="75"/>
      <c r="OVU37" s="76"/>
      <c r="OVV37" s="74"/>
      <c r="OVW37" s="74"/>
      <c r="OVX37" s="75"/>
      <c r="OVY37" s="76"/>
      <c r="OVZ37" s="74"/>
      <c r="OWA37" s="74"/>
      <c r="OWB37" s="75"/>
      <c r="OWC37" s="76"/>
      <c r="OWD37" s="74"/>
      <c r="OWE37" s="74"/>
      <c r="OWF37" s="75"/>
      <c r="OWG37" s="76"/>
      <c r="OWH37" s="74"/>
      <c r="OWI37" s="74"/>
      <c r="OWJ37" s="75"/>
      <c r="OWK37" s="76"/>
      <c r="OWL37" s="74"/>
      <c r="OWM37" s="74"/>
      <c r="OWN37" s="75"/>
      <c r="OWO37" s="76"/>
      <c r="OWP37" s="74"/>
      <c r="OWQ37" s="74"/>
      <c r="OWR37" s="75"/>
      <c r="OWS37" s="76"/>
      <c r="OWT37" s="74"/>
      <c r="OWU37" s="74"/>
      <c r="OWV37" s="75"/>
      <c r="OWW37" s="76"/>
      <c r="OWX37" s="74"/>
      <c r="OWY37" s="74"/>
      <c r="OWZ37" s="75"/>
      <c r="OXA37" s="76"/>
      <c r="OXB37" s="74"/>
      <c r="OXC37" s="74"/>
      <c r="OXD37" s="75"/>
      <c r="OXE37" s="76"/>
      <c r="OXF37" s="74"/>
      <c r="OXG37" s="74"/>
      <c r="OXH37" s="75"/>
      <c r="OXI37" s="76"/>
      <c r="OXJ37" s="74"/>
      <c r="OXK37" s="74"/>
      <c r="OXL37" s="75"/>
      <c r="OXM37" s="76"/>
      <c r="OXN37" s="74"/>
      <c r="OXO37" s="74"/>
      <c r="OXP37" s="75"/>
      <c r="OXQ37" s="76"/>
      <c r="OXR37" s="74"/>
      <c r="OXS37" s="74"/>
      <c r="OXT37" s="75"/>
      <c r="OXU37" s="76"/>
      <c r="OXV37" s="74"/>
      <c r="OXW37" s="74"/>
      <c r="OXX37" s="75"/>
      <c r="OXY37" s="76"/>
      <c r="OXZ37" s="74"/>
      <c r="OYA37" s="74"/>
      <c r="OYB37" s="75"/>
      <c r="OYC37" s="76"/>
      <c r="OYD37" s="74"/>
      <c r="OYE37" s="74"/>
      <c r="OYF37" s="75"/>
      <c r="OYG37" s="76"/>
      <c r="OYH37" s="74"/>
      <c r="OYI37" s="74"/>
      <c r="OYJ37" s="75"/>
      <c r="OYK37" s="76"/>
      <c r="OYL37" s="74"/>
      <c r="OYM37" s="74"/>
      <c r="OYN37" s="75"/>
      <c r="OYO37" s="76"/>
      <c r="OYP37" s="74"/>
      <c r="OYQ37" s="74"/>
      <c r="OYR37" s="75"/>
      <c r="OYS37" s="76"/>
      <c r="OYT37" s="74"/>
      <c r="OYU37" s="74"/>
      <c r="OYV37" s="75"/>
      <c r="OYW37" s="76"/>
      <c r="OYX37" s="74"/>
      <c r="OYY37" s="74"/>
      <c r="OYZ37" s="75"/>
      <c r="OZA37" s="76"/>
      <c r="OZB37" s="74"/>
      <c r="OZC37" s="74"/>
      <c r="OZD37" s="75"/>
      <c r="OZE37" s="76"/>
      <c r="OZF37" s="74"/>
      <c r="OZG37" s="74"/>
      <c r="OZH37" s="75"/>
      <c r="OZI37" s="76"/>
      <c r="OZJ37" s="74"/>
      <c r="OZK37" s="74"/>
      <c r="OZL37" s="75"/>
      <c r="OZM37" s="76"/>
      <c r="OZN37" s="74"/>
      <c r="OZO37" s="74"/>
      <c r="OZP37" s="75"/>
      <c r="OZQ37" s="76"/>
      <c r="OZR37" s="74"/>
      <c r="OZS37" s="74"/>
      <c r="OZT37" s="75"/>
      <c r="OZU37" s="76"/>
      <c r="OZV37" s="74"/>
      <c r="OZW37" s="74"/>
      <c r="OZX37" s="75"/>
      <c r="OZY37" s="76"/>
      <c r="OZZ37" s="74"/>
      <c r="PAA37" s="74"/>
      <c r="PAB37" s="75"/>
      <c r="PAC37" s="76"/>
      <c r="PAD37" s="74"/>
      <c r="PAE37" s="74"/>
      <c r="PAF37" s="75"/>
      <c r="PAG37" s="76"/>
      <c r="PAH37" s="74"/>
      <c r="PAI37" s="74"/>
      <c r="PAJ37" s="75"/>
      <c r="PAK37" s="76"/>
      <c r="PAL37" s="74"/>
      <c r="PAM37" s="74"/>
      <c r="PAN37" s="75"/>
      <c r="PAO37" s="76"/>
      <c r="PAP37" s="74"/>
      <c r="PAQ37" s="74"/>
      <c r="PAR37" s="75"/>
      <c r="PAS37" s="76"/>
      <c r="PAT37" s="74"/>
      <c r="PAU37" s="74"/>
      <c r="PAV37" s="75"/>
      <c r="PAW37" s="76"/>
      <c r="PAX37" s="74"/>
      <c r="PAY37" s="74"/>
      <c r="PAZ37" s="75"/>
      <c r="PBA37" s="76"/>
      <c r="PBB37" s="74"/>
      <c r="PBC37" s="74"/>
      <c r="PBD37" s="75"/>
      <c r="PBE37" s="76"/>
      <c r="PBF37" s="74"/>
      <c r="PBG37" s="74"/>
      <c r="PBH37" s="75"/>
      <c r="PBI37" s="76"/>
      <c r="PBJ37" s="74"/>
      <c r="PBK37" s="74"/>
      <c r="PBL37" s="75"/>
      <c r="PBM37" s="76"/>
      <c r="PBN37" s="74"/>
      <c r="PBO37" s="74"/>
      <c r="PBP37" s="75"/>
      <c r="PBQ37" s="76"/>
      <c r="PBR37" s="74"/>
      <c r="PBS37" s="74"/>
      <c r="PBT37" s="75"/>
      <c r="PBU37" s="76"/>
      <c r="PBV37" s="74"/>
      <c r="PBW37" s="74"/>
      <c r="PBX37" s="75"/>
      <c r="PBY37" s="76"/>
      <c r="PBZ37" s="74"/>
      <c r="PCA37" s="74"/>
      <c r="PCB37" s="75"/>
      <c r="PCC37" s="76"/>
      <c r="PCD37" s="74"/>
      <c r="PCE37" s="74"/>
      <c r="PCF37" s="75"/>
      <c r="PCG37" s="76"/>
      <c r="PCH37" s="74"/>
      <c r="PCI37" s="74"/>
      <c r="PCJ37" s="75"/>
      <c r="PCK37" s="76"/>
      <c r="PCL37" s="74"/>
      <c r="PCM37" s="74"/>
      <c r="PCN37" s="75"/>
      <c r="PCO37" s="76"/>
      <c r="PCP37" s="74"/>
      <c r="PCQ37" s="74"/>
      <c r="PCR37" s="75"/>
      <c r="PCS37" s="76"/>
      <c r="PCT37" s="74"/>
      <c r="PCU37" s="74"/>
      <c r="PCV37" s="75"/>
      <c r="PCW37" s="76"/>
      <c r="PCX37" s="74"/>
      <c r="PCY37" s="74"/>
      <c r="PCZ37" s="75"/>
      <c r="PDA37" s="76"/>
      <c r="PDB37" s="74"/>
      <c r="PDC37" s="74"/>
      <c r="PDD37" s="75"/>
      <c r="PDE37" s="76"/>
      <c r="PDF37" s="74"/>
      <c r="PDG37" s="74"/>
      <c r="PDH37" s="75"/>
      <c r="PDI37" s="76"/>
      <c r="PDJ37" s="74"/>
      <c r="PDK37" s="74"/>
      <c r="PDL37" s="75"/>
      <c r="PDM37" s="76"/>
      <c r="PDN37" s="74"/>
      <c r="PDO37" s="74"/>
      <c r="PDP37" s="75"/>
      <c r="PDQ37" s="76"/>
      <c r="PDR37" s="74"/>
      <c r="PDS37" s="74"/>
      <c r="PDT37" s="75"/>
      <c r="PDU37" s="76"/>
      <c r="PDV37" s="74"/>
      <c r="PDW37" s="74"/>
      <c r="PDX37" s="75"/>
      <c r="PDY37" s="76"/>
      <c r="PDZ37" s="74"/>
      <c r="PEA37" s="74"/>
      <c r="PEB37" s="75"/>
      <c r="PEC37" s="76"/>
      <c r="PED37" s="74"/>
      <c r="PEE37" s="74"/>
      <c r="PEF37" s="75"/>
      <c r="PEG37" s="76"/>
      <c r="PEH37" s="74"/>
      <c r="PEI37" s="74"/>
      <c r="PEJ37" s="75"/>
      <c r="PEK37" s="76"/>
      <c r="PEL37" s="74"/>
      <c r="PEM37" s="74"/>
      <c r="PEN37" s="75"/>
      <c r="PEO37" s="76"/>
      <c r="PEP37" s="74"/>
      <c r="PEQ37" s="74"/>
      <c r="PER37" s="75"/>
      <c r="PES37" s="76"/>
      <c r="PET37" s="74"/>
      <c r="PEU37" s="74"/>
      <c r="PEV37" s="75"/>
      <c r="PEW37" s="76"/>
      <c r="PEX37" s="74"/>
      <c r="PEY37" s="74"/>
      <c r="PEZ37" s="75"/>
      <c r="PFA37" s="76"/>
      <c r="PFB37" s="74"/>
      <c r="PFC37" s="74"/>
      <c r="PFD37" s="75"/>
      <c r="PFE37" s="76"/>
      <c r="PFF37" s="74"/>
      <c r="PFG37" s="74"/>
      <c r="PFH37" s="75"/>
      <c r="PFI37" s="76"/>
      <c r="PFJ37" s="74"/>
      <c r="PFK37" s="74"/>
      <c r="PFL37" s="75"/>
      <c r="PFM37" s="76"/>
      <c r="PFN37" s="74"/>
      <c r="PFO37" s="74"/>
      <c r="PFP37" s="75"/>
      <c r="PFQ37" s="76"/>
      <c r="PFR37" s="74"/>
      <c r="PFS37" s="74"/>
      <c r="PFT37" s="75"/>
      <c r="PFU37" s="76"/>
      <c r="PFV37" s="74"/>
      <c r="PFW37" s="74"/>
      <c r="PFX37" s="75"/>
      <c r="PFY37" s="76"/>
      <c r="PFZ37" s="74"/>
      <c r="PGA37" s="74"/>
      <c r="PGB37" s="75"/>
      <c r="PGC37" s="76"/>
      <c r="PGD37" s="74"/>
      <c r="PGE37" s="74"/>
      <c r="PGF37" s="75"/>
      <c r="PGG37" s="76"/>
      <c r="PGH37" s="74"/>
      <c r="PGI37" s="74"/>
      <c r="PGJ37" s="75"/>
      <c r="PGK37" s="76"/>
      <c r="PGL37" s="74"/>
      <c r="PGM37" s="74"/>
      <c r="PGN37" s="75"/>
      <c r="PGO37" s="76"/>
      <c r="PGP37" s="74"/>
      <c r="PGQ37" s="74"/>
      <c r="PGR37" s="75"/>
      <c r="PGS37" s="76"/>
      <c r="PGT37" s="74"/>
      <c r="PGU37" s="74"/>
      <c r="PGV37" s="75"/>
      <c r="PGW37" s="76"/>
      <c r="PGX37" s="74"/>
      <c r="PGY37" s="74"/>
      <c r="PGZ37" s="75"/>
      <c r="PHA37" s="76"/>
      <c r="PHB37" s="74"/>
      <c r="PHC37" s="74"/>
      <c r="PHD37" s="75"/>
      <c r="PHE37" s="76"/>
      <c r="PHF37" s="74"/>
      <c r="PHG37" s="74"/>
      <c r="PHH37" s="75"/>
      <c r="PHI37" s="76"/>
      <c r="PHJ37" s="74"/>
      <c r="PHK37" s="74"/>
      <c r="PHL37" s="75"/>
      <c r="PHM37" s="76"/>
      <c r="PHN37" s="74"/>
      <c r="PHO37" s="74"/>
      <c r="PHP37" s="75"/>
      <c r="PHQ37" s="76"/>
      <c r="PHR37" s="74"/>
      <c r="PHS37" s="74"/>
      <c r="PHT37" s="75"/>
      <c r="PHU37" s="76"/>
      <c r="PHV37" s="74"/>
      <c r="PHW37" s="74"/>
      <c r="PHX37" s="75"/>
      <c r="PHY37" s="76"/>
      <c r="PHZ37" s="74"/>
      <c r="PIA37" s="74"/>
      <c r="PIB37" s="75"/>
      <c r="PIC37" s="76"/>
      <c r="PID37" s="74"/>
      <c r="PIE37" s="74"/>
      <c r="PIF37" s="75"/>
      <c r="PIG37" s="76"/>
      <c r="PIH37" s="74"/>
      <c r="PII37" s="74"/>
      <c r="PIJ37" s="75"/>
      <c r="PIK37" s="76"/>
      <c r="PIL37" s="74"/>
      <c r="PIM37" s="74"/>
      <c r="PIN37" s="75"/>
      <c r="PIO37" s="76"/>
      <c r="PIP37" s="74"/>
      <c r="PIQ37" s="74"/>
      <c r="PIR37" s="75"/>
      <c r="PIS37" s="76"/>
      <c r="PIT37" s="74"/>
      <c r="PIU37" s="74"/>
      <c r="PIV37" s="75"/>
      <c r="PIW37" s="76"/>
      <c r="PIX37" s="74"/>
      <c r="PIY37" s="74"/>
      <c r="PIZ37" s="75"/>
      <c r="PJA37" s="76"/>
      <c r="PJB37" s="74"/>
      <c r="PJC37" s="74"/>
      <c r="PJD37" s="75"/>
      <c r="PJE37" s="76"/>
      <c r="PJF37" s="74"/>
      <c r="PJG37" s="74"/>
      <c r="PJH37" s="75"/>
      <c r="PJI37" s="76"/>
      <c r="PJJ37" s="74"/>
      <c r="PJK37" s="74"/>
      <c r="PJL37" s="75"/>
      <c r="PJM37" s="76"/>
      <c r="PJN37" s="74"/>
      <c r="PJO37" s="74"/>
      <c r="PJP37" s="75"/>
      <c r="PJQ37" s="76"/>
      <c r="PJR37" s="74"/>
      <c r="PJS37" s="74"/>
      <c r="PJT37" s="75"/>
      <c r="PJU37" s="76"/>
      <c r="PJV37" s="74"/>
      <c r="PJW37" s="74"/>
      <c r="PJX37" s="75"/>
      <c r="PJY37" s="76"/>
      <c r="PJZ37" s="74"/>
      <c r="PKA37" s="74"/>
      <c r="PKB37" s="75"/>
      <c r="PKC37" s="76"/>
      <c r="PKD37" s="74"/>
      <c r="PKE37" s="74"/>
      <c r="PKF37" s="75"/>
      <c r="PKG37" s="76"/>
      <c r="PKH37" s="74"/>
      <c r="PKI37" s="74"/>
      <c r="PKJ37" s="75"/>
      <c r="PKK37" s="76"/>
      <c r="PKL37" s="74"/>
      <c r="PKM37" s="74"/>
      <c r="PKN37" s="75"/>
      <c r="PKO37" s="76"/>
      <c r="PKP37" s="74"/>
      <c r="PKQ37" s="74"/>
      <c r="PKR37" s="75"/>
      <c r="PKS37" s="76"/>
      <c r="PKT37" s="74"/>
      <c r="PKU37" s="74"/>
      <c r="PKV37" s="75"/>
      <c r="PKW37" s="76"/>
      <c r="PKX37" s="74"/>
      <c r="PKY37" s="74"/>
      <c r="PKZ37" s="75"/>
      <c r="PLA37" s="76"/>
      <c r="PLB37" s="74"/>
      <c r="PLC37" s="74"/>
      <c r="PLD37" s="75"/>
      <c r="PLE37" s="76"/>
      <c r="PLF37" s="74"/>
      <c r="PLG37" s="74"/>
      <c r="PLH37" s="75"/>
      <c r="PLI37" s="76"/>
      <c r="PLJ37" s="74"/>
      <c r="PLK37" s="74"/>
      <c r="PLL37" s="75"/>
      <c r="PLM37" s="76"/>
      <c r="PLN37" s="74"/>
      <c r="PLO37" s="74"/>
      <c r="PLP37" s="75"/>
      <c r="PLQ37" s="76"/>
      <c r="PLR37" s="74"/>
      <c r="PLS37" s="74"/>
      <c r="PLT37" s="75"/>
      <c r="PLU37" s="76"/>
      <c r="PLV37" s="74"/>
      <c r="PLW37" s="74"/>
      <c r="PLX37" s="75"/>
      <c r="PLY37" s="76"/>
      <c r="PLZ37" s="74"/>
      <c r="PMA37" s="74"/>
      <c r="PMB37" s="75"/>
      <c r="PMC37" s="76"/>
      <c r="PMD37" s="74"/>
      <c r="PME37" s="74"/>
      <c r="PMF37" s="75"/>
      <c r="PMG37" s="76"/>
      <c r="PMH37" s="74"/>
      <c r="PMI37" s="74"/>
      <c r="PMJ37" s="75"/>
      <c r="PMK37" s="76"/>
      <c r="PML37" s="74"/>
      <c r="PMM37" s="74"/>
      <c r="PMN37" s="75"/>
      <c r="PMO37" s="76"/>
      <c r="PMP37" s="74"/>
      <c r="PMQ37" s="74"/>
      <c r="PMR37" s="75"/>
      <c r="PMS37" s="76"/>
      <c r="PMT37" s="74"/>
      <c r="PMU37" s="74"/>
      <c r="PMV37" s="75"/>
      <c r="PMW37" s="76"/>
      <c r="PMX37" s="74"/>
      <c r="PMY37" s="74"/>
      <c r="PMZ37" s="75"/>
      <c r="PNA37" s="76"/>
      <c r="PNB37" s="74"/>
      <c r="PNC37" s="74"/>
      <c r="PND37" s="75"/>
      <c r="PNE37" s="76"/>
      <c r="PNF37" s="74"/>
      <c r="PNG37" s="74"/>
      <c r="PNH37" s="75"/>
      <c r="PNI37" s="76"/>
      <c r="PNJ37" s="74"/>
      <c r="PNK37" s="74"/>
      <c r="PNL37" s="75"/>
      <c r="PNM37" s="76"/>
      <c r="PNN37" s="74"/>
      <c r="PNO37" s="74"/>
      <c r="PNP37" s="75"/>
      <c r="PNQ37" s="76"/>
      <c r="PNR37" s="74"/>
      <c r="PNS37" s="74"/>
      <c r="PNT37" s="75"/>
      <c r="PNU37" s="76"/>
      <c r="PNV37" s="74"/>
      <c r="PNW37" s="74"/>
      <c r="PNX37" s="75"/>
      <c r="PNY37" s="76"/>
      <c r="PNZ37" s="74"/>
      <c r="POA37" s="74"/>
      <c r="POB37" s="75"/>
      <c r="POC37" s="76"/>
      <c r="POD37" s="74"/>
      <c r="POE37" s="74"/>
      <c r="POF37" s="75"/>
      <c r="POG37" s="76"/>
      <c r="POH37" s="74"/>
      <c r="POI37" s="74"/>
      <c r="POJ37" s="75"/>
      <c r="POK37" s="76"/>
      <c r="POL37" s="74"/>
      <c r="POM37" s="74"/>
      <c r="PON37" s="75"/>
      <c r="POO37" s="76"/>
      <c r="POP37" s="74"/>
      <c r="POQ37" s="74"/>
      <c r="POR37" s="75"/>
      <c r="POS37" s="76"/>
      <c r="POT37" s="74"/>
      <c r="POU37" s="74"/>
      <c r="POV37" s="75"/>
      <c r="POW37" s="76"/>
      <c r="POX37" s="74"/>
      <c r="POY37" s="74"/>
      <c r="POZ37" s="75"/>
      <c r="PPA37" s="76"/>
      <c r="PPB37" s="74"/>
      <c r="PPC37" s="74"/>
      <c r="PPD37" s="75"/>
      <c r="PPE37" s="76"/>
      <c r="PPF37" s="74"/>
      <c r="PPG37" s="74"/>
      <c r="PPH37" s="75"/>
      <c r="PPI37" s="76"/>
      <c r="PPJ37" s="74"/>
      <c r="PPK37" s="74"/>
      <c r="PPL37" s="75"/>
      <c r="PPM37" s="76"/>
      <c r="PPN37" s="74"/>
      <c r="PPO37" s="74"/>
      <c r="PPP37" s="75"/>
      <c r="PPQ37" s="76"/>
      <c r="PPR37" s="74"/>
      <c r="PPS37" s="74"/>
      <c r="PPT37" s="75"/>
      <c r="PPU37" s="76"/>
      <c r="PPV37" s="74"/>
      <c r="PPW37" s="74"/>
      <c r="PPX37" s="75"/>
      <c r="PPY37" s="76"/>
      <c r="PPZ37" s="74"/>
      <c r="PQA37" s="74"/>
      <c r="PQB37" s="75"/>
      <c r="PQC37" s="76"/>
      <c r="PQD37" s="74"/>
      <c r="PQE37" s="74"/>
      <c r="PQF37" s="75"/>
      <c r="PQG37" s="76"/>
      <c r="PQH37" s="74"/>
      <c r="PQI37" s="74"/>
      <c r="PQJ37" s="75"/>
      <c r="PQK37" s="76"/>
      <c r="PQL37" s="74"/>
      <c r="PQM37" s="74"/>
      <c r="PQN37" s="75"/>
      <c r="PQO37" s="76"/>
      <c r="PQP37" s="74"/>
      <c r="PQQ37" s="74"/>
      <c r="PQR37" s="75"/>
      <c r="PQS37" s="76"/>
      <c r="PQT37" s="74"/>
      <c r="PQU37" s="74"/>
      <c r="PQV37" s="75"/>
      <c r="PQW37" s="76"/>
      <c r="PQX37" s="74"/>
      <c r="PQY37" s="74"/>
      <c r="PQZ37" s="75"/>
      <c r="PRA37" s="76"/>
      <c r="PRB37" s="74"/>
      <c r="PRC37" s="74"/>
      <c r="PRD37" s="75"/>
      <c r="PRE37" s="76"/>
      <c r="PRF37" s="74"/>
      <c r="PRG37" s="74"/>
      <c r="PRH37" s="75"/>
      <c r="PRI37" s="76"/>
      <c r="PRJ37" s="74"/>
      <c r="PRK37" s="74"/>
      <c r="PRL37" s="75"/>
      <c r="PRM37" s="76"/>
      <c r="PRN37" s="74"/>
      <c r="PRO37" s="74"/>
      <c r="PRP37" s="75"/>
      <c r="PRQ37" s="76"/>
      <c r="PRR37" s="74"/>
      <c r="PRS37" s="74"/>
      <c r="PRT37" s="75"/>
      <c r="PRU37" s="76"/>
      <c r="PRV37" s="74"/>
      <c r="PRW37" s="74"/>
      <c r="PRX37" s="75"/>
      <c r="PRY37" s="76"/>
      <c r="PRZ37" s="74"/>
      <c r="PSA37" s="74"/>
      <c r="PSB37" s="75"/>
      <c r="PSC37" s="76"/>
      <c r="PSD37" s="74"/>
      <c r="PSE37" s="74"/>
      <c r="PSF37" s="75"/>
      <c r="PSG37" s="76"/>
      <c r="PSH37" s="74"/>
      <c r="PSI37" s="74"/>
      <c r="PSJ37" s="75"/>
      <c r="PSK37" s="76"/>
      <c r="PSL37" s="74"/>
      <c r="PSM37" s="74"/>
      <c r="PSN37" s="75"/>
      <c r="PSO37" s="76"/>
      <c r="PSP37" s="74"/>
      <c r="PSQ37" s="74"/>
      <c r="PSR37" s="75"/>
      <c r="PSS37" s="76"/>
      <c r="PST37" s="74"/>
      <c r="PSU37" s="74"/>
      <c r="PSV37" s="75"/>
      <c r="PSW37" s="76"/>
      <c r="PSX37" s="74"/>
      <c r="PSY37" s="74"/>
      <c r="PSZ37" s="75"/>
      <c r="PTA37" s="76"/>
      <c r="PTB37" s="74"/>
      <c r="PTC37" s="74"/>
      <c r="PTD37" s="75"/>
      <c r="PTE37" s="76"/>
      <c r="PTF37" s="74"/>
      <c r="PTG37" s="74"/>
      <c r="PTH37" s="75"/>
      <c r="PTI37" s="76"/>
      <c r="PTJ37" s="74"/>
      <c r="PTK37" s="74"/>
      <c r="PTL37" s="75"/>
      <c r="PTM37" s="76"/>
      <c r="PTN37" s="74"/>
      <c r="PTO37" s="74"/>
      <c r="PTP37" s="75"/>
      <c r="PTQ37" s="76"/>
      <c r="PTR37" s="74"/>
      <c r="PTS37" s="74"/>
      <c r="PTT37" s="75"/>
      <c r="PTU37" s="76"/>
      <c r="PTV37" s="74"/>
      <c r="PTW37" s="74"/>
      <c r="PTX37" s="75"/>
      <c r="PTY37" s="76"/>
      <c r="PTZ37" s="74"/>
      <c r="PUA37" s="74"/>
      <c r="PUB37" s="75"/>
      <c r="PUC37" s="76"/>
      <c r="PUD37" s="74"/>
      <c r="PUE37" s="74"/>
      <c r="PUF37" s="75"/>
      <c r="PUG37" s="76"/>
      <c r="PUH37" s="74"/>
      <c r="PUI37" s="74"/>
      <c r="PUJ37" s="75"/>
      <c r="PUK37" s="76"/>
      <c r="PUL37" s="74"/>
      <c r="PUM37" s="74"/>
      <c r="PUN37" s="75"/>
      <c r="PUO37" s="76"/>
      <c r="PUP37" s="74"/>
      <c r="PUQ37" s="74"/>
      <c r="PUR37" s="75"/>
      <c r="PUS37" s="76"/>
      <c r="PUT37" s="74"/>
      <c r="PUU37" s="74"/>
      <c r="PUV37" s="75"/>
      <c r="PUW37" s="76"/>
      <c r="PUX37" s="74"/>
      <c r="PUY37" s="74"/>
      <c r="PUZ37" s="75"/>
      <c r="PVA37" s="76"/>
      <c r="PVB37" s="74"/>
      <c r="PVC37" s="74"/>
      <c r="PVD37" s="75"/>
      <c r="PVE37" s="76"/>
      <c r="PVF37" s="74"/>
      <c r="PVG37" s="74"/>
      <c r="PVH37" s="75"/>
      <c r="PVI37" s="76"/>
      <c r="PVJ37" s="74"/>
      <c r="PVK37" s="74"/>
      <c r="PVL37" s="75"/>
      <c r="PVM37" s="76"/>
      <c r="PVN37" s="74"/>
      <c r="PVO37" s="74"/>
      <c r="PVP37" s="75"/>
      <c r="PVQ37" s="76"/>
      <c r="PVR37" s="74"/>
      <c r="PVS37" s="74"/>
      <c r="PVT37" s="75"/>
      <c r="PVU37" s="76"/>
      <c r="PVV37" s="74"/>
      <c r="PVW37" s="74"/>
      <c r="PVX37" s="75"/>
      <c r="PVY37" s="76"/>
      <c r="PVZ37" s="74"/>
      <c r="PWA37" s="74"/>
      <c r="PWB37" s="75"/>
      <c r="PWC37" s="76"/>
      <c r="PWD37" s="74"/>
      <c r="PWE37" s="74"/>
      <c r="PWF37" s="75"/>
      <c r="PWG37" s="76"/>
      <c r="PWH37" s="74"/>
      <c r="PWI37" s="74"/>
      <c r="PWJ37" s="75"/>
      <c r="PWK37" s="76"/>
      <c r="PWL37" s="74"/>
      <c r="PWM37" s="74"/>
      <c r="PWN37" s="75"/>
      <c r="PWO37" s="76"/>
      <c r="PWP37" s="74"/>
      <c r="PWQ37" s="74"/>
      <c r="PWR37" s="75"/>
      <c r="PWS37" s="76"/>
      <c r="PWT37" s="74"/>
      <c r="PWU37" s="74"/>
      <c r="PWV37" s="75"/>
      <c r="PWW37" s="76"/>
      <c r="PWX37" s="74"/>
      <c r="PWY37" s="74"/>
      <c r="PWZ37" s="75"/>
      <c r="PXA37" s="76"/>
      <c r="PXB37" s="74"/>
      <c r="PXC37" s="74"/>
      <c r="PXD37" s="75"/>
      <c r="PXE37" s="76"/>
      <c r="PXF37" s="74"/>
      <c r="PXG37" s="74"/>
      <c r="PXH37" s="75"/>
      <c r="PXI37" s="76"/>
      <c r="PXJ37" s="74"/>
      <c r="PXK37" s="74"/>
      <c r="PXL37" s="75"/>
      <c r="PXM37" s="76"/>
      <c r="PXN37" s="74"/>
      <c r="PXO37" s="74"/>
      <c r="PXP37" s="75"/>
      <c r="PXQ37" s="76"/>
      <c r="PXR37" s="74"/>
      <c r="PXS37" s="74"/>
      <c r="PXT37" s="75"/>
      <c r="PXU37" s="76"/>
      <c r="PXV37" s="74"/>
      <c r="PXW37" s="74"/>
      <c r="PXX37" s="75"/>
      <c r="PXY37" s="76"/>
      <c r="PXZ37" s="74"/>
      <c r="PYA37" s="74"/>
      <c r="PYB37" s="75"/>
      <c r="PYC37" s="76"/>
      <c r="PYD37" s="74"/>
      <c r="PYE37" s="74"/>
      <c r="PYF37" s="75"/>
      <c r="PYG37" s="76"/>
      <c r="PYH37" s="74"/>
      <c r="PYI37" s="74"/>
      <c r="PYJ37" s="75"/>
      <c r="PYK37" s="76"/>
      <c r="PYL37" s="74"/>
      <c r="PYM37" s="74"/>
      <c r="PYN37" s="75"/>
      <c r="PYO37" s="76"/>
      <c r="PYP37" s="74"/>
      <c r="PYQ37" s="74"/>
      <c r="PYR37" s="75"/>
      <c r="PYS37" s="76"/>
      <c r="PYT37" s="74"/>
      <c r="PYU37" s="74"/>
      <c r="PYV37" s="75"/>
      <c r="PYW37" s="76"/>
      <c r="PYX37" s="74"/>
      <c r="PYY37" s="74"/>
      <c r="PYZ37" s="75"/>
      <c r="PZA37" s="76"/>
      <c r="PZB37" s="74"/>
      <c r="PZC37" s="74"/>
      <c r="PZD37" s="75"/>
      <c r="PZE37" s="76"/>
      <c r="PZF37" s="74"/>
      <c r="PZG37" s="74"/>
      <c r="PZH37" s="75"/>
      <c r="PZI37" s="76"/>
      <c r="PZJ37" s="74"/>
      <c r="PZK37" s="74"/>
      <c r="PZL37" s="75"/>
      <c r="PZM37" s="76"/>
      <c r="PZN37" s="74"/>
      <c r="PZO37" s="74"/>
      <c r="PZP37" s="75"/>
      <c r="PZQ37" s="76"/>
      <c r="PZR37" s="74"/>
      <c r="PZS37" s="74"/>
      <c r="PZT37" s="75"/>
      <c r="PZU37" s="76"/>
      <c r="PZV37" s="74"/>
      <c r="PZW37" s="74"/>
      <c r="PZX37" s="75"/>
      <c r="PZY37" s="76"/>
      <c r="PZZ37" s="74"/>
      <c r="QAA37" s="74"/>
      <c r="QAB37" s="75"/>
      <c r="QAC37" s="76"/>
      <c r="QAD37" s="74"/>
      <c r="QAE37" s="74"/>
      <c r="QAF37" s="75"/>
      <c r="QAG37" s="76"/>
      <c r="QAH37" s="74"/>
      <c r="QAI37" s="74"/>
      <c r="QAJ37" s="75"/>
      <c r="QAK37" s="76"/>
      <c r="QAL37" s="74"/>
      <c r="QAM37" s="74"/>
      <c r="QAN37" s="75"/>
      <c r="QAO37" s="76"/>
      <c r="QAP37" s="74"/>
      <c r="QAQ37" s="74"/>
      <c r="QAR37" s="75"/>
      <c r="QAS37" s="76"/>
      <c r="QAT37" s="74"/>
      <c r="QAU37" s="74"/>
      <c r="QAV37" s="75"/>
      <c r="QAW37" s="76"/>
      <c r="QAX37" s="74"/>
      <c r="QAY37" s="74"/>
      <c r="QAZ37" s="75"/>
      <c r="QBA37" s="76"/>
      <c r="QBB37" s="74"/>
      <c r="QBC37" s="74"/>
      <c r="QBD37" s="75"/>
      <c r="QBE37" s="76"/>
      <c r="QBF37" s="74"/>
      <c r="QBG37" s="74"/>
      <c r="QBH37" s="75"/>
      <c r="QBI37" s="76"/>
      <c r="QBJ37" s="74"/>
      <c r="QBK37" s="74"/>
      <c r="QBL37" s="75"/>
      <c r="QBM37" s="76"/>
      <c r="QBN37" s="74"/>
      <c r="QBO37" s="74"/>
      <c r="QBP37" s="75"/>
      <c r="QBQ37" s="76"/>
      <c r="QBR37" s="74"/>
      <c r="QBS37" s="74"/>
      <c r="QBT37" s="75"/>
      <c r="QBU37" s="76"/>
      <c r="QBV37" s="74"/>
      <c r="QBW37" s="74"/>
      <c r="QBX37" s="75"/>
      <c r="QBY37" s="76"/>
      <c r="QBZ37" s="74"/>
      <c r="QCA37" s="74"/>
      <c r="QCB37" s="75"/>
      <c r="QCC37" s="76"/>
      <c r="QCD37" s="74"/>
      <c r="QCE37" s="74"/>
      <c r="QCF37" s="75"/>
      <c r="QCG37" s="76"/>
      <c r="QCH37" s="74"/>
      <c r="QCI37" s="74"/>
      <c r="QCJ37" s="75"/>
      <c r="QCK37" s="76"/>
      <c r="QCL37" s="74"/>
      <c r="QCM37" s="74"/>
      <c r="QCN37" s="75"/>
      <c r="QCO37" s="76"/>
      <c r="QCP37" s="74"/>
      <c r="QCQ37" s="74"/>
      <c r="QCR37" s="75"/>
      <c r="QCS37" s="76"/>
      <c r="QCT37" s="74"/>
      <c r="QCU37" s="74"/>
      <c r="QCV37" s="75"/>
      <c r="QCW37" s="76"/>
      <c r="QCX37" s="74"/>
      <c r="QCY37" s="74"/>
      <c r="QCZ37" s="75"/>
      <c r="QDA37" s="76"/>
      <c r="QDB37" s="74"/>
      <c r="QDC37" s="74"/>
      <c r="QDD37" s="75"/>
      <c r="QDE37" s="76"/>
      <c r="QDF37" s="74"/>
      <c r="QDG37" s="74"/>
      <c r="QDH37" s="75"/>
      <c r="QDI37" s="76"/>
      <c r="QDJ37" s="74"/>
      <c r="QDK37" s="74"/>
      <c r="QDL37" s="75"/>
      <c r="QDM37" s="76"/>
      <c r="QDN37" s="74"/>
      <c r="QDO37" s="74"/>
      <c r="QDP37" s="75"/>
      <c r="QDQ37" s="76"/>
      <c r="QDR37" s="74"/>
      <c r="QDS37" s="74"/>
      <c r="QDT37" s="75"/>
      <c r="QDU37" s="76"/>
      <c r="QDV37" s="74"/>
      <c r="QDW37" s="74"/>
      <c r="QDX37" s="75"/>
      <c r="QDY37" s="76"/>
      <c r="QDZ37" s="74"/>
      <c r="QEA37" s="74"/>
      <c r="QEB37" s="75"/>
      <c r="QEC37" s="76"/>
      <c r="QED37" s="74"/>
      <c r="QEE37" s="74"/>
      <c r="QEF37" s="75"/>
      <c r="QEG37" s="76"/>
      <c r="QEH37" s="74"/>
      <c r="QEI37" s="74"/>
      <c r="QEJ37" s="75"/>
      <c r="QEK37" s="76"/>
      <c r="QEL37" s="74"/>
      <c r="QEM37" s="74"/>
      <c r="QEN37" s="75"/>
      <c r="QEO37" s="76"/>
      <c r="QEP37" s="74"/>
      <c r="QEQ37" s="74"/>
      <c r="QER37" s="75"/>
      <c r="QES37" s="76"/>
      <c r="QET37" s="74"/>
      <c r="QEU37" s="74"/>
      <c r="QEV37" s="75"/>
      <c r="QEW37" s="76"/>
      <c r="QEX37" s="74"/>
      <c r="QEY37" s="74"/>
      <c r="QEZ37" s="75"/>
      <c r="QFA37" s="76"/>
      <c r="QFB37" s="74"/>
      <c r="QFC37" s="74"/>
      <c r="QFD37" s="75"/>
      <c r="QFE37" s="76"/>
      <c r="QFF37" s="74"/>
      <c r="QFG37" s="74"/>
      <c r="QFH37" s="75"/>
      <c r="QFI37" s="76"/>
      <c r="QFJ37" s="74"/>
      <c r="QFK37" s="74"/>
      <c r="QFL37" s="75"/>
      <c r="QFM37" s="76"/>
      <c r="QFN37" s="74"/>
      <c r="QFO37" s="74"/>
      <c r="QFP37" s="75"/>
      <c r="QFQ37" s="76"/>
      <c r="QFR37" s="74"/>
      <c r="QFS37" s="74"/>
      <c r="QFT37" s="75"/>
      <c r="QFU37" s="76"/>
      <c r="QFV37" s="74"/>
      <c r="QFW37" s="74"/>
      <c r="QFX37" s="75"/>
      <c r="QFY37" s="76"/>
      <c r="QFZ37" s="74"/>
      <c r="QGA37" s="74"/>
      <c r="QGB37" s="75"/>
      <c r="QGC37" s="76"/>
      <c r="QGD37" s="74"/>
      <c r="QGE37" s="74"/>
      <c r="QGF37" s="75"/>
      <c r="QGG37" s="76"/>
      <c r="QGH37" s="74"/>
      <c r="QGI37" s="74"/>
      <c r="QGJ37" s="75"/>
      <c r="QGK37" s="76"/>
      <c r="QGL37" s="74"/>
      <c r="QGM37" s="74"/>
      <c r="QGN37" s="75"/>
      <c r="QGO37" s="76"/>
      <c r="QGP37" s="74"/>
      <c r="QGQ37" s="74"/>
      <c r="QGR37" s="75"/>
      <c r="QGS37" s="76"/>
      <c r="QGT37" s="74"/>
      <c r="QGU37" s="74"/>
      <c r="QGV37" s="75"/>
      <c r="QGW37" s="76"/>
      <c r="QGX37" s="74"/>
      <c r="QGY37" s="74"/>
      <c r="QGZ37" s="75"/>
      <c r="QHA37" s="76"/>
      <c r="QHB37" s="74"/>
      <c r="QHC37" s="74"/>
      <c r="QHD37" s="75"/>
      <c r="QHE37" s="76"/>
      <c r="QHF37" s="74"/>
      <c r="QHG37" s="74"/>
      <c r="QHH37" s="75"/>
      <c r="QHI37" s="76"/>
      <c r="QHJ37" s="74"/>
      <c r="QHK37" s="74"/>
      <c r="QHL37" s="75"/>
      <c r="QHM37" s="76"/>
      <c r="QHN37" s="74"/>
      <c r="QHO37" s="74"/>
      <c r="QHP37" s="75"/>
      <c r="QHQ37" s="76"/>
      <c r="QHR37" s="74"/>
      <c r="QHS37" s="74"/>
      <c r="QHT37" s="75"/>
      <c r="QHU37" s="76"/>
      <c r="QHV37" s="74"/>
      <c r="QHW37" s="74"/>
      <c r="QHX37" s="75"/>
      <c r="QHY37" s="76"/>
      <c r="QHZ37" s="74"/>
      <c r="QIA37" s="74"/>
      <c r="QIB37" s="75"/>
      <c r="QIC37" s="76"/>
      <c r="QID37" s="74"/>
      <c r="QIE37" s="74"/>
      <c r="QIF37" s="75"/>
      <c r="QIG37" s="76"/>
      <c r="QIH37" s="74"/>
      <c r="QII37" s="74"/>
      <c r="QIJ37" s="75"/>
      <c r="QIK37" s="76"/>
      <c r="QIL37" s="74"/>
      <c r="QIM37" s="74"/>
      <c r="QIN37" s="75"/>
      <c r="QIO37" s="76"/>
      <c r="QIP37" s="74"/>
      <c r="QIQ37" s="74"/>
      <c r="QIR37" s="75"/>
      <c r="QIS37" s="76"/>
      <c r="QIT37" s="74"/>
      <c r="QIU37" s="74"/>
      <c r="QIV37" s="75"/>
      <c r="QIW37" s="76"/>
      <c r="QIX37" s="74"/>
      <c r="QIY37" s="74"/>
      <c r="QIZ37" s="75"/>
      <c r="QJA37" s="76"/>
      <c r="QJB37" s="74"/>
      <c r="QJC37" s="74"/>
      <c r="QJD37" s="75"/>
      <c r="QJE37" s="76"/>
      <c r="QJF37" s="74"/>
      <c r="QJG37" s="74"/>
      <c r="QJH37" s="75"/>
      <c r="QJI37" s="76"/>
      <c r="QJJ37" s="74"/>
      <c r="QJK37" s="74"/>
      <c r="QJL37" s="75"/>
      <c r="QJM37" s="76"/>
      <c r="QJN37" s="74"/>
      <c r="QJO37" s="74"/>
      <c r="QJP37" s="75"/>
      <c r="QJQ37" s="76"/>
      <c r="QJR37" s="74"/>
      <c r="QJS37" s="74"/>
      <c r="QJT37" s="75"/>
      <c r="QJU37" s="76"/>
      <c r="QJV37" s="74"/>
      <c r="QJW37" s="74"/>
      <c r="QJX37" s="75"/>
      <c r="QJY37" s="76"/>
      <c r="QJZ37" s="74"/>
      <c r="QKA37" s="74"/>
      <c r="QKB37" s="75"/>
      <c r="QKC37" s="76"/>
      <c r="QKD37" s="74"/>
      <c r="QKE37" s="74"/>
      <c r="QKF37" s="75"/>
      <c r="QKG37" s="76"/>
      <c r="QKH37" s="74"/>
      <c r="QKI37" s="74"/>
      <c r="QKJ37" s="75"/>
      <c r="QKK37" s="76"/>
      <c r="QKL37" s="74"/>
      <c r="QKM37" s="74"/>
      <c r="QKN37" s="75"/>
      <c r="QKO37" s="76"/>
      <c r="QKP37" s="74"/>
      <c r="QKQ37" s="74"/>
      <c r="QKR37" s="75"/>
      <c r="QKS37" s="76"/>
      <c r="QKT37" s="74"/>
      <c r="QKU37" s="74"/>
      <c r="QKV37" s="75"/>
      <c r="QKW37" s="76"/>
      <c r="QKX37" s="74"/>
      <c r="QKY37" s="74"/>
      <c r="QKZ37" s="75"/>
      <c r="QLA37" s="76"/>
      <c r="QLB37" s="74"/>
      <c r="QLC37" s="74"/>
      <c r="QLD37" s="75"/>
      <c r="QLE37" s="76"/>
      <c r="QLF37" s="74"/>
      <c r="QLG37" s="74"/>
      <c r="QLH37" s="75"/>
      <c r="QLI37" s="76"/>
      <c r="QLJ37" s="74"/>
      <c r="QLK37" s="74"/>
      <c r="QLL37" s="75"/>
      <c r="QLM37" s="76"/>
      <c r="QLN37" s="74"/>
      <c r="QLO37" s="74"/>
      <c r="QLP37" s="75"/>
      <c r="QLQ37" s="76"/>
      <c r="QLR37" s="74"/>
      <c r="QLS37" s="74"/>
      <c r="QLT37" s="75"/>
      <c r="QLU37" s="76"/>
      <c r="QLV37" s="74"/>
      <c r="QLW37" s="74"/>
      <c r="QLX37" s="75"/>
      <c r="QLY37" s="76"/>
      <c r="QLZ37" s="74"/>
      <c r="QMA37" s="74"/>
      <c r="QMB37" s="75"/>
      <c r="QMC37" s="76"/>
      <c r="QMD37" s="74"/>
      <c r="QME37" s="74"/>
      <c r="QMF37" s="75"/>
      <c r="QMG37" s="76"/>
      <c r="QMH37" s="74"/>
      <c r="QMI37" s="74"/>
      <c r="QMJ37" s="75"/>
      <c r="QMK37" s="76"/>
      <c r="QML37" s="74"/>
      <c r="QMM37" s="74"/>
      <c r="QMN37" s="75"/>
      <c r="QMO37" s="76"/>
      <c r="QMP37" s="74"/>
      <c r="QMQ37" s="74"/>
      <c r="QMR37" s="75"/>
      <c r="QMS37" s="76"/>
      <c r="QMT37" s="74"/>
      <c r="QMU37" s="74"/>
      <c r="QMV37" s="75"/>
      <c r="QMW37" s="76"/>
      <c r="QMX37" s="74"/>
      <c r="QMY37" s="74"/>
      <c r="QMZ37" s="75"/>
      <c r="QNA37" s="76"/>
      <c r="QNB37" s="74"/>
      <c r="QNC37" s="74"/>
      <c r="QND37" s="75"/>
      <c r="QNE37" s="76"/>
      <c r="QNF37" s="74"/>
      <c r="QNG37" s="74"/>
      <c r="QNH37" s="75"/>
      <c r="QNI37" s="76"/>
      <c r="QNJ37" s="74"/>
      <c r="QNK37" s="74"/>
      <c r="QNL37" s="75"/>
      <c r="QNM37" s="76"/>
      <c r="QNN37" s="74"/>
      <c r="QNO37" s="74"/>
      <c r="QNP37" s="75"/>
      <c r="QNQ37" s="76"/>
      <c r="QNR37" s="74"/>
      <c r="QNS37" s="74"/>
      <c r="QNT37" s="75"/>
      <c r="QNU37" s="76"/>
      <c r="QNV37" s="74"/>
      <c r="QNW37" s="74"/>
      <c r="QNX37" s="75"/>
      <c r="QNY37" s="76"/>
      <c r="QNZ37" s="74"/>
      <c r="QOA37" s="74"/>
      <c r="QOB37" s="75"/>
      <c r="QOC37" s="76"/>
      <c r="QOD37" s="74"/>
      <c r="QOE37" s="74"/>
      <c r="QOF37" s="75"/>
      <c r="QOG37" s="76"/>
      <c r="QOH37" s="74"/>
      <c r="QOI37" s="74"/>
      <c r="QOJ37" s="75"/>
      <c r="QOK37" s="76"/>
      <c r="QOL37" s="74"/>
      <c r="QOM37" s="74"/>
      <c r="QON37" s="75"/>
      <c r="QOO37" s="76"/>
      <c r="QOP37" s="74"/>
      <c r="QOQ37" s="74"/>
      <c r="QOR37" s="75"/>
      <c r="QOS37" s="76"/>
      <c r="QOT37" s="74"/>
      <c r="QOU37" s="74"/>
      <c r="QOV37" s="75"/>
      <c r="QOW37" s="76"/>
      <c r="QOX37" s="74"/>
      <c r="QOY37" s="74"/>
      <c r="QOZ37" s="75"/>
      <c r="QPA37" s="76"/>
      <c r="QPB37" s="74"/>
      <c r="QPC37" s="74"/>
      <c r="QPD37" s="75"/>
      <c r="QPE37" s="76"/>
      <c r="QPF37" s="74"/>
      <c r="QPG37" s="74"/>
      <c r="QPH37" s="75"/>
      <c r="QPI37" s="76"/>
      <c r="QPJ37" s="74"/>
      <c r="QPK37" s="74"/>
      <c r="QPL37" s="75"/>
      <c r="QPM37" s="76"/>
      <c r="QPN37" s="74"/>
      <c r="QPO37" s="74"/>
      <c r="QPP37" s="75"/>
      <c r="QPQ37" s="76"/>
      <c r="QPR37" s="74"/>
      <c r="QPS37" s="74"/>
      <c r="QPT37" s="75"/>
      <c r="QPU37" s="76"/>
      <c r="QPV37" s="74"/>
      <c r="QPW37" s="74"/>
      <c r="QPX37" s="75"/>
      <c r="QPY37" s="76"/>
      <c r="QPZ37" s="74"/>
      <c r="QQA37" s="74"/>
      <c r="QQB37" s="75"/>
      <c r="QQC37" s="76"/>
      <c r="QQD37" s="74"/>
      <c r="QQE37" s="74"/>
      <c r="QQF37" s="75"/>
      <c r="QQG37" s="76"/>
      <c r="QQH37" s="74"/>
      <c r="QQI37" s="74"/>
      <c r="QQJ37" s="75"/>
      <c r="QQK37" s="76"/>
      <c r="QQL37" s="74"/>
      <c r="QQM37" s="74"/>
      <c r="QQN37" s="75"/>
      <c r="QQO37" s="76"/>
      <c r="QQP37" s="74"/>
      <c r="QQQ37" s="74"/>
      <c r="QQR37" s="75"/>
      <c r="QQS37" s="76"/>
      <c r="QQT37" s="74"/>
      <c r="QQU37" s="74"/>
      <c r="QQV37" s="75"/>
      <c r="QQW37" s="76"/>
      <c r="QQX37" s="74"/>
      <c r="QQY37" s="74"/>
      <c r="QQZ37" s="75"/>
      <c r="QRA37" s="76"/>
      <c r="QRB37" s="74"/>
      <c r="QRC37" s="74"/>
      <c r="QRD37" s="75"/>
      <c r="QRE37" s="76"/>
      <c r="QRF37" s="74"/>
      <c r="QRG37" s="74"/>
      <c r="QRH37" s="75"/>
      <c r="QRI37" s="76"/>
      <c r="QRJ37" s="74"/>
      <c r="QRK37" s="74"/>
      <c r="QRL37" s="75"/>
      <c r="QRM37" s="76"/>
      <c r="QRN37" s="74"/>
      <c r="QRO37" s="74"/>
      <c r="QRP37" s="75"/>
      <c r="QRQ37" s="76"/>
      <c r="QRR37" s="74"/>
      <c r="QRS37" s="74"/>
      <c r="QRT37" s="75"/>
      <c r="QRU37" s="76"/>
      <c r="QRV37" s="74"/>
      <c r="QRW37" s="74"/>
      <c r="QRX37" s="75"/>
      <c r="QRY37" s="76"/>
      <c r="QRZ37" s="74"/>
      <c r="QSA37" s="74"/>
      <c r="QSB37" s="75"/>
      <c r="QSC37" s="76"/>
      <c r="QSD37" s="74"/>
      <c r="QSE37" s="74"/>
      <c r="QSF37" s="75"/>
      <c r="QSG37" s="76"/>
      <c r="QSH37" s="74"/>
      <c r="QSI37" s="74"/>
      <c r="QSJ37" s="75"/>
      <c r="QSK37" s="76"/>
      <c r="QSL37" s="74"/>
      <c r="QSM37" s="74"/>
      <c r="QSN37" s="75"/>
      <c r="QSO37" s="76"/>
      <c r="QSP37" s="74"/>
      <c r="QSQ37" s="74"/>
      <c r="QSR37" s="75"/>
      <c r="QSS37" s="76"/>
      <c r="QST37" s="74"/>
      <c r="QSU37" s="74"/>
      <c r="QSV37" s="75"/>
      <c r="QSW37" s="76"/>
      <c r="QSX37" s="74"/>
      <c r="QSY37" s="74"/>
      <c r="QSZ37" s="75"/>
      <c r="QTA37" s="76"/>
      <c r="QTB37" s="74"/>
      <c r="QTC37" s="74"/>
      <c r="QTD37" s="75"/>
      <c r="QTE37" s="76"/>
      <c r="QTF37" s="74"/>
      <c r="QTG37" s="74"/>
      <c r="QTH37" s="75"/>
      <c r="QTI37" s="76"/>
      <c r="QTJ37" s="74"/>
      <c r="QTK37" s="74"/>
      <c r="QTL37" s="75"/>
      <c r="QTM37" s="76"/>
      <c r="QTN37" s="74"/>
      <c r="QTO37" s="74"/>
      <c r="QTP37" s="75"/>
      <c r="QTQ37" s="76"/>
      <c r="QTR37" s="74"/>
      <c r="QTS37" s="74"/>
      <c r="QTT37" s="75"/>
      <c r="QTU37" s="76"/>
      <c r="QTV37" s="74"/>
      <c r="QTW37" s="74"/>
      <c r="QTX37" s="75"/>
      <c r="QTY37" s="76"/>
      <c r="QTZ37" s="74"/>
      <c r="QUA37" s="74"/>
      <c r="QUB37" s="75"/>
      <c r="QUC37" s="76"/>
      <c r="QUD37" s="74"/>
      <c r="QUE37" s="74"/>
      <c r="QUF37" s="75"/>
      <c r="QUG37" s="76"/>
      <c r="QUH37" s="74"/>
      <c r="QUI37" s="74"/>
      <c r="QUJ37" s="75"/>
      <c r="QUK37" s="76"/>
      <c r="QUL37" s="74"/>
      <c r="QUM37" s="74"/>
      <c r="QUN37" s="75"/>
      <c r="QUO37" s="76"/>
      <c r="QUP37" s="74"/>
      <c r="QUQ37" s="74"/>
      <c r="QUR37" s="75"/>
      <c r="QUS37" s="76"/>
      <c r="QUT37" s="74"/>
      <c r="QUU37" s="74"/>
      <c r="QUV37" s="75"/>
      <c r="QUW37" s="76"/>
      <c r="QUX37" s="74"/>
      <c r="QUY37" s="74"/>
      <c r="QUZ37" s="75"/>
      <c r="QVA37" s="76"/>
      <c r="QVB37" s="74"/>
      <c r="QVC37" s="74"/>
      <c r="QVD37" s="75"/>
      <c r="QVE37" s="76"/>
      <c r="QVF37" s="74"/>
      <c r="QVG37" s="74"/>
      <c r="QVH37" s="75"/>
      <c r="QVI37" s="76"/>
      <c r="QVJ37" s="74"/>
      <c r="QVK37" s="74"/>
      <c r="QVL37" s="75"/>
      <c r="QVM37" s="76"/>
      <c r="QVN37" s="74"/>
      <c r="QVO37" s="74"/>
      <c r="QVP37" s="75"/>
      <c r="QVQ37" s="76"/>
      <c r="QVR37" s="74"/>
      <c r="QVS37" s="74"/>
      <c r="QVT37" s="75"/>
      <c r="QVU37" s="76"/>
      <c r="QVV37" s="74"/>
      <c r="QVW37" s="74"/>
      <c r="QVX37" s="75"/>
      <c r="QVY37" s="76"/>
      <c r="QVZ37" s="74"/>
      <c r="QWA37" s="74"/>
      <c r="QWB37" s="75"/>
      <c r="QWC37" s="76"/>
      <c r="QWD37" s="74"/>
      <c r="QWE37" s="74"/>
      <c r="QWF37" s="75"/>
      <c r="QWG37" s="76"/>
      <c r="QWH37" s="74"/>
      <c r="QWI37" s="74"/>
      <c r="QWJ37" s="75"/>
      <c r="QWK37" s="76"/>
      <c r="QWL37" s="74"/>
      <c r="QWM37" s="74"/>
      <c r="QWN37" s="75"/>
      <c r="QWO37" s="76"/>
      <c r="QWP37" s="74"/>
      <c r="QWQ37" s="74"/>
      <c r="QWR37" s="75"/>
      <c r="QWS37" s="76"/>
      <c r="QWT37" s="74"/>
      <c r="QWU37" s="74"/>
      <c r="QWV37" s="75"/>
      <c r="QWW37" s="76"/>
      <c r="QWX37" s="74"/>
      <c r="QWY37" s="74"/>
      <c r="QWZ37" s="75"/>
      <c r="QXA37" s="76"/>
      <c r="QXB37" s="74"/>
      <c r="QXC37" s="74"/>
      <c r="QXD37" s="75"/>
      <c r="QXE37" s="76"/>
      <c r="QXF37" s="74"/>
      <c r="QXG37" s="74"/>
      <c r="QXH37" s="75"/>
      <c r="QXI37" s="76"/>
      <c r="QXJ37" s="74"/>
      <c r="QXK37" s="74"/>
      <c r="QXL37" s="75"/>
      <c r="QXM37" s="76"/>
      <c r="QXN37" s="74"/>
      <c r="QXO37" s="74"/>
      <c r="QXP37" s="75"/>
      <c r="QXQ37" s="76"/>
      <c r="QXR37" s="74"/>
      <c r="QXS37" s="74"/>
      <c r="QXT37" s="75"/>
      <c r="QXU37" s="76"/>
      <c r="QXV37" s="74"/>
      <c r="QXW37" s="74"/>
      <c r="QXX37" s="75"/>
      <c r="QXY37" s="76"/>
      <c r="QXZ37" s="74"/>
      <c r="QYA37" s="74"/>
      <c r="QYB37" s="75"/>
      <c r="QYC37" s="76"/>
      <c r="QYD37" s="74"/>
      <c r="QYE37" s="74"/>
      <c r="QYF37" s="75"/>
      <c r="QYG37" s="76"/>
      <c r="QYH37" s="74"/>
      <c r="QYI37" s="74"/>
      <c r="QYJ37" s="75"/>
      <c r="QYK37" s="76"/>
      <c r="QYL37" s="74"/>
      <c r="QYM37" s="74"/>
      <c r="QYN37" s="75"/>
      <c r="QYO37" s="76"/>
      <c r="QYP37" s="74"/>
      <c r="QYQ37" s="74"/>
      <c r="QYR37" s="75"/>
      <c r="QYS37" s="76"/>
      <c r="QYT37" s="74"/>
      <c r="QYU37" s="74"/>
      <c r="QYV37" s="75"/>
      <c r="QYW37" s="76"/>
      <c r="QYX37" s="74"/>
      <c r="QYY37" s="74"/>
      <c r="QYZ37" s="75"/>
      <c r="QZA37" s="76"/>
      <c r="QZB37" s="74"/>
      <c r="QZC37" s="74"/>
      <c r="QZD37" s="75"/>
      <c r="QZE37" s="76"/>
      <c r="QZF37" s="74"/>
      <c r="QZG37" s="74"/>
      <c r="QZH37" s="75"/>
      <c r="QZI37" s="76"/>
      <c r="QZJ37" s="74"/>
      <c r="QZK37" s="74"/>
      <c r="QZL37" s="75"/>
      <c r="QZM37" s="76"/>
      <c r="QZN37" s="74"/>
      <c r="QZO37" s="74"/>
      <c r="QZP37" s="75"/>
      <c r="QZQ37" s="76"/>
      <c r="QZR37" s="74"/>
      <c r="QZS37" s="74"/>
      <c r="QZT37" s="75"/>
      <c r="QZU37" s="76"/>
      <c r="QZV37" s="74"/>
      <c r="QZW37" s="74"/>
      <c r="QZX37" s="75"/>
      <c r="QZY37" s="76"/>
      <c r="QZZ37" s="74"/>
      <c r="RAA37" s="74"/>
      <c r="RAB37" s="75"/>
      <c r="RAC37" s="76"/>
      <c r="RAD37" s="74"/>
      <c r="RAE37" s="74"/>
      <c r="RAF37" s="75"/>
      <c r="RAG37" s="76"/>
      <c r="RAH37" s="74"/>
      <c r="RAI37" s="74"/>
      <c r="RAJ37" s="75"/>
      <c r="RAK37" s="76"/>
      <c r="RAL37" s="74"/>
      <c r="RAM37" s="74"/>
      <c r="RAN37" s="75"/>
      <c r="RAO37" s="76"/>
      <c r="RAP37" s="74"/>
      <c r="RAQ37" s="74"/>
      <c r="RAR37" s="75"/>
      <c r="RAS37" s="76"/>
      <c r="RAT37" s="74"/>
      <c r="RAU37" s="74"/>
      <c r="RAV37" s="75"/>
      <c r="RAW37" s="76"/>
      <c r="RAX37" s="74"/>
      <c r="RAY37" s="74"/>
      <c r="RAZ37" s="75"/>
      <c r="RBA37" s="76"/>
      <c r="RBB37" s="74"/>
      <c r="RBC37" s="74"/>
      <c r="RBD37" s="75"/>
      <c r="RBE37" s="76"/>
      <c r="RBF37" s="74"/>
      <c r="RBG37" s="74"/>
      <c r="RBH37" s="75"/>
      <c r="RBI37" s="76"/>
      <c r="RBJ37" s="74"/>
      <c r="RBK37" s="74"/>
      <c r="RBL37" s="75"/>
      <c r="RBM37" s="76"/>
      <c r="RBN37" s="74"/>
      <c r="RBO37" s="74"/>
      <c r="RBP37" s="75"/>
      <c r="RBQ37" s="76"/>
      <c r="RBR37" s="74"/>
      <c r="RBS37" s="74"/>
      <c r="RBT37" s="75"/>
      <c r="RBU37" s="76"/>
      <c r="RBV37" s="74"/>
      <c r="RBW37" s="74"/>
      <c r="RBX37" s="75"/>
      <c r="RBY37" s="76"/>
      <c r="RBZ37" s="74"/>
      <c r="RCA37" s="74"/>
      <c r="RCB37" s="75"/>
      <c r="RCC37" s="76"/>
      <c r="RCD37" s="74"/>
      <c r="RCE37" s="74"/>
      <c r="RCF37" s="75"/>
      <c r="RCG37" s="76"/>
      <c r="RCH37" s="74"/>
      <c r="RCI37" s="74"/>
      <c r="RCJ37" s="75"/>
      <c r="RCK37" s="76"/>
      <c r="RCL37" s="74"/>
      <c r="RCM37" s="74"/>
      <c r="RCN37" s="75"/>
      <c r="RCO37" s="76"/>
      <c r="RCP37" s="74"/>
      <c r="RCQ37" s="74"/>
      <c r="RCR37" s="75"/>
      <c r="RCS37" s="76"/>
      <c r="RCT37" s="74"/>
      <c r="RCU37" s="74"/>
      <c r="RCV37" s="75"/>
      <c r="RCW37" s="76"/>
      <c r="RCX37" s="74"/>
      <c r="RCY37" s="74"/>
      <c r="RCZ37" s="75"/>
      <c r="RDA37" s="76"/>
      <c r="RDB37" s="74"/>
      <c r="RDC37" s="74"/>
      <c r="RDD37" s="75"/>
      <c r="RDE37" s="76"/>
      <c r="RDF37" s="74"/>
      <c r="RDG37" s="74"/>
      <c r="RDH37" s="75"/>
      <c r="RDI37" s="76"/>
      <c r="RDJ37" s="74"/>
      <c r="RDK37" s="74"/>
      <c r="RDL37" s="75"/>
      <c r="RDM37" s="76"/>
      <c r="RDN37" s="74"/>
      <c r="RDO37" s="74"/>
      <c r="RDP37" s="75"/>
      <c r="RDQ37" s="76"/>
      <c r="RDR37" s="74"/>
      <c r="RDS37" s="74"/>
      <c r="RDT37" s="75"/>
      <c r="RDU37" s="76"/>
      <c r="RDV37" s="74"/>
      <c r="RDW37" s="74"/>
      <c r="RDX37" s="75"/>
      <c r="RDY37" s="76"/>
      <c r="RDZ37" s="74"/>
      <c r="REA37" s="74"/>
      <c r="REB37" s="75"/>
      <c r="REC37" s="76"/>
      <c r="RED37" s="74"/>
      <c r="REE37" s="74"/>
      <c r="REF37" s="75"/>
      <c r="REG37" s="76"/>
      <c r="REH37" s="74"/>
      <c r="REI37" s="74"/>
      <c r="REJ37" s="75"/>
      <c r="REK37" s="76"/>
      <c r="REL37" s="74"/>
      <c r="REM37" s="74"/>
      <c r="REN37" s="75"/>
      <c r="REO37" s="76"/>
      <c r="REP37" s="74"/>
      <c r="REQ37" s="74"/>
      <c r="RER37" s="75"/>
      <c r="RES37" s="76"/>
      <c r="RET37" s="74"/>
      <c r="REU37" s="74"/>
      <c r="REV37" s="75"/>
      <c r="REW37" s="76"/>
      <c r="REX37" s="74"/>
      <c r="REY37" s="74"/>
      <c r="REZ37" s="75"/>
      <c r="RFA37" s="76"/>
      <c r="RFB37" s="74"/>
      <c r="RFC37" s="74"/>
      <c r="RFD37" s="75"/>
      <c r="RFE37" s="76"/>
      <c r="RFF37" s="74"/>
      <c r="RFG37" s="74"/>
      <c r="RFH37" s="75"/>
      <c r="RFI37" s="76"/>
      <c r="RFJ37" s="74"/>
      <c r="RFK37" s="74"/>
      <c r="RFL37" s="75"/>
      <c r="RFM37" s="76"/>
      <c r="RFN37" s="74"/>
      <c r="RFO37" s="74"/>
      <c r="RFP37" s="75"/>
      <c r="RFQ37" s="76"/>
      <c r="RFR37" s="74"/>
      <c r="RFS37" s="74"/>
      <c r="RFT37" s="75"/>
      <c r="RFU37" s="76"/>
      <c r="RFV37" s="74"/>
      <c r="RFW37" s="74"/>
      <c r="RFX37" s="75"/>
      <c r="RFY37" s="76"/>
      <c r="RFZ37" s="74"/>
      <c r="RGA37" s="74"/>
      <c r="RGB37" s="75"/>
      <c r="RGC37" s="76"/>
      <c r="RGD37" s="74"/>
      <c r="RGE37" s="74"/>
      <c r="RGF37" s="75"/>
      <c r="RGG37" s="76"/>
      <c r="RGH37" s="74"/>
      <c r="RGI37" s="74"/>
      <c r="RGJ37" s="75"/>
      <c r="RGK37" s="76"/>
      <c r="RGL37" s="74"/>
      <c r="RGM37" s="74"/>
      <c r="RGN37" s="75"/>
      <c r="RGO37" s="76"/>
      <c r="RGP37" s="74"/>
      <c r="RGQ37" s="74"/>
      <c r="RGR37" s="75"/>
      <c r="RGS37" s="76"/>
      <c r="RGT37" s="74"/>
      <c r="RGU37" s="74"/>
      <c r="RGV37" s="75"/>
      <c r="RGW37" s="76"/>
      <c r="RGX37" s="74"/>
      <c r="RGY37" s="74"/>
      <c r="RGZ37" s="75"/>
      <c r="RHA37" s="76"/>
      <c r="RHB37" s="74"/>
      <c r="RHC37" s="74"/>
      <c r="RHD37" s="75"/>
      <c r="RHE37" s="76"/>
      <c r="RHF37" s="74"/>
      <c r="RHG37" s="74"/>
      <c r="RHH37" s="75"/>
      <c r="RHI37" s="76"/>
      <c r="RHJ37" s="74"/>
      <c r="RHK37" s="74"/>
      <c r="RHL37" s="75"/>
      <c r="RHM37" s="76"/>
      <c r="RHN37" s="74"/>
      <c r="RHO37" s="74"/>
      <c r="RHP37" s="75"/>
      <c r="RHQ37" s="76"/>
      <c r="RHR37" s="74"/>
      <c r="RHS37" s="74"/>
      <c r="RHT37" s="75"/>
      <c r="RHU37" s="76"/>
      <c r="RHV37" s="74"/>
      <c r="RHW37" s="74"/>
      <c r="RHX37" s="75"/>
      <c r="RHY37" s="76"/>
      <c r="RHZ37" s="74"/>
      <c r="RIA37" s="74"/>
      <c r="RIB37" s="75"/>
      <c r="RIC37" s="76"/>
      <c r="RID37" s="74"/>
      <c r="RIE37" s="74"/>
      <c r="RIF37" s="75"/>
      <c r="RIG37" s="76"/>
      <c r="RIH37" s="74"/>
      <c r="RII37" s="74"/>
      <c r="RIJ37" s="75"/>
      <c r="RIK37" s="76"/>
      <c r="RIL37" s="74"/>
      <c r="RIM37" s="74"/>
      <c r="RIN37" s="75"/>
      <c r="RIO37" s="76"/>
      <c r="RIP37" s="74"/>
      <c r="RIQ37" s="74"/>
      <c r="RIR37" s="75"/>
      <c r="RIS37" s="76"/>
      <c r="RIT37" s="74"/>
      <c r="RIU37" s="74"/>
      <c r="RIV37" s="75"/>
      <c r="RIW37" s="76"/>
      <c r="RIX37" s="74"/>
      <c r="RIY37" s="74"/>
      <c r="RIZ37" s="75"/>
      <c r="RJA37" s="76"/>
      <c r="RJB37" s="74"/>
      <c r="RJC37" s="74"/>
      <c r="RJD37" s="75"/>
      <c r="RJE37" s="76"/>
      <c r="RJF37" s="74"/>
      <c r="RJG37" s="74"/>
      <c r="RJH37" s="75"/>
      <c r="RJI37" s="76"/>
      <c r="RJJ37" s="74"/>
      <c r="RJK37" s="74"/>
      <c r="RJL37" s="75"/>
      <c r="RJM37" s="76"/>
      <c r="RJN37" s="74"/>
      <c r="RJO37" s="74"/>
      <c r="RJP37" s="75"/>
      <c r="RJQ37" s="76"/>
      <c r="RJR37" s="74"/>
      <c r="RJS37" s="74"/>
      <c r="RJT37" s="75"/>
      <c r="RJU37" s="76"/>
      <c r="RJV37" s="74"/>
      <c r="RJW37" s="74"/>
      <c r="RJX37" s="75"/>
      <c r="RJY37" s="76"/>
      <c r="RJZ37" s="74"/>
      <c r="RKA37" s="74"/>
      <c r="RKB37" s="75"/>
      <c r="RKC37" s="76"/>
      <c r="RKD37" s="74"/>
      <c r="RKE37" s="74"/>
      <c r="RKF37" s="75"/>
      <c r="RKG37" s="76"/>
      <c r="RKH37" s="74"/>
      <c r="RKI37" s="74"/>
      <c r="RKJ37" s="75"/>
      <c r="RKK37" s="76"/>
      <c r="RKL37" s="74"/>
      <c r="RKM37" s="74"/>
      <c r="RKN37" s="75"/>
      <c r="RKO37" s="76"/>
      <c r="RKP37" s="74"/>
      <c r="RKQ37" s="74"/>
      <c r="RKR37" s="75"/>
      <c r="RKS37" s="76"/>
      <c r="RKT37" s="74"/>
      <c r="RKU37" s="74"/>
      <c r="RKV37" s="75"/>
      <c r="RKW37" s="76"/>
      <c r="RKX37" s="74"/>
      <c r="RKY37" s="74"/>
      <c r="RKZ37" s="75"/>
      <c r="RLA37" s="76"/>
      <c r="RLB37" s="74"/>
      <c r="RLC37" s="74"/>
      <c r="RLD37" s="75"/>
      <c r="RLE37" s="76"/>
      <c r="RLF37" s="74"/>
      <c r="RLG37" s="74"/>
      <c r="RLH37" s="75"/>
      <c r="RLI37" s="76"/>
      <c r="RLJ37" s="74"/>
      <c r="RLK37" s="74"/>
      <c r="RLL37" s="75"/>
      <c r="RLM37" s="76"/>
      <c r="RLN37" s="74"/>
      <c r="RLO37" s="74"/>
      <c r="RLP37" s="75"/>
      <c r="RLQ37" s="76"/>
      <c r="RLR37" s="74"/>
      <c r="RLS37" s="74"/>
      <c r="RLT37" s="75"/>
      <c r="RLU37" s="76"/>
      <c r="RLV37" s="74"/>
      <c r="RLW37" s="74"/>
      <c r="RLX37" s="75"/>
      <c r="RLY37" s="76"/>
      <c r="RLZ37" s="74"/>
      <c r="RMA37" s="74"/>
      <c r="RMB37" s="75"/>
      <c r="RMC37" s="76"/>
      <c r="RMD37" s="74"/>
      <c r="RME37" s="74"/>
      <c r="RMF37" s="75"/>
      <c r="RMG37" s="76"/>
      <c r="RMH37" s="74"/>
      <c r="RMI37" s="74"/>
      <c r="RMJ37" s="75"/>
      <c r="RMK37" s="76"/>
      <c r="RML37" s="74"/>
      <c r="RMM37" s="74"/>
      <c r="RMN37" s="75"/>
      <c r="RMO37" s="76"/>
      <c r="RMP37" s="74"/>
      <c r="RMQ37" s="74"/>
      <c r="RMR37" s="75"/>
      <c r="RMS37" s="76"/>
      <c r="RMT37" s="74"/>
      <c r="RMU37" s="74"/>
      <c r="RMV37" s="75"/>
      <c r="RMW37" s="76"/>
      <c r="RMX37" s="74"/>
      <c r="RMY37" s="74"/>
      <c r="RMZ37" s="75"/>
      <c r="RNA37" s="76"/>
      <c r="RNB37" s="74"/>
      <c r="RNC37" s="74"/>
      <c r="RND37" s="75"/>
      <c r="RNE37" s="76"/>
      <c r="RNF37" s="74"/>
      <c r="RNG37" s="74"/>
      <c r="RNH37" s="75"/>
      <c r="RNI37" s="76"/>
      <c r="RNJ37" s="74"/>
      <c r="RNK37" s="74"/>
      <c r="RNL37" s="75"/>
      <c r="RNM37" s="76"/>
      <c r="RNN37" s="74"/>
      <c r="RNO37" s="74"/>
      <c r="RNP37" s="75"/>
      <c r="RNQ37" s="76"/>
      <c r="RNR37" s="74"/>
      <c r="RNS37" s="74"/>
      <c r="RNT37" s="75"/>
      <c r="RNU37" s="76"/>
      <c r="RNV37" s="74"/>
      <c r="RNW37" s="74"/>
      <c r="RNX37" s="75"/>
      <c r="RNY37" s="76"/>
      <c r="RNZ37" s="74"/>
      <c r="ROA37" s="74"/>
      <c r="ROB37" s="75"/>
      <c r="ROC37" s="76"/>
      <c r="ROD37" s="74"/>
      <c r="ROE37" s="74"/>
      <c r="ROF37" s="75"/>
      <c r="ROG37" s="76"/>
      <c r="ROH37" s="74"/>
      <c r="ROI37" s="74"/>
      <c r="ROJ37" s="75"/>
      <c r="ROK37" s="76"/>
      <c r="ROL37" s="74"/>
      <c r="ROM37" s="74"/>
      <c r="RON37" s="75"/>
      <c r="ROO37" s="76"/>
      <c r="ROP37" s="74"/>
      <c r="ROQ37" s="74"/>
      <c r="ROR37" s="75"/>
      <c r="ROS37" s="76"/>
      <c r="ROT37" s="74"/>
      <c r="ROU37" s="74"/>
      <c r="ROV37" s="75"/>
      <c r="ROW37" s="76"/>
      <c r="ROX37" s="74"/>
      <c r="ROY37" s="74"/>
      <c r="ROZ37" s="75"/>
      <c r="RPA37" s="76"/>
      <c r="RPB37" s="74"/>
      <c r="RPC37" s="74"/>
      <c r="RPD37" s="75"/>
      <c r="RPE37" s="76"/>
      <c r="RPF37" s="74"/>
      <c r="RPG37" s="74"/>
      <c r="RPH37" s="75"/>
      <c r="RPI37" s="76"/>
      <c r="RPJ37" s="74"/>
      <c r="RPK37" s="74"/>
      <c r="RPL37" s="75"/>
      <c r="RPM37" s="76"/>
      <c r="RPN37" s="74"/>
      <c r="RPO37" s="74"/>
      <c r="RPP37" s="75"/>
      <c r="RPQ37" s="76"/>
      <c r="RPR37" s="74"/>
      <c r="RPS37" s="74"/>
      <c r="RPT37" s="75"/>
      <c r="RPU37" s="76"/>
      <c r="RPV37" s="74"/>
      <c r="RPW37" s="74"/>
      <c r="RPX37" s="75"/>
      <c r="RPY37" s="76"/>
      <c r="RPZ37" s="74"/>
      <c r="RQA37" s="74"/>
      <c r="RQB37" s="75"/>
      <c r="RQC37" s="76"/>
      <c r="RQD37" s="74"/>
      <c r="RQE37" s="74"/>
      <c r="RQF37" s="75"/>
      <c r="RQG37" s="76"/>
      <c r="RQH37" s="74"/>
      <c r="RQI37" s="74"/>
      <c r="RQJ37" s="75"/>
      <c r="RQK37" s="76"/>
      <c r="RQL37" s="74"/>
      <c r="RQM37" s="74"/>
      <c r="RQN37" s="75"/>
      <c r="RQO37" s="76"/>
      <c r="RQP37" s="74"/>
      <c r="RQQ37" s="74"/>
      <c r="RQR37" s="75"/>
      <c r="RQS37" s="76"/>
      <c r="RQT37" s="74"/>
      <c r="RQU37" s="74"/>
      <c r="RQV37" s="75"/>
      <c r="RQW37" s="76"/>
      <c r="RQX37" s="74"/>
      <c r="RQY37" s="74"/>
      <c r="RQZ37" s="75"/>
      <c r="RRA37" s="76"/>
      <c r="RRB37" s="74"/>
      <c r="RRC37" s="74"/>
      <c r="RRD37" s="75"/>
      <c r="RRE37" s="76"/>
      <c r="RRF37" s="74"/>
      <c r="RRG37" s="74"/>
      <c r="RRH37" s="75"/>
      <c r="RRI37" s="76"/>
      <c r="RRJ37" s="74"/>
      <c r="RRK37" s="74"/>
      <c r="RRL37" s="75"/>
      <c r="RRM37" s="76"/>
      <c r="RRN37" s="74"/>
      <c r="RRO37" s="74"/>
      <c r="RRP37" s="75"/>
      <c r="RRQ37" s="76"/>
      <c r="RRR37" s="74"/>
      <c r="RRS37" s="74"/>
      <c r="RRT37" s="75"/>
      <c r="RRU37" s="76"/>
      <c r="RRV37" s="74"/>
      <c r="RRW37" s="74"/>
      <c r="RRX37" s="75"/>
      <c r="RRY37" s="76"/>
      <c r="RRZ37" s="74"/>
      <c r="RSA37" s="74"/>
      <c r="RSB37" s="75"/>
      <c r="RSC37" s="76"/>
      <c r="RSD37" s="74"/>
      <c r="RSE37" s="74"/>
      <c r="RSF37" s="75"/>
      <c r="RSG37" s="76"/>
      <c r="RSH37" s="74"/>
      <c r="RSI37" s="74"/>
      <c r="RSJ37" s="75"/>
      <c r="RSK37" s="76"/>
      <c r="RSL37" s="74"/>
      <c r="RSM37" s="74"/>
      <c r="RSN37" s="75"/>
      <c r="RSO37" s="76"/>
      <c r="RSP37" s="74"/>
      <c r="RSQ37" s="74"/>
      <c r="RSR37" s="75"/>
      <c r="RSS37" s="76"/>
      <c r="RST37" s="74"/>
      <c r="RSU37" s="74"/>
      <c r="RSV37" s="75"/>
      <c r="RSW37" s="76"/>
      <c r="RSX37" s="74"/>
      <c r="RSY37" s="74"/>
      <c r="RSZ37" s="75"/>
      <c r="RTA37" s="76"/>
      <c r="RTB37" s="74"/>
      <c r="RTC37" s="74"/>
      <c r="RTD37" s="75"/>
      <c r="RTE37" s="76"/>
      <c r="RTF37" s="74"/>
      <c r="RTG37" s="74"/>
      <c r="RTH37" s="75"/>
      <c r="RTI37" s="76"/>
      <c r="RTJ37" s="74"/>
      <c r="RTK37" s="74"/>
      <c r="RTL37" s="75"/>
      <c r="RTM37" s="76"/>
      <c r="RTN37" s="74"/>
      <c r="RTO37" s="74"/>
      <c r="RTP37" s="75"/>
      <c r="RTQ37" s="76"/>
      <c r="RTR37" s="74"/>
      <c r="RTS37" s="74"/>
      <c r="RTT37" s="75"/>
      <c r="RTU37" s="76"/>
      <c r="RTV37" s="74"/>
      <c r="RTW37" s="74"/>
      <c r="RTX37" s="75"/>
      <c r="RTY37" s="76"/>
      <c r="RTZ37" s="74"/>
      <c r="RUA37" s="74"/>
      <c r="RUB37" s="75"/>
      <c r="RUC37" s="76"/>
      <c r="RUD37" s="74"/>
      <c r="RUE37" s="74"/>
      <c r="RUF37" s="75"/>
      <c r="RUG37" s="76"/>
      <c r="RUH37" s="74"/>
      <c r="RUI37" s="74"/>
      <c r="RUJ37" s="75"/>
      <c r="RUK37" s="76"/>
      <c r="RUL37" s="74"/>
      <c r="RUM37" s="74"/>
      <c r="RUN37" s="75"/>
      <c r="RUO37" s="76"/>
      <c r="RUP37" s="74"/>
      <c r="RUQ37" s="74"/>
      <c r="RUR37" s="75"/>
      <c r="RUS37" s="76"/>
      <c r="RUT37" s="74"/>
      <c r="RUU37" s="74"/>
      <c r="RUV37" s="75"/>
      <c r="RUW37" s="76"/>
      <c r="RUX37" s="74"/>
      <c r="RUY37" s="74"/>
      <c r="RUZ37" s="75"/>
      <c r="RVA37" s="76"/>
      <c r="RVB37" s="74"/>
      <c r="RVC37" s="74"/>
      <c r="RVD37" s="75"/>
      <c r="RVE37" s="76"/>
      <c r="RVF37" s="74"/>
      <c r="RVG37" s="74"/>
      <c r="RVH37" s="75"/>
      <c r="RVI37" s="76"/>
      <c r="RVJ37" s="74"/>
      <c r="RVK37" s="74"/>
      <c r="RVL37" s="75"/>
      <c r="RVM37" s="76"/>
      <c r="RVN37" s="74"/>
      <c r="RVO37" s="74"/>
      <c r="RVP37" s="75"/>
      <c r="RVQ37" s="76"/>
      <c r="RVR37" s="74"/>
      <c r="RVS37" s="74"/>
      <c r="RVT37" s="75"/>
      <c r="RVU37" s="76"/>
      <c r="RVV37" s="74"/>
      <c r="RVW37" s="74"/>
      <c r="RVX37" s="75"/>
      <c r="RVY37" s="76"/>
      <c r="RVZ37" s="74"/>
      <c r="RWA37" s="74"/>
      <c r="RWB37" s="75"/>
      <c r="RWC37" s="76"/>
      <c r="RWD37" s="74"/>
      <c r="RWE37" s="74"/>
      <c r="RWF37" s="75"/>
      <c r="RWG37" s="76"/>
      <c r="RWH37" s="74"/>
      <c r="RWI37" s="74"/>
      <c r="RWJ37" s="75"/>
      <c r="RWK37" s="76"/>
      <c r="RWL37" s="74"/>
      <c r="RWM37" s="74"/>
      <c r="RWN37" s="75"/>
      <c r="RWO37" s="76"/>
      <c r="RWP37" s="74"/>
      <c r="RWQ37" s="74"/>
      <c r="RWR37" s="75"/>
      <c r="RWS37" s="76"/>
      <c r="RWT37" s="74"/>
      <c r="RWU37" s="74"/>
      <c r="RWV37" s="75"/>
      <c r="RWW37" s="76"/>
      <c r="RWX37" s="74"/>
      <c r="RWY37" s="74"/>
      <c r="RWZ37" s="75"/>
      <c r="RXA37" s="76"/>
      <c r="RXB37" s="74"/>
      <c r="RXC37" s="74"/>
      <c r="RXD37" s="75"/>
      <c r="RXE37" s="76"/>
      <c r="RXF37" s="74"/>
      <c r="RXG37" s="74"/>
      <c r="RXH37" s="75"/>
      <c r="RXI37" s="76"/>
      <c r="RXJ37" s="74"/>
      <c r="RXK37" s="74"/>
      <c r="RXL37" s="75"/>
      <c r="RXM37" s="76"/>
      <c r="RXN37" s="74"/>
      <c r="RXO37" s="74"/>
      <c r="RXP37" s="75"/>
      <c r="RXQ37" s="76"/>
      <c r="RXR37" s="74"/>
      <c r="RXS37" s="74"/>
      <c r="RXT37" s="75"/>
      <c r="RXU37" s="76"/>
      <c r="RXV37" s="74"/>
      <c r="RXW37" s="74"/>
      <c r="RXX37" s="75"/>
      <c r="RXY37" s="76"/>
      <c r="RXZ37" s="74"/>
      <c r="RYA37" s="74"/>
      <c r="RYB37" s="75"/>
      <c r="RYC37" s="76"/>
      <c r="RYD37" s="74"/>
      <c r="RYE37" s="74"/>
      <c r="RYF37" s="75"/>
      <c r="RYG37" s="76"/>
      <c r="RYH37" s="74"/>
      <c r="RYI37" s="74"/>
      <c r="RYJ37" s="75"/>
      <c r="RYK37" s="76"/>
      <c r="RYL37" s="74"/>
      <c r="RYM37" s="74"/>
      <c r="RYN37" s="75"/>
      <c r="RYO37" s="76"/>
      <c r="RYP37" s="74"/>
      <c r="RYQ37" s="74"/>
      <c r="RYR37" s="75"/>
      <c r="RYS37" s="76"/>
      <c r="RYT37" s="74"/>
      <c r="RYU37" s="74"/>
      <c r="RYV37" s="75"/>
      <c r="RYW37" s="76"/>
      <c r="RYX37" s="74"/>
      <c r="RYY37" s="74"/>
      <c r="RYZ37" s="75"/>
      <c r="RZA37" s="76"/>
      <c r="RZB37" s="74"/>
      <c r="RZC37" s="74"/>
      <c r="RZD37" s="75"/>
      <c r="RZE37" s="76"/>
      <c r="RZF37" s="74"/>
      <c r="RZG37" s="74"/>
      <c r="RZH37" s="75"/>
      <c r="RZI37" s="76"/>
      <c r="RZJ37" s="74"/>
      <c r="RZK37" s="74"/>
      <c r="RZL37" s="75"/>
      <c r="RZM37" s="76"/>
      <c r="RZN37" s="74"/>
      <c r="RZO37" s="74"/>
      <c r="RZP37" s="75"/>
      <c r="RZQ37" s="76"/>
      <c r="RZR37" s="74"/>
      <c r="RZS37" s="74"/>
      <c r="RZT37" s="75"/>
      <c r="RZU37" s="76"/>
      <c r="RZV37" s="74"/>
      <c r="RZW37" s="74"/>
      <c r="RZX37" s="75"/>
      <c r="RZY37" s="76"/>
      <c r="RZZ37" s="74"/>
      <c r="SAA37" s="74"/>
      <c r="SAB37" s="75"/>
      <c r="SAC37" s="76"/>
      <c r="SAD37" s="74"/>
      <c r="SAE37" s="74"/>
      <c r="SAF37" s="75"/>
      <c r="SAG37" s="76"/>
      <c r="SAH37" s="74"/>
      <c r="SAI37" s="74"/>
      <c r="SAJ37" s="75"/>
      <c r="SAK37" s="76"/>
      <c r="SAL37" s="74"/>
      <c r="SAM37" s="74"/>
      <c r="SAN37" s="75"/>
      <c r="SAO37" s="76"/>
      <c r="SAP37" s="74"/>
      <c r="SAQ37" s="74"/>
      <c r="SAR37" s="75"/>
      <c r="SAS37" s="76"/>
      <c r="SAT37" s="74"/>
      <c r="SAU37" s="74"/>
      <c r="SAV37" s="75"/>
      <c r="SAW37" s="76"/>
      <c r="SAX37" s="74"/>
      <c r="SAY37" s="74"/>
      <c r="SAZ37" s="75"/>
      <c r="SBA37" s="76"/>
      <c r="SBB37" s="74"/>
      <c r="SBC37" s="74"/>
      <c r="SBD37" s="75"/>
      <c r="SBE37" s="76"/>
      <c r="SBF37" s="74"/>
      <c r="SBG37" s="74"/>
      <c r="SBH37" s="75"/>
      <c r="SBI37" s="76"/>
      <c r="SBJ37" s="74"/>
      <c r="SBK37" s="74"/>
      <c r="SBL37" s="75"/>
      <c r="SBM37" s="76"/>
      <c r="SBN37" s="74"/>
      <c r="SBO37" s="74"/>
      <c r="SBP37" s="75"/>
      <c r="SBQ37" s="76"/>
      <c r="SBR37" s="74"/>
      <c r="SBS37" s="74"/>
      <c r="SBT37" s="75"/>
      <c r="SBU37" s="76"/>
      <c r="SBV37" s="74"/>
      <c r="SBW37" s="74"/>
      <c r="SBX37" s="75"/>
      <c r="SBY37" s="76"/>
      <c r="SBZ37" s="74"/>
      <c r="SCA37" s="74"/>
      <c r="SCB37" s="75"/>
      <c r="SCC37" s="76"/>
      <c r="SCD37" s="74"/>
      <c r="SCE37" s="74"/>
      <c r="SCF37" s="75"/>
      <c r="SCG37" s="76"/>
      <c r="SCH37" s="74"/>
      <c r="SCI37" s="74"/>
      <c r="SCJ37" s="75"/>
      <c r="SCK37" s="76"/>
      <c r="SCL37" s="74"/>
      <c r="SCM37" s="74"/>
      <c r="SCN37" s="75"/>
      <c r="SCO37" s="76"/>
      <c r="SCP37" s="74"/>
      <c r="SCQ37" s="74"/>
      <c r="SCR37" s="75"/>
      <c r="SCS37" s="76"/>
      <c r="SCT37" s="74"/>
      <c r="SCU37" s="74"/>
      <c r="SCV37" s="75"/>
      <c r="SCW37" s="76"/>
      <c r="SCX37" s="74"/>
      <c r="SCY37" s="74"/>
      <c r="SCZ37" s="75"/>
      <c r="SDA37" s="76"/>
      <c r="SDB37" s="74"/>
      <c r="SDC37" s="74"/>
      <c r="SDD37" s="75"/>
      <c r="SDE37" s="76"/>
      <c r="SDF37" s="74"/>
      <c r="SDG37" s="74"/>
      <c r="SDH37" s="75"/>
      <c r="SDI37" s="76"/>
      <c r="SDJ37" s="74"/>
      <c r="SDK37" s="74"/>
      <c r="SDL37" s="75"/>
      <c r="SDM37" s="76"/>
      <c r="SDN37" s="74"/>
      <c r="SDO37" s="74"/>
      <c r="SDP37" s="75"/>
      <c r="SDQ37" s="76"/>
      <c r="SDR37" s="74"/>
      <c r="SDS37" s="74"/>
      <c r="SDT37" s="75"/>
      <c r="SDU37" s="76"/>
      <c r="SDV37" s="74"/>
      <c r="SDW37" s="74"/>
      <c r="SDX37" s="75"/>
      <c r="SDY37" s="76"/>
      <c r="SDZ37" s="74"/>
      <c r="SEA37" s="74"/>
      <c r="SEB37" s="75"/>
      <c r="SEC37" s="76"/>
      <c r="SED37" s="74"/>
      <c r="SEE37" s="74"/>
      <c r="SEF37" s="75"/>
      <c r="SEG37" s="76"/>
      <c r="SEH37" s="74"/>
      <c r="SEI37" s="74"/>
      <c r="SEJ37" s="75"/>
      <c r="SEK37" s="76"/>
      <c r="SEL37" s="74"/>
      <c r="SEM37" s="74"/>
      <c r="SEN37" s="75"/>
      <c r="SEO37" s="76"/>
      <c r="SEP37" s="74"/>
      <c r="SEQ37" s="74"/>
      <c r="SER37" s="75"/>
      <c r="SES37" s="76"/>
      <c r="SET37" s="74"/>
      <c r="SEU37" s="74"/>
      <c r="SEV37" s="75"/>
      <c r="SEW37" s="76"/>
      <c r="SEX37" s="74"/>
      <c r="SEY37" s="74"/>
      <c r="SEZ37" s="75"/>
      <c r="SFA37" s="76"/>
      <c r="SFB37" s="74"/>
      <c r="SFC37" s="74"/>
      <c r="SFD37" s="75"/>
      <c r="SFE37" s="76"/>
      <c r="SFF37" s="74"/>
      <c r="SFG37" s="74"/>
      <c r="SFH37" s="75"/>
      <c r="SFI37" s="76"/>
      <c r="SFJ37" s="74"/>
      <c r="SFK37" s="74"/>
      <c r="SFL37" s="75"/>
      <c r="SFM37" s="76"/>
      <c r="SFN37" s="74"/>
      <c r="SFO37" s="74"/>
      <c r="SFP37" s="75"/>
      <c r="SFQ37" s="76"/>
      <c r="SFR37" s="74"/>
      <c r="SFS37" s="74"/>
      <c r="SFT37" s="75"/>
      <c r="SFU37" s="76"/>
      <c r="SFV37" s="74"/>
      <c r="SFW37" s="74"/>
      <c r="SFX37" s="75"/>
      <c r="SFY37" s="76"/>
      <c r="SFZ37" s="74"/>
      <c r="SGA37" s="74"/>
      <c r="SGB37" s="75"/>
      <c r="SGC37" s="76"/>
      <c r="SGD37" s="74"/>
      <c r="SGE37" s="74"/>
      <c r="SGF37" s="75"/>
      <c r="SGG37" s="76"/>
      <c r="SGH37" s="74"/>
      <c r="SGI37" s="74"/>
      <c r="SGJ37" s="75"/>
      <c r="SGK37" s="76"/>
      <c r="SGL37" s="74"/>
      <c r="SGM37" s="74"/>
      <c r="SGN37" s="75"/>
      <c r="SGO37" s="76"/>
      <c r="SGP37" s="74"/>
      <c r="SGQ37" s="74"/>
      <c r="SGR37" s="75"/>
      <c r="SGS37" s="76"/>
      <c r="SGT37" s="74"/>
      <c r="SGU37" s="74"/>
      <c r="SGV37" s="75"/>
      <c r="SGW37" s="76"/>
      <c r="SGX37" s="74"/>
      <c r="SGY37" s="74"/>
      <c r="SGZ37" s="75"/>
      <c r="SHA37" s="76"/>
      <c r="SHB37" s="74"/>
      <c r="SHC37" s="74"/>
      <c r="SHD37" s="75"/>
      <c r="SHE37" s="76"/>
      <c r="SHF37" s="74"/>
      <c r="SHG37" s="74"/>
      <c r="SHH37" s="75"/>
      <c r="SHI37" s="76"/>
      <c r="SHJ37" s="74"/>
      <c r="SHK37" s="74"/>
      <c r="SHL37" s="75"/>
      <c r="SHM37" s="76"/>
      <c r="SHN37" s="74"/>
      <c r="SHO37" s="74"/>
      <c r="SHP37" s="75"/>
      <c r="SHQ37" s="76"/>
      <c r="SHR37" s="74"/>
      <c r="SHS37" s="74"/>
      <c r="SHT37" s="75"/>
      <c r="SHU37" s="76"/>
      <c r="SHV37" s="74"/>
      <c r="SHW37" s="74"/>
      <c r="SHX37" s="75"/>
      <c r="SHY37" s="76"/>
      <c r="SHZ37" s="74"/>
      <c r="SIA37" s="74"/>
      <c r="SIB37" s="75"/>
      <c r="SIC37" s="76"/>
      <c r="SID37" s="74"/>
      <c r="SIE37" s="74"/>
      <c r="SIF37" s="75"/>
      <c r="SIG37" s="76"/>
      <c r="SIH37" s="74"/>
      <c r="SII37" s="74"/>
      <c r="SIJ37" s="75"/>
      <c r="SIK37" s="76"/>
      <c r="SIL37" s="74"/>
      <c r="SIM37" s="74"/>
      <c r="SIN37" s="75"/>
      <c r="SIO37" s="76"/>
      <c r="SIP37" s="74"/>
      <c r="SIQ37" s="74"/>
      <c r="SIR37" s="75"/>
      <c r="SIS37" s="76"/>
      <c r="SIT37" s="74"/>
      <c r="SIU37" s="74"/>
      <c r="SIV37" s="75"/>
      <c r="SIW37" s="76"/>
      <c r="SIX37" s="74"/>
      <c r="SIY37" s="74"/>
      <c r="SIZ37" s="75"/>
      <c r="SJA37" s="76"/>
      <c r="SJB37" s="74"/>
      <c r="SJC37" s="74"/>
      <c r="SJD37" s="75"/>
      <c r="SJE37" s="76"/>
      <c r="SJF37" s="74"/>
      <c r="SJG37" s="74"/>
      <c r="SJH37" s="75"/>
      <c r="SJI37" s="76"/>
      <c r="SJJ37" s="74"/>
      <c r="SJK37" s="74"/>
      <c r="SJL37" s="75"/>
      <c r="SJM37" s="76"/>
      <c r="SJN37" s="74"/>
      <c r="SJO37" s="74"/>
      <c r="SJP37" s="75"/>
      <c r="SJQ37" s="76"/>
      <c r="SJR37" s="74"/>
      <c r="SJS37" s="74"/>
      <c r="SJT37" s="75"/>
      <c r="SJU37" s="76"/>
      <c r="SJV37" s="74"/>
      <c r="SJW37" s="74"/>
      <c r="SJX37" s="75"/>
      <c r="SJY37" s="76"/>
      <c r="SJZ37" s="74"/>
      <c r="SKA37" s="74"/>
      <c r="SKB37" s="75"/>
      <c r="SKC37" s="76"/>
      <c r="SKD37" s="74"/>
      <c r="SKE37" s="74"/>
      <c r="SKF37" s="75"/>
      <c r="SKG37" s="76"/>
      <c r="SKH37" s="74"/>
      <c r="SKI37" s="74"/>
      <c r="SKJ37" s="75"/>
      <c r="SKK37" s="76"/>
      <c r="SKL37" s="74"/>
      <c r="SKM37" s="74"/>
      <c r="SKN37" s="75"/>
      <c r="SKO37" s="76"/>
      <c r="SKP37" s="74"/>
      <c r="SKQ37" s="74"/>
      <c r="SKR37" s="75"/>
      <c r="SKS37" s="76"/>
      <c r="SKT37" s="74"/>
      <c r="SKU37" s="74"/>
      <c r="SKV37" s="75"/>
      <c r="SKW37" s="76"/>
      <c r="SKX37" s="74"/>
      <c r="SKY37" s="74"/>
      <c r="SKZ37" s="75"/>
      <c r="SLA37" s="76"/>
      <c r="SLB37" s="74"/>
      <c r="SLC37" s="74"/>
      <c r="SLD37" s="75"/>
      <c r="SLE37" s="76"/>
      <c r="SLF37" s="74"/>
      <c r="SLG37" s="74"/>
      <c r="SLH37" s="75"/>
      <c r="SLI37" s="76"/>
      <c r="SLJ37" s="74"/>
      <c r="SLK37" s="74"/>
      <c r="SLL37" s="75"/>
      <c r="SLM37" s="76"/>
      <c r="SLN37" s="74"/>
      <c r="SLO37" s="74"/>
      <c r="SLP37" s="75"/>
      <c r="SLQ37" s="76"/>
      <c r="SLR37" s="74"/>
      <c r="SLS37" s="74"/>
      <c r="SLT37" s="75"/>
      <c r="SLU37" s="76"/>
      <c r="SLV37" s="74"/>
      <c r="SLW37" s="74"/>
      <c r="SLX37" s="75"/>
      <c r="SLY37" s="76"/>
      <c r="SLZ37" s="74"/>
      <c r="SMA37" s="74"/>
      <c r="SMB37" s="75"/>
      <c r="SMC37" s="76"/>
      <c r="SMD37" s="74"/>
      <c r="SME37" s="74"/>
      <c r="SMF37" s="75"/>
      <c r="SMG37" s="76"/>
      <c r="SMH37" s="74"/>
      <c r="SMI37" s="74"/>
      <c r="SMJ37" s="75"/>
      <c r="SMK37" s="76"/>
      <c r="SML37" s="74"/>
      <c r="SMM37" s="74"/>
      <c r="SMN37" s="75"/>
      <c r="SMO37" s="76"/>
      <c r="SMP37" s="74"/>
      <c r="SMQ37" s="74"/>
      <c r="SMR37" s="75"/>
      <c r="SMS37" s="76"/>
      <c r="SMT37" s="74"/>
      <c r="SMU37" s="74"/>
      <c r="SMV37" s="75"/>
      <c r="SMW37" s="76"/>
      <c r="SMX37" s="74"/>
      <c r="SMY37" s="74"/>
      <c r="SMZ37" s="75"/>
      <c r="SNA37" s="76"/>
      <c r="SNB37" s="74"/>
      <c r="SNC37" s="74"/>
      <c r="SND37" s="75"/>
      <c r="SNE37" s="76"/>
      <c r="SNF37" s="74"/>
      <c r="SNG37" s="74"/>
      <c r="SNH37" s="75"/>
      <c r="SNI37" s="76"/>
      <c r="SNJ37" s="74"/>
      <c r="SNK37" s="74"/>
      <c r="SNL37" s="75"/>
      <c r="SNM37" s="76"/>
      <c r="SNN37" s="74"/>
      <c r="SNO37" s="74"/>
      <c r="SNP37" s="75"/>
      <c r="SNQ37" s="76"/>
      <c r="SNR37" s="74"/>
      <c r="SNS37" s="74"/>
      <c r="SNT37" s="75"/>
      <c r="SNU37" s="76"/>
      <c r="SNV37" s="74"/>
      <c r="SNW37" s="74"/>
      <c r="SNX37" s="75"/>
      <c r="SNY37" s="76"/>
      <c r="SNZ37" s="74"/>
      <c r="SOA37" s="74"/>
      <c r="SOB37" s="75"/>
      <c r="SOC37" s="76"/>
      <c r="SOD37" s="74"/>
      <c r="SOE37" s="74"/>
      <c r="SOF37" s="75"/>
      <c r="SOG37" s="76"/>
      <c r="SOH37" s="74"/>
      <c r="SOI37" s="74"/>
      <c r="SOJ37" s="75"/>
      <c r="SOK37" s="76"/>
      <c r="SOL37" s="74"/>
      <c r="SOM37" s="74"/>
      <c r="SON37" s="75"/>
      <c r="SOO37" s="76"/>
      <c r="SOP37" s="74"/>
      <c r="SOQ37" s="74"/>
      <c r="SOR37" s="75"/>
      <c r="SOS37" s="76"/>
      <c r="SOT37" s="74"/>
      <c r="SOU37" s="74"/>
      <c r="SOV37" s="75"/>
      <c r="SOW37" s="76"/>
      <c r="SOX37" s="74"/>
      <c r="SOY37" s="74"/>
      <c r="SOZ37" s="75"/>
      <c r="SPA37" s="76"/>
      <c r="SPB37" s="74"/>
      <c r="SPC37" s="74"/>
      <c r="SPD37" s="75"/>
      <c r="SPE37" s="76"/>
      <c r="SPF37" s="74"/>
      <c r="SPG37" s="74"/>
      <c r="SPH37" s="75"/>
      <c r="SPI37" s="76"/>
      <c r="SPJ37" s="74"/>
      <c r="SPK37" s="74"/>
      <c r="SPL37" s="75"/>
      <c r="SPM37" s="76"/>
      <c r="SPN37" s="74"/>
      <c r="SPO37" s="74"/>
      <c r="SPP37" s="75"/>
      <c r="SPQ37" s="76"/>
      <c r="SPR37" s="74"/>
      <c r="SPS37" s="74"/>
      <c r="SPT37" s="75"/>
      <c r="SPU37" s="76"/>
      <c r="SPV37" s="74"/>
      <c r="SPW37" s="74"/>
      <c r="SPX37" s="75"/>
      <c r="SPY37" s="76"/>
      <c r="SPZ37" s="74"/>
      <c r="SQA37" s="74"/>
      <c r="SQB37" s="75"/>
      <c r="SQC37" s="76"/>
      <c r="SQD37" s="74"/>
      <c r="SQE37" s="74"/>
      <c r="SQF37" s="75"/>
      <c r="SQG37" s="76"/>
      <c r="SQH37" s="74"/>
      <c r="SQI37" s="74"/>
      <c r="SQJ37" s="75"/>
      <c r="SQK37" s="76"/>
      <c r="SQL37" s="74"/>
      <c r="SQM37" s="74"/>
      <c r="SQN37" s="75"/>
      <c r="SQO37" s="76"/>
      <c r="SQP37" s="74"/>
      <c r="SQQ37" s="74"/>
      <c r="SQR37" s="75"/>
      <c r="SQS37" s="76"/>
      <c r="SQT37" s="74"/>
      <c r="SQU37" s="74"/>
      <c r="SQV37" s="75"/>
      <c r="SQW37" s="76"/>
      <c r="SQX37" s="74"/>
      <c r="SQY37" s="74"/>
      <c r="SQZ37" s="75"/>
      <c r="SRA37" s="76"/>
      <c r="SRB37" s="74"/>
      <c r="SRC37" s="74"/>
      <c r="SRD37" s="75"/>
      <c r="SRE37" s="76"/>
      <c r="SRF37" s="74"/>
      <c r="SRG37" s="74"/>
      <c r="SRH37" s="75"/>
      <c r="SRI37" s="76"/>
      <c r="SRJ37" s="74"/>
      <c r="SRK37" s="74"/>
      <c r="SRL37" s="75"/>
      <c r="SRM37" s="76"/>
      <c r="SRN37" s="74"/>
      <c r="SRO37" s="74"/>
      <c r="SRP37" s="75"/>
      <c r="SRQ37" s="76"/>
      <c r="SRR37" s="74"/>
      <c r="SRS37" s="74"/>
      <c r="SRT37" s="75"/>
      <c r="SRU37" s="76"/>
      <c r="SRV37" s="74"/>
      <c r="SRW37" s="74"/>
      <c r="SRX37" s="75"/>
      <c r="SRY37" s="76"/>
      <c r="SRZ37" s="74"/>
      <c r="SSA37" s="74"/>
      <c r="SSB37" s="75"/>
      <c r="SSC37" s="76"/>
      <c r="SSD37" s="74"/>
      <c r="SSE37" s="74"/>
      <c r="SSF37" s="75"/>
      <c r="SSG37" s="76"/>
      <c r="SSH37" s="74"/>
      <c r="SSI37" s="74"/>
      <c r="SSJ37" s="75"/>
      <c r="SSK37" s="76"/>
      <c r="SSL37" s="74"/>
      <c r="SSM37" s="74"/>
      <c r="SSN37" s="75"/>
      <c r="SSO37" s="76"/>
      <c r="SSP37" s="74"/>
      <c r="SSQ37" s="74"/>
      <c r="SSR37" s="75"/>
      <c r="SSS37" s="76"/>
      <c r="SST37" s="74"/>
      <c r="SSU37" s="74"/>
      <c r="SSV37" s="75"/>
      <c r="SSW37" s="76"/>
      <c r="SSX37" s="74"/>
      <c r="SSY37" s="74"/>
      <c r="SSZ37" s="75"/>
      <c r="STA37" s="76"/>
      <c r="STB37" s="74"/>
      <c r="STC37" s="74"/>
      <c r="STD37" s="75"/>
      <c r="STE37" s="76"/>
      <c r="STF37" s="74"/>
      <c r="STG37" s="74"/>
      <c r="STH37" s="75"/>
      <c r="STI37" s="76"/>
      <c r="STJ37" s="74"/>
      <c r="STK37" s="74"/>
      <c r="STL37" s="75"/>
      <c r="STM37" s="76"/>
      <c r="STN37" s="74"/>
      <c r="STO37" s="74"/>
      <c r="STP37" s="75"/>
      <c r="STQ37" s="76"/>
      <c r="STR37" s="74"/>
      <c r="STS37" s="74"/>
      <c r="STT37" s="75"/>
      <c r="STU37" s="76"/>
      <c r="STV37" s="74"/>
      <c r="STW37" s="74"/>
      <c r="STX37" s="75"/>
      <c r="STY37" s="76"/>
      <c r="STZ37" s="74"/>
      <c r="SUA37" s="74"/>
      <c r="SUB37" s="75"/>
      <c r="SUC37" s="76"/>
      <c r="SUD37" s="74"/>
      <c r="SUE37" s="74"/>
      <c r="SUF37" s="75"/>
      <c r="SUG37" s="76"/>
      <c r="SUH37" s="74"/>
      <c r="SUI37" s="74"/>
      <c r="SUJ37" s="75"/>
      <c r="SUK37" s="76"/>
      <c r="SUL37" s="74"/>
      <c r="SUM37" s="74"/>
      <c r="SUN37" s="75"/>
      <c r="SUO37" s="76"/>
      <c r="SUP37" s="74"/>
      <c r="SUQ37" s="74"/>
      <c r="SUR37" s="75"/>
      <c r="SUS37" s="76"/>
      <c r="SUT37" s="74"/>
      <c r="SUU37" s="74"/>
      <c r="SUV37" s="75"/>
      <c r="SUW37" s="76"/>
      <c r="SUX37" s="74"/>
      <c r="SUY37" s="74"/>
      <c r="SUZ37" s="75"/>
      <c r="SVA37" s="76"/>
      <c r="SVB37" s="74"/>
      <c r="SVC37" s="74"/>
      <c r="SVD37" s="75"/>
      <c r="SVE37" s="76"/>
      <c r="SVF37" s="74"/>
      <c r="SVG37" s="74"/>
      <c r="SVH37" s="75"/>
      <c r="SVI37" s="76"/>
      <c r="SVJ37" s="74"/>
      <c r="SVK37" s="74"/>
      <c r="SVL37" s="75"/>
      <c r="SVM37" s="76"/>
      <c r="SVN37" s="74"/>
      <c r="SVO37" s="74"/>
      <c r="SVP37" s="75"/>
      <c r="SVQ37" s="76"/>
      <c r="SVR37" s="74"/>
      <c r="SVS37" s="74"/>
      <c r="SVT37" s="75"/>
      <c r="SVU37" s="76"/>
      <c r="SVV37" s="74"/>
      <c r="SVW37" s="74"/>
      <c r="SVX37" s="75"/>
      <c r="SVY37" s="76"/>
      <c r="SVZ37" s="74"/>
      <c r="SWA37" s="74"/>
      <c r="SWB37" s="75"/>
      <c r="SWC37" s="76"/>
      <c r="SWD37" s="74"/>
      <c r="SWE37" s="74"/>
      <c r="SWF37" s="75"/>
      <c r="SWG37" s="76"/>
      <c r="SWH37" s="74"/>
      <c r="SWI37" s="74"/>
      <c r="SWJ37" s="75"/>
      <c r="SWK37" s="76"/>
      <c r="SWL37" s="74"/>
      <c r="SWM37" s="74"/>
      <c r="SWN37" s="75"/>
      <c r="SWO37" s="76"/>
      <c r="SWP37" s="74"/>
      <c r="SWQ37" s="74"/>
      <c r="SWR37" s="75"/>
      <c r="SWS37" s="76"/>
      <c r="SWT37" s="74"/>
      <c r="SWU37" s="74"/>
      <c r="SWV37" s="75"/>
      <c r="SWW37" s="76"/>
      <c r="SWX37" s="74"/>
      <c r="SWY37" s="74"/>
      <c r="SWZ37" s="75"/>
      <c r="SXA37" s="76"/>
      <c r="SXB37" s="74"/>
      <c r="SXC37" s="74"/>
      <c r="SXD37" s="75"/>
      <c r="SXE37" s="76"/>
      <c r="SXF37" s="74"/>
      <c r="SXG37" s="74"/>
      <c r="SXH37" s="75"/>
      <c r="SXI37" s="76"/>
      <c r="SXJ37" s="74"/>
      <c r="SXK37" s="74"/>
      <c r="SXL37" s="75"/>
      <c r="SXM37" s="76"/>
      <c r="SXN37" s="74"/>
      <c r="SXO37" s="74"/>
      <c r="SXP37" s="75"/>
      <c r="SXQ37" s="76"/>
      <c r="SXR37" s="74"/>
      <c r="SXS37" s="74"/>
      <c r="SXT37" s="75"/>
      <c r="SXU37" s="76"/>
      <c r="SXV37" s="74"/>
      <c r="SXW37" s="74"/>
      <c r="SXX37" s="75"/>
      <c r="SXY37" s="76"/>
      <c r="SXZ37" s="74"/>
      <c r="SYA37" s="74"/>
      <c r="SYB37" s="75"/>
      <c r="SYC37" s="76"/>
      <c r="SYD37" s="74"/>
      <c r="SYE37" s="74"/>
      <c r="SYF37" s="75"/>
      <c r="SYG37" s="76"/>
      <c r="SYH37" s="74"/>
      <c r="SYI37" s="74"/>
      <c r="SYJ37" s="75"/>
      <c r="SYK37" s="76"/>
      <c r="SYL37" s="74"/>
      <c r="SYM37" s="74"/>
      <c r="SYN37" s="75"/>
      <c r="SYO37" s="76"/>
      <c r="SYP37" s="74"/>
      <c r="SYQ37" s="74"/>
      <c r="SYR37" s="75"/>
      <c r="SYS37" s="76"/>
      <c r="SYT37" s="74"/>
      <c r="SYU37" s="74"/>
      <c r="SYV37" s="75"/>
      <c r="SYW37" s="76"/>
      <c r="SYX37" s="74"/>
      <c r="SYY37" s="74"/>
      <c r="SYZ37" s="75"/>
      <c r="SZA37" s="76"/>
      <c r="SZB37" s="74"/>
      <c r="SZC37" s="74"/>
      <c r="SZD37" s="75"/>
      <c r="SZE37" s="76"/>
      <c r="SZF37" s="74"/>
      <c r="SZG37" s="74"/>
      <c r="SZH37" s="75"/>
      <c r="SZI37" s="76"/>
      <c r="SZJ37" s="74"/>
      <c r="SZK37" s="74"/>
      <c r="SZL37" s="75"/>
      <c r="SZM37" s="76"/>
      <c r="SZN37" s="74"/>
      <c r="SZO37" s="74"/>
      <c r="SZP37" s="75"/>
      <c r="SZQ37" s="76"/>
      <c r="SZR37" s="74"/>
      <c r="SZS37" s="74"/>
      <c r="SZT37" s="75"/>
      <c r="SZU37" s="76"/>
      <c r="SZV37" s="74"/>
      <c r="SZW37" s="74"/>
      <c r="SZX37" s="75"/>
      <c r="SZY37" s="76"/>
      <c r="SZZ37" s="74"/>
      <c r="TAA37" s="74"/>
      <c r="TAB37" s="75"/>
      <c r="TAC37" s="76"/>
      <c r="TAD37" s="74"/>
      <c r="TAE37" s="74"/>
      <c r="TAF37" s="75"/>
      <c r="TAG37" s="76"/>
      <c r="TAH37" s="74"/>
      <c r="TAI37" s="74"/>
      <c r="TAJ37" s="75"/>
      <c r="TAK37" s="76"/>
      <c r="TAL37" s="74"/>
      <c r="TAM37" s="74"/>
      <c r="TAN37" s="75"/>
      <c r="TAO37" s="76"/>
      <c r="TAP37" s="74"/>
      <c r="TAQ37" s="74"/>
      <c r="TAR37" s="75"/>
      <c r="TAS37" s="76"/>
      <c r="TAT37" s="74"/>
      <c r="TAU37" s="74"/>
      <c r="TAV37" s="75"/>
      <c r="TAW37" s="76"/>
      <c r="TAX37" s="74"/>
      <c r="TAY37" s="74"/>
      <c r="TAZ37" s="75"/>
      <c r="TBA37" s="76"/>
      <c r="TBB37" s="74"/>
      <c r="TBC37" s="74"/>
      <c r="TBD37" s="75"/>
      <c r="TBE37" s="76"/>
      <c r="TBF37" s="74"/>
      <c r="TBG37" s="74"/>
      <c r="TBH37" s="75"/>
      <c r="TBI37" s="76"/>
      <c r="TBJ37" s="74"/>
      <c r="TBK37" s="74"/>
      <c r="TBL37" s="75"/>
      <c r="TBM37" s="76"/>
      <c r="TBN37" s="74"/>
      <c r="TBO37" s="74"/>
      <c r="TBP37" s="75"/>
      <c r="TBQ37" s="76"/>
      <c r="TBR37" s="74"/>
      <c r="TBS37" s="74"/>
      <c r="TBT37" s="75"/>
      <c r="TBU37" s="76"/>
      <c r="TBV37" s="74"/>
      <c r="TBW37" s="74"/>
      <c r="TBX37" s="75"/>
      <c r="TBY37" s="76"/>
      <c r="TBZ37" s="74"/>
      <c r="TCA37" s="74"/>
      <c r="TCB37" s="75"/>
      <c r="TCC37" s="76"/>
      <c r="TCD37" s="74"/>
      <c r="TCE37" s="74"/>
      <c r="TCF37" s="75"/>
      <c r="TCG37" s="76"/>
      <c r="TCH37" s="74"/>
      <c r="TCI37" s="74"/>
      <c r="TCJ37" s="75"/>
      <c r="TCK37" s="76"/>
      <c r="TCL37" s="74"/>
      <c r="TCM37" s="74"/>
      <c r="TCN37" s="75"/>
      <c r="TCO37" s="76"/>
      <c r="TCP37" s="74"/>
      <c r="TCQ37" s="74"/>
      <c r="TCR37" s="75"/>
      <c r="TCS37" s="76"/>
      <c r="TCT37" s="74"/>
      <c r="TCU37" s="74"/>
      <c r="TCV37" s="75"/>
      <c r="TCW37" s="76"/>
      <c r="TCX37" s="74"/>
      <c r="TCY37" s="74"/>
      <c r="TCZ37" s="75"/>
      <c r="TDA37" s="76"/>
      <c r="TDB37" s="74"/>
      <c r="TDC37" s="74"/>
      <c r="TDD37" s="75"/>
      <c r="TDE37" s="76"/>
      <c r="TDF37" s="74"/>
      <c r="TDG37" s="74"/>
      <c r="TDH37" s="75"/>
      <c r="TDI37" s="76"/>
      <c r="TDJ37" s="74"/>
      <c r="TDK37" s="74"/>
      <c r="TDL37" s="75"/>
      <c r="TDM37" s="76"/>
      <c r="TDN37" s="74"/>
      <c r="TDO37" s="74"/>
      <c r="TDP37" s="75"/>
      <c r="TDQ37" s="76"/>
      <c r="TDR37" s="74"/>
      <c r="TDS37" s="74"/>
      <c r="TDT37" s="75"/>
      <c r="TDU37" s="76"/>
      <c r="TDV37" s="74"/>
      <c r="TDW37" s="74"/>
      <c r="TDX37" s="75"/>
      <c r="TDY37" s="76"/>
      <c r="TDZ37" s="74"/>
      <c r="TEA37" s="74"/>
      <c r="TEB37" s="75"/>
      <c r="TEC37" s="76"/>
      <c r="TED37" s="74"/>
      <c r="TEE37" s="74"/>
      <c r="TEF37" s="75"/>
      <c r="TEG37" s="76"/>
      <c r="TEH37" s="74"/>
      <c r="TEI37" s="74"/>
      <c r="TEJ37" s="75"/>
      <c r="TEK37" s="76"/>
      <c r="TEL37" s="74"/>
      <c r="TEM37" s="74"/>
      <c r="TEN37" s="75"/>
      <c r="TEO37" s="76"/>
      <c r="TEP37" s="74"/>
      <c r="TEQ37" s="74"/>
      <c r="TER37" s="75"/>
      <c r="TES37" s="76"/>
      <c r="TET37" s="74"/>
      <c r="TEU37" s="74"/>
      <c r="TEV37" s="75"/>
      <c r="TEW37" s="76"/>
      <c r="TEX37" s="74"/>
      <c r="TEY37" s="74"/>
      <c r="TEZ37" s="75"/>
      <c r="TFA37" s="76"/>
      <c r="TFB37" s="74"/>
      <c r="TFC37" s="74"/>
      <c r="TFD37" s="75"/>
      <c r="TFE37" s="76"/>
      <c r="TFF37" s="74"/>
      <c r="TFG37" s="74"/>
      <c r="TFH37" s="75"/>
      <c r="TFI37" s="76"/>
      <c r="TFJ37" s="74"/>
      <c r="TFK37" s="74"/>
      <c r="TFL37" s="75"/>
      <c r="TFM37" s="76"/>
      <c r="TFN37" s="74"/>
      <c r="TFO37" s="74"/>
      <c r="TFP37" s="75"/>
      <c r="TFQ37" s="76"/>
      <c r="TFR37" s="74"/>
      <c r="TFS37" s="74"/>
      <c r="TFT37" s="75"/>
      <c r="TFU37" s="76"/>
      <c r="TFV37" s="74"/>
      <c r="TFW37" s="74"/>
      <c r="TFX37" s="75"/>
      <c r="TFY37" s="76"/>
      <c r="TFZ37" s="74"/>
      <c r="TGA37" s="74"/>
      <c r="TGB37" s="75"/>
      <c r="TGC37" s="76"/>
      <c r="TGD37" s="74"/>
      <c r="TGE37" s="74"/>
      <c r="TGF37" s="75"/>
      <c r="TGG37" s="76"/>
      <c r="TGH37" s="74"/>
      <c r="TGI37" s="74"/>
      <c r="TGJ37" s="75"/>
      <c r="TGK37" s="76"/>
      <c r="TGL37" s="74"/>
      <c r="TGM37" s="74"/>
      <c r="TGN37" s="75"/>
      <c r="TGO37" s="76"/>
      <c r="TGP37" s="74"/>
      <c r="TGQ37" s="74"/>
      <c r="TGR37" s="75"/>
      <c r="TGS37" s="76"/>
      <c r="TGT37" s="74"/>
      <c r="TGU37" s="74"/>
      <c r="TGV37" s="75"/>
      <c r="TGW37" s="76"/>
      <c r="TGX37" s="74"/>
      <c r="TGY37" s="74"/>
      <c r="TGZ37" s="75"/>
      <c r="THA37" s="76"/>
      <c r="THB37" s="74"/>
      <c r="THC37" s="74"/>
      <c r="THD37" s="75"/>
      <c r="THE37" s="76"/>
      <c r="THF37" s="74"/>
      <c r="THG37" s="74"/>
      <c r="THH37" s="75"/>
      <c r="THI37" s="76"/>
      <c r="THJ37" s="74"/>
      <c r="THK37" s="74"/>
      <c r="THL37" s="75"/>
      <c r="THM37" s="76"/>
      <c r="THN37" s="74"/>
      <c r="THO37" s="74"/>
      <c r="THP37" s="75"/>
      <c r="THQ37" s="76"/>
      <c r="THR37" s="74"/>
      <c r="THS37" s="74"/>
      <c r="THT37" s="75"/>
      <c r="THU37" s="76"/>
      <c r="THV37" s="74"/>
      <c r="THW37" s="74"/>
      <c r="THX37" s="75"/>
      <c r="THY37" s="76"/>
      <c r="THZ37" s="74"/>
      <c r="TIA37" s="74"/>
      <c r="TIB37" s="75"/>
      <c r="TIC37" s="76"/>
      <c r="TID37" s="74"/>
      <c r="TIE37" s="74"/>
      <c r="TIF37" s="75"/>
      <c r="TIG37" s="76"/>
      <c r="TIH37" s="74"/>
      <c r="TII37" s="74"/>
      <c r="TIJ37" s="75"/>
      <c r="TIK37" s="76"/>
      <c r="TIL37" s="74"/>
      <c r="TIM37" s="74"/>
      <c r="TIN37" s="75"/>
      <c r="TIO37" s="76"/>
      <c r="TIP37" s="74"/>
      <c r="TIQ37" s="74"/>
      <c r="TIR37" s="75"/>
      <c r="TIS37" s="76"/>
      <c r="TIT37" s="74"/>
      <c r="TIU37" s="74"/>
      <c r="TIV37" s="75"/>
      <c r="TIW37" s="76"/>
      <c r="TIX37" s="74"/>
      <c r="TIY37" s="74"/>
      <c r="TIZ37" s="75"/>
      <c r="TJA37" s="76"/>
      <c r="TJB37" s="74"/>
      <c r="TJC37" s="74"/>
      <c r="TJD37" s="75"/>
      <c r="TJE37" s="76"/>
      <c r="TJF37" s="74"/>
      <c r="TJG37" s="74"/>
      <c r="TJH37" s="75"/>
      <c r="TJI37" s="76"/>
      <c r="TJJ37" s="74"/>
      <c r="TJK37" s="74"/>
      <c r="TJL37" s="75"/>
      <c r="TJM37" s="76"/>
      <c r="TJN37" s="74"/>
      <c r="TJO37" s="74"/>
      <c r="TJP37" s="75"/>
      <c r="TJQ37" s="76"/>
      <c r="TJR37" s="74"/>
      <c r="TJS37" s="74"/>
      <c r="TJT37" s="75"/>
      <c r="TJU37" s="76"/>
      <c r="TJV37" s="74"/>
      <c r="TJW37" s="74"/>
      <c r="TJX37" s="75"/>
      <c r="TJY37" s="76"/>
      <c r="TJZ37" s="74"/>
      <c r="TKA37" s="74"/>
      <c r="TKB37" s="75"/>
      <c r="TKC37" s="76"/>
      <c r="TKD37" s="74"/>
      <c r="TKE37" s="74"/>
      <c r="TKF37" s="75"/>
      <c r="TKG37" s="76"/>
      <c r="TKH37" s="74"/>
      <c r="TKI37" s="74"/>
      <c r="TKJ37" s="75"/>
      <c r="TKK37" s="76"/>
      <c r="TKL37" s="74"/>
      <c r="TKM37" s="74"/>
      <c r="TKN37" s="75"/>
      <c r="TKO37" s="76"/>
      <c r="TKP37" s="74"/>
      <c r="TKQ37" s="74"/>
      <c r="TKR37" s="75"/>
      <c r="TKS37" s="76"/>
      <c r="TKT37" s="74"/>
      <c r="TKU37" s="74"/>
      <c r="TKV37" s="75"/>
      <c r="TKW37" s="76"/>
      <c r="TKX37" s="74"/>
      <c r="TKY37" s="74"/>
      <c r="TKZ37" s="75"/>
      <c r="TLA37" s="76"/>
      <c r="TLB37" s="74"/>
      <c r="TLC37" s="74"/>
      <c r="TLD37" s="75"/>
      <c r="TLE37" s="76"/>
      <c r="TLF37" s="74"/>
      <c r="TLG37" s="74"/>
      <c r="TLH37" s="75"/>
      <c r="TLI37" s="76"/>
      <c r="TLJ37" s="74"/>
      <c r="TLK37" s="74"/>
      <c r="TLL37" s="75"/>
      <c r="TLM37" s="76"/>
      <c r="TLN37" s="74"/>
      <c r="TLO37" s="74"/>
      <c r="TLP37" s="75"/>
      <c r="TLQ37" s="76"/>
      <c r="TLR37" s="74"/>
      <c r="TLS37" s="74"/>
      <c r="TLT37" s="75"/>
      <c r="TLU37" s="76"/>
      <c r="TLV37" s="74"/>
      <c r="TLW37" s="74"/>
      <c r="TLX37" s="75"/>
      <c r="TLY37" s="76"/>
      <c r="TLZ37" s="74"/>
      <c r="TMA37" s="74"/>
      <c r="TMB37" s="75"/>
      <c r="TMC37" s="76"/>
      <c r="TMD37" s="74"/>
      <c r="TME37" s="74"/>
      <c r="TMF37" s="75"/>
      <c r="TMG37" s="76"/>
      <c r="TMH37" s="74"/>
      <c r="TMI37" s="74"/>
      <c r="TMJ37" s="75"/>
      <c r="TMK37" s="76"/>
      <c r="TML37" s="74"/>
      <c r="TMM37" s="74"/>
      <c r="TMN37" s="75"/>
      <c r="TMO37" s="76"/>
      <c r="TMP37" s="74"/>
      <c r="TMQ37" s="74"/>
      <c r="TMR37" s="75"/>
      <c r="TMS37" s="76"/>
      <c r="TMT37" s="74"/>
      <c r="TMU37" s="74"/>
      <c r="TMV37" s="75"/>
      <c r="TMW37" s="76"/>
      <c r="TMX37" s="74"/>
      <c r="TMY37" s="74"/>
      <c r="TMZ37" s="75"/>
      <c r="TNA37" s="76"/>
      <c r="TNB37" s="74"/>
      <c r="TNC37" s="74"/>
      <c r="TND37" s="75"/>
      <c r="TNE37" s="76"/>
      <c r="TNF37" s="74"/>
      <c r="TNG37" s="74"/>
      <c r="TNH37" s="75"/>
      <c r="TNI37" s="76"/>
      <c r="TNJ37" s="74"/>
      <c r="TNK37" s="74"/>
      <c r="TNL37" s="75"/>
      <c r="TNM37" s="76"/>
      <c r="TNN37" s="74"/>
      <c r="TNO37" s="74"/>
      <c r="TNP37" s="75"/>
      <c r="TNQ37" s="76"/>
      <c r="TNR37" s="74"/>
      <c r="TNS37" s="74"/>
      <c r="TNT37" s="75"/>
      <c r="TNU37" s="76"/>
      <c r="TNV37" s="74"/>
      <c r="TNW37" s="74"/>
      <c r="TNX37" s="75"/>
      <c r="TNY37" s="76"/>
      <c r="TNZ37" s="74"/>
      <c r="TOA37" s="74"/>
      <c r="TOB37" s="75"/>
      <c r="TOC37" s="76"/>
      <c r="TOD37" s="74"/>
      <c r="TOE37" s="74"/>
      <c r="TOF37" s="75"/>
      <c r="TOG37" s="76"/>
      <c r="TOH37" s="74"/>
      <c r="TOI37" s="74"/>
      <c r="TOJ37" s="75"/>
      <c r="TOK37" s="76"/>
      <c r="TOL37" s="74"/>
      <c r="TOM37" s="74"/>
      <c r="TON37" s="75"/>
      <c r="TOO37" s="76"/>
      <c r="TOP37" s="74"/>
      <c r="TOQ37" s="74"/>
      <c r="TOR37" s="75"/>
      <c r="TOS37" s="76"/>
      <c r="TOT37" s="74"/>
      <c r="TOU37" s="74"/>
      <c r="TOV37" s="75"/>
      <c r="TOW37" s="76"/>
      <c r="TOX37" s="74"/>
      <c r="TOY37" s="74"/>
      <c r="TOZ37" s="75"/>
      <c r="TPA37" s="76"/>
      <c r="TPB37" s="74"/>
      <c r="TPC37" s="74"/>
      <c r="TPD37" s="75"/>
      <c r="TPE37" s="76"/>
      <c r="TPF37" s="74"/>
      <c r="TPG37" s="74"/>
      <c r="TPH37" s="75"/>
      <c r="TPI37" s="76"/>
      <c r="TPJ37" s="74"/>
      <c r="TPK37" s="74"/>
      <c r="TPL37" s="75"/>
      <c r="TPM37" s="76"/>
      <c r="TPN37" s="74"/>
      <c r="TPO37" s="74"/>
      <c r="TPP37" s="75"/>
      <c r="TPQ37" s="76"/>
      <c r="TPR37" s="74"/>
      <c r="TPS37" s="74"/>
      <c r="TPT37" s="75"/>
      <c r="TPU37" s="76"/>
      <c r="TPV37" s="74"/>
      <c r="TPW37" s="74"/>
      <c r="TPX37" s="75"/>
      <c r="TPY37" s="76"/>
      <c r="TPZ37" s="74"/>
      <c r="TQA37" s="74"/>
      <c r="TQB37" s="75"/>
      <c r="TQC37" s="76"/>
      <c r="TQD37" s="74"/>
      <c r="TQE37" s="74"/>
      <c r="TQF37" s="75"/>
      <c r="TQG37" s="76"/>
      <c r="TQH37" s="74"/>
      <c r="TQI37" s="74"/>
      <c r="TQJ37" s="75"/>
      <c r="TQK37" s="76"/>
      <c r="TQL37" s="74"/>
      <c r="TQM37" s="74"/>
      <c r="TQN37" s="75"/>
      <c r="TQO37" s="76"/>
      <c r="TQP37" s="74"/>
      <c r="TQQ37" s="74"/>
      <c r="TQR37" s="75"/>
      <c r="TQS37" s="76"/>
      <c r="TQT37" s="74"/>
      <c r="TQU37" s="74"/>
      <c r="TQV37" s="75"/>
      <c r="TQW37" s="76"/>
      <c r="TQX37" s="74"/>
      <c r="TQY37" s="74"/>
      <c r="TQZ37" s="75"/>
      <c r="TRA37" s="76"/>
      <c r="TRB37" s="74"/>
      <c r="TRC37" s="74"/>
      <c r="TRD37" s="75"/>
      <c r="TRE37" s="76"/>
      <c r="TRF37" s="74"/>
      <c r="TRG37" s="74"/>
      <c r="TRH37" s="75"/>
      <c r="TRI37" s="76"/>
      <c r="TRJ37" s="74"/>
      <c r="TRK37" s="74"/>
      <c r="TRL37" s="75"/>
      <c r="TRM37" s="76"/>
      <c r="TRN37" s="74"/>
      <c r="TRO37" s="74"/>
      <c r="TRP37" s="75"/>
      <c r="TRQ37" s="76"/>
      <c r="TRR37" s="74"/>
      <c r="TRS37" s="74"/>
      <c r="TRT37" s="75"/>
      <c r="TRU37" s="76"/>
      <c r="TRV37" s="74"/>
      <c r="TRW37" s="74"/>
      <c r="TRX37" s="75"/>
      <c r="TRY37" s="76"/>
      <c r="TRZ37" s="74"/>
      <c r="TSA37" s="74"/>
      <c r="TSB37" s="75"/>
      <c r="TSC37" s="76"/>
      <c r="TSD37" s="74"/>
      <c r="TSE37" s="74"/>
      <c r="TSF37" s="75"/>
      <c r="TSG37" s="76"/>
      <c r="TSH37" s="74"/>
      <c r="TSI37" s="74"/>
      <c r="TSJ37" s="75"/>
      <c r="TSK37" s="76"/>
      <c r="TSL37" s="74"/>
      <c r="TSM37" s="74"/>
      <c r="TSN37" s="75"/>
      <c r="TSO37" s="76"/>
      <c r="TSP37" s="74"/>
      <c r="TSQ37" s="74"/>
      <c r="TSR37" s="75"/>
      <c r="TSS37" s="76"/>
      <c r="TST37" s="74"/>
      <c r="TSU37" s="74"/>
      <c r="TSV37" s="75"/>
      <c r="TSW37" s="76"/>
      <c r="TSX37" s="74"/>
      <c r="TSY37" s="74"/>
      <c r="TSZ37" s="75"/>
      <c r="TTA37" s="76"/>
      <c r="TTB37" s="74"/>
      <c r="TTC37" s="74"/>
      <c r="TTD37" s="75"/>
      <c r="TTE37" s="76"/>
      <c r="TTF37" s="74"/>
      <c r="TTG37" s="74"/>
      <c r="TTH37" s="75"/>
      <c r="TTI37" s="76"/>
      <c r="TTJ37" s="74"/>
      <c r="TTK37" s="74"/>
      <c r="TTL37" s="75"/>
      <c r="TTM37" s="76"/>
      <c r="TTN37" s="74"/>
      <c r="TTO37" s="74"/>
      <c r="TTP37" s="75"/>
      <c r="TTQ37" s="76"/>
      <c r="TTR37" s="74"/>
      <c r="TTS37" s="74"/>
      <c r="TTT37" s="75"/>
      <c r="TTU37" s="76"/>
      <c r="TTV37" s="74"/>
      <c r="TTW37" s="74"/>
      <c r="TTX37" s="75"/>
      <c r="TTY37" s="76"/>
      <c r="TTZ37" s="74"/>
      <c r="TUA37" s="74"/>
      <c r="TUB37" s="75"/>
      <c r="TUC37" s="76"/>
      <c r="TUD37" s="74"/>
      <c r="TUE37" s="74"/>
      <c r="TUF37" s="75"/>
      <c r="TUG37" s="76"/>
      <c r="TUH37" s="74"/>
      <c r="TUI37" s="74"/>
      <c r="TUJ37" s="75"/>
      <c r="TUK37" s="76"/>
      <c r="TUL37" s="74"/>
      <c r="TUM37" s="74"/>
      <c r="TUN37" s="75"/>
      <c r="TUO37" s="76"/>
      <c r="TUP37" s="74"/>
      <c r="TUQ37" s="74"/>
      <c r="TUR37" s="75"/>
      <c r="TUS37" s="76"/>
      <c r="TUT37" s="74"/>
      <c r="TUU37" s="74"/>
      <c r="TUV37" s="75"/>
      <c r="TUW37" s="76"/>
      <c r="TUX37" s="74"/>
      <c r="TUY37" s="74"/>
      <c r="TUZ37" s="75"/>
      <c r="TVA37" s="76"/>
      <c r="TVB37" s="74"/>
      <c r="TVC37" s="74"/>
      <c r="TVD37" s="75"/>
      <c r="TVE37" s="76"/>
      <c r="TVF37" s="74"/>
      <c r="TVG37" s="74"/>
      <c r="TVH37" s="75"/>
      <c r="TVI37" s="76"/>
      <c r="TVJ37" s="74"/>
      <c r="TVK37" s="74"/>
      <c r="TVL37" s="75"/>
      <c r="TVM37" s="76"/>
      <c r="TVN37" s="74"/>
      <c r="TVO37" s="74"/>
      <c r="TVP37" s="75"/>
      <c r="TVQ37" s="76"/>
      <c r="TVR37" s="74"/>
      <c r="TVS37" s="74"/>
      <c r="TVT37" s="75"/>
      <c r="TVU37" s="76"/>
      <c r="TVV37" s="74"/>
      <c r="TVW37" s="74"/>
      <c r="TVX37" s="75"/>
      <c r="TVY37" s="76"/>
      <c r="TVZ37" s="74"/>
      <c r="TWA37" s="74"/>
      <c r="TWB37" s="75"/>
      <c r="TWC37" s="76"/>
      <c r="TWD37" s="74"/>
      <c r="TWE37" s="74"/>
      <c r="TWF37" s="75"/>
      <c r="TWG37" s="76"/>
      <c r="TWH37" s="74"/>
      <c r="TWI37" s="74"/>
      <c r="TWJ37" s="75"/>
      <c r="TWK37" s="76"/>
      <c r="TWL37" s="74"/>
      <c r="TWM37" s="74"/>
      <c r="TWN37" s="75"/>
      <c r="TWO37" s="76"/>
      <c r="TWP37" s="74"/>
      <c r="TWQ37" s="74"/>
      <c r="TWR37" s="75"/>
      <c r="TWS37" s="76"/>
      <c r="TWT37" s="74"/>
      <c r="TWU37" s="74"/>
      <c r="TWV37" s="75"/>
      <c r="TWW37" s="76"/>
      <c r="TWX37" s="74"/>
      <c r="TWY37" s="74"/>
      <c r="TWZ37" s="75"/>
      <c r="TXA37" s="76"/>
      <c r="TXB37" s="74"/>
      <c r="TXC37" s="74"/>
      <c r="TXD37" s="75"/>
      <c r="TXE37" s="76"/>
      <c r="TXF37" s="74"/>
      <c r="TXG37" s="74"/>
      <c r="TXH37" s="75"/>
      <c r="TXI37" s="76"/>
      <c r="TXJ37" s="74"/>
      <c r="TXK37" s="74"/>
      <c r="TXL37" s="75"/>
      <c r="TXM37" s="76"/>
      <c r="TXN37" s="74"/>
      <c r="TXO37" s="74"/>
      <c r="TXP37" s="75"/>
      <c r="TXQ37" s="76"/>
      <c r="TXR37" s="74"/>
      <c r="TXS37" s="74"/>
      <c r="TXT37" s="75"/>
      <c r="TXU37" s="76"/>
      <c r="TXV37" s="74"/>
      <c r="TXW37" s="74"/>
      <c r="TXX37" s="75"/>
      <c r="TXY37" s="76"/>
      <c r="TXZ37" s="74"/>
      <c r="TYA37" s="74"/>
      <c r="TYB37" s="75"/>
      <c r="TYC37" s="76"/>
      <c r="TYD37" s="74"/>
      <c r="TYE37" s="74"/>
      <c r="TYF37" s="75"/>
      <c r="TYG37" s="76"/>
      <c r="TYH37" s="74"/>
      <c r="TYI37" s="74"/>
      <c r="TYJ37" s="75"/>
      <c r="TYK37" s="76"/>
      <c r="TYL37" s="74"/>
      <c r="TYM37" s="74"/>
      <c r="TYN37" s="75"/>
      <c r="TYO37" s="76"/>
      <c r="TYP37" s="74"/>
      <c r="TYQ37" s="74"/>
      <c r="TYR37" s="75"/>
      <c r="TYS37" s="76"/>
      <c r="TYT37" s="74"/>
      <c r="TYU37" s="74"/>
      <c r="TYV37" s="75"/>
      <c r="TYW37" s="76"/>
      <c r="TYX37" s="74"/>
      <c r="TYY37" s="74"/>
      <c r="TYZ37" s="75"/>
      <c r="TZA37" s="76"/>
      <c r="TZB37" s="74"/>
      <c r="TZC37" s="74"/>
      <c r="TZD37" s="75"/>
      <c r="TZE37" s="76"/>
      <c r="TZF37" s="74"/>
      <c r="TZG37" s="74"/>
      <c r="TZH37" s="75"/>
      <c r="TZI37" s="76"/>
      <c r="TZJ37" s="74"/>
      <c r="TZK37" s="74"/>
      <c r="TZL37" s="75"/>
      <c r="TZM37" s="76"/>
      <c r="TZN37" s="74"/>
      <c r="TZO37" s="74"/>
      <c r="TZP37" s="75"/>
      <c r="TZQ37" s="76"/>
      <c r="TZR37" s="74"/>
      <c r="TZS37" s="74"/>
      <c r="TZT37" s="75"/>
      <c r="TZU37" s="76"/>
      <c r="TZV37" s="74"/>
      <c r="TZW37" s="74"/>
      <c r="TZX37" s="75"/>
      <c r="TZY37" s="76"/>
      <c r="TZZ37" s="74"/>
      <c r="UAA37" s="74"/>
      <c r="UAB37" s="75"/>
      <c r="UAC37" s="76"/>
      <c r="UAD37" s="74"/>
      <c r="UAE37" s="74"/>
      <c r="UAF37" s="75"/>
      <c r="UAG37" s="76"/>
      <c r="UAH37" s="74"/>
      <c r="UAI37" s="74"/>
      <c r="UAJ37" s="75"/>
      <c r="UAK37" s="76"/>
      <c r="UAL37" s="74"/>
      <c r="UAM37" s="74"/>
      <c r="UAN37" s="75"/>
      <c r="UAO37" s="76"/>
      <c r="UAP37" s="74"/>
      <c r="UAQ37" s="74"/>
      <c r="UAR37" s="75"/>
      <c r="UAS37" s="76"/>
      <c r="UAT37" s="74"/>
      <c r="UAU37" s="74"/>
      <c r="UAV37" s="75"/>
      <c r="UAW37" s="76"/>
      <c r="UAX37" s="74"/>
      <c r="UAY37" s="74"/>
      <c r="UAZ37" s="75"/>
      <c r="UBA37" s="76"/>
      <c r="UBB37" s="74"/>
      <c r="UBC37" s="74"/>
      <c r="UBD37" s="75"/>
      <c r="UBE37" s="76"/>
      <c r="UBF37" s="74"/>
      <c r="UBG37" s="74"/>
      <c r="UBH37" s="75"/>
      <c r="UBI37" s="76"/>
      <c r="UBJ37" s="74"/>
      <c r="UBK37" s="74"/>
      <c r="UBL37" s="75"/>
      <c r="UBM37" s="76"/>
      <c r="UBN37" s="74"/>
      <c r="UBO37" s="74"/>
      <c r="UBP37" s="75"/>
      <c r="UBQ37" s="76"/>
      <c r="UBR37" s="74"/>
      <c r="UBS37" s="74"/>
      <c r="UBT37" s="75"/>
      <c r="UBU37" s="76"/>
      <c r="UBV37" s="74"/>
      <c r="UBW37" s="74"/>
      <c r="UBX37" s="75"/>
      <c r="UBY37" s="76"/>
      <c r="UBZ37" s="74"/>
      <c r="UCA37" s="74"/>
      <c r="UCB37" s="75"/>
      <c r="UCC37" s="76"/>
      <c r="UCD37" s="74"/>
      <c r="UCE37" s="74"/>
      <c r="UCF37" s="75"/>
      <c r="UCG37" s="76"/>
      <c r="UCH37" s="74"/>
      <c r="UCI37" s="74"/>
      <c r="UCJ37" s="75"/>
      <c r="UCK37" s="76"/>
      <c r="UCL37" s="74"/>
      <c r="UCM37" s="74"/>
      <c r="UCN37" s="75"/>
      <c r="UCO37" s="76"/>
      <c r="UCP37" s="74"/>
      <c r="UCQ37" s="74"/>
      <c r="UCR37" s="75"/>
      <c r="UCS37" s="76"/>
      <c r="UCT37" s="74"/>
      <c r="UCU37" s="74"/>
      <c r="UCV37" s="75"/>
      <c r="UCW37" s="76"/>
      <c r="UCX37" s="74"/>
      <c r="UCY37" s="74"/>
      <c r="UCZ37" s="75"/>
      <c r="UDA37" s="76"/>
      <c r="UDB37" s="74"/>
      <c r="UDC37" s="74"/>
      <c r="UDD37" s="75"/>
      <c r="UDE37" s="76"/>
      <c r="UDF37" s="74"/>
      <c r="UDG37" s="74"/>
      <c r="UDH37" s="75"/>
      <c r="UDI37" s="76"/>
      <c r="UDJ37" s="74"/>
      <c r="UDK37" s="74"/>
      <c r="UDL37" s="75"/>
      <c r="UDM37" s="76"/>
      <c r="UDN37" s="74"/>
      <c r="UDO37" s="74"/>
      <c r="UDP37" s="75"/>
      <c r="UDQ37" s="76"/>
      <c r="UDR37" s="74"/>
      <c r="UDS37" s="74"/>
      <c r="UDT37" s="75"/>
      <c r="UDU37" s="76"/>
      <c r="UDV37" s="74"/>
      <c r="UDW37" s="74"/>
      <c r="UDX37" s="75"/>
      <c r="UDY37" s="76"/>
      <c r="UDZ37" s="74"/>
      <c r="UEA37" s="74"/>
      <c r="UEB37" s="75"/>
      <c r="UEC37" s="76"/>
      <c r="UED37" s="74"/>
      <c r="UEE37" s="74"/>
      <c r="UEF37" s="75"/>
      <c r="UEG37" s="76"/>
      <c r="UEH37" s="74"/>
      <c r="UEI37" s="74"/>
      <c r="UEJ37" s="75"/>
      <c r="UEK37" s="76"/>
      <c r="UEL37" s="74"/>
      <c r="UEM37" s="74"/>
      <c r="UEN37" s="75"/>
      <c r="UEO37" s="76"/>
      <c r="UEP37" s="74"/>
      <c r="UEQ37" s="74"/>
      <c r="UER37" s="75"/>
      <c r="UES37" s="76"/>
      <c r="UET37" s="74"/>
      <c r="UEU37" s="74"/>
      <c r="UEV37" s="75"/>
      <c r="UEW37" s="76"/>
      <c r="UEX37" s="74"/>
      <c r="UEY37" s="74"/>
      <c r="UEZ37" s="75"/>
      <c r="UFA37" s="76"/>
      <c r="UFB37" s="74"/>
      <c r="UFC37" s="74"/>
      <c r="UFD37" s="75"/>
      <c r="UFE37" s="76"/>
      <c r="UFF37" s="74"/>
      <c r="UFG37" s="74"/>
      <c r="UFH37" s="75"/>
      <c r="UFI37" s="76"/>
      <c r="UFJ37" s="74"/>
      <c r="UFK37" s="74"/>
      <c r="UFL37" s="75"/>
      <c r="UFM37" s="76"/>
      <c r="UFN37" s="74"/>
      <c r="UFO37" s="74"/>
      <c r="UFP37" s="75"/>
      <c r="UFQ37" s="76"/>
      <c r="UFR37" s="74"/>
      <c r="UFS37" s="74"/>
      <c r="UFT37" s="75"/>
      <c r="UFU37" s="76"/>
      <c r="UFV37" s="74"/>
      <c r="UFW37" s="74"/>
      <c r="UFX37" s="75"/>
      <c r="UFY37" s="76"/>
      <c r="UFZ37" s="74"/>
      <c r="UGA37" s="74"/>
      <c r="UGB37" s="75"/>
      <c r="UGC37" s="76"/>
      <c r="UGD37" s="74"/>
      <c r="UGE37" s="74"/>
      <c r="UGF37" s="75"/>
      <c r="UGG37" s="76"/>
      <c r="UGH37" s="74"/>
      <c r="UGI37" s="74"/>
      <c r="UGJ37" s="75"/>
      <c r="UGK37" s="76"/>
      <c r="UGL37" s="74"/>
      <c r="UGM37" s="74"/>
      <c r="UGN37" s="75"/>
      <c r="UGO37" s="76"/>
      <c r="UGP37" s="74"/>
      <c r="UGQ37" s="74"/>
      <c r="UGR37" s="75"/>
      <c r="UGS37" s="76"/>
      <c r="UGT37" s="74"/>
      <c r="UGU37" s="74"/>
      <c r="UGV37" s="75"/>
      <c r="UGW37" s="76"/>
      <c r="UGX37" s="74"/>
      <c r="UGY37" s="74"/>
      <c r="UGZ37" s="75"/>
      <c r="UHA37" s="76"/>
      <c r="UHB37" s="74"/>
      <c r="UHC37" s="74"/>
      <c r="UHD37" s="75"/>
      <c r="UHE37" s="76"/>
      <c r="UHF37" s="74"/>
      <c r="UHG37" s="74"/>
      <c r="UHH37" s="75"/>
      <c r="UHI37" s="76"/>
      <c r="UHJ37" s="74"/>
      <c r="UHK37" s="74"/>
      <c r="UHL37" s="75"/>
      <c r="UHM37" s="76"/>
      <c r="UHN37" s="74"/>
      <c r="UHO37" s="74"/>
      <c r="UHP37" s="75"/>
      <c r="UHQ37" s="76"/>
      <c r="UHR37" s="74"/>
      <c r="UHS37" s="74"/>
      <c r="UHT37" s="75"/>
      <c r="UHU37" s="76"/>
      <c r="UHV37" s="74"/>
      <c r="UHW37" s="74"/>
      <c r="UHX37" s="75"/>
      <c r="UHY37" s="76"/>
      <c r="UHZ37" s="74"/>
      <c r="UIA37" s="74"/>
      <c r="UIB37" s="75"/>
      <c r="UIC37" s="76"/>
      <c r="UID37" s="74"/>
      <c r="UIE37" s="74"/>
      <c r="UIF37" s="75"/>
      <c r="UIG37" s="76"/>
      <c r="UIH37" s="74"/>
      <c r="UII37" s="74"/>
      <c r="UIJ37" s="75"/>
      <c r="UIK37" s="76"/>
      <c r="UIL37" s="74"/>
      <c r="UIM37" s="74"/>
      <c r="UIN37" s="75"/>
      <c r="UIO37" s="76"/>
      <c r="UIP37" s="74"/>
      <c r="UIQ37" s="74"/>
      <c r="UIR37" s="75"/>
      <c r="UIS37" s="76"/>
      <c r="UIT37" s="74"/>
      <c r="UIU37" s="74"/>
      <c r="UIV37" s="75"/>
      <c r="UIW37" s="76"/>
      <c r="UIX37" s="74"/>
      <c r="UIY37" s="74"/>
      <c r="UIZ37" s="75"/>
      <c r="UJA37" s="76"/>
      <c r="UJB37" s="74"/>
      <c r="UJC37" s="74"/>
      <c r="UJD37" s="75"/>
      <c r="UJE37" s="76"/>
      <c r="UJF37" s="74"/>
      <c r="UJG37" s="74"/>
      <c r="UJH37" s="75"/>
      <c r="UJI37" s="76"/>
      <c r="UJJ37" s="74"/>
      <c r="UJK37" s="74"/>
      <c r="UJL37" s="75"/>
      <c r="UJM37" s="76"/>
      <c r="UJN37" s="74"/>
      <c r="UJO37" s="74"/>
      <c r="UJP37" s="75"/>
      <c r="UJQ37" s="76"/>
      <c r="UJR37" s="74"/>
      <c r="UJS37" s="74"/>
      <c r="UJT37" s="75"/>
      <c r="UJU37" s="76"/>
      <c r="UJV37" s="74"/>
      <c r="UJW37" s="74"/>
      <c r="UJX37" s="75"/>
      <c r="UJY37" s="76"/>
      <c r="UJZ37" s="74"/>
      <c r="UKA37" s="74"/>
      <c r="UKB37" s="75"/>
      <c r="UKC37" s="76"/>
      <c r="UKD37" s="74"/>
      <c r="UKE37" s="74"/>
      <c r="UKF37" s="75"/>
      <c r="UKG37" s="76"/>
      <c r="UKH37" s="74"/>
      <c r="UKI37" s="74"/>
      <c r="UKJ37" s="75"/>
      <c r="UKK37" s="76"/>
      <c r="UKL37" s="74"/>
      <c r="UKM37" s="74"/>
      <c r="UKN37" s="75"/>
      <c r="UKO37" s="76"/>
      <c r="UKP37" s="74"/>
      <c r="UKQ37" s="74"/>
      <c r="UKR37" s="75"/>
      <c r="UKS37" s="76"/>
      <c r="UKT37" s="74"/>
      <c r="UKU37" s="74"/>
      <c r="UKV37" s="75"/>
      <c r="UKW37" s="76"/>
      <c r="UKX37" s="74"/>
      <c r="UKY37" s="74"/>
      <c r="UKZ37" s="75"/>
      <c r="ULA37" s="76"/>
      <c r="ULB37" s="74"/>
      <c r="ULC37" s="74"/>
      <c r="ULD37" s="75"/>
      <c r="ULE37" s="76"/>
      <c r="ULF37" s="74"/>
      <c r="ULG37" s="74"/>
      <c r="ULH37" s="75"/>
      <c r="ULI37" s="76"/>
      <c r="ULJ37" s="74"/>
      <c r="ULK37" s="74"/>
      <c r="ULL37" s="75"/>
      <c r="ULM37" s="76"/>
      <c r="ULN37" s="74"/>
      <c r="ULO37" s="74"/>
      <c r="ULP37" s="75"/>
      <c r="ULQ37" s="76"/>
      <c r="ULR37" s="74"/>
      <c r="ULS37" s="74"/>
      <c r="ULT37" s="75"/>
      <c r="ULU37" s="76"/>
      <c r="ULV37" s="74"/>
      <c r="ULW37" s="74"/>
      <c r="ULX37" s="75"/>
      <c r="ULY37" s="76"/>
      <c r="ULZ37" s="74"/>
      <c r="UMA37" s="74"/>
      <c r="UMB37" s="75"/>
      <c r="UMC37" s="76"/>
      <c r="UMD37" s="74"/>
      <c r="UME37" s="74"/>
      <c r="UMF37" s="75"/>
      <c r="UMG37" s="76"/>
      <c r="UMH37" s="74"/>
      <c r="UMI37" s="74"/>
      <c r="UMJ37" s="75"/>
      <c r="UMK37" s="76"/>
      <c r="UML37" s="74"/>
      <c r="UMM37" s="74"/>
      <c r="UMN37" s="75"/>
      <c r="UMO37" s="76"/>
      <c r="UMP37" s="74"/>
      <c r="UMQ37" s="74"/>
      <c r="UMR37" s="75"/>
      <c r="UMS37" s="76"/>
      <c r="UMT37" s="74"/>
      <c r="UMU37" s="74"/>
      <c r="UMV37" s="75"/>
      <c r="UMW37" s="76"/>
      <c r="UMX37" s="74"/>
      <c r="UMY37" s="74"/>
      <c r="UMZ37" s="75"/>
      <c r="UNA37" s="76"/>
      <c r="UNB37" s="74"/>
      <c r="UNC37" s="74"/>
      <c r="UND37" s="75"/>
      <c r="UNE37" s="76"/>
      <c r="UNF37" s="74"/>
      <c r="UNG37" s="74"/>
      <c r="UNH37" s="75"/>
      <c r="UNI37" s="76"/>
      <c r="UNJ37" s="74"/>
      <c r="UNK37" s="74"/>
      <c r="UNL37" s="75"/>
      <c r="UNM37" s="76"/>
      <c r="UNN37" s="74"/>
      <c r="UNO37" s="74"/>
      <c r="UNP37" s="75"/>
      <c r="UNQ37" s="76"/>
      <c r="UNR37" s="74"/>
      <c r="UNS37" s="74"/>
      <c r="UNT37" s="75"/>
      <c r="UNU37" s="76"/>
      <c r="UNV37" s="74"/>
      <c r="UNW37" s="74"/>
      <c r="UNX37" s="75"/>
      <c r="UNY37" s="76"/>
      <c r="UNZ37" s="74"/>
      <c r="UOA37" s="74"/>
      <c r="UOB37" s="75"/>
      <c r="UOC37" s="76"/>
      <c r="UOD37" s="74"/>
      <c r="UOE37" s="74"/>
      <c r="UOF37" s="75"/>
      <c r="UOG37" s="76"/>
      <c r="UOH37" s="74"/>
      <c r="UOI37" s="74"/>
      <c r="UOJ37" s="75"/>
      <c r="UOK37" s="76"/>
      <c r="UOL37" s="74"/>
      <c r="UOM37" s="74"/>
      <c r="UON37" s="75"/>
      <c r="UOO37" s="76"/>
      <c r="UOP37" s="74"/>
      <c r="UOQ37" s="74"/>
      <c r="UOR37" s="75"/>
      <c r="UOS37" s="76"/>
      <c r="UOT37" s="74"/>
      <c r="UOU37" s="74"/>
      <c r="UOV37" s="75"/>
      <c r="UOW37" s="76"/>
      <c r="UOX37" s="74"/>
      <c r="UOY37" s="74"/>
      <c r="UOZ37" s="75"/>
      <c r="UPA37" s="76"/>
      <c r="UPB37" s="74"/>
      <c r="UPC37" s="74"/>
      <c r="UPD37" s="75"/>
      <c r="UPE37" s="76"/>
      <c r="UPF37" s="74"/>
      <c r="UPG37" s="74"/>
      <c r="UPH37" s="75"/>
      <c r="UPI37" s="76"/>
      <c r="UPJ37" s="74"/>
      <c r="UPK37" s="74"/>
      <c r="UPL37" s="75"/>
      <c r="UPM37" s="76"/>
      <c r="UPN37" s="74"/>
      <c r="UPO37" s="74"/>
      <c r="UPP37" s="75"/>
      <c r="UPQ37" s="76"/>
      <c r="UPR37" s="74"/>
      <c r="UPS37" s="74"/>
      <c r="UPT37" s="75"/>
      <c r="UPU37" s="76"/>
      <c r="UPV37" s="74"/>
      <c r="UPW37" s="74"/>
      <c r="UPX37" s="75"/>
      <c r="UPY37" s="76"/>
      <c r="UPZ37" s="74"/>
      <c r="UQA37" s="74"/>
      <c r="UQB37" s="75"/>
      <c r="UQC37" s="76"/>
      <c r="UQD37" s="74"/>
      <c r="UQE37" s="74"/>
      <c r="UQF37" s="75"/>
      <c r="UQG37" s="76"/>
      <c r="UQH37" s="74"/>
      <c r="UQI37" s="74"/>
      <c r="UQJ37" s="75"/>
      <c r="UQK37" s="76"/>
      <c r="UQL37" s="74"/>
      <c r="UQM37" s="74"/>
      <c r="UQN37" s="75"/>
      <c r="UQO37" s="76"/>
      <c r="UQP37" s="74"/>
      <c r="UQQ37" s="74"/>
      <c r="UQR37" s="75"/>
      <c r="UQS37" s="76"/>
      <c r="UQT37" s="74"/>
      <c r="UQU37" s="74"/>
      <c r="UQV37" s="75"/>
      <c r="UQW37" s="76"/>
      <c r="UQX37" s="74"/>
      <c r="UQY37" s="74"/>
      <c r="UQZ37" s="75"/>
      <c r="URA37" s="76"/>
      <c r="URB37" s="74"/>
      <c r="URC37" s="74"/>
      <c r="URD37" s="75"/>
      <c r="URE37" s="76"/>
      <c r="URF37" s="74"/>
      <c r="URG37" s="74"/>
      <c r="URH37" s="75"/>
      <c r="URI37" s="76"/>
      <c r="URJ37" s="74"/>
      <c r="URK37" s="74"/>
      <c r="URL37" s="75"/>
      <c r="URM37" s="76"/>
      <c r="URN37" s="74"/>
      <c r="URO37" s="74"/>
      <c r="URP37" s="75"/>
      <c r="URQ37" s="76"/>
      <c r="URR37" s="74"/>
      <c r="URS37" s="74"/>
      <c r="URT37" s="75"/>
      <c r="URU37" s="76"/>
      <c r="URV37" s="74"/>
      <c r="URW37" s="74"/>
      <c r="URX37" s="75"/>
      <c r="URY37" s="76"/>
      <c r="URZ37" s="74"/>
      <c r="USA37" s="74"/>
      <c r="USB37" s="75"/>
      <c r="USC37" s="76"/>
      <c r="USD37" s="74"/>
      <c r="USE37" s="74"/>
      <c r="USF37" s="75"/>
      <c r="USG37" s="76"/>
      <c r="USH37" s="74"/>
      <c r="USI37" s="74"/>
      <c r="USJ37" s="75"/>
      <c r="USK37" s="76"/>
      <c r="USL37" s="74"/>
      <c r="USM37" s="74"/>
      <c r="USN37" s="75"/>
      <c r="USO37" s="76"/>
      <c r="USP37" s="74"/>
      <c r="USQ37" s="74"/>
      <c r="USR37" s="75"/>
      <c r="USS37" s="76"/>
      <c r="UST37" s="74"/>
      <c r="USU37" s="74"/>
      <c r="USV37" s="75"/>
      <c r="USW37" s="76"/>
      <c r="USX37" s="74"/>
      <c r="USY37" s="74"/>
      <c r="USZ37" s="75"/>
      <c r="UTA37" s="76"/>
      <c r="UTB37" s="74"/>
      <c r="UTC37" s="74"/>
      <c r="UTD37" s="75"/>
      <c r="UTE37" s="76"/>
      <c r="UTF37" s="74"/>
      <c r="UTG37" s="74"/>
      <c r="UTH37" s="75"/>
      <c r="UTI37" s="76"/>
      <c r="UTJ37" s="74"/>
      <c r="UTK37" s="74"/>
      <c r="UTL37" s="75"/>
      <c r="UTM37" s="76"/>
      <c r="UTN37" s="74"/>
      <c r="UTO37" s="74"/>
      <c r="UTP37" s="75"/>
      <c r="UTQ37" s="76"/>
      <c r="UTR37" s="74"/>
      <c r="UTS37" s="74"/>
      <c r="UTT37" s="75"/>
      <c r="UTU37" s="76"/>
      <c r="UTV37" s="74"/>
      <c r="UTW37" s="74"/>
      <c r="UTX37" s="75"/>
      <c r="UTY37" s="76"/>
      <c r="UTZ37" s="74"/>
      <c r="UUA37" s="74"/>
      <c r="UUB37" s="75"/>
      <c r="UUC37" s="76"/>
      <c r="UUD37" s="74"/>
      <c r="UUE37" s="74"/>
      <c r="UUF37" s="75"/>
      <c r="UUG37" s="76"/>
      <c r="UUH37" s="74"/>
      <c r="UUI37" s="74"/>
      <c r="UUJ37" s="75"/>
      <c r="UUK37" s="76"/>
      <c r="UUL37" s="74"/>
      <c r="UUM37" s="74"/>
      <c r="UUN37" s="75"/>
      <c r="UUO37" s="76"/>
      <c r="UUP37" s="74"/>
      <c r="UUQ37" s="74"/>
      <c r="UUR37" s="75"/>
      <c r="UUS37" s="76"/>
      <c r="UUT37" s="74"/>
      <c r="UUU37" s="74"/>
      <c r="UUV37" s="75"/>
      <c r="UUW37" s="76"/>
      <c r="UUX37" s="74"/>
      <c r="UUY37" s="74"/>
      <c r="UUZ37" s="75"/>
      <c r="UVA37" s="76"/>
      <c r="UVB37" s="74"/>
      <c r="UVC37" s="74"/>
      <c r="UVD37" s="75"/>
      <c r="UVE37" s="76"/>
      <c r="UVF37" s="74"/>
      <c r="UVG37" s="74"/>
      <c r="UVH37" s="75"/>
      <c r="UVI37" s="76"/>
      <c r="UVJ37" s="74"/>
      <c r="UVK37" s="74"/>
      <c r="UVL37" s="75"/>
      <c r="UVM37" s="76"/>
      <c r="UVN37" s="74"/>
      <c r="UVO37" s="74"/>
      <c r="UVP37" s="75"/>
      <c r="UVQ37" s="76"/>
      <c r="UVR37" s="74"/>
      <c r="UVS37" s="74"/>
      <c r="UVT37" s="75"/>
      <c r="UVU37" s="76"/>
      <c r="UVV37" s="74"/>
      <c r="UVW37" s="74"/>
      <c r="UVX37" s="75"/>
      <c r="UVY37" s="76"/>
      <c r="UVZ37" s="74"/>
      <c r="UWA37" s="74"/>
      <c r="UWB37" s="75"/>
      <c r="UWC37" s="76"/>
      <c r="UWD37" s="74"/>
      <c r="UWE37" s="74"/>
      <c r="UWF37" s="75"/>
      <c r="UWG37" s="76"/>
      <c r="UWH37" s="74"/>
      <c r="UWI37" s="74"/>
      <c r="UWJ37" s="75"/>
      <c r="UWK37" s="76"/>
      <c r="UWL37" s="74"/>
      <c r="UWM37" s="74"/>
      <c r="UWN37" s="75"/>
      <c r="UWO37" s="76"/>
      <c r="UWP37" s="74"/>
      <c r="UWQ37" s="74"/>
      <c r="UWR37" s="75"/>
      <c r="UWS37" s="76"/>
      <c r="UWT37" s="74"/>
      <c r="UWU37" s="74"/>
      <c r="UWV37" s="75"/>
      <c r="UWW37" s="76"/>
      <c r="UWX37" s="74"/>
      <c r="UWY37" s="74"/>
      <c r="UWZ37" s="75"/>
      <c r="UXA37" s="76"/>
      <c r="UXB37" s="74"/>
      <c r="UXC37" s="74"/>
      <c r="UXD37" s="75"/>
      <c r="UXE37" s="76"/>
      <c r="UXF37" s="74"/>
      <c r="UXG37" s="74"/>
      <c r="UXH37" s="75"/>
      <c r="UXI37" s="76"/>
      <c r="UXJ37" s="74"/>
      <c r="UXK37" s="74"/>
      <c r="UXL37" s="75"/>
      <c r="UXM37" s="76"/>
      <c r="UXN37" s="74"/>
      <c r="UXO37" s="74"/>
      <c r="UXP37" s="75"/>
      <c r="UXQ37" s="76"/>
      <c r="UXR37" s="74"/>
      <c r="UXS37" s="74"/>
      <c r="UXT37" s="75"/>
      <c r="UXU37" s="76"/>
      <c r="UXV37" s="74"/>
      <c r="UXW37" s="74"/>
      <c r="UXX37" s="75"/>
      <c r="UXY37" s="76"/>
      <c r="UXZ37" s="74"/>
      <c r="UYA37" s="74"/>
      <c r="UYB37" s="75"/>
      <c r="UYC37" s="76"/>
      <c r="UYD37" s="74"/>
      <c r="UYE37" s="74"/>
      <c r="UYF37" s="75"/>
      <c r="UYG37" s="76"/>
      <c r="UYH37" s="74"/>
      <c r="UYI37" s="74"/>
      <c r="UYJ37" s="75"/>
      <c r="UYK37" s="76"/>
      <c r="UYL37" s="74"/>
      <c r="UYM37" s="74"/>
      <c r="UYN37" s="75"/>
      <c r="UYO37" s="76"/>
      <c r="UYP37" s="74"/>
      <c r="UYQ37" s="74"/>
      <c r="UYR37" s="75"/>
      <c r="UYS37" s="76"/>
      <c r="UYT37" s="74"/>
      <c r="UYU37" s="74"/>
      <c r="UYV37" s="75"/>
      <c r="UYW37" s="76"/>
      <c r="UYX37" s="74"/>
      <c r="UYY37" s="74"/>
      <c r="UYZ37" s="75"/>
      <c r="UZA37" s="76"/>
      <c r="UZB37" s="74"/>
      <c r="UZC37" s="74"/>
      <c r="UZD37" s="75"/>
      <c r="UZE37" s="76"/>
      <c r="UZF37" s="74"/>
      <c r="UZG37" s="74"/>
      <c r="UZH37" s="75"/>
      <c r="UZI37" s="76"/>
      <c r="UZJ37" s="74"/>
      <c r="UZK37" s="74"/>
      <c r="UZL37" s="75"/>
      <c r="UZM37" s="76"/>
      <c r="UZN37" s="74"/>
      <c r="UZO37" s="74"/>
      <c r="UZP37" s="75"/>
      <c r="UZQ37" s="76"/>
      <c r="UZR37" s="74"/>
      <c r="UZS37" s="74"/>
      <c r="UZT37" s="75"/>
      <c r="UZU37" s="76"/>
      <c r="UZV37" s="74"/>
      <c r="UZW37" s="74"/>
      <c r="UZX37" s="75"/>
      <c r="UZY37" s="76"/>
      <c r="UZZ37" s="74"/>
      <c r="VAA37" s="74"/>
      <c r="VAB37" s="75"/>
      <c r="VAC37" s="76"/>
      <c r="VAD37" s="74"/>
      <c r="VAE37" s="74"/>
      <c r="VAF37" s="75"/>
      <c r="VAG37" s="76"/>
      <c r="VAH37" s="74"/>
      <c r="VAI37" s="74"/>
      <c r="VAJ37" s="75"/>
      <c r="VAK37" s="76"/>
      <c r="VAL37" s="74"/>
      <c r="VAM37" s="74"/>
      <c r="VAN37" s="75"/>
      <c r="VAO37" s="76"/>
      <c r="VAP37" s="74"/>
      <c r="VAQ37" s="74"/>
      <c r="VAR37" s="75"/>
      <c r="VAS37" s="76"/>
      <c r="VAT37" s="74"/>
      <c r="VAU37" s="74"/>
      <c r="VAV37" s="75"/>
      <c r="VAW37" s="76"/>
      <c r="VAX37" s="74"/>
      <c r="VAY37" s="74"/>
      <c r="VAZ37" s="75"/>
      <c r="VBA37" s="76"/>
      <c r="VBB37" s="74"/>
      <c r="VBC37" s="74"/>
      <c r="VBD37" s="75"/>
      <c r="VBE37" s="76"/>
      <c r="VBF37" s="74"/>
      <c r="VBG37" s="74"/>
      <c r="VBH37" s="75"/>
      <c r="VBI37" s="76"/>
      <c r="VBJ37" s="74"/>
      <c r="VBK37" s="74"/>
      <c r="VBL37" s="75"/>
      <c r="VBM37" s="76"/>
      <c r="VBN37" s="74"/>
      <c r="VBO37" s="74"/>
      <c r="VBP37" s="75"/>
      <c r="VBQ37" s="76"/>
      <c r="VBR37" s="74"/>
      <c r="VBS37" s="74"/>
      <c r="VBT37" s="75"/>
      <c r="VBU37" s="76"/>
      <c r="VBV37" s="74"/>
      <c r="VBW37" s="74"/>
      <c r="VBX37" s="75"/>
      <c r="VBY37" s="76"/>
      <c r="VBZ37" s="74"/>
      <c r="VCA37" s="74"/>
      <c r="VCB37" s="75"/>
      <c r="VCC37" s="76"/>
      <c r="VCD37" s="74"/>
      <c r="VCE37" s="74"/>
      <c r="VCF37" s="75"/>
      <c r="VCG37" s="76"/>
      <c r="VCH37" s="74"/>
      <c r="VCI37" s="74"/>
      <c r="VCJ37" s="75"/>
      <c r="VCK37" s="76"/>
      <c r="VCL37" s="74"/>
      <c r="VCM37" s="74"/>
      <c r="VCN37" s="75"/>
      <c r="VCO37" s="76"/>
      <c r="VCP37" s="74"/>
      <c r="VCQ37" s="74"/>
      <c r="VCR37" s="75"/>
      <c r="VCS37" s="76"/>
      <c r="VCT37" s="74"/>
      <c r="VCU37" s="74"/>
      <c r="VCV37" s="75"/>
      <c r="VCW37" s="76"/>
      <c r="VCX37" s="74"/>
      <c r="VCY37" s="74"/>
      <c r="VCZ37" s="75"/>
      <c r="VDA37" s="76"/>
      <c r="VDB37" s="74"/>
      <c r="VDC37" s="74"/>
      <c r="VDD37" s="75"/>
      <c r="VDE37" s="76"/>
      <c r="VDF37" s="74"/>
      <c r="VDG37" s="74"/>
      <c r="VDH37" s="75"/>
      <c r="VDI37" s="76"/>
      <c r="VDJ37" s="74"/>
      <c r="VDK37" s="74"/>
      <c r="VDL37" s="75"/>
      <c r="VDM37" s="76"/>
      <c r="VDN37" s="74"/>
      <c r="VDO37" s="74"/>
      <c r="VDP37" s="75"/>
      <c r="VDQ37" s="76"/>
      <c r="VDR37" s="74"/>
      <c r="VDS37" s="74"/>
      <c r="VDT37" s="75"/>
      <c r="VDU37" s="76"/>
      <c r="VDV37" s="74"/>
      <c r="VDW37" s="74"/>
      <c r="VDX37" s="75"/>
      <c r="VDY37" s="76"/>
      <c r="VDZ37" s="74"/>
      <c r="VEA37" s="74"/>
      <c r="VEB37" s="75"/>
      <c r="VEC37" s="76"/>
      <c r="VED37" s="74"/>
      <c r="VEE37" s="74"/>
      <c r="VEF37" s="75"/>
      <c r="VEG37" s="76"/>
      <c r="VEH37" s="74"/>
      <c r="VEI37" s="74"/>
      <c r="VEJ37" s="75"/>
      <c r="VEK37" s="76"/>
      <c r="VEL37" s="74"/>
      <c r="VEM37" s="74"/>
      <c r="VEN37" s="75"/>
      <c r="VEO37" s="76"/>
      <c r="VEP37" s="74"/>
      <c r="VEQ37" s="74"/>
      <c r="VER37" s="75"/>
      <c r="VES37" s="76"/>
      <c r="VET37" s="74"/>
      <c r="VEU37" s="74"/>
      <c r="VEV37" s="75"/>
      <c r="VEW37" s="76"/>
      <c r="VEX37" s="74"/>
      <c r="VEY37" s="74"/>
      <c r="VEZ37" s="75"/>
      <c r="VFA37" s="76"/>
      <c r="VFB37" s="74"/>
      <c r="VFC37" s="74"/>
      <c r="VFD37" s="75"/>
      <c r="VFE37" s="76"/>
      <c r="VFF37" s="74"/>
      <c r="VFG37" s="74"/>
      <c r="VFH37" s="75"/>
      <c r="VFI37" s="76"/>
      <c r="VFJ37" s="74"/>
      <c r="VFK37" s="74"/>
      <c r="VFL37" s="75"/>
      <c r="VFM37" s="76"/>
      <c r="VFN37" s="74"/>
      <c r="VFO37" s="74"/>
      <c r="VFP37" s="75"/>
      <c r="VFQ37" s="76"/>
      <c r="VFR37" s="74"/>
      <c r="VFS37" s="74"/>
      <c r="VFT37" s="75"/>
      <c r="VFU37" s="76"/>
      <c r="VFV37" s="74"/>
      <c r="VFW37" s="74"/>
      <c r="VFX37" s="75"/>
      <c r="VFY37" s="76"/>
      <c r="VFZ37" s="74"/>
      <c r="VGA37" s="74"/>
      <c r="VGB37" s="75"/>
      <c r="VGC37" s="76"/>
      <c r="VGD37" s="74"/>
      <c r="VGE37" s="74"/>
      <c r="VGF37" s="75"/>
      <c r="VGG37" s="76"/>
      <c r="VGH37" s="74"/>
      <c r="VGI37" s="74"/>
      <c r="VGJ37" s="75"/>
      <c r="VGK37" s="76"/>
      <c r="VGL37" s="74"/>
      <c r="VGM37" s="74"/>
      <c r="VGN37" s="75"/>
      <c r="VGO37" s="76"/>
      <c r="VGP37" s="74"/>
      <c r="VGQ37" s="74"/>
      <c r="VGR37" s="75"/>
      <c r="VGS37" s="76"/>
      <c r="VGT37" s="74"/>
      <c r="VGU37" s="74"/>
      <c r="VGV37" s="75"/>
      <c r="VGW37" s="76"/>
      <c r="VGX37" s="74"/>
      <c r="VGY37" s="74"/>
      <c r="VGZ37" s="75"/>
      <c r="VHA37" s="76"/>
      <c r="VHB37" s="74"/>
      <c r="VHC37" s="74"/>
      <c r="VHD37" s="75"/>
      <c r="VHE37" s="76"/>
      <c r="VHF37" s="74"/>
      <c r="VHG37" s="74"/>
      <c r="VHH37" s="75"/>
      <c r="VHI37" s="76"/>
      <c r="VHJ37" s="74"/>
      <c r="VHK37" s="74"/>
      <c r="VHL37" s="75"/>
      <c r="VHM37" s="76"/>
      <c r="VHN37" s="74"/>
      <c r="VHO37" s="74"/>
      <c r="VHP37" s="75"/>
      <c r="VHQ37" s="76"/>
      <c r="VHR37" s="74"/>
      <c r="VHS37" s="74"/>
      <c r="VHT37" s="75"/>
      <c r="VHU37" s="76"/>
      <c r="VHV37" s="74"/>
      <c r="VHW37" s="74"/>
      <c r="VHX37" s="75"/>
      <c r="VHY37" s="76"/>
      <c r="VHZ37" s="74"/>
      <c r="VIA37" s="74"/>
      <c r="VIB37" s="75"/>
      <c r="VIC37" s="76"/>
      <c r="VID37" s="74"/>
      <c r="VIE37" s="74"/>
      <c r="VIF37" s="75"/>
      <c r="VIG37" s="76"/>
      <c r="VIH37" s="74"/>
      <c r="VII37" s="74"/>
      <c r="VIJ37" s="75"/>
      <c r="VIK37" s="76"/>
      <c r="VIL37" s="74"/>
      <c r="VIM37" s="74"/>
      <c r="VIN37" s="75"/>
      <c r="VIO37" s="76"/>
      <c r="VIP37" s="74"/>
      <c r="VIQ37" s="74"/>
      <c r="VIR37" s="75"/>
      <c r="VIS37" s="76"/>
      <c r="VIT37" s="74"/>
      <c r="VIU37" s="74"/>
      <c r="VIV37" s="75"/>
      <c r="VIW37" s="76"/>
      <c r="VIX37" s="74"/>
      <c r="VIY37" s="74"/>
      <c r="VIZ37" s="75"/>
      <c r="VJA37" s="76"/>
      <c r="VJB37" s="74"/>
      <c r="VJC37" s="74"/>
      <c r="VJD37" s="75"/>
      <c r="VJE37" s="76"/>
      <c r="VJF37" s="74"/>
      <c r="VJG37" s="74"/>
      <c r="VJH37" s="75"/>
      <c r="VJI37" s="76"/>
      <c r="VJJ37" s="74"/>
      <c r="VJK37" s="74"/>
      <c r="VJL37" s="75"/>
      <c r="VJM37" s="76"/>
      <c r="VJN37" s="74"/>
      <c r="VJO37" s="74"/>
      <c r="VJP37" s="75"/>
      <c r="VJQ37" s="76"/>
      <c r="VJR37" s="74"/>
      <c r="VJS37" s="74"/>
      <c r="VJT37" s="75"/>
      <c r="VJU37" s="76"/>
      <c r="VJV37" s="74"/>
      <c r="VJW37" s="74"/>
      <c r="VJX37" s="75"/>
      <c r="VJY37" s="76"/>
      <c r="VJZ37" s="74"/>
      <c r="VKA37" s="74"/>
      <c r="VKB37" s="75"/>
      <c r="VKC37" s="76"/>
      <c r="VKD37" s="74"/>
      <c r="VKE37" s="74"/>
      <c r="VKF37" s="75"/>
      <c r="VKG37" s="76"/>
      <c r="VKH37" s="74"/>
      <c r="VKI37" s="74"/>
      <c r="VKJ37" s="75"/>
      <c r="VKK37" s="76"/>
      <c r="VKL37" s="74"/>
      <c r="VKM37" s="74"/>
      <c r="VKN37" s="75"/>
      <c r="VKO37" s="76"/>
      <c r="VKP37" s="74"/>
      <c r="VKQ37" s="74"/>
      <c r="VKR37" s="75"/>
      <c r="VKS37" s="76"/>
      <c r="VKT37" s="74"/>
      <c r="VKU37" s="74"/>
      <c r="VKV37" s="75"/>
      <c r="VKW37" s="76"/>
      <c r="VKX37" s="74"/>
      <c r="VKY37" s="74"/>
      <c r="VKZ37" s="75"/>
      <c r="VLA37" s="76"/>
      <c r="VLB37" s="74"/>
      <c r="VLC37" s="74"/>
      <c r="VLD37" s="75"/>
      <c r="VLE37" s="76"/>
      <c r="VLF37" s="74"/>
      <c r="VLG37" s="74"/>
      <c r="VLH37" s="75"/>
      <c r="VLI37" s="76"/>
      <c r="VLJ37" s="74"/>
      <c r="VLK37" s="74"/>
      <c r="VLL37" s="75"/>
      <c r="VLM37" s="76"/>
      <c r="VLN37" s="74"/>
      <c r="VLO37" s="74"/>
      <c r="VLP37" s="75"/>
      <c r="VLQ37" s="76"/>
      <c r="VLR37" s="74"/>
      <c r="VLS37" s="74"/>
      <c r="VLT37" s="75"/>
      <c r="VLU37" s="76"/>
      <c r="VLV37" s="74"/>
      <c r="VLW37" s="74"/>
      <c r="VLX37" s="75"/>
      <c r="VLY37" s="76"/>
      <c r="VLZ37" s="74"/>
      <c r="VMA37" s="74"/>
      <c r="VMB37" s="75"/>
      <c r="VMC37" s="76"/>
      <c r="VMD37" s="74"/>
      <c r="VME37" s="74"/>
      <c r="VMF37" s="75"/>
      <c r="VMG37" s="76"/>
      <c r="VMH37" s="74"/>
      <c r="VMI37" s="74"/>
      <c r="VMJ37" s="75"/>
      <c r="VMK37" s="76"/>
      <c r="VML37" s="74"/>
      <c r="VMM37" s="74"/>
      <c r="VMN37" s="75"/>
      <c r="VMO37" s="76"/>
      <c r="VMP37" s="74"/>
      <c r="VMQ37" s="74"/>
      <c r="VMR37" s="75"/>
      <c r="VMS37" s="76"/>
      <c r="VMT37" s="74"/>
      <c r="VMU37" s="74"/>
      <c r="VMV37" s="75"/>
      <c r="VMW37" s="76"/>
      <c r="VMX37" s="74"/>
      <c r="VMY37" s="74"/>
      <c r="VMZ37" s="75"/>
      <c r="VNA37" s="76"/>
      <c r="VNB37" s="74"/>
      <c r="VNC37" s="74"/>
      <c r="VND37" s="75"/>
      <c r="VNE37" s="76"/>
      <c r="VNF37" s="74"/>
      <c r="VNG37" s="74"/>
      <c r="VNH37" s="75"/>
      <c r="VNI37" s="76"/>
      <c r="VNJ37" s="74"/>
      <c r="VNK37" s="74"/>
      <c r="VNL37" s="75"/>
      <c r="VNM37" s="76"/>
      <c r="VNN37" s="74"/>
      <c r="VNO37" s="74"/>
      <c r="VNP37" s="75"/>
      <c r="VNQ37" s="76"/>
      <c r="VNR37" s="74"/>
      <c r="VNS37" s="74"/>
      <c r="VNT37" s="75"/>
      <c r="VNU37" s="76"/>
      <c r="VNV37" s="74"/>
      <c r="VNW37" s="74"/>
      <c r="VNX37" s="75"/>
      <c r="VNY37" s="76"/>
      <c r="VNZ37" s="74"/>
      <c r="VOA37" s="74"/>
      <c r="VOB37" s="75"/>
      <c r="VOC37" s="76"/>
      <c r="VOD37" s="74"/>
      <c r="VOE37" s="74"/>
      <c r="VOF37" s="75"/>
      <c r="VOG37" s="76"/>
      <c r="VOH37" s="74"/>
      <c r="VOI37" s="74"/>
      <c r="VOJ37" s="75"/>
      <c r="VOK37" s="76"/>
      <c r="VOL37" s="74"/>
      <c r="VOM37" s="74"/>
      <c r="VON37" s="75"/>
      <c r="VOO37" s="76"/>
      <c r="VOP37" s="74"/>
      <c r="VOQ37" s="74"/>
      <c r="VOR37" s="75"/>
      <c r="VOS37" s="76"/>
      <c r="VOT37" s="74"/>
      <c r="VOU37" s="74"/>
      <c r="VOV37" s="75"/>
      <c r="VOW37" s="76"/>
      <c r="VOX37" s="74"/>
      <c r="VOY37" s="74"/>
      <c r="VOZ37" s="75"/>
      <c r="VPA37" s="76"/>
      <c r="VPB37" s="74"/>
      <c r="VPC37" s="74"/>
      <c r="VPD37" s="75"/>
      <c r="VPE37" s="76"/>
      <c r="VPF37" s="74"/>
      <c r="VPG37" s="74"/>
      <c r="VPH37" s="75"/>
      <c r="VPI37" s="76"/>
      <c r="VPJ37" s="74"/>
      <c r="VPK37" s="74"/>
      <c r="VPL37" s="75"/>
      <c r="VPM37" s="76"/>
      <c r="VPN37" s="74"/>
      <c r="VPO37" s="74"/>
      <c r="VPP37" s="75"/>
      <c r="VPQ37" s="76"/>
      <c r="VPR37" s="74"/>
      <c r="VPS37" s="74"/>
      <c r="VPT37" s="75"/>
      <c r="VPU37" s="76"/>
      <c r="VPV37" s="74"/>
      <c r="VPW37" s="74"/>
      <c r="VPX37" s="75"/>
      <c r="VPY37" s="76"/>
      <c r="VPZ37" s="74"/>
      <c r="VQA37" s="74"/>
      <c r="VQB37" s="75"/>
      <c r="VQC37" s="76"/>
      <c r="VQD37" s="74"/>
      <c r="VQE37" s="74"/>
      <c r="VQF37" s="75"/>
      <c r="VQG37" s="76"/>
      <c r="VQH37" s="74"/>
      <c r="VQI37" s="74"/>
      <c r="VQJ37" s="75"/>
      <c r="VQK37" s="76"/>
      <c r="VQL37" s="74"/>
      <c r="VQM37" s="74"/>
      <c r="VQN37" s="75"/>
      <c r="VQO37" s="76"/>
      <c r="VQP37" s="74"/>
      <c r="VQQ37" s="74"/>
      <c r="VQR37" s="75"/>
      <c r="VQS37" s="76"/>
      <c r="VQT37" s="74"/>
      <c r="VQU37" s="74"/>
      <c r="VQV37" s="75"/>
      <c r="VQW37" s="76"/>
      <c r="VQX37" s="74"/>
      <c r="VQY37" s="74"/>
      <c r="VQZ37" s="75"/>
      <c r="VRA37" s="76"/>
      <c r="VRB37" s="74"/>
      <c r="VRC37" s="74"/>
      <c r="VRD37" s="75"/>
      <c r="VRE37" s="76"/>
      <c r="VRF37" s="74"/>
      <c r="VRG37" s="74"/>
      <c r="VRH37" s="75"/>
      <c r="VRI37" s="76"/>
      <c r="VRJ37" s="74"/>
      <c r="VRK37" s="74"/>
      <c r="VRL37" s="75"/>
      <c r="VRM37" s="76"/>
      <c r="VRN37" s="74"/>
      <c r="VRO37" s="74"/>
      <c r="VRP37" s="75"/>
      <c r="VRQ37" s="76"/>
      <c r="VRR37" s="74"/>
      <c r="VRS37" s="74"/>
      <c r="VRT37" s="75"/>
      <c r="VRU37" s="76"/>
      <c r="VRV37" s="74"/>
      <c r="VRW37" s="74"/>
      <c r="VRX37" s="75"/>
      <c r="VRY37" s="76"/>
      <c r="VRZ37" s="74"/>
      <c r="VSA37" s="74"/>
      <c r="VSB37" s="75"/>
      <c r="VSC37" s="76"/>
      <c r="VSD37" s="74"/>
      <c r="VSE37" s="74"/>
      <c r="VSF37" s="75"/>
      <c r="VSG37" s="76"/>
      <c r="VSH37" s="74"/>
      <c r="VSI37" s="74"/>
      <c r="VSJ37" s="75"/>
      <c r="VSK37" s="76"/>
      <c r="VSL37" s="74"/>
      <c r="VSM37" s="74"/>
      <c r="VSN37" s="75"/>
      <c r="VSO37" s="76"/>
      <c r="VSP37" s="74"/>
      <c r="VSQ37" s="74"/>
      <c r="VSR37" s="75"/>
      <c r="VSS37" s="76"/>
      <c r="VST37" s="74"/>
      <c r="VSU37" s="74"/>
      <c r="VSV37" s="75"/>
      <c r="VSW37" s="76"/>
      <c r="VSX37" s="74"/>
      <c r="VSY37" s="74"/>
      <c r="VSZ37" s="75"/>
      <c r="VTA37" s="76"/>
      <c r="VTB37" s="74"/>
      <c r="VTC37" s="74"/>
      <c r="VTD37" s="75"/>
      <c r="VTE37" s="76"/>
      <c r="VTF37" s="74"/>
      <c r="VTG37" s="74"/>
      <c r="VTH37" s="75"/>
      <c r="VTI37" s="76"/>
      <c r="VTJ37" s="74"/>
      <c r="VTK37" s="74"/>
      <c r="VTL37" s="75"/>
      <c r="VTM37" s="76"/>
      <c r="VTN37" s="74"/>
      <c r="VTO37" s="74"/>
      <c r="VTP37" s="75"/>
      <c r="VTQ37" s="76"/>
      <c r="VTR37" s="74"/>
      <c r="VTS37" s="74"/>
      <c r="VTT37" s="75"/>
      <c r="VTU37" s="76"/>
      <c r="VTV37" s="74"/>
      <c r="VTW37" s="74"/>
      <c r="VTX37" s="75"/>
      <c r="VTY37" s="76"/>
      <c r="VTZ37" s="74"/>
      <c r="VUA37" s="74"/>
      <c r="VUB37" s="75"/>
      <c r="VUC37" s="76"/>
      <c r="VUD37" s="74"/>
      <c r="VUE37" s="74"/>
      <c r="VUF37" s="75"/>
      <c r="VUG37" s="76"/>
      <c r="VUH37" s="74"/>
      <c r="VUI37" s="74"/>
      <c r="VUJ37" s="75"/>
      <c r="VUK37" s="76"/>
      <c r="VUL37" s="74"/>
      <c r="VUM37" s="74"/>
      <c r="VUN37" s="75"/>
      <c r="VUO37" s="76"/>
      <c r="VUP37" s="74"/>
      <c r="VUQ37" s="74"/>
      <c r="VUR37" s="75"/>
      <c r="VUS37" s="76"/>
      <c r="VUT37" s="74"/>
      <c r="VUU37" s="74"/>
      <c r="VUV37" s="75"/>
      <c r="VUW37" s="76"/>
      <c r="VUX37" s="74"/>
      <c r="VUY37" s="74"/>
      <c r="VUZ37" s="75"/>
      <c r="VVA37" s="76"/>
      <c r="VVB37" s="74"/>
      <c r="VVC37" s="74"/>
      <c r="VVD37" s="75"/>
      <c r="VVE37" s="76"/>
      <c r="VVF37" s="74"/>
      <c r="VVG37" s="74"/>
      <c r="VVH37" s="75"/>
      <c r="VVI37" s="76"/>
      <c r="VVJ37" s="74"/>
      <c r="VVK37" s="74"/>
      <c r="VVL37" s="75"/>
      <c r="VVM37" s="76"/>
      <c r="VVN37" s="74"/>
      <c r="VVO37" s="74"/>
      <c r="VVP37" s="75"/>
      <c r="VVQ37" s="76"/>
      <c r="VVR37" s="74"/>
      <c r="VVS37" s="74"/>
      <c r="VVT37" s="75"/>
      <c r="VVU37" s="76"/>
      <c r="VVV37" s="74"/>
      <c r="VVW37" s="74"/>
      <c r="VVX37" s="75"/>
      <c r="VVY37" s="76"/>
      <c r="VVZ37" s="74"/>
      <c r="VWA37" s="74"/>
      <c r="VWB37" s="75"/>
      <c r="VWC37" s="76"/>
      <c r="VWD37" s="74"/>
      <c r="VWE37" s="74"/>
      <c r="VWF37" s="75"/>
      <c r="VWG37" s="76"/>
      <c r="VWH37" s="74"/>
      <c r="VWI37" s="74"/>
      <c r="VWJ37" s="75"/>
      <c r="VWK37" s="76"/>
      <c r="VWL37" s="74"/>
      <c r="VWM37" s="74"/>
      <c r="VWN37" s="75"/>
      <c r="VWO37" s="76"/>
      <c r="VWP37" s="74"/>
      <c r="VWQ37" s="74"/>
      <c r="VWR37" s="75"/>
      <c r="VWS37" s="76"/>
      <c r="VWT37" s="74"/>
      <c r="VWU37" s="74"/>
      <c r="VWV37" s="75"/>
      <c r="VWW37" s="76"/>
      <c r="VWX37" s="74"/>
      <c r="VWY37" s="74"/>
      <c r="VWZ37" s="75"/>
      <c r="VXA37" s="76"/>
      <c r="VXB37" s="74"/>
      <c r="VXC37" s="74"/>
      <c r="VXD37" s="75"/>
      <c r="VXE37" s="76"/>
      <c r="VXF37" s="74"/>
      <c r="VXG37" s="74"/>
      <c r="VXH37" s="75"/>
      <c r="VXI37" s="76"/>
      <c r="VXJ37" s="74"/>
      <c r="VXK37" s="74"/>
      <c r="VXL37" s="75"/>
      <c r="VXM37" s="76"/>
      <c r="VXN37" s="74"/>
      <c r="VXO37" s="74"/>
      <c r="VXP37" s="75"/>
      <c r="VXQ37" s="76"/>
      <c r="VXR37" s="74"/>
      <c r="VXS37" s="74"/>
      <c r="VXT37" s="75"/>
      <c r="VXU37" s="76"/>
      <c r="VXV37" s="74"/>
      <c r="VXW37" s="74"/>
      <c r="VXX37" s="75"/>
      <c r="VXY37" s="76"/>
      <c r="VXZ37" s="74"/>
      <c r="VYA37" s="74"/>
      <c r="VYB37" s="75"/>
      <c r="VYC37" s="76"/>
      <c r="VYD37" s="74"/>
      <c r="VYE37" s="74"/>
      <c r="VYF37" s="75"/>
      <c r="VYG37" s="76"/>
      <c r="VYH37" s="74"/>
      <c r="VYI37" s="74"/>
      <c r="VYJ37" s="75"/>
      <c r="VYK37" s="76"/>
      <c r="VYL37" s="74"/>
      <c r="VYM37" s="74"/>
      <c r="VYN37" s="75"/>
      <c r="VYO37" s="76"/>
      <c r="VYP37" s="74"/>
      <c r="VYQ37" s="74"/>
      <c r="VYR37" s="75"/>
      <c r="VYS37" s="76"/>
      <c r="VYT37" s="74"/>
      <c r="VYU37" s="74"/>
      <c r="VYV37" s="75"/>
      <c r="VYW37" s="76"/>
      <c r="VYX37" s="74"/>
      <c r="VYY37" s="74"/>
      <c r="VYZ37" s="75"/>
      <c r="VZA37" s="76"/>
      <c r="VZB37" s="74"/>
      <c r="VZC37" s="74"/>
      <c r="VZD37" s="75"/>
      <c r="VZE37" s="76"/>
      <c r="VZF37" s="74"/>
      <c r="VZG37" s="74"/>
      <c r="VZH37" s="75"/>
      <c r="VZI37" s="76"/>
      <c r="VZJ37" s="74"/>
      <c r="VZK37" s="74"/>
      <c r="VZL37" s="75"/>
      <c r="VZM37" s="76"/>
      <c r="VZN37" s="74"/>
      <c r="VZO37" s="74"/>
      <c r="VZP37" s="75"/>
      <c r="VZQ37" s="76"/>
      <c r="VZR37" s="74"/>
      <c r="VZS37" s="74"/>
      <c r="VZT37" s="75"/>
      <c r="VZU37" s="76"/>
      <c r="VZV37" s="74"/>
      <c r="VZW37" s="74"/>
      <c r="VZX37" s="75"/>
      <c r="VZY37" s="76"/>
      <c r="VZZ37" s="74"/>
      <c r="WAA37" s="74"/>
      <c r="WAB37" s="75"/>
      <c r="WAC37" s="76"/>
      <c r="WAD37" s="74"/>
      <c r="WAE37" s="74"/>
      <c r="WAF37" s="75"/>
      <c r="WAG37" s="76"/>
      <c r="WAH37" s="74"/>
      <c r="WAI37" s="74"/>
      <c r="WAJ37" s="75"/>
      <c r="WAK37" s="76"/>
      <c r="WAL37" s="74"/>
      <c r="WAM37" s="74"/>
      <c r="WAN37" s="75"/>
      <c r="WAO37" s="76"/>
      <c r="WAP37" s="74"/>
      <c r="WAQ37" s="74"/>
      <c r="WAR37" s="75"/>
      <c r="WAS37" s="76"/>
      <c r="WAT37" s="74"/>
      <c r="WAU37" s="74"/>
      <c r="WAV37" s="75"/>
      <c r="WAW37" s="76"/>
      <c r="WAX37" s="74"/>
      <c r="WAY37" s="74"/>
      <c r="WAZ37" s="75"/>
      <c r="WBA37" s="76"/>
      <c r="WBB37" s="74"/>
      <c r="WBC37" s="74"/>
      <c r="WBD37" s="75"/>
      <c r="WBE37" s="76"/>
      <c r="WBF37" s="74"/>
      <c r="WBG37" s="74"/>
      <c r="WBH37" s="75"/>
      <c r="WBI37" s="76"/>
      <c r="WBJ37" s="74"/>
      <c r="WBK37" s="74"/>
      <c r="WBL37" s="75"/>
      <c r="WBM37" s="76"/>
      <c r="WBN37" s="74"/>
      <c r="WBO37" s="74"/>
      <c r="WBP37" s="75"/>
      <c r="WBQ37" s="76"/>
      <c r="WBR37" s="74"/>
      <c r="WBS37" s="74"/>
      <c r="WBT37" s="75"/>
      <c r="WBU37" s="76"/>
      <c r="WBV37" s="74"/>
      <c r="WBW37" s="74"/>
      <c r="WBX37" s="75"/>
      <c r="WBY37" s="76"/>
      <c r="WBZ37" s="74"/>
      <c r="WCA37" s="74"/>
      <c r="WCB37" s="75"/>
      <c r="WCC37" s="76"/>
      <c r="WCD37" s="74"/>
      <c r="WCE37" s="74"/>
      <c r="WCF37" s="75"/>
      <c r="WCG37" s="76"/>
      <c r="WCH37" s="74"/>
      <c r="WCI37" s="74"/>
      <c r="WCJ37" s="75"/>
      <c r="WCK37" s="76"/>
      <c r="WCL37" s="74"/>
      <c r="WCM37" s="74"/>
      <c r="WCN37" s="75"/>
      <c r="WCO37" s="76"/>
      <c r="WCP37" s="74"/>
      <c r="WCQ37" s="74"/>
      <c r="WCR37" s="75"/>
      <c r="WCS37" s="76"/>
      <c r="WCT37" s="74"/>
      <c r="WCU37" s="74"/>
      <c r="WCV37" s="75"/>
      <c r="WCW37" s="76"/>
      <c r="WCX37" s="74"/>
      <c r="WCY37" s="74"/>
      <c r="WCZ37" s="75"/>
      <c r="WDA37" s="76"/>
      <c r="WDB37" s="74"/>
      <c r="WDC37" s="74"/>
      <c r="WDD37" s="75"/>
      <c r="WDE37" s="76"/>
      <c r="WDF37" s="74"/>
      <c r="WDG37" s="74"/>
      <c r="WDH37" s="75"/>
      <c r="WDI37" s="76"/>
      <c r="WDJ37" s="74"/>
      <c r="WDK37" s="74"/>
      <c r="WDL37" s="75"/>
      <c r="WDM37" s="76"/>
      <c r="WDN37" s="74"/>
      <c r="WDO37" s="74"/>
      <c r="WDP37" s="75"/>
      <c r="WDQ37" s="76"/>
      <c r="WDR37" s="74"/>
      <c r="WDS37" s="74"/>
      <c r="WDT37" s="75"/>
      <c r="WDU37" s="76"/>
      <c r="WDV37" s="74"/>
      <c r="WDW37" s="74"/>
      <c r="WDX37" s="75"/>
      <c r="WDY37" s="76"/>
      <c r="WDZ37" s="74"/>
      <c r="WEA37" s="74"/>
      <c r="WEB37" s="75"/>
      <c r="WEC37" s="76"/>
      <c r="WED37" s="74"/>
      <c r="WEE37" s="74"/>
      <c r="WEF37" s="75"/>
      <c r="WEG37" s="76"/>
      <c r="WEH37" s="74"/>
      <c r="WEI37" s="74"/>
      <c r="WEJ37" s="75"/>
      <c r="WEK37" s="76"/>
      <c r="WEL37" s="74"/>
      <c r="WEM37" s="74"/>
      <c r="WEN37" s="75"/>
      <c r="WEO37" s="76"/>
      <c r="WEP37" s="74"/>
      <c r="WEQ37" s="74"/>
      <c r="WER37" s="75"/>
      <c r="WES37" s="76"/>
      <c r="WET37" s="74"/>
      <c r="WEU37" s="74"/>
      <c r="WEV37" s="75"/>
      <c r="WEW37" s="76"/>
      <c r="WEX37" s="74"/>
      <c r="WEY37" s="74"/>
      <c r="WEZ37" s="75"/>
      <c r="WFA37" s="76"/>
      <c r="WFB37" s="74"/>
      <c r="WFC37" s="74"/>
      <c r="WFD37" s="75"/>
      <c r="WFE37" s="76"/>
      <c r="WFF37" s="74"/>
      <c r="WFG37" s="74"/>
      <c r="WFH37" s="75"/>
      <c r="WFI37" s="76"/>
      <c r="WFJ37" s="74"/>
      <c r="WFK37" s="74"/>
      <c r="WFL37" s="75"/>
      <c r="WFM37" s="76"/>
      <c r="WFN37" s="74"/>
      <c r="WFO37" s="74"/>
      <c r="WFP37" s="75"/>
      <c r="WFQ37" s="76"/>
      <c r="WFR37" s="74"/>
      <c r="WFS37" s="74"/>
      <c r="WFT37" s="75"/>
      <c r="WFU37" s="76"/>
      <c r="WFV37" s="74"/>
      <c r="WFW37" s="74"/>
      <c r="WFX37" s="75"/>
      <c r="WFY37" s="76"/>
      <c r="WFZ37" s="74"/>
      <c r="WGA37" s="74"/>
      <c r="WGB37" s="75"/>
      <c r="WGC37" s="76"/>
      <c r="WGD37" s="74"/>
      <c r="WGE37" s="74"/>
      <c r="WGF37" s="75"/>
      <c r="WGG37" s="76"/>
      <c r="WGH37" s="74"/>
      <c r="WGI37" s="74"/>
      <c r="WGJ37" s="75"/>
      <c r="WGK37" s="76"/>
      <c r="WGL37" s="74"/>
      <c r="WGM37" s="74"/>
      <c r="WGN37" s="75"/>
      <c r="WGO37" s="76"/>
      <c r="WGP37" s="74"/>
      <c r="WGQ37" s="74"/>
      <c r="WGR37" s="75"/>
      <c r="WGS37" s="76"/>
      <c r="WGT37" s="74"/>
      <c r="WGU37" s="74"/>
      <c r="WGV37" s="75"/>
      <c r="WGW37" s="76"/>
      <c r="WGX37" s="74"/>
      <c r="WGY37" s="74"/>
      <c r="WGZ37" s="75"/>
      <c r="WHA37" s="76"/>
      <c r="WHB37" s="74"/>
      <c r="WHC37" s="74"/>
      <c r="WHD37" s="75"/>
      <c r="WHE37" s="76"/>
      <c r="WHF37" s="74"/>
      <c r="WHG37" s="74"/>
      <c r="WHH37" s="75"/>
      <c r="WHI37" s="76"/>
      <c r="WHJ37" s="74"/>
      <c r="WHK37" s="74"/>
      <c r="WHL37" s="75"/>
      <c r="WHM37" s="76"/>
      <c r="WHN37" s="74"/>
      <c r="WHO37" s="74"/>
      <c r="WHP37" s="75"/>
      <c r="WHQ37" s="76"/>
      <c r="WHR37" s="74"/>
      <c r="WHS37" s="74"/>
      <c r="WHT37" s="75"/>
      <c r="WHU37" s="76"/>
      <c r="WHV37" s="74"/>
      <c r="WHW37" s="74"/>
      <c r="WHX37" s="75"/>
      <c r="WHY37" s="76"/>
      <c r="WHZ37" s="74"/>
      <c r="WIA37" s="74"/>
      <c r="WIB37" s="75"/>
      <c r="WIC37" s="76"/>
      <c r="WID37" s="74"/>
      <c r="WIE37" s="74"/>
      <c r="WIF37" s="75"/>
      <c r="WIG37" s="76"/>
      <c r="WIH37" s="74"/>
      <c r="WII37" s="74"/>
      <c r="WIJ37" s="75"/>
      <c r="WIK37" s="76"/>
      <c r="WIL37" s="74"/>
      <c r="WIM37" s="74"/>
      <c r="WIN37" s="75"/>
      <c r="WIO37" s="76"/>
      <c r="WIP37" s="74"/>
      <c r="WIQ37" s="74"/>
      <c r="WIR37" s="75"/>
      <c r="WIS37" s="76"/>
      <c r="WIT37" s="74"/>
      <c r="WIU37" s="74"/>
      <c r="WIV37" s="75"/>
      <c r="WIW37" s="76"/>
      <c r="WIX37" s="74"/>
      <c r="WIY37" s="74"/>
      <c r="WIZ37" s="75"/>
      <c r="WJA37" s="76"/>
      <c r="WJB37" s="74"/>
      <c r="WJC37" s="74"/>
      <c r="WJD37" s="75"/>
      <c r="WJE37" s="76"/>
      <c r="WJF37" s="74"/>
      <c r="WJG37" s="74"/>
      <c r="WJH37" s="75"/>
      <c r="WJI37" s="76"/>
      <c r="WJJ37" s="74"/>
      <c r="WJK37" s="74"/>
      <c r="WJL37" s="75"/>
      <c r="WJM37" s="76"/>
      <c r="WJN37" s="74"/>
      <c r="WJO37" s="74"/>
      <c r="WJP37" s="75"/>
      <c r="WJQ37" s="76"/>
      <c r="WJR37" s="74"/>
      <c r="WJS37" s="74"/>
      <c r="WJT37" s="75"/>
      <c r="WJU37" s="76"/>
      <c r="WJV37" s="74"/>
      <c r="WJW37" s="74"/>
      <c r="WJX37" s="75"/>
      <c r="WJY37" s="76"/>
      <c r="WJZ37" s="74"/>
      <c r="WKA37" s="74"/>
      <c r="WKB37" s="75"/>
      <c r="WKC37" s="76"/>
      <c r="WKD37" s="74"/>
      <c r="WKE37" s="74"/>
      <c r="WKF37" s="75"/>
      <c r="WKG37" s="76"/>
      <c r="WKH37" s="74"/>
      <c r="WKI37" s="74"/>
      <c r="WKJ37" s="75"/>
      <c r="WKK37" s="76"/>
      <c r="WKL37" s="74"/>
      <c r="WKM37" s="74"/>
      <c r="WKN37" s="75"/>
      <c r="WKO37" s="76"/>
      <c r="WKP37" s="74"/>
      <c r="WKQ37" s="74"/>
      <c r="WKR37" s="75"/>
      <c r="WKS37" s="76"/>
      <c r="WKT37" s="74"/>
      <c r="WKU37" s="74"/>
      <c r="WKV37" s="75"/>
      <c r="WKW37" s="76"/>
      <c r="WKX37" s="74"/>
      <c r="WKY37" s="74"/>
      <c r="WKZ37" s="75"/>
      <c r="WLA37" s="76"/>
      <c r="WLB37" s="74"/>
      <c r="WLC37" s="74"/>
      <c r="WLD37" s="75"/>
      <c r="WLE37" s="76"/>
      <c r="WLF37" s="74"/>
      <c r="WLG37" s="74"/>
      <c r="WLH37" s="75"/>
      <c r="WLI37" s="76"/>
      <c r="WLJ37" s="74"/>
      <c r="WLK37" s="74"/>
      <c r="WLL37" s="75"/>
      <c r="WLM37" s="76"/>
      <c r="WLN37" s="74"/>
      <c r="WLO37" s="74"/>
      <c r="WLP37" s="75"/>
      <c r="WLQ37" s="76"/>
      <c r="WLR37" s="74"/>
      <c r="WLS37" s="74"/>
      <c r="WLT37" s="75"/>
      <c r="WLU37" s="76"/>
      <c r="WLV37" s="74"/>
      <c r="WLW37" s="74"/>
      <c r="WLX37" s="75"/>
      <c r="WLY37" s="76"/>
      <c r="WLZ37" s="74"/>
      <c r="WMA37" s="74"/>
      <c r="WMB37" s="75"/>
      <c r="WMC37" s="76"/>
      <c r="WMD37" s="74"/>
      <c r="WME37" s="74"/>
      <c r="WMF37" s="75"/>
      <c r="WMG37" s="76"/>
      <c r="WMH37" s="74"/>
      <c r="WMI37" s="74"/>
      <c r="WMJ37" s="75"/>
      <c r="WMK37" s="76"/>
      <c r="WML37" s="74"/>
      <c r="WMM37" s="74"/>
      <c r="WMN37" s="75"/>
      <c r="WMO37" s="76"/>
      <c r="WMP37" s="74"/>
      <c r="WMQ37" s="74"/>
      <c r="WMR37" s="75"/>
      <c r="WMS37" s="76"/>
      <c r="WMT37" s="74"/>
      <c r="WMU37" s="74"/>
      <c r="WMV37" s="75"/>
      <c r="WMW37" s="76"/>
      <c r="WMX37" s="74"/>
      <c r="WMY37" s="74"/>
      <c r="WMZ37" s="75"/>
      <c r="WNA37" s="76"/>
      <c r="WNB37" s="74"/>
      <c r="WNC37" s="74"/>
      <c r="WND37" s="75"/>
      <c r="WNE37" s="76"/>
      <c r="WNF37" s="74"/>
      <c r="WNG37" s="74"/>
      <c r="WNH37" s="75"/>
      <c r="WNI37" s="76"/>
      <c r="WNJ37" s="74"/>
      <c r="WNK37" s="74"/>
      <c r="WNL37" s="75"/>
      <c r="WNM37" s="76"/>
      <c r="WNN37" s="74"/>
      <c r="WNO37" s="74"/>
      <c r="WNP37" s="75"/>
      <c r="WNQ37" s="76"/>
      <c r="WNR37" s="74"/>
      <c r="WNS37" s="74"/>
      <c r="WNT37" s="75"/>
      <c r="WNU37" s="76"/>
      <c r="WNV37" s="74"/>
      <c r="WNW37" s="74"/>
      <c r="WNX37" s="75"/>
      <c r="WNY37" s="76"/>
      <c r="WNZ37" s="74"/>
      <c r="WOA37" s="74"/>
      <c r="WOB37" s="75"/>
      <c r="WOC37" s="76"/>
      <c r="WOD37" s="74"/>
      <c r="WOE37" s="74"/>
      <c r="WOF37" s="75"/>
      <c r="WOG37" s="76"/>
      <c r="WOH37" s="74"/>
      <c r="WOI37" s="74"/>
      <c r="WOJ37" s="75"/>
      <c r="WOK37" s="76"/>
      <c r="WOL37" s="74"/>
      <c r="WOM37" s="74"/>
      <c r="WON37" s="75"/>
      <c r="WOO37" s="76"/>
      <c r="WOP37" s="74"/>
      <c r="WOQ37" s="74"/>
      <c r="WOR37" s="75"/>
      <c r="WOS37" s="76"/>
      <c r="WOT37" s="74"/>
      <c r="WOU37" s="74"/>
      <c r="WOV37" s="75"/>
      <c r="WOW37" s="76"/>
      <c r="WOX37" s="74"/>
      <c r="WOY37" s="74"/>
      <c r="WOZ37" s="75"/>
      <c r="WPA37" s="76"/>
      <c r="WPB37" s="74"/>
      <c r="WPC37" s="74"/>
      <c r="WPD37" s="75"/>
      <c r="WPE37" s="76"/>
      <c r="WPF37" s="74"/>
      <c r="WPG37" s="74"/>
      <c r="WPH37" s="75"/>
      <c r="WPI37" s="76"/>
      <c r="WPJ37" s="74"/>
      <c r="WPK37" s="74"/>
      <c r="WPL37" s="75"/>
      <c r="WPM37" s="76"/>
      <c r="WPN37" s="74"/>
      <c r="WPO37" s="74"/>
      <c r="WPP37" s="75"/>
      <c r="WPQ37" s="76"/>
      <c r="WPR37" s="74"/>
      <c r="WPS37" s="74"/>
      <c r="WPT37" s="75"/>
      <c r="WPU37" s="76"/>
      <c r="WPV37" s="74"/>
      <c r="WPW37" s="74"/>
      <c r="WPX37" s="75"/>
      <c r="WPY37" s="76"/>
      <c r="WPZ37" s="74"/>
      <c r="WQA37" s="74"/>
      <c r="WQB37" s="75"/>
      <c r="WQC37" s="76"/>
      <c r="WQD37" s="74"/>
      <c r="WQE37" s="74"/>
      <c r="WQF37" s="75"/>
      <c r="WQG37" s="76"/>
      <c r="WQH37" s="74"/>
      <c r="WQI37" s="74"/>
      <c r="WQJ37" s="75"/>
      <c r="WQK37" s="76"/>
      <c r="WQL37" s="74"/>
      <c r="WQM37" s="74"/>
      <c r="WQN37" s="75"/>
      <c r="WQO37" s="76"/>
      <c r="WQP37" s="74"/>
      <c r="WQQ37" s="74"/>
      <c r="WQR37" s="75"/>
      <c r="WQS37" s="76"/>
      <c r="WQT37" s="74"/>
      <c r="WQU37" s="74"/>
      <c r="WQV37" s="75"/>
      <c r="WQW37" s="76"/>
      <c r="WQX37" s="74"/>
      <c r="WQY37" s="74"/>
      <c r="WQZ37" s="75"/>
      <c r="WRA37" s="76"/>
      <c r="WRB37" s="74"/>
      <c r="WRC37" s="74"/>
      <c r="WRD37" s="75"/>
      <c r="WRE37" s="76"/>
      <c r="WRF37" s="74"/>
      <c r="WRG37" s="74"/>
      <c r="WRH37" s="75"/>
      <c r="WRI37" s="76"/>
      <c r="WRJ37" s="74"/>
      <c r="WRK37" s="74"/>
      <c r="WRL37" s="75"/>
      <c r="WRM37" s="76"/>
      <c r="WRN37" s="74"/>
      <c r="WRO37" s="74"/>
      <c r="WRP37" s="75"/>
      <c r="WRQ37" s="76"/>
      <c r="WRR37" s="74"/>
      <c r="WRS37" s="74"/>
      <c r="WRT37" s="75"/>
      <c r="WRU37" s="76"/>
      <c r="WRV37" s="74"/>
      <c r="WRW37" s="74"/>
      <c r="WRX37" s="75"/>
      <c r="WRY37" s="76"/>
      <c r="WRZ37" s="74"/>
      <c r="WSA37" s="74"/>
      <c r="WSB37" s="75"/>
      <c r="WSC37" s="76"/>
      <c r="WSD37" s="74"/>
      <c r="WSE37" s="74"/>
      <c r="WSF37" s="75"/>
      <c r="WSG37" s="76"/>
      <c r="WSH37" s="74"/>
      <c r="WSI37" s="74"/>
      <c r="WSJ37" s="75"/>
      <c r="WSK37" s="76"/>
      <c r="WSL37" s="74"/>
      <c r="WSM37" s="74"/>
      <c r="WSN37" s="75"/>
      <c r="WSO37" s="76"/>
      <c r="WSP37" s="74"/>
      <c r="WSQ37" s="74"/>
      <c r="WSR37" s="75"/>
      <c r="WSS37" s="76"/>
      <c r="WST37" s="74"/>
      <c r="WSU37" s="74"/>
      <c r="WSV37" s="75"/>
      <c r="WSW37" s="76"/>
      <c r="WSX37" s="74"/>
      <c r="WSY37" s="74"/>
      <c r="WSZ37" s="75"/>
      <c r="WTA37" s="76"/>
      <c r="WTB37" s="74"/>
      <c r="WTC37" s="74"/>
      <c r="WTD37" s="75"/>
      <c r="WTE37" s="76"/>
      <c r="WTF37" s="74"/>
      <c r="WTG37" s="74"/>
      <c r="WTH37" s="75"/>
      <c r="WTI37" s="76"/>
      <c r="WTJ37" s="74"/>
      <c r="WTK37" s="74"/>
      <c r="WTL37" s="75"/>
      <c r="WTM37" s="76"/>
      <c r="WTN37" s="74"/>
      <c r="WTO37" s="74"/>
      <c r="WTP37" s="75"/>
      <c r="WTQ37" s="76"/>
      <c r="WTR37" s="74"/>
      <c r="WTS37" s="74"/>
      <c r="WTT37" s="75"/>
      <c r="WTU37" s="76"/>
      <c r="WTV37" s="74"/>
      <c r="WTW37" s="74"/>
      <c r="WTX37" s="75"/>
      <c r="WTY37" s="76"/>
      <c r="WTZ37" s="74"/>
      <c r="WUA37" s="74"/>
      <c r="WUB37" s="75"/>
      <c r="WUC37" s="76"/>
      <c r="WUD37" s="74"/>
      <c r="WUE37" s="74"/>
      <c r="WUF37" s="75"/>
      <c r="WUG37" s="76"/>
      <c r="WUH37" s="74"/>
      <c r="WUI37" s="74"/>
      <c r="WUJ37" s="75"/>
      <c r="WUK37" s="76"/>
      <c r="WUL37" s="74"/>
      <c r="WUM37" s="74"/>
      <c r="WUN37" s="75"/>
      <c r="WUO37" s="76"/>
      <c r="WUP37" s="74"/>
      <c r="WUQ37" s="74"/>
      <c r="WUR37" s="75"/>
      <c r="WUS37" s="76"/>
      <c r="WUT37" s="74"/>
      <c r="WUU37" s="74"/>
      <c r="WUV37" s="75"/>
      <c r="WUW37" s="76"/>
      <c r="WUX37" s="74"/>
      <c r="WUY37" s="74"/>
      <c r="WUZ37" s="75"/>
      <c r="WVA37" s="76"/>
      <c r="WVB37" s="74"/>
      <c r="WVC37" s="74"/>
      <c r="WVD37" s="75"/>
      <c r="WVE37" s="76"/>
      <c r="WVF37" s="74"/>
      <c r="WVG37" s="74"/>
      <c r="WVH37" s="75"/>
      <c r="WVI37" s="76"/>
      <c r="WVJ37" s="74"/>
      <c r="WVK37" s="74"/>
      <c r="WVL37" s="75"/>
      <c r="WVM37" s="76"/>
      <c r="WVN37" s="74"/>
      <c r="WVO37" s="74"/>
      <c r="WVP37" s="75"/>
      <c r="WVQ37" s="76"/>
      <c r="WVR37" s="74"/>
      <c r="WVS37" s="74"/>
      <c r="WVT37" s="75"/>
      <c r="WVU37" s="76"/>
      <c r="WVV37" s="74"/>
      <c r="WVW37" s="74"/>
      <c r="WVX37" s="75"/>
      <c r="WVY37" s="76"/>
      <c r="WVZ37" s="74"/>
      <c r="WWA37" s="74"/>
      <c r="WWB37" s="75"/>
      <c r="WWC37" s="76"/>
      <c r="WWD37" s="74"/>
      <c r="WWE37" s="74"/>
      <c r="WWF37" s="75"/>
      <c r="WWG37" s="76"/>
      <c r="WWH37" s="74"/>
      <c r="WWI37" s="74"/>
      <c r="WWJ37" s="75"/>
      <c r="WWK37" s="76"/>
      <c r="WWL37" s="74"/>
      <c r="WWM37" s="74"/>
      <c r="WWN37" s="75"/>
      <c r="WWO37" s="76"/>
      <c r="WWP37" s="74"/>
      <c r="WWQ37" s="74"/>
      <c r="WWR37" s="75"/>
      <c r="WWS37" s="76"/>
      <c r="WWT37" s="74"/>
      <c r="WWU37" s="74"/>
      <c r="WWV37" s="75"/>
      <c r="WWW37" s="76"/>
      <c r="WWX37" s="74"/>
      <c r="WWY37" s="74"/>
      <c r="WWZ37" s="75"/>
      <c r="WXA37" s="76"/>
      <c r="WXB37" s="74"/>
      <c r="WXC37" s="74"/>
      <c r="WXD37" s="75"/>
      <c r="WXE37" s="76"/>
      <c r="WXF37" s="74"/>
      <c r="WXG37" s="74"/>
      <c r="WXH37" s="75"/>
      <c r="WXI37" s="76"/>
      <c r="WXJ37" s="74"/>
      <c r="WXK37" s="74"/>
      <c r="WXL37" s="75"/>
      <c r="WXM37" s="76"/>
      <c r="WXN37" s="74"/>
      <c r="WXO37" s="74"/>
      <c r="WXP37" s="75"/>
      <c r="WXQ37" s="76"/>
      <c r="WXR37" s="74"/>
      <c r="WXS37" s="74"/>
      <c r="WXT37" s="75"/>
      <c r="WXU37" s="76"/>
      <c r="WXV37" s="74"/>
      <c r="WXW37" s="74"/>
      <c r="WXX37" s="75"/>
      <c r="WXY37" s="76"/>
      <c r="WXZ37" s="74"/>
      <c r="WYA37" s="74"/>
      <c r="WYB37" s="75"/>
      <c r="WYC37" s="76"/>
      <c r="WYD37" s="74"/>
      <c r="WYE37" s="74"/>
      <c r="WYF37" s="75"/>
      <c r="WYG37" s="76"/>
      <c r="WYH37" s="74"/>
      <c r="WYI37" s="74"/>
      <c r="WYJ37" s="75"/>
      <c r="WYK37" s="76"/>
      <c r="WYL37" s="74"/>
      <c r="WYM37" s="74"/>
      <c r="WYN37" s="75"/>
      <c r="WYO37" s="76"/>
      <c r="WYP37" s="74"/>
      <c r="WYQ37" s="74"/>
      <c r="WYR37" s="75"/>
      <c r="WYS37" s="76"/>
      <c r="WYT37" s="74"/>
      <c r="WYU37" s="74"/>
      <c r="WYV37" s="75"/>
      <c r="WYW37" s="76"/>
      <c r="WYX37" s="74"/>
      <c r="WYY37" s="74"/>
      <c r="WYZ37" s="75"/>
      <c r="WZA37" s="76"/>
      <c r="WZB37" s="74"/>
      <c r="WZC37" s="74"/>
      <c r="WZD37" s="75"/>
      <c r="WZE37" s="76"/>
      <c r="WZF37" s="74"/>
      <c r="WZG37" s="74"/>
      <c r="WZH37" s="75"/>
      <c r="WZI37" s="76"/>
      <c r="WZJ37" s="74"/>
      <c r="WZK37" s="74"/>
      <c r="WZL37" s="75"/>
      <c r="WZM37" s="76"/>
      <c r="WZN37" s="74"/>
      <c r="WZO37" s="74"/>
      <c r="WZP37" s="75"/>
      <c r="WZQ37" s="76"/>
      <c r="WZR37" s="74"/>
      <c r="WZS37" s="74"/>
      <c r="WZT37" s="75"/>
      <c r="WZU37" s="76"/>
      <c r="WZV37" s="74"/>
      <c r="WZW37" s="74"/>
      <c r="WZX37" s="75"/>
      <c r="WZY37" s="76"/>
      <c r="WZZ37" s="74"/>
      <c r="XAA37" s="74"/>
      <c r="XAB37" s="75"/>
      <c r="XAC37" s="76"/>
      <c r="XAD37" s="74"/>
      <c r="XAE37" s="74"/>
      <c r="XAF37" s="75"/>
      <c r="XAG37" s="76"/>
      <c r="XAH37" s="74"/>
      <c r="XAI37" s="74"/>
      <c r="XAJ37" s="75"/>
      <c r="XAK37" s="76"/>
      <c r="XAL37" s="74"/>
      <c r="XAM37" s="74"/>
      <c r="XAN37" s="75"/>
      <c r="XAO37" s="76"/>
      <c r="XAP37" s="74"/>
      <c r="XAQ37" s="74"/>
      <c r="XAR37" s="75"/>
      <c r="XAS37" s="76"/>
      <c r="XAT37" s="74"/>
      <c r="XAU37" s="74"/>
      <c r="XAV37" s="75"/>
      <c r="XAW37" s="76"/>
      <c r="XAX37" s="74"/>
      <c r="XAY37" s="74"/>
      <c r="XAZ37" s="75"/>
      <c r="XBA37" s="76"/>
      <c r="XBB37" s="74"/>
      <c r="XBC37" s="74"/>
      <c r="XBD37" s="75"/>
      <c r="XBE37" s="76"/>
      <c r="XBF37" s="74"/>
      <c r="XBG37" s="74"/>
      <c r="XBH37" s="75"/>
      <c r="XBI37" s="76"/>
      <c r="XBJ37" s="74"/>
      <c r="XBK37" s="74"/>
      <c r="XBL37" s="75"/>
      <c r="XBM37" s="76"/>
      <c r="XBN37" s="74"/>
      <c r="XBO37" s="74"/>
      <c r="XBP37" s="75"/>
      <c r="XBQ37" s="76"/>
      <c r="XBR37" s="74"/>
      <c r="XBS37" s="74"/>
      <c r="XBT37" s="75"/>
      <c r="XBU37" s="76"/>
      <c r="XBV37" s="74"/>
      <c r="XBW37" s="74"/>
      <c r="XBX37" s="75"/>
      <c r="XBY37" s="76"/>
      <c r="XBZ37" s="74"/>
      <c r="XCA37" s="74"/>
      <c r="XCB37" s="75"/>
      <c r="XCC37" s="76"/>
      <c r="XCD37" s="74"/>
      <c r="XCE37" s="74"/>
      <c r="XCF37" s="75"/>
      <c r="XCG37" s="76"/>
      <c r="XCH37" s="74"/>
      <c r="XCI37" s="74"/>
      <c r="XCJ37" s="75"/>
      <c r="XCK37" s="76"/>
      <c r="XCL37" s="74"/>
      <c r="XCM37" s="74"/>
      <c r="XCN37" s="75"/>
      <c r="XCO37" s="76"/>
      <c r="XCP37" s="74"/>
      <c r="XCQ37" s="74"/>
      <c r="XCR37" s="75"/>
      <c r="XCS37" s="76"/>
      <c r="XCT37" s="74"/>
      <c r="XCU37" s="74"/>
      <c r="XCV37" s="75"/>
      <c r="XCW37" s="76"/>
      <c r="XCX37" s="74"/>
      <c r="XCY37" s="74"/>
      <c r="XCZ37" s="75"/>
      <c r="XDA37" s="76"/>
      <c r="XDB37" s="74"/>
      <c r="XDC37" s="74"/>
      <c r="XDD37" s="75"/>
      <c r="XDE37" s="76"/>
      <c r="XDF37" s="74"/>
      <c r="XDG37" s="74"/>
      <c r="XDH37" s="75"/>
      <c r="XDI37" s="76"/>
      <c r="XDJ37" s="74"/>
      <c r="XDK37" s="74"/>
      <c r="XDL37" s="75"/>
      <c r="XDM37" s="76"/>
      <c r="XDN37" s="74"/>
      <c r="XDO37" s="74"/>
      <c r="XDP37" s="75"/>
      <c r="XDQ37" s="76"/>
      <c r="XDR37" s="74"/>
      <c r="XDS37" s="74"/>
      <c r="XDT37" s="75"/>
      <c r="XDU37" s="76"/>
      <c r="XDV37" s="74"/>
      <c r="XDW37" s="74"/>
      <c r="XDX37" s="75"/>
      <c r="XDY37" s="76"/>
      <c r="XDZ37" s="74"/>
      <c r="XEA37" s="74"/>
      <c r="XEB37" s="75"/>
      <c r="XEC37" s="76"/>
      <c r="XED37" s="74"/>
      <c r="XEE37" s="74"/>
      <c r="XEF37" s="75"/>
      <c r="XEG37" s="76"/>
      <c r="XEH37" s="74"/>
      <c r="XEI37" s="74"/>
      <c r="XEJ37" s="75"/>
      <c r="XEK37" s="76"/>
      <c r="XEL37" s="74"/>
      <c r="XEM37" s="74"/>
      <c r="XEN37" s="75"/>
      <c r="XEO37" s="76"/>
      <c r="XEP37" s="74"/>
      <c r="XEQ37" s="74"/>
      <c r="XER37" s="75"/>
      <c r="XES37" s="76"/>
      <c r="XET37" s="74"/>
      <c r="XEU37" s="74"/>
      <c r="XEV37" s="75"/>
      <c r="XEW37" s="76"/>
      <c r="XEX37" s="74"/>
      <c r="XEY37" s="74"/>
      <c r="XEZ37" s="75"/>
      <c r="XFA37" s="76"/>
      <c r="XFB37" s="74"/>
      <c r="XFC37" s="74"/>
      <c r="XFD37" s="75"/>
    </row>
    <row r="38" spans="1:16384" s="64" customFormat="1" ht="12" customHeight="1" x14ac:dyDescent="0.25">
      <c r="A38" s="42" t="s">
        <v>19</v>
      </c>
      <c r="B38" s="31">
        <v>0</v>
      </c>
      <c r="C38" s="31">
        <v>2</v>
      </c>
      <c r="D38" s="31">
        <v>2</v>
      </c>
    </row>
    <row r="39" spans="1:16384" s="64" customFormat="1" ht="12" customHeight="1" x14ac:dyDescent="0.25">
      <c r="A39" s="51" t="s">
        <v>2</v>
      </c>
      <c r="B39" s="41">
        <v>0</v>
      </c>
      <c r="C39" s="41">
        <v>1</v>
      </c>
      <c r="D39" s="41">
        <v>1</v>
      </c>
      <c r="E39" s="72"/>
      <c r="H39" s="73"/>
      <c r="I39" s="72"/>
      <c r="L39" s="73"/>
      <c r="M39" s="72"/>
      <c r="P39" s="73"/>
      <c r="Q39" s="72"/>
      <c r="T39" s="73"/>
      <c r="U39" s="72"/>
      <c r="X39" s="73"/>
      <c r="Y39" s="72"/>
      <c r="AB39" s="73"/>
      <c r="AC39" s="72"/>
      <c r="AF39" s="73"/>
      <c r="AG39" s="72"/>
      <c r="AJ39" s="73"/>
      <c r="AK39" s="72"/>
      <c r="AN39" s="73"/>
      <c r="AO39" s="72"/>
      <c r="AR39" s="73"/>
      <c r="AS39" s="72"/>
      <c r="AV39" s="73"/>
      <c r="AW39" s="72"/>
      <c r="AZ39" s="73"/>
      <c r="BA39" s="72"/>
      <c r="BD39" s="73"/>
      <c r="BE39" s="72"/>
      <c r="BH39" s="73"/>
      <c r="BI39" s="72"/>
      <c r="BL39" s="73"/>
      <c r="BM39" s="72"/>
      <c r="BP39" s="73"/>
      <c r="BQ39" s="72"/>
      <c r="BS39" s="74"/>
      <c r="BT39" s="75"/>
      <c r="BU39" s="76"/>
      <c r="BV39" s="74"/>
      <c r="BW39" s="74"/>
      <c r="BX39" s="75"/>
      <c r="BY39" s="76"/>
      <c r="BZ39" s="74"/>
      <c r="CA39" s="74"/>
      <c r="CB39" s="75"/>
      <c r="CC39" s="76"/>
      <c r="CD39" s="74"/>
      <c r="CE39" s="74"/>
      <c r="CF39" s="75"/>
      <c r="CG39" s="76"/>
      <c r="CH39" s="74"/>
      <c r="CI39" s="74"/>
      <c r="CJ39" s="75"/>
      <c r="CK39" s="76"/>
      <c r="CL39" s="74"/>
      <c r="CM39" s="74"/>
      <c r="CN39" s="75"/>
      <c r="CO39" s="76"/>
      <c r="CP39" s="74"/>
      <c r="CQ39" s="74"/>
      <c r="CR39" s="75"/>
      <c r="CS39" s="76"/>
      <c r="CT39" s="74"/>
      <c r="CU39" s="74"/>
      <c r="CV39" s="75"/>
      <c r="CW39" s="76"/>
      <c r="CX39" s="74"/>
      <c r="CY39" s="74"/>
      <c r="CZ39" s="75"/>
      <c r="DA39" s="76"/>
      <c r="DB39" s="74"/>
      <c r="DC39" s="74"/>
      <c r="DD39" s="75"/>
      <c r="DE39" s="76"/>
      <c r="DF39" s="74"/>
      <c r="DG39" s="74"/>
      <c r="DH39" s="75"/>
      <c r="DI39" s="76"/>
      <c r="DJ39" s="74"/>
      <c r="DK39" s="74"/>
      <c r="DL39" s="75"/>
      <c r="DM39" s="76"/>
      <c r="DN39" s="74"/>
      <c r="DO39" s="74"/>
      <c r="DP39" s="75"/>
      <c r="DQ39" s="76"/>
      <c r="DR39" s="74"/>
      <c r="DS39" s="74"/>
      <c r="DT39" s="75"/>
      <c r="DU39" s="76"/>
      <c r="DV39" s="74"/>
      <c r="DW39" s="74"/>
      <c r="DX39" s="75"/>
      <c r="DY39" s="76"/>
      <c r="DZ39" s="74"/>
      <c r="EA39" s="74"/>
      <c r="EB39" s="75"/>
      <c r="EC39" s="76"/>
      <c r="ED39" s="74"/>
      <c r="EE39" s="74"/>
      <c r="EF39" s="75"/>
      <c r="EG39" s="76"/>
      <c r="EH39" s="74"/>
      <c r="EI39" s="74"/>
      <c r="EJ39" s="75"/>
      <c r="EK39" s="76"/>
      <c r="EL39" s="74"/>
      <c r="EM39" s="74"/>
      <c r="EN39" s="75"/>
      <c r="EO39" s="76"/>
      <c r="EP39" s="74"/>
      <c r="EQ39" s="74"/>
      <c r="ER39" s="75"/>
      <c r="ES39" s="76"/>
      <c r="ET39" s="74"/>
      <c r="EU39" s="74"/>
      <c r="EV39" s="75"/>
      <c r="EW39" s="76"/>
      <c r="EX39" s="74"/>
      <c r="EY39" s="74"/>
      <c r="EZ39" s="75"/>
      <c r="FA39" s="76"/>
      <c r="FB39" s="74"/>
      <c r="FC39" s="74"/>
      <c r="FD39" s="75"/>
      <c r="FE39" s="76"/>
      <c r="FF39" s="74"/>
      <c r="FG39" s="74"/>
      <c r="FH39" s="75"/>
      <c r="FI39" s="76"/>
      <c r="FJ39" s="74"/>
      <c r="FK39" s="74"/>
      <c r="FL39" s="75"/>
      <c r="FM39" s="76"/>
      <c r="FN39" s="74"/>
      <c r="FO39" s="74"/>
      <c r="FP39" s="75"/>
      <c r="FQ39" s="76"/>
      <c r="FR39" s="74"/>
      <c r="FS39" s="74"/>
      <c r="FT39" s="75"/>
      <c r="FU39" s="76"/>
      <c r="FV39" s="74"/>
      <c r="FW39" s="74"/>
      <c r="FX39" s="75"/>
      <c r="FY39" s="76"/>
      <c r="FZ39" s="74"/>
      <c r="GA39" s="74"/>
      <c r="GB39" s="75"/>
      <c r="GC39" s="76"/>
      <c r="GD39" s="74"/>
      <c r="GE39" s="74"/>
      <c r="GF39" s="75"/>
      <c r="GG39" s="76"/>
      <c r="GH39" s="74"/>
      <c r="GI39" s="74"/>
      <c r="GJ39" s="75"/>
      <c r="GK39" s="76"/>
      <c r="GL39" s="74"/>
      <c r="GM39" s="74"/>
      <c r="GN39" s="75"/>
      <c r="GO39" s="76"/>
      <c r="GP39" s="74"/>
      <c r="GQ39" s="74"/>
      <c r="GR39" s="75"/>
      <c r="GS39" s="76"/>
      <c r="GT39" s="74"/>
      <c r="GU39" s="74"/>
      <c r="GV39" s="75"/>
      <c r="GW39" s="76"/>
      <c r="GX39" s="74"/>
      <c r="GY39" s="74"/>
      <c r="GZ39" s="75"/>
      <c r="HA39" s="76"/>
      <c r="HB39" s="74"/>
      <c r="HC39" s="74"/>
      <c r="HD39" s="75"/>
      <c r="HE39" s="76"/>
      <c r="HF39" s="74"/>
      <c r="HG39" s="74"/>
      <c r="HH39" s="75"/>
      <c r="HI39" s="76"/>
      <c r="HJ39" s="74"/>
      <c r="HK39" s="74"/>
      <c r="HL39" s="75"/>
      <c r="HM39" s="76"/>
      <c r="HN39" s="74"/>
      <c r="HO39" s="74"/>
      <c r="HP39" s="75"/>
      <c r="HQ39" s="76"/>
      <c r="HR39" s="74"/>
      <c r="HS39" s="74"/>
      <c r="HT39" s="75"/>
      <c r="HU39" s="76"/>
      <c r="HV39" s="74"/>
      <c r="HW39" s="74"/>
      <c r="HX39" s="75"/>
      <c r="HY39" s="76"/>
      <c r="HZ39" s="74"/>
      <c r="IA39" s="74"/>
      <c r="IB39" s="75"/>
      <c r="IC39" s="76"/>
      <c r="ID39" s="74"/>
      <c r="IE39" s="74"/>
      <c r="IF39" s="75"/>
      <c r="IG39" s="76"/>
      <c r="IH39" s="74"/>
      <c r="II39" s="74"/>
      <c r="IJ39" s="75"/>
      <c r="IK39" s="76"/>
      <c r="IL39" s="74"/>
      <c r="IM39" s="74"/>
      <c r="IN39" s="75"/>
      <c r="IO39" s="76"/>
      <c r="IP39" s="74"/>
      <c r="IQ39" s="74"/>
      <c r="IR39" s="75"/>
      <c r="IS39" s="76"/>
      <c r="IT39" s="74"/>
      <c r="IU39" s="74"/>
      <c r="IV39" s="75"/>
      <c r="IW39" s="76"/>
      <c r="IX39" s="74"/>
      <c r="IY39" s="74"/>
      <c r="IZ39" s="75"/>
      <c r="JA39" s="76"/>
      <c r="JB39" s="74"/>
      <c r="JC39" s="74"/>
      <c r="JD39" s="75"/>
      <c r="JE39" s="76"/>
      <c r="JF39" s="74"/>
      <c r="JG39" s="74"/>
      <c r="JH39" s="75"/>
      <c r="JI39" s="76"/>
      <c r="JJ39" s="74"/>
      <c r="JK39" s="74"/>
      <c r="JL39" s="75"/>
      <c r="JM39" s="76"/>
      <c r="JN39" s="74"/>
      <c r="JO39" s="74"/>
      <c r="JP39" s="75"/>
      <c r="JQ39" s="76"/>
      <c r="JR39" s="74"/>
      <c r="JS39" s="74"/>
      <c r="JT39" s="75"/>
      <c r="JU39" s="76"/>
      <c r="JV39" s="74"/>
      <c r="JW39" s="74"/>
      <c r="JX39" s="75"/>
      <c r="JY39" s="76"/>
      <c r="JZ39" s="74"/>
      <c r="KA39" s="74"/>
      <c r="KB39" s="75"/>
      <c r="KC39" s="76"/>
      <c r="KD39" s="74"/>
      <c r="KE39" s="74"/>
      <c r="KF39" s="75"/>
      <c r="KG39" s="76"/>
      <c r="KH39" s="74"/>
      <c r="KI39" s="74"/>
      <c r="KJ39" s="75"/>
      <c r="KK39" s="76"/>
      <c r="KL39" s="74"/>
      <c r="KM39" s="74"/>
      <c r="KN39" s="75"/>
      <c r="KO39" s="76"/>
      <c r="KP39" s="74"/>
      <c r="KQ39" s="74"/>
      <c r="KR39" s="75"/>
      <c r="KS39" s="76"/>
      <c r="KT39" s="74"/>
      <c r="KU39" s="74"/>
      <c r="KV39" s="75"/>
      <c r="KW39" s="76"/>
      <c r="KX39" s="74"/>
      <c r="KY39" s="74"/>
      <c r="KZ39" s="75"/>
      <c r="LA39" s="76"/>
      <c r="LB39" s="74"/>
      <c r="LC39" s="74"/>
      <c r="LD39" s="75"/>
      <c r="LE39" s="76"/>
      <c r="LF39" s="74"/>
      <c r="LG39" s="74"/>
      <c r="LH39" s="75"/>
      <c r="LI39" s="76"/>
      <c r="LJ39" s="74"/>
      <c r="LK39" s="74"/>
      <c r="LL39" s="75"/>
      <c r="LM39" s="76"/>
      <c r="LN39" s="74"/>
      <c r="LO39" s="74"/>
      <c r="LP39" s="75"/>
      <c r="LQ39" s="76"/>
      <c r="LR39" s="74"/>
      <c r="LS39" s="74"/>
      <c r="LT39" s="75"/>
      <c r="LU39" s="76"/>
      <c r="LV39" s="74"/>
      <c r="LW39" s="74"/>
      <c r="LX39" s="75"/>
      <c r="LY39" s="76"/>
      <c r="LZ39" s="74"/>
      <c r="MA39" s="74"/>
      <c r="MB39" s="75"/>
      <c r="MC39" s="76"/>
      <c r="MD39" s="74"/>
      <c r="ME39" s="74"/>
      <c r="MF39" s="75"/>
      <c r="MG39" s="76"/>
      <c r="MH39" s="74"/>
      <c r="MI39" s="74"/>
      <c r="MJ39" s="75"/>
      <c r="MK39" s="76"/>
      <c r="ML39" s="74"/>
      <c r="MM39" s="74"/>
      <c r="MN39" s="75"/>
      <c r="MO39" s="76"/>
      <c r="MP39" s="74"/>
      <c r="MQ39" s="74"/>
      <c r="MR39" s="75"/>
      <c r="MS39" s="76"/>
      <c r="MT39" s="74"/>
      <c r="MU39" s="74"/>
      <c r="MV39" s="75"/>
      <c r="MW39" s="76"/>
      <c r="MX39" s="74"/>
      <c r="MY39" s="74"/>
      <c r="MZ39" s="75"/>
      <c r="NA39" s="76"/>
      <c r="NB39" s="74"/>
      <c r="NC39" s="74"/>
      <c r="ND39" s="75"/>
      <c r="NE39" s="76"/>
      <c r="NF39" s="74"/>
      <c r="NG39" s="74"/>
      <c r="NH39" s="75"/>
      <c r="NI39" s="76"/>
      <c r="NJ39" s="74"/>
      <c r="NK39" s="74"/>
      <c r="NL39" s="75"/>
      <c r="NM39" s="76"/>
      <c r="NN39" s="74"/>
      <c r="NO39" s="74"/>
      <c r="NP39" s="75"/>
      <c r="NQ39" s="76"/>
      <c r="NR39" s="74"/>
      <c r="NS39" s="74"/>
      <c r="NT39" s="75"/>
      <c r="NU39" s="76"/>
      <c r="NV39" s="74"/>
      <c r="NW39" s="74"/>
      <c r="NX39" s="75"/>
      <c r="NY39" s="76"/>
      <c r="NZ39" s="74"/>
      <c r="OA39" s="74"/>
      <c r="OB39" s="75"/>
      <c r="OC39" s="76"/>
      <c r="OD39" s="74"/>
      <c r="OE39" s="74"/>
      <c r="OF39" s="75"/>
      <c r="OG39" s="76"/>
      <c r="OH39" s="74"/>
      <c r="OI39" s="74"/>
      <c r="OJ39" s="75"/>
      <c r="OK39" s="76"/>
      <c r="OL39" s="74"/>
      <c r="OM39" s="74"/>
      <c r="ON39" s="75"/>
      <c r="OO39" s="76"/>
      <c r="OP39" s="74"/>
      <c r="OQ39" s="74"/>
      <c r="OR39" s="75"/>
      <c r="OS39" s="76"/>
      <c r="OT39" s="74"/>
      <c r="OU39" s="74"/>
      <c r="OV39" s="75"/>
      <c r="OW39" s="76"/>
      <c r="OX39" s="74"/>
      <c r="OY39" s="74"/>
      <c r="OZ39" s="75"/>
      <c r="PA39" s="76"/>
      <c r="PB39" s="74"/>
      <c r="PC39" s="74"/>
      <c r="PD39" s="75"/>
      <c r="PE39" s="76"/>
      <c r="PF39" s="74"/>
      <c r="PG39" s="74"/>
      <c r="PH39" s="75"/>
      <c r="PI39" s="76"/>
      <c r="PJ39" s="74"/>
      <c r="PK39" s="74"/>
      <c r="PL39" s="75"/>
      <c r="PM39" s="76"/>
      <c r="PN39" s="74"/>
      <c r="PO39" s="74"/>
      <c r="PP39" s="75"/>
      <c r="PQ39" s="76"/>
      <c r="PR39" s="74"/>
      <c r="PS39" s="74"/>
      <c r="PT39" s="75"/>
      <c r="PU39" s="76"/>
      <c r="PV39" s="74"/>
      <c r="PW39" s="74"/>
      <c r="PX39" s="75"/>
      <c r="PY39" s="76"/>
      <c r="PZ39" s="74"/>
      <c r="QA39" s="74"/>
      <c r="QB39" s="75"/>
      <c r="QC39" s="76"/>
      <c r="QD39" s="74"/>
      <c r="QE39" s="74"/>
      <c r="QF39" s="75"/>
      <c r="QG39" s="76"/>
      <c r="QH39" s="74"/>
      <c r="QI39" s="74"/>
      <c r="QJ39" s="75"/>
      <c r="QK39" s="76"/>
      <c r="QL39" s="74"/>
      <c r="QM39" s="74"/>
      <c r="QN39" s="75"/>
      <c r="QO39" s="76"/>
      <c r="QP39" s="74"/>
      <c r="QQ39" s="74"/>
      <c r="QR39" s="75"/>
      <c r="QS39" s="76"/>
      <c r="QT39" s="74"/>
      <c r="QU39" s="74"/>
      <c r="QV39" s="75"/>
      <c r="QW39" s="76"/>
      <c r="QX39" s="74"/>
      <c r="QY39" s="74"/>
      <c r="QZ39" s="75"/>
      <c r="RA39" s="76"/>
      <c r="RB39" s="74"/>
      <c r="RC39" s="74"/>
      <c r="RD39" s="75"/>
      <c r="RE39" s="76"/>
      <c r="RF39" s="74"/>
      <c r="RG39" s="74"/>
      <c r="RH39" s="75"/>
      <c r="RI39" s="76"/>
      <c r="RJ39" s="74"/>
      <c r="RK39" s="74"/>
      <c r="RL39" s="75"/>
      <c r="RM39" s="76"/>
      <c r="RN39" s="74"/>
      <c r="RO39" s="74"/>
      <c r="RP39" s="75"/>
      <c r="RQ39" s="76"/>
      <c r="RR39" s="74"/>
      <c r="RS39" s="74"/>
      <c r="RT39" s="75"/>
      <c r="RU39" s="76"/>
      <c r="RV39" s="74"/>
      <c r="RW39" s="74"/>
      <c r="RX39" s="75"/>
      <c r="RY39" s="76"/>
      <c r="RZ39" s="74"/>
      <c r="SA39" s="74"/>
      <c r="SB39" s="75"/>
      <c r="SC39" s="76"/>
      <c r="SD39" s="74"/>
      <c r="SE39" s="74"/>
      <c r="SF39" s="75"/>
      <c r="SG39" s="76"/>
      <c r="SH39" s="74"/>
      <c r="SI39" s="74"/>
      <c r="SJ39" s="75"/>
      <c r="SK39" s="76"/>
      <c r="SL39" s="74"/>
      <c r="SM39" s="74"/>
      <c r="SN39" s="75"/>
      <c r="SO39" s="76"/>
      <c r="SP39" s="74"/>
      <c r="SQ39" s="74"/>
      <c r="SR39" s="75"/>
      <c r="SS39" s="76"/>
      <c r="ST39" s="74"/>
      <c r="SU39" s="74"/>
      <c r="SV39" s="75"/>
      <c r="SW39" s="76"/>
      <c r="SX39" s="74"/>
      <c r="SY39" s="74"/>
      <c r="SZ39" s="75"/>
      <c r="TA39" s="76"/>
      <c r="TB39" s="74"/>
      <c r="TC39" s="74"/>
      <c r="TD39" s="75"/>
      <c r="TE39" s="76"/>
      <c r="TF39" s="74"/>
      <c r="TG39" s="74"/>
      <c r="TH39" s="75"/>
      <c r="TI39" s="76"/>
      <c r="TJ39" s="74"/>
      <c r="TK39" s="74"/>
      <c r="TL39" s="75"/>
      <c r="TM39" s="76"/>
      <c r="TN39" s="74"/>
      <c r="TO39" s="74"/>
      <c r="TP39" s="75"/>
      <c r="TQ39" s="76"/>
      <c r="TR39" s="74"/>
      <c r="TS39" s="74"/>
      <c r="TT39" s="75"/>
      <c r="TU39" s="76"/>
      <c r="TV39" s="74"/>
      <c r="TW39" s="74"/>
      <c r="TX39" s="75"/>
      <c r="TY39" s="76"/>
      <c r="TZ39" s="74"/>
      <c r="UA39" s="74"/>
      <c r="UB39" s="75"/>
      <c r="UC39" s="76"/>
      <c r="UD39" s="74"/>
      <c r="UE39" s="74"/>
      <c r="UF39" s="75"/>
      <c r="UG39" s="76"/>
      <c r="UH39" s="74"/>
      <c r="UI39" s="74"/>
      <c r="UJ39" s="75"/>
      <c r="UK39" s="76"/>
      <c r="UL39" s="74"/>
      <c r="UM39" s="74"/>
      <c r="UN39" s="75"/>
      <c r="UO39" s="76"/>
      <c r="UP39" s="74"/>
      <c r="UQ39" s="74"/>
      <c r="UR39" s="75"/>
      <c r="US39" s="76"/>
      <c r="UT39" s="74"/>
      <c r="UU39" s="74"/>
      <c r="UV39" s="75"/>
      <c r="UW39" s="76"/>
      <c r="UX39" s="74"/>
      <c r="UY39" s="74"/>
      <c r="UZ39" s="75"/>
      <c r="VA39" s="76"/>
      <c r="VB39" s="74"/>
      <c r="VC39" s="74"/>
      <c r="VD39" s="75"/>
      <c r="VE39" s="76"/>
      <c r="VF39" s="74"/>
      <c r="VG39" s="74"/>
      <c r="VH39" s="75"/>
      <c r="VI39" s="76"/>
      <c r="VJ39" s="74"/>
      <c r="VK39" s="74"/>
      <c r="VL39" s="75"/>
      <c r="VM39" s="76"/>
      <c r="VN39" s="74"/>
      <c r="VO39" s="74"/>
      <c r="VP39" s="75"/>
      <c r="VQ39" s="76"/>
      <c r="VR39" s="74"/>
      <c r="VS39" s="74"/>
      <c r="VT39" s="75"/>
      <c r="VU39" s="76"/>
      <c r="VV39" s="74"/>
      <c r="VW39" s="74"/>
      <c r="VX39" s="75"/>
      <c r="VY39" s="76"/>
      <c r="VZ39" s="74"/>
      <c r="WA39" s="74"/>
      <c r="WB39" s="75"/>
      <c r="WC39" s="76"/>
      <c r="WD39" s="74"/>
      <c r="WE39" s="74"/>
      <c r="WF39" s="75"/>
      <c r="WG39" s="76"/>
      <c r="WH39" s="74"/>
      <c r="WI39" s="74"/>
      <c r="WJ39" s="75"/>
      <c r="WK39" s="76"/>
      <c r="WL39" s="74"/>
      <c r="WM39" s="74"/>
      <c r="WN39" s="75"/>
      <c r="WO39" s="76"/>
      <c r="WP39" s="74"/>
      <c r="WQ39" s="74"/>
      <c r="WR39" s="75"/>
      <c r="WS39" s="76"/>
      <c r="WT39" s="74"/>
      <c r="WU39" s="74"/>
      <c r="WV39" s="75"/>
      <c r="WW39" s="76"/>
      <c r="WX39" s="74"/>
      <c r="WY39" s="74"/>
      <c r="WZ39" s="75"/>
      <c r="XA39" s="76"/>
      <c r="XB39" s="74"/>
      <c r="XC39" s="74"/>
      <c r="XD39" s="75"/>
      <c r="XE39" s="76"/>
      <c r="XF39" s="74"/>
      <c r="XG39" s="74"/>
      <c r="XH39" s="75"/>
      <c r="XI39" s="76"/>
      <c r="XJ39" s="74"/>
      <c r="XK39" s="74"/>
      <c r="XL39" s="75"/>
      <c r="XM39" s="76"/>
      <c r="XN39" s="74"/>
      <c r="XO39" s="74"/>
      <c r="XP39" s="75"/>
      <c r="XQ39" s="76"/>
      <c r="XR39" s="74"/>
      <c r="XS39" s="74"/>
      <c r="XT39" s="75"/>
      <c r="XU39" s="76"/>
      <c r="XV39" s="74"/>
      <c r="XW39" s="74"/>
      <c r="XX39" s="75"/>
      <c r="XY39" s="76"/>
      <c r="XZ39" s="74"/>
      <c r="YA39" s="74"/>
      <c r="YB39" s="75"/>
      <c r="YC39" s="76"/>
      <c r="YD39" s="74"/>
      <c r="YE39" s="74"/>
      <c r="YF39" s="75"/>
      <c r="YG39" s="76"/>
      <c r="YH39" s="74"/>
      <c r="YI39" s="74"/>
      <c r="YJ39" s="75"/>
      <c r="YK39" s="76"/>
      <c r="YL39" s="74"/>
      <c r="YM39" s="74"/>
      <c r="YN39" s="75"/>
      <c r="YO39" s="76"/>
      <c r="YP39" s="74"/>
      <c r="YQ39" s="74"/>
      <c r="YR39" s="75"/>
      <c r="YS39" s="76"/>
      <c r="YT39" s="74"/>
      <c r="YU39" s="74"/>
      <c r="YV39" s="75"/>
      <c r="YW39" s="76"/>
      <c r="YX39" s="74"/>
      <c r="YY39" s="74"/>
      <c r="YZ39" s="75"/>
      <c r="ZA39" s="76"/>
      <c r="ZB39" s="74"/>
      <c r="ZC39" s="74"/>
      <c r="ZD39" s="75"/>
      <c r="ZE39" s="76"/>
      <c r="ZF39" s="74"/>
      <c r="ZG39" s="74"/>
      <c r="ZH39" s="75"/>
      <c r="ZI39" s="76"/>
      <c r="ZJ39" s="74"/>
      <c r="ZK39" s="74"/>
      <c r="ZL39" s="75"/>
      <c r="ZM39" s="76"/>
      <c r="ZN39" s="74"/>
      <c r="ZO39" s="74"/>
      <c r="ZP39" s="75"/>
      <c r="ZQ39" s="76"/>
      <c r="ZR39" s="74"/>
      <c r="ZS39" s="74"/>
      <c r="ZT39" s="75"/>
      <c r="ZU39" s="76"/>
      <c r="ZV39" s="74"/>
      <c r="ZW39" s="74"/>
      <c r="ZX39" s="75"/>
      <c r="ZY39" s="76"/>
      <c r="ZZ39" s="74"/>
      <c r="AAA39" s="74"/>
      <c r="AAB39" s="75"/>
      <c r="AAC39" s="76"/>
      <c r="AAD39" s="74"/>
      <c r="AAE39" s="74"/>
      <c r="AAF39" s="75"/>
      <c r="AAG39" s="76"/>
      <c r="AAH39" s="74"/>
      <c r="AAI39" s="74"/>
      <c r="AAJ39" s="75"/>
      <c r="AAK39" s="76"/>
      <c r="AAL39" s="74"/>
      <c r="AAM39" s="74"/>
      <c r="AAN39" s="75"/>
      <c r="AAO39" s="76"/>
      <c r="AAP39" s="74"/>
      <c r="AAQ39" s="74"/>
      <c r="AAR39" s="75"/>
      <c r="AAS39" s="76"/>
      <c r="AAT39" s="74"/>
      <c r="AAU39" s="74"/>
      <c r="AAV39" s="75"/>
      <c r="AAW39" s="76"/>
      <c r="AAX39" s="74"/>
      <c r="AAY39" s="74"/>
      <c r="AAZ39" s="75"/>
      <c r="ABA39" s="76"/>
      <c r="ABB39" s="74"/>
      <c r="ABC39" s="74"/>
      <c r="ABD39" s="75"/>
      <c r="ABE39" s="76"/>
      <c r="ABF39" s="74"/>
      <c r="ABG39" s="74"/>
      <c r="ABH39" s="75"/>
      <c r="ABI39" s="76"/>
      <c r="ABJ39" s="74"/>
      <c r="ABK39" s="74"/>
      <c r="ABL39" s="75"/>
      <c r="ABM39" s="76"/>
      <c r="ABN39" s="74"/>
      <c r="ABO39" s="74"/>
      <c r="ABP39" s="75"/>
      <c r="ABQ39" s="76"/>
      <c r="ABR39" s="74"/>
      <c r="ABS39" s="74"/>
      <c r="ABT39" s="75"/>
      <c r="ABU39" s="76"/>
      <c r="ABV39" s="74"/>
      <c r="ABW39" s="74"/>
      <c r="ABX39" s="75"/>
      <c r="ABY39" s="76"/>
      <c r="ABZ39" s="74"/>
      <c r="ACA39" s="74"/>
      <c r="ACB39" s="75"/>
      <c r="ACC39" s="76"/>
      <c r="ACD39" s="74"/>
      <c r="ACE39" s="74"/>
      <c r="ACF39" s="75"/>
      <c r="ACG39" s="76"/>
      <c r="ACH39" s="74"/>
      <c r="ACI39" s="74"/>
      <c r="ACJ39" s="75"/>
      <c r="ACK39" s="76"/>
      <c r="ACL39" s="74"/>
      <c r="ACM39" s="74"/>
      <c r="ACN39" s="75"/>
      <c r="ACO39" s="76"/>
      <c r="ACP39" s="74"/>
      <c r="ACQ39" s="74"/>
      <c r="ACR39" s="75"/>
      <c r="ACS39" s="76"/>
      <c r="ACT39" s="74"/>
      <c r="ACU39" s="74"/>
      <c r="ACV39" s="75"/>
      <c r="ACW39" s="76"/>
      <c r="ACX39" s="74"/>
      <c r="ACY39" s="74"/>
      <c r="ACZ39" s="75"/>
      <c r="ADA39" s="76"/>
      <c r="ADB39" s="74"/>
      <c r="ADC39" s="74"/>
      <c r="ADD39" s="75"/>
      <c r="ADE39" s="76"/>
      <c r="ADF39" s="74"/>
      <c r="ADG39" s="74"/>
      <c r="ADH39" s="75"/>
      <c r="ADI39" s="76"/>
      <c r="ADJ39" s="74"/>
      <c r="ADK39" s="74"/>
      <c r="ADL39" s="75"/>
      <c r="ADM39" s="76"/>
      <c r="ADN39" s="74"/>
      <c r="ADO39" s="74"/>
      <c r="ADP39" s="75"/>
      <c r="ADQ39" s="76"/>
      <c r="ADR39" s="74"/>
      <c r="ADS39" s="74"/>
      <c r="ADT39" s="75"/>
      <c r="ADU39" s="76"/>
      <c r="ADV39" s="74"/>
      <c r="ADW39" s="74"/>
      <c r="ADX39" s="75"/>
      <c r="ADY39" s="76"/>
      <c r="ADZ39" s="74"/>
      <c r="AEA39" s="74"/>
      <c r="AEB39" s="75"/>
      <c r="AEC39" s="76"/>
      <c r="AED39" s="74"/>
      <c r="AEE39" s="74"/>
      <c r="AEF39" s="75"/>
      <c r="AEG39" s="76"/>
      <c r="AEH39" s="74"/>
      <c r="AEI39" s="74"/>
      <c r="AEJ39" s="75"/>
      <c r="AEK39" s="76"/>
      <c r="AEL39" s="74"/>
      <c r="AEM39" s="74"/>
      <c r="AEN39" s="75"/>
      <c r="AEO39" s="76"/>
      <c r="AEP39" s="74"/>
      <c r="AEQ39" s="74"/>
      <c r="AER39" s="75"/>
      <c r="AES39" s="76"/>
      <c r="AET39" s="74"/>
      <c r="AEU39" s="74"/>
      <c r="AEV39" s="75"/>
      <c r="AEW39" s="76"/>
      <c r="AEX39" s="74"/>
      <c r="AEY39" s="74"/>
      <c r="AEZ39" s="75"/>
      <c r="AFA39" s="76"/>
      <c r="AFB39" s="74"/>
      <c r="AFC39" s="74"/>
      <c r="AFD39" s="75"/>
      <c r="AFE39" s="76"/>
      <c r="AFF39" s="74"/>
      <c r="AFG39" s="74"/>
      <c r="AFH39" s="75"/>
      <c r="AFI39" s="76"/>
      <c r="AFJ39" s="74"/>
      <c r="AFK39" s="74"/>
      <c r="AFL39" s="75"/>
      <c r="AFM39" s="76"/>
      <c r="AFN39" s="74"/>
      <c r="AFO39" s="74"/>
      <c r="AFP39" s="75"/>
      <c r="AFQ39" s="76"/>
      <c r="AFR39" s="74"/>
      <c r="AFS39" s="74"/>
      <c r="AFT39" s="75"/>
      <c r="AFU39" s="76"/>
      <c r="AFV39" s="74"/>
      <c r="AFW39" s="74"/>
      <c r="AFX39" s="75"/>
      <c r="AFY39" s="76"/>
      <c r="AFZ39" s="74"/>
      <c r="AGA39" s="74"/>
      <c r="AGB39" s="75"/>
      <c r="AGC39" s="76"/>
      <c r="AGD39" s="74"/>
      <c r="AGE39" s="74"/>
      <c r="AGF39" s="75"/>
      <c r="AGG39" s="76"/>
      <c r="AGH39" s="74"/>
      <c r="AGI39" s="74"/>
      <c r="AGJ39" s="75"/>
      <c r="AGK39" s="76"/>
      <c r="AGL39" s="74"/>
      <c r="AGM39" s="74"/>
      <c r="AGN39" s="75"/>
      <c r="AGO39" s="76"/>
      <c r="AGP39" s="74"/>
      <c r="AGQ39" s="74"/>
      <c r="AGR39" s="75"/>
      <c r="AGS39" s="76"/>
      <c r="AGT39" s="74"/>
      <c r="AGU39" s="74"/>
      <c r="AGV39" s="75"/>
      <c r="AGW39" s="76"/>
      <c r="AGX39" s="74"/>
      <c r="AGY39" s="74"/>
      <c r="AGZ39" s="75"/>
      <c r="AHA39" s="76"/>
      <c r="AHB39" s="74"/>
      <c r="AHC39" s="74"/>
      <c r="AHD39" s="75"/>
      <c r="AHE39" s="76"/>
      <c r="AHF39" s="74"/>
      <c r="AHG39" s="74"/>
      <c r="AHH39" s="75"/>
      <c r="AHI39" s="76"/>
      <c r="AHJ39" s="74"/>
      <c r="AHK39" s="74"/>
      <c r="AHL39" s="75"/>
      <c r="AHM39" s="76"/>
      <c r="AHN39" s="74"/>
      <c r="AHO39" s="74"/>
      <c r="AHP39" s="75"/>
      <c r="AHQ39" s="76"/>
      <c r="AHR39" s="74"/>
      <c r="AHS39" s="74"/>
      <c r="AHT39" s="75"/>
      <c r="AHU39" s="76"/>
      <c r="AHV39" s="74"/>
      <c r="AHW39" s="74"/>
      <c r="AHX39" s="75"/>
      <c r="AHY39" s="76"/>
      <c r="AHZ39" s="74"/>
      <c r="AIA39" s="74"/>
      <c r="AIB39" s="75"/>
      <c r="AIC39" s="76"/>
      <c r="AID39" s="74"/>
      <c r="AIE39" s="74"/>
      <c r="AIF39" s="75"/>
      <c r="AIG39" s="76"/>
      <c r="AIH39" s="74"/>
      <c r="AII39" s="74"/>
      <c r="AIJ39" s="75"/>
      <c r="AIK39" s="76"/>
      <c r="AIL39" s="74"/>
      <c r="AIM39" s="74"/>
      <c r="AIN39" s="75"/>
      <c r="AIO39" s="76"/>
      <c r="AIP39" s="74"/>
      <c r="AIQ39" s="74"/>
      <c r="AIR39" s="75"/>
      <c r="AIS39" s="76"/>
      <c r="AIT39" s="74"/>
      <c r="AIU39" s="74"/>
      <c r="AIV39" s="75"/>
      <c r="AIW39" s="76"/>
      <c r="AIX39" s="74"/>
      <c r="AIY39" s="74"/>
      <c r="AIZ39" s="75"/>
      <c r="AJA39" s="76"/>
      <c r="AJB39" s="74"/>
      <c r="AJC39" s="74"/>
      <c r="AJD39" s="75"/>
      <c r="AJE39" s="76"/>
      <c r="AJF39" s="74"/>
      <c r="AJG39" s="74"/>
      <c r="AJH39" s="75"/>
      <c r="AJI39" s="76"/>
      <c r="AJJ39" s="74"/>
      <c r="AJK39" s="74"/>
      <c r="AJL39" s="75"/>
      <c r="AJM39" s="76"/>
      <c r="AJN39" s="74"/>
      <c r="AJO39" s="74"/>
      <c r="AJP39" s="75"/>
      <c r="AJQ39" s="76"/>
      <c r="AJR39" s="74"/>
      <c r="AJS39" s="74"/>
      <c r="AJT39" s="75"/>
      <c r="AJU39" s="76"/>
      <c r="AJV39" s="74"/>
      <c r="AJW39" s="74"/>
      <c r="AJX39" s="75"/>
      <c r="AJY39" s="76"/>
      <c r="AJZ39" s="74"/>
      <c r="AKA39" s="74"/>
      <c r="AKB39" s="75"/>
      <c r="AKC39" s="76"/>
      <c r="AKD39" s="74"/>
      <c r="AKE39" s="74"/>
      <c r="AKF39" s="75"/>
      <c r="AKG39" s="76"/>
      <c r="AKH39" s="74"/>
      <c r="AKI39" s="74"/>
      <c r="AKJ39" s="75"/>
      <c r="AKK39" s="76"/>
      <c r="AKL39" s="74"/>
      <c r="AKM39" s="74"/>
      <c r="AKN39" s="75"/>
      <c r="AKO39" s="76"/>
      <c r="AKP39" s="74"/>
      <c r="AKQ39" s="74"/>
      <c r="AKR39" s="75"/>
      <c r="AKS39" s="76"/>
      <c r="AKT39" s="74"/>
      <c r="AKU39" s="74"/>
      <c r="AKV39" s="75"/>
      <c r="AKW39" s="76"/>
      <c r="AKX39" s="74"/>
      <c r="AKY39" s="74"/>
      <c r="AKZ39" s="75"/>
      <c r="ALA39" s="76"/>
      <c r="ALB39" s="74"/>
      <c r="ALC39" s="74"/>
      <c r="ALD39" s="75"/>
      <c r="ALE39" s="76"/>
      <c r="ALF39" s="74"/>
      <c r="ALG39" s="74"/>
      <c r="ALH39" s="75"/>
      <c r="ALI39" s="76"/>
      <c r="ALJ39" s="74"/>
      <c r="ALK39" s="74"/>
      <c r="ALL39" s="75"/>
      <c r="ALM39" s="76"/>
      <c r="ALN39" s="74"/>
      <c r="ALO39" s="74"/>
      <c r="ALP39" s="75"/>
      <c r="ALQ39" s="76"/>
      <c r="ALR39" s="74"/>
      <c r="ALS39" s="74"/>
      <c r="ALT39" s="75"/>
      <c r="ALU39" s="76"/>
      <c r="ALV39" s="74"/>
      <c r="ALW39" s="74"/>
      <c r="ALX39" s="75"/>
      <c r="ALY39" s="76"/>
      <c r="ALZ39" s="74"/>
      <c r="AMA39" s="74"/>
      <c r="AMB39" s="75"/>
      <c r="AMC39" s="76"/>
      <c r="AMD39" s="74"/>
      <c r="AME39" s="74"/>
      <c r="AMF39" s="75"/>
      <c r="AMG39" s="76"/>
      <c r="AMH39" s="74"/>
      <c r="AMI39" s="74"/>
      <c r="AMJ39" s="75"/>
      <c r="AMK39" s="76"/>
      <c r="AML39" s="74"/>
      <c r="AMM39" s="74"/>
      <c r="AMN39" s="75"/>
      <c r="AMO39" s="76"/>
      <c r="AMP39" s="74"/>
      <c r="AMQ39" s="74"/>
      <c r="AMR39" s="75"/>
      <c r="AMS39" s="76"/>
      <c r="AMT39" s="74"/>
      <c r="AMU39" s="74"/>
      <c r="AMV39" s="75"/>
      <c r="AMW39" s="76"/>
      <c r="AMX39" s="74"/>
      <c r="AMY39" s="74"/>
      <c r="AMZ39" s="75"/>
      <c r="ANA39" s="76"/>
      <c r="ANB39" s="74"/>
      <c r="ANC39" s="74"/>
      <c r="AND39" s="75"/>
      <c r="ANE39" s="76"/>
      <c r="ANF39" s="74"/>
      <c r="ANG39" s="74"/>
      <c r="ANH39" s="75"/>
      <c r="ANI39" s="76"/>
      <c r="ANJ39" s="74"/>
      <c r="ANK39" s="74"/>
      <c r="ANL39" s="75"/>
      <c r="ANM39" s="76"/>
      <c r="ANN39" s="74"/>
      <c r="ANO39" s="74"/>
      <c r="ANP39" s="75"/>
      <c r="ANQ39" s="76"/>
      <c r="ANR39" s="74"/>
      <c r="ANS39" s="74"/>
      <c r="ANT39" s="75"/>
      <c r="ANU39" s="76"/>
      <c r="ANV39" s="74"/>
      <c r="ANW39" s="74"/>
      <c r="ANX39" s="75"/>
      <c r="ANY39" s="76"/>
      <c r="ANZ39" s="74"/>
      <c r="AOA39" s="74"/>
      <c r="AOB39" s="75"/>
      <c r="AOC39" s="76"/>
      <c r="AOD39" s="74"/>
      <c r="AOE39" s="74"/>
      <c r="AOF39" s="75"/>
      <c r="AOG39" s="76"/>
      <c r="AOH39" s="74"/>
      <c r="AOI39" s="74"/>
      <c r="AOJ39" s="75"/>
      <c r="AOK39" s="76"/>
      <c r="AOL39" s="74"/>
      <c r="AOM39" s="74"/>
      <c r="AON39" s="75"/>
      <c r="AOO39" s="76"/>
      <c r="AOP39" s="74"/>
      <c r="AOQ39" s="74"/>
      <c r="AOR39" s="75"/>
      <c r="AOS39" s="76"/>
      <c r="AOT39" s="74"/>
      <c r="AOU39" s="74"/>
      <c r="AOV39" s="75"/>
      <c r="AOW39" s="76"/>
      <c r="AOX39" s="74"/>
      <c r="AOY39" s="74"/>
      <c r="AOZ39" s="75"/>
      <c r="APA39" s="76"/>
      <c r="APB39" s="74"/>
      <c r="APC39" s="74"/>
      <c r="APD39" s="75"/>
      <c r="APE39" s="76"/>
      <c r="APF39" s="74"/>
      <c r="APG39" s="74"/>
      <c r="APH39" s="75"/>
      <c r="API39" s="76"/>
      <c r="APJ39" s="74"/>
      <c r="APK39" s="74"/>
      <c r="APL39" s="75"/>
      <c r="APM39" s="76"/>
      <c r="APN39" s="74"/>
      <c r="APO39" s="74"/>
      <c r="APP39" s="75"/>
      <c r="APQ39" s="76"/>
      <c r="APR39" s="74"/>
      <c r="APS39" s="74"/>
      <c r="APT39" s="75"/>
      <c r="APU39" s="76"/>
      <c r="APV39" s="74"/>
      <c r="APW39" s="74"/>
      <c r="APX39" s="75"/>
      <c r="APY39" s="76"/>
      <c r="APZ39" s="74"/>
      <c r="AQA39" s="74"/>
      <c r="AQB39" s="75"/>
      <c r="AQC39" s="76"/>
      <c r="AQD39" s="74"/>
      <c r="AQE39" s="74"/>
      <c r="AQF39" s="75"/>
      <c r="AQG39" s="76"/>
      <c r="AQH39" s="74"/>
      <c r="AQI39" s="74"/>
      <c r="AQJ39" s="75"/>
      <c r="AQK39" s="76"/>
      <c r="AQL39" s="74"/>
      <c r="AQM39" s="74"/>
      <c r="AQN39" s="75"/>
      <c r="AQO39" s="76"/>
      <c r="AQP39" s="74"/>
      <c r="AQQ39" s="74"/>
      <c r="AQR39" s="75"/>
      <c r="AQS39" s="76"/>
      <c r="AQT39" s="74"/>
      <c r="AQU39" s="74"/>
      <c r="AQV39" s="75"/>
      <c r="AQW39" s="76"/>
      <c r="AQX39" s="74"/>
      <c r="AQY39" s="74"/>
      <c r="AQZ39" s="75"/>
      <c r="ARA39" s="76"/>
      <c r="ARB39" s="74"/>
      <c r="ARC39" s="74"/>
      <c r="ARD39" s="75"/>
      <c r="ARE39" s="76"/>
      <c r="ARF39" s="74"/>
      <c r="ARG39" s="74"/>
      <c r="ARH39" s="75"/>
      <c r="ARI39" s="76"/>
      <c r="ARJ39" s="74"/>
      <c r="ARK39" s="74"/>
      <c r="ARL39" s="75"/>
      <c r="ARM39" s="76"/>
      <c r="ARN39" s="74"/>
      <c r="ARO39" s="74"/>
      <c r="ARP39" s="75"/>
      <c r="ARQ39" s="76"/>
      <c r="ARR39" s="74"/>
      <c r="ARS39" s="74"/>
      <c r="ART39" s="75"/>
      <c r="ARU39" s="76"/>
      <c r="ARV39" s="74"/>
      <c r="ARW39" s="74"/>
      <c r="ARX39" s="75"/>
      <c r="ARY39" s="76"/>
      <c r="ARZ39" s="74"/>
      <c r="ASA39" s="74"/>
      <c r="ASB39" s="75"/>
      <c r="ASC39" s="76"/>
      <c r="ASD39" s="74"/>
      <c r="ASE39" s="74"/>
      <c r="ASF39" s="75"/>
      <c r="ASG39" s="76"/>
      <c r="ASH39" s="74"/>
      <c r="ASI39" s="74"/>
      <c r="ASJ39" s="75"/>
      <c r="ASK39" s="76"/>
      <c r="ASL39" s="74"/>
      <c r="ASM39" s="74"/>
      <c r="ASN39" s="75"/>
      <c r="ASO39" s="76"/>
      <c r="ASP39" s="74"/>
      <c r="ASQ39" s="74"/>
      <c r="ASR39" s="75"/>
      <c r="ASS39" s="76"/>
      <c r="AST39" s="74"/>
      <c r="ASU39" s="74"/>
      <c r="ASV39" s="75"/>
      <c r="ASW39" s="76"/>
      <c r="ASX39" s="74"/>
      <c r="ASY39" s="74"/>
      <c r="ASZ39" s="75"/>
      <c r="ATA39" s="76"/>
      <c r="ATB39" s="74"/>
      <c r="ATC39" s="74"/>
      <c r="ATD39" s="75"/>
      <c r="ATE39" s="76"/>
      <c r="ATF39" s="74"/>
      <c r="ATG39" s="74"/>
      <c r="ATH39" s="75"/>
      <c r="ATI39" s="76"/>
      <c r="ATJ39" s="74"/>
      <c r="ATK39" s="74"/>
      <c r="ATL39" s="75"/>
      <c r="ATM39" s="76"/>
      <c r="ATN39" s="74"/>
      <c r="ATO39" s="74"/>
      <c r="ATP39" s="75"/>
      <c r="ATQ39" s="76"/>
      <c r="ATR39" s="74"/>
      <c r="ATS39" s="74"/>
      <c r="ATT39" s="75"/>
      <c r="ATU39" s="76"/>
      <c r="ATV39" s="74"/>
      <c r="ATW39" s="74"/>
      <c r="ATX39" s="75"/>
      <c r="ATY39" s="76"/>
      <c r="ATZ39" s="74"/>
      <c r="AUA39" s="74"/>
      <c r="AUB39" s="75"/>
      <c r="AUC39" s="76"/>
      <c r="AUD39" s="74"/>
      <c r="AUE39" s="74"/>
      <c r="AUF39" s="75"/>
      <c r="AUG39" s="76"/>
      <c r="AUH39" s="74"/>
      <c r="AUI39" s="74"/>
      <c r="AUJ39" s="75"/>
      <c r="AUK39" s="76"/>
      <c r="AUL39" s="74"/>
      <c r="AUM39" s="74"/>
      <c r="AUN39" s="75"/>
      <c r="AUO39" s="76"/>
      <c r="AUP39" s="74"/>
      <c r="AUQ39" s="74"/>
      <c r="AUR39" s="75"/>
      <c r="AUS39" s="76"/>
      <c r="AUT39" s="74"/>
      <c r="AUU39" s="74"/>
      <c r="AUV39" s="75"/>
      <c r="AUW39" s="76"/>
      <c r="AUX39" s="74"/>
      <c r="AUY39" s="74"/>
      <c r="AUZ39" s="75"/>
      <c r="AVA39" s="76"/>
      <c r="AVB39" s="74"/>
      <c r="AVC39" s="74"/>
      <c r="AVD39" s="75"/>
      <c r="AVE39" s="76"/>
      <c r="AVF39" s="74"/>
      <c r="AVG39" s="74"/>
      <c r="AVH39" s="75"/>
      <c r="AVI39" s="76"/>
      <c r="AVJ39" s="74"/>
      <c r="AVK39" s="74"/>
      <c r="AVL39" s="75"/>
      <c r="AVM39" s="76"/>
      <c r="AVN39" s="74"/>
      <c r="AVO39" s="74"/>
      <c r="AVP39" s="75"/>
      <c r="AVQ39" s="76"/>
      <c r="AVR39" s="74"/>
      <c r="AVS39" s="74"/>
      <c r="AVT39" s="75"/>
      <c r="AVU39" s="76"/>
      <c r="AVV39" s="74"/>
      <c r="AVW39" s="74"/>
      <c r="AVX39" s="75"/>
      <c r="AVY39" s="76"/>
      <c r="AVZ39" s="74"/>
      <c r="AWA39" s="74"/>
      <c r="AWB39" s="75"/>
      <c r="AWC39" s="76"/>
      <c r="AWD39" s="74"/>
      <c r="AWE39" s="74"/>
      <c r="AWF39" s="75"/>
      <c r="AWG39" s="76"/>
      <c r="AWH39" s="74"/>
      <c r="AWI39" s="74"/>
      <c r="AWJ39" s="75"/>
      <c r="AWK39" s="76"/>
      <c r="AWL39" s="74"/>
      <c r="AWM39" s="74"/>
      <c r="AWN39" s="75"/>
      <c r="AWO39" s="76"/>
      <c r="AWP39" s="74"/>
      <c r="AWQ39" s="74"/>
      <c r="AWR39" s="75"/>
      <c r="AWS39" s="76"/>
      <c r="AWT39" s="74"/>
      <c r="AWU39" s="74"/>
      <c r="AWV39" s="75"/>
      <c r="AWW39" s="76"/>
      <c r="AWX39" s="74"/>
      <c r="AWY39" s="74"/>
      <c r="AWZ39" s="75"/>
      <c r="AXA39" s="76"/>
      <c r="AXB39" s="74"/>
      <c r="AXC39" s="74"/>
      <c r="AXD39" s="75"/>
      <c r="AXE39" s="76"/>
      <c r="AXF39" s="74"/>
      <c r="AXG39" s="74"/>
      <c r="AXH39" s="75"/>
      <c r="AXI39" s="76"/>
      <c r="AXJ39" s="74"/>
      <c r="AXK39" s="74"/>
      <c r="AXL39" s="75"/>
      <c r="AXM39" s="76"/>
      <c r="AXN39" s="74"/>
      <c r="AXO39" s="74"/>
      <c r="AXP39" s="75"/>
      <c r="AXQ39" s="76"/>
      <c r="AXR39" s="74"/>
      <c r="AXS39" s="74"/>
      <c r="AXT39" s="75"/>
      <c r="AXU39" s="76"/>
      <c r="AXV39" s="74"/>
      <c r="AXW39" s="74"/>
      <c r="AXX39" s="75"/>
      <c r="AXY39" s="76"/>
      <c r="AXZ39" s="74"/>
      <c r="AYA39" s="74"/>
      <c r="AYB39" s="75"/>
      <c r="AYC39" s="76"/>
      <c r="AYD39" s="74"/>
      <c r="AYE39" s="74"/>
      <c r="AYF39" s="75"/>
      <c r="AYG39" s="76"/>
      <c r="AYH39" s="74"/>
      <c r="AYI39" s="74"/>
      <c r="AYJ39" s="75"/>
      <c r="AYK39" s="76"/>
      <c r="AYL39" s="74"/>
      <c r="AYM39" s="74"/>
      <c r="AYN39" s="75"/>
      <c r="AYO39" s="76"/>
      <c r="AYP39" s="74"/>
      <c r="AYQ39" s="74"/>
      <c r="AYR39" s="75"/>
      <c r="AYS39" s="76"/>
      <c r="AYT39" s="74"/>
      <c r="AYU39" s="74"/>
      <c r="AYV39" s="75"/>
      <c r="AYW39" s="76"/>
      <c r="AYX39" s="74"/>
      <c r="AYY39" s="74"/>
      <c r="AYZ39" s="75"/>
      <c r="AZA39" s="76"/>
      <c r="AZB39" s="74"/>
      <c r="AZC39" s="74"/>
      <c r="AZD39" s="75"/>
      <c r="AZE39" s="76"/>
      <c r="AZF39" s="74"/>
      <c r="AZG39" s="74"/>
      <c r="AZH39" s="75"/>
      <c r="AZI39" s="76"/>
      <c r="AZJ39" s="74"/>
      <c r="AZK39" s="74"/>
      <c r="AZL39" s="75"/>
      <c r="AZM39" s="76"/>
      <c r="AZN39" s="74"/>
      <c r="AZO39" s="74"/>
      <c r="AZP39" s="75"/>
      <c r="AZQ39" s="76"/>
      <c r="AZR39" s="74"/>
      <c r="AZS39" s="74"/>
      <c r="AZT39" s="75"/>
      <c r="AZU39" s="76"/>
      <c r="AZV39" s="74"/>
      <c r="AZW39" s="74"/>
      <c r="AZX39" s="75"/>
      <c r="AZY39" s="76"/>
      <c r="AZZ39" s="74"/>
      <c r="BAA39" s="74"/>
      <c r="BAB39" s="75"/>
      <c r="BAC39" s="76"/>
      <c r="BAD39" s="74"/>
      <c r="BAE39" s="74"/>
      <c r="BAF39" s="75"/>
      <c r="BAG39" s="76"/>
      <c r="BAH39" s="74"/>
      <c r="BAI39" s="74"/>
      <c r="BAJ39" s="75"/>
      <c r="BAK39" s="76"/>
      <c r="BAL39" s="74"/>
      <c r="BAM39" s="74"/>
      <c r="BAN39" s="75"/>
      <c r="BAO39" s="76"/>
      <c r="BAP39" s="74"/>
      <c r="BAQ39" s="74"/>
      <c r="BAR39" s="75"/>
      <c r="BAS39" s="76"/>
      <c r="BAT39" s="74"/>
      <c r="BAU39" s="74"/>
      <c r="BAV39" s="75"/>
      <c r="BAW39" s="76"/>
      <c r="BAX39" s="74"/>
      <c r="BAY39" s="74"/>
      <c r="BAZ39" s="75"/>
      <c r="BBA39" s="76"/>
      <c r="BBB39" s="74"/>
      <c r="BBC39" s="74"/>
      <c r="BBD39" s="75"/>
      <c r="BBE39" s="76"/>
      <c r="BBF39" s="74"/>
      <c r="BBG39" s="74"/>
      <c r="BBH39" s="75"/>
      <c r="BBI39" s="76"/>
      <c r="BBJ39" s="74"/>
      <c r="BBK39" s="74"/>
      <c r="BBL39" s="75"/>
      <c r="BBM39" s="76"/>
      <c r="BBN39" s="74"/>
      <c r="BBO39" s="74"/>
      <c r="BBP39" s="75"/>
      <c r="BBQ39" s="76"/>
      <c r="BBR39" s="74"/>
      <c r="BBS39" s="74"/>
      <c r="BBT39" s="75"/>
      <c r="BBU39" s="76"/>
      <c r="BBV39" s="74"/>
      <c r="BBW39" s="74"/>
      <c r="BBX39" s="75"/>
      <c r="BBY39" s="76"/>
      <c r="BBZ39" s="74"/>
      <c r="BCA39" s="74"/>
      <c r="BCB39" s="75"/>
      <c r="BCC39" s="76"/>
      <c r="BCD39" s="74"/>
      <c r="BCE39" s="74"/>
      <c r="BCF39" s="75"/>
      <c r="BCG39" s="76"/>
      <c r="BCH39" s="74"/>
      <c r="BCI39" s="74"/>
      <c r="BCJ39" s="75"/>
      <c r="BCK39" s="76"/>
      <c r="BCL39" s="74"/>
      <c r="BCM39" s="74"/>
      <c r="BCN39" s="75"/>
      <c r="BCO39" s="76"/>
      <c r="BCP39" s="74"/>
      <c r="BCQ39" s="74"/>
      <c r="BCR39" s="75"/>
      <c r="BCS39" s="76"/>
      <c r="BCT39" s="74"/>
      <c r="BCU39" s="74"/>
      <c r="BCV39" s="75"/>
      <c r="BCW39" s="76"/>
      <c r="BCX39" s="74"/>
      <c r="BCY39" s="74"/>
      <c r="BCZ39" s="75"/>
      <c r="BDA39" s="76"/>
      <c r="BDB39" s="74"/>
      <c r="BDC39" s="74"/>
      <c r="BDD39" s="75"/>
      <c r="BDE39" s="76"/>
      <c r="BDF39" s="74"/>
      <c r="BDG39" s="74"/>
      <c r="BDH39" s="75"/>
      <c r="BDI39" s="76"/>
      <c r="BDJ39" s="74"/>
      <c r="BDK39" s="74"/>
      <c r="BDL39" s="75"/>
      <c r="BDM39" s="76"/>
      <c r="BDN39" s="74"/>
      <c r="BDO39" s="74"/>
      <c r="BDP39" s="75"/>
      <c r="BDQ39" s="76"/>
      <c r="BDR39" s="74"/>
      <c r="BDS39" s="74"/>
      <c r="BDT39" s="75"/>
      <c r="BDU39" s="76"/>
      <c r="BDV39" s="74"/>
      <c r="BDW39" s="74"/>
      <c r="BDX39" s="75"/>
      <c r="BDY39" s="76"/>
      <c r="BDZ39" s="74"/>
      <c r="BEA39" s="74"/>
      <c r="BEB39" s="75"/>
      <c r="BEC39" s="76"/>
      <c r="BED39" s="74"/>
      <c r="BEE39" s="74"/>
      <c r="BEF39" s="75"/>
      <c r="BEG39" s="76"/>
      <c r="BEH39" s="74"/>
      <c r="BEI39" s="74"/>
      <c r="BEJ39" s="75"/>
      <c r="BEK39" s="76"/>
      <c r="BEL39" s="74"/>
      <c r="BEM39" s="74"/>
      <c r="BEN39" s="75"/>
      <c r="BEO39" s="76"/>
      <c r="BEP39" s="74"/>
      <c r="BEQ39" s="74"/>
      <c r="BER39" s="75"/>
      <c r="BES39" s="76"/>
      <c r="BET39" s="74"/>
      <c r="BEU39" s="74"/>
      <c r="BEV39" s="75"/>
      <c r="BEW39" s="76"/>
      <c r="BEX39" s="74"/>
      <c r="BEY39" s="74"/>
      <c r="BEZ39" s="75"/>
      <c r="BFA39" s="76"/>
      <c r="BFB39" s="74"/>
      <c r="BFC39" s="74"/>
      <c r="BFD39" s="75"/>
      <c r="BFE39" s="76"/>
      <c r="BFF39" s="74"/>
      <c r="BFG39" s="74"/>
      <c r="BFH39" s="75"/>
      <c r="BFI39" s="76"/>
      <c r="BFJ39" s="74"/>
      <c r="BFK39" s="74"/>
      <c r="BFL39" s="75"/>
      <c r="BFM39" s="76"/>
      <c r="BFN39" s="74"/>
      <c r="BFO39" s="74"/>
      <c r="BFP39" s="75"/>
      <c r="BFQ39" s="76"/>
      <c r="BFR39" s="74"/>
      <c r="BFS39" s="74"/>
      <c r="BFT39" s="75"/>
      <c r="BFU39" s="76"/>
      <c r="BFV39" s="74"/>
      <c r="BFW39" s="74"/>
      <c r="BFX39" s="75"/>
      <c r="BFY39" s="76"/>
      <c r="BFZ39" s="74"/>
      <c r="BGA39" s="74"/>
      <c r="BGB39" s="75"/>
      <c r="BGC39" s="76"/>
      <c r="BGD39" s="74"/>
      <c r="BGE39" s="74"/>
      <c r="BGF39" s="75"/>
      <c r="BGG39" s="76"/>
      <c r="BGH39" s="74"/>
      <c r="BGI39" s="74"/>
      <c r="BGJ39" s="75"/>
      <c r="BGK39" s="76"/>
      <c r="BGL39" s="74"/>
      <c r="BGM39" s="74"/>
      <c r="BGN39" s="75"/>
      <c r="BGO39" s="76"/>
      <c r="BGP39" s="74"/>
      <c r="BGQ39" s="74"/>
      <c r="BGR39" s="75"/>
      <c r="BGS39" s="76"/>
      <c r="BGT39" s="74"/>
      <c r="BGU39" s="74"/>
      <c r="BGV39" s="75"/>
      <c r="BGW39" s="76"/>
      <c r="BGX39" s="74"/>
      <c r="BGY39" s="74"/>
      <c r="BGZ39" s="75"/>
      <c r="BHA39" s="76"/>
      <c r="BHB39" s="74"/>
      <c r="BHC39" s="74"/>
      <c r="BHD39" s="75"/>
      <c r="BHE39" s="76"/>
      <c r="BHF39" s="74"/>
      <c r="BHG39" s="74"/>
      <c r="BHH39" s="75"/>
      <c r="BHI39" s="76"/>
      <c r="BHJ39" s="74"/>
      <c r="BHK39" s="74"/>
      <c r="BHL39" s="75"/>
      <c r="BHM39" s="76"/>
      <c r="BHN39" s="74"/>
      <c r="BHO39" s="74"/>
      <c r="BHP39" s="75"/>
      <c r="BHQ39" s="76"/>
      <c r="BHR39" s="74"/>
      <c r="BHS39" s="74"/>
      <c r="BHT39" s="75"/>
      <c r="BHU39" s="76"/>
      <c r="BHV39" s="74"/>
      <c r="BHW39" s="74"/>
      <c r="BHX39" s="75"/>
      <c r="BHY39" s="76"/>
      <c r="BHZ39" s="74"/>
      <c r="BIA39" s="74"/>
      <c r="BIB39" s="75"/>
      <c r="BIC39" s="76"/>
      <c r="BID39" s="74"/>
      <c r="BIE39" s="74"/>
      <c r="BIF39" s="75"/>
      <c r="BIG39" s="76"/>
      <c r="BIH39" s="74"/>
      <c r="BII39" s="74"/>
      <c r="BIJ39" s="75"/>
      <c r="BIK39" s="76"/>
      <c r="BIL39" s="74"/>
      <c r="BIM39" s="74"/>
      <c r="BIN39" s="75"/>
      <c r="BIO39" s="76"/>
      <c r="BIP39" s="74"/>
      <c r="BIQ39" s="74"/>
      <c r="BIR39" s="75"/>
      <c r="BIS39" s="76"/>
      <c r="BIT39" s="74"/>
      <c r="BIU39" s="74"/>
      <c r="BIV39" s="75"/>
      <c r="BIW39" s="76"/>
      <c r="BIX39" s="74"/>
      <c r="BIY39" s="74"/>
      <c r="BIZ39" s="75"/>
      <c r="BJA39" s="76"/>
      <c r="BJB39" s="74"/>
      <c r="BJC39" s="74"/>
      <c r="BJD39" s="75"/>
      <c r="BJE39" s="76"/>
      <c r="BJF39" s="74"/>
      <c r="BJG39" s="74"/>
      <c r="BJH39" s="75"/>
      <c r="BJI39" s="76"/>
      <c r="BJJ39" s="74"/>
      <c r="BJK39" s="74"/>
      <c r="BJL39" s="75"/>
      <c r="BJM39" s="76"/>
      <c r="BJN39" s="74"/>
      <c r="BJO39" s="74"/>
      <c r="BJP39" s="75"/>
      <c r="BJQ39" s="76"/>
      <c r="BJR39" s="74"/>
      <c r="BJS39" s="74"/>
      <c r="BJT39" s="75"/>
      <c r="BJU39" s="76"/>
      <c r="BJV39" s="74"/>
      <c r="BJW39" s="74"/>
      <c r="BJX39" s="75"/>
      <c r="BJY39" s="76"/>
      <c r="BJZ39" s="74"/>
      <c r="BKA39" s="74"/>
      <c r="BKB39" s="75"/>
      <c r="BKC39" s="76"/>
      <c r="BKD39" s="74"/>
      <c r="BKE39" s="74"/>
      <c r="BKF39" s="75"/>
      <c r="BKG39" s="76"/>
      <c r="BKH39" s="74"/>
      <c r="BKI39" s="74"/>
      <c r="BKJ39" s="75"/>
      <c r="BKK39" s="76"/>
      <c r="BKL39" s="74"/>
      <c r="BKM39" s="74"/>
      <c r="BKN39" s="75"/>
      <c r="BKO39" s="76"/>
      <c r="BKP39" s="74"/>
      <c r="BKQ39" s="74"/>
      <c r="BKR39" s="75"/>
      <c r="BKS39" s="76"/>
      <c r="BKT39" s="74"/>
      <c r="BKU39" s="74"/>
      <c r="BKV39" s="75"/>
      <c r="BKW39" s="76"/>
      <c r="BKX39" s="74"/>
      <c r="BKY39" s="74"/>
      <c r="BKZ39" s="75"/>
      <c r="BLA39" s="76"/>
      <c r="BLB39" s="74"/>
      <c r="BLC39" s="74"/>
      <c r="BLD39" s="75"/>
      <c r="BLE39" s="76"/>
      <c r="BLF39" s="74"/>
      <c r="BLG39" s="74"/>
      <c r="BLH39" s="75"/>
      <c r="BLI39" s="76"/>
      <c r="BLJ39" s="74"/>
      <c r="BLK39" s="74"/>
      <c r="BLL39" s="75"/>
      <c r="BLM39" s="76"/>
      <c r="BLN39" s="74"/>
      <c r="BLO39" s="74"/>
      <c r="BLP39" s="75"/>
      <c r="BLQ39" s="76"/>
      <c r="BLR39" s="74"/>
      <c r="BLS39" s="74"/>
      <c r="BLT39" s="75"/>
      <c r="BLU39" s="76"/>
      <c r="BLV39" s="74"/>
      <c r="BLW39" s="74"/>
      <c r="BLX39" s="75"/>
      <c r="BLY39" s="76"/>
      <c r="BLZ39" s="74"/>
      <c r="BMA39" s="74"/>
      <c r="BMB39" s="75"/>
      <c r="BMC39" s="76"/>
      <c r="BMD39" s="74"/>
      <c r="BME39" s="74"/>
      <c r="BMF39" s="75"/>
      <c r="BMG39" s="76"/>
      <c r="BMH39" s="74"/>
      <c r="BMI39" s="74"/>
      <c r="BMJ39" s="75"/>
      <c r="BMK39" s="76"/>
      <c r="BML39" s="74"/>
      <c r="BMM39" s="74"/>
      <c r="BMN39" s="75"/>
      <c r="BMO39" s="76"/>
      <c r="BMP39" s="74"/>
      <c r="BMQ39" s="74"/>
      <c r="BMR39" s="75"/>
      <c r="BMS39" s="76"/>
      <c r="BMT39" s="74"/>
      <c r="BMU39" s="74"/>
      <c r="BMV39" s="75"/>
      <c r="BMW39" s="76"/>
      <c r="BMX39" s="74"/>
      <c r="BMY39" s="74"/>
      <c r="BMZ39" s="75"/>
      <c r="BNA39" s="76"/>
      <c r="BNB39" s="74"/>
      <c r="BNC39" s="74"/>
      <c r="BND39" s="75"/>
      <c r="BNE39" s="76"/>
      <c r="BNF39" s="74"/>
      <c r="BNG39" s="74"/>
      <c r="BNH39" s="75"/>
      <c r="BNI39" s="76"/>
      <c r="BNJ39" s="74"/>
      <c r="BNK39" s="74"/>
      <c r="BNL39" s="75"/>
      <c r="BNM39" s="76"/>
      <c r="BNN39" s="74"/>
      <c r="BNO39" s="74"/>
      <c r="BNP39" s="75"/>
      <c r="BNQ39" s="76"/>
      <c r="BNR39" s="74"/>
      <c r="BNS39" s="74"/>
      <c r="BNT39" s="75"/>
      <c r="BNU39" s="76"/>
      <c r="BNV39" s="74"/>
      <c r="BNW39" s="74"/>
      <c r="BNX39" s="75"/>
      <c r="BNY39" s="76"/>
      <c r="BNZ39" s="74"/>
      <c r="BOA39" s="74"/>
      <c r="BOB39" s="75"/>
      <c r="BOC39" s="76"/>
      <c r="BOD39" s="74"/>
      <c r="BOE39" s="74"/>
      <c r="BOF39" s="75"/>
      <c r="BOG39" s="76"/>
      <c r="BOH39" s="74"/>
      <c r="BOI39" s="74"/>
      <c r="BOJ39" s="75"/>
      <c r="BOK39" s="76"/>
      <c r="BOL39" s="74"/>
      <c r="BOM39" s="74"/>
      <c r="BON39" s="75"/>
      <c r="BOO39" s="76"/>
      <c r="BOP39" s="74"/>
      <c r="BOQ39" s="74"/>
      <c r="BOR39" s="75"/>
      <c r="BOS39" s="76"/>
      <c r="BOT39" s="74"/>
      <c r="BOU39" s="74"/>
      <c r="BOV39" s="75"/>
      <c r="BOW39" s="76"/>
      <c r="BOX39" s="74"/>
      <c r="BOY39" s="74"/>
      <c r="BOZ39" s="75"/>
      <c r="BPA39" s="76"/>
      <c r="BPB39" s="74"/>
      <c r="BPC39" s="74"/>
      <c r="BPD39" s="75"/>
      <c r="BPE39" s="76"/>
      <c r="BPF39" s="74"/>
      <c r="BPG39" s="74"/>
      <c r="BPH39" s="75"/>
      <c r="BPI39" s="76"/>
      <c r="BPJ39" s="74"/>
      <c r="BPK39" s="74"/>
      <c r="BPL39" s="75"/>
      <c r="BPM39" s="76"/>
      <c r="BPN39" s="74"/>
      <c r="BPO39" s="74"/>
      <c r="BPP39" s="75"/>
      <c r="BPQ39" s="76"/>
      <c r="BPR39" s="74"/>
      <c r="BPS39" s="74"/>
      <c r="BPT39" s="75"/>
      <c r="BPU39" s="76"/>
      <c r="BPV39" s="74"/>
      <c r="BPW39" s="74"/>
      <c r="BPX39" s="75"/>
      <c r="BPY39" s="76"/>
      <c r="BPZ39" s="74"/>
      <c r="BQA39" s="74"/>
      <c r="BQB39" s="75"/>
      <c r="BQC39" s="76"/>
      <c r="BQD39" s="74"/>
      <c r="BQE39" s="74"/>
      <c r="BQF39" s="75"/>
      <c r="BQG39" s="76"/>
      <c r="BQH39" s="74"/>
      <c r="BQI39" s="74"/>
      <c r="BQJ39" s="75"/>
      <c r="BQK39" s="76"/>
      <c r="BQL39" s="74"/>
      <c r="BQM39" s="74"/>
      <c r="BQN39" s="75"/>
      <c r="BQO39" s="76"/>
      <c r="BQP39" s="74"/>
      <c r="BQQ39" s="74"/>
      <c r="BQR39" s="75"/>
      <c r="BQS39" s="76"/>
      <c r="BQT39" s="74"/>
      <c r="BQU39" s="74"/>
      <c r="BQV39" s="75"/>
      <c r="BQW39" s="76"/>
      <c r="BQX39" s="74"/>
      <c r="BQY39" s="74"/>
      <c r="BQZ39" s="75"/>
      <c r="BRA39" s="76"/>
      <c r="BRB39" s="74"/>
      <c r="BRC39" s="74"/>
      <c r="BRD39" s="75"/>
      <c r="BRE39" s="76"/>
      <c r="BRF39" s="74"/>
      <c r="BRG39" s="74"/>
      <c r="BRH39" s="75"/>
      <c r="BRI39" s="76"/>
      <c r="BRJ39" s="74"/>
      <c r="BRK39" s="74"/>
      <c r="BRL39" s="75"/>
      <c r="BRM39" s="76"/>
      <c r="BRN39" s="74"/>
      <c r="BRO39" s="74"/>
      <c r="BRP39" s="75"/>
      <c r="BRQ39" s="76"/>
      <c r="BRR39" s="74"/>
      <c r="BRS39" s="74"/>
      <c r="BRT39" s="75"/>
      <c r="BRU39" s="76"/>
      <c r="BRV39" s="74"/>
      <c r="BRW39" s="74"/>
      <c r="BRX39" s="75"/>
      <c r="BRY39" s="76"/>
      <c r="BRZ39" s="74"/>
      <c r="BSA39" s="74"/>
      <c r="BSB39" s="75"/>
      <c r="BSC39" s="76"/>
      <c r="BSD39" s="74"/>
      <c r="BSE39" s="74"/>
      <c r="BSF39" s="75"/>
      <c r="BSG39" s="76"/>
      <c r="BSH39" s="74"/>
      <c r="BSI39" s="74"/>
      <c r="BSJ39" s="75"/>
      <c r="BSK39" s="76"/>
      <c r="BSL39" s="74"/>
      <c r="BSM39" s="74"/>
      <c r="BSN39" s="75"/>
      <c r="BSO39" s="76"/>
      <c r="BSP39" s="74"/>
      <c r="BSQ39" s="74"/>
      <c r="BSR39" s="75"/>
      <c r="BSS39" s="76"/>
      <c r="BST39" s="74"/>
      <c r="BSU39" s="74"/>
      <c r="BSV39" s="75"/>
      <c r="BSW39" s="76"/>
      <c r="BSX39" s="74"/>
      <c r="BSY39" s="74"/>
      <c r="BSZ39" s="75"/>
      <c r="BTA39" s="76"/>
      <c r="BTB39" s="74"/>
      <c r="BTC39" s="74"/>
      <c r="BTD39" s="75"/>
      <c r="BTE39" s="76"/>
      <c r="BTF39" s="74"/>
      <c r="BTG39" s="74"/>
      <c r="BTH39" s="75"/>
      <c r="BTI39" s="76"/>
      <c r="BTJ39" s="74"/>
      <c r="BTK39" s="74"/>
      <c r="BTL39" s="75"/>
      <c r="BTM39" s="76"/>
      <c r="BTN39" s="74"/>
      <c r="BTO39" s="74"/>
      <c r="BTP39" s="75"/>
      <c r="BTQ39" s="76"/>
      <c r="BTR39" s="74"/>
      <c r="BTS39" s="74"/>
      <c r="BTT39" s="75"/>
      <c r="BTU39" s="76"/>
      <c r="BTV39" s="74"/>
      <c r="BTW39" s="74"/>
      <c r="BTX39" s="75"/>
      <c r="BTY39" s="76"/>
      <c r="BTZ39" s="74"/>
      <c r="BUA39" s="74"/>
      <c r="BUB39" s="75"/>
      <c r="BUC39" s="76"/>
      <c r="BUD39" s="74"/>
      <c r="BUE39" s="74"/>
      <c r="BUF39" s="75"/>
      <c r="BUG39" s="76"/>
      <c r="BUH39" s="74"/>
      <c r="BUI39" s="74"/>
      <c r="BUJ39" s="75"/>
      <c r="BUK39" s="76"/>
      <c r="BUL39" s="74"/>
      <c r="BUM39" s="74"/>
      <c r="BUN39" s="75"/>
      <c r="BUO39" s="76"/>
      <c r="BUP39" s="74"/>
      <c r="BUQ39" s="74"/>
      <c r="BUR39" s="75"/>
      <c r="BUS39" s="76"/>
      <c r="BUT39" s="74"/>
      <c r="BUU39" s="74"/>
      <c r="BUV39" s="75"/>
      <c r="BUW39" s="76"/>
      <c r="BUX39" s="74"/>
      <c r="BUY39" s="74"/>
      <c r="BUZ39" s="75"/>
      <c r="BVA39" s="76"/>
      <c r="BVB39" s="74"/>
      <c r="BVC39" s="74"/>
      <c r="BVD39" s="75"/>
      <c r="BVE39" s="76"/>
      <c r="BVF39" s="74"/>
      <c r="BVG39" s="74"/>
      <c r="BVH39" s="75"/>
      <c r="BVI39" s="76"/>
      <c r="BVJ39" s="74"/>
      <c r="BVK39" s="74"/>
      <c r="BVL39" s="75"/>
      <c r="BVM39" s="76"/>
      <c r="BVN39" s="74"/>
      <c r="BVO39" s="74"/>
      <c r="BVP39" s="75"/>
      <c r="BVQ39" s="76"/>
      <c r="BVR39" s="74"/>
      <c r="BVS39" s="74"/>
      <c r="BVT39" s="75"/>
      <c r="BVU39" s="76"/>
      <c r="BVV39" s="74"/>
      <c r="BVW39" s="74"/>
      <c r="BVX39" s="75"/>
      <c r="BVY39" s="76"/>
      <c r="BVZ39" s="74"/>
      <c r="BWA39" s="74"/>
      <c r="BWB39" s="75"/>
      <c r="BWC39" s="76"/>
      <c r="BWD39" s="74"/>
      <c r="BWE39" s="74"/>
      <c r="BWF39" s="75"/>
      <c r="BWG39" s="76"/>
      <c r="BWH39" s="74"/>
      <c r="BWI39" s="74"/>
      <c r="BWJ39" s="75"/>
      <c r="BWK39" s="76"/>
      <c r="BWL39" s="74"/>
      <c r="BWM39" s="74"/>
      <c r="BWN39" s="75"/>
      <c r="BWO39" s="76"/>
      <c r="BWP39" s="74"/>
      <c r="BWQ39" s="74"/>
      <c r="BWR39" s="75"/>
      <c r="BWS39" s="76"/>
      <c r="BWT39" s="74"/>
      <c r="BWU39" s="74"/>
      <c r="BWV39" s="75"/>
      <c r="BWW39" s="76"/>
      <c r="BWX39" s="74"/>
      <c r="BWY39" s="74"/>
      <c r="BWZ39" s="75"/>
      <c r="BXA39" s="76"/>
      <c r="BXB39" s="74"/>
      <c r="BXC39" s="74"/>
      <c r="BXD39" s="75"/>
      <c r="BXE39" s="76"/>
      <c r="BXF39" s="74"/>
      <c r="BXG39" s="74"/>
      <c r="BXH39" s="75"/>
      <c r="BXI39" s="76"/>
      <c r="BXJ39" s="74"/>
      <c r="BXK39" s="74"/>
      <c r="BXL39" s="75"/>
      <c r="BXM39" s="76"/>
      <c r="BXN39" s="74"/>
      <c r="BXO39" s="74"/>
      <c r="BXP39" s="75"/>
      <c r="BXQ39" s="76"/>
      <c r="BXR39" s="74"/>
      <c r="BXS39" s="74"/>
      <c r="BXT39" s="75"/>
      <c r="BXU39" s="76"/>
      <c r="BXV39" s="74"/>
      <c r="BXW39" s="74"/>
      <c r="BXX39" s="75"/>
      <c r="BXY39" s="76"/>
      <c r="BXZ39" s="74"/>
      <c r="BYA39" s="74"/>
      <c r="BYB39" s="75"/>
      <c r="BYC39" s="76"/>
      <c r="BYD39" s="74"/>
      <c r="BYE39" s="74"/>
      <c r="BYF39" s="75"/>
      <c r="BYG39" s="76"/>
      <c r="BYH39" s="74"/>
      <c r="BYI39" s="74"/>
      <c r="BYJ39" s="75"/>
      <c r="BYK39" s="76"/>
      <c r="BYL39" s="74"/>
      <c r="BYM39" s="74"/>
      <c r="BYN39" s="75"/>
      <c r="BYO39" s="76"/>
      <c r="BYP39" s="74"/>
      <c r="BYQ39" s="74"/>
      <c r="BYR39" s="75"/>
      <c r="BYS39" s="76"/>
      <c r="BYT39" s="74"/>
      <c r="BYU39" s="74"/>
      <c r="BYV39" s="75"/>
      <c r="BYW39" s="76"/>
      <c r="BYX39" s="74"/>
      <c r="BYY39" s="74"/>
      <c r="BYZ39" s="75"/>
      <c r="BZA39" s="76"/>
      <c r="BZB39" s="74"/>
      <c r="BZC39" s="74"/>
      <c r="BZD39" s="75"/>
      <c r="BZE39" s="76"/>
      <c r="BZF39" s="74"/>
      <c r="BZG39" s="74"/>
      <c r="BZH39" s="75"/>
      <c r="BZI39" s="76"/>
      <c r="BZJ39" s="74"/>
      <c r="BZK39" s="74"/>
      <c r="BZL39" s="75"/>
      <c r="BZM39" s="76"/>
      <c r="BZN39" s="74"/>
      <c r="BZO39" s="74"/>
      <c r="BZP39" s="75"/>
      <c r="BZQ39" s="76"/>
      <c r="BZR39" s="74"/>
      <c r="BZS39" s="74"/>
      <c r="BZT39" s="75"/>
      <c r="BZU39" s="76"/>
      <c r="BZV39" s="74"/>
      <c r="BZW39" s="74"/>
      <c r="BZX39" s="75"/>
      <c r="BZY39" s="76"/>
      <c r="BZZ39" s="74"/>
      <c r="CAA39" s="74"/>
      <c r="CAB39" s="75"/>
      <c r="CAC39" s="76"/>
      <c r="CAD39" s="74"/>
      <c r="CAE39" s="74"/>
      <c r="CAF39" s="75"/>
      <c r="CAG39" s="76"/>
      <c r="CAH39" s="74"/>
      <c r="CAI39" s="74"/>
      <c r="CAJ39" s="75"/>
      <c r="CAK39" s="76"/>
      <c r="CAL39" s="74"/>
      <c r="CAM39" s="74"/>
      <c r="CAN39" s="75"/>
      <c r="CAO39" s="76"/>
      <c r="CAP39" s="74"/>
      <c r="CAQ39" s="74"/>
      <c r="CAR39" s="75"/>
      <c r="CAS39" s="76"/>
      <c r="CAT39" s="74"/>
      <c r="CAU39" s="74"/>
      <c r="CAV39" s="75"/>
      <c r="CAW39" s="76"/>
      <c r="CAX39" s="74"/>
      <c r="CAY39" s="74"/>
      <c r="CAZ39" s="75"/>
      <c r="CBA39" s="76"/>
      <c r="CBB39" s="74"/>
      <c r="CBC39" s="74"/>
      <c r="CBD39" s="75"/>
      <c r="CBE39" s="76"/>
      <c r="CBF39" s="74"/>
      <c r="CBG39" s="74"/>
      <c r="CBH39" s="75"/>
      <c r="CBI39" s="76"/>
      <c r="CBJ39" s="74"/>
      <c r="CBK39" s="74"/>
      <c r="CBL39" s="75"/>
      <c r="CBM39" s="76"/>
      <c r="CBN39" s="74"/>
      <c r="CBO39" s="74"/>
      <c r="CBP39" s="75"/>
      <c r="CBQ39" s="76"/>
      <c r="CBR39" s="74"/>
      <c r="CBS39" s="74"/>
      <c r="CBT39" s="75"/>
      <c r="CBU39" s="76"/>
      <c r="CBV39" s="74"/>
      <c r="CBW39" s="74"/>
      <c r="CBX39" s="75"/>
      <c r="CBY39" s="76"/>
      <c r="CBZ39" s="74"/>
      <c r="CCA39" s="74"/>
      <c r="CCB39" s="75"/>
      <c r="CCC39" s="76"/>
      <c r="CCD39" s="74"/>
      <c r="CCE39" s="74"/>
      <c r="CCF39" s="75"/>
      <c r="CCG39" s="76"/>
      <c r="CCH39" s="74"/>
      <c r="CCI39" s="74"/>
      <c r="CCJ39" s="75"/>
      <c r="CCK39" s="76"/>
      <c r="CCL39" s="74"/>
      <c r="CCM39" s="74"/>
      <c r="CCN39" s="75"/>
      <c r="CCO39" s="76"/>
      <c r="CCP39" s="74"/>
      <c r="CCQ39" s="74"/>
      <c r="CCR39" s="75"/>
      <c r="CCS39" s="76"/>
      <c r="CCT39" s="74"/>
      <c r="CCU39" s="74"/>
      <c r="CCV39" s="75"/>
      <c r="CCW39" s="76"/>
      <c r="CCX39" s="74"/>
      <c r="CCY39" s="74"/>
      <c r="CCZ39" s="75"/>
      <c r="CDA39" s="76"/>
      <c r="CDB39" s="74"/>
      <c r="CDC39" s="74"/>
      <c r="CDD39" s="75"/>
      <c r="CDE39" s="76"/>
      <c r="CDF39" s="74"/>
      <c r="CDG39" s="74"/>
      <c r="CDH39" s="75"/>
      <c r="CDI39" s="76"/>
      <c r="CDJ39" s="74"/>
      <c r="CDK39" s="74"/>
      <c r="CDL39" s="75"/>
      <c r="CDM39" s="76"/>
      <c r="CDN39" s="74"/>
      <c r="CDO39" s="74"/>
      <c r="CDP39" s="75"/>
      <c r="CDQ39" s="76"/>
      <c r="CDR39" s="74"/>
      <c r="CDS39" s="74"/>
      <c r="CDT39" s="75"/>
      <c r="CDU39" s="76"/>
      <c r="CDV39" s="74"/>
      <c r="CDW39" s="74"/>
      <c r="CDX39" s="75"/>
      <c r="CDY39" s="76"/>
      <c r="CDZ39" s="74"/>
      <c r="CEA39" s="74"/>
      <c r="CEB39" s="75"/>
      <c r="CEC39" s="76"/>
      <c r="CED39" s="74"/>
      <c r="CEE39" s="74"/>
      <c r="CEF39" s="75"/>
      <c r="CEG39" s="76"/>
      <c r="CEH39" s="74"/>
      <c r="CEI39" s="74"/>
      <c r="CEJ39" s="75"/>
      <c r="CEK39" s="76"/>
      <c r="CEL39" s="74"/>
      <c r="CEM39" s="74"/>
      <c r="CEN39" s="75"/>
      <c r="CEO39" s="76"/>
      <c r="CEP39" s="74"/>
      <c r="CEQ39" s="74"/>
      <c r="CER39" s="75"/>
      <c r="CES39" s="76"/>
      <c r="CET39" s="74"/>
      <c r="CEU39" s="74"/>
      <c r="CEV39" s="75"/>
      <c r="CEW39" s="76"/>
      <c r="CEX39" s="74"/>
      <c r="CEY39" s="74"/>
      <c r="CEZ39" s="75"/>
      <c r="CFA39" s="76"/>
      <c r="CFB39" s="74"/>
      <c r="CFC39" s="74"/>
      <c r="CFD39" s="75"/>
      <c r="CFE39" s="76"/>
      <c r="CFF39" s="74"/>
      <c r="CFG39" s="74"/>
      <c r="CFH39" s="75"/>
      <c r="CFI39" s="76"/>
      <c r="CFJ39" s="74"/>
      <c r="CFK39" s="74"/>
      <c r="CFL39" s="75"/>
      <c r="CFM39" s="76"/>
      <c r="CFN39" s="74"/>
      <c r="CFO39" s="74"/>
      <c r="CFP39" s="75"/>
      <c r="CFQ39" s="76"/>
      <c r="CFR39" s="74"/>
      <c r="CFS39" s="74"/>
      <c r="CFT39" s="75"/>
      <c r="CFU39" s="76"/>
      <c r="CFV39" s="74"/>
      <c r="CFW39" s="74"/>
      <c r="CFX39" s="75"/>
      <c r="CFY39" s="76"/>
      <c r="CFZ39" s="74"/>
      <c r="CGA39" s="74"/>
      <c r="CGB39" s="75"/>
      <c r="CGC39" s="76"/>
      <c r="CGD39" s="74"/>
      <c r="CGE39" s="74"/>
      <c r="CGF39" s="75"/>
      <c r="CGG39" s="76"/>
      <c r="CGH39" s="74"/>
      <c r="CGI39" s="74"/>
      <c r="CGJ39" s="75"/>
      <c r="CGK39" s="76"/>
      <c r="CGL39" s="74"/>
      <c r="CGM39" s="74"/>
      <c r="CGN39" s="75"/>
      <c r="CGO39" s="76"/>
      <c r="CGP39" s="74"/>
      <c r="CGQ39" s="74"/>
      <c r="CGR39" s="75"/>
      <c r="CGS39" s="76"/>
      <c r="CGT39" s="74"/>
      <c r="CGU39" s="74"/>
      <c r="CGV39" s="75"/>
      <c r="CGW39" s="76"/>
      <c r="CGX39" s="74"/>
      <c r="CGY39" s="74"/>
      <c r="CGZ39" s="75"/>
      <c r="CHA39" s="76"/>
      <c r="CHB39" s="74"/>
      <c r="CHC39" s="74"/>
      <c r="CHD39" s="75"/>
      <c r="CHE39" s="76"/>
      <c r="CHF39" s="74"/>
      <c r="CHG39" s="74"/>
      <c r="CHH39" s="75"/>
      <c r="CHI39" s="76"/>
      <c r="CHJ39" s="74"/>
      <c r="CHK39" s="74"/>
      <c r="CHL39" s="75"/>
      <c r="CHM39" s="76"/>
      <c r="CHN39" s="74"/>
      <c r="CHO39" s="74"/>
      <c r="CHP39" s="75"/>
      <c r="CHQ39" s="76"/>
      <c r="CHR39" s="74"/>
      <c r="CHS39" s="74"/>
      <c r="CHT39" s="75"/>
      <c r="CHU39" s="76"/>
      <c r="CHV39" s="74"/>
      <c r="CHW39" s="74"/>
      <c r="CHX39" s="75"/>
      <c r="CHY39" s="76"/>
      <c r="CHZ39" s="74"/>
      <c r="CIA39" s="74"/>
      <c r="CIB39" s="75"/>
      <c r="CIC39" s="76"/>
      <c r="CID39" s="74"/>
      <c r="CIE39" s="74"/>
      <c r="CIF39" s="75"/>
      <c r="CIG39" s="76"/>
      <c r="CIH39" s="74"/>
      <c r="CII39" s="74"/>
      <c r="CIJ39" s="75"/>
      <c r="CIK39" s="76"/>
      <c r="CIL39" s="74"/>
      <c r="CIM39" s="74"/>
      <c r="CIN39" s="75"/>
      <c r="CIO39" s="76"/>
      <c r="CIP39" s="74"/>
      <c r="CIQ39" s="74"/>
      <c r="CIR39" s="75"/>
      <c r="CIS39" s="76"/>
      <c r="CIT39" s="74"/>
      <c r="CIU39" s="74"/>
      <c r="CIV39" s="75"/>
      <c r="CIW39" s="76"/>
      <c r="CIX39" s="74"/>
      <c r="CIY39" s="74"/>
      <c r="CIZ39" s="75"/>
      <c r="CJA39" s="76"/>
      <c r="CJB39" s="74"/>
      <c r="CJC39" s="74"/>
      <c r="CJD39" s="75"/>
      <c r="CJE39" s="76"/>
      <c r="CJF39" s="74"/>
      <c r="CJG39" s="74"/>
      <c r="CJH39" s="75"/>
      <c r="CJI39" s="76"/>
      <c r="CJJ39" s="74"/>
      <c r="CJK39" s="74"/>
      <c r="CJL39" s="75"/>
      <c r="CJM39" s="76"/>
      <c r="CJN39" s="74"/>
      <c r="CJO39" s="74"/>
      <c r="CJP39" s="75"/>
      <c r="CJQ39" s="76"/>
      <c r="CJR39" s="74"/>
      <c r="CJS39" s="74"/>
      <c r="CJT39" s="75"/>
      <c r="CJU39" s="76"/>
      <c r="CJV39" s="74"/>
      <c r="CJW39" s="74"/>
      <c r="CJX39" s="75"/>
      <c r="CJY39" s="76"/>
      <c r="CJZ39" s="74"/>
      <c r="CKA39" s="74"/>
      <c r="CKB39" s="75"/>
      <c r="CKC39" s="76"/>
      <c r="CKD39" s="74"/>
      <c r="CKE39" s="74"/>
      <c r="CKF39" s="75"/>
      <c r="CKG39" s="76"/>
      <c r="CKH39" s="74"/>
      <c r="CKI39" s="74"/>
      <c r="CKJ39" s="75"/>
      <c r="CKK39" s="76"/>
      <c r="CKL39" s="74"/>
      <c r="CKM39" s="74"/>
      <c r="CKN39" s="75"/>
      <c r="CKO39" s="76"/>
      <c r="CKP39" s="74"/>
      <c r="CKQ39" s="74"/>
      <c r="CKR39" s="75"/>
      <c r="CKS39" s="76"/>
      <c r="CKT39" s="74"/>
      <c r="CKU39" s="74"/>
      <c r="CKV39" s="75"/>
      <c r="CKW39" s="76"/>
      <c r="CKX39" s="74"/>
      <c r="CKY39" s="74"/>
      <c r="CKZ39" s="75"/>
      <c r="CLA39" s="76"/>
      <c r="CLB39" s="74"/>
      <c r="CLC39" s="74"/>
      <c r="CLD39" s="75"/>
      <c r="CLE39" s="76"/>
      <c r="CLF39" s="74"/>
      <c r="CLG39" s="74"/>
      <c r="CLH39" s="75"/>
      <c r="CLI39" s="76"/>
      <c r="CLJ39" s="74"/>
      <c r="CLK39" s="74"/>
      <c r="CLL39" s="75"/>
      <c r="CLM39" s="76"/>
      <c r="CLN39" s="74"/>
      <c r="CLO39" s="74"/>
      <c r="CLP39" s="75"/>
      <c r="CLQ39" s="76"/>
      <c r="CLR39" s="74"/>
      <c r="CLS39" s="74"/>
      <c r="CLT39" s="75"/>
      <c r="CLU39" s="76"/>
      <c r="CLV39" s="74"/>
      <c r="CLW39" s="74"/>
      <c r="CLX39" s="75"/>
      <c r="CLY39" s="76"/>
      <c r="CLZ39" s="74"/>
      <c r="CMA39" s="74"/>
      <c r="CMB39" s="75"/>
      <c r="CMC39" s="76"/>
      <c r="CMD39" s="74"/>
      <c r="CME39" s="74"/>
      <c r="CMF39" s="75"/>
      <c r="CMG39" s="76"/>
      <c r="CMH39" s="74"/>
      <c r="CMI39" s="74"/>
      <c r="CMJ39" s="75"/>
      <c r="CMK39" s="76"/>
      <c r="CML39" s="74"/>
      <c r="CMM39" s="74"/>
      <c r="CMN39" s="75"/>
      <c r="CMO39" s="76"/>
      <c r="CMP39" s="74"/>
      <c r="CMQ39" s="74"/>
      <c r="CMR39" s="75"/>
      <c r="CMS39" s="76"/>
      <c r="CMT39" s="74"/>
      <c r="CMU39" s="74"/>
      <c r="CMV39" s="75"/>
      <c r="CMW39" s="76"/>
      <c r="CMX39" s="74"/>
      <c r="CMY39" s="74"/>
      <c r="CMZ39" s="75"/>
      <c r="CNA39" s="76"/>
      <c r="CNB39" s="74"/>
      <c r="CNC39" s="74"/>
      <c r="CND39" s="75"/>
      <c r="CNE39" s="76"/>
      <c r="CNF39" s="74"/>
      <c r="CNG39" s="74"/>
      <c r="CNH39" s="75"/>
      <c r="CNI39" s="76"/>
      <c r="CNJ39" s="74"/>
      <c r="CNK39" s="74"/>
      <c r="CNL39" s="75"/>
      <c r="CNM39" s="76"/>
      <c r="CNN39" s="74"/>
      <c r="CNO39" s="74"/>
      <c r="CNP39" s="75"/>
      <c r="CNQ39" s="76"/>
      <c r="CNR39" s="74"/>
      <c r="CNS39" s="74"/>
      <c r="CNT39" s="75"/>
      <c r="CNU39" s="76"/>
      <c r="CNV39" s="74"/>
      <c r="CNW39" s="74"/>
      <c r="CNX39" s="75"/>
      <c r="CNY39" s="76"/>
      <c r="CNZ39" s="74"/>
      <c r="COA39" s="74"/>
      <c r="COB39" s="75"/>
      <c r="COC39" s="76"/>
      <c r="COD39" s="74"/>
      <c r="COE39" s="74"/>
      <c r="COF39" s="75"/>
      <c r="COG39" s="76"/>
      <c r="COH39" s="74"/>
      <c r="COI39" s="74"/>
      <c r="COJ39" s="75"/>
      <c r="COK39" s="76"/>
      <c r="COL39" s="74"/>
      <c r="COM39" s="74"/>
      <c r="CON39" s="75"/>
      <c r="COO39" s="76"/>
      <c r="COP39" s="74"/>
      <c r="COQ39" s="74"/>
      <c r="COR39" s="75"/>
      <c r="COS39" s="76"/>
      <c r="COT39" s="74"/>
      <c r="COU39" s="74"/>
      <c r="COV39" s="75"/>
      <c r="COW39" s="76"/>
      <c r="COX39" s="74"/>
      <c r="COY39" s="74"/>
      <c r="COZ39" s="75"/>
      <c r="CPA39" s="76"/>
      <c r="CPB39" s="74"/>
      <c r="CPC39" s="74"/>
      <c r="CPD39" s="75"/>
      <c r="CPE39" s="76"/>
      <c r="CPF39" s="74"/>
      <c r="CPG39" s="74"/>
      <c r="CPH39" s="75"/>
      <c r="CPI39" s="76"/>
      <c r="CPJ39" s="74"/>
      <c r="CPK39" s="74"/>
      <c r="CPL39" s="75"/>
      <c r="CPM39" s="76"/>
      <c r="CPN39" s="74"/>
      <c r="CPO39" s="74"/>
      <c r="CPP39" s="75"/>
      <c r="CPQ39" s="76"/>
      <c r="CPR39" s="74"/>
      <c r="CPS39" s="74"/>
      <c r="CPT39" s="75"/>
      <c r="CPU39" s="76"/>
      <c r="CPV39" s="74"/>
      <c r="CPW39" s="74"/>
      <c r="CPX39" s="75"/>
      <c r="CPY39" s="76"/>
      <c r="CPZ39" s="74"/>
      <c r="CQA39" s="74"/>
      <c r="CQB39" s="75"/>
      <c r="CQC39" s="76"/>
      <c r="CQD39" s="74"/>
      <c r="CQE39" s="74"/>
      <c r="CQF39" s="75"/>
      <c r="CQG39" s="76"/>
      <c r="CQH39" s="74"/>
      <c r="CQI39" s="74"/>
      <c r="CQJ39" s="75"/>
      <c r="CQK39" s="76"/>
      <c r="CQL39" s="74"/>
      <c r="CQM39" s="74"/>
      <c r="CQN39" s="75"/>
      <c r="CQO39" s="76"/>
      <c r="CQP39" s="74"/>
      <c r="CQQ39" s="74"/>
      <c r="CQR39" s="75"/>
      <c r="CQS39" s="76"/>
      <c r="CQT39" s="74"/>
      <c r="CQU39" s="74"/>
      <c r="CQV39" s="75"/>
      <c r="CQW39" s="76"/>
      <c r="CQX39" s="74"/>
      <c r="CQY39" s="74"/>
      <c r="CQZ39" s="75"/>
      <c r="CRA39" s="76"/>
      <c r="CRB39" s="74"/>
      <c r="CRC39" s="74"/>
      <c r="CRD39" s="75"/>
      <c r="CRE39" s="76"/>
      <c r="CRF39" s="74"/>
      <c r="CRG39" s="74"/>
      <c r="CRH39" s="75"/>
      <c r="CRI39" s="76"/>
      <c r="CRJ39" s="74"/>
      <c r="CRK39" s="74"/>
      <c r="CRL39" s="75"/>
      <c r="CRM39" s="76"/>
      <c r="CRN39" s="74"/>
      <c r="CRO39" s="74"/>
      <c r="CRP39" s="75"/>
      <c r="CRQ39" s="76"/>
      <c r="CRR39" s="74"/>
      <c r="CRS39" s="74"/>
      <c r="CRT39" s="75"/>
      <c r="CRU39" s="76"/>
      <c r="CRV39" s="74"/>
      <c r="CRW39" s="74"/>
      <c r="CRX39" s="75"/>
      <c r="CRY39" s="76"/>
      <c r="CRZ39" s="74"/>
      <c r="CSA39" s="74"/>
      <c r="CSB39" s="75"/>
      <c r="CSC39" s="76"/>
      <c r="CSD39" s="74"/>
      <c r="CSE39" s="74"/>
      <c r="CSF39" s="75"/>
      <c r="CSG39" s="76"/>
      <c r="CSH39" s="74"/>
      <c r="CSI39" s="74"/>
      <c r="CSJ39" s="75"/>
      <c r="CSK39" s="76"/>
      <c r="CSL39" s="74"/>
      <c r="CSM39" s="74"/>
      <c r="CSN39" s="75"/>
      <c r="CSO39" s="76"/>
      <c r="CSP39" s="74"/>
      <c r="CSQ39" s="74"/>
      <c r="CSR39" s="75"/>
      <c r="CSS39" s="76"/>
      <c r="CST39" s="74"/>
      <c r="CSU39" s="74"/>
      <c r="CSV39" s="75"/>
      <c r="CSW39" s="76"/>
      <c r="CSX39" s="74"/>
      <c r="CSY39" s="74"/>
      <c r="CSZ39" s="75"/>
      <c r="CTA39" s="76"/>
      <c r="CTB39" s="74"/>
      <c r="CTC39" s="74"/>
      <c r="CTD39" s="75"/>
      <c r="CTE39" s="76"/>
      <c r="CTF39" s="74"/>
      <c r="CTG39" s="74"/>
      <c r="CTH39" s="75"/>
      <c r="CTI39" s="76"/>
      <c r="CTJ39" s="74"/>
      <c r="CTK39" s="74"/>
      <c r="CTL39" s="75"/>
      <c r="CTM39" s="76"/>
      <c r="CTN39" s="74"/>
      <c r="CTO39" s="74"/>
      <c r="CTP39" s="75"/>
      <c r="CTQ39" s="76"/>
      <c r="CTR39" s="74"/>
      <c r="CTS39" s="74"/>
      <c r="CTT39" s="75"/>
      <c r="CTU39" s="76"/>
      <c r="CTV39" s="74"/>
      <c r="CTW39" s="74"/>
      <c r="CTX39" s="75"/>
      <c r="CTY39" s="76"/>
      <c r="CTZ39" s="74"/>
      <c r="CUA39" s="74"/>
      <c r="CUB39" s="75"/>
      <c r="CUC39" s="76"/>
      <c r="CUD39" s="74"/>
      <c r="CUE39" s="74"/>
      <c r="CUF39" s="75"/>
      <c r="CUG39" s="76"/>
      <c r="CUH39" s="74"/>
      <c r="CUI39" s="74"/>
      <c r="CUJ39" s="75"/>
      <c r="CUK39" s="76"/>
      <c r="CUL39" s="74"/>
      <c r="CUM39" s="74"/>
      <c r="CUN39" s="75"/>
      <c r="CUO39" s="76"/>
      <c r="CUP39" s="74"/>
      <c r="CUQ39" s="74"/>
      <c r="CUR39" s="75"/>
      <c r="CUS39" s="76"/>
      <c r="CUT39" s="74"/>
      <c r="CUU39" s="74"/>
      <c r="CUV39" s="75"/>
      <c r="CUW39" s="76"/>
      <c r="CUX39" s="74"/>
      <c r="CUY39" s="74"/>
      <c r="CUZ39" s="75"/>
      <c r="CVA39" s="76"/>
      <c r="CVB39" s="74"/>
      <c r="CVC39" s="74"/>
      <c r="CVD39" s="75"/>
      <c r="CVE39" s="76"/>
      <c r="CVF39" s="74"/>
      <c r="CVG39" s="74"/>
      <c r="CVH39" s="75"/>
      <c r="CVI39" s="76"/>
      <c r="CVJ39" s="74"/>
      <c r="CVK39" s="74"/>
      <c r="CVL39" s="75"/>
      <c r="CVM39" s="76"/>
      <c r="CVN39" s="74"/>
      <c r="CVO39" s="74"/>
      <c r="CVP39" s="75"/>
      <c r="CVQ39" s="76"/>
      <c r="CVR39" s="74"/>
      <c r="CVS39" s="74"/>
      <c r="CVT39" s="75"/>
      <c r="CVU39" s="76"/>
      <c r="CVV39" s="74"/>
      <c r="CVW39" s="74"/>
      <c r="CVX39" s="75"/>
      <c r="CVY39" s="76"/>
      <c r="CVZ39" s="74"/>
      <c r="CWA39" s="74"/>
      <c r="CWB39" s="75"/>
      <c r="CWC39" s="76"/>
      <c r="CWD39" s="74"/>
      <c r="CWE39" s="74"/>
      <c r="CWF39" s="75"/>
      <c r="CWG39" s="76"/>
      <c r="CWH39" s="74"/>
      <c r="CWI39" s="74"/>
      <c r="CWJ39" s="75"/>
      <c r="CWK39" s="76"/>
      <c r="CWL39" s="74"/>
      <c r="CWM39" s="74"/>
      <c r="CWN39" s="75"/>
      <c r="CWO39" s="76"/>
      <c r="CWP39" s="74"/>
      <c r="CWQ39" s="74"/>
      <c r="CWR39" s="75"/>
      <c r="CWS39" s="76"/>
      <c r="CWT39" s="74"/>
      <c r="CWU39" s="74"/>
      <c r="CWV39" s="75"/>
      <c r="CWW39" s="76"/>
      <c r="CWX39" s="74"/>
      <c r="CWY39" s="74"/>
      <c r="CWZ39" s="75"/>
      <c r="CXA39" s="76"/>
      <c r="CXB39" s="74"/>
      <c r="CXC39" s="74"/>
      <c r="CXD39" s="75"/>
      <c r="CXE39" s="76"/>
      <c r="CXF39" s="74"/>
      <c r="CXG39" s="74"/>
      <c r="CXH39" s="75"/>
      <c r="CXI39" s="76"/>
      <c r="CXJ39" s="74"/>
      <c r="CXK39" s="74"/>
      <c r="CXL39" s="75"/>
      <c r="CXM39" s="76"/>
      <c r="CXN39" s="74"/>
      <c r="CXO39" s="74"/>
      <c r="CXP39" s="75"/>
      <c r="CXQ39" s="76"/>
      <c r="CXR39" s="74"/>
      <c r="CXS39" s="74"/>
      <c r="CXT39" s="75"/>
      <c r="CXU39" s="76"/>
      <c r="CXV39" s="74"/>
      <c r="CXW39" s="74"/>
      <c r="CXX39" s="75"/>
      <c r="CXY39" s="76"/>
      <c r="CXZ39" s="74"/>
      <c r="CYA39" s="74"/>
      <c r="CYB39" s="75"/>
      <c r="CYC39" s="76"/>
      <c r="CYD39" s="74"/>
      <c r="CYE39" s="74"/>
      <c r="CYF39" s="75"/>
      <c r="CYG39" s="76"/>
      <c r="CYH39" s="74"/>
      <c r="CYI39" s="74"/>
      <c r="CYJ39" s="75"/>
      <c r="CYK39" s="76"/>
      <c r="CYL39" s="74"/>
      <c r="CYM39" s="74"/>
      <c r="CYN39" s="75"/>
      <c r="CYO39" s="76"/>
      <c r="CYP39" s="74"/>
      <c r="CYQ39" s="74"/>
      <c r="CYR39" s="75"/>
      <c r="CYS39" s="76"/>
      <c r="CYT39" s="74"/>
      <c r="CYU39" s="74"/>
      <c r="CYV39" s="75"/>
      <c r="CYW39" s="76"/>
      <c r="CYX39" s="74"/>
      <c r="CYY39" s="74"/>
      <c r="CYZ39" s="75"/>
      <c r="CZA39" s="76"/>
      <c r="CZB39" s="74"/>
      <c r="CZC39" s="74"/>
      <c r="CZD39" s="75"/>
      <c r="CZE39" s="76"/>
      <c r="CZF39" s="74"/>
      <c r="CZG39" s="74"/>
      <c r="CZH39" s="75"/>
      <c r="CZI39" s="76"/>
      <c r="CZJ39" s="74"/>
      <c r="CZK39" s="74"/>
      <c r="CZL39" s="75"/>
      <c r="CZM39" s="76"/>
      <c r="CZN39" s="74"/>
      <c r="CZO39" s="74"/>
      <c r="CZP39" s="75"/>
      <c r="CZQ39" s="76"/>
      <c r="CZR39" s="74"/>
      <c r="CZS39" s="74"/>
      <c r="CZT39" s="75"/>
      <c r="CZU39" s="76"/>
      <c r="CZV39" s="74"/>
      <c r="CZW39" s="74"/>
      <c r="CZX39" s="75"/>
      <c r="CZY39" s="76"/>
      <c r="CZZ39" s="74"/>
      <c r="DAA39" s="74"/>
      <c r="DAB39" s="75"/>
      <c r="DAC39" s="76"/>
      <c r="DAD39" s="74"/>
      <c r="DAE39" s="74"/>
      <c r="DAF39" s="75"/>
      <c r="DAG39" s="76"/>
      <c r="DAH39" s="74"/>
      <c r="DAI39" s="74"/>
      <c r="DAJ39" s="75"/>
      <c r="DAK39" s="76"/>
      <c r="DAL39" s="74"/>
      <c r="DAM39" s="74"/>
      <c r="DAN39" s="75"/>
      <c r="DAO39" s="76"/>
      <c r="DAP39" s="74"/>
      <c r="DAQ39" s="74"/>
      <c r="DAR39" s="75"/>
      <c r="DAS39" s="76"/>
      <c r="DAT39" s="74"/>
      <c r="DAU39" s="74"/>
      <c r="DAV39" s="75"/>
      <c r="DAW39" s="76"/>
      <c r="DAX39" s="74"/>
      <c r="DAY39" s="74"/>
      <c r="DAZ39" s="75"/>
      <c r="DBA39" s="76"/>
      <c r="DBB39" s="74"/>
      <c r="DBC39" s="74"/>
      <c r="DBD39" s="75"/>
      <c r="DBE39" s="76"/>
      <c r="DBF39" s="74"/>
      <c r="DBG39" s="74"/>
      <c r="DBH39" s="75"/>
      <c r="DBI39" s="76"/>
      <c r="DBJ39" s="74"/>
      <c r="DBK39" s="74"/>
      <c r="DBL39" s="75"/>
      <c r="DBM39" s="76"/>
      <c r="DBN39" s="74"/>
      <c r="DBO39" s="74"/>
      <c r="DBP39" s="75"/>
      <c r="DBQ39" s="76"/>
      <c r="DBR39" s="74"/>
      <c r="DBS39" s="74"/>
      <c r="DBT39" s="75"/>
      <c r="DBU39" s="76"/>
      <c r="DBV39" s="74"/>
      <c r="DBW39" s="74"/>
      <c r="DBX39" s="75"/>
      <c r="DBY39" s="76"/>
      <c r="DBZ39" s="74"/>
      <c r="DCA39" s="74"/>
      <c r="DCB39" s="75"/>
      <c r="DCC39" s="76"/>
      <c r="DCD39" s="74"/>
      <c r="DCE39" s="74"/>
      <c r="DCF39" s="75"/>
      <c r="DCG39" s="76"/>
      <c r="DCH39" s="74"/>
      <c r="DCI39" s="74"/>
      <c r="DCJ39" s="75"/>
      <c r="DCK39" s="76"/>
      <c r="DCL39" s="74"/>
      <c r="DCM39" s="74"/>
      <c r="DCN39" s="75"/>
      <c r="DCO39" s="76"/>
      <c r="DCP39" s="74"/>
      <c r="DCQ39" s="74"/>
      <c r="DCR39" s="75"/>
      <c r="DCS39" s="76"/>
      <c r="DCT39" s="74"/>
      <c r="DCU39" s="74"/>
      <c r="DCV39" s="75"/>
      <c r="DCW39" s="76"/>
      <c r="DCX39" s="74"/>
      <c r="DCY39" s="74"/>
      <c r="DCZ39" s="75"/>
      <c r="DDA39" s="76"/>
      <c r="DDB39" s="74"/>
      <c r="DDC39" s="74"/>
      <c r="DDD39" s="75"/>
      <c r="DDE39" s="76"/>
      <c r="DDF39" s="74"/>
      <c r="DDG39" s="74"/>
      <c r="DDH39" s="75"/>
      <c r="DDI39" s="76"/>
      <c r="DDJ39" s="74"/>
      <c r="DDK39" s="74"/>
      <c r="DDL39" s="75"/>
      <c r="DDM39" s="76"/>
      <c r="DDN39" s="74"/>
      <c r="DDO39" s="74"/>
      <c r="DDP39" s="75"/>
      <c r="DDQ39" s="76"/>
      <c r="DDR39" s="74"/>
      <c r="DDS39" s="74"/>
      <c r="DDT39" s="75"/>
      <c r="DDU39" s="76"/>
      <c r="DDV39" s="74"/>
      <c r="DDW39" s="74"/>
      <c r="DDX39" s="75"/>
      <c r="DDY39" s="76"/>
      <c r="DDZ39" s="74"/>
      <c r="DEA39" s="74"/>
      <c r="DEB39" s="75"/>
      <c r="DEC39" s="76"/>
      <c r="DED39" s="74"/>
      <c r="DEE39" s="74"/>
      <c r="DEF39" s="75"/>
      <c r="DEG39" s="76"/>
      <c r="DEH39" s="74"/>
      <c r="DEI39" s="74"/>
      <c r="DEJ39" s="75"/>
      <c r="DEK39" s="76"/>
      <c r="DEL39" s="74"/>
      <c r="DEM39" s="74"/>
      <c r="DEN39" s="75"/>
      <c r="DEO39" s="76"/>
      <c r="DEP39" s="74"/>
      <c r="DEQ39" s="74"/>
      <c r="DER39" s="75"/>
      <c r="DES39" s="76"/>
      <c r="DET39" s="74"/>
      <c r="DEU39" s="74"/>
      <c r="DEV39" s="75"/>
      <c r="DEW39" s="76"/>
      <c r="DEX39" s="74"/>
      <c r="DEY39" s="74"/>
      <c r="DEZ39" s="75"/>
      <c r="DFA39" s="76"/>
      <c r="DFB39" s="74"/>
      <c r="DFC39" s="74"/>
      <c r="DFD39" s="75"/>
      <c r="DFE39" s="76"/>
      <c r="DFF39" s="74"/>
      <c r="DFG39" s="74"/>
      <c r="DFH39" s="75"/>
      <c r="DFI39" s="76"/>
      <c r="DFJ39" s="74"/>
      <c r="DFK39" s="74"/>
      <c r="DFL39" s="75"/>
      <c r="DFM39" s="76"/>
      <c r="DFN39" s="74"/>
      <c r="DFO39" s="74"/>
      <c r="DFP39" s="75"/>
      <c r="DFQ39" s="76"/>
      <c r="DFR39" s="74"/>
      <c r="DFS39" s="74"/>
      <c r="DFT39" s="75"/>
      <c r="DFU39" s="76"/>
      <c r="DFV39" s="74"/>
      <c r="DFW39" s="74"/>
      <c r="DFX39" s="75"/>
      <c r="DFY39" s="76"/>
      <c r="DFZ39" s="74"/>
      <c r="DGA39" s="74"/>
      <c r="DGB39" s="75"/>
      <c r="DGC39" s="76"/>
      <c r="DGD39" s="74"/>
      <c r="DGE39" s="74"/>
      <c r="DGF39" s="75"/>
      <c r="DGG39" s="76"/>
      <c r="DGH39" s="74"/>
      <c r="DGI39" s="74"/>
      <c r="DGJ39" s="75"/>
      <c r="DGK39" s="76"/>
      <c r="DGL39" s="74"/>
      <c r="DGM39" s="74"/>
      <c r="DGN39" s="75"/>
      <c r="DGO39" s="76"/>
      <c r="DGP39" s="74"/>
      <c r="DGQ39" s="74"/>
      <c r="DGR39" s="75"/>
      <c r="DGS39" s="76"/>
      <c r="DGT39" s="74"/>
      <c r="DGU39" s="74"/>
      <c r="DGV39" s="75"/>
      <c r="DGW39" s="76"/>
      <c r="DGX39" s="74"/>
      <c r="DGY39" s="74"/>
      <c r="DGZ39" s="75"/>
      <c r="DHA39" s="76"/>
      <c r="DHB39" s="74"/>
      <c r="DHC39" s="74"/>
      <c r="DHD39" s="75"/>
      <c r="DHE39" s="76"/>
      <c r="DHF39" s="74"/>
      <c r="DHG39" s="74"/>
      <c r="DHH39" s="75"/>
      <c r="DHI39" s="76"/>
      <c r="DHJ39" s="74"/>
      <c r="DHK39" s="74"/>
      <c r="DHL39" s="75"/>
      <c r="DHM39" s="76"/>
      <c r="DHN39" s="74"/>
      <c r="DHO39" s="74"/>
      <c r="DHP39" s="75"/>
      <c r="DHQ39" s="76"/>
      <c r="DHR39" s="74"/>
      <c r="DHS39" s="74"/>
      <c r="DHT39" s="75"/>
      <c r="DHU39" s="76"/>
      <c r="DHV39" s="74"/>
      <c r="DHW39" s="74"/>
      <c r="DHX39" s="75"/>
      <c r="DHY39" s="76"/>
      <c r="DHZ39" s="74"/>
      <c r="DIA39" s="74"/>
      <c r="DIB39" s="75"/>
      <c r="DIC39" s="76"/>
      <c r="DID39" s="74"/>
      <c r="DIE39" s="74"/>
      <c r="DIF39" s="75"/>
      <c r="DIG39" s="76"/>
      <c r="DIH39" s="74"/>
      <c r="DII39" s="74"/>
      <c r="DIJ39" s="75"/>
      <c r="DIK39" s="76"/>
      <c r="DIL39" s="74"/>
      <c r="DIM39" s="74"/>
      <c r="DIN39" s="75"/>
      <c r="DIO39" s="76"/>
      <c r="DIP39" s="74"/>
      <c r="DIQ39" s="74"/>
      <c r="DIR39" s="75"/>
      <c r="DIS39" s="76"/>
      <c r="DIT39" s="74"/>
      <c r="DIU39" s="74"/>
      <c r="DIV39" s="75"/>
      <c r="DIW39" s="76"/>
      <c r="DIX39" s="74"/>
      <c r="DIY39" s="74"/>
      <c r="DIZ39" s="75"/>
      <c r="DJA39" s="76"/>
      <c r="DJB39" s="74"/>
      <c r="DJC39" s="74"/>
      <c r="DJD39" s="75"/>
      <c r="DJE39" s="76"/>
      <c r="DJF39" s="74"/>
      <c r="DJG39" s="74"/>
      <c r="DJH39" s="75"/>
      <c r="DJI39" s="76"/>
      <c r="DJJ39" s="74"/>
      <c r="DJK39" s="74"/>
      <c r="DJL39" s="75"/>
      <c r="DJM39" s="76"/>
      <c r="DJN39" s="74"/>
      <c r="DJO39" s="74"/>
      <c r="DJP39" s="75"/>
      <c r="DJQ39" s="76"/>
      <c r="DJR39" s="74"/>
      <c r="DJS39" s="74"/>
      <c r="DJT39" s="75"/>
      <c r="DJU39" s="76"/>
      <c r="DJV39" s="74"/>
      <c r="DJW39" s="74"/>
      <c r="DJX39" s="75"/>
      <c r="DJY39" s="76"/>
      <c r="DJZ39" s="74"/>
      <c r="DKA39" s="74"/>
      <c r="DKB39" s="75"/>
      <c r="DKC39" s="76"/>
      <c r="DKD39" s="74"/>
      <c r="DKE39" s="74"/>
      <c r="DKF39" s="75"/>
      <c r="DKG39" s="76"/>
      <c r="DKH39" s="74"/>
      <c r="DKI39" s="74"/>
      <c r="DKJ39" s="75"/>
      <c r="DKK39" s="76"/>
      <c r="DKL39" s="74"/>
      <c r="DKM39" s="74"/>
      <c r="DKN39" s="75"/>
      <c r="DKO39" s="76"/>
      <c r="DKP39" s="74"/>
      <c r="DKQ39" s="74"/>
      <c r="DKR39" s="75"/>
      <c r="DKS39" s="76"/>
      <c r="DKT39" s="74"/>
      <c r="DKU39" s="74"/>
      <c r="DKV39" s="75"/>
      <c r="DKW39" s="76"/>
      <c r="DKX39" s="74"/>
      <c r="DKY39" s="74"/>
      <c r="DKZ39" s="75"/>
      <c r="DLA39" s="76"/>
      <c r="DLB39" s="74"/>
      <c r="DLC39" s="74"/>
      <c r="DLD39" s="75"/>
      <c r="DLE39" s="76"/>
      <c r="DLF39" s="74"/>
      <c r="DLG39" s="74"/>
      <c r="DLH39" s="75"/>
      <c r="DLI39" s="76"/>
      <c r="DLJ39" s="74"/>
      <c r="DLK39" s="74"/>
      <c r="DLL39" s="75"/>
      <c r="DLM39" s="76"/>
      <c r="DLN39" s="74"/>
      <c r="DLO39" s="74"/>
      <c r="DLP39" s="75"/>
      <c r="DLQ39" s="76"/>
      <c r="DLR39" s="74"/>
      <c r="DLS39" s="74"/>
      <c r="DLT39" s="75"/>
      <c r="DLU39" s="76"/>
      <c r="DLV39" s="74"/>
      <c r="DLW39" s="74"/>
      <c r="DLX39" s="75"/>
      <c r="DLY39" s="76"/>
      <c r="DLZ39" s="74"/>
      <c r="DMA39" s="74"/>
      <c r="DMB39" s="75"/>
      <c r="DMC39" s="76"/>
      <c r="DMD39" s="74"/>
      <c r="DME39" s="74"/>
      <c r="DMF39" s="75"/>
      <c r="DMG39" s="76"/>
      <c r="DMH39" s="74"/>
      <c r="DMI39" s="74"/>
      <c r="DMJ39" s="75"/>
      <c r="DMK39" s="76"/>
      <c r="DML39" s="74"/>
      <c r="DMM39" s="74"/>
      <c r="DMN39" s="75"/>
      <c r="DMO39" s="76"/>
      <c r="DMP39" s="74"/>
      <c r="DMQ39" s="74"/>
      <c r="DMR39" s="75"/>
      <c r="DMS39" s="76"/>
      <c r="DMT39" s="74"/>
      <c r="DMU39" s="74"/>
      <c r="DMV39" s="75"/>
      <c r="DMW39" s="76"/>
      <c r="DMX39" s="74"/>
      <c r="DMY39" s="74"/>
      <c r="DMZ39" s="75"/>
      <c r="DNA39" s="76"/>
      <c r="DNB39" s="74"/>
      <c r="DNC39" s="74"/>
      <c r="DND39" s="75"/>
      <c r="DNE39" s="76"/>
      <c r="DNF39" s="74"/>
      <c r="DNG39" s="74"/>
      <c r="DNH39" s="75"/>
      <c r="DNI39" s="76"/>
      <c r="DNJ39" s="74"/>
      <c r="DNK39" s="74"/>
      <c r="DNL39" s="75"/>
      <c r="DNM39" s="76"/>
      <c r="DNN39" s="74"/>
      <c r="DNO39" s="74"/>
      <c r="DNP39" s="75"/>
      <c r="DNQ39" s="76"/>
      <c r="DNR39" s="74"/>
      <c r="DNS39" s="74"/>
      <c r="DNT39" s="75"/>
      <c r="DNU39" s="76"/>
      <c r="DNV39" s="74"/>
      <c r="DNW39" s="74"/>
      <c r="DNX39" s="75"/>
      <c r="DNY39" s="76"/>
      <c r="DNZ39" s="74"/>
      <c r="DOA39" s="74"/>
      <c r="DOB39" s="75"/>
      <c r="DOC39" s="76"/>
      <c r="DOD39" s="74"/>
      <c r="DOE39" s="74"/>
      <c r="DOF39" s="75"/>
      <c r="DOG39" s="76"/>
      <c r="DOH39" s="74"/>
      <c r="DOI39" s="74"/>
      <c r="DOJ39" s="75"/>
      <c r="DOK39" s="76"/>
      <c r="DOL39" s="74"/>
      <c r="DOM39" s="74"/>
      <c r="DON39" s="75"/>
      <c r="DOO39" s="76"/>
      <c r="DOP39" s="74"/>
      <c r="DOQ39" s="74"/>
      <c r="DOR39" s="75"/>
      <c r="DOS39" s="76"/>
      <c r="DOT39" s="74"/>
      <c r="DOU39" s="74"/>
      <c r="DOV39" s="75"/>
      <c r="DOW39" s="76"/>
      <c r="DOX39" s="74"/>
      <c r="DOY39" s="74"/>
      <c r="DOZ39" s="75"/>
      <c r="DPA39" s="76"/>
      <c r="DPB39" s="74"/>
      <c r="DPC39" s="74"/>
      <c r="DPD39" s="75"/>
      <c r="DPE39" s="76"/>
      <c r="DPF39" s="74"/>
      <c r="DPG39" s="74"/>
      <c r="DPH39" s="75"/>
      <c r="DPI39" s="76"/>
      <c r="DPJ39" s="74"/>
      <c r="DPK39" s="74"/>
      <c r="DPL39" s="75"/>
      <c r="DPM39" s="76"/>
      <c r="DPN39" s="74"/>
      <c r="DPO39" s="74"/>
      <c r="DPP39" s="75"/>
      <c r="DPQ39" s="76"/>
      <c r="DPR39" s="74"/>
      <c r="DPS39" s="74"/>
      <c r="DPT39" s="75"/>
      <c r="DPU39" s="76"/>
      <c r="DPV39" s="74"/>
      <c r="DPW39" s="74"/>
      <c r="DPX39" s="75"/>
      <c r="DPY39" s="76"/>
      <c r="DPZ39" s="74"/>
      <c r="DQA39" s="74"/>
      <c r="DQB39" s="75"/>
      <c r="DQC39" s="76"/>
      <c r="DQD39" s="74"/>
      <c r="DQE39" s="74"/>
      <c r="DQF39" s="75"/>
      <c r="DQG39" s="76"/>
      <c r="DQH39" s="74"/>
      <c r="DQI39" s="74"/>
      <c r="DQJ39" s="75"/>
      <c r="DQK39" s="76"/>
      <c r="DQL39" s="74"/>
      <c r="DQM39" s="74"/>
      <c r="DQN39" s="75"/>
      <c r="DQO39" s="76"/>
      <c r="DQP39" s="74"/>
      <c r="DQQ39" s="74"/>
      <c r="DQR39" s="75"/>
      <c r="DQS39" s="76"/>
      <c r="DQT39" s="74"/>
      <c r="DQU39" s="74"/>
      <c r="DQV39" s="75"/>
      <c r="DQW39" s="76"/>
      <c r="DQX39" s="74"/>
      <c r="DQY39" s="74"/>
      <c r="DQZ39" s="75"/>
      <c r="DRA39" s="76"/>
      <c r="DRB39" s="74"/>
      <c r="DRC39" s="74"/>
      <c r="DRD39" s="75"/>
      <c r="DRE39" s="76"/>
      <c r="DRF39" s="74"/>
      <c r="DRG39" s="74"/>
      <c r="DRH39" s="75"/>
      <c r="DRI39" s="76"/>
      <c r="DRJ39" s="74"/>
      <c r="DRK39" s="74"/>
      <c r="DRL39" s="75"/>
      <c r="DRM39" s="76"/>
      <c r="DRN39" s="74"/>
      <c r="DRO39" s="74"/>
      <c r="DRP39" s="75"/>
      <c r="DRQ39" s="76"/>
      <c r="DRR39" s="74"/>
      <c r="DRS39" s="74"/>
      <c r="DRT39" s="75"/>
      <c r="DRU39" s="76"/>
      <c r="DRV39" s="74"/>
      <c r="DRW39" s="74"/>
      <c r="DRX39" s="75"/>
      <c r="DRY39" s="76"/>
      <c r="DRZ39" s="74"/>
      <c r="DSA39" s="74"/>
      <c r="DSB39" s="75"/>
      <c r="DSC39" s="76"/>
      <c r="DSD39" s="74"/>
      <c r="DSE39" s="74"/>
      <c r="DSF39" s="75"/>
      <c r="DSG39" s="76"/>
      <c r="DSH39" s="74"/>
      <c r="DSI39" s="74"/>
      <c r="DSJ39" s="75"/>
      <c r="DSK39" s="76"/>
      <c r="DSL39" s="74"/>
      <c r="DSM39" s="74"/>
      <c r="DSN39" s="75"/>
      <c r="DSO39" s="76"/>
      <c r="DSP39" s="74"/>
      <c r="DSQ39" s="74"/>
      <c r="DSR39" s="75"/>
      <c r="DSS39" s="76"/>
      <c r="DST39" s="74"/>
      <c r="DSU39" s="74"/>
      <c r="DSV39" s="75"/>
      <c r="DSW39" s="76"/>
      <c r="DSX39" s="74"/>
      <c r="DSY39" s="74"/>
      <c r="DSZ39" s="75"/>
      <c r="DTA39" s="76"/>
      <c r="DTB39" s="74"/>
      <c r="DTC39" s="74"/>
      <c r="DTD39" s="75"/>
      <c r="DTE39" s="76"/>
      <c r="DTF39" s="74"/>
      <c r="DTG39" s="74"/>
      <c r="DTH39" s="75"/>
      <c r="DTI39" s="76"/>
      <c r="DTJ39" s="74"/>
      <c r="DTK39" s="74"/>
      <c r="DTL39" s="75"/>
      <c r="DTM39" s="76"/>
      <c r="DTN39" s="74"/>
      <c r="DTO39" s="74"/>
      <c r="DTP39" s="75"/>
      <c r="DTQ39" s="76"/>
      <c r="DTR39" s="74"/>
      <c r="DTS39" s="74"/>
      <c r="DTT39" s="75"/>
      <c r="DTU39" s="76"/>
      <c r="DTV39" s="74"/>
      <c r="DTW39" s="74"/>
      <c r="DTX39" s="75"/>
      <c r="DTY39" s="76"/>
      <c r="DTZ39" s="74"/>
      <c r="DUA39" s="74"/>
      <c r="DUB39" s="75"/>
      <c r="DUC39" s="76"/>
      <c r="DUD39" s="74"/>
      <c r="DUE39" s="74"/>
      <c r="DUF39" s="75"/>
      <c r="DUG39" s="76"/>
      <c r="DUH39" s="74"/>
      <c r="DUI39" s="74"/>
      <c r="DUJ39" s="75"/>
      <c r="DUK39" s="76"/>
      <c r="DUL39" s="74"/>
      <c r="DUM39" s="74"/>
      <c r="DUN39" s="75"/>
      <c r="DUO39" s="76"/>
      <c r="DUP39" s="74"/>
      <c r="DUQ39" s="74"/>
      <c r="DUR39" s="75"/>
      <c r="DUS39" s="76"/>
      <c r="DUT39" s="74"/>
      <c r="DUU39" s="74"/>
      <c r="DUV39" s="75"/>
      <c r="DUW39" s="76"/>
      <c r="DUX39" s="74"/>
      <c r="DUY39" s="74"/>
      <c r="DUZ39" s="75"/>
      <c r="DVA39" s="76"/>
      <c r="DVB39" s="74"/>
      <c r="DVC39" s="74"/>
      <c r="DVD39" s="75"/>
      <c r="DVE39" s="76"/>
      <c r="DVF39" s="74"/>
      <c r="DVG39" s="74"/>
      <c r="DVH39" s="75"/>
      <c r="DVI39" s="76"/>
      <c r="DVJ39" s="74"/>
      <c r="DVK39" s="74"/>
      <c r="DVL39" s="75"/>
      <c r="DVM39" s="76"/>
      <c r="DVN39" s="74"/>
      <c r="DVO39" s="74"/>
      <c r="DVP39" s="75"/>
      <c r="DVQ39" s="76"/>
      <c r="DVR39" s="74"/>
      <c r="DVS39" s="74"/>
      <c r="DVT39" s="75"/>
      <c r="DVU39" s="76"/>
      <c r="DVV39" s="74"/>
      <c r="DVW39" s="74"/>
      <c r="DVX39" s="75"/>
      <c r="DVY39" s="76"/>
      <c r="DVZ39" s="74"/>
      <c r="DWA39" s="74"/>
      <c r="DWB39" s="75"/>
      <c r="DWC39" s="76"/>
      <c r="DWD39" s="74"/>
      <c r="DWE39" s="74"/>
      <c r="DWF39" s="75"/>
      <c r="DWG39" s="76"/>
      <c r="DWH39" s="74"/>
      <c r="DWI39" s="74"/>
      <c r="DWJ39" s="75"/>
      <c r="DWK39" s="76"/>
      <c r="DWL39" s="74"/>
      <c r="DWM39" s="74"/>
      <c r="DWN39" s="75"/>
      <c r="DWO39" s="76"/>
      <c r="DWP39" s="74"/>
      <c r="DWQ39" s="74"/>
      <c r="DWR39" s="75"/>
      <c r="DWS39" s="76"/>
      <c r="DWT39" s="74"/>
      <c r="DWU39" s="74"/>
      <c r="DWV39" s="75"/>
      <c r="DWW39" s="76"/>
      <c r="DWX39" s="74"/>
      <c r="DWY39" s="74"/>
      <c r="DWZ39" s="75"/>
      <c r="DXA39" s="76"/>
      <c r="DXB39" s="74"/>
      <c r="DXC39" s="74"/>
      <c r="DXD39" s="75"/>
      <c r="DXE39" s="76"/>
      <c r="DXF39" s="74"/>
      <c r="DXG39" s="74"/>
      <c r="DXH39" s="75"/>
      <c r="DXI39" s="76"/>
      <c r="DXJ39" s="74"/>
      <c r="DXK39" s="74"/>
      <c r="DXL39" s="75"/>
      <c r="DXM39" s="76"/>
      <c r="DXN39" s="74"/>
      <c r="DXO39" s="74"/>
      <c r="DXP39" s="75"/>
      <c r="DXQ39" s="76"/>
      <c r="DXR39" s="74"/>
      <c r="DXS39" s="74"/>
      <c r="DXT39" s="75"/>
      <c r="DXU39" s="76"/>
      <c r="DXV39" s="74"/>
      <c r="DXW39" s="74"/>
      <c r="DXX39" s="75"/>
      <c r="DXY39" s="76"/>
      <c r="DXZ39" s="74"/>
      <c r="DYA39" s="74"/>
      <c r="DYB39" s="75"/>
      <c r="DYC39" s="76"/>
      <c r="DYD39" s="74"/>
      <c r="DYE39" s="74"/>
      <c r="DYF39" s="75"/>
      <c r="DYG39" s="76"/>
      <c r="DYH39" s="74"/>
      <c r="DYI39" s="74"/>
      <c r="DYJ39" s="75"/>
      <c r="DYK39" s="76"/>
      <c r="DYL39" s="74"/>
      <c r="DYM39" s="74"/>
      <c r="DYN39" s="75"/>
      <c r="DYO39" s="76"/>
      <c r="DYP39" s="74"/>
      <c r="DYQ39" s="74"/>
      <c r="DYR39" s="75"/>
      <c r="DYS39" s="76"/>
      <c r="DYT39" s="74"/>
      <c r="DYU39" s="74"/>
      <c r="DYV39" s="75"/>
      <c r="DYW39" s="76"/>
      <c r="DYX39" s="74"/>
      <c r="DYY39" s="74"/>
      <c r="DYZ39" s="75"/>
      <c r="DZA39" s="76"/>
      <c r="DZB39" s="74"/>
      <c r="DZC39" s="74"/>
      <c r="DZD39" s="75"/>
      <c r="DZE39" s="76"/>
      <c r="DZF39" s="74"/>
      <c r="DZG39" s="74"/>
      <c r="DZH39" s="75"/>
      <c r="DZI39" s="76"/>
      <c r="DZJ39" s="74"/>
      <c r="DZK39" s="74"/>
      <c r="DZL39" s="75"/>
      <c r="DZM39" s="76"/>
      <c r="DZN39" s="74"/>
      <c r="DZO39" s="74"/>
      <c r="DZP39" s="75"/>
      <c r="DZQ39" s="76"/>
      <c r="DZR39" s="74"/>
      <c r="DZS39" s="74"/>
      <c r="DZT39" s="75"/>
      <c r="DZU39" s="76"/>
      <c r="DZV39" s="74"/>
      <c r="DZW39" s="74"/>
      <c r="DZX39" s="75"/>
      <c r="DZY39" s="76"/>
      <c r="DZZ39" s="74"/>
      <c r="EAA39" s="74"/>
      <c r="EAB39" s="75"/>
      <c r="EAC39" s="76"/>
      <c r="EAD39" s="74"/>
      <c r="EAE39" s="74"/>
      <c r="EAF39" s="75"/>
      <c r="EAG39" s="76"/>
      <c r="EAH39" s="74"/>
      <c r="EAI39" s="74"/>
      <c r="EAJ39" s="75"/>
      <c r="EAK39" s="76"/>
      <c r="EAL39" s="74"/>
      <c r="EAM39" s="74"/>
      <c r="EAN39" s="75"/>
      <c r="EAO39" s="76"/>
      <c r="EAP39" s="74"/>
      <c r="EAQ39" s="74"/>
      <c r="EAR39" s="75"/>
      <c r="EAS39" s="76"/>
      <c r="EAT39" s="74"/>
      <c r="EAU39" s="74"/>
      <c r="EAV39" s="75"/>
      <c r="EAW39" s="76"/>
      <c r="EAX39" s="74"/>
      <c r="EAY39" s="74"/>
      <c r="EAZ39" s="75"/>
      <c r="EBA39" s="76"/>
      <c r="EBB39" s="74"/>
      <c r="EBC39" s="74"/>
      <c r="EBD39" s="75"/>
      <c r="EBE39" s="76"/>
      <c r="EBF39" s="74"/>
      <c r="EBG39" s="74"/>
      <c r="EBH39" s="75"/>
      <c r="EBI39" s="76"/>
      <c r="EBJ39" s="74"/>
      <c r="EBK39" s="74"/>
      <c r="EBL39" s="75"/>
      <c r="EBM39" s="76"/>
      <c r="EBN39" s="74"/>
      <c r="EBO39" s="74"/>
      <c r="EBP39" s="75"/>
      <c r="EBQ39" s="76"/>
      <c r="EBR39" s="74"/>
      <c r="EBS39" s="74"/>
      <c r="EBT39" s="75"/>
      <c r="EBU39" s="76"/>
      <c r="EBV39" s="74"/>
      <c r="EBW39" s="74"/>
      <c r="EBX39" s="75"/>
      <c r="EBY39" s="76"/>
      <c r="EBZ39" s="74"/>
      <c r="ECA39" s="74"/>
      <c r="ECB39" s="75"/>
      <c r="ECC39" s="76"/>
      <c r="ECD39" s="74"/>
      <c r="ECE39" s="74"/>
      <c r="ECF39" s="75"/>
      <c r="ECG39" s="76"/>
      <c r="ECH39" s="74"/>
      <c r="ECI39" s="74"/>
      <c r="ECJ39" s="75"/>
      <c r="ECK39" s="76"/>
      <c r="ECL39" s="74"/>
      <c r="ECM39" s="74"/>
      <c r="ECN39" s="75"/>
      <c r="ECO39" s="76"/>
      <c r="ECP39" s="74"/>
      <c r="ECQ39" s="74"/>
      <c r="ECR39" s="75"/>
      <c r="ECS39" s="76"/>
      <c r="ECT39" s="74"/>
      <c r="ECU39" s="74"/>
      <c r="ECV39" s="75"/>
      <c r="ECW39" s="76"/>
      <c r="ECX39" s="74"/>
      <c r="ECY39" s="74"/>
      <c r="ECZ39" s="75"/>
      <c r="EDA39" s="76"/>
      <c r="EDB39" s="74"/>
      <c r="EDC39" s="74"/>
      <c r="EDD39" s="75"/>
      <c r="EDE39" s="76"/>
      <c r="EDF39" s="74"/>
      <c r="EDG39" s="74"/>
      <c r="EDH39" s="75"/>
      <c r="EDI39" s="76"/>
      <c r="EDJ39" s="74"/>
      <c r="EDK39" s="74"/>
      <c r="EDL39" s="75"/>
      <c r="EDM39" s="76"/>
      <c r="EDN39" s="74"/>
      <c r="EDO39" s="74"/>
      <c r="EDP39" s="75"/>
      <c r="EDQ39" s="76"/>
      <c r="EDR39" s="74"/>
      <c r="EDS39" s="74"/>
      <c r="EDT39" s="75"/>
      <c r="EDU39" s="76"/>
      <c r="EDV39" s="74"/>
      <c r="EDW39" s="74"/>
      <c r="EDX39" s="75"/>
      <c r="EDY39" s="76"/>
      <c r="EDZ39" s="74"/>
      <c r="EEA39" s="74"/>
      <c r="EEB39" s="75"/>
      <c r="EEC39" s="76"/>
      <c r="EED39" s="74"/>
      <c r="EEE39" s="74"/>
      <c r="EEF39" s="75"/>
      <c r="EEG39" s="76"/>
      <c r="EEH39" s="74"/>
      <c r="EEI39" s="74"/>
      <c r="EEJ39" s="75"/>
      <c r="EEK39" s="76"/>
      <c r="EEL39" s="74"/>
      <c r="EEM39" s="74"/>
      <c r="EEN39" s="75"/>
      <c r="EEO39" s="76"/>
      <c r="EEP39" s="74"/>
      <c r="EEQ39" s="74"/>
      <c r="EER39" s="75"/>
      <c r="EES39" s="76"/>
      <c r="EET39" s="74"/>
      <c r="EEU39" s="74"/>
      <c r="EEV39" s="75"/>
      <c r="EEW39" s="76"/>
      <c r="EEX39" s="74"/>
      <c r="EEY39" s="74"/>
      <c r="EEZ39" s="75"/>
      <c r="EFA39" s="76"/>
      <c r="EFB39" s="74"/>
      <c r="EFC39" s="74"/>
      <c r="EFD39" s="75"/>
      <c r="EFE39" s="76"/>
      <c r="EFF39" s="74"/>
      <c r="EFG39" s="74"/>
      <c r="EFH39" s="75"/>
      <c r="EFI39" s="76"/>
      <c r="EFJ39" s="74"/>
      <c r="EFK39" s="74"/>
      <c r="EFL39" s="75"/>
      <c r="EFM39" s="76"/>
      <c r="EFN39" s="74"/>
      <c r="EFO39" s="74"/>
      <c r="EFP39" s="75"/>
      <c r="EFQ39" s="76"/>
      <c r="EFR39" s="74"/>
      <c r="EFS39" s="74"/>
      <c r="EFT39" s="75"/>
      <c r="EFU39" s="76"/>
      <c r="EFV39" s="74"/>
      <c r="EFW39" s="74"/>
      <c r="EFX39" s="75"/>
      <c r="EFY39" s="76"/>
      <c r="EFZ39" s="74"/>
      <c r="EGA39" s="74"/>
      <c r="EGB39" s="75"/>
      <c r="EGC39" s="76"/>
      <c r="EGD39" s="74"/>
      <c r="EGE39" s="74"/>
      <c r="EGF39" s="75"/>
      <c r="EGG39" s="76"/>
      <c r="EGH39" s="74"/>
      <c r="EGI39" s="74"/>
      <c r="EGJ39" s="75"/>
      <c r="EGK39" s="76"/>
      <c r="EGL39" s="74"/>
      <c r="EGM39" s="74"/>
      <c r="EGN39" s="75"/>
      <c r="EGO39" s="76"/>
      <c r="EGP39" s="74"/>
      <c r="EGQ39" s="74"/>
      <c r="EGR39" s="75"/>
      <c r="EGS39" s="76"/>
      <c r="EGT39" s="74"/>
      <c r="EGU39" s="74"/>
      <c r="EGV39" s="75"/>
      <c r="EGW39" s="76"/>
      <c r="EGX39" s="74"/>
      <c r="EGY39" s="74"/>
      <c r="EGZ39" s="75"/>
      <c r="EHA39" s="76"/>
      <c r="EHB39" s="74"/>
      <c r="EHC39" s="74"/>
      <c r="EHD39" s="75"/>
      <c r="EHE39" s="76"/>
      <c r="EHF39" s="74"/>
      <c r="EHG39" s="74"/>
      <c r="EHH39" s="75"/>
      <c r="EHI39" s="76"/>
      <c r="EHJ39" s="74"/>
      <c r="EHK39" s="74"/>
      <c r="EHL39" s="75"/>
      <c r="EHM39" s="76"/>
      <c r="EHN39" s="74"/>
      <c r="EHO39" s="74"/>
      <c r="EHP39" s="75"/>
      <c r="EHQ39" s="76"/>
      <c r="EHR39" s="74"/>
      <c r="EHS39" s="74"/>
      <c r="EHT39" s="75"/>
      <c r="EHU39" s="76"/>
      <c r="EHV39" s="74"/>
      <c r="EHW39" s="74"/>
      <c r="EHX39" s="75"/>
      <c r="EHY39" s="76"/>
      <c r="EHZ39" s="74"/>
      <c r="EIA39" s="74"/>
      <c r="EIB39" s="75"/>
      <c r="EIC39" s="76"/>
      <c r="EID39" s="74"/>
      <c r="EIE39" s="74"/>
      <c r="EIF39" s="75"/>
      <c r="EIG39" s="76"/>
      <c r="EIH39" s="74"/>
      <c r="EII39" s="74"/>
      <c r="EIJ39" s="75"/>
      <c r="EIK39" s="76"/>
      <c r="EIL39" s="74"/>
      <c r="EIM39" s="74"/>
      <c r="EIN39" s="75"/>
      <c r="EIO39" s="76"/>
      <c r="EIP39" s="74"/>
      <c r="EIQ39" s="74"/>
      <c r="EIR39" s="75"/>
      <c r="EIS39" s="76"/>
      <c r="EIT39" s="74"/>
      <c r="EIU39" s="74"/>
      <c r="EIV39" s="75"/>
      <c r="EIW39" s="76"/>
      <c r="EIX39" s="74"/>
      <c r="EIY39" s="74"/>
      <c r="EIZ39" s="75"/>
      <c r="EJA39" s="76"/>
      <c r="EJB39" s="74"/>
      <c r="EJC39" s="74"/>
      <c r="EJD39" s="75"/>
      <c r="EJE39" s="76"/>
      <c r="EJF39" s="74"/>
      <c r="EJG39" s="74"/>
      <c r="EJH39" s="75"/>
      <c r="EJI39" s="76"/>
      <c r="EJJ39" s="74"/>
      <c r="EJK39" s="74"/>
      <c r="EJL39" s="75"/>
      <c r="EJM39" s="76"/>
      <c r="EJN39" s="74"/>
      <c r="EJO39" s="74"/>
      <c r="EJP39" s="75"/>
      <c r="EJQ39" s="76"/>
      <c r="EJR39" s="74"/>
      <c r="EJS39" s="74"/>
      <c r="EJT39" s="75"/>
      <c r="EJU39" s="76"/>
      <c r="EJV39" s="74"/>
      <c r="EJW39" s="74"/>
      <c r="EJX39" s="75"/>
      <c r="EJY39" s="76"/>
      <c r="EJZ39" s="74"/>
      <c r="EKA39" s="74"/>
      <c r="EKB39" s="75"/>
      <c r="EKC39" s="76"/>
      <c r="EKD39" s="74"/>
      <c r="EKE39" s="74"/>
      <c r="EKF39" s="75"/>
      <c r="EKG39" s="76"/>
      <c r="EKH39" s="74"/>
      <c r="EKI39" s="74"/>
      <c r="EKJ39" s="75"/>
      <c r="EKK39" s="76"/>
      <c r="EKL39" s="74"/>
      <c r="EKM39" s="74"/>
      <c r="EKN39" s="75"/>
      <c r="EKO39" s="76"/>
      <c r="EKP39" s="74"/>
      <c r="EKQ39" s="74"/>
      <c r="EKR39" s="75"/>
      <c r="EKS39" s="76"/>
      <c r="EKT39" s="74"/>
      <c r="EKU39" s="74"/>
      <c r="EKV39" s="75"/>
      <c r="EKW39" s="76"/>
      <c r="EKX39" s="74"/>
      <c r="EKY39" s="74"/>
      <c r="EKZ39" s="75"/>
      <c r="ELA39" s="76"/>
      <c r="ELB39" s="74"/>
      <c r="ELC39" s="74"/>
      <c r="ELD39" s="75"/>
      <c r="ELE39" s="76"/>
      <c r="ELF39" s="74"/>
      <c r="ELG39" s="74"/>
      <c r="ELH39" s="75"/>
      <c r="ELI39" s="76"/>
      <c r="ELJ39" s="74"/>
      <c r="ELK39" s="74"/>
      <c r="ELL39" s="75"/>
      <c r="ELM39" s="76"/>
      <c r="ELN39" s="74"/>
      <c r="ELO39" s="74"/>
      <c r="ELP39" s="75"/>
      <c r="ELQ39" s="76"/>
      <c r="ELR39" s="74"/>
      <c r="ELS39" s="74"/>
      <c r="ELT39" s="75"/>
      <c r="ELU39" s="76"/>
      <c r="ELV39" s="74"/>
      <c r="ELW39" s="74"/>
      <c r="ELX39" s="75"/>
      <c r="ELY39" s="76"/>
      <c r="ELZ39" s="74"/>
      <c r="EMA39" s="74"/>
      <c r="EMB39" s="75"/>
      <c r="EMC39" s="76"/>
      <c r="EMD39" s="74"/>
      <c r="EME39" s="74"/>
      <c r="EMF39" s="75"/>
      <c r="EMG39" s="76"/>
      <c r="EMH39" s="74"/>
      <c r="EMI39" s="74"/>
      <c r="EMJ39" s="75"/>
      <c r="EMK39" s="76"/>
      <c r="EML39" s="74"/>
      <c r="EMM39" s="74"/>
      <c r="EMN39" s="75"/>
      <c r="EMO39" s="76"/>
      <c r="EMP39" s="74"/>
      <c r="EMQ39" s="74"/>
      <c r="EMR39" s="75"/>
      <c r="EMS39" s="76"/>
      <c r="EMT39" s="74"/>
      <c r="EMU39" s="74"/>
      <c r="EMV39" s="75"/>
      <c r="EMW39" s="76"/>
      <c r="EMX39" s="74"/>
      <c r="EMY39" s="74"/>
      <c r="EMZ39" s="75"/>
      <c r="ENA39" s="76"/>
      <c r="ENB39" s="74"/>
      <c r="ENC39" s="74"/>
      <c r="END39" s="75"/>
      <c r="ENE39" s="76"/>
      <c r="ENF39" s="74"/>
      <c r="ENG39" s="74"/>
      <c r="ENH39" s="75"/>
      <c r="ENI39" s="76"/>
      <c r="ENJ39" s="74"/>
      <c r="ENK39" s="74"/>
      <c r="ENL39" s="75"/>
      <c r="ENM39" s="76"/>
      <c r="ENN39" s="74"/>
      <c r="ENO39" s="74"/>
      <c r="ENP39" s="75"/>
      <c r="ENQ39" s="76"/>
      <c r="ENR39" s="74"/>
      <c r="ENS39" s="74"/>
      <c r="ENT39" s="75"/>
      <c r="ENU39" s="76"/>
      <c r="ENV39" s="74"/>
      <c r="ENW39" s="74"/>
      <c r="ENX39" s="75"/>
      <c r="ENY39" s="76"/>
      <c r="ENZ39" s="74"/>
      <c r="EOA39" s="74"/>
      <c r="EOB39" s="75"/>
      <c r="EOC39" s="76"/>
      <c r="EOD39" s="74"/>
      <c r="EOE39" s="74"/>
      <c r="EOF39" s="75"/>
      <c r="EOG39" s="76"/>
      <c r="EOH39" s="74"/>
      <c r="EOI39" s="74"/>
      <c r="EOJ39" s="75"/>
      <c r="EOK39" s="76"/>
      <c r="EOL39" s="74"/>
      <c r="EOM39" s="74"/>
      <c r="EON39" s="75"/>
      <c r="EOO39" s="76"/>
      <c r="EOP39" s="74"/>
      <c r="EOQ39" s="74"/>
      <c r="EOR39" s="75"/>
      <c r="EOS39" s="76"/>
      <c r="EOT39" s="74"/>
      <c r="EOU39" s="74"/>
      <c r="EOV39" s="75"/>
      <c r="EOW39" s="76"/>
      <c r="EOX39" s="74"/>
      <c r="EOY39" s="74"/>
      <c r="EOZ39" s="75"/>
      <c r="EPA39" s="76"/>
      <c r="EPB39" s="74"/>
      <c r="EPC39" s="74"/>
      <c r="EPD39" s="75"/>
      <c r="EPE39" s="76"/>
      <c r="EPF39" s="74"/>
      <c r="EPG39" s="74"/>
      <c r="EPH39" s="75"/>
      <c r="EPI39" s="76"/>
      <c r="EPJ39" s="74"/>
      <c r="EPK39" s="74"/>
      <c r="EPL39" s="75"/>
      <c r="EPM39" s="76"/>
      <c r="EPN39" s="74"/>
      <c r="EPO39" s="74"/>
      <c r="EPP39" s="75"/>
      <c r="EPQ39" s="76"/>
      <c r="EPR39" s="74"/>
      <c r="EPS39" s="74"/>
      <c r="EPT39" s="75"/>
      <c r="EPU39" s="76"/>
      <c r="EPV39" s="74"/>
      <c r="EPW39" s="74"/>
      <c r="EPX39" s="75"/>
      <c r="EPY39" s="76"/>
      <c r="EPZ39" s="74"/>
      <c r="EQA39" s="74"/>
      <c r="EQB39" s="75"/>
      <c r="EQC39" s="76"/>
      <c r="EQD39" s="74"/>
      <c r="EQE39" s="74"/>
      <c r="EQF39" s="75"/>
      <c r="EQG39" s="76"/>
      <c r="EQH39" s="74"/>
      <c r="EQI39" s="74"/>
      <c r="EQJ39" s="75"/>
      <c r="EQK39" s="76"/>
      <c r="EQL39" s="74"/>
      <c r="EQM39" s="74"/>
      <c r="EQN39" s="75"/>
      <c r="EQO39" s="76"/>
      <c r="EQP39" s="74"/>
      <c r="EQQ39" s="74"/>
      <c r="EQR39" s="75"/>
      <c r="EQS39" s="76"/>
      <c r="EQT39" s="74"/>
      <c r="EQU39" s="74"/>
      <c r="EQV39" s="75"/>
      <c r="EQW39" s="76"/>
      <c r="EQX39" s="74"/>
      <c r="EQY39" s="74"/>
      <c r="EQZ39" s="75"/>
      <c r="ERA39" s="76"/>
      <c r="ERB39" s="74"/>
      <c r="ERC39" s="74"/>
      <c r="ERD39" s="75"/>
      <c r="ERE39" s="76"/>
      <c r="ERF39" s="74"/>
      <c r="ERG39" s="74"/>
      <c r="ERH39" s="75"/>
      <c r="ERI39" s="76"/>
      <c r="ERJ39" s="74"/>
      <c r="ERK39" s="74"/>
      <c r="ERL39" s="75"/>
      <c r="ERM39" s="76"/>
      <c r="ERN39" s="74"/>
      <c r="ERO39" s="74"/>
      <c r="ERP39" s="75"/>
      <c r="ERQ39" s="76"/>
      <c r="ERR39" s="74"/>
      <c r="ERS39" s="74"/>
      <c r="ERT39" s="75"/>
      <c r="ERU39" s="76"/>
      <c r="ERV39" s="74"/>
      <c r="ERW39" s="74"/>
      <c r="ERX39" s="75"/>
      <c r="ERY39" s="76"/>
      <c r="ERZ39" s="74"/>
      <c r="ESA39" s="74"/>
      <c r="ESB39" s="75"/>
      <c r="ESC39" s="76"/>
      <c r="ESD39" s="74"/>
      <c r="ESE39" s="74"/>
      <c r="ESF39" s="75"/>
      <c r="ESG39" s="76"/>
      <c r="ESH39" s="74"/>
      <c r="ESI39" s="74"/>
      <c r="ESJ39" s="75"/>
      <c r="ESK39" s="76"/>
      <c r="ESL39" s="74"/>
      <c r="ESM39" s="74"/>
      <c r="ESN39" s="75"/>
      <c r="ESO39" s="76"/>
      <c r="ESP39" s="74"/>
      <c r="ESQ39" s="74"/>
      <c r="ESR39" s="75"/>
      <c r="ESS39" s="76"/>
      <c r="EST39" s="74"/>
      <c r="ESU39" s="74"/>
      <c r="ESV39" s="75"/>
      <c r="ESW39" s="76"/>
      <c r="ESX39" s="74"/>
      <c r="ESY39" s="74"/>
      <c r="ESZ39" s="75"/>
      <c r="ETA39" s="76"/>
      <c r="ETB39" s="74"/>
      <c r="ETC39" s="74"/>
      <c r="ETD39" s="75"/>
      <c r="ETE39" s="76"/>
      <c r="ETF39" s="74"/>
      <c r="ETG39" s="74"/>
      <c r="ETH39" s="75"/>
      <c r="ETI39" s="76"/>
      <c r="ETJ39" s="74"/>
      <c r="ETK39" s="74"/>
      <c r="ETL39" s="75"/>
      <c r="ETM39" s="76"/>
      <c r="ETN39" s="74"/>
      <c r="ETO39" s="74"/>
      <c r="ETP39" s="75"/>
      <c r="ETQ39" s="76"/>
      <c r="ETR39" s="74"/>
      <c r="ETS39" s="74"/>
      <c r="ETT39" s="75"/>
      <c r="ETU39" s="76"/>
      <c r="ETV39" s="74"/>
      <c r="ETW39" s="74"/>
      <c r="ETX39" s="75"/>
      <c r="ETY39" s="76"/>
      <c r="ETZ39" s="74"/>
      <c r="EUA39" s="74"/>
      <c r="EUB39" s="75"/>
      <c r="EUC39" s="76"/>
      <c r="EUD39" s="74"/>
      <c r="EUE39" s="74"/>
      <c r="EUF39" s="75"/>
      <c r="EUG39" s="76"/>
      <c r="EUH39" s="74"/>
      <c r="EUI39" s="74"/>
      <c r="EUJ39" s="75"/>
      <c r="EUK39" s="76"/>
      <c r="EUL39" s="74"/>
      <c r="EUM39" s="74"/>
      <c r="EUN39" s="75"/>
      <c r="EUO39" s="76"/>
      <c r="EUP39" s="74"/>
      <c r="EUQ39" s="74"/>
      <c r="EUR39" s="75"/>
      <c r="EUS39" s="76"/>
      <c r="EUT39" s="74"/>
      <c r="EUU39" s="74"/>
      <c r="EUV39" s="75"/>
      <c r="EUW39" s="76"/>
      <c r="EUX39" s="74"/>
      <c r="EUY39" s="74"/>
      <c r="EUZ39" s="75"/>
      <c r="EVA39" s="76"/>
      <c r="EVB39" s="74"/>
      <c r="EVC39" s="74"/>
      <c r="EVD39" s="75"/>
      <c r="EVE39" s="76"/>
      <c r="EVF39" s="74"/>
      <c r="EVG39" s="74"/>
      <c r="EVH39" s="75"/>
      <c r="EVI39" s="76"/>
      <c r="EVJ39" s="74"/>
      <c r="EVK39" s="74"/>
      <c r="EVL39" s="75"/>
      <c r="EVM39" s="76"/>
      <c r="EVN39" s="74"/>
      <c r="EVO39" s="74"/>
      <c r="EVP39" s="75"/>
      <c r="EVQ39" s="76"/>
      <c r="EVR39" s="74"/>
      <c r="EVS39" s="74"/>
      <c r="EVT39" s="75"/>
      <c r="EVU39" s="76"/>
      <c r="EVV39" s="74"/>
      <c r="EVW39" s="74"/>
      <c r="EVX39" s="75"/>
      <c r="EVY39" s="76"/>
      <c r="EVZ39" s="74"/>
      <c r="EWA39" s="74"/>
      <c r="EWB39" s="75"/>
      <c r="EWC39" s="76"/>
      <c r="EWD39" s="74"/>
      <c r="EWE39" s="74"/>
      <c r="EWF39" s="75"/>
      <c r="EWG39" s="76"/>
      <c r="EWH39" s="74"/>
      <c r="EWI39" s="74"/>
      <c r="EWJ39" s="75"/>
      <c r="EWK39" s="76"/>
      <c r="EWL39" s="74"/>
      <c r="EWM39" s="74"/>
      <c r="EWN39" s="75"/>
      <c r="EWO39" s="76"/>
      <c r="EWP39" s="74"/>
      <c r="EWQ39" s="74"/>
      <c r="EWR39" s="75"/>
      <c r="EWS39" s="76"/>
      <c r="EWT39" s="74"/>
      <c r="EWU39" s="74"/>
      <c r="EWV39" s="75"/>
      <c r="EWW39" s="76"/>
      <c r="EWX39" s="74"/>
      <c r="EWY39" s="74"/>
      <c r="EWZ39" s="75"/>
      <c r="EXA39" s="76"/>
      <c r="EXB39" s="74"/>
      <c r="EXC39" s="74"/>
      <c r="EXD39" s="75"/>
      <c r="EXE39" s="76"/>
      <c r="EXF39" s="74"/>
      <c r="EXG39" s="74"/>
      <c r="EXH39" s="75"/>
      <c r="EXI39" s="76"/>
      <c r="EXJ39" s="74"/>
      <c r="EXK39" s="74"/>
      <c r="EXL39" s="75"/>
      <c r="EXM39" s="76"/>
      <c r="EXN39" s="74"/>
      <c r="EXO39" s="74"/>
      <c r="EXP39" s="75"/>
      <c r="EXQ39" s="76"/>
      <c r="EXR39" s="74"/>
      <c r="EXS39" s="74"/>
      <c r="EXT39" s="75"/>
      <c r="EXU39" s="76"/>
      <c r="EXV39" s="74"/>
      <c r="EXW39" s="74"/>
      <c r="EXX39" s="75"/>
      <c r="EXY39" s="76"/>
      <c r="EXZ39" s="74"/>
      <c r="EYA39" s="74"/>
      <c r="EYB39" s="75"/>
      <c r="EYC39" s="76"/>
      <c r="EYD39" s="74"/>
      <c r="EYE39" s="74"/>
      <c r="EYF39" s="75"/>
      <c r="EYG39" s="76"/>
      <c r="EYH39" s="74"/>
      <c r="EYI39" s="74"/>
      <c r="EYJ39" s="75"/>
      <c r="EYK39" s="76"/>
      <c r="EYL39" s="74"/>
      <c r="EYM39" s="74"/>
      <c r="EYN39" s="75"/>
      <c r="EYO39" s="76"/>
      <c r="EYP39" s="74"/>
      <c r="EYQ39" s="74"/>
      <c r="EYR39" s="75"/>
      <c r="EYS39" s="76"/>
      <c r="EYT39" s="74"/>
      <c r="EYU39" s="74"/>
      <c r="EYV39" s="75"/>
      <c r="EYW39" s="76"/>
      <c r="EYX39" s="74"/>
      <c r="EYY39" s="74"/>
      <c r="EYZ39" s="75"/>
      <c r="EZA39" s="76"/>
      <c r="EZB39" s="74"/>
      <c r="EZC39" s="74"/>
      <c r="EZD39" s="75"/>
      <c r="EZE39" s="76"/>
      <c r="EZF39" s="74"/>
      <c r="EZG39" s="74"/>
      <c r="EZH39" s="75"/>
      <c r="EZI39" s="76"/>
      <c r="EZJ39" s="74"/>
      <c r="EZK39" s="74"/>
      <c r="EZL39" s="75"/>
      <c r="EZM39" s="76"/>
      <c r="EZN39" s="74"/>
      <c r="EZO39" s="74"/>
      <c r="EZP39" s="75"/>
      <c r="EZQ39" s="76"/>
      <c r="EZR39" s="74"/>
      <c r="EZS39" s="74"/>
      <c r="EZT39" s="75"/>
      <c r="EZU39" s="76"/>
      <c r="EZV39" s="74"/>
      <c r="EZW39" s="74"/>
      <c r="EZX39" s="75"/>
      <c r="EZY39" s="76"/>
      <c r="EZZ39" s="74"/>
      <c r="FAA39" s="74"/>
      <c r="FAB39" s="75"/>
      <c r="FAC39" s="76"/>
      <c r="FAD39" s="74"/>
      <c r="FAE39" s="74"/>
      <c r="FAF39" s="75"/>
      <c r="FAG39" s="76"/>
      <c r="FAH39" s="74"/>
      <c r="FAI39" s="74"/>
      <c r="FAJ39" s="75"/>
      <c r="FAK39" s="76"/>
      <c r="FAL39" s="74"/>
      <c r="FAM39" s="74"/>
      <c r="FAN39" s="75"/>
      <c r="FAO39" s="76"/>
      <c r="FAP39" s="74"/>
      <c r="FAQ39" s="74"/>
      <c r="FAR39" s="75"/>
      <c r="FAS39" s="76"/>
      <c r="FAT39" s="74"/>
      <c r="FAU39" s="74"/>
      <c r="FAV39" s="75"/>
      <c r="FAW39" s="76"/>
      <c r="FAX39" s="74"/>
      <c r="FAY39" s="74"/>
      <c r="FAZ39" s="75"/>
      <c r="FBA39" s="76"/>
      <c r="FBB39" s="74"/>
      <c r="FBC39" s="74"/>
      <c r="FBD39" s="75"/>
      <c r="FBE39" s="76"/>
      <c r="FBF39" s="74"/>
      <c r="FBG39" s="74"/>
      <c r="FBH39" s="75"/>
      <c r="FBI39" s="76"/>
      <c r="FBJ39" s="74"/>
      <c r="FBK39" s="74"/>
      <c r="FBL39" s="75"/>
      <c r="FBM39" s="76"/>
      <c r="FBN39" s="74"/>
      <c r="FBO39" s="74"/>
      <c r="FBP39" s="75"/>
      <c r="FBQ39" s="76"/>
      <c r="FBR39" s="74"/>
      <c r="FBS39" s="74"/>
      <c r="FBT39" s="75"/>
      <c r="FBU39" s="76"/>
      <c r="FBV39" s="74"/>
      <c r="FBW39" s="74"/>
      <c r="FBX39" s="75"/>
      <c r="FBY39" s="76"/>
      <c r="FBZ39" s="74"/>
      <c r="FCA39" s="74"/>
      <c r="FCB39" s="75"/>
      <c r="FCC39" s="76"/>
      <c r="FCD39" s="74"/>
      <c r="FCE39" s="74"/>
      <c r="FCF39" s="75"/>
      <c r="FCG39" s="76"/>
      <c r="FCH39" s="74"/>
      <c r="FCI39" s="74"/>
      <c r="FCJ39" s="75"/>
      <c r="FCK39" s="76"/>
      <c r="FCL39" s="74"/>
      <c r="FCM39" s="74"/>
      <c r="FCN39" s="75"/>
      <c r="FCO39" s="76"/>
      <c r="FCP39" s="74"/>
      <c r="FCQ39" s="74"/>
      <c r="FCR39" s="75"/>
      <c r="FCS39" s="76"/>
      <c r="FCT39" s="74"/>
      <c r="FCU39" s="74"/>
      <c r="FCV39" s="75"/>
      <c r="FCW39" s="76"/>
      <c r="FCX39" s="74"/>
      <c r="FCY39" s="74"/>
      <c r="FCZ39" s="75"/>
      <c r="FDA39" s="76"/>
      <c r="FDB39" s="74"/>
      <c r="FDC39" s="74"/>
      <c r="FDD39" s="75"/>
      <c r="FDE39" s="76"/>
      <c r="FDF39" s="74"/>
      <c r="FDG39" s="74"/>
      <c r="FDH39" s="75"/>
      <c r="FDI39" s="76"/>
      <c r="FDJ39" s="74"/>
      <c r="FDK39" s="74"/>
      <c r="FDL39" s="75"/>
      <c r="FDM39" s="76"/>
      <c r="FDN39" s="74"/>
      <c r="FDO39" s="74"/>
      <c r="FDP39" s="75"/>
      <c r="FDQ39" s="76"/>
      <c r="FDR39" s="74"/>
      <c r="FDS39" s="74"/>
      <c r="FDT39" s="75"/>
      <c r="FDU39" s="76"/>
      <c r="FDV39" s="74"/>
      <c r="FDW39" s="74"/>
      <c r="FDX39" s="75"/>
      <c r="FDY39" s="76"/>
      <c r="FDZ39" s="74"/>
      <c r="FEA39" s="74"/>
      <c r="FEB39" s="75"/>
      <c r="FEC39" s="76"/>
      <c r="FED39" s="74"/>
      <c r="FEE39" s="74"/>
      <c r="FEF39" s="75"/>
      <c r="FEG39" s="76"/>
      <c r="FEH39" s="74"/>
      <c r="FEI39" s="74"/>
      <c r="FEJ39" s="75"/>
      <c r="FEK39" s="76"/>
      <c r="FEL39" s="74"/>
      <c r="FEM39" s="74"/>
      <c r="FEN39" s="75"/>
      <c r="FEO39" s="76"/>
      <c r="FEP39" s="74"/>
      <c r="FEQ39" s="74"/>
      <c r="FER39" s="75"/>
      <c r="FES39" s="76"/>
      <c r="FET39" s="74"/>
      <c r="FEU39" s="74"/>
      <c r="FEV39" s="75"/>
      <c r="FEW39" s="76"/>
      <c r="FEX39" s="74"/>
      <c r="FEY39" s="74"/>
      <c r="FEZ39" s="75"/>
      <c r="FFA39" s="76"/>
      <c r="FFB39" s="74"/>
      <c r="FFC39" s="74"/>
      <c r="FFD39" s="75"/>
      <c r="FFE39" s="76"/>
      <c r="FFF39" s="74"/>
      <c r="FFG39" s="74"/>
      <c r="FFH39" s="75"/>
      <c r="FFI39" s="76"/>
      <c r="FFJ39" s="74"/>
      <c r="FFK39" s="74"/>
      <c r="FFL39" s="75"/>
      <c r="FFM39" s="76"/>
      <c r="FFN39" s="74"/>
      <c r="FFO39" s="74"/>
      <c r="FFP39" s="75"/>
      <c r="FFQ39" s="76"/>
      <c r="FFR39" s="74"/>
      <c r="FFS39" s="74"/>
      <c r="FFT39" s="75"/>
      <c r="FFU39" s="76"/>
      <c r="FFV39" s="74"/>
      <c r="FFW39" s="74"/>
      <c r="FFX39" s="75"/>
      <c r="FFY39" s="76"/>
      <c r="FFZ39" s="74"/>
      <c r="FGA39" s="74"/>
      <c r="FGB39" s="75"/>
      <c r="FGC39" s="76"/>
      <c r="FGD39" s="74"/>
      <c r="FGE39" s="74"/>
      <c r="FGF39" s="75"/>
      <c r="FGG39" s="76"/>
      <c r="FGH39" s="74"/>
      <c r="FGI39" s="74"/>
      <c r="FGJ39" s="75"/>
      <c r="FGK39" s="76"/>
      <c r="FGL39" s="74"/>
      <c r="FGM39" s="74"/>
      <c r="FGN39" s="75"/>
      <c r="FGO39" s="76"/>
      <c r="FGP39" s="74"/>
      <c r="FGQ39" s="74"/>
      <c r="FGR39" s="75"/>
      <c r="FGS39" s="76"/>
      <c r="FGT39" s="74"/>
      <c r="FGU39" s="74"/>
      <c r="FGV39" s="75"/>
      <c r="FGW39" s="76"/>
      <c r="FGX39" s="74"/>
      <c r="FGY39" s="74"/>
      <c r="FGZ39" s="75"/>
      <c r="FHA39" s="76"/>
      <c r="FHB39" s="74"/>
      <c r="FHC39" s="74"/>
      <c r="FHD39" s="75"/>
      <c r="FHE39" s="76"/>
      <c r="FHF39" s="74"/>
      <c r="FHG39" s="74"/>
      <c r="FHH39" s="75"/>
      <c r="FHI39" s="76"/>
      <c r="FHJ39" s="74"/>
      <c r="FHK39" s="74"/>
      <c r="FHL39" s="75"/>
      <c r="FHM39" s="76"/>
      <c r="FHN39" s="74"/>
      <c r="FHO39" s="74"/>
      <c r="FHP39" s="75"/>
      <c r="FHQ39" s="76"/>
      <c r="FHR39" s="74"/>
      <c r="FHS39" s="74"/>
      <c r="FHT39" s="75"/>
      <c r="FHU39" s="76"/>
      <c r="FHV39" s="74"/>
      <c r="FHW39" s="74"/>
      <c r="FHX39" s="75"/>
      <c r="FHY39" s="76"/>
      <c r="FHZ39" s="74"/>
      <c r="FIA39" s="74"/>
      <c r="FIB39" s="75"/>
      <c r="FIC39" s="76"/>
      <c r="FID39" s="74"/>
      <c r="FIE39" s="74"/>
      <c r="FIF39" s="75"/>
      <c r="FIG39" s="76"/>
      <c r="FIH39" s="74"/>
      <c r="FII39" s="74"/>
      <c r="FIJ39" s="75"/>
      <c r="FIK39" s="76"/>
      <c r="FIL39" s="74"/>
      <c r="FIM39" s="74"/>
      <c r="FIN39" s="75"/>
      <c r="FIO39" s="76"/>
      <c r="FIP39" s="74"/>
      <c r="FIQ39" s="74"/>
      <c r="FIR39" s="75"/>
      <c r="FIS39" s="76"/>
      <c r="FIT39" s="74"/>
      <c r="FIU39" s="74"/>
      <c r="FIV39" s="75"/>
      <c r="FIW39" s="76"/>
      <c r="FIX39" s="74"/>
      <c r="FIY39" s="74"/>
      <c r="FIZ39" s="75"/>
      <c r="FJA39" s="76"/>
      <c r="FJB39" s="74"/>
      <c r="FJC39" s="74"/>
      <c r="FJD39" s="75"/>
      <c r="FJE39" s="76"/>
      <c r="FJF39" s="74"/>
      <c r="FJG39" s="74"/>
      <c r="FJH39" s="75"/>
      <c r="FJI39" s="76"/>
      <c r="FJJ39" s="74"/>
      <c r="FJK39" s="74"/>
      <c r="FJL39" s="75"/>
      <c r="FJM39" s="76"/>
      <c r="FJN39" s="74"/>
      <c r="FJO39" s="74"/>
      <c r="FJP39" s="75"/>
      <c r="FJQ39" s="76"/>
      <c r="FJR39" s="74"/>
      <c r="FJS39" s="74"/>
      <c r="FJT39" s="75"/>
      <c r="FJU39" s="76"/>
      <c r="FJV39" s="74"/>
      <c r="FJW39" s="74"/>
      <c r="FJX39" s="75"/>
      <c r="FJY39" s="76"/>
      <c r="FJZ39" s="74"/>
      <c r="FKA39" s="74"/>
      <c r="FKB39" s="75"/>
      <c r="FKC39" s="76"/>
      <c r="FKD39" s="74"/>
      <c r="FKE39" s="74"/>
      <c r="FKF39" s="75"/>
      <c r="FKG39" s="76"/>
      <c r="FKH39" s="74"/>
      <c r="FKI39" s="74"/>
      <c r="FKJ39" s="75"/>
      <c r="FKK39" s="76"/>
      <c r="FKL39" s="74"/>
      <c r="FKM39" s="74"/>
      <c r="FKN39" s="75"/>
      <c r="FKO39" s="76"/>
      <c r="FKP39" s="74"/>
      <c r="FKQ39" s="74"/>
      <c r="FKR39" s="75"/>
      <c r="FKS39" s="76"/>
      <c r="FKT39" s="74"/>
      <c r="FKU39" s="74"/>
      <c r="FKV39" s="75"/>
      <c r="FKW39" s="76"/>
      <c r="FKX39" s="74"/>
      <c r="FKY39" s="74"/>
      <c r="FKZ39" s="75"/>
      <c r="FLA39" s="76"/>
      <c r="FLB39" s="74"/>
      <c r="FLC39" s="74"/>
      <c r="FLD39" s="75"/>
      <c r="FLE39" s="76"/>
      <c r="FLF39" s="74"/>
      <c r="FLG39" s="74"/>
      <c r="FLH39" s="75"/>
      <c r="FLI39" s="76"/>
      <c r="FLJ39" s="74"/>
      <c r="FLK39" s="74"/>
      <c r="FLL39" s="75"/>
      <c r="FLM39" s="76"/>
      <c r="FLN39" s="74"/>
      <c r="FLO39" s="74"/>
      <c r="FLP39" s="75"/>
      <c r="FLQ39" s="76"/>
      <c r="FLR39" s="74"/>
      <c r="FLS39" s="74"/>
      <c r="FLT39" s="75"/>
      <c r="FLU39" s="76"/>
      <c r="FLV39" s="74"/>
      <c r="FLW39" s="74"/>
      <c r="FLX39" s="75"/>
      <c r="FLY39" s="76"/>
      <c r="FLZ39" s="74"/>
      <c r="FMA39" s="74"/>
      <c r="FMB39" s="75"/>
      <c r="FMC39" s="76"/>
      <c r="FMD39" s="74"/>
      <c r="FME39" s="74"/>
      <c r="FMF39" s="75"/>
      <c r="FMG39" s="76"/>
      <c r="FMH39" s="74"/>
      <c r="FMI39" s="74"/>
      <c r="FMJ39" s="75"/>
      <c r="FMK39" s="76"/>
      <c r="FML39" s="74"/>
      <c r="FMM39" s="74"/>
      <c r="FMN39" s="75"/>
      <c r="FMO39" s="76"/>
      <c r="FMP39" s="74"/>
      <c r="FMQ39" s="74"/>
      <c r="FMR39" s="75"/>
      <c r="FMS39" s="76"/>
      <c r="FMT39" s="74"/>
      <c r="FMU39" s="74"/>
      <c r="FMV39" s="75"/>
      <c r="FMW39" s="76"/>
      <c r="FMX39" s="74"/>
      <c r="FMY39" s="74"/>
      <c r="FMZ39" s="75"/>
      <c r="FNA39" s="76"/>
      <c r="FNB39" s="74"/>
      <c r="FNC39" s="74"/>
      <c r="FND39" s="75"/>
      <c r="FNE39" s="76"/>
      <c r="FNF39" s="74"/>
      <c r="FNG39" s="74"/>
      <c r="FNH39" s="75"/>
      <c r="FNI39" s="76"/>
      <c r="FNJ39" s="74"/>
      <c r="FNK39" s="74"/>
      <c r="FNL39" s="75"/>
      <c r="FNM39" s="76"/>
      <c r="FNN39" s="74"/>
      <c r="FNO39" s="74"/>
      <c r="FNP39" s="75"/>
      <c r="FNQ39" s="76"/>
      <c r="FNR39" s="74"/>
      <c r="FNS39" s="74"/>
      <c r="FNT39" s="75"/>
      <c r="FNU39" s="76"/>
      <c r="FNV39" s="74"/>
      <c r="FNW39" s="74"/>
      <c r="FNX39" s="75"/>
      <c r="FNY39" s="76"/>
      <c r="FNZ39" s="74"/>
      <c r="FOA39" s="74"/>
      <c r="FOB39" s="75"/>
      <c r="FOC39" s="76"/>
      <c r="FOD39" s="74"/>
      <c r="FOE39" s="74"/>
      <c r="FOF39" s="75"/>
      <c r="FOG39" s="76"/>
      <c r="FOH39" s="74"/>
      <c r="FOI39" s="74"/>
      <c r="FOJ39" s="75"/>
      <c r="FOK39" s="76"/>
      <c r="FOL39" s="74"/>
      <c r="FOM39" s="74"/>
      <c r="FON39" s="75"/>
      <c r="FOO39" s="76"/>
      <c r="FOP39" s="74"/>
      <c r="FOQ39" s="74"/>
      <c r="FOR39" s="75"/>
      <c r="FOS39" s="76"/>
      <c r="FOT39" s="74"/>
      <c r="FOU39" s="74"/>
      <c r="FOV39" s="75"/>
      <c r="FOW39" s="76"/>
      <c r="FOX39" s="74"/>
      <c r="FOY39" s="74"/>
      <c r="FOZ39" s="75"/>
      <c r="FPA39" s="76"/>
      <c r="FPB39" s="74"/>
      <c r="FPC39" s="74"/>
      <c r="FPD39" s="75"/>
      <c r="FPE39" s="76"/>
      <c r="FPF39" s="74"/>
      <c r="FPG39" s="74"/>
      <c r="FPH39" s="75"/>
      <c r="FPI39" s="76"/>
      <c r="FPJ39" s="74"/>
      <c r="FPK39" s="74"/>
      <c r="FPL39" s="75"/>
      <c r="FPM39" s="76"/>
      <c r="FPN39" s="74"/>
      <c r="FPO39" s="74"/>
      <c r="FPP39" s="75"/>
      <c r="FPQ39" s="76"/>
      <c r="FPR39" s="74"/>
      <c r="FPS39" s="74"/>
      <c r="FPT39" s="75"/>
      <c r="FPU39" s="76"/>
      <c r="FPV39" s="74"/>
      <c r="FPW39" s="74"/>
      <c r="FPX39" s="75"/>
      <c r="FPY39" s="76"/>
      <c r="FPZ39" s="74"/>
      <c r="FQA39" s="74"/>
      <c r="FQB39" s="75"/>
      <c r="FQC39" s="76"/>
      <c r="FQD39" s="74"/>
      <c r="FQE39" s="74"/>
      <c r="FQF39" s="75"/>
      <c r="FQG39" s="76"/>
      <c r="FQH39" s="74"/>
      <c r="FQI39" s="74"/>
      <c r="FQJ39" s="75"/>
      <c r="FQK39" s="76"/>
      <c r="FQL39" s="74"/>
      <c r="FQM39" s="74"/>
      <c r="FQN39" s="75"/>
      <c r="FQO39" s="76"/>
      <c r="FQP39" s="74"/>
      <c r="FQQ39" s="74"/>
      <c r="FQR39" s="75"/>
      <c r="FQS39" s="76"/>
      <c r="FQT39" s="74"/>
      <c r="FQU39" s="74"/>
      <c r="FQV39" s="75"/>
      <c r="FQW39" s="76"/>
      <c r="FQX39" s="74"/>
      <c r="FQY39" s="74"/>
      <c r="FQZ39" s="75"/>
      <c r="FRA39" s="76"/>
      <c r="FRB39" s="74"/>
      <c r="FRC39" s="74"/>
      <c r="FRD39" s="75"/>
      <c r="FRE39" s="76"/>
      <c r="FRF39" s="74"/>
      <c r="FRG39" s="74"/>
      <c r="FRH39" s="75"/>
      <c r="FRI39" s="76"/>
      <c r="FRJ39" s="74"/>
      <c r="FRK39" s="74"/>
      <c r="FRL39" s="75"/>
      <c r="FRM39" s="76"/>
      <c r="FRN39" s="74"/>
      <c r="FRO39" s="74"/>
      <c r="FRP39" s="75"/>
      <c r="FRQ39" s="76"/>
      <c r="FRR39" s="74"/>
      <c r="FRS39" s="74"/>
      <c r="FRT39" s="75"/>
      <c r="FRU39" s="76"/>
      <c r="FRV39" s="74"/>
      <c r="FRW39" s="74"/>
      <c r="FRX39" s="75"/>
      <c r="FRY39" s="76"/>
      <c r="FRZ39" s="74"/>
      <c r="FSA39" s="74"/>
      <c r="FSB39" s="75"/>
      <c r="FSC39" s="76"/>
      <c r="FSD39" s="74"/>
      <c r="FSE39" s="74"/>
      <c r="FSF39" s="75"/>
      <c r="FSG39" s="76"/>
      <c r="FSH39" s="74"/>
      <c r="FSI39" s="74"/>
      <c r="FSJ39" s="75"/>
      <c r="FSK39" s="76"/>
      <c r="FSL39" s="74"/>
      <c r="FSM39" s="74"/>
      <c r="FSN39" s="75"/>
      <c r="FSO39" s="76"/>
      <c r="FSP39" s="74"/>
      <c r="FSQ39" s="74"/>
      <c r="FSR39" s="75"/>
      <c r="FSS39" s="76"/>
      <c r="FST39" s="74"/>
      <c r="FSU39" s="74"/>
      <c r="FSV39" s="75"/>
      <c r="FSW39" s="76"/>
      <c r="FSX39" s="74"/>
      <c r="FSY39" s="74"/>
      <c r="FSZ39" s="75"/>
      <c r="FTA39" s="76"/>
      <c r="FTB39" s="74"/>
      <c r="FTC39" s="74"/>
      <c r="FTD39" s="75"/>
      <c r="FTE39" s="76"/>
      <c r="FTF39" s="74"/>
      <c r="FTG39" s="74"/>
      <c r="FTH39" s="75"/>
      <c r="FTI39" s="76"/>
      <c r="FTJ39" s="74"/>
      <c r="FTK39" s="74"/>
      <c r="FTL39" s="75"/>
      <c r="FTM39" s="76"/>
      <c r="FTN39" s="74"/>
      <c r="FTO39" s="74"/>
      <c r="FTP39" s="75"/>
      <c r="FTQ39" s="76"/>
      <c r="FTR39" s="74"/>
      <c r="FTS39" s="74"/>
      <c r="FTT39" s="75"/>
      <c r="FTU39" s="76"/>
      <c r="FTV39" s="74"/>
      <c r="FTW39" s="74"/>
      <c r="FTX39" s="75"/>
      <c r="FTY39" s="76"/>
      <c r="FTZ39" s="74"/>
      <c r="FUA39" s="74"/>
      <c r="FUB39" s="75"/>
      <c r="FUC39" s="76"/>
      <c r="FUD39" s="74"/>
      <c r="FUE39" s="74"/>
      <c r="FUF39" s="75"/>
      <c r="FUG39" s="76"/>
      <c r="FUH39" s="74"/>
      <c r="FUI39" s="74"/>
      <c r="FUJ39" s="75"/>
      <c r="FUK39" s="76"/>
      <c r="FUL39" s="74"/>
      <c r="FUM39" s="74"/>
      <c r="FUN39" s="75"/>
      <c r="FUO39" s="76"/>
      <c r="FUP39" s="74"/>
      <c r="FUQ39" s="74"/>
      <c r="FUR39" s="75"/>
      <c r="FUS39" s="76"/>
      <c r="FUT39" s="74"/>
      <c r="FUU39" s="74"/>
      <c r="FUV39" s="75"/>
      <c r="FUW39" s="76"/>
      <c r="FUX39" s="74"/>
      <c r="FUY39" s="74"/>
      <c r="FUZ39" s="75"/>
      <c r="FVA39" s="76"/>
      <c r="FVB39" s="74"/>
      <c r="FVC39" s="74"/>
      <c r="FVD39" s="75"/>
      <c r="FVE39" s="76"/>
      <c r="FVF39" s="74"/>
      <c r="FVG39" s="74"/>
      <c r="FVH39" s="75"/>
      <c r="FVI39" s="76"/>
      <c r="FVJ39" s="74"/>
      <c r="FVK39" s="74"/>
      <c r="FVL39" s="75"/>
      <c r="FVM39" s="76"/>
      <c r="FVN39" s="74"/>
      <c r="FVO39" s="74"/>
      <c r="FVP39" s="75"/>
      <c r="FVQ39" s="76"/>
      <c r="FVR39" s="74"/>
      <c r="FVS39" s="74"/>
      <c r="FVT39" s="75"/>
      <c r="FVU39" s="76"/>
      <c r="FVV39" s="74"/>
      <c r="FVW39" s="74"/>
      <c r="FVX39" s="75"/>
      <c r="FVY39" s="76"/>
      <c r="FVZ39" s="74"/>
      <c r="FWA39" s="74"/>
      <c r="FWB39" s="75"/>
      <c r="FWC39" s="76"/>
      <c r="FWD39" s="74"/>
      <c r="FWE39" s="74"/>
      <c r="FWF39" s="75"/>
      <c r="FWG39" s="76"/>
      <c r="FWH39" s="74"/>
      <c r="FWI39" s="74"/>
      <c r="FWJ39" s="75"/>
      <c r="FWK39" s="76"/>
      <c r="FWL39" s="74"/>
      <c r="FWM39" s="74"/>
      <c r="FWN39" s="75"/>
      <c r="FWO39" s="76"/>
      <c r="FWP39" s="74"/>
      <c r="FWQ39" s="74"/>
      <c r="FWR39" s="75"/>
      <c r="FWS39" s="76"/>
      <c r="FWT39" s="74"/>
      <c r="FWU39" s="74"/>
      <c r="FWV39" s="75"/>
      <c r="FWW39" s="76"/>
      <c r="FWX39" s="74"/>
      <c r="FWY39" s="74"/>
      <c r="FWZ39" s="75"/>
      <c r="FXA39" s="76"/>
      <c r="FXB39" s="74"/>
      <c r="FXC39" s="74"/>
      <c r="FXD39" s="75"/>
      <c r="FXE39" s="76"/>
      <c r="FXF39" s="74"/>
      <c r="FXG39" s="74"/>
      <c r="FXH39" s="75"/>
      <c r="FXI39" s="76"/>
      <c r="FXJ39" s="74"/>
      <c r="FXK39" s="74"/>
      <c r="FXL39" s="75"/>
      <c r="FXM39" s="76"/>
      <c r="FXN39" s="74"/>
      <c r="FXO39" s="74"/>
      <c r="FXP39" s="75"/>
      <c r="FXQ39" s="76"/>
      <c r="FXR39" s="74"/>
      <c r="FXS39" s="74"/>
      <c r="FXT39" s="75"/>
      <c r="FXU39" s="76"/>
      <c r="FXV39" s="74"/>
      <c r="FXW39" s="74"/>
      <c r="FXX39" s="75"/>
      <c r="FXY39" s="76"/>
      <c r="FXZ39" s="74"/>
      <c r="FYA39" s="74"/>
      <c r="FYB39" s="75"/>
      <c r="FYC39" s="76"/>
      <c r="FYD39" s="74"/>
      <c r="FYE39" s="74"/>
      <c r="FYF39" s="75"/>
      <c r="FYG39" s="76"/>
      <c r="FYH39" s="74"/>
      <c r="FYI39" s="74"/>
      <c r="FYJ39" s="75"/>
      <c r="FYK39" s="76"/>
      <c r="FYL39" s="74"/>
      <c r="FYM39" s="74"/>
      <c r="FYN39" s="75"/>
      <c r="FYO39" s="76"/>
      <c r="FYP39" s="74"/>
      <c r="FYQ39" s="74"/>
      <c r="FYR39" s="75"/>
      <c r="FYS39" s="76"/>
      <c r="FYT39" s="74"/>
      <c r="FYU39" s="74"/>
      <c r="FYV39" s="75"/>
      <c r="FYW39" s="76"/>
      <c r="FYX39" s="74"/>
      <c r="FYY39" s="74"/>
      <c r="FYZ39" s="75"/>
      <c r="FZA39" s="76"/>
      <c r="FZB39" s="74"/>
      <c r="FZC39" s="74"/>
      <c r="FZD39" s="75"/>
      <c r="FZE39" s="76"/>
      <c r="FZF39" s="74"/>
      <c r="FZG39" s="74"/>
      <c r="FZH39" s="75"/>
      <c r="FZI39" s="76"/>
      <c r="FZJ39" s="74"/>
      <c r="FZK39" s="74"/>
      <c r="FZL39" s="75"/>
      <c r="FZM39" s="76"/>
      <c r="FZN39" s="74"/>
      <c r="FZO39" s="74"/>
      <c r="FZP39" s="75"/>
      <c r="FZQ39" s="76"/>
      <c r="FZR39" s="74"/>
      <c r="FZS39" s="74"/>
      <c r="FZT39" s="75"/>
      <c r="FZU39" s="76"/>
      <c r="FZV39" s="74"/>
      <c r="FZW39" s="74"/>
      <c r="FZX39" s="75"/>
      <c r="FZY39" s="76"/>
      <c r="FZZ39" s="74"/>
      <c r="GAA39" s="74"/>
      <c r="GAB39" s="75"/>
      <c r="GAC39" s="76"/>
      <c r="GAD39" s="74"/>
      <c r="GAE39" s="74"/>
      <c r="GAF39" s="75"/>
      <c r="GAG39" s="76"/>
      <c r="GAH39" s="74"/>
      <c r="GAI39" s="74"/>
      <c r="GAJ39" s="75"/>
      <c r="GAK39" s="76"/>
      <c r="GAL39" s="74"/>
      <c r="GAM39" s="74"/>
      <c r="GAN39" s="75"/>
      <c r="GAO39" s="76"/>
      <c r="GAP39" s="74"/>
      <c r="GAQ39" s="74"/>
      <c r="GAR39" s="75"/>
      <c r="GAS39" s="76"/>
      <c r="GAT39" s="74"/>
      <c r="GAU39" s="74"/>
      <c r="GAV39" s="75"/>
      <c r="GAW39" s="76"/>
      <c r="GAX39" s="74"/>
      <c r="GAY39" s="74"/>
      <c r="GAZ39" s="75"/>
      <c r="GBA39" s="76"/>
      <c r="GBB39" s="74"/>
      <c r="GBC39" s="74"/>
      <c r="GBD39" s="75"/>
      <c r="GBE39" s="76"/>
      <c r="GBF39" s="74"/>
      <c r="GBG39" s="74"/>
      <c r="GBH39" s="75"/>
      <c r="GBI39" s="76"/>
      <c r="GBJ39" s="74"/>
      <c r="GBK39" s="74"/>
      <c r="GBL39" s="75"/>
      <c r="GBM39" s="76"/>
      <c r="GBN39" s="74"/>
      <c r="GBO39" s="74"/>
      <c r="GBP39" s="75"/>
      <c r="GBQ39" s="76"/>
      <c r="GBR39" s="74"/>
      <c r="GBS39" s="74"/>
      <c r="GBT39" s="75"/>
      <c r="GBU39" s="76"/>
      <c r="GBV39" s="74"/>
      <c r="GBW39" s="74"/>
      <c r="GBX39" s="75"/>
      <c r="GBY39" s="76"/>
      <c r="GBZ39" s="74"/>
      <c r="GCA39" s="74"/>
      <c r="GCB39" s="75"/>
      <c r="GCC39" s="76"/>
      <c r="GCD39" s="74"/>
      <c r="GCE39" s="74"/>
      <c r="GCF39" s="75"/>
      <c r="GCG39" s="76"/>
      <c r="GCH39" s="74"/>
      <c r="GCI39" s="74"/>
      <c r="GCJ39" s="75"/>
      <c r="GCK39" s="76"/>
      <c r="GCL39" s="74"/>
      <c r="GCM39" s="74"/>
      <c r="GCN39" s="75"/>
      <c r="GCO39" s="76"/>
      <c r="GCP39" s="74"/>
      <c r="GCQ39" s="74"/>
      <c r="GCR39" s="75"/>
      <c r="GCS39" s="76"/>
      <c r="GCT39" s="74"/>
      <c r="GCU39" s="74"/>
      <c r="GCV39" s="75"/>
      <c r="GCW39" s="76"/>
      <c r="GCX39" s="74"/>
      <c r="GCY39" s="74"/>
      <c r="GCZ39" s="75"/>
      <c r="GDA39" s="76"/>
      <c r="GDB39" s="74"/>
      <c r="GDC39" s="74"/>
      <c r="GDD39" s="75"/>
      <c r="GDE39" s="76"/>
      <c r="GDF39" s="74"/>
      <c r="GDG39" s="74"/>
      <c r="GDH39" s="75"/>
      <c r="GDI39" s="76"/>
      <c r="GDJ39" s="74"/>
      <c r="GDK39" s="74"/>
      <c r="GDL39" s="75"/>
      <c r="GDM39" s="76"/>
      <c r="GDN39" s="74"/>
      <c r="GDO39" s="74"/>
      <c r="GDP39" s="75"/>
      <c r="GDQ39" s="76"/>
      <c r="GDR39" s="74"/>
      <c r="GDS39" s="74"/>
      <c r="GDT39" s="75"/>
      <c r="GDU39" s="76"/>
      <c r="GDV39" s="74"/>
      <c r="GDW39" s="74"/>
      <c r="GDX39" s="75"/>
      <c r="GDY39" s="76"/>
      <c r="GDZ39" s="74"/>
      <c r="GEA39" s="74"/>
      <c r="GEB39" s="75"/>
      <c r="GEC39" s="76"/>
      <c r="GED39" s="74"/>
      <c r="GEE39" s="74"/>
      <c r="GEF39" s="75"/>
      <c r="GEG39" s="76"/>
      <c r="GEH39" s="74"/>
      <c r="GEI39" s="74"/>
      <c r="GEJ39" s="75"/>
      <c r="GEK39" s="76"/>
      <c r="GEL39" s="74"/>
      <c r="GEM39" s="74"/>
      <c r="GEN39" s="75"/>
      <c r="GEO39" s="76"/>
      <c r="GEP39" s="74"/>
      <c r="GEQ39" s="74"/>
      <c r="GER39" s="75"/>
      <c r="GES39" s="76"/>
      <c r="GET39" s="74"/>
      <c r="GEU39" s="74"/>
      <c r="GEV39" s="75"/>
      <c r="GEW39" s="76"/>
      <c r="GEX39" s="74"/>
      <c r="GEY39" s="74"/>
      <c r="GEZ39" s="75"/>
      <c r="GFA39" s="76"/>
      <c r="GFB39" s="74"/>
      <c r="GFC39" s="74"/>
      <c r="GFD39" s="75"/>
      <c r="GFE39" s="76"/>
      <c r="GFF39" s="74"/>
      <c r="GFG39" s="74"/>
      <c r="GFH39" s="75"/>
      <c r="GFI39" s="76"/>
      <c r="GFJ39" s="74"/>
      <c r="GFK39" s="74"/>
      <c r="GFL39" s="75"/>
      <c r="GFM39" s="76"/>
      <c r="GFN39" s="74"/>
      <c r="GFO39" s="74"/>
      <c r="GFP39" s="75"/>
      <c r="GFQ39" s="76"/>
      <c r="GFR39" s="74"/>
      <c r="GFS39" s="74"/>
      <c r="GFT39" s="75"/>
      <c r="GFU39" s="76"/>
      <c r="GFV39" s="74"/>
      <c r="GFW39" s="74"/>
      <c r="GFX39" s="75"/>
      <c r="GFY39" s="76"/>
      <c r="GFZ39" s="74"/>
      <c r="GGA39" s="74"/>
      <c r="GGB39" s="75"/>
      <c r="GGC39" s="76"/>
      <c r="GGD39" s="74"/>
      <c r="GGE39" s="74"/>
      <c r="GGF39" s="75"/>
      <c r="GGG39" s="76"/>
      <c r="GGH39" s="74"/>
      <c r="GGI39" s="74"/>
      <c r="GGJ39" s="75"/>
      <c r="GGK39" s="76"/>
      <c r="GGL39" s="74"/>
      <c r="GGM39" s="74"/>
      <c r="GGN39" s="75"/>
      <c r="GGO39" s="76"/>
      <c r="GGP39" s="74"/>
      <c r="GGQ39" s="74"/>
      <c r="GGR39" s="75"/>
      <c r="GGS39" s="76"/>
      <c r="GGT39" s="74"/>
      <c r="GGU39" s="74"/>
      <c r="GGV39" s="75"/>
      <c r="GGW39" s="76"/>
      <c r="GGX39" s="74"/>
      <c r="GGY39" s="74"/>
      <c r="GGZ39" s="75"/>
      <c r="GHA39" s="76"/>
      <c r="GHB39" s="74"/>
      <c r="GHC39" s="74"/>
      <c r="GHD39" s="75"/>
      <c r="GHE39" s="76"/>
      <c r="GHF39" s="74"/>
      <c r="GHG39" s="74"/>
      <c r="GHH39" s="75"/>
      <c r="GHI39" s="76"/>
      <c r="GHJ39" s="74"/>
      <c r="GHK39" s="74"/>
      <c r="GHL39" s="75"/>
      <c r="GHM39" s="76"/>
      <c r="GHN39" s="74"/>
      <c r="GHO39" s="74"/>
      <c r="GHP39" s="75"/>
      <c r="GHQ39" s="76"/>
      <c r="GHR39" s="74"/>
      <c r="GHS39" s="74"/>
      <c r="GHT39" s="75"/>
      <c r="GHU39" s="76"/>
      <c r="GHV39" s="74"/>
      <c r="GHW39" s="74"/>
      <c r="GHX39" s="75"/>
      <c r="GHY39" s="76"/>
      <c r="GHZ39" s="74"/>
      <c r="GIA39" s="74"/>
      <c r="GIB39" s="75"/>
      <c r="GIC39" s="76"/>
      <c r="GID39" s="74"/>
      <c r="GIE39" s="74"/>
      <c r="GIF39" s="75"/>
      <c r="GIG39" s="76"/>
      <c r="GIH39" s="74"/>
      <c r="GII39" s="74"/>
      <c r="GIJ39" s="75"/>
      <c r="GIK39" s="76"/>
      <c r="GIL39" s="74"/>
      <c r="GIM39" s="74"/>
      <c r="GIN39" s="75"/>
      <c r="GIO39" s="76"/>
      <c r="GIP39" s="74"/>
      <c r="GIQ39" s="74"/>
      <c r="GIR39" s="75"/>
      <c r="GIS39" s="76"/>
      <c r="GIT39" s="74"/>
      <c r="GIU39" s="74"/>
      <c r="GIV39" s="75"/>
      <c r="GIW39" s="76"/>
      <c r="GIX39" s="74"/>
      <c r="GIY39" s="74"/>
      <c r="GIZ39" s="75"/>
      <c r="GJA39" s="76"/>
      <c r="GJB39" s="74"/>
      <c r="GJC39" s="74"/>
      <c r="GJD39" s="75"/>
      <c r="GJE39" s="76"/>
      <c r="GJF39" s="74"/>
      <c r="GJG39" s="74"/>
      <c r="GJH39" s="75"/>
      <c r="GJI39" s="76"/>
      <c r="GJJ39" s="74"/>
      <c r="GJK39" s="74"/>
      <c r="GJL39" s="75"/>
      <c r="GJM39" s="76"/>
      <c r="GJN39" s="74"/>
      <c r="GJO39" s="74"/>
      <c r="GJP39" s="75"/>
      <c r="GJQ39" s="76"/>
      <c r="GJR39" s="74"/>
      <c r="GJS39" s="74"/>
      <c r="GJT39" s="75"/>
      <c r="GJU39" s="76"/>
      <c r="GJV39" s="74"/>
      <c r="GJW39" s="74"/>
      <c r="GJX39" s="75"/>
      <c r="GJY39" s="76"/>
      <c r="GJZ39" s="74"/>
      <c r="GKA39" s="74"/>
      <c r="GKB39" s="75"/>
      <c r="GKC39" s="76"/>
      <c r="GKD39" s="74"/>
      <c r="GKE39" s="74"/>
      <c r="GKF39" s="75"/>
      <c r="GKG39" s="76"/>
      <c r="GKH39" s="74"/>
      <c r="GKI39" s="74"/>
      <c r="GKJ39" s="75"/>
      <c r="GKK39" s="76"/>
      <c r="GKL39" s="74"/>
      <c r="GKM39" s="74"/>
      <c r="GKN39" s="75"/>
      <c r="GKO39" s="76"/>
      <c r="GKP39" s="74"/>
      <c r="GKQ39" s="74"/>
      <c r="GKR39" s="75"/>
      <c r="GKS39" s="76"/>
      <c r="GKT39" s="74"/>
      <c r="GKU39" s="74"/>
      <c r="GKV39" s="75"/>
      <c r="GKW39" s="76"/>
      <c r="GKX39" s="74"/>
      <c r="GKY39" s="74"/>
      <c r="GKZ39" s="75"/>
      <c r="GLA39" s="76"/>
      <c r="GLB39" s="74"/>
      <c r="GLC39" s="74"/>
      <c r="GLD39" s="75"/>
      <c r="GLE39" s="76"/>
      <c r="GLF39" s="74"/>
      <c r="GLG39" s="74"/>
      <c r="GLH39" s="75"/>
      <c r="GLI39" s="76"/>
      <c r="GLJ39" s="74"/>
      <c r="GLK39" s="74"/>
      <c r="GLL39" s="75"/>
      <c r="GLM39" s="76"/>
      <c r="GLN39" s="74"/>
      <c r="GLO39" s="74"/>
      <c r="GLP39" s="75"/>
      <c r="GLQ39" s="76"/>
      <c r="GLR39" s="74"/>
      <c r="GLS39" s="74"/>
      <c r="GLT39" s="75"/>
      <c r="GLU39" s="76"/>
      <c r="GLV39" s="74"/>
      <c r="GLW39" s="74"/>
      <c r="GLX39" s="75"/>
      <c r="GLY39" s="76"/>
      <c r="GLZ39" s="74"/>
      <c r="GMA39" s="74"/>
      <c r="GMB39" s="75"/>
      <c r="GMC39" s="76"/>
      <c r="GMD39" s="74"/>
      <c r="GME39" s="74"/>
      <c r="GMF39" s="75"/>
      <c r="GMG39" s="76"/>
      <c r="GMH39" s="74"/>
      <c r="GMI39" s="74"/>
      <c r="GMJ39" s="75"/>
      <c r="GMK39" s="76"/>
      <c r="GML39" s="74"/>
      <c r="GMM39" s="74"/>
      <c r="GMN39" s="75"/>
      <c r="GMO39" s="76"/>
      <c r="GMP39" s="74"/>
      <c r="GMQ39" s="74"/>
      <c r="GMR39" s="75"/>
      <c r="GMS39" s="76"/>
      <c r="GMT39" s="74"/>
      <c r="GMU39" s="74"/>
      <c r="GMV39" s="75"/>
      <c r="GMW39" s="76"/>
      <c r="GMX39" s="74"/>
      <c r="GMY39" s="74"/>
      <c r="GMZ39" s="75"/>
      <c r="GNA39" s="76"/>
      <c r="GNB39" s="74"/>
      <c r="GNC39" s="74"/>
      <c r="GND39" s="75"/>
      <c r="GNE39" s="76"/>
      <c r="GNF39" s="74"/>
      <c r="GNG39" s="74"/>
      <c r="GNH39" s="75"/>
      <c r="GNI39" s="76"/>
      <c r="GNJ39" s="74"/>
      <c r="GNK39" s="74"/>
      <c r="GNL39" s="75"/>
      <c r="GNM39" s="76"/>
      <c r="GNN39" s="74"/>
      <c r="GNO39" s="74"/>
      <c r="GNP39" s="75"/>
      <c r="GNQ39" s="76"/>
      <c r="GNR39" s="74"/>
      <c r="GNS39" s="74"/>
      <c r="GNT39" s="75"/>
      <c r="GNU39" s="76"/>
      <c r="GNV39" s="74"/>
      <c r="GNW39" s="74"/>
      <c r="GNX39" s="75"/>
      <c r="GNY39" s="76"/>
      <c r="GNZ39" s="74"/>
      <c r="GOA39" s="74"/>
      <c r="GOB39" s="75"/>
      <c r="GOC39" s="76"/>
      <c r="GOD39" s="74"/>
      <c r="GOE39" s="74"/>
      <c r="GOF39" s="75"/>
      <c r="GOG39" s="76"/>
      <c r="GOH39" s="74"/>
      <c r="GOI39" s="74"/>
      <c r="GOJ39" s="75"/>
      <c r="GOK39" s="76"/>
      <c r="GOL39" s="74"/>
      <c r="GOM39" s="74"/>
      <c r="GON39" s="75"/>
      <c r="GOO39" s="76"/>
      <c r="GOP39" s="74"/>
      <c r="GOQ39" s="74"/>
      <c r="GOR39" s="75"/>
      <c r="GOS39" s="76"/>
      <c r="GOT39" s="74"/>
      <c r="GOU39" s="74"/>
      <c r="GOV39" s="75"/>
      <c r="GOW39" s="76"/>
      <c r="GOX39" s="74"/>
      <c r="GOY39" s="74"/>
      <c r="GOZ39" s="75"/>
      <c r="GPA39" s="76"/>
      <c r="GPB39" s="74"/>
      <c r="GPC39" s="74"/>
      <c r="GPD39" s="75"/>
      <c r="GPE39" s="76"/>
      <c r="GPF39" s="74"/>
      <c r="GPG39" s="74"/>
      <c r="GPH39" s="75"/>
      <c r="GPI39" s="76"/>
      <c r="GPJ39" s="74"/>
      <c r="GPK39" s="74"/>
      <c r="GPL39" s="75"/>
      <c r="GPM39" s="76"/>
      <c r="GPN39" s="74"/>
      <c r="GPO39" s="74"/>
      <c r="GPP39" s="75"/>
      <c r="GPQ39" s="76"/>
      <c r="GPR39" s="74"/>
      <c r="GPS39" s="74"/>
      <c r="GPT39" s="75"/>
      <c r="GPU39" s="76"/>
      <c r="GPV39" s="74"/>
      <c r="GPW39" s="74"/>
      <c r="GPX39" s="75"/>
      <c r="GPY39" s="76"/>
      <c r="GPZ39" s="74"/>
      <c r="GQA39" s="74"/>
      <c r="GQB39" s="75"/>
      <c r="GQC39" s="76"/>
      <c r="GQD39" s="74"/>
      <c r="GQE39" s="74"/>
      <c r="GQF39" s="75"/>
      <c r="GQG39" s="76"/>
      <c r="GQH39" s="74"/>
      <c r="GQI39" s="74"/>
      <c r="GQJ39" s="75"/>
      <c r="GQK39" s="76"/>
      <c r="GQL39" s="74"/>
      <c r="GQM39" s="74"/>
      <c r="GQN39" s="75"/>
      <c r="GQO39" s="76"/>
      <c r="GQP39" s="74"/>
      <c r="GQQ39" s="74"/>
      <c r="GQR39" s="75"/>
      <c r="GQS39" s="76"/>
      <c r="GQT39" s="74"/>
      <c r="GQU39" s="74"/>
      <c r="GQV39" s="75"/>
      <c r="GQW39" s="76"/>
      <c r="GQX39" s="74"/>
      <c r="GQY39" s="74"/>
      <c r="GQZ39" s="75"/>
      <c r="GRA39" s="76"/>
      <c r="GRB39" s="74"/>
      <c r="GRC39" s="74"/>
      <c r="GRD39" s="75"/>
      <c r="GRE39" s="76"/>
      <c r="GRF39" s="74"/>
      <c r="GRG39" s="74"/>
      <c r="GRH39" s="75"/>
      <c r="GRI39" s="76"/>
      <c r="GRJ39" s="74"/>
      <c r="GRK39" s="74"/>
      <c r="GRL39" s="75"/>
      <c r="GRM39" s="76"/>
      <c r="GRN39" s="74"/>
      <c r="GRO39" s="74"/>
      <c r="GRP39" s="75"/>
      <c r="GRQ39" s="76"/>
      <c r="GRR39" s="74"/>
      <c r="GRS39" s="74"/>
      <c r="GRT39" s="75"/>
      <c r="GRU39" s="76"/>
      <c r="GRV39" s="74"/>
      <c r="GRW39" s="74"/>
      <c r="GRX39" s="75"/>
      <c r="GRY39" s="76"/>
      <c r="GRZ39" s="74"/>
      <c r="GSA39" s="74"/>
      <c r="GSB39" s="75"/>
      <c r="GSC39" s="76"/>
      <c r="GSD39" s="74"/>
      <c r="GSE39" s="74"/>
      <c r="GSF39" s="75"/>
      <c r="GSG39" s="76"/>
      <c r="GSH39" s="74"/>
      <c r="GSI39" s="74"/>
      <c r="GSJ39" s="75"/>
      <c r="GSK39" s="76"/>
      <c r="GSL39" s="74"/>
      <c r="GSM39" s="74"/>
      <c r="GSN39" s="75"/>
      <c r="GSO39" s="76"/>
      <c r="GSP39" s="74"/>
      <c r="GSQ39" s="74"/>
      <c r="GSR39" s="75"/>
      <c r="GSS39" s="76"/>
      <c r="GST39" s="74"/>
      <c r="GSU39" s="74"/>
      <c r="GSV39" s="75"/>
      <c r="GSW39" s="76"/>
      <c r="GSX39" s="74"/>
      <c r="GSY39" s="74"/>
      <c r="GSZ39" s="75"/>
      <c r="GTA39" s="76"/>
      <c r="GTB39" s="74"/>
      <c r="GTC39" s="74"/>
      <c r="GTD39" s="75"/>
      <c r="GTE39" s="76"/>
      <c r="GTF39" s="74"/>
      <c r="GTG39" s="74"/>
      <c r="GTH39" s="75"/>
      <c r="GTI39" s="76"/>
      <c r="GTJ39" s="74"/>
      <c r="GTK39" s="74"/>
      <c r="GTL39" s="75"/>
      <c r="GTM39" s="76"/>
      <c r="GTN39" s="74"/>
      <c r="GTO39" s="74"/>
      <c r="GTP39" s="75"/>
      <c r="GTQ39" s="76"/>
      <c r="GTR39" s="74"/>
      <c r="GTS39" s="74"/>
      <c r="GTT39" s="75"/>
      <c r="GTU39" s="76"/>
      <c r="GTV39" s="74"/>
      <c r="GTW39" s="74"/>
      <c r="GTX39" s="75"/>
      <c r="GTY39" s="76"/>
      <c r="GTZ39" s="74"/>
      <c r="GUA39" s="74"/>
      <c r="GUB39" s="75"/>
      <c r="GUC39" s="76"/>
      <c r="GUD39" s="74"/>
      <c r="GUE39" s="74"/>
      <c r="GUF39" s="75"/>
      <c r="GUG39" s="76"/>
      <c r="GUH39" s="74"/>
      <c r="GUI39" s="74"/>
      <c r="GUJ39" s="75"/>
      <c r="GUK39" s="76"/>
      <c r="GUL39" s="74"/>
      <c r="GUM39" s="74"/>
      <c r="GUN39" s="75"/>
      <c r="GUO39" s="76"/>
      <c r="GUP39" s="74"/>
      <c r="GUQ39" s="74"/>
      <c r="GUR39" s="75"/>
      <c r="GUS39" s="76"/>
      <c r="GUT39" s="74"/>
      <c r="GUU39" s="74"/>
      <c r="GUV39" s="75"/>
      <c r="GUW39" s="76"/>
      <c r="GUX39" s="74"/>
      <c r="GUY39" s="74"/>
      <c r="GUZ39" s="75"/>
      <c r="GVA39" s="76"/>
      <c r="GVB39" s="74"/>
      <c r="GVC39" s="74"/>
      <c r="GVD39" s="75"/>
      <c r="GVE39" s="76"/>
      <c r="GVF39" s="74"/>
      <c r="GVG39" s="74"/>
      <c r="GVH39" s="75"/>
      <c r="GVI39" s="76"/>
      <c r="GVJ39" s="74"/>
      <c r="GVK39" s="74"/>
      <c r="GVL39" s="75"/>
      <c r="GVM39" s="76"/>
      <c r="GVN39" s="74"/>
      <c r="GVO39" s="74"/>
      <c r="GVP39" s="75"/>
      <c r="GVQ39" s="76"/>
      <c r="GVR39" s="74"/>
      <c r="GVS39" s="74"/>
      <c r="GVT39" s="75"/>
      <c r="GVU39" s="76"/>
      <c r="GVV39" s="74"/>
      <c r="GVW39" s="74"/>
      <c r="GVX39" s="75"/>
      <c r="GVY39" s="76"/>
      <c r="GVZ39" s="74"/>
      <c r="GWA39" s="74"/>
      <c r="GWB39" s="75"/>
      <c r="GWC39" s="76"/>
      <c r="GWD39" s="74"/>
      <c r="GWE39" s="74"/>
      <c r="GWF39" s="75"/>
      <c r="GWG39" s="76"/>
      <c r="GWH39" s="74"/>
      <c r="GWI39" s="74"/>
      <c r="GWJ39" s="75"/>
      <c r="GWK39" s="76"/>
      <c r="GWL39" s="74"/>
      <c r="GWM39" s="74"/>
      <c r="GWN39" s="75"/>
      <c r="GWO39" s="76"/>
      <c r="GWP39" s="74"/>
      <c r="GWQ39" s="74"/>
      <c r="GWR39" s="75"/>
      <c r="GWS39" s="76"/>
      <c r="GWT39" s="74"/>
      <c r="GWU39" s="74"/>
      <c r="GWV39" s="75"/>
      <c r="GWW39" s="76"/>
      <c r="GWX39" s="74"/>
      <c r="GWY39" s="74"/>
      <c r="GWZ39" s="75"/>
      <c r="GXA39" s="76"/>
      <c r="GXB39" s="74"/>
      <c r="GXC39" s="74"/>
      <c r="GXD39" s="75"/>
      <c r="GXE39" s="76"/>
      <c r="GXF39" s="74"/>
      <c r="GXG39" s="74"/>
      <c r="GXH39" s="75"/>
      <c r="GXI39" s="76"/>
      <c r="GXJ39" s="74"/>
      <c r="GXK39" s="74"/>
      <c r="GXL39" s="75"/>
      <c r="GXM39" s="76"/>
      <c r="GXN39" s="74"/>
      <c r="GXO39" s="74"/>
      <c r="GXP39" s="75"/>
      <c r="GXQ39" s="76"/>
      <c r="GXR39" s="74"/>
      <c r="GXS39" s="74"/>
      <c r="GXT39" s="75"/>
      <c r="GXU39" s="76"/>
      <c r="GXV39" s="74"/>
      <c r="GXW39" s="74"/>
      <c r="GXX39" s="75"/>
      <c r="GXY39" s="76"/>
      <c r="GXZ39" s="74"/>
      <c r="GYA39" s="74"/>
      <c r="GYB39" s="75"/>
      <c r="GYC39" s="76"/>
      <c r="GYD39" s="74"/>
      <c r="GYE39" s="74"/>
      <c r="GYF39" s="75"/>
      <c r="GYG39" s="76"/>
      <c r="GYH39" s="74"/>
      <c r="GYI39" s="74"/>
      <c r="GYJ39" s="75"/>
      <c r="GYK39" s="76"/>
      <c r="GYL39" s="74"/>
      <c r="GYM39" s="74"/>
      <c r="GYN39" s="75"/>
      <c r="GYO39" s="76"/>
      <c r="GYP39" s="74"/>
      <c r="GYQ39" s="74"/>
      <c r="GYR39" s="75"/>
      <c r="GYS39" s="76"/>
      <c r="GYT39" s="74"/>
      <c r="GYU39" s="74"/>
      <c r="GYV39" s="75"/>
      <c r="GYW39" s="76"/>
      <c r="GYX39" s="74"/>
      <c r="GYY39" s="74"/>
      <c r="GYZ39" s="75"/>
      <c r="GZA39" s="76"/>
      <c r="GZB39" s="74"/>
      <c r="GZC39" s="74"/>
      <c r="GZD39" s="75"/>
      <c r="GZE39" s="76"/>
      <c r="GZF39" s="74"/>
      <c r="GZG39" s="74"/>
      <c r="GZH39" s="75"/>
      <c r="GZI39" s="76"/>
      <c r="GZJ39" s="74"/>
      <c r="GZK39" s="74"/>
      <c r="GZL39" s="75"/>
      <c r="GZM39" s="76"/>
      <c r="GZN39" s="74"/>
      <c r="GZO39" s="74"/>
      <c r="GZP39" s="75"/>
      <c r="GZQ39" s="76"/>
      <c r="GZR39" s="74"/>
      <c r="GZS39" s="74"/>
      <c r="GZT39" s="75"/>
      <c r="GZU39" s="76"/>
      <c r="GZV39" s="74"/>
      <c r="GZW39" s="74"/>
      <c r="GZX39" s="75"/>
      <c r="GZY39" s="76"/>
      <c r="GZZ39" s="74"/>
      <c r="HAA39" s="74"/>
      <c r="HAB39" s="75"/>
      <c r="HAC39" s="76"/>
      <c r="HAD39" s="74"/>
      <c r="HAE39" s="74"/>
      <c r="HAF39" s="75"/>
      <c r="HAG39" s="76"/>
      <c r="HAH39" s="74"/>
      <c r="HAI39" s="74"/>
      <c r="HAJ39" s="75"/>
      <c r="HAK39" s="76"/>
      <c r="HAL39" s="74"/>
      <c r="HAM39" s="74"/>
      <c r="HAN39" s="75"/>
      <c r="HAO39" s="76"/>
      <c r="HAP39" s="74"/>
      <c r="HAQ39" s="74"/>
      <c r="HAR39" s="75"/>
      <c r="HAS39" s="76"/>
      <c r="HAT39" s="74"/>
      <c r="HAU39" s="74"/>
      <c r="HAV39" s="75"/>
      <c r="HAW39" s="76"/>
      <c r="HAX39" s="74"/>
      <c r="HAY39" s="74"/>
      <c r="HAZ39" s="75"/>
      <c r="HBA39" s="76"/>
      <c r="HBB39" s="74"/>
      <c r="HBC39" s="74"/>
      <c r="HBD39" s="75"/>
      <c r="HBE39" s="76"/>
      <c r="HBF39" s="74"/>
      <c r="HBG39" s="74"/>
      <c r="HBH39" s="75"/>
      <c r="HBI39" s="76"/>
      <c r="HBJ39" s="74"/>
      <c r="HBK39" s="74"/>
      <c r="HBL39" s="75"/>
      <c r="HBM39" s="76"/>
      <c r="HBN39" s="74"/>
      <c r="HBO39" s="74"/>
      <c r="HBP39" s="75"/>
      <c r="HBQ39" s="76"/>
      <c r="HBR39" s="74"/>
      <c r="HBS39" s="74"/>
      <c r="HBT39" s="75"/>
      <c r="HBU39" s="76"/>
      <c r="HBV39" s="74"/>
      <c r="HBW39" s="74"/>
      <c r="HBX39" s="75"/>
      <c r="HBY39" s="76"/>
      <c r="HBZ39" s="74"/>
      <c r="HCA39" s="74"/>
      <c r="HCB39" s="75"/>
      <c r="HCC39" s="76"/>
      <c r="HCD39" s="74"/>
      <c r="HCE39" s="74"/>
      <c r="HCF39" s="75"/>
      <c r="HCG39" s="76"/>
      <c r="HCH39" s="74"/>
      <c r="HCI39" s="74"/>
      <c r="HCJ39" s="75"/>
      <c r="HCK39" s="76"/>
      <c r="HCL39" s="74"/>
      <c r="HCM39" s="74"/>
      <c r="HCN39" s="75"/>
      <c r="HCO39" s="76"/>
      <c r="HCP39" s="74"/>
      <c r="HCQ39" s="74"/>
      <c r="HCR39" s="75"/>
      <c r="HCS39" s="76"/>
      <c r="HCT39" s="74"/>
      <c r="HCU39" s="74"/>
      <c r="HCV39" s="75"/>
      <c r="HCW39" s="76"/>
      <c r="HCX39" s="74"/>
      <c r="HCY39" s="74"/>
      <c r="HCZ39" s="75"/>
      <c r="HDA39" s="76"/>
      <c r="HDB39" s="74"/>
      <c r="HDC39" s="74"/>
      <c r="HDD39" s="75"/>
      <c r="HDE39" s="76"/>
      <c r="HDF39" s="74"/>
      <c r="HDG39" s="74"/>
      <c r="HDH39" s="75"/>
      <c r="HDI39" s="76"/>
      <c r="HDJ39" s="74"/>
      <c r="HDK39" s="74"/>
      <c r="HDL39" s="75"/>
      <c r="HDM39" s="76"/>
      <c r="HDN39" s="74"/>
      <c r="HDO39" s="74"/>
      <c r="HDP39" s="75"/>
      <c r="HDQ39" s="76"/>
      <c r="HDR39" s="74"/>
      <c r="HDS39" s="74"/>
      <c r="HDT39" s="75"/>
      <c r="HDU39" s="76"/>
      <c r="HDV39" s="74"/>
      <c r="HDW39" s="74"/>
      <c r="HDX39" s="75"/>
      <c r="HDY39" s="76"/>
      <c r="HDZ39" s="74"/>
      <c r="HEA39" s="74"/>
      <c r="HEB39" s="75"/>
      <c r="HEC39" s="76"/>
      <c r="HED39" s="74"/>
      <c r="HEE39" s="74"/>
      <c r="HEF39" s="75"/>
      <c r="HEG39" s="76"/>
      <c r="HEH39" s="74"/>
      <c r="HEI39" s="74"/>
      <c r="HEJ39" s="75"/>
      <c r="HEK39" s="76"/>
      <c r="HEL39" s="74"/>
      <c r="HEM39" s="74"/>
      <c r="HEN39" s="75"/>
      <c r="HEO39" s="76"/>
      <c r="HEP39" s="74"/>
      <c r="HEQ39" s="74"/>
      <c r="HER39" s="75"/>
      <c r="HES39" s="76"/>
      <c r="HET39" s="74"/>
      <c r="HEU39" s="74"/>
      <c r="HEV39" s="75"/>
      <c r="HEW39" s="76"/>
      <c r="HEX39" s="74"/>
      <c r="HEY39" s="74"/>
      <c r="HEZ39" s="75"/>
      <c r="HFA39" s="76"/>
      <c r="HFB39" s="74"/>
      <c r="HFC39" s="74"/>
      <c r="HFD39" s="75"/>
      <c r="HFE39" s="76"/>
      <c r="HFF39" s="74"/>
      <c r="HFG39" s="74"/>
      <c r="HFH39" s="75"/>
      <c r="HFI39" s="76"/>
      <c r="HFJ39" s="74"/>
      <c r="HFK39" s="74"/>
      <c r="HFL39" s="75"/>
      <c r="HFM39" s="76"/>
      <c r="HFN39" s="74"/>
      <c r="HFO39" s="74"/>
      <c r="HFP39" s="75"/>
      <c r="HFQ39" s="76"/>
      <c r="HFR39" s="74"/>
      <c r="HFS39" s="74"/>
      <c r="HFT39" s="75"/>
      <c r="HFU39" s="76"/>
      <c r="HFV39" s="74"/>
      <c r="HFW39" s="74"/>
      <c r="HFX39" s="75"/>
      <c r="HFY39" s="76"/>
      <c r="HFZ39" s="74"/>
      <c r="HGA39" s="74"/>
      <c r="HGB39" s="75"/>
      <c r="HGC39" s="76"/>
      <c r="HGD39" s="74"/>
      <c r="HGE39" s="74"/>
      <c r="HGF39" s="75"/>
      <c r="HGG39" s="76"/>
      <c r="HGH39" s="74"/>
      <c r="HGI39" s="74"/>
      <c r="HGJ39" s="75"/>
      <c r="HGK39" s="76"/>
      <c r="HGL39" s="74"/>
      <c r="HGM39" s="74"/>
      <c r="HGN39" s="75"/>
      <c r="HGO39" s="76"/>
      <c r="HGP39" s="74"/>
      <c r="HGQ39" s="74"/>
      <c r="HGR39" s="75"/>
      <c r="HGS39" s="76"/>
      <c r="HGT39" s="74"/>
      <c r="HGU39" s="74"/>
      <c r="HGV39" s="75"/>
      <c r="HGW39" s="76"/>
      <c r="HGX39" s="74"/>
      <c r="HGY39" s="74"/>
      <c r="HGZ39" s="75"/>
      <c r="HHA39" s="76"/>
      <c r="HHB39" s="74"/>
      <c r="HHC39" s="74"/>
      <c r="HHD39" s="75"/>
      <c r="HHE39" s="76"/>
      <c r="HHF39" s="74"/>
      <c r="HHG39" s="74"/>
      <c r="HHH39" s="75"/>
      <c r="HHI39" s="76"/>
      <c r="HHJ39" s="74"/>
      <c r="HHK39" s="74"/>
      <c r="HHL39" s="75"/>
      <c r="HHM39" s="76"/>
      <c r="HHN39" s="74"/>
      <c r="HHO39" s="74"/>
      <c r="HHP39" s="75"/>
      <c r="HHQ39" s="76"/>
      <c r="HHR39" s="74"/>
      <c r="HHS39" s="74"/>
      <c r="HHT39" s="75"/>
      <c r="HHU39" s="76"/>
      <c r="HHV39" s="74"/>
      <c r="HHW39" s="74"/>
      <c r="HHX39" s="75"/>
      <c r="HHY39" s="76"/>
      <c r="HHZ39" s="74"/>
      <c r="HIA39" s="74"/>
      <c r="HIB39" s="75"/>
      <c r="HIC39" s="76"/>
      <c r="HID39" s="74"/>
      <c r="HIE39" s="74"/>
      <c r="HIF39" s="75"/>
      <c r="HIG39" s="76"/>
      <c r="HIH39" s="74"/>
      <c r="HII39" s="74"/>
      <c r="HIJ39" s="75"/>
      <c r="HIK39" s="76"/>
      <c r="HIL39" s="74"/>
      <c r="HIM39" s="74"/>
      <c r="HIN39" s="75"/>
      <c r="HIO39" s="76"/>
      <c r="HIP39" s="74"/>
      <c r="HIQ39" s="74"/>
      <c r="HIR39" s="75"/>
      <c r="HIS39" s="76"/>
      <c r="HIT39" s="74"/>
      <c r="HIU39" s="74"/>
      <c r="HIV39" s="75"/>
      <c r="HIW39" s="76"/>
      <c r="HIX39" s="74"/>
      <c r="HIY39" s="74"/>
      <c r="HIZ39" s="75"/>
      <c r="HJA39" s="76"/>
      <c r="HJB39" s="74"/>
      <c r="HJC39" s="74"/>
      <c r="HJD39" s="75"/>
      <c r="HJE39" s="76"/>
      <c r="HJF39" s="74"/>
      <c r="HJG39" s="74"/>
      <c r="HJH39" s="75"/>
      <c r="HJI39" s="76"/>
      <c r="HJJ39" s="74"/>
      <c r="HJK39" s="74"/>
      <c r="HJL39" s="75"/>
      <c r="HJM39" s="76"/>
      <c r="HJN39" s="74"/>
      <c r="HJO39" s="74"/>
      <c r="HJP39" s="75"/>
      <c r="HJQ39" s="76"/>
      <c r="HJR39" s="74"/>
      <c r="HJS39" s="74"/>
      <c r="HJT39" s="75"/>
      <c r="HJU39" s="76"/>
      <c r="HJV39" s="74"/>
      <c r="HJW39" s="74"/>
      <c r="HJX39" s="75"/>
      <c r="HJY39" s="76"/>
      <c r="HJZ39" s="74"/>
      <c r="HKA39" s="74"/>
      <c r="HKB39" s="75"/>
      <c r="HKC39" s="76"/>
      <c r="HKD39" s="74"/>
      <c r="HKE39" s="74"/>
      <c r="HKF39" s="75"/>
      <c r="HKG39" s="76"/>
      <c r="HKH39" s="74"/>
      <c r="HKI39" s="74"/>
      <c r="HKJ39" s="75"/>
      <c r="HKK39" s="76"/>
      <c r="HKL39" s="74"/>
      <c r="HKM39" s="74"/>
      <c r="HKN39" s="75"/>
      <c r="HKO39" s="76"/>
      <c r="HKP39" s="74"/>
      <c r="HKQ39" s="74"/>
      <c r="HKR39" s="75"/>
      <c r="HKS39" s="76"/>
      <c r="HKT39" s="74"/>
      <c r="HKU39" s="74"/>
      <c r="HKV39" s="75"/>
      <c r="HKW39" s="76"/>
      <c r="HKX39" s="74"/>
      <c r="HKY39" s="74"/>
      <c r="HKZ39" s="75"/>
      <c r="HLA39" s="76"/>
      <c r="HLB39" s="74"/>
      <c r="HLC39" s="74"/>
      <c r="HLD39" s="75"/>
      <c r="HLE39" s="76"/>
      <c r="HLF39" s="74"/>
      <c r="HLG39" s="74"/>
      <c r="HLH39" s="75"/>
      <c r="HLI39" s="76"/>
      <c r="HLJ39" s="74"/>
      <c r="HLK39" s="74"/>
      <c r="HLL39" s="75"/>
      <c r="HLM39" s="76"/>
      <c r="HLN39" s="74"/>
      <c r="HLO39" s="74"/>
      <c r="HLP39" s="75"/>
      <c r="HLQ39" s="76"/>
      <c r="HLR39" s="74"/>
      <c r="HLS39" s="74"/>
      <c r="HLT39" s="75"/>
      <c r="HLU39" s="76"/>
      <c r="HLV39" s="74"/>
      <c r="HLW39" s="74"/>
      <c r="HLX39" s="75"/>
      <c r="HLY39" s="76"/>
      <c r="HLZ39" s="74"/>
      <c r="HMA39" s="74"/>
      <c r="HMB39" s="75"/>
      <c r="HMC39" s="76"/>
      <c r="HMD39" s="74"/>
      <c r="HME39" s="74"/>
      <c r="HMF39" s="75"/>
      <c r="HMG39" s="76"/>
      <c r="HMH39" s="74"/>
      <c r="HMI39" s="74"/>
      <c r="HMJ39" s="75"/>
      <c r="HMK39" s="76"/>
      <c r="HML39" s="74"/>
      <c r="HMM39" s="74"/>
      <c r="HMN39" s="75"/>
      <c r="HMO39" s="76"/>
      <c r="HMP39" s="74"/>
      <c r="HMQ39" s="74"/>
      <c r="HMR39" s="75"/>
      <c r="HMS39" s="76"/>
      <c r="HMT39" s="74"/>
      <c r="HMU39" s="74"/>
      <c r="HMV39" s="75"/>
      <c r="HMW39" s="76"/>
      <c r="HMX39" s="74"/>
      <c r="HMY39" s="74"/>
      <c r="HMZ39" s="75"/>
      <c r="HNA39" s="76"/>
      <c r="HNB39" s="74"/>
      <c r="HNC39" s="74"/>
      <c r="HND39" s="75"/>
      <c r="HNE39" s="76"/>
      <c r="HNF39" s="74"/>
      <c r="HNG39" s="74"/>
      <c r="HNH39" s="75"/>
      <c r="HNI39" s="76"/>
      <c r="HNJ39" s="74"/>
      <c r="HNK39" s="74"/>
      <c r="HNL39" s="75"/>
      <c r="HNM39" s="76"/>
      <c r="HNN39" s="74"/>
      <c r="HNO39" s="74"/>
      <c r="HNP39" s="75"/>
      <c r="HNQ39" s="76"/>
      <c r="HNR39" s="74"/>
      <c r="HNS39" s="74"/>
      <c r="HNT39" s="75"/>
      <c r="HNU39" s="76"/>
      <c r="HNV39" s="74"/>
      <c r="HNW39" s="74"/>
      <c r="HNX39" s="75"/>
      <c r="HNY39" s="76"/>
      <c r="HNZ39" s="74"/>
      <c r="HOA39" s="74"/>
      <c r="HOB39" s="75"/>
      <c r="HOC39" s="76"/>
      <c r="HOD39" s="74"/>
      <c r="HOE39" s="74"/>
      <c r="HOF39" s="75"/>
      <c r="HOG39" s="76"/>
      <c r="HOH39" s="74"/>
      <c r="HOI39" s="74"/>
      <c r="HOJ39" s="75"/>
      <c r="HOK39" s="76"/>
      <c r="HOL39" s="74"/>
      <c r="HOM39" s="74"/>
      <c r="HON39" s="75"/>
      <c r="HOO39" s="76"/>
      <c r="HOP39" s="74"/>
      <c r="HOQ39" s="74"/>
      <c r="HOR39" s="75"/>
      <c r="HOS39" s="76"/>
      <c r="HOT39" s="74"/>
      <c r="HOU39" s="74"/>
      <c r="HOV39" s="75"/>
      <c r="HOW39" s="76"/>
      <c r="HOX39" s="74"/>
      <c r="HOY39" s="74"/>
      <c r="HOZ39" s="75"/>
      <c r="HPA39" s="76"/>
      <c r="HPB39" s="74"/>
      <c r="HPC39" s="74"/>
      <c r="HPD39" s="75"/>
      <c r="HPE39" s="76"/>
      <c r="HPF39" s="74"/>
      <c r="HPG39" s="74"/>
      <c r="HPH39" s="75"/>
      <c r="HPI39" s="76"/>
      <c r="HPJ39" s="74"/>
      <c r="HPK39" s="74"/>
      <c r="HPL39" s="75"/>
      <c r="HPM39" s="76"/>
      <c r="HPN39" s="74"/>
      <c r="HPO39" s="74"/>
      <c r="HPP39" s="75"/>
      <c r="HPQ39" s="76"/>
      <c r="HPR39" s="74"/>
      <c r="HPS39" s="74"/>
      <c r="HPT39" s="75"/>
      <c r="HPU39" s="76"/>
      <c r="HPV39" s="74"/>
      <c r="HPW39" s="74"/>
      <c r="HPX39" s="75"/>
      <c r="HPY39" s="76"/>
      <c r="HPZ39" s="74"/>
      <c r="HQA39" s="74"/>
      <c r="HQB39" s="75"/>
      <c r="HQC39" s="76"/>
      <c r="HQD39" s="74"/>
      <c r="HQE39" s="74"/>
      <c r="HQF39" s="75"/>
      <c r="HQG39" s="76"/>
      <c r="HQH39" s="74"/>
      <c r="HQI39" s="74"/>
      <c r="HQJ39" s="75"/>
      <c r="HQK39" s="76"/>
      <c r="HQL39" s="74"/>
      <c r="HQM39" s="74"/>
      <c r="HQN39" s="75"/>
      <c r="HQO39" s="76"/>
      <c r="HQP39" s="74"/>
      <c r="HQQ39" s="74"/>
      <c r="HQR39" s="75"/>
      <c r="HQS39" s="76"/>
      <c r="HQT39" s="74"/>
      <c r="HQU39" s="74"/>
      <c r="HQV39" s="75"/>
      <c r="HQW39" s="76"/>
      <c r="HQX39" s="74"/>
      <c r="HQY39" s="74"/>
      <c r="HQZ39" s="75"/>
      <c r="HRA39" s="76"/>
      <c r="HRB39" s="74"/>
      <c r="HRC39" s="74"/>
      <c r="HRD39" s="75"/>
      <c r="HRE39" s="76"/>
      <c r="HRF39" s="74"/>
      <c r="HRG39" s="74"/>
      <c r="HRH39" s="75"/>
      <c r="HRI39" s="76"/>
      <c r="HRJ39" s="74"/>
      <c r="HRK39" s="74"/>
      <c r="HRL39" s="75"/>
      <c r="HRM39" s="76"/>
      <c r="HRN39" s="74"/>
      <c r="HRO39" s="74"/>
      <c r="HRP39" s="75"/>
      <c r="HRQ39" s="76"/>
      <c r="HRR39" s="74"/>
      <c r="HRS39" s="74"/>
      <c r="HRT39" s="75"/>
      <c r="HRU39" s="76"/>
      <c r="HRV39" s="74"/>
      <c r="HRW39" s="74"/>
      <c r="HRX39" s="75"/>
      <c r="HRY39" s="76"/>
      <c r="HRZ39" s="74"/>
      <c r="HSA39" s="74"/>
      <c r="HSB39" s="75"/>
      <c r="HSC39" s="76"/>
      <c r="HSD39" s="74"/>
      <c r="HSE39" s="74"/>
      <c r="HSF39" s="75"/>
      <c r="HSG39" s="76"/>
      <c r="HSH39" s="74"/>
      <c r="HSI39" s="74"/>
      <c r="HSJ39" s="75"/>
      <c r="HSK39" s="76"/>
      <c r="HSL39" s="74"/>
      <c r="HSM39" s="74"/>
      <c r="HSN39" s="75"/>
      <c r="HSO39" s="76"/>
      <c r="HSP39" s="74"/>
      <c r="HSQ39" s="74"/>
      <c r="HSR39" s="75"/>
      <c r="HSS39" s="76"/>
      <c r="HST39" s="74"/>
      <c r="HSU39" s="74"/>
      <c r="HSV39" s="75"/>
      <c r="HSW39" s="76"/>
      <c r="HSX39" s="74"/>
      <c r="HSY39" s="74"/>
      <c r="HSZ39" s="75"/>
      <c r="HTA39" s="76"/>
      <c r="HTB39" s="74"/>
      <c r="HTC39" s="74"/>
      <c r="HTD39" s="75"/>
      <c r="HTE39" s="76"/>
      <c r="HTF39" s="74"/>
      <c r="HTG39" s="74"/>
      <c r="HTH39" s="75"/>
      <c r="HTI39" s="76"/>
      <c r="HTJ39" s="74"/>
      <c r="HTK39" s="74"/>
      <c r="HTL39" s="75"/>
      <c r="HTM39" s="76"/>
      <c r="HTN39" s="74"/>
      <c r="HTO39" s="74"/>
      <c r="HTP39" s="75"/>
      <c r="HTQ39" s="76"/>
      <c r="HTR39" s="74"/>
      <c r="HTS39" s="74"/>
      <c r="HTT39" s="75"/>
      <c r="HTU39" s="76"/>
      <c r="HTV39" s="74"/>
      <c r="HTW39" s="74"/>
      <c r="HTX39" s="75"/>
      <c r="HTY39" s="76"/>
      <c r="HTZ39" s="74"/>
      <c r="HUA39" s="74"/>
      <c r="HUB39" s="75"/>
      <c r="HUC39" s="76"/>
      <c r="HUD39" s="74"/>
      <c r="HUE39" s="74"/>
      <c r="HUF39" s="75"/>
      <c r="HUG39" s="76"/>
      <c r="HUH39" s="74"/>
      <c r="HUI39" s="74"/>
      <c r="HUJ39" s="75"/>
      <c r="HUK39" s="76"/>
      <c r="HUL39" s="74"/>
      <c r="HUM39" s="74"/>
      <c r="HUN39" s="75"/>
      <c r="HUO39" s="76"/>
      <c r="HUP39" s="74"/>
      <c r="HUQ39" s="74"/>
      <c r="HUR39" s="75"/>
      <c r="HUS39" s="76"/>
      <c r="HUT39" s="74"/>
      <c r="HUU39" s="74"/>
      <c r="HUV39" s="75"/>
      <c r="HUW39" s="76"/>
      <c r="HUX39" s="74"/>
      <c r="HUY39" s="74"/>
      <c r="HUZ39" s="75"/>
      <c r="HVA39" s="76"/>
      <c r="HVB39" s="74"/>
      <c r="HVC39" s="74"/>
      <c r="HVD39" s="75"/>
      <c r="HVE39" s="76"/>
      <c r="HVF39" s="74"/>
      <c r="HVG39" s="74"/>
      <c r="HVH39" s="75"/>
      <c r="HVI39" s="76"/>
      <c r="HVJ39" s="74"/>
      <c r="HVK39" s="74"/>
      <c r="HVL39" s="75"/>
      <c r="HVM39" s="76"/>
      <c r="HVN39" s="74"/>
      <c r="HVO39" s="74"/>
      <c r="HVP39" s="75"/>
      <c r="HVQ39" s="76"/>
      <c r="HVR39" s="74"/>
      <c r="HVS39" s="74"/>
      <c r="HVT39" s="75"/>
      <c r="HVU39" s="76"/>
      <c r="HVV39" s="74"/>
      <c r="HVW39" s="74"/>
      <c r="HVX39" s="75"/>
      <c r="HVY39" s="76"/>
      <c r="HVZ39" s="74"/>
      <c r="HWA39" s="74"/>
      <c r="HWB39" s="75"/>
      <c r="HWC39" s="76"/>
      <c r="HWD39" s="74"/>
      <c r="HWE39" s="74"/>
      <c r="HWF39" s="75"/>
      <c r="HWG39" s="76"/>
      <c r="HWH39" s="74"/>
      <c r="HWI39" s="74"/>
      <c r="HWJ39" s="75"/>
      <c r="HWK39" s="76"/>
      <c r="HWL39" s="74"/>
      <c r="HWM39" s="74"/>
      <c r="HWN39" s="75"/>
      <c r="HWO39" s="76"/>
      <c r="HWP39" s="74"/>
      <c r="HWQ39" s="74"/>
      <c r="HWR39" s="75"/>
      <c r="HWS39" s="76"/>
      <c r="HWT39" s="74"/>
      <c r="HWU39" s="74"/>
      <c r="HWV39" s="75"/>
      <c r="HWW39" s="76"/>
      <c r="HWX39" s="74"/>
      <c r="HWY39" s="74"/>
      <c r="HWZ39" s="75"/>
      <c r="HXA39" s="76"/>
      <c r="HXB39" s="74"/>
      <c r="HXC39" s="74"/>
      <c r="HXD39" s="75"/>
      <c r="HXE39" s="76"/>
      <c r="HXF39" s="74"/>
      <c r="HXG39" s="74"/>
      <c r="HXH39" s="75"/>
      <c r="HXI39" s="76"/>
      <c r="HXJ39" s="74"/>
      <c r="HXK39" s="74"/>
      <c r="HXL39" s="75"/>
      <c r="HXM39" s="76"/>
      <c r="HXN39" s="74"/>
      <c r="HXO39" s="74"/>
      <c r="HXP39" s="75"/>
      <c r="HXQ39" s="76"/>
      <c r="HXR39" s="74"/>
      <c r="HXS39" s="74"/>
      <c r="HXT39" s="75"/>
      <c r="HXU39" s="76"/>
      <c r="HXV39" s="74"/>
      <c r="HXW39" s="74"/>
      <c r="HXX39" s="75"/>
      <c r="HXY39" s="76"/>
      <c r="HXZ39" s="74"/>
      <c r="HYA39" s="74"/>
      <c r="HYB39" s="75"/>
      <c r="HYC39" s="76"/>
      <c r="HYD39" s="74"/>
      <c r="HYE39" s="74"/>
      <c r="HYF39" s="75"/>
      <c r="HYG39" s="76"/>
      <c r="HYH39" s="74"/>
      <c r="HYI39" s="74"/>
      <c r="HYJ39" s="75"/>
      <c r="HYK39" s="76"/>
      <c r="HYL39" s="74"/>
      <c r="HYM39" s="74"/>
      <c r="HYN39" s="75"/>
      <c r="HYO39" s="76"/>
      <c r="HYP39" s="74"/>
      <c r="HYQ39" s="74"/>
      <c r="HYR39" s="75"/>
      <c r="HYS39" s="76"/>
      <c r="HYT39" s="74"/>
      <c r="HYU39" s="74"/>
      <c r="HYV39" s="75"/>
      <c r="HYW39" s="76"/>
      <c r="HYX39" s="74"/>
      <c r="HYY39" s="74"/>
      <c r="HYZ39" s="75"/>
      <c r="HZA39" s="76"/>
      <c r="HZB39" s="74"/>
      <c r="HZC39" s="74"/>
      <c r="HZD39" s="75"/>
      <c r="HZE39" s="76"/>
      <c r="HZF39" s="74"/>
      <c r="HZG39" s="74"/>
      <c r="HZH39" s="75"/>
      <c r="HZI39" s="76"/>
      <c r="HZJ39" s="74"/>
      <c r="HZK39" s="74"/>
      <c r="HZL39" s="75"/>
      <c r="HZM39" s="76"/>
      <c r="HZN39" s="74"/>
      <c r="HZO39" s="74"/>
      <c r="HZP39" s="75"/>
      <c r="HZQ39" s="76"/>
      <c r="HZR39" s="74"/>
      <c r="HZS39" s="74"/>
      <c r="HZT39" s="75"/>
      <c r="HZU39" s="76"/>
      <c r="HZV39" s="74"/>
      <c r="HZW39" s="74"/>
      <c r="HZX39" s="75"/>
      <c r="HZY39" s="76"/>
      <c r="HZZ39" s="74"/>
      <c r="IAA39" s="74"/>
      <c r="IAB39" s="75"/>
      <c r="IAC39" s="76"/>
      <c r="IAD39" s="74"/>
      <c r="IAE39" s="74"/>
      <c r="IAF39" s="75"/>
      <c r="IAG39" s="76"/>
      <c r="IAH39" s="74"/>
      <c r="IAI39" s="74"/>
      <c r="IAJ39" s="75"/>
      <c r="IAK39" s="76"/>
      <c r="IAL39" s="74"/>
      <c r="IAM39" s="74"/>
      <c r="IAN39" s="75"/>
      <c r="IAO39" s="76"/>
      <c r="IAP39" s="74"/>
      <c r="IAQ39" s="74"/>
      <c r="IAR39" s="75"/>
      <c r="IAS39" s="76"/>
      <c r="IAT39" s="74"/>
      <c r="IAU39" s="74"/>
      <c r="IAV39" s="75"/>
      <c r="IAW39" s="76"/>
      <c r="IAX39" s="74"/>
      <c r="IAY39" s="74"/>
      <c r="IAZ39" s="75"/>
      <c r="IBA39" s="76"/>
      <c r="IBB39" s="74"/>
      <c r="IBC39" s="74"/>
      <c r="IBD39" s="75"/>
      <c r="IBE39" s="76"/>
      <c r="IBF39" s="74"/>
      <c r="IBG39" s="74"/>
      <c r="IBH39" s="75"/>
      <c r="IBI39" s="76"/>
      <c r="IBJ39" s="74"/>
      <c r="IBK39" s="74"/>
      <c r="IBL39" s="75"/>
      <c r="IBM39" s="76"/>
      <c r="IBN39" s="74"/>
      <c r="IBO39" s="74"/>
      <c r="IBP39" s="75"/>
      <c r="IBQ39" s="76"/>
      <c r="IBR39" s="74"/>
      <c r="IBS39" s="74"/>
      <c r="IBT39" s="75"/>
      <c r="IBU39" s="76"/>
      <c r="IBV39" s="74"/>
      <c r="IBW39" s="74"/>
      <c r="IBX39" s="75"/>
      <c r="IBY39" s="76"/>
      <c r="IBZ39" s="74"/>
      <c r="ICA39" s="74"/>
      <c r="ICB39" s="75"/>
      <c r="ICC39" s="76"/>
      <c r="ICD39" s="74"/>
      <c r="ICE39" s="74"/>
      <c r="ICF39" s="75"/>
      <c r="ICG39" s="76"/>
      <c r="ICH39" s="74"/>
      <c r="ICI39" s="74"/>
      <c r="ICJ39" s="75"/>
      <c r="ICK39" s="76"/>
      <c r="ICL39" s="74"/>
      <c r="ICM39" s="74"/>
      <c r="ICN39" s="75"/>
      <c r="ICO39" s="76"/>
      <c r="ICP39" s="74"/>
      <c r="ICQ39" s="74"/>
      <c r="ICR39" s="75"/>
      <c r="ICS39" s="76"/>
      <c r="ICT39" s="74"/>
      <c r="ICU39" s="74"/>
      <c r="ICV39" s="75"/>
      <c r="ICW39" s="76"/>
      <c r="ICX39" s="74"/>
      <c r="ICY39" s="74"/>
      <c r="ICZ39" s="75"/>
      <c r="IDA39" s="76"/>
      <c r="IDB39" s="74"/>
      <c r="IDC39" s="74"/>
      <c r="IDD39" s="75"/>
      <c r="IDE39" s="76"/>
      <c r="IDF39" s="74"/>
      <c r="IDG39" s="74"/>
      <c r="IDH39" s="75"/>
      <c r="IDI39" s="76"/>
      <c r="IDJ39" s="74"/>
      <c r="IDK39" s="74"/>
      <c r="IDL39" s="75"/>
      <c r="IDM39" s="76"/>
      <c r="IDN39" s="74"/>
      <c r="IDO39" s="74"/>
      <c r="IDP39" s="75"/>
      <c r="IDQ39" s="76"/>
      <c r="IDR39" s="74"/>
      <c r="IDS39" s="74"/>
      <c r="IDT39" s="75"/>
      <c r="IDU39" s="76"/>
      <c r="IDV39" s="74"/>
      <c r="IDW39" s="74"/>
      <c r="IDX39" s="75"/>
      <c r="IDY39" s="76"/>
      <c r="IDZ39" s="74"/>
      <c r="IEA39" s="74"/>
      <c r="IEB39" s="75"/>
      <c r="IEC39" s="76"/>
      <c r="IED39" s="74"/>
      <c r="IEE39" s="74"/>
      <c r="IEF39" s="75"/>
      <c r="IEG39" s="76"/>
      <c r="IEH39" s="74"/>
      <c r="IEI39" s="74"/>
      <c r="IEJ39" s="75"/>
      <c r="IEK39" s="76"/>
      <c r="IEL39" s="74"/>
      <c r="IEM39" s="74"/>
      <c r="IEN39" s="75"/>
      <c r="IEO39" s="76"/>
      <c r="IEP39" s="74"/>
      <c r="IEQ39" s="74"/>
      <c r="IER39" s="75"/>
      <c r="IES39" s="76"/>
      <c r="IET39" s="74"/>
      <c r="IEU39" s="74"/>
      <c r="IEV39" s="75"/>
      <c r="IEW39" s="76"/>
      <c r="IEX39" s="74"/>
      <c r="IEY39" s="74"/>
      <c r="IEZ39" s="75"/>
      <c r="IFA39" s="76"/>
      <c r="IFB39" s="74"/>
      <c r="IFC39" s="74"/>
      <c r="IFD39" s="75"/>
      <c r="IFE39" s="76"/>
      <c r="IFF39" s="74"/>
      <c r="IFG39" s="74"/>
      <c r="IFH39" s="75"/>
      <c r="IFI39" s="76"/>
      <c r="IFJ39" s="74"/>
      <c r="IFK39" s="74"/>
      <c r="IFL39" s="75"/>
      <c r="IFM39" s="76"/>
      <c r="IFN39" s="74"/>
      <c r="IFO39" s="74"/>
      <c r="IFP39" s="75"/>
      <c r="IFQ39" s="76"/>
      <c r="IFR39" s="74"/>
      <c r="IFS39" s="74"/>
      <c r="IFT39" s="75"/>
      <c r="IFU39" s="76"/>
      <c r="IFV39" s="74"/>
      <c r="IFW39" s="74"/>
      <c r="IFX39" s="75"/>
      <c r="IFY39" s="76"/>
      <c r="IFZ39" s="74"/>
      <c r="IGA39" s="74"/>
      <c r="IGB39" s="75"/>
      <c r="IGC39" s="76"/>
      <c r="IGD39" s="74"/>
      <c r="IGE39" s="74"/>
      <c r="IGF39" s="75"/>
      <c r="IGG39" s="76"/>
      <c r="IGH39" s="74"/>
      <c r="IGI39" s="74"/>
      <c r="IGJ39" s="75"/>
      <c r="IGK39" s="76"/>
      <c r="IGL39" s="74"/>
      <c r="IGM39" s="74"/>
      <c r="IGN39" s="75"/>
      <c r="IGO39" s="76"/>
      <c r="IGP39" s="74"/>
      <c r="IGQ39" s="74"/>
      <c r="IGR39" s="75"/>
      <c r="IGS39" s="76"/>
      <c r="IGT39" s="74"/>
      <c r="IGU39" s="74"/>
      <c r="IGV39" s="75"/>
      <c r="IGW39" s="76"/>
      <c r="IGX39" s="74"/>
      <c r="IGY39" s="74"/>
      <c r="IGZ39" s="75"/>
      <c r="IHA39" s="76"/>
      <c r="IHB39" s="74"/>
      <c r="IHC39" s="74"/>
      <c r="IHD39" s="75"/>
      <c r="IHE39" s="76"/>
      <c r="IHF39" s="74"/>
      <c r="IHG39" s="74"/>
      <c r="IHH39" s="75"/>
      <c r="IHI39" s="76"/>
      <c r="IHJ39" s="74"/>
      <c r="IHK39" s="74"/>
      <c r="IHL39" s="75"/>
      <c r="IHM39" s="76"/>
      <c r="IHN39" s="74"/>
      <c r="IHO39" s="74"/>
      <c r="IHP39" s="75"/>
      <c r="IHQ39" s="76"/>
      <c r="IHR39" s="74"/>
      <c r="IHS39" s="74"/>
      <c r="IHT39" s="75"/>
      <c r="IHU39" s="76"/>
      <c r="IHV39" s="74"/>
      <c r="IHW39" s="74"/>
      <c r="IHX39" s="75"/>
      <c r="IHY39" s="76"/>
      <c r="IHZ39" s="74"/>
      <c r="IIA39" s="74"/>
      <c r="IIB39" s="75"/>
      <c r="IIC39" s="76"/>
      <c r="IID39" s="74"/>
      <c r="IIE39" s="74"/>
      <c r="IIF39" s="75"/>
      <c r="IIG39" s="76"/>
      <c r="IIH39" s="74"/>
      <c r="III39" s="74"/>
      <c r="IIJ39" s="75"/>
      <c r="IIK39" s="76"/>
      <c r="IIL39" s="74"/>
      <c r="IIM39" s="74"/>
      <c r="IIN39" s="75"/>
      <c r="IIO39" s="76"/>
      <c r="IIP39" s="74"/>
      <c r="IIQ39" s="74"/>
      <c r="IIR39" s="75"/>
      <c r="IIS39" s="76"/>
      <c r="IIT39" s="74"/>
      <c r="IIU39" s="74"/>
      <c r="IIV39" s="75"/>
      <c r="IIW39" s="76"/>
      <c r="IIX39" s="74"/>
      <c r="IIY39" s="74"/>
      <c r="IIZ39" s="75"/>
      <c r="IJA39" s="76"/>
      <c r="IJB39" s="74"/>
      <c r="IJC39" s="74"/>
      <c r="IJD39" s="75"/>
      <c r="IJE39" s="76"/>
      <c r="IJF39" s="74"/>
      <c r="IJG39" s="74"/>
      <c r="IJH39" s="75"/>
      <c r="IJI39" s="76"/>
      <c r="IJJ39" s="74"/>
      <c r="IJK39" s="74"/>
      <c r="IJL39" s="75"/>
      <c r="IJM39" s="76"/>
      <c r="IJN39" s="74"/>
      <c r="IJO39" s="74"/>
      <c r="IJP39" s="75"/>
      <c r="IJQ39" s="76"/>
      <c r="IJR39" s="74"/>
      <c r="IJS39" s="74"/>
      <c r="IJT39" s="75"/>
      <c r="IJU39" s="76"/>
      <c r="IJV39" s="74"/>
      <c r="IJW39" s="74"/>
      <c r="IJX39" s="75"/>
      <c r="IJY39" s="76"/>
      <c r="IJZ39" s="74"/>
      <c r="IKA39" s="74"/>
      <c r="IKB39" s="75"/>
      <c r="IKC39" s="76"/>
      <c r="IKD39" s="74"/>
      <c r="IKE39" s="74"/>
      <c r="IKF39" s="75"/>
      <c r="IKG39" s="76"/>
      <c r="IKH39" s="74"/>
      <c r="IKI39" s="74"/>
      <c r="IKJ39" s="75"/>
      <c r="IKK39" s="76"/>
      <c r="IKL39" s="74"/>
      <c r="IKM39" s="74"/>
      <c r="IKN39" s="75"/>
      <c r="IKO39" s="76"/>
      <c r="IKP39" s="74"/>
      <c r="IKQ39" s="74"/>
      <c r="IKR39" s="75"/>
      <c r="IKS39" s="76"/>
      <c r="IKT39" s="74"/>
      <c r="IKU39" s="74"/>
      <c r="IKV39" s="75"/>
      <c r="IKW39" s="76"/>
      <c r="IKX39" s="74"/>
      <c r="IKY39" s="74"/>
      <c r="IKZ39" s="75"/>
      <c r="ILA39" s="76"/>
      <c r="ILB39" s="74"/>
      <c r="ILC39" s="74"/>
      <c r="ILD39" s="75"/>
      <c r="ILE39" s="76"/>
      <c r="ILF39" s="74"/>
      <c r="ILG39" s="74"/>
      <c r="ILH39" s="75"/>
      <c r="ILI39" s="76"/>
      <c r="ILJ39" s="74"/>
      <c r="ILK39" s="74"/>
      <c r="ILL39" s="75"/>
      <c r="ILM39" s="76"/>
      <c r="ILN39" s="74"/>
      <c r="ILO39" s="74"/>
      <c r="ILP39" s="75"/>
      <c r="ILQ39" s="76"/>
      <c r="ILR39" s="74"/>
      <c r="ILS39" s="74"/>
      <c r="ILT39" s="75"/>
      <c r="ILU39" s="76"/>
      <c r="ILV39" s="74"/>
      <c r="ILW39" s="74"/>
      <c r="ILX39" s="75"/>
      <c r="ILY39" s="76"/>
      <c r="ILZ39" s="74"/>
      <c r="IMA39" s="74"/>
      <c r="IMB39" s="75"/>
      <c r="IMC39" s="76"/>
      <c r="IMD39" s="74"/>
      <c r="IME39" s="74"/>
      <c r="IMF39" s="75"/>
      <c r="IMG39" s="76"/>
      <c r="IMH39" s="74"/>
      <c r="IMI39" s="74"/>
      <c r="IMJ39" s="75"/>
      <c r="IMK39" s="76"/>
      <c r="IML39" s="74"/>
      <c r="IMM39" s="74"/>
      <c r="IMN39" s="75"/>
      <c r="IMO39" s="76"/>
      <c r="IMP39" s="74"/>
      <c r="IMQ39" s="74"/>
      <c r="IMR39" s="75"/>
      <c r="IMS39" s="76"/>
      <c r="IMT39" s="74"/>
      <c r="IMU39" s="74"/>
      <c r="IMV39" s="75"/>
      <c r="IMW39" s="76"/>
      <c r="IMX39" s="74"/>
      <c r="IMY39" s="74"/>
      <c r="IMZ39" s="75"/>
      <c r="INA39" s="76"/>
      <c r="INB39" s="74"/>
      <c r="INC39" s="74"/>
      <c r="IND39" s="75"/>
      <c r="INE39" s="76"/>
      <c r="INF39" s="74"/>
      <c r="ING39" s="74"/>
      <c r="INH39" s="75"/>
      <c r="INI39" s="76"/>
      <c r="INJ39" s="74"/>
      <c r="INK39" s="74"/>
      <c r="INL39" s="75"/>
      <c r="INM39" s="76"/>
      <c r="INN39" s="74"/>
      <c r="INO39" s="74"/>
      <c r="INP39" s="75"/>
      <c r="INQ39" s="76"/>
      <c r="INR39" s="74"/>
      <c r="INS39" s="74"/>
      <c r="INT39" s="75"/>
      <c r="INU39" s="76"/>
      <c r="INV39" s="74"/>
      <c r="INW39" s="74"/>
      <c r="INX39" s="75"/>
      <c r="INY39" s="76"/>
      <c r="INZ39" s="74"/>
      <c r="IOA39" s="74"/>
      <c r="IOB39" s="75"/>
      <c r="IOC39" s="76"/>
      <c r="IOD39" s="74"/>
      <c r="IOE39" s="74"/>
      <c r="IOF39" s="75"/>
      <c r="IOG39" s="76"/>
      <c r="IOH39" s="74"/>
      <c r="IOI39" s="74"/>
      <c r="IOJ39" s="75"/>
      <c r="IOK39" s="76"/>
      <c r="IOL39" s="74"/>
      <c r="IOM39" s="74"/>
      <c r="ION39" s="75"/>
      <c r="IOO39" s="76"/>
      <c r="IOP39" s="74"/>
      <c r="IOQ39" s="74"/>
      <c r="IOR39" s="75"/>
      <c r="IOS39" s="76"/>
      <c r="IOT39" s="74"/>
      <c r="IOU39" s="74"/>
      <c r="IOV39" s="75"/>
      <c r="IOW39" s="76"/>
      <c r="IOX39" s="74"/>
      <c r="IOY39" s="74"/>
      <c r="IOZ39" s="75"/>
      <c r="IPA39" s="76"/>
      <c r="IPB39" s="74"/>
      <c r="IPC39" s="74"/>
      <c r="IPD39" s="75"/>
      <c r="IPE39" s="76"/>
      <c r="IPF39" s="74"/>
      <c r="IPG39" s="74"/>
      <c r="IPH39" s="75"/>
      <c r="IPI39" s="76"/>
      <c r="IPJ39" s="74"/>
      <c r="IPK39" s="74"/>
      <c r="IPL39" s="75"/>
      <c r="IPM39" s="76"/>
      <c r="IPN39" s="74"/>
      <c r="IPO39" s="74"/>
      <c r="IPP39" s="75"/>
      <c r="IPQ39" s="76"/>
      <c r="IPR39" s="74"/>
      <c r="IPS39" s="74"/>
      <c r="IPT39" s="75"/>
      <c r="IPU39" s="76"/>
      <c r="IPV39" s="74"/>
      <c r="IPW39" s="74"/>
      <c r="IPX39" s="75"/>
      <c r="IPY39" s="76"/>
      <c r="IPZ39" s="74"/>
      <c r="IQA39" s="74"/>
      <c r="IQB39" s="75"/>
      <c r="IQC39" s="76"/>
      <c r="IQD39" s="74"/>
      <c r="IQE39" s="74"/>
      <c r="IQF39" s="75"/>
      <c r="IQG39" s="76"/>
      <c r="IQH39" s="74"/>
      <c r="IQI39" s="74"/>
      <c r="IQJ39" s="75"/>
      <c r="IQK39" s="76"/>
      <c r="IQL39" s="74"/>
      <c r="IQM39" s="74"/>
      <c r="IQN39" s="75"/>
      <c r="IQO39" s="76"/>
      <c r="IQP39" s="74"/>
      <c r="IQQ39" s="74"/>
      <c r="IQR39" s="75"/>
      <c r="IQS39" s="76"/>
      <c r="IQT39" s="74"/>
      <c r="IQU39" s="74"/>
      <c r="IQV39" s="75"/>
      <c r="IQW39" s="76"/>
      <c r="IQX39" s="74"/>
      <c r="IQY39" s="74"/>
      <c r="IQZ39" s="75"/>
      <c r="IRA39" s="76"/>
      <c r="IRB39" s="74"/>
      <c r="IRC39" s="74"/>
      <c r="IRD39" s="75"/>
      <c r="IRE39" s="76"/>
      <c r="IRF39" s="74"/>
      <c r="IRG39" s="74"/>
      <c r="IRH39" s="75"/>
      <c r="IRI39" s="76"/>
      <c r="IRJ39" s="74"/>
      <c r="IRK39" s="74"/>
      <c r="IRL39" s="75"/>
      <c r="IRM39" s="76"/>
      <c r="IRN39" s="74"/>
      <c r="IRO39" s="74"/>
      <c r="IRP39" s="75"/>
      <c r="IRQ39" s="76"/>
      <c r="IRR39" s="74"/>
      <c r="IRS39" s="74"/>
      <c r="IRT39" s="75"/>
      <c r="IRU39" s="76"/>
      <c r="IRV39" s="74"/>
      <c r="IRW39" s="74"/>
      <c r="IRX39" s="75"/>
      <c r="IRY39" s="76"/>
      <c r="IRZ39" s="74"/>
      <c r="ISA39" s="74"/>
      <c r="ISB39" s="75"/>
      <c r="ISC39" s="76"/>
      <c r="ISD39" s="74"/>
      <c r="ISE39" s="74"/>
      <c r="ISF39" s="75"/>
      <c r="ISG39" s="76"/>
      <c r="ISH39" s="74"/>
      <c r="ISI39" s="74"/>
      <c r="ISJ39" s="75"/>
      <c r="ISK39" s="76"/>
      <c r="ISL39" s="74"/>
      <c r="ISM39" s="74"/>
      <c r="ISN39" s="75"/>
      <c r="ISO39" s="76"/>
      <c r="ISP39" s="74"/>
      <c r="ISQ39" s="74"/>
      <c r="ISR39" s="75"/>
      <c r="ISS39" s="76"/>
      <c r="IST39" s="74"/>
      <c r="ISU39" s="74"/>
      <c r="ISV39" s="75"/>
      <c r="ISW39" s="76"/>
      <c r="ISX39" s="74"/>
      <c r="ISY39" s="74"/>
      <c r="ISZ39" s="75"/>
      <c r="ITA39" s="76"/>
      <c r="ITB39" s="74"/>
      <c r="ITC39" s="74"/>
      <c r="ITD39" s="75"/>
      <c r="ITE39" s="76"/>
      <c r="ITF39" s="74"/>
      <c r="ITG39" s="74"/>
      <c r="ITH39" s="75"/>
      <c r="ITI39" s="76"/>
      <c r="ITJ39" s="74"/>
      <c r="ITK39" s="74"/>
      <c r="ITL39" s="75"/>
      <c r="ITM39" s="76"/>
      <c r="ITN39" s="74"/>
      <c r="ITO39" s="74"/>
      <c r="ITP39" s="75"/>
      <c r="ITQ39" s="76"/>
      <c r="ITR39" s="74"/>
      <c r="ITS39" s="74"/>
      <c r="ITT39" s="75"/>
      <c r="ITU39" s="76"/>
      <c r="ITV39" s="74"/>
      <c r="ITW39" s="74"/>
      <c r="ITX39" s="75"/>
      <c r="ITY39" s="76"/>
      <c r="ITZ39" s="74"/>
      <c r="IUA39" s="74"/>
      <c r="IUB39" s="75"/>
      <c r="IUC39" s="76"/>
      <c r="IUD39" s="74"/>
      <c r="IUE39" s="74"/>
      <c r="IUF39" s="75"/>
      <c r="IUG39" s="76"/>
      <c r="IUH39" s="74"/>
      <c r="IUI39" s="74"/>
      <c r="IUJ39" s="75"/>
      <c r="IUK39" s="76"/>
      <c r="IUL39" s="74"/>
      <c r="IUM39" s="74"/>
      <c r="IUN39" s="75"/>
      <c r="IUO39" s="76"/>
      <c r="IUP39" s="74"/>
      <c r="IUQ39" s="74"/>
      <c r="IUR39" s="75"/>
      <c r="IUS39" s="76"/>
      <c r="IUT39" s="74"/>
      <c r="IUU39" s="74"/>
      <c r="IUV39" s="75"/>
      <c r="IUW39" s="76"/>
      <c r="IUX39" s="74"/>
      <c r="IUY39" s="74"/>
      <c r="IUZ39" s="75"/>
      <c r="IVA39" s="76"/>
      <c r="IVB39" s="74"/>
      <c r="IVC39" s="74"/>
      <c r="IVD39" s="75"/>
      <c r="IVE39" s="76"/>
      <c r="IVF39" s="74"/>
      <c r="IVG39" s="74"/>
      <c r="IVH39" s="75"/>
      <c r="IVI39" s="76"/>
      <c r="IVJ39" s="74"/>
      <c r="IVK39" s="74"/>
      <c r="IVL39" s="75"/>
      <c r="IVM39" s="76"/>
      <c r="IVN39" s="74"/>
      <c r="IVO39" s="74"/>
      <c r="IVP39" s="75"/>
      <c r="IVQ39" s="76"/>
      <c r="IVR39" s="74"/>
      <c r="IVS39" s="74"/>
      <c r="IVT39" s="75"/>
      <c r="IVU39" s="76"/>
      <c r="IVV39" s="74"/>
      <c r="IVW39" s="74"/>
      <c r="IVX39" s="75"/>
      <c r="IVY39" s="76"/>
      <c r="IVZ39" s="74"/>
      <c r="IWA39" s="74"/>
      <c r="IWB39" s="75"/>
      <c r="IWC39" s="76"/>
      <c r="IWD39" s="74"/>
      <c r="IWE39" s="74"/>
      <c r="IWF39" s="75"/>
      <c r="IWG39" s="76"/>
      <c r="IWH39" s="74"/>
      <c r="IWI39" s="74"/>
      <c r="IWJ39" s="75"/>
      <c r="IWK39" s="76"/>
      <c r="IWL39" s="74"/>
      <c r="IWM39" s="74"/>
      <c r="IWN39" s="75"/>
      <c r="IWO39" s="76"/>
      <c r="IWP39" s="74"/>
      <c r="IWQ39" s="74"/>
      <c r="IWR39" s="75"/>
      <c r="IWS39" s="76"/>
      <c r="IWT39" s="74"/>
      <c r="IWU39" s="74"/>
      <c r="IWV39" s="75"/>
      <c r="IWW39" s="76"/>
      <c r="IWX39" s="74"/>
      <c r="IWY39" s="74"/>
      <c r="IWZ39" s="75"/>
      <c r="IXA39" s="76"/>
      <c r="IXB39" s="74"/>
      <c r="IXC39" s="74"/>
      <c r="IXD39" s="75"/>
      <c r="IXE39" s="76"/>
      <c r="IXF39" s="74"/>
      <c r="IXG39" s="74"/>
      <c r="IXH39" s="75"/>
      <c r="IXI39" s="76"/>
      <c r="IXJ39" s="74"/>
      <c r="IXK39" s="74"/>
      <c r="IXL39" s="75"/>
      <c r="IXM39" s="76"/>
      <c r="IXN39" s="74"/>
      <c r="IXO39" s="74"/>
      <c r="IXP39" s="75"/>
      <c r="IXQ39" s="76"/>
      <c r="IXR39" s="74"/>
      <c r="IXS39" s="74"/>
      <c r="IXT39" s="75"/>
      <c r="IXU39" s="76"/>
      <c r="IXV39" s="74"/>
      <c r="IXW39" s="74"/>
      <c r="IXX39" s="75"/>
      <c r="IXY39" s="76"/>
      <c r="IXZ39" s="74"/>
      <c r="IYA39" s="74"/>
      <c r="IYB39" s="75"/>
      <c r="IYC39" s="76"/>
      <c r="IYD39" s="74"/>
      <c r="IYE39" s="74"/>
      <c r="IYF39" s="75"/>
      <c r="IYG39" s="76"/>
      <c r="IYH39" s="74"/>
      <c r="IYI39" s="74"/>
      <c r="IYJ39" s="75"/>
      <c r="IYK39" s="76"/>
      <c r="IYL39" s="74"/>
      <c r="IYM39" s="74"/>
      <c r="IYN39" s="75"/>
      <c r="IYO39" s="76"/>
      <c r="IYP39" s="74"/>
      <c r="IYQ39" s="74"/>
      <c r="IYR39" s="75"/>
      <c r="IYS39" s="76"/>
      <c r="IYT39" s="74"/>
      <c r="IYU39" s="74"/>
      <c r="IYV39" s="75"/>
      <c r="IYW39" s="76"/>
      <c r="IYX39" s="74"/>
      <c r="IYY39" s="74"/>
      <c r="IYZ39" s="75"/>
      <c r="IZA39" s="76"/>
      <c r="IZB39" s="74"/>
      <c r="IZC39" s="74"/>
      <c r="IZD39" s="75"/>
      <c r="IZE39" s="76"/>
      <c r="IZF39" s="74"/>
      <c r="IZG39" s="74"/>
      <c r="IZH39" s="75"/>
      <c r="IZI39" s="76"/>
      <c r="IZJ39" s="74"/>
      <c r="IZK39" s="74"/>
      <c r="IZL39" s="75"/>
      <c r="IZM39" s="76"/>
      <c r="IZN39" s="74"/>
      <c r="IZO39" s="74"/>
      <c r="IZP39" s="75"/>
      <c r="IZQ39" s="76"/>
      <c r="IZR39" s="74"/>
      <c r="IZS39" s="74"/>
      <c r="IZT39" s="75"/>
      <c r="IZU39" s="76"/>
      <c r="IZV39" s="74"/>
      <c r="IZW39" s="74"/>
      <c r="IZX39" s="75"/>
      <c r="IZY39" s="76"/>
      <c r="IZZ39" s="74"/>
      <c r="JAA39" s="74"/>
      <c r="JAB39" s="75"/>
      <c r="JAC39" s="76"/>
      <c r="JAD39" s="74"/>
      <c r="JAE39" s="74"/>
      <c r="JAF39" s="75"/>
      <c r="JAG39" s="76"/>
      <c r="JAH39" s="74"/>
      <c r="JAI39" s="74"/>
      <c r="JAJ39" s="75"/>
      <c r="JAK39" s="76"/>
      <c r="JAL39" s="74"/>
      <c r="JAM39" s="74"/>
      <c r="JAN39" s="75"/>
      <c r="JAO39" s="76"/>
      <c r="JAP39" s="74"/>
      <c r="JAQ39" s="74"/>
      <c r="JAR39" s="75"/>
      <c r="JAS39" s="76"/>
      <c r="JAT39" s="74"/>
      <c r="JAU39" s="74"/>
      <c r="JAV39" s="75"/>
      <c r="JAW39" s="76"/>
      <c r="JAX39" s="74"/>
      <c r="JAY39" s="74"/>
      <c r="JAZ39" s="75"/>
      <c r="JBA39" s="76"/>
      <c r="JBB39" s="74"/>
      <c r="JBC39" s="74"/>
      <c r="JBD39" s="75"/>
      <c r="JBE39" s="76"/>
      <c r="JBF39" s="74"/>
      <c r="JBG39" s="74"/>
      <c r="JBH39" s="75"/>
      <c r="JBI39" s="76"/>
      <c r="JBJ39" s="74"/>
      <c r="JBK39" s="74"/>
      <c r="JBL39" s="75"/>
      <c r="JBM39" s="76"/>
      <c r="JBN39" s="74"/>
      <c r="JBO39" s="74"/>
      <c r="JBP39" s="75"/>
      <c r="JBQ39" s="76"/>
      <c r="JBR39" s="74"/>
      <c r="JBS39" s="74"/>
      <c r="JBT39" s="75"/>
      <c r="JBU39" s="76"/>
      <c r="JBV39" s="74"/>
      <c r="JBW39" s="74"/>
      <c r="JBX39" s="75"/>
      <c r="JBY39" s="76"/>
      <c r="JBZ39" s="74"/>
      <c r="JCA39" s="74"/>
      <c r="JCB39" s="75"/>
      <c r="JCC39" s="76"/>
      <c r="JCD39" s="74"/>
      <c r="JCE39" s="74"/>
      <c r="JCF39" s="75"/>
      <c r="JCG39" s="76"/>
      <c r="JCH39" s="74"/>
      <c r="JCI39" s="74"/>
      <c r="JCJ39" s="75"/>
      <c r="JCK39" s="76"/>
      <c r="JCL39" s="74"/>
      <c r="JCM39" s="74"/>
      <c r="JCN39" s="75"/>
      <c r="JCO39" s="76"/>
      <c r="JCP39" s="74"/>
      <c r="JCQ39" s="74"/>
      <c r="JCR39" s="75"/>
      <c r="JCS39" s="76"/>
      <c r="JCT39" s="74"/>
      <c r="JCU39" s="74"/>
      <c r="JCV39" s="75"/>
      <c r="JCW39" s="76"/>
      <c r="JCX39" s="74"/>
      <c r="JCY39" s="74"/>
      <c r="JCZ39" s="75"/>
      <c r="JDA39" s="76"/>
      <c r="JDB39" s="74"/>
      <c r="JDC39" s="74"/>
      <c r="JDD39" s="75"/>
      <c r="JDE39" s="76"/>
      <c r="JDF39" s="74"/>
      <c r="JDG39" s="74"/>
      <c r="JDH39" s="75"/>
      <c r="JDI39" s="76"/>
      <c r="JDJ39" s="74"/>
      <c r="JDK39" s="74"/>
      <c r="JDL39" s="75"/>
      <c r="JDM39" s="76"/>
      <c r="JDN39" s="74"/>
      <c r="JDO39" s="74"/>
      <c r="JDP39" s="75"/>
      <c r="JDQ39" s="76"/>
      <c r="JDR39" s="74"/>
      <c r="JDS39" s="74"/>
      <c r="JDT39" s="75"/>
      <c r="JDU39" s="76"/>
      <c r="JDV39" s="74"/>
      <c r="JDW39" s="74"/>
      <c r="JDX39" s="75"/>
      <c r="JDY39" s="76"/>
      <c r="JDZ39" s="74"/>
      <c r="JEA39" s="74"/>
      <c r="JEB39" s="75"/>
      <c r="JEC39" s="76"/>
      <c r="JED39" s="74"/>
      <c r="JEE39" s="74"/>
      <c r="JEF39" s="75"/>
      <c r="JEG39" s="76"/>
      <c r="JEH39" s="74"/>
      <c r="JEI39" s="74"/>
      <c r="JEJ39" s="75"/>
      <c r="JEK39" s="76"/>
      <c r="JEL39" s="74"/>
      <c r="JEM39" s="74"/>
      <c r="JEN39" s="75"/>
      <c r="JEO39" s="76"/>
      <c r="JEP39" s="74"/>
      <c r="JEQ39" s="74"/>
      <c r="JER39" s="75"/>
      <c r="JES39" s="76"/>
      <c r="JET39" s="74"/>
      <c r="JEU39" s="74"/>
      <c r="JEV39" s="75"/>
      <c r="JEW39" s="76"/>
      <c r="JEX39" s="74"/>
      <c r="JEY39" s="74"/>
      <c r="JEZ39" s="75"/>
      <c r="JFA39" s="76"/>
      <c r="JFB39" s="74"/>
      <c r="JFC39" s="74"/>
      <c r="JFD39" s="75"/>
      <c r="JFE39" s="76"/>
      <c r="JFF39" s="74"/>
      <c r="JFG39" s="74"/>
      <c r="JFH39" s="75"/>
      <c r="JFI39" s="76"/>
      <c r="JFJ39" s="74"/>
      <c r="JFK39" s="74"/>
      <c r="JFL39" s="75"/>
      <c r="JFM39" s="76"/>
      <c r="JFN39" s="74"/>
      <c r="JFO39" s="74"/>
      <c r="JFP39" s="75"/>
      <c r="JFQ39" s="76"/>
      <c r="JFR39" s="74"/>
      <c r="JFS39" s="74"/>
      <c r="JFT39" s="75"/>
      <c r="JFU39" s="76"/>
      <c r="JFV39" s="74"/>
      <c r="JFW39" s="74"/>
      <c r="JFX39" s="75"/>
      <c r="JFY39" s="76"/>
      <c r="JFZ39" s="74"/>
      <c r="JGA39" s="74"/>
      <c r="JGB39" s="75"/>
      <c r="JGC39" s="76"/>
      <c r="JGD39" s="74"/>
      <c r="JGE39" s="74"/>
      <c r="JGF39" s="75"/>
      <c r="JGG39" s="76"/>
      <c r="JGH39" s="74"/>
      <c r="JGI39" s="74"/>
      <c r="JGJ39" s="75"/>
      <c r="JGK39" s="76"/>
      <c r="JGL39" s="74"/>
      <c r="JGM39" s="74"/>
      <c r="JGN39" s="75"/>
      <c r="JGO39" s="76"/>
      <c r="JGP39" s="74"/>
      <c r="JGQ39" s="74"/>
      <c r="JGR39" s="75"/>
      <c r="JGS39" s="76"/>
      <c r="JGT39" s="74"/>
      <c r="JGU39" s="74"/>
      <c r="JGV39" s="75"/>
      <c r="JGW39" s="76"/>
      <c r="JGX39" s="74"/>
      <c r="JGY39" s="74"/>
      <c r="JGZ39" s="75"/>
      <c r="JHA39" s="76"/>
      <c r="JHB39" s="74"/>
      <c r="JHC39" s="74"/>
      <c r="JHD39" s="75"/>
      <c r="JHE39" s="76"/>
      <c r="JHF39" s="74"/>
      <c r="JHG39" s="74"/>
      <c r="JHH39" s="75"/>
      <c r="JHI39" s="76"/>
      <c r="JHJ39" s="74"/>
      <c r="JHK39" s="74"/>
      <c r="JHL39" s="75"/>
      <c r="JHM39" s="76"/>
      <c r="JHN39" s="74"/>
      <c r="JHO39" s="74"/>
      <c r="JHP39" s="75"/>
      <c r="JHQ39" s="76"/>
      <c r="JHR39" s="74"/>
      <c r="JHS39" s="74"/>
      <c r="JHT39" s="75"/>
      <c r="JHU39" s="76"/>
      <c r="JHV39" s="74"/>
      <c r="JHW39" s="74"/>
      <c r="JHX39" s="75"/>
      <c r="JHY39" s="76"/>
      <c r="JHZ39" s="74"/>
      <c r="JIA39" s="74"/>
      <c r="JIB39" s="75"/>
      <c r="JIC39" s="76"/>
      <c r="JID39" s="74"/>
      <c r="JIE39" s="74"/>
      <c r="JIF39" s="75"/>
      <c r="JIG39" s="76"/>
      <c r="JIH39" s="74"/>
      <c r="JII39" s="74"/>
      <c r="JIJ39" s="75"/>
      <c r="JIK39" s="76"/>
      <c r="JIL39" s="74"/>
      <c r="JIM39" s="74"/>
      <c r="JIN39" s="75"/>
      <c r="JIO39" s="76"/>
      <c r="JIP39" s="74"/>
      <c r="JIQ39" s="74"/>
      <c r="JIR39" s="75"/>
      <c r="JIS39" s="76"/>
      <c r="JIT39" s="74"/>
      <c r="JIU39" s="74"/>
      <c r="JIV39" s="75"/>
      <c r="JIW39" s="76"/>
      <c r="JIX39" s="74"/>
      <c r="JIY39" s="74"/>
      <c r="JIZ39" s="75"/>
      <c r="JJA39" s="76"/>
      <c r="JJB39" s="74"/>
      <c r="JJC39" s="74"/>
      <c r="JJD39" s="75"/>
      <c r="JJE39" s="76"/>
      <c r="JJF39" s="74"/>
      <c r="JJG39" s="74"/>
      <c r="JJH39" s="75"/>
      <c r="JJI39" s="76"/>
      <c r="JJJ39" s="74"/>
      <c r="JJK39" s="74"/>
      <c r="JJL39" s="75"/>
      <c r="JJM39" s="76"/>
      <c r="JJN39" s="74"/>
      <c r="JJO39" s="74"/>
      <c r="JJP39" s="75"/>
      <c r="JJQ39" s="76"/>
      <c r="JJR39" s="74"/>
      <c r="JJS39" s="74"/>
      <c r="JJT39" s="75"/>
      <c r="JJU39" s="76"/>
      <c r="JJV39" s="74"/>
      <c r="JJW39" s="74"/>
      <c r="JJX39" s="75"/>
      <c r="JJY39" s="76"/>
      <c r="JJZ39" s="74"/>
      <c r="JKA39" s="74"/>
      <c r="JKB39" s="75"/>
      <c r="JKC39" s="76"/>
      <c r="JKD39" s="74"/>
      <c r="JKE39" s="74"/>
      <c r="JKF39" s="75"/>
      <c r="JKG39" s="76"/>
      <c r="JKH39" s="74"/>
      <c r="JKI39" s="74"/>
      <c r="JKJ39" s="75"/>
      <c r="JKK39" s="76"/>
      <c r="JKL39" s="74"/>
      <c r="JKM39" s="74"/>
      <c r="JKN39" s="75"/>
      <c r="JKO39" s="76"/>
      <c r="JKP39" s="74"/>
      <c r="JKQ39" s="74"/>
      <c r="JKR39" s="75"/>
      <c r="JKS39" s="76"/>
      <c r="JKT39" s="74"/>
      <c r="JKU39" s="74"/>
      <c r="JKV39" s="75"/>
      <c r="JKW39" s="76"/>
      <c r="JKX39" s="74"/>
      <c r="JKY39" s="74"/>
      <c r="JKZ39" s="75"/>
      <c r="JLA39" s="76"/>
      <c r="JLB39" s="74"/>
      <c r="JLC39" s="74"/>
      <c r="JLD39" s="75"/>
      <c r="JLE39" s="76"/>
      <c r="JLF39" s="74"/>
      <c r="JLG39" s="74"/>
      <c r="JLH39" s="75"/>
      <c r="JLI39" s="76"/>
      <c r="JLJ39" s="74"/>
      <c r="JLK39" s="74"/>
      <c r="JLL39" s="75"/>
      <c r="JLM39" s="76"/>
      <c r="JLN39" s="74"/>
      <c r="JLO39" s="74"/>
      <c r="JLP39" s="75"/>
      <c r="JLQ39" s="76"/>
      <c r="JLR39" s="74"/>
      <c r="JLS39" s="74"/>
      <c r="JLT39" s="75"/>
      <c r="JLU39" s="76"/>
      <c r="JLV39" s="74"/>
      <c r="JLW39" s="74"/>
      <c r="JLX39" s="75"/>
      <c r="JLY39" s="76"/>
      <c r="JLZ39" s="74"/>
      <c r="JMA39" s="74"/>
      <c r="JMB39" s="75"/>
      <c r="JMC39" s="76"/>
      <c r="JMD39" s="74"/>
      <c r="JME39" s="74"/>
      <c r="JMF39" s="75"/>
      <c r="JMG39" s="76"/>
      <c r="JMH39" s="74"/>
      <c r="JMI39" s="74"/>
      <c r="JMJ39" s="75"/>
      <c r="JMK39" s="76"/>
      <c r="JML39" s="74"/>
      <c r="JMM39" s="74"/>
      <c r="JMN39" s="75"/>
      <c r="JMO39" s="76"/>
      <c r="JMP39" s="74"/>
      <c r="JMQ39" s="74"/>
      <c r="JMR39" s="75"/>
      <c r="JMS39" s="76"/>
      <c r="JMT39" s="74"/>
      <c r="JMU39" s="74"/>
      <c r="JMV39" s="75"/>
      <c r="JMW39" s="76"/>
      <c r="JMX39" s="74"/>
      <c r="JMY39" s="74"/>
      <c r="JMZ39" s="75"/>
      <c r="JNA39" s="76"/>
      <c r="JNB39" s="74"/>
      <c r="JNC39" s="74"/>
      <c r="JND39" s="75"/>
      <c r="JNE39" s="76"/>
      <c r="JNF39" s="74"/>
      <c r="JNG39" s="74"/>
      <c r="JNH39" s="75"/>
      <c r="JNI39" s="76"/>
      <c r="JNJ39" s="74"/>
      <c r="JNK39" s="74"/>
      <c r="JNL39" s="75"/>
      <c r="JNM39" s="76"/>
      <c r="JNN39" s="74"/>
      <c r="JNO39" s="74"/>
      <c r="JNP39" s="75"/>
      <c r="JNQ39" s="76"/>
      <c r="JNR39" s="74"/>
      <c r="JNS39" s="74"/>
      <c r="JNT39" s="75"/>
      <c r="JNU39" s="76"/>
      <c r="JNV39" s="74"/>
      <c r="JNW39" s="74"/>
      <c r="JNX39" s="75"/>
      <c r="JNY39" s="76"/>
      <c r="JNZ39" s="74"/>
      <c r="JOA39" s="74"/>
      <c r="JOB39" s="75"/>
      <c r="JOC39" s="76"/>
      <c r="JOD39" s="74"/>
      <c r="JOE39" s="74"/>
      <c r="JOF39" s="75"/>
      <c r="JOG39" s="76"/>
      <c r="JOH39" s="74"/>
      <c r="JOI39" s="74"/>
      <c r="JOJ39" s="75"/>
      <c r="JOK39" s="76"/>
      <c r="JOL39" s="74"/>
      <c r="JOM39" s="74"/>
      <c r="JON39" s="75"/>
      <c r="JOO39" s="76"/>
      <c r="JOP39" s="74"/>
      <c r="JOQ39" s="74"/>
      <c r="JOR39" s="75"/>
      <c r="JOS39" s="76"/>
      <c r="JOT39" s="74"/>
      <c r="JOU39" s="74"/>
      <c r="JOV39" s="75"/>
      <c r="JOW39" s="76"/>
      <c r="JOX39" s="74"/>
      <c r="JOY39" s="74"/>
      <c r="JOZ39" s="75"/>
      <c r="JPA39" s="76"/>
      <c r="JPB39" s="74"/>
      <c r="JPC39" s="74"/>
      <c r="JPD39" s="75"/>
      <c r="JPE39" s="76"/>
      <c r="JPF39" s="74"/>
      <c r="JPG39" s="74"/>
      <c r="JPH39" s="75"/>
      <c r="JPI39" s="76"/>
      <c r="JPJ39" s="74"/>
      <c r="JPK39" s="74"/>
      <c r="JPL39" s="75"/>
      <c r="JPM39" s="76"/>
      <c r="JPN39" s="74"/>
      <c r="JPO39" s="74"/>
      <c r="JPP39" s="75"/>
      <c r="JPQ39" s="76"/>
      <c r="JPR39" s="74"/>
      <c r="JPS39" s="74"/>
      <c r="JPT39" s="75"/>
      <c r="JPU39" s="76"/>
      <c r="JPV39" s="74"/>
      <c r="JPW39" s="74"/>
      <c r="JPX39" s="75"/>
      <c r="JPY39" s="76"/>
      <c r="JPZ39" s="74"/>
      <c r="JQA39" s="74"/>
      <c r="JQB39" s="75"/>
      <c r="JQC39" s="76"/>
      <c r="JQD39" s="74"/>
      <c r="JQE39" s="74"/>
      <c r="JQF39" s="75"/>
      <c r="JQG39" s="76"/>
      <c r="JQH39" s="74"/>
      <c r="JQI39" s="74"/>
      <c r="JQJ39" s="75"/>
      <c r="JQK39" s="76"/>
      <c r="JQL39" s="74"/>
      <c r="JQM39" s="74"/>
      <c r="JQN39" s="75"/>
      <c r="JQO39" s="76"/>
      <c r="JQP39" s="74"/>
      <c r="JQQ39" s="74"/>
      <c r="JQR39" s="75"/>
      <c r="JQS39" s="76"/>
      <c r="JQT39" s="74"/>
      <c r="JQU39" s="74"/>
      <c r="JQV39" s="75"/>
      <c r="JQW39" s="76"/>
      <c r="JQX39" s="74"/>
      <c r="JQY39" s="74"/>
      <c r="JQZ39" s="75"/>
      <c r="JRA39" s="76"/>
      <c r="JRB39" s="74"/>
      <c r="JRC39" s="74"/>
      <c r="JRD39" s="75"/>
      <c r="JRE39" s="76"/>
      <c r="JRF39" s="74"/>
      <c r="JRG39" s="74"/>
      <c r="JRH39" s="75"/>
      <c r="JRI39" s="76"/>
      <c r="JRJ39" s="74"/>
      <c r="JRK39" s="74"/>
      <c r="JRL39" s="75"/>
      <c r="JRM39" s="76"/>
      <c r="JRN39" s="74"/>
      <c r="JRO39" s="74"/>
      <c r="JRP39" s="75"/>
      <c r="JRQ39" s="76"/>
      <c r="JRR39" s="74"/>
      <c r="JRS39" s="74"/>
      <c r="JRT39" s="75"/>
      <c r="JRU39" s="76"/>
      <c r="JRV39" s="74"/>
      <c r="JRW39" s="74"/>
      <c r="JRX39" s="75"/>
      <c r="JRY39" s="76"/>
      <c r="JRZ39" s="74"/>
      <c r="JSA39" s="74"/>
      <c r="JSB39" s="75"/>
      <c r="JSC39" s="76"/>
      <c r="JSD39" s="74"/>
      <c r="JSE39" s="74"/>
      <c r="JSF39" s="75"/>
      <c r="JSG39" s="76"/>
      <c r="JSH39" s="74"/>
      <c r="JSI39" s="74"/>
      <c r="JSJ39" s="75"/>
      <c r="JSK39" s="76"/>
      <c r="JSL39" s="74"/>
      <c r="JSM39" s="74"/>
      <c r="JSN39" s="75"/>
      <c r="JSO39" s="76"/>
      <c r="JSP39" s="74"/>
      <c r="JSQ39" s="74"/>
      <c r="JSR39" s="75"/>
      <c r="JSS39" s="76"/>
      <c r="JST39" s="74"/>
      <c r="JSU39" s="74"/>
      <c r="JSV39" s="75"/>
      <c r="JSW39" s="76"/>
      <c r="JSX39" s="74"/>
      <c r="JSY39" s="74"/>
      <c r="JSZ39" s="75"/>
      <c r="JTA39" s="76"/>
      <c r="JTB39" s="74"/>
      <c r="JTC39" s="74"/>
      <c r="JTD39" s="75"/>
      <c r="JTE39" s="76"/>
      <c r="JTF39" s="74"/>
      <c r="JTG39" s="74"/>
      <c r="JTH39" s="75"/>
      <c r="JTI39" s="76"/>
      <c r="JTJ39" s="74"/>
      <c r="JTK39" s="74"/>
      <c r="JTL39" s="75"/>
      <c r="JTM39" s="76"/>
      <c r="JTN39" s="74"/>
      <c r="JTO39" s="74"/>
      <c r="JTP39" s="75"/>
      <c r="JTQ39" s="76"/>
      <c r="JTR39" s="74"/>
      <c r="JTS39" s="74"/>
      <c r="JTT39" s="75"/>
      <c r="JTU39" s="76"/>
      <c r="JTV39" s="74"/>
      <c r="JTW39" s="74"/>
      <c r="JTX39" s="75"/>
      <c r="JTY39" s="76"/>
      <c r="JTZ39" s="74"/>
      <c r="JUA39" s="74"/>
      <c r="JUB39" s="75"/>
      <c r="JUC39" s="76"/>
      <c r="JUD39" s="74"/>
      <c r="JUE39" s="74"/>
      <c r="JUF39" s="75"/>
      <c r="JUG39" s="76"/>
      <c r="JUH39" s="74"/>
      <c r="JUI39" s="74"/>
      <c r="JUJ39" s="75"/>
      <c r="JUK39" s="76"/>
      <c r="JUL39" s="74"/>
      <c r="JUM39" s="74"/>
      <c r="JUN39" s="75"/>
      <c r="JUO39" s="76"/>
      <c r="JUP39" s="74"/>
      <c r="JUQ39" s="74"/>
      <c r="JUR39" s="75"/>
      <c r="JUS39" s="76"/>
      <c r="JUT39" s="74"/>
      <c r="JUU39" s="74"/>
      <c r="JUV39" s="75"/>
      <c r="JUW39" s="76"/>
      <c r="JUX39" s="74"/>
      <c r="JUY39" s="74"/>
      <c r="JUZ39" s="75"/>
      <c r="JVA39" s="76"/>
      <c r="JVB39" s="74"/>
      <c r="JVC39" s="74"/>
      <c r="JVD39" s="75"/>
      <c r="JVE39" s="76"/>
      <c r="JVF39" s="74"/>
      <c r="JVG39" s="74"/>
      <c r="JVH39" s="75"/>
      <c r="JVI39" s="76"/>
      <c r="JVJ39" s="74"/>
      <c r="JVK39" s="74"/>
      <c r="JVL39" s="75"/>
      <c r="JVM39" s="76"/>
      <c r="JVN39" s="74"/>
      <c r="JVO39" s="74"/>
      <c r="JVP39" s="75"/>
      <c r="JVQ39" s="76"/>
      <c r="JVR39" s="74"/>
      <c r="JVS39" s="74"/>
      <c r="JVT39" s="75"/>
      <c r="JVU39" s="76"/>
      <c r="JVV39" s="74"/>
      <c r="JVW39" s="74"/>
      <c r="JVX39" s="75"/>
      <c r="JVY39" s="76"/>
      <c r="JVZ39" s="74"/>
      <c r="JWA39" s="74"/>
      <c r="JWB39" s="75"/>
      <c r="JWC39" s="76"/>
      <c r="JWD39" s="74"/>
      <c r="JWE39" s="74"/>
      <c r="JWF39" s="75"/>
      <c r="JWG39" s="76"/>
      <c r="JWH39" s="74"/>
      <c r="JWI39" s="74"/>
      <c r="JWJ39" s="75"/>
      <c r="JWK39" s="76"/>
      <c r="JWL39" s="74"/>
      <c r="JWM39" s="74"/>
      <c r="JWN39" s="75"/>
      <c r="JWO39" s="76"/>
      <c r="JWP39" s="74"/>
      <c r="JWQ39" s="74"/>
      <c r="JWR39" s="75"/>
      <c r="JWS39" s="76"/>
      <c r="JWT39" s="74"/>
      <c r="JWU39" s="74"/>
      <c r="JWV39" s="75"/>
      <c r="JWW39" s="76"/>
      <c r="JWX39" s="74"/>
      <c r="JWY39" s="74"/>
      <c r="JWZ39" s="75"/>
      <c r="JXA39" s="76"/>
      <c r="JXB39" s="74"/>
      <c r="JXC39" s="74"/>
      <c r="JXD39" s="75"/>
      <c r="JXE39" s="76"/>
      <c r="JXF39" s="74"/>
      <c r="JXG39" s="74"/>
      <c r="JXH39" s="75"/>
      <c r="JXI39" s="76"/>
      <c r="JXJ39" s="74"/>
      <c r="JXK39" s="74"/>
      <c r="JXL39" s="75"/>
      <c r="JXM39" s="76"/>
      <c r="JXN39" s="74"/>
      <c r="JXO39" s="74"/>
      <c r="JXP39" s="75"/>
      <c r="JXQ39" s="76"/>
      <c r="JXR39" s="74"/>
      <c r="JXS39" s="74"/>
      <c r="JXT39" s="75"/>
      <c r="JXU39" s="76"/>
      <c r="JXV39" s="74"/>
      <c r="JXW39" s="74"/>
      <c r="JXX39" s="75"/>
      <c r="JXY39" s="76"/>
      <c r="JXZ39" s="74"/>
      <c r="JYA39" s="74"/>
      <c r="JYB39" s="75"/>
      <c r="JYC39" s="76"/>
      <c r="JYD39" s="74"/>
      <c r="JYE39" s="74"/>
      <c r="JYF39" s="75"/>
      <c r="JYG39" s="76"/>
      <c r="JYH39" s="74"/>
      <c r="JYI39" s="74"/>
      <c r="JYJ39" s="75"/>
      <c r="JYK39" s="76"/>
      <c r="JYL39" s="74"/>
      <c r="JYM39" s="74"/>
      <c r="JYN39" s="75"/>
      <c r="JYO39" s="76"/>
      <c r="JYP39" s="74"/>
      <c r="JYQ39" s="74"/>
      <c r="JYR39" s="75"/>
      <c r="JYS39" s="76"/>
      <c r="JYT39" s="74"/>
      <c r="JYU39" s="74"/>
      <c r="JYV39" s="75"/>
      <c r="JYW39" s="76"/>
      <c r="JYX39" s="74"/>
      <c r="JYY39" s="74"/>
      <c r="JYZ39" s="75"/>
      <c r="JZA39" s="76"/>
      <c r="JZB39" s="74"/>
      <c r="JZC39" s="74"/>
      <c r="JZD39" s="75"/>
      <c r="JZE39" s="76"/>
      <c r="JZF39" s="74"/>
      <c r="JZG39" s="74"/>
      <c r="JZH39" s="75"/>
      <c r="JZI39" s="76"/>
      <c r="JZJ39" s="74"/>
      <c r="JZK39" s="74"/>
      <c r="JZL39" s="75"/>
      <c r="JZM39" s="76"/>
      <c r="JZN39" s="74"/>
      <c r="JZO39" s="74"/>
      <c r="JZP39" s="75"/>
      <c r="JZQ39" s="76"/>
      <c r="JZR39" s="74"/>
      <c r="JZS39" s="74"/>
      <c r="JZT39" s="75"/>
      <c r="JZU39" s="76"/>
      <c r="JZV39" s="74"/>
      <c r="JZW39" s="74"/>
      <c r="JZX39" s="75"/>
      <c r="JZY39" s="76"/>
      <c r="JZZ39" s="74"/>
      <c r="KAA39" s="74"/>
      <c r="KAB39" s="75"/>
      <c r="KAC39" s="76"/>
      <c r="KAD39" s="74"/>
      <c r="KAE39" s="74"/>
      <c r="KAF39" s="75"/>
      <c r="KAG39" s="76"/>
      <c r="KAH39" s="74"/>
      <c r="KAI39" s="74"/>
      <c r="KAJ39" s="75"/>
      <c r="KAK39" s="76"/>
      <c r="KAL39" s="74"/>
      <c r="KAM39" s="74"/>
      <c r="KAN39" s="75"/>
      <c r="KAO39" s="76"/>
      <c r="KAP39" s="74"/>
      <c r="KAQ39" s="74"/>
      <c r="KAR39" s="75"/>
      <c r="KAS39" s="76"/>
      <c r="KAT39" s="74"/>
      <c r="KAU39" s="74"/>
      <c r="KAV39" s="75"/>
      <c r="KAW39" s="76"/>
      <c r="KAX39" s="74"/>
      <c r="KAY39" s="74"/>
      <c r="KAZ39" s="75"/>
      <c r="KBA39" s="76"/>
      <c r="KBB39" s="74"/>
      <c r="KBC39" s="74"/>
      <c r="KBD39" s="75"/>
      <c r="KBE39" s="76"/>
      <c r="KBF39" s="74"/>
      <c r="KBG39" s="74"/>
      <c r="KBH39" s="75"/>
      <c r="KBI39" s="76"/>
      <c r="KBJ39" s="74"/>
      <c r="KBK39" s="74"/>
      <c r="KBL39" s="75"/>
      <c r="KBM39" s="76"/>
      <c r="KBN39" s="74"/>
      <c r="KBO39" s="74"/>
      <c r="KBP39" s="75"/>
      <c r="KBQ39" s="76"/>
      <c r="KBR39" s="74"/>
      <c r="KBS39" s="74"/>
      <c r="KBT39" s="75"/>
      <c r="KBU39" s="76"/>
      <c r="KBV39" s="74"/>
      <c r="KBW39" s="74"/>
      <c r="KBX39" s="75"/>
      <c r="KBY39" s="76"/>
      <c r="KBZ39" s="74"/>
      <c r="KCA39" s="74"/>
      <c r="KCB39" s="75"/>
      <c r="KCC39" s="76"/>
      <c r="KCD39" s="74"/>
      <c r="KCE39" s="74"/>
      <c r="KCF39" s="75"/>
      <c r="KCG39" s="76"/>
      <c r="KCH39" s="74"/>
      <c r="KCI39" s="74"/>
      <c r="KCJ39" s="75"/>
      <c r="KCK39" s="76"/>
      <c r="KCL39" s="74"/>
      <c r="KCM39" s="74"/>
      <c r="KCN39" s="75"/>
      <c r="KCO39" s="76"/>
      <c r="KCP39" s="74"/>
      <c r="KCQ39" s="74"/>
      <c r="KCR39" s="75"/>
      <c r="KCS39" s="76"/>
      <c r="KCT39" s="74"/>
      <c r="KCU39" s="74"/>
      <c r="KCV39" s="75"/>
      <c r="KCW39" s="76"/>
      <c r="KCX39" s="74"/>
      <c r="KCY39" s="74"/>
      <c r="KCZ39" s="75"/>
      <c r="KDA39" s="76"/>
      <c r="KDB39" s="74"/>
      <c r="KDC39" s="74"/>
      <c r="KDD39" s="75"/>
      <c r="KDE39" s="76"/>
      <c r="KDF39" s="74"/>
      <c r="KDG39" s="74"/>
      <c r="KDH39" s="75"/>
      <c r="KDI39" s="76"/>
      <c r="KDJ39" s="74"/>
      <c r="KDK39" s="74"/>
      <c r="KDL39" s="75"/>
      <c r="KDM39" s="76"/>
      <c r="KDN39" s="74"/>
      <c r="KDO39" s="74"/>
      <c r="KDP39" s="75"/>
      <c r="KDQ39" s="76"/>
      <c r="KDR39" s="74"/>
      <c r="KDS39" s="74"/>
      <c r="KDT39" s="75"/>
      <c r="KDU39" s="76"/>
      <c r="KDV39" s="74"/>
      <c r="KDW39" s="74"/>
      <c r="KDX39" s="75"/>
      <c r="KDY39" s="76"/>
      <c r="KDZ39" s="74"/>
      <c r="KEA39" s="74"/>
      <c r="KEB39" s="75"/>
      <c r="KEC39" s="76"/>
      <c r="KED39" s="74"/>
      <c r="KEE39" s="74"/>
      <c r="KEF39" s="75"/>
      <c r="KEG39" s="76"/>
      <c r="KEH39" s="74"/>
      <c r="KEI39" s="74"/>
      <c r="KEJ39" s="75"/>
      <c r="KEK39" s="76"/>
      <c r="KEL39" s="74"/>
      <c r="KEM39" s="74"/>
      <c r="KEN39" s="75"/>
      <c r="KEO39" s="76"/>
      <c r="KEP39" s="74"/>
      <c r="KEQ39" s="74"/>
      <c r="KER39" s="75"/>
      <c r="KES39" s="76"/>
      <c r="KET39" s="74"/>
      <c r="KEU39" s="74"/>
      <c r="KEV39" s="75"/>
      <c r="KEW39" s="76"/>
      <c r="KEX39" s="74"/>
      <c r="KEY39" s="74"/>
      <c r="KEZ39" s="75"/>
      <c r="KFA39" s="76"/>
      <c r="KFB39" s="74"/>
      <c r="KFC39" s="74"/>
      <c r="KFD39" s="75"/>
      <c r="KFE39" s="76"/>
      <c r="KFF39" s="74"/>
      <c r="KFG39" s="74"/>
      <c r="KFH39" s="75"/>
      <c r="KFI39" s="76"/>
      <c r="KFJ39" s="74"/>
      <c r="KFK39" s="74"/>
      <c r="KFL39" s="75"/>
      <c r="KFM39" s="76"/>
      <c r="KFN39" s="74"/>
      <c r="KFO39" s="74"/>
      <c r="KFP39" s="75"/>
      <c r="KFQ39" s="76"/>
      <c r="KFR39" s="74"/>
      <c r="KFS39" s="74"/>
      <c r="KFT39" s="75"/>
      <c r="KFU39" s="76"/>
      <c r="KFV39" s="74"/>
      <c r="KFW39" s="74"/>
      <c r="KFX39" s="75"/>
      <c r="KFY39" s="76"/>
      <c r="KFZ39" s="74"/>
      <c r="KGA39" s="74"/>
      <c r="KGB39" s="75"/>
      <c r="KGC39" s="76"/>
      <c r="KGD39" s="74"/>
      <c r="KGE39" s="74"/>
      <c r="KGF39" s="75"/>
      <c r="KGG39" s="76"/>
      <c r="KGH39" s="74"/>
      <c r="KGI39" s="74"/>
      <c r="KGJ39" s="75"/>
      <c r="KGK39" s="76"/>
      <c r="KGL39" s="74"/>
      <c r="KGM39" s="74"/>
      <c r="KGN39" s="75"/>
      <c r="KGO39" s="76"/>
      <c r="KGP39" s="74"/>
      <c r="KGQ39" s="74"/>
      <c r="KGR39" s="75"/>
      <c r="KGS39" s="76"/>
      <c r="KGT39" s="74"/>
      <c r="KGU39" s="74"/>
      <c r="KGV39" s="75"/>
      <c r="KGW39" s="76"/>
      <c r="KGX39" s="74"/>
      <c r="KGY39" s="74"/>
      <c r="KGZ39" s="75"/>
      <c r="KHA39" s="76"/>
      <c r="KHB39" s="74"/>
      <c r="KHC39" s="74"/>
      <c r="KHD39" s="75"/>
      <c r="KHE39" s="76"/>
      <c r="KHF39" s="74"/>
      <c r="KHG39" s="74"/>
      <c r="KHH39" s="75"/>
      <c r="KHI39" s="76"/>
      <c r="KHJ39" s="74"/>
      <c r="KHK39" s="74"/>
      <c r="KHL39" s="75"/>
      <c r="KHM39" s="76"/>
      <c r="KHN39" s="74"/>
      <c r="KHO39" s="74"/>
      <c r="KHP39" s="75"/>
      <c r="KHQ39" s="76"/>
      <c r="KHR39" s="74"/>
      <c r="KHS39" s="74"/>
      <c r="KHT39" s="75"/>
      <c r="KHU39" s="76"/>
      <c r="KHV39" s="74"/>
      <c r="KHW39" s="74"/>
      <c r="KHX39" s="75"/>
      <c r="KHY39" s="76"/>
      <c r="KHZ39" s="74"/>
      <c r="KIA39" s="74"/>
      <c r="KIB39" s="75"/>
      <c r="KIC39" s="76"/>
      <c r="KID39" s="74"/>
      <c r="KIE39" s="74"/>
      <c r="KIF39" s="75"/>
      <c r="KIG39" s="76"/>
      <c r="KIH39" s="74"/>
      <c r="KII39" s="74"/>
      <c r="KIJ39" s="75"/>
      <c r="KIK39" s="76"/>
      <c r="KIL39" s="74"/>
      <c r="KIM39" s="74"/>
      <c r="KIN39" s="75"/>
      <c r="KIO39" s="76"/>
      <c r="KIP39" s="74"/>
      <c r="KIQ39" s="74"/>
      <c r="KIR39" s="75"/>
      <c r="KIS39" s="76"/>
      <c r="KIT39" s="74"/>
      <c r="KIU39" s="74"/>
      <c r="KIV39" s="75"/>
      <c r="KIW39" s="76"/>
      <c r="KIX39" s="74"/>
      <c r="KIY39" s="74"/>
      <c r="KIZ39" s="75"/>
      <c r="KJA39" s="76"/>
      <c r="KJB39" s="74"/>
      <c r="KJC39" s="74"/>
      <c r="KJD39" s="75"/>
      <c r="KJE39" s="76"/>
      <c r="KJF39" s="74"/>
      <c r="KJG39" s="74"/>
      <c r="KJH39" s="75"/>
      <c r="KJI39" s="76"/>
      <c r="KJJ39" s="74"/>
      <c r="KJK39" s="74"/>
      <c r="KJL39" s="75"/>
      <c r="KJM39" s="76"/>
      <c r="KJN39" s="74"/>
      <c r="KJO39" s="74"/>
      <c r="KJP39" s="75"/>
      <c r="KJQ39" s="76"/>
      <c r="KJR39" s="74"/>
      <c r="KJS39" s="74"/>
      <c r="KJT39" s="75"/>
      <c r="KJU39" s="76"/>
      <c r="KJV39" s="74"/>
      <c r="KJW39" s="74"/>
      <c r="KJX39" s="75"/>
      <c r="KJY39" s="76"/>
      <c r="KJZ39" s="74"/>
      <c r="KKA39" s="74"/>
      <c r="KKB39" s="75"/>
      <c r="KKC39" s="76"/>
      <c r="KKD39" s="74"/>
      <c r="KKE39" s="74"/>
      <c r="KKF39" s="75"/>
      <c r="KKG39" s="76"/>
      <c r="KKH39" s="74"/>
      <c r="KKI39" s="74"/>
      <c r="KKJ39" s="75"/>
      <c r="KKK39" s="76"/>
      <c r="KKL39" s="74"/>
      <c r="KKM39" s="74"/>
      <c r="KKN39" s="75"/>
      <c r="KKO39" s="76"/>
      <c r="KKP39" s="74"/>
      <c r="KKQ39" s="74"/>
      <c r="KKR39" s="75"/>
      <c r="KKS39" s="76"/>
      <c r="KKT39" s="74"/>
      <c r="KKU39" s="74"/>
      <c r="KKV39" s="75"/>
      <c r="KKW39" s="76"/>
      <c r="KKX39" s="74"/>
      <c r="KKY39" s="74"/>
      <c r="KKZ39" s="75"/>
      <c r="KLA39" s="76"/>
      <c r="KLB39" s="74"/>
      <c r="KLC39" s="74"/>
      <c r="KLD39" s="75"/>
      <c r="KLE39" s="76"/>
      <c r="KLF39" s="74"/>
      <c r="KLG39" s="74"/>
      <c r="KLH39" s="75"/>
      <c r="KLI39" s="76"/>
      <c r="KLJ39" s="74"/>
      <c r="KLK39" s="74"/>
      <c r="KLL39" s="75"/>
      <c r="KLM39" s="76"/>
      <c r="KLN39" s="74"/>
      <c r="KLO39" s="74"/>
      <c r="KLP39" s="75"/>
      <c r="KLQ39" s="76"/>
      <c r="KLR39" s="74"/>
      <c r="KLS39" s="74"/>
      <c r="KLT39" s="75"/>
      <c r="KLU39" s="76"/>
      <c r="KLV39" s="74"/>
      <c r="KLW39" s="74"/>
      <c r="KLX39" s="75"/>
      <c r="KLY39" s="76"/>
      <c r="KLZ39" s="74"/>
      <c r="KMA39" s="74"/>
      <c r="KMB39" s="75"/>
      <c r="KMC39" s="76"/>
      <c r="KMD39" s="74"/>
      <c r="KME39" s="74"/>
      <c r="KMF39" s="75"/>
      <c r="KMG39" s="76"/>
      <c r="KMH39" s="74"/>
      <c r="KMI39" s="74"/>
      <c r="KMJ39" s="75"/>
      <c r="KMK39" s="76"/>
      <c r="KML39" s="74"/>
      <c r="KMM39" s="74"/>
      <c r="KMN39" s="75"/>
      <c r="KMO39" s="76"/>
      <c r="KMP39" s="74"/>
      <c r="KMQ39" s="74"/>
      <c r="KMR39" s="75"/>
      <c r="KMS39" s="76"/>
      <c r="KMT39" s="74"/>
      <c r="KMU39" s="74"/>
      <c r="KMV39" s="75"/>
      <c r="KMW39" s="76"/>
      <c r="KMX39" s="74"/>
      <c r="KMY39" s="74"/>
      <c r="KMZ39" s="75"/>
      <c r="KNA39" s="76"/>
      <c r="KNB39" s="74"/>
      <c r="KNC39" s="74"/>
      <c r="KND39" s="75"/>
      <c r="KNE39" s="76"/>
      <c r="KNF39" s="74"/>
      <c r="KNG39" s="74"/>
      <c r="KNH39" s="75"/>
      <c r="KNI39" s="76"/>
      <c r="KNJ39" s="74"/>
      <c r="KNK39" s="74"/>
      <c r="KNL39" s="75"/>
      <c r="KNM39" s="76"/>
      <c r="KNN39" s="74"/>
      <c r="KNO39" s="74"/>
      <c r="KNP39" s="75"/>
      <c r="KNQ39" s="76"/>
      <c r="KNR39" s="74"/>
      <c r="KNS39" s="74"/>
      <c r="KNT39" s="75"/>
      <c r="KNU39" s="76"/>
      <c r="KNV39" s="74"/>
      <c r="KNW39" s="74"/>
      <c r="KNX39" s="75"/>
      <c r="KNY39" s="76"/>
      <c r="KNZ39" s="74"/>
      <c r="KOA39" s="74"/>
      <c r="KOB39" s="75"/>
      <c r="KOC39" s="76"/>
      <c r="KOD39" s="74"/>
      <c r="KOE39" s="74"/>
      <c r="KOF39" s="75"/>
      <c r="KOG39" s="76"/>
      <c r="KOH39" s="74"/>
      <c r="KOI39" s="74"/>
      <c r="KOJ39" s="75"/>
      <c r="KOK39" s="76"/>
      <c r="KOL39" s="74"/>
      <c r="KOM39" s="74"/>
      <c r="KON39" s="75"/>
      <c r="KOO39" s="76"/>
      <c r="KOP39" s="74"/>
      <c r="KOQ39" s="74"/>
      <c r="KOR39" s="75"/>
      <c r="KOS39" s="76"/>
      <c r="KOT39" s="74"/>
      <c r="KOU39" s="74"/>
      <c r="KOV39" s="75"/>
      <c r="KOW39" s="76"/>
      <c r="KOX39" s="74"/>
      <c r="KOY39" s="74"/>
      <c r="KOZ39" s="75"/>
      <c r="KPA39" s="76"/>
      <c r="KPB39" s="74"/>
      <c r="KPC39" s="74"/>
      <c r="KPD39" s="75"/>
      <c r="KPE39" s="76"/>
      <c r="KPF39" s="74"/>
      <c r="KPG39" s="74"/>
      <c r="KPH39" s="75"/>
      <c r="KPI39" s="76"/>
      <c r="KPJ39" s="74"/>
      <c r="KPK39" s="74"/>
      <c r="KPL39" s="75"/>
      <c r="KPM39" s="76"/>
      <c r="KPN39" s="74"/>
      <c r="KPO39" s="74"/>
      <c r="KPP39" s="75"/>
      <c r="KPQ39" s="76"/>
      <c r="KPR39" s="74"/>
      <c r="KPS39" s="74"/>
      <c r="KPT39" s="75"/>
      <c r="KPU39" s="76"/>
      <c r="KPV39" s="74"/>
      <c r="KPW39" s="74"/>
      <c r="KPX39" s="75"/>
      <c r="KPY39" s="76"/>
      <c r="KPZ39" s="74"/>
      <c r="KQA39" s="74"/>
      <c r="KQB39" s="75"/>
      <c r="KQC39" s="76"/>
      <c r="KQD39" s="74"/>
      <c r="KQE39" s="74"/>
      <c r="KQF39" s="75"/>
      <c r="KQG39" s="76"/>
      <c r="KQH39" s="74"/>
      <c r="KQI39" s="74"/>
      <c r="KQJ39" s="75"/>
      <c r="KQK39" s="76"/>
      <c r="KQL39" s="74"/>
      <c r="KQM39" s="74"/>
      <c r="KQN39" s="75"/>
      <c r="KQO39" s="76"/>
      <c r="KQP39" s="74"/>
      <c r="KQQ39" s="74"/>
      <c r="KQR39" s="75"/>
      <c r="KQS39" s="76"/>
      <c r="KQT39" s="74"/>
      <c r="KQU39" s="74"/>
      <c r="KQV39" s="75"/>
      <c r="KQW39" s="76"/>
      <c r="KQX39" s="74"/>
      <c r="KQY39" s="74"/>
      <c r="KQZ39" s="75"/>
      <c r="KRA39" s="76"/>
      <c r="KRB39" s="74"/>
      <c r="KRC39" s="74"/>
      <c r="KRD39" s="75"/>
      <c r="KRE39" s="76"/>
      <c r="KRF39" s="74"/>
      <c r="KRG39" s="74"/>
      <c r="KRH39" s="75"/>
      <c r="KRI39" s="76"/>
      <c r="KRJ39" s="74"/>
      <c r="KRK39" s="74"/>
      <c r="KRL39" s="75"/>
      <c r="KRM39" s="76"/>
      <c r="KRN39" s="74"/>
      <c r="KRO39" s="74"/>
      <c r="KRP39" s="75"/>
      <c r="KRQ39" s="76"/>
      <c r="KRR39" s="74"/>
      <c r="KRS39" s="74"/>
      <c r="KRT39" s="75"/>
      <c r="KRU39" s="76"/>
      <c r="KRV39" s="74"/>
      <c r="KRW39" s="74"/>
      <c r="KRX39" s="75"/>
      <c r="KRY39" s="76"/>
      <c r="KRZ39" s="74"/>
      <c r="KSA39" s="74"/>
      <c r="KSB39" s="75"/>
      <c r="KSC39" s="76"/>
      <c r="KSD39" s="74"/>
      <c r="KSE39" s="74"/>
      <c r="KSF39" s="75"/>
      <c r="KSG39" s="76"/>
      <c r="KSH39" s="74"/>
      <c r="KSI39" s="74"/>
      <c r="KSJ39" s="75"/>
      <c r="KSK39" s="76"/>
      <c r="KSL39" s="74"/>
      <c r="KSM39" s="74"/>
      <c r="KSN39" s="75"/>
      <c r="KSO39" s="76"/>
      <c r="KSP39" s="74"/>
      <c r="KSQ39" s="74"/>
      <c r="KSR39" s="75"/>
      <c r="KSS39" s="76"/>
      <c r="KST39" s="74"/>
      <c r="KSU39" s="74"/>
      <c r="KSV39" s="75"/>
      <c r="KSW39" s="76"/>
      <c r="KSX39" s="74"/>
      <c r="KSY39" s="74"/>
      <c r="KSZ39" s="75"/>
      <c r="KTA39" s="76"/>
      <c r="KTB39" s="74"/>
      <c r="KTC39" s="74"/>
      <c r="KTD39" s="75"/>
      <c r="KTE39" s="76"/>
      <c r="KTF39" s="74"/>
      <c r="KTG39" s="74"/>
      <c r="KTH39" s="75"/>
      <c r="KTI39" s="76"/>
      <c r="KTJ39" s="74"/>
      <c r="KTK39" s="74"/>
      <c r="KTL39" s="75"/>
      <c r="KTM39" s="76"/>
      <c r="KTN39" s="74"/>
      <c r="KTO39" s="74"/>
      <c r="KTP39" s="75"/>
      <c r="KTQ39" s="76"/>
      <c r="KTR39" s="74"/>
      <c r="KTS39" s="74"/>
      <c r="KTT39" s="75"/>
      <c r="KTU39" s="76"/>
      <c r="KTV39" s="74"/>
      <c r="KTW39" s="74"/>
      <c r="KTX39" s="75"/>
      <c r="KTY39" s="76"/>
      <c r="KTZ39" s="74"/>
      <c r="KUA39" s="74"/>
      <c r="KUB39" s="75"/>
      <c r="KUC39" s="76"/>
      <c r="KUD39" s="74"/>
      <c r="KUE39" s="74"/>
      <c r="KUF39" s="75"/>
      <c r="KUG39" s="76"/>
      <c r="KUH39" s="74"/>
      <c r="KUI39" s="74"/>
      <c r="KUJ39" s="75"/>
      <c r="KUK39" s="76"/>
      <c r="KUL39" s="74"/>
      <c r="KUM39" s="74"/>
      <c r="KUN39" s="75"/>
      <c r="KUO39" s="76"/>
      <c r="KUP39" s="74"/>
      <c r="KUQ39" s="74"/>
      <c r="KUR39" s="75"/>
      <c r="KUS39" s="76"/>
      <c r="KUT39" s="74"/>
      <c r="KUU39" s="74"/>
      <c r="KUV39" s="75"/>
      <c r="KUW39" s="76"/>
      <c r="KUX39" s="74"/>
      <c r="KUY39" s="74"/>
      <c r="KUZ39" s="75"/>
      <c r="KVA39" s="76"/>
      <c r="KVB39" s="74"/>
      <c r="KVC39" s="74"/>
      <c r="KVD39" s="75"/>
      <c r="KVE39" s="76"/>
      <c r="KVF39" s="74"/>
      <c r="KVG39" s="74"/>
      <c r="KVH39" s="75"/>
      <c r="KVI39" s="76"/>
      <c r="KVJ39" s="74"/>
      <c r="KVK39" s="74"/>
      <c r="KVL39" s="75"/>
      <c r="KVM39" s="76"/>
      <c r="KVN39" s="74"/>
      <c r="KVO39" s="74"/>
      <c r="KVP39" s="75"/>
      <c r="KVQ39" s="76"/>
      <c r="KVR39" s="74"/>
      <c r="KVS39" s="74"/>
      <c r="KVT39" s="75"/>
      <c r="KVU39" s="76"/>
      <c r="KVV39" s="74"/>
      <c r="KVW39" s="74"/>
      <c r="KVX39" s="75"/>
      <c r="KVY39" s="76"/>
      <c r="KVZ39" s="74"/>
      <c r="KWA39" s="74"/>
      <c r="KWB39" s="75"/>
      <c r="KWC39" s="76"/>
      <c r="KWD39" s="74"/>
      <c r="KWE39" s="74"/>
      <c r="KWF39" s="75"/>
      <c r="KWG39" s="76"/>
      <c r="KWH39" s="74"/>
      <c r="KWI39" s="74"/>
      <c r="KWJ39" s="75"/>
      <c r="KWK39" s="76"/>
      <c r="KWL39" s="74"/>
      <c r="KWM39" s="74"/>
      <c r="KWN39" s="75"/>
      <c r="KWO39" s="76"/>
      <c r="KWP39" s="74"/>
      <c r="KWQ39" s="74"/>
      <c r="KWR39" s="75"/>
      <c r="KWS39" s="76"/>
      <c r="KWT39" s="74"/>
      <c r="KWU39" s="74"/>
      <c r="KWV39" s="75"/>
      <c r="KWW39" s="76"/>
      <c r="KWX39" s="74"/>
      <c r="KWY39" s="74"/>
      <c r="KWZ39" s="75"/>
      <c r="KXA39" s="76"/>
      <c r="KXB39" s="74"/>
      <c r="KXC39" s="74"/>
      <c r="KXD39" s="75"/>
      <c r="KXE39" s="76"/>
      <c r="KXF39" s="74"/>
      <c r="KXG39" s="74"/>
      <c r="KXH39" s="75"/>
      <c r="KXI39" s="76"/>
      <c r="KXJ39" s="74"/>
      <c r="KXK39" s="74"/>
      <c r="KXL39" s="75"/>
      <c r="KXM39" s="76"/>
      <c r="KXN39" s="74"/>
      <c r="KXO39" s="74"/>
      <c r="KXP39" s="75"/>
      <c r="KXQ39" s="76"/>
      <c r="KXR39" s="74"/>
      <c r="KXS39" s="74"/>
      <c r="KXT39" s="75"/>
      <c r="KXU39" s="76"/>
      <c r="KXV39" s="74"/>
      <c r="KXW39" s="74"/>
      <c r="KXX39" s="75"/>
      <c r="KXY39" s="76"/>
      <c r="KXZ39" s="74"/>
      <c r="KYA39" s="74"/>
      <c r="KYB39" s="75"/>
      <c r="KYC39" s="76"/>
      <c r="KYD39" s="74"/>
      <c r="KYE39" s="74"/>
      <c r="KYF39" s="75"/>
      <c r="KYG39" s="76"/>
      <c r="KYH39" s="74"/>
      <c r="KYI39" s="74"/>
      <c r="KYJ39" s="75"/>
      <c r="KYK39" s="76"/>
      <c r="KYL39" s="74"/>
      <c r="KYM39" s="74"/>
      <c r="KYN39" s="75"/>
      <c r="KYO39" s="76"/>
      <c r="KYP39" s="74"/>
      <c r="KYQ39" s="74"/>
      <c r="KYR39" s="75"/>
      <c r="KYS39" s="76"/>
      <c r="KYT39" s="74"/>
      <c r="KYU39" s="74"/>
      <c r="KYV39" s="75"/>
      <c r="KYW39" s="76"/>
      <c r="KYX39" s="74"/>
      <c r="KYY39" s="74"/>
      <c r="KYZ39" s="75"/>
      <c r="KZA39" s="76"/>
      <c r="KZB39" s="74"/>
      <c r="KZC39" s="74"/>
      <c r="KZD39" s="75"/>
      <c r="KZE39" s="76"/>
      <c r="KZF39" s="74"/>
      <c r="KZG39" s="74"/>
      <c r="KZH39" s="75"/>
      <c r="KZI39" s="76"/>
      <c r="KZJ39" s="74"/>
      <c r="KZK39" s="74"/>
      <c r="KZL39" s="75"/>
      <c r="KZM39" s="76"/>
      <c r="KZN39" s="74"/>
      <c r="KZO39" s="74"/>
      <c r="KZP39" s="75"/>
      <c r="KZQ39" s="76"/>
      <c r="KZR39" s="74"/>
      <c r="KZS39" s="74"/>
      <c r="KZT39" s="75"/>
      <c r="KZU39" s="76"/>
      <c r="KZV39" s="74"/>
      <c r="KZW39" s="74"/>
      <c r="KZX39" s="75"/>
      <c r="KZY39" s="76"/>
      <c r="KZZ39" s="74"/>
      <c r="LAA39" s="74"/>
      <c r="LAB39" s="75"/>
      <c r="LAC39" s="76"/>
      <c r="LAD39" s="74"/>
      <c r="LAE39" s="74"/>
      <c r="LAF39" s="75"/>
      <c r="LAG39" s="76"/>
      <c r="LAH39" s="74"/>
      <c r="LAI39" s="74"/>
      <c r="LAJ39" s="75"/>
      <c r="LAK39" s="76"/>
      <c r="LAL39" s="74"/>
      <c r="LAM39" s="74"/>
      <c r="LAN39" s="75"/>
      <c r="LAO39" s="76"/>
      <c r="LAP39" s="74"/>
      <c r="LAQ39" s="74"/>
      <c r="LAR39" s="75"/>
      <c r="LAS39" s="76"/>
      <c r="LAT39" s="74"/>
      <c r="LAU39" s="74"/>
      <c r="LAV39" s="75"/>
      <c r="LAW39" s="76"/>
      <c r="LAX39" s="74"/>
      <c r="LAY39" s="74"/>
      <c r="LAZ39" s="75"/>
      <c r="LBA39" s="76"/>
      <c r="LBB39" s="74"/>
      <c r="LBC39" s="74"/>
      <c r="LBD39" s="75"/>
      <c r="LBE39" s="76"/>
      <c r="LBF39" s="74"/>
      <c r="LBG39" s="74"/>
      <c r="LBH39" s="75"/>
      <c r="LBI39" s="76"/>
      <c r="LBJ39" s="74"/>
      <c r="LBK39" s="74"/>
      <c r="LBL39" s="75"/>
      <c r="LBM39" s="76"/>
      <c r="LBN39" s="74"/>
      <c r="LBO39" s="74"/>
      <c r="LBP39" s="75"/>
      <c r="LBQ39" s="76"/>
      <c r="LBR39" s="74"/>
      <c r="LBS39" s="74"/>
      <c r="LBT39" s="75"/>
      <c r="LBU39" s="76"/>
      <c r="LBV39" s="74"/>
      <c r="LBW39" s="74"/>
      <c r="LBX39" s="75"/>
      <c r="LBY39" s="76"/>
      <c r="LBZ39" s="74"/>
      <c r="LCA39" s="74"/>
      <c r="LCB39" s="75"/>
      <c r="LCC39" s="76"/>
      <c r="LCD39" s="74"/>
      <c r="LCE39" s="74"/>
      <c r="LCF39" s="75"/>
      <c r="LCG39" s="76"/>
      <c r="LCH39" s="74"/>
      <c r="LCI39" s="74"/>
      <c r="LCJ39" s="75"/>
      <c r="LCK39" s="76"/>
      <c r="LCL39" s="74"/>
      <c r="LCM39" s="74"/>
      <c r="LCN39" s="75"/>
      <c r="LCO39" s="76"/>
      <c r="LCP39" s="74"/>
      <c r="LCQ39" s="74"/>
      <c r="LCR39" s="75"/>
      <c r="LCS39" s="76"/>
      <c r="LCT39" s="74"/>
      <c r="LCU39" s="74"/>
      <c r="LCV39" s="75"/>
      <c r="LCW39" s="76"/>
      <c r="LCX39" s="74"/>
      <c r="LCY39" s="74"/>
      <c r="LCZ39" s="75"/>
      <c r="LDA39" s="76"/>
      <c r="LDB39" s="74"/>
      <c r="LDC39" s="74"/>
      <c r="LDD39" s="75"/>
      <c r="LDE39" s="76"/>
      <c r="LDF39" s="74"/>
      <c r="LDG39" s="74"/>
      <c r="LDH39" s="75"/>
      <c r="LDI39" s="76"/>
      <c r="LDJ39" s="74"/>
      <c r="LDK39" s="74"/>
      <c r="LDL39" s="75"/>
      <c r="LDM39" s="76"/>
      <c r="LDN39" s="74"/>
      <c r="LDO39" s="74"/>
      <c r="LDP39" s="75"/>
      <c r="LDQ39" s="76"/>
      <c r="LDR39" s="74"/>
      <c r="LDS39" s="74"/>
      <c r="LDT39" s="75"/>
      <c r="LDU39" s="76"/>
      <c r="LDV39" s="74"/>
      <c r="LDW39" s="74"/>
      <c r="LDX39" s="75"/>
      <c r="LDY39" s="76"/>
      <c r="LDZ39" s="74"/>
      <c r="LEA39" s="74"/>
      <c r="LEB39" s="75"/>
      <c r="LEC39" s="76"/>
      <c r="LED39" s="74"/>
      <c r="LEE39" s="74"/>
      <c r="LEF39" s="75"/>
      <c r="LEG39" s="76"/>
      <c r="LEH39" s="74"/>
      <c r="LEI39" s="74"/>
      <c r="LEJ39" s="75"/>
      <c r="LEK39" s="76"/>
      <c r="LEL39" s="74"/>
      <c r="LEM39" s="74"/>
      <c r="LEN39" s="75"/>
      <c r="LEO39" s="76"/>
      <c r="LEP39" s="74"/>
      <c r="LEQ39" s="74"/>
      <c r="LER39" s="75"/>
      <c r="LES39" s="76"/>
      <c r="LET39" s="74"/>
      <c r="LEU39" s="74"/>
      <c r="LEV39" s="75"/>
      <c r="LEW39" s="76"/>
      <c r="LEX39" s="74"/>
      <c r="LEY39" s="74"/>
      <c r="LEZ39" s="75"/>
      <c r="LFA39" s="76"/>
      <c r="LFB39" s="74"/>
      <c r="LFC39" s="74"/>
      <c r="LFD39" s="75"/>
      <c r="LFE39" s="76"/>
      <c r="LFF39" s="74"/>
      <c r="LFG39" s="74"/>
      <c r="LFH39" s="75"/>
      <c r="LFI39" s="76"/>
      <c r="LFJ39" s="74"/>
      <c r="LFK39" s="74"/>
      <c r="LFL39" s="75"/>
      <c r="LFM39" s="76"/>
      <c r="LFN39" s="74"/>
      <c r="LFO39" s="74"/>
      <c r="LFP39" s="75"/>
      <c r="LFQ39" s="76"/>
      <c r="LFR39" s="74"/>
      <c r="LFS39" s="74"/>
      <c r="LFT39" s="75"/>
      <c r="LFU39" s="76"/>
      <c r="LFV39" s="74"/>
      <c r="LFW39" s="74"/>
      <c r="LFX39" s="75"/>
      <c r="LFY39" s="76"/>
      <c r="LFZ39" s="74"/>
      <c r="LGA39" s="74"/>
      <c r="LGB39" s="75"/>
      <c r="LGC39" s="76"/>
      <c r="LGD39" s="74"/>
      <c r="LGE39" s="74"/>
      <c r="LGF39" s="75"/>
      <c r="LGG39" s="76"/>
      <c r="LGH39" s="74"/>
      <c r="LGI39" s="74"/>
      <c r="LGJ39" s="75"/>
      <c r="LGK39" s="76"/>
      <c r="LGL39" s="74"/>
      <c r="LGM39" s="74"/>
      <c r="LGN39" s="75"/>
      <c r="LGO39" s="76"/>
      <c r="LGP39" s="74"/>
      <c r="LGQ39" s="74"/>
      <c r="LGR39" s="75"/>
      <c r="LGS39" s="76"/>
      <c r="LGT39" s="74"/>
      <c r="LGU39" s="74"/>
      <c r="LGV39" s="75"/>
      <c r="LGW39" s="76"/>
      <c r="LGX39" s="74"/>
      <c r="LGY39" s="74"/>
      <c r="LGZ39" s="75"/>
      <c r="LHA39" s="76"/>
      <c r="LHB39" s="74"/>
      <c r="LHC39" s="74"/>
      <c r="LHD39" s="75"/>
      <c r="LHE39" s="76"/>
      <c r="LHF39" s="74"/>
      <c r="LHG39" s="74"/>
      <c r="LHH39" s="75"/>
      <c r="LHI39" s="76"/>
      <c r="LHJ39" s="74"/>
      <c r="LHK39" s="74"/>
      <c r="LHL39" s="75"/>
      <c r="LHM39" s="76"/>
      <c r="LHN39" s="74"/>
      <c r="LHO39" s="74"/>
      <c r="LHP39" s="75"/>
      <c r="LHQ39" s="76"/>
      <c r="LHR39" s="74"/>
      <c r="LHS39" s="74"/>
      <c r="LHT39" s="75"/>
      <c r="LHU39" s="76"/>
      <c r="LHV39" s="74"/>
      <c r="LHW39" s="74"/>
      <c r="LHX39" s="75"/>
      <c r="LHY39" s="76"/>
      <c r="LHZ39" s="74"/>
      <c r="LIA39" s="74"/>
      <c r="LIB39" s="75"/>
      <c r="LIC39" s="76"/>
      <c r="LID39" s="74"/>
      <c r="LIE39" s="74"/>
      <c r="LIF39" s="75"/>
      <c r="LIG39" s="76"/>
      <c r="LIH39" s="74"/>
      <c r="LII39" s="74"/>
      <c r="LIJ39" s="75"/>
      <c r="LIK39" s="76"/>
      <c r="LIL39" s="74"/>
      <c r="LIM39" s="74"/>
      <c r="LIN39" s="75"/>
      <c r="LIO39" s="76"/>
      <c r="LIP39" s="74"/>
      <c r="LIQ39" s="74"/>
      <c r="LIR39" s="75"/>
      <c r="LIS39" s="76"/>
      <c r="LIT39" s="74"/>
      <c r="LIU39" s="74"/>
      <c r="LIV39" s="75"/>
      <c r="LIW39" s="76"/>
      <c r="LIX39" s="74"/>
      <c r="LIY39" s="74"/>
      <c r="LIZ39" s="75"/>
      <c r="LJA39" s="76"/>
      <c r="LJB39" s="74"/>
      <c r="LJC39" s="74"/>
      <c r="LJD39" s="75"/>
      <c r="LJE39" s="76"/>
      <c r="LJF39" s="74"/>
      <c r="LJG39" s="74"/>
      <c r="LJH39" s="75"/>
      <c r="LJI39" s="76"/>
      <c r="LJJ39" s="74"/>
      <c r="LJK39" s="74"/>
      <c r="LJL39" s="75"/>
      <c r="LJM39" s="76"/>
      <c r="LJN39" s="74"/>
      <c r="LJO39" s="74"/>
      <c r="LJP39" s="75"/>
      <c r="LJQ39" s="76"/>
      <c r="LJR39" s="74"/>
      <c r="LJS39" s="74"/>
      <c r="LJT39" s="75"/>
      <c r="LJU39" s="76"/>
      <c r="LJV39" s="74"/>
      <c r="LJW39" s="74"/>
      <c r="LJX39" s="75"/>
      <c r="LJY39" s="76"/>
      <c r="LJZ39" s="74"/>
      <c r="LKA39" s="74"/>
      <c r="LKB39" s="75"/>
      <c r="LKC39" s="76"/>
      <c r="LKD39" s="74"/>
      <c r="LKE39" s="74"/>
      <c r="LKF39" s="75"/>
      <c r="LKG39" s="76"/>
      <c r="LKH39" s="74"/>
      <c r="LKI39" s="74"/>
      <c r="LKJ39" s="75"/>
      <c r="LKK39" s="76"/>
      <c r="LKL39" s="74"/>
      <c r="LKM39" s="74"/>
      <c r="LKN39" s="75"/>
      <c r="LKO39" s="76"/>
      <c r="LKP39" s="74"/>
      <c r="LKQ39" s="74"/>
      <c r="LKR39" s="75"/>
      <c r="LKS39" s="76"/>
      <c r="LKT39" s="74"/>
      <c r="LKU39" s="74"/>
      <c r="LKV39" s="75"/>
      <c r="LKW39" s="76"/>
      <c r="LKX39" s="74"/>
      <c r="LKY39" s="74"/>
      <c r="LKZ39" s="75"/>
      <c r="LLA39" s="76"/>
      <c r="LLB39" s="74"/>
      <c r="LLC39" s="74"/>
      <c r="LLD39" s="75"/>
      <c r="LLE39" s="76"/>
      <c r="LLF39" s="74"/>
      <c r="LLG39" s="74"/>
      <c r="LLH39" s="75"/>
      <c r="LLI39" s="76"/>
      <c r="LLJ39" s="74"/>
      <c r="LLK39" s="74"/>
      <c r="LLL39" s="75"/>
      <c r="LLM39" s="76"/>
      <c r="LLN39" s="74"/>
      <c r="LLO39" s="74"/>
      <c r="LLP39" s="75"/>
      <c r="LLQ39" s="76"/>
      <c r="LLR39" s="74"/>
      <c r="LLS39" s="74"/>
      <c r="LLT39" s="75"/>
      <c r="LLU39" s="76"/>
      <c r="LLV39" s="74"/>
      <c r="LLW39" s="74"/>
      <c r="LLX39" s="75"/>
      <c r="LLY39" s="76"/>
      <c r="LLZ39" s="74"/>
      <c r="LMA39" s="74"/>
      <c r="LMB39" s="75"/>
      <c r="LMC39" s="76"/>
      <c r="LMD39" s="74"/>
      <c r="LME39" s="74"/>
      <c r="LMF39" s="75"/>
      <c r="LMG39" s="76"/>
      <c r="LMH39" s="74"/>
      <c r="LMI39" s="74"/>
      <c r="LMJ39" s="75"/>
      <c r="LMK39" s="76"/>
      <c r="LML39" s="74"/>
      <c r="LMM39" s="74"/>
      <c r="LMN39" s="75"/>
      <c r="LMO39" s="76"/>
      <c r="LMP39" s="74"/>
      <c r="LMQ39" s="74"/>
      <c r="LMR39" s="75"/>
      <c r="LMS39" s="76"/>
      <c r="LMT39" s="74"/>
      <c r="LMU39" s="74"/>
      <c r="LMV39" s="75"/>
      <c r="LMW39" s="76"/>
      <c r="LMX39" s="74"/>
      <c r="LMY39" s="74"/>
      <c r="LMZ39" s="75"/>
      <c r="LNA39" s="76"/>
      <c r="LNB39" s="74"/>
      <c r="LNC39" s="74"/>
      <c r="LND39" s="75"/>
      <c r="LNE39" s="76"/>
      <c r="LNF39" s="74"/>
      <c r="LNG39" s="74"/>
      <c r="LNH39" s="75"/>
      <c r="LNI39" s="76"/>
      <c r="LNJ39" s="74"/>
      <c r="LNK39" s="74"/>
      <c r="LNL39" s="75"/>
      <c r="LNM39" s="76"/>
      <c r="LNN39" s="74"/>
      <c r="LNO39" s="74"/>
      <c r="LNP39" s="75"/>
      <c r="LNQ39" s="76"/>
      <c r="LNR39" s="74"/>
      <c r="LNS39" s="74"/>
      <c r="LNT39" s="75"/>
      <c r="LNU39" s="76"/>
      <c r="LNV39" s="74"/>
      <c r="LNW39" s="74"/>
      <c r="LNX39" s="75"/>
      <c r="LNY39" s="76"/>
      <c r="LNZ39" s="74"/>
      <c r="LOA39" s="74"/>
      <c r="LOB39" s="75"/>
      <c r="LOC39" s="76"/>
      <c r="LOD39" s="74"/>
      <c r="LOE39" s="74"/>
      <c r="LOF39" s="75"/>
      <c r="LOG39" s="76"/>
      <c r="LOH39" s="74"/>
      <c r="LOI39" s="74"/>
      <c r="LOJ39" s="75"/>
      <c r="LOK39" s="76"/>
      <c r="LOL39" s="74"/>
      <c r="LOM39" s="74"/>
      <c r="LON39" s="75"/>
      <c r="LOO39" s="76"/>
      <c r="LOP39" s="74"/>
      <c r="LOQ39" s="74"/>
      <c r="LOR39" s="75"/>
      <c r="LOS39" s="76"/>
      <c r="LOT39" s="74"/>
      <c r="LOU39" s="74"/>
      <c r="LOV39" s="75"/>
      <c r="LOW39" s="76"/>
      <c r="LOX39" s="74"/>
      <c r="LOY39" s="74"/>
      <c r="LOZ39" s="75"/>
      <c r="LPA39" s="76"/>
      <c r="LPB39" s="74"/>
      <c r="LPC39" s="74"/>
      <c r="LPD39" s="75"/>
      <c r="LPE39" s="76"/>
      <c r="LPF39" s="74"/>
      <c r="LPG39" s="74"/>
      <c r="LPH39" s="75"/>
      <c r="LPI39" s="76"/>
      <c r="LPJ39" s="74"/>
      <c r="LPK39" s="74"/>
      <c r="LPL39" s="75"/>
      <c r="LPM39" s="76"/>
      <c r="LPN39" s="74"/>
      <c r="LPO39" s="74"/>
      <c r="LPP39" s="75"/>
      <c r="LPQ39" s="76"/>
      <c r="LPR39" s="74"/>
      <c r="LPS39" s="74"/>
      <c r="LPT39" s="75"/>
      <c r="LPU39" s="76"/>
      <c r="LPV39" s="74"/>
      <c r="LPW39" s="74"/>
      <c r="LPX39" s="75"/>
      <c r="LPY39" s="76"/>
      <c r="LPZ39" s="74"/>
      <c r="LQA39" s="74"/>
      <c r="LQB39" s="75"/>
      <c r="LQC39" s="76"/>
      <c r="LQD39" s="74"/>
      <c r="LQE39" s="74"/>
      <c r="LQF39" s="75"/>
      <c r="LQG39" s="76"/>
      <c r="LQH39" s="74"/>
      <c r="LQI39" s="74"/>
      <c r="LQJ39" s="75"/>
      <c r="LQK39" s="76"/>
      <c r="LQL39" s="74"/>
      <c r="LQM39" s="74"/>
      <c r="LQN39" s="75"/>
      <c r="LQO39" s="76"/>
      <c r="LQP39" s="74"/>
      <c r="LQQ39" s="74"/>
      <c r="LQR39" s="75"/>
      <c r="LQS39" s="76"/>
      <c r="LQT39" s="74"/>
      <c r="LQU39" s="74"/>
      <c r="LQV39" s="75"/>
      <c r="LQW39" s="76"/>
      <c r="LQX39" s="74"/>
      <c r="LQY39" s="74"/>
      <c r="LQZ39" s="75"/>
      <c r="LRA39" s="76"/>
      <c r="LRB39" s="74"/>
      <c r="LRC39" s="74"/>
      <c r="LRD39" s="75"/>
      <c r="LRE39" s="76"/>
      <c r="LRF39" s="74"/>
      <c r="LRG39" s="74"/>
      <c r="LRH39" s="75"/>
      <c r="LRI39" s="76"/>
      <c r="LRJ39" s="74"/>
      <c r="LRK39" s="74"/>
      <c r="LRL39" s="75"/>
      <c r="LRM39" s="76"/>
      <c r="LRN39" s="74"/>
      <c r="LRO39" s="74"/>
      <c r="LRP39" s="75"/>
      <c r="LRQ39" s="76"/>
      <c r="LRR39" s="74"/>
      <c r="LRS39" s="74"/>
      <c r="LRT39" s="75"/>
      <c r="LRU39" s="76"/>
      <c r="LRV39" s="74"/>
      <c r="LRW39" s="74"/>
      <c r="LRX39" s="75"/>
      <c r="LRY39" s="76"/>
      <c r="LRZ39" s="74"/>
      <c r="LSA39" s="74"/>
      <c r="LSB39" s="75"/>
      <c r="LSC39" s="76"/>
      <c r="LSD39" s="74"/>
      <c r="LSE39" s="74"/>
      <c r="LSF39" s="75"/>
      <c r="LSG39" s="76"/>
      <c r="LSH39" s="74"/>
      <c r="LSI39" s="74"/>
      <c r="LSJ39" s="75"/>
      <c r="LSK39" s="76"/>
      <c r="LSL39" s="74"/>
      <c r="LSM39" s="74"/>
      <c r="LSN39" s="75"/>
      <c r="LSO39" s="76"/>
      <c r="LSP39" s="74"/>
      <c r="LSQ39" s="74"/>
      <c r="LSR39" s="75"/>
      <c r="LSS39" s="76"/>
      <c r="LST39" s="74"/>
      <c r="LSU39" s="74"/>
      <c r="LSV39" s="75"/>
      <c r="LSW39" s="76"/>
      <c r="LSX39" s="74"/>
      <c r="LSY39" s="74"/>
      <c r="LSZ39" s="75"/>
      <c r="LTA39" s="76"/>
      <c r="LTB39" s="74"/>
      <c r="LTC39" s="74"/>
      <c r="LTD39" s="75"/>
      <c r="LTE39" s="76"/>
      <c r="LTF39" s="74"/>
      <c r="LTG39" s="74"/>
      <c r="LTH39" s="75"/>
      <c r="LTI39" s="76"/>
      <c r="LTJ39" s="74"/>
      <c r="LTK39" s="74"/>
      <c r="LTL39" s="75"/>
      <c r="LTM39" s="76"/>
      <c r="LTN39" s="74"/>
      <c r="LTO39" s="74"/>
      <c r="LTP39" s="75"/>
      <c r="LTQ39" s="76"/>
      <c r="LTR39" s="74"/>
      <c r="LTS39" s="74"/>
      <c r="LTT39" s="75"/>
      <c r="LTU39" s="76"/>
      <c r="LTV39" s="74"/>
      <c r="LTW39" s="74"/>
      <c r="LTX39" s="75"/>
      <c r="LTY39" s="76"/>
      <c r="LTZ39" s="74"/>
      <c r="LUA39" s="74"/>
      <c r="LUB39" s="75"/>
      <c r="LUC39" s="76"/>
      <c r="LUD39" s="74"/>
      <c r="LUE39" s="74"/>
      <c r="LUF39" s="75"/>
      <c r="LUG39" s="76"/>
      <c r="LUH39" s="74"/>
      <c r="LUI39" s="74"/>
      <c r="LUJ39" s="75"/>
      <c r="LUK39" s="76"/>
      <c r="LUL39" s="74"/>
      <c r="LUM39" s="74"/>
      <c r="LUN39" s="75"/>
      <c r="LUO39" s="76"/>
      <c r="LUP39" s="74"/>
      <c r="LUQ39" s="74"/>
      <c r="LUR39" s="75"/>
      <c r="LUS39" s="76"/>
      <c r="LUT39" s="74"/>
      <c r="LUU39" s="74"/>
      <c r="LUV39" s="75"/>
      <c r="LUW39" s="76"/>
      <c r="LUX39" s="74"/>
      <c r="LUY39" s="74"/>
      <c r="LUZ39" s="75"/>
      <c r="LVA39" s="76"/>
      <c r="LVB39" s="74"/>
      <c r="LVC39" s="74"/>
      <c r="LVD39" s="75"/>
      <c r="LVE39" s="76"/>
      <c r="LVF39" s="74"/>
      <c r="LVG39" s="74"/>
      <c r="LVH39" s="75"/>
      <c r="LVI39" s="76"/>
      <c r="LVJ39" s="74"/>
      <c r="LVK39" s="74"/>
      <c r="LVL39" s="75"/>
      <c r="LVM39" s="76"/>
      <c r="LVN39" s="74"/>
      <c r="LVO39" s="74"/>
      <c r="LVP39" s="75"/>
      <c r="LVQ39" s="76"/>
      <c r="LVR39" s="74"/>
      <c r="LVS39" s="74"/>
      <c r="LVT39" s="75"/>
      <c r="LVU39" s="76"/>
      <c r="LVV39" s="74"/>
      <c r="LVW39" s="74"/>
      <c r="LVX39" s="75"/>
      <c r="LVY39" s="76"/>
      <c r="LVZ39" s="74"/>
      <c r="LWA39" s="74"/>
      <c r="LWB39" s="75"/>
      <c r="LWC39" s="76"/>
      <c r="LWD39" s="74"/>
      <c r="LWE39" s="74"/>
      <c r="LWF39" s="75"/>
      <c r="LWG39" s="76"/>
      <c r="LWH39" s="74"/>
      <c r="LWI39" s="74"/>
      <c r="LWJ39" s="75"/>
      <c r="LWK39" s="76"/>
      <c r="LWL39" s="74"/>
      <c r="LWM39" s="74"/>
      <c r="LWN39" s="75"/>
      <c r="LWO39" s="76"/>
      <c r="LWP39" s="74"/>
      <c r="LWQ39" s="74"/>
      <c r="LWR39" s="75"/>
      <c r="LWS39" s="76"/>
      <c r="LWT39" s="74"/>
      <c r="LWU39" s="74"/>
      <c r="LWV39" s="75"/>
      <c r="LWW39" s="76"/>
      <c r="LWX39" s="74"/>
      <c r="LWY39" s="74"/>
      <c r="LWZ39" s="75"/>
      <c r="LXA39" s="76"/>
      <c r="LXB39" s="74"/>
      <c r="LXC39" s="74"/>
      <c r="LXD39" s="75"/>
      <c r="LXE39" s="76"/>
      <c r="LXF39" s="74"/>
      <c r="LXG39" s="74"/>
      <c r="LXH39" s="75"/>
      <c r="LXI39" s="76"/>
      <c r="LXJ39" s="74"/>
      <c r="LXK39" s="74"/>
      <c r="LXL39" s="75"/>
      <c r="LXM39" s="76"/>
      <c r="LXN39" s="74"/>
      <c r="LXO39" s="74"/>
      <c r="LXP39" s="75"/>
      <c r="LXQ39" s="76"/>
      <c r="LXR39" s="74"/>
      <c r="LXS39" s="74"/>
      <c r="LXT39" s="75"/>
      <c r="LXU39" s="76"/>
      <c r="LXV39" s="74"/>
      <c r="LXW39" s="74"/>
      <c r="LXX39" s="75"/>
      <c r="LXY39" s="76"/>
      <c r="LXZ39" s="74"/>
      <c r="LYA39" s="74"/>
      <c r="LYB39" s="75"/>
      <c r="LYC39" s="76"/>
      <c r="LYD39" s="74"/>
      <c r="LYE39" s="74"/>
      <c r="LYF39" s="75"/>
      <c r="LYG39" s="76"/>
      <c r="LYH39" s="74"/>
      <c r="LYI39" s="74"/>
      <c r="LYJ39" s="75"/>
      <c r="LYK39" s="76"/>
      <c r="LYL39" s="74"/>
      <c r="LYM39" s="74"/>
      <c r="LYN39" s="75"/>
      <c r="LYO39" s="76"/>
      <c r="LYP39" s="74"/>
      <c r="LYQ39" s="74"/>
      <c r="LYR39" s="75"/>
      <c r="LYS39" s="76"/>
      <c r="LYT39" s="74"/>
      <c r="LYU39" s="74"/>
      <c r="LYV39" s="75"/>
      <c r="LYW39" s="76"/>
      <c r="LYX39" s="74"/>
      <c r="LYY39" s="74"/>
      <c r="LYZ39" s="75"/>
      <c r="LZA39" s="76"/>
      <c r="LZB39" s="74"/>
      <c r="LZC39" s="74"/>
      <c r="LZD39" s="75"/>
      <c r="LZE39" s="76"/>
      <c r="LZF39" s="74"/>
      <c r="LZG39" s="74"/>
      <c r="LZH39" s="75"/>
      <c r="LZI39" s="76"/>
      <c r="LZJ39" s="74"/>
      <c r="LZK39" s="74"/>
      <c r="LZL39" s="75"/>
      <c r="LZM39" s="76"/>
      <c r="LZN39" s="74"/>
      <c r="LZO39" s="74"/>
      <c r="LZP39" s="75"/>
      <c r="LZQ39" s="76"/>
      <c r="LZR39" s="74"/>
      <c r="LZS39" s="74"/>
      <c r="LZT39" s="75"/>
      <c r="LZU39" s="76"/>
      <c r="LZV39" s="74"/>
      <c r="LZW39" s="74"/>
      <c r="LZX39" s="75"/>
      <c r="LZY39" s="76"/>
      <c r="LZZ39" s="74"/>
      <c r="MAA39" s="74"/>
      <c r="MAB39" s="75"/>
      <c r="MAC39" s="76"/>
      <c r="MAD39" s="74"/>
      <c r="MAE39" s="74"/>
      <c r="MAF39" s="75"/>
      <c r="MAG39" s="76"/>
      <c r="MAH39" s="74"/>
      <c r="MAI39" s="74"/>
      <c r="MAJ39" s="75"/>
      <c r="MAK39" s="76"/>
      <c r="MAL39" s="74"/>
      <c r="MAM39" s="74"/>
      <c r="MAN39" s="75"/>
      <c r="MAO39" s="76"/>
      <c r="MAP39" s="74"/>
      <c r="MAQ39" s="74"/>
      <c r="MAR39" s="75"/>
      <c r="MAS39" s="76"/>
      <c r="MAT39" s="74"/>
      <c r="MAU39" s="74"/>
      <c r="MAV39" s="75"/>
      <c r="MAW39" s="76"/>
      <c r="MAX39" s="74"/>
      <c r="MAY39" s="74"/>
      <c r="MAZ39" s="75"/>
      <c r="MBA39" s="76"/>
      <c r="MBB39" s="74"/>
      <c r="MBC39" s="74"/>
      <c r="MBD39" s="75"/>
      <c r="MBE39" s="76"/>
      <c r="MBF39" s="74"/>
      <c r="MBG39" s="74"/>
      <c r="MBH39" s="75"/>
      <c r="MBI39" s="76"/>
      <c r="MBJ39" s="74"/>
      <c r="MBK39" s="74"/>
      <c r="MBL39" s="75"/>
      <c r="MBM39" s="76"/>
      <c r="MBN39" s="74"/>
      <c r="MBO39" s="74"/>
      <c r="MBP39" s="75"/>
      <c r="MBQ39" s="76"/>
      <c r="MBR39" s="74"/>
      <c r="MBS39" s="74"/>
      <c r="MBT39" s="75"/>
      <c r="MBU39" s="76"/>
      <c r="MBV39" s="74"/>
      <c r="MBW39" s="74"/>
      <c r="MBX39" s="75"/>
      <c r="MBY39" s="76"/>
      <c r="MBZ39" s="74"/>
      <c r="MCA39" s="74"/>
      <c r="MCB39" s="75"/>
      <c r="MCC39" s="76"/>
      <c r="MCD39" s="74"/>
      <c r="MCE39" s="74"/>
      <c r="MCF39" s="75"/>
      <c r="MCG39" s="76"/>
      <c r="MCH39" s="74"/>
      <c r="MCI39" s="74"/>
      <c r="MCJ39" s="75"/>
      <c r="MCK39" s="76"/>
      <c r="MCL39" s="74"/>
      <c r="MCM39" s="74"/>
      <c r="MCN39" s="75"/>
      <c r="MCO39" s="76"/>
      <c r="MCP39" s="74"/>
      <c r="MCQ39" s="74"/>
      <c r="MCR39" s="75"/>
      <c r="MCS39" s="76"/>
      <c r="MCT39" s="74"/>
      <c r="MCU39" s="74"/>
      <c r="MCV39" s="75"/>
      <c r="MCW39" s="76"/>
      <c r="MCX39" s="74"/>
      <c r="MCY39" s="74"/>
      <c r="MCZ39" s="75"/>
      <c r="MDA39" s="76"/>
      <c r="MDB39" s="74"/>
      <c r="MDC39" s="74"/>
      <c r="MDD39" s="75"/>
      <c r="MDE39" s="76"/>
      <c r="MDF39" s="74"/>
      <c r="MDG39" s="74"/>
      <c r="MDH39" s="75"/>
      <c r="MDI39" s="76"/>
      <c r="MDJ39" s="74"/>
      <c r="MDK39" s="74"/>
      <c r="MDL39" s="75"/>
      <c r="MDM39" s="76"/>
      <c r="MDN39" s="74"/>
      <c r="MDO39" s="74"/>
      <c r="MDP39" s="75"/>
      <c r="MDQ39" s="76"/>
      <c r="MDR39" s="74"/>
      <c r="MDS39" s="74"/>
      <c r="MDT39" s="75"/>
      <c r="MDU39" s="76"/>
      <c r="MDV39" s="74"/>
      <c r="MDW39" s="74"/>
      <c r="MDX39" s="75"/>
      <c r="MDY39" s="76"/>
      <c r="MDZ39" s="74"/>
      <c r="MEA39" s="74"/>
      <c r="MEB39" s="75"/>
      <c r="MEC39" s="76"/>
      <c r="MED39" s="74"/>
      <c r="MEE39" s="74"/>
      <c r="MEF39" s="75"/>
      <c r="MEG39" s="76"/>
      <c r="MEH39" s="74"/>
      <c r="MEI39" s="74"/>
      <c r="MEJ39" s="75"/>
      <c r="MEK39" s="76"/>
      <c r="MEL39" s="74"/>
      <c r="MEM39" s="74"/>
      <c r="MEN39" s="75"/>
      <c r="MEO39" s="76"/>
      <c r="MEP39" s="74"/>
      <c r="MEQ39" s="74"/>
      <c r="MER39" s="75"/>
      <c r="MES39" s="76"/>
      <c r="MET39" s="74"/>
      <c r="MEU39" s="74"/>
      <c r="MEV39" s="75"/>
      <c r="MEW39" s="76"/>
      <c r="MEX39" s="74"/>
      <c r="MEY39" s="74"/>
      <c r="MEZ39" s="75"/>
      <c r="MFA39" s="76"/>
      <c r="MFB39" s="74"/>
      <c r="MFC39" s="74"/>
      <c r="MFD39" s="75"/>
      <c r="MFE39" s="76"/>
      <c r="MFF39" s="74"/>
      <c r="MFG39" s="74"/>
      <c r="MFH39" s="75"/>
      <c r="MFI39" s="76"/>
      <c r="MFJ39" s="74"/>
      <c r="MFK39" s="74"/>
      <c r="MFL39" s="75"/>
      <c r="MFM39" s="76"/>
      <c r="MFN39" s="74"/>
      <c r="MFO39" s="74"/>
      <c r="MFP39" s="75"/>
      <c r="MFQ39" s="76"/>
      <c r="MFR39" s="74"/>
      <c r="MFS39" s="74"/>
      <c r="MFT39" s="75"/>
      <c r="MFU39" s="76"/>
      <c r="MFV39" s="74"/>
      <c r="MFW39" s="74"/>
      <c r="MFX39" s="75"/>
      <c r="MFY39" s="76"/>
      <c r="MFZ39" s="74"/>
      <c r="MGA39" s="74"/>
      <c r="MGB39" s="75"/>
      <c r="MGC39" s="76"/>
      <c r="MGD39" s="74"/>
      <c r="MGE39" s="74"/>
      <c r="MGF39" s="75"/>
      <c r="MGG39" s="76"/>
      <c r="MGH39" s="74"/>
      <c r="MGI39" s="74"/>
      <c r="MGJ39" s="75"/>
      <c r="MGK39" s="76"/>
      <c r="MGL39" s="74"/>
      <c r="MGM39" s="74"/>
      <c r="MGN39" s="75"/>
      <c r="MGO39" s="76"/>
      <c r="MGP39" s="74"/>
      <c r="MGQ39" s="74"/>
      <c r="MGR39" s="75"/>
      <c r="MGS39" s="76"/>
      <c r="MGT39" s="74"/>
      <c r="MGU39" s="74"/>
      <c r="MGV39" s="75"/>
      <c r="MGW39" s="76"/>
      <c r="MGX39" s="74"/>
      <c r="MGY39" s="74"/>
      <c r="MGZ39" s="75"/>
      <c r="MHA39" s="76"/>
      <c r="MHB39" s="74"/>
      <c r="MHC39" s="74"/>
      <c r="MHD39" s="75"/>
      <c r="MHE39" s="76"/>
      <c r="MHF39" s="74"/>
      <c r="MHG39" s="74"/>
      <c r="MHH39" s="75"/>
      <c r="MHI39" s="76"/>
      <c r="MHJ39" s="74"/>
      <c r="MHK39" s="74"/>
      <c r="MHL39" s="75"/>
      <c r="MHM39" s="76"/>
      <c r="MHN39" s="74"/>
      <c r="MHO39" s="74"/>
      <c r="MHP39" s="75"/>
      <c r="MHQ39" s="76"/>
      <c r="MHR39" s="74"/>
      <c r="MHS39" s="74"/>
      <c r="MHT39" s="75"/>
      <c r="MHU39" s="76"/>
      <c r="MHV39" s="74"/>
      <c r="MHW39" s="74"/>
      <c r="MHX39" s="75"/>
      <c r="MHY39" s="76"/>
      <c r="MHZ39" s="74"/>
      <c r="MIA39" s="74"/>
      <c r="MIB39" s="75"/>
      <c r="MIC39" s="76"/>
      <c r="MID39" s="74"/>
      <c r="MIE39" s="74"/>
      <c r="MIF39" s="75"/>
      <c r="MIG39" s="76"/>
      <c r="MIH39" s="74"/>
      <c r="MII39" s="74"/>
      <c r="MIJ39" s="75"/>
      <c r="MIK39" s="76"/>
      <c r="MIL39" s="74"/>
      <c r="MIM39" s="74"/>
      <c r="MIN39" s="75"/>
      <c r="MIO39" s="76"/>
      <c r="MIP39" s="74"/>
      <c r="MIQ39" s="74"/>
      <c r="MIR39" s="75"/>
      <c r="MIS39" s="76"/>
      <c r="MIT39" s="74"/>
      <c r="MIU39" s="74"/>
      <c r="MIV39" s="75"/>
      <c r="MIW39" s="76"/>
      <c r="MIX39" s="74"/>
      <c r="MIY39" s="74"/>
      <c r="MIZ39" s="75"/>
      <c r="MJA39" s="76"/>
      <c r="MJB39" s="74"/>
      <c r="MJC39" s="74"/>
      <c r="MJD39" s="75"/>
      <c r="MJE39" s="76"/>
      <c r="MJF39" s="74"/>
      <c r="MJG39" s="74"/>
      <c r="MJH39" s="75"/>
      <c r="MJI39" s="76"/>
      <c r="MJJ39" s="74"/>
      <c r="MJK39" s="74"/>
      <c r="MJL39" s="75"/>
      <c r="MJM39" s="76"/>
      <c r="MJN39" s="74"/>
      <c r="MJO39" s="74"/>
      <c r="MJP39" s="75"/>
      <c r="MJQ39" s="76"/>
      <c r="MJR39" s="74"/>
      <c r="MJS39" s="74"/>
      <c r="MJT39" s="75"/>
      <c r="MJU39" s="76"/>
      <c r="MJV39" s="74"/>
      <c r="MJW39" s="74"/>
      <c r="MJX39" s="75"/>
      <c r="MJY39" s="76"/>
      <c r="MJZ39" s="74"/>
      <c r="MKA39" s="74"/>
      <c r="MKB39" s="75"/>
      <c r="MKC39" s="76"/>
      <c r="MKD39" s="74"/>
      <c r="MKE39" s="74"/>
      <c r="MKF39" s="75"/>
      <c r="MKG39" s="76"/>
      <c r="MKH39" s="74"/>
      <c r="MKI39" s="74"/>
      <c r="MKJ39" s="75"/>
      <c r="MKK39" s="76"/>
      <c r="MKL39" s="74"/>
      <c r="MKM39" s="74"/>
      <c r="MKN39" s="75"/>
      <c r="MKO39" s="76"/>
      <c r="MKP39" s="74"/>
      <c r="MKQ39" s="74"/>
      <c r="MKR39" s="75"/>
      <c r="MKS39" s="76"/>
      <c r="MKT39" s="74"/>
      <c r="MKU39" s="74"/>
      <c r="MKV39" s="75"/>
      <c r="MKW39" s="76"/>
      <c r="MKX39" s="74"/>
      <c r="MKY39" s="74"/>
      <c r="MKZ39" s="75"/>
      <c r="MLA39" s="76"/>
      <c r="MLB39" s="74"/>
      <c r="MLC39" s="74"/>
      <c r="MLD39" s="75"/>
      <c r="MLE39" s="76"/>
      <c r="MLF39" s="74"/>
      <c r="MLG39" s="74"/>
      <c r="MLH39" s="75"/>
      <c r="MLI39" s="76"/>
      <c r="MLJ39" s="74"/>
      <c r="MLK39" s="74"/>
      <c r="MLL39" s="75"/>
      <c r="MLM39" s="76"/>
      <c r="MLN39" s="74"/>
      <c r="MLO39" s="74"/>
      <c r="MLP39" s="75"/>
      <c r="MLQ39" s="76"/>
      <c r="MLR39" s="74"/>
      <c r="MLS39" s="74"/>
      <c r="MLT39" s="75"/>
      <c r="MLU39" s="76"/>
      <c r="MLV39" s="74"/>
      <c r="MLW39" s="74"/>
      <c r="MLX39" s="75"/>
      <c r="MLY39" s="76"/>
      <c r="MLZ39" s="74"/>
      <c r="MMA39" s="74"/>
      <c r="MMB39" s="75"/>
      <c r="MMC39" s="76"/>
      <c r="MMD39" s="74"/>
      <c r="MME39" s="74"/>
      <c r="MMF39" s="75"/>
      <c r="MMG39" s="76"/>
      <c r="MMH39" s="74"/>
      <c r="MMI39" s="74"/>
      <c r="MMJ39" s="75"/>
      <c r="MMK39" s="76"/>
      <c r="MML39" s="74"/>
      <c r="MMM39" s="74"/>
      <c r="MMN39" s="75"/>
      <c r="MMO39" s="76"/>
      <c r="MMP39" s="74"/>
      <c r="MMQ39" s="74"/>
      <c r="MMR39" s="75"/>
      <c r="MMS39" s="76"/>
      <c r="MMT39" s="74"/>
      <c r="MMU39" s="74"/>
      <c r="MMV39" s="75"/>
      <c r="MMW39" s="76"/>
      <c r="MMX39" s="74"/>
      <c r="MMY39" s="74"/>
      <c r="MMZ39" s="75"/>
      <c r="MNA39" s="76"/>
      <c r="MNB39" s="74"/>
      <c r="MNC39" s="74"/>
      <c r="MND39" s="75"/>
      <c r="MNE39" s="76"/>
      <c r="MNF39" s="74"/>
      <c r="MNG39" s="74"/>
      <c r="MNH39" s="75"/>
      <c r="MNI39" s="76"/>
      <c r="MNJ39" s="74"/>
      <c r="MNK39" s="74"/>
      <c r="MNL39" s="75"/>
      <c r="MNM39" s="76"/>
      <c r="MNN39" s="74"/>
      <c r="MNO39" s="74"/>
      <c r="MNP39" s="75"/>
      <c r="MNQ39" s="76"/>
      <c r="MNR39" s="74"/>
      <c r="MNS39" s="74"/>
      <c r="MNT39" s="75"/>
      <c r="MNU39" s="76"/>
      <c r="MNV39" s="74"/>
      <c r="MNW39" s="74"/>
      <c r="MNX39" s="75"/>
      <c r="MNY39" s="76"/>
      <c r="MNZ39" s="74"/>
      <c r="MOA39" s="74"/>
      <c r="MOB39" s="75"/>
      <c r="MOC39" s="76"/>
      <c r="MOD39" s="74"/>
      <c r="MOE39" s="74"/>
      <c r="MOF39" s="75"/>
      <c r="MOG39" s="76"/>
      <c r="MOH39" s="74"/>
      <c r="MOI39" s="74"/>
      <c r="MOJ39" s="75"/>
      <c r="MOK39" s="76"/>
      <c r="MOL39" s="74"/>
      <c r="MOM39" s="74"/>
      <c r="MON39" s="75"/>
      <c r="MOO39" s="76"/>
      <c r="MOP39" s="74"/>
      <c r="MOQ39" s="74"/>
      <c r="MOR39" s="75"/>
      <c r="MOS39" s="76"/>
      <c r="MOT39" s="74"/>
      <c r="MOU39" s="74"/>
      <c r="MOV39" s="75"/>
      <c r="MOW39" s="76"/>
      <c r="MOX39" s="74"/>
      <c r="MOY39" s="74"/>
      <c r="MOZ39" s="75"/>
      <c r="MPA39" s="76"/>
      <c r="MPB39" s="74"/>
      <c r="MPC39" s="74"/>
      <c r="MPD39" s="75"/>
      <c r="MPE39" s="76"/>
      <c r="MPF39" s="74"/>
      <c r="MPG39" s="74"/>
      <c r="MPH39" s="75"/>
      <c r="MPI39" s="76"/>
      <c r="MPJ39" s="74"/>
      <c r="MPK39" s="74"/>
      <c r="MPL39" s="75"/>
      <c r="MPM39" s="76"/>
      <c r="MPN39" s="74"/>
      <c r="MPO39" s="74"/>
      <c r="MPP39" s="75"/>
      <c r="MPQ39" s="76"/>
      <c r="MPR39" s="74"/>
      <c r="MPS39" s="74"/>
      <c r="MPT39" s="75"/>
      <c r="MPU39" s="76"/>
      <c r="MPV39" s="74"/>
      <c r="MPW39" s="74"/>
      <c r="MPX39" s="75"/>
      <c r="MPY39" s="76"/>
      <c r="MPZ39" s="74"/>
      <c r="MQA39" s="74"/>
      <c r="MQB39" s="75"/>
      <c r="MQC39" s="76"/>
      <c r="MQD39" s="74"/>
      <c r="MQE39" s="74"/>
      <c r="MQF39" s="75"/>
      <c r="MQG39" s="76"/>
      <c r="MQH39" s="74"/>
      <c r="MQI39" s="74"/>
      <c r="MQJ39" s="75"/>
      <c r="MQK39" s="76"/>
      <c r="MQL39" s="74"/>
      <c r="MQM39" s="74"/>
      <c r="MQN39" s="75"/>
      <c r="MQO39" s="76"/>
      <c r="MQP39" s="74"/>
      <c r="MQQ39" s="74"/>
      <c r="MQR39" s="75"/>
      <c r="MQS39" s="76"/>
      <c r="MQT39" s="74"/>
      <c r="MQU39" s="74"/>
      <c r="MQV39" s="75"/>
      <c r="MQW39" s="76"/>
      <c r="MQX39" s="74"/>
      <c r="MQY39" s="74"/>
      <c r="MQZ39" s="75"/>
      <c r="MRA39" s="76"/>
      <c r="MRB39" s="74"/>
      <c r="MRC39" s="74"/>
      <c r="MRD39" s="75"/>
      <c r="MRE39" s="76"/>
      <c r="MRF39" s="74"/>
      <c r="MRG39" s="74"/>
      <c r="MRH39" s="75"/>
      <c r="MRI39" s="76"/>
      <c r="MRJ39" s="74"/>
      <c r="MRK39" s="74"/>
      <c r="MRL39" s="75"/>
      <c r="MRM39" s="76"/>
      <c r="MRN39" s="74"/>
      <c r="MRO39" s="74"/>
      <c r="MRP39" s="75"/>
      <c r="MRQ39" s="76"/>
      <c r="MRR39" s="74"/>
      <c r="MRS39" s="74"/>
      <c r="MRT39" s="75"/>
      <c r="MRU39" s="76"/>
      <c r="MRV39" s="74"/>
      <c r="MRW39" s="74"/>
      <c r="MRX39" s="75"/>
      <c r="MRY39" s="76"/>
      <c r="MRZ39" s="74"/>
      <c r="MSA39" s="74"/>
      <c r="MSB39" s="75"/>
      <c r="MSC39" s="76"/>
      <c r="MSD39" s="74"/>
      <c r="MSE39" s="74"/>
      <c r="MSF39" s="75"/>
      <c r="MSG39" s="76"/>
      <c r="MSH39" s="74"/>
      <c r="MSI39" s="74"/>
      <c r="MSJ39" s="75"/>
      <c r="MSK39" s="76"/>
      <c r="MSL39" s="74"/>
      <c r="MSM39" s="74"/>
      <c r="MSN39" s="75"/>
      <c r="MSO39" s="76"/>
      <c r="MSP39" s="74"/>
      <c r="MSQ39" s="74"/>
      <c r="MSR39" s="75"/>
      <c r="MSS39" s="76"/>
      <c r="MST39" s="74"/>
      <c r="MSU39" s="74"/>
      <c r="MSV39" s="75"/>
      <c r="MSW39" s="76"/>
      <c r="MSX39" s="74"/>
      <c r="MSY39" s="74"/>
      <c r="MSZ39" s="75"/>
      <c r="MTA39" s="76"/>
      <c r="MTB39" s="74"/>
      <c r="MTC39" s="74"/>
      <c r="MTD39" s="75"/>
      <c r="MTE39" s="76"/>
      <c r="MTF39" s="74"/>
      <c r="MTG39" s="74"/>
      <c r="MTH39" s="75"/>
      <c r="MTI39" s="76"/>
      <c r="MTJ39" s="74"/>
      <c r="MTK39" s="74"/>
      <c r="MTL39" s="75"/>
      <c r="MTM39" s="76"/>
      <c r="MTN39" s="74"/>
      <c r="MTO39" s="74"/>
      <c r="MTP39" s="75"/>
      <c r="MTQ39" s="76"/>
      <c r="MTR39" s="74"/>
      <c r="MTS39" s="74"/>
      <c r="MTT39" s="75"/>
      <c r="MTU39" s="76"/>
      <c r="MTV39" s="74"/>
      <c r="MTW39" s="74"/>
      <c r="MTX39" s="75"/>
      <c r="MTY39" s="76"/>
      <c r="MTZ39" s="74"/>
      <c r="MUA39" s="74"/>
      <c r="MUB39" s="75"/>
      <c r="MUC39" s="76"/>
      <c r="MUD39" s="74"/>
      <c r="MUE39" s="74"/>
      <c r="MUF39" s="75"/>
      <c r="MUG39" s="76"/>
      <c r="MUH39" s="74"/>
      <c r="MUI39" s="74"/>
      <c r="MUJ39" s="75"/>
      <c r="MUK39" s="76"/>
      <c r="MUL39" s="74"/>
      <c r="MUM39" s="74"/>
      <c r="MUN39" s="75"/>
      <c r="MUO39" s="76"/>
      <c r="MUP39" s="74"/>
      <c r="MUQ39" s="74"/>
      <c r="MUR39" s="75"/>
      <c r="MUS39" s="76"/>
      <c r="MUT39" s="74"/>
      <c r="MUU39" s="74"/>
      <c r="MUV39" s="75"/>
      <c r="MUW39" s="76"/>
      <c r="MUX39" s="74"/>
      <c r="MUY39" s="74"/>
      <c r="MUZ39" s="75"/>
      <c r="MVA39" s="76"/>
      <c r="MVB39" s="74"/>
      <c r="MVC39" s="74"/>
      <c r="MVD39" s="75"/>
      <c r="MVE39" s="76"/>
      <c r="MVF39" s="74"/>
      <c r="MVG39" s="74"/>
      <c r="MVH39" s="75"/>
      <c r="MVI39" s="76"/>
      <c r="MVJ39" s="74"/>
      <c r="MVK39" s="74"/>
      <c r="MVL39" s="75"/>
      <c r="MVM39" s="76"/>
      <c r="MVN39" s="74"/>
      <c r="MVO39" s="74"/>
      <c r="MVP39" s="75"/>
      <c r="MVQ39" s="76"/>
      <c r="MVR39" s="74"/>
      <c r="MVS39" s="74"/>
      <c r="MVT39" s="75"/>
      <c r="MVU39" s="76"/>
      <c r="MVV39" s="74"/>
      <c r="MVW39" s="74"/>
      <c r="MVX39" s="75"/>
      <c r="MVY39" s="76"/>
      <c r="MVZ39" s="74"/>
      <c r="MWA39" s="74"/>
      <c r="MWB39" s="75"/>
      <c r="MWC39" s="76"/>
      <c r="MWD39" s="74"/>
      <c r="MWE39" s="74"/>
      <c r="MWF39" s="75"/>
      <c r="MWG39" s="76"/>
      <c r="MWH39" s="74"/>
      <c r="MWI39" s="74"/>
      <c r="MWJ39" s="75"/>
      <c r="MWK39" s="76"/>
      <c r="MWL39" s="74"/>
      <c r="MWM39" s="74"/>
      <c r="MWN39" s="75"/>
      <c r="MWO39" s="76"/>
      <c r="MWP39" s="74"/>
      <c r="MWQ39" s="74"/>
      <c r="MWR39" s="75"/>
      <c r="MWS39" s="76"/>
      <c r="MWT39" s="74"/>
      <c r="MWU39" s="74"/>
      <c r="MWV39" s="75"/>
      <c r="MWW39" s="76"/>
      <c r="MWX39" s="74"/>
      <c r="MWY39" s="74"/>
      <c r="MWZ39" s="75"/>
      <c r="MXA39" s="76"/>
      <c r="MXB39" s="74"/>
      <c r="MXC39" s="74"/>
      <c r="MXD39" s="75"/>
      <c r="MXE39" s="76"/>
      <c r="MXF39" s="74"/>
      <c r="MXG39" s="74"/>
      <c r="MXH39" s="75"/>
      <c r="MXI39" s="76"/>
      <c r="MXJ39" s="74"/>
      <c r="MXK39" s="74"/>
      <c r="MXL39" s="75"/>
      <c r="MXM39" s="76"/>
      <c r="MXN39" s="74"/>
      <c r="MXO39" s="74"/>
      <c r="MXP39" s="75"/>
      <c r="MXQ39" s="76"/>
      <c r="MXR39" s="74"/>
      <c r="MXS39" s="74"/>
      <c r="MXT39" s="75"/>
      <c r="MXU39" s="76"/>
      <c r="MXV39" s="74"/>
      <c r="MXW39" s="74"/>
      <c r="MXX39" s="75"/>
      <c r="MXY39" s="76"/>
      <c r="MXZ39" s="74"/>
      <c r="MYA39" s="74"/>
      <c r="MYB39" s="75"/>
      <c r="MYC39" s="76"/>
      <c r="MYD39" s="74"/>
      <c r="MYE39" s="74"/>
      <c r="MYF39" s="75"/>
      <c r="MYG39" s="76"/>
      <c r="MYH39" s="74"/>
      <c r="MYI39" s="74"/>
      <c r="MYJ39" s="75"/>
      <c r="MYK39" s="76"/>
      <c r="MYL39" s="74"/>
      <c r="MYM39" s="74"/>
      <c r="MYN39" s="75"/>
      <c r="MYO39" s="76"/>
      <c r="MYP39" s="74"/>
      <c r="MYQ39" s="74"/>
      <c r="MYR39" s="75"/>
      <c r="MYS39" s="76"/>
      <c r="MYT39" s="74"/>
      <c r="MYU39" s="74"/>
      <c r="MYV39" s="75"/>
      <c r="MYW39" s="76"/>
      <c r="MYX39" s="74"/>
      <c r="MYY39" s="74"/>
      <c r="MYZ39" s="75"/>
      <c r="MZA39" s="76"/>
      <c r="MZB39" s="74"/>
      <c r="MZC39" s="74"/>
      <c r="MZD39" s="75"/>
      <c r="MZE39" s="76"/>
      <c r="MZF39" s="74"/>
      <c r="MZG39" s="74"/>
      <c r="MZH39" s="75"/>
      <c r="MZI39" s="76"/>
      <c r="MZJ39" s="74"/>
      <c r="MZK39" s="74"/>
      <c r="MZL39" s="75"/>
      <c r="MZM39" s="76"/>
      <c r="MZN39" s="74"/>
      <c r="MZO39" s="74"/>
      <c r="MZP39" s="75"/>
      <c r="MZQ39" s="76"/>
      <c r="MZR39" s="74"/>
      <c r="MZS39" s="74"/>
      <c r="MZT39" s="75"/>
      <c r="MZU39" s="76"/>
      <c r="MZV39" s="74"/>
      <c r="MZW39" s="74"/>
      <c r="MZX39" s="75"/>
      <c r="MZY39" s="76"/>
      <c r="MZZ39" s="74"/>
      <c r="NAA39" s="74"/>
      <c r="NAB39" s="75"/>
      <c r="NAC39" s="76"/>
      <c r="NAD39" s="74"/>
      <c r="NAE39" s="74"/>
      <c r="NAF39" s="75"/>
      <c r="NAG39" s="76"/>
      <c r="NAH39" s="74"/>
      <c r="NAI39" s="74"/>
      <c r="NAJ39" s="75"/>
      <c r="NAK39" s="76"/>
      <c r="NAL39" s="74"/>
      <c r="NAM39" s="74"/>
      <c r="NAN39" s="75"/>
      <c r="NAO39" s="76"/>
      <c r="NAP39" s="74"/>
      <c r="NAQ39" s="74"/>
      <c r="NAR39" s="75"/>
      <c r="NAS39" s="76"/>
      <c r="NAT39" s="74"/>
      <c r="NAU39" s="74"/>
      <c r="NAV39" s="75"/>
      <c r="NAW39" s="76"/>
      <c r="NAX39" s="74"/>
      <c r="NAY39" s="74"/>
      <c r="NAZ39" s="75"/>
      <c r="NBA39" s="76"/>
      <c r="NBB39" s="74"/>
      <c r="NBC39" s="74"/>
      <c r="NBD39" s="75"/>
      <c r="NBE39" s="76"/>
      <c r="NBF39" s="74"/>
      <c r="NBG39" s="74"/>
      <c r="NBH39" s="75"/>
      <c r="NBI39" s="76"/>
      <c r="NBJ39" s="74"/>
      <c r="NBK39" s="74"/>
      <c r="NBL39" s="75"/>
      <c r="NBM39" s="76"/>
      <c r="NBN39" s="74"/>
      <c r="NBO39" s="74"/>
      <c r="NBP39" s="75"/>
      <c r="NBQ39" s="76"/>
      <c r="NBR39" s="74"/>
      <c r="NBS39" s="74"/>
      <c r="NBT39" s="75"/>
      <c r="NBU39" s="76"/>
      <c r="NBV39" s="74"/>
      <c r="NBW39" s="74"/>
      <c r="NBX39" s="75"/>
      <c r="NBY39" s="76"/>
      <c r="NBZ39" s="74"/>
      <c r="NCA39" s="74"/>
      <c r="NCB39" s="75"/>
      <c r="NCC39" s="76"/>
      <c r="NCD39" s="74"/>
      <c r="NCE39" s="74"/>
      <c r="NCF39" s="75"/>
      <c r="NCG39" s="76"/>
      <c r="NCH39" s="74"/>
      <c r="NCI39" s="74"/>
      <c r="NCJ39" s="75"/>
      <c r="NCK39" s="76"/>
      <c r="NCL39" s="74"/>
      <c r="NCM39" s="74"/>
      <c r="NCN39" s="75"/>
      <c r="NCO39" s="76"/>
      <c r="NCP39" s="74"/>
      <c r="NCQ39" s="74"/>
      <c r="NCR39" s="75"/>
      <c r="NCS39" s="76"/>
      <c r="NCT39" s="74"/>
      <c r="NCU39" s="74"/>
      <c r="NCV39" s="75"/>
      <c r="NCW39" s="76"/>
      <c r="NCX39" s="74"/>
      <c r="NCY39" s="74"/>
      <c r="NCZ39" s="75"/>
      <c r="NDA39" s="76"/>
      <c r="NDB39" s="74"/>
      <c r="NDC39" s="74"/>
      <c r="NDD39" s="75"/>
      <c r="NDE39" s="76"/>
      <c r="NDF39" s="74"/>
      <c r="NDG39" s="74"/>
      <c r="NDH39" s="75"/>
      <c r="NDI39" s="76"/>
      <c r="NDJ39" s="74"/>
      <c r="NDK39" s="74"/>
      <c r="NDL39" s="75"/>
      <c r="NDM39" s="76"/>
      <c r="NDN39" s="74"/>
      <c r="NDO39" s="74"/>
      <c r="NDP39" s="75"/>
      <c r="NDQ39" s="76"/>
      <c r="NDR39" s="74"/>
      <c r="NDS39" s="74"/>
      <c r="NDT39" s="75"/>
      <c r="NDU39" s="76"/>
      <c r="NDV39" s="74"/>
      <c r="NDW39" s="74"/>
      <c r="NDX39" s="75"/>
      <c r="NDY39" s="76"/>
      <c r="NDZ39" s="74"/>
      <c r="NEA39" s="74"/>
      <c r="NEB39" s="75"/>
      <c r="NEC39" s="76"/>
      <c r="NED39" s="74"/>
      <c r="NEE39" s="74"/>
      <c r="NEF39" s="75"/>
      <c r="NEG39" s="76"/>
      <c r="NEH39" s="74"/>
      <c r="NEI39" s="74"/>
      <c r="NEJ39" s="75"/>
      <c r="NEK39" s="76"/>
      <c r="NEL39" s="74"/>
      <c r="NEM39" s="74"/>
      <c r="NEN39" s="75"/>
      <c r="NEO39" s="76"/>
      <c r="NEP39" s="74"/>
      <c r="NEQ39" s="74"/>
      <c r="NER39" s="75"/>
      <c r="NES39" s="76"/>
      <c r="NET39" s="74"/>
      <c r="NEU39" s="74"/>
      <c r="NEV39" s="75"/>
      <c r="NEW39" s="76"/>
      <c r="NEX39" s="74"/>
      <c r="NEY39" s="74"/>
      <c r="NEZ39" s="75"/>
      <c r="NFA39" s="76"/>
      <c r="NFB39" s="74"/>
      <c r="NFC39" s="74"/>
      <c r="NFD39" s="75"/>
      <c r="NFE39" s="76"/>
      <c r="NFF39" s="74"/>
      <c r="NFG39" s="74"/>
      <c r="NFH39" s="75"/>
      <c r="NFI39" s="76"/>
      <c r="NFJ39" s="74"/>
      <c r="NFK39" s="74"/>
      <c r="NFL39" s="75"/>
      <c r="NFM39" s="76"/>
      <c r="NFN39" s="74"/>
      <c r="NFO39" s="74"/>
      <c r="NFP39" s="75"/>
      <c r="NFQ39" s="76"/>
      <c r="NFR39" s="74"/>
      <c r="NFS39" s="74"/>
      <c r="NFT39" s="75"/>
      <c r="NFU39" s="76"/>
      <c r="NFV39" s="74"/>
      <c r="NFW39" s="74"/>
      <c r="NFX39" s="75"/>
      <c r="NFY39" s="76"/>
      <c r="NFZ39" s="74"/>
      <c r="NGA39" s="74"/>
      <c r="NGB39" s="75"/>
      <c r="NGC39" s="76"/>
      <c r="NGD39" s="74"/>
      <c r="NGE39" s="74"/>
      <c r="NGF39" s="75"/>
      <c r="NGG39" s="76"/>
      <c r="NGH39" s="74"/>
      <c r="NGI39" s="74"/>
      <c r="NGJ39" s="75"/>
      <c r="NGK39" s="76"/>
      <c r="NGL39" s="74"/>
      <c r="NGM39" s="74"/>
      <c r="NGN39" s="75"/>
      <c r="NGO39" s="76"/>
      <c r="NGP39" s="74"/>
      <c r="NGQ39" s="74"/>
      <c r="NGR39" s="75"/>
      <c r="NGS39" s="76"/>
      <c r="NGT39" s="74"/>
      <c r="NGU39" s="74"/>
      <c r="NGV39" s="75"/>
      <c r="NGW39" s="76"/>
      <c r="NGX39" s="74"/>
      <c r="NGY39" s="74"/>
      <c r="NGZ39" s="75"/>
      <c r="NHA39" s="76"/>
      <c r="NHB39" s="74"/>
      <c r="NHC39" s="74"/>
      <c r="NHD39" s="75"/>
      <c r="NHE39" s="76"/>
      <c r="NHF39" s="74"/>
      <c r="NHG39" s="74"/>
      <c r="NHH39" s="75"/>
      <c r="NHI39" s="76"/>
      <c r="NHJ39" s="74"/>
      <c r="NHK39" s="74"/>
      <c r="NHL39" s="75"/>
      <c r="NHM39" s="76"/>
      <c r="NHN39" s="74"/>
      <c r="NHO39" s="74"/>
      <c r="NHP39" s="75"/>
      <c r="NHQ39" s="76"/>
      <c r="NHR39" s="74"/>
      <c r="NHS39" s="74"/>
      <c r="NHT39" s="75"/>
      <c r="NHU39" s="76"/>
      <c r="NHV39" s="74"/>
      <c r="NHW39" s="74"/>
      <c r="NHX39" s="75"/>
      <c r="NHY39" s="76"/>
      <c r="NHZ39" s="74"/>
      <c r="NIA39" s="74"/>
      <c r="NIB39" s="75"/>
      <c r="NIC39" s="76"/>
      <c r="NID39" s="74"/>
      <c r="NIE39" s="74"/>
      <c r="NIF39" s="75"/>
      <c r="NIG39" s="76"/>
      <c r="NIH39" s="74"/>
      <c r="NII39" s="74"/>
      <c r="NIJ39" s="75"/>
      <c r="NIK39" s="76"/>
      <c r="NIL39" s="74"/>
      <c r="NIM39" s="74"/>
      <c r="NIN39" s="75"/>
      <c r="NIO39" s="76"/>
      <c r="NIP39" s="74"/>
      <c r="NIQ39" s="74"/>
      <c r="NIR39" s="75"/>
      <c r="NIS39" s="76"/>
      <c r="NIT39" s="74"/>
      <c r="NIU39" s="74"/>
      <c r="NIV39" s="75"/>
      <c r="NIW39" s="76"/>
      <c r="NIX39" s="74"/>
      <c r="NIY39" s="74"/>
      <c r="NIZ39" s="75"/>
      <c r="NJA39" s="76"/>
      <c r="NJB39" s="74"/>
      <c r="NJC39" s="74"/>
      <c r="NJD39" s="75"/>
      <c r="NJE39" s="76"/>
      <c r="NJF39" s="74"/>
      <c r="NJG39" s="74"/>
      <c r="NJH39" s="75"/>
      <c r="NJI39" s="76"/>
      <c r="NJJ39" s="74"/>
      <c r="NJK39" s="74"/>
      <c r="NJL39" s="75"/>
      <c r="NJM39" s="76"/>
      <c r="NJN39" s="74"/>
      <c r="NJO39" s="74"/>
      <c r="NJP39" s="75"/>
      <c r="NJQ39" s="76"/>
      <c r="NJR39" s="74"/>
      <c r="NJS39" s="74"/>
      <c r="NJT39" s="75"/>
      <c r="NJU39" s="76"/>
      <c r="NJV39" s="74"/>
      <c r="NJW39" s="74"/>
      <c r="NJX39" s="75"/>
      <c r="NJY39" s="76"/>
      <c r="NJZ39" s="74"/>
      <c r="NKA39" s="74"/>
      <c r="NKB39" s="75"/>
      <c r="NKC39" s="76"/>
      <c r="NKD39" s="74"/>
      <c r="NKE39" s="74"/>
      <c r="NKF39" s="75"/>
      <c r="NKG39" s="76"/>
      <c r="NKH39" s="74"/>
      <c r="NKI39" s="74"/>
      <c r="NKJ39" s="75"/>
      <c r="NKK39" s="76"/>
      <c r="NKL39" s="74"/>
      <c r="NKM39" s="74"/>
      <c r="NKN39" s="75"/>
      <c r="NKO39" s="76"/>
      <c r="NKP39" s="74"/>
      <c r="NKQ39" s="74"/>
      <c r="NKR39" s="75"/>
      <c r="NKS39" s="76"/>
      <c r="NKT39" s="74"/>
      <c r="NKU39" s="74"/>
      <c r="NKV39" s="75"/>
      <c r="NKW39" s="76"/>
      <c r="NKX39" s="74"/>
      <c r="NKY39" s="74"/>
      <c r="NKZ39" s="75"/>
      <c r="NLA39" s="76"/>
      <c r="NLB39" s="74"/>
      <c r="NLC39" s="74"/>
      <c r="NLD39" s="75"/>
      <c r="NLE39" s="76"/>
      <c r="NLF39" s="74"/>
      <c r="NLG39" s="74"/>
      <c r="NLH39" s="75"/>
      <c r="NLI39" s="76"/>
      <c r="NLJ39" s="74"/>
      <c r="NLK39" s="74"/>
      <c r="NLL39" s="75"/>
      <c r="NLM39" s="76"/>
      <c r="NLN39" s="74"/>
      <c r="NLO39" s="74"/>
      <c r="NLP39" s="75"/>
      <c r="NLQ39" s="76"/>
      <c r="NLR39" s="74"/>
      <c r="NLS39" s="74"/>
      <c r="NLT39" s="75"/>
      <c r="NLU39" s="76"/>
      <c r="NLV39" s="74"/>
      <c r="NLW39" s="74"/>
      <c r="NLX39" s="75"/>
      <c r="NLY39" s="76"/>
      <c r="NLZ39" s="74"/>
      <c r="NMA39" s="74"/>
      <c r="NMB39" s="75"/>
      <c r="NMC39" s="76"/>
      <c r="NMD39" s="74"/>
      <c r="NME39" s="74"/>
      <c r="NMF39" s="75"/>
      <c r="NMG39" s="76"/>
      <c r="NMH39" s="74"/>
      <c r="NMI39" s="74"/>
      <c r="NMJ39" s="75"/>
      <c r="NMK39" s="76"/>
      <c r="NML39" s="74"/>
      <c r="NMM39" s="74"/>
      <c r="NMN39" s="75"/>
      <c r="NMO39" s="76"/>
      <c r="NMP39" s="74"/>
      <c r="NMQ39" s="74"/>
      <c r="NMR39" s="75"/>
      <c r="NMS39" s="76"/>
      <c r="NMT39" s="74"/>
      <c r="NMU39" s="74"/>
      <c r="NMV39" s="75"/>
      <c r="NMW39" s="76"/>
      <c r="NMX39" s="74"/>
      <c r="NMY39" s="74"/>
      <c r="NMZ39" s="75"/>
      <c r="NNA39" s="76"/>
      <c r="NNB39" s="74"/>
      <c r="NNC39" s="74"/>
      <c r="NND39" s="75"/>
      <c r="NNE39" s="76"/>
      <c r="NNF39" s="74"/>
      <c r="NNG39" s="74"/>
      <c r="NNH39" s="75"/>
      <c r="NNI39" s="76"/>
      <c r="NNJ39" s="74"/>
      <c r="NNK39" s="74"/>
      <c r="NNL39" s="75"/>
      <c r="NNM39" s="76"/>
      <c r="NNN39" s="74"/>
      <c r="NNO39" s="74"/>
      <c r="NNP39" s="75"/>
      <c r="NNQ39" s="76"/>
      <c r="NNR39" s="74"/>
      <c r="NNS39" s="74"/>
      <c r="NNT39" s="75"/>
      <c r="NNU39" s="76"/>
      <c r="NNV39" s="74"/>
      <c r="NNW39" s="74"/>
      <c r="NNX39" s="75"/>
      <c r="NNY39" s="76"/>
      <c r="NNZ39" s="74"/>
      <c r="NOA39" s="74"/>
      <c r="NOB39" s="75"/>
      <c r="NOC39" s="76"/>
      <c r="NOD39" s="74"/>
      <c r="NOE39" s="74"/>
      <c r="NOF39" s="75"/>
      <c r="NOG39" s="76"/>
      <c r="NOH39" s="74"/>
      <c r="NOI39" s="74"/>
      <c r="NOJ39" s="75"/>
      <c r="NOK39" s="76"/>
      <c r="NOL39" s="74"/>
      <c r="NOM39" s="74"/>
      <c r="NON39" s="75"/>
      <c r="NOO39" s="76"/>
      <c r="NOP39" s="74"/>
      <c r="NOQ39" s="74"/>
      <c r="NOR39" s="75"/>
      <c r="NOS39" s="76"/>
      <c r="NOT39" s="74"/>
      <c r="NOU39" s="74"/>
      <c r="NOV39" s="75"/>
      <c r="NOW39" s="76"/>
      <c r="NOX39" s="74"/>
      <c r="NOY39" s="74"/>
      <c r="NOZ39" s="75"/>
      <c r="NPA39" s="76"/>
      <c r="NPB39" s="74"/>
      <c r="NPC39" s="74"/>
      <c r="NPD39" s="75"/>
      <c r="NPE39" s="76"/>
      <c r="NPF39" s="74"/>
      <c r="NPG39" s="74"/>
      <c r="NPH39" s="75"/>
      <c r="NPI39" s="76"/>
      <c r="NPJ39" s="74"/>
      <c r="NPK39" s="74"/>
      <c r="NPL39" s="75"/>
      <c r="NPM39" s="76"/>
      <c r="NPN39" s="74"/>
      <c r="NPO39" s="74"/>
      <c r="NPP39" s="75"/>
      <c r="NPQ39" s="76"/>
      <c r="NPR39" s="74"/>
      <c r="NPS39" s="74"/>
      <c r="NPT39" s="75"/>
      <c r="NPU39" s="76"/>
      <c r="NPV39" s="74"/>
      <c r="NPW39" s="74"/>
      <c r="NPX39" s="75"/>
      <c r="NPY39" s="76"/>
      <c r="NPZ39" s="74"/>
      <c r="NQA39" s="74"/>
      <c r="NQB39" s="75"/>
      <c r="NQC39" s="76"/>
      <c r="NQD39" s="74"/>
      <c r="NQE39" s="74"/>
      <c r="NQF39" s="75"/>
      <c r="NQG39" s="76"/>
      <c r="NQH39" s="74"/>
      <c r="NQI39" s="74"/>
      <c r="NQJ39" s="75"/>
      <c r="NQK39" s="76"/>
      <c r="NQL39" s="74"/>
      <c r="NQM39" s="74"/>
      <c r="NQN39" s="75"/>
      <c r="NQO39" s="76"/>
      <c r="NQP39" s="74"/>
      <c r="NQQ39" s="74"/>
      <c r="NQR39" s="75"/>
      <c r="NQS39" s="76"/>
      <c r="NQT39" s="74"/>
      <c r="NQU39" s="74"/>
      <c r="NQV39" s="75"/>
      <c r="NQW39" s="76"/>
      <c r="NQX39" s="74"/>
      <c r="NQY39" s="74"/>
      <c r="NQZ39" s="75"/>
      <c r="NRA39" s="76"/>
      <c r="NRB39" s="74"/>
      <c r="NRC39" s="74"/>
      <c r="NRD39" s="75"/>
      <c r="NRE39" s="76"/>
      <c r="NRF39" s="74"/>
      <c r="NRG39" s="74"/>
      <c r="NRH39" s="75"/>
      <c r="NRI39" s="76"/>
      <c r="NRJ39" s="74"/>
      <c r="NRK39" s="74"/>
      <c r="NRL39" s="75"/>
      <c r="NRM39" s="76"/>
      <c r="NRN39" s="74"/>
      <c r="NRO39" s="74"/>
      <c r="NRP39" s="75"/>
      <c r="NRQ39" s="76"/>
      <c r="NRR39" s="74"/>
      <c r="NRS39" s="74"/>
      <c r="NRT39" s="75"/>
      <c r="NRU39" s="76"/>
      <c r="NRV39" s="74"/>
      <c r="NRW39" s="74"/>
      <c r="NRX39" s="75"/>
      <c r="NRY39" s="76"/>
      <c r="NRZ39" s="74"/>
      <c r="NSA39" s="74"/>
      <c r="NSB39" s="75"/>
      <c r="NSC39" s="76"/>
      <c r="NSD39" s="74"/>
      <c r="NSE39" s="74"/>
      <c r="NSF39" s="75"/>
      <c r="NSG39" s="76"/>
      <c r="NSH39" s="74"/>
      <c r="NSI39" s="74"/>
      <c r="NSJ39" s="75"/>
      <c r="NSK39" s="76"/>
      <c r="NSL39" s="74"/>
      <c r="NSM39" s="74"/>
      <c r="NSN39" s="75"/>
      <c r="NSO39" s="76"/>
      <c r="NSP39" s="74"/>
      <c r="NSQ39" s="74"/>
      <c r="NSR39" s="75"/>
      <c r="NSS39" s="76"/>
      <c r="NST39" s="74"/>
      <c r="NSU39" s="74"/>
      <c r="NSV39" s="75"/>
      <c r="NSW39" s="76"/>
      <c r="NSX39" s="74"/>
      <c r="NSY39" s="74"/>
      <c r="NSZ39" s="75"/>
      <c r="NTA39" s="76"/>
      <c r="NTB39" s="74"/>
      <c r="NTC39" s="74"/>
      <c r="NTD39" s="75"/>
      <c r="NTE39" s="76"/>
      <c r="NTF39" s="74"/>
      <c r="NTG39" s="74"/>
      <c r="NTH39" s="75"/>
      <c r="NTI39" s="76"/>
      <c r="NTJ39" s="74"/>
      <c r="NTK39" s="74"/>
      <c r="NTL39" s="75"/>
      <c r="NTM39" s="76"/>
      <c r="NTN39" s="74"/>
      <c r="NTO39" s="74"/>
      <c r="NTP39" s="75"/>
      <c r="NTQ39" s="76"/>
      <c r="NTR39" s="74"/>
      <c r="NTS39" s="74"/>
      <c r="NTT39" s="75"/>
      <c r="NTU39" s="76"/>
      <c r="NTV39" s="74"/>
      <c r="NTW39" s="74"/>
      <c r="NTX39" s="75"/>
      <c r="NTY39" s="76"/>
      <c r="NTZ39" s="74"/>
      <c r="NUA39" s="74"/>
      <c r="NUB39" s="75"/>
      <c r="NUC39" s="76"/>
      <c r="NUD39" s="74"/>
      <c r="NUE39" s="74"/>
      <c r="NUF39" s="75"/>
      <c r="NUG39" s="76"/>
      <c r="NUH39" s="74"/>
      <c r="NUI39" s="74"/>
      <c r="NUJ39" s="75"/>
      <c r="NUK39" s="76"/>
      <c r="NUL39" s="74"/>
      <c r="NUM39" s="74"/>
      <c r="NUN39" s="75"/>
      <c r="NUO39" s="76"/>
      <c r="NUP39" s="74"/>
      <c r="NUQ39" s="74"/>
      <c r="NUR39" s="75"/>
      <c r="NUS39" s="76"/>
      <c r="NUT39" s="74"/>
      <c r="NUU39" s="74"/>
      <c r="NUV39" s="75"/>
      <c r="NUW39" s="76"/>
      <c r="NUX39" s="74"/>
      <c r="NUY39" s="74"/>
      <c r="NUZ39" s="75"/>
      <c r="NVA39" s="76"/>
      <c r="NVB39" s="74"/>
      <c r="NVC39" s="74"/>
      <c r="NVD39" s="75"/>
      <c r="NVE39" s="76"/>
      <c r="NVF39" s="74"/>
      <c r="NVG39" s="74"/>
      <c r="NVH39" s="75"/>
      <c r="NVI39" s="76"/>
      <c r="NVJ39" s="74"/>
      <c r="NVK39" s="74"/>
      <c r="NVL39" s="75"/>
      <c r="NVM39" s="76"/>
      <c r="NVN39" s="74"/>
      <c r="NVO39" s="74"/>
      <c r="NVP39" s="75"/>
      <c r="NVQ39" s="76"/>
      <c r="NVR39" s="74"/>
      <c r="NVS39" s="74"/>
      <c r="NVT39" s="75"/>
      <c r="NVU39" s="76"/>
      <c r="NVV39" s="74"/>
      <c r="NVW39" s="74"/>
      <c r="NVX39" s="75"/>
      <c r="NVY39" s="76"/>
      <c r="NVZ39" s="74"/>
      <c r="NWA39" s="74"/>
      <c r="NWB39" s="75"/>
      <c r="NWC39" s="76"/>
      <c r="NWD39" s="74"/>
      <c r="NWE39" s="74"/>
      <c r="NWF39" s="75"/>
      <c r="NWG39" s="76"/>
      <c r="NWH39" s="74"/>
      <c r="NWI39" s="74"/>
      <c r="NWJ39" s="75"/>
      <c r="NWK39" s="76"/>
      <c r="NWL39" s="74"/>
      <c r="NWM39" s="74"/>
      <c r="NWN39" s="75"/>
      <c r="NWO39" s="76"/>
      <c r="NWP39" s="74"/>
      <c r="NWQ39" s="74"/>
      <c r="NWR39" s="75"/>
      <c r="NWS39" s="76"/>
      <c r="NWT39" s="74"/>
      <c r="NWU39" s="74"/>
      <c r="NWV39" s="75"/>
      <c r="NWW39" s="76"/>
      <c r="NWX39" s="74"/>
      <c r="NWY39" s="74"/>
      <c r="NWZ39" s="75"/>
      <c r="NXA39" s="76"/>
      <c r="NXB39" s="74"/>
      <c r="NXC39" s="74"/>
      <c r="NXD39" s="75"/>
      <c r="NXE39" s="76"/>
      <c r="NXF39" s="74"/>
      <c r="NXG39" s="74"/>
      <c r="NXH39" s="75"/>
      <c r="NXI39" s="76"/>
      <c r="NXJ39" s="74"/>
      <c r="NXK39" s="74"/>
      <c r="NXL39" s="75"/>
      <c r="NXM39" s="76"/>
      <c r="NXN39" s="74"/>
      <c r="NXO39" s="74"/>
      <c r="NXP39" s="75"/>
      <c r="NXQ39" s="76"/>
      <c r="NXR39" s="74"/>
      <c r="NXS39" s="74"/>
      <c r="NXT39" s="75"/>
      <c r="NXU39" s="76"/>
      <c r="NXV39" s="74"/>
      <c r="NXW39" s="74"/>
      <c r="NXX39" s="75"/>
      <c r="NXY39" s="76"/>
      <c r="NXZ39" s="74"/>
      <c r="NYA39" s="74"/>
      <c r="NYB39" s="75"/>
      <c r="NYC39" s="76"/>
      <c r="NYD39" s="74"/>
      <c r="NYE39" s="74"/>
      <c r="NYF39" s="75"/>
      <c r="NYG39" s="76"/>
      <c r="NYH39" s="74"/>
      <c r="NYI39" s="74"/>
      <c r="NYJ39" s="75"/>
      <c r="NYK39" s="76"/>
      <c r="NYL39" s="74"/>
      <c r="NYM39" s="74"/>
      <c r="NYN39" s="75"/>
      <c r="NYO39" s="76"/>
      <c r="NYP39" s="74"/>
      <c r="NYQ39" s="74"/>
      <c r="NYR39" s="75"/>
      <c r="NYS39" s="76"/>
      <c r="NYT39" s="74"/>
      <c r="NYU39" s="74"/>
      <c r="NYV39" s="75"/>
      <c r="NYW39" s="76"/>
      <c r="NYX39" s="74"/>
      <c r="NYY39" s="74"/>
      <c r="NYZ39" s="75"/>
      <c r="NZA39" s="76"/>
      <c r="NZB39" s="74"/>
      <c r="NZC39" s="74"/>
      <c r="NZD39" s="75"/>
      <c r="NZE39" s="76"/>
      <c r="NZF39" s="74"/>
      <c r="NZG39" s="74"/>
      <c r="NZH39" s="75"/>
      <c r="NZI39" s="76"/>
      <c r="NZJ39" s="74"/>
      <c r="NZK39" s="74"/>
      <c r="NZL39" s="75"/>
      <c r="NZM39" s="76"/>
      <c r="NZN39" s="74"/>
      <c r="NZO39" s="74"/>
      <c r="NZP39" s="75"/>
      <c r="NZQ39" s="76"/>
      <c r="NZR39" s="74"/>
      <c r="NZS39" s="74"/>
      <c r="NZT39" s="75"/>
      <c r="NZU39" s="76"/>
      <c r="NZV39" s="74"/>
      <c r="NZW39" s="74"/>
      <c r="NZX39" s="75"/>
      <c r="NZY39" s="76"/>
      <c r="NZZ39" s="74"/>
      <c r="OAA39" s="74"/>
      <c r="OAB39" s="75"/>
      <c r="OAC39" s="76"/>
      <c r="OAD39" s="74"/>
      <c r="OAE39" s="74"/>
      <c r="OAF39" s="75"/>
      <c r="OAG39" s="76"/>
      <c r="OAH39" s="74"/>
      <c r="OAI39" s="74"/>
      <c r="OAJ39" s="75"/>
      <c r="OAK39" s="76"/>
      <c r="OAL39" s="74"/>
      <c r="OAM39" s="74"/>
      <c r="OAN39" s="75"/>
      <c r="OAO39" s="76"/>
      <c r="OAP39" s="74"/>
      <c r="OAQ39" s="74"/>
      <c r="OAR39" s="75"/>
      <c r="OAS39" s="76"/>
      <c r="OAT39" s="74"/>
      <c r="OAU39" s="74"/>
      <c r="OAV39" s="75"/>
      <c r="OAW39" s="76"/>
      <c r="OAX39" s="74"/>
      <c r="OAY39" s="74"/>
      <c r="OAZ39" s="75"/>
      <c r="OBA39" s="76"/>
      <c r="OBB39" s="74"/>
      <c r="OBC39" s="74"/>
      <c r="OBD39" s="75"/>
      <c r="OBE39" s="76"/>
      <c r="OBF39" s="74"/>
      <c r="OBG39" s="74"/>
      <c r="OBH39" s="75"/>
      <c r="OBI39" s="76"/>
      <c r="OBJ39" s="74"/>
      <c r="OBK39" s="74"/>
      <c r="OBL39" s="75"/>
      <c r="OBM39" s="76"/>
      <c r="OBN39" s="74"/>
      <c r="OBO39" s="74"/>
      <c r="OBP39" s="75"/>
      <c r="OBQ39" s="76"/>
      <c r="OBR39" s="74"/>
      <c r="OBS39" s="74"/>
      <c r="OBT39" s="75"/>
      <c r="OBU39" s="76"/>
      <c r="OBV39" s="74"/>
      <c r="OBW39" s="74"/>
      <c r="OBX39" s="75"/>
      <c r="OBY39" s="76"/>
      <c r="OBZ39" s="74"/>
      <c r="OCA39" s="74"/>
      <c r="OCB39" s="75"/>
      <c r="OCC39" s="76"/>
      <c r="OCD39" s="74"/>
      <c r="OCE39" s="74"/>
      <c r="OCF39" s="75"/>
      <c r="OCG39" s="76"/>
      <c r="OCH39" s="74"/>
      <c r="OCI39" s="74"/>
      <c r="OCJ39" s="75"/>
      <c r="OCK39" s="76"/>
      <c r="OCL39" s="74"/>
      <c r="OCM39" s="74"/>
      <c r="OCN39" s="75"/>
      <c r="OCO39" s="76"/>
      <c r="OCP39" s="74"/>
      <c r="OCQ39" s="74"/>
      <c r="OCR39" s="75"/>
      <c r="OCS39" s="76"/>
      <c r="OCT39" s="74"/>
      <c r="OCU39" s="74"/>
      <c r="OCV39" s="75"/>
      <c r="OCW39" s="76"/>
      <c r="OCX39" s="74"/>
      <c r="OCY39" s="74"/>
      <c r="OCZ39" s="75"/>
      <c r="ODA39" s="76"/>
      <c r="ODB39" s="74"/>
      <c r="ODC39" s="74"/>
      <c r="ODD39" s="75"/>
      <c r="ODE39" s="76"/>
      <c r="ODF39" s="74"/>
      <c r="ODG39" s="74"/>
      <c r="ODH39" s="75"/>
      <c r="ODI39" s="76"/>
      <c r="ODJ39" s="74"/>
      <c r="ODK39" s="74"/>
      <c r="ODL39" s="75"/>
      <c r="ODM39" s="76"/>
      <c r="ODN39" s="74"/>
      <c r="ODO39" s="74"/>
      <c r="ODP39" s="75"/>
      <c r="ODQ39" s="76"/>
      <c r="ODR39" s="74"/>
      <c r="ODS39" s="74"/>
      <c r="ODT39" s="75"/>
      <c r="ODU39" s="76"/>
      <c r="ODV39" s="74"/>
      <c r="ODW39" s="74"/>
      <c r="ODX39" s="75"/>
      <c r="ODY39" s="76"/>
      <c r="ODZ39" s="74"/>
      <c r="OEA39" s="74"/>
      <c r="OEB39" s="75"/>
      <c r="OEC39" s="76"/>
      <c r="OED39" s="74"/>
      <c r="OEE39" s="74"/>
      <c r="OEF39" s="75"/>
      <c r="OEG39" s="76"/>
      <c r="OEH39" s="74"/>
      <c r="OEI39" s="74"/>
      <c r="OEJ39" s="75"/>
      <c r="OEK39" s="76"/>
      <c r="OEL39" s="74"/>
      <c r="OEM39" s="74"/>
      <c r="OEN39" s="75"/>
      <c r="OEO39" s="76"/>
      <c r="OEP39" s="74"/>
      <c r="OEQ39" s="74"/>
      <c r="OER39" s="75"/>
      <c r="OES39" s="76"/>
      <c r="OET39" s="74"/>
      <c r="OEU39" s="74"/>
      <c r="OEV39" s="75"/>
      <c r="OEW39" s="76"/>
      <c r="OEX39" s="74"/>
      <c r="OEY39" s="74"/>
      <c r="OEZ39" s="75"/>
      <c r="OFA39" s="76"/>
      <c r="OFB39" s="74"/>
      <c r="OFC39" s="74"/>
      <c r="OFD39" s="75"/>
      <c r="OFE39" s="76"/>
      <c r="OFF39" s="74"/>
      <c r="OFG39" s="74"/>
      <c r="OFH39" s="75"/>
      <c r="OFI39" s="76"/>
      <c r="OFJ39" s="74"/>
      <c r="OFK39" s="74"/>
      <c r="OFL39" s="75"/>
      <c r="OFM39" s="76"/>
      <c r="OFN39" s="74"/>
      <c r="OFO39" s="74"/>
      <c r="OFP39" s="75"/>
      <c r="OFQ39" s="76"/>
      <c r="OFR39" s="74"/>
      <c r="OFS39" s="74"/>
      <c r="OFT39" s="75"/>
      <c r="OFU39" s="76"/>
      <c r="OFV39" s="74"/>
      <c r="OFW39" s="74"/>
      <c r="OFX39" s="75"/>
      <c r="OFY39" s="76"/>
      <c r="OFZ39" s="74"/>
      <c r="OGA39" s="74"/>
      <c r="OGB39" s="75"/>
      <c r="OGC39" s="76"/>
      <c r="OGD39" s="74"/>
      <c r="OGE39" s="74"/>
      <c r="OGF39" s="75"/>
      <c r="OGG39" s="76"/>
      <c r="OGH39" s="74"/>
      <c r="OGI39" s="74"/>
      <c r="OGJ39" s="75"/>
      <c r="OGK39" s="76"/>
      <c r="OGL39" s="74"/>
      <c r="OGM39" s="74"/>
      <c r="OGN39" s="75"/>
      <c r="OGO39" s="76"/>
      <c r="OGP39" s="74"/>
      <c r="OGQ39" s="74"/>
      <c r="OGR39" s="75"/>
      <c r="OGS39" s="76"/>
      <c r="OGT39" s="74"/>
      <c r="OGU39" s="74"/>
      <c r="OGV39" s="75"/>
      <c r="OGW39" s="76"/>
      <c r="OGX39" s="74"/>
      <c r="OGY39" s="74"/>
      <c r="OGZ39" s="75"/>
      <c r="OHA39" s="76"/>
      <c r="OHB39" s="74"/>
      <c r="OHC39" s="74"/>
      <c r="OHD39" s="75"/>
      <c r="OHE39" s="76"/>
      <c r="OHF39" s="74"/>
      <c r="OHG39" s="74"/>
      <c r="OHH39" s="75"/>
      <c r="OHI39" s="76"/>
      <c r="OHJ39" s="74"/>
      <c r="OHK39" s="74"/>
      <c r="OHL39" s="75"/>
      <c r="OHM39" s="76"/>
      <c r="OHN39" s="74"/>
      <c r="OHO39" s="74"/>
      <c r="OHP39" s="75"/>
      <c r="OHQ39" s="76"/>
      <c r="OHR39" s="74"/>
      <c r="OHS39" s="74"/>
      <c r="OHT39" s="75"/>
      <c r="OHU39" s="76"/>
      <c r="OHV39" s="74"/>
      <c r="OHW39" s="74"/>
      <c r="OHX39" s="75"/>
      <c r="OHY39" s="76"/>
      <c r="OHZ39" s="74"/>
      <c r="OIA39" s="74"/>
      <c r="OIB39" s="75"/>
      <c r="OIC39" s="76"/>
      <c r="OID39" s="74"/>
      <c r="OIE39" s="74"/>
      <c r="OIF39" s="75"/>
      <c r="OIG39" s="76"/>
      <c r="OIH39" s="74"/>
      <c r="OII39" s="74"/>
      <c r="OIJ39" s="75"/>
      <c r="OIK39" s="76"/>
      <c r="OIL39" s="74"/>
      <c r="OIM39" s="74"/>
      <c r="OIN39" s="75"/>
      <c r="OIO39" s="76"/>
      <c r="OIP39" s="74"/>
      <c r="OIQ39" s="74"/>
      <c r="OIR39" s="75"/>
      <c r="OIS39" s="76"/>
      <c r="OIT39" s="74"/>
      <c r="OIU39" s="74"/>
      <c r="OIV39" s="75"/>
      <c r="OIW39" s="76"/>
      <c r="OIX39" s="74"/>
      <c r="OIY39" s="74"/>
      <c r="OIZ39" s="75"/>
      <c r="OJA39" s="76"/>
      <c r="OJB39" s="74"/>
      <c r="OJC39" s="74"/>
      <c r="OJD39" s="75"/>
      <c r="OJE39" s="76"/>
      <c r="OJF39" s="74"/>
      <c r="OJG39" s="74"/>
      <c r="OJH39" s="75"/>
      <c r="OJI39" s="76"/>
      <c r="OJJ39" s="74"/>
      <c r="OJK39" s="74"/>
      <c r="OJL39" s="75"/>
      <c r="OJM39" s="76"/>
      <c r="OJN39" s="74"/>
      <c r="OJO39" s="74"/>
      <c r="OJP39" s="75"/>
      <c r="OJQ39" s="76"/>
      <c r="OJR39" s="74"/>
      <c r="OJS39" s="74"/>
      <c r="OJT39" s="75"/>
      <c r="OJU39" s="76"/>
      <c r="OJV39" s="74"/>
      <c r="OJW39" s="74"/>
      <c r="OJX39" s="75"/>
      <c r="OJY39" s="76"/>
      <c r="OJZ39" s="74"/>
      <c r="OKA39" s="74"/>
      <c r="OKB39" s="75"/>
      <c r="OKC39" s="76"/>
      <c r="OKD39" s="74"/>
      <c r="OKE39" s="74"/>
      <c r="OKF39" s="75"/>
      <c r="OKG39" s="76"/>
      <c r="OKH39" s="74"/>
      <c r="OKI39" s="74"/>
      <c r="OKJ39" s="75"/>
      <c r="OKK39" s="76"/>
      <c r="OKL39" s="74"/>
      <c r="OKM39" s="74"/>
      <c r="OKN39" s="75"/>
      <c r="OKO39" s="76"/>
      <c r="OKP39" s="74"/>
      <c r="OKQ39" s="74"/>
      <c r="OKR39" s="75"/>
      <c r="OKS39" s="76"/>
      <c r="OKT39" s="74"/>
      <c r="OKU39" s="74"/>
      <c r="OKV39" s="75"/>
      <c r="OKW39" s="76"/>
      <c r="OKX39" s="74"/>
      <c r="OKY39" s="74"/>
      <c r="OKZ39" s="75"/>
      <c r="OLA39" s="76"/>
      <c r="OLB39" s="74"/>
      <c r="OLC39" s="74"/>
      <c r="OLD39" s="75"/>
      <c r="OLE39" s="76"/>
      <c r="OLF39" s="74"/>
      <c r="OLG39" s="74"/>
      <c r="OLH39" s="75"/>
      <c r="OLI39" s="76"/>
      <c r="OLJ39" s="74"/>
      <c r="OLK39" s="74"/>
      <c r="OLL39" s="75"/>
      <c r="OLM39" s="76"/>
      <c r="OLN39" s="74"/>
      <c r="OLO39" s="74"/>
      <c r="OLP39" s="75"/>
      <c r="OLQ39" s="76"/>
      <c r="OLR39" s="74"/>
      <c r="OLS39" s="74"/>
      <c r="OLT39" s="75"/>
      <c r="OLU39" s="76"/>
      <c r="OLV39" s="74"/>
      <c r="OLW39" s="74"/>
      <c r="OLX39" s="75"/>
      <c r="OLY39" s="76"/>
      <c r="OLZ39" s="74"/>
      <c r="OMA39" s="74"/>
      <c r="OMB39" s="75"/>
      <c r="OMC39" s="76"/>
      <c r="OMD39" s="74"/>
      <c r="OME39" s="74"/>
      <c r="OMF39" s="75"/>
      <c r="OMG39" s="76"/>
      <c r="OMH39" s="74"/>
      <c r="OMI39" s="74"/>
      <c r="OMJ39" s="75"/>
      <c r="OMK39" s="76"/>
      <c r="OML39" s="74"/>
      <c r="OMM39" s="74"/>
      <c r="OMN39" s="75"/>
      <c r="OMO39" s="76"/>
      <c r="OMP39" s="74"/>
      <c r="OMQ39" s="74"/>
      <c r="OMR39" s="75"/>
      <c r="OMS39" s="76"/>
      <c r="OMT39" s="74"/>
      <c r="OMU39" s="74"/>
      <c r="OMV39" s="75"/>
      <c r="OMW39" s="76"/>
      <c r="OMX39" s="74"/>
      <c r="OMY39" s="74"/>
      <c r="OMZ39" s="75"/>
      <c r="ONA39" s="76"/>
      <c r="ONB39" s="74"/>
      <c r="ONC39" s="74"/>
      <c r="OND39" s="75"/>
      <c r="ONE39" s="76"/>
      <c r="ONF39" s="74"/>
      <c r="ONG39" s="74"/>
      <c r="ONH39" s="75"/>
      <c r="ONI39" s="76"/>
      <c r="ONJ39" s="74"/>
      <c r="ONK39" s="74"/>
      <c r="ONL39" s="75"/>
      <c r="ONM39" s="76"/>
      <c r="ONN39" s="74"/>
      <c r="ONO39" s="74"/>
      <c r="ONP39" s="75"/>
      <c r="ONQ39" s="76"/>
      <c r="ONR39" s="74"/>
      <c r="ONS39" s="74"/>
      <c r="ONT39" s="75"/>
      <c r="ONU39" s="76"/>
      <c r="ONV39" s="74"/>
      <c r="ONW39" s="74"/>
      <c r="ONX39" s="75"/>
      <c r="ONY39" s="76"/>
      <c r="ONZ39" s="74"/>
      <c r="OOA39" s="74"/>
      <c r="OOB39" s="75"/>
      <c r="OOC39" s="76"/>
      <c r="OOD39" s="74"/>
      <c r="OOE39" s="74"/>
      <c r="OOF39" s="75"/>
      <c r="OOG39" s="76"/>
      <c r="OOH39" s="74"/>
      <c r="OOI39" s="74"/>
      <c r="OOJ39" s="75"/>
      <c r="OOK39" s="76"/>
      <c r="OOL39" s="74"/>
      <c r="OOM39" s="74"/>
      <c r="OON39" s="75"/>
      <c r="OOO39" s="76"/>
      <c r="OOP39" s="74"/>
      <c r="OOQ39" s="74"/>
      <c r="OOR39" s="75"/>
      <c r="OOS39" s="76"/>
      <c r="OOT39" s="74"/>
      <c r="OOU39" s="74"/>
      <c r="OOV39" s="75"/>
      <c r="OOW39" s="76"/>
      <c r="OOX39" s="74"/>
      <c r="OOY39" s="74"/>
      <c r="OOZ39" s="75"/>
      <c r="OPA39" s="76"/>
      <c r="OPB39" s="74"/>
      <c r="OPC39" s="74"/>
      <c r="OPD39" s="75"/>
      <c r="OPE39" s="76"/>
      <c r="OPF39" s="74"/>
      <c r="OPG39" s="74"/>
      <c r="OPH39" s="75"/>
      <c r="OPI39" s="76"/>
      <c r="OPJ39" s="74"/>
      <c r="OPK39" s="74"/>
      <c r="OPL39" s="75"/>
      <c r="OPM39" s="76"/>
      <c r="OPN39" s="74"/>
      <c r="OPO39" s="74"/>
      <c r="OPP39" s="75"/>
      <c r="OPQ39" s="76"/>
      <c r="OPR39" s="74"/>
      <c r="OPS39" s="74"/>
      <c r="OPT39" s="75"/>
      <c r="OPU39" s="76"/>
      <c r="OPV39" s="74"/>
      <c r="OPW39" s="74"/>
      <c r="OPX39" s="75"/>
      <c r="OPY39" s="76"/>
      <c r="OPZ39" s="74"/>
      <c r="OQA39" s="74"/>
      <c r="OQB39" s="75"/>
      <c r="OQC39" s="76"/>
      <c r="OQD39" s="74"/>
      <c r="OQE39" s="74"/>
      <c r="OQF39" s="75"/>
      <c r="OQG39" s="76"/>
      <c r="OQH39" s="74"/>
      <c r="OQI39" s="74"/>
      <c r="OQJ39" s="75"/>
      <c r="OQK39" s="76"/>
      <c r="OQL39" s="74"/>
      <c r="OQM39" s="74"/>
      <c r="OQN39" s="75"/>
      <c r="OQO39" s="76"/>
      <c r="OQP39" s="74"/>
      <c r="OQQ39" s="74"/>
      <c r="OQR39" s="75"/>
      <c r="OQS39" s="76"/>
      <c r="OQT39" s="74"/>
      <c r="OQU39" s="74"/>
      <c r="OQV39" s="75"/>
      <c r="OQW39" s="76"/>
      <c r="OQX39" s="74"/>
      <c r="OQY39" s="74"/>
      <c r="OQZ39" s="75"/>
      <c r="ORA39" s="76"/>
      <c r="ORB39" s="74"/>
      <c r="ORC39" s="74"/>
      <c r="ORD39" s="75"/>
      <c r="ORE39" s="76"/>
      <c r="ORF39" s="74"/>
      <c r="ORG39" s="74"/>
      <c r="ORH39" s="75"/>
      <c r="ORI39" s="76"/>
      <c r="ORJ39" s="74"/>
      <c r="ORK39" s="74"/>
      <c r="ORL39" s="75"/>
      <c r="ORM39" s="76"/>
      <c r="ORN39" s="74"/>
      <c r="ORO39" s="74"/>
      <c r="ORP39" s="75"/>
      <c r="ORQ39" s="76"/>
      <c r="ORR39" s="74"/>
      <c r="ORS39" s="74"/>
      <c r="ORT39" s="75"/>
      <c r="ORU39" s="76"/>
      <c r="ORV39" s="74"/>
      <c r="ORW39" s="74"/>
      <c r="ORX39" s="75"/>
      <c r="ORY39" s="76"/>
      <c r="ORZ39" s="74"/>
      <c r="OSA39" s="74"/>
      <c r="OSB39" s="75"/>
      <c r="OSC39" s="76"/>
      <c r="OSD39" s="74"/>
      <c r="OSE39" s="74"/>
      <c r="OSF39" s="75"/>
      <c r="OSG39" s="76"/>
      <c r="OSH39" s="74"/>
      <c r="OSI39" s="74"/>
      <c r="OSJ39" s="75"/>
      <c r="OSK39" s="76"/>
      <c r="OSL39" s="74"/>
      <c r="OSM39" s="74"/>
      <c r="OSN39" s="75"/>
      <c r="OSO39" s="76"/>
      <c r="OSP39" s="74"/>
      <c r="OSQ39" s="74"/>
      <c r="OSR39" s="75"/>
      <c r="OSS39" s="76"/>
      <c r="OST39" s="74"/>
      <c r="OSU39" s="74"/>
      <c r="OSV39" s="75"/>
      <c r="OSW39" s="76"/>
      <c r="OSX39" s="74"/>
      <c r="OSY39" s="74"/>
      <c r="OSZ39" s="75"/>
      <c r="OTA39" s="76"/>
      <c r="OTB39" s="74"/>
      <c r="OTC39" s="74"/>
      <c r="OTD39" s="75"/>
      <c r="OTE39" s="76"/>
      <c r="OTF39" s="74"/>
      <c r="OTG39" s="74"/>
      <c r="OTH39" s="75"/>
      <c r="OTI39" s="76"/>
      <c r="OTJ39" s="74"/>
      <c r="OTK39" s="74"/>
      <c r="OTL39" s="75"/>
      <c r="OTM39" s="76"/>
      <c r="OTN39" s="74"/>
      <c r="OTO39" s="74"/>
      <c r="OTP39" s="75"/>
      <c r="OTQ39" s="76"/>
      <c r="OTR39" s="74"/>
      <c r="OTS39" s="74"/>
      <c r="OTT39" s="75"/>
      <c r="OTU39" s="76"/>
      <c r="OTV39" s="74"/>
      <c r="OTW39" s="74"/>
      <c r="OTX39" s="75"/>
      <c r="OTY39" s="76"/>
      <c r="OTZ39" s="74"/>
      <c r="OUA39" s="74"/>
      <c r="OUB39" s="75"/>
      <c r="OUC39" s="76"/>
      <c r="OUD39" s="74"/>
      <c r="OUE39" s="74"/>
      <c r="OUF39" s="75"/>
      <c r="OUG39" s="76"/>
      <c r="OUH39" s="74"/>
      <c r="OUI39" s="74"/>
      <c r="OUJ39" s="75"/>
      <c r="OUK39" s="76"/>
      <c r="OUL39" s="74"/>
      <c r="OUM39" s="74"/>
      <c r="OUN39" s="75"/>
      <c r="OUO39" s="76"/>
      <c r="OUP39" s="74"/>
      <c r="OUQ39" s="74"/>
      <c r="OUR39" s="75"/>
      <c r="OUS39" s="76"/>
      <c r="OUT39" s="74"/>
      <c r="OUU39" s="74"/>
      <c r="OUV39" s="75"/>
      <c r="OUW39" s="76"/>
      <c r="OUX39" s="74"/>
      <c r="OUY39" s="74"/>
      <c r="OUZ39" s="75"/>
      <c r="OVA39" s="76"/>
      <c r="OVB39" s="74"/>
      <c r="OVC39" s="74"/>
      <c r="OVD39" s="75"/>
      <c r="OVE39" s="76"/>
      <c r="OVF39" s="74"/>
      <c r="OVG39" s="74"/>
      <c r="OVH39" s="75"/>
      <c r="OVI39" s="76"/>
      <c r="OVJ39" s="74"/>
      <c r="OVK39" s="74"/>
      <c r="OVL39" s="75"/>
      <c r="OVM39" s="76"/>
      <c r="OVN39" s="74"/>
      <c r="OVO39" s="74"/>
      <c r="OVP39" s="75"/>
      <c r="OVQ39" s="76"/>
      <c r="OVR39" s="74"/>
      <c r="OVS39" s="74"/>
      <c r="OVT39" s="75"/>
      <c r="OVU39" s="76"/>
      <c r="OVV39" s="74"/>
      <c r="OVW39" s="74"/>
      <c r="OVX39" s="75"/>
      <c r="OVY39" s="76"/>
      <c r="OVZ39" s="74"/>
      <c r="OWA39" s="74"/>
      <c r="OWB39" s="75"/>
      <c r="OWC39" s="76"/>
      <c r="OWD39" s="74"/>
      <c r="OWE39" s="74"/>
      <c r="OWF39" s="75"/>
      <c r="OWG39" s="76"/>
      <c r="OWH39" s="74"/>
      <c r="OWI39" s="74"/>
      <c r="OWJ39" s="75"/>
      <c r="OWK39" s="76"/>
      <c r="OWL39" s="74"/>
      <c r="OWM39" s="74"/>
      <c r="OWN39" s="75"/>
      <c r="OWO39" s="76"/>
      <c r="OWP39" s="74"/>
      <c r="OWQ39" s="74"/>
      <c r="OWR39" s="75"/>
      <c r="OWS39" s="76"/>
      <c r="OWT39" s="74"/>
      <c r="OWU39" s="74"/>
      <c r="OWV39" s="75"/>
      <c r="OWW39" s="76"/>
      <c r="OWX39" s="74"/>
      <c r="OWY39" s="74"/>
      <c r="OWZ39" s="75"/>
      <c r="OXA39" s="76"/>
      <c r="OXB39" s="74"/>
      <c r="OXC39" s="74"/>
      <c r="OXD39" s="75"/>
      <c r="OXE39" s="76"/>
      <c r="OXF39" s="74"/>
      <c r="OXG39" s="74"/>
      <c r="OXH39" s="75"/>
      <c r="OXI39" s="76"/>
      <c r="OXJ39" s="74"/>
      <c r="OXK39" s="74"/>
      <c r="OXL39" s="75"/>
      <c r="OXM39" s="76"/>
      <c r="OXN39" s="74"/>
      <c r="OXO39" s="74"/>
      <c r="OXP39" s="75"/>
      <c r="OXQ39" s="76"/>
      <c r="OXR39" s="74"/>
      <c r="OXS39" s="74"/>
      <c r="OXT39" s="75"/>
      <c r="OXU39" s="76"/>
      <c r="OXV39" s="74"/>
      <c r="OXW39" s="74"/>
      <c r="OXX39" s="75"/>
      <c r="OXY39" s="76"/>
      <c r="OXZ39" s="74"/>
      <c r="OYA39" s="74"/>
      <c r="OYB39" s="75"/>
      <c r="OYC39" s="76"/>
      <c r="OYD39" s="74"/>
      <c r="OYE39" s="74"/>
      <c r="OYF39" s="75"/>
      <c r="OYG39" s="76"/>
      <c r="OYH39" s="74"/>
      <c r="OYI39" s="74"/>
      <c r="OYJ39" s="75"/>
      <c r="OYK39" s="76"/>
      <c r="OYL39" s="74"/>
      <c r="OYM39" s="74"/>
      <c r="OYN39" s="75"/>
      <c r="OYO39" s="76"/>
      <c r="OYP39" s="74"/>
      <c r="OYQ39" s="74"/>
      <c r="OYR39" s="75"/>
      <c r="OYS39" s="76"/>
      <c r="OYT39" s="74"/>
      <c r="OYU39" s="74"/>
      <c r="OYV39" s="75"/>
      <c r="OYW39" s="76"/>
      <c r="OYX39" s="74"/>
      <c r="OYY39" s="74"/>
      <c r="OYZ39" s="75"/>
      <c r="OZA39" s="76"/>
      <c r="OZB39" s="74"/>
      <c r="OZC39" s="74"/>
      <c r="OZD39" s="75"/>
      <c r="OZE39" s="76"/>
      <c r="OZF39" s="74"/>
      <c r="OZG39" s="74"/>
      <c r="OZH39" s="75"/>
      <c r="OZI39" s="76"/>
      <c r="OZJ39" s="74"/>
      <c r="OZK39" s="74"/>
      <c r="OZL39" s="75"/>
      <c r="OZM39" s="76"/>
      <c r="OZN39" s="74"/>
      <c r="OZO39" s="74"/>
      <c r="OZP39" s="75"/>
      <c r="OZQ39" s="76"/>
      <c r="OZR39" s="74"/>
      <c r="OZS39" s="74"/>
      <c r="OZT39" s="75"/>
      <c r="OZU39" s="76"/>
      <c r="OZV39" s="74"/>
      <c r="OZW39" s="74"/>
      <c r="OZX39" s="75"/>
      <c r="OZY39" s="76"/>
      <c r="OZZ39" s="74"/>
      <c r="PAA39" s="74"/>
      <c r="PAB39" s="75"/>
      <c r="PAC39" s="76"/>
      <c r="PAD39" s="74"/>
      <c r="PAE39" s="74"/>
      <c r="PAF39" s="75"/>
      <c r="PAG39" s="76"/>
      <c r="PAH39" s="74"/>
      <c r="PAI39" s="74"/>
      <c r="PAJ39" s="75"/>
      <c r="PAK39" s="76"/>
      <c r="PAL39" s="74"/>
      <c r="PAM39" s="74"/>
      <c r="PAN39" s="75"/>
      <c r="PAO39" s="76"/>
      <c r="PAP39" s="74"/>
      <c r="PAQ39" s="74"/>
      <c r="PAR39" s="75"/>
      <c r="PAS39" s="76"/>
      <c r="PAT39" s="74"/>
      <c r="PAU39" s="74"/>
      <c r="PAV39" s="75"/>
      <c r="PAW39" s="76"/>
      <c r="PAX39" s="74"/>
      <c r="PAY39" s="74"/>
      <c r="PAZ39" s="75"/>
      <c r="PBA39" s="76"/>
      <c r="PBB39" s="74"/>
      <c r="PBC39" s="74"/>
      <c r="PBD39" s="75"/>
      <c r="PBE39" s="76"/>
      <c r="PBF39" s="74"/>
      <c r="PBG39" s="74"/>
      <c r="PBH39" s="75"/>
      <c r="PBI39" s="76"/>
      <c r="PBJ39" s="74"/>
      <c r="PBK39" s="74"/>
      <c r="PBL39" s="75"/>
      <c r="PBM39" s="76"/>
      <c r="PBN39" s="74"/>
      <c r="PBO39" s="74"/>
      <c r="PBP39" s="75"/>
      <c r="PBQ39" s="76"/>
      <c r="PBR39" s="74"/>
      <c r="PBS39" s="74"/>
      <c r="PBT39" s="75"/>
      <c r="PBU39" s="76"/>
      <c r="PBV39" s="74"/>
      <c r="PBW39" s="74"/>
      <c r="PBX39" s="75"/>
      <c r="PBY39" s="76"/>
      <c r="PBZ39" s="74"/>
      <c r="PCA39" s="74"/>
      <c r="PCB39" s="75"/>
      <c r="PCC39" s="76"/>
      <c r="PCD39" s="74"/>
      <c r="PCE39" s="74"/>
      <c r="PCF39" s="75"/>
      <c r="PCG39" s="76"/>
      <c r="PCH39" s="74"/>
      <c r="PCI39" s="74"/>
      <c r="PCJ39" s="75"/>
      <c r="PCK39" s="76"/>
      <c r="PCL39" s="74"/>
      <c r="PCM39" s="74"/>
      <c r="PCN39" s="75"/>
      <c r="PCO39" s="76"/>
      <c r="PCP39" s="74"/>
      <c r="PCQ39" s="74"/>
      <c r="PCR39" s="75"/>
      <c r="PCS39" s="76"/>
      <c r="PCT39" s="74"/>
      <c r="PCU39" s="74"/>
      <c r="PCV39" s="75"/>
      <c r="PCW39" s="76"/>
      <c r="PCX39" s="74"/>
      <c r="PCY39" s="74"/>
      <c r="PCZ39" s="75"/>
      <c r="PDA39" s="76"/>
      <c r="PDB39" s="74"/>
      <c r="PDC39" s="74"/>
      <c r="PDD39" s="75"/>
      <c r="PDE39" s="76"/>
      <c r="PDF39" s="74"/>
      <c r="PDG39" s="74"/>
      <c r="PDH39" s="75"/>
      <c r="PDI39" s="76"/>
      <c r="PDJ39" s="74"/>
      <c r="PDK39" s="74"/>
      <c r="PDL39" s="75"/>
      <c r="PDM39" s="76"/>
      <c r="PDN39" s="74"/>
      <c r="PDO39" s="74"/>
      <c r="PDP39" s="75"/>
      <c r="PDQ39" s="76"/>
      <c r="PDR39" s="74"/>
      <c r="PDS39" s="74"/>
      <c r="PDT39" s="75"/>
      <c r="PDU39" s="76"/>
      <c r="PDV39" s="74"/>
      <c r="PDW39" s="74"/>
      <c r="PDX39" s="75"/>
      <c r="PDY39" s="76"/>
      <c r="PDZ39" s="74"/>
      <c r="PEA39" s="74"/>
      <c r="PEB39" s="75"/>
      <c r="PEC39" s="76"/>
      <c r="PED39" s="74"/>
      <c r="PEE39" s="74"/>
      <c r="PEF39" s="75"/>
      <c r="PEG39" s="76"/>
      <c r="PEH39" s="74"/>
      <c r="PEI39" s="74"/>
      <c r="PEJ39" s="75"/>
      <c r="PEK39" s="76"/>
      <c r="PEL39" s="74"/>
      <c r="PEM39" s="74"/>
      <c r="PEN39" s="75"/>
      <c r="PEO39" s="76"/>
      <c r="PEP39" s="74"/>
      <c r="PEQ39" s="74"/>
      <c r="PER39" s="75"/>
      <c r="PES39" s="76"/>
      <c r="PET39" s="74"/>
      <c r="PEU39" s="74"/>
      <c r="PEV39" s="75"/>
      <c r="PEW39" s="76"/>
      <c r="PEX39" s="74"/>
      <c r="PEY39" s="74"/>
      <c r="PEZ39" s="75"/>
      <c r="PFA39" s="76"/>
      <c r="PFB39" s="74"/>
      <c r="PFC39" s="74"/>
      <c r="PFD39" s="75"/>
      <c r="PFE39" s="76"/>
      <c r="PFF39" s="74"/>
      <c r="PFG39" s="74"/>
      <c r="PFH39" s="75"/>
      <c r="PFI39" s="76"/>
      <c r="PFJ39" s="74"/>
      <c r="PFK39" s="74"/>
      <c r="PFL39" s="75"/>
      <c r="PFM39" s="76"/>
      <c r="PFN39" s="74"/>
      <c r="PFO39" s="74"/>
      <c r="PFP39" s="75"/>
      <c r="PFQ39" s="76"/>
      <c r="PFR39" s="74"/>
      <c r="PFS39" s="74"/>
      <c r="PFT39" s="75"/>
      <c r="PFU39" s="76"/>
      <c r="PFV39" s="74"/>
      <c r="PFW39" s="74"/>
      <c r="PFX39" s="75"/>
      <c r="PFY39" s="76"/>
      <c r="PFZ39" s="74"/>
      <c r="PGA39" s="74"/>
      <c r="PGB39" s="75"/>
      <c r="PGC39" s="76"/>
      <c r="PGD39" s="74"/>
      <c r="PGE39" s="74"/>
      <c r="PGF39" s="75"/>
      <c r="PGG39" s="76"/>
      <c r="PGH39" s="74"/>
      <c r="PGI39" s="74"/>
      <c r="PGJ39" s="75"/>
      <c r="PGK39" s="76"/>
      <c r="PGL39" s="74"/>
      <c r="PGM39" s="74"/>
      <c r="PGN39" s="75"/>
      <c r="PGO39" s="76"/>
      <c r="PGP39" s="74"/>
      <c r="PGQ39" s="74"/>
      <c r="PGR39" s="75"/>
      <c r="PGS39" s="76"/>
      <c r="PGT39" s="74"/>
      <c r="PGU39" s="74"/>
      <c r="PGV39" s="75"/>
      <c r="PGW39" s="76"/>
      <c r="PGX39" s="74"/>
      <c r="PGY39" s="74"/>
      <c r="PGZ39" s="75"/>
      <c r="PHA39" s="76"/>
      <c r="PHB39" s="74"/>
      <c r="PHC39" s="74"/>
      <c r="PHD39" s="75"/>
      <c r="PHE39" s="76"/>
      <c r="PHF39" s="74"/>
      <c r="PHG39" s="74"/>
      <c r="PHH39" s="75"/>
      <c r="PHI39" s="76"/>
      <c r="PHJ39" s="74"/>
      <c r="PHK39" s="74"/>
      <c r="PHL39" s="75"/>
      <c r="PHM39" s="76"/>
      <c r="PHN39" s="74"/>
      <c r="PHO39" s="74"/>
      <c r="PHP39" s="75"/>
      <c r="PHQ39" s="76"/>
      <c r="PHR39" s="74"/>
      <c r="PHS39" s="74"/>
      <c r="PHT39" s="75"/>
      <c r="PHU39" s="76"/>
      <c r="PHV39" s="74"/>
      <c r="PHW39" s="74"/>
      <c r="PHX39" s="75"/>
      <c r="PHY39" s="76"/>
      <c r="PHZ39" s="74"/>
      <c r="PIA39" s="74"/>
      <c r="PIB39" s="75"/>
      <c r="PIC39" s="76"/>
      <c r="PID39" s="74"/>
      <c r="PIE39" s="74"/>
      <c r="PIF39" s="75"/>
      <c r="PIG39" s="76"/>
      <c r="PIH39" s="74"/>
      <c r="PII39" s="74"/>
      <c r="PIJ39" s="75"/>
      <c r="PIK39" s="76"/>
      <c r="PIL39" s="74"/>
      <c r="PIM39" s="74"/>
      <c r="PIN39" s="75"/>
      <c r="PIO39" s="76"/>
      <c r="PIP39" s="74"/>
      <c r="PIQ39" s="74"/>
      <c r="PIR39" s="75"/>
      <c r="PIS39" s="76"/>
      <c r="PIT39" s="74"/>
      <c r="PIU39" s="74"/>
      <c r="PIV39" s="75"/>
      <c r="PIW39" s="76"/>
      <c r="PIX39" s="74"/>
      <c r="PIY39" s="74"/>
      <c r="PIZ39" s="75"/>
      <c r="PJA39" s="76"/>
      <c r="PJB39" s="74"/>
      <c r="PJC39" s="74"/>
      <c r="PJD39" s="75"/>
      <c r="PJE39" s="76"/>
      <c r="PJF39" s="74"/>
      <c r="PJG39" s="74"/>
      <c r="PJH39" s="75"/>
      <c r="PJI39" s="76"/>
      <c r="PJJ39" s="74"/>
      <c r="PJK39" s="74"/>
      <c r="PJL39" s="75"/>
      <c r="PJM39" s="76"/>
      <c r="PJN39" s="74"/>
      <c r="PJO39" s="74"/>
      <c r="PJP39" s="75"/>
      <c r="PJQ39" s="76"/>
      <c r="PJR39" s="74"/>
      <c r="PJS39" s="74"/>
      <c r="PJT39" s="75"/>
      <c r="PJU39" s="76"/>
      <c r="PJV39" s="74"/>
      <c r="PJW39" s="74"/>
      <c r="PJX39" s="75"/>
      <c r="PJY39" s="76"/>
      <c r="PJZ39" s="74"/>
      <c r="PKA39" s="74"/>
      <c r="PKB39" s="75"/>
      <c r="PKC39" s="76"/>
      <c r="PKD39" s="74"/>
      <c r="PKE39" s="74"/>
      <c r="PKF39" s="75"/>
      <c r="PKG39" s="76"/>
      <c r="PKH39" s="74"/>
      <c r="PKI39" s="74"/>
      <c r="PKJ39" s="75"/>
      <c r="PKK39" s="76"/>
      <c r="PKL39" s="74"/>
      <c r="PKM39" s="74"/>
      <c r="PKN39" s="75"/>
      <c r="PKO39" s="76"/>
      <c r="PKP39" s="74"/>
      <c r="PKQ39" s="74"/>
      <c r="PKR39" s="75"/>
      <c r="PKS39" s="76"/>
      <c r="PKT39" s="74"/>
      <c r="PKU39" s="74"/>
      <c r="PKV39" s="75"/>
      <c r="PKW39" s="76"/>
      <c r="PKX39" s="74"/>
      <c r="PKY39" s="74"/>
      <c r="PKZ39" s="75"/>
      <c r="PLA39" s="76"/>
      <c r="PLB39" s="74"/>
      <c r="PLC39" s="74"/>
      <c r="PLD39" s="75"/>
      <c r="PLE39" s="76"/>
      <c r="PLF39" s="74"/>
      <c r="PLG39" s="74"/>
      <c r="PLH39" s="75"/>
      <c r="PLI39" s="76"/>
      <c r="PLJ39" s="74"/>
      <c r="PLK39" s="74"/>
      <c r="PLL39" s="75"/>
      <c r="PLM39" s="76"/>
      <c r="PLN39" s="74"/>
      <c r="PLO39" s="74"/>
      <c r="PLP39" s="75"/>
      <c r="PLQ39" s="76"/>
      <c r="PLR39" s="74"/>
      <c r="PLS39" s="74"/>
      <c r="PLT39" s="75"/>
      <c r="PLU39" s="76"/>
      <c r="PLV39" s="74"/>
      <c r="PLW39" s="74"/>
      <c r="PLX39" s="75"/>
      <c r="PLY39" s="76"/>
      <c r="PLZ39" s="74"/>
      <c r="PMA39" s="74"/>
      <c r="PMB39" s="75"/>
      <c r="PMC39" s="76"/>
      <c r="PMD39" s="74"/>
      <c r="PME39" s="74"/>
      <c r="PMF39" s="75"/>
      <c r="PMG39" s="76"/>
      <c r="PMH39" s="74"/>
      <c r="PMI39" s="74"/>
      <c r="PMJ39" s="75"/>
      <c r="PMK39" s="76"/>
      <c r="PML39" s="74"/>
      <c r="PMM39" s="74"/>
      <c r="PMN39" s="75"/>
      <c r="PMO39" s="76"/>
      <c r="PMP39" s="74"/>
      <c r="PMQ39" s="74"/>
      <c r="PMR39" s="75"/>
      <c r="PMS39" s="76"/>
      <c r="PMT39" s="74"/>
      <c r="PMU39" s="74"/>
      <c r="PMV39" s="75"/>
      <c r="PMW39" s="76"/>
      <c r="PMX39" s="74"/>
      <c r="PMY39" s="74"/>
      <c r="PMZ39" s="75"/>
      <c r="PNA39" s="76"/>
      <c r="PNB39" s="74"/>
      <c r="PNC39" s="74"/>
      <c r="PND39" s="75"/>
      <c r="PNE39" s="76"/>
      <c r="PNF39" s="74"/>
      <c r="PNG39" s="74"/>
      <c r="PNH39" s="75"/>
      <c r="PNI39" s="76"/>
      <c r="PNJ39" s="74"/>
      <c r="PNK39" s="74"/>
      <c r="PNL39" s="75"/>
      <c r="PNM39" s="76"/>
      <c r="PNN39" s="74"/>
      <c r="PNO39" s="74"/>
      <c r="PNP39" s="75"/>
      <c r="PNQ39" s="76"/>
      <c r="PNR39" s="74"/>
      <c r="PNS39" s="74"/>
      <c r="PNT39" s="75"/>
      <c r="PNU39" s="76"/>
      <c r="PNV39" s="74"/>
      <c r="PNW39" s="74"/>
      <c r="PNX39" s="75"/>
      <c r="PNY39" s="76"/>
      <c r="PNZ39" s="74"/>
      <c r="POA39" s="74"/>
      <c r="POB39" s="75"/>
      <c r="POC39" s="76"/>
      <c r="POD39" s="74"/>
      <c r="POE39" s="74"/>
      <c r="POF39" s="75"/>
      <c r="POG39" s="76"/>
      <c r="POH39" s="74"/>
      <c r="POI39" s="74"/>
      <c r="POJ39" s="75"/>
      <c r="POK39" s="76"/>
      <c r="POL39" s="74"/>
      <c r="POM39" s="74"/>
      <c r="PON39" s="75"/>
      <c r="POO39" s="76"/>
      <c r="POP39" s="74"/>
      <c r="POQ39" s="74"/>
      <c r="POR39" s="75"/>
      <c r="POS39" s="76"/>
      <c r="POT39" s="74"/>
      <c r="POU39" s="74"/>
      <c r="POV39" s="75"/>
      <c r="POW39" s="76"/>
      <c r="POX39" s="74"/>
      <c r="POY39" s="74"/>
      <c r="POZ39" s="75"/>
      <c r="PPA39" s="76"/>
      <c r="PPB39" s="74"/>
      <c r="PPC39" s="74"/>
      <c r="PPD39" s="75"/>
      <c r="PPE39" s="76"/>
      <c r="PPF39" s="74"/>
      <c r="PPG39" s="74"/>
      <c r="PPH39" s="75"/>
      <c r="PPI39" s="76"/>
      <c r="PPJ39" s="74"/>
      <c r="PPK39" s="74"/>
      <c r="PPL39" s="75"/>
      <c r="PPM39" s="76"/>
      <c r="PPN39" s="74"/>
      <c r="PPO39" s="74"/>
      <c r="PPP39" s="75"/>
      <c r="PPQ39" s="76"/>
      <c r="PPR39" s="74"/>
      <c r="PPS39" s="74"/>
      <c r="PPT39" s="75"/>
      <c r="PPU39" s="76"/>
      <c r="PPV39" s="74"/>
      <c r="PPW39" s="74"/>
      <c r="PPX39" s="75"/>
      <c r="PPY39" s="76"/>
      <c r="PPZ39" s="74"/>
      <c r="PQA39" s="74"/>
      <c r="PQB39" s="75"/>
      <c r="PQC39" s="76"/>
      <c r="PQD39" s="74"/>
      <c r="PQE39" s="74"/>
      <c r="PQF39" s="75"/>
      <c r="PQG39" s="76"/>
      <c r="PQH39" s="74"/>
      <c r="PQI39" s="74"/>
      <c r="PQJ39" s="75"/>
      <c r="PQK39" s="76"/>
      <c r="PQL39" s="74"/>
      <c r="PQM39" s="74"/>
      <c r="PQN39" s="75"/>
      <c r="PQO39" s="76"/>
      <c r="PQP39" s="74"/>
      <c r="PQQ39" s="74"/>
      <c r="PQR39" s="75"/>
      <c r="PQS39" s="76"/>
      <c r="PQT39" s="74"/>
      <c r="PQU39" s="74"/>
      <c r="PQV39" s="75"/>
      <c r="PQW39" s="76"/>
      <c r="PQX39" s="74"/>
      <c r="PQY39" s="74"/>
      <c r="PQZ39" s="75"/>
      <c r="PRA39" s="76"/>
      <c r="PRB39" s="74"/>
      <c r="PRC39" s="74"/>
      <c r="PRD39" s="75"/>
      <c r="PRE39" s="76"/>
      <c r="PRF39" s="74"/>
      <c r="PRG39" s="74"/>
      <c r="PRH39" s="75"/>
      <c r="PRI39" s="76"/>
      <c r="PRJ39" s="74"/>
      <c r="PRK39" s="74"/>
      <c r="PRL39" s="75"/>
      <c r="PRM39" s="76"/>
      <c r="PRN39" s="74"/>
      <c r="PRO39" s="74"/>
      <c r="PRP39" s="75"/>
      <c r="PRQ39" s="76"/>
      <c r="PRR39" s="74"/>
      <c r="PRS39" s="74"/>
      <c r="PRT39" s="75"/>
      <c r="PRU39" s="76"/>
      <c r="PRV39" s="74"/>
      <c r="PRW39" s="74"/>
      <c r="PRX39" s="75"/>
      <c r="PRY39" s="76"/>
      <c r="PRZ39" s="74"/>
      <c r="PSA39" s="74"/>
      <c r="PSB39" s="75"/>
      <c r="PSC39" s="76"/>
      <c r="PSD39" s="74"/>
      <c r="PSE39" s="74"/>
      <c r="PSF39" s="75"/>
      <c r="PSG39" s="76"/>
      <c r="PSH39" s="74"/>
      <c r="PSI39" s="74"/>
      <c r="PSJ39" s="75"/>
      <c r="PSK39" s="76"/>
      <c r="PSL39" s="74"/>
      <c r="PSM39" s="74"/>
      <c r="PSN39" s="75"/>
      <c r="PSO39" s="76"/>
      <c r="PSP39" s="74"/>
      <c r="PSQ39" s="74"/>
      <c r="PSR39" s="75"/>
      <c r="PSS39" s="76"/>
      <c r="PST39" s="74"/>
      <c r="PSU39" s="74"/>
      <c r="PSV39" s="75"/>
      <c r="PSW39" s="76"/>
      <c r="PSX39" s="74"/>
      <c r="PSY39" s="74"/>
      <c r="PSZ39" s="75"/>
      <c r="PTA39" s="76"/>
      <c r="PTB39" s="74"/>
      <c r="PTC39" s="74"/>
      <c r="PTD39" s="75"/>
      <c r="PTE39" s="76"/>
      <c r="PTF39" s="74"/>
      <c r="PTG39" s="74"/>
      <c r="PTH39" s="75"/>
      <c r="PTI39" s="76"/>
      <c r="PTJ39" s="74"/>
      <c r="PTK39" s="74"/>
      <c r="PTL39" s="75"/>
      <c r="PTM39" s="76"/>
      <c r="PTN39" s="74"/>
      <c r="PTO39" s="74"/>
      <c r="PTP39" s="75"/>
      <c r="PTQ39" s="76"/>
      <c r="PTR39" s="74"/>
      <c r="PTS39" s="74"/>
      <c r="PTT39" s="75"/>
      <c r="PTU39" s="76"/>
      <c r="PTV39" s="74"/>
      <c r="PTW39" s="74"/>
      <c r="PTX39" s="75"/>
      <c r="PTY39" s="76"/>
      <c r="PTZ39" s="74"/>
      <c r="PUA39" s="74"/>
      <c r="PUB39" s="75"/>
      <c r="PUC39" s="76"/>
      <c r="PUD39" s="74"/>
      <c r="PUE39" s="74"/>
      <c r="PUF39" s="75"/>
      <c r="PUG39" s="76"/>
      <c r="PUH39" s="74"/>
      <c r="PUI39" s="74"/>
      <c r="PUJ39" s="75"/>
      <c r="PUK39" s="76"/>
      <c r="PUL39" s="74"/>
      <c r="PUM39" s="74"/>
      <c r="PUN39" s="75"/>
      <c r="PUO39" s="76"/>
      <c r="PUP39" s="74"/>
      <c r="PUQ39" s="74"/>
      <c r="PUR39" s="75"/>
      <c r="PUS39" s="76"/>
      <c r="PUT39" s="74"/>
      <c r="PUU39" s="74"/>
      <c r="PUV39" s="75"/>
      <c r="PUW39" s="76"/>
      <c r="PUX39" s="74"/>
      <c r="PUY39" s="74"/>
      <c r="PUZ39" s="75"/>
      <c r="PVA39" s="76"/>
      <c r="PVB39" s="74"/>
      <c r="PVC39" s="74"/>
      <c r="PVD39" s="75"/>
      <c r="PVE39" s="76"/>
      <c r="PVF39" s="74"/>
      <c r="PVG39" s="74"/>
      <c r="PVH39" s="75"/>
      <c r="PVI39" s="76"/>
      <c r="PVJ39" s="74"/>
      <c r="PVK39" s="74"/>
      <c r="PVL39" s="75"/>
      <c r="PVM39" s="76"/>
      <c r="PVN39" s="74"/>
      <c r="PVO39" s="74"/>
      <c r="PVP39" s="75"/>
      <c r="PVQ39" s="76"/>
      <c r="PVR39" s="74"/>
      <c r="PVS39" s="74"/>
      <c r="PVT39" s="75"/>
      <c r="PVU39" s="76"/>
      <c r="PVV39" s="74"/>
      <c r="PVW39" s="74"/>
      <c r="PVX39" s="75"/>
      <c r="PVY39" s="76"/>
      <c r="PVZ39" s="74"/>
      <c r="PWA39" s="74"/>
      <c r="PWB39" s="75"/>
      <c r="PWC39" s="76"/>
      <c r="PWD39" s="74"/>
      <c r="PWE39" s="74"/>
      <c r="PWF39" s="75"/>
      <c r="PWG39" s="76"/>
      <c r="PWH39" s="74"/>
      <c r="PWI39" s="74"/>
      <c r="PWJ39" s="75"/>
      <c r="PWK39" s="76"/>
      <c r="PWL39" s="74"/>
      <c r="PWM39" s="74"/>
      <c r="PWN39" s="75"/>
      <c r="PWO39" s="76"/>
      <c r="PWP39" s="74"/>
      <c r="PWQ39" s="74"/>
      <c r="PWR39" s="75"/>
      <c r="PWS39" s="76"/>
      <c r="PWT39" s="74"/>
      <c r="PWU39" s="74"/>
      <c r="PWV39" s="75"/>
      <c r="PWW39" s="76"/>
      <c r="PWX39" s="74"/>
      <c r="PWY39" s="74"/>
      <c r="PWZ39" s="75"/>
      <c r="PXA39" s="76"/>
      <c r="PXB39" s="74"/>
      <c r="PXC39" s="74"/>
      <c r="PXD39" s="75"/>
      <c r="PXE39" s="76"/>
      <c r="PXF39" s="74"/>
      <c r="PXG39" s="74"/>
      <c r="PXH39" s="75"/>
      <c r="PXI39" s="76"/>
      <c r="PXJ39" s="74"/>
      <c r="PXK39" s="74"/>
      <c r="PXL39" s="75"/>
      <c r="PXM39" s="76"/>
      <c r="PXN39" s="74"/>
      <c r="PXO39" s="74"/>
      <c r="PXP39" s="75"/>
      <c r="PXQ39" s="76"/>
      <c r="PXR39" s="74"/>
      <c r="PXS39" s="74"/>
      <c r="PXT39" s="75"/>
      <c r="PXU39" s="76"/>
      <c r="PXV39" s="74"/>
      <c r="PXW39" s="74"/>
      <c r="PXX39" s="75"/>
      <c r="PXY39" s="76"/>
      <c r="PXZ39" s="74"/>
      <c r="PYA39" s="74"/>
      <c r="PYB39" s="75"/>
      <c r="PYC39" s="76"/>
      <c r="PYD39" s="74"/>
      <c r="PYE39" s="74"/>
      <c r="PYF39" s="75"/>
      <c r="PYG39" s="76"/>
      <c r="PYH39" s="74"/>
      <c r="PYI39" s="74"/>
      <c r="PYJ39" s="75"/>
      <c r="PYK39" s="76"/>
      <c r="PYL39" s="74"/>
      <c r="PYM39" s="74"/>
      <c r="PYN39" s="75"/>
      <c r="PYO39" s="76"/>
      <c r="PYP39" s="74"/>
      <c r="PYQ39" s="74"/>
      <c r="PYR39" s="75"/>
      <c r="PYS39" s="76"/>
      <c r="PYT39" s="74"/>
      <c r="PYU39" s="74"/>
      <c r="PYV39" s="75"/>
      <c r="PYW39" s="76"/>
      <c r="PYX39" s="74"/>
      <c r="PYY39" s="74"/>
      <c r="PYZ39" s="75"/>
      <c r="PZA39" s="76"/>
      <c r="PZB39" s="74"/>
      <c r="PZC39" s="74"/>
      <c r="PZD39" s="75"/>
      <c r="PZE39" s="76"/>
      <c r="PZF39" s="74"/>
      <c r="PZG39" s="74"/>
      <c r="PZH39" s="75"/>
      <c r="PZI39" s="76"/>
      <c r="PZJ39" s="74"/>
      <c r="PZK39" s="74"/>
      <c r="PZL39" s="75"/>
      <c r="PZM39" s="76"/>
      <c r="PZN39" s="74"/>
      <c r="PZO39" s="74"/>
      <c r="PZP39" s="75"/>
      <c r="PZQ39" s="76"/>
      <c r="PZR39" s="74"/>
      <c r="PZS39" s="74"/>
      <c r="PZT39" s="75"/>
      <c r="PZU39" s="76"/>
      <c r="PZV39" s="74"/>
      <c r="PZW39" s="74"/>
      <c r="PZX39" s="75"/>
      <c r="PZY39" s="76"/>
      <c r="PZZ39" s="74"/>
      <c r="QAA39" s="74"/>
      <c r="QAB39" s="75"/>
      <c r="QAC39" s="76"/>
      <c r="QAD39" s="74"/>
      <c r="QAE39" s="74"/>
      <c r="QAF39" s="75"/>
      <c r="QAG39" s="76"/>
      <c r="QAH39" s="74"/>
      <c r="QAI39" s="74"/>
      <c r="QAJ39" s="75"/>
      <c r="QAK39" s="76"/>
      <c r="QAL39" s="74"/>
      <c r="QAM39" s="74"/>
      <c r="QAN39" s="75"/>
      <c r="QAO39" s="76"/>
      <c r="QAP39" s="74"/>
      <c r="QAQ39" s="74"/>
      <c r="QAR39" s="75"/>
      <c r="QAS39" s="76"/>
      <c r="QAT39" s="74"/>
      <c r="QAU39" s="74"/>
      <c r="QAV39" s="75"/>
      <c r="QAW39" s="76"/>
      <c r="QAX39" s="74"/>
      <c r="QAY39" s="74"/>
      <c r="QAZ39" s="75"/>
      <c r="QBA39" s="76"/>
      <c r="QBB39" s="74"/>
      <c r="QBC39" s="74"/>
      <c r="QBD39" s="75"/>
      <c r="QBE39" s="76"/>
      <c r="QBF39" s="74"/>
      <c r="QBG39" s="74"/>
      <c r="QBH39" s="75"/>
      <c r="QBI39" s="76"/>
      <c r="QBJ39" s="74"/>
      <c r="QBK39" s="74"/>
      <c r="QBL39" s="75"/>
      <c r="QBM39" s="76"/>
      <c r="QBN39" s="74"/>
      <c r="QBO39" s="74"/>
      <c r="QBP39" s="75"/>
      <c r="QBQ39" s="76"/>
      <c r="QBR39" s="74"/>
      <c r="QBS39" s="74"/>
      <c r="QBT39" s="75"/>
      <c r="QBU39" s="76"/>
      <c r="QBV39" s="74"/>
      <c r="QBW39" s="74"/>
      <c r="QBX39" s="75"/>
      <c r="QBY39" s="76"/>
      <c r="QBZ39" s="74"/>
      <c r="QCA39" s="74"/>
      <c r="QCB39" s="75"/>
      <c r="QCC39" s="76"/>
      <c r="QCD39" s="74"/>
      <c r="QCE39" s="74"/>
      <c r="QCF39" s="75"/>
      <c r="QCG39" s="76"/>
      <c r="QCH39" s="74"/>
      <c r="QCI39" s="74"/>
      <c r="QCJ39" s="75"/>
      <c r="QCK39" s="76"/>
      <c r="QCL39" s="74"/>
      <c r="QCM39" s="74"/>
      <c r="QCN39" s="75"/>
      <c r="QCO39" s="76"/>
      <c r="QCP39" s="74"/>
      <c r="QCQ39" s="74"/>
      <c r="QCR39" s="75"/>
      <c r="QCS39" s="76"/>
      <c r="QCT39" s="74"/>
      <c r="QCU39" s="74"/>
      <c r="QCV39" s="75"/>
      <c r="QCW39" s="76"/>
      <c r="QCX39" s="74"/>
      <c r="QCY39" s="74"/>
      <c r="QCZ39" s="75"/>
      <c r="QDA39" s="76"/>
      <c r="QDB39" s="74"/>
      <c r="QDC39" s="74"/>
      <c r="QDD39" s="75"/>
      <c r="QDE39" s="76"/>
      <c r="QDF39" s="74"/>
      <c r="QDG39" s="74"/>
      <c r="QDH39" s="75"/>
      <c r="QDI39" s="76"/>
      <c r="QDJ39" s="74"/>
      <c r="QDK39" s="74"/>
      <c r="QDL39" s="75"/>
      <c r="QDM39" s="76"/>
      <c r="QDN39" s="74"/>
      <c r="QDO39" s="74"/>
      <c r="QDP39" s="75"/>
      <c r="QDQ39" s="76"/>
      <c r="QDR39" s="74"/>
      <c r="QDS39" s="74"/>
      <c r="QDT39" s="75"/>
      <c r="QDU39" s="76"/>
      <c r="QDV39" s="74"/>
      <c r="QDW39" s="74"/>
      <c r="QDX39" s="75"/>
      <c r="QDY39" s="76"/>
      <c r="QDZ39" s="74"/>
      <c r="QEA39" s="74"/>
      <c r="QEB39" s="75"/>
      <c r="QEC39" s="76"/>
      <c r="QED39" s="74"/>
      <c r="QEE39" s="74"/>
      <c r="QEF39" s="75"/>
      <c r="QEG39" s="76"/>
      <c r="QEH39" s="74"/>
      <c r="QEI39" s="74"/>
      <c r="QEJ39" s="75"/>
      <c r="QEK39" s="76"/>
      <c r="QEL39" s="74"/>
      <c r="QEM39" s="74"/>
      <c r="QEN39" s="75"/>
      <c r="QEO39" s="76"/>
      <c r="QEP39" s="74"/>
      <c r="QEQ39" s="74"/>
      <c r="QER39" s="75"/>
      <c r="QES39" s="76"/>
      <c r="QET39" s="74"/>
      <c r="QEU39" s="74"/>
      <c r="QEV39" s="75"/>
      <c r="QEW39" s="76"/>
      <c r="QEX39" s="74"/>
      <c r="QEY39" s="74"/>
      <c r="QEZ39" s="75"/>
      <c r="QFA39" s="76"/>
      <c r="QFB39" s="74"/>
      <c r="QFC39" s="74"/>
      <c r="QFD39" s="75"/>
      <c r="QFE39" s="76"/>
      <c r="QFF39" s="74"/>
      <c r="QFG39" s="74"/>
      <c r="QFH39" s="75"/>
      <c r="QFI39" s="76"/>
      <c r="QFJ39" s="74"/>
      <c r="QFK39" s="74"/>
      <c r="QFL39" s="75"/>
      <c r="QFM39" s="76"/>
      <c r="QFN39" s="74"/>
      <c r="QFO39" s="74"/>
      <c r="QFP39" s="75"/>
      <c r="QFQ39" s="76"/>
      <c r="QFR39" s="74"/>
      <c r="QFS39" s="74"/>
      <c r="QFT39" s="75"/>
      <c r="QFU39" s="76"/>
      <c r="QFV39" s="74"/>
      <c r="QFW39" s="74"/>
      <c r="QFX39" s="75"/>
      <c r="QFY39" s="76"/>
      <c r="QFZ39" s="74"/>
      <c r="QGA39" s="74"/>
      <c r="QGB39" s="75"/>
      <c r="QGC39" s="76"/>
      <c r="QGD39" s="74"/>
      <c r="QGE39" s="74"/>
      <c r="QGF39" s="75"/>
      <c r="QGG39" s="76"/>
      <c r="QGH39" s="74"/>
      <c r="QGI39" s="74"/>
      <c r="QGJ39" s="75"/>
      <c r="QGK39" s="76"/>
      <c r="QGL39" s="74"/>
      <c r="QGM39" s="74"/>
      <c r="QGN39" s="75"/>
      <c r="QGO39" s="76"/>
      <c r="QGP39" s="74"/>
      <c r="QGQ39" s="74"/>
      <c r="QGR39" s="75"/>
      <c r="QGS39" s="76"/>
      <c r="QGT39" s="74"/>
      <c r="QGU39" s="74"/>
      <c r="QGV39" s="75"/>
      <c r="QGW39" s="76"/>
      <c r="QGX39" s="74"/>
      <c r="QGY39" s="74"/>
      <c r="QGZ39" s="75"/>
      <c r="QHA39" s="76"/>
      <c r="QHB39" s="74"/>
      <c r="QHC39" s="74"/>
      <c r="QHD39" s="75"/>
      <c r="QHE39" s="76"/>
      <c r="QHF39" s="74"/>
      <c r="QHG39" s="74"/>
      <c r="QHH39" s="75"/>
      <c r="QHI39" s="76"/>
      <c r="QHJ39" s="74"/>
      <c r="QHK39" s="74"/>
      <c r="QHL39" s="75"/>
      <c r="QHM39" s="76"/>
      <c r="QHN39" s="74"/>
      <c r="QHO39" s="74"/>
      <c r="QHP39" s="75"/>
      <c r="QHQ39" s="76"/>
      <c r="QHR39" s="74"/>
      <c r="QHS39" s="74"/>
      <c r="QHT39" s="75"/>
      <c r="QHU39" s="76"/>
      <c r="QHV39" s="74"/>
      <c r="QHW39" s="74"/>
      <c r="QHX39" s="75"/>
      <c r="QHY39" s="76"/>
      <c r="QHZ39" s="74"/>
      <c r="QIA39" s="74"/>
      <c r="QIB39" s="75"/>
      <c r="QIC39" s="76"/>
      <c r="QID39" s="74"/>
      <c r="QIE39" s="74"/>
      <c r="QIF39" s="75"/>
      <c r="QIG39" s="76"/>
      <c r="QIH39" s="74"/>
      <c r="QII39" s="74"/>
      <c r="QIJ39" s="75"/>
      <c r="QIK39" s="76"/>
      <c r="QIL39" s="74"/>
      <c r="QIM39" s="74"/>
      <c r="QIN39" s="75"/>
      <c r="QIO39" s="76"/>
      <c r="QIP39" s="74"/>
      <c r="QIQ39" s="74"/>
      <c r="QIR39" s="75"/>
      <c r="QIS39" s="76"/>
      <c r="QIT39" s="74"/>
      <c r="QIU39" s="74"/>
      <c r="QIV39" s="75"/>
      <c r="QIW39" s="76"/>
      <c r="QIX39" s="74"/>
      <c r="QIY39" s="74"/>
      <c r="QIZ39" s="75"/>
      <c r="QJA39" s="76"/>
      <c r="QJB39" s="74"/>
      <c r="QJC39" s="74"/>
      <c r="QJD39" s="75"/>
      <c r="QJE39" s="76"/>
      <c r="QJF39" s="74"/>
      <c r="QJG39" s="74"/>
      <c r="QJH39" s="75"/>
      <c r="QJI39" s="76"/>
      <c r="QJJ39" s="74"/>
      <c r="QJK39" s="74"/>
      <c r="QJL39" s="75"/>
      <c r="QJM39" s="76"/>
      <c r="QJN39" s="74"/>
      <c r="QJO39" s="74"/>
      <c r="QJP39" s="75"/>
      <c r="QJQ39" s="76"/>
      <c r="QJR39" s="74"/>
      <c r="QJS39" s="74"/>
      <c r="QJT39" s="75"/>
      <c r="QJU39" s="76"/>
      <c r="QJV39" s="74"/>
      <c r="QJW39" s="74"/>
      <c r="QJX39" s="75"/>
      <c r="QJY39" s="76"/>
      <c r="QJZ39" s="74"/>
      <c r="QKA39" s="74"/>
      <c r="QKB39" s="75"/>
      <c r="QKC39" s="76"/>
      <c r="QKD39" s="74"/>
      <c r="QKE39" s="74"/>
      <c r="QKF39" s="75"/>
      <c r="QKG39" s="76"/>
      <c r="QKH39" s="74"/>
      <c r="QKI39" s="74"/>
      <c r="QKJ39" s="75"/>
      <c r="QKK39" s="76"/>
      <c r="QKL39" s="74"/>
      <c r="QKM39" s="74"/>
      <c r="QKN39" s="75"/>
      <c r="QKO39" s="76"/>
      <c r="QKP39" s="74"/>
      <c r="QKQ39" s="74"/>
      <c r="QKR39" s="75"/>
      <c r="QKS39" s="76"/>
      <c r="QKT39" s="74"/>
      <c r="QKU39" s="74"/>
      <c r="QKV39" s="75"/>
      <c r="QKW39" s="76"/>
      <c r="QKX39" s="74"/>
      <c r="QKY39" s="74"/>
      <c r="QKZ39" s="75"/>
      <c r="QLA39" s="76"/>
      <c r="QLB39" s="74"/>
      <c r="QLC39" s="74"/>
      <c r="QLD39" s="75"/>
      <c r="QLE39" s="76"/>
      <c r="QLF39" s="74"/>
      <c r="QLG39" s="74"/>
      <c r="QLH39" s="75"/>
      <c r="QLI39" s="76"/>
      <c r="QLJ39" s="74"/>
      <c r="QLK39" s="74"/>
      <c r="QLL39" s="75"/>
      <c r="QLM39" s="76"/>
      <c r="QLN39" s="74"/>
      <c r="QLO39" s="74"/>
      <c r="QLP39" s="75"/>
      <c r="QLQ39" s="76"/>
      <c r="QLR39" s="74"/>
      <c r="QLS39" s="74"/>
      <c r="QLT39" s="75"/>
      <c r="QLU39" s="76"/>
      <c r="QLV39" s="74"/>
      <c r="QLW39" s="74"/>
      <c r="QLX39" s="75"/>
      <c r="QLY39" s="76"/>
      <c r="QLZ39" s="74"/>
      <c r="QMA39" s="74"/>
      <c r="QMB39" s="75"/>
      <c r="QMC39" s="76"/>
      <c r="QMD39" s="74"/>
      <c r="QME39" s="74"/>
      <c r="QMF39" s="75"/>
      <c r="QMG39" s="76"/>
      <c r="QMH39" s="74"/>
      <c r="QMI39" s="74"/>
      <c r="QMJ39" s="75"/>
      <c r="QMK39" s="76"/>
      <c r="QML39" s="74"/>
      <c r="QMM39" s="74"/>
      <c r="QMN39" s="75"/>
      <c r="QMO39" s="76"/>
      <c r="QMP39" s="74"/>
      <c r="QMQ39" s="74"/>
      <c r="QMR39" s="75"/>
      <c r="QMS39" s="76"/>
      <c r="QMT39" s="74"/>
      <c r="QMU39" s="74"/>
      <c r="QMV39" s="75"/>
      <c r="QMW39" s="76"/>
      <c r="QMX39" s="74"/>
      <c r="QMY39" s="74"/>
      <c r="QMZ39" s="75"/>
      <c r="QNA39" s="76"/>
      <c r="QNB39" s="74"/>
      <c r="QNC39" s="74"/>
      <c r="QND39" s="75"/>
      <c r="QNE39" s="76"/>
      <c r="QNF39" s="74"/>
      <c r="QNG39" s="74"/>
      <c r="QNH39" s="75"/>
      <c r="QNI39" s="76"/>
      <c r="QNJ39" s="74"/>
      <c r="QNK39" s="74"/>
      <c r="QNL39" s="75"/>
      <c r="QNM39" s="76"/>
      <c r="QNN39" s="74"/>
      <c r="QNO39" s="74"/>
      <c r="QNP39" s="75"/>
      <c r="QNQ39" s="76"/>
      <c r="QNR39" s="74"/>
      <c r="QNS39" s="74"/>
      <c r="QNT39" s="75"/>
      <c r="QNU39" s="76"/>
      <c r="QNV39" s="74"/>
      <c r="QNW39" s="74"/>
      <c r="QNX39" s="75"/>
      <c r="QNY39" s="76"/>
      <c r="QNZ39" s="74"/>
      <c r="QOA39" s="74"/>
      <c r="QOB39" s="75"/>
      <c r="QOC39" s="76"/>
      <c r="QOD39" s="74"/>
      <c r="QOE39" s="74"/>
      <c r="QOF39" s="75"/>
      <c r="QOG39" s="76"/>
      <c r="QOH39" s="74"/>
      <c r="QOI39" s="74"/>
      <c r="QOJ39" s="75"/>
      <c r="QOK39" s="76"/>
      <c r="QOL39" s="74"/>
      <c r="QOM39" s="74"/>
      <c r="QON39" s="75"/>
      <c r="QOO39" s="76"/>
      <c r="QOP39" s="74"/>
      <c r="QOQ39" s="74"/>
      <c r="QOR39" s="75"/>
      <c r="QOS39" s="76"/>
      <c r="QOT39" s="74"/>
      <c r="QOU39" s="74"/>
      <c r="QOV39" s="75"/>
      <c r="QOW39" s="76"/>
      <c r="QOX39" s="74"/>
      <c r="QOY39" s="74"/>
      <c r="QOZ39" s="75"/>
      <c r="QPA39" s="76"/>
      <c r="QPB39" s="74"/>
      <c r="QPC39" s="74"/>
      <c r="QPD39" s="75"/>
      <c r="QPE39" s="76"/>
      <c r="QPF39" s="74"/>
      <c r="QPG39" s="74"/>
      <c r="QPH39" s="75"/>
      <c r="QPI39" s="76"/>
      <c r="QPJ39" s="74"/>
      <c r="QPK39" s="74"/>
      <c r="QPL39" s="75"/>
      <c r="QPM39" s="76"/>
      <c r="QPN39" s="74"/>
      <c r="QPO39" s="74"/>
      <c r="QPP39" s="75"/>
      <c r="QPQ39" s="76"/>
      <c r="QPR39" s="74"/>
      <c r="QPS39" s="74"/>
      <c r="QPT39" s="75"/>
      <c r="QPU39" s="76"/>
      <c r="QPV39" s="74"/>
      <c r="QPW39" s="74"/>
      <c r="QPX39" s="75"/>
      <c r="QPY39" s="76"/>
      <c r="QPZ39" s="74"/>
      <c r="QQA39" s="74"/>
      <c r="QQB39" s="75"/>
      <c r="QQC39" s="76"/>
      <c r="QQD39" s="74"/>
      <c r="QQE39" s="74"/>
      <c r="QQF39" s="75"/>
      <c r="QQG39" s="76"/>
      <c r="QQH39" s="74"/>
      <c r="QQI39" s="74"/>
      <c r="QQJ39" s="75"/>
      <c r="QQK39" s="76"/>
      <c r="QQL39" s="74"/>
      <c r="QQM39" s="74"/>
      <c r="QQN39" s="75"/>
      <c r="QQO39" s="76"/>
      <c r="QQP39" s="74"/>
      <c r="QQQ39" s="74"/>
      <c r="QQR39" s="75"/>
      <c r="QQS39" s="76"/>
      <c r="QQT39" s="74"/>
      <c r="QQU39" s="74"/>
      <c r="QQV39" s="75"/>
      <c r="QQW39" s="76"/>
      <c r="QQX39" s="74"/>
      <c r="QQY39" s="74"/>
      <c r="QQZ39" s="75"/>
      <c r="QRA39" s="76"/>
      <c r="QRB39" s="74"/>
      <c r="QRC39" s="74"/>
      <c r="QRD39" s="75"/>
      <c r="QRE39" s="76"/>
      <c r="QRF39" s="74"/>
      <c r="QRG39" s="74"/>
      <c r="QRH39" s="75"/>
      <c r="QRI39" s="76"/>
      <c r="QRJ39" s="74"/>
      <c r="QRK39" s="74"/>
      <c r="QRL39" s="75"/>
      <c r="QRM39" s="76"/>
      <c r="QRN39" s="74"/>
      <c r="QRO39" s="74"/>
      <c r="QRP39" s="75"/>
      <c r="QRQ39" s="76"/>
      <c r="QRR39" s="74"/>
      <c r="QRS39" s="74"/>
      <c r="QRT39" s="75"/>
      <c r="QRU39" s="76"/>
      <c r="QRV39" s="74"/>
      <c r="QRW39" s="74"/>
      <c r="QRX39" s="75"/>
      <c r="QRY39" s="76"/>
      <c r="QRZ39" s="74"/>
      <c r="QSA39" s="74"/>
      <c r="QSB39" s="75"/>
      <c r="QSC39" s="76"/>
      <c r="QSD39" s="74"/>
      <c r="QSE39" s="74"/>
      <c r="QSF39" s="75"/>
      <c r="QSG39" s="76"/>
      <c r="QSH39" s="74"/>
      <c r="QSI39" s="74"/>
      <c r="QSJ39" s="75"/>
      <c r="QSK39" s="76"/>
      <c r="QSL39" s="74"/>
      <c r="QSM39" s="74"/>
      <c r="QSN39" s="75"/>
      <c r="QSO39" s="76"/>
      <c r="QSP39" s="74"/>
      <c r="QSQ39" s="74"/>
      <c r="QSR39" s="75"/>
      <c r="QSS39" s="76"/>
      <c r="QST39" s="74"/>
      <c r="QSU39" s="74"/>
      <c r="QSV39" s="75"/>
      <c r="QSW39" s="76"/>
      <c r="QSX39" s="74"/>
      <c r="QSY39" s="74"/>
      <c r="QSZ39" s="75"/>
      <c r="QTA39" s="76"/>
      <c r="QTB39" s="74"/>
      <c r="QTC39" s="74"/>
      <c r="QTD39" s="75"/>
      <c r="QTE39" s="76"/>
      <c r="QTF39" s="74"/>
      <c r="QTG39" s="74"/>
      <c r="QTH39" s="75"/>
      <c r="QTI39" s="76"/>
      <c r="QTJ39" s="74"/>
      <c r="QTK39" s="74"/>
      <c r="QTL39" s="75"/>
      <c r="QTM39" s="76"/>
      <c r="QTN39" s="74"/>
      <c r="QTO39" s="74"/>
      <c r="QTP39" s="75"/>
      <c r="QTQ39" s="76"/>
      <c r="QTR39" s="74"/>
      <c r="QTS39" s="74"/>
      <c r="QTT39" s="75"/>
      <c r="QTU39" s="76"/>
      <c r="QTV39" s="74"/>
      <c r="QTW39" s="74"/>
      <c r="QTX39" s="75"/>
      <c r="QTY39" s="76"/>
      <c r="QTZ39" s="74"/>
      <c r="QUA39" s="74"/>
      <c r="QUB39" s="75"/>
      <c r="QUC39" s="76"/>
      <c r="QUD39" s="74"/>
      <c r="QUE39" s="74"/>
      <c r="QUF39" s="75"/>
      <c r="QUG39" s="76"/>
      <c r="QUH39" s="74"/>
      <c r="QUI39" s="74"/>
      <c r="QUJ39" s="75"/>
      <c r="QUK39" s="76"/>
      <c r="QUL39" s="74"/>
      <c r="QUM39" s="74"/>
      <c r="QUN39" s="75"/>
      <c r="QUO39" s="76"/>
      <c r="QUP39" s="74"/>
      <c r="QUQ39" s="74"/>
      <c r="QUR39" s="75"/>
      <c r="QUS39" s="76"/>
      <c r="QUT39" s="74"/>
      <c r="QUU39" s="74"/>
      <c r="QUV39" s="75"/>
      <c r="QUW39" s="76"/>
      <c r="QUX39" s="74"/>
      <c r="QUY39" s="74"/>
      <c r="QUZ39" s="75"/>
      <c r="QVA39" s="76"/>
      <c r="QVB39" s="74"/>
      <c r="QVC39" s="74"/>
      <c r="QVD39" s="75"/>
      <c r="QVE39" s="76"/>
      <c r="QVF39" s="74"/>
      <c r="QVG39" s="74"/>
      <c r="QVH39" s="75"/>
      <c r="QVI39" s="76"/>
      <c r="QVJ39" s="74"/>
      <c r="QVK39" s="74"/>
      <c r="QVL39" s="75"/>
      <c r="QVM39" s="76"/>
      <c r="QVN39" s="74"/>
      <c r="QVO39" s="74"/>
      <c r="QVP39" s="75"/>
      <c r="QVQ39" s="76"/>
      <c r="QVR39" s="74"/>
      <c r="QVS39" s="74"/>
      <c r="QVT39" s="75"/>
      <c r="QVU39" s="76"/>
      <c r="QVV39" s="74"/>
      <c r="QVW39" s="74"/>
      <c r="QVX39" s="75"/>
      <c r="QVY39" s="76"/>
      <c r="QVZ39" s="74"/>
      <c r="QWA39" s="74"/>
      <c r="QWB39" s="75"/>
      <c r="QWC39" s="76"/>
      <c r="QWD39" s="74"/>
      <c r="QWE39" s="74"/>
      <c r="QWF39" s="75"/>
      <c r="QWG39" s="76"/>
      <c r="QWH39" s="74"/>
      <c r="QWI39" s="74"/>
      <c r="QWJ39" s="75"/>
      <c r="QWK39" s="76"/>
      <c r="QWL39" s="74"/>
      <c r="QWM39" s="74"/>
      <c r="QWN39" s="75"/>
      <c r="QWO39" s="76"/>
      <c r="QWP39" s="74"/>
      <c r="QWQ39" s="74"/>
      <c r="QWR39" s="75"/>
      <c r="QWS39" s="76"/>
      <c r="QWT39" s="74"/>
      <c r="QWU39" s="74"/>
      <c r="QWV39" s="75"/>
      <c r="QWW39" s="76"/>
      <c r="QWX39" s="74"/>
      <c r="QWY39" s="74"/>
      <c r="QWZ39" s="75"/>
      <c r="QXA39" s="76"/>
      <c r="QXB39" s="74"/>
      <c r="QXC39" s="74"/>
      <c r="QXD39" s="75"/>
      <c r="QXE39" s="76"/>
      <c r="QXF39" s="74"/>
      <c r="QXG39" s="74"/>
      <c r="QXH39" s="75"/>
      <c r="QXI39" s="76"/>
      <c r="QXJ39" s="74"/>
      <c r="QXK39" s="74"/>
      <c r="QXL39" s="75"/>
      <c r="QXM39" s="76"/>
      <c r="QXN39" s="74"/>
      <c r="QXO39" s="74"/>
      <c r="QXP39" s="75"/>
      <c r="QXQ39" s="76"/>
      <c r="QXR39" s="74"/>
      <c r="QXS39" s="74"/>
      <c r="QXT39" s="75"/>
      <c r="QXU39" s="76"/>
      <c r="QXV39" s="74"/>
      <c r="QXW39" s="74"/>
      <c r="QXX39" s="75"/>
      <c r="QXY39" s="76"/>
      <c r="QXZ39" s="74"/>
      <c r="QYA39" s="74"/>
      <c r="QYB39" s="75"/>
      <c r="QYC39" s="76"/>
      <c r="QYD39" s="74"/>
      <c r="QYE39" s="74"/>
      <c r="QYF39" s="75"/>
      <c r="QYG39" s="76"/>
      <c r="QYH39" s="74"/>
      <c r="QYI39" s="74"/>
      <c r="QYJ39" s="75"/>
      <c r="QYK39" s="76"/>
      <c r="QYL39" s="74"/>
      <c r="QYM39" s="74"/>
      <c r="QYN39" s="75"/>
      <c r="QYO39" s="76"/>
      <c r="QYP39" s="74"/>
      <c r="QYQ39" s="74"/>
      <c r="QYR39" s="75"/>
      <c r="QYS39" s="76"/>
      <c r="QYT39" s="74"/>
      <c r="QYU39" s="74"/>
      <c r="QYV39" s="75"/>
      <c r="QYW39" s="76"/>
      <c r="QYX39" s="74"/>
      <c r="QYY39" s="74"/>
      <c r="QYZ39" s="75"/>
      <c r="QZA39" s="76"/>
      <c r="QZB39" s="74"/>
      <c r="QZC39" s="74"/>
      <c r="QZD39" s="75"/>
      <c r="QZE39" s="76"/>
      <c r="QZF39" s="74"/>
      <c r="QZG39" s="74"/>
      <c r="QZH39" s="75"/>
      <c r="QZI39" s="76"/>
      <c r="QZJ39" s="74"/>
      <c r="QZK39" s="74"/>
      <c r="QZL39" s="75"/>
      <c r="QZM39" s="76"/>
      <c r="QZN39" s="74"/>
      <c r="QZO39" s="74"/>
      <c r="QZP39" s="75"/>
      <c r="QZQ39" s="76"/>
      <c r="QZR39" s="74"/>
      <c r="QZS39" s="74"/>
      <c r="QZT39" s="75"/>
      <c r="QZU39" s="76"/>
      <c r="QZV39" s="74"/>
      <c r="QZW39" s="74"/>
      <c r="QZX39" s="75"/>
      <c r="QZY39" s="76"/>
      <c r="QZZ39" s="74"/>
      <c r="RAA39" s="74"/>
      <c r="RAB39" s="75"/>
      <c r="RAC39" s="76"/>
      <c r="RAD39" s="74"/>
      <c r="RAE39" s="74"/>
      <c r="RAF39" s="75"/>
      <c r="RAG39" s="76"/>
      <c r="RAH39" s="74"/>
      <c r="RAI39" s="74"/>
      <c r="RAJ39" s="75"/>
      <c r="RAK39" s="76"/>
      <c r="RAL39" s="74"/>
      <c r="RAM39" s="74"/>
      <c r="RAN39" s="75"/>
      <c r="RAO39" s="76"/>
      <c r="RAP39" s="74"/>
      <c r="RAQ39" s="74"/>
      <c r="RAR39" s="75"/>
      <c r="RAS39" s="76"/>
      <c r="RAT39" s="74"/>
      <c r="RAU39" s="74"/>
      <c r="RAV39" s="75"/>
      <c r="RAW39" s="76"/>
      <c r="RAX39" s="74"/>
      <c r="RAY39" s="74"/>
      <c r="RAZ39" s="75"/>
      <c r="RBA39" s="76"/>
      <c r="RBB39" s="74"/>
      <c r="RBC39" s="74"/>
      <c r="RBD39" s="75"/>
      <c r="RBE39" s="76"/>
      <c r="RBF39" s="74"/>
      <c r="RBG39" s="74"/>
      <c r="RBH39" s="75"/>
      <c r="RBI39" s="76"/>
      <c r="RBJ39" s="74"/>
      <c r="RBK39" s="74"/>
      <c r="RBL39" s="75"/>
      <c r="RBM39" s="76"/>
      <c r="RBN39" s="74"/>
      <c r="RBO39" s="74"/>
      <c r="RBP39" s="75"/>
      <c r="RBQ39" s="76"/>
      <c r="RBR39" s="74"/>
      <c r="RBS39" s="74"/>
      <c r="RBT39" s="75"/>
      <c r="RBU39" s="76"/>
      <c r="RBV39" s="74"/>
      <c r="RBW39" s="74"/>
      <c r="RBX39" s="75"/>
      <c r="RBY39" s="76"/>
      <c r="RBZ39" s="74"/>
      <c r="RCA39" s="74"/>
      <c r="RCB39" s="75"/>
      <c r="RCC39" s="76"/>
      <c r="RCD39" s="74"/>
      <c r="RCE39" s="74"/>
      <c r="RCF39" s="75"/>
      <c r="RCG39" s="76"/>
      <c r="RCH39" s="74"/>
      <c r="RCI39" s="74"/>
      <c r="RCJ39" s="75"/>
      <c r="RCK39" s="76"/>
      <c r="RCL39" s="74"/>
      <c r="RCM39" s="74"/>
      <c r="RCN39" s="75"/>
      <c r="RCO39" s="76"/>
      <c r="RCP39" s="74"/>
      <c r="RCQ39" s="74"/>
      <c r="RCR39" s="75"/>
      <c r="RCS39" s="76"/>
      <c r="RCT39" s="74"/>
      <c r="RCU39" s="74"/>
      <c r="RCV39" s="75"/>
      <c r="RCW39" s="76"/>
      <c r="RCX39" s="74"/>
      <c r="RCY39" s="74"/>
      <c r="RCZ39" s="75"/>
      <c r="RDA39" s="76"/>
      <c r="RDB39" s="74"/>
      <c r="RDC39" s="74"/>
      <c r="RDD39" s="75"/>
      <c r="RDE39" s="76"/>
      <c r="RDF39" s="74"/>
      <c r="RDG39" s="74"/>
      <c r="RDH39" s="75"/>
      <c r="RDI39" s="76"/>
      <c r="RDJ39" s="74"/>
      <c r="RDK39" s="74"/>
      <c r="RDL39" s="75"/>
      <c r="RDM39" s="76"/>
      <c r="RDN39" s="74"/>
      <c r="RDO39" s="74"/>
      <c r="RDP39" s="75"/>
      <c r="RDQ39" s="76"/>
      <c r="RDR39" s="74"/>
      <c r="RDS39" s="74"/>
      <c r="RDT39" s="75"/>
      <c r="RDU39" s="76"/>
      <c r="RDV39" s="74"/>
      <c r="RDW39" s="74"/>
      <c r="RDX39" s="75"/>
      <c r="RDY39" s="76"/>
      <c r="RDZ39" s="74"/>
      <c r="REA39" s="74"/>
      <c r="REB39" s="75"/>
      <c r="REC39" s="76"/>
      <c r="RED39" s="74"/>
      <c r="REE39" s="74"/>
      <c r="REF39" s="75"/>
      <c r="REG39" s="76"/>
      <c r="REH39" s="74"/>
      <c r="REI39" s="74"/>
      <c r="REJ39" s="75"/>
      <c r="REK39" s="76"/>
      <c r="REL39" s="74"/>
      <c r="REM39" s="74"/>
      <c r="REN39" s="75"/>
      <c r="REO39" s="76"/>
      <c r="REP39" s="74"/>
      <c r="REQ39" s="74"/>
      <c r="RER39" s="75"/>
      <c r="RES39" s="76"/>
      <c r="RET39" s="74"/>
      <c r="REU39" s="74"/>
      <c r="REV39" s="75"/>
      <c r="REW39" s="76"/>
      <c r="REX39" s="74"/>
      <c r="REY39" s="74"/>
      <c r="REZ39" s="75"/>
      <c r="RFA39" s="76"/>
      <c r="RFB39" s="74"/>
      <c r="RFC39" s="74"/>
      <c r="RFD39" s="75"/>
      <c r="RFE39" s="76"/>
      <c r="RFF39" s="74"/>
      <c r="RFG39" s="74"/>
      <c r="RFH39" s="75"/>
      <c r="RFI39" s="76"/>
      <c r="RFJ39" s="74"/>
      <c r="RFK39" s="74"/>
      <c r="RFL39" s="75"/>
      <c r="RFM39" s="76"/>
      <c r="RFN39" s="74"/>
      <c r="RFO39" s="74"/>
      <c r="RFP39" s="75"/>
      <c r="RFQ39" s="76"/>
      <c r="RFR39" s="74"/>
      <c r="RFS39" s="74"/>
      <c r="RFT39" s="75"/>
      <c r="RFU39" s="76"/>
      <c r="RFV39" s="74"/>
      <c r="RFW39" s="74"/>
      <c r="RFX39" s="75"/>
      <c r="RFY39" s="76"/>
      <c r="RFZ39" s="74"/>
      <c r="RGA39" s="74"/>
      <c r="RGB39" s="75"/>
      <c r="RGC39" s="76"/>
      <c r="RGD39" s="74"/>
      <c r="RGE39" s="74"/>
      <c r="RGF39" s="75"/>
      <c r="RGG39" s="76"/>
      <c r="RGH39" s="74"/>
      <c r="RGI39" s="74"/>
      <c r="RGJ39" s="75"/>
      <c r="RGK39" s="76"/>
      <c r="RGL39" s="74"/>
      <c r="RGM39" s="74"/>
      <c r="RGN39" s="75"/>
      <c r="RGO39" s="76"/>
      <c r="RGP39" s="74"/>
      <c r="RGQ39" s="74"/>
      <c r="RGR39" s="75"/>
      <c r="RGS39" s="76"/>
      <c r="RGT39" s="74"/>
      <c r="RGU39" s="74"/>
      <c r="RGV39" s="75"/>
      <c r="RGW39" s="76"/>
      <c r="RGX39" s="74"/>
      <c r="RGY39" s="74"/>
      <c r="RGZ39" s="75"/>
      <c r="RHA39" s="76"/>
      <c r="RHB39" s="74"/>
      <c r="RHC39" s="74"/>
      <c r="RHD39" s="75"/>
      <c r="RHE39" s="76"/>
      <c r="RHF39" s="74"/>
      <c r="RHG39" s="74"/>
      <c r="RHH39" s="75"/>
      <c r="RHI39" s="76"/>
      <c r="RHJ39" s="74"/>
      <c r="RHK39" s="74"/>
      <c r="RHL39" s="75"/>
      <c r="RHM39" s="76"/>
      <c r="RHN39" s="74"/>
      <c r="RHO39" s="74"/>
      <c r="RHP39" s="75"/>
      <c r="RHQ39" s="76"/>
      <c r="RHR39" s="74"/>
      <c r="RHS39" s="74"/>
      <c r="RHT39" s="75"/>
      <c r="RHU39" s="76"/>
      <c r="RHV39" s="74"/>
      <c r="RHW39" s="74"/>
      <c r="RHX39" s="75"/>
      <c r="RHY39" s="76"/>
      <c r="RHZ39" s="74"/>
      <c r="RIA39" s="74"/>
      <c r="RIB39" s="75"/>
      <c r="RIC39" s="76"/>
      <c r="RID39" s="74"/>
      <c r="RIE39" s="74"/>
      <c r="RIF39" s="75"/>
      <c r="RIG39" s="76"/>
      <c r="RIH39" s="74"/>
      <c r="RII39" s="74"/>
      <c r="RIJ39" s="75"/>
      <c r="RIK39" s="76"/>
      <c r="RIL39" s="74"/>
      <c r="RIM39" s="74"/>
      <c r="RIN39" s="75"/>
      <c r="RIO39" s="76"/>
      <c r="RIP39" s="74"/>
      <c r="RIQ39" s="74"/>
      <c r="RIR39" s="75"/>
      <c r="RIS39" s="76"/>
      <c r="RIT39" s="74"/>
      <c r="RIU39" s="74"/>
      <c r="RIV39" s="75"/>
      <c r="RIW39" s="76"/>
      <c r="RIX39" s="74"/>
      <c r="RIY39" s="74"/>
      <c r="RIZ39" s="75"/>
      <c r="RJA39" s="76"/>
      <c r="RJB39" s="74"/>
      <c r="RJC39" s="74"/>
      <c r="RJD39" s="75"/>
      <c r="RJE39" s="76"/>
      <c r="RJF39" s="74"/>
      <c r="RJG39" s="74"/>
      <c r="RJH39" s="75"/>
      <c r="RJI39" s="76"/>
      <c r="RJJ39" s="74"/>
      <c r="RJK39" s="74"/>
      <c r="RJL39" s="75"/>
      <c r="RJM39" s="76"/>
      <c r="RJN39" s="74"/>
      <c r="RJO39" s="74"/>
      <c r="RJP39" s="75"/>
      <c r="RJQ39" s="76"/>
      <c r="RJR39" s="74"/>
      <c r="RJS39" s="74"/>
      <c r="RJT39" s="75"/>
      <c r="RJU39" s="76"/>
      <c r="RJV39" s="74"/>
      <c r="RJW39" s="74"/>
      <c r="RJX39" s="75"/>
      <c r="RJY39" s="76"/>
      <c r="RJZ39" s="74"/>
      <c r="RKA39" s="74"/>
      <c r="RKB39" s="75"/>
      <c r="RKC39" s="76"/>
      <c r="RKD39" s="74"/>
      <c r="RKE39" s="74"/>
      <c r="RKF39" s="75"/>
      <c r="RKG39" s="76"/>
      <c r="RKH39" s="74"/>
      <c r="RKI39" s="74"/>
      <c r="RKJ39" s="75"/>
      <c r="RKK39" s="76"/>
      <c r="RKL39" s="74"/>
      <c r="RKM39" s="74"/>
      <c r="RKN39" s="75"/>
      <c r="RKO39" s="76"/>
      <c r="RKP39" s="74"/>
      <c r="RKQ39" s="74"/>
      <c r="RKR39" s="75"/>
      <c r="RKS39" s="76"/>
      <c r="RKT39" s="74"/>
      <c r="RKU39" s="74"/>
      <c r="RKV39" s="75"/>
      <c r="RKW39" s="76"/>
      <c r="RKX39" s="74"/>
      <c r="RKY39" s="74"/>
      <c r="RKZ39" s="75"/>
      <c r="RLA39" s="76"/>
      <c r="RLB39" s="74"/>
      <c r="RLC39" s="74"/>
      <c r="RLD39" s="75"/>
      <c r="RLE39" s="76"/>
      <c r="RLF39" s="74"/>
      <c r="RLG39" s="74"/>
      <c r="RLH39" s="75"/>
      <c r="RLI39" s="76"/>
      <c r="RLJ39" s="74"/>
      <c r="RLK39" s="74"/>
      <c r="RLL39" s="75"/>
      <c r="RLM39" s="76"/>
      <c r="RLN39" s="74"/>
      <c r="RLO39" s="74"/>
      <c r="RLP39" s="75"/>
      <c r="RLQ39" s="76"/>
      <c r="RLR39" s="74"/>
      <c r="RLS39" s="74"/>
      <c r="RLT39" s="75"/>
      <c r="RLU39" s="76"/>
      <c r="RLV39" s="74"/>
      <c r="RLW39" s="74"/>
      <c r="RLX39" s="75"/>
      <c r="RLY39" s="76"/>
      <c r="RLZ39" s="74"/>
      <c r="RMA39" s="74"/>
      <c r="RMB39" s="75"/>
      <c r="RMC39" s="76"/>
      <c r="RMD39" s="74"/>
      <c r="RME39" s="74"/>
      <c r="RMF39" s="75"/>
      <c r="RMG39" s="76"/>
      <c r="RMH39" s="74"/>
      <c r="RMI39" s="74"/>
      <c r="RMJ39" s="75"/>
      <c r="RMK39" s="76"/>
      <c r="RML39" s="74"/>
      <c r="RMM39" s="74"/>
      <c r="RMN39" s="75"/>
      <c r="RMO39" s="76"/>
      <c r="RMP39" s="74"/>
      <c r="RMQ39" s="74"/>
      <c r="RMR39" s="75"/>
      <c r="RMS39" s="76"/>
      <c r="RMT39" s="74"/>
      <c r="RMU39" s="74"/>
      <c r="RMV39" s="75"/>
      <c r="RMW39" s="76"/>
      <c r="RMX39" s="74"/>
      <c r="RMY39" s="74"/>
      <c r="RMZ39" s="75"/>
      <c r="RNA39" s="76"/>
      <c r="RNB39" s="74"/>
      <c r="RNC39" s="74"/>
      <c r="RND39" s="75"/>
      <c r="RNE39" s="76"/>
      <c r="RNF39" s="74"/>
      <c r="RNG39" s="74"/>
      <c r="RNH39" s="75"/>
      <c r="RNI39" s="76"/>
      <c r="RNJ39" s="74"/>
      <c r="RNK39" s="74"/>
      <c r="RNL39" s="75"/>
      <c r="RNM39" s="76"/>
      <c r="RNN39" s="74"/>
      <c r="RNO39" s="74"/>
      <c r="RNP39" s="75"/>
      <c r="RNQ39" s="76"/>
      <c r="RNR39" s="74"/>
      <c r="RNS39" s="74"/>
      <c r="RNT39" s="75"/>
      <c r="RNU39" s="76"/>
      <c r="RNV39" s="74"/>
      <c r="RNW39" s="74"/>
      <c r="RNX39" s="75"/>
      <c r="RNY39" s="76"/>
      <c r="RNZ39" s="74"/>
      <c r="ROA39" s="74"/>
      <c r="ROB39" s="75"/>
      <c r="ROC39" s="76"/>
      <c r="ROD39" s="74"/>
      <c r="ROE39" s="74"/>
      <c r="ROF39" s="75"/>
      <c r="ROG39" s="76"/>
      <c r="ROH39" s="74"/>
      <c r="ROI39" s="74"/>
      <c r="ROJ39" s="75"/>
      <c r="ROK39" s="76"/>
      <c r="ROL39" s="74"/>
      <c r="ROM39" s="74"/>
      <c r="RON39" s="75"/>
      <c r="ROO39" s="76"/>
      <c r="ROP39" s="74"/>
      <c r="ROQ39" s="74"/>
      <c r="ROR39" s="75"/>
      <c r="ROS39" s="76"/>
      <c r="ROT39" s="74"/>
      <c r="ROU39" s="74"/>
      <c r="ROV39" s="75"/>
      <c r="ROW39" s="76"/>
      <c r="ROX39" s="74"/>
      <c r="ROY39" s="74"/>
      <c r="ROZ39" s="75"/>
      <c r="RPA39" s="76"/>
      <c r="RPB39" s="74"/>
      <c r="RPC39" s="74"/>
      <c r="RPD39" s="75"/>
      <c r="RPE39" s="76"/>
      <c r="RPF39" s="74"/>
      <c r="RPG39" s="74"/>
      <c r="RPH39" s="75"/>
      <c r="RPI39" s="76"/>
      <c r="RPJ39" s="74"/>
      <c r="RPK39" s="74"/>
      <c r="RPL39" s="75"/>
      <c r="RPM39" s="76"/>
      <c r="RPN39" s="74"/>
      <c r="RPO39" s="74"/>
      <c r="RPP39" s="75"/>
      <c r="RPQ39" s="76"/>
      <c r="RPR39" s="74"/>
      <c r="RPS39" s="74"/>
      <c r="RPT39" s="75"/>
      <c r="RPU39" s="76"/>
      <c r="RPV39" s="74"/>
      <c r="RPW39" s="74"/>
      <c r="RPX39" s="75"/>
      <c r="RPY39" s="76"/>
      <c r="RPZ39" s="74"/>
      <c r="RQA39" s="74"/>
      <c r="RQB39" s="75"/>
      <c r="RQC39" s="76"/>
      <c r="RQD39" s="74"/>
      <c r="RQE39" s="74"/>
      <c r="RQF39" s="75"/>
      <c r="RQG39" s="76"/>
      <c r="RQH39" s="74"/>
      <c r="RQI39" s="74"/>
      <c r="RQJ39" s="75"/>
      <c r="RQK39" s="76"/>
      <c r="RQL39" s="74"/>
      <c r="RQM39" s="74"/>
      <c r="RQN39" s="75"/>
      <c r="RQO39" s="76"/>
      <c r="RQP39" s="74"/>
      <c r="RQQ39" s="74"/>
      <c r="RQR39" s="75"/>
      <c r="RQS39" s="76"/>
      <c r="RQT39" s="74"/>
      <c r="RQU39" s="74"/>
      <c r="RQV39" s="75"/>
      <c r="RQW39" s="76"/>
      <c r="RQX39" s="74"/>
      <c r="RQY39" s="74"/>
      <c r="RQZ39" s="75"/>
      <c r="RRA39" s="76"/>
      <c r="RRB39" s="74"/>
      <c r="RRC39" s="74"/>
      <c r="RRD39" s="75"/>
      <c r="RRE39" s="76"/>
      <c r="RRF39" s="74"/>
      <c r="RRG39" s="74"/>
      <c r="RRH39" s="75"/>
      <c r="RRI39" s="76"/>
      <c r="RRJ39" s="74"/>
      <c r="RRK39" s="74"/>
      <c r="RRL39" s="75"/>
      <c r="RRM39" s="76"/>
      <c r="RRN39" s="74"/>
      <c r="RRO39" s="74"/>
      <c r="RRP39" s="75"/>
      <c r="RRQ39" s="76"/>
      <c r="RRR39" s="74"/>
      <c r="RRS39" s="74"/>
      <c r="RRT39" s="75"/>
      <c r="RRU39" s="76"/>
      <c r="RRV39" s="74"/>
      <c r="RRW39" s="74"/>
      <c r="RRX39" s="75"/>
      <c r="RRY39" s="76"/>
      <c r="RRZ39" s="74"/>
      <c r="RSA39" s="74"/>
      <c r="RSB39" s="75"/>
      <c r="RSC39" s="76"/>
      <c r="RSD39" s="74"/>
      <c r="RSE39" s="74"/>
      <c r="RSF39" s="75"/>
      <c r="RSG39" s="76"/>
      <c r="RSH39" s="74"/>
      <c r="RSI39" s="74"/>
      <c r="RSJ39" s="75"/>
      <c r="RSK39" s="76"/>
      <c r="RSL39" s="74"/>
      <c r="RSM39" s="74"/>
      <c r="RSN39" s="75"/>
      <c r="RSO39" s="76"/>
      <c r="RSP39" s="74"/>
      <c r="RSQ39" s="74"/>
      <c r="RSR39" s="75"/>
      <c r="RSS39" s="76"/>
      <c r="RST39" s="74"/>
      <c r="RSU39" s="74"/>
      <c r="RSV39" s="75"/>
      <c r="RSW39" s="76"/>
      <c r="RSX39" s="74"/>
      <c r="RSY39" s="74"/>
      <c r="RSZ39" s="75"/>
      <c r="RTA39" s="76"/>
      <c r="RTB39" s="74"/>
      <c r="RTC39" s="74"/>
      <c r="RTD39" s="75"/>
      <c r="RTE39" s="76"/>
      <c r="RTF39" s="74"/>
      <c r="RTG39" s="74"/>
      <c r="RTH39" s="75"/>
      <c r="RTI39" s="76"/>
      <c r="RTJ39" s="74"/>
      <c r="RTK39" s="74"/>
      <c r="RTL39" s="75"/>
      <c r="RTM39" s="76"/>
      <c r="RTN39" s="74"/>
      <c r="RTO39" s="74"/>
      <c r="RTP39" s="75"/>
      <c r="RTQ39" s="76"/>
      <c r="RTR39" s="74"/>
      <c r="RTS39" s="74"/>
      <c r="RTT39" s="75"/>
      <c r="RTU39" s="76"/>
      <c r="RTV39" s="74"/>
      <c r="RTW39" s="74"/>
      <c r="RTX39" s="75"/>
      <c r="RTY39" s="76"/>
      <c r="RTZ39" s="74"/>
      <c r="RUA39" s="74"/>
      <c r="RUB39" s="75"/>
      <c r="RUC39" s="76"/>
      <c r="RUD39" s="74"/>
      <c r="RUE39" s="74"/>
      <c r="RUF39" s="75"/>
      <c r="RUG39" s="76"/>
      <c r="RUH39" s="74"/>
      <c r="RUI39" s="74"/>
      <c r="RUJ39" s="75"/>
      <c r="RUK39" s="76"/>
      <c r="RUL39" s="74"/>
      <c r="RUM39" s="74"/>
      <c r="RUN39" s="75"/>
      <c r="RUO39" s="76"/>
      <c r="RUP39" s="74"/>
      <c r="RUQ39" s="74"/>
      <c r="RUR39" s="75"/>
      <c r="RUS39" s="76"/>
      <c r="RUT39" s="74"/>
      <c r="RUU39" s="74"/>
      <c r="RUV39" s="75"/>
      <c r="RUW39" s="76"/>
      <c r="RUX39" s="74"/>
      <c r="RUY39" s="74"/>
      <c r="RUZ39" s="75"/>
      <c r="RVA39" s="76"/>
      <c r="RVB39" s="74"/>
      <c r="RVC39" s="74"/>
      <c r="RVD39" s="75"/>
      <c r="RVE39" s="76"/>
      <c r="RVF39" s="74"/>
      <c r="RVG39" s="74"/>
      <c r="RVH39" s="75"/>
      <c r="RVI39" s="76"/>
      <c r="RVJ39" s="74"/>
      <c r="RVK39" s="74"/>
      <c r="RVL39" s="75"/>
      <c r="RVM39" s="76"/>
      <c r="RVN39" s="74"/>
      <c r="RVO39" s="74"/>
      <c r="RVP39" s="75"/>
      <c r="RVQ39" s="76"/>
      <c r="RVR39" s="74"/>
      <c r="RVS39" s="74"/>
      <c r="RVT39" s="75"/>
      <c r="RVU39" s="76"/>
      <c r="RVV39" s="74"/>
      <c r="RVW39" s="74"/>
      <c r="RVX39" s="75"/>
      <c r="RVY39" s="76"/>
      <c r="RVZ39" s="74"/>
      <c r="RWA39" s="74"/>
      <c r="RWB39" s="75"/>
      <c r="RWC39" s="76"/>
      <c r="RWD39" s="74"/>
      <c r="RWE39" s="74"/>
      <c r="RWF39" s="75"/>
      <c r="RWG39" s="76"/>
      <c r="RWH39" s="74"/>
      <c r="RWI39" s="74"/>
      <c r="RWJ39" s="75"/>
      <c r="RWK39" s="76"/>
      <c r="RWL39" s="74"/>
      <c r="RWM39" s="74"/>
      <c r="RWN39" s="75"/>
      <c r="RWO39" s="76"/>
      <c r="RWP39" s="74"/>
      <c r="RWQ39" s="74"/>
      <c r="RWR39" s="75"/>
      <c r="RWS39" s="76"/>
      <c r="RWT39" s="74"/>
      <c r="RWU39" s="74"/>
      <c r="RWV39" s="75"/>
      <c r="RWW39" s="76"/>
      <c r="RWX39" s="74"/>
      <c r="RWY39" s="74"/>
      <c r="RWZ39" s="75"/>
      <c r="RXA39" s="76"/>
      <c r="RXB39" s="74"/>
      <c r="RXC39" s="74"/>
      <c r="RXD39" s="75"/>
      <c r="RXE39" s="76"/>
      <c r="RXF39" s="74"/>
      <c r="RXG39" s="74"/>
      <c r="RXH39" s="75"/>
      <c r="RXI39" s="76"/>
      <c r="RXJ39" s="74"/>
      <c r="RXK39" s="74"/>
      <c r="RXL39" s="75"/>
      <c r="RXM39" s="76"/>
      <c r="RXN39" s="74"/>
      <c r="RXO39" s="74"/>
      <c r="RXP39" s="75"/>
      <c r="RXQ39" s="76"/>
      <c r="RXR39" s="74"/>
      <c r="RXS39" s="74"/>
      <c r="RXT39" s="75"/>
      <c r="RXU39" s="76"/>
      <c r="RXV39" s="74"/>
      <c r="RXW39" s="74"/>
      <c r="RXX39" s="75"/>
      <c r="RXY39" s="76"/>
      <c r="RXZ39" s="74"/>
      <c r="RYA39" s="74"/>
      <c r="RYB39" s="75"/>
      <c r="RYC39" s="76"/>
      <c r="RYD39" s="74"/>
      <c r="RYE39" s="74"/>
      <c r="RYF39" s="75"/>
      <c r="RYG39" s="76"/>
      <c r="RYH39" s="74"/>
      <c r="RYI39" s="74"/>
      <c r="RYJ39" s="75"/>
      <c r="RYK39" s="76"/>
      <c r="RYL39" s="74"/>
      <c r="RYM39" s="74"/>
      <c r="RYN39" s="75"/>
      <c r="RYO39" s="76"/>
      <c r="RYP39" s="74"/>
      <c r="RYQ39" s="74"/>
      <c r="RYR39" s="75"/>
      <c r="RYS39" s="76"/>
      <c r="RYT39" s="74"/>
      <c r="RYU39" s="74"/>
      <c r="RYV39" s="75"/>
      <c r="RYW39" s="76"/>
      <c r="RYX39" s="74"/>
      <c r="RYY39" s="74"/>
      <c r="RYZ39" s="75"/>
      <c r="RZA39" s="76"/>
      <c r="RZB39" s="74"/>
      <c r="RZC39" s="74"/>
      <c r="RZD39" s="75"/>
      <c r="RZE39" s="76"/>
      <c r="RZF39" s="74"/>
      <c r="RZG39" s="74"/>
      <c r="RZH39" s="75"/>
      <c r="RZI39" s="76"/>
      <c r="RZJ39" s="74"/>
      <c r="RZK39" s="74"/>
      <c r="RZL39" s="75"/>
      <c r="RZM39" s="76"/>
      <c r="RZN39" s="74"/>
      <c r="RZO39" s="74"/>
      <c r="RZP39" s="75"/>
      <c r="RZQ39" s="76"/>
      <c r="RZR39" s="74"/>
      <c r="RZS39" s="74"/>
      <c r="RZT39" s="75"/>
      <c r="RZU39" s="76"/>
      <c r="RZV39" s="74"/>
      <c r="RZW39" s="74"/>
      <c r="RZX39" s="75"/>
      <c r="RZY39" s="76"/>
      <c r="RZZ39" s="74"/>
      <c r="SAA39" s="74"/>
      <c r="SAB39" s="75"/>
      <c r="SAC39" s="76"/>
      <c r="SAD39" s="74"/>
      <c r="SAE39" s="74"/>
      <c r="SAF39" s="75"/>
      <c r="SAG39" s="76"/>
      <c r="SAH39" s="74"/>
      <c r="SAI39" s="74"/>
      <c r="SAJ39" s="75"/>
      <c r="SAK39" s="76"/>
      <c r="SAL39" s="74"/>
      <c r="SAM39" s="74"/>
      <c r="SAN39" s="75"/>
      <c r="SAO39" s="76"/>
      <c r="SAP39" s="74"/>
      <c r="SAQ39" s="74"/>
      <c r="SAR39" s="75"/>
      <c r="SAS39" s="76"/>
      <c r="SAT39" s="74"/>
      <c r="SAU39" s="74"/>
      <c r="SAV39" s="75"/>
      <c r="SAW39" s="76"/>
      <c r="SAX39" s="74"/>
      <c r="SAY39" s="74"/>
      <c r="SAZ39" s="75"/>
      <c r="SBA39" s="76"/>
      <c r="SBB39" s="74"/>
      <c r="SBC39" s="74"/>
      <c r="SBD39" s="75"/>
      <c r="SBE39" s="76"/>
      <c r="SBF39" s="74"/>
      <c r="SBG39" s="74"/>
      <c r="SBH39" s="75"/>
      <c r="SBI39" s="76"/>
      <c r="SBJ39" s="74"/>
      <c r="SBK39" s="74"/>
      <c r="SBL39" s="75"/>
      <c r="SBM39" s="76"/>
      <c r="SBN39" s="74"/>
      <c r="SBO39" s="74"/>
      <c r="SBP39" s="75"/>
      <c r="SBQ39" s="76"/>
      <c r="SBR39" s="74"/>
      <c r="SBS39" s="74"/>
      <c r="SBT39" s="75"/>
      <c r="SBU39" s="76"/>
      <c r="SBV39" s="74"/>
      <c r="SBW39" s="74"/>
      <c r="SBX39" s="75"/>
      <c r="SBY39" s="76"/>
      <c r="SBZ39" s="74"/>
      <c r="SCA39" s="74"/>
      <c r="SCB39" s="75"/>
      <c r="SCC39" s="76"/>
      <c r="SCD39" s="74"/>
      <c r="SCE39" s="74"/>
      <c r="SCF39" s="75"/>
      <c r="SCG39" s="76"/>
      <c r="SCH39" s="74"/>
      <c r="SCI39" s="74"/>
      <c r="SCJ39" s="75"/>
      <c r="SCK39" s="76"/>
      <c r="SCL39" s="74"/>
      <c r="SCM39" s="74"/>
      <c r="SCN39" s="75"/>
      <c r="SCO39" s="76"/>
      <c r="SCP39" s="74"/>
      <c r="SCQ39" s="74"/>
      <c r="SCR39" s="75"/>
      <c r="SCS39" s="76"/>
      <c r="SCT39" s="74"/>
      <c r="SCU39" s="74"/>
      <c r="SCV39" s="75"/>
      <c r="SCW39" s="76"/>
      <c r="SCX39" s="74"/>
      <c r="SCY39" s="74"/>
      <c r="SCZ39" s="75"/>
      <c r="SDA39" s="76"/>
      <c r="SDB39" s="74"/>
      <c r="SDC39" s="74"/>
      <c r="SDD39" s="75"/>
      <c r="SDE39" s="76"/>
      <c r="SDF39" s="74"/>
      <c r="SDG39" s="74"/>
      <c r="SDH39" s="75"/>
      <c r="SDI39" s="76"/>
      <c r="SDJ39" s="74"/>
      <c r="SDK39" s="74"/>
      <c r="SDL39" s="75"/>
      <c r="SDM39" s="76"/>
      <c r="SDN39" s="74"/>
      <c r="SDO39" s="74"/>
      <c r="SDP39" s="75"/>
      <c r="SDQ39" s="76"/>
      <c r="SDR39" s="74"/>
      <c r="SDS39" s="74"/>
      <c r="SDT39" s="75"/>
      <c r="SDU39" s="76"/>
      <c r="SDV39" s="74"/>
      <c r="SDW39" s="74"/>
      <c r="SDX39" s="75"/>
      <c r="SDY39" s="76"/>
      <c r="SDZ39" s="74"/>
      <c r="SEA39" s="74"/>
      <c r="SEB39" s="75"/>
      <c r="SEC39" s="76"/>
      <c r="SED39" s="74"/>
      <c r="SEE39" s="74"/>
      <c r="SEF39" s="75"/>
      <c r="SEG39" s="76"/>
      <c r="SEH39" s="74"/>
      <c r="SEI39" s="74"/>
      <c r="SEJ39" s="75"/>
      <c r="SEK39" s="76"/>
      <c r="SEL39" s="74"/>
      <c r="SEM39" s="74"/>
      <c r="SEN39" s="75"/>
      <c r="SEO39" s="76"/>
      <c r="SEP39" s="74"/>
      <c r="SEQ39" s="74"/>
      <c r="SER39" s="75"/>
      <c r="SES39" s="76"/>
      <c r="SET39" s="74"/>
      <c r="SEU39" s="74"/>
      <c r="SEV39" s="75"/>
      <c r="SEW39" s="76"/>
      <c r="SEX39" s="74"/>
      <c r="SEY39" s="74"/>
      <c r="SEZ39" s="75"/>
      <c r="SFA39" s="76"/>
      <c r="SFB39" s="74"/>
      <c r="SFC39" s="74"/>
      <c r="SFD39" s="75"/>
      <c r="SFE39" s="76"/>
      <c r="SFF39" s="74"/>
      <c r="SFG39" s="74"/>
      <c r="SFH39" s="75"/>
      <c r="SFI39" s="76"/>
      <c r="SFJ39" s="74"/>
      <c r="SFK39" s="74"/>
      <c r="SFL39" s="75"/>
      <c r="SFM39" s="76"/>
      <c r="SFN39" s="74"/>
      <c r="SFO39" s="74"/>
      <c r="SFP39" s="75"/>
      <c r="SFQ39" s="76"/>
      <c r="SFR39" s="74"/>
      <c r="SFS39" s="74"/>
      <c r="SFT39" s="75"/>
      <c r="SFU39" s="76"/>
      <c r="SFV39" s="74"/>
      <c r="SFW39" s="74"/>
      <c r="SFX39" s="75"/>
      <c r="SFY39" s="76"/>
      <c r="SFZ39" s="74"/>
      <c r="SGA39" s="74"/>
      <c r="SGB39" s="75"/>
      <c r="SGC39" s="76"/>
      <c r="SGD39" s="74"/>
      <c r="SGE39" s="74"/>
      <c r="SGF39" s="75"/>
      <c r="SGG39" s="76"/>
      <c r="SGH39" s="74"/>
      <c r="SGI39" s="74"/>
      <c r="SGJ39" s="75"/>
      <c r="SGK39" s="76"/>
      <c r="SGL39" s="74"/>
      <c r="SGM39" s="74"/>
      <c r="SGN39" s="75"/>
      <c r="SGO39" s="76"/>
      <c r="SGP39" s="74"/>
      <c r="SGQ39" s="74"/>
      <c r="SGR39" s="75"/>
      <c r="SGS39" s="76"/>
      <c r="SGT39" s="74"/>
      <c r="SGU39" s="74"/>
      <c r="SGV39" s="75"/>
      <c r="SGW39" s="76"/>
      <c r="SGX39" s="74"/>
      <c r="SGY39" s="74"/>
      <c r="SGZ39" s="75"/>
      <c r="SHA39" s="76"/>
      <c r="SHB39" s="74"/>
      <c r="SHC39" s="74"/>
      <c r="SHD39" s="75"/>
      <c r="SHE39" s="76"/>
      <c r="SHF39" s="74"/>
      <c r="SHG39" s="74"/>
      <c r="SHH39" s="75"/>
      <c r="SHI39" s="76"/>
      <c r="SHJ39" s="74"/>
      <c r="SHK39" s="74"/>
      <c r="SHL39" s="75"/>
      <c r="SHM39" s="76"/>
      <c r="SHN39" s="74"/>
      <c r="SHO39" s="74"/>
      <c r="SHP39" s="75"/>
      <c r="SHQ39" s="76"/>
      <c r="SHR39" s="74"/>
      <c r="SHS39" s="74"/>
      <c r="SHT39" s="75"/>
      <c r="SHU39" s="76"/>
      <c r="SHV39" s="74"/>
      <c r="SHW39" s="74"/>
      <c r="SHX39" s="75"/>
      <c r="SHY39" s="76"/>
      <c r="SHZ39" s="74"/>
      <c r="SIA39" s="74"/>
      <c r="SIB39" s="75"/>
      <c r="SIC39" s="76"/>
      <c r="SID39" s="74"/>
      <c r="SIE39" s="74"/>
      <c r="SIF39" s="75"/>
      <c r="SIG39" s="76"/>
      <c r="SIH39" s="74"/>
      <c r="SII39" s="74"/>
      <c r="SIJ39" s="75"/>
      <c r="SIK39" s="76"/>
      <c r="SIL39" s="74"/>
      <c r="SIM39" s="74"/>
      <c r="SIN39" s="75"/>
      <c r="SIO39" s="76"/>
      <c r="SIP39" s="74"/>
      <c r="SIQ39" s="74"/>
      <c r="SIR39" s="75"/>
      <c r="SIS39" s="76"/>
      <c r="SIT39" s="74"/>
      <c r="SIU39" s="74"/>
      <c r="SIV39" s="75"/>
      <c r="SIW39" s="76"/>
      <c r="SIX39" s="74"/>
      <c r="SIY39" s="74"/>
      <c r="SIZ39" s="75"/>
      <c r="SJA39" s="76"/>
      <c r="SJB39" s="74"/>
      <c r="SJC39" s="74"/>
      <c r="SJD39" s="75"/>
      <c r="SJE39" s="76"/>
      <c r="SJF39" s="74"/>
      <c r="SJG39" s="74"/>
      <c r="SJH39" s="75"/>
      <c r="SJI39" s="76"/>
      <c r="SJJ39" s="74"/>
      <c r="SJK39" s="74"/>
      <c r="SJL39" s="75"/>
      <c r="SJM39" s="76"/>
      <c r="SJN39" s="74"/>
      <c r="SJO39" s="74"/>
      <c r="SJP39" s="75"/>
      <c r="SJQ39" s="76"/>
      <c r="SJR39" s="74"/>
      <c r="SJS39" s="74"/>
      <c r="SJT39" s="75"/>
      <c r="SJU39" s="76"/>
      <c r="SJV39" s="74"/>
      <c r="SJW39" s="74"/>
      <c r="SJX39" s="75"/>
      <c r="SJY39" s="76"/>
      <c r="SJZ39" s="74"/>
      <c r="SKA39" s="74"/>
      <c r="SKB39" s="75"/>
      <c r="SKC39" s="76"/>
      <c r="SKD39" s="74"/>
      <c r="SKE39" s="74"/>
      <c r="SKF39" s="75"/>
      <c r="SKG39" s="76"/>
      <c r="SKH39" s="74"/>
      <c r="SKI39" s="74"/>
      <c r="SKJ39" s="75"/>
      <c r="SKK39" s="76"/>
      <c r="SKL39" s="74"/>
      <c r="SKM39" s="74"/>
      <c r="SKN39" s="75"/>
      <c r="SKO39" s="76"/>
      <c r="SKP39" s="74"/>
      <c r="SKQ39" s="74"/>
      <c r="SKR39" s="75"/>
      <c r="SKS39" s="76"/>
      <c r="SKT39" s="74"/>
      <c r="SKU39" s="74"/>
      <c r="SKV39" s="75"/>
      <c r="SKW39" s="76"/>
      <c r="SKX39" s="74"/>
      <c r="SKY39" s="74"/>
      <c r="SKZ39" s="75"/>
      <c r="SLA39" s="76"/>
      <c r="SLB39" s="74"/>
      <c r="SLC39" s="74"/>
      <c r="SLD39" s="75"/>
      <c r="SLE39" s="76"/>
      <c r="SLF39" s="74"/>
      <c r="SLG39" s="74"/>
      <c r="SLH39" s="75"/>
      <c r="SLI39" s="76"/>
      <c r="SLJ39" s="74"/>
      <c r="SLK39" s="74"/>
      <c r="SLL39" s="75"/>
      <c r="SLM39" s="76"/>
      <c r="SLN39" s="74"/>
      <c r="SLO39" s="74"/>
      <c r="SLP39" s="75"/>
      <c r="SLQ39" s="76"/>
      <c r="SLR39" s="74"/>
      <c r="SLS39" s="74"/>
      <c r="SLT39" s="75"/>
      <c r="SLU39" s="76"/>
      <c r="SLV39" s="74"/>
      <c r="SLW39" s="74"/>
      <c r="SLX39" s="75"/>
      <c r="SLY39" s="76"/>
      <c r="SLZ39" s="74"/>
      <c r="SMA39" s="74"/>
      <c r="SMB39" s="75"/>
      <c r="SMC39" s="76"/>
      <c r="SMD39" s="74"/>
      <c r="SME39" s="74"/>
      <c r="SMF39" s="75"/>
      <c r="SMG39" s="76"/>
      <c r="SMH39" s="74"/>
      <c r="SMI39" s="74"/>
      <c r="SMJ39" s="75"/>
      <c r="SMK39" s="76"/>
      <c r="SML39" s="74"/>
      <c r="SMM39" s="74"/>
      <c r="SMN39" s="75"/>
      <c r="SMO39" s="76"/>
      <c r="SMP39" s="74"/>
      <c r="SMQ39" s="74"/>
      <c r="SMR39" s="75"/>
      <c r="SMS39" s="76"/>
      <c r="SMT39" s="74"/>
      <c r="SMU39" s="74"/>
      <c r="SMV39" s="75"/>
      <c r="SMW39" s="76"/>
      <c r="SMX39" s="74"/>
      <c r="SMY39" s="74"/>
      <c r="SMZ39" s="75"/>
      <c r="SNA39" s="76"/>
      <c r="SNB39" s="74"/>
      <c r="SNC39" s="74"/>
      <c r="SND39" s="75"/>
      <c r="SNE39" s="76"/>
      <c r="SNF39" s="74"/>
      <c r="SNG39" s="74"/>
      <c r="SNH39" s="75"/>
      <c r="SNI39" s="76"/>
      <c r="SNJ39" s="74"/>
      <c r="SNK39" s="74"/>
      <c r="SNL39" s="75"/>
      <c r="SNM39" s="76"/>
      <c r="SNN39" s="74"/>
      <c r="SNO39" s="74"/>
      <c r="SNP39" s="75"/>
      <c r="SNQ39" s="76"/>
      <c r="SNR39" s="74"/>
      <c r="SNS39" s="74"/>
      <c r="SNT39" s="75"/>
      <c r="SNU39" s="76"/>
      <c r="SNV39" s="74"/>
      <c r="SNW39" s="74"/>
      <c r="SNX39" s="75"/>
      <c r="SNY39" s="76"/>
      <c r="SNZ39" s="74"/>
      <c r="SOA39" s="74"/>
      <c r="SOB39" s="75"/>
      <c r="SOC39" s="76"/>
      <c r="SOD39" s="74"/>
      <c r="SOE39" s="74"/>
      <c r="SOF39" s="75"/>
      <c r="SOG39" s="76"/>
      <c r="SOH39" s="74"/>
      <c r="SOI39" s="74"/>
      <c r="SOJ39" s="75"/>
      <c r="SOK39" s="76"/>
      <c r="SOL39" s="74"/>
      <c r="SOM39" s="74"/>
      <c r="SON39" s="75"/>
      <c r="SOO39" s="76"/>
      <c r="SOP39" s="74"/>
      <c r="SOQ39" s="74"/>
      <c r="SOR39" s="75"/>
      <c r="SOS39" s="76"/>
      <c r="SOT39" s="74"/>
      <c r="SOU39" s="74"/>
      <c r="SOV39" s="75"/>
      <c r="SOW39" s="76"/>
      <c r="SOX39" s="74"/>
      <c r="SOY39" s="74"/>
      <c r="SOZ39" s="75"/>
      <c r="SPA39" s="76"/>
      <c r="SPB39" s="74"/>
      <c r="SPC39" s="74"/>
      <c r="SPD39" s="75"/>
      <c r="SPE39" s="76"/>
      <c r="SPF39" s="74"/>
      <c r="SPG39" s="74"/>
      <c r="SPH39" s="75"/>
      <c r="SPI39" s="76"/>
      <c r="SPJ39" s="74"/>
      <c r="SPK39" s="74"/>
      <c r="SPL39" s="75"/>
      <c r="SPM39" s="76"/>
      <c r="SPN39" s="74"/>
      <c r="SPO39" s="74"/>
      <c r="SPP39" s="75"/>
      <c r="SPQ39" s="76"/>
      <c r="SPR39" s="74"/>
      <c r="SPS39" s="74"/>
      <c r="SPT39" s="75"/>
      <c r="SPU39" s="76"/>
      <c r="SPV39" s="74"/>
      <c r="SPW39" s="74"/>
      <c r="SPX39" s="75"/>
      <c r="SPY39" s="76"/>
      <c r="SPZ39" s="74"/>
      <c r="SQA39" s="74"/>
      <c r="SQB39" s="75"/>
      <c r="SQC39" s="76"/>
      <c r="SQD39" s="74"/>
      <c r="SQE39" s="74"/>
      <c r="SQF39" s="75"/>
      <c r="SQG39" s="76"/>
      <c r="SQH39" s="74"/>
      <c r="SQI39" s="74"/>
      <c r="SQJ39" s="75"/>
      <c r="SQK39" s="76"/>
      <c r="SQL39" s="74"/>
      <c r="SQM39" s="74"/>
      <c r="SQN39" s="75"/>
      <c r="SQO39" s="76"/>
      <c r="SQP39" s="74"/>
      <c r="SQQ39" s="74"/>
      <c r="SQR39" s="75"/>
      <c r="SQS39" s="76"/>
      <c r="SQT39" s="74"/>
      <c r="SQU39" s="74"/>
      <c r="SQV39" s="75"/>
      <c r="SQW39" s="76"/>
      <c r="SQX39" s="74"/>
      <c r="SQY39" s="74"/>
      <c r="SQZ39" s="75"/>
      <c r="SRA39" s="76"/>
      <c r="SRB39" s="74"/>
      <c r="SRC39" s="74"/>
      <c r="SRD39" s="75"/>
      <c r="SRE39" s="76"/>
      <c r="SRF39" s="74"/>
      <c r="SRG39" s="74"/>
      <c r="SRH39" s="75"/>
      <c r="SRI39" s="76"/>
      <c r="SRJ39" s="74"/>
      <c r="SRK39" s="74"/>
      <c r="SRL39" s="75"/>
      <c r="SRM39" s="76"/>
      <c r="SRN39" s="74"/>
      <c r="SRO39" s="74"/>
      <c r="SRP39" s="75"/>
      <c r="SRQ39" s="76"/>
      <c r="SRR39" s="74"/>
      <c r="SRS39" s="74"/>
      <c r="SRT39" s="75"/>
      <c r="SRU39" s="76"/>
      <c r="SRV39" s="74"/>
      <c r="SRW39" s="74"/>
      <c r="SRX39" s="75"/>
      <c r="SRY39" s="76"/>
      <c r="SRZ39" s="74"/>
      <c r="SSA39" s="74"/>
      <c r="SSB39" s="75"/>
      <c r="SSC39" s="76"/>
      <c r="SSD39" s="74"/>
      <c r="SSE39" s="74"/>
      <c r="SSF39" s="75"/>
      <c r="SSG39" s="76"/>
      <c r="SSH39" s="74"/>
      <c r="SSI39" s="74"/>
      <c r="SSJ39" s="75"/>
      <c r="SSK39" s="76"/>
      <c r="SSL39" s="74"/>
      <c r="SSM39" s="74"/>
      <c r="SSN39" s="75"/>
      <c r="SSO39" s="76"/>
      <c r="SSP39" s="74"/>
      <c r="SSQ39" s="74"/>
      <c r="SSR39" s="75"/>
      <c r="SSS39" s="76"/>
      <c r="SST39" s="74"/>
      <c r="SSU39" s="74"/>
      <c r="SSV39" s="75"/>
      <c r="SSW39" s="76"/>
      <c r="SSX39" s="74"/>
      <c r="SSY39" s="74"/>
      <c r="SSZ39" s="75"/>
      <c r="STA39" s="76"/>
      <c r="STB39" s="74"/>
      <c r="STC39" s="74"/>
      <c r="STD39" s="75"/>
      <c r="STE39" s="76"/>
      <c r="STF39" s="74"/>
      <c r="STG39" s="74"/>
      <c r="STH39" s="75"/>
      <c r="STI39" s="76"/>
      <c r="STJ39" s="74"/>
      <c r="STK39" s="74"/>
      <c r="STL39" s="75"/>
      <c r="STM39" s="76"/>
      <c r="STN39" s="74"/>
      <c r="STO39" s="74"/>
      <c r="STP39" s="75"/>
      <c r="STQ39" s="76"/>
      <c r="STR39" s="74"/>
      <c r="STS39" s="74"/>
      <c r="STT39" s="75"/>
      <c r="STU39" s="76"/>
      <c r="STV39" s="74"/>
      <c r="STW39" s="74"/>
      <c r="STX39" s="75"/>
      <c r="STY39" s="76"/>
      <c r="STZ39" s="74"/>
      <c r="SUA39" s="74"/>
      <c r="SUB39" s="75"/>
      <c r="SUC39" s="76"/>
      <c r="SUD39" s="74"/>
      <c r="SUE39" s="74"/>
      <c r="SUF39" s="75"/>
      <c r="SUG39" s="76"/>
      <c r="SUH39" s="74"/>
      <c r="SUI39" s="74"/>
      <c r="SUJ39" s="75"/>
      <c r="SUK39" s="76"/>
      <c r="SUL39" s="74"/>
      <c r="SUM39" s="74"/>
      <c r="SUN39" s="75"/>
      <c r="SUO39" s="76"/>
      <c r="SUP39" s="74"/>
      <c r="SUQ39" s="74"/>
      <c r="SUR39" s="75"/>
      <c r="SUS39" s="76"/>
      <c r="SUT39" s="74"/>
      <c r="SUU39" s="74"/>
      <c r="SUV39" s="75"/>
      <c r="SUW39" s="76"/>
      <c r="SUX39" s="74"/>
      <c r="SUY39" s="74"/>
      <c r="SUZ39" s="75"/>
      <c r="SVA39" s="76"/>
      <c r="SVB39" s="74"/>
      <c r="SVC39" s="74"/>
      <c r="SVD39" s="75"/>
      <c r="SVE39" s="76"/>
      <c r="SVF39" s="74"/>
      <c r="SVG39" s="74"/>
      <c r="SVH39" s="75"/>
      <c r="SVI39" s="76"/>
      <c r="SVJ39" s="74"/>
      <c r="SVK39" s="74"/>
      <c r="SVL39" s="75"/>
      <c r="SVM39" s="76"/>
      <c r="SVN39" s="74"/>
      <c r="SVO39" s="74"/>
      <c r="SVP39" s="75"/>
      <c r="SVQ39" s="76"/>
      <c r="SVR39" s="74"/>
      <c r="SVS39" s="74"/>
      <c r="SVT39" s="75"/>
      <c r="SVU39" s="76"/>
      <c r="SVV39" s="74"/>
      <c r="SVW39" s="74"/>
      <c r="SVX39" s="75"/>
      <c r="SVY39" s="76"/>
      <c r="SVZ39" s="74"/>
      <c r="SWA39" s="74"/>
      <c r="SWB39" s="75"/>
      <c r="SWC39" s="76"/>
      <c r="SWD39" s="74"/>
      <c r="SWE39" s="74"/>
      <c r="SWF39" s="75"/>
      <c r="SWG39" s="76"/>
      <c r="SWH39" s="74"/>
      <c r="SWI39" s="74"/>
      <c r="SWJ39" s="75"/>
      <c r="SWK39" s="76"/>
      <c r="SWL39" s="74"/>
      <c r="SWM39" s="74"/>
      <c r="SWN39" s="75"/>
      <c r="SWO39" s="76"/>
      <c r="SWP39" s="74"/>
      <c r="SWQ39" s="74"/>
      <c r="SWR39" s="75"/>
      <c r="SWS39" s="76"/>
      <c r="SWT39" s="74"/>
      <c r="SWU39" s="74"/>
      <c r="SWV39" s="75"/>
      <c r="SWW39" s="76"/>
      <c r="SWX39" s="74"/>
      <c r="SWY39" s="74"/>
      <c r="SWZ39" s="75"/>
      <c r="SXA39" s="76"/>
      <c r="SXB39" s="74"/>
      <c r="SXC39" s="74"/>
      <c r="SXD39" s="75"/>
      <c r="SXE39" s="76"/>
      <c r="SXF39" s="74"/>
      <c r="SXG39" s="74"/>
      <c r="SXH39" s="75"/>
      <c r="SXI39" s="76"/>
      <c r="SXJ39" s="74"/>
      <c r="SXK39" s="74"/>
      <c r="SXL39" s="75"/>
      <c r="SXM39" s="76"/>
      <c r="SXN39" s="74"/>
      <c r="SXO39" s="74"/>
      <c r="SXP39" s="75"/>
      <c r="SXQ39" s="76"/>
      <c r="SXR39" s="74"/>
      <c r="SXS39" s="74"/>
      <c r="SXT39" s="75"/>
      <c r="SXU39" s="76"/>
      <c r="SXV39" s="74"/>
      <c r="SXW39" s="74"/>
      <c r="SXX39" s="75"/>
      <c r="SXY39" s="76"/>
      <c r="SXZ39" s="74"/>
      <c r="SYA39" s="74"/>
      <c r="SYB39" s="75"/>
      <c r="SYC39" s="76"/>
      <c r="SYD39" s="74"/>
      <c r="SYE39" s="74"/>
      <c r="SYF39" s="75"/>
      <c r="SYG39" s="76"/>
      <c r="SYH39" s="74"/>
      <c r="SYI39" s="74"/>
      <c r="SYJ39" s="75"/>
      <c r="SYK39" s="76"/>
      <c r="SYL39" s="74"/>
      <c r="SYM39" s="74"/>
      <c r="SYN39" s="75"/>
      <c r="SYO39" s="76"/>
      <c r="SYP39" s="74"/>
      <c r="SYQ39" s="74"/>
      <c r="SYR39" s="75"/>
      <c r="SYS39" s="76"/>
      <c r="SYT39" s="74"/>
      <c r="SYU39" s="74"/>
      <c r="SYV39" s="75"/>
      <c r="SYW39" s="76"/>
      <c r="SYX39" s="74"/>
      <c r="SYY39" s="74"/>
      <c r="SYZ39" s="75"/>
      <c r="SZA39" s="76"/>
      <c r="SZB39" s="74"/>
      <c r="SZC39" s="74"/>
      <c r="SZD39" s="75"/>
      <c r="SZE39" s="76"/>
      <c r="SZF39" s="74"/>
      <c r="SZG39" s="74"/>
      <c r="SZH39" s="75"/>
      <c r="SZI39" s="76"/>
      <c r="SZJ39" s="74"/>
      <c r="SZK39" s="74"/>
      <c r="SZL39" s="75"/>
      <c r="SZM39" s="76"/>
      <c r="SZN39" s="74"/>
      <c r="SZO39" s="74"/>
      <c r="SZP39" s="75"/>
      <c r="SZQ39" s="76"/>
      <c r="SZR39" s="74"/>
      <c r="SZS39" s="74"/>
      <c r="SZT39" s="75"/>
      <c r="SZU39" s="76"/>
      <c r="SZV39" s="74"/>
      <c r="SZW39" s="74"/>
      <c r="SZX39" s="75"/>
      <c r="SZY39" s="76"/>
      <c r="SZZ39" s="74"/>
      <c r="TAA39" s="74"/>
      <c r="TAB39" s="75"/>
      <c r="TAC39" s="76"/>
      <c r="TAD39" s="74"/>
      <c r="TAE39" s="74"/>
      <c r="TAF39" s="75"/>
      <c r="TAG39" s="76"/>
      <c r="TAH39" s="74"/>
      <c r="TAI39" s="74"/>
      <c r="TAJ39" s="75"/>
      <c r="TAK39" s="76"/>
      <c r="TAL39" s="74"/>
      <c r="TAM39" s="74"/>
      <c r="TAN39" s="75"/>
      <c r="TAO39" s="76"/>
      <c r="TAP39" s="74"/>
      <c r="TAQ39" s="74"/>
      <c r="TAR39" s="75"/>
      <c r="TAS39" s="76"/>
      <c r="TAT39" s="74"/>
      <c r="TAU39" s="74"/>
      <c r="TAV39" s="75"/>
      <c r="TAW39" s="76"/>
      <c r="TAX39" s="74"/>
      <c r="TAY39" s="74"/>
      <c r="TAZ39" s="75"/>
      <c r="TBA39" s="76"/>
      <c r="TBB39" s="74"/>
      <c r="TBC39" s="74"/>
      <c r="TBD39" s="75"/>
      <c r="TBE39" s="76"/>
      <c r="TBF39" s="74"/>
      <c r="TBG39" s="74"/>
      <c r="TBH39" s="75"/>
      <c r="TBI39" s="76"/>
      <c r="TBJ39" s="74"/>
      <c r="TBK39" s="74"/>
      <c r="TBL39" s="75"/>
      <c r="TBM39" s="76"/>
      <c r="TBN39" s="74"/>
      <c r="TBO39" s="74"/>
      <c r="TBP39" s="75"/>
      <c r="TBQ39" s="76"/>
      <c r="TBR39" s="74"/>
      <c r="TBS39" s="74"/>
      <c r="TBT39" s="75"/>
      <c r="TBU39" s="76"/>
      <c r="TBV39" s="74"/>
      <c r="TBW39" s="74"/>
      <c r="TBX39" s="75"/>
      <c r="TBY39" s="76"/>
      <c r="TBZ39" s="74"/>
      <c r="TCA39" s="74"/>
      <c r="TCB39" s="75"/>
      <c r="TCC39" s="76"/>
      <c r="TCD39" s="74"/>
      <c r="TCE39" s="74"/>
      <c r="TCF39" s="75"/>
      <c r="TCG39" s="76"/>
      <c r="TCH39" s="74"/>
      <c r="TCI39" s="74"/>
      <c r="TCJ39" s="75"/>
      <c r="TCK39" s="76"/>
      <c r="TCL39" s="74"/>
      <c r="TCM39" s="74"/>
      <c r="TCN39" s="75"/>
      <c r="TCO39" s="76"/>
      <c r="TCP39" s="74"/>
      <c r="TCQ39" s="74"/>
      <c r="TCR39" s="75"/>
      <c r="TCS39" s="76"/>
      <c r="TCT39" s="74"/>
      <c r="TCU39" s="74"/>
      <c r="TCV39" s="75"/>
      <c r="TCW39" s="76"/>
      <c r="TCX39" s="74"/>
      <c r="TCY39" s="74"/>
      <c r="TCZ39" s="75"/>
      <c r="TDA39" s="76"/>
      <c r="TDB39" s="74"/>
      <c r="TDC39" s="74"/>
      <c r="TDD39" s="75"/>
      <c r="TDE39" s="76"/>
      <c r="TDF39" s="74"/>
      <c r="TDG39" s="74"/>
      <c r="TDH39" s="75"/>
      <c r="TDI39" s="76"/>
      <c r="TDJ39" s="74"/>
      <c r="TDK39" s="74"/>
      <c r="TDL39" s="75"/>
      <c r="TDM39" s="76"/>
      <c r="TDN39" s="74"/>
      <c r="TDO39" s="74"/>
      <c r="TDP39" s="75"/>
      <c r="TDQ39" s="76"/>
      <c r="TDR39" s="74"/>
      <c r="TDS39" s="74"/>
      <c r="TDT39" s="75"/>
      <c r="TDU39" s="76"/>
      <c r="TDV39" s="74"/>
      <c r="TDW39" s="74"/>
      <c r="TDX39" s="75"/>
      <c r="TDY39" s="76"/>
      <c r="TDZ39" s="74"/>
      <c r="TEA39" s="74"/>
      <c r="TEB39" s="75"/>
      <c r="TEC39" s="76"/>
      <c r="TED39" s="74"/>
      <c r="TEE39" s="74"/>
      <c r="TEF39" s="75"/>
      <c r="TEG39" s="76"/>
      <c r="TEH39" s="74"/>
      <c r="TEI39" s="74"/>
      <c r="TEJ39" s="75"/>
      <c r="TEK39" s="76"/>
      <c r="TEL39" s="74"/>
      <c r="TEM39" s="74"/>
      <c r="TEN39" s="75"/>
      <c r="TEO39" s="76"/>
      <c r="TEP39" s="74"/>
      <c r="TEQ39" s="74"/>
      <c r="TER39" s="75"/>
      <c r="TES39" s="76"/>
      <c r="TET39" s="74"/>
      <c r="TEU39" s="74"/>
      <c r="TEV39" s="75"/>
      <c r="TEW39" s="76"/>
      <c r="TEX39" s="74"/>
      <c r="TEY39" s="74"/>
      <c r="TEZ39" s="75"/>
      <c r="TFA39" s="76"/>
      <c r="TFB39" s="74"/>
      <c r="TFC39" s="74"/>
      <c r="TFD39" s="75"/>
      <c r="TFE39" s="76"/>
      <c r="TFF39" s="74"/>
      <c r="TFG39" s="74"/>
      <c r="TFH39" s="75"/>
      <c r="TFI39" s="76"/>
      <c r="TFJ39" s="74"/>
      <c r="TFK39" s="74"/>
      <c r="TFL39" s="75"/>
      <c r="TFM39" s="76"/>
      <c r="TFN39" s="74"/>
      <c r="TFO39" s="74"/>
      <c r="TFP39" s="75"/>
      <c r="TFQ39" s="76"/>
      <c r="TFR39" s="74"/>
      <c r="TFS39" s="74"/>
      <c r="TFT39" s="75"/>
      <c r="TFU39" s="76"/>
      <c r="TFV39" s="74"/>
      <c r="TFW39" s="74"/>
      <c r="TFX39" s="75"/>
      <c r="TFY39" s="76"/>
      <c r="TFZ39" s="74"/>
      <c r="TGA39" s="74"/>
      <c r="TGB39" s="75"/>
      <c r="TGC39" s="76"/>
      <c r="TGD39" s="74"/>
      <c r="TGE39" s="74"/>
      <c r="TGF39" s="75"/>
      <c r="TGG39" s="76"/>
      <c r="TGH39" s="74"/>
      <c r="TGI39" s="74"/>
      <c r="TGJ39" s="75"/>
      <c r="TGK39" s="76"/>
      <c r="TGL39" s="74"/>
      <c r="TGM39" s="74"/>
      <c r="TGN39" s="75"/>
      <c r="TGO39" s="76"/>
      <c r="TGP39" s="74"/>
      <c r="TGQ39" s="74"/>
      <c r="TGR39" s="75"/>
      <c r="TGS39" s="76"/>
      <c r="TGT39" s="74"/>
      <c r="TGU39" s="74"/>
      <c r="TGV39" s="75"/>
      <c r="TGW39" s="76"/>
      <c r="TGX39" s="74"/>
      <c r="TGY39" s="74"/>
      <c r="TGZ39" s="75"/>
      <c r="THA39" s="76"/>
      <c r="THB39" s="74"/>
      <c r="THC39" s="74"/>
      <c r="THD39" s="75"/>
      <c r="THE39" s="76"/>
      <c r="THF39" s="74"/>
      <c r="THG39" s="74"/>
      <c r="THH39" s="75"/>
      <c r="THI39" s="76"/>
      <c r="THJ39" s="74"/>
      <c r="THK39" s="74"/>
      <c r="THL39" s="75"/>
      <c r="THM39" s="76"/>
      <c r="THN39" s="74"/>
      <c r="THO39" s="74"/>
      <c r="THP39" s="75"/>
      <c r="THQ39" s="76"/>
      <c r="THR39" s="74"/>
      <c r="THS39" s="74"/>
      <c r="THT39" s="75"/>
      <c r="THU39" s="76"/>
      <c r="THV39" s="74"/>
      <c r="THW39" s="74"/>
      <c r="THX39" s="75"/>
      <c r="THY39" s="76"/>
      <c r="THZ39" s="74"/>
      <c r="TIA39" s="74"/>
      <c r="TIB39" s="75"/>
      <c r="TIC39" s="76"/>
      <c r="TID39" s="74"/>
      <c r="TIE39" s="74"/>
      <c r="TIF39" s="75"/>
      <c r="TIG39" s="76"/>
      <c r="TIH39" s="74"/>
      <c r="TII39" s="74"/>
      <c r="TIJ39" s="75"/>
      <c r="TIK39" s="76"/>
      <c r="TIL39" s="74"/>
      <c r="TIM39" s="74"/>
      <c r="TIN39" s="75"/>
      <c r="TIO39" s="76"/>
      <c r="TIP39" s="74"/>
      <c r="TIQ39" s="74"/>
      <c r="TIR39" s="75"/>
      <c r="TIS39" s="76"/>
      <c r="TIT39" s="74"/>
      <c r="TIU39" s="74"/>
      <c r="TIV39" s="75"/>
      <c r="TIW39" s="76"/>
      <c r="TIX39" s="74"/>
      <c r="TIY39" s="74"/>
      <c r="TIZ39" s="75"/>
      <c r="TJA39" s="76"/>
      <c r="TJB39" s="74"/>
      <c r="TJC39" s="74"/>
      <c r="TJD39" s="75"/>
      <c r="TJE39" s="76"/>
      <c r="TJF39" s="74"/>
      <c r="TJG39" s="74"/>
      <c r="TJH39" s="75"/>
      <c r="TJI39" s="76"/>
      <c r="TJJ39" s="74"/>
      <c r="TJK39" s="74"/>
      <c r="TJL39" s="75"/>
      <c r="TJM39" s="76"/>
      <c r="TJN39" s="74"/>
      <c r="TJO39" s="74"/>
      <c r="TJP39" s="75"/>
      <c r="TJQ39" s="76"/>
      <c r="TJR39" s="74"/>
      <c r="TJS39" s="74"/>
      <c r="TJT39" s="75"/>
      <c r="TJU39" s="76"/>
      <c r="TJV39" s="74"/>
      <c r="TJW39" s="74"/>
      <c r="TJX39" s="75"/>
      <c r="TJY39" s="76"/>
      <c r="TJZ39" s="74"/>
      <c r="TKA39" s="74"/>
      <c r="TKB39" s="75"/>
      <c r="TKC39" s="76"/>
      <c r="TKD39" s="74"/>
      <c r="TKE39" s="74"/>
      <c r="TKF39" s="75"/>
      <c r="TKG39" s="76"/>
      <c r="TKH39" s="74"/>
      <c r="TKI39" s="74"/>
      <c r="TKJ39" s="75"/>
      <c r="TKK39" s="76"/>
      <c r="TKL39" s="74"/>
      <c r="TKM39" s="74"/>
      <c r="TKN39" s="75"/>
      <c r="TKO39" s="76"/>
      <c r="TKP39" s="74"/>
      <c r="TKQ39" s="74"/>
      <c r="TKR39" s="75"/>
      <c r="TKS39" s="76"/>
      <c r="TKT39" s="74"/>
      <c r="TKU39" s="74"/>
      <c r="TKV39" s="75"/>
      <c r="TKW39" s="76"/>
      <c r="TKX39" s="74"/>
      <c r="TKY39" s="74"/>
      <c r="TKZ39" s="75"/>
      <c r="TLA39" s="76"/>
      <c r="TLB39" s="74"/>
      <c r="TLC39" s="74"/>
      <c r="TLD39" s="75"/>
      <c r="TLE39" s="76"/>
      <c r="TLF39" s="74"/>
      <c r="TLG39" s="74"/>
      <c r="TLH39" s="75"/>
      <c r="TLI39" s="76"/>
      <c r="TLJ39" s="74"/>
      <c r="TLK39" s="74"/>
      <c r="TLL39" s="75"/>
      <c r="TLM39" s="76"/>
      <c r="TLN39" s="74"/>
      <c r="TLO39" s="74"/>
      <c r="TLP39" s="75"/>
      <c r="TLQ39" s="76"/>
      <c r="TLR39" s="74"/>
      <c r="TLS39" s="74"/>
      <c r="TLT39" s="75"/>
      <c r="TLU39" s="76"/>
      <c r="TLV39" s="74"/>
      <c r="TLW39" s="74"/>
      <c r="TLX39" s="75"/>
      <c r="TLY39" s="76"/>
      <c r="TLZ39" s="74"/>
      <c r="TMA39" s="74"/>
      <c r="TMB39" s="75"/>
      <c r="TMC39" s="76"/>
      <c r="TMD39" s="74"/>
      <c r="TME39" s="74"/>
      <c r="TMF39" s="75"/>
      <c r="TMG39" s="76"/>
      <c r="TMH39" s="74"/>
      <c r="TMI39" s="74"/>
      <c r="TMJ39" s="75"/>
      <c r="TMK39" s="76"/>
      <c r="TML39" s="74"/>
      <c r="TMM39" s="74"/>
      <c r="TMN39" s="75"/>
      <c r="TMO39" s="76"/>
      <c r="TMP39" s="74"/>
      <c r="TMQ39" s="74"/>
      <c r="TMR39" s="75"/>
      <c r="TMS39" s="76"/>
      <c r="TMT39" s="74"/>
      <c r="TMU39" s="74"/>
      <c r="TMV39" s="75"/>
      <c r="TMW39" s="76"/>
      <c r="TMX39" s="74"/>
      <c r="TMY39" s="74"/>
      <c r="TMZ39" s="75"/>
      <c r="TNA39" s="76"/>
      <c r="TNB39" s="74"/>
      <c r="TNC39" s="74"/>
      <c r="TND39" s="75"/>
      <c r="TNE39" s="76"/>
      <c r="TNF39" s="74"/>
      <c r="TNG39" s="74"/>
      <c r="TNH39" s="75"/>
      <c r="TNI39" s="76"/>
      <c r="TNJ39" s="74"/>
      <c r="TNK39" s="74"/>
      <c r="TNL39" s="75"/>
      <c r="TNM39" s="76"/>
      <c r="TNN39" s="74"/>
      <c r="TNO39" s="74"/>
      <c r="TNP39" s="75"/>
      <c r="TNQ39" s="76"/>
      <c r="TNR39" s="74"/>
      <c r="TNS39" s="74"/>
      <c r="TNT39" s="75"/>
      <c r="TNU39" s="76"/>
      <c r="TNV39" s="74"/>
      <c r="TNW39" s="74"/>
      <c r="TNX39" s="75"/>
      <c r="TNY39" s="76"/>
      <c r="TNZ39" s="74"/>
      <c r="TOA39" s="74"/>
      <c r="TOB39" s="75"/>
      <c r="TOC39" s="76"/>
      <c r="TOD39" s="74"/>
      <c r="TOE39" s="74"/>
      <c r="TOF39" s="75"/>
      <c r="TOG39" s="76"/>
      <c r="TOH39" s="74"/>
      <c r="TOI39" s="74"/>
      <c r="TOJ39" s="75"/>
      <c r="TOK39" s="76"/>
      <c r="TOL39" s="74"/>
      <c r="TOM39" s="74"/>
      <c r="TON39" s="75"/>
      <c r="TOO39" s="76"/>
      <c r="TOP39" s="74"/>
      <c r="TOQ39" s="74"/>
      <c r="TOR39" s="75"/>
      <c r="TOS39" s="76"/>
      <c r="TOT39" s="74"/>
      <c r="TOU39" s="74"/>
      <c r="TOV39" s="75"/>
      <c r="TOW39" s="76"/>
      <c r="TOX39" s="74"/>
      <c r="TOY39" s="74"/>
      <c r="TOZ39" s="75"/>
      <c r="TPA39" s="76"/>
      <c r="TPB39" s="74"/>
      <c r="TPC39" s="74"/>
      <c r="TPD39" s="75"/>
      <c r="TPE39" s="76"/>
      <c r="TPF39" s="74"/>
      <c r="TPG39" s="74"/>
      <c r="TPH39" s="75"/>
      <c r="TPI39" s="76"/>
      <c r="TPJ39" s="74"/>
      <c r="TPK39" s="74"/>
      <c r="TPL39" s="75"/>
      <c r="TPM39" s="76"/>
      <c r="TPN39" s="74"/>
      <c r="TPO39" s="74"/>
      <c r="TPP39" s="75"/>
      <c r="TPQ39" s="76"/>
      <c r="TPR39" s="74"/>
      <c r="TPS39" s="74"/>
      <c r="TPT39" s="75"/>
      <c r="TPU39" s="76"/>
      <c r="TPV39" s="74"/>
      <c r="TPW39" s="74"/>
      <c r="TPX39" s="75"/>
      <c r="TPY39" s="76"/>
      <c r="TPZ39" s="74"/>
      <c r="TQA39" s="74"/>
      <c r="TQB39" s="75"/>
      <c r="TQC39" s="76"/>
      <c r="TQD39" s="74"/>
      <c r="TQE39" s="74"/>
      <c r="TQF39" s="75"/>
      <c r="TQG39" s="76"/>
      <c r="TQH39" s="74"/>
      <c r="TQI39" s="74"/>
      <c r="TQJ39" s="75"/>
      <c r="TQK39" s="76"/>
      <c r="TQL39" s="74"/>
      <c r="TQM39" s="74"/>
      <c r="TQN39" s="75"/>
      <c r="TQO39" s="76"/>
      <c r="TQP39" s="74"/>
      <c r="TQQ39" s="74"/>
      <c r="TQR39" s="75"/>
      <c r="TQS39" s="76"/>
      <c r="TQT39" s="74"/>
      <c r="TQU39" s="74"/>
      <c r="TQV39" s="75"/>
      <c r="TQW39" s="76"/>
      <c r="TQX39" s="74"/>
      <c r="TQY39" s="74"/>
      <c r="TQZ39" s="75"/>
      <c r="TRA39" s="76"/>
      <c r="TRB39" s="74"/>
      <c r="TRC39" s="74"/>
      <c r="TRD39" s="75"/>
      <c r="TRE39" s="76"/>
      <c r="TRF39" s="74"/>
      <c r="TRG39" s="74"/>
      <c r="TRH39" s="75"/>
      <c r="TRI39" s="76"/>
      <c r="TRJ39" s="74"/>
      <c r="TRK39" s="74"/>
      <c r="TRL39" s="75"/>
      <c r="TRM39" s="76"/>
      <c r="TRN39" s="74"/>
      <c r="TRO39" s="74"/>
      <c r="TRP39" s="75"/>
      <c r="TRQ39" s="76"/>
      <c r="TRR39" s="74"/>
      <c r="TRS39" s="74"/>
      <c r="TRT39" s="75"/>
      <c r="TRU39" s="76"/>
      <c r="TRV39" s="74"/>
      <c r="TRW39" s="74"/>
      <c r="TRX39" s="75"/>
      <c r="TRY39" s="76"/>
      <c r="TRZ39" s="74"/>
      <c r="TSA39" s="74"/>
      <c r="TSB39" s="75"/>
      <c r="TSC39" s="76"/>
      <c r="TSD39" s="74"/>
      <c r="TSE39" s="74"/>
      <c r="TSF39" s="75"/>
      <c r="TSG39" s="76"/>
      <c r="TSH39" s="74"/>
      <c r="TSI39" s="74"/>
      <c r="TSJ39" s="75"/>
      <c r="TSK39" s="76"/>
      <c r="TSL39" s="74"/>
      <c r="TSM39" s="74"/>
      <c r="TSN39" s="75"/>
      <c r="TSO39" s="76"/>
      <c r="TSP39" s="74"/>
      <c r="TSQ39" s="74"/>
      <c r="TSR39" s="75"/>
      <c r="TSS39" s="76"/>
      <c r="TST39" s="74"/>
      <c r="TSU39" s="74"/>
      <c r="TSV39" s="75"/>
      <c r="TSW39" s="76"/>
      <c r="TSX39" s="74"/>
      <c r="TSY39" s="74"/>
      <c r="TSZ39" s="75"/>
      <c r="TTA39" s="76"/>
      <c r="TTB39" s="74"/>
      <c r="TTC39" s="74"/>
      <c r="TTD39" s="75"/>
      <c r="TTE39" s="76"/>
      <c r="TTF39" s="74"/>
      <c r="TTG39" s="74"/>
      <c r="TTH39" s="75"/>
      <c r="TTI39" s="76"/>
      <c r="TTJ39" s="74"/>
      <c r="TTK39" s="74"/>
      <c r="TTL39" s="75"/>
      <c r="TTM39" s="76"/>
      <c r="TTN39" s="74"/>
      <c r="TTO39" s="74"/>
      <c r="TTP39" s="75"/>
      <c r="TTQ39" s="76"/>
      <c r="TTR39" s="74"/>
      <c r="TTS39" s="74"/>
      <c r="TTT39" s="75"/>
      <c r="TTU39" s="76"/>
      <c r="TTV39" s="74"/>
      <c r="TTW39" s="74"/>
      <c r="TTX39" s="75"/>
      <c r="TTY39" s="76"/>
      <c r="TTZ39" s="74"/>
      <c r="TUA39" s="74"/>
      <c r="TUB39" s="75"/>
      <c r="TUC39" s="76"/>
      <c r="TUD39" s="74"/>
      <c r="TUE39" s="74"/>
      <c r="TUF39" s="75"/>
      <c r="TUG39" s="76"/>
      <c r="TUH39" s="74"/>
      <c r="TUI39" s="74"/>
      <c r="TUJ39" s="75"/>
      <c r="TUK39" s="76"/>
      <c r="TUL39" s="74"/>
      <c r="TUM39" s="74"/>
      <c r="TUN39" s="75"/>
      <c r="TUO39" s="76"/>
      <c r="TUP39" s="74"/>
      <c r="TUQ39" s="74"/>
      <c r="TUR39" s="75"/>
      <c r="TUS39" s="76"/>
      <c r="TUT39" s="74"/>
      <c r="TUU39" s="74"/>
      <c r="TUV39" s="75"/>
      <c r="TUW39" s="76"/>
      <c r="TUX39" s="74"/>
      <c r="TUY39" s="74"/>
      <c r="TUZ39" s="75"/>
      <c r="TVA39" s="76"/>
      <c r="TVB39" s="74"/>
      <c r="TVC39" s="74"/>
      <c r="TVD39" s="75"/>
      <c r="TVE39" s="76"/>
      <c r="TVF39" s="74"/>
      <c r="TVG39" s="74"/>
      <c r="TVH39" s="75"/>
      <c r="TVI39" s="76"/>
      <c r="TVJ39" s="74"/>
      <c r="TVK39" s="74"/>
      <c r="TVL39" s="75"/>
      <c r="TVM39" s="76"/>
      <c r="TVN39" s="74"/>
      <c r="TVO39" s="74"/>
      <c r="TVP39" s="75"/>
      <c r="TVQ39" s="76"/>
      <c r="TVR39" s="74"/>
      <c r="TVS39" s="74"/>
      <c r="TVT39" s="75"/>
      <c r="TVU39" s="76"/>
      <c r="TVV39" s="74"/>
      <c r="TVW39" s="74"/>
      <c r="TVX39" s="75"/>
      <c r="TVY39" s="76"/>
      <c r="TVZ39" s="74"/>
      <c r="TWA39" s="74"/>
      <c r="TWB39" s="75"/>
      <c r="TWC39" s="76"/>
      <c r="TWD39" s="74"/>
      <c r="TWE39" s="74"/>
      <c r="TWF39" s="75"/>
      <c r="TWG39" s="76"/>
      <c r="TWH39" s="74"/>
      <c r="TWI39" s="74"/>
      <c r="TWJ39" s="75"/>
      <c r="TWK39" s="76"/>
      <c r="TWL39" s="74"/>
      <c r="TWM39" s="74"/>
      <c r="TWN39" s="75"/>
      <c r="TWO39" s="76"/>
      <c r="TWP39" s="74"/>
      <c r="TWQ39" s="74"/>
      <c r="TWR39" s="75"/>
      <c r="TWS39" s="76"/>
      <c r="TWT39" s="74"/>
      <c r="TWU39" s="74"/>
      <c r="TWV39" s="75"/>
      <c r="TWW39" s="76"/>
      <c r="TWX39" s="74"/>
      <c r="TWY39" s="74"/>
      <c r="TWZ39" s="75"/>
      <c r="TXA39" s="76"/>
      <c r="TXB39" s="74"/>
      <c r="TXC39" s="74"/>
      <c r="TXD39" s="75"/>
      <c r="TXE39" s="76"/>
      <c r="TXF39" s="74"/>
      <c r="TXG39" s="74"/>
      <c r="TXH39" s="75"/>
      <c r="TXI39" s="76"/>
      <c r="TXJ39" s="74"/>
      <c r="TXK39" s="74"/>
      <c r="TXL39" s="75"/>
      <c r="TXM39" s="76"/>
      <c r="TXN39" s="74"/>
      <c r="TXO39" s="74"/>
      <c r="TXP39" s="75"/>
      <c r="TXQ39" s="76"/>
      <c r="TXR39" s="74"/>
      <c r="TXS39" s="74"/>
      <c r="TXT39" s="75"/>
      <c r="TXU39" s="76"/>
      <c r="TXV39" s="74"/>
      <c r="TXW39" s="74"/>
      <c r="TXX39" s="75"/>
      <c r="TXY39" s="76"/>
      <c r="TXZ39" s="74"/>
      <c r="TYA39" s="74"/>
      <c r="TYB39" s="75"/>
      <c r="TYC39" s="76"/>
      <c r="TYD39" s="74"/>
      <c r="TYE39" s="74"/>
      <c r="TYF39" s="75"/>
      <c r="TYG39" s="76"/>
      <c r="TYH39" s="74"/>
      <c r="TYI39" s="74"/>
      <c r="TYJ39" s="75"/>
      <c r="TYK39" s="76"/>
      <c r="TYL39" s="74"/>
      <c r="TYM39" s="74"/>
      <c r="TYN39" s="75"/>
      <c r="TYO39" s="76"/>
      <c r="TYP39" s="74"/>
      <c r="TYQ39" s="74"/>
      <c r="TYR39" s="75"/>
      <c r="TYS39" s="76"/>
      <c r="TYT39" s="74"/>
      <c r="TYU39" s="74"/>
      <c r="TYV39" s="75"/>
      <c r="TYW39" s="76"/>
      <c r="TYX39" s="74"/>
      <c r="TYY39" s="74"/>
      <c r="TYZ39" s="75"/>
      <c r="TZA39" s="76"/>
      <c r="TZB39" s="74"/>
      <c r="TZC39" s="74"/>
      <c r="TZD39" s="75"/>
      <c r="TZE39" s="76"/>
      <c r="TZF39" s="74"/>
      <c r="TZG39" s="74"/>
      <c r="TZH39" s="75"/>
      <c r="TZI39" s="76"/>
      <c r="TZJ39" s="74"/>
      <c r="TZK39" s="74"/>
      <c r="TZL39" s="75"/>
      <c r="TZM39" s="76"/>
      <c r="TZN39" s="74"/>
      <c r="TZO39" s="74"/>
      <c r="TZP39" s="75"/>
      <c r="TZQ39" s="76"/>
      <c r="TZR39" s="74"/>
      <c r="TZS39" s="74"/>
      <c r="TZT39" s="75"/>
      <c r="TZU39" s="76"/>
      <c r="TZV39" s="74"/>
      <c r="TZW39" s="74"/>
      <c r="TZX39" s="75"/>
      <c r="TZY39" s="76"/>
      <c r="TZZ39" s="74"/>
      <c r="UAA39" s="74"/>
      <c r="UAB39" s="75"/>
      <c r="UAC39" s="76"/>
      <c r="UAD39" s="74"/>
      <c r="UAE39" s="74"/>
      <c r="UAF39" s="75"/>
      <c r="UAG39" s="76"/>
      <c r="UAH39" s="74"/>
      <c r="UAI39" s="74"/>
      <c r="UAJ39" s="75"/>
      <c r="UAK39" s="76"/>
      <c r="UAL39" s="74"/>
      <c r="UAM39" s="74"/>
      <c r="UAN39" s="75"/>
      <c r="UAO39" s="76"/>
      <c r="UAP39" s="74"/>
      <c r="UAQ39" s="74"/>
      <c r="UAR39" s="75"/>
      <c r="UAS39" s="76"/>
      <c r="UAT39" s="74"/>
      <c r="UAU39" s="74"/>
      <c r="UAV39" s="75"/>
      <c r="UAW39" s="76"/>
      <c r="UAX39" s="74"/>
      <c r="UAY39" s="74"/>
      <c r="UAZ39" s="75"/>
      <c r="UBA39" s="76"/>
      <c r="UBB39" s="74"/>
      <c r="UBC39" s="74"/>
      <c r="UBD39" s="75"/>
      <c r="UBE39" s="76"/>
      <c r="UBF39" s="74"/>
      <c r="UBG39" s="74"/>
      <c r="UBH39" s="75"/>
      <c r="UBI39" s="76"/>
      <c r="UBJ39" s="74"/>
      <c r="UBK39" s="74"/>
      <c r="UBL39" s="75"/>
      <c r="UBM39" s="76"/>
      <c r="UBN39" s="74"/>
      <c r="UBO39" s="74"/>
      <c r="UBP39" s="75"/>
      <c r="UBQ39" s="76"/>
      <c r="UBR39" s="74"/>
      <c r="UBS39" s="74"/>
      <c r="UBT39" s="75"/>
      <c r="UBU39" s="76"/>
      <c r="UBV39" s="74"/>
      <c r="UBW39" s="74"/>
      <c r="UBX39" s="75"/>
      <c r="UBY39" s="76"/>
      <c r="UBZ39" s="74"/>
      <c r="UCA39" s="74"/>
      <c r="UCB39" s="75"/>
      <c r="UCC39" s="76"/>
      <c r="UCD39" s="74"/>
      <c r="UCE39" s="74"/>
      <c r="UCF39" s="75"/>
      <c r="UCG39" s="76"/>
      <c r="UCH39" s="74"/>
      <c r="UCI39" s="74"/>
      <c r="UCJ39" s="75"/>
      <c r="UCK39" s="76"/>
      <c r="UCL39" s="74"/>
      <c r="UCM39" s="74"/>
      <c r="UCN39" s="75"/>
      <c r="UCO39" s="76"/>
      <c r="UCP39" s="74"/>
      <c r="UCQ39" s="74"/>
      <c r="UCR39" s="75"/>
      <c r="UCS39" s="76"/>
      <c r="UCT39" s="74"/>
      <c r="UCU39" s="74"/>
      <c r="UCV39" s="75"/>
      <c r="UCW39" s="76"/>
      <c r="UCX39" s="74"/>
      <c r="UCY39" s="74"/>
      <c r="UCZ39" s="75"/>
      <c r="UDA39" s="76"/>
      <c r="UDB39" s="74"/>
      <c r="UDC39" s="74"/>
      <c r="UDD39" s="75"/>
      <c r="UDE39" s="76"/>
      <c r="UDF39" s="74"/>
      <c r="UDG39" s="74"/>
      <c r="UDH39" s="75"/>
      <c r="UDI39" s="76"/>
      <c r="UDJ39" s="74"/>
      <c r="UDK39" s="74"/>
      <c r="UDL39" s="75"/>
      <c r="UDM39" s="76"/>
      <c r="UDN39" s="74"/>
      <c r="UDO39" s="74"/>
      <c r="UDP39" s="75"/>
      <c r="UDQ39" s="76"/>
      <c r="UDR39" s="74"/>
      <c r="UDS39" s="74"/>
      <c r="UDT39" s="75"/>
      <c r="UDU39" s="76"/>
      <c r="UDV39" s="74"/>
      <c r="UDW39" s="74"/>
      <c r="UDX39" s="75"/>
      <c r="UDY39" s="76"/>
      <c r="UDZ39" s="74"/>
      <c r="UEA39" s="74"/>
      <c r="UEB39" s="75"/>
      <c r="UEC39" s="76"/>
      <c r="UED39" s="74"/>
      <c r="UEE39" s="74"/>
      <c r="UEF39" s="75"/>
      <c r="UEG39" s="76"/>
      <c r="UEH39" s="74"/>
      <c r="UEI39" s="74"/>
      <c r="UEJ39" s="75"/>
      <c r="UEK39" s="76"/>
      <c r="UEL39" s="74"/>
      <c r="UEM39" s="74"/>
      <c r="UEN39" s="75"/>
      <c r="UEO39" s="76"/>
      <c r="UEP39" s="74"/>
      <c r="UEQ39" s="74"/>
      <c r="UER39" s="75"/>
      <c r="UES39" s="76"/>
      <c r="UET39" s="74"/>
      <c r="UEU39" s="74"/>
      <c r="UEV39" s="75"/>
      <c r="UEW39" s="76"/>
      <c r="UEX39" s="74"/>
      <c r="UEY39" s="74"/>
      <c r="UEZ39" s="75"/>
      <c r="UFA39" s="76"/>
      <c r="UFB39" s="74"/>
      <c r="UFC39" s="74"/>
      <c r="UFD39" s="75"/>
      <c r="UFE39" s="76"/>
      <c r="UFF39" s="74"/>
      <c r="UFG39" s="74"/>
      <c r="UFH39" s="75"/>
      <c r="UFI39" s="76"/>
      <c r="UFJ39" s="74"/>
      <c r="UFK39" s="74"/>
      <c r="UFL39" s="75"/>
      <c r="UFM39" s="76"/>
      <c r="UFN39" s="74"/>
      <c r="UFO39" s="74"/>
      <c r="UFP39" s="75"/>
      <c r="UFQ39" s="76"/>
      <c r="UFR39" s="74"/>
      <c r="UFS39" s="74"/>
      <c r="UFT39" s="75"/>
      <c r="UFU39" s="76"/>
      <c r="UFV39" s="74"/>
      <c r="UFW39" s="74"/>
      <c r="UFX39" s="75"/>
      <c r="UFY39" s="76"/>
      <c r="UFZ39" s="74"/>
      <c r="UGA39" s="74"/>
      <c r="UGB39" s="75"/>
      <c r="UGC39" s="76"/>
      <c r="UGD39" s="74"/>
      <c r="UGE39" s="74"/>
      <c r="UGF39" s="75"/>
      <c r="UGG39" s="76"/>
      <c r="UGH39" s="74"/>
      <c r="UGI39" s="74"/>
      <c r="UGJ39" s="75"/>
      <c r="UGK39" s="76"/>
      <c r="UGL39" s="74"/>
      <c r="UGM39" s="74"/>
      <c r="UGN39" s="75"/>
      <c r="UGO39" s="76"/>
      <c r="UGP39" s="74"/>
      <c r="UGQ39" s="74"/>
      <c r="UGR39" s="75"/>
      <c r="UGS39" s="76"/>
      <c r="UGT39" s="74"/>
      <c r="UGU39" s="74"/>
      <c r="UGV39" s="75"/>
      <c r="UGW39" s="76"/>
      <c r="UGX39" s="74"/>
      <c r="UGY39" s="74"/>
      <c r="UGZ39" s="75"/>
      <c r="UHA39" s="76"/>
      <c r="UHB39" s="74"/>
      <c r="UHC39" s="74"/>
      <c r="UHD39" s="75"/>
      <c r="UHE39" s="76"/>
      <c r="UHF39" s="74"/>
      <c r="UHG39" s="74"/>
      <c r="UHH39" s="75"/>
      <c r="UHI39" s="76"/>
      <c r="UHJ39" s="74"/>
      <c r="UHK39" s="74"/>
      <c r="UHL39" s="75"/>
      <c r="UHM39" s="76"/>
      <c r="UHN39" s="74"/>
      <c r="UHO39" s="74"/>
      <c r="UHP39" s="75"/>
      <c r="UHQ39" s="76"/>
      <c r="UHR39" s="74"/>
      <c r="UHS39" s="74"/>
      <c r="UHT39" s="75"/>
      <c r="UHU39" s="76"/>
      <c r="UHV39" s="74"/>
      <c r="UHW39" s="74"/>
      <c r="UHX39" s="75"/>
      <c r="UHY39" s="76"/>
      <c r="UHZ39" s="74"/>
      <c r="UIA39" s="74"/>
      <c r="UIB39" s="75"/>
      <c r="UIC39" s="76"/>
      <c r="UID39" s="74"/>
      <c r="UIE39" s="74"/>
      <c r="UIF39" s="75"/>
      <c r="UIG39" s="76"/>
      <c r="UIH39" s="74"/>
      <c r="UII39" s="74"/>
      <c r="UIJ39" s="75"/>
      <c r="UIK39" s="76"/>
      <c r="UIL39" s="74"/>
      <c r="UIM39" s="74"/>
      <c r="UIN39" s="75"/>
      <c r="UIO39" s="76"/>
      <c r="UIP39" s="74"/>
      <c r="UIQ39" s="74"/>
      <c r="UIR39" s="75"/>
      <c r="UIS39" s="76"/>
      <c r="UIT39" s="74"/>
      <c r="UIU39" s="74"/>
      <c r="UIV39" s="75"/>
      <c r="UIW39" s="76"/>
      <c r="UIX39" s="74"/>
      <c r="UIY39" s="74"/>
      <c r="UIZ39" s="75"/>
      <c r="UJA39" s="76"/>
      <c r="UJB39" s="74"/>
      <c r="UJC39" s="74"/>
      <c r="UJD39" s="75"/>
      <c r="UJE39" s="76"/>
      <c r="UJF39" s="74"/>
      <c r="UJG39" s="74"/>
      <c r="UJH39" s="75"/>
      <c r="UJI39" s="76"/>
      <c r="UJJ39" s="74"/>
      <c r="UJK39" s="74"/>
      <c r="UJL39" s="75"/>
      <c r="UJM39" s="76"/>
      <c r="UJN39" s="74"/>
      <c r="UJO39" s="74"/>
      <c r="UJP39" s="75"/>
      <c r="UJQ39" s="76"/>
      <c r="UJR39" s="74"/>
      <c r="UJS39" s="74"/>
      <c r="UJT39" s="75"/>
      <c r="UJU39" s="76"/>
      <c r="UJV39" s="74"/>
      <c r="UJW39" s="74"/>
      <c r="UJX39" s="75"/>
      <c r="UJY39" s="76"/>
      <c r="UJZ39" s="74"/>
      <c r="UKA39" s="74"/>
      <c r="UKB39" s="75"/>
      <c r="UKC39" s="76"/>
      <c r="UKD39" s="74"/>
      <c r="UKE39" s="74"/>
      <c r="UKF39" s="75"/>
      <c r="UKG39" s="76"/>
      <c r="UKH39" s="74"/>
      <c r="UKI39" s="74"/>
      <c r="UKJ39" s="75"/>
      <c r="UKK39" s="76"/>
      <c r="UKL39" s="74"/>
      <c r="UKM39" s="74"/>
      <c r="UKN39" s="75"/>
      <c r="UKO39" s="76"/>
      <c r="UKP39" s="74"/>
      <c r="UKQ39" s="74"/>
      <c r="UKR39" s="75"/>
      <c r="UKS39" s="76"/>
      <c r="UKT39" s="74"/>
      <c r="UKU39" s="74"/>
      <c r="UKV39" s="75"/>
      <c r="UKW39" s="76"/>
      <c r="UKX39" s="74"/>
      <c r="UKY39" s="74"/>
      <c r="UKZ39" s="75"/>
      <c r="ULA39" s="76"/>
      <c r="ULB39" s="74"/>
      <c r="ULC39" s="74"/>
      <c r="ULD39" s="75"/>
      <c r="ULE39" s="76"/>
      <c r="ULF39" s="74"/>
      <c r="ULG39" s="74"/>
      <c r="ULH39" s="75"/>
      <c r="ULI39" s="76"/>
      <c r="ULJ39" s="74"/>
      <c r="ULK39" s="74"/>
      <c r="ULL39" s="75"/>
      <c r="ULM39" s="76"/>
      <c r="ULN39" s="74"/>
      <c r="ULO39" s="74"/>
      <c r="ULP39" s="75"/>
      <c r="ULQ39" s="76"/>
      <c r="ULR39" s="74"/>
      <c r="ULS39" s="74"/>
      <c r="ULT39" s="75"/>
      <c r="ULU39" s="76"/>
      <c r="ULV39" s="74"/>
      <c r="ULW39" s="74"/>
      <c r="ULX39" s="75"/>
      <c r="ULY39" s="76"/>
      <c r="ULZ39" s="74"/>
      <c r="UMA39" s="74"/>
      <c r="UMB39" s="75"/>
      <c r="UMC39" s="76"/>
      <c r="UMD39" s="74"/>
      <c r="UME39" s="74"/>
      <c r="UMF39" s="75"/>
      <c r="UMG39" s="76"/>
      <c r="UMH39" s="74"/>
      <c r="UMI39" s="74"/>
      <c r="UMJ39" s="75"/>
      <c r="UMK39" s="76"/>
      <c r="UML39" s="74"/>
      <c r="UMM39" s="74"/>
      <c r="UMN39" s="75"/>
      <c r="UMO39" s="76"/>
      <c r="UMP39" s="74"/>
      <c r="UMQ39" s="74"/>
      <c r="UMR39" s="75"/>
      <c r="UMS39" s="76"/>
      <c r="UMT39" s="74"/>
      <c r="UMU39" s="74"/>
      <c r="UMV39" s="75"/>
      <c r="UMW39" s="76"/>
      <c r="UMX39" s="74"/>
      <c r="UMY39" s="74"/>
      <c r="UMZ39" s="75"/>
      <c r="UNA39" s="76"/>
      <c r="UNB39" s="74"/>
      <c r="UNC39" s="74"/>
      <c r="UND39" s="75"/>
      <c r="UNE39" s="76"/>
      <c r="UNF39" s="74"/>
      <c r="UNG39" s="74"/>
      <c r="UNH39" s="75"/>
      <c r="UNI39" s="76"/>
      <c r="UNJ39" s="74"/>
      <c r="UNK39" s="74"/>
      <c r="UNL39" s="75"/>
      <c r="UNM39" s="76"/>
      <c r="UNN39" s="74"/>
      <c r="UNO39" s="74"/>
      <c r="UNP39" s="75"/>
      <c r="UNQ39" s="76"/>
      <c r="UNR39" s="74"/>
      <c r="UNS39" s="74"/>
      <c r="UNT39" s="75"/>
      <c r="UNU39" s="76"/>
      <c r="UNV39" s="74"/>
      <c r="UNW39" s="74"/>
      <c r="UNX39" s="75"/>
      <c r="UNY39" s="76"/>
      <c r="UNZ39" s="74"/>
      <c r="UOA39" s="74"/>
      <c r="UOB39" s="75"/>
      <c r="UOC39" s="76"/>
      <c r="UOD39" s="74"/>
      <c r="UOE39" s="74"/>
      <c r="UOF39" s="75"/>
      <c r="UOG39" s="76"/>
      <c r="UOH39" s="74"/>
      <c r="UOI39" s="74"/>
      <c r="UOJ39" s="75"/>
      <c r="UOK39" s="76"/>
      <c r="UOL39" s="74"/>
      <c r="UOM39" s="74"/>
      <c r="UON39" s="75"/>
      <c r="UOO39" s="76"/>
      <c r="UOP39" s="74"/>
      <c r="UOQ39" s="74"/>
      <c r="UOR39" s="75"/>
      <c r="UOS39" s="76"/>
      <c r="UOT39" s="74"/>
      <c r="UOU39" s="74"/>
      <c r="UOV39" s="75"/>
      <c r="UOW39" s="76"/>
      <c r="UOX39" s="74"/>
      <c r="UOY39" s="74"/>
      <c r="UOZ39" s="75"/>
      <c r="UPA39" s="76"/>
      <c r="UPB39" s="74"/>
      <c r="UPC39" s="74"/>
      <c r="UPD39" s="75"/>
      <c r="UPE39" s="76"/>
      <c r="UPF39" s="74"/>
      <c r="UPG39" s="74"/>
      <c r="UPH39" s="75"/>
      <c r="UPI39" s="76"/>
      <c r="UPJ39" s="74"/>
      <c r="UPK39" s="74"/>
      <c r="UPL39" s="75"/>
      <c r="UPM39" s="76"/>
      <c r="UPN39" s="74"/>
      <c r="UPO39" s="74"/>
      <c r="UPP39" s="75"/>
      <c r="UPQ39" s="76"/>
      <c r="UPR39" s="74"/>
      <c r="UPS39" s="74"/>
      <c r="UPT39" s="75"/>
      <c r="UPU39" s="76"/>
      <c r="UPV39" s="74"/>
      <c r="UPW39" s="74"/>
      <c r="UPX39" s="75"/>
      <c r="UPY39" s="76"/>
      <c r="UPZ39" s="74"/>
      <c r="UQA39" s="74"/>
      <c r="UQB39" s="75"/>
      <c r="UQC39" s="76"/>
      <c r="UQD39" s="74"/>
      <c r="UQE39" s="74"/>
      <c r="UQF39" s="75"/>
      <c r="UQG39" s="76"/>
      <c r="UQH39" s="74"/>
      <c r="UQI39" s="74"/>
      <c r="UQJ39" s="75"/>
      <c r="UQK39" s="76"/>
      <c r="UQL39" s="74"/>
      <c r="UQM39" s="74"/>
      <c r="UQN39" s="75"/>
      <c r="UQO39" s="76"/>
      <c r="UQP39" s="74"/>
      <c r="UQQ39" s="74"/>
      <c r="UQR39" s="75"/>
      <c r="UQS39" s="76"/>
      <c r="UQT39" s="74"/>
      <c r="UQU39" s="74"/>
      <c r="UQV39" s="75"/>
      <c r="UQW39" s="76"/>
      <c r="UQX39" s="74"/>
      <c r="UQY39" s="74"/>
      <c r="UQZ39" s="75"/>
      <c r="URA39" s="76"/>
      <c r="URB39" s="74"/>
      <c r="URC39" s="74"/>
      <c r="URD39" s="75"/>
      <c r="URE39" s="76"/>
      <c r="URF39" s="74"/>
      <c r="URG39" s="74"/>
      <c r="URH39" s="75"/>
      <c r="URI39" s="76"/>
      <c r="URJ39" s="74"/>
      <c r="URK39" s="74"/>
      <c r="URL39" s="75"/>
      <c r="URM39" s="76"/>
      <c r="URN39" s="74"/>
      <c r="URO39" s="74"/>
      <c r="URP39" s="75"/>
      <c r="URQ39" s="76"/>
      <c r="URR39" s="74"/>
      <c r="URS39" s="74"/>
      <c r="URT39" s="75"/>
      <c r="URU39" s="76"/>
      <c r="URV39" s="74"/>
      <c r="URW39" s="74"/>
      <c r="URX39" s="75"/>
      <c r="URY39" s="76"/>
      <c r="URZ39" s="74"/>
      <c r="USA39" s="74"/>
      <c r="USB39" s="75"/>
      <c r="USC39" s="76"/>
      <c r="USD39" s="74"/>
      <c r="USE39" s="74"/>
      <c r="USF39" s="75"/>
      <c r="USG39" s="76"/>
      <c r="USH39" s="74"/>
      <c r="USI39" s="74"/>
      <c r="USJ39" s="75"/>
      <c r="USK39" s="76"/>
      <c r="USL39" s="74"/>
      <c r="USM39" s="74"/>
      <c r="USN39" s="75"/>
      <c r="USO39" s="76"/>
      <c r="USP39" s="74"/>
      <c r="USQ39" s="74"/>
      <c r="USR39" s="75"/>
      <c r="USS39" s="76"/>
      <c r="UST39" s="74"/>
      <c r="USU39" s="74"/>
      <c r="USV39" s="75"/>
      <c r="USW39" s="76"/>
      <c r="USX39" s="74"/>
      <c r="USY39" s="74"/>
      <c r="USZ39" s="75"/>
      <c r="UTA39" s="76"/>
      <c r="UTB39" s="74"/>
      <c r="UTC39" s="74"/>
      <c r="UTD39" s="75"/>
      <c r="UTE39" s="76"/>
      <c r="UTF39" s="74"/>
      <c r="UTG39" s="74"/>
      <c r="UTH39" s="75"/>
      <c r="UTI39" s="76"/>
      <c r="UTJ39" s="74"/>
      <c r="UTK39" s="74"/>
      <c r="UTL39" s="75"/>
      <c r="UTM39" s="76"/>
      <c r="UTN39" s="74"/>
      <c r="UTO39" s="74"/>
      <c r="UTP39" s="75"/>
      <c r="UTQ39" s="76"/>
      <c r="UTR39" s="74"/>
      <c r="UTS39" s="74"/>
      <c r="UTT39" s="75"/>
      <c r="UTU39" s="76"/>
      <c r="UTV39" s="74"/>
      <c r="UTW39" s="74"/>
      <c r="UTX39" s="75"/>
      <c r="UTY39" s="76"/>
      <c r="UTZ39" s="74"/>
      <c r="UUA39" s="74"/>
      <c r="UUB39" s="75"/>
      <c r="UUC39" s="76"/>
      <c r="UUD39" s="74"/>
      <c r="UUE39" s="74"/>
      <c r="UUF39" s="75"/>
      <c r="UUG39" s="76"/>
      <c r="UUH39" s="74"/>
      <c r="UUI39" s="74"/>
      <c r="UUJ39" s="75"/>
      <c r="UUK39" s="76"/>
      <c r="UUL39" s="74"/>
      <c r="UUM39" s="74"/>
      <c r="UUN39" s="75"/>
      <c r="UUO39" s="76"/>
      <c r="UUP39" s="74"/>
      <c r="UUQ39" s="74"/>
      <c r="UUR39" s="75"/>
      <c r="UUS39" s="76"/>
      <c r="UUT39" s="74"/>
      <c r="UUU39" s="74"/>
      <c r="UUV39" s="75"/>
      <c r="UUW39" s="76"/>
      <c r="UUX39" s="74"/>
      <c r="UUY39" s="74"/>
      <c r="UUZ39" s="75"/>
      <c r="UVA39" s="76"/>
      <c r="UVB39" s="74"/>
      <c r="UVC39" s="74"/>
      <c r="UVD39" s="75"/>
      <c r="UVE39" s="76"/>
      <c r="UVF39" s="74"/>
      <c r="UVG39" s="74"/>
      <c r="UVH39" s="75"/>
      <c r="UVI39" s="76"/>
      <c r="UVJ39" s="74"/>
      <c r="UVK39" s="74"/>
      <c r="UVL39" s="75"/>
      <c r="UVM39" s="76"/>
      <c r="UVN39" s="74"/>
      <c r="UVO39" s="74"/>
      <c r="UVP39" s="75"/>
      <c r="UVQ39" s="76"/>
      <c r="UVR39" s="74"/>
      <c r="UVS39" s="74"/>
      <c r="UVT39" s="75"/>
      <c r="UVU39" s="76"/>
      <c r="UVV39" s="74"/>
      <c r="UVW39" s="74"/>
      <c r="UVX39" s="75"/>
      <c r="UVY39" s="76"/>
      <c r="UVZ39" s="74"/>
      <c r="UWA39" s="74"/>
      <c r="UWB39" s="75"/>
      <c r="UWC39" s="76"/>
      <c r="UWD39" s="74"/>
      <c r="UWE39" s="74"/>
      <c r="UWF39" s="75"/>
      <c r="UWG39" s="76"/>
      <c r="UWH39" s="74"/>
      <c r="UWI39" s="74"/>
      <c r="UWJ39" s="75"/>
      <c r="UWK39" s="76"/>
      <c r="UWL39" s="74"/>
      <c r="UWM39" s="74"/>
      <c r="UWN39" s="75"/>
      <c r="UWO39" s="76"/>
      <c r="UWP39" s="74"/>
      <c r="UWQ39" s="74"/>
      <c r="UWR39" s="75"/>
      <c r="UWS39" s="76"/>
      <c r="UWT39" s="74"/>
      <c r="UWU39" s="74"/>
      <c r="UWV39" s="75"/>
      <c r="UWW39" s="76"/>
      <c r="UWX39" s="74"/>
      <c r="UWY39" s="74"/>
      <c r="UWZ39" s="75"/>
      <c r="UXA39" s="76"/>
      <c r="UXB39" s="74"/>
      <c r="UXC39" s="74"/>
      <c r="UXD39" s="75"/>
      <c r="UXE39" s="76"/>
      <c r="UXF39" s="74"/>
      <c r="UXG39" s="74"/>
      <c r="UXH39" s="75"/>
      <c r="UXI39" s="76"/>
      <c r="UXJ39" s="74"/>
      <c r="UXK39" s="74"/>
      <c r="UXL39" s="75"/>
      <c r="UXM39" s="76"/>
      <c r="UXN39" s="74"/>
      <c r="UXO39" s="74"/>
      <c r="UXP39" s="75"/>
      <c r="UXQ39" s="76"/>
      <c r="UXR39" s="74"/>
      <c r="UXS39" s="74"/>
      <c r="UXT39" s="75"/>
      <c r="UXU39" s="76"/>
      <c r="UXV39" s="74"/>
      <c r="UXW39" s="74"/>
      <c r="UXX39" s="75"/>
      <c r="UXY39" s="76"/>
      <c r="UXZ39" s="74"/>
      <c r="UYA39" s="74"/>
      <c r="UYB39" s="75"/>
      <c r="UYC39" s="76"/>
      <c r="UYD39" s="74"/>
      <c r="UYE39" s="74"/>
      <c r="UYF39" s="75"/>
      <c r="UYG39" s="76"/>
      <c r="UYH39" s="74"/>
      <c r="UYI39" s="74"/>
      <c r="UYJ39" s="75"/>
      <c r="UYK39" s="76"/>
      <c r="UYL39" s="74"/>
      <c r="UYM39" s="74"/>
      <c r="UYN39" s="75"/>
      <c r="UYO39" s="76"/>
      <c r="UYP39" s="74"/>
      <c r="UYQ39" s="74"/>
      <c r="UYR39" s="75"/>
      <c r="UYS39" s="76"/>
      <c r="UYT39" s="74"/>
      <c r="UYU39" s="74"/>
      <c r="UYV39" s="75"/>
      <c r="UYW39" s="76"/>
      <c r="UYX39" s="74"/>
      <c r="UYY39" s="74"/>
      <c r="UYZ39" s="75"/>
      <c r="UZA39" s="76"/>
      <c r="UZB39" s="74"/>
      <c r="UZC39" s="74"/>
      <c r="UZD39" s="75"/>
      <c r="UZE39" s="76"/>
      <c r="UZF39" s="74"/>
      <c r="UZG39" s="74"/>
      <c r="UZH39" s="75"/>
      <c r="UZI39" s="76"/>
      <c r="UZJ39" s="74"/>
      <c r="UZK39" s="74"/>
      <c r="UZL39" s="75"/>
      <c r="UZM39" s="76"/>
      <c r="UZN39" s="74"/>
      <c r="UZO39" s="74"/>
      <c r="UZP39" s="75"/>
      <c r="UZQ39" s="76"/>
      <c r="UZR39" s="74"/>
      <c r="UZS39" s="74"/>
      <c r="UZT39" s="75"/>
      <c r="UZU39" s="76"/>
      <c r="UZV39" s="74"/>
      <c r="UZW39" s="74"/>
      <c r="UZX39" s="75"/>
      <c r="UZY39" s="76"/>
      <c r="UZZ39" s="74"/>
      <c r="VAA39" s="74"/>
      <c r="VAB39" s="75"/>
      <c r="VAC39" s="76"/>
      <c r="VAD39" s="74"/>
      <c r="VAE39" s="74"/>
      <c r="VAF39" s="75"/>
      <c r="VAG39" s="76"/>
      <c r="VAH39" s="74"/>
      <c r="VAI39" s="74"/>
      <c r="VAJ39" s="75"/>
      <c r="VAK39" s="76"/>
      <c r="VAL39" s="74"/>
      <c r="VAM39" s="74"/>
      <c r="VAN39" s="75"/>
      <c r="VAO39" s="76"/>
      <c r="VAP39" s="74"/>
      <c r="VAQ39" s="74"/>
      <c r="VAR39" s="75"/>
      <c r="VAS39" s="76"/>
      <c r="VAT39" s="74"/>
      <c r="VAU39" s="74"/>
      <c r="VAV39" s="75"/>
      <c r="VAW39" s="76"/>
      <c r="VAX39" s="74"/>
      <c r="VAY39" s="74"/>
      <c r="VAZ39" s="75"/>
      <c r="VBA39" s="76"/>
      <c r="VBB39" s="74"/>
      <c r="VBC39" s="74"/>
      <c r="VBD39" s="75"/>
      <c r="VBE39" s="76"/>
      <c r="VBF39" s="74"/>
      <c r="VBG39" s="74"/>
      <c r="VBH39" s="75"/>
      <c r="VBI39" s="76"/>
      <c r="VBJ39" s="74"/>
      <c r="VBK39" s="74"/>
      <c r="VBL39" s="75"/>
      <c r="VBM39" s="76"/>
      <c r="VBN39" s="74"/>
      <c r="VBO39" s="74"/>
      <c r="VBP39" s="75"/>
      <c r="VBQ39" s="76"/>
      <c r="VBR39" s="74"/>
      <c r="VBS39" s="74"/>
      <c r="VBT39" s="75"/>
      <c r="VBU39" s="76"/>
      <c r="VBV39" s="74"/>
      <c r="VBW39" s="74"/>
      <c r="VBX39" s="75"/>
      <c r="VBY39" s="76"/>
      <c r="VBZ39" s="74"/>
      <c r="VCA39" s="74"/>
      <c r="VCB39" s="75"/>
      <c r="VCC39" s="76"/>
      <c r="VCD39" s="74"/>
      <c r="VCE39" s="74"/>
      <c r="VCF39" s="75"/>
      <c r="VCG39" s="76"/>
      <c r="VCH39" s="74"/>
      <c r="VCI39" s="74"/>
      <c r="VCJ39" s="75"/>
      <c r="VCK39" s="76"/>
      <c r="VCL39" s="74"/>
      <c r="VCM39" s="74"/>
      <c r="VCN39" s="75"/>
      <c r="VCO39" s="76"/>
      <c r="VCP39" s="74"/>
      <c r="VCQ39" s="74"/>
      <c r="VCR39" s="75"/>
      <c r="VCS39" s="76"/>
      <c r="VCT39" s="74"/>
      <c r="VCU39" s="74"/>
      <c r="VCV39" s="75"/>
      <c r="VCW39" s="76"/>
      <c r="VCX39" s="74"/>
      <c r="VCY39" s="74"/>
      <c r="VCZ39" s="75"/>
      <c r="VDA39" s="76"/>
      <c r="VDB39" s="74"/>
      <c r="VDC39" s="74"/>
      <c r="VDD39" s="75"/>
      <c r="VDE39" s="76"/>
      <c r="VDF39" s="74"/>
      <c r="VDG39" s="74"/>
      <c r="VDH39" s="75"/>
      <c r="VDI39" s="76"/>
      <c r="VDJ39" s="74"/>
      <c r="VDK39" s="74"/>
      <c r="VDL39" s="75"/>
      <c r="VDM39" s="76"/>
      <c r="VDN39" s="74"/>
      <c r="VDO39" s="74"/>
      <c r="VDP39" s="75"/>
      <c r="VDQ39" s="76"/>
      <c r="VDR39" s="74"/>
      <c r="VDS39" s="74"/>
      <c r="VDT39" s="75"/>
      <c r="VDU39" s="76"/>
      <c r="VDV39" s="74"/>
      <c r="VDW39" s="74"/>
      <c r="VDX39" s="75"/>
      <c r="VDY39" s="76"/>
      <c r="VDZ39" s="74"/>
      <c r="VEA39" s="74"/>
      <c r="VEB39" s="75"/>
      <c r="VEC39" s="76"/>
      <c r="VED39" s="74"/>
      <c r="VEE39" s="74"/>
      <c r="VEF39" s="75"/>
      <c r="VEG39" s="76"/>
      <c r="VEH39" s="74"/>
      <c r="VEI39" s="74"/>
      <c r="VEJ39" s="75"/>
      <c r="VEK39" s="76"/>
      <c r="VEL39" s="74"/>
      <c r="VEM39" s="74"/>
      <c r="VEN39" s="75"/>
      <c r="VEO39" s="76"/>
      <c r="VEP39" s="74"/>
      <c r="VEQ39" s="74"/>
      <c r="VER39" s="75"/>
      <c r="VES39" s="76"/>
      <c r="VET39" s="74"/>
      <c r="VEU39" s="74"/>
      <c r="VEV39" s="75"/>
      <c r="VEW39" s="76"/>
      <c r="VEX39" s="74"/>
      <c r="VEY39" s="74"/>
      <c r="VEZ39" s="75"/>
      <c r="VFA39" s="76"/>
      <c r="VFB39" s="74"/>
      <c r="VFC39" s="74"/>
      <c r="VFD39" s="75"/>
      <c r="VFE39" s="76"/>
      <c r="VFF39" s="74"/>
      <c r="VFG39" s="74"/>
      <c r="VFH39" s="75"/>
      <c r="VFI39" s="76"/>
      <c r="VFJ39" s="74"/>
      <c r="VFK39" s="74"/>
      <c r="VFL39" s="75"/>
      <c r="VFM39" s="76"/>
      <c r="VFN39" s="74"/>
      <c r="VFO39" s="74"/>
      <c r="VFP39" s="75"/>
      <c r="VFQ39" s="76"/>
      <c r="VFR39" s="74"/>
      <c r="VFS39" s="74"/>
      <c r="VFT39" s="75"/>
      <c r="VFU39" s="76"/>
      <c r="VFV39" s="74"/>
      <c r="VFW39" s="74"/>
      <c r="VFX39" s="75"/>
      <c r="VFY39" s="76"/>
      <c r="VFZ39" s="74"/>
      <c r="VGA39" s="74"/>
      <c r="VGB39" s="75"/>
      <c r="VGC39" s="76"/>
      <c r="VGD39" s="74"/>
      <c r="VGE39" s="74"/>
      <c r="VGF39" s="75"/>
      <c r="VGG39" s="76"/>
      <c r="VGH39" s="74"/>
      <c r="VGI39" s="74"/>
      <c r="VGJ39" s="75"/>
      <c r="VGK39" s="76"/>
      <c r="VGL39" s="74"/>
      <c r="VGM39" s="74"/>
      <c r="VGN39" s="75"/>
      <c r="VGO39" s="76"/>
      <c r="VGP39" s="74"/>
      <c r="VGQ39" s="74"/>
      <c r="VGR39" s="75"/>
      <c r="VGS39" s="76"/>
      <c r="VGT39" s="74"/>
      <c r="VGU39" s="74"/>
      <c r="VGV39" s="75"/>
      <c r="VGW39" s="76"/>
      <c r="VGX39" s="74"/>
      <c r="VGY39" s="74"/>
      <c r="VGZ39" s="75"/>
      <c r="VHA39" s="76"/>
      <c r="VHB39" s="74"/>
      <c r="VHC39" s="74"/>
      <c r="VHD39" s="75"/>
      <c r="VHE39" s="76"/>
      <c r="VHF39" s="74"/>
      <c r="VHG39" s="74"/>
      <c r="VHH39" s="75"/>
      <c r="VHI39" s="76"/>
      <c r="VHJ39" s="74"/>
      <c r="VHK39" s="74"/>
      <c r="VHL39" s="75"/>
      <c r="VHM39" s="76"/>
      <c r="VHN39" s="74"/>
      <c r="VHO39" s="74"/>
      <c r="VHP39" s="75"/>
      <c r="VHQ39" s="76"/>
      <c r="VHR39" s="74"/>
      <c r="VHS39" s="74"/>
      <c r="VHT39" s="75"/>
      <c r="VHU39" s="76"/>
      <c r="VHV39" s="74"/>
      <c r="VHW39" s="74"/>
      <c r="VHX39" s="75"/>
      <c r="VHY39" s="76"/>
      <c r="VHZ39" s="74"/>
      <c r="VIA39" s="74"/>
      <c r="VIB39" s="75"/>
      <c r="VIC39" s="76"/>
      <c r="VID39" s="74"/>
      <c r="VIE39" s="74"/>
      <c r="VIF39" s="75"/>
      <c r="VIG39" s="76"/>
      <c r="VIH39" s="74"/>
      <c r="VII39" s="74"/>
      <c r="VIJ39" s="75"/>
      <c r="VIK39" s="76"/>
      <c r="VIL39" s="74"/>
      <c r="VIM39" s="74"/>
      <c r="VIN39" s="75"/>
      <c r="VIO39" s="76"/>
      <c r="VIP39" s="74"/>
      <c r="VIQ39" s="74"/>
      <c r="VIR39" s="75"/>
      <c r="VIS39" s="76"/>
      <c r="VIT39" s="74"/>
      <c r="VIU39" s="74"/>
      <c r="VIV39" s="75"/>
      <c r="VIW39" s="76"/>
      <c r="VIX39" s="74"/>
      <c r="VIY39" s="74"/>
      <c r="VIZ39" s="75"/>
      <c r="VJA39" s="76"/>
      <c r="VJB39" s="74"/>
      <c r="VJC39" s="74"/>
      <c r="VJD39" s="75"/>
      <c r="VJE39" s="76"/>
      <c r="VJF39" s="74"/>
      <c r="VJG39" s="74"/>
      <c r="VJH39" s="75"/>
      <c r="VJI39" s="76"/>
      <c r="VJJ39" s="74"/>
      <c r="VJK39" s="74"/>
      <c r="VJL39" s="75"/>
      <c r="VJM39" s="76"/>
      <c r="VJN39" s="74"/>
      <c r="VJO39" s="74"/>
      <c r="VJP39" s="75"/>
      <c r="VJQ39" s="76"/>
      <c r="VJR39" s="74"/>
      <c r="VJS39" s="74"/>
      <c r="VJT39" s="75"/>
      <c r="VJU39" s="76"/>
      <c r="VJV39" s="74"/>
      <c r="VJW39" s="74"/>
      <c r="VJX39" s="75"/>
      <c r="VJY39" s="76"/>
      <c r="VJZ39" s="74"/>
      <c r="VKA39" s="74"/>
      <c r="VKB39" s="75"/>
      <c r="VKC39" s="76"/>
      <c r="VKD39" s="74"/>
      <c r="VKE39" s="74"/>
      <c r="VKF39" s="75"/>
      <c r="VKG39" s="76"/>
      <c r="VKH39" s="74"/>
      <c r="VKI39" s="74"/>
      <c r="VKJ39" s="75"/>
      <c r="VKK39" s="76"/>
      <c r="VKL39" s="74"/>
      <c r="VKM39" s="74"/>
      <c r="VKN39" s="75"/>
      <c r="VKO39" s="76"/>
      <c r="VKP39" s="74"/>
      <c r="VKQ39" s="74"/>
      <c r="VKR39" s="75"/>
      <c r="VKS39" s="76"/>
      <c r="VKT39" s="74"/>
      <c r="VKU39" s="74"/>
      <c r="VKV39" s="75"/>
      <c r="VKW39" s="76"/>
      <c r="VKX39" s="74"/>
      <c r="VKY39" s="74"/>
      <c r="VKZ39" s="75"/>
      <c r="VLA39" s="76"/>
      <c r="VLB39" s="74"/>
      <c r="VLC39" s="74"/>
      <c r="VLD39" s="75"/>
      <c r="VLE39" s="76"/>
      <c r="VLF39" s="74"/>
      <c r="VLG39" s="74"/>
      <c r="VLH39" s="75"/>
      <c r="VLI39" s="76"/>
      <c r="VLJ39" s="74"/>
      <c r="VLK39" s="74"/>
      <c r="VLL39" s="75"/>
      <c r="VLM39" s="76"/>
      <c r="VLN39" s="74"/>
      <c r="VLO39" s="74"/>
      <c r="VLP39" s="75"/>
      <c r="VLQ39" s="76"/>
      <c r="VLR39" s="74"/>
      <c r="VLS39" s="74"/>
      <c r="VLT39" s="75"/>
      <c r="VLU39" s="76"/>
      <c r="VLV39" s="74"/>
      <c r="VLW39" s="74"/>
      <c r="VLX39" s="75"/>
      <c r="VLY39" s="76"/>
      <c r="VLZ39" s="74"/>
      <c r="VMA39" s="74"/>
      <c r="VMB39" s="75"/>
      <c r="VMC39" s="76"/>
      <c r="VMD39" s="74"/>
      <c r="VME39" s="74"/>
      <c r="VMF39" s="75"/>
      <c r="VMG39" s="76"/>
      <c r="VMH39" s="74"/>
      <c r="VMI39" s="74"/>
      <c r="VMJ39" s="75"/>
      <c r="VMK39" s="76"/>
      <c r="VML39" s="74"/>
      <c r="VMM39" s="74"/>
      <c r="VMN39" s="75"/>
      <c r="VMO39" s="76"/>
      <c r="VMP39" s="74"/>
      <c r="VMQ39" s="74"/>
      <c r="VMR39" s="75"/>
      <c r="VMS39" s="76"/>
      <c r="VMT39" s="74"/>
      <c r="VMU39" s="74"/>
      <c r="VMV39" s="75"/>
      <c r="VMW39" s="76"/>
      <c r="VMX39" s="74"/>
      <c r="VMY39" s="74"/>
      <c r="VMZ39" s="75"/>
      <c r="VNA39" s="76"/>
      <c r="VNB39" s="74"/>
      <c r="VNC39" s="74"/>
      <c r="VND39" s="75"/>
      <c r="VNE39" s="76"/>
      <c r="VNF39" s="74"/>
      <c r="VNG39" s="74"/>
      <c r="VNH39" s="75"/>
      <c r="VNI39" s="76"/>
      <c r="VNJ39" s="74"/>
      <c r="VNK39" s="74"/>
      <c r="VNL39" s="75"/>
      <c r="VNM39" s="76"/>
      <c r="VNN39" s="74"/>
      <c r="VNO39" s="74"/>
      <c r="VNP39" s="75"/>
      <c r="VNQ39" s="76"/>
      <c r="VNR39" s="74"/>
      <c r="VNS39" s="74"/>
      <c r="VNT39" s="75"/>
      <c r="VNU39" s="76"/>
      <c r="VNV39" s="74"/>
      <c r="VNW39" s="74"/>
      <c r="VNX39" s="75"/>
      <c r="VNY39" s="76"/>
      <c r="VNZ39" s="74"/>
      <c r="VOA39" s="74"/>
      <c r="VOB39" s="75"/>
      <c r="VOC39" s="76"/>
      <c r="VOD39" s="74"/>
      <c r="VOE39" s="74"/>
      <c r="VOF39" s="75"/>
      <c r="VOG39" s="76"/>
      <c r="VOH39" s="74"/>
      <c r="VOI39" s="74"/>
      <c r="VOJ39" s="75"/>
      <c r="VOK39" s="76"/>
      <c r="VOL39" s="74"/>
      <c r="VOM39" s="74"/>
      <c r="VON39" s="75"/>
      <c r="VOO39" s="76"/>
      <c r="VOP39" s="74"/>
      <c r="VOQ39" s="74"/>
      <c r="VOR39" s="75"/>
      <c r="VOS39" s="76"/>
      <c r="VOT39" s="74"/>
      <c r="VOU39" s="74"/>
      <c r="VOV39" s="75"/>
      <c r="VOW39" s="76"/>
      <c r="VOX39" s="74"/>
      <c r="VOY39" s="74"/>
      <c r="VOZ39" s="75"/>
      <c r="VPA39" s="76"/>
      <c r="VPB39" s="74"/>
      <c r="VPC39" s="74"/>
      <c r="VPD39" s="75"/>
      <c r="VPE39" s="76"/>
      <c r="VPF39" s="74"/>
      <c r="VPG39" s="74"/>
      <c r="VPH39" s="75"/>
      <c r="VPI39" s="76"/>
      <c r="VPJ39" s="74"/>
      <c r="VPK39" s="74"/>
      <c r="VPL39" s="75"/>
      <c r="VPM39" s="76"/>
      <c r="VPN39" s="74"/>
      <c r="VPO39" s="74"/>
      <c r="VPP39" s="75"/>
      <c r="VPQ39" s="76"/>
      <c r="VPR39" s="74"/>
      <c r="VPS39" s="74"/>
      <c r="VPT39" s="75"/>
      <c r="VPU39" s="76"/>
      <c r="VPV39" s="74"/>
      <c r="VPW39" s="74"/>
      <c r="VPX39" s="75"/>
      <c r="VPY39" s="76"/>
      <c r="VPZ39" s="74"/>
      <c r="VQA39" s="74"/>
      <c r="VQB39" s="75"/>
      <c r="VQC39" s="76"/>
      <c r="VQD39" s="74"/>
      <c r="VQE39" s="74"/>
      <c r="VQF39" s="75"/>
      <c r="VQG39" s="76"/>
      <c r="VQH39" s="74"/>
      <c r="VQI39" s="74"/>
      <c r="VQJ39" s="75"/>
      <c r="VQK39" s="76"/>
      <c r="VQL39" s="74"/>
      <c r="VQM39" s="74"/>
      <c r="VQN39" s="75"/>
      <c r="VQO39" s="76"/>
      <c r="VQP39" s="74"/>
      <c r="VQQ39" s="74"/>
      <c r="VQR39" s="75"/>
      <c r="VQS39" s="76"/>
      <c r="VQT39" s="74"/>
      <c r="VQU39" s="74"/>
      <c r="VQV39" s="75"/>
      <c r="VQW39" s="76"/>
      <c r="VQX39" s="74"/>
      <c r="VQY39" s="74"/>
      <c r="VQZ39" s="75"/>
      <c r="VRA39" s="76"/>
      <c r="VRB39" s="74"/>
      <c r="VRC39" s="74"/>
      <c r="VRD39" s="75"/>
      <c r="VRE39" s="76"/>
      <c r="VRF39" s="74"/>
      <c r="VRG39" s="74"/>
      <c r="VRH39" s="75"/>
      <c r="VRI39" s="76"/>
      <c r="VRJ39" s="74"/>
      <c r="VRK39" s="74"/>
      <c r="VRL39" s="75"/>
      <c r="VRM39" s="76"/>
      <c r="VRN39" s="74"/>
      <c r="VRO39" s="74"/>
      <c r="VRP39" s="75"/>
      <c r="VRQ39" s="76"/>
      <c r="VRR39" s="74"/>
      <c r="VRS39" s="74"/>
      <c r="VRT39" s="75"/>
      <c r="VRU39" s="76"/>
      <c r="VRV39" s="74"/>
      <c r="VRW39" s="74"/>
      <c r="VRX39" s="75"/>
      <c r="VRY39" s="76"/>
      <c r="VRZ39" s="74"/>
      <c r="VSA39" s="74"/>
      <c r="VSB39" s="75"/>
      <c r="VSC39" s="76"/>
      <c r="VSD39" s="74"/>
      <c r="VSE39" s="74"/>
      <c r="VSF39" s="75"/>
      <c r="VSG39" s="76"/>
      <c r="VSH39" s="74"/>
      <c r="VSI39" s="74"/>
      <c r="VSJ39" s="75"/>
      <c r="VSK39" s="76"/>
      <c r="VSL39" s="74"/>
      <c r="VSM39" s="74"/>
      <c r="VSN39" s="75"/>
      <c r="VSO39" s="76"/>
      <c r="VSP39" s="74"/>
      <c r="VSQ39" s="74"/>
      <c r="VSR39" s="75"/>
      <c r="VSS39" s="76"/>
      <c r="VST39" s="74"/>
      <c r="VSU39" s="74"/>
      <c r="VSV39" s="75"/>
      <c r="VSW39" s="76"/>
      <c r="VSX39" s="74"/>
      <c r="VSY39" s="74"/>
      <c r="VSZ39" s="75"/>
      <c r="VTA39" s="76"/>
      <c r="VTB39" s="74"/>
      <c r="VTC39" s="74"/>
      <c r="VTD39" s="75"/>
      <c r="VTE39" s="76"/>
      <c r="VTF39" s="74"/>
      <c r="VTG39" s="74"/>
      <c r="VTH39" s="75"/>
      <c r="VTI39" s="76"/>
      <c r="VTJ39" s="74"/>
      <c r="VTK39" s="74"/>
      <c r="VTL39" s="75"/>
      <c r="VTM39" s="76"/>
      <c r="VTN39" s="74"/>
      <c r="VTO39" s="74"/>
      <c r="VTP39" s="75"/>
      <c r="VTQ39" s="76"/>
      <c r="VTR39" s="74"/>
      <c r="VTS39" s="74"/>
      <c r="VTT39" s="75"/>
      <c r="VTU39" s="76"/>
      <c r="VTV39" s="74"/>
      <c r="VTW39" s="74"/>
      <c r="VTX39" s="75"/>
      <c r="VTY39" s="76"/>
      <c r="VTZ39" s="74"/>
      <c r="VUA39" s="74"/>
      <c r="VUB39" s="75"/>
      <c r="VUC39" s="76"/>
      <c r="VUD39" s="74"/>
      <c r="VUE39" s="74"/>
      <c r="VUF39" s="75"/>
      <c r="VUG39" s="76"/>
      <c r="VUH39" s="74"/>
      <c r="VUI39" s="74"/>
      <c r="VUJ39" s="75"/>
      <c r="VUK39" s="76"/>
      <c r="VUL39" s="74"/>
      <c r="VUM39" s="74"/>
      <c r="VUN39" s="75"/>
      <c r="VUO39" s="76"/>
      <c r="VUP39" s="74"/>
      <c r="VUQ39" s="74"/>
      <c r="VUR39" s="75"/>
      <c r="VUS39" s="76"/>
      <c r="VUT39" s="74"/>
      <c r="VUU39" s="74"/>
      <c r="VUV39" s="75"/>
      <c r="VUW39" s="76"/>
      <c r="VUX39" s="74"/>
      <c r="VUY39" s="74"/>
      <c r="VUZ39" s="75"/>
      <c r="VVA39" s="76"/>
      <c r="VVB39" s="74"/>
      <c r="VVC39" s="74"/>
      <c r="VVD39" s="75"/>
      <c r="VVE39" s="76"/>
      <c r="VVF39" s="74"/>
      <c r="VVG39" s="74"/>
      <c r="VVH39" s="75"/>
      <c r="VVI39" s="76"/>
      <c r="VVJ39" s="74"/>
      <c r="VVK39" s="74"/>
      <c r="VVL39" s="75"/>
      <c r="VVM39" s="76"/>
      <c r="VVN39" s="74"/>
      <c r="VVO39" s="74"/>
      <c r="VVP39" s="75"/>
      <c r="VVQ39" s="76"/>
      <c r="VVR39" s="74"/>
      <c r="VVS39" s="74"/>
      <c r="VVT39" s="75"/>
      <c r="VVU39" s="76"/>
      <c r="VVV39" s="74"/>
      <c r="VVW39" s="74"/>
      <c r="VVX39" s="75"/>
      <c r="VVY39" s="76"/>
      <c r="VVZ39" s="74"/>
      <c r="VWA39" s="74"/>
      <c r="VWB39" s="75"/>
      <c r="VWC39" s="76"/>
      <c r="VWD39" s="74"/>
      <c r="VWE39" s="74"/>
      <c r="VWF39" s="75"/>
      <c r="VWG39" s="76"/>
      <c r="VWH39" s="74"/>
      <c r="VWI39" s="74"/>
      <c r="VWJ39" s="75"/>
      <c r="VWK39" s="76"/>
      <c r="VWL39" s="74"/>
      <c r="VWM39" s="74"/>
      <c r="VWN39" s="75"/>
      <c r="VWO39" s="76"/>
      <c r="VWP39" s="74"/>
      <c r="VWQ39" s="74"/>
      <c r="VWR39" s="75"/>
      <c r="VWS39" s="76"/>
      <c r="VWT39" s="74"/>
      <c r="VWU39" s="74"/>
      <c r="VWV39" s="75"/>
      <c r="VWW39" s="76"/>
      <c r="VWX39" s="74"/>
      <c r="VWY39" s="74"/>
      <c r="VWZ39" s="75"/>
      <c r="VXA39" s="76"/>
      <c r="VXB39" s="74"/>
      <c r="VXC39" s="74"/>
      <c r="VXD39" s="75"/>
      <c r="VXE39" s="76"/>
      <c r="VXF39" s="74"/>
      <c r="VXG39" s="74"/>
      <c r="VXH39" s="75"/>
      <c r="VXI39" s="76"/>
      <c r="VXJ39" s="74"/>
      <c r="VXK39" s="74"/>
      <c r="VXL39" s="75"/>
      <c r="VXM39" s="76"/>
      <c r="VXN39" s="74"/>
      <c r="VXO39" s="74"/>
      <c r="VXP39" s="75"/>
      <c r="VXQ39" s="76"/>
      <c r="VXR39" s="74"/>
      <c r="VXS39" s="74"/>
      <c r="VXT39" s="75"/>
      <c r="VXU39" s="76"/>
      <c r="VXV39" s="74"/>
      <c r="VXW39" s="74"/>
      <c r="VXX39" s="75"/>
      <c r="VXY39" s="76"/>
      <c r="VXZ39" s="74"/>
      <c r="VYA39" s="74"/>
      <c r="VYB39" s="75"/>
      <c r="VYC39" s="76"/>
      <c r="VYD39" s="74"/>
      <c r="VYE39" s="74"/>
      <c r="VYF39" s="75"/>
      <c r="VYG39" s="76"/>
      <c r="VYH39" s="74"/>
      <c r="VYI39" s="74"/>
      <c r="VYJ39" s="75"/>
      <c r="VYK39" s="76"/>
      <c r="VYL39" s="74"/>
      <c r="VYM39" s="74"/>
      <c r="VYN39" s="75"/>
      <c r="VYO39" s="76"/>
      <c r="VYP39" s="74"/>
      <c r="VYQ39" s="74"/>
      <c r="VYR39" s="75"/>
      <c r="VYS39" s="76"/>
      <c r="VYT39" s="74"/>
      <c r="VYU39" s="74"/>
      <c r="VYV39" s="75"/>
      <c r="VYW39" s="76"/>
      <c r="VYX39" s="74"/>
      <c r="VYY39" s="74"/>
      <c r="VYZ39" s="75"/>
      <c r="VZA39" s="76"/>
      <c r="VZB39" s="74"/>
      <c r="VZC39" s="74"/>
      <c r="VZD39" s="75"/>
      <c r="VZE39" s="76"/>
      <c r="VZF39" s="74"/>
      <c r="VZG39" s="74"/>
      <c r="VZH39" s="75"/>
      <c r="VZI39" s="76"/>
      <c r="VZJ39" s="74"/>
      <c r="VZK39" s="74"/>
      <c r="VZL39" s="75"/>
      <c r="VZM39" s="76"/>
      <c r="VZN39" s="74"/>
      <c r="VZO39" s="74"/>
      <c r="VZP39" s="75"/>
      <c r="VZQ39" s="76"/>
      <c r="VZR39" s="74"/>
      <c r="VZS39" s="74"/>
      <c r="VZT39" s="75"/>
      <c r="VZU39" s="76"/>
      <c r="VZV39" s="74"/>
      <c r="VZW39" s="74"/>
      <c r="VZX39" s="75"/>
      <c r="VZY39" s="76"/>
      <c r="VZZ39" s="74"/>
      <c r="WAA39" s="74"/>
      <c r="WAB39" s="75"/>
      <c r="WAC39" s="76"/>
      <c r="WAD39" s="74"/>
      <c r="WAE39" s="74"/>
      <c r="WAF39" s="75"/>
      <c r="WAG39" s="76"/>
      <c r="WAH39" s="74"/>
      <c r="WAI39" s="74"/>
      <c r="WAJ39" s="75"/>
      <c r="WAK39" s="76"/>
      <c r="WAL39" s="74"/>
      <c r="WAM39" s="74"/>
      <c r="WAN39" s="75"/>
      <c r="WAO39" s="76"/>
      <c r="WAP39" s="74"/>
      <c r="WAQ39" s="74"/>
      <c r="WAR39" s="75"/>
      <c r="WAS39" s="76"/>
      <c r="WAT39" s="74"/>
      <c r="WAU39" s="74"/>
      <c r="WAV39" s="75"/>
      <c r="WAW39" s="76"/>
      <c r="WAX39" s="74"/>
      <c r="WAY39" s="74"/>
      <c r="WAZ39" s="75"/>
      <c r="WBA39" s="76"/>
      <c r="WBB39" s="74"/>
      <c r="WBC39" s="74"/>
      <c r="WBD39" s="75"/>
      <c r="WBE39" s="76"/>
      <c r="WBF39" s="74"/>
      <c r="WBG39" s="74"/>
      <c r="WBH39" s="75"/>
      <c r="WBI39" s="76"/>
      <c r="WBJ39" s="74"/>
      <c r="WBK39" s="74"/>
      <c r="WBL39" s="75"/>
      <c r="WBM39" s="76"/>
      <c r="WBN39" s="74"/>
      <c r="WBO39" s="74"/>
      <c r="WBP39" s="75"/>
      <c r="WBQ39" s="76"/>
      <c r="WBR39" s="74"/>
      <c r="WBS39" s="74"/>
      <c r="WBT39" s="75"/>
      <c r="WBU39" s="76"/>
      <c r="WBV39" s="74"/>
      <c r="WBW39" s="74"/>
      <c r="WBX39" s="75"/>
      <c r="WBY39" s="76"/>
      <c r="WBZ39" s="74"/>
      <c r="WCA39" s="74"/>
      <c r="WCB39" s="75"/>
      <c r="WCC39" s="76"/>
      <c r="WCD39" s="74"/>
      <c r="WCE39" s="74"/>
      <c r="WCF39" s="75"/>
      <c r="WCG39" s="76"/>
      <c r="WCH39" s="74"/>
      <c r="WCI39" s="74"/>
      <c r="WCJ39" s="75"/>
      <c r="WCK39" s="76"/>
      <c r="WCL39" s="74"/>
      <c r="WCM39" s="74"/>
      <c r="WCN39" s="75"/>
      <c r="WCO39" s="76"/>
      <c r="WCP39" s="74"/>
      <c r="WCQ39" s="74"/>
      <c r="WCR39" s="75"/>
      <c r="WCS39" s="76"/>
      <c r="WCT39" s="74"/>
      <c r="WCU39" s="74"/>
      <c r="WCV39" s="75"/>
      <c r="WCW39" s="76"/>
      <c r="WCX39" s="74"/>
      <c r="WCY39" s="74"/>
      <c r="WCZ39" s="75"/>
      <c r="WDA39" s="76"/>
      <c r="WDB39" s="74"/>
      <c r="WDC39" s="74"/>
      <c r="WDD39" s="75"/>
      <c r="WDE39" s="76"/>
      <c r="WDF39" s="74"/>
      <c r="WDG39" s="74"/>
      <c r="WDH39" s="75"/>
      <c r="WDI39" s="76"/>
      <c r="WDJ39" s="74"/>
      <c r="WDK39" s="74"/>
      <c r="WDL39" s="75"/>
      <c r="WDM39" s="76"/>
      <c r="WDN39" s="74"/>
      <c r="WDO39" s="74"/>
      <c r="WDP39" s="75"/>
      <c r="WDQ39" s="76"/>
      <c r="WDR39" s="74"/>
      <c r="WDS39" s="74"/>
      <c r="WDT39" s="75"/>
      <c r="WDU39" s="76"/>
      <c r="WDV39" s="74"/>
      <c r="WDW39" s="74"/>
      <c r="WDX39" s="75"/>
      <c r="WDY39" s="76"/>
      <c r="WDZ39" s="74"/>
      <c r="WEA39" s="74"/>
      <c r="WEB39" s="75"/>
      <c r="WEC39" s="76"/>
      <c r="WED39" s="74"/>
      <c r="WEE39" s="74"/>
      <c r="WEF39" s="75"/>
      <c r="WEG39" s="76"/>
      <c r="WEH39" s="74"/>
      <c r="WEI39" s="74"/>
      <c r="WEJ39" s="75"/>
      <c r="WEK39" s="76"/>
      <c r="WEL39" s="74"/>
      <c r="WEM39" s="74"/>
      <c r="WEN39" s="75"/>
      <c r="WEO39" s="76"/>
      <c r="WEP39" s="74"/>
      <c r="WEQ39" s="74"/>
      <c r="WER39" s="75"/>
      <c r="WES39" s="76"/>
      <c r="WET39" s="74"/>
      <c r="WEU39" s="74"/>
      <c r="WEV39" s="75"/>
      <c r="WEW39" s="76"/>
      <c r="WEX39" s="74"/>
      <c r="WEY39" s="74"/>
      <c r="WEZ39" s="75"/>
      <c r="WFA39" s="76"/>
      <c r="WFB39" s="74"/>
      <c r="WFC39" s="74"/>
      <c r="WFD39" s="75"/>
      <c r="WFE39" s="76"/>
      <c r="WFF39" s="74"/>
      <c r="WFG39" s="74"/>
      <c r="WFH39" s="75"/>
      <c r="WFI39" s="76"/>
      <c r="WFJ39" s="74"/>
      <c r="WFK39" s="74"/>
      <c r="WFL39" s="75"/>
      <c r="WFM39" s="76"/>
      <c r="WFN39" s="74"/>
      <c r="WFO39" s="74"/>
      <c r="WFP39" s="75"/>
      <c r="WFQ39" s="76"/>
      <c r="WFR39" s="74"/>
      <c r="WFS39" s="74"/>
      <c r="WFT39" s="75"/>
      <c r="WFU39" s="76"/>
      <c r="WFV39" s="74"/>
      <c r="WFW39" s="74"/>
      <c r="WFX39" s="75"/>
      <c r="WFY39" s="76"/>
      <c r="WFZ39" s="74"/>
      <c r="WGA39" s="74"/>
      <c r="WGB39" s="75"/>
      <c r="WGC39" s="76"/>
      <c r="WGD39" s="74"/>
      <c r="WGE39" s="74"/>
      <c r="WGF39" s="75"/>
      <c r="WGG39" s="76"/>
      <c r="WGH39" s="74"/>
      <c r="WGI39" s="74"/>
      <c r="WGJ39" s="75"/>
      <c r="WGK39" s="76"/>
      <c r="WGL39" s="74"/>
      <c r="WGM39" s="74"/>
      <c r="WGN39" s="75"/>
      <c r="WGO39" s="76"/>
      <c r="WGP39" s="74"/>
      <c r="WGQ39" s="74"/>
      <c r="WGR39" s="75"/>
      <c r="WGS39" s="76"/>
      <c r="WGT39" s="74"/>
      <c r="WGU39" s="74"/>
      <c r="WGV39" s="75"/>
      <c r="WGW39" s="76"/>
      <c r="WGX39" s="74"/>
      <c r="WGY39" s="74"/>
      <c r="WGZ39" s="75"/>
      <c r="WHA39" s="76"/>
      <c r="WHB39" s="74"/>
      <c r="WHC39" s="74"/>
      <c r="WHD39" s="75"/>
      <c r="WHE39" s="76"/>
      <c r="WHF39" s="74"/>
      <c r="WHG39" s="74"/>
      <c r="WHH39" s="75"/>
      <c r="WHI39" s="76"/>
      <c r="WHJ39" s="74"/>
      <c r="WHK39" s="74"/>
      <c r="WHL39" s="75"/>
      <c r="WHM39" s="76"/>
      <c r="WHN39" s="74"/>
      <c r="WHO39" s="74"/>
      <c r="WHP39" s="75"/>
      <c r="WHQ39" s="76"/>
      <c r="WHR39" s="74"/>
      <c r="WHS39" s="74"/>
      <c r="WHT39" s="75"/>
      <c r="WHU39" s="76"/>
      <c r="WHV39" s="74"/>
      <c r="WHW39" s="74"/>
      <c r="WHX39" s="75"/>
      <c r="WHY39" s="76"/>
      <c r="WHZ39" s="74"/>
      <c r="WIA39" s="74"/>
      <c r="WIB39" s="75"/>
      <c r="WIC39" s="76"/>
      <c r="WID39" s="74"/>
      <c r="WIE39" s="74"/>
      <c r="WIF39" s="75"/>
      <c r="WIG39" s="76"/>
      <c r="WIH39" s="74"/>
      <c r="WII39" s="74"/>
      <c r="WIJ39" s="75"/>
      <c r="WIK39" s="76"/>
      <c r="WIL39" s="74"/>
      <c r="WIM39" s="74"/>
      <c r="WIN39" s="75"/>
      <c r="WIO39" s="76"/>
      <c r="WIP39" s="74"/>
      <c r="WIQ39" s="74"/>
      <c r="WIR39" s="75"/>
      <c r="WIS39" s="76"/>
      <c r="WIT39" s="74"/>
      <c r="WIU39" s="74"/>
      <c r="WIV39" s="75"/>
      <c r="WIW39" s="76"/>
      <c r="WIX39" s="74"/>
      <c r="WIY39" s="74"/>
      <c r="WIZ39" s="75"/>
      <c r="WJA39" s="76"/>
      <c r="WJB39" s="74"/>
      <c r="WJC39" s="74"/>
      <c r="WJD39" s="75"/>
      <c r="WJE39" s="76"/>
      <c r="WJF39" s="74"/>
      <c r="WJG39" s="74"/>
      <c r="WJH39" s="75"/>
      <c r="WJI39" s="76"/>
      <c r="WJJ39" s="74"/>
      <c r="WJK39" s="74"/>
      <c r="WJL39" s="75"/>
      <c r="WJM39" s="76"/>
      <c r="WJN39" s="74"/>
      <c r="WJO39" s="74"/>
      <c r="WJP39" s="75"/>
      <c r="WJQ39" s="76"/>
      <c r="WJR39" s="74"/>
      <c r="WJS39" s="74"/>
      <c r="WJT39" s="75"/>
      <c r="WJU39" s="76"/>
      <c r="WJV39" s="74"/>
      <c r="WJW39" s="74"/>
      <c r="WJX39" s="75"/>
      <c r="WJY39" s="76"/>
      <c r="WJZ39" s="74"/>
      <c r="WKA39" s="74"/>
      <c r="WKB39" s="75"/>
      <c r="WKC39" s="76"/>
      <c r="WKD39" s="74"/>
      <c r="WKE39" s="74"/>
      <c r="WKF39" s="75"/>
      <c r="WKG39" s="76"/>
      <c r="WKH39" s="74"/>
      <c r="WKI39" s="74"/>
      <c r="WKJ39" s="75"/>
      <c r="WKK39" s="76"/>
      <c r="WKL39" s="74"/>
      <c r="WKM39" s="74"/>
      <c r="WKN39" s="75"/>
      <c r="WKO39" s="76"/>
      <c r="WKP39" s="74"/>
      <c r="WKQ39" s="74"/>
      <c r="WKR39" s="75"/>
      <c r="WKS39" s="76"/>
      <c r="WKT39" s="74"/>
      <c r="WKU39" s="74"/>
      <c r="WKV39" s="75"/>
      <c r="WKW39" s="76"/>
      <c r="WKX39" s="74"/>
      <c r="WKY39" s="74"/>
      <c r="WKZ39" s="75"/>
      <c r="WLA39" s="76"/>
      <c r="WLB39" s="74"/>
      <c r="WLC39" s="74"/>
      <c r="WLD39" s="75"/>
      <c r="WLE39" s="76"/>
      <c r="WLF39" s="74"/>
      <c r="WLG39" s="74"/>
      <c r="WLH39" s="75"/>
      <c r="WLI39" s="76"/>
      <c r="WLJ39" s="74"/>
      <c r="WLK39" s="74"/>
      <c r="WLL39" s="75"/>
      <c r="WLM39" s="76"/>
      <c r="WLN39" s="74"/>
      <c r="WLO39" s="74"/>
      <c r="WLP39" s="75"/>
      <c r="WLQ39" s="76"/>
      <c r="WLR39" s="74"/>
      <c r="WLS39" s="74"/>
      <c r="WLT39" s="75"/>
      <c r="WLU39" s="76"/>
      <c r="WLV39" s="74"/>
      <c r="WLW39" s="74"/>
      <c r="WLX39" s="75"/>
      <c r="WLY39" s="76"/>
      <c r="WLZ39" s="74"/>
      <c r="WMA39" s="74"/>
      <c r="WMB39" s="75"/>
      <c r="WMC39" s="76"/>
      <c r="WMD39" s="74"/>
      <c r="WME39" s="74"/>
      <c r="WMF39" s="75"/>
      <c r="WMG39" s="76"/>
      <c r="WMH39" s="74"/>
      <c r="WMI39" s="74"/>
      <c r="WMJ39" s="75"/>
      <c r="WMK39" s="76"/>
      <c r="WML39" s="74"/>
      <c r="WMM39" s="74"/>
      <c r="WMN39" s="75"/>
      <c r="WMO39" s="76"/>
      <c r="WMP39" s="74"/>
      <c r="WMQ39" s="74"/>
      <c r="WMR39" s="75"/>
      <c r="WMS39" s="76"/>
      <c r="WMT39" s="74"/>
      <c r="WMU39" s="74"/>
      <c r="WMV39" s="75"/>
      <c r="WMW39" s="76"/>
      <c r="WMX39" s="74"/>
      <c r="WMY39" s="74"/>
      <c r="WMZ39" s="75"/>
      <c r="WNA39" s="76"/>
      <c r="WNB39" s="74"/>
      <c r="WNC39" s="74"/>
      <c r="WND39" s="75"/>
      <c r="WNE39" s="76"/>
      <c r="WNF39" s="74"/>
      <c r="WNG39" s="74"/>
      <c r="WNH39" s="75"/>
      <c r="WNI39" s="76"/>
      <c r="WNJ39" s="74"/>
      <c r="WNK39" s="74"/>
      <c r="WNL39" s="75"/>
      <c r="WNM39" s="76"/>
      <c r="WNN39" s="74"/>
      <c r="WNO39" s="74"/>
      <c r="WNP39" s="75"/>
      <c r="WNQ39" s="76"/>
      <c r="WNR39" s="74"/>
      <c r="WNS39" s="74"/>
      <c r="WNT39" s="75"/>
      <c r="WNU39" s="76"/>
      <c r="WNV39" s="74"/>
      <c r="WNW39" s="74"/>
      <c r="WNX39" s="75"/>
      <c r="WNY39" s="76"/>
      <c r="WNZ39" s="74"/>
      <c r="WOA39" s="74"/>
      <c r="WOB39" s="75"/>
      <c r="WOC39" s="76"/>
      <c r="WOD39" s="74"/>
      <c r="WOE39" s="74"/>
      <c r="WOF39" s="75"/>
      <c r="WOG39" s="76"/>
      <c r="WOH39" s="74"/>
      <c r="WOI39" s="74"/>
      <c r="WOJ39" s="75"/>
      <c r="WOK39" s="76"/>
      <c r="WOL39" s="74"/>
      <c r="WOM39" s="74"/>
      <c r="WON39" s="75"/>
      <c r="WOO39" s="76"/>
      <c r="WOP39" s="74"/>
      <c r="WOQ39" s="74"/>
      <c r="WOR39" s="75"/>
      <c r="WOS39" s="76"/>
      <c r="WOT39" s="74"/>
      <c r="WOU39" s="74"/>
      <c r="WOV39" s="75"/>
      <c r="WOW39" s="76"/>
      <c r="WOX39" s="74"/>
      <c r="WOY39" s="74"/>
      <c r="WOZ39" s="75"/>
      <c r="WPA39" s="76"/>
      <c r="WPB39" s="74"/>
      <c r="WPC39" s="74"/>
      <c r="WPD39" s="75"/>
      <c r="WPE39" s="76"/>
      <c r="WPF39" s="74"/>
      <c r="WPG39" s="74"/>
      <c r="WPH39" s="75"/>
      <c r="WPI39" s="76"/>
      <c r="WPJ39" s="74"/>
      <c r="WPK39" s="74"/>
      <c r="WPL39" s="75"/>
      <c r="WPM39" s="76"/>
      <c r="WPN39" s="74"/>
      <c r="WPO39" s="74"/>
      <c r="WPP39" s="75"/>
      <c r="WPQ39" s="76"/>
      <c r="WPR39" s="74"/>
      <c r="WPS39" s="74"/>
      <c r="WPT39" s="75"/>
      <c r="WPU39" s="76"/>
      <c r="WPV39" s="74"/>
      <c r="WPW39" s="74"/>
      <c r="WPX39" s="75"/>
      <c r="WPY39" s="76"/>
      <c r="WPZ39" s="74"/>
      <c r="WQA39" s="74"/>
      <c r="WQB39" s="75"/>
      <c r="WQC39" s="76"/>
      <c r="WQD39" s="74"/>
      <c r="WQE39" s="74"/>
      <c r="WQF39" s="75"/>
      <c r="WQG39" s="76"/>
      <c r="WQH39" s="74"/>
      <c r="WQI39" s="74"/>
      <c r="WQJ39" s="75"/>
      <c r="WQK39" s="76"/>
      <c r="WQL39" s="74"/>
      <c r="WQM39" s="74"/>
      <c r="WQN39" s="75"/>
      <c r="WQO39" s="76"/>
      <c r="WQP39" s="74"/>
      <c r="WQQ39" s="74"/>
      <c r="WQR39" s="75"/>
      <c r="WQS39" s="76"/>
      <c r="WQT39" s="74"/>
      <c r="WQU39" s="74"/>
      <c r="WQV39" s="75"/>
      <c r="WQW39" s="76"/>
      <c r="WQX39" s="74"/>
      <c r="WQY39" s="74"/>
      <c r="WQZ39" s="75"/>
      <c r="WRA39" s="76"/>
      <c r="WRB39" s="74"/>
      <c r="WRC39" s="74"/>
      <c r="WRD39" s="75"/>
      <c r="WRE39" s="76"/>
      <c r="WRF39" s="74"/>
      <c r="WRG39" s="74"/>
      <c r="WRH39" s="75"/>
      <c r="WRI39" s="76"/>
      <c r="WRJ39" s="74"/>
      <c r="WRK39" s="74"/>
      <c r="WRL39" s="75"/>
      <c r="WRM39" s="76"/>
      <c r="WRN39" s="74"/>
      <c r="WRO39" s="74"/>
      <c r="WRP39" s="75"/>
      <c r="WRQ39" s="76"/>
      <c r="WRR39" s="74"/>
      <c r="WRS39" s="74"/>
      <c r="WRT39" s="75"/>
      <c r="WRU39" s="76"/>
      <c r="WRV39" s="74"/>
      <c r="WRW39" s="74"/>
      <c r="WRX39" s="75"/>
      <c r="WRY39" s="76"/>
      <c r="WRZ39" s="74"/>
      <c r="WSA39" s="74"/>
      <c r="WSB39" s="75"/>
      <c r="WSC39" s="76"/>
      <c r="WSD39" s="74"/>
      <c r="WSE39" s="74"/>
      <c r="WSF39" s="75"/>
      <c r="WSG39" s="76"/>
      <c r="WSH39" s="74"/>
      <c r="WSI39" s="74"/>
      <c r="WSJ39" s="75"/>
      <c r="WSK39" s="76"/>
      <c r="WSL39" s="74"/>
      <c r="WSM39" s="74"/>
      <c r="WSN39" s="75"/>
      <c r="WSO39" s="76"/>
      <c r="WSP39" s="74"/>
      <c r="WSQ39" s="74"/>
      <c r="WSR39" s="75"/>
      <c r="WSS39" s="76"/>
      <c r="WST39" s="74"/>
      <c r="WSU39" s="74"/>
      <c r="WSV39" s="75"/>
      <c r="WSW39" s="76"/>
      <c r="WSX39" s="74"/>
      <c r="WSY39" s="74"/>
      <c r="WSZ39" s="75"/>
      <c r="WTA39" s="76"/>
      <c r="WTB39" s="74"/>
      <c r="WTC39" s="74"/>
      <c r="WTD39" s="75"/>
      <c r="WTE39" s="76"/>
      <c r="WTF39" s="74"/>
      <c r="WTG39" s="74"/>
      <c r="WTH39" s="75"/>
      <c r="WTI39" s="76"/>
      <c r="WTJ39" s="74"/>
      <c r="WTK39" s="74"/>
      <c r="WTL39" s="75"/>
      <c r="WTM39" s="76"/>
      <c r="WTN39" s="74"/>
      <c r="WTO39" s="74"/>
      <c r="WTP39" s="75"/>
      <c r="WTQ39" s="76"/>
      <c r="WTR39" s="74"/>
      <c r="WTS39" s="74"/>
      <c r="WTT39" s="75"/>
      <c r="WTU39" s="76"/>
      <c r="WTV39" s="74"/>
      <c r="WTW39" s="74"/>
      <c r="WTX39" s="75"/>
      <c r="WTY39" s="76"/>
      <c r="WTZ39" s="74"/>
      <c r="WUA39" s="74"/>
      <c r="WUB39" s="75"/>
      <c r="WUC39" s="76"/>
      <c r="WUD39" s="74"/>
      <c r="WUE39" s="74"/>
      <c r="WUF39" s="75"/>
      <c r="WUG39" s="76"/>
      <c r="WUH39" s="74"/>
      <c r="WUI39" s="74"/>
      <c r="WUJ39" s="75"/>
      <c r="WUK39" s="76"/>
      <c r="WUL39" s="74"/>
      <c r="WUM39" s="74"/>
      <c r="WUN39" s="75"/>
      <c r="WUO39" s="76"/>
      <c r="WUP39" s="74"/>
      <c r="WUQ39" s="74"/>
      <c r="WUR39" s="75"/>
      <c r="WUS39" s="76"/>
      <c r="WUT39" s="74"/>
      <c r="WUU39" s="74"/>
      <c r="WUV39" s="75"/>
      <c r="WUW39" s="76"/>
      <c r="WUX39" s="74"/>
      <c r="WUY39" s="74"/>
      <c r="WUZ39" s="75"/>
      <c r="WVA39" s="76"/>
      <c r="WVB39" s="74"/>
      <c r="WVC39" s="74"/>
      <c r="WVD39" s="75"/>
      <c r="WVE39" s="76"/>
      <c r="WVF39" s="74"/>
      <c r="WVG39" s="74"/>
      <c r="WVH39" s="75"/>
      <c r="WVI39" s="76"/>
      <c r="WVJ39" s="74"/>
      <c r="WVK39" s="74"/>
      <c r="WVL39" s="75"/>
      <c r="WVM39" s="76"/>
      <c r="WVN39" s="74"/>
      <c r="WVO39" s="74"/>
      <c r="WVP39" s="75"/>
      <c r="WVQ39" s="76"/>
      <c r="WVR39" s="74"/>
      <c r="WVS39" s="74"/>
      <c r="WVT39" s="75"/>
      <c r="WVU39" s="76"/>
      <c r="WVV39" s="74"/>
      <c r="WVW39" s="74"/>
      <c r="WVX39" s="75"/>
      <c r="WVY39" s="76"/>
      <c r="WVZ39" s="74"/>
      <c r="WWA39" s="74"/>
      <c r="WWB39" s="75"/>
      <c r="WWC39" s="76"/>
      <c r="WWD39" s="74"/>
      <c r="WWE39" s="74"/>
      <c r="WWF39" s="75"/>
      <c r="WWG39" s="76"/>
      <c r="WWH39" s="74"/>
      <c r="WWI39" s="74"/>
      <c r="WWJ39" s="75"/>
      <c r="WWK39" s="76"/>
      <c r="WWL39" s="74"/>
      <c r="WWM39" s="74"/>
      <c r="WWN39" s="75"/>
      <c r="WWO39" s="76"/>
      <c r="WWP39" s="74"/>
      <c r="WWQ39" s="74"/>
      <c r="WWR39" s="75"/>
      <c r="WWS39" s="76"/>
      <c r="WWT39" s="74"/>
      <c r="WWU39" s="74"/>
      <c r="WWV39" s="75"/>
      <c r="WWW39" s="76"/>
      <c r="WWX39" s="74"/>
      <c r="WWY39" s="74"/>
      <c r="WWZ39" s="75"/>
      <c r="WXA39" s="76"/>
      <c r="WXB39" s="74"/>
      <c r="WXC39" s="74"/>
      <c r="WXD39" s="75"/>
      <c r="WXE39" s="76"/>
      <c r="WXF39" s="74"/>
      <c r="WXG39" s="74"/>
      <c r="WXH39" s="75"/>
      <c r="WXI39" s="76"/>
      <c r="WXJ39" s="74"/>
      <c r="WXK39" s="74"/>
      <c r="WXL39" s="75"/>
      <c r="WXM39" s="76"/>
      <c r="WXN39" s="74"/>
      <c r="WXO39" s="74"/>
      <c r="WXP39" s="75"/>
      <c r="WXQ39" s="76"/>
      <c r="WXR39" s="74"/>
      <c r="WXS39" s="74"/>
      <c r="WXT39" s="75"/>
      <c r="WXU39" s="76"/>
      <c r="WXV39" s="74"/>
      <c r="WXW39" s="74"/>
      <c r="WXX39" s="75"/>
      <c r="WXY39" s="76"/>
      <c r="WXZ39" s="74"/>
      <c r="WYA39" s="74"/>
      <c r="WYB39" s="75"/>
      <c r="WYC39" s="76"/>
      <c r="WYD39" s="74"/>
      <c r="WYE39" s="74"/>
      <c r="WYF39" s="75"/>
      <c r="WYG39" s="76"/>
      <c r="WYH39" s="74"/>
      <c r="WYI39" s="74"/>
      <c r="WYJ39" s="75"/>
      <c r="WYK39" s="76"/>
      <c r="WYL39" s="74"/>
      <c r="WYM39" s="74"/>
      <c r="WYN39" s="75"/>
      <c r="WYO39" s="76"/>
      <c r="WYP39" s="74"/>
      <c r="WYQ39" s="74"/>
      <c r="WYR39" s="75"/>
      <c r="WYS39" s="76"/>
      <c r="WYT39" s="74"/>
      <c r="WYU39" s="74"/>
      <c r="WYV39" s="75"/>
      <c r="WYW39" s="76"/>
      <c r="WYX39" s="74"/>
      <c r="WYY39" s="74"/>
      <c r="WYZ39" s="75"/>
      <c r="WZA39" s="76"/>
      <c r="WZB39" s="74"/>
      <c r="WZC39" s="74"/>
      <c r="WZD39" s="75"/>
      <c r="WZE39" s="76"/>
      <c r="WZF39" s="74"/>
      <c r="WZG39" s="74"/>
      <c r="WZH39" s="75"/>
      <c r="WZI39" s="76"/>
      <c r="WZJ39" s="74"/>
      <c r="WZK39" s="74"/>
      <c r="WZL39" s="75"/>
      <c r="WZM39" s="76"/>
      <c r="WZN39" s="74"/>
      <c r="WZO39" s="74"/>
      <c r="WZP39" s="75"/>
      <c r="WZQ39" s="76"/>
      <c r="WZR39" s="74"/>
      <c r="WZS39" s="74"/>
      <c r="WZT39" s="75"/>
      <c r="WZU39" s="76"/>
      <c r="WZV39" s="74"/>
      <c r="WZW39" s="74"/>
      <c r="WZX39" s="75"/>
      <c r="WZY39" s="76"/>
      <c r="WZZ39" s="74"/>
      <c r="XAA39" s="74"/>
      <c r="XAB39" s="75"/>
      <c r="XAC39" s="76"/>
      <c r="XAD39" s="74"/>
      <c r="XAE39" s="74"/>
      <c r="XAF39" s="75"/>
      <c r="XAG39" s="76"/>
      <c r="XAH39" s="74"/>
      <c r="XAI39" s="74"/>
      <c r="XAJ39" s="75"/>
      <c r="XAK39" s="76"/>
      <c r="XAL39" s="74"/>
      <c r="XAM39" s="74"/>
      <c r="XAN39" s="75"/>
      <c r="XAO39" s="76"/>
      <c r="XAP39" s="74"/>
      <c r="XAQ39" s="74"/>
      <c r="XAR39" s="75"/>
      <c r="XAS39" s="76"/>
      <c r="XAT39" s="74"/>
      <c r="XAU39" s="74"/>
      <c r="XAV39" s="75"/>
      <c r="XAW39" s="76"/>
      <c r="XAX39" s="74"/>
      <c r="XAY39" s="74"/>
      <c r="XAZ39" s="75"/>
      <c r="XBA39" s="76"/>
      <c r="XBB39" s="74"/>
      <c r="XBC39" s="74"/>
      <c r="XBD39" s="75"/>
      <c r="XBE39" s="76"/>
      <c r="XBF39" s="74"/>
      <c r="XBG39" s="74"/>
      <c r="XBH39" s="75"/>
      <c r="XBI39" s="76"/>
      <c r="XBJ39" s="74"/>
      <c r="XBK39" s="74"/>
      <c r="XBL39" s="75"/>
      <c r="XBM39" s="76"/>
      <c r="XBN39" s="74"/>
      <c r="XBO39" s="74"/>
      <c r="XBP39" s="75"/>
      <c r="XBQ39" s="76"/>
      <c r="XBR39" s="74"/>
      <c r="XBS39" s="74"/>
      <c r="XBT39" s="75"/>
      <c r="XBU39" s="76"/>
      <c r="XBV39" s="74"/>
      <c r="XBW39" s="74"/>
      <c r="XBX39" s="75"/>
      <c r="XBY39" s="76"/>
      <c r="XBZ39" s="74"/>
      <c r="XCA39" s="74"/>
      <c r="XCB39" s="75"/>
      <c r="XCC39" s="76"/>
      <c r="XCD39" s="74"/>
      <c r="XCE39" s="74"/>
      <c r="XCF39" s="75"/>
      <c r="XCG39" s="76"/>
      <c r="XCH39" s="74"/>
      <c r="XCI39" s="74"/>
      <c r="XCJ39" s="75"/>
      <c r="XCK39" s="76"/>
      <c r="XCL39" s="74"/>
      <c r="XCM39" s="74"/>
      <c r="XCN39" s="75"/>
      <c r="XCO39" s="76"/>
      <c r="XCP39" s="74"/>
      <c r="XCQ39" s="74"/>
      <c r="XCR39" s="75"/>
      <c r="XCS39" s="76"/>
      <c r="XCT39" s="74"/>
      <c r="XCU39" s="74"/>
      <c r="XCV39" s="75"/>
      <c r="XCW39" s="76"/>
      <c r="XCX39" s="74"/>
      <c r="XCY39" s="74"/>
      <c r="XCZ39" s="75"/>
      <c r="XDA39" s="76"/>
      <c r="XDB39" s="74"/>
      <c r="XDC39" s="74"/>
      <c r="XDD39" s="75"/>
      <c r="XDE39" s="76"/>
      <c r="XDF39" s="74"/>
      <c r="XDG39" s="74"/>
      <c r="XDH39" s="75"/>
      <c r="XDI39" s="76"/>
      <c r="XDJ39" s="74"/>
      <c r="XDK39" s="74"/>
      <c r="XDL39" s="75"/>
      <c r="XDM39" s="76"/>
      <c r="XDN39" s="74"/>
      <c r="XDO39" s="74"/>
      <c r="XDP39" s="75"/>
      <c r="XDQ39" s="76"/>
      <c r="XDR39" s="74"/>
      <c r="XDS39" s="74"/>
      <c r="XDT39" s="75"/>
      <c r="XDU39" s="76"/>
      <c r="XDV39" s="74"/>
      <c r="XDW39" s="74"/>
      <c r="XDX39" s="75"/>
      <c r="XDY39" s="76"/>
      <c r="XDZ39" s="74"/>
      <c r="XEA39" s="74"/>
      <c r="XEB39" s="75"/>
      <c r="XEC39" s="76"/>
      <c r="XED39" s="74"/>
      <c r="XEE39" s="74"/>
      <c r="XEF39" s="75"/>
      <c r="XEG39" s="76"/>
      <c r="XEH39" s="74"/>
      <c r="XEI39" s="74"/>
      <c r="XEJ39" s="75"/>
      <c r="XEK39" s="76"/>
      <c r="XEL39" s="74"/>
      <c r="XEM39" s="74"/>
      <c r="XEN39" s="75"/>
      <c r="XEO39" s="76"/>
      <c r="XEP39" s="74"/>
      <c r="XEQ39" s="74"/>
      <c r="XER39" s="75"/>
      <c r="XES39" s="76"/>
      <c r="XET39" s="74"/>
      <c r="XEU39" s="74"/>
      <c r="XEV39" s="75"/>
      <c r="XEW39" s="76"/>
      <c r="XEX39" s="74"/>
      <c r="XEY39" s="74"/>
      <c r="XEZ39" s="75"/>
      <c r="XFA39" s="76"/>
      <c r="XFB39" s="74"/>
      <c r="XFC39" s="74"/>
      <c r="XFD39" s="75"/>
    </row>
    <row r="40" spans="1:16384" s="64" customFormat="1" ht="12" customHeight="1" x14ac:dyDescent="0.25">
      <c r="A40" s="42" t="s">
        <v>10</v>
      </c>
      <c r="B40" s="31">
        <v>0</v>
      </c>
      <c r="C40" s="31">
        <v>1</v>
      </c>
      <c r="D40" s="31">
        <v>1</v>
      </c>
    </row>
    <row r="41" spans="1:16384" s="64" customFormat="1" ht="12" customHeight="1" x14ac:dyDescent="0.25">
      <c r="A41" s="39" t="s">
        <v>78</v>
      </c>
      <c r="B41" s="40">
        <v>1</v>
      </c>
      <c r="C41" s="40">
        <v>5</v>
      </c>
      <c r="D41" s="32">
        <v>6</v>
      </c>
    </row>
    <row r="42" spans="1:16384" s="64" customFormat="1" ht="12" customHeight="1" x14ac:dyDescent="0.25">
      <c r="A42" s="51" t="s">
        <v>1</v>
      </c>
      <c r="B42" s="41">
        <v>1</v>
      </c>
      <c r="C42" s="41">
        <v>4</v>
      </c>
      <c r="D42" s="41">
        <v>5</v>
      </c>
      <c r="E42" s="72"/>
      <c r="H42" s="73"/>
      <c r="I42" s="72"/>
      <c r="L42" s="73"/>
      <c r="M42" s="72"/>
      <c r="P42" s="73"/>
      <c r="Q42" s="72"/>
      <c r="T42" s="73"/>
      <c r="U42" s="72"/>
      <c r="X42" s="73"/>
      <c r="Y42" s="72"/>
      <c r="AB42" s="73"/>
      <c r="AC42" s="72"/>
      <c r="AF42" s="73"/>
      <c r="AG42" s="72"/>
      <c r="AJ42" s="73"/>
      <c r="AK42" s="72"/>
      <c r="AN42" s="73"/>
      <c r="AO42" s="72"/>
      <c r="AR42" s="73"/>
      <c r="AS42" s="72"/>
      <c r="AV42" s="73"/>
      <c r="AW42" s="72"/>
      <c r="AZ42" s="73"/>
      <c r="BA42" s="72"/>
      <c r="BD42" s="73"/>
      <c r="BE42" s="72"/>
      <c r="BH42" s="73"/>
      <c r="BI42" s="72"/>
      <c r="BL42" s="73"/>
      <c r="BM42" s="72"/>
      <c r="BP42" s="73"/>
      <c r="BQ42" s="72"/>
      <c r="BS42" s="74"/>
      <c r="BT42" s="75"/>
      <c r="BU42" s="76"/>
      <c r="BV42" s="74"/>
      <c r="BW42" s="74"/>
      <c r="BX42" s="75"/>
      <c r="BY42" s="76"/>
      <c r="BZ42" s="74"/>
      <c r="CA42" s="74"/>
      <c r="CB42" s="75"/>
      <c r="CC42" s="76"/>
      <c r="CD42" s="74"/>
      <c r="CE42" s="74"/>
      <c r="CF42" s="75"/>
      <c r="CG42" s="76"/>
      <c r="CH42" s="74"/>
      <c r="CI42" s="74"/>
      <c r="CJ42" s="75"/>
      <c r="CK42" s="76"/>
      <c r="CL42" s="74"/>
      <c r="CM42" s="74"/>
      <c r="CN42" s="75"/>
      <c r="CO42" s="76"/>
      <c r="CP42" s="74"/>
      <c r="CQ42" s="74"/>
      <c r="CR42" s="75"/>
      <c r="CS42" s="76"/>
      <c r="CT42" s="74"/>
      <c r="CU42" s="74"/>
      <c r="CV42" s="75"/>
      <c r="CW42" s="76"/>
      <c r="CX42" s="74"/>
      <c r="CY42" s="74"/>
      <c r="CZ42" s="75"/>
      <c r="DA42" s="76"/>
      <c r="DB42" s="74"/>
      <c r="DC42" s="74"/>
      <c r="DD42" s="75"/>
      <c r="DE42" s="76"/>
      <c r="DF42" s="74"/>
      <c r="DG42" s="74"/>
      <c r="DH42" s="75"/>
      <c r="DI42" s="76"/>
      <c r="DJ42" s="74"/>
      <c r="DK42" s="74"/>
      <c r="DL42" s="75"/>
      <c r="DM42" s="76"/>
      <c r="DN42" s="74"/>
      <c r="DO42" s="74"/>
      <c r="DP42" s="75"/>
      <c r="DQ42" s="76"/>
      <c r="DR42" s="74"/>
      <c r="DS42" s="74"/>
      <c r="DT42" s="75"/>
      <c r="DU42" s="76"/>
      <c r="DV42" s="74"/>
      <c r="DW42" s="74"/>
      <c r="DX42" s="75"/>
      <c r="DY42" s="76"/>
      <c r="DZ42" s="74"/>
      <c r="EA42" s="74"/>
      <c r="EB42" s="75"/>
      <c r="EC42" s="76"/>
      <c r="ED42" s="74"/>
      <c r="EE42" s="74"/>
      <c r="EF42" s="75"/>
      <c r="EG42" s="76"/>
      <c r="EH42" s="74"/>
      <c r="EI42" s="74"/>
      <c r="EJ42" s="75"/>
      <c r="EK42" s="76"/>
      <c r="EL42" s="74"/>
      <c r="EM42" s="74"/>
      <c r="EN42" s="75"/>
      <c r="EO42" s="76"/>
      <c r="EP42" s="74"/>
      <c r="EQ42" s="74"/>
      <c r="ER42" s="75"/>
      <c r="ES42" s="76"/>
      <c r="ET42" s="74"/>
      <c r="EU42" s="74"/>
      <c r="EV42" s="75"/>
      <c r="EW42" s="76"/>
      <c r="EX42" s="74"/>
      <c r="EY42" s="74"/>
      <c r="EZ42" s="75"/>
      <c r="FA42" s="76"/>
      <c r="FB42" s="74"/>
      <c r="FC42" s="74"/>
      <c r="FD42" s="75"/>
      <c r="FE42" s="76"/>
      <c r="FF42" s="74"/>
      <c r="FG42" s="74"/>
      <c r="FH42" s="75"/>
      <c r="FI42" s="76"/>
      <c r="FJ42" s="74"/>
      <c r="FK42" s="74"/>
      <c r="FL42" s="75"/>
      <c r="FM42" s="76"/>
      <c r="FN42" s="74"/>
      <c r="FO42" s="74"/>
      <c r="FP42" s="75"/>
      <c r="FQ42" s="76"/>
      <c r="FR42" s="74"/>
      <c r="FS42" s="74"/>
      <c r="FT42" s="75"/>
      <c r="FU42" s="76"/>
      <c r="FV42" s="74"/>
      <c r="FW42" s="74"/>
      <c r="FX42" s="75"/>
      <c r="FY42" s="76"/>
      <c r="FZ42" s="74"/>
      <c r="GA42" s="74"/>
      <c r="GB42" s="75"/>
      <c r="GC42" s="76"/>
      <c r="GD42" s="74"/>
      <c r="GE42" s="74"/>
      <c r="GF42" s="75"/>
      <c r="GG42" s="76"/>
      <c r="GH42" s="74"/>
      <c r="GI42" s="74"/>
      <c r="GJ42" s="75"/>
      <c r="GK42" s="76"/>
      <c r="GL42" s="74"/>
      <c r="GM42" s="74"/>
      <c r="GN42" s="75"/>
      <c r="GO42" s="76"/>
      <c r="GP42" s="74"/>
      <c r="GQ42" s="74"/>
      <c r="GR42" s="75"/>
      <c r="GS42" s="76"/>
      <c r="GT42" s="74"/>
      <c r="GU42" s="74"/>
      <c r="GV42" s="75"/>
      <c r="GW42" s="76"/>
      <c r="GX42" s="74"/>
      <c r="GY42" s="74"/>
      <c r="GZ42" s="75"/>
      <c r="HA42" s="76"/>
      <c r="HB42" s="74"/>
      <c r="HC42" s="74"/>
      <c r="HD42" s="75"/>
      <c r="HE42" s="76"/>
      <c r="HF42" s="74"/>
      <c r="HG42" s="74"/>
      <c r="HH42" s="75"/>
      <c r="HI42" s="76"/>
      <c r="HJ42" s="74"/>
      <c r="HK42" s="74"/>
      <c r="HL42" s="75"/>
      <c r="HM42" s="76"/>
      <c r="HN42" s="74"/>
      <c r="HO42" s="74"/>
      <c r="HP42" s="75"/>
      <c r="HQ42" s="76"/>
      <c r="HR42" s="74"/>
      <c r="HS42" s="74"/>
      <c r="HT42" s="75"/>
      <c r="HU42" s="76"/>
      <c r="HV42" s="74"/>
      <c r="HW42" s="74"/>
      <c r="HX42" s="75"/>
      <c r="HY42" s="76"/>
      <c r="HZ42" s="74"/>
      <c r="IA42" s="74"/>
      <c r="IB42" s="75"/>
      <c r="IC42" s="76"/>
      <c r="ID42" s="74"/>
      <c r="IE42" s="74"/>
      <c r="IF42" s="75"/>
      <c r="IG42" s="76"/>
      <c r="IH42" s="74"/>
      <c r="II42" s="74"/>
      <c r="IJ42" s="75"/>
      <c r="IK42" s="76"/>
      <c r="IL42" s="74"/>
      <c r="IM42" s="74"/>
      <c r="IN42" s="75"/>
      <c r="IO42" s="76"/>
      <c r="IP42" s="74"/>
      <c r="IQ42" s="74"/>
      <c r="IR42" s="75"/>
      <c r="IS42" s="76"/>
      <c r="IT42" s="74"/>
      <c r="IU42" s="74"/>
      <c r="IV42" s="75"/>
      <c r="IW42" s="76"/>
      <c r="IX42" s="74"/>
      <c r="IY42" s="74"/>
      <c r="IZ42" s="75"/>
      <c r="JA42" s="76"/>
      <c r="JB42" s="74"/>
      <c r="JC42" s="74"/>
      <c r="JD42" s="75"/>
      <c r="JE42" s="76"/>
      <c r="JF42" s="74"/>
      <c r="JG42" s="74"/>
      <c r="JH42" s="75"/>
      <c r="JI42" s="76"/>
      <c r="JJ42" s="74"/>
      <c r="JK42" s="74"/>
      <c r="JL42" s="75"/>
      <c r="JM42" s="76"/>
      <c r="JN42" s="74"/>
      <c r="JO42" s="74"/>
      <c r="JP42" s="75"/>
      <c r="JQ42" s="76"/>
      <c r="JR42" s="74"/>
      <c r="JS42" s="74"/>
      <c r="JT42" s="75"/>
      <c r="JU42" s="76"/>
      <c r="JV42" s="74"/>
      <c r="JW42" s="74"/>
      <c r="JX42" s="75"/>
      <c r="JY42" s="76"/>
      <c r="JZ42" s="74"/>
      <c r="KA42" s="74"/>
      <c r="KB42" s="75"/>
      <c r="KC42" s="76"/>
      <c r="KD42" s="74"/>
      <c r="KE42" s="74"/>
      <c r="KF42" s="75"/>
      <c r="KG42" s="76"/>
      <c r="KH42" s="74"/>
      <c r="KI42" s="74"/>
      <c r="KJ42" s="75"/>
      <c r="KK42" s="76"/>
      <c r="KL42" s="74"/>
      <c r="KM42" s="74"/>
      <c r="KN42" s="75"/>
      <c r="KO42" s="76"/>
      <c r="KP42" s="74"/>
      <c r="KQ42" s="74"/>
      <c r="KR42" s="75"/>
      <c r="KS42" s="76"/>
      <c r="KT42" s="74"/>
      <c r="KU42" s="74"/>
      <c r="KV42" s="75"/>
      <c r="KW42" s="76"/>
      <c r="KX42" s="74"/>
      <c r="KY42" s="74"/>
      <c r="KZ42" s="75"/>
      <c r="LA42" s="76"/>
      <c r="LB42" s="74"/>
      <c r="LC42" s="74"/>
      <c r="LD42" s="75"/>
      <c r="LE42" s="76"/>
      <c r="LF42" s="74"/>
      <c r="LG42" s="74"/>
      <c r="LH42" s="75"/>
      <c r="LI42" s="76"/>
      <c r="LJ42" s="74"/>
      <c r="LK42" s="74"/>
      <c r="LL42" s="75"/>
      <c r="LM42" s="76"/>
      <c r="LN42" s="74"/>
      <c r="LO42" s="74"/>
      <c r="LP42" s="75"/>
      <c r="LQ42" s="76"/>
      <c r="LR42" s="74"/>
      <c r="LS42" s="74"/>
      <c r="LT42" s="75"/>
      <c r="LU42" s="76"/>
      <c r="LV42" s="74"/>
      <c r="LW42" s="74"/>
      <c r="LX42" s="75"/>
      <c r="LY42" s="76"/>
      <c r="LZ42" s="74"/>
      <c r="MA42" s="74"/>
      <c r="MB42" s="75"/>
      <c r="MC42" s="76"/>
      <c r="MD42" s="74"/>
      <c r="ME42" s="74"/>
      <c r="MF42" s="75"/>
      <c r="MG42" s="76"/>
      <c r="MH42" s="74"/>
      <c r="MI42" s="74"/>
      <c r="MJ42" s="75"/>
      <c r="MK42" s="76"/>
      <c r="ML42" s="74"/>
      <c r="MM42" s="74"/>
      <c r="MN42" s="75"/>
      <c r="MO42" s="76"/>
      <c r="MP42" s="74"/>
      <c r="MQ42" s="74"/>
      <c r="MR42" s="75"/>
      <c r="MS42" s="76"/>
      <c r="MT42" s="74"/>
      <c r="MU42" s="74"/>
      <c r="MV42" s="75"/>
      <c r="MW42" s="76"/>
      <c r="MX42" s="74"/>
      <c r="MY42" s="74"/>
      <c r="MZ42" s="75"/>
      <c r="NA42" s="76"/>
      <c r="NB42" s="74"/>
      <c r="NC42" s="74"/>
      <c r="ND42" s="75"/>
      <c r="NE42" s="76"/>
      <c r="NF42" s="74"/>
      <c r="NG42" s="74"/>
      <c r="NH42" s="75"/>
      <c r="NI42" s="76"/>
      <c r="NJ42" s="74"/>
      <c r="NK42" s="74"/>
      <c r="NL42" s="75"/>
      <c r="NM42" s="76"/>
      <c r="NN42" s="74"/>
      <c r="NO42" s="74"/>
      <c r="NP42" s="75"/>
      <c r="NQ42" s="76"/>
      <c r="NR42" s="74"/>
      <c r="NS42" s="74"/>
      <c r="NT42" s="75"/>
      <c r="NU42" s="76"/>
      <c r="NV42" s="74"/>
      <c r="NW42" s="74"/>
      <c r="NX42" s="75"/>
      <c r="NY42" s="76"/>
      <c r="NZ42" s="74"/>
      <c r="OA42" s="74"/>
      <c r="OB42" s="75"/>
      <c r="OC42" s="76"/>
      <c r="OD42" s="74"/>
      <c r="OE42" s="74"/>
      <c r="OF42" s="75"/>
      <c r="OG42" s="76"/>
      <c r="OH42" s="74"/>
      <c r="OI42" s="74"/>
      <c r="OJ42" s="75"/>
      <c r="OK42" s="76"/>
      <c r="OL42" s="74"/>
      <c r="OM42" s="74"/>
      <c r="ON42" s="75"/>
      <c r="OO42" s="76"/>
      <c r="OP42" s="74"/>
      <c r="OQ42" s="74"/>
      <c r="OR42" s="75"/>
      <c r="OS42" s="76"/>
      <c r="OT42" s="74"/>
      <c r="OU42" s="74"/>
      <c r="OV42" s="75"/>
      <c r="OW42" s="76"/>
      <c r="OX42" s="74"/>
      <c r="OY42" s="74"/>
      <c r="OZ42" s="75"/>
      <c r="PA42" s="76"/>
      <c r="PB42" s="74"/>
      <c r="PC42" s="74"/>
      <c r="PD42" s="75"/>
      <c r="PE42" s="76"/>
      <c r="PF42" s="74"/>
      <c r="PG42" s="74"/>
      <c r="PH42" s="75"/>
      <c r="PI42" s="76"/>
      <c r="PJ42" s="74"/>
      <c r="PK42" s="74"/>
      <c r="PL42" s="75"/>
      <c r="PM42" s="76"/>
      <c r="PN42" s="74"/>
      <c r="PO42" s="74"/>
      <c r="PP42" s="75"/>
      <c r="PQ42" s="76"/>
      <c r="PR42" s="74"/>
      <c r="PS42" s="74"/>
      <c r="PT42" s="75"/>
      <c r="PU42" s="76"/>
      <c r="PV42" s="74"/>
      <c r="PW42" s="74"/>
      <c r="PX42" s="75"/>
      <c r="PY42" s="76"/>
      <c r="PZ42" s="74"/>
      <c r="QA42" s="74"/>
      <c r="QB42" s="75"/>
      <c r="QC42" s="76"/>
      <c r="QD42" s="74"/>
      <c r="QE42" s="74"/>
      <c r="QF42" s="75"/>
      <c r="QG42" s="76"/>
      <c r="QH42" s="74"/>
      <c r="QI42" s="74"/>
      <c r="QJ42" s="75"/>
      <c r="QK42" s="76"/>
      <c r="QL42" s="74"/>
      <c r="QM42" s="74"/>
      <c r="QN42" s="75"/>
      <c r="QO42" s="76"/>
      <c r="QP42" s="74"/>
      <c r="QQ42" s="74"/>
      <c r="QR42" s="75"/>
      <c r="QS42" s="76"/>
      <c r="QT42" s="74"/>
      <c r="QU42" s="74"/>
      <c r="QV42" s="75"/>
      <c r="QW42" s="76"/>
      <c r="QX42" s="74"/>
      <c r="QY42" s="74"/>
      <c r="QZ42" s="75"/>
      <c r="RA42" s="76"/>
      <c r="RB42" s="74"/>
      <c r="RC42" s="74"/>
      <c r="RD42" s="75"/>
      <c r="RE42" s="76"/>
      <c r="RF42" s="74"/>
      <c r="RG42" s="74"/>
      <c r="RH42" s="75"/>
      <c r="RI42" s="76"/>
      <c r="RJ42" s="74"/>
      <c r="RK42" s="74"/>
      <c r="RL42" s="75"/>
      <c r="RM42" s="76"/>
      <c r="RN42" s="74"/>
      <c r="RO42" s="74"/>
      <c r="RP42" s="75"/>
      <c r="RQ42" s="76"/>
      <c r="RR42" s="74"/>
      <c r="RS42" s="74"/>
      <c r="RT42" s="75"/>
      <c r="RU42" s="76"/>
      <c r="RV42" s="74"/>
      <c r="RW42" s="74"/>
      <c r="RX42" s="75"/>
      <c r="RY42" s="76"/>
      <c r="RZ42" s="74"/>
      <c r="SA42" s="74"/>
      <c r="SB42" s="75"/>
      <c r="SC42" s="76"/>
      <c r="SD42" s="74"/>
      <c r="SE42" s="74"/>
      <c r="SF42" s="75"/>
      <c r="SG42" s="76"/>
      <c r="SH42" s="74"/>
      <c r="SI42" s="74"/>
      <c r="SJ42" s="75"/>
      <c r="SK42" s="76"/>
      <c r="SL42" s="74"/>
      <c r="SM42" s="74"/>
      <c r="SN42" s="75"/>
      <c r="SO42" s="76"/>
      <c r="SP42" s="74"/>
      <c r="SQ42" s="74"/>
      <c r="SR42" s="75"/>
      <c r="SS42" s="76"/>
      <c r="ST42" s="74"/>
      <c r="SU42" s="74"/>
      <c r="SV42" s="75"/>
      <c r="SW42" s="76"/>
      <c r="SX42" s="74"/>
      <c r="SY42" s="74"/>
      <c r="SZ42" s="75"/>
      <c r="TA42" s="76"/>
      <c r="TB42" s="74"/>
      <c r="TC42" s="74"/>
      <c r="TD42" s="75"/>
      <c r="TE42" s="76"/>
      <c r="TF42" s="74"/>
      <c r="TG42" s="74"/>
      <c r="TH42" s="75"/>
      <c r="TI42" s="76"/>
      <c r="TJ42" s="74"/>
      <c r="TK42" s="74"/>
      <c r="TL42" s="75"/>
      <c r="TM42" s="76"/>
      <c r="TN42" s="74"/>
      <c r="TO42" s="74"/>
      <c r="TP42" s="75"/>
      <c r="TQ42" s="76"/>
      <c r="TR42" s="74"/>
      <c r="TS42" s="74"/>
      <c r="TT42" s="75"/>
      <c r="TU42" s="76"/>
      <c r="TV42" s="74"/>
      <c r="TW42" s="74"/>
      <c r="TX42" s="75"/>
      <c r="TY42" s="76"/>
      <c r="TZ42" s="74"/>
      <c r="UA42" s="74"/>
      <c r="UB42" s="75"/>
      <c r="UC42" s="76"/>
      <c r="UD42" s="74"/>
      <c r="UE42" s="74"/>
      <c r="UF42" s="75"/>
      <c r="UG42" s="76"/>
      <c r="UH42" s="74"/>
      <c r="UI42" s="74"/>
      <c r="UJ42" s="75"/>
      <c r="UK42" s="76"/>
      <c r="UL42" s="74"/>
      <c r="UM42" s="74"/>
      <c r="UN42" s="75"/>
      <c r="UO42" s="76"/>
      <c r="UP42" s="74"/>
      <c r="UQ42" s="74"/>
      <c r="UR42" s="75"/>
      <c r="US42" s="76"/>
      <c r="UT42" s="74"/>
      <c r="UU42" s="74"/>
      <c r="UV42" s="75"/>
      <c r="UW42" s="76"/>
      <c r="UX42" s="74"/>
      <c r="UY42" s="74"/>
      <c r="UZ42" s="75"/>
      <c r="VA42" s="76"/>
      <c r="VB42" s="74"/>
      <c r="VC42" s="74"/>
      <c r="VD42" s="75"/>
      <c r="VE42" s="76"/>
      <c r="VF42" s="74"/>
      <c r="VG42" s="74"/>
      <c r="VH42" s="75"/>
      <c r="VI42" s="76"/>
      <c r="VJ42" s="74"/>
      <c r="VK42" s="74"/>
      <c r="VL42" s="75"/>
      <c r="VM42" s="76"/>
      <c r="VN42" s="74"/>
      <c r="VO42" s="74"/>
      <c r="VP42" s="75"/>
      <c r="VQ42" s="76"/>
      <c r="VR42" s="74"/>
      <c r="VS42" s="74"/>
      <c r="VT42" s="75"/>
      <c r="VU42" s="76"/>
      <c r="VV42" s="74"/>
      <c r="VW42" s="74"/>
      <c r="VX42" s="75"/>
      <c r="VY42" s="76"/>
      <c r="VZ42" s="74"/>
      <c r="WA42" s="74"/>
      <c r="WB42" s="75"/>
      <c r="WC42" s="76"/>
      <c r="WD42" s="74"/>
      <c r="WE42" s="74"/>
      <c r="WF42" s="75"/>
      <c r="WG42" s="76"/>
      <c r="WH42" s="74"/>
      <c r="WI42" s="74"/>
      <c r="WJ42" s="75"/>
      <c r="WK42" s="76"/>
      <c r="WL42" s="74"/>
      <c r="WM42" s="74"/>
      <c r="WN42" s="75"/>
      <c r="WO42" s="76"/>
      <c r="WP42" s="74"/>
      <c r="WQ42" s="74"/>
      <c r="WR42" s="75"/>
      <c r="WS42" s="76"/>
      <c r="WT42" s="74"/>
      <c r="WU42" s="74"/>
      <c r="WV42" s="75"/>
      <c r="WW42" s="76"/>
      <c r="WX42" s="74"/>
      <c r="WY42" s="74"/>
      <c r="WZ42" s="75"/>
      <c r="XA42" s="76"/>
      <c r="XB42" s="74"/>
      <c r="XC42" s="74"/>
      <c r="XD42" s="75"/>
      <c r="XE42" s="76"/>
      <c r="XF42" s="74"/>
      <c r="XG42" s="74"/>
      <c r="XH42" s="75"/>
      <c r="XI42" s="76"/>
      <c r="XJ42" s="74"/>
      <c r="XK42" s="74"/>
      <c r="XL42" s="75"/>
      <c r="XM42" s="76"/>
      <c r="XN42" s="74"/>
      <c r="XO42" s="74"/>
      <c r="XP42" s="75"/>
      <c r="XQ42" s="76"/>
      <c r="XR42" s="74"/>
      <c r="XS42" s="74"/>
      <c r="XT42" s="75"/>
      <c r="XU42" s="76"/>
      <c r="XV42" s="74"/>
      <c r="XW42" s="74"/>
      <c r="XX42" s="75"/>
      <c r="XY42" s="76"/>
      <c r="XZ42" s="74"/>
      <c r="YA42" s="74"/>
      <c r="YB42" s="75"/>
      <c r="YC42" s="76"/>
      <c r="YD42" s="74"/>
      <c r="YE42" s="74"/>
      <c r="YF42" s="75"/>
      <c r="YG42" s="76"/>
      <c r="YH42" s="74"/>
      <c r="YI42" s="74"/>
      <c r="YJ42" s="75"/>
      <c r="YK42" s="76"/>
      <c r="YL42" s="74"/>
      <c r="YM42" s="74"/>
      <c r="YN42" s="75"/>
      <c r="YO42" s="76"/>
      <c r="YP42" s="74"/>
      <c r="YQ42" s="74"/>
      <c r="YR42" s="75"/>
      <c r="YS42" s="76"/>
      <c r="YT42" s="74"/>
      <c r="YU42" s="74"/>
      <c r="YV42" s="75"/>
      <c r="YW42" s="76"/>
      <c r="YX42" s="74"/>
      <c r="YY42" s="74"/>
      <c r="YZ42" s="75"/>
      <c r="ZA42" s="76"/>
      <c r="ZB42" s="74"/>
      <c r="ZC42" s="74"/>
      <c r="ZD42" s="75"/>
      <c r="ZE42" s="76"/>
      <c r="ZF42" s="74"/>
      <c r="ZG42" s="74"/>
      <c r="ZH42" s="75"/>
      <c r="ZI42" s="76"/>
      <c r="ZJ42" s="74"/>
      <c r="ZK42" s="74"/>
      <c r="ZL42" s="75"/>
      <c r="ZM42" s="76"/>
      <c r="ZN42" s="74"/>
      <c r="ZO42" s="74"/>
      <c r="ZP42" s="75"/>
      <c r="ZQ42" s="76"/>
      <c r="ZR42" s="74"/>
      <c r="ZS42" s="74"/>
      <c r="ZT42" s="75"/>
      <c r="ZU42" s="76"/>
      <c r="ZV42" s="74"/>
      <c r="ZW42" s="74"/>
      <c r="ZX42" s="75"/>
      <c r="ZY42" s="76"/>
      <c r="ZZ42" s="74"/>
      <c r="AAA42" s="74"/>
      <c r="AAB42" s="75"/>
      <c r="AAC42" s="76"/>
      <c r="AAD42" s="74"/>
      <c r="AAE42" s="74"/>
      <c r="AAF42" s="75"/>
      <c r="AAG42" s="76"/>
      <c r="AAH42" s="74"/>
      <c r="AAI42" s="74"/>
      <c r="AAJ42" s="75"/>
      <c r="AAK42" s="76"/>
      <c r="AAL42" s="74"/>
      <c r="AAM42" s="74"/>
      <c r="AAN42" s="75"/>
      <c r="AAO42" s="76"/>
      <c r="AAP42" s="74"/>
      <c r="AAQ42" s="74"/>
      <c r="AAR42" s="75"/>
      <c r="AAS42" s="76"/>
      <c r="AAT42" s="74"/>
      <c r="AAU42" s="74"/>
      <c r="AAV42" s="75"/>
      <c r="AAW42" s="76"/>
      <c r="AAX42" s="74"/>
      <c r="AAY42" s="74"/>
      <c r="AAZ42" s="75"/>
      <c r="ABA42" s="76"/>
      <c r="ABB42" s="74"/>
      <c r="ABC42" s="74"/>
      <c r="ABD42" s="75"/>
      <c r="ABE42" s="76"/>
      <c r="ABF42" s="74"/>
      <c r="ABG42" s="74"/>
      <c r="ABH42" s="75"/>
      <c r="ABI42" s="76"/>
      <c r="ABJ42" s="74"/>
      <c r="ABK42" s="74"/>
      <c r="ABL42" s="75"/>
      <c r="ABM42" s="76"/>
      <c r="ABN42" s="74"/>
      <c r="ABO42" s="74"/>
      <c r="ABP42" s="75"/>
      <c r="ABQ42" s="76"/>
      <c r="ABR42" s="74"/>
      <c r="ABS42" s="74"/>
      <c r="ABT42" s="75"/>
      <c r="ABU42" s="76"/>
      <c r="ABV42" s="74"/>
      <c r="ABW42" s="74"/>
      <c r="ABX42" s="75"/>
      <c r="ABY42" s="76"/>
      <c r="ABZ42" s="74"/>
      <c r="ACA42" s="74"/>
      <c r="ACB42" s="75"/>
      <c r="ACC42" s="76"/>
      <c r="ACD42" s="74"/>
      <c r="ACE42" s="74"/>
      <c r="ACF42" s="75"/>
      <c r="ACG42" s="76"/>
      <c r="ACH42" s="74"/>
      <c r="ACI42" s="74"/>
      <c r="ACJ42" s="75"/>
      <c r="ACK42" s="76"/>
      <c r="ACL42" s="74"/>
      <c r="ACM42" s="74"/>
      <c r="ACN42" s="75"/>
      <c r="ACO42" s="76"/>
      <c r="ACP42" s="74"/>
      <c r="ACQ42" s="74"/>
      <c r="ACR42" s="75"/>
      <c r="ACS42" s="76"/>
      <c r="ACT42" s="74"/>
      <c r="ACU42" s="74"/>
      <c r="ACV42" s="75"/>
      <c r="ACW42" s="76"/>
      <c r="ACX42" s="74"/>
      <c r="ACY42" s="74"/>
      <c r="ACZ42" s="75"/>
      <c r="ADA42" s="76"/>
      <c r="ADB42" s="74"/>
      <c r="ADC42" s="74"/>
      <c r="ADD42" s="75"/>
      <c r="ADE42" s="76"/>
      <c r="ADF42" s="74"/>
      <c r="ADG42" s="74"/>
      <c r="ADH42" s="75"/>
      <c r="ADI42" s="76"/>
      <c r="ADJ42" s="74"/>
      <c r="ADK42" s="74"/>
      <c r="ADL42" s="75"/>
      <c r="ADM42" s="76"/>
      <c r="ADN42" s="74"/>
      <c r="ADO42" s="74"/>
      <c r="ADP42" s="75"/>
      <c r="ADQ42" s="76"/>
      <c r="ADR42" s="74"/>
      <c r="ADS42" s="74"/>
      <c r="ADT42" s="75"/>
      <c r="ADU42" s="76"/>
      <c r="ADV42" s="74"/>
      <c r="ADW42" s="74"/>
      <c r="ADX42" s="75"/>
      <c r="ADY42" s="76"/>
      <c r="ADZ42" s="74"/>
      <c r="AEA42" s="74"/>
      <c r="AEB42" s="75"/>
      <c r="AEC42" s="76"/>
      <c r="AED42" s="74"/>
      <c r="AEE42" s="74"/>
      <c r="AEF42" s="75"/>
      <c r="AEG42" s="76"/>
      <c r="AEH42" s="74"/>
      <c r="AEI42" s="74"/>
      <c r="AEJ42" s="75"/>
      <c r="AEK42" s="76"/>
      <c r="AEL42" s="74"/>
      <c r="AEM42" s="74"/>
      <c r="AEN42" s="75"/>
      <c r="AEO42" s="76"/>
      <c r="AEP42" s="74"/>
      <c r="AEQ42" s="74"/>
      <c r="AER42" s="75"/>
      <c r="AES42" s="76"/>
      <c r="AET42" s="74"/>
      <c r="AEU42" s="74"/>
      <c r="AEV42" s="75"/>
      <c r="AEW42" s="76"/>
      <c r="AEX42" s="74"/>
      <c r="AEY42" s="74"/>
      <c r="AEZ42" s="75"/>
      <c r="AFA42" s="76"/>
      <c r="AFB42" s="74"/>
      <c r="AFC42" s="74"/>
      <c r="AFD42" s="75"/>
      <c r="AFE42" s="76"/>
      <c r="AFF42" s="74"/>
      <c r="AFG42" s="74"/>
      <c r="AFH42" s="75"/>
      <c r="AFI42" s="76"/>
      <c r="AFJ42" s="74"/>
      <c r="AFK42" s="74"/>
      <c r="AFL42" s="75"/>
      <c r="AFM42" s="76"/>
      <c r="AFN42" s="74"/>
      <c r="AFO42" s="74"/>
      <c r="AFP42" s="75"/>
      <c r="AFQ42" s="76"/>
      <c r="AFR42" s="74"/>
      <c r="AFS42" s="74"/>
      <c r="AFT42" s="75"/>
      <c r="AFU42" s="76"/>
      <c r="AFV42" s="74"/>
      <c r="AFW42" s="74"/>
      <c r="AFX42" s="75"/>
      <c r="AFY42" s="76"/>
      <c r="AFZ42" s="74"/>
      <c r="AGA42" s="74"/>
      <c r="AGB42" s="75"/>
      <c r="AGC42" s="76"/>
      <c r="AGD42" s="74"/>
      <c r="AGE42" s="74"/>
      <c r="AGF42" s="75"/>
      <c r="AGG42" s="76"/>
      <c r="AGH42" s="74"/>
      <c r="AGI42" s="74"/>
      <c r="AGJ42" s="75"/>
      <c r="AGK42" s="76"/>
      <c r="AGL42" s="74"/>
      <c r="AGM42" s="74"/>
      <c r="AGN42" s="75"/>
      <c r="AGO42" s="76"/>
      <c r="AGP42" s="74"/>
      <c r="AGQ42" s="74"/>
      <c r="AGR42" s="75"/>
      <c r="AGS42" s="76"/>
      <c r="AGT42" s="74"/>
      <c r="AGU42" s="74"/>
      <c r="AGV42" s="75"/>
      <c r="AGW42" s="76"/>
      <c r="AGX42" s="74"/>
      <c r="AGY42" s="74"/>
      <c r="AGZ42" s="75"/>
      <c r="AHA42" s="76"/>
      <c r="AHB42" s="74"/>
      <c r="AHC42" s="74"/>
      <c r="AHD42" s="75"/>
      <c r="AHE42" s="76"/>
      <c r="AHF42" s="74"/>
      <c r="AHG42" s="74"/>
      <c r="AHH42" s="75"/>
      <c r="AHI42" s="76"/>
      <c r="AHJ42" s="74"/>
      <c r="AHK42" s="74"/>
      <c r="AHL42" s="75"/>
      <c r="AHM42" s="76"/>
      <c r="AHN42" s="74"/>
      <c r="AHO42" s="74"/>
      <c r="AHP42" s="75"/>
      <c r="AHQ42" s="76"/>
      <c r="AHR42" s="74"/>
      <c r="AHS42" s="74"/>
      <c r="AHT42" s="75"/>
      <c r="AHU42" s="76"/>
      <c r="AHV42" s="74"/>
      <c r="AHW42" s="74"/>
      <c r="AHX42" s="75"/>
      <c r="AHY42" s="76"/>
      <c r="AHZ42" s="74"/>
      <c r="AIA42" s="74"/>
      <c r="AIB42" s="75"/>
      <c r="AIC42" s="76"/>
      <c r="AID42" s="74"/>
      <c r="AIE42" s="74"/>
      <c r="AIF42" s="75"/>
      <c r="AIG42" s="76"/>
      <c r="AIH42" s="74"/>
      <c r="AII42" s="74"/>
      <c r="AIJ42" s="75"/>
      <c r="AIK42" s="76"/>
      <c r="AIL42" s="74"/>
      <c r="AIM42" s="74"/>
      <c r="AIN42" s="75"/>
      <c r="AIO42" s="76"/>
      <c r="AIP42" s="74"/>
      <c r="AIQ42" s="74"/>
      <c r="AIR42" s="75"/>
      <c r="AIS42" s="76"/>
      <c r="AIT42" s="74"/>
      <c r="AIU42" s="74"/>
      <c r="AIV42" s="75"/>
      <c r="AIW42" s="76"/>
      <c r="AIX42" s="74"/>
      <c r="AIY42" s="74"/>
      <c r="AIZ42" s="75"/>
      <c r="AJA42" s="76"/>
      <c r="AJB42" s="74"/>
      <c r="AJC42" s="74"/>
      <c r="AJD42" s="75"/>
      <c r="AJE42" s="76"/>
      <c r="AJF42" s="74"/>
      <c r="AJG42" s="74"/>
      <c r="AJH42" s="75"/>
      <c r="AJI42" s="76"/>
      <c r="AJJ42" s="74"/>
      <c r="AJK42" s="74"/>
      <c r="AJL42" s="75"/>
      <c r="AJM42" s="76"/>
      <c r="AJN42" s="74"/>
      <c r="AJO42" s="74"/>
      <c r="AJP42" s="75"/>
      <c r="AJQ42" s="76"/>
      <c r="AJR42" s="74"/>
      <c r="AJS42" s="74"/>
      <c r="AJT42" s="75"/>
      <c r="AJU42" s="76"/>
      <c r="AJV42" s="74"/>
      <c r="AJW42" s="74"/>
      <c r="AJX42" s="75"/>
      <c r="AJY42" s="76"/>
      <c r="AJZ42" s="74"/>
      <c r="AKA42" s="74"/>
      <c r="AKB42" s="75"/>
      <c r="AKC42" s="76"/>
      <c r="AKD42" s="74"/>
      <c r="AKE42" s="74"/>
      <c r="AKF42" s="75"/>
      <c r="AKG42" s="76"/>
      <c r="AKH42" s="74"/>
      <c r="AKI42" s="74"/>
      <c r="AKJ42" s="75"/>
      <c r="AKK42" s="76"/>
      <c r="AKL42" s="74"/>
      <c r="AKM42" s="74"/>
      <c r="AKN42" s="75"/>
      <c r="AKO42" s="76"/>
      <c r="AKP42" s="74"/>
      <c r="AKQ42" s="74"/>
      <c r="AKR42" s="75"/>
      <c r="AKS42" s="76"/>
      <c r="AKT42" s="74"/>
      <c r="AKU42" s="74"/>
      <c r="AKV42" s="75"/>
      <c r="AKW42" s="76"/>
      <c r="AKX42" s="74"/>
      <c r="AKY42" s="74"/>
      <c r="AKZ42" s="75"/>
      <c r="ALA42" s="76"/>
      <c r="ALB42" s="74"/>
      <c r="ALC42" s="74"/>
      <c r="ALD42" s="75"/>
      <c r="ALE42" s="76"/>
      <c r="ALF42" s="74"/>
      <c r="ALG42" s="74"/>
      <c r="ALH42" s="75"/>
      <c r="ALI42" s="76"/>
      <c r="ALJ42" s="74"/>
      <c r="ALK42" s="74"/>
      <c r="ALL42" s="75"/>
      <c r="ALM42" s="76"/>
      <c r="ALN42" s="74"/>
      <c r="ALO42" s="74"/>
      <c r="ALP42" s="75"/>
      <c r="ALQ42" s="76"/>
      <c r="ALR42" s="74"/>
      <c r="ALS42" s="74"/>
      <c r="ALT42" s="75"/>
      <c r="ALU42" s="76"/>
      <c r="ALV42" s="74"/>
      <c r="ALW42" s="74"/>
      <c r="ALX42" s="75"/>
      <c r="ALY42" s="76"/>
      <c r="ALZ42" s="74"/>
      <c r="AMA42" s="74"/>
      <c r="AMB42" s="75"/>
      <c r="AMC42" s="76"/>
      <c r="AMD42" s="74"/>
      <c r="AME42" s="74"/>
      <c r="AMF42" s="75"/>
      <c r="AMG42" s="76"/>
      <c r="AMH42" s="74"/>
      <c r="AMI42" s="74"/>
      <c r="AMJ42" s="75"/>
      <c r="AMK42" s="76"/>
      <c r="AML42" s="74"/>
      <c r="AMM42" s="74"/>
      <c r="AMN42" s="75"/>
      <c r="AMO42" s="76"/>
      <c r="AMP42" s="74"/>
      <c r="AMQ42" s="74"/>
      <c r="AMR42" s="75"/>
      <c r="AMS42" s="76"/>
      <c r="AMT42" s="74"/>
      <c r="AMU42" s="74"/>
      <c r="AMV42" s="75"/>
      <c r="AMW42" s="76"/>
      <c r="AMX42" s="74"/>
      <c r="AMY42" s="74"/>
      <c r="AMZ42" s="75"/>
      <c r="ANA42" s="76"/>
      <c r="ANB42" s="74"/>
      <c r="ANC42" s="74"/>
      <c r="AND42" s="75"/>
      <c r="ANE42" s="76"/>
      <c r="ANF42" s="74"/>
      <c r="ANG42" s="74"/>
      <c r="ANH42" s="75"/>
      <c r="ANI42" s="76"/>
      <c r="ANJ42" s="74"/>
      <c r="ANK42" s="74"/>
      <c r="ANL42" s="75"/>
      <c r="ANM42" s="76"/>
      <c r="ANN42" s="74"/>
      <c r="ANO42" s="74"/>
      <c r="ANP42" s="75"/>
      <c r="ANQ42" s="76"/>
      <c r="ANR42" s="74"/>
      <c r="ANS42" s="74"/>
      <c r="ANT42" s="75"/>
      <c r="ANU42" s="76"/>
      <c r="ANV42" s="74"/>
      <c r="ANW42" s="74"/>
      <c r="ANX42" s="75"/>
      <c r="ANY42" s="76"/>
      <c r="ANZ42" s="74"/>
      <c r="AOA42" s="74"/>
      <c r="AOB42" s="75"/>
      <c r="AOC42" s="76"/>
      <c r="AOD42" s="74"/>
      <c r="AOE42" s="74"/>
      <c r="AOF42" s="75"/>
      <c r="AOG42" s="76"/>
      <c r="AOH42" s="74"/>
      <c r="AOI42" s="74"/>
      <c r="AOJ42" s="75"/>
      <c r="AOK42" s="76"/>
      <c r="AOL42" s="74"/>
      <c r="AOM42" s="74"/>
      <c r="AON42" s="75"/>
      <c r="AOO42" s="76"/>
      <c r="AOP42" s="74"/>
      <c r="AOQ42" s="74"/>
      <c r="AOR42" s="75"/>
      <c r="AOS42" s="76"/>
      <c r="AOT42" s="74"/>
      <c r="AOU42" s="74"/>
      <c r="AOV42" s="75"/>
      <c r="AOW42" s="76"/>
      <c r="AOX42" s="74"/>
      <c r="AOY42" s="74"/>
      <c r="AOZ42" s="75"/>
      <c r="APA42" s="76"/>
      <c r="APB42" s="74"/>
      <c r="APC42" s="74"/>
      <c r="APD42" s="75"/>
      <c r="APE42" s="76"/>
      <c r="APF42" s="74"/>
      <c r="APG42" s="74"/>
      <c r="APH42" s="75"/>
      <c r="API42" s="76"/>
      <c r="APJ42" s="74"/>
      <c r="APK42" s="74"/>
      <c r="APL42" s="75"/>
      <c r="APM42" s="76"/>
      <c r="APN42" s="74"/>
      <c r="APO42" s="74"/>
      <c r="APP42" s="75"/>
      <c r="APQ42" s="76"/>
      <c r="APR42" s="74"/>
      <c r="APS42" s="74"/>
      <c r="APT42" s="75"/>
      <c r="APU42" s="76"/>
      <c r="APV42" s="74"/>
      <c r="APW42" s="74"/>
      <c r="APX42" s="75"/>
      <c r="APY42" s="76"/>
      <c r="APZ42" s="74"/>
      <c r="AQA42" s="74"/>
      <c r="AQB42" s="75"/>
      <c r="AQC42" s="76"/>
      <c r="AQD42" s="74"/>
      <c r="AQE42" s="74"/>
      <c r="AQF42" s="75"/>
      <c r="AQG42" s="76"/>
      <c r="AQH42" s="74"/>
      <c r="AQI42" s="74"/>
      <c r="AQJ42" s="75"/>
      <c r="AQK42" s="76"/>
      <c r="AQL42" s="74"/>
      <c r="AQM42" s="74"/>
      <c r="AQN42" s="75"/>
      <c r="AQO42" s="76"/>
      <c r="AQP42" s="74"/>
      <c r="AQQ42" s="74"/>
      <c r="AQR42" s="75"/>
      <c r="AQS42" s="76"/>
      <c r="AQT42" s="74"/>
      <c r="AQU42" s="74"/>
      <c r="AQV42" s="75"/>
      <c r="AQW42" s="76"/>
      <c r="AQX42" s="74"/>
      <c r="AQY42" s="74"/>
      <c r="AQZ42" s="75"/>
      <c r="ARA42" s="76"/>
      <c r="ARB42" s="74"/>
      <c r="ARC42" s="74"/>
      <c r="ARD42" s="75"/>
      <c r="ARE42" s="76"/>
      <c r="ARF42" s="74"/>
      <c r="ARG42" s="74"/>
      <c r="ARH42" s="75"/>
      <c r="ARI42" s="76"/>
      <c r="ARJ42" s="74"/>
      <c r="ARK42" s="74"/>
      <c r="ARL42" s="75"/>
      <c r="ARM42" s="76"/>
      <c r="ARN42" s="74"/>
      <c r="ARO42" s="74"/>
      <c r="ARP42" s="75"/>
      <c r="ARQ42" s="76"/>
      <c r="ARR42" s="74"/>
      <c r="ARS42" s="74"/>
      <c r="ART42" s="75"/>
      <c r="ARU42" s="76"/>
      <c r="ARV42" s="74"/>
      <c r="ARW42" s="74"/>
      <c r="ARX42" s="75"/>
      <c r="ARY42" s="76"/>
      <c r="ARZ42" s="74"/>
      <c r="ASA42" s="74"/>
      <c r="ASB42" s="75"/>
      <c r="ASC42" s="76"/>
      <c r="ASD42" s="74"/>
      <c r="ASE42" s="74"/>
      <c r="ASF42" s="75"/>
      <c r="ASG42" s="76"/>
      <c r="ASH42" s="74"/>
      <c r="ASI42" s="74"/>
      <c r="ASJ42" s="75"/>
      <c r="ASK42" s="76"/>
      <c r="ASL42" s="74"/>
      <c r="ASM42" s="74"/>
      <c r="ASN42" s="75"/>
      <c r="ASO42" s="76"/>
      <c r="ASP42" s="74"/>
      <c r="ASQ42" s="74"/>
      <c r="ASR42" s="75"/>
      <c r="ASS42" s="76"/>
      <c r="AST42" s="74"/>
      <c r="ASU42" s="74"/>
      <c r="ASV42" s="75"/>
      <c r="ASW42" s="76"/>
      <c r="ASX42" s="74"/>
      <c r="ASY42" s="74"/>
      <c r="ASZ42" s="75"/>
      <c r="ATA42" s="76"/>
      <c r="ATB42" s="74"/>
      <c r="ATC42" s="74"/>
      <c r="ATD42" s="75"/>
      <c r="ATE42" s="76"/>
      <c r="ATF42" s="74"/>
      <c r="ATG42" s="74"/>
      <c r="ATH42" s="75"/>
      <c r="ATI42" s="76"/>
      <c r="ATJ42" s="74"/>
      <c r="ATK42" s="74"/>
      <c r="ATL42" s="75"/>
      <c r="ATM42" s="76"/>
      <c r="ATN42" s="74"/>
      <c r="ATO42" s="74"/>
      <c r="ATP42" s="75"/>
      <c r="ATQ42" s="76"/>
      <c r="ATR42" s="74"/>
      <c r="ATS42" s="74"/>
      <c r="ATT42" s="75"/>
      <c r="ATU42" s="76"/>
      <c r="ATV42" s="74"/>
      <c r="ATW42" s="74"/>
      <c r="ATX42" s="75"/>
      <c r="ATY42" s="76"/>
      <c r="ATZ42" s="74"/>
      <c r="AUA42" s="74"/>
      <c r="AUB42" s="75"/>
      <c r="AUC42" s="76"/>
      <c r="AUD42" s="74"/>
      <c r="AUE42" s="74"/>
      <c r="AUF42" s="75"/>
      <c r="AUG42" s="76"/>
      <c r="AUH42" s="74"/>
      <c r="AUI42" s="74"/>
      <c r="AUJ42" s="75"/>
      <c r="AUK42" s="76"/>
      <c r="AUL42" s="74"/>
      <c r="AUM42" s="74"/>
      <c r="AUN42" s="75"/>
      <c r="AUO42" s="76"/>
      <c r="AUP42" s="74"/>
      <c r="AUQ42" s="74"/>
      <c r="AUR42" s="75"/>
      <c r="AUS42" s="76"/>
      <c r="AUT42" s="74"/>
      <c r="AUU42" s="74"/>
      <c r="AUV42" s="75"/>
      <c r="AUW42" s="76"/>
      <c r="AUX42" s="74"/>
      <c r="AUY42" s="74"/>
      <c r="AUZ42" s="75"/>
      <c r="AVA42" s="76"/>
      <c r="AVB42" s="74"/>
      <c r="AVC42" s="74"/>
      <c r="AVD42" s="75"/>
      <c r="AVE42" s="76"/>
      <c r="AVF42" s="74"/>
      <c r="AVG42" s="74"/>
      <c r="AVH42" s="75"/>
      <c r="AVI42" s="76"/>
      <c r="AVJ42" s="74"/>
      <c r="AVK42" s="74"/>
      <c r="AVL42" s="75"/>
      <c r="AVM42" s="76"/>
      <c r="AVN42" s="74"/>
      <c r="AVO42" s="74"/>
      <c r="AVP42" s="75"/>
      <c r="AVQ42" s="76"/>
      <c r="AVR42" s="74"/>
      <c r="AVS42" s="74"/>
      <c r="AVT42" s="75"/>
      <c r="AVU42" s="76"/>
      <c r="AVV42" s="74"/>
      <c r="AVW42" s="74"/>
      <c r="AVX42" s="75"/>
      <c r="AVY42" s="76"/>
      <c r="AVZ42" s="74"/>
      <c r="AWA42" s="74"/>
      <c r="AWB42" s="75"/>
      <c r="AWC42" s="76"/>
      <c r="AWD42" s="74"/>
      <c r="AWE42" s="74"/>
      <c r="AWF42" s="75"/>
      <c r="AWG42" s="76"/>
      <c r="AWH42" s="74"/>
      <c r="AWI42" s="74"/>
      <c r="AWJ42" s="75"/>
      <c r="AWK42" s="76"/>
      <c r="AWL42" s="74"/>
      <c r="AWM42" s="74"/>
      <c r="AWN42" s="75"/>
      <c r="AWO42" s="76"/>
      <c r="AWP42" s="74"/>
      <c r="AWQ42" s="74"/>
      <c r="AWR42" s="75"/>
      <c r="AWS42" s="76"/>
      <c r="AWT42" s="74"/>
      <c r="AWU42" s="74"/>
      <c r="AWV42" s="75"/>
      <c r="AWW42" s="76"/>
      <c r="AWX42" s="74"/>
      <c r="AWY42" s="74"/>
      <c r="AWZ42" s="75"/>
      <c r="AXA42" s="76"/>
      <c r="AXB42" s="74"/>
      <c r="AXC42" s="74"/>
      <c r="AXD42" s="75"/>
      <c r="AXE42" s="76"/>
      <c r="AXF42" s="74"/>
      <c r="AXG42" s="74"/>
      <c r="AXH42" s="75"/>
      <c r="AXI42" s="76"/>
      <c r="AXJ42" s="74"/>
      <c r="AXK42" s="74"/>
      <c r="AXL42" s="75"/>
      <c r="AXM42" s="76"/>
      <c r="AXN42" s="74"/>
      <c r="AXO42" s="74"/>
      <c r="AXP42" s="75"/>
      <c r="AXQ42" s="76"/>
      <c r="AXR42" s="74"/>
      <c r="AXS42" s="74"/>
      <c r="AXT42" s="75"/>
      <c r="AXU42" s="76"/>
      <c r="AXV42" s="74"/>
      <c r="AXW42" s="74"/>
      <c r="AXX42" s="75"/>
      <c r="AXY42" s="76"/>
      <c r="AXZ42" s="74"/>
      <c r="AYA42" s="74"/>
      <c r="AYB42" s="75"/>
      <c r="AYC42" s="76"/>
      <c r="AYD42" s="74"/>
      <c r="AYE42" s="74"/>
      <c r="AYF42" s="75"/>
      <c r="AYG42" s="76"/>
      <c r="AYH42" s="74"/>
      <c r="AYI42" s="74"/>
      <c r="AYJ42" s="75"/>
      <c r="AYK42" s="76"/>
      <c r="AYL42" s="74"/>
      <c r="AYM42" s="74"/>
      <c r="AYN42" s="75"/>
      <c r="AYO42" s="76"/>
      <c r="AYP42" s="74"/>
      <c r="AYQ42" s="74"/>
      <c r="AYR42" s="75"/>
      <c r="AYS42" s="76"/>
      <c r="AYT42" s="74"/>
      <c r="AYU42" s="74"/>
      <c r="AYV42" s="75"/>
      <c r="AYW42" s="76"/>
      <c r="AYX42" s="74"/>
      <c r="AYY42" s="74"/>
      <c r="AYZ42" s="75"/>
      <c r="AZA42" s="76"/>
      <c r="AZB42" s="74"/>
      <c r="AZC42" s="74"/>
      <c r="AZD42" s="75"/>
      <c r="AZE42" s="76"/>
      <c r="AZF42" s="74"/>
      <c r="AZG42" s="74"/>
      <c r="AZH42" s="75"/>
      <c r="AZI42" s="76"/>
      <c r="AZJ42" s="74"/>
      <c r="AZK42" s="74"/>
      <c r="AZL42" s="75"/>
      <c r="AZM42" s="76"/>
      <c r="AZN42" s="74"/>
      <c r="AZO42" s="74"/>
      <c r="AZP42" s="75"/>
      <c r="AZQ42" s="76"/>
      <c r="AZR42" s="74"/>
      <c r="AZS42" s="74"/>
      <c r="AZT42" s="75"/>
      <c r="AZU42" s="76"/>
      <c r="AZV42" s="74"/>
      <c r="AZW42" s="74"/>
      <c r="AZX42" s="75"/>
      <c r="AZY42" s="76"/>
      <c r="AZZ42" s="74"/>
      <c r="BAA42" s="74"/>
      <c r="BAB42" s="75"/>
      <c r="BAC42" s="76"/>
      <c r="BAD42" s="74"/>
      <c r="BAE42" s="74"/>
      <c r="BAF42" s="75"/>
      <c r="BAG42" s="76"/>
      <c r="BAH42" s="74"/>
      <c r="BAI42" s="74"/>
      <c r="BAJ42" s="75"/>
      <c r="BAK42" s="76"/>
      <c r="BAL42" s="74"/>
      <c r="BAM42" s="74"/>
      <c r="BAN42" s="75"/>
      <c r="BAO42" s="76"/>
      <c r="BAP42" s="74"/>
      <c r="BAQ42" s="74"/>
      <c r="BAR42" s="75"/>
      <c r="BAS42" s="76"/>
      <c r="BAT42" s="74"/>
      <c r="BAU42" s="74"/>
      <c r="BAV42" s="75"/>
      <c r="BAW42" s="76"/>
      <c r="BAX42" s="74"/>
      <c r="BAY42" s="74"/>
      <c r="BAZ42" s="75"/>
      <c r="BBA42" s="76"/>
      <c r="BBB42" s="74"/>
      <c r="BBC42" s="74"/>
      <c r="BBD42" s="75"/>
      <c r="BBE42" s="76"/>
      <c r="BBF42" s="74"/>
      <c r="BBG42" s="74"/>
      <c r="BBH42" s="75"/>
      <c r="BBI42" s="76"/>
      <c r="BBJ42" s="74"/>
      <c r="BBK42" s="74"/>
      <c r="BBL42" s="75"/>
      <c r="BBM42" s="76"/>
      <c r="BBN42" s="74"/>
      <c r="BBO42" s="74"/>
      <c r="BBP42" s="75"/>
      <c r="BBQ42" s="76"/>
      <c r="BBR42" s="74"/>
      <c r="BBS42" s="74"/>
      <c r="BBT42" s="75"/>
      <c r="BBU42" s="76"/>
      <c r="BBV42" s="74"/>
      <c r="BBW42" s="74"/>
      <c r="BBX42" s="75"/>
      <c r="BBY42" s="76"/>
      <c r="BBZ42" s="74"/>
      <c r="BCA42" s="74"/>
      <c r="BCB42" s="75"/>
      <c r="BCC42" s="76"/>
      <c r="BCD42" s="74"/>
      <c r="BCE42" s="74"/>
      <c r="BCF42" s="75"/>
      <c r="BCG42" s="76"/>
      <c r="BCH42" s="74"/>
      <c r="BCI42" s="74"/>
      <c r="BCJ42" s="75"/>
      <c r="BCK42" s="76"/>
      <c r="BCL42" s="74"/>
      <c r="BCM42" s="74"/>
      <c r="BCN42" s="75"/>
      <c r="BCO42" s="76"/>
      <c r="BCP42" s="74"/>
      <c r="BCQ42" s="74"/>
      <c r="BCR42" s="75"/>
      <c r="BCS42" s="76"/>
      <c r="BCT42" s="74"/>
      <c r="BCU42" s="74"/>
      <c r="BCV42" s="75"/>
      <c r="BCW42" s="76"/>
      <c r="BCX42" s="74"/>
      <c r="BCY42" s="74"/>
      <c r="BCZ42" s="75"/>
      <c r="BDA42" s="76"/>
      <c r="BDB42" s="74"/>
      <c r="BDC42" s="74"/>
      <c r="BDD42" s="75"/>
      <c r="BDE42" s="76"/>
      <c r="BDF42" s="74"/>
      <c r="BDG42" s="74"/>
      <c r="BDH42" s="75"/>
      <c r="BDI42" s="76"/>
      <c r="BDJ42" s="74"/>
      <c r="BDK42" s="74"/>
      <c r="BDL42" s="75"/>
      <c r="BDM42" s="76"/>
      <c r="BDN42" s="74"/>
      <c r="BDO42" s="74"/>
      <c r="BDP42" s="75"/>
      <c r="BDQ42" s="76"/>
      <c r="BDR42" s="74"/>
      <c r="BDS42" s="74"/>
      <c r="BDT42" s="75"/>
      <c r="BDU42" s="76"/>
      <c r="BDV42" s="74"/>
      <c r="BDW42" s="74"/>
      <c r="BDX42" s="75"/>
      <c r="BDY42" s="76"/>
      <c r="BDZ42" s="74"/>
      <c r="BEA42" s="74"/>
      <c r="BEB42" s="75"/>
      <c r="BEC42" s="76"/>
      <c r="BED42" s="74"/>
      <c r="BEE42" s="74"/>
      <c r="BEF42" s="75"/>
      <c r="BEG42" s="76"/>
      <c r="BEH42" s="74"/>
      <c r="BEI42" s="74"/>
      <c r="BEJ42" s="75"/>
      <c r="BEK42" s="76"/>
      <c r="BEL42" s="74"/>
      <c r="BEM42" s="74"/>
      <c r="BEN42" s="75"/>
      <c r="BEO42" s="76"/>
      <c r="BEP42" s="74"/>
      <c r="BEQ42" s="74"/>
      <c r="BER42" s="75"/>
      <c r="BES42" s="76"/>
      <c r="BET42" s="74"/>
      <c r="BEU42" s="74"/>
      <c r="BEV42" s="75"/>
      <c r="BEW42" s="76"/>
      <c r="BEX42" s="74"/>
      <c r="BEY42" s="74"/>
      <c r="BEZ42" s="75"/>
      <c r="BFA42" s="76"/>
      <c r="BFB42" s="74"/>
      <c r="BFC42" s="74"/>
      <c r="BFD42" s="75"/>
      <c r="BFE42" s="76"/>
      <c r="BFF42" s="74"/>
      <c r="BFG42" s="74"/>
      <c r="BFH42" s="75"/>
      <c r="BFI42" s="76"/>
      <c r="BFJ42" s="74"/>
      <c r="BFK42" s="74"/>
      <c r="BFL42" s="75"/>
      <c r="BFM42" s="76"/>
      <c r="BFN42" s="74"/>
      <c r="BFO42" s="74"/>
      <c r="BFP42" s="75"/>
      <c r="BFQ42" s="76"/>
      <c r="BFR42" s="74"/>
      <c r="BFS42" s="74"/>
      <c r="BFT42" s="75"/>
      <c r="BFU42" s="76"/>
      <c r="BFV42" s="74"/>
      <c r="BFW42" s="74"/>
      <c r="BFX42" s="75"/>
      <c r="BFY42" s="76"/>
      <c r="BFZ42" s="74"/>
      <c r="BGA42" s="74"/>
      <c r="BGB42" s="75"/>
      <c r="BGC42" s="76"/>
      <c r="BGD42" s="74"/>
      <c r="BGE42" s="74"/>
      <c r="BGF42" s="75"/>
      <c r="BGG42" s="76"/>
      <c r="BGH42" s="74"/>
      <c r="BGI42" s="74"/>
      <c r="BGJ42" s="75"/>
      <c r="BGK42" s="76"/>
      <c r="BGL42" s="74"/>
      <c r="BGM42" s="74"/>
      <c r="BGN42" s="75"/>
      <c r="BGO42" s="76"/>
      <c r="BGP42" s="74"/>
      <c r="BGQ42" s="74"/>
      <c r="BGR42" s="75"/>
      <c r="BGS42" s="76"/>
      <c r="BGT42" s="74"/>
      <c r="BGU42" s="74"/>
      <c r="BGV42" s="75"/>
      <c r="BGW42" s="76"/>
      <c r="BGX42" s="74"/>
      <c r="BGY42" s="74"/>
      <c r="BGZ42" s="75"/>
      <c r="BHA42" s="76"/>
      <c r="BHB42" s="74"/>
      <c r="BHC42" s="74"/>
      <c r="BHD42" s="75"/>
      <c r="BHE42" s="76"/>
      <c r="BHF42" s="74"/>
      <c r="BHG42" s="74"/>
      <c r="BHH42" s="75"/>
      <c r="BHI42" s="76"/>
      <c r="BHJ42" s="74"/>
      <c r="BHK42" s="74"/>
      <c r="BHL42" s="75"/>
      <c r="BHM42" s="76"/>
      <c r="BHN42" s="74"/>
      <c r="BHO42" s="74"/>
      <c r="BHP42" s="75"/>
      <c r="BHQ42" s="76"/>
      <c r="BHR42" s="74"/>
      <c r="BHS42" s="74"/>
      <c r="BHT42" s="75"/>
      <c r="BHU42" s="76"/>
      <c r="BHV42" s="74"/>
      <c r="BHW42" s="74"/>
      <c r="BHX42" s="75"/>
      <c r="BHY42" s="76"/>
      <c r="BHZ42" s="74"/>
      <c r="BIA42" s="74"/>
      <c r="BIB42" s="75"/>
      <c r="BIC42" s="76"/>
      <c r="BID42" s="74"/>
      <c r="BIE42" s="74"/>
      <c r="BIF42" s="75"/>
      <c r="BIG42" s="76"/>
      <c r="BIH42" s="74"/>
      <c r="BII42" s="74"/>
      <c r="BIJ42" s="75"/>
      <c r="BIK42" s="76"/>
      <c r="BIL42" s="74"/>
      <c r="BIM42" s="74"/>
      <c r="BIN42" s="75"/>
      <c r="BIO42" s="76"/>
      <c r="BIP42" s="74"/>
      <c r="BIQ42" s="74"/>
      <c r="BIR42" s="75"/>
      <c r="BIS42" s="76"/>
      <c r="BIT42" s="74"/>
      <c r="BIU42" s="74"/>
      <c r="BIV42" s="75"/>
      <c r="BIW42" s="76"/>
      <c r="BIX42" s="74"/>
      <c r="BIY42" s="74"/>
      <c r="BIZ42" s="75"/>
      <c r="BJA42" s="76"/>
      <c r="BJB42" s="74"/>
      <c r="BJC42" s="74"/>
      <c r="BJD42" s="75"/>
      <c r="BJE42" s="76"/>
      <c r="BJF42" s="74"/>
      <c r="BJG42" s="74"/>
      <c r="BJH42" s="75"/>
      <c r="BJI42" s="76"/>
      <c r="BJJ42" s="74"/>
      <c r="BJK42" s="74"/>
      <c r="BJL42" s="75"/>
      <c r="BJM42" s="76"/>
      <c r="BJN42" s="74"/>
      <c r="BJO42" s="74"/>
      <c r="BJP42" s="75"/>
      <c r="BJQ42" s="76"/>
      <c r="BJR42" s="74"/>
      <c r="BJS42" s="74"/>
      <c r="BJT42" s="75"/>
      <c r="BJU42" s="76"/>
      <c r="BJV42" s="74"/>
      <c r="BJW42" s="74"/>
      <c r="BJX42" s="75"/>
      <c r="BJY42" s="76"/>
      <c r="BJZ42" s="74"/>
      <c r="BKA42" s="74"/>
      <c r="BKB42" s="75"/>
      <c r="BKC42" s="76"/>
      <c r="BKD42" s="74"/>
      <c r="BKE42" s="74"/>
      <c r="BKF42" s="75"/>
      <c r="BKG42" s="76"/>
      <c r="BKH42" s="74"/>
      <c r="BKI42" s="74"/>
      <c r="BKJ42" s="75"/>
      <c r="BKK42" s="76"/>
      <c r="BKL42" s="74"/>
      <c r="BKM42" s="74"/>
      <c r="BKN42" s="75"/>
      <c r="BKO42" s="76"/>
      <c r="BKP42" s="74"/>
      <c r="BKQ42" s="74"/>
      <c r="BKR42" s="75"/>
      <c r="BKS42" s="76"/>
      <c r="BKT42" s="74"/>
      <c r="BKU42" s="74"/>
      <c r="BKV42" s="75"/>
      <c r="BKW42" s="76"/>
      <c r="BKX42" s="74"/>
      <c r="BKY42" s="74"/>
      <c r="BKZ42" s="75"/>
      <c r="BLA42" s="76"/>
      <c r="BLB42" s="74"/>
      <c r="BLC42" s="74"/>
      <c r="BLD42" s="75"/>
      <c r="BLE42" s="76"/>
      <c r="BLF42" s="74"/>
      <c r="BLG42" s="74"/>
      <c r="BLH42" s="75"/>
      <c r="BLI42" s="76"/>
      <c r="BLJ42" s="74"/>
      <c r="BLK42" s="74"/>
      <c r="BLL42" s="75"/>
      <c r="BLM42" s="76"/>
      <c r="BLN42" s="74"/>
      <c r="BLO42" s="74"/>
      <c r="BLP42" s="75"/>
      <c r="BLQ42" s="76"/>
      <c r="BLR42" s="74"/>
      <c r="BLS42" s="74"/>
      <c r="BLT42" s="75"/>
      <c r="BLU42" s="76"/>
      <c r="BLV42" s="74"/>
      <c r="BLW42" s="74"/>
      <c r="BLX42" s="75"/>
      <c r="BLY42" s="76"/>
      <c r="BLZ42" s="74"/>
      <c r="BMA42" s="74"/>
      <c r="BMB42" s="75"/>
      <c r="BMC42" s="76"/>
      <c r="BMD42" s="74"/>
      <c r="BME42" s="74"/>
      <c r="BMF42" s="75"/>
      <c r="BMG42" s="76"/>
      <c r="BMH42" s="74"/>
      <c r="BMI42" s="74"/>
      <c r="BMJ42" s="75"/>
      <c r="BMK42" s="76"/>
      <c r="BML42" s="74"/>
      <c r="BMM42" s="74"/>
      <c r="BMN42" s="75"/>
      <c r="BMO42" s="76"/>
      <c r="BMP42" s="74"/>
      <c r="BMQ42" s="74"/>
      <c r="BMR42" s="75"/>
      <c r="BMS42" s="76"/>
      <c r="BMT42" s="74"/>
      <c r="BMU42" s="74"/>
      <c r="BMV42" s="75"/>
      <c r="BMW42" s="76"/>
      <c r="BMX42" s="74"/>
      <c r="BMY42" s="74"/>
      <c r="BMZ42" s="75"/>
      <c r="BNA42" s="76"/>
      <c r="BNB42" s="74"/>
      <c r="BNC42" s="74"/>
      <c r="BND42" s="75"/>
      <c r="BNE42" s="76"/>
      <c r="BNF42" s="74"/>
      <c r="BNG42" s="74"/>
      <c r="BNH42" s="75"/>
      <c r="BNI42" s="76"/>
      <c r="BNJ42" s="74"/>
      <c r="BNK42" s="74"/>
      <c r="BNL42" s="75"/>
      <c r="BNM42" s="76"/>
      <c r="BNN42" s="74"/>
      <c r="BNO42" s="74"/>
      <c r="BNP42" s="75"/>
      <c r="BNQ42" s="76"/>
      <c r="BNR42" s="74"/>
      <c r="BNS42" s="74"/>
      <c r="BNT42" s="75"/>
      <c r="BNU42" s="76"/>
      <c r="BNV42" s="74"/>
      <c r="BNW42" s="74"/>
      <c r="BNX42" s="75"/>
      <c r="BNY42" s="76"/>
      <c r="BNZ42" s="74"/>
      <c r="BOA42" s="74"/>
      <c r="BOB42" s="75"/>
      <c r="BOC42" s="76"/>
      <c r="BOD42" s="74"/>
      <c r="BOE42" s="74"/>
      <c r="BOF42" s="75"/>
      <c r="BOG42" s="76"/>
      <c r="BOH42" s="74"/>
      <c r="BOI42" s="74"/>
      <c r="BOJ42" s="75"/>
      <c r="BOK42" s="76"/>
      <c r="BOL42" s="74"/>
      <c r="BOM42" s="74"/>
      <c r="BON42" s="75"/>
      <c r="BOO42" s="76"/>
      <c r="BOP42" s="74"/>
      <c r="BOQ42" s="74"/>
      <c r="BOR42" s="75"/>
      <c r="BOS42" s="76"/>
      <c r="BOT42" s="74"/>
      <c r="BOU42" s="74"/>
      <c r="BOV42" s="75"/>
      <c r="BOW42" s="76"/>
      <c r="BOX42" s="74"/>
      <c r="BOY42" s="74"/>
      <c r="BOZ42" s="75"/>
      <c r="BPA42" s="76"/>
      <c r="BPB42" s="74"/>
      <c r="BPC42" s="74"/>
      <c r="BPD42" s="75"/>
      <c r="BPE42" s="76"/>
      <c r="BPF42" s="74"/>
      <c r="BPG42" s="74"/>
      <c r="BPH42" s="75"/>
      <c r="BPI42" s="76"/>
      <c r="BPJ42" s="74"/>
      <c r="BPK42" s="74"/>
      <c r="BPL42" s="75"/>
      <c r="BPM42" s="76"/>
      <c r="BPN42" s="74"/>
      <c r="BPO42" s="74"/>
      <c r="BPP42" s="75"/>
      <c r="BPQ42" s="76"/>
      <c r="BPR42" s="74"/>
      <c r="BPS42" s="74"/>
      <c r="BPT42" s="75"/>
      <c r="BPU42" s="76"/>
      <c r="BPV42" s="74"/>
      <c r="BPW42" s="74"/>
      <c r="BPX42" s="75"/>
      <c r="BPY42" s="76"/>
      <c r="BPZ42" s="74"/>
      <c r="BQA42" s="74"/>
      <c r="BQB42" s="75"/>
      <c r="BQC42" s="76"/>
      <c r="BQD42" s="74"/>
      <c r="BQE42" s="74"/>
      <c r="BQF42" s="75"/>
      <c r="BQG42" s="76"/>
      <c r="BQH42" s="74"/>
      <c r="BQI42" s="74"/>
      <c r="BQJ42" s="75"/>
      <c r="BQK42" s="76"/>
      <c r="BQL42" s="74"/>
      <c r="BQM42" s="74"/>
      <c r="BQN42" s="75"/>
      <c r="BQO42" s="76"/>
      <c r="BQP42" s="74"/>
      <c r="BQQ42" s="74"/>
      <c r="BQR42" s="75"/>
      <c r="BQS42" s="76"/>
      <c r="BQT42" s="74"/>
      <c r="BQU42" s="74"/>
      <c r="BQV42" s="75"/>
      <c r="BQW42" s="76"/>
      <c r="BQX42" s="74"/>
      <c r="BQY42" s="74"/>
      <c r="BQZ42" s="75"/>
      <c r="BRA42" s="76"/>
      <c r="BRB42" s="74"/>
      <c r="BRC42" s="74"/>
      <c r="BRD42" s="75"/>
      <c r="BRE42" s="76"/>
      <c r="BRF42" s="74"/>
      <c r="BRG42" s="74"/>
      <c r="BRH42" s="75"/>
      <c r="BRI42" s="76"/>
      <c r="BRJ42" s="74"/>
      <c r="BRK42" s="74"/>
      <c r="BRL42" s="75"/>
      <c r="BRM42" s="76"/>
      <c r="BRN42" s="74"/>
      <c r="BRO42" s="74"/>
      <c r="BRP42" s="75"/>
      <c r="BRQ42" s="76"/>
      <c r="BRR42" s="74"/>
      <c r="BRS42" s="74"/>
      <c r="BRT42" s="75"/>
      <c r="BRU42" s="76"/>
      <c r="BRV42" s="74"/>
      <c r="BRW42" s="74"/>
      <c r="BRX42" s="75"/>
      <c r="BRY42" s="76"/>
      <c r="BRZ42" s="74"/>
      <c r="BSA42" s="74"/>
      <c r="BSB42" s="75"/>
      <c r="BSC42" s="76"/>
      <c r="BSD42" s="74"/>
      <c r="BSE42" s="74"/>
      <c r="BSF42" s="75"/>
      <c r="BSG42" s="76"/>
      <c r="BSH42" s="74"/>
      <c r="BSI42" s="74"/>
      <c r="BSJ42" s="75"/>
      <c r="BSK42" s="76"/>
      <c r="BSL42" s="74"/>
      <c r="BSM42" s="74"/>
      <c r="BSN42" s="75"/>
      <c r="BSO42" s="76"/>
      <c r="BSP42" s="74"/>
      <c r="BSQ42" s="74"/>
      <c r="BSR42" s="75"/>
      <c r="BSS42" s="76"/>
      <c r="BST42" s="74"/>
      <c r="BSU42" s="74"/>
      <c r="BSV42" s="75"/>
      <c r="BSW42" s="76"/>
      <c r="BSX42" s="74"/>
      <c r="BSY42" s="74"/>
      <c r="BSZ42" s="75"/>
      <c r="BTA42" s="76"/>
      <c r="BTB42" s="74"/>
      <c r="BTC42" s="74"/>
      <c r="BTD42" s="75"/>
      <c r="BTE42" s="76"/>
      <c r="BTF42" s="74"/>
      <c r="BTG42" s="74"/>
      <c r="BTH42" s="75"/>
      <c r="BTI42" s="76"/>
      <c r="BTJ42" s="74"/>
      <c r="BTK42" s="74"/>
      <c r="BTL42" s="75"/>
      <c r="BTM42" s="76"/>
      <c r="BTN42" s="74"/>
      <c r="BTO42" s="74"/>
      <c r="BTP42" s="75"/>
      <c r="BTQ42" s="76"/>
      <c r="BTR42" s="74"/>
      <c r="BTS42" s="74"/>
      <c r="BTT42" s="75"/>
      <c r="BTU42" s="76"/>
      <c r="BTV42" s="74"/>
      <c r="BTW42" s="74"/>
      <c r="BTX42" s="75"/>
      <c r="BTY42" s="76"/>
      <c r="BTZ42" s="74"/>
      <c r="BUA42" s="74"/>
      <c r="BUB42" s="75"/>
      <c r="BUC42" s="76"/>
      <c r="BUD42" s="74"/>
      <c r="BUE42" s="74"/>
      <c r="BUF42" s="75"/>
      <c r="BUG42" s="76"/>
      <c r="BUH42" s="74"/>
      <c r="BUI42" s="74"/>
      <c r="BUJ42" s="75"/>
      <c r="BUK42" s="76"/>
      <c r="BUL42" s="74"/>
      <c r="BUM42" s="74"/>
      <c r="BUN42" s="75"/>
      <c r="BUO42" s="76"/>
      <c r="BUP42" s="74"/>
      <c r="BUQ42" s="74"/>
      <c r="BUR42" s="75"/>
      <c r="BUS42" s="76"/>
      <c r="BUT42" s="74"/>
      <c r="BUU42" s="74"/>
      <c r="BUV42" s="75"/>
      <c r="BUW42" s="76"/>
      <c r="BUX42" s="74"/>
      <c r="BUY42" s="74"/>
      <c r="BUZ42" s="75"/>
      <c r="BVA42" s="76"/>
      <c r="BVB42" s="74"/>
      <c r="BVC42" s="74"/>
      <c r="BVD42" s="75"/>
      <c r="BVE42" s="76"/>
      <c r="BVF42" s="74"/>
      <c r="BVG42" s="74"/>
      <c r="BVH42" s="75"/>
      <c r="BVI42" s="76"/>
      <c r="BVJ42" s="74"/>
      <c r="BVK42" s="74"/>
      <c r="BVL42" s="75"/>
      <c r="BVM42" s="76"/>
      <c r="BVN42" s="74"/>
      <c r="BVO42" s="74"/>
      <c r="BVP42" s="75"/>
      <c r="BVQ42" s="76"/>
      <c r="BVR42" s="74"/>
      <c r="BVS42" s="74"/>
      <c r="BVT42" s="75"/>
      <c r="BVU42" s="76"/>
      <c r="BVV42" s="74"/>
      <c r="BVW42" s="74"/>
      <c r="BVX42" s="75"/>
      <c r="BVY42" s="76"/>
      <c r="BVZ42" s="74"/>
      <c r="BWA42" s="74"/>
      <c r="BWB42" s="75"/>
      <c r="BWC42" s="76"/>
      <c r="BWD42" s="74"/>
      <c r="BWE42" s="74"/>
      <c r="BWF42" s="75"/>
      <c r="BWG42" s="76"/>
      <c r="BWH42" s="74"/>
      <c r="BWI42" s="74"/>
      <c r="BWJ42" s="75"/>
      <c r="BWK42" s="76"/>
      <c r="BWL42" s="74"/>
      <c r="BWM42" s="74"/>
      <c r="BWN42" s="75"/>
      <c r="BWO42" s="76"/>
      <c r="BWP42" s="74"/>
      <c r="BWQ42" s="74"/>
      <c r="BWR42" s="75"/>
      <c r="BWS42" s="76"/>
      <c r="BWT42" s="74"/>
      <c r="BWU42" s="74"/>
      <c r="BWV42" s="75"/>
      <c r="BWW42" s="76"/>
      <c r="BWX42" s="74"/>
      <c r="BWY42" s="74"/>
      <c r="BWZ42" s="75"/>
      <c r="BXA42" s="76"/>
      <c r="BXB42" s="74"/>
      <c r="BXC42" s="74"/>
      <c r="BXD42" s="75"/>
      <c r="BXE42" s="76"/>
      <c r="BXF42" s="74"/>
      <c r="BXG42" s="74"/>
      <c r="BXH42" s="75"/>
      <c r="BXI42" s="76"/>
      <c r="BXJ42" s="74"/>
      <c r="BXK42" s="74"/>
      <c r="BXL42" s="75"/>
      <c r="BXM42" s="76"/>
      <c r="BXN42" s="74"/>
      <c r="BXO42" s="74"/>
      <c r="BXP42" s="75"/>
      <c r="BXQ42" s="76"/>
      <c r="BXR42" s="74"/>
      <c r="BXS42" s="74"/>
      <c r="BXT42" s="75"/>
      <c r="BXU42" s="76"/>
      <c r="BXV42" s="74"/>
      <c r="BXW42" s="74"/>
      <c r="BXX42" s="75"/>
      <c r="BXY42" s="76"/>
      <c r="BXZ42" s="74"/>
      <c r="BYA42" s="74"/>
      <c r="BYB42" s="75"/>
      <c r="BYC42" s="76"/>
      <c r="BYD42" s="74"/>
      <c r="BYE42" s="74"/>
      <c r="BYF42" s="75"/>
      <c r="BYG42" s="76"/>
      <c r="BYH42" s="74"/>
      <c r="BYI42" s="74"/>
      <c r="BYJ42" s="75"/>
      <c r="BYK42" s="76"/>
      <c r="BYL42" s="74"/>
      <c r="BYM42" s="74"/>
      <c r="BYN42" s="75"/>
      <c r="BYO42" s="76"/>
      <c r="BYP42" s="74"/>
      <c r="BYQ42" s="74"/>
      <c r="BYR42" s="75"/>
      <c r="BYS42" s="76"/>
      <c r="BYT42" s="74"/>
      <c r="BYU42" s="74"/>
      <c r="BYV42" s="75"/>
      <c r="BYW42" s="76"/>
      <c r="BYX42" s="74"/>
      <c r="BYY42" s="74"/>
      <c r="BYZ42" s="75"/>
      <c r="BZA42" s="76"/>
      <c r="BZB42" s="74"/>
      <c r="BZC42" s="74"/>
      <c r="BZD42" s="75"/>
      <c r="BZE42" s="76"/>
      <c r="BZF42" s="74"/>
      <c r="BZG42" s="74"/>
      <c r="BZH42" s="75"/>
      <c r="BZI42" s="76"/>
      <c r="BZJ42" s="74"/>
      <c r="BZK42" s="74"/>
      <c r="BZL42" s="75"/>
      <c r="BZM42" s="76"/>
      <c r="BZN42" s="74"/>
      <c r="BZO42" s="74"/>
      <c r="BZP42" s="75"/>
      <c r="BZQ42" s="76"/>
      <c r="BZR42" s="74"/>
      <c r="BZS42" s="74"/>
      <c r="BZT42" s="75"/>
      <c r="BZU42" s="76"/>
      <c r="BZV42" s="74"/>
      <c r="BZW42" s="74"/>
      <c r="BZX42" s="75"/>
      <c r="BZY42" s="76"/>
      <c r="BZZ42" s="74"/>
      <c r="CAA42" s="74"/>
      <c r="CAB42" s="75"/>
      <c r="CAC42" s="76"/>
      <c r="CAD42" s="74"/>
      <c r="CAE42" s="74"/>
      <c r="CAF42" s="75"/>
      <c r="CAG42" s="76"/>
      <c r="CAH42" s="74"/>
      <c r="CAI42" s="74"/>
      <c r="CAJ42" s="75"/>
      <c r="CAK42" s="76"/>
      <c r="CAL42" s="74"/>
      <c r="CAM42" s="74"/>
      <c r="CAN42" s="75"/>
      <c r="CAO42" s="76"/>
      <c r="CAP42" s="74"/>
      <c r="CAQ42" s="74"/>
      <c r="CAR42" s="75"/>
      <c r="CAS42" s="76"/>
      <c r="CAT42" s="74"/>
      <c r="CAU42" s="74"/>
      <c r="CAV42" s="75"/>
      <c r="CAW42" s="76"/>
      <c r="CAX42" s="74"/>
      <c r="CAY42" s="74"/>
      <c r="CAZ42" s="75"/>
      <c r="CBA42" s="76"/>
      <c r="CBB42" s="74"/>
      <c r="CBC42" s="74"/>
      <c r="CBD42" s="75"/>
      <c r="CBE42" s="76"/>
      <c r="CBF42" s="74"/>
      <c r="CBG42" s="74"/>
      <c r="CBH42" s="75"/>
      <c r="CBI42" s="76"/>
      <c r="CBJ42" s="74"/>
      <c r="CBK42" s="74"/>
      <c r="CBL42" s="75"/>
      <c r="CBM42" s="76"/>
      <c r="CBN42" s="74"/>
      <c r="CBO42" s="74"/>
      <c r="CBP42" s="75"/>
      <c r="CBQ42" s="76"/>
      <c r="CBR42" s="74"/>
      <c r="CBS42" s="74"/>
      <c r="CBT42" s="75"/>
      <c r="CBU42" s="76"/>
      <c r="CBV42" s="74"/>
      <c r="CBW42" s="74"/>
      <c r="CBX42" s="75"/>
      <c r="CBY42" s="76"/>
      <c r="CBZ42" s="74"/>
      <c r="CCA42" s="74"/>
      <c r="CCB42" s="75"/>
      <c r="CCC42" s="76"/>
      <c r="CCD42" s="74"/>
      <c r="CCE42" s="74"/>
      <c r="CCF42" s="75"/>
      <c r="CCG42" s="76"/>
      <c r="CCH42" s="74"/>
      <c r="CCI42" s="74"/>
      <c r="CCJ42" s="75"/>
      <c r="CCK42" s="76"/>
      <c r="CCL42" s="74"/>
      <c r="CCM42" s="74"/>
      <c r="CCN42" s="75"/>
      <c r="CCO42" s="76"/>
      <c r="CCP42" s="74"/>
      <c r="CCQ42" s="74"/>
      <c r="CCR42" s="75"/>
      <c r="CCS42" s="76"/>
      <c r="CCT42" s="74"/>
      <c r="CCU42" s="74"/>
      <c r="CCV42" s="75"/>
      <c r="CCW42" s="76"/>
      <c r="CCX42" s="74"/>
      <c r="CCY42" s="74"/>
      <c r="CCZ42" s="75"/>
      <c r="CDA42" s="76"/>
      <c r="CDB42" s="74"/>
      <c r="CDC42" s="74"/>
      <c r="CDD42" s="75"/>
      <c r="CDE42" s="76"/>
      <c r="CDF42" s="74"/>
      <c r="CDG42" s="74"/>
      <c r="CDH42" s="75"/>
      <c r="CDI42" s="76"/>
      <c r="CDJ42" s="74"/>
      <c r="CDK42" s="74"/>
      <c r="CDL42" s="75"/>
      <c r="CDM42" s="76"/>
      <c r="CDN42" s="74"/>
      <c r="CDO42" s="74"/>
      <c r="CDP42" s="75"/>
      <c r="CDQ42" s="76"/>
      <c r="CDR42" s="74"/>
      <c r="CDS42" s="74"/>
      <c r="CDT42" s="75"/>
      <c r="CDU42" s="76"/>
      <c r="CDV42" s="74"/>
      <c r="CDW42" s="74"/>
      <c r="CDX42" s="75"/>
      <c r="CDY42" s="76"/>
      <c r="CDZ42" s="74"/>
      <c r="CEA42" s="74"/>
      <c r="CEB42" s="75"/>
      <c r="CEC42" s="76"/>
      <c r="CED42" s="74"/>
      <c r="CEE42" s="74"/>
      <c r="CEF42" s="75"/>
      <c r="CEG42" s="76"/>
      <c r="CEH42" s="74"/>
      <c r="CEI42" s="74"/>
      <c r="CEJ42" s="75"/>
      <c r="CEK42" s="76"/>
      <c r="CEL42" s="74"/>
      <c r="CEM42" s="74"/>
      <c r="CEN42" s="75"/>
      <c r="CEO42" s="76"/>
      <c r="CEP42" s="74"/>
      <c r="CEQ42" s="74"/>
      <c r="CER42" s="75"/>
      <c r="CES42" s="76"/>
      <c r="CET42" s="74"/>
      <c r="CEU42" s="74"/>
      <c r="CEV42" s="75"/>
      <c r="CEW42" s="76"/>
      <c r="CEX42" s="74"/>
      <c r="CEY42" s="74"/>
      <c r="CEZ42" s="75"/>
      <c r="CFA42" s="76"/>
      <c r="CFB42" s="74"/>
      <c r="CFC42" s="74"/>
      <c r="CFD42" s="75"/>
      <c r="CFE42" s="76"/>
      <c r="CFF42" s="74"/>
      <c r="CFG42" s="74"/>
      <c r="CFH42" s="75"/>
      <c r="CFI42" s="76"/>
      <c r="CFJ42" s="74"/>
      <c r="CFK42" s="74"/>
      <c r="CFL42" s="75"/>
      <c r="CFM42" s="76"/>
      <c r="CFN42" s="74"/>
      <c r="CFO42" s="74"/>
      <c r="CFP42" s="75"/>
      <c r="CFQ42" s="76"/>
      <c r="CFR42" s="74"/>
      <c r="CFS42" s="74"/>
      <c r="CFT42" s="75"/>
      <c r="CFU42" s="76"/>
      <c r="CFV42" s="74"/>
      <c r="CFW42" s="74"/>
      <c r="CFX42" s="75"/>
      <c r="CFY42" s="76"/>
      <c r="CFZ42" s="74"/>
      <c r="CGA42" s="74"/>
      <c r="CGB42" s="75"/>
      <c r="CGC42" s="76"/>
      <c r="CGD42" s="74"/>
      <c r="CGE42" s="74"/>
      <c r="CGF42" s="75"/>
      <c r="CGG42" s="76"/>
      <c r="CGH42" s="74"/>
      <c r="CGI42" s="74"/>
      <c r="CGJ42" s="75"/>
      <c r="CGK42" s="76"/>
      <c r="CGL42" s="74"/>
      <c r="CGM42" s="74"/>
      <c r="CGN42" s="75"/>
      <c r="CGO42" s="76"/>
      <c r="CGP42" s="74"/>
      <c r="CGQ42" s="74"/>
      <c r="CGR42" s="75"/>
      <c r="CGS42" s="76"/>
      <c r="CGT42" s="74"/>
      <c r="CGU42" s="74"/>
      <c r="CGV42" s="75"/>
      <c r="CGW42" s="76"/>
      <c r="CGX42" s="74"/>
      <c r="CGY42" s="74"/>
      <c r="CGZ42" s="75"/>
      <c r="CHA42" s="76"/>
      <c r="CHB42" s="74"/>
      <c r="CHC42" s="74"/>
      <c r="CHD42" s="75"/>
      <c r="CHE42" s="76"/>
      <c r="CHF42" s="74"/>
      <c r="CHG42" s="74"/>
      <c r="CHH42" s="75"/>
      <c r="CHI42" s="76"/>
      <c r="CHJ42" s="74"/>
      <c r="CHK42" s="74"/>
      <c r="CHL42" s="75"/>
      <c r="CHM42" s="76"/>
      <c r="CHN42" s="74"/>
      <c r="CHO42" s="74"/>
      <c r="CHP42" s="75"/>
      <c r="CHQ42" s="76"/>
      <c r="CHR42" s="74"/>
      <c r="CHS42" s="74"/>
      <c r="CHT42" s="75"/>
      <c r="CHU42" s="76"/>
      <c r="CHV42" s="74"/>
      <c r="CHW42" s="74"/>
      <c r="CHX42" s="75"/>
      <c r="CHY42" s="76"/>
      <c r="CHZ42" s="74"/>
      <c r="CIA42" s="74"/>
      <c r="CIB42" s="75"/>
      <c r="CIC42" s="76"/>
      <c r="CID42" s="74"/>
      <c r="CIE42" s="74"/>
      <c r="CIF42" s="75"/>
      <c r="CIG42" s="76"/>
      <c r="CIH42" s="74"/>
      <c r="CII42" s="74"/>
      <c r="CIJ42" s="75"/>
      <c r="CIK42" s="76"/>
      <c r="CIL42" s="74"/>
      <c r="CIM42" s="74"/>
      <c r="CIN42" s="75"/>
      <c r="CIO42" s="76"/>
      <c r="CIP42" s="74"/>
      <c r="CIQ42" s="74"/>
      <c r="CIR42" s="75"/>
      <c r="CIS42" s="76"/>
      <c r="CIT42" s="74"/>
      <c r="CIU42" s="74"/>
      <c r="CIV42" s="75"/>
      <c r="CIW42" s="76"/>
      <c r="CIX42" s="74"/>
      <c r="CIY42" s="74"/>
      <c r="CIZ42" s="75"/>
      <c r="CJA42" s="76"/>
      <c r="CJB42" s="74"/>
      <c r="CJC42" s="74"/>
      <c r="CJD42" s="75"/>
      <c r="CJE42" s="76"/>
      <c r="CJF42" s="74"/>
      <c r="CJG42" s="74"/>
      <c r="CJH42" s="75"/>
      <c r="CJI42" s="76"/>
      <c r="CJJ42" s="74"/>
      <c r="CJK42" s="74"/>
      <c r="CJL42" s="75"/>
      <c r="CJM42" s="76"/>
      <c r="CJN42" s="74"/>
      <c r="CJO42" s="74"/>
      <c r="CJP42" s="75"/>
      <c r="CJQ42" s="76"/>
      <c r="CJR42" s="74"/>
      <c r="CJS42" s="74"/>
      <c r="CJT42" s="75"/>
      <c r="CJU42" s="76"/>
      <c r="CJV42" s="74"/>
      <c r="CJW42" s="74"/>
      <c r="CJX42" s="75"/>
      <c r="CJY42" s="76"/>
      <c r="CJZ42" s="74"/>
      <c r="CKA42" s="74"/>
      <c r="CKB42" s="75"/>
      <c r="CKC42" s="76"/>
      <c r="CKD42" s="74"/>
      <c r="CKE42" s="74"/>
      <c r="CKF42" s="75"/>
      <c r="CKG42" s="76"/>
      <c r="CKH42" s="74"/>
      <c r="CKI42" s="74"/>
      <c r="CKJ42" s="75"/>
      <c r="CKK42" s="76"/>
      <c r="CKL42" s="74"/>
      <c r="CKM42" s="74"/>
      <c r="CKN42" s="75"/>
      <c r="CKO42" s="76"/>
      <c r="CKP42" s="74"/>
      <c r="CKQ42" s="74"/>
      <c r="CKR42" s="75"/>
      <c r="CKS42" s="76"/>
      <c r="CKT42" s="74"/>
      <c r="CKU42" s="74"/>
      <c r="CKV42" s="75"/>
      <c r="CKW42" s="76"/>
      <c r="CKX42" s="74"/>
      <c r="CKY42" s="74"/>
      <c r="CKZ42" s="75"/>
      <c r="CLA42" s="76"/>
      <c r="CLB42" s="74"/>
      <c r="CLC42" s="74"/>
      <c r="CLD42" s="75"/>
      <c r="CLE42" s="76"/>
      <c r="CLF42" s="74"/>
      <c r="CLG42" s="74"/>
      <c r="CLH42" s="75"/>
      <c r="CLI42" s="76"/>
      <c r="CLJ42" s="74"/>
      <c r="CLK42" s="74"/>
      <c r="CLL42" s="75"/>
      <c r="CLM42" s="76"/>
      <c r="CLN42" s="74"/>
      <c r="CLO42" s="74"/>
      <c r="CLP42" s="75"/>
      <c r="CLQ42" s="76"/>
      <c r="CLR42" s="74"/>
      <c r="CLS42" s="74"/>
      <c r="CLT42" s="75"/>
      <c r="CLU42" s="76"/>
      <c r="CLV42" s="74"/>
      <c r="CLW42" s="74"/>
      <c r="CLX42" s="75"/>
      <c r="CLY42" s="76"/>
      <c r="CLZ42" s="74"/>
      <c r="CMA42" s="74"/>
      <c r="CMB42" s="75"/>
      <c r="CMC42" s="76"/>
      <c r="CMD42" s="74"/>
      <c r="CME42" s="74"/>
      <c r="CMF42" s="75"/>
      <c r="CMG42" s="76"/>
      <c r="CMH42" s="74"/>
      <c r="CMI42" s="74"/>
      <c r="CMJ42" s="75"/>
      <c r="CMK42" s="76"/>
      <c r="CML42" s="74"/>
      <c r="CMM42" s="74"/>
      <c r="CMN42" s="75"/>
      <c r="CMO42" s="76"/>
      <c r="CMP42" s="74"/>
      <c r="CMQ42" s="74"/>
      <c r="CMR42" s="75"/>
      <c r="CMS42" s="76"/>
      <c r="CMT42" s="74"/>
      <c r="CMU42" s="74"/>
      <c r="CMV42" s="75"/>
      <c r="CMW42" s="76"/>
      <c r="CMX42" s="74"/>
      <c r="CMY42" s="74"/>
      <c r="CMZ42" s="75"/>
      <c r="CNA42" s="76"/>
      <c r="CNB42" s="74"/>
      <c r="CNC42" s="74"/>
      <c r="CND42" s="75"/>
      <c r="CNE42" s="76"/>
      <c r="CNF42" s="74"/>
      <c r="CNG42" s="74"/>
      <c r="CNH42" s="75"/>
      <c r="CNI42" s="76"/>
      <c r="CNJ42" s="74"/>
      <c r="CNK42" s="74"/>
      <c r="CNL42" s="75"/>
      <c r="CNM42" s="76"/>
      <c r="CNN42" s="74"/>
      <c r="CNO42" s="74"/>
      <c r="CNP42" s="75"/>
      <c r="CNQ42" s="76"/>
      <c r="CNR42" s="74"/>
      <c r="CNS42" s="74"/>
      <c r="CNT42" s="75"/>
      <c r="CNU42" s="76"/>
      <c r="CNV42" s="74"/>
      <c r="CNW42" s="74"/>
      <c r="CNX42" s="75"/>
      <c r="CNY42" s="76"/>
      <c r="CNZ42" s="74"/>
      <c r="COA42" s="74"/>
      <c r="COB42" s="75"/>
      <c r="COC42" s="76"/>
      <c r="COD42" s="74"/>
      <c r="COE42" s="74"/>
      <c r="COF42" s="75"/>
      <c r="COG42" s="76"/>
      <c r="COH42" s="74"/>
      <c r="COI42" s="74"/>
      <c r="COJ42" s="75"/>
      <c r="COK42" s="76"/>
      <c r="COL42" s="74"/>
      <c r="COM42" s="74"/>
      <c r="CON42" s="75"/>
      <c r="COO42" s="76"/>
      <c r="COP42" s="74"/>
      <c r="COQ42" s="74"/>
      <c r="COR42" s="75"/>
      <c r="COS42" s="76"/>
      <c r="COT42" s="74"/>
      <c r="COU42" s="74"/>
      <c r="COV42" s="75"/>
      <c r="COW42" s="76"/>
      <c r="COX42" s="74"/>
      <c r="COY42" s="74"/>
      <c r="COZ42" s="75"/>
      <c r="CPA42" s="76"/>
      <c r="CPB42" s="74"/>
      <c r="CPC42" s="74"/>
      <c r="CPD42" s="75"/>
      <c r="CPE42" s="76"/>
      <c r="CPF42" s="74"/>
      <c r="CPG42" s="74"/>
      <c r="CPH42" s="75"/>
      <c r="CPI42" s="76"/>
      <c r="CPJ42" s="74"/>
      <c r="CPK42" s="74"/>
      <c r="CPL42" s="75"/>
      <c r="CPM42" s="76"/>
      <c r="CPN42" s="74"/>
      <c r="CPO42" s="74"/>
      <c r="CPP42" s="75"/>
      <c r="CPQ42" s="76"/>
      <c r="CPR42" s="74"/>
      <c r="CPS42" s="74"/>
      <c r="CPT42" s="75"/>
      <c r="CPU42" s="76"/>
      <c r="CPV42" s="74"/>
      <c r="CPW42" s="74"/>
      <c r="CPX42" s="75"/>
      <c r="CPY42" s="76"/>
      <c r="CPZ42" s="74"/>
      <c r="CQA42" s="74"/>
      <c r="CQB42" s="75"/>
      <c r="CQC42" s="76"/>
      <c r="CQD42" s="74"/>
      <c r="CQE42" s="74"/>
      <c r="CQF42" s="75"/>
      <c r="CQG42" s="76"/>
      <c r="CQH42" s="74"/>
      <c r="CQI42" s="74"/>
      <c r="CQJ42" s="75"/>
      <c r="CQK42" s="76"/>
      <c r="CQL42" s="74"/>
      <c r="CQM42" s="74"/>
      <c r="CQN42" s="75"/>
      <c r="CQO42" s="76"/>
      <c r="CQP42" s="74"/>
      <c r="CQQ42" s="74"/>
      <c r="CQR42" s="75"/>
      <c r="CQS42" s="76"/>
      <c r="CQT42" s="74"/>
      <c r="CQU42" s="74"/>
      <c r="CQV42" s="75"/>
      <c r="CQW42" s="76"/>
      <c r="CQX42" s="74"/>
      <c r="CQY42" s="74"/>
      <c r="CQZ42" s="75"/>
      <c r="CRA42" s="76"/>
      <c r="CRB42" s="74"/>
      <c r="CRC42" s="74"/>
      <c r="CRD42" s="75"/>
      <c r="CRE42" s="76"/>
      <c r="CRF42" s="74"/>
      <c r="CRG42" s="74"/>
      <c r="CRH42" s="75"/>
      <c r="CRI42" s="76"/>
      <c r="CRJ42" s="74"/>
      <c r="CRK42" s="74"/>
      <c r="CRL42" s="75"/>
      <c r="CRM42" s="76"/>
      <c r="CRN42" s="74"/>
      <c r="CRO42" s="74"/>
      <c r="CRP42" s="75"/>
      <c r="CRQ42" s="76"/>
      <c r="CRR42" s="74"/>
      <c r="CRS42" s="74"/>
      <c r="CRT42" s="75"/>
      <c r="CRU42" s="76"/>
      <c r="CRV42" s="74"/>
      <c r="CRW42" s="74"/>
      <c r="CRX42" s="75"/>
      <c r="CRY42" s="76"/>
      <c r="CRZ42" s="74"/>
      <c r="CSA42" s="74"/>
      <c r="CSB42" s="75"/>
      <c r="CSC42" s="76"/>
      <c r="CSD42" s="74"/>
      <c r="CSE42" s="74"/>
      <c r="CSF42" s="75"/>
      <c r="CSG42" s="76"/>
      <c r="CSH42" s="74"/>
      <c r="CSI42" s="74"/>
      <c r="CSJ42" s="75"/>
      <c r="CSK42" s="76"/>
      <c r="CSL42" s="74"/>
      <c r="CSM42" s="74"/>
      <c r="CSN42" s="75"/>
      <c r="CSO42" s="76"/>
      <c r="CSP42" s="74"/>
      <c r="CSQ42" s="74"/>
      <c r="CSR42" s="75"/>
      <c r="CSS42" s="76"/>
      <c r="CST42" s="74"/>
      <c r="CSU42" s="74"/>
      <c r="CSV42" s="75"/>
      <c r="CSW42" s="76"/>
      <c r="CSX42" s="74"/>
      <c r="CSY42" s="74"/>
      <c r="CSZ42" s="75"/>
      <c r="CTA42" s="76"/>
      <c r="CTB42" s="74"/>
      <c r="CTC42" s="74"/>
      <c r="CTD42" s="75"/>
      <c r="CTE42" s="76"/>
      <c r="CTF42" s="74"/>
      <c r="CTG42" s="74"/>
      <c r="CTH42" s="75"/>
      <c r="CTI42" s="76"/>
      <c r="CTJ42" s="74"/>
      <c r="CTK42" s="74"/>
      <c r="CTL42" s="75"/>
      <c r="CTM42" s="76"/>
      <c r="CTN42" s="74"/>
      <c r="CTO42" s="74"/>
      <c r="CTP42" s="75"/>
      <c r="CTQ42" s="76"/>
      <c r="CTR42" s="74"/>
      <c r="CTS42" s="74"/>
      <c r="CTT42" s="75"/>
      <c r="CTU42" s="76"/>
      <c r="CTV42" s="74"/>
      <c r="CTW42" s="74"/>
      <c r="CTX42" s="75"/>
      <c r="CTY42" s="76"/>
      <c r="CTZ42" s="74"/>
      <c r="CUA42" s="74"/>
      <c r="CUB42" s="75"/>
      <c r="CUC42" s="76"/>
      <c r="CUD42" s="74"/>
      <c r="CUE42" s="74"/>
      <c r="CUF42" s="75"/>
      <c r="CUG42" s="76"/>
      <c r="CUH42" s="74"/>
      <c r="CUI42" s="74"/>
      <c r="CUJ42" s="75"/>
      <c r="CUK42" s="76"/>
      <c r="CUL42" s="74"/>
      <c r="CUM42" s="74"/>
      <c r="CUN42" s="75"/>
      <c r="CUO42" s="76"/>
      <c r="CUP42" s="74"/>
      <c r="CUQ42" s="74"/>
      <c r="CUR42" s="75"/>
      <c r="CUS42" s="76"/>
      <c r="CUT42" s="74"/>
      <c r="CUU42" s="74"/>
      <c r="CUV42" s="75"/>
      <c r="CUW42" s="76"/>
      <c r="CUX42" s="74"/>
      <c r="CUY42" s="74"/>
      <c r="CUZ42" s="75"/>
      <c r="CVA42" s="76"/>
      <c r="CVB42" s="74"/>
      <c r="CVC42" s="74"/>
      <c r="CVD42" s="75"/>
      <c r="CVE42" s="76"/>
      <c r="CVF42" s="74"/>
      <c r="CVG42" s="74"/>
      <c r="CVH42" s="75"/>
      <c r="CVI42" s="76"/>
      <c r="CVJ42" s="74"/>
      <c r="CVK42" s="74"/>
      <c r="CVL42" s="75"/>
      <c r="CVM42" s="76"/>
      <c r="CVN42" s="74"/>
      <c r="CVO42" s="74"/>
      <c r="CVP42" s="75"/>
      <c r="CVQ42" s="76"/>
      <c r="CVR42" s="74"/>
      <c r="CVS42" s="74"/>
      <c r="CVT42" s="75"/>
      <c r="CVU42" s="76"/>
      <c r="CVV42" s="74"/>
      <c r="CVW42" s="74"/>
      <c r="CVX42" s="75"/>
      <c r="CVY42" s="76"/>
      <c r="CVZ42" s="74"/>
      <c r="CWA42" s="74"/>
      <c r="CWB42" s="75"/>
      <c r="CWC42" s="76"/>
      <c r="CWD42" s="74"/>
      <c r="CWE42" s="74"/>
      <c r="CWF42" s="75"/>
      <c r="CWG42" s="76"/>
      <c r="CWH42" s="74"/>
      <c r="CWI42" s="74"/>
      <c r="CWJ42" s="75"/>
      <c r="CWK42" s="76"/>
      <c r="CWL42" s="74"/>
      <c r="CWM42" s="74"/>
      <c r="CWN42" s="75"/>
      <c r="CWO42" s="76"/>
      <c r="CWP42" s="74"/>
      <c r="CWQ42" s="74"/>
      <c r="CWR42" s="75"/>
      <c r="CWS42" s="76"/>
      <c r="CWT42" s="74"/>
      <c r="CWU42" s="74"/>
      <c r="CWV42" s="75"/>
      <c r="CWW42" s="76"/>
      <c r="CWX42" s="74"/>
      <c r="CWY42" s="74"/>
      <c r="CWZ42" s="75"/>
      <c r="CXA42" s="76"/>
      <c r="CXB42" s="74"/>
      <c r="CXC42" s="74"/>
      <c r="CXD42" s="75"/>
      <c r="CXE42" s="76"/>
      <c r="CXF42" s="74"/>
      <c r="CXG42" s="74"/>
      <c r="CXH42" s="75"/>
      <c r="CXI42" s="76"/>
      <c r="CXJ42" s="74"/>
      <c r="CXK42" s="74"/>
      <c r="CXL42" s="75"/>
      <c r="CXM42" s="76"/>
      <c r="CXN42" s="74"/>
      <c r="CXO42" s="74"/>
      <c r="CXP42" s="75"/>
      <c r="CXQ42" s="76"/>
      <c r="CXR42" s="74"/>
      <c r="CXS42" s="74"/>
      <c r="CXT42" s="75"/>
      <c r="CXU42" s="76"/>
      <c r="CXV42" s="74"/>
      <c r="CXW42" s="74"/>
      <c r="CXX42" s="75"/>
      <c r="CXY42" s="76"/>
      <c r="CXZ42" s="74"/>
      <c r="CYA42" s="74"/>
      <c r="CYB42" s="75"/>
      <c r="CYC42" s="76"/>
      <c r="CYD42" s="74"/>
      <c r="CYE42" s="74"/>
      <c r="CYF42" s="75"/>
      <c r="CYG42" s="76"/>
      <c r="CYH42" s="74"/>
      <c r="CYI42" s="74"/>
      <c r="CYJ42" s="75"/>
      <c r="CYK42" s="76"/>
      <c r="CYL42" s="74"/>
      <c r="CYM42" s="74"/>
      <c r="CYN42" s="75"/>
      <c r="CYO42" s="76"/>
      <c r="CYP42" s="74"/>
      <c r="CYQ42" s="74"/>
      <c r="CYR42" s="75"/>
      <c r="CYS42" s="76"/>
      <c r="CYT42" s="74"/>
      <c r="CYU42" s="74"/>
      <c r="CYV42" s="75"/>
      <c r="CYW42" s="76"/>
      <c r="CYX42" s="74"/>
      <c r="CYY42" s="74"/>
      <c r="CYZ42" s="75"/>
      <c r="CZA42" s="76"/>
      <c r="CZB42" s="74"/>
      <c r="CZC42" s="74"/>
      <c r="CZD42" s="75"/>
      <c r="CZE42" s="76"/>
      <c r="CZF42" s="74"/>
      <c r="CZG42" s="74"/>
      <c r="CZH42" s="75"/>
      <c r="CZI42" s="76"/>
      <c r="CZJ42" s="74"/>
      <c r="CZK42" s="74"/>
      <c r="CZL42" s="75"/>
      <c r="CZM42" s="76"/>
      <c r="CZN42" s="74"/>
      <c r="CZO42" s="74"/>
      <c r="CZP42" s="75"/>
      <c r="CZQ42" s="76"/>
      <c r="CZR42" s="74"/>
      <c r="CZS42" s="74"/>
      <c r="CZT42" s="75"/>
      <c r="CZU42" s="76"/>
      <c r="CZV42" s="74"/>
      <c r="CZW42" s="74"/>
      <c r="CZX42" s="75"/>
      <c r="CZY42" s="76"/>
      <c r="CZZ42" s="74"/>
      <c r="DAA42" s="74"/>
      <c r="DAB42" s="75"/>
      <c r="DAC42" s="76"/>
      <c r="DAD42" s="74"/>
      <c r="DAE42" s="74"/>
      <c r="DAF42" s="75"/>
      <c r="DAG42" s="76"/>
      <c r="DAH42" s="74"/>
      <c r="DAI42" s="74"/>
      <c r="DAJ42" s="75"/>
      <c r="DAK42" s="76"/>
      <c r="DAL42" s="74"/>
      <c r="DAM42" s="74"/>
      <c r="DAN42" s="75"/>
      <c r="DAO42" s="76"/>
      <c r="DAP42" s="74"/>
      <c r="DAQ42" s="74"/>
      <c r="DAR42" s="75"/>
      <c r="DAS42" s="76"/>
      <c r="DAT42" s="74"/>
      <c r="DAU42" s="74"/>
      <c r="DAV42" s="75"/>
      <c r="DAW42" s="76"/>
      <c r="DAX42" s="74"/>
      <c r="DAY42" s="74"/>
      <c r="DAZ42" s="75"/>
      <c r="DBA42" s="76"/>
      <c r="DBB42" s="74"/>
      <c r="DBC42" s="74"/>
      <c r="DBD42" s="75"/>
      <c r="DBE42" s="76"/>
      <c r="DBF42" s="74"/>
      <c r="DBG42" s="74"/>
      <c r="DBH42" s="75"/>
      <c r="DBI42" s="76"/>
      <c r="DBJ42" s="74"/>
      <c r="DBK42" s="74"/>
      <c r="DBL42" s="75"/>
      <c r="DBM42" s="76"/>
      <c r="DBN42" s="74"/>
      <c r="DBO42" s="74"/>
      <c r="DBP42" s="75"/>
      <c r="DBQ42" s="76"/>
      <c r="DBR42" s="74"/>
      <c r="DBS42" s="74"/>
      <c r="DBT42" s="75"/>
      <c r="DBU42" s="76"/>
      <c r="DBV42" s="74"/>
      <c r="DBW42" s="74"/>
      <c r="DBX42" s="75"/>
      <c r="DBY42" s="76"/>
      <c r="DBZ42" s="74"/>
      <c r="DCA42" s="74"/>
      <c r="DCB42" s="75"/>
      <c r="DCC42" s="76"/>
      <c r="DCD42" s="74"/>
      <c r="DCE42" s="74"/>
      <c r="DCF42" s="75"/>
      <c r="DCG42" s="76"/>
      <c r="DCH42" s="74"/>
      <c r="DCI42" s="74"/>
      <c r="DCJ42" s="75"/>
      <c r="DCK42" s="76"/>
      <c r="DCL42" s="74"/>
      <c r="DCM42" s="74"/>
      <c r="DCN42" s="75"/>
      <c r="DCO42" s="76"/>
      <c r="DCP42" s="74"/>
      <c r="DCQ42" s="74"/>
      <c r="DCR42" s="75"/>
      <c r="DCS42" s="76"/>
      <c r="DCT42" s="74"/>
      <c r="DCU42" s="74"/>
      <c r="DCV42" s="75"/>
      <c r="DCW42" s="76"/>
      <c r="DCX42" s="74"/>
      <c r="DCY42" s="74"/>
      <c r="DCZ42" s="75"/>
      <c r="DDA42" s="76"/>
      <c r="DDB42" s="74"/>
      <c r="DDC42" s="74"/>
      <c r="DDD42" s="75"/>
      <c r="DDE42" s="76"/>
      <c r="DDF42" s="74"/>
      <c r="DDG42" s="74"/>
      <c r="DDH42" s="75"/>
      <c r="DDI42" s="76"/>
      <c r="DDJ42" s="74"/>
      <c r="DDK42" s="74"/>
      <c r="DDL42" s="75"/>
      <c r="DDM42" s="76"/>
      <c r="DDN42" s="74"/>
      <c r="DDO42" s="74"/>
      <c r="DDP42" s="75"/>
      <c r="DDQ42" s="76"/>
      <c r="DDR42" s="74"/>
      <c r="DDS42" s="74"/>
      <c r="DDT42" s="75"/>
      <c r="DDU42" s="76"/>
      <c r="DDV42" s="74"/>
      <c r="DDW42" s="74"/>
      <c r="DDX42" s="75"/>
      <c r="DDY42" s="76"/>
      <c r="DDZ42" s="74"/>
      <c r="DEA42" s="74"/>
      <c r="DEB42" s="75"/>
      <c r="DEC42" s="76"/>
      <c r="DED42" s="74"/>
      <c r="DEE42" s="74"/>
      <c r="DEF42" s="75"/>
      <c r="DEG42" s="76"/>
      <c r="DEH42" s="74"/>
      <c r="DEI42" s="74"/>
      <c r="DEJ42" s="75"/>
      <c r="DEK42" s="76"/>
      <c r="DEL42" s="74"/>
      <c r="DEM42" s="74"/>
      <c r="DEN42" s="75"/>
      <c r="DEO42" s="76"/>
      <c r="DEP42" s="74"/>
      <c r="DEQ42" s="74"/>
      <c r="DER42" s="75"/>
      <c r="DES42" s="76"/>
      <c r="DET42" s="74"/>
      <c r="DEU42" s="74"/>
      <c r="DEV42" s="75"/>
      <c r="DEW42" s="76"/>
      <c r="DEX42" s="74"/>
      <c r="DEY42" s="74"/>
      <c r="DEZ42" s="75"/>
      <c r="DFA42" s="76"/>
      <c r="DFB42" s="74"/>
      <c r="DFC42" s="74"/>
      <c r="DFD42" s="75"/>
      <c r="DFE42" s="76"/>
      <c r="DFF42" s="74"/>
      <c r="DFG42" s="74"/>
      <c r="DFH42" s="75"/>
      <c r="DFI42" s="76"/>
      <c r="DFJ42" s="74"/>
      <c r="DFK42" s="74"/>
      <c r="DFL42" s="75"/>
      <c r="DFM42" s="76"/>
      <c r="DFN42" s="74"/>
      <c r="DFO42" s="74"/>
      <c r="DFP42" s="75"/>
      <c r="DFQ42" s="76"/>
      <c r="DFR42" s="74"/>
      <c r="DFS42" s="74"/>
      <c r="DFT42" s="75"/>
      <c r="DFU42" s="76"/>
      <c r="DFV42" s="74"/>
      <c r="DFW42" s="74"/>
      <c r="DFX42" s="75"/>
      <c r="DFY42" s="76"/>
      <c r="DFZ42" s="74"/>
      <c r="DGA42" s="74"/>
      <c r="DGB42" s="75"/>
      <c r="DGC42" s="76"/>
      <c r="DGD42" s="74"/>
      <c r="DGE42" s="74"/>
      <c r="DGF42" s="75"/>
      <c r="DGG42" s="76"/>
      <c r="DGH42" s="74"/>
      <c r="DGI42" s="74"/>
      <c r="DGJ42" s="75"/>
      <c r="DGK42" s="76"/>
      <c r="DGL42" s="74"/>
      <c r="DGM42" s="74"/>
      <c r="DGN42" s="75"/>
      <c r="DGO42" s="76"/>
      <c r="DGP42" s="74"/>
      <c r="DGQ42" s="74"/>
      <c r="DGR42" s="75"/>
      <c r="DGS42" s="76"/>
      <c r="DGT42" s="74"/>
      <c r="DGU42" s="74"/>
      <c r="DGV42" s="75"/>
      <c r="DGW42" s="76"/>
      <c r="DGX42" s="74"/>
      <c r="DGY42" s="74"/>
      <c r="DGZ42" s="75"/>
      <c r="DHA42" s="76"/>
      <c r="DHB42" s="74"/>
      <c r="DHC42" s="74"/>
      <c r="DHD42" s="75"/>
      <c r="DHE42" s="76"/>
      <c r="DHF42" s="74"/>
      <c r="DHG42" s="74"/>
      <c r="DHH42" s="75"/>
      <c r="DHI42" s="76"/>
      <c r="DHJ42" s="74"/>
      <c r="DHK42" s="74"/>
      <c r="DHL42" s="75"/>
      <c r="DHM42" s="76"/>
      <c r="DHN42" s="74"/>
      <c r="DHO42" s="74"/>
      <c r="DHP42" s="75"/>
      <c r="DHQ42" s="76"/>
      <c r="DHR42" s="74"/>
      <c r="DHS42" s="74"/>
      <c r="DHT42" s="75"/>
      <c r="DHU42" s="76"/>
      <c r="DHV42" s="74"/>
      <c r="DHW42" s="74"/>
      <c r="DHX42" s="75"/>
      <c r="DHY42" s="76"/>
      <c r="DHZ42" s="74"/>
      <c r="DIA42" s="74"/>
      <c r="DIB42" s="75"/>
      <c r="DIC42" s="76"/>
      <c r="DID42" s="74"/>
      <c r="DIE42" s="74"/>
      <c r="DIF42" s="75"/>
      <c r="DIG42" s="76"/>
      <c r="DIH42" s="74"/>
      <c r="DII42" s="74"/>
      <c r="DIJ42" s="75"/>
      <c r="DIK42" s="76"/>
      <c r="DIL42" s="74"/>
      <c r="DIM42" s="74"/>
      <c r="DIN42" s="75"/>
      <c r="DIO42" s="76"/>
      <c r="DIP42" s="74"/>
      <c r="DIQ42" s="74"/>
      <c r="DIR42" s="75"/>
      <c r="DIS42" s="76"/>
      <c r="DIT42" s="74"/>
      <c r="DIU42" s="74"/>
      <c r="DIV42" s="75"/>
      <c r="DIW42" s="76"/>
      <c r="DIX42" s="74"/>
      <c r="DIY42" s="74"/>
      <c r="DIZ42" s="75"/>
      <c r="DJA42" s="76"/>
      <c r="DJB42" s="74"/>
      <c r="DJC42" s="74"/>
      <c r="DJD42" s="75"/>
      <c r="DJE42" s="76"/>
      <c r="DJF42" s="74"/>
      <c r="DJG42" s="74"/>
      <c r="DJH42" s="75"/>
      <c r="DJI42" s="76"/>
      <c r="DJJ42" s="74"/>
      <c r="DJK42" s="74"/>
      <c r="DJL42" s="75"/>
      <c r="DJM42" s="76"/>
      <c r="DJN42" s="74"/>
      <c r="DJO42" s="74"/>
      <c r="DJP42" s="75"/>
      <c r="DJQ42" s="76"/>
      <c r="DJR42" s="74"/>
      <c r="DJS42" s="74"/>
      <c r="DJT42" s="75"/>
      <c r="DJU42" s="76"/>
      <c r="DJV42" s="74"/>
      <c r="DJW42" s="74"/>
      <c r="DJX42" s="75"/>
      <c r="DJY42" s="76"/>
      <c r="DJZ42" s="74"/>
      <c r="DKA42" s="74"/>
      <c r="DKB42" s="75"/>
      <c r="DKC42" s="76"/>
      <c r="DKD42" s="74"/>
      <c r="DKE42" s="74"/>
      <c r="DKF42" s="75"/>
      <c r="DKG42" s="76"/>
      <c r="DKH42" s="74"/>
      <c r="DKI42" s="74"/>
      <c r="DKJ42" s="75"/>
      <c r="DKK42" s="76"/>
      <c r="DKL42" s="74"/>
      <c r="DKM42" s="74"/>
      <c r="DKN42" s="75"/>
      <c r="DKO42" s="76"/>
      <c r="DKP42" s="74"/>
      <c r="DKQ42" s="74"/>
      <c r="DKR42" s="75"/>
      <c r="DKS42" s="76"/>
      <c r="DKT42" s="74"/>
      <c r="DKU42" s="74"/>
      <c r="DKV42" s="75"/>
      <c r="DKW42" s="76"/>
      <c r="DKX42" s="74"/>
      <c r="DKY42" s="74"/>
      <c r="DKZ42" s="75"/>
      <c r="DLA42" s="76"/>
      <c r="DLB42" s="74"/>
      <c r="DLC42" s="74"/>
      <c r="DLD42" s="75"/>
      <c r="DLE42" s="76"/>
      <c r="DLF42" s="74"/>
      <c r="DLG42" s="74"/>
      <c r="DLH42" s="75"/>
      <c r="DLI42" s="76"/>
      <c r="DLJ42" s="74"/>
      <c r="DLK42" s="74"/>
      <c r="DLL42" s="75"/>
      <c r="DLM42" s="76"/>
      <c r="DLN42" s="74"/>
      <c r="DLO42" s="74"/>
      <c r="DLP42" s="75"/>
      <c r="DLQ42" s="76"/>
      <c r="DLR42" s="74"/>
      <c r="DLS42" s="74"/>
      <c r="DLT42" s="75"/>
      <c r="DLU42" s="76"/>
      <c r="DLV42" s="74"/>
      <c r="DLW42" s="74"/>
      <c r="DLX42" s="75"/>
      <c r="DLY42" s="76"/>
      <c r="DLZ42" s="74"/>
      <c r="DMA42" s="74"/>
      <c r="DMB42" s="75"/>
      <c r="DMC42" s="76"/>
      <c r="DMD42" s="74"/>
      <c r="DME42" s="74"/>
      <c r="DMF42" s="75"/>
      <c r="DMG42" s="76"/>
      <c r="DMH42" s="74"/>
      <c r="DMI42" s="74"/>
      <c r="DMJ42" s="75"/>
      <c r="DMK42" s="76"/>
      <c r="DML42" s="74"/>
      <c r="DMM42" s="74"/>
      <c r="DMN42" s="75"/>
      <c r="DMO42" s="76"/>
      <c r="DMP42" s="74"/>
      <c r="DMQ42" s="74"/>
      <c r="DMR42" s="75"/>
      <c r="DMS42" s="76"/>
      <c r="DMT42" s="74"/>
      <c r="DMU42" s="74"/>
      <c r="DMV42" s="75"/>
      <c r="DMW42" s="76"/>
      <c r="DMX42" s="74"/>
      <c r="DMY42" s="74"/>
      <c r="DMZ42" s="75"/>
      <c r="DNA42" s="76"/>
      <c r="DNB42" s="74"/>
      <c r="DNC42" s="74"/>
      <c r="DND42" s="75"/>
      <c r="DNE42" s="76"/>
      <c r="DNF42" s="74"/>
      <c r="DNG42" s="74"/>
      <c r="DNH42" s="75"/>
      <c r="DNI42" s="76"/>
      <c r="DNJ42" s="74"/>
      <c r="DNK42" s="74"/>
      <c r="DNL42" s="75"/>
      <c r="DNM42" s="76"/>
      <c r="DNN42" s="74"/>
      <c r="DNO42" s="74"/>
      <c r="DNP42" s="75"/>
      <c r="DNQ42" s="76"/>
      <c r="DNR42" s="74"/>
      <c r="DNS42" s="74"/>
      <c r="DNT42" s="75"/>
      <c r="DNU42" s="76"/>
      <c r="DNV42" s="74"/>
      <c r="DNW42" s="74"/>
      <c r="DNX42" s="75"/>
      <c r="DNY42" s="76"/>
      <c r="DNZ42" s="74"/>
      <c r="DOA42" s="74"/>
      <c r="DOB42" s="75"/>
      <c r="DOC42" s="76"/>
      <c r="DOD42" s="74"/>
      <c r="DOE42" s="74"/>
      <c r="DOF42" s="75"/>
      <c r="DOG42" s="76"/>
      <c r="DOH42" s="74"/>
      <c r="DOI42" s="74"/>
      <c r="DOJ42" s="75"/>
      <c r="DOK42" s="76"/>
      <c r="DOL42" s="74"/>
      <c r="DOM42" s="74"/>
      <c r="DON42" s="75"/>
      <c r="DOO42" s="76"/>
      <c r="DOP42" s="74"/>
      <c r="DOQ42" s="74"/>
      <c r="DOR42" s="75"/>
      <c r="DOS42" s="76"/>
      <c r="DOT42" s="74"/>
      <c r="DOU42" s="74"/>
      <c r="DOV42" s="75"/>
      <c r="DOW42" s="76"/>
      <c r="DOX42" s="74"/>
      <c r="DOY42" s="74"/>
      <c r="DOZ42" s="75"/>
      <c r="DPA42" s="76"/>
      <c r="DPB42" s="74"/>
      <c r="DPC42" s="74"/>
      <c r="DPD42" s="75"/>
      <c r="DPE42" s="76"/>
      <c r="DPF42" s="74"/>
      <c r="DPG42" s="74"/>
      <c r="DPH42" s="75"/>
      <c r="DPI42" s="76"/>
      <c r="DPJ42" s="74"/>
      <c r="DPK42" s="74"/>
      <c r="DPL42" s="75"/>
      <c r="DPM42" s="76"/>
      <c r="DPN42" s="74"/>
      <c r="DPO42" s="74"/>
      <c r="DPP42" s="75"/>
      <c r="DPQ42" s="76"/>
      <c r="DPR42" s="74"/>
      <c r="DPS42" s="74"/>
      <c r="DPT42" s="75"/>
      <c r="DPU42" s="76"/>
      <c r="DPV42" s="74"/>
      <c r="DPW42" s="74"/>
      <c r="DPX42" s="75"/>
      <c r="DPY42" s="76"/>
      <c r="DPZ42" s="74"/>
      <c r="DQA42" s="74"/>
      <c r="DQB42" s="75"/>
      <c r="DQC42" s="76"/>
      <c r="DQD42" s="74"/>
      <c r="DQE42" s="74"/>
      <c r="DQF42" s="75"/>
      <c r="DQG42" s="76"/>
      <c r="DQH42" s="74"/>
      <c r="DQI42" s="74"/>
      <c r="DQJ42" s="75"/>
      <c r="DQK42" s="76"/>
      <c r="DQL42" s="74"/>
      <c r="DQM42" s="74"/>
      <c r="DQN42" s="75"/>
      <c r="DQO42" s="76"/>
      <c r="DQP42" s="74"/>
      <c r="DQQ42" s="74"/>
      <c r="DQR42" s="75"/>
      <c r="DQS42" s="76"/>
      <c r="DQT42" s="74"/>
      <c r="DQU42" s="74"/>
      <c r="DQV42" s="75"/>
      <c r="DQW42" s="76"/>
      <c r="DQX42" s="74"/>
      <c r="DQY42" s="74"/>
      <c r="DQZ42" s="75"/>
      <c r="DRA42" s="76"/>
      <c r="DRB42" s="74"/>
      <c r="DRC42" s="74"/>
      <c r="DRD42" s="75"/>
      <c r="DRE42" s="76"/>
      <c r="DRF42" s="74"/>
      <c r="DRG42" s="74"/>
      <c r="DRH42" s="75"/>
      <c r="DRI42" s="76"/>
      <c r="DRJ42" s="74"/>
      <c r="DRK42" s="74"/>
      <c r="DRL42" s="75"/>
      <c r="DRM42" s="76"/>
      <c r="DRN42" s="74"/>
      <c r="DRO42" s="74"/>
      <c r="DRP42" s="75"/>
      <c r="DRQ42" s="76"/>
      <c r="DRR42" s="74"/>
      <c r="DRS42" s="74"/>
      <c r="DRT42" s="75"/>
      <c r="DRU42" s="76"/>
      <c r="DRV42" s="74"/>
      <c r="DRW42" s="74"/>
      <c r="DRX42" s="75"/>
      <c r="DRY42" s="76"/>
      <c r="DRZ42" s="74"/>
      <c r="DSA42" s="74"/>
      <c r="DSB42" s="75"/>
      <c r="DSC42" s="76"/>
      <c r="DSD42" s="74"/>
      <c r="DSE42" s="74"/>
      <c r="DSF42" s="75"/>
      <c r="DSG42" s="76"/>
      <c r="DSH42" s="74"/>
      <c r="DSI42" s="74"/>
      <c r="DSJ42" s="75"/>
      <c r="DSK42" s="76"/>
      <c r="DSL42" s="74"/>
      <c r="DSM42" s="74"/>
      <c r="DSN42" s="75"/>
      <c r="DSO42" s="76"/>
      <c r="DSP42" s="74"/>
      <c r="DSQ42" s="74"/>
      <c r="DSR42" s="75"/>
      <c r="DSS42" s="76"/>
      <c r="DST42" s="74"/>
      <c r="DSU42" s="74"/>
      <c r="DSV42" s="75"/>
      <c r="DSW42" s="76"/>
      <c r="DSX42" s="74"/>
      <c r="DSY42" s="74"/>
      <c r="DSZ42" s="75"/>
      <c r="DTA42" s="76"/>
      <c r="DTB42" s="74"/>
      <c r="DTC42" s="74"/>
      <c r="DTD42" s="75"/>
      <c r="DTE42" s="76"/>
      <c r="DTF42" s="74"/>
      <c r="DTG42" s="74"/>
      <c r="DTH42" s="75"/>
      <c r="DTI42" s="76"/>
      <c r="DTJ42" s="74"/>
      <c r="DTK42" s="74"/>
      <c r="DTL42" s="75"/>
      <c r="DTM42" s="76"/>
      <c r="DTN42" s="74"/>
      <c r="DTO42" s="74"/>
      <c r="DTP42" s="75"/>
      <c r="DTQ42" s="76"/>
      <c r="DTR42" s="74"/>
      <c r="DTS42" s="74"/>
      <c r="DTT42" s="75"/>
      <c r="DTU42" s="76"/>
      <c r="DTV42" s="74"/>
      <c r="DTW42" s="74"/>
      <c r="DTX42" s="75"/>
      <c r="DTY42" s="76"/>
      <c r="DTZ42" s="74"/>
      <c r="DUA42" s="74"/>
      <c r="DUB42" s="75"/>
      <c r="DUC42" s="76"/>
      <c r="DUD42" s="74"/>
      <c r="DUE42" s="74"/>
      <c r="DUF42" s="75"/>
      <c r="DUG42" s="76"/>
      <c r="DUH42" s="74"/>
      <c r="DUI42" s="74"/>
      <c r="DUJ42" s="75"/>
      <c r="DUK42" s="76"/>
      <c r="DUL42" s="74"/>
      <c r="DUM42" s="74"/>
      <c r="DUN42" s="75"/>
      <c r="DUO42" s="76"/>
      <c r="DUP42" s="74"/>
      <c r="DUQ42" s="74"/>
      <c r="DUR42" s="75"/>
      <c r="DUS42" s="76"/>
      <c r="DUT42" s="74"/>
      <c r="DUU42" s="74"/>
      <c r="DUV42" s="75"/>
      <c r="DUW42" s="76"/>
      <c r="DUX42" s="74"/>
      <c r="DUY42" s="74"/>
      <c r="DUZ42" s="75"/>
      <c r="DVA42" s="76"/>
      <c r="DVB42" s="74"/>
      <c r="DVC42" s="74"/>
      <c r="DVD42" s="75"/>
      <c r="DVE42" s="76"/>
      <c r="DVF42" s="74"/>
      <c r="DVG42" s="74"/>
      <c r="DVH42" s="75"/>
      <c r="DVI42" s="76"/>
      <c r="DVJ42" s="74"/>
      <c r="DVK42" s="74"/>
      <c r="DVL42" s="75"/>
      <c r="DVM42" s="76"/>
      <c r="DVN42" s="74"/>
      <c r="DVO42" s="74"/>
      <c r="DVP42" s="75"/>
      <c r="DVQ42" s="76"/>
      <c r="DVR42" s="74"/>
      <c r="DVS42" s="74"/>
      <c r="DVT42" s="75"/>
      <c r="DVU42" s="76"/>
      <c r="DVV42" s="74"/>
      <c r="DVW42" s="74"/>
      <c r="DVX42" s="75"/>
      <c r="DVY42" s="76"/>
      <c r="DVZ42" s="74"/>
      <c r="DWA42" s="74"/>
      <c r="DWB42" s="75"/>
      <c r="DWC42" s="76"/>
      <c r="DWD42" s="74"/>
      <c r="DWE42" s="74"/>
      <c r="DWF42" s="75"/>
      <c r="DWG42" s="76"/>
      <c r="DWH42" s="74"/>
      <c r="DWI42" s="74"/>
      <c r="DWJ42" s="75"/>
      <c r="DWK42" s="76"/>
      <c r="DWL42" s="74"/>
      <c r="DWM42" s="74"/>
      <c r="DWN42" s="75"/>
      <c r="DWO42" s="76"/>
      <c r="DWP42" s="74"/>
      <c r="DWQ42" s="74"/>
      <c r="DWR42" s="75"/>
      <c r="DWS42" s="76"/>
      <c r="DWT42" s="74"/>
      <c r="DWU42" s="74"/>
      <c r="DWV42" s="75"/>
      <c r="DWW42" s="76"/>
      <c r="DWX42" s="74"/>
      <c r="DWY42" s="74"/>
      <c r="DWZ42" s="75"/>
      <c r="DXA42" s="76"/>
      <c r="DXB42" s="74"/>
      <c r="DXC42" s="74"/>
      <c r="DXD42" s="75"/>
      <c r="DXE42" s="76"/>
      <c r="DXF42" s="74"/>
      <c r="DXG42" s="74"/>
      <c r="DXH42" s="75"/>
      <c r="DXI42" s="76"/>
      <c r="DXJ42" s="74"/>
      <c r="DXK42" s="74"/>
      <c r="DXL42" s="75"/>
      <c r="DXM42" s="76"/>
      <c r="DXN42" s="74"/>
      <c r="DXO42" s="74"/>
      <c r="DXP42" s="75"/>
      <c r="DXQ42" s="76"/>
      <c r="DXR42" s="74"/>
      <c r="DXS42" s="74"/>
      <c r="DXT42" s="75"/>
      <c r="DXU42" s="76"/>
      <c r="DXV42" s="74"/>
      <c r="DXW42" s="74"/>
      <c r="DXX42" s="75"/>
      <c r="DXY42" s="76"/>
      <c r="DXZ42" s="74"/>
      <c r="DYA42" s="74"/>
      <c r="DYB42" s="75"/>
      <c r="DYC42" s="76"/>
      <c r="DYD42" s="74"/>
      <c r="DYE42" s="74"/>
      <c r="DYF42" s="75"/>
      <c r="DYG42" s="76"/>
      <c r="DYH42" s="74"/>
      <c r="DYI42" s="74"/>
      <c r="DYJ42" s="75"/>
      <c r="DYK42" s="76"/>
      <c r="DYL42" s="74"/>
      <c r="DYM42" s="74"/>
      <c r="DYN42" s="75"/>
      <c r="DYO42" s="76"/>
      <c r="DYP42" s="74"/>
      <c r="DYQ42" s="74"/>
      <c r="DYR42" s="75"/>
      <c r="DYS42" s="76"/>
      <c r="DYT42" s="74"/>
      <c r="DYU42" s="74"/>
      <c r="DYV42" s="75"/>
      <c r="DYW42" s="76"/>
      <c r="DYX42" s="74"/>
      <c r="DYY42" s="74"/>
      <c r="DYZ42" s="75"/>
      <c r="DZA42" s="76"/>
      <c r="DZB42" s="74"/>
      <c r="DZC42" s="74"/>
      <c r="DZD42" s="75"/>
      <c r="DZE42" s="76"/>
      <c r="DZF42" s="74"/>
      <c r="DZG42" s="74"/>
      <c r="DZH42" s="75"/>
      <c r="DZI42" s="76"/>
      <c r="DZJ42" s="74"/>
      <c r="DZK42" s="74"/>
      <c r="DZL42" s="75"/>
      <c r="DZM42" s="76"/>
      <c r="DZN42" s="74"/>
      <c r="DZO42" s="74"/>
      <c r="DZP42" s="75"/>
      <c r="DZQ42" s="76"/>
      <c r="DZR42" s="74"/>
      <c r="DZS42" s="74"/>
      <c r="DZT42" s="75"/>
      <c r="DZU42" s="76"/>
      <c r="DZV42" s="74"/>
      <c r="DZW42" s="74"/>
      <c r="DZX42" s="75"/>
      <c r="DZY42" s="76"/>
      <c r="DZZ42" s="74"/>
      <c r="EAA42" s="74"/>
      <c r="EAB42" s="75"/>
      <c r="EAC42" s="76"/>
      <c r="EAD42" s="74"/>
      <c r="EAE42" s="74"/>
      <c r="EAF42" s="75"/>
      <c r="EAG42" s="76"/>
      <c r="EAH42" s="74"/>
      <c r="EAI42" s="74"/>
      <c r="EAJ42" s="75"/>
      <c r="EAK42" s="76"/>
      <c r="EAL42" s="74"/>
      <c r="EAM42" s="74"/>
      <c r="EAN42" s="75"/>
      <c r="EAO42" s="76"/>
      <c r="EAP42" s="74"/>
      <c r="EAQ42" s="74"/>
      <c r="EAR42" s="75"/>
      <c r="EAS42" s="76"/>
      <c r="EAT42" s="74"/>
      <c r="EAU42" s="74"/>
      <c r="EAV42" s="75"/>
      <c r="EAW42" s="76"/>
      <c r="EAX42" s="74"/>
      <c r="EAY42" s="74"/>
      <c r="EAZ42" s="75"/>
      <c r="EBA42" s="76"/>
      <c r="EBB42" s="74"/>
      <c r="EBC42" s="74"/>
      <c r="EBD42" s="75"/>
      <c r="EBE42" s="76"/>
      <c r="EBF42" s="74"/>
      <c r="EBG42" s="74"/>
      <c r="EBH42" s="75"/>
      <c r="EBI42" s="76"/>
      <c r="EBJ42" s="74"/>
      <c r="EBK42" s="74"/>
      <c r="EBL42" s="75"/>
      <c r="EBM42" s="76"/>
      <c r="EBN42" s="74"/>
      <c r="EBO42" s="74"/>
      <c r="EBP42" s="75"/>
      <c r="EBQ42" s="76"/>
      <c r="EBR42" s="74"/>
      <c r="EBS42" s="74"/>
      <c r="EBT42" s="75"/>
      <c r="EBU42" s="76"/>
      <c r="EBV42" s="74"/>
      <c r="EBW42" s="74"/>
      <c r="EBX42" s="75"/>
      <c r="EBY42" s="76"/>
      <c r="EBZ42" s="74"/>
      <c r="ECA42" s="74"/>
      <c r="ECB42" s="75"/>
      <c r="ECC42" s="76"/>
      <c r="ECD42" s="74"/>
      <c r="ECE42" s="74"/>
      <c r="ECF42" s="75"/>
      <c r="ECG42" s="76"/>
      <c r="ECH42" s="74"/>
      <c r="ECI42" s="74"/>
      <c r="ECJ42" s="75"/>
      <c r="ECK42" s="76"/>
      <c r="ECL42" s="74"/>
      <c r="ECM42" s="74"/>
      <c r="ECN42" s="75"/>
      <c r="ECO42" s="76"/>
      <c r="ECP42" s="74"/>
      <c r="ECQ42" s="74"/>
      <c r="ECR42" s="75"/>
      <c r="ECS42" s="76"/>
      <c r="ECT42" s="74"/>
      <c r="ECU42" s="74"/>
      <c r="ECV42" s="75"/>
      <c r="ECW42" s="76"/>
      <c r="ECX42" s="74"/>
      <c r="ECY42" s="74"/>
      <c r="ECZ42" s="75"/>
      <c r="EDA42" s="76"/>
      <c r="EDB42" s="74"/>
      <c r="EDC42" s="74"/>
      <c r="EDD42" s="75"/>
      <c r="EDE42" s="76"/>
      <c r="EDF42" s="74"/>
      <c r="EDG42" s="74"/>
      <c r="EDH42" s="75"/>
      <c r="EDI42" s="76"/>
      <c r="EDJ42" s="74"/>
      <c r="EDK42" s="74"/>
      <c r="EDL42" s="75"/>
      <c r="EDM42" s="76"/>
      <c r="EDN42" s="74"/>
      <c r="EDO42" s="74"/>
      <c r="EDP42" s="75"/>
      <c r="EDQ42" s="76"/>
      <c r="EDR42" s="74"/>
      <c r="EDS42" s="74"/>
      <c r="EDT42" s="75"/>
      <c r="EDU42" s="76"/>
      <c r="EDV42" s="74"/>
      <c r="EDW42" s="74"/>
      <c r="EDX42" s="75"/>
      <c r="EDY42" s="76"/>
      <c r="EDZ42" s="74"/>
      <c r="EEA42" s="74"/>
      <c r="EEB42" s="75"/>
      <c r="EEC42" s="76"/>
      <c r="EED42" s="74"/>
      <c r="EEE42" s="74"/>
      <c r="EEF42" s="75"/>
      <c r="EEG42" s="76"/>
      <c r="EEH42" s="74"/>
      <c r="EEI42" s="74"/>
      <c r="EEJ42" s="75"/>
      <c r="EEK42" s="76"/>
      <c r="EEL42" s="74"/>
      <c r="EEM42" s="74"/>
      <c r="EEN42" s="75"/>
      <c r="EEO42" s="76"/>
      <c r="EEP42" s="74"/>
      <c r="EEQ42" s="74"/>
      <c r="EER42" s="75"/>
      <c r="EES42" s="76"/>
      <c r="EET42" s="74"/>
      <c r="EEU42" s="74"/>
      <c r="EEV42" s="75"/>
      <c r="EEW42" s="76"/>
      <c r="EEX42" s="74"/>
      <c r="EEY42" s="74"/>
      <c r="EEZ42" s="75"/>
      <c r="EFA42" s="76"/>
      <c r="EFB42" s="74"/>
      <c r="EFC42" s="74"/>
      <c r="EFD42" s="75"/>
      <c r="EFE42" s="76"/>
      <c r="EFF42" s="74"/>
      <c r="EFG42" s="74"/>
      <c r="EFH42" s="75"/>
      <c r="EFI42" s="76"/>
      <c r="EFJ42" s="74"/>
      <c r="EFK42" s="74"/>
      <c r="EFL42" s="75"/>
      <c r="EFM42" s="76"/>
      <c r="EFN42" s="74"/>
      <c r="EFO42" s="74"/>
      <c r="EFP42" s="75"/>
      <c r="EFQ42" s="76"/>
      <c r="EFR42" s="74"/>
      <c r="EFS42" s="74"/>
      <c r="EFT42" s="75"/>
      <c r="EFU42" s="76"/>
      <c r="EFV42" s="74"/>
      <c r="EFW42" s="74"/>
      <c r="EFX42" s="75"/>
      <c r="EFY42" s="76"/>
      <c r="EFZ42" s="74"/>
      <c r="EGA42" s="74"/>
      <c r="EGB42" s="75"/>
      <c r="EGC42" s="76"/>
      <c r="EGD42" s="74"/>
      <c r="EGE42" s="74"/>
      <c r="EGF42" s="75"/>
      <c r="EGG42" s="76"/>
      <c r="EGH42" s="74"/>
      <c r="EGI42" s="74"/>
      <c r="EGJ42" s="75"/>
      <c r="EGK42" s="76"/>
      <c r="EGL42" s="74"/>
      <c r="EGM42" s="74"/>
      <c r="EGN42" s="75"/>
      <c r="EGO42" s="76"/>
      <c r="EGP42" s="74"/>
      <c r="EGQ42" s="74"/>
      <c r="EGR42" s="75"/>
      <c r="EGS42" s="76"/>
      <c r="EGT42" s="74"/>
      <c r="EGU42" s="74"/>
      <c r="EGV42" s="75"/>
      <c r="EGW42" s="76"/>
      <c r="EGX42" s="74"/>
      <c r="EGY42" s="74"/>
      <c r="EGZ42" s="75"/>
      <c r="EHA42" s="76"/>
      <c r="EHB42" s="74"/>
      <c r="EHC42" s="74"/>
      <c r="EHD42" s="75"/>
      <c r="EHE42" s="76"/>
      <c r="EHF42" s="74"/>
      <c r="EHG42" s="74"/>
      <c r="EHH42" s="75"/>
      <c r="EHI42" s="76"/>
      <c r="EHJ42" s="74"/>
      <c r="EHK42" s="74"/>
      <c r="EHL42" s="75"/>
      <c r="EHM42" s="76"/>
      <c r="EHN42" s="74"/>
      <c r="EHO42" s="74"/>
      <c r="EHP42" s="75"/>
      <c r="EHQ42" s="76"/>
      <c r="EHR42" s="74"/>
      <c r="EHS42" s="74"/>
      <c r="EHT42" s="75"/>
      <c r="EHU42" s="76"/>
      <c r="EHV42" s="74"/>
      <c r="EHW42" s="74"/>
      <c r="EHX42" s="75"/>
      <c r="EHY42" s="76"/>
      <c r="EHZ42" s="74"/>
      <c r="EIA42" s="74"/>
      <c r="EIB42" s="75"/>
      <c r="EIC42" s="76"/>
      <c r="EID42" s="74"/>
      <c r="EIE42" s="74"/>
      <c r="EIF42" s="75"/>
      <c r="EIG42" s="76"/>
      <c r="EIH42" s="74"/>
      <c r="EII42" s="74"/>
      <c r="EIJ42" s="75"/>
      <c r="EIK42" s="76"/>
      <c r="EIL42" s="74"/>
      <c r="EIM42" s="74"/>
      <c r="EIN42" s="75"/>
      <c r="EIO42" s="76"/>
      <c r="EIP42" s="74"/>
      <c r="EIQ42" s="74"/>
      <c r="EIR42" s="75"/>
      <c r="EIS42" s="76"/>
      <c r="EIT42" s="74"/>
      <c r="EIU42" s="74"/>
      <c r="EIV42" s="75"/>
      <c r="EIW42" s="76"/>
      <c r="EIX42" s="74"/>
      <c r="EIY42" s="74"/>
      <c r="EIZ42" s="75"/>
      <c r="EJA42" s="76"/>
      <c r="EJB42" s="74"/>
      <c r="EJC42" s="74"/>
      <c r="EJD42" s="75"/>
      <c r="EJE42" s="76"/>
      <c r="EJF42" s="74"/>
      <c r="EJG42" s="74"/>
      <c r="EJH42" s="75"/>
      <c r="EJI42" s="76"/>
      <c r="EJJ42" s="74"/>
      <c r="EJK42" s="74"/>
      <c r="EJL42" s="75"/>
      <c r="EJM42" s="76"/>
      <c r="EJN42" s="74"/>
      <c r="EJO42" s="74"/>
      <c r="EJP42" s="75"/>
      <c r="EJQ42" s="76"/>
      <c r="EJR42" s="74"/>
      <c r="EJS42" s="74"/>
      <c r="EJT42" s="75"/>
      <c r="EJU42" s="76"/>
      <c r="EJV42" s="74"/>
      <c r="EJW42" s="74"/>
      <c r="EJX42" s="75"/>
      <c r="EJY42" s="76"/>
      <c r="EJZ42" s="74"/>
      <c r="EKA42" s="74"/>
      <c r="EKB42" s="75"/>
      <c r="EKC42" s="76"/>
      <c r="EKD42" s="74"/>
      <c r="EKE42" s="74"/>
      <c r="EKF42" s="75"/>
      <c r="EKG42" s="76"/>
      <c r="EKH42" s="74"/>
      <c r="EKI42" s="74"/>
      <c r="EKJ42" s="75"/>
      <c r="EKK42" s="76"/>
      <c r="EKL42" s="74"/>
      <c r="EKM42" s="74"/>
      <c r="EKN42" s="75"/>
      <c r="EKO42" s="76"/>
      <c r="EKP42" s="74"/>
      <c r="EKQ42" s="74"/>
      <c r="EKR42" s="75"/>
      <c r="EKS42" s="76"/>
      <c r="EKT42" s="74"/>
      <c r="EKU42" s="74"/>
      <c r="EKV42" s="75"/>
      <c r="EKW42" s="76"/>
      <c r="EKX42" s="74"/>
      <c r="EKY42" s="74"/>
      <c r="EKZ42" s="75"/>
      <c r="ELA42" s="76"/>
      <c r="ELB42" s="74"/>
      <c r="ELC42" s="74"/>
      <c r="ELD42" s="75"/>
      <c r="ELE42" s="76"/>
      <c r="ELF42" s="74"/>
      <c r="ELG42" s="74"/>
      <c r="ELH42" s="75"/>
      <c r="ELI42" s="76"/>
      <c r="ELJ42" s="74"/>
      <c r="ELK42" s="74"/>
      <c r="ELL42" s="75"/>
      <c r="ELM42" s="76"/>
      <c r="ELN42" s="74"/>
      <c r="ELO42" s="74"/>
      <c r="ELP42" s="75"/>
      <c r="ELQ42" s="76"/>
      <c r="ELR42" s="74"/>
      <c r="ELS42" s="74"/>
      <c r="ELT42" s="75"/>
      <c r="ELU42" s="76"/>
      <c r="ELV42" s="74"/>
      <c r="ELW42" s="74"/>
      <c r="ELX42" s="75"/>
      <c r="ELY42" s="76"/>
      <c r="ELZ42" s="74"/>
      <c r="EMA42" s="74"/>
      <c r="EMB42" s="75"/>
      <c r="EMC42" s="76"/>
      <c r="EMD42" s="74"/>
      <c r="EME42" s="74"/>
      <c r="EMF42" s="75"/>
      <c r="EMG42" s="76"/>
      <c r="EMH42" s="74"/>
      <c r="EMI42" s="74"/>
      <c r="EMJ42" s="75"/>
      <c r="EMK42" s="76"/>
      <c r="EML42" s="74"/>
      <c r="EMM42" s="74"/>
      <c r="EMN42" s="75"/>
      <c r="EMO42" s="76"/>
      <c r="EMP42" s="74"/>
      <c r="EMQ42" s="74"/>
      <c r="EMR42" s="75"/>
      <c r="EMS42" s="76"/>
      <c r="EMT42" s="74"/>
      <c r="EMU42" s="74"/>
      <c r="EMV42" s="75"/>
      <c r="EMW42" s="76"/>
      <c r="EMX42" s="74"/>
      <c r="EMY42" s="74"/>
      <c r="EMZ42" s="75"/>
      <c r="ENA42" s="76"/>
      <c r="ENB42" s="74"/>
      <c r="ENC42" s="74"/>
      <c r="END42" s="75"/>
      <c r="ENE42" s="76"/>
      <c r="ENF42" s="74"/>
      <c r="ENG42" s="74"/>
      <c r="ENH42" s="75"/>
      <c r="ENI42" s="76"/>
      <c r="ENJ42" s="74"/>
      <c r="ENK42" s="74"/>
      <c r="ENL42" s="75"/>
      <c r="ENM42" s="76"/>
      <c r="ENN42" s="74"/>
      <c r="ENO42" s="74"/>
      <c r="ENP42" s="75"/>
      <c r="ENQ42" s="76"/>
      <c r="ENR42" s="74"/>
      <c r="ENS42" s="74"/>
      <c r="ENT42" s="75"/>
      <c r="ENU42" s="76"/>
      <c r="ENV42" s="74"/>
      <c r="ENW42" s="74"/>
      <c r="ENX42" s="75"/>
      <c r="ENY42" s="76"/>
      <c r="ENZ42" s="74"/>
      <c r="EOA42" s="74"/>
      <c r="EOB42" s="75"/>
      <c r="EOC42" s="76"/>
      <c r="EOD42" s="74"/>
      <c r="EOE42" s="74"/>
      <c r="EOF42" s="75"/>
      <c r="EOG42" s="76"/>
      <c r="EOH42" s="74"/>
      <c r="EOI42" s="74"/>
      <c r="EOJ42" s="75"/>
      <c r="EOK42" s="76"/>
      <c r="EOL42" s="74"/>
      <c r="EOM42" s="74"/>
      <c r="EON42" s="75"/>
      <c r="EOO42" s="76"/>
      <c r="EOP42" s="74"/>
      <c r="EOQ42" s="74"/>
      <c r="EOR42" s="75"/>
      <c r="EOS42" s="76"/>
      <c r="EOT42" s="74"/>
      <c r="EOU42" s="74"/>
      <c r="EOV42" s="75"/>
      <c r="EOW42" s="76"/>
      <c r="EOX42" s="74"/>
      <c r="EOY42" s="74"/>
      <c r="EOZ42" s="75"/>
      <c r="EPA42" s="76"/>
      <c r="EPB42" s="74"/>
      <c r="EPC42" s="74"/>
      <c r="EPD42" s="75"/>
      <c r="EPE42" s="76"/>
      <c r="EPF42" s="74"/>
      <c r="EPG42" s="74"/>
      <c r="EPH42" s="75"/>
      <c r="EPI42" s="76"/>
      <c r="EPJ42" s="74"/>
      <c r="EPK42" s="74"/>
      <c r="EPL42" s="75"/>
      <c r="EPM42" s="76"/>
      <c r="EPN42" s="74"/>
      <c r="EPO42" s="74"/>
      <c r="EPP42" s="75"/>
      <c r="EPQ42" s="76"/>
      <c r="EPR42" s="74"/>
      <c r="EPS42" s="74"/>
      <c r="EPT42" s="75"/>
      <c r="EPU42" s="76"/>
      <c r="EPV42" s="74"/>
      <c r="EPW42" s="74"/>
      <c r="EPX42" s="75"/>
      <c r="EPY42" s="76"/>
      <c r="EPZ42" s="74"/>
      <c r="EQA42" s="74"/>
      <c r="EQB42" s="75"/>
      <c r="EQC42" s="76"/>
      <c r="EQD42" s="74"/>
      <c r="EQE42" s="74"/>
      <c r="EQF42" s="75"/>
      <c r="EQG42" s="76"/>
      <c r="EQH42" s="74"/>
      <c r="EQI42" s="74"/>
      <c r="EQJ42" s="75"/>
      <c r="EQK42" s="76"/>
      <c r="EQL42" s="74"/>
      <c r="EQM42" s="74"/>
      <c r="EQN42" s="75"/>
      <c r="EQO42" s="76"/>
      <c r="EQP42" s="74"/>
      <c r="EQQ42" s="74"/>
      <c r="EQR42" s="75"/>
      <c r="EQS42" s="76"/>
      <c r="EQT42" s="74"/>
      <c r="EQU42" s="74"/>
      <c r="EQV42" s="75"/>
      <c r="EQW42" s="76"/>
      <c r="EQX42" s="74"/>
      <c r="EQY42" s="74"/>
      <c r="EQZ42" s="75"/>
      <c r="ERA42" s="76"/>
      <c r="ERB42" s="74"/>
      <c r="ERC42" s="74"/>
      <c r="ERD42" s="75"/>
      <c r="ERE42" s="76"/>
      <c r="ERF42" s="74"/>
      <c r="ERG42" s="74"/>
      <c r="ERH42" s="75"/>
      <c r="ERI42" s="76"/>
      <c r="ERJ42" s="74"/>
      <c r="ERK42" s="74"/>
      <c r="ERL42" s="75"/>
      <c r="ERM42" s="76"/>
      <c r="ERN42" s="74"/>
      <c r="ERO42" s="74"/>
      <c r="ERP42" s="75"/>
      <c r="ERQ42" s="76"/>
      <c r="ERR42" s="74"/>
      <c r="ERS42" s="74"/>
      <c r="ERT42" s="75"/>
      <c r="ERU42" s="76"/>
      <c r="ERV42" s="74"/>
      <c r="ERW42" s="74"/>
      <c r="ERX42" s="75"/>
      <c r="ERY42" s="76"/>
      <c r="ERZ42" s="74"/>
      <c r="ESA42" s="74"/>
      <c r="ESB42" s="75"/>
      <c r="ESC42" s="76"/>
      <c r="ESD42" s="74"/>
      <c r="ESE42" s="74"/>
      <c r="ESF42" s="75"/>
      <c r="ESG42" s="76"/>
      <c r="ESH42" s="74"/>
      <c r="ESI42" s="74"/>
      <c r="ESJ42" s="75"/>
      <c r="ESK42" s="76"/>
      <c r="ESL42" s="74"/>
      <c r="ESM42" s="74"/>
      <c r="ESN42" s="75"/>
      <c r="ESO42" s="76"/>
      <c r="ESP42" s="74"/>
      <c r="ESQ42" s="74"/>
      <c r="ESR42" s="75"/>
      <c r="ESS42" s="76"/>
      <c r="EST42" s="74"/>
      <c r="ESU42" s="74"/>
      <c r="ESV42" s="75"/>
      <c r="ESW42" s="76"/>
      <c r="ESX42" s="74"/>
      <c r="ESY42" s="74"/>
      <c r="ESZ42" s="75"/>
      <c r="ETA42" s="76"/>
      <c r="ETB42" s="74"/>
      <c r="ETC42" s="74"/>
      <c r="ETD42" s="75"/>
      <c r="ETE42" s="76"/>
      <c r="ETF42" s="74"/>
      <c r="ETG42" s="74"/>
      <c r="ETH42" s="75"/>
      <c r="ETI42" s="76"/>
      <c r="ETJ42" s="74"/>
      <c r="ETK42" s="74"/>
      <c r="ETL42" s="75"/>
      <c r="ETM42" s="76"/>
      <c r="ETN42" s="74"/>
      <c r="ETO42" s="74"/>
      <c r="ETP42" s="75"/>
      <c r="ETQ42" s="76"/>
      <c r="ETR42" s="74"/>
      <c r="ETS42" s="74"/>
      <c r="ETT42" s="75"/>
      <c r="ETU42" s="76"/>
      <c r="ETV42" s="74"/>
      <c r="ETW42" s="74"/>
      <c r="ETX42" s="75"/>
      <c r="ETY42" s="76"/>
      <c r="ETZ42" s="74"/>
      <c r="EUA42" s="74"/>
      <c r="EUB42" s="75"/>
      <c r="EUC42" s="76"/>
      <c r="EUD42" s="74"/>
      <c r="EUE42" s="74"/>
      <c r="EUF42" s="75"/>
      <c r="EUG42" s="76"/>
      <c r="EUH42" s="74"/>
      <c r="EUI42" s="74"/>
      <c r="EUJ42" s="75"/>
      <c r="EUK42" s="76"/>
      <c r="EUL42" s="74"/>
      <c r="EUM42" s="74"/>
      <c r="EUN42" s="75"/>
      <c r="EUO42" s="76"/>
      <c r="EUP42" s="74"/>
      <c r="EUQ42" s="74"/>
      <c r="EUR42" s="75"/>
      <c r="EUS42" s="76"/>
      <c r="EUT42" s="74"/>
      <c r="EUU42" s="74"/>
      <c r="EUV42" s="75"/>
      <c r="EUW42" s="76"/>
      <c r="EUX42" s="74"/>
      <c r="EUY42" s="74"/>
      <c r="EUZ42" s="75"/>
      <c r="EVA42" s="76"/>
      <c r="EVB42" s="74"/>
      <c r="EVC42" s="74"/>
      <c r="EVD42" s="75"/>
      <c r="EVE42" s="76"/>
      <c r="EVF42" s="74"/>
      <c r="EVG42" s="74"/>
      <c r="EVH42" s="75"/>
      <c r="EVI42" s="76"/>
      <c r="EVJ42" s="74"/>
      <c r="EVK42" s="74"/>
      <c r="EVL42" s="75"/>
      <c r="EVM42" s="76"/>
      <c r="EVN42" s="74"/>
      <c r="EVO42" s="74"/>
      <c r="EVP42" s="75"/>
      <c r="EVQ42" s="76"/>
      <c r="EVR42" s="74"/>
      <c r="EVS42" s="74"/>
      <c r="EVT42" s="75"/>
      <c r="EVU42" s="76"/>
      <c r="EVV42" s="74"/>
      <c r="EVW42" s="74"/>
      <c r="EVX42" s="75"/>
      <c r="EVY42" s="76"/>
      <c r="EVZ42" s="74"/>
      <c r="EWA42" s="74"/>
      <c r="EWB42" s="75"/>
      <c r="EWC42" s="76"/>
      <c r="EWD42" s="74"/>
      <c r="EWE42" s="74"/>
      <c r="EWF42" s="75"/>
      <c r="EWG42" s="76"/>
      <c r="EWH42" s="74"/>
      <c r="EWI42" s="74"/>
      <c r="EWJ42" s="75"/>
      <c r="EWK42" s="76"/>
      <c r="EWL42" s="74"/>
      <c r="EWM42" s="74"/>
      <c r="EWN42" s="75"/>
      <c r="EWO42" s="76"/>
      <c r="EWP42" s="74"/>
      <c r="EWQ42" s="74"/>
      <c r="EWR42" s="75"/>
      <c r="EWS42" s="76"/>
      <c r="EWT42" s="74"/>
      <c r="EWU42" s="74"/>
      <c r="EWV42" s="75"/>
      <c r="EWW42" s="76"/>
      <c r="EWX42" s="74"/>
      <c r="EWY42" s="74"/>
      <c r="EWZ42" s="75"/>
      <c r="EXA42" s="76"/>
      <c r="EXB42" s="74"/>
      <c r="EXC42" s="74"/>
      <c r="EXD42" s="75"/>
      <c r="EXE42" s="76"/>
      <c r="EXF42" s="74"/>
      <c r="EXG42" s="74"/>
      <c r="EXH42" s="75"/>
      <c r="EXI42" s="76"/>
      <c r="EXJ42" s="74"/>
      <c r="EXK42" s="74"/>
      <c r="EXL42" s="75"/>
      <c r="EXM42" s="76"/>
      <c r="EXN42" s="74"/>
      <c r="EXO42" s="74"/>
      <c r="EXP42" s="75"/>
      <c r="EXQ42" s="76"/>
      <c r="EXR42" s="74"/>
      <c r="EXS42" s="74"/>
      <c r="EXT42" s="75"/>
      <c r="EXU42" s="76"/>
      <c r="EXV42" s="74"/>
      <c r="EXW42" s="74"/>
      <c r="EXX42" s="75"/>
      <c r="EXY42" s="76"/>
      <c r="EXZ42" s="74"/>
      <c r="EYA42" s="74"/>
      <c r="EYB42" s="75"/>
      <c r="EYC42" s="76"/>
      <c r="EYD42" s="74"/>
      <c r="EYE42" s="74"/>
      <c r="EYF42" s="75"/>
      <c r="EYG42" s="76"/>
      <c r="EYH42" s="74"/>
      <c r="EYI42" s="74"/>
      <c r="EYJ42" s="75"/>
      <c r="EYK42" s="76"/>
      <c r="EYL42" s="74"/>
      <c r="EYM42" s="74"/>
      <c r="EYN42" s="75"/>
      <c r="EYO42" s="76"/>
      <c r="EYP42" s="74"/>
      <c r="EYQ42" s="74"/>
      <c r="EYR42" s="75"/>
      <c r="EYS42" s="76"/>
      <c r="EYT42" s="74"/>
      <c r="EYU42" s="74"/>
      <c r="EYV42" s="75"/>
      <c r="EYW42" s="76"/>
      <c r="EYX42" s="74"/>
      <c r="EYY42" s="74"/>
      <c r="EYZ42" s="75"/>
      <c r="EZA42" s="76"/>
      <c r="EZB42" s="74"/>
      <c r="EZC42" s="74"/>
      <c r="EZD42" s="75"/>
      <c r="EZE42" s="76"/>
      <c r="EZF42" s="74"/>
      <c r="EZG42" s="74"/>
      <c r="EZH42" s="75"/>
      <c r="EZI42" s="76"/>
      <c r="EZJ42" s="74"/>
      <c r="EZK42" s="74"/>
      <c r="EZL42" s="75"/>
      <c r="EZM42" s="76"/>
      <c r="EZN42" s="74"/>
      <c r="EZO42" s="74"/>
      <c r="EZP42" s="75"/>
      <c r="EZQ42" s="76"/>
      <c r="EZR42" s="74"/>
      <c r="EZS42" s="74"/>
      <c r="EZT42" s="75"/>
      <c r="EZU42" s="76"/>
      <c r="EZV42" s="74"/>
      <c r="EZW42" s="74"/>
      <c r="EZX42" s="75"/>
      <c r="EZY42" s="76"/>
      <c r="EZZ42" s="74"/>
      <c r="FAA42" s="74"/>
      <c r="FAB42" s="75"/>
      <c r="FAC42" s="76"/>
      <c r="FAD42" s="74"/>
      <c r="FAE42" s="74"/>
      <c r="FAF42" s="75"/>
      <c r="FAG42" s="76"/>
      <c r="FAH42" s="74"/>
      <c r="FAI42" s="74"/>
      <c r="FAJ42" s="75"/>
      <c r="FAK42" s="76"/>
      <c r="FAL42" s="74"/>
      <c r="FAM42" s="74"/>
      <c r="FAN42" s="75"/>
      <c r="FAO42" s="76"/>
      <c r="FAP42" s="74"/>
      <c r="FAQ42" s="74"/>
      <c r="FAR42" s="75"/>
      <c r="FAS42" s="76"/>
      <c r="FAT42" s="74"/>
      <c r="FAU42" s="74"/>
      <c r="FAV42" s="75"/>
      <c r="FAW42" s="76"/>
      <c r="FAX42" s="74"/>
      <c r="FAY42" s="74"/>
      <c r="FAZ42" s="75"/>
      <c r="FBA42" s="76"/>
      <c r="FBB42" s="74"/>
      <c r="FBC42" s="74"/>
      <c r="FBD42" s="75"/>
      <c r="FBE42" s="76"/>
      <c r="FBF42" s="74"/>
      <c r="FBG42" s="74"/>
      <c r="FBH42" s="75"/>
      <c r="FBI42" s="76"/>
      <c r="FBJ42" s="74"/>
      <c r="FBK42" s="74"/>
      <c r="FBL42" s="75"/>
      <c r="FBM42" s="76"/>
      <c r="FBN42" s="74"/>
      <c r="FBO42" s="74"/>
      <c r="FBP42" s="75"/>
      <c r="FBQ42" s="76"/>
      <c r="FBR42" s="74"/>
      <c r="FBS42" s="74"/>
      <c r="FBT42" s="75"/>
      <c r="FBU42" s="76"/>
      <c r="FBV42" s="74"/>
      <c r="FBW42" s="74"/>
      <c r="FBX42" s="75"/>
      <c r="FBY42" s="76"/>
      <c r="FBZ42" s="74"/>
      <c r="FCA42" s="74"/>
      <c r="FCB42" s="75"/>
      <c r="FCC42" s="76"/>
      <c r="FCD42" s="74"/>
      <c r="FCE42" s="74"/>
      <c r="FCF42" s="75"/>
      <c r="FCG42" s="76"/>
      <c r="FCH42" s="74"/>
      <c r="FCI42" s="74"/>
      <c r="FCJ42" s="75"/>
      <c r="FCK42" s="76"/>
      <c r="FCL42" s="74"/>
      <c r="FCM42" s="74"/>
      <c r="FCN42" s="75"/>
      <c r="FCO42" s="76"/>
      <c r="FCP42" s="74"/>
      <c r="FCQ42" s="74"/>
      <c r="FCR42" s="75"/>
      <c r="FCS42" s="76"/>
      <c r="FCT42" s="74"/>
      <c r="FCU42" s="74"/>
      <c r="FCV42" s="75"/>
      <c r="FCW42" s="76"/>
      <c r="FCX42" s="74"/>
      <c r="FCY42" s="74"/>
      <c r="FCZ42" s="75"/>
      <c r="FDA42" s="76"/>
      <c r="FDB42" s="74"/>
      <c r="FDC42" s="74"/>
      <c r="FDD42" s="75"/>
      <c r="FDE42" s="76"/>
      <c r="FDF42" s="74"/>
      <c r="FDG42" s="74"/>
      <c r="FDH42" s="75"/>
      <c r="FDI42" s="76"/>
      <c r="FDJ42" s="74"/>
      <c r="FDK42" s="74"/>
      <c r="FDL42" s="75"/>
      <c r="FDM42" s="76"/>
      <c r="FDN42" s="74"/>
      <c r="FDO42" s="74"/>
      <c r="FDP42" s="75"/>
      <c r="FDQ42" s="76"/>
      <c r="FDR42" s="74"/>
      <c r="FDS42" s="74"/>
      <c r="FDT42" s="75"/>
      <c r="FDU42" s="76"/>
      <c r="FDV42" s="74"/>
      <c r="FDW42" s="74"/>
      <c r="FDX42" s="75"/>
      <c r="FDY42" s="76"/>
      <c r="FDZ42" s="74"/>
      <c r="FEA42" s="74"/>
      <c r="FEB42" s="75"/>
      <c r="FEC42" s="76"/>
      <c r="FED42" s="74"/>
      <c r="FEE42" s="74"/>
      <c r="FEF42" s="75"/>
      <c r="FEG42" s="76"/>
      <c r="FEH42" s="74"/>
      <c r="FEI42" s="74"/>
      <c r="FEJ42" s="75"/>
      <c r="FEK42" s="76"/>
      <c r="FEL42" s="74"/>
      <c r="FEM42" s="74"/>
      <c r="FEN42" s="75"/>
      <c r="FEO42" s="76"/>
      <c r="FEP42" s="74"/>
      <c r="FEQ42" s="74"/>
      <c r="FER42" s="75"/>
      <c r="FES42" s="76"/>
      <c r="FET42" s="74"/>
      <c r="FEU42" s="74"/>
      <c r="FEV42" s="75"/>
      <c r="FEW42" s="76"/>
      <c r="FEX42" s="74"/>
      <c r="FEY42" s="74"/>
      <c r="FEZ42" s="75"/>
      <c r="FFA42" s="76"/>
      <c r="FFB42" s="74"/>
      <c r="FFC42" s="74"/>
      <c r="FFD42" s="75"/>
      <c r="FFE42" s="76"/>
      <c r="FFF42" s="74"/>
      <c r="FFG42" s="74"/>
      <c r="FFH42" s="75"/>
      <c r="FFI42" s="76"/>
      <c r="FFJ42" s="74"/>
      <c r="FFK42" s="74"/>
      <c r="FFL42" s="75"/>
      <c r="FFM42" s="76"/>
      <c r="FFN42" s="74"/>
      <c r="FFO42" s="74"/>
      <c r="FFP42" s="75"/>
      <c r="FFQ42" s="76"/>
      <c r="FFR42" s="74"/>
      <c r="FFS42" s="74"/>
      <c r="FFT42" s="75"/>
      <c r="FFU42" s="76"/>
      <c r="FFV42" s="74"/>
      <c r="FFW42" s="74"/>
      <c r="FFX42" s="75"/>
      <c r="FFY42" s="76"/>
      <c r="FFZ42" s="74"/>
      <c r="FGA42" s="74"/>
      <c r="FGB42" s="75"/>
      <c r="FGC42" s="76"/>
      <c r="FGD42" s="74"/>
      <c r="FGE42" s="74"/>
      <c r="FGF42" s="75"/>
      <c r="FGG42" s="76"/>
      <c r="FGH42" s="74"/>
      <c r="FGI42" s="74"/>
      <c r="FGJ42" s="75"/>
      <c r="FGK42" s="76"/>
      <c r="FGL42" s="74"/>
      <c r="FGM42" s="74"/>
      <c r="FGN42" s="75"/>
      <c r="FGO42" s="76"/>
      <c r="FGP42" s="74"/>
      <c r="FGQ42" s="74"/>
      <c r="FGR42" s="75"/>
      <c r="FGS42" s="76"/>
      <c r="FGT42" s="74"/>
      <c r="FGU42" s="74"/>
      <c r="FGV42" s="75"/>
      <c r="FGW42" s="76"/>
      <c r="FGX42" s="74"/>
      <c r="FGY42" s="74"/>
      <c r="FGZ42" s="75"/>
      <c r="FHA42" s="76"/>
      <c r="FHB42" s="74"/>
      <c r="FHC42" s="74"/>
      <c r="FHD42" s="75"/>
      <c r="FHE42" s="76"/>
      <c r="FHF42" s="74"/>
      <c r="FHG42" s="74"/>
      <c r="FHH42" s="75"/>
      <c r="FHI42" s="76"/>
      <c r="FHJ42" s="74"/>
      <c r="FHK42" s="74"/>
      <c r="FHL42" s="75"/>
      <c r="FHM42" s="76"/>
      <c r="FHN42" s="74"/>
      <c r="FHO42" s="74"/>
      <c r="FHP42" s="75"/>
      <c r="FHQ42" s="76"/>
      <c r="FHR42" s="74"/>
      <c r="FHS42" s="74"/>
      <c r="FHT42" s="75"/>
      <c r="FHU42" s="76"/>
      <c r="FHV42" s="74"/>
      <c r="FHW42" s="74"/>
      <c r="FHX42" s="75"/>
      <c r="FHY42" s="76"/>
      <c r="FHZ42" s="74"/>
      <c r="FIA42" s="74"/>
      <c r="FIB42" s="75"/>
      <c r="FIC42" s="76"/>
      <c r="FID42" s="74"/>
      <c r="FIE42" s="74"/>
      <c r="FIF42" s="75"/>
      <c r="FIG42" s="76"/>
      <c r="FIH42" s="74"/>
      <c r="FII42" s="74"/>
      <c r="FIJ42" s="75"/>
      <c r="FIK42" s="76"/>
      <c r="FIL42" s="74"/>
      <c r="FIM42" s="74"/>
      <c r="FIN42" s="75"/>
      <c r="FIO42" s="76"/>
      <c r="FIP42" s="74"/>
      <c r="FIQ42" s="74"/>
      <c r="FIR42" s="75"/>
      <c r="FIS42" s="76"/>
      <c r="FIT42" s="74"/>
      <c r="FIU42" s="74"/>
      <c r="FIV42" s="75"/>
      <c r="FIW42" s="76"/>
      <c r="FIX42" s="74"/>
      <c r="FIY42" s="74"/>
      <c r="FIZ42" s="75"/>
      <c r="FJA42" s="76"/>
      <c r="FJB42" s="74"/>
      <c r="FJC42" s="74"/>
      <c r="FJD42" s="75"/>
      <c r="FJE42" s="76"/>
      <c r="FJF42" s="74"/>
      <c r="FJG42" s="74"/>
      <c r="FJH42" s="75"/>
      <c r="FJI42" s="76"/>
      <c r="FJJ42" s="74"/>
      <c r="FJK42" s="74"/>
      <c r="FJL42" s="75"/>
      <c r="FJM42" s="76"/>
      <c r="FJN42" s="74"/>
      <c r="FJO42" s="74"/>
      <c r="FJP42" s="75"/>
      <c r="FJQ42" s="76"/>
      <c r="FJR42" s="74"/>
      <c r="FJS42" s="74"/>
      <c r="FJT42" s="75"/>
      <c r="FJU42" s="76"/>
      <c r="FJV42" s="74"/>
      <c r="FJW42" s="74"/>
      <c r="FJX42" s="75"/>
      <c r="FJY42" s="76"/>
      <c r="FJZ42" s="74"/>
      <c r="FKA42" s="74"/>
      <c r="FKB42" s="75"/>
      <c r="FKC42" s="76"/>
      <c r="FKD42" s="74"/>
      <c r="FKE42" s="74"/>
      <c r="FKF42" s="75"/>
      <c r="FKG42" s="76"/>
      <c r="FKH42" s="74"/>
      <c r="FKI42" s="74"/>
      <c r="FKJ42" s="75"/>
      <c r="FKK42" s="76"/>
      <c r="FKL42" s="74"/>
      <c r="FKM42" s="74"/>
      <c r="FKN42" s="75"/>
      <c r="FKO42" s="76"/>
      <c r="FKP42" s="74"/>
      <c r="FKQ42" s="74"/>
      <c r="FKR42" s="75"/>
      <c r="FKS42" s="76"/>
      <c r="FKT42" s="74"/>
      <c r="FKU42" s="74"/>
      <c r="FKV42" s="75"/>
      <c r="FKW42" s="76"/>
      <c r="FKX42" s="74"/>
      <c r="FKY42" s="74"/>
      <c r="FKZ42" s="75"/>
      <c r="FLA42" s="76"/>
      <c r="FLB42" s="74"/>
      <c r="FLC42" s="74"/>
      <c r="FLD42" s="75"/>
      <c r="FLE42" s="76"/>
      <c r="FLF42" s="74"/>
      <c r="FLG42" s="74"/>
      <c r="FLH42" s="75"/>
      <c r="FLI42" s="76"/>
      <c r="FLJ42" s="74"/>
      <c r="FLK42" s="74"/>
      <c r="FLL42" s="75"/>
      <c r="FLM42" s="76"/>
      <c r="FLN42" s="74"/>
      <c r="FLO42" s="74"/>
      <c r="FLP42" s="75"/>
      <c r="FLQ42" s="76"/>
      <c r="FLR42" s="74"/>
      <c r="FLS42" s="74"/>
      <c r="FLT42" s="75"/>
      <c r="FLU42" s="76"/>
      <c r="FLV42" s="74"/>
      <c r="FLW42" s="74"/>
      <c r="FLX42" s="75"/>
      <c r="FLY42" s="76"/>
      <c r="FLZ42" s="74"/>
      <c r="FMA42" s="74"/>
      <c r="FMB42" s="75"/>
      <c r="FMC42" s="76"/>
      <c r="FMD42" s="74"/>
      <c r="FME42" s="74"/>
      <c r="FMF42" s="75"/>
      <c r="FMG42" s="76"/>
      <c r="FMH42" s="74"/>
      <c r="FMI42" s="74"/>
      <c r="FMJ42" s="75"/>
      <c r="FMK42" s="76"/>
      <c r="FML42" s="74"/>
      <c r="FMM42" s="74"/>
      <c r="FMN42" s="75"/>
      <c r="FMO42" s="76"/>
      <c r="FMP42" s="74"/>
      <c r="FMQ42" s="74"/>
      <c r="FMR42" s="75"/>
      <c r="FMS42" s="76"/>
      <c r="FMT42" s="74"/>
      <c r="FMU42" s="74"/>
      <c r="FMV42" s="75"/>
      <c r="FMW42" s="76"/>
      <c r="FMX42" s="74"/>
      <c r="FMY42" s="74"/>
      <c r="FMZ42" s="75"/>
      <c r="FNA42" s="76"/>
      <c r="FNB42" s="74"/>
      <c r="FNC42" s="74"/>
      <c r="FND42" s="75"/>
      <c r="FNE42" s="76"/>
      <c r="FNF42" s="74"/>
      <c r="FNG42" s="74"/>
      <c r="FNH42" s="75"/>
      <c r="FNI42" s="76"/>
      <c r="FNJ42" s="74"/>
      <c r="FNK42" s="74"/>
      <c r="FNL42" s="75"/>
      <c r="FNM42" s="76"/>
      <c r="FNN42" s="74"/>
      <c r="FNO42" s="74"/>
      <c r="FNP42" s="75"/>
      <c r="FNQ42" s="76"/>
      <c r="FNR42" s="74"/>
      <c r="FNS42" s="74"/>
      <c r="FNT42" s="75"/>
      <c r="FNU42" s="76"/>
      <c r="FNV42" s="74"/>
      <c r="FNW42" s="74"/>
      <c r="FNX42" s="75"/>
      <c r="FNY42" s="76"/>
      <c r="FNZ42" s="74"/>
      <c r="FOA42" s="74"/>
      <c r="FOB42" s="75"/>
      <c r="FOC42" s="76"/>
      <c r="FOD42" s="74"/>
      <c r="FOE42" s="74"/>
      <c r="FOF42" s="75"/>
      <c r="FOG42" s="76"/>
      <c r="FOH42" s="74"/>
      <c r="FOI42" s="74"/>
      <c r="FOJ42" s="75"/>
      <c r="FOK42" s="76"/>
      <c r="FOL42" s="74"/>
      <c r="FOM42" s="74"/>
      <c r="FON42" s="75"/>
      <c r="FOO42" s="76"/>
      <c r="FOP42" s="74"/>
      <c r="FOQ42" s="74"/>
      <c r="FOR42" s="75"/>
      <c r="FOS42" s="76"/>
      <c r="FOT42" s="74"/>
      <c r="FOU42" s="74"/>
      <c r="FOV42" s="75"/>
      <c r="FOW42" s="76"/>
      <c r="FOX42" s="74"/>
      <c r="FOY42" s="74"/>
      <c r="FOZ42" s="75"/>
      <c r="FPA42" s="76"/>
      <c r="FPB42" s="74"/>
      <c r="FPC42" s="74"/>
      <c r="FPD42" s="75"/>
      <c r="FPE42" s="76"/>
      <c r="FPF42" s="74"/>
      <c r="FPG42" s="74"/>
      <c r="FPH42" s="75"/>
      <c r="FPI42" s="76"/>
      <c r="FPJ42" s="74"/>
      <c r="FPK42" s="74"/>
      <c r="FPL42" s="75"/>
      <c r="FPM42" s="76"/>
      <c r="FPN42" s="74"/>
      <c r="FPO42" s="74"/>
      <c r="FPP42" s="75"/>
      <c r="FPQ42" s="76"/>
      <c r="FPR42" s="74"/>
      <c r="FPS42" s="74"/>
      <c r="FPT42" s="75"/>
      <c r="FPU42" s="76"/>
      <c r="FPV42" s="74"/>
      <c r="FPW42" s="74"/>
      <c r="FPX42" s="75"/>
      <c r="FPY42" s="76"/>
      <c r="FPZ42" s="74"/>
      <c r="FQA42" s="74"/>
      <c r="FQB42" s="75"/>
      <c r="FQC42" s="76"/>
      <c r="FQD42" s="74"/>
      <c r="FQE42" s="74"/>
      <c r="FQF42" s="75"/>
      <c r="FQG42" s="76"/>
      <c r="FQH42" s="74"/>
      <c r="FQI42" s="74"/>
      <c r="FQJ42" s="75"/>
      <c r="FQK42" s="76"/>
      <c r="FQL42" s="74"/>
      <c r="FQM42" s="74"/>
      <c r="FQN42" s="75"/>
      <c r="FQO42" s="76"/>
      <c r="FQP42" s="74"/>
      <c r="FQQ42" s="74"/>
      <c r="FQR42" s="75"/>
      <c r="FQS42" s="76"/>
      <c r="FQT42" s="74"/>
      <c r="FQU42" s="74"/>
      <c r="FQV42" s="75"/>
      <c r="FQW42" s="76"/>
      <c r="FQX42" s="74"/>
      <c r="FQY42" s="74"/>
      <c r="FQZ42" s="75"/>
      <c r="FRA42" s="76"/>
      <c r="FRB42" s="74"/>
      <c r="FRC42" s="74"/>
      <c r="FRD42" s="75"/>
      <c r="FRE42" s="76"/>
      <c r="FRF42" s="74"/>
      <c r="FRG42" s="74"/>
      <c r="FRH42" s="75"/>
      <c r="FRI42" s="76"/>
      <c r="FRJ42" s="74"/>
      <c r="FRK42" s="74"/>
      <c r="FRL42" s="75"/>
      <c r="FRM42" s="76"/>
      <c r="FRN42" s="74"/>
      <c r="FRO42" s="74"/>
      <c r="FRP42" s="75"/>
      <c r="FRQ42" s="76"/>
      <c r="FRR42" s="74"/>
      <c r="FRS42" s="74"/>
      <c r="FRT42" s="75"/>
      <c r="FRU42" s="76"/>
      <c r="FRV42" s="74"/>
      <c r="FRW42" s="74"/>
      <c r="FRX42" s="75"/>
      <c r="FRY42" s="76"/>
      <c r="FRZ42" s="74"/>
      <c r="FSA42" s="74"/>
      <c r="FSB42" s="75"/>
      <c r="FSC42" s="76"/>
      <c r="FSD42" s="74"/>
      <c r="FSE42" s="74"/>
      <c r="FSF42" s="75"/>
      <c r="FSG42" s="76"/>
      <c r="FSH42" s="74"/>
      <c r="FSI42" s="74"/>
      <c r="FSJ42" s="75"/>
      <c r="FSK42" s="76"/>
      <c r="FSL42" s="74"/>
      <c r="FSM42" s="74"/>
      <c r="FSN42" s="75"/>
      <c r="FSO42" s="76"/>
      <c r="FSP42" s="74"/>
      <c r="FSQ42" s="74"/>
      <c r="FSR42" s="75"/>
      <c r="FSS42" s="76"/>
      <c r="FST42" s="74"/>
      <c r="FSU42" s="74"/>
      <c r="FSV42" s="75"/>
      <c r="FSW42" s="76"/>
      <c r="FSX42" s="74"/>
      <c r="FSY42" s="74"/>
      <c r="FSZ42" s="75"/>
      <c r="FTA42" s="76"/>
      <c r="FTB42" s="74"/>
      <c r="FTC42" s="74"/>
      <c r="FTD42" s="75"/>
      <c r="FTE42" s="76"/>
      <c r="FTF42" s="74"/>
      <c r="FTG42" s="74"/>
      <c r="FTH42" s="75"/>
      <c r="FTI42" s="76"/>
      <c r="FTJ42" s="74"/>
      <c r="FTK42" s="74"/>
      <c r="FTL42" s="75"/>
      <c r="FTM42" s="76"/>
      <c r="FTN42" s="74"/>
      <c r="FTO42" s="74"/>
      <c r="FTP42" s="75"/>
      <c r="FTQ42" s="76"/>
      <c r="FTR42" s="74"/>
      <c r="FTS42" s="74"/>
      <c r="FTT42" s="75"/>
      <c r="FTU42" s="76"/>
      <c r="FTV42" s="74"/>
      <c r="FTW42" s="74"/>
      <c r="FTX42" s="75"/>
      <c r="FTY42" s="76"/>
      <c r="FTZ42" s="74"/>
      <c r="FUA42" s="74"/>
      <c r="FUB42" s="75"/>
      <c r="FUC42" s="76"/>
      <c r="FUD42" s="74"/>
      <c r="FUE42" s="74"/>
      <c r="FUF42" s="75"/>
      <c r="FUG42" s="76"/>
      <c r="FUH42" s="74"/>
      <c r="FUI42" s="74"/>
      <c r="FUJ42" s="75"/>
      <c r="FUK42" s="76"/>
      <c r="FUL42" s="74"/>
      <c r="FUM42" s="74"/>
      <c r="FUN42" s="75"/>
      <c r="FUO42" s="76"/>
      <c r="FUP42" s="74"/>
      <c r="FUQ42" s="74"/>
      <c r="FUR42" s="75"/>
      <c r="FUS42" s="76"/>
      <c r="FUT42" s="74"/>
      <c r="FUU42" s="74"/>
      <c r="FUV42" s="75"/>
      <c r="FUW42" s="76"/>
      <c r="FUX42" s="74"/>
      <c r="FUY42" s="74"/>
      <c r="FUZ42" s="75"/>
      <c r="FVA42" s="76"/>
      <c r="FVB42" s="74"/>
      <c r="FVC42" s="74"/>
      <c r="FVD42" s="75"/>
      <c r="FVE42" s="76"/>
      <c r="FVF42" s="74"/>
      <c r="FVG42" s="74"/>
      <c r="FVH42" s="75"/>
      <c r="FVI42" s="76"/>
      <c r="FVJ42" s="74"/>
      <c r="FVK42" s="74"/>
      <c r="FVL42" s="75"/>
      <c r="FVM42" s="76"/>
      <c r="FVN42" s="74"/>
      <c r="FVO42" s="74"/>
      <c r="FVP42" s="75"/>
      <c r="FVQ42" s="76"/>
      <c r="FVR42" s="74"/>
      <c r="FVS42" s="74"/>
      <c r="FVT42" s="75"/>
      <c r="FVU42" s="76"/>
      <c r="FVV42" s="74"/>
      <c r="FVW42" s="74"/>
      <c r="FVX42" s="75"/>
      <c r="FVY42" s="76"/>
      <c r="FVZ42" s="74"/>
      <c r="FWA42" s="74"/>
      <c r="FWB42" s="75"/>
      <c r="FWC42" s="76"/>
      <c r="FWD42" s="74"/>
      <c r="FWE42" s="74"/>
      <c r="FWF42" s="75"/>
      <c r="FWG42" s="76"/>
      <c r="FWH42" s="74"/>
      <c r="FWI42" s="74"/>
      <c r="FWJ42" s="75"/>
      <c r="FWK42" s="76"/>
      <c r="FWL42" s="74"/>
      <c r="FWM42" s="74"/>
      <c r="FWN42" s="75"/>
      <c r="FWO42" s="76"/>
      <c r="FWP42" s="74"/>
      <c r="FWQ42" s="74"/>
      <c r="FWR42" s="75"/>
      <c r="FWS42" s="76"/>
      <c r="FWT42" s="74"/>
      <c r="FWU42" s="74"/>
      <c r="FWV42" s="75"/>
      <c r="FWW42" s="76"/>
      <c r="FWX42" s="74"/>
      <c r="FWY42" s="74"/>
      <c r="FWZ42" s="75"/>
      <c r="FXA42" s="76"/>
      <c r="FXB42" s="74"/>
      <c r="FXC42" s="74"/>
      <c r="FXD42" s="75"/>
      <c r="FXE42" s="76"/>
      <c r="FXF42" s="74"/>
      <c r="FXG42" s="74"/>
      <c r="FXH42" s="75"/>
      <c r="FXI42" s="76"/>
      <c r="FXJ42" s="74"/>
      <c r="FXK42" s="74"/>
      <c r="FXL42" s="75"/>
      <c r="FXM42" s="76"/>
      <c r="FXN42" s="74"/>
      <c r="FXO42" s="74"/>
      <c r="FXP42" s="75"/>
      <c r="FXQ42" s="76"/>
      <c r="FXR42" s="74"/>
      <c r="FXS42" s="74"/>
      <c r="FXT42" s="75"/>
      <c r="FXU42" s="76"/>
      <c r="FXV42" s="74"/>
      <c r="FXW42" s="74"/>
      <c r="FXX42" s="75"/>
      <c r="FXY42" s="76"/>
      <c r="FXZ42" s="74"/>
      <c r="FYA42" s="74"/>
      <c r="FYB42" s="75"/>
      <c r="FYC42" s="76"/>
      <c r="FYD42" s="74"/>
      <c r="FYE42" s="74"/>
      <c r="FYF42" s="75"/>
      <c r="FYG42" s="76"/>
      <c r="FYH42" s="74"/>
      <c r="FYI42" s="74"/>
      <c r="FYJ42" s="75"/>
      <c r="FYK42" s="76"/>
      <c r="FYL42" s="74"/>
      <c r="FYM42" s="74"/>
      <c r="FYN42" s="75"/>
      <c r="FYO42" s="76"/>
      <c r="FYP42" s="74"/>
      <c r="FYQ42" s="74"/>
      <c r="FYR42" s="75"/>
      <c r="FYS42" s="76"/>
      <c r="FYT42" s="74"/>
      <c r="FYU42" s="74"/>
      <c r="FYV42" s="75"/>
      <c r="FYW42" s="76"/>
      <c r="FYX42" s="74"/>
      <c r="FYY42" s="74"/>
      <c r="FYZ42" s="75"/>
      <c r="FZA42" s="76"/>
      <c r="FZB42" s="74"/>
      <c r="FZC42" s="74"/>
      <c r="FZD42" s="75"/>
      <c r="FZE42" s="76"/>
      <c r="FZF42" s="74"/>
      <c r="FZG42" s="74"/>
      <c r="FZH42" s="75"/>
      <c r="FZI42" s="76"/>
      <c r="FZJ42" s="74"/>
      <c r="FZK42" s="74"/>
      <c r="FZL42" s="75"/>
      <c r="FZM42" s="76"/>
      <c r="FZN42" s="74"/>
      <c r="FZO42" s="74"/>
      <c r="FZP42" s="75"/>
      <c r="FZQ42" s="76"/>
      <c r="FZR42" s="74"/>
      <c r="FZS42" s="74"/>
      <c r="FZT42" s="75"/>
      <c r="FZU42" s="76"/>
      <c r="FZV42" s="74"/>
      <c r="FZW42" s="74"/>
      <c r="FZX42" s="75"/>
      <c r="FZY42" s="76"/>
      <c r="FZZ42" s="74"/>
      <c r="GAA42" s="74"/>
      <c r="GAB42" s="75"/>
      <c r="GAC42" s="76"/>
      <c r="GAD42" s="74"/>
      <c r="GAE42" s="74"/>
      <c r="GAF42" s="75"/>
      <c r="GAG42" s="76"/>
      <c r="GAH42" s="74"/>
      <c r="GAI42" s="74"/>
      <c r="GAJ42" s="75"/>
      <c r="GAK42" s="76"/>
      <c r="GAL42" s="74"/>
      <c r="GAM42" s="74"/>
      <c r="GAN42" s="75"/>
      <c r="GAO42" s="76"/>
      <c r="GAP42" s="74"/>
      <c r="GAQ42" s="74"/>
      <c r="GAR42" s="75"/>
      <c r="GAS42" s="76"/>
      <c r="GAT42" s="74"/>
      <c r="GAU42" s="74"/>
      <c r="GAV42" s="75"/>
      <c r="GAW42" s="76"/>
      <c r="GAX42" s="74"/>
      <c r="GAY42" s="74"/>
      <c r="GAZ42" s="75"/>
      <c r="GBA42" s="76"/>
      <c r="GBB42" s="74"/>
      <c r="GBC42" s="74"/>
      <c r="GBD42" s="75"/>
      <c r="GBE42" s="76"/>
      <c r="GBF42" s="74"/>
      <c r="GBG42" s="74"/>
      <c r="GBH42" s="75"/>
      <c r="GBI42" s="76"/>
      <c r="GBJ42" s="74"/>
      <c r="GBK42" s="74"/>
      <c r="GBL42" s="75"/>
      <c r="GBM42" s="76"/>
      <c r="GBN42" s="74"/>
      <c r="GBO42" s="74"/>
      <c r="GBP42" s="75"/>
      <c r="GBQ42" s="76"/>
      <c r="GBR42" s="74"/>
      <c r="GBS42" s="74"/>
      <c r="GBT42" s="75"/>
      <c r="GBU42" s="76"/>
      <c r="GBV42" s="74"/>
      <c r="GBW42" s="74"/>
      <c r="GBX42" s="75"/>
      <c r="GBY42" s="76"/>
      <c r="GBZ42" s="74"/>
      <c r="GCA42" s="74"/>
      <c r="GCB42" s="75"/>
      <c r="GCC42" s="76"/>
      <c r="GCD42" s="74"/>
      <c r="GCE42" s="74"/>
      <c r="GCF42" s="75"/>
      <c r="GCG42" s="76"/>
      <c r="GCH42" s="74"/>
      <c r="GCI42" s="74"/>
      <c r="GCJ42" s="75"/>
      <c r="GCK42" s="76"/>
      <c r="GCL42" s="74"/>
      <c r="GCM42" s="74"/>
      <c r="GCN42" s="75"/>
      <c r="GCO42" s="76"/>
      <c r="GCP42" s="74"/>
      <c r="GCQ42" s="74"/>
      <c r="GCR42" s="75"/>
      <c r="GCS42" s="76"/>
      <c r="GCT42" s="74"/>
      <c r="GCU42" s="74"/>
      <c r="GCV42" s="75"/>
      <c r="GCW42" s="76"/>
      <c r="GCX42" s="74"/>
      <c r="GCY42" s="74"/>
      <c r="GCZ42" s="75"/>
      <c r="GDA42" s="76"/>
      <c r="GDB42" s="74"/>
      <c r="GDC42" s="74"/>
      <c r="GDD42" s="75"/>
      <c r="GDE42" s="76"/>
      <c r="GDF42" s="74"/>
      <c r="GDG42" s="74"/>
      <c r="GDH42" s="75"/>
      <c r="GDI42" s="76"/>
      <c r="GDJ42" s="74"/>
      <c r="GDK42" s="74"/>
      <c r="GDL42" s="75"/>
      <c r="GDM42" s="76"/>
      <c r="GDN42" s="74"/>
      <c r="GDO42" s="74"/>
      <c r="GDP42" s="75"/>
      <c r="GDQ42" s="76"/>
      <c r="GDR42" s="74"/>
      <c r="GDS42" s="74"/>
      <c r="GDT42" s="75"/>
      <c r="GDU42" s="76"/>
      <c r="GDV42" s="74"/>
      <c r="GDW42" s="74"/>
      <c r="GDX42" s="75"/>
      <c r="GDY42" s="76"/>
      <c r="GDZ42" s="74"/>
      <c r="GEA42" s="74"/>
      <c r="GEB42" s="75"/>
      <c r="GEC42" s="76"/>
      <c r="GED42" s="74"/>
      <c r="GEE42" s="74"/>
      <c r="GEF42" s="75"/>
      <c r="GEG42" s="76"/>
      <c r="GEH42" s="74"/>
      <c r="GEI42" s="74"/>
      <c r="GEJ42" s="75"/>
      <c r="GEK42" s="76"/>
      <c r="GEL42" s="74"/>
      <c r="GEM42" s="74"/>
      <c r="GEN42" s="75"/>
      <c r="GEO42" s="76"/>
      <c r="GEP42" s="74"/>
      <c r="GEQ42" s="74"/>
      <c r="GER42" s="75"/>
      <c r="GES42" s="76"/>
      <c r="GET42" s="74"/>
      <c r="GEU42" s="74"/>
      <c r="GEV42" s="75"/>
      <c r="GEW42" s="76"/>
      <c r="GEX42" s="74"/>
      <c r="GEY42" s="74"/>
      <c r="GEZ42" s="75"/>
      <c r="GFA42" s="76"/>
      <c r="GFB42" s="74"/>
      <c r="GFC42" s="74"/>
      <c r="GFD42" s="75"/>
      <c r="GFE42" s="76"/>
      <c r="GFF42" s="74"/>
      <c r="GFG42" s="74"/>
      <c r="GFH42" s="75"/>
      <c r="GFI42" s="76"/>
      <c r="GFJ42" s="74"/>
      <c r="GFK42" s="74"/>
      <c r="GFL42" s="75"/>
      <c r="GFM42" s="76"/>
      <c r="GFN42" s="74"/>
      <c r="GFO42" s="74"/>
      <c r="GFP42" s="75"/>
      <c r="GFQ42" s="76"/>
      <c r="GFR42" s="74"/>
      <c r="GFS42" s="74"/>
      <c r="GFT42" s="75"/>
      <c r="GFU42" s="76"/>
      <c r="GFV42" s="74"/>
      <c r="GFW42" s="74"/>
      <c r="GFX42" s="75"/>
      <c r="GFY42" s="76"/>
      <c r="GFZ42" s="74"/>
      <c r="GGA42" s="74"/>
      <c r="GGB42" s="75"/>
      <c r="GGC42" s="76"/>
      <c r="GGD42" s="74"/>
      <c r="GGE42" s="74"/>
      <c r="GGF42" s="75"/>
      <c r="GGG42" s="76"/>
      <c r="GGH42" s="74"/>
      <c r="GGI42" s="74"/>
      <c r="GGJ42" s="75"/>
      <c r="GGK42" s="76"/>
      <c r="GGL42" s="74"/>
      <c r="GGM42" s="74"/>
      <c r="GGN42" s="75"/>
      <c r="GGO42" s="76"/>
      <c r="GGP42" s="74"/>
      <c r="GGQ42" s="74"/>
      <c r="GGR42" s="75"/>
      <c r="GGS42" s="76"/>
      <c r="GGT42" s="74"/>
      <c r="GGU42" s="74"/>
      <c r="GGV42" s="75"/>
      <c r="GGW42" s="76"/>
      <c r="GGX42" s="74"/>
      <c r="GGY42" s="74"/>
      <c r="GGZ42" s="75"/>
      <c r="GHA42" s="76"/>
      <c r="GHB42" s="74"/>
      <c r="GHC42" s="74"/>
      <c r="GHD42" s="75"/>
      <c r="GHE42" s="76"/>
      <c r="GHF42" s="74"/>
      <c r="GHG42" s="74"/>
      <c r="GHH42" s="75"/>
      <c r="GHI42" s="76"/>
      <c r="GHJ42" s="74"/>
      <c r="GHK42" s="74"/>
      <c r="GHL42" s="75"/>
      <c r="GHM42" s="76"/>
      <c r="GHN42" s="74"/>
      <c r="GHO42" s="74"/>
      <c r="GHP42" s="75"/>
      <c r="GHQ42" s="76"/>
      <c r="GHR42" s="74"/>
      <c r="GHS42" s="74"/>
      <c r="GHT42" s="75"/>
      <c r="GHU42" s="76"/>
      <c r="GHV42" s="74"/>
      <c r="GHW42" s="74"/>
      <c r="GHX42" s="75"/>
      <c r="GHY42" s="76"/>
      <c r="GHZ42" s="74"/>
      <c r="GIA42" s="74"/>
      <c r="GIB42" s="75"/>
      <c r="GIC42" s="76"/>
      <c r="GID42" s="74"/>
      <c r="GIE42" s="74"/>
      <c r="GIF42" s="75"/>
      <c r="GIG42" s="76"/>
      <c r="GIH42" s="74"/>
      <c r="GII42" s="74"/>
      <c r="GIJ42" s="75"/>
      <c r="GIK42" s="76"/>
      <c r="GIL42" s="74"/>
      <c r="GIM42" s="74"/>
      <c r="GIN42" s="75"/>
      <c r="GIO42" s="76"/>
      <c r="GIP42" s="74"/>
      <c r="GIQ42" s="74"/>
      <c r="GIR42" s="75"/>
      <c r="GIS42" s="76"/>
      <c r="GIT42" s="74"/>
      <c r="GIU42" s="74"/>
      <c r="GIV42" s="75"/>
      <c r="GIW42" s="76"/>
      <c r="GIX42" s="74"/>
      <c r="GIY42" s="74"/>
      <c r="GIZ42" s="75"/>
      <c r="GJA42" s="76"/>
      <c r="GJB42" s="74"/>
      <c r="GJC42" s="74"/>
      <c r="GJD42" s="75"/>
      <c r="GJE42" s="76"/>
      <c r="GJF42" s="74"/>
      <c r="GJG42" s="74"/>
      <c r="GJH42" s="75"/>
      <c r="GJI42" s="76"/>
      <c r="GJJ42" s="74"/>
      <c r="GJK42" s="74"/>
      <c r="GJL42" s="75"/>
      <c r="GJM42" s="76"/>
      <c r="GJN42" s="74"/>
      <c r="GJO42" s="74"/>
      <c r="GJP42" s="75"/>
      <c r="GJQ42" s="76"/>
      <c r="GJR42" s="74"/>
      <c r="GJS42" s="74"/>
      <c r="GJT42" s="75"/>
      <c r="GJU42" s="76"/>
      <c r="GJV42" s="74"/>
      <c r="GJW42" s="74"/>
      <c r="GJX42" s="75"/>
      <c r="GJY42" s="76"/>
      <c r="GJZ42" s="74"/>
      <c r="GKA42" s="74"/>
      <c r="GKB42" s="75"/>
      <c r="GKC42" s="76"/>
      <c r="GKD42" s="74"/>
      <c r="GKE42" s="74"/>
      <c r="GKF42" s="75"/>
      <c r="GKG42" s="76"/>
      <c r="GKH42" s="74"/>
      <c r="GKI42" s="74"/>
      <c r="GKJ42" s="75"/>
      <c r="GKK42" s="76"/>
      <c r="GKL42" s="74"/>
      <c r="GKM42" s="74"/>
      <c r="GKN42" s="75"/>
      <c r="GKO42" s="76"/>
      <c r="GKP42" s="74"/>
      <c r="GKQ42" s="74"/>
      <c r="GKR42" s="75"/>
      <c r="GKS42" s="76"/>
      <c r="GKT42" s="74"/>
      <c r="GKU42" s="74"/>
      <c r="GKV42" s="75"/>
      <c r="GKW42" s="76"/>
      <c r="GKX42" s="74"/>
      <c r="GKY42" s="74"/>
      <c r="GKZ42" s="75"/>
      <c r="GLA42" s="76"/>
      <c r="GLB42" s="74"/>
      <c r="GLC42" s="74"/>
      <c r="GLD42" s="75"/>
      <c r="GLE42" s="76"/>
      <c r="GLF42" s="74"/>
      <c r="GLG42" s="74"/>
      <c r="GLH42" s="75"/>
      <c r="GLI42" s="76"/>
      <c r="GLJ42" s="74"/>
      <c r="GLK42" s="74"/>
      <c r="GLL42" s="75"/>
      <c r="GLM42" s="76"/>
      <c r="GLN42" s="74"/>
      <c r="GLO42" s="74"/>
      <c r="GLP42" s="75"/>
      <c r="GLQ42" s="76"/>
      <c r="GLR42" s="74"/>
      <c r="GLS42" s="74"/>
      <c r="GLT42" s="75"/>
      <c r="GLU42" s="76"/>
      <c r="GLV42" s="74"/>
      <c r="GLW42" s="74"/>
      <c r="GLX42" s="75"/>
      <c r="GLY42" s="76"/>
      <c r="GLZ42" s="74"/>
      <c r="GMA42" s="74"/>
      <c r="GMB42" s="75"/>
      <c r="GMC42" s="76"/>
      <c r="GMD42" s="74"/>
      <c r="GME42" s="74"/>
      <c r="GMF42" s="75"/>
      <c r="GMG42" s="76"/>
      <c r="GMH42" s="74"/>
      <c r="GMI42" s="74"/>
      <c r="GMJ42" s="75"/>
      <c r="GMK42" s="76"/>
      <c r="GML42" s="74"/>
      <c r="GMM42" s="74"/>
      <c r="GMN42" s="75"/>
      <c r="GMO42" s="76"/>
      <c r="GMP42" s="74"/>
      <c r="GMQ42" s="74"/>
      <c r="GMR42" s="75"/>
      <c r="GMS42" s="76"/>
      <c r="GMT42" s="74"/>
      <c r="GMU42" s="74"/>
      <c r="GMV42" s="75"/>
      <c r="GMW42" s="76"/>
      <c r="GMX42" s="74"/>
      <c r="GMY42" s="74"/>
      <c r="GMZ42" s="75"/>
      <c r="GNA42" s="76"/>
      <c r="GNB42" s="74"/>
      <c r="GNC42" s="74"/>
      <c r="GND42" s="75"/>
      <c r="GNE42" s="76"/>
      <c r="GNF42" s="74"/>
      <c r="GNG42" s="74"/>
      <c r="GNH42" s="75"/>
      <c r="GNI42" s="76"/>
      <c r="GNJ42" s="74"/>
      <c r="GNK42" s="74"/>
      <c r="GNL42" s="75"/>
      <c r="GNM42" s="76"/>
      <c r="GNN42" s="74"/>
      <c r="GNO42" s="74"/>
      <c r="GNP42" s="75"/>
      <c r="GNQ42" s="76"/>
      <c r="GNR42" s="74"/>
      <c r="GNS42" s="74"/>
      <c r="GNT42" s="75"/>
      <c r="GNU42" s="76"/>
      <c r="GNV42" s="74"/>
      <c r="GNW42" s="74"/>
      <c r="GNX42" s="75"/>
      <c r="GNY42" s="76"/>
      <c r="GNZ42" s="74"/>
      <c r="GOA42" s="74"/>
      <c r="GOB42" s="75"/>
      <c r="GOC42" s="76"/>
      <c r="GOD42" s="74"/>
      <c r="GOE42" s="74"/>
      <c r="GOF42" s="75"/>
      <c r="GOG42" s="76"/>
      <c r="GOH42" s="74"/>
      <c r="GOI42" s="74"/>
      <c r="GOJ42" s="75"/>
      <c r="GOK42" s="76"/>
      <c r="GOL42" s="74"/>
      <c r="GOM42" s="74"/>
      <c r="GON42" s="75"/>
      <c r="GOO42" s="76"/>
      <c r="GOP42" s="74"/>
      <c r="GOQ42" s="74"/>
      <c r="GOR42" s="75"/>
      <c r="GOS42" s="76"/>
      <c r="GOT42" s="74"/>
      <c r="GOU42" s="74"/>
      <c r="GOV42" s="75"/>
      <c r="GOW42" s="76"/>
      <c r="GOX42" s="74"/>
      <c r="GOY42" s="74"/>
      <c r="GOZ42" s="75"/>
      <c r="GPA42" s="76"/>
      <c r="GPB42" s="74"/>
      <c r="GPC42" s="74"/>
      <c r="GPD42" s="75"/>
      <c r="GPE42" s="76"/>
      <c r="GPF42" s="74"/>
      <c r="GPG42" s="74"/>
      <c r="GPH42" s="75"/>
      <c r="GPI42" s="76"/>
      <c r="GPJ42" s="74"/>
      <c r="GPK42" s="74"/>
      <c r="GPL42" s="75"/>
      <c r="GPM42" s="76"/>
      <c r="GPN42" s="74"/>
      <c r="GPO42" s="74"/>
      <c r="GPP42" s="75"/>
      <c r="GPQ42" s="76"/>
      <c r="GPR42" s="74"/>
      <c r="GPS42" s="74"/>
      <c r="GPT42" s="75"/>
      <c r="GPU42" s="76"/>
      <c r="GPV42" s="74"/>
      <c r="GPW42" s="74"/>
      <c r="GPX42" s="75"/>
      <c r="GPY42" s="76"/>
      <c r="GPZ42" s="74"/>
      <c r="GQA42" s="74"/>
      <c r="GQB42" s="75"/>
      <c r="GQC42" s="76"/>
      <c r="GQD42" s="74"/>
      <c r="GQE42" s="74"/>
      <c r="GQF42" s="75"/>
      <c r="GQG42" s="76"/>
      <c r="GQH42" s="74"/>
      <c r="GQI42" s="74"/>
      <c r="GQJ42" s="75"/>
      <c r="GQK42" s="76"/>
      <c r="GQL42" s="74"/>
      <c r="GQM42" s="74"/>
      <c r="GQN42" s="75"/>
      <c r="GQO42" s="76"/>
      <c r="GQP42" s="74"/>
      <c r="GQQ42" s="74"/>
      <c r="GQR42" s="75"/>
      <c r="GQS42" s="76"/>
      <c r="GQT42" s="74"/>
      <c r="GQU42" s="74"/>
      <c r="GQV42" s="75"/>
      <c r="GQW42" s="76"/>
      <c r="GQX42" s="74"/>
      <c r="GQY42" s="74"/>
      <c r="GQZ42" s="75"/>
      <c r="GRA42" s="76"/>
      <c r="GRB42" s="74"/>
      <c r="GRC42" s="74"/>
      <c r="GRD42" s="75"/>
      <c r="GRE42" s="76"/>
      <c r="GRF42" s="74"/>
      <c r="GRG42" s="74"/>
      <c r="GRH42" s="75"/>
      <c r="GRI42" s="76"/>
      <c r="GRJ42" s="74"/>
      <c r="GRK42" s="74"/>
      <c r="GRL42" s="75"/>
      <c r="GRM42" s="76"/>
      <c r="GRN42" s="74"/>
      <c r="GRO42" s="74"/>
      <c r="GRP42" s="75"/>
      <c r="GRQ42" s="76"/>
      <c r="GRR42" s="74"/>
      <c r="GRS42" s="74"/>
      <c r="GRT42" s="75"/>
      <c r="GRU42" s="76"/>
      <c r="GRV42" s="74"/>
      <c r="GRW42" s="74"/>
      <c r="GRX42" s="75"/>
      <c r="GRY42" s="76"/>
      <c r="GRZ42" s="74"/>
      <c r="GSA42" s="74"/>
      <c r="GSB42" s="75"/>
      <c r="GSC42" s="76"/>
      <c r="GSD42" s="74"/>
      <c r="GSE42" s="74"/>
      <c r="GSF42" s="75"/>
      <c r="GSG42" s="76"/>
      <c r="GSH42" s="74"/>
      <c r="GSI42" s="74"/>
      <c r="GSJ42" s="75"/>
      <c r="GSK42" s="76"/>
      <c r="GSL42" s="74"/>
      <c r="GSM42" s="74"/>
      <c r="GSN42" s="75"/>
      <c r="GSO42" s="76"/>
      <c r="GSP42" s="74"/>
      <c r="GSQ42" s="74"/>
      <c r="GSR42" s="75"/>
      <c r="GSS42" s="76"/>
      <c r="GST42" s="74"/>
      <c r="GSU42" s="74"/>
      <c r="GSV42" s="75"/>
      <c r="GSW42" s="76"/>
      <c r="GSX42" s="74"/>
      <c r="GSY42" s="74"/>
      <c r="GSZ42" s="75"/>
      <c r="GTA42" s="76"/>
      <c r="GTB42" s="74"/>
      <c r="GTC42" s="74"/>
      <c r="GTD42" s="75"/>
      <c r="GTE42" s="76"/>
      <c r="GTF42" s="74"/>
      <c r="GTG42" s="74"/>
      <c r="GTH42" s="75"/>
      <c r="GTI42" s="76"/>
      <c r="GTJ42" s="74"/>
      <c r="GTK42" s="74"/>
      <c r="GTL42" s="75"/>
      <c r="GTM42" s="76"/>
      <c r="GTN42" s="74"/>
      <c r="GTO42" s="74"/>
      <c r="GTP42" s="75"/>
      <c r="GTQ42" s="76"/>
      <c r="GTR42" s="74"/>
      <c r="GTS42" s="74"/>
      <c r="GTT42" s="75"/>
      <c r="GTU42" s="76"/>
      <c r="GTV42" s="74"/>
      <c r="GTW42" s="74"/>
      <c r="GTX42" s="75"/>
      <c r="GTY42" s="76"/>
      <c r="GTZ42" s="74"/>
      <c r="GUA42" s="74"/>
      <c r="GUB42" s="75"/>
      <c r="GUC42" s="76"/>
      <c r="GUD42" s="74"/>
      <c r="GUE42" s="74"/>
      <c r="GUF42" s="75"/>
      <c r="GUG42" s="76"/>
      <c r="GUH42" s="74"/>
      <c r="GUI42" s="74"/>
      <c r="GUJ42" s="75"/>
      <c r="GUK42" s="76"/>
      <c r="GUL42" s="74"/>
      <c r="GUM42" s="74"/>
      <c r="GUN42" s="75"/>
      <c r="GUO42" s="76"/>
      <c r="GUP42" s="74"/>
      <c r="GUQ42" s="74"/>
      <c r="GUR42" s="75"/>
      <c r="GUS42" s="76"/>
      <c r="GUT42" s="74"/>
      <c r="GUU42" s="74"/>
      <c r="GUV42" s="75"/>
      <c r="GUW42" s="76"/>
      <c r="GUX42" s="74"/>
      <c r="GUY42" s="74"/>
      <c r="GUZ42" s="75"/>
      <c r="GVA42" s="76"/>
      <c r="GVB42" s="74"/>
      <c r="GVC42" s="74"/>
      <c r="GVD42" s="75"/>
      <c r="GVE42" s="76"/>
      <c r="GVF42" s="74"/>
      <c r="GVG42" s="74"/>
      <c r="GVH42" s="75"/>
      <c r="GVI42" s="76"/>
      <c r="GVJ42" s="74"/>
      <c r="GVK42" s="74"/>
      <c r="GVL42" s="75"/>
      <c r="GVM42" s="76"/>
      <c r="GVN42" s="74"/>
      <c r="GVO42" s="74"/>
      <c r="GVP42" s="75"/>
      <c r="GVQ42" s="76"/>
      <c r="GVR42" s="74"/>
      <c r="GVS42" s="74"/>
      <c r="GVT42" s="75"/>
      <c r="GVU42" s="76"/>
      <c r="GVV42" s="74"/>
      <c r="GVW42" s="74"/>
      <c r="GVX42" s="75"/>
      <c r="GVY42" s="76"/>
      <c r="GVZ42" s="74"/>
      <c r="GWA42" s="74"/>
      <c r="GWB42" s="75"/>
      <c r="GWC42" s="76"/>
      <c r="GWD42" s="74"/>
      <c r="GWE42" s="74"/>
      <c r="GWF42" s="75"/>
      <c r="GWG42" s="76"/>
      <c r="GWH42" s="74"/>
      <c r="GWI42" s="74"/>
      <c r="GWJ42" s="75"/>
      <c r="GWK42" s="76"/>
      <c r="GWL42" s="74"/>
      <c r="GWM42" s="74"/>
      <c r="GWN42" s="75"/>
      <c r="GWO42" s="76"/>
      <c r="GWP42" s="74"/>
      <c r="GWQ42" s="74"/>
      <c r="GWR42" s="75"/>
      <c r="GWS42" s="76"/>
      <c r="GWT42" s="74"/>
      <c r="GWU42" s="74"/>
      <c r="GWV42" s="75"/>
      <c r="GWW42" s="76"/>
      <c r="GWX42" s="74"/>
      <c r="GWY42" s="74"/>
      <c r="GWZ42" s="75"/>
      <c r="GXA42" s="76"/>
      <c r="GXB42" s="74"/>
      <c r="GXC42" s="74"/>
      <c r="GXD42" s="75"/>
      <c r="GXE42" s="76"/>
      <c r="GXF42" s="74"/>
      <c r="GXG42" s="74"/>
      <c r="GXH42" s="75"/>
      <c r="GXI42" s="76"/>
      <c r="GXJ42" s="74"/>
      <c r="GXK42" s="74"/>
      <c r="GXL42" s="75"/>
      <c r="GXM42" s="76"/>
      <c r="GXN42" s="74"/>
      <c r="GXO42" s="74"/>
      <c r="GXP42" s="75"/>
      <c r="GXQ42" s="76"/>
      <c r="GXR42" s="74"/>
      <c r="GXS42" s="74"/>
      <c r="GXT42" s="75"/>
      <c r="GXU42" s="76"/>
      <c r="GXV42" s="74"/>
      <c r="GXW42" s="74"/>
      <c r="GXX42" s="75"/>
      <c r="GXY42" s="76"/>
      <c r="GXZ42" s="74"/>
      <c r="GYA42" s="74"/>
      <c r="GYB42" s="75"/>
      <c r="GYC42" s="76"/>
      <c r="GYD42" s="74"/>
      <c r="GYE42" s="74"/>
      <c r="GYF42" s="75"/>
      <c r="GYG42" s="76"/>
      <c r="GYH42" s="74"/>
      <c r="GYI42" s="74"/>
      <c r="GYJ42" s="75"/>
      <c r="GYK42" s="76"/>
      <c r="GYL42" s="74"/>
      <c r="GYM42" s="74"/>
      <c r="GYN42" s="75"/>
      <c r="GYO42" s="76"/>
      <c r="GYP42" s="74"/>
      <c r="GYQ42" s="74"/>
      <c r="GYR42" s="75"/>
      <c r="GYS42" s="76"/>
      <c r="GYT42" s="74"/>
      <c r="GYU42" s="74"/>
      <c r="GYV42" s="75"/>
      <c r="GYW42" s="76"/>
      <c r="GYX42" s="74"/>
      <c r="GYY42" s="74"/>
      <c r="GYZ42" s="75"/>
      <c r="GZA42" s="76"/>
      <c r="GZB42" s="74"/>
      <c r="GZC42" s="74"/>
      <c r="GZD42" s="75"/>
      <c r="GZE42" s="76"/>
      <c r="GZF42" s="74"/>
      <c r="GZG42" s="74"/>
      <c r="GZH42" s="75"/>
      <c r="GZI42" s="76"/>
      <c r="GZJ42" s="74"/>
      <c r="GZK42" s="74"/>
      <c r="GZL42" s="75"/>
      <c r="GZM42" s="76"/>
      <c r="GZN42" s="74"/>
      <c r="GZO42" s="74"/>
      <c r="GZP42" s="75"/>
      <c r="GZQ42" s="76"/>
      <c r="GZR42" s="74"/>
      <c r="GZS42" s="74"/>
      <c r="GZT42" s="75"/>
      <c r="GZU42" s="76"/>
      <c r="GZV42" s="74"/>
      <c r="GZW42" s="74"/>
      <c r="GZX42" s="75"/>
      <c r="GZY42" s="76"/>
      <c r="GZZ42" s="74"/>
      <c r="HAA42" s="74"/>
      <c r="HAB42" s="75"/>
      <c r="HAC42" s="76"/>
      <c r="HAD42" s="74"/>
      <c r="HAE42" s="74"/>
      <c r="HAF42" s="75"/>
      <c r="HAG42" s="76"/>
      <c r="HAH42" s="74"/>
      <c r="HAI42" s="74"/>
      <c r="HAJ42" s="75"/>
      <c r="HAK42" s="76"/>
      <c r="HAL42" s="74"/>
      <c r="HAM42" s="74"/>
      <c r="HAN42" s="75"/>
      <c r="HAO42" s="76"/>
      <c r="HAP42" s="74"/>
      <c r="HAQ42" s="74"/>
      <c r="HAR42" s="75"/>
      <c r="HAS42" s="76"/>
      <c r="HAT42" s="74"/>
      <c r="HAU42" s="74"/>
      <c r="HAV42" s="75"/>
      <c r="HAW42" s="76"/>
      <c r="HAX42" s="74"/>
      <c r="HAY42" s="74"/>
      <c r="HAZ42" s="75"/>
      <c r="HBA42" s="76"/>
      <c r="HBB42" s="74"/>
      <c r="HBC42" s="74"/>
      <c r="HBD42" s="75"/>
      <c r="HBE42" s="76"/>
      <c r="HBF42" s="74"/>
      <c r="HBG42" s="74"/>
      <c r="HBH42" s="75"/>
      <c r="HBI42" s="76"/>
      <c r="HBJ42" s="74"/>
      <c r="HBK42" s="74"/>
      <c r="HBL42" s="75"/>
      <c r="HBM42" s="76"/>
      <c r="HBN42" s="74"/>
      <c r="HBO42" s="74"/>
      <c r="HBP42" s="75"/>
      <c r="HBQ42" s="76"/>
      <c r="HBR42" s="74"/>
      <c r="HBS42" s="74"/>
      <c r="HBT42" s="75"/>
      <c r="HBU42" s="76"/>
      <c r="HBV42" s="74"/>
      <c r="HBW42" s="74"/>
      <c r="HBX42" s="75"/>
      <c r="HBY42" s="76"/>
      <c r="HBZ42" s="74"/>
      <c r="HCA42" s="74"/>
      <c r="HCB42" s="75"/>
      <c r="HCC42" s="76"/>
      <c r="HCD42" s="74"/>
      <c r="HCE42" s="74"/>
      <c r="HCF42" s="75"/>
      <c r="HCG42" s="76"/>
      <c r="HCH42" s="74"/>
      <c r="HCI42" s="74"/>
      <c r="HCJ42" s="75"/>
      <c r="HCK42" s="76"/>
      <c r="HCL42" s="74"/>
      <c r="HCM42" s="74"/>
      <c r="HCN42" s="75"/>
      <c r="HCO42" s="76"/>
      <c r="HCP42" s="74"/>
      <c r="HCQ42" s="74"/>
      <c r="HCR42" s="75"/>
      <c r="HCS42" s="76"/>
      <c r="HCT42" s="74"/>
      <c r="HCU42" s="74"/>
      <c r="HCV42" s="75"/>
      <c r="HCW42" s="76"/>
      <c r="HCX42" s="74"/>
      <c r="HCY42" s="74"/>
      <c r="HCZ42" s="75"/>
      <c r="HDA42" s="76"/>
      <c r="HDB42" s="74"/>
      <c r="HDC42" s="74"/>
      <c r="HDD42" s="75"/>
      <c r="HDE42" s="76"/>
      <c r="HDF42" s="74"/>
      <c r="HDG42" s="74"/>
      <c r="HDH42" s="75"/>
      <c r="HDI42" s="76"/>
      <c r="HDJ42" s="74"/>
      <c r="HDK42" s="74"/>
      <c r="HDL42" s="75"/>
      <c r="HDM42" s="76"/>
      <c r="HDN42" s="74"/>
      <c r="HDO42" s="74"/>
      <c r="HDP42" s="75"/>
      <c r="HDQ42" s="76"/>
      <c r="HDR42" s="74"/>
      <c r="HDS42" s="74"/>
      <c r="HDT42" s="75"/>
      <c r="HDU42" s="76"/>
      <c r="HDV42" s="74"/>
      <c r="HDW42" s="74"/>
      <c r="HDX42" s="75"/>
      <c r="HDY42" s="76"/>
      <c r="HDZ42" s="74"/>
      <c r="HEA42" s="74"/>
      <c r="HEB42" s="75"/>
      <c r="HEC42" s="76"/>
      <c r="HED42" s="74"/>
      <c r="HEE42" s="74"/>
      <c r="HEF42" s="75"/>
      <c r="HEG42" s="76"/>
      <c r="HEH42" s="74"/>
      <c r="HEI42" s="74"/>
      <c r="HEJ42" s="75"/>
      <c r="HEK42" s="76"/>
      <c r="HEL42" s="74"/>
      <c r="HEM42" s="74"/>
      <c r="HEN42" s="75"/>
      <c r="HEO42" s="76"/>
      <c r="HEP42" s="74"/>
      <c r="HEQ42" s="74"/>
      <c r="HER42" s="75"/>
      <c r="HES42" s="76"/>
      <c r="HET42" s="74"/>
      <c r="HEU42" s="74"/>
      <c r="HEV42" s="75"/>
      <c r="HEW42" s="76"/>
      <c r="HEX42" s="74"/>
      <c r="HEY42" s="74"/>
      <c r="HEZ42" s="75"/>
      <c r="HFA42" s="76"/>
      <c r="HFB42" s="74"/>
      <c r="HFC42" s="74"/>
      <c r="HFD42" s="75"/>
      <c r="HFE42" s="76"/>
      <c r="HFF42" s="74"/>
      <c r="HFG42" s="74"/>
      <c r="HFH42" s="75"/>
      <c r="HFI42" s="76"/>
      <c r="HFJ42" s="74"/>
      <c r="HFK42" s="74"/>
      <c r="HFL42" s="75"/>
      <c r="HFM42" s="76"/>
      <c r="HFN42" s="74"/>
      <c r="HFO42" s="74"/>
      <c r="HFP42" s="75"/>
      <c r="HFQ42" s="76"/>
      <c r="HFR42" s="74"/>
      <c r="HFS42" s="74"/>
      <c r="HFT42" s="75"/>
      <c r="HFU42" s="76"/>
      <c r="HFV42" s="74"/>
      <c r="HFW42" s="74"/>
      <c r="HFX42" s="75"/>
      <c r="HFY42" s="76"/>
      <c r="HFZ42" s="74"/>
      <c r="HGA42" s="74"/>
      <c r="HGB42" s="75"/>
      <c r="HGC42" s="76"/>
      <c r="HGD42" s="74"/>
      <c r="HGE42" s="74"/>
      <c r="HGF42" s="75"/>
      <c r="HGG42" s="76"/>
      <c r="HGH42" s="74"/>
      <c r="HGI42" s="74"/>
      <c r="HGJ42" s="75"/>
      <c r="HGK42" s="76"/>
      <c r="HGL42" s="74"/>
      <c r="HGM42" s="74"/>
      <c r="HGN42" s="75"/>
      <c r="HGO42" s="76"/>
      <c r="HGP42" s="74"/>
      <c r="HGQ42" s="74"/>
      <c r="HGR42" s="75"/>
      <c r="HGS42" s="76"/>
      <c r="HGT42" s="74"/>
      <c r="HGU42" s="74"/>
      <c r="HGV42" s="75"/>
      <c r="HGW42" s="76"/>
      <c r="HGX42" s="74"/>
      <c r="HGY42" s="74"/>
      <c r="HGZ42" s="75"/>
      <c r="HHA42" s="76"/>
      <c r="HHB42" s="74"/>
      <c r="HHC42" s="74"/>
      <c r="HHD42" s="75"/>
      <c r="HHE42" s="76"/>
      <c r="HHF42" s="74"/>
      <c r="HHG42" s="74"/>
      <c r="HHH42" s="75"/>
      <c r="HHI42" s="76"/>
      <c r="HHJ42" s="74"/>
      <c r="HHK42" s="74"/>
      <c r="HHL42" s="75"/>
      <c r="HHM42" s="76"/>
      <c r="HHN42" s="74"/>
      <c r="HHO42" s="74"/>
      <c r="HHP42" s="75"/>
      <c r="HHQ42" s="76"/>
      <c r="HHR42" s="74"/>
      <c r="HHS42" s="74"/>
      <c r="HHT42" s="75"/>
      <c r="HHU42" s="76"/>
      <c r="HHV42" s="74"/>
      <c r="HHW42" s="74"/>
      <c r="HHX42" s="75"/>
      <c r="HHY42" s="76"/>
      <c r="HHZ42" s="74"/>
      <c r="HIA42" s="74"/>
      <c r="HIB42" s="75"/>
      <c r="HIC42" s="76"/>
      <c r="HID42" s="74"/>
      <c r="HIE42" s="74"/>
      <c r="HIF42" s="75"/>
      <c r="HIG42" s="76"/>
      <c r="HIH42" s="74"/>
      <c r="HII42" s="74"/>
      <c r="HIJ42" s="75"/>
      <c r="HIK42" s="76"/>
      <c r="HIL42" s="74"/>
      <c r="HIM42" s="74"/>
      <c r="HIN42" s="75"/>
      <c r="HIO42" s="76"/>
      <c r="HIP42" s="74"/>
      <c r="HIQ42" s="74"/>
      <c r="HIR42" s="75"/>
      <c r="HIS42" s="76"/>
      <c r="HIT42" s="74"/>
      <c r="HIU42" s="74"/>
      <c r="HIV42" s="75"/>
      <c r="HIW42" s="76"/>
      <c r="HIX42" s="74"/>
      <c r="HIY42" s="74"/>
      <c r="HIZ42" s="75"/>
      <c r="HJA42" s="76"/>
      <c r="HJB42" s="74"/>
      <c r="HJC42" s="74"/>
      <c r="HJD42" s="75"/>
      <c r="HJE42" s="76"/>
      <c r="HJF42" s="74"/>
      <c r="HJG42" s="74"/>
      <c r="HJH42" s="75"/>
      <c r="HJI42" s="76"/>
      <c r="HJJ42" s="74"/>
      <c r="HJK42" s="74"/>
      <c r="HJL42" s="75"/>
      <c r="HJM42" s="76"/>
      <c r="HJN42" s="74"/>
      <c r="HJO42" s="74"/>
      <c r="HJP42" s="75"/>
      <c r="HJQ42" s="76"/>
      <c r="HJR42" s="74"/>
      <c r="HJS42" s="74"/>
      <c r="HJT42" s="75"/>
      <c r="HJU42" s="76"/>
      <c r="HJV42" s="74"/>
      <c r="HJW42" s="74"/>
      <c r="HJX42" s="75"/>
      <c r="HJY42" s="76"/>
      <c r="HJZ42" s="74"/>
      <c r="HKA42" s="74"/>
      <c r="HKB42" s="75"/>
      <c r="HKC42" s="76"/>
      <c r="HKD42" s="74"/>
      <c r="HKE42" s="74"/>
      <c r="HKF42" s="75"/>
      <c r="HKG42" s="76"/>
      <c r="HKH42" s="74"/>
      <c r="HKI42" s="74"/>
      <c r="HKJ42" s="75"/>
      <c r="HKK42" s="76"/>
      <c r="HKL42" s="74"/>
      <c r="HKM42" s="74"/>
      <c r="HKN42" s="75"/>
      <c r="HKO42" s="76"/>
      <c r="HKP42" s="74"/>
      <c r="HKQ42" s="74"/>
      <c r="HKR42" s="75"/>
      <c r="HKS42" s="76"/>
      <c r="HKT42" s="74"/>
      <c r="HKU42" s="74"/>
      <c r="HKV42" s="75"/>
      <c r="HKW42" s="76"/>
      <c r="HKX42" s="74"/>
      <c r="HKY42" s="74"/>
      <c r="HKZ42" s="75"/>
      <c r="HLA42" s="76"/>
      <c r="HLB42" s="74"/>
      <c r="HLC42" s="74"/>
      <c r="HLD42" s="75"/>
      <c r="HLE42" s="76"/>
      <c r="HLF42" s="74"/>
      <c r="HLG42" s="74"/>
      <c r="HLH42" s="75"/>
      <c r="HLI42" s="76"/>
      <c r="HLJ42" s="74"/>
      <c r="HLK42" s="74"/>
      <c r="HLL42" s="75"/>
      <c r="HLM42" s="76"/>
      <c r="HLN42" s="74"/>
      <c r="HLO42" s="74"/>
      <c r="HLP42" s="75"/>
      <c r="HLQ42" s="76"/>
      <c r="HLR42" s="74"/>
      <c r="HLS42" s="74"/>
      <c r="HLT42" s="75"/>
      <c r="HLU42" s="76"/>
      <c r="HLV42" s="74"/>
      <c r="HLW42" s="74"/>
      <c r="HLX42" s="75"/>
      <c r="HLY42" s="76"/>
      <c r="HLZ42" s="74"/>
      <c r="HMA42" s="74"/>
      <c r="HMB42" s="75"/>
      <c r="HMC42" s="76"/>
      <c r="HMD42" s="74"/>
      <c r="HME42" s="74"/>
      <c r="HMF42" s="75"/>
      <c r="HMG42" s="76"/>
      <c r="HMH42" s="74"/>
      <c r="HMI42" s="74"/>
      <c r="HMJ42" s="75"/>
      <c r="HMK42" s="76"/>
      <c r="HML42" s="74"/>
      <c r="HMM42" s="74"/>
      <c r="HMN42" s="75"/>
      <c r="HMO42" s="76"/>
      <c r="HMP42" s="74"/>
      <c r="HMQ42" s="74"/>
      <c r="HMR42" s="75"/>
      <c r="HMS42" s="76"/>
      <c r="HMT42" s="74"/>
      <c r="HMU42" s="74"/>
      <c r="HMV42" s="75"/>
      <c r="HMW42" s="76"/>
      <c r="HMX42" s="74"/>
      <c r="HMY42" s="74"/>
      <c r="HMZ42" s="75"/>
      <c r="HNA42" s="76"/>
      <c r="HNB42" s="74"/>
      <c r="HNC42" s="74"/>
      <c r="HND42" s="75"/>
      <c r="HNE42" s="76"/>
      <c r="HNF42" s="74"/>
      <c r="HNG42" s="74"/>
      <c r="HNH42" s="75"/>
      <c r="HNI42" s="76"/>
      <c r="HNJ42" s="74"/>
      <c r="HNK42" s="74"/>
      <c r="HNL42" s="75"/>
      <c r="HNM42" s="76"/>
      <c r="HNN42" s="74"/>
      <c r="HNO42" s="74"/>
      <c r="HNP42" s="75"/>
      <c r="HNQ42" s="76"/>
      <c r="HNR42" s="74"/>
      <c r="HNS42" s="74"/>
      <c r="HNT42" s="75"/>
      <c r="HNU42" s="76"/>
      <c r="HNV42" s="74"/>
      <c r="HNW42" s="74"/>
      <c r="HNX42" s="75"/>
      <c r="HNY42" s="76"/>
      <c r="HNZ42" s="74"/>
      <c r="HOA42" s="74"/>
      <c r="HOB42" s="75"/>
      <c r="HOC42" s="76"/>
      <c r="HOD42" s="74"/>
      <c r="HOE42" s="74"/>
      <c r="HOF42" s="75"/>
      <c r="HOG42" s="76"/>
      <c r="HOH42" s="74"/>
      <c r="HOI42" s="74"/>
      <c r="HOJ42" s="75"/>
      <c r="HOK42" s="76"/>
      <c r="HOL42" s="74"/>
      <c r="HOM42" s="74"/>
      <c r="HON42" s="75"/>
      <c r="HOO42" s="76"/>
      <c r="HOP42" s="74"/>
      <c r="HOQ42" s="74"/>
      <c r="HOR42" s="75"/>
      <c r="HOS42" s="76"/>
      <c r="HOT42" s="74"/>
      <c r="HOU42" s="74"/>
      <c r="HOV42" s="75"/>
      <c r="HOW42" s="76"/>
      <c r="HOX42" s="74"/>
      <c r="HOY42" s="74"/>
      <c r="HOZ42" s="75"/>
      <c r="HPA42" s="76"/>
      <c r="HPB42" s="74"/>
      <c r="HPC42" s="74"/>
      <c r="HPD42" s="75"/>
      <c r="HPE42" s="76"/>
      <c r="HPF42" s="74"/>
      <c r="HPG42" s="74"/>
      <c r="HPH42" s="75"/>
      <c r="HPI42" s="76"/>
      <c r="HPJ42" s="74"/>
      <c r="HPK42" s="74"/>
      <c r="HPL42" s="75"/>
      <c r="HPM42" s="76"/>
      <c r="HPN42" s="74"/>
      <c r="HPO42" s="74"/>
      <c r="HPP42" s="75"/>
      <c r="HPQ42" s="76"/>
      <c r="HPR42" s="74"/>
      <c r="HPS42" s="74"/>
      <c r="HPT42" s="75"/>
      <c r="HPU42" s="76"/>
      <c r="HPV42" s="74"/>
      <c r="HPW42" s="74"/>
      <c r="HPX42" s="75"/>
      <c r="HPY42" s="76"/>
      <c r="HPZ42" s="74"/>
      <c r="HQA42" s="74"/>
      <c r="HQB42" s="75"/>
      <c r="HQC42" s="76"/>
      <c r="HQD42" s="74"/>
      <c r="HQE42" s="74"/>
      <c r="HQF42" s="75"/>
      <c r="HQG42" s="76"/>
      <c r="HQH42" s="74"/>
      <c r="HQI42" s="74"/>
      <c r="HQJ42" s="75"/>
      <c r="HQK42" s="76"/>
      <c r="HQL42" s="74"/>
      <c r="HQM42" s="74"/>
      <c r="HQN42" s="75"/>
      <c r="HQO42" s="76"/>
      <c r="HQP42" s="74"/>
      <c r="HQQ42" s="74"/>
      <c r="HQR42" s="75"/>
      <c r="HQS42" s="76"/>
      <c r="HQT42" s="74"/>
      <c r="HQU42" s="74"/>
      <c r="HQV42" s="75"/>
      <c r="HQW42" s="76"/>
      <c r="HQX42" s="74"/>
      <c r="HQY42" s="74"/>
      <c r="HQZ42" s="75"/>
      <c r="HRA42" s="76"/>
      <c r="HRB42" s="74"/>
      <c r="HRC42" s="74"/>
      <c r="HRD42" s="75"/>
      <c r="HRE42" s="76"/>
      <c r="HRF42" s="74"/>
      <c r="HRG42" s="74"/>
      <c r="HRH42" s="75"/>
      <c r="HRI42" s="76"/>
      <c r="HRJ42" s="74"/>
      <c r="HRK42" s="74"/>
      <c r="HRL42" s="75"/>
      <c r="HRM42" s="76"/>
      <c r="HRN42" s="74"/>
      <c r="HRO42" s="74"/>
      <c r="HRP42" s="75"/>
      <c r="HRQ42" s="76"/>
      <c r="HRR42" s="74"/>
      <c r="HRS42" s="74"/>
      <c r="HRT42" s="75"/>
      <c r="HRU42" s="76"/>
      <c r="HRV42" s="74"/>
      <c r="HRW42" s="74"/>
      <c r="HRX42" s="75"/>
      <c r="HRY42" s="76"/>
      <c r="HRZ42" s="74"/>
      <c r="HSA42" s="74"/>
      <c r="HSB42" s="75"/>
      <c r="HSC42" s="76"/>
      <c r="HSD42" s="74"/>
      <c r="HSE42" s="74"/>
      <c r="HSF42" s="75"/>
      <c r="HSG42" s="76"/>
      <c r="HSH42" s="74"/>
      <c r="HSI42" s="74"/>
      <c r="HSJ42" s="75"/>
      <c r="HSK42" s="76"/>
      <c r="HSL42" s="74"/>
      <c r="HSM42" s="74"/>
      <c r="HSN42" s="75"/>
      <c r="HSO42" s="76"/>
      <c r="HSP42" s="74"/>
      <c r="HSQ42" s="74"/>
      <c r="HSR42" s="75"/>
      <c r="HSS42" s="76"/>
      <c r="HST42" s="74"/>
      <c r="HSU42" s="74"/>
      <c r="HSV42" s="75"/>
      <c r="HSW42" s="76"/>
      <c r="HSX42" s="74"/>
      <c r="HSY42" s="74"/>
      <c r="HSZ42" s="75"/>
      <c r="HTA42" s="76"/>
      <c r="HTB42" s="74"/>
      <c r="HTC42" s="74"/>
      <c r="HTD42" s="75"/>
      <c r="HTE42" s="76"/>
      <c r="HTF42" s="74"/>
      <c r="HTG42" s="74"/>
      <c r="HTH42" s="75"/>
      <c r="HTI42" s="76"/>
      <c r="HTJ42" s="74"/>
      <c r="HTK42" s="74"/>
      <c r="HTL42" s="75"/>
      <c r="HTM42" s="76"/>
      <c r="HTN42" s="74"/>
      <c r="HTO42" s="74"/>
      <c r="HTP42" s="75"/>
      <c r="HTQ42" s="76"/>
      <c r="HTR42" s="74"/>
      <c r="HTS42" s="74"/>
      <c r="HTT42" s="75"/>
      <c r="HTU42" s="76"/>
      <c r="HTV42" s="74"/>
      <c r="HTW42" s="74"/>
      <c r="HTX42" s="75"/>
      <c r="HTY42" s="76"/>
      <c r="HTZ42" s="74"/>
      <c r="HUA42" s="74"/>
      <c r="HUB42" s="75"/>
      <c r="HUC42" s="76"/>
      <c r="HUD42" s="74"/>
      <c r="HUE42" s="74"/>
      <c r="HUF42" s="75"/>
      <c r="HUG42" s="76"/>
      <c r="HUH42" s="74"/>
      <c r="HUI42" s="74"/>
      <c r="HUJ42" s="75"/>
      <c r="HUK42" s="76"/>
      <c r="HUL42" s="74"/>
      <c r="HUM42" s="74"/>
      <c r="HUN42" s="75"/>
      <c r="HUO42" s="76"/>
      <c r="HUP42" s="74"/>
      <c r="HUQ42" s="74"/>
      <c r="HUR42" s="75"/>
      <c r="HUS42" s="76"/>
      <c r="HUT42" s="74"/>
      <c r="HUU42" s="74"/>
      <c r="HUV42" s="75"/>
      <c r="HUW42" s="76"/>
      <c r="HUX42" s="74"/>
      <c r="HUY42" s="74"/>
      <c r="HUZ42" s="75"/>
      <c r="HVA42" s="76"/>
      <c r="HVB42" s="74"/>
      <c r="HVC42" s="74"/>
      <c r="HVD42" s="75"/>
      <c r="HVE42" s="76"/>
      <c r="HVF42" s="74"/>
      <c r="HVG42" s="74"/>
      <c r="HVH42" s="75"/>
      <c r="HVI42" s="76"/>
      <c r="HVJ42" s="74"/>
      <c r="HVK42" s="74"/>
      <c r="HVL42" s="75"/>
      <c r="HVM42" s="76"/>
      <c r="HVN42" s="74"/>
      <c r="HVO42" s="74"/>
      <c r="HVP42" s="75"/>
      <c r="HVQ42" s="76"/>
      <c r="HVR42" s="74"/>
      <c r="HVS42" s="74"/>
      <c r="HVT42" s="75"/>
      <c r="HVU42" s="76"/>
      <c r="HVV42" s="74"/>
      <c r="HVW42" s="74"/>
      <c r="HVX42" s="75"/>
      <c r="HVY42" s="76"/>
      <c r="HVZ42" s="74"/>
      <c r="HWA42" s="74"/>
      <c r="HWB42" s="75"/>
      <c r="HWC42" s="76"/>
      <c r="HWD42" s="74"/>
      <c r="HWE42" s="74"/>
      <c r="HWF42" s="75"/>
      <c r="HWG42" s="76"/>
      <c r="HWH42" s="74"/>
      <c r="HWI42" s="74"/>
      <c r="HWJ42" s="75"/>
      <c r="HWK42" s="76"/>
      <c r="HWL42" s="74"/>
      <c r="HWM42" s="74"/>
      <c r="HWN42" s="75"/>
      <c r="HWO42" s="76"/>
      <c r="HWP42" s="74"/>
      <c r="HWQ42" s="74"/>
      <c r="HWR42" s="75"/>
      <c r="HWS42" s="76"/>
      <c r="HWT42" s="74"/>
      <c r="HWU42" s="74"/>
      <c r="HWV42" s="75"/>
      <c r="HWW42" s="76"/>
      <c r="HWX42" s="74"/>
      <c r="HWY42" s="74"/>
      <c r="HWZ42" s="75"/>
      <c r="HXA42" s="76"/>
      <c r="HXB42" s="74"/>
      <c r="HXC42" s="74"/>
      <c r="HXD42" s="75"/>
      <c r="HXE42" s="76"/>
      <c r="HXF42" s="74"/>
      <c r="HXG42" s="74"/>
      <c r="HXH42" s="75"/>
      <c r="HXI42" s="76"/>
      <c r="HXJ42" s="74"/>
      <c r="HXK42" s="74"/>
      <c r="HXL42" s="75"/>
      <c r="HXM42" s="76"/>
      <c r="HXN42" s="74"/>
      <c r="HXO42" s="74"/>
      <c r="HXP42" s="75"/>
      <c r="HXQ42" s="76"/>
      <c r="HXR42" s="74"/>
      <c r="HXS42" s="74"/>
      <c r="HXT42" s="75"/>
      <c r="HXU42" s="76"/>
      <c r="HXV42" s="74"/>
      <c r="HXW42" s="74"/>
      <c r="HXX42" s="75"/>
      <c r="HXY42" s="76"/>
      <c r="HXZ42" s="74"/>
      <c r="HYA42" s="74"/>
      <c r="HYB42" s="75"/>
      <c r="HYC42" s="76"/>
      <c r="HYD42" s="74"/>
      <c r="HYE42" s="74"/>
      <c r="HYF42" s="75"/>
      <c r="HYG42" s="76"/>
      <c r="HYH42" s="74"/>
      <c r="HYI42" s="74"/>
      <c r="HYJ42" s="75"/>
      <c r="HYK42" s="76"/>
      <c r="HYL42" s="74"/>
      <c r="HYM42" s="74"/>
      <c r="HYN42" s="75"/>
      <c r="HYO42" s="76"/>
      <c r="HYP42" s="74"/>
      <c r="HYQ42" s="74"/>
      <c r="HYR42" s="75"/>
      <c r="HYS42" s="76"/>
      <c r="HYT42" s="74"/>
      <c r="HYU42" s="74"/>
      <c r="HYV42" s="75"/>
      <c r="HYW42" s="76"/>
      <c r="HYX42" s="74"/>
      <c r="HYY42" s="74"/>
      <c r="HYZ42" s="75"/>
      <c r="HZA42" s="76"/>
      <c r="HZB42" s="74"/>
      <c r="HZC42" s="74"/>
      <c r="HZD42" s="75"/>
      <c r="HZE42" s="76"/>
      <c r="HZF42" s="74"/>
      <c r="HZG42" s="74"/>
      <c r="HZH42" s="75"/>
      <c r="HZI42" s="76"/>
      <c r="HZJ42" s="74"/>
      <c r="HZK42" s="74"/>
      <c r="HZL42" s="75"/>
      <c r="HZM42" s="76"/>
      <c r="HZN42" s="74"/>
      <c r="HZO42" s="74"/>
      <c r="HZP42" s="75"/>
      <c r="HZQ42" s="76"/>
      <c r="HZR42" s="74"/>
      <c r="HZS42" s="74"/>
      <c r="HZT42" s="75"/>
      <c r="HZU42" s="76"/>
      <c r="HZV42" s="74"/>
      <c r="HZW42" s="74"/>
      <c r="HZX42" s="75"/>
      <c r="HZY42" s="76"/>
      <c r="HZZ42" s="74"/>
      <c r="IAA42" s="74"/>
      <c r="IAB42" s="75"/>
      <c r="IAC42" s="76"/>
      <c r="IAD42" s="74"/>
      <c r="IAE42" s="74"/>
      <c r="IAF42" s="75"/>
      <c r="IAG42" s="76"/>
      <c r="IAH42" s="74"/>
      <c r="IAI42" s="74"/>
      <c r="IAJ42" s="75"/>
      <c r="IAK42" s="76"/>
      <c r="IAL42" s="74"/>
      <c r="IAM42" s="74"/>
      <c r="IAN42" s="75"/>
      <c r="IAO42" s="76"/>
      <c r="IAP42" s="74"/>
      <c r="IAQ42" s="74"/>
      <c r="IAR42" s="75"/>
      <c r="IAS42" s="76"/>
      <c r="IAT42" s="74"/>
      <c r="IAU42" s="74"/>
      <c r="IAV42" s="75"/>
      <c r="IAW42" s="76"/>
      <c r="IAX42" s="74"/>
      <c r="IAY42" s="74"/>
      <c r="IAZ42" s="75"/>
      <c r="IBA42" s="76"/>
      <c r="IBB42" s="74"/>
      <c r="IBC42" s="74"/>
      <c r="IBD42" s="75"/>
      <c r="IBE42" s="76"/>
      <c r="IBF42" s="74"/>
      <c r="IBG42" s="74"/>
      <c r="IBH42" s="75"/>
      <c r="IBI42" s="76"/>
      <c r="IBJ42" s="74"/>
      <c r="IBK42" s="74"/>
      <c r="IBL42" s="75"/>
      <c r="IBM42" s="76"/>
      <c r="IBN42" s="74"/>
      <c r="IBO42" s="74"/>
      <c r="IBP42" s="75"/>
      <c r="IBQ42" s="76"/>
      <c r="IBR42" s="74"/>
      <c r="IBS42" s="74"/>
      <c r="IBT42" s="75"/>
      <c r="IBU42" s="76"/>
      <c r="IBV42" s="74"/>
      <c r="IBW42" s="74"/>
      <c r="IBX42" s="75"/>
      <c r="IBY42" s="76"/>
      <c r="IBZ42" s="74"/>
      <c r="ICA42" s="74"/>
      <c r="ICB42" s="75"/>
      <c r="ICC42" s="76"/>
      <c r="ICD42" s="74"/>
      <c r="ICE42" s="74"/>
      <c r="ICF42" s="75"/>
      <c r="ICG42" s="76"/>
      <c r="ICH42" s="74"/>
      <c r="ICI42" s="74"/>
      <c r="ICJ42" s="75"/>
      <c r="ICK42" s="76"/>
      <c r="ICL42" s="74"/>
      <c r="ICM42" s="74"/>
      <c r="ICN42" s="75"/>
      <c r="ICO42" s="76"/>
      <c r="ICP42" s="74"/>
      <c r="ICQ42" s="74"/>
      <c r="ICR42" s="75"/>
      <c r="ICS42" s="76"/>
      <c r="ICT42" s="74"/>
      <c r="ICU42" s="74"/>
      <c r="ICV42" s="75"/>
      <c r="ICW42" s="76"/>
      <c r="ICX42" s="74"/>
      <c r="ICY42" s="74"/>
      <c r="ICZ42" s="75"/>
      <c r="IDA42" s="76"/>
      <c r="IDB42" s="74"/>
      <c r="IDC42" s="74"/>
      <c r="IDD42" s="75"/>
      <c r="IDE42" s="76"/>
      <c r="IDF42" s="74"/>
      <c r="IDG42" s="74"/>
      <c r="IDH42" s="75"/>
      <c r="IDI42" s="76"/>
      <c r="IDJ42" s="74"/>
      <c r="IDK42" s="74"/>
      <c r="IDL42" s="75"/>
      <c r="IDM42" s="76"/>
      <c r="IDN42" s="74"/>
      <c r="IDO42" s="74"/>
      <c r="IDP42" s="75"/>
      <c r="IDQ42" s="76"/>
      <c r="IDR42" s="74"/>
      <c r="IDS42" s="74"/>
      <c r="IDT42" s="75"/>
      <c r="IDU42" s="76"/>
      <c r="IDV42" s="74"/>
      <c r="IDW42" s="74"/>
      <c r="IDX42" s="75"/>
      <c r="IDY42" s="76"/>
      <c r="IDZ42" s="74"/>
      <c r="IEA42" s="74"/>
      <c r="IEB42" s="75"/>
      <c r="IEC42" s="76"/>
      <c r="IED42" s="74"/>
      <c r="IEE42" s="74"/>
      <c r="IEF42" s="75"/>
      <c r="IEG42" s="76"/>
      <c r="IEH42" s="74"/>
      <c r="IEI42" s="74"/>
      <c r="IEJ42" s="75"/>
      <c r="IEK42" s="76"/>
      <c r="IEL42" s="74"/>
      <c r="IEM42" s="74"/>
      <c r="IEN42" s="75"/>
      <c r="IEO42" s="76"/>
      <c r="IEP42" s="74"/>
      <c r="IEQ42" s="74"/>
      <c r="IER42" s="75"/>
      <c r="IES42" s="76"/>
      <c r="IET42" s="74"/>
      <c r="IEU42" s="74"/>
      <c r="IEV42" s="75"/>
      <c r="IEW42" s="76"/>
      <c r="IEX42" s="74"/>
      <c r="IEY42" s="74"/>
      <c r="IEZ42" s="75"/>
      <c r="IFA42" s="76"/>
      <c r="IFB42" s="74"/>
      <c r="IFC42" s="74"/>
      <c r="IFD42" s="75"/>
      <c r="IFE42" s="76"/>
      <c r="IFF42" s="74"/>
      <c r="IFG42" s="74"/>
      <c r="IFH42" s="75"/>
      <c r="IFI42" s="76"/>
      <c r="IFJ42" s="74"/>
      <c r="IFK42" s="74"/>
      <c r="IFL42" s="75"/>
      <c r="IFM42" s="76"/>
      <c r="IFN42" s="74"/>
      <c r="IFO42" s="74"/>
      <c r="IFP42" s="75"/>
      <c r="IFQ42" s="76"/>
      <c r="IFR42" s="74"/>
      <c r="IFS42" s="74"/>
      <c r="IFT42" s="75"/>
      <c r="IFU42" s="76"/>
      <c r="IFV42" s="74"/>
      <c r="IFW42" s="74"/>
      <c r="IFX42" s="75"/>
      <c r="IFY42" s="76"/>
      <c r="IFZ42" s="74"/>
      <c r="IGA42" s="74"/>
      <c r="IGB42" s="75"/>
      <c r="IGC42" s="76"/>
      <c r="IGD42" s="74"/>
      <c r="IGE42" s="74"/>
      <c r="IGF42" s="75"/>
      <c r="IGG42" s="76"/>
      <c r="IGH42" s="74"/>
      <c r="IGI42" s="74"/>
      <c r="IGJ42" s="75"/>
      <c r="IGK42" s="76"/>
      <c r="IGL42" s="74"/>
      <c r="IGM42" s="74"/>
      <c r="IGN42" s="75"/>
      <c r="IGO42" s="76"/>
      <c r="IGP42" s="74"/>
      <c r="IGQ42" s="74"/>
      <c r="IGR42" s="75"/>
      <c r="IGS42" s="76"/>
      <c r="IGT42" s="74"/>
      <c r="IGU42" s="74"/>
      <c r="IGV42" s="75"/>
      <c r="IGW42" s="76"/>
      <c r="IGX42" s="74"/>
      <c r="IGY42" s="74"/>
      <c r="IGZ42" s="75"/>
      <c r="IHA42" s="76"/>
      <c r="IHB42" s="74"/>
      <c r="IHC42" s="74"/>
      <c r="IHD42" s="75"/>
      <c r="IHE42" s="76"/>
      <c r="IHF42" s="74"/>
      <c r="IHG42" s="74"/>
      <c r="IHH42" s="75"/>
      <c r="IHI42" s="76"/>
      <c r="IHJ42" s="74"/>
      <c r="IHK42" s="74"/>
      <c r="IHL42" s="75"/>
      <c r="IHM42" s="76"/>
      <c r="IHN42" s="74"/>
      <c r="IHO42" s="74"/>
      <c r="IHP42" s="75"/>
      <c r="IHQ42" s="76"/>
      <c r="IHR42" s="74"/>
      <c r="IHS42" s="74"/>
      <c r="IHT42" s="75"/>
      <c r="IHU42" s="76"/>
      <c r="IHV42" s="74"/>
      <c r="IHW42" s="74"/>
      <c r="IHX42" s="75"/>
      <c r="IHY42" s="76"/>
      <c r="IHZ42" s="74"/>
      <c r="IIA42" s="74"/>
      <c r="IIB42" s="75"/>
      <c r="IIC42" s="76"/>
      <c r="IID42" s="74"/>
      <c r="IIE42" s="74"/>
      <c r="IIF42" s="75"/>
      <c r="IIG42" s="76"/>
      <c r="IIH42" s="74"/>
      <c r="III42" s="74"/>
      <c r="IIJ42" s="75"/>
      <c r="IIK42" s="76"/>
      <c r="IIL42" s="74"/>
      <c r="IIM42" s="74"/>
      <c r="IIN42" s="75"/>
      <c r="IIO42" s="76"/>
      <c r="IIP42" s="74"/>
      <c r="IIQ42" s="74"/>
      <c r="IIR42" s="75"/>
      <c r="IIS42" s="76"/>
      <c r="IIT42" s="74"/>
      <c r="IIU42" s="74"/>
      <c r="IIV42" s="75"/>
      <c r="IIW42" s="76"/>
      <c r="IIX42" s="74"/>
      <c r="IIY42" s="74"/>
      <c r="IIZ42" s="75"/>
      <c r="IJA42" s="76"/>
      <c r="IJB42" s="74"/>
      <c r="IJC42" s="74"/>
      <c r="IJD42" s="75"/>
      <c r="IJE42" s="76"/>
      <c r="IJF42" s="74"/>
      <c r="IJG42" s="74"/>
      <c r="IJH42" s="75"/>
      <c r="IJI42" s="76"/>
      <c r="IJJ42" s="74"/>
      <c r="IJK42" s="74"/>
      <c r="IJL42" s="75"/>
      <c r="IJM42" s="76"/>
      <c r="IJN42" s="74"/>
      <c r="IJO42" s="74"/>
      <c r="IJP42" s="75"/>
      <c r="IJQ42" s="76"/>
      <c r="IJR42" s="74"/>
      <c r="IJS42" s="74"/>
      <c r="IJT42" s="75"/>
      <c r="IJU42" s="76"/>
      <c r="IJV42" s="74"/>
      <c r="IJW42" s="74"/>
      <c r="IJX42" s="75"/>
      <c r="IJY42" s="76"/>
      <c r="IJZ42" s="74"/>
      <c r="IKA42" s="74"/>
      <c r="IKB42" s="75"/>
      <c r="IKC42" s="76"/>
      <c r="IKD42" s="74"/>
      <c r="IKE42" s="74"/>
      <c r="IKF42" s="75"/>
      <c r="IKG42" s="76"/>
      <c r="IKH42" s="74"/>
      <c r="IKI42" s="74"/>
      <c r="IKJ42" s="75"/>
      <c r="IKK42" s="76"/>
      <c r="IKL42" s="74"/>
      <c r="IKM42" s="74"/>
      <c r="IKN42" s="75"/>
      <c r="IKO42" s="76"/>
      <c r="IKP42" s="74"/>
      <c r="IKQ42" s="74"/>
      <c r="IKR42" s="75"/>
      <c r="IKS42" s="76"/>
      <c r="IKT42" s="74"/>
      <c r="IKU42" s="74"/>
      <c r="IKV42" s="75"/>
      <c r="IKW42" s="76"/>
      <c r="IKX42" s="74"/>
      <c r="IKY42" s="74"/>
      <c r="IKZ42" s="75"/>
      <c r="ILA42" s="76"/>
      <c r="ILB42" s="74"/>
      <c r="ILC42" s="74"/>
      <c r="ILD42" s="75"/>
      <c r="ILE42" s="76"/>
      <c r="ILF42" s="74"/>
      <c r="ILG42" s="74"/>
      <c r="ILH42" s="75"/>
      <c r="ILI42" s="76"/>
      <c r="ILJ42" s="74"/>
      <c r="ILK42" s="74"/>
      <c r="ILL42" s="75"/>
      <c r="ILM42" s="76"/>
      <c r="ILN42" s="74"/>
      <c r="ILO42" s="74"/>
      <c r="ILP42" s="75"/>
      <c r="ILQ42" s="76"/>
      <c r="ILR42" s="74"/>
      <c r="ILS42" s="74"/>
      <c r="ILT42" s="75"/>
      <c r="ILU42" s="76"/>
      <c r="ILV42" s="74"/>
      <c r="ILW42" s="74"/>
      <c r="ILX42" s="75"/>
      <c r="ILY42" s="76"/>
      <c r="ILZ42" s="74"/>
      <c r="IMA42" s="74"/>
      <c r="IMB42" s="75"/>
      <c r="IMC42" s="76"/>
      <c r="IMD42" s="74"/>
      <c r="IME42" s="74"/>
      <c r="IMF42" s="75"/>
      <c r="IMG42" s="76"/>
      <c r="IMH42" s="74"/>
      <c r="IMI42" s="74"/>
      <c r="IMJ42" s="75"/>
      <c r="IMK42" s="76"/>
      <c r="IML42" s="74"/>
      <c r="IMM42" s="74"/>
      <c r="IMN42" s="75"/>
      <c r="IMO42" s="76"/>
      <c r="IMP42" s="74"/>
      <c r="IMQ42" s="74"/>
      <c r="IMR42" s="75"/>
      <c r="IMS42" s="76"/>
      <c r="IMT42" s="74"/>
      <c r="IMU42" s="74"/>
      <c r="IMV42" s="75"/>
      <c r="IMW42" s="76"/>
      <c r="IMX42" s="74"/>
      <c r="IMY42" s="74"/>
      <c r="IMZ42" s="75"/>
      <c r="INA42" s="76"/>
      <c r="INB42" s="74"/>
      <c r="INC42" s="74"/>
      <c r="IND42" s="75"/>
      <c r="INE42" s="76"/>
      <c r="INF42" s="74"/>
      <c r="ING42" s="74"/>
      <c r="INH42" s="75"/>
      <c r="INI42" s="76"/>
      <c r="INJ42" s="74"/>
      <c r="INK42" s="74"/>
      <c r="INL42" s="75"/>
      <c r="INM42" s="76"/>
      <c r="INN42" s="74"/>
      <c r="INO42" s="74"/>
      <c r="INP42" s="75"/>
      <c r="INQ42" s="76"/>
      <c r="INR42" s="74"/>
      <c r="INS42" s="74"/>
      <c r="INT42" s="75"/>
      <c r="INU42" s="76"/>
      <c r="INV42" s="74"/>
      <c r="INW42" s="74"/>
      <c r="INX42" s="75"/>
      <c r="INY42" s="76"/>
      <c r="INZ42" s="74"/>
      <c r="IOA42" s="74"/>
      <c r="IOB42" s="75"/>
      <c r="IOC42" s="76"/>
      <c r="IOD42" s="74"/>
      <c r="IOE42" s="74"/>
      <c r="IOF42" s="75"/>
      <c r="IOG42" s="76"/>
      <c r="IOH42" s="74"/>
      <c r="IOI42" s="74"/>
      <c r="IOJ42" s="75"/>
      <c r="IOK42" s="76"/>
      <c r="IOL42" s="74"/>
      <c r="IOM42" s="74"/>
      <c r="ION42" s="75"/>
      <c r="IOO42" s="76"/>
      <c r="IOP42" s="74"/>
      <c r="IOQ42" s="74"/>
      <c r="IOR42" s="75"/>
      <c r="IOS42" s="76"/>
      <c r="IOT42" s="74"/>
      <c r="IOU42" s="74"/>
      <c r="IOV42" s="75"/>
      <c r="IOW42" s="76"/>
      <c r="IOX42" s="74"/>
      <c r="IOY42" s="74"/>
      <c r="IOZ42" s="75"/>
      <c r="IPA42" s="76"/>
      <c r="IPB42" s="74"/>
      <c r="IPC42" s="74"/>
      <c r="IPD42" s="75"/>
      <c r="IPE42" s="76"/>
      <c r="IPF42" s="74"/>
      <c r="IPG42" s="74"/>
      <c r="IPH42" s="75"/>
      <c r="IPI42" s="76"/>
      <c r="IPJ42" s="74"/>
      <c r="IPK42" s="74"/>
      <c r="IPL42" s="75"/>
      <c r="IPM42" s="76"/>
      <c r="IPN42" s="74"/>
      <c r="IPO42" s="74"/>
      <c r="IPP42" s="75"/>
      <c r="IPQ42" s="76"/>
      <c r="IPR42" s="74"/>
      <c r="IPS42" s="74"/>
      <c r="IPT42" s="75"/>
      <c r="IPU42" s="76"/>
      <c r="IPV42" s="74"/>
      <c r="IPW42" s="74"/>
      <c r="IPX42" s="75"/>
      <c r="IPY42" s="76"/>
      <c r="IPZ42" s="74"/>
      <c r="IQA42" s="74"/>
      <c r="IQB42" s="75"/>
      <c r="IQC42" s="76"/>
      <c r="IQD42" s="74"/>
      <c r="IQE42" s="74"/>
      <c r="IQF42" s="75"/>
      <c r="IQG42" s="76"/>
      <c r="IQH42" s="74"/>
      <c r="IQI42" s="74"/>
      <c r="IQJ42" s="75"/>
      <c r="IQK42" s="76"/>
      <c r="IQL42" s="74"/>
      <c r="IQM42" s="74"/>
      <c r="IQN42" s="75"/>
      <c r="IQO42" s="76"/>
      <c r="IQP42" s="74"/>
      <c r="IQQ42" s="74"/>
      <c r="IQR42" s="75"/>
      <c r="IQS42" s="76"/>
      <c r="IQT42" s="74"/>
      <c r="IQU42" s="74"/>
      <c r="IQV42" s="75"/>
      <c r="IQW42" s="76"/>
      <c r="IQX42" s="74"/>
      <c r="IQY42" s="74"/>
      <c r="IQZ42" s="75"/>
      <c r="IRA42" s="76"/>
      <c r="IRB42" s="74"/>
      <c r="IRC42" s="74"/>
      <c r="IRD42" s="75"/>
      <c r="IRE42" s="76"/>
      <c r="IRF42" s="74"/>
      <c r="IRG42" s="74"/>
      <c r="IRH42" s="75"/>
      <c r="IRI42" s="76"/>
      <c r="IRJ42" s="74"/>
      <c r="IRK42" s="74"/>
      <c r="IRL42" s="75"/>
      <c r="IRM42" s="76"/>
      <c r="IRN42" s="74"/>
      <c r="IRO42" s="74"/>
      <c r="IRP42" s="75"/>
      <c r="IRQ42" s="76"/>
      <c r="IRR42" s="74"/>
      <c r="IRS42" s="74"/>
      <c r="IRT42" s="75"/>
      <c r="IRU42" s="76"/>
      <c r="IRV42" s="74"/>
      <c r="IRW42" s="74"/>
      <c r="IRX42" s="75"/>
      <c r="IRY42" s="76"/>
      <c r="IRZ42" s="74"/>
      <c r="ISA42" s="74"/>
      <c r="ISB42" s="75"/>
      <c r="ISC42" s="76"/>
      <c r="ISD42" s="74"/>
      <c r="ISE42" s="74"/>
      <c r="ISF42" s="75"/>
      <c r="ISG42" s="76"/>
      <c r="ISH42" s="74"/>
      <c r="ISI42" s="74"/>
      <c r="ISJ42" s="75"/>
      <c r="ISK42" s="76"/>
      <c r="ISL42" s="74"/>
      <c r="ISM42" s="74"/>
      <c r="ISN42" s="75"/>
      <c r="ISO42" s="76"/>
      <c r="ISP42" s="74"/>
      <c r="ISQ42" s="74"/>
      <c r="ISR42" s="75"/>
      <c r="ISS42" s="76"/>
      <c r="IST42" s="74"/>
      <c r="ISU42" s="74"/>
      <c r="ISV42" s="75"/>
      <c r="ISW42" s="76"/>
      <c r="ISX42" s="74"/>
      <c r="ISY42" s="74"/>
      <c r="ISZ42" s="75"/>
      <c r="ITA42" s="76"/>
      <c r="ITB42" s="74"/>
      <c r="ITC42" s="74"/>
      <c r="ITD42" s="75"/>
      <c r="ITE42" s="76"/>
      <c r="ITF42" s="74"/>
      <c r="ITG42" s="74"/>
      <c r="ITH42" s="75"/>
      <c r="ITI42" s="76"/>
      <c r="ITJ42" s="74"/>
      <c r="ITK42" s="74"/>
      <c r="ITL42" s="75"/>
      <c r="ITM42" s="76"/>
      <c r="ITN42" s="74"/>
      <c r="ITO42" s="74"/>
      <c r="ITP42" s="75"/>
      <c r="ITQ42" s="76"/>
      <c r="ITR42" s="74"/>
      <c r="ITS42" s="74"/>
      <c r="ITT42" s="75"/>
      <c r="ITU42" s="76"/>
      <c r="ITV42" s="74"/>
      <c r="ITW42" s="74"/>
      <c r="ITX42" s="75"/>
      <c r="ITY42" s="76"/>
      <c r="ITZ42" s="74"/>
      <c r="IUA42" s="74"/>
      <c r="IUB42" s="75"/>
      <c r="IUC42" s="76"/>
      <c r="IUD42" s="74"/>
      <c r="IUE42" s="74"/>
      <c r="IUF42" s="75"/>
      <c r="IUG42" s="76"/>
      <c r="IUH42" s="74"/>
      <c r="IUI42" s="74"/>
      <c r="IUJ42" s="75"/>
      <c r="IUK42" s="76"/>
      <c r="IUL42" s="74"/>
      <c r="IUM42" s="74"/>
      <c r="IUN42" s="75"/>
      <c r="IUO42" s="76"/>
      <c r="IUP42" s="74"/>
      <c r="IUQ42" s="74"/>
      <c r="IUR42" s="75"/>
      <c r="IUS42" s="76"/>
      <c r="IUT42" s="74"/>
      <c r="IUU42" s="74"/>
      <c r="IUV42" s="75"/>
      <c r="IUW42" s="76"/>
      <c r="IUX42" s="74"/>
      <c r="IUY42" s="74"/>
      <c r="IUZ42" s="75"/>
      <c r="IVA42" s="76"/>
      <c r="IVB42" s="74"/>
      <c r="IVC42" s="74"/>
      <c r="IVD42" s="75"/>
      <c r="IVE42" s="76"/>
      <c r="IVF42" s="74"/>
      <c r="IVG42" s="74"/>
      <c r="IVH42" s="75"/>
      <c r="IVI42" s="76"/>
      <c r="IVJ42" s="74"/>
      <c r="IVK42" s="74"/>
      <c r="IVL42" s="75"/>
      <c r="IVM42" s="76"/>
      <c r="IVN42" s="74"/>
      <c r="IVO42" s="74"/>
      <c r="IVP42" s="75"/>
      <c r="IVQ42" s="76"/>
      <c r="IVR42" s="74"/>
      <c r="IVS42" s="74"/>
      <c r="IVT42" s="75"/>
      <c r="IVU42" s="76"/>
      <c r="IVV42" s="74"/>
      <c r="IVW42" s="74"/>
      <c r="IVX42" s="75"/>
      <c r="IVY42" s="76"/>
      <c r="IVZ42" s="74"/>
      <c r="IWA42" s="74"/>
      <c r="IWB42" s="75"/>
      <c r="IWC42" s="76"/>
      <c r="IWD42" s="74"/>
      <c r="IWE42" s="74"/>
      <c r="IWF42" s="75"/>
      <c r="IWG42" s="76"/>
      <c r="IWH42" s="74"/>
      <c r="IWI42" s="74"/>
      <c r="IWJ42" s="75"/>
      <c r="IWK42" s="76"/>
      <c r="IWL42" s="74"/>
      <c r="IWM42" s="74"/>
      <c r="IWN42" s="75"/>
      <c r="IWO42" s="76"/>
      <c r="IWP42" s="74"/>
      <c r="IWQ42" s="74"/>
      <c r="IWR42" s="75"/>
      <c r="IWS42" s="76"/>
      <c r="IWT42" s="74"/>
      <c r="IWU42" s="74"/>
      <c r="IWV42" s="75"/>
      <c r="IWW42" s="76"/>
      <c r="IWX42" s="74"/>
      <c r="IWY42" s="74"/>
      <c r="IWZ42" s="75"/>
      <c r="IXA42" s="76"/>
      <c r="IXB42" s="74"/>
      <c r="IXC42" s="74"/>
      <c r="IXD42" s="75"/>
      <c r="IXE42" s="76"/>
      <c r="IXF42" s="74"/>
      <c r="IXG42" s="74"/>
      <c r="IXH42" s="75"/>
      <c r="IXI42" s="76"/>
      <c r="IXJ42" s="74"/>
      <c r="IXK42" s="74"/>
      <c r="IXL42" s="75"/>
      <c r="IXM42" s="76"/>
      <c r="IXN42" s="74"/>
      <c r="IXO42" s="74"/>
      <c r="IXP42" s="75"/>
      <c r="IXQ42" s="76"/>
      <c r="IXR42" s="74"/>
      <c r="IXS42" s="74"/>
      <c r="IXT42" s="75"/>
      <c r="IXU42" s="76"/>
      <c r="IXV42" s="74"/>
      <c r="IXW42" s="74"/>
      <c r="IXX42" s="75"/>
      <c r="IXY42" s="76"/>
      <c r="IXZ42" s="74"/>
      <c r="IYA42" s="74"/>
      <c r="IYB42" s="75"/>
      <c r="IYC42" s="76"/>
      <c r="IYD42" s="74"/>
      <c r="IYE42" s="74"/>
      <c r="IYF42" s="75"/>
      <c r="IYG42" s="76"/>
      <c r="IYH42" s="74"/>
      <c r="IYI42" s="74"/>
      <c r="IYJ42" s="75"/>
      <c r="IYK42" s="76"/>
      <c r="IYL42" s="74"/>
      <c r="IYM42" s="74"/>
      <c r="IYN42" s="75"/>
      <c r="IYO42" s="76"/>
      <c r="IYP42" s="74"/>
      <c r="IYQ42" s="74"/>
      <c r="IYR42" s="75"/>
      <c r="IYS42" s="76"/>
      <c r="IYT42" s="74"/>
      <c r="IYU42" s="74"/>
      <c r="IYV42" s="75"/>
      <c r="IYW42" s="76"/>
      <c r="IYX42" s="74"/>
      <c r="IYY42" s="74"/>
      <c r="IYZ42" s="75"/>
      <c r="IZA42" s="76"/>
      <c r="IZB42" s="74"/>
      <c r="IZC42" s="74"/>
      <c r="IZD42" s="75"/>
      <c r="IZE42" s="76"/>
      <c r="IZF42" s="74"/>
      <c r="IZG42" s="74"/>
      <c r="IZH42" s="75"/>
      <c r="IZI42" s="76"/>
      <c r="IZJ42" s="74"/>
      <c r="IZK42" s="74"/>
      <c r="IZL42" s="75"/>
      <c r="IZM42" s="76"/>
      <c r="IZN42" s="74"/>
      <c r="IZO42" s="74"/>
      <c r="IZP42" s="75"/>
      <c r="IZQ42" s="76"/>
      <c r="IZR42" s="74"/>
      <c r="IZS42" s="74"/>
      <c r="IZT42" s="75"/>
      <c r="IZU42" s="76"/>
      <c r="IZV42" s="74"/>
      <c r="IZW42" s="74"/>
      <c r="IZX42" s="75"/>
      <c r="IZY42" s="76"/>
      <c r="IZZ42" s="74"/>
      <c r="JAA42" s="74"/>
      <c r="JAB42" s="75"/>
      <c r="JAC42" s="76"/>
      <c r="JAD42" s="74"/>
      <c r="JAE42" s="74"/>
      <c r="JAF42" s="75"/>
      <c r="JAG42" s="76"/>
      <c r="JAH42" s="74"/>
      <c r="JAI42" s="74"/>
      <c r="JAJ42" s="75"/>
      <c r="JAK42" s="76"/>
      <c r="JAL42" s="74"/>
      <c r="JAM42" s="74"/>
      <c r="JAN42" s="75"/>
      <c r="JAO42" s="76"/>
      <c r="JAP42" s="74"/>
      <c r="JAQ42" s="74"/>
      <c r="JAR42" s="75"/>
      <c r="JAS42" s="76"/>
      <c r="JAT42" s="74"/>
      <c r="JAU42" s="74"/>
      <c r="JAV42" s="75"/>
      <c r="JAW42" s="76"/>
      <c r="JAX42" s="74"/>
      <c r="JAY42" s="74"/>
      <c r="JAZ42" s="75"/>
      <c r="JBA42" s="76"/>
      <c r="JBB42" s="74"/>
      <c r="JBC42" s="74"/>
      <c r="JBD42" s="75"/>
      <c r="JBE42" s="76"/>
      <c r="JBF42" s="74"/>
      <c r="JBG42" s="74"/>
      <c r="JBH42" s="75"/>
      <c r="JBI42" s="76"/>
      <c r="JBJ42" s="74"/>
      <c r="JBK42" s="74"/>
      <c r="JBL42" s="75"/>
      <c r="JBM42" s="76"/>
      <c r="JBN42" s="74"/>
      <c r="JBO42" s="74"/>
      <c r="JBP42" s="75"/>
      <c r="JBQ42" s="76"/>
      <c r="JBR42" s="74"/>
      <c r="JBS42" s="74"/>
      <c r="JBT42" s="75"/>
      <c r="JBU42" s="76"/>
      <c r="JBV42" s="74"/>
      <c r="JBW42" s="74"/>
      <c r="JBX42" s="75"/>
      <c r="JBY42" s="76"/>
      <c r="JBZ42" s="74"/>
      <c r="JCA42" s="74"/>
      <c r="JCB42" s="75"/>
      <c r="JCC42" s="76"/>
      <c r="JCD42" s="74"/>
      <c r="JCE42" s="74"/>
      <c r="JCF42" s="75"/>
      <c r="JCG42" s="76"/>
      <c r="JCH42" s="74"/>
      <c r="JCI42" s="74"/>
      <c r="JCJ42" s="75"/>
      <c r="JCK42" s="76"/>
      <c r="JCL42" s="74"/>
      <c r="JCM42" s="74"/>
      <c r="JCN42" s="75"/>
      <c r="JCO42" s="76"/>
      <c r="JCP42" s="74"/>
      <c r="JCQ42" s="74"/>
      <c r="JCR42" s="75"/>
      <c r="JCS42" s="76"/>
      <c r="JCT42" s="74"/>
      <c r="JCU42" s="74"/>
      <c r="JCV42" s="75"/>
      <c r="JCW42" s="76"/>
      <c r="JCX42" s="74"/>
      <c r="JCY42" s="74"/>
      <c r="JCZ42" s="75"/>
      <c r="JDA42" s="76"/>
      <c r="JDB42" s="74"/>
      <c r="JDC42" s="74"/>
      <c r="JDD42" s="75"/>
      <c r="JDE42" s="76"/>
      <c r="JDF42" s="74"/>
      <c r="JDG42" s="74"/>
      <c r="JDH42" s="75"/>
      <c r="JDI42" s="76"/>
      <c r="JDJ42" s="74"/>
      <c r="JDK42" s="74"/>
      <c r="JDL42" s="75"/>
      <c r="JDM42" s="76"/>
      <c r="JDN42" s="74"/>
      <c r="JDO42" s="74"/>
      <c r="JDP42" s="75"/>
      <c r="JDQ42" s="76"/>
      <c r="JDR42" s="74"/>
      <c r="JDS42" s="74"/>
      <c r="JDT42" s="75"/>
      <c r="JDU42" s="76"/>
      <c r="JDV42" s="74"/>
      <c r="JDW42" s="74"/>
      <c r="JDX42" s="75"/>
      <c r="JDY42" s="76"/>
      <c r="JDZ42" s="74"/>
      <c r="JEA42" s="74"/>
      <c r="JEB42" s="75"/>
      <c r="JEC42" s="76"/>
      <c r="JED42" s="74"/>
      <c r="JEE42" s="74"/>
      <c r="JEF42" s="75"/>
      <c r="JEG42" s="76"/>
      <c r="JEH42" s="74"/>
      <c r="JEI42" s="74"/>
      <c r="JEJ42" s="75"/>
      <c r="JEK42" s="76"/>
      <c r="JEL42" s="74"/>
      <c r="JEM42" s="74"/>
      <c r="JEN42" s="75"/>
      <c r="JEO42" s="76"/>
      <c r="JEP42" s="74"/>
      <c r="JEQ42" s="74"/>
      <c r="JER42" s="75"/>
      <c r="JES42" s="76"/>
      <c r="JET42" s="74"/>
      <c r="JEU42" s="74"/>
      <c r="JEV42" s="75"/>
      <c r="JEW42" s="76"/>
      <c r="JEX42" s="74"/>
      <c r="JEY42" s="74"/>
      <c r="JEZ42" s="75"/>
      <c r="JFA42" s="76"/>
      <c r="JFB42" s="74"/>
      <c r="JFC42" s="74"/>
      <c r="JFD42" s="75"/>
      <c r="JFE42" s="76"/>
      <c r="JFF42" s="74"/>
      <c r="JFG42" s="74"/>
      <c r="JFH42" s="75"/>
      <c r="JFI42" s="76"/>
      <c r="JFJ42" s="74"/>
      <c r="JFK42" s="74"/>
      <c r="JFL42" s="75"/>
      <c r="JFM42" s="76"/>
      <c r="JFN42" s="74"/>
      <c r="JFO42" s="74"/>
      <c r="JFP42" s="75"/>
      <c r="JFQ42" s="76"/>
      <c r="JFR42" s="74"/>
      <c r="JFS42" s="74"/>
      <c r="JFT42" s="75"/>
      <c r="JFU42" s="76"/>
      <c r="JFV42" s="74"/>
      <c r="JFW42" s="74"/>
      <c r="JFX42" s="75"/>
      <c r="JFY42" s="76"/>
      <c r="JFZ42" s="74"/>
      <c r="JGA42" s="74"/>
      <c r="JGB42" s="75"/>
      <c r="JGC42" s="76"/>
      <c r="JGD42" s="74"/>
      <c r="JGE42" s="74"/>
      <c r="JGF42" s="75"/>
      <c r="JGG42" s="76"/>
      <c r="JGH42" s="74"/>
      <c r="JGI42" s="74"/>
      <c r="JGJ42" s="75"/>
      <c r="JGK42" s="76"/>
      <c r="JGL42" s="74"/>
      <c r="JGM42" s="74"/>
      <c r="JGN42" s="75"/>
      <c r="JGO42" s="76"/>
      <c r="JGP42" s="74"/>
      <c r="JGQ42" s="74"/>
      <c r="JGR42" s="75"/>
      <c r="JGS42" s="76"/>
      <c r="JGT42" s="74"/>
      <c r="JGU42" s="74"/>
      <c r="JGV42" s="75"/>
      <c r="JGW42" s="76"/>
      <c r="JGX42" s="74"/>
      <c r="JGY42" s="74"/>
      <c r="JGZ42" s="75"/>
      <c r="JHA42" s="76"/>
      <c r="JHB42" s="74"/>
      <c r="JHC42" s="74"/>
      <c r="JHD42" s="75"/>
      <c r="JHE42" s="76"/>
      <c r="JHF42" s="74"/>
      <c r="JHG42" s="74"/>
      <c r="JHH42" s="75"/>
      <c r="JHI42" s="76"/>
      <c r="JHJ42" s="74"/>
      <c r="JHK42" s="74"/>
      <c r="JHL42" s="75"/>
      <c r="JHM42" s="76"/>
      <c r="JHN42" s="74"/>
      <c r="JHO42" s="74"/>
      <c r="JHP42" s="75"/>
      <c r="JHQ42" s="76"/>
      <c r="JHR42" s="74"/>
      <c r="JHS42" s="74"/>
      <c r="JHT42" s="75"/>
      <c r="JHU42" s="76"/>
      <c r="JHV42" s="74"/>
      <c r="JHW42" s="74"/>
      <c r="JHX42" s="75"/>
      <c r="JHY42" s="76"/>
      <c r="JHZ42" s="74"/>
      <c r="JIA42" s="74"/>
      <c r="JIB42" s="75"/>
      <c r="JIC42" s="76"/>
      <c r="JID42" s="74"/>
      <c r="JIE42" s="74"/>
      <c r="JIF42" s="75"/>
      <c r="JIG42" s="76"/>
      <c r="JIH42" s="74"/>
      <c r="JII42" s="74"/>
      <c r="JIJ42" s="75"/>
      <c r="JIK42" s="76"/>
      <c r="JIL42" s="74"/>
      <c r="JIM42" s="74"/>
      <c r="JIN42" s="75"/>
      <c r="JIO42" s="76"/>
      <c r="JIP42" s="74"/>
      <c r="JIQ42" s="74"/>
      <c r="JIR42" s="75"/>
      <c r="JIS42" s="76"/>
      <c r="JIT42" s="74"/>
      <c r="JIU42" s="74"/>
      <c r="JIV42" s="75"/>
      <c r="JIW42" s="76"/>
      <c r="JIX42" s="74"/>
      <c r="JIY42" s="74"/>
      <c r="JIZ42" s="75"/>
      <c r="JJA42" s="76"/>
      <c r="JJB42" s="74"/>
      <c r="JJC42" s="74"/>
      <c r="JJD42" s="75"/>
      <c r="JJE42" s="76"/>
      <c r="JJF42" s="74"/>
      <c r="JJG42" s="74"/>
      <c r="JJH42" s="75"/>
      <c r="JJI42" s="76"/>
      <c r="JJJ42" s="74"/>
      <c r="JJK42" s="74"/>
      <c r="JJL42" s="75"/>
      <c r="JJM42" s="76"/>
      <c r="JJN42" s="74"/>
      <c r="JJO42" s="74"/>
      <c r="JJP42" s="75"/>
      <c r="JJQ42" s="76"/>
      <c r="JJR42" s="74"/>
      <c r="JJS42" s="74"/>
      <c r="JJT42" s="75"/>
      <c r="JJU42" s="76"/>
      <c r="JJV42" s="74"/>
      <c r="JJW42" s="74"/>
      <c r="JJX42" s="75"/>
      <c r="JJY42" s="76"/>
      <c r="JJZ42" s="74"/>
      <c r="JKA42" s="74"/>
      <c r="JKB42" s="75"/>
      <c r="JKC42" s="76"/>
      <c r="JKD42" s="74"/>
      <c r="JKE42" s="74"/>
      <c r="JKF42" s="75"/>
      <c r="JKG42" s="76"/>
      <c r="JKH42" s="74"/>
      <c r="JKI42" s="74"/>
      <c r="JKJ42" s="75"/>
      <c r="JKK42" s="76"/>
      <c r="JKL42" s="74"/>
      <c r="JKM42" s="74"/>
      <c r="JKN42" s="75"/>
      <c r="JKO42" s="76"/>
      <c r="JKP42" s="74"/>
      <c r="JKQ42" s="74"/>
      <c r="JKR42" s="75"/>
      <c r="JKS42" s="76"/>
      <c r="JKT42" s="74"/>
      <c r="JKU42" s="74"/>
      <c r="JKV42" s="75"/>
      <c r="JKW42" s="76"/>
      <c r="JKX42" s="74"/>
      <c r="JKY42" s="74"/>
      <c r="JKZ42" s="75"/>
      <c r="JLA42" s="76"/>
      <c r="JLB42" s="74"/>
      <c r="JLC42" s="74"/>
      <c r="JLD42" s="75"/>
      <c r="JLE42" s="76"/>
      <c r="JLF42" s="74"/>
      <c r="JLG42" s="74"/>
      <c r="JLH42" s="75"/>
      <c r="JLI42" s="76"/>
      <c r="JLJ42" s="74"/>
      <c r="JLK42" s="74"/>
      <c r="JLL42" s="75"/>
      <c r="JLM42" s="76"/>
      <c r="JLN42" s="74"/>
      <c r="JLO42" s="74"/>
      <c r="JLP42" s="75"/>
      <c r="JLQ42" s="76"/>
      <c r="JLR42" s="74"/>
      <c r="JLS42" s="74"/>
      <c r="JLT42" s="75"/>
      <c r="JLU42" s="76"/>
      <c r="JLV42" s="74"/>
      <c r="JLW42" s="74"/>
      <c r="JLX42" s="75"/>
      <c r="JLY42" s="76"/>
      <c r="JLZ42" s="74"/>
      <c r="JMA42" s="74"/>
      <c r="JMB42" s="75"/>
      <c r="JMC42" s="76"/>
      <c r="JMD42" s="74"/>
      <c r="JME42" s="74"/>
      <c r="JMF42" s="75"/>
      <c r="JMG42" s="76"/>
      <c r="JMH42" s="74"/>
      <c r="JMI42" s="74"/>
      <c r="JMJ42" s="75"/>
      <c r="JMK42" s="76"/>
      <c r="JML42" s="74"/>
      <c r="JMM42" s="74"/>
      <c r="JMN42" s="75"/>
      <c r="JMO42" s="76"/>
      <c r="JMP42" s="74"/>
      <c r="JMQ42" s="74"/>
      <c r="JMR42" s="75"/>
      <c r="JMS42" s="76"/>
      <c r="JMT42" s="74"/>
      <c r="JMU42" s="74"/>
      <c r="JMV42" s="75"/>
      <c r="JMW42" s="76"/>
      <c r="JMX42" s="74"/>
      <c r="JMY42" s="74"/>
      <c r="JMZ42" s="75"/>
      <c r="JNA42" s="76"/>
      <c r="JNB42" s="74"/>
      <c r="JNC42" s="74"/>
      <c r="JND42" s="75"/>
      <c r="JNE42" s="76"/>
      <c r="JNF42" s="74"/>
      <c r="JNG42" s="74"/>
      <c r="JNH42" s="75"/>
      <c r="JNI42" s="76"/>
      <c r="JNJ42" s="74"/>
      <c r="JNK42" s="74"/>
      <c r="JNL42" s="75"/>
      <c r="JNM42" s="76"/>
      <c r="JNN42" s="74"/>
      <c r="JNO42" s="74"/>
      <c r="JNP42" s="75"/>
      <c r="JNQ42" s="76"/>
      <c r="JNR42" s="74"/>
      <c r="JNS42" s="74"/>
      <c r="JNT42" s="75"/>
      <c r="JNU42" s="76"/>
      <c r="JNV42" s="74"/>
      <c r="JNW42" s="74"/>
      <c r="JNX42" s="75"/>
      <c r="JNY42" s="76"/>
      <c r="JNZ42" s="74"/>
      <c r="JOA42" s="74"/>
      <c r="JOB42" s="75"/>
      <c r="JOC42" s="76"/>
      <c r="JOD42" s="74"/>
      <c r="JOE42" s="74"/>
      <c r="JOF42" s="75"/>
      <c r="JOG42" s="76"/>
      <c r="JOH42" s="74"/>
      <c r="JOI42" s="74"/>
      <c r="JOJ42" s="75"/>
      <c r="JOK42" s="76"/>
      <c r="JOL42" s="74"/>
      <c r="JOM42" s="74"/>
      <c r="JON42" s="75"/>
      <c r="JOO42" s="76"/>
      <c r="JOP42" s="74"/>
      <c r="JOQ42" s="74"/>
      <c r="JOR42" s="75"/>
      <c r="JOS42" s="76"/>
      <c r="JOT42" s="74"/>
      <c r="JOU42" s="74"/>
      <c r="JOV42" s="75"/>
      <c r="JOW42" s="76"/>
      <c r="JOX42" s="74"/>
      <c r="JOY42" s="74"/>
      <c r="JOZ42" s="75"/>
      <c r="JPA42" s="76"/>
      <c r="JPB42" s="74"/>
      <c r="JPC42" s="74"/>
      <c r="JPD42" s="75"/>
      <c r="JPE42" s="76"/>
      <c r="JPF42" s="74"/>
      <c r="JPG42" s="74"/>
      <c r="JPH42" s="75"/>
      <c r="JPI42" s="76"/>
      <c r="JPJ42" s="74"/>
      <c r="JPK42" s="74"/>
      <c r="JPL42" s="75"/>
      <c r="JPM42" s="76"/>
      <c r="JPN42" s="74"/>
      <c r="JPO42" s="74"/>
      <c r="JPP42" s="75"/>
      <c r="JPQ42" s="76"/>
      <c r="JPR42" s="74"/>
      <c r="JPS42" s="74"/>
      <c r="JPT42" s="75"/>
      <c r="JPU42" s="76"/>
      <c r="JPV42" s="74"/>
      <c r="JPW42" s="74"/>
      <c r="JPX42" s="75"/>
      <c r="JPY42" s="76"/>
      <c r="JPZ42" s="74"/>
      <c r="JQA42" s="74"/>
      <c r="JQB42" s="75"/>
      <c r="JQC42" s="76"/>
      <c r="JQD42" s="74"/>
      <c r="JQE42" s="74"/>
      <c r="JQF42" s="75"/>
      <c r="JQG42" s="76"/>
      <c r="JQH42" s="74"/>
      <c r="JQI42" s="74"/>
      <c r="JQJ42" s="75"/>
      <c r="JQK42" s="76"/>
      <c r="JQL42" s="74"/>
      <c r="JQM42" s="74"/>
      <c r="JQN42" s="75"/>
      <c r="JQO42" s="76"/>
      <c r="JQP42" s="74"/>
      <c r="JQQ42" s="74"/>
      <c r="JQR42" s="75"/>
      <c r="JQS42" s="76"/>
      <c r="JQT42" s="74"/>
      <c r="JQU42" s="74"/>
      <c r="JQV42" s="75"/>
      <c r="JQW42" s="76"/>
      <c r="JQX42" s="74"/>
      <c r="JQY42" s="74"/>
      <c r="JQZ42" s="75"/>
      <c r="JRA42" s="76"/>
      <c r="JRB42" s="74"/>
      <c r="JRC42" s="74"/>
      <c r="JRD42" s="75"/>
      <c r="JRE42" s="76"/>
      <c r="JRF42" s="74"/>
      <c r="JRG42" s="74"/>
      <c r="JRH42" s="75"/>
      <c r="JRI42" s="76"/>
      <c r="JRJ42" s="74"/>
      <c r="JRK42" s="74"/>
      <c r="JRL42" s="75"/>
      <c r="JRM42" s="76"/>
      <c r="JRN42" s="74"/>
      <c r="JRO42" s="74"/>
      <c r="JRP42" s="75"/>
      <c r="JRQ42" s="76"/>
      <c r="JRR42" s="74"/>
      <c r="JRS42" s="74"/>
      <c r="JRT42" s="75"/>
      <c r="JRU42" s="76"/>
      <c r="JRV42" s="74"/>
      <c r="JRW42" s="74"/>
      <c r="JRX42" s="75"/>
      <c r="JRY42" s="76"/>
      <c r="JRZ42" s="74"/>
      <c r="JSA42" s="74"/>
      <c r="JSB42" s="75"/>
      <c r="JSC42" s="76"/>
      <c r="JSD42" s="74"/>
      <c r="JSE42" s="74"/>
      <c r="JSF42" s="75"/>
      <c r="JSG42" s="76"/>
      <c r="JSH42" s="74"/>
      <c r="JSI42" s="74"/>
      <c r="JSJ42" s="75"/>
      <c r="JSK42" s="76"/>
      <c r="JSL42" s="74"/>
      <c r="JSM42" s="74"/>
      <c r="JSN42" s="75"/>
      <c r="JSO42" s="76"/>
      <c r="JSP42" s="74"/>
      <c r="JSQ42" s="74"/>
      <c r="JSR42" s="75"/>
      <c r="JSS42" s="76"/>
      <c r="JST42" s="74"/>
      <c r="JSU42" s="74"/>
      <c r="JSV42" s="75"/>
      <c r="JSW42" s="76"/>
      <c r="JSX42" s="74"/>
      <c r="JSY42" s="74"/>
      <c r="JSZ42" s="75"/>
      <c r="JTA42" s="76"/>
      <c r="JTB42" s="74"/>
      <c r="JTC42" s="74"/>
      <c r="JTD42" s="75"/>
      <c r="JTE42" s="76"/>
      <c r="JTF42" s="74"/>
      <c r="JTG42" s="74"/>
      <c r="JTH42" s="75"/>
      <c r="JTI42" s="76"/>
      <c r="JTJ42" s="74"/>
      <c r="JTK42" s="74"/>
      <c r="JTL42" s="75"/>
      <c r="JTM42" s="76"/>
      <c r="JTN42" s="74"/>
      <c r="JTO42" s="74"/>
      <c r="JTP42" s="75"/>
      <c r="JTQ42" s="76"/>
      <c r="JTR42" s="74"/>
      <c r="JTS42" s="74"/>
      <c r="JTT42" s="75"/>
      <c r="JTU42" s="76"/>
      <c r="JTV42" s="74"/>
      <c r="JTW42" s="74"/>
      <c r="JTX42" s="75"/>
      <c r="JTY42" s="76"/>
      <c r="JTZ42" s="74"/>
      <c r="JUA42" s="74"/>
      <c r="JUB42" s="75"/>
      <c r="JUC42" s="76"/>
      <c r="JUD42" s="74"/>
      <c r="JUE42" s="74"/>
      <c r="JUF42" s="75"/>
      <c r="JUG42" s="76"/>
      <c r="JUH42" s="74"/>
      <c r="JUI42" s="74"/>
      <c r="JUJ42" s="75"/>
      <c r="JUK42" s="76"/>
      <c r="JUL42" s="74"/>
      <c r="JUM42" s="74"/>
      <c r="JUN42" s="75"/>
      <c r="JUO42" s="76"/>
      <c r="JUP42" s="74"/>
      <c r="JUQ42" s="74"/>
      <c r="JUR42" s="75"/>
      <c r="JUS42" s="76"/>
      <c r="JUT42" s="74"/>
      <c r="JUU42" s="74"/>
      <c r="JUV42" s="75"/>
      <c r="JUW42" s="76"/>
      <c r="JUX42" s="74"/>
      <c r="JUY42" s="74"/>
      <c r="JUZ42" s="75"/>
      <c r="JVA42" s="76"/>
      <c r="JVB42" s="74"/>
      <c r="JVC42" s="74"/>
      <c r="JVD42" s="75"/>
      <c r="JVE42" s="76"/>
      <c r="JVF42" s="74"/>
      <c r="JVG42" s="74"/>
      <c r="JVH42" s="75"/>
      <c r="JVI42" s="76"/>
      <c r="JVJ42" s="74"/>
      <c r="JVK42" s="74"/>
      <c r="JVL42" s="75"/>
      <c r="JVM42" s="76"/>
      <c r="JVN42" s="74"/>
      <c r="JVO42" s="74"/>
      <c r="JVP42" s="75"/>
      <c r="JVQ42" s="76"/>
      <c r="JVR42" s="74"/>
      <c r="JVS42" s="74"/>
      <c r="JVT42" s="75"/>
      <c r="JVU42" s="76"/>
      <c r="JVV42" s="74"/>
      <c r="JVW42" s="74"/>
      <c r="JVX42" s="75"/>
      <c r="JVY42" s="76"/>
      <c r="JVZ42" s="74"/>
      <c r="JWA42" s="74"/>
      <c r="JWB42" s="75"/>
      <c r="JWC42" s="76"/>
      <c r="JWD42" s="74"/>
      <c r="JWE42" s="74"/>
      <c r="JWF42" s="75"/>
      <c r="JWG42" s="76"/>
      <c r="JWH42" s="74"/>
      <c r="JWI42" s="74"/>
      <c r="JWJ42" s="75"/>
      <c r="JWK42" s="76"/>
      <c r="JWL42" s="74"/>
      <c r="JWM42" s="74"/>
      <c r="JWN42" s="75"/>
      <c r="JWO42" s="76"/>
      <c r="JWP42" s="74"/>
      <c r="JWQ42" s="74"/>
      <c r="JWR42" s="75"/>
      <c r="JWS42" s="76"/>
      <c r="JWT42" s="74"/>
      <c r="JWU42" s="74"/>
      <c r="JWV42" s="75"/>
      <c r="JWW42" s="76"/>
      <c r="JWX42" s="74"/>
      <c r="JWY42" s="74"/>
      <c r="JWZ42" s="75"/>
      <c r="JXA42" s="76"/>
      <c r="JXB42" s="74"/>
      <c r="JXC42" s="74"/>
      <c r="JXD42" s="75"/>
      <c r="JXE42" s="76"/>
      <c r="JXF42" s="74"/>
      <c r="JXG42" s="74"/>
      <c r="JXH42" s="75"/>
      <c r="JXI42" s="76"/>
      <c r="JXJ42" s="74"/>
      <c r="JXK42" s="74"/>
      <c r="JXL42" s="75"/>
      <c r="JXM42" s="76"/>
      <c r="JXN42" s="74"/>
      <c r="JXO42" s="74"/>
      <c r="JXP42" s="75"/>
      <c r="JXQ42" s="76"/>
      <c r="JXR42" s="74"/>
      <c r="JXS42" s="74"/>
      <c r="JXT42" s="75"/>
      <c r="JXU42" s="76"/>
      <c r="JXV42" s="74"/>
      <c r="JXW42" s="74"/>
      <c r="JXX42" s="75"/>
      <c r="JXY42" s="76"/>
      <c r="JXZ42" s="74"/>
      <c r="JYA42" s="74"/>
      <c r="JYB42" s="75"/>
      <c r="JYC42" s="76"/>
      <c r="JYD42" s="74"/>
      <c r="JYE42" s="74"/>
      <c r="JYF42" s="75"/>
      <c r="JYG42" s="76"/>
      <c r="JYH42" s="74"/>
      <c r="JYI42" s="74"/>
      <c r="JYJ42" s="75"/>
      <c r="JYK42" s="76"/>
      <c r="JYL42" s="74"/>
      <c r="JYM42" s="74"/>
      <c r="JYN42" s="75"/>
      <c r="JYO42" s="76"/>
      <c r="JYP42" s="74"/>
      <c r="JYQ42" s="74"/>
      <c r="JYR42" s="75"/>
      <c r="JYS42" s="76"/>
      <c r="JYT42" s="74"/>
      <c r="JYU42" s="74"/>
      <c r="JYV42" s="75"/>
      <c r="JYW42" s="76"/>
      <c r="JYX42" s="74"/>
      <c r="JYY42" s="74"/>
      <c r="JYZ42" s="75"/>
      <c r="JZA42" s="76"/>
      <c r="JZB42" s="74"/>
      <c r="JZC42" s="74"/>
      <c r="JZD42" s="75"/>
      <c r="JZE42" s="76"/>
      <c r="JZF42" s="74"/>
      <c r="JZG42" s="74"/>
      <c r="JZH42" s="75"/>
      <c r="JZI42" s="76"/>
      <c r="JZJ42" s="74"/>
      <c r="JZK42" s="74"/>
      <c r="JZL42" s="75"/>
      <c r="JZM42" s="76"/>
      <c r="JZN42" s="74"/>
      <c r="JZO42" s="74"/>
      <c r="JZP42" s="75"/>
      <c r="JZQ42" s="76"/>
      <c r="JZR42" s="74"/>
      <c r="JZS42" s="74"/>
      <c r="JZT42" s="75"/>
      <c r="JZU42" s="76"/>
      <c r="JZV42" s="74"/>
      <c r="JZW42" s="74"/>
      <c r="JZX42" s="75"/>
      <c r="JZY42" s="76"/>
      <c r="JZZ42" s="74"/>
      <c r="KAA42" s="74"/>
      <c r="KAB42" s="75"/>
      <c r="KAC42" s="76"/>
      <c r="KAD42" s="74"/>
      <c r="KAE42" s="74"/>
      <c r="KAF42" s="75"/>
      <c r="KAG42" s="76"/>
      <c r="KAH42" s="74"/>
      <c r="KAI42" s="74"/>
      <c r="KAJ42" s="75"/>
      <c r="KAK42" s="76"/>
      <c r="KAL42" s="74"/>
      <c r="KAM42" s="74"/>
      <c r="KAN42" s="75"/>
      <c r="KAO42" s="76"/>
      <c r="KAP42" s="74"/>
      <c r="KAQ42" s="74"/>
      <c r="KAR42" s="75"/>
      <c r="KAS42" s="76"/>
      <c r="KAT42" s="74"/>
      <c r="KAU42" s="74"/>
      <c r="KAV42" s="75"/>
      <c r="KAW42" s="76"/>
      <c r="KAX42" s="74"/>
      <c r="KAY42" s="74"/>
      <c r="KAZ42" s="75"/>
      <c r="KBA42" s="76"/>
      <c r="KBB42" s="74"/>
      <c r="KBC42" s="74"/>
      <c r="KBD42" s="75"/>
      <c r="KBE42" s="76"/>
      <c r="KBF42" s="74"/>
      <c r="KBG42" s="74"/>
      <c r="KBH42" s="75"/>
      <c r="KBI42" s="76"/>
      <c r="KBJ42" s="74"/>
      <c r="KBK42" s="74"/>
      <c r="KBL42" s="75"/>
      <c r="KBM42" s="76"/>
      <c r="KBN42" s="74"/>
      <c r="KBO42" s="74"/>
      <c r="KBP42" s="75"/>
      <c r="KBQ42" s="76"/>
      <c r="KBR42" s="74"/>
      <c r="KBS42" s="74"/>
      <c r="KBT42" s="75"/>
      <c r="KBU42" s="76"/>
      <c r="KBV42" s="74"/>
      <c r="KBW42" s="74"/>
      <c r="KBX42" s="75"/>
      <c r="KBY42" s="76"/>
      <c r="KBZ42" s="74"/>
      <c r="KCA42" s="74"/>
      <c r="KCB42" s="75"/>
      <c r="KCC42" s="76"/>
      <c r="KCD42" s="74"/>
      <c r="KCE42" s="74"/>
      <c r="KCF42" s="75"/>
      <c r="KCG42" s="76"/>
      <c r="KCH42" s="74"/>
      <c r="KCI42" s="74"/>
      <c r="KCJ42" s="75"/>
      <c r="KCK42" s="76"/>
      <c r="KCL42" s="74"/>
      <c r="KCM42" s="74"/>
      <c r="KCN42" s="75"/>
      <c r="KCO42" s="76"/>
      <c r="KCP42" s="74"/>
      <c r="KCQ42" s="74"/>
      <c r="KCR42" s="75"/>
      <c r="KCS42" s="76"/>
      <c r="KCT42" s="74"/>
      <c r="KCU42" s="74"/>
      <c r="KCV42" s="75"/>
      <c r="KCW42" s="76"/>
      <c r="KCX42" s="74"/>
      <c r="KCY42" s="74"/>
      <c r="KCZ42" s="75"/>
      <c r="KDA42" s="76"/>
      <c r="KDB42" s="74"/>
      <c r="KDC42" s="74"/>
      <c r="KDD42" s="75"/>
      <c r="KDE42" s="76"/>
      <c r="KDF42" s="74"/>
      <c r="KDG42" s="74"/>
      <c r="KDH42" s="75"/>
      <c r="KDI42" s="76"/>
      <c r="KDJ42" s="74"/>
      <c r="KDK42" s="74"/>
      <c r="KDL42" s="75"/>
      <c r="KDM42" s="76"/>
      <c r="KDN42" s="74"/>
      <c r="KDO42" s="74"/>
      <c r="KDP42" s="75"/>
      <c r="KDQ42" s="76"/>
      <c r="KDR42" s="74"/>
      <c r="KDS42" s="74"/>
      <c r="KDT42" s="75"/>
      <c r="KDU42" s="76"/>
      <c r="KDV42" s="74"/>
      <c r="KDW42" s="74"/>
      <c r="KDX42" s="75"/>
      <c r="KDY42" s="76"/>
      <c r="KDZ42" s="74"/>
      <c r="KEA42" s="74"/>
      <c r="KEB42" s="75"/>
      <c r="KEC42" s="76"/>
      <c r="KED42" s="74"/>
      <c r="KEE42" s="74"/>
      <c r="KEF42" s="75"/>
      <c r="KEG42" s="76"/>
      <c r="KEH42" s="74"/>
      <c r="KEI42" s="74"/>
      <c r="KEJ42" s="75"/>
      <c r="KEK42" s="76"/>
      <c r="KEL42" s="74"/>
      <c r="KEM42" s="74"/>
      <c r="KEN42" s="75"/>
      <c r="KEO42" s="76"/>
      <c r="KEP42" s="74"/>
      <c r="KEQ42" s="74"/>
      <c r="KER42" s="75"/>
      <c r="KES42" s="76"/>
      <c r="KET42" s="74"/>
      <c r="KEU42" s="74"/>
      <c r="KEV42" s="75"/>
      <c r="KEW42" s="76"/>
      <c r="KEX42" s="74"/>
      <c r="KEY42" s="74"/>
      <c r="KEZ42" s="75"/>
      <c r="KFA42" s="76"/>
      <c r="KFB42" s="74"/>
      <c r="KFC42" s="74"/>
      <c r="KFD42" s="75"/>
      <c r="KFE42" s="76"/>
      <c r="KFF42" s="74"/>
      <c r="KFG42" s="74"/>
      <c r="KFH42" s="75"/>
      <c r="KFI42" s="76"/>
      <c r="KFJ42" s="74"/>
      <c r="KFK42" s="74"/>
      <c r="KFL42" s="75"/>
      <c r="KFM42" s="76"/>
      <c r="KFN42" s="74"/>
      <c r="KFO42" s="74"/>
      <c r="KFP42" s="75"/>
      <c r="KFQ42" s="76"/>
      <c r="KFR42" s="74"/>
      <c r="KFS42" s="74"/>
      <c r="KFT42" s="75"/>
      <c r="KFU42" s="76"/>
      <c r="KFV42" s="74"/>
      <c r="KFW42" s="74"/>
      <c r="KFX42" s="75"/>
      <c r="KFY42" s="76"/>
      <c r="KFZ42" s="74"/>
      <c r="KGA42" s="74"/>
      <c r="KGB42" s="75"/>
      <c r="KGC42" s="76"/>
      <c r="KGD42" s="74"/>
      <c r="KGE42" s="74"/>
      <c r="KGF42" s="75"/>
      <c r="KGG42" s="76"/>
      <c r="KGH42" s="74"/>
      <c r="KGI42" s="74"/>
      <c r="KGJ42" s="75"/>
      <c r="KGK42" s="76"/>
      <c r="KGL42" s="74"/>
      <c r="KGM42" s="74"/>
      <c r="KGN42" s="75"/>
      <c r="KGO42" s="76"/>
      <c r="KGP42" s="74"/>
      <c r="KGQ42" s="74"/>
      <c r="KGR42" s="75"/>
      <c r="KGS42" s="76"/>
      <c r="KGT42" s="74"/>
      <c r="KGU42" s="74"/>
      <c r="KGV42" s="75"/>
      <c r="KGW42" s="76"/>
      <c r="KGX42" s="74"/>
      <c r="KGY42" s="74"/>
      <c r="KGZ42" s="75"/>
      <c r="KHA42" s="76"/>
      <c r="KHB42" s="74"/>
      <c r="KHC42" s="74"/>
      <c r="KHD42" s="75"/>
      <c r="KHE42" s="76"/>
      <c r="KHF42" s="74"/>
      <c r="KHG42" s="74"/>
      <c r="KHH42" s="75"/>
      <c r="KHI42" s="76"/>
      <c r="KHJ42" s="74"/>
      <c r="KHK42" s="74"/>
      <c r="KHL42" s="75"/>
      <c r="KHM42" s="76"/>
      <c r="KHN42" s="74"/>
      <c r="KHO42" s="74"/>
      <c r="KHP42" s="75"/>
      <c r="KHQ42" s="76"/>
      <c r="KHR42" s="74"/>
      <c r="KHS42" s="74"/>
      <c r="KHT42" s="75"/>
      <c r="KHU42" s="76"/>
      <c r="KHV42" s="74"/>
      <c r="KHW42" s="74"/>
      <c r="KHX42" s="75"/>
      <c r="KHY42" s="76"/>
      <c r="KHZ42" s="74"/>
      <c r="KIA42" s="74"/>
      <c r="KIB42" s="75"/>
      <c r="KIC42" s="76"/>
      <c r="KID42" s="74"/>
      <c r="KIE42" s="74"/>
      <c r="KIF42" s="75"/>
      <c r="KIG42" s="76"/>
      <c r="KIH42" s="74"/>
      <c r="KII42" s="74"/>
      <c r="KIJ42" s="75"/>
      <c r="KIK42" s="76"/>
      <c r="KIL42" s="74"/>
      <c r="KIM42" s="74"/>
      <c r="KIN42" s="75"/>
      <c r="KIO42" s="76"/>
      <c r="KIP42" s="74"/>
      <c r="KIQ42" s="74"/>
      <c r="KIR42" s="75"/>
      <c r="KIS42" s="76"/>
      <c r="KIT42" s="74"/>
      <c r="KIU42" s="74"/>
      <c r="KIV42" s="75"/>
      <c r="KIW42" s="76"/>
      <c r="KIX42" s="74"/>
      <c r="KIY42" s="74"/>
      <c r="KIZ42" s="75"/>
      <c r="KJA42" s="76"/>
      <c r="KJB42" s="74"/>
      <c r="KJC42" s="74"/>
      <c r="KJD42" s="75"/>
      <c r="KJE42" s="76"/>
      <c r="KJF42" s="74"/>
      <c r="KJG42" s="74"/>
      <c r="KJH42" s="75"/>
      <c r="KJI42" s="76"/>
      <c r="KJJ42" s="74"/>
      <c r="KJK42" s="74"/>
      <c r="KJL42" s="75"/>
      <c r="KJM42" s="76"/>
      <c r="KJN42" s="74"/>
      <c r="KJO42" s="74"/>
      <c r="KJP42" s="75"/>
      <c r="KJQ42" s="76"/>
      <c r="KJR42" s="74"/>
      <c r="KJS42" s="74"/>
      <c r="KJT42" s="75"/>
      <c r="KJU42" s="76"/>
      <c r="KJV42" s="74"/>
      <c r="KJW42" s="74"/>
      <c r="KJX42" s="75"/>
      <c r="KJY42" s="76"/>
      <c r="KJZ42" s="74"/>
      <c r="KKA42" s="74"/>
      <c r="KKB42" s="75"/>
      <c r="KKC42" s="76"/>
      <c r="KKD42" s="74"/>
      <c r="KKE42" s="74"/>
      <c r="KKF42" s="75"/>
      <c r="KKG42" s="76"/>
      <c r="KKH42" s="74"/>
      <c r="KKI42" s="74"/>
      <c r="KKJ42" s="75"/>
      <c r="KKK42" s="76"/>
      <c r="KKL42" s="74"/>
      <c r="KKM42" s="74"/>
      <c r="KKN42" s="75"/>
      <c r="KKO42" s="76"/>
      <c r="KKP42" s="74"/>
      <c r="KKQ42" s="74"/>
      <c r="KKR42" s="75"/>
      <c r="KKS42" s="76"/>
      <c r="KKT42" s="74"/>
      <c r="KKU42" s="74"/>
      <c r="KKV42" s="75"/>
      <c r="KKW42" s="76"/>
      <c r="KKX42" s="74"/>
      <c r="KKY42" s="74"/>
      <c r="KKZ42" s="75"/>
      <c r="KLA42" s="76"/>
      <c r="KLB42" s="74"/>
      <c r="KLC42" s="74"/>
      <c r="KLD42" s="75"/>
      <c r="KLE42" s="76"/>
      <c r="KLF42" s="74"/>
      <c r="KLG42" s="74"/>
      <c r="KLH42" s="75"/>
      <c r="KLI42" s="76"/>
      <c r="KLJ42" s="74"/>
      <c r="KLK42" s="74"/>
      <c r="KLL42" s="75"/>
      <c r="KLM42" s="76"/>
      <c r="KLN42" s="74"/>
      <c r="KLO42" s="74"/>
      <c r="KLP42" s="75"/>
      <c r="KLQ42" s="76"/>
      <c r="KLR42" s="74"/>
      <c r="KLS42" s="74"/>
      <c r="KLT42" s="75"/>
      <c r="KLU42" s="76"/>
      <c r="KLV42" s="74"/>
      <c r="KLW42" s="74"/>
      <c r="KLX42" s="75"/>
      <c r="KLY42" s="76"/>
      <c r="KLZ42" s="74"/>
      <c r="KMA42" s="74"/>
      <c r="KMB42" s="75"/>
      <c r="KMC42" s="76"/>
      <c r="KMD42" s="74"/>
      <c r="KME42" s="74"/>
      <c r="KMF42" s="75"/>
      <c r="KMG42" s="76"/>
      <c r="KMH42" s="74"/>
      <c r="KMI42" s="74"/>
      <c r="KMJ42" s="75"/>
      <c r="KMK42" s="76"/>
      <c r="KML42" s="74"/>
      <c r="KMM42" s="74"/>
      <c r="KMN42" s="75"/>
      <c r="KMO42" s="76"/>
      <c r="KMP42" s="74"/>
      <c r="KMQ42" s="74"/>
      <c r="KMR42" s="75"/>
      <c r="KMS42" s="76"/>
      <c r="KMT42" s="74"/>
      <c r="KMU42" s="74"/>
      <c r="KMV42" s="75"/>
      <c r="KMW42" s="76"/>
      <c r="KMX42" s="74"/>
      <c r="KMY42" s="74"/>
      <c r="KMZ42" s="75"/>
      <c r="KNA42" s="76"/>
      <c r="KNB42" s="74"/>
      <c r="KNC42" s="74"/>
      <c r="KND42" s="75"/>
      <c r="KNE42" s="76"/>
      <c r="KNF42" s="74"/>
      <c r="KNG42" s="74"/>
      <c r="KNH42" s="75"/>
      <c r="KNI42" s="76"/>
      <c r="KNJ42" s="74"/>
      <c r="KNK42" s="74"/>
      <c r="KNL42" s="75"/>
      <c r="KNM42" s="76"/>
      <c r="KNN42" s="74"/>
      <c r="KNO42" s="74"/>
      <c r="KNP42" s="75"/>
      <c r="KNQ42" s="76"/>
      <c r="KNR42" s="74"/>
      <c r="KNS42" s="74"/>
      <c r="KNT42" s="75"/>
      <c r="KNU42" s="76"/>
      <c r="KNV42" s="74"/>
      <c r="KNW42" s="74"/>
      <c r="KNX42" s="75"/>
      <c r="KNY42" s="76"/>
      <c r="KNZ42" s="74"/>
      <c r="KOA42" s="74"/>
      <c r="KOB42" s="75"/>
      <c r="KOC42" s="76"/>
      <c r="KOD42" s="74"/>
      <c r="KOE42" s="74"/>
      <c r="KOF42" s="75"/>
      <c r="KOG42" s="76"/>
      <c r="KOH42" s="74"/>
      <c r="KOI42" s="74"/>
      <c r="KOJ42" s="75"/>
      <c r="KOK42" s="76"/>
      <c r="KOL42" s="74"/>
      <c r="KOM42" s="74"/>
      <c r="KON42" s="75"/>
      <c r="KOO42" s="76"/>
      <c r="KOP42" s="74"/>
      <c r="KOQ42" s="74"/>
      <c r="KOR42" s="75"/>
      <c r="KOS42" s="76"/>
      <c r="KOT42" s="74"/>
      <c r="KOU42" s="74"/>
      <c r="KOV42" s="75"/>
      <c r="KOW42" s="76"/>
      <c r="KOX42" s="74"/>
      <c r="KOY42" s="74"/>
      <c r="KOZ42" s="75"/>
      <c r="KPA42" s="76"/>
      <c r="KPB42" s="74"/>
      <c r="KPC42" s="74"/>
      <c r="KPD42" s="75"/>
      <c r="KPE42" s="76"/>
      <c r="KPF42" s="74"/>
      <c r="KPG42" s="74"/>
      <c r="KPH42" s="75"/>
      <c r="KPI42" s="76"/>
      <c r="KPJ42" s="74"/>
      <c r="KPK42" s="74"/>
      <c r="KPL42" s="75"/>
      <c r="KPM42" s="76"/>
      <c r="KPN42" s="74"/>
      <c r="KPO42" s="74"/>
      <c r="KPP42" s="75"/>
      <c r="KPQ42" s="76"/>
      <c r="KPR42" s="74"/>
      <c r="KPS42" s="74"/>
      <c r="KPT42" s="75"/>
      <c r="KPU42" s="76"/>
      <c r="KPV42" s="74"/>
      <c r="KPW42" s="74"/>
      <c r="KPX42" s="75"/>
      <c r="KPY42" s="76"/>
      <c r="KPZ42" s="74"/>
      <c r="KQA42" s="74"/>
      <c r="KQB42" s="75"/>
      <c r="KQC42" s="76"/>
      <c r="KQD42" s="74"/>
      <c r="KQE42" s="74"/>
      <c r="KQF42" s="75"/>
      <c r="KQG42" s="76"/>
      <c r="KQH42" s="74"/>
      <c r="KQI42" s="74"/>
      <c r="KQJ42" s="75"/>
      <c r="KQK42" s="76"/>
      <c r="KQL42" s="74"/>
      <c r="KQM42" s="74"/>
      <c r="KQN42" s="75"/>
      <c r="KQO42" s="76"/>
      <c r="KQP42" s="74"/>
      <c r="KQQ42" s="74"/>
      <c r="KQR42" s="75"/>
      <c r="KQS42" s="76"/>
      <c r="KQT42" s="74"/>
      <c r="KQU42" s="74"/>
      <c r="KQV42" s="75"/>
      <c r="KQW42" s="76"/>
      <c r="KQX42" s="74"/>
      <c r="KQY42" s="74"/>
      <c r="KQZ42" s="75"/>
      <c r="KRA42" s="76"/>
      <c r="KRB42" s="74"/>
      <c r="KRC42" s="74"/>
      <c r="KRD42" s="75"/>
      <c r="KRE42" s="76"/>
      <c r="KRF42" s="74"/>
      <c r="KRG42" s="74"/>
      <c r="KRH42" s="75"/>
      <c r="KRI42" s="76"/>
      <c r="KRJ42" s="74"/>
      <c r="KRK42" s="74"/>
      <c r="KRL42" s="75"/>
      <c r="KRM42" s="76"/>
      <c r="KRN42" s="74"/>
      <c r="KRO42" s="74"/>
      <c r="KRP42" s="75"/>
      <c r="KRQ42" s="76"/>
      <c r="KRR42" s="74"/>
      <c r="KRS42" s="74"/>
      <c r="KRT42" s="75"/>
      <c r="KRU42" s="76"/>
      <c r="KRV42" s="74"/>
      <c r="KRW42" s="74"/>
      <c r="KRX42" s="75"/>
      <c r="KRY42" s="76"/>
      <c r="KRZ42" s="74"/>
      <c r="KSA42" s="74"/>
      <c r="KSB42" s="75"/>
      <c r="KSC42" s="76"/>
      <c r="KSD42" s="74"/>
      <c r="KSE42" s="74"/>
      <c r="KSF42" s="75"/>
      <c r="KSG42" s="76"/>
      <c r="KSH42" s="74"/>
      <c r="KSI42" s="74"/>
      <c r="KSJ42" s="75"/>
      <c r="KSK42" s="76"/>
      <c r="KSL42" s="74"/>
      <c r="KSM42" s="74"/>
      <c r="KSN42" s="75"/>
      <c r="KSO42" s="76"/>
      <c r="KSP42" s="74"/>
      <c r="KSQ42" s="74"/>
      <c r="KSR42" s="75"/>
      <c r="KSS42" s="76"/>
      <c r="KST42" s="74"/>
      <c r="KSU42" s="74"/>
      <c r="KSV42" s="75"/>
      <c r="KSW42" s="76"/>
      <c r="KSX42" s="74"/>
      <c r="KSY42" s="74"/>
      <c r="KSZ42" s="75"/>
      <c r="KTA42" s="76"/>
      <c r="KTB42" s="74"/>
      <c r="KTC42" s="74"/>
      <c r="KTD42" s="75"/>
      <c r="KTE42" s="76"/>
      <c r="KTF42" s="74"/>
      <c r="KTG42" s="74"/>
      <c r="KTH42" s="75"/>
      <c r="KTI42" s="76"/>
      <c r="KTJ42" s="74"/>
      <c r="KTK42" s="74"/>
      <c r="KTL42" s="75"/>
      <c r="KTM42" s="76"/>
      <c r="KTN42" s="74"/>
      <c r="KTO42" s="74"/>
      <c r="KTP42" s="75"/>
      <c r="KTQ42" s="76"/>
      <c r="KTR42" s="74"/>
      <c r="KTS42" s="74"/>
      <c r="KTT42" s="75"/>
      <c r="KTU42" s="76"/>
      <c r="KTV42" s="74"/>
      <c r="KTW42" s="74"/>
      <c r="KTX42" s="75"/>
      <c r="KTY42" s="76"/>
      <c r="KTZ42" s="74"/>
      <c r="KUA42" s="74"/>
      <c r="KUB42" s="75"/>
      <c r="KUC42" s="76"/>
      <c r="KUD42" s="74"/>
      <c r="KUE42" s="74"/>
      <c r="KUF42" s="75"/>
      <c r="KUG42" s="76"/>
      <c r="KUH42" s="74"/>
      <c r="KUI42" s="74"/>
      <c r="KUJ42" s="75"/>
      <c r="KUK42" s="76"/>
      <c r="KUL42" s="74"/>
      <c r="KUM42" s="74"/>
      <c r="KUN42" s="75"/>
      <c r="KUO42" s="76"/>
      <c r="KUP42" s="74"/>
      <c r="KUQ42" s="74"/>
      <c r="KUR42" s="75"/>
      <c r="KUS42" s="76"/>
      <c r="KUT42" s="74"/>
      <c r="KUU42" s="74"/>
      <c r="KUV42" s="75"/>
      <c r="KUW42" s="76"/>
      <c r="KUX42" s="74"/>
      <c r="KUY42" s="74"/>
      <c r="KUZ42" s="75"/>
      <c r="KVA42" s="76"/>
      <c r="KVB42" s="74"/>
      <c r="KVC42" s="74"/>
      <c r="KVD42" s="75"/>
      <c r="KVE42" s="76"/>
      <c r="KVF42" s="74"/>
      <c r="KVG42" s="74"/>
      <c r="KVH42" s="75"/>
      <c r="KVI42" s="76"/>
      <c r="KVJ42" s="74"/>
      <c r="KVK42" s="74"/>
      <c r="KVL42" s="75"/>
      <c r="KVM42" s="76"/>
      <c r="KVN42" s="74"/>
      <c r="KVO42" s="74"/>
      <c r="KVP42" s="75"/>
      <c r="KVQ42" s="76"/>
      <c r="KVR42" s="74"/>
      <c r="KVS42" s="74"/>
      <c r="KVT42" s="75"/>
      <c r="KVU42" s="76"/>
      <c r="KVV42" s="74"/>
      <c r="KVW42" s="74"/>
      <c r="KVX42" s="75"/>
      <c r="KVY42" s="76"/>
      <c r="KVZ42" s="74"/>
      <c r="KWA42" s="74"/>
      <c r="KWB42" s="75"/>
      <c r="KWC42" s="76"/>
      <c r="KWD42" s="74"/>
      <c r="KWE42" s="74"/>
      <c r="KWF42" s="75"/>
      <c r="KWG42" s="76"/>
      <c r="KWH42" s="74"/>
      <c r="KWI42" s="74"/>
      <c r="KWJ42" s="75"/>
      <c r="KWK42" s="76"/>
      <c r="KWL42" s="74"/>
      <c r="KWM42" s="74"/>
      <c r="KWN42" s="75"/>
      <c r="KWO42" s="76"/>
      <c r="KWP42" s="74"/>
      <c r="KWQ42" s="74"/>
      <c r="KWR42" s="75"/>
      <c r="KWS42" s="76"/>
      <c r="KWT42" s="74"/>
      <c r="KWU42" s="74"/>
      <c r="KWV42" s="75"/>
      <c r="KWW42" s="76"/>
      <c r="KWX42" s="74"/>
      <c r="KWY42" s="74"/>
      <c r="KWZ42" s="75"/>
      <c r="KXA42" s="76"/>
      <c r="KXB42" s="74"/>
      <c r="KXC42" s="74"/>
      <c r="KXD42" s="75"/>
      <c r="KXE42" s="76"/>
      <c r="KXF42" s="74"/>
      <c r="KXG42" s="74"/>
      <c r="KXH42" s="75"/>
      <c r="KXI42" s="76"/>
      <c r="KXJ42" s="74"/>
      <c r="KXK42" s="74"/>
      <c r="KXL42" s="75"/>
      <c r="KXM42" s="76"/>
      <c r="KXN42" s="74"/>
      <c r="KXO42" s="74"/>
      <c r="KXP42" s="75"/>
      <c r="KXQ42" s="76"/>
      <c r="KXR42" s="74"/>
      <c r="KXS42" s="74"/>
      <c r="KXT42" s="75"/>
      <c r="KXU42" s="76"/>
      <c r="KXV42" s="74"/>
      <c r="KXW42" s="74"/>
      <c r="KXX42" s="75"/>
      <c r="KXY42" s="76"/>
      <c r="KXZ42" s="74"/>
      <c r="KYA42" s="74"/>
      <c r="KYB42" s="75"/>
      <c r="KYC42" s="76"/>
      <c r="KYD42" s="74"/>
      <c r="KYE42" s="74"/>
      <c r="KYF42" s="75"/>
      <c r="KYG42" s="76"/>
      <c r="KYH42" s="74"/>
      <c r="KYI42" s="74"/>
      <c r="KYJ42" s="75"/>
      <c r="KYK42" s="76"/>
      <c r="KYL42" s="74"/>
      <c r="KYM42" s="74"/>
      <c r="KYN42" s="75"/>
      <c r="KYO42" s="76"/>
      <c r="KYP42" s="74"/>
      <c r="KYQ42" s="74"/>
      <c r="KYR42" s="75"/>
      <c r="KYS42" s="76"/>
      <c r="KYT42" s="74"/>
      <c r="KYU42" s="74"/>
      <c r="KYV42" s="75"/>
      <c r="KYW42" s="76"/>
      <c r="KYX42" s="74"/>
      <c r="KYY42" s="74"/>
      <c r="KYZ42" s="75"/>
      <c r="KZA42" s="76"/>
      <c r="KZB42" s="74"/>
      <c r="KZC42" s="74"/>
      <c r="KZD42" s="75"/>
      <c r="KZE42" s="76"/>
      <c r="KZF42" s="74"/>
      <c r="KZG42" s="74"/>
      <c r="KZH42" s="75"/>
      <c r="KZI42" s="76"/>
      <c r="KZJ42" s="74"/>
      <c r="KZK42" s="74"/>
      <c r="KZL42" s="75"/>
      <c r="KZM42" s="76"/>
      <c r="KZN42" s="74"/>
      <c r="KZO42" s="74"/>
      <c r="KZP42" s="75"/>
      <c r="KZQ42" s="76"/>
      <c r="KZR42" s="74"/>
      <c r="KZS42" s="74"/>
      <c r="KZT42" s="75"/>
      <c r="KZU42" s="76"/>
      <c r="KZV42" s="74"/>
      <c r="KZW42" s="74"/>
      <c r="KZX42" s="75"/>
      <c r="KZY42" s="76"/>
      <c r="KZZ42" s="74"/>
      <c r="LAA42" s="74"/>
      <c r="LAB42" s="75"/>
      <c r="LAC42" s="76"/>
      <c r="LAD42" s="74"/>
      <c r="LAE42" s="74"/>
      <c r="LAF42" s="75"/>
      <c r="LAG42" s="76"/>
      <c r="LAH42" s="74"/>
      <c r="LAI42" s="74"/>
      <c r="LAJ42" s="75"/>
      <c r="LAK42" s="76"/>
      <c r="LAL42" s="74"/>
      <c r="LAM42" s="74"/>
      <c r="LAN42" s="75"/>
      <c r="LAO42" s="76"/>
      <c r="LAP42" s="74"/>
      <c r="LAQ42" s="74"/>
      <c r="LAR42" s="75"/>
      <c r="LAS42" s="76"/>
      <c r="LAT42" s="74"/>
      <c r="LAU42" s="74"/>
      <c r="LAV42" s="75"/>
      <c r="LAW42" s="76"/>
      <c r="LAX42" s="74"/>
      <c r="LAY42" s="74"/>
      <c r="LAZ42" s="75"/>
      <c r="LBA42" s="76"/>
      <c r="LBB42" s="74"/>
      <c r="LBC42" s="74"/>
      <c r="LBD42" s="75"/>
      <c r="LBE42" s="76"/>
      <c r="LBF42" s="74"/>
      <c r="LBG42" s="74"/>
      <c r="LBH42" s="75"/>
      <c r="LBI42" s="76"/>
      <c r="LBJ42" s="74"/>
      <c r="LBK42" s="74"/>
      <c r="LBL42" s="75"/>
      <c r="LBM42" s="76"/>
      <c r="LBN42" s="74"/>
      <c r="LBO42" s="74"/>
      <c r="LBP42" s="75"/>
      <c r="LBQ42" s="76"/>
      <c r="LBR42" s="74"/>
      <c r="LBS42" s="74"/>
      <c r="LBT42" s="75"/>
      <c r="LBU42" s="76"/>
      <c r="LBV42" s="74"/>
      <c r="LBW42" s="74"/>
      <c r="LBX42" s="75"/>
      <c r="LBY42" s="76"/>
      <c r="LBZ42" s="74"/>
      <c r="LCA42" s="74"/>
      <c r="LCB42" s="75"/>
      <c r="LCC42" s="76"/>
      <c r="LCD42" s="74"/>
      <c r="LCE42" s="74"/>
      <c r="LCF42" s="75"/>
      <c r="LCG42" s="76"/>
      <c r="LCH42" s="74"/>
      <c r="LCI42" s="74"/>
      <c r="LCJ42" s="75"/>
      <c r="LCK42" s="76"/>
      <c r="LCL42" s="74"/>
      <c r="LCM42" s="74"/>
      <c r="LCN42" s="75"/>
      <c r="LCO42" s="76"/>
      <c r="LCP42" s="74"/>
      <c r="LCQ42" s="74"/>
      <c r="LCR42" s="75"/>
      <c r="LCS42" s="76"/>
      <c r="LCT42" s="74"/>
      <c r="LCU42" s="74"/>
      <c r="LCV42" s="75"/>
      <c r="LCW42" s="76"/>
      <c r="LCX42" s="74"/>
      <c r="LCY42" s="74"/>
      <c r="LCZ42" s="75"/>
      <c r="LDA42" s="76"/>
      <c r="LDB42" s="74"/>
      <c r="LDC42" s="74"/>
      <c r="LDD42" s="75"/>
      <c r="LDE42" s="76"/>
      <c r="LDF42" s="74"/>
      <c r="LDG42" s="74"/>
      <c r="LDH42" s="75"/>
      <c r="LDI42" s="76"/>
      <c r="LDJ42" s="74"/>
      <c r="LDK42" s="74"/>
      <c r="LDL42" s="75"/>
      <c r="LDM42" s="76"/>
      <c r="LDN42" s="74"/>
      <c r="LDO42" s="74"/>
      <c r="LDP42" s="75"/>
      <c r="LDQ42" s="76"/>
      <c r="LDR42" s="74"/>
      <c r="LDS42" s="74"/>
      <c r="LDT42" s="75"/>
      <c r="LDU42" s="76"/>
      <c r="LDV42" s="74"/>
      <c r="LDW42" s="74"/>
      <c r="LDX42" s="75"/>
      <c r="LDY42" s="76"/>
      <c r="LDZ42" s="74"/>
      <c r="LEA42" s="74"/>
      <c r="LEB42" s="75"/>
      <c r="LEC42" s="76"/>
      <c r="LED42" s="74"/>
      <c r="LEE42" s="74"/>
      <c r="LEF42" s="75"/>
      <c r="LEG42" s="76"/>
      <c r="LEH42" s="74"/>
      <c r="LEI42" s="74"/>
      <c r="LEJ42" s="75"/>
      <c r="LEK42" s="76"/>
      <c r="LEL42" s="74"/>
      <c r="LEM42" s="74"/>
      <c r="LEN42" s="75"/>
      <c r="LEO42" s="76"/>
      <c r="LEP42" s="74"/>
      <c r="LEQ42" s="74"/>
      <c r="LER42" s="75"/>
      <c r="LES42" s="76"/>
      <c r="LET42" s="74"/>
      <c r="LEU42" s="74"/>
      <c r="LEV42" s="75"/>
      <c r="LEW42" s="76"/>
      <c r="LEX42" s="74"/>
      <c r="LEY42" s="74"/>
      <c r="LEZ42" s="75"/>
      <c r="LFA42" s="76"/>
      <c r="LFB42" s="74"/>
      <c r="LFC42" s="74"/>
      <c r="LFD42" s="75"/>
      <c r="LFE42" s="76"/>
      <c r="LFF42" s="74"/>
      <c r="LFG42" s="74"/>
      <c r="LFH42" s="75"/>
      <c r="LFI42" s="76"/>
      <c r="LFJ42" s="74"/>
      <c r="LFK42" s="74"/>
      <c r="LFL42" s="75"/>
      <c r="LFM42" s="76"/>
      <c r="LFN42" s="74"/>
      <c r="LFO42" s="74"/>
      <c r="LFP42" s="75"/>
      <c r="LFQ42" s="76"/>
      <c r="LFR42" s="74"/>
      <c r="LFS42" s="74"/>
      <c r="LFT42" s="75"/>
      <c r="LFU42" s="76"/>
      <c r="LFV42" s="74"/>
      <c r="LFW42" s="74"/>
      <c r="LFX42" s="75"/>
      <c r="LFY42" s="76"/>
      <c r="LFZ42" s="74"/>
      <c r="LGA42" s="74"/>
      <c r="LGB42" s="75"/>
      <c r="LGC42" s="76"/>
      <c r="LGD42" s="74"/>
      <c r="LGE42" s="74"/>
      <c r="LGF42" s="75"/>
      <c r="LGG42" s="76"/>
      <c r="LGH42" s="74"/>
      <c r="LGI42" s="74"/>
      <c r="LGJ42" s="75"/>
      <c r="LGK42" s="76"/>
      <c r="LGL42" s="74"/>
      <c r="LGM42" s="74"/>
      <c r="LGN42" s="75"/>
      <c r="LGO42" s="76"/>
      <c r="LGP42" s="74"/>
      <c r="LGQ42" s="74"/>
      <c r="LGR42" s="75"/>
      <c r="LGS42" s="76"/>
      <c r="LGT42" s="74"/>
      <c r="LGU42" s="74"/>
      <c r="LGV42" s="75"/>
      <c r="LGW42" s="76"/>
      <c r="LGX42" s="74"/>
      <c r="LGY42" s="74"/>
      <c r="LGZ42" s="75"/>
      <c r="LHA42" s="76"/>
      <c r="LHB42" s="74"/>
      <c r="LHC42" s="74"/>
      <c r="LHD42" s="75"/>
      <c r="LHE42" s="76"/>
      <c r="LHF42" s="74"/>
      <c r="LHG42" s="74"/>
      <c r="LHH42" s="75"/>
      <c r="LHI42" s="76"/>
      <c r="LHJ42" s="74"/>
      <c r="LHK42" s="74"/>
      <c r="LHL42" s="75"/>
      <c r="LHM42" s="76"/>
      <c r="LHN42" s="74"/>
      <c r="LHO42" s="74"/>
      <c r="LHP42" s="75"/>
      <c r="LHQ42" s="76"/>
      <c r="LHR42" s="74"/>
      <c r="LHS42" s="74"/>
      <c r="LHT42" s="75"/>
      <c r="LHU42" s="76"/>
      <c r="LHV42" s="74"/>
      <c r="LHW42" s="74"/>
      <c r="LHX42" s="75"/>
      <c r="LHY42" s="76"/>
      <c r="LHZ42" s="74"/>
      <c r="LIA42" s="74"/>
      <c r="LIB42" s="75"/>
      <c r="LIC42" s="76"/>
      <c r="LID42" s="74"/>
      <c r="LIE42" s="74"/>
      <c r="LIF42" s="75"/>
      <c r="LIG42" s="76"/>
      <c r="LIH42" s="74"/>
      <c r="LII42" s="74"/>
      <c r="LIJ42" s="75"/>
      <c r="LIK42" s="76"/>
      <c r="LIL42" s="74"/>
      <c r="LIM42" s="74"/>
      <c r="LIN42" s="75"/>
      <c r="LIO42" s="76"/>
      <c r="LIP42" s="74"/>
      <c r="LIQ42" s="74"/>
      <c r="LIR42" s="75"/>
      <c r="LIS42" s="76"/>
      <c r="LIT42" s="74"/>
      <c r="LIU42" s="74"/>
      <c r="LIV42" s="75"/>
      <c r="LIW42" s="76"/>
      <c r="LIX42" s="74"/>
      <c r="LIY42" s="74"/>
      <c r="LIZ42" s="75"/>
      <c r="LJA42" s="76"/>
      <c r="LJB42" s="74"/>
      <c r="LJC42" s="74"/>
      <c r="LJD42" s="75"/>
      <c r="LJE42" s="76"/>
      <c r="LJF42" s="74"/>
      <c r="LJG42" s="74"/>
      <c r="LJH42" s="75"/>
      <c r="LJI42" s="76"/>
      <c r="LJJ42" s="74"/>
      <c r="LJK42" s="74"/>
      <c r="LJL42" s="75"/>
      <c r="LJM42" s="76"/>
      <c r="LJN42" s="74"/>
      <c r="LJO42" s="74"/>
      <c r="LJP42" s="75"/>
      <c r="LJQ42" s="76"/>
      <c r="LJR42" s="74"/>
      <c r="LJS42" s="74"/>
      <c r="LJT42" s="75"/>
      <c r="LJU42" s="76"/>
      <c r="LJV42" s="74"/>
      <c r="LJW42" s="74"/>
      <c r="LJX42" s="75"/>
      <c r="LJY42" s="76"/>
      <c r="LJZ42" s="74"/>
      <c r="LKA42" s="74"/>
      <c r="LKB42" s="75"/>
      <c r="LKC42" s="76"/>
      <c r="LKD42" s="74"/>
      <c r="LKE42" s="74"/>
      <c r="LKF42" s="75"/>
      <c r="LKG42" s="76"/>
      <c r="LKH42" s="74"/>
      <c r="LKI42" s="74"/>
      <c r="LKJ42" s="75"/>
      <c r="LKK42" s="76"/>
      <c r="LKL42" s="74"/>
      <c r="LKM42" s="74"/>
      <c r="LKN42" s="75"/>
      <c r="LKO42" s="76"/>
      <c r="LKP42" s="74"/>
      <c r="LKQ42" s="74"/>
      <c r="LKR42" s="75"/>
      <c r="LKS42" s="76"/>
      <c r="LKT42" s="74"/>
      <c r="LKU42" s="74"/>
      <c r="LKV42" s="75"/>
      <c r="LKW42" s="76"/>
      <c r="LKX42" s="74"/>
      <c r="LKY42" s="74"/>
      <c r="LKZ42" s="75"/>
      <c r="LLA42" s="76"/>
      <c r="LLB42" s="74"/>
      <c r="LLC42" s="74"/>
      <c r="LLD42" s="75"/>
      <c r="LLE42" s="76"/>
      <c r="LLF42" s="74"/>
      <c r="LLG42" s="74"/>
      <c r="LLH42" s="75"/>
      <c r="LLI42" s="76"/>
      <c r="LLJ42" s="74"/>
      <c r="LLK42" s="74"/>
      <c r="LLL42" s="75"/>
      <c r="LLM42" s="76"/>
      <c r="LLN42" s="74"/>
      <c r="LLO42" s="74"/>
      <c r="LLP42" s="75"/>
      <c r="LLQ42" s="76"/>
      <c r="LLR42" s="74"/>
      <c r="LLS42" s="74"/>
      <c r="LLT42" s="75"/>
      <c r="LLU42" s="76"/>
      <c r="LLV42" s="74"/>
      <c r="LLW42" s="74"/>
      <c r="LLX42" s="75"/>
      <c r="LLY42" s="76"/>
      <c r="LLZ42" s="74"/>
      <c r="LMA42" s="74"/>
      <c r="LMB42" s="75"/>
      <c r="LMC42" s="76"/>
      <c r="LMD42" s="74"/>
      <c r="LME42" s="74"/>
      <c r="LMF42" s="75"/>
      <c r="LMG42" s="76"/>
      <c r="LMH42" s="74"/>
      <c r="LMI42" s="74"/>
      <c r="LMJ42" s="75"/>
      <c r="LMK42" s="76"/>
      <c r="LML42" s="74"/>
      <c r="LMM42" s="74"/>
      <c r="LMN42" s="75"/>
      <c r="LMO42" s="76"/>
      <c r="LMP42" s="74"/>
      <c r="LMQ42" s="74"/>
      <c r="LMR42" s="75"/>
      <c r="LMS42" s="76"/>
      <c r="LMT42" s="74"/>
      <c r="LMU42" s="74"/>
      <c r="LMV42" s="75"/>
      <c r="LMW42" s="76"/>
      <c r="LMX42" s="74"/>
      <c r="LMY42" s="74"/>
      <c r="LMZ42" s="75"/>
      <c r="LNA42" s="76"/>
      <c r="LNB42" s="74"/>
      <c r="LNC42" s="74"/>
      <c r="LND42" s="75"/>
      <c r="LNE42" s="76"/>
      <c r="LNF42" s="74"/>
      <c r="LNG42" s="74"/>
      <c r="LNH42" s="75"/>
      <c r="LNI42" s="76"/>
      <c r="LNJ42" s="74"/>
      <c r="LNK42" s="74"/>
      <c r="LNL42" s="75"/>
      <c r="LNM42" s="76"/>
      <c r="LNN42" s="74"/>
      <c r="LNO42" s="74"/>
      <c r="LNP42" s="75"/>
      <c r="LNQ42" s="76"/>
      <c r="LNR42" s="74"/>
      <c r="LNS42" s="74"/>
      <c r="LNT42" s="75"/>
      <c r="LNU42" s="76"/>
      <c r="LNV42" s="74"/>
      <c r="LNW42" s="74"/>
      <c r="LNX42" s="75"/>
      <c r="LNY42" s="76"/>
      <c r="LNZ42" s="74"/>
      <c r="LOA42" s="74"/>
      <c r="LOB42" s="75"/>
      <c r="LOC42" s="76"/>
      <c r="LOD42" s="74"/>
      <c r="LOE42" s="74"/>
      <c r="LOF42" s="75"/>
      <c r="LOG42" s="76"/>
      <c r="LOH42" s="74"/>
      <c r="LOI42" s="74"/>
      <c r="LOJ42" s="75"/>
      <c r="LOK42" s="76"/>
      <c r="LOL42" s="74"/>
      <c r="LOM42" s="74"/>
      <c r="LON42" s="75"/>
      <c r="LOO42" s="76"/>
      <c r="LOP42" s="74"/>
      <c r="LOQ42" s="74"/>
      <c r="LOR42" s="75"/>
      <c r="LOS42" s="76"/>
      <c r="LOT42" s="74"/>
      <c r="LOU42" s="74"/>
      <c r="LOV42" s="75"/>
      <c r="LOW42" s="76"/>
      <c r="LOX42" s="74"/>
      <c r="LOY42" s="74"/>
      <c r="LOZ42" s="75"/>
      <c r="LPA42" s="76"/>
      <c r="LPB42" s="74"/>
      <c r="LPC42" s="74"/>
      <c r="LPD42" s="75"/>
      <c r="LPE42" s="76"/>
      <c r="LPF42" s="74"/>
      <c r="LPG42" s="74"/>
      <c r="LPH42" s="75"/>
      <c r="LPI42" s="76"/>
      <c r="LPJ42" s="74"/>
      <c r="LPK42" s="74"/>
      <c r="LPL42" s="75"/>
      <c r="LPM42" s="76"/>
      <c r="LPN42" s="74"/>
      <c r="LPO42" s="74"/>
      <c r="LPP42" s="75"/>
      <c r="LPQ42" s="76"/>
      <c r="LPR42" s="74"/>
      <c r="LPS42" s="74"/>
      <c r="LPT42" s="75"/>
      <c r="LPU42" s="76"/>
      <c r="LPV42" s="74"/>
      <c r="LPW42" s="74"/>
      <c r="LPX42" s="75"/>
      <c r="LPY42" s="76"/>
      <c r="LPZ42" s="74"/>
      <c r="LQA42" s="74"/>
      <c r="LQB42" s="75"/>
      <c r="LQC42" s="76"/>
      <c r="LQD42" s="74"/>
      <c r="LQE42" s="74"/>
      <c r="LQF42" s="75"/>
      <c r="LQG42" s="76"/>
      <c r="LQH42" s="74"/>
      <c r="LQI42" s="74"/>
      <c r="LQJ42" s="75"/>
      <c r="LQK42" s="76"/>
      <c r="LQL42" s="74"/>
      <c r="LQM42" s="74"/>
      <c r="LQN42" s="75"/>
      <c r="LQO42" s="76"/>
      <c r="LQP42" s="74"/>
      <c r="LQQ42" s="74"/>
      <c r="LQR42" s="75"/>
      <c r="LQS42" s="76"/>
      <c r="LQT42" s="74"/>
      <c r="LQU42" s="74"/>
      <c r="LQV42" s="75"/>
      <c r="LQW42" s="76"/>
      <c r="LQX42" s="74"/>
      <c r="LQY42" s="74"/>
      <c r="LQZ42" s="75"/>
      <c r="LRA42" s="76"/>
      <c r="LRB42" s="74"/>
      <c r="LRC42" s="74"/>
      <c r="LRD42" s="75"/>
      <c r="LRE42" s="76"/>
      <c r="LRF42" s="74"/>
      <c r="LRG42" s="74"/>
      <c r="LRH42" s="75"/>
      <c r="LRI42" s="76"/>
      <c r="LRJ42" s="74"/>
      <c r="LRK42" s="74"/>
      <c r="LRL42" s="75"/>
      <c r="LRM42" s="76"/>
      <c r="LRN42" s="74"/>
      <c r="LRO42" s="74"/>
      <c r="LRP42" s="75"/>
      <c r="LRQ42" s="76"/>
      <c r="LRR42" s="74"/>
      <c r="LRS42" s="74"/>
      <c r="LRT42" s="75"/>
      <c r="LRU42" s="76"/>
      <c r="LRV42" s="74"/>
      <c r="LRW42" s="74"/>
      <c r="LRX42" s="75"/>
      <c r="LRY42" s="76"/>
      <c r="LRZ42" s="74"/>
      <c r="LSA42" s="74"/>
      <c r="LSB42" s="75"/>
      <c r="LSC42" s="76"/>
      <c r="LSD42" s="74"/>
      <c r="LSE42" s="74"/>
      <c r="LSF42" s="75"/>
      <c r="LSG42" s="76"/>
      <c r="LSH42" s="74"/>
      <c r="LSI42" s="74"/>
      <c r="LSJ42" s="75"/>
      <c r="LSK42" s="76"/>
      <c r="LSL42" s="74"/>
      <c r="LSM42" s="74"/>
      <c r="LSN42" s="75"/>
      <c r="LSO42" s="76"/>
      <c r="LSP42" s="74"/>
      <c r="LSQ42" s="74"/>
      <c r="LSR42" s="75"/>
      <c r="LSS42" s="76"/>
      <c r="LST42" s="74"/>
      <c r="LSU42" s="74"/>
      <c r="LSV42" s="75"/>
      <c r="LSW42" s="76"/>
      <c r="LSX42" s="74"/>
      <c r="LSY42" s="74"/>
      <c r="LSZ42" s="75"/>
      <c r="LTA42" s="76"/>
      <c r="LTB42" s="74"/>
      <c r="LTC42" s="74"/>
      <c r="LTD42" s="75"/>
      <c r="LTE42" s="76"/>
      <c r="LTF42" s="74"/>
      <c r="LTG42" s="74"/>
      <c r="LTH42" s="75"/>
      <c r="LTI42" s="76"/>
      <c r="LTJ42" s="74"/>
      <c r="LTK42" s="74"/>
      <c r="LTL42" s="75"/>
      <c r="LTM42" s="76"/>
      <c r="LTN42" s="74"/>
      <c r="LTO42" s="74"/>
      <c r="LTP42" s="75"/>
      <c r="LTQ42" s="76"/>
      <c r="LTR42" s="74"/>
      <c r="LTS42" s="74"/>
      <c r="LTT42" s="75"/>
      <c r="LTU42" s="76"/>
      <c r="LTV42" s="74"/>
      <c r="LTW42" s="74"/>
      <c r="LTX42" s="75"/>
      <c r="LTY42" s="76"/>
      <c r="LTZ42" s="74"/>
      <c r="LUA42" s="74"/>
      <c r="LUB42" s="75"/>
      <c r="LUC42" s="76"/>
      <c r="LUD42" s="74"/>
      <c r="LUE42" s="74"/>
      <c r="LUF42" s="75"/>
      <c r="LUG42" s="76"/>
      <c r="LUH42" s="74"/>
      <c r="LUI42" s="74"/>
      <c r="LUJ42" s="75"/>
      <c r="LUK42" s="76"/>
      <c r="LUL42" s="74"/>
      <c r="LUM42" s="74"/>
      <c r="LUN42" s="75"/>
      <c r="LUO42" s="76"/>
      <c r="LUP42" s="74"/>
      <c r="LUQ42" s="74"/>
      <c r="LUR42" s="75"/>
      <c r="LUS42" s="76"/>
      <c r="LUT42" s="74"/>
      <c r="LUU42" s="74"/>
      <c r="LUV42" s="75"/>
      <c r="LUW42" s="76"/>
      <c r="LUX42" s="74"/>
      <c r="LUY42" s="74"/>
      <c r="LUZ42" s="75"/>
      <c r="LVA42" s="76"/>
      <c r="LVB42" s="74"/>
      <c r="LVC42" s="74"/>
      <c r="LVD42" s="75"/>
      <c r="LVE42" s="76"/>
      <c r="LVF42" s="74"/>
      <c r="LVG42" s="74"/>
      <c r="LVH42" s="75"/>
      <c r="LVI42" s="76"/>
      <c r="LVJ42" s="74"/>
      <c r="LVK42" s="74"/>
      <c r="LVL42" s="75"/>
      <c r="LVM42" s="76"/>
      <c r="LVN42" s="74"/>
      <c r="LVO42" s="74"/>
      <c r="LVP42" s="75"/>
      <c r="LVQ42" s="76"/>
      <c r="LVR42" s="74"/>
      <c r="LVS42" s="74"/>
      <c r="LVT42" s="75"/>
      <c r="LVU42" s="76"/>
      <c r="LVV42" s="74"/>
      <c r="LVW42" s="74"/>
      <c r="LVX42" s="75"/>
      <c r="LVY42" s="76"/>
      <c r="LVZ42" s="74"/>
      <c r="LWA42" s="74"/>
      <c r="LWB42" s="75"/>
      <c r="LWC42" s="76"/>
      <c r="LWD42" s="74"/>
      <c r="LWE42" s="74"/>
      <c r="LWF42" s="75"/>
      <c r="LWG42" s="76"/>
      <c r="LWH42" s="74"/>
      <c r="LWI42" s="74"/>
      <c r="LWJ42" s="75"/>
      <c r="LWK42" s="76"/>
      <c r="LWL42" s="74"/>
      <c r="LWM42" s="74"/>
      <c r="LWN42" s="75"/>
      <c r="LWO42" s="76"/>
      <c r="LWP42" s="74"/>
      <c r="LWQ42" s="74"/>
      <c r="LWR42" s="75"/>
      <c r="LWS42" s="76"/>
      <c r="LWT42" s="74"/>
      <c r="LWU42" s="74"/>
      <c r="LWV42" s="75"/>
      <c r="LWW42" s="76"/>
      <c r="LWX42" s="74"/>
      <c r="LWY42" s="74"/>
      <c r="LWZ42" s="75"/>
      <c r="LXA42" s="76"/>
      <c r="LXB42" s="74"/>
      <c r="LXC42" s="74"/>
      <c r="LXD42" s="75"/>
      <c r="LXE42" s="76"/>
      <c r="LXF42" s="74"/>
      <c r="LXG42" s="74"/>
      <c r="LXH42" s="75"/>
      <c r="LXI42" s="76"/>
      <c r="LXJ42" s="74"/>
      <c r="LXK42" s="74"/>
      <c r="LXL42" s="75"/>
      <c r="LXM42" s="76"/>
      <c r="LXN42" s="74"/>
      <c r="LXO42" s="74"/>
      <c r="LXP42" s="75"/>
      <c r="LXQ42" s="76"/>
      <c r="LXR42" s="74"/>
      <c r="LXS42" s="74"/>
      <c r="LXT42" s="75"/>
      <c r="LXU42" s="76"/>
      <c r="LXV42" s="74"/>
      <c r="LXW42" s="74"/>
      <c r="LXX42" s="75"/>
      <c r="LXY42" s="76"/>
      <c r="LXZ42" s="74"/>
      <c r="LYA42" s="74"/>
      <c r="LYB42" s="75"/>
      <c r="LYC42" s="76"/>
      <c r="LYD42" s="74"/>
      <c r="LYE42" s="74"/>
      <c r="LYF42" s="75"/>
      <c r="LYG42" s="76"/>
      <c r="LYH42" s="74"/>
      <c r="LYI42" s="74"/>
      <c r="LYJ42" s="75"/>
      <c r="LYK42" s="76"/>
      <c r="LYL42" s="74"/>
      <c r="LYM42" s="74"/>
      <c r="LYN42" s="75"/>
      <c r="LYO42" s="76"/>
      <c r="LYP42" s="74"/>
      <c r="LYQ42" s="74"/>
      <c r="LYR42" s="75"/>
      <c r="LYS42" s="76"/>
      <c r="LYT42" s="74"/>
      <c r="LYU42" s="74"/>
      <c r="LYV42" s="75"/>
      <c r="LYW42" s="76"/>
      <c r="LYX42" s="74"/>
      <c r="LYY42" s="74"/>
      <c r="LYZ42" s="75"/>
      <c r="LZA42" s="76"/>
      <c r="LZB42" s="74"/>
      <c r="LZC42" s="74"/>
      <c r="LZD42" s="75"/>
      <c r="LZE42" s="76"/>
      <c r="LZF42" s="74"/>
      <c r="LZG42" s="74"/>
      <c r="LZH42" s="75"/>
      <c r="LZI42" s="76"/>
      <c r="LZJ42" s="74"/>
      <c r="LZK42" s="74"/>
      <c r="LZL42" s="75"/>
      <c r="LZM42" s="76"/>
      <c r="LZN42" s="74"/>
      <c r="LZO42" s="74"/>
      <c r="LZP42" s="75"/>
      <c r="LZQ42" s="76"/>
      <c r="LZR42" s="74"/>
      <c r="LZS42" s="74"/>
      <c r="LZT42" s="75"/>
      <c r="LZU42" s="76"/>
      <c r="LZV42" s="74"/>
      <c r="LZW42" s="74"/>
      <c r="LZX42" s="75"/>
      <c r="LZY42" s="76"/>
      <c r="LZZ42" s="74"/>
      <c r="MAA42" s="74"/>
      <c r="MAB42" s="75"/>
      <c r="MAC42" s="76"/>
      <c r="MAD42" s="74"/>
      <c r="MAE42" s="74"/>
      <c r="MAF42" s="75"/>
      <c r="MAG42" s="76"/>
      <c r="MAH42" s="74"/>
      <c r="MAI42" s="74"/>
      <c r="MAJ42" s="75"/>
      <c r="MAK42" s="76"/>
      <c r="MAL42" s="74"/>
      <c r="MAM42" s="74"/>
      <c r="MAN42" s="75"/>
      <c r="MAO42" s="76"/>
      <c r="MAP42" s="74"/>
      <c r="MAQ42" s="74"/>
      <c r="MAR42" s="75"/>
      <c r="MAS42" s="76"/>
      <c r="MAT42" s="74"/>
      <c r="MAU42" s="74"/>
      <c r="MAV42" s="75"/>
      <c r="MAW42" s="76"/>
      <c r="MAX42" s="74"/>
      <c r="MAY42" s="74"/>
      <c r="MAZ42" s="75"/>
      <c r="MBA42" s="76"/>
      <c r="MBB42" s="74"/>
      <c r="MBC42" s="74"/>
      <c r="MBD42" s="75"/>
      <c r="MBE42" s="76"/>
      <c r="MBF42" s="74"/>
      <c r="MBG42" s="74"/>
      <c r="MBH42" s="75"/>
      <c r="MBI42" s="76"/>
      <c r="MBJ42" s="74"/>
      <c r="MBK42" s="74"/>
      <c r="MBL42" s="75"/>
      <c r="MBM42" s="76"/>
      <c r="MBN42" s="74"/>
      <c r="MBO42" s="74"/>
      <c r="MBP42" s="75"/>
      <c r="MBQ42" s="76"/>
      <c r="MBR42" s="74"/>
      <c r="MBS42" s="74"/>
      <c r="MBT42" s="75"/>
      <c r="MBU42" s="76"/>
      <c r="MBV42" s="74"/>
      <c r="MBW42" s="74"/>
      <c r="MBX42" s="75"/>
      <c r="MBY42" s="76"/>
      <c r="MBZ42" s="74"/>
      <c r="MCA42" s="74"/>
      <c r="MCB42" s="75"/>
      <c r="MCC42" s="76"/>
      <c r="MCD42" s="74"/>
      <c r="MCE42" s="74"/>
      <c r="MCF42" s="75"/>
      <c r="MCG42" s="76"/>
      <c r="MCH42" s="74"/>
      <c r="MCI42" s="74"/>
      <c r="MCJ42" s="75"/>
      <c r="MCK42" s="76"/>
      <c r="MCL42" s="74"/>
      <c r="MCM42" s="74"/>
      <c r="MCN42" s="75"/>
      <c r="MCO42" s="76"/>
      <c r="MCP42" s="74"/>
      <c r="MCQ42" s="74"/>
      <c r="MCR42" s="75"/>
      <c r="MCS42" s="76"/>
      <c r="MCT42" s="74"/>
      <c r="MCU42" s="74"/>
      <c r="MCV42" s="75"/>
      <c r="MCW42" s="76"/>
      <c r="MCX42" s="74"/>
      <c r="MCY42" s="74"/>
      <c r="MCZ42" s="75"/>
      <c r="MDA42" s="76"/>
      <c r="MDB42" s="74"/>
      <c r="MDC42" s="74"/>
      <c r="MDD42" s="75"/>
      <c r="MDE42" s="76"/>
      <c r="MDF42" s="74"/>
      <c r="MDG42" s="74"/>
      <c r="MDH42" s="75"/>
      <c r="MDI42" s="76"/>
      <c r="MDJ42" s="74"/>
      <c r="MDK42" s="74"/>
      <c r="MDL42" s="75"/>
      <c r="MDM42" s="76"/>
      <c r="MDN42" s="74"/>
      <c r="MDO42" s="74"/>
      <c r="MDP42" s="75"/>
      <c r="MDQ42" s="76"/>
      <c r="MDR42" s="74"/>
      <c r="MDS42" s="74"/>
      <c r="MDT42" s="75"/>
      <c r="MDU42" s="76"/>
      <c r="MDV42" s="74"/>
      <c r="MDW42" s="74"/>
      <c r="MDX42" s="75"/>
      <c r="MDY42" s="76"/>
      <c r="MDZ42" s="74"/>
      <c r="MEA42" s="74"/>
      <c r="MEB42" s="75"/>
      <c r="MEC42" s="76"/>
      <c r="MED42" s="74"/>
      <c r="MEE42" s="74"/>
      <c r="MEF42" s="75"/>
      <c r="MEG42" s="76"/>
      <c r="MEH42" s="74"/>
      <c r="MEI42" s="74"/>
      <c r="MEJ42" s="75"/>
      <c r="MEK42" s="76"/>
      <c r="MEL42" s="74"/>
      <c r="MEM42" s="74"/>
      <c r="MEN42" s="75"/>
      <c r="MEO42" s="76"/>
      <c r="MEP42" s="74"/>
      <c r="MEQ42" s="74"/>
      <c r="MER42" s="75"/>
      <c r="MES42" s="76"/>
      <c r="MET42" s="74"/>
      <c r="MEU42" s="74"/>
      <c r="MEV42" s="75"/>
      <c r="MEW42" s="76"/>
      <c r="MEX42" s="74"/>
      <c r="MEY42" s="74"/>
      <c r="MEZ42" s="75"/>
      <c r="MFA42" s="76"/>
      <c r="MFB42" s="74"/>
      <c r="MFC42" s="74"/>
      <c r="MFD42" s="75"/>
      <c r="MFE42" s="76"/>
      <c r="MFF42" s="74"/>
      <c r="MFG42" s="74"/>
      <c r="MFH42" s="75"/>
      <c r="MFI42" s="76"/>
      <c r="MFJ42" s="74"/>
      <c r="MFK42" s="74"/>
      <c r="MFL42" s="75"/>
      <c r="MFM42" s="76"/>
      <c r="MFN42" s="74"/>
      <c r="MFO42" s="74"/>
      <c r="MFP42" s="75"/>
      <c r="MFQ42" s="76"/>
      <c r="MFR42" s="74"/>
      <c r="MFS42" s="74"/>
      <c r="MFT42" s="75"/>
      <c r="MFU42" s="76"/>
      <c r="MFV42" s="74"/>
      <c r="MFW42" s="74"/>
      <c r="MFX42" s="75"/>
      <c r="MFY42" s="76"/>
      <c r="MFZ42" s="74"/>
      <c r="MGA42" s="74"/>
      <c r="MGB42" s="75"/>
      <c r="MGC42" s="76"/>
      <c r="MGD42" s="74"/>
      <c r="MGE42" s="74"/>
      <c r="MGF42" s="75"/>
      <c r="MGG42" s="76"/>
      <c r="MGH42" s="74"/>
      <c r="MGI42" s="74"/>
      <c r="MGJ42" s="75"/>
      <c r="MGK42" s="76"/>
      <c r="MGL42" s="74"/>
      <c r="MGM42" s="74"/>
      <c r="MGN42" s="75"/>
      <c r="MGO42" s="76"/>
      <c r="MGP42" s="74"/>
      <c r="MGQ42" s="74"/>
      <c r="MGR42" s="75"/>
      <c r="MGS42" s="76"/>
      <c r="MGT42" s="74"/>
      <c r="MGU42" s="74"/>
      <c r="MGV42" s="75"/>
      <c r="MGW42" s="76"/>
      <c r="MGX42" s="74"/>
      <c r="MGY42" s="74"/>
      <c r="MGZ42" s="75"/>
      <c r="MHA42" s="76"/>
      <c r="MHB42" s="74"/>
      <c r="MHC42" s="74"/>
      <c r="MHD42" s="75"/>
      <c r="MHE42" s="76"/>
      <c r="MHF42" s="74"/>
      <c r="MHG42" s="74"/>
      <c r="MHH42" s="75"/>
      <c r="MHI42" s="76"/>
      <c r="MHJ42" s="74"/>
      <c r="MHK42" s="74"/>
      <c r="MHL42" s="75"/>
      <c r="MHM42" s="76"/>
      <c r="MHN42" s="74"/>
      <c r="MHO42" s="74"/>
      <c r="MHP42" s="75"/>
      <c r="MHQ42" s="76"/>
      <c r="MHR42" s="74"/>
      <c r="MHS42" s="74"/>
      <c r="MHT42" s="75"/>
      <c r="MHU42" s="76"/>
      <c r="MHV42" s="74"/>
      <c r="MHW42" s="74"/>
      <c r="MHX42" s="75"/>
      <c r="MHY42" s="76"/>
      <c r="MHZ42" s="74"/>
      <c r="MIA42" s="74"/>
      <c r="MIB42" s="75"/>
      <c r="MIC42" s="76"/>
      <c r="MID42" s="74"/>
      <c r="MIE42" s="74"/>
      <c r="MIF42" s="75"/>
      <c r="MIG42" s="76"/>
      <c r="MIH42" s="74"/>
      <c r="MII42" s="74"/>
      <c r="MIJ42" s="75"/>
      <c r="MIK42" s="76"/>
      <c r="MIL42" s="74"/>
      <c r="MIM42" s="74"/>
      <c r="MIN42" s="75"/>
      <c r="MIO42" s="76"/>
      <c r="MIP42" s="74"/>
      <c r="MIQ42" s="74"/>
      <c r="MIR42" s="75"/>
      <c r="MIS42" s="76"/>
      <c r="MIT42" s="74"/>
      <c r="MIU42" s="74"/>
      <c r="MIV42" s="75"/>
      <c r="MIW42" s="76"/>
      <c r="MIX42" s="74"/>
      <c r="MIY42" s="74"/>
      <c r="MIZ42" s="75"/>
      <c r="MJA42" s="76"/>
      <c r="MJB42" s="74"/>
      <c r="MJC42" s="74"/>
      <c r="MJD42" s="75"/>
      <c r="MJE42" s="76"/>
      <c r="MJF42" s="74"/>
      <c r="MJG42" s="74"/>
      <c r="MJH42" s="75"/>
      <c r="MJI42" s="76"/>
      <c r="MJJ42" s="74"/>
      <c r="MJK42" s="74"/>
      <c r="MJL42" s="75"/>
      <c r="MJM42" s="76"/>
      <c r="MJN42" s="74"/>
      <c r="MJO42" s="74"/>
      <c r="MJP42" s="75"/>
      <c r="MJQ42" s="76"/>
      <c r="MJR42" s="74"/>
      <c r="MJS42" s="74"/>
      <c r="MJT42" s="75"/>
      <c r="MJU42" s="76"/>
      <c r="MJV42" s="74"/>
      <c r="MJW42" s="74"/>
      <c r="MJX42" s="75"/>
      <c r="MJY42" s="76"/>
      <c r="MJZ42" s="74"/>
      <c r="MKA42" s="74"/>
      <c r="MKB42" s="75"/>
      <c r="MKC42" s="76"/>
      <c r="MKD42" s="74"/>
      <c r="MKE42" s="74"/>
      <c r="MKF42" s="75"/>
      <c r="MKG42" s="76"/>
      <c r="MKH42" s="74"/>
      <c r="MKI42" s="74"/>
      <c r="MKJ42" s="75"/>
      <c r="MKK42" s="76"/>
      <c r="MKL42" s="74"/>
      <c r="MKM42" s="74"/>
      <c r="MKN42" s="75"/>
      <c r="MKO42" s="76"/>
      <c r="MKP42" s="74"/>
      <c r="MKQ42" s="74"/>
      <c r="MKR42" s="75"/>
      <c r="MKS42" s="76"/>
      <c r="MKT42" s="74"/>
      <c r="MKU42" s="74"/>
      <c r="MKV42" s="75"/>
      <c r="MKW42" s="76"/>
      <c r="MKX42" s="74"/>
      <c r="MKY42" s="74"/>
      <c r="MKZ42" s="75"/>
      <c r="MLA42" s="76"/>
      <c r="MLB42" s="74"/>
      <c r="MLC42" s="74"/>
      <c r="MLD42" s="75"/>
      <c r="MLE42" s="76"/>
      <c r="MLF42" s="74"/>
      <c r="MLG42" s="74"/>
      <c r="MLH42" s="75"/>
      <c r="MLI42" s="76"/>
      <c r="MLJ42" s="74"/>
      <c r="MLK42" s="74"/>
      <c r="MLL42" s="75"/>
      <c r="MLM42" s="76"/>
      <c r="MLN42" s="74"/>
      <c r="MLO42" s="74"/>
      <c r="MLP42" s="75"/>
      <c r="MLQ42" s="76"/>
      <c r="MLR42" s="74"/>
      <c r="MLS42" s="74"/>
      <c r="MLT42" s="75"/>
      <c r="MLU42" s="76"/>
      <c r="MLV42" s="74"/>
      <c r="MLW42" s="74"/>
      <c r="MLX42" s="75"/>
      <c r="MLY42" s="76"/>
      <c r="MLZ42" s="74"/>
      <c r="MMA42" s="74"/>
      <c r="MMB42" s="75"/>
      <c r="MMC42" s="76"/>
      <c r="MMD42" s="74"/>
      <c r="MME42" s="74"/>
      <c r="MMF42" s="75"/>
      <c r="MMG42" s="76"/>
      <c r="MMH42" s="74"/>
      <c r="MMI42" s="74"/>
      <c r="MMJ42" s="75"/>
      <c r="MMK42" s="76"/>
      <c r="MML42" s="74"/>
      <c r="MMM42" s="74"/>
      <c r="MMN42" s="75"/>
      <c r="MMO42" s="76"/>
      <c r="MMP42" s="74"/>
      <c r="MMQ42" s="74"/>
      <c r="MMR42" s="75"/>
      <c r="MMS42" s="76"/>
      <c r="MMT42" s="74"/>
      <c r="MMU42" s="74"/>
      <c r="MMV42" s="75"/>
      <c r="MMW42" s="76"/>
      <c r="MMX42" s="74"/>
      <c r="MMY42" s="74"/>
      <c r="MMZ42" s="75"/>
      <c r="MNA42" s="76"/>
      <c r="MNB42" s="74"/>
      <c r="MNC42" s="74"/>
      <c r="MND42" s="75"/>
      <c r="MNE42" s="76"/>
      <c r="MNF42" s="74"/>
      <c r="MNG42" s="74"/>
      <c r="MNH42" s="75"/>
      <c r="MNI42" s="76"/>
      <c r="MNJ42" s="74"/>
      <c r="MNK42" s="74"/>
      <c r="MNL42" s="75"/>
      <c r="MNM42" s="76"/>
      <c r="MNN42" s="74"/>
      <c r="MNO42" s="74"/>
      <c r="MNP42" s="75"/>
      <c r="MNQ42" s="76"/>
      <c r="MNR42" s="74"/>
      <c r="MNS42" s="74"/>
      <c r="MNT42" s="75"/>
      <c r="MNU42" s="76"/>
      <c r="MNV42" s="74"/>
      <c r="MNW42" s="74"/>
      <c r="MNX42" s="75"/>
      <c r="MNY42" s="76"/>
      <c r="MNZ42" s="74"/>
      <c r="MOA42" s="74"/>
      <c r="MOB42" s="75"/>
      <c r="MOC42" s="76"/>
      <c r="MOD42" s="74"/>
      <c r="MOE42" s="74"/>
      <c r="MOF42" s="75"/>
      <c r="MOG42" s="76"/>
      <c r="MOH42" s="74"/>
      <c r="MOI42" s="74"/>
      <c r="MOJ42" s="75"/>
      <c r="MOK42" s="76"/>
      <c r="MOL42" s="74"/>
      <c r="MOM42" s="74"/>
      <c r="MON42" s="75"/>
      <c r="MOO42" s="76"/>
      <c r="MOP42" s="74"/>
      <c r="MOQ42" s="74"/>
      <c r="MOR42" s="75"/>
      <c r="MOS42" s="76"/>
      <c r="MOT42" s="74"/>
      <c r="MOU42" s="74"/>
      <c r="MOV42" s="75"/>
      <c r="MOW42" s="76"/>
      <c r="MOX42" s="74"/>
      <c r="MOY42" s="74"/>
      <c r="MOZ42" s="75"/>
      <c r="MPA42" s="76"/>
      <c r="MPB42" s="74"/>
      <c r="MPC42" s="74"/>
      <c r="MPD42" s="75"/>
      <c r="MPE42" s="76"/>
      <c r="MPF42" s="74"/>
      <c r="MPG42" s="74"/>
      <c r="MPH42" s="75"/>
      <c r="MPI42" s="76"/>
      <c r="MPJ42" s="74"/>
      <c r="MPK42" s="74"/>
      <c r="MPL42" s="75"/>
      <c r="MPM42" s="76"/>
      <c r="MPN42" s="74"/>
      <c r="MPO42" s="74"/>
      <c r="MPP42" s="75"/>
      <c r="MPQ42" s="76"/>
      <c r="MPR42" s="74"/>
      <c r="MPS42" s="74"/>
      <c r="MPT42" s="75"/>
      <c r="MPU42" s="76"/>
      <c r="MPV42" s="74"/>
      <c r="MPW42" s="74"/>
      <c r="MPX42" s="75"/>
      <c r="MPY42" s="76"/>
      <c r="MPZ42" s="74"/>
      <c r="MQA42" s="74"/>
      <c r="MQB42" s="75"/>
      <c r="MQC42" s="76"/>
      <c r="MQD42" s="74"/>
      <c r="MQE42" s="74"/>
      <c r="MQF42" s="75"/>
      <c r="MQG42" s="76"/>
      <c r="MQH42" s="74"/>
      <c r="MQI42" s="74"/>
      <c r="MQJ42" s="75"/>
      <c r="MQK42" s="76"/>
      <c r="MQL42" s="74"/>
      <c r="MQM42" s="74"/>
      <c r="MQN42" s="75"/>
      <c r="MQO42" s="76"/>
      <c r="MQP42" s="74"/>
      <c r="MQQ42" s="74"/>
      <c r="MQR42" s="75"/>
      <c r="MQS42" s="76"/>
      <c r="MQT42" s="74"/>
      <c r="MQU42" s="74"/>
      <c r="MQV42" s="75"/>
      <c r="MQW42" s="76"/>
      <c r="MQX42" s="74"/>
      <c r="MQY42" s="74"/>
      <c r="MQZ42" s="75"/>
      <c r="MRA42" s="76"/>
      <c r="MRB42" s="74"/>
      <c r="MRC42" s="74"/>
      <c r="MRD42" s="75"/>
      <c r="MRE42" s="76"/>
      <c r="MRF42" s="74"/>
      <c r="MRG42" s="74"/>
      <c r="MRH42" s="75"/>
      <c r="MRI42" s="76"/>
      <c r="MRJ42" s="74"/>
      <c r="MRK42" s="74"/>
      <c r="MRL42" s="75"/>
      <c r="MRM42" s="76"/>
      <c r="MRN42" s="74"/>
      <c r="MRO42" s="74"/>
      <c r="MRP42" s="75"/>
      <c r="MRQ42" s="76"/>
      <c r="MRR42" s="74"/>
      <c r="MRS42" s="74"/>
      <c r="MRT42" s="75"/>
      <c r="MRU42" s="76"/>
      <c r="MRV42" s="74"/>
      <c r="MRW42" s="74"/>
      <c r="MRX42" s="75"/>
      <c r="MRY42" s="76"/>
      <c r="MRZ42" s="74"/>
      <c r="MSA42" s="74"/>
      <c r="MSB42" s="75"/>
      <c r="MSC42" s="76"/>
      <c r="MSD42" s="74"/>
      <c r="MSE42" s="74"/>
      <c r="MSF42" s="75"/>
      <c r="MSG42" s="76"/>
      <c r="MSH42" s="74"/>
      <c r="MSI42" s="74"/>
      <c r="MSJ42" s="75"/>
      <c r="MSK42" s="76"/>
      <c r="MSL42" s="74"/>
      <c r="MSM42" s="74"/>
      <c r="MSN42" s="75"/>
      <c r="MSO42" s="76"/>
      <c r="MSP42" s="74"/>
      <c r="MSQ42" s="74"/>
      <c r="MSR42" s="75"/>
      <c r="MSS42" s="76"/>
      <c r="MST42" s="74"/>
      <c r="MSU42" s="74"/>
      <c r="MSV42" s="75"/>
      <c r="MSW42" s="76"/>
      <c r="MSX42" s="74"/>
      <c r="MSY42" s="74"/>
      <c r="MSZ42" s="75"/>
      <c r="MTA42" s="76"/>
      <c r="MTB42" s="74"/>
      <c r="MTC42" s="74"/>
      <c r="MTD42" s="75"/>
      <c r="MTE42" s="76"/>
      <c r="MTF42" s="74"/>
      <c r="MTG42" s="74"/>
      <c r="MTH42" s="75"/>
      <c r="MTI42" s="76"/>
      <c r="MTJ42" s="74"/>
      <c r="MTK42" s="74"/>
      <c r="MTL42" s="75"/>
      <c r="MTM42" s="76"/>
      <c r="MTN42" s="74"/>
      <c r="MTO42" s="74"/>
      <c r="MTP42" s="75"/>
      <c r="MTQ42" s="76"/>
      <c r="MTR42" s="74"/>
      <c r="MTS42" s="74"/>
      <c r="MTT42" s="75"/>
      <c r="MTU42" s="76"/>
      <c r="MTV42" s="74"/>
      <c r="MTW42" s="74"/>
      <c r="MTX42" s="75"/>
      <c r="MTY42" s="76"/>
      <c r="MTZ42" s="74"/>
      <c r="MUA42" s="74"/>
      <c r="MUB42" s="75"/>
      <c r="MUC42" s="76"/>
      <c r="MUD42" s="74"/>
      <c r="MUE42" s="74"/>
      <c r="MUF42" s="75"/>
      <c r="MUG42" s="76"/>
      <c r="MUH42" s="74"/>
      <c r="MUI42" s="74"/>
      <c r="MUJ42" s="75"/>
      <c r="MUK42" s="76"/>
      <c r="MUL42" s="74"/>
      <c r="MUM42" s="74"/>
      <c r="MUN42" s="75"/>
      <c r="MUO42" s="76"/>
      <c r="MUP42" s="74"/>
      <c r="MUQ42" s="74"/>
      <c r="MUR42" s="75"/>
      <c r="MUS42" s="76"/>
      <c r="MUT42" s="74"/>
      <c r="MUU42" s="74"/>
      <c r="MUV42" s="75"/>
      <c r="MUW42" s="76"/>
      <c r="MUX42" s="74"/>
      <c r="MUY42" s="74"/>
      <c r="MUZ42" s="75"/>
      <c r="MVA42" s="76"/>
      <c r="MVB42" s="74"/>
      <c r="MVC42" s="74"/>
      <c r="MVD42" s="75"/>
      <c r="MVE42" s="76"/>
      <c r="MVF42" s="74"/>
      <c r="MVG42" s="74"/>
      <c r="MVH42" s="75"/>
      <c r="MVI42" s="76"/>
      <c r="MVJ42" s="74"/>
      <c r="MVK42" s="74"/>
      <c r="MVL42" s="75"/>
      <c r="MVM42" s="76"/>
      <c r="MVN42" s="74"/>
      <c r="MVO42" s="74"/>
      <c r="MVP42" s="75"/>
      <c r="MVQ42" s="76"/>
      <c r="MVR42" s="74"/>
      <c r="MVS42" s="74"/>
      <c r="MVT42" s="75"/>
      <c r="MVU42" s="76"/>
      <c r="MVV42" s="74"/>
      <c r="MVW42" s="74"/>
      <c r="MVX42" s="75"/>
      <c r="MVY42" s="76"/>
      <c r="MVZ42" s="74"/>
      <c r="MWA42" s="74"/>
      <c r="MWB42" s="75"/>
      <c r="MWC42" s="76"/>
      <c r="MWD42" s="74"/>
      <c r="MWE42" s="74"/>
      <c r="MWF42" s="75"/>
      <c r="MWG42" s="76"/>
      <c r="MWH42" s="74"/>
      <c r="MWI42" s="74"/>
      <c r="MWJ42" s="75"/>
      <c r="MWK42" s="76"/>
      <c r="MWL42" s="74"/>
      <c r="MWM42" s="74"/>
      <c r="MWN42" s="75"/>
      <c r="MWO42" s="76"/>
      <c r="MWP42" s="74"/>
      <c r="MWQ42" s="74"/>
      <c r="MWR42" s="75"/>
      <c r="MWS42" s="76"/>
      <c r="MWT42" s="74"/>
      <c r="MWU42" s="74"/>
      <c r="MWV42" s="75"/>
      <c r="MWW42" s="76"/>
      <c r="MWX42" s="74"/>
      <c r="MWY42" s="74"/>
      <c r="MWZ42" s="75"/>
      <c r="MXA42" s="76"/>
      <c r="MXB42" s="74"/>
      <c r="MXC42" s="74"/>
      <c r="MXD42" s="75"/>
      <c r="MXE42" s="76"/>
      <c r="MXF42" s="74"/>
      <c r="MXG42" s="74"/>
      <c r="MXH42" s="75"/>
      <c r="MXI42" s="76"/>
      <c r="MXJ42" s="74"/>
      <c r="MXK42" s="74"/>
      <c r="MXL42" s="75"/>
      <c r="MXM42" s="76"/>
      <c r="MXN42" s="74"/>
      <c r="MXO42" s="74"/>
      <c r="MXP42" s="75"/>
      <c r="MXQ42" s="76"/>
      <c r="MXR42" s="74"/>
      <c r="MXS42" s="74"/>
      <c r="MXT42" s="75"/>
      <c r="MXU42" s="76"/>
      <c r="MXV42" s="74"/>
      <c r="MXW42" s="74"/>
      <c r="MXX42" s="75"/>
      <c r="MXY42" s="76"/>
      <c r="MXZ42" s="74"/>
      <c r="MYA42" s="74"/>
      <c r="MYB42" s="75"/>
      <c r="MYC42" s="76"/>
      <c r="MYD42" s="74"/>
      <c r="MYE42" s="74"/>
      <c r="MYF42" s="75"/>
      <c r="MYG42" s="76"/>
      <c r="MYH42" s="74"/>
      <c r="MYI42" s="74"/>
      <c r="MYJ42" s="75"/>
      <c r="MYK42" s="76"/>
      <c r="MYL42" s="74"/>
      <c r="MYM42" s="74"/>
      <c r="MYN42" s="75"/>
      <c r="MYO42" s="76"/>
      <c r="MYP42" s="74"/>
      <c r="MYQ42" s="74"/>
      <c r="MYR42" s="75"/>
      <c r="MYS42" s="76"/>
      <c r="MYT42" s="74"/>
      <c r="MYU42" s="74"/>
      <c r="MYV42" s="75"/>
      <c r="MYW42" s="76"/>
      <c r="MYX42" s="74"/>
      <c r="MYY42" s="74"/>
      <c r="MYZ42" s="75"/>
      <c r="MZA42" s="76"/>
      <c r="MZB42" s="74"/>
      <c r="MZC42" s="74"/>
      <c r="MZD42" s="75"/>
      <c r="MZE42" s="76"/>
      <c r="MZF42" s="74"/>
      <c r="MZG42" s="74"/>
      <c r="MZH42" s="75"/>
      <c r="MZI42" s="76"/>
      <c r="MZJ42" s="74"/>
      <c r="MZK42" s="74"/>
      <c r="MZL42" s="75"/>
      <c r="MZM42" s="76"/>
      <c r="MZN42" s="74"/>
      <c r="MZO42" s="74"/>
      <c r="MZP42" s="75"/>
      <c r="MZQ42" s="76"/>
      <c r="MZR42" s="74"/>
      <c r="MZS42" s="74"/>
      <c r="MZT42" s="75"/>
      <c r="MZU42" s="76"/>
      <c r="MZV42" s="74"/>
      <c r="MZW42" s="74"/>
      <c r="MZX42" s="75"/>
      <c r="MZY42" s="76"/>
      <c r="MZZ42" s="74"/>
      <c r="NAA42" s="74"/>
      <c r="NAB42" s="75"/>
      <c r="NAC42" s="76"/>
      <c r="NAD42" s="74"/>
      <c r="NAE42" s="74"/>
      <c r="NAF42" s="75"/>
      <c r="NAG42" s="76"/>
      <c r="NAH42" s="74"/>
      <c r="NAI42" s="74"/>
      <c r="NAJ42" s="75"/>
      <c r="NAK42" s="76"/>
      <c r="NAL42" s="74"/>
      <c r="NAM42" s="74"/>
      <c r="NAN42" s="75"/>
      <c r="NAO42" s="76"/>
      <c r="NAP42" s="74"/>
      <c r="NAQ42" s="74"/>
      <c r="NAR42" s="75"/>
      <c r="NAS42" s="76"/>
      <c r="NAT42" s="74"/>
      <c r="NAU42" s="74"/>
      <c r="NAV42" s="75"/>
      <c r="NAW42" s="76"/>
      <c r="NAX42" s="74"/>
      <c r="NAY42" s="74"/>
      <c r="NAZ42" s="75"/>
      <c r="NBA42" s="76"/>
      <c r="NBB42" s="74"/>
      <c r="NBC42" s="74"/>
      <c r="NBD42" s="75"/>
      <c r="NBE42" s="76"/>
      <c r="NBF42" s="74"/>
      <c r="NBG42" s="74"/>
      <c r="NBH42" s="75"/>
      <c r="NBI42" s="76"/>
      <c r="NBJ42" s="74"/>
      <c r="NBK42" s="74"/>
      <c r="NBL42" s="75"/>
      <c r="NBM42" s="76"/>
      <c r="NBN42" s="74"/>
      <c r="NBO42" s="74"/>
      <c r="NBP42" s="75"/>
      <c r="NBQ42" s="76"/>
      <c r="NBR42" s="74"/>
      <c r="NBS42" s="74"/>
      <c r="NBT42" s="75"/>
      <c r="NBU42" s="76"/>
      <c r="NBV42" s="74"/>
      <c r="NBW42" s="74"/>
      <c r="NBX42" s="75"/>
      <c r="NBY42" s="76"/>
      <c r="NBZ42" s="74"/>
      <c r="NCA42" s="74"/>
      <c r="NCB42" s="75"/>
      <c r="NCC42" s="76"/>
      <c r="NCD42" s="74"/>
      <c r="NCE42" s="74"/>
      <c r="NCF42" s="75"/>
      <c r="NCG42" s="76"/>
      <c r="NCH42" s="74"/>
      <c r="NCI42" s="74"/>
      <c r="NCJ42" s="75"/>
      <c r="NCK42" s="76"/>
      <c r="NCL42" s="74"/>
      <c r="NCM42" s="74"/>
      <c r="NCN42" s="75"/>
      <c r="NCO42" s="76"/>
      <c r="NCP42" s="74"/>
      <c r="NCQ42" s="74"/>
      <c r="NCR42" s="75"/>
      <c r="NCS42" s="76"/>
      <c r="NCT42" s="74"/>
      <c r="NCU42" s="74"/>
      <c r="NCV42" s="75"/>
      <c r="NCW42" s="76"/>
      <c r="NCX42" s="74"/>
      <c r="NCY42" s="74"/>
      <c r="NCZ42" s="75"/>
      <c r="NDA42" s="76"/>
      <c r="NDB42" s="74"/>
      <c r="NDC42" s="74"/>
      <c r="NDD42" s="75"/>
      <c r="NDE42" s="76"/>
      <c r="NDF42" s="74"/>
      <c r="NDG42" s="74"/>
      <c r="NDH42" s="75"/>
      <c r="NDI42" s="76"/>
      <c r="NDJ42" s="74"/>
      <c r="NDK42" s="74"/>
      <c r="NDL42" s="75"/>
      <c r="NDM42" s="76"/>
      <c r="NDN42" s="74"/>
      <c r="NDO42" s="74"/>
      <c r="NDP42" s="75"/>
      <c r="NDQ42" s="76"/>
      <c r="NDR42" s="74"/>
      <c r="NDS42" s="74"/>
      <c r="NDT42" s="75"/>
      <c r="NDU42" s="76"/>
      <c r="NDV42" s="74"/>
      <c r="NDW42" s="74"/>
      <c r="NDX42" s="75"/>
      <c r="NDY42" s="76"/>
      <c r="NDZ42" s="74"/>
      <c r="NEA42" s="74"/>
      <c r="NEB42" s="75"/>
      <c r="NEC42" s="76"/>
      <c r="NED42" s="74"/>
      <c r="NEE42" s="74"/>
      <c r="NEF42" s="75"/>
      <c r="NEG42" s="76"/>
      <c r="NEH42" s="74"/>
      <c r="NEI42" s="74"/>
      <c r="NEJ42" s="75"/>
      <c r="NEK42" s="76"/>
      <c r="NEL42" s="74"/>
      <c r="NEM42" s="74"/>
      <c r="NEN42" s="75"/>
      <c r="NEO42" s="76"/>
      <c r="NEP42" s="74"/>
      <c r="NEQ42" s="74"/>
      <c r="NER42" s="75"/>
      <c r="NES42" s="76"/>
      <c r="NET42" s="74"/>
      <c r="NEU42" s="74"/>
      <c r="NEV42" s="75"/>
      <c r="NEW42" s="76"/>
      <c r="NEX42" s="74"/>
      <c r="NEY42" s="74"/>
      <c r="NEZ42" s="75"/>
      <c r="NFA42" s="76"/>
      <c r="NFB42" s="74"/>
      <c r="NFC42" s="74"/>
      <c r="NFD42" s="75"/>
      <c r="NFE42" s="76"/>
      <c r="NFF42" s="74"/>
      <c r="NFG42" s="74"/>
      <c r="NFH42" s="75"/>
      <c r="NFI42" s="76"/>
      <c r="NFJ42" s="74"/>
      <c r="NFK42" s="74"/>
      <c r="NFL42" s="75"/>
      <c r="NFM42" s="76"/>
      <c r="NFN42" s="74"/>
      <c r="NFO42" s="74"/>
      <c r="NFP42" s="75"/>
      <c r="NFQ42" s="76"/>
      <c r="NFR42" s="74"/>
      <c r="NFS42" s="74"/>
      <c r="NFT42" s="75"/>
      <c r="NFU42" s="76"/>
      <c r="NFV42" s="74"/>
      <c r="NFW42" s="74"/>
      <c r="NFX42" s="75"/>
      <c r="NFY42" s="76"/>
      <c r="NFZ42" s="74"/>
      <c r="NGA42" s="74"/>
      <c r="NGB42" s="75"/>
      <c r="NGC42" s="76"/>
      <c r="NGD42" s="74"/>
      <c r="NGE42" s="74"/>
      <c r="NGF42" s="75"/>
      <c r="NGG42" s="76"/>
      <c r="NGH42" s="74"/>
      <c r="NGI42" s="74"/>
      <c r="NGJ42" s="75"/>
      <c r="NGK42" s="76"/>
      <c r="NGL42" s="74"/>
      <c r="NGM42" s="74"/>
      <c r="NGN42" s="75"/>
      <c r="NGO42" s="76"/>
      <c r="NGP42" s="74"/>
      <c r="NGQ42" s="74"/>
      <c r="NGR42" s="75"/>
      <c r="NGS42" s="76"/>
      <c r="NGT42" s="74"/>
      <c r="NGU42" s="74"/>
      <c r="NGV42" s="75"/>
      <c r="NGW42" s="76"/>
      <c r="NGX42" s="74"/>
      <c r="NGY42" s="74"/>
      <c r="NGZ42" s="75"/>
      <c r="NHA42" s="76"/>
      <c r="NHB42" s="74"/>
      <c r="NHC42" s="74"/>
      <c r="NHD42" s="75"/>
      <c r="NHE42" s="76"/>
      <c r="NHF42" s="74"/>
      <c r="NHG42" s="74"/>
      <c r="NHH42" s="75"/>
      <c r="NHI42" s="76"/>
      <c r="NHJ42" s="74"/>
      <c r="NHK42" s="74"/>
      <c r="NHL42" s="75"/>
      <c r="NHM42" s="76"/>
      <c r="NHN42" s="74"/>
      <c r="NHO42" s="74"/>
      <c r="NHP42" s="75"/>
      <c r="NHQ42" s="76"/>
      <c r="NHR42" s="74"/>
      <c r="NHS42" s="74"/>
      <c r="NHT42" s="75"/>
      <c r="NHU42" s="76"/>
      <c r="NHV42" s="74"/>
      <c r="NHW42" s="74"/>
      <c r="NHX42" s="75"/>
      <c r="NHY42" s="76"/>
      <c r="NHZ42" s="74"/>
      <c r="NIA42" s="74"/>
      <c r="NIB42" s="75"/>
      <c r="NIC42" s="76"/>
      <c r="NID42" s="74"/>
      <c r="NIE42" s="74"/>
      <c r="NIF42" s="75"/>
      <c r="NIG42" s="76"/>
      <c r="NIH42" s="74"/>
      <c r="NII42" s="74"/>
      <c r="NIJ42" s="75"/>
      <c r="NIK42" s="76"/>
      <c r="NIL42" s="74"/>
      <c r="NIM42" s="74"/>
      <c r="NIN42" s="75"/>
      <c r="NIO42" s="76"/>
      <c r="NIP42" s="74"/>
      <c r="NIQ42" s="74"/>
      <c r="NIR42" s="75"/>
      <c r="NIS42" s="76"/>
      <c r="NIT42" s="74"/>
      <c r="NIU42" s="74"/>
      <c r="NIV42" s="75"/>
      <c r="NIW42" s="76"/>
      <c r="NIX42" s="74"/>
      <c r="NIY42" s="74"/>
      <c r="NIZ42" s="75"/>
      <c r="NJA42" s="76"/>
      <c r="NJB42" s="74"/>
      <c r="NJC42" s="74"/>
      <c r="NJD42" s="75"/>
      <c r="NJE42" s="76"/>
      <c r="NJF42" s="74"/>
      <c r="NJG42" s="74"/>
      <c r="NJH42" s="75"/>
      <c r="NJI42" s="76"/>
      <c r="NJJ42" s="74"/>
      <c r="NJK42" s="74"/>
      <c r="NJL42" s="75"/>
      <c r="NJM42" s="76"/>
      <c r="NJN42" s="74"/>
      <c r="NJO42" s="74"/>
      <c r="NJP42" s="75"/>
      <c r="NJQ42" s="76"/>
      <c r="NJR42" s="74"/>
      <c r="NJS42" s="74"/>
      <c r="NJT42" s="75"/>
      <c r="NJU42" s="76"/>
      <c r="NJV42" s="74"/>
      <c r="NJW42" s="74"/>
      <c r="NJX42" s="75"/>
      <c r="NJY42" s="76"/>
      <c r="NJZ42" s="74"/>
      <c r="NKA42" s="74"/>
      <c r="NKB42" s="75"/>
      <c r="NKC42" s="76"/>
      <c r="NKD42" s="74"/>
      <c r="NKE42" s="74"/>
      <c r="NKF42" s="75"/>
      <c r="NKG42" s="76"/>
      <c r="NKH42" s="74"/>
      <c r="NKI42" s="74"/>
      <c r="NKJ42" s="75"/>
      <c r="NKK42" s="76"/>
      <c r="NKL42" s="74"/>
      <c r="NKM42" s="74"/>
      <c r="NKN42" s="75"/>
      <c r="NKO42" s="76"/>
      <c r="NKP42" s="74"/>
      <c r="NKQ42" s="74"/>
      <c r="NKR42" s="75"/>
      <c r="NKS42" s="76"/>
      <c r="NKT42" s="74"/>
      <c r="NKU42" s="74"/>
      <c r="NKV42" s="75"/>
      <c r="NKW42" s="76"/>
      <c r="NKX42" s="74"/>
      <c r="NKY42" s="74"/>
      <c r="NKZ42" s="75"/>
      <c r="NLA42" s="76"/>
      <c r="NLB42" s="74"/>
      <c r="NLC42" s="74"/>
      <c r="NLD42" s="75"/>
      <c r="NLE42" s="76"/>
      <c r="NLF42" s="74"/>
      <c r="NLG42" s="74"/>
      <c r="NLH42" s="75"/>
      <c r="NLI42" s="76"/>
      <c r="NLJ42" s="74"/>
      <c r="NLK42" s="74"/>
      <c r="NLL42" s="75"/>
      <c r="NLM42" s="76"/>
      <c r="NLN42" s="74"/>
      <c r="NLO42" s="74"/>
      <c r="NLP42" s="75"/>
      <c r="NLQ42" s="76"/>
      <c r="NLR42" s="74"/>
      <c r="NLS42" s="74"/>
      <c r="NLT42" s="75"/>
      <c r="NLU42" s="76"/>
      <c r="NLV42" s="74"/>
      <c r="NLW42" s="74"/>
      <c r="NLX42" s="75"/>
      <c r="NLY42" s="76"/>
      <c r="NLZ42" s="74"/>
      <c r="NMA42" s="74"/>
      <c r="NMB42" s="75"/>
      <c r="NMC42" s="76"/>
      <c r="NMD42" s="74"/>
      <c r="NME42" s="74"/>
      <c r="NMF42" s="75"/>
      <c r="NMG42" s="76"/>
      <c r="NMH42" s="74"/>
      <c r="NMI42" s="74"/>
      <c r="NMJ42" s="75"/>
      <c r="NMK42" s="76"/>
      <c r="NML42" s="74"/>
      <c r="NMM42" s="74"/>
      <c r="NMN42" s="75"/>
      <c r="NMO42" s="76"/>
      <c r="NMP42" s="74"/>
      <c r="NMQ42" s="74"/>
      <c r="NMR42" s="75"/>
      <c r="NMS42" s="76"/>
      <c r="NMT42" s="74"/>
      <c r="NMU42" s="74"/>
      <c r="NMV42" s="75"/>
      <c r="NMW42" s="76"/>
      <c r="NMX42" s="74"/>
      <c r="NMY42" s="74"/>
      <c r="NMZ42" s="75"/>
      <c r="NNA42" s="76"/>
      <c r="NNB42" s="74"/>
      <c r="NNC42" s="74"/>
      <c r="NND42" s="75"/>
      <c r="NNE42" s="76"/>
      <c r="NNF42" s="74"/>
      <c r="NNG42" s="74"/>
      <c r="NNH42" s="75"/>
      <c r="NNI42" s="76"/>
      <c r="NNJ42" s="74"/>
      <c r="NNK42" s="74"/>
      <c r="NNL42" s="75"/>
      <c r="NNM42" s="76"/>
      <c r="NNN42" s="74"/>
      <c r="NNO42" s="74"/>
      <c r="NNP42" s="75"/>
      <c r="NNQ42" s="76"/>
      <c r="NNR42" s="74"/>
      <c r="NNS42" s="74"/>
      <c r="NNT42" s="75"/>
      <c r="NNU42" s="76"/>
      <c r="NNV42" s="74"/>
      <c r="NNW42" s="74"/>
      <c r="NNX42" s="75"/>
      <c r="NNY42" s="76"/>
      <c r="NNZ42" s="74"/>
      <c r="NOA42" s="74"/>
      <c r="NOB42" s="75"/>
      <c r="NOC42" s="76"/>
      <c r="NOD42" s="74"/>
      <c r="NOE42" s="74"/>
      <c r="NOF42" s="75"/>
      <c r="NOG42" s="76"/>
      <c r="NOH42" s="74"/>
      <c r="NOI42" s="74"/>
      <c r="NOJ42" s="75"/>
      <c r="NOK42" s="76"/>
      <c r="NOL42" s="74"/>
      <c r="NOM42" s="74"/>
      <c r="NON42" s="75"/>
      <c r="NOO42" s="76"/>
      <c r="NOP42" s="74"/>
      <c r="NOQ42" s="74"/>
      <c r="NOR42" s="75"/>
      <c r="NOS42" s="76"/>
      <c r="NOT42" s="74"/>
      <c r="NOU42" s="74"/>
      <c r="NOV42" s="75"/>
      <c r="NOW42" s="76"/>
      <c r="NOX42" s="74"/>
      <c r="NOY42" s="74"/>
      <c r="NOZ42" s="75"/>
      <c r="NPA42" s="76"/>
      <c r="NPB42" s="74"/>
      <c r="NPC42" s="74"/>
      <c r="NPD42" s="75"/>
      <c r="NPE42" s="76"/>
      <c r="NPF42" s="74"/>
      <c r="NPG42" s="74"/>
      <c r="NPH42" s="75"/>
      <c r="NPI42" s="76"/>
      <c r="NPJ42" s="74"/>
      <c r="NPK42" s="74"/>
      <c r="NPL42" s="75"/>
      <c r="NPM42" s="76"/>
      <c r="NPN42" s="74"/>
      <c r="NPO42" s="74"/>
      <c r="NPP42" s="75"/>
      <c r="NPQ42" s="76"/>
      <c r="NPR42" s="74"/>
      <c r="NPS42" s="74"/>
      <c r="NPT42" s="75"/>
      <c r="NPU42" s="76"/>
      <c r="NPV42" s="74"/>
      <c r="NPW42" s="74"/>
      <c r="NPX42" s="75"/>
      <c r="NPY42" s="76"/>
      <c r="NPZ42" s="74"/>
      <c r="NQA42" s="74"/>
      <c r="NQB42" s="75"/>
      <c r="NQC42" s="76"/>
      <c r="NQD42" s="74"/>
      <c r="NQE42" s="74"/>
      <c r="NQF42" s="75"/>
      <c r="NQG42" s="76"/>
      <c r="NQH42" s="74"/>
      <c r="NQI42" s="74"/>
      <c r="NQJ42" s="75"/>
      <c r="NQK42" s="76"/>
      <c r="NQL42" s="74"/>
      <c r="NQM42" s="74"/>
      <c r="NQN42" s="75"/>
      <c r="NQO42" s="76"/>
      <c r="NQP42" s="74"/>
      <c r="NQQ42" s="74"/>
      <c r="NQR42" s="75"/>
      <c r="NQS42" s="76"/>
      <c r="NQT42" s="74"/>
      <c r="NQU42" s="74"/>
      <c r="NQV42" s="75"/>
      <c r="NQW42" s="76"/>
      <c r="NQX42" s="74"/>
      <c r="NQY42" s="74"/>
      <c r="NQZ42" s="75"/>
      <c r="NRA42" s="76"/>
      <c r="NRB42" s="74"/>
      <c r="NRC42" s="74"/>
      <c r="NRD42" s="75"/>
      <c r="NRE42" s="76"/>
      <c r="NRF42" s="74"/>
      <c r="NRG42" s="74"/>
      <c r="NRH42" s="75"/>
      <c r="NRI42" s="76"/>
      <c r="NRJ42" s="74"/>
      <c r="NRK42" s="74"/>
      <c r="NRL42" s="75"/>
      <c r="NRM42" s="76"/>
      <c r="NRN42" s="74"/>
      <c r="NRO42" s="74"/>
      <c r="NRP42" s="75"/>
      <c r="NRQ42" s="76"/>
      <c r="NRR42" s="74"/>
      <c r="NRS42" s="74"/>
      <c r="NRT42" s="75"/>
      <c r="NRU42" s="76"/>
      <c r="NRV42" s="74"/>
      <c r="NRW42" s="74"/>
      <c r="NRX42" s="75"/>
      <c r="NRY42" s="76"/>
      <c r="NRZ42" s="74"/>
      <c r="NSA42" s="74"/>
      <c r="NSB42" s="75"/>
      <c r="NSC42" s="76"/>
      <c r="NSD42" s="74"/>
      <c r="NSE42" s="74"/>
      <c r="NSF42" s="75"/>
      <c r="NSG42" s="76"/>
      <c r="NSH42" s="74"/>
      <c r="NSI42" s="74"/>
      <c r="NSJ42" s="75"/>
      <c r="NSK42" s="76"/>
      <c r="NSL42" s="74"/>
      <c r="NSM42" s="74"/>
      <c r="NSN42" s="75"/>
      <c r="NSO42" s="76"/>
      <c r="NSP42" s="74"/>
      <c r="NSQ42" s="74"/>
      <c r="NSR42" s="75"/>
      <c r="NSS42" s="76"/>
      <c r="NST42" s="74"/>
      <c r="NSU42" s="74"/>
      <c r="NSV42" s="75"/>
      <c r="NSW42" s="76"/>
      <c r="NSX42" s="74"/>
      <c r="NSY42" s="74"/>
      <c r="NSZ42" s="75"/>
      <c r="NTA42" s="76"/>
      <c r="NTB42" s="74"/>
      <c r="NTC42" s="74"/>
      <c r="NTD42" s="75"/>
      <c r="NTE42" s="76"/>
      <c r="NTF42" s="74"/>
      <c r="NTG42" s="74"/>
      <c r="NTH42" s="75"/>
      <c r="NTI42" s="76"/>
      <c r="NTJ42" s="74"/>
      <c r="NTK42" s="74"/>
      <c r="NTL42" s="75"/>
      <c r="NTM42" s="76"/>
      <c r="NTN42" s="74"/>
      <c r="NTO42" s="74"/>
      <c r="NTP42" s="75"/>
      <c r="NTQ42" s="76"/>
      <c r="NTR42" s="74"/>
      <c r="NTS42" s="74"/>
      <c r="NTT42" s="75"/>
      <c r="NTU42" s="76"/>
      <c r="NTV42" s="74"/>
      <c r="NTW42" s="74"/>
      <c r="NTX42" s="75"/>
      <c r="NTY42" s="76"/>
      <c r="NTZ42" s="74"/>
      <c r="NUA42" s="74"/>
      <c r="NUB42" s="75"/>
      <c r="NUC42" s="76"/>
      <c r="NUD42" s="74"/>
      <c r="NUE42" s="74"/>
      <c r="NUF42" s="75"/>
      <c r="NUG42" s="76"/>
      <c r="NUH42" s="74"/>
      <c r="NUI42" s="74"/>
      <c r="NUJ42" s="75"/>
      <c r="NUK42" s="76"/>
      <c r="NUL42" s="74"/>
      <c r="NUM42" s="74"/>
      <c r="NUN42" s="75"/>
      <c r="NUO42" s="76"/>
      <c r="NUP42" s="74"/>
      <c r="NUQ42" s="74"/>
      <c r="NUR42" s="75"/>
      <c r="NUS42" s="76"/>
      <c r="NUT42" s="74"/>
      <c r="NUU42" s="74"/>
      <c r="NUV42" s="75"/>
      <c r="NUW42" s="76"/>
      <c r="NUX42" s="74"/>
      <c r="NUY42" s="74"/>
      <c r="NUZ42" s="75"/>
      <c r="NVA42" s="76"/>
      <c r="NVB42" s="74"/>
      <c r="NVC42" s="74"/>
      <c r="NVD42" s="75"/>
      <c r="NVE42" s="76"/>
      <c r="NVF42" s="74"/>
      <c r="NVG42" s="74"/>
      <c r="NVH42" s="75"/>
      <c r="NVI42" s="76"/>
      <c r="NVJ42" s="74"/>
      <c r="NVK42" s="74"/>
      <c r="NVL42" s="75"/>
      <c r="NVM42" s="76"/>
      <c r="NVN42" s="74"/>
      <c r="NVO42" s="74"/>
      <c r="NVP42" s="75"/>
      <c r="NVQ42" s="76"/>
      <c r="NVR42" s="74"/>
      <c r="NVS42" s="74"/>
      <c r="NVT42" s="75"/>
      <c r="NVU42" s="76"/>
      <c r="NVV42" s="74"/>
      <c r="NVW42" s="74"/>
      <c r="NVX42" s="75"/>
      <c r="NVY42" s="76"/>
      <c r="NVZ42" s="74"/>
      <c r="NWA42" s="74"/>
      <c r="NWB42" s="75"/>
      <c r="NWC42" s="76"/>
      <c r="NWD42" s="74"/>
      <c r="NWE42" s="74"/>
      <c r="NWF42" s="75"/>
      <c r="NWG42" s="76"/>
      <c r="NWH42" s="74"/>
      <c r="NWI42" s="74"/>
      <c r="NWJ42" s="75"/>
      <c r="NWK42" s="76"/>
      <c r="NWL42" s="74"/>
      <c r="NWM42" s="74"/>
      <c r="NWN42" s="75"/>
      <c r="NWO42" s="76"/>
      <c r="NWP42" s="74"/>
      <c r="NWQ42" s="74"/>
      <c r="NWR42" s="75"/>
      <c r="NWS42" s="76"/>
      <c r="NWT42" s="74"/>
      <c r="NWU42" s="74"/>
      <c r="NWV42" s="75"/>
      <c r="NWW42" s="76"/>
      <c r="NWX42" s="74"/>
      <c r="NWY42" s="74"/>
      <c r="NWZ42" s="75"/>
      <c r="NXA42" s="76"/>
      <c r="NXB42" s="74"/>
      <c r="NXC42" s="74"/>
      <c r="NXD42" s="75"/>
      <c r="NXE42" s="76"/>
      <c r="NXF42" s="74"/>
      <c r="NXG42" s="74"/>
      <c r="NXH42" s="75"/>
      <c r="NXI42" s="76"/>
      <c r="NXJ42" s="74"/>
      <c r="NXK42" s="74"/>
      <c r="NXL42" s="75"/>
      <c r="NXM42" s="76"/>
      <c r="NXN42" s="74"/>
      <c r="NXO42" s="74"/>
      <c r="NXP42" s="75"/>
      <c r="NXQ42" s="76"/>
      <c r="NXR42" s="74"/>
      <c r="NXS42" s="74"/>
      <c r="NXT42" s="75"/>
      <c r="NXU42" s="76"/>
      <c r="NXV42" s="74"/>
      <c r="NXW42" s="74"/>
      <c r="NXX42" s="75"/>
      <c r="NXY42" s="76"/>
      <c r="NXZ42" s="74"/>
      <c r="NYA42" s="74"/>
      <c r="NYB42" s="75"/>
      <c r="NYC42" s="76"/>
      <c r="NYD42" s="74"/>
      <c r="NYE42" s="74"/>
      <c r="NYF42" s="75"/>
      <c r="NYG42" s="76"/>
      <c r="NYH42" s="74"/>
      <c r="NYI42" s="74"/>
      <c r="NYJ42" s="75"/>
      <c r="NYK42" s="76"/>
      <c r="NYL42" s="74"/>
      <c r="NYM42" s="74"/>
      <c r="NYN42" s="75"/>
      <c r="NYO42" s="76"/>
      <c r="NYP42" s="74"/>
      <c r="NYQ42" s="74"/>
      <c r="NYR42" s="75"/>
      <c r="NYS42" s="76"/>
      <c r="NYT42" s="74"/>
      <c r="NYU42" s="74"/>
      <c r="NYV42" s="75"/>
      <c r="NYW42" s="76"/>
      <c r="NYX42" s="74"/>
      <c r="NYY42" s="74"/>
      <c r="NYZ42" s="75"/>
      <c r="NZA42" s="76"/>
      <c r="NZB42" s="74"/>
      <c r="NZC42" s="74"/>
      <c r="NZD42" s="75"/>
      <c r="NZE42" s="76"/>
      <c r="NZF42" s="74"/>
      <c r="NZG42" s="74"/>
      <c r="NZH42" s="75"/>
      <c r="NZI42" s="76"/>
      <c r="NZJ42" s="74"/>
      <c r="NZK42" s="74"/>
      <c r="NZL42" s="75"/>
      <c r="NZM42" s="76"/>
      <c r="NZN42" s="74"/>
      <c r="NZO42" s="74"/>
      <c r="NZP42" s="75"/>
      <c r="NZQ42" s="76"/>
      <c r="NZR42" s="74"/>
      <c r="NZS42" s="74"/>
      <c r="NZT42" s="75"/>
      <c r="NZU42" s="76"/>
      <c r="NZV42" s="74"/>
      <c r="NZW42" s="74"/>
      <c r="NZX42" s="75"/>
      <c r="NZY42" s="76"/>
      <c r="NZZ42" s="74"/>
      <c r="OAA42" s="74"/>
      <c r="OAB42" s="75"/>
      <c r="OAC42" s="76"/>
      <c r="OAD42" s="74"/>
      <c r="OAE42" s="74"/>
      <c r="OAF42" s="75"/>
      <c r="OAG42" s="76"/>
      <c r="OAH42" s="74"/>
      <c r="OAI42" s="74"/>
      <c r="OAJ42" s="75"/>
      <c r="OAK42" s="76"/>
      <c r="OAL42" s="74"/>
      <c r="OAM42" s="74"/>
      <c r="OAN42" s="75"/>
      <c r="OAO42" s="76"/>
      <c r="OAP42" s="74"/>
      <c r="OAQ42" s="74"/>
      <c r="OAR42" s="75"/>
      <c r="OAS42" s="76"/>
      <c r="OAT42" s="74"/>
      <c r="OAU42" s="74"/>
      <c r="OAV42" s="75"/>
      <c r="OAW42" s="76"/>
      <c r="OAX42" s="74"/>
      <c r="OAY42" s="74"/>
      <c r="OAZ42" s="75"/>
      <c r="OBA42" s="76"/>
      <c r="OBB42" s="74"/>
      <c r="OBC42" s="74"/>
      <c r="OBD42" s="75"/>
      <c r="OBE42" s="76"/>
      <c r="OBF42" s="74"/>
      <c r="OBG42" s="74"/>
      <c r="OBH42" s="75"/>
      <c r="OBI42" s="76"/>
      <c r="OBJ42" s="74"/>
      <c r="OBK42" s="74"/>
      <c r="OBL42" s="75"/>
      <c r="OBM42" s="76"/>
      <c r="OBN42" s="74"/>
      <c r="OBO42" s="74"/>
      <c r="OBP42" s="75"/>
      <c r="OBQ42" s="76"/>
      <c r="OBR42" s="74"/>
      <c r="OBS42" s="74"/>
      <c r="OBT42" s="75"/>
      <c r="OBU42" s="76"/>
      <c r="OBV42" s="74"/>
      <c r="OBW42" s="74"/>
      <c r="OBX42" s="75"/>
      <c r="OBY42" s="76"/>
      <c r="OBZ42" s="74"/>
      <c r="OCA42" s="74"/>
      <c r="OCB42" s="75"/>
      <c r="OCC42" s="76"/>
      <c r="OCD42" s="74"/>
      <c r="OCE42" s="74"/>
      <c r="OCF42" s="75"/>
      <c r="OCG42" s="76"/>
      <c r="OCH42" s="74"/>
      <c r="OCI42" s="74"/>
      <c r="OCJ42" s="75"/>
      <c r="OCK42" s="76"/>
      <c r="OCL42" s="74"/>
      <c r="OCM42" s="74"/>
      <c r="OCN42" s="75"/>
      <c r="OCO42" s="76"/>
      <c r="OCP42" s="74"/>
      <c r="OCQ42" s="74"/>
      <c r="OCR42" s="75"/>
      <c r="OCS42" s="76"/>
      <c r="OCT42" s="74"/>
      <c r="OCU42" s="74"/>
      <c r="OCV42" s="75"/>
      <c r="OCW42" s="76"/>
      <c r="OCX42" s="74"/>
      <c r="OCY42" s="74"/>
      <c r="OCZ42" s="75"/>
      <c r="ODA42" s="76"/>
      <c r="ODB42" s="74"/>
      <c r="ODC42" s="74"/>
      <c r="ODD42" s="75"/>
      <c r="ODE42" s="76"/>
      <c r="ODF42" s="74"/>
      <c r="ODG42" s="74"/>
      <c r="ODH42" s="75"/>
      <c r="ODI42" s="76"/>
      <c r="ODJ42" s="74"/>
      <c r="ODK42" s="74"/>
      <c r="ODL42" s="75"/>
      <c r="ODM42" s="76"/>
      <c r="ODN42" s="74"/>
      <c r="ODO42" s="74"/>
      <c r="ODP42" s="75"/>
      <c r="ODQ42" s="76"/>
      <c r="ODR42" s="74"/>
      <c r="ODS42" s="74"/>
      <c r="ODT42" s="75"/>
      <c r="ODU42" s="76"/>
      <c r="ODV42" s="74"/>
      <c r="ODW42" s="74"/>
      <c r="ODX42" s="75"/>
      <c r="ODY42" s="76"/>
      <c r="ODZ42" s="74"/>
      <c r="OEA42" s="74"/>
      <c r="OEB42" s="75"/>
      <c r="OEC42" s="76"/>
      <c r="OED42" s="74"/>
      <c r="OEE42" s="74"/>
      <c r="OEF42" s="75"/>
      <c r="OEG42" s="76"/>
      <c r="OEH42" s="74"/>
      <c r="OEI42" s="74"/>
      <c r="OEJ42" s="75"/>
      <c r="OEK42" s="76"/>
      <c r="OEL42" s="74"/>
      <c r="OEM42" s="74"/>
      <c r="OEN42" s="75"/>
      <c r="OEO42" s="76"/>
      <c r="OEP42" s="74"/>
      <c r="OEQ42" s="74"/>
      <c r="OER42" s="75"/>
      <c r="OES42" s="76"/>
      <c r="OET42" s="74"/>
      <c r="OEU42" s="74"/>
      <c r="OEV42" s="75"/>
      <c r="OEW42" s="76"/>
      <c r="OEX42" s="74"/>
      <c r="OEY42" s="74"/>
      <c r="OEZ42" s="75"/>
      <c r="OFA42" s="76"/>
      <c r="OFB42" s="74"/>
      <c r="OFC42" s="74"/>
      <c r="OFD42" s="75"/>
      <c r="OFE42" s="76"/>
      <c r="OFF42" s="74"/>
      <c r="OFG42" s="74"/>
      <c r="OFH42" s="75"/>
      <c r="OFI42" s="76"/>
      <c r="OFJ42" s="74"/>
      <c r="OFK42" s="74"/>
      <c r="OFL42" s="75"/>
      <c r="OFM42" s="76"/>
      <c r="OFN42" s="74"/>
      <c r="OFO42" s="74"/>
      <c r="OFP42" s="75"/>
      <c r="OFQ42" s="76"/>
      <c r="OFR42" s="74"/>
      <c r="OFS42" s="74"/>
      <c r="OFT42" s="75"/>
      <c r="OFU42" s="76"/>
      <c r="OFV42" s="74"/>
      <c r="OFW42" s="74"/>
      <c r="OFX42" s="75"/>
      <c r="OFY42" s="76"/>
      <c r="OFZ42" s="74"/>
      <c r="OGA42" s="74"/>
      <c r="OGB42" s="75"/>
      <c r="OGC42" s="76"/>
      <c r="OGD42" s="74"/>
      <c r="OGE42" s="74"/>
      <c r="OGF42" s="75"/>
      <c r="OGG42" s="76"/>
      <c r="OGH42" s="74"/>
      <c r="OGI42" s="74"/>
      <c r="OGJ42" s="75"/>
      <c r="OGK42" s="76"/>
      <c r="OGL42" s="74"/>
      <c r="OGM42" s="74"/>
      <c r="OGN42" s="75"/>
      <c r="OGO42" s="76"/>
      <c r="OGP42" s="74"/>
      <c r="OGQ42" s="74"/>
      <c r="OGR42" s="75"/>
      <c r="OGS42" s="76"/>
      <c r="OGT42" s="74"/>
      <c r="OGU42" s="74"/>
      <c r="OGV42" s="75"/>
      <c r="OGW42" s="76"/>
      <c r="OGX42" s="74"/>
      <c r="OGY42" s="74"/>
      <c r="OGZ42" s="75"/>
      <c r="OHA42" s="76"/>
      <c r="OHB42" s="74"/>
      <c r="OHC42" s="74"/>
      <c r="OHD42" s="75"/>
      <c r="OHE42" s="76"/>
      <c r="OHF42" s="74"/>
      <c r="OHG42" s="74"/>
      <c r="OHH42" s="75"/>
      <c r="OHI42" s="76"/>
      <c r="OHJ42" s="74"/>
      <c r="OHK42" s="74"/>
      <c r="OHL42" s="75"/>
      <c r="OHM42" s="76"/>
      <c r="OHN42" s="74"/>
      <c r="OHO42" s="74"/>
      <c r="OHP42" s="75"/>
      <c r="OHQ42" s="76"/>
      <c r="OHR42" s="74"/>
      <c r="OHS42" s="74"/>
      <c r="OHT42" s="75"/>
      <c r="OHU42" s="76"/>
      <c r="OHV42" s="74"/>
      <c r="OHW42" s="74"/>
      <c r="OHX42" s="75"/>
      <c r="OHY42" s="76"/>
      <c r="OHZ42" s="74"/>
      <c r="OIA42" s="74"/>
      <c r="OIB42" s="75"/>
      <c r="OIC42" s="76"/>
      <c r="OID42" s="74"/>
      <c r="OIE42" s="74"/>
      <c r="OIF42" s="75"/>
      <c r="OIG42" s="76"/>
      <c r="OIH42" s="74"/>
      <c r="OII42" s="74"/>
      <c r="OIJ42" s="75"/>
      <c r="OIK42" s="76"/>
      <c r="OIL42" s="74"/>
      <c r="OIM42" s="74"/>
      <c r="OIN42" s="75"/>
      <c r="OIO42" s="76"/>
      <c r="OIP42" s="74"/>
      <c r="OIQ42" s="74"/>
      <c r="OIR42" s="75"/>
      <c r="OIS42" s="76"/>
      <c r="OIT42" s="74"/>
      <c r="OIU42" s="74"/>
      <c r="OIV42" s="75"/>
      <c r="OIW42" s="76"/>
      <c r="OIX42" s="74"/>
      <c r="OIY42" s="74"/>
      <c r="OIZ42" s="75"/>
      <c r="OJA42" s="76"/>
      <c r="OJB42" s="74"/>
      <c r="OJC42" s="74"/>
      <c r="OJD42" s="75"/>
      <c r="OJE42" s="76"/>
      <c r="OJF42" s="74"/>
      <c r="OJG42" s="74"/>
      <c r="OJH42" s="75"/>
      <c r="OJI42" s="76"/>
      <c r="OJJ42" s="74"/>
      <c r="OJK42" s="74"/>
      <c r="OJL42" s="75"/>
      <c r="OJM42" s="76"/>
      <c r="OJN42" s="74"/>
      <c r="OJO42" s="74"/>
      <c r="OJP42" s="75"/>
      <c r="OJQ42" s="76"/>
      <c r="OJR42" s="74"/>
      <c r="OJS42" s="74"/>
      <c r="OJT42" s="75"/>
      <c r="OJU42" s="76"/>
      <c r="OJV42" s="74"/>
      <c r="OJW42" s="74"/>
      <c r="OJX42" s="75"/>
      <c r="OJY42" s="76"/>
      <c r="OJZ42" s="74"/>
      <c r="OKA42" s="74"/>
      <c r="OKB42" s="75"/>
      <c r="OKC42" s="76"/>
      <c r="OKD42" s="74"/>
      <c r="OKE42" s="74"/>
      <c r="OKF42" s="75"/>
      <c r="OKG42" s="76"/>
      <c r="OKH42" s="74"/>
      <c r="OKI42" s="74"/>
      <c r="OKJ42" s="75"/>
      <c r="OKK42" s="76"/>
      <c r="OKL42" s="74"/>
      <c r="OKM42" s="74"/>
      <c r="OKN42" s="75"/>
      <c r="OKO42" s="76"/>
      <c r="OKP42" s="74"/>
      <c r="OKQ42" s="74"/>
      <c r="OKR42" s="75"/>
      <c r="OKS42" s="76"/>
      <c r="OKT42" s="74"/>
      <c r="OKU42" s="74"/>
      <c r="OKV42" s="75"/>
      <c r="OKW42" s="76"/>
      <c r="OKX42" s="74"/>
      <c r="OKY42" s="74"/>
      <c r="OKZ42" s="75"/>
      <c r="OLA42" s="76"/>
      <c r="OLB42" s="74"/>
      <c r="OLC42" s="74"/>
      <c r="OLD42" s="75"/>
      <c r="OLE42" s="76"/>
      <c r="OLF42" s="74"/>
      <c r="OLG42" s="74"/>
      <c r="OLH42" s="75"/>
      <c r="OLI42" s="76"/>
      <c r="OLJ42" s="74"/>
      <c r="OLK42" s="74"/>
      <c r="OLL42" s="75"/>
      <c r="OLM42" s="76"/>
      <c r="OLN42" s="74"/>
      <c r="OLO42" s="74"/>
      <c r="OLP42" s="75"/>
      <c r="OLQ42" s="76"/>
      <c r="OLR42" s="74"/>
      <c r="OLS42" s="74"/>
      <c r="OLT42" s="75"/>
      <c r="OLU42" s="76"/>
      <c r="OLV42" s="74"/>
      <c r="OLW42" s="74"/>
      <c r="OLX42" s="75"/>
      <c r="OLY42" s="76"/>
      <c r="OLZ42" s="74"/>
      <c r="OMA42" s="74"/>
      <c r="OMB42" s="75"/>
      <c r="OMC42" s="76"/>
      <c r="OMD42" s="74"/>
      <c r="OME42" s="74"/>
      <c r="OMF42" s="75"/>
      <c r="OMG42" s="76"/>
      <c r="OMH42" s="74"/>
      <c r="OMI42" s="74"/>
      <c r="OMJ42" s="75"/>
      <c r="OMK42" s="76"/>
      <c r="OML42" s="74"/>
      <c r="OMM42" s="74"/>
      <c r="OMN42" s="75"/>
      <c r="OMO42" s="76"/>
      <c r="OMP42" s="74"/>
      <c r="OMQ42" s="74"/>
      <c r="OMR42" s="75"/>
      <c r="OMS42" s="76"/>
      <c r="OMT42" s="74"/>
      <c r="OMU42" s="74"/>
      <c r="OMV42" s="75"/>
      <c r="OMW42" s="76"/>
      <c r="OMX42" s="74"/>
      <c r="OMY42" s="74"/>
      <c r="OMZ42" s="75"/>
      <c r="ONA42" s="76"/>
      <c r="ONB42" s="74"/>
      <c r="ONC42" s="74"/>
      <c r="OND42" s="75"/>
      <c r="ONE42" s="76"/>
      <c r="ONF42" s="74"/>
      <c r="ONG42" s="74"/>
      <c r="ONH42" s="75"/>
      <c r="ONI42" s="76"/>
      <c r="ONJ42" s="74"/>
      <c r="ONK42" s="74"/>
      <c r="ONL42" s="75"/>
      <c r="ONM42" s="76"/>
      <c r="ONN42" s="74"/>
      <c r="ONO42" s="74"/>
      <c r="ONP42" s="75"/>
      <c r="ONQ42" s="76"/>
      <c r="ONR42" s="74"/>
      <c r="ONS42" s="74"/>
      <c r="ONT42" s="75"/>
      <c r="ONU42" s="76"/>
      <c r="ONV42" s="74"/>
      <c r="ONW42" s="74"/>
      <c r="ONX42" s="75"/>
      <c r="ONY42" s="76"/>
      <c r="ONZ42" s="74"/>
      <c r="OOA42" s="74"/>
      <c r="OOB42" s="75"/>
      <c r="OOC42" s="76"/>
      <c r="OOD42" s="74"/>
      <c r="OOE42" s="74"/>
      <c r="OOF42" s="75"/>
      <c r="OOG42" s="76"/>
      <c r="OOH42" s="74"/>
      <c r="OOI42" s="74"/>
      <c r="OOJ42" s="75"/>
      <c r="OOK42" s="76"/>
      <c r="OOL42" s="74"/>
      <c r="OOM42" s="74"/>
      <c r="OON42" s="75"/>
      <c r="OOO42" s="76"/>
      <c r="OOP42" s="74"/>
      <c r="OOQ42" s="74"/>
      <c r="OOR42" s="75"/>
      <c r="OOS42" s="76"/>
      <c r="OOT42" s="74"/>
      <c r="OOU42" s="74"/>
      <c r="OOV42" s="75"/>
      <c r="OOW42" s="76"/>
      <c r="OOX42" s="74"/>
      <c r="OOY42" s="74"/>
      <c r="OOZ42" s="75"/>
      <c r="OPA42" s="76"/>
      <c r="OPB42" s="74"/>
      <c r="OPC42" s="74"/>
      <c r="OPD42" s="75"/>
      <c r="OPE42" s="76"/>
      <c r="OPF42" s="74"/>
      <c r="OPG42" s="74"/>
      <c r="OPH42" s="75"/>
      <c r="OPI42" s="76"/>
      <c r="OPJ42" s="74"/>
      <c r="OPK42" s="74"/>
      <c r="OPL42" s="75"/>
      <c r="OPM42" s="76"/>
      <c r="OPN42" s="74"/>
      <c r="OPO42" s="74"/>
      <c r="OPP42" s="75"/>
      <c r="OPQ42" s="76"/>
      <c r="OPR42" s="74"/>
      <c r="OPS42" s="74"/>
      <c r="OPT42" s="75"/>
      <c r="OPU42" s="76"/>
      <c r="OPV42" s="74"/>
      <c r="OPW42" s="74"/>
      <c r="OPX42" s="75"/>
      <c r="OPY42" s="76"/>
      <c r="OPZ42" s="74"/>
      <c r="OQA42" s="74"/>
      <c r="OQB42" s="75"/>
      <c r="OQC42" s="76"/>
      <c r="OQD42" s="74"/>
      <c r="OQE42" s="74"/>
      <c r="OQF42" s="75"/>
      <c r="OQG42" s="76"/>
      <c r="OQH42" s="74"/>
      <c r="OQI42" s="74"/>
      <c r="OQJ42" s="75"/>
      <c r="OQK42" s="76"/>
      <c r="OQL42" s="74"/>
      <c r="OQM42" s="74"/>
      <c r="OQN42" s="75"/>
      <c r="OQO42" s="76"/>
      <c r="OQP42" s="74"/>
      <c r="OQQ42" s="74"/>
      <c r="OQR42" s="75"/>
      <c r="OQS42" s="76"/>
      <c r="OQT42" s="74"/>
      <c r="OQU42" s="74"/>
      <c r="OQV42" s="75"/>
      <c r="OQW42" s="76"/>
      <c r="OQX42" s="74"/>
      <c r="OQY42" s="74"/>
      <c r="OQZ42" s="75"/>
      <c r="ORA42" s="76"/>
      <c r="ORB42" s="74"/>
      <c r="ORC42" s="74"/>
      <c r="ORD42" s="75"/>
      <c r="ORE42" s="76"/>
      <c r="ORF42" s="74"/>
      <c r="ORG42" s="74"/>
      <c r="ORH42" s="75"/>
      <c r="ORI42" s="76"/>
      <c r="ORJ42" s="74"/>
      <c r="ORK42" s="74"/>
      <c r="ORL42" s="75"/>
      <c r="ORM42" s="76"/>
      <c r="ORN42" s="74"/>
      <c r="ORO42" s="74"/>
      <c r="ORP42" s="75"/>
      <c r="ORQ42" s="76"/>
      <c r="ORR42" s="74"/>
      <c r="ORS42" s="74"/>
      <c r="ORT42" s="75"/>
      <c r="ORU42" s="76"/>
      <c r="ORV42" s="74"/>
      <c r="ORW42" s="74"/>
      <c r="ORX42" s="75"/>
      <c r="ORY42" s="76"/>
      <c r="ORZ42" s="74"/>
      <c r="OSA42" s="74"/>
      <c r="OSB42" s="75"/>
      <c r="OSC42" s="76"/>
      <c r="OSD42" s="74"/>
      <c r="OSE42" s="74"/>
      <c r="OSF42" s="75"/>
      <c r="OSG42" s="76"/>
      <c r="OSH42" s="74"/>
      <c r="OSI42" s="74"/>
      <c r="OSJ42" s="75"/>
      <c r="OSK42" s="76"/>
      <c r="OSL42" s="74"/>
      <c r="OSM42" s="74"/>
      <c r="OSN42" s="75"/>
      <c r="OSO42" s="76"/>
      <c r="OSP42" s="74"/>
      <c r="OSQ42" s="74"/>
      <c r="OSR42" s="75"/>
      <c r="OSS42" s="76"/>
      <c r="OST42" s="74"/>
      <c r="OSU42" s="74"/>
      <c r="OSV42" s="75"/>
      <c r="OSW42" s="76"/>
      <c r="OSX42" s="74"/>
      <c r="OSY42" s="74"/>
      <c r="OSZ42" s="75"/>
      <c r="OTA42" s="76"/>
      <c r="OTB42" s="74"/>
      <c r="OTC42" s="74"/>
      <c r="OTD42" s="75"/>
      <c r="OTE42" s="76"/>
      <c r="OTF42" s="74"/>
      <c r="OTG42" s="74"/>
      <c r="OTH42" s="75"/>
      <c r="OTI42" s="76"/>
      <c r="OTJ42" s="74"/>
      <c r="OTK42" s="74"/>
      <c r="OTL42" s="75"/>
      <c r="OTM42" s="76"/>
      <c r="OTN42" s="74"/>
      <c r="OTO42" s="74"/>
      <c r="OTP42" s="75"/>
      <c r="OTQ42" s="76"/>
      <c r="OTR42" s="74"/>
      <c r="OTS42" s="74"/>
      <c r="OTT42" s="75"/>
      <c r="OTU42" s="76"/>
      <c r="OTV42" s="74"/>
      <c r="OTW42" s="74"/>
      <c r="OTX42" s="75"/>
      <c r="OTY42" s="76"/>
      <c r="OTZ42" s="74"/>
      <c r="OUA42" s="74"/>
      <c r="OUB42" s="75"/>
      <c r="OUC42" s="76"/>
      <c r="OUD42" s="74"/>
      <c r="OUE42" s="74"/>
      <c r="OUF42" s="75"/>
      <c r="OUG42" s="76"/>
      <c r="OUH42" s="74"/>
      <c r="OUI42" s="74"/>
      <c r="OUJ42" s="75"/>
      <c r="OUK42" s="76"/>
      <c r="OUL42" s="74"/>
      <c r="OUM42" s="74"/>
      <c r="OUN42" s="75"/>
      <c r="OUO42" s="76"/>
      <c r="OUP42" s="74"/>
      <c r="OUQ42" s="74"/>
      <c r="OUR42" s="75"/>
      <c r="OUS42" s="76"/>
      <c r="OUT42" s="74"/>
      <c r="OUU42" s="74"/>
      <c r="OUV42" s="75"/>
      <c r="OUW42" s="76"/>
      <c r="OUX42" s="74"/>
      <c r="OUY42" s="74"/>
      <c r="OUZ42" s="75"/>
      <c r="OVA42" s="76"/>
      <c r="OVB42" s="74"/>
      <c r="OVC42" s="74"/>
      <c r="OVD42" s="75"/>
      <c r="OVE42" s="76"/>
      <c r="OVF42" s="74"/>
      <c r="OVG42" s="74"/>
      <c r="OVH42" s="75"/>
      <c r="OVI42" s="76"/>
      <c r="OVJ42" s="74"/>
      <c r="OVK42" s="74"/>
      <c r="OVL42" s="75"/>
      <c r="OVM42" s="76"/>
      <c r="OVN42" s="74"/>
      <c r="OVO42" s="74"/>
      <c r="OVP42" s="75"/>
      <c r="OVQ42" s="76"/>
      <c r="OVR42" s="74"/>
      <c r="OVS42" s="74"/>
      <c r="OVT42" s="75"/>
      <c r="OVU42" s="76"/>
      <c r="OVV42" s="74"/>
      <c r="OVW42" s="74"/>
      <c r="OVX42" s="75"/>
      <c r="OVY42" s="76"/>
      <c r="OVZ42" s="74"/>
      <c r="OWA42" s="74"/>
      <c r="OWB42" s="75"/>
      <c r="OWC42" s="76"/>
      <c r="OWD42" s="74"/>
      <c r="OWE42" s="74"/>
      <c r="OWF42" s="75"/>
      <c r="OWG42" s="76"/>
      <c r="OWH42" s="74"/>
      <c r="OWI42" s="74"/>
      <c r="OWJ42" s="75"/>
      <c r="OWK42" s="76"/>
      <c r="OWL42" s="74"/>
      <c r="OWM42" s="74"/>
      <c r="OWN42" s="75"/>
      <c r="OWO42" s="76"/>
      <c r="OWP42" s="74"/>
      <c r="OWQ42" s="74"/>
      <c r="OWR42" s="75"/>
      <c r="OWS42" s="76"/>
      <c r="OWT42" s="74"/>
      <c r="OWU42" s="74"/>
      <c r="OWV42" s="75"/>
      <c r="OWW42" s="76"/>
      <c r="OWX42" s="74"/>
      <c r="OWY42" s="74"/>
      <c r="OWZ42" s="75"/>
      <c r="OXA42" s="76"/>
      <c r="OXB42" s="74"/>
      <c r="OXC42" s="74"/>
      <c r="OXD42" s="75"/>
      <c r="OXE42" s="76"/>
      <c r="OXF42" s="74"/>
      <c r="OXG42" s="74"/>
      <c r="OXH42" s="75"/>
      <c r="OXI42" s="76"/>
      <c r="OXJ42" s="74"/>
      <c r="OXK42" s="74"/>
      <c r="OXL42" s="75"/>
      <c r="OXM42" s="76"/>
      <c r="OXN42" s="74"/>
      <c r="OXO42" s="74"/>
      <c r="OXP42" s="75"/>
      <c r="OXQ42" s="76"/>
      <c r="OXR42" s="74"/>
      <c r="OXS42" s="74"/>
      <c r="OXT42" s="75"/>
      <c r="OXU42" s="76"/>
      <c r="OXV42" s="74"/>
      <c r="OXW42" s="74"/>
      <c r="OXX42" s="75"/>
      <c r="OXY42" s="76"/>
      <c r="OXZ42" s="74"/>
      <c r="OYA42" s="74"/>
      <c r="OYB42" s="75"/>
      <c r="OYC42" s="76"/>
      <c r="OYD42" s="74"/>
      <c r="OYE42" s="74"/>
      <c r="OYF42" s="75"/>
      <c r="OYG42" s="76"/>
      <c r="OYH42" s="74"/>
      <c r="OYI42" s="74"/>
      <c r="OYJ42" s="75"/>
      <c r="OYK42" s="76"/>
      <c r="OYL42" s="74"/>
      <c r="OYM42" s="74"/>
      <c r="OYN42" s="75"/>
      <c r="OYO42" s="76"/>
      <c r="OYP42" s="74"/>
      <c r="OYQ42" s="74"/>
      <c r="OYR42" s="75"/>
      <c r="OYS42" s="76"/>
      <c r="OYT42" s="74"/>
      <c r="OYU42" s="74"/>
      <c r="OYV42" s="75"/>
      <c r="OYW42" s="76"/>
      <c r="OYX42" s="74"/>
      <c r="OYY42" s="74"/>
      <c r="OYZ42" s="75"/>
      <c r="OZA42" s="76"/>
      <c r="OZB42" s="74"/>
      <c r="OZC42" s="74"/>
      <c r="OZD42" s="75"/>
      <c r="OZE42" s="76"/>
      <c r="OZF42" s="74"/>
      <c r="OZG42" s="74"/>
      <c r="OZH42" s="75"/>
      <c r="OZI42" s="76"/>
      <c r="OZJ42" s="74"/>
      <c r="OZK42" s="74"/>
      <c r="OZL42" s="75"/>
      <c r="OZM42" s="76"/>
      <c r="OZN42" s="74"/>
      <c r="OZO42" s="74"/>
      <c r="OZP42" s="75"/>
      <c r="OZQ42" s="76"/>
      <c r="OZR42" s="74"/>
      <c r="OZS42" s="74"/>
      <c r="OZT42" s="75"/>
      <c r="OZU42" s="76"/>
      <c r="OZV42" s="74"/>
      <c r="OZW42" s="74"/>
      <c r="OZX42" s="75"/>
      <c r="OZY42" s="76"/>
      <c r="OZZ42" s="74"/>
      <c r="PAA42" s="74"/>
      <c r="PAB42" s="75"/>
      <c r="PAC42" s="76"/>
      <c r="PAD42" s="74"/>
      <c r="PAE42" s="74"/>
      <c r="PAF42" s="75"/>
      <c r="PAG42" s="76"/>
      <c r="PAH42" s="74"/>
      <c r="PAI42" s="74"/>
      <c r="PAJ42" s="75"/>
      <c r="PAK42" s="76"/>
      <c r="PAL42" s="74"/>
      <c r="PAM42" s="74"/>
      <c r="PAN42" s="75"/>
      <c r="PAO42" s="76"/>
      <c r="PAP42" s="74"/>
      <c r="PAQ42" s="74"/>
      <c r="PAR42" s="75"/>
      <c r="PAS42" s="76"/>
      <c r="PAT42" s="74"/>
      <c r="PAU42" s="74"/>
      <c r="PAV42" s="75"/>
      <c r="PAW42" s="76"/>
      <c r="PAX42" s="74"/>
      <c r="PAY42" s="74"/>
      <c r="PAZ42" s="75"/>
      <c r="PBA42" s="76"/>
      <c r="PBB42" s="74"/>
      <c r="PBC42" s="74"/>
      <c r="PBD42" s="75"/>
      <c r="PBE42" s="76"/>
      <c r="PBF42" s="74"/>
      <c r="PBG42" s="74"/>
      <c r="PBH42" s="75"/>
      <c r="PBI42" s="76"/>
      <c r="PBJ42" s="74"/>
      <c r="PBK42" s="74"/>
      <c r="PBL42" s="75"/>
      <c r="PBM42" s="76"/>
      <c r="PBN42" s="74"/>
      <c r="PBO42" s="74"/>
      <c r="PBP42" s="75"/>
      <c r="PBQ42" s="76"/>
      <c r="PBR42" s="74"/>
      <c r="PBS42" s="74"/>
      <c r="PBT42" s="75"/>
      <c r="PBU42" s="76"/>
      <c r="PBV42" s="74"/>
      <c r="PBW42" s="74"/>
      <c r="PBX42" s="75"/>
      <c r="PBY42" s="76"/>
      <c r="PBZ42" s="74"/>
      <c r="PCA42" s="74"/>
      <c r="PCB42" s="75"/>
      <c r="PCC42" s="76"/>
      <c r="PCD42" s="74"/>
      <c r="PCE42" s="74"/>
      <c r="PCF42" s="75"/>
      <c r="PCG42" s="76"/>
      <c r="PCH42" s="74"/>
      <c r="PCI42" s="74"/>
      <c r="PCJ42" s="75"/>
      <c r="PCK42" s="76"/>
      <c r="PCL42" s="74"/>
      <c r="PCM42" s="74"/>
      <c r="PCN42" s="75"/>
      <c r="PCO42" s="76"/>
      <c r="PCP42" s="74"/>
      <c r="PCQ42" s="74"/>
      <c r="PCR42" s="75"/>
      <c r="PCS42" s="76"/>
      <c r="PCT42" s="74"/>
      <c r="PCU42" s="74"/>
      <c r="PCV42" s="75"/>
      <c r="PCW42" s="76"/>
      <c r="PCX42" s="74"/>
      <c r="PCY42" s="74"/>
      <c r="PCZ42" s="75"/>
      <c r="PDA42" s="76"/>
      <c r="PDB42" s="74"/>
      <c r="PDC42" s="74"/>
      <c r="PDD42" s="75"/>
      <c r="PDE42" s="76"/>
      <c r="PDF42" s="74"/>
      <c r="PDG42" s="74"/>
      <c r="PDH42" s="75"/>
      <c r="PDI42" s="76"/>
      <c r="PDJ42" s="74"/>
      <c r="PDK42" s="74"/>
      <c r="PDL42" s="75"/>
      <c r="PDM42" s="76"/>
      <c r="PDN42" s="74"/>
      <c r="PDO42" s="74"/>
      <c r="PDP42" s="75"/>
      <c r="PDQ42" s="76"/>
      <c r="PDR42" s="74"/>
      <c r="PDS42" s="74"/>
      <c r="PDT42" s="75"/>
      <c r="PDU42" s="76"/>
      <c r="PDV42" s="74"/>
      <c r="PDW42" s="74"/>
      <c r="PDX42" s="75"/>
      <c r="PDY42" s="76"/>
      <c r="PDZ42" s="74"/>
      <c r="PEA42" s="74"/>
      <c r="PEB42" s="75"/>
      <c r="PEC42" s="76"/>
      <c r="PED42" s="74"/>
      <c r="PEE42" s="74"/>
      <c r="PEF42" s="75"/>
      <c r="PEG42" s="76"/>
      <c r="PEH42" s="74"/>
      <c r="PEI42" s="74"/>
      <c r="PEJ42" s="75"/>
      <c r="PEK42" s="76"/>
      <c r="PEL42" s="74"/>
      <c r="PEM42" s="74"/>
      <c r="PEN42" s="75"/>
      <c r="PEO42" s="76"/>
      <c r="PEP42" s="74"/>
      <c r="PEQ42" s="74"/>
      <c r="PER42" s="75"/>
      <c r="PES42" s="76"/>
      <c r="PET42" s="74"/>
      <c r="PEU42" s="74"/>
      <c r="PEV42" s="75"/>
      <c r="PEW42" s="76"/>
      <c r="PEX42" s="74"/>
      <c r="PEY42" s="74"/>
      <c r="PEZ42" s="75"/>
      <c r="PFA42" s="76"/>
      <c r="PFB42" s="74"/>
      <c r="PFC42" s="74"/>
      <c r="PFD42" s="75"/>
      <c r="PFE42" s="76"/>
      <c r="PFF42" s="74"/>
      <c r="PFG42" s="74"/>
      <c r="PFH42" s="75"/>
      <c r="PFI42" s="76"/>
      <c r="PFJ42" s="74"/>
      <c r="PFK42" s="74"/>
      <c r="PFL42" s="75"/>
      <c r="PFM42" s="76"/>
      <c r="PFN42" s="74"/>
      <c r="PFO42" s="74"/>
      <c r="PFP42" s="75"/>
      <c r="PFQ42" s="76"/>
      <c r="PFR42" s="74"/>
      <c r="PFS42" s="74"/>
      <c r="PFT42" s="75"/>
      <c r="PFU42" s="76"/>
      <c r="PFV42" s="74"/>
      <c r="PFW42" s="74"/>
      <c r="PFX42" s="75"/>
      <c r="PFY42" s="76"/>
      <c r="PFZ42" s="74"/>
      <c r="PGA42" s="74"/>
      <c r="PGB42" s="75"/>
      <c r="PGC42" s="76"/>
      <c r="PGD42" s="74"/>
      <c r="PGE42" s="74"/>
      <c r="PGF42" s="75"/>
      <c r="PGG42" s="76"/>
      <c r="PGH42" s="74"/>
      <c r="PGI42" s="74"/>
      <c r="PGJ42" s="75"/>
      <c r="PGK42" s="76"/>
      <c r="PGL42" s="74"/>
      <c r="PGM42" s="74"/>
      <c r="PGN42" s="75"/>
      <c r="PGO42" s="76"/>
      <c r="PGP42" s="74"/>
      <c r="PGQ42" s="74"/>
      <c r="PGR42" s="75"/>
      <c r="PGS42" s="76"/>
      <c r="PGT42" s="74"/>
      <c r="PGU42" s="74"/>
      <c r="PGV42" s="75"/>
      <c r="PGW42" s="76"/>
      <c r="PGX42" s="74"/>
      <c r="PGY42" s="74"/>
      <c r="PGZ42" s="75"/>
      <c r="PHA42" s="76"/>
      <c r="PHB42" s="74"/>
      <c r="PHC42" s="74"/>
      <c r="PHD42" s="75"/>
      <c r="PHE42" s="76"/>
      <c r="PHF42" s="74"/>
      <c r="PHG42" s="74"/>
      <c r="PHH42" s="75"/>
      <c r="PHI42" s="76"/>
      <c r="PHJ42" s="74"/>
      <c r="PHK42" s="74"/>
      <c r="PHL42" s="75"/>
      <c r="PHM42" s="76"/>
      <c r="PHN42" s="74"/>
      <c r="PHO42" s="74"/>
      <c r="PHP42" s="75"/>
      <c r="PHQ42" s="76"/>
      <c r="PHR42" s="74"/>
      <c r="PHS42" s="74"/>
      <c r="PHT42" s="75"/>
      <c r="PHU42" s="76"/>
      <c r="PHV42" s="74"/>
      <c r="PHW42" s="74"/>
      <c r="PHX42" s="75"/>
      <c r="PHY42" s="76"/>
      <c r="PHZ42" s="74"/>
      <c r="PIA42" s="74"/>
      <c r="PIB42" s="75"/>
      <c r="PIC42" s="76"/>
      <c r="PID42" s="74"/>
      <c r="PIE42" s="74"/>
      <c r="PIF42" s="75"/>
      <c r="PIG42" s="76"/>
      <c r="PIH42" s="74"/>
      <c r="PII42" s="74"/>
      <c r="PIJ42" s="75"/>
      <c r="PIK42" s="76"/>
      <c r="PIL42" s="74"/>
      <c r="PIM42" s="74"/>
      <c r="PIN42" s="75"/>
      <c r="PIO42" s="76"/>
      <c r="PIP42" s="74"/>
      <c r="PIQ42" s="74"/>
      <c r="PIR42" s="75"/>
      <c r="PIS42" s="76"/>
      <c r="PIT42" s="74"/>
      <c r="PIU42" s="74"/>
      <c r="PIV42" s="75"/>
      <c r="PIW42" s="76"/>
      <c r="PIX42" s="74"/>
      <c r="PIY42" s="74"/>
      <c r="PIZ42" s="75"/>
      <c r="PJA42" s="76"/>
      <c r="PJB42" s="74"/>
      <c r="PJC42" s="74"/>
      <c r="PJD42" s="75"/>
      <c r="PJE42" s="76"/>
      <c r="PJF42" s="74"/>
      <c r="PJG42" s="74"/>
      <c r="PJH42" s="75"/>
      <c r="PJI42" s="76"/>
      <c r="PJJ42" s="74"/>
      <c r="PJK42" s="74"/>
      <c r="PJL42" s="75"/>
      <c r="PJM42" s="76"/>
      <c r="PJN42" s="74"/>
      <c r="PJO42" s="74"/>
      <c r="PJP42" s="75"/>
      <c r="PJQ42" s="76"/>
      <c r="PJR42" s="74"/>
      <c r="PJS42" s="74"/>
      <c r="PJT42" s="75"/>
      <c r="PJU42" s="76"/>
      <c r="PJV42" s="74"/>
      <c r="PJW42" s="74"/>
      <c r="PJX42" s="75"/>
      <c r="PJY42" s="76"/>
      <c r="PJZ42" s="74"/>
      <c r="PKA42" s="74"/>
      <c r="PKB42" s="75"/>
      <c r="PKC42" s="76"/>
      <c r="PKD42" s="74"/>
      <c r="PKE42" s="74"/>
      <c r="PKF42" s="75"/>
      <c r="PKG42" s="76"/>
      <c r="PKH42" s="74"/>
      <c r="PKI42" s="74"/>
      <c r="PKJ42" s="75"/>
      <c r="PKK42" s="76"/>
      <c r="PKL42" s="74"/>
      <c r="PKM42" s="74"/>
      <c r="PKN42" s="75"/>
      <c r="PKO42" s="76"/>
      <c r="PKP42" s="74"/>
      <c r="PKQ42" s="74"/>
      <c r="PKR42" s="75"/>
      <c r="PKS42" s="76"/>
      <c r="PKT42" s="74"/>
      <c r="PKU42" s="74"/>
      <c r="PKV42" s="75"/>
      <c r="PKW42" s="76"/>
      <c r="PKX42" s="74"/>
      <c r="PKY42" s="74"/>
      <c r="PKZ42" s="75"/>
      <c r="PLA42" s="76"/>
      <c r="PLB42" s="74"/>
      <c r="PLC42" s="74"/>
      <c r="PLD42" s="75"/>
      <c r="PLE42" s="76"/>
      <c r="PLF42" s="74"/>
      <c r="PLG42" s="74"/>
      <c r="PLH42" s="75"/>
      <c r="PLI42" s="76"/>
      <c r="PLJ42" s="74"/>
      <c r="PLK42" s="74"/>
      <c r="PLL42" s="75"/>
      <c r="PLM42" s="76"/>
      <c r="PLN42" s="74"/>
      <c r="PLO42" s="74"/>
      <c r="PLP42" s="75"/>
      <c r="PLQ42" s="76"/>
      <c r="PLR42" s="74"/>
      <c r="PLS42" s="74"/>
      <c r="PLT42" s="75"/>
      <c r="PLU42" s="76"/>
      <c r="PLV42" s="74"/>
      <c r="PLW42" s="74"/>
      <c r="PLX42" s="75"/>
      <c r="PLY42" s="76"/>
      <c r="PLZ42" s="74"/>
      <c r="PMA42" s="74"/>
      <c r="PMB42" s="75"/>
      <c r="PMC42" s="76"/>
      <c r="PMD42" s="74"/>
      <c r="PME42" s="74"/>
      <c r="PMF42" s="75"/>
      <c r="PMG42" s="76"/>
      <c r="PMH42" s="74"/>
      <c r="PMI42" s="74"/>
      <c r="PMJ42" s="75"/>
      <c r="PMK42" s="76"/>
      <c r="PML42" s="74"/>
      <c r="PMM42" s="74"/>
      <c r="PMN42" s="75"/>
      <c r="PMO42" s="76"/>
      <c r="PMP42" s="74"/>
      <c r="PMQ42" s="74"/>
      <c r="PMR42" s="75"/>
      <c r="PMS42" s="76"/>
      <c r="PMT42" s="74"/>
      <c r="PMU42" s="74"/>
      <c r="PMV42" s="75"/>
      <c r="PMW42" s="76"/>
      <c r="PMX42" s="74"/>
      <c r="PMY42" s="74"/>
      <c r="PMZ42" s="75"/>
      <c r="PNA42" s="76"/>
      <c r="PNB42" s="74"/>
      <c r="PNC42" s="74"/>
      <c r="PND42" s="75"/>
      <c r="PNE42" s="76"/>
      <c r="PNF42" s="74"/>
      <c r="PNG42" s="74"/>
      <c r="PNH42" s="75"/>
      <c r="PNI42" s="76"/>
      <c r="PNJ42" s="74"/>
      <c r="PNK42" s="74"/>
      <c r="PNL42" s="75"/>
      <c r="PNM42" s="76"/>
      <c r="PNN42" s="74"/>
      <c r="PNO42" s="74"/>
      <c r="PNP42" s="75"/>
      <c r="PNQ42" s="76"/>
      <c r="PNR42" s="74"/>
      <c r="PNS42" s="74"/>
      <c r="PNT42" s="75"/>
      <c r="PNU42" s="76"/>
      <c r="PNV42" s="74"/>
      <c r="PNW42" s="74"/>
      <c r="PNX42" s="75"/>
      <c r="PNY42" s="76"/>
      <c r="PNZ42" s="74"/>
      <c r="POA42" s="74"/>
      <c r="POB42" s="75"/>
      <c r="POC42" s="76"/>
      <c r="POD42" s="74"/>
      <c r="POE42" s="74"/>
      <c r="POF42" s="75"/>
      <c r="POG42" s="76"/>
      <c r="POH42" s="74"/>
      <c r="POI42" s="74"/>
      <c r="POJ42" s="75"/>
      <c r="POK42" s="76"/>
      <c r="POL42" s="74"/>
      <c r="POM42" s="74"/>
      <c r="PON42" s="75"/>
      <c r="POO42" s="76"/>
      <c r="POP42" s="74"/>
      <c r="POQ42" s="74"/>
      <c r="POR42" s="75"/>
      <c r="POS42" s="76"/>
      <c r="POT42" s="74"/>
      <c r="POU42" s="74"/>
      <c r="POV42" s="75"/>
      <c r="POW42" s="76"/>
      <c r="POX42" s="74"/>
      <c r="POY42" s="74"/>
      <c r="POZ42" s="75"/>
      <c r="PPA42" s="76"/>
      <c r="PPB42" s="74"/>
      <c r="PPC42" s="74"/>
      <c r="PPD42" s="75"/>
      <c r="PPE42" s="76"/>
      <c r="PPF42" s="74"/>
      <c r="PPG42" s="74"/>
      <c r="PPH42" s="75"/>
      <c r="PPI42" s="76"/>
      <c r="PPJ42" s="74"/>
      <c r="PPK42" s="74"/>
      <c r="PPL42" s="75"/>
      <c r="PPM42" s="76"/>
      <c r="PPN42" s="74"/>
      <c r="PPO42" s="74"/>
      <c r="PPP42" s="75"/>
      <c r="PPQ42" s="76"/>
      <c r="PPR42" s="74"/>
      <c r="PPS42" s="74"/>
      <c r="PPT42" s="75"/>
      <c r="PPU42" s="76"/>
      <c r="PPV42" s="74"/>
      <c r="PPW42" s="74"/>
      <c r="PPX42" s="75"/>
      <c r="PPY42" s="76"/>
      <c r="PPZ42" s="74"/>
      <c r="PQA42" s="74"/>
      <c r="PQB42" s="75"/>
      <c r="PQC42" s="76"/>
      <c r="PQD42" s="74"/>
      <c r="PQE42" s="74"/>
      <c r="PQF42" s="75"/>
      <c r="PQG42" s="76"/>
      <c r="PQH42" s="74"/>
      <c r="PQI42" s="74"/>
      <c r="PQJ42" s="75"/>
      <c r="PQK42" s="76"/>
      <c r="PQL42" s="74"/>
      <c r="PQM42" s="74"/>
      <c r="PQN42" s="75"/>
      <c r="PQO42" s="76"/>
      <c r="PQP42" s="74"/>
      <c r="PQQ42" s="74"/>
      <c r="PQR42" s="75"/>
      <c r="PQS42" s="76"/>
      <c r="PQT42" s="74"/>
      <c r="PQU42" s="74"/>
      <c r="PQV42" s="75"/>
      <c r="PQW42" s="76"/>
      <c r="PQX42" s="74"/>
      <c r="PQY42" s="74"/>
      <c r="PQZ42" s="75"/>
      <c r="PRA42" s="76"/>
      <c r="PRB42" s="74"/>
      <c r="PRC42" s="74"/>
      <c r="PRD42" s="75"/>
      <c r="PRE42" s="76"/>
      <c r="PRF42" s="74"/>
      <c r="PRG42" s="74"/>
      <c r="PRH42" s="75"/>
      <c r="PRI42" s="76"/>
      <c r="PRJ42" s="74"/>
      <c r="PRK42" s="74"/>
      <c r="PRL42" s="75"/>
      <c r="PRM42" s="76"/>
      <c r="PRN42" s="74"/>
      <c r="PRO42" s="74"/>
      <c r="PRP42" s="75"/>
      <c r="PRQ42" s="76"/>
      <c r="PRR42" s="74"/>
      <c r="PRS42" s="74"/>
      <c r="PRT42" s="75"/>
      <c r="PRU42" s="76"/>
      <c r="PRV42" s="74"/>
      <c r="PRW42" s="74"/>
      <c r="PRX42" s="75"/>
      <c r="PRY42" s="76"/>
      <c r="PRZ42" s="74"/>
      <c r="PSA42" s="74"/>
      <c r="PSB42" s="75"/>
      <c r="PSC42" s="76"/>
      <c r="PSD42" s="74"/>
      <c r="PSE42" s="74"/>
      <c r="PSF42" s="75"/>
      <c r="PSG42" s="76"/>
      <c r="PSH42" s="74"/>
      <c r="PSI42" s="74"/>
      <c r="PSJ42" s="75"/>
      <c r="PSK42" s="76"/>
      <c r="PSL42" s="74"/>
      <c r="PSM42" s="74"/>
      <c r="PSN42" s="75"/>
      <c r="PSO42" s="76"/>
      <c r="PSP42" s="74"/>
      <c r="PSQ42" s="74"/>
      <c r="PSR42" s="75"/>
      <c r="PSS42" s="76"/>
      <c r="PST42" s="74"/>
      <c r="PSU42" s="74"/>
      <c r="PSV42" s="75"/>
      <c r="PSW42" s="76"/>
      <c r="PSX42" s="74"/>
      <c r="PSY42" s="74"/>
      <c r="PSZ42" s="75"/>
      <c r="PTA42" s="76"/>
      <c r="PTB42" s="74"/>
      <c r="PTC42" s="74"/>
      <c r="PTD42" s="75"/>
      <c r="PTE42" s="76"/>
      <c r="PTF42" s="74"/>
      <c r="PTG42" s="74"/>
      <c r="PTH42" s="75"/>
      <c r="PTI42" s="76"/>
      <c r="PTJ42" s="74"/>
      <c r="PTK42" s="74"/>
      <c r="PTL42" s="75"/>
      <c r="PTM42" s="76"/>
      <c r="PTN42" s="74"/>
      <c r="PTO42" s="74"/>
      <c r="PTP42" s="75"/>
      <c r="PTQ42" s="76"/>
      <c r="PTR42" s="74"/>
      <c r="PTS42" s="74"/>
      <c r="PTT42" s="75"/>
      <c r="PTU42" s="76"/>
      <c r="PTV42" s="74"/>
      <c r="PTW42" s="74"/>
      <c r="PTX42" s="75"/>
      <c r="PTY42" s="76"/>
      <c r="PTZ42" s="74"/>
      <c r="PUA42" s="74"/>
      <c r="PUB42" s="75"/>
      <c r="PUC42" s="76"/>
      <c r="PUD42" s="74"/>
      <c r="PUE42" s="74"/>
      <c r="PUF42" s="75"/>
      <c r="PUG42" s="76"/>
      <c r="PUH42" s="74"/>
      <c r="PUI42" s="74"/>
      <c r="PUJ42" s="75"/>
      <c r="PUK42" s="76"/>
      <c r="PUL42" s="74"/>
      <c r="PUM42" s="74"/>
      <c r="PUN42" s="75"/>
      <c r="PUO42" s="76"/>
      <c r="PUP42" s="74"/>
      <c r="PUQ42" s="74"/>
      <c r="PUR42" s="75"/>
      <c r="PUS42" s="76"/>
      <c r="PUT42" s="74"/>
      <c r="PUU42" s="74"/>
      <c r="PUV42" s="75"/>
      <c r="PUW42" s="76"/>
      <c r="PUX42" s="74"/>
      <c r="PUY42" s="74"/>
      <c r="PUZ42" s="75"/>
      <c r="PVA42" s="76"/>
      <c r="PVB42" s="74"/>
      <c r="PVC42" s="74"/>
      <c r="PVD42" s="75"/>
      <c r="PVE42" s="76"/>
      <c r="PVF42" s="74"/>
      <c r="PVG42" s="74"/>
      <c r="PVH42" s="75"/>
      <c r="PVI42" s="76"/>
      <c r="PVJ42" s="74"/>
      <c r="PVK42" s="74"/>
      <c r="PVL42" s="75"/>
      <c r="PVM42" s="76"/>
      <c r="PVN42" s="74"/>
      <c r="PVO42" s="74"/>
      <c r="PVP42" s="75"/>
      <c r="PVQ42" s="76"/>
      <c r="PVR42" s="74"/>
      <c r="PVS42" s="74"/>
      <c r="PVT42" s="75"/>
      <c r="PVU42" s="76"/>
      <c r="PVV42" s="74"/>
      <c r="PVW42" s="74"/>
      <c r="PVX42" s="75"/>
      <c r="PVY42" s="76"/>
      <c r="PVZ42" s="74"/>
      <c r="PWA42" s="74"/>
      <c r="PWB42" s="75"/>
      <c r="PWC42" s="76"/>
      <c r="PWD42" s="74"/>
      <c r="PWE42" s="74"/>
      <c r="PWF42" s="75"/>
      <c r="PWG42" s="76"/>
      <c r="PWH42" s="74"/>
      <c r="PWI42" s="74"/>
      <c r="PWJ42" s="75"/>
      <c r="PWK42" s="76"/>
      <c r="PWL42" s="74"/>
      <c r="PWM42" s="74"/>
      <c r="PWN42" s="75"/>
      <c r="PWO42" s="76"/>
      <c r="PWP42" s="74"/>
      <c r="PWQ42" s="74"/>
      <c r="PWR42" s="75"/>
      <c r="PWS42" s="76"/>
      <c r="PWT42" s="74"/>
      <c r="PWU42" s="74"/>
      <c r="PWV42" s="75"/>
      <c r="PWW42" s="76"/>
      <c r="PWX42" s="74"/>
      <c r="PWY42" s="74"/>
      <c r="PWZ42" s="75"/>
      <c r="PXA42" s="76"/>
      <c r="PXB42" s="74"/>
      <c r="PXC42" s="74"/>
      <c r="PXD42" s="75"/>
      <c r="PXE42" s="76"/>
      <c r="PXF42" s="74"/>
      <c r="PXG42" s="74"/>
      <c r="PXH42" s="75"/>
      <c r="PXI42" s="76"/>
      <c r="PXJ42" s="74"/>
      <c r="PXK42" s="74"/>
      <c r="PXL42" s="75"/>
      <c r="PXM42" s="76"/>
      <c r="PXN42" s="74"/>
      <c r="PXO42" s="74"/>
      <c r="PXP42" s="75"/>
      <c r="PXQ42" s="76"/>
      <c r="PXR42" s="74"/>
      <c r="PXS42" s="74"/>
      <c r="PXT42" s="75"/>
      <c r="PXU42" s="76"/>
      <c r="PXV42" s="74"/>
      <c r="PXW42" s="74"/>
      <c r="PXX42" s="75"/>
      <c r="PXY42" s="76"/>
      <c r="PXZ42" s="74"/>
      <c r="PYA42" s="74"/>
      <c r="PYB42" s="75"/>
      <c r="PYC42" s="76"/>
      <c r="PYD42" s="74"/>
      <c r="PYE42" s="74"/>
      <c r="PYF42" s="75"/>
      <c r="PYG42" s="76"/>
      <c r="PYH42" s="74"/>
      <c r="PYI42" s="74"/>
      <c r="PYJ42" s="75"/>
      <c r="PYK42" s="76"/>
      <c r="PYL42" s="74"/>
      <c r="PYM42" s="74"/>
      <c r="PYN42" s="75"/>
      <c r="PYO42" s="76"/>
      <c r="PYP42" s="74"/>
      <c r="PYQ42" s="74"/>
      <c r="PYR42" s="75"/>
      <c r="PYS42" s="76"/>
      <c r="PYT42" s="74"/>
      <c r="PYU42" s="74"/>
      <c r="PYV42" s="75"/>
      <c r="PYW42" s="76"/>
      <c r="PYX42" s="74"/>
      <c r="PYY42" s="74"/>
      <c r="PYZ42" s="75"/>
      <c r="PZA42" s="76"/>
      <c r="PZB42" s="74"/>
      <c r="PZC42" s="74"/>
      <c r="PZD42" s="75"/>
      <c r="PZE42" s="76"/>
      <c r="PZF42" s="74"/>
      <c r="PZG42" s="74"/>
      <c r="PZH42" s="75"/>
      <c r="PZI42" s="76"/>
      <c r="PZJ42" s="74"/>
      <c r="PZK42" s="74"/>
      <c r="PZL42" s="75"/>
      <c r="PZM42" s="76"/>
      <c r="PZN42" s="74"/>
      <c r="PZO42" s="74"/>
      <c r="PZP42" s="75"/>
      <c r="PZQ42" s="76"/>
      <c r="PZR42" s="74"/>
      <c r="PZS42" s="74"/>
      <c r="PZT42" s="75"/>
      <c r="PZU42" s="76"/>
      <c r="PZV42" s="74"/>
      <c r="PZW42" s="74"/>
      <c r="PZX42" s="75"/>
      <c r="PZY42" s="76"/>
      <c r="PZZ42" s="74"/>
      <c r="QAA42" s="74"/>
      <c r="QAB42" s="75"/>
      <c r="QAC42" s="76"/>
      <c r="QAD42" s="74"/>
      <c r="QAE42" s="74"/>
      <c r="QAF42" s="75"/>
      <c r="QAG42" s="76"/>
      <c r="QAH42" s="74"/>
      <c r="QAI42" s="74"/>
      <c r="QAJ42" s="75"/>
      <c r="QAK42" s="76"/>
      <c r="QAL42" s="74"/>
      <c r="QAM42" s="74"/>
      <c r="QAN42" s="75"/>
      <c r="QAO42" s="76"/>
      <c r="QAP42" s="74"/>
      <c r="QAQ42" s="74"/>
      <c r="QAR42" s="75"/>
      <c r="QAS42" s="76"/>
      <c r="QAT42" s="74"/>
      <c r="QAU42" s="74"/>
      <c r="QAV42" s="75"/>
      <c r="QAW42" s="76"/>
      <c r="QAX42" s="74"/>
      <c r="QAY42" s="74"/>
      <c r="QAZ42" s="75"/>
      <c r="QBA42" s="76"/>
      <c r="QBB42" s="74"/>
      <c r="QBC42" s="74"/>
      <c r="QBD42" s="75"/>
      <c r="QBE42" s="76"/>
      <c r="QBF42" s="74"/>
      <c r="QBG42" s="74"/>
      <c r="QBH42" s="75"/>
      <c r="QBI42" s="76"/>
      <c r="QBJ42" s="74"/>
      <c r="QBK42" s="74"/>
      <c r="QBL42" s="75"/>
      <c r="QBM42" s="76"/>
      <c r="QBN42" s="74"/>
      <c r="QBO42" s="74"/>
      <c r="QBP42" s="75"/>
      <c r="QBQ42" s="76"/>
      <c r="QBR42" s="74"/>
      <c r="QBS42" s="74"/>
      <c r="QBT42" s="75"/>
      <c r="QBU42" s="76"/>
      <c r="QBV42" s="74"/>
      <c r="QBW42" s="74"/>
      <c r="QBX42" s="75"/>
      <c r="QBY42" s="76"/>
      <c r="QBZ42" s="74"/>
      <c r="QCA42" s="74"/>
      <c r="QCB42" s="75"/>
      <c r="QCC42" s="76"/>
      <c r="QCD42" s="74"/>
      <c r="QCE42" s="74"/>
      <c r="QCF42" s="75"/>
      <c r="QCG42" s="76"/>
      <c r="QCH42" s="74"/>
      <c r="QCI42" s="74"/>
      <c r="QCJ42" s="75"/>
      <c r="QCK42" s="76"/>
      <c r="QCL42" s="74"/>
      <c r="QCM42" s="74"/>
      <c r="QCN42" s="75"/>
      <c r="QCO42" s="76"/>
      <c r="QCP42" s="74"/>
      <c r="QCQ42" s="74"/>
      <c r="QCR42" s="75"/>
      <c r="QCS42" s="76"/>
      <c r="QCT42" s="74"/>
      <c r="QCU42" s="74"/>
      <c r="QCV42" s="75"/>
      <c r="QCW42" s="76"/>
      <c r="QCX42" s="74"/>
      <c r="QCY42" s="74"/>
      <c r="QCZ42" s="75"/>
      <c r="QDA42" s="76"/>
      <c r="QDB42" s="74"/>
      <c r="QDC42" s="74"/>
      <c r="QDD42" s="75"/>
      <c r="QDE42" s="76"/>
      <c r="QDF42" s="74"/>
      <c r="QDG42" s="74"/>
      <c r="QDH42" s="75"/>
      <c r="QDI42" s="76"/>
      <c r="QDJ42" s="74"/>
      <c r="QDK42" s="74"/>
      <c r="QDL42" s="75"/>
      <c r="QDM42" s="76"/>
      <c r="QDN42" s="74"/>
      <c r="QDO42" s="74"/>
      <c r="QDP42" s="75"/>
      <c r="QDQ42" s="76"/>
      <c r="QDR42" s="74"/>
      <c r="QDS42" s="74"/>
      <c r="QDT42" s="75"/>
      <c r="QDU42" s="76"/>
      <c r="QDV42" s="74"/>
      <c r="QDW42" s="74"/>
      <c r="QDX42" s="75"/>
      <c r="QDY42" s="76"/>
      <c r="QDZ42" s="74"/>
      <c r="QEA42" s="74"/>
      <c r="QEB42" s="75"/>
      <c r="QEC42" s="76"/>
      <c r="QED42" s="74"/>
      <c r="QEE42" s="74"/>
      <c r="QEF42" s="75"/>
      <c r="QEG42" s="76"/>
      <c r="QEH42" s="74"/>
      <c r="QEI42" s="74"/>
      <c r="QEJ42" s="75"/>
      <c r="QEK42" s="76"/>
      <c r="QEL42" s="74"/>
      <c r="QEM42" s="74"/>
      <c r="QEN42" s="75"/>
      <c r="QEO42" s="76"/>
      <c r="QEP42" s="74"/>
      <c r="QEQ42" s="74"/>
      <c r="QER42" s="75"/>
      <c r="QES42" s="76"/>
      <c r="QET42" s="74"/>
      <c r="QEU42" s="74"/>
      <c r="QEV42" s="75"/>
      <c r="QEW42" s="76"/>
      <c r="QEX42" s="74"/>
      <c r="QEY42" s="74"/>
      <c r="QEZ42" s="75"/>
      <c r="QFA42" s="76"/>
      <c r="QFB42" s="74"/>
      <c r="QFC42" s="74"/>
      <c r="QFD42" s="75"/>
      <c r="QFE42" s="76"/>
      <c r="QFF42" s="74"/>
      <c r="QFG42" s="74"/>
      <c r="QFH42" s="75"/>
      <c r="QFI42" s="76"/>
      <c r="QFJ42" s="74"/>
      <c r="QFK42" s="74"/>
      <c r="QFL42" s="75"/>
      <c r="QFM42" s="76"/>
      <c r="QFN42" s="74"/>
      <c r="QFO42" s="74"/>
      <c r="QFP42" s="75"/>
      <c r="QFQ42" s="76"/>
      <c r="QFR42" s="74"/>
      <c r="QFS42" s="74"/>
      <c r="QFT42" s="75"/>
      <c r="QFU42" s="76"/>
      <c r="QFV42" s="74"/>
      <c r="QFW42" s="74"/>
      <c r="QFX42" s="75"/>
      <c r="QFY42" s="76"/>
      <c r="QFZ42" s="74"/>
      <c r="QGA42" s="74"/>
      <c r="QGB42" s="75"/>
      <c r="QGC42" s="76"/>
      <c r="QGD42" s="74"/>
      <c r="QGE42" s="74"/>
      <c r="QGF42" s="75"/>
      <c r="QGG42" s="76"/>
      <c r="QGH42" s="74"/>
      <c r="QGI42" s="74"/>
      <c r="QGJ42" s="75"/>
      <c r="QGK42" s="76"/>
      <c r="QGL42" s="74"/>
      <c r="QGM42" s="74"/>
      <c r="QGN42" s="75"/>
      <c r="QGO42" s="76"/>
      <c r="QGP42" s="74"/>
      <c r="QGQ42" s="74"/>
      <c r="QGR42" s="75"/>
      <c r="QGS42" s="76"/>
      <c r="QGT42" s="74"/>
      <c r="QGU42" s="74"/>
      <c r="QGV42" s="75"/>
      <c r="QGW42" s="76"/>
      <c r="QGX42" s="74"/>
      <c r="QGY42" s="74"/>
      <c r="QGZ42" s="75"/>
      <c r="QHA42" s="76"/>
      <c r="QHB42" s="74"/>
      <c r="QHC42" s="74"/>
      <c r="QHD42" s="75"/>
      <c r="QHE42" s="76"/>
      <c r="QHF42" s="74"/>
      <c r="QHG42" s="74"/>
      <c r="QHH42" s="75"/>
      <c r="QHI42" s="76"/>
      <c r="QHJ42" s="74"/>
      <c r="QHK42" s="74"/>
      <c r="QHL42" s="75"/>
      <c r="QHM42" s="76"/>
      <c r="QHN42" s="74"/>
      <c r="QHO42" s="74"/>
      <c r="QHP42" s="75"/>
      <c r="QHQ42" s="76"/>
      <c r="QHR42" s="74"/>
      <c r="QHS42" s="74"/>
      <c r="QHT42" s="75"/>
      <c r="QHU42" s="76"/>
      <c r="QHV42" s="74"/>
      <c r="QHW42" s="74"/>
      <c r="QHX42" s="75"/>
      <c r="QHY42" s="76"/>
      <c r="QHZ42" s="74"/>
      <c r="QIA42" s="74"/>
      <c r="QIB42" s="75"/>
      <c r="QIC42" s="76"/>
      <c r="QID42" s="74"/>
      <c r="QIE42" s="74"/>
      <c r="QIF42" s="75"/>
      <c r="QIG42" s="76"/>
      <c r="QIH42" s="74"/>
      <c r="QII42" s="74"/>
      <c r="QIJ42" s="75"/>
      <c r="QIK42" s="76"/>
      <c r="QIL42" s="74"/>
      <c r="QIM42" s="74"/>
      <c r="QIN42" s="75"/>
      <c r="QIO42" s="76"/>
      <c r="QIP42" s="74"/>
      <c r="QIQ42" s="74"/>
      <c r="QIR42" s="75"/>
      <c r="QIS42" s="76"/>
      <c r="QIT42" s="74"/>
      <c r="QIU42" s="74"/>
      <c r="QIV42" s="75"/>
      <c r="QIW42" s="76"/>
      <c r="QIX42" s="74"/>
      <c r="QIY42" s="74"/>
      <c r="QIZ42" s="75"/>
      <c r="QJA42" s="76"/>
      <c r="QJB42" s="74"/>
      <c r="QJC42" s="74"/>
      <c r="QJD42" s="75"/>
      <c r="QJE42" s="76"/>
      <c r="QJF42" s="74"/>
      <c r="QJG42" s="74"/>
      <c r="QJH42" s="75"/>
      <c r="QJI42" s="76"/>
      <c r="QJJ42" s="74"/>
      <c r="QJK42" s="74"/>
      <c r="QJL42" s="75"/>
      <c r="QJM42" s="76"/>
      <c r="QJN42" s="74"/>
      <c r="QJO42" s="74"/>
      <c r="QJP42" s="75"/>
      <c r="QJQ42" s="76"/>
      <c r="QJR42" s="74"/>
      <c r="QJS42" s="74"/>
      <c r="QJT42" s="75"/>
      <c r="QJU42" s="76"/>
      <c r="QJV42" s="74"/>
      <c r="QJW42" s="74"/>
      <c r="QJX42" s="75"/>
      <c r="QJY42" s="76"/>
      <c r="QJZ42" s="74"/>
      <c r="QKA42" s="74"/>
      <c r="QKB42" s="75"/>
      <c r="QKC42" s="76"/>
      <c r="QKD42" s="74"/>
      <c r="QKE42" s="74"/>
      <c r="QKF42" s="75"/>
      <c r="QKG42" s="76"/>
      <c r="QKH42" s="74"/>
      <c r="QKI42" s="74"/>
      <c r="QKJ42" s="75"/>
      <c r="QKK42" s="76"/>
      <c r="QKL42" s="74"/>
      <c r="QKM42" s="74"/>
      <c r="QKN42" s="75"/>
      <c r="QKO42" s="76"/>
      <c r="QKP42" s="74"/>
      <c r="QKQ42" s="74"/>
      <c r="QKR42" s="75"/>
      <c r="QKS42" s="76"/>
      <c r="QKT42" s="74"/>
      <c r="QKU42" s="74"/>
      <c r="QKV42" s="75"/>
      <c r="QKW42" s="76"/>
      <c r="QKX42" s="74"/>
      <c r="QKY42" s="74"/>
      <c r="QKZ42" s="75"/>
      <c r="QLA42" s="76"/>
      <c r="QLB42" s="74"/>
      <c r="QLC42" s="74"/>
      <c r="QLD42" s="75"/>
      <c r="QLE42" s="76"/>
      <c r="QLF42" s="74"/>
      <c r="QLG42" s="74"/>
      <c r="QLH42" s="75"/>
      <c r="QLI42" s="76"/>
      <c r="QLJ42" s="74"/>
      <c r="QLK42" s="74"/>
      <c r="QLL42" s="75"/>
      <c r="QLM42" s="76"/>
      <c r="QLN42" s="74"/>
      <c r="QLO42" s="74"/>
      <c r="QLP42" s="75"/>
      <c r="QLQ42" s="76"/>
      <c r="QLR42" s="74"/>
      <c r="QLS42" s="74"/>
      <c r="QLT42" s="75"/>
      <c r="QLU42" s="76"/>
      <c r="QLV42" s="74"/>
      <c r="QLW42" s="74"/>
      <c r="QLX42" s="75"/>
      <c r="QLY42" s="76"/>
      <c r="QLZ42" s="74"/>
      <c r="QMA42" s="74"/>
      <c r="QMB42" s="75"/>
      <c r="QMC42" s="76"/>
      <c r="QMD42" s="74"/>
      <c r="QME42" s="74"/>
      <c r="QMF42" s="75"/>
      <c r="QMG42" s="76"/>
      <c r="QMH42" s="74"/>
      <c r="QMI42" s="74"/>
      <c r="QMJ42" s="75"/>
      <c r="QMK42" s="76"/>
      <c r="QML42" s="74"/>
      <c r="QMM42" s="74"/>
      <c r="QMN42" s="75"/>
      <c r="QMO42" s="76"/>
      <c r="QMP42" s="74"/>
      <c r="QMQ42" s="74"/>
      <c r="QMR42" s="75"/>
      <c r="QMS42" s="76"/>
      <c r="QMT42" s="74"/>
      <c r="QMU42" s="74"/>
      <c r="QMV42" s="75"/>
      <c r="QMW42" s="76"/>
      <c r="QMX42" s="74"/>
      <c r="QMY42" s="74"/>
      <c r="QMZ42" s="75"/>
      <c r="QNA42" s="76"/>
      <c r="QNB42" s="74"/>
      <c r="QNC42" s="74"/>
      <c r="QND42" s="75"/>
      <c r="QNE42" s="76"/>
      <c r="QNF42" s="74"/>
      <c r="QNG42" s="74"/>
      <c r="QNH42" s="75"/>
      <c r="QNI42" s="76"/>
      <c r="QNJ42" s="74"/>
      <c r="QNK42" s="74"/>
      <c r="QNL42" s="75"/>
      <c r="QNM42" s="76"/>
      <c r="QNN42" s="74"/>
      <c r="QNO42" s="74"/>
      <c r="QNP42" s="75"/>
      <c r="QNQ42" s="76"/>
      <c r="QNR42" s="74"/>
      <c r="QNS42" s="74"/>
      <c r="QNT42" s="75"/>
      <c r="QNU42" s="76"/>
      <c r="QNV42" s="74"/>
      <c r="QNW42" s="74"/>
      <c r="QNX42" s="75"/>
      <c r="QNY42" s="76"/>
      <c r="QNZ42" s="74"/>
      <c r="QOA42" s="74"/>
      <c r="QOB42" s="75"/>
      <c r="QOC42" s="76"/>
      <c r="QOD42" s="74"/>
      <c r="QOE42" s="74"/>
      <c r="QOF42" s="75"/>
      <c r="QOG42" s="76"/>
      <c r="QOH42" s="74"/>
      <c r="QOI42" s="74"/>
      <c r="QOJ42" s="75"/>
      <c r="QOK42" s="76"/>
      <c r="QOL42" s="74"/>
      <c r="QOM42" s="74"/>
      <c r="QON42" s="75"/>
      <c r="QOO42" s="76"/>
      <c r="QOP42" s="74"/>
      <c r="QOQ42" s="74"/>
      <c r="QOR42" s="75"/>
      <c r="QOS42" s="76"/>
      <c r="QOT42" s="74"/>
      <c r="QOU42" s="74"/>
      <c r="QOV42" s="75"/>
      <c r="QOW42" s="76"/>
      <c r="QOX42" s="74"/>
      <c r="QOY42" s="74"/>
      <c r="QOZ42" s="75"/>
      <c r="QPA42" s="76"/>
      <c r="QPB42" s="74"/>
      <c r="QPC42" s="74"/>
      <c r="QPD42" s="75"/>
      <c r="QPE42" s="76"/>
      <c r="QPF42" s="74"/>
      <c r="QPG42" s="74"/>
      <c r="QPH42" s="75"/>
      <c r="QPI42" s="76"/>
      <c r="QPJ42" s="74"/>
      <c r="QPK42" s="74"/>
      <c r="QPL42" s="75"/>
      <c r="QPM42" s="76"/>
      <c r="QPN42" s="74"/>
      <c r="QPO42" s="74"/>
      <c r="QPP42" s="75"/>
      <c r="QPQ42" s="76"/>
      <c r="QPR42" s="74"/>
      <c r="QPS42" s="74"/>
      <c r="QPT42" s="75"/>
      <c r="QPU42" s="76"/>
      <c r="QPV42" s="74"/>
      <c r="QPW42" s="74"/>
      <c r="QPX42" s="75"/>
      <c r="QPY42" s="76"/>
      <c r="QPZ42" s="74"/>
      <c r="QQA42" s="74"/>
      <c r="QQB42" s="75"/>
      <c r="QQC42" s="76"/>
      <c r="QQD42" s="74"/>
      <c r="QQE42" s="74"/>
      <c r="QQF42" s="75"/>
      <c r="QQG42" s="76"/>
      <c r="QQH42" s="74"/>
      <c r="QQI42" s="74"/>
      <c r="QQJ42" s="75"/>
      <c r="QQK42" s="76"/>
      <c r="QQL42" s="74"/>
      <c r="QQM42" s="74"/>
      <c r="QQN42" s="75"/>
      <c r="QQO42" s="76"/>
      <c r="QQP42" s="74"/>
      <c r="QQQ42" s="74"/>
      <c r="QQR42" s="75"/>
      <c r="QQS42" s="76"/>
      <c r="QQT42" s="74"/>
      <c r="QQU42" s="74"/>
      <c r="QQV42" s="75"/>
      <c r="QQW42" s="76"/>
      <c r="QQX42" s="74"/>
      <c r="QQY42" s="74"/>
      <c r="QQZ42" s="75"/>
      <c r="QRA42" s="76"/>
      <c r="QRB42" s="74"/>
      <c r="QRC42" s="74"/>
      <c r="QRD42" s="75"/>
      <c r="QRE42" s="76"/>
      <c r="QRF42" s="74"/>
      <c r="QRG42" s="74"/>
      <c r="QRH42" s="75"/>
      <c r="QRI42" s="76"/>
      <c r="QRJ42" s="74"/>
      <c r="QRK42" s="74"/>
      <c r="QRL42" s="75"/>
      <c r="QRM42" s="76"/>
      <c r="QRN42" s="74"/>
      <c r="QRO42" s="74"/>
      <c r="QRP42" s="75"/>
      <c r="QRQ42" s="76"/>
      <c r="QRR42" s="74"/>
      <c r="QRS42" s="74"/>
      <c r="QRT42" s="75"/>
      <c r="QRU42" s="76"/>
      <c r="QRV42" s="74"/>
      <c r="QRW42" s="74"/>
      <c r="QRX42" s="75"/>
      <c r="QRY42" s="76"/>
      <c r="QRZ42" s="74"/>
      <c r="QSA42" s="74"/>
      <c r="QSB42" s="75"/>
      <c r="QSC42" s="76"/>
      <c r="QSD42" s="74"/>
      <c r="QSE42" s="74"/>
      <c r="QSF42" s="75"/>
      <c r="QSG42" s="76"/>
      <c r="QSH42" s="74"/>
      <c r="QSI42" s="74"/>
      <c r="QSJ42" s="75"/>
      <c r="QSK42" s="76"/>
      <c r="QSL42" s="74"/>
      <c r="QSM42" s="74"/>
      <c r="QSN42" s="75"/>
      <c r="QSO42" s="76"/>
      <c r="QSP42" s="74"/>
      <c r="QSQ42" s="74"/>
      <c r="QSR42" s="75"/>
      <c r="QSS42" s="76"/>
      <c r="QST42" s="74"/>
      <c r="QSU42" s="74"/>
      <c r="QSV42" s="75"/>
      <c r="QSW42" s="76"/>
      <c r="QSX42" s="74"/>
      <c r="QSY42" s="74"/>
      <c r="QSZ42" s="75"/>
      <c r="QTA42" s="76"/>
      <c r="QTB42" s="74"/>
      <c r="QTC42" s="74"/>
      <c r="QTD42" s="75"/>
      <c r="QTE42" s="76"/>
      <c r="QTF42" s="74"/>
      <c r="QTG42" s="74"/>
      <c r="QTH42" s="75"/>
      <c r="QTI42" s="76"/>
      <c r="QTJ42" s="74"/>
      <c r="QTK42" s="74"/>
      <c r="QTL42" s="75"/>
      <c r="QTM42" s="76"/>
      <c r="QTN42" s="74"/>
      <c r="QTO42" s="74"/>
      <c r="QTP42" s="75"/>
      <c r="QTQ42" s="76"/>
      <c r="QTR42" s="74"/>
      <c r="QTS42" s="74"/>
      <c r="QTT42" s="75"/>
      <c r="QTU42" s="76"/>
      <c r="QTV42" s="74"/>
      <c r="QTW42" s="74"/>
      <c r="QTX42" s="75"/>
      <c r="QTY42" s="76"/>
      <c r="QTZ42" s="74"/>
      <c r="QUA42" s="74"/>
      <c r="QUB42" s="75"/>
      <c r="QUC42" s="76"/>
      <c r="QUD42" s="74"/>
      <c r="QUE42" s="74"/>
      <c r="QUF42" s="75"/>
      <c r="QUG42" s="76"/>
      <c r="QUH42" s="74"/>
      <c r="QUI42" s="74"/>
      <c r="QUJ42" s="75"/>
      <c r="QUK42" s="76"/>
      <c r="QUL42" s="74"/>
      <c r="QUM42" s="74"/>
      <c r="QUN42" s="75"/>
      <c r="QUO42" s="76"/>
      <c r="QUP42" s="74"/>
      <c r="QUQ42" s="74"/>
      <c r="QUR42" s="75"/>
      <c r="QUS42" s="76"/>
      <c r="QUT42" s="74"/>
      <c r="QUU42" s="74"/>
      <c r="QUV42" s="75"/>
      <c r="QUW42" s="76"/>
      <c r="QUX42" s="74"/>
      <c r="QUY42" s="74"/>
      <c r="QUZ42" s="75"/>
      <c r="QVA42" s="76"/>
      <c r="QVB42" s="74"/>
      <c r="QVC42" s="74"/>
      <c r="QVD42" s="75"/>
      <c r="QVE42" s="76"/>
      <c r="QVF42" s="74"/>
      <c r="QVG42" s="74"/>
      <c r="QVH42" s="75"/>
      <c r="QVI42" s="76"/>
      <c r="QVJ42" s="74"/>
      <c r="QVK42" s="74"/>
      <c r="QVL42" s="75"/>
      <c r="QVM42" s="76"/>
      <c r="QVN42" s="74"/>
      <c r="QVO42" s="74"/>
      <c r="QVP42" s="75"/>
      <c r="QVQ42" s="76"/>
      <c r="QVR42" s="74"/>
      <c r="QVS42" s="74"/>
      <c r="QVT42" s="75"/>
      <c r="QVU42" s="76"/>
      <c r="QVV42" s="74"/>
      <c r="QVW42" s="74"/>
      <c r="QVX42" s="75"/>
      <c r="QVY42" s="76"/>
      <c r="QVZ42" s="74"/>
      <c r="QWA42" s="74"/>
      <c r="QWB42" s="75"/>
      <c r="QWC42" s="76"/>
      <c r="QWD42" s="74"/>
      <c r="QWE42" s="74"/>
      <c r="QWF42" s="75"/>
      <c r="QWG42" s="76"/>
      <c r="QWH42" s="74"/>
      <c r="QWI42" s="74"/>
      <c r="QWJ42" s="75"/>
      <c r="QWK42" s="76"/>
      <c r="QWL42" s="74"/>
      <c r="QWM42" s="74"/>
      <c r="QWN42" s="75"/>
      <c r="QWO42" s="76"/>
      <c r="QWP42" s="74"/>
      <c r="QWQ42" s="74"/>
      <c r="QWR42" s="75"/>
      <c r="QWS42" s="76"/>
      <c r="QWT42" s="74"/>
      <c r="QWU42" s="74"/>
      <c r="QWV42" s="75"/>
      <c r="QWW42" s="76"/>
      <c r="QWX42" s="74"/>
      <c r="QWY42" s="74"/>
      <c r="QWZ42" s="75"/>
      <c r="QXA42" s="76"/>
      <c r="QXB42" s="74"/>
      <c r="QXC42" s="74"/>
      <c r="QXD42" s="75"/>
      <c r="QXE42" s="76"/>
      <c r="QXF42" s="74"/>
      <c r="QXG42" s="74"/>
      <c r="QXH42" s="75"/>
      <c r="QXI42" s="76"/>
      <c r="QXJ42" s="74"/>
      <c r="QXK42" s="74"/>
      <c r="QXL42" s="75"/>
      <c r="QXM42" s="76"/>
      <c r="QXN42" s="74"/>
      <c r="QXO42" s="74"/>
      <c r="QXP42" s="75"/>
      <c r="QXQ42" s="76"/>
      <c r="QXR42" s="74"/>
      <c r="QXS42" s="74"/>
      <c r="QXT42" s="75"/>
      <c r="QXU42" s="76"/>
      <c r="QXV42" s="74"/>
      <c r="QXW42" s="74"/>
      <c r="QXX42" s="75"/>
      <c r="QXY42" s="76"/>
      <c r="QXZ42" s="74"/>
      <c r="QYA42" s="74"/>
      <c r="QYB42" s="75"/>
      <c r="QYC42" s="76"/>
      <c r="QYD42" s="74"/>
      <c r="QYE42" s="74"/>
      <c r="QYF42" s="75"/>
      <c r="QYG42" s="76"/>
      <c r="QYH42" s="74"/>
      <c r="QYI42" s="74"/>
      <c r="QYJ42" s="75"/>
      <c r="QYK42" s="76"/>
      <c r="QYL42" s="74"/>
      <c r="QYM42" s="74"/>
      <c r="QYN42" s="75"/>
      <c r="QYO42" s="76"/>
      <c r="QYP42" s="74"/>
      <c r="QYQ42" s="74"/>
      <c r="QYR42" s="75"/>
      <c r="QYS42" s="76"/>
      <c r="QYT42" s="74"/>
      <c r="QYU42" s="74"/>
      <c r="QYV42" s="75"/>
      <c r="QYW42" s="76"/>
      <c r="QYX42" s="74"/>
      <c r="QYY42" s="74"/>
      <c r="QYZ42" s="75"/>
      <c r="QZA42" s="76"/>
      <c r="QZB42" s="74"/>
      <c r="QZC42" s="74"/>
      <c r="QZD42" s="75"/>
      <c r="QZE42" s="76"/>
      <c r="QZF42" s="74"/>
      <c r="QZG42" s="74"/>
      <c r="QZH42" s="75"/>
      <c r="QZI42" s="76"/>
      <c r="QZJ42" s="74"/>
      <c r="QZK42" s="74"/>
      <c r="QZL42" s="75"/>
      <c r="QZM42" s="76"/>
      <c r="QZN42" s="74"/>
      <c r="QZO42" s="74"/>
      <c r="QZP42" s="75"/>
      <c r="QZQ42" s="76"/>
      <c r="QZR42" s="74"/>
      <c r="QZS42" s="74"/>
      <c r="QZT42" s="75"/>
      <c r="QZU42" s="76"/>
      <c r="QZV42" s="74"/>
      <c r="QZW42" s="74"/>
      <c r="QZX42" s="75"/>
      <c r="QZY42" s="76"/>
      <c r="QZZ42" s="74"/>
      <c r="RAA42" s="74"/>
      <c r="RAB42" s="75"/>
      <c r="RAC42" s="76"/>
      <c r="RAD42" s="74"/>
      <c r="RAE42" s="74"/>
      <c r="RAF42" s="75"/>
      <c r="RAG42" s="76"/>
      <c r="RAH42" s="74"/>
      <c r="RAI42" s="74"/>
      <c r="RAJ42" s="75"/>
      <c r="RAK42" s="76"/>
      <c r="RAL42" s="74"/>
      <c r="RAM42" s="74"/>
      <c r="RAN42" s="75"/>
      <c r="RAO42" s="76"/>
      <c r="RAP42" s="74"/>
      <c r="RAQ42" s="74"/>
      <c r="RAR42" s="75"/>
      <c r="RAS42" s="76"/>
      <c r="RAT42" s="74"/>
      <c r="RAU42" s="74"/>
      <c r="RAV42" s="75"/>
      <c r="RAW42" s="76"/>
      <c r="RAX42" s="74"/>
      <c r="RAY42" s="74"/>
      <c r="RAZ42" s="75"/>
      <c r="RBA42" s="76"/>
      <c r="RBB42" s="74"/>
      <c r="RBC42" s="74"/>
      <c r="RBD42" s="75"/>
      <c r="RBE42" s="76"/>
      <c r="RBF42" s="74"/>
      <c r="RBG42" s="74"/>
      <c r="RBH42" s="75"/>
      <c r="RBI42" s="76"/>
      <c r="RBJ42" s="74"/>
      <c r="RBK42" s="74"/>
      <c r="RBL42" s="75"/>
      <c r="RBM42" s="76"/>
      <c r="RBN42" s="74"/>
      <c r="RBO42" s="74"/>
      <c r="RBP42" s="75"/>
      <c r="RBQ42" s="76"/>
      <c r="RBR42" s="74"/>
      <c r="RBS42" s="74"/>
      <c r="RBT42" s="75"/>
      <c r="RBU42" s="76"/>
      <c r="RBV42" s="74"/>
      <c r="RBW42" s="74"/>
      <c r="RBX42" s="75"/>
      <c r="RBY42" s="76"/>
      <c r="RBZ42" s="74"/>
      <c r="RCA42" s="74"/>
      <c r="RCB42" s="75"/>
      <c r="RCC42" s="76"/>
      <c r="RCD42" s="74"/>
      <c r="RCE42" s="74"/>
      <c r="RCF42" s="75"/>
      <c r="RCG42" s="76"/>
      <c r="RCH42" s="74"/>
      <c r="RCI42" s="74"/>
      <c r="RCJ42" s="75"/>
      <c r="RCK42" s="76"/>
      <c r="RCL42" s="74"/>
      <c r="RCM42" s="74"/>
      <c r="RCN42" s="75"/>
      <c r="RCO42" s="76"/>
      <c r="RCP42" s="74"/>
      <c r="RCQ42" s="74"/>
      <c r="RCR42" s="75"/>
      <c r="RCS42" s="76"/>
      <c r="RCT42" s="74"/>
      <c r="RCU42" s="74"/>
      <c r="RCV42" s="75"/>
      <c r="RCW42" s="76"/>
      <c r="RCX42" s="74"/>
      <c r="RCY42" s="74"/>
      <c r="RCZ42" s="75"/>
      <c r="RDA42" s="76"/>
      <c r="RDB42" s="74"/>
      <c r="RDC42" s="74"/>
      <c r="RDD42" s="75"/>
      <c r="RDE42" s="76"/>
      <c r="RDF42" s="74"/>
      <c r="RDG42" s="74"/>
      <c r="RDH42" s="75"/>
      <c r="RDI42" s="76"/>
      <c r="RDJ42" s="74"/>
      <c r="RDK42" s="74"/>
      <c r="RDL42" s="75"/>
      <c r="RDM42" s="76"/>
      <c r="RDN42" s="74"/>
      <c r="RDO42" s="74"/>
      <c r="RDP42" s="75"/>
      <c r="RDQ42" s="76"/>
      <c r="RDR42" s="74"/>
      <c r="RDS42" s="74"/>
      <c r="RDT42" s="75"/>
      <c r="RDU42" s="76"/>
      <c r="RDV42" s="74"/>
      <c r="RDW42" s="74"/>
      <c r="RDX42" s="75"/>
      <c r="RDY42" s="76"/>
      <c r="RDZ42" s="74"/>
      <c r="REA42" s="74"/>
      <c r="REB42" s="75"/>
      <c r="REC42" s="76"/>
      <c r="RED42" s="74"/>
      <c r="REE42" s="74"/>
      <c r="REF42" s="75"/>
      <c r="REG42" s="76"/>
      <c r="REH42" s="74"/>
      <c r="REI42" s="74"/>
      <c r="REJ42" s="75"/>
      <c r="REK42" s="76"/>
      <c r="REL42" s="74"/>
      <c r="REM42" s="74"/>
      <c r="REN42" s="75"/>
      <c r="REO42" s="76"/>
      <c r="REP42" s="74"/>
      <c r="REQ42" s="74"/>
      <c r="RER42" s="75"/>
      <c r="RES42" s="76"/>
      <c r="RET42" s="74"/>
      <c r="REU42" s="74"/>
      <c r="REV42" s="75"/>
      <c r="REW42" s="76"/>
      <c r="REX42" s="74"/>
      <c r="REY42" s="74"/>
      <c r="REZ42" s="75"/>
      <c r="RFA42" s="76"/>
      <c r="RFB42" s="74"/>
      <c r="RFC42" s="74"/>
      <c r="RFD42" s="75"/>
      <c r="RFE42" s="76"/>
      <c r="RFF42" s="74"/>
      <c r="RFG42" s="74"/>
      <c r="RFH42" s="75"/>
      <c r="RFI42" s="76"/>
      <c r="RFJ42" s="74"/>
      <c r="RFK42" s="74"/>
      <c r="RFL42" s="75"/>
      <c r="RFM42" s="76"/>
      <c r="RFN42" s="74"/>
      <c r="RFO42" s="74"/>
      <c r="RFP42" s="75"/>
      <c r="RFQ42" s="76"/>
      <c r="RFR42" s="74"/>
      <c r="RFS42" s="74"/>
      <c r="RFT42" s="75"/>
      <c r="RFU42" s="76"/>
      <c r="RFV42" s="74"/>
      <c r="RFW42" s="74"/>
      <c r="RFX42" s="75"/>
      <c r="RFY42" s="76"/>
      <c r="RFZ42" s="74"/>
      <c r="RGA42" s="74"/>
      <c r="RGB42" s="75"/>
      <c r="RGC42" s="76"/>
      <c r="RGD42" s="74"/>
      <c r="RGE42" s="74"/>
      <c r="RGF42" s="75"/>
      <c r="RGG42" s="76"/>
      <c r="RGH42" s="74"/>
      <c r="RGI42" s="74"/>
      <c r="RGJ42" s="75"/>
      <c r="RGK42" s="76"/>
      <c r="RGL42" s="74"/>
      <c r="RGM42" s="74"/>
      <c r="RGN42" s="75"/>
      <c r="RGO42" s="76"/>
      <c r="RGP42" s="74"/>
      <c r="RGQ42" s="74"/>
      <c r="RGR42" s="75"/>
      <c r="RGS42" s="76"/>
      <c r="RGT42" s="74"/>
      <c r="RGU42" s="74"/>
      <c r="RGV42" s="75"/>
      <c r="RGW42" s="76"/>
      <c r="RGX42" s="74"/>
      <c r="RGY42" s="74"/>
      <c r="RGZ42" s="75"/>
      <c r="RHA42" s="76"/>
      <c r="RHB42" s="74"/>
      <c r="RHC42" s="74"/>
      <c r="RHD42" s="75"/>
      <c r="RHE42" s="76"/>
      <c r="RHF42" s="74"/>
      <c r="RHG42" s="74"/>
      <c r="RHH42" s="75"/>
      <c r="RHI42" s="76"/>
      <c r="RHJ42" s="74"/>
      <c r="RHK42" s="74"/>
      <c r="RHL42" s="75"/>
      <c r="RHM42" s="76"/>
      <c r="RHN42" s="74"/>
      <c r="RHO42" s="74"/>
      <c r="RHP42" s="75"/>
      <c r="RHQ42" s="76"/>
      <c r="RHR42" s="74"/>
      <c r="RHS42" s="74"/>
      <c r="RHT42" s="75"/>
      <c r="RHU42" s="76"/>
      <c r="RHV42" s="74"/>
      <c r="RHW42" s="74"/>
      <c r="RHX42" s="75"/>
      <c r="RHY42" s="76"/>
      <c r="RHZ42" s="74"/>
      <c r="RIA42" s="74"/>
      <c r="RIB42" s="75"/>
      <c r="RIC42" s="76"/>
      <c r="RID42" s="74"/>
      <c r="RIE42" s="74"/>
      <c r="RIF42" s="75"/>
      <c r="RIG42" s="76"/>
      <c r="RIH42" s="74"/>
      <c r="RII42" s="74"/>
      <c r="RIJ42" s="75"/>
      <c r="RIK42" s="76"/>
      <c r="RIL42" s="74"/>
      <c r="RIM42" s="74"/>
      <c r="RIN42" s="75"/>
      <c r="RIO42" s="76"/>
      <c r="RIP42" s="74"/>
      <c r="RIQ42" s="74"/>
      <c r="RIR42" s="75"/>
      <c r="RIS42" s="76"/>
      <c r="RIT42" s="74"/>
      <c r="RIU42" s="74"/>
      <c r="RIV42" s="75"/>
      <c r="RIW42" s="76"/>
      <c r="RIX42" s="74"/>
      <c r="RIY42" s="74"/>
      <c r="RIZ42" s="75"/>
      <c r="RJA42" s="76"/>
      <c r="RJB42" s="74"/>
      <c r="RJC42" s="74"/>
      <c r="RJD42" s="75"/>
      <c r="RJE42" s="76"/>
      <c r="RJF42" s="74"/>
      <c r="RJG42" s="74"/>
      <c r="RJH42" s="75"/>
      <c r="RJI42" s="76"/>
      <c r="RJJ42" s="74"/>
      <c r="RJK42" s="74"/>
      <c r="RJL42" s="75"/>
      <c r="RJM42" s="76"/>
      <c r="RJN42" s="74"/>
      <c r="RJO42" s="74"/>
      <c r="RJP42" s="75"/>
      <c r="RJQ42" s="76"/>
      <c r="RJR42" s="74"/>
      <c r="RJS42" s="74"/>
      <c r="RJT42" s="75"/>
      <c r="RJU42" s="76"/>
      <c r="RJV42" s="74"/>
      <c r="RJW42" s="74"/>
      <c r="RJX42" s="75"/>
      <c r="RJY42" s="76"/>
      <c r="RJZ42" s="74"/>
      <c r="RKA42" s="74"/>
      <c r="RKB42" s="75"/>
      <c r="RKC42" s="76"/>
      <c r="RKD42" s="74"/>
      <c r="RKE42" s="74"/>
      <c r="RKF42" s="75"/>
      <c r="RKG42" s="76"/>
      <c r="RKH42" s="74"/>
      <c r="RKI42" s="74"/>
      <c r="RKJ42" s="75"/>
      <c r="RKK42" s="76"/>
      <c r="RKL42" s="74"/>
      <c r="RKM42" s="74"/>
      <c r="RKN42" s="75"/>
      <c r="RKO42" s="76"/>
      <c r="RKP42" s="74"/>
      <c r="RKQ42" s="74"/>
      <c r="RKR42" s="75"/>
      <c r="RKS42" s="76"/>
      <c r="RKT42" s="74"/>
      <c r="RKU42" s="74"/>
      <c r="RKV42" s="75"/>
      <c r="RKW42" s="76"/>
      <c r="RKX42" s="74"/>
      <c r="RKY42" s="74"/>
      <c r="RKZ42" s="75"/>
      <c r="RLA42" s="76"/>
      <c r="RLB42" s="74"/>
      <c r="RLC42" s="74"/>
      <c r="RLD42" s="75"/>
      <c r="RLE42" s="76"/>
      <c r="RLF42" s="74"/>
      <c r="RLG42" s="74"/>
      <c r="RLH42" s="75"/>
      <c r="RLI42" s="76"/>
      <c r="RLJ42" s="74"/>
      <c r="RLK42" s="74"/>
      <c r="RLL42" s="75"/>
      <c r="RLM42" s="76"/>
      <c r="RLN42" s="74"/>
      <c r="RLO42" s="74"/>
      <c r="RLP42" s="75"/>
      <c r="RLQ42" s="76"/>
      <c r="RLR42" s="74"/>
      <c r="RLS42" s="74"/>
      <c r="RLT42" s="75"/>
      <c r="RLU42" s="76"/>
      <c r="RLV42" s="74"/>
      <c r="RLW42" s="74"/>
      <c r="RLX42" s="75"/>
      <c r="RLY42" s="76"/>
      <c r="RLZ42" s="74"/>
      <c r="RMA42" s="74"/>
      <c r="RMB42" s="75"/>
      <c r="RMC42" s="76"/>
      <c r="RMD42" s="74"/>
      <c r="RME42" s="74"/>
      <c r="RMF42" s="75"/>
      <c r="RMG42" s="76"/>
      <c r="RMH42" s="74"/>
      <c r="RMI42" s="74"/>
      <c r="RMJ42" s="75"/>
      <c r="RMK42" s="76"/>
      <c r="RML42" s="74"/>
      <c r="RMM42" s="74"/>
      <c r="RMN42" s="75"/>
      <c r="RMO42" s="76"/>
      <c r="RMP42" s="74"/>
      <c r="RMQ42" s="74"/>
      <c r="RMR42" s="75"/>
      <c r="RMS42" s="76"/>
      <c r="RMT42" s="74"/>
      <c r="RMU42" s="74"/>
      <c r="RMV42" s="75"/>
      <c r="RMW42" s="76"/>
      <c r="RMX42" s="74"/>
      <c r="RMY42" s="74"/>
      <c r="RMZ42" s="75"/>
      <c r="RNA42" s="76"/>
      <c r="RNB42" s="74"/>
      <c r="RNC42" s="74"/>
      <c r="RND42" s="75"/>
      <c r="RNE42" s="76"/>
      <c r="RNF42" s="74"/>
      <c r="RNG42" s="74"/>
      <c r="RNH42" s="75"/>
      <c r="RNI42" s="76"/>
      <c r="RNJ42" s="74"/>
      <c r="RNK42" s="74"/>
      <c r="RNL42" s="75"/>
      <c r="RNM42" s="76"/>
      <c r="RNN42" s="74"/>
      <c r="RNO42" s="74"/>
      <c r="RNP42" s="75"/>
      <c r="RNQ42" s="76"/>
      <c r="RNR42" s="74"/>
      <c r="RNS42" s="74"/>
      <c r="RNT42" s="75"/>
      <c r="RNU42" s="76"/>
      <c r="RNV42" s="74"/>
      <c r="RNW42" s="74"/>
      <c r="RNX42" s="75"/>
      <c r="RNY42" s="76"/>
      <c r="RNZ42" s="74"/>
      <c r="ROA42" s="74"/>
      <c r="ROB42" s="75"/>
      <c r="ROC42" s="76"/>
      <c r="ROD42" s="74"/>
      <c r="ROE42" s="74"/>
      <c r="ROF42" s="75"/>
      <c r="ROG42" s="76"/>
      <c r="ROH42" s="74"/>
      <c r="ROI42" s="74"/>
      <c r="ROJ42" s="75"/>
      <c r="ROK42" s="76"/>
      <c r="ROL42" s="74"/>
      <c r="ROM42" s="74"/>
      <c r="RON42" s="75"/>
      <c r="ROO42" s="76"/>
      <c r="ROP42" s="74"/>
      <c r="ROQ42" s="74"/>
      <c r="ROR42" s="75"/>
      <c r="ROS42" s="76"/>
      <c r="ROT42" s="74"/>
      <c r="ROU42" s="74"/>
      <c r="ROV42" s="75"/>
      <c r="ROW42" s="76"/>
      <c r="ROX42" s="74"/>
      <c r="ROY42" s="74"/>
      <c r="ROZ42" s="75"/>
      <c r="RPA42" s="76"/>
      <c r="RPB42" s="74"/>
      <c r="RPC42" s="74"/>
      <c r="RPD42" s="75"/>
      <c r="RPE42" s="76"/>
      <c r="RPF42" s="74"/>
      <c r="RPG42" s="74"/>
      <c r="RPH42" s="75"/>
      <c r="RPI42" s="76"/>
      <c r="RPJ42" s="74"/>
      <c r="RPK42" s="74"/>
      <c r="RPL42" s="75"/>
      <c r="RPM42" s="76"/>
      <c r="RPN42" s="74"/>
      <c r="RPO42" s="74"/>
      <c r="RPP42" s="75"/>
      <c r="RPQ42" s="76"/>
      <c r="RPR42" s="74"/>
      <c r="RPS42" s="74"/>
      <c r="RPT42" s="75"/>
      <c r="RPU42" s="76"/>
      <c r="RPV42" s="74"/>
      <c r="RPW42" s="74"/>
      <c r="RPX42" s="75"/>
      <c r="RPY42" s="76"/>
      <c r="RPZ42" s="74"/>
      <c r="RQA42" s="74"/>
      <c r="RQB42" s="75"/>
      <c r="RQC42" s="76"/>
      <c r="RQD42" s="74"/>
      <c r="RQE42" s="74"/>
      <c r="RQF42" s="75"/>
      <c r="RQG42" s="76"/>
      <c r="RQH42" s="74"/>
      <c r="RQI42" s="74"/>
      <c r="RQJ42" s="75"/>
      <c r="RQK42" s="76"/>
      <c r="RQL42" s="74"/>
      <c r="RQM42" s="74"/>
      <c r="RQN42" s="75"/>
      <c r="RQO42" s="76"/>
      <c r="RQP42" s="74"/>
      <c r="RQQ42" s="74"/>
      <c r="RQR42" s="75"/>
      <c r="RQS42" s="76"/>
      <c r="RQT42" s="74"/>
      <c r="RQU42" s="74"/>
      <c r="RQV42" s="75"/>
      <c r="RQW42" s="76"/>
      <c r="RQX42" s="74"/>
      <c r="RQY42" s="74"/>
      <c r="RQZ42" s="75"/>
      <c r="RRA42" s="76"/>
      <c r="RRB42" s="74"/>
      <c r="RRC42" s="74"/>
      <c r="RRD42" s="75"/>
      <c r="RRE42" s="76"/>
      <c r="RRF42" s="74"/>
      <c r="RRG42" s="74"/>
      <c r="RRH42" s="75"/>
      <c r="RRI42" s="76"/>
      <c r="RRJ42" s="74"/>
      <c r="RRK42" s="74"/>
      <c r="RRL42" s="75"/>
      <c r="RRM42" s="76"/>
      <c r="RRN42" s="74"/>
      <c r="RRO42" s="74"/>
      <c r="RRP42" s="75"/>
      <c r="RRQ42" s="76"/>
      <c r="RRR42" s="74"/>
      <c r="RRS42" s="74"/>
      <c r="RRT42" s="75"/>
      <c r="RRU42" s="76"/>
      <c r="RRV42" s="74"/>
      <c r="RRW42" s="74"/>
      <c r="RRX42" s="75"/>
      <c r="RRY42" s="76"/>
      <c r="RRZ42" s="74"/>
      <c r="RSA42" s="74"/>
      <c r="RSB42" s="75"/>
      <c r="RSC42" s="76"/>
      <c r="RSD42" s="74"/>
      <c r="RSE42" s="74"/>
      <c r="RSF42" s="75"/>
      <c r="RSG42" s="76"/>
      <c r="RSH42" s="74"/>
      <c r="RSI42" s="74"/>
      <c r="RSJ42" s="75"/>
      <c r="RSK42" s="76"/>
      <c r="RSL42" s="74"/>
      <c r="RSM42" s="74"/>
      <c r="RSN42" s="75"/>
      <c r="RSO42" s="76"/>
      <c r="RSP42" s="74"/>
      <c r="RSQ42" s="74"/>
      <c r="RSR42" s="75"/>
      <c r="RSS42" s="76"/>
      <c r="RST42" s="74"/>
      <c r="RSU42" s="74"/>
      <c r="RSV42" s="75"/>
      <c r="RSW42" s="76"/>
      <c r="RSX42" s="74"/>
      <c r="RSY42" s="74"/>
      <c r="RSZ42" s="75"/>
      <c r="RTA42" s="76"/>
      <c r="RTB42" s="74"/>
      <c r="RTC42" s="74"/>
      <c r="RTD42" s="75"/>
      <c r="RTE42" s="76"/>
      <c r="RTF42" s="74"/>
      <c r="RTG42" s="74"/>
      <c r="RTH42" s="75"/>
      <c r="RTI42" s="76"/>
      <c r="RTJ42" s="74"/>
      <c r="RTK42" s="74"/>
      <c r="RTL42" s="75"/>
      <c r="RTM42" s="76"/>
      <c r="RTN42" s="74"/>
      <c r="RTO42" s="74"/>
      <c r="RTP42" s="75"/>
      <c r="RTQ42" s="76"/>
      <c r="RTR42" s="74"/>
      <c r="RTS42" s="74"/>
      <c r="RTT42" s="75"/>
      <c r="RTU42" s="76"/>
      <c r="RTV42" s="74"/>
      <c r="RTW42" s="74"/>
      <c r="RTX42" s="75"/>
      <c r="RTY42" s="76"/>
      <c r="RTZ42" s="74"/>
      <c r="RUA42" s="74"/>
      <c r="RUB42" s="75"/>
      <c r="RUC42" s="76"/>
      <c r="RUD42" s="74"/>
      <c r="RUE42" s="74"/>
      <c r="RUF42" s="75"/>
      <c r="RUG42" s="76"/>
      <c r="RUH42" s="74"/>
      <c r="RUI42" s="74"/>
      <c r="RUJ42" s="75"/>
      <c r="RUK42" s="76"/>
      <c r="RUL42" s="74"/>
      <c r="RUM42" s="74"/>
      <c r="RUN42" s="75"/>
      <c r="RUO42" s="76"/>
      <c r="RUP42" s="74"/>
      <c r="RUQ42" s="74"/>
      <c r="RUR42" s="75"/>
      <c r="RUS42" s="76"/>
      <c r="RUT42" s="74"/>
      <c r="RUU42" s="74"/>
      <c r="RUV42" s="75"/>
      <c r="RUW42" s="76"/>
      <c r="RUX42" s="74"/>
      <c r="RUY42" s="74"/>
      <c r="RUZ42" s="75"/>
      <c r="RVA42" s="76"/>
      <c r="RVB42" s="74"/>
      <c r="RVC42" s="74"/>
      <c r="RVD42" s="75"/>
      <c r="RVE42" s="76"/>
      <c r="RVF42" s="74"/>
      <c r="RVG42" s="74"/>
      <c r="RVH42" s="75"/>
      <c r="RVI42" s="76"/>
      <c r="RVJ42" s="74"/>
      <c r="RVK42" s="74"/>
      <c r="RVL42" s="75"/>
      <c r="RVM42" s="76"/>
      <c r="RVN42" s="74"/>
      <c r="RVO42" s="74"/>
      <c r="RVP42" s="75"/>
      <c r="RVQ42" s="76"/>
      <c r="RVR42" s="74"/>
      <c r="RVS42" s="74"/>
      <c r="RVT42" s="75"/>
      <c r="RVU42" s="76"/>
      <c r="RVV42" s="74"/>
      <c r="RVW42" s="74"/>
      <c r="RVX42" s="75"/>
      <c r="RVY42" s="76"/>
      <c r="RVZ42" s="74"/>
      <c r="RWA42" s="74"/>
      <c r="RWB42" s="75"/>
      <c r="RWC42" s="76"/>
      <c r="RWD42" s="74"/>
      <c r="RWE42" s="74"/>
      <c r="RWF42" s="75"/>
      <c r="RWG42" s="76"/>
      <c r="RWH42" s="74"/>
      <c r="RWI42" s="74"/>
      <c r="RWJ42" s="75"/>
      <c r="RWK42" s="76"/>
      <c r="RWL42" s="74"/>
      <c r="RWM42" s="74"/>
      <c r="RWN42" s="75"/>
      <c r="RWO42" s="76"/>
      <c r="RWP42" s="74"/>
      <c r="RWQ42" s="74"/>
      <c r="RWR42" s="75"/>
      <c r="RWS42" s="76"/>
      <c r="RWT42" s="74"/>
      <c r="RWU42" s="74"/>
      <c r="RWV42" s="75"/>
      <c r="RWW42" s="76"/>
      <c r="RWX42" s="74"/>
      <c r="RWY42" s="74"/>
      <c r="RWZ42" s="75"/>
      <c r="RXA42" s="76"/>
      <c r="RXB42" s="74"/>
      <c r="RXC42" s="74"/>
      <c r="RXD42" s="75"/>
      <c r="RXE42" s="76"/>
      <c r="RXF42" s="74"/>
      <c r="RXG42" s="74"/>
      <c r="RXH42" s="75"/>
      <c r="RXI42" s="76"/>
      <c r="RXJ42" s="74"/>
      <c r="RXK42" s="74"/>
      <c r="RXL42" s="75"/>
      <c r="RXM42" s="76"/>
      <c r="RXN42" s="74"/>
      <c r="RXO42" s="74"/>
      <c r="RXP42" s="75"/>
      <c r="RXQ42" s="76"/>
      <c r="RXR42" s="74"/>
      <c r="RXS42" s="74"/>
      <c r="RXT42" s="75"/>
      <c r="RXU42" s="76"/>
      <c r="RXV42" s="74"/>
      <c r="RXW42" s="74"/>
      <c r="RXX42" s="75"/>
      <c r="RXY42" s="76"/>
      <c r="RXZ42" s="74"/>
      <c r="RYA42" s="74"/>
      <c r="RYB42" s="75"/>
      <c r="RYC42" s="76"/>
      <c r="RYD42" s="74"/>
      <c r="RYE42" s="74"/>
      <c r="RYF42" s="75"/>
      <c r="RYG42" s="76"/>
      <c r="RYH42" s="74"/>
      <c r="RYI42" s="74"/>
      <c r="RYJ42" s="75"/>
      <c r="RYK42" s="76"/>
      <c r="RYL42" s="74"/>
      <c r="RYM42" s="74"/>
      <c r="RYN42" s="75"/>
      <c r="RYO42" s="76"/>
      <c r="RYP42" s="74"/>
      <c r="RYQ42" s="74"/>
      <c r="RYR42" s="75"/>
      <c r="RYS42" s="76"/>
      <c r="RYT42" s="74"/>
      <c r="RYU42" s="74"/>
      <c r="RYV42" s="75"/>
      <c r="RYW42" s="76"/>
      <c r="RYX42" s="74"/>
      <c r="RYY42" s="74"/>
      <c r="RYZ42" s="75"/>
      <c r="RZA42" s="76"/>
      <c r="RZB42" s="74"/>
      <c r="RZC42" s="74"/>
      <c r="RZD42" s="75"/>
      <c r="RZE42" s="76"/>
      <c r="RZF42" s="74"/>
      <c r="RZG42" s="74"/>
      <c r="RZH42" s="75"/>
      <c r="RZI42" s="76"/>
      <c r="RZJ42" s="74"/>
      <c r="RZK42" s="74"/>
      <c r="RZL42" s="75"/>
      <c r="RZM42" s="76"/>
      <c r="RZN42" s="74"/>
      <c r="RZO42" s="74"/>
      <c r="RZP42" s="75"/>
      <c r="RZQ42" s="76"/>
      <c r="RZR42" s="74"/>
      <c r="RZS42" s="74"/>
      <c r="RZT42" s="75"/>
      <c r="RZU42" s="76"/>
      <c r="RZV42" s="74"/>
      <c r="RZW42" s="74"/>
      <c r="RZX42" s="75"/>
      <c r="RZY42" s="76"/>
      <c r="RZZ42" s="74"/>
      <c r="SAA42" s="74"/>
      <c r="SAB42" s="75"/>
      <c r="SAC42" s="76"/>
      <c r="SAD42" s="74"/>
      <c r="SAE42" s="74"/>
      <c r="SAF42" s="75"/>
      <c r="SAG42" s="76"/>
      <c r="SAH42" s="74"/>
      <c r="SAI42" s="74"/>
      <c r="SAJ42" s="75"/>
      <c r="SAK42" s="76"/>
      <c r="SAL42" s="74"/>
      <c r="SAM42" s="74"/>
      <c r="SAN42" s="75"/>
      <c r="SAO42" s="76"/>
      <c r="SAP42" s="74"/>
      <c r="SAQ42" s="74"/>
      <c r="SAR42" s="75"/>
      <c r="SAS42" s="76"/>
      <c r="SAT42" s="74"/>
      <c r="SAU42" s="74"/>
      <c r="SAV42" s="75"/>
      <c r="SAW42" s="76"/>
      <c r="SAX42" s="74"/>
      <c r="SAY42" s="74"/>
      <c r="SAZ42" s="75"/>
      <c r="SBA42" s="76"/>
      <c r="SBB42" s="74"/>
      <c r="SBC42" s="74"/>
      <c r="SBD42" s="75"/>
      <c r="SBE42" s="76"/>
      <c r="SBF42" s="74"/>
      <c r="SBG42" s="74"/>
      <c r="SBH42" s="75"/>
      <c r="SBI42" s="76"/>
      <c r="SBJ42" s="74"/>
      <c r="SBK42" s="74"/>
      <c r="SBL42" s="75"/>
      <c r="SBM42" s="76"/>
      <c r="SBN42" s="74"/>
      <c r="SBO42" s="74"/>
      <c r="SBP42" s="75"/>
      <c r="SBQ42" s="76"/>
      <c r="SBR42" s="74"/>
      <c r="SBS42" s="74"/>
      <c r="SBT42" s="75"/>
      <c r="SBU42" s="76"/>
      <c r="SBV42" s="74"/>
      <c r="SBW42" s="74"/>
      <c r="SBX42" s="75"/>
      <c r="SBY42" s="76"/>
      <c r="SBZ42" s="74"/>
      <c r="SCA42" s="74"/>
      <c r="SCB42" s="75"/>
      <c r="SCC42" s="76"/>
      <c r="SCD42" s="74"/>
      <c r="SCE42" s="74"/>
      <c r="SCF42" s="75"/>
      <c r="SCG42" s="76"/>
      <c r="SCH42" s="74"/>
      <c r="SCI42" s="74"/>
      <c r="SCJ42" s="75"/>
      <c r="SCK42" s="76"/>
      <c r="SCL42" s="74"/>
      <c r="SCM42" s="74"/>
      <c r="SCN42" s="75"/>
      <c r="SCO42" s="76"/>
      <c r="SCP42" s="74"/>
      <c r="SCQ42" s="74"/>
      <c r="SCR42" s="75"/>
      <c r="SCS42" s="76"/>
      <c r="SCT42" s="74"/>
      <c r="SCU42" s="74"/>
      <c r="SCV42" s="75"/>
      <c r="SCW42" s="76"/>
      <c r="SCX42" s="74"/>
      <c r="SCY42" s="74"/>
      <c r="SCZ42" s="75"/>
      <c r="SDA42" s="76"/>
      <c r="SDB42" s="74"/>
      <c r="SDC42" s="74"/>
      <c r="SDD42" s="75"/>
      <c r="SDE42" s="76"/>
      <c r="SDF42" s="74"/>
      <c r="SDG42" s="74"/>
      <c r="SDH42" s="75"/>
      <c r="SDI42" s="76"/>
      <c r="SDJ42" s="74"/>
      <c r="SDK42" s="74"/>
      <c r="SDL42" s="75"/>
      <c r="SDM42" s="76"/>
      <c r="SDN42" s="74"/>
      <c r="SDO42" s="74"/>
      <c r="SDP42" s="75"/>
      <c r="SDQ42" s="76"/>
      <c r="SDR42" s="74"/>
      <c r="SDS42" s="74"/>
      <c r="SDT42" s="75"/>
      <c r="SDU42" s="76"/>
      <c r="SDV42" s="74"/>
      <c r="SDW42" s="74"/>
      <c r="SDX42" s="75"/>
      <c r="SDY42" s="76"/>
      <c r="SDZ42" s="74"/>
      <c r="SEA42" s="74"/>
      <c r="SEB42" s="75"/>
      <c r="SEC42" s="76"/>
      <c r="SED42" s="74"/>
      <c r="SEE42" s="74"/>
      <c r="SEF42" s="75"/>
      <c r="SEG42" s="76"/>
      <c r="SEH42" s="74"/>
      <c r="SEI42" s="74"/>
      <c r="SEJ42" s="75"/>
      <c r="SEK42" s="76"/>
      <c r="SEL42" s="74"/>
      <c r="SEM42" s="74"/>
      <c r="SEN42" s="75"/>
      <c r="SEO42" s="76"/>
      <c r="SEP42" s="74"/>
      <c r="SEQ42" s="74"/>
      <c r="SER42" s="75"/>
      <c r="SES42" s="76"/>
      <c r="SET42" s="74"/>
      <c r="SEU42" s="74"/>
      <c r="SEV42" s="75"/>
      <c r="SEW42" s="76"/>
      <c r="SEX42" s="74"/>
      <c r="SEY42" s="74"/>
      <c r="SEZ42" s="75"/>
      <c r="SFA42" s="76"/>
      <c r="SFB42" s="74"/>
      <c r="SFC42" s="74"/>
      <c r="SFD42" s="75"/>
      <c r="SFE42" s="76"/>
      <c r="SFF42" s="74"/>
      <c r="SFG42" s="74"/>
      <c r="SFH42" s="75"/>
      <c r="SFI42" s="76"/>
      <c r="SFJ42" s="74"/>
      <c r="SFK42" s="74"/>
      <c r="SFL42" s="75"/>
      <c r="SFM42" s="76"/>
      <c r="SFN42" s="74"/>
      <c r="SFO42" s="74"/>
      <c r="SFP42" s="75"/>
      <c r="SFQ42" s="76"/>
      <c r="SFR42" s="74"/>
      <c r="SFS42" s="74"/>
      <c r="SFT42" s="75"/>
      <c r="SFU42" s="76"/>
      <c r="SFV42" s="74"/>
      <c r="SFW42" s="74"/>
      <c r="SFX42" s="75"/>
      <c r="SFY42" s="76"/>
      <c r="SFZ42" s="74"/>
      <c r="SGA42" s="74"/>
      <c r="SGB42" s="75"/>
      <c r="SGC42" s="76"/>
      <c r="SGD42" s="74"/>
      <c r="SGE42" s="74"/>
      <c r="SGF42" s="75"/>
      <c r="SGG42" s="76"/>
      <c r="SGH42" s="74"/>
      <c r="SGI42" s="74"/>
      <c r="SGJ42" s="75"/>
      <c r="SGK42" s="76"/>
      <c r="SGL42" s="74"/>
      <c r="SGM42" s="74"/>
      <c r="SGN42" s="75"/>
      <c r="SGO42" s="76"/>
      <c r="SGP42" s="74"/>
      <c r="SGQ42" s="74"/>
      <c r="SGR42" s="75"/>
      <c r="SGS42" s="76"/>
      <c r="SGT42" s="74"/>
      <c r="SGU42" s="74"/>
      <c r="SGV42" s="75"/>
      <c r="SGW42" s="76"/>
      <c r="SGX42" s="74"/>
      <c r="SGY42" s="74"/>
      <c r="SGZ42" s="75"/>
      <c r="SHA42" s="76"/>
      <c r="SHB42" s="74"/>
      <c r="SHC42" s="74"/>
      <c r="SHD42" s="75"/>
      <c r="SHE42" s="76"/>
      <c r="SHF42" s="74"/>
      <c r="SHG42" s="74"/>
      <c r="SHH42" s="75"/>
      <c r="SHI42" s="76"/>
      <c r="SHJ42" s="74"/>
      <c r="SHK42" s="74"/>
      <c r="SHL42" s="75"/>
      <c r="SHM42" s="76"/>
      <c r="SHN42" s="74"/>
      <c r="SHO42" s="74"/>
      <c r="SHP42" s="75"/>
      <c r="SHQ42" s="76"/>
      <c r="SHR42" s="74"/>
      <c r="SHS42" s="74"/>
      <c r="SHT42" s="75"/>
      <c r="SHU42" s="76"/>
      <c r="SHV42" s="74"/>
      <c r="SHW42" s="74"/>
      <c r="SHX42" s="75"/>
      <c r="SHY42" s="76"/>
      <c r="SHZ42" s="74"/>
      <c r="SIA42" s="74"/>
      <c r="SIB42" s="75"/>
      <c r="SIC42" s="76"/>
      <c r="SID42" s="74"/>
      <c r="SIE42" s="74"/>
      <c r="SIF42" s="75"/>
      <c r="SIG42" s="76"/>
      <c r="SIH42" s="74"/>
      <c r="SII42" s="74"/>
      <c r="SIJ42" s="75"/>
      <c r="SIK42" s="76"/>
      <c r="SIL42" s="74"/>
      <c r="SIM42" s="74"/>
      <c r="SIN42" s="75"/>
      <c r="SIO42" s="76"/>
      <c r="SIP42" s="74"/>
      <c r="SIQ42" s="74"/>
      <c r="SIR42" s="75"/>
      <c r="SIS42" s="76"/>
      <c r="SIT42" s="74"/>
      <c r="SIU42" s="74"/>
      <c r="SIV42" s="75"/>
      <c r="SIW42" s="76"/>
      <c r="SIX42" s="74"/>
      <c r="SIY42" s="74"/>
      <c r="SIZ42" s="75"/>
      <c r="SJA42" s="76"/>
      <c r="SJB42" s="74"/>
      <c r="SJC42" s="74"/>
      <c r="SJD42" s="75"/>
      <c r="SJE42" s="76"/>
      <c r="SJF42" s="74"/>
      <c r="SJG42" s="74"/>
      <c r="SJH42" s="75"/>
      <c r="SJI42" s="76"/>
      <c r="SJJ42" s="74"/>
      <c r="SJK42" s="74"/>
      <c r="SJL42" s="75"/>
      <c r="SJM42" s="76"/>
      <c r="SJN42" s="74"/>
      <c r="SJO42" s="74"/>
      <c r="SJP42" s="75"/>
      <c r="SJQ42" s="76"/>
      <c r="SJR42" s="74"/>
      <c r="SJS42" s="74"/>
      <c r="SJT42" s="75"/>
      <c r="SJU42" s="76"/>
      <c r="SJV42" s="74"/>
      <c r="SJW42" s="74"/>
      <c r="SJX42" s="75"/>
      <c r="SJY42" s="76"/>
      <c r="SJZ42" s="74"/>
      <c r="SKA42" s="74"/>
      <c r="SKB42" s="75"/>
      <c r="SKC42" s="76"/>
      <c r="SKD42" s="74"/>
      <c r="SKE42" s="74"/>
      <c r="SKF42" s="75"/>
      <c r="SKG42" s="76"/>
      <c r="SKH42" s="74"/>
      <c r="SKI42" s="74"/>
      <c r="SKJ42" s="75"/>
      <c r="SKK42" s="76"/>
      <c r="SKL42" s="74"/>
      <c r="SKM42" s="74"/>
      <c r="SKN42" s="75"/>
      <c r="SKO42" s="76"/>
      <c r="SKP42" s="74"/>
      <c r="SKQ42" s="74"/>
      <c r="SKR42" s="75"/>
      <c r="SKS42" s="76"/>
      <c r="SKT42" s="74"/>
      <c r="SKU42" s="74"/>
      <c r="SKV42" s="75"/>
      <c r="SKW42" s="76"/>
      <c r="SKX42" s="74"/>
      <c r="SKY42" s="74"/>
      <c r="SKZ42" s="75"/>
      <c r="SLA42" s="76"/>
      <c r="SLB42" s="74"/>
      <c r="SLC42" s="74"/>
      <c r="SLD42" s="75"/>
      <c r="SLE42" s="76"/>
      <c r="SLF42" s="74"/>
      <c r="SLG42" s="74"/>
      <c r="SLH42" s="75"/>
      <c r="SLI42" s="76"/>
      <c r="SLJ42" s="74"/>
      <c r="SLK42" s="74"/>
      <c r="SLL42" s="75"/>
      <c r="SLM42" s="76"/>
      <c r="SLN42" s="74"/>
      <c r="SLO42" s="74"/>
      <c r="SLP42" s="75"/>
      <c r="SLQ42" s="76"/>
      <c r="SLR42" s="74"/>
      <c r="SLS42" s="74"/>
      <c r="SLT42" s="75"/>
      <c r="SLU42" s="76"/>
      <c r="SLV42" s="74"/>
      <c r="SLW42" s="74"/>
      <c r="SLX42" s="75"/>
      <c r="SLY42" s="76"/>
      <c r="SLZ42" s="74"/>
      <c r="SMA42" s="74"/>
      <c r="SMB42" s="75"/>
      <c r="SMC42" s="76"/>
      <c r="SMD42" s="74"/>
      <c r="SME42" s="74"/>
      <c r="SMF42" s="75"/>
      <c r="SMG42" s="76"/>
      <c r="SMH42" s="74"/>
      <c r="SMI42" s="74"/>
      <c r="SMJ42" s="75"/>
      <c r="SMK42" s="76"/>
      <c r="SML42" s="74"/>
      <c r="SMM42" s="74"/>
      <c r="SMN42" s="75"/>
      <c r="SMO42" s="76"/>
      <c r="SMP42" s="74"/>
      <c r="SMQ42" s="74"/>
      <c r="SMR42" s="75"/>
      <c r="SMS42" s="76"/>
      <c r="SMT42" s="74"/>
      <c r="SMU42" s="74"/>
      <c r="SMV42" s="75"/>
      <c r="SMW42" s="76"/>
      <c r="SMX42" s="74"/>
      <c r="SMY42" s="74"/>
      <c r="SMZ42" s="75"/>
      <c r="SNA42" s="76"/>
      <c r="SNB42" s="74"/>
      <c r="SNC42" s="74"/>
      <c r="SND42" s="75"/>
      <c r="SNE42" s="76"/>
      <c r="SNF42" s="74"/>
      <c r="SNG42" s="74"/>
      <c r="SNH42" s="75"/>
      <c r="SNI42" s="76"/>
      <c r="SNJ42" s="74"/>
      <c r="SNK42" s="74"/>
      <c r="SNL42" s="75"/>
      <c r="SNM42" s="76"/>
      <c r="SNN42" s="74"/>
      <c r="SNO42" s="74"/>
      <c r="SNP42" s="75"/>
      <c r="SNQ42" s="76"/>
      <c r="SNR42" s="74"/>
      <c r="SNS42" s="74"/>
      <c r="SNT42" s="75"/>
      <c r="SNU42" s="76"/>
      <c r="SNV42" s="74"/>
      <c r="SNW42" s="74"/>
      <c r="SNX42" s="75"/>
      <c r="SNY42" s="76"/>
      <c r="SNZ42" s="74"/>
      <c r="SOA42" s="74"/>
      <c r="SOB42" s="75"/>
      <c r="SOC42" s="76"/>
      <c r="SOD42" s="74"/>
      <c r="SOE42" s="74"/>
      <c r="SOF42" s="75"/>
      <c r="SOG42" s="76"/>
      <c r="SOH42" s="74"/>
      <c r="SOI42" s="74"/>
      <c r="SOJ42" s="75"/>
      <c r="SOK42" s="76"/>
      <c r="SOL42" s="74"/>
      <c r="SOM42" s="74"/>
      <c r="SON42" s="75"/>
      <c r="SOO42" s="76"/>
      <c r="SOP42" s="74"/>
      <c r="SOQ42" s="74"/>
      <c r="SOR42" s="75"/>
      <c r="SOS42" s="76"/>
      <c r="SOT42" s="74"/>
      <c r="SOU42" s="74"/>
      <c r="SOV42" s="75"/>
      <c r="SOW42" s="76"/>
      <c r="SOX42" s="74"/>
      <c r="SOY42" s="74"/>
      <c r="SOZ42" s="75"/>
      <c r="SPA42" s="76"/>
      <c r="SPB42" s="74"/>
      <c r="SPC42" s="74"/>
      <c r="SPD42" s="75"/>
      <c r="SPE42" s="76"/>
      <c r="SPF42" s="74"/>
      <c r="SPG42" s="74"/>
      <c r="SPH42" s="75"/>
      <c r="SPI42" s="76"/>
      <c r="SPJ42" s="74"/>
      <c r="SPK42" s="74"/>
      <c r="SPL42" s="75"/>
      <c r="SPM42" s="76"/>
      <c r="SPN42" s="74"/>
      <c r="SPO42" s="74"/>
      <c r="SPP42" s="75"/>
      <c r="SPQ42" s="76"/>
      <c r="SPR42" s="74"/>
      <c r="SPS42" s="74"/>
      <c r="SPT42" s="75"/>
      <c r="SPU42" s="76"/>
      <c r="SPV42" s="74"/>
      <c r="SPW42" s="74"/>
      <c r="SPX42" s="75"/>
      <c r="SPY42" s="76"/>
      <c r="SPZ42" s="74"/>
      <c r="SQA42" s="74"/>
      <c r="SQB42" s="75"/>
      <c r="SQC42" s="76"/>
      <c r="SQD42" s="74"/>
      <c r="SQE42" s="74"/>
      <c r="SQF42" s="75"/>
      <c r="SQG42" s="76"/>
      <c r="SQH42" s="74"/>
      <c r="SQI42" s="74"/>
      <c r="SQJ42" s="75"/>
      <c r="SQK42" s="76"/>
      <c r="SQL42" s="74"/>
      <c r="SQM42" s="74"/>
      <c r="SQN42" s="75"/>
      <c r="SQO42" s="76"/>
      <c r="SQP42" s="74"/>
      <c r="SQQ42" s="74"/>
      <c r="SQR42" s="75"/>
      <c r="SQS42" s="76"/>
      <c r="SQT42" s="74"/>
      <c r="SQU42" s="74"/>
      <c r="SQV42" s="75"/>
      <c r="SQW42" s="76"/>
      <c r="SQX42" s="74"/>
      <c r="SQY42" s="74"/>
      <c r="SQZ42" s="75"/>
      <c r="SRA42" s="76"/>
      <c r="SRB42" s="74"/>
      <c r="SRC42" s="74"/>
      <c r="SRD42" s="75"/>
      <c r="SRE42" s="76"/>
      <c r="SRF42" s="74"/>
      <c r="SRG42" s="74"/>
      <c r="SRH42" s="75"/>
      <c r="SRI42" s="76"/>
      <c r="SRJ42" s="74"/>
      <c r="SRK42" s="74"/>
      <c r="SRL42" s="75"/>
      <c r="SRM42" s="76"/>
      <c r="SRN42" s="74"/>
      <c r="SRO42" s="74"/>
      <c r="SRP42" s="75"/>
      <c r="SRQ42" s="76"/>
      <c r="SRR42" s="74"/>
      <c r="SRS42" s="74"/>
      <c r="SRT42" s="75"/>
      <c r="SRU42" s="76"/>
      <c r="SRV42" s="74"/>
      <c r="SRW42" s="74"/>
      <c r="SRX42" s="75"/>
      <c r="SRY42" s="76"/>
      <c r="SRZ42" s="74"/>
      <c r="SSA42" s="74"/>
      <c r="SSB42" s="75"/>
      <c r="SSC42" s="76"/>
      <c r="SSD42" s="74"/>
      <c r="SSE42" s="74"/>
      <c r="SSF42" s="75"/>
      <c r="SSG42" s="76"/>
      <c r="SSH42" s="74"/>
      <c r="SSI42" s="74"/>
      <c r="SSJ42" s="75"/>
      <c r="SSK42" s="76"/>
      <c r="SSL42" s="74"/>
      <c r="SSM42" s="74"/>
      <c r="SSN42" s="75"/>
      <c r="SSO42" s="76"/>
      <c r="SSP42" s="74"/>
      <c r="SSQ42" s="74"/>
      <c r="SSR42" s="75"/>
      <c r="SSS42" s="76"/>
      <c r="SST42" s="74"/>
      <c r="SSU42" s="74"/>
      <c r="SSV42" s="75"/>
      <c r="SSW42" s="76"/>
      <c r="SSX42" s="74"/>
      <c r="SSY42" s="74"/>
      <c r="SSZ42" s="75"/>
      <c r="STA42" s="76"/>
      <c r="STB42" s="74"/>
      <c r="STC42" s="74"/>
      <c r="STD42" s="75"/>
      <c r="STE42" s="76"/>
      <c r="STF42" s="74"/>
      <c r="STG42" s="74"/>
      <c r="STH42" s="75"/>
      <c r="STI42" s="76"/>
      <c r="STJ42" s="74"/>
      <c r="STK42" s="74"/>
      <c r="STL42" s="75"/>
      <c r="STM42" s="76"/>
      <c r="STN42" s="74"/>
      <c r="STO42" s="74"/>
      <c r="STP42" s="75"/>
      <c r="STQ42" s="76"/>
      <c r="STR42" s="74"/>
      <c r="STS42" s="74"/>
      <c r="STT42" s="75"/>
      <c r="STU42" s="76"/>
      <c r="STV42" s="74"/>
      <c r="STW42" s="74"/>
      <c r="STX42" s="75"/>
      <c r="STY42" s="76"/>
      <c r="STZ42" s="74"/>
      <c r="SUA42" s="74"/>
      <c r="SUB42" s="75"/>
      <c r="SUC42" s="76"/>
      <c r="SUD42" s="74"/>
      <c r="SUE42" s="74"/>
      <c r="SUF42" s="75"/>
      <c r="SUG42" s="76"/>
      <c r="SUH42" s="74"/>
      <c r="SUI42" s="74"/>
      <c r="SUJ42" s="75"/>
      <c r="SUK42" s="76"/>
      <c r="SUL42" s="74"/>
      <c r="SUM42" s="74"/>
      <c r="SUN42" s="75"/>
      <c r="SUO42" s="76"/>
      <c r="SUP42" s="74"/>
      <c r="SUQ42" s="74"/>
      <c r="SUR42" s="75"/>
      <c r="SUS42" s="76"/>
      <c r="SUT42" s="74"/>
      <c r="SUU42" s="74"/>
      <c r="SUV42" s="75"/>
      <c r="SUW42" s="76"/>
      <c r="SUX42" s="74"/>
      <c r="SUY42" s="74"/>
      <c r="SUZ42" s="75"/>
      <c r="SVA42" s="76"/>
      <c r="SVB42" s="74"/>
      <c r="SVC42" s="74"/>
      <c r="SVD42" s="75"/>
      <c r="SVE42" s="76"/>
      <c r="SVF42" s="74"/>
      <c r="SVG42" s="74"/>
      <c r="SVH42" s="75"/>
      <c r="SVI42" s="76"/>
      <c r="SVJ42" s="74"/>
      <c r="SVK42" s="74"/>
      <c r="SVL42" s="75"/>
      <c r="SVM42" s="76"/>
      <c r="SVN42" s="74"/>
      <c r="SVO42" s="74"/>
      <c r="SVP42" s="75"/>
      <c r="SVQ42" s="76"/>
      <c r="SVR42" s="74"/>
      <c r="SVS42" s="74"/>
      <c r="SVT42" s="75"/>
      <c r="SVU42" s="76"/>
      <c r="SVV42" s="74"/>
      <c r="SVW42" s="74"/>
      <c r="SVX42" s="75"/>
      <c r="SVY42" s="76"/>
      <c r="SVZ42" s="74"/>
      <c r="SWA42" s="74"/>
      <c r="SWB42" s="75"/>
      <c r="SWC42" s="76"/>
      <c r="SWD42" s="74"/>
      <c r="SWE42" s="74"/>
      <c r="SWF42" s="75"/>
      <c r="SWG42" s="76"/>
      <c r="SWH42" s="74"/>
      <c r="SWI42" s="74"/>
      <c r="SWJ42" s="75"/>
      <c r="SWK42" s="76"/>
      <c r="SWL42" s="74"/>
      <c r="SWM42" s="74"/>
      <c r="SWN42" s="75"/>
      <c r="SWO42" s="76"/>
      <c r="SWP42" s="74"/>
      <c r="SWQ42" s="74"/>
      <c r="SWR42" s="75"/>
      <c r="SWS42" s="76"/>
      <c r="SWT42" s="74"/>
      <c r="SWU42" s="74"/>
      <c r="SWV42" s="75"/>
      <c r="SWW42" s="76"/>
      <c r="SWX42" s="74"/>
      <c r="SWY42" s="74"/>
      <c r="SWZ42" s="75"/>
      <c r="SXA42" s="76"/>
      <c r="SXB42" s="74"/>
      <c r="SXC42" s="74"/>
      <c r="SXD42" s="75"/>
      <c r="SXE42" s="76"/>
      <c r="SXF42" s="74"/>
      <c r="SXG42" s="74"/>
      <c r="SXH42" s="75"/>
      <c r="SXI42" s="76"/>
      <c r="SXJ42" s="74"/>
      <c r="SXK42" s="74"/>
      <c r="SXL42" s="75"/>
      <c r="SXM42" s="76"/>
      <c r="SXN42" s="74"/>
      <c r="SXO42" s="74"/>
      <c r="SXP42" s="75"/>
      <c r="SXQ42" s="76"/>
      <c r="SXR42" s="74"/>
      <c r="SXS42" s="74"/>
      <c r="SXT42" s="75"/>
      <c r="SXU42" s="76"/>
      <c r="SXV42" s="74"/>
      <c r="SXW42" s="74"/>
      <c r="SXX42" s="75"/>
      <c r="SXY42" s="76"/>
      <c r="SXZ42" s="74"/>
      <c r="SYA42" s="74"/>
      <c r="SYB42" s="75"/>
      <c r="SYC42" s="76"/>
      <c r="SYD42" s="74"/>
      <c r="SYE42" s="74"/>
      <c r="SYF42" s="75"/>
      <c r="SYG42" s="76"/>
      <c r="SYH42" s="74"/>
      <c r="SYI42" s="74"/>
      <c r="SYJ42" s="75"/>
      <c r="SYK42" s="76"/>
      <c r="SYL42" s="74"/>
      <c r="SYM42" s="74"/>
      <c r="SYN42" s="75"/>
      <c r="SYO42" s="76"/>
      <c r="SYP42" s="74"/>
      <c r="SYQ42" s="74"/>
      <c r="SYR42" s="75"/>
      <c r="SYS42" s="76"/>
      <c r="SYT42" s="74"/>
      <c r="SYU42" s="74"/>
      <c r="SYV42" s="75"/>
      <c r="SYW42" s="76"/>
      <c r="SYX42" s="74"/>
      <c r="SYY42" s="74"/>
      <c r="SYZ42" s="75"/>
      <c r="SZA42" s="76"/>
      <c r="SZB42" s="74"/>
      <c r="SZC42" s="74"/>
      <c r="SZD42" s="75"/>
      <c r="SZE42" s="76"/>
      <c r="SZF42" s="74"/>
      <c r="SZG42" s="74"/>
      <c r="SZH42" s="75"/>
      <c r="SZI42" s="76"/>
      <c r="SZJ42" s="74"/>
      <c r="SZK42" s="74"/>
      <c r="SZL42" s="75"/>
      <c r="SZM42" s="76"/>
      <c r="SZN42" s="74"/>
      <c r="SZO42" s="74"/>
      <c r="SZP42" s="75"/>
      <c r="SZQ42" s="76"/>
      <c r="SZR42" s="74"/>
      <c r="SZS42" s="74"/>
      <c r="SZT42" s="75"/>
      <c r="SZU42" s="76"/>
      <c r="SZV42" s="74"/>
      <c r="SZW42" s="74"/>
      <c r="SZX42" s="75"/>
      <c r="SZY42" s="76"/>
      <c r="SZZ42" s="74"/>
      <c r="TAA42" s="74"/>
      <c r="TAB42" s="75"/>
      <c r="TAC42" s="76"/>
      <c r="TAD42" s="74"/>
      <c r="TAE42" s="74"/>
      <c r="TAF42" s="75"/>
      <c r="TAG42" s="76"/>
      <c r="TAH42" s="74"/>
      <c r="TAI42" s="74"/>
      <c r="TAJ42" s="75"/>
      <c r="TAK42" s="76"/>
      <c r="TAL42" s="74"/>
      <c r="TAM42" s="74"/>
      <c r="TAN42" s="75"/>
      <c r="TAO42" s="76"/>
      <c r="TAP42" s="74"/>
      <c r="TAQ42" s="74"/>
      <c r="TAR42" s="75"/>
      <c r="TAS42" s="76"/>
      <c r="TAT42" s="74"/>
      <c r="TAU42" s="74"/>
      <c r="TAV42" s="75"/>
      <c r="TAW42" s="76"/>
      <c r="TAX42" s="74"/>
      <c r="TAY42" s="74"/>
      <c r="TAZ42" s="75"/>
      <c r="TBA42" s="76"/>
      <c r="TBB42" s="74"/>
      <c r="TBC42" s="74"/>
      <c r="TBD42" s="75"/>
      <c r="TBE42" s="76"/>
      <c r="TBF42" s="74"/>
      <c r="TBG42" s="74"/>
      <c r="TBH42" s="75"/>
      <c r="TBI42" s="76"/>
      <c r="TBJ42" s="74"/>
      <c r="TBK42" s="74"/>
      <c r="TBL42" s="75"/>
      <c r="TBM42" s="76"/>
      <c r="TBN42" s="74"/>
      <c r="TBO42" s="74"/>
      <c r="TBP42" s="75"/>
      <c r="TBQ42" s="76"/>
      <c r="TBR42" s="74"/>
      <c r="TBS42" s="74"/>
      <c r="TBT42" s="75"/>
      <c r="TBU42" s="76"/>
      <c r="TBV42" s="74"/>
      <c r="TBW42" s="74"/>
      <c r="TBX42" s="75"/>
      <c r="TBY42" s="76"/>
      <c r="TBZ42" s="74"/>
      <c r="TCA42" s="74"/>
      <c r="TCB42" s="75"/>
      <c r="TCC42" s="76"/>
      <c r="TCD42" s="74"/>
      <c r="TCE42" s="74"/>
      <c r="TCF42" s="75"/>
      <c r="TCG42" s="76"/>
      <c r="TCH42" s="74"/>
      <c r="TCI42" s="74"/>
      <c r="TCJ42" s="75"/>
      <c r="TCK42" s="76"/>
      <c r="TCL42" s="74"/>
      <c r="TCM42" s="74"/>
      <c r="TCN42" s="75"/>
      <c r="TCO42" s="76"/>
      <c r="TCP42" s="74"/>
      <c r="TCQ42" s="74"/>
      <c r="TCR42" s="75"/>
      <c r="TCS42" s="76"/>
      <c r="TCT42" s="74"/>
      <c r="TCU42" s="74"/>
      <c r="TCV42" s="75"/>
      <c r="TCW42" s="76"/>
      <c r="TCX42" s="74"/>
      <c r="TCY42" s="74"/>
      <c r="TCZ42" s="75"/>
      <c r="TDA42" s="76"/>
      <c r="TDB42" s="74"/>
      <c r="TDC42" s="74"/>
      <c r="TDD42" s="75"/>
      <c r="TDE42" s="76"/>
      <c r="TDF42" s="74"/>
      <c r="TDG42" s="74"/>
      <c r="TDH42" s="75"/>
      <c r="TDI42" s="76"/>
      <c r="TDJ42" s="74"/>
      <c r="TDK42" s="74"/>
      <c r="TDL42" s="75"/>
      <c r="TDM42" s="76"/>
      <c r="TDN42" s="74"/>
      <c r="TDO42" s="74"/>
      <c r="TDP42" s="75"/>
      <c r="TDQ42" s="76"/>
      <c r="TDR42" s="74"/>
      <c r="TDS42" s="74"/>
      <c r="TDT42" s="75"/>
      <c r="TDU42" s="76"/>
      <c r="TDV42" s="74"/>
      <c r="TDW42" s="74"/>
      <c r="TDX42" s="75"/>
      <c r="TDY42" s="76"/>
      <c r="TDZ42" s="74"/>
      <c r="TEA42" s="74"/>
      <c r="TEB42" s="75"/>
      <c r="TEC42" s="76"/>
      <c r="TED42" s="74"/>
      <c r="TEE42" s="74"/>
      <c r="TEF42" s="75"/>
      <c r="TEG42" s="76"/>
      <c r="TEH42" s="74"/>
      <c r="TEI42" s="74"/>
      <c r="TEJ42" s="75"/>
      <c r="TEK42" s="76"/>
      <c r="TEL42" s="74"/>
      <c r="TEM42" s="74"/>
      <c r="TEN42" s="75"/>
      <c r="TEO42" s="76"/>
      <c r="TEP42" s="74"/>
      <c r="TEQ42" s="74"/>
      <c r="TER42" s="75"/>
      <c r="TES42" s="76"/>
      <c r="TET42" s="74"/>
      <c r="TEU42" s="74"/>
      <c r="TEV42" s="75"/>
      <c r="TEW42" s="76"/>
      <c r="TEX42" s="74"/>
      <c r="TEY42" s="74"/>
      <c r="TEZ42" s="75"/>
      <c r="TFA42" s="76"/>
      <c r="TFB42" s="74"/>
      <c r="TFC42" s="74"/>
      <c r="TFD42" s="75"/>
      <c r="TFE42" s="76"/>
      <c r="TFF42" s="74"/>
      <c r="TFG42" s="74"/>
      <c r="TFH42" s="75"/>
      <c r="TFI42" s="76"/>
      <c r="TFJ42" s="74"/>
      <c r="TFK42" s="74"/>
      <c r="TFL42" s="75"/>
      <c r="TFM42" s="76"/>
      <c r="TFN42" s="74"/>
      <c r="TFO42" s="74"/>
      <c r="TFP42" s="75"/>
      <c r="TFQ42" s="76"/>
      <c r="TFR42" s="74"/>
      <c r="TFS42" s="74"/>
      <c r="TFT42" s="75"/>
      <c r="TFU42" s="76"/>
      <c r="TFV42" s="74"/>
      <c r="TFW42" s="74"/>
      <c r="TFX42" s="75"/>
      <c r="TFY42" s="76"/>
      <c r="TFZ42" s="74"/>
      <c r="TGA42" s="74"/>
      <c r="TGB42" s="75"/>
      <c r="TGC42" s="76"/>
      <c r="TGD42" s="74"/>
      <c r="TGE42" s="74"/>
      <c r="TGF42" s="75"/>
      <c r="TGG42" s="76"/>
      <c r="TGH42" s="74"/>
      <c r="TGI42" s="74"/>
      <c r="TGJ42" s="75"/>
      <c r="TGK42" s="76"/>
      <c r="TGL42" s="74"/>
      <c r="TGM42" s="74"/>
      <c r="TGN42" s="75"/>
      <c r="TGO42" s="76"/>
      <c r="TGP42" s="74"/>
      <c r="TGQ42" s="74"/>
      <c r="TGR42" s="75"/>
      <c r="TGS42" s="76"/>
      <c r="TGT42" s="74"/>
      <c r="TGU42" s="74"/>
      <c r="TGV42" s="75"/>
      <c r="TGW42" s="76"/>
      <c r="TGX42" s="74"/>
      <c r="TGY42" s="74"/>
      <c r="TGZ42" s="75"/>
      <c r="THA42" s="76"/>
      <c r="THB42" s="74"/>
      <c r="THC42" s="74"/>
      <c r="THD42" s="75"/>
      <c r="THE42" s="76"/>
      <c r="THF42" s="74"/>
      <c r="THG42" s="74"/>
      <c r="THH42" s="75"/>
      <c r="THI42" s="76"/>
      <c r="THJ42" s="74"/>
      <c r="THK42" s="74"/>
      <c r="THL42" s="75"/>
      <c r="THM42" s="76"/>
      <c r="THN42" s="74"/>
      <c r="THO42" s="74"/>
      <c r="THP42" s="75"/>
      <c r="THQ42" s="76"/>
      <c r="THR42" s="74"/>
      <c r="THS42" s="74"/>
      <c r="THT42" s="75"/>
      <c r="THU42" s="76"/>
      <c r="THV42" s="74"/>
      <c r="THW42" s="74"/>
      <c r="THX42" s="75"/>
      <c r="THY42" s="76"/>
      <c r="THZ42" s="74"/>
      <c r="TIA42" s="74"/>
      <c r="TIB42" s="75"/>
      <c r="TIC42" s="76"/>
      <c r="TID42" s="74"/>
      <c r="TIE42" s="74"/>
      <c r="TIF42" s="75"/>
      <c r="TIG42" s="76"/>
      <c r="TIH42" s="74"/>
      <c r="TII42" s="74"/>
      <c r="TIJ42" s="75"/>
      <c r="TIK42" s="76"/>
      <c r="TIL42" s="74"/>
      <c r="TIM42" s="74"/>
      <c r="TIN42" s="75"/>
      <c r="TIO42" s="76"/>
      <c r="TIP42" s="74"/>
      <c r="TIQ42" s="74"/>
      <c r="TIR42" s="75"/>
      <c r="TIS42" s="76"/>
      <c r="TIT42" s="74"/>
      <c r="TIU42" s="74"/>
      <c r="TIV42" s="75"/>
      <c r="TIW42" s="76"/>
      <c r="TIX42" s="74"/>
      <c r="TIY42" s="74"/>
      <c r="TIZ42" s="75"/>
      <c r="TJA42" s="76"/>
      <c r="TJB42" s="74"/>
      <c r="TJC42" s="74"/>
      <c r="TJD42" s="75"/>
      <c r="TJE42" s="76"/>
      <c r="TJF42" s="74"/>
      <c r="TJG42" s="74"/>
      <c r="TJH42" s="75"/>
      <c r="TJI42" s="76"/>
      <c r="TJJ42" s="74"/>
      <c r="TJK42" s="74"/>
      <c r="TJL42" s="75"/>
      <c r="TJM42" s="76"/>
      <c r="TJN42" s="74"/>
      <c r="TJO42" s="74"/>
      <c r="TJP42" s="75"/>
      <c r="TJQ42" s="76"/>
      <c r="TJR42" s="74"/>
      <c r="TJS42" s="74"/>
      <c r="TJT42" s="75"/>
      <c r="TJU42" s="76"/>
      <c r="TJV42" s="74"/>
      <c r="TJW42" s="74"/>
      <c r="TJX42" s="75"/>
      <c r="TJY42" s="76"/>
      <c r="TJZ42" s="74"/>
      <c r="TKA42" s="74"/>
      <c r="TKB42" s="75"/>
      <c r="TKC42" s="76"/>
      <c r="TKD42" s="74"/>
      <c r="TKE42" s="74"/>
      <c r="TKF42" s="75"/>
      <c r="TKG42" s="76"/>
      <c r="TKH42" s="74"/>
      <c r="TKI42" s="74"/>
      <c r="TKJ42" s="75"/>
      <c r="TKK42" s="76"/>
      <c r="TKL42" s="74"/>
      <c r="TKM42" s="74"/>
      <c r="TKN42" s="75"/>
      <c r="TKO42" s="76"/>
      <c r="TKP42" s="74"/>
      <c r="TKQ42" s="74"/>
      <c r="TKR42" s="75"/>
      <c r="TKS42" s="76"/>
      <c r="TKT42" s="74"/>
      <c r="TKU42" s="74"/>
      <c r="TKV42" s="75"/>
      <c r="TKW42" s="76"/>
      <c r="TKX42" s="74"/>
      <c r="TKY42" s="74"/>
      <c r="TKZ42" s="75"/>
      <c r="TLA42" s="76"/>
      <c r="TLB42" s="74"/>
      <c r="TLC42" s="74"/>
      <c r="TLD42" s="75"/>
      <c r="TLE42" s="76"/>
      <c r="TLF42" s="74"/>
      <c r="TLG42" s="74"/>
      <c r="TLH42" s="75"/>
      <c r="TLI42" s="76"/>
      <c r="TLJ42" s="74"/>
      <c r="TLK42" s="74"/>
      <c r="TLL42" s="75"/>
      <c r="TLM42" s="76"/>
      <c r="TLN42" s="74"/>
      <c r="TLO42" s="74"/>
      <c r="TLP42" s="75"/>
      <c r="TLQ42" s="76"/>
      <c r="TLR42" s="74"/>
      <c r="TLS42" s="74"/>
      <c r="TLT42" s="75"/>
      <c r="TLU42" s="76"/>
      <c r="TLV42" s="74"/>
      <c r="TLW42" s="74"/>
      <c r="TLX42" s="75"/>
      <c r="TLY42" s="76"/>
      <c r="TLZ42" s="74"/>
      <c r="TMA42" s="74"/>
      <c r="TMB42" s="75"/>
      <c r="TMC42" s="76"/>
      <c r="TMD42" s="74"/>
      <c r="TME42" s="74"/>
      <c r="TMF42" s="75"/>
      <c r="TMG42" s="76"/>
      <c r="TMH42" s="74"/>
      <c r="TMI42" s="74"/>
      <c r="TMJ42" s="75"/>
      <c r="TMK42" s="76"/>
      <c r="TML42" s="74"/>
      <c r="TMM42" s="74"/>
      <c r="TMN42" s="75"/>
      <c r="TMO42" s="76"/>
      <c r="TMP42" s="74"/>
      <c r="TMQ42" s="74"/>
      <c r="TMR42" s="75"/>
      <c r="TMS42" s="76"/>
      <c r="TMT42" s="74"/>
      <c r="TMU42" s="74"/>
      <c r="TMV42" s="75"/>
      <c r="TMW42" s="76"/>
      <c r="TMX42" s="74"/>
      <c r="TMY42" s="74"/>
      <c r="TMZ42" s="75"/>
      <c r="TNA42" s="76"/>
      <c r="TNB42" s="74"/>
      <c r="TNC42" s="74"/>
      <c r="TND42" s="75"/>
      <c r="TNE42" s="76"/>
      <c r="TNF42" s="74"/>
      <c r="TNG42" s="74"/>
      <c r="TNH42" s="75"/>
      <c r="TNI42" s="76"/>
      <c r="TNJ42" s="74"/>
      <c r="TNK42" s="74"/>
      <c r="TNL42" s="75"/>
      <c r="TNM42" s="76"/>
      <c r="TNN42" s="74"/>
      <c r="TNO42" s="74"/>
      <c r="TNP42" s="75"/>
      <c r="TNQ42" s="76"/>
      <c r="TNR42" s="74"/>
      <c r="TNS42" s="74"/>
      <c r="TNT42" s="75"/>
      <c r="TNU42" s="76"/>
      <c r="TNV42" s="74"/>
      <c r="TNW42" s="74"/>
      <c r="TNX42" s="75"/>
      <c r="TNY42" s="76"/>
      <c r="TNZ42" s="74"/>
      <c r="TOA42" s="74"/>
      <c r="TOB42" s="75"/>
      <c r="TOC42" s="76"/>
      <c r="TOD42" s="74"/>
      <c r="TOE42" s="74"/>
      <c r="TOF42" s="75"/>
      <c r="TOG42" s="76"/>
      <c r="TOH42" s="74"/>
      <c r="TOI42" s="74"/>
      <c r="TOJ42" s="75"/>
      <c r="TOK42" s="76"/>
      <c r="TOL42" s="74"/>
      <c r="TOM42" s="74"/>
      <c r="TON42" s="75"/>
      <c r="TOO42" s="76"/>
      <c r="TOP42" s="74"/>
      <c r="TOQ42" s="74"/>
      <c r="TOR42" s="75"/>
      <c r="TOS42" s="76"/>
      <c r="TOT42" s="74"/>
      <c r="TOU42" s="74"/>
      <c r="TOV42" s="75"/>
      <c r="TOW42" s="76"/>
      <c r="TOX42" s="74"/>
      <c r="TOY42" s="74"/>
      <c r="TOZ42" s="75"/>
      <c r="TPA42" s="76"/>
      <c r="TPB42" s="74"/>
      <c r="TPC42" s="74"/>
      <c r="TPD42" s="75"/>
      <c r="TPE42" s="76"/>
      <c r="TPF42" s="74"/>
      <c r="TPG42" s="74"/>
      <c r="TPH42" s="75"/>
      <c r="TPI42" s="76"/>
      <c r="TPJ42" s="74"/>
      <c r="TPK42" s="74"/>
      <c r="TPL42" s="75"/>
      <c r="TPM42" s="76"/>
      <c r="TPN42" s="74"/>
      <c r="TPO42" s="74"/>
      <c r="TPP42" s="75"/>
      <c r="TPQ42" s="76"/>
      <c r="TPR42" s="74"/>
      <c r="TPS42" s="74"/>
      <c r="TPT42" s="75"/>
      <c r="TPU42" s="76"/>
      <c r="TPV42" s="74"/>
      <c r="TPW42" s="74"/>
      <c r="TPX42" s="75"/>
      <c r="TPY42" s="76"/>
      <c r="TPZ42" s="74"/>
      <c r="TQA42" s="74"/>
      <c r="TQB42" s="75"/>
      <c r="TQC42" s="76"/>
      <c r="TQD42" s="74"/>
      <c r="TQE42" s="74"/>
      <c r="TQF42" s="75"/>
      <c r="TQG42" s="76"/>
      <c r="TQH42" s="74"/>
      <c r="TQI42" s="74"/>
      <c r="TQJ42" s="75"/>
      <c r="TQK42" s="76"/>
      <c r="TQL42" s="74"/>
      <c r="TQM42" s="74"/>
      <c r="TQN42" s="75"/>
      <c r="TQO42" s="76"/>
      <c r="TQP42" s="74"/>
      <c r="TQQ42" s="74"/>
      <c r="TQR42" s="75"/>
      <c r="TQS42" s="76"/>
      <c r="TQT42" s="74"/>
      <c r="TQU42" s="74"/>
      <c r="TQV42" s="75"/>
      <c r="TQW42" s="76"/>
      <c r="TQX42" s="74"/>
      <c r="TQY42" s="74"/>
      <c r="TQZ42" s="75"/>
      <c r="TRA42" s="76"/>
      <c r="TRB42" s="74"/>
      <c r="TRC42" s="74"/>
      <c r="TRD42" s="75"/>
      <c r="TRE42" s="76"/>
      <c r="TRF42" s="74"/>
      <c r="TRG42" s="74"/>
      <c r="TRH42" s="75"/>
      <c r="TRI42" s="76"/>
      <c r="TRJ42" s="74"/>
      <c r="TRK42" s="74"/>
      <c r="TRL42" s="75"/>
      <c r="TRM42" s="76"/>
      <c r="TRN42" s="74"/>
      <c r="TRO42" s="74"/>
      <c r="TRP42" s="75"/>
      <c r="TRQ42" s="76"/>
      <c r="TRR42" s="74"/>
      <c r="TRS42" s="74"/>
      <c r="TRT42" s="75"/>
      <c r="TRU42" s="76"/>
      <c r="TRV42" s="74"/>
      <c r="TRW42" s="74"/>
      <c r="TRX42" s="75"/>
      <c r="TRY42" s="76"/>
      <c r="TRZ42" s="74"/>
      <c r="TSA42" s="74"/>
      <c r="TSB42" s="75"/>
      <c r="TSC42" s="76"/>
      <c r="TSD42" s="74"/>
      <c r="TSE42" s="74"/>
      <c r="TSF42" s="75"/>
      <c r="TSG42" s="76"/>
      <c r="TSH42" s="74"/>
      <c r="TSI42" s="74"/>
      <c r="TSJ42" s="75"/>
      <c r="TSK42" s="76"/>
      <c r="TSL42" s="74"/>
      <c r="TSM42" s="74"/>
      <c r="TSN42" s="75"/>
      <c r="TSO42" s="76"/>
      <c r="TSP42" s="74"/>
      <c r="TSQ42" s="74"/>
      <c r="TSR42" s="75"/>
      <c r="TSS42" s="76"/>
      <c r="TST42" s="74"/>
      <c r="TSU42" s="74"/>
      <c r="TSV42" s="75"/>
      <c r="TSW42" s="76"/>
      <c r="TSX42" s="74"/>
      <c r="TSY42" s="74"/>
      <c r="TSZ42" s="75"/>
      <c r="TTA42" s="76"/>
      <c r="TTB42" s="74"/>
      <c r="TTC42" s="74"/>
      <c r="TTD42" s="75"/>
      <c r="TTE42" s="76"/>
      <c r="TTF42" s="74"/>
      <c r="TTG42" s="74"/>
      <c r="TTH42" s="75"/>
      <c r="TTI42" s="76"/>
      <c r="TTJ42" s="74"/>
      <c r="TTK42" s="74"/>
      <c r="TTL42" s="75"/>
      <c r="TTM42" s="76"/>
      <c r="TTN42" s="74"/>
      <c r="TTO42" s="74"/>
      <c r="TTP42" s="75"/>
      <c r="TTQ42" s="76"/>
      <c r="TTR42" s="74"/>
      <c r="TTS42" s="74"/>
      <c r="TTT42" s="75"/>
      <c r="TTU42" s="76"/>
      <c r="TTV42" s="74"/>
      <c r="TTW42" s="74"/>
      <c r="TTX42" s="75"/>
      <c r="TTY42" s="76"/>
      <c r="TTZ42" s="74"/>
      <c r="TUA42" s="74"/>
      <c r="TUB42" s="75"/>
      <c r="TUC42" s="76"/>
      <c r="TUD42" s="74"/>
      <c r="TUE42" s="74"/>
      <c r="TUF42" s="75"/>
      <c r="TUG42" s="76"/>
      <c r="TUH42" s="74"/>
      <c r="TUI42" s="74"/>
      <c r="TUJ42" s="75"/>
      <c r="TUK42" s="76"/>
      <c r="TUL42" s="74"/>
      <c r="TUM42" s="74"/>
      <c r="TUN42" s="75"/>
      <c r="TUO42" s="76"/>
      <c r="TUP42" s="74"/>
      <c r="TUQ42" s="74"/>
      <c r="TUR42" s="75"/>
      <c r="TUS42" s="76"/>
      <c r="TUT42" s="74"/>
      <c r="TUU42" s="74"/>
      <c r="TUV42" s="75"/>
      <c r="TUW42" s="76"/>
      <c r="TUX42" s="74"/>
      <c r="TUY42" s="74"/>
      <c r="TUZ42" s="75"/>
      <c r="TVA42" s="76"/>
      <c r="TVB42" s="74"/>
      <c r="TVC42" s="74"/>
      <c r="TVD42" s="75"/>
      <c r="TVE42" s="76"/>
      <c r="TVF42" s="74"/>
      <c r="TVG42" s="74"/>
      <c r="TVH42" s="75"/>
      <c r="TVI42" s="76"/>
      <c r="TVJ42" s="74"/>
      <c r="TVK42" s="74"/>
      <c r="TVL42" s="75"/>
      <c r="TVM42" s="76"/>
      <c r="TVN42" s="74"/>
      <c r="TVO42" s="74"/>
      <c r="TVP42" s="75"/>
      <c r="TVQ42" s="76"/>
      <c r="TVR42" s="74"/>
      <c r="TVS42" s="74"/>
      <c r="TVT42" s="75"/>
      <c r="TVU42" s="76"/>
      <c r="TVV42" s="74"/>
      <c r="TVW42" s="74"/>
      <c r="TVX42" s="75"/>
      <c r="TVY42" s="76"/>
      <c r="TVZ42" s="74"/>
      <c r="TWA42" s="74"/>
      <c r="TWB42" s="75"/>
      <c r="TWC42" s="76"/>
      <c r="TWD42" s="74"/>
      <c r="TWE42" s="74"/>
      <c r="TWF42" s="75"/>
      <c r="TWG42" s="76"/>
      <c r="TWH42" s="74"/>
      <c r="TWI42" s="74"/>
      <c r="TWJ42" s="75"/>
      <c r="TWK42" s="76"/>
      <c r="TWL42" s="74"/>
      <c r="TWM42" s="74"/>
      <c r="TWN42" s="75"/>
      <c r="TWO42" s="76"/>
      <c r="TWP42" s="74"/>
      <c r="TWQ42" s="74"/>
      <c r="TWR42" s="75"/>
      <c r="TWS42" s="76"/>
      <c r="TWT42" s="74"/>
      <c r="TWU42" s="74"/>
      <c r="TWV42" s="75"/>
      <c r="TWW42" s="76"/>
      <c r="TWX42" s="74"/>
      <c r="TWY42" s="74"/>
      <c r="TWZ42" s="75"/>
      <c r="TXA42" s="76"/>
      <c r="TXB42" s="74"/>
      <c r="TXC42" s="74"/>
      <c r="TXD42" s="75"/>
      <c r="TXE42" s="76"/>
      <c r="TXF42" s="74"/>
      <c r="TXG42" s="74"/>
      <c r="TXH42" s="75"/>
      <c r="TXI42" s="76"/>
      <c r="TXJ42" s="74"/>
      <c r="TXK42" s="74"/>
      <c r="TXL42" s="75"/>
      <c r="TXM42" s="76"/>
      <c r="TXN42" s="74"/>
      <c r="TXO42" s="74"/>
      <c r="TXP42" s="75"/>
      <c r="TXQ42" s="76"/>
      <c r="TXR42" s="74"/>
      <c r="TXS42" s="74"/>
      <c r="TXT42" s="75"/>
      <c r="TXU42" s="76"/>
      <c r="TXV42" s="74"/>
      <c r="TXW42" s="74"/>
      <c r="TXX42" s="75"/>
      <c r="TXY42" s="76"/>
      <c r="TXZ42" s="74"/>
      <c r="TYA42" s="74"/>
      <c r="TYB42" s="75"/>
      <c r="TYC42" s="76"/>
      <c r="TYD42" s="74"/>
      <c r="TYE42" s="74"/>
      <c r="TYF42" s="75"/>
      <c r="TYG42" s="76"/>
      <c r="TYH42" s="74"/>
      <c r="TYI42" s="74"/>
      <c r="TYJ42" s="75"/>
      <c r="TYK42" s="76"/>
      <c r="TYL42" s="74"/>
      <c r="TYM42" s="74"/>
      <c r="TYN42" s="75"/>
      <c r="TYO42" s="76"/>
      <c r="TYP42" s="74"/>
      <c r="TYQ42" s="74"/>
      <c r="TYR42" s="75"/>
      <c r="TYS42" s="76"/>
      <c r="TYT42" s="74"/>
      <c r="TYU42" s="74"/>
      <c r="TYV42" s="75"/>
      <c r="TYW42" s="76"/>
      <c r="TYX42" s="74"/>
      <c r="TYY42" s="74"/>
      <c r="TYZ42" s="75"/>
      <c r="TZA42" s="76"/>
      <c r="TZB42" s="74"/>
      <c r="TZC42" s="74"/>
      <c r="TZD42" s="75"/>
      <c r="TZE42" s="76"/>
      <c r="TZF42" s="74"/>
      <c r="TZG42" s="74"/>
      <c r="TZH42" s="75"/>
      <c r="TZI42" s="76"/>
      <c r="TZJ42" s="74"/>
      <c r="TZK42" s="74"/>
      <c r="TZL42" s="75"/>
      <c r="TZM42" s="76"/>
      <c r="TZN42" s="74"/>
      <c r="TZO42" s="74"/>
      <c r="TZP42" s="75"/>
      <c r="TZQ42" s="76"/>
      <c r="TZR42" s="74"/>
      <c r="TZS42" s="74"/>
      <c r="TZT42" s="75"/>
      <c r="TZU42" s="76"/>
      <c r="TZV42" s="74"/>
      <c r="TZW42" s="74"/>
      <c r="TZX42" s="75"/>
      <c r="TZY42" s="76"/>
      <c r="TZZ42" s="74"/>
      <c r="UAA42" s="74"/>
      <c r="UAB42" s="75"/>
      <c r="UAC42" s="76"/>
      <c r="UAD42" s="74"/>
      <c r="UAE42" s="74"/>
      <c r="UAF42" s="75"/>
      <c r="UAG42" s="76"/>
      <c r="UAH42" s="74"/>
      <c r="UAI42" s="74"/>
      <c r="UAJ42" s="75"/>
      <c r="UAK42" s="76"/>
      <c r="UAL42" s="74"/>
      <c r="UAM42" s="74"/>
      <c r="UAN42" s="75"/>
      <c r="UAO42" s="76"/>
      <c r="UAP42" s="74"/>
      <c r="UAQ42" s="74"/>
      <c r="UAR42" s="75"/>
      <c r="UAS42" s="76"/>
      <c r="UAT42" s="74"/>
      <c r="UAU42" s="74"/>
      <c r="UAV42" s="75"/>
      <c r="UAW42" s="76"/>
      <c r="UAX42" s="74"/>
      <c r="UAY42" s="74"/>
      <c r="UAZ42" s="75"/>
      <c r="UBA42" s="76"/>
      <c r="UBB42" s="74"/>
      <c r="UBC42" s="74"/>
      <c r="UBD42" s="75"/>
      <c r="UBE42" s="76"/>
      <c r="UBF42" s="74"/>
      <c r="UBG42" s="74"/>
      <c r="UBH42" s="75"/>
      <c r="UBI42" s="76"/>
      <c r="UBJ42" s="74"/>
      <c r="UBK42" s="74"/>
      <c r="UBL42" s="75"/>
      <c r="UBM42" s="76"/>
      <c r="UBN42" s="74"/>
      <c r="UBO42" s="74"/>
      <c r="UBP42" s="75"/>
      <c r="UBQ42" s="76"/>
      <c r="UBR42" s="74"/>
      <c r="UBS42" s="74"/>
      <c r="UBT42" s="75"/>
      <c r="UBU42" s="76"/>
      <c r="UBV42" s="74"/>
      <c r="UBW42" s="74"/>
      <c r="UBX42" s="75"/>
      <c r="UBY42" s="76"/>
      <c r="UBZ42" s="74"/>
      <c r="UCA42" s="74"/>
      <c r="UCB42" s="75"/>
      <c r="UCC42" s="76"/>
      <c r="UCD42" s="74"/>
      <c r="UCE42" s="74"/>
      <c r="UCF42" s="75"/>
      <c r="UCG42" s="76"/>
      <c r="UCH42" s="74"/>
      <c r="UCI42" s="74"/>
      <c r="UCJ42" s="75"/>
      <c r="UCK42" s="76"/>
      <c r="UCL42" s="74"/>
      <c r="UCM42" s="74"/>
      <c r="UCN42" s="75"/>
      <c r="UCO42" s="76"/>
      <c r="UCP42" s="74"/>
      <c r="UCQ42" s="74"/>
      <c r="UCR42" s="75"/>
      <c r="UCS42" s="76"/>
      <c r="UCT42" s="74"/>
      <c r="UCU42" s="74"/>
      <c r="UCV42" s="75"/>
      <c r="UCW42" s="76"/>
      <c r="UCX42" s="74"/>
      <c r="UCY42" s="74"/>
      <c r="UCZ42" s="75"/>
      <c r="UDA42" s="76"/>
      <c r="UDB42" s="74"/>
      <c r="UDC42" s="74"/>
      <c r="UDD42" s="75"/>
      <c r="UDE42" s="76"/>
      <c r="UDF42" s="74"/>
      <c r="UDG42" s="74"/>
      <c r="UDH42" s="75"/>
      <c r="UDI42" s="76"/>
      <c r="UDJ42" s="74"/>
      <c r="UDK42" s="74"/>
      <c r="UDL42" s="75"/>
      <c r="UDM42" s="76"/>
      <c r="UDN42" s="74"/>
      <c r="UDO42" s="74"/>
      <c r="UDP42" s="75"/>
      <c r="UDQ42" s="76"/>
      <c r="UDR42" s="74"/>
      <c r="UDS42" s="74"/>
      <c r="UDT42" s="75"/>
      <c r="UDU42" s="76"/>
      <c r="UDV42" s="74"/>
      <c r="UDW42" s="74"/>
      <c r="UDX42" s="75"/>
      <c r="UDY42" s="76"/>
      <c r="UDZ42" s="74"/>
      <c r="UEA42" s="74"/>
      <c r="UEB42" s="75"/>
      <c r="UEC42" s="76"/>
      <c r="UED42" s="74"/>
      <c r="UEE42" s="74"/>
      <c r="UEF42" s="75"/>
      <c r="UEG42" s="76"/>
      <c r="UEH42" s="74"/>
      <c r="UEI42" s="74"/>
      <c r="UEJ42" s="75"/>
      <c r="UEK42" s="76"/>
      <c r="UEL42" s="74"/>
      <c r="UEM42" s="74"/>
      <c r="UEN42" s="75"/>
      <c r="UEO42" s="76"/>
      <c r="UEP42" s="74"/>
      <c r="UEQ42" s="74"/>
      <c r="UER42" s="75"/>
      <c r="UES42" s="76"/>
      <c r="UET42" s="74"/>
      <c r="UEU42" s="74"/>
      <c r="UEV42" s="75"/>
      <c r="UEW42" s="76"/>
      <c r="UEX42" s="74"/>
      <c r="UEY42" s="74"/>
      <c r="UEZ42" s="75"/>
      <c r="UFA42" s="76"/>
      <c r="UFB42" s="74"/>
      <c r="UFC42" s="74"/>
      <c r="UFD42" s="75"/>
      <c r="UFE42" s="76"/>
      <c r="UFF42" s="74"/>
      <c r="UFG42" s="74"/>
      <c r="UFH42" s="75"/>
      <c r="UFI42" s="76"/>
      <c r="UFJ42" s="74"/>
      <c r="UFK42" s="74"/>
      <c r="UFL42" s="75"/>
      <c r="UFM42" s="76"/>
      <c r="UFN42" s="74"/>
      <c r="UFO42" s="74"/>
      <c r="UFP42" s="75"/>
      <c r="UFQ42" s="76"/>
      <c r="UFR42" s="74"/>
      <c r="UFS42" s="74"/>
      <c r="UFT42" s="75"/>
      <c r="UFU42" s="76"/>
      <c r="UFV42" s="74"/>
      <c r="UFW42" s="74"/>
      <c r="UFX42" s="75"/>
      <c r="UFY42" s="76"/>
      <c r="UFZ42" s="74"/>
      <c r="UGA42" s="74"/>
      <c r="UGB42" s="75"/>
      <c r="UGC42" s="76"/>
      <c r="UGD42" s="74"/>
      <c r="UGE42" s="74"/>
      <c r="UGF42" s="75"/>
      <c r="UGG42" s="76"/>
      <c r="UGH42" s="74"/>
      <c r="UGI42" s="74"/>
      <c r="UGJ42" s="75"/>
      <c r="UGK42" s="76"/>
      <c r="UGL42" s="74"/>
      <c r="UGM42" s="74"/>
      <c r="UGN42" s="75"/>
      <c r="UGO42" s="76"/>
      <c r="UGP42" s="74"/>
      <c r="UGQ42" s="74"/>
      <c r="UGR42" s="75"/>
      <c r="UGS42" s="76"/>
      <c r="UGT42" s="74"/>
      <c r="UGU42" s="74"/>
      <c r="UGV42" s="75"/>
      <c r="UGW42" s="76"/>
      <c r="UGX42" s="74"/>
      <c r="UGY42" s="74"/>
      <c r="UGZ42" s="75"/>
      <c r="UHA42" s="76"/>
      <c r="UHB42" s="74"/>
      <c r="UHC42" s="74"/>
      <c r="UHD42" s="75"/>
      <c r="UHE42" s="76"/>
      <c r="UHF42" s="74"/>
      <c r="UHG42" s="74"/>
      <c r="UHH42" s="75"/>
      <c r="UHI42" s="76"/>
      <c r="UHJ42" s="74"/>
      <c r="UHK42" s="74"/>
      <c r="UHL42" s="75"/>
      <c r="UHM42" s="76"/>
      <c r="UHN42" s="74"/>
      <c r="UHO42" s="74"/>
      <c r="UHP42" s="75"/>
      <c r="UHQ42" s="76"/>
      <c r="UHR42" s="74"/>
      <c r="UHS42" s="74"/>
      <c r="UHT42" s="75"/>
      <c r="UHU42" s="76"/>
      <c r="UHV42" s="74"/>
      <c r="UHW42" s="74"/>
      <c r="UHX42" s="75"/>
      <c r="UHY42" s="76"/>
      <c r="UHZ42" s="74"/>
      <c r="UIA42" s="74"/>
      <c r="UIB42" s="75"/>
      <c r="UIC42" s="76"/>
      <c r="UID42" s="74"/>
      <c r="UIE42" s="74"/>
      <c r="UIF42" s="75"/>
      <c r="UIG42" s="76"/>
      <c r="UIH42" s="74"/>
      <c r="UII42" s="74"/>
      <c r="UIJ42" s="75"/>
      <c r="UIK42" s="76"/>
      <c r="UIL42" s="74"/>
      <c r="UIM42" s="74"/>
      <c r="UIN42" s="75"/>
      <c r="UIO42" s="76"/>
      <c r="UIP42" s="74"/>
      <c r="UIQ42" s="74"/>
      <c r="UIR42" s="75"/>
      <c r="UIS42" s="76"/>
      <c r="UIT42" s="74"/>
      <c r="UIU42" s="74"/>
      <c r="UIV42" s="75"/>
      <c r="UIW42" s="76"/>
      <c r="UIX42" s="74"/>
      <c r="UIY42" s="74"/>
      <c r="UIZ42" s="75"/>
      <c r="UJA42" s="76"/>
      <c r="UJB42" s="74"/>
      <c r="UJC42" s="74"/>
      <c r="UJD42" s="75"/>
      <c r="UJE42" s="76"/>
      <c r="UJF42" s="74"/>
      <c r="UJG42" s="74"/>
      <c r="UJH42" s="75"/>
      <c r="UJI42" s="76"/>
      <c r="UJJ42" s="74"/>
      <c r="UJK42" s="74"/>
      <c r="UJL42" s="75"/>
      <c r="UJM42" s="76"/>
      <c r="UJN42" s="74"/>
      <c r="UJO42" s="74"/>
      <c r="UJP42" s="75"/>
      <c r="UJQ42" s="76"/>
      <c r="UJR42" s="74"/>
      <c r="UJS42" s="74"/>
      <c r="UJT42" s="75"/>
      <c r="UJU42" s="76"/>
      <c r="UJV42" s="74"/>
      <c r="UJW42" s="74"/>
      <c r="UJX42" s="75"/>
      <c r="UJY42" s="76"/>
      <c r="UJZ42" s="74"/>
      <c r="UKA42" s="74"/>
      <c r="UKB42" s="75"/>
      <c r="UKC42" s="76"/>
      <c r="UKD42" s="74"/>
      <c r="UKE42" s="74"/>
      <c r="UKF42" s="75"/>
      <c r="UKG42" s="76"/>
      <c r="UKH42" s="74"/>
      <c r="UKI42" s="74"/>
      <c r="UKJ42" s="75"/>
      <c r="UKK42" s="76"/>
      <c r="UKL42" s="74"/>
      <c r="UKM42" s="74"/>
      <c r="UKN42" s="75"/>
      <c r="UKO42" s="76"/>
      <c r="UKP42" s="74"/>
      <c r="UKQ42" s="74"/>
      <c r="UKR42" s="75"/>
      <c r="UKS42" s="76"/>
      <c r="UKT42" s="74"/>
      <c r="UKU42" s="74"/>
      <c r="UKV42" s="75"/>
      <c r="UKW42" s="76"/>
      <c r="UKX42" s="74"/>
      <c r="UKY42" s="74"/>
      <c r="UKZ42" s="75"/>
      <c r="ULA42" s="76"/>
      <c r="ULB42" s="74"/>
      <c r="ULC42" s="74"/>
      <c r="ULD42" s="75"/>
      <c r="ULE42" s="76"/>
      <c r="ULF42" s="74"/>
      <c r="ULG42" s="74"/>
      <c r="ULH42" s="75"/>
      <c r="ULI42" s="76"/>
      <c r="ULJ42" s="74"/>
      <c r="ULK42" s="74"/>
      <c r="ULL42" s="75"/>
      <c r="ULM42" s="76"/>
      <c r="ULN42" s="74"/>
      <c r="ULO42" s="74"/>
      <c r="ULP42" s="75"/>
      <c r="ULQ42" s="76"/>
      <c r="ULR42" s="74"/>
      <c r="ULS42" s="74"/>
      <c r="ULT42" s="75"/>
      <c r="ULU42" s="76"/>
      <c r="ULV42" s="74"/>
      <c r="ULW42" s="74"/>
      <c r="ULX42" s="75"/>
      <c r="ULY42" s="76"/>
      <c r="ULZ42" s="74"/>
      <c r="UMA42" s="74"/>
      <c r="UMB42" s="75"/>
      <c r="UMC42" s="76"/>
      <c r="UMD42" s="74"/>
      <c r="UME42" s="74"/>
      <c r="UMF42" s="75"/>
      <c r="UMG42" s="76"/>
      <c r="UMH42" s="74"/>
      <c r="UMI42" s="74"/>
      <c r="UMJ42" s="75"/>
      <c r="UMK42" s="76"/>
      <c r="UML42" s="74"/>
      <c r="UMM42" s="74"/>
      <c r="UMN42" s="75"/>
      <c r="UMO42" s="76"/>
      <c r="UMP42" s="74"/>
      <c r="UMQ42" s="74"/>
      <c r="UMR42" s="75"/>
      <c r="UMS42" s="76"/>
      <c r="UMT42" s="74"/>
      <c r="UMU42" s="74"/>
      <c r="UMV42" s="75"/>
      <c r="UMW42" s="76"/>
      <c r="UMX42" s="74"/>
      <c r="UMY42" s="74"/>
      <c r="UMZ42" s="75"/>
      <c r="UNA42" s="76"/>
      <c r="UNB42" s="74"/>
      <c r="UNC42" s="74"/>
      <c r="UND42" s="75"/>
      <c r="UNE42" s="76"/>
      <c r="UNF42" s="74"/>
      <c r="UNG42" s="74"/>
      <c r="UNH42" s="75"/>
      <c r="UNI42" s="76"/>
      <c r="UNJ42" s="74"/>
      <c r="UNK42" s="74"/>
      <c r="UNL42" s="75"/>
      <c r="UNM42" s="76"/>
      <c r="UNN42" s="74"/>
      <c r="UNO42" s="74"/>
      <c r="UNP42" s="75"/>
      <c r="UNQ42" s="76"/>
      <c r="UNR42" s="74"/>
      <c r="UNS42" s="74"/>
      <c r="UNT42" s="75"/>
      <c r="UNU42" s="76"/>
      <c r="UNV42" s="74"/>
      <c r="UNW42" s="74"/>
      <c r="UNX42" s="75"/>
      <c r="UNY42" s="76"/>
      <c r="UNZ42" s="74"/>
      <c r="UOA42" s="74"/>
      <c r="UOB42" s="75"/>
      <c r="UOC42" s="76"/>
      <c r="UOD42" s="74"/>
      <c r="UOE42" s="74"/>
      <c r="UOF42" s="75"/>
      <c r="UOG42" s="76"/>
      <c r="UOH42" s="74"/>
      <c r="UOI42" s="74"/>
      <c r="UOJ42" s="75"/>
      <c r="UOK42" s="76"/>
      <c r="UOL42" s="74"/>
      <c r="UOM42" s="74"/>
      <c r="UON42" s="75"/>
      <c r="UOO42" s="76"/>
      <c r="UOP42" s="74"/>
      <c r="UOQ42" s="74"/>
      <c r="UOR42" s="75"/>
      <c r="UOS42" s="76"/>
      <c r="UOT42" s="74"/>
      <c r="UOU42" s="74"/>
      <c r="UOV42" s="75"/>
      <c r="UOW42" s="76"/>
      <c r="UOX42" s="74"/>
      <c r="UOY42" s="74"/>
      <c r="UOZ42" s="75"/>
      <c r="UPA42" s="76"/>
      <c r="UPB42" s="74"/>
      <c r="UPC42" s="74"/>
      <c r="UPD42" s="75"/>
      <c r="UPE42" s="76"/>
      <c r="UPF42" s="74"/>
      <c r="UPG42" s="74"/>
      <c r="UPH42" s="75"/>
      <c r="UPI42" s="76"/>
      <c r="UPJ42" s="74"/>
      <c r="UPK42" s="74"/>
      <c r="UPL42" s="75"/>
      <c r="UPM42" s="76"/>
      <c r="UPN42" s="74"/>
      <c r="UPO42" s="74"/>
      <c r="UPP42" s="75"/>
      <c r="UPQ42" s="76"/>
      <c r="UPR42" s="74"/>
      <c r="UPS42" s="74"/>
      <c r="UPT42" s="75"/>
      <c r="UPU42" s="76"/>
      <c r="UPV42" s="74"/>
      <c r="UPW42" s="74"/>
      <c r="UPX42" s="75"/>
      <c r="UPY42" s="76"/>
      <c r="UPZ42" s="74"/>
      <c r="UQA42" s="74"/>
      <c r="UQB42" s="75"/>
      <c r="UQC42" s="76"/>
      <c r="UQD42" s="74"/>
      <c r="UQE42" s="74"/>
      <c r="UQF42" s="75"/>
      <c r="UQG42" s="76"/>
      <c r="UQH42" s="74"/>
      <c r="UQI42" s="74"/>
      <c r="UQJ42" s="75"/>
      <c r="UQK42" s="76"/>
      <c r="UQL42" s="74"/>
      <c r="UQM42" s="74"/>
      <c r="UQN42" s="75"/>
      <c r="UQO42" s="76"/>
      <c r="UQP42" s="74"/>
      <c r="UQQ42" s="74"/>
      <c r="UQR42" s="75"/>
      <c r="UQS42" s="76"/>
      <c r="UQT42" s="74"/>
      <c r="UQU42" s="74"/>
      <c r="UQV42" s="75"/>
      <c r="UQW42" s="76"/>
      <c r="UQX42" s="74"/>
      <c r="UQY42" s="74"/>
      <c r="UQZ42" s="75"/>
      <c r="URA42" s="76"/>
      <c r="URB42" s="74"/>
      <c r="URC42" s="74"/>
      <c r="URD42" s="75"/>
      <c r="URE42" s="76"/>
      <c r="URF42" s="74"/>
      <c r="URG42" s="74"/>
      <c r="URH42" s="75"/>
      <c r="URI42" s="76"/>
      <c r="URJ42" s="74"/>
      <c r="URK42" s="74"/>
      <c r="URL42" s="75"/>
      <c r="URM42" s="76"/>
      <c r="URN42" s="74"/>
      <c r="URO42" s="74"/>
      <c r="URP42" s="75"/>
      <c r="URQ42" s="76"/>
      <c r="URR42" s="74"/>
      <c r="URS42" s="74"/>
      <c r="URT42" s="75"/>
      <c r="URU42" s="76"/>
      <c r="URV42" s="74"/>
      <c r="URW42" s="74"/>
      <c r="URX42" s="75"/>
      <c r="URY42" s="76"/>
      <c r="URZ42" s="74"/>
      <c r="USA42" s="74"/>
      <c r="USB42" s="75"/>
      <c r="USC42" s="76"/>
      <c r="USD42" s="74"/>
      <c r="USE42" s="74"/>
      <c r="USF42" s="75"/>
      <c r="USG42" s="76"/>
      <c r="USH42" s="74"/>
      <c r="USI42" s="74"/>
      <c r="USJ42" s="75"/>
      <c r="USK42" s="76"/>
      <c r="USL42" s="74"/>
      <c r="USM42" s="74"/>
      <c r="USN42" s="75"/>
      <c r="USO42" s="76"/>
      <c r="USP42" s="74"/>
      <c r="USQ42" s="74"/>
      <c r="USR42" s="75"/>
      <c r="USS42" s="76"/>
      <c r="UST42" s="74"/>
      <c r="USU42" s="74"/>
      <c r="USV42" s="75"/>
      <c r="USW42" s="76"/>
      <c r="USX42" s="74"/>
      <c r="USY42" s="74"/>
      <c r="USZ42" s="75"/>
      <c r="UTA42" s="76"/>
      <c r="UTB42" s="74"/>
      <c r="UTC42" s="74"/>
      <c r="UTD42" s="75"/>
      <c r="UTE42" s="76"/>
      <c r="UTF42" s="74"/>
      <c r="UTG42" s="74"/>
      <c r="UTH42" s="75"/>
      <c r="UTI42" s="76"/>
      <c r="UTJ42" s="74"/>
      <c r="UTK42" s="74"/>
      <c r="UTL42" s="75"/>
      <c r="UTM42" s="76"/>
      <c r="UTN42" s="74"/>
      <c r="UTO42" s="74"/>
      <c r="UTP42" s="75"/>
      <c r="UTQ42" s="76"/>
      <c r="UTR42" s="74"/>
      <c r="UTS42" s="74"/>
      <c r="UTT42" s="75"/>
      <c r="UTU42" s="76"/>
      <c r="UTV42" s="74"/>
      <c r="UTW42" s="74"/>
      <c r="UTX42" s="75"/>
      <c r="UTY42" s="76"/>
      <c r="UTZ42" s="74"/>
      <c r="UUA42" s="74"/>
      <c r="UUB42" s="75"/>
      <c r="UUC42" s="76"/>
      <c r="UUD42" s="74"/>
      <c r="UUE42" s="74"/>
      <c r="UUF42" s="75"/>
      <c r="UUG42" s="76"/>
      <c r="UUH42" s="74"/>
      <c r="UUI42" s="74"/>
      <c r="UUJ42" s="75"/>
      <c r="UUK42" s="76"/>
      <c r="UUL42" s="74"/>
      <c r="UUM42" s="74"/>
      <c r="UUN42" s="75"/>
      <c r="UUO42" s="76"/>
      <c r="UUP42" s="74"/>
      <c r="UUQ42" s="74"/>
      <c r="UUR42" s="75"/>
      <c r="UUS42" s="76"/>
      <c r="UUT42" s="74"/>
      <c r="UUU42" s="74"/>
      <c r="UUV42" s="75"/>
      <c r="UUW42" s="76"/>
      <c r="UUX42" s="74"/>
      <c r="UUY42" s="74"/>
      <c r="UUZ42" s="75"/>
      <c r="UVA42" s="76"/>
      <c r="UVB42" s="74"/>
      <c r="UVC42" s="74"/>
      <c r="UVD42" s="75"/>
      <c r="UVE42" s="76"/>
      <c r="UVF42" s="74"/>
      <c r="UVG42" s="74"/>
      <c r="UVH42" s="75"/>
      <c r="UVI42" s="76"/>
      <c r="UVJ42" s="74"/>
      <c r="UVK42" s="74"/>
      <c r="UVL42" s="75"/>
      <c r="UVM42" s="76"/>
      <c r="UVN42" s="74"/>
      <c r="UVO42" s="74"/>
      <c r="UVP42" s="75"/>
      <c r="UVQ42" s="76"/>
      <c r="UVR42" s="74"/>
      <c r="UVS42" s="74"/>
      <c r="UVT42" s="75"/>
      <c r="UVU42" s="76"/>
      <c r="UVV42" s="74"/>
      <c r="UVW42" s="74"/>
      <c r="UVX42" s="75"/>
      <c r="UVY42" s="76"/>
      <c r="UVZ42" s="74"/>
      <c r="UWA42" s="74"/>
      <c r="UWB42" s="75"/>
      <c r="UWC42" s="76"/>
      <c r="UWD42" s="74"/>
      <c r="UWE42" s="74"/>
      <c r="UWF42" s="75"/>
      <c r="UWG42" s="76"/>
      <c r="UWH42" s="74"/>
      <c r="UWI42" s="74"/>
      <c r="UWJ42" s="75"/>
      <c r="UWK42" s="76"/>
      <c r="UWL42" s="74"/>
      <c r="UWM42" s="74"/>
      <c r="UWN42" s="75"/>
      <c r="UWO42" s="76"/>
      <c r="UWP42" s="74"/>
      <c r="UWQ42" s="74"/>
      <c r="UWR42" s="75"/>
      <c r="UWS42" s="76"/>
      <c r="UWT42" s="74"/>
      <c r="UWU42" s="74"/>
      <c r="UWV42" s="75"/>
      <c r="UWW42" s="76"/>
      <c r="UWX42" s="74"/>
      <c r="UWY42" s="74"/>
      <c r="UWZ42" s="75"/>
      <c r="UXA42" s="76"/>
      <c r="UXB42" s="74"/>
      <c r="UXC42" s="74"/>
      <c r="UXD42" s="75"/>
      <c r="UXE42" s="76"/>
      <c r="UXF42" s="74"/>
      <c r="UXG42" s="74"/>
      <c r="UXH42" s="75"/>
      <c r="UXI42" s="76"/>
      <c r="UXJ42" s="74"/>
      <c r="UXK42" s="74"/>
      <c r="UXL42" s="75"/>
      <c r="UXM42" s="76"/>
      <c r="UXN42" s="74"/>
      <c r="UXO42" s="74"/>
      <c r="UXP42" s="75"/>
      <c r="UXQ42" s="76"/>
      <c r="UXR42" s="74"/>
      <c r="UXS42" s="74"/>
      <c r="UXT42" s="75"/>
      <c r="UXU42" s="76"/>
      <c r="UXV42" s="74"/>
      <c r="UXW42" s="74"/>
      <c r="UXX42" s="75"/>
      <c r="UXY42" s="76"/>
      <c r="UXZ42" s="74"/>
      <c r="UYA42" s="74"/>
      <c r="UYB42" s="75"/>
      <c r="UYC42" s="76"/>
      <c r="UYD42" s="74"/>
      <c r="UYE42" s="74"/>
      <c r="UYF42" s="75"/>
      <c r="UYG42" s="76"/>
      <c r="UYH42" s="74"/>
      <c r="UYI42" s="74"/>
      <c r="UYJ42" s="75"/>
      <c r="UYK42" s="76"/>
      <c r="UYL42" s="74"/>
      <c r="UYM42" s="74"/>
      <c r="UYN42" s="75"/>
      <c r="UYO42" s="76"/>
      <c r="UYP42" s="74"/>
      <c r="UYQ42" s="74"/>
      <c r="UYR42" s="75"/>
      <c r="UYS42" s="76"/>
      <c r="UYT42" s="74"/>
      <c r="UYU42" s="74"/>
      <c r="UYV42" s="75"/>
      <c r="UYW42" s="76"/>
      <c r="UYX42" s="74"/>
      <c r="UYY42" s="74"/>
      <c r="UYZ42" s="75"/>
      <c r="UZA42" s="76"/>
      <c r="UZB42" s="74"/>
      <c r="UZC42" s="74"/>
      <c r="UZD42" s="75"/>
      <c r="UZE42" s="76"/>
      <c r="UZF42" s="74"/>
      <c r="UZG42" s="74"/>
      <c r="UZH42" s="75"/>
      <c r="UZI42" s="76"/>
      <c r="UZJ42" s="74"/>
      <c r="UZK42" s="74"/>
      <c r="UZL42" s="75"/>
      <c r="UZM42" s="76"/>
      <c r="UZN42" s="74"/>
      <c r="UZO42" s="74"/>
      <c r="UZP42" s="75"/>
      <c r="UZQ42" s="76"/>
      <c r="UZR42" s="74"/>
      <c r="UZS42" s="74"/>
      <c r="UZT42" s="75"/>
      <c r="UZU42" s="76"/>
      <c r="UZV42" s="74"/>
      <c r="UZW42" s="74"/>
      <c r="UZX42" s="75"/>
      <c r="UZY42" s="76"/>
      <c r="UZZ42" s="74"/>
      <c r="VAA42" s="74"/>
      <c r="VAB42" s="75"/>
      <c r="VAC42" s="76"/>
      <c r="VAD42" s="74"/>
      <c r="VAE42" s="74"/>
      <c r="VAF42" s="75"/>
      <c r="VAG42" s="76"/>
      <c r="VAH42" s="74"/>
      <c r="VAI42" s="74"/>
      <c r="VAJ42" s="75"/>
      <c r="VAK42" s="76"/>
      <c r="VAL42" s="74"/>
      <c r="VAM42" s="74"/>
      <c r="VAN42" s="75"/>
      <c r="VAO42" s="76"/>
      <c r="VAP42" s="74"/>
      <c r="VAQ42" s="74"/>
      <c r="VAR42" s="75"/>
      <c r="VAS42" s="76"/>
      <c r="VAT42" s="74"/>
      <c r="VAU42" s="74"/>
      <c r="VAV42" s="75"/>
      <c r="VAW42" s="76"/>
      <c r="VAX42" s="74"/>
      <c r="VAY42" s="74"/>
      <c r="VAZ42" s="75"/>
      <c r="VBA42" s="76"/>
      <c r="VBB42" s="74"/>
      <c r="VBC42" s="74"/>
      <c r="VBD42" s="75"/>
      <c r="VBE42" s="76"/>
      <c r="VBF42" s="74"/>
      <c r="VBG42" s="74"/>
      <c r="VBH42" s="75"/>
      <c r="VBI42" s="76"/>
      <c r="VBJ42" s="74"/>
      <c r="VBK42" s="74"/>
      <c r="VBL42" s="75"/>
      <c r="VBM42" s="76"/>
      <c r="VBN42" s="74"/>
      <c r="VBO42" s="74"/>
      <c r="VBP42" s="75"/>
      <c r="VBQ42" s="76"/>
      <c r="VBR42" s="74"/>
      <c r="VBS42" s="74"/>
      <c r="VBT42" s="75"/>
      <c r="VBU42" s="76"/>
      <c r="VBV42" s="74"/>
      <c r="VBW42" s="74"/>
      <c r="VBX42" s="75"/>
      <c r="VBY42" s="76"/>
      <c r="VBZ42" s="74"/>
      <c r="VCA42" s="74"/>
      <c r="VCB42" s="75"/>
      <c r="VCC42" s="76"/>
      <c r="VCD42" s="74"/>
      <c r="VCE42" s="74"/>
      <c r="VCF42" s="75"/>
      <c r="VCG42" s="76"/>
      <c r="VCH42" s="74"/>
      <c r="VCI42" s="74"/>
      <c r="VCJ42" s="75"/>
      <c r="VCK42" s="76"/>
      <c r="VCL42" s="74"/>
      <c r="VCM42" s="74"/>
      <c r="VCN42" s="75"/>
      <c r="VCO42" s="76"/>
      <c r="VCP42" s="74"/>
      <c r="VCQ42" s="74"/>
      <c r="VCR42" s="75"/>
      <c r="VCS42" s="76"/>
      <c r="VCT42" s="74"/>
      <c r="VCU42" s="74"/>
      <c r="VCV42" s="75"/>
      <c r="VCW42" s="76"/>
      <c r="VCX42" s="74"/>
      <c r="VCY42" s="74"/>
      <c r="VCZ42" s="75"/>
      <c r="VDA42" s="76"/>
      <c r="VDB42" s="74"/>
      <c r="VDC42" s="74"/>
      <c r="VDD42" s="75"/>
      <c r="VDE42" s="76"/>
      <c r="VDF42" s="74"/>
      <c r="VDG42" s="74"/>
      <c r="VDH42" s="75"/>
      <c r="VDI42" s="76"/>
      <c r="VDJ42" s="74"/>
      <c r="VDK42" s="74"/>
      <c r="VDL42" s="75"/>
      <c r="VDM42" s="76"/>
      <c r="VDN42" s="74"/>
      <c r="VDO42" s="74"/>
      <c r="VDP42" s="75"/>
      <c r="VDQ42" s="76"/>
      <c r="VDR42" s="74"/>
      <c r="VDS42" s="74"/>
      <c r="VDT42" s="75"/>
      <c r="VDU42" s="76"/>
      <c r="VDV42" s="74"/>
      <c r="VDW42" s="74"/>
      <c r="VDX42" s="75"/>
      <c r="VDY42" s="76"/>
      <c r="VDZ42" s="74"/>
      <c r="VEA42" s="74"/>
      <c r="VEB42" s="75"/>
      <c r="VEC42" s="76"/>
      <c r="VED42" s="74"/>
      <c r="VEE42" s="74"/>
      <c r="VEF42" s="75"/>
      <c r="VEG42" s="76"/>
      <c r="VEH42" s="74"/>
      <c r="VEI42" s="74"/>
      <c r="VEJ42" s="75"/>
      <c r="VEK42" s="76"/>
      <c r="VEL42" s="74"/>
      <c r="VEM42" s="74"/>
      <c r="VEN42" s="75"/>
      <c r="VEO42" s="76"/>
      <c r="VEP42" s="74"/>
      <c r="VEQ42" s="74"/>
      <c r="VER42" s="75"/>
      <c r="VES42" s="76"/>
      <c r="VET42" s="74"/>
      <c r="VEU42" s="74"/>
      <c r="VEV42" s="75"/>
      <c r="VEW42" s="76"/>
      <c r="VEX42" s="74"/>
      <c r="VEY42" s="74"/>
      <c r="VEZ42" s="75"/>
      <c r="VFA42" s="76"/>
      <c r="VFB42" s="74"/>
      <c r="VFC42" s="74"/>
      <c r="VFD42" s="75"/>
      <c r="VFE42" s="76"/>
      <c r="VFF42" s="74"/>
      <c r="VFG42" s="74"/>
      <c r="VFH42" s="75"/>
      <c r="VFI42" s="76"/>
      <c r="VFJ42" s="74"/>
      <c r="VFK42" s="74"/>
      <c r="VFL42" s="75"/>
      <c r="VFM42" s="76"/>
      <c r="VFN42" s="74"/>
      <c r="VFO42" s="74"/>
      <c r="VFP42" s="75"/>
      <c r="VFQ42" s="76"/>
      <c r="VFR42" s="74"/>
      <c r="VFS42" s="74"/>
      <c r="VFT42" s="75"/>
      <c r="VFU42" s="76"/>
      <c r="VFV42" s="74"/>
      <c r="VFW42" s="74"/>
      <c r="VFX42" s="75"/>
      <c r="VFY42" s="76"/>
      <c r="VFZ42" s="74"/>
      <c r="VGA42" s="74"/>
      <c r="VGB42" s="75"/>
      <c r="VGC42" s="76"/>
      <c r="VGD42" s="74"/>
      <c r="VGE42" s="74"/>
      <c r="VGF42" s="75"/>
      <c r="VGG42" s="76"/>
      <c r="VGH42" s="74"/>
      <c r="VGI42" s="74"/>
      <c r="VGJ42" s="75"/>
      <c r="VGK42" s="76"/>
      <c r="VGL42" s="74"/>
      <c r="VGM42" s="74"/>
      <c r="VGN42" s="75"/>
      <c r="VGO42" s="76"/>
      <c r="VGP42" s="74"/>
      <c r="VGQ42" s="74"/>
      <c r="VGR42" s="75"/>
      <c r="VGS42" s="76"/>
      <c r="VGT42" s="74"/>
      <c r="VGU42" s="74"/>
      <c r="VGV42" s="75"/>
      <c r="VGW42" s="76"/>
      <c r="VGX42" s="74"/>
      <c r="VGY42" s="74"/>
      <c r="VGZ42" s="75"/>
      <c r="VHA42" s="76"/>
      <c r="VHB42" s="74"/>
      <c r="VHC42" s="74"/>
      <c r="VHD42" s="75"/>
      <c r="VHE42" s="76"/>
      <c r="VHF42" s="74"/>
      <c r="VHG42" s="74"/>
      <c r="VHH42" s="75"/>
      <c r="VHI42" s="76"/>
      <c r="VHJ42" s="74"/>
      <c r="VHK42" s="74"/>
      <c r="VHL42" s="75"/>
      <c r="VHM42" s="76"/>
      <c r="VHN42" s="74"/>
      <c r="VHO42" s="74"/>
      <c r="VHP42" s="75"/>
      <c r="VHQ42" s="76"/>
      <c r="VHR42" s="74"/>
      <c r="VHS42" s="74"/>
      <c r="VHT42" s="75"/>
      <c r="VHU42" s="76"/>
      <c r="VHV42" s="74"/>
      <c r="VHW42" s="74"/>
      <c r="VHX42" s="75"/>
      <c r="VHY42" s="76"/>
      <c r="VHZ42" s="74"/>
      <c r="VIA42" s="74"/>
      <c r="VIB42" s="75"/>
      <c r="VIC42" s="76"/>
      <c r="VID42" s="74"/>
      <c r="VIE42" s="74"/>
      <c r="VIF42" s="75"/>
      <c r="VIG42" s="76"/>
      <c r="VIH42" s="74"/>
      <c r="VII42" s="74"/>
      <c r="VIJ42" s="75"/>
      <c r="VIK42" s="76"/>
      <c r="VIL42" s="74"/>
      <c r="VIM42" s="74"/>
      <c r="VIN42" s="75"/>
      <c r="VIO42" s="76"/>
      <c r="VIP42" s="74"/>
      <c r="VIQ42" s="74"/>
      <c r="VIR42" s="75"/>
      <c r="VIS42" s="76"/>
      <c r="VIT42" s="74"/>
      <c r="VIU42" s="74"/>
      <c r="VIV42" s="75"/>
      <c r="VIW42" s="76"/>
      <c r="VIX42" s="74"/>
      <c r="VIY42" s="74"/>
      <c r="VIZ42" s="75"/>
      <c r="VJA42" s="76"/>
      <c r="VJB42" s="74"/>
      <c r="VJC42" s="74"/>
      <c r="VJD42" s="75"/>
      <c r="VJE42" s="76"/>
      <c r="VJF42" s="74"/>
      <c r="VJG42" s="74"/>
      <c r="VJH42" s="75"/>
      <c r="VJI42" s="76"/>
      <c r="VJJ42" s="74"/>
      <c r="VJK42" s="74"/>
      <c r="VJL42" s="75"/>
      <c r="VJM42" s="76"/>
      <c r="VJN42" s="74"/>
      <c r="VJO42" s="74"/>
      <c r="VJP42" s="75"/>
      <c r="VJQ42" s="76"/>
      <c r="VJR42" s="74"/>
      <c r="VJS42" s="74"/>
      <c r="VJT42" s="75"/>
      <c r="VJU42" s="76"/>
      <c r="VJV42" s="74"/>
      <c r="VJW42" s="74"/>
      <c r="VJX42" s="75"/>
      <c r="VJY42" s="76"/>
      <c r="VJZ42" s="74"/>
      <c r="VKA42" s="74"/>
      <c r="VKB42" s="75"/>
      <c r="VKC42" s="76"/>
      <c r="VKD42" s="74"/>
      <c r="VKE42" s="74"/>
      <c r="VKF42" s="75"/>
      <c r="VKG42" s="76"/>
      <c r="VKH42" s="74"/>
      <c r="VKI42" s="74"/>
      <c r="VKJ42" s="75"/>
      <c r="VKK42" s="76"/>
      <c r="VKL42" s="74"/>
      <c r="VKM42" s="74"/>
      <c r="VKN42" s="75"/>
      <c r="VKO42" s="76"/>
      <c r="VKP42" s="74"/>
      <c r="VKQ42" s="74"/>
      <c r="VKR42" s="75"/>
      <c r="VKS42" s="76"/>
      <c r="VKT42" s="74"/>
      <c r="VKU42" s="74"/>
      <c r="VKV42" s="75"/>
      <c r="VKW42" s="76"/>
      <c r="VKX42" s="74"/>
      <c r="VKY42" s="74"/>
      <c r="VKZ42" s="75"/>
      <c r="VLA42" s="76"/>
      <c r="VLB42" s="74"/>
      <c r="VLC42" s="74"/>
      <c r="VLD42" s="75"/>
      <c r="VLE42" s="76"/>
      <c r="VLF42" s="74"/>
      <c r="VLG42" s="74"/>
      <c r="VLH42" s="75"/>
      <c r="VLI42" s="76"/>
      <c r="VLJ42" s="74"/>
      <c r="VLK42" s="74"/>
      <c r="VLL42" s="75"/>
      <c r="VLM42" s="76"/>
      <c r="VLN42" s="74"/>
      <c r="VLO42" s="74"/>
      <c r="VLP42" s="75"/>
      <c r="VLQ42" s="76"/>
      <c r="VLR42" s="74"/>
      <c r="VLS42" s="74"/>
      <c r="VLT42" s="75"/>
      <c r="VLU42" s="76"/>
      <c r="VLV42" s="74"/>
      <c r="VLW42" s="74"/>
      <c r="VLX42" s="75"/>
      <c r="VLY42" s="76"/>
      <c r="VLZ42" s="74"/>
      <c r="VMA42" s="74"/>
      <c r="VMB42" s="75"/>
      <c r="VMC42" s="76"/>
      <c r="VMD42" s="74"/>
      <c r="VME42" s="74"/>
      <c r="VMF42" s="75"/>
      <c r="VMG42" s="76"/>
      <c r="VMH42" s="74"/>
      <c r="VMI42" s="74"/>
      <c r="VMJ42" s="75"/>
      <c r="VMK42" s="76"/>
      <c r="VML42" s="74"/>
      <c r="VMM42" s="74"/>
      <c r="VMN42" s="75"/>
      <c r="VMO42" s="76"/>
      <c r="VMP42" s="74"/>
      <c r="VMQ42" s="74"/>
      <c r="VMR42" s="75"/>
      <c r="VMS42" s="76"/>
      <c r="VMT42" s="74"/>
      <c r="VMU42" s="74"/>
      <c r="VMV42" s="75"/>
      <c r="VMW42" s="76"/>
      <c r="VMX42" s="74"/>
      <c r="VMY42" s="74"/>
      <c r="VMZ42" s="75"/>
      <c r="VNA42" s="76"/>
      <c r="VNB42" s="74"/>
      <c r="VNC42" s="74"/>
      <c r="VND42" s="75"/>
      <c r="VNE42" s="76"/>
      <c r="VNF42" s="74"/>
      <c r="VNG42" s="74"/>
      <c r="VNH42" s="75"/>
      <c r="VNI42" s="76"/>
      <c r="VNJ42" s="74"/>
      <c r="VNK42" s="74"/>
      <c r="VNL42" s="75"/>
      <c r="VNM42" s="76"/>
      <c r="VNN42" s="74"/>
      <c r="VNO42" s="74"/>
      <c r="VNP42" s="75"/>
      <c r="VNQ42" s="76"/>
      <c r="VNR42" s="74"/>
      <c r="VNS42" s="74"/>
      <c r="VNT42" s="75"/>
      <c r="VNU42" s="76"/>
      <c r="VNV42" s="74"/>
      <c r="VNW42" s="74"/>
      <c r="VNX42" s="75"/>
      <c r="VNY42" s="76"/>
      <c r="VNZ42" s="74"/>
      <c r="VOA42" s="74"/>
      <c r="VOB42" s="75"/>
      <c r="VOC42" s="76"/>
      <c r="VOD42" s="74"/>
      <c r="VOE42" s="74"/>
      <c r="VOF42" s="75"/>
      <c r="VOG42" s="76"/>
      <c r="VOH42" s="74"/>
      <c r="VOI42" s="74"/>
      <c r="VOJ42" s="75"/>
      <c r="VOK42" s="76"/>
      <c r="VOL42" s="74"/>
      <c r="VOM42" s="74"/>
      <c r="VON42" s="75"/>
      <c r="VOO42" s="76"/>
      <c r="VOP42" s="74"/>
      <c r="VOQ42" s="74"/>
      <c r="VOR42" s="75"/>
      <c r="VOS42" s="76"/>
      <c r="VOT42" s="74"/>
      <c r="VOU42" s="74"/>
      <c r="VOV42" s="75"/>
      <c r="VOW42" s="76"/>
      <c r="VOX42" s="74"/>
      <c r="VOY42" s="74"/>
      <c r="VOZ42" s="75"/>
      <c r="VPA42" s="76"/>
      <c r="VPB42" s="74"/>
      <c r="VPC42" s="74"/>
      <c r="VPD42" s="75"/>
      <c r="VPE42" s="76"/>
      <c r="VPF42" s="74"/>
      <c r="VPG42" s="74"/>
      <c r="VPH42" s="75"/>
      <c r="VPI42" s="76"/>
      <c r="VPJ42" s="74"/>
      <c r="VPK42" s="74"/>
      <c r="VPL42" s="75"/>
      <c r="VPM42" s="76"/>
      <c r="VPN42" s="74"/>
      <c r="VPO42" s="74"/>
      <c r="VPP42" s="75"/>
      <c r="VPQ42" s="76"/>
      <c r="VPR42" s="74"/>
      <c r="VPS42" s="74"/>
      <c r="VPT42" s="75"/>
      <c r="VPU42" s="76"/>
      <c r="VPV42" s="74"/>
      <c r="VPW42" s="74"/>
      <c r="VPX42" s="75"/>
      <c r="VPY42" s="76"/>
      <c r="VPZ42" s="74"/>
      <c r="VQA42" s="74"/>
      <c r="VQB42" s="75"/>
      <c r="VQC42" s="76"/>
      <c r="VQD42" s="74"/>
      <c r="VQE42" s="74"/>
      <c r="VQF42" s="75"/>
      <c r="VQG42" s="76"/>
      <c r="VQH42" s="74"/>
      <c r="VQI42" s="74"/>
      <c r="VQJ42" s="75"/>
      <c r="VQK42" s="76"/>
      <c r="VQL42" s="74"/>
      <c r="VQM42" s="74"/>
      <c r="VQN42" s="75"/>
      <c r="VQO42" s="76"/>
      <c r="VQP42" s="74"/>
      <c r="VQQ42" s="74"/>
      <c r="VQR42" s="75"/>
      <c r="VQS42" s="76"/>
      <c r="VQT42" s="74"/>
      <c r="VQU42" s="74"/>
      <c r="VQV42" s="75"/>
      <c r="VQW42" s="76"/>
      <c r="VQX42" s="74"/>
      <c r="VQY42" s="74"/>
      <c r="VQZ42" s="75"/>
      <c r="VRA42" s="76"/>
      <c r="VRB42" s="74"/>
      <c r="VRC42" s="74"/>
      <c r="VRD42" s="75"/>
      <c r="VRE42" s="76"/>
      <c r="VRF42" s="74"/>
      <c r="VRG42" s="74"/>
      <c r="VRH42" s="75"/>
      <c r="VRI42" s="76"/>
      <c r="VRJ42" s="74"/>
      <c r="VRK42" s="74"/>
      <c r="VRL42" s="75"/>
      <c r="VRM42" s="76"/>
      <c r="VRN42" s="74"/>
      <c r="VRO42" s="74"/>
      <c r="VRP42" s="75"/>
      <c r="VRQ42" s="76"/>
      <c r="VRR42" s="74"/>
      <c r="VRS42" s="74"/>
      <c r="VRT42" s="75"/>
      <c r="VRU42" s="76"/>
      <c r="VRV42" s="74"/>
      <c r="VRW42" s="74"/>
      <c r="VRX42" s="75"/>
      <c r="VRY42" s="76"/>
      <c r="VRZ42" s="74"/>
      <c r="VSA42" s="74"/>
      <c r="VSB42" s="75"/>
      <c r="VSC42" s="76"/>
      <c r="VSD42" s="74"/>
      <c r="VSE42" s="74"/>
      <c r="VSF42" s="75"/>
      <c r="VSG42" s="76"/>
      <c r="VSH42" s="74"/>
      <c r="VSI42" s="74"/>
      <c r="VSJ42" s="75"/>
      <c r="VSK42" s="76"/>
      <c r="VSL42" s="74"/>
      <c r="VSM42" s="74"/>
      <c r="VSN42" s="75"/>
      <c r="VSO42" s="76"/>
      <c r="VSP42" s="74"/>
      <c r="VSQ42" s="74"/>
      <c r="VSR42" s="75"/>
      <c r="VSS42" s="76"/>
      <c r="VST42" s="74"/>
      <c r="VSU42" s="74"/>
      <c r="VSV42" s="75"/>
      <c r="VSW42" s="76"/>
      <c r="VSX42" s="74"/>
      <c r="VSY42" s="74"/>
      <c r="VSZ42" s="75"/>
      <c r="VTA42" s="76"/>
      <c r="VTB42" s="74"/>
      <c r="VTC42" s="74"/>
      <c r="VTD42" s="75"/>
      <c r="VTE42" s="76"/>
      <c r="VTF42" s="74"/>
      <c r="VTG42" s="74"/>
      <c r="VTH42" s="75"/>
      <c r="VTI42" s="76"/>
      <c r="VTJ42" s="74"/>
      <c r="VTK42" s="74"/>
      <c r="VTL42" s="75"/>
      <c r="VTM42" s="76"/>
      <c r="VTN42" s="74"/>
      <c r="VTO42" s="74"/>
      <c r="VTP42" s="75"/>
      <c r="VTQ42" s="76"/>
      <c r="VTR42" s="74"/>
      <c r="VTS42" s="74"/>
      <c r="VTT42" s="75"/>
      <c r="VTU42" s="76"/>
      <c r="VTV42" s="74"/>
      <c r="VTW42" s="74"/>
      <c r="VTX42" s="75"/>
      <c r="VTY42" s="76"/>
      <c r="VTZ42" s="74"/>
      <c r="VUA42" s="74"/>
      <c r="VUB42" s="75"/>
      <c r="VUC42" s="76"/>
      <c r="VUD42" s="74"/>
      <c r="VUE42" s="74"/>
      <c r="VUF42" s="75"/>
      <c r="VUG42" s="76"/>
      <c r="VUH42" s="74"/>
      <c r="VUI42" s="74"/>
      <c r="VUJ42" s="75"/>
      <c r="VUK42" s="76"/>
      <c r="VUL42" s="74"/>
      <c r="VUM42" s="74"/>
      <c r="VUN42" s="75"/>
      <c r="VUO42" s="76"/>
      <c r="VUP42" s="74"/>
      <c r="VUQ42" s="74"/>
      <c r="VUR42" s="75"/>
      <c r="VUS42" s="76"/>
      <c r="VUT42" s="74"/>
      <c r="VUU42" s="74"/>
      <c r="VUV42" s="75"/>
      <c r="VUW42" s="76"/>
      <c r="VUX42" s="74"/>
      <c r="VUY42" s="74"/>
      <c r="VUZ42" s="75"/>
      <c r="VVA42" s="76"/>
      <c r="VVB42" s="74"/>
      <c r="VVC42" s="74"/>
      <c r="VVD42" s="75"/>
      <c r="VVE42" s="76"/>
      <c r="VVF42" s="74"/>
      <c r="VVG42" s="74"/>
      <c r="VVH42" s="75"/>
      <c r="VVI42" s="76"/>
      <c r="VVJ42" s="74"/>
      <c r="VVK42" s="74"/>
      <c r="VVL42" s="75"/>
      <c r="VVM42" s="76"/>
      <c r="VVN42" s="74"/>
      <c r="VVO42" s="74"/>
      <c r="VVP42" s="75"/>
      <c r="VVQ42" s="76"/>
      <c r="VVR42" s="74"/>
      <c r="VVS42" s="74"/>
      <c r="VVT42" s="75"/>
      <c r="VVU42" s="76"/>
      <c r="VVV42" s="74"/>
      <c r="VVW42" s="74"/>
      <c r="VVX42" s="75"/>
      <c r="VVY42" s="76"/>
      <c r="VVZ42" s="74"/>
      <c r="VWA42" s="74"/>
      <c r="VWB42" s="75"/>
      <c r="VWC42" s="76"/>
      <c r="VWD42" s="74"/>
      <c r="VWE42" s="74"/>
      <c r="VWF42" s="75"/>
      <c r="VWG42" s="76"/>
      <c r="VWH42" s="74"/>
      <c r="VWI42" s="74"/>
      <c r="VWJ42" s="75"/>
      <c r="VWK42" s="76"/>
      <c r="VWL42" s="74"/>
      <c r="VWM42" s="74"/>
      <c r="VWN42" s="75"/>
      <c r="VWO42" s="76"/>
      <c r="VWP42" s="74"/>
      <c r="VWQ42" s="74"/>
      <c r="VWR42" s="75"/>
      <c r="VWS42" s="76"/>
      <c r="VWT42" s="74"/>
      <c r="VWU42" s="74"/>
      <c r="VWV42" s="75"/>
      <c r="VWW42" s="76"/>
      <c r="VWX42" s="74"/>
      <c r="VWY42" s="74"/>
      <c r="VWZ42" s="75"/>
      <c r="VXA42" s="76"/>
      <c r="VXB42" s="74"/>
      <c r="VXC42" s="74"/>
      <c r="VXD42" s="75"/>
      <c r="VXE42" s="76"/>
      <c r="VXF42" s="74"/>
      <c r="VXG42" s="74"/>
      <c r="VXH42" s="75"/>
      <c r="VXI42" s="76"/>
      <c r="VXJ42" s="74"/>
      <c r="VXK42" s="74"/>
      <c r="VXL42" s="75"/>
      <c r="VXM42" s="76"/>
      <c r="VXN42" s="74"/>
      <c r="VXO42" s="74"/>
      <c r="VXP42" s="75"/>
      <c r="VXQ42" s="76"/>
      <c r="VXR42" s="74"/>
      <c r="VXS42" s="74"/>
      <c r="VXT42" s="75"/>
      <c r="VXU42" s="76"/>
      <c r="VXV42" s="74"/>
      <c r="VXW42" s="74"/>
      <c r="VXX42" s="75"/>
      <c r="VXY42" s="76"/>
      <c r="VXZ42" s="74"/>
      <c r="VYA42" s="74"/>
      <c r="VYB42" s="75"/>
      <c r="VYC42" s="76"/>
      <c r="VYD42" s="74"/>
      <c r="VYE42" s="74"/>
      <c r="VYF42" s="75"/>
      <c r="VYG42" s="76"/>
      <c r="VYH42" s="74"/>
      <c r="VYI42" s="74"/>
      <c r="VYJ42" s="75"/>
      <c r="VYK42" s="76"/>
      <c r="VYL42" s="74"/>
      <c r="VYM42" s="74"/>
      <c r="VYN42" s="75"/>
      <c r="VYO42" s="76"/>
      <c r="VYP42" s="74"/>
      <c r="VYQ42" s="74"/>
      <c r="VYR42" s="75"/>
      <c r="VYS42" s="76"/>
      <c r="VYT42" s="74"/>
      <c r="VYU42" s="74"/>
      <c r="VYV42" s="75"/>
      <c r="VYW42" s="76"/>
      <c r="VYX42" s="74"/>
      <c r="VYY42" s="74"/>
      <c r="VYZ42" s="75"/>
      <c r="VZA42" s="76"/>
      <c r="VZB42" s="74"/>
      <c r="VZC42" s="74"/>
      <c r="VZD42" s="75"/>
      <c r="VZE42" s="76"/>
      <c r="VZF42" s="74"/>
      <c r="VZG42" s="74"/>
      <c r="VZH42" s="75"/>
      <c r="VZI42" s="76"/>
      <c r="VZJ42" s="74"/>
      <c r="VZK42" s="74"/>
      <c r="VZL42" s="75"/>
      <c r="VZM42" s="76"/>
      <c r="VZN42" s="74"/>
      <c r="VZO42" s="74"/>
      <c r="VZP42" s="75"/>
      <c r="VZQ42" s="76"/>
      <c r="VZR42" s="74"/>
      <c r="VZS42" s="74"/>
      <c r="VZT42" s="75"/>
      <c r="VZU42" s="76"/>
      <c r="VZV42" s="74"/>
      <c r="VZW42" s="74"/>
      <c r="VZX42" s="75"/>
      <c r="VZY42" s="76"/>
      <c r="VZZ42" s="74"/>
      <c r="WAA42" s="74"/>
      <c r="WAB42" s="75"/>
      <c r="WAC42" s="76"/>
      <c r="WAD42" s="74"/>
      <c r="WAE42" s="74"/>
      <c r="WAF42" s="75"/>
      <c r="WAG42" s="76"/>
      <c r="WAH42" s="74"/>
      <c r="WAI42" s="74"/>
      <c r="WAJ42" s="75"/>
      <c r="WAK42" s="76"/>
      <c r="WAL42" s="74"/>
      <c r="WAM42" s="74"/>
      <c r="WAN42" s="75"/>
      <c r="WAO42" s="76"/>
      <c r="WAP42" s="74"/>
      <c r="WAQ42" s="74"/>
      <c r="WAR42" s="75"/>
      <c r="WAS42" s="76"/>
      <c r="WAT42" s="74"/>
      <c r="WAU42" s="74"/>
      <c r="WAV42" s="75"/>
      <c r="WAW42" s="76"/>
      <c r="WAX42" s="74"/>
      <c r="WAY42" s="74"/>
      <c r="WAZ42" s="75"/>
      <c r="WBA42" s="76"/>
      <c r="WBB42" s="74"/>
      <c r="WBC42" s="74"/>
      <c r="WBD42" s="75"/>
      <c r="WBE42" s="76"/>
      <c r="WBF42" s="74"/>
      <c r="WBG42" s="74"/>
      <c r="WBH42" s="75"/>
      <c r="WBI42" s="76"/>
      <c r="WBJ42" s="74"/>
      <c r="WBK42" s="74"/>
      <c r="WBL42" s="75"/>
      <c r="WBM42" s="76"/>
      <c r="WBN42" s="74"/>
      <c r="WBO42" s="74"/>
      <c r="WBP42" s="75"/>
      <c r="WBQ42" s="76"/>
      <c r="WBR42" s="74"/>
      <c r="WBS42" s="74"/>
      <c r="WBT42" s="75"/>
      <c r="WBU42" s="76"/>
      <c r="WBV42" s="74"/>
      <c r="WBW42" s="74"/>
      <c r="WBX42" s="75"/>
      <c r="WBY42" s="76"/>
      <c r="WBZ42" s="74"/>
      <c r="WCA42" s="74"/>
      <c r="WCB42" s="75"/>
      <c r="WCC42" s="76"/>
      <c r="WCD42" s="74"/>
      <c r="WCE42" s="74"/>
      <c r="WCF42" s="75"/>
      <c r="WCG42" s="76"/>
      <c r="WCH42" s="74"/>
      <c r="WCI42" s="74"/>
      <c r="WCJ42" s="75"/>
      <c r="WCK42" s="76"/>
      <c r="WCL42" s="74"/>
      <c r="WCM42" s="74"/>
      <c r="WCN42" s="75"/>
      <c r="WCO42" s="76"/>
      <c r="WCP42" s="74"/>
      <c r="WCQ42" s="74"/>
      <c r="WCR42" s="75"/>
      <c r="WCS42" s="76"/>
      <c r="WCT42" s="74"/>
      <c r="WCU42" s="74"/>
      <c r="WCV42" s="75"/>
      <c r="WCW42" s="76"/>
      <c r="WCX42" s="74"/>
      <c r="WCY42" s="74"/>
      <c r="WCZ42" s="75"/>
      <c r="WDA42" s="76"/>
      <c r="WDB42" s="74"/>
      <c r="WDC42" s="74"/>
      <c r="WDD42" s="75"/>
      <c r="WDE42" s="76"/>
      <c r="WDF42" s="74"/>
      <c r="WDG42" s="74"/>
      <c r="WDH42" s="75"/>
      <c r="WDI42" s="76"/>
      <c r="WDJ42" s="74"/>
      <c r="WDK42" s="74"/>
      <c r="WDL42" s="75"/>
      <c r="WDM42" s="76"/>
      <c r="WDN42" s="74"/>
      <c r="WDO42" s="74"/>
      <c r="WDP42" s="75"/>
      <c r="WDQ42" s="76"/>
      <c r="WDR42" s="74"/>
      <c r="WDS42" s="74"/>
      <c r="WDT42" s="75"/>
      <c r="WDU42" s="76"/>
      <c r="WDV42" s="74"/>
      <c r="WDW42" s="74"/>
      <c r="WDX42" s="75"/>
      <c r="WDY42" s="76"/>
      <c r="WDZ42" s="74"/>
      <c r="WEA42" s="74"/>
      <c r="WEB42" s="75"/>
      <c r="WEC42" s="76"/>
      <c r="WED42" s="74"/>
      <c r="WEE42" s="74"/>
      <c r="WEF42" s="75"/>
      <c r="WEG42" s="76"/>
      <c r="WEH42" s="74"/>
      <c r="WEI42" s="74"/>
      <c r="WEJ42" s="75"/>
      <c r="WEK42" s="76"/>
      <c r="WEL42" s="74"/>
      <c r="WEM42" s="74"/>
      <c r="WEN42" s="75"/>
      <c r="WEO42" s="76"/>
      <c r="WEP42" s="74"/>
      <c r="WEQ42" s="74"/>
      <c r="WER42" s="75"/>
      <c r="WES42" s="76"/>
      <c r="WET42" s="74"/>
      <c r="WEU42" s="74"/>
      <c r="WEV42" s="75"/>
      <c r="WEW42" s="76"/>
      <c r="WEX42" s="74"/>
      <c r="WEY42" s="74"/>
      <c r="WEZ42" s="75"/>
      <c r="WFA42" s="76"/>
      <c r="WFB42" s="74"/>
      <c r="WFC42" s="74"/>
      <c r="WFD42" s="75"/>
      <c r="WFE42" s="76"/>
      <c r="WFF42" s="74"/>
      <c r="WFG42" s="74"/>
      <c r="WFH42" s="75"/>
      <c r="WFI42" s="76"/>
      <c r="WFJ42" s="74"/>
      <c r="WFK42" s="74"/>
      <c r="WFL42" s="75"/>
      <c r="WFM42" s="76"/>
      <c r="WFN42" s="74"/>
      <c r="WFO42" s="74"/>
      <c r="WFP42" s="75"/>
      <c r="WFQ42" s="76"/>
      <c r="WFR42" s="74"/>
      <c r="WFS42" s="74"/>
      <c r="WFT42" s="75"/>
      <c r="WFU42" s="76"/>
      <c r="WFV42" s="74"/>
      <c r="WFW42" s="74"/>
      <c r="WFX42" s="75"/>
      <c r="WFY42" s="76"/>
      <c r="WFZ42" s="74"/>
      <c r="WGA42" s="74"/>
      <c r="WGB42" s="75"/>
      <c r="WGC42" s="76"/>
      <c r="WGD42" s="74"/>
      <c r="WGE42" s="74"/>
      <c r="WGF42" s="75"/>
      <c r="WGG42" s="76"/>
      <c r="WGH42" s="74"/>
      <c r="WGI42" s="74"/>
      <c r="WGJ42" s="75"/>
      <c r="WGK42" s="76"/>
      <c r="WGL42" s="74"/>
      <c r="WGM42" s="74"/>
      <c r="WGN42" s="75"/>
      <c r="WGO42" s="76"/>
      <c r="WGP42" s="74"/>
      <c r="WGQ42" s="74"/>
      <c r="WGR42" s="75"/>
      <c r="WGS42" s="76"/>
      <c r="WGT42" s="74"/>
      <c r="WGU42" s="74"/>
      <c r="WGV42" s="75"/>
      <c r="WGW42" s="76"/>
      <c r="WGX42" s="74"/>
      <c r="WGY42" s="74"/>
      <c r="WGZ42" s="75"/>
      <c r="WHA42" s="76"/>
      <c r="WHB42" s="74"/>
      <c r="WHC42" s="74"/>
      <c r="WHD42" s="75"/>
      <c r="WHE42" s="76"/>
      <c r="WHF42" s="74"/>
      <c r="WHG42" s="74"/>
      <c r="WHH42" s="75"/>
      <c r="WHI42" s="76"/>
      <c r="WHJ42" s="74"/>
      <c r="WHK42" s="74"/>
      <c r="WHL42" s="75"/>
      <c r="WHM42" s="76"/>
      <c r="WHN42" s="74"/>
      <c r="WHO42" s="74"/>
      <c r="WHP42" s="75"/>
      <c r="WHQ42" s="76"/>
      <c r="WHR42" s="74"/>
      <c r="WHS42" s="74"/>
      <c r="WHT42" s="75"/>
      <c r="WHU42" s="76"/>
      <c r="WHV42" s="74"/>
      <c r="WHW42" s="74"/>
      <c r="WHX42" s="75"/>
      <c r="WHY42" s="76"/>
      <c r="WHZ42" s="74"/>
      <c r="WIA42" s="74"/>
      <c r="WIB42" s="75"/>
      <c r="WIC42" s="76"/>
      <c r="WID42" s="74"/>
      <c r="WIE42" s="74"/>
      <c r="WIF42" s="75"/>
      <c r="WIG42" s="76"/>
      <c r="WIH42" s="74"/>
      <c r="WII42" s="74"/>
      <c r="WIJ42" s="75"/>
      <c r="WIK42" s="76"/>
      <c r="WIL42" s="74"/>
      <c r="WIM42" s="74"/>
      <c r="WIN42" s="75"/>
      <c r="WIO42" s="76"/>
      <c r="WIP42" s="74"/>
      <c r="WIQ42" s="74"/>
      <c r="WIR42" s="75"/>
      <c r="WIS42" s="76"/>
      <c r="WIT42" s="74"/>
      <c r="WIU42" s="74"/>
      <c r="WIV42" s="75"/>
      <c r="WIW42" s="76"/>
      <c r="WIX42" s="74"/>
      <c r="WIY42" s="74"/>
      <c r="WIZ42" s="75"/>
      <c r="WJA42" s="76"/>
      <c r="WJB42" s="74"/>
      <c r="WJC42" s="74"/>
      <c r="WJD42" s="75"/>
      <c r="WJE42" s="76"/>
      <c r="WJF42" s="74"/>
      <c r="WJG42" s="74"/>
      <c r="WJH42" s="75"/>
      <c r="WJI42" s="76"/>
      <c r="WJJ42" s="74"/>
      <c r="WJK42" s="74"/>
      <c r="WJL42" s="75"/>
      <c r="WJM42" s="76"/>
      <c r="WJN42" s="74"/>
      <c r="WJO42" s="74"/>
      <c r="WJP42" s="75"/>
      <c r="WJQ42" s="76"/>
      <c r="WJR42" s="74"/>
      <c r="WJS42" s="74"/>
      <c r="WJT42" s="75"/>
      <c r="WJU42" s="76"/>
      <c r="WJV42" s="74"/>
      <c r="WJW42" s="74"/>
      <c r="WJX42" s="75"/>
      <c r="WJY42" s="76"/>
      <c r="WJZ42" s="74"/>
      <c r="WKA42" s="74"/>
      <c r="WKB42" s="75"/>
      <c r="WKC42" s="76"/>
      <c r="WKD42" s="74"/>
      <c r="WKE42" s="74"/>
      <c r="WKF42" s="75"/>
      <c r="WKG42" s="76"/>
      <c r="WKH42" s="74"/>
      <c r="WKI42" s="74"/>
      <c r="WKJ42" s="75"/>
      <c r="WKK42" s="76"/>
      <c r="WKL42" s="74"/>
      <c r="WKM42" s="74"/>
      <c r="WKN42" s="75"/>
      <c r="WKO42" s="76"/>
      <c r="WKP42" s="74"/>
      <c r="WKQ42" s="74"/>
      <c r="WKR42" s="75"/>
      <c r="WKS42" s="76"/>
      <c r="WKT42" s="74"/>
      <c r="WKU42" s="74"/>
      <c r="WKV42" s="75"/>
      <c r="WKW42" s="76"/>
      <c r="WKX42" s="74"/>
      <c r="WKY42" s="74"/>
      <c r="WKZ42" s="75"/>
      <c r="WLA42" s="76"/>
      <c r="WLB42" s="74"/>
      <c r="WLC42" s="74"/>
      <c r="WLD42" s="75"/>
      <c r="WLE42" s="76"/>
      <c r="WLF42" s="74"/>
      <c r="WLG42" s="74"/>
      <c r="WLH42" s="75"/>
      <c r="WLI42" s="76"/>
      <c r="WLJ42" s="74"/>
      <c r="WLK42" s="74"/>
      <c r="WLL42" s="75"/>
      <c r="WLM42" s="76"/>
      <c r="WLN42" s="74"/>
      <c r="WLO42" s="74"/>
      <c r="WLP42" s="75"/>
      <c r="WLQ42" s="76"/>
      <c r="WLR42" s="74"/>
      <c r="WLS42" s="74"/>
      <c r="WLT42" s="75"/>
      <c r="WLU42" s="76"/>
      <c r="WLV42" s="74"/>
      <c r="WLW42" s="74"/>
      <c r="WLX42" s="75"/>
      <c r="WLY42" s="76"/>
      <c r="WLZ42" s="74"/>
      <c r="WMA42" s="74"/>
      <c r="WMB42" s="75"/>
      <c r="WMC42" s="76"/>
      <c r="WMD42" s="74"/>
      <c r="WME42" s="74"/>
      <c r="WMF42" s="75"/>
      <c r="WMG42" s="76"/>
      <c r="WMH42" s="74"/>
      <c r="WMI42" s="74"/>
      <c r="WMJ42" s="75"/>
      <c r="WMK42" s="76"/>
      <c r="WML42" s="74"/>
      <c r="WMM42" s="74"/>
      <c r="WMN42" s="75"/>
      <c r="WMO42" s="76"/>
      <c r="WMP42" s="74"/>
      <c r="WMQ42" s="74"/>
      <c r="WMR42" s="75"/>
      <c r="WMS42" s="76"/>
      <c r="WMT42" s="74"/>
      <c r="WMU42" s="74"/>
      <c r="WMV42" s="75"/>
      <c r="WMW42" s="76"/>
      <c r="WMX42" s="74"/>
      <c r="WMY42" s="74"/>
      <c r="WMZ42" s="75"/>
      <c r="WNA42" s="76"/>
      <c r="WNB42" s="74"/>
      <c r="WNC42" s="74"/>
      <c r="WND42" s="75"/>
      <c r="WNE42" s="76"/>
      <c r="WNF42" s="74"/>
      <c r="WNG42" s="74"/>
      <c r="WNH42" s="75"/>
      <c r="WNI42" s="76"/>
      <c r="WNJ42" s="74"/>
      <c r="WNK42" s="74"/>
      <c r="WNL42" s="75"/>
      <c r="WNM42" s="76"/>
      <c r="WNN42" s="74"/>
      <c r="WNO42" s="74"/>
      <c r="WNP42" s="75"/>
      <c r="WNQ42" s="76"/>
      <c r="WNR42" s="74"/>
      <c r="WNS42" s="74"/>
      <c r="WNT42" s="75"/>
      <c r="WNU42" s="76"/>
      <c r="WNV42" s="74"/>
      <c r="WNW42" s="74"/>
      <c r="WNX42" s="75"/>
      <c r="WNY42" s="76"/>
      <c r="WNZ42" s="74"/>
      <c r="WOA42" s="74"/>
      <c r="WOB42" s="75"/>
      <c r="WOC42" s="76"/>
      <c r="WOD42" s="74"/>
      <c r="WOE42" s="74"/>
      <c r="WOF42" s="75"/>
      <c r="WOG42" s="76"/>
      <c r="WOH42" s="74"/>
      <c r="WOI42" s="74"/>
      <c r="WOJ42" s="75"/>
      <c r="WOK42" s="76"/>
      <c r="WOL42" s="74"/>
      <c r="WOM42" s="74"/>
      <c r="WON42" s="75"/>
      <c r="WOO42" s="76"/>
      <c r="WOP42" s="74"/>
      <c r="WOQ42" s="74"/>
      <c r="WOR42" s="75"/>
      <c r="WOS42" s="76"/>
      <c r="WOT42" s="74"/>
      <c r="WOU42" s="74"/>
      <c r="WOV42" s="75"/>
      <c r="WOW42" s="76"/>
      <c r="WOX42" s="74"/>
      <c r="WOY42" s="74"/>
      <c r="WOZ42" s="75"/>
      <c r="WPA42" s="76"/>
      <c r="WPB42" s="74"/>
      <c r="WPC42" s="74"/>
      <c r="WPD42" s="75"/>
      <c r="WPE42" s="76"/>
      <c r="WPF42" s="74"/>
      <c r="WPG42" s="74"/>
      <c r="WPH42" s="75"/>
      <c r="WPI42" s="76"/>
      <c r="WPJ42" s="74"/>
      <c r="WPK42" s="74"/>
      <c r="WPL42" s="75"/>
      <c r="WPM42" s="76"/>
      <c r="WPN42" s="74"/>
      <c r="WPO42" s="74"/>
      <c r="WPP42" s="75"/>
      <c r="WPQ42" s="76"/>
      <c r="WPR42" s="74"/>
      <c r="WPS42" s="74"/>
      <c r="WPT42" s="75"/>
      <c r="WPU42" s="76"/>
      <c r="WPV42" s="74"/>
      <c r="WPW42" s="74"/>
      <c r="WPX42" s="75"/>
      <c r="WPY42" s="76"/>
      <c r="WPZ42" s="74"/>
      <c r="WQA42" s="74"/>
      <c r="WQB42" s="75"/>
      <c r="WQC42" s="76"/>
      <c r="WQD42" s="74"/>
      <c r="WQE42" s="74"/>
      <c r="WQF42" s="75"/>
      <c r="WQG42" s="76"/>
      <c r="WQH42" s="74"/>
      <c r="WQI42" s="74"/>
      <c r="WQJ42" s="75"/>
      <c r="WQK42" s="76"/>
      <c r="WQL42" s="74"/>
      <c r="WQM42" s="74"/>
      <c r="WQN42" s="75"/>
      <c r="WQO42" s="76"/>
      <c r="WQP42" s="74"/>
      <c r="WQQ42" s="74"/>
      <c r="WQR42" s="75"/>
      <c r="WQS42" s="76"/>
      <c r="WQT42" s="74"/>
      <c r="WQU42" s="74"/>
      <c r="WQV42" s="75"/>
      <c r="WQW42" s="76"/>
      <c r="WQX42" s="74"/>
      <c r="WQY42" s="74"/>
      <c r="WQZ42" s="75"/>
      <c r="WRA42" s="76"/>
      <c r="WRB42" s="74"/>
      <c r="WRC42" s="74"/>
      <c r="WRD42" s="75"/>
      <c r="WRE42" s="76"/>
      <c r="WRF42" s="74"/>
      <c r="WRG42" s="74"/>
      <c r="WRH42" s="75"/>
      <c r="WRI42" s="76"/>
      <c r="WRJ42" s="74"/>
      <c r="WRK42" s="74"/>
      <c r="WRL42" s="75"/>
      <c r="WRM42" s="76"/>
      <c r="WRN42" s="74"/>
      <c r="WRO42" s="74"/>
      <c r="WRP42" s="75"/>
      <c r="WRQ42" s="76"/>
      <c r="WRR42" s="74"/>
      <c r="WRS42" s="74"/>
      <c r="WRT42" s="75"/>
      <c r="WRU42" s="76"/>
      <c r="WRV42" s="74"/>
      <c r="WRW42" s="74"/>
      <c r="WRX42" s="75"/>
      <c r="WRY42" s="76"/>
      <c r="WRZ42" s="74"/>
      <c r="WSA42" s="74"/>
      <c r="WSB42" s="75"/>
      <c r="WSC42" s="76"/>
      <c r="WSD42" s="74"/>
      <c r="WSE42" s="74"/>
      <c r="WSF42" s="75"/>
      <c r="WSG42" s="76"/>
      <c r="WSH42" s="74"/>
      <c r="WSI42" s="74"/>
      <c r="WSJ42" s="75"/>
      <c r="WSK42" s="76"/>
      <c r="WSL42" s="74"/>
      <c r="WSM42" s="74"/>
      <c r="WSN42" s="75"/>
      <c r="WSO42" s="76"/>
      <c r="WSP42" s="74"/>
      <c r="WSQ42" s="74"/>
      <c r="WSR42" s="75"/>
      <c r="WSS42" s="76"/>
      <c r="WST42" s="74"/>
      <c r="WSU42" s="74"/>
      <c r="WSV42" s="75"/>
      <c r="WSW42" s="76"/>
      <c r="WSX42" s="74"/>
      <c r="WSY42" s="74"/>
      <c r="WSZ42" s="75"/>
      <c r="WTA42" s="76"/>
      <c r="WTB42" s="74"/>
      <c r="WTC42" s="74"/>
      <c r="WTD42" s="75"/>
      <c r="WTE42" s="76"/>
      <c r="WTF42" s="74"/>
      <c r="WTG42" s="74"/>
      <c r="WTH42" s="75"/>
      <c r="WTI42" s="76"/>
      <c r="WTJ42" s="74"/>
      <c r="WTK42" s="74"/>
      <c r="WTL42" s="75"/>
      <c r="WTM42" s="76"/>
      <c r="WTN42" s="74"/>
      <c r="WTO42" s="74"/>
      <c r="WTP42" s="75"/>
      <c r="WTQ42" s="76"/>
      <c r="WTR42" s="74"/>
      <c r="WTS42" s="74"/>
      <c r="WTT42" s="75"/>
      <c r="WTU42" s="76"/>
      <c r="WTV42" s="74"/>
      <c r="WTW42" s="74"/>
      <c r="WTX42" s="75"/>
      <c r="WTY42" s="76"/>
      <c r="WTZ42" s="74"/>
      <c r="WUA42" s="74"/>
      <c r="WUB42" s="75"/>
      <c r="WUC42" s="76"/>
      <c r="WUD42" s="74"/>
      <c r="WUE42" s="74"/>
      <c r="WUF42" s="75"/>
      <c r="WUG42" s="76"/>
      <c r="WUH42" s="74"/>
      <c r="WUI42" s="74"/>
      <c r="WUJ42" s="75"/>
      <c r="WUK42" s="76"/>
      <c r="WUL42" s="74"/>
      <c r="WUM42" s="74"/>
      <c r="WUN42" s="75"/>
      <c r="WUO42" s="76"/>
      <c r="WUP42" s="74"/>
      <c r="WUQ42" s="74"/>
      <c r="WUR42" s="75"/>
      <c r="WUS42" s="76"/>
      <c r="WUT42" s="74"/>
      <c r="WUU42" s="74"/>
      <c r="WUV42" s="75"/>
      <c r="WUW42" s="76"/>
      <c r="WUX42" s="74"/>
      <c r="WUY42" s="74"/>
      <c r="WUZ42" s="75"/>
      <c r="WVA42" s="76"/>
      <c r="WVB42" s="74"/>
      <c r="WVC42" s="74"/>
      <c r="WVD42" s="75"/>
      <c r="WVE42" s="76"/>
      <c r="WVF42" s="74"/>
      <c r="WVG42" s="74"/>
      <c r="WVH42" s="75"/>
      <c r="WVI42" s="76"/>
      <c r="WVJ42" s="74"/>
      <c r="WVK42" s="74"/>
      <c r="WVL42" s="75"/>
      <c r="WVM42" s="76"/>
      <c r="WVN42" s="74"/>
      <c r="WVO42" s="74"/>
      <c r="WVP42" s="75"/>
      <c r="WVQ42" s="76"/>
      <c r="WVR42" s="74"/>
      <c r="WVS42" s="74"/>
      <c r="WVT42" s="75"/>
      <c r="WVU42" s="76"/>
      <c r="WVV42" s="74"/>
      <c r="WVW42" s="74"/>
      <c r="WVX42" s="75"/>
      <c r="WVY42" s="76"/>
      <c r="WVZ42" s="74"/>
      <c r="WWA42" s="74"/>
      <c r="WWB42" s="75"/>
      <c r="WWC42" s="76"/>
      <c r="WWD42" s="74"/>
      <c r="WWE42" s="74"/>
      <c r="WWF42" s="75"/>
      <c r="WWG42" s="76"/>
      <c r="WWH42" s="74"/>
      <c r="WWI42" s="74"/>
      <c r="WWJ42" s="75"/>
      <c r="WWK42" s="76"/>
      <c r="WWL42" s="74"/>
      <c r="WWM42" s="74"/>
      <c r="WWN42" s="75"/>
      <c r="WWO42" s="76"/>
      <c r="WWP42" s="74"/>
      <c r="WWQ42" s="74"/>
      <c r="WWR42" s="75"/>
      <c r="WWS42" s="76"/>
      <c r="WWT42" s="74"/>
      <c r="WWU42" s="74"/>
      <c r="WWV42" s="75"/>
      <c r="WWW42" s="76"/>
      <c r="WWX42" s="74"/>
      <c r="WWY42" s="74"/>
      <c r="WWZ42" s="75"/>
      <c r="WXA42" s="76"/>
      <c r="WXB42" s="74"/>
      <c r="WXC42" s="74"/>
      <c r="WXD42" s="75"/>
      <c r="WXE42" s="76"/>
      <c r="WXF42" s="74"/>
      <c r="WXG42" s="74"/>
      <c r="WXH42" s="75"/>
      <c r="WXI42" s="76"/>
      <c r="WXJ42" s="74"/>
      <c r="WXK42" s="74"/>
      <c r="WXL42" s="75"/>
      <c r="WXM42" s="76"/>
      <c r="WXN42" s="74"/>
      <c r="WXO42" s="74"/>
      <c r="WXP42" s="75"/>
      <c r="WXQ42" s="76"/>
      <c r="WXR42" s="74"/>
      <c r="WXS42" s="74"/>
      <c r="WXT42" s="75"/>
      <c r="WXU42" s="76"/>
      <c r="WXV42" s="74"/>
      <c r="WXW42" s="74"/>
      <c r="WXX42" s="75"/>
      <c r="WXY42" s="76"/>
      <c r="WXZ42" s="74"/>
      <c r="WYA42" s="74"/>
      <c r="WYB42" s="75"/>
      <c r="WYC42" s="76"/>
      <c r="WYD42" s="74"/>
      <c r="WYE42" s="74"/>
      <c r="WYF42" s="75"/>
      <c r="WYG42" s="76"/>
      <c r="WYH42" s="74"/>
      <c r="WYI42" s="74"/>
      <c r="WYJ42" s="75"/>
      <c r="WYK42" s="76"/>
      <c r="WYL42" s="74"/>
      <c r="WYM42" s="74"/>
      <c r="WYN42" s="75"/>
      <c r="WYO42" s="76"/>
      <c r="WYP42" s="74"/>
      <c r="WYQ42" s="74"/>
      <c r="WYR42" s="75"/>
      <c r="WYS42" s="76"/>
      <c r="WYT42" s="74"/>
      <c r="WYU42" s="74"/>
      <c r="WYV42" s="75"/>
      <c r="WYW42" s="76"/>
      <c r="WYX42" s="74"/>
      <c r="WYY42" s="74"/>
      <c r="WYZ42" s="75"/>
      <c r="WZA42" s="76"/>
      <c r="WZB42" s="74"/>
      <c r="WZC42" s="74"/>
      <c r="WZD42" s="75"/>
      <c r="WZE42" s="76"/>
      <c r="WZF42" s="74"/>
      <c r="WZG42" s="74"/>
      <c r="WZH42" s="75"/>
      <c r="WZI42" s="76"/>
      <c r="WZJ42" s="74"/>
      <c r="WZK42" s="74"/>
      <c r="WZL42" s="75"/>
      <c r="WZM42" s="76"/>
      <c r="WZN42" s="74"/>
      <c r="WZO42" s="74"/>
      <c r="WZP42" s="75"/>
      <c r="WZQ42" s="76"/>
      <c r="WZR42" s="74"/>
      <c r="WZS42" s="74"/>
      <c r="WZT42" s="75"/>
      <c r="WZU42" s="76"/>
      <c r="WZV42" s="74"/>
      <c r="WZW42" s="74"/>
      <c r="WZX42" s="75"/>
      <c r="WZY42" s="76"/>
      <c r="WZZ42" s="74"/>
      <c r="XAA42" s="74"/>
      <c r="XAB42" s="75"/>
      <c r="XAC42" s="76"/>
      <c r="XAD42" s="74"/>
      <c r="XAE42" s="74"/>
      <c r="XAF42" s="75"/>
      <c r="XAG42" s="76"/>
      <c r="XAH42" s="74"/>
      <c r="XAI42" s="74"/>
      <c r="XAJ42" s="75"/>
      <c r="XAK42" s="76"/>
      <c r="XAL42" s="74"/>
      <c r="XAM42" s="74"/>
      <c r="XAN42" s="75"/>
      <c r="XAO42" s="76"/>
      <c r="XAP42" s="74"/>
      <c r="XAQ42" s="74"/>
      <c r="XAR42" s="75"/>
      <c r="XAS42" s="76"/>
      <c r="XAT42" s="74"/>
      <c r="XAU42" s="74"/>
      <c r="XAV42" s="75"/>
      <c r="XAW42" s="76"/>
      <c r="XAX42" s="74"/>
      <c r="XAY42" s="74"/>
      <c r="XAZ42" s="75"/>
      <c r="XBA42" s="76"/>
      <c r="XBB42" s="74"/>
      <c r="XBC42" s="74"/>
      <c r="XBD42" s="75"/>
      <c r="XBE42" s="76"/>
      <c r="XBF42" s="74"/>
      <c r="XBG42" s="74"/>
      <c r="XBH42" s="75"/>
      <c r="XBI42" s="76"/>
      <c r="XBJ42" s="74"/>
      <c r="XBK42" s="74"/>
      <c r="XBL42" s="75"/>
      <c r="XBM42" s="76"/>
      <c r="XBN42" s="74"/>
      <c r="XBO42" s="74"/>
      <c r="XBP42" s="75"/>
      <c r="XBQ42" s="76"/>
      <c r="XBR42" s="74"/>
      <c r="XBS42" s="74"/>
      <c r="XBT42" s="75"/>
      <c r="XBU42" s="76"/>
      <c r="XBV42" s="74"/>
      <c r="XBW42" s="74"/>
      <c r="XBX42" s="75"/>
      <c r="XBY42" s="76"/>
      <c r="XBZ42" s="74"/>
      <c r="XCA42" s="74"/>
      <c r="XCB42" s="75"/>
      <c r="XCC42" s="76"/>
      <c r="XCD42" s="74"/>
      <c r="XCE42" s="74"/>
      <c r="XCF42" s="75"/>
      <c r="XCG42" s="76"/>
      <c r="XCH42" s="74"/>
      <c r="XCI42" s="74"/>
      <c r="XCJ42" s="75"/>
      <c r="XCK42" s="76"/>
      <c r="XCL42" s="74"/>
      <c r="XCM42" s="74"/>
      <c r="XCN42" s="75"/>
      <c r="XCO42" s="76"/>
      <c r="XCP42" s="74"/>
      <c r="XCQ42" s="74"/>
      <c r="XCR42" s="75"/>
      <c r="XCS42" s="76"/>
      <c r="XCT42" s="74"/>
      <c r="XCU42" s="74"/>
      <c r="XCV42" s="75"/>
      <c r="XCW42" s="76"/>
      <c r="XCX42" s="74"/>
      <c r="XCY42" s="74"/>
      <c r="XCZ42" s="75"/>
      <c r="XDA42" s="76"/>
      <c r="XDB42" s="74"/>
      <c r="XDC42" s="74"/>
      <c r="XDD42" s="75"/>
      <c r="XDE42" s="76"/>
      <c r="XDF42" s="74"/>
      <c r="XDG42" s="74"/>
      <c r="XDH42" s="75"/>
      <c r="XDI42" s="76"/>
      <c r="XDJ42" s="74"/>
      <c r="XDK42" s="74"/>
      <c r="XDL42" s="75"/>
      <c r="XDM42" s="76"/>
      <c r="XDN42" s="74"/>
      <c r="XDO42" s="74"/>
      <c r="XDP42" s="75"/>
      <c r="XDQ42" s="76"/>
      <c r="XDR42" s="74"/>
      <c r="XDS42" s="74"/>
      <c r="XDT42" s="75"/>
      <c r="XDU42" s="76"/>
      <c r="XDV42" s="74"/>
      <c r="XDW42" s="74"/>
      <c r="XDX42" s="75"/>
      <c r="XDY42" s="76"/>
      <c r="XDZ42" s="74"/>
      <c r="XEA42" s="74"/>
      <c r="XEB42" s="75"/>
      <c r="XEC42" s="76"/>
      <c r="XED42" s="74"/>
      <c r="XEE42" s="74"/>
      <c r="XEF42" s="75"/>
      <c r="XEG42" s="76"/>
      <c r="XEH42" s="74"/>
      <c r="XEI42" s="74"/>
      <c r="XEJ42" s="75"/>
      <c r="XEK42" s="76"/>
      <c r="XEL42" s="74"/>
      <c r="XEM42" s="74"/>
      <c r="XEN42" s="75"/>
      <c r="XEO42" s="76"/>
      <c r="XEP42" s="74"/>
      <c r="XEQ42" s="74"/>
      <c r="XER42" s="75"/>
      <c r="XES42" s="76"/>
      <c r="XET42" s="74"/>
      <c r="XEU42" s="74"/>
      <c r="XEV42" s="75"/>
      <c r="XEW42" s="76"/>
      <c r="XEX42" s="74"/>
      <c r="XEY42" s="74"/>
      <c r="XEZ42" s="75"/>
      <c r="XFA42" s="76"/>
      <c r="XFB42" s="74"/>
      <c r="XFC42" s="74"/>
      <c r="XFD42" s="75"/>
    </row>
    <row r="43" spans="1:16384" s="64" customFormat="1" ht="12" customHeight="1" x14ac:dyDescent="0.25">
      <c r="A43" s="45" t="s">
        <v>226</v>
      </c>
      <c r="B43" s="31">
        <v>0</v>
      </c>
      <c r="C43" s="31">
        <v>2</v>
      </c>
      <c r="D43" s="31">
        <v>2</v>
      </c>
    </row>
    <row r="44" spans="1:16384" s="64" customFormat="1" ht="12" customHeight="1" x14ac:dyDescent="0.25">
      <c r="A44" s="45" t="s">
        <v>231</v>
      </c>
      <c r="B44" s="31">
        <v>1</v>
      </c>
      <c r="C44" s="31">
        <v>0</v>
      </c>
      <c r="D44" s="31">
        <v>1</v>
      </c>
    </row>
    <row r="45" spans="1:16384" s="64" customFormat="1" ht="12" customHeight="1" x14ac:dyDescent="0.25">
      <c r="A45" s="45" t="s">
        <v>211</v>
      </c>
      <c r="B45" s="31">
        <v>0</v>
      </c>
      <c r="C45" s="31">
        <v>1</v>
      </c>
      <c r="D45" s="31">
        <v>1</v>
      </c>
    </row>
    <row r="46" spans="1:16384" s="64" customFormat="1" ht="12" customHeight="1" x14ac:dyDescent="0.25">
      <c r="A46" s="45" t="s">
        <v>233</v>
      </c>
      <c r="B46" s="31">
        <v>0</v>
      </c>
      <c r="C46" s="31">
        <v>1</v>
      </c>
      <c r="D46" s="31">
        <v>1</v>
      </c>
    </row>
    <row r="47" spans="1:16384" s="64" customFormat="1" ht="12" customHeight="1" x14ac:dyDescent="0.25">
      <c r="A47" s="51" t="s">
        <v>2</v>
      </c>
      <c r="B47" s="41">
        <v>0</v>
      </c>
      <c r="C47" s="41">
        <v>1</v>
      </c>
      <c r="D47" s="41">
        <v>1</v>
      </c>
      <c r="E47" s="72"/>
      <c r="H47" s="73"/>
      <c r="I47" s="72"/>
      <c r="L47" s="73"/>
      <c r="M47" s="72"/>
      <c r="P47" s="73"/>
      <c r="Q47" s="72"/>
      <c r="T47" s="73"/>
      <c r="U47" s="72"/>
      <c r="X47" s="73"/>
      <c r="Y47" s="72"/>
      <c r="AB47" s="73"/>
      <c r="AC47" s="72"/>
      <c r="AF47" s="73"/>
      <c r="AG47" s="72"/>
      <c r="AJ47" s="73"/>
      <c r="AK47" s="72"/>
      <c r="AN47" s="73"/>
      <c r="AO47" s="72"/>
      <c r="AR47" s="73"/>
      <c r="AS47" s="72"/>
      <c r="AV47" s="73"/>
      <c r="AW47" s="72"/>
      <c r="AZ47" s="73"/>
      <c r="BA47" s="72"/>
      <c r="BD47" s="73"/>
      <c r="BE47" s="72"/>
      <c r="BH47" s="73"/>
      <c r="BI47" s="72"/>
      <c r="BL47" s="73"/>
      <c r="BM47" s="72"/>
      <c r="BP47" s="73"/>
      <c r="BQ47" s="72"/>
      <c r="BS47" s="74"/>
      <c r="BT47" s="75"/>
      <c r="BU47" s="76"/>
      <c r="BV47" s="74"/>
      <c r="BW47" s="74"/>
      <c r="BX47" s="75"/>
      <c r="BY47" s="76"/>
      <c r="BZ47" s="74"/>
      <c r="CA47" s="74"/>
      <c r="CB47" s="75"/>
      <c r="CC47" s="76"/>
      <c r="CD47" s="74"/>
      <c r="CE47" s="74"/>
      <c r="CF47" s="75"/>
      <c r="CG47" s="76"/>
      <c r="CH47" s="74"/>
      <c r="CI47" s="74"/>
      <c r="CJ47" s="75"/>
      <c r="CK47" s="76"/>
      <c r="CL47" s="74"/>
      <c r="CM47" s="74"/>
      <c r="CN47" s="75"/>
      <c r="CO47" s="76"/>
      <c r="CP47" s="74"/>
      <c r="CQ47" s="74"/>
      <c r="CR47" s="75"/>
      <c r="CS47" s="76"/>
      <c r="CT47" s="74"/>
      <c r="CU47" s="74"/>
      <c r="CV47" s="75"/>
      <c r="CW47" s="76"/>
      <c r="CX47" s="74"/>
      <c r="CY47" s="74"/>
      <c r="CZ47" s="75"/>
      <c r="DA47" s="76"/>
      <c r="DB47" s="74"/>
      <c r="DC47" s="74"/>
      <c r="DD47" s="75"/>
      <c r="DE47" s="76"/>
      <c r="DF47" s="74"/>
      <c r="DG47" s="74"/>
      <c r="DH47" s="75"/>
      <c r="DI47" s="76"/>
      <c r="DJ47" s="74"/>
      <c r="DK47" s="74"/>
      <c r="DL47" s="75"/>
      <c r="DM47" s="76"/>
      <c r="DN47" s="74"/>
      <c r="DO47" s="74"/>
      <c r="DP47" s="75"/>
      <c r="DQ47" s="76"/>
      <c r="DR47" s="74"/>
      <c r="DS47" s="74"/>
      <c r="DT47" s="75"/>
      <c r="DU47" s="76"/>
      <c r="DV47" s="74"/>
      <c r="DW47" s="74"/>
      <c r="DX47" s="75"/>
      <c r="DY47" s="76"/>
      <c r="DZ47" s="74"/>
      <c r="EA47" s="74"/>
      <c r="EB47" s="75"/>
      <c r="EC47" s="76"/>
      <c r="ED47" s="74"/>
      <c r="EE47" s="74"/>
      <c r="EF47" s="75"/>
      <c r="EG47" s="76"/>
      <c r="EH47" s="74"/>
      <c r="EI47" s="74"/>
      <c r="EJ47" s="75"/>
      <c r="EK47" s="76"/>
      <c r="EL47" s="74"/>
      <c r="EM47" s="74"/>
      <c r="EN47" s="75"/>
      <c r="EO47" s="76"/>
      <c r="EP47" s="74"/>
      <c r="EQ47" s="74"/>
      <c r="ER47" s="75"/>
      <c r="ES47" s="76"/>
      <c r="ET47" s="74"/>
      <c r="EU47" s="74"/>
      <c r="EV47" s="75"/>
      <c r="EW47" s="76"/>
      <c r="EX47" s="74"/>
      <c r="EY47" s="74"/>
      <c r="EZ47" s="75"/>
      <c r="FA47" s="76"/>
      <c r="FB47" s="74"/>
      <c r="FC47" s="74"/>
      <c r="FD47" s="75"/>
      <c r="FE47" s="76"/>
      <c r="FF47" s="74"/>
      <c r="FG47" s="74"/>
      <c r="FH47" s="75"/>
      <c r="FI47" s="76"/>
      <c r="FJ47" s="74"/>
      <c r="FK47" s="74"/>
      <c r="FL47" s="75"/>
      <c r="FM47" s="76"/>
      <c r="FN47" s="74"/>
      <c r="FO47" s="74"/>
      <c r="FP47" s="75"/>
      <c r="FQ47" s="76"/>
      <c r="FR47" s="74"/>
      <c r="FS47" s="74"/>
      <c r="FT47" s="75"/>
      <c r="FU47" s="76"/>
      <c r="FV47" s="74"/>
      <c r="FW47" s="74"/>
      <c r="FX47" s="75"/>
      <c r="FY47" s="76"/>
      <c r="FZ47" s="74"/>
      <c r="GA47" s="74"/>
      <c r="GB47" s="75"/>
      <c r="GC47" s="76"/>
      <c r="GD47" s="74"/>
      <c r="GE47" s="74"/>
      <c r="GF47" s="75"/>
      <c r="GG47" s="76"/>
      <c r="GH47" s="74"/>
      <c r="GI47" s="74"/>
      <c r="GJ47" s="75"/>
      <c r="GK47" s="76"/>
      <c r="GL47" s="74"/>
      <c r="GM47" s="74"/>
      <c r="GN47" s="75"/>
      <c r="GO47" s="76"/>
      <c r="GP47" s="74"/>
      <c r="GQ47" s="74"/>
      <c r="GR47" s="75"/>
      <c r="GS47" s="76"/>
      <c r="GT47" s="74"/>
      <c r="GU47" s="74"/>
      <c r="GV47" s="75"/>
      <c r="GW47" s="76"/>
      <c r="GX47" s="74"/>
      <c r="GY47" s="74"/>
      <c r="GZ47" s="75"/>
      <c r="HA47" s="76"/>
      <c r="HB47" s="74"/>
      <c r="HC47" s="74"/>
      <c r="HD47" s="75"/>
      <c r="HE47" s="76"/>
      <c r="HF47" s="74"/>
      <c r="HG47" s="74"/>
      <c r="HH47" s="75"/>
      <c r="HI47" s="76"/>
      <c r="HJ47" s="74"/>
      <c r="HK47" s="74"/>
      <c r="HL47" s="75"/>
      <c r="HM47" s="76"/>
      <c r="HN47" s="74"/>
      <c r="HO47" s="74"/>
      <c r="HP47" s="75"/>
      <c r="HQ47" s="76"/>
      <c r="HR47" s="74"/>
      <c r="HS47" s="74"/>
      <c r="HT47" s="75"/>
      <c r="HU47" s="76"/>
      <c r="HV47" s="74"/>
      <c r="HW47" s="74"/>
      <c r="HX47" s="75"/>
      <c r="HY47" s="76"/>
      <c r="HZ47" s="74"/>
      <c r="IA47" s="74"/>
      <c r="IB47" s="75"/>
      <c r="IC47" s="76"/>
      <c r="ID47" s="74"/>
      <c r="IE47" s="74"/>
      <c r="IF47" s="75"/>
      <c r="IG47" s="76"/>
      <c r="IH47" s="74"/>
      <c r="II47" s="74"/>
      <c r="IJ47" s="75"/>
      <c r="IK47" s="76"/>
      <c r="IL47" s="74"/>
      <c r="IM47" s="74"/>
      <c r="IN47" s="75"/>
      <c r="IO47" s="76"/>
      <c r="IP47" s="74"/>
      <c r="IQ47" s="74"/>
      <c r="IR47" s="75"/>
      <c r="IS47" s="76"/>
      <c r="IT47" s="74"/>
      <c r="IU47" s="74"/>
      <c r="IV47" s="75"/>
      <c r="IW47" s="76"/>
      <c r="IX47" s="74"/>
      <c r="IY47" s="74"/>
      <c r="IZ47" s="75"/>
      <c r="JA47" s="76"/>
      <c r="JB47" s="74"/>
      <c r="JC47" s="74"/>
      <c r="JD47" s="75"/>
      <c r="JE47" s="76"/>
      <c r="JF47" s="74"/>
      <c r="JG47" s="74"/>
      <c r="JH47" s="75"/>
      <c r="JI47" s="76"/>
      <c r="JJ47" s="74"/>
      <c r="JK47" s="74"/>
      <c r="JL47" s="75"/>
      <c r="JM47" s="76"/>
      <c r="JN47" s="74"/>
      <c r="JO47" s="74"/>
      <c r="JP47" s="75"/>
      <c r="JQ47" s="76"/>
      <c r="JR47" s="74"/>
      <c r="JS47" s="74"/>
      <c r="JT47" s="75"/>
      <c r="JU47" s="76"/>
      <c r="JV47" s="74"/>
      <c r="JW47" s="74"/>
      <c r="JX47" s="75"/>
      <c r="JY47" s="76"/>
      <c r="JZ47" s="74"/>
      <c r="KA47" s="74"/>
      <c r="KB47" s="75"/>
      <c r="KC47" s="76"/>
      <c r="KD47" s="74"/>
      <c r="KE47" s="74"/>
      <c r="KF47" s="75"/>
      <c r="KG47" s="76"/>
      <c r="KH47" s="74"/>
      <c r="KI47" s="74"/>
      <c r="KJ47" s="75"/>
      <c r="KK47" s="76"/>
      <c r="KL47" s="74"/>
      <c r="KM47" s="74"/>
      <c r="KN47" s="75"/>
      <c r="KO47" s="76"/>
      <c r="KP47" s="74"/>
      <c r="KQ47" s="74"/>
      <c r="KR47" s="75"/>
      <c r="KS47" s="76"/>
      <c r="KT47" s="74"/>
      <c r="KU47" s="74"/>
      <c r="KV47" s="75"/>
      <c r="KW47" s="76"/>
      <c r="KX47" s="74"/>
      <c r="KY47" s="74"/>
      <c r="KZ47" s="75"/>
      <c r="LA47" s="76"/>
      <c r="LB47" s="74"/>
      <c r="LC47" s="74"/>
      <c r="LD47" s="75"/>
      <c r="LE47" s="76"/>
      <c r="LF47" s="74"/>
      <c r="LG47" s="74"/>
      <c r="LH47" s="75"/>
      <c r="LI47" s="76"/>
      <c r="LJ47" s="74"/>
      <c r="LK47" s="74"/>
      <c r="LL47" s="75"/>
      <c r="LM47" s="76"/>
      <c r="LN47" s="74"/>
      <c r="LO47" s="74"/>
      <c r="LP47" s="75"/>
      <c r="LQ47" s="76"/>
      <c r="LR47" s="74"/>
      <c r="LS47" s="74"/>
      <c r="LT47" s="75"/>
      <c r="LU47" s="76"/>
      <c r="LV47" s="74"/>
      <c r="LW47" s="74"/>
      <c r="LX47" s="75"/>
      <c r="LY47" s="76"/>
      <c r="LZ47" s="74"/>
      <c r="MA47" s="74"/>
      <c r="MB47" s="75"/>
      <c r="MC47" s="76"/>
      <c r="MD47" s="74"/>
      <c r="ME47" s="74"/>
      <c r="MF47" s="75"/>
      <c r="MG47" s="76"/>
      <c r="MH47" s="74"/>
      <c r="MI47" s="74"/>
      <c r="MJ47" s="75"/>
      <c r="MK47" s="76"/>
      <c r="ML47" s="74"/>
      <c r="MM47" s="74"/>
      <c r="MN47" s="75"/>
      <c r="MO47" s="76"/>
      <c r="MP47" s="74"/>
      <c r="MQ47" s="74"/>
      <c r="MR47" s="75"/>
      <c r="MS47" s="76"/>
      <c r="MT47" s="74"/>
      <c r="MU47" s="74"/>
      <c r="MV47" s="75"/>
      <c r="MW47" s="76"/>
      <c r="MX47" s="74"/>
      <c r="MY47" s="74"/>
      <c r="MZ47" s="75"/>
      <c r="NA47" s="76"/>
      <c r="NB47" s="74"/>
      <c r="NC47" s="74"/>
      <c r="ND47" s="75"/>
      <c r="NE47" s="76"/>
      <c r="NF47" s="74"/>
      <c r="NG47" s="74"/>
      <c r="NH47" s="75"/>
      <c r="NI47" s="76"/>
      <c r="NJ47" s="74"/>
      <c r="NK47" s="74"/>
      <c r="NL47" s="75"/>
      <c r="NM47" s="76"/>
      <c r="NN47" s="74"/>
      <c r="NO47" s="74"/>
      <c r="NP47" s="75"/>
      <c r="NQ47" s="76"/>
      <c r="NR47" s="74"/>
      <c r="NS47" s="74"/>
      <c r="NT47" s="75"/>
      <c r="NU47" s="76"/>
      <c r="NV47" s="74"/>
      <c r="NW47" s="74"/>
      <c r="NX47" s="75"/>
      <c r="NY47" s="76"/>
      <c r="NZ47" s="74"/>
      <c r="OA47" s="74"/>
      <c r="OB47" s="75"/>
      <c r="OC47" s="76"/>
      <c r="OD47" s="74"/>
      <c r="OE47" s="74"/>
      <c r="OF47" s="75"/>
      <c r="OG47" s="76"/>
      <c r="OH47" s="74"/>
      <c r="OI47" s="74"/>
      <c r="OJ47" s="75"/>
      <c r="OK47" s="76"/>
      <c r="OL47" s="74"/>
      <c r="OM47" s="74"/>
      <c r="ON47" s="75"/>
      <c r="OO47" s="76"/>
      <c r="OP47" s="74"/>
      <c r="OQ47" s="74"/>
      <c r="OR47" s="75"/>
      <c r="OS47" s="76"/>
      <c r="OT47" s="74"/>
      <c r="OU47" s="74"/>
      <c r="OV47" s="75"/>
      <c r="OW47" s="76"/>
      <c r="OX47" s="74"/>
      <c r="OY47" s="74"/>
      <c r="OZ47" s="75"/>
      <c r="PA47" s="76"/>
      <c r="PB47" s="74"/>
      <c r="PC47" s="74"/>
      <c r="PD47" s="75"/>
      <c r="PE47" s="76"/>
      <c r="PF47" s="74"/>
      <c r="PG47" s="74"/>
      <c r="PH47" s="75"/>
      <c r="PI47" s="76"/>
      <c r="PJ47" s="74"/>
      <c r="PK47" s="74"/>
      <c r="PL47" s="75"/>
      <c r="PM47" s="76"/>
      <c r="PN47" s="74"/>
      <c r="PO47" s="74"/>
      <c r="PP47" s="75"/>
      <c r="PQ47" s="76"/>
      <c r="PR47" s="74"/>
      <c r="PS47" s="74"/>
      <c r="PT47" s="75"/>
      <c r="PU47" s="76"/>
      <c r="PV47" s="74"/>
      <c r="PW47" s="74"/>
      <c r="PX47" s="75"/>
      <c r="PY47" s="76"/>
      <c r="PZ47" s="74"/>
      <c r="QA47" s="74"/>
      <c r="QB47" s="75"/>
      <c r="QC47" s="76"/>
      <c r="QD47" s="74"/>
      <c r="QE47" s="74"/>
      <c r="QF47" s="75"/>
      <c r="QG47" s="76"/>
      <c r="QH47" s="74"/>
      <c r="QI47" s="74"/>
      <c r="QJ47" s="75"/>
      <c r="QK47" s="76"/>
      <c r="QL47" s="74"/>
      <c r="QM47" s="74"/>
      <c r="QN47" s="75"/>
      <c r="QO47" s="76"/>
      <c r="QP47" s="74"/>
      <c r="QQ47" s="74"/>
      <c r="QR47" s="75"/>
      <c r="QS47" s="76"/>
      <c r="QT47" s="74"/>
      <c r="QU47" s="74"/>
      <c r="QV47" s="75"/>
      <c r="QW47" s="76"/>
      <c r="QX47" s="74"/>
      <c r="QY47" s="74"/>
      <c r="QZ47" s="75"/>
      <c r="RA47" s="76"/>
      <c r="RB47" s="74"/>
      <c r="RC47" s="74"/>
      <c r="RD47" s="75"/>
      <c r="RE47" s="76"/>
      <c r="RF47" s="74"/>
      <c r="RG47" s="74"/>
      <c r="RH47" s="75"/>
      <c r="RI47" s="76"/>
      <c r="RJ47" s="74"/>
      <c r="RK47" s="74"/>
      <c r="RL47" s="75"/>
      <c r="RM47" s="76"/>
      <c r="RN47" s="74"/>
      <c r="RO47" s="74"/>
      <c r="RP47" s="75"/>
      <c r="RQ47" s="76"/>
      <c r="RR47" s="74"/>
      <c r="RS47" s="74"/>
      <c r="RT47" s="75"/>
      <c r="RU47" s="76"/>
      <c r="RV47" s="74"/>
      <c r="RW47" s="74"/>
      <c r="RX47" s="75"/>
      <c r="RY47" s="76"/>
      <c r="RZ47" s="74"/>
      <c r="SA47" s="74"/>
      <c r="SB47" s="75"/>
      <c r="SC47" s="76"/>
      <c r="SD47" s="74"/>
      <c r="SE47" s="74"/>
      <c r="SF47" s="75"/>
      <c r="SG47" s="76"/>
      <c r="SH47" s="74"/>
      <c r="SI47" s="74"/>
      <c r="SJ47" s="75"/>
      <c r="SK47" s="76"/>
      <c r="SL47" s="74"/>
      <c r="SM47" s="74"/>
      <c r="SN47" s="75"/>
      <c r="SO47" s="76"/>
      <c r="SP47" s="74"/>
      <c r="SQ47" s="74"/>
      <c r="SR47" s="75"/>
      <c r="SS47" s="76"/>
      <c r="ST47" s="74"/>
      <c r="SU47" s="74"/>
      <c r="SV47" s="75"/>
      <c r="SW47" s="76"/>
      <c r="SX47" s="74"/>
      <c r="SY47" s="74"/>
      <c r="SZ47" s="75"/>
      <c r="TA47" s="76"/>
      <c r="TB47" s="74"/>
      <c r="TC47" s="74"/>
      <c r="TD47" s="75"/>
      <c r="TE47" s="76"/>
      <c r="TF47" s="74"/>
      <c r="TG47" s="74"/>
      <c r="TH47" s="75"/>
      <c r="TI47" s="76"/>
      <c r="TJ47" s="74"/>
      <c r="TK47" s="74"/>
      <c r="TL47" s="75"/>
      <c r="TM47" s="76"/>
      <c r="TN47" s="74"/>
      <c r="TO47" s="74"/>
      <c r="TP47" s="75"/>
      <c r="TQ47" s="76"/>
      <c r="TR47" s="74"/>
      <c r="TS47" s="74"/>
      <c r="TT47" s="75"/>
      <c r="TU47" s="76"/>
      <c r="TV47" s="74"/>
      <c r="TW47" s="74"/>
      <c r="TX47" s="75"/>
      <c r="TY47" s="76"/>
      <c r="TZ47" s="74"/>
      <c r="UA47" s="74"/>
      <c r="UB47" s="75"/>
      <c r="UC47" s="76"/>
      <c r="UD47" s="74"/>
      <c r="UE47" s="74"/>
      <c r="UF47" s="75"/>
      <c r="UG47" s="76"/>
      <c r="UH47" s="74"/>
      <c r="UI47" s="74"/>
      <c r="UJ47" s="75"/>
      <c r="UK47" s="76"/>
      <c r="UL47" s="74"/>
      <c r="UM47" s="74"/>
      <c r="UN47" s="75"/>
      <c r="UO47" s="76"/>
      <c r="UP47" s="74"/>
      <c r="UQ47" s="74"/>
      <c r="UR47" s="75"/>
      <c r="US47" s="76"/>
      <c r="UT47" s="74"/>
      <c r="UU47" s="74"/>
      <c r="UV47" s="75"/>
      <c r="UW47" s="76"/>
      <c r="UX47" s="74"/>
      <c r="UY47" s="74"/>
      <c r="UZ47" s="75"/>
      <c r="VA47" s="76"/>
      <c r="VB47" s="74"/>
      <c r="VC47" s="74"/>
      <c r="VD47" s="75"/>
      <c r="VE47" s="76"/>
      <c r="VF47" s="74"/>
      <c r="VG47" s="74"/>
      <c r="VH47" s="75"/>
      <c r="VI47" s="76"/>
      <c r="VJ47" s="74"/>
      <c r="VK47" s="74"/>
      <c r="VL47" s="75"/>
      <c r="VM47" s="76"/>
      <c r="VN47" s="74"/>
      <c r="VO47" s="74"/>
      <c r="VP47" s="75"/>
      <c r="VQ47" s="76"/>
      <c r="VR47" s="74"/>
      <c r="VS47" s="74"/>
      <c r="VT47" s="75"/>
      <c r="VU47" s="76"/>
      <c r="VV47" s="74"/>
      <c r="VW47" s="74"/>
      <c r="VX47" s="75"/>
      <c r="VY47" s="76"/>
      <c r="VZ47" s="74"/>
      <c r="WA47" s="74"/>
      <c r="WB47" s="75"/>
      <c r="WC47" s="76"/>
      <c r="WD47" s="74"/>
      <c r="WE47" s="74"/>
      <c r="WF47" s="75"/>
      <c r="WG47" s="76"/>
      <c r="WH47" s="74"/>
      <c r="WI47" s="74"/>
      <c r="WJ47" s="75"/>
      <c r="WK47" s="76"/>
      <c r="WL47" s="74"/>
      <c r="WM47" s="74"/>
      <c r="WN47" s="75"/>
      <c r="WO47" s="76"/>
      <c r="WP47" s="74"/>
      <c r="WQ47" s="74"/>
      <c r="WR47" s="75"/>
      <c r="WS47" s="76"/>
      <c r="WT47" s="74"/>
      <c r="WU47" s="74"/>
      <c r="WV47" s="75"/>
      <c r="WW47" s="76"/>
      <c r="WX47" s="74"/>
      <c r="WY47" s="74"/>
      <c r="WZ47" s="75"/>
      <c r="XA47" s="76"/>
      <c r="XB47" s="74"/>
      <c r="XC47" s="74"/>
      <c r="XD47" s="75"/>
      <c r="XE47" s="76"/>
      <c r="XF47" s="74"/>
      <c r="XG47" s="74"/>
      <c r="XH47" s="75"/>
      <c r="XI47" s="76"/>
      <c r="XJ47" s="74"/>
      <c r="XK47" s="74"/>
      <c r="XL47" s="75"/>
      <c r="XM47" s="76"/>
      <c r="XN47" s="74"/>
      <c r="XO47" s="74"/>
      <c r="XP47" s="75"/>
      <c r="XQ47" s="76"/>
      <c r="XR47" s="74"/>
      <c r="XS47" s="74"/>
      <c r="XT47" s="75"/>
      <c r="XU47" s="76"/>
      <c r="XV47" s="74"/>
      <c r="XW47" s="74"/>
      <c r="XX47" s="75"/>
      <c r="XY47" s="76"/>
      <c r="XZ47" s="74"/>
      <c r="YA47" s="74"/>
      <c r="YB47" s="75"/>
      <c r="YC47" s="76"/>
      <c r="YD47" s="74"/>
      <c r="YE47" s="74"/>
      <c r="YF47" s="75"/>
      <c r="YG47" s="76"/>
      <c r="YH47" s="74"/>
      <c r="YI47" s="74"/>
      <c r="YJ47" s="75"/>
      <c r="YK47" s="76"/>
      <c r="YL47" s="74"/>
      <c r="YM47" s="74"/>
      <c r="YN47" s="75"/>
      <c r="YO47" s="76"/>
      <c r="YP47" s="74"/>
      <c r="YQ47" s="74"/>
      <c r="YR47" s="75"/>
      <c r="YS47" s="76"/>
      <c r="YT47" s="74"/>
      <c r="YU47" s="74"/>
      <c r="YV47" s="75"/>
      <c r="YW47" s="76"/>
      <c r="YX47" s="74"/>
      <c r="YY47" s="74"/>
      <c r="YZ47" s="75"/>
      <c r="ZA47" s="76"/>
      <c r="ZB47" s="74"/>
      <c r="ZC47" s="74"/>
      <c r="ZD47" s="75"/>
      <c r="ZE47" s="76"/>
      <c r="ZF47" s="74"/>
      <c r="ZG47" s="74"/>
      <c r="ZH47" s="75"/>
      <c r="ZI47" s="76"/>
      <c r="ZJ47" s="74"/>
      <c r="ZK47" s="74"/>
      <c r="ZL47" s="75"/>
      <c r="ZM47" s="76"/>
      <c r="ZN47" s="74"/>
      <c r="ZO47" s="74"/>
      <c r="ZP47" s="75"/>
      <c r="ZQ47" s="76"/>
      <c r="ZR47" s="74"/>
      <c r="ZS47" s="74"/>
      <c r="ZT47" s="75"/>
      <c r="ZU47" s="76"/>
      <c r="ZV47" s="74"/>
      <c r="ZW47" s="74"/>
      <c r="ZX47" s="75"/>
      <c r="ZY47" s="76"/>
      <c r="ZZ47" s="74"/>
      <c r="AAA47" s="74"/>
      <c r="AAB47" s="75"/>
      <c r="AAC47" s="76"/>
      <c r="AAD47" s="74"/>
      <c r="AAE47" s="74"/>
      <c r="AAF47" s="75"/>
      <c r="AAG47" s="76"/>
      <c r="AAH47" s="74"/>
      <c r="AAI47" s="74"/>
      <c r="AAJ47" s="75"/>
      <c r="AAK47" s="76"/>
      <c r="AAL47" s="74"/>
      <c r="AAM47" s="74"/>
      <c r="AAN47" s="75"/>
      <c r="AAO47" s="76"/>
      <c r="AAP47" s="74"/>
      <c r="AAQ47" s="74"/>
      <c r="AAR47" s="75"/>
      <c r="AAS47" s="76"/>
      <c r="AAT47" s="74"/>
      <c r="AAU47" s="74"/>
      <c r="AAV47" s="75"/>
      <c r="AAW47" s="76"/>
      <c r="AAX47" s="74"/>
      <c r="AAY47" s="74"/>
      <c r="AAZ47" s="75"/>
      <c r="ABA47" s="76"/>
      <c r="ABB47" s="74"/>
      <c r="ABC47" s="74"/>
      <c r="ABD47" s="75"/>
      <c r="ABE47" s="76"/>
      <c r="ABF47" s="74"/>
      <c r="ABG47" s="74"/>
      <c r="ABH47" s="75"/>
      <c r="ABI47" s="76"/>
      <c r="ABJ47" s="74"/>
      <c r="ABK47" s="74"/>
      <c r="ABL47" s="75"/>
      <c r="ABM47" s="76"/>
      <c r="ABN47" s="74"/>
      <c r="ABO47" s="74"/>
      <c r="ABP47" s="75"/>
      <c r="ABQ47" s="76"/>
      <c r="ABR47" s="74"/>
      <c r="ABS47" s="74"/>
      <c r="ABT47" s="75"/>
      <c r="ABU47" s="76"/>
      <c r="ABV47" s="74"/>
      <c r="ABW47" s="74"/>
      <c r="ABX47" s="75"/>
      <c r="ABY47" s="76"/>
      <c r="ABZ47" s="74"/>
      <c r="ACA47" s="74"/>
      <c r="ACB47" s="75"/>
      <c r="ACC47" s="76"/>
      <c r="ACD47" s="74"/>
      <c r="ACE47" s="74"/>
      <c r="ACF47" s="75"/>
      <c r="ACG47" s="76"/>
      <c r="ACH47" s="74"/>
      <c r="ACI47" s="74"/>
      <c r="ACJ47" s="75"/>
      <c r="ACK47" s="76"/>
      <c r="ACL47" s="74"/>
      <c r="ACM47" s="74"/>
      <c r="ACN47" s="75"/>
      <c r="ACO47" s="76"/>
      <c r="ACP47" s="74"/>
      <c r="ACQ47" s="74"/>
      <c r="ACR47" s="75"/>
      <c r="ACS47" s="76"/>
      <c r="ACT47" s="74"/>
      <c r="ACU47" s="74"/>
      <c r="ACV47" s="75"/>
      <c r="ACW47" s="76"/>
      <c r="ACX47" s="74"/>
      <c r="ACY47" s="74"/>
      <c r="ACZ47" s="75"/>
      <c r="ADA47" s="76"/>
      <c r="ADB47" s="74"/>
      <c r="ADC47" s="74"/>
      <c r="ADD47" s="75"/>
      <c r="ADE47" s="76"/>
      <c r="ADF47" s="74"/>
      <c r="ADG47" s="74"/>
      <c r="ADH47" s="75"/>
      <c r="ADI47" s="76"/>
      <c r="ADJ47" s="74"/>
      <c r="ADK47" s="74"/>
      <c r="ADL47" s="75"/>
      <c r="ADM47" s="76"/>
      <c r="ADN47" s="74"/>
      <c r="ADO47" s="74"/>
      <c r="ADP47" s="75"/>
      <c r="ADQ47" s="76"/>
      <c r="ADR47" s="74"/>
      <c r="ADS47" s="74"/>
      <c r="ADT47" s="75"/>
      <c r="ADU47" s="76"/>
      <c r="ADV47" s="74"/>
      <c r="ADW47" s="74"/>
      <c r="ADX47" s="75"/>
      <c r="ADY47" s="76"/>
      <c r="ADZ47" s="74"/>
      <c r="AEA47" s="74"/>
      <c r="AEB47" s="75"/>
      <c r="AEC47" s="76"/>
      <c r="AED47" s="74"/>
      <c r="AEE47" s="74"/>
      <c r="AEF47" s="75"/>
      <c r="AEG47" s="76"/>
      <c r="AEH47" s="74"/>
      <c r="AEI47" s="74"/>
      <c r="AEJ47" s="75"/>
      <c r="AEK47" s="76"/>
      <c r="AEL47" s="74"/>
      <c r="AEM47" s="74"/>
      <c r="AEN47" s="75"/>
      <c r="AEO47" s="76"/>
      <c r="AEP47" s="74"/>
      <c r="AEQ47" s="74"/>
      <c r="AER47" s="75"/>
      <c r="AES47" s="76"/>
      <c r="AET47" s="74"/>
      <c r="AEU47" s="74"/>
      <c r="AEV47" s="75"/>
      <c r="AEW47" s="76"/>
      <c r="AEX47" s="74"/>
      <c r="AEY47" s="74"/>
      <c r="AEZ47" s="75"/>
      <c r="AFA47" s="76"/>
      <c r="AFB47" s="74"/>
      <c r="AFC47" s="74"/>
      <c r="AFD47" s="75"/>
      <c r="AFE47" s="76"/>
      <c r="AFF47" s="74"/>
      <c r="AFG47" s="74"/>
      <c r="AFH47" s="75"/>
      <c r="AFI47" s="76"/>
      <c r="AFJ47" s="74"/>
      <c r="AFK47" s="74"/>
      <c r="AFL47" s="75"/>
      <c r="AFM47" s="76"/>
      <c r="AFN47" s="74"/>
      <c r="AFO47" s="74"/>
      <c r="AFP47" s="75"/>
      <c r="AFQ47" s="76"/>
      <c r="AFR47" s="74"/>
      <c r="AFS47" s="74"/>
      <c r="AFT47" s="75"/>
      <c r="AFU47" s="76"/>
      <c r="AFV47" s="74"/>
      <c r="AFW47" s="74"/>
      <c r="AFX47" s="75"/>
      <c r="AFY47" s="76"/>
      <c r="AFZ47" s="74"/>
      <c r="AGA47" s="74"/>
      <c r="AGB47" s="75"/>
      <c r="AGC47" s="76"/>
      <c r="AGD47" s="74"/>
      <c r="AGE47" s="74"/>
      <c r="AGF47" s="75"/>
      <c r="AGG47" s="76"/>
      <c r="AGH47" s="74"/>
      <c r="AGI47" s="74"/>
      <c r="AGJ47" s="75"/>
      <c r="AGK47" s="76"/>
      <c r="AGL47" s="74"/>
      <c r="AGM47" s="74"/>
      <c r="AGN47" s="75"/>
      <c r="AGO47" s="76"/>
      <c r="AGP47" s="74"/>
      <c r="AGQ47" s="74"/>
      <c r="AGR47" s="75"/>
      <c r="AGS47" s="76"/>
      <c r="AGT47" s="74"/>
      <c r="AGU47" s="74"/>
      <c r="AGV47" s="75"/>
      <c r="AGW47" s="76"/>
      <c r="AGX47" s="74"/>
      <c r="AGY47" s="74"/>
      <c r="AGZ47" s="75"/>
      <c r="AHA47" s="76"/>
      <c r="AHB47" s="74"/>
      <c r="AHC47" s="74"/>
      <c r="AHD47" s="75"/>
      <c r="AHE47" s="76"/>
      <c r="AHF47" s="74"/>
      <c r="AHG47" s="74"/>
      <c r="AHH47" s="75"/>
      <c r="AHI47" s="76"/>
      <c r="AHJ47" s="74"/>
      <c r="AHK47" s="74"/>
      <c r="AHL47" s="75"/>
      <c r="AHM47" s="76"/>
      <c r="AHN47" s="74"/>
      <c r="AHO47" s="74"/>
      <c r="AHP47" s="75"/>
      <c r="AHQ47" s="76"/>
      <c r="AHR47" s="74"/>
      <c r="AHS47" s="74"/>
      <c r="AHT47" s="75"/>
      <c r="AHU47" s="76"/>
      <c r="AHV47" s="74"/>
      <c r="AHW47" s="74"/>
      <c r="AHX47" s="75"/>
      <c r="AHY47" s="76"/>
      <c r="AHZ47" s="74"/>
      <c r="AIA47" s="74"/>
      <c r="AIB47" s="75"/>
      <c r="AIC47" s="76"/>
      <c r="AID47" s="74"/>
      <c r="AIE47" s="74"/>
      <c r="AIF47" s="75"/>
      <c r="AIG47" s="76"/>
      <c r="AIH47" s="74"/>
      <c r="AII47" s="74"/>
      <c r="AIJ47" s="75"/>
      <c r="AIK47" s="76"/>
      <c r="AIL47" s="74"/>
      <c r="AIM47" s="74"/>
      <c r="AIN47" s="75"/>
      <c r="AIO47" s="76"/>
      <c r="AIP47" s="74"/>
      <c r="AIQ47" s="74"/>
      <c r="AIR47" s="75"/>
      <c r="AIS47" s="76"/>
      <c r="AIT47" s="74"/>
      <c r="AIU47" s="74"/>
      <c r="AIV47" s="75"/>
      <c r="AIW47" s="76"/>
      <c r="AIX47" s="74"/>
      <c r="AIY47" s="74"/>
      <c r="AIZ47" s="75"/>
      <c r="AJA47" s="76"/>
      <c r="AJB47" s="74"/>
      <c r="AJC47" s="74"/>
      <c r="AJD47" s="75"/>
      <c r="AJE47" s="76"/>
      <c r="AJF47" s="74"/>
      <c r="AJG47" s="74"/>
      <c r="AJH47" s="75"/>
      <c r="AJI47" s="76"/>
      <c r="AJJ47" s="74"/>
      <c r="AJK47" s="74"/>
      <c r="AJL47" s="75"/>
      <c r="AJM47" s="76"/>
      <c r="AJN47" s="74"/>
      <c r="AJO47" s="74"/>
      <c r="AJP47" s="75"/>
      <c r="AJQ47" s="76"/>
      <c r="AJR47" s="74"/>
      <c r="AJS47" s="74"/>
      <c r="AJT47" s="75"/>
      <c r="AJU47" s="76"/>
      <c r="AJV47" s="74"/>
      <c r="AJW47" s="74"/>
      <c r="AJX47" s="75"/>
      <c r="AJY47" s="76"/>
      <c r="AJZ47" s="74"/>
      <c r="AKA47" s="74"/>
      <c r="AKB47" s="75"/>
      <c r="AKC47" s="76"/>
      <c r="AKD47" s="74"/>
      <c r="AKE47" s="74"/>
      <c r="AKF47" s="75"/>
      <c r="AKG47" s="76"/>
      <c r="AKH47" s="74"/>
      <c r="AKI47" s="74"/>
      <c r="AKJ47" s="75"/>
      <c r="AKK47" s="76"/>
      <c r="AKL47" s="74"/>
      <c r="AKM47" s="74"/>
      <c r="AKN47" s="75"/>
      <c r="AKO47" s="76"/>
      <c r="AKP47" s="74"/>
      <c r="AKQ47" s="74"/>
      <c r="AKR47" s="75"/>
      <c r="AKS47" s="76"/>
      <c r="AKT47" s="74"/>
      <c r="AKU47" s="74"/>
      <c r="AKV47" s="75"/>
      <c r="AKW47" s="76"/>
      <c r="AKX47" s="74"/>
      <c r="AKY47" s="74"/>
      <c r="AKZ47" s="75"/>
      <c r="ALA47" s="76"/>
      <c r="ALB47" s="74"/>
      <c r="ALC47" s="74"/>
      <c r="ALD47" s="75"/>
      <c r="ALE47" s="76"/>
      <c r="ALF47" s="74"/>
      <c r="ALG47" s="74"/>
      <c r="ALH47" s="75"/>
      <c r="ALI47" s="76"/>
      <c r="ALJ47" s="74"/>
      <c r="ALK47" s="74"/>
      <c r="ALL47" s="75"/>
      <c r="ALM47" s="76"/>
      <c r="ALN47" s="74"/>
      <c r="ALO47" s="74"/>
      <c r="ALP47" s="75"/>
      <c r="ALQ47" s="76"/>
      <c r="ALR47" s="74"/>
      <c r="ALS47" s="74"/>
      <c r="ALT47" s="75"/>
      <c r="ALU47" s="76"/>
      <c r="ALV47" s="74"/>
      <c r="ALW47" s="74"/>
      <c r="ALX47" s="75"/>
      <c r="ALY47" s="76"/>
      <c r="ALZ47" s="74"/>
      <c r="AMA47" s="74"/>
      <c r="AMB47" s="75"/>
      <c r="AMC47" s="76"/>
      <c r="AMD47" s="74"/>
      <c r="AME47" s="74"/>
      <c r="AMF47" s="75"/>
      <c r="AMG47" s="76"/>
      <c r="AMH47" s="74"/>
      <c r="AMI47" s="74"/>
      <c r="AMJ47" s="75"/>
      <c r="AMK47" s="76"/>
      <c r="AML47" s="74"/>
      <c r="AMM47" s="74"/>
      <c r="AMN47" s="75"/>
      <c r="AMO47" s="76"/>
      <c r="AMP47" s="74"/>
      <c r="AMQ47" s="74"/>
      <c r="AMR47" s="75"/>
      <c r="AMS47" s="76"/>
      <c r="AMT47" s="74"/>
      <c r="AMU47" s="74"/>
      <c r="AMV47" s="75"/>
      <c r="AMW47" s="76"/>
      <c r="AMX47" s="74"/>
      <c r="AMY47" s="74"/>
      <c r="AMZ47" s="75"/>
      <c r="ANA47" s="76"/>
      <c r="ANB47" s="74"/>
      <c r="ANC47" s="74"/>
      <c r="AND47" s="75"/>
      <c r="ANE47" s="76"/>
      <c r="ANF47" s="74"/>
      <c r="ANG47" s="74"/>
      <c r="ANH47" s="75"/>
      <c r="ANI47" s="76"/>
      <c r="ANJ47" s="74"/>
      <c r="ANK47" s="74"/>
      <c r="ANL47" s="75"/>
      <c r="ANM47" s="76"/>
      <c r="ANN47" s="74"/>
      <c r="ANO47" s="74"/>
      <c r="ANP47" s="75"/>
      <c r="ANQ47" s="76"/>
      <c r="ANR47" s="74"/>
      <c r="ANS47" s="74"/>
      <c r="ANT47" s="75"/>
      <c r="ANU47" s="76"/>
      <c r="ANV47" s="74"/>
      <c r="ANW47" s="74"/>
      <c r="ANX47" s="75"/>
      <c r="ANY47" s="76"/>
      <c r="ANZ47" s="74"/>
      <c r="AOA47" s="74"/>
      <c r="AOB47" s="75"/>
      <c r="AOC47" s="76"/>
      <c r="AOD47" s="74"/>
      <c r="AOE47" s="74"/>
      <c r="AOF47" s="75"/>
      <c r="AOG47" s="76"/>
      <c r="AOH47" s="74"/>
      <c r="AOI47" s="74"/>
      <c r="AOJ47" s="75"/>
      <c r="AOK47" s="76"/>
      <c r="AOL47" s="74"/>
      <c r="AOM47" s="74"/>
      <c r="AON47" s="75"/>
      <c r="AOO47" s="76"/>
      <c r="AOP47" s="74"/>
      <c r="AOQ47" s="74"/>
      <c r="AOR47" s="75"/>
      <c r="AOS47" s="76"/>
      <c r="AOT47" s="74"/>
      <c r="AOU47" s="74"/>
      <c r="AOV47" s="75"/>
      <c r="AOW47" s="76"/>
      <c r="AOX47" s="74"/>
      <c r="AOY47" s="74"/>
      <c r="AOZ47" s="75"/>
      <c r="APA47" s="76"/>
      <c r="APB47" s="74"/>
      <c r="APC47" s="74"/>
      <c r="APD47" s="75"/>
      <c r="APE47" s="76"/>
      <c r="APF47" s="74"/>
      <c r="APG47" s="74"/>
      <c r="APH47" s="75"/>
      <c r="API47" s="76"/>
      <c r="APJ47" s="74"/>
      <c r="APK47" s="74"/>
      <c r="APL47" s="75"/>
      <c r="APM47" s="76"/>
      <c r="APN47" s="74"/>
      <c r="APO47" s="74"/>
      <c r="APP47" s="75"/>
      <c r="APQ47" s="76"/>
      <c r="APR47" s="74"/>
      <c r="APS47" s="74"/>
      <c r="APT47" s="75"/>
      <c r="APU47" s="76"/>
      <c r="APV47" s="74"/>
      <c r="APW47" s="74"/>
      <c r="APX47" s="75"/>
      <c r="APY47" s="76"/>
      <c r="APZ47" s="74"/>
      <c r="AQA47" s="74"/>
      <c r="AQB47" s="75"/>
      <c r="AQC47" s="76"/>
      <c r="AQD47" s="74"/>
      <c r="AQE47" s="74"/>
      <c r="AQF47" s="75"/>
      <c r="AQG47" s="76"/>
      <c r="AQH47" s="74"/>
      <c r="AQI47" s="74"/>
      <c r="AQJ47" s="75"/>
      <c r="AQK47" s="76"/>
      <c r="AQL47" s="74"/>
      <c r="AQM47" s="74"/>
      <c r="AQN47" s="75"/>
      <c r="AQO47" s="76"/>
      <c r="AQP47" s="74"/>
      <c r="AQQ47" s="74"/>
      <c r="AQR47" s="75"/>
      <c r="AQS47" s="76"/>
      <c r="AQT47" s="74"/>
      <c r="AQU47" s="74"/>
      <c r="AQV47" s="75"/>
      <c r="AQW47" s="76"/>
      <c r="AQX47" s="74"/>
      <c r="AQY47" s="74"/>
      <c r="AQZ47" s="75"/>
      <c r="ARA47" s="76"/>
      <c r="ARB47" s="74"/>
      <c r="ARC47" s="74"/>
      <c r="ARD47" s="75"/>
      <c r="ARE47" s="76"/>
      <c r="ARF47" s="74"/>
      <c r="ARG47" s="74"/>
      <c r="ARH47" s="75"/>
      <c r="ARI47" s="76"/>
      <c r="ARJ47" s="74"/>
      <c r="ARK47" s="74"/>
      <c r="ARL47" s="75"/>
      <c r="ARM47" s="76"/>
      <c r="ARN47" s="74"/>
      <c r="ARO47" s="74"/>
      <c r="ARP47" s="75"/>
      <c r="ARQ47" s="76"/>
      <c r="ARR47" s="74"/>
      <c r="ARS47" s="74"/>
      <c r="ART47" s="75"/>
      <c r="ARU47" s="76"/>
      <c r="ARV47" s="74"/>
      <c r="ARW47" s="74"/>
      <c r="ARX47" s="75"/>
      <c r="ARY47" s="76"/>
      <c r="ARZ47" s="74"/>
      <c r="ASA47" s="74"/>
      <c r="ASB47" s="75"/>
      <c r="ASC47" s="76"/>
      <c r="ASD47" s="74"/>
      <c r="ASE47" s="74"/>
      <c r="ASF47" s="75"/>
      <c r="ASG47" s="76"/>
      <c r="ASH47" s="74"/>
      <c r="ASI47" s="74"/>
      <c r="ASJ47" s="75"/>
      <c r="ASK47" s="76"/>
      <c r="ASL47" s="74"/>
      <c r="ASM47" s="74"/>
      <c r="ASN47" s="75"/>
      <c r="ASO47" s="76"/>
      <c r="ASP47" s="74"/>
      <c r="ASQ47" s="74"/>
      <c r="ASR47" s="75"/>
      <c r="ASS47" s="76"/>
      <c r="AST47" s="74"/>
      <c r="ASU47" s="74"/>
      <c r="ASV47" s="75"/>
      <c r="ASW47" s="76"/>
      <c r="ASX47" s="74"/>
      <c r="ASY47" s="74"/>
      <c r="ASZ47" s="75"/>
      <c r="ATA47" s="76"/>
      <c r="ATB47" s="74"/>
      <c r="ATC47" s="74"/>
      <c r="ATD47" s="75"/>
      <c r="ATE47" s="76"/>
      <c r="ATF47" s="74"/>
      <c r="ATG47" s="74"/>
      <c r="ATH47" s="75"/>
      <c r="ATI47" s="76"/>
      <c r="ATJ47" s="74"/>
      <c r="ATK47" s="74"/>
      <c r="ATL47" s="75"/>
      <c r="ATM47" s="76"/>
      <c r="ATN47" s="74"/>
      <c r="ATO47" s="74"/>
      <c r="ATP47" s="75"/>
      <c r="ATQ47" s="76"/>
      <c r="ATR47" s="74"/>
      <c r="ATS47" s="74"/>
      <c r="ATT47" s="75"/>
      <c r="ATU47" s="76"/>
      <c r="ATV47" s="74"/>
      <c r="ATW47" s="74"/>
      <c r="ATX47" s="75"/>
      <c r="ATY47" s="76"/>
      <c r="ATZ47" s="74"/>
      <c r="AUA47" s="74"/>
      <c r="AUB47" s="75"/>
      <c r="AUC47" s="76"/>
      <c r="AUD47" s="74"/>
      <c r="AUE47" s="74"/>
      <c r="AUF47" s="75"/>
      <c r="AUG47" s="76"/>
      <c r="AUH47" s="74"/>
      <c r="AUI47" s="74"/>
      <c r="AUJ47" s="75"/>
      <c r="AUK47" s="76"/>
      <c r="AUL47" s="74"/>
      <c r="AUM47" s="74"/>
      <c r="AUN47" s="75"/>
      <c r="AUO47" s="76"/>
      <c r="AUP47" s="74"/>
      <c r="AUQ47" s="74"/>
      <c r="AUR47" s="75"/>
      <c r="AUS47" s="76"/>
      <c r="AUT47" s="74"/>
      <c r="AUU47" s="74"/>
      <c r="AUV47" s="75"/>
      <c r="AUW47" s="76"/>
      <c r="AUX47" s="74"/>
      <c r="AUY47" s="74"/>
      <c r="AUZ47" s="75"/>
      <c r="AVA47" s="76"/>
      <c r="AVB47" s="74"/>
      <c r="AVC47" s="74"/>
      <c r="AVD47" s="75"/>
      <c r="AVE47" s="76"/>
      <c r="AVF47" s="74"/>
      <c r="AVG47" s="74"/>
      <c r="AVH47" s="75"/>
      <c r="AVI47" s="76"/>
      <c r="AVJ47" s="74"/>
      <c r="AVK47" s="74"/>
      <c r="AVL47" s="75"/>
      <c r="AVM47" s="76"/>
      <c r="AVN47" s="74"/>
      <c r="AVO47" s="74"/>
      <c r="AVP47" s="75"/>
      <c r="AVQ47" s="76"/>
      <c r="AVR47" s="74"/>
      <c r="AVS47" s="74"/>
      <c r="AVT47" s="75"/>
      <c r="AVU47" s="76"/>
      <c r="AVV47" s="74"/>
      <c r="AVW47" s="74"/>
      <c r="AVX47" s="75"/>
      <c r="AVY47" s="76"/>
      <c r="AVZ47" s="74"/>
      <c r="AWA47" s="74"/>
      <c r="AWB47" s="75"/>
      <c r="AWC47" s="76"/>
      <c r="AWD47" s="74"/>
      <c r="AWE47" s="74"/>
      <c r="AWF47" s="75"/>
      <c r="AWG47" s="76"/>
      <c r="AWH47" s="74"/>
      <c r="AWI47" s="74"/>
      <c r="AWJ47" s="75"/>
      <c r="AWK47" s="76"/>
      <c r="AWL47" s="74"/>
      <c r="AWM47" s="74"/>
      <c r="AWN47" s="75"/>
      <c r="AWO47" s="76"/>
      <c r="AWP47" s="74"/>
      <c r="AWQ47" s="74"/>
      <c r="AWR47" s="75"/>
      <c r="AWS47" s="76"/>
      <c r="AWT47" s="74"/>
      <c r="AWU47" s="74"/>
      <c r="AWV47" s="75"/>
      <c r="AWW47" s="76"/>
      <c r="AWX47" s="74"/>
      <c r="AWY47" s="74"/>
      <c r="AWZ47" s="75"/>
      <c r="AXA47" s="76"/>
      <c r="AXB47" s="74"/>
      <c r="AXC47" s="74"/>
      <c r="AXD47" s="75"/>
      <c r="AXE47" s="76"/>
      <c r="AXF47" s="74"/>
      <c r="AXG47" s="74"/>
      <c r="AXH47" s="75"/>
      <c r="AXI47" s="76"/>
      <c r="AXJ47" s="74"/>
      <c r="AXK47" s="74"/>
      <c r="AXL47" s="75"/>
      <c r="AXM47" s="76"/>
      <c r="AXN47" s="74"/>
      <c r="AXO47" s="74"/>
      <c r="AXP47" s="75"/>
      <c r="AXQ47" s="76"/>
      <c r="AXR47" s="74"/>
      <c r="AXS47" s="74"/>
      <c r="AXT47" s="75"/>
      <c r="AXU47" s="76"/>
      <c r="AXV47" s="74"/>
      <c r="AXW47" s="74"/>
      <c r="AXX47" s="75"/>
      <c r="AXY47" s="76"/>
      <c r="AXZ47" s="74"/>
      <c r="AYA47" s="74"/>
      <c r="AYB47" s="75"/>
      <c r="AYC47" s="76"/>
      <c r="AYD47" s="74"/>
      <c r="AYE47" s="74"/>
      <c r="AYF47" s="75"/>
      <c r="AYG47" s="76"/>
      <c r="AYH47" s="74"/>
      <c r="AYI47" s="74"/>
      <c r="AYJ47" s="75"/>
      <c r="AYK47" s="76"/>
      <c r="AYL47" s="74"/>
      <c r="AYM47" s="74"/>
      <c r="AYN47" s="75"/>
      <c r="AYO47" s="76"/>
      <c r="AYP47" s="74"/>
      <c r="AYQ47" s="74"/>
      <c r="AYR47" s="75"/>
      <c r="AYS47" s="76"/>
      <c r="AYT47" s="74"/>
      <c r="AYU47" s="74"/>
      <c r="AYV47" s="75"/>
      <c r="AYW47" s="76"/>
      <c r="AYX47" s="74"/>
      <c r="AYY47" s="74"/>
      <c r="AYZ47" s="75"/>
      <c r="AZA47" s="76"/>
      <c r="AZB47" s="74"/>
      <c r="AZC47" s="74"/>
      <c r="AZD47" s="75"/>
      <c r="AZE47" s="76"/>
      <c r="AZF47" s="74"/>
      <c r="AZG47" s="74"/>
      <c r="AZH47" s="75"/>
      <c r="AZI47" s="76"/>
      <c r="AZJ47" s="74"/>
      <c r="AZK47" s="74"/>
      <c r="AZL47" s="75"/>
      <c r="AZM47" s="76"/>
      <c r="AZN47" s="74"/>
      <c r="AZO47" s="74"/>
      <c r="AZP47" s="75"/>
      <c r="AZQ47" s="76"/>
      <c r="AZR47" s="74"/>
      <c r="AZS47" s="74"/>
      <c r="AZT47" s="75"/>
      <c r="AZU47" s="76"/>
      <c r="AZV47" s="74"/>
      <c r="AZW47" s="74"/>
      <c r="AZX47" s="75"/>
      <c r="AZY47" s="76"/>
      <c r="AZZ47" s="74"/>
      <c r="BAA47" s="74"/>
      <c r="BAB47" s="75"/>
      <c r="BAC47" s="76"/>
      <c r="BAD47" s="74"/>
      <c r="BAE47" s="74"/>
      <c r="BAF47" s="75"/>
      <c r="BAG47" s="76"/>
      <c r="BAH47" s="74"/>
      <c r="BAI47" s="74"/>
      <c r="BAJ47" s="75"/>
      <c r="BAK47" s="76"/>
      <c r="BAL47" s="74"/>
      <c r="BAM47" s="74"/>
      <c r="BAN47" s="75"/>
      <c r="BAO47" s="76"/>
      <c r="BAP47" s="74"/>
      <c r="BAQ47" s="74"/>
      <c r="BAR47" s="75"/>
      <c r="BAS47" s="76"/>
      <c r="BAT47" s="74"/>
      <c r="BAU47" s="74"/>
      <c r="BAV47" s="75"/>
      <c r="BAW47" s="76"/>
      <c r="BAX47" s="74"/>
      <c r="BAY47" s="74"/>
      <c r="BAZ47" s="75"/>
      <c r="BBA47" s="76"/>
      <c r="BBB47" s="74"/>
      <c r="BBC47" s="74"/>
      <c r="BBD47" s="75"/>
      <c r="BBE47" s="76"/>
      <c r="BBF47" s="74"/>
      <c r="BBG47" s="74"/>
      <c r="BBH47" s="75"/>
      <c r="BBI47" s="76"/>
      <c r="BBJ47" s="74"/>
      <c r="BBK47" s="74"/>
      <c r="BBL47" s="75"/>
      <c r="BBM47" s="76"/>
      <c r="BBN47" s="74"/>
      <c r="BBO47" s="74"/>
      <c r="BBP47" s="75"/>
      <c r="BBQ47" s="76"/>
      <c r="BBR47" s="74"/>
      <c r="BBS47" s="74"/>
      <c r="BBT47" s="75"/>
      <c r="BBU47" s="76"/>
      <c r="BBV47" s="74"/>
      <c r="BBW47" s="74"/>
      <c r="BBX47" s="75"/>
      <c r="BBY47" s="76"/>
      <c r="BBZ47" s="74"/>
      <c r="BCA47" s="74"/>
      <c r="BCB47" s="75"/>
      <c r="BCC47" s="76"/>
      <c r="BCD47" s="74"/>
      <c r="BCE47" s="74"/>
      <c r="BCF47" s="75"/>
      <c r="BCG47" s="76"/>
      <c r="BCH47" s="74"/>
      <c r="BCI47" s="74"/>
      <c r="BCJ47" s="75"/>
      <c r="BCK47" s="76"/>
      <c r="BCL47" s="74"/>
      <c r="BCM47" s="74"/>
      <c r="BCN47" s="75"/>
      <c r="BCO47" s="76"/>
      <c r="BCP47" s="74"/>
      <c r="BCQ47" s="74"/>
      <c r="BCR47" s="75"/>
      <c r="BCS47" s="76"/>
      <c r="BCT47" s="74"/>
      <c r="BCU47" s="74"/>
      <c r="BCV47" s="75"/>
      <c r="BCW47" s="76"/>
      <c r="BCX47" s="74"/>
      <c r="BCY47" s="74"/>
      <c r="BCZ47" s="75"/>
      <c r="BDA47" s="76"/>
      <c r="BDB47" s="74"/>
      <c r="BDC47" s="74"/>
      <c r="BDD47" s="75"/>
      <c r="BDE47" s="76"/>
      <c r="BDF47" s="74"/>
      <c r="BDG47" s="74"/>
      <c r="BDH47" s="75"/>
      <c r="BDI47" s="76"/>
      <c r="BDJ47" s="74"/>
      <c r="BDK47" s="74"/>
      <c r="BDL47" s="75"/>
      <c r="BDM47" s="76"/>
      <c r="BDN47" s="74"/>
      <c r="BDO47" s="74"/>
      <c r="BDP47" s="75"/>
      <c r="BDQ47" s="76"/>
      <c r="BDR47" s="74"/>
      <c r="BDS47" s="74"/>
      <c r="BDT47" s="75"/>
      <c r="BDU47" s="76"/>
      <c r="BDV47" s="74"/>
      <c r="BDW47" s="74"/>
      <c r="BDX47" s="75"/>
      <c r="BDY47" s="76"/>
      <c r="BDZ47" s="74"/>
      <c r="BEA47" s="74"/>
      <c r="BEB47" s="75"/>
      <c r="BEC47" s="76"/>
      <c r="BED47" s="74"/>
      <c r="BEE47" s="74"/>
      <c r="BEF47" s="75"/>
      <c r="BEG47" s="76"/>
      <c r="BEH47" s="74"/>
      <c r="BEI47" s="74"/>
      <c r="BEJ47" s="75"/>
      <c r="BEK47" s="76"/>
      <c r="BEL47" s="74"/>
      <c r="BEM47" s="74"/>
      <c r="BEN47" s="75"/>
      <c r="BEO47" s="76"/>
      <c r="BEP47" s="74"/>
      <c r="BEQ47" s="74"/>
      <c r="BER47" s="75"/>
      <c r="BES47" s="76"/>
      <c r="BET47" s="74"/>
      <c r="BEU47" s="74"/>
      <c r="BEV47" s="75"/>
      <c r="BEW47" s="76"/>
      <c r="BEX47" s="74"/>
      <c r="BEY47" s="74"/>
      <c r="BEZ47" s="75"/>
      <c r="BFA47" s="76"/>
      <c r="BFB47" s="74"/>
      <c r="BFC47" s="74"/>
      <c r="BFD47" s="75"/>
      <c r="BFE47" s="76"/>
      <c r="BFF47" s="74"/>
      <c r="BFG47" s="74"/>
      <c r="BFH47" s="75"/>
      <c r="BFI47" s="76"/>
      <c r="BFJ47" s="74"/>
      <c r="BFK47" s="74"/>
      <c r="BFL47" s="75"/>
      <c r="BFM47" s="76"/>
      <c r="BFN47" s="74"/>
      <c r="BFO47" s="74"/>
      <c r="BFP47" s="75"/>
      <c r="BFQ47" s="76"/>
      <c r="BFR47" s="74"/>
      <c r="BFS47" s="74"/>
      <c r="BFT47" s="75"/>
      <c r="BFU47" s="76"/>
      <c r="BFV47" s="74"/>
      <c r="BFW47" s="74"/>
      <c r="BFX47" s="75"/>
      <c r="BFY47" s="76"/>
      <c r="BFZ47" s="74"/>
      <c r="BGA47" s="74"/>
      <c r="BGB47" s="75"/>
      <c r="BGC47" s="76"/>
      <c r="BGD47" s="74"/>
      <c r="BGE47" s="74"/>
      <c r="BGF47" s="75"/>
      <c r="BGG47" s="76"/>
      <c r="BGH47" s="74"/>
      <c r="BGI47" s="74"/>
      <c r="BGJ47" s="75"/>
      <c r="BGK47" s="76"/>
      <c r="BGL47" s="74"/>
      <c r="BGM47" s="74"/>
      <c r="BGN47" s="75"/>
      <c r="BGO47" s="76"/>
      <c r="BGP47" s="74"/>
      <c r="BGQ47" s="74"/>
      <c r="BGR47" s="75"/>
      <c r="BGS47" s="76"/>
      <c r="BGT47" s="74"/>
      <c r="BGU47" s="74"/>
      <c r="BGV47" s="75"/>
      <c r="BGW47" s="76"/>
      <c r="BGX47" s="74"/>
      <c r="BGY47" s="74"/>
      <c r="BGZ47" s="75"/>
      <c r="BHA47" s="76"/>
      <c r="BHB47" s="74"/>
      <c r="BHC47" s="74"/>
      <c r="BHD47" s="75"/>
      <c r="BHE47" s="76"/>
      <c r="BHF47" s="74"/>
      <c r="BHG47" s="74"/>
      <c r="BHH47" s="75"/>
      <c r="BHI47" s="76"/>
      <c r="BHJ47" s="74"/>
      <c r="BHK47" s="74"/>
      <c r="BHL47" s="75"/>
      <c r="BHM47" s="76"/>
      <c r="BHN47" s="74"/>
      <c r="BHO47" s="74"/>
      <c r="BHP47" s="75"/>
      <c r="BHQ47" s="76"/>
      <c r="BHR47" s="74"/>
      <c r="BHS47" s="74"/>
      <c r="BHT47" s="75"/>
      <c r="BHU47" s="76"/>
      <c r="BHV47" s="74"/>
      <c r="BHW47" s="74"/>
      <c r="BHX47" s="75"/>
      <c r="BHY47" s="76"/>
      <c r="BHZ47" s="74"/>
      <c r="BIA47" s="74"/>
      <c r="BIB47" s="75"/>
      <c r="BIC47" s="76"/>
      <c r="BID47" s="74"/>
      <c r="BIE47" s="74"/>
      <c r="BIF47" s="75"/>
      <c r="BIG47" s="76"/>
      <c r="BIH47" s="74"/>
      <c r="BII47" s="74"/>
      <c r="BIJ47" s="75"/>
      <c r="BIK47" s="76"/>
      <c r="BIL47" s="74"/>
      <c r="BIM47" s="74"/>
      <c r="BIN47" s="75"/>
      <c r="BIO47" s="76"/>
      <c r="BIP47" s="74"/>
      <c r="BIQ47" s="74"/>
      <c r="BIR47" s="75"/>
      <c r="BIS47" s="76"/>
      <c r="BIT47" s="74"/>
      <c r="BIU47" s="74"/>
      <c r="BIV47" s="75"/>
      <c r="BIW47" s="76"/>
      <c r="BIX47" s="74"/>
      <c r="BIY47" s="74"/>
      <c r="BIZ47" s="75"/>
      <c r="BJA47" s="76"/>
      <c r="BJB47" s="74"/>
      <c r="BJC47" s="74"/>
      <c r="BJD47" s="75"/>
      <c r="BJE47" s="76"/>
      <c r="BJF47" s="74"/>
      <c r="BJG47" s="74"/>
      <c r="BJH47" s="75"/>
      <c r="BJI47" s="76"/>
      <c r="BJJ47" s="74"/>
      <c r="BJK47" s="74"/>
      <c r="BJL47" s="75"/>
      <c r="BJM47" s="76"/>
      <c r="BJN47" s="74"/>
      <c r="BJO47" s="74"/>
      <c r="BJP47" s="75"/>
      <c r="BJQ47" s="76"/>
      <c r="BJR47" s="74"/>
      <c r="BJS47" s="74"/>
      <c r="BJT47" s="75"/>
      <c r="BJU47" s="76"/>
      <c r="BJV47" s="74"/>
      <c r="BJW47" s="74"/>
      <c r="BJX47" s="75"/>
      <c r="BJY47" s="76"/>
      <c r="BJZ47" s="74"/>
      <c r="BKA47" s="74"/>
      <c r="BKB47" s="75"/>
      <c r="BKC47" s="76"/>
      <c r="BKD47" s="74"/>
      <c r="BKE47" s="74"/>
      <c r="BKF47" s="75"/>
      <c r="BKG47" s="76"/>
      <c r="BKH47" s="74"/>
      <c r="BKI47" s="74"/>
      <c r="BKJ47" s="75"/>
      <c r="BKK47" s="76"/>
      <c r="BKL47" s="74"/>
      <c r="BKM47" s="74"/>
      <c r="BKN47" s="75"/>
      <c r="BKO47" s="76"/>
      <c r="BKP47" s="74"/>
      <c r="BKQ47" s="74"/>
      <c r="BKR47" s="75"/>
      <c r="BKS47" s="76"/>
      <c r="BKT47" s="74"/>
      <c r="BKU47" s="74"/>
      <c r="BKV47" s="75"/>
      <c r="BKW47" s="76"/>
      <c r="BKX47" s="74"/>
      <c r="BKY47" s="74"/>
      <c r="BKZ47" s="75"/>
      <c r="BLA47" s="76"/>
      <c r="BLB47" s="74"/>
      <c r="BLC47" s="74"/>
      <c r="BLD47" s="75"/>
      <c r="BLE47" s="76"/>
      <c r="BLF47" s="74"/>
      <c r="BLG47" s="74"/>
      <c r="BLH47" s="75"/>
      <c r="BLI47" s="76"/>
      <c r="BLJ47" s="74"/>
      <c r="BLK47" s="74"/>
      <c r="BLL47" s="75"/>
      <c r="BLM47" s="76"/>
      <c r="BLN47" s="74"/>
      <c r="BLO47" s="74"/>
      <c r="BLP47" s="75"/>
      <c r="BLQ47" s="76"/>
      <c r="BLR47" s="74"/>
      <c r="BLS47" s="74"/>
      <c r="BLT47" s="75"/>
      <c r="BLU47" s="76"/>
      <c r="BLV47" s="74"/>
      <c r="BLW47" s="74"/>
      <c r="BLX47" s="75"/>
      <c r="BLY47" s="76"/>
      <c r="BLZ47" s="74"/>
      <c r="BMA47" s="74"/>
      <c r="BMB47" s="75"/>
      <c r="BMC47" s="76"/>
      <c r="BMD47" s="74"/>
      <c r="BME47" s="74"/>
      <c r="BMF47" s="75"/>
      <c r="BMG47" s="76"/>
      <c r="BMH47" s="74"/>
      <c r="BMI47" s="74"/>
      <c r="BMJ47" s="75"/>
      <c r="BMK47" s="76"/>
      <c r="BML47" s="74"/>
      <c r="BMM47" s="74"/>
      <c r="BMN47" s="75"/>
      <c r="BMO47" s="76"/>
      <c r="BMP47" s="74"/>
      <c r="BMQ47" s="74"/>
      <c r="BMR47" s="75"/>
      <c r="BMS47" s="76"/>
      <c r="BMT47" s="74"/>
      <c r="BMU47" s="74"/>
      <c r="BMV47" s="75"/>
      <c r="BMW47" s="76"/>
      <c r="BMX47" s="74"/>
      <c r="BMY47" s="74"/>
      <c r="BMZ47" s="75"/>
      <c r="BNA47" s="76"/>
      <c r="BNB47" s="74"/>
      <c r="BNC47" s="74"/>
      <c r="BND47" s="75"/>
      <c r="BNE47" s="76"/>
      <c r="BNF47" s="74"/>
      <c r="BNG47" s="74"/>
      <c r="BNH47" s="75"/>
      <c r="BNI47" s="76"/>
      <c r="BNJ47" s="74"/>
      <c r="BNK47" s="74"/>
      <c r="BNL47" s="75"/>
      <c r="BNM47" s="76"/>
      <c r="BNN47" s="74"/>
      <c r="BNO47" s="74"/>
      <c r="BNP47" s="75"/>
      <c r="BNQ47" s="76"/>
      <c r="BNR47" s="74"/>
      <c r="BNS47" s="74"/>
      <c r="BNT47" s="75"/>
      <c r="BNU47" s="76"/>
      <c r="BNV47" s="74"/>
      <c r="BNW47" s="74"/>
      <c r="BNX47" s="75"/>
      <c r="BNY47" s="76"/>
      <c r="BNZ47" s="74"/>
      <c r="BOA47" s="74"/>
      <c r="BOB47" s="75"/>
      <c r="BOC47" s="76"/>
      <c r="BOD47" s="74"/>
      <c r="BOE47" s="74"/>
      <c r="BOF47" s="75"/>
      <c r="BOG47" s="76"/>
      <c r="BOH47" s="74"/>
      <c r="BOI47" s="74"/>
      <c r="BOJ47" s="75"/>
      <c r="BOK47" s="76"/>
      <c r="BOL47" s="74"/>
      <c r="BOM47" s="74"/>
      <c r="BON47" s="75"/>
      <c r="BOO47" s="76"/>
      <c r="BOP47" s="74"/>
      <c r="BOQ47" s="74"/>
      <c r="BOR47" s="75"/>
      <c r="BOS47" s="76"/>
      <c r="BOT47" s="74"/>
      <c r="BOU47" s="74"/>
      <c r="BOV47" s="75"/>
      <c r="BOW47" s="76"/>
      <c r="BOX47" s="74"/>
      <c r="BOY47" s="74"/>
      <c r="BOZ47" s="75"/>
      <c r="BPA47" s="76"/>
      <c r="BPB47" s="74"/>
      <c r="BPC47" s="74"/>
      <c r="BPD47" s="75"/>
      <c r="BPE47" s="76"/>
      <c r="BPF47" s="74"/>
      <c r="BPG47" s="74"/>
      <c r="BPH47" s="75"/>
      <c r="BPI47" s="76"/>
      <c r="BPJ47" s="74"/>
      <c r="BPK47" s="74"/>
      <c r="BPL47" s="75"/>
      <c r="BPM47" s="76"/>
      <c r="BPN47" s="74"/>
      <c r="BPO47" s="74"/>
      <c r="BPP47" s="75"/>
      <c r="BPQ47" s="76"/>
      <c r="BPR47" s="74"/>
      <c r="BPS47" s="74"/>
      <c r="BPT47" s="75"/>
      <c r="BPU47" s="76"/>
      <c r="BPV47" s="74"/>
      <c r="BPW47" s="74"/>
      <c r="BPX47" s="75"/>
      <c r="BPY47" s="76"/>
      <c r="BPZ47" s="74"/>
      <c r="BQA47" s="74"/>
      <c r="BQB47" s="75"/>
      <c r="BQC47" s="76"/>
      <c r="BQD47" s="74"/>
      <c r="BQE47" s="74"/>
      <c r="BQF47" s="75"/>
      <c r="BQG47" s="76"/>
      <c r="BQH47" s="74"/>
      <c r="BQI47" s="74"/>
      <c r="BQJ47" s="75"/>
      <c r="BQK47" s="76"/>
      <c r="BQL47" s="74"/>
      <c r="BQM47" s="74"/>
      <c r="BQN47" s="75"/>
      <c r="BQO47" s="76"/>
      <c r="BQP47" s="74"/>
      <c r="BQQ47" s="74"/>
      <c r="BQR47" s="75"/>
      <c r="BQS47" s="76"/>
      <c r="BQT47" s="74"/>
      <c r="BQU47" s="74"/>
      <c r="BQV47" s="75"/>
      <c r="BQW47" s="76"/>
      <c r="BQX47" s="74"/>
      <c r="BQY47" s="74"/>
      <c r="BQZ47" s="75"/>
      <c r="BRA47" s="76"/>
      <c r="BRB47" s="74"/>
      <c r="BRC47" s="74"/>
      <c r="BRD47" s="75"/>
      <c r="BRE47" s="76"/>
      <c r="BRF47" s="74"/>
      <c r="BRG47" s="74"/>
      <c r="BRH47" s="75"/>
      <c r="BRI47" s="76"/>
      <c r="BRJ47" s="74"/>
      <c r="BRK47" s="74"/>
      <c r="BRL47" s="75"/>
      <c r="BRM47" s="76"/>
      <c r="BRN47" s="74"/>
      <c r="BRO47" s="74"/>
      <c r="BRP47" s="75"/>
      <c r="BRQ47" s="76"/>
      <c r="BRR47" s="74"/>
      <c r="BRS47" s="74"/>
      <c r="BRT47" s="75"/>
      <c r="BRU47" s="76"/>
      <c r="BRV47" s="74"/>
      <c r="BRW47" s="74"/>
      <c r="BRX47" s="75"/>
      <c r="BRY47" s="76"/>
      <c r="BRZ47" s="74"/>
      <c r="BSA47" s="74"/>
      <c r="BSB47" s="75"/>
      <c r="BSC47" s="76"/>
      <c r="BSD47" s="74"/>
      <c r="BSE47" s="74"/>
      <c r="BSF47" s="75"/>
      <c r="BSG47" s="76"/>
      <c r="BSH47" s="74"/>
      <c r="BSI47" s="74"/>
      <c r="BSJ47" s="75"/>
      <c r="BSK47" s="76"/>
      <c r="BSL47" s="74"/>
      <c r="BSM47" s="74"/>
      <c r="BSN47" s="75"/>
      <c r="BSO47" s="76"/>
      <c r="BSP47" s="74"/>
      <c r="BSQ47" s="74"/>
      <c r="BSR47" s="75"/>
      <c r="BSS47" s="76"/>
      <c r="BST47" s="74"/>
      <c r="BSU47" s="74"/>
      <c r="BSV47" s="75"/>
      <c r="BSW47" s="76"/>
      <c r="BSX47" s="74"/>
      <c r="BSY47" s="74"/>
      <c r="BSZ47" s="75"/>
      <c r="BTA47" s="76"/>
      <c r="BTB47" s="74"/>
      <c r="BTC47" s="74"/>
      <c r="BTD47" s="75"/>
      <c r="BTE47" s="76"/>
      <c r="BTF47" s="74"/>
      <c r="BTG47" s="74"/>
      <c r="BTH47" s="75"/>
      <c r="BTI47" s="76"/>
      <c r="BTJ47" s="74"/>
      <c r="BTK47" s="74"/>
      <c r="BTL47" s="75"/>
      <c r="BTM47" s="76"/>
      <c r="BTN47" s="74"/>
      <c r="BTO47" s="74"/>
      <c r="BTP47" s="75"/>
      <c r="BTQ47" s="76"/>
      <c r="BTR47" s="74"/>
      <c r="BTS47" s="74"/>
      <c r="BTT47" s="75"/>
      <c r="BTU47" s="76"/>
      <c r="BTV47" s="74"/>
      <c r="BTW47" s="74"/>
      <c r="BTX47" s="75"/>
      <c r="BTY47" s="76"/>
      <c r="BTZ47" s="74"/>
      <c r="BUA47" s="74"/>
      <c r="BUB47" s="75"/>
      <c r="BUC47" s="76"/>
      <c r="BUD47" s="74"/>
      <c r="BUE47" s="74"/>
      <c r="BUF47" s="75"/>
      <c r="BUG47" s="76"/>
      <c r="BUH47" s="74"/>
      <c r="BUI47" s="74"/>
      <c r="BUJ47" s="75"/>
      <c r="BUK47" s="76"/>
      <c r="BUL47" s="74"/>
      <c r="BUM47" s="74"/>
      <c r="BUN47" s="75"/>
      <c r="BUO47" s="76"/>
      <c r="BUP47" s="74"/>
      <c r="BUQ47" s="74"/>
      <c r="BUR47" s="75"/>
      <c r="BUS47" s="76"/>
      <c r="BUT47" s="74"/>
      <c r="BUU47" s="74"/>
      <c r="BUV47" s="75"/>
      <c r="BUW47" s="76"/>
      <c r="BUX47" s="74"/>
      <c r="BUY47" s="74"/>
      <c r="BUZ47" s="75"/>
      <c r="BVA47" s="76"/>
      <c r="BVB47" s="74"/>
      <c r="BVC47" s="74"/>
      <c r="BVD47" s="75"/>
      <c r="BVE47" s="76"/>
      <c r="BVF47" s="74"/>
      <c r="BVG47" s="74"/>
      <c r="BVH47" s="75"/>
      <c r="BVI47" s="76"/>
      <c r="BVJ47" s="74"/>
      <c r="BVK47" s="74"/>
      <c r="BVL47" s="75"/>
      <c r="BVM47" s="76"/>
      <c r="BVN47" s="74"/>
      <c r="BVO47" s="74"/>
      <c r="BVP47" s="75"/>
      <c r="BVQ47" s="76"/>
      <c r="BVR47" s="74"/>
      <c r="BVS47" s="74"/>
      <c r="BVT47" s="75"/>
      <c r="BVU47" s="76"/>
      <c r="BVV47" s="74"/>
      <c r="BVW47" s="74"/>
      <c r="BVX47" s="75"/>
      <c r="BVY47" s="76"/>
      <c r="BVZ47" s="74"/>
      <c r="BWA47" s="74"/>
      <c r="BWB47" s="75"/>
      <c r="BWC47" s="76"/>
      <c r="BWD47" s="74"/>
      <c r="BWE47" s="74"/>
      <c r="BWF47" s="75"/>
      <c r="BWG47" s="76"/>
      <c r="BWH47" s="74"/>
      <c r="BWI47" s="74"/>
      <c r="BWJ47" s="75"/>
      <c r="BWK47" s="76"/>
      <c r="BWL47" s="74"/>
      <c r="BWM47" s="74"/>
      <c r="BWN47" s="75"/>
      <c r="BWO47" s="76"/>
      <c r="BWP47" s="74"/>
      <c r="BWQ47" s="74"/>
      <c r="BWR47" s="75"/>
      <c r="BWS47" s="76"/>
      <c r="BWT47" s="74"/>
      <c r="BWU47" s="74"/>
      <c r="BWV47" s="75"/>
      <c r="BWW47" s="76"/>
      <c r="BWX47" s="74"/>
      <c r="BWY47" s="74"/>
      <c r="BWZ47" s="75"/>
      <c r="BXA47" s="76"/>
      <c r="BXB47" s="74"/>
      <c r="BXC47" s="74"/>
      <c r="BXD47" s="75"/>
      <c r="BXE47" s="76"/>
      <c r="BXF47" s="74"/>
      <c r="BXG47" s="74"/>
      <c r="BXH47" s="75"/>
      <c r="BXI47" s="76"/>
      <c r="BXJ47" s="74"/>
      <c r="BXK47" s="74"/>
      <c r="BXL47" s="75"/>
      <c r="BXM47" s="76"/>
      <c r="BXN47" s="74"/>
      <c r="BXO47" s="74"/>
      <c r="BXP47" s="75"/>
      <c r="BXQ47" s="76"/>
      <c r="BXR47" s="74"/>
      <c r="BXS47" s="74"/>
      <c r="BXT47" s="75"/>
      <c r="BXU47" s="76"/>
      <c r="BXV47" s="74"/>
      <c r="BXW47" s="74"/>
      <c r="BXX47" s="75"/>
      <c r="BXY47" s="76"/>
      <c r="BXZ47" s="74"/>
      <c r="BYA47" s="74"/>
      <c r="BYB47" s="75"/>
      <c r="BYC47" s="76"/>
      <c r="BYD47" s="74"/>
      <c r="BYE47" s="74"/>
      <c r="BYF47" s="75"/>
      <c r="BYG47" s="76"/>
      <c r="BYH47" s="74"/>
      <c r="BYI47" s="74"/>
      <c r="BYJ47" s="75"/>
      <c r="BYK47" s="76"/>
      <c r="BYL47" s="74"/>
      <c r="BYM47" s="74"/>
      <c r="BYN47" s="75"/>
      <c r="BYO47" s="76"/>
      <c r="BYP47" s="74"/>
      <c r="BYQ47" s="74"/>
      <c r="BYR47" s="75"/>
      <c r="BYS47" s="76"/>
      <c r="BYT47" s="74"/>
      <c r="BYU47" s="74"/>
      <c r="BYV47" s="75"/>
      <c r="BYW47" s="76"/>
      <c r="BYX47" s="74"/>
      <c r="BYY47" s="74"/>
      <c r="BYZ47" s="75"/>
      <c r="BZA47" s="76"/>
      <c r="BZB47" s="74"/>
      <c r="BZC47" s="74"/>
      <c r="BZD47" s="75"/>
      <c r="BZE47" s="76"/>
      <c r="BZF47" s="74"/>
      <c r="BZG47" s="74"/>
      <c r="BZH47" s="75"/>
      <c r="BZI47" s="76"/>
      <c r="BZJ47" s="74"/>
      <c r="BZK47" s="74"/>
      <c r="BZL47" s="75"/>
      <c r="BZM47" s="76"/>
      <c r="BZN47" s="74"/>
      <c r="BZO47" s="74"/>
      <c r="BZP47" s="75"/>
      <c r="BZQ47" s="76"/>
      <c r="BZR47" s="74"/>
      <c r="BZS47" s="74"/>
      <c r="BZT47" s="75"/>
      <c r="BZU47" s="76"/>
      <c r="BZV47" s="74"/>
      <c r="BZW47" s="74"/>
      <c r="BZX47" s="75"/>
      <c r="BZY47" s="76"/>
      <c r="BZZ47" s="74"/>
      <c r="CAA47" s="74"/>
      <c r="CAB47" s="75"/>
      <c r="CAC47" s="76"/>
      <c r="CAD47" s="74"/>
      <c r="CAE47" s="74"/>
      <c r="CAF47" s="75"/>
      <c r="CAG47" s="76"/>
      <c r="CAH47" s="74"/>
      <c r="CAI47" s="74"/>
      <c r="CAJ47" s="75"/>
      <c r="CAK47" s="76"/>
      <c r="CAL47" s="74"/>
      <c r="CAM47" s="74"/>
      <c r="CAN47" s="75"/>
      <c r="CAO47" s="76"/>
      <c r="CAP47" s="74"/>
      <c r="CAQ47" s="74"/>
      <c r="CAR47" s="75"/>
      <c r="CAS47" s="76"/>
      <c r="CAT47" s="74"/>
      <c r="CAU47" s="74"/>
      <c r="CAV47" s="75"/>
      <c r="CAW47" s="76"/>
      <c r="CAX47" s="74"/>
      <c r="CAY47" s="74"/>
      <c r="CAZ47" s="75"/>
      <c r="CBA47" s="76"/>
      <c r="CBB47" s="74"/>
      <c r="CBC47" s="74"/>
      <c r="CBD47" s="75"/>
      <c r="CBE47" s="76"/>
      <c r="CBF47" s="74"/>
      <c r="CBG47" s="74"/>
      <c r="CBH47" s="75"/>
      <c r="CBI47" s="76"/>
      <c r="CBJ47" s="74"/>
      <c r="CBK47" s="74"/>
      <c r="CBL47" s="75"/>
      <c r="CBM47" s="76"/>
      <c r="CBN47" s="74"/>
      <c r="CBO47" s="74"/>
      <c r="CBP47" s="75"/>
      <c r="CBQ47" s="76"/>
      <c r="CBR47" s="74"/>
      <c r="CBS47" s="74"/>
      <c r="CBT47" s="75"/>
      <c r="CBU47" s="76"/>
      <c r="CBV47" s="74"/>
      <c r="CBW47" s="74"/>
      <c r="CBX47" s="75"/>
      <c r="CBY47" s="76"/>
      <c r="CBZ47" s="74"/>
      <c r="CCA47" s="74"/>
      <c r="CCB47" s="75"/>
      <c r="CCC47" s="76"/>
      <c r="CCD47" s="74"/>
      <c r="CCE47" s="74"/>
      <c r="CCF47" s="75"/>
      <c r="CCG47" s="76"/>
      <c r="CCH47" s="74"/>
      <c r="CCI47" s="74"/>
      <c r="CCJ47" s="75"/>
      <c r="CCK47" s="76"/>
      <c r="CCL47" s="74"/>
      <c r="CCM47" s="74"/>
      <c r="CCN47" s="75"/>
      <c r="CCO47" s="76"/>
      <c r="CCP47" s="74"/>
      <c r="CCQ47" s="74"/>
      <c r="CCR47" s="75"/>
      <c r="CCS47" s="76"/>
      <c r="CCT47" s="74"/>
      <c r="CCU47" s="74"/>
      <c r="CCV47" s="75"/>
      <c r="CCW47" s="76"/>
      <c r="CCX47" s="74"/>
      <c r="CCY47" s="74"/>
      <c r="CCZ47" s="75"/>
      <c r="CDA47" s="76"/>
      <c r="CDB47" s="74"/>
      <c r="CDC47" s="74"/>
      <c r="CDD47" s="75"/>
      <c r="CDE47" s="76"/>
      <c r="CDF47" s="74"/>
      <c r="CDG47" s="74"/>
      <c r="CDH47" s="75"/>
      <c r="CDI47" s="76"/>
      <c r="CDJ47" s="74"/>
      <c r="CDK47" s="74"/>
      <c r="CDL47" s="75"/>
      <c r="CDM47" s="76"/>
      <c r="CDN47" s="74"/>
      <c r="CDO47" s="74"/>
      <c r="CDP47" s="75"/>
      <c r="CDQ47" s="76"/>
      <c r="CDR47" s="74"/>
      <c r="CDS47" s="74"/>
      <c r="CDT47" s="75"/>
      <c r="CDU47" s="76"/>
      <c r="CDV47" s="74"/>
      <c r="CDW47" s="74"/>
      <c r="CDX47" s="75"/>
      <c r="CDY47" s="76"/>
      <c r="CDZ47" s="74"/>
      <c r="CEA47" s="74"/>
      <c r="CEB47" s="75"/>
      <c r="CEC47" s="76"/>
      <c r="CED47" s="74"/>
      <c r="CEE47" s="74"/>
      <c r="CEF47" s="75"/>
      <c r="CEG47" s="76"/>
      <c r="CEH47" s="74"/>
      <c r="CEI47" s="74"/>
      <c r="CEJ47" s="75"/>
      <c r="CEK47" s="76"/>
      <c r="CEL47" s="74"/>
      <c r="CEM47" s="74"/>
      <c r="CEN47" s="75"/>
      <c r="CEO47" s="76"/>
      <c r="CEP47" s="74"/>
      <c r="CEQ47" s="74"/>
      <c r="CER47" s="75"/>
      <c r="CES47" s="76"/>
      <c r="CET47" s="74"/>
      <c r="CEU47" s="74"/>
      <c r="CEV47" s="75"/>
      <c r="CEW47" s="76"/>
      <c r="CEX47" s="74"/>
      <c r="CEY47" s="74"/>
      <c r="CEZ47" s="75"/>
      <c r="CFA47" s="76"/>
      <c r="CFB47" s="74"/>
      <c r="CFC47" s="74"/>
      <c r="CFD47" s="75"/>
      <c r="CFE47" s="76"/>
      <c r="CFF47" s="74"/>
      <c r="CFG47" s="74"/>
      <c r="CFH47" s="75"/>
      <c r="CFI47" s="76"/>
      <c r="CFJ47" s="74"/>
      <c r="CFK47" s="74"/>
      <c r="CFL47" s="75"/>
      <c r="CFM47" s="76"/>
      <c r="CFN47" s="74"/>
      <c r="CFO47" s="74"/>
      <c r="CFP47" s="75"/>
      <c r="CFQ47" s="76"/>
      <c r="CFR47" s="74"/>
      <c r="CFS47" s="74"/>
      <c r="CFT47" s="75"/>
      <c r="CFU47" s="76"/>
      <c r="CFV47" s="74"/>
      <c r="CFW47" s="74"/>
      <c r="CFX47" s="75"/>
      <c r="CFY47" s="76"/>
      <c r="CFZ47" s="74"/>
      <c r="CGA47" s="74"/>
      <c r="CGB47" s="75"/>
      <c r="CGC47" s="76"/>
      <c r="CGD47" s="74"/>
      <c r="CGE47" s="74"/>
      <c r="CGF47" s="75"/>
      <c r="CGG47" s="76"/>
      <c r="CGH47" s="74"/>
      <c r="CGI47" s="74"/>
      <c r="CGJ47" s="75"/>
      <c r="CGK47" s="76"/>
      <c r="CGL47" s="74"/>
      <c r="CGM47" s="74"/>
      <c r="CGN47" s="75"/>
      <c r="CGO47" s="76"/>
      <c r="CGP47" s="74"/>
      <c r="CGQ47" s="74"/>
      <c r="CGR47" s="75"/>
      <c r="CGS47" s="76"/>
      <c r="CGT47" s="74"/>
      <c r="CGU47" s="74"/>
      <c r="CGV47" s="75"/>
      <c r="CGW47" s="76"/>
      <c r="CGX47" s="74"/>
      <c r="CGY47" s="74"/>
      <c r="CGZ47" s="75"/>
      <c r="CHA47" s="76"/>
      <c r="CHB47" s="74"/>
      <c r="CHC47" s="74"/>
      <c r="CHD47" s="75"/>
      <c r="CHE47" s="76"/>
      <c r="CHF47" s="74"/>
      <c r="CHG47" s="74"/>
      <c r="CHH47" s="75"/>
      <c r="CHI47" s="76"/>
      <c r="CHJ47" s="74"/>
      <c r="CHK47" s="74"/>
      <c r="CHL47" s="75"/>
      <c r="CHM47" s="76"/>
      <c r="CHN47" s="74"/>
      <c r="CHO47" s="74"/>
      <c r="CHP47" s="75"/>
      <c r="CHQ47" s="76"/>
      <c r="CHR47" s="74"/>
      <c r="CHS47" s="74"/>
      <c r="CHT47" s="75"/>
      <c r="CHU47" s="76"/>
      <c r="CHV47" s="74"/>
      <c r="CHW47" s="74"/>
      <c r="CHX47" s="75"/>
      <c r="CHY47" s="76"/>
      <c r="CHZ47" s="74"/>
      <c r="CIA47" s="74"/>
      <c r="CIB47" s="75"/>
      <c r="CIC47" s="76"/>
      <c r="CID47" s="74"/>
      <c r="CIE47" s="74"/>
      <c r="CIF47" s="75"/>
      <c r="CIG47" s="76"/>
      <c r="CIH47" s="74"/>
      <c r="CII47" s="74"/>
      <c r="CIJ47" s="75"/>
      <c r="CIK47" s="76"/>
      <c r="CIL47" s="74"/>
      <c r="CIM47" s="74"/>
      <c r="CIN47" s="75"/>
      <c r="CIO47" s="76"/>
      <c r="CIP47" s="74"/>
      <c r="CIQ47" s="74"/>
      <c r="CIR47" s="75"/>
      <c r="CIS47" s="76"/>
      <c r="CIT47" s="74"/>
      <c r="CIU47" s="74"/>
      <c r="CIV47" s="75"/>
      <c r="CIW47" s="76"/>
      <c r="CIX47" s="74"/>
      <c r="CIY47" s="74"/>
      <c r="CIZ47" s="75"/>
      <c r="CJA47" s="76"/>
      <c r="CJB47" s="74"/>
      <c r="CJC47" s="74"/>
      <c r="CJD47" s="75"/>
      <c r="CJE47" s="76"/>
      <c r="CJF47" s="74"/>
      <c r="CJG47" s="74"/>
      <c r="CJH47" s="75"/>
      <c r="CJI47" s="76"/>
      <c r="CJJ47" s="74"/>
      <c r="CJK47" s="74"/>
      <c r="CJL47" s="75"/>
      <c r="CJM47" s="76"/>
      <c r="CJN47" s="74"/>
      <c r="CJO47" s="74"/>
      <c r="CJP47" s="75"/>
      <c r="CJQ47" s="76"/>
      <c r="CJR47" s="74"/>
      <c r="CJS47" s="74"/>
      <c r="CJT47" s="75"/>
      <c r="CJU47" s="76"/>
      <c r="CJV47" s="74"/>
      <c r="CJW47" s="74"/>
      <c r="CJX47" s="75"/>
      <c r="CJY47" s="76"/>
      <c r="CJZ47" s="74"/>
      <c r="CKA47" s="74"/>
      <c r="CKB47" s="75"/>
      <c r="CKC47" s="76"/>
      <c r="CKD47" s="74"/>
      <c r="CKE47" s="74"/>
      <c r="CKF47" s="75"/>
      <c r="CKG47" s="76"/>
      <c r="CKH47" s="74"/>
      <c r="CKI47" s="74"/>
      <c r="CKJ47" s="75"/>
      <c r="CKK47" s="76"/>
      <c r="CKL47" s="74"/>
      <c r="CKM47" s="74"/>
      <c r="CKN47" s="75"/>
      <c r="CKO47" s="76"/>
      <c r="CKP47" s="74"/>
      <c r="CKQ47" s="74"/>
      <c r="CKR47" s="75"/>
      <c r="CKS47" s="76"/>
      <c r="CKT47" s="74"/>
      <c r="CKU47" s="74"/>
      <c r="CKV47" s="75"/>
      <c r="CKW47" s="76"/>
      <c r="CKX47" s="74"/>
      <c r="CKY47" s="74"/>
      <c r="CKZ47" s="75"/>
      <c r="CLA47" s="76"/>
      <c r="CLB47" s="74"/>
      <c r="CLC47" s="74"/>
      <c r="CLD47" s="75"/>
      <c r="CLE47" s="76"/>
      <c r="CLF47" s="74"/>
      <c r="CLG47" s="74"/>
      <c r="CLH47" s="75"/>
      <c r="CLI47" s="76"/>
      <c r="CLJ47" s="74"/>
      <c r="CLK47" s="74"/>
      <c r="CLL47" s="75"/>
      <c r="CLM47" s="76"/>
      <c r="CLN47" s="74"/>
      <c r="CLO47" s="74"/>
      <c r="CLP47" s="75"/>
      <c r="CLQ47" s="76"/>
      <c r="CLR47" s="74"/>
      <c r="CLS47" s="74"/>
      <c r="CLT47" s="75"/>
      <c r="CLU47" s="76"/>
      <c r="CLV47" s="74"/>
      <c r="CLW47" s="74"/>
      <c r="CLX47" s="75"/>
      <c r="CLY47" s="76"/>
      <c r="CLZ47" s="74"/>
      <c r="CMA47" s="74"/>
      <c r="CMB47" s="75"/>
      <c r="CMC47" s="76"/>
      <c r="CMD47" s="74"/>
      <c r="CME47" s="74"/>
      <c r="CMF47" s="75"/>
      <c r="CMG47" s="76"/>
      <c r="CMH47" s="74"/>
      <c r="CMI47" s="74"/>
      <c r="CMJ47" s="75"/>
      <c r="CMK47" s="76"/>
      <c r="CML47" s="74"/>
      <c r="CMM47" s="74"/>
      <c r="CMN47" s="75"/>
      <c r="CMO47" s="76"/>
      <c r="CMP47" s="74"/>
      <c r="CMQ47" s="74"/>
      <c r="CMR47" s="75"/>
      <c r="CMS47" s="76"/>
      <c r="CMT47" s="74"/>
      <c r="CMU47" s="74"/>
      <c r="CMV47" s="75"/>
      <c r="CMW47" s="76"/>
      <c r="CMX47" s="74"/>
      <c r="CMY47" s="74"/>
      <c r="CMZ47" s="75"/>
      <c r="CNA47" s="76"/>
      <c r="CNB47" s="74"/>
      <c r="CNC47" s="74"/>
      <c r="CND47" s="75"/>
      <c r="CNE47" s="76"/>
      <c r="CNF47" s="74"/>
      <c r="CNG47" s="74"/>
      <c r="CNH47" s="75"/>
      <c r="CNI47" s="76"/>
      <c r="CNJ47" s="74"/>
      <c r="CNK47" s="74"/>
      <c r="CNL47" s="75"/>
      <c r="CNM47" s="76"/>
      <c r="CNN47" s="74"/>
      <c r="CNO47" s="74"/>
      <c r="CNP47" s="75"/>
      <c r="CNQ47" s="76"/>
      <c r="CNR47" s="74"/>
      <c r="CNS47" s="74"/>
      <c r="CNT47" s="75"/>
      <c r="CNU47" s="76"/>
      <c r="CNV47" s="74"/>
      <c r="CNW47" s="74"/>
      <c r="CNX47" s="75"/>
      <c r="CNY47" s="76"/>
      <c r="CNZ47" s="74"/>
      <c r="COA47" s="74"/>
      <c r="COB47" s="75"/>
      <c r="COC47" s="76"/>
      <c r="COD47" s="74"/>
      <c r="COE47" s="74"/>
      <c r="COF47" s="75"/>
      <c r="COG47" s="76"/>
      <c r="COH47" s="74"/>
      <c r="COI47" s="74"/>
      <c r="COJ47" s="75"/>
      <c r="COK47" s="76"/>
      <c r="COL47" s="74"/>
      <c r="COM47" s="74"/>
      <c r="CON47" s="75"/>
      <c r="COO47" s="76"/>
      <c r="COP47" s="74"/>
      <c r="COQ47" s="74"/>
      <c r="COR47" s="75"/>
      <c r="COS47" s="76"/>
      <c r="COT47" s="74"/>
      <c r="COU47" s="74"/>
      <c r="COV47" s="75"/>
      <c r="COW47" s="76"/>
      <c r="COX47" s="74"/>
      <c r="COY47" s="74"/>
      <c r="COZ47" s="75"/>
      <c r="CPA47" s="76"/>
      <c r="CPB47" s="74"/>
      <c r="CPC47" s="74"/>
      <c r="CPD47" s="75"/>
      <c r="CPE47" s="76"/>
      <c r="CPF47" s="74"/>
      <c r="CPG47" s="74"/>
      <c r="CPH47" s="75"/>
      <c r="CPI47" s="76"/>
      <c r="CPJ47" s="74"/>
      <c r="CPK47" s="74"/>
      <c r="CPL47" s="75"/>
      <c r="CPM47" s="76"/>
      <c r="CPN47" s="74"/>
      <c r="CPO47" s="74"/>
      <c r="CPP47" s="75"/>
      <c r="CPQ47" s="76"/>
      <c r="CPR47" s="74"/>
      <c r="CPS47" s="74"/>
      <c r="CPT47" s="75"/>
      <c r="CPU47" s="76"/>
      <c r="CPV47" s="74"/>
      <c r="CPW47" s="74"/>
      <c r="CPX47" s="75"/>
      <c r="CPY47" s="76"/>
      <c r="CPZ47" s="74"/>
      <c r="CQA47" s="74"/>
      <c r="CQB47" s="75"/>
      <c r="CQC47" s="76"/>
      <c r="CQD47" s="74"/>
      <c r="CQE47" s="74"/>
      <c r="CQF47" s="75"/>
      <c r="CQG47" s="76"/>
      <c r="CQH47" s="74"/>
      <c r="CQI47" s="74"/>
      <c r="CQJ47" s="75"/>
      <c r="CQK47" s="76"/>
      <c r="CQL47" s="74"/>
      <c r="CQM47" s="74"/>
      <c r="CQN47" s="75"/>
      <c r="CQO47" s="76"/>
      <c r="CQP47" s="74"/>
      <c r="CQQ47" s="74"/>
      <c r="CQR47" s="75"/>
      <c r="CQS47" s="76"/>
      <c r="CQT47" s="74"/>
      <c r="CQU47" s="74"/>
      <c r="CQV47" s="75"/>
      <c r="CQW47" s="76"/>
      <c r="CQX47" s="74"/>
      <c r="CQY47" s="74"/>
      <c r="CQZ47" s="75"/>
      <c r="CRA47" s="76"/>
      <c r="CRB47" s="74"/>
      <c r="CRC47" s="74"/>
      <c r="CRD47" s="75"/>
      <c r="CRE47" s="76"/>
      <c r="CRF47" s="74"/>
      <c r="CRG47" s="74"/>
      <c r="CRH47" s="75"/>
      <c r="CRI47" s="76"/>
      <c r="CRJ47" s="74"/>
      <c r="CRK47" s="74"/>
      <c r="CRL47" s="75"/>
      <c r="CRM47" s="76"/>
      <c r="CRN47" s="74"/>
      <c r="CRO47" s="74"/>
      <c r="CRP47" s="75"/>
      <c r="CRQ47" s="76"/>
      <c r="CRR47" s="74"/>
      <c r="CRS47" s="74"/>
      <c r="CRT47" s="75"/>
      <c r="CRU47" s="76"/>
      <c r="CRV47" s="74"/>
      <c r="CRW47" s="74"/>
      <c r="CRX47" s="75"/>
      <c r="CRY47" s="76"/>
      <c r="CRZ47" s="74"/>
      <c r="CSA47" s="74"/>
      <c r="CSB47" s="75"/>
      <c r="CSC47" s="76"/>
      <c r="CSD47" s="74"/>
      <c r="CSE47" s="74"/>
      <c r="CSF47" s="75"/>
      <c r="CSG47" s="76"/>
      <c r="CSH47" s="74"/>
      <c r="CSI47" s="74"/>
      <c r="CSJ47" s="75"/>
      <c r="CSK47" s="76"/>
      <c r="CSL47" s="74"/>
      <c r="CSM47" s="74"/>
      <c r="CSN47" s="75"/>
      <c r="CSO47" s="76"/>
      <c r="CSP47" s="74"/>
      <c r="CSQ47" s="74"/>
      <c r="CSR47" s="75"/>
      <c r="CSS47" s="76"/>
      <c r="CST47" s="74"/>
      <c r="CSU47" s="74"/>
      <c r="CSV47" s="75"/>
      <c r="CSW47" s="76"/>
      <c r="CSX47" s="74"/>
      <c r="CSY47" s="74"/>
      <c r="CSZ47" s="75"/>
      <c r="CTA47" s="76"/>
      <c r="CTB47" s="74"/>
      <c r="CTC47" s="74"/>
      <c r="CTD47" s="75"/>
      <c r="CTE47" s="76"/>
      <c r="CTF47" s="74"/>
      <c r="CTG47" s="74"/>
      <c r="CTH47" s="75"/>
      <c r="CTI47" s="76"/>
      <c r="CTJ47" s="74"/>
      <c r="CTK47" s="74"/>
      <c r="CTL47" s="75"/>
      <c r="CTM47" s="76"/>
      <c r="CTN47" s="74"/>
      <c r="CTO47" s="74"/>
      <c r="CTP47" s="75"/>
      <c r="CTQ47" s="76"/>
      <c r="CTR47" s="74"/>
      <c r="CTS47" s="74"/>
      <c r="CTT47" s="75"/>
      <c r="CTU47" s="76"/>
      <c r="CTV47" s="74"/>
      <c r="CTW47" s="74"/>
      <c r="CTX47" s="75"/>
      <c r="CTY47" s="76"/>
      <c r="CTZ47" s="74"/>
      <c r="CUA47" s="74"/>
      <c r="CUB47" s="75"/>
      <c r="CUC47" s="76"/>
      <c r="CUD47" s="74"/>
      <c r="CUE47" s="74"/>
      <c r="CUF47" s="75"/>
      <c r="CUG47" s="76"/>
      <c r="CUH47" s="74"/>
      <c r="CUI47" s="74"/>
      <c r="CUJ47" s="75"/>
      <c r="CUK47" s="76"/>
      <c r="CUL47" s="74"/>
      <c r="CUM47" s="74"/>
      <c r="CUN47" s="75"/>
      <c r="CUO47" s="76"/>
      <c r="CUP47" s="74"/>
      <c r="CUQ47" s="74"/>
      <c r="CUR47" s="75"/>
      <c r="CUS47" s="76"/>
      <c r="CUT47" s="74"/>
      <c r="CUU47" s="74"/>
      <c r="CUV47" s="75"/>
      <c r="CUW47" s="76"/>
      <c r="CUX47" s="74"/>
      <c r="CUY47" s="74"/>
      <c r="CUZ47" s="75"/>
      <c r="CVA47" s="76"/>
      <c r="CVB47" s="74"/>
      <c r="CVC47" s="74"/>
      <c r="CVD47" s="75"/>
      <c r="CVE47" s="76"/>
      <c r="CVF47" s="74"/>
      <c r="CVG47" s="74"/>
      <c r="CVH47" s="75"/>
      <c r="CVI47" s="76"/>
      <c r="CVJ47" s="74"/>
      <c r="CVK47" s="74"/>
      <c r="CVL47" s="75"/>
      <c r="CVM47" s="76"/>
      <c r="CVN47" s="74"/>
      <c r="CVO47" s="74"/>
      <c r="CVP47" s="75"/>
      <c r="CVQ47" s="76"/>
      <c r="CVR47" s="74"/>
      <c r="CVS47" s="74"/>
      <c r="CVT47" s="75"/>
      <c r="CVU47" s="76"/>
      <c r="CVV47" s="74"/>
      <c r="CVW47" s="74"/>
      <c r="CVX47" s="75"/>
      <c r="CVY47" s="76"/>
      <c r="CVZ47" s="74"/>
      <c r="CWA47" s="74"/>
      <c r="CWB47" s="75"/>
      <c r="CWC47" s="76"/>
      <c r="CWD47" s="74"/>
      <c r="CWE47" s="74"/>
      <c r="CWF47" s="75"/>
      <c r="CWG47" s="76"/>
      <c r="CWH47" s="74"/>
      <c r="CWI47" s="74"/>
      <c r="CWJ47" s="75"/>
      <c r="CWK47" s="76"/>
      <c r="CWL47" s="74"/>
      <c r="CWM47" s="74"/>
      <c r="CWN47" s="75"/>
      <c r="CWO47" s="76"/>
      <c r="CWP47" s="74"/>
      <c r="CWQ47" s="74"/>
      <c r="CWR47" s="75"/>
      <c r="CWS47" s="76"/>
      <c r="CWT47" s="74"/>
      <c r="CWU47" s="74"/>
      <c r="CWV47" s="75"/>
      <c r="CWW47" s="76"/>
      <c r="CWX47" s="74"/>
      <c r="CWY47" s="74"/>
      <c r="CWZ47" s="75"/>
      <c r="CXA47" s="76"/>
      <c r="CXB47" s="74"/>
      <c r="CXC47" s="74"/>
      <c r="CXD47" s="75"/>
      <c r="CXE47" s="76"/>
      <c r="CXF47" s="74"/>
      <c r="CXG47" s="74"/>
      <c r="CXH47" s="75"/>
      <c r="CXI47" s="76"/>
      <c r="CXJ47" s="74"/>
      <c r="CXK47" s="74"/>
      <c r="CXL47" s="75"/>
      <c r="CXM47" s="76"/>
      <c r="CXN47" s="74"/>
      <c r="CXO47" s="74"/>
      <c r="CXP47" s="75"/>
      <c r="CXQ47" s="76"/>
      <c r="CXR47" s="74"/>
      <c r="CXS47" s="74"/>
      <c r="CXT47" s="75"/>
      <c r="CXU47" s="76"/>
      <c r="CXV47" s="74"/>
      <c r="CXW47" s="74"/>
      <c r="CXX47" s="75"/>
      <c r="CXY47" s="76"/>
      <c r="CXZ47" s="74"/>
      <c r="CYA47" s="74"/>
      <c r="CYB47" s="75"/>
      <c r="CYC47" s="76"/>
      <c r="CYD47" s="74"/>
      <c r="CYE47" s="74"/>
      <c r="CYF47" s="75"/>
      <c r="CYG47" s="76"/>
      <c r="CYH47" s="74"/>
      <c r="CYI47" s="74"/>
      <c r="CYJ47" s="75"/>
      <c r="CYK47" s="76"/>
      <c r="CYL47" s="74"/>
      <c r="CYM47" s="74"/>
      <c r="CYN47" s="75"/>
      <c r="CYO47" s="76"/>
      <c r="CYP47" s="74"/>
      <c r="CYQ47" s="74"/>
      <c r="CYR47" s="75"/>
      <c r="CYS47" s="76"/>
      <c r="CYT47" s="74"/>
      <c r="CYU47" s="74"/>
      <c r="CYV47" s="75"/>
      <c r="CYW47" s="76"/>
      <c r="CYX47" s="74"/>
      <c r="CYY47" s="74"/>
      <c r="CYZ47" s="75"/>
      <c r="CZA47" s="76"/>
      <c r="CZB47" s="74"/>
      <c r="CZC47" s="74"/>
      <c r="CZD47" s="75"/>
      <c r="CZE47" s="76"/>
      <c r="CZF47" s="74"/>
      <c r="CZG47" s="74"/>
      <c r="CZH47" s="75"/>
      <c r="CZI47" s="76"/>
      <c r="CZJ47" s="74"/>
      <c r="CZK47" s="74"/>
      <c r="CZL47" s="75"/>
      <c r="CZM47" s="76"/>
      <c r="CZN47" s="74"/>
      <c r="CZO47" s="74"/>
      <c r="CZP47" s="75"/>
      <c r="CZQ47" s="76"/>
      <c r="CZR47" s="74"/>
      <c r="CZS47" s="74"/>
      <c r="CZT47" s="75"/>
      <c r="CZU47" s="76"/>
      <c r="CZV47" s="74"/>
      <c r="CZW47" s="74"/>
      <c r="CZX47" s="75"/>
      <c r="CZY47" s="76"/>
      <c r="CZZ47" s="74"/>
      <c r="DAA47" s="74"/>
      <c r="DAB47" s="75"/>
      <c r="DAC47" s="76"/>
      <c r="DAD47" s="74"/>
      <c r="DAE47" s="74"/>
      <c r="DAF47" s="75"/>
      <c r="DAG47" s="76"/>
      <c r="DAH47" s="74"/>
      <c r="DAI47" s="74"/>
      <c r="DAJ47" s="75"/>
      <c r="DAK47" s="76"/>
      <c r="DAL47" s="74"/>
      <c r="DAM47" s="74"/>
      <c r="DAN47" s="75"/>
      <c r="DAO47" s="76"/>
      <c r="DAP47" s="74"/>
      <c r="DAQ47" s="74"/>
      <c r="DAR47" s="75"/>
      <c r="DAS47" s="76"/>
      <c r="DAT47" s="74"/>
      <c r="DAU47" s="74"/>
      <c r="DAV47" s="75"/>
      <c r="DAW47" s="76"/>
      <c r="DAX47" s="74"/>
      <c r="DAY47" s="74"/>
      <c r="DAZ47" s="75"/>
      <c r="DBA47" s="76"/>
      <c r="DBB47" s="74"/>
      <c r="DBC47" s="74"/>
      <c r="DBD47" s="75"/>
      <c r="DBE47" s="76"/>
      <c r="DBF47" s="74"/>
      <c r="DBG47" s="74"/>
      <c r="DBH47" s="75"/>
      <c r="DBI47" s="76"/>
      <c r="DBJ47" s="74"/>
      <c r="DBK47" s="74"/>
      <c r="DBL47" s="75"/>
      <c r="DBM47" s="76"/>
      <c r="DBN47" s="74"/>
      <c r="DBO47" s="74"/>
      <c r="DBP47" s="75"/>
      <c r="DBQ47" s="76"/>
      <c r="DBR47" s="74"/>
      <c r="DBS47" s="74"/>
      <c r="DBT47" s="75"/>
      <c r="DBU47" s="76"/>
      <c r="DBV47" s="74"/>
      <c r="DBW47" s="74"/>
      <c r="DBX47" s="75"/>
      <c r="DBY47" s="76"/>
      <c r="DBZ47" s="74"/>
      <c r="DCA47" s="74"/>
      <c r="DCB47" s="75"/>
      <c r="DCC47" s="76"/>
      <c r="DCD47" s="74"/>
      <c r="DCE47" s="74"/>
      <c r="DCF47" s="75"/>
      <c r="DCG47" s="76"/>
      <c r="DCH47" s="74"/>
      <c r="DCI47" s="74"/>
      <c r="DCJ47" s="75"/>
      <c r="DCK47" s="76"/>
      <c r="DCL47" s="74"/>
      <c r="DCM47" s="74"/>
      <c r="DCN47" s="75"/>
      <c r="DCO47" s="76"/>
      <c r="DCP47" s="74"/>
      <c r="DCQ47" s="74"/>
      <c r="DCR47" s="75"/>
      <c r="DCS47" s="76"/>
      <c r="DCT47" s="74"/>
      <c r="DCU47" s="74"/>
      <c r="DCV47" s="75"/>
      <c r="DCW47" s="76"/>
      <c r="DCX47" s="74"/>
      <c r="DCY47" s="74"/>
      <c r="DCZ47" s="75"/>
      <c r="DDA47" s="76"/>
      <c r="DDB47" s="74"/>
      <c r="DDC47" s="74"/>
      <c r="DDD47" s="75"/>
      <c r="DDE47" s="76"/>
      <c r="DDF47" s="74"/>
      <c r="DDG47" s="74"/>
      <c r="DDH47" s="75"/>
      <c r="DDI47" s="76"/>
      <c r="DDJ47" s="74"/>
      <c r="DDK47" s="74"/>
      <c r="DDL47" s="75"/>
      <c r="DDM47" s="76"/>
      <c r="DDN47" s="74"/>
      <c r="DDO47" s="74"/>
      <c r="DDP47" s="75"/>
      <c r="DDQ47" s="76"/>
      <c r="DDR47" s="74"/>
      <c r="DDS47" s="74"/>
      <c r="DDT47" s="75"/>
      <c r="DDU47" s="76"/>
      <c r="DDV47" s="74"/>
      <c r="DDW47" s="74"/>
      <c r="DDX47" s="75"/>
      <c r="DDY47" s="76"/>
      <c r="DDZ47" s="74"/>
      <c r="DEA47" s="74"/>
      <c r="DEB47" s="75"/>
      <c r="DEC47" s="76"/>
      <c r="DED47" s="74"/>
      <c r="DEE47" s="74"/>
      <c r="DEF47" s="75"/>
      <c r="DEG47" s="76"/>
      <c r="DEH47" s="74"/>
      <c r="DEI47" s="74"/>
      <c r="DEJ47" s="75"/>
      <c r="DEK47" s="76"/>
      <c r="DEL47" s="74"/>
      <c r="DEM47" s="74"/>
      <c r="DEN47" s="75"/>
      <c r="DEO47" s="76"/>
      <c r="DEP47" s="74"/>
      <c r="DEQ47" s="74"/>
      <c r="DER47" s="75"/>
      <c r="DES47" s="76"/>
      <c r="DET47" s="74"/>
      <c r="DEU47" s="74"/>
      <c r="DEV47" s="75"/>
      <c r="DEW47" s="76"/>
      <c r="DEX47" s="74"/>
      <c r="DEY47" s="74"/>
      <c r="DEZ47" s="75"/>
      <c r="DFA47" s="76"/>
      <c r="DFB47" s="74"/>
      <c r="DFC47" s="74"/>
      <c r="DFD47" s="75"/>
      <c r="DFE47" s="76"/>
      <c r="DFF47" s="74"/>
      <c r="DFG47" s="74"/>
      <c r="DFH47" s="75"/>
      <c r="DFI47" s="76"/>
      <c r="DFJ47" s="74"/>
      <c r="DFK47" s="74"/>
      <c r="DFL47" s="75"/>
      <c r="DFM47" s="76"/>
      <c r="DFN47" s="74"/>
      <c r="DFO47" s="74"/>
      <c r="DFP47" s="75"/>
      <c r="DFQ47" s="76"/>
      <c r="DFR47" s="74"/>
      <c r="DFS47" s="74"/>
      <c r="DFT47" s="75"/>
      <c r="DFU47" s="76"/>
      <c r="DFV47" s="74"/>
      <c r="DFW47" s="74"/>
      <c r="DFX47" s="75"/>
      <c r="DFY47" s="76"/>
      <c r="DFZ47" s="74"/>
      <c r="DGA47" s="74"/>
      <c r="DGB47" s="75"/>
      <c r="DGC47" s="76"/>
      <c r="DGD47" s="74"/>
      <c r="DGE47" s="74"/>
      <c r="DGF47" s="75"/>
      <c r="DGG47" s="76"/>
      <c r="DGH47" s="74"/>
      <c r="DGI47" s="74"/>
      <c r="DGJ47" s="75"/>
      <c r="DGK47" s="76"/>
      <c r="DGL47" s="74"/>
      <c r="DGM47" s="74"/>
      <c r="DGN47" s="75"/>
      <c r="DGO47" s="76"/>
      <c r="DGP47" s="74"/>
      <c r="DGQ47" s="74"/>
      <c r="DGR47" s="75"/>
      <c r="DGS47" s="76"/>
      <c r="DGT47" s="74"/>
      <c r="DGU47" s="74"/>
      <c r="DGV47" s="75"/>
      <c r="DGW47" s="76"/>
      <c r="DGX47" s="74"/>
      <c r="DGY47" s="74"/>
      <c r="DGZ47" s="75"/>
      <c r="DHA47" s="76"/>
      <c r="DHB47" s="74"/>
      <c r="DHC47" s="74"/>
      <c r="DHD47" s="75"/>
      <c r="DHE47" s="76"/>
      <c r="DHF47" s="74"/>
      <c r="DHG47" s="74"/>
      <c r="DHH47" s="75"/>
      <c r="DHI47" s="76"/>
      <c r="DHJ47" s="74"/>
      <c r="DHK47" s="74"/>
      <c r="DHL47" s="75"/>
      <c r="DHM47" s="76"/>
      <c r="DHN47" s="74"/>
      <c r="DHO47" s="74"/>
      <c r="DHP47" s="75"/>
      <c r="DHQ47" s="76"/>
      <c r="DHR47" s="74"/>
      <c r="DHS47" s="74"/>
      <c r="DHT47" s="75"/>
      <c r="DHU47" s="76"/>
      <c r="DHV47" s="74"/>
      <c r="DHW47" s="74"/>
      <c r="DHX47" s="75"/>
      <c r="DHY47" s="76"/>
      <c r="DHZ47" s="74"/>
      <c r="DIA47" s="74"/>
      <c r="DIB47" s="75"/>
      <c r="DIC47" s="76"/>
      <c r="DID47" s="74"/>
      <c r="DIE47" s="74"/>
      <c r="DIF47" s="75"/>
      <c r="DIG47" s="76"/>
      <c r="DIH47" s="74"/>
      <c r="DII47" s="74"/>
      <c r="DIJ47" s="75"/>
      <c r="DIK47" s="76"/>
      <c r="DIL47" s="74"/>
      <c r="DIM47" s="74"/>
      <c r="DIN47" s="75"/>
      <c r="DIO47" s="76"/>
      <c r="DIP47" s="74"/>
      <c r="DIQ47" s="74"/>
      <c r="DIR47" s="75"/>
      <c r="DIS47" s="76"/>
      <c r="DIT47" s="74"/>
      <c r="DIU47" s="74"/>
      <c r="DIV47" s="75"/>
      <c r="DIW47" s="76"/>
      <c r="DIX47" s="74"/>
      <c r="DIY47" s="74"/>
      <c r="DIZ47" s="75"/>
      <c r="DJA47" s="76"/>
      <c r="DJB47" s="74"/>
      <c r="DJC47" s="74"/>
      <c r="DJD47" s="75"/>
      <c r="DJE47" s="76"/>
      <c r="DJF47" s="74"/>
      <c r="DJG47" s="74"/>
      <c r="DJH47" s="75"/>
      <c r="DJI47" s="76"/>
      <c r="DJJ47" s="74"/>
      <c r="DJK47" s="74"/>
      <c r="DJL47" s="75"/>
      <c r="DJM47" s="76"/>
      <c r="DJN47" s="74"/>
      <c r="DJO47" s="74"/>
      <c r="DJP47" s="75"/>
      <c r="DJQ47" s="76"/>
      <c r="DJR47" s="74"/>
      <c r="DJS47" s="74"/>
      <c r="DJT47" s="75"/>
      <c r="DJU47" s="76"/>
      <c r="DJV47" s="74"/>
      <c r="DJW47" s="74"/>
      <c r="DJX47" s="75"/>
      <c r="DJY47" s="76"/>
      <c r="DJZ47" s="74"/>
      <c r="DKA47" s="74"/>
      <c r="DKB47" s="75"/>
      <c r="DKC47" s="76"/>
      <c r="DKD47" s="74"/>
      <c r="DKE47" s="74"/>
      <c r="DKF47" s="75"/>
      <c r="DKG47" s="76"/>
      <c r="DKH47" s="74"/>
      <c r="DKI47" s="74"/>
      <c r="DKJ47" s="75"/>
      <c r="DKK47" s="76"/>
      <c r="DKL47" s="74"/>
      <c r="DKM47" s="74"/>
      <c r="DKN47" s="75"/>
      <c r="DKO47" s="76"/>
      <c r="DKP47" s="74"/>
      <c r="DKQ47" s="74"/>
      <c r="DKR47" s="75"/>
      <c r="DKS47" s="76"/>
      <c r="DKT47" s="74"/>
      <c r="DKU47" s="74"/>
      <c r="DKV47" s="75"/>
      <c r="DKW47" s="76"/>
      <c r="DKX47" s="74"/>
      <c r="DKY47" s="74"/>
      <c r="DKZ47" s="75"/>
      <c r="DLA47" s="76"/>
      <c r="DLB47" s="74"/>
      <c r="DLC47" s="74"/>
      <c r="DLD47" s="75"/>
      <c r="DLE47" s="76"/>
      <c r="DLF47" s="74"/>
      <c r="DLG47" s="74"/>
      <c r="DLH47" s="75"/>
      <c r="DLI47" s="76"/>
      <c r="DLJ47" s="74"/>
      <c r="DLK47" s="74"/>
      <c r="DLL47" s="75"/>
      <c r="DLM47" s="76"/>
      <c r="DLN47" s="74"/>
      <c r="DLO47" s="74"/>
      <c r="DLP47" s="75"/>
      <c r="DLQ47" s="76"/>
      <c r="DLR47" s="74"/>
      <c r="DLS47" s="74"/>
      <c r="DLT47" s="75"/>
      <c r="DLU47" s="76"/>
      <c r="DLV47" s="74"/>
      <c r="DLW47" s="74"/>
      <c r="DLX47" s="75"/>
      <c r="DLY47" s="76"/>
      <c r="DLZ47" s="74"/>
      <c r="DMA47" s="74"/>
      <c r="DMB47" s="75"/>
      <c r="DMC47" s="76"/>
      <c r="DMD47" s="74"/>
      <c r="DME47" s="74"/>
      <c r="DMF47" s="75"/>
      <c r="DMG47" s="76"/>
      <c r="DMH47" s="74"/>
      <c r="DMI47" s="74"/>
      <c r="DMJ47" s="75"/>
      <c r="DMK47" s="76"/>
      <c r="DML47" s="74"/>
      <c r="DMM47" s="74"/>
      <c r="DMN47" s="75"/>
      <c r="DMO47" s="76"/>
      <c r="DMP47" s="74"/>
      <c r="DMQ47" s="74"/>
      <c r="DMR47" s="75"/>
      <c r="DMS47" s="76"/>
      <c r="DMT47" s="74"/>
      <c r="DMU47" s="74"/>
      <c r="DMV47" s="75"/>
      <c r="DMW47" s="76"/>
      <c r="DMX47" s="74"/>
      <c r="DMY47" s="74"/>
      <c r="DMZ47" s="75"/>
      <c r="DNA47" s="76"/>
      <c r="DNB47" s="74"/>
      <c r="DNC47" s="74"/>
      <c r="DND47" s="75"/>
      <c r="DNE47" s="76"/>
      <c r="DNF47" s="74"/>
      <c r="DNG47" s="74"/>
      <c r="DNH47" s="75"/>
      <c r="DNI47" s="76"/>
      <c r="DNJ47" s="74"/>
      <c r="DNK47" s="74"/>
      <c r="DNL47" s="75"/>
      <c r="DNM47" s="76"/>
      <c r="DNN47" s="74"/>
      <c r="DNO47" s="74"/>
      <c r="DNP47" s="75"/>
      <c r="DNQ47" s="76"/>
      <c r="DNR47" s="74"/>
      <c r="DNS47" s="74"/>
      <c r="DNT47" s="75"/>
      <c r="DNU47" s="76"/>
      <c r="DNV47" s="74"/>
      <c r="DNW47" s="74"/>
      <c r="DNX47" s="75"/>
      <c r="DNY47" s="76"/>
      <c r="DNZ47" s="74"/>
      <c r="DOA47" s="74"/>
      <c r="DOB47" s="75"/>
      <c r="DOC47" s="76"/>
      <c r="DOD47" s="74"/>
      <c r="DOE47" s="74"/>
      <c r="DOF47" s="75"/>
      <c r="DOG47" s="76"/>
      <c r="DOH47" s="74"/>
      <c r="DOI47" s="74"/>
      <c r="DOJ47" s="75"/>
      <c r="DOK47" s="76"/>
      <c r="DOL47" s="74"/>
      <c r="DOM47" s="74"/>
      <c r="DON47" s="75"/>
      <c r="DOO47" s="76"/>
      <c r="DOP47" s="74"/>
      <c r="DOQ47" s="74"/>
      <c r="DOR47" s="75"/>
      <c r="DOS47" s="76"/>
      <c r="DOT47" s="74"/>
      <c r="DOU47" s="74"/>
      <c r="DOV47" s="75"/>
      <c r="DOW47" s="76"/>
      <c r="DOX47" s="74"/>
      <c r="DOY47" s="74"/>
      <c r="DOZ47" s="75"/>
      <c r="DPA47" s="76"/>
      <c r="DPB47" s="74"/>
      <c r="DPC47" s="74"/>
      <c r="DPD47" s="75"/>
      <c r="DPE47" s="76"/>
      <c r="DPF47" s="74"/>
      <c r="DPG47" s="74"/>
      <c r="DPH47" s="75"/>
      <c r="DPI47" s="76"/>
      <c r="DPJ47" s="74"/>
      <c r="DPK47" s="74"/>
      <c r="DPL47" s="75"/>
      <c r="DPM47" s="76"/>
      <c r="DPN47" s="74"/>
      <c r="DPO47" s="74"/>
      <c r="DPP47" s="75"/>
      <c r="DPQ47" s="76"/>
      <c r="DPR47" s="74"/>
      <c r="DPS47" s="74"/>
      <c r="DPT47" s="75"/>
      <c r="DPU47" s="76"/>
      <c r="DPV47" s="74"/>
      <c r="DPW47" s="74"/>
      <c r="DPX47" s="75"/>
      <c r="DPY47" s="76"/>
      <c r="DPZ47" s="74"/>
      <c r="DQA47" s="74"/>
      <c r="DQB47" s="75"/>
      <c r="DQC47" s="76"/>
      <c r="DQD47" s="74"/>
      <c r="DQE47" s="74"/>
      <c r="DQF47" s="75"/>
      <c r="DQG47" s="76"/>
      <c r="DQH47" s="74"/>
      <c r="DQI47" s="74"/>
      <c r="DQJ47" s="75"/>
      <c r="DQK47" s="76"/>
      <c r="DQL47" s="74"/>
      <c r="DQM47" s="74"/>
      <c r="DQN47" s="75"/>
      <c r="DQO47" s="76"/>
      <c r="DQP47" s="74"/>
      <c r="DQQ47" s="74"/>
      <c r="DQR47" s="75"/>
      <c r="DQS47" s="76"/>
      <c r="DQT47" s="74"/>
      <c r="DQU47" s="74"/>
      <c r="DQV47" s="75"/>
      <c r="DQW47" s="76"/>
      <c r="DQX47" s="74"/>
      <c r="DQY47" s="74"/>
      <c r="DQZ47" s="75"/>
      <c r="DRA47" s="76"/>
      <c r="DRB47" s="74"/>
      <c r="DRC47" s="74"/>
      <c r="DRD47" s="75"/>
      <c r="DRE47" s="76"/>
      <c r="DRF47" s="74"/>
      <c r="DRG47" s="74"/>
      <c r="DRH47" s="75"/>
      <c r="DRI47" s="76"/>
      <c r="DRJ47" s="74"/>
      <c r="DRK47" s="74"/>
      <c r="DRL47" s="75"/>
      <c r="DRM47" s="76"/>
      <c r="DRN47" s="74"/>
      <c r="DRO47" s="74"/>
      <c r="DRP47" s="75"/>
      <c r="DRQ47" s="76"/>
      <c r="DRR47" s="74"/>
      <c r="DRS47" s="74"/>
      <c r="DRT47" s="75"/>
      <c r="DRU47" s="76"/>
      <c r="DRV47" s="74"/>
      <c r="DRW47" s="74"/>
      <c r="DRX47" s="75"/>
      <c r="DRY47" s="76"/>
      <c r="DRZ47" s="74"/>
      <c r="DSA47" s="74"/>
      <c r="DSB47" s="75"/>
      <c r="DSC47" s="76"/>
      <c r="DSD47" s="74"/>
      <c r="DSE47" s="74"/>
      <c r="DSF47" s="75"/>
      <c r="DSG47" s="76"/>
      <c r="DSH47" s="74"/>
      <c r="DSI47" s="74"/>
      <c r="DSJ47" s="75"/>
      <c r="DSK47" s="76"/>
      <c r="DSL47" s="74"/>
      <c r="DSM47" s="74"/>
      <c r="DSN47" s="75"/>
      <c r="DSO47" s="76"/>
      <c r="DSP47" s="74"/>
      <c r="DSQ47" s="74"/>
      <c r="DSR47" s="75"/>
      <c r="DSS47" s="76"/>
      <c r="DST47" s="74"/>
      <c r="DSU47" s="74"/>
      <c r="DSV47" s="75"/>
      <c r="DSW47" s="76"/>
      <c r="DSX47" s="74"/>
      <c r="DSY47" s="74"/>
      <c r="DSZ47" s="75"/>
      <c r="DTA47" s="76"/>
      <c r="DTB47" s="74"/>
      <c r="DTC47" s="74"/>
      <c r="DTD47" s="75"/>
      <c r="DTE47" s="76"/>
      <c r="DTF47" s="74"/>
      <c r="DTG47" s="74"/>
      <c r="DTH47" s="75"/>
      <c r="DTI47" s="76"/>
      <c r="DTJ47" s="74"/>
      <c r="DTK47" s="74"/>
      <c r="DTL47" s="75"/>
      <c r="DTM47" s="76"/>
      <c r="DTN47" s="74"/>
      <c r="DTO47" s="74"/>
      <c r="DTP47" s="75"/>
      <c r="DTQ47" s="76"/>
      <c r="DTR47" s="74"/>
      <c r="DTS47" s="74"/>
      <c r="DTT47" s="75"/>
      <c r="DTU47" s="76"/>
      <c r="DTV47" s="74"/>
      <c r="DTW47" s="74"/>
      <c r="DTX47" s="75"/>
      <c r="DTY47" s="76"/>
      <c r="DTZ47" s="74"/>
      <c r="DUA47" s="74"/>
      <c r="DUB47" s="75"/>
      <c r="DUC47" s="76"/>
      <c r="DUD47" s="74"/>
      <c r="DUE47" s="74"/>
      <c r="DUF47" s="75"/>
      <c r="DUG47" s="76"/>
      <c r="DUH47" s="74"/>
      <c r="DUI47" s="74"/>
      <c r="DUJ47" s="75"/>
      <c r="DUK47" s="76"/>
      <c r="DUL47" s="74"/>
      <c r="DUM47" s="74"/>
      <c r="DUN47" s="75"/>
      <c r="DUO47" s="76"/>
      <c r="DUP47" s="74"/>
      <c r="DUQ47" s="74"/>
      <c r="DUR47" s="75"/>
      <c r="DUS47" s="76"/>
      <c r="DUT47" s="74"/>
      <c r="DUU47" s="74"/>
      <c r="DUV47" s="75"/>
      <c r="DUW47" s="76"/>
      <c r="DUX47" s="74"/>
      <c r="DUY47" s="74"/>
      <c r="DUZ47" s="75"/>
      <c r="DVA47" s="76"/>
      <c r="DVB47" s="74"/>
      <c r="DVC47" s="74"/>
      <c r="DVD47" s="75"/>
      <c r="DVE47" s="76"/>
      <c r="DVF47" s="74"/>
      <c r="DVG47" s="74"/>
      <c r="DVH47" s="75"/>
      <c r="DVI47" s="76"/>
      <c r="DVJ47" s="74"/>
      <c r="DVK47" s="74"/>
      <c r="DVL47" s="75"/>
      <c r="DVM47" s="76"/>
      <c r="DVN47" s="74"/>
      <c r="DVO47" s="74"/>
      <c r="DVP47" s="75"/>
      <c r="DVQ47" s="76"/>
      <c r="DVR47" s="74"/>
      <c r="DVS47" s="74"/>
      <c r="DVT47" s="75"/>
      <c r="DVU47" s="76"/>
      <c r="DVV47" s="74"/>
      <c r="DVW47" s="74"/>
      <c r="DVX47" s="75"/>
      <c r="DVY47" s="76"/>
      <c r="DVZ47" s="74"/>
      <c r="DWA47" s="74"/>
      <c r="DWB47" s="75"/>
      <c r="DWC47" s="76"/>
      <c r="DWD47" s="74"/>
      <c r="DWE47" s="74"/>
      <c r="DWF47" s="75"/>
      <c r="DWG47" s="76"/>
      <c r="DWH47" s="74"/>
      <c r="DWI47" s="74"/>
      <c r="DWJ47" s="75"/>
      <c r="DWK47" s="76"/>
      <c r="DWL47" s="74"/>
      <c r="DWM47" s="74"/>
      <c r="DWN47" s="75"/>
      <c r="DWO47" s="76"/>
      <c r="DWP47" s="74"/>
      <c r="DWQ47" s="74"/>
      <c r="DWR47" s="75"/>
      <c r="DWS47" s="76"/>
      <c r="DWT47" s="74"/>
      <c r="DWU47" s="74"/>
      <c r="DWV47" s="75"/>
      <c r="DWW47" s="76"/>
      <c r="DWX47" s="74"/>
      <c r="DWY47" s="74"/>
      <c r="DWZ47" s="75"/>
      <c r="DXA47" s="76"/>
      <c r="DXB47" s="74"/>
      <c r="DXC47" s="74"/>
      <c r="DXD47" s="75"/>
      <c r="DXE47" s="76"/>
      <c r="DXF47" s="74"/>
      <c r="DXG47" s="74"/>
      <c r="DXH47" s="75"/>
      <c r="DXI47" s="76"/>
      <c r="DXJ47" s="74"/>
      <c r="DXK47" s="74"/>
      <c r="DXL47" s="75"/>
      <c r="DXM47" s="76"/>
      <c r="DXN47" s="74"/>
      <c r="DXO47" s="74"/>
      <c r="DXP47" s="75"/>
      <c r="DXQ47" s="76"/>
      <c r="DXR47" s="74"/>
      <c r="DXS47" s="74"/>
      <c r="DXT47" s="75"/>
      <c r="DXU47" s="76"/>
      <c r="DXV47" s="74"/>
      <c r="DXW47" s="74"/>
      <c r="DXX47" s="75"/>
      <c r="DXY47" s="76"/>
      <c r="DXZ47" s="74"/>
      <c r="DYA47" s="74"/>
      <c r="DYB47" s="75"/>
      <c r="DYC47" s="76"/>
      <c r="DYD47" s="74"/>
      <c r="DYE47" s="74"/>
      <c r="DYF47" s="75"/>
      <c r="DYG47" s="76"/>
      <c r="DYH47" s="74"/>
      <c r="DYI47" s="74"/>
      <c r="DYJ47" s="75"/>
      <c r="DYK47" s="76"/>
      <c r="DYL47" s="74"/>
      <c r="DYM47" s="74"/>
      <c r="DYN47" s="75"/>
      <c r="DYO47" s="76"/>
      <c r="DYP47" s="74"/>
      <c r="DYQ47" s="74"/>
      <c r="DYR47" s="75"/>
      <c r="DYS47" s="76"/>
      <c r="DYT47" s="74"/>
      <c r="DYU47" s="74"/>
      <c r="DYV47" s="75"/>
      <c r="DYW47" s="76"/>
      <c r="DYX47" s="74"/>
      <c r="DYY47" s="74"/>
      <c r="DYZ47" s="75"/>
      <c r="DZA47" s="76"/>
      <c r="DZB47" s="74"/>
      <c r="DZC47" s="74"/>
      <c r="DZD47" s="75"/>
      <c r="DZE47" s="76"/>
      <c r="DZF47" s="74"/>
      <c r="DZG47" s="74"/>
      <c r="DZH47" s="75"/>
      <c r="DZI47" s="76"/>
      <c r="DZJ47" s="74"/>
      <c r="DZK47" s="74"/>
      <c r="DZL47" s="75"/>
      <c r="DZM47" s="76"/>
      <c r="DZN47" s="74"/>
      <c r="DZO47" s="74"/>
      <c r="DZP47" s="75"/>
      <c r="DZQ47" s="76"/>
      <c r="DZR47" s="74"/>
      <c r="DZS47" s="74"/>
      <c r="DZT47" s="75"/>
      <c r="DZU47" s="76"/>
      <c r="DZV47" s="74"/>
      <c r="DZW47" s="74"/>
      <c r="DZX47" s="75"/>
      <c r="DZY47" s="76"/>
      <c r="DZZ47" s="74"/>
      <c r="EAA47" s="74"/>
      <c r="EAB47" s="75"/>
      <c r="EAC47" s="76"/>
      <c r="EAD47" s="74"/>
      <c r="EAE47" s="74"/>
      <c r="EAF47" s="75"/>
      <c r="EAG47" s="76"/>
      <c r="EAH47" s="74"/>
      <c r="EAI47" s="74"/>
      <c r="EAJ47" s="75"/>
      <c r="EAK47" s="76"/>
      <c r="EAL47" s="74"/>
      <c r="EAM47" s="74"/>
      <c r="EAN47" s="75"/>
      <c r="EAO47" s="76"/>
      <c r="EAP47" s="74"/>
      <c r="EAQ47" s="74"/>
      <c r="EAR47" s="75"/>
      <c r="EAS47" s="76"/>
      <c r="EAT47" s="74"/>
      <c r="EAU47" s="74"/>
      <c r="EAV47" s="75"/>
      <c r="EAW47" s="76"/>
      <c r="EAX47" s="74"/>
      <c r="EAY47" s="74"/>
      <c r="EAZ47" s="75"/>
      <c r="EBA47" s="76"/>
      <c r="EBB47" s="74"/>
      <c r="EBC47" s="74"/>
      <c r="EBD47" s="75"/>
      <c r="EBE47" s="76"/>
      <c r="EBF47" s="74"/>
      <c r="EBG47" s="74"/>
      <c r="EBH47" s="75"/>
      <c r="EBI47" s="76"/>
      <c r="EBJ47" s="74"/>
      <c r="EBK47" s="74"/>
      <c r="EBL47" s="75"/>
      <c r="EBM47" s="76"/>
      <c r="EBN47" s="74"/>
      <c r="EBO47" s="74"/>
      <c r="EBP47" s="75"/>
      <c r="EBQ47" s="76"/>
      <c r="EBR47" s="74"/>
      <c r="EBS47" s="74"/>
      <c r="EBT47" s="75"/>
      <c r="EBU47" s="76"/>
      <c r="EBV47" s="74"/>
      <c r="EBW47" s="74"/>
      <c r="EBX47" s="75"/>
      <c r="EBY47" s="76"/>
      <c r="EBZ47" s="74"/>
      <c r="ECA47" s="74"/>
      <c r="ECB47" s="75"/>
      <c r="ECC47" s="76"/>
      <c r="ECD47" s="74"/>
      <c r="ECE47" s="74"/>
      <c r="ECF47" s="75"/>
      <c r="ECG47" s="76"/>
      <c r="ECH47" s="74"/>
      <c r="ECI47" s="74"/>
      <c r="ECJ47" s="75"/>
      <c r="ECK47" s="76"/>
      <c r="ECL47" s="74"/>
      <c r="ECM47" s="74"/>
      <c r="ECN47" s="75"/>
      <c r="ECO47" s="76"/>
      <c r="ECP47" s="74"/>
      <c r="ECQ47" s="74"/>
      <c r="ECR47" s="75"/>
      <c r="ECS47" s="76"/>
      <c r="ECT47" s="74"/>
      <c r="ECU47" s="74"/>
      <c r="ECV47" s="75"/>
      <c r="ECW47" s="76"/>
      <c r="ECX47" s="74"/>
      <c r="ECY47" s="74"/>
      <c r="ECZ47" s="75"/>
      <c r="EDA47" s="76"/>
      <c r="EDB47" s="74"/>
      <c r="EDC47" s="74"/>
      <c r="EDD47" s="75"/>
      <c r="EDE47" s="76"/>
      <c r="EDF47" s="74"/>
      <c r="EDG47" s="74"/>
      <c r="EDH47" s="75"/>
      <c r="EDI47" s="76"/>
      <c r="EDJ47" s="74"/>
      <c r="EDK47" s="74"/>
      <c r="EDL47" s="75"/>
      <c r="EDM47" s="76"/>
      <c r="EDN47" s="74"/>
      <c r="EDO47" s="74"/>
      <c r="EDP47" s="75"/>
      <c r="EDQ47" s="76"/>
      <c r="EDR47" s="74"/>
      <c r="EDS47" s="74"/>
      <c r="EDT47" s="75"/>
      <c r="EDU47" s="76"/>
      <c r="EDV47" s="74"/>
      <c r="EDW47" s="74"/>
      <c r="EDX47" s="75"/>
      <c r="EDY47" s="76"/>
      <c r="EDZ47" s="74"/>
      <c r="EEA47" s="74"/>
      <c r="EEB47" s="75"/>
      <c r="EEC47" s="76"/>
      <c r="EED47" s="74"/>
      <c r="EEE47" s="74"/>
      <c r="EEF47" s="75"/>
      <c r="EEG47" s="76"/>
      <c r="EEH47" s="74"/>
      <c r="EEI47" s="74"/>
      <c r="EEJ47" s="75"/>
      <c r="EEK47" s="76"/>
      <c r="EEL47" s="74"/>
      <c r="EEM47" s="74"/>
      <c r="EEN47" s="75"/>
      <c r="EEO47" s="76"/>
      <c r="EEP47" s="74"/>
      <c r="EEQ47" s="74"/>
      <c r="EER47" s="75"/>
      <c r="EES47" s="76"/>
      <c r="EET47" s="74"/>
      <c r="EEU47" s="74"/>
      <c r="EEV47" s="75"/>
      <c r="EEW47" s="76"/>
      <c r="EEX47" s="74"/>
      <c r="EEY47" s="74"/>
      <c r="EEZ47" s="75"/>
      <c r="EFA47" s="76"/>
      <c r="EFB47" s="74"/>
      <c r="EFC47" s="74"/>
      <c r="EFD47" s="75"/>
      <c r="EFE47" s="76"/>
      <c r="EFF47" s="74"/>
      <c r="EFG47" s="74"/>
      <c r="EFH47" s="75"/>
      <c r="EFI47" s="76"/>
      <c r="EFJ47" s="74"/>
      <c r="EFK47" s="74"/>
      <c r="EFL47" s="75"/>
      <c r="EFM47" s="76"/>
      <c r="EFN47" s="74"/>
      <c r="EFO47" s="74"/>
      <c r="EFP47" s="75"/>
      <c r="EFQ47" s="76"/>
      <c r="EFR47" s="74"/>
      <c r="EFS47" s="74"/>
      <c r="EFT47" s="75"/>
      <c r="EFU47" s="76"/>
      <c r="EFV47" s="74"/>
      <c r="EFW47" s="74"/>
      <c r="EFX47" s="75"/>
      <c r="EFY47" s="76"/>
      <c r="EFZ47" s="74"/>
      <c r="EGA47" s="74"/>
      <c r="EGB47" s="75"/>
      <c r="EGC47" s="76"/>
      <c r="EGD47" s="74"/>
      <c r="EGE47" s="74"/>
      <c r="EGF47" s="75"/>
      <c r="EGG47" s="76"/>
      <c r="EGH47" s="74"/>
      <c r="EGI47" s="74"/>
      <c r="EGJ47" s="75"/>
      <c r="EGK47" s="76"/>
      <c r="EGL47" s="74"/>
      <c r="EGM47" s="74"/>
      <c r="EGN47" s="75"/>
      <c r="EGO47" s="76"/>
      <c r="EGP47" s="74"/>
      <c r="EGQ47" s="74"/>
      <c r="EGR47" s="75"/>
      <c r="EGS47" s="76"/>
      <c r="EGT47" s="74"/>
      <c r="EGU47" s="74"/>
      <c r="EGV47" s="75"/>
      <c r="EGW47" s="76"/>
      <c r="EGX47" s="74"/>
      <c r="EGY47" s="74"/>
      <c r="EGZ47" s="75"/>
      <c r="EHA47" s="76"/>
      <c r="EHB47" s="74"/>
      <c r="EHC47" s="74"/>
      <c r="EHD47" s="75"/>
      <c r="EHE47" s="76"/>
      <c r="EHF47" s="74"/>
      <c r="EHG47" s="74"/>
      <c r="EHH47" s="75"/>
      <c r="EHI47" s="76"/>
      <c r="EHJ47" s="74"/>
      <c r="EHK47" s="74"/>
      <c r="EHL47" s="75"/>
      <c r="EHM47" s="76"/>
      <c r="EHN47" s="74"/>
      <c r="EHO47" s="74"/>
      <c r="EHP47" s="75"/>
      <c r="EHQ47" s="76"/>
      <c r="EHR47" s="74"/>
      <c r="EHS47" s="74"/>
      <c r="EHT47" s="75"/>
      <c r="EHU47" s="76"/>
      <c r="EHV47" s="74"/>
      <c r="EHW47" s="74"/>
      <c r="EHX47" s="75"/>
      <c r="EHY47" s="76"/>
      <c r="EHZ47" s="74"/>
      <c r="EIA47" s="74"/>
      <c r="EIB47" s="75"/>
      <c r="EIC47" s="76"/>
      <c r="EID47" s="74"/>
      <c r="EIE47" s="74"/>
      <c r="EIF47" s="75"/>
      <c r="EIG47" s="76"/>
      <c r="EIH47" s="74"/>
      <c r="EII47" s="74"/>
      <c r="EIJ47" s="75"/>
      <c r="EIK47" s="76"/>
      <c r="EIL47" s="74"/>
      <c r="EIM47" s="74"/>
      <c r="EIN47" s="75"/>
      <c r="EIO47" s="76"/>
      <c r="EIP47" s="74"/>
      <c r="EIQ47" s="74"/>
      <c r="EIR47" s="75"/>
      <c r="EIS47" s="76"/>
      <c r="EIT47" s="74"/>
      <c r="EIU47" s="74"/>
      <c r="EIV47" s="75"/>
      <c r="EIW47" s="76"/>
      <c r="EIX47" s="74"/>
      <c r="EIY47" s="74"/>
      <c r="EIZ47" s="75"/>
      <c r="EJA47" s="76"/>
      <c r="EJB47" s="74"/>
      <c r="EJC47" s="74"/>
      <c r="EJD47" s="75"/>
      <c r="EJE47" s="76"/>
      <c r="EJF47" s="74"/>
      <c r="EJG47" s="74"/>
      <c r="EJH47" s="75"/>
      <c r="EJI47" s="76"/>
      <c r="EJJ47" s="74"/>
      <c r="EJK47" s="74"/>
      <c r="EJL47" s="75"/>
      <c r="EJM47" s="76"/>
      <c r="EJN47" s="74"/>
      <c r="EJO47" s="74"/>
      <c r="EJP47" s="75"/>
      <c r="EJQ47" s="76"/>
      <c r="EJR47" s="74"/>
      <c r="EJS47" s="74"/>
      <c r="EJT47" s="75"/>
      <c r="EJU47" s="76"/>
      <c r="EJV47" s="74"/>
      <c r="EJW47" s="74"/>
      <c r="EJX47" s="75"/>
      <c r="EJY47" s="76"/>
      <c r="EJZ47" s="74"/>
      <c r="EKA47" s="74"/>
      <c r="EKB47" s="75"/>
      <c r="EKC47" s="76"/>
      <c r="EKD47" s="74"/>
      <c r="EKE47" s="74"/>
      <c r="EKF47" s="75"/>
      <c r="EKG47" s="76"/>
      <c r="EKH47" s="74"/>
      <c r="EKI47" s="74"/>
      <c r="EKJ47" s="75"/>
      <c r="EKK47" s="76"/>
      <c r="EKL47" s="74"/>
      <c r="EKM47" s="74"/>
      <c r="EKN47" s="75"/>
      <c r="EKO47" s="76"/>
      <c r="EKP47" s="74"/>
      <c r="EKQ47" s="74"/>
      <c r="EKR47" s="75"/>
      <c r="EKS47" s="76"/>
      <c r="EKT47" s="74"/>
      <c r="EKU47" s="74"/>
      <c r="EKV47" s="75"/>
      <c r="EKW47" s="76"/>
      <c r="EKX47" s="74"/>
      <c r="EKY47" s="74"/>
      <c r="EKZ47" s="75"/>
      <c r="ELA47" s="76"/>
      <c r="ELB47" s="74"/>
      <c r="ELC47" s="74"/>
      <c r="ELD47" s="75"/>
      <c r="ELE47" s="76"/>
      <c r="ELF47" s="74"/>
      <c r="ELG47" s="74"/>
      <c r="ELH47" s="75"/>
      <c r="ELI47" s="76"/>
      <c r="ELJ47" s="74"/>
      <c r="ELK47" s="74"/>
      <c r="ELL47" s="75"/>
      <c r="ELM47" s="76"/>
      <c r="ELN47" s="74"/>
      <c r="ELO47" s="74"/>
      <c r="ELP47" s="75"/>
      <c r="ELQ47" s="76"/>
      <c r="ELR47" s="74"/>
      <c r="ELS47" s="74"/>
      <c r="ELT47" s="75"/>
      <c r="ELU47" s="76"/>
      <c r="ELV47" s="74"/>
      <c r="ELW47" s="74"/>
      <c r="ELX47" s="75"/>
      <c r="ELY47" s="76"/>
      <c r="ELZ47" s="74"/>
      <c r="EMA47" s="74"/>
      <c r="EMB47" s="75"/>
      <c r="EMC47" s="76"/>
      <c r="EMD47" s="74"/>
      <c r="EME47" s="74"/>
      <c r="EMF47" s="75"/>
      <c r="EMG47" s="76"/>
      <c r="EMH47" s="74"/>
      <c r="EMI47" s="74"/>
      <c r="EMJ47" s="75"/>
      <c r="EMK47" s="76"/>
      <c r="EML47" s="74"/>
      <c r="EMM47" s="74"/>
      <c r="EMN47" s="75"/>
      <c r="EMO47" s="76"/>
      <c r="EMP47" s="74"/>
      <c r="EMQ47" s="74"/>
      <c r="EMR47" s="75"/>
      <c r="EMS47" s="76"/>
      <c r="EMT47" s="74"/>
      <c r="EMU47" s="74"/>
      <c r="EMV47" s="75"/>
      <c r="EMW47" s="76"/>
      <c r="EMX47" s="74"/>
      <c r="EMY47" s="74"/>
      <c r="EMZ47" s="75"/>
      <c r="ENA47" s="76"/>
      <c r="ENB47" s="74"/>
      <c r="ENC47" s="74"/>
      <c r="END47" s="75"/>
      <c r="ENE47" s="76"/>
      <c r="ENF47" s="74"/>
      <c r="ENG47" s="74"/>
      <c r="ENH47" s="75"/>
      <c r="ENI47" s="76"/>
      <c r="ENJ47" s="74"/>
      <c r="ENK47" s="74"/>
      <c r="ENL47" s="75"/>
      <c r="ENM47" s="76"/>
      <c r="ENN47" s="74"/>
      <c r="ENO47" s="74"/>
      <c r="ENP47" s="75"/>
      <c r="ENQ47" s="76"/>
      <c r="ENR47" s="74"/>
      <c r="ENS47" s="74"/>
      <c r="ENT47" s="75"/>
      <c r="ENU47" s="76"/>
      <c r="ENV47" s="74"/>
      <c r="ENW47" s="74"/>
      <c r="ENX47" s="75"/>
      <c r="ENY47" s="76"/>
      <c r="ENZ47" s="74"/>
      <c r="EOA47" s="74"/>
      <c r="EOB47" s="75"/>
      <c r="EOC47" s="76"/>
      <c r="EOD47" s="74"/>
      <c r="EOE47" s="74"/>
      <c r="EOF47" s="75"/>
      <c r="EOG47" s="76"/>
      <c r="EOH47" s="74"/>
      <c r="EOI47" s="74"/>
      <c r="EOJ47" s="75"/>
      <c r="EOK47" s="76"/>
      <c r="EOL47" s="74"/>
      <c r="EOM47" s="74"/>
      <c r="EON47" s="75"/>
      <c r="EOO47" s="76"/>
      <c r="EOP47" s="74"/>
      <c r="EOQ47" s="74"/>
      <c r="EOR47" s="75"/>
      <c r="EOS47" s="76"/>
      <c r="EOT47" s="74"/>
      <c r="EOU47" s="74"/>
      <c r="EOV47" s="75"/>
      <c r="EOW47" s="76"/>
      <c r="EOX47" s="74"/>
      <c r="EOY47" s="74"/>
      <c r="EOZ47" s="75"/>
      <c r="EPA47" s="76"/>
      <c r="EPB47" s="74"/>
      <c r="EPC47" s="74"/>
      <c r="EPD47" s="75"/>
      <c r="EPE47" s="76"/>
      <c r="EPF47" s="74"/>
      <c r="EPG47" s="74"/>
      <c r="EPH47" s="75"/>
      <c r="EPI47" s="76"/>
      <c r="EPJ47" s="74"/>
      <c r="EPK47" s="74"/>
      <c r="EPL47" s="75"/>
      <c r="EPM47" s="76"/>
      <c r="EPN47" s="74"/>
      <c r="EPO47" s="74"/>
      <c r="EPP47" s="75"/>
      <c r="EPQ47" s="76"/>
      <c r="EPR47" s="74"/>
      <c r="EPS47" s="74"/>
      <c r="EPT47" s="75"/>
      <c r="EPU47" s="76"/>
      <c r="EPV47" s="74"/>
      <c r="EPW47" s="74"/>
      <c r="EPX47" s="75"/>
      <c r="EPY47" s="76"/>
      <c r="EPZ47" s="74"/>
      <c r="EQA47" s="74"/>
      <c r="EQB47" s="75"/>
      <c r="EQC47" s="76"/>
      <c r="EQD47" s="74"/>
      <c r="EQE47" s="74"/>
      <c r="EQF47" s="75"/>
      <c r="EQG47" s="76"/>
      <c r="EQH47" s="74"/>
      <c r="EQI47" s="74"/>
      <c r="EQJ47" s="75"/>
      <c r="EQK47" s="76"/>
      <c r="EQL47" s="74"/>
      <c r="EQM47" s="74"/>
      <c r="EQN47" s="75"/>
      <c r="EQO47" s="76"/>
      <c r="EQP47" s="74"/>
      <c r="EQQ47" s="74"/>
      <c r="EQR47" s="75"/>
      <c r="EQS47" s="76"/>
      <c r="EQT47" s="74"/>
      <c r="EQU47" s="74"/>
      <c r="EQV47" s="75"/>
      <c r="EQW47" s="76"/>
      <c r="EQX47" s="74"/>
      <c r="EQY47" s="74"/>
      <c r="EQZ47" s="75"/>
      <c r="ERA47" s="76"/>
      <c r="ERB47" s="74"/>
      <c r="ERC47" s="74"/>
      <c r="ERD47" s="75"/>
      <c r="ERE47" s="76"/>
      <c r="ERF47" s="74"/>
      <c r="ERG47" s="74"/>
      <c r="ERH47" s="75"/>
      <c r="ERI47" s="76"/>
      <c r="ERJ47" s="74"/>
      <c r="ERK47" s="74"/>
      <c r="ERL47" s="75"/>
      <c r="ERM47" s="76"/>
      <c r="ERN47" s="74"/>
      <c r="ERO47" s="74"/>
      <c r="ERP47" s="75"/>
      <c r="ERQ47" s="76"/>
      <c r="ERR47" s="74"/>
      <c r="ERS47" s="74"/>
      <c r="ERT47" s="75"/>
      <c r="ERU47" s="76"/>
      <c r="ERV47" s="74"/>
      <c r="ERW47" s="74"/>
      <c r="ERX47" s="75"/>
      <c r="ERY47" s="76"/>
      <c r="ERZ47" s="74"/>
      <c r="ESA47" s="74"/>
      <c r="ESB47" s="75"/>
      <c r="ESC47" s="76"/>
      <c r="ESD47" s="74"/>
      <c r="ESE47" s="74"/>
      <c r="ESF47" s="75"/>
      <c r="ESG47" s="76"/>
      <c r="ESH47" s="74"/>
      <c r="ESI47" s="74"/>
      <c r="ESJ47" s="75"/>
      <c r="ESK47" s="76"/>
      <c r="ESL47" s="74"/>
      <c r="ESM47" s="74"/>
      <c r="ESN47" s="75"/>
      <c r="ESO47" s="76"/>
      <c r="ESP47" s="74"/>
      <c r="ESQ47" s="74"/>
      <c r="ESR47" s="75"/>
      <c r="ESS47" s="76"/>
      <c r="EST47" s="74"/>
      <c r="ESU47" s="74"/>
      <c r="ESV47" s="75"/>
      <c r="ESW47" s="76"/>
      <c r="ESX47" s="74"/>
      <c r="ESY47" s="74"/>
      <c r="ESZ47" s="75"/>
      <c r="ETA47" s="76"/>
      <c r="ETB47" s="74"/>
      <c r="ETC47" s="74"/>
      <c r="ETD47" s="75"/>
      <c r="ETE47" s="76"/>
      <c r="ETF47" s="74"/>
      <c r="ETG47" s="74"/>
      <c r="ETH47" s="75"/>
      <c r="ETI47" s="76"/>
      <c r="ETJ47" s="74"/>
      <c r="ETK47" s="74"/>
      <c r="ETL47" s="75"/>
      <c r="ETM47" s="76"/>
      <c r="ETN47" s="74"/>
      <c r="ETO47" s="74"/>
      <c r="ETP47" s="75"/>
      <c r="ETQ47" s="76"/>
      <c r="ETR47" s="74"/>
      <c r="ETS47" s="74"/>
      <c r="ETT47" s="75"/>
      <c r="ETU47" s="76"/>
      <c r="ETV47" s="74"/>
      <c r="ETW47" s="74"/>
      <c r="ETX47" s="75"/>
      <c r="ETY47" s="76"/>
      <c r="ETZ47" s="74"/>
      <c r="EUA47" s="74"/>
      <c r="EUB47" s="75"/>
      <c r="EUC47" s="76"/>
      <c r="EUD47" s="74"/>
      <c r="EUE47" s="74"/>
      <c r="EUF47" s="75"/>
      <c r="EUG47" s="76"/>
      <c r="EUH47" s="74"/>
      <c r="EUI47" s="74"/>
      <c r="EUJ47" s="75"/>
      <c r="EUK47" s="76"/>
      <c r="EUL47" s="74"/>
      <c r="EUM47" s="74"/>
      <c r="EUN47" s="75"/>
      <c r="EUO47" s="76"/>
      <c r="EUP47" s="74"/>
      <c r="EUQ47" s="74"/>
      <c r="EUR47" s="75"/>
      <c r="EUS47" s="76"/>
      <c r="EUT47" s="74"/>
      <c r="EUU47" s="74"/>
      <c r="EUV47" s="75"/>
      <c r="EUW47" s="76"/>
      <c r="EUX47" s="74"/>
      <c r="EUY47" s="74"/>
      <c r="EUZ47" s="75"/>
      <c r="EVA47" s="76"/>
      <c r="EVB47" s="74"/>
      <c r="EVC47" s="74"/>
      <c r="EVD47" s="75"/>
      <c r="EVE47" s="76"/>
      <c r="EVF47" s="74"/>
      <c r="EVG47" s="74"/>
      <c r="EVH47" s="75"/>
      <c r="EVI47" s="76"/>
      <c r="EVJ47" s="74"/>
      <c r="EVK47" s="74"/>
      <c r="EVL47" s="75"/>
      <c r="EVM47" s="76"/>
      <c r="EVN47" s="74"/>
      <c r="EVO47" s="74"/>
      <c r="EVP47" s="75"/>
      <c r="EVQ47" s="76"/>
      <c r="EVR47" s="74"/>
      <c r="EVS47" s="74"/>
      <c r="EVT47" s="75"/>
      <c r="EVU47" s="76"/>
      <c r="EVV47" s="74"/>
      <c r="EVW47" s="74"/>
      <c r="EVX47" s="75"/>
      <c r="EVY47" s="76"/>
      <c r="EVZ47" s="74"/>
      <c r="EWA47" s="74"/>
      <c r="EWB47" s="75"/>
      <c r="EWC47" s="76"/>
      <c r="EWD47" s="74"/>
      <c r="EWE47" s="74"/>
      <c r="EWF47" s="75"/>
      <c r="EWG47" s="76"/>
      <c r="EWH47" s="74"/>
      <c r="EWI47" s="74"/>
      <c r="EWJ47" s="75"/>
      <c r="EWK47" s="76"/>
      <c r="EWL47" s="74"/>
      <c r="EWM47" s="74"/>
      <c r="EWN47" s="75"/>
      <c r="EWO47" s="76"/>
      <c r="EWP47" s="74"/>
      <c r="EWQ47" s="74"/>
      <c r="EWR47" s="75"/>
      <c r="EWS47" s="76"/>
      <c r="EWT47" s="74"/>
      <c r="EWU47" s="74"/>
      <c r="EWV47" s="75"/>
      <c r="EWW47" s="76"/>
      <c r="EWX47" s="74"/>
      <c r="EWY47" s="74"/>
      <c r="EWZ47" s="75"/>
      <c r="EXA47" s="76"/>
      <c r="EXB47" s="74"/>
      <c r="EXC47" s="74"/>
      <c r="EXD47" s="75"/>
      <c r="EXE47" s="76"/>
      <c r="EXF47" s="74"/>
      <c r="EXG47" s="74"/>
      <c r="EXH47" s="75"/>
      <c r="EXI47" s="76"/>
      <c r="EXJ47" s="74"/>
      <c r="EXK47" s="74"/>
      <c r="EXL47" s="75"/>
      <c r="EXM47" s="76"/>
      <c r="EXN47" s="74"/>
      <c r="EXO47" s="74"/>
      <c r="EXP47" s="75"/>
      <c r="EXQ47" s="76"/>
      <c r="EXR47" s="74"/>
      <c r="EXS47" s="74"/>
      <c r="EXT47" s="75"/>
      <c r="EXU47" s="76"/>
      <c r="EXV47" s="74"/>
      <c r="EXW47" s="74"/>
      <c r="EXX47" s="75"/>
      <c r="EXY47" s="76"/>
      <c r="EXZ47" s="74"/>
      <c r="EYA47" s="74"/>
      <c r="EYB47" s="75"/>
      <c r="EYC47" s="76"/>
      <c r="EYD47" s="74"/>
      <c r="EYE47" s="74"/>
      <c r="EYF47" s="75"/>
      <c r="EYG47" s="76"/>
      <c r="EYH47" s="74"/>
      <c r="EYI47" s="74"/>
      <c r="EYJ47" s="75"/>
      <c r="EYK47" s="76"/>
      <c r="EYL47" s="74"/>
      <c r="EYM47" s="74"/>
      <c r="EYN47" s="75"/>
      <c r="EYO47" s="76"/>
      <c r="EYP47" s="74"/>
      <c r="EYQ47" s="74"/>
      <c r="EYR47" s="75"/>
      <c r="EYS47" s="76"/>
      <c r="EYT47" s="74"/>
      <c r="EYU47" s="74"/>
      <c r="EYV47" s="75"/>
      <c r="EYW47" s="76"/>
      <c r="EYX47" s="74"/>
      <c r="EYY47" s="74"/>
      <c r="EYZ47" s="75"/>
      <c r="EZA47" s="76"/>
      <c r="EZB47" s="74"/>
      <c r="EZC47" s="74"/>
      <c r="EZD47" s="75"/>
      <c r="EZE47" s="76"/>
      <c r="EZF47" s="74"/>
      <c r="EZG47" s="74"/>
      <c r="EZH47" s="75"/>
      <c r="EZI47" s="76"/>
      <c r="EZJ47" s="74"/>
      <c r="EZK47" s="74"/>
      <c r="EZL47" s="75"/>
      <c r="EZM47" s="76"/>
      <c r="EZN47" s="74"/>
      <c r="EZO47" s="74"/>
      <c r="EZP47" s="75"/>
      <c r="EZQ47" s="76"/>
      <c r="EZR47" s="74"/>
      <c r="EZS47" s="74"/>
      <c r="EZT47" s="75"/>
      <c r="EZU47" s="76"/>
      <c r="EZV47" s="74"/>
      <c r="EZW47" s="74"/>
      <c r="EZX47" s="75"/>
      <c r="EZY47" s="76"/>
      <c r="EZZ47" s="74"/>
      <c r="FAA47" s="74"/>
      <c r="FAB47" s="75"/>
      <c r="FAC47" s="76"/>
      <c r="FAD47" s="74"/>
      <c r="FAE47" s="74"/>
      <c r="FAF47" s="75"/>
      <c r="FAG47" s="76"/>
      <c r="FAH47" s="74"/>
      <c r="FAI47" s="74"/>
      <c r="FAJ47" s="75"/>
      <c r="FAK47" s="76"/>
      <c r="FAL47" s="74"/>
      <c r="FAM47" s="74"/>
      <c r="FAN47" s="75"/>
      <c r="FAO47" s="76"/>
      <c r="FAP47" s="74"/>
      <c r="FAQ47" s="74"/>
      <c r="FAR47" s="75"/>
      <c r="FAS47" s="76"/>
      <c r="FAT47" s="74"/>
      <c r="FAU47" s="74"/>
      <c r="FAV47" s="75"/>
      <c r="FAW47" s="76"/>
      <c r="FAX47" s="74"/>
      <c r="FAY47" s="74"/>
      <c r="FAZ47" s="75"/>
      <c r="FBA47" s="76"/>
      <c r="FBB47" s="74"/>
      <c r="FBC47" s="74"/>
      <c r="FBD47" s="75"/>
      <c r="FBE47" s="76"/>
      <c r="FBF47" s="74"/>
      <c r="FBG47" s="74"/>
      <c r="FBH47" s="75"/>
      <c r="FBI47" s="76"/>
      <c r="FBJ47" s="74"/>
      <c r="FBK47" s="74"/>
      <c r="FBL47" s="75"/>
      <c r="FBM47" s="76"/>
      <c r="FBN47" s="74"/>
      <c r="FBO47" s="74"/>
      <c r="FBP47" s="75"/>
      <c r="FBQ47" s="76"/>
      <c r="FBR47" s="74"/>
      <c r="FBS47" s="74"/>
      <c r="FBT47" s="75"/>
      <c r="FBU47" s="76"/>
      <c r="FBV47" s="74"/>
      <c r="FBW47" s="74"/>
      <c r="FBX47" s="75"/>
      <c r="FBY47" s="76"/>
      <c r="FBZ47" s="74"/>
      <c r="FCA47" s="74"/>
      <c r="FCB47" s="75"/>
      <c r="FCC47" s="76"/>
      <c r="FCD47" s="74"/>
      <c r="FCE47" s="74"/>
      <c r="FCF47" s="75"/>
      <c r="FCG47" s="76"/>
      <c r="FCH47" s="74"/>
      <c r="FCI47" s="74"/>
      <c r="FCJ47" s="75"/>
      <c r="FCK47" s="76"/>
      <c r="FCL47" s="74"/>
      <c r="FCM47" s="74"/>
      <c r="FCN47" s="75"/>
      <c r="FCO47" s="76"/>
      <c r="FCP47" s="74"/>
      <c r="FCQ47" s="74"/>
      <c r="FCR47" s="75"/>
      <c r="FCS47" s="76"/>
      <c r="FCT47" s="74"/>
      <c r="FCU47" s="74"/>
      <c r="FCV47" s="75"/>
      <c r="FCW47" s="76"/>
      <c r="FCX47" s="74"/>
      <c r="FCY47" s="74"/>
      <c r="FCZ47" s="75"/>
      <c r="FDA47" s="76"/>
      <c r="FDB47" s="74"/>
      <c r="FDC47" s="74"/>
      <c r="FDD47" s="75"/>
      <c r="FDE47" s="76"/>
      <c r="FDF47" s="74"/>
      <c r="FDG47" s="74"/>
      <c r="FDH47" s="75"/>
      <c r="FDI47" s="76"/>
      <c r="FDJ47" s="74"/>
      <c r="FDK47" s="74"/>
      <c r="FDL47" s="75"/>
      <c r="FDM47" s="76"/>
      <c r="FDN47" s="74"/>
      <c r="FDO47" s="74"/>
      <c r="FDP47" s="75"/>
      <c r="FDQ47" s="76"/>
      <c r="FDR47" s="74"/>
      <c r="FDS47" s="74"/>
      <c r="FDT47" s="75"/>
      <c r="FDU47" s="76"/>
      <c r="FDV47" s="74"/>
      <c r="FDW47" s="74"/>
      <c r="FDX47" s="75"/>
      <c r="FDY47" s="76"/>
      <c r="FDZ47" s="74"/>
      <c r="FEA47" s="74"/>
      <c r="FEB47" s="75"/>
      <c r="FEC47" s="76"/>
      <c r="FED47" s="74"/>
      <c r="FEE47" s="74"/>
      <c r="FEF47" s="75"/>
      <c r="FEG47" s="76"/>
      <c r="FEH47" s="74"/>
      <c r="FEI47" s="74"/>
      <c r="FEJ47" s="75"/>
      <c r="FEK47" s="76"/>
      <c r="FEL47" s="74"/>
      <c r="FEM47" s="74"/>
      <c r="FEN47" s="75"/>
      <c r="FEO47" s="76"/>
      <c r="FEP47" s="74"/>
      <c r="FEQ47" s="74"/>
      <c r="FER47" s="75"/>
      <c r="FES47" s="76"/>
      <c r="FET47" s="74"/>
      <c r="FEU47" s="74"/>
      <c r="FEV47" s="75"/>
      <c r="FEW47" s="76"/>
      <c r="FEX47" s="74"/>
      <c r="FEY47" s="74"/>
      <c r="FEZ47" s="75"/>
      <c r="FFA47" s="76"/>
      <c r="FFB47" s="74"/>
      <c r="FFC47" s="74"/>
      <c r="FFD47" s="75"/>
      <c r="FFE47" s="76"/>
      <c r="FFF47" s="74"/>
      <c r="FFG47" s="74"/>
      <c r="FFH47" s="75"/>
      <c r="FFI47" s="76"/>
      <c r="FFJ47" s="74"/>
      <c r="FFK47" s="74"/>
      <c r="FFL47" s="75"/>
      <c r="FFM47" s="76"/>
      <c r="FFN47" s="74"/>
      <c r="FFO47" s="74"/>
      <c r="FFP47" s="75"/>
      <c r="FFQ47" s="76"/>
      <c r="FFR47" s="74"/>
      <c r="FFS47" s="74"/>
      <c r="FFT47" s="75"/>
      <c r="FFU47" s="76"/>
      <c r="FFV47" s="74"/>
      <c r="FFW47" s="74"/>
      <c r="FFX47" s="75"/>
      <c r="FFY47" s="76"/>
      <c r="FFZ47" s="74"/>
      <c r="FGA47" s="74"/>
      <c r="FGB47" s="75"/>
      <c r="FGC47" s="76"/>
      <c r="FGD47" s="74"/>
      <c r="FGE47" s="74"/>
      <c r="FGF47" s="75"/>
      <c r="FGG47" s="76"/>
      <c r="FGH47" s="74"/>
      <c r="FGI47" s="74"/>
      <c r="FGJ47" s="75"/>
      <c r="FGK47" s="76"/>
      <c r="FGL47" s="74"/>
      <c r="FGM47" s="74"/>
      <c r="FGN47" s="75"/>
      <c r="FGO47" s="76"/>
      <c r="FGP47" s="74"/>
      <c r="FGQ47" s="74"/>
      <c r="FGR47" s="75"/>
      <c r="FGS47" s="76"/>
      <c r="FGT47" s="74"/>
      <c r="FGU47" s="74"/>
      <c r="FGV47" s="75"/>
      <c r="FGW47" s="76"/>
      <c r="FGX47" s="74"/>
      <c r="FGY47" s="74"/>
      <c r="FGZ47" s="75"/>
      <c r="FHA47" s="76"/>
      <c r="FHB47" s="74"/>
      <c r="FHC47" s="74"/>
      <c r="FHD47" s="75"/>
      <c r="FHE47" s="76"/>
      <c r="FHF47" s="74"/>
      <c r="FHG47" s="74"/>
      <c r="FHH47" s="75"/>
      <c r="FHI47" s="76"/>
      <c r="FHJ47" s="74"/>
      <c r="FHK47" s="74"/>
      <c r="FHL47" s="75"/>
      <c r="FHM47" s="76"/>
      <c r="FHN47" s="74"/>
      <c r="FHO47" s="74"/>
      <c r="FHP47" s="75"/>
      <c r="FHQ47" s="76"/>
      <c r="FHR47" s="74"/>
      <c r="FHS47" s="74"/>
      <c r="FHT47" s="75"/>
      <c r="FHU47" s="76"/>
      <c r="FHV47" s="74"/>
      <c r="FHW47" s="74"/>
      <c r="FHX47" s="75"/>
      <c r="FHY47" s="76"/>
      <c r="FHZ47" s="74"/>
      <c r="FIA47" s="74"/>
      <c r="FIB47" s="75"/>
      <c r="FIC47" s="76"/>
      <c r="FID47" s="74"/>
      <c r="FIE47" s="74"/>
      <c r="FIF47" s="75"/>
      <c r="FIG47" s="76"/>
      <c r="FIH47" s="74"/>
      <c r="FII47" s="74"/>
      <c r="FIJ47" s="75"/>
      <c r="FIK47" s="76"/>
      <c r="FIL47" s="74"/>
      <c r="FIM47" s="74"/>
      <c r="FIN47" s="75"/>
      <c r="FIO47" s="76"/>
      <c r="FIP47" s="74"/>
      <c r="FIQ47" s="74"/>
      <c r="FIR47" s="75"/>
      <c r="FIS47" s="76"/>
      <c r="FIT47" s="74"/>
      <c r="FIU47" s="74"/>
      <c r="FIV47" s="75"/>
      <c r="FIW47" s="76"/>
      <c r="FIX47" s="74"/>
      <c r="FIY47" s="74"/>
      <c r="FIZ47" s="75"/>
      <c r="FJA47" s="76"/>
      <c r="FJB47" s="74"/>
      <c r="FJC47" s="74"/>
      <c r="FJD47" s="75"/>
      <c r="FJE47" s="76"/>
      <c r="FJF47" s="74"/>
      <c r="FJG47" s="74"/>
      <c r="FJH47" s="75"/>
      <c r="FJI47" s="76"/>
      <c r="FJJ47" s="74"/>
      <c r="FJK47" s="74"/>
      <c r="FJL47" s="75"/>
      <c r="FJM47" s="76"/>
      <c r="FJN47" s="74"/>
      <c r="FJO47" s="74"/>
      <c r="FJP47" s="75"/>
      <c r="FJQ47" s="76"/>
      <c r="FJR47" s="74"/>
      <c r="FJS47" s="74"/>
      <c r="FJT47" s="75"/>
      <c r="FJU47" s="76"/>
      <c r="FJV47" s="74"/>
      <c r="FJW47" s="74"/>
      <c r="FJX47" s="75"/>
      <c r="FJY47" s="76"/>
      <c r="FJZ47" s="74"/>
      <c r="FKA47" s="74"/>
      <c r="FKB47" s="75"/>
      <c r="FKC47" s="76"/>
      <c r="FKD47" s="74"/>
      <c r="FKE47" s="74"/>
      <c r="FKF47" s="75"/>
      <c r="FKG47" s="76"/>
      <c r="FKH47" s="74"/>
      <c r="FKI47" s="74"/>
      <c r="FKJ47" s="75"/>
      <c r="FKK47" s="76"/>
      <c r="FKL47" s="74"/>
      <c r="FKM47" s="74"/>
      <c r="FKN47" s="75"/>
      <c r="FKO47" s="76"/>
      <c r="FKP47" s="74"/>
      <c r="FKQ47" s="74"/>
      <c r="FKR47" s="75"/>
      <c r="FKS47" s="76"/>
      <c r="FKT47" s="74"/>
      <c r="FKU47" s="74"/>
      <c r="FKV47" s="75"/>
      <c r="FKW47" s="76"/>
      <c r="FKX47" s="74"/>
      <c r="FKY47" s="74"/>
      <c r="FKZ47" s="75"/>
      <c r="FLA47" s="76"/>
      <c r="FLB47" s="74"/>
      <c r="FLC47" s="74"/>
      <c r="FLD47" s="75"/>
      <c r="FLE47" s="76"/>
      <c r="FLF47" s="74"/>
      <c r="FLG47" s="74"/>
      <c r="FLH47" s="75"/>
      <c r="FLI47" s="76"/>
      <c r="FLJ47" s="74"/>
      <c r="FLK47" s="74"/>
      <c r="FLL47" s="75"/>
      <c r="FLM47" s="76"/>
      <c r="FLN47" s="74"/>
      <c r="FLO47" s="74"/>
      <c r="FLP47" s="75"/>
      <c r="FLQ47" s="76"/>
      <c r="FLR47" s="74"/>
      <c r="FLS47" s="74"/>
      <c r="FLT47" s="75"/>
      <c r="FLU47" s="76"/>
      <c r="FLV47" s="74"/>
      <c r="FLW47" s="74"/>
      <c r="FLX47" s="75"/>
      <c r="FLY47" s="76"/>
      <c r="FLZ47" s="74"/>
      <c r="FMA47" s="74"/>
      <c r="FMB47" s="75"/>
      <c r="FMC47" s="76"/>
      <c r="FMD47" s="74"/>
      <c r="FME47" s="74"/>
      <c r="FMF47" s="75"/>
      <c r="FMG47" s="76"/>
      <c r="FMH47" s="74"/>
      <c r="FMI47" s="74"/>
      <c r="FMJ47" s="75"/>
      <c r="FMK47" s="76"/>
      <c r="FML47" s="74"/>
      <c r="FMM47" s="74"/>
      <c r="FMN47" s="75"/>
      <c r="FMO47" s="76"/>
      <c r="FMP47" s="74"/>
      <c r="FMQ47" s="74"/>
      <c r="FMR47" s="75"/>
      <c r="FMS47" s="76"/>
      <c r="FMT47" s="74"/>
      <c r="FMU47" s="74"/>
      <c r="FMV47" s="75"/>
      <c r="FMW47" s="76"/>
      <c r="FMX47" s="74"/>
      <c r="FMY47" s="74"/>
      <c r="FMZ47" s="75"/>
      <c r="FNA47" s="76"/>
      <c r="FNB47" s="74"/>
      <c r="FNC47" s="74"/>
      <c r="FND47" s="75"/>
      <c r="FNE47" s="76"/>
      <c r="FNF47" s="74"/>
      <c r="FNG47" s="74"/>
      <c r="FNH47" s="75"/>
      <c r="FNI47" s="76"/>
      <c r="FNJ47" s="74"/>
      <c r="FNK47" s="74"/>
      <c r="FNL47" s="75"/>
      <c r="FNM47" s="76"/>
      <c r="FNN47" s="74"/>
      <c r="FNO47" s="74"/>
      <c r="FNP47" s="75"/>
      <c r="FNQ47" s="76"/>
      <c r="FNR47" s="74"/>
      <c r="FNS47" s="74"/>
      <c r="FNT47" s="75"/>
      <c r="FNU47" s="76"/>
      <c r="FNV47" s="74"/>
      <c r="FNW47" s="74"/>
      <c r="FNX47" s="75"/>
      <c r="FNY47" s="76"/>
      <c r="FNZ47" s="74"/>
      <c r="FOA47" s="74"/>
      <c r="FOB47" s="75"/>
      <c r="FOC47" s="76"/>
      <c r="FOD47" s="74"/>
      <c r="FOE47" s="74"/>
      <c r="FOF47" s="75"/>
      <c r="FOG47" s="76"/>
      <c r="FOH47" s="74"/>
      <c r="FOI47" s="74"/>
      <c r="FOJ47" s="75"/>
      <c r="FOK47" s="76"/>
      <c r="FOL47" s="74"/>
      <c r="FOM47" s="74"/>
      <c r="FON47" s="75"/>
      <c r="FOO47" s="76"/>
      <c r="FOP47" s="74"/>
      <c r="FOQ47" s="74"/>
      <c r="FOR47" s="75"/>
      <c r="FOS47" s="76"/>
      <c r="FOT47" s="74"/>
      <c r="FOU47" s="74"/>
      <c r="FOV47" s="75"/>
      <c r="FOW47" s="76"/>
      <c r="FOX47" s="74"/>
      <c r="FOY47" s="74"/>
      <c r="FOZ47" s="75"/>
      <c r="FPA47" s="76"/>
      <c r="FPB47" s="74"/>
      <c r="FPC47" s="74"/>
      <c r="FPD47" s="75"/>
      <c r="FPE47" s="76"/>
      <c r="FPF47" s="74"/>
      <c r="FPG47" s="74"/>
      <c r="FPH47" s="75"/>
      <c r="FPI47" s="76"/>
      <c r="FPJ47" s="74"/>
      <c r="FPK47" s="74"/>
      <c r="FPL47" s="75"/>
      <c r="FPM47" s="76"/>
      <c r="FPN47" s="74"/>
      <c r="FPO47" s="74"/>
      <c r="FPP47" s="75"/>
      <c r="FPQ47" s="76"/>
      <c r="FPR47" s="74"/>
      <c r="FPS47" s="74"/>
      <c r="FPT47" s="75"/>
      <c r="FPU47" s="76"/>
      <c r="FPV47" s="74"/>
      <c r="FPW47" s="74"/>
      <c r="FPX47" s="75"/>
      <c r="FPY47" s="76"/>
      <c r="FPZ47" s="74"/>
      <c r="FQA47" s="74"/>
      <c r="FQB47" s="75"/>
      <c r="FQC47" s="76"/>
      <c r="FQD47" s="74"/>
      <c r="FQE47" s="74"/>
      <c r="FQF47" s="75"/>
      <c r="FQG47" s="76"/>
      <c r="FQH47" s="74"/>
      <c r="FQI47" s="74"/>
      <c r="FQJ47" s="75"/>
      <c r="FQK47" s="76"/>
      <c r="FQL47" s="74"/>
      <c r="FQM47" s="74"/>
      <c r="FQN47" s="75"/>
      <c r="FQO47" s="76"/>
      <c r="FQP47" s="74"/>
      <c r="FQQ47" s="74"/>
      <c r="FQR47" s="75"/>
      <c r="FQS47" s="76"/>
      <c r="FQT47" s="74"/>
      <c r="FQU47" s="74"/>
      <c r="FQV47" s="75"/>
      <c r="FQW47" s="76"/>
      <c r="FQX47" s="74"/>
      <c r="FQY47" s="74"/>
      <c r="FQZ47" s="75"/>
      <c r="FRA47" s="76"/>
      <c r="FRB47" s="74"/>
      <c r="FRC47" s="74"/>
      <c r="FRD47" s="75"/>
      <c r="FRE47" s="76"/>
      <c r="FRF47" s="74"/>
      <c r="FRG47" s="74"/>
      <c r="FRH47" s="75"/>
      <c r="FRI47" s="76"/>
      <c r="FRJ47" s="74"/>
      <c r="FRK47" s="74"/>
      <c r="FRL47" s="75"/>
      <c r="FRM47" s="76"/>
      <c r="FRN47" s="74"/>
      <c r="FRO47" s="74"/>
      <c r="FRP47" s="75"/>
      <c r="FRQ47" s="76"/>
      <c r="FRR47" s="74"/>
      <c r="FRS47" s="74"/>
      <c r="FRT47" s="75"/>
      <c r="FRU47" s="76"/>
      <c r="FRV47" s="74"/>
      <c r="FRW47" s="74"/>
      <c r="FRX47" s="75"/>
      <c r="FRY47" s="76"/>
      <c r="FRZ47" s="74"/>
      <c r="FSA47" s="74"/>
      <c r="FSB47" s="75"/>
      <c r="FSC47" s="76"/>
      <c r="FSD47" s="74"/>
      <c r="FSE47" s="74"/>
      <c r="FSF47" s="75"/>
      <c r="FSG47" s="76"/>
      <c r="FSH47" s="74"/>
      <c r="FSI47" s="74"/>
      <c r="FSJ47" s="75"/>
      <c r="FSK47" s="76"/>
      <c r="FSL47" s="74"/>
      <c r="FSM47" s="74"/>
      <c r="FSN47" s="75"/>
      <c r="FSO47" s="76"/>
      <c r="FSP47" s="74"/>
      <c r="FSQ47" s="74"/>
      <c r="FSR47" s="75"/>
      <c r="FSS47" s="76"/>
      <c r="FST47" s="74"/>
      <c r="FSU47" s="74"/>
      <c r="FSV47" s="75"/>
      <c r="FSW47" s="76"/>
      <c r="FSX47" s="74"/>
      <c r="FSY47" s="74"/>
      <c r="FSZ47" s="75"/>
      <c r="FTA47" s="76"/>
      <c r="FTB47" s="74"/>
      <c r="FTC47" s="74"/>
      <c r="FTD47" s="75"/>
      <c r="FTE47" s="76"/>
      <c r="FTF47" s="74"/>
      <c r="FTG47" s="74"/>
      <c r="FTH47" s="75"/>
      <c r="FTI47" s="76"/>
      <c r="FTJ47" s="74"/>
      <c r="FTK47" s="74"/>
      <c r="FTL47" s="75"/>
      <c r="FTM47" s="76"/>
      <c r="FTN47" s="74"/>
      <c r="FTO47" s="74"/>
      <c r="FTP47" s="75"/>
      <c r="FTQ47" s="76"/>
      <c r="FTR47" s="74"/>
      <c r="FTS47" s="74"/>
      <c r="FTT47" s="75"/>
      <c r="FTU47" s="76"/>
      <c r="FTV47" s="74"/>
      <c r="FTW47" s="74"/>
      <c r="FTX47" s="75"/>
      <c r="FTY47" s="76"/>
      <c r="FTZ47" s="74"/>
      <c r="FUA47" s="74"/>
      <c r="FUB47" s="75"/>
      <c r="FUC47" s="76"/>
      <c r="FUD47" s="74"/>
      <c r="FUE47" s="74"/>
      <c r="FUF47" s="75"/>
      <c r="FUG47" s="76"/>
      <c r="FUH47" s="74"/>
      <c r="FUI47" s="74"/>
      <c r="FUJ47" s="75"/>
      <c r="FUK47" s="76"/>
      <c r="FUL47" s="74"/>
      <c r="FUM47" s="74"/>
      <c r="FUN47" s="75"/>
      <c r="FUO47" s="76"/>
      <c r="FUP47" s="74"/>
      <c r="FUQ47" s="74"/>
      <c r="FUR47" s="75"/>
      <c r="FUS47" s="76"/>
      <c r="FUT47" s="74"/>
      <c r="FUU47" s="74"/>
      <c r="FUV47" s="75"/>
      <c r="FUW47" s="76"/>
      <c r="FUX47" s="74"/>
      <c r="FUY47" s="74"/>
      <c r="FUZ47" s="75"/>
      <c r="FVA47" s="76"/>
      <c r="FVB47" s="74"/>
      <c r="FVC47" s="74"/>
      <c r="FVD47" s="75"/>
      <c r="FVE47" s="76"/>
      <c r="FVF47" s="74"/>
      <c r="FVG47" s="74"/>
      <c r="FVH47" s="75"/>
      <c r="FVI47" s="76"/>
      <c r="FVJ47" s="74"/>
      <c r="FVK47" s="74"/>
      <c r="FVL47" s="75"/>
      <c r="FVM47" s="76"/>
      <c r="FVN47" s="74"/>
      <c r="FVO47" s="74"/>
      <c r="FVP47" s="75"/>
      <c r="FVQ47" s="76"/>
      <c r="FVR47" s="74"/>
      <c r="FVS47" s="74"/>
      <c r="FVT47" s="75"/>
      <c r="FVU47" s="76"/>
      <c r="FVV47" s="74"/>
      <c r="FVW47" s="74"/>
      <c r="FVX47" s="75"/>
      <c r="FVY47" s="76"/>
      <c r="FVZ47" s="74"/>
      <c r="FWA47" s="74"/>
      <c r="FWB47" s="75"/>
      <c r="FWC47" s="76"/>
      <c r="FWD47" s="74"/>
      <c r="FWE47" s="74"/>
      <c r="FWF47" s="75"/>
      <c r="FWG47" s="76"/>
      <c r="FWH47" s="74"/>
      <c r="FWI47" s="74"/>
      <c r="FWJ47" s="75"/>
      <c r="FWK47" s="76"/>
      <c r="FWL47" s="74"/>
      <c r="FWM47" s="74"/>
      <c r="FWN47" s="75"/>
      <c r="FWO47" s="76"/>
      <c r="FWP47" s="74"/>
      <c r="FWQ47" s="74"/>
      <c r="FWR47" s="75"/>
      <c r="FWS47" s="76"/>
      <c r="FWT47" s="74"/>
      <c r="FWU47" s="74"/>
      <c r="FWV47" s="75"/>
      <c r="FWW47" s="76"/>
      <c r="FWX47" s="74"/>
      <c r="FWY47" s="74"/>
      <c r="FWZ47" s="75"/>
      <c r="FXA47" s="76"/>
      <c r="FXB47" s="74"/>
      <c r="FXC47" s="74"/>
      <c r="FXD47" s="75"/>
      <c r="FXE47" s="76"/>
      <c r="FXF47" s="74"/>
      <c r="FXG47" s="74"/>
      <c r="FXH47" s="75"/>
      <c r="FXI47" s="76"/>
      <c r="FXJ47" s="74"/>
      <c r="FXK47" s="74"/>
      <c r="FXL47" s="75"/>
      <c r="FXM47" s="76"/>
      <c r="FXN47" s="74"/>
      <c r="FXO47" s="74"/>
      <c r="FXP47" s="75"/>
      <c r="FXQ47" s="76"/>
      <c r="FXR47" s="74"/>
      <c r="FXS47" s="74"/>
      <c r="FXT47" s="75"/>
      <c r="FXU47" s="76"/>
      <c r="FXV47" s="74"/>
      <c r="FXW47" s="74"/>
      <c r="FXX47" s="75"/>
      <c r="FXY47" s="76"/>
      <c r="FXZ47" s="74"/>
      <c r="FYA47" s="74"/>
      <c r="FYB47" s="75"/>
      <c r="FYC47" s="76"/>
      <c r="FYD47" s="74"/>
      <c r="FYE47" s="74"/>
      <c r="FYF47" s="75"/>
      <c r="FYG47" s="76"/>
      <c r="FYH47" s="74"/>
      <c r="FYI47" s="74"/>
      <c r="FYJ47" s="75"/>
      <c r="FYK47" s="76"/>
      <c r="FYL47" s="74"/>
      <c r="FYM47" s="74"/>
      <c r="FYN47" s="75"/>
      <c r="FYO47" s="76"/>
      <c r="FYP47" s="74"/>
      <c r="FYQ47" s="74"/>
      <c r="FYR47" s="75"/>
      <c r="FYS47" s="76"/>
      <c r="FYT47" s="74"/>
      <c r="FYU47" s="74"/>
      <c r="FYV47" s="75"/>
      <c r="FYW47" s="76"/>
      <c r="FYX47" s="74"/>
      <c r="FYY47" s="74"/>
      <c r="FYZ47" s="75"/>
      <c r="FZA47" s="76"/>
      <c r="FZB47" s="74"/>
      <c r="FZC47" s="74"/>
      <c r="FZD47" s="75"/>
      <c r="FZE47" s="76"/>
      <c r="FZF47" s="74"/>
      <c r="FZG47" s="74"/>
      <c r="FZH47" s="75"/>
      <c r="FZI47" s="76"/>
      <c r="FZJ47" s="74"/>
      <c r="FZK47" s="74"/>
      <c r="FZL47" s="75"/>
      <c r="FZM47" s="76"/>
      <c r="FZN47" s="74"/>
      <c r="FZO47" s="74"/>
      <c r="FZP47" s="75"/>
      <c r="FZQ47" s="76"/>
      <c r="FZR47" s="74"/>
      <c r="FZS47" s="74"/>
      <c r="FZT47" s="75"/>
      <c r="FZU47" s="76"/>
      <c r="FZV47" s="74"/>
      <c r="FZW47" s="74"/>
      <c r="FZX47" s="75"/>
      <c r="FZY47" s="76"/>
      <c r="FZZ47" s="74"/>
      <c r="GAA47" s="74"/>
      <c r="GAB47" s="75"/>
      <c r="GAC47" s="76"/>
      <c r="GAD47" s="74"/>
      <c r="GAE47" s="74"/>
      <c r="GAF47" s="75"/>
      <c r="GAG47" s="76"/>
      <c r="GAH47" s="74"/>
      <c r="GAI47" s="74"/>
      <c r="GAJ47" s="75"/>
      <c r="GAK47" s="76"/>
      <c r="GAL47" s="74"/>
      <c r="GAM47" s="74"/>
      <c r="GAN47" s="75"/>
      <c r="GAO47" s="76"/>
      <c r="GAP47" s="74"/>
      <c r="GAQ47" s="74"/>
      <c r="GAR47" s="75"/>
      <c r="GAS47" s="76"/>
      <c r="GAT47" s="74"/>
      <c r="GAU47" s="74"/>
      <c r="GAV47" s="75"/>
      <c r="GAW47" s="76"/>
      <c r="GAX47" s="74"/>
      <c r="GAY47" s="74"/>
      <c r="GAZ47" s="75"/>
      <c r="GBA47" s="76"/>
      <c r="GBB47" s="74"/>
      <c r="GBC47" s="74"/>
      <c r="GBD47" s="75"/>
      <c r="GBE47" s="76"/>
      <c r="GBF47" s="74"/>
      <c r="GBG47" s="74"/>
      <c r="GBH47" s="75"/>
      <c r="GBI47" s="76"/>
      <c r="GBJ47" s="74"/>
      <c r="GBK47" s="74"/>
      <c r="GBL47" s="75"/>
      <c r="GBM47" s="76"/>
      <c r="GBN47" s="74"/>
      <c r="GBO47" s="74"/>
      <c r="GBP47" s="75"/>
      <c r="GBQ47" s="76"/>
      <c r="GBR47" s="74"/>
      <c r="GBS47" s="74"/>
      <c r="GBT47" s="75"/>
      <c r="GBU47" s="76"/>
      <c r="GBV47" s="74"/>
      <c r="GBW47" s="74"/>
      <c r="GBX47" s="75"/>
      <c r="GBY47" s="76"/>
      <c r="GBZ47" s="74"/>
      <c r="GCA47" s="74"/>
      <c r="GCB47" s="75"/>
      <c r="GCC47" s="76"/>
      <c r="GCD47" s="74"/>
      <c r="GCE47" s="74"/>
      <c r="GCF47" s="75"/>
      <c r="GCG47" s="76"/>
      <c r="GCH47" s="74"/>
      <c r="GCI47" s="74"/>
      <c r="GCJ47" s="75"/>
      <c r="GCK47" s="76"/>
      <c r="GCL47" s="74"/>
      <c r="GCM47" s="74"/>
      <c r="GCN47" s="75"/>
      <c r="GCO47" s="76"/>
      <c r="GCP47" s="74"/>
      <c r="GCQ47" s="74"/>
      <c r="GCR47" s="75"/>
      <c r="GCS47" s="76"/>
      <c r="GCT47" s="74"/>
      <c r="GCU47" s="74"/>
      <c r="GCV47" s="75"/>
      <c r="GCW47" s="76"/>
      <c r="GCX47" s="74"/>
      <c r="GCY47" s="74"/>
      <c r="GCZ47" s="75"/>
      <c r="GDA47" s="76"/>
      <c r="GDB47" s="74"/>
      <c r="GDC47" s="74"/>
      <c r="GDD47" s="75"/>
      <c r="GDE47" s="76"/>
      <c r="GDF47" s="74"/>
      <c r="GDG47" s="74"/>
      <c r="GDH47" s="75"/>
      <c r="GDI47" s="76"/>
      <c r="GDJ47" s="74"/>
      <c r="GDK47" s="74"/>
      <c r="GDL47" s="75"/>
      <c r="GDM47" s="76"/>
      <c r="GDN47" s="74"/>
      <c r="GDO47" s="74"/>
      <c r="GDP47" s="75"/>
      <c r="GDQ47" s="76"/>
      <c r="GDR47" s="74"/>
      <c r="GDS47" s="74"/>
      <c r="GDT47" s="75"/>
      <c r="GDU47" s="76"/>
      <c r="GDV47" s="74"/>
      <c r="GDW47" s="74"/>
      <c r="GDX47" s="75"/>
      <c r="GDY47" s="76"/>
      <c r="GDZ47" s="74"/>
      <c r="GEA47" s="74"/>
      <c r="GEB47" s="75"/>
      <c r="GEC47" s="76"/>
      <c r="GED47" s="74"/>
      <c r="GEE47" s="74"/>
      <c r="GEF47" s="75"/>
      <c r="GEG47" s="76"/>
      <c r="GEH47" s="74"/>
      <c r="GEI47" s="74"/>
      <c r="GEJ47" s="75"/>
      <c r="GEK47" s="76"/>
      <c r="GEL47" s="74"/>
      <c r="GEM47" s="74"/>
      <c r="GEN47" s="75"/>
      <c r="GEO47" s="76"/>
      <c r="GEP47" s="74"/>
      <c r="GEQ47" s="74"/>
      <c r="GER47" s="75"/>
      <c r="GES47" s="76"/>
      <c r="GET47" s="74"/>
      <c r="GEU47" s="74"/>
      <c r="GEV47" s="75"/>
      <c r="GEW47" s="76"/>
      <c r="GEX47" s="74"/>
      <c r="GEY47" s="74"/>
      <c r="GEZ47" s="75"/>
      <c r="GFA47" s="76"/>
      <c r="GFB47" s="74"/>
      <c r="GFC47" s="74"/>
      <c r="GFD47" s="75"/>
      <c r="GFE47" s="76"/>
      <c r="GFF47" s="74"/>
      <c r="GFG47" s="74"/>
      <c r="GFH47" s="75"/>
      <c r="GFI47" s="76"/>
      <c r="GFJ47" s="74"/>
      <c r="GFK47" s="74"/>
      <c r="GFL47" s="75"/>
      <c r="GFM47" s="76"/>
      <c r="GFN47" s="74"/>
      <c r="GFO47" s="74"/>
      <c r="GFP47" s="75"/>
      <c r="GFQ47" s="76"/>
      <c r="GFR47" s="74"/>
      <c r="GFS47" s="74"/>
      <c r="GFT47" s="75"/>
      <c r="GFU47" s="76"/>
      <c r="GFV47" s="74"/>
      <c r="GFW47" s="74"/>
      <c r="GFX47" s="75"/>
      <c r="GFY47" s="76"/>
      <c r="GFZ47" s="74"/>
      <c r="GGA47" s="74"/>
      <c r="GGB47" s="75"/>
      <c r="GGC47" s="76"/>
      <c r="GGD47" s="74"/>
      <c r="GGE47" s="74"/>
      <c r="GGF47" s="75"/>
      <c r="GGG47" s="76"/>
      <c r="GGH47" s="74"/>
      <c r="GGI47" s="74"/>
      <c r="GGJ47" s="75"/>
      <c r="GGK47" s="76"/>
      <c r="GGL47" s="74"/>
      <c r="GGM47" s="74"/>
      <c r="GGN47" s="75"/>
      <c r="GGO47" s="76"/>
      <c r="GGP47" s="74"/>
      <c r="GGQ47" s="74"/>
      <c r="GGR47" s="75"/>
      <c r="GGS47" s="76"/>
      <c r="GGT47" s="74"/>
      <c r="GGU47" s="74"/>
      <c r="GGV47" s="75"/>
      <c r="GGW47" s="76"/>
      <c r="GGX47" s="74"/>
      <c r="GGY47" s="74"/>
      <c r="GGZ47" s="75"/>
      <c r="GHA47" s="76"/>
      <c r="GHB47" s="74"/>
      <c r="GHC47" s="74"/>
      <c r="GHD47" s="75"/>
      <c r="GHE47" s="76"/>
      <c r="GHF47" s="74"/>
      <c r="GHG47" s="74"/>
      <c r="GHH47" s="75"/>
      <c r="GHI47" s="76"/>
      <c r="GHJ47" s="74"/>
      <c r="GHK47" s="74"/>
      <c r="GHL47" s="75"/>
      <c r="GHM47" s="76"/>
      <c r="GHN47" s="74"/>
      <c r="GHO47" s="74"/>
      <c r="GHP47" s="75"/>
      <c r="GHQ47" s="76"/>
      <c r="GHR47" s="74"/>
      <c r="GHS47" s="74"/>
      <c r="GHT47" s="75"/>
      <c r="GHU47" s="76"/>
      <c r="GHV47" s="74"/>
      <c r="GHW47" s="74"/>
      <c r="GHX47" s="75"/>
      <c r="GHY47" s="76"/>
      <c r="GHZ47" s="74"/>
      <c r="GIA47" s="74"/>
      <c r="GIB47" s="75"/>
      <c r="GIC47" s="76"/>
      <c r="GID47" s="74"/>
      <c r="GIE47" s="74"/>
      <c r="GIF47" s="75"/>
      <c r="GIG47" s="76"/>
      <c r="GIH47" s="74"/>
      <c r="GII47" s="74"/>
      <c r="GIJ47" s="75"/>
      <c r="GIK47" s="76"/>
      <c r="GIL47" s="74"/>
      <c r="GIM47" s="74"/>
      <c r="GIN47" s="75"/>
      <c r="GIO47" s="76"/>
      <c r="GIP47" s="74"/>
      <c r="GIQ47" s="74"/>
      <c r="GIR47" s="75"/>
      <c r="GIS47" s="76"/>
      <c r="GIT47" s="74"/>
      <c r="GIU47" s="74"/>
      <c r="GIV47" s="75"/>
      <c r="GIW47" s="76"/>
      <c r="GIX47" s="74"/>
      <c r="GIY47" s="74"/>
      <c r="GIZ47" s="75"/>
      <c r="GJA47" s="76"/>
      <c r="GJB47" s="74"/>
      <c r="GJC47" s="74"/>
      <c r="GJD47" s="75"/>
      <c r="GJE47" s="76"/>
      <c r="GJF47" s="74"/>
      <c r="GJG47" s="74"/>
      <c r="GJH47" s="75"/>
      <c r="GJI47" s="76"/>
      <c r="GJJ47" s="74"/>
      <c r="GJK47" s="74"/>
      <c r="GJL47" s="75"/>
      <c r="GJM47" s="76"/>
      <c r="GJN47" s="74"/>
      <c r="GJO47" s="74"/>
      <c r="GJP47" s="75"/>
      <c r="GJQ47" s="76"/>
      <c r="GJR47" s="74"/>
      <c r="GJS47" s="74"/>
      <c r="GJT47" s="75"/>
      <c r="GJU47" s="76"/>
      <c r="GJV47" s="74"/>
      <c r="GJW47" s="74"/>
      <c r="GJX47" s="75"/>
      <c r="GJY47" s="76"/>
      <c r="GJZ47" s="74"/>
      <c r="GKA47" s="74"/>
      <c r="GKB47" s="75"/>
      <c r="GKC47" s="76"/>
      <c r="GKD47" s="74"/>
      <c r="GKE47" s="74"/>
      <c r="GKF47" s="75"/>
      <c r="GKG47" s="76"/>
      <c r="GKH47" s="74"/>
      <c r="GKI47" s="74"/>
      <c r="GKJ47" s="75"/>
      <c r="GKK47" s="76"/>
      <c r="GKL47" s="74"/>
      <c r="GKM47" s="74"/>
      <c r="GKN47" s="75"/>
      <c r="GKO47" s="76"/>
      <c r="GKP47" s="74"/>
      <c r="GKQ47" s="74"/>
      <c r="GKR47" s="75"/>
      <c r="GKS47" s="76"/>
      <c r="GKT47" s="74"/>
      <c r="GKU47" s="74"/>
      <c r="GKV47" s="75"/>
      <c r="GKW47" s="76"/>
      <c r="GKX47" s="74"/>
      <c r="GKY47" s="74"/>
      <c r="GKZ47" s="75"/>
      <c r="GLA47" s="76"/>
      <c r="GLB47" s="74"/>
      <c r="GLC47" s="74"/>
      <c r="GLD47" s="75"/>
      <c r="GLE47" s="76"/>
      <c r="GLF47" s="74"/>
      <c r="GLG47" s="74"/>
      <c r="GLH47" s="75"/>
      <c r="GLI47" s="76"/>
      <c r="GLJ47" s="74"/>
      <c r="GLK47" s="74"/>
      <c r="GLL47" s="75"/>
      <c r="GLM47" s="76"/>
      <c r="GLN47" s="74"/>
      <c r="GLO47" s="74"/>
      <c r="GLP47" s="75"/>
      <c r="GLQ47" s="76"/>
      <c r="GLR47" s="74"/>
      <c r="GLS47" s="74"/>
      <c r="GLT47" s="75"/>
      <c r="GLU47" s="76"/>
      <c r="GLV47" s="74"/>
      <c r="GLW47" s="74"/>
      <c r="GLX47" s="75"/>
      <c r="GLY47" s="76"/>
      <c r="GLZ47" s="74"/>
      <c r="GMA47" s="74"/>
      <c r="GMB47" s="75"/>
      <c r="GMC47" s="76"/>
      <c r="GMD47" s="74"/>
      <c r="GME47" s="74"/>
      <c r="GMF47" s="75"/>
      <c r="GMG47" s="76"/>
      <c r="GMH47" s="74"/>
      <c r="GMI47" s="74"/>
      <c r="GMJ47" s="75"/>
      <c r="GMK47" s="76"/>
      <c r="GML47" s="74"/>
      <c r="GMM47" s="74"/>
      <c r="GMN47" s="75"/>
      <c r="GMO47" s="76"/>
      <c r="GMP47" s="74"/>
      <c r="GMQ47" s="74"/>
      <c r="GMR47" s="75"/>
      <c r="GMS47" s="76"/>
      <c r="GMT47" s="74"/>
      <c r="GMU47" s="74"/>
      <c r="GMV47" s="75"/>
      <c r="GMW47" s="76"/>
      <c r="GMX47" s="74"/>
      <c r="GMY47" s="74"/>
      <c r="GMZ47" s="75"/>
      <c r="GNA47" s="76"/>
      <c r="GNB47" s="74"/>
      <c r="GNC47" s="74"/>
      <c r="GND47" s="75"/>
      <c r="GNE47" s="76"/>
      <c r="GNF47" s="74"/>
      <c r="GNG47" s="74"/>
      <c r="GNH47" s="75"/>
      <c r="GNI47" s="76"/>
      <c r="GNJ47" s="74"/>
      <c r="GNK47" s="74"/>
      <c r="GNL47" s="75"/>
      <c r="GNM47" s="76"/>
      <c r="GNN47" s="74"/>
      <c r="GNO47" s="74"/>
      <c r="GNP47" s="75"/>
      <c r="GNQ47" s="76"/>
      <c r="GNR47" s="74"/>
      <c r="GNS47" s="74"/>
      <c r="GNT47" s="75"/>
      <c r="GNU47" s="76"/>
      <c r="GNV47" s="74"/>
      <c r="GNW47" s="74"/>
      <c r="GNX47" s="75"/>
      <c r="GNY47" s="76"/>
      <c r="GNZ47" s="74"/>
      <c r="GOA47" s="74"/>
      <c r="GOB47" s="75"/>
      <c r="GOC47" s="76"/>
      <c r="GOD47" s="74"/>
      <c r="GOE47" s="74"/>
      <c r="GOF47" s="75"/>
      <c r="GOG47" s="76"/>
      <c r="GOH47" s="74"/>
      <c r="GOI47" s="74"/>
      <c r="GOJ47" s="75"/>
      <c r="GOK47" s="76"/>
      <c r="GOL47" s="74"/>
      <c r="GOM47" s="74"/>
      <c r="GON47" s="75"/>
      <c r="GOO47" s="76"/>
      <c r="GOP47" s="74"/>
      <c r="GOQ47" s="74"/>
      <c r="GOR47" s="75"/>
      <c r="GOS47" s="76"/>
      <c r="GOT47" s="74"/>
      <c r="GOU47" s="74"/>
      <c r="GOV47" s="75"/>
      <c r="GOW47" s="76"/>
      <c r="GOX47" s="74"/>
      <c r="GOY47" s="74"/>
      <c r="GOZ47" s="75"/>
      <c r="GPA47" s="76"/>
      <c r="GPB47" s="74"/>
      <c r="GPC47" s="74"/>
      <c r="GPD47" s="75"/>
      <c r="GPE47" s="76"/>
      <c r="GPF47" s="74"/>
      <c r="GPG47" s="74"/>
      <c r="GPH47" s="75"/>
      <c r="GPI47" s="76"/>
      <c r="GPJ47" s="74"/>
      <c r="GPK47" s="74"/>
      <c r="GPL47" s="75"/>
      <c r="GPM47" s="76"/>
      <c r="GPN47" s="74"/>
      <c r="GPO47" s="74"/>
      <c r="GPP47" s="75"/>
      <c r="GPQ47" s="76"/>
      <c r="GPR47" s="74"/>
      <c r="GPS47" s="74"/>
      <c r="GPT47" s="75"/>
      <c r="GPU47" s="76"/>
      <c r="GPV47" s="74"/>
      <c r="GPW47" s="74"/>
      <c r="GPX47" s="75"/>
      <c r="GPY47" s="76"/>
      <c r="GPZ47" s="74"/>
      <c r="GQA47" s="74"/>
      <c r="GQB47" s="75"/>
      <c r="GQC47" s="76"/>
      <c r="GQD47" s="74"/>
      <c r="GQE47" s="74"/>
      <c r="GQF47" s="75"/>
      <c r="GQG47" s="76"/>
      <c r="GQH47" s="74"/>
      <c r="GQI47" s="74"/>
      <c r="GQJ47" s="75"/>
      <c r="GQK47" s="76"/>
      <c r="GQL47" s="74"/>
      <c r="GQM47" s="74"/>
      <c r="GQN47" s="75"/>
      <c r="GQO47" s="76"/>
      <c r="GQP47" s="74"/>
      <c r="GQQ47" s="74"/>
      <c r="GQR47" s="75"/>
      <c r="GQS47" s="76"/>
      <c r="GQT47" s="74"/>
      <c r="GQU47" s="74"/>
      <c r="GQV47" s="75"/>
      <c r="GQW47" s="76"/>
      <c r="GQX47" s="74"/>
      <c r="GQY47" s="74"/>
      <c r="GQZ47" s="75"/>
      <c r="GRA47" s="76"/>
      <c r="GRB47" s="74"/>
      <c r="GRC47" s="74"/>
      <c r="GRD47" s="75"/>
      <c r="GRE47" s="76"/>
      <c r="GRF47" s="74"/>
      <c r="GRG47" s="74"/>
      <c r="GRH47" s="75"/>
      <c r="GRI47" s="76"/>
      <c r="GRJ47" s="74"/>
      <c r="GRK47" s="74"/>
      <c r="GRL47" s="75"/>
      <c r="GRM47" s="76"/>
      <c r="GRN47" s="74"/>
      <c r="GRO47" s="74"/>
      <c r="GRP47" s="75"/>
      <c r="GRQ47" s="76"/>
      <c r="GRR47" s="74"/>
      <c r="GRS47" s="74"/>
      <c r="GRT47" s="75"/>
      <c r="GRU47" s="76"/>
      <c r="GRV47" s="74"/>
      <c r="GRW47" s="74"/>
      <c r="GRX47" s="75"/>
      <c r="GRY47" s="76"/>
      <c r="GRZ47" s="74"/>
      <c r="GSA47" s="74"/>
      <c r="GSB47" s="75"/>
      <c r="GSC47" s="76"/>
      <c r="GSD47" s="74"/>
      <c r="GSE47" s="74"/>
      <c r="GSF47" s="75"/>
      <c r="GSG47" s="76"/>
      <c r="GSH47" s="74"/>
      <c r="GSI47" s="74"/>
      <c r="GSJ47" s="75"/>
      <c r="GSK47" s="76"/>
      <c r="GSL47" s="74"/>
      <c r="GSM47" s="74"/>
      <c r="GSN47" s="75"/>
      <c r="GSO47" s="76"/>
      <c r="GSP47" s="74"/>
      <c r="GSQ47" s="74"/>
      <c r="GSR47" s="75"/>
      <c r="GSS47" s="76"/>
      <c r="GST47" s="74"/>
      <c r="GSU47" s="74"/>
      <c r="GSV47" s="75"/>
      <c r="GSW47" s="76"/>
      <c r="GSX47" s="74"/>
      <c r="GSY47" s="74"/>
      <c r="GSZ47" s="75"/>
      <c r="GTA47" s="76"/>
      <c r="GTB47" s="74"/>
      <c r="GTC47" s="74"/>
      <c r="GTD47" s="75"/>
      <c r="GTE47" s="76"/>
      <c r="GTF47" s="74"/>
      <c r="GTG47" s="74"/>
      <c r="GTH47" s="75"/>
      <c r="GTI47" s="76"/>
      <c r="GTJ47" s="74"/>
      <c r="GTK47" s="74"/>
      <c r="GTL47" s="75"/>
      <c r="GTM47" s="76"/>
      <c r="GTN47" s="74"/>
      <c r="GTO47" s="74"/>
      <c r="GTP47" s="75"/>
      <c r="GTQ47" s="76"/>
      <c r="GTR47" s="74"/>
      <c r="GTS47" s="74"/>
      <c r="GTT47" s="75"/>
      <c r="GTU47" s="76"/>
      <c r="GTV47" s="74"/>
      <c r="GTW47" s="74"/>
      <c r="GTX47" s="75"/>
      <c r="GTY47" s="76"/>
      <c r="GTZ47" s="74"/>
      <c r="GUA47" s="74"/>
      <c r="GUB47" s="75"/>
      <c r="GUC47" s="76"/>
      <c r="GUD47" s="74"/>
      <c r="GUE47" s="74"/>
      <c r="GUF47" s="75"/>
      <c r="GUG47" s="76"/>
      <c r="GUH47" s="74"/>
      <c r="GUI47" s="74"/>
      <c r="GUJ47" s="75"/>
      <c r="GUK47" s="76"/>
      <c r="GUL47" s="74"/>
      <c r="GUM47" s="74"/>
      <c r="GUN47" s="75"/>
      <c r="GUO47" s="76"/>
      <c r="GUP47" s="74"/>
      <c r="GUQ47" s="74"/>
      <c r="GUR47" s="75"/>
      <c r="GUS47" s="76"/>
      <c r="GUT47" s="74"/>
      <c r="GUU47" s="74"/>
      <c r="GUV47" s="75"/>
      <c r="GUW47" s="76"/>
      <c r="GUX47" s="74"/>
      <c r="GUY47" s="74"/>
      <c r="GUZ47" s="75"/>
      <c r="GVA47" s="76"/>
      <c r="GVB47" s="74"/>
      <c r="GVC47" s="74"/>
      <c r="GVD47" s="75"/>
      <c r="GVE47" s="76"/>
      <c r="GVF47" s="74"/>
      <c r="GVG47" s="74"/>
      <c r="GVH47" s="75"/>
      <c r="GVI47" s="76"/>
      <c r="GVJ47" s="74"/>
      <c r="GVK47" s="74"/>
      <c r="GVL47" s="75"/>
      <c r="GVM47" s="76"/>
      <c r="GVN47" s="74"/>
      <c r="GVO47" s="74"/>
      <c r="GVP47" s="75"/>
      <c r="GVQ47" s="76"/>
      <c r="GVR47" s="74"/>
      <c r="GVS47" s="74"/>
      <c r="GVT47" s="75"/>
      <c r="GVU47" s="76"/>
      <c r="GVV47" s="74"/>
      <c r="GVW47" s="74"/>
      <c r="GVX47" s="75"/>
      <c r="GVY47" s="76"/>
      <c r="GVZ47" s="74"/>
      <c r="GWA47" s="74"/>
      <c r="GWB47" s="75"/>
      <c r="GWC47" s="76"/>
      <c r="GWD47" s="74"/>
      <c r="GWE47" s="74"/>
      <c r="GWF47" s="75"/>
      <c r="GWG47" s="76"/>
      <c r="GWH47" s="74"/>
      <c r="GWI47" s="74"/>
      <c r="GWJ47" s="75"/>
      <c r="GWK47" s="76"/>
      <c r="GWL47" s="74"/>
      <c r="GWM47" s="74"/>
      <c r="GWN47" s="75"/>
      <c r="GWO47" s="76"/>
      <c r="GWP47" s="74"/>
      <c r="GWQ47" s="74"/>
      <c r="GWR47" s="75"/>
      <c r="GWS47" s="76"/>
      <c r="GWT47" s="74"/>
      <c r="GWU47" s="74"/>
      <c r="GWV47" s="75"/>
      <c r="GWW47" s="76"/>
      <c r="GWX47" s="74"/>
      <c r="GWY47" s="74"/>
      <c r="GWZ47" s="75"/>
      <c r="GXA47" s="76"/>
      <c r="GXB47" s="74"/>
      <c r="GXC47" s="74"/>
      <c r="GXD47" s="75"/>
      <c r="GXE47" s="76"/>
      <c r="GXF47" s="74"/>
      <c r="GXG47" s="74"/>
      <c r="GXH47" s="75"/>
      <c r="GXI47" s="76"/>
      <c r="GXJ47" s="74"/>
      <c r="GXK47" s="74"/>
      <c r="GXL47" s="75"/>
      <c r="GXM47" s="76"/>
      <c r="GXN47" s="74"/>
      <c r="GXO47" s="74"/>
      <c r="GXP47" s="75"/>
      <c r="GXQ47" s="76"/>
      <c r="GXR47" s="74"/>
      <c r="GXS47" s="74"/>
      <c r="GXT47" s="75"/>
      <c r="GXU47" s="76"/>
      <c r="GXV47" s="74"/>
      <c r="GXW47" s="74"/>
      <c r="GXX47" s="75"/>
      <c r="GXY47" s="76"/>
      <c r="GXZ47" s="74"/>
      <c r="GYA47" s="74"/>
      <c r="GYB47" s="75"/>
      <c r="GYC47" s="76"/>
      <c r="GYD47" s="74"/>
      <c r="GYE47" s="74"/>
      <c r="GYF47" s="75"/>
      <c r="GYG47" s="76"/>
      <c r="GYH47" s="74"/>
      <c r="GYI47" s="74"/>
      <c r="GYJ47" s="75"/>
      <c r="GYK47" s="76"/>
      <c r="GYL47" s="74"/>
      <c r="GYM47" s="74"/>
      <c r="GYN47" s="75"/>
      <c r="GYO47" s="76"/>
      <c r="GYP47" s="74"/>
      <c r="GYQ47" s="74"/>
      <c r="GYR47" s="75"/>
      <c r="GYS47" s="76"/>
      <c r="GYT47" s="74"/>
      <c r="GYU47" s="74"/>
      <c r="GYV47" s="75"/>
      <c r="GYW47" s="76"/>
      <c r="GYX47" s="74"/>
      <c r="GYY47" s="74"/>
      <c r="GYZ47" s="75"/>
      <c r="GZA47" s="76"/>
      <c r="GZB47" s="74"/>
      <c r="GZC47" s="74"/>
      <c r="GZD47" s="75"/>
      <c r="GZE47" s="76"/>
      <c r="GZF47" s="74"/>
      <c r="GZG47" s="74"/>
      <c r="GZH47" s="75"/>
      <c r="GZI47" s="76"/>
      <c r="GZJ47" s="74"/>
      <c r="GZK47" s="74"/>
      <c r="GZL47" s="75"/>
      <c r="GZM47" s="76"/>
      <c r="GZN47" s="74"/>
      <c r="GZO47" s="74"/>
      <c r="GZP47" s="75"/>
      <c r="GZQ47" s="76"/>
      <c r="GZR47" s="74"/>
      <c r="GZS47" s="74"/>
      <c r="GZT47" s="75"/>
      <c r="GZU47" s="76"/>
      <c r="GZV47" s="74"/>
      <c r="GZW47" s="74"/>
      <c r="GZX47" s="75"/>
      <c r="GZY47" s="76"/>
      <c r="GZZ47" s="74"/>
      <c r="HAA47" s="74"/>
      <c r="HAB47" s="75"/>
      <c r="HAC47" s="76"/>
      <c r="HAD47" s="74"/>
      <c r="HAE47" s="74"/>
      <c r="HAF47" s="75"/>
      <c r="HAG47" s="76"/>
      <c r="HAH47" s="74"/>
      <c r="HAI47" s="74"/>
      <c r="HAJ47" s="75"/>
      <c r="HAK47" s="76"/>
      <c r="HAL47" s="74"/>
      <c r="HAM47" s="74"/>
      <c r="HAN47" s="75"/>
      <c r="HAO47" s="76"/>
      <c r="HAP47" s="74"/>
      <c r="HAQ47" s="74"/>
      <c r="HAR47" s="75"/>
      <c r="HAS47" s="76"/>
      <c r="HAT47" s="74"/>
      <c r="HAU47" s="74"/>
      <c r="HAV47" s="75"/>
      <c r="HAW47" s="76"/>
      <c r="HAX47" s="74"/>
      <c r="HAY47" s="74"/>
      <c r="HAZ47" s="75"/>
      <c r="HBA47" s="76"/>
      <c r="HBB47" s="74"/>
      <c r="HBC47" s="74"/>
      <c r="HBD47" s="75"/>
      <c r="HBE47" s="76"/>
      <c r="HBF47" s="74"/>
      <c r="HBG47" s="74"/>
      <c r="HBH47" s="75"/>
      <c r="HBI47" s="76"/>
      <c r="HBJ47" s="74"/>
      <c r="HBK47" s="74"/>
      <c r="HBL47" s="75"/>
      <c r="HBM47" s="76"/>
      <c r="HBN47" s="74"/>
      <c r="HBO47" s="74"/>
      <c r="HBP47" s="75"/>
      <c r="HBQ47" s="76"/>
      <c r="HBR47" s="74"/>
      <c r="HBS47" s="74"/>
      <c r="HBT47" s="75"/>
      <c r="HBU47" s="76"/>
      <c r="HBV47" s="74"/>
      <c r="HBW47" s="74"/>
      <c r="HBX47" s="75"/>
      <c r="HBY47" s="76"/>
      <c r="HBZ47" s="74"/>
      <c r="HCA47" s="74"/>
      <c r="HCB47" s="75"/>
      <c r="HCC47" s="76"/>
      <c r="HCD47" s="74"/>
      <c r="HCE47" s="74"/>
      <c r="HCF47" s="75"/>
      <c r="HCG47" s="76"/>
      <c r="HCH47" s="74"/>
      <c r="HCI47" s="74"/>
      <c r="HCJ47" s="75"/>
      <c r="HCK47" s="76"/>
      <c r="HCL47" s="74"/>
      <c r="HCM47" s="74"/>
      <c r="HCN47" s="75"/>
      <c r="HCO47" s="76"/>
      <c r="HCP47" s="74"/>
      <c r="HCQ47" s="74"/>
      <c r="HCR47" s="75"/>
      <c r="HCS47" s="76"/>
      <c r="HCT47" s="74"/>
      <c r="HCU47" s="74"/>
      <c r="HCV47" s="75"/>
      <c r="HCW47" s="76"/>
      <c r="HCX47" s="74"/>
      <c r="HCY47" s="74"/>
      <c r="HCZ47" s="75"/>
      <c r="HDA47" s="76"/>
      <c r="HDB47" s="74"/>
      <c r="HDC47" s="74"/>
      <c r="HDD47" s="75"/>
      <c r="HDE47" s="76"/>
      <c r="HDF47" s="74"/>
      <c r="HDG47" s="74"/>
      <c r="HDH47" s="75"/>
      <c r="HDI47" s="76"/>
      <c r="HDJ47" s="74"/>
      <c r="HDK47" s="74"/>
      <c r="HDL47" s="75"/>
      <c r="HDM47" s="76"/>
      <c r="HDN47" s="74"/>
      <c r="HDO47" s="74"/>
      <c r="HDP47" s="75"/>
      <c r="HDQ47" s="76"/>
      <c r="HDR47" s="74"/>
      <c r="HDS47" s="74"/>
      <c r="HDT47" s="75"/>
      <c r="HDU47" s="76"/>
      <c r="HDV47" s="74"/>
      <c r="HDW47" s="74"/>
      <c r="HDX47" s="75"/>
      <c r="HDY47" s="76"/>
      <c r="HDZ47" s="74"/>
      <c r="HEA47" s="74"/>
      <c r="HEB47" s="75"/>
      <c r="HEC47" s="76"/>
      <c r="HED47" s="74"/>
      <c r="HEE47" s="74"/>
      <c r="HEF47" s="75"/>
      <c r="HEG47" s="76"/>
      <c r="HEH47" s="74"/>
      <c r="HEI47" s="74"/>
      <c r="HEJ47" s="75"/>
      <c r="HEK47" s="76"/>
      <c r="HEL47" s="74"/>
      <c r="HEM47" s="74"/>
      <c r="HEN47" s="75"/>
      <c r="HEO47" s="76"/>
      <c r="HEP47" s="74"/>
      <c r="HEQ47" s="74"/>
      <c r="HER47" s="75"/>
      <c r="HES47" s="76"/>
      <c r="HET47" s="74"/>
      <c r="HEU47" s="74"/>
      <c r="HEV47" s="75"/>
      <c r="HEW47" s="76"/>
      <c r="HEX47" s="74"/>
      <c r="HEY47" s="74"/>
      <c r="HEZ47" s="75"/>
      <c r="HFA47" s="76"/>
      <c r="HFB47" s="74"/>
      <c r="HFC47" s="74"/>
      <c r="HFD47" s="75"/>
      <c r="HFE47" s="76"/>
      <c r="HFF47" s="74"/>
      <c r="HFG47" s="74"/>
      <c r="HFH47" s="75"/>
      <c r="HFI47" s="76"/>
      <c r="HFJ47" s="74"/>
      <c r="HFK47" s="74"/>
      <c r="HFL47" s="75"/>
      <c r="HFM47" s="76"/>
      <c r="HFN47" s="74"/>
      <c r="HFO47" s="74"/>
      <c r="HFP47" s="75"/>
      <c r="HFQ47" s="76"/>
      <c r="HFR47" s="74"/>
      <c r="HFS47" s="74"/>
      <c r="HFT47" s="75"/>
      <c r="HFU47" s="76"/>
      <c r="HFV47" s="74"/>
      <c r="HFW47" s="74"/>
      <c r="HFX47" s="75"/>
      <c r="HFY47" s="76"/>
      <c r="HFZ47" s="74"/>
      <c r="HGA47" s="74"/>
      <c r="HGB47" s="75"/>
      <c r="HGC47" s="76"/>
      <c r="HGD47" s="74"/>
      <c r="HGE47" s="74"/>
      <c r="HGF47" s="75"/>
      <c r="HGG47" s="76"/>
      <c r="HGH47" s="74"/>
      <c r="HGI47" s="74"/>
      <c r="HGJ47" s="75"/>
      <c r="HGK47" s="76"/>
      <c r="HGL47" s="74"/>
      <c r="HGM47" s="74"/>
      <c r="HGN47" s="75"/>
      <c r="HGO47" s="76"/>
      <c r="HGP47" s="74"/>
      <c r="HGQ47" s="74"/>
      <c r="HGR47" s="75"/>
      <c r="HGS47" s="76"/>
      <c r="HGT47" s="74"/>
      <c r="HGU47" s="74"/>
      <c r="HGV47" s="75"/>
      <c r="HGW47" s="76"/>
      <c r="HGX47" s="74"/>
      <c r="HGY47" s="74"/>
      <c r="HGZ47" s="75"/>
      <c r="HHA47" s="76"/>
      <c r="HHB47" s="74"/>
      <c r="HHC47" s="74"/>
      <c r="HHD47" s="75"/>
      <c r="HHE47" s="76"/>
      <c r="HHF47" s="74"/>
      <c r="HHG47" s="74"/>
      <c r="HHH47" s="75"/>
      <c r="HHI47" s="76"/>
      <c r="HHJ47" s="74"/>
      <c r="HHK47" s="74"/>
      <c r="HHL47" s="75"/>
      <c r="HHM47" s="76"/>
      <c r="HHN47" s="74"/>
      <c r="HHO47" s="74"/>
      <c r="HHP47" s="75"/>
      <c r="HHQ47" s="76"/>
      <c r="HHR47" s="74"/>
      <c r="HHS47" s="74"/>
      <c r="HHT47" s="75"/>
      <c r="HHU47" s="76"/>
      <c r="HHV47" s="74"/>
      <c r="HHW47" s="74"/>
      <c r="HHX47" s="75"/>
      <c r="HHY47" s="76"/>
      <c r="HHZ47" s="74"/>
      <c r="HIA47" s="74"/>
      <c r="HIB47" s="75"/>
      <c r="HIC47" s="76"/>
      <c r="HID47" s="74"/>
      <c r="HIE47" s="74"/>
      <c r="HIF47" s="75"/>
      <c r="HIG47" s="76"/>
      <c r="HIH47" s="74"/>
      <c r="HII47" s="74"/>
      <c r="HIJ47" s="75"/>
      <c r="HIK47" s="76"/>
      <c r="HIL47" s="74"/>
      <c r="HIM47" s="74"/>
      <c r="HIN47" s="75"/>
      <c r="HIO47" s="76"/>
      <c r="HIP47" s="74"/>
      <c r="HIQ47" s="74"/>
      <c r="HIR47" s="75"/>
      <c r="HIS47" s="76"/>
      <c r="HIT47" s="74"/>
      <c r="HIU47" s="74"/>
      <c r="HIV47" s="75"/>
      <c r="HIW47" s="76"/>
      <c r="HIX47" s="74"/>
      <c r="HIY47" s="74"/>
      <c r="HIZ47" s="75"/>
      <c r="HJA47" s="76"/>
      <c r="HJB47" s="74"/>
      <c r="HJC47" s="74"/>
      <c r="HJD47" s="75"/>
      <c r="HJE47" s="76"/>
      <c r="HJF47" s="74"/>
      <c r="HJG47" s="74"/>
      <c r="HJH47" s="75"/>
      <c r="HJI47" s="76"/>
      <c r="HJJ47" s="74"/>
      <c r="HJK47" s="74"/>
      <c r="HJL47" s="75"/>
      <c r="HJM47" s="76"/>
      <c r="HJN47" s="74"/>
      <c r="HJO47" s="74"/>
      <c r="HJP47" s="75"/>
      <c r="HJQ47" s="76"/>
      <c r="HJR47" s="74"/>
      <c r="HJS47" s="74"/>
      <c r="HJT47" s="75"/>
      <c r="HJU47" s="76"/>
      <c r="HJV47" s="74"/>
      <c r="HJW47" s="74"/>
      <c r="HJX47" s="75"/>
      <c r="HJY47" s="76"/>
      <c r="HJZ47" s="74"/>
      <c r="HKA47" s="74"/>
      <c r="HKB47" s="75"/>
      <c r="HKC47" s="76"/>
      <c r="HKD47" s="74"/>
      <c r="HKE47" s="74"/>
      <c r="HKF47" s="75"/>
      <c r="HKG47" s="76"/>
      <c r="HKH47" s="74"/>
      <c r="HKI47" s="74"/>
      <c r="HKJ47" s="75"/>
      <c r="HKK47" s="76"/>
      <c r="HKL47" s="74"/>
      <c r="HKM47" s="74"/>
      <c r="HKN47" s="75"/>
      <c r="HKO47" s="76"/>
      <c r="HKP47" s="74"/>
      <c r="HKQ47" s="74"/>
      <c r="HKR47" s="75"/>
      <c r="HKS47" s="76"/>
      <c r="HKT47" s="74"/>
      <c r="HKU47" s="74"/>
      <c r="HKV47" s="75"/>
      <c r="HKW47" s="76"/>
      <c r="HKX47" s="74"/>
      <c r="HKY47" s="74"/>
      <c r="HKZ47" s="75"/>
      <c r="HLA47" s="76"/>
      <c r="HLB47" s="74"/>
      <c r="HLC47" s="74"/>
      <c r="HLD47" s="75"/>
      <c r="HLE47" s="76"/>
      <c r="HLF47" s="74"/>
      <c r="HLG47" s="74"/>
      <c r="HLH47" s="75"/>
      <c r="HLI47" s="76"/>
      <c r="HLJ47" s="74"/>
      <c r="HLK47" s="74"/>
      <c r="HLL47" s="75"/>
      <c r="HLM47" s="76"/>
      <c r="HLN47" s="74"/>
      <c r="HLO47" s="74"/>
      <c r="HLP47" s="75"/>
      <c r="HLQ47" s="76"/>
      <c r="HLR47" s="74"/>
      <c r="HLS47" s="74"/>
      <c r="HLT47" s="75"/>
      <c r="HLU47" s="76"/>
      <c r="HLV47" s="74"/>
      <c r="HLW47" s="74"/>
      <c r="HLX47" s="75"/>
      <c r="HLY47" s="76"/>
      <c r="HLZ47" s="74"/>
      <c r="HMA47" s="74"/>
      <c r="HMB47" s="75"/>
      <c r="HMC47" s="76"/>
      <c r="HMD47" s="74"/>
      <c r="HME47" s="74"/>
      <c r="HMF47" s="75"/>
      <c r="HMG47" s="76"/>
      <c r="HMH47" s="74"/>
      <c r="HMI47" s="74"/>
      <c r="HMJ47" s="75"/>
      <c r="HMK47" s="76"/>
      <c r="HML47" s="74"/>
      <c r="HMM47" s="74"/>
      <c r="HMN47" s="75"/>
      <c r="HMO47" s="76"/>
      <c r="HMP47" s="74"/>
      <c r="HMQ47" s="74"/>
      <c r="HMR47" s="75"/>
      <c r="HMS47" s="76"/>
      <c r="HMT47" s="74"/>
      <c r="HMU47" s="74"/>
      <c r="HMV47" s="75"/>
      <c r="HMW47" s="76"/>
      <c r="HMX47" s="74"/>
      <c r="HMY47" s="74"/>
      <c r="HMZ47" s="75"/>
      <c r="HNA47" s="76"/>
      <c r="HNB47" s="74"/>
      <c r="HNC47" s="74"/>
      <c r="HND47" s="75"/>
      <c r="HNE47" s="76"/>
      <c r="HNF47" s="74"/>
      <c r="HNG47" s="74"/>
      <c r="HNH47" s="75"/>
      <c r="HNI47" s="76"/>
      <c r="HNJ47" s="74"/>
      <c r="HNK47" s="74"/>
      <c r="HNL47" s="75"/>
      <c r="HNM47" s="76"/>
      <c r="HNN47" s="74"/>
      <c r="HNO47" s="74"/>
      <c r="HNP47" s="75"/>
      <c r="HNQ47" s="76"/>
      <c r="HNR47" s="74"/>
      <c r="HNS47" s="74"/>
      <c r="HNT47" s="75"/>
      <c r="HNU47" s="76"/>
      <c r="HNV47" s="74"/>
      <c r="HNW47" s="74"/>
      <c r="HNX47" s="75"/>
      <c r="HNY47" s="76"/>
      <c r="HNZ47" s="74"/>
      <c r="HOA47" s="74"/>
      <c r="HOB47" s="75"/>
      <c r="HOC47" s="76"/>
      <c r="HOD47" s="74"/>
      <c r="HOE47" s="74"/>
      <c r="HOF47" s="75"/>
      <c r="HOG47" s="76"/>
      <c r="HOH47" s="74"/>
      <c r="HOI47" s="74"/>
      <c r="HOJ47" s="75"/>
      <c r="HOK47" s="76"/>
      <c r="HOL47" s="74"/>
      <c r="HOM47" s="74"/>
      <c r="HON47" s="75"/>
      <c r="HOO47" s="76"/>
      <c r="HOP47" s="74"/>
      <c r="HOQ47" s="74"/>
      <c r="HOR47" s="75"/>
      <c r="HOS47" s="76"/>
      <c r="HOT47" s="74"/>
      <c r="HOU47" s="74"/>
      <c r="HOV47" s="75"/>
      <c r="HOW47" s="76"/>
      <c r="HOX47" s="74"/>
      <c r="HOY47" s="74"/>
      <c r="HOZ47" s="75"/>
      <c r="HPA47" s="76"/>
      <c r="HPB47" s="74"/>
      <c r="HPC47" s="74"/>
      <c r="HPD47" s="75"/>
      <c r="HPE47" s="76"/>
      <c r="HPF47" s="74"/>
      <c r="HPG47" s="74"/>
      <c r="HPH47" s="75"/>
      <c r="HPI47" s="76"/>
      <c r="HPJ47" s="74"/>
      <c r="HPK47" s="74"/>
      <c r="HPL47" s="75"/>
      <c r="HPM47" s="76"/>
      <c r="HPN47" s="74"/>
      <c r="HPO47" s="74"/>
      <c r="HPP47" s="75"/>
      <c r="HPQ47" s="76"/>
      <c r="HPR47" s="74"/>
      <c r="HPS47" s="74"/>
      <c r="HPT47" s="75"/>
      <c r="HPU47" s="76"/>
      <c r="HPV47" s="74"/>
      <c r="HPW47" s="74"/>
      <c r="HPX47" s="75"/>
      <c r="HPY47" s="76"/>
      <c r="HPZ47" s="74"/>
      <c r="HQA47" s="74"/>
      <c r="HQB47" s="75"/>
      <c r="HQC47" s="76"/>
      <c r="HQD47" s="74"/>
      <c r="HQE47" s="74"/>
      <c r="HQF47" s="75"/>
      <c r="HQG47" s="76"/>
      <c r="HQH47" s="74"/>
      <c r="HQI47" s="74"/>
      <c r="HQJ47" s="75"/>
      <c r="HQK47" s="76"/>
      <c r="HQL47" s="74"/>
      <c r="HQM47" s="74"/>
      <c r="HQN47" s="75"/>
      <c r="HQO47" s="76"/>
      <c r="HQP47" s="74"/>
      <c r="HQQ47" s="74"/>
      <c r="HQR47" s="75"/>
      <c r="HQS47" s="76"/>
      <c r="HQT47" s="74"/>
      <c r="HQU47" s="74"/>
      <c r="HQV47" s="75"/>
      <c r="HQW47" s="76"/>
      <c r="HQX47" s="74"/>
      <c r="HQY47" s="74"/>
      <c r="HQZ47" s="75"/>
      <c r="HRA47" s="76"/>
      <c r="HRB47" s="74"/>
      <c r="HRC47" s="74"/>
      <c r="HRD47" s="75"/>
      <c r="HRE47" s="76"/>
      <c r="HRF47" s="74"/>
      <c r="HRG47" s="74"/>
      <c r="HRH47" s="75"/>
      <c r="HRI47" s="76"/>
      <c r="HRJ47" s="74"/>
      <c r="HRK47" s="74"/>
      <c r="HRL47" s="75"/>
      <c r="HRM47" s="76"/>
      <c r="HRN47" s="74"/>
      <c r="HRO47" s="74"/>
      <c r="HRP47" s="75"/>
      <c r="HRQ47" s="76"/>
      <c r="HRR47" s="74"/>
      <c r="HRS47" s="74"/>
      <c r="HRT47" s="75"/>
      <c r="HRU47" s="76"/>
      <c r="HRV47" s="74"/>
      <c r="HRW47" s="74"/>
      <c r="HRX47" s="75"/>
      <c r="HRY47" s="76"/>
      <c r="HRZ47" s="74"/>
      <c r="HSA47" s="74"/>
      <c r="HSB47" s="75"/>
      <c r="HSC47" s="76"/>
      <c r="HSD47" s="74"/>
      <c r="HSE47" s="74"/>
      <c r="HSF47" s="75"/>
      <c r="HSG47" s="76"/>
      <c r="HSH47" s="74"/>
      <c r="HSI47" s="74"/>
      <c r="HSJ47" s="75"/>
      <c r="HSK47" s="76"/>
      <c r="HSL47" s="74"/>
      <c r="HSM47" s="74"/>
      <c r="HSN47" s="75"/>
      <c r="HSO47" s="76"/>
      <c r="HSP47" s="74"/>
      <c r="HSQ47" s="74"/>
      <c r="HSR47" s="75"/>
      <c r="HSS47" s="76"/>
      <c r="HST47" s="74"/>
      <c r="HSU47" s="74"/>
      <c r="HSV47" s="75"/>
      <c r="HSW47" s="76"/>
      <c r="HSX47" s="74"/>
      <c r="HSY47" s="74"/>
      <c r="HSZ47" s="75"/>
      <c r="HTA47" s="76"/>
      <c r="HTB47" s="74"/>
      <c r="HTC47" s="74"/>
      <c r="HTD47" s="75"/>
      <c r="HTE47" s="76"/>
      <c r="HTF47" s="74"/>
      <c r="HTG47" s="74"/>
      <c r="HTH47" s="75"/>
      <c r="HTI47" s="76"/>
      <c r="HTJ47" s="74"/>
      <c r="HTK47" s="74"/>
      <c r="HTL47" s="75"/>
      <c r="HTM47" s="76"/>
      <c r="HTN47" s="74"/>
      <c r="HTO47" s="74"/>
      <c r="HTP47" s="75"/>
      <c r="HTQ47" s="76"/>
      <c r="HTR47" s="74"/>
      <c r="HTS47" s="74"/>
      <c r="HTT47" s="75"/>
      <c r="HTU47" s="76"/>
      <c r="HTV47" s="74"/>
      <c r="HTW47" s="74"/>
      <c r="HTX47" s="75"/>
      <c r="HTY47" s="76"/>
      <c r="HTZ47" s="74"/>
      <c r="HUA47" s="74"/>
      <c r="HUB47" s="75"/>
      <c r="HUC47" s="76"/>
      <c r="HUD47" s="74"/>
      <c r="HUE47" s="74"/>
      <c r="HUF47" s="75"/>
      <c r="HUG47" s="76"/>
      <c r="HUH47" s="74"/>
      <c r="HUI47" s="74"/>
      <c r="HUJ47" s="75"/>
      <c r="HUK47" s="76"/>
      <c r="HUL47" s="74"/>
      <c r="HUM47" s="74"/>
      <c r="HUN47" s="75"/>
      <c r="HUO47" s="76"/>
      <c r="HUP47" s="74"/>
      <c r="HUQ47" s="74"/>
      <c r="HUR47" s="75"/>
      <c r="HUS47" s="76"/>
      <c r="HUT47" s="74"/>
      <c r="HUU47" s="74"/>
      <c r="HUV47" s="75"/>
      <c r="HUW47" s="76"/>
      <c r="HUX47" s="74"/>
      <c r="HUY47" s="74"/>
      <c r="HUZ47" s="75"/>
      <c r="HVA47" s="76"/>
      <c r="HVB47" s="74"/>
      <c r="HVC47" s="74"/>
      <c r="HVD47" s="75"/>
      <c r="HVE47" s="76"/>
      <c r="HVF47" s="74"/>
      <c r="HVG47" s="74"/>
      <c r="HVH47" s="75"/>
      <c r="HVI47" s="76"/>
      <c r="HVJ47" s="74"/>
      <c r="HVK47" s="74"/>
      <c r="HVL47" s="75"/>
      <c r="HVM47" s="76"/>
      <c r="HVN47" s="74"/>
      <c r="HVO47" s="74"/>
      <c r="HVP47" s="75"/>
      <c r="HVQ47" s="76"/>
      <c r="HVR47" s="74"/>
      <c r="HVS47" s="74"/>
      <c r="HVT47" s="75"/>
      <c r="HVU47" s="76"/>
      <c r="HVV47" s="74"/>
      <c r="HVW47" s="74"/>
      <c r="HVX47" s="75"/>
      <c r="HVY47" s="76"/>
      <c r="HVZ47" s="74"/>
      <c r="HWA47" s="74"/>
      <c r="HWB47" s="75"/>
      <c r="HWC47" s="76"/>
      <c r="HWD47" s="74"/>
      <c r="HWE47" s="74"/>
      <c r="HWF47" s="75"/>
      <c r="HWG47" s="76"/>
      <c r="HWH47" s="74"/>
      <c r="HWI47" s="74"/>
      <c r="HWJ47" s="75"/>
      <c r="HWK47" s="76"/>
      <c r="HWL47" s="74"/>
      <c r="HWM47" s="74"/>
      <c r="HWN47" s="75"/>
      <c r="HWO47" s="76"/>
      <c r="HWP47" s="74"/>
      <c r="HWQ47" s="74"/>
      <c r="HWR47" s="75"/>
      <c r="HWS47" s="76"/>
      <c r="HWT47" s="74"/>
      <c r="HWU47" s="74"/>
      <c r="HWV47" s="75"/>
      <c r="HWW47" s="76"/>
      <c r="HWX47" s="74"/>
      <c r="HWY47" s="74"/>
      <c r="HWZ47" s="75"/>
      <c r="HXA47" s="76"/>
      <c r="HXB47" s="74"/>
      <c r="HXC47" s="74"/>
      <c r="HXD47" s="75"/>
      <c r="HXE47" s="76"/>
      <c r="HXF47" s="74"/>
      <c r="HXG47" s="74"/>
      <c r="HXH47" s="75"/>
      <c r="HXI47" s="76"/>
      <c r="HXJ47" s="74"/>
      <c r="HXK47" s="74"/>
      <c r="HXL47" s="75"/>
      <c r="HXM47" s="76"/>
      <c r="HXN47" s="74"/>
      <c r="HXO47" s="74"/>
      <c r="HXP47" s="75"/>
      <c r="HXQ47" s="76"/>
      <c r="HXR47" s="74"/>
      <c r="HXS47" s="74"/>
      <c r="HXT47" s="75"/>
      <c r="HXU47" s="76"/>
      <c r="HXV47" s="74"/>
      <c r="HXW47" s="74"/>
      <c r="HXX47" s="75"/>
      <c r="HXY47" s="76"/>
      <c r="HXZ47" s="74"/>
      <c r="HYA47" s="74"/>
      <c r="HYB47" s="75"/>
      <c r="HYC47" s="76"/>
      <c r="HYD47" s="74"/>
      <c r="HYE47" s="74"/>
      <c r="HYF47" s="75"/>
      <c r="HYG47" s="76"/>
      <c r="HYH47" s="74"/>
      <c r="HYI47" s="74"/>
      <c r="HYJ47" s="75"/>
      <c r="HYK47" s="76"/>
      <c r="HYL47" s="74"/>
      <c r="HYM47" s="74"/>
      <c r="HYN47" s="75"/>
      <c r="HYO47" s="76"/>
      <c r="HYP47" s="74"/>
      <c r="HYQ47" s="74"/>
      <c r="HYR47" s="75"/>
      <c r="HYS47" s="76"/>
      <c r="HYT47" s="74"/>
      <c r="HYU47" s="74"/>
      <c r="HYV47" s="75"/>
      <c r="HYW47" s="76"/>
      <c r="HYX47" s="74"/>
      <c r="HYY47" s="74"/>
      <c r="HYZ47" s="75"/>
      <c r="HZA47" s="76"/>
      <c r="HZB47" s="74"/>
      <c r="HZC47" s="74"/>
      <c r="HZD47" s="75"/>
      <c r="HZE47" s="76"/>
      <c r="HZF47" s="74"/>
      <c r="HZG47" s="74"/>
      <c r="HZH47" s="75"/>
      <c r="HZI47" s="76"/>
      <c r="HZJ47" s="74"/>
      <c r="HZK47" s="74"/>
      <c r="HZL47" s="75"/>
      <c r="HZM47" s="76"/>
      <c r="HZN47" s="74"/>
      <c r="HZO47" s="74"/>
      <c r="HZP47" s="75"/>
      <c r="HZQ47" s="76"/>
      <c r="HZR47" s="74"/>
      <c r="HZS47" s="74"/>
      <c r="HZT47" s="75"/>
      <c r="HZU47" s="76"/>
      <c r="HZV47" s="74"/>
      <c r="HZW47" s="74"/>
      <c r="HZX47" s="75"/>
      <c r="HZY47" s="76"/>
      <c r="HZZ47" s="74"/>
      <c r="IAA47" s="74"/>
      <c r="IAB47" s="75"/>
      <c r="IAC47" s="76"/>
      <c r="IAD47" s="74"/>
      <c r="IAE47" s="74"/>
      <c r="IAF47" s="75"/>
      <c r="IAG47" s="76"/>
      <c r="IAH47" s="74"/>
      <c r="IAI47" s="74"/>
      <c r="IAJ47" s="75"/>
      <c r="IAK47" s="76"/>
      <c r="IAL47" s="74"/>
      <c r="IAM47" s="74"/>
      <c r="IAN47" s="75"/>
      <c r="IAO47" s="76"/>
      <c r="IAP47" s="74"/>
      <c r="IAQ47" s="74"/>
      <c r="IAR47" s="75"/>
      <c r="IAS47" s="76"/>
      <c r="IAT47" s="74"/>
      <c r="IAU47" s="74"/>
      <c r="IAV47" s="75"/>
      <c r="IAW47" s="76"/>
      <c r="IAX47" s="74"/>
      <c r="IAY47" s="74"/>
      <c r="IAZ47" s="75"/>
      <c r="IBA47" s="76"/>
      <c r="IBB47" s="74"/>
      <c r="IBC47" s="74"/>
      <c r="IBD47" s="75"/>
      <c r="IBE47" s="76"/>
      <c r="IBF47" s="74"/>
      <c r="IBG47" s="74"/>
      <c r="IBH47" s="75"/>
      <c r="IBI47" s="76"/>
      <c r="IBJ47" s="74"/>
      <c r="IBK47" s="74"/>
      <c r="IBL47" s="75"/>
      <c r="IBM47" s="76"/>
      <c r="IBN47" s="74"/>
      <c r="IBO47" s="74"/>
      <c r="IBP47" s="75"/>
      <c r="IBQ47" s="76"/>
      <c r="IBR47" s="74"/>
      <c r="IBS47" s="74"/>
      <c r="IBT47" s="75"/>
      <c r="IBU47" s="76"/>
      <c r="IBV47" s="74"/>
      <c r="IBW47" s="74"/>
      <c r="IBX47" s="75"/>
      <c r="IBY47" s="76"/>
      <c r="IBZ47" s="74"/>
      <c r="ICA47" s="74"/>
      <c r="ICB47" s="75"/>
      <c r="ICC47" s="76"/>
      <c r="ICD47" s="74"/>
      <c r="ICE47" s="74"/>
      <c r="ICF47" s="75"/>
      <c r="ICG47" s="76"/>
      <c r="ICH47" s="74"/>
      <c r="ICI47" s="74"/>
      <c r="ICJ47" s="75"/>
      <c r="ICK47" s="76"/>
      <c r="ICL47" s="74"/>
      <c r="ICM47" s="74"/>
      <c r="ICN47" s="75"/>
      <c r="ICO47" s="76"/>
      <c r="ICP47" s="74"/>
      <c r="ICQ47" s="74"/>
      <c r="ICR47" s="75"/>
      <c r="ICS47" s="76"/>
      <c r="ICT47" s="74"/>
      <c r="ICU47" s="74"/>
      <c r="ICV47" s="75"/>
      <c r="ICW47" s="76"/>
      <c r="ICX47" s="74"/>
      <c r="ICY47" s="74"/>
      <c r="ICZ47" s="75"/>
      <c r="IDA47" s="76"/>
      <c r="IDB47" s="74"/>
      <c r="IDC47" s="74"/>
      <c r="IDD47" s="75"/>
      <c r="IDE47" s="76"/>
      <c r="IDF47" s="74"/>
      <c r="IDG47" s="74"/>
      <c r="IDH47" s="75"/>
      <c r="IDI47" s="76"/>
      <c r="IDJ47" s="74"/>
      <c r="IDK47" s="74"/>
      <c r="IDL47" s="75"/>
      <c r="IDM47" s="76"/>
      <c r="IDN47" s="74"/>
      <c r="IDO47" s="74"/>
      <c r="IDP47" s="75"/>
      <c r="IDQ47" s="76"/>
      <c r="IDR47" s="74"/>
      <c r="IDS47" s="74"/>
      <c r="IDT47" s="75"/>
      <c r="IDU47" s="76"/>
      <c r="IDV47" s="74"/>
      <c r="IDW47" s="74"/>
      <c r="IDX47" s="75"/>
      <c r="IDY47" s="76"/>
      <c r="IDZ47" s="74"/>
      <c r="IEA47" s="74"/>
      <c r="IEB47" s="75"/>
      <c r="IEC47" s="76"/>
      <c r="IED47" s="74"/>
      <c r="IEE47" s="74"/>
      <c r="IEF47" s="75"/>
      <c r="IEG47" s="76"/>
      <c r="IEH47" s="74"/>
      <c r="IEI47" s="74"/>
      <c r="IEJ47" s="75"/>
      <c r="IEK47" s="76"/>
      <c r="IEL47" s="74"/>
      <c r="IEM47" s="74"/>
      <c r="IEN47" s="75"/>
      <c r="IEO47" s="76"/>
      <c r="IEP47" s="74"/>
      <c r="IEQ47" s="74"/>
      <c r="IER47" s="75"/>
      <c r="IES47" s="76"/>
      <c r="IET47" s="74"/>
      <c r="IEU47" s="74"/>
      <c r="IEV47" s="75"/>
      <c r="IEW47" s="76"/>
      <c r="IEX47" s="74"/>
      <c r="IEY47" s="74"/>
      <c r="IEZ47" s="75"/>
      <c r="IFA47" s="76"/>
      <c r="IFB47" s="74"/>
      <c r="IFC47" s="74"/>
      <c r="IFD47" s="75"/>
      <c r="IFE47" s="76"/>
      <c r="IFF47" s="74"/>
      <c r="IFG47" s="74"/>
      <c r="IFH47" s="75"/>
      <c r="IFI47" s="76"/>
      <c r="IFJ47" s="74"/>
      <c r="IFK47" s="74"/>
      <c r="IFL47" s="75"/>
      <c r="IFM47" s="76"/>
      <c r="IFN47" s="74"/>
      <c r="IFO47" s="74"/>
      <c r="IFP47" s="75"/>
      <c r="IFQ47" s="76"/>
      <c r="IFR47" s="74"/>
      <c r="IFS47" s="74"/>
      <c r="IFT47" s="75"/>
      <c r="IFU47" s="76"/>
      <c r="IFV47" s="74"/>
      <c r="IFW47" s="74"/>
      <c r="IFX47" s="75"/>
      <c r="IFY47" s="76"/>
      <c r="IFZ47" s="74"/>
      <c r="IGA47" s="74"/>
      <c r="IGB47" s="75"/>
      <c r="IGC47" s="76"/>
      <c r="IGD47" s="74"/>
      <c r="IGE47" s="74"/>
      <c r="IGF47" s="75"/>
      <c r="IGG47" s="76"/>
      <c r="IGH47" s="74"/>
      <c r="IGI47" s="74"/>
      <c r="IGJ47" s="75"/>
      <c r="IGK47" s="76"/>
      <c r="IGL47" s="74"/>
      <c r="IGM47" s="74"/>
      <c r="IGN47" s="75"/>
      <c r="IGO47" s="76"/>
      <c r="IGP47" s="74"/>
      <c r="IGQ47" s="74"/>
      <c r="IGR47" s="75"/>
      <c r="IGS47" s="76"/>
      <c r="IGT47" s="74"/>
      <c r="IGU47" s="74"/>
      <c r="IGV47" s="75"/>
      <c r="IGW47" s="76"/>
      <c r="IGX47" s="74"/>
      <c r="IGY47" s="74"/>
      <c r="IGZ47" s="75"/>
      <c r="IHA47" s="76"/>
      <c r="IHB47" s="74"/>
      <c r="IHC47" s="74"/>
      <c r="IHD47" s="75"/>
      <c r="IHE47" s="76"/>
      <c r="IHF47" s="74"/>
      <c r="IHG47" s="74"/>
      <c r="IHH47" s="75"/>
      <c r="IHI47" s="76"/>
      <c r="IHJ47" s="74"/>
      <c r="IHK47" s="74"/>
      <c r="IHL47" s="75"/>
      <c r="IHM47" s="76"/>
      <c r="IHN47" s="74"/>
      <c r="IHO47" s="74"/>
      <c r="IHP47" s="75"/>
      <c r="IHQ47" s="76"/>
      <c r="IHR47" s="74"/>
      <c r="IHS47" s="74"/>
      <c r="IHT47" s="75"/>
      <c r="IHU47" s="76"/>
      <c r="IHV47" s="74"/>
      <c r="IHW47" s="74"/>
      <c r="IHX47" s="75"/>
      <c r="IHY47" s="76"/>
      <c r="IHZ47" s="74"/>
      <c r="IIA47" s="74"/>
      <c r="IIB47" s="75"/>
      <c r="IIC47" s="76"/>
      <c r="IID47" s="74"/>
      <c r="IIE47" s="74"/>
      <c r="IIF47" s="75"/>
      <c r="IIG47" s="76"/>
      <c r="IIH47" s="74"/>
      <c r="III47" s="74"/>
      <c r="IIJ47" s="75"/>
      <c r="IIK47" s="76"/>
      <c r="IIL47" s="74"/>
      <c r="IIM47" s="74"/>
      <c r="IIN47" s="75"/>
      <c r="IIO47" s="76"/>
      <c r="IIP47" s="74"/>
      <c r="IIQ47" s="74"/>
      <c r="IIR47" s="75"/>
      <c r="IIS47" s="76"/>
      <c r="IIT47" s="74"/>
      <c r="IIU47" s="74"/>
      <c r="IIV47" s="75"/>
      <c r="IIW47" s="76"/>
      <c r="IIX47" s="74"/>
      <c r="IIY47" s="74"/>
      <c r="IIZ47" s="75"/>
      <c r="IJA47" s="76"/>
      <c r="IJB47" s="74"/>
      <c r="IJC47" s="74"/>
      <c r="IJD47" s="75"/>
      <c r="IJE47" s="76"/>
      <c r="IJF47" s="74"/>
      <c r="IJG47" s="74"/>
      <c r="IJH47" s="75"/>
      <c r="IJI47" s="76"/>
      <c r="IJJ47" s="74"/>
      <c r="IJK47" s="74"/>
      <c r="IJL47" s="75"/>
      <c r="IJM47" s="76"/>
      <c r="IJN47" s="74"/>
      <c r="IJO47" s="74"/>
      <c r="IJP47" s="75"/>
      <c r="IJQ47" s="76"/>
      <c r="IJR47" s="74"/>
      <c r="IJS47" s="74"/>
      <c r="IJT47" s="75"/>
      <c r="IJU47" s="76"/>
      <c r="IJV47" s="74"/>
      <c r="IJW47" s="74"/>
      <c r="IJX47" s="75"/>
      <c r="IJY47" s="76"/>
      <c r="IJZ47" s="74"/>
      <c r="IKA47" s="74"/>
      <c r="IKB47" s="75"/>
      <c r="IKC47" s="76"/>
      <c r="IKD47" s="74"/>
      <c r="IKE47" s="74"/>
      <c r="IKF47" s="75"/>
      <c r="IKG47" s="76"/>
      <c r="IKH47" s="74"/>
      <c r="IKI47" s="74"/>
      <c r="IKJ47" s="75"/>
      <c r="IKK47" s="76"/>
      <c r="IKL47" s="74"/>
      <c r="IKM47" s="74"/>
      <c r="IKN47" s="75"/>
      <c r="IKO47" s="76"/>
      <c r="IKP47" s="74"/>
      <c r="IKQ47" s="74"/>
      <c r="IKR47" s="75"/>
      <c r="IKS47" s="76"/>
      <c r="IKT47" s="74"/>
      <c r="IKU47" s="74"/>
      <c r="IKV47" s="75"/>
      <c r="IKW47" s="76"/>
      <c r="IKX47" s="74"/>
      <c r="IKY47" s="74"/>
      <c r="IKZ47" s="75"/>
      <c r="ILA47" s="76"/>
      <c r="ILB47" s="74"/>
      <c r="ILC47" s="74"/>
      <c r="ILD47" s="75"/>
      <c r="ILE47" s="76"/>
      <c r="ILF47" s="74"/>
      <c r="ILG47" s="74"/>
      <c r="ILH47" s="75"/>
      <c r="ILI47" s="76"/>
      <c r="ILJ47" s="74"/>
      <c r="ILK47" s="74"/>
      <c r="ILL47" s="75"/>
      <c r="ILM47" s="76"/>
      <c r="ILN47" s="74"/>
      <c r="ILO47" s="74"/>
      <c r="ILP47" s="75"/>
      <c r="ILQ47" s="76"/>
      <c r="ILR47" s="74"/>
      <c r="ILS47" s="74"/>
      <c r="ILT47" s="75"/>
      <c r="ILU47" s="76"/>
      <c r="ILV47" s="74"/>
      <c r="ILW47" s="74"/>
      <c r="ILX47" s="75"/>
      <c r="ILY47" s="76"/>
      <c r="ILZ47" s="74"/>
      <c r="IMA47" s="74"/>
      <c r="IMB47" s="75"/>
      <c r="IMC47" s="76"/>
      <c r="IMD47" s="74"/>
      <c r="IME47" s="74"/>
      <c r="IMF47" s="75"/>
      <c r="IMG47" s="76"/>
      <c r="IMH47" s="74"/>
      <c r="IMI47" s="74"/>
      <c r="IMJ47" s="75"/>
      <c r="IMK47" s="76"/>
      <c r="IML47" s="74"/>
      <c r="IMM47" s="74"/>
      <c r="IMN47" s="75"/>
      <c r="IMO47" s="76"/>
      <c r="IMP47" s="74"/>
      <c r="IMQ47" s="74"/>
      <c r="IMR47" s="75"/>
      <c r="IMS47" s="76"/>
      <c r="IMT47" s="74"/>
      <c r="IMU47" s="74"/>
      <c r="IMV47" s="75"/>
      <c r="IMW47" s="76"/>
      <c r="IMX47" s="74"/>
      <c r="IMY47" s="74"/>
      <c r="IMZ47" s="75"/>
      <c r="INA47" s="76"/>
      <c r="INB47" s="74"/>
      <c r="INC47" s="74"/>
      <c r="IND47" s="75"/>
      <c r="INE47" s="76"/>
      <c r="INF47" s="74"/>
      <c r="ING47" s="74"/>
      <c r="INH47" s="75"/>
      <c r="INI47" s="76"/>
      <c r="INJ47" s="74"/>
      <c r="INK47" s="74"/>
      <c r="INL47" s="75"/>
      <c r="INM47" s="76"/>
      <c r="INN47" s="74"/>
      <c r="INO47" s="74"/>
      <c r="INP47" s="75"/>
      <c r="INQ47" s="76"/>
      <c r="INR47" s="74"/>
      <c r="INS47" s="74"/>
      <c r="INT47" s="75"/>
      <c r="INU47" s="76"/>
      <c r="INV47" s="74"/>
      <c r="INW47" s="74"/>
      <c r="INX47" s="75"/>
      <c r="INY47" s="76"/>
      <c r="INZ47" s="74"/>
      <c r="IOA47" s="74"/>
      <c r="IOB47" s="75"/>
      <c r="IOC47" s="76"/>
      <c r="IOD47" s="74"/>
      <c r="IOE47" s="74"/>
      <c r="IOF47" s="75"/>
      <c r="IOG47" s="76"/>
      <c r="IOH47" s="74"/>
      <c r="IOI47" s="74"/>
      <c r="IOJ47" s="75"/>
      <c r="IOK47" s="76"/>
      <c r="IOL47" s="74"/>
      <c r="IOM47" s="74"/>
      <c r="ION47" s="75"/>
      <c r="IOO47" s="76"/>
      <c r="IOP47" s="74"/>
      <c r="IOQ47" s="74"/>
      <c r="IOR47" s="75"/>
      <c r="IOS47" s="76"/>
      <c r="IOT47" s="74"/>
      <c r="IOU47" s="74"/>
      <c r="IOV47" s="75"/>
      <c r="IOW47" s="76"/>
      <c r="IOX47" s="74"/>
      <c r="IOY47" s="74"/>
      <c r="IOZ47" s="75"/>
      <c r="IPA47" s="76"/>
      <c r="IPB47" s="74"/>
      <c r="IPC47" s="74"/>
      <c r="IPD47" s="75"/>
      <c r="IPE47" s="76"/>
      <c r="IPF47" s="74"/>
      <c r="IPG47" s="74"/>
      <c r="IPH47" s="75"/>
      <c r="IPI47" s="76"/>
      <c r="IPJ47" s="74"/>
      <c r="IPK47" s="74"/>
      <c r="IPL47" s="75"/>
      <c r="IPM47" s="76"/>
      <c r="IPN47" s="74"/>
      <c r="IPO47" s="74"/>
      <c r="IPP47" s="75"/>
      <c r="IPQ47" s="76"/>
      <c r="IPR47" s="74"/>
      <c r="IPS47" s="74"/>
      <c r="IPT47" s="75"/>
      <c r="IPU47" s="76"/>
      <c r="IPV47" s="74"/>
      <c r="IPW47" s="74"/>
      <c r="IPX47" s="75"/>
      <c r="IPY47" s="76"/>
      <c r="IPZ47" s="74"/>
      <c r="IQA47" s="74"/>
      <c r="IQB47" s="75"/>
      <c r="IQC47" s="76"/>
      <c r="IQD47" s="74"/>
      <c r="IQE47" s="74"/>
      <c r="IQF47" s="75"/>
      <c r="IQG47" s="76"/>
      <c r="IQH47" s="74"/>
      <c r="IQI47" s="74"/>
      <c r="IQJ47" s="75"/>
      <c r="IQK47" s="76"/>
      <c r="IQL47" s="74"/>
      <c r="IQM47" s="74"/>
      <c r="IQN47" s="75"/>
      <c r="IQO47" s="76"/>
      <c r="IQP47" s="74"/>
      <c r="IQQ47" s="74"/>
      <c r="IQR47" s="75"/>
      <c r="IQS47" s="76"/>
      <c r="IQT47" s="74"/>
      <c r="IQU47" s="74"/>
      <c r="IQV47" s="75"/>
      <c r="IQW47" s="76"/>
      <c r="IQX47" s="74"/>
      <c r="IQY47" s="74"/>
      <c r="IQZ47" s="75"/>
      <c r="IRA47" s="76"/>
      <c r="IRB47" s="74"/>
      <c r="IRC47" s="74"/>
      <c r="IRD47" s="75"/>
      <c r="IRE47" s="76"/>
      <c r="IRF47" s="74"/>
      <c r="IRG47" s="74"/>
      <c r="IRH47" s="75"/>
      <c r="IRI47" s="76"/>
      <c r="IRJ47" s="74"/>
      <c r="IRK47" s="74"/>
      <c r="IRL47" s="75"/>
      <c r="IRM47" s="76"/>
      <c r="IRN47" s="74"/>
      <c r="IRO47" s="74"/>
      <c r="IRP47" s="75"/>
      <c r="IRQ47" s="76"/>
      <c r="IRR47" s="74"/>
      <c r="IRS47" s="74"/>
      <c r="IRT47" s="75"/>
      <c r="IRU47" s="76"/>
      <c r="IRV47" s="74"/>
      <c r="IRW47" s="74"/>
      <c r="IRX47" s="75"/>
      <c r="IRY47" s="76"/>
      <c r="IRZ47" s="74"/>
      <c r="ISA47" s="74"/>
      <c r="ISB47" s="75"/>
      <c r="ISC47" s="76"/>
      <c r="ISD47" s="74"/>
      <c r="ISE47" s="74"/>
      <c r="ISF47" s="75"/>
      <c r="ISG47" s="76"/>
      <c r="ISH47" s="74"/>
      <c r="ISI47" s="74"/>
      <c r="ISJ47" s="75"/>
      <c r="ISK47" s="76"/>
      <c r="ISL47" s="74"/>
      <c r="ISM47" s="74"/>
      <c r="ISN47" s="75"/>
      <c r="ISO47" s="76"/>
      <c r="ISP47" s="74"/>
      <c r="ISQ47" s="74"/>
      <c r="ISR47" s="75"/>
      <c r="ISS47" s="76"/>
      <c r="IST47" s="74"/>
      <c r="ISU47" s="74"/>
      <c r="ISV47" s="75"/>
      <c r="ISW47" s="76"/>
      <c r="ISX47" s="74"/>
      <c r="ISY47" s="74"/>
      <c r="ISZ47" s="75"/>
      <c r="ITA47" s="76"/>
      <c r="ITB47" s="74"/>
      <c r="ITC47" s="74"/>
      <c r="ITD47" s="75"/>
      <c r="ITE47" s="76"/>
      <c r="ITF47" s="74"/>
      <c r="ITG47" s="74"/>
      <c r="ITH47" s="75"/>
      <c r="ITI47" s="76"/>
      <c r="ITJ47" s="74"/>
      <c r="ITK47" s="74"/>
      <c r="ITL47" s="75"/>
      <c r="ITM47" s="76"/>
      <c r="ITN47" s="74"/>
      <c r="ITO47" s="74"/>
      <c r="ITP47" s="75"/>
      <c r="ITQ47" s="76"/>
      <c r="ITR47" s="74"/>
      <c r="ITS47" s="74"/>
      <c r="ITT47" s="75"/>
      <c r="ITU47" s="76"/>
      <c r="ITV47" s="74"/>
      <c r="ITW47" s="74"/>
      <c r="ITX47" s="75"/>
      <c r="ITY47" s="76"/>
      <c r="ITZ47" s="74"/>
      <c r="IUA47" s="74"/>
      <c r="IUB47" s="75"/>
      <c r="IUC47" s="76"/>
      <c r="IUD47" s="74"/>
      <c r="IUE47" s="74"/>
      <c r="IUF47" s="75"/>
      <c r="IUG47" s="76"/>
      <c r="IUH47" s="74"/>
      <c r="IUI47" s="74"/>
      <c r="IUJ47" s="75"/>
      <c r="IUK47" s="76"/>
      <c r="IUL47" s="74"/>
      <c r="IUM47" s="74"/>
      <c r="IUN47" s="75"/>
      <c r="IUO47" s="76"/>
      <c r="IUP47" s="74"/>
      <c r="IUQ47" s="74"/>
      <c r="IUR47" s="75"/>
      <c r="IUS47" s="76"/>
      <c r="IUT47" s="74"/>
      <c r="IUU47" s="74"/>
      <c r="IUV47" s="75"/>
      <c r="IUW47" s="76"/>
      <c r="IUX47" s="74"/>
      <c r="IUY47" s="74"/>
      <c r="IUZ47" s="75"/>
      <c r="IVA47" s="76"/>
      <c r="IVB47" s="74"/>
      <c r="IVC47" s="74"/>
      <c r="IVD47" s="75"/>
      <c r="IVE47" s="76"/>
      <c r="IVF47" s="74"/>
      <c r="IVG47" s="74"/>
      <c r="IVH47" s="75"/>
      <c r="IVI47" s="76"/>
      <c r="IVJ47" s="74"/>
      <c r="IVK47" s="74"/>
      <c r="IVL47" s="75"/>
      <c r="IVM47" s="76"/>
      <c r="IVN47" s="74"/>
      <c r="IVO47" s="74"/>
      <c r="IVP47" s="75"/>
      <c r="IVQ47" s="76"/>
      <c r="IVR47" s="74"/>
      <c r="IVS47" s="74"/>
      <c r="IVT47" s="75"/>
      <c r="IVU47" s="76"/>
      <c r="IVV47" s="74"/>
      <c r="IVW47" s="74"/>
      <c r="IVX47" s="75"/>
      <c r="IVY47" s="76"/>
      <c r="IVZ47" s="74"/>
      <c r="IWA47" s="74"/>
      <c r="IWB47" s="75"/>
      <c r="IWC47" s="76"/>
      <c r="IWD47" s="74"/>
      <c r="IWE47" s="74"/>
      <c r="IWF47" s="75"/>
      <c r="IWG47" s="76"/>
      <c r="IWH47" s="74"/>
      <c r="IWI47" s="74"/>
      <c r="IWJ47" s="75"/>
      <c r="IWK47" s="76"/>
      <c r="IWL47" s="74"/>
      <c r="IWM47" s="74"/>
      <c r="IWN47" s="75"/>
      <c r="IWO47" s="76"/>
      <c r="IWP47" s="74"/>
      <c r="IWQ47" s="74"/>
      <c r="IWR47" s="75"/>
      <c r="IWS47" s="76"/>
      <c r="IWT47" s="74"/>
      <c r="IWU47" s="74"/>
      <c r="IWV47" s="75"/>
      <c r="IWW47" s="76"/>
      <c r="IWX47" s="74"/>
      <c r="IWY47" s="74"/>
      <c r="IWZ47" s="75"/>
      <c r="IXA47" s="76"/>
      <c r="IXB47" s="74"/>
      <c r="IXC47" s="74"/>
      <c r="IXD47" s="75"/>
      <c r="IXE47" s="76"/>
      <c r="IXF47" s="74"/>
      <c r="IXG47" s="74"/>
      <c r="IXH47" s="75"/>
      <c r="IXI47" s="76"/>
      <c r="IXJ47" s="74"/>
      <c r="IXK47" s="74"/>
      <c r="IXL47" s="75"/>
      <c r="IXM47" s="76"/>
      <c r="IXN47" s="74"/>
      <c r="IXO47" s="74"/>
      <c r="IXP47" s="75"/>
      <c r="IXQ47" s="76"/>
      <c r="IXR47" s="74"/>
      <c r="IXS47" s="74"/>
      <c r="IXT47" s="75"/>
      <c r="IXU47" s="76"/>
      <c r="IXV47" s="74"/>
      <c r="IXW47" s="74"/>
      <c r="IXX47" s="75"/>
      <c r="IXY47" s="76"/>
      <c r="IXZ47" s="74"/>
      <c r="IYA47" s="74"/>
      <c r="IYB47" s="75"/>
      <c r="IYC47" s="76"/>
      <c r="IYD47" s="74"/>
      <c r="IYE47" s="74"/>
      <c r="IYF47" s="75"/>
      <c r="IYG47" s="76"/>
      <c r="IYH47" s="74"/>
      <c r="IYI47" s="74"/>
      <c r="IYJ47" s="75"/>
      <c r="IYK47" s="76"/>
      <c r="IYL47" s="74"/>
      <c r="IYM47" s="74"/>
      <c r="IYN47" s="75"/>
      <c r="IYO47" s="76"/>
      <c r="IYP47" s="74"/>
      <c r="IYQ47" s="74"/>
      <c r="IYR47" s="75"/>
      <c r="IYS47" s="76"/>
      <c r="IYT47" s="74"/>
      <c r="IYU47" s="74"/>
      <c r="IYV47" s="75"/>
      <c r="IYW47" s="76"/>
      <c r="IYX47" s="74"/>
      <c r="IYY47" s="74"/>
      <c r="IYZ47" s="75"/>
      <c r="IZA47" s="76"/>
      <c r="IZB47" s="74"/>
      <c r="IZC47" s="74"/>
      <c r="IZD47" s="75"/>
      <c r="IZE47" s="76"/>
      <c r="IZF47" s="74"/>
      <c r="IZG47" s="74"/>
      <c r="IZH47" s="75"/>
      <c r="IZI47" s="76"/>
      <c r="IZJ47" s="74"/>
      <c r="IZK47" s="74"/>
      <c r="IZL47" s="75"/>
      <c r="IZM47" s="76"/>
      <c r="IZN47" s="74"/>
      <c r="IZO47" s="74"/>
      <c r="IZP47" s="75"/>
      <c r="IZQ47" s="76"/>
      <c r="IZR47" s="74"/>
      <c r="IZS47" s="74"/>
      <c r="IZT47" s="75"/>
      <c r="IZU47" s="76"/>
      <c r="IZV47" s="74"/>
      <c r="IZW47" s="74"/>
      <c r="IZX47" s="75"/>
      <c r="IZY47" s="76"/>
      <c r="IZZ47" s="74"/>
      <c r="JAA47" s="74"/>
      <c r="JAB47" s="75"/>
      <c r="JAC47" s="76"/>
      <c r="JAD47" s="74"/>
      <c r="JAE47" s="74"/>
      <c r="JAF47" s="75"/>
      <c r="JAG47" s="76"/>
      <c r="JAH47" s="74"/>
      <c r="JAI47" s="74"/>
      <c r="JAJ47" s="75"/>
      <c r="JAK47" s="76"/>
      <c r="JAL47" s="74"/>
      <c r="JAM47" s="74"/>
      <c r="JAN47" s="75"/>
      <c r="JAO47" s="76"/>
      <c r="JAP47" s="74"/>
      <c r="JAQ47" s="74"/>
      <c r="JAR47" s="75"/>
      <c r="JAS47" s="76"/>
      <c r="JAT47" s="74"/>
      <c r="JAU47" s="74"/>
      <c r="JAV47" s="75"/>
      <c r="JAW47" s="76"/>
      <c r="JAX47" s="74"/>
      <c r="JAY47" s="74"/>
      <c r="JAZ47" s="75"/>
      <c r="JBA47" s="76"/>
      <c r="JBB47" s="74"/>
      <c r="JBC47" s="74"/>
      <c r="JBD47" s="75"/>
      <c r="JBE47" s="76"/>
      <c r="JBF47" s="74"/>
      <c r="JBG47" s="74"/>
      <c r="JBH47" s="75"/>
      <c r="JBI47" s="76"/>
      <c r="JBJ47" s="74"/>
      <c r="JBK47" s="74"/>
      <c r="JBL47" s="75"/>
      <c r="JBM47" s="76"/>
      <c r="JBN47" s="74"/>
      <c r="JBO47" s="74"/>
      <c r="JBP47" s="75"/>
      <c r="JBQ47" s="76"/>
      <c r="JBR47" s="74"/>
      <c r="JBS47" s="74"/>
      <c r="JBT47" s="75"/>
      <c r="JBU47" s="76"/>
      <c r="JBV47" s="74"/>
      <c r="JBW47" s="74"/>
      <c r="JBX47" s="75"/>
      <c r="JBY47" s="76"/>
      <c r="JBZ47" s="74"/>
      <c r="JCA47" s="74"/>
      <c r="JCB47" s="75"/>
      <c r="JCC47" s="76"/>
      <c r="JCD47" s="74"/>
      <c r="JCE47" s="74"/>
      <c r="JCF47" s="75"/>
      <c r="JCG47" s="76"/>
      <c r="JCH47" s="74"/>
      <c r="JCI47" s="74"/>
      <c r="JCJ47" s="75"/>
      <c r="JCK47" s="76"/>
      <c r="JCL47" s="74"/>
      <c r="JCM47" s="74"/>
      <c r="JCN47" s="75"/>
      <c r="JCO47" s="76"/>
      <c r="JCP47" s="74"/>
      <c r="JCQ47" s="74"/>
      <c r="JCR47" s="75"/>
      <c r="JCS47" s="76"/>
      <c r="JCT47" s="74"/>
      <c r="JCU47" s="74"/>
      <c r="JCV47" s="75"/>
      <c r="JCW47" s="76"/>
      <c r="JCX47" s="74"/>
      <c r="JCY47" s="74"/>
      <c r="JCZ47" s="75"/>
      <c r="JDA47" s="76"/>
      <c r="JDB47" s="74"/>
      <c r="JDC47" s="74"/>
      <c r="JDD47" s="75"/>
      <c r="JDE47" s="76"/>
      <c r="JDF47" s="74"/>
      <c r="JDG47" s="74"/>
      <c r="JDH47" s="75"/>
      <c r="JDI47" s="76"/>
      <c r="JDJ47" s="74"/>
      <c r="JDK47" s="74"/>
      <c r="JDL47" s="75"/>
      <c r="JDM47" s="76"/>
      <c r="JDN47" s="74"/>
      <c r="JDO47" s="74"/>
      <c r="JDP47" s="75"/>
      <c r="JDQ47" s="76"/>
      <c r="JDR47" s="74"/>
      <c r="JDS47" s="74"/>
      <c r="JDT47" s="75"/>
      <c r="JDU47" s="76"/>
      <c r="JDV47" s="74"/>
      <c r="JDW47" s="74"/>
      <c r="JDX47" s="75"/>
      <c r="JDY47" s="76"/>
      <c r="JDZ47" s="74"/>
      <c r="JEA47" s="74"/>
      <c r="JEB47" s="75"/>
      <c r="JEC47" s="76"/>
      <c r="JED47" s="74"/>
      <c r="JEE47" s="74"/>
      <c r="JEF47" s="75"/>
      <c r="JEG47" s="76"/>
      <c r="JEH47" s="74"/>
      <c r="JEI47" s="74"/>
      <c r="JEJ47" s="75"/>
      <c r="JEK47" s="76"/>
      <c r="JEL47" s="74"/>
      <c r="JEM47" s="74"/>
      <c r="JEN47" s="75"/>
      <c r="JEO47" s="76"/>
      <c r="JEP47" s="74"/>
      <c r="JEQ47" s="74"/>
      <c r="JER47" s="75"/>
      <c r="JES47" s="76"/>
      <c r="JET47" s="74"/>
      <c r="JEU47" s="74"/>
      <c r="JEV47" s="75"/>
      <c r="JEW47" s="76"/>
      <c r="JEX47" s="74"/>
      <c r="JEY47" s="74"/>
      <c r="JEZ47" s="75"/>
      <c r="JFA47" s="76"/>
      <c r="JFB47" s="74"/>
      <c r="JFC47" s="74"/>
      <c r="JFD47" s="75"/>
      <c r="JFE47" s="76"/>
      <c r="JFF47" s="74"/>
      <c r="JFG47" s="74"/>
      <c r="JFH47" s="75"/>
      <c r="JFI47" s="76"/>
      <c r="JFJ47" s="74"/>
      <c r="JFK47" s="74"/>
      <c r="JFL47" s="75"/>
      <c r="JFM47" s="76"/>
      <c r="JFN47" s="74"/>
      <c r="JFO47" s="74"/>
      <c r="JFP47" s="75"/>
      <c r="JFQ47" s="76"/>
      <c r="JFR47" s="74"/>
      <c r="JFS47" s="74"/>
      <c r="JFT47" s="75"/>
      <c r="JFU47" s="76"/>
      <c r="JFV47" s="74"/>
      <c r="JFW47" s="74"/>
      <c r="JFX47" s="75"/>
      <c r="JFY47" s="76"/>
      <c r="JFZ47" s="74"/>
      <c r="JGA47" s="74"/>
      <c r="JGB47" s="75"/>
      <c r="JGC47" s="76"/>
      <c r="JGD47" s="74"/>
      <c r="JGE47" s="74"/>
      <c r="JGF47" s="75"/>
      <c r="JGG47" s="76"/>
      <c r="JGH47" s="74"/>
      <c r="JGI47" s="74"/>
      <c r="JGJ47" s="75"/>
      <c r="JGK47" s="76"/>
      <c r="JGL47" s="74"/>
      <c r="JGM47" s="74"/>
      <c r="JGN47" s="75"/>
      <c r="JGO47" s="76"/>
      <c r="JGP47" s="74"/>
      <c r="JGQ47" s="74"/>
      <c r="JGR47" s="75"/>
      <c r="JGS47" s="76"/>
      <c r="JGT47" s="74"/>
      <c r="JGU47" s="74"/>
      <c r="JGV47" s="75"/>
      <c r="JGW47" s="76"/>
      <c r="JGX47" s="74"/>
      <c r="JGY47" s="74"/>
      <c r="JGZ47" s="75"/>
      <c r="JHA47" s="76"/>
      <c r="JHB47" s="74"/>
      <c r="JHC47" s="74"/>
      <c r="JHD47" s="75"/>
      <c r="JHE47" s="76"/>
      <c r="JHF47" s="74"/>
      <c r="JHG47" s="74"/>
      <c r="JHH47" s="75"/>
      <c r="JHI47" s="76"/>
      <c r="JHJ47" s="74"/>
      <c r="JHK47" s="74"/>
      <c r="JHL47" s="75"/>
      <c r="JHM47" s="76"/>
      <c r="JHN47" s="74"/>
      <c r="JHO47" s="74"/>
      <c r="JHP47" s="75"/>
      <c r="JHQ47" s="76"/>
      <c r="JHR47" s="74"/>
      <c r="JHS47" s="74"/>
      <c r="JHT47" s="75"/>
      <c r="JHU47" s="76"/>
      <c r="JHV47" s="74"/>
      <c r="JHW47" s="74"/>
      <c r="JHX47" s="75"/>
      <c r="JHY47" s="76"/>
      <c r="JHZ47" s="74"/>
      <c r="JIA47" s="74"/>
      <c r="JIB47" s="75"/>
      <c r="JIC47" s="76"/>
      <c r="JID47" s="74"/>
      <c r="JIE47" s="74"/>
      <c r="JIF47" s="75"/>
      <c r="JIG47" s="76"/>
      <c r="JIH47" s="74"/>
      <c r="JII47" s="74"/>
      <c r="JIJ47" s="75"/>
      <c r="JIK47" s="76"/>
      <c r="JIL47" s="74"/>
      <c r="JIM47" s="74"/>
      <c r="JIN47" s="75"/>
      <c r="JIO47" s="76"/>
      <c r="JIP47" s="74"/>
      <c r="JIQ47" s="74"/>
      <c r="JIR47" s="75"/>
      <c r="JIS47" s="76"/>
      <c r="JIT47" s="74"/>
      <c r="JIU47" s="74"/>
      <c r="JIV47" s="75"/>
      <c r="JIW47" s="76"/>
      <c r="JIX47" s="74"/>
      <c r="JIY47" s="74"/>
      <c r="JIZ47" s="75"/>
      <c r="JJA47" s="76"/>
      <c r="JJB47" s="74"/>
      <c r="JJC47" s="74"/>
      <c r="JJD47" s="75"/>
      <c r="JJE47" s="76"/>
      <c r="JJF47" s="74"/>
      <c r="JJG47" s="74"/>
      <c r="JJH47" s="75"/>
      <c r="JJI47" s="76"/>
      <c r="JJJ47" s="74"/>
      <c r="JJK47" s="74"/>
      <c r="JJL47" s="75"/>
      <c r="JJM47" s="76"/>
      <c r="JJN47" s="74"/>
      <c r="JJO47" s="74"/>
      <c r="JJP47" s="75"/>
      <c r="JJQ47" s="76"/>
      <c r="JJR47" s="74"/>
      <c r="JJS47" s="74"/>
      <c r="JJT47" s="75"/>
      <c r="JJU47" s="76"/>
      <c r="JJV47" s="74"/>
      <c r="JJW47" s="74"/>
      <c r="JJX47" s="75"/>
      <c r="JJY47" s="76"/>
      <c r="JJZ47" s="74"/>
      <c r="JKA47" s="74"/>
      <c r="JKB47" s="75"/>
      <c r="JKC47" s="76"/>
      <c r="JKD47" s="74"/>
      <c r="JKE47" s="74"/>
      <c r="JKF47" s="75"/>
      <c r="JKG47" s="76"/>
      <c r="JKH47" s="74"/>
      <c r="JKI47" s="74"/>
      <c r="JKJ47" s="75"/>
      <c r="JKK47" s="76"/>
      <c r="JKL47" s="74"/>
      <c r="JKM47" s="74"/>
      <c r="JKN47" s="75"/>
      <c r="JKO47" s="76"/>
      <c r="JKP47" s="74"/>
      <c r="JKQ47" s="74"/>
      <c r="JKR47" s="75"/>
      <c r="JKS47" s="76"/>
      <c r="JKT47" s="74"/>
      <c r="JKU47" s="74"/>
      <c r="JKV47" s="75"/>
      <c r="JKW47" s="76"/>
      <c r="JKX47" s="74"/>
      <c r="JKY47" s="74"/>
      <c r="JKZ47" s="75"/>
      <c r="JLA47" s="76"/>
      <c r="JLB47" s="74"/>
      <c r="JLC47" s="74"/>
      <c r="JLD47" s="75"/>
      <c r="JLE47" s="76"/>
      <c r="JLF47" s="74"/>
      <c r="JLG47" s="74"/>
      <c r="JLH47" s="75"/>
      <c r="JLI47" s="76"/>
      <c r="JLJ47" s="74"/>
      <c r="JLK47" s="74"/>
      <c r="JLL47" s="75"/>
      <c r="JLM47" s="76"/>
      <c r="JLN47" s="74"/>
      <c r="JLO47" s="74"/>
      <c r="JLP47" s="75"/>
      <c r="JLQ47" s="76"/>
      <c r="JLR47" s="74"/>
      <c r="JLS47" s="74"/>
      <c r="JLT47" s="75"/>
      <c r="JLU47" s="76"/>
      <c r="JLV47" s="74"/>
      <c r="JLW47" s="74"/>
      <c r="JLX47" s="75"/>
      <c r="JLY47" s="76"/>
      <c r="JLZ47" s="74"/>
      <c r="JMA47" s="74"/>
      <c r="JMB47" s="75"/>
      <c r="JMC47" s="76"/>
      <c r="JMD47" s="74"/>
      <c r="JME47" s="74"/>
      <c r="JMF47" s="75"/>
      <c r="JMG47" s="76"/>
      <c r="JMH47" s="74"/>
      <c r="JMI47" s="74"/>
      <c r="JMJ47" s="75"/>
      <c r="JMK47" s="76"/>
      <c r="JML47" s="74"/>
      <c r="JMM47" s="74"/>
      <c r="JMN47" s="75"/>
      <c r="JMO47" s="76"/>
      <c r="JMP47" s="74"/>
      <c r="JMQ47" s="74"/>
      <c r="JMR47" s="75"/>
      <c r="JMS47" s="76"/>
      <c r="JMT47" s="74"/>
      <c r="JMU47" s="74"/>
      <c r="JMV47" s="75"/>
      <c r="JMW47" s="76"/>
      <c r="JMX47" s="74"/>
      <c r="JMY47" s="74"/>
      <c r="JMZ47" s="75"/>
      <c r="JNA47" s="76"/>
      <c r="JNB47" s="74"/>
      <c r="JNC47" s="74"/>
      <c r="JND47" s="75"/>
      <c r="JNE47" s="76"/>
      <c r="JNF47" s="74"/>
      <c r="JNG47" s="74"/>
      <c r="JNH47" s="75"/>
      <c r="JNI47" s="76"/>
      <c r="JNJ47" s="74"/>
      <c r="JNK47" s="74"/>
      <c r="JNL47" s="75"/>
      <c r="JNM47" s="76"/>
      <c r="JNN47" s="74"/>
      <c r="JNO47" s="74"/>
      <c r="JNP47" s="75"/>
      <c r="JNQ47" s="76"/>
      <c r="JNR47" s="74"/>
      <c r="JNS47" s="74"/>
      <c r="JNT47" s="75"/>
      <c r="JNU47" s="76"/>
      <c r="JNV47" s="74"/>
      <c r="JNW47" s="74"/>
      <c r="JNX47" s="75"/>
      <c r="JNY47" s="76"/>
      <c r="JNZ47" s="74"/>
      <c r="JOA47" s="74"/>
      <c r="JOB47" s="75"/>
      <c r="JOC47" s="76"/>
      <c r="JOD47" s="74"/>
      <c r="JOE47" s="74"/>
      <c r="JOF47" s="75"/>
      <c r="JOG47" s="76"/>
      <c r="JOH47" s="74"/>
      <c r="JOI47" s="74"/>
      <c r="JOJ47" s="75"/>
      <c r="JOK47" s="76"/>
      <c r="JOL47" s="74"/>
      <c r="JOM47" s="74"/>
      <c r="JON47" s="75"/>
      <c r="JOO47" s="76"/>
      <c r="JOP47" s="74"/>
      <c r="JOQ47" s="74"/>
      <c r="JOR47" s="75"/>
      <c r="JOS47" s="76"/>
      <c r="JOT47" s="74"/>
      <c r="JOU47" s="74"/>
      <c r="JOV47" s="75"/>
      <c r="JOW47" s="76"/>
      <c r="JOX47" s="74"/>
      <c r="JOY47" s="74"/>
      <c r="JOZ47" s="75"/>
      <c r="JPA47" s="76"/>
      <c r="JPB47" s="74"/>
      <c r="JPC47" s="74"/>
      <c r="JPD47" s="75"/>
      <c r="JPE47" s="76"/>
      <c r="JPF47" s="74"/>
      <c r="JPG47" s="74"/>
      <c r="JPH47" s="75"/>
      <c r="JPI47" s="76"/>
      <c r="JPJ47" s="74"/>
      <c r="JPK47" s="74"/>
      <c r="JPL47" s="75"/>
      <c r="JPM47" s="76"/>
      <c r="JPN47" s="74"/>
      <c r="JPO47" s="74"/>
      <c r="JPP47" s="75"/>
      <c r="JPQ47" s="76"/>
      <c r="JPR47" s="74"/>
      <c r="JPS47" s="74"/>
      <c r="JPT47" s="75"/>
      <c r="JPU47" s="76"/>
      <c r="JPV47" s="74"/>
      <c r="JPW47" s="74"/>
      <c r="JPX47" s="75"/>
      <c r="JPY47" s="76"/>
      <c r="JPZ47" s="74"/>
      <c r="JQA47" s="74"/>
      <c r="JQB47" s="75"/>
      <c r="JQC47" s="76"/>
      <c r="JQD47" s="74"/>
      <c r="JQE47" s="74"/>
      <c r="JQF47" s="75"/>
      <c r="JQG47" s="76"/>
      <c r="JQH47" s="74"/>
      <c r="JQI47" s="74"/>
      <c r="JQJ47" s="75"/>
      <c r="JQK47" s="76"/>
      <c r="JQL47" s="74"/>
      <c r="JQM47" s="74"/>
      <c r="JQN47" s="75"/>
      <c r="JQO47" s="76"/>
      <c r="JQP47" s="74"/>
      <c r="JQQ47" s="74"/>
      <c r="JQR47" s="75"/>
      <c r="JQS47" s="76"/>
      <c r="JQT47" s="74"/>
      <c r="JQU47" s="74"/>
      <c r="JQV47" s="75"/>
      <c r="JQW47" s="76"/>
      <c r="JQX47" s="74"/>
      <c r="JQY47" s="74"/>
      <c r="JQZ47" s="75"/>
      <c r="JRA47" s="76"/>
      <c r="JRB47" s="74"/>
      <c r="JRC47" s="74"/>
      <c r="JRD47" s="75"/>
      <c r="JRE47" s="76"/>
      <c r="JRF47" s="74"/>
      <c r="JRG47" s="74"/>
      <c r="JRH47" s="75"/>
      <c r="JRI47" s="76"/>
      <c r="JRJ47" s="74"/>
      <c r="JRK47" s="74"/>
      <c r="JRL47" s="75"/>
      <c r="JRM47" s="76"/>
      <c r="JRN47" s="74"/>
      <c r="JRO47" s="74"/>
      <c r="JRP47" s="75"/>
      <c r="JRQ47" s="76"/>
      <c r="JRR47" s="74"/>
      <c r="JRS47" s="74"/>
      <c r="JRT47" s="75"/>
      <c r="JRU47" s="76"/>
      <c r="JRV47" s="74"/>
      <c r="JRW47" s="74"/>
      <c r="JRX47" s="75"/>
      <c r="JRY47" s="76"/>
      <c r="JRZ47" s="74"/>
      <c r="JSA47" s="74"/>
      <c r="JSB47" s="75"/>
      <c r="JSC47" s="76"/>
      <c r="JSD47" s="74"/>
      <c r="JSE47" s="74"/>
      <c r="JSF47" s="75"/>
      <c r="JSG47" s="76"/>
      <c r="JSH47" s="74"/>
      <c r="JSI47" s="74"/>
      <c r="JSJ47" s="75"/>
      <c r="JSK47" s="76"/>
      <c r="JSL47" s="74"/>
      <c r="JSM47" s="74"/>
      <c r="JSN47" s="75"/>
      <c r="JSO47" s="76"/>
      <c r="JSP47" s="74"/>
      <c r="JSQ47" s="74"/>
      <c r="JSR47" s="75"/>
      <c r="JSS47" s="76"/>
      <c r="JST47" s="74"/>
      <c r="JSU47" s="74"/>
      <c r="JSV47" s="75"/>
      <c r="JSW47" s="76"/>
      <c r="JSX47" s="74"/>
      <c r="JSY47" s="74"/>
      <c r="JSZ47" s="75"/>
      <c r="JTA47" s="76"/>
      <c r="JTB47" s="74"/>
      <c r="JTC47" s="74"/>
      <c r="JTD47" s="75"/>
      <c r="JTE47" s="76"/>
      <c r="JTF47" s="74"/>
      <c r="JTG47" s="74"/>
      <c r="JTH47" s="75"/>
      <c r="JTI47" s="76"/>
      <c r="JTJ47" s="74"/>
      <c r="JTK47" s="74"/>
      <c r="JTL47" s="75"/>
      <c r="JTM47" s="76"/>
      <c r="JTN47" s="74"/>
      <c r="JTO47" s="74"/>
      <c r="JTP47" s="75"/>
      <c r="JTQ47" s="76"/>
      <c r="JTR47" s="74"/>
      <c r="JTS47" s="74"/>
      <c r="JTT47" s="75"/>
      <c r="JTU47" s="76"/>
      <c r="JTV47" s="74"/>
      <c r="JTW47" s="74"/>
      <c r="JTX47" s="75"/>
      <c r="JTY47" s="76"/>
      <c r="JTZ47" s="74"/>
      <c r="JUA47" s="74"/>
      <c r="JUB47" s="75"/>
      <c r="JUC47" s="76"/>
      <c r="JUD47" s="74"/>
      <c r="JUE47" s="74"/>
      <c r="JUF47" s="75"/>
      <c r="JUG47" s="76"/>
      <c r="JUH47" s="74"/>
      <c r="JUI47" s="74"/>
      <c r="JUJ47" s="75"/>
      <c r="JUK47" s="76"/>
      <c r="JUL47" s="74"/>
      <c r="JUM47" s="74"/>
      <c r="JUN47" s="75"/>
      <c r="JUO47" s="76"/>
      <c r="JUP47" s="74"/>
      <c r="JUQ47" s="74"/>
      <c r="JUR47" s="75"/>
      <c r="JUS47" s="76"/>
      <c r="JUT47" s="74"/>
      <c r="JUU47" s="74"/>
      <c r="JUV47" s="75"/>
      <c r="JUW47" s="76"/>
      <c r="JUX47" s="74"/>
      <c r="JUY47" s="74"/>
      <c r="JUZ47" s="75"/>
      <c r="JVA47" s="76"/>
      <c r="JVB47" s="74"/>
      <c r="JVC47" s="74"/>
      <c r="JVD47" s="75"/>
      <c r="JVE47" s="76"/>
      <c r="JVF47" s="74"/>
      <c r="JVG47" s="74"/>
      <c r="JVH47" s="75"/>
      <c r="JVI47" s="76"/>
      <c r="JVJ47" s="74"/>
      <c r="JVK47" s="74"/>
      <c r="JVL47" s="75"/>
      <c r="JVM47" s="76"/>
      <c r="JVN47" s="74"/>
      <c r="JVO47" s="74"/>
      <c r="JVP47" s="75"/>
      <c r="JVQ47" s="76"/>
      <c r="JVR47" s="74"/>
      <c r="JVS47" s="74"/>
      <c r="JVT47" s="75"/>
      <c r="JVU47" s="76"/>
      <c r="JVV47" s="74"/>
      <c r="JVW47" s="74"/>
      <c r="JVX47" s="75"/>
      <c r="JVY47" s="76"/>
      <c r="JVZ47" s="74"/>
      <c r="JWA47" s="74"/>
      <c r="JWB47" s="75"/>
      <c r="JWC47" s="76"/>
      <c r="JWD47" s="74"/>
      <c r="JWE47" s="74"/>
      <c r="JWF47" s="75"/>
      <c r="JWG47" s="76"/>
      <c r="JWH47" s="74"/>
      <c r="JWI47" s="74"/>
      <c r="JWJ47" s="75"/>
      <c r="JWK47" s="76"/>
      <c r="JWL47" s="74"/>
      <c r="JWM47" s="74"/>
      <c r="JWN47" s="75"/>
      <c r="JWO47" s="76"/>
      <c r="JWP47" s="74"/>
      <c r="JWQ47" s="74"/>
      <c r="JWR47" s="75"/>
      <c r="JWS47" s="76"/>
      <c r="JWT47" s="74"/>
      <c r="JWU47" s="74"/>
      <c r="JWV47" s="75"/>
      <c r="JWW47" s="76"/>
      <c r="JWX47" s="74"/>
      <c r="JWY47" s="74"/>
      <c r="JWZ47" s="75"/>
      <c r="JXA47" s="76"/>
      <c r="JXB47" s="74"/>
      <c r="JXC47" s="74"/>
      <c r="JXD47" s="75"/>
      <c r="JXE47" s="76"/>
      <c r="JXF47" s="74"/>
      <c r="JXG47" s="74"/>
      <c r="JXH47" s="75"/>
      <c r="JXI47" s="76"/>
      <c r="JXJ47" s="74"/>
      <c r="JXK47" s="74"/>
      <c r="JXL47" s="75"/>
      <c r="JXM47" s="76"/>
      <c r="JXN47" s="74"/>
      <c r="JXO47" s="74"/>
      <c r="JXP47" s="75"/>
      <c r="JXQ47" s="76"/>
      <c r="JXR47" s="74"/>
      <c r="JXS47" s="74"/>
      <c r="JXT47" s="75"/>
      <c r="JXU47" s="76"/>
      <c r="JXV47" s="74"/>
      <c r="JXW47" s="74"/>
      <c r="JXX47" s="75"/>
      <c r="JXY47" s="76"/>
      <c r="JXZ47" s="74"/>
      <c r="JYA47" s="74"/>
      <c r="JYB47" s="75"/>
      <c r="JYC47" s="76"/>
      <c r="JYD47" s="74"/>
      <c r="JYE47" s="74"/>
      <c r="JYF47" s="75"/>
      <c r="JYG47" s="76"/>
      <c r="JYH47" s="74"/>
      <c r="JYI47" s="74"/>
      <c r="JYJ47" s="75"/>
      <c r="JYK47" s="76"/>
      <c r="JYL47" s="74"/>
      <c r="JYM47" s="74"/>
      <c r="JYN47" s="75"/>
      <c r="JYO47" s="76"/>
      <c r="JYP47" s="74"/>
      <c r="JYQ47" s="74"/>
      <c r="JYR47" s="75"/>
      <c r="JYS47" s="76"/>
      <c r="JYT47" s="74"/>
      <c r="JYU47" s="74"/>
      <c r="JYV47" s="75"/>
      <c r="JYW47" s="76"/>
      <c r="JYX47" s="74"/>
      <c r="JYY47" s="74"/>
      <c r="JYZ47" s="75"/>
      <c r="JZA47" s="76"/>
      <c r="JZB47" s="74"/>
      <c r="JZC47" s="74"/>
      <c r="JZD47" s="75"/>
      <c r="JZE47" s="76"/>
      <c r="JZF47" s="74"/>
      <c r="JZG47" s="74"/>
      <c r="JZH47" s="75"/>
      <c r="JZI47" s="76"/>
      <c r="JZJ47" s="74"/>
      <c r="JZK47" s="74"/>
      <c r="JZL47" s="75"/>
      <c r="JZM47" s="76"/>
      <c r="JZN47" s="74"/>
      <c r="JZO47" s="74"/>
      <c r="JZP47" s="75"/>
      <c r="JZQ47" s="76"/>
      <c r="JZR47" s="74"/>
      <c r="JZS47" s="74"/>
      <c r="JZT47" s="75"/>
      <c r="JZU47" s="76"/>
      <c r="JZV47" s="74"/>
      <c r="JZW47" s="74"/>
      <c r="JZX47" s="75"/>
      <c r="JZY47" s="76"/>
      <c r="JZZ47" s="74"/>
      <c r="KAA47" s="74"/>
      <c r="KAB47" s="75"/>
      <c r="KAC47" s="76"/>
      <c r="KAD47" s="74"/>
      <c r="KAE47" s="74"/>
      <c r="KAF47" s="75"/>
      <c r="KAG47" s="76"/>
      <c r="KAH47" s="74"/>
      <c r="KAI47" s="74"/>
      <c r="KAJ47" s="75"/>
      <c r="KAK47" s="76"/>
      <c r="KAL47" s="74"/>
      <c r="KAM47" s="74"/>
      <c r="KAN47" s="75"/>
      <c r="KAO47" s="76"/>
      <c r="KAP47" s="74"/>
      <c r="KAQ47" s="74"/>
      <c r="KAR47" s="75"/>
      <c r="KAS47" s="76"/>
      <c r="KAT47" s="74"/>
      <c r="KAU47" s="74"/>
      <c r="KAV47" s="75"/>
      <c r="KAW47" s="76"/>
      <c r="KAX47" s="74"/>
      <c r="KAY47" s="74"/>
      <c r="KAZ47" s="75"/>
      <c r="KBA47" s="76"/>
      <c r="KBB47" s="74"/>
      <c r="KBC47" s="74"/>
      <c r="KBD47" s="75"/>
      <c r="KBE47" s="76"/>
      <c r="KBF47" s="74"/>
      <c r="KBG47" s="74"/>
      <c r="KBH47" s="75"/>
      <c r="KBI47" s="76"/>
      <c r="KBJ47" s="74"/>
      <c r="KBK47" s="74"/>
      <c r="KBL47" s="75"/>
      <c r="KBM47" s="76"/>
      <c r="KBN47" s="74"/>
      <c r="KBO47" s="74"/>
      <c r="KBP47" s="75"/>
      <c r="KBQ47" s="76"/>
      <c r="KBR47" s="74"/>
      <c r="KBS47" s="74"/>
      <c r="KBT47" s="75"/>
      <c r="KBU47" s="76"/>
      <c r="KBV47" s="74"/>
      <c r="KBW47" s="74"/>
      <c r="KBX47" s="75"/>
      <c r="KBY47" s="76"/>
      <c r="KBZ47" s="74"/>
      <c r="KCA47" s="74"/>
      <c r="KCB47" s="75"/>
      <c r="KCC47" s="76"/>
      <c r="KCD47" s="74"/>
      <c r="KCE47" s="74"/>
      <c r="KCF47" s="75"/>
      <c r="KCG47" s="76"/>
      <c r="KCH47" s="74"/>
      <c r="KCI47" s="74"/>
      <c r="KCJ47" s="75"/>
      <c r="KCK47" s="76"/>
      <c r="KCL47" s="74"/>
      <c r="KCM47" s="74"/>
      <c r="KCN47" s="75"/>
      <c r="KCO47" s="76"/>
      <c r="KCP47" s="74"/>
      <c r="KCQ47" s="74"/>
      <c r="KCR47" s="75"/>
      <c r="KCS47" s="76"/>
      <c r="KCT47" s="74"/>
      <c r="KCU47" s="74"/>
      <c r="KCV47" s="75"/>
      <c r="KCW47" s="76"/>
      <c r="KCX47" s="74"/>
      <c r="KCY47" s="74"/>
      <c r="KCZ47" s="75"/>
      <c r="KDA47" s="76"/>
      <c r="KDB47" s="74"/>
      <c r="KDC47" s="74"/>
      <c r="KDD47" s="75"/>
      <c r="KDE47" s="76"/>
      <c r="KDF47" s="74"/>
      <c r="KDG47" s="74"/>
      <c r="KDH47" s="75"/>
      <c r="KDI47" s="76"/>
      <c r="KDJ47" s="74"/>
      <c r="KDK47" s="74"/>
      <c r="KDL47" s="75"/>
      <c r="KDM47" s="76"/>
      <c r="KDN47" s="74"/>
      <c r="KDO47" s="74"/>
      <c r="KDP47" s="75"/>
      <c r="KDQ47" s="76"/>
      <c r="KDR47" s="74"/>
      <c r="KDS47" s="74"/>
      <c r="KDT47" s="75"/>
      <c r="KDU47" s="76"/>
      <c r="KDV47" s="74"/>
      <c r="KDW47" s="74"/>
      <c r="KDX47" s="75"/>
      <c r="KDY47" s="76"/>
      <c r="KDZ47" s="74"/>
      <c r="KEA47" s="74"/>
      <c r="KEB47" s="75"/>
      <c r="KEC47" s="76"/>
      <c r="KED47" s="74"/>
      <c r="KEE47" s="74"/>
      <c r="KEF47" s="75"/>
      <c r="KEG47" s="76"/>
      <c r="KEH47" s="74"/>
      <c r="KEI47" s="74"/>
      <c r="KEJ47" s="75"/>
      <c r="KEK47" s="76"/>
      <c r="KEL47" s="74"/>
      <c r="KEM47" s="74"/>
      <c r="KEN47" s="75"/>
      <c r="KEO47" s="76"/>
      <c r="KEP47" s="74"/>
      <c r="KEQ47" s="74"/>
      <c r="KER47" s="75"/>
      <c r="KES47" s="76"/>
      <c r="KET47" s="74"/>
      <c r="KEU47" s="74"/>
      <c r="KEV47" s="75"/>
      <c r="KEW47" s="76"/>
      <c r="KEX47" s="74"/>
      <c r="KEY47" s="74"/>
      <c r="KEZ47" s="75"/>
      <c r="KFA47" s="76"/>
      <c r="KFB47" s="74"/>
      <c r="KFC47" s="74"/>
      <c r="KFD47" s="75"/>
      <c r="KFE47" s="76"/>
      <c r="KFF47" s="74"/>
      <c r="KFG47" s="74"/>
      <c r="KFH47" s="75"/>
      <c r="KFI47" s="76"/>
      <c r="KFJ47" s="74"/>
      <c r="KFK47" s="74"/>
      <c r="KFL47" s="75"/>
      <c r="KFM47" s="76"/>
      <c r="KFN47" s="74"/>
      <c r="KFO47" s="74"/>
      <c r="KFP47" s="75"/>
      <c r="KFQ47" s="76"/>
      <c r="KFR47" s="74"/>
      <c r="KFS47" s="74"/>
      <c r="KFT47" s="75"/>
      <c r="KFU47" s="76"/>
      <c r="KFV47" s="74"/>
      <c r="KFW47" s="74"/>
      <c r="KFX47" s="75"/>
      <c r="KFY47" s="76"/>
      <c r="KFZ47" s="74"/>
      <c r="KGA47" s="74"/>
      <c r="KGB47" s="75"/>
      <c r="KGC47" s="76"/>
      <c r="KGD47" s="74"/>
      <c r="KGE47" s="74"/>
      <c r="KGF47" s="75"/>
      <c r="KGG47" s="76"/>
      <c r="KGH47" s="74"/>
      <c r="KGI47" s="74"/>
      <c r="KGJ47" s="75"/>
      <c r="KGK47" s="76"/>
      <c r="KGL47" s="74"/>
      <c r="KGM47" s="74"/>
      <c r="KGN47" s="75"/>
      <c r="KGO47" s="76"/>
      <c r="KGP47" s="74"/>
      <c r="KGQ47" s="74"/>
      <c r="KGR47" s="75"/>
      <c r="KGS47" s="76"/>
      <c r="KGT47" s="74"/>
      <c r="KGU47" s="74"/>
      <c r="KGV47" s="75"/>
      <c r="KGW47" s="76"/>
      <c r="KGX47" s="74"/>
      <c r="KGY47" s="74"/>
      <c r="KGZ47" s="75"/>
      <c r="KHA47" s="76"/>
      <c r="KHB47" s="74"/>
      <c r="KHC47" s="74"/>
      <c r="KHD47" s="75"/>
      <c r="KHE47" s="76"/>
      <c r="KHF47" s="74"/>
      <c r="KHG47" s="74"/>
      <c r="KHH47" s="75"/>
      <c r="KHI47" s="76"/>
      <c r="KHJ47" s="74"/>
      <c r="KHK47" s="74"/>
      <c r="KHL47" s="75"/>
      <c r="KHM47" s="76"/>
      <c r="KHN47" s="74"/>
      <c r="KHO47" s="74"/>
      <c r="KHP47" s="75"/>
      <c r="KHQ47" s="76"/>
      <c r="KHR47" s="74"/>
      <c r="KHS47" s="74"/>
      <c r="KHT47" s="75"/>
      <c r="KHU47" s="76"/>
      <c r="KHV47" s="74"/>
      <c r="KHW47" s="74"/>
      <c r="KHX47" s="75"/>
      <c r="KHY47" s="76"/>
      <c r="KHZ47" s="74"/>
      <c r="KIA47" s="74"/>
      <c r="KIB47" s="75"/>
      <c r="KIC47" s="76"/>
      <c r="KID47" s="74"/>
      <c r="KIE47" s="74"/>
      <c r="KIF47" s="75"/>
      <c r="KIG47" s="76"/>
      <c r="KIH47" s="74"/>
      <c r="KII47" s="74"/>
      <c r="KIJ47" s="75"/>
      <c r="KIK47" s="76"/>
      <c r="KIL47" s="74"/>
      <c r="KIM47" s="74"/>
      <c r="KIN47" s="75"/>
      <c r="KIO47" s="76"/>
      <c r="KIP47" s="74"/>
      <c r="KIQ47" s="74"/>
      <c r="KIR47" s="75"/>
      <c r="KIS47" s="76"/>
      <c r="KIT47" s="74"/>
      <c r="KIU47" s="74"/>
      <c r="KIV47" s="75"/>
      <c r="KIW47" s="76"/>
      <c r="KIX47" s="74"/>
      <c r="KIY47" s="74"/>
      <c r="KIZ47" s="75"/>
      <c r="KJA47" s="76"/>
      <c r="KJB47" s="74"/>
      <c r="KJC47" s="74"/>
      <c r="KJD47" s="75"/>
      <c r="KJE47" s="76"/>
      <c r="KJF47" s="74"/>
      <c r="KJG47" s="74"/>
      <c r="KJH47" s="75"/>
      <c r="KJI47" s="76"/>
      <c r="KJJ47" s="74"/>
      <c r="KJK47" s="74"/>
      <c r="KJL47" s="75"/>
      <c r="KJM47" s="76"/>
      <c r="KJN47" s="74"/>
      <c r="KJO47" s="74"/>
      <c r="KJP47" s="75"/>
      <c r="KJQ47" s="76"/>
      <c r="KJR47" s="74"/>
      <c r="KJS47" s="74"/>
      <c r="KJT47" s="75"/>
      <c r="KJU47" s="76"/>
      <c r="KJV47" s="74"/>
      <c r="KJW47" s="74"/>
      <c r="KJX47" s="75"/>
      <c r="KJY47" s="76"/>
      <c r="KJZ47" s="74"/>
      <c r="KKA47" s="74"/>
      <c r="KKB47" s="75"/>
      <c r="KKC47" s="76"/>
      <c r="KKD47" s="74"/>
      <c r="KKE47" s="74"/>
      <c r="KKF47" s="75"/>
      <c r="KKG47" s="76"/>
      <c r="KKH47" s="74"/>
      <c r="KKI47" s="74"/>
      <c r="KKJ47" s="75"/>
      <c r="KKK47" s="76"/>
      <c r="KKL47" s="74"/>
      <c r="KKM47" s="74"/>
      <c r="KKN47" s="75"/>
      <c r="KKO47" s="76"/>
      <c r="KKP47" s="74"/>
      <c r="KKQ47" s="74"/>
      <c r="KKR47" s="75"/>
      <c r="KKS47" s="76"/>
      <c r="KKT47" s="74"/>
      <c r="KKU47" s="74"/>
      <c r="KKV47" s="75"/>
      <c r="KKW47" s="76"/>
      <c r="KKX47" s="74"/>
      <c r="KKY47" s="74"/>
      <c r="KKZ47" s="75"/>
      <c r="KLA47" s="76"/>
      <c r="KLB47" s="74"/>
      <c r="KLC47" s="74"/>
      <c r="KLD47" s="75"/>
      <c r="KLE47" s="76"/>
      <c r="KLF47" s="74"/>
      <c r="KLG47" s="74"/>
      <c r="KLH47" s="75"/>
      <c r="KLI47" s="76"/>
      <c r="KLJ47" s="74"/>
      <c r="KLK47" s="74"/>
      <c r="KLL47" s="75"/>
      <c r="KLM47" s="76"/>
      <c r="KLN47" s="74"/>
      <c r="KLO47" s="74"/>
      <c r="KLP47" s="75"/>
      <c r="KLQ47" s="76"/>
      <c r="KLR47" s="74"/>
      <c r="KLS47" s="74"/>
      <c r="KLT47" s="75"/>
      <c r="KLU47" s="76"/>
      <c r="KLV47" s="74"/>
      <c r="KLW47" s="74"/>
      <c r="KLX47" s="75"/>
      <c r="KLY47" s="76"/>
      <c r="KLZ47" s="74"/>
      <c r="KMA47" s="74"/>
      <c r="KMB47" s="75"/>
      <c r="KMC47" s="76"/>
      <c r="KMD47" s="74"/>
      <c r="KME47" s="74"/>
      <c r="KMF47" s="75"/>
      <c r="KMG47" s="76"/>
      <c r="KMH47" s="74"/>
      <c r="KMI47" s="74"/>
      <c r="KMJ47" s="75"/>
      <c r="KMK47" s="76"/>
      <c r="KML47" s="74"/>
      <c r="KMM47" s="74"/>
      <c r="KMN47" s="75"/>
      <c r="KMO47" s="76"/>
      <c r="KMP47" s="74"/>
      <c r="KMQ47" s="74"/>
      <c r="KMR47" s="75"/>
      <c r="KMS47" s="76"/>
      <c r="KMT47" s="74"/>
      <c r="KMU47" s="74"/>
      <c r="KMV47" s="75"/>
      <c r="KMW47" s="76"/>
      <c r="KMX47" s="74"/>
      <c r="KMY47" s="74"/>
      <c r="KMZ47" s="75"/>
      <c r="KNA47" s="76"/>
      <c r="KNB47" s="74"/>
      <c r="KNC47" s="74"/>
      <c r="KND47" s="75"/>
      <c r="KNE47" s="76"/>
      <c r="KNF47" s="74"/>
      <c r="KNG47" s="74"/>
      <c r="KNH47" s="75"/>
      <c r="KNI47" s="76"/>
      <c r="KNJ47" s="74"/>
      <c r="KNK47" s="74"/>
      <c r="KNL47" s="75"/>
      <c r="KNM47" s="76"/>
      <c r="KNN47" s="74"/>
      <c r="KNO47" s="74"/>
      <c r="KNP47" s="75"/>
      <c r="KNQ47" s="76"/>
      <c r="KNR47" s="74"/>
      <c r="KNS47" s="74"/>
      <c r="KNT47" s="75"/>
      <c r="KNU47" s="76"/>
      <c r="KNV47" s="74"/>
      <c r="KNW47" s="74"/>
      <c r="KNX47" s="75"/>
      <c r="KNY47" s="76"/>
      <c r="KNZ47" s="74"/>
      <c r="KOA47" s="74"/>
      <c r="KOB47" s="75"/>
      <c r="KOC47" s="76"/>
      <c r="KOD47" s="74"/>
      <c r="KOE47" s="74"/>
      <c r="KOF47" s="75"/>
      <c r="KOG47" s="76"/>
      <c r="KOH47" s="74"/>
      <c r="KOI47" s="74"/>
      <c r="KOJ47" s="75"/>
      <c r="KOK47" s="76"/>
      <c r="KOL47" s="74"/>
      <c r="KOM47" s="74"/>
      <c r="KON47" s="75"/>
      <c r="KOO47" s="76"/>
      <c r="KOP47" s="74"/>
      <c r="KOQ47" s="74"/>
      <c r="KOR47" s="75"/>
      <c r="KOS47" s="76"/>
      <c r="KOT47" s="74"/>
      <c r="KOU47" s="74"/>
      <c r="KOV47" s="75"/>
      <c r="KOW47" s="76"/>
      <c r="KOX47" s="74"/>
      <c r="KOY47" s="74"/>
      <c r="KOZ47" s="75"/>
      <c r="KPA47" s="76"/>
      <c r="KPB47" s="74"/>
      <c r="KPC47" s="74"/>
      <c r="KPD47" s="75"/>
      <c r="KPE47" s="76"/>
      <c r="KPF47" s="74"/>
      <c r="KPG47" s="74"/>
      <c r="KPH47" s="75"/>
      <c r="KPI47" s="76"/>
      <c r="KPJ47" s="74"/>
      <c r="KPK47" s="74"/>
      <c r="KPL47" s="75"/>
      <c r="KPM47" s="76"/>
      <c r="KPN47" s="74"/>
      <c r="KPO47" s="74"/>
      <c r="KPP47" s="75"/>
      <c r="KPQ47" s="76"/>
      <c r="KPR47" s="74"/>
      <c r="KPS47" s="74"/>
      <c r="KPT47" s="75"/>
      <c r="KPU47" s="76"/>
      <c r="KPV47" s="74"/>
      <c r="KPW47" s="74"/>
      <c r="KPX47" s="75"/>
      <c r="KPY47" s="76"/>
      <c r="KPZ47" s="74"/>
      <c r="KQA47" s="74"/>
      <c r="KQB47" s="75"/>
      <c r="KQC47" s="76"/>
      <c r="KQD47" s="74"/>
      <c r="KQE47" s="74"/>
      <c r="KQF47" s="75"/>
      <c r="KQG47" s="76"/>
      <c r="KQH47" s="74"/>
      <c r="KQI47" s="74"/>
      <c r="KQJ47" s="75"/>
      <c r="KQK47" s="76"/>
      <c r="KQL47" s="74"/>
      <c r="KQM47" s="74"/>
      <c r="KQN47" s="75"/>
      <c r="KQO47" s="76"/>
      <c r="KQP47" s="74"/>
      <c r="KQQ47" s="74"/>
      <c r="KQR47" s="75"/>
      <c r="KQS47" s="76"/>
      <c r="KQT47" s="74"/>
      <c r="KQU47" s="74"/>
      <c r="KQV47" s="75"/>
      <c r="KQW47" s="76"/>
      <c r="KQX47" s="74"/>
      <c r="KQY47" s="74"/>
      <c r="KQZ47" s="75"/>
      <c r="KRA47" s="76"/>
      <c r="KRB47" s="74"/>
      <c r="KRC47" s="74"/>
      <c r="KRD47" s="75"/>
      <c r="KRE47" s="76"/>
      <c r="KRF47" s="74"/>
      <c r="KRG47" s="74"/>
      <c r="KRH47" s="75"/>
      <c r="KRI47" s="76"/>
      <c r="KRJ47" s="74"/>
      <c r="KRK47" s="74"/>
      <c r="KRL47" s="75"/>
      <c r="KRM47" s="76"/>
      <c r="KRN47" s="74"/>
      <c r="KRO47" s="74"/>
      <c r="KRP47" s="75"/>
      <c r="KRQ47" s="76"/>
      <c r="KRR47" s="74"/>
      <c r="KRS47" s="74"/>
      <c r="KRT47" s="75"/>
      <c r="KRU47" s="76"/>
      <c r="KRV47" s="74"/>
      <c r="KRW47" s="74"/>
      <c r="KRX47" s="75"/>
      <c r="KRY47" s="76"/>
      <c r="KRZ47" s="74"/>
      <c r="KSA47" s="74"/>
      <c r="KSB47" s="75"/>
      <c r="KSC47" s="76"/>
      <c r="KSD47" s="74"/>
      <c r="KSE47" s="74"/>
      <c r="KSF47" s="75"/>
      <c r="KSG47" s="76"/>
      <c r="KSH47" s="74"/>
      <c r="KSI47" s="74"/>
      <c r="KSJ47" s="75"/>
      <c r="KSK47" s="76"/>
      <c r="KSL47" s="74"/>
      <c r="KSM47" s="74"/>
      <c r="KSN47" s="75"/>
      <c r="KSO47" s="76"/>
      <c r="KSP47" s="74"/>
      <c r="KSQ47" s="74"/>
      <c r="KSR47" s="75"/>
      <c r="KSS47" s="76"/>
      <c r="KST47" s="74"/>
      <c r="KSU47" s="74"/>
      <c r="KSV47" s="75"/>
      <c r="KSW47" s="76"/>
      <c r="KSX47" s="74"/>
      <c r="KSY47" s="74"/>
      <c r="KSZ47" s="75"/>
      <c r="KTA47" s="76"/>
      <c r="KTB47" s="74"/>
      <c r="KTC47" s="74"/>
      <c r="KTD47" s="75"/>
      <c r="KTE47" s="76"/>
      <c r="KTF47" s="74"/>
      <c r="KTG47" s="74"/>
      <c r="KTH47" s="75"/>
      <c r="KTI47" s="76"/>
      <c r="KTJ47" s="74"/>
      <c r="KTK47" s="74"/>
      <c r="KTL47" s="75"/>
      <c r="KTM47" s="76"/>
      <c r="KTN47" s="74"/>
      <c r="KTO47" s="74"/>
      <c r="KTP47" s="75"/>
      <c r="KTQ47" s="76"/>
      <c r="KTR47" s="74"/>
      <c r="KTS47" s="74"/>
      <c r="KTT47" s="75"/>
      <c r="KTU47" s="76"/>
      <c r="KTV47" s="74"/>
      <c r="KTW47" s="74"/>
      <c r="KTX47" s="75"/>
      <c r="KTY47" s="76"/>
      <c r="KTZ47" s="74"/>
      <c r="KUA47" s="74"/>
      <c r="KUB47" s="75"/>
      <c r="KUC47" s="76"/>
      <c r="KUD47" s="74"/>
      <c r="KUE47" s="74"/>
      <c r="KUF47" s="75"/>
      <c r="KUG47" s="76"/>
      <c r="KUH47" s="74"/>
      <c r="KUI47" s="74"/>
      <c r="KUJ47" s="75"/>
      <c r="KUK47" s="76"/>
      <c r="KUL47" s="74"/>
      <c r="KUM47" s="74"/>
      <c r="KUN47" s="75"/>
      <c r="KUO47" s="76"/>
      <c r="KUP47" s="74"/>
      <c r="KUQ47" s="74"/>
      <c r="KUR47" s="75"/>
      <c r="KUS47" s="76"/>
      <c r="KUT47" s="74"/>
      <c r="KUU47" s="74"/>
      <c r="KUV47" s="75"/>
      <c r="KUW47" s="76"/>
      <c r="KUX47" s="74"/>
      <c r="KUY47" s="74"/>
      <c r="KUZ47" s="75"/>
      <c r="KVA47" s="76"/>
      <c r="KVB47" s="74"/>
      <c r="KVC47" s="74"/>
      <c r="KVD47" s="75"/>
      <c r="KVE47" s="76"/>
      <c r="KVF47" s="74"/>
      <c r="KVG47" s="74"/>
      <c r="KVH47" s="75"/>
      <c r="KVI47" s="76"/>
      <c r="KVJ47" s="74"/>
      <c r="KVK47" s="74"/>
      <c r="KVL47" s="75"/>
      <c r="KVM47" s="76"/>
      <c r="KVN47" s="74"/>
      <c r="KVO47" s="74"/>
      <c r="KVP47" s="75"/>
      <c r="KVQ47" s="76"/>
      <c r="KVR47" s="74"/>
      <c r="KVS47" s="74"/>
      <c r="KVT47" s="75"/>
      <c r="KVU47" s="76"/>
      <c r="KVV47" s="74"/>
      <c r="KVW47" s="74"/>
      <c r="KVX47" s="75"/>
      <c r="KVY47" s="76"/>
      <c r="KVZ47" s="74"/>
      <c r="KWA47" s="74"/>
      <c r="KWB47" s="75"/>
      <c r="KWC47" s="76"/>
      <c r="KWD47" s="74"/>
      <c r="KWE47" s="74"/>
      <c r="KWF47" s="75"/>
      <c r="KWG47" s="76"/>
      <c r="KWH47" s="74"/>
      <c r="KWI47" s="74"/>
      <c r="KWJ47" s="75"/>
      <c r="KWK47" s="76"/>
      <c r="KWL47" s="74"/>
      <c r="KWM47" s="74"/>
      <c r="KWN47" s="75"/>
      <c r="KWO47" s="76"/>
      <c r="KWP47" s="74"/>
      <c r="KWQ47" s="74"/>
      <c r="KWR47" s="75"/>
      <c r="KWS47" s="76"/>
      <c r="KWT47" s="74"/>
      <c r="KWU47" s="74"/>
      <c r="KWV47" s="75"/>
      <c r="KWW47" s="76"/>
      <c r="KWX47" s="74"/>
      <c r="KWY47" s="74"/>
      <c r="KWZ47" s="75"/>
      <c r="KXA47" s="76"/>
      <c r="KXB47" s="74"/>
      <c r="KXC47" s="74"/>
      <c r="KXD47" s="75"/>
      <c r="KXE47" s="76"/>
      <c r="KXF47" s="74"/>
      <c r="KXG47" s="74"/>
      <c r="KXH47" s="75"/>
      <c r="KXI47" s="76"/>
      <c r="KXJ47" s="74"/>
      <c r="KXK47" s="74"/>
      <c r="KXL47" s="75"/>
      <c r="KXM47" s="76"/>
      <c r="KXN47" s="74"/>
      <c r="KXO47" s="74"/>
      <c r="KXP47" s="75"/>
      <c r="KXQ47" s="76"/>
      <c r="KXR47" s="74"/>
      <c r="KXS47" s="74"/>
      <c r="KXT47" s="75"/>
      <c r="KXU47" s="76"/>
      <c r="KXV47" s="74"/>
      <c r="KXW47" s="74"/>
      <c r="KXX47" s="75"/>
      <c r="KXY47" s="76"/>
      <c r="KXZ47" s="74"/>
      <c r="KYA47" s="74"/>
      <c r="KYB47" s="75"/>
      <c r="KYC47" s="76"/>
      <c r="KYD47" s="74"/>
      <c r="KYE47" s="74"/>
      <c r="KYF47" s="75"/>
      <c r="KYG47" s="76"/>
      <c r="KYH47" s="74"/>
      <c r="KYI47" s="74"/>
      <c r="KYJ47" s="75"/>
      <c r="KYK47" s="76"/>
      <c r="KYL47" s="74"/>
      <c r="KYM47" s="74"/>
      <c r="KYN47" s="75"/>
      <c r="KYO47" s="76"/>
      <c r="KYP47" s="74"/>
      <c r="KYQ47" s="74"/>
      <c r="KYR47" s="75"/>
      <c r="KYS47" s="76"/>
      <c r="KYT47" s="74"/>
      <c r="KYU47" s="74"/>
      <c r="KYV47" s="75"/>
      <c r="KYW47" s="76"/>
      <c r="KYX47" s="74"/>
      <c r="KYY47" s="74"/>
      <c r="KYZ47" s="75"/>
      <c r="KZA47" s="76"/>
      <c r="KZB47" s="74"/>
      <c r="KZC47" s="74"/>
      <c r="KZD47" s="75"/>
      <c r="KZE47" s="76"/>
      <c r="KZF47" s="74"/>
      <c r="KZG47" s="74"/>
      <c r="KZH47" s="75"/>
      <c r="KZI47" s="76"/>
      <c r="KZJ47" s="74"/>
      <c r="KZK47" s="74"/>
      <c r="KZL47" s="75"/>
      <c r="KZM47" s="76"/>
      <c r="KZN47" s="74"/>
      <c r="KZO47" s="74"/>
      <c r="KZP47" s="75"/>
      <c r="KZQ47" s="76"/>
      <c r="KZR47" s="74"/>
      <c r="KZS47" s="74"/>
      <c r="KZT47" s="75"/>
      <c r="KZU47" s="76"/>
      <c r="KZV47" s="74"/>
      <c r="KZW47" s="74"/>
      <c r="KZX47" s="75"/>
      <c r="KZY47" s="76"/>
      <c r="KZZ47" s="74"/>
      <c r="LAA47" s="74"/>
      <c r="LAB47" s="75"/>
      <c r="LAC47" s="76"/>
      <c r="LAD47" s="74"/>
      <c r="LAE47" s="74"/>
      <c r="LAF47" s="75"/>
      <c r="LAG47" s="76"/>
      <c r="LAH47" s="74"/>
      <c r="LAI47" s="74"/>
      <c r="LAJ47" s="75"/>
      <c r="LAK47" s="76"/>
      <c r="LAL47" s="74"/>
      <c r="LAM47" s="74"/>
      <c r="LAN47" s="75"/>
      <c r="LAO47" s="76"/>
      <c r="LAP47" s="74"/>
      <c r="LAQ47" s="74"/>
      <c r="LAR47" s="75"/>
      <c r="LAS47" s="76"/>
      <c r="LAT47" s="74"/>
      <c r="LAU47" s="74"/>
      <c r="LAV47" s="75"/>
      <c r="LAW47" s="76"/>
      <c r="LAX47" s="74"/>
      <c r="LAY47" s="74"/>
      <c r="LAZ47" s="75"/>
      <c r="LBA47" s="76"/>
      <c r="LBB47" s="74"/>
      <c r="LBC47" s="74"/>
      <c r="LBD47" s="75"/>
      <c r="LBE47" s="76"/>
      <c r="LBF47" s="74"/>
      <c r="LBG47" s="74"/>
      <c r="LBH47" s="75"/>
      <c r="LBI47" s="76"/>
      <c r="LBJ47" s="74"/>
      <c r="LBK47" s="74"/>
      <c r="LBL47" s="75"/>
      <c r="LBM47" s="76"/>
      <c r="LBN47" s="74"/>
      <c r="LBO47" s="74"/>
      <c r="LBP47" s="75"/>
      <c r="LBQ47" s="76"/>
      <c r="LBR47" s="74"/>
      <c r="LBS47" s="74"/>
      <c r="LBT47" s="75"/>
      <c r="LBU47" s="76"/>
      <c r="LBV47" s="74"/>
      <c r="LBW47" s="74"/>
      <c r="LBX47" s="75"/>
      <c r="LBY47" s="76"/>
      <c r="LBZ47" s="74"/>
      <c r="LCA47" s="74"/>
      <c r="LCB47" s="75"/>
      <c r="LCC47" s="76"/>
      <c r="LCD47" s="74"/>
      <c r="LCE47" s="74"/>
      <c r="LCF47" s="75"/>
      <c r="LCG47" s="76"/>
      <c r="LCH47" s="74"/>
      <c r="LCI47" s="74"/>
      <c r="LCJ47" s="75"/>
      <c r="LCK47" s="76"/>
      <c r="LCL47" s="74"/>
      <c r="LCM47" s="74"/>
      <c r="LCN47" s="75"/>
      <c r="LCO47" s="76"/>
      <c r="LCP47" s="74"/>
      <c r="LCQ47" s="74"/>
      <c r="LCR47" s="75"/>
      <c r="LCS47" s="76"/>
      <c r="LCT47" s="74"/>
      <c r="LCU47" s="74"/>
      <c r="LCV47" s="75"/>
      <c r="LCW47" s="76"/>
      <c r="LCX47" s="74"/>
      <c r="LCY47" s="74"/>
      <c r="LCZ47" s="75"/>
      <c r="LDA47" s="76"/>
      <c r="LDB47" s="74"/>
      <c r="LDC47" s="74"/>
      <c r="LDD47" s="75"/>
      <c r="LDE47" s="76"/>
      <c r="LDF47" s="74"/>
      <c r="LDG47" s="74"/>
      <c r="LDH47" s="75"/>
      <c r="LDI47" s="76"/>
      <c r="LDJ47" s="74"/>
      <c r="LDK47" s="74"/>
      <c r="LDL47" s="75"/>
      <c r="LDM47" s="76"/>
      <c r="LDN47" s="74"/>
      <c r="LDO47" s="74"/>
      <c r="LDP47" s="75"/>
      <c r="LDQ47" s="76"/>
      <c r="LDR47" s="74"/>
      <c r="LDS47" s="74"/>
      <c r="LDT47" s="75"/>
      <c r="LDU47" s="76"/>
      <c r="LDV47" s="74"/>
      <c r="LDW47" s="74"/>
      <c r="LDX47" s="75"/>
      <c r="LDY47" s="76"/>
      <c r="LDZ47" s="74"/>
      <c r="LEA47" s="74"/>
      <c r="LEB47" s="75"/>
      <c r="LEC47" s="76"/>
      <c r="LED47" s="74"/>
      <c r="LEE47" s="74"/>
      <c r="LEF47" s="75"/>
      <c r="LEG47" s="76"/>
      <c r="LEH47" s="74"/>
      <c r="LEI47" s="74"/>
      <c r="LEJ47" s="75"/>
      <c r="LEK47" s="76"/>
      <c r="LEL47" s="74"/>
      <c r="LEM47" s="74"/>
      <c r="LEN47" s="75"/>
      <c r="LEO47" s="76"/>
      <c r="LEP47" s="74"/>
      <c r="LEQ47" s="74"/>
      <c r="LER47" s="75"/>
      <c r="LES47" s="76"/>
      <c r="LET47" s="74"/>
      <c r="LEU47" s="74"/>
      <c r="LEV47" s="75"/>
      <c r="LEW47" s="76"/>
      <c r="LEX47" s="74"/>
      <c r="LEY47" s="74"/>
      <c r="LEZ47" s="75"/>
      <c r="LFA47" s="76"/>
      <c r="LFB47" s="74"/>
      <c r="LFC47" s="74"/>
      <c r="LFD47" s="75"/>
      <c r="LFE47" s="76"/>
      <c r="LFF47" s="74"/>
      <c r="LFG47" s="74"/>
      <c r="LFH47" s="75"/>
      <c r="LFI47" s="76"/>
      <c r="LFJ47" s="74"/>
      <c r="LFK47" s="74"/>
      <c r="LFL47" s="75"/>
      <c r="LFM47" s="76"/>
      <c r="LFN47" s="74"/>
      <c r="LFO47" s="74"/>
      <c r="LFP47" s="75"/>
      <c r="LFQ47" s="76"/>
      <c r="LFR47" s="74"/>
      <c r="LFS47" s="74"/>
      <c r="LFT47" s="75"/>
      <c r="LFU47" s="76"/>
      <c r="LFV47" s="74"/>
      <c r="LFW47" s="74"/>
      <c r="LFX47" s="75"/>
      <c r="LFY47" s="76"/>
      <c r="LFZ47" s="74"/>
      <c r="LGA47" s="74"/>
      <c r="LGB47" s="75"/>
      <c r="LGC47" s="76"/>
      <c r="LGD47" s="74"/>
      <c r="LGE47" s="74"/>
      <c r="LGF47" s="75"/>
      <c r="LGG47" s="76"/>
      <c r="LGH47" s="74"/>
      <c r="LGI47" s="74"/>
      <c r="LGJ47" s="75"/>
      <c r="LGK47" s="76"/>
      <c r="LGL47" s="74"/>
      <c r="LGM47" s="74"/>
      <c r="LGN47" s="75"/>
      <c r="LGO47" s="76"/>
      <c r="LGP47" s="74"/>
      <c r="LGQ47" s="74"/>
      <c r="LGR47" s="75"/>
      <c r="LGS47" s="76"/>
      <c r="LGT47" s="74"/>
      <c r="LGU47" s="74"/>
      <c r="LGV47" s="75"/>
      <c r="LGW47" s="76"/>
      <c r="LGX47" s="74"/>
      <c r="LGY47" s="74"/>
      <c r="LGZ47" s="75"/>
      <c r="LHA47" s="76"/>
      <c r="LHB47" s="74"/>
      <c r="LHC47" s="74"/>
      <c r="LHD47" s="75"/>
      <c r="LHE47" s="76"/>
      <c r="LHF47" s="74"/>
      <c r="LHG47" s="74"/>
      <c r="LHH47" s="75"/>
      <c r="LHI47" s="76"/>
      <c r="LHJ47" s="74"/>
      <c r="LHK47" s="74"/>
      <c r="LHL47" s="75"/>
      <c r="LHM47" s="76"/>
      <c r="LHN47" s="74"/>
      <c r="LHO47" s="74"/>
      <c r="LHP47" s="75"/>
      <c r="LHQ47" s="76"/>
      <c r="LHR47" s="74"/>
      <c r="LHS47" s="74"/>
      <c r="LHT47" s="75"/>
      <c r="LHU47" s="76"/>
      <c r="LHV47" s="74"/>
      <c r="LHW47" s="74"/>
      <c r="LHX47" s="75"/>
      <c r="LHY47" s="76"/>
      <c r="LHZ47" s="74"/>
      <c r="LIA47" s="74"/>
      <c r="LIB47" s="75"/>
      <c r="LIC47" s="76"/>
      <c r="LID47" s="74"/>
      <c r="LIE47" s="74"/>
      <c r="LIF47" s="75"/>
      <c r="LIG47" s="76"/>
      <c r="LIH47" s="74"/>
      <c r="LII47" s="74"/>
      <c r="LIJ47" s="75"/>
      <c r="LIK47" s="76"/>
      <c r="LIL47" s="74"/>
      <c r="LIM47" s="74"/>
      <c r="LIN47" s="75"/>
      <c r="LIO47" s="76"/>
      <c r="LIP47" s="74"/>
      <c r="LIQ47" s="74"/>
      <c r="LIR47" s="75"/>
      <c r="LIS47" s="76"/>
      <c r="LIT47" s="74"/>
      <c r="LIU47" s="74"/>
      <c r="LIV47" s="75"/>
      <c r="LIW47" s="76"/>
      <c r="LIX47" s="74"/>
      <c r="LIY47" s="74"/>
      <c r="LIZ47" s="75"/>
      <c r="LJA47" s="76"/>
      <c r="LJB47" s="74"/>
      <c r="LJC47" s="74"/>
      <c r="LJD47" s="75"/>
      <c r="LJE47" s="76"/>
      <c r="LJF47" s="74"/>
      <c r="LJG47" s="74"/>
      <c r="LJH47" s="75"/>
      <c r="LJI47" s="76"/>
      <c r="LJJ47" s="74"/>
      <c r="LJK47" s="74"/>
      <c r="LJL47" s="75"/>
      <c r="LJM47" s="76"/>
      <c r="LJN47" s="74"/>
      <c r="LJO47" s="74"/>
      <c r="LJP47" s="75"/>
      <c r="LJQ47" s="76"/>
      <c r="LJR47" s="74"/>
      <c r="LJS47" s="74"/>
      <c r="LJT47" s="75"/>
      <c r="LJU47" s="76"/>
      <c r="LJV47" s="74"/>
      <c r="LJW47" s="74"/>
      <c r="LJX47" s="75"/>
      <c r="LJY47" s="76"/>
      <c r="LJZ47" s="74"/>
      <c r="LKA47" s="74"/>
      <c r="LKB47" s="75"/>
      <c r="LKC47" s="76"/>
      <c r="LKD47" s="74"/>
      <c r="LKE47" s="74"/>
      <c r="LKF47" s="75"/>
      <c r="LKG47" s="76"/>
      <c r="LKH47" s="74"/>
      <c r="LKI47" s="74"/>
      <c r="LKJ47" s="75"/>
      <c r="LKK47" s="76"/>
      <c r="LKL47" s="74"/>
      <c r="LKM47" s="74"/>
      <c r="LKN47" s="75"/>
      <c r="LKO47" s="76"/>
      <c r="LKP47" s="74"/>
      <c r="LKQ47" s="74"/>
      <c r="LKR47" s="75"/>
      <c r="LKS47" s="76"/>
      <c r="LKT47" s="74"/>
      <c r="LKU47" s="74"/>
      <c r="LKV47" s="75"/>
      <c r="LKW47" s="76"/>
      <c r="LKX47" s="74"/>
      <c r="LKY47" s="74"/>
      <c r="LKZ47" s="75"/>
      <c r="LLA47" s="76"/>
      <c r="LLB47" s="74"/>
      <c r="LLC47" s="74"/>
      <c r="LLD47" s="75"/>
      <c r="LLE47" s="76"/>
      <c r="LLF47" s="74"/>
      <c r="LLG47" s="74"/>
      <c r="LLH47" s="75"/>
      <c r="LLI47" s="76"/>
      <c r="LLJ47" s="74"/>
      <c r="LLK47" s="74"/>
      <c r="LLL47" s="75"/>
      <c r="LLM47" s="76"/>
      <c r="LLN47" s="74"/>
      <c r="LLO47" s="74"/>
      <c r="LLP47" s="75"/>
      <c r="LLQ47" s="76"/>
      <c r="LLR47" s="74"/>
      <c r="LLS47" s="74"/>
      <c r="LLT47" s="75"/>
      <c r="LLU47" s="76"/>
      <c r="LLV47" s="74"/>
      <c r="LLW47" s="74"/>
      <c r="LLX47" s="75"/>
      <c r="LLY47" s="76"/>
      <c r="LLZ47" s="74"/>
      <c r="LMA47" s="74"/>
      <c r="LMB47" s="75"/>
      <c r="LMC47" s="76"/>
      <c r="LMD47" s="74"/>
      <c r="LME47" s="74"/>
      <c r="LMF47" s="75"/>
      <c r="LMG47" s="76"/>
      <c r="LMH47" s="74"/>
      <c r="LMI47" s="74"/>
      <c r="LMJ47" s="75"/>
      <c r="LMK47" s="76"/>
      <c r="LML47" s="74"/>
      <c r="LMM47" s="74"/>
      <c r="LMN47" s="75"/>
      <c r="LMO47" s="76"/>
      <c r="LMP47" s="74"/>
      <c r="LMQ47" s="74"/>
      <c r="LMR47" s="75"/>
      <c r="LMS47" s="76"/>
      <c r="LMT47" s="74"/>
      <c r="LMU47" s="74"/>
      <c r="LMV47" s="75"/>
      <c r="LMW47" s="76"/>
      <c r="LMX47" s="74"/>
      <c r="LMY47" s="74"/>
      <c r="LMZ47" s="75"/>
      <c r="LNA47" s="76"/>
      <c r="LNB47" s="74"/>
      <c r="LNC47" s="74"/>
      <c r="LND47" s="75"/>
      <c r="LNE47" s="76"/>
      <c r="LNF47" s="74"/>
      <c r="LNG47" s="74"/>
      <c r="LNH47" s="75"/>
      <c r="LNI47" s="76"/>
      <c r="LNJ47" s="74"/>
      <c r="LNK47" s="74"/>
      <c r="LNL47" s="75"/>
      <c r="LNM47" s="76"/>
      <c r="LNN47" s="74"/>
      <c r="LNO47" s="74"/>
      <c r="LNP47" s="75"/>
      <c r="LNQ47" s="76"/>
      <c r="LNR47" s="74"/>
      <c r="LNS47" s="74"/>
      <c r="LNT47" s="75"/>
      <c r="LNU47" s="76"/>
      <c r="LNV47" s="74"/>
      <c r="LNW47" s="74"/>
      <c r="LNX47" s="75"/>
      <c r="LNY47" s="76"/>
      <c r="LNZ47" s="74"/>
      <c r="LOA47" s="74"/>
      <c r="LOB47" s="75"/>
      <c r="LOC47" s="76"/>
      <c r="LOD47" s="74"/>
      <c r="LOE47" s="74"/>
      <c r="LOF47" s="75"/>
      <c r="LOG47" s="76"/>
      <c r="LOH47" s="74"/>
      <c r="LOI47" s="74"/>
      <c r="LOJ47" s="75"/>
      <c r="LOK47" s="76"/>
      <c r="LOL47" s="74"/>
      <c r="LOM47" s="74"/>
      <c r="LON47" s="75"/>
      <c r="LOO47" s="76"/>
      <c r="LOP47" s="74"/>
      <c r="LOQ47" s="74"/>
      <c r="LOR47" s="75"/>
      <c r="LOS47" s="76"/>
      <c r="LOT47" s="74"/>
      <c r="LOU47" s="74"/>
      <c r="LOV47" s="75"/>
      <c r="LOW47" s="76"/>
      <c r="LOX47" s="74"/>
      <c r="LOY47" s="74"/>
      <c r="LOZ47" s="75"/>
      <c r="LPA47" s="76"/>
      <c r="LPB47" s="74"/>
      <c r="LPC47" s="74"/>
      <c r="LPD47" s="75"/>
      <c r="LPE47" s="76"/>
      <c r="LPF47" s="74"/>
      <c r="LPG47" s="74"/>
      <c r="LPH47" s="75"/>
      <c r="LPI47" s="76"/>
      <c r="LPJ47" s="74"/>
      <c r="LPK47" s="74"/>
      <c r="LPL47" s="75"/>
      <c r="LPM47" s="76"/>
      <c r="LPN47" s="74"/>
      <c r="LPO47" s="74"/>
      <c r="LPP47" s="75"/>
      <c r="LPQ47" s="76"/>
      <c r="LPR47" s="74"/>
      <c r="LPS47" s="74"/>
      <c r="LPT47" s="75"/>
      <c r="LPU47" s="76"/>
      <c r="LPV47" s="74"/>
      <c r="LPW47" s="74"/>
      <c r="LPX47" s="75"/>
      <c r="LPY47" s="76"/>
      <c r="LPZ47" s="74"/>
      <c r="LQA47" s="74"/>
      <c r="LQB47" s="75"/>
      <c r="LQC47" s="76"/>
      <c r="LQD47" s="74"/>
      <c r="LQE47" s="74"/>
      <c r="LQF47" s="75"/>
      <c r="LQG47" s="76"/>
      <c r="LQH47" s="74"/>
      <c r="LQI47" s="74"/>
      <c r="LQJ47" s="75"/>
      <c r="LQK47" s="76"/>
      <c r="LQL47" s="74"/>
      <c r="LQM47" s="74"/>
      <c r="LQN47" s="75"/>
      <c r="LQO47" s="76"/>
      <c r="LQP47" s="74"/>
      <c r="LQQ47" s="74"/>
      <c r="LQR47" s="75"/>
      <c r="LQS47" s="76"/>
      <c r="LQT47" s="74"/>
      <c r="LQU47" s="74"/>
      <c r="LQV47" s="75"/>
      <c r="LQW47" s="76"/>
      <c r="LQX47" s="74"/>
      <c r="LQY47" s="74"/>
      <c r="LQZ47" s="75"/>
      <c r="LRA47" s="76"/>
      <c r="LRB47" s="74"/>
      <c r="LRC47" s="74"/>
      <c r="LRD47" s="75"/>
      <c r="LRE47" s="76"/>
      <c r="LRF47" s="74"/>
      <c r="LRG47" s="74"/>
      <c r="LRH47" s="75"/>
      <c r="LRI47" s="76"/>
      <c r="LRJ47" s="74"/>
      <c r="LRK47" s="74"/>
      <c r="LRL47" s="75"/>
      <c r="LRM47" s="76"/>
      <c r="LRN47" s="74"/>
      <c r="LRO47" s="74"/>
      <c r="LRP47" s="75"/>
      <c r="LRQ47" s="76"/>
      <c r="LRR47" s="74"/>
      <c r="LRS47" s="74"/>
      <c r="LRT47" s="75"/>
      <c r="LRU47" s="76"/>
      <c r="LRV47" s="74"/>
      <c r="LRW47" s="74"/>
      <c r="LRX47" s="75"/>
      <c r="LRY47" s="76"/>
      <c r="LRZ47" s="74"/>
      <c r="LSA47" s="74"/>
      <c r="LSB47" s="75"/>
      <c r="LSC47" s="76"/>
      <c r="LSD47" s="74"/>
      <c r="LSE47" s="74"/>
      <c r="LSF47" s="75"/>
      <c r="LSG47" s="76"/>
      <c r="LSH47" s="74"/>
      <c r="LSI47" s="74"/>
      <c r="LSJ47" s="75"/>
      <c r="LSK47" s="76"/>
      <c r="LSL47" s="74"/>
      <c r="LSM47" s="74"/>
      <c r="LSN47" s="75"/>
      <c r="LSO47" s="76"/>
      <c r="LSP47" s="74"/>
      <c r="LSQ47" s="74"/>
      <c r="LSR47" s="75"/>
      <c r="LSS47" s="76"/>
      <c r="LST47" s="74"/>
      <c r="LSU47" s="74"/>
      <c r="LSV47" s="75"/>
      <c r="LSW47" s="76"/>
      <c r="LSX47" s="74"/>
      <c r="LSY47" s="74"/>
      <c r="LSZ47" s="75"/>
      <c r="LTA47" s="76"/>
      <c r="LTB47" s="74"/>
      <c r="LTC47" s="74"/>
      <c r="LTD47" s="75"/>
      <c r="LTE47" s="76"/>
      <c r="LTF47" s="74"/>
      <c r="LTG47" s="74"/>
      <c r="LTH47" s="75"/>
      <c r="LTI47" s="76"/>
      <c r="LTJ47" s="74"/>
      <c r="LTK47" s="74"/>
      <c r="LTL47" s="75"/>
      <c r="LTM47" s="76"/>
      <c r="LTN47" s="74"/>
      <c r="LTO47" s="74"/>
      <c r="LTP47" s="75"/>
      <c r="LTQ47" s="76"/>
      <c r="LTR47" s="74"/>
      <c r="LTS47" s="74"/>
      <c r="LTT47" s="75"/>
      <c r="LTU47" s="76"/>
      <c r="LTV47" s="74"/>
      <c r="LTW47" s="74"/>
      <c r="LTX47" s="75"/>
      <c r="LTY47" s="76"/>
      <c r="LTZ47" s="74"/>
      <c r="LUA47" s="74"/>
      <c r="LUB47" s="75"/>
      <c r="LUC47" s="76"/>
      <c r="LUD47" s="74"/>
      <c r="LUE47" s="74"/>
      <c r="LUF47" s="75"/>
      <c r="LUG47" s="76"/>
      <c r="LUH47" s="74"/>
      <c r="LUI47" s="74"/>
      <c r="LUJ47" s="75"/>
      <c r="LUK47" s="76"/>
      <c r="LUL47" s="74"/>
      <c r="LUM47" s="74"/>
      <c r="LUN47" s="75"/>
      <c r="LUO47" s="76"/>
      <c r="LUP47" s="74"/>
      <c r="LUQ47" s="74"/>
      <c r="LUR47" s="75"/>
      <c r="LUS47" s="76"/>
      <c r="LUT47" s="74"/>
      <c r="LUU47" s="74"/>
      <c r="LUV47" s="75"/>
      <c r="LUW47" s="76"/>
      <c r="LUX47" s="74"/>
      <c r="LUY47" s="74"/>
      <c r="LUZ47" s="75"/>
      <c r="LVA47" s="76"/>
      <c r="LVB47" s="74"/>
      <c r="LVC47" s="74"/>
      <c r="LVD47" s="75"/>
      <c r="LVE47" s="76"/>
      <c r="LVF47" s="74"/>
      <c r="LVG47" s="74"/>
      <c r="LVH47" s="75"/>
      <c r="LVI47" s="76"/>
      <c r="LVJ47" s="74"/>
      <c r="LVK47" s="74"/>
      <c r="LVL47" s="75"/>
      <c r="LVM47" s="76"/>
      <c r="LVN47" s="74"/>
      <c r="LVO47" s="74"/>
      <c r="LVP47" s="75"/>
      <c r="LVQ47" s="76"/>
      <c r="LVR47" s="74"/>
      <c r="LVS47" s="74"/>
      <c r="LVT47" s="75"/>
      <c r="LVU47" s="76"/>
      <c r="LVV47" s="74"/>
      <c r="LVW47" s="74"/>
      <c r="LVX47" s="75"/>
      <c r="LVY47" s="76"/>
      <c r="LVZ47" s="74"/>
      <c r="LWA47" s="74"/>
      <c r="LWB47" s="75"/>
      <c r="LWC47" s="76"/>
      <c r="LWD47" s="74"/>
      <c r="LWE47" s="74"/>
      <c r="LWF47" s="75"/>
      <c r="LWG47" s="76"/>
      <c r="LWH47" s="74"/>
      <c r="LWI47" s="74"/>
      <c r="LWJ47" s="75"/>
      <c r="LWK47" s="76"/>
      <c r="LWL47" s="74"/>
      <c r="LWM47" s="74"/>
      <c r="LWN47" s="75"/>
      <c r="LWO47" s="76"/>
      <c r="LWP47" s="74"/>
      <c r="LWQ47" s="74"/>
      <c r="LWR47" s="75"/>
      <c r="LWS47" s="76"/>
      <c r="LWT47" s="74"/>
      <c r="LWU47" s="74"/>
      <c r="LWV47" s="75"/>
      <c r="LWW47" s="76"/>
      <c r="LWX47" s="74"/>
      <c r="LWY47" s="74"/>
      <c r="LWZ47" s="75"/>
      <c r="LXA47" s="76"/>
      <c r="LXB47" s="74"/>
      <c r="LXC47" s="74"/>
      <c r="LXD47" s="75"/>
      <c r="LXE47" s="76"/>
      <c r="LXF47" s="74"/>
      <c r="LXG47" s="74"/>
      <c r="LXH47" s="75"/>
      <c r="LXI47" s="76"/>
      <c r="LXJ47" s="74"/>
      <c r="LXK47" s="74"/>
      <c r="LXL47" s="75"/>
      <c r="LXM47" s="76"/>
      <c r="LXN47" s="74"/>
      <c r="LXO47" s="74"/>
      <c r="LXP47" s="75"/>
      <c r="LXQ47" s="76"/>
      <c r="LXR47" s="74"/>
      <c r="LXS47" s="74"/>
      <c r="LXT47" s="75"/>
      <c r="LXU47" s="76"/>
      <c r="LXV47" s="74"/>
      <c r="LXW47" s="74"/>
      <c r="LXX47" s="75"/>
      <c r="LXY47" s="76"/>
      <c r="LXZ47" s="74"/>
      <c r="LYA47" s="74"/>
      <c r="LYB47" s="75"/>
      <c r="LYC47" s="76"/>
      <c r="LYD47" s="74"/>
      <c r="LYE47" s="74"/>
      <c r="LYF47" s="75"/>
      <c r="LYG47" s="76"/>
      <c r="LYH47" s="74"/>
      <c r="LYI47" s="74"/>
      <c r="LYJ47" s="75"/>
      <c r="LYK47" s="76"/>
      <c r="LYL47" s="74"/>
      <c r="LYM47" s="74"/>
      <c r="LYN47" s="75"/>
      <c r="LYO47" s="76"/>
      <c r="LYP47" s="74"/>
      <c r="LYQ47" s="74"/>
      <c r="LYR47" s="75"/>
      <c r="LYS47" s="76"/>
      <c r="LYT47" s="74"/>
      <c r="LYU47" s="74"/>
      <c r="LYV47" s="75"/>
      <c r="LYW47" s="76"/>
      <c r="LYX47" s="74"/>
      <c r="LYY47" s="74"/>
      <c r="LYZ47" s="75"/>
      <c r="LZA47" s="76"/>
      <c r="LZB47" s="74"/>
      <c r="LZC47" s="74"/>
      <c r="LZD47" s="75"/>
      <c r="LZE47" s="76"/>
      <c r="LZF47" s="74"/>
      <c r="LZG47" s="74"/>
      <c r="LZH47" s="75"/>
      <c r="LZI47" s="76"/>
      <c r="LZJ47" s="74"/>
      <c r="LZK47" s="74"/>
      <c r="LZL47" s="75"/>
      <c r="LZM47" s="76"/>
      <c r="LZN47" s="74"/>
      <c r="LZO47" s="74"/>
      <c r="LZP47" s="75"/>
      <c r="LZQ47" s="76"/>
      <c r="LZR47" s="74"/>
      <c r="LZS47" s="74"/>
      <c r="LZT47" s="75"/>
      <c r="LZU47" s="76"/>
      <c r="LZV47" s="74"/>
      <c r="LZW47" s="74"/>
      <c r="LZX47" s="75"/>
      <c r="LZY47" s="76"/>
      <c r="LZZ47" s="74"/>
      <c r="MAA47" s="74"/>
      <c r="MAB47" s="75"/>
      <c r="MAC47" s="76"/>
      <c r="MAD47" s="74"/>
      <c r="MAE47" s="74"/>
      <c r="MAF47" s="75"/>
      <c r="MAG47" s="76"/>
      <c r="MAH47" s="74"/>
      <c r="MAI47" s="74"/>
      <c r="MAJ47" s="75"/>
      <c r="MAK47" s="76"/>
      <c r="MAL47" s="74"/>
      <c r="MAM47" s="74"/>
      <c r="MAN47" s="75"/>
      <c r="MAO47" s="76"/>
      <c r="MAP47" s="74"/>
      <c r="MAQ47" s="74"/>
      <c r="MAR47" s="75"/>
      <c r="MAS47" s="76"/>
      <c r="MAT47" s="74"/>
      <c r="MAU47" s="74"/>
      <c r="MAV47" s="75"/>
      <c r="MAW47" s="76"/>
      <c r="MAX47" s="74"/>
      <c r="MAY47" s="74"/>
      <c r="MAZ47" s="75"/>
      <c r="MBA47" s="76"/>
      <c r="MBB47" s="74"/>
      <c r="MBC47" s="74"/>
      <c r="MBD47" s="75"/>
      <c r="MBE47" s="76"/>
      <c r="MBF47" s="74"/>
      <c r="MBG47" s="74"/>
      <c r="MBH47" s="75"/>
      <c r="MBI47" s="76"/>
      <c r="MBJ47" s="74"/>
      <c r="MBK47" s="74"/>
      <c r="MBL47" s="75"/>
      <c r="MBM47" s="76"/>
      <c r="MBN47" s="74"/>
      <c r="MBO47" s="74"/>
      <c r="MBP47" s="75"/>
      <c r="MBQ47" s="76"/>
      <c r="MBR47" s="74"/>
      <c r="MBS47" s="74"/>
      <c r="MBT47" s="75"/>
      <c r="MBU47" s="76"/>
      <c r="MBV47" s="74"/>
      <c r="MBW47" s="74"/>
      <c r="MBX47" s="75"/>
      <c r="MBY47" s="76"/>
      <c r="MBZ47" s="74"/>
      <c r="MCA47" s="74"/>
      <c r="MCB47" s="75"/>
      <c r="MCC47" s="76"/>
      <c r="MCD47" s="74"/>
      <c r="MCE47" s="74"/>
      <c r="MCF47" s="75"/>
      <c r="MCG47" s="76"/>
      <c r="MCH47" s="74"/>
      <c r="MCI47" s="74"/>
      <c r="MCJ47" s="75"/>
      <c r="MCK47" s="76"/>
      <c r="MCL47" s="74"/>
      <c r="MCM47" s="74"/>
      <c r="MCN47" s="75"/>
      <c r="MCO47" s="76"/>
      <c r="MCP47" s="74"/>
      <c r="MCQ47" s="74"/>
      <c r="MCR47" s="75"/>
      <c r="MCS47" s="76"/>
      <c r="MCT47" s="74"/>
      <c r="MCU47" s="74"/>
      <c r="MCV47" s="75"/>
      <c r="MCW47" s="76"/>
      <c r="MCX47" s="74"/>
      <c r="MCY47" s="74"/>
      <c r="MCZ47" s="75"/>
      <c r="MDA47" s="76"/>
      <c r="MDB47" s="74"/>
      <c r="MDC47" s="74"/>
      <c r="MDD47" s="75"/>
      <c r="MDE47" s="76"/>
      <c r="MDF47" s="74"/>
      <c r="MDG47" s="74"/>
      <c r="MDH47" s="75"/>
      <c r="MDI47" s="76"/>
      <c r="MDJ47" s="74"/>
      <c r="MDK47" s="74"/>
      <c r="MDL47" s="75"/>
      <c r="MDM47" s="76"/>
      <c r="MDN47" s="74"/>
      <c r="MDO47" s="74"/>
      <c r="MDP47" s="75"/>
      <c r="MDQ47" s="76"/>
      <c r="MDR47" s="74"/>
      <c r="MDS47" s="74"/>
      <c r="MDT47" s="75"/>
      <c r="MDU47" s="76"/>
      <c r="MDV47" s="74"/>
      <c r="MDW47" s="74"/>
      <c r="MDX47" s="75"/>
      <c r="MDY47" s="76"/>
      <c r="MDZ47" s="74"/>
      <c r="MEA47" s="74"/>
      <c r="MEB47" s="75"/>
      <c r="MEC47" s="76"/>
      <c r="MED47" s="74"/>
      <c r="MEE47" s="74"/>
      <c r="MEF47" s="75"/>
      <c r="MEG47" s="76"/>
      <c r="MEH47" s="74"/>
      <c r="MEI47" s="74"/>
      <c r="MEJ47" s="75"/>
      <c r="MEK47" s="76"/>
      <c r="MEL47" s="74"/>
      <c r="MEM47" s="74"/>
      <c r="MEN47" s="75"/>
      <c r="MEO47" s="76"/>
      <c r="MEP47" s="74"/>
      <c r="MEQ47" s="74"/>
      <c r="MER47" s="75"/>
      <c r="MES47" s="76"/>
      <c r="MET47" s="74"/>
      <c r="MEU47" s="74"/>
      <c r="MEV47" s="75"/>
      <c r="MEW47" s="76"/>
      <c r="MEX47" s="74"/>
      <c r="MEY47" s="74"/>
      <c r="MEZ47" s="75"/>
      <c r="MFA47" s="76"/>
      <c r="MFB47" s="74"/>
      <c r="MFC47" s="74"/>
      <c r="MFD47" s="75"/>
      <c r="MFE47" s="76"/>
      <c r="MFF47" s="74"/>
      <c r="MFG47" s="74"/>
      <c r="MFH47" s="75"/>
      <c r="MFI47" s="76"/>
      <c r="MFJ47" s="74"/>
      <c r="MFK47" s="74"/>
      <c r="MFL47" s="75"/>
      <c r="MFM47" s="76"/>
      <c r="MFN47" s="74"/>
      <c r="MFO47" s="74"/>
      <c r="MFP47" s="75"/>
      <c r="MFQ47" s="76"/>
      <c r="MFR47" s="74"/>
      <c r="MFS47" s="74"/>
      <c r="MFT47" s="75"/>
      <c r="MFU47" s="76"/>
      <c r="MFV47" s="74"/>
      <c r="MFW47" s="74"/>
      <c r="MFX47" s="75"/>
      <c r="MFY47" s="76"/>
      <c r="MFZ47" s="74"/>
      <c r="MGA47" s="74"/>
      <c r="MGB47" s="75"/>
      <c r="MGC47" s="76"/>
      <c r="MGD47" s="74"/>
      <c r="MGE47" s="74"/>
      <c r="MGF47" s="75"/>
      <c r="MGG47" s="76"/>
      <c r="MGH47" s="74"/>
      <c r="MGI47" s="74"/>
      <c r="MGJ47" s="75"/>
      <c r="MGK47" s="76"/>
      <c r="MGL47" s="74"/>
      <c r="MGM47" s="74"/>
      <c r="MGN47" s="75"/>
      <c r="MGO47" s="76"/>
      <c r="MGP47" s="74"/>
      <c r="MGQ47" s="74"/>
      <c r="MGR47" s="75"/>
      <c r="MGS47" s="76"/>
      <c r="MGT47" s="74"/>
      <c r="MGU47" s="74"/>
      <c r="MGV47" s="75"/>
      <c r="MGW47" s="76"/>
      <c r="MGX47" s="74"/>
      <c r="MGY47" s="74"/>
      <c r="MGZ47" s="75"/>
      <c r="MHA47" s="76"/>
      <c r="MHB47" s="74"/>
      <c r="MHC47" s="74"/>
      <c r="MHD47" s="75"/>
      <c r="MHE47" s="76"/>
      <c r="MHF47" s="74"/>
      <c r="MHG47" s="74"/>
      <c r="MHH47" s="75"/>
      <c r="MHI47" s="76"/>
      <c r="MHJ47" s="74"/>
      <c r="MHK47" s="74"/>
      <c r="MHL47" s="75"/>
      <c r="MHM47" s="76"/>
      <c r="MHN47" s="74"/>
      <c r="MHO47" s="74"/>
      <c r="MHP47" s="75"/>
      <c r="MHQ47" s="76"/>
      <c r="MHR47" s="74"/>
      <c r="MHS47" s="74"/>
      <c r="MHT47" s="75"/>
      <c r="MHU47" s="76"/>
      <c r="MHV47" s="74"/>
      <c r="MHW47" s="74"/>
      <c r="MHX47" s="75"/>
      <c r="MHY47" s="76"/>
      <c r="MHZ47" s="74"/>
      <c r="MIA47" s="74"/>
      <c r="MIB47" s="75"/>
      <c r="MIC47" s="76"/>
      <c r="MID47" s="74"/>
      <c r="MIE47" s="74"/>
      <c r="MIF47" s="75"/>
      <c r="MIG47" s="76"/>
      <c r="MIH47" s="74"/>
      <c r="MII47" s="74"/>
      <c r="MIJ47" s="75"/>
      <c r="MIK47" s="76"/>
      <c r="MIL47" s="74"/>
      <c r="MIM47" s="74"/>
      <c r="MIN47" s="75"/>
      <c r="MIO47" s="76"/>
      <c r="MIP47" s="74"/>
      <c r="MIQ47" s="74"/>
      <c r="MIR47" s="75"/>
      <c r="MIS47" s="76"/>
      <c r="MIT47" s="74"/>
      <c r="MIU47" s="74"/>
      <c r="MIV47" s="75"/>
      <c r="MIW47" s="76"/>
      <c r="MIX47" s="74"/>
      <c r="MIY47" s="74"/>
      <c r="MIZ47" s="75"/>
      <c r="MJA47" s="76"/>
      <c r="MJB47" s="74"/>
      <c r="MJC47" s="74"/>
      <c r="MJD47" s="75"/>
      <c r="MJE47" s="76"/>
      <c r="MJF47" s="74"/>
      <c r="MJG47" s="74"/>
      <c r="MJH47" s="75"/>
      <c r="MJI47" s="76"/>
      <c r="MJJ47" s="74"/>
      <c r="MJK47" s="74"/>
      <c r="MJL47" s="75"/>
      <c r="MJM47" s="76"/>
      <c r="MJN47" s="74"/>
      <c r="MJO47" s="74"/>
      <c r="MJP47" s="75"/>
      <c r="MJQ47" s="76"/>
      <c r="MJR47" s="74"/>
      <c r="MJS47" s="74"/>
      <c r="MJT47" s="75"/>
      <c r="MJU47" s="76"/>
      <c r="MJV47" s="74"/>
      <c r="MJW47" s="74"/>
      <c r="MJX47" s="75"/>
      <c r="MJY47" s="76"/>
      <c r="MJZ47" s="74"/>
      <c r="MKA47" s="74"/>
      <c r="MKB47" s="75"/>
      <c r="MKC47" s="76"/>
      <c r="MKD47" s="74"/>
      <c r="MKE47" s="74"/>
      <c r="MKF47" s="75"/>
      <c r="MKG47" s="76"/>
      <c r="MKH47" s="74"/>
      <c r="MKI47" s="74"/>
      <c r="MKJ47" s="75"/>
      <c r="MKK47" s="76"/>
      <c r="MKL47" s="74"/>
      <c r="MKM47" s="74"/>
      <c r="MKN47" s="75"/>
      <c r="MKO47" s="76"/>
      <c r="MKP47" s="74"/>
      <c r="MKQ47" s="74"/>
      <c r="MKR47" s="75"/>
      <c r="MKS47" s="76"/>
      <c r="MKT47" s="74"/>
      <c r="MKU47" s="74"/>
      <c r="MKV47" s="75"/>
      <c r="MKW47" s="76"/>
      <c r="MKX47" s="74"/>
      <c r="MKY47" s="74"/>
      <c r="MKZ47" s="75"/>
      <c r="MLA47" s="76"/>
      <c r="MLB47" s="74"/>
      <c r="MLC47" s="74"/>
      <c r="MLD47" s="75"/>
      <c r="MLE47" s="76"/>
      <c r="MLF47" s="74"/>
      <c r="MLG47" s="74"/>
      <c r="MLH47" s="75"/>
      <c r="MLI47" s="76"/>
      <c r="MLJ47" s="74"/>
      <c r="MLK47" s="74"/>
      <c r="MLL47" s="75"/>
      <c r="MLM47" s="76"/>
      <c r="MLN47" s="74"/>
      <c r="MLO47" s="74"/>
      <c r="MLP47" s="75"/>
      <c r="MLQ47" s="76"/>
      <c r="MLR47" s="74"/>
      <c r="MLS47" s="74"/>
      <c r="MLT47" s="75"/>
      <c r="MLU47" s="76"/>
      <c r="MLV47" s="74"/>
      <c r="MLW47" s="74"/>
      <c r="MLX47" s="75"/>
      <c r="MLY47" s="76"/>
      <c r="MLZ47" s="74"/>
      <c r="MMA47" s="74"/>
      <c r="MMB47" s="75"/>
      <c r="MMC47" s="76"/>
      <c r="MMD47" s="74"/>
      <c r="MME47" s="74"/>
      <c r="MMF47" s="75"/>
      <c r="MMG47" s="76"/>
      <c r="MMH47" s="74"/>
      <c r="MMI47" s="74"/>
      <c r="MMJ47" s="75"/>
      <c r="MMK47" s="76"/>
      <c r="MML47" s="74"/>
      <c r="MMM47" s="74"/>
      <c r="MMN47" s="75"/>
      <c r="MMO47" s="76"/>
      <c r="MMP47" s="74"/>
      <c r="MMQ47" s="74"/>
      <c r="MMR47" s="75"/>
      <c r="MMS47" s="76"/>
      <c r="MMT47" s="74"/>
      <c r="MMU47" s="74"/>
      <c r="MMV47" s="75"/>
      <c r="MMW47" s="76"/>
      <c r="MMX47" s="74"/>
      <c r="MMY47" s="74"/>
      <c r="MMZ47" s="75"/>
      <c r="MNA47" s="76"/>
      <c r="MNB47" s="74"/>
      <c r="MNC47" s="74"/>
      <c r="MND47" s="75"/>
      <c r="MNE47" s="76"/>
      <c r="MNF47" s="74"/>
      <c r="MNG47" s="74"/>
      <c r="MNH47" s="75"/>
      <c r="MNI47" s="76"/>
      <c r="MNJ47" s="74"/>
      <c r="MNK47" s="74"/>
      <c r="MNL47" s="75"/>
      <c r="MNM47" s="76"/>
      <c r="MNN47" s="74"/>
      <c r="MNO47" s="74"/>
      <c r="MNP47" s="75"/>
      <c r="MNQ47" s="76"/>
      <c r="MNR47" s="74"/>
      <c r="MNS47" s="74"/>
      <c r="MNT47" s="75"/>
      <c r="MNU47" s="76"/>
      <c r="MNV47" s="74"/>
      <c r="MNW47" s="74"/>
      <c r="MNX47" s="75"/>
      <c r="MNY47" s="76"/>
      <c r="MNZ47" s="74"/>
      <c r="MOA47" s="74"/>
      <c r="MOB47" s="75"/>
      <c r="MOC47" s="76"/>
      <c r="MOD47" s="74"/>
      <c r="MOE47" s="74"/>
      <c r="MOF47" s="75"/>
      <c r="MOG47" s="76"/>
      <c r="MOH47" s="74"/>
      <c r="MOI47" s="74"/>
      <c r="MOJ47" s="75"/>
      <c r="MOK47" s="76"/>
      <c r="MOL47" s="74"/>
      <c r="MOM47" s="74"/>
      <c r="MON47" s="75"/>
      <c r="MOO47" s="76"/>
      <c r="MOP47" s="74"/>
      <c r="MOQ47" s="74"/>
      <c r="MOR47" s="75"/>
      <c r="MOS47" s="76"/>
      <c r="MOT47" s="74"/>
      <c r="MOU47" s="74"/>
      <c r="MOV47" s="75"/>
      <c r="MOW47" s="76"/>
      <c r="MOX47" s="74"/>
      <c r="MOY47" s="74"/>
      <c r="MOZ47" s="75"/>
      <c r="MPA47" s="76"/>
      <c r="MPB47" s="74"/>
      <c r="MPC47" s="74"/>
      <c r="MPD47" s="75"/>
      <c r="MPE47" s="76"/>
      <c r="MPF47" s="74"/>
      <c r="MPG47" s="74"/>
      <c r="MPH47" s="75"/>
      <c r="MPI47" s="76"/>
      <c r="MPJ47" s="74"/>
      <c r="MPK47" s="74"/>
      <c r="MPL47" s="75"/>
      <c r="MPM47" s="76"/>
      <c r="MPN47" s="74"/>
      <c r="MPO47" s="74"/>
      <c r="MPP47" s="75"/>
      <c r="MPQ47" s="76"/>
      <c r="MPR47" s="74"/>
      <c r="MPS47" s="74"/>
      <c r="MPT47" s="75"/>
      <c r="MPU47" s="76"/>
      <c r="MPV47" s="74"/>
      <c r="MPW47" s="74"/>
      <c r="MPX47" s="75"/>
      <c r="MPY47" s="76"/>
      <c r="MPZ47" s="74"/>
      <c r="MQA47" s="74"/>
      <c r="MQB47" s="75"/>
      <c r="MQC47" s="76"/>
      <c r="MQD47" s="74"/>
      <c r="MQE47" s="74"/>
      <c r="MQF47" s="75"/>
      <c r="MQG47" s="76"/>
      <c r="MQH47" s="74"/>
      <c r="MQI47" s="74"/>
      <c r="MQJ47" s="75"/>
      <c r="MQK47" s="76"/>
      <c r="MQL47" s="74"/>
      <c r="MQM47" s="74"/>
      <c r="MQN47" s="75"/>
      <c r="MQO47" s="76"/>
      <c r="MQP47" s="74"/>
      <c r="MQQ47" s="74"/>
      <c r="MQR47" s="75"/>
      <c r="MQS47" s="76"/>
      <c r="MQT47" s="74"/>
      <c r="MQU47" s="74"/>
      <c r="MQV47" s="75"/>
      <c r="MQW47" s="76"/>
      <c r="MQX47" s="74"/>
      <c r="MQY47" s="74"/>
      <c r="MQZ47" s="75"/>
      <c r="MRA47" s="76"/>
      <c r="MRB47" s="74"/>
      <c r="MRC47" s="74"/>
      <c r="MRD47" s="75"/>
      <c r="MRE47" s="76"/>
      <c r="MRF47" s="74"/>
      <c r="MRG47" s="74"/>
      <c r="MRH47" s="75"/>
      <c r="MRI47" s="76"/>
      <c r="MRJ47" s="74"/>
      <c r="MRK47" s="74"/>
      <c r="MRL47" s="75"/>
      <c r="MRM47" s="76"/>
      <c r="MRN47" s="74"/>
      <c r="MRO47" s="74"/>
      <c r="MRP47" s="75"/>
      <c r="MRQ47" s="76"/>
      <c r="MRR47" s="74"/>
      <c r="MRS47" s="74"/>
      <c r="MRT47" s="75"/>
      <c r="MRU47" s="76"/>
      <c r="MRV47" s="74"/>
      <c r="MRW47" s="74"/>
      <c r="MRX47" s="75"/>
      <c r="MRY47" s="76"/>
      <c r="MRZ47" s="74"/>
      <c r="MSA47" s="74"/>
      <c r="MSB47" s="75"/>
      <c r="MSC47" s="76"/>
      <c r="MSD47" s="74"/>
      <c r="MSE47" s="74"/>
      <c r="MSF47" s="75"/>
      <c r="MSG47" s="76"/>
      <c r="MSH47" s="74"/>
      <c r="MSI47" s="74"/>
      <c r="MSJ47" s="75"/>
      <c r="MSK47" s="76"/>
      <c r="MSL47" s="74"/>
      <c r="MSM47" s="74"/>
      <c r="MSN47" s="75"/>
      <c r="MSO47" s="76"/>
      <c r="MSP47" s="74"/>
      <c r="MSQ47" s="74"/>
      <c r="MSR47" s="75"/>
      <c r="MSS47" s="76"/>
      <c r="MST47" s="74"/>
      <c r="MSU47" s="74"/>
      <c r="MSV47" s="75"/>
      <c r="MSW47" s="76"/>
      <c r="MSX47" s="74"/>
      <c r="MSY47" s="74"/>
      <c r="MSZ47" s="75"/>
      <c r="MTA47" s="76"/>
      <c r="MTB47" s="74"/>
      <c r="MTC47" s="74"/>
      <c r="MTD47" s="75"/>
      <c r="MTE47" s="76"/>
      <c r="MTF47" s="74"/>
      <c r="MTG47" s="74"/>
      <c r="MTH47" s="75"/>
      <c r="MTI47" s="76"/>
      <c r="MTJ47" s="74"/>
      <c r="MTK47" s="74"/>
      <c r="MTL47" s="75"/>
      <c r="MTM47" s="76"/>
      <c r="MTN47" s="74"/>
      <c r="MTO47" s="74"/>
      <c r="MTP47" s="75"/>
      <c r="MTQ47" s="76"/>
      <c r="MTR47" s="74"/>
      <c r="MTS47" s="74"/>
      <c r="MTT47" s="75"/>
      <c r="MTU47" s="76"/>
      <c r="MTV47" s="74"/>
      <c r="MTW47" s="74"/>
      <c r="MTX47" s="75"/>
      <c r="MTY47" s="76"/>
      <c r="MTZ47" s="74"/>
      <c r="MUA47" s="74"/>
      <c r="MUB47" s="75"/>
      <c r="MUC47" s="76"/>
      <c r="MUD47" s="74"/>
      <c r="MUE47" s="74"/>
      <c r="MUF47" s="75"/>
      <c r="MUG47" s="76"/>
      <c r="MUH47" s="74"/>
      <c r="MUI47" s="74"/>
      <c r="MUJ47" s="75"/>
      <c r="MUK47" s="76"/>
      <c r="MUL47" s="74"/>
      <c r="MUM47" s="74"/>
      <c r="MUN47" s="75"/>
      <c r="MUO47" s="76"/>
      <c r="MUP47" s="74"/>
      <c r="MUQ47" s="74"/>
      <c r="MUR47" s="75"/>
      <c r="MUS47" s="76"/>
      <c r="MUT47" s="74"/>
      <c r="MUU47" s="74"/>
      <c r="MUV47" s="75"/>
      <c r="MUW47" s="76"/>
      <c r="MUX47" s="74"/>
      <c r="MUY47" s="74"/>
      <c r="MUZ47" s="75"/>
      <c r="MVA47" s="76"/>
      <c r="MVB47" s="74"/>
      <c r="MVC47" s="74"/>
      <c r="MVD47" s="75"/>
      <c r="MVE47" s="76"/>
      <c r="MVF47" s="74"/>
      <c r="MVG47" s="74"/>
      <c r="MVH47" s="75"/>
      <c r="MVI47" s="76"/>
      <c r="MVJ47" s="74"/>
      <c r="MVK47" s="74"/>
      <c r="MVL47" s="75"/>
      <c r="MVM47" s="76"/>
      <c r="MVN47" s="74"/>
      <c r="MVO47" s="74"/>
      <c r="MVP47" s="75"/>
      <c r="MVQ47" s="76"/>
      <c r="MVR47" s="74"/>
      <c r="MVS47" s="74"/>
      <c r="MVT47" s="75"/>
      <c r="MVU47" s="76"/>
      <c r="MVV47" s="74"/>
      <c r="MVW47" s="74"/>
      <c r="MVX47" s="75"/>
      <c r="MVY47" s="76"/>
      <c r="MVZ47" s="74"/>
      <c r="MWA47" s="74"/>
      <c r="MWB47" s="75"/>
      <c r="MWC47" s="76"/>
      <c r="MWD47" s="74"/>
      <c r="MWE47" s="74"/>
      <c r="MWF47" s="75"/>
      <c r="MWG47" s="76"/>
      <c r="MWH47" s="74"/>
      <c r="MWI47" s="74"/>
      <c r="MWJ47" s="75"/>
      <c r="MWK47" s="76"/>
      <c r="MWL47" s="74"/>
      <c r="MWM47" s="74"/>
      <c r="MWN47" s="75"/>
      <c r="MWO47" s="76"/>
      <c r="MWP47" s="74"/>
      <c r="MWQ47" s="74"/>
      <c r="MWR47" s="75"/>
      <c r="MWS47" s="76"/>
      <c r="MWT47" s="74"/>
      <c r="MWU47" s="74"/>
      <c r="MWV47" s="75"/>
      <c r="MWW47" s="76"/>
      <c r="MWX47" s="74"/>
      <c r="MWY47" s="74"/>
      <c r="MWZ47" s="75"/>
      <c r="MXA47" s="76"/>
      <c r="MXB47" s="74"/>
      <c r="MXC47" s="74"/>
      <c r="MXD47" s="75"/>
      <c r="MXE47" s="76"/>
      <c r="MXF47" s="74"/>
      <c r="MXG47" s="74"/>
      <c r="MXH47" s="75"/>
      <c r="MXI47" s="76"/>
      <c r="MXJ47" s="74"/>
      <c r="MXK47" s="74"/>
      <c r="MXL47" s="75"/>
      <c r="MXM47" s="76"/>
      <c r="MXN47" s="74"/>
      <c r="MXO47" s="74"/>
      <c r="MXP47" s="75"/>
      <c r="MXQ47" s="76"/>
      <c r="MXR47" s="74"/>
      <c r="MXS47" s="74"/>
      <c r="MXT47" s="75"/>
      <c r="MXU47" s="76"/>
      <c r="MXV47" s="74"/>
      <c r="MXW47" s="74"/>
      <c r="MXX47" s="75"/>
      <c r="MXY47" s="76"/>
      <c r="MXZ47" s="74"/>
      <c r="MYA47" s="74"/>
      <c r="MYB47" s="75"/>
      <c r="MYC47" s="76"/>
      <c r="MYD47" s="74"/>
      <c r="MYE47" s="74"/>
      <c r="MYF47" s="75"/>
      <c r="MYG47" s="76"/>
      <c r="MYH47" s="74"/>
      <c r="MYI47" s="74"/>
      <c r="MYJ47" s="75"/>
      <c r="MYK47" s="76"/>
      <c r="MYL47" s="74"/>
      <c r="MYM47" s="74"/>
      <c r="MYN47" s="75"/>
      <c r="MYO47" s="76"/>
      <c r="MYP47" s="74"/>
      <c r="MYQ47" s="74"/>
      <c r="MYR47" s="75"/>
      <c r="MYS47" s="76"/>
      <c r="MYT47" s="74"/>
      <c r="MYU47" s="74"/>
      <c r="MYV47" s="75"/>
      <c r="MYW47" s="76"/>
      <c r="MYX47" s="74"/>
      <c r="MYY47" s="74"/>
      <c r="MYZ47" s="75"/>
      <c r="MZA47" s="76"/>
      <c r="MZB47" s="74"/>
      <c r="MZC47" s="74"/>
      <c r="MZD47" s="75"/>
      <c r="MZE47" s="76"/>
      <c r="MZF47" s="74"/>
      <c r="MZG47" s="74"/>
      <c r="MZH47" s="75"/>
      <c r="MZI47" s="76"/>
      <c r="MZJ47" s="74"/>
      <c r="MZK47" s="74"/>
      <c r="MZL47" s="75"/>
      <c r="MZM47" s="76"/>
      <c r="MZN47" s="74"/>
      <c r="MZO47" s="74"/>
      <c r="MZP47" s="75"/>
      <c r="MZQ47" s="76"/>
      <c r="MZR47" s="74"/>
      <c r="MZS47" s="74"/>
      <c r="MZT47" s="75"/>
      <c r="MZU47" s="76"/>
      <c r="MZV47" s="74"/>
      <c r="MZW47" s="74"/>
      <c r="MZX47" s="75"/>
      <c r="MZY47" s="76"/>
      <c r="MZZ47" s="74"/>
      <c r="NAA47" s="74"/>
      <c r="NAB47" s="75"/>
      <c r="NAC47" s="76"/>
      <c r="NAD47" s="74"/>
      <c r="NAE47" s="74"/>
      <c r="NAF47" s="75"/>
      <c r="NAG47" s="76"/>
      <c r="NAH47" s="74"/>
      <c r="NAI47" s="74"/>
      <c r="NAJ47" s="75"/>
      <c r="NAK47" s="76"/>
      <c r="NAL47" s="74"/>
      <c r="NAM47" s="74"/>
      <c r="NAN47" s="75"/>
      <c r="NAO47" s="76"/>
      <c r="NAP47" s="74"/>
      <c r="NAQ47" s="74"/>
      <c r="NAR47" s="75"/>
      <c r="NAS47" s="76"/>
      <c r="NAT47" s="74"/>
      <c r="NAU47" s="74"/>
      <c r="NAV47" s="75"/>
      <c r="NAW47" s="76"/>
      <c r="NAX47" s="74"/>
      <c r="NAY47" s="74"/>
      <c r="NAZ47" s="75"/>
      <c r="NBA47" s="76"/>
      <c r="NBB47" s="74"/>
      <c r="NBC47" s="74"/>
      <c r="NBD47" s="75"/>
      <c r="NBE47" s="76"/>
      <c r="NBF47" s="74"/>
      <c r="NBG47" s="74"/>
      <c r="NBH47" s="75"/>
      <c r="NBI47" s="76"/>
      <c r="NBJ47" s="74"/>
      <c r="NBK47" s="74"/>
      <c r="NBL47" s="75"/>
      <c r="NBM47" s="76"/>
      <c r="NBN47" s="74"/>
      <c r="NBO47" s="74"/>
      <c r="NBP47" s="75"/>
      <c r="NBQ47" s="76"/>
      <c r="NBR47" s="74"/>
      <c r="NBS47" s="74"/>
      <c r="NBT47" s="75"/>
      <c r="NBU47" s="76"/>
      <c r="NBV47" s="74"/>
      <c r="NBW47" s="74"/>
      <c r="NBX47" s="75"/>
      <c r="NBY47" s="76"/>
      <c r="NBZ47" s="74"/>
      <c r="NCA47" s="74"/>
      <c r="NCB47" s="75"/>
      <c r="NCC47" s="76"/>
      <c r="NCD47" s="74"/>
      <c r="NCE47" s="74"/>
      <c r="NCF47" s="75"/>
      <c r="NCG47" s="76"/>
      <c r="NCH47" s="74"/>
      <c r="NCI47" s="74"/>
      <c r="NCJ47" s="75"/>
      <c r="NCK47" s="76"/>
      <c r="NCL47" s="74"/>
      <c r="NCM47" s="74"/>
      <c r="NCN47" s="75"/>
      <c r="NCO47" s="76"/>
      <c r="NCP47" s="74"/>
      <c r="NCQ47" s="74"/>
      <c r="NCR47" s="75"/>
      <c r="NCS47" s="76"/>
      <c r="NCT47" s="74"/>
      <c r="NCU47" s="74"/>
      <c r="NCV47" s="75"/>
      <c r="NCW47" s="76"/>
      <c r="NCX47" s="74"/>
      <c r="NCY47" s="74"/>
      <c r="NCZ47" s="75"/>
      <c r="NDA47" s="76"/>
      <c r="NDB47" s="74"/>
      <c r="NDC47" s="74"/>
      <c r="NDD47" s="75"/>
      <c r="NDE47" s="76"/>
      <c r="NDF47" s="74"/>
      <c r="NDG47" s="74"/>
      <c r="NDH47" s="75"/>
      <c r="NDI47" s="76"/>
      <c r="NDJ47" s="74"/>
      <c r="NDK47" s="74"/>
      <c r="NDL47" s="75"/>
      <c r="NDM47" s="76"/>
      <c r="NDN47" s="74"/>
      <c r="NDO47" s="74"/>
      <c r="NDP47" s="75"/>
      <c r="NDQ47" s="76"/>
      <c r="NDR47" s="74"/>
      <c r="NDS47" s="74"/>
      <c r="NDT47" s="75"/>
      <c r="NDU47" s="76"/>
      <c r="NDV47" s="74"/>
      <c r="NDW47" s="74"/>
      <c r="NDX47" s="75"/>
      <c r="NDY47" s="76"/>
      <c r="NDZ47" s="74"/>
      <c r="NEA47" s="74"/>
      <c r="NEB47" s="75"/>
      <c r="NEC47" s="76"/>
      <c r="NED47" s="74"/>
      <c r="NEE47" s="74"/>
      <c r="NEF47" s="75"/>
      <c r="NEG47" s="76"/>
      <c r="NEH47" s="74"/>
      <c r="NEI47" s="74"/>
      <c r="NEJ47" s="75"/>
      <c r="NEK47" s="76"/>
      <c r="NEL47" s="74"/>
      <c r="NEM47" s="74"/>
      <c r="NEN47" s="75"/>
      <c r="NEO47" s="76"/>
      <c r="NEP47" s="74"/>
      <c r="NEQ47" s="74"/>
      <c r="NER47" s="75"/>
      <c r="NES47" s="76"/>
      <c r="NET47" s="74"/>
      <c r="NEU47" s="74"/>
      <c r="NEV47" s="75"/>
      <c r="NEW47" s="76"/>
      <c r="NEX47" s="74"/>
      <c r="NEY47" s="74"/>
      <c r="NEZ47" s="75"/>
      <c r="NFA47" s="76"/>
      <c r="NFB47" s="74"/>
      <c r="NFC47" s="74"/>
      <c r="NFD47" s="75"/>
      <c r="NFE47" s="76"/>
      <c r="NFF47" s="74"/>
      <c r="NFG47" s="74"/>
      <c r="NFH47" s="75"/>
      <c r="NFI47" s="76"/>
      <c r="NFJ47" s="74"/>
      <c r="NFK47" s="74"/>
      <c r="NFL47" s="75"/>
      <c r="NFM47" s="76"/>
      <c r="NFN47" s="74"/>
      <c r="NFO47" s="74"/>
      <c r="NFP47" s="75"/>
      <c r="NFQ47" s="76"/>
      <c r="NFR47" s="74"/>
      <c r="NFS47" s="74"/>
      <c r="NFT47" s="75"/>
      <c r="NFU47" s="76"/>
      <c r="NFV47" s="74"/>
      <c r="NFW47" s="74"/>
      <c r="NFX47" s="75"/>
      <c r="NFY47" s="76"/>
      <c r="NFZ47" s="74"/>
      <c r="NGA47" s="74"/>
      <c r="NGB47" s="75"/>
      <c r="NGC47" s="76"/>
      <c r="NGD47" s="74"/>
      <c r="NGE47" s="74"/>
      <c r="NGF47" s="75"/>
      <c r="NGG47" s="76"/>
      <c r="NGH47" s="74"/>
      <c r="NGI47" s="74"/>
      <c r="NGJ47" s="75"/>
      <c r="NGK47" s="76"/>
      <c r="NGL47" s="74"/>
      <c r="NGM47" s="74"/>
      <c r="NGN47" s="75"/>
      <c r="NGO47" s="76"/>
      <c r="NGP47" s="74"/>
      <c r="NGQ47" s="74"/>
      <c r="NGR47" s="75"/>
      <c r="NGS47" s="76"/>
      <c r="NGT47" s="74"/>
      <c r="NGU47" s="74"/>
      <c r="NGV47" s="75"/>
      <c r="NGW47" s="76"/>
      <c r="NGX47" s="74"/>
      <c r="NGY47" s="74"/>
      <c r="NGZ47" s="75"/>
      <c r="NHA47" s="76"/>
      <c r="NHB47" s="74"/>
      <c r="NHC47" s="74"/>
      <c r="NHD47" s="75"/>
      <c r="NHE47" s="76"/>
      <c r="NHF47" s="74"/>
      <c r="NHG47" s="74"/>
      <c r="NHH47" s="75"/>
      <c r="NHI47" s="76"/>
      <c r="NHJ47" s="74"/>
      <c r="NHK47" s="74"/>
      <c r="NHL47" s="75"/>
      <c r="NHM47" s="76"/>
      <c r="NHN47" s="74"/>
      <c r="NHO47" s="74"/>
      <c r="NHP47" s="75"/>
      <c r="NHQ47" s="76"/>
      <c r="NHR47" s="74"/>
      <c r="NHS47" s="74"/>
      <c r="NHT47" s="75"/>
      <c r="NHU47" s="76"/>
      <c r="NHV47" s="74"/>
      <c r="NHW47" s="74"/>
      <c r="NHX47" s="75"/>
      <c r="NHY47" s="76"/>
      <c r="NHZ47" s="74"/>
      <c r="NIA47" s="74"/>
      <c r="NIB47" s="75"/>
      <c r="NIC47" s="76"/>
      <c r="NID47" s="74"/>
      <c r="NIE47" s="74"/>
      <c r="NIF47" s="75"/>
      <c r="NIG47" s="76"/>
      <c r="NIH47" s="74"/>
      <c r="NII47" s="74"/>
      <c r="NIJ47" s="75"/>
      <c r="NIK47" s="76"/>
      <c r="NIL47" s="74"/>
      <c r="NIM47" s="74"/>
      <c r="NIN47" s="75"/>
      <c r="NIO47" s="76"/>
      <c r="NIP47" s="74"/>
      <c r="NIQ47" s="74"/>
      <c r="NIR47" s="75"/>
      <c r="NIS47" s="76"/>
      <c r="NIT47" s="74"/>
      <c r="NIU47" s="74"/>
      <c r="NIV47" s="75"/>
      <c r="NIW47" s="76"/>
      <c r="NIX47" s="74"/>
      <c r="NIY47" s="74"/>
      <c r="NIZ47" s="75"/>
      <c r="NJA47" s="76"/>
      <c r="NJB47" s="74"/>
      <c r="NJC47" s="74"/>
      <c r="NJD47" s="75"/>
      <c r="NJE47" s="76"/>
      <c r="NJF47" s="74"/>
      <c r="NJG47" s="74"/>
      <c r="NJH47" s="75"/>
      <c r="NJI47" s="76"/>
      <c r="NJJ47" s="74"/>
      <c r="NJK47" s="74"/>
      <c r="NJL47" s="75"/>
      <c r="NJM47" s="76"/>
      <c r="NJN47" s="74"/>
      <c r="NJO47" s="74"/>
      <c r="NJP47" s="75"/>
      <c r="NJQ47" s="76"/>
      <c r="NJR47" s="74"/>
      <c r="NJS47" s="74"/>
      <c r="NJT47" s="75"/>
      <c r="NJU47" s="76"/>
      <c r="NJV47" s="74"/>
      <c r="NJW47" s="74"/>
      <c r="NJX47" s="75"/>
      <c r="NJY47" s="76"/>
      <c r="NJZ47" s="74"/>
      <c r="NKA47" s="74"/>
      <c r="NKB47" s="75"/>
      <c r="NKC47" s="76"/>
      <c r="NKD47" s="74"/>
      <c r="NKE47" s="74"/>
      <c r="NKF47" s="75"/>
      <c r="NKG47" s="76"/>
      <c r="NKH47" s="74"/>
      <c r="NKI47" s="74"/>
      <c r="NKJ47" s="75"/>
      <c r="NKK47" s="76"/>
      <c r="NKL47" s="74"/>
      <c r="NKM47" s="74"/>
      <c r="NKN47" s="75"/>
      <c r="NKO47" s="76"/>
      <c r="NKP47" s="74"/>
      <c r="NKQ47" s="74"/>
      <c r="NKR47" s="75"/>
      <c r="NKS47" s="76"/>
      <c r="NKT47" s="74"/>
      <c r="NKU47" s="74"/>
      <c r="NKV47" s="75"/>
      <c r="NKW47" s="76"/>
      <c r="NKX47" s="74"/>
      <c r="NKY47" s="74"/>
      <c r="NKZ47" s="75"/>
      <c r="NLA47" s="76"/>
      <c r="NLB47" s="74"/>
      <c r="NLC47" s="74"/>
      <c r="NLD47" s="75"/>
      <c r="NLE47" s="76"/>
      <c r="NLF47" s="74"/>
      <c r="NLG47" s="74"/>
      <c r="NLH47" s="75"/>
      <c r="NLI47" s="76"/>
      <c r="NLJ47" s="74"/>
      <c r="NLK47" s="74"/>
      <c r="NLL47" s="75"/>
      <c r="NLM47" s="76"/>
      <c r="NLN47" s="74"/>
      <c r="NLO47" s="74"/>
      <c r="NLP47" s="75"/>
      <c r="NLQ47" s="76"/>
      <c r="NLR47" s="74"/>
      <c r="NLS47" s="74"/>
      <c r="NLT47" s="75"/>
      <c r="NLU47" s="76"/>
      <c r="NLV47" s="74"/>
      <c r="NLW47" s="74"/>
      <c r="NLX47" s="75"/>
      <c r="NLY47" s="76"/>
      <c r="NLZ47" s="74"/>
      <c r="NMA47" s="74"/>
      <c r="NMB47" s="75"/>
      <c r="NMC47" s="76"/>
      <c r="NMD47" s="74"/>
      <c r="NME47" s="74"/>
      <c r="NMF47" s="75"/>
      <c r="NMG47" s="76"/>
      <c r="NMH47" s="74"/>
      <c r="NMI47" s="74"/>
      <c r="NMJ47" s="75"/>
      <c r="NMK47" s="76"/>
      <c r="NML47" s="74"/>
      <c r="NMM47" s="74"/>
      <c r="NMN47" s="75"/>
      <c r="NMO47" s="76"/>
      <c r="NMP47" s="74"/>
      <c r="NMQ47" s="74"/>
      <c r="NMR47" s="75"/>
      <c r="NMS47" s="76"/>
      <c r="NMT47" s="74"/>
      <c r="NMU47" s="74"/>
      <c r="NMV47" s="75"/>
      <c r="NMW47" s="76"/>
      <c r="NMX47" s="74"/>
      <c r="NMY47" s="74"/>
      <c r="NMZ47" s="75"/>
      <c r="NNA47" s="76"/>
      <c r="NNB47" s="74"/>
      <c r="NNC47" s="74"/>
      <c r="NND47" s="75"/>
      <c r="NNE47" s="76"/>
      <c r="NNF47" s="74"/>
      <c r="NNG47" s="74"/>
      <c r="NNH47" s="75"/>
      <c r="NNI47" s="76"/>
      <c r="NNJ47" s="74"/>
      <c r="NNK47" s="74"/>
      <c r="NNL47" s="75"/>
      <c r="NNM47" s="76"/>
      <c r="NNN47" s="74"/>
      <c r="NNO47" s="74"/>
      <c r="NNP47" s="75"/>
      <c r="NNQ47" s="76"/>
      <c r="NNR47" s="74"/>
      <c r="NNS47" s="74"/>
      <c r="NNT47" s="75"/>
      <c r="NNU47" s="76"/>
      <c r="NNV47" s="74"/>
      <c r="NNW47" s="74"/>
      <c r="NNX47" s="75"/>
      <c r="NNY47" s="76"/>
      <c r="NNZ47" s="74"/>
      <c r="NOA47" s="74"/>
      <c r="NOB47" s="75"/>
      <c r="NOC47" s="76"/>
      <c r="NOD47" s="74"/>
      <c r="NOE47" s="74"/>
      <c r="NOF47" s="75"/>
      <c r="NOG47" s="76"/>
      <c r="NOH47" s="74"/>
      <c r="NOI47" s="74"/>
      <c r="NOJ47" s="75"/>
      <c r="NOK47" s="76"/>
      <c r="NOL47" s="74"/>
      <c r="NOM47" s="74"/>
      <c r="NON47" s="75"/>
      <c r="NOO47" s="76"/>
      <c r="NOP47" s="74"/>
      <c r="NOQ47" s="74"/>
      <c r="NOR47" s="75"/>
      <c r="NOS47" s="76"/>
      <c r="NOT47" s="74"/>
      <c r="NOU47" s="74"/>
      <c r="NOV47" s="75"/>
      <c r="NOW47" s="76"/>
      <c r="NOX47" s="74"/>
      <c r="NOY47" s="74"/>
      <c r="NOZ47" s="75"/>
      <c r="NPA47" s="76"/>
      <c r="NPB47" s="74"/>
      <c r="NPC47" s="74"/>
      <c r="NPD47" s="75"/>
      <c r="NPE47" s="76"/>
      <c r="NPF47" s="74"/>
      <c r="NPG47" s="74"/>
      <c r="NPH47" s="75"/>
      <c r="NPI47" s="76"/>
      <c r="NPJ47" s="74"/>
      <c r="NPK47" s="74"/>
      <c r="NPL47" s="75"/>
      <c r="NPM47" s="76"/>
      <c r="NPN47" s="74"/>
      <c r="NPO47" s="74"/>
      <c r="NPP47" s="75"/>
      <c r="NPQ47" s="76"/>
      <c r="NPR47" s="74"/>
      <c r="NPS47" s="74"/>
      <c r="NPT47" s="75"/>
      <c r="NPU47" s="76"/>
      <c r="NPV47" s="74"/>
      <c r="NPW47" s="74"/>
      <c r="NPX47" s="75"/>
      <c r="NPY47" s="76"/>
      <c r="NPZ47" s="74"/>
      <c r="NQA47" s="74"/>
      <c r="NQB47" s="75"/>
      <c r="NQC47" s="76"/>
      <c r="NQD47" s="74"/>
      <c r="NQE47" s="74"/>
      <c r="NQF47" s="75"/>
      <c r="NQG47" s="76"/>
      <c r="NQH47" s="74"/>
      <c r="NQI47" s="74"/>
      <c r="NQJ47" s="75"/>
      <c r="NQK47" s="76"/>
      <c r="NQL47" s="74"/>
      <c r="NQM47" s="74"/>
      <c r="NQN47" s="75"/>
      <c r="NQO47" s="76"/>
      <c r="NQP47" s="74"/>
      <c r="NQQ47" s="74"/>
      <c r="NQR47" s="75"/>
      <c r="NQS47" s="76"/>
      <c r="NQT47" s="74"/>
      <c r="NQU47" s="74"/>
      <c r="NQV47" s="75"/>
      <c r="NQW47" s="76"/>
      <c r="NQX47" s="74"/>
      <c r="NQY47" s="74"/>
      <c r="NQZ47" s="75"/>
      <c r="NRA47" s="76"/>
      <c r="NRB47" s="74"/>
      <c r="NRC47" s="74"/>
      <c r="NRD47" s="75"/>
      <c r="NRE47" s="76"/>
      <c r="NRF47" s="74"/>
      <c r="NRG47" s="74"/>
      <c r="NRH47" s="75"/>
      <c r="NRI47" s="76"/>
      <c r="NRJ47" s="74"/>
      <c r="NRK47" s="74"/>
      <c r="NRL47" s="75"/>
      <c r="NRM47" s="76"/>
      <c r="NRN47" s="74"/>
      <c r="NRO47" s="74"/>
      <c r="NRP47" s="75"/>
      <c r="NRQ47" s="76"/>
      <c r="NRR47" s="74"/>
      <c r="NRS47" s="74"/>
      <c r="NRT47" s="75"/>
      <c r="NRU47" s="76"/>
      <c r="NRV47" s="74"/>
      <c r="NRW47" s="74"/>
      <c r="NRX47" s="75"/>
      <c r="NRY47" s="76"/>
      <c r="NRZ47" s="74"/>
      <c r="NSA47" s="74"/>
      <c r="NSB47" s="75"/>
      <c r="NSC47" s="76"/>
      <c r="NSD47" s="74"/>
      <c r="NSE47" s="74"/>
      <c r="NSF47" s="75"/>
      <c r="NSG47" s="76"/>
      <c r="NSH47" s="74"/>
      <c r="NSI47" s="74"/>
      <c r="NSJ47" s="75"/>
      <c r="NSK47" s="76"/>
      <c r="NSL47" s="74"/>
      <c r="NSM47" s="74"/>
      <c r="NSN47" s="75"/>
      <c r="NSO47" s="76"/>
      <c r="NSP47" s="74"/>
      <c r="NSQ47" s="74"/>
      <c r="NSR47" s="75"/>
      <c r="NSS47" s="76"/>
      <c r="NST47" s="74"/>
      <c r="NSU47" s="74"/>
      <c r="NSV47" s="75"/>
      <c r="NSW47" s="76"/>
      <c r="NSX47" s="74"/>
      <c r="NSY47" s="74"/>
      <c r="NSZ47" s="75"/>
      <c r="NTA47" s="76"/>
      <c r="NTB47" s="74"/>
      <c r="NTC47" s="74"/>
      <c r="NTD47" s="75"/>
      <c r="NTE47" s="76"/>
      <c r="NTF47" s="74"/>
      <c r="NTG47" s="74"/>
      <c r="NTH47" s="75"/>
      <c r="NTI47" s="76"/>
      <c r="NTJ47" s="74"/>
      <c r="NTK47" s="74"/>
      <c r="NTL47" s="75"/>
      <c r="NTM47" s="76"/>
      <c r="NTN47" s="74"/>
      <c r="NTO47" s="74"/>
      <c r="NTP47" s="75"/>
      <c r="NTQ47" s="76"/>
      <c r="NTR47" s="74"/>
      <c r="NTS47" s="74"/>
      <c r="NTT47" s="75"/>
      <c r="NTU47" s="76"/>
      <c r="NTV47" s="74"/>
      <c r="NTW47" s="74"/>
      <c r="NTX47" s="75"/>
      <c r="NTY47" s="76"/>
      <c r="NTZ47" s="74"/>
      <c r="NUA47" s="74"/>
      <c r="NUB47" s="75"/>
      <c r="NUC47" s="76"/>
      <c r="NUD47" s="74"/>
      <c r="NUE47" s="74"/>
      <c r="NUF47" s="75"/>
      <c r="NUG47" s="76"/>
      <c r="NUH47" s="74"/>
      <c r="NUI47" s="74"/>
      <c r="NUJ47" s="75"/>
      <c r="NUK47" s="76"/>
      <c r="NUL47" s="74"/>
      <c r="NUM47" s="74"/>
      <c r="NUN47" s="75"/>
      <c r="NUO47" s="76"/>
      <c r="NUP47" s="74"/>
      <c r="NUQ47" s="74"/>
      <c r="NUR47" s="75"/>
      <c r="NUS47" s="76"/>
      <c r="NUT47" s="74"/>
      <c r="NUU47" s="74"/>
      <c r="NUV47" s="75"/>
      <c r="NUW47" s="76"/>
      <c r="NUX47" s="74"/>
      <c r="NUY47" s="74"/>
      <c r="NUZ47" s="75"/>
      <c r="NVA47" s="76"/>
      <c r="NVB47" s="74"/>
      <c r="NVC47" s="74"/>
      <c r="NVD47" s="75"/>
      <c r="NVE47" s="76"/>
      <c r="NVF47" s="74"/>
      <c r="NVG47" s="74"/>
      <c r="NVH47" s="75"/>
      <c r="NVI47" s="76"/>
      <c r="NVJ47" s="74"/>
      <c r="NVK47" s="74"/>
      <c r="NVL47" s="75"/>
      <c r="NVM47" s="76"/>
      <c r="NVN47" s="74"/>
      <c r="NVO47" s="74"/>
      <c r="NVP47" s="75"/>
      <c r="NVQ47" s="76"/>
      <c r="NVR47" s="74"/>
      <c r="NVS47" s="74"/>
      <c r="NVT47" s="75"/>
      <c r="NVU47" s="76"/>
      <c r="NVV47" s="74"/>
      <c r="NVW47" s="74"/>
      <c r="NVX47" s="75"/>
      <c r="NVY47" s="76"/>
      <c r="NVZ47" s="74"/>
      <c r="NWA47" s="74"/>
      <c r="NWB47" s="75"/>
      <c r="NWC47" s="76"/>
      <c r="NWD47" s="74"/>
      <c r="NWE47" s="74"/>
      <c r="NWF47" s="75"/>
      <c r="NWG47" s="76"/>
      <c r="NWH47" s="74"/>
      <c r="NWI47" s="74"/>
      <c r="NWJ47" s="75"/>
      <c r="NWK47" s="76"/>
      <c r="NWL47" s="74"/>
      <c r="NWM47" s="74"/>
      <c r="NWN47" s="75"/>
      <c r="NWO47" s="76"/>
      <c r="NWP47" s="74"/>
      <c r="NWQ47" s="74"/>
      <c r="NWR47" s="75"/>
      <c r="NWS47" s="76"/>
      <c r="NWT47" s="74"/>
      <c r="NWU47" s="74"/>
      <c r="NWV47" s="75"/>
      <c r="NWW47" s="76"/>
      <c r="NWX47" s="74"/>
      <c r="NWY47" s="74"/>
      <c r="NWZ47" s="75"/>
      <c r="NXA47" s="76"/>
      <c r="NXB47" s="74"/>
      <c r="NXC47" s="74"/>
      <c r="NXD47" s="75"/>
      <c r="NXE47" s="76"/>
      <c r="NXF47" s="74"/>
      <c r="NXG47" s="74"/>
      <c r="NXH47" s="75"/>
      <c r="NXI47" s="76"/>
      <c r="NXJ47" s="74"/>
      <c r="NXK47" s="74"/>
      <c r="NXL47" s="75"/>
      <c r="NXM47" s="76"/>
      <c r="NXN47" s="74"/>
      <c r="NXO47" s="74"/>
      <c r="NXP47" s="75"/>
      <c r="NXQ47" s="76"/>
      <c r="NXR47" s="74"/>
      <c r="NXS47" s="74"/>
      <c r="NXT47" s="75"/>
      <c r="NXU47" s="76"/>
      <c r="NXV47" s="74"/>
      <c r="NXW47" s="74"/>
      <c r="NXX47" s="75"/>
      <c r="NXY47" s="76"/>
      <c r="NXZ47" s="74"/>
      <c r="NYA47" s="74"/>
      <c r="NYB47" s="75"/>
      <c r="NYC47" s="76"/>
      <c r="NYD47" s="74"/>
      <c r="NYE47" s="74"/>
      <c r="NYF47" s="75"/>
      <c r="NYG47" s="76"/>
      <c r="NYH47" s="74"/>
      <c r="NYI47" s="74"/>
      <c r="NYJ47" s="75"/>
      <c r="NYK47" s="76"/>
      <c r="NYL47" s="74"/>
      <c r="NYM47" s="74"/>
      <c r="NYN47" s="75"/>
      <c r="NYO47" s="76"/>
      <c r="NYP47" s="74"/>
      <c r="NYQ47" s="74"/>
      <c r="NYR47" s="75"/>
      <c r="NYS47" s="76"/>
      <c r="NYT47" s="74"/>
      <c r="NYU47" s="74"/>
      <c r="NYV47" s="75"/>
      <c r="NYW47" s="76"/>
      <c r="NYX47" s="74"/>
      <c r="NYY47" s="74"/>
      <c r="NYZ47" s="75"/>
      <c r="NZA47" s="76"/>
      <c r="NZB47" s="74"/>
      <c r="NZC47" s="74"/>
      <c r="NZD47" s="75"/>
      <c r="NZE47" s="76"/>
      <c r="NZF47" s="74"/>
      <c r="NZG47" s="74"/>
      <c r="NZH47" s="75"/>
      <c r="NZI47" s="76"/>
      <c r="NZJ47" s="74"/>
      <c r="NZK47" s="74"/>
      <c r="NZL47" s="75"/>
      <c r="NZM47" s="76"/>
      <c r="NZN47" s="74"/>
      <c r="NZO47" s="74"/>
      <c r="NZP47" s="75"/>
      <c r="NZQ47" s="76"/>
      <c r="NZR47" s="74"/>
      <c r="NZS47" s="74"/>
      <c r="NZT47" s="75"/>
      <c r="NZU47" s="76"/>
      <c r="NZV47" s="74"/>
      <c r="NZW47" s="74"/>
      <c r="NZX47" s="75"/>
      <c r="NZY47" s="76"/>
      <c r="NZZ47" s="74"/>
      <c r="OAA47" s="74"/>
      <c r="OAB47" s="75"/>
      <c r="OAC47" s="76"/>
      <c r="OAD47" s="74"/>
      <c r="OAE47" s="74"/>
      <c r="OAF47" s="75"/>
      <c r="OAG47" s="76"/>
      <c r="OAH47" s="74"/>
      <c r="OAI47" s="74"/>
      <c r="OAJ47" s="75"/>
      <c r="OAK47" s="76"/>
      <c r="OAL47" s="74"/>
      <c r="OAM47" s="74"/>
      <c r="OAN47" s="75"/>
      <c r="OAO47" s="76"/>
      <c r="OAP47" s="74"/>
      <c r="OAQ47" s="74"/>
      <c r="OAR47" s="75"/>
      <c r="OAS47" s="76"/>
      <c r="OAT47" s="74"/>
      <c r="OAU47" s="74"/>
      <c r="OAV47" s="75"/>
      <c r="OAW47" s="76"/>
      <c r="OAX47" s="74"/>
      <c r="OAY47" s="74"/>
      <c r="OAZ47" s="75"/>
      <c r="OBA47" s="76"/>
      <c r="OBB47" s="74"/>
      <c r="OBC47" s="74"/>
      <c r="OBD47" s="75"/>
      <c r="OBE47" s="76"/>
      <c r="OBF47" s="74"/>
      <c r="OBG47" s="74"/>
      <c r="OBH47" s="75"/>
      <c r="OBI47" s="76"/>
      <c r="OBJ47" s="74"/>
      <c r="OBK47" s="74"/>
      <c r="OBL47" s="75"/>
      <c r="OBM47" s="76"/>
      <c r="OBN47" s="74"/>
      <c r="OBO47" s="74"/>
      <c r="OBP47" s="75"/>
      <c r="OBQ47" s="76"/>
      <c r="OBR47" s="74"/>
      <c r="OBS47" s="74"/>
      <c r="OBT47" s="75"/>
      <c r="OBU47" s="76"/>
      <c r="OBV47" s="74"/>
      <c r="OBW47" s="74"/>
      <c r="OBX47" s="75"/>
      <c r="OBY47" s="76"/>
      <c r="OBZ47" s="74"/>
      <c r="OCA47" s="74"/>
      <c r="OCB47" s="75"/>
      <c r="OCC47" s="76"/>
      <c r="OCD47" s="74"/>
      <c r="OCE47" s="74"/>
      <c r="OCF47" s="75"/>
      <c r="OCG47" s="76"/>
      <c r="OCH47" s="74"/>
      <c r="OCI47" s="74"/>
      <c r="OCJ47" s="75"/>
      <c r="OCK47" s="76"/>
      <c r="OCL47" s="74"/>
      <c r="OCM47" s="74"/>
      <c r="OCN47" s="75"/>
      <c r="OCO47" s="76"/>
      <c r="OCP47" s="74"/>
      <c r="OCQ47" s="74"/>
      <c r="OCR47" s="75"/>
      <c r="OCS47" s="76"/>
      <c r="OCT47" s="74"/>
      <c r="OCU47" s="74"/>
      <c r="OCV47" s="75"/>
      <c r="OCW47" s="76"/>
      <c r="OCX47" s="74"/>
      <c r="OCY47" s="74"/>
      <c r="OCZ47" s="75"/>
      <c r="ODA47" s="76"/>
      <c r="ODB47" s="74"/>
      <c r="ODC47" s="74"/>
      <c r="ODD47" s="75"/>
      <c r="ODE47" s="76"/>
      <c r="ODF47" s="74"/>
      <c r="ODG47" s="74"/>
      <c r="ODH47" s="75"/>
      <c r="ODI47" s="76"/>
      <c r="ODJ47" s="74"/>
      <c r="ODK47" s="74"/>
      <c r="ODL47" s="75"/>
      <c r="ODM47" s="76"/>
      <c r="ODN47" s="74"/>
      <c r="ODO47" s="74"/>
      <c r="ODP47" s="75"/>
      <c r="ODQ47" s="76"/>
      <c r="ODR47" s="74"/>
      <c r="ODS47" s="74"/>
      <c r="ODT47" s="75"/>
      <c r="ODU47" s="76"/>
      <c r="ODV47" s="74"/>
      <c r="ODW47" s="74"/>
      <c r="ODX47" s="75"/>
      <c r="ODY47" s="76"/>
      <c r="ODZ47" s="74"/>
      <c r="OEA47" s="74"/>
      <c r="OEB47" s="75"/>
      <c r="OEC47" s="76"/>
      <c r="OED47" s="74"/>
      <c r="OEE47" s="74"/>
      <c r="OEF47" s="75"/>
      <c r="OEG47" s="76"/>
      <c r="OEH47" s="74"/>
      <c r="OEI47" s="74"/>
      <c r="OEJ47" s="75"/>
      <c r="OEK47" s="76"/>
      <c r="OEL47" s="74"/>
      <c r="OEM47" s="74"/>
      <c r="OEN47" s="75"/>
      <c r="OEO47" s="76"/>
      <c r="OEP47" s="74"/>
      <c r="OEQ47" s="74"/>
      <c r="OER47" s="75"/>
      <c r="OES47" s="76"/>
      <c r="OET47" s="74"/>
      <c r="OEU47" s="74"/>
      <c r="OEV47" s="75"/>
      <c r="OEW47" s="76"/>
      <c r="OEX47" s="74"/>
      <c r="OEY47" s="74"/>
      <c r="OEZ47" s="75"/>
      <c r="OFA47" s="76"/>
      <c r="OFB47" s="74"/>
      <c r="OFC47" s="74"/>
      <c r="OFD47" s="75"/>
      <c r="OFE47" s="76"/>
      <c r="OFF47" s="74"/>
      <c r="OFG47" s="74"/>
      <c r="OFH47" s="75"/>
      <c r="OFI47" s="76"/>
      <c r="OFJ47" s="74"/>
      <c r="OFK47" s="74"/>
      <c r="OFL47" s="75"/>
      <c r="OFM47" s="76"/>
      <c r="OFN47" s="74"/>
      <c r="OFO47" s="74"/>
      <c r="OFP47" s="75"/>
      <c r="OFQ47" s="76"/>
      <c r="OFR47" s="74"/>
      <c r="OFS47" s="74"/>
      <c r="OFT47" s="75"/>
      <c r="OFU47" s="76"/>
      <c r="OFV47" s="74"/>
      <c r="OFW47" s="74"/>
      <c r="OFX47" s="75"/>
      <c r="OFY47" s="76"/>
      <c r="OFZ47" s="74"/>
      <c r="OGA47" s="74"/>
      <c r="OGB47" s="75"/>
      <c r="OGC47" s="76"/>
      <c r="OGD47" s="74"/>
      <c r="OGE47" s="74"/>
      <c r="OGF47" s="75"/>
      <c r="OGG47" s="76"/>
      <c r="OGH47" s="74"/>
      <c r="OGI47" s="74"/>
      <c r="OGJ47" s="75"/>
      <c r="OGK47" s="76"/>
      <c r="OGL47" s="74"/>
      <c r="OGM47" s="74"/>
      <c r="OGN47" s="75"/>
      <c r="OGO47" s="76"/>
      <c r="OGP47" s="74"/>
      <c r="OGQ47" s="74"/>
      <c r="OGR47" s="75"/>
      <c r="OGS47" s="76"/>
      <c r="OGT47" s="74"/>
      <c r="OGU47" s="74"/>
      <c r="OGV47" s="75"/>
      <c r="OGW47" s="76"/>
      <c r="OGX47" s="74"/>
      <c r="OGY47" s="74"/>
      <c r="OGZ47" s="75"/>
      <c r="OHA47" s="76"/>
      <c r="OHB47" s="74"/>
      <c r="OHC47" s="74"/>
      <c r="OHD47" s="75"/>
      <c r="OHE47" s="76"/>
      <c r="OHF47" s="74"/>
      <c r="OHG47" s="74"/>
      <c r="OHH47" s="75"/>
      <c r="OHI47" s="76"/>
      <c r="OHJ47" s="74"/>
      <c r="OHK47" s="74"/>
      <c r="OHL47" s="75"/>
      <c r="OHM47" s="76"/>
      <c r="OHN47" s="74"/>
      <c r="OHO47" s="74"/>
      <c r="OHP47" s="75"/>
      <c r="OHQ47" s="76"/>
      <c r="OHR47" s="74"/>
      <c r="OHS47" s="74"/>
      <c r="OHT47" s="75"/>
      <c r="OHU47" s="76"/>
      <c r="OHV47" s="74"/>
      <c r="OHW47" s="74"/>
      <c r="OHX47" s="75"/>
      <c r="OHY47" s="76"/>
      <c r="OHZ47" s="74"/>
      <c r="OIA47" s="74"/>
      <c r="OIB47" s="75"/>
      <c r="OIC47" s="76"/>
      <c r="OID47" s="74"/>
      <c r="OIE47" s="74"/>
      <c r="OIF47" s="75"/>
      <c r="OIG47" s="76"/>
      <c r="OIH47" s="74"/>
      <c r="OII47" s="74"/>
      <c r="OIJ47" s="75"/>
      <c r="OIK47" s="76"/>
      <c r="OIL47" s="74"/>
      <c r="OIM47" s="74"/>
      <c r="OIN47" s="75"/>
      <c r="OIO47" s="76"/>
      <c r="OIP47" s="74"/>
      <c r="OIQ47" s="74"/>
      <c r="OIR47" s="75"/>
      <c r="OIS47" s="76"/>
      <c r="OIT47" s="74"/>
      <c r="OIU47" s="74"/>
      <c r="OIV47" s="75"/>
      <c r="OIW47" s="76"/>
      <c r="OIX47" s="74"/>
      <c r="OIY47" s="74"/>
      <c r="OIZ47" s="75"/>
      <c r="OJA47" s="76"/>
      <c r="OJB47" s="74"/>
      <c r="OJC47" s="74"/>
      <c r="OJD47" s="75"/>
      <c r="OJE47" s="76"/>
      <c r="OJF47" s="74"/>
      <c r="OJG47" s="74"/>
      <c r="OJH47" s="75"/>
      <c r="OJI47" s="76"/>
      <c r="OJJ47" s="74"/>
      <c r="OJK47" s="74"/>
      <c r="OJL47" s="75"/>
      <c r="OJM47" s="76"/>
      <c r="OJN47" s="74"/>
      <c r="OJO47" s="74"/>
      <c r="OJP47" s="75"/>
      <c r="OJQ47" s="76"/>
      <c r="OJR47" s="74"/>
      <c r="OJS47" s="74"/>
      <c r="OJT47" s="75"/>
      <c r="OJU47" s="76"/>
      <c r="OJV47" s="74"/>
      <c r="OJW47" s="74"/>
      <c r="OJX47" s="75"/>
      <c r="OJY47" s="76"/>
      <c r="OJZ47" s="74"/>
      <c r="OKA47" s="74"/>
      <c r="OKB47" s="75"/>
      <c r="OKC47" s="76"/>
      <c r="OKD47" s="74"/>
      <c r="OKE47" s="74"/>
      <c r="OKF47" s="75"/>
      <c r="OKG47" s="76"/>
      <c r="OKH47" s="74"/>
      <c r="OKI47" s="74"/>
      <c r="OKJ47" s="75"/>
      <c r="OKK47" s="76"/>
      <c r="OKL47" s="74"/>
      <c r="OKM47" s="74"/>
      <c r="OKN47" s="75"/>
      <c r="OKO47" s="76"/>
      <c r="OKP47" s="74"/>
      <c r="OKQ47" s="74"/>
      <c r="OKR47" s="75"/>
      <c r="OKS47" s="76"/>
      <c r="OKT47" s="74"/>
      <c r="OKU47" s="74"/>
      <c r="OKV47" s="75"/>
      <c r="OKW47" s="76"/>
      <c r="OKX47" s="74"/>
      <c r="OKY47" s="74"/>
      <c r="OKZ47" s="75"/>
      <c r="OLA47" s="76"/>
      <c r="OLB47" s="74"/>
      <c r="OLC47" s="74"/>
      <c r="OLD47" s="75"/>
      <c r="OLE47" s="76"/>
      <c r="OLF47" s="74"/>
      <c r="OLG47" s="74"/>
      <c r="OLH47" s="75"/>
      <c r="OLI47" s="76"/>
      <c r="OLJ47" s="74"/>
      <c r="OLK47" s="74"/>
      <c r="OLL47" s="75"/>
      <c r="OLM47" s="76"/>
      <c r="OLN47" s="74"/>
      <c r="OLO47" s="74"/>
      <c r="OLP47" s="75"/>
      <c r="OLQ47" s="76"/>
      <c r="OLR47" s="74"/>
      <c r="OLS47" s="74"/>
      <c r="OLT47" s="75"/>
      <c r="OLU47" s="76"/>
      <c r="OLV47" s="74"/>
      <c r="OLW47" s="74"/>
      <c r="OLX47" s="75"/>
      <c r="OLY47" s="76"/>
      <c r="OLZ47" s="74"/>
      <c r="OMA47" s="74"/>
      <c r="OMB47" s="75"/>
      <c r="OMC47" s="76"/>
      <c r="OMD47" s="74"/>
      <c r="OME47" s="74"/>
      <c r="OMF47" s="75"/>
      <c r="OMG47" s="76"/>
      <c r="OMH47" s="74"/>
      <c r="OMI47" s="74"/>
      <c r="OMJ47" s="75"/>
      <c r="OMK47" s="76"/>
      <c r="OML47" s="74"/>
      <c r="OMM47" s="74"/>
      <c r="OMN47" s="75"/>
      <c r="OMO47" s="76"/>
      <c r="OMP47" s="74"/>
      <c r="OMQ47" s="74"/>
      <c r="OMR47" s="75"/>
      <c r="OMS47" s="76"/>
      <c r="OMT47" s="74"/>
      <c r="OMU47" s="74"/>
      <c r="OMV47" s="75"/>
      <c r="OMW47" s="76"/>
      <c r="OMX47" s="74"/>
      <c r="OMY47" s="74"/>
      <c r="OMZ47" s="75"/>
      <c r="ONA47" s="76"/>
      <c r="ONB47" s="74"/>
      <c r="ONC47" s="74"/>
      <c r="OND47" s="75"/>
      <c r="ONE47" s="76"/>
      <c r="ONF47" s="74"/>
      <c r="ONG47" s="74"/>
      <c r="ONH47" s="75"/>
      <c r="ONI47" s="76"/>
      <c r="ONJ47" s="74"/>
      <c r="ONK47" s="74"/>
      <c r="ONL47" s="75"/>
      <c r="ONM47" s="76"/>
      <c r="ONN47" s="74"/>
      <c r="ONO47" s="74"/>
      <c r="ONP47" s="75"/>
      <c r="ONQ47" s="76"/>
      <c r="ONR47" s="74"/>
      <c r="ONS47" s="74"/>
      <c r="ONT47" s="75"/>
      <c r="ONU47" s="76"/>
      <c r="ONV47" s="74"/>
      <c r="ONW47" s="74"/>
      <c r="ONX47" s="75"/>
      <c r="ONY47" s="76"/>
      <c r="ONZ47" s="74"/>
      <c r="OOA47" s="74"/>
      <c r="OOB47" s="75"/>
      <c r="OOC47" s="76"/>
      <c r="OOD47" s="74"/>
      <c r="OOE47" s="74"/>
      <c r="OOF47" s="75"/>
      <c r="OOG47" s="76"/>
      <c r="OOH47" s="74"/>
      <c r="OOI47" s="74"/>
      <c r="OOJ47" s="75"/>
      <c r="OOK47" s="76"/>
      <c r="OOL47" s="74"/>
      <c r="OOM47" s="74"/>
      <c r="OON47" s="75"/>
      <c r="OOO47" s="76"/>
      <c r="OOP47" s="74"/>
      <c r="OOQ47" s="74"/>
      <c r="OOR47" s="75"/>
      <c r="OOS47" s="76"/>
      <c r="OOT47" s="74"/>
      <c r="OOU47" s="74"/>
      <c r="OOV47" s="75"/>
      <c r="OOW47" s="76"/>
      <c r="OOX47" s="74"/>
      <c r="OOY47" s="74"/>
      <c r="OOZ47" s="75"/>
      <c r="OPA47" s="76"/>
      <c r="OPB47" s="74"/>
      <c r="OPC47" s="74"/>
      <c r="OPD47" s="75"/>
      <c r="OPE47" s="76"/>
      <c r="OPF47" s="74"/>
      <c r="OPG47" s="74"/>
      <c r="OPH47" s="75"/>
      <c r="OPI47" s="76"/>
      <c r="OPJ47" s="74"/>
      <c r="OPK47" s="74"/>
      <c r="OPL47" s="75"/>
      <c r="OPM47" s="76"/>
      <c r="OPN47" s="74"/>
      <c r="OPO47" s="74"/>
      <c r="OPP47" s="75"/>
      <c r="OPQ47" s="76"/>
      <c r="OPR47" s="74"/>
      <c r="OPS47" s="74"/>
      <c r="OPT47" s="75"/>
      <c r="OPU47" s="76"/>
      <c r="OPV47" s="74"/>
      <c r="OPW47" s="74"/>
      <c r="OPX47" s="75"/>
      <c r="OPY47" s="76"/>
      <c r="OPZ47" s="74"/>
      <c r="OQA47" s="74"/>
      <c r="OQB47" s="75"/>
      <c r="OQC47" s="76"/>
      <c r="OQD47" s="74"/>
      <c r="OQE47" s="74"/>
      <c r="OQF47" s="75"/>
      <c r="OQG47" s="76"/>
      <c r="OQH47" s="74"/>
      <c r="OQI47" s="74"/>
      <c r="OQJ47" s="75"/>
      <c r="OQK47" s="76"/>
      <c r="OQL47" s="74"/>
      <c r="OQM47" s="74"/>
      <c r="OQN47" s="75"/>
      <c r="OQO47" s="76"/>
      <c r="OQP47" s="74"/>
      <c r="OQQ47" s="74"/>
      <c r="OQR47" s="75"/>
      <c r="OQS47" s="76"/>
      <c r="OQT47" s="74"/>
      <c r="OQU47" s="74"/>
      <c r="OQV47" s="75"/>
      <c r="OQW47" s="76"/>
      <c r="OQX47" s="74"/>
      <c r="OQY47" s="74"/>
      <c r="OQZ47" s="75"/>
      <c r="ORA47" s="76"/>
      <c r="ORB47" s="74"/>
      <c r="ORC47" s="74"/>
      <c r="ORD47" s="75"/>
      <c r="ORE47" s="76"/>
      <c r="ORF47" s="74"/>
      <c r="ORG47" s="74"/>
      <c r="ORH47" s="75"/>
      <c r="ORI47" s="76"/>
      <c r="ORJ47" s="74"/>
      <c r="ORK47" s="74"/>
      <c r="ORL47" s="75"/>
      <c r="ORM47" s="76"/>
      <c r="ORN47" s="74"/>
      <c r="ORO47" s="74"/>
      <c r="ORP47" s="75"/>
      <c r="ORQ47" s="76"/>
      <c r="ORR47" s="74"/>
      <c r="ORS47" s="74"/>
      <c r="ORT47" s="75"/>
      <c r="ORU47" s="76"/>
      <c r="ORV47" s="74"/>
      <c r="ORW47" s="74"/>
      <c r="ORX47" s="75"/>
      <c r="ORY47" s="76"/>
      <c r="ORZ47" s="74"/>
      <c r="OSA47" s="74"/>
      <c r="OSB47" s="75"/>
      <c r="OSC47" s="76"/>
      <c r="OSD47" s="74"/>
      <c r="OSE47" s="74"/>
      <c r="OSF47" s="75"/>
      <c r="OSG47" s="76"/>
      <c r="OSH47" s="74"/>
      <c r="OSI47" s="74"/>
      <c r="OSJ47" s="75"/>
      <c r="OSK47" s="76"/>
      <c r="OSL47" s="74"/>
      <c r="OSM47" s="74"/>
      <c r="OSN47" s="75"/>
      <c r="OSO47" s="76"/>
      <c r="OSP47" s="74"/>
      <c r="OSQ47" s="74"/>
      <c r="OSR47" s="75"/>
      <c r="OSS47" s="76"/>
      <c r="OST47" s="74"/>
      <c r="OSU47" s="74"/>
      <c r="OSV47" s="75"/>
      <c r="OSW47" s="76"/>
      <c r="OSX47" s="74"/>
      <c r="OSY47" s="74"/>
      <c r="OSZ47" s="75"/>
      <c r="OTA47" s="76"/>
      <c r="OTB47" s="74"/>
      <c r="OTC47" s="74"/>
      <c r="OTD47" s="75"/>
      <c r="OTE47" s="76"/>
      <c r="OTF47" s="74"/>
      <c r="OTG47" s="74"/>
      <c r="OTH47" s="75"/>
      <c r="OTI47" s="76"/>
      <c r="OTJ47" s="74"/>
      <c r="OTK47" s="74"/>
      <c r="OTL47" s="75"/>
      <c r="OTM47" s="76"/>
      <c r="OTN47" s="74"/>
      <c r="OTO47" s="74"/>
      <c r="OTP47" s="75"/>
      <c r="OTQ47" s="76"/>
      <c r="OTR47" s="74"/>
      <c r="OTS47" s="74"/>
      <c r="OTT47" s="75"/>
      <c r="OTU47" s="76"/>
      <c r="OTV47" s="74"/>
      <c r="OTW47" s="74"/>
      <c r="OTX47" s="75"/>
      <c r="OTY47" s="76"/>
      <c r="OTZ47" s="74"/>
      <c r="OUA47" s="74"/>
      <c r="OUB47" s="75"/>
      <c r="OUC47" s="76"/>
      <c r="OUD47" s="74"/>
      <c r="OUE47" s="74"/>
      <c r="OUF47" s="75"/>
      <c r="OUG47" s="76"/>
      <c r="OUH47" s="74"/>
      <c r="OUI47" s="74"/>
      <c r="OUJ47" s="75"/>
      <c r="OUK47" s="76"/>
      <c r="OUL47" s="74"/>
      <c r="OUM47" s="74"/>
      <c r="OUN47" s="75"/>
      <c r="OUO47" s="76"/>
      <c r="OUP47" s="74"/>
      <c r="OUQ47" s="74"/>
      <c r="OUR47" s="75"/>
      <c r="OUS47" s="76"/>
      <c r="OUT47" s="74"/>
      <c r="OUU47" s="74"/>
      <c r="OUV47" s="75"/>
      <c r="OUW47" s="76"/>
      <c r="OUX47" s="74"/>
      <c r="OUY47" s="74"/>
      <c r="OUZ47" s="75"/>
      <c r="OVA47" s="76"/>
      <c r="OVB47" s="74"/>
      <c r="OVC47" s="74"/>
      <c r="OVD47" s="75"/>
      <c r="OVE47" s="76"/>
      <c r="OVF47" s="74"/>
      <c r="OVG47" s="74"/>
      <c r="OVH47" s="75"/>
      <c r="OVI47" s="76"/>
      <c r="OVJ47" s="74"/>
      <c r="OVK47" s="74"/>
      <c r="OVL47" s="75"/>
      <c r="OVM47" s="76"/>
      <c r="OVN47" s="74"/>
      <c r="OVO47" s="74"/>
      <c r="OVP47" s="75"/>
      <c r="OVQ47" s="76"/>
      <c r="OVR47" s="74"/>
      <c r="OVS47" s="74"/>
      <c r="OVT47" s="75"/>
      <c r="OVU47" s="76"/>
      <c r="OVV47" s="74"/>
      <c r="OVW47" s="74"/>
      <c r="OVX47" s="75"/>
      <c r="OVY47" s="76"/>
      <c r="OVZ47" s="74"/>
      <c r="OWA47" s="74"/>
      <c r="OWB47" s="75"/>
      <c r="OWC47" s="76"/>
      <c r="OWD47" s="74"/>
      <c r="OWE47" s="74"/>
      <c r="OWF47" s="75"/>
      <c r="OWG47" s="76"/>
      <c r="OWH47" s="74"/>
      <c r="OWI47" s="74"/>
      <c r="OWJ47" s="75"/>
      <c r="OWK47" s="76"/>
      <c r="OWL47" s="74"/>
      <c r="OWM47" s="74"/>
      <c r="OWN47" s="75"/>
      <c r="OWO47" s="76"/>
      <c r="OWP47" s="74"/>
      <c r="OWQ47" s="74"/>
      <c r="OWR47" s="75"/>
      <c r="OWS47" s="76"/>
      <c r="OWT47" s="74"/>
      <c r="OWU47" s="74"/>
      <c r="OWV47" s="75"/>
      <c r="OWW47" s="76"/>
      <c r="OWX47" s="74"/>
      <c r="OWY47" s="74"/>
      <c r="OWZ47" s="75"/>
      <c r="OXA47" s="76"/>
      <c r="OXB47" s="74"/>
      <c r="OXC47" s="74"/>
      <c r="OXD47" s="75"/>
      <c r="OXE47" s="76"/>
      <c r="OXF47" s="74"/>
      <c r="OXG47" s="74"/>
      <c r="OXH47" s="75"/>
      <c r="OXI47" s="76"/>
      <c r="OXJ47" s="74"/>
      <c r="OXK47" s="74"/>
      <c r="OXL47" s="75"/>
      <c r="OXM47" s="76"/>
      <c r="OXN47" s="74"/>
      <c r="OXO47" s="74"/>
      <c r="OXP47" s="75"/>
      <c r="OXQ47" s="76"/>
      <c r="OXR47" s="74"/>
      <c r="OXS47" s="74"/>
      <c r="OXT47" s="75"/>
      <c r="OXU47" s="76"/>
      <c r="OXV47" s="74"/>
      <c r="OXW47" s="74"/>
      <c r="OXX47" s="75"/>
      <c r="OXY47" s="76"/>
      <c r="OXZ47" s="74"/>
      <c r="OYA47" s="74"/>
      <c r="OYB47" s="75"/>
      <c r="OYC47" s="76"/>
      <c r="OYD47" s="74"/>
      <c r="OYE47" s="74"/>
      <c r="OYF47" s="75"/>
      <c r="OYG47" s="76"/>
      <c r="OYH47" s="74"/>
      <c r="OYI47" s="74"/>
      <c r="OYJ47" s="75"/>
      <c r="OYK47" s="76"/>
      <c r="OYL47" s="74"/>
      <c r="OYM47" s="74"/>
      <c r="OYN47" s="75"/>
      <c r="OYO47" s="76"/>
      <c r="OYP47" s="74"/>
      <c r="OYQ47" s="74"/>
      <c r="OYR47" s="75"/>
      <c r="OYS47" s="76"/>
      <c r="OYT47" s="74"/>
      <c r="OYU47" s="74"/>
      <c r="OYV47" s="75"/>
      <c r="OYW47" s="76"/>
      <c r="OYX47" s="74"/>
      <c r="OYY47" s="74"/>
      <c r="OYZ47" s="75"/>
      <c r="OZA47" s="76"/>
      <c r="OZB47" s="74"/>
      <c r="OZC47" s="74"/>
      <c r="OZD47" s="75"/>
      <c r="OZE47" s="76"/>
      <c r="OZF47" s="74"/>
      <c r="OZG47" s="74"/>
      <c r="OZH47" s="75"/>
      <c r="OZI47" s="76"/>
      <c r="OZJ47" s="74"/>
      <c r="OZK47" s="74"/>
      <c r="OZL47" s="75"/>
      <c r="OZM47" s="76"/>
      <c r="OZN47" s="74"/>
      <c r="OZO47" s="74"/>
      <c r="OZP47" s="75"/>
      <c r="OZQ47" s="76"/>
      <c r="OZR47" s="74"/>
      <c r="OZS47" s="74"/>
      <c r="OZT47" s="75"/>
      <c r="OZU47" s="76"/>
      <c r="OZV47" s="74"/>
      <c r="OZW47" s="74"/>
      <c r="OZX47" s="75"/>
      <c r="OZY47" s="76"/>
      <c r="OZZ47" s="74"/>
      <c r="PAA47" s="74"/>
      <c r="PAB47" s="75"/>
      <c r="PAC47" s="76"/>
      <c r="PAD47" s="74"/>
      <c r="PAE47" s="74"/>
      <c r="PAF47" s="75"/>
      <c r="PAG47" s="76"/>
      <c r="PAH47" s="74"/>
      <c r="PAI47" s="74"/>
      <c r="PAJ47" s="75"/>
      <c r="PAK47" s="76"/>
      <c r="PAL47" s="74"/>
      <c r="PAM47" s="74"/>
      <c r="PAN47" s="75"/>
      <c r="PAO47" s="76"/>
      <c r="PAP47" s="74"/>
      <c r="PAQ47" s="74"/>
      <c r="PAR47" s="75"/>
      <c r="PAS47" s="76"/>
      <c r="PAT47" s="74"/>
      <c r="PAU47" s="74"/>
      <c r="PAV47" s="75"/>
      <c r="PAW47" s="76"/>
      <c r="PAX47" s="74"/>
      <c r="PAY47" s="74"/>
      <c r="PAZ47" s="75"/>
      <c r="PBA47" s="76"/>
      <c r="PBB47" s="74"/>
      <c r="PBC47" s="74"/>
      <c r="PBD47" s="75"/>
      <c r="PBE47" s="76"/>
      <c r="PBF47" s="74"/>
      <c r="PBG47" s="74"/>
      <c r="PBH47" s="75"/>
      <c r="PBI47" s="76"/>
      <c r="PBJ47" s="74"/>
      <c r="PBK47" s="74"/>
      <c r="PBL47" s="75"/>
      <c r="PBM47" s="76"/>
      <c r="PBN47" s="74"/>
      <c r="PBO47" s="74"/>
      <c r="PBP47" s="75"/>
      <c r="PBQ47" s="76"/>
      <c r="PBR47" s="74"/>
      <c r="PBS47" s="74"/>
      <c r="PBT47" s="75"/>
      <c r="PBU47" s="76"/>
      <c r="PBV47" s="74"/>
      <c r="PBW47" s="74"/>
      <c r="PBX47" s="75"/>
      <c r="PBY47" s="76"/>
      <c r="PBZ47" s="74"/>
      <c r="PCA47" s="74"/>
      <c r="PCB47" s="75"/>
      <c r="PCC47" s="76"/>
      <c r="PCD47" s="74"/>
      <c r="PCE47" s="74"/>
      <c r="PCF47" s="75"/>
      <c r="PCG47" s="76"/>
      <c r="PCH47" s="74"/>
      <c r="PCI47" s="74"/>
      <c r="PCJ47" s="75"/>
      <c r="PCK47" s="76"/>
      <c r="PCL47" s="74"/>
      <c r="PCM47" s="74"/>
      <c r="PCN47" s="75"/>
      <c r="PCO47" s="76"/>
      <c r="PCP47" s="74"/>
      <c r="PCQ47" s="74"/>
      <c r="PCR47" s="75"/>
      <c r="PCS47" s="76"/>
      <c r="PCT47" s="74"/>
      <c r="PCU47" s="74"/>
      <c r="PCV47" s="75"/>
      <c r="PCW47" s="76"/>
      <c r="PCX47" s="74"/>
      <c r="PCY47" s="74"/>
      <c r="PCZ47" s="75"/>
      <c r="PDA47" s="76"/>
      <c r="PDB47" s="74"/>
      <c r="PDC47" s="74"/>
      <c r="PDD47" s="75"/>
      <c r="PDE47" s="76"/>
      <c r="PDF47" s="74"/>
      <c r="PDG47" s="74"/>
      <c r="PDH47" s="75"/>
      <c r="PDI47" s="76"/>
      <c r="PDJ47" s="74"/>
      <c r="PDK47" s="74"/>
      <c r="PDL47" s="75"/>
      <c r="PDM47" s="76"/>
      <c r="PDN47" s="74"/>
      <c r="PDO47" s="74"/>
      <c r="PDP47" s="75"/>
      <c r="PDQ47" s="76"/>
      <c r="PDR47" s="74"/>
      <c r="PDS47" s="74"/>
      <c r="PDT47" s="75"/>
      <c r="PDU47" s="76"/>
      <c r="PDV47" s="74"/>
      <c r="PDW47" s="74"/>
      <c r="PDX47" s="75"/>
      <c r="PDY47" s="76"/>
      <c r="PDZ47" s="74"/>
      <c r="PEA47" s="74"/>
      <c r="PEB47" s="75"/>
      <c r="PEC47" s="76"/>
      <c r="PED47" s="74"/>
      <c r="PEE47" s="74"/>
      <c r="PEF47" s="75"/>
      <c r="PEG47" s="76"/>
      <c r="PEH47" s="74"/>
      <c r="PEI47" s="74"/>
      <c r="PEJ47" s="75"/>
      <c r="PEK47" s="76"/>
      <c r="PEL47" s="74"/>
      <c r="PEM47" s="74"/>
      <c r="PEN47" s="75"/>
      <c r="PEO47" s="76"/>
      <c r="PEP47" s="74"/>
      <c r="PEQ47" s="74"/>
      <c r="PER47" s="75"/>
      <c r="PES47" s="76"/>
      <c r="PET47" s="74"/>
      <c r="PEU47" s="74"/>
      <c r="PEV47" s="75"/>
      <c r="PEW47" s="76"/>
      <c r="PEX47" s="74"/>
      <c r="PEY47" s="74"/>
      <c r="PEZ47" s="75"/>
      <c r="PFA47" s="76"/>
      <c r="PFB47" s="74"/>
      <c r="PFC47" s="74"/>
      <c r="PFD47" s="75"/>
      <c r="PFE47" s="76"/>
      <c r="PFF47" s="74"/>
      <c r="PFG47" s="74"/>
      <c r="PFH47" s="75"/>
      <c r="PFI47" s="76"/>
      <c r="PFJ47" s="74"/>
      <c r="PFK47" s="74"/>
      <c r="PFL47" s="75"/>
      <c r="PFM47" s="76"/>
      <c r="PFN47" s="74"/>
      <c r="PFO47" s="74"/>
      <c r="PFP47" s="75"/>
      <c r="PFQ47" s="76"/>
      <c r="PFR47" s="74"/>
      <c r="PFS47" s="74"/>
      <c r="PFT47" s="75"/>
      <c r="PFU47" s="76"/>
      <c r="PFV47" s="74"/>
      <c r="PFW47" s="74"/>
      <c r="PFX47" s="75"/>
      <c r="PFY47" s="76"/>
      <c r="PFZ47" s="74"/>
      <c r="PGA47" s="74"/>
      <c r="PGB47" s="75"/>
      <c r="PGC47" s="76"/>
      <c r="PGD47" s="74"/>
      <c r="PGE47" s="74"/>
      <c r="PGF47" s="75"/>
      <c r="PGG47" s="76"/>
      <c r="PGH47" s="74"/>
      <c r="PGI47" s="74"/>
      <c r="PGJ47" s="75"/>
      <c r="PGK47" s="76"/>
      <c r="PGL47" s="74"/>
      <c r="PGM47" s="74"/>
      <c r="PGN47" s="75"/>
      <c r="PGO47" s="76"/>
      <c r="PGP47" s="74"/>
      <c r="PGQ47" s="74"/>
      <c r="PGR47" s="75"/>
      <c r="PGS47" s="76"/>
      <c r="PGT47" s="74"/>
      <c r="PGU47" s="74"/>
      <c r="PGV47" s="75"/>
      <c r="PGW47" s="76"/>
      <c r="PGX47" s="74"/>
      <c r="PGY47" s="74"/>
      <c r="PGZ47" s="75"/>
      <c r="PHA47" s="76"/>
      <c r="PHB47" s="74"/>
      <c r="PHC47" s="74"/>
      <c r="PHD47" s="75"/>
      <c r="PHE47" s="76"/>
      <c r="PHF47" s="74"/>
      <c r="PHG47" s="74"/>
      <c r="PHH47" s="75"/>
      <c r="PHI47" s="76"/>
      <c r="PHJ47" s="74"/>
      <c r="PHK47" s="74"/>
      <c r="PHL47" s="75"/>
      <c r="PHM47" s="76"/>
      <c r="PHN47" s="74"/>
      <c r="PHO47" s="74"/>
      <c r="PHP47" s="75"/>
      <c r="PHQ47" s="76"/>
      <c r="PHR47" s="74"/>
      <c r="PHS47" s="74"/>
      <c r="PHT47" s="75"/>
      <c r="PHU47" s="76"/>
      <c r="PHV47" s="74"/>
      <c r="PHW47" s="74"/>
      <c r="PHX47" s="75"/>
      <c r="PHY47" s="76"/>
      <c r="PHZ47" s="74"/>
      <c r="PIA47" s="74"/>
      <c r="PIB47" s="75"/>
      <c r="PIC47" s="76"/>
      <c r="PID47" s="74"/>
      <c r="PIE47" s="74"/>
      <c r="PIF47" s="75"/>
      <c r="PIG47" s="76"/>
      <c r="PIH47" s="74"/>
      <c r="PII47" s="74"/>
      <c r="PIJ47" s="75"/>
      <c r="PIK47" s="76"/>
      <c r="PIL47" s="74"/>
      <c r="PIM47" s="74"/>
      <c r="PIN47" s="75"/>
      <c r="PIO47" s="76"/>
      <c r="PIP47" s="74"/>
      <c r="PIQ47" s="74"/>
      <c r="PIR47" s="75"/>
      <c r="PIS47" s="76"/>
      <c r="PIT47" s="74"/>
      <c r="PIU47" s="74"/>
      <c r="PIV47" s="75"/>
      <c r="PIW47" s="76"/>
      <c r="PIX47" s="74"/>
      <c r="PIY47" s="74"/>
      <c r="PIZ47" s="75"/>
      <c r="PJA47" s="76"/>
      <c r="PJB47" s="74"/>
      <c r="PJC47" s="74"/>
      <c r="PJD47" s="75"/>
      <c r="PJE47" s="76"/>
      <c r="PJF47" s="74"/>
      <c r="PJG47" s="74"/>
      <c r="PJH47" s="75"/>
      <c r="PJI47" s="76"/>
      <c r="PJJ47" s="74"/>
      <c r="PJK47" s="74"/>
      <c r="PJL47" s="75"/>
      <c r="PJM47" s="76"/>
      <c r="PJN47" s="74"/>
      <c r="PJO47" s="74"/>
      <c r="PJP47" s="75"/>
      <c r="PJQ47" s="76"/>
      <c r="PJR47" s="74"/>
      <c r="PJS47" s="74"/>
      <c r="PJT47" s="75"/>
      <c r="PJU47" s="76"/>
      <c r="PJV47" s="74"/>
      <c r="PJW47" s="74"/>
      <c r="PJX47" s="75"/>
      <c r="PJY47" s="76"/>
      <c r="PJZ47" s="74"/>
      <c r="PKA47" s="74"/>
      <c r="PKB47" s="75"/>
      <c r="PKC47" s="76"/>
      <c r="PKD47" s="74"/>
      <c r="PKE47" s="74"/>
      <c r="PKF47" s="75"/>
      <c r="PKG47" s="76"/>
      <c r="PKH47" s="74"/>
      <c r="PKI47" s="74"/>
      <c r="PKJ47" s="75"/>
      <c r="PKK47" s="76"/>
      <c r="PKL47" s="74"/>
      <c r="PKM47" s="74"/>
      <c r="PKN47" s="75"/>
      <c r="PKO47" s="76"/>
      <c r="PKP47" s="74"/>
      <c r="PKQ47" s="74"/>
      <c r="PKR47" s="75"/>
      <c r="PKS47" s="76"/>
      <c r="PKT47" s="74"/>
      <c r="PKU47" s="74"/>
      <c r="PKV47" s="75"/>
      <c r="PKW47" s="76"/>
      <c r="PKX47" s="74"/>
      <c r="PKY47" s="74"/>
      <c r="PKZ47" s="75"/>
      <c r="PLA47" s="76"/>
      <c r="PLB47" s="74"/>
      <c r="PLC47" s="74"/>
      <c r="PLD47" s="75"/>
      <c r="PLE47" s="76"/>
      <c r="PLF47" s="74"/>
      <c r="PLG47" s="74"/>
      <c r="PLH47" s="75"/>
      <c r="PLI47" s="76"/>
      <c r="PLJ47" s="74"/>
      <c r="PLK47" s="74"/>
      <c r="PLL47" s="75"/>
      <c r="PLM47" s="76"/>
      <c r="PLN47" s="74"/>
      <c r="PLO47" s="74"/>
      <c r="PLP47" s="75"/>
      <c r="PLQ47" s="76"/>
      <c r="PLR47" s="74"/>
      <c r="PLS47" s="74"/>
      <c r="PLT47" s="75"/>
      <c r="PLU47" s="76"/>
      <c r="PLV47" s="74"/>
      <c r="PLW47" s="74"/>
      <c r="PLX47" s="75"/>
      <c r="PLY47" s="76"/>
      <c r="PLZ47" s="74"/>
      <c r="PMA47" s="74"/>
      <c r="PMB47" s="75"/>
      <c r="PMC47" s="76"/>
      <c r="PMD47" s="74"/>
      <c r="PME47" s="74"/>
      <c r="PMF47" s="75"/>
      <c r="PMG47" s="76"/>
      <c r="PMH47" s="74"/>
      <c r="PMI47" s="74"/>
      <c r="PMJ47" s="75"/>
      <c r="PMK47" s="76"/>
      <c r="PML47" s="74"/>
      <c r="PMM47" s="74"/>
      <c r="PMN47" s="75"/>
      <c r="PMO47" s="76"/>
      <c r="PMP47" s="74"/>
      <c r="PMQ47" s="74"/>
      <c r="PMR47" s="75"/>
      <c r="PMS47" s="76"/>
      <c r="PMT47" s="74"/>
      <c r="PMU47" s="74"/>
      <c r="PMV47" s="75"/>
      <c r="PMW47" s="76"/>
      <c r="PMX47" s="74"/>
      <c r="PMY47" s="74"/>
      <c r="PMZ47" s="75"/>
      <c r="PNA47" s="76"/>
      <c r="PNB47" s="74"/>
      <c r="PNC47" s="74"/>
      <c r="PND47" s="75"/>
      <c r="PNE47" s="76"/>
      <c r="PNF47" s="74"/>
      <c r="PNG47" s="74"/>
      <c r="PNH47" s="75"/>
      <c r="PNI47" s="76"/>
      <c r="PNJ47" s="74"/>
      <c r="PNK47" s="74"/>
      <c r="PNL47" s="75"/>
      <c r="PNM47" s="76"/>
      <c r="PNN47" s="74"/>
      <c r="PNO47" s="74"/>
      <c r="PNP47" s="75"/>
      <c r="PNQ47" s="76"/>
      <c r="PNR47" s="74"/>
      <c r="PNS47" s="74"/>
      <c r="PNT47" s="75"/>
      <c r="PNU47" s="76"/>
      <c r="PNV47" s="74"/>
      <c r="PNW47" s="74"/>
      <c r="PNX47" s="75"/>
      <c r="PNY47" s="76"/>
      <c r="PNZ47" s="74"/>
      <c r="POA47" s="74"/>
      <c r="POB47" s="75"/>
      <c r="POC47" s="76"/>
      <c r="POD47" s="74"/>
      <c r="POE47" s="74"/>
      <c r="POF47" s="75"/>
      <c r="POG47" s="76"/>
      <c r="POH47" s="74"/>
      <c r="POI47" s="74"/>
      <c r="POJ47" s="75"/>
      <c r="POK47" s="76"/>
      <c r="POL47" s="74"/>
      <c r="POM47" s="74"/>
      <c r="PON47" s="75"/>
      <c r="POO47" s="76"/>
      <c r="POP47" s="74"/>
      <c r="POQ47" s="74"/>
      <c r="POR47" s="75"/>
      <c r="POS47" s="76"/>
      <c r="POT47" s="74"/>
      <c r="POU47" s="74"/>
      <c r="POV47" s="75"/>
      <c r="POW47" s="76"/>
      <c r="POX47" s="74"/>
      <c r="POY47" s="74"/>
      <c r="POZ47" s="75"/>
      <c r="PPA47" s="76"/>
      <c r="PPB47" s="74"/>
      <c r="PPC47" s="74"/>
      <c r="PPD47" s="75"/>
      <c r="PPE47" s="76"/>
      <c r="PPF47" s="74"/>
      <c r="PPG47" s="74"/>
      <c r="PPH47" s="75"/>
      <c r="PPI47" s="76"/>
      <c r="PPJ47" s="74"/>
      <c r="PPK47" s="74"/>
      <c r="PPL47" s="75"/>
      <c r="PPM47" s="76"/>
      <c r="PPN47" s="74"/>
      <c r="PPO47" s="74"/>
      <c r="PPP47" s="75"/>
      <c r="PPQ47" s="76"/>
      <c r="PPR47" s="74"/>
      <c r="PPS47" s="74"/>
      <c r="PPT47" s="75"/>
      <c r="PPU47" s="76"/>
      <c r="PPV47" s="74"/>
      <c r="PPW47" s="74"/>
      <c r="PPX47" s="75"/>
      <c r="PPY47" s="76"/>
      <c r="PPZ47" s="74"/>
      <c r="PQA47" s="74"/>
      <c r="PQB47" s="75"/>
      <c r="PQC47" s="76"/>
      <c r="PQD47" s="74"/>
      <c r="PQE47" s="74"/>
      <c r="PQF47" s="75"/>
      <c r="PQG47" s="76"/>
      <c r="PQH47" s="74"/>
      <c r="PQI47" s="74"/>
      <c r="PQJ47" s="75"/>
      <c r="PQK47" s="76"/>
      <c r="PQL47" s="74"/>
      <c r="PQM47" s="74"/>
      <c r="PQN47" s="75"/>
      <c r="PQO47" s="76"/>
      <c r="PQP47" s="74"/>
      <c r="PQQ47" s="74"/>
      <c r="PQR47" s="75"/>
      <c r="PQS47" s="76"/>
      <c r="PQT47" s="74"/>
      <c r="PQU47" s="74"/>
      <c r="PQV47" s="75"/>
      <c r="PQW47" s="76"/>
      <c r="PQX47" s="74"/>
      <c r="PQY47" s="74"/>
      <c r="PQZ47" s="75"/>
      <c r="PRA47" s="76"/>
      <c r="PRB47" s="74"/>
      <c r="PRC47" s="74"/>
      <c r="PRD47" s="75"/>
      <c r="PRE47" s="76"/>
      <c r="PRF47" s="74"/>
      <c r="PRG47" s="74"/>
      <c r="PRH47" s="75"/>
      <c r="PRI47" s="76"/>
      <c r="PRJ47" s="74"/>
      <c r="PRK47" s="74"/>
      <c r="PRL47" s="75"/>
      <c r="PRM47" s="76"/>
      <c r="PRN47" s="74"/>
      <c r="PRO47" s="74"/>
      <c r="PRP47" s="75"/>
      <c r="PRQ47" s="76"/>
      <c r="PRR47" s="74"/>
      <c r="PRS47" s="74"/>
      <c r="PRT47" s="75"/>
      <c r="PRU47" s="76"/>
      <c r="PRV47" s="74"/>
      <c r="PRW47" s="74"/>
      <c r="PRX47" s="75"/>
      <c r="PRY47" s="76"/>
      <c r="PRZ47" s="74"/>
      <c r="PSA47" s="74"/>
      <c r="PSB47" s="75"/>
      <c r="PSC47" s="76"/>
      <c r="PSD47" s="74"/>
      <c r="PSE47" s="74"/>
      <c r="PSF47" s="75"/>
      <c r="PSG47" s="76"/>
      <c r="PSH47" s="74"/>
      <c r="PSI47" s="74"/>
      <c r="PSJ47" s="75"/>
      <c r="PSK47" s="76"/>
      <c r="PSL47" s="74"/>
      <c r="PSM47" s="74"/>
      <c r="PSN47" s="75"/>
      <c r="PSO47" s="76"/>
      <c r="PSP47" s="74"/>
      <c r="PSQ47" s="74"/>
      <c r="PSR47" s="75"/>
      <c r="PSS47" s="76"/>
      <c r="PST47" s="74"/>
      <c r="PSU47" s="74"/>
      <c r="PSV47" s="75"/>
      <c r="PSW47" s="76"/>
      <c r="PSX47" s="74"/>
      <c r="PSY47" s="74"/>
      <c r="PSZ47" s="75"/>
      <c r="PTA47" s="76"/>
      <c r="PTB47" s="74"/>
      <c r="PTC47" s="74"/>
      <c r="PTD47" s="75"/>
      <c r="PTE47" s="76"/>
      <c r="PTF47" s="74"/>
      <c r="PTG47" s="74"/>
      <c r="PTH47" s="75"/>
      <c r="PTI47" s="76"/>
      <c r="PTJ47" s="74"/>
      <c r="PTK47" s="74"/>
      <c r="PTL47" s="75"/>
      <c r="PTM47" s="76"/>
      <c r="PTN47" s="74"/>
      <c r="PTO47" s="74"/>
      <c r="PTP47" s="75"/>
      <c r="PTQ47" s="76"/>
      <c r="PTR47" s="74"/>
      <c r="PTS47" s="74"/>
      <c r="PTT47" s="75"/>
      <c r="PTU47" s="76"/>
      <c r="PTV47" s="74"/>
      <c r="PTW47" s="74"/>
      <c r="PTX47" s="75"/>
      <c r="PTY47" s="76"/>
      <c r="PTZ47" s="74"/>
      <c r="PUA47" s="74"/>
      <c r="PUB47" s="75"/>
      <c r="PUC47" s="76"/>
      <c r="PUD47" s="74"/>
      <c r="PUE47" s="74"/>
      <c r="PUF47" s="75"/>
      <c r="PUG47" s="76"/>
      <c r="PUH47" s="74"/>
      <c r="PUI47" s="74"/>
      <c r="PUJ47" s="75"/>
      <c r="PUK47" s="76"/>
      <c r="PUL47" s="74"/>
      <c r="PUM47" s="74"/>
      <c r="PUN47" s="75"/>
      <c r="PUO47" s="76"/>
      <c r="PUP47" s="74"/>
      <c r="PUQ47" s="74"/>
      <c r="PUR47" s="75"/>
      <c r="PUS47" s="76"/>
      <c r="PUT47" s="74"/>
      <c r="PUU47" s="74"/>
      <c r="PUV47" s="75"/>
      <c r="PUW47" s="76"/>
      <c r="PUX47" s="74"/>
      <c r="PUY47" s="74"/>
      <c r="PUZ47" s="75"/>
      <c r="PVA47" s="76"/>
      <c r="PVB47" s="74"/>
      <c r="PVC47" s="74"/>
      <c r="PVD47" s="75"/>
      <c r="PVE47" s="76"/>
      <c r="PVF47" s="74"/>
      <c r="PVG47" s="74"/>
      <c r="PVH47" s="75"/>
      <c r="PVI47" s="76"/>
      <c r="PVJ47" s="74"/>
      <c r="PVK47" s="74"/>
      <c r="PVL47" s="75"/>
      <c r="PVM47" s="76"/>
      <c r="PVN47" s="74"/>
      <c r="PVO47" s="74"/>
      <c r="PVP47" s="75"/>
      <c r="PVQ47" s="76"/>
      <c r="PVR47" s="74"/>
      <c r="PVS47" s="74"/>
      <c r="PVT47" s="75"/>
      <c r="PVU47" s="76"/>
      <c r="PVV47" s="74"/>
      <c r="PVW47" s="74"/>
      <c r="PVX47" s="75"/>
      <c r="PVY47" s="76"/>
      <c r="PVZ47" s="74"/>
      <c r="PWA47" s="74"/>
      <c r="PWB47" s="75"/>
      <c r="PWC47" s="76"/>
      <c r="PWD47" s="74"/>
      <c r="PWE47" s="74"/>
      <c r="PWF47" s="75"/>
      <c r="PWG47" s="76"/>
      <c r="PWH47" s="74"/>
      <c r="PWI47" s="74"/>
      <c r="PWJ47" s="75"/>
      <c r="PWK47" s="76"/>
      <c r="PWL47" s="74"/>
      <c r="PWM47" s="74"/>
      <c r="PWN47" s="75"/>
      <c r="PWO47" s="76"/>
      <c r="PWP47" s="74"/>
      <c r="PWQ47" s="74"/>
      <c r="PWR47" s="75"/>
      <c r="PWS47" s="76"/>
      <c r="PWT47" s="74"/>
      <c r="PWU47" s="74"/>
      <c r="PWV47" s="75"/>
      <c r="PWW47" s="76"/>
      <c r="PWX47" s="74"/>
      <c r="PWY47" s="74"/>
      <c r="PWZ47" s="75"/>
      <c r="PXA47" s="76"/>
      <c r="PXB47" s="74"/>
      <c r="PXC47" s="74"/>
      <c r="PXD47" s="75"/>
      <c r="PXE47" s="76"/>
      <c r="PXF47" s="74"/>
      <c r="PXG47" s="74"/>
      <c r="PXH47" s="75"/>
      <c r="PXI47" s="76"/>
      <c r="PXJ47" s="74"/>
      <c r="PXK47" s="74"/>
      <c r="PXL47" s="75"/>
      <c r="PXM47" s="76"/>
      <c r="PXN47" s="74"/>
      <c r="PXO47" s="74"/>
      <c r="PXP47" s="75"/>
      <c r="PXQ47" s="76"/>
      <c r="PXR47" s="74"/>
      <c r="PXS47" s="74"/>
      <c r="PXT47" s="75"/>
      <c r="PXU47" s="76"/>
      <c r="PXV47" s="74"/>
      <c r="PXW47" s="74"/>
      <c r="PXX47" s="75"/>
      <c r="PXY47" s="76"/>
      <c r="PXZ47" s="74"/>
      <c r="PYA47" s="74"/>
      <c r="PYB47" s="75"/>
      <c r="PYC47" s="76"/>
      <c r="PYD47" s="74"/>
      <c r="PYE47" s="74"/>
      <c r="PYF47" s="75"/>
      <c r="PYG47" s="76"/>
      <c r="PYH47" s="74"/>
      <c r="PYI47" s="74"/>
      <c r="PYJ47" s="75"/>
      <c r="PYK47" s="76"/>
      <c r="PYL47" s="74"/>
      <c r="PYM47" s="74"/>
      <c r="PYN47" s="75"/>
      <c r="PYO47" s="76"/>
      <c r="PYP47" s="74"/>
      <c r="PYQ47" s="74"/>
      <c r="PYR47" s="75"/>
      <c r="PYS47" s="76"/>
      <c r="PYT47" s="74"/>
      <c r="PYU47" s="74"/>
      <c r="PYV47" s="75"/>
      <c r="PYW47" s="76"/>
      <c r="PYX47" s="74"/>
      <c r="PYY47" s="74"/>
      <c r="PYZ47" s="75"/>
      <c r="PZA47" s="76"/>
      <c r="PZB47" s="74"/>
      <c r="PZC47" s="74"/>
      <c r="PZD47" s="75"/>
      <c r="PZE47" s="76"/>
      <c r="PZF47" s="74"/>
      <c r="PZG47" s="74"/>
      <c r="PZH47" s="75"/>
      <c r="PZI47" s="76"/>
      <c r="PZJ47" s="74"/>
      <c r="PZK47" s="74"/>
      <c r="PZL47" s="75"/>
      <c r="PZM47" s="76"/>
      <c r="PZN47" s="74"/>
      <c r="PZO47" s="74"/>
      <c r="PZP47" s="75"/>
      <c r="PZQ47" s="76"/>
      <c r="PZR47" s="74"/>
      <c r="PZS47" s="74"/>
      <c r="PZT47" s="75"/>
      <c r="PZU47" s="76"/>
      <c r="PZV47" s="74"/>
      <c r="PZW47" s="74"/>
      <c r="PZX47" s="75"/>
      <c r="PZY47" s="76"/>
      <c r="PZZ47" s="74"/>
      <c r="QAA47" s="74"/>
      <c r="QAB47" s="75"/>
      <c r="QAC47" s="76"/>
      <c r="QAD47" s="74"/>
      <c r="QAE47" s="74"/>
      <c r="QAF47" s="75"/>
      <c r="QAG47" s="76"/>
      <c r="QAH47" s="74"/>
      <c r="QAI47" s="74"/>
      <c r="QAJ47" s="75"/>
      <c r="QAK47" s="76"/>
      <c r="QAL47" s="74"/>
      <c r="QAM47" s="74"/>
      <c r="QAN47" s="75"/>
      <c r="QAO47" s="76"/>
      <c r="QAP47" s="74"/>
      <c r="QAQ47" s="74"/>
      <c r="QAR47" s="75"/>
      <c r="QAS47" s="76"/>
      <c r="QAT47" s="74"/>
      <c r="QAU47" s="74"/>
      <c r="QAV47" s="75"/>
      <c r="QAW47" s="76"/>
      <c r="QAX47" s="74"/>
      <c r="QAY47" s="74"/>
      <c r="QAZ47" s="75"/>
      <c r="QBA47" s="76"/>
      <c r="QBB47" s="74"/>
      <c r="QBC47" s="74"/>
      <c r="QBD47" s="75"/>
      <c r="QBE47" s="76"/>
      <c r="QBF47" s="74"/>
      <c r="QBG47" s="74"/>
      <c r="QBH47" s="75"/>
      <c r="QBI47" s="76"/>
      <c r="QBJ47" s="74"/>
      <c r="QBK47" s="74"/>
      <c r="QBL47" s="75"/>
      <c r="QBM47" s="76"/>
      <c r="QBN47" s="74"/>
      <c r="QBO47" s="74"/>
      <c r="QBP47" s="75"/>
      <c r="QBQ47" s="76"/>
      <c r="QBR47" s="74"/>
      <c r="QBS47" s="74"/>
      <c r="QBT47" s="75"/>
      <c r="QBU47" s="76"/>
      <c r="QBV47" s="74"/>
      <c r="QBW47" s="74"/>
      <c r="QBX47" s="75"/>
      <c r="QBY47" s="76"/>
      <c r="QBZ47" s="74"/>
      <c r="QCA47" s="74"/>
      <c r="QCB47" s="75"/>
      <c r="QCC47" s="76"/>
      <c r="QCD47" s="74"/>
      <c r="QCE47" s="74"/>
      <c r="QCF47" s="75"/>
      <c r="QCG47" s="76"/>
      <c r="QCH47" s="74"/>
      <c r="QCI47" s="74"/>
      <c r="QCJ47" s="75"/>
      <c r="QCK47" s="76"/>
      <c r="QCL47" s="74"/>
      <c r="QCM47" s="74"/>
      <c r="QCN47" s="75"/>
      <c r="QCO47" s="76"/>
      <c r="QCP47" s="74"/>
      <c r="QCQ47" s="74"/>
      <c r="QCR47" s="75"/>
      <c r="QCS47" s="76"/>
      <c r="QCT47" s="74"/>
      <c r="QCU47" s="74"/>
      <c r="QCV47" s="75"/>
      <c r="QCW47" s="76"/>
      <c r="QCX47" s="74"/>
      <c r="QCY47" s="74"/>
      <c r="QCZ47" s="75"/>
      <c r="QDA47" s="76"/>
      <c r="QDB47" s="74"/>
      <c r="QDC47" s="74"/>
      <c r="QDD47" s="75"/>
      <c r="QDE47" s="76"/>
      <c r="QDF47" s="74"/>
      <c r="QDG47" s="74"/>
      <c r="QDH47" s="75"/>
      <c r="QDI47" s="76"/>
      <c r="QDJ47" s="74"/>
      <c r="QDK47" s="74"/>
      <c r="QDL47" s="75"/>
      <c r="QDM47" s="76"/>
      <c r="QDN47" s="74"/>
      <c r="QDO47" s="74"/>
      <c r="QDP47" s="75"/>
      <c r="QDQ47" s="76"/>
      <c r="QDR47" s="74"/>
      <c r="QDS47" s="74"/>
      <c r="QDT47" s="75"/>
      <c r="QDU47" s="76"/>
      <c r="QDV47" s="74"/>
      <c r="QDW47" s="74"/>
      <c r="QDX47" s="75"/>
      <c r="QDY47" s="76"/>
      <c r="QDZ47" s="74"/>
      <c r="QEA47" s="74"/>
      <c r="QEB47" s="75"/>
      <c r="QEC47" s="76"/>
      <c r="QED47" s="74"/>
      <c r="QEE47" s="74"/>
      <c r="QEF47" s="75"/>
      <c r="QEG47" s="76"/>
      <c r="QEH47" s="74"/>
      <c r="QEI47" s="74"/>
      <c r="QEJ47" s="75"/>
      <c r="QEK47" s="76"/>
      <c r="QEL47" s="74"/>
      <c r="QEM47" s="74"/>
      <c r="QEN47" s="75"/>
      <c r="QEO47" s="76"/>
      <c r="QEP47" s="74"/>
      <c r="QEQ47" s="74"/>
      <c r="QER47" s="75"/>
      <c r="QES47" s="76"/>
      <c r="QET47" s="74"/>
      <c r="QEU47" s="74"/>
      <c r="QEV47" s="75"/>
      <c r="QEW47" s="76"/>
      <c r="QEX47" s="74"/>
      <c r="QEY47" s="74"/>
      <c r="QEZ47" s="75"/>
      <c r="QFA47" s="76"/>
      <c r="QFB47" s="74"/>
      <c r="QFC47" s="74"/>
      <c r="QFD47" s="75"/>
      <c r="QFE47" s="76"/>
      <c r="QFF47" s="74"/>
      <c r="QFG47" s="74"/>
      <c r="QFH47" s="75"/>
      <c r="QFI47" s="76"/>
      <c r="QFJ47" s="74"/>
      <c r="QFK47" s="74"/>
      <c r="QFL47" s="75"/>
      <c r="QFM47" s="76"/>
      <c r="QFN47" s="74"/>
      <c r="QFO47" s="74"/>
      <c r="QFP47" s="75"/>
      <c r="QFQ47" s="76"/>
      <c r="QFR47" s="74"/>
      <c r="QFS47" s="74"/>
      <c r="QFT47" s="75"/>
      <c r="QFU47" s="76"/>
      <c r="QFV47" s="74"/>
      <c r="QFW47" s="74"/>
      <c r="QFX47" s="75"/>
      <c r="QFY47" s="76"/>
      <c r="QFZ47" s="74"/>
      <c r="QGA47" s="74"/>
      <c r="QGB47" s="75"/>
      <c r="QGC47" s="76"/>
      <c r="QGD47" s="74"/>
      <c r="QGE47" s="74"/>
      <c r="QGF47" s="75"/>
      <c r="QGG47" s="76"/>
      <c r="QGH47" s="74"/>
      <c r="QGI47" s="74"/>
      <c r="QGJ47" s="75"/>
      <c r="QGK47" s="76"/>
      <c r="QGL47" s="74"/>
      <c r="QGM47" s="74"/>
      <c r="QGN47" s="75"/>
      <c r="QGO47" s="76"/>
      <c r="QGP47" s="74"/>
      <c r="QGQ47" s="74"/>
      <c r="QGR47" s="75"/>
      <c r="QGS47" s="76"/>
      <c r="QGT47" s="74"/>
      <c r="QGU47" s="74"/>
      <c r="QGV47" s="75"/>
      <c r="QGW47" s="76"/>
      <c r="QGX47" s="74"/>
      <c r="QGY47" s="74"/>
      <c r="QGZ47" s="75"/>
      <c r="QHA47" s="76"/>
      <c r="QHB47" s="74"/>
      <c r="QHC47" s="74"/>
      <c r="QHD47" s="75"/>
      <c r="QHE47" s="76"/>
      <c r="QHF47" s="74"/>
      <c r="QHG47" s="74"/>
      <c r="QHH47" s="75"/>
      <c r="QHI47" s="76"/>
      <c r="QHJ47" s="74"/>
      <c r="QHK47" s="74"/>
      <c r="QHL47" s="75"/>
      <c r="QHM47" s="76"/>
      <c r="QHN47" s="74"/>
      <c r="QHO47" s="74"/>
      <c r="QHP47" s="75"/>
      <c r="QHQ47" s="76"/>
      <c r="QHR47" s="74"/>
      <c r="QHS47" s="74"/>
      <c r="QHT47" s="75"/>
      <c r="QHU47" s="76"/>
      <c r="QHV47" s="74"/>
      <c r="QHW47" s="74"/>
      <c r="QHX47" s="75"/>
      <c r="QHY47" s="76"/>
      <c r="QHZ47" s="74"/>
      <c r="QIA47" s="74"/>
      <c r="QIB47" s="75"/>
      <c r="QIC47" s="76"/>
      <c r="QID47" s="74"/>
      <c r="QIE47" s="74"/>
      <c r="QIF47" s="75"/>
      <c r="QIG47" s="76"/>
      <c r="QIH47" s="74"/>
      <c r="QII47" s="74"/>
      <c r="QIJ47" s="75"/>
      <c r="QIK47" s="76"/>
      <c r="QIL47" s="74"/>
      <c r="QIM47" s="74"/>
      <c r="QIN47" s="75"/>
      <c r="QIO47" s="76"/>
      <c r="QIP47" s="74"/>
      <c r="QIQ47" s="74"/>
      <c r="QIR47" s="75"/>
      <c r="QIS47" s="76"/>
      <c r="QIT47" s="74"/>
      <c r="QIU47" s="74"/>
      <c r="QIV47" s="75"/>
      <c r="QIW47" s="76"/>
      <c r="QIX47" s="74"/>
      <c r="QIY47" s="74"/>
      <c r="QIZ47" s="75"/>
      <c r="QJA47" s="76"/>
      <c r="QJB47" s="74"/>
      <c r="QJC47" s="74"/>
      <c r="QJD47" s="75"/>
      <c r="QJE47" s="76"/>
      <c r="QJF47" s="74"/>
      <c r="QJG47" s="74"/>
      <c r="QJH47" s="75"/>
      <c r="QJI47" s="76"/>
      <c r="QJJ47" s="74"/>
      <c r="QJK47" s="74"/>
      <c r="QJL47" s="75"/>
      <c r="QJM47" s="76"/>
      <c r="QJN47" s="74"/>
      <c r="QJO47" s="74"/>
      <c r="QJP47" s="75"/>
      <c r="QJQ47" s="76"/>
      <c r="QJR47" s="74"/>
      <c r="QJS47" s="74"/>
      <c r="QJT47" s="75"/>
      <c r="QJU47" s="76"/>
      <c r="QJV47" s="74"/>
      <c r="QJW47" s="74"/>
      <c r="QJX47" s="75"/>
      <c r="QJY47" s="76"/>
      <c r="QJZ47" s="74"/>
      <c r="QKA47" s="74"/>
      <c r="QKB47" s="75"/>
      <c r="QKC47" s="76"/>
      <c r="QKD47" s="74"/>
      <c r="QKE47" s="74"/>
      <c r="QKF47" s="75"/>
      <c r="QKG47" s="76"/>
      <c r="QKH47" s="74"/>
      <c r="QKI47" s="74"/>
      <c r="QKJ47" s="75"/>
      <c r="QKK47" s="76"/>
      <c r="QKL47" s="74"/>
      <c r="QKM47" s="74"/>
      <c r="QKN47" s="75"/>
      <c r="QKO47" s="76"/>
      <c r="QKP47" s="74"/>
      <c r="QKQ47" s="74"/>
      <c r="QKR47" s="75"/>
      <c r="QKS47" s="76"/>
      <c r="QKT47" s="74"/>
      <c r="QKU47" s="74"/>
      <c r="QKV47" s="75"/>
      <c r="QKW47" s="76"/>
      <c r="QKX47" s="74"/>
      <c r="QKY47" s="74"/>
      <c r="QKZ47" s="75"/>
      <c r="QLA47" s="76"/>
      <c r="QLB47" s="74"/>
      <c r="QLC47" s="74"/>
      <c r="QLD47" s="75"/>
      <c r="QLE47" s="76"/>
      <c r="QLF47" s="74"/>
      <c r="QLG47" s="74"/>
      <c r="QLH47" s="75"/>
      <c r="QLI47" s="76"/>
      <c r="QLJ47" s="74"/>
      <c r="QLK47" s="74"/>
      <c r="QLL47" s="75"/>
      <c r="QLM47" s="76"/>
      <c r="QLN47" s="74"/>
      <c r="QLO47" s="74"/>
      <c r="QLP47" s="75"/>
      <c r="QLQ47" s="76"/>
      <c r="QLR47" s="74"/>
      <c r="QLS47" s="74"/>
      <c r="QLT47" s="75"/>
      <c r="QLU47" s="76"/>
      <c r="QLV47" s="74"/>
      <c r="QLW47" s="74"/>
      <c r="QLX47" s="75"/>
      <c r="QLY47" s="76"/>
      <c r="QLZ47" s="74"/>
      <c r="QMA47" s="74"/>
      <c r="QMB47" s="75"/>
      <c r="QMC47" s="76"/>
      <c r="QMD47" s="74"/>
      <c r="QME47" s="74"/>
      <c r="QMF47" s="75"/>
      <c r="QMG47" s="76"/>
      <c r="QMH47" s="74"/>
      <c r="QMI47" s="74"/>
      <c r="QMJ47" s="75"/>
      <c r="QMK47" s="76"/>
      <c r="QML47" s="74"/>
      <c r="QMM47" s="74"/>
      <c r="QMN47" s="75"/>
      <c r="QMO47" s="76"/>
      <c r="QMP47" s="74"/>
      <c r="QMQ47" s="74"/>
      <c r="QMR47" s="75"/>
      <c r="QMS47" s="76"/>
      <c r="QMT47" s="74"/>
      <c r="QMU47" s="74"/>
      <c r="QMV47" s="75"/>
      <c r="QMW47" s="76"/>
      <c r="QMX47" s="74"/>
      <c r="QMY47" s="74"/>
      <c r="QMZ47" s="75"/>
      <c r="QNA47" s="76"/>
      <c r="QNB47" s="74"/>
      <c r="QNC47" s="74"/>
      <c r="QND47" s="75"/>
      <c r="QNE47" s="76"/>
      <c r="QNF47" s="74"/>
      <c r="QNG47" s="74"/>
      <c r="QNH47" s="75"/>
      <c r="QNI47" s="76"/>
      <c r="QNJ47" s="74"/>
      <c r="QNK47" s="74"/>
      <c r="QNL47" s="75"/>
      <c r="QNM47" s="76"/>
      <c r="QNN47" s="74"/>
      <c r="QNO47" s="74"/>
      <c r="QNP47" s="75"/>
      <c r="QNQ47" s="76"/>
      <c r="QNR47" s="74"/>
      <c r="QNS47" s="74"/>
      <c r="QNT47" s="75"/>
      <c r="QNU47" s="76"/>
      <c r="QNV47" s="74"/>
      <c r="QNW47" s="74"/>
      <c r="QNX47" s="75"/>
      <c r="QNY47" s="76"/>
      <c r="QNZ47" s="74"/>
      <c r="QOA47" s="74"/>
      <c r="QOB47" s="75"/>
      <c r="QOC47" s="76"/>
      <c r="QOD47" s="74"/>
      <c r="QOE47" s="74"/>
      <c r="QOF47" s="75"/>
      <c r="QOG47" s="76"/>
      <c r="QOH47" s="74"/>
      <c r="QOI47" s="74"/>
      <c r="QOJ47" s="75"/>
      <c r="QOK47" s="76"/>
      <c r="QOL47" s="74"/>
      <c r="QOM47" s="74"/>
      <c r="QON47" s="75"/>
      <c r="QOO47" s="76"/>
      <c r="QOP47" s="74"/>
      <c r="QOQ47" s="74"/>
      <c r="QOR47" s="75"/>
      <c r="QOS47" s="76"/>
      <c r="QOT47" s="74"/>
      <c r="QOU47" s="74"/>
      <c r="QOV47" s="75"/>
      <c r="QOW47" s="76"/>
      <c r="QOX47" s="74"/>
      <c r="QOY47" s="74"/>
      <c r="QOZ47" s="75"/>
      <c r="QPA47" s="76"/>
      <c r="QPB47" s="74"/>
      <c r="QPC47" s="74"/>
      <c r="QPD47" s="75"/>
      <c r="QPE47" s="76"/>
      <c r="QPF47" s="74"/>
      <c r="QPG47" s="74"/>
      <c r="QPH47" s="75"/>
      <c r="QPI47" s="76"/>
      <c r="QPJ47" s="74"/>
      <c r="QPK47" s="74"/>
      <c r="QPL47" s="75"/>
      <c r="QPM47" s="76"/>
      <c r="QPN47" s="74"/>
      <c r="QPO47" s="74"/>
      <c r="QPP47" s="75"/>
      <c r="QPQ47" s="76"/>
      <c r="QPR47" s="74"/>
      <c r="QPS47" s="74"/>
      <c r="QPT47" s="75"/>
      <c r="QPU47" s="76"/>
      <c r="QPV47" s="74"/>
      <c r="QPW47" s="74"/>
      <c r="QPX47" s="75"/>
      <c r="QPY47" s="76"/>
      <c r="QPZ47" s="74"/>
      <c r="QQA47" s="74"/>
      <c r="QQB47" s="75"/>
      <c r="QQC47" s="76"/>
      <c r="QQD47" s="74"/>
      <c r="QQE47" s="74"/>
      <c r="QQF47" s="75"/>
      <c r="QQG47" s="76"/>
      <c r="QQH47" s="74"/>
      <c r="QQI47" s="74"/>
      <c r="QQJ47" s="75"/>
      <c r="QQK47" s="76"/>
      <c r="QQL47" s="74"/>
      <c r="QQM47" s="74"/>
      <c r="QQN47" s="75"/>
      <c r="QQO47" s="76"/>
      <c r="QQP47" s="74"/>
      <c r="QQQ47" s="74"/>
      <c r="QQR47" s="75"/>
      <c r="QQS47" s="76"/>
      <c r="QQT47" s="74"/>
      <c r="QQU47" s="74"/>
      <c r="QQV47" s="75"/>
      <c r="QQW47" s="76"/>
      <c r="QQX47" s="74"/>
      <c r="QQY47" s="74"/>
      <c r="QQZ47" s="75"/>
      <c r="QRA47" s="76"/>
      <c r="QRB47" s="74"/>
      <c r="QRC47" s="74"/>
      <c r="QRD47" s="75"/>
      <c r="QRE47" s="76"/>
      <c r="QRF47" s="74"/>
      <c r="QRG47" s="74"/>
      <c r="QRH47" s="75"/>
      <c r="QRI47" s="76"/>
      <c r="QRJ47" s="74"/>
      <c r="QRK47" s="74"/>
      <c r="QRL47" s="75"/>
      <c r="QRM47" s="76"/>
      <c r="QRN47" s="74"/>
      <c r="QRO47" s="74"/>
      <c r="QRP47" s="75"/>
      <c r="QRQ47" s="76"/>
      <c r="QRR47" s="74"/>
      <c r="QRS47" s="74"/>
      <c r="QRT47" s="75"/>
      <c r="QRU47" s="76"/>
      <c r="QRV47" s="74"/>
      <c r="QRW47" s="74"/>
      <c r="QRX47" s="75"/>
      <c r="QRY47" s="76"/>
      <c r="QRZ47" s="74"/>
      <c r="QSA47" s="74"/>
      <c r="QSB47" s="75"/>
      <c r="QSC47" s="76"/>
      <c r="QSD47" s="74"/>
      <c r="QSE47" s="74"/>
      <c r="QSF47" s="75"/>
      <c r="QSG47" s="76"/>
      <c r="QSH47" s="74"/>
      <c r="QSI47" s="74"/>
      <c r="QSJ47" s="75"/>
      <c r="QSK47" s="76"/>
      <c r="QSL47" s="74"/>
      <c r="QSM47" s="74"/>
      <c r="QSN47" s="75"/>
      <c r="QSO47" s="76"/>
      <c r="QSP47" s="74"/>
      <c r="QSQ47" s="74"/>
      <c r="QSR47" s="75"/>
      <c r="QSS47" s="76"/>
      <c r="QST47" s="74"/>
      <c r="QSU47" s="74"/>
      <c r="QSV47" s="75"/>
      <c r="QSW47" s="76"/>
      <c r="QSX47" s="74"/>
      <c r="QSY47" s="74"/>
      <c r="QSZ47" s="75"/>
      <c r="QTA47" s="76"/>
      <c r="QTB47" s="74"/>
      <c r="QTC47" s="74"/>
      <c r="QTD47" s="75"/>
      <c r="QTE47" s="76"/>
      <c r="QTF47" s="74"/>
      <c r="QTG47" s="74"/>
      <c r="QTH47" s="75"/>
      <c r="QTI47" s="76"/>
      <c r="QTJ47" s="74"/>
      <c r="QTK47" s="74"/>
      <c r="QTL47" s="75"/>
      <c r="QTM47" s="76"/>
      <c r="QTN47" s="74"/>
      <c r="QTO47" s="74"/>
      <c r="QTP47" s="75"/>
      <c r="QTQ47" s="76"/>
      <c r="QTR47" s="74"/>
      <c r="QTS47" s="74"/>
      <c r="QTT47" s="75"/>
      <c r="QTU47" s="76"/>
      <c r="QTV47" s="74"/>
      <c r="QTW47" s="74"/>
      <c r="QTX47" s="75"/>
      <c r="QTY47" s="76"/>
      <c r="QTZ47" s="74"/>
      <c r="QUA47" s="74"/>
      <c r="QUB47" s="75"/>
      <c r="QUC47" s="76"/>
      <c r="QUD47" s="74"/>
      <c r="QUE47" s="74"/>
      <c r="QUF47" s="75"/>
      <c r="QUG47" s="76"/>
      <c r="QUH47" s="74"/>
      <c r="QUI47" s="74"/>
      <c r="QUJ47" s="75"/>
      <c r="QUK47" s="76"/>
      <c r="QUL47" s="74"/>
      <c r="QUM47" s="74"/>
      <c r="QUN47" s="75"/>
      <c r="QUO47" s="76"/>
      <c r="QUP47" s="74"/>
      <c r="QUQ47" s="74"/>
      <c r="QUR47" s="75"/>
      <c r="QUS47" s="76"/>
      <c r="QUT47" s="74"/>
      <c r="QUU47" s="74"/>
      <c r="QUV47" s="75"/>
      <c r="QUW47" s="76"/>
      <c r="QUX47" s="74"/>
      <c r="QUY47" s="74"/>
      <c r="QUZ47" s="75"/>
      <c r="QVA47" s="76"/>
      <c r="QVB47" s="74"/>
      <c r="QVC47" s="74"/>
      <c r="QVD47" s="75"/>
      <c r="QVE47" s="76"/>
      <c r="QVF47" s="74"/>
      <c r="QVG47" s="74"/>
      <c r="QVH47" s="75"/>
      <c r="QVI47" s="76"/>
      <c r="QVJ47" s="74"/>
      <c r="QVK47" s="74"/>
      <c r="QVL47" s="75"/>
      <c r="QVM47" s="76"/>
      <c r="QVN47" s="74"/>
      <c r="QVO47" s="74"/>
      <c r="QVP47" s="75"/>
      <c r="QVQ47" s="76"/>
      <c r="QVR47" s="74"/>
      <c r="QVS47" s="74"/>
      <c r="QVT47" s="75"/>
      <c r="QVU47" s="76"/>
      <c r="QVV47" s="74"/>
      <c r="QVW47" s="74"/>
      <c r="QVX47" s="75"/>
      <c r="QVY47" s="76"/>
      <c r="QVZ47" s="74"/>
      <c r="QWA47" s="74"/>
      <c r="QWB47" s="75"/>
      <c r="QWC47" s="76"/>
      <c r="QWD47" s="74"/>
      <c r="QWE47" s="74"/>
      <c r="QWF47" s="75"/>
      <c r="QWG47" s="76"/>
      <c r="QWH47" s="74"/>
      <c r="QWI47" s="74"/>
      <c r="QWJ47" s="75"/>
      <c r="QWK47" s="76"/>
      <c r="QWL47" s="74"/>
      <c r="QWM47" s="74"/>
      <c r="QWN47" s="75"/>
      <c r="QWO47" s="76"/>
      <c r="QWP47" s="74"/>
      <c r="QWQ47" s="74"/>
      <c r="QWR47" s="75"/>
      <c r="QWS47" s="76"/>
      <c r="QWT47" s="74"/>
      <c r="QWU47" s="74"/>
      <c r="QWV47" s="75"/>
      <c r="QWW47" s="76"/>
      <c r="QWX47" s="74"/>
      <c r="QWY47" s="74"/>
      <c r="QWZ47" s="75"/>
      <c r="QXA47" s="76"/>
      <c r="QXB47" s="74"/>
      <c r="QXC47" s="74"/>
      <c r="QXD47" s="75"/>
      <c r="QXE47" s="76"/>
      <c r="QXF47" s="74"/>
      <c r="QXG47" s="74"/>
      <c r="QXH47" s="75"/>
      <c r="QXI47" s="76"/>
      <c r="QXJ47" s="74"/>
      <c r="QXK47" s="74"/>
      <c r="QXL47" s="75"/>
      <c r="QXM47" s="76"/>
      <c r="QXN47" s="74"/>
      <c r="QXO47" s="74"/>
      <c r="QXP47" s="75"/>
      <c r="QXQ47" s="76"/>
      <c r="QXR47" s="74"/>
      <c r="QXS47" s="74"/>
      <c r="QXT47" s="75"/>
      <c r="QXU47" s="76"/>
      <c r="QXV47" s="74"/>
      <c r="QXW47" s="74"/>
      <c r="QXX47" s="75"/>
      <c r="QXY47" s="76"/>
      <c r="QXZ47" s="74"/>
      <c r="QYA47" s="74"/>
      <c r="QYB47" s="75"/>
      <c r="QYC47" s="76"/>
      <c r="QYD47" s="74"/>
      <c r="QYE47" s="74"/>
      <c r="QYF47" s="75"/>
      <c r="QYG47" s="76"/>
      <c r="QYH47" s="74"/>
      <c r="QYI47" s="74"/>
      <c r="QYJ47" s="75"/>
      <c r="QYK47" s="76"/>
      <c r="QYL47" s="74"/>
      <c r="QYM47" s="74"/>
      <c r="QYN47" s="75"/>
      <c r="QYO47" s="76"/>
      <c r="QYP47" s="74"/>
      <c r="QYQ47" s="74"/>
      <c r="QYR47" s="75"/>
      <c r="QYS47" s="76"/>
      <c r="QYT47" s="74"/>
      <c r="QYU47" s="74"/>
      <c r="QYV47" s="75"/>
      <c r="QYW47" s="76"/>
      <c r="QYX47" s="74"/>
      <c r="QYY47" s="74"/>
      <c r="QYZ47" s="75"/>
      <c r="QZA47" s="76"/>
      <c r="QZB47" s="74"/>
      <c r="QZC47" s="74"/>
      <c r="QZD47" s="75"/>
      <c r="QZE47" s="76"/>
      <c r="QZF47" s="74"/>
      <c r="QZG47" s="74"/>
      <c r="QZH47" s="75"/>
      <c r="QZI47" s="76"/>
      <c r="QZJ47" s="74"/>
      <c r="QZK47" s="74"/>
      <c r="QZL47" s="75"/>
      <c r="QZM47" s="76"/>
      <c r="QZN47" s="74"/>
      <c r="QZO47" s="74"/>
      <c r="QZP47" s="75"/>
      <c r="QZQ47" s="76"/>
      <c r="QZR47" s="74"/>
      <c r="QZS47" s="74"/>
      <c r="QZT47" s="75"/>
      <c r="QZU47" s="76"/>
      <c r="QZV47" s="74"/>
      <c r="QZW47" s="74"/>
      <c r="QZX47" s="75"/>
      <c r="QZY47" s="76"/>
      <c r="QZZ47" s="74"/>
      <c r="RAA47" s="74"/>
      <c r="RAB47" s="75"/>
      <c r="RAC47" s="76"/>
      <c r="RAD47" s="74"/>
      <c r="RAE47" s="74"/>
      <c r="RAF47" s="75"/>
      <c r="RAG47" s="76"/>
      <c r="RAH47" s="74"/>
      <c r="RAI47" s="74"/>
      <c r="RAJ47" s="75"/>
      <c r="RAK47" s="76"/>
      <c r="RAL47" s="74"/>
      <c r="RAM47" s="74"/>
      <c r="RAN47" s="75"/>
      <c r="RAO47" s="76"/>
      <c r="RAP47" s="74"/>
      <c r="RAQ47" s="74"/>
      <c r="RAR47" s="75"/>
      <c r="RAS47" s="76"/>
      <c r="RAT47" s="74"/>
      <c r="RAU47" s="74"/>
      <c r="RAV47" s="75"/>
      <c r="RAW47" s="76"/>
      <c r="RAX47" s="74"/>
      <c r="RAY47" s="74"/>
      <c r="RAZ47" s="75"/>
      <c r="RBA47" s="76"/>
      <c r="RBB47" s="74"/>
      <c r="RBC47" s="74"/>
      <c r="RBD47" s="75"/>
      <c r="RBE47" s="76"/>
      <c r="RBF47" s="74"/>
      <c r="RBG47" s="74"/>
      <c r="RBH47" s="75"/>
      <c r="RBI47" s="76"/>
      <c r="RBJ47" s="74"/>
      <c r="RBK47" s="74"/>
      <c r="RBL47" s="75"/>
      <c r="RBM47" s="76"/>
      <c r="RBN47" s="74"/>
      <c r="RBO47" s="74"/>
      <c r="RBP47" s="75"/>
      <c r="RBQ47" s="76"/>
      <c r="RBR47" s="74"/>
      <c r="RBS47" s="74"/>
      <c r="RBT47" s="75"/>
      <c r="RBU47" s="76"/>
      <c r="RBV47" s="74"/>
      <c r="RBW47" s="74"/>
      <c r="RBX47" s="75"/>
      <c r="RBY47" s="76"/>
      <c r="RBZ47" s="74"/>
      <c r="RCA47" s="74"/>
      <c r="RCB47" s="75"/>
      <c r="RCC47" s="76"/>
      <c r="RCD47" s="74"/>
      <c r="RCE47" s="74"/>
      <c r="RCF47" s="75"/>
      <c r="RCG47" s="76"/>
      <c r="RCH47" s="74"/>
      <c r="RCI47" s="74"/>
      <c r="RCJ47" s="75"/>
      <c r="RCK47" s="76"/>
      <c r="RCL47" s="74"/>
      <c r="RCM47" s="74"/>
      <c r="RCN47" s="75"/>
      <c r="RCO47" s="76"/>
      <c r="RCP47" s="74"/>
      <c r="RCQ47" s="74"/>
      <c r="RCR47" s="75"/>
      <c r="RCS47" s="76"/>
      <c r="RCT47" s="74"/>
      <c r="RCU47" s="74"/>
      <c r="RCV47" s="75"/>
      <c r="RCW47" s="76"/>
      <c r="RCX47" s="74"/>
      <c r="RCY47" s="74"/>
      <c r="RCZ47" s="75"/>
      <c r="RDA47" s="76"/>
      <c r="RDB47" s="74"/>
      <c r="RDC47" s="74"/>
      <c r="RDD47" s="75"/>
      <c r="RDE47" s="76"/>
      <c r="RDF47" s="74"/>
      <c r="RDG47" s="74"/>
      <c r="RDH47" s="75"/>
      <c r="RDI47" s="76"/>
      <c r="RDJ47" s="74"/>
      <c r="RDK47" s="74"/>
      <c r="RDL47" s="75"/>
      <c r="RDM47" s="76"/>
      <c r="RDN47" s="74"/>
      <c r="RDO47" s="74"/>
      <c r="RDP47" s="75"/>
      <c r="RDQ47" s="76"/>
      <c r="RDR47" s="74"/>
      <c r="RDS47" s="74"/>
      <c r="RDT47" s="75"/>
      <c r="RDU47" s="76"/>
      <c r="RDV47" s="74"/>
      <c r="RDW47" s="74"/>
      <c r="RDX47" s="75"/>
      <c r="RDY47" s="76"/>
      <c r="RDZ47" s="74"/>
      <c r="REA47" s="74"/>
      <c r="REB47" s="75"/>
      <c r="REC47" s="76"/>
      <c r="RED47" s="74"/>
      <c r="REE47" s="74"/>
      <c r="REF47" s="75"/>
      <c r="REG47" s="76"/>
      <c r="REH47" s="74"/>
      <c r="REI47" s="74"/>
      <c r="REJ47" s="75"/>
      <c r="REK47" s="76"/>
      <c r="REL47" s="74"/>
      <c r="REM47" s="74"/>
      <c r="REN47" s="75"/>
      <c r="REO47" s="76"/>
      <c r="REP47" s="74"/>
      <c r="REQ47" s="74"/>
      <c r="RER47" s="75"/>
      <c r="RES47" s="76"/>
      <c r="RET47" s="74"/>
      <c r="REU47" s="74"/>
      <c r="REV47" s="75"/>
      <c r="REW47" s="76"/>
      <c r="REX47" s="74"/>
      <c r="REY47" s="74"/>
      <c r="REZ47" s="75"/>
      <c r="RFA47" s="76"/>
      <c r="RFB47" s="74"/>
      <c r="RFC47" s="74"/>
      <c r="RFD47" s="75"/>
      <c r="RFE47" s="76"/>
      <c r="RFF47" s="74"/>
      <c r="RFG47" s="74"/>
      <c r="RFH47" s="75"/>
      <c r="RFI47" s="76"/>
      <c r="RFJ47" s="74"/>
      <c r="RFK47" s="74"/>
      <c r="RFL47" s="75"/>
      <c r="RFM47" s="76"/>
      <c r="RFN47" s="74"/>
      <c r="RFO47" s="74"/>
      <c r="RFP47" s="75"/>
      <c r="RFQ47" s="76"/>
      <c r="RFR47" s="74"/>
      <c r="RFS47" s="74"/>
      <c r="RFT47" s="75"/>
      <c r="RFU47" s="76"/>
      <c r="RFV47" s="74"/>
      <c r="RFW47" s="74"/>
      <c r="RFX47" s="75"/>
      <c r="RFY47" s="76"/>
      <c r="RFZ47" s="74"/>
      <c r="RGA47" s="74"/>
      <c r="RGB47" s="75"/>
      <c r="RGC47" s="76"/>
      <c r="RGD47" s="74"/>
      <c r="RGE47" s="74"/>
      <c r="RGF47" s="75"/>
      <c r="RGG47" s="76"/>
      <c r="RGH47" s="74"/>
      <c r="RGI47" s="74"/>
      <c r="RGJ47" s="75"/>
      <c r="RGK47" s="76"/>
      <c r="RGL47" s="74"/>
      <c r="RGM47" s="74"/>
      <c r="RGN47" s="75"/>
      <c r="RGO47" s="76"/>
      <c r="RGP47" s="74"/>
      <c r="RGQ47" s="74"/>
      <c r="RGR47" s="75"/>
      <c r="RGS47" s="76"/>
      <c r="RGT47" s="74"/>
      <c r="RGU47" s="74"/>
      <c r="RGV47" s="75"/>
      <c r="RGW47" s="76"/>
      <c r="RGX47" s="74"/>
      <c r="RGY47" s="74"/>
      <c r="RGZ47" s="75"/>
      <c r="RHA47" s="76"/>
      <c r="RHB47" s="74"/>
      <c r="RHC47" s="74"/>
      <c r="RHD47" s="75"/>
      <c r="RHE47" s="76"/>
      <c r="RHF47" s="74"/>
      <c r="RHG47" s="74"/>
      <c r="RHH47" s="75"/>
      <c r="RHI47" s="76"/>
      <c r="RHJ47" s="74"/>
      <c r="RHK47" s="74"/>
      <c r="RHL47" s="75"/>
      <c r="RHM47" s="76"/>
      <c r="RHN47" s="74"/>
      <c r="RHO47" s="74"/>
      <c r="RHP47" s="75"/>
      <c r="RHQ47" s="76"/>
      <c r="RHR47" s="74"/>
      <c r="RHS47" s="74"/>
      <c r="RHT47" s="75"/>
      <c r="RHU47" s="76"/>
      <c r="RHV47" s="74"/>
      <c r="RHW47" s="74"/>
      <c r="RHX47" s="75"/>
      <c r="RHY47" s="76"/>
      <c r="RHZ47" s="74"/>
      <c r="RIA47" s="74"/>
      <c r="RIB47" s="75"/>
      <c r="RIC47" s="76"/>
      <c r="RID47" s="74"/>
      <c r="RIE47" s="74"/>
      <c r="RIF47" s="75"/>
      <c r="RIG47" s="76"/>
      <c r="RIH47" s="74"/>
      <c r="RII47" s="74"/>
      <c r="RIJ47" s="75"/>
      <c r="RIK47" s="76"/>
      <c r="RIL47" s="74"/>
      <c r="RIM47" s="74"/>
      <c r="RIN47" s="75"/>
      <c r="RIO47" s="76"/>
      <c r="RIP47" s="74"/>
      <c r="RIQ47" s="74"/>
      <c r="RIR47" s="75"/>
      <c r="RIS47" s="76"/>
      <c r="RIT47" s="74"/>
      <c r="RIU47" s="74"/>
      <c r="RIV47" s="75"/>
      <c r="RIW47" s="76"/>
      <c r="RIX47" s="74"/>
      <c r="RIY47" s="74"/>
      <c r="RIZ47" s="75"/>
      <c r="RJA47" s="76"/>
      <c r="RJB47" s="74"/>
      <c r="RJC47" s="74"/>
      <c r="RJD47" s="75"/>
      <c r="RJE47" s="76"/>
      <c r="RJF47" s="74"/>
      <c r="RJG47" s="74"/>
      <c r="RJH47" s="75"/>
      <c r="RJI47" s="76"/>
      <c r="RJJ47" s="74"/>
      <c r="RJK47" s="74"/>
      <c r="RJL47" s="75"/>
      <c r="RJM47" s="76"/>
      <c r="RJN47" s="74"/>
      <c r="RJO47" s="74"/>
      <c r="RJP47" s="75"/>
      <c r="RJQ47" s="76"/>
      <c r="RJR47" s="74"/>
      <c r="RJS47" s="74"/>
      <c r="RJT47" s="75"/>
      <c r="RJU47" s="76"/>
      <c r="RJV47" s="74"/>
      <c r="RJW47" s="74"/>
      <c r="RJX47" s="75"/>
      <c r="RJY47" s="76"/>
      <c r="RJZ47" s="74"/>
      <c r="RKA47" s="74"/>
      <c r="RKB47" s="75"/>
      <c r="RKC47" s="76"/>
      <c r="RKD47" s="74"/>
      <c r="RKE47" s="74"/>
      <c r="RKF47" s="75"/>
      <c r="RKG47" s="76"/>
      <c r="RKH47" s="74"/>
      <c r="RKI47" s="74"/>
      <c r="RKJ47" s="75"/>
      <c r="RKK47" s="76"/>
      <c r="RKL47" s="74"/>
      <c r="RKM47" s="74"/>
      <c r="RKN47" s="75"/>
      <c r="RKO47" s="76"/>
      <c r="RKP47" s="74"/>
      <c r="RKQ47" s="74"/>
      <c r="RKR47" s="75"/>
      <c r="RKS47" s="76"/>
      <c r="RKT47" s="74"/>
      <c r="RKU47" s="74"/>
      <c r="RKV47" s="75"/>
      <c r="RKW47" s="76"/>
      <c r="RKX47" s="74"/>
      <c r="RKY47" s="74"/>
      <c r="RKZ47" s="75"/>
      <c r="RLA47" s="76"/>
      <c r="RLB47" s="74"/>
      <c r="RLC47" s="74"/>
      <c r="RLD47" s="75"/>
      <c r="RLE47" s="76"/>
      <c r="RLF47" s="74"/>
      <c r="RLG47" s="74"/>
      <c r="RLH47" s="75"/>
      <c r="RLI47" s="76"/>
      <c r="RLJ47" s="74"/>
      <c r="RLK47" s="74"/>
      <c r="RLL47" s="75"/>
      <c r="RLM47" s="76"/>
      <c r="RLN47" s="74"/>
      <c r="RLO47" s="74"/>
      <c r="RLP47" s="75"/>
      <c r="RLQ47" s="76"/>
      <c r="RLR47" s="74"/>
      <c r="RLS47" s="74"/>
      <c r="RLT47" s="75"/>
      <c r="RLU47" s="76"/>
      <c r="RLV47" s="74"/>
      <c r="RLW47" s="74"/>
      <c r="RLX47" s="75"/>
      <c r="RLY47" s="76"/>
      <c r="RLZ47" s="74"/>
      <c r="RMA47" s="74"/>
      <c r="RMB47" s="75"/>
      <c r="RMC47" s="76"/>
      <c r="RMD47" s="74"/>
      <c r="RME47" s="74"/>
      <c r="RMF47" s="75"/>
      <c r="RMG47" s="76"/>
      <c r="RMH47" s="74"/>
      <c r="RMI47" s="74"/>
      <c r="RMJ47" s="75"/>
      <c r="RMK47" s="76"/>
      <c r="RML47" s="74"/>
      <c r="RMM47" s="74"/>
      <c r="RMN47" s="75"/>
      <c r="RMO47" s="76"/>
      <c r="RMP47" s="74"/>
      <c r="RMQ47" s="74"/>
      <c r="RMR47" s="75"/>
      <c r="RMS47" s="76"/>
      <c r="RMT47" s="74"/>
      <c r="RMU47" s="74"/>
      <c r="RMV47" s="75"/>
      <c r="RMW47" s="76"/>
      <c r="RMX47" s="74"/>
      <c r="RMY47" s="74"/>
      <c r="RMZ47" s="75"/>
      <c r="RNA47" s="76"/>
      <c r="RNB47" s="74"/>
      <c r="RNC47" s="74"/>
      <c r="RND47" s="75"/>
      <c r="RNE47" s="76"/>
      <c r="RNF47" s="74"/>
      <c r="RNG47" s="74"/>
      <c r="RNH47" s="75"/>
      <c r="RNI47" s="76"/>
      <c r="RNJ47" s="74"/>
      <c r="RNK47" s="74"/>
      <c r="RNL47" s="75"/>
      <c r="RNM47" s="76"/>
      <c r="RNN47" s="74"/>
      <c r="RNO47" s="74"/>
      <c r="RNP47" s="75"/>
      <c r="RNQ47" s="76"/>
      <c r="RNR47" s="74"/>
      <c r="RNS47" s="74"/>
      <c r="RNT47" s="75"/>
      <c r="RNU47" s="76"/>
      <c r="RNV47" s="74"/>
      <c r="RNW47" s="74"/>
      <c r="RNX47" s="75"/>
      <c r="RNY47" s="76"/>
      <c r="RNZ47" s="74"/>
      <c r="ROA47" s="74"/>
      <c r="ROB47" s="75"/>
      <c r="ROC47" s="76"/>
      <c r="ROD47" s="74"/>
      <c r="ROE47" s="74"/>
      <c r="ROF47" s="75"/>
      <c r="ROG47" s="76"/>
      <c r="ROH47" s="74"/>
      <c r="ROI47" s="74"/>
      <c r="ROJ47" s="75"/>
      <c r="ROK47" s="76"/>
      <c r="ROL47" s="74"/>
      <c r="ROM47" s="74"/>
      <c r="RON47" s="75"/>
      <c r="ROO47" s="76"/>
      <c r="ROP47" s="74"/>
      <c r="ROQ47" s="74"/>
      <c r="ROR47" s="75"/>
      <c r="ROS47" s="76"/>
      <c r="ROT47" s="74"/>
      <c r="ROU47" s="74"/>
      <c r="ROV47" s="75"/>
      <c r="ROW47" s="76"/>
      <c r="ROX47" s="74"/>
      <c r="ROY47" s="74"/>
      <c r="ROZ47" s="75"/>
      <c r="RPA47" s="76"/>
      <c r="RPB47" s="74"/>
      <c r="RPC47" s="74"/>
      <c r="RPD47" s="75"/>
      <c r="RPE47" s="76"/>
      <c r="RPF47" s="74"/>
      <c r="RPG47" s="74"/>
      <c r="RPH47" s="75"/>
      <c r="RPI47" s="76"/>
      <c r="RPJ47" s="74"/>
      <c r="RPK47" s="74"/>
      <c r="RPL47" s="75"/>
      <c r="RPM47" s="76"/>
      <c r="RPN47" s="74"/>
      <c r="RPO47" s="74"/>
      <c r="RPP47" s="75"/>
      <c r="RPQ47" s="76"/>
      <c r="RPR47" s="74"/>
      <c r="RPS47" s="74"/>
      <c r="RPT47" s="75"/>
      <c r="RPU47" s="76"/>
      <c r="RPV47" s="74"/>
      <c r="RPW47" s="74"/>
      <c r="RPX47" s="75"/>
      <c r="RPY47" s="76"/>
      <c r="RPZ47" s="74"/>
      <c r="RQA47" s="74"/>
      <c r="RQB47" s="75"/>
      <c r="RQC47" s="76"/>
      <c r="RQD47" s="74"/>
      <c r="RQE47" s="74"/>
      <c r="RQF47" s="75"/>
      <c r="RQG47" s="76"/>
      <c r="RQH47" s="74"/>
      <c r="RQI47" s="74"/>
      <c r="RQJ47" s="75"/>
      <c r="RQK47" s="76"/>
      <c r="RQL47" s="74"/>
      <c r="RQM47" s="74"/>
      <c r="RQN47" s="75"/>
      <c r="RQO47" s="76"/>
      <c r="RQP47" s="74"/>
      <c r="RQQ47" s="74"/>
      <c r="RQR47" s="75"/>
      <c r="RQS47" s="76"/>
      <c r="RQT47" s="74"/>
      <c r="RQU47" s="74"/>
      <c r="RQV47" s="75"/>
      <c r="RQW47" s="76"/>
      <c r="RQX47" s="74"/>
      <c r="RQY47" s="74"/>
      <c r="RQZ47" s="75"/>
      <c r="RRA47" s="76"/>
      <c r="RRB47" s="74"/>
      <c r="RRC47" s="74"/>
      <c r="RRD47" s="75"/>
      <c r="RRE47" s="76"/>
      <c r="RRF47" s="74"/>
      <c r="RRG47" s="74"/>
      <c r="RRH47" s="75"/>
      <c r="RRI47" s="76"/>
      <c r="RRJ47" s="74"/>
      <c r="RRK47" s="74"/>
      <c r="RRL47" s="75"/>
      <c r="RRM47" s="76"/>
      <c r="RRN47" s="74"/>
      <c r="RRO47" s="74"/>
      <c r="RRP47" s="75"/>
      <c r="RRQ47" s="76"/>
      <c r="RRR47" s="74"/>
      <c r="RRS47" s="74"/>
      <c r="RRT47" s="75"/>
      <c r="RRU47" s="76"/>
      <c r="RRV47" s="74"/>
      <c r="RRW47" s="74"/>
      <c r="RRX47" s="75"/>
      <c r="RRY47" s="76"/>
      <c r="RRZ47" s="74"/>
      <c r="RSA47" s="74"/>
      <c r="RSB47" s="75"/>
      <c r="RSC47" s="76"/>
      <c r="RSD47" s="74"/>
      <c r="RSE47" s="74"/>
      <c r="RSF47" s="75"/>
      <c r="RSG47" s="76"/>
      <c r="RSH47" s="74"/>
      <c r="RSI47" s="74"/>
      <c r="RSJ47" s="75"/>
      <c r="RSK47" s="76"/>
      <c r="RSL47" s="74"/>
      <c r="RSM47" s="74"/>
      <c r="RSN47" s="75"/>
      <c r="RSO47" s="76"/>
      <c r="RSP47" s="74"/>
      <c r="RSQ47" s="74"/>
      <c r="RSR47" s="75"/>
      <c r="RSS47" s="76"/>
      <c r="RST47" s="74"/>
      <c r="RSU47" s="74"/>
      <c r="RSV47" s="75"/>
      <c r="RSW47" s="76"/>
      <c r="RSX47" s="74"/>
      <c r="RSY47" s="74"/>
      <c r="RSZ47" s="75"/>
      <c r="RTA47" s="76"/>
      <c r="RTB47" s="74"/>
      <c r="RTC47" s="74"/>
      <c r="RTD47" s="75"/>
      <c r="RTE47" s="76"/>
      <c r="RTF47" s="74"/>
      <c r="RTG47" s="74"/>
      <c r="RTH47" s="75"/>
      <c r="RTI47" s="76"/>
      <c r="RTJ47" s="74"/>
      <c r="RTK47" s="74"/>
      <c r="RTL47" s="75"/>
      <c r="RTM47" s="76"/>
      <c r="RTN47" s="74"/>
      <c r="RTO47" s="74"/>
      <c r="RTP47" s="75"/>
      <c r="RTQ47" s="76"/>
      <c r="RTR47" s="74"/>
      <c r="RTS47" s="74"/>
      <c r="RTT47" s="75"/>
      <c r="RTU47" s="76"/>
      <c r="RTV47" s="74"/>
      <c r="RTW47" s="74"/>
      <c r="RTX47" s="75"/>
      <c r="RTY47" s="76"/>
      <c r="RTZ47" s="74"/>
      <c r="RUA47" s="74"/>
      <c r="RUB47" s="75"/>
      <c r="RUC47" s="76"/>
      <c r="RUD47" s="74"/>
      <c r="RUE47" s="74"/>
      <c r="RUF47" s="75"/>
      <c r="RUG47" s="76"/>
      <c r="RUH47" s="74"/>
      <c r="RUI47" s="74"/>
      <c r="RUJ47" s="75"/>
      <c r="RUK47" s="76"/>
      <c r="RUL47" s="74"/>
      <c r="RUM47" s="74"/>
      <c r="RUN47" s="75"/>
      <c r="RUO47" s="76"/>
      <c r="RUP47" s="74"/>
      <c r="RUQ47" s="74"/>
      <c r="RUR47" s="75"/>
      <c r="RUS47" s="76"/>
      <c r="RUT47" s="74"/>
      <c r="RUU47" s="74"/>
      <c r="RUV47" s="75"/>
      <c r="RUW47" s="76"/>
      <c r="RUX47" s="74"/>
      <c r="RUY47" s="74"/>
      <c r="RUZ47" s="75"/>
      <c r="RVA47" s="76"/>
      <c r="RVB47" s="74"/>
      <c r="RVC47" s="74"/>
      <c r="RVD47" s="75"/>
      <c r="RVE47" s="76"/>
      <c r="RVF47" s="74"/>
      <c r="RVG47" s="74"/>
      <c r="RVH47" s="75"/>
      <c r="RVI47" s="76"/>
      <c r="RVJ47" s="74"/>
      <c r="RVK47" s="74"/>
      <c r="RVL47" s="75"/>
      <c r="RVM47" s="76"/>
      <c r="RVN47" s="74"/>
      <c r="RVO47" s="74"/>
      <c r="RVP47" s="75"/>
      <c r="RVQ47" s="76"/>
      <c r="RVR47" s="74"/>
      <c r="RVS47" s="74"/>
      <c r="RVT47" s="75"/>
      <c r="RVU47" s="76"/>
      <c r="RVV47" s="74"/>
      <c r="RVW47" s="74"/>
      <c r="RVX47" s="75"/>
      <c r="RVY47" s="76"/>
      <c r="RVZ47" s="74"/>
      <c r="RWA47" s="74"/>
      <c r="RWB47" s="75"/>
      <c r="RWC47" s="76"/>
      <c r="RWD47" s="74"/>
      <c r="RWE47" s="74"/>
      <c r="RWF47" s="75"/>
      <c r="RWG47" s="76"/>
      <c r="RWH47" s="74"/>
      <c r="RWI47" s="74"/>
      <c r="RWJ47" s="75"/>
      <c r="RWK47" s="76"/>
      <c r="RWL47" s="74"/>
      <c r="RWM47" s="74"/>
      <c r="RWN47" s="75"/>
      <c r="RWO47" s="76"/>
      <c r="RWP47" s="74"/>
      <c r="RWQ47" s="74"/>
      <c r="RWR47" s="75"/>
      <c r="RWS47" s="76"/>
      <c r="RWT47" s="74"/>
      <c r="RWU47" s="74"/>
      <c r="RWV47" s="75"/>
      <c r="RWW47" s="76"/>
      <c r="RWX47" s="74"/>
      <c r="RWY47" s="74"/>
      <c r="RWZ47" s="75"/>
      <c r="RXA47" s="76"/>
      <c r="RXB47" s="74"/>
      <c r="RXC47" s="74"/>
      <c r="RXD47" s="75"/>
      <c r="RXE47" s="76"/>
      <c r="RXF47" s="74"/>
      <c r="RXG47" s="74"/>
      <c r="RXH47" s="75"/>
      <c r="RXI47" s="76"/>
      <c r="RXJ47" s="74"/>
      <c r="RXK47" s="74"/>
      <c r="RXL47" s="75"/>
      <c r="RXM47" s="76"/>
      <c r="RXN47" s="74"/>
      <c r="RXO47" s="74"/>
      <c r="RXP47" s="75"/>
      <c r="RXQ47" s="76"/>
      <c r="RXR47" s="74"/>
      <c r="RXS47" s="74"/>
      <c r="RXT47" s="75"/>
      <c r="RXU47" s="76"/>
      <c r="RXV47" s="74"/>
      <c r="RXW47" s="74"/>
      <c r="RXX47" s="75"/>
      <c r="RXY47" s="76"/>
      <c r="RXZ47" s="74"/>
      <c r="RYA47" s="74"/>
      <c r="RYB47" s="75"/>
      <c r="RYC47" s="76"/>
      <c r="RYD47" s="74"/>
      <c r="RYE47" s="74"/>
      <c r="RYF47" s="75"/>
      <c r="RYG47" s="76"/>
      <c r="RYH47" s="74"/>
      <c r="RYI47" s="74"/>
      <c r="RYJ47" s="75"/>
      <c r="RYK47" s="76"/>
      <c r="RYL47" s="74"/>
      <c r="RYM47" s="74"/>
      <c r="RYN47" s="75"/>
      <c r="RYO47" s="76"/>
      <c r="RYP47" s="74"/>
      <c r="RYQ47" s="74"/>
      <c r="RYR47" s="75"/>
      <c r="RYS47" s="76"/>
      <c r="RYT47" s="74"/>
      <c r="RYU47" s="74"/>
      <c r="RYV47" s="75"/>
      <c r="RYW47" s="76"/>
      <c r="RYX47" s="74"/>
      <c r="RYY47" s="74"/>
      <c r="RYZ47" s="75"/>
      <c r="RZA47" s="76"/>
      <c r="RZB47" s="74"/>
      <c r="RZC47" s="74"/>
      <c r="RZD47" s="75"/>
      <c r="RZE47" s="76"/>
      <c r="RZF47" s="74"/>
      <c r="RZG47" s="74"/>
      <c r="RZH47" s="75"/>
      <c r="RZI47" s="76"/>
      <c r="RZJ47" s="74"/>
      <c r="RZK47" s="74"/>
      <c r="RZL47" s="75"/>
      <c r="RZM47" s="76"/>
      <c r="RZN47" s="74"/>
      <c r="RZO47" s="74"/>
      <c r="RZP47" s="75"/>
      <c r="RZQ47" s="76"/>
      <c r="RZR47" s="74"/>
      <c r="RZS47" s="74"/>
      <c r="RZT47" s="75"/>
      <c r="RZU47" s="76"/>
      <c r="RZV47" s="74"/>
      <c r="RZW47" s="74"/>
      <c r="RZX47" s="75"/>
      <c r="RZY47" s="76"/>
      <c r="RZZ47" s="74"/>
      <c r="SAA47" s="74"/>
      <c r="SAB47" s="75"/>
      <c r="SAC47" s="76"/>
      <c r="SAD47" s="74"/>
      <c r="SAE47" s="74"/>
      <c r="SAF47" s="75"/>
      <c r="SAG47" s="76"/>
      <c r="SAH47" s="74"/>
      <c r="SAI47" s="74"/>
      <c r="SAJ47" s="75"/>
      <c r="SAK47" s="76"/>
      <c r="SAL47" s="74"/>
      <c r="SAM47" s="74"/>
      <c r="SAN47" s="75"/>
      <c r="SAO47" s="76"/>
      <c r="SAP47" s="74"/>
      <c r="SAQ47" s="74"/>
      <c r="SAR47" s="75"/>
      <c r="SAS47" s="76"/>
      <c r="SAT47" s="74"/>
      <c r="SAU47" s="74"/>
      <c r="SAV47" s="75"/>
      <c r="SAW47" s="76"/>
      <c r="SAX47" s="74"/>
      <c r="SAY47" s="74"/>
      <c r="SAZ47" s="75"/>
      <c r="SBA47" s="76"/>
      <c r="SBB47" s="74"/>
      <c r="SBC47" s="74"/>
      <c r="SBD47" s="75"/>
      <c r="SBE47" s="76"/>
      <c r="SBF47" s="74"/>
      <c r="SBG47" s="74"/>
      <c r="SBH47" s="75"/>
      <c r="SBI47" s="76"/>
      <c r="SBJ47" s="74"/>
      <c r="SBK47" s="74"/>
      <c r="SBL47" s="75"/>
      <c r="SBM47" s="76"/>
      <c r="SBN47" s="74"/>
      <c r="SBO47" s="74"/>
      <c r="SBP47" s="75"/>
      <c r="SBQ47" s="76"/>
      <c r="SBR47" s="74"/>
      <c r="SBS47" s="74"/>
      <c r="SBT47" s="75"/>
      <c r="SBU47" s="76"/>
      <c r="SBV47" s="74"/>
      <c r="SBW47" s="74"/>
      <c r="SBX47" s="75"/>
      <c r="SBY47" s="76"/>
      <c r="SBZ47" s="74"/>
      <c r="SCA47" s="74"/>
      <c r="SCB47" s="75"/>
      <c r="SCC47" s="76"/>
      <c r="SCD47" s="74"/>
      <c r="SCE47" s="74"/>
      <c r="SCF47" s="75"/>
      <c r="SCG47" s="76"/>
      <c r="SCH47" s="74"/>
      <c r="SCI47" s="74"/>
      <c r="SCJ47" s="75"/>
      <c r="SCK47" s="76"/>
      <c r="SCL47" s="74"/>
      <c r="SCM47" s="74"/>
      <c r="SCN47" s="75"/>
      <c r="SCO47" s="76"/>
      <c r="SCP47" s="74"/>
      <c r="SCQ47" s="74"/>
      <c r="SCR47" s="75"/>
      <c r="SCS47" s="76"/>
      <c r="SCT47" s="74"/>
      <c r="SCU47" s="74"/>
      <c r="SCV47" s="75"/>
      <c r="SCW47" s="76"/>
      <c r="SCX47" s="74"/>
      <c r="SCY47" s="74"/>
      <c r="SCZ47" s="75"/>
      <c r="SDA47" s="76"/>
      <c r="SDB47" s="74"/>
      <c r="SDC47" s="74"/>
      <c r="SDD47" s="75"/>
      <c r="SDE47" s="76"/>
      <c r="SDF47" s="74"/>
      <c r="SDG47" s="74"/>
      <c r="SDH47" s="75"/>
      <c r="SDI47" s="76"/>
      <c r="SDJ47" s="74"/>
      <c r="SDK47" s="74"/>
      <c r="SDL47" s="75"/>
      <c r="SDM47" s="76"/>
      <c r="SDN47" s="74"/>
      <c r="SDO47" s="74"/>
      <c r="SDP47" s="75"/>
      <c r="SDQ47" s="76"/>
      <c r="SDR47" s="74"/>
      <c r="SDS47" s="74"/>
      <c r="SDT47" s="75"/>
      <c r="SDU47" s="76"/>
      <c r="SDV47" s="74"/>
      <c r="SDW47" s="74"/>
      <c r="SDX47" s="75"/>
      <c r="SDY47" s="76"/>
      <c r="SDZ47" s="74"/>
      <c r="SEA47" s="74"/>
      <c r="SEB47" s="75"/>
      <c r="SEC47" s="76"/>
      <c r="SED47" s="74"/>
      <c r="SEE47" s="74"/>
      <c r="SEF47" s="75"/>
      <c r="SEG47" s="76"/>
      <c r="SEH47" s="74"/>
      <c r="SEI47" s="74"/>
      <c r="SEJ47" s="75"/>
      <c r="SEK47" s="76"/>
      <c r="SEL47" s="74"/>
      <c r="SEM47" s="74"/>
      <c r="SEN47" s="75"/>
      <c r="SEO47" s="76"/>
      <c r="SEP47" s="74"/>
      <c r="SEQ47" s="74"/>
      <c r="SER47" s="75"/>
      <c r="SES47" s="76"/>
      <c r="SET47" s="74"/>
      <c r="SEU47" s="74"/>
      <c r="SEV47" s="75"/>
      <c r="SEW47" s="76"/>
      <c r="SEX47" s="74"/>
      <c r="SEY47" s="74"/>
      <c r="SEZ47" s="75"/>
      <c r="SFA47" s="76"/>
      <c r="SFB47" s="74"/>
      <c r="SFC47" s="74"/>
      <c r="SFD47" s="75"/>
      <c r="SFE47" s="76"/>
      <c r="SFF47" s="74"/>
      <c r="SFG47" s="74"/>
      <c r="SFH47" s="75"/>
      <c r="SFI47" s="76"/>
      <c r="SFJ47" s="74"/>
      <c r="SFK47" s="74"/>
      <c r="SFL47" s="75"/>
      <c r="SFM47" s="76"/>
      <c r="SFN47" s="74"/>
      <c r="SFO47" s="74"/>
      <c r="SFP47" s="75"/>
      <c r="SFQ47" s="76"/>
      <c r="SFR47" s="74"/>
      <c r="SFS47" s="74"/>
      <c r="SFT47" s="75"/>
      <c r="SFU47" s="76"/>
      <c r="SFV47" s="74"/>
      <c r="SFW47" s="74"/>
      <c r="SFX47" s="75"/>
      <c r="SFY47" s="76"/>
      <c r="SFZ47" s="74"/>
      <c r="SGA47" s="74"/>
      <c r="SGB47" s="75"/>
      <c r="SGC47" s="76"/>
      <c r="SGD47" s="74"/>
      <c r="SGE47" s="74"/>
      <c r="SGF47" s="75"/>
      <c r="SGG47" s="76"/>
      <c r="SGH47" s="74"/>
      <c r="SGI47" s="74"/>
      <c r="SGJ47" s="75"/>
      <c r="SGK47" s="76"/>
      <c r="SGL47" s="74"/>
      <c r="SGM47" s="74"/>
      <c r="SGN47" s="75"/>
      <c r="SGO47" s="76"/>
      <c r="SGP47" s="74"/>
      <c r="SGQ47" s="74"/>
      <c r="SGR47" s="75"/>
      <c r="SGS47" s="76"/>
      <c r="SGT47" s="74"/>
      <c r="SGU47" s="74"/>
      <c r="SGV47" s="75"/>
      <c r="SGW47" s="76"/>
      <c r="SGX47" s="74"/>
      <c r="SGY47" s="74"/>
      <c r="SGZ47" s="75"/>
      <c r="SHA47" s="76"/>
      <c r="SHB47" s="74"/>
      <c r="SHC47" s="74"/>
      <c r="SHD47" s="75"/>
      <c r="SHE47" s="76"/>
      <c r="SHF47" s="74"/>
      <c r="SHG47" s="74"/>
      <c r="SHH47" s="75"/>
      <c r="SHI47" s="76"/>
      <c r="SHJ47" s="74"/>
      <c r="SHK47" s="74"/>
      <c r="SHL47" s="75"/>
      <c r="SHM47" s="76"/>
      <c r="SHN47" s="74"/>
      <c r="SHO47" s="74"/>
      <c r="SHP47" s="75"/>
      <c r="SHQ47" s="76"/>
      <c r="SHR47" s="74"/>
      <c r="SHS47" s="74"/>
      <c r="SHT47" s="75"/>
      <c r="SHU47" s="76"/>
      <c r="SHV47" s="74"/>
      <c r="SHW47" s="74"/>
      <c r="SHX47" s="75"/>
      <c r="SHY47" s="76"/>
      <c r="SHZ47" s="74"/>
      <c r="SIA47" s="74"/>
      <c r="SIB47" s="75"/>
      <c r="SIC47" s="76"/>
      <c r="SID47" s="74"/>
      <c r="SIE47" s="74"/>
      <c r="SIF47" s="75"/>
      <c r="SIG47" s="76"/>
      <c r="SIH47" s="74"/>
      <c r="SII47" s="74"/>
      <c r="SIJ47" s="75"/>
      <c r="SIK47" s="76"/>
      <c r="SIL47" s="74"/>
      <c r="SIM47" s="74"/>
      <c r="SIN47" s="75"/>
      <c r="SIO47" s="76"/>
      <c r="SIP47" s="74"/>
      <c r="SIQ47" s="74"/>
      <c r="SIR47" s="75"/>
      <c r="SIS47" s="76"/>
      <c r="SIT47" s="74"/>
      <c r="SIU47" s="74"/>
      <c r="SIV47" s="75"/>
      <c r="SIW47" s="76"/>
      <c r="SIX47" s="74"/>
      <c r="SIY47" s="74"/>
      <c r="SIZ47" s="75"/>
      <c r="SJA47" s="76"/>
      <c r="SJB47" s="74"/>
      <c r="SJC47" s="74"/>
      <c r="SJD47" s="75"/>
      <c r="SJE47" s="76"/>
      <c r="SJF47" s="74"/>
      <c r="SJG47" s="74"/>
      <c r="SJH47" s="75"/>
      <c r="SJI47" s="76"/>
      <c r="SJJ47" s="74"/>
      <c r="SJK47" s="74"/>
      <c r="SJL47" s="75"/>
      <c r="SJM47" s="76"/>
      <c r="SJN47" s="74"/>
      <c r="SJO47" s="74"/>
      <c r="SJP47" s="75"/>
      <c r="SJQ47" s="76"/>
      <c r="SJR47" s="74"/>
      <c r="SJS47" s="74"/>
      <c r="SJT47" s="75"/>
      <c r="SJU47" s="76"/>
      <c r="SJV47" s="74"/>
      <c r="SJW47" s="74"/>
      <c r="SJX47" s="75"/>
      <c r="SJY47" s="76"/>
      <c r="SJZ47" s="74"/>
      <c r="SKA47" s="74"/>
      <c r="SKB47" s="75"/>
      <c r="SKC47" s="76"/>
      <c r="SKD47" s="74"/>
      <c r="SKE47" s="74"/>
      <c r="SKF47" s="75"/>
      <c r="SKG47" s="76"/>
      <c r="SKH47" s="74"/>
      <c r="SKI47" s="74"/>
      <c r="SKJ47" s="75"/>
      <c r="SKK47" s="76"/>
      <c r="SKL47" s="74"/>
      <c r="SKM47" s="74"/>
      <c r="SKN47" s="75"/>
      <c r="SKO47" s="76"/>
      <c r="SKP47" s="74"/>
      <c r="SKQ47" s="74"/>
      <c r="SKR47" s="75"/>
      <c r="SKS47" s="76"/>
      <c r="SKT47" s="74"/>
      <c r="SKU47" s="74"/>
      <c r="SKV47" s="75"/>
      <c r="SKW47" s="76"/>
      <c r="SKX47" s="74"/>
      <c r="SKY47" s="74"/>
      <c r="SKZ47" s="75"/>
      <c r="SLA47" s="76"/>
      <c r="SLB47" s="74"/>
      <c r="SLC47" s="74"/>
      <c r="SLD47" s="75"/>
      <c r="SLE47" s="76"/>
      <c r="SLF47" s="74"/>
      <c r="SLG47" s="74"/>
      <c r="SLH47" s="75"/>
      <c r="SLI47" s="76"/>
      <c r="SLJ47" s="74"/>
      <c r="SLK47" s="74"/>
      <c r="SLL47" s="75"/>
      <c r="SLM47" s="76"/>
      <c r="SLN47" s="74"/>
      <c r="SLO47" s="74"/>
      <c r="SLP47" s="75"/>
      <c r="SLQ47" s="76"/>
      <c r="SLR47" s="74"/>
      <c r="SLS47" s="74"/>
      <c r="SLT47" s="75"/>
      <c r="SLU47" s="76"/>
      <c r="SLV47" s="74"/>
      <c r="SLW47" s="74"/>
      <c r="SLX47" s="75"/>
      <c r="SLY47" s="76"/>
      <c r="SLZ47" s="74"/>
      <c r="SMA47" s="74"/>
      <c r="SMB47" s="75"/>
      <c r="SMC47" s="76"/>
      <c r="SMD47" s="74"/>
      <c r="SME47" s="74"/>
      <c r="SMF47" s="75"/>
      <c r="SMG47" s="76"/>
      <c r="SMH47" s="74"/>
      <c r="SMI47" s="74"/>
      <c r="SMJ47" s="75"/>
      <c r="SMK47" s="76"/>
      <c r="SML47" s="74"/>
      <c r="SMM47" s="74"/>
      <c r="SMN47" s="75"/>
      <c r="SMO47" s="76"/>
      <c r="SMP47" s="74"/>
      <c r="SMQ47" s="74"/>
      <c r="SMR47" s="75"/>
      <c r="SMS47" s="76"/>
      <c r="SMT47" s="74"/>
      <c r="SMU47" s="74"/>
      <c r="SMV47" s="75"/>
      <c r="SMW47" s="76"/>
      <c r="SMX47" s="74"/>
      <c r="SMY47" s="74"/>
      <c r="SMZ47" s="75"/>
      <c r="SNA47" s="76"/>
      <c r="SNB47" s="74"/>
      <c r="SNC47" s="74"/>
      <c r="SND47" s="75"/>
      <c r="SNE47" s="76"/>
      <c r="SNF47" s="74"/>
      <c r="SNG47" s="74"/>
      <c r="SNH47" s="75"/>
      <c r="SNI47" s="76"/>
      <c r="SNJ47" s="74"/>
      <c r="SNK47" s="74"/>
      <c r="SNL47" s="75"/>
      <c r="SNM47" s="76"/>
      <c r="SNN47" s="74"/>
      <c r="SNO47" s="74"/>
      <c r="SNP47" s="75"/>
      <c r="SNQ47" s="76"/>
      <c r="SNR47" s="74"/>
      <c r="SNS47" s="74"/>
      <c r="SNT47" s="75"/>
      <c r="SNU47" s="76"/>
      <c r="SNV47" s="74"/>
      <c r="SNW47" s="74"/>
      <c r="SNX47" s="75"/>
      <c r="SNY47" s="76"/>
      <c r="SNZ47" s="74"/>
      <c r="SOA47" s="74"/>
      <c r="SOB47" s="75"/>
      <c r="SOC47" s="76"/>
      <c r="SOD47" s="74"/>
      <c r="SOE47" s="74"/>
      <c r="SOF47" s="75"/>
      <c r="SOG47" s="76"/>
      <c r="SOH47" s="74"/>
      <c r="SOI47" s="74"/>
      <c r="SOJ47" s="75"/>
      <c r="SOK47" s="76"/>
      <c r="SOL47" s="74"/>
      <c r="SOM47" s="74"/>
      <c r="SON47" s="75"/>
      <c r="SOO47" s="76"/>
      <c r="SOP47" s="74"/>
      <c r="SOQ47" s="74"/>
      <c r="SOR47" s="75"/>
      <c r="SOS47" s="76"/>
      <c r="SOT47" s="74"/>
      <c r="SOU47" s="74"/>
      <c r="SOV47" s="75"/>
      <c r="SOW47" s="76"/>
      <c r="SOX47" s="74"/>
      <c r="SOY47" s="74"/>
      <c r="SOZ47" s="75"/>
      <c r="SPA47" s="76"/>
      <c r="SPB47" s="74"/>
      <c r="SPC47" s="74"/>
      <c r="SPD47" s="75"/>
      <c r="SPE47" s="76"/>
      <c r="SPF47" s="74"/>
      <c r="SPG47" s="74"/>
      <c r="SPH47" s="75"/>
      <c r="SPI47" s="76"/>
      <c r="SPJ47" s="74"/>
      <c r="SPK47" s="74"/>
      <c r="SPL47" s="75"/>
      <c r="SPM47" s="76"/>
      <c r="SPN47" s="74"/>
      <c r="SPO47" s="74"/>
      <c r="SPP47" s="75"/>
      <c r="SPQ47" s="76"/>
      <c r="SPR47" s="74"/>
      <c r="SPS47" s="74"/>
      <c r="SPT47" s="75"/>
      <c r="SPU47" s="76"/>
      <c r="SPV47" s="74"/>
      <c r="SPW47" s="74"/>
      <c r="SPX47" s="75"/>
      <c r="SPY47" s="76"/>
      <c r="SPZ47" s="74"/>
      <c r="SQA47" s="74"/>
      <c r="SQB47" s="75"/>
      <c r="SQC47" s="76"/>
      <c r="SQD47" s="74"/>
      <c r="SQE47" s="74"/>
      <c r="SQF47" s="75"/>
      <c r="SQG47" s="76"/>
      <c r="SQH47" s="74"/>
      <c r="SQI47" s="74"/>
      <c r="SQJ47" s="75"/>
      <c r="SQK47" s="76"/>
      <c r="SQL47" s="74"/>
      <c r="SQM47" s="74"/>
      <c r="SQN47" s="75"/>
      <c r="SQO47" s="76"/>
      <c r="SQP47" s="74"/>
      <c r="SQQ47" s="74"/>
      <c r="SQR47" s="75"/>
      <c r="SQS47" s="76"/>
      <c r="SQT47" s="74"/>
      <c r="SQU47" s="74"/>
      <c r="SQV47" s="75"/>
      <c r="SQW47" s="76"/>
      <c r="SQX47" s="74"/>
      <c r="SQY47" s="74"/>
      <c r="SQZ47" s="75"/>
      <c r="SRA47" s="76"/>
      <c r="SRB47" s="74"/>
      <c r="SRC47" s="74"/>
      <c r="SRD47" s="75"/>
      <c r="SRE47" s="76"/>
      <c r="SRF47" s="74"/>
      <c r="SRG47" s="74"/>
      <c r="SRH47" s="75"/>
      <c r="SRI47" s="76"/>
      <c r="SRJ47" s="74"/>
      <c r="SRK47" s="74"/>
      <c r="SRL47" s="75"/>
      <c r="SRM47" s="76"/>
      <c r="SRN47" s="74"/>
      <c r="SRO47" s="74"/>
      <c r="SRP47" s="75"/>
      <c r="SRQ47" s="76"/>
      <c r="SRR47" s="74"/>
      <c r="SRS47" s="74"/>
      <c r="SRT47" s="75"/>
      <c r="SRU47" s="76"/>
      <c r="SRV47" s="74"/>
      <c r="SRW47" s="74"/>
      <c r="SRX47" s="75"/>
      <c r="SRY47" s="76"/>
      <c r="SRZ47" s="74"/>
      <c r="SSA47" s="74"/>
      <c r="SSB47" s="75"/>
      <c r="SSC47" s="76"/>
      <c r="SSD47" s="74"/>
      <c r="SSE47" s="74"/>
      <c r="SSF47" s="75"/>
      <c r="SSG47" s="76"/>
      <c r="SSH47" s="74"/>
      <c r="SSI47" s="74"/>
      <c r="SSJ47" s="75"/>
      <c r="SSK47" s="76"/>
      <c r="SSL47" s="74"/>
      <c r="SSM47" s="74"/>
      <c r="SSN47" s="75"/>
      <c r="SSO47" s="76"/>
      <c r="SSP47" s="74"/>
      <c r="SSQ47" s="74"/>
      <c r="SSR47" s="75"/>
      <c r="SSS47" s="76"/>
      <c r="SST47" s="74"/>
      <c r="SSU47" s="74"/>
      <c r="SSV47" s="75"/>
      <c r="SSW47" s="76"/>
      <c r="SSX47" s="74"/>
      <c r="SSY47" s="74"/>
      <c r="SSZ47" s="75"/>
      <c r="STA47" s="76"/>
      <c r="STB47" s="74"/>
      <c r="STC47" s="74"/>
      <c r="STD47" s="75"/>
      <c r="STE47" s="76"/>
      <c r="STF47" s="74"/>
      <c r="STG47" s="74"/>
      <c r="STH47" s="75"/>
      <c r="STI47" s="76"/>
      <c r="STJ47" s="74"/>
      <c r="STK47" s="74"/>
      <c r="STL47" s="75"/>
      <c r="STM47" s="76"/>
      <c r="STN47" s="74"/>
      <c r="STO47" s="74"/>
      <c r="STP47" s="75"/>
      <c r="STQ47" s="76"/>
      <c r="STR47" s="74"/>
      <c r="STS47" s="74"/>
      <c r="STT47" s="75"/>
      <c r="STU47" s="76"/>
      <c r="STV47" s="74"/>
      <c r="STW47" s="74"/>
      <c r="STX47" s="75"/>
      <c r="STY47" s="76"/>
      <c r="STZ47" s="74"/>
      <c r="SUA47" s="74"/>
      <c r="SUB47" s="75"/>
      <c r="SUC47" s="76"/>
      <c r="SUD47" s="74"/>
      <c r="SUE47" s="74"/>
      <c r="SUF47" s="75"/>
      <c r="SUG47" s="76"/>
      <c r="SUH47" s="74"/>
      <c r="SUI47" s="74"/>
      <c r="SUJ47" s="75"/>
      <c r="SUK47" s="76"/>
      <c r="SUL47" s="74"/>
      <c r="SUM47" s="74"/>
      <c r="SUN47" s="75"/>
      <c r="SUO47" s="76"/>
      <c r="SUP47" s="74"/>
      <c r="SUQ47" s="74"/>
      <c r="SUR47" s="75"/>
      <c r="SUS47" s="76"/>
      <c r="SUT47" s="74"/>
      <c r="SUU47" s="74"/>
      <c r="SUV47" s="75"/>
      <c r="SUW47" s="76"/>
      <c r="SUX47" s="74"/>
      <c r="SUY47" s="74"/>
      <c r="SUZ47" s="75"/>
      <c r="SVA47" s="76"/>
      <c r="SVB47" s="74"/>
      <c r="SVC47" s="74"/>
      <c r="SVD47" s="75"/>
      <c r="SVE47" s="76"/>
      <c r="SVF47" s="74"/>
      <c r="SVG47" s="74"/>
      <c r="SVH47" s="75"/>
      <c r="SVI47" s="76"/>
      <c r="SVJ47" s="74"/>
      <c r="SVK47" s="74"/>
      <c r="SVL47" s="75"/>
      <c r="SVM47" s="76"/>
      <c r="SVN47" s="74"/>
      <c r="SVO47" s="74"/>
      <c r="SVP47" s="75"/>
      <c r="SVQ47" s="76"/>
      <c r="SVR47" s="74"/>
      <c r="SVS47" s="74"/>
      <c r="SVT47" s="75"/>
      <c r="SVU47" s="76"/>
      <c r="SVV47" s="74"/>
      <c r="SVW47" s="74"/>
      <c r="SVX47" s="75"/>
      <c r="SVY47" s="76"/>
      <c r="SVZ47" s="74"/>
      <c r="SWA47" s="74"/>
      <c r="SWB47" s="75"/>
      <c r="SWC47" s="76"/>
      <c r="SWD47" s="74"/>
      <c r="SWE47" s="74"/>
      <c r="SWF47" s="75"/>
      <c r="SWG47" s="76"/>
      <c r="SWH47" s="74"/>
      <c r="SWI47" s="74"/>
      <c r="SWJ47" s="75"/>
      <c r="SWK47" s="76"/>
      <c r="SWL47" s="74"/>
      <c r="SWM47" s="74"/>
      <c r="SWN47" s="75"/>
      <c r="SWO47" s="76"/>
      <c r="SWP47" s="74"/>
      <c r="SWQ47" s="74"/>
      <c r="SWR47" s="75"/>
      <c r="SWS47" s="76"/>
      <c r="SWT47" s="74"/>
      <c r="SWU47" s="74"/>
      <c r="SWV47" s="75"/>
      <c r="SWW47" s="76"/>
      <c r="SWX47" s="74"/>
      <c r="SWY47" s="74"/>
      <c r="SWZ47" s="75"/>
      <c r="SXA47" s="76"/>
      <c r="SXB47" s="74"/>
      <c r="SXC47" s="74"/>
      <c r="SXD47" s="75"/>
      <c r="SXE47" s="76"/>
      <c r="SXF47" s="74"/>
      <c r="SXG47" s="74"/>
      <c r="SXH47" s="75"/>
      <c r="SXI47" s="76"/>
      <c r="SXJ47" s="74"/>
      <c r="SXK47" s="74"/>
      <c r="SXL47" s="75"/>
      <c r="SXM47" s="76"/>
      <c r="SXN47" s="74"/>
      <c r="SXO47" s="74"/>
      <c r="SXP47" s="75"/>
      <c r="SXQ47" s="76"/>
      <c r="SXR47" s="74"/>
      <c r="SXS47" s="74"/>
      <c r="SXT47" s="75"/>
      <c r="SXU47" s="76"/>
      <c r="SXV47" s="74"/>
      <c r="SXW47" s="74"/>
      <c r="SXX47" s="75"/>
      <c r="SXY47" s="76"/>
      <c r="SXZ47" s="74"/>
      <c r="SYA47" s="74"/>
      <c r="SYB47" s="75"/>
      <c r="SYC47" s="76"/>
      <c r="SYD47" s="74"/>
      <c r="SYE47" s="74"/>
      <c r="SYF47" s="75"/>
      <c r="SYG47" s="76"/>
      <c r="SYH47" s="74"/>
      <c r="SYI47" s="74"/>
      <c r="SYJ47" s="75"/>
      <c r="SYK47" s="76"/>
      <c r="SYL47" s="74"/>
      <c r="SYM47" s="74"/>
      <c r="SYN47" s="75"/>
      <c r="SYO47" s="76"/>
      <c r="SYP47" s="74"/>
      <c r="SYQ47" s="74"/>
      <c r="SYR47" s="75"/>
      <c r="SYS47" s="76"/>
      <c r="SYT47" s="74"/>
      <c r="SYU47" s="74"/>
      <c r="SYV47" s="75"/>
      <c r="SYW47" s="76"/>
      <c r="SYX47" s="74"/>
      <c r="SYY47" s="74"/>
      <c r="SYZ47" s="75"/>
      <c r="SZA47" s="76"/>
      <c r="SZB47" s="74"/>
      <c r="SZC47" s="74"/>
      <c r="SZD47" s="75"/>
      <c r="SZE47" s="76"/>
      <c r="SZF47" s="74"/>
      <c r="SZG47" s="74"/>
      <c r="SZH47" s="75"/>
      <c r="SZI47" s="76"/>
      <c r="SZJ47" s="74"/>
      <c r="SZK47" s="74"/>
      <c r="SZL47" s="75"/>
      <c r="SZM47" s="76"/>
      <c r="SZN47" s="74"/>
      <c r="SZO47" s="74"/>
      <c r="SZP47" s="75"/>
      <c r="SZQ47" s="76"/>
      <c r="SZR47" s="74"/>
      <c r="SZS47" s="74"/>
      <c r="SZT47" s="75"/>
      <c r="SZU47" s="76"/>
      <c r="SZV47" s="74"/>
      <c r="SZW47" s="74"/>
      <c r="SZX47" s="75"/>
      <c r="SZY47" s="76"/>
      <c r="SZZ47" s="74"/>
      <c r="TAA47" s="74"/>
      <c r="TAB47" s="75"/>
      <c r="TAC47" s="76"/>
      <c r="TAD47" s="74"/>
      <c r="TAE47" s="74"/>
      <c r="TAF47" s="75"/>
      <c r="TAG47" s="76"/>
      <c r="TAH47" s="74"/>
      <c r="TAI47" s="74"/>
      <c r="TAJ47" s="75"/>
      <c r="TAK47" s="76"/>
      <c r="TAL47" s="74"/>
      <c r="TAM47" s="74"/>
      <c r="TAN47" s="75"/>
      <c r="TAO47" s="76"/>
      <c r="TAP47" s="74"/>
      <c r="TAQ47" s="74"/>
      <c r="TAR47" s="75"/>
      <c r="TAS47" s="76"/>
      <c r="TAT47" s="74"/>
      <c r="TAU47" s="74"/>
      <c r="TAV47" s="75"/>
      <c r="TAW47" s="76"/>
      <c r="TAX47" s="74"/>
      <c r="TAY47" s="74"/>
      <c r="TAZ47" s="75"/>
      <c r="TBA47" s="76"/>
      <c r="TBB47" s="74"/>
      <c r="TBC47" s="74"/>
      <c r="TBD47" s="75"/>
      <c r="TBE47" s="76"/>
      <c r="TBF47" s="74"/>
      <c r="TBG47" s="74"/>
      <c r="TBH47" s="75"/>
      <c r="TBI47" s="76"/>
      <c r="TBJ47" s="74"/>
      <c r="TBK47" s="74"/>
      <c r="TBL47" s="75"/>
      <c r="TBM47" s="76"/>
      <c r="TBN47" s="74"/>
      <c r="TBO47" s="74"/>
      <c r="TBP47" s="75"/>
      <c r="TBQ47" s="76"/>
      <c r="TBR47" s="74"/>
      <c r="TBS47" s="74"/>
      <c r="TBT47" s="75"/>
      <c r="TBU47" s="76"/>
      <c r="TBV47" s="74"/>
      <c r="TBW47" s="74"/>
      <c r="TBX47" s="75"/>
      <c r="TBY47" s="76"/>
      <c r="TBZ47" s="74"/>
      <c r="TCA47" s="74"/>
      <c r="TCB47" s="75"/>
      <c r="TCC47" s="76"/>
      <c r="TCD47" s="74"/>
      <c r="TCE47" s="74"/>
      <c r="TCF47" s="75"/>
      <c r="TCG47" s="76"/>
      <c r="TCH47" s="74"/>
      <c r="TCI47" s="74"/>
      <c r="TCJ47" s="75"/>
      <c r="TCK47" s="76"/>
      <c r="TCL47" s="74"/>
      <c r="TCM47" s="74"/>
      <c r="TCN47" s="75"/>
      <c r="TCO47" s="76"/>
      <c r="TCP47" s="74"/>
      <c r="TCQ47" s="74"/>
      <c r="TCR47" s="75"/>
      <c r="TCS47" s="76"/>
      <c r="TCT47" s="74"/>
      <c r="TCU47" s="74"/>
      <c r="TCV47" s="75"/>
      <c r="TCW47" s="76"/>
      <c r="TCX47" s="74"/>
      <c r="TCY47" s="74"/>
      <c r="TCZ47" s="75"/>
      <c r="TDA47" s="76"/>
      <c r="TDB47" s="74"/>
      <c r="TDC47" s="74"/>
      <c r="TDD47" s="75"/>
      <c r="TDE47" s="76"/>
      <c r="TDF47" s="74"/>
      <c r="TDG47" s="74"/>
      <c r="TDH47" s="75"/>
      <c r="TDI47" s="76"/>
      <c r="TDJ47" s="74"/>
      <c r="TDK47" s="74"/>
      <c r="TDL47" s="75"/>
      <c r="TDM47" s="76"/>
      <c r="TDN47" s="74"/>
      <c r="TDO47" s="74"/>
      <c r="TDP47" s="75"/>
      <c r="TDQ47" s="76"/>
      <c r="TDR47" s="74"/>
      <c r="TDS47" s="74"/>
      <c r="TDT47" s="75"/>
      <c r="TDU47" s="76"/>
      <c r="TDV47" s="74"/>
      <c r="TDW47" s="74"/>
      <c r="TDX47" s="75"/>
      <c r="TDY47" s="76"/>
      <c r="TDZ47" s="74"/>
      <c r="TEA47" s="74"/>
      <c r="TEB47" s="75"/>
      <c r="TEC47" s="76"/>
      <c r="TED47" s="74"/>
      <c r="TEE47" s="74"/>
      <c r="TEF47" s="75"/>
      <c r="TEG47" s="76"/>
      <c r="TEH47" s="74"/>
      <c r="TEI47" s="74"/>
      <c r="TEJ47" s="75"/>
      <c r="TEK47" s="76"/>
      <c r="TEL47" s="74"/>
      <c r="TEM47" s="74"/>
      <c r="TEN47" s="75"/>
      <c r="TEO47" s="76"/>
      <c r="TEP47" s="74"/>
      <c r="TEQ47" s="74"/>
      <c r="TER47" s="75"/>
      <c r="TES47" s="76"/>
      <c r="TET47" s="74"/>
      <c r="TEU47" s="74"/>
      <c r="TEV47" s="75"/>
      <c r="TEW47" s="76"/>
      <c r="TEX47" s="74"/>
      <c r="TEY47" s="74"/>
      <c r="TEZ47" s="75"/>
      <c r="TFA47" s="76"/>
      <c r="TFB47" s="74"/>
      <c r="TFC47" s="74"/>
      <c r="TFD47" s="75"/>
      <c r="TFE47" s="76"/>
      <c r="TFF47" s="74"/>
      <c r="TFG47" s="74"/>
      <c r="TFH47" s="75"/>
      <c r="TFI47" s="76"/>
      <c r="TFJ47" s="74"/>
      <c r="TFK47" s="74"/>
      <c r="TFL47" s="75"/>
      <c r="TFM47" s="76"/>
      <c r="TFN47" s="74"/>
      <c r="TFO47" s="74"/>
      <c r="TFP47" s="75"/>
      <c r="TFQ47" s="76"/>
      <c r="TFR47" s="74"/>
      <c r="TFS47" s="74"/>
      <c r="TFT47" s="75"/>
      <c r="TFU47" s="76"/>
      <c r="TFV47" s="74"/>
      <c r="TFW47" s="74"/>
      <c r="TFX47" s="75"/>
      <c r="TFY47" s="76"/>
      <c r="TFZ47" s="74"/>
      <c r="TGA47" s="74"/>
      <c r="TGB47" s="75"/>
      <c r="TGC47" s="76"/>
      <c r="TGD47" s="74"/>
      <c r="TGE47" s="74"/>
      <c r="TGF47" s="75"/>
      <c r="TGG47" s="76"/>
      <c r="TGH47" s="74"/>
      <c r="TGI47" s="74"/>
      <c r="TGJ47" s="75"/>
      <c r="TGK47" s="76"/>
      <c r="TGL47" s="74"/>
      <c r="TGM47" s="74"/>
      <c r="TGN47" s="75"/>
      <c r="TGO47" s="76"/>
      <c r="TGP47" s="74"/>
      <c r="TGQ47" s="74"/>
      <c r="TGR47" s="75"/>
      <c r="TGS47" s="76"/>
      <c r="TGT47" s="74"/>
      <c r="TGU47" s="74"/>
      <c r="TGV47" s="75"/>
      <c r="TGW47" s="76"/>
      <c r="TGX47" s="74"/>
      <c r="TGY47" s="74"/>
      <c r="TGZ47" s="75"/>
      <c r="THA47" s="76"/>
      <c r="THB47" s="74"/>
      <c r="THC47" s="74"/>
      <c r="THD47" s="75"/>
      <c r="THE47" s="76"/>
      <c r="THF47" s="74"/>
      <c r="THG47" s="74"/>
      <c r="THH47" s="75"/>
      <c r="THI47" s="76"/>
      <c r="THJ47" s="74"/>
      <c r="THK47" s="74"/>
      <c r="THL47" s="75"/>
      <c r="THM47" s="76"/>
      <c r="THN47" s="74"/>
      <c r="THO47" s="74"/>
      <c r="THP47" s="75"/>
      <c r="THQ47" s="76"/>
      <c r="THR47" s="74"/>
      <c r="THS47" s="74"/>
      <c r="THT47" s="75"/>
      <c r="THU47" s="76"/>
      <c r="THV47" s="74"/>
      <c r="THW47" s="74"/>
      <c r="THX47" s="75"/>
      <c r="THY47" s="76"/>
      <c r="THZ47" s="74"/>
      <c r="TIA47" s="74"/>
      <c r="TIB47" s="75"/>
      <c r="TIC47" s="76"/>
      <c r="TID47" s="74"/>
      <c r="TIE47" s="74"/>
      <c r="TIF47" s="75"/>
      <c r="TIG47" s="76"/>
      <c r="TIH47" s="74"/>
      <c r="TII47" s="74"/>
      <c r="TIJ47" s="75"/>
      <c r="TIK47" s="76"/>
      <c r="TIL47" s="74"/>
      <c r="TIM47" s="74"/>
      <c r="TIN47" s="75"/>
      <c r="TIO47" s="76"/>
      <c r="TIP47" s="74"/>
      <c r="TIQ47" s="74"/>
      <c r="TIR47" s="75"/>
      <c r="TIS47" s="76"/>
      <c r="TIT47" s="74"/>
      <c r="TIU47" s="74"/>
      <c r="TIV47" s="75"/>
      <c r="TIW47" s="76"/>
      <c r="TIX47" s="74"/>
      <c r="TIY47" s="74"/>
      <c r="TIZ47" s="75"/>
      <c r="TJA47" s="76"/>
      <c r="TJB47" s="74"/>
      <c r="TJC47" s="74"/>
      <c r="TJD47" s="75"/>
      <c r="TJE47" s="76"/>
      <c r="TJF47" s="74"/>
      <c r="TJG47" s="74"/>
      <c r="TJH47" s="75"/>
      <c r="TJI47" s="76"/>
      <c r="TJJ47" s="74"/>
      <c r="TJK47" s="74"/>
      <c r="TJL47" s="75"/>
      <c r="TJM47" s="76"/>
      <c r="TJN47" s="74"/>
      <c r="TJO47" s="74"/>
      <c r="TJP47" s="75"/>
      <c r="TJQ47" s="76"/>
      <c r="TJR47" s="74"/>
      <c r="TJS47" s="74"/>
      <c r="TJT47" s="75"/>
      <c r="TJU47" s="76"/>
      <c r="TJV47" s="74"/>
      <c r="TJW47" s="74"/>
      <c r="TJX47" s="75"/>
      <c r="TJY47" s="76"/>
      <c r="TJZ47" s="74"/>
      <c r="TKA47" s="74"/>
      <c r="TKB47" s="75"/>
      <c r="TKC47" s="76"/>
      <c r="TKD47" s="74"/>
      <c r="TKE47" s="74"/>
      <c r="TKF47" s="75"/>
      <c r="TKG47" s="76"/>
      <c r="TKH47" s="74"/>
      <c r="TKI47" s="74"/>
      <c r="TKJ47" s="75"/>
      <c r="TKK47" s="76"/>
      <c r="TKL47" s="74"/>
      <c r="TKM47" s="74"/>
      <c r="TKN47" s="75"/>
      <c r="TKO47" s="76"/>
      <c r="TKP47" s="74"/>
      <c r="TKQ47" s="74"/>
      <c r="TKR47" s="75"/>
      <c r="TKS47" s="76"/>
      <c r="TKT47" s="74"/>
      <c r="TKU47" s="74"/>
      <c r="TKV47" s="75"/>
      <c r="TKW47" s="76"/>
      <c r="TKX47" s="74"/>
      <c r="TKY47" s="74"/>
      <c r="TKZ47" s="75"/>
      <c r="TLA47" s="76"/>
      <c r="TLB47" s="74"/>
      <c r="TLC47" s="74"/>
      <c r="TLD47" s="75"/>
      <c r="TLE47" s="76"/>
      <c r="TLF47" s="74"/>
      <c r="TLG47" s="74"/>
      <c r="TLH47" s="75"/>
      <c r="TLI47" s="76"/>
      <c r="TLJ47" s="74"/>
      <c r="TLK47" s="74"/>
      <c r="TLL47" s="75"/>
      <c r="TLM47" s="76"/>
      <c r="TLN47" s="74"/>
      <c r="TLO47" s="74"/>
      <c r="TLP47" s="75"/>
      <c r="TLQ47" s="76"/>
      <c r="TLR47" s="74"/>
      <c r="TLS47" s="74"/>
      <c r="TLT47" s="75"/>
      <c r="TLU47" s="76"/>
      <c r="TLV47" s="74"/>
      <c r="TLW47" s="74"/>
      <c r="TLX47" s="75"/>
      <c r="TLY47" s="76"/>
      <c r="TLZ47" s="74"/>
      <c r="TMA47" s="74"/>
      <c r="TMB47" s="75"/>
      <c r="TMC47" s="76"/>
      <c r="TMD47" s="74"/>
      <c r="TME47" s="74"/>
      <c r="TMF47" s="75"/>
      <c r="TMG47" s="76"/>
      <c r="TMH47" s="74"/>
      <c r="TMI47" s="74"/>
      <c r="TMJ47" s="75"/>
      <c r="TMK47" s="76"/>
      <c r="TML47" s="74"/>
      <c r="TMM47" s="74"/>
      <c r="TMN47" s="75"/>
      <c r="TMO47" s="76"/>
      <c r="TMP47" s="74"/>
      <c r="TMQ47" s="74"/>
      <c r="TMR47" s="75"/>
      <c r="TMS47" s="76"/>
      <c r="TMT47" s="74"/>
      <c r="TMU47" s="74"/>
      <c r="TMV47" s="75"/>
      <c r="TMW47" s="76"/>
      <c r="TMX47" s="74"/>
      <c r="TMY47" s="74"/>
      <c r="TMZ47" s="75"/>
      <c r="TNA47" s="76"/>
      <c r="TNB47" s="74"/>
      <c r="TNC47" s="74"/>
      <c r="TND47" s="75"/>
      <c r="TNE47" s="76"/>
      <c r="TNF47" s="74"/>
      <c r="TNG47" s="74"/>
      <c r="TNH47" s="75"/>
      <c r="TNI47" s="76"/>
      <c r="TNJ47" s="74"/>
      <c r="TNK47" s="74"/>
      <c r="TNL47" s="75"/>
      <c r="TNM47" s="76"/>
      <c r="TNN47" s="74"/>
      <c r="TNO47" s="74"/>
      <c r="TNP47" s="75"/>
      <c r="TNQ47" s="76"/>
      <c r="TNR47" s="74"/>
      <c r="TNS47" s="74"/>
      <c r="TNT47" s="75"/>
      <c r="TNU47" s="76"/>
      <c r="TNV47" s="74"/>
      <c r="TNW47" s="74"/>
      <c r="TNX47" s="75"/>
      <c r="TNY47" s="76"/>
      <c r="TNZ47" s="74"/>
      <c r="TOA47" s="74"/>
      <c r="TOB47" s="75"/>
      <c r="TOC47" s="76"/>
      <c r="TOD47" s="74"/>
      <c r="TOE47" s="74"/>
      <c r="TOF47" s="75"/>
      <c r="TOG47" s="76"/>
      <c r="TOH47" s="74"/>
      <c r="TOI47" s="74"/>
      <c r="TOJ47" s="75"/>
      <c r="TOK47" s="76"/>
      <c r="TOL47" s="74"/>
      <c r="TOM47" s="74"/>
      <c r="TON47" s="75"/>
      <c r="TOO47" s="76"/>
      <c r="TOP47" s="74"/>
      <c r="TOQ47" s="74"/>
      <c r="TOR47" s="75"/>
      <c r="TOS47" s="76"/>
      <c r="TOT47" s="74"/>
      <c r="TOU47" s="74"/>
      <c r="TOV47" s="75"/>
      <c r="TOW47" s="76"/>
      <c r="TOX47" s="74"/>
      <c r="TOY47" s="74"/>
      <c r="TOZ47" s="75"/>
      <c r="TPA47" s="76"/>
      <c r="TPB47" s="74"/>
      <c r="TPC47" s="74"/>
      <c r="TPD47" s="75"/>
      <c r="TPE47" s="76"/>
      <c r="TPF47" s="74"/>
      <c r="TPG47" s="74"/>
      <c r="TPH47" s="75"/>
      <c r="TPI47" s="76"/>
      <c r="TPJ47" s="74"/>
      <c r="TPK47" s="74"/>
      <c r="TPL47" s="75"/>
      <c r="TPM47" s="76"/>
      <c r="TPN47" s="74"/>
      <c r="TPO47" s="74"/>
      <c r="TPP47" s="75"/>
      <c r="TPQ47" s="76"/>
      <c r="TPR47" s="74"/>
      <c r="TPS47" s="74"/>
      <c r="TPT47" s="75"/>
      <c r="TPU47" s="76"/>
      <c r="TPV47" s="74"/>
      <c r="TPW47" s="74"/>
      <c r="TPX47" s="75"/>
      <c r="TPY47" s="76"/>
      <c r="TPZ47" s="74"/>
      <c r="TQA47" s="74"/>
      <c r="TQB47" s="75"/>
      <c r="TQC47" s="76"/>
      <c r="TQD47" s="74"/>
      <c r="TQE47" s="74"/>
      <c r="TQF47" s="75"/>
      <c r="TQG47" s="76"/>
      <c r="TQH47" s="74"/>
      <c r="TQI47" s="74"/>
      <c r="TQJ47" s="75"/>
      <c r="TQK47" s="76"/>
      <c r="TQL47" s="74"/>
      <c r="TQM47" s="74"/>
      <c r="TQN47" s="75"/>
      <c r="TQO47" s="76"/>
      <c r="TQP47" s="74"/>
      <c r="TQQ47" s="74"/>
      <c r="TQR47" s="75"/>
      <c r="TQS47" s="76"/>
      <c r="TQT47" s="74"/>
      <c r="TQU47" s="74"/>
      <c r="TQV47" s="75"/>
      <c r="TQW47" s="76"/>
      <c r="TQX47" s="74"/>
      <c r="TQY47" s="74"/>
      <c r="TQZ47" s="75"/>
      <c r="TRA47" s="76"/>
      <c r="TRB47" s="74"/>
      <c r="TRC47" s="74"/>
      <c r="TRD47" s="75"/>
      <c r="TRE47" s="76"/>
      <c r="TRF47" s="74"/>
      <c r="TRG47" s="74"/>
      <c r="TRH47" s="75"/>
      <c r="TRI47" s="76"/>
      <c r="TRJ47" s="74"/>
      <c r="TRK47" s="74"/>
      <c r="TRL47" s="75"/>
      <c r="TRM47" s="76"/>
      <c r="TRN47" s="74"/>
      <c r="TRO47" s="74"/>
      <c r="TRP47" s="75"/>
      <c r="TRQ47" s="76"/>
      <c r="TRR47" s="74"/>
      <c r="TRS47" s="74"/>
      <c r="TRT47" s="75"/>
      <c r="TRU47" s="76"/>
      <c r="TRV47" s="74"/>
      <c r="TRW47" s="74"/>
      <c r="TRX47" s="75"/>
      <c r="TRY47" s="76"/>
      <c r="TRZ47" s="74"/>
      <c r="TSA47" s="74"/>
      <c r="TSB47" s="75"/>
      <c r="TSC47" s="76"/>
      <c r="TSD47" s="74"/>
      <c r="TSE47" s="74"/>
      <c r="TSF47" s="75"/>
      <c r="TSG47" s="76"/>
      <c r="TSH47" s="74"/>
      <c r="TSI47" s="74"/>
      <c r="TSJ47" s="75"/>
      <c r="TSK47" s="76"/>
      <c r="TSL47" s="74"/>
      <c r="TSM47" s="74"/>
      <c r="TSN47" s="75"/>
      <c r="TSO47" s="76"/>
      <c r="TSP47" s="74"/>
      <c r="TSQ47" s="74"/>
      <c r="TSR47" s="75"/>
      <c r="TSS47" s="76"/>
      <c r="TST47" s="74"/>
      <c r="TSU47" s="74"/>
      <c r="TSV47" s="75"/>
      <c r="TSW47" s="76"/>
      <c r="TSX47" s="74"/>
      <c r="TSY47" s="74"/>
      <c r="TSZ47" s="75"/>
      <c r="TTA47" s="76"/>
      <c r="TTB47" s="74"/>
      <c r="TTC47" s="74"/>
      <c r="TTD47" s="75"/>
      <c r="TTE47" s="76"/>
      <c r="TTF47" s="74"/>
      <c r="TTG47" s="74"/>
      <c r="TTH47" s="75"/>
      <c r="TTI47" s="76"/>
      <c r="TTJ47" s="74"/>
      <c r="TTK47" s="74"/>
      <c r="TTL47" s="75"/>
      <c r="TTM47" s="76"/>
      <c r="TTN47" s="74"/>
      <c r="TTO47" s="74"/>
      <c r="TTP47" s="75"/>
      <c r="TTQ47" s="76"/>
      <c r="TTR47" s="74"/>
      <c r="TTS47" s="74"/>
      <c r="TTT47" s="75"/>
      <c r="TTU47" s="76"/>
      <c r="TTV47" s="74"/>
      <c r="TTW47" s="74"/>
      <c r="TTX47" s="75"/>
      <c r="TTY47" s="76"/>
      <c r="TTZ47" s="74"/>
      <c r="TUA47" s="74"/>
      <c r="TUB47" s="75"/>
      <c r="TUC47" s="76"/>
      <c r="TUD47" s="74"/>
      <c r="TUE47" s="74"/>
      <c r="TUF47" s="75"/>
      <c r="TUG47" s="76"/>
      <c r="TUH47" s="74"/>
      <c r="TUI47" s="74"/>
      <c r="TUJ47" s="75"/>
      <c r="TUK47" s="76"/>
      <c r="TUL47" s="74"/>
      <c r="TUM47" s="74"/>
      <c r="TUN47" s="75"/>
      <c r="TUO47" s="76"/>
      <c r="TUP47" s="74"/>
      <c r="TUQ47" s="74"/>
      <c r="TUR47" s="75"/>
      <c r="TUS47" s="76"/>
      <c r="TUT47" s="74"/>
      <c r="TUU47" s="74"/>
      <c r="TUV47" s="75"/>
      <c r="TUW47" s="76"/>
      <c r="TUX47" s="74"/>
      <c r="TUY47" s="74"/>
      <c r="TUZ47" s="75"/>
      <c r="TVA47" s="76"/>
      <c r="TVB47" s="74"/>
      <c r="TVC47" s="74"/>
      <c r="TVD47" s="75"/>
      <c r="TVE47" s="76"/>
      <c r="TVF47" s="74"/>
      <c r="TVG47" s="74"/>
      <c r="TVH47" s="75"/>
      <c r="TVI47" s="76"/>
      <c r="TVJ47" s="74"/>
      <c r="TVK47" s="74"/>
      <c r="TVL47" s="75"/>
      <c r="TVM47" s="76"/>
      <c r="TVN47" s="74"/>
      <c r="TVO47" s="74"/>
      <c r="TVP47" s="75"/>
      <c r="TVQ47" s="76"/>
      <c r="TVR47" s="74"/>
      <c r="TVS47" s="74"/>
      <c r="TVT47" s="75"/>
      <c r="TVU47" s="76"/>
      <c r="TVV47" s="74"/>
      <c r="TVW47" s="74"/>
      <c r="TVX47" s="75"/>
      <c r="TVY47" s="76"/>
      <c r="TVZ47" s="74"/>
      <c r="TWA47" s="74"/>
      <c r="TWB47" s="75"/>
      <c r="TWC47" s="76"/>
      <c r="TWD47" s="74"/>
      <c r="TWE47" s="74"/>
      <c r="TWF47" s="75"/>
      <c r="TWG47" s="76"/>
      <c r="TWH47" s="74"/>
      <c r="TWI47" s="74"/>
      <c r="TWJ47" s="75"/>
      <c r="TWK47" s="76"/>
      <c r="TWL47" s="74"/>
      <c r="TWM47" s="74"/>
      <c r="TWN47" s="75"/>
      <c r="TWO47" s="76"/>
      <c r="TWP47" s="74"/>
      <c r="TWQ47" s="74"/>
      <c r="TWR47" s="75"/>
      <c r="TWS47" s="76"/>
      <c r="TWT47" s="74"/>
      <c r="TWU47" s="74"/>
      <c r="TWV47" s="75"/>
      <c r="TWW47" s="76"/>
      <c r="TWX47" s="74"/>
      <c r="TWY47" s="74"/>
      <c r="TWZ47" s="75"/>
      <c r="TXA47" s="76"/>
      <c r="TXB47" s="74"/>
      <c r="TXC47" s="74"/>
      <c r="TXD47" s="75"/>
      <c r="TXE47" s="76"/>
      <c r="TXF47" s="74"/>
      <c r="TXG47" s="74"/>
      <c r="TXH47" s="75"/>
      <c r="TXI47" s="76"/>
      <c r="TXJ47" s="74"/>
      <c r="TXK47" s="74"/>
      <c r="TXL47" s="75"/>
      <c r="TXM47" s="76"/>
      <c r="TXN47" s="74"/>
      <c r="TXO47" s="74"/>
      <c r="TXP47" s="75"/>
      <c r="TXQ47" s="76"/>
      <c r="TXR47" s="74"/>
      <c r="TXS47" s="74"/>
      <c r="TXT47" s="75"/>
      <c r="TXU47" s="76"/>
      <c r="TXV47" s="74"/>
      <c r="TXW47" s="74"/>
      <c r="TXX47" s="75"/>
      <c r="TXY47" s="76"/>
      <c r="TXZ47" s="74"/>
      <c r="TYA47" s="74"/>
      <c r="TYB47" s="75"/>
      <c r="TYC47" s="76"/>
      <c r="TYD47" s="74"/>
      <c r="TYE47" s="74"/>
      <c r="TYF47" s="75"/>
      <c r="TYG47" s="76"/>
      <c r="TYH47" s="74"/>
      <c r="TYI47" s="74"/>
      <c r="TYJ47" s="75"/>
      <c r="TYK47" s="76"/>
      <c r="TYL47" s="74"/>
      <c r="TYM47" s="74"/>
      <c r="TYN47" s="75"/>
      <c r="TYO47" s="76"/>
      <c r="TYP47" s="74"/>
      <c r="TYQ47" s="74"/>
      <c r="TYR47" s="75"/>
      <c r="TYS47" s="76"/>
      <c r="TYT47" s="74"/>
      <c r="TYU47" s="74"/>
      <c r="TYV47" s="75"/>
      <c r="TYW47" s="76"/>
      <c r="TYX47" s="74"/>
      <c r="TYY47" s="74"/>
      <c r="TYZ47" s="75"/>
      <c r="TZA47" s="76"/>
      <c r="TZB47" s="74"/>
      <c r="TZC47" s="74"/>
      <c r="TZD47" s="75"/>
      <c r="TZE47" s="76"/>
      <c r="TZF47" s="74"/>
      <c r="TZG47" s="74"/>
      <c r="TZH47" s="75"/>
      <c r="TZI47" s="76"/>
      <c r="TZJ47" s="74"/>
      <c r="TZK47" s="74"/>
      <c r="TZL47" s="75"/>
      <c r="TZM47" s="76"/>
      <c r="TZN47" s="74"/>
      <c r="TZO47" s="74"/>
      <c r="TZP47" s="75"/>
      <c r="TZQ47" s="76"/>
      <c r="TZR47" s="74"/>
      <c r="TZS47" s="74"/>
      <c r="TZT47" s="75"/>
      <c r="TZU47" s="76"/>
      <c r="TZV47" s="74"/>
      <c r="TZW47" s="74"/>
      <c r="TZX47" s="75"/>
      <c r="TZY47" s="76"/>
      <c r="TZZ47" s="74"/>
      <c r="UAA47" s="74"/>
      <c r="UAB47" s="75"/>
      <c r="UAC47" s="76"/>
      <c r="UAD47" s="74"/>
      <c r="UAE47" s="74"/>
      <c r="UAF47" s="75"/>
      <c r="UAG47" s="76"/>
      <c r="UAH47" s="74"/>
      <c r="UAI47" s="74"/>
      <c r="UAJ47" s="75"/>
      <c r="UAK47" s="76"/>
      <c r="UAL47" s="74"/>
      <c r="UAM47" s="74"/>
      <c r="UAN47" s="75"/>
      <c r="UAO47" s="76"/>
      <c r="UAP47" s="74"/>
      <c r="UAQ47" s="74"/>
      <c r="UAR47" s="75"/>
      <c r="UAS47" s="76"/>
      <c r="UAT47" s="74"/>
      <c r="UAU47" s="74"/>
      <c r="UAV47" s="75"/>
      <c r="UAW47" s="76"/>
      <c r="UAX47" s="74"/>
      <c r="UAY47" s="74"/>
      <c r="UAZ47" s="75"/>
      <c r="UBA47" s="76"/>
      <c r="UBB47" s="74"/>
      <c r="UBC47" s="74"/>
      <c r="UBD47" s="75"/>
      <c r="UBE47" s="76"/>
      <c r="UBF47" s="74"/>
      <c r="UBG47" s="74"/>
      <c r="UBH47" s="75"/>
      <c r="UBI47" s="76"/>
      <c r="UBJ47" s="74"/>
      <c r="UBK47" s="74"/>
      <c r="UBL47" s="75"/>
      <c r="UBM47" s="76"/>
      <c r="UBN47" s="74"/>
      <c r="UBO47" s="74"/>
      <c r="UBP47" s="75"/>
      <c r="UBQ47" s="76"/>
      <c r="UBR47" s="74"/>
      <c r="UBS47" s="74"/>
      <c r="UBT47" s="75"/>
      <c r="UBU47" s="76"/>
      <c r="UBV47" s="74"/>
      <c r="UBW47" s="74"/>
      <c r="UBX47" s="75"/>
      <c r="UBY47" s="76"/>
      <c r="UBZ47" s="74"/>
      <c r="UCA47" s="74"/>
      <c r="UCB47" s="75"/>
      <c r="UCC47" s="76"/>
      <c r="UCD47" s="74"/>
      <c r="UCE47" s="74"/>
      <c r="UCF47" s="75"/>
      <c r="UCG47" s="76"/>
      <c r="UCH47" s="74"/>
      <c r="UCI47" s="74"/>
      <c r="UCJ47" s="75"/>
      <c r="UCK47" s="76"/>
      <c r="UCL47" s="74"/>
      <c r="UCM47" s="74"/>
      <c r="UCN47" s="75"/>
      <c r="UCO47" s="76"/>
      <c r="UCP47" s="74"/>
      <c r="UCQ47" s="74"/>
      <c r="UCR47" s="75"/>
      <c r="UCS47" s="76"/>
      <c r="UCT47" s="74"/>
      <c r="UCU47" s="74"/>
      <c r="UCV47" s="75"/>
      <c r="UCW47" s="76"/>
      <c r="UCX47" s="74"/>
      <c r="UCY47" s="74"/>
      <c r="UCZ47" s="75"/>
      <c r="UDA47" s="76"/>
      <c r="UDB47" s="74"/>
      <c r="UDC47" s="74"/>
      <c r="UDD47" s="75"/>
      <c r="UDE47" s="76"/>
      <c r="UDF47" s="74"/>
      <c r="UDG47" s="74"/>
      <c r="UDH47" s="75"/>
      <c r="UDI47" s="76"/>
      <c r="UDJ47" s="74"/>
      <c r="UDK47" s="74"/>
      <c r="UDL47" s="75"/>
      <c r="UDM47" s="76"/>
      <c r="UDN47" s="74"/>
      <c r="UDO47" s="74"/>
      <c r="UDP47" s="75"/>
      <c r="UDQ47" s="76"/>
      <c r="UDR47" s="74"/>
      <c r="UDS47" s="74"/>
      <c r="UDT47" s="75"/>
      <c r="UDU47" s="76"/>
      <c r="UDV47" s="74"/>
      <c r="UDW47" s="74"/>
      <c r="UDX47" s="75"/>
      <c r="UDY47" s="76"/>
      <c r="UDZ47" s="74"/>
      <c r="UEA47" s="74"/>
      <c r="UEB47" s="75"/>
      <c r="UEC47" s="76"/>
      <c r="UED47" s="74"/>
      <c r="UEE47" s="74"/>
      <c r="UEF47" s="75"/>
      <c r="UEG47" s="76"/>
      <c r="UEH47" s="74"/>
      <c r="UEI47" s="74"/>
      <c r="UEJ47" s="75"/>
      <c r="UEK47" s="76"/>
      <c r="UEL47" s="74"/>
      <c r="UEM47" s="74"/>
      <c r="UEN47" s="75"/>
      <c r="UEO47" s="76"/>
      <c r="UEP47" s="74"/>
      <c r="UEQ47" s="74"/>
      <c r="UER47" s="75"/>
      <c r="UES47" s="76"/>
      <c r="UET47" s="74"/>
      <c r="UEU47" s="74"/>
      <c r="UEV47" s="75"/>
      <c r="UEW47" s="76"/>
      <c r="UEX47" s="74"/>
      <c r="UEY47" s="74"/>
      <c r="UEZ47" s="75"/>
      <c r="UFA47" s="76"/>
      <c r="UFB47" s="74"/>
      <c r="UFC47" s="74"/>
      <c r="UFD47" s="75"/>
      <c r="UFE47" s="76"/>
      <c r="UFF47" s="74"/>
      <c r="UFG47" s="74"/>
      <c r="UFH47" s="75"/>
      <c r="UFI47" s="76"/>
      <c r="UFJ47" s="74"/>
      <c r="UFK47" s="74"/>
      <c r="UFL47" s="75"/>
      <c r="UFM47" s="76"/>
      <c r="UFN47" s="74"/>
      <c r="UFO47" s="74"/>
      <c r="UFP47" s="75"/>
      <c r="UFQ47" s="76"/>
      <c r="UFR47" s="74"/>
      <c r="UFS47" s="74"/>
      <c r="UFT47" s="75"/>
      <c r="UFU47" s="76"/>
      <c r="UFV47" s="74"/>
      <c r="UFW47" s="74"/>
      <c r="UFX47" s="75"/>
      <c r="UFY47" s="76"/>
      <c r="UFZ47" s="74"/>
      <c r="UGA47" s="74"/>
      <c r="UGB47" s="75"/>
      <c r="UGC47" s="76"/>
      <c r="UGD47" s="74"/>
      <c r="UGE47" s="74"/>
      <c r="UGF47" s="75"/>
      <c r="UGG47" s="76"/>
      <c r="UGH47" s="74"/>
      <c r="UGI47" s="74"/>
      <c r="UGJ47" s="75"/>
      <c r="UGK47" s="76"/>
      <c r="UGL47" s="74"/>
      <c r="UGM47" s="74"/>
      <c r="UGN47" s="75"/>
      <c r="UGO47" s="76"/>
      <c r="UGP47" s="74"/>
      <c r="UGQ47" s="74"/>
      <c r="UGR47" s="75"/>
      <c r="UGS47" s="76"/>
      <c r="UGT47" s="74"/>
      <c r="UGU47" s="74"/>
      <c r="UGV47" s="75"/>
      <c r="UGW47" s="76"/>
      <c r="UGX47" s="74"/>
      <c r="UGY47" s="74"/>
      <c r="UGZ47" s="75"/>
      <c r="UHA47" s="76"/>
      <c r="UHB47" s="74"/>
      <c r="UHC47" s="74"/>
      <c r="UHD47" s="75"/>
      <c r="UHE47" s="76"/>
      <c r="UHF47" s="74"/>
      <c r="UHG47" s="74"/>
      <c r="UHH47" s="75"/>
      <c r="UHI47" s="76"/>
      <c r="UHJ47" s="74"/>
      <c r="UHK47" s="74"/>
      <c r="UHL47" s="75"/>
      <c r="UHM47" s="76"/>
      <c r="UHN47" s="74"/>
      <c r="UHO47" s="74"/>
      <c r="UHP47" s="75"/>
      <c r="UHQ47" s="76"/>
      <c r="UHR47" s="74"/>
      <c r="UHS47" s="74"/>
      <c r="UHT47" s="75"/>
      <c r="UHU47" s="76"/>
      <c r="UHV47" s="74"/>
      <c r="UHW47" s="74"/>
      <c r="UHX47" s="75"/>
      <c r="UHY47" s="76"/>
      <c r="UHZ47" s="74"/>
      <c r="UIA47" s="74"/>
      <c r="UIB47" s="75"/>
      <c r="UIC47" s="76"/>
      <c r="UID47" s="74"/>
      <c r="UIE47" s="74"/>
      <c r="UIF47" s="75"/>
      <c r="UIG47" s="76"/>
      <c r="UIH47" s="74"/>
      <c r="UII47" s="74"/>
      <c r="UIJ47" s="75"/>
      <c r="UIK47" s="76"/>
      <c r="UIL47" s="74"/>
      <c r="UIM47" s="74"/>
      <c r="UIN47" s="75"/>
      <c r="UIO47" s="76"/>
      <c r="UIP47" s="74"/>
      <c r="UIQ47" s="74"/>
      <c r="UIR47" s="75"/>
      <c r="UIS47" s="76"/>
      <c r="UIT47" s="74"/>
      <c r="UIU47" s="74"/>
      <c r="UIV47" s="75"/>
      <c r="UIW47" s="76"/>
      <c r="UIX47" s="74"/>
      <c r="UIY47" s="74"/>
      <c r="UIZ47" s="75"/>
      <c r="UJA47" s="76"/>
      <c r="UJB47" s="74"/>
      <c r="UJC47" s="74"/>
      <c r="UJD47" s="75"/>
      <c r="UJE47" s="76"/>
      <c r="UJF47" s="74"/>
      <c r="UJG47" s="74"/>
      <c r="UJH47" s="75"/>
      <c r="UJI47" s="76"/>
      <c r="UJJ47" s="74"/>
      <c r="UJK47" s="74"/>
      <c r="UJL47" s="75"/>
      <c r="UJM47" s="76"/>
      <c r="UJN47" s="74"/>
      <c r="UJO47" s="74"/>
      <c r="UJP47" s="75"/>
      <c r="UJQ47" s="76"/>
      <c r="UJR47" s="74"/>
      <c r="UJS47" s="74"/>
      <c r="UJT47" s="75"/>
      <c r="UJU47" s="76"/>
      <c r="UJV47" s="74"/>
      <c r="UJW47" s="74"/>
      <c r="UJX47" s="75"/>
      <c r="UJY47" s="76"/>
      <c r="UJZ47" s="74"/>
      <c r="UKA47" s="74"/>
      <c r="UKB47" s="75"/>
      <c r="UKC47" s="76"/>
      <c r="UKD47" s="74"/>
      <c r="UKE47" s="74"/>
      <c r="UKF47" s="75"/>
      <c r="UKG47" s="76"/>
      <c r="UKH47" s="74"/>
      <c r="UKI47" s="74"/>
      <c r="UKJ47" s="75"/>
      <c r="UKK47" s="76"/>
      <c r="UKL47" s="74"/>
      <c r="UKM47" s="74"/>
      <c r="UKN47" s="75"/>
      <c r="UKO47" s="76"/>
      <c r="UKP47" s="74"/>
      <c r="UKQ47" s="74"/>
      <c r="UKR47" s="75"/>
      <c r="UKS47" s="76"/>
      <c r="UKT47" s="74"/>
      <c r="UKU47" s="74"/>
      <c r="UKV47" s="75"/>
      <c r="UKW47" s="76"/>
      <c r="UKX47" s="74"/>
      <c r="UKY47" s="74"/>
      <c r="UKZ47" s="75"/>
      <c r="ULA47" s="76"/>
      <c r="ULB47" s="74"/>
      <c r="ULC47" s="74"/>
      <c r="ULD47" s="75"/>
      <c r="ULE47" s="76"/>
      <c r="ULF47" s="74"/>
      <c r="ULG47" s="74"/>
      <c r="ULH47" s="75"/>
      <c r="ULI47" s="76"/>
      <c r="ULJ47" s="74"/>
      <c r="ULK47" s="74"/>
      <c r="ULL47" s="75"/>
      <c r="ULM47" s="76"/>
      <c r="ULN47" s="74"/>
      <c r="ULO47" s="74"/>
      <c r="ULP47" s="75"/>
      <c r="ULQ47" s="76"/>
      <c r="ULR47" s="74"/>
      <c r="ULS47" s="74"/>
      <c r="ULT47" s="75"/>
      <c r="ULU47" s="76"/>
      <c r="ULV47" s="74"/>
      <c r="ULW47" s="74"/>
      <c r="ULX47" s="75"/>
      <c r="ULY47" s="76"/>
      <c r="ULZ47" s="74"/>
      <c r="UMA47" s="74"/>
      <c r="UMB47" s="75"/>
      <c r="UMC47" s="76"/>
      <c r="UMD47" s="74"/>
      <c r="UME47" s="74"/>
      <c r="UMF47" s="75"/>
      <c r="UMG47" s="76"/>
      <c r="UMH47" s="74"/>
      <c r="UMI47" s="74"/>
      <c r="UMJ47" s="75"/>
      <c r="UMK47" s="76"/>
      <c r="UML47" s="74"/>
      <c r="UMM47" s="74"/>
      <c r="UMN47" s="75"/>
      <c r="UMO47" s="76"/>
      <c r="UMP47" s="74"/>
      <c r="UMQ47" s="74"/>
      <c r="UMR47" s="75"/>
      <c r="UMS47" s="76"/>
      <c r="UMT47" s="74"/>
      <c r="UMU47" s="74"/>
      <c r="UMV47" s="75"/>
      <c r="UMW47" s="76"/>
      <c r="UMX47" s="74"/>
      <c r="UMY47" s="74"/>
      <c r="UMZ47" s="75"/>
      <c r="UNA47" s="76"/>
      <c r="UNB47" s="74"/>
      <c r="UNC47" s="74"/>
      <c r="UND47" s="75"/>
      <c r="UNE47" s="76"/>
      <c r="UNF47" s="74"/>
      <c r="UNG47" s="74"/>
      <c r="UNH47" s="75"/>
      <c r="UNI47" s="76"/>
      <c r="UNJ47" s="74"/>
      <c r="UNK47" s="74"/>
      <c r="UNL47" s="75"/>
      <c r="UNM47" s="76"/>
      <c r="UNN47" s="74"/>
      <c r="UNO47" s="74"/>
      <c r="UNP47" s="75"/>
      <c r="UNQ47" s="76"/>
      <c r="UNR47" s="74"/>
      <c r="UNS47" s="74"/>
      <c r="UNT47" s="75"/>
      <c r="UNU47" s="76"/>
      <c r="UNV47" s="74"/>
      <c r="UNW47" s="74"/>
      <c r="UNX47" s="75"/>
      <c r="UNY47" s="76"/>
      <c r="UNZ47" s="74"/>
      <c r="UOA47" s="74"/>
      <c r="UOB47" s="75"/>
      <c r="UOC47" s="76"/>
      <c r="UOD47" s="74"/>
      <c r="UOE47" s="74"/>
      <c r="UOF47" s="75"/>
      <c r="UOG47" s="76"/>
      <c r="UOH47" s="74"/>
      <c r="UOI47" s="74"/>
      <c r="UOJ47" s="75"/>
      <c r="UOK47" s="76"/>
      <c r="UOL47" s="74"/>
      <c r="UOM47" s="74"/>
      <c r="UON47" s="75"/>
      <c r="UOO47" s="76"/>
      <c r="UOP47" s="74"/>
      <c r="UOQ47" s="74"/>
      <c r="UOR47" s="75"/>
      <c r="UOS47" s="76"/>
      <c r="UOT47" s="74"/>
      <c r="UOU47" s="74"/>
      <c r="UOV47" s="75"/>
      <c r="UOW47" s="76"/>
      <c r="UOX47" s="74"/>
      <c r="UOY47" s="74"/>
      <c r="UOZ47" s="75"/>
      <c r="UPA47" s="76"/>
      <c r="UPB47" s="74"/>
      <c r="UPC47" s="74"/>
      <c r="UPD47" s="75"/>
      <c r="UPE47" s="76"/>
      <c r="UPF47" s="74"/>
      <c r="UPG47" s="74"/>
      <c r="UPH47" s="75"/>
      <c r="UPI47" s="76"/>
      <c r="UPJ47" s="74"/>
      <c r="UPK47" s="74"/>
      <c r="UPL47" s="75"/>
      <c r="UPM47" s="76"/>
      <c r="UPN47" s="74"/>
      <c r="UPO47" s="74"/>
      <c r="UPP47" s="75"/>
      <c r="UPQ47" s="76"/>
      <c r="UPR47" s="74"/>
      <c r="UPS47" s="74"/>
      <c r="UPT47" s="75"/>
      <c r="UPU47" s="76"/>
      <c r="UPV47" s="74"/>
      <c r="UPW47" s="74"/>
      <c r="UPX47" s="75"/>
      <c r="UPY47" s="76"/>
      <c r="UPZ47" s="74"/>
      <c r="UQA47" s="74"/>
      <c r="UQB47" s="75"/>
      <c r="UQC47" s="76"/>
      <c r="UQD47" s="74"/>
      <c r="UQE47" s="74"/>
      <c r="UQF47" s="75"/>
      <c r="UQG47" s="76"/>
      <c r="UQH47" s="74"/>
      <c r="UQI47" s="74"/>
      <c r="UQJ47" s="75"/>
      <c r="UQK47" s="76"/>
      <c r="UQL47" s="74"/>
      <c r="UQM47" s="74"/>
      <c r="UQN47" s="75"/>
      <c r="UQO47" s="76"/>
      <c r="UQP47" s="74"/>
      <c r="UQQ47" s="74"/>
      <c r="UQR47" s="75"/>
      <c r="UQS47" s="76"/>
      <c r="UQT47" s="74"/>
      <c r="UQU47" s="74"/>
      <c r="UQV47" s="75"/>
      <c r="UQW47" s="76"/>
      <c r="UQX47" s="74"/>
      <c r="UQY47" s="74"/>
      <c r="UQZ47" s="75"/>
      <c r="URA47" s="76"/>
      <c r="URB47" s="74"/>
      <c r="URC47" s="74"/>
      <c r="URD47" s="75"/>
      <c r="URE47" s="76"/>
      <c r="URF47" s="74"/>
      <c r="URG47" s="74"/>
      <c r="URH47" s="75"/>
      <c r="URI47" s="76"/>
      <c r="URJ47" s="74"/>
      <c r="URK47" s="74"/>
      <c r="URL47" s="75"/>
      <c r="URM47" s="76"/>
      <c r="URN47" s="74"/>
      <c r="URO47" s="74"/>
      <c r="URP47" s="75"/>
      <c r="URQ47" s="76"/>
      <c r="URR47" s="74"/>
      <c r="URS47" s="74"/>
      <c r="URT47" s="75"/>
      <c r="URU47" s="76"/>
      <c r="URV47" s="74"/>
      <c r="URW47" s="74"/>
      <c r="URX47" s="75"/>
      <c r="URY47" s="76"/>
      <c r="URZ47" s="74"/>
      <c r="USA47" s="74"/>
      <c r="USB47" s="75"/>
      <c r="USC47" s="76"/>
      <c r="USD47" s="74"/>
      <c r="USE47" s="74"/>
      <c r="USF47" s="75"/>
      <c r="USG47" s="76"/>
      <c r="USH47" s="74"/>
      <c r="USI47" s="74"/>
      <c r="USJ47" s="75"/>
      <c r="USK47" s="76"/>
      <c r="USL47" s="74"/>
      <c r="USM47" s="74"/>
      <c r="USN47" s="75"/>
      <c r="USO47" s="76"/>
      <c r="USP47" s="74"/>
      <c r="USQ47" s="74"/>
      <c r="USR47" s="75"/>
      <c r="USS47" s="76"/>
      <c r="UST47" s="74"/>
      <c r="USU47" s="74"/>
      <c r="USV47" s="75"/>
      <c r="USW47" s="76"/>
      <c r="USX47" s="74"/>
      <c r="USY47" s="74"/>
      <c r="USZ47" s="75"/>
      <c r="UTA47" s="76"/>
      <c r="UTB47" s="74"/>
      <c r="UTC47" s="74"/>
      <c r="UTD47" s="75"/>
      <c r="UTE47" s="76"/>
      <c r="UTF47" s="74"/>
      <c r="UTG47" s="74"/>
      <c r="UTH47" s="75"/>
      <c r="UTI47" s="76"/>
      <c r="UTJ47" s="74"/>
      <c r="UTK47" s="74"/>
      <c r="UTL47" s="75"/>
      <c r="UTM47" s="76"/>
      <c r="UTN47" s="74"/>
      <c r="UTO47" s="74"/>
      <c r="UTP47" s="75"/>
      <c r="UTQ47" s="76"/>
      <c r="UTR47" s="74"/>
      <c r="UTS47" s="74"/>
      <c r="UTT47" s="75"/>
      <c r="UTU47" s="76"/>
      <c r="UTV47" s="74"/>
      <c r="UTW47" s="74"/>
      <c r="UTX47" s="75"/>
      <c r="UTY47" s="76"/>
      <c r="UTZ47" s="74"/>
      <c r="UUA47" s="74"/>
      <c r="UUB47" s="75"/>
      <c r="UUC47" s="76"/>
      <c r="UUD47" s="74"/>
      <c r="UUE47" s="74"/>
      <c r="UUF47" s="75"/>
      <c r="UUG47" s="76"/>
      <c r="UUH47" s="74"/>
      <c r="UUI47" s="74"/>
      <c r="UUJ47" s="75"/>
      <c r="UUK47" s="76"/>
      <c r="UUL47" s="74"/>
      <c r="UUM47" s="74"/>
      <c r="UUN47" s="75"/>
      <c r="UUO47" s="76"/>
      <c r="UUP47" s="74"/>
      <c r="UUQ47" s="74"/>
      <c r="UUR47" s="75"/>
      <c r="UUS47" s="76"/>
      <c r="UUT47" s="74"/>
      <c r="UUU47" s="74"/>
      <c r="UUV47" s="75"/>
      <c r="UUW47" s="76"/>
      <c r="UUX47" s="74"/>
      <c r="UUY47" s="74"/>
      <c r="UUZ47" s="75"/>
      <c r="UVA47" s="76"/>
      <c r="UVB47" s="74"/>
      <c r="UVC47" s="74"/>
      <c r="UVD47" s="75"/>
      <c r="UVE47" s="76"/>
      <c r="UVF47" s="74"/>
      <c r="UVG47" s="74"/>
      <c r="UVH47" s="75"/>
      <c r="UVI47" s="76"/>
      <c r="UVJ47" s="74"/>
      <c r="UVK47" s="74"/>
      <c r="UVL47" s="75"/>
      <c r="UVM47" s="76"/>
      <c r="UVN47" s="74"/>
      <c r="UVO47" s="74"/>
      <c r="UVP47" s="75"/>
      <c r="UVQ47" s="76"/>
      <c r="UVR47" s="74"/>
      <c r="UVS47" s="74"/>
      <c r="UVT47" s="75"/>
      <c r="UVU47" s="76"/>
      <c r="UVV47" s="74"/>
      <c r="UVW47" s="74"/>
      <c r="UVX47" s="75"/>
      <c r="UVY47" s="76"/>
      <c r="UVZ47" s="74"/>
      <c r="UWA47" s="74"/>
      <c r="UWB47" s="75"/>
      <c r="UWC47" s="76"/>
      <c r="UWD47" s="74"/>
      <c r="UWE47" s="74"/>
      <c r="UWF47" s="75"/>
      <c r="UWG47" s="76"/>
      <c r="UWH47" s="74"/>
      <c r="UWI47" s="74"/>
      <c r="UWJ47" s="75"/>
      <c r="UWK47" s="76"/>
      <c r="UWL47" s="74"/>
      <c r="UWM47" s="74"/>
      <c r="UWN47" s="75"/>
      <c r="UWO47" s="76"/>
      <c r="UWP47" s="74"/>
      <c r="UWQ47" s="74"/>
      <c r="UWR47" s="75"/>
      <c r="UWS47" s="76"/>
      <c r="UWT47" s="74"/>
      <c r="UWU47" s="74"/>
      <c r="UWV47" s="75"/>
      <c r="UWW47" s="76"/>
      <c r="UWX47" s="74"/>
      <c r="UWY47" s="74"/>
      <c r="UWZ47" s="75"/>
      <c r="UXA47" s="76"/>
      <c r="UXB47" s="74"/>
      <c r="UXC47" s="74"/>
      <c r="UXD47" s="75"/>
      <c r="UXE47" s="76"/>
      <c r="UXF47" s="74"/>
      <c r="UXG47" s="74"/>
      <c r="UXH47" s="75"/>
      <c r="UXI47" s="76"/>
      <c r="UXJ47" s="74"/>
      <c r="UXK47" s="74"/>
      <c r="UXL47" s="75"/>
      <c r="UXM47" s="76"/>
      <c r="UXN47" s="74"/>
      <c r="UXO47" s="74"/>
      <c r="UXP47" s="75"/>
      <c r="UXQ47" s="76"/>
      <c r="UXR47" s="74"/>
      <c r="UXS47" s="74"/>
      <c r="UXT47" s="75"/>
      <c r="UXU47" s="76"/>
      <c r="UXV47" s="74"/>
      <c r="UXW47" s="74"/>
      <c r="UXX47" s="75"/>
      <c r="UXY47" s="76"/>
      <c r="UXZ47" s="74"/>
      <c r="UYA47" s="74"/>
      <c r="UYB47" s="75"/>
      <c r="UYC47" s="76"/>
      <c r="UYD47" s="74"/>
      <c r="UYE47" s="74"/>
      <c r="UYF47" s="75"/>
      <c r="UYG47" s="76"/>
      <c r="UYH47" s="74"/>
      <c r="UYI47" s="74"/>
      <c r="UYJ47" s="75"/>
      <c r="UYK47" s="76"/>
      <c r="UYL47" s="74"/>
      <c r="UYM47" s="74"/>
      <c r="UYN47" s="75"/>
      <c r="UYO47" s="76"/>
      <c r="UYP47" s="74"/>
      <c r="UYQ47" s="74"/>
      <c r="UYR47" s="75"/>
      <c r="UYS47" s="76"/>
      <c r="UYT47" s="74"/>
      <c r="UYU47" s="74"/>
      <c r="UYV47" s="75"/>
      <c r="UYW47" s="76"/>
      <c r="UYX47" s="74"/>
      <c r="UYY47" s="74"/>
      <c r="UYZ47" s="75"/>
      <c r="UZA47" s="76"/>
      <c r="UZB47" s="74"/>
      <c r="UZC47" s="74"/>
      <c r="UZD47" s="75"/>
      <c r="UZE47" s="76"/>
      <c r="UZF47" s="74"/>
      <c r="UZG47" s="74"/>
      <c r="UZH47" s="75"/>
      <c r="UZI47" s="76"/>
      <c r="UZJ47" s="74"/>
      <c r="UZK47" s="74"/>
      <c r="UZL47" s="75"/>
      <c r="UZM47" s="76"/>
      <c r="UZN47" s="74"/>
      <c r="UZO47" s="74"/>
      <c r="UZP47" s="75"/>
      <c r="UZQ47" s="76"/>
      <c r="UZR47" s="74"/>
      <c r="UZS47" s="74"/>
      <c r="UZT47" s="75"/>
      <c r="UZU47" s="76"/>
      <c r="UZV47" s="74"/>
      <c r="UZW47" s="74"/>
      <c r="UZX47" s="75"/>
      <c r="UZY47" s="76"/>
      <c r="UZZ47" s="74"/>
      <c r="VAA47" s="74"/>
      <c r="VAB47" s="75"/>
      <c r="VAC47" s="76"/>
      <c r="VAD47" s="74"/>
      <c r="VAE47" s="74"/>
      <c r="VAF47" s="75"/>
      <c r="VAG47" s="76"/>
      <c r="VAH47" s="74"/>
      <c r="VAI47" s="74"/>
      <c r="VAJ47" s="75"/>
      <c r="VAK47" s="76"/>
      <c r="VAL47" s="74"/>
      <c r="VAM47" s="74"/>
      <c r="VAN47" s="75"/>
      <c r="VAO47" s="76"/>
      <c r="VAP47" s="74"/>
      <c r="VAQ47" s="74"/>
      <c r="VAR47" s="75"/>
      <c r="VAS47" s="76"/>
      <c r="VAT47" s="74"/>
      <c r="VAU47" s="74"/>
      <c r="VAV47" s="75"/>
      <c r="VAW47" s="76"/>
      <c r="VAX47" s="74"/>
      <c r="VAY47" s="74"/>
      <c r="VAZ47" s="75"/>
      <c r="VBA47" s="76"/>
      <c r="VBB47" s="74"/>
      <c r="VBC47" s="74"/>
      <c r="VBD47" s="75"/>
      <c r="VBE47" s="76"/>
      <c r="VBF47" s="74"/>
      <c r="VBG47" s="74"/>
      <c r="VBH47" s="75"/>
      <c r="VBI47" s="76"/>
      <c r="VBJ47" s="74"/>
      <c r="VBK47" s="74"/>
      <c r="VBL47" s="75"/>
      <c r="VBM47" s="76"/>
      <c r="VBN47" s="74"/>
      <c r="VBO47" s="74"/>
      <c r="VBP47" s="75"/>
      <c r="VBQ47" s="76"/>
      <c r="VBR47" s="74"/>
      <c r="VBS47" s="74"/>
      <c r="VBT47" s="75"/>
      <c r="VBU47" s="76"/>
      <c r="VBV47" s="74"/>
      <c r="VBW47" s="74"/>
      <c r="VBX47" s="75"/>
      <c r="VBY47" s="76"/>
      <c r="VBZ47" s="74"/>
      <c r="VCA47" s="74"/>
      <c r="VCB47" s="75"/>
      <c r="VCC47" s="76"/>
      <c r="VCD47" s="74"/>
      <c r="VCE47" s="74"/>
      <c r="VCF47" s="75"/>
      <c r="VCG47" s="76"/>
      <c r="VCH47" s="74"/>
      <c r="VCI47" s="74"/>
      <c r="VCJ47" s="75"/>
      <c r="VCK47" s="76"/>
      <c r="VCL47" s="74"/>
      <c r="VCM47" s="74"/>
      <c r="VCN47" s="75"/>
      <c r="VCO47" s="76"/>
      <c r="VCP47" s="74"/>
      <c r="VCQ47" s="74"/>
      <c r="VCR47" s="75"/>
      <c r="VCS47" s="76"/>
      <c r="VCT47" s="74"/>
      <c r="VCU47" s="74"/>
      <c r="VCV47" s="75"/>
      <c r="VCW47" s="76"/>
      <c r="VCX47" s="74"/>
      <c r="VCY47" s="74"/>
      <c r="VCZ47" s="75"/>
      <c r="VDA47" s="76"/>
      <c r="VDB47" s="74"/>
      <c r="VDC47" s="74"/>
      <c r="VDD47" s="75"/>
      <c r="VDE47" s="76"/>
      <c r="VDF47" s="74"/>
      <c r="VDG47" s="74"/>
      <c r="VDH47" s="75"/>
      <c r="VDI47" s="76"/>
      <c r="VDJ47" s="74"/>
      <c r="VDK47" s="74"/>
      <c r="VDL47" s="75"/>
      <c r="VDM47" s="76"/>
      <c r="VDN47" s="74"/>
      <c r="VDO47" s="74"/>
      <c r="VDP47" s="75"/>
      <c r="VDQ47" s="76"/>
      <c r="VDR47" s="74"/>
      <c r="VDS47" s="74"/>
      <c r="VDT47" s="75"/>
      <c r="VDU47" s="76"/>
      <c r="VDV47" s="74"/>
      <c r="VDW47" s="74"/>
      <c r="VDX47" s="75"/>
      <c r="VDY47" s="76"/>
      <c r="VDZ47" s="74"/>
      <c r="VEA47" s="74"/>
      <c r="VEB47" s="75"/>
      <c r="VEC47" s="76"/>
      <c r="VED47" s="74"/>
      <c r="VEE47" s="74"/>
      <c r="VEF47" s="75"/>
      <c r="VEG47" s="76"/>
      <c r="VEH47" s="74"/>
      <c r="VEI47" s="74"/>
      <c r="VEJ47" s="75"/>
      <c r="VEK47" s="76"/>
      <c r="VEL47" s="74"/>
      <c r="VEM47" s="74"/>
      <c r="VEN47" s="75"/>
      <c r="VEO47" s="76"/>
      <c r="VEP47" s="74"/>
      <c r="VEQ47" s="74"/>
      <c r="VER47" s="75"/>
      <c r="VES47" s="76"/>
      <c r="VET47" s="74"/>
      <c r="VEU47" s="74"/>
      <c r="VEV47" s="75"/>
      <c r="VEW47" s="76"/>
      <c r="VEX47" s="74"/>
      <c r="VEY47" s="74"/>
      <c r="VEZ47" s="75"/>
      <c r="VFA47" s="76"/>
      <c r="VFB47" s="74"/>
      <c r="VFC47" s="74"/>
      <c r="VFD47" s="75"/>
      <c r="VFE47" s="76"/>
      <c r="VFF47" s="74"/>
      <c r="VFG47" s="74"/>
      <c r="VFH47" s="75"/>
      <c r="VFI47" s="76"/>
      <c r="VFJ47" s="74"/>
      <c r="VFK47" s="74"/>
      <c r="VFL47" s="75"/>
      <c r="VFM47" s="76"/>
      <c r="VFN47" s="74"/>
      <c r="VFO47" s="74"/>
      <c r="VFP47" s="75"/>
      <c r="VFQ47" s="76"/>
      <c r="VFR47" s="74"/>
      <c r="VFS47" s="74"/>
      <c r="VFT47" s="75"/>
      <c r="VFU47" s="76"/>
      <c r="VFV47" s="74"/>
      <c r="VFW47" s="74"/>
      <c r="VFX47" s="75"/>
      <c r="VFY47" s="76"/>
      <c r="VFZ47" s="74"/>
      <c r="VGA47" s="74"/>
      <c r="VGB47" s="75"/>
      <c r="VGC47" s="76"/>
      <c r="VGD47" s="74"/>
      <c r="VGE47" s="74"/>
      <c r="VGF47" s="75"/>
      <c r="VGG47" s="76"/>
      <c r="VGH47" s="74"/>
      <c r="VGI47" s="74"/>
      <c r="VGJ47" s="75"/>
      <c r="VGK47" s="76"/>
      <c r="VGL47" s="74"/>
      <c r="VGM47" s="74"/>
      <c r="VGN47" s="75"/>
      <c r="VGO47" s="76"/>
      <c r="VGP47" s="74"/>
      <c r="VGQ47" s="74"/>
      <c r="VGR47" s="75"/>
      <c r="VGS47" s="76"/>
      <c r="VGT47" s="74"/>
      <c r="VGU47" s="74"/>
      <c r="VGV47" s="75"/>
      <c r="VGW47" s="76"/>
      <c r="VGX47" s="74"/>
      <c r="VGY47" s="74"/>
      <c r="VGZ47" s="75"/>
      <c r="VHA47" s="76"/>
      <c r="VHB47" s="74"/>
      <c r="VHC47" s="74"/>
      <c r="VHD47" s="75"/>
      <c r="VHE47" s="76"/>
      <c r="VHF47" s="74"/>
      <c r="VHG47" s="74"/>
      <c r="VHH47" s="75"/>
      <c r="VHI47" s="76"/>
      <c r="VHJ47" s="74"/>
      <c r="VHK47" s="74"/>
      <c r="VHL47" s="75"/>
      <c r="VHM47" s="76"/>
      <c r="VHN47" s="74"/>
      <c r="VHO47" s="74"/>
      <c r="VHP47" s="75"/>
      <c r="VHQ47" s="76"/>
      <c r="VHR47" s="74"/>
      <c r="VHS47" s="74"/>
      <c r="VHT47" s="75"/>
      <c r="VHU47" s="76"/>
      <c r="VHV47" s="74"/>
      <c r="VHW47" s="74"/>
      <c r="VHX47" s="75"/>
      <c r="VHY47" s="76"/>
      <c r="VHZ47" s="74"/>
      <c r="VIA47" s="74"/>
      <c r="VIB47" s="75"/>
      <c r="VIC47" s="76"/>
      <c r="VID47" s="74"/>
      <c r="VIE47" s="74"/>
      <c r="VIF47" s="75"/>
      <c r="VIG47" s="76"/>
      <c r="VIH47" s="74"/>
      <c r="VII47" s="74"/>
      <c r="VIJ47" s="75"/>
      <c r="VIK47" s="76"/>
      <c r="VIL47" s="74"/>
      <c r="VIM47" s="74"/>
      <c r="VIN47" s="75"/>
      <c r="VIO47" s="76"/>
      <c r="VIP47" s="74"/>
      <c r="VIQ47" s="74"/>
      <c r="VIR47" s="75"/>
      <c r="VIS47" s="76"/>
      <c r="VIT47" s="74"/>
      <c r="VIU47" s="74"/>
      <c r="VIV47" s="75"/>
      <c r="VIW47" s="76"/>
      <c r="VIX47" s="74"/>
      <c r="VIY47" s="74"/>
      <c r="VIZ47" s="75"/>
      <c r="VJA47" s="76"/>
      <c r="VJB47" s="74"/>
      <c r="VJC47" s="74"/>
      <c r="VJD47" s="75"/>
      <c r="VJE47" s="76"/>
      <c r="VJF47" s="74"/>
      <c r="VJG47" s="74"/>
      <c r="VJH47" s="75"/>
      <c r="VJI47" s="76"/>
      <c r="VJJ47" s="74"/>
      <c r="VJK47" s="74"/>
      <c r="VJL47" s="75"/>
      <c r="VJM47" s="76"/>
      <c r="VJN47" s="74"/>
      <c r="VJO47" s="74"/>
      <c r="VJP47" s="75"/>
      <c r="VJQ47" s="76"/>
      <c r="VJR47" s="74"/>
      <c r="VJS47" s="74"/>
      <c r="VJT47" s="75"/>
      <c r="VJU47" s="76"/>
      <c r="VJV47" s="74"/>
      <c r="VJW47" s="74"/>
      <c r="VJX47" s="75"/>
      <c r="VJY47" s="76"/>
      <c r="VJZ47" s="74"/>
      <c r="VKA47" s="74"/>
      <c r="VKB47" s="75"/>
      <c r="VKC47" s="76"/>
      <c r="VKD47" s="74"/>
      <c r="VKE47" s="74"/>
      <c r="VKF47" s="75"/>
      <c r="VKG47" s="76"/>
      <c r="VKH47" s="74"/>
      <c r="VKI47" s="74"/>
      <c r="VKJ47" s="75"/>
      <c r="VKK47" s="76"/>
      <c r="VKL47" s="74"/>
      <c r="VKM47" s="74"/>
      <c r="VKN47" s="75"/>
      <c r="VKO47" s="76"/>
      <c r="VKP47" s="74"/>
      <c r="VKQ47" s="74"/>
      <c r="VKR47" s="75"/>
      <c r="VKS47" s="76"/>
      <c r="VKT47" s="74"/>
      <c r="VKU47" s="74"/>
      <c r="VKV47" s="75"/>
      <c r="VKW47" s="76"/>
      <c r="VKX47" s="74"/>
      <c r="VKY47" s="74"/>
      <c r="VKZ47" s="75"/>
      <c r="VLA47" s="76"/>
      <c r="VLB47" s="74"/>
      <c r="VLC47" s="74"/>
      <c r="VLD47" s="75"/>
      <c r="VLE47" s="76"/>
      <c r="VLF47" s="74"/>
      <c r="VLG47" s="74"/>
      <c r="VLH47" s="75"/>
      <c r="VLI47" s="76"/>
      <c r="VLJ47" s="74"/>
      <c r="VLK47" s="74"/>
      <c r="VLL47" s="75"/>
      <c r="VLM47" s="76"/>
      <c r="VLN47" s="74"/>
      <c r="VLO47" s="74"/>
      <c r="VLP47" s="75"/>
      <c r="VLQ47" s="76"/>
      <c r="VLR47" s="74"/>
      <c r="VLS47" s="74"/>
      <c r="VLT47" s="75"/>
      <c r="VLU47" s="76"/>
      <c r="VLV47" s="74"/>
      <c r="VLW47" s="74"/>
      <c r="VLX47" s="75"/>
      <c r="VLY47" s="76"/>
      <c r="VLZ47" s="74"/>
      <c r="VMA47" s="74"/>
      <c r="VMB47" s="75"/>
      <c r="VMC47" s="76"/>
      <c r="VMD47" s="74"/>
      <c r="VME47" s="74"/>
      <c r="VMF47" s="75"/>
      <c r="VMG47" s="76"/>
      <c r="VMH47" s="74"/>
      <c r="VMI47" s="74"/>
      <c r="VMJ47" s="75"/>
      <c r="VMK47" s="76"/>
      <c r="VML47" s="74"/>
      <c r="VMM47" s="74"/>
      <c r="VMN47" s="75"/>
      <c r="VMO47" s="76"/>
      <c r="VMP47" s="74"/>
      <c r="VMQ47" s="74"/>
      <c r="VMR47" s="75"/>
      <c r="VMS47" s="76"/>
      <c r="VMT47" s="74"/>
      <c r="VMU47" s="74"/>
      <c r="VMV47" s="75"/>
      <c r="VMW47" s="76"/>
      <c r="VMX47" s="74"/>
      <c r="VMY47" s="74"/>
      <c r="VMZ47" s="75"/>
      <c r="VNA47" s="76"/>
      <c r="VNB47" s="74"/>
      <c r="VNC47" s="74"/>
      <c r="VND47" s="75"/>
      <c r="VNE47" s="76"/>
      <c r="VNF47" s="74"/>
      <c r="VNG47" s="74"/>
      <c r="VNH47" s="75"/>
      <c r="VNI47" s="76"/>
      <c r="VNJ47" s="74"/>
      <c r="VNK47" s="74"/>
      <c r="VNL47" s="75"/>
      <c r="VNM47" s="76"/>
      <c r="VNN47" s="74"/>
      <c r="VNO47" s="74"/>
      <c r="VNP47" s="75"/>
      <c r="VNQ47" s="76"/>
      <c r="VNR47" s="74"/>
      <c r="VNS47" s="74"/>
      <c r="VNT47" s="75"/>
      <c r="VNU47" s="76"/>
      <c r="VNV47" s="74"/>
      <c r="VNW47" s="74"/>
      <c r="VNX47" s="75"/>
      <c r="VNY47" s="76"/>
      <c r="VNZ47" s="74"/>
      <c r="VOA47" s="74"/>
      <c r="VOB47" s="75"/>
      <c r="VOC47" s="76"/>
      <c r="VOD47" s="74"/>
      <c r="VOE47" s="74"/>
      <c r="VOF47" s="75"/>
      <c r="VOG47" s="76"/>
      <c r="VOH47" s="74"/>
      <c r="VOI47" s="74"/>
      <c r="VOJ47" s="75"/>
      <c r="VOK47" s="76"/>
      <c r="VOL47" s="74"/>
      <c r="VOM47" s="74"/>
      <c r="VON47" s="75"/>
      <c r="VOO47" s="76"/>
      <c r="VOP47" s="74"/>
      <c r="VOQ47" s="74"/>
      <c r="VOR47" s="75"/>
      <c r="VOS47" s="76"/>
      <c r="VOT47" s="74"/>
      <c r="VOU47" s="74"/>
      <c r="VOV47" s="75"/>
      <c r="VOW47" s="76"/>
      <c r="VOX47" s="74"/>
      <c r="VOY47" s="74"/>
      <c r="VOZ47" s="75"/>
      <c r="VPA47" s="76"/>
      <c r="VPB47" s="74"/>
      <c r="VPC47" s="74"/>
      <c r="VPD47" s="75"/>
      <c r="VPE47" s="76"/>
      <c r="VPF47" s="74"/>
      <c r="VPG47" s="74"/>
      <c r="VPH47" s="75"/>
      <c r="VPI47" s="76"/>
      <c r="VPJ47" s="74"/>
      <c r="VPK47" s="74"/>
      <c r="VPL47" s="75"/>
      <c r="VPM47" s="76"/>
      <c r="VPN47" s="74"/>
      <c r="VPO47" s="74"/>
      <c r="VPP47" s="75"/>
      <c r="VPQ47" s="76"/>
      <c r="VPR47" s="74"/>
      <c r="VPS47" s="74"/>
      <c r="VPT47" s="75"/>
      <c r="VPU47" s="76"/>
      <c r="VPV47" s="74"/>
      <c r="VPW47" s="74"/>
      <c r="VPX47" s="75"/>
      <c r="VPY47" s="76"/>
      <c r="VPZ47" s="74"/>
      <c r="VQA47" s="74"/>
      <c r="VQB47" s="75"/>
      <c r="VQC47" s="76"/>
      <c r="VQD47" s="74"/>
      <c r="VQE47" s="74"/>
      <c r="VQF47" s="75"/>
      <c r="VQG47" s="76"/>
      <c r="VQH47" s="74"/>
      <c r="VQI47" s="74"/>
      <c r="VQJ47" s="75"/>
      <c r="VQK47" s="76"/>
      <c r="VQL47" s="74"/>
      <c r="VQM47" s="74"/>
      <c r="VQN47" s="75"/>
      <c r="VQO47" s="76"/>
      <c r="VQP47" s="74"/>
      <c r="VQQ47" s="74"/>
      <c r="VQR47" s="75"/>
      <c r="VQS47" s="76"/>
      <c r="VQT47" s="74"/>
      <c r="VQU47" s="74"/>
      <c r="VQV47" s="75"/>
      <c r="VQW47" s="76"/>
      <c r="VQX47" s="74"/>
      <c r="VQY47" s="74"/>
      <c r="VQZ47" s="75"/>
      <c r="VRA47" s="76"/>
      <c r="VRB47" s="74"/>
      <c r="VRC47" s="74"/>
      <c r="VRD47" s="75"/>
      <c r="VRE47" s="76"/>
      <c r="VRF47" s="74"/>
      <c r="VRG47" s="74"/>
      <c r="VRH47" s="75"/>
      <c r="VRI47" s="76"/>
      <c r="VRJ47" s="74"/>
      <c r="VRK47" s="74"/>
      <c r="VRL47" s="75"/>
      <c r="VRM47" s="76"/>
      <c r="VRN47" s="74"/>
      <c r="VRO47" s="74"/>
      <c r="VRP47" s="75"/>
      <c r="VRQ47" s="76"/>
      <c r="VRR47" s="74"/>
      <c r="VRS47" s="74"/>
      <c r="VRT47" s="75"/>
      <c r="VRU47" s="76"/>
      <c r="VRV47" s="74"/>
      <c r="VRW47" s="74"/>
      <c r="VRX47" s="75"/>
      <c r="VRY47" s="76"/>
      <c r="VRZ47" s="74"/>
      <c r="VSA47" s="74"/>
      <c r="VSB47" s="75"/>
      <c r="VSC47" s="76"/>
      <c r="VSD47" s="74"/>
      <c r="VSE47" s="74"/>
      <c r="VSF47" s="75"/>
      <c r="VSG47" s="76"/>
      <c r="VSH47" s="74"/>
      <c r="VSI47" s="74"/>
      <c r="VSJ47" s="75"/>
      <c r="VSK47" s="76"/>
      <c r="VSL47" s="74"/>
      <c r="VSM47" s="74"/>
      <c r="VSN47" s="75"/>
      <c r="VSO47" s="76"/>
      <c r="VSP47" s="74"/>
      <c r="VSQ47" s="74"/>
      <c r="VSR47" s="75"/>
      <c r="VSS47" s="76"/>
      <c r="VST47" s="74"/>
      <c r="VSU47" s="74"/>
      <c r="VSV47" s="75"/>
      <c r="VSW47" s="76"/>
      <c r="VSX47" s="74"/>
      <c r="VSY47" s="74"/>
      <c r="VSZ47" s="75"/>
      <c r="VTA47" s="76"/>
      <c r="VTB47" s="74"/>
      <c r="VTC47" s="74"/>
      <c r="VTD47" s="75"/>
      <c r="VTE47" s="76"/>
      <c r="VTF47" s="74"/>
      <c r="VTG47" s="74"/>
      <c r="VTH47" s="75"/>
      <c r="VTI47" s="76"/>
      <c r="VTJ47" s="74"/>
      <c r="VTK47" s="74"/>
      <c r="VTL47" s="75"/>
      <c r="VTM47" s="76"/>
      <c r="VTN47" s="74"/>
      <c r="VTO47" s="74"/>
      <c r="VTP47" s="75"/>
      <c r="VTQ47" s="76"/>
      <c r="VTR47" s="74"/>
      <c r="VTS47" s="74"/>
      <c r="VTT47" s="75"/>
      <c r="VTU47" s="76"/>
      <c r="VTV47" s="74"/>
      <c r="VTW47" s="74"/>
      <c r="VTX47" s="75"/>
      <c r="VTY47" s="76"/>
      <c r="VTZ47" s="74"/>
      <c r="VUA47" s="74"/>
      <c r="VUB47" s="75"/>
      <c r="VUC47" s="76"/>
      <c r="VUD47" s="74"/>
      <c r="VUE47" s="74"/>
      <c r="VUF47" s="75"/>
      <c r="VUG47" s="76"/>
      <c r="VUH47" s="74"/>
      <c r="VUI47" s="74"/>
      <c r="VUJ47" s="75"/>
      <c r="VUK47" s="76"/>
      <c r="VUL47" s="74"/>
      <c r="VUM47" s="74"/>
      <c r="VUN47" s="75"/>
      <c r="VUO47" s="76"/>
      <c r="VUP47" s="74"/>
      <c r="VUQ47" s="74"/>
      <c r="VUR47" s="75"/>
      <c r="VUS47" s="76"/>
      <c r="VUT47" s="74"/>
      <c r="VUU47" s="74"/>
      <c r="VUV47" s="75"/>
      <c r="VUW47" s="76"/>
      <c r="VUX47" s="74"/>
      <c r="VUY47" s="74"/>
      <c r="VUZ47" s="75"/>
      <c r="VVA47" s="76"/>
      <c r="VVB47" s="74"/>
      <c r="VVC47" s="74"/>
      <c r="VVD47" s="75"/>
      <c r="VVE47" s="76"/>
      <c r="VVF47" s="74"/>
      <c r="VVG47" s="74"/>
      <c r="VVH47" s="75"/>
      <c r="VVI47" s="76"/>
      <c r="VVJ47" s="74"/>
      <c r="VVK47" s="74"/>
      <c r="VVL47" s="75"/>
      <c r="VVM47" s="76"/>
      <c r="VVN47" s="74"/>
      <c r="VVO47" s="74"/>
      <c r="VVP47" s="75"/>
      <c r="VVQ47" s="76"/>
      <c r="VVR47" s="74"/>
      <c r="VVS47" s="74"/>
      <c r="VVT47" s="75"/>
      <c r="VVU47" s="76"/>
      <c r="VVV47" s="74"/>
      <c r="VVW47" s="74"/>
      <c r="VVX47" s="75"/>
      <c r="VVY47" s="76"/>
      <c r="VVZ47" s="74"/>
      <c r="VWA47" s="74"/>
      <c r="VWB47" s="75"/>
      <c r="VWC47" s="76"/>
      <c r="VWD47" s="74"/>
      <c r="VWE47" s="74"/>
      <c r="VWF47" s="75"/>
      <c r="VWG47" s="76"/>
      <c r="VWH47" s="74"/>
      <c r="VWI47" s="74"/>
      <c r="VWJ47" s="75"/>
      <c r="VWK47" s="76"/>
      <c r="VWL47" s="74"/>
      <c r="VWM47" s="74"/>
      <c r="VWN47" s="75"/>
      <c r="VWO47" s="76"/>
      <c r="VWP47" s="74"/>
      <c r="VWQ47" s="74"/>
      <c r="VWR47" s="75"/>
      <c r="VWS47" s="76"/>
      <c r="VWT47" s="74"/>
      <c r="VWU47" s="74"/>
      <c r="VWV47" s="75"/>
      <c r="VWW47" s="76"/>
      <c r="VWX47" s="74"/>
      <c r="VWY47" s="74"/>
      <c r="VWZ47" s="75"/>
      <c r="VXA47" s="76"/>
      <c r="VXB47" s="74"/>
      <c r="VXC47" s="74"/>
      <c r="VXD47" s="75"/>
      <c r="VXE47" s="76"/>
      <c r="VXF47" s="74"/>
      <c r="VXG47" s="74"/>
      <c r="VXH47" s="75"/>
      <c r="VXI47" s="76"/>
      <c r="VXJ47" s="74"/>
      <c r="VXK47" s="74"/>
      <c r="VXL47" s="75"/>
      <c r="VXM47" s="76"/>
      <c r="VXN47" s="74"/>
      <c r="VXO47" s="74"/>
      <c r="VXP47" s="75"/>
      <c r="VXQ47" s="76"/>
      <c r="VXR47" s="74"/>
      <c r="VXS47" s="74"/>
      <c r="VXT47" s="75"/>
      <c r="VXU47" s="76"/>
      <c r="VXV47" s="74"/>
      <c r="VXW47" s="74"/>
      <c r="VXX47" s="75"/>
      <c r="VXY47" s="76"/>
      <c r="VXZ47" s="74"/>
      <c r="VYA47" s="74"/>
      <c r="VYB47" s="75"/>
      <c r="VYC47" s="76"/>
      <c r="VYD47" s="74"/>
      <c r="VYE47" s="74"/>
      <c r="VYF47" s="75"/>
      <c r="VYG47" s="76"/>
      <c r="VYH47" s="74"/>
      <c r="VYI47" s="74"/>
      <c r="VYJ47" s="75"/>
      <c r="VYK47" s="76"/>
      <c r="VYL47" s="74"/>
      <c r="VYM47" s="74"/>
      <c r="VYN47" s="75"/>
      <c r="VYO47" s="76"/>
      <c r="VYP47" s="74"/>
      <c r="VYQ47" s="74"/>
      <c r="VYR47" s="75"/>
      <c r="VYS47" s="76"/>
      <c r="VYT47" s="74"/>
      <c r="VYU47" s="74"/>
      <c r="VYV47" s="75"/>
      <c r="VYW47" s="76"/>
      <c r="VYX47" s="74"/>
      <c r="VYY47" s="74"/>
      <c r="VYZ47" s="75"/>
      <c r="VZA47" s="76"/>
      <c r="VZB47" s="74"/>
      <c r="VZC47" s="74"/>
      <c r="VZD47" s="75"/>
      <c r="VZE47" s="76"/>
      <c r="VZF47" s="74"/>
      <c r="VZG47" s="74"/>
      <c r="VZH47" s="75"/>
      <c r="VZI47" s="76"/>
      <c r="VZJ47" s="74"/>
      <c r="VZK47" s="74"/>
      <c r="VZL47" s="75"/>
      <c r="VZM47" s="76"/>
      <c r="VZN47" s="74"/>
      <c r="VZO47" s="74"/>
      <c r="VZP47" s="75"/>
      <c r="VZQ47" s="76"/>
      <c r="VZR47" s="74"/>
      <c r="VZS47" s="74"/>
      <c r="VZT47" s="75"/>
      <c r="VZU47" s="76"/>
      <c r="VZV47" s="74"/>
      <c r="VZW47" s="74"/>
      <c r="VZX47" s="75"/>
      <c r="VZY47" s="76"/>
      <c r="VZZ47" s="74"/>
      <c r="WAA47" s="74"/>
      <c r="WAB47" s="75"/>
      <c r="WAC47" s="76"/>
      <c r="WAD47" s="74"/>
      <c r="WAE47" s="74"/>
      <c r="WAF47" s="75"/>
      <c r="WAG47" s="76"/>
      <c r="WAH47" s="74"/>
      <c r="WAI47" s="74"/>
      <c r="WAJ47" s="75"/>
      <c r="WAK47" s="76"/>
      <c r="WAL47" s="74"/>
      <c r="WAM47" s="74"/>
      <c r="WAN47" s="75"/>
      <c r="WAO47" s="76"/>
      <c r="WAP47" s="74"/>
      <c r="WAQ47" s="74"/>
      <c r="WAR47" s="75"/>
      <c r="WAS47" s="76"/>
      <c r="WAT47" s="74"/>
      <c r="WAU47" s="74"/>
      <c r="WAV47" s="75"/>
      <c r="WAW47" s="76"/>
      <c r="WAX47" s="74"/>
      <c r="WAY47" s="74"/>
      <c r="WAZ47" s="75"/>
      <c r="WBA47" s="76"/>
      <c r="WBB47" s="74"/>
      <c r="WBC47" s="74"/>
      <c r="WBD47" s="75"/>
      <c r="WBE47" s="76"/>
      <c r="WBF47" s="74"/>
      <c r="WBG47" s="74"/>
      <c r="WBH47" s="75"/>
      <c r="WBI47" s="76"/>
      <c r="WBJ47" s="74"/>
      <c r="WBK47" s="74"/>
      <c r="WBL47" s="75"/>
      <c r="WBM47" s="76"/>
      <c r="WBN47" s="74"/>
      <c r="WBO47" s="74"/>
      <c r="WBP47" s="75"/>
      <c r="WBQ47" s="76"/>
      <c r="WBR47" s="74"/>
      <c r="WBS47" s="74"/>
      <c r="WBT47" s="75"/>
      <c r="WBU47" s="76"/>
      <c r="WBV47" s="74"/>
      <c r="WBW47" s="74"/>
      <c r="WBX47" s="75"/>
      <c r="WBY47" s="76"/>
      <c r="WBZ47" s="74"/>
      <c r="WCA47" s="74"/>
      <c r="WCB47" s="75"/>
      <c r="WCC47" s="76"/>
      <c r="WCD47" s="74"/>
      <c r="WCE47" s="74"/>
      <c r="WCF47" s="75"/>
      <c r="WCG47" s="76"/>
      <c r="WCH47" s="74"/>
      <c r="WCI47" s="74"/>
      <c r="WCJ47" s="75"/>
      <c r="WCK47" s="76"/>
      <c r="WCL47" s="74"/>
      <c r="WCM47" s="74"/>
      <c r="WCN47" s="75"/>
      <c r="WCO47" s="76"/>
      <c r="WCP47" s="74"/>
      <c r="WCQ47" s="74"/>
      <c r="WCR47" s="75"/>
      <c r="WCS47" s="76"/>
      <c r="WCT47" s="74"/>
      <c r="WCU47" s="74"/>
      <c r="WCV47" s="75"/>
      <c r="WCW47" s="76"/>
      <c r="WCX47" s="74"/>
      <c r="WCY47" s="74"/>
      <c r="WCZ47" s="75"/>
      <c r="WDA47" s="76"/>
      <c r="WDB47" s="74"/>
      <c r="WDC47" s="74"/>
      <c r="WDD47" s="75"/>
      <c r="WDE47" s="76"/>
      <c r="WDF47" s="74"/>
      <c r="WDG47" s="74"/>
      <c r="WDH47" s="75"/>
      <c r="WDI47" s="76"/>
      <c r="WDJ47" s="74"/>
      <c r="WDK47" s="74"/>
      <c r="WDL47" s="75"/>
      <c r="WDM47" s="76"/>
      <c r="WDN47" s="74"/>
      <c r="WDO47" s="74"/>
      <c r="WDP47" s="75"/>
      <c r="WDQ47" s="76"/>
      <c r="WDR47" s="74"/>
      <c r="WDS47" s="74"/>
      <c r="WDT47" s="75"/>
      <c r="WDU47" s="76"/>
      <c r="WDV47" s="74"/>
      <c r="WDW47" s="74"/>
      <c r="WDX47" s="75"/>
      <c r="WDY47" s="76"/>
      <c r="WDZ47" s="74"/>
      <c r="WEA47" s="74"/>
      <c r="WEB47" s="75"/>
      <c r="WEC47" s="76"/>
      <c r="WED47" s="74"/>
      <c r="WEE47" s="74"/>
      <c r="WEF47" s="75"/>
      <c r="WEG47" s="76"/>
      <c r="WEH47" s="74"/>
      <c r="WEI47" s="74"/>
      <c r="WEJ47" s="75"/>
      <c r="WEK47" s="76"/>
      <c r="WEL47" s="74"/>
      <c r="WEM47" s="74"/>
      <c r="WEN47" s="75"/>
      <c r="WEO47" s="76"/>
      <c r="WEP47" s="74"/>
      <c r="WEQ47" s="74"/>
      <c r="WER47" s="75"/>
      <c r="WES47" s="76"/>
      <c r="WET47" s="74"/>
      <c r="WEU47" s="74"/>
      <c r="WEV47" s="75"/>
      <c r="WEW47" s="76"/>
      <c r="WEX47" s="74"/>
      <c r="WEY47" s="74"/>
      <c r="WEZ47" s="75"/>
      <c r="WFA47" s="76"/>
      <c r="WFB47" s="74"/>
      <c r="WFC47" s="74"/>
      <c r="WFD47" s="75"/>
      <c r="WFE47" s="76"/>
      <c r="WFF47" s="74"/>
      <c r="WFG47" s="74"/>
      <c r="WFH47" s="75"/>
      <c r="WFI47" s="76"/>
      <c r="WFJ47" s="74"/>
      <c r="WFK47" s="74"/>
      <c r="WFL47" s="75"/>
      <c r="WFM47" s="76"/>
      <c r="WFN47" s="74"/>
      <c r="WFO47" s="74"/>
      <c r="WFP47" s="75"/>
      <c r="WFQ47" s="76"/>
      <c r="WFR47" s="74"/>
      <c r="WFS47" s="74"/>
      <c r="WFT47" s="75"/>
      <c r="WFU47" s="76"/>
      <c r="WFV47" s="74"/>
      <c r="WFW47" s="74"/>
      <c r="WFX47" s="75"/>
      <c r="WFY47" s="76"/>
      <c r="WFZ47" s="74"/>
      <c r="WGA47" s="74"/>
      <c r="WGB47" s="75"/>
      <c r="WGC47" s="76"/>
      <c r="WGD47" s="74"/>
      <c r="WGE47" s="74"/>
      <c r="WGF47" s="75"/>
      <c r="WGG47" s="76"/>
      <c r="WGH47" s="74"/>
      <c r="WGI47" s="74"/>
      <c r="WGJ47" s="75"/>
      <c r="WGK47" s="76"/>
      <c r="WGL47" s="74"/>
      <c r="WGM47" s="74"/>
      <c r="WGN47" s="75"/>
      <c r="WGO47" s="76"/>
      <c r="WGP47" s="74"/>
      <c r="WGQ47" s="74"/>
      <c r="WGR47" s="75"/>
      <c r="WGS47" s="76"/>
      <c r="WGT47" s="74"/>
      <c r="WGU47" s="74"/>
      <c r="WGV47" s="75"/>
      <c r="WGW47" s="76"/>
      <c r="WGX47" s="74"/>
      <c r="WGY47" s="74"/>
      <c r="WGZ47" s="75"/>
      <c r="WHA47" s="76"/>
      <c r="WHB47" s="74"/>
      <c r="WHC47" s="74"/>
      <c r="WHD47" s="75"/>
      <c r="WHE47" s="76"/>
      <c r="WHF47" s="74"/>
      <c r="WHG47" s="74"/>
      <c r="WHH47" s="75"/>
      <c r="WHI47" s="76"/>
      <c r="WHJ47" s="74"/>
      <c r="WHK47" s="74"/>
      <c r="WHL47" s="75"/>
      <c r="WHM47" s="76"/>
      <c r="WHN47" s="74"/>
      <c r="WHO47" s="74"/>
      <c r="WHP47" s="75"/>
      <c r="WHQ47" s="76"/>
      <c r="WHR47" s="74"/>
      <c r="WHS47" s="74"/>
      <c r="WHT47" s="75"/>
      <c r="WHU47" s="76"/>
      <c r="WHV47" s="74"/>
      <c r="WHW47" s="74"/>
      <c r="WHX47" s="75"/>
      <c r="WHY47" s="76"/>
      <c r="WHZ47" s="74"/>
      <c r="WIA47" s="74"/>
      <c r="WIB47" s="75"/>
      <c r="WIC47" s="76"/>
      <c r="WID47" s="74"/>
      <c r="WIE47" s="74"/>
      <c r="WIF47" s="75"/>
      <c r="WIG47" s="76"/>
      <c r="WIH47" s="74"/>
      <c r="WII47" s="74"/>
      <c r="WIJ47" s="75"/>
      <c r="WIK47" s="76"/>
      <c r="WIL47" s="74"/>
      <c r="WIM47" s="74"/>
      <c r="WIN47" s="75"/>
      <c r="WIO47" s="76"/>
      <c r="WIP47" s="74"/>
      <c r="WIQ47" s="74"/>
      <c r="WIR47" s="75"/>
      <c r="WIS47" s="76"/>
      <c r="WIT47" s="74"/>
      <c r="WIU47" s="74"/>
      <c r="WIV47" s="75"/>
      <c r="WIW47" s="76"/>
      <c r="WIX47" s="74"/>
      <c r="WIY47" s="74"/>
      <c r="WIZ47" s="75"/>
      <c r="WJA47" s="76"/>
      <c r="WJB47" s="74"/>
      <c r="WJC47" s="74"/>
      <c r="WJD47" s="75"/>
      <c r="WJE47" s="76"/>
      <c r="WJF47" s="74"/>
      <c r="WJG47" s="74"/>
      <c r="WJH47" s="75"/>
      <c r="WJI47" s="76"/>
      <c r="WJJ47" s="74"/>
      <c r="WJK47" s="74"/>
      <c r="WJL47" s="75"/>
      <c r="WJM47" s="76"/>
      <c r="WJN47" s="74"/>
      <c r="WJO47" s="74"/>
      <c r="WJP47" s="75"/>
      <c r="WJQ47" s="76"/>
      <c r="WJR47" s="74"/>
      <c r="WJS47" s="74"/>
      <c r="WJT47" s="75"/>
      <c r="WJU47" s="76"/>
      <c r="WJV47" s="74"/>
      <c r="WJW47" s="74"/>
      <c r="WJX47" s="75"/>
      <c r="WJY47" s="76"/>
      <c r="WJZ47" s="74"/>
      <c r="WKA47" s="74"/>
      <c r="WKB47" s="75"/>
      <c r="WKC47" s="76"/>
      <c r="WKD47" s="74"/>
      <c r="WKE47" s="74"/>
      <c r="WKF47" s="75"/>
      <c r="WKG47" s="76"/>
      <c r="WKH47" s="74"/>
      <c r="WKI47" s="74"/>
      <c r="WKJ47" s="75"/>
      <c r="WKK47" s="76"/>
      <c r="WKL47" s="74"/>
      <c r="WKM47" s="74"/>
      <c r="WKN47" s="75"/>
      <c r="WKO47" s="76"/>
      <c r="WKP47" s="74"/>
      <c r="WKQ47" s="74"/>
      <c r="WKR47" s="75"/>
      <c r="WKS47" s="76"/>
      <c r="WKT47" s="74"/>
      <c r="WKU47" s="74"/>
      <c r="WKV47" s="75"/>
      <c r="WKW47" s="76"/>
      <c r="WKX47" s="74"/>
      <c r="WKY47" s="74"/>
      <c r="WKZ47" s="75"/>
      <c r="WLA47" s="76"/>
      <c r="WLB47" s="74"/>
      <c r="WLC47" s="74"/>
      <c r="WLD47" s="75"/>
      <c r="WLE47" s="76"/>
      <c r="WLF47" s="74"/>
      <c r="WLG47" s="74"/>
      <c r="WLH47" s="75"/>
      <c r="WLI47" s="76"/>
      <c r="WLJ47" s="74"/>
      <c r="WLK47" s="74"/>
      <c r="WLL47" s="75"/>
      <c r="WLM47" s="76"/>
      <c r="WLN47" s="74"/>
      <c r="WLO47" s="74"/>
      <c r="WLP47" s="75"/>
      <c r="WLQ47" s="76"/>
      <c r="WLR47" s="74"/>
      <c r="WLS47" s="74"/>
      <c r="WLT47" s="75"/>
      <c r="WLU47" s="76"/>
      <c r="WLV47" s="74"/>
      <c r="WLW47" s="74"/>
      <c r="WLX47" s="75"/>
      <c r="WLY47" s="76"/>
      <c r="WLZ47" s="74"/>
      <c r="WMA47" s="74"/>
      <c r="WMB47" s="75"/>
      <c r="WMC47" s="76"/>
      <c r="WMD47" s="74"/>
      <c r="WME47" s="74"/>
      <c r="WMF47" s="75"/>
      <c r="WMG47" s="76"/>
      <c r="WMH47" s="74"/>
      <c r="WMI47" s="74"/>
      <c r="WMJ47" s="75"/>
      <c r="WMK47" s="76"/>
      <c r="WML47" s="74"/>
      <c r="WMM47" s="74"/>
      <c r="WMN47" s="75"/>
      <c r="WMO47" s="76"/>
      <c r="WMP47" s="74"/>
      <c r="WMQ47" s="74"/>
      <c r="WMR47" s="75"/>
      <c r="WMS47" s="76"/>
      <c r="WMT47" s="74"/>
      <c r="WMU47" s="74"/>
      <c r="WMV47" s="75"/>
      <c r="WMW47" s="76"/>
      <c r="WMX47" s="74"/>
      <c r="WMY47" s="74"/>
      <c r="WMZ47" s="75"/>
      <c r="WNA47" s="76"/>
      <c r="WNB47" s="74"/>
      <c r="WNC47" s="74"/>
      <c r="WND47" s="75"/>
      <c r="WNE47" s="76"/>
      <c r="WNF47" s="74"/>
      <c r="WNG47" s="74"/>
      <c r="WNH47" s="75"/>
      <c r="WNI47" s="76"/>
      <c r="WNJ47" s="74"/>
      <c r="WNK47" s="74"/>
      <c r="WNL47" s="75"/>
      <c r="WNM47" s="76"/>
      <c r="WNN47" s="74"/>
      <c r="WNO47" s="74"/>
      <c r="WNP47" s="75"/>
      <c r="WNQ47" s="76"/>
      <c r="WNR47" s="74"/>
      <c r="WNS47" s="74"/>
      <c r="WNT47" s="75"/>
      <c r="WNU47" s="76"/>
      <c r="WNV47" s="74"/>
      <c r="WNW47" s="74"/>
      <c r="WNX47" s="75"/>
      <c r="WNY47" s="76"/>
      <c r="WNZ47" s="74"/>
      <c r="WOA47" s="74"/>
      <c r="WOB47" s="75"/>
      <c r="WOC47" s="76"/>
      <c r="WOD47" s="74"/>
      <c r="WOE47" s="74"/>
      <c r="WOF47" s="75"/>
      <c r="WOG47" s="76"/>
      <c r="WOH47" s="74"/>
      <c r="WOI47" s="74"/>
      <c r="WOJ47" s="75"/>
      <c r="WOK47" s="76"/>
      <c r="WOL47" s="74"/>
      <c r="WOM47" s="74"/>
      <c r="WON47" s="75"/>
      <c r="WOO47" s="76"/>
      <c r="WOP47" s="74"/>
      <c r="WOQ47" s="74"/>
      <c r="WOR47" s="75"/>
      <c r="WOS47" s="76"/>
      <c r="WOT47" s="74"/>
      <c r="WOU47" s="74"/>
      <c r="WOV47" s="75"/>
      <c r="WOW47" s="76"/>
      <c r="WOX47" s="74"/>
      <c r="WOY47" s="74"/>
      <c r="WOZ47" s="75"/>
      <c r="WPA47" s="76"/>
      <c r="WPB47" s="74"/>
      <c r="WPC47" s="74"/>
      <c r="WPD47" s="75"/>
      <c r="WPE47" s="76"/>
      <c r="WPF47" s="74"/>
      <c r="WPG47" s="74"/>
      <c r="WPH47" s="75"/>
      <c r="WPI47" s="76"/>
      <c r="WPJ47" s="74"/>
      <c r="WPK47" s="74"/>
      <c r="WPL47" s="75"/>
      <c r="WPM47" s="76"/>
      <c r="WPN47" s="74"/>
      <c r="WPO47" s="74"/>
      <c r="WPP47" s="75"/>
      <c r="WPQ47" s="76"/>
      <c r="WPR47" s="74"/>
      <c r="WPS47" s="74"/>
      <c r="WPT47" s="75"/>
      <c r="WPU47" s="76"/>
      <c r="WPV47" s="74"/>
      <c r="WPW47" s="74"/>
      <c r="WPX47" s="75"/>
      <c r="WPY47" s="76"/>
      <c r="WPZ47" s="74"/>
      <c r="WQA47" s="74"/>
      <c r="WQB47" s="75"/>
      <c r="WQC47" s="76"/>
      <c r="WQD47" s="74"/>
      <c r="WQE47" s="74"/>
      <c r="WQF47" s="75"/>
      <c r="WQG47" s="76"/>
      <c r="WQH47" s="74"/>
      <c r="WQI47" s="74"/>
      <c r="WQJ47" s="75"/>
      <c r="WQK47" s="76"/>
      <c r="WQL47" s="74"/>
      <c r="WQM47" s="74"/>
      <c r="WQN47" s="75"/>
      <c r="WQO47" s="76"/>
      <c r="WQP47" s="74"/>
      <c r="WQQ47" s="74"/>
      <c r="WQR47" s="75"/>
      <c r="WQS47" s="76"/>
      <c r="WQT47" s="74"/>
      <c r="WQU47" s="74"/>
      <c r="WQV47" s="75"/>
      <c r="WQW47" s="76"/>
      <c r="WQX47" s="74"/>
      <c r="WQY47" s="74"/>
      <c r="WQZ47" s="75"/>
      <c r="WRA47" s="76"/>
      <c r="WRB47" s="74"/>
      <c r="WRC47" s="74"/>
      <c r="WRD47" s="75"/>
      <c r="WRE47" s="76"/>
      <c r="WRF47" s="74"/>
      <c r="WRG47" s="74"/>
      <c r="WRH47" s="75"/>
      <c r="WRI47" s="76"/>
      <c r="WRJ47" s="74"/>
      <c r="WRK47" s="74"/>
      <c r="WRL47" s="75"/>
      <c r="WRM47" s="76"/>
      <c r="WRN47" s="74"/>
      <c r="WRO47" s="74"/>
      <c r="WRP47" s="75"/>
      <c r="WRQ47" s="76"/>
      <c r="WRR47" s="74"/>
      <c r="WRS47" s="74"/>
      <c r="WRT47" s="75"/>
      <c r="WRU47" s="76"/>
      <c r="WRV47" s="74"/>
      <c r="WRW47" s="74"/>
      <c r="WRX47" s="75"/>
      <c r="WRY47" s="76"/>
      <c r="WRZ47" s="74"/>
      <c r="WSA47" s="74"/>
      <c r="WSB47" s="75"/>
      <c r="WSC47" s="76"/>
      <c r="WSD47" s="74"/>
      <c r="WSE47" s="74"/>
      <c r="WSF47" s="75"/>
      <c r="WSG47" s="76"/>
      <c r="WSH47" s="74"/>
      <c r="WSI47" s="74"/>
      <c r="WSJ47" s="75"/>
      <c r="WSK47" s="76"/>
      <c r="WSL47" s="74"/>
      <c r="WSM47" s="74"/>
      <c r="WSN47" s="75"/>
      <c r="WSO47" s="76"/>
      <c r="WSP47" s="74"/>
      <c r="WSQ47" s="74"/>
      <c r="WSR47" s="75"/>
      <c r="WSS47" s="76"/>
      <c r="WST47" s="74"/>
      <c r="WSU47" s="74"/>
      <c r="WSV47" s="75"/>
      <c r="WSW47" s="76"/>
      <c r="WSX47" s="74"/>
      <c r="WSY47" s="74"/>
      <c r="WSZ47" s="75"/>
      <c r="WTA47" s="76"/>
      <c r="WTB47" s="74"/>
      <c r="WTC47" s="74"/>
      <c r="WTD47" s="75"/>
      <c r="WTE47" s="76"/>
      <c r="WTF47" s="74"/>
      <c r="WTG47" s="74"/>
      <c r="WTH47" s="75"/>
      <c r="WTI47" s="76"/>
      <c r="WTJ47" s="74"/>
      <c r="WTK47" s="74"/>
      <c r="WTL47" s="75"/>
      <c r="WTM47" s="76"/>
      <c r="WTN47" s="74"/>
      <c r="WTO47" s="74"/>
      <c r="WTP47" s="75"/>
      <c r="WTQ47" s="76"/>
      <c r="WTR47" s="74"/>
      <c r="WTS47" s="74"/>
      <c r="WTT47" s="75"/>
      <c r="WTU47" s="76"/>
      <c r="WTV47" s="74"/>
      <c r="WTW47" s="74"/>
      <c r="WTX47" s="75"/>
      <c r="WTY47" s="76"/>
      <c r="WTZ47" s="74"/>
      <c r="WUA47" s="74"/>
      <c r="WUB47" s="75"/>
      <c r="WUC47" s="76"/>
      <c r="WUD47" s="74"/>
      <c r="WUE47" s="74"/>
      <c r="WUF47" s="75"/>
      <c r="WUG47" s="76"/>
      <c r="WUH47" s="74"/>
      <c r="WUI47" s="74"/>
      <c r="WUJ47" s="75"/>
      <c r="WUK47" s="76"/>
      <c r="WUL47" s="74"/>
      <c r="WUM47" s="74"/>
      <c r="WUN47" s="75"/>
      <c r="WUO47" s="76"/>
      <c r="WUP47" s="74"/>
      <c r="WUQ47" s="74"/>
      <c r="WUR47" s="75"/>
      <c r="WUS47" s="76"/>
      <c r="WUT47" s="74"/>
      <c r="WUU47" s="74"/>
      <c r="WUV47" s="75"/>
      <c r="WUW47" s="76"/>
      <c r="WUX47" s="74"/>
      <c r="WUY47" s="74"/>
      <c r="WUZ47" s="75"/>
      <c r="WVA47" s="76"/>
      <c r="WVB47" s="74"/>
      <c r="WVC47" s="74"/>
      <c r="WVD47" s="75"/>
      <c r="WVE47" s="76"/>
      <c r="WVF47" s="74"/>
      <c r="WVG47" s="74"/>
      <c r="WVH47" s="75"/>
      <c r="WVI47" s="76"/>
      <c r="WVJ47" s="74"/>
      <c r="WVK47" s="74"/>
      <c r="WVL47" s="75"/>
      <c r="WVM47" s="76"/>
      <c r="WVN47" s="74"/>
      <c r="WVO47" s="74"/>
      <c r="WVP47" s="75"/>
      <c r="WVQ47" s="76"/>
      <c r="WVR47" s="74"/>
      <c r="WVS47" s="74"/>
      <c r="WVT47" s="75"/>
      <c r="WVU47" s="76"/>
      <c r="WVV47" s="74"/>
      <c r="WVW47" s="74"/>
      <c r="WVX47" s="75"/>
      <c r="WVY47" s="76"/>
      <c r="WVZ47" s="74"/>
      <c r="WWA47" s="74"/>
      <c r="WWB47" s="75"/>
      <c r="WWC47" s="76"/>
      <c r="WWD47" s="74"/>
      <c r="WWE47" s="74"/>
      <c r="WWF47" s="75"/>
      <c r="WWG47" s="76"/>
      <c r="WWH47" s="74"/>
      <c r="WWI47" s="74"/>
      <c r="WWJ47" s="75"/>
      <c r="WWK47" s="76"/>
      <c r="WWL47" s="74"/>
      <c r="WWM47" s="74"/>
      <c r="WWN47" s="75"/>
      <c r="WWO47" s="76"/>
      <c r="WWP47" s="74"/>
      <c r="WWQ47" s="74"/>
      <c r="WWR47" s="75"/>
      <c r="WWS47" s="76"/>
      <c r="WWT47" s="74"/>
      <c r="WWU47" s="74"/>
      <c r="WWV47" s="75"/>
      <c r="WWW47" s="76"/>
      <c r="WWX47" s="74"/>
      <c r="WWY47" s="74"/>
      <c r="WWZ47" s="75"/>
      <c r="WXA47" s="76"/>
      <c r="WXB47" s="74"/>
      <c r="WXC47" s="74"/>
      <c r="WXD47" s="75"/>
      <c r="WXE47" s="76"/>
      <c r="WXF47" s="74"/>
      <c r="WXG47" s="74"/>
      <c r="WXH47" s="75"/>
      <c r="WXI47" s="76"/>
      <c r="WXJ47" s="74"/>
      <c r="WXK47" s="74"/>
      <c r="WXL47" s="75"/>
      <c r="WXM47" s="76"/>
      <c r="WXN47" s="74"/>
      <c r="WXO47" s="74"/>
      <c r="WXP47" s="75"/>
      <c r="WXQ47" s="76"/>
      <c r="WXR47" s="74"/>
      <c r="WXS47" s="74"/>
      <c r="WXT47" s="75"/>
      <c r="WXU47" s="76"/>
      <c r="WXV47" s="74"/>
      <c r="WXW47" s="74"/>
      <c r="WXX47" s="75"/>
      <c r="WXY47" s="76"/>
      <c r="WXZ47" s="74"/>
      <c r="WYA47" s="74"/>
      <c r="WYB47" s="75"/>
      <c r="WYC47" s="76"/>
      <c r="WYD47" s="74"/>
      <c r="WYE47" s="74"/>
      <c r="WYF47" s="75"/>
      <c r="WYG47" s="76"/>
      <c r="WYH47" s="74"/>
      <c r="WYI47" s="74"/>
      <c r="WYJ47" s="75"/>
      <c r="WYK47" s="76"/>
      <c r="WYL47" s="74"/>
      <c r="WYM47" s="74"/>
      <c r="WYN47" s="75"/>
      <c r="WYO47" s="76"/>
      <c r="WYP47" s="74"/>
      <c r="WYQ47" s="74"/>
      <c r="WYR47" s="75"/>
      <c r="WYS47" s="76"/>
      <c r="WYT47" s="74"/>
      <c r="WYU47" s="74"/>
      <c r="WYV47" s="75"/>
      <c r="WYW47" s="76"/>
      <c r="WYX47" s="74"/>
      <c r="WYY47" s="74"/>
      <c r="WYZ47" s="75"/>
      <c r="WZA47" s="76"/>
      <c r="WZB47" s="74"/>
      <c r="WZC47" s="74"/>
      <c r="WZD47" s="75"/>
      <c r="WZE47" s="76"/>
      <c r="WZF47" s="74"/>
      <c r="WZG47" s="74"/>
      <c r="WZH47" s="75"/>
      <c r="WZI47" s="76"/>
      <c r="WZJ47" s="74"/>
      <c r="WZK47" s="74"/>
      <c r="WZL47" s="75"/>
      <c r="WZM47" s="76"/>
      <c r="WZN47" s="74"/>
      <c r="WZO47" s="74"/>
      <c r="WZP47" s="75"/>
      <c r="WZQ47" s="76"/>
      <c r="WZR47" s="74"/>
      <c r="WZS47" s="74"/>
      <c r="WZT47" s="75"/>
      <c r="WZU47" s="76"/>
      <c r="WZV47" s="74"/>
      <c r="WZW47" s="74"/>
      <c r="WZX47" s="75"/>
      <c r="WZY47" s="76"/>
      <c r="WZZ47" s="74"/>
      <c r="XAA47" s="74"/>
      <c r="XAB47" s="75"/>
      <c r="XAC47" s="76"/>
      <c r="XAD47" s="74"/>
      <c r="XAE47" s="74"/>
      <c r="XAF47" s="75"/>
      <c r="XAG47" s="76"/>
      <c r="XAH47" s="74"/>
      <c r="XAI47" s="74"/>
      <c r="XAJ47" s="75"/>
      <c r="XAK47" s="76"/>
      <c r="XAL47" s="74"/>
      <c r="XAM47" s="74"/>
      <c r="XAN47" s="75"/>
      <c r="XAO47" s="76"/>
      <c r="XAP47" s="74"/>
      <c r="XAQ47" s="74"/>
      <c r="XAR47" s="75"/>
      <c r="XAS47" s="76"/>
      <c r="XAT47" s="74"/>
      <c r="XAU47" s="74"/>
      <c r="XAV47" s="75"/>
      <c r="XAW47" s="76"/>
      <c r="XAX47" s="74"/>
      <c r="XAY47" s="74"/>
      <c r="XAZ47" s="75"/>
      <c r="XBA47" s="76"/>
      <c r="XBB47" s="74"/>
      <c r="XBC47" s="74"/>
      <c r="XBD47" s="75"/>
      <c r="XBE47" s="76"/>
      <c r="XBF47" s="74"/>
      <c r="XBG47" s="74"/>
      <c r="XBH47" s="75"/>
      <c r="XBI47" s="76"/>
      <c r="XBJ47" s="74"/>
      <c r="XBK47" s="74"/>
      <c r="XBL47" s="75"/>
      <c r="XBM47" s="76"/>
      <c r="XBN47" s="74"/>
      <c r="XBO47" s="74"/>
      <c r="XBP47" s="75"/>
      <c r="XBQ47" s="76"/>
      <c r="XBR47" s="74"/>
      <c r="XBS47" s="74"/>
      <c r="XBT47" s="75"/>
      <c r="XBU47" s="76"/>
      <c r="XBV47" s="74"/>
      <c r="XBW47" s="74"/>
      <c r="XBX47" s="75"/>
      <c r="XBY47" s="76"/>
      <c r="XBZ47" s="74"/>
      <c r="XCA47" s="74"/>
      <c r="XCB47" s="75"/>
      <c r="XCC47" s="76"/>
      <c r="XCD47" s="74"/>
      <c r="XCE47" s="74"/>
      <c r="XCF47" s="75"/>
      <c r="XCG47" s="76"/>
      <c r="XCH47" s="74"/>
      <c r="XCI47" s="74"/>
      <c r="XCJ47" s="75"/>
      <c r="XCK47" s="76"/>
      <c r="XCL47" s="74"/>
      <c r="XCM47" s="74"/>
      <c r="XCN47" s="75"/>
      <c r="XCO47" s="76"/>
      <c r="XCP47" s="74"/>
      <c r="XCQ47" s="74"/>
      <c r="XCR47" s="75"/>
      <c r="XCS47" s="76"/>
      <c r="XCT47" s="74"/>
      <c r="XCU47" s="74"/>
      <c r="XCV47" s="75"/>
      <c r="XCW47" s="76"/>
      <c r="XCX47" s="74"/>
      <c r="XCY47" s="74"/>
      <c r="XCZ47" s="75"/>
      <c r="XDA47" s="76"/>
      <c r="XDB47" s="74"/>
      <c r="XDC47" s="74"/>
      <c r="XDD47" s="75"/>
      <c r="XDE47" s="76"/>
      <c r="XDF47" s="74"/>
      <c r="XDG47" s="74"/>
      <c r="XDH47" s="75"/>
      <c r="XDI47" s="76"/>
      <c r="XDJ47" s="74"/>
      <c r="XDK47" s="74"/>
      <c r="XDL47" s="75"/>
      <c r="XDM47" s="76"/>
      <c r="XDN47" s="74"/>
      <c r="XDO47" s="74"/>
      <c r="XDP47" s="75"/>
      <c r="XDQ47" s="76"/>
      <c r="XDR47" s="74"/>
      <c r="XDS47" s="74"/>
      <c r="XDT47" s="75"/>
      <c r="XDU47" s="76"/>
      <c r="XDV47" s="74"/>
      <c r="XDW47" s="74"/>
      <c r="XDX47" s="75"/>
      <c r="XDY47" s="76"/>
      <c r="XDZ47" s="74"/>
      <c r="XEA47" s="74"/>
      <c r="XEB47" s="75"/>
      <c r="XEC47" s="76"/>
      <c r="XED47" s="74"/>
      <c r="XEE47" s="74"/>
      <c r="XEF47" s="75"/>
      <c r="XEG47" s="76"/>
      <c r="XEH47" s="74"/>
      <c r="XEI47" s="74"/>
      <c r="XEJ47" s="75"/>
      <c r="XEK47" s="76"/>
      <c r="XEL47" s="74"/>
      <c r="XEM47" s="74"/>
      <c r="XEN47" s="75"/>
      <c r="XEO47" s="76"/>
      <c r="XEP47" s="74"/>
      <c r="XEQ47" s="74"/>
      <c r="XER47" s="75"/>
      <c r="XES47" s="76"/>
      <c r="XET47" s="74"/>
      <c r="XEU47" s="74"/>
      <c r="XEV47" s="75"/>
      <c r="XEW47" s="76"/>
      <c r="XEX47" s="74"/>
      <c r="XEY47" s="74"/>
      <c r="XEZ47" s="75"/>
      <c r="XFA47" s="76"/>
      <c r="XFB47" s="74"/>
      <c r="XFC47" s="74"/>
      <c r="XFD47" s="75"/>
    </row>
    <row r="48" spans="1:16384" s="64" customFormat="1" ht="12" customHeight="1" x14ac:dyDescent="0.25">
      <c r="A48" s="45" t="s">
        <v>210</v>
      </c>
      <c r="B48" s="31">
        <v>0</v>
      </c>
      <c r="C48" s="31">
        <v>1</v>
      </c>
      <c r="D48" s="31">
        <v>1</v>
      </c>
    </row>
    <row r="49" spans="1:16384" s="64" customFormat="1" ht="12" customHeight="1" x14ac:dyDescent="0.25">
      <c r="A49" s="39" t="s">
        <v>77</v>
      </c>
      <c r="B49" s="40">
        <v>2</v>
      </c>
      <c r="C49" s="40">
        <v>1</v>
      </c>
      <c r="D49" s="32">
        <v>3</v>
      </c>
    </row>
    <row r="50" spans="1:16384" s="64" customFormat="1" ht="12" customHeight="1" x14ac:dyDescent="0.25">
      <c r="A50" s="51" t="s">
        <v>0</v>
      </c>
      <c r="B50" s="41">
        <v>1</v>
      </c>
      <c r="C50" s="41">
        <v>1</v>
      </c>
      <c r="D50" s="41">
        <v>2</v>
      </c>
      <c r="E50" s="72"/>
      <c r="H50" s="73"/>
      <c r="I50" s="72"/>
      <c r="L50" s="73"/>
      <c r="M50" s="72"/>
      <c r="P50" s="73"/>
      <c r="Q50" s="72"/>
      <c r="T50" s="73"/>
      <c r="U50" s="72"/>
      <c r="X50" s="73"/>
      <c r="Y50" s="72"/>
      <c r="AB50" s="73"/>
      <c r="AC50" s="72"/>
      <c r="AF50" s="73"/>
      <c r="AG50" s="72"/>
      <c r="AJ50" s="73"/>
      <c r="AK50" s="72"/>
      <c r="AN50" s="73"/>
      <c r="AO50" s="72"/>
      <c r="AR50" s="73"/>
      <c r="AS50" s="72"/>
      <c r="AV50" s="73"/>
      <c r="AW50" s="72"/>
      <c r="AZ50" s="73"/>
      <c r="BA50" s="72"/>
      <c r="BD50" s="73"/>
      <c r="BE50" s="72"/>
      <c r="BH50" s="73"/>
      <c r="BI50" s="72"/>
      <c r="BL50" s="73"/>
      <c r="BM50" s="72"/>
      <c r="BP50" s="73"/>
      <c r="BQ50" s="72"/>
      <c r="BS50" s="74"/>
      <c r="BT50" s="75"/>
      <c r="BU50" s="76"/>
      <c r="BV50" s="74"/>
      <c r="BW50" s="74"/>
      <c r="BX50" s="75"/>
      <c r="BY50" s="76"/>
      <c r="BZ50" s="74"/>
      <c r="CA50" s="74"/>
      <c r="CB50" s="75"/>
      <c r="CC50" s="76"/>
      <c r="CD50" s="74"/>
      <c r="CE50" s="74"/>
      <c r="CF50" s="75"/>
      <c r="CG50" s="76"/>
      <c r="CH50" s="74"/>
      <c r="CI50" s="74"/>
      <c r="CJ50" s="75"/>
      <c r="CK50" s="76"/>
      <c r="CL50" s="74"/>
      <c r="CM50" s="74"/>
      <c r="CN50" s="75"/>
      <c r="CO50" s="76"/>
      <c r="CP50" s="74"/>
      <c r="CQ50" s="74"/>
      <c r="CR50" s="75"/>
      <c r="CS50" s="76"/>
      <c r="CT50" s="74"/>
      <c r="CU50" s="74"/>
      <c r="CV50" s="75"/>
      <c r="CW50" s="76"/>
      <c r="CX50" s="74"/>
      <c r="CY50" s="74"/>
      <c r="CZ50" s="75"/>
      <c r="DA50" s="76"/>
      <c r="DB50" s="74"/>
      <c r="DC50" s="74"/>
      <c r="DD50" s="75"/>
      <c r="DE50" s="76"/>
      <c r="DF50" s="74"/>
      <c r="DG50" s="74"/>
      <c r="DH50" s="75"/>
      <c r="DI50" s="76"/>
      <c r="DJ50" s="74"/>
      <c r="DK50" s="74"/>
      <c r="DL50" s="75"/>
      <c r="DM50" s="76"/>
      <c r="DN50" s="74"/>
      <c r="DO50" s="74"/>
      <c r="DP50" s="75"/>
      <c r="DQ50" s="76"/>
      <c r="DR50" s="74"/>
      <c r="DS50" s="74"/>
      <c r="DT50" s="75"/>
      <c r="DU50" s="76"/>
      <c r="DV50" s="74"/>
      <c r="DW50" s="74"/>
      <c r="DX50" s="75"/>
      <c r="DY50" s="76"/>
      <c r="DZ50" s="74"/>
      <c r="EA50" s="74"/>
      <c r="EB50" s="75"/>
      <c r="EC50" s="76"/>
      <c r="ED50" s="74"/>
      <c r="EE50" s="74"/>
      <c r="EF50" s="75"/>
      <c r="EG50" s="76"/>
      <c r="EH50" s="74"/>
      <c r="EI50" s="74"/>
      <c r="EJ50" s="75"/>
      <c r="EK50" s="76"/>
      <c r="EL50" s="74"/>
      <c r="EM50" s="74"/>
      <c r="EN50" s="75"/>
      <c r="EO50" s="76"/>
      <c r="EP50" s="74"/>
      <c r="EQ50" s="74"/>
      <c r="ER50" s="75"/>
      <c r="ES50" s="76"/>
      <c r="ET50" s="74"/>
      <c r="EU50" s="74"/>
      <c r="EV50" s="75"/>
      <c r="EW50" s="76"/>
      <c r="EX50" s="74"/>
      <c r="EY50" s="74"/>
      <c r="EZ50" s="75"/>
      <c r="FA50" s="76"/>
      <c r="FB50" s="74"/>
      <c r="FC50" s="74"/>
      <c r="FD50" s="75"/>
      <c r="FE50" s="76"/>
      <c r="FF50" s="74"/>
      <c r="FG50" s="74"/>
      <c r="FH50" s="75"/>
      <c r="FI50" s="76"/>
      <c r="FJ50" s="74"/>
      <c r="FK50" s="74"/>
      <c r="FL50" s="75"/>
      <c r="FM50" s="76"/>
      <c r="FN50" s="74"/>
      <c r="FO50" s="74"/>
      <c r="FP50" s="75"/>
      <c r="FQ50" s="76"/>
      <c r="FR50" s="74"/>
      <c r="FS50" s="74"/>
      <c r="FT50" s="75"/>
      <c r="FU50" s="76"/>
      <c r="FV50" s="74"/>
      <c r="FW50" s="74"/>
      <c r="FX50" s="75"/>
      <c r="FY50" s="76"/>
      <c r="FZ50" s="74"/>
      <c r="GA50" s="74"/>
      <c r="GB50" s="75"/>
      <c r="GC50" s="76"/>
      <c r="GD50" s="74"/>
      <c r="GE50" s="74"/>
      <c r="GF50" s="75"/>
      <c r="GG50" s="76"/>
      <c r="GH50" s="74"/>
      <c r="GI50" s="74"/>
      <c r="GJ50" s="75"/>
      <c r="GK50" s="76"/>
      <c r="GL50" s="74"/>
      <c r="GM50" s="74"/>
      <c r="GN50" s="75"/>
      <c r="GO50" s="76"/>
      <c r="GP50" s="74"/>
      <c r="GQ50" s="74"/>
      <c r="GR50" s="75"/>
      <c r="GS50" s="76"/>
      <c r="GT50" s="74"/>
      <c r="GU50" s="74"/>
      <c r="GV50" s="75"/>
      <c r="GW50" s="76"/>
      <c r="GX50" s="74"/>
      <c r="GY50" s="74"/>
      <c r="GZ50" s="75"/>
      <c r="HA50" s="76"/>
      <c r="HB50" s="74"/>
      <c r="HC50" s="74"/>
      <c r="HD50" s="75"/>
      <c r="HE50" s="76"/>
      <c r="HF50" s="74"/>
      <c r="HG50" s="74"/>
      <c r="HH50" s="75"/>
      <c r="HI50" s="76"/>
      <c r="HJ50" s="74"/>
      <c r="HK50" s="74"/>
      <c r="HL50" s="75"/>
      <c r="HM50" s="76"/>
      <c r="HN50" s="74"/>
      <c r="HO50" s="74"/>
      <c r="HP50" s="75"/>
      <c r="HQ50" s="76"/>
      <c r="HR50" s="74"/>
      <c r="HS50" s="74"/>
      <c r="HT50" s="75"/>
      <c r="HU50" s="76"/>
      <c r="HV50" s="74"/>
      <c r="HW50" s="74"/>
      <c r="HX50" s="75"/>
      <c r="HY50" s="76"/>
      <c r="HZ50" s="74"/>
      <c r="IA50" s="74"/>
      <c r="IB50" s="75"/>
      <c r="IC50" s="76"/>
      <c r="ID50" s="74"/>
      <c r="IE50" s="74"/>
      <c r="IF50" s="75"/>
      <c r="IG50" s="76"/>
      <c r="IH50" s="74"/>
      <c r="II50" s="74"/>
      <c r="IJ50" s="75"/>
      <c r="IK50" s="76"/>
      <c r="IL50" s="74"/>
      <c r="IM50" s="74"/>
      <c r="IN50" s="75"/>
      <c r="IO50" s="76"/>
      <c r="IP50" s="74"/>
      <c r="IQ50" s="74"/>
      <c r="IR50" s="75"/>
      <c r="IS50" s="76"/>
      <c r="IT50" s="74"/>
      <c r="IU50" s="74"/>
      <c r="IV50" s="75"/>
      <c r="IW50" s="76"/>
      <c r="IX50" s="74"/>
      <c r="IY50" s="74"/>
      <c r="IZ50" s="75"/>
      <c r="JA50" s="76"/>
      <c r="JB50" s="74"/>
      <c r="JC50" s="74"/>
      <c r="JD50" s="75"/>
      <c r="JE50" s="76"/>
      <c r="JF50" s="74"/>
      <c r="JG50" s="74"/>
      <c r="JH50" s="75"/>
      <c r="JI50" s="76"/>
      <c r="JJ50" s="74"/>
      <c r="JK50" s="74"/>
      <c r="JL50" s="75"/>
      <c r="JM50" s="76"/>
      <c r="JN50" s="74"/>
      <c r="JO50" s="74"/>
      <c r="JP50" s="75"/>
      <c r="JQ50" s="76"/>
      <c r="JR50" s="74"/>
      <c r="JS50" s="74"/>
      <c r="JT50" s="75"/>
      <c r="JU50" s="76"/>
      <c r="JV50" s="74"/>
      <c r="JW50" s="74"/>
      <c r="JX50" s="75"/>
      <c r="JY50" s="76"/>
      <c r="JZ50" s="74"/>
      <c r="KA50" s="74"/>
      <c r="KB50" s="75"/>
      <c r="KC50" s="76"/>
      <c r="KD50" s="74"/>
      <c r="KE50" s="74"/>
      <c r="KF50" s="75"/>
      <c r="KG50" s="76"/>
      <c r="KH50" s="74"/>
      <c r="KI50" s="74"/>
      <c r="KJ50" s="75"/>
      <c r="KK50" s="76"/>
      <c r="KL50" s="74"/>
      <c r="KM50" s="74"/>
      <c r="KN50" s="75"/>
      <c r="KO50" s="76"/>
      <c r="KP50" s="74"/>
      <c r="KQ50" s="74"/>
      <c r="KR50" s="75"/>
      <c r="KS50" s="76"/>
      <c r="KT50" s="74"/>
      <c r="KU50" s="74"/>
      <c r="KV50" s="75"/>
      <c r="KW50" s="76"/>
      <c r="KX50" s="74"/>
      <c r="KY50" s="74"/>
      <c r="KZ50" s="75"/>
      <c r="LA50" s="76"/>
      <c r="LB50" s="74"/>
      <c r="LC50" s="74"/>
      <c r="LD50" s="75"/>
      <c r="LE50" s="76"/>
      <c r="LF50" s="74"/>
      <c r="LG50" s="74"/>
      <c r="LH50" s="75"/>
      <c r="LI50" s="76"/>
      <c r="LJ50" s="74"/>
      <c r="LK50" s="74"/>
      <c r="LL50" s="75"/>
      <c r="LM50" s="76"/>
      <c r="LN50" s="74"/>
      <c r="LO50" s="74"/>
      <c r="LP50" s="75"/>
      <c r="LQ50" s="76"/>
      <c r="LR50" s="74"/>
      <c r="LS50" s="74"/>
      <c r="LT50" s="75"/>
      <c r="LU50" s="76"/>
      <c r="LV50" s="74"/>
      <c r="LW50" s="74"/>
      <c r="LX50" s="75"/>
      <c r="LY50" s="76"/>
      <c r="LZ50" s="74"/>
      <c r="MA50" s="74"/>
      <c r="MB50" s="75"/>
      <c r="MC50" s="76"/>
      <c r="MD50" s="74"/>
      <c r="ME50" s="74"/>
      <c r="MF50" s="75"/>
      <c r="MG50" s="76"/>
      <c r="MH50" s="74"/>
      <c r="MI50" s="74"/>
      <c r="MJ50" s="75"/>
      <c r="MK50" s="76"/>
      <c r="ML50" s="74"/>
      <c r="MM50" s="74"/>
      <c r="MN50" s="75"/>
      <c r="MO50" s="76"/>
      <c r="MP50" s="74"/>
      <c r="MQ50" s="74"/>
      <c r="MR50" s="75"/>
      <c r="MS50" s="76"/>
      <c r="MT50" s="74"/>
      <c r="MU50" s="74"/>
      <c r="MV50" s="75"/>
      <c r="MW50" s="76"/>
      <c r="MX50" s="74"/>
      <c r="MY50" s="74"/>
      <c r="MZ50" s="75"/>
      <c r="NA50" s="76"/>
      <c r="NB50" s="74"/>
      <c r="NC50" s="74"/>
      <c r="ND50" s="75"/>
      <c r="NE50" s="76"/>
      <c r="NF50" s="74"/>
      <c r="NG50" s="74"/>
      <c r="NH50" s="75"/>
      <c r="NI50" s="76"/>
      <c r="NJ50" s="74"/>
      <c r="NK50" s="74"/>
      <c r="NL50" s="75"/>
      <c r="NM50" s="76"/>
      <c r="NN50" s="74"/>
      <c r="NO50" s="74"/>
      <c r="NP50" s="75"/>
      <c r="NQ50" s="76"/>
      <c r="NR50" s="74"/>
      <c r="NS50" s="74"/>
      <c r="NT50" s="75"/>
      <c r="NU50" s="76"/>
      <c r="NV50" s="74"/>
      <c r="NW50" s="74"/>
      <c r="NX50" s="75"/>
      <c r="NY50" s="76"/>
      <c r="NZ50" s="74"/>
      <c r="OA50" s="74"/>
      <c r="OB50" s="75"/>
      <c r="OC50" s="76"/>
      <c r="OD50" s="74"/>
      <c r="OE50" s="74"/>
      <c r="OF50" s="75"/>
      <c r="OG50" s="76"/>
      <c r="OH50" s="74"/>
      <c r="OI50" s="74"/>
      <c r="OJ50" s="75"/>
      <c r="OK50" s="76"/>
      <c r="OL50" s="74"/>
      <c r="OM50" s="74"/>
      <c r="ON50" s="75"/>
      <c r="OO50" s="76"/>
      <c r="OP50" s="74"/>
      <c r="OQ50" s="74"/>
      <c r="OR50" s="75"/>
      <c r="OS50" s="76"/>
      <c r="OT50" s="74"/>
      <c r="OU50" s="74"/>
      <c r="OV50" s="75"/>
      <c r="OW50" s="76"/>
      <c r="OX50" s="74"/>
      <c r="OY50" s="74"/>
      <c r="OZ50" s="75"/>
      <c r="PA50" s="76"/>
      <c r="PB50" s="74"/>
      <c r="PC50" s="74"/>
      <c r="PD50" s="75"/>
      <c r="PE50" s="76"/>
      <c r="PF50" s="74"/>
      <c r="PG50" s="74"/>
      <c r="PH50" s="75"/>
      <c r="PI50" s="76"/>
      <c r="PJ50" s="74"/>
      <c r="PK50" s="74"/>
      <c r="PL50" s="75"/>
      <c r="PM50" s="76"/>
      <c r="PN50" s="74"/>
      <c r="PO50" s="74"/>
      <c r="PP50" s="75"/>
      <c r="PQ50" s="76"/>
      <c r="PR50" s="74"/>
      <c r="PS50" s="74"/>
      <c r="PT50" s="75"/>
      <c r="PU50" s="76"/>
      <c r="PV50" s="74"/>
      <c r="PW50" s="74"/>
      <c r="PX50" s="75"/>
      <c r="PY50" s="76"/>
      <c r="PZ50" s="74"/>
      <c r="QA50" s="74"/>
      <c r="QB50" s="75"/>
      <c r="QC50" s="76"/>
      <c r="QD50" s="74"/>
      <c r="QE50" s="74"/>
      <c r="QF50" s="75"/>
      <c r="QG50" s="76"/>
      <c r="QH50" s="74"/>
      <c r="QI50" s="74"/>
      <c r="QJ50" s="75"/>
      <c r="QK50" s="76"/>
      <c r="QL50" s="74"/>
      <c r="QM50" s="74"/>
      <c r="QN50" s="75"/>
      <c r="QO50" s="76"/>
      <c r="QP50" s="74"/>
      <c r="QQ50" s="74"/>
      <c r="QR50" s="75"/>
      <c r="QS50" s="76"/>
      <c r="QT50" s="74"/>
      <c r="QU50" s="74"/>
      <c r="QV50" s="75"/>
      <c r="QW50" s="76"/>
      <c r="QX50" s="74"/>
      <c r="QY50" s="74"/>
      <c r="QZ50" s="75"/>
      <c r="RA50" s="76"/>
      <c r="RB50" s="74"/>
      <c r="RC50" s="74"/>
      <c r="RD50" s="75"/>
      <c r="RE50" s="76"/>
      <c r="RF50" s="74"/>
      <c r="RG50" s="74"/>
      <c r="RH50" s="75"/>
      <c r="RI50" s="76"/>
      <c r="RJ50" s="74"/>
      <c r="RK50" s="74"/>
      <c r="RL50" s="75"/>
      <c r="RM50" s="76"/>
      <c r="RN50" s="74"/>
      <c r="RO50" s="74"/>
      <c r="RP50" s="75"/>
      <c r="RQ50" s="76"/>
      <c r="RR50" s="74"/>
      <c r="RS50" s="74"/>
      <c r="RT50" s="75"/>
      <c r="RU50" s="76"/>
      <c r="RV50" s="74"/>
      <c r="RW50" s="74"/>
      <c r="RX50" s="75"/>
      <c r="RY50" s="76"/>
      <c r="RZ50" s="74"/>
      <c r="SA50" s="74"/>
      <c r="SB50" s="75"/>
      <c r="SC50" s="76"/>
      <c r="SD50" s="74"/>
      <c r="SE50" s="74"/>
      <c r="SF50" s="75"/>
      <c r="SG50" s="76"/>
      <c r="SH50" s="74"/>
      <c r="SI50" s="74"/>
      <c r="SJ50" s="75"/>
      <c r="SK50" s="76"/>
      <c r="SL50" s="74"/>
      <c r="SM50" s="74"/>
      <c r="SN50" s="75"/>
      <c r="SO50" s="76"/>
      <c r="SP50" s="74"/>
      <c r="SQ50" s="74"/>
      <c r="SR50" s="75"/>
      <c r="SS50" s="76"/>
      <c r="ST50" s="74"/>
      <c r="SU50" s="74"/>
      <c r="SV50" s="75"/>
      <c r="SW50" s="76"/>
      <c r="SX50" s="74"/>
      <c r="SY50" s="74"/>
      <c r="SZ50" s="75"/>
      <c r="TA50" s="76"/>
      <c r="TB50" s="74"/>
      <c r="TC50" s="74"/>
      <c r="TD50" s="75"/>
      <c r="TE50" s="76"/>
      <c r="TF50" s="74"/>
      <c r="TG50" s="74"/>
      <c r="TH50" s="75"/>
      <c r="TI50" s="76"/>
      <c r="TJ50" s="74"/>
      <c r="TK50" s="74"/>
      <c r="TL50" s="75"/>
      <c r="TM50" s="76"/>
      <c r="TN50" s="74"/>
      <c r="TO50" s="74"/>
      <c r="TP50" s="75"/>
      <c r="TQ50" s="76"/>
      <c r="TR50" s="74"/>
      <c r="TS50" s="74"/>
      <c r="TT50" s="75"/>
      <c r="TU50" s="76"/>
      <c r="TV50" s="74"/>
      <c r="TW50" s="74"/>
      <c r="TX50" s="75"/>
      <c r="TY50" s="76"/>
      <c r="TZ50" s="74"/>
      <c r="UA50" s="74"/>
      <c r="UB50" s="75"/>
      <c r="UC50" s="76"/>
      <c r="UD50" s="74"/>
      <c r="UE50" s="74"/>
      <c r="UF50" s="75"/>
      <c r="UG50" s="76"/>
      <c r="UH50" s="74"/>
      <c r="UI50" s="74"/>
      <c r="UJ50" s="75"/>
      <c r="UK50" s="76"/>
      <c r="UL50" s="74"/>
      <c r="UM50" s="74"/>
      <c r="UN50" s="75"/>
      <c r="UO50" s="76"/>
      <c r="UP50" s="74"/>
      <c r="UQ50" s="74"/>
      <c r="UR50" s="75"/>
      <c r="US50" s="76"/>
      <c r="UT50" s="74"/>
      <c r="UU50" s="74"/>
      <c r="UV50" s="75"/>
      <c r="UW50" s="76"/>
      <c r="UX50" s="74"/>
      <c r="UY50" s="74"/>
      <c r="UZ50" s="75"/>
      <c r="VA50" s="76"/>
      <c r="VB50" s="74"/>
      <c r="VC50" s="74"/>
      <c r="VD50" s="75"/>
      <c r="VE50" s="76"/>
      <c r="VF50" s="74"/>
      <c r="VG50" s="74"/>
      <c r="VH50" s="75"/>
      <c r="VI50" s="76"/>
      <c r="VJ50" s="74"/>
      <c r="VK50" s="74"/>
      <c r="VL50" s="75"/>
      <c r="VM50" s="76"/>
      <c r="VN50" s="74"/>
      <c r="VO50" s="74"/>
      <c r="VP50" s="75"/>
      <c r="VQ50" s="76"/>
      <c r="VR50" s="74"/>
      <c r="VS50" s="74"/>
      <c r="VT50" s="75"/>
      <c r="VU50" s="76"/>
      <c r="VV50" s="74"/>
      <c r="VW50" s="74"/>
      <c r="VX50" s="75"/>
      <c r="VY50" s="76"/>
      <c r="VZ50" s="74"/>
      <c r="WA50" s="74"/>
      <c r="WB50" s="75"/>
      <c r="WC50" s="76"/>
      <c r="WD50" s="74"/>
      <c r="WE50" s="74"/>
      <c r="WF50" s="75"/>
      <c r="WG50" s="76"/>
      <c r="WH50" s="74"/>
      <c r="WI50" s="74"/>
      <c r="WJ50" s="75"/>
      <c r="WK50" s="76"/>
      <c r="WL50" s="74"/>
      <c r="WM50" s="74"/>
      <c r="WN50" s="75"/>
      <c r="WO50" s="76"/>
      <c r="WP50" s="74"/>
      <c r="WQ50" s="74"/>
      <c r="WR50" s="75"/>
      <c r="WS50" s="76"/>
      <c r="WT50" s="74"/>
      <c r="WU50" s="74"/>
      <c r="WV50" s="75"/>
      <c r="WW50" s="76"/>
      <c r="WX50" s="74"/>
      <c r="WY50" s="74"/>
      <c r="WZ50" s="75"/>
      <c r="XA50" s="76"/>
      <c r="XB50" s="74"/>
      <c r="XC50" s="74"/>
      <c r="XD50" s="75"/>
      <c r="XE50" s="76"/>
      <c r="XF50" s="74"/>
      <c r="XG50" s="74"/>
      <c r="XH50" s="75"/>
      <c r="XI50" s="76"/>
      <c r="XJ50" s="74"/>
      <c r="XK50" s="74"/>
      <c r="XL50" s="75"/>
      <c r="XM50" s="76"/>
      <c r="XN50" s="74"/>
      <c r="XO50" s="74"/>
      <c r="XP50" s="75"/>
      <c r="XQ50" s="76"/>
      <c r="XR50" s="74"/>
      <c r="XS50" s="74"/>
      <c r="XT50" s="75"/>
      <c r="XU50" s="76"/>
      <c r="XV50" s="74"/>
      <c r="XW50" s="74"/>
      <c r="XX50" s="75"/>
      <c r="XY50" s="76"/>
      <c r="XZ50" s="74"/>
      <c r="YA50" s="74"/>
      <c r="YB50" s="75"/>
      <c r="YC50" s="76"/>
      <c r="YD50" s="74"/>
      <c r="YE50" s="74"/>
      <c r="YF50" s="75"/>
      <c r="YG50" s="76"/>
      <c r="YH50" s="74"/>
      <c r="YI50" s="74"/>
      <c r="YJ50" s="75"/>
      <c r="YK50" s="76"/>
      <c r="YL50" s="74"/>
      <c r="YM50" s="74"/>
      <c r="YN50" s="75"/>
      <c r="YO50" s="76"/>
      <c r="YP50" s="74"/>
      <c r="YQ50" s="74"/>
      <c r="YR50" s="75"/>
      <c r="YS50" s="76"/>
      <c r="YT50" s="74"/>
      <c r="YU50" s="74"/>
      <c r="YV50" s="75"/>
      <c r="YW50" s="76"/>
      <c r="YX50" s="74"/>
      <c r="YY50" s="74"/>
      <c r="YZ50" s="75"/>
      <c r="ZA50" s="76"/>
      <c r="ZB50" s="74"/>
      <c r="ZC50" s="74"/>
      <c r="ZD50" s="75"/>
      <c r="ZE50" s="76"/>
      <c r="ZF50" s="74"/>
      <c r="ZG50" s="74"/>
      <c r="ZH50" s="75"/>
      <c r="ZI50" s="76"/>
      <c r="ZJ50" s="74"/>
      <c r="ZK50" s="74"/>
      <c r="ZL50" s="75"/>
      <c r="ZM50" s="76"/>
      <c r="ZN50" s="74"/>
      <c r="ZO50" s="74"/>
      <c r="ZP50" s="75"/>
      <c r="ZQ50" s="76"/>
      <c r="ZR50" s="74"/>
      <c r="ZS50" s="74"/>
      <c r="ZT50" s="75"/>
      <c r="ZU50" s="76"/>
      <c r="ZV50" s="74"/>
      <c r="ZW50" s="74"/>
      <c r="ZX50" s="75"/>
      <c r="ZY50" s="76"/>
      <c r="ZZ50" s="74"/>
      <c r="AAA50" s="74"/>
      <c r="AAB50" s="75"/>
      <c r="AAC50" s="76"/>
      <c r="AAD50" s="74"/>
      <c r="AAE50" s="74"/>
      <c r="AAF50" s="75"/>
      <c r="AAG50" s="76"/>
      <c r="AAH50" s="74"/>
      <c r="AAI50" s="74"/>
      <c r="AAJ50" s="75"/>
      <c r="AAK50" s="76"/>
      <c r="AAL50" s="74"/>
      <c r="AAM50" s="74"/>
      <c r="AAN50" s="75"/>
      <c r="AAO50" s="76"/>
      <c r="AAP50" s="74"/>
      <c r="AAQ50" s="74"/>
      <c r="AAR50" s="75"/>
      <c r="AAS50" s="76"/>
      <c r="AAT50" s="74"/>
      <c r="AAU50" s="74"/>
      <c r="AAV50" s="75"/>
      <c r="AAW50" s="76"/>
      <c r="AAX50" s="74"/>
      <c r="AAY50" s="74"/>
      <c r="AAZ50" s="75"/>
      <c r="ABA50" s="76"/>
      <c r="ABB50" s="74"/>
      <c r="ABC50" s="74"/>
      <c r="ABD50" s="75"/>
      <c r="ABE50" s="76"/>
      <c r="ABF50" s="74"/>
      <c r="ABG50" s="74"/>
      <c r="ABH50" s="75"/>
      <c r="ABI50" s="76"/>
      <c r="ABJ50" s="74"/>
      <c r="ABK50" s="74"/>
      <c r="ABL50" s="75"/>
      <c r="ABM50" s="76"/>
      <c r="ABN50" s="74"/>
      <c r="ABO50" s="74"/>
      <c r="ABP50" s="75"/>
      <c r="ABQ50" s="76"/>
      <c r="ABR50" s="74"/>
      <c r="ABS50" s="74"/>
      <c r="ABT50" s="75"/>
      <c r="ABU50" s="76"/>
      <c r="ABV50" s="74"/>
      <c r="ABW50" s="74"/>
      <c r="ABX50" s="75"/>
      <c r="ABY50" s="76"/>
      <c r="ABZ50" s="74"/>
      <c r="ACA50" s="74"/>
      <c r="ACB50" s="75"/>
      <c r="ACC50" s="76"/>
      <c r="ACD50" s="74"/>
      <c r="ACE50" s="74"/>
      <c r="ACF50" s="75"/>
      <c r="ACG50" s="76"/>
      <c r="ACH50" s="74"/>
      <c r="ACI50" s="74"/>
      <c r="ACJ50" s="75"/>
      <c r="ACK50" s="76"/>
      <c r="ACL50" s="74"/>
      <c r="ACM50" s="74"/>
      <c r="ACN50" s="75"/>
      <c r="ACO50" s="76"/>
      <c r="ACP50" s="74"/>
      <c r="ACQ50" s="74"/>
      <c r="ACR50" s="75"/>
      <c r="ACS50" s="76"/>
      <c r="ACT50" s="74"/>
      <c r="ACU50" s="74"/>
      <c r="ACV50" s="75"/>
      <c r="ACW50" s="76"/>
      <c r="ACX50" s="74"/>
      <c r="ACY50" s="74"/>
      <c r="ACZ50" s="75"/>
      <c r="ADA50" s="76"/>
      <c r="ADB50" s="74"/>
      <c r="ADC50" s="74"/>
      <c r="ADD50" s="75"/>
      <c r="ADE50" s="76"/>
      <c r="ADF50" s="74"/>
      <c r="ADG50" s="74"/>
      <c r="ADH50" s="75"/>
      <c r="ADI50" s="76"/>
      <c r="ADJ50" s="74"/>
      <c r="ADK50" s="74"/>
      <c r="ADL50" s="75"/>
      <c r="ADM50" s="76"/>
      <c r="ADN50" s="74"/>
      <c r="ADO50" s="74"/>
      <c r="ADP50" s="75"/>
      <c r="ADQ50" s="76"/>
      <c r="ADR50" s="74"/>
      <c r="ADS50" s="74"/>
      <c r="ADT50" s="75"/>
      <c r="ADU50" s="76"/>
      <c r="ADV50" s="74"/>
      <c r="ADW50" s="74"/>
      <c r="ADX50" s="75"/>
      <c r="ADY50" s="76"/>
      <c r="ADZ50" s="74"/>
      <c r="AEA50" s="74"/>
      <c r="AEB50" s="75"/>
      <c r="AEC50" s="76"/>
      <c r="AED50" s="74"/>
      <c r="AEE50" s="74"/>
      <c r="AEF50" s="75"/>
      <c r="AEG50" s="76"/>
      <c r="AEH50" s="74"/>
      <c r="AEI50" s="74"/>
      <c r="AEJ50" s="75"/>
      <c r="AEK50" s="76"/>
      <c r="AEL50" s="74"/>
      <c r="AEM50" s="74"/>
      <c r="AEN50" s="75"/>
      <c r="AEO50" s="76"/>
      <c r="AEP50" s="74"/>
      <c r="AEQ50" s="74"/>
      <c r="AER50" s="75"/>
      <c r="AES50" s="76"/>
      <c r="AET50" s="74"/>
      <c r="AEU50" s="74"/>
      <c r="AEV50" s="75"/>
      <c r="AEW50" s="76"/>
      <c r="AEX50" s="74"/>
      <c r="AEY50" s="74"/>
      <c r="AEZ50" s="75"/>
      <c r="AFA50" s="76"/>
      <c r="AFB50" s="74"/>
      <c r="AFC50" s="74"/>
      <c r="AFD50" s="75"/>
      <c r="AFE50" s="76"/>
      <c r="AFF50" s="74"/>
      <c r="AFG50" s="74"/>
      <c r="AFH50" s="75"/>
      <c r="AFI50" s="76"/>
      <c r="AFJ50" s="74"/>
      <c r="AFK50" s="74"/>
      <c r="AFL50" s="75"/>
      <c r="AFM50" s="76"/>
      <c r="AFN50" s="74"/>
      <c r="AFO50" s="74"/>
      <c r="AFP50" s="75"/>
      <c r="AFQ50" s="76"/>
      <c r="AFR50" s="74"/>
      <c r="AFS50" s="74"/>
      <c r="AFT50" s="75"/>
      <c r="AFU50" s="76"/>
      <c r="AFV50" s="74"/>
      <c r="AFW50" s="74"/>
      <c r="AFX50" s="75"/>
      <c r="AFY50" s="76"/>
      <c r="AFZ50" s="74"/>
      <c r="AGA50" s="74"/>
      <c r="AGB50" s="75"/>
      <c r="AGC50" s="76"/>
      <c r="AGD50" s="74"/>
      <c r="AGE50" s="74"/>
      <c r="AGF50" s="75"/>
      <c r="AGG50" s="76"/>
      <c r="AGH50" s="74"/>
      <c r="AGI50" s="74"/>
      <c r="AGJ50" s="75"/>
      <c r="AGK50" s="76"/>
      <c r="AGL50" s="74"/>
      <c r="AGM50" s="74"/>
      <c r="AGN50" s="75"/>
      <c r="AGO50" s="76"/>
      <c r="AGP50" s="74"/>
      <c r="AGQ50" s="74"/>
      <c r="AGR50" s="75"/>
      <c r="AGS50" s="76"/>
      <c r="AGT50" s="74"/>
      <c r="AGU50" s="74"/>
      <c r="AGV50" s="75"/>
      <c r="AGW50" s="76"/>
      <c r="AGX50" s="74"/>
      <c r="AGY50" s="74"/>
      <c r="AGZ50" s="75"/>
      <c r="AHA50" s="76"/>
      <c r="AHB50" s="74"/>
      <c r="AHC50" s="74"/>
      <c r="AHD50" s="75"/>
      <c r="AHE50" s="76"/>
      <c r="AHF50" s="74"/>
      <c r="AHG50" s="74"/>
      <c r="AHH50" s="75"/>
      <c r="AHI50" s="76"/>
      <c r="AHJ50" s="74"/>
      <c r="AHK50" s="74"/>
      <c r="AHL50" s="75"/>
      <c r="AHM50" s="76"/>
      <c r="AHN50" s="74"/>
      <c r="AHO50" s="74"/>
      <c r="AHP50" s="75"/>
      <c r="AHQ50" s="76"/>
      <c r="AHR50" s="74"/>
      <c r="AHS50" s="74"/>
      <c r="AHT50" s="75"/>
      <c r="AHU50" s="76"/>
      <c r="AHV50" s="74"/>
      <c r="AHW50" s="74"/>
      <c r="AHX50" s="75"/>
      <c r="AHY50" s="76"/>
      <c r="AHZ50" s="74"/>
      <c r="AIA50" s="74"/>
      <c r="AIB50" s="75"/>
      <c r="AIC50" s="76"/>
      <c r="AID50" s="74"/>
      <c r="AIE50" s="74"/>
      <c r="AIF50" s="75"/>
      <c r="AIG50" s="76"/>
      <c r="AIH50" s="74"/>
      <c r="AII50" s="74"/>
      <c r="AIJ50" s="75"/>
      <c r="AIK50" s="76"/>
      <c r="AIL50" s="74"/>
      <c r="AIM50" s="74"/>
      <c r="AIN50" s="75"/>
      <c r="AIO50" s="76"/>
      <c r="AIP50" s="74"/>
      <c r="AIQ50" s="74"/>
      <c r="AIR50" s="75"/>
      <c r="AIS50" s="76"/>
      <c r="AIT50" s="74"/>
      <c r="AIU50" s="74"/>
      <c r="AIV50" s="75"/>
      <c r="AIW50" s="76"/>
      <c r="AIX50" s="74"/>
      <c r="AIY50" s="74"/>
      <c r="AIZ50" s="75"/>
      <c r="AJA50" s="76"/>
      <c r="AJB50" s="74"/>
      <c r="AJC50" s="74"/>
      <c r="AJD50" s="75"/>
      <c r="AJE50" s="76"/>
      <c r="AJF50" s="74"/>
      <c r="AJG50" s="74"/>
      <c r="AJH50" s="75"/>
      <c r="AJI50" s="76"/>
      <c r="AJJ50" s="74"/>
      <c r="AJK50" s="74"/>
      <c r="AJL50" s="75"/>
      <c r="AJM50" s="76"/>
      <c r="AJN50" s="74"/>
      <c r="AJO50" s="74"/>
      <c r="AJP50" s="75"/>
      <c r="AJQ50" s="76"/>
      <c r="AJR50" s="74"/>
      <c r="AJS50" s="74"/>
      <c r="AJT50" s="75"/>
      <c r="AJU50" s="76"/>
      <c r="AJV50" s="74"/>
      <c r="AJW50" s="74"/>
      <c r="AJX50" s="75"/>
      <c r="AJY50" s="76"/>
      <c r="AJZ50" s="74"/>
      <c r="AKA50" s="74"/>
      <c r="AKB50" s="75"/>
      <c r="AKC50" s="76"/>
      <c r="AKD50" s="74"/>
      <c r="AKE50" s="74"/>
      <c r="AKF50" s="75"/>
      <c r="AKG50" s="76"/>
      <c r="AKH50" s="74"/>
      <c r="AKI50" s="74"/>
      <c r="AKJ50" s="75"/>
      <c r="AKK50" s="76"/>
      <c r="AKL50" s="74"/>
      <c r="AKM50" s="74"/>
      <c r="AKN50" s="75"/>
      <c r="AKO50" s="76"/>
      <c r="AKP50" s="74"/>
      <c r="AKQ50" s="74"/>
      <c r="AKR50" s="75"/>
      <c r="AKS50" s="76"/>
      <c r="AKT50" s="74"/>
      <c r="AKU50" s="74"/>
      <c r="AKV50" s="75"/>
      <c r="AKW50" s="76"/>
      <c r="AKX50" s="74"/>
      <c r="AKY50" s="74"/>
      <c r="AKZ50" s="75"/>
      <c r="ALA50" s="76"/>
      <c r="ALB50" s="74"/>
      <c r="ALC50" s="74"/>
      <c r="ALD50" s="75"/>
      <c r="ALE50" s="76"/>
      <c r="ALF50" s="74"/>
      <c r="ALG50" s="74"/>
      <c r="ALH50" s="75"/>
      <c r="ALI50" s="76"/>
      <c r="ALJ50" s="74"/>
      <c r="ALK50" s="74"/>
      <c r="ALL50" s="75"/>
      <c r="ALM50" s="76"/>
      <c r="ALN50" s="74"/>
      <c r="ALO50" s="74"/>
      <c r="ALP50" s="75"/>
      <c r="ALQ50" s="76"/>
      <c r="ALR50" s="74"/>
      <c r="ALS50" s="74"/>
      <c r="ALT50" s="75"/>
      <c r="ALU50" s="76"/>
      <c r="ALV50" s="74"/>
      <c r="ALW50" s="74"/>
      <c r="ALX50" s="75"/>
      <c r="ALY50" s="76"/>
      <c r="ALZ50" s="74"/>
      <c r="AMA50" s="74"/>
      <c r="AMB50" s="75"/>
      <c r="AMC50" s="76"/>
      <c r="AMD50" s="74"/>
      <c r="AME50" s="74"/>
      <c r="AMF50" s="75"/>
      <c r="AMG50" s="76"/>
      <c r="AMH50" s="74"/>
      <c r="AMI50" s="74"/>
      <c r="AMJ50" s="75"/>
      <c r="AMK50" s="76"/>
      <c r="AML50" s="74"/>
      <c r="AMM50" s="74"/>
      <c r="AMN50" s="75"/>
      <c r="AMO50" s="76"/>
      <c r="AMP50" s="74"/>
      <c r="AMQ50" s="74"/>
      <c r="AMR50" s="75"/>
      <c r="AMS50" s="76"/>
      <c r="AMT50" s="74"/>
      <c r="AMU50" s="74"/>
      <c r="AMV50" s="75"/>
      <c r="AMW50" s="76"/>
      <c r="AMX50" s="74"/>
      <c r="AMY50" s="74"/>
      <c r="AMZ50" s="75"/>
      <c r="ANA50" s="76"/>
      <c r="ANB50" s="74"/>
      <c r="ANC50" s="74"/>
      <c r="AND50" s="75"/>
      <c r="ANE50" s="76"/>
      <c r="ANF50" s="74"/>
      <c r="ANG50" s="74"/>
      <c r="ANH50" s="75"/>
      <c r="ANI50" s="76"/>
      <c r="ANJ50" s="74"/>
      <c r="ANK50" s="74"/>
      <c r="ANL50" s="75"/>
      <c r="ANM50" s="76"/>
      <c r="ANN50" s="74"/>
      <c r="ANO50" s="74"/>
      <c r="ANP50" s="75"/>
      <c r="ANQ50" s="76"/>
      <c r="ANR50" s="74"/>
      <c r="ANS50" s="74"/>
      <c r="ANT50" s="75"/>
      <c r="ANU50" s="76"/>
      <c r="ANV50" s="74"/>
      <c r="ANW50" s="74"/>
      <c r="ANX50" s="75"/>
      <c r="ANY50" s="76"/>
      <c r="ANZ50" s="74"/>
      <c r="AOA50" s="74"/>
      <c r="AOB50" s="75"/>
      <c r="AOC50" s="76"/>
      <c r="AOD50" s="74"/>
      <c r="AOE50" s="74"/>
      <c r="AOF50" s="75"/>
      <c r="AOG50" s="76"/>
      <c r="AOH50" s="74"/>
      <c r="AOI50" s="74"/>
      <c r="AOJ50" s="75"/>
      <c r="AOK50" s="76"/>
      <c r="AOL50" s="74"/>
      <c r="AOM50" s="74"/>
      <c r="AON50" s="75"/>
      <c r="AOO50" s="76"/>
      <c r="AOP50" s="74"/>
      <c r="AOQ50" s="74"/>
      <c r="AOR50" s="75"/>
      <c r="AOS50" s="76"/>
      <c r="AOT50" s="74"/>
      <c r="AOU50" s="74"/>
      <c r="AOV50" s="75"/>
      <c r="AOW50" s="76"/>
      <c r="AOX50" s="74"/>
      <c r="AOY50" s="74"/>
      <c r="AOZ50" s="75"/>
      <c r="APA50" s="76"/>
      <c r="APB50" s="74"/>
      <c r="APC50" s="74"/>
      <c r="APD50" s="75"/>
      <c r="APE50" s="76"/>
      <c r="APF50" s="74"/>
      <c r="APG50" s="74"/>
      <c r="APH50" s="75"/>
      <c r="API50" s="76"/>
      <c r="APJ50" s="74"/>
      <c r="APK50" s="74"/>
      <c r="APL50" s="75"/>
      <c r="APM50" s="76"/>
      <c r="APN50" s="74"/>
      <c r="APO50" s="74"/>
      <c r="APP50" s="75"/>
      <c r="APQ50" s="76"/>
      <c r="APR50" s="74"/>
      <c r="APS50" s="74"/>
      <c r="APT50" s="75"/>
      <c r="APU50" s="76"/>
      <c r="APV50" s="74"/>
      <c r="APW50" s="74"/>
      <c r="APX50" s="75"/>
      <c r="APY50" s="76"/>
      <c r="APZ50" s="74"/>
      <c r="AQA50" s="74"/>
      <c r="AQB50" s="75"/>
      <c r="AQC50" s="76"/>
      <c r="AQD50" s="74"/>
      <c r="AQE50" s="74"/>
      <c r="AQF50" s="75"/>
      <c r="AQG50" s="76"/>
      <c r="AQH50" s="74"/>
      <c r="AQI50" s="74"/>
      <c r="AQJ50" s="75"/>
      <c r="AQK50" s="76"/>
      <c r="AQL50" s="74"/>
      <c r="AQM50" s="74"/>
      <c r="AQN50" s="75"/>
      <c r="AQO50" s="76"/>
      <c r="AQP50" s="74"/>
      <c r="AQQ50" s="74"/>
      <c r="AQR50" s="75"/>
      <c r="AQS50" s="76"/>
      <c r="AQT50" s="74"/>
      <c r="AQU50" s="74"/>
      <c r="AQV50" s="75"/>
      <c r="AQW50" s="76"/>
      <c r="AQX50" s="74"/>
      <c r="AQY50" s="74"/>
      <c r="AQZ50" s="75"/>
      <c r="ARA50" s="76"/>
      <c r="ARB50" s="74"/>
      <c r="ARC50" s="74"/>
      <c r="ARD50" s="75"/>
      <c r="ARE50" s="76"/>
      <c r="ARF50" s="74"/>
      <c r="ARG50" s="74"/>
      <c r="ARH50" s="75"/>
      <c r="ARI50" s="76"/>
      <c r="ARJ50" s="74"/>
      <c r="ARK50" s="74"/>
      <c r="ARL50" s="75"/>
      <c r="ARM50" s="76"/>
      <c r="ARN50" s="74"/>
      <c r="ARO50" s="74"/>
      <c r="ARP50" s="75"/>
      <c r="ARQ50" s="76"/>
      <c r="ARR50" s="74"/>
      <c r="ARS50" s="74"/>
      <c r="ART50" s="75"/>
      <c r="ARU50" s="76"/>
      <c r="ARV50" s="74"/>
      <c r="ARW50" s="74"/>
      <c r="ARX50" s="75"/>
      <c r="ARY50" s="76"/>
      <c r="ARZ50" s="74"/>
      <c r="ASA50" s="74"/>
      <c r="ASB50" s="75"/>
      <c r="ASC50" s="76"/>
      <c r="ASD50" s="74"/>
      <c r="ASE50" s="74"/>
      <c r="ASF50" s="75"/>
      <c r="ASG50" s="76"/>
      <c r="ASH50" s="74"/>
      <c r="ASI50" s="74"/>
      <c r="ASJ50" s="75"/>
      <c r="ASK50" s="76"/>
      <c r="ASL50" s="74"/>
      <c r="ASM50" s="74"/>
      <c r="ASN50" s="75"/>
      <c r="ASO50" s="76"/>
      <c r="ASP50" s="74"/>
      <c r="ASQ50" s="74"/>
      <c r="ASR50" s="75"/>
      <c r="ASS50" s="76"/>
      <c r="AST50" s="74"/>
      <c r="ASU50" s="74"/>
      <c r="ASV50" s="75"/>
      <c r="ASW50" s="76"/>
      <c r="ASX50" s="74"/>
      <c r="ASY50" s="74"/>
      <c r="ASZ50" s="75"/>
      <c r="ATA50" s="76"/>
      <c r="ATB50" s="74"/>
      <c r="ATC50" s="74"/>
      <c r="ATD50" s="75"/>
      <c r="ATE50" s="76"/>
      <c r="ATF50" s="74"/>
      <c r="ATG50" s="74"/>
      <c r="ATH50" s="75"/>
      <c r="ATI50" s="76"/>
      <c r="ATJ50" s="74"/>
      <c r="ATK50" s="74"/>
      <c r="ATL50" s="75"/>
      <c r="ATM50" s="76"/>
      <c r="ATN50" s="74"/>
      <c r="ATO50" s="74"/>
      <c r="ATP50" s="75"/>
      <c r="ATQ50" s="76"/>
      <c r="ATR50" s="74"/>
      <c r="ATS50" s="74"/>
      <c r="ATT50" s="75"/>
      <c r="ATU50" s="76"/>
      <c r="ATV50" s="74"/>
      <c r="ATW50" s="74"/>
      <c r="ATX50" s="75"/>
      <c r="ATY50" s="76"/>
      <c r="ATZ50" s="74"/>
      <c r="AUA50" s="74"/>
      <c r="AUB50" s="75"/>
      <c r="AUC50" s="76"/>
      <c r="AUD50" s="74"/>
      <c r="AUE50" s="74"/>
      <c r="AUF50" s="75"/>
      <c r="AUG50" s="76"/>
      <c r="AUH50" s="74"/>
      <c r="AUI50" s="74"/>
      <c r="AUJ50" s="75"/>
      <c r="AUK50" s="76"/>
      <c r="AUL50" s="74"/>
      <c r="AUM50" s="74"/>
      <c r="AUN50" s="75"/>
      <c r="AUO50" s="76"/>
      <c r="AUP50" s="74"/>
      <c r="AUQ50" s="74"/>
      <c r="AUR50" s="75"/>
      <c r="AUS50" s="76"/>
      <c r="AUT50" s="74"/>
      <c r="AUU50" s="74"/>
      <c r="AUV50" s="75"/>
      <c r="AUW50" s="76"/>
      <c r="AUX50" s="74"/>
      <c r="AUY50" s="74"/>
      <c r="AUZ50" s="75"/>
      <c r="AVA50" s="76"/>
      <c r="AVB50" s="74"/>
      <c r="AVC50" s="74"/>
      <c r="AVD50" s="75"/>
      <c r="AVE50" s="76"/>
      <c r="AVF50" s="74"/>
      <c r="AVG50" s="74"/>
      <c r="AVH50" s="75"/>
      <c r="AVI50" s="76"/>
      <c r="AVJ50" s="74"/>
      <c r="AVK50" s="74"/>
      <c r="AVL50" s="75"/>
      <c r="AVM50" s="76"/>
      <c r="AVN50" s="74"/>
      <c r="AVO50" s="74"/>
      <c r="AVP50" s="75"/>
      <c r="AVQ50" s="76"/>
      <c r="AVR50" s="74"/>
      <c r="AVS50" s="74"/>
      <c r="AVT50" s="75"/>
      <c r="AVU50" s="76"/>
      <c r="AVV50" s="74"/>
      <c r="AVW50" s="74"/>
      <c r="AVX50" s="75"/>
      <c r="AVY50" s="76"/>
      <c r="AVZ50" s="74"/>
      <c r="AWA50" s="74"/>
      <c r="AWB50" s="75"/>
      <c r="AWC50" s="76"/>
      <c r="AWD50" s="74"/>
      <c r="AWE50" s="74"/>
      <c r="AWF50" s="75"/>
      <c r="AWG50" s="76"/>
      <c r="AWH50" s="74"/>
      <c r="AWI50" s="74"/>
      <c r="AWJ50" s="75"/>
      <c r="AWK50" s="76"/>
      <c r="AWL50" s="74"/>
      <c r="AWM50" s="74"/>
      <c r="AWN50" s="75"/>
      <c r="AWO50" s="76"/>
      <c r="AWP50" s="74"/>
      <c r="AWQ50" s="74"/>
      <c r="AWR50" s="75"/>
      <c r="AWS50" s="76"/>
      <c r="AWT50" s="74"/>
      <c r="AWU50" s="74"/>
      <c r="AWV50" s="75"/>
      <c r="AWW50" s="76"/>
      <c r="AWX50" s="74"/>
      <c r="AWY50" s="74"/>
      <c r="AWZ50" s="75"/>
      <c r="AXA50" s="76"/>
      <c r="AXB50" s="74"/>
      <c r="AXC50" s="74"/>
      <c r="AXD50" s="75"/>
      <c r="AXE50" s="76"/>
      <c r="AXF50" s="74"/>
      <c r="AXG50" s="74"/>
      <c r="AXH50" s="75"/>
      <c r="AXI50" s="76"/>
      <c r="AXJ50" s="74"/>
      <c r="AXK50" s="74"/>
      <c r="AXL50" s="75"/>
      <c r="AXM50" s="76"/>
      <c r="AXN50" s="74"/>
      <c r="AXO50" s="74"/>
      <c r="AXP50" s="75"/>
      <c r="AXQ50" s="76"/>
      <c r="AXR50" s="74"/>
      <c r="AXS50" s="74"/>
      <c r="AXT50" s="75"/>
      <c r="AXU50" s="76"/>
      <c r="AXV50" s="74"/>
      <c r="AXW50" s="74"/>
      <c r="AXX50" s="75"/>
      <c r="AXY50" s="76"/>
      <c r="AXZ50" s="74"/>
      <c r="AYA50" s="74"/>
      <c r="AYB50" s="75"/>
      <c r="AYC50" s="76"/>
      <c r="AYD50" s="74"/>
      <c r="AYE50" s="74"/>
      <c r="AYF50" s="75"/>
      <c r="AYG50" s="76"/>
      <c r="AYH50" s="74"/>
      <c r="AYI50" s="74"/>
      <c r="AYJ50" s="75"/>
      <c r="AYK50" s="76"/>
      <c r="AYL50" s="74"/>
      <c r="AYM50" s="74"/>
      <c r="AYN50" s="75"/>
      <c r="AYO50" s="76"/>
      <c r="AYP50" s="74"/>
      <c r="AYQ50" s="74"/>
      <c r="AYR50" s="75"/>
      <c r="AYS50" s="76"/>
      <c r="AYT50" s="74"/>
      <c r="AYU50" s="74"/>
      <c r="AYV50" s="75"/>
      <c r="AYW50" s="76"/>
      <c r="AYX50" s="74"/>
      <c r="AYY50" s="74"/>
      <c r="AYZ50" s="75"/>
      <c r="AZA50" s="76"/>
      <c r="AZB50" s="74"/>
      <c r="AZC50" s="74"/>
      <c r="AZD50" s="75"/>
      <c r="AZE50" s="76"/>
      <c r="AZF50" s="74"/>
      <c r="AZG50" s="74"/>
      <c r="AZH50" s="75"/>
      <c r="AZI50" s="76"/>
      <c r="AZJ50" s="74"/>
      <c r="AZK50" s="74"/>
      <c r="AZL50" s="75"/>
      <c r="AZM50" s="76"/>
      <c r="AZN50" s="74"/>
      <c r="AZO50" s="74"/>
      <c r="AZP50" s="75"/>
      <c r="AZQ50" s="76"/>
      <c r="AZR50" s="74"/>
      <c r="AZS50" s="74"/>
      <c r="AZT50" s="75"/>
      <c r="AZU50" s="76"/>
      <c r="AZV50" s="74"/>
      <c r="AZW50" s="74"/>
      <c r="AZX50" s="75"/>
      <c r="AZY50" s="76"/>
      <c r="AZZ50" s="74"/>
      <c r="BAA50" s="74"/>
      <c r="BAB50" s="75"/>
      <c r="BAC50" s="76"/>
      <c r="BAD50" s="74"/>
      <c r="BAE50" s="74"/>
      <c r="BAF50" s="75"/>
      <c r="BAG50" s="76"/>
      <c r="BAH50" s="74"/>
      <c r="BAI50" s="74"/>
      <c r="BAJ50" s="75"/>
      <c r="BAK50" s="76"/>
      <c r="BAL50" s="74"/>
      <c r="BAM50" s="74"/>
      <c r="BAN50" s="75"/>
      <c r="BAO50" s="76"/>
      <c r="BAP50" s="74"/>
      <c r="BAQ50" s="74"/>
      <c r="BAR50" s="75"/>
      <c r="BAS50" s="76"/>
      <c r="BAT50" s="74"/>
      <c r="BAU50" s="74"/>
      <c r="BAV50" s="75"/>
      <c r="BAW50" s="76"/>
      <c r="BAX50" s="74"/>
      <c r="BAY50" s="74"/>
      <c r="BAZ50" s="75"/>
      <c r="BBA50" s="76"/>
      <c r="BBB50" s="74"/>
      <c r="BBC50" s="74"/>
      <c r="BBD50" s="75"/>
      <c r="BBE50" s="76"/>
      <c r="BBF50" s="74"/>
      <c r="BBG50" s="74"/>
      <c r="BBH50" s="75"/>
      <c r="BBI50" s="76"/>
      <c r="BBJ50" s="74"/>
      <c r="BBK50" s="74"/>
      <c r="BBL50" s="75"/>
      <c r="BBM50" s="76"/>
      <c r="BBN50" s="74"/>
      <c r="BBO50" s="74"/>
      <c r="BBP50" s="75"/>
      <c r="BBQ50" s="76"/>
      <c r="BBR50" s="74"/>
      <c r="BBS50" s="74"/>
      <c r="BBT50" s="75"/>
      <c r="BBU50" s="76"/>
      <c r="BBV50" s="74"/>
      <c r="BBW50" s="74"/>
      <c r="BBX50" s="75"/>
      <c r="BBY50" s="76"/>
      <c r="BBZ50" s="74"/>
      <c r="BCA50" s="74"/>
      <c r="BCB50" s="75"/>
      <c r="BCC50" s="76"/>
      <c r="BCD50" s="74"/>
      <c r="BCE50" s="74"/>
      <c r="BCF50" s="75"/>
      <c r="BCG50" s="76"/>
      <c r="BCH50" s="74"/>
      <c r="BCI50" s="74"/>
      <c r="BCJ50" s="75"/>
      <c r="BCK50" s="76"/>
      <c r="BCL50" s="74"/>
      <c r="BCM50" s="74"/>
      <c r="BCN50" s="75"/>
      <c r="BCO50" s="76"/>
      <c r="BCP50" s="74"/>
      <c r="BCQ50" s="74"/>
      <c r="BCR50" s="75"/>
      <c r="BCS50" s="76"/>
      <c r="BCT50" s="74"/>
      <c r="BCU50" s="74"/>
      <c r="BCV50" s="75"/>
      <c r="BCW50" s="76"/>
      <c r="BCX50" s="74"/>
      <c r="BCY50" s="74"/>
      <c r="BCZ50" s="75"/>
      <c r="BDA50" s="76"/>
      <c r="BDB50" s="74"/>
      <c r="BDC50" s="74"/>
      <c r="BDD50" s="75"/>
      <c r="BDE50" s="76"/>
      <c r="BDF50" s="74"/>
      <c r="BDG50" s="74"/>
      <c r="BDH50" s="75"/>
      <c r="BDI50" s="76"/>
      <c r="BDJ50" s="74"/>
      <c r="BDK50" s="74"/>
      <c r="BDL50" s="75"/>
      <c r="BDM50" s="76"/>
      <c r="BDN50" s="74"/>
      <c r="BDO50" s="74"/>
      <c r="BDP50" s="75"/>
      <c r="BDQ50" s="76"/>
      <c r="BDR50" s="74"/>
      <c r="BDS50" s="74"/>
      <c r="BDT50" s="75"/>
      <c r="BDU50" s="76"/>
      <c r="BDV50" s="74"/>
      <c r="BDW50" s="74"/>
      <c r="BDX50" s="75"/>
      <c r="BDY50" s="76"/>
      <c r="BDZ50" s="74"/>
      <c r="BEA50" s="74"/>
      <c r="BEB50" s="75"/>
      <c r="BEC50" s="76"/>
      <c r="BED50" s="74"/>
      <c r="BEE50" s="74"/>
      <c r="BEF50" s="75"/>
      <c r="BEG50" s="76"/>
      <c r="BEH50" s="74"/>
      <c r="BEI50" s="74"/>
      <c r="BEJ50" s="75"/>
      <c r="BEK50" s="76"/>
      <c r="BEL50" s="74"/>
      <c r="BEM50" s="74"/>
      <c r="BEN50" s="75"/>
      <c r="BEO50" s="76"/>
      <c r="BEP50" s="74"/>
      <c r="BEQ50" s="74"/>
      <c r="BER50" s="75"/>
      <c r="BES50" s="76"/>
      <c r="BET50" s="74"/>
      <c r="BEU50" s="74"/>
      <c r="BEV50" s="75"/>
      <c r="BEW50" s="76"/>
      <c r="BEX50" s="74"/>
      <c r="BEY50" s="74"/>
      <c r="BEZ50" s="75"/>
      <c r="BFA50" s="76"/>
      <c r="BFB50" s="74"/>
      <c r="BFC50" s="74"/>
      <c r="BFD50" s="75"/>
      <c r="BFE50" s="76"/>
      <c r="BFF50" s="74"/>
      <c r="BFG50" s="74"/>
      <c r="BFH50" s="75"/>
      <c r="BFI50" s="76"/>
      <c r="BFJ50" s="74"/>
      <c r="BFK50" s="74"/>
      <c r="BFL50" s="75"/>
      <c r="BFM50" s="76"/>
      <c r="BFN50" s="74"/>
      <c r="BFO50" s="74"/>
      <c r="BFP50" s="75"/>
      <c r="BFQ50" s="76"/>
      <c r="BFR50" s="74"/>
      <c r="BFS50" s="74"/>
      <c r="BFT50" s="75"/>
      <c r="BFU50" s="76"/>
      <c r="BFV50" s="74"/>
      <c r="BFW50" s="74"/>
      <c r="BFX50" s="75"/>
      <c r="BFY50" s="76"/>
      <c r="BFZ50" s="74"/>
      <c r="BGA50" s="74"/>
      <c r="BGB50" s="75"/>
      <c r="BGC50" s="76"/>
      <c r="BGD50" s="74"/>
      <c r="BGE50" s="74"/>
      <c r="BGF50" s="75"/>
      <c r="BGG50" s="76"/>
      <c r="BGH50" s="74"/>
      <c r="BGI50" s="74"/>
      <c r="BGJ50" s="75"/>
      <c r="BGK50" s="76"/>
      <c r="BGL50" s="74"/>
      <c r="BGM50" s="74"/>
      <c r="BGN50" s="75"/>
      <c r="BGO50" s="76"/>
      <c r="BGP50" s="74"/>
      <c r="BGQ50" s="74"/>
      <c r="BGR50" s="75"/>
      <c r="BGS50" s="76"/>
      <c r="BGT50" s="74"/>
      <c r="BGU50" s="74"/>
      <c r="BGV50" s="75"/>
      <c r="BGW50" s="76"/>
      <c r="BGX50" s="74"/>
      <c r="BGY50" s="74"/>
      <c r="BGZ50" s="75"/>
      <c r="BHA50" s="76"/>
      <c r="BHB50" s="74"/>
      <c r="BHC50" s="74"/>
      <c r="BHD50" s="75"/>
      <c r="BHE50" s="76"/>
      <c r="BHF50" s="74"/>
      <c r="BHG50" s="74"/>
      <c r="BHH50" s="75"/>
      <c r="BHI50" s="76"/>
      <c r="BHJ50" s="74"/>
      <c r="BHK50" s="74"/>
      <c r="BHL50" s="75"/>
      <c r="BHM50" s="76"/>
      <c r="BHN50" s="74"/>
      <c r="BHO50" s="74"/>
      <c r="BHP50" s="75"/>
      <c r="BHQ50" s="76"/>
      <c r="BHR50" s="74"/>
      <c r="BHS50" s="74"/>
      <c r="BHT50" s="75"/>
      <c r="BHU50" s="76"/>
      <c r="BHV50" s="74"/>
      <c r="BHW50" s="74"/>
      <c r="BHX50" s="75"/>
      <c r="BHY50" s="76"/>
      <c r="BHZ50" s="74"/>
      <c r="BIA50" s="74"/>
      <c r="BIB50" s="75"/>
      <c r="BIC50" s="76"/>
      <c r="BID50" s="74"/>
      <c r="BIE50" s="74"/>
      <c r="BIF50" s="75"/>
      <c r="BIG50" s="76"/>
      <c r="BIH50" s="74"/>
      <c r="BII50" s="74"/>
      <c r="BIJ50" s="75"/>
      <c r="BIK50" s="76"/>
      <c r="BIL50" s="74"/>
      <c r="BIM50" s="74"/>
      <c r="BIN50" s="75"/>
      <c r="BIO50" s="76"/>
      <c r="BIP50" s="74"/>
      <c r="BIQ50" s="74"/>
      <c r="BIR50" s="75"/>
      <c r="BIS50" s="76"/>
      <c r="BIT50" s="74"/>
      <c r="BIU50" s="74"/>
      <c r="BIV50" s="75"/>
      <c r="BIW50" s="76"/>
      <c r="BIX50" s="74"/>
      <c r="BIY50" s="74"/>
      <c r="BIZ50" s="75"/>
      <c r="BJA50" s="76"/>
      <c r="BJB50" s="74"/>
      <c r="BJC50" s="74"/>
      <c r="BJD50" s="75"/>
      <c r="BJE50" s="76"/>
      <c r="BJF50" s="74"/>
      <c r="BJG50" s="74"/>
      <c r="BJH50" s="75"/>
      <c r="BJI50" s="76"/>
      <c r="BJJ50" s="74"/>
      <c r="BJK50" s="74"/>
      <c r="BJL50" s="75"/>
      <c r="BJM50" s="76"/>
      <c r="BJN50" s="74"/>
      <c r="BJO50" s="74"/>
      <c r="BJP50" s="75"/>
      <c r="BJQ50" s="76"/>
      <c r="BJR50" s="74"/>
      <c r="BJS50" s="74"/>
      <c r="BJT50" s="75"/>
      <c r="BJU50" s="76"/>
      <c r="BJV50" s="74"/>
      <c r="BJW50" s="74"/>
      <c r="BJX50" s="75"/>
      <c r="BJY50" s="76"/>
      <c r="BJZ50" s="74"/>
      <c r="BKA50" s="74"/>
      <c r="BKB50" s="75"/>
      <c r="BKC50" s="76"/>
      <c r="BKD50" s="74"/>
      <c r="BKE50" s="74"/>
      <c r="BKF50" s="75"/>
      <c r="BKG50" s="76"/>
      <c r="BKH50" s="74"/>
      <c r="BKI50" s="74"/>
      <c r="BKJ50" s="75"/>
      <c r="BKK50" s="76"/>
      <c r="BKL50" s="74"/>
      <c r="BKM50" s="74"/>
      <c r="BKN50" s="75"/>
      <c r="BKO50" s="76"/>
      <c r="BKP50" s="74"/>
      <c r="BKQ50" s="74"/>
      <c r="BKR50" s="75"/>
      <c r="BKS50" s="76"/>
      <c r="BKT50" s="74"/>
      <c r="BKU50" s="74"/>
      <c r="BKV50" s="75"/>
      <c r="BKW50" s="76"/>
      <c r="BKX50" s="74"/>
      <c r="BKY50" s="74"/>
      <c r="BKZ50" s="75"/>
      <c r="BLA50" s="76"/>
      <c r="BLB50" s="74"/>
      <c r="BLC50" s="74"/>
      <c r="BLD50" s="75"/>
      <c r="BLE50" s="76"/>
      <c r="BLF50" s="74"/>
      <c r="BLG50" s="74"/>
      <c r="BLH50" s="75"/>
      <c r="BLI50" s="76"/>
      <c r="BLJ50" s="74"/>
      <c r="BLK50" s="74"/>
      <c r="BLL50" s="75"/>
      <c r="BLM50" s="76"/>
      <c r="BLN50" s="74"/>
      <c r="BLO50" s="74"/>
      <c r="BLP50" s="75"/>
      <c r="BLQ50" s="76"/>
      <c r="BLR50" s="74"/>
      <c r="BLS50" s="74"/>
      <c r="BLT50" s="75"/>
      <c r="BLU50" s="76"/>
      <c r="BLV50" s="74"/>
      <c r="BLW50" s="74"/>
      <c r="BLX50" s="75"/>
      <c r="BLY50" s="76"/>
      <c r="BLZ50" s="74"/>
      <c r="BMA50" s="74"/>
      <c r="BMB50" s="75"/>
      <c r="BMC50" s="76"/>
      <c r="BMD50" s="74"/>
      <c r="BME50" s="74"/>
      <c r="BMF50" s="75"/>
      <c r="BMG50" s="76"/>
      <c r="BMH50" s="74"/>
      <c r="BMI50" s="74"/>
      <c r="BMJ50" s="75"/>
      <c r="BMK50" s="76"/>
      <c r="BML50" s="74"/>
      <c r="BMM50" s="74"/>
      <c r="BMN50" s="75"/>
      <c r="BMO50" s="76"/>
      <c r="BMP50" s="74"/>
      <c r="BMQ50" s="74"/>
      <c r="BMR50" s="75"/>
      <c r="BMS50" s="76"/>
      <c r="BMT50" s="74"/>
      <c r="BMU50" s="74"/>
      <c r="BMV50" s="75"/>
      <c r="BMW50" s="76"/>
      <c r="BMX50" s="74"/>
      <c r="BMY50" s="74"/>
      <c r="BMZ50" s="75"/>
      <c r="BNA50" s="76"/>
      <c r="BNB50" s="74"/>
      <c r="BNC50" s="74"/>
      <c r="BND50" s="75"/>
      <c r="BNE50" s="76"/>
      <c r="BNF50" s="74"/>
      <c r="BNG50" s="74"/>
      <c r="BNH50" s="75"/>
      <c r="BNI50" s="76"/>
      <c r="BNJ50" s="74"/>
      <c r="BNK50" s="74"/>
      <c r="BNL50" s="75"/>
      <c r="BNM50" s="76"/>
      <c r="BNN50" s="74"/>
      <c r="BNO50" s="74"/>
      <c r="BNP50" s="75"/>
      <c r="BNQ50" s="76"/>
      <c r="BNR50" s="74"/>
      <c r="BNS50" s="74"/>
      <c r="BNT50" s="75"/>
      <c r="BNU50" s="76"/>
      <c r="BNV50" s="74"/>
      <c r="BNW50" s="74"/>
      <c r="BNX50" s="75"/>
      <c r="BNY50" s="76"/>
      <c r="BNZ50" s="74"/>
      <c r="BOA50" s="74"/>
      <c r="BOB50" s="75"/>
      <c r="BOC50" s="76"/>
      <c r="BOD50" s="74"/>
      <c r="BOE50" s="74"/>
      <c r="BOF50" s="75"/>
      <c r="BOG50" s="76"/>
      <c r="BOH50" s="74"/>
      <c r="BOI50" s="74"/>
      <c r="BOJ50" s="75"/>
      <c r="BOK50" s="76"/>
      <c r="BOL50" s="74"/>
      <c r="BOM50" s="74"/>
      <c r="BON50" s="75"/>
      <c r="BOO50" s="76"/>
      <c r="BOP50" s="74"/>
      <c r="BOQ50" s="74"/>
      <c r="BOR50" s="75"/>
      <c r="BOS50" s="76"/>
      <c r="BOT50" s="74"/>
      <c r="BOU50" s="74"/>
      <c r="BOV50" s="75"/>
      <c r="BOW50" s="76"/>
      <c r="BOX50" s="74"/>
      <c r="BOY50" s="74"/>
      <c r="BOZ50" s="75"/>
      <c r="BPA50" s="76"/>
      <c r="BPB50" s="74"/>
      <c r="BPC50" s="74"/>
      <c r="BPD50" s="75"/>
      <c r="BPE50" s="76"/>
      <c r="BPF50" s="74"/>
      <c r="BPG50" s="74"/>
      <c r="BPH50" s="75"/>
      <c r="BPI50" s="76"/>
      <c r="BPJ50" s="74"/>
      <c r="BPK50" s="74"/>
      <c r="BPL50" s="75"/>
      <c r="BPM50" s="76"/>
      <c r="BPN50" s="74"/>
      <c r="BPO50" s="74"/>
      <c r="BPP50" s="75"/>
      <c r="BPQ50" s="76"/>
      <c r="BPR50" s="74"/>
      <c r="BPS50" s="74"/>
      <c r="BPT50" s="75"/>
      <c r="BPU50" s="76"/>
      <c r="BPV50" s="74"/>
      <c r="BPW50" s="74"/>
      <c r="BPX50" s="75"/>
      <c r="BPY50" s="76"/>
      <c r="BPZ50" s="74"/>
      <c r="BQA50" s="74"/>
      <c r="BQB50" s="75"/>
      <c r="BQC50" s="76"/>
      <c r="BQD50" s="74"/>
      <c r="BQE50" s="74"/>
      <c r="BQF50" s="75"/>
      <c r="BQG50" s="76"/>
      <c r="BQH50" s="74"/>
      <c r="BQI50" s="74"/>
      <c r="BQJ50" s="75"/>
      <c r="BQK50" s="76"/>
      <c r="BQL50" s="74"/>
      <c r="BQM50" s="74"/>
      <c r="BQN50" s="75"/>
      <c r="BQO50" s="76"/>
      <c r="BQP50" s="74"/>
      <c r="BQQ50" s="74"/>
      <c r="BQR50" s="75"/>
      <c r="BQS50" s="76"/>
      <c r="BQT50" s="74"/>
      <c r="BQU50" s="74"/>
      <c r="BQV50" s="75"/>
      <c r="BQW50" s="76"/>
      <c r="BQX50" s="74"/>
      <c r="BQY50" s="74"/>
      <c r="BQZ50" s="75"/>
      <c r="BRA50" s="76"/>
      <c r="BRB50" s="74"/>
      <c r="BRC50" s="74"/>
      <c r="BRD50" s="75"/>
      <c r="BRE50" s="76"/>
      <c r="BRF50" s="74"/>
      <c r="BRG50" s="74"/>
      <c r="BRH50" s="75"/>
      <c r="BRI50" s="76"/>
      <c r="BRJ50" s="74"/>
      <c r="BRK50" s="74"/>
      <c r="BRL50" s="75"/>
      <c r="BRM50" s="76"/>
      <c r="BRN50" s="74"/>
      <c r="BRO50" s="74"/>
      <c r="BRP50" s="75"/>
      <c r="BRQ50" s="76"/>
      <c r="BRR50" s="74"/>
      <c r="BRS50" s="74"/>
      <c r="BRT50" s="75"/>
      <c r="BRU50" s="76"/>
      <c r="BRV50" s="74"/>
      <c r="BRW50" s="74"/>
      <c r="BRX50" s="75"/>
      <c r="BRY50" s="76"/>
      <c r="BRZ50" s="74"/>
      <c r="BSA50" s="74"/>
      <c r="BSB50" s="75"/>
      <c r="BSC50" s="76"/>
      <c r="BSD50" s="74"/>
      <c r="BSE50" s="74"/>
      <c r="BSF50" s="75"/>
      <c r="BSG50" s="76"/>
      <c r="BSH50" s="74"/>
      <c r="BSI50" s="74"/>
      <c r="BSJ50" s="75"/>
      <c r="BSK50" s="76"/>
      <c r="BSL50" s="74"/>
      <c r="BSM50" s="74"/>
      <c r="BSN50" s="75"/>
      <c r="BSO50" s="76"/>
      <c r="BSP50" s="74"/>
      <c r="BSQ50" s="74"/>
      <c r="BSR50" s="75"/>
      <c r="BSS50" s="76"/>
      <c r="BST50" s="74"/>
      <c r="BSU50" s="74"/>
      <c r="BSV50" s="75"/>
      <c r="BSW50" s="76"/>
      <c r="BSX50" s="74"/>
      <c r="BSY50" s="74"/>
      <c r="BSZ50" s="75"/>
      <c r="BTA50" s="76"/>
      <c r="BTB50" s="74"/>
      <c r="BTC50" s="74"/>
      <c r="BTD50" s="75"/>
      <c r="BTE50" s="76"/>
      <c r="BTF50" s="74"/>
      <c r="BTG50" s="74"/>
      <c r="BTH50" s="75"/>
      <c r="BTI50" s="76"/>
      <c r="BTJ50" s="74"/>
      <c r="BTK50" s="74"/>
      <c r="BTL50" s="75"/>
      <c r="BTM50" s="76"/>
      <c r="BTN50" s="74"/>
      <c r="BTO50" s="74"/>
      <c r="BTP50" s="75"/>
      <c r="BTQ50" s="76"/>
      <c r="BTR50" s="74"/>
      <c r="BTS50" s="74"/>
      <c r="BTT50" s="75"/>
      <c r="BTU50" s="76"/>
      <c r="BTV50" s="74"/>
      <c r="BTW50" s="74"/>
      <c r="BTX50" s="75"/>
      <c r="BTY50" s="76"/>
      <c r="BTZ50" s="74"/>
      <c r="BUA50" s="74"/>
      <c r="BUB50" s="75"/>
      <c r="BUC50" s="76"/>
      <c r="BUD50" s="74"/>
      <c r="BUE50" s="74"/>
      <c r="BUF50" s="75"/>
      <c r="BUG50" s="76"/>
      <c r="BUH50" s="74"/>
      <c r="BUI50" s="74"/>
      <c r="BUJ50" s="75"/>
      <c r="BUK50" s="76"/>
      <c r="BUL50" s="74"/>
      <c r="BUM50" s="74"/>
      <c r="BUN50" s="75"/>
      <c r="BUO50" s="76"/>
      <c r="BUP50" s="74"/>
      <c r="BUQ50" s="74"/>
      <c r="BUR50" s="75"/>
      <c r="BUS50" s="76"/>
      <c r="BUT50" s="74"/>
      <c r="BUU50" s="74"/>
      <c r="BUV50" s="75"/>
      <c r="BUW50" s="76"/>
      <c r="BUX50" s="74"/>
      <c r="BUY50" s="74"/>
      <c r="BUZ50" s="75"/>
      <c r="BVA50" s="76"/>
      <c r="BVB50" s="74"/>
      <c r="BVC50" s="74"/>
      <c r="BVD50" s="75"/>
      <c r="BVE50" s="76"/>
      <c r="BVF50" s="74"/>
      <c r="BVG50" s="74"/>
      <c r="BVH50" s="75"/>
      <c r="BVI50" s="76"/>
      <c r="BVJ50" s="74"/>
      <c r="BVK50" s="74"/>
      <c r="BVL50" s="75"/>
      <c r="BVM50" s="76"/>
      <c r="BVN50" s="74"/>
      <c r="BVO50" s="74"/>
      <c r="BVP50" s="75"/>
      <c r="BVQ50" s="76"/>
      <c r="BVR50" s="74"/>
      <c r="BVS50" s="74"/>
      <c r="BVT50" s="75"/>
      <c r="BVU50" s="76"/>
      <c r="BVV50" s="74"/>
      <c r="BVW50" s="74"/>
      <c r="BVX50" s="75"/>
      <c r="BVY50" s="76"/>
      <c r="BVZ50" s="74"/>
      <c r="BWA50" s="74"/>
      <c r="BWB50" s="75"/>
      <c r="BWC50" s="76"/>
      <c r="BWD50" s="74"/>
      <c r="BWE50" s="74"/>
      <c r="BWF50" s="75"/>
      <c r="BWG50" s="76"/>
      <c r="BWH50" s="74"/>
      <c r="BWI50" s="74"/>
      <c r="BWJ50" s="75"/>
      <c r="BWK50" s="76"/>
      <c r="BWL50" s="74"/>
      <c r="BWM50" s="74"/>
      <c r="BWN50" s="75"/>
      <c r="BWO50" s="76"/>
      <c r="BWP50" s="74"/>
      <c r="BWQ50" s="74"/>
      <c r="BWR50" s="75"/>
      <c r="BWS50" s="76"/>
      <c r="BWT50" s="74"/>
      <c r="BWU50" s="74"/>
      <c r="BWV50" s="75"/>
      <c r="BWW50" s="76"/>
      <c r="BWX50" s="74"/>
      <c r="BWY50" s="74"/>
      <c r="BWZ50" s="75"/>
      <c r="BXA50" s="76"/>
      <c r="BXB50" s="74"/>
      <c r="BXC50" s="74"/>
      <c r="BXD50" s="75"/>
      <c r="BXE50" s="76"/>
      <c r="BXF50" s="74"/>
      <c r="BXG50" s="74"/>
      <c r="BXH50" s="75"/>
      <c r="BXI50" s="76"/>
      <c r="BXJ50" s="74"/>
      <c r="BXK50" s="74"/>
      <c r="BXL50" s="75"/>
      <c r="BXM50" s="76"/>
      <c r="BXN50" s="74"/>
      <c r="BXO50" s="74"/>
      <c r="BXP50" s="75"/>
      <c r="BXQ50" s="76"/>
      <c r="BXR50" s="74"/>
      <c r="BXS50" s="74"/>
      <c r="BXT50" s="75"/>
      <c r="BXU50" s="76"/>
      <c r="BXV50" s="74"/>
      <c r="BXW50" s="74"/>
      <c r="BXX50" s="75"/>
      <c r="BXY50" s="76"/>
      <c r="BXZ50" s="74"/>
      <c r="BYA50" s="74"/>
      <c r="BYB50" s="75"/>
      <c r="BYC50" s="76"/>
      <c r="BYD50" s="74"/>
      <c r="BYE50" s="74"/>
      <c r="BYF50" s="75"/>
      <c r="BYG50" s="76"/>
      <c r="BYH50" s="74"/>
      <c r="BYI50" s="74"/>
      <c r="BYJ50" s="75"/>
      <c r="BYK50" s="76"/>
      <c r="BYL50" s="74"/>
      <c r="BYM50" s="74"/>
      <c r="BYN50" s="75"/>
      <c r="BYO50" s="76"/>
      <c r="BYP50" s="74"/>
      <c r="BYQ50" s="74"/>
      <c r="BYR50" s="75"/>
      <c r="BYS50" s="76"/>
      <c r="BYT50" s="74"/>
      <c r="BYU50" s="74"/>
      <c r="BYV50" s="75"/>
      <c r="BYW50" s="76"/>
      <c r="BYX50" s="74"/>
      <c r="BYY50" s="74"/>
      <c r="BYZ50" s="75"/>
      <c r="BZA50" s="76"/>
      <c r="BZB50" s="74"/>
      <c r="BZC50" s="74"/>
      <c r="BZD50" s="75"/>
      <c r="BZE50" s="76"/>
      <c r="BZF50" s="74"/>
      <c r="BZG50" s="74"/>
      <c r="BZH50" s="75"/>
      <c r="BZI50" s="76"/>
      <c r="BZJ50" s="74"/>
      <c r="BZK50" s="74"/>
      <c r="BZL50" s="75"/>
      <c r="BZM50" s="76"/>
      <c r="BZN50" s="74"/>
      <c r="BZO50" s="74"/>
      <c r="BZP50" s="75"/>
      <c r="BZQ50" s="76"/>
      <c r="BZR50" s="74"/>
      <c r="BZS50" s="74"/>
      <c r="BZT50" s="75"/>
      <c r="BZU50" s="76"/>
      <c r="BZV50" s="74"/>
      <c r="BZW50" s="74"/>
      <c r="BZX50" s="75"/>
      <c r="BZY50" s="76"/>
      <c r="BZZ50" s="74"/>
      <c r="CAA50" s="74"/>
      <c r="CAB50" s="75"/>
      <c r="CAC50" s="76"/>
      <c r="CAD50" s="74"/>
      <c r="CAE50" s="74"/>
      <c r="CAF50" s="75"/>
      <c r="CAG50" s="76"/>
      <c r="CAH50" s="74"/>
      <c r="CAI50" s="74"/>
      <c r="CAJ50" s="75"/>
      <c r="CAK50" s="76"/>
      <c r="CAL50" s="74"/>
      <c r="CAM50" s="74"/>
      <c r="CAN50" s="75"/>
      <c r="CAO50" s="76"/>
      <c r="CAP50" s="74"/>
      <c r="CAQ50" s="74"/>
      <c r="CAR50" s="75"/>
      <c r="CAS50" s="76"/>
      <c r="CAT50" s="74"/>
      <c r="CAU50" s="74"/>
      <c r="CAV50" s="75"/>
      <c r="CAW50" s="76"/>
      <c r="CAX50" s="74"/>
      <c r="CAY50" s="74"/>
      <c r="CAZ50" s="75"/>
      <c r="CBA50" s="76"/>
      <c r="CBB50" s="74"/>
      <c r="CBC50" s="74"/>
      <c r="CBD50" s="75"/>
      <c r="CBE50" s="76"/>
      <c r="CBF50" s="74"/>
      <c r="CBG50" s="74"/>
      <c r="CBH50" s="75"/>
      <c r="CBI50" s="76"/>
      <c r="CBJ50" s="74"/>
      <c r="CBK50" s="74"/>
      <c r="CBL50" s="75"/>
      <c r="CBM50" s="76"/>
      <c r="CBN50" s="74"/>
      <c r="CBO50" s="74"/>
      <c r="CBP50" s="75"/>
      <c r="CBQ50" s="76"/>
      <c r="CBR50" s="74"/>
      <c r="CBS50" s="74"/>
      <c r="CBT50" s="75"/>
      <c r="CBU50" s="76"/>
      <c r="CBV50" s="74"/>
      <c r="CBW50" s="74"/>
      <c r="CBX50" s="75"/>
      <c r="CBY50" s="76"/>
      <c r="CBZ50" s="74"/>
      <c r="CCA50" s="74"/>
      <c r="CCB50" s="75"/>
      <c r="CCC50" s="76"/>
      <c r="CCD50" s="74"/>
      <c r="CCE50" s="74"/>
      <c r="CCF50" s="75"/>
      <c r="CCG50" s="76"/>
      <c r="CCH50" s="74"/>
      <c r="CCI50" s="74"/>
      <c r="CCJ50" s="75"/>
      <c r="CCK50" s="76"/>
      <c r="CCL50" s="74"/>
      <c r="CCM50" s="74"/>
      <c r="CCN50" s="75"/>
      <c r="CCO50" s="76"/>
      <c r="CCP50" s="74"/>
      <c r="CCQ50" s="74"/>
      <c r="CCR50" s="75"/>
      <c r="CCS50" s="76"/>
      <c r="CCT50" s="74"/>
      <c r="CCU50" s="74"/>
      <c r="CCV50" s="75"/>
      <c r="CCW50" s="76"/>
      <c r="CCX50" s="74"/>
      <c r="CCY50" s="74"/>
      <c r="CCZ50" s="75"/>
      <c r="CDA50" s="76"/>
      <c r="CDB50" s="74"/>
      <c r="CDC50" s="74"/>
      <c r="CDD50" s="75"/>
      <c r="CDE50" s="76"/>
      <c r="CDF50" s="74"/>
      <c r="CDG50" s="74"/>
      <c r="CDH50" s="75"/>
      <c r="CDI50" s="76"/>
      <c r="CDJ50" s="74"/>
      <c r="CDK50" s="74"/>
      <c r="CDL50" s="75"/>
      <c r="CDM50" s="76"/>
      <c r="CDN50" s="74"/>
      <c r="CDO50" s="74"/>
      <c r="CDP50" s="75"/>
      <c r="CDQ50" s="76"/>
      <c r="CDR50" s="74"/>
      <c r="CDS50" s="74"/>
      <c r="CDT50" s="75"/>
      <c r="CDU50" s="76"/>
      <c r="CDV50" s="74"/>
      <c r="CDW50" s="74"/>
      <c r="CDX50" s="75"/>
      <c r="CDY50" s="76"/>
      <c r="CDZ50" s="74"/>
      <c r="CEA50" s="74"/>
      <c r="CEB50" s="75"/>
      <c r="CEC50" s="76"/>
      <c r="CED50" s="74"/>
      <c r="CEE50" s="74"/>
      <c r="CEF50" s="75"/>
      <c r="CEG50" s="76"/>
      <c r="CEH50" s="74"/>
      <c r="CEI50" s="74"/>
      <c r="CEJ50" s="75"/>
      <c r="CEK50" s="76"/>
      <c r="CEL50" s="74"/>
      <c r="CEM50" s="74"/>
      <c r="CEN50" s="75"/>
      <c r="CEO50" s="76"/>
      <c r="CEP50" s="74"/>
      <c r="CEQ50" s="74"/>
      <c r="CER50" s="75"/>
      <c r="CES50" s="76"/>
      <c r="CET50" s="74"/>
      <c r="CEU50" s="74"/>
      <c r="CEV50" s="75"/>
      <c r="CEW50" s="76"/>
      <c r="CEX50" s="74"/>
      <c r="CEY50" s="74"/>
      <c r="CEZ50" s="75"/>
      <c r="CFA50" s="76"/>
      <c r="CFB50" s="74"/>
      <c r="CFC50" s="74"/>
      <c r="CFD50" s="75"/>
      <c r="CFE50" s="76"/>
      <c r="CFF50" s="74"/>
      <c r="CFG50" s="74"/>
      <c r="CFH50" s="75"/>
      <c r="CFI50" s="76"/>
      <c r="CFJ50" s="74"/>
      <c r="CFK50" s="74"/>
      <c r="CFL50" s="75"/>
      <c r="CFM50" s="76"/>
      <c r="CFN50" s="74"/>
      <c r="CFO50" s="74"/>
      <c r="CFP50" s="75"/>
      <c r="CFQ50" s="76"/>
      <c r="CFR50" s="74"/>
      <c r="CFS50" s="74"/>
      <c r="CFT50" s="75"/>
      <c r="CFU50" s="76"/>
      <c r="CFV50" s="74"/>
      <c r="CFW50" s="74"/>
      <c r="CFX50" s="75"/>
      <c r="CFY50" s="76"/>
      <c r="CFZ50" s="74"/>
      <c r="CGA50" s="74"/>
      <c r="CGB50" s="75"/>
      <c r="CGC50" s="76"/>
      <c r="CGD50" s="74"/>
      <c r="CGE50" s="74"/>
      <c r="CGF50" s="75"/>
      <c r="CGG50" s="76"/>
      <c r="CGH50" s="74"/>
      <c r="CGI50" s="74"/>
      <c r="CGJ50" s="75"/>
      <c r="CGK50" s="76"/>
      <c r="CGL50" s="74"/>
      <c r="CGM50" s="74"/>
      <c r="CGN50" s="75"/>
      <c r="CGO50" s="76"/>
      <c r="CGP50" s="74"/>
      <c r="CGQ50" s="74"/>
      <c r="CGR50" s="75"/>
      <c r="CGS50" s="76"/>
      <c r="CGT50" s="74"/>
      <c r="CGU50" s="74"/>
      <c r="CGV50" s="75"/>
      <c r="CGW50" s="76"/>
      <c r="CGX50" s="74"/>
      <c r="CGY50" s="74"/>
      <c r="CGZ50" s="75"/>
      <c r="CHA50" s="76"/>
      <c r="CHB50" s="74"/>
      <c r="CHC50" s="74"/>
      <c r="CHD50" s="75"/>
      <c r="CHE50" s="76"/>
      <c r="CHF50" s="74"/>
      <c r="CHG50" s="74"/>
      <c r="CHH50" s="75"/>
      <c r="CHI50" s="76"/>
      <c r="CHJ50" s="74"/>
      <c r="CHK50" s="74"/>
      <c r="CHL50" s="75"/>
      <c r="CHM50" s="76"/>
      <c r="CHN50" s="74"/>
      <c r="CHO50" s="74"/>
      <c r="CHP50" s="75"/>
      <c r="CHQ50" s="76"/>
      <c r="CHR50" s="74"/>
      <c r="CHS50" s="74"/>
      <c r="CHT50" s="75"/>
      <c r="CHU50" s="76"/>
      <c r="CHV50" s="74"/>
      <c r="CHW50" s="74"/>
      <c r="CHX50" s="75"/>
      <c r="CHY50" s="76"/>
      <c r="CHZ50" s="74"/>
      <c r="CIA50" s="74"/>
      <c r="CIB50" s="75"/>
      <c r="CIC50" s="76"/>
      <c r="CID50" s="74"/>
      <c r="CIE50" s="74"/>
      <c r="CIF50" s="75"/>
      <c r="CIG50" s="76"/>
      <c r="CIH50" s="74"/>
      <c r="CII50" s="74"/>
      <c r="CIJ50" s="75"/>
      <c r="CIK50" s="76"/>
      <c r="CIL50" s="74"/>
      <c r="CIM50" s="74"/>
      <c r="CIN50" s="75"/>
      <c r="CIO50" s="76"/>
      <c r="CIP50" s="74"/>
      <c r="CIQ50" s="74"/>
      <c r="CIR50" s="75"/>
      <c r="CIS50" s="76"/>
      <c r="CIT50" s="74"/>
      <c r="CIU50" s="74"/>
      <c r="CIV50" s="75"/>
      <c r="CIW50" s="76"/>
      <c r="CIX50" s="74"/>
      <c r="CIY50" s="74"/>
      <c r="CIZ50" s="75"/>
      <c r="CJA50" s="76"/>
      <c r="CJB50" s="74"/>
      <c r="CJC50" s="74"/>
      <c r="CJD50" s="75"/>
      <c r="CJE50" s="76"/>
      <c r="CJF50" s="74"/>
      <c r="CJG50" s="74"/>
      <c r="CJH50" s="75"/>
      <c r="CJI50" s="76"/>
      <c r="CJJ50" s="74"/>
      <c r="CJK50" s="74"/>
      <c r="CJL50" s="75"/>
      <c r="CJM50" s="76"/>
      <c r="CJN50" s="74"/>
      <c r="CJO50" s="74"/>
      <c r="CJP50" s="75"/>
      <c r="CJQ50" s="76"/>
      <c r="CJR50" s="74"/>
      <c r="CJS50" s="74"/>
      <c r="CJT50" s="75"/>
      <c r="CJU50" s="76"/>
      <c r="CJV50" s="74"/>
      <c r="CJW50" s="74"/>
      <c r="CJX50" s="75"/>
      <c r="CJY50" s="76"/>
      <c r="CJZ50" s="74"/>
      <c r="CKA50" s="74"/>
      <c r="CKB50" s="75"/>
      <c r="CKC50" s="76"/>
      <c r="CKD50" s="74"/>
      <c r="CKE50" s="74"/>
      <c r="CKF50" s="75"/>
      <c r="CKG50" s="76"/>
      <c r="CKH50" s="74"/>
      <c r="CKI50" s="74"/>
      <c r="CKJ50" s="75"/>
      <c r="CKK50" s="76"/>
      <c r="CKL50" s="74"/>
      <c r="CKM50" s="74"/>
      <c r="CKN50" s="75"/>
      <c r="CKO50" s="76"/>
      <c r="CKP50" s="74"/>
      <c r="CKQ50" s="74"/>
      <c r="CKR50" s="75"/>
      <c r="CKS50" s="76"/>
      <c r="CKT50" s="74"/>
      <c r="CKU50" s="74"/>
      <c r="CKV50" s="75"/>
      <c r="CKW50" s="76"/>
      <c r="CKX50" s="74"/>
      <c r="CKY50" s="74"/>
      <c r="CKZ50" s="75"/>
      <c r="CLA50" s="76"/>
      <c r="CLB50" s="74"/>
      <c r="CLC50" s="74"/>
      <c r="CLD50" s="75"/>
      <c r="CLE50" s="76"/>
      <c r="CLF50" s="74"/>
      <c r="CLG50" s="74"/>
      <c r="CLH50" s="75"/>
      <c r="CLI50" s="76"/>
      <c r="CLJ50" s="74"/>
      <c r="CLK50" s="74"/>
      <c r="CLL50" s="75"/>
      <c r="CLM50" s="76"/>
      <c r="CLN50" s="74"/>
      <c r="CLO50" s="74"/>
      <c r="CLP50" s="75"/>
      <c r="CLQ50" s="76"/>
      <c r="CLR50" s="74"/>
      <c r="CLS50" s="74"/>
      <c r="CLT50" s="75"/>
      <c r="CLU50" s="76"/>
      <c r="CLV50" s="74"/>
      <c r="CLW50" s="74"/>
      <c r="CLX50" s="75"/>
      <c r="CLY50" s="76"/>
      <c r="CLZ50" s="74"/>
      <c r="CMA50" s="74"/>
      <c r="CMB50" s="75"/>
      <c r="CMC50" s="76"/>
      <c r="CMD50" s="74"/>
      <c r="CME50" s="74"/>
      <c r="CMF50" s="75"/>
      <c r="CMG50" s="76"/>
      <c r="CMH50" s="74"/>
      <c r="CMI50" s="74"/>
      <c r="CMJ50" s="75"/>
      <c r="CMK50" s="76"/>
      <c r="CML50" s="74"/>
      <c r="CMM50" s="74"/>
      <c r="CMN50" s="75"/>
      <c r="CMO50" s="76"/>
      <c r="CMP50" s="74"/>
      <c r="CMQ50" s="74"/>
      <c r="CMR50" s="75"/>
      <c r="CMS50" s="76"/>
      <c r="CMT50" s="74"/>
      <c r="CMU50" s="74"/>
      <c r="CMV50" s="75"/>
      <c r="CMW50" s="76"/>
      <c r="CMX50" s="74"/>
      <c r="CMY50" s="74"/>
      <c r="CMZ50" s="75"/>
      <c r="CNA50" s="76"/>
      <c r="CNB50" s="74"/>
      <c r="CNC50" s="74"/>
      <c r="CND50" s="75"/>
      <c r="CNE50" s="76"/>
      <c r="CNF50" s="74"/>
      <c r="CNG50" s="74"/>
      <c r="CNH50" s="75"/>
      <c r="CNI50" s="76"/>
      <c r="CNJ50" s="74"/>
      <c r="CNK50" s="74"/>
      <c r="CNL50" s="75"/>
      <c r="CNM50" s="76"/>
      <c r="CNN50" s="74"/>
      <c r="CNO50" s="74"/>
      <c r="CNP50" s="75"/>
      <c r="CNQ50" s="76"/>
      <c r="CNR50" s="74"/>
      <c r="CNS50" s="74"/>
      <c r="CNT50" s="75"/>
      <c r="CNU50" s="76"/>
      <c r="CNV50" s="74"/>
      <c r="CNW50" s="74"/>
      <c r="CNX50" s="75"/>
      <c r="CNY50" s="76"/>
      <c r="CNZ50" s="74"/>
      <c r="COA50" s="74"/>
      <c r="COB50" s="75"/>
      <c r="COC50" s="76"/>
      <c r="COD50" s="74"/>
      <c r="COE50" s="74"/>
      <c r="COF50" s="75"/>
      <c r="COG50" s="76"/>
      <c r="COH50" s="74"/>
      <c r="COI50" s="74"/>
      <c r="COJ50" s="75"/>
      <c r="COK50" s="76"/>
      <c r="COL50" s="74"/>
      <c r="COM50" s="74"/>
      <c r="CON50" s="75"/>
      <c r="COO50" s="76"/>
      <c r="COP50" s="74"/>
      <c r="COQ50" s="74"/>
      <c r="COR50" s="75"/>
      <c r="COS50" s="76"/>
      <c r="COT50" s="74"/>
      <c r="COU50" s="74"/>
      <c r="COV50" s="75"/>
      <c r="COW50" s="76"/>
      <c r="COX50" s="74"/>
      <c r="COY50" s="74"/>
      <c r="COZ50" s="75"/>
      <c r="CPA50" s="76"/>
      <c r="CPB50" s="74"/>
      <c r="CPC50" s="74"/>
      <c r="CPD50" s="75"/>
      <c r="CPE50" s="76"/>
      <c r="CPF50" s="74"/>
      <c r="CPG50" s="74"/>
      <c r="CPH50" s="75"/>
      <c r="CPI50" s="76"/>
      <c r="CPJ50" s="74"/>
      <c r="CPK50" s="74"/>
      <c r="CPL50" s="75"/>
      <c r="CPM50" s="76"/>
      <c r="CPN50" s="74"/>
      <c r="CPO50" s="74"/>
      <c r="CPP50" s="75"/>
      <c r="CPQ50" s="76"/>
      <c r="CPR50" s="74"/>
      <c r="CPS50" s="74"/>
      <c r="CPT50" s="75"/>
      <c r="CPU50" s="76"/>
      <c r="CPV50" s="74"/>
      <c r="CPW50" s="74"/>
      <c r="CPX50" s="75"/>
      <c r="CPY50" s="76"/>
      <c r="CPZ50" s="74"/>
      <c r="CQA50" s="74"/>
      <c r="CQB50" s="75"/>
      <c r="CQC50" s="76"/>
      <c r="CQD50" s="74"/>
      <c r="CQE50" s="74"/>
      <c r="CQF50" s="75"/>
      <c r="CQG50" s="76"/>
      <c r="CQH50" s="74"/>
      <c r="CQI50" s="74"/>
      <c r="CQJ50" s="75"/>
      <c r="CQK50" s="76"/>
      <c r="CQL50" s="74"/>
      <c r="CQM50" s="74"/>
      <c r="CQN50" s="75"/>
      <c r="CQO50" s="76"/>
      <c r="CQP50" s="74"/>
      <c r="CQQ50" s="74"/>
      <c r="CQR50" s="75"/>
      <c r="CQS50" s="76"/>
      <c r="CQT50" s="74"/>
      <c r="CQU50" s="74"/>
      <c r="CQV50" s="75"/>
      <c r="CQW50" s="76"/>
      <c r="CQX50" s="74"/>
      <c r="CQY50" s="74"/>
      <c r="CQZ50" s="75"/>
      <c r="CRA50" s="76"/>
      <c r="CRB50" s="74"/>
      <c r="CRC50" s="74"/>
      <c r="CRD50" s="75"/>
      <c r="CRE50" s="76"/>
      <c r="CRF50" s="74"/>
      <c r="CRG50" s="74"/>
      <c r="CRH50" s="75"/>
      <c r="CRI50" s="76"/>
      <c r="CRJ50" s="74"/>
      <c r="CRK50" s="74"/>
      <c r="CRL50" s="75"/>
      <c r="CRM50" s="76"/>
      <c r="CRN50" s="74"/>
      <c r="CRO50" s="74"/>
      <c r="CRP50" s="75"/>
      <c r="CRQ50" s="76"/>
      <c r="CRR50" s="74"/>
      <c r="CRS50" s="74"/>
      <c r="CRT50" s="75"/>
      <c r="CRU50" s="76"/>
      <c r="CRV50" s="74"/>
      <c r="CRW50" s="74"/>
      <c r="CRX50" s="75"/>
      <c r="CRY50" s="76"/>
      <c r="CRZ50" s="74"/>
      <c r="CSA50" s="74"/>
      <c r="CSB50" s="75"/>
      <c r="CSC50" s="76"/>
      <c r="CSD50" s="74"/>
      <c r="CSE50" s="74"/>
      <c r="CSF50" s="75"/>
      <c r="CSG50" s="76"/>
      <c r="CSH50" s="74"/>
      <c r="CSI50" s="74"/>
      <c r="CSJ50" s="75"/>
      <c r="CSK50" s="76"/>
      <c r="CSL50" s="74"/>
      <c r="CSM50" s="74"/>
      <c r="CSN50" s="75"/>
      <c r="CSO50" s="76"/>
      <c r="CSP50" s="74"/>
      <c r="CSQ50" s="74"/>
      <c r="CSR50" s="75"/>
      <c r="CSS50" s="76"/>
      <c r="CST50" s="74"/>
      <c r="CSU50" s="74"/>
      <c r="CSV50" s="75"/>
      <c r="CSW50" s="76"/>
      <c r="CSX50" s="74"/>
      <c r="CSY50" s="74"/>
      <c r="CSZ50" s="75"/>
      <c r="CTA50" s="76"/>
      <c r="CTB50" s="74"/>
      <c r="CTC50" s="74"/>
      <c r="CTD50" s="75"/>
      <c r="CTE50" s="76"/>
      <c r="CTF50" s="74"/>
      <c r="CTG50" s="74"/>
      <c r="CTH50" s="75"/>
      <c r="CTI50" s="76"/>
      <c r="CTJ50" s="74"/>
      <c r="CTK50" s="74"/>
      <c r="CTL50" s="75"/>
      <c r="CTM50" s="76"/>
      <c r="CTN50" s="74"/>
      <c r="CTO50" s="74"/>
      <c r="CTP50" s="75"/>
      <c r="CTQ50" s="76"/>
      <c r="CTR50" s="74"/>
      <c r="CTS50" s="74"/>
      <c r="CTT50" s="75"/>
      <c r="CTU50" s="76"/>
      <c r="CTV50" s="74"/>
      <c r="CTW50" s="74"/>
      <c r="CTX50" s="75"/>
      <c r="CTY50" s="76"/>
      <c r="CTZ50" s="74"/>
      <c r="CUA50" s="74"/>
      <c r="CUB50" s="75"/>
      <c r="CUC50" s="76"/>
      <c r="CUD50" s="74"/>
      <c r="CUE50" s="74"/>
      <c r="CUF50" s="75"/>
      <c r="CUG50" s="76"/>
      <c r="CUH50" s="74"/>
      <c r="CUI50" s="74"/>
      <c r="CUJ50" s="75"/>
      <c r="CUK50" s="76"/>
      <c r="CUL50" s="74"/>
      <c r="CUM50" s="74"/>
      <c r="CUN50" s="75"/>
      <c r="CUO50" s="76"/>
      <c r="CUP50" s="74"/>
      <c r="CUQ50" s="74"/>
      <c r="CUR50" s="75"/>
      <c r="CUS50" s="76"/>
      <c r="CUT50" s="74"/>
      <c r="CUU50" s="74"/>
      <c r="CUV50" s="75"/>
      <c r="CUW50" s="76"/>
      <c r="CUX50" s="74"/>
      <c r="CUY50" s="74"/>
      <c r="CUZ50" s="75"/>
      <c r="CVA50" s="76"/>
      <c r="CVB50" s="74"/>
      <c r="CVC50" s="74"/>
      <c r="CVD50" s="75"/>
      <c r="CVE50" s="76"/>
      <c r="CVF50" s="74"/>
      <c r="CVG50" s="74"/>
      <c r="CVH50" s="75"/>
      <c r="CVI50" s="76"/>
      <c r="CVJ50" s="74"/>
      <c r="CVK50" s="74"/>
      <c r="CVL50" s="75"/>
      <c r="CVM50" s="76"/>
      <c r="CVN50" s="74"/>
      <c r="CVO50" s="74"/>
      <c r="CVP50" s="75"/>
      <c r="CVQ50" s="76"/>
      <c r="CVR50" s="74"/>
      <c r="CVS50" s="74"/>
      <c r="CVT50" s="75"/>
      <c r="CVU50" s="76"/>
      <c r="CVV50" s="74"/>
      <c r="CVW50" s="74"/>
      <c r="CVX50" s="75"/>
      <c r="CVY50" s="76"/>
      <c r="CVZ50" s="74"/>
      <c r="CWA50" s="74"/>
      <c r="CWB50" s="75"/>
      <c r="CWC50" s="76"/>
      <c r="CWD50" s="74"/>
      <c r="CWE50" s="74"/>
      <c r="CWF50" s="75"/>
      <c r="CWG50" s="76"/>
      <c r="CWH50" s="74"/>
      <c r="CWI50" s="74"/>
      <c r="CWJ50" s="75"/>
      <c r="CWK50" s="76"/>
      <c r="CWL50" s="74"/>
      <c r="CWM50" s="74"/>
      <c r="CWN50" s="75"/>
      <c r="CWO50" s="76"/>
      <c r="CWP50" s="74"/>
      <c r="CWQ50" s="74"/>
      <c r="CWR50" s="75"/>
      <c r="CWS50" s="76"/>
      <c r="CWT50" s="74"/>
      <c r="CWU50" s="74"/>
      <c r="CWV50" s="75"/>
      <c r="CWW50" s="76"/>
      <c r="CWX50" s="74"/>
      <c r="CWY50" s="74"/>
      <c r="CWZ50" s="75"/>
      <c r="CXA50" s="76"/>
      <c r="CXB50" s="74"/>
      <c r="CXC50" s="74"/>
      <c r="CXD50" s="75"/>
      <c r="CXE50" s="76"/>
      <c r="CXF50" s="74"/>
      <c r="CXG50" s="74"/>
      <c r="CXH50" s="75"/>
      <c r="CXI50" s="76"/>
      <c r="CXJ50" s="74"/>
      <c r="CXK50" s="74"/>
      <c r="CXL50" s="75"/>
      <c r="CXM50" s="76"/>
      <c r="CXN50" s="74"/>
      <c r="CXO50" s="74"/>
      <c r="CXP50" s="75"/>
      <c r="CXQ50" s="76"/>
      <c r="CXR50" s="74"/>
      <c r="CXS50" s="74"/>
      <c r="CXT50" s="75"/>
      <c r="CXU50" s="76"/>
      <c r="CXV50" s="74"/>
      <c r="CXW50" s="74"/>
      <c r="CXX50" s="75"/>
      <c r="CXY50" s="76"/>
      <c r="CXZ50" s="74"/>
      <c r="CYA50" s="74"/>
      <c r="CYB50" s="75"/>
      <c r="CYC50" s="76"/>
      <c r="CYD50" s="74"/>
      <c r="CYE50" s="74"/>
      <c r="CYF50" s="75"/>
      <c r="CYG50" s="76"/>
      <c r="CYH50" s="74"/>
      <c r="CYI50" s="74"/>
      <c r="CYJ50" s="75"/>
      <c r="CYK50" s="76"/>
      <c r="CYL50" s="74"/>
      <c r="CYM50" s="74"/>
      <c r="CYN50" s="75"/>
      <c r="CYO50" s="76"/>
      <c r="CYP50" s="74"/>
      <c r="CYQ50" s="74"/>
      <c r="CYR50" s="75"/>
      <c r="CYS50" s="76"/>
      <c r="CYT50" s="74"/>
      <c r="CYU50" s="74"/>
      <c r="CYV50" s="75"/>
      <c r="CYW50" s="76"/>
      <c r="CYX50" s="74"/>
      <c r="CYY50" s="74"/>
      <c r="CYZ50" s="75"/>
      <c r="CZA50" s="76"/>
      <c r="CZB50" s="74"/>
      <c r="CZC50" s="74"/>
      <c r="CZD50" s="75"/>
      <c r="CZE50" s="76"/>
      <c r="CZF50" s="74"/>
      <c r="CZG50" s="74"/>
      <c r="CZH50" s="75"/>
      <c r="CZI50" s="76"/>
      <c r="CZJ50" s="74"/>
      <c r="CZK50" s="74"/>
      <c r="CZL50" s="75"/>
      <c r="CZM50" s="76"/>
      <c r="CZN50" s="74"/>
      <c r="CZO50" s="74"/>
      <c r="CZP50" s="75"/>
      <c r="CZQ50" s="76"/>
      <c r="CZR50" s="74"/>
      <c r="CZS50" s="74"/>
      <c r="CZT50" s="75"/>
      <c r="CZU50" s="76"/>
      <c r="CZV50" s="74"/>
      <c r="CZW50" s="74"/>
      <c r="CZX50" s="75"/>
      <c r="CZY50" s="76"/>
      <c r="CZZ50" s="74"/>
      <c r="DAA50" s="74"/>
      <c r="DAB50" s="75"/>
      <c r="DAC50" s="76"/>
      <c r="DAD50" s="74"/>
      <c r="DAE50" s="74"/>
      <c r="DAF50" s="75"/>
      <c r="DAG50" s="76"/>
      <c r="DAH50" s="74"/>
      <c r="DAI50" s="74"/>
      <c r="DAJ50" s="75"/>
      <c r="DAK50" s="76"/>
      <c r="DAL50" s="74"/>
      <c r="DAM50" s="74"/>
      <c r="DAN50" s="75"/>
      <c r="DAO50" s="76"/>
      <c r="DAP50" s="74"/>
      <c r="DAQ50" s="74"/>
      <c r="DAR50" s="75"/>
      <c r="DAS50" s="76"/>
      <c r="DAT50" s="74"/>
      <c r="DAU50" s="74"/>
      <c r="DAV50" s="75"/>
      <c r="DAW50" s="76"/>
      <c r="DAX50" s="74"/>
      <c r="DAY50" s="74"/>
      <c r="DAZ50" s="75"/>
      <c r="DBA50" s="76"/>
      <c r="DBB50" s="74"/>
      <c r="DBC50" s="74"/>
      <c r="DBD50" s="75"/>
      <c r="DBE50" s="76"/>
      <c r="DBF50" s="74"/>
      <c r="DBG50" s="74"/>
      <c r="DBH50" s="75"/>
      <c r="DBI50" s="76"/>
      <c r="DBJ50" s="74"/>
      <c r="DBK50" s="74"/>
      <c r="DBL50" s="75"/>
      <c r="DBM50" s="76"/>
      <c r="DBN50" s="74"/>
      <c r="DBO50" s="74"/>
      <c r="DBP50" s="75"/>
      <c r="DBQ50" s="76"/>
      <c r="DBR50" s="74"/>
      <c r="DBS50" s="74"/>
      <c r="DBT50" s="75"/>
      <c r="DBU50" s="76"/>
      <c r="DBV50" s="74"/>
      <c r="DBW50" s="74"/>
      <c r="DBX50" s="75"/>
      <c r="DBY50" s="76"/>
      <c r="DBZ50" s="74"/>
      <c r="DCA50" s="74"/>
      <c r="DCB50" s="75"/>
      <c r="DCC50" s="76"/>
      <c r="DCD50" s="74"/>
      <c r="DCE50" s="74"/>
      <c r="DCF50" s="75"/>
      <c r="DCG50" s="76"/>
      <c r="DCH50" s="74"/>
      <c r="DCI50" s="74"/>
      <c r="DCJ50" s="75"/>
      <c r="DCK50" s="76"/>
      <c r="DCL50" s="74"/>
      <c r="DCM50" s="74"/>
      <c r="DCN50" s="75"/>
      <c r="DCO50" s="76"/>
      <c r="DCP50" s="74"/>
      <c r="DCQ50" s="74"/>
      <c r="DCR50" s="75"/>
      <c r="DCS50" s="76"/>
      <c r="DCT50" s="74"/>
      <c r="DCU50" s="74"/>
      <c r="DCV50" s="75"/>
      <c r="DCW50" s="76"/>
      <c r="DCX50" s="74"/>
      <c r="DCY50" s="74"/>
      <c r="DCZ50" s="75"/>
      <c r="DDA50" s="76"/>
      <c r="DDB50" s="74"/>
      <c r="DDC50" s="74"/>
      <c r="DDD50" s="75"/>
      <c r="DDE50" s="76"/>
      <c r="DDF50" s="74"/>
      <c r="DDG50" s="74"/>
      <c r="DDH50" s="75"/>
      <c r="DDI50" s="76"/>
      <c r="DDJ50" s="74"/>
      <c r="DDK50" s="74"/>
      <c r="DDL50" s="75"/>
      <c r="DDM50" s="76"/>
      <c r="DDN50" s="74"/>
      <c r="DDO50" s="74"/>
      <c r="DDP50" s="75"/>
      <c r="DDQ50" s="76"/>
      <c r="DDR50" s="74"/>
      <c r="DDS50" s="74"/>
      <c r="DDT50" s="75"/>
      <c r="DDU50" s="76"/>
      <c r="DDV50" s="74"/>
      <c r="DDW50" s="74"/>
      <c r="DDX50" s="75"/>
      <c r="DDY50" s="76"/>
      <c r="DDZ50" s="74"/>
      <c r="DEA50" s="74"/>
      <c r="DEB50" s="75"/>
      <c r="DEC50" s="76"/>
      <c r="DED50" s="74"/>
      <c r="DEE50" s="74"/>
      <c r="DEF50" s="75"/>
      <c r="DEG50" s="76"/>
      <c r="DEH50" s="74"/>
      <c r="DEI50" s="74"/>
      <c r="DEJ50" s="75"/>
      <c r="DEK50" s="76"/>
      <c r="DEL50" s="74"/>
      <c r="DEM50" s="74"/>
      <c r="DEN50" s="75"/>
      <c r="DEO50" s="76"/>
      <c r="DEP50" s="74"/>
      <c r="DEQ50" s="74"/>
      <c r="DER50" s="75"/>
      <c r="DES50" s="76"/>
      <c r="DET50" s="74"/>
      <c r="DEU50" s="74"/>
      <c r="DEV50" s="75"/>
      <c r="DEW50" s="76"/>
      <c r="DEX50" s="74"/>
      <c r="DEY50" s="74"/>
      <c r="DEZ50" s="75"/>
      <c r="DFA50" s="76"/>
      <c r="DFB50" s="74"/>
      <c r="DFC50" s="74"/>
      <c r="DFD50" s="75"/>
      <c r="DFE50" s="76"/>
      <c r="DFF50" s="74"/>
      <c r="DFG50" s="74"/>
      <c r="DFH50" s="75"/>
      <c r="DFI50" s="76"/>
      <c r="DFJ50" s="74"/>
      <c r="DFK50" s="74"/>
      <c r="DFL50" s="75"/>
      <c r="DFM50" s="76"/>
      <c r="DFN50" s="74"/>
      <c r="DFO50" s="74"/>
      <c r="DFP50" s="75"/>
      <c r="DFQ50" s="76"/>
      <c r="DFR50" s="74"/>
      <c r="DFS50" s="74"/>
      <c r="DFT50" s="75"/>
      <c r="DFU50" s="76"/>
      <c r="DFV50" s="74"/>
      <c r="DFW50" s="74"/>
      <c r="DFX50" s="75"/>
      <c r="DFY50" s="76"/>
      <c r="DFZ50" s="74"/>
      <c r="DGA50" s="74"/>
      <c r="DGB50" s="75"/>
      <c r="DGC50" s="76"/>
      <c r="DGD50" s="74"/>
      <c r="DGE50" s="74"/>
      <c r="DGF50" s="75"/>
      <c r="DGG50" s="76"/>
      <c r="DGH50" s="74"/>
      <c r="DGI50" s="74"/>
      <c r="DGJ50" s="75"/>
      <c r="DGK50" s="76"/>
      <c r="DGL50" s="74"/>
      <c r="DGM50" s="74"/>
      <c r="DGN50" s="75"/>
      <c r="DGO50" s="76"/>
      <c r="DGP50" s="74"/>
      <c r="DGQ50" s="74"/>
      <c r="DGR50" s="75"/>
      <c r="DGS50" s="76"/>
      <c r="DGT50" s="74"/>
      <c r="DGU50" s="74"/>
      <c r="DGV50" s="75"/>
      <c r="DGW50" s="76"/>
      <c r="DGX50" s="74"/>
      <c r="DGY50" s="74"/>
      <c r="DGZ50" s="75"/>
      <c r="DHA50" s="76"/>
      <c r="DHB50" s="74"/>
      <c r="DHC50" s="74"/>
      <c r="DHD50" s="75"/>
      <c r="DHE50" s="76"/>
      <c r="DHF50" s="74"/>
      <c r="DHG50" s="74"/>
      <c r="DHH50" s="75"/>
      <c r="DHI50" s="76"/>
      <c r="DHJ50" s="74"/>
      <c r="DHK50" s="74"/>
      <c r="DHL50" s="75"/>
      <c r="DHM50" s="76"/>
      <c r="DHN50" s="74"/>
      <c r="DHO50" s="74"/>
      <c r="DHP50" s="75"/>
      <c r="DHQ50" s="76"/>
      <c r="DHR50" s="74"/>
      <c r="DHS50" s="74"/>
      <c r="DHT50" s="75"/>
      <c r="DHU50" s="76"/>
      <c r="DHV50" s="74"/>
      <c r="DHW50" s="74"/>
      <c r="DHX50" s="75"/>
      <c r="DHY50" s="76"/>
      <c r="DHZ50" s="74"/>
      <c r="DIA50" s="74"/>
      <c r="DIB50" s="75"/>
      <c r="DIC50" s="76"/>
      <c r="DID50" s="74"/>
      <c r="DIE50" s="74"/>
      <c r="DIF50" s="75"/>
      <c r="DIG50" s="76"/>
      <c r="DIH50" s="74"/>
      <c r="DII50" s="74"/>
      <c r="DIJ50" s="75"/>
      <c r="DIK50" s="76"/>
      <c r="DIL50" s="74"/>
      <c r="DIM50" s="74"/>
      <c r="DIN50" s="75"/>
      <c r="DIO50" s="76"/>
      <c r="DIP50" s="74"/>
      <c r="DIQ50" s="74"/>
      <c r="DIR50" s="75"/>
      <c r="DIS50" s="76"/>
      <c r="DIT50" s="74"/>
      <c r="DIU50" s="74"/>
      <c r="DIV50" s="75"/>
      <c r="DIW50" s="76"/>
      <c r="DIX50" s="74"/>
      <c r="DIY50" s="74"/>
      <c r="DIZ50" s="75"/>
      <c r="DJA50" s="76"/>
      <c r="DJB50" s="74"/>
      <c r="DJC50" s="74"/>
      <c r="DJD50" s="75"/>
      <c r="DJE50" s="76"/>
      <c r="DJF50" s="74"/>
      <c r="DJG50" s="74"/>
      <c r="DJH50" s="75"/>
      <c r="DJI50" s="76"/>
      <c r="DJJ50" s="74"/>
      <c r="DJK50" s="74"/>
      <c r="DJL50" s="75"/>
      <c r="DJM50" s="76"/>
      <c r="DJN50" s="74"/>
      <c r="DJO50" s="74"/>
      <c r="DJP50" s="75"/>
      <c r="DJQ50" s="76"/>
      <c r="DJR50" s="74"/>
      <c r="DJS50" s="74"/>
      <c r="DJT50" s="75"/>
      <c r="DJU50" s="76"/>
      <c r="DJV50" s="74"/>
      <c r="DJW50" s="74"/>
      <c r="DJX50" s="75"/>
      <c r="DJY50" s="76"/>
      <c r="DJZ50" s="74"/>
      <c r="DKA50" s="74"/>
      <c r="DKB50" s="75"/>
      <c r="DKC50" s="76"/>
      <c r="DKD50" s="74"/>
      <c r="DKE50" s="74"/>
      <c r="DKF50" s="75"/>
      <c r="DKG50" s="76"/>
      <c r="DKH50" s="74"/>
      <c r="DKI50" s="74"/>
      <c r="DKJ50" s="75"/>
      <c r="DKK50" s="76"/>
      <c r="DKL50" s="74"/>
      <c r="DKM50" s="74"/>
      <c r="DKN50" s="75"/>
      <c r="DKO50" s="76"/>
      <c r="DKP50" s="74"/>
      <c r="DKQ50" s="74"/>
      <c r="DKR50" s="75"/>
      <c r="DKS50" s="76"/>
      <c r="DKT50" s="74"/>
      <c r="DKU50" s="74"/>
      <c r="DKV50" s="75"/>
      <c r="DKW50" s="76"/>
      <c r="DKX50" s="74"/>
      <c r="DKY50" s="74"/>
      <c r="DKZ50" s="75"/>
      <c r="DLA50" s="76"/>
      <c r="DLB50" s="74"/>
      <c r="DLC50" s="74"/>
      <c r="DLD50" s="75"/>
      <c r="DLE50" s="76"/>
      <c r="DLF50" s="74"/>
      <c r="DLG50" s="74"/>
      <c r="DLH50" s="75"/>
      <c r="DLI50" s="76"/>
      <c r="DLJ50" s="74"/>
      <c r="DLK50" s="74"/>
      <c r="DLL50" s="75"/>
      <c r="DLM50" s="76"/>
      <c r="DLN50" s="74"/>
      <c r="DLO50" s="74"/>
      <c r="DLP50" s="75"/>
      <c r="DLQ50" s="76"/>
      <c r="DLR50" s="74"/>
      <c r="DLS50" s="74"/>
      <c r="DLT50" s="75"/>
      <c r="DLU50" s="76"/>
      <c r="DLV50" s="74"/>
      <c r="DLW50" s="74"/>
      <c r="DLX50" s="75"/>
      <c r="DLY50" s="76"/>
      <c r="DLZ50" s="74"/>
      <c r="DMA50" s="74"/>
      <c r="DMB50" s="75"/>
      <c r="DMC50" s="76"/>
      <c r="DMD50" s="74"/>
      <c r="DME50" s="74"/>
      <c r="DMF50" s="75"/>
      <c r="DMG50" s="76"/>
      <c r="DMH50" s="74"/>
      <c r="DMI50" s="74"/>
      <c r="DMJ50" s="75"/>
      <c r="DMK50" s="76"/>
      <c r="DML50" s="74"/>
      <c r="DMM50" s="74"/>
      <c r="DMN50" s="75"/>
      <c r="DMO50" s="76"/>
      <c r="DMP50" s="74"/>
      <c r="DMQ50" s="74"/>
      <c r="DMR50" s="75"/>
      <c r="DMS50" s="76"/>
      <c r="DMT50" s="74"/>
      <c r="DMU50" s="74"/>
      <c r="DMV50" s="75"/>
      <c r="DMW50" s="76"/>
      <c r="DMX50" s="74"/>
      <c r="DMY50" s="74"/>
      <c r="DMZ50" s="75"/>
      <c r="DNA50" s="76"/>
      <c r="DNB50" s="74"/>
      <c r="DNC50" s="74"/>
      <c r="DND50" s="75"/>
      <c r="DNE50" s="76"/>
      <c r="DNF50" s="74"/>
      <c r="DNG50" s="74"/>
      <c r="DNH50" s="75"/>
      <c r="DNI50" s="76"/>
      <c r="DNJ50" s="74"/>
      <c r="DNK50" s="74"/>
      <c r="DNL50" s="75"/>
      <c r="DNM50" s="76"/>
      <c r="DNN50" s="74"/>
      <c r="DNO50" s="74"/>
      <c r="DNP50" s="75"/>
      <c r="DNQ50" s="76"/>
      <c r="DNR50" s="74"/>
      <c r="DNS50" s="74"/>
      <c r="DNT50" s="75"/>
      <c r="DNU50" s="76"/>
      <c r="DNV50" s="74"/>
      <c r="DNW50" s="74"/>
      <c r="DNX50" s="75"/>
      <c r="DNY50" s="76"/>
      <c r="DNZ50" s="74"/>
      <c r="DOA50" s="74"/>
      <c r="DOB50" s="75"/>
      <c r="DOC50" s="76"/>
      <c r="DOD50" s="74"/>
      <c r="DOE50" s="74"/>
      <c r="DOF50" s="75"/>
      <c r="DOG50" s="76"/>
      <c r="DOH50" s="74"/>
      <c r="DOI50" s="74"/>
      <c r="DOJ50" s="75"/>
      <c r="DOK50" s="76"/>
      <c r="DOL50" s="74"/>
      <c r="DOM50" s="74"/>
      <c r="DON50" s="75"/>
      <c r="DOO50" s="76"/>
      <c r="DOP50" s="74"/>
      <c r="DOQ50" s="74"/>
      <c r="DOR50" s="75"/>
      <c r="DOS50" s="76"/>
      <c r="DOT50" s="74"/>
      <c r="DOU50" s="74"/>
      <c r="DOV50" s="75"/>
      <c r="DOW50" s="76"/>
      <c r="DOX50" s="74"/>
      <c r="DOY50" s="74"/>
      <c r="DOZ50" s="75"/>
      <c r="DPA50" s="76"/>
      <c r="DPB50" s="74"/>
      <c r="DPC50" s="74"/>
      <c r="DPD50" s="75"/>
      <c r="DPE50" s="76"/>
      <c r="DPF50" s="74"/>
      <c r="DPG50" s="74"/>
      <c r="DPH50" s="75"/>
      <c r="DPI50" s="76"/>
      <c r="DPJ50" s="74"/>
      <c r="DPK50" s="74"/>
      <c r="DPL50" s="75"/>
      <c r="DPM50" s="76"/>
      <c r="DPN50" s="74"/>
      <c r="DPO50" s="74"/>
      <c r="DPP50" s="75"/>
      <c r="DPQ50" s="76"/>
      <c r="DPR50" s="74"/>
      <c r="DPS50" s="74"/>
      <c r="DPT50" s="75"/>
      <c r="DPU50" s="76"/>
      <c r="DPV50" s="74"/>
      <c r="DPW50" s="74"/>
      <c r="DPX50" s="75"/>
      <c r="DPY50" s="76"/>
      <c r="DPZ50" s="74"/>
      <c r="DQA50" s="74"/>
      <c r="DQB50" s="75"/>
      <c r="DQC50" s="76"/>
      <c r="DQD50" s="74"/>
      <c r="DQE50" s="74"/>
      <c r="DQF50" s="75"/>
      <c r="DQG50" s="76"/>
      <c r="DQH50" s="74"/>
      <c r="DQI50" s="74"/>
      <c r="DQJ50" s="75"/>
      <c r="DQK50" s="76"/>
      <c r="DQL50" s="74"/>
      <c r="DQM50" s="74"/>
      <c r="DQN50" s="75"/>
      <c r="DQO50" s="76"/>
      <c r="DQP50" s="74"/>
      <c r="DQQ50" s="74"/>
      <c r="DQR50" s="75"/>
      <c r="DQS50" s="76"/>
      <c r="DQT50" s="74"/>
      <c r="DQU50" s="74"/>
      <c r="DQV50" s="75"/>
      <c r="DQW50" s="76"/>
      <c r="DQX50" s="74"/>
      <c r="DQY50" s="74"/>
      <c r="DQZ50" s="75"/>
      <c r="DRA50" s="76"/>
      <c r="DRB50" s="74"/>
      <c r="DRC50" s="74"/>
      <c r="DRD50" s="75"/>
      <c r="DRE50" s="76"/>
      <c r="DRF50" s="74"/>
      <c r="DRG50" s="74"/>
      <c r="DRH50" s="75"/>
      <c r="DRI50" s="76"/>
      <c r="DRJ50" s="74"/>
      <c r="DRK50" s="74"/>
      <c r="DRL50" s="75"/>
      <c r="DRM50" s="76"/>
      <c r="DRN50" s="74"/>
      <c r="DRO50" s="74"/>
      <c r="DRP50" s="75"/>
      <c r="DRQ50" s="76"/>
      <c r="DRR50" s="74"/>
      <c r="DRS50" s="74"/>
      <c r="DRT50" s="75"/>
      <c r="DRU50" s="76"/>
      <c r="DRV50" s="74"/>
      <c r="DRW50" s="74"/>
      <c r="DRX50" s="75"/>
      <c r="DRY50" s="76"/>
      <c r="DRZ50" s="74"/>
      <c r="DSA50" s="74"/>
      <c r="DSB50" s="75"/>
      <c r="DSC50" s="76"/>
      <c r="DSD50" s="74"/>
      <c r="DSE50" s="74"/>
      <c r="DSF50" s="75"/>
      <c r="DSG50" s="76"/>
      <c r="DSH50" s="74"/>
      <c r="DSI50" s="74"/>
      <c r="DSJ50" s="75"/>
      <c r="DSK50" s="76"/>
      <c r="DSL50" s="74"/>
      <c r="DSM50" s="74"/>
      <c r="DSN50" s="75"/>
      <c r="DSO50" s="76"/>
      <c r="DSP50" s="74"/>
      <c r="DSQ50" s="74"/>
      <c r="DSR50" s="75"/>
      <c r="DSS50" s="76"/>
      <c r="DST50" s="74"/>
      <c r="DSU50" s="74"/>
      <c r="DSV50" s="75"/>
      <c r="DSW50" s="76"/>
      <c r="DSX50" s="74"/>
      <c r="DSY50" s="74"/>
      <c r="DSZ50" s="75"/>
      <c r="DTA50" s="76"/>
      <c r="DTB50" s="74"/>
      <c r="DTC50" s="74"/>
      <c r="DTD50" s="75"/>
      <c r="DTE50" s="76"/>
      <c r="DTF50" s="74"/>
      <c r="DTG50" s="74"/>
      <c r="DTH50" s="75"/>
      <c r="DTI50" s="76"/>
      <c r="DTJ50" s="74"/>
      <c r="DTK50" s="74"/>
      <c r="DTL50" s="75"/>
      <c r="DTM50" s="76"/>
      <c r="DTN50" s="74"/>
      <c r="DTO50" s="74"/>
      <c r="DTP50" s="75"/>
      <c r="DTQ50" s="76"/>
      <c r="DTR50" s="74"/>
      <c r="DTS50" s="74"/>
      <c r="DTT50" s="75"/>
      <c r="DTU50" s="76"/>
      <c r="DTV50" s="74"/>
      <c r="DTW50" s="74"/>
      <c r="DTX50" s="75"/>
      <c r="DTY50" s="76"/>
      <c r="DTZ50" s="74"/>
      <c r="DUA50" s="74"/>
      <c r="DUB50" s="75"/>
      <c r="DUC50" s="76"/>
      <c r="DUD50" s="74"/>
      <c r="DUE50" s="74"/>
      <c r="DUF50" s="75"/>
      <c r="DUG50" s="76"/>
      <c r="DUH50" s="74"/>
      <c r="DUI50" s="74"/>
      <c r="DUJ50" s="75"/>
      <c r="DUK50" s="76"/>
      <c r="DUL50" s="74"/>
      <c r="DUM50" s="74"/>
      <c r="DUN50" s="75"/>
      <c r="DUO50" s="76"/>
      <c r="DUP50" s="74"/>
      <c r="DUQ50" s="74"/>
      <c r="DUR50" s="75"/>
      <c r="DUS50" s="76"/>
      <c r="DUT50" s="74"/>
      <c r="DUU50" s="74"/>
      <c r="DUV50" s="75"/>
      <c r="DUW50" s="76"/>
      <c r="DUX50" s="74"/>
      <c r="DUY50" s="74"/>
      <c r="DUZ50" s="75"/>
      <c r="DVA50" s="76"/>
      <c r="DVB50" s="74"/>
      <c r="DVC50" s="74"/>
      <c r="DVD50" s="75"/>
      <c r="DVE50" s="76"/>
      <c r="DVF50" s="74"/>
      <c r="DVG50" s="74"/>
      <c r="DVH50" s="75"/>
      <c r="DVI50" s="76"/>
      <c r="DVJ50" s="74"/>
      <c r="DVK50" s="74"/>
      <c r="DVL50" s="75"/>
      <c r="DVM50" s="76"/>
      <c r="DVN50" s="74"/>
      <c r="DVO50" s="74"/>
      <c r="DVP50" s="75"/>
      <c r="DVQ50" s="76"/>
      <c r="DVR50" s="74"/>
      <c r="DVS50" s="74"/>
      <c r="DVT50" s="75"/>
      <c r="DVU50" s="76"/>
      <c r="DVV50" s="74"/>
      <c r="DVW50" s="74"/>
      <c r="DVX50" s="75"/>
      <c r="DVY50" s="76"/>
      <c r="DVZ50" s="74"/>
      <c r="DWA50" s="74"/>
      <c r="DWB50" s="75"/>
      <c r="DWC50" s="76"/>
      <c r="DWD50" s="74"/>
      <c r="DWE50" s="74"/>
      <c r="DWF50" s="75"/>
      <c r="DWG50" s="76"/>
      <c r="DWH50" s="74"/>
      <c r="DWI50" s="74"/>
      <c r="DWJ50" s="75"/>
      <c r="DWK50" s="76"/>
      <c r="DWL50" s="74"/>
      <c r="DWM50" s="74"/>
      <c r="DWN50" s="75"/>
      <c r="DWO50" s="76"/>
      <c r="DWP50" s="74"/>
      <c r="DWQ50" s="74"/>
      <c r="DWR50" s="75"/>
      <c r="DWS50" s="76"/>
      <c r="DWT50" s="74"/>
      <c r="DWU50" s="74"/>
      <c r="DWV50" s="75"/>
      <c r="DWW50" s="76"/>
      <c r="DWX50" s="74"/>
      <c r="DWY50" s="74"/>
      <c r="DWZ50" s="75"/>
      <c r="DXA50" s="76"/>
      <c r="DXB50" s="74"/>
      <c r="DXC50" s="74"/>
      <c r="DXD50" s="75"/>
      <c r="DXE50" s="76"/>
      <c r="DXF50" s="74"/>
      <c r="DXG50" s="74"/>
      <c r="DXH50" s="75"/>
      <c r="DXI50" s="76"/>
      <c r="DXJ50" s="74"/>
      <c r="DXK50" s="74"/>
      <c r="DXL50" s="75"/>
      <c r="DXM50" s="76"/>
      <c r="DXN50" s="74"/>
      <c r="DXO50" s="74"/>
      <c r="DXP50" s="75"/>
      <c r="DXQ50" s="76"/>
      <c r="DXR50" s="74"/>
      <c r="DXS50" s="74"/>
      <c r="DXT50" s="75"/>
      <c r="DXU50" s="76"/>
      <c r="DXV50" s="74"/>
      <c r="DXW50" s="74"/>
      <c r="DXX50" s="75"/>
      <c r="DXY50" s="76"/>
      <c r="DXZ50" s="74"/>
      <c r="DYA50" s="74"/>
      <c r="DYB50" s="75"/>
      <c r="DYC50" s="76"/>
      <c r="DYD50" s="74"/>
      <c r="DYE50" s="74"/>
      <c r="DYF50" s="75"/>
      <c r="DYG50" s="76"/>
      <c r="DYH50" s="74"/>
      <c r="DYI50" s="74"/>
      <c r="DYJ50" s="75"/>
      <c r="DYK50" s="76"/>
      <c r="DYL50" s="74"/>
      <c r="DYM50" s="74"/>
      <c r="DYN50" s="75"/>
      <c r="DYO50" s="76"/>
      <c r="DYP50" s="74"/>
      <c r="DYQ50" s="74"/>
      <c r="DYR50" s="75"/>
      <c r="DYS50" s="76"/>
      <c r="DYT50" s="74"/>
      <c r="DYU50" s="74"/>
      <c r="DYV50" s="75"/>
      <c r="DYW50" s="76"/>
      <c r="DYX50" s="74"/>
      <c r="DYY50" s="74"/>
      <c r="DYZ50" s="75"/>
      <c r="DZA50" s="76"/>
      <c r="DZB50" s="74"/>
      <c r="DZC50" s="74"/>
      <c r="DZD50" s="75"/>
      <c r="DZE50" s="76"/>
      <c r="DZF50" s="74"/>
      <c r="DZG50" s="74"/>
      <c r="DZH50" s="75"/>
      <c r="DZI50" s="76"/>
      <c r="DZJ50" s="74"/>
      <c r="DZK50" s="74"/>
      <c r="DZL50" s="75"/>
      <c r="DZM50" s="76"/>
      <c r="DZN50" s="74"/>
      <c r="DZO50" s="74"/>
      <c r="DZP50" s="75"/>
      <c r="DZQ50" s="76"/>
      <c r="DZR50" s="74"/>
      <c r="DZS50" s="74"/>
      <c r="DZT50" s="75"/>
      <c r="DZU50" s="76"/>
      <c r="DZV50" s="74"/>
      <c r="DZW50" s="74"/>
      <c r="DZX50" s="75"/>
      <c r="DZY50" s="76"/>
      <c r="DZZ50" s="74"/>
      <c r="EAA50" s="74"/>
      <c r="EAB50" s="75"/>
      <c r="EAC50" s="76"/>
      <c r="EAD50" s="74"/>
      <c r="EAE50" s="74"/>
      <c r="EAF50" s="75"/>
      <c r="EAG50" s="76"/>
      <c r="EAH50" s="74"/>
      <c r="EAI50" s="74"/>
      <c r="EAJ50" s="75"/>
      <c r="EAK50" s="76"/>
      <c r="EAL50" s="74"/>
      <c r="EAM50" s="74"/>
      <c r="EAN50" s="75"/>
      <c r="EAO50" s="76"/>
      <c r="EAP50" s="74"/>
      <c r="EAQ50" s="74"/>
      <c r="EAR50" s="75"/>
      <c r="EAS50" s="76"/>
      <c r="EAT50" s="74"/>
      <c r="EAU50" s="74"/>
      <c r="EAV50" s="75"/>
      <c r="EAW50" s="76"/>
      <c r="EAX50" s="74"/>
      <c r="EAY50" s="74"/>
      <c r="EAZ50" s="75"/>
      <c r="EBA50" s="76"/>
      <c r="EBB50" s="74"/>
      <c r="EBC50" s="74"/>
      <c r="EBD50" s="75"/>
      <c r="EBE50" s="76"/>
      <c r="EBF50" s="74"/>
      <c r="EBG50" s="74"/>
      <c r="EBH50" s="75"/>
      <c r="EBI50" s="76"/>
      <c r="EBJ50" s="74"/>
      <c r="EBK50" s="74"/>
      <c r="EBL50" s="75"/>
      <c r="EBM50" s="76"/>
      <c r="EBN50" s="74"/>
      <c r="EBO50" s="74"/>
      <c r="EBP50" s="75"/>
      <c r="EBQ50" s="76"/>
      <c r="EBR50" s="74"/>
      <c r="EBS50" s="74"/>
      <c r="EBT50" s="75"/>
      <c r="EBU50" s="76"/>
      <c r="EBV50" s="74"/>
      <c r="EBW50" s="74"/>
      <c r="EBX50" s="75"/>
      <c r="EBY50" s="76"/>
      <c r="EBZ50" s="74"/>
      <c r="ECA50" s="74"/>
      <c r="ECB50" s="75"/>
      <c r="ECC50" s="76"/>
      <c r="ECD50" s="74"/>
      <c r="ECE50" s="74"/>
      <c r="ECF50" s="75"/>
      <c r="ECG50" s="76"/>
      <c r="ECH50" s="74"/>
      <c r="ECI50" s="74"/>
      <c r="ECJ50" s="75"/>
      <c r="ECK50" s="76"/>
      <c r="ECL50" s="74"/>
      <c r="ECM50" s="74"/>
      <c r="ECN50" s="75"/>
      <c r="ECO50" s="76"/>
      <c r="ECP50" s="74"/>
      <c r="ECQ50" s="74"/>
      <c r="ECR50" s="75"/>
      <c r="ECS50" s="76"/>
      <c r="ECT50" s="74"/>
      <c r="ECU50" s="74"/>
      <c r="ECV50" s="75"/>
      <c r="ECW50" s="76"/>
      <c r="ECX50" s="74"/>
      <c r="ECY50" s="74"/>
      <c r="ECZ50" s="75"/>
      <c r="EDA50" s="76"/>
      <c r="EDB50" s="74"/>
      <c r="EDC50" s="74"/>
      <c r="EDD50" s="75"/>
      <c r="EDE50" s="76"/>
      <c r="EDF50" s="74"/>
      <c r="EDG50" s="74"/>
      <c r="EDH50" s="75"/>
      <c r="EDI50" s="76"/>
      <c r="EDJ50" s="74"/>
      <c r="EDK50" s="74"/>
      <c r="EDL50" s="75"/>
      <c r="EDM50" s="76"/>
      <c r="EDN50" s="74"/>
      <c r="EDO50" s="74"/>
      <c r="EDP50" s="75"/>
      <c r="EDQ50" s="76"/>
      <c r="EDR50" s="74"/>
      <c r="EDS50" s="74"/>
      <c r="EDT50" s="75"/>
      <c r="EDU50" s="76"/>
      <c r="EDV50" s="74"/>
      <c r="EDW50" s="74"/>
      <c r="EDX50" s="75"/>
      <c r="EDY50" s="76"/>
      <c r="EDZ50" s="74"/>
      <c r="EEA50" s="74"/>
      <c r="EEB50" s="75"/>
      <c r="EEC50" s="76"/>
      <c r="EED50" s="74"/>
      <c r="EEE50" s="74"/>
      <c r="EEF50" s="75"/>
      <c r="EEG50" s="76"/>
      <c r="EEH50" s="74"/>
      <c r="EEI50" s="74"/>
      <c r="EEJ50" s="75"/>
      <c r="EEK50" s="76"/>
      <c r="EEL50" s="74"/>
      <c r="EEM50" s="74"/>
      <c r="EEN50" s="75"/>
      <c r="EEO50" s="76"/>
      <c r="EEP50" s="74"/>
      <c r="EEQ50" s="74"/>
      <c r="EER50" s="75"/>
      <c r="EES50" s="76"/>
      <c r="EET50" s="74"/>
      <c r="EEU50" s="74"/>
      <c r="EEV50" s="75"/>
      <c r="EEW50" s="76"/>
      <c r="EEX50" s="74"/>
      <c r="EEY50" s="74"/>
      <c r="EEZ50" s="75"/>
      <c r="EFA50" s="76"/>
      <c r="EFB50" s="74"/>
      <c r="EFC50" s="74"/>
      <c r="EFD50" s="75"/>
      <c r="EFE50" s="76"/>
      <c r="EFF50" s="74"/>
      <c r="EFG50" s="74"/>
      <c r="EFH50" s="75"/>
      <c r="EFI50" s="76"/>
      <c r="EFJ50" s="74"/>
      <c r="EFK50" s="74"/>
      <c r="EFL50" s="75"/>
      <c r="EFM50" s="76"/>
      <c r="EFN50" s="74"/>
      <c r="EFO50" s="74"/>
      <c r="EFP50" s="75"/>
      <c r="EFQ50" s="76"/>
      <c r="EFR50" s="74"/>
      <c r="EFS50" s="74"/>
      <c r="EFT50" s="75"/>
      <c r="EFU50" s="76"/>
      <c r="EFV50" s="74"/>
      <c r="EFW50" s="74"/>
      <c r="EFX50" s="75"/>
      <c r="EFY50" s="76"/>
      <c r="EFZ50" s="74"/>
      <c r="EGA50" s="74"/>
      <c r="EGB50" s="75"/>
      <c r="EGC50" s="76"/>
      <c r="EGD50" s="74"/>
      <c r="EGE50" s="74"/>
      <c r="EGF50" s="75"/>
      <c r="EGG50" s="76"/>
      <c r="EGH50" s="74"/>
      <c r="EGI50" s="74"/>
      <c r="EGJ50" s="75"/>
      <c r="EGK50" s="76"/>
      <c r="EGL50" s="74"/>
      <c r="EGM50" s="74"/>
      <c r="EGN50" s="75"/>
      <c r="EGO50" s="76"/>
      <c r="EGP50" s="74"/>
      <c r="EGQ50" s="74"/>
      <c r="EGR50" s="75"/>
      <c r="EGS50" s="76"/>
      <c r="EGT50" s="74"/>
      <c r="EGU50" s="74"/>
      <c r="EGV50" s="75"/>
      <c r="EGW50" s="76"/>
      <c r="EGX50" s="74"/>
      <c r="EGY50" s="74"/>
      <c r="EGZ50" s="75"/>
      <c r="EHA50" s="76"/>
      <c r="EHB50" s="74"/>
      <c r="EHC50" s="74"/>
      <c r="EHD50" s="75"/>
      <c r="EHE50" s="76"/>
      <c r="EHF50" s="74"/>
      <c r="EHG50" s="74"/>
      <c r="EHH50" s="75"/>
      <c r="EHI50" s="76"/>
      <c r="EHJ50" s="74"/>
      <c r="EHK50" s="74"/>
      <c r="EHL50" s="75"/>
      <c r="EHM50" s="76"/>
      <c r="EHN50" s="74"/>
      <c r="EHO50" s="74"/>
      <c r="EHP50" s="75"/>
      <c r="EHQ50" s="76"/>
      <c r="EHR50" s="74"/>
      <c r="EHS50" s="74"/>
      <c r="EHT50" s="75"/>
      <c r="EHU50" s="76"/>
      <c r="EHV50" s="74"/>
      <c r="EHW50" s="74"/>
      <c r="EHX50" s="75"/>
      <c r="EHY50" s="76"/>
      <c r="EHZ50" s="74"/>
      <c r="EIA50" s="74"/>
      <c r="EIB50" s="75"/>
      <c r="EIC50" s="76"/>
      <c r="EID50" s="74"/>
      <c r="EIE50" s="74"/>
      <c r="EIF50" s="75"/>
      <c r="EIG50" s="76"/>
      <c r="EIH50" s="74"/>
      <c r="EII50" s="74"/>
      <c r="EIJ50" s="75"/>
      <c r="EIK50" s="76"/>
      <c r="EIL50" s="74"/>
      <c r="EIM50" s="74"/>
      <c r="EIN50" s="75"/>
      <c r="EIO50" s="76"/>
      <c r="EIP50" s="74"/>
      <c r="EIQ50" s="74"/>
      <c r="EIR50" s="75"/>
      <c r="EIS50" s="76"/>
      <c r="EIT50" s="74"/>
      <c r="EIU50" s="74"/>
      <c r="EIV50" s="75"/>
      <c r="EIW50" s="76"/>
      <c r="EIX50" s="74"/>
      <c r="EIY50" s="74"/>
      <c r="EIZ50" s="75"/>
      <c r="EJA50" s="76"/>
      <c r="EJB50" s="74"/>
      <c r="EJC50" s="74"/>
      <c r="EJD50" s="75"/>
      <c r="EJE50" s="76"/>
      <c r="EJF50" s="74"/>
      <c r="EJG50" s="74"/>
      <c r="EJH50" s="75"/>
      <c r="EJI50" s="76"/>
      <c r="EJJ50" s="74"/>
      <c r="EJK50" s="74"/>
      <c r="EJL50" s="75"/>
      <c r="EJM50" s="76"/>
      <c r="EJN50" s="74"/>
      <c r="EJO50" s="74"/>
      <c r="EJP50" s="75"/>
      <c r="EJQ50" s="76"/>
      <c r="EJR50" s="74"/>
      <c r="EJS50" s="74"/>
      <c r="EJT50" s="75"/>
      <c r="EJU50" s="76"/>
      <c r="EJV50" s="74"/>
      <c r="EJW50" s="74"/>
      <c r="EJX50" s="75"/>
      <c r="EJY50" s="76"/>
      <c r="EJZ50" s="74"/>
      <c r="EKA50" s="74"/>
      <c r="EKB50" s="75"/>
      <c r="EKC50" s="76"/>
      <c r="EKD50" s="74"/>
      <c r="EKE50" s="74"/>
      <c r="EKF50" s="75"/>
      <c r="EKG50" s="76"/>
      <c r="EKH50" s="74"/>
      <c r="EKI50" s="74"/>
      <c r="EKJ50" s="75"/>
      <c r="EKK50" s="76"/>
      <c r="EKL50" s="74"/>
      <c r="EKM50" s="74"/>
      <c r="EKN50" s="75"/>
      <c r="EKO50" s="76"/>
      <c r="EKP50" s="74"/>
      <c r="EKQ50" s="74"/>
      <c r="EKR50" s="75"/>
      <c r="EKS50" s="76"/>
      <c r="EKT50" s="74"/>
      <c r="EKU50" s="74"/>
      <c r="EKV50" s="75"/>
      <c r="EKW50" s="76"/>
      <c r="EKX50" s="74"/>
      <c r="EKY50" s="74"/>
      <c r="EKZ50" s="75"/>
      <c r="ELA50" s="76"/>
      <c r="ELB50" s="74"/>
      <c r="ELC50" s="74"/>
      <c r="ELD50" s="75"/>
      <c r="ELE50" s="76"/>
      <c r="ELF50" s="74"/>
      <c r="ELG50" s="74"/>
      <c r="ELH50" s="75"/>
      <c r="ELI50" s="76"/>
      <c r="ELJ50" s="74"/>
      <c r="ELK50" s="74"/>
      <c r="ELL50" s="75"/>
      <c r="ELM50" s="76"/>
      <c r="ELN50" s="74"/>
      <c r="ELO50" s="74"/>
      <c r="ELP50" s="75"/>
      <c r="ELQ50" s="76"/>
      <c r="ELR50" s="74"/>
      <c r="ELS50" s="74"/>
      <c r="ELT50" s="75"/>
      <c r="ELU50" s="76"/>
      <c r="ELV50" s="74"/>
      <c r="ELW50" s="74"/>
      <c r="ELX50" s="75"/>
      <c r="ELY50" s="76"/>
      <c r="ELZ50" s="74"/>
      <c r="EMA50" s="74"/>
      <c r="EMB50" s="75"/>
      <c r="EMC50" s="76"/>
      <c r="EMD50" s="74"/>
      <c r="EME50" s="74"/>
      <c r="EMF50" s="75"/>
      <c r="EMG50" s="76"/>
      <c r="EMH50" s="74"/>
      <c r="EMI50" s="74"/>
      <c r="EMJ50" s="75"/>
      <c r="EMK50" s="76"/>
      <c r="EML50" s="74"/>
      <c r="EMM50" s="74"/>
      <c r="EMN50" s="75"/>
      <c r="EMO50" s="76"/>
      <c r="EMP50" s="74"/>
      <c r="EMQ50" s="74"/>
      <c r="EMR50" s="75"/>
      <c r="EMS50" s="76"/>
      <c r="EMT50" s="74"/>
      <c r="EMU50" s="74"/>
      <c r="EMV50" s="75"/>
      <c r="EMW50" s="76"/>
      <c r="EMX50" s="74"/>
      <c r="EMY50" s="74"/>
      <c r="EMZ50" s="75"/>
      <c r="ENA50" s="76"/>
      <c r="ENB50" s="74"/>
      <c r="ENC50" s="74"/>
      <c r="END50" s="75"/>
      <c r="ENE50" s="76"/>
      <c r="ENF50" s="74"/>
      <c r="ENG50" s="74"/>
      <c r="ENH50" s="75"/>
      <c r="ENI50" s="76"/>
      <c r="ENJ50" s="74"/>
      <c r="ENK50" s="74"/>
      <c r="ENL50" s="75"/>
      <c r="ENM50" s="76"/>
      <c r="ENN50" s="74"/>
      <c r="ENO50" s="74"/>
      <c r="ENP50" s="75"/>
      <c r="ENQ50" s="76"/>
      <c r="ENR50" s="74"/>
      <c r="ENS50" s="74"/>
      <c r="ENT50" s="75"/>
      <c r="ENU50" s="76"/>
      <c r="ENV50" s="74"/>
      <c r="ENW50" s="74"/>
      <c r="ENX50" s="75"/>
      <c r="ENY50" s="76"/>
      <c r="ENZ50" s="74"/>
      <c r="EOA50" s="74"/>
      <c r="EOB50" s="75"/>
      <c r="EOC50" s="76"/>
      <c r="EOD50" s="74"/>
      <c r="EOE50" s="74"/>
      <c r="EOF50" s="75"/>
      <c r="EOG50" s="76"/>
      <c r="EOH50" s="74"/>
      <c r="EOI50" s="74"/>
      <c r="EOJ50" s="75"/>
      <c r="EOK50" s="76"/>
      <c r="EOL50" s="74"/>
      <c r="EOM50" s="74"/>
      <c r="EON50" s="75"/>
      <c r="EOO50" s="76"/>
      <c r="EOP50" s="74"/>
      <c r="EOQ50" s="74"/>
      <c r="EOR50" s="75"/>
      <c r="EOS50" s="76"/>
      <c r="EOT50" s="74"/>
      <c r="EOU50" s="74"/>
      <c r="EOV50" s="75"/>
      <c r="EOW50" s="76"/>
      <c r="EOX50" s="74"/>
      <c r="EOY50" s="74"/>
      <c r="EOZ50" s="75"/>
      <c r="EPA50" s="76"/>
      <c r="EPB50" s="74"/>
      <c r="EPC50" s="74"/>
      <c r="EPD50" s="75"/>
      <c r="EPE50" s="76"/>
      <c r="EPF50" s="74"/>
      <c r="EPG50" s="74"/>
      <c r="EPH50" s="75"/>
      <c r="EPI50" s="76"/>
      <c r="EPJ50" s="74"/>
      <c r="EPK50" s="74"/>
      <c r="EPL50" s="75"/>
      <c r="EPM50" s="76"/>
      <c r="EPN50" s="74"/>
      <c r="EPO50" s="74"/>
      <c r="EPP50" s="75"/>
      <c r="EPQ50" s="76"/>
      <c r="EPR50" s="74"/>
      <c r="EPS50" s="74"/>
      <c r="EPT50" s="75"/>
      <c r="EPU50" s="76"/>
      <c r="EPV50" s="74"/>
      <c r="EPW50" s="74"/>
      <c r="EPX50" s="75"/>
      <c r="EPY50" s="76"/>
      <c r="EPZ50" s="74"/>
      <c r="EQA50" s="74"/>
      <c r="EQB50" s="75"/>
      <c r="EQC50" s="76"/>
      <c r="EQD50" s="74"/>
      <c r="EQE50" s="74"/>
      <c r="EQF50" s="75"/>
      <c r="EQG50" s="76"/>
      <c r="EQH50" s="74"/>
      <c r="EQI50" s="74"/>
      <c r="EQJ50" s="75"/>
      <c r="EQK50" s="76"/>
      <c r="EQL50" s="74"/>
      <c r="EQM50" s="74"/>
      <c r="EQN50" s="75"/>
      <c r="EQO50" s="76"/>
      <c r="EQP50" s="74"/>
      <c r="EQQ50" s="74"/>
      <c r="EQR50" s="75"/>
      <c r="EQS50" s="76"/>
      <c r="EQT50" s="74"/>
      <c r="EQU50" s="74"/>
      <c r="EQV50" s="75"/>
      <c r="EQW50" s="76"/>
      <c r="EQX50" s="74"/>
      <c r="EQY50" s="74"/>
      <c r="EQZ50" s="75"/>
      <c r="ERA50" s="76"/>
      <c r="ERB50" s="74"/>
      <c r="ERC50" s="74"/>
      <c r="ERD50" s="75"/>
      <c r="ERE50" s="76"/>
      <c r="ERF50" s="74"/>
      <c r="ERG50" s="74"/>
      <c r="ERH50" s="75"/>
      <c r="ERI50" s="76"/>
      <c r="ERJ50" s="74"/>
      <c r="ERK50" s="74"/>
      <c r="ERL50" s="75"/>
      <c r="ERM50" s="76"/>
      <c r="ERN50" s="74"/>
      <c r="ERO50" s="74"/>
      <c r="ERP50" s="75"/>
      <c r="ERQ50" s="76"/>
      <c r="ERR50" s="74"/>
      <c r="ERS50" s="74"/>
      <c r="ERT50" s="75"/>
      <c r="ERU50" s="76"/>
      <c r="ERV50" s="74"/>
      <c r="ERW50" s="74"/>
      <c r="ERX50" s="75"/>
      <c r="ERY50" s="76"/>
      <c r="ERZ50" s="74"/>
      <c r="ESA50" s="74"/>
      <c r="ESB50" s="75"/>
      <c r="ESC50" s="76"/>
      <c r="ESD50" s="74"/>
      <c r="ESE50" s="74"/>
      <c r="ESF50" s="75"/>
      <c r="ESG50" s="76"/>
      <c r="ESH50" s="74"/>
      <c r="ESI50" s="74"/>
      <c r="ESJ50" s="75"/>
      <c r="ESK50" s="76"/>
      <c r="ESL50" s="74"/>
      <c r="ESM50" s="74"/>
      <c r="ESN50" s="75"/>
      <c r="ESO50" s="76"/>
      <c r="ESP50" s="74"/>
      <c r="ESQ50" s="74"/>
      <c r="ESR50" s="75"/>
      <c r="ESS50" s="76"/>
      <c r="EST50" s="74"/>
      <c r="ESU50" s="74"/>
      <c r="ESV50" s="75"/>
      <c r="ESW50" s="76"/>
      <c r="ESX50" s="74"/>
      <c r="ESY50" s="74"/>
      <c r="ESZ50" s="75"/>
      <c r="ETA50" s="76"/>
      <c r="ETB50" s="74"/>
      <c r="ETC50" s="74"/>
      <c r="ETD50" s="75"/>
      <c r="ETE50" s="76"/>
      <c r="ETF50" s="74"/>
      <c r="ETG50" s="74"/>
      <c r="ETH50" s="75"/>
      <c r="ETI50" s="76"/>
      <c r="ETJ50" s="74"/>
      <c r="ETK50" s="74"/>
      <c r="ETL50" s="75"/>
      <c r="ETM50" s="76"/>
      <c r="ETN50" s="74"/>
      <c r="ETO50" s="74"/>
      <c r="ETP50" s="75"/>
      <c r="ETQ50" s="76"/>
      <c r="ETR50" s="74"/>
      <c r="ETS50" s="74"/>
      <c r="ETT50" s="75"/>
      <c r="ETU50" s="76"/>
      <c r="ETV50" s="74"/>
      <c r="ETW50" s="74"/>
      <c r="ETX50" s="75"/>
      <c r="ETY50" s="76"/>
      <c r="ETZ50" s="74"/>
      <c r="EUA50" s="74"/>
      <c r="EUB50" s="75"/>
      <c r="EUC50" s="76"/>
      <c r="EUD50" s="74"/>
      <c r="EUE50" s="74"/>
      <c r="EUF50" s="75"/>
      <c r="EUG50" s="76"/>
      <c r="EUH50" s="74"/>
      <c r="EUI50" s="74"/>
      <c r="EUJ50" s="75"/>
      <c r="EUK50" s="76"/>
      <c r="EUL50" s="74"/>
      <c r="EUM50" s="74"/>
      <c r="EUN50" s="75"/>
      <c r="EUO50" s="76"/>
      <c r="EUP50" s="74"/>
      <c r="EUQ50" s="74"/>
      <c r="EUR50" s="75"/>
      <c r="EUS50" s="76"/>
      <c r="EUT50" s="74"/>
      <c r="EUU50" s="74"/>
      <c r="EUV50" s="75"/>
      <c r="EUW50" s="76"/>
      <c r="EUX50" s="74"/>
      <c r="EUY50" s="74"/>
      <c r="EUZ50" s="75"/>
      <c r="EVA50" s="76"/>
      <c r="EVB50" s="74"/>
      <c r="EVC50" s="74"/>
      <c r="EVD50" s="75"/>
      <c r="EVE50" s="76"/>
      <c r="EVF50" s="74"/>
      <c r="EVG50" s="74"/>
      <c r="EVH50" s="75"/>
      <c r="EVI50" s="76"/>
      <c r="EVJ50" s="74"/>
      <c r="EVK50" s="74"/>
      <c r="EVL50" s="75"/>
      <c r="EVM50" s="76"/>
      <c r="EVN50" s="74"/>
      <c r="EVO50" s="74"/>
      <c r="EVP50" s="75"/>
      <c r="EVQ50" s="76"/>
      <c r="EVR50" s="74"/>
      <c r="EVS50" s="74"/>
      <c r="EVT50" s="75"/>
      <c r="EVU50" s="76"/>
      <c r="EVV50" s="74"/>
      <c r="EVW50" s="74"/>
      <c r="EVX50" s="75"/>
      <c r="EVY50" s="76"/>
      <c r="EVZ50" s="74"/>
      <c r="EWA50" s="74"/>
      <c r="EWB50" s="75"/>
      <c r="EWC50" s="76"/>
      <c r="EWD50" s="74"/>
      <c r="EWE50" s="74"/>
      <c r="EWF50" s="75"/>
      <c r="EWG50" s="76"/>
      <c r="EWH50" s="74"/>
      <c r="EWI50" s="74"/>
      <c r="EWJ50" s="75"/>
      <c r="EWK50" s="76"/>
      <c r="EWL50" s="74"/>
      <c r="EWM50" s="74"/>
      <c r="EWN50" s="75"/>
      <c r="EWO50" s="76"/>
      <c r="EWP50" s="74"/>
      <c r="EWQ50" s="74"/>
      <c r="EWR50" s="75"/>
      <c r="EWS50" s="76"/>
      <c r="EWT50" s="74"/>
      <c r="EWU50" s="74"/>
      <c r="EWV50" s="75"/>
      <c r="EWW50" s="76"/>
      <c r="EWX50" s="74"/>
      <c r="EWY50" s="74"/>
      <c r="EWZ50" s="75"/>
      <c r="EXA50" s="76"/>
      <c r="EXB50" s="74"/>
      <c r="EXC50" s="74"/>
      <c r="EXD50" s="75"/>
      <c r="EXE50" s="76"/>
      <c r="EXF50" s="74"/>
      <c r="EXG50" s="74"/>
      <c r="EXH50" s="75"/>
      <c r="EXI50" s="76"/>
      <c r="EXJ50" s="74"/>
      <c r="EXK50" s="74"/>
      <c r="EXL50" s="75"/>
      <c r="EXM50" s="76"/>
      <c r="EXN50" s="74"/>
      <c r="EXO50" s="74"/>
      <c r="EXP50" s="75"/>
      <c r="EXQ50" s="76"/>
      <c r="EXR50" s="74"/>
      <c r="EXS50" s="74"/>
      <c r="EXT50" s="75"/>
      <c r="EXU50" s="76"/>
      <c r="EXV50" s="74"/>
      <c r="EXW50" s="74"/>
      <c r="EXX50" s="75"/>
      <c r="EXY50" s="76"/>
      <c r="EXZ50" s="74"/>
      <c r="EYA50" s="74"/>
      <c r="EYB50" s="75"/>
      <c r="EYC50" s="76"/>
      <c r="EYD50" s="74"/>
      <c r="EYE50" s="74"/>
      <c r="EYF50" s="75"/>
      <c r="EYG50" s="76"/>
      <c r="EYH50" s="74"/>
      <c r="EYI50" s="74"/>
      <c r="EYJ50" s="75"/>
      <c r="EYK50" s="76"/>
      <c r="EYL50" s="74"/>
      <c r="EYM50" s="74"/>
      <c r="EYN50" s="75"/>
      <c r="EYO50" s="76"/>
      <c r="EYP50" s="74"/>
      <c r="EYQ50" s="74"/>
      <c r="EYR50" s="75"/>
      <c r="EYS50" s="76"/>
      <c r="EYT50" s="74"/>
      <c r="EYU50" s="74"/>
      <c r="EYV50" s="75"/>
      <c r="EYW50" s="76"/>
      <c r="EYX50" s="74"/>
      <c r="EYY50" s="74"/>
      <c r="EYZ50" s="75"/>
      <c r="EZA50" s="76"/>
      <c r="EZB50" s="74"/>
      <c r="EZC50" s="74"/>
      <c r="EZD50" s="75"/>
      <c r="EZE50" s="76"/>
      <c r="EZF50" s="74"/>
      <c r="EZG50" s="74"/>
      <c r="EZH50" s="75"/>
      <c r="EZI50" s="76"/>
      <c r="EZJ50" s="74"/>
      <c r="EZK50" s="74"/>
      <c r="EZL50" s="75"/>
      <c r="EZM50" s="76"/>
      <c r="EZN50" s="74"/>
      <c r="EZO50" s="74"/>
      <c r="EZP50" s="75"/>
      <c r="EZQ50" s="76"/>
      <c r="EZR50" s="74"/>
      <c r="EZS50" s="74"/>
      <c r="EZT50" s="75"/>
      <c r="EZU50" s="76"/>
      <c r="EZV50" s="74"/>
      <c r="EZW50" s="74"/>
      <c r="EZX50" s="75"/>
      <c r="EZY50" s="76"/>
      <c r="EZZ50" s="74"/>
      <c r="FAA50" s="74"/>
      <c r="FAB50" s="75"/>
      <c r="FAC50" s="76"/>
      <c r="FAD50" s="74"/>
      <c r="FAE50" s="74"/>
      <c r="FAF50" s="75"/>
      <c r="FAG50" s="76"/>
      <c r="FAH50" s="74"/>
      <c r="FAI50" s="74"/>
      <c r="FAJ50" s="75"/>
      <c r="FAK50" s="76"/>
      <c r="FAL50" s="74"/>
      <c r="FAM50" s="74"/>
      <c r="FAN50" s="75"/>
      <c r="FAO50" s="76"/>
      <c r="FAP50" s="74"/>
      <c r="FAQ50" s="74"/>
      <c r="FAR50" s="75"/>
      <c r="FAS50" s="76"/>
      <c r="FAT50" s="74"/>
      <c r="FAU50" s="74"/>
      <c r="FAV50" s="75"/>
      <c r="FAW50" s="76"/>
      <c r="FAX50" s="74"/>
      <c r="FAY50" s="74"/>
      <c r="FAZ50" s="75"/>
      <c r="FBA50" s="76"/>
      <c r="FBB50" s="74"/>
      <c r="FBC50" s="74"/>
      <c r="FBD50" s="75"/>
      <c r="FBE50" s="76"/>
      <c r="FBF50" s="74"/>
      <c r="FBG50" s="74"/>
      <c r="FBH50" s="75"/>
      <c r="FBI50" s="76"/>
      <c r="FBJ50" s="74"/>
      <c r="FBK50" s="74"/>
      <c r="FBL50" s="75"/>
      <c r="FBM50" s="76"/>
      <c r="FBN50" s="74"/>
      <c r="FBO50" s="74"/>
      <c r="FBP50" s="75"/>
      <c r="FBQ50" s="76"/>
      <c r="FBR50" s="74"/>
      <c r="FBS50" s="74"/>
      <c r="FBT50" s="75"/>
      <c r="FBU50" s="76"/>
      <c r="FBV50" s="74"/>
      <c r="FBW50" s="74"/>
      <c r="FBX50" s="75"/>
      <c r="FBY50" s="76"/>
      <c r="FBZ50" s="74"/>
      <c r="FCA50" s="74"/>
      <c r="FCB50" s="75"/>
      <c r="FCC50" s="76"/>
      <c r="FCD50" s="74"/>
      <c r="FCE50" s="74"/>
      <c r="FCF50" s="75"/>
      <c r="FCG50" s="76"/>
      <c r="FCH50" s="74"/>
      <c r="FCI50" s="74"/>
      <c r="FCJ50" s="75"/>
      <c r="FCK50" s="76"/>
      <c r="FCL50" s="74"/>
      <c r="FCM50" s="74"/>
      <c r="FCN50" s="75"/>
      <c r="FCO50" s="76"/>
      <c r="FCP50" s="74"/>
      <c r="FCQ50" s="74"/>
      <c r="FCR50" s="75"/>
      <c r="FCS50" s="76"/>
      <c r="FCT50" s="74"/>
      <c r="FCU50" s="74"/>
      <c r="FCV50" s="75"/>
      <c r="FCW50" s="76"/>
      <c r="FCX50" s="74"/>
      <c r="FCY50" s="74"/>
      <c r="FCZ50" s="75"/>
      <c r="FDA50" s="76"/>
      <c r="FDB50" s="74"/>
      <c r="FDC50" s="74"/>
      <c r="FDD50" s="75"/>
      <c r="FDE50" s="76"/>
      <c r="FDF50" s="74"/>
      <c r="FDG50" s="74"/>
      <c r="FDH50" s="75"/>
      <c r="FDI50" s="76"/>
      <c r="FDJ50" s="74"/>
      <c r="FDK50" s="74"/>
      <c r="FDL50" s="75"/>
      <c r="FDM50" s="76"/>
      <c r="FDN50" s="74"/>
      <c r="FDO50" s="74"/>
      <c r="FDP50" s="75"/>
      <c r="FDQ50" s="76"/>
      <c r="FDR50" s="74"/>
      <c r="FDS50" s="74"/>
      <c r="FDT50" s="75"/>
      <c r="FDU50" s="76"/>
      <c r="FDV50" s="74"/>
      <c r="FDW50" s="74"/>
      <c r="FDX50" s="75"/>
      <c r="FDY50" s="76"/>
      <c r="FDZ50" s="74"/>
      <c r="FEA50" s="74"/>
      <c r="FEB50" s="75"/>
      <c r="FEC50" s="76"/>
      <c r="FED50" s="74"/>
      <c r="FEE50" s="74"/>
      <c r="FEF50" s="75"/>
      <c r="FEG50" s="76"/>
      <c r="FEH50" s="74"/>
      <c r="FEI50" s="74"/>
      <c r="FEJ50" s="75"/>
      <c r="FEK50" s="76"/>
      <c r="FEL50" s="74"/>
      <c r="FEM50" s="74"/>
      <c r="FEN50" s="75"/>
      <c r="FEO50" s="76"/>
      <c r="FEP50" s="74"/>
      <c r="FEQ50" s="74"/>
      <c r="FER50" s="75"/>
      <c r="FES50" s="76"/>
      <c r="FET50" s="74"/>
      <c r="FEU50" s="74"/>
      <c r="FEV50" s="75"/>
      <c r="FEW50" s="76"/>
      <c r="FEX50" s="74"/>
      <c r="FEY50" s="74"/>
      <c r="FEZ50" s="75"/>
      <c r="FFA50" s="76"/>
      <c r="FFB50" s="74"/>
      <c r="FFC50" s="74"/>
      <c r="FFD50" s="75"/>
      <c r="FFE50" s="76"/>
      <c r="FFF50" s="74"/>
      <c r="FFG50" s="74"/>
      <c r="FFH50" s="75"/>
      <c r="FFI50" s="76"/>
      <c r="FFJ50" s="74"/>
      <c r="FFK50" s="74"/>
      <c r="FFL50" s="75"/>
      <c r="FFM50" s="76"/>
      <c r="FFN50" s="74"/>
      <c r="FFO50" s="74"/>
      <c r="FFP50" s="75"/>
      <c r="FFQ50" s="76"/>
      <c r="FFR50" s="74"/>
      <c r="FFS50" s="74"/>
      <c r="FFT50" s="75"/>
      <c r="FFU50" s="76"/>
      <c r="FFV50" s="74"/>
      <c r="FFW50" s="74"/>
      <c r="FFX50" s="75"/>
      <c r="FFY50" s="76"/>
      <c r="FFZ50" s="74"/>
      <c r="FGA50" s="74"/>
      <c r="FGB50" s="75"/>
      <c r="FGC50" s="76"/>
      <c r="FGD50" s="74"/>
      <c r="FGE50" s="74"/>
      <c r="FGF50" s="75"/>
      <c r="FGG50" s="76"/>
      <c r="FGH50" s="74"/>
      <c r="FGI50" s="74"/>
      <c r="FGJ50" s="75"/>
      <c r="FGK50" s="76"/>
      <c r="FGL50" s="74"/>
      <c r="FGM50" s="74"/>
      <c r="FGN50" s="75"/>
      <c r="FGO50" s="76"/>
      <c r="FGP50" s="74"/>
      <c r="FGQ50" s="74"/>
      <c r="FGR50" s="75"/>
      <c r="FGS50" s="76"/>
      <c r="FGT50" s="74"/>
      <c r="FGU50" s="74"/>
      <c r="FGV50" s="75"/>
      <c r="FGW50" s="76"/>
      <c r="FGX50" s="74"/>
      <c r="FGY50" s="74"/>
      <c r="FGZ50" s="75"/>
      <c r="FHA50" s="76"/>
      <c r="FHB50" s="74"/>
      <c r="FHC50" s="74"/>
      <c r="FHD50" s="75"/>
      <c r="FHE50" s="76"/>
      <c r="FHF50" s="74"/>
      <c r="FHG50" s="74"/>
      <c r="FHH50" s="75"/>
      <c r="FHI50" s="76"/>
      <c r="FHJ50" s="74"/>
      <c r="FHK50" s="74"/>
      <c r="FHL50" s="75"/>
      <c r="FHM50" s="76"/>
      <c r="FHN50" s="74"/>
      <c r="FHO50" s="74"/>
      <c r="FHP50" s="75"/>
      <c r="FHQ50" s="76"/>
      <c r="FHR50" s="74"/>
      <c r="FHS50" s="74"/>
      <c r="FHT50" s="75"/>
      <c r="FHU50" s="76"/>
      <c r="FHV50" s="74"/>
      <c r="FHW50" s="74"/>
      <c r="FHX50" s="75"/>
      <c r="FHY50" s="76"/>
      <c r="FHZ50" s="74"/>
      <c r="FIA50" s="74"/>
      <c r="FIB50" s="75"/>
      <c r="FIC50" s="76"/>
      <c r="FID50" s="74"/>
      <c r="FIE50" s="74"/>
      <c r="FIF50" s="75"/>
      <c r="FIG50" s="76"/>
      <c r="FIH50" s="74"/>
      <c r="FII50" s="74"/>
      <c r="FIJ50" s="75"/>
      <c r="FIK50" s="76"/>
      <c r="FIL50" s="74"/>
      <c r="FIM50" s="74"/>
      <c r="FIN50" s="75"/>
      <c r="FIO50" s="76"/>
      <c r="FIP50" s="74"/>
      <c r="FIQ50" s="74"/>
      <c r="FIR50" s="75"/>
      <c r="FIS50" s="76"/>
      <c r="FIT50" s="74"/>
      <c r="FIU50" s="74"/>
      <c r="FIV50" s="75"/>
      <c r="FIW50" s="76"/>
      <c r="FIX50" s="74"/>
      <c r="FIY50" s="74"/>
      <c r="FIZ50" s="75"/>
      <c r="FJA50" s="76"/>
      <c r="FJB50" s="74"/>
      <c r="FJC50" s="74"/>
      <c r="FJD50" s="75"/>
      <c r="FJE50" s="76"/>
      <c r="FJF50" s="74"/>
      <c r="FJG50" s="74"/>
      <c r="FJH50" s="75"/>
      <c r="FJI50" s="76"/>
      <c r="FJJ50" s="74"/>
      <c r="FJK50" s="74"/>
      <c r="FJL50" s="75"/>
      <c r="FJM50" s="76"/>
      <c r="FJN50" s="74"/>
      <c r="FJO50" s="74"/>
      <c r="FJP50" s="75"/>
      <c r="FJQ50" s="76"/>
      <c r="FJR50" s="74"/>
      <c r="FJS50" s="74"/>
      <c r="FJT50" s="75"/>
      <c r="FJU50" s="76"/>
      <c r="FJV50" s="74"/>
      <c r="FJW50" s="74"/>
      <c r="FJX50" s="75"/>
      <c r="FJY50" s="76"/>
      <c r="FJZ50" s="74"/>
      <c r="FKA50" s="74"/>
      <c r="FKB50" s="75"/>
      <c r="FKC50" s="76"/>
      <c r="FKD50" s="74"/>
      <c r="FKE50" s="74"/>
      <c r="FKF50" s="75"/>
      <c r="FKG50" s="76"/>
      <c r="FKH50" s="74"/>
      <c r="FKI50" s="74"/>
      <c r="FKJ50" s="75"/>
      <c r="FKK50" s="76"/>
      <c r="FKL50" s="74"/>
      <c r="FKM50" s="74"/>
      <c r="FKN50" s="75"/>
      <c r="FKO50" s="76"/>
      <c r="FKP50" s="74"/>
      <c r="FKQ50" s="74"/>
      <c r="FKR50" s="75"/>
      <c r="FKS50" s="76"/>
      <c r="FKT50" s="74"/>
      <c r="FKU50" s="74"/>
      <c r="FKV50" s="75"/>
      <c r="FKW50" s="76"/>
      <c r="FKX50" s="74"/>
      <c r="FKY50" s="74"/>
      <c r="FKZ50" s="75"/>
      <c r="FLA50" s="76"/>
      <c r="FLB50" s="74"/>
      <c r="FLC50" s="74"/>
      <c r="FLD50" s="75"/>
      <c r="FLE50" s="76"/>
      <c r="FLF50" s="74"/>
      <c r="FLG50" s="74"/>
      <c r="FLH50" s="75"/>
      <c r="FLI50" s="76"/>
      <c r="FLJ50" s="74"/>
      <c r="FLK50" s="74"/>
      <c r="FLL50" s="75"/>
      <c r="FLM50" s="76"/>
      <c r="FLN50" s="74"/>
      <c r="FLO50" s="74"/>
      <c r="FLP50" s="75"/>
      <c r="FLQ50" s="76"/>
      <c r="FLR50" s="74"/>
      <c r="FLS50" s="74"/>
      <c r="FLT50" s="75"/>
      <c r="FLU50" s="76"/>
      <c r="FLV50" s="74"/>
      <c r="FLW50" s="74"/>
      <c r="FLX50" s="75"/>
      <c r="FLY50" s="76"/>
      <c r="FLZ50" s="74"/>
      <c r="FMA50" s="74"/>
      <c r="FMB50" s="75"/>
      <c r="FMC50" s="76"/>
      <c r="FMD50" s="74"/>
      <c r="FME50" s="74"/>
      <c r="FMF50" s="75"/>
      <c r="FMG50" s="76"/>
      <c r="FMH50" s="74"/>
      <c r="FMI50" s="74"/>
      <c r="FMJ50" s="75"/>
      <c r="FMK50" s="76"/>
      <c r="FML50" s="74"/>
      <c r="FMM50" s="74"/>
      <c r="FMN50" s="75"/>
      <c r="FMO50" s="76"/>
      <c r="FMP50" s="74"/>
      <c r="FMQ50" s="74"/>
      <c r="FMR50" s="75"/>
      <c r="FMS50" s="76"/>
      <c r="FMT50" s="74"/>
      <c r="FMU50" s="74"/>
      <c r="FMV50" s="75"/>
      <c r="FMW50" s="76"/>
      <c r="FMX50" s="74"/>
      <c r="FMY50" s="74"/>
      <c r="FMZ50" s="75"/>
      <c r="FNA50" s="76"/>
      <c r="FNB50" s="74"/>
      <c r="FNC50" s="74"/>
      <c r="FND50" s="75"/>
      <c r="FNE50" s="76"/>
      <c r="FNF50" s="74"/>
      <c r="FNG50" s="74"/>
      <c r="FNH50" s="75"/>
      <c r="FNI50" s="76"/>
      <c r="FNJ50" s="74"/>
      <c r="FNK50" s="74"/>
      <c r="FNL50" s="75"/>
      <c r="FNM50" s="76"/>
      <c r="FNN50" s="74"/>
      <c r="FNO50" s="74"/>
      <c r="FNP50" s="75"/>
      <c r="FNQ50" s="76"/>
      <c r="FNR50" s="74"/>
      <c r="FNS50" s="74"/>
      <c r="FNT50" s="75"/>
      <c r="FNU50" s="76"/>
      <c r="FNV50" s="74"/>
      <c r="FNW50" s="74"/>
      <c r="FNX50" s="75"/>
      <c r="FNY50" s="76"/>
      <c r="FNZ50" s="74"/>
      <c r="FOA50" s="74"/>
      <c r="FOB50" s="75"/>
      <c r="FOC50" s="76"/>
      <c r="FOD50" s="74"/>
      <c r="FOE50" s="74"/>
      <c r="FOF50" s="75"/>
      <c r="FOG50" s="76"/>
      <c r="FOH50" s="74"/>
      <c r="FOI50" s="74"/>
      <c r="FOJ50" s="75"/>
      <c r="FOK50" s="76"/>
      <c r="FOL50" s="74"/>
      <c r="FOM50" s="74"/>
      <c r="FON50" s="75"/>
      <c r="FOO50" s="76"/>
      <c r="FOP50" s="74"/>
      <c r="FOQ50" s="74"/>
      <c r="FOR50" s="75"/>
      <c r="FOS50" s="76"/>
      <c r="FOT50" s="74"/>
      <c r="FOU50" s="74"/>
      <c r="FOV50" s="75"/>
      <c r="FOW50" s="76"/>
      <c r="FOX50" s="74"/>
      <c r="FOY50" s="74"/>
      <c r="FOZ50" s="75"/>
      <c r="FPA50" s="76"/>
      <c r="FPB50" s="74"/>
      <c r="FPC50" s="74"/>
      <c r="FPD50" s="75"/>
      <c r="FPE50" s="76"/>
      <c r="FPF50" s="74"/>
      <c r="FPG50" s="74"/>
      <c r="FPH50" s="75"/>
      <c r="FPI50" s="76"/>
      <c r="FPJ50" s="74"/>
      <c r="FPK50" s="74"/>
      <c r="FPL50" s="75"/>
      <c r="FPM50" s="76"/>
      <c r="FPN50" s="74"/>
      <c r="FPO50" s="74"/>
      <c r="FPP50" s="75"/>
      <c r="FPQ50" s="76"/>
      <c r="FPR50" s="74"/>
      <c r="FPS50" s="74"/>
      <c r="FPT50" s="75"/>
      <c r="FPU50" s="76"/>
      <c r="FPV50" s="74"/>
      <c r="FPW50" s="74"/>
      <c r="FPX50" s="75"/>
      <c r="FPY50" s="76"/>
      <c r="FPZ50" s="74"/>
      <c r="FQA50" s="74"/>
      <c r="FQB50" s="75"/>
      <c r="FQC50" s="76"/>
      <c r="FQD50" s="74"/>
      <c r="FQE50" s="74"/>
      <c r="FQF50" s="75"/>
      <c r="FQG50" s="76"/>
      <c r="FQH50" s="74"/>
      <c r="FQI50" s="74"/>
      <c r="FQJ50" s="75"/>
      <c r="FQK50" s="76"/>
      <c r="FQL50" s="74"/>
      <c r="FQM50" s="74"/>
      <c r="FQN50" s="75"/>
      <c r="FQO50" s="76"/>
      <c r="FQP50" s="74"/>
      <c r="FQQ50" s="74"/>
      <c r="FQR50" s="75"/>
      <c r="FQS50" s="76"/>
      <c r="FQT50" s="74"/>
      <c r="FQU50" s="74"/>
      <c r="FQV50" s="75"/>
      <c r="FQW50" s="76"/>
      <c r="FQX50" s="74"/>
      <c r="FQY50" s="74"/>
      <c r="FQZ50" s="75"/>
      <c r="FRA50" s="76"/>
      <c r="FRB50" s="74"/>
      <c r="FRC50" s="74"/>
      <c r="FRD50" s="75"/>
      <c r="FRE50" s="76"/>
      <c r="FRF50" s="74"/>
      <c r="FRG50" s="74"/>
      <c r="FRH50" s="75"/>
      <c r="FRI50" s="76"/>
      <c r="FRJ50" s="74"/>
      <c r="FRK50" s="74"/>
      <c r="FRL50" s="75"/>
      <c r="FRM50" s="76"/>
      <c r="FRN50" s="74"/>
      <c r="FRO50" s="74"/>
      <c r="FRP50" s="75"/>
      <c r="FRQ50" s="76"/>
      <c r="FRR50" s="74"/>
      <c r="FRS50" s="74"/>
      <c r="FRT50" s="75"/>
      <c r="FRU50" s="76"/>
      <c r="FRV50" s="74"/>
      <c r="FRW50" s="74"/>
      <c r="FRX50" s="75"/>
      <c r="FRY50" s="76"/>
      <c r="FRZ50" s="74"/>
      <c r="FSA50" s="74"/>
      <c r="FSB50" s="75"/>
      <c r="FSC50" s="76"/>
      <c r="FSD50" s="74"/>
      <c r="FSE50" s="74"/>
      <c r="FSF50" s="75"/>
      <c r="FSG50" s="76"/>
      <c r="FSH50" s="74"/>
      <c r="FSI50" s="74"/>
      <c r="FSJ50" s="75"/>
      <c r="FSK50" s="76"/>
      <c r="FSL50" s="74"/>
      <c r="FSM50" s="74"/>
      <c r="FSN50" s="75"/>
      <c r="FSO50" s="76"/>
      <c r="FSP50" s="74"/>
      <c r="FSQ50" s="74"/>
      <c r="FSR50" s="75"/>
      <c r="FSS50" s="76"/>
      <c r="FST50" s="74"/>
      <c r="FSU50" s="74"/>
      <c r="FSV50" s="75"/>
      <c r="FSW50" s="76"/>
      <c r="FSX50" s="74"/>
      <c r="FSY50" s="74"/>
      <c r="FSZ50" s="75"/>
      <c r="FTA50" s="76"/>
      <c r="FTB50" s="74"/>
      <c r="FTC50" s="74"/>
      <c r="FTD50" s="75"/>
      <c r="FTE50" s="76"/>
      <c r="FTF50" s="74"/>
      <c r="FTG50" s="74"/>
      <c r="FTH50" s="75"/>
      <c r="FTI50" s="76"/>
      <c r="FTJ50" s="74"/>
      <c r="FTK50" s="74"/>
      <c r="FTL50" s="75"/>
      <c r="FTM50" s="76"/>
      <c r="FTN50" s="74"/>
      <c r="FTO50" s="74"/>
      <c r="FTP50" s="75"/>
      <c r="FTQ50" s="76"/>
      <c r="FTR50" s="74"/>
      <c r="FTS50" s="74"/>
      <c r="FTT50" s="75"/>
      <c r="FTU50" s="76"/>
      <c r="FTV50" s="74"/>
      <c r="FTW50" s="74"/>
      <c r="FTX50" s="75"/>
      <c r="FTY50" s="76"/>
      <c r="FTZ50" s="74"/>
      <c r="FUA50" s="74"/>
      <c r="FUB50" s="75"/>
      <c r="FUC50" s="76"/>
      <c r="FUD50" s="74"/>
      <c r="FUE50" s="74"/>
      <c r="FUF50" s="75"/>
      <c r="FUG50" s="76"/>
      <c r="FUH50" s="74"/>
      <c r="FUI50" s="74"/>
      <c r="FUJ50" s="75"/>
      <c r="FUK50" s="76"/>
      <c r="FUL50" s="74"/>
      <c r="FUM50" s="74"/>
      <c r="FUN50" s="75"/>
      <c r="FUO50" s="76"/>
      <c r="FUP50" s="74"/>
      <c r="FUQ50" s="74"/>
      <c r="FUR50" s="75"/>
      <c r="FUS50" s="76"/>
      <c r="FUT50" s="74"/>
      <c r="FUU50" s="74"/>
      <c r="FUV50" s="75"/>
      <c r="FUW50" s="76"/>
      <c r="FUX50" s="74"/>
      <c r="FUY50" s="74"/>
      <c r="FUZ50" s="75"/>
      <c r="FVA50" s="76"/>
      <c r="FVB50" s="74"/>
      <c r="FVC50" s="74"/>
      <c r="FVD50" s="75"/>
      <c r="FVE50" s="76"/>
      <c r="FVF50" s="74"/>
      <c r="FVG50" s="74"/>
      <c r="FVH50" s="75"/>
      <c r="FVI50" s="76"/>
      <c r="FVJ50" s="74"/>
      <c r="FVK50" s="74"/>
      <c r="FVL50" s="75"/>
      <c r="FVM50" s="76"/>
      <c r="FVN50" s="74"/>
      <c r="FVO50" s="74"/>
      <c r="FVP50" s="75"/>
      <c r="FVQ50" s="76"/>
      <c r="FVR50" s="74"/>
      <c r="FVS50" s="74"/>
      <c r="FVT50" s="75"/>
      <c r="FVU50" s="76"/>
      <c r="FVV50" s="74"/>
      <c r="FVW50" s="74"/>
      <c r="FVX50" s="75"/>
      <c r="FVY50" s="76"/>
      <c r="FVZ50" s="74"/>
      <c r="FWA50" s="74"/>
      <c r="FWB50" s="75"/>
      <c r="FWC50" s="76"/>
      <c r="FWD50" s="74"/>
      <c r="FWE50" s="74"/>
      <c r="FWF50" s="75"/>
      <c r="FWG50" s="76"/>
      <c r="FWH50" s="74"/>
      <c r="FWI50" s="74"/>
      <c r="FWJ50" s="75"/>
      <c r="FWK50" s="76"/>
      <c r="FWL50" s="74"/>
      <c r="FWM50" s="74"/>
      <c r="FWN50" s="75"/>
      <c r="FWO50" s="76"/>
      <c r="FWP50" s="74"/>
      <c r="FWQ50" s="74"/>
      <c r="FWR50" s="75"/>
      <c r="FWS50" s="76"/>
      <c r="FWT50" s="74"/>
      <c r="FWU50" s="74"/>
      <c r="FWV50" s="75"/>
      <c r="FWW50" s="76"/>
      <c r="FWX50" s="74"/>
      <c r="FWY50" s="74"/>
      <c r="FWZ50" s="75"/>
      <c r="FXA50" s="76"/>
      <c r="FXB50" s="74"/>
      <c r="FXC50" s="74"/>
      <c r="FXD50" s="75"/>
      <c r="FXE50" s="76"/>
      <c r="FXF50" s="74"/>
      <c r="FXG50" s="74"/>
      <c r="FXH50" s="75"/>
      <c r="FXI50" s="76"/>
      <c r="FXJ50" s="74"/>
      <c r="FXK50" s="74"/>
      <c r="FXL50" s="75"/>
      <c r="FXM50" s="76"/>
      <c r="FXN50" s="74"/>
      <c r="FXO50" s="74"/>
      <c r="FXP50" s="75"/>
      <c r="FXQ50" s="76"/>
      <c r="FXR50" s="74"/>
      <c r="FXS50" s="74"/>
      <c r="FXT50" s="75"/>
      <c r="FXU50" s="76"/>
      <c r="FXV50" s="74"/>
      <c r="FXW50" s="74"/>
      <c r="FXX50" s="75"/>
      <c r="FXY50" s="76"/>
      <c r="FXZ50" s="74"/>
      <c r="FYA50" s="74"/>
      <c r="FYB50" s="75"/>
      <c r="FYC50" s="76"/>
      <c r="FYD50" s="74"/>
      <c r="FYE50" s="74"/>
      <c r="FYF50" s="75"/>
      <c r="FYG50" s="76"/>
      <c r="FYH50" s="74"/>
      <c r="FYI50" s="74"/>
      <c r="FYJ50" s="75"/>
      <c r="FYK50" s="76"/>
      <c r="FYL50" s="74"/>
      <c r="FYM50" s="74"/>
      <c r="FYN50" s="75"/>
      <c r="FYO50" s="76"/>
      <c r="FYP50" s="74"/>
      <c r="FYQ50" s="74"/>
      <c r="FYR50" s="75"/>
      <c r="FYS50" s="76"/>
      <c r="FYT50" s="74"/>
      <c r="FYU50" s="74"/>
      <c r="FYV50" s="75"/>
      <c r="FYW50" s="76"/>
      <c r="FYX50" s="74"/>
      <c r="FYY50" s="74"/>
      <c r="FYZ50" s="75"/>
      <c r="FZA50" s="76"/>
      <c r="FZB50" s="74"/>
      <c r="FZC50" s="74"/>
      <c r="FZD50" s="75"/>
      <c r="FZE50" s="76"/>
      <c r="FZF50" s="74"/>
      <c r="FZG50" s="74"/>
      <c r="FZH50" s="75"/>
      <c r="FZI50" s="76"/>
      <c r="FZJ50" s="74"/>
      <c r="FZK50" s="74"/>
      <c r="FZL50" s="75"/>
      <c r="FZM50" s="76"/>
      <c r="FZN50" s="74"/>
      <c r="FZO50" s="74"/>
      <c r="FZP50" s="75"/>
      <c r="FZQ50" s="76"/>
      <c r="FZR50" s="74"/>
      <c r="FZS50" s="74"/>
      <c r="FZT50" s="75"/>
      <c r="FZU50" s="76"/>
      <c r="FZV50" s="74"/>
      <c r="FZW50" s="74"/>
      <c r="FZX50" s="75"/>
      <c r="FZY50" s="76"/>
      <c r="FZZ50" s="74"/>
      <c r="GAA50" s="74"/>
      <c r="GAB50" s="75"/>
      <c r="GAC50" s="76"/>
      <c r="GAD50" s="74"/>
      <c r="GAE50" s="74"/>
      <c r="GAF50" s="75"/>
      <c r="GAG50" s="76"/>
      <c r="GAH50" s="74"/>
      <c r="GAI50" s="74"/>
      <c r="GAJ50" s="75"/>
      <c r="GAK50" s="76"/>
      <c r="GAL50" s="74"/>
      <c r="GAM50" s="74"/>
      <c r="GAN50" s="75"/>
      <c r="GAO50" s="76"/>
      <c r="GAP50" s="74"/>
      <c r="GAQ50" s="74"/>
      <c r="GAR50" s="75"/>
      <c r="GAS50" s="76"/>
      <c r="GAT50" s="74"/>
      <c r="GAU50" s="74"/>
      <c r="GAV50" s="75"/>
      <c r="GAW50" s="76"/>
      <c r="GAX50" s="74"/>
      <c r="GAY50" s="74"/>
      <c r="GAZ50" s="75"/>
      <c r="GBA50" s="76"/>
      <c r="GBB50" s="74"/>
      <c r="GBC50" s="74"/>
      <c r="GBD50" s="75"/>
      <c r="GBE50" s="76"/>
      <c r="GBF50" s="74"/>
      <c r="GBG50" s="74"/>
      <c r="GBH50" s="75"/>
      <c r="GBI50" s="76"/>
      <c r="GBJ50" s="74"/>
      <c r="GBK50" s="74"/>
      <c r="GBL50" s="75"/>
      <c r="GBM50" s="76"/>
      <c r="GBN50" s="74"/>
      <c r="GBO50" s="74"/>
      <c r="GBP50" s="75"/>
      <c r="GBQ50" s="76"/>
      <c r="GBR50" s="74"/>
      <c r="GBS50" s="74"/>
      <c r="GBT50" s="75"/>
      <c r="GBU50" s="76"/>
      <c r="GBV50" s="74"/>
      <c r="GBW50" s="74"/>
      <c r="GBX50" s="75"/>
      <c r="GBY50" s="76"/>
      <c r="GBZ50" s="74"/>
      <c r="GCA50" s="74"/>
      <c r="GCB50" s="75"/>
      <c r="GCC50" s="76"/>
      <c r="GCD50" s="74"/>
      <c r="GCE50" s="74"/>
      <c r="GCF50" s="75"/>
      <c r="GCG50" s="76"/>
      <c r="GCH50" s="74"/>
      <c r="GCI50" s="74"/>
      <c r="GCJ50" s="75"/>
      <c r="GCK50" s="76"/>
      <c r="GCL50" s="74"/>
      <c r="GCM50" s="74"/>
      <c r="GCN50" s="75"/>
      <c r="GCO50" s="76"/>
      <c r="GCP50" s="74"/>
      <c r="GCQ50" s="74"/>
      <c r="GCR50" s="75"/>
      <c r="GCS50" s="76"/>
      <c r="GCT50" s="74"/>
      <c r="GCU50" s="74"/>
      <c r="GCV50" s="75"/>
      <c r="GCW50" s="76"/>
      <c r="GCX50" s="74"/>
      <c r="GCY50" s="74"/>
      <c r="GCZ50" s="75"/>
      <c r="GDA50" s="76"/>
      <c r="GDB50" s="74"/>
      <c r="GDC50" s="74"/>
      <c r="GDD50" s="75"/>
      <c r="GDE50" s="76"/>
      <c r="GDF50" s="74"/>
      <c r="GDG50" s="74"/>
      <c r="GDH50" s="75"/>
      <c r="GDI50" s="76"/>
      <c r="GDJ50" s="74"/>
      <c r="GDK50" s="74"/>
      <c r="GDL50" s="75"/>
      <c r="GDM50" s="76"/>
      <c r="GDN50" s="74"/>
      <c r="GDO50" s="74"/>
      <c r="GDP50" s="75"/>
      <c r="GDQ50" s="76"/>
      <c r="GDR50" s="74"/>
      <c r="GDS50" s="74"/>
      <c r="GDT50" s="75"/>
      <c r="GDU50" s="76"/>
      <c r="GDV50" s="74"/>
      <c r="GDW50" s="74"/>
      <c r="GDX50" s="75"/>
      <c r="GDY50" s="76"/>
      <c r="GDZ50" s="74"/>
      <c r="GEA50" s="74"/>
      <c r="GEB50" s="75"/>
      <c r="GEC50" s="76"/>
      <c r="GED50" s="74"/>
      <c r="GEE50" s="74"/>
      <c r="GEF50" s="75"/>
      <c r="GEG50" s="76"/>
      <c r="GEH50" s="74"/>
      <c r="GEI50" s="74"/>
      <c r="GEJ50" s="75"/>
      <c r="GEK50" s="76"/>
      <c r="GEL50" s="74"/>
      <c r="GEM50" s="74"/>
      <c r="GEN50" s="75"/>
      <c r="GEO50" s="76"/>
      <c r="GEP50" s="74"/>
      <c r="GEQ50" s="74"/>
      <c r="GER50" s="75"/>
      <c r="GES50" s="76"/>
      <c r="GET50" s="74"/>
      <c r="GEU50" s="74"/>
      <c r="GEV50" s="75"/>
      <c r="GEW50" s="76"/>
      <c r="GEX50" s="74"/>
      <c r="GEY50" s="74"/>
      <c r="GEZ50" s="75"/>
      <c r="GFA50" s="76"/>
      <c r="GFB50" s="74"/>
      <c r="GFC50" s="74"/>
      <c r="GFD50" s="75"/>
      <c r="GFE50" s="76"/>
      <c r="GFF50" s="74"/>
      <c r="GFG50" s="74"/>
      <c r="GFH50" s="75"/>
      <c r="GFI50" s="76"/>
      <c r="GFJ50" s="74"/>
      <c r="GFK50" s="74"/>
      <c r="GFL50" s="75"/>
      <c r="GFM50" s="76"/>
      <c r="GFN50" s="74"/>
      <c r="GFO50" s="74"/>
      <c r="GFP50" s="75"/>
      <c r="GFQ50" s="76"/>
      <c r="GFR50" s="74"/>
      <c r="GFS50" s="74"/>
      <c r="GFT50" s="75"/>
      <c r="GFU50" s="76"/>
      <c r="GFV50" s="74"/>
      <c r="GFW50" s="74"/>
      <c r="GFX50" s="75"/>
      <c r="GFY50" s="76"/>
      <c r="GFZ50" s="74"/>
      <c r="GGA50" s="74"/>
      <c r="GGB50" s="75"/>
      <c r="GGC50" s="76"/>
      <c r="GGD50" s="74"/>
      <c r="GGE50" s="74"/>
      <c r="GGF50" s="75"/>
      <c r="GGG50" s="76"/>
      <c r="GGH50" s="74"/>
      <c r="GGI50" s="74"/>
      <c r="GGJ50" s="75"/>
      <c r="GGK50" s="76"/>
      <c r="GGL50" s="74"/>
      <c r="GGM50" s="74"/>
      <c r="GGN50" s="75"/>
      <c r="GGO50" s="76"/>
      <c r="GGP50" s="74"/>
      <c r="GGQ50" s="74"/>
      <c r="GGR50" s="75"/>
      <c r="GGS50" s="76"/>
      <c r="GGT50" s="74"/>
      <c r="GGU50" s="74"/>
      <c r="GGV50" s="75"/>
      <c r="GGW50" s="76"/>
      <c r="GGX50" s="74"/>
      <c r="GGY50" s="74"/>
      <c r="GGZ50" s="75"/>
      <c r="GHA50" s="76"/>
      <c r="GHB50" s="74"/>
      <c r="GHC50" s="74"/>
      <c r="GHD50" s="75"/>
      <c r="GHE50" s="76"/>
      <c r="GHF50" s="74"/>
      <c r="GHG50" s="74"/>
      <c r="GHH50" s="75"/>
      <c r="GHI50" s="76"/>
      <c r="GHJ50" s="74"/>
      <c r="GHK50" s="74"/>
      <c r="GHL50" s="75"/>
      <c r="GHM50" s="76"/>
      <c r="GHN50" s="74"/>
      <c r="GHO50" s="74"/>
      <c r="GHP50" s="75"/>
      <c r="GHQ50" s="76"/>
      <c r="GHR50" s="74"/>
      <c r="GHS50" s="74"/>
      <c r="GHT50" s="75"/>
      <c r="GHU50" s="76"/>
      <c r="GHV50" s="74"/>
      <c r="GHW50" s="74"/>
      <c r="GHX50" s="75"/>
      <c r="GHY50" s="76"/>
      <c r="GHZ50" s="74"/>
      <c r="GIA50" s="74"/>
      <c r="GIB50" s="75"/>
      <c r="GIC50" s="76"/>
      <c r="GID50" s="74"/>
      <c r="GIE50" s="74"/>
      <c r="GIF50" s="75"/>
      <c r="GIG50" s="76"/>
      <c r="GIH50" s="74"/>
      <c r="GII50" s="74"/>
      <c r="GIJ50" s="75"/>
      <c r="GIK50" s="76"/>
      <c r="GIL50" s="74"/>
      <c r="GIM50" s="74"/>
      <c r="GIN50" s="75"/>
      <c r="GIO50" s="76"/>
      <c r="GIP50" s="74"/>
      <c r="GIQ50" s="74"/>
      <c r="GIR50" s="75"/>
      <c r="GIS50" s="76"/>
      <c r="GIT50" s="74"/>
      <c r="GIU50" s="74"/>
      <c r="GIV50" s="75"/>
      <c r="GIW50" s="76"/>
      <c r="GIX50" s="74"/>
      <c r="GIY50" s="74"/>
      <c r="GIZ50" s="75"/>
      <c r="GJA50" s="76"/>
      <c r="GJB50" s="74"/>
      <c r="GJC50" s="74"/>
      <c r="GJD50" s="75"/>
      <c r="GJE50" s="76"/>
      <c r="GJF50" s="74"/>
      <c r="GJG50" s="74"/>
      <c r="GJH50" s="75"/>
      <c r="GJI50" s="76"/>
      <c r="GJJ50" s="74"/>
      <c r="GJK50" s="74"/>
      <c r="GJL50" s="75"/>
      <c r="GJM50" s="76"/>
      <c r="GJN50" s="74"/>
      <c r="GJO50" s="74"/>
      <c r="GJP50" s="75"/>
      <c r="GJQ50" s="76"/>
      <c r="GJR50" s="74"/>
      <c r="GJS50" s="74"/>
      <c r="GJT50" s="75"/>
      <c r="GJU50" s="76"/>
      <c r="GJV50" s="74"/>
      <c r="GJW50" s="74"/>
      <c r="GJX50" s="75"/>
      <c r="GJY50" s="76"/>
      <c r="GJZ50" s="74"/>
      <c r="GKA50" s="74"/>
      <c r="GKB50" s="75"/>
      <c r="GKC50" s="76"/>
      <c r="GKD50" s="74"/>
      <c r="GKE50" s="74"/>
      <c r="GKF50" s="75"/>
      <c r="GKG50" s="76"/>
      <c r="GKH50" s="74"/>
      <c r="GKI50" s="74"/>
      <c r="GKJ50" s="75"/>
      <c r="GKK50" s="76"/>
      <c r="GKL50" s="74"/>
      <c r="GKM50" s="74"/>
      <c r="GKN50" s="75"/>
      <c r="GKO50" s="76"/>
      <c r="GKP50" s="74"/>
      <c r="GKQ50" s="74"/>
      <c r="GKR50" s="75"/>
      <c r="GKS50" s="76"/>
      <c r="GKT50" s="74"/>
      <c r="GKU50" s="74"/>
      <c r="GKV50" s="75"/>
      <c r="GKW50" s="76"/>
      <c r="GKX50" s="74"/>
      <c r="GKY50" s="74"/>
      <c r="GKZ50" s="75"/>
      <c r="GLA50" s="76"/>
      <c r="GLB50" s="74"/>
      <c r="GLC50" s="74"/>
      <c r="GLD50" s="75"/>
      <c r="GLE50" s="76"/>
      <c r="GLF50" s="74"/>
      <c r="GLG50" s="74"/>
      <c r="GLH50" s="75"/>
      <c r="GLI50" s="76"/>
      <c r="GLJ50" s="74"/>
      <c r="GLK50" s="74"/>
      <c r="GLL50" s="75"/>
      <c r="GLM50" s="76"/>
      <c r="GLN50" s="74"/>
      <c r="GLO50" s="74"/>
      <c r="GLP50" s="75"/>
      <c r="GLQ50" s="76"/>
      <c r="GLR50" s="74"/>
      <c r="GLS50" s="74"/>
      <c r="GLT50" s="75"/>
      <c r="GLU50" s="76"/>
      <c r="GLV50" s="74"/>
      <c r="GLW50" s="74"/>
      <c r="GLX50" s="75"/>
      <c r="GLY50" s="76"/>
      <c r="GLZ50" s="74"/>
      <c r="GMA50" s="74"/>
      <c r="GMB50" s="75"/>
      <c r="GMC50" s="76"/>
      <c r="GMD50" s="74"/>
      <c r="GME50" s="74"/>
      <c r="GMF50" s="75"/>
      <c r="GMG50" s="76"/>
      <c r="GMH50" s="74"/>
      <c r="GMI50" s="74"/>
      <c r="GMJ50" s="75"/>
      <c r="GMK50" s="76"/>
      <c r="GML50" s="74"/>
      <c r="GMM50" s="74"/>
      <c r="GMN50" s="75"/>
      <c r="GMO50" s="76"/>
      <c r="GMP50" s="74"/>
      <c r="GMQ50" s="74"/>
      <c r="GMR50" s="75"/>
      <c r="GMS50" s="76"/>
      <c r="GMT50" s="74"/>
      <c r="GMU50" s="74"/>
      <c r="GMV50" s="75"/>
      <c r="GMW50" s="76"/>
      <c r="GMX50" s="74"/>
      <c r="GMY50" s="74"/>
      <c r="GMZ50" s="75"/>
      <c r="GNA50" s="76"/>
      <c r="GNB50" s="74"/>
      <c r="GNC50" s="74"/>
      <c r="GND50" s="75"/>
      <c r="GNE50" s="76"/>
      <c r="GNF50" s="74"/>
      <c r="GNG50" s="74"/>
      <c r="GNH50" s="75"/>
      <c r="GNI50" s="76"/>
      <c r="GNJ50" s="74"/>
      <c r="GNK50" s="74"/>
      <c r="GNL50" s="75"/>
      <c r="GNM50" s="76"/>
      <c r="GNN50" s="74"/>
      <c r="GNO50" s="74"/>
      <c r="GNP50" s="75"/>
      <c r="GNQ50" s="76"/>
      <c r="GNR50" s="74"/>
      <c r="GNS50" s="74"/>
      <c r="GNT50" s="75"/>
      <c r="GNU50" s="76"/>
      <c r="GNV50" s="74"/>
      <c r="GNW50" s="74"/>
      <c r="GNX50" s="75"/>
      <c r="GNY50" s="76"/>
      <c r="GNZ50" s="74"/>
      <c r="GOA50" s="74"/>
      <c r="GOB50" s="75"/>
      <c r="GOC50" s="76"/>
      <c r="GOD50" s="74"/>
      <c r="GOE50" s="74"/>
      <c r="GOF50" s="75"/>
      <c r="GOG50" s="76"/>
      <c r="GOH50" s="74"/>
      <c r="GOI50" s="74"/>
      <c r="GOJ50" s="75"/>
      <c r="GOK50" s="76"/>
      <c r="GOL50" s="74"/>
      <c r="GOM50" s="74"/>
      <c r="GON50" s="75"/>
      <c r="GOO50" s="76"/>
      <c r="GOP50" s="74"/>
      <c r="GOQ50" s="74"/>
      <c r="GOR50" s="75"/>
      <c r="GOS50" s="76"/>
      <c r="GOT50" s="74"/>
      <c r="GOU50" s="74"/>
      <c r="GOV50" s="75"/>
      <c r="GOW50" s="76"/>
      <c r="GOX50" s="74"/>
      <c r="GOY50" s="74"/>
      <c r="GOZ50" s="75"/>
      <c r="GPA50" s="76"/>
      <c r="GPB50" s="74"/>
      <c r="GPC50" s="74"/>
      <c r="GPD50" s="75"/>
      <c r="GPE50" s="76"/>
      <c r="GPF50" s="74"/>
      <c r="GPG50" s="74"/>
      <c r="GPH50" s="75"/>
      <c r="GPI50" s="76"/>
      <c r="GPJ50" s="74"/>
      <c r="GPK50" s="74"/>
      <c r="GPL50" s="75"/>
      <c r="GPM50" s="76"/>
      <c r="GPN50" s="74"/>
      <c r="GPO50" s="74"/>
      <c r="GPP50" s="75"/>
      <c r="GPQ50" s="76"/>
      <c r="GPR50" s="74"/>
      <c r="GPS50" s="74"/>
      <c r="GPT50" s="75"/>
      <c r="GPU50" s="76"/>
      <c r="GPV50" s="74"/>
      <c r="GPW50" s="74"/>
      <c r="GPX50" s="75"/>
      <c r="GPY50" s="76"/>
      <c r="GPZ50" s="74"/>
      <c r="GQA50" s="74"/>
      <c r="GQB50" s="75"/>
      <c r="GQC50" s="76"/>
      <c r="GQD50" s="74"/>
      <c r="GQE50" s="74"/>
      <c r="GQF50" s="75"/>
      <c r="GQG50" s="76"/>
      <c r="GQH50" s="74"/>
      <c r="GQI50" s="74"/>
      <c r="GQJ50" s="75"/>
      <c r="GQK50" s="76"/>
      <c r="GQL50" s="74"/>
      <c r="GQM50" s="74"/>
      <c r="GQN50" s="75"/>
      <c r="GQO50" s="76"/>
      <c r="GQP50" s="74"/>
      <c r="GQQ50" s="74"/>
      <c r="GQR50" s="75"/>
      <c r="GQS50" s="76"/>
      <c r="GQT50" s="74"/>
      <c r="GQU50" s="74"/>
      <c r="GQV50" s="75"/>
      <c r="GQW50" s="76"/>
      <c r="GQX50" s="74"/>
      <c r="GQY50" s="74"/>
      <c r="GQZ50" s="75"/>
      <c r="GRA50" s="76"/>
      <c r="GRB50" s="74"/>
      <c r="GRC50" s="74"/>
      <c r="GRD50" s="75"/>
      <c r="GRE50" s="76"/>
      <c r="GRF50" s="74"/>
      <c r="GRG50" s="74"/>
      <c r="GRH50" s="75"/>
      <c r="GRI50" s="76"/>
      <c r="GRJ50" s="74"/>
      <c r="GRK50" s="74"/>
      <c r="GRL50" s="75"/>
      <c r="GRM50" s="76"/>
      <c r="GRN50" s="74"/>
      <c r="GRO50" s="74"/>
      <c r="GRP50" s="75"/>
      <c r="GRQ50" s="76"/>
      <c r="GRR50" s="74"/>
      <c r="GRS50" s="74"/>
      <c r="GRT50" s="75"/>
      <c r="GRU50" s="76"/>
      <c r="GRV50" s="74"/>
      <c r="GRW50" s="74"/>
      <c r="GRX50" s="75"/>
      <c r="GRY50" s="76"/>
      <c r="GRZ50" s="74"/>
      <c r="GSA50" s="74"/>
      <c r="GSB50" s="75"/>
      <c r="GSC50" s="76"/>
      <c r="GSD50" s="74"/>
      <c r="GSE50" s="74"/>
      <c r="GSF50" s="75"/>
      <c r="GSG50" s="76"/>
      <c r="GSH50" s="74"/>
      <c r="GSI50" s="74"/>
      <c r="GSJ50" s="75"/>
      <c r="GSK50" s="76"/>
      <c r="GSL50" s="74"/>
      <c r="GSM50" s="74"/>
      <c r="GSN50" s="75"/>
      <c r="GSO50" s="76"/>
      <c r="GSP50" s="74"/>
      <c r="GSQ50" s="74"/>
      <c r="GSR50" s="75"/>
      <c r="GSS50" s="76"/>
      <c r="GST50" s="74"/>
      <c r="GSU50" s="74"/>
      <c r="GSV50" s="75"/>
      <c r="GSW50" s="76"/>
      <c r="GSX50" s="74"/>
      <c r="GSY50" s="74"/>
      <c r="GSZ50" s="75"/>
      <c r="GTA50" s="76"/>
      <c r="GTB50" s="74"/>
      <c r="GTC50" s="74"/>
      <c r="GTD50" s="75"/>
      <c r="GTE50" s="76"/>
      <c r="GTF50" s="74"/>
      <c r="GTG50" s="74"/>
      <c r="GTH50" s="75"/>
      <c r="GTI50" s="76"/>
      <c r="GTJ50" s="74"/>
      <c r="GTK50" s="74"/>
      <c r="GTL50" s="75"/>
      <c r="GTM50" s="76"/>
      <c r="GTN50" s="74"/>
      <c r="GTO50" s="74"/>
      <c r="GTP50" s="75"/>
      <c r="GTQ50" s="76"/>
      <c r="GTR50" s="74"/>
      <c r="GTS50" s="74"/>
      <c r="GTT50" s="75"/>
      <c r="GTU50" s="76"/>
      <c r="GTV50" s="74"/>
      <c r="GTW50" s="74"/>
      <c r="GTX50" s="75"/>
      <c r="GTY50" s="76"/>
      <c r="GTZ50" s="74"/>
      <c r="GUA50" s="74"/>
      <c r="GUB50" s="75"/>
      <c r="GUC50" s="76"/>
      <c r="GUD50" s="74"/>
      <c r="GUE50" s="74"/>
      <c r="GUF50" s="75"/>
      <c r="GUG50" s="76"/>
      <c r="GUH50" s="74"/>
      <c r="GUI50" s="74"/>
      <c r="GUJ50" s="75"/>
      <c r="GUK50" s="76"/>
      <c r="GUL50" s="74"/>
      <c r="GUM50" s="74"/>
      <c r="GUN50" s="75"/>
      <c r="GUO50" s="76"/>
      <c r="GUP50" s="74"/>
      <c r="GUQ50" s="74"/>
      <c r="GUR50" s="75"/>
      <c r="GUS50" s="76"/>
      <c r="GUT50" s="74"/>
      <c r="GUU50" s="74"/>
      <c r="GUV50" s="75"/>
      <c r="GUW50" s="76"/>
      <c r="GUX50" s="74"/>
      <c r="GUY50" s="74"/>
      <c r="GUZ50" s="75"/>
      <c r="GVA50" s="76"/>
      <c r="GVB50" s="74"/>
      <c r="GVC50" s="74"/>
      <c r="GVD50" s="75"/>
      <c r="GVE50" s="76"/>
      <c r="GVF50" s="74"/>
      <c r="GVG50" s="74"/>
      <c r="GVH50" s="75"/>
      <c r="GVI50" s="76"/>
      <c r="GVJ50" s="74"/>
      <c r="GVK50" s="74"/>
      <c r="GVL50" s="75"/>
      <c r="GVM50" s="76"/>
      <c r="GVN50" s="74"/>
      <c r="GVO50" s="74"/>
      <c r="GVP50" s="75"/>
      <c r="GVQ50" s="76"/>
      <c r="GVR50" s="74"/>
      <c r="GVS50" s="74"/>
      <c r="GVT50" s="75"/>
      <c r="GVU50" s="76"/>
      <c r="GVV50" s="74"/>
      <c r="GVW50" s="74"/>
      <c r="GVX50" s="75"/>
      <c r="GVY50" s="76"/>
      <c r="GVZ50" s="74"/>
      <c r="GWA50" s="74"/>
      <c r="GWB50" s="75"/>
      <c r="GWC50" s="76"/>
      <c r="GWD50" s="74"/>
      <c r="GWE50" s="74"/>
      <c r="GWF50" s="75"/>
      <c r="GWG50" s="76"/>
      <c r="GWH50" s="74"/>
      <c r="GWI50" s="74"/>
      <c r="GWJ50" s="75"/>
      <c r="GWK50" s="76"/>
      <c r="GWL50" s="74"/>
      <c r="GWM50" s="74"/>
      <c r="GWN50" s="75"/>
      <c r="GWO50" s="76"/>
      <c r="GWP50" s="74"/>
      <c r="GWQ50" s="74"/>
      <c r="GWR50" s="75"/>
      <c r="GWS50" s="76"/>
      <c r="GWT50" s="74"/>
      <c r="GWU50" s="74"/>
      <c r="GWV50" s="75"/>
      <c r="GWW50" s="76"/>
      <c r="GWX50" s="74"/>
      <c r="GWY50" s="74"/>
      <c r="GWZ50" s="75"/>
      <c r="GXA50" s="76"/>
      <c r="GXB50" s="74"/>
      <c r="GXC50" s="74"/>
      <c r="GXD50" s="75"/>
      <c r="GXE50" s="76"/>
      <c r="GXF50" s="74"/>
      <c r="GXG50" s="74"/>
      <c r="GXH50" s="75"/>
      <c r="GXI50" s="76"/>
      <c r="GXJ50" s="74"/>
      <c r="GXK50" s="74"/>
      <c r="GXL50" s="75"/>
      <c r="GXM50" s="76"/>
      <c r="GXN50" s="74"/>
      <c r="GXO50" s="74"/>
      <c r="GXP50" s="75"/>
      <c r="GXQ50" s="76"/>
      <c r="GXR50" s="74"/>
      <c r="GXS50" s="74"/>
      <c r="GXT50" s="75"/>
      <c r="GXU50" s="76"/>
      <c r="GXV50" s="74"/>
      <c r="GXW50" s="74"/>
      <c r="GXX50" s="75"/>
      <c r="GXY50" s="76"/>
      <c r="GXZ50" s="74"/>
      <c r="GYA50" s="74"/>
      <c r="GYB50" s="75"/>
      <c r="GYC50" s="76"/>
      <c r="GYD50" s="74"/>
      <c r="GYE50" s="74"/>
      <c r="GYF50" s="75"/>
      <c r="GYG50" s="76"/>
      <c r="GYH50" s="74"/>
      <c r="GYI50" s="74"/>
      <c r="GYJ50" s="75"/>
      <c r="GYK50" s="76"/>
      <c r="GYL50" s="74"/>
      <c r="GYM50" s="74"/>
      <c r="GYN50" s="75"/>
      <c r="GYO50" s="76"/>
      <c r="GYP50" s="74"/>
      <c r="GYQ50" s="74"/>
      <c r="GYR50" s="75"/>
      <c r="GYS50" s="76"/>
      <c r="GYT50" s="74"/>
      <c r="GYU50" s="74"/>
      <c r="GYV50" s="75"/>
      <c r="GYW50" s="76"/>
      <c r="GYX50" s="74"/>
      <c r="GYY50" s="74"/>
      <c r="GYZ50" s="75"/>
      <c r="GZA50" s="76"/>
      <c r="GZB50" s="74"/>
      <c r="GZC50" s="74"/>
      <c r="GZD50" s="75"/>
      <c r="GZE50" s="76"/>
      <c r="GZF50" s="74"/>
      <c r="GZG50" s="74"/>
      <c r="GZH50" s="75"/>
      <c r="GZI50" s="76"/>
      <c r="GZJ50" s="74"/>
      <c r="GZK50" s="74"/>
      <c r="GZL50" s="75"/>
      <c r="GZM50" s="76"/>
      <c r="GZN50" s="74"/>
      <c r="GZO50" s="74"/>
      <c r="GZP50" s="75"/>
      <c r="GZQ50" s="76"/>
      <c r="GZR50" s="74"/>
      <c r="GZS50" s="74"/>
      <c r="GZT50" s="75"/>
      <c r="GZU50" s="76"/>
      <c r="GZV50" s="74"/>
      <c r="GZW50" s="74"/>
      <c r="GZX50" s="75"/>
      <c r="GZY50" s="76"/>
      <c r="GZZ50" s="74"/>
      <c r="HAA50" s="74"/>
      <c r="HAB50" s="75"/>
      <c r="HAC50" s="76"/>
      <c r="HAD50" s="74"/>
      <c r="HAE50" s="74"/>
      <c r="HAF50" s="75"/>
      <c r="HAG50" s="76"/>
      <c r="HAH50" s="74"/>
      <c r="HAI50" s="74"/>
      <c r="HAJ50" s="75"/>
      <c r="HAK50" s="76"/>
      <c r="HAL50" s="74"/>
      <c r="HAM50" s="74"/>
      <c r="HAN50" s="75"/>
      <c r="HAO50" s="76"/>
      <c r="HAP50" s="74"/>
      <c r="HAQ50" s="74"/>
      <c r="HAR50" s="75"/>
      <c r="HAS50" s="76"/>
      <c r="HAT50" s="74"/>
      <c r="HAU50" s="74"/>
      <c r="HAV50" s="75"/>
      <c r="HAW50" s="76"/>
      <c r="HAX50" s="74"/>
      <c r="HAY50" s="74"/>
      <c r="HAZ50" s="75"/>
      <c r="HBA50" s="76"/>
      <c r="HBB50" s="74"/>
      <c r="HBC50" s="74"/>
      <c r="HBD50" s="75"/>
      <c r="HBE50" s="76"/>
      <c r="HBF50" s="74"/>
      <c r="HBG50" s="74"/>
      <c r="HBH50" s="75"/>
      <c r="HBI50" s="76"/>
      <c r="HBJ50" s="74"/>
      <c r="HBK50" s="74"/>
      <c r="HBL50" s="75"/>
      <c r="HBM50" s="76"/>
      <c r="HBN50" s="74"/>
      <c r="HBO50" s="74"/>
      <c r="HBP50" s="75"/>
      <c r="HBQ50" s="76"/>
      <c r="HBR50" s="74"/>
      <c r="HBS50" s="74"/>
      <c r="HBT50" s="75"/>
      <c r="HBU50" s="76"/>
      <c r="HBV50" s="74"/>
      <c r="HBW50" s="74"/>
      <c r="HBX50" s="75"/>
      <c r="HBY50" s="76"/>
      <c r="HBZ50" s="74"/>
      <c r="HCA50" s="74"/>
      <c r="HCB50" s="75"/>
      <c r="HCC50" s="76"/>
      <c r="HCD50" s="74"/>
      <c r="HCE50" s="74"/>
      <c r="HCF50" s="75"/>
      <c r="HCG50" s="76"/>
      <c r="HCH50" s="74"/>
      <c r="HCI50" s="74"/>
      <c r="HCJ50" s="75"/>
      <c r="HCK50" s="76"/>
      <c r="HCL50" s="74"/>
      <c r="HCM50" s="74"/>
      <c r="HCN50" s="75"/>
      <c r="HCO50" s="76"/>
      <c r="HCP50" s="74"/>
      <c r="HCQ50" s="74"/>
      <c r="HCR50" s="75"/>
      <c r="HCS50" s="76"/>
      <c r="HCT50" s="74"/>
      <c r="HCU50" s="74"/>
      <c r="HCV50" s="75"/>
      <c r="HCW50" s="76"/>
      <c r="HCX50" s="74"/>
      <c r="HCY50" s="74"/>
      <c r="HCZ50" s="75"/>
      <c r="HDA50" s="76"/>
      <c r="HDB50" s="74"/>
      <c r="HDC50" s="74"/>
      <c r="HDD50" s="75"/>
      <c r="HDE50" s="76"/>
      <c r="HDF50" s="74"/>
      <c r="HDG50" s="74"/>
      <c r="HDH50" s="75"/>
      <c r="HDI50" s="76"/>
      <c r="HDJ50" s="74"/>
      <c r="HDK50" s="74"/>
      <c r="HDL50" s="75"/>
      <c r="HDM50" s="76"/>
      <c r="HDN50" s="74"/>
      <c r="HDO50" s="74"/>
      <c r="HDP50" s="75"/>
      <c r="HDQ50" s="76"/>
      <c r="HDR50" s="74"/>
      <c r="HDS50" s="74"/>
      <c r="HDT50" s="75"/>
      <c r="HDU50" s="76"/>
      <c r="HDV50" s="74"/>
      <c r="HDW50" s="74"/>
      <c r="HDX50" s="75"/>
      <c r="HDY50" s="76"/>
      <c r="HDZ50" s="74"/>
      <c r="HEA50" s="74"/>
      <c r="HEB50" s="75"/>
      <c r="HEC50" s="76"/>
      <c r="HED50" s="74"/>
      <c r="HEE50" s="74"/>
      <c r="HEF50" s="75"/>
      <c r="HEG50" s="76"/>
      <c r="HEH50" s="74"/>
      <c r="HEI50" s="74"/>
      <c r="HEJ50" s="75"/>
      <c r="HEK50" s="76"/>
      <c r="HEL50" s="74"/>
      <c r="HEM50" s="74"/>
      <c r="HEN50" s="75"/>
      <c r="HEO50" s="76"/>
      <c r="HEP50" s="74"/>
      <c r="HEQ50" s="74"/>
      <c r="HER50" s="75"/>
      <c r="HES50" s="76"/>
      <c r="HET50" s="74"/>
      <c r="HEU50" s="74"/>
      <c r="HEV50" s="75"/>
      <c r="HEW50" s="76"/>
      <c r="HEX50" s="74"/>
      <c r="HEY50" s="74"/>
      <c r="HEZ50" s="75"/>
      <c r="HFA50" s="76"/>
      <c r="HFB50" s="74"/>
      <c r="HFC50" s="74"/>
      <c r="HFD50" s="75"/>
      <c r="HFE50" s="76"/>
      <c r="HFF50" s="74"/>
      <c r="HFG50" s="74"/>
      <c r="HFH50" s="75"/>
      <c r="HFI50" s="76"/>
      <c r="HFJ50" s="74"/>
      <c r="HFK50" s="74"/>
      <c r="HFL50" s="75"/>
      <c r="HFM50" s="76"/>
      <c r="HFN50" s="74"/>
      <c r="HFO50" s="74"/>
      <c r="HFP50" s="75"/>
      <c r="HFQ50" s="76"/>
      <c r="HFR50" s="74"/>
      <c r="HFS50" s="74"/>
      <c r="HFT50" s="75"/>
      <c r="HFU50" s="76"/>
      <c r="HFV50" s="74"/>
      <c r="HFW50" s="74"/>
      <c r="HFX50" s="75"/>
      <c r="HFY50" s="76"/>
      <c r="HFZ50" s="74"/>
      <c r="HGA50" s="74"/>
      <c r="HGB50" s="75"/>
      <c r="HGC50" s="76"/>
      <c r="HGD50" s="74"/>
      <c r="HGE50" s="74"/>
      <c r="HGF50" s="75"/>
      <c r="HGG50" s="76"/>
      <c r="HGH50" s="74"/>
      <c r="HGI50" s="74"/>
      <c r="HGJ50" s="75"/>
      <c r="HGK50" s="76"/>
      <c r="HGL50" s="74"/>
      <c r="HGM50" s="74"/>
      <c r="HGN50" s="75"/>
      <c r="HGO50" s="76"/>
      <c r="HGP50" s="74"/>
      <c r="HGQ50" s="74"/>
      <c r="HGR50" s="75"/>
      <c r="HGS50" s="76"/>
      <c r="HGT50" s="74"/>
      <c r="HGU50" s="74"/>
      <c r="HGV50" s="75"/>
      <c r="HGW50" s="76"/>
      <c r="HGX50" s="74"/>
      <c r="HGY50" s="74"/>
      <c r="HGZ50" s="75"/>
      <c r="HHA50" s="76"/>
      <c r="HHB50" s="74"/>
      <c r="HHC50" s="74"/>
      <c r="HHD50" s="75"/>
      <c r="HHE50" s="76"/>
      <c r="HHF50" s="74"/>
      <c r="HHG50" s="74"/>
      <c r="HHH50" s="75"/>
      <c r="HHI50" s="76"/>
      <c r="HHJ50" s="74"/>
      <c r="HHK50" s="74"/>
      <c r="HHL50" s="75"/>
      <c r="HHM50" s="76"/>
      <c r="HHN50" s="74"/>
      <c r="HHO50" s="74"/>
      <c r="HHP50" s="75"/>
      <c r="HHQ50" s="76"/>
      <c r="HHR50" s="74"/>
      <c r="HHS50" s="74"/>
      <c r="HHT50" s="75"/>
      <c r="HHU50" s="76"/>
      <c r="HHV50" s="74"/>
      <c r="HHW50" s="74"/>
      <c r="HHX50" s="75"/>
      <c r="HHY50" s="76"/>
      <c r="HHZ50" s="74"/>
      <c r="HIA50" s="74"/>
      <c r="HIB50" s="75"/>
      <c r="HIC50" s="76"/>
      <c r="HID50" s="74"/>
      <c r="HIE50" s="74"/>
      <c r="HIF50" s="75"/>
      <c r="HIG50" s="76"/>
      <c r="HIH50" s="74"/>
      <c r="HII50" s="74"/>
      <c r="HIJ50" s="75"/>
      <c r="HIK50" s="76"/>
      <c r="HIL50" s="74"/>
      <c r="HIM50" s="74"/>
      <c r="HIN50" s="75"/>
      <c r="HIO50" s="76"/>
      <c r="HIP50" s="74"/>
      <c r="HIQ50" s="74"/>
      <c r="HIR50" s="75"/>
      <c r="HIS50" s="76"/>
      <c r="HIT50" s="74"/>
      <c r="HIU50" s="74"/>
      <c r="HIV50" s="75"/>
      <c r="HIW50" s="76"/>
      <c r="HIX50" s="74"/>
      <c r="HIY50" s="74"/>
      <c r="HIZ50" s="75"/>
      <c r="HJA50" s="76"/>
      <c r="HJB50" s="74"/>
      <c r="HJC50" s="74"/>
      <c r="HJD50" s="75"/>
      <c r="HJE50" s="76"/>
      <c r="HJF50" s="74"/>
      <c r="HJG50" s="74"/>
      <c r="HJH50" s="75"/>
      <c r="HJI50" s="76"/>
      <c r="HJJ50" s="74"/>
      <c r="HJK50" s="74"/>
      <c r="HJL50" s="75"/>
      <c r="HJM50" s="76"/>
      <c r="HJN50" s="74"/>
      <c r="HJO50" s="74"/>
      <c r="HJP50" s="75"/>
      <c r="HJQ50" s="76"/>
      <c r="HJR50" s="74"/>
      <c r="HJS50" s="74"/>
      <c r="HJT50" s="75"/>
      <c r="HJU50" s="76"/>
      <c r="HJV50" s="74"/>
      <c r="HJW50" s="74"/>
      <c r="HJX50" s="75"/>
      <c r="HJY50" s="76"/>
      <c r="HJZ50" s="74"/>
      <c r="HKA50" s="74"/>
      <c r="HKB50" s="75"/>
      <c r="HKC50" s="76"/>
      <c r="HKD50" s="74"/>
      <c r="HKE50" s="74"/>
      <c r="HKF50" s="75"/>
      <c r="HKG50" s="76"/>
      <c r="HKH50" s="74"/>
      <c r="HKI50" s="74"/>
      <c r="HKJ50" s="75"/>
      <c r="HKK50" s="76"/>
      <c r="HKL50" s="74"/>
      <c r="HKM50" s="74"/>
      <c r="HKN50" s="75"/>
      <c r="HKO50" s="76"/>
      <c r="HKP50" s="74"/>
      <c r="HKQ50" s="74"/>
      <c r="HKR50" s="75"/>
      <c r="HKS50" s="76"/>
      <c r="HKT50" s="74"/>
      <c r="HKU50" s="74"/>
      <c r="HKV50" s="75"/>
      <c r="HKW50" s="76"/>
      <c r="HKX50" s="74"/>
      <c r="HKY50" s="74"/>
      <c r="HKZ50" s="75"/>
      <c r="HLA50" s="76"/>
      <c r="HLB50" s="74"/>
      <c r="HLC50" s="74"/>
      <c r="HLD50" s="75"/>
      <c r="HLE50" s="76"/>
      <c r="HLF50" s="74"/>
      <c r="HLG50" s="74"/>
      <c r="HLH50" s="75"/>
      <c r="HLI50" s="76"/>
      <c r="HLJ50" s="74"/>
      <c r="HLK50" s="74"/>
      <c r="HLL50" s="75"/>
      <c r="HLM50" s="76"/>
      <c r="HLN50" s="74"/>
      <c r="HLO50" s="74"/>
      <c r="HLP50" s="75"/>
      <c r="HLQ50" s="76"/>
      <c r="HLR50" s="74"/>
      <c r="HLS50" s="74"/>
      <c r="HLT50" s="75"/>
      <c r="HLU50" s="76"/>
      <c r="HLV50" s="74"/>
      <c r="HLW50" s="74"/>
      <c r="HLX50" s="75"/>
      <c r="HLY50" s="76"/>
      <c r="HLZ50" s="74"/>
      <c r="HMA50" s="74"/>
      <c r="HMB50" s="75"/>
      <c r="HMC50" s="76"/>
      <c r="HMD50" s="74"/>
      <c r="HME50" s="74"/>
      <c r="HMF50" s="75"/>
      <c r="HMG50" s="76"/>
      <c r="HMH50" s="74"/>
      <c r="HMI50" s="74"/>
      <c r="HMJ50" s="75"/>
      <c r="HMK50" s="76"/>
      <c r="HML50" s="74"/>
      <c r="HMM50" s="74"/>
      <c r="HMN50" s="75"/>
      <c r="HMO50" s="76"/>
      <c r="HMP50" s="74"/>
      <c r="HMQ50" s="74"/>
      <c r="HMR50" s="75"/>
      <c r="HMS50" s="76"/>
      <c r="HMT50" s="74"/>
      <c r="HMU50" s="74"/>
      <c r="HMV50" s="75"/>
      <c r="HMW50" s="76"/>
      <c r="HMX50" s="74"/>
      <c r="HMY50" s="74"/>
      <c r="HMZ50" s="75"/>
      <c r="HNA50" s="76"/>
      <c r="HNB50" s="74"/>
      <c r="HNC50" s="74"/>
      <c r="HND50" s="75"/>
      <c r="HNE50" s="76"/>
      <c r="HNF50" s="74"/>
      <c r="HNG50" s="74"/>
      <c r="HNH50" s="75"/>
      <c r="HNI50" s="76"/>
      <c r="HNJ50" s="74"/>
      <c r="HNK50" s="74"/>
      <c r="HNL50" s="75"/>
      <c r="HNM50" s="76"/>
      <c r="HNN50" s="74"/>
      <c r="HNO50" s="74"/>
      <c r="HNP50" s="75"/>
      <c r="HNQ50" s="76"/>
      <c r="HNR50" s="74"/>
      <c r="HNS50" s="74"/>
      <c r="HNT50" s="75"/>
      <c r="HNU50" s="76"/>
      <c r="HNV50" s="74"/>
      <c r="HNW50" s="74"/>
      <c r="HNX50" s="75"/>
      <c r="HNY50" s="76"/>
      <c r="HNZ50" s="74"/>
      <c r="HOA50" s="74"/>
      <c r="HOB50" s="75"/>
      <c r="HOC50" s="76"/>
      <c r="HOD50" s="74"/>
      <c r="HOE50" s="74"/>
      <c r="HOF50" s="75"/>
      <c r="HOG50" s="76"/>
      <c r="HOH50" s="74"/>
      <c r="HOI50" s="74"/>
      <c r="HOJ50" s="75"/>
      <c r="HOK50" s="76"/>
      <c r="HOL50" s="74"/>
      <c r="HOM50" s="74"/>
      <c r="HON50" s="75"/>
      <c r="HOO50" s="76"/>
      <c r="HOP50" s="74"/>
      <c r="HOQ50" s="74"/>
      <c r="HOR50" s="75"/>
      <c r="HOS50" s="76"/>
      <c r="HOT50" s="74"/>
      <c r="HOU50" s="74"/>
      <c r="HOV50" s="75"/>
      <c r="HOW50" s="76"/>
      <c r="HOX50" s="74"/>
      <c r="HOY50" s="74"/>
      <c r="HOZ50" s="75"/>
      <c r="HPA50" s="76"/>
      <c r="HPB50" s="74"/>
      <c r="HPC50" s="74"/>
      <c r="HPD50" s="75"/>
      <c r="HPE50" s="76"/>
      <c r="HPF50" s="74"/>
      <c r="HPG50" s="74"/>
      <c r="HPH50" s="75"/>
      <c r="HPI50" s="76"/>
      <c r="HPJ50" s="74"/>
      <c r="HPK50" s="74"/>
      <c r="HPL50" s="75"/>
      <c r="HPM50" s="76"/>
      <c r="HPN50" s="74"/>
      <c r="HPO50" s="74"/>
      <c r="HPP50" s="75"/>
      <c r="HPQ50" s="76"/>
      <c r="HPR50" s="74"/>
      <c r="HPS50" s="74"/>
      <c r="HPT50" s="75"/>
      <c r="HPU50" s="76"/>
      <c r="HPV50" s="74"/>
      <c r="HPW50" s="74"/>
      <c r="HPX50" s="75"/>
      <c r="HPY50" s="76"/>
      <c r="HPZ50" s="74"/>
      <c r="HQA50" s="74"/>
      <c r="HQB50" s="75"/>
      <c r="HQC50" s="76"/>
      <c r="HQD50" s="74"/>
      <c r="HQE50" s="74"/>
      <c r="HQF50" s="75"/>
      <c r="HQG50" s="76"/>
      <c r="HQH50" s="74"/>
      <c r="HQI50" s="74"/>
      <c r="HQJ50" s="75"/>
      <c r="HQK50" s="76"/>
      <c r="HQL50" s="74"/>
      <c r="HQM50" s="74"/>
      <c r="HQN50" s="75"/>
      <c r="HQO50" s="76"/>
      <c r="HQP50" s="74"/>
      <c r="HQQ50" s="74"/>
      <c r="HQR50" s="75"/>
      <c r="HQS50" s="76"/>
      <c r="HQT50" s="74"/>
      <c r="HQU50" s="74"/>
      <c r="HQV50" s="75"/>
      <c r="HQW50" s="76"/>
      <c r="HQX50" s="74"/>
      <c r="HQY50" s="74"/>
      <c r="HQZ50" s="75"/>
      <c r="HRA50" s="76"/>
      <c r="HRB50" s="74"/>
      <c r="HRC50" s="74"/>
      <c r="HRD50" s="75"/>
      <c r="HRE50" s="76"/>
      <c r="HRF50" s="74"/>
      <c r="HRG50" s="74"/>
      <c r="HRH50" s="75"/>
      <c r="HRI50" s="76"/>
      <c r="HRJ50" s="74"/>
      <c r="HRK50" s="74"/>
      <c r="HRL50" s="75"/>
      <c r="HRM50" s="76"/>
      <c r="HRN50" s="74"/>
      <c r="HRO50" s="74"/>
      <c r="HRP50" s="75"/>
      <c r="HRQ50" s="76"/>
      <c r="HRR50" s="74"/>
      <c r="HRS50" s="74"/>
      <c r="HRT50" s="75"/>
      <c r="HRU50" s="76"/>
      <c r="HRV50" s="74"/>
      <c r="HRW50" s="74"/>
      <c r="HRX50" s="75"/>
      <c r="HRY50" s="76"/>
      <c r="HRZ50" s="74"/>
      <c r="HSA50" s="74"/>
      <c r="HSB50" s="75"/>
      <c r="HSC50" s="76"/>
      <c r="HSD50" s="74"/>
      <c r="HSE50" s="74"/>
      <c r="HSF50" s="75"/>
      <c r="HSG50" s="76"/>
      <c r="HSH50" s="74"/>
      <c r="HSI50" s="74"/>
      <c r="HSJ50" s="75"/>
      <c r="HSK50" s="76"/>
      <c r="HSL50" s="74"/>
      <c r="HSM50" s="74"/>
      <c r="HSN50" s="75"/>
      <c r="HSO50" s="76"/>
      <c r="HSP50" s="74"/>
      <c r="HSQ50" s="74"/>
      <c r="HSR50" s="75"/>
      <c r="HSS50" s="76"/>
      <c r="HST50" s="74"/>
      <c r="HSU50" s="74"/>
      <c r="HSV50" s="75"/>
      <c r="HSW50" s="76"/>
      <c r="HSX50" s="74"/>
      <c r="HSY50" s="74"/>
      <c r="HSZ50" s="75"/>
      <c r="HTA50" s="76"/>
      <c r="HTB50" s="74"/>
      <c r="HTC50" s="74"/>
      <c r="HTD50" s="75"/>
      <c r="HTE50" s="76"/>
      <c r="HTF50" s="74"/>
      <c r="HTG50" s="74"/>
      <c r="HTH50" s="75"/>
      <c r="HTI50" s="76"/>
      <c r="HTJ50" s="74"/>
      <c r="HTK50" s="74"/>
      <c r="HTL50" s="75"/>
      <c r="HTM50" s="76"/>
      <c r="HTN50" s="74"/>
      <c r="HTO50" s="74"/>
      <c r="HTP50" s="75"/>
      <c r="HTQ50" s="76"/>
      <c r="HTR50" s="74"/>
      <c r="HTS50" s="74"/>
      <c r="HTT50" s="75"/>
      <c r="HTU50" s="76"/>
      <c r="HTV50" s="74"/>
      <c r="HTW50" s="74"/>
      <c r="HTX50" s="75"/>
      <c r="HTY50" s="76"/>
      <c r="HTZ50" s="74"/>
      <c r="HUA50" s="74"/>
      <c r="HUB50" s="75"/>
      <c r="HUC50" s="76"/>
      <c r="HUD50" s="74"/>
      <c r="HUE50" s="74"/>
      <c r="HUF50" s="75"/>
      <c r="HUG50" s="76"/>
      <c r="HUH50" s="74"/>
      <c r="HUI50" s="74"/>
      <c r="HUJ50" s="75"/>
      <c r="HUK50" s="76"/>
      <c r="HUL50" s="74"/>
      <c r="HUM50" s="74"/>
      <c r="HUN50" s="75"/>
      <c r="HUO50" s="76"/>
      <c r="HUP50" s="74"/>
      <c r="HUQ50" s="74"/>
      <c r="HUR50" s="75"/>
      <c r="HUS50" s="76"/>
      <c r="HUT50" s="74"/>
      <c r="HUU50" s="74"/>
      <c r="HUV50" s="75"/>
      <c r="HUW50" s="76"/>
      <c r="HUX50" s="74"/>
      <c r="HUY50" s="74"/>
      <c r="HUZ50" s="75"/>
      <c r="HVA50" s="76"/>
      <c r="HVB50" s="74"/>
      <c r="HVC50" s="74"/>
      <c r="HVD50" s="75"/>
      <c r="HVE50" s="76"/>
      <c r="HVF50" s="74"/>
      <c r="HVG50" s="74"/>
      <c r="HVH50" s="75"/>
      <c r="HVI50" s="76"/>
      <c r="HVJ50" s="74"/>
      <c r="HVK50" s="74"/>
      <c r="HVL50" s="75"/>
      <c r="HVM50" s="76"/>
      <c r="HVN50" s="74"/>
      <c r="HVO50" s="74"/>
      <c r="HVP50" s="75"/>
      <c r="HVQ50" s="76"/>
      <c r="HVR50" s="74"/>
      <c r="HVS50" s="74"/>
      <c r="HVT50" s="75"/>
      <c r="HVU50" s="76"/>
      <c r="HVV50" s="74"/>
      <c r="HVW50" s="74"/>
      <c r="HVX50" s="75"/>
      <c r="HVY50" s="76"/>
      <c r="HVZ50" s="74"/>
      <c r="HWA50" s="74"/>
      <c r="HWB50" s="75"/>
      <c r="HWC50" s="76"/>
      <c r="HWD50" s="74"/>
      <c r="HWE50" s="74"/>
      <c r="HWF50" s="75"/>
      <c r="HWG50" s="76"/>
      <c r="HWH50" s="74"/>
      <c r="HWI50" s="74"/>
      <c r="HWJ50" s="75"/>
      <c r="HWK50" s="76"/>
      <c r="HWL50" s="74"/>
      <c r="HWM50" s="74"/>
      <c r="HWN50" s="75"/>
      <c r="HWO50" s="76"/>
      <c r="HWP50" s="74"/>
      <c r="HWQ50" s="74"/>
      <c r="HWR50" s="75"/>
      <c r="HWS50" s="76"/>
      <c r="HWT50" s="74"/>
      <c r="HWU50" s="74"/>
      <c r="HWV50" s="75"/>
      <c r="HWW50" s="76"/>
      <c r="HWX50" s="74"/>
      <c r="HWY50" s="74"/>
      <c r="HWZ50" s="75"/>
      <c r="HXA50" s="76"/>
      <c r="HXB50" s="74"/>
      <c r="HXC50" s="74"/>
      <c r="HXD50" s="75"/>
      <c r="HXE50" s="76"/>
      <c r="HXF50" s="74"/>
      <c r="HXG50" s="74"/>
      <c r="HXH50" s="75"/>
      <c r="HXI50" s="76"/>
      <c r="HXJ50" s="74"/>
      <c r="HXK50" s="74"/>
      <c r="HXL50" s="75"/>
      <c r="HXM50" s="76"/>
      <c r="HXN50" s="74"/>
      <c r="HXO50" s="74"/>
      <c r="HXP50" s="75"/>
      <c r="HXQ50" s="76"/>
      <c r="HXR50" s="74"/>
      <c r="HXS50" s="74"/>
      <c r="HXT50" s="75"/>
      <c r="HXU50" s="76"/>
      <c r="HXV50" s="74"/>
      <c r="HXW50" s="74"/>
      <c r="HXX50" s="75"/>
      <c r="HXY50" s="76"/>
      <c r="HXZ50" s="74"/>
      <c r="HYA50" s="74"/>
      <c r="HYB50" s="75"/>
      <c r="HYC50" s="76"/>
      <c r="HYD50" s="74"/>
      <c r="HYE50" s="74"/>
      <c r="HYF50" s="75"/>
      <c r="HYG50" s="76"/>
      <c r="HYH50" s="74"/>
      <c r="HYI50" s="74"/>
      <c r="HYJ50" s="75"/>
      <c r="HYK50" s="76"/>
      <c r="HYL50" s="74"/>
      <c r="HYM50" s="74"/>
      <c r="HYN50" s="75"/>
      <c r="HYO50" s="76"/>
      <c r="HYP50" s="74"/>
      <c r="HYQ50" s="74"/>
      <c r="HYR50" s="75"/>
      <c r="HYS50" s="76"/>
      <c r="HYT50" s="74"/>
      <c r="HYU50" s="74"/>
      <c r="HYV50" s="75"/>
      <c r="HYW50" s="76"/>
      <c r="HYX50" s="74"/>
      <c r="HYY50" s="74"/>
      <c r="HYZ50" s="75"/>
      <c r="HZA50" s="76"/>
      <c r="HZB50" s="74"/>
      <c r="HZC50" s="74"/>
      <c r="HZD50" s="75"/>
      <c r="HZE50" s="76"/>
      <c r="HZF50" s="74"/>
      <c r="HZG50" s="74"/>
      <c r="HZH50" s="75"/>
      <c r="HZI50" s="76"/>
      <c r="HZJ50" s="74"/>
      <c r="HZK50" s="74"/>
      <c r="HZL50" s="75"/>
      <c r="HZM50" s="76"/>
      <c r="HZN50" s="74"/>
      <c r="HZO50" s="74"/>
      <c r="HZP50" s="75"/>
      <c r="HZQ50" s="76"/>
      <c r="HZR50" s="74"/>
      <c r="HZS50" s="74"/>
      <c r="HZT50" s="75"/>
      <c r="HZU50" s="76"/>
      <c r="HZV50" s="74"/>
      <c r="HZW50" s="74"/>
      <c r="HZX50" s="75"/>
      <c r="HZY50" s="76"/>
      <c r="HZZ50" s="74"/>
      <c r="IAA50" s="74"/>
      <c r="IAB50" s="75"/>
      <c r="IAC50" s="76"/>
      <c r="IAD50" s="74"/>
      <c r="IAE50" s="74"/>
      <c r="IAF50" s="75"/>
      <c r="IAG50" s="76"/>
      <c r="IAH50" s="74"/>
      <c r="IAI50" s="74"/>
      <c r="IAJ50" s="75"/>
      <c r="IAK50" s="76"/>
      <c r="IAL50" s="74"/>
      <c r="IAM50" s="74"/>
      <c r="IAN50" s="75"/>
      <c r="IAO50" s="76"/>
      <c r="IAP50" s="74"/>
      <c r="IAQ50" s="74"/>
      <c r="IAR50" s="75"/>
      <c r="IAS50" s="76"/>
      <c r="IAT50" s="74"/>
      <c r="IAU50" s="74"/>
      <c r="IAV50" s="75"/>
      <c r="IAW50" s="76"/>
      <c r="IAX50" s="74"/>
      <c r="IAY50" s="74"/>
      <c r="IAZ50" s="75"/>
      <c r="IBA50" s="76"/>
      <c r="IBB50" s="74"/>
      <c r="IBC50" s="74"/>
      <c r="IBD50" s="75"/>
      <c r="IBE50" s="76"/>
      <c r="IBF50" s="74"/>
      <c r="IBG50" s="74"/>
      <c r="IBH50" s="75"/>
      <c r="IBI50" s="76"/>
      <c r="IBJ50" s="74"/>
      <c r="IBK50" s="74"/>
      <c r="IBL50" s="75"/>
      <c r="IBM50" s="76"/>
      <c r="IBN50" s="74"/>
      <c r="IBO50" s="74"/>
      <c r="IBP50" s="75"/>
      <c r="IBQ50" s="76"/>
      <c r="IBR50" s="74"/>
      <c r="IBS50" s="74"/>
      <c r="IBT50" s="75"/>
      <c r="IBU50" s="76"/>
      <c r="IBV50" s="74"/>
      <c r="IBW50" s="74"/>
      <c r="IBX50" s="75"/>
      <c r="IBY50" s="76"/>
      <c r="IBZ50" s="74"/>
      <c r="ICA50" s="74"/>
      <c r="ICB50" s="75"/>
      <c r="ICC50" s="76"/>
      <c r="ICD50" s="74"/>
      <c r="ICE50" s="74"/>
      <c r="ICF50" s="75"/>
      <c r="ICG50" s="76"/>
      <c r="ICH50" s="74"/>
      <c r="ICI50" s="74"/>
      <c r="ICJ50" s="75"/>
      <c r="ICK50" s="76"/>
      <c r="ICL50" s="74"/>
      <c r="ICM50" s="74"/>
      <c r="ICN50" s="75"/>
      <c r="ICO50" s="76"/>
      <c r="ICP50" s="74"/>
      <c r="ICQ50" s="74"/>
      <c r="ICR50" s="75"/>
      <c r="ICS50" s="76"/>
      <c r="ICT50" s="74"/>
      <c r="ICU50" s="74"/>
      <c r="ICV50" s="75"/>
      <c r="ICW50" s="76"/>
      <c r="ICX50" s="74"/>
      <c r="ICY50" s="74"/>
      <c r="ICZ50" s="75"/>
      <c r="IDA50" s="76"/>
      <c r="IDB50" s="74"/>
      <c r="IDC50" s="74"/>
      <c r="IDD50" s="75"/>
      <c r="IDE50" s="76"/>
      <c r="IDF50" s="74"/>
      <c r="IDG50" s="74"/>
      <c r="IDH50" s="75"/>
      <c r="IDI50" s="76"/>
      <c r="IDJ50" s="74"/>
      <c r="IDK50" s="74"/>
      <c r="IDL50" s="75"/>
      <c r="IDM50" s="76"/>
      <c r="IDN50" s="74"/>
      <c r="IDO50" s="74"/>
      <c r="IDP50" s="75"/>
      <c r="IDQ50" s="76"/>
      <c r="IDR50" s="74"/>
      <c r="IDS50" s="74"/>
      <c r="IDT50" s="75"/>
      <c r="IDU50" s="76"/>
      <c r="IDV50" s="74"/>
      <c r="IDW50" s="74"/>
      <c r="IDX50" s="75"/>
      <c r="IDY50" s="76"/>
      <c r="IDZ50" s="74"/>
      <c r="IEA50" s="74"/>
      <c r="IEB50" s="75"/>
      <c r="IEC50" s="76"/>
      <c r="IED50" s="74"/>
      <c r="IEE50" s="74"/>
      <c r="IEF50" s="75"/>
      <c r="IEG50" s="76"/>
      <c r="IEH50" s="74"/>
      <c r="IEI50" s="74"/>
      <c r="IEJ50" s="75"/>
      <c r="IEK50" s="76"/>
      <c r="IEL50" s="74"/>
      <c r="IEM50" s="74"/>
      <c r="IEN50" s="75"/>
      <c r="IEO50" s="76"/>
      <c r="IEP50" s="74"/>
      <c r="IEQ50" s="74"/>
      <c r="IER50" s="75"/>
      <c r="IES50" s="76"/>
      <c r="IET50" s="74"/>
      <c r="IEU50" s="74"/>
      <c r="IEV50" s="75"/>
      <c r="IEW50" s="76"/>
      <c r="IEX50" s="74"/>
      <c r="IEY50" s="74"/>
      <c r="IEZ50" s="75"/>
      <c r="IFA50" s="76"/>
      <c r="IFB50" s="74"/>
      <c r="IFC50" s="74"/>
      <c r="IFD50" s="75"/>
      <c r="IFE50" s="76"/>
      <c r="IFF50" s="74"/>
      <c r="IFG50" s="74"/>
      <c r="IFH50" s="75"/>
      <c r="IFI50" s="76"/>
      <c r="IFJ50" s="74"/>
      <c r="IFK50" s="74"/>
      <c r="IFL50" s="75"/>
      <c r="IFM50" s="76"/>
      <c r="IFN50" s="74"/>
      <c r="IFO50" s="74"/>
      <c r="IFP50" s="75"/>
      <c r="IFQ50" s="76"/>
      <c r="IFR50" s="74"/>
      <c r="IFS50" s="74"/>
      <c r="IFT50" s="75"/>
      <c r="IFU50" s="76"/>
      <c r="IFV50" s="74"/>
      <c r="IFW50" s="74"/>
      <c r="IFX50" s="75"/>
      <c r="IFY50" s="76"/>
      <c r="IFZ50" s="74"/>
      <c r="IGA50" s="74"/>
      <c r="IGB50" s="75"/>
      <c r="IGC50" s="76"/>
      <c r="IGD50" s="74"/>
      <c r="IGE50" s="74"/>
      <c r="IGF50" s="75"/>
      <c r="IGG50" s="76"/>
      <c r="IGH50" s="74"/>
      <c r="IGI50" s="74"/>
      <c r="IGJ50" s="75"/>
      <c r="IGK50" s="76"/>
      <c r="IGL50" s="74"/>
      <c r="IGM50" s="74"/>
      <c r="IGN50" s="75"/>
      <c r="IGO50" s="76"/>
      <c r="IGP50" s="74"/>
      <c r="IGQ50" s="74"/>
      <c r="IGR50" s="75"/>
      <c r="IGS50" s="76"/>
      <c r="IGT50" s="74"/>
      <c r="IGU50" s="74"/>
      <c r="IGV50" s="75"/>
      <c r="IGW50" s="76"/>
      <c r="IGX50" s="74"/>
      <c r="IGY50" s="74"/>
      <c r="IGZ50" s="75"/>
      <c r="IHA50" s="76"/>
      <c r="IHB50" s="74"/>
      <c r="IHC50" s="74"/>
      <c r="IHD50" s="75"/>
      <c r="IHE50" s="76"/>
      <c r="IHF50" s="74"/>
      <c r="IHG50" s="74"/>
      <c r="IHH50" s="75"/>
      <c r="IHI50" s="76"/>
      <c r="IHJ50" s="74"/>
      <c r="IHK50" s="74"/>
      <c r="IHL50" s="75"/>
      <c r="IHM50" s="76"/>
      <c r="IHN50" s="74"/>
      <c r="IHO50" s="74"/>
      <c r="IHP50" s="75"/>
      <c r="IHQ50" s="76"/>
      <c r="IHR50" s="74"/>
      <c r="IHS50" s="74"/>
      <c r="IHT50" s="75"/>
      <c r="IHU50" s="76"/>
      <c r="IHV50" s="74"/>
      <c r="IHW50" s="74"/>
      <c r="IHX50" s="75"/>
      <c r="IHY50" s="76"/>
      <c r="IHZ50" s="74"/>
      <c r="IIA50" s="74"/>
      <c r="IIB50" s="75"/>
      <c r="IIC50" s="76"/>
      <c r="IID50" s="74"/>
      <c r="IIE50" s="74"/>
      <c r="IIF50" s="75"/>
      <c r="IIG50" s="76"/>
      <c r="IIH50" s="74"/>
      <c r="III50" s="74"/>
      <c r="IIJ50" s="75"/>
      <c r="IIK50" s="76"/>
      <c r="IIL50" s="74"/>
      <c r="IIM50" s="74"/>
      <c r="IIN50" s="75"/>
      <c r="IIO50" s="76"/>
      <c r="IIP50" s="74"/>
      <c r="IIQ50" s="74"/>
      <c r="IIR50" s="75"/>
      <c r="IIS50" s="76"/>
      <c r="IIT50" s="74"/>
      <c r="IIU50" s="74"/>
      <c r="IIV50" s="75"/>
      <c r="IIW50" s="76"/>
      <c r="IIX50" s="74"/>
      <c r="IIY50" s="74"/>
      <c r="IIZ50" s="75"/>
      <c r="IJA50" s="76"/>
      <c r="IJB50" s="74"/>
      <c r="IJC50" s="74"/>
      <c r="IJD50" s="75"/>
      <c r="IJE50" s="76"/>
      <c r="IJF50" s="74"/>
      <c r="IJG50" s="74"/>
      <c r="IJH50" s="75"/>
      <c r="IJI50" s="76"/>
      <c r="IJJ50" s="74"/>
      <c r="IJK50" s="74"/>
      <c r="IJL50" s="75"/>
      <c r="IJM50" s="76"/>
      <c r="IJN50" s="74"/>
      <c r="IJO50" s="74"/>
      <c r="IJP50" s="75"/>
      <c r="IJQ50" s="76"/>
      <c r="IJR50" s="74"/>
      <c r="IJS50" s="74"/>
      <c r="IJT50" s="75"/>
      <c r="IJU50" s="76"/>
      <c r="IJV50" s="74"/>
      <c r="IJW50" s="74"/>
      <c r="IJX50" s="75"/>
      <c r="IJY50" s="76"/>
      <c r="IJZ50" s="74"/>
      <c r="IKA50" s="74"/>
      <c r="IKB50" s="75"/>
      <c r="IKC50" s="76"/>
      <c r="IKD50" s="74"/>
      <c r="IKE50" s="74"/>
      <c r="IKF50" s="75"/>
      <c r="IKG50" s="76"/>
      <c r="IKH50" s="74"/>
      <c r="IKI50" s="74"/>
      <c r="IKJ50" s="75"/>
      <c r="IKK50" s="76"/>
      <c r="IKL50" s="74"/>
      <c r="IKM50" s="74"/>
      <c r="IKN50" s="75"/>
      <c r="IKO50" s="76"/>
      <c r="IKP50" s="74"/>
      <c r="IKQ50" s="74"/>
      <c r="IKR50" s="75"/>
      <c r="IKS50" s="76"/>
      <c r="IKT50" s="74"/>
      <c r="IKU50" s="74"/>
      <c r="IKV50" s="75"/>
      <c r="IKW50" s="76"/>
      <c r="IKX50" s="74"/>
      <c r="IKY50" s="74"/>
      <c r="IKZ50" s="75"/>
      <c r="ILA50" s="76"/>
      <c r="ILB50" s="74"/>
      <c r="ILC50" s="74"/>
      <c r="ILD50" s="75"/>
      <c r="ILE50" s="76"/>
      <c r="ILF50" s="74"/>
      <c r="ILG50" s="74"/>
      <c r="ILH50" s="75"/>
      <c r="ILI50" s="76"/>
      <c r="ILJ50" s="74"/>
      <c r="ILK50" s="74"/>
      <c r="ILL50" s="75"/>
      <c r="ILM50" s="76"/>
      <c r="ILN50" s="74"/>
      <c r="ILO50" s="74"/>
      <c r="ILP50" s="75"/>
      <c r="ILQ50" s="76"/>
      <c r="ILR50" s="74"/>
      <c r="ILS50" s="74"/>
      <c r="ILT50" s="75"/>
      <c r="ILU50" s="76"/>
      <c r="ILV50" s="74"/>
      <c r="ILW50" s="74"/>
      <c r="ILX50" s="75"/>
      <c r="ILY50" s="76"/>
      <c r="ILZ50" s="74"/>
      <c r="IMA50" s="74"/>
      <c r="IMB50" s="75"/>
      <c r="IMC50" s="76"/>
      <c r="IMD50" s="74"/>
      <c r="IME50" s="74"/>
      <c r="IMF50" s="75"/>
      <c r="IMG50" s="76"/>
      <c r="IMH50" s="74"/>
      <c r="IMI50" s="74"/>
      <c r="IMJ50" s="75"/>
      <c r="IMK50" s="76"/>
      <c r="IML50" s="74"/>
      <c r="IMM50" s="74"/>
      <c r="IMN50" s="75"/>
      <c r="IMO50" s="76"/>
      <c r="IMP50" s="74"/>
      <c r="IMQ50" s="74"/>
      <c r="IMR50" s="75"/>
      <c r="IMS50" s="76"/>
      <c r="IMT50" s="74"/>
      <c r="IMU50" s="74"/>
      <c r="IMV50" s="75"/>
      <c r="IMW50" s="76"/>
      <c r="IMX50" s="74"/>
      <c r="IMY50" s="74"/>
      <c r="IMZ50" s="75"/>
      <c r="INA50" s="76"/>
      <c r="INB50" s="74"/>
      <c r="INC50" s="74"/>
      <c r="IND50" s="75"/>
      <c r="INE50" s="76"/>
      <c r="INF50" s="74"/>
      <c r="ING50" s="74"/>
      <c r="INH50" s="75"/>
      <c r="INI50" s="76"/>
      <c r="INJ50" s="74"/>
      <c r="INK50" s="74"/>
      <c r="INL50" s="75"/>
      <c r="INM50" s="76"/>
      <c r="INN50" s="74"/>
      <c r="INO50" s="74"/>
      <c r="INP50" s="75"/>
      <c r="INQ50" s="76"/>
      <c r="INR50" s="74"/>
      <c r="INS50" s="74"/>
      <c r="INT50" s="75"/>
      <c r="INU50" s="76"/>
      <c r="INV50" s="74"/>
      <c r="INW50" s="74"/>
      <c r="INX50" s="75"/>
      <c r="INY50" s="76"/>
      <c r="INZ50" s="74"/>
      <c r="IOA50" s="74"/>
      <c r="IOB50" s="75"/>
      <c r="IOC50" s="76"/>
      <c r="IOD50" s="74"/>
      <c r="IOE50" s="74"/>
      <c r="IOF50" s="75"/>
      <c r="IOG50" s="76"/>
      <c r="IOH50" s="74"/>
      <c r="IOI50" s="74"/>
      <c r="IOJ50" s="75"/>
      <c r="IOK50" s="76"/>
      <c r="IOL50" s="74"/>
      <c r="IOM50" s="74"/>
      <c r="ION50" s="75"/>
      <c r="IOO50" s="76"/>
      <c r="IOP50" s="74"/>
      <c r="IOQ50" s="74"/>
      <c r="IOR50" s="75"/>
      <c r="IOS50" s="76"/>
      <c r="IOT50" s="74"/>
      <c r="IOU50" s="74"/>
      <c r="IOV50" s="75"/>
      <c r="IOW50" s="76"/>
      <c r="IOX50" s="74"/>
      <c r="IOY50" s="74"/>
      <c r="IOZ50" s="75"/>
      <c r="IPA50" s="76"/>
      <c r="IPB50" s="74"/>
      <c r="IPC50" s="74"/>
      <c r="IPD50" s="75"/>
      <c r="IPE50" s="76"/>
      <c r="IPF50" s="74"/>
      <c r="IPG50" s="74"/>
      <c r="IPH50" s="75"/>
      <c r="IPI50" s="76"/>
      <c r="IPJ50" s="74"/>
      <c r="IPK50" s="74"/>
      <c r="IPL50" s="75"/>
      <c r="IPM50" s="76"/>
      <c r="IPN50" s="74"/>
      <c r="IPO50" s="74"/>
      <c r="IPP50" s="75"/>
      <c r="IPQ50" s="76"/>
      <c r="IPR50" s="74"/>
      <c r="IPS50" s="74"/>
      <c r="IPT50" s="75"/>
      <c r="IPU50" s="76"/>
      <c r="IPV50" s="74"/>
      <c r="IPW50" s="74"/>
      <c r="IPX50" s="75"/>
      <c r="IPY50" s="76"/>
      <c r="IPZ50" s="74"/>
      <c r="IQA50" s="74"/>
      <c r="IQB50" s="75"/>
      <c r="IQC50" s="76"/>
      <c r="IQD50" s="74"/>
      <c r="IQE50" s="74"/>
      <c r="IQF50" s="75"/>
      <c r="IQG50" s="76"/>
      <c r="IQH50" s="74"/>
      <c r="IQI50" s="74"/>
      <c r="IQJ50" s="75"/>
      <c r="IQK50" s="76"/>
      <c r="IQL50" s="74"/>
      <c r="IQM50" s="74"/>
      <c r="IQN50" s="75"/>
      <c r="IQO50" s="76"/>
      <c r="IQP50" s="74"/>
      <c r="IQQ50" s="74"/>
      <c r="IQR50" s="75"/>
      <c r="IQS50" s="76"/>
      <c r="IQT50" s="74"/>
      <c r="IQU50" s="74"/>
      <c r="IQV50" s="75"/>
      <c r="IQW50" s="76"/>
      <c r="IQX50" s="74"/>
      <c r="IQY50" s="74"/>
      <c r="IQZ50" s="75"/>
      <c r="IRA50" s="76"/>
      <c r="IRB50" s="74"/>
      <c r="IRC50" s="74"/>
      <c r="IRD50" s="75"/>
      <c r="IRE50" s="76"/>
      <c r="IRF50" s="74"/>
      <c r="IRG50" s="74"/>
      <c r="IRH50" s="75"/>
      <c r="IRI50" s="76"/>
      <c r="IRJ50" s="74"/>
      <c r="IRK50" s="74"/>
      <c r="IRL50" s="75"/>
      <c r="IRM50" s="76"/>
      <c r="IRN50" s="74"/>
      <c r="IRO50" s="74"/>
      <c r="IRP50" s="75"/>
      <c r="IRQ50" s="76"/>
      <c r="IRR50" s="74"/>
      <c r="IRS50" s="74"/>
      <c r="IRT50" s="75"/>
      <c r="IRU50" s="76"/>
      <c r="IRV50" s="74"/>
      <c r="IRW50" s="74"/>
      <c r="IRX50" s="75"/>
      <c r="IRY50" s="76"/>
      <c r="IRZ50" s="74"/>
      <c r="ISA50" s="74"/>
      <c r="ISB50" s="75"/>
      <c r="ISC50" s="76"/>
      <c r="ISD50" s="74"/>
      <c r="ISE50" s="74"/>
      <c r="ISF50" s="75"/>
      <c r="ISG50" s="76"/>
      <c r="ISH50" s="74"/>
      <c r="ISI50" s="74"/>
      <c r="ISJ50" s="75"/>
      <c r="ISK50" s="76"/>
      <c r="ISL50" s="74"/>
      <c r="ISM50" s="74"/>
      <c r="ISN50" s="75"/>
      <c r="ISO50" s="76"/>
      <c r="ISP50" s="74"/>
      <c r="ISQ50" s="74"/>
      <c r="ISR50" s="75"/>
      <c r="ISS50" s="76"/>
      <c r="IST50" s="74"/>
      <c r="ISU50" s="74"/>
      <c r="ISV50" s="75"/>
      <c r="ISW50" s="76"/>
      <c r="ISX50" s="74"/>
      <c r="ISY50" s="74"/>
      <c r="ISZ50" s="75"/>
      <c r="ITA50" s="76"/>
      <c r="ITB50" s="74"/>
      <c r="ITC50" s="74"/>
      <c r="ITD50" s="75"/>
      <c r="ITE50" s="76"/>
      <c r="ITF50" s="74"/>
      <c r="ITG50" s="74"/>
      <c r="ITH50" s="75"/>
      <c r="ITI50" s="76"/>
      <c r="ITJ50" s="74"/>
      <c r="ITK50" s="74"/>
      <c r="ITL50" s="75"/>
      <c r="ITM50" s="76"/>
      <c r="ITN50" s="74"/>
      <c r="ITO50" s="74"/>
      <c r="ITP50" s="75"/>
      <c r="ITQ50" s="76"/>
      <c r="ITR50" s="74"/>
      <c r="ITS50" s="74"/>
      <c r="ITT50" s="75"/>
      <c r="ITU50" s="76"/>
      <c r="ITV50" s="74"/>
      <c r="ITW50" s="74"/>
      <c r="ITX50" s="75"/>
      <c r="ITY50" s="76"/>
      <c r="ITZ50" s="74"/>
      <c r="IUA50" s="74"/>
      <c r="IUB50" s="75"/>
      <c r="IUC50" s="76"/>
      <c r="IUD50" s="74"/>
      <c r="IUE50" s="74"/>
      <c r="IUF50" s="75"/>
      <c r="IUG50" s="76"/>
      <c r="IUH50" s="74"/>
      <c r="IUI50" s="74"/>
      <c r="IUJ50" s="75"/>
      <c r="IUK50" s="76"/>
      <c r="IUL50" s="74"/>
      <c r="IUM50" s="74"/>
      <c r="IUN50" s="75"/>
      <c r="IUO50" s="76"/>
      <c r="IUP50" s="74"/>
      <c r="IUQ50" s="74"/>
      <c r="IUR50" s="75"/>
      <c r="IUS50" s="76"/>
      <c r="IUT50" s="74"/>
      <c r="IUU50" s="74"/>
      <c r="IUV50" s="75"/>
      <c r="IUW50" s="76"/>
      <c r="IUX50" s="74"/>
      <c r="IUY50" s="74"/>
      <c r="IUZ50" s="75"/>
      <c r="IVA50" s="76"/>
      <c r="IVB50" s="74"/>
      <c r="IVC50" s="74"/>
      <c r="IVD50" s="75"/>
      <c r="IVE50" s="76"/>
      <c r="IVF50" s="74"/>
      <c r="IVG50" s="74"/>
      <c r="IVH50" s="75"/>
      <c r="IVI50" s="76"/>
      <c r="IVJ50" s="74"/>
      <c r="IVK50" s="74"/>
      <c r="IVL50" s="75"/>
      <c r="IVM50" s="76"/>
      <c r="IVN50" s="74"/>
      <c r="IVO50" s="74"/>
      <c r="IVP50" s="75"/>
      <c r="IVQ50" s="76"/>
      <c r="IVR50" s="74"/>
      <c r="IVS50" s="74"/>
      <c r="IVT50" s="75"/>
      <c r="IVU50" s="76"/>
      <c r="IVV50" s="74"/>
      <c r="IVW50" s="74"/>
      <c r="IVX50" s="75"/>
      <c r="IVY50" s="76"/>
      <c r="IVZ50" s="74"/>
      <c r="IWA50" s="74"/>
      <c r="IWB50" s="75"/>
      <c r="IWC50" s="76"/>
      <c r="IWD50" s="74"/>
      <c r="IWE50" s="74"/>
      <c r="IWF50" s="75"/>
      <c r="IWG50" s="76"/>
      <c r="IWH50" s="74"/>
      <c r="IWI50" s="74"/>
      <c r="IWJ50" s="75"/>
      <c r="IWK50" s="76"/>
      <c r="IWL50" s="74"/>
      <c r="IWM50" s="74"/>
      <c r="IWN50" s="75"/>
      <c r="IWO50" s="76"/>
      <c r="IWP50" s="74"/>
      <c r="IWQ50" s="74"/>
      <c r="IWR50" s="75"/>
      <c r="IWS50" s="76"/>
      <c r="IWT50" s="74"/>
      <c r="IWU50" s="74"/>
      <c r="IWV50" s="75"/>
      <c r="IWW50" s="76"/>
      <c r="IWX50" s="74"/>
      <c r="IWY50" s="74"/>
      <c r="IWZ50" s="75"/>
      <c r="IXA50" s="76"/>
      <c r="IXB50" s="74"/>
      <c r="IXC50" s="74"/>
      <c r="IXD50" s="75"/>
      <c r="IXE50" s="76"/>
      <c r="IXF50" s="74"/>
      <c r="IXG50" s="74"/>
      <c r="IXH50" s="75"/>
      <c r="IXI50" s="76"/>
      <c r="IXJ50" s="74"/>
      <c r="IXK50" s="74"/>
      <c r="IXL50" s="75"/>
      <c r="IXM50" s="76"/>
      <c r="IXN50" s="74"/>
      <c r="IXO50" s="74"/>
      <c r="IXP50" s="75"/>
      <c r="IXQ50" s="76"/>
      <c r="IXR50" s="74"/>
      <c r="IXS50" s="74"/>
      <c r="IXT50" s="75"/>
      <c r="IXU50" s="76"/>
      <c r="IXV50" s="74"/>
      <c r="IXW50" s="74"/>
      <c r="IXX50" s="75"/>
      <c r="IXY50" s="76"/>
      <c r="IXZ50" s="74"/>
      <c r="IYA50" s="74"/>
      <c r="IYB50" s="75"/>
      <c r="IYC50" s="76"/>
      <c r="IYD50" s="74"/>
      <c r="IYE50" s="74"/>
      <c r="IYF50" s="75"/>
      <c r="IYG50" s="76"/>
      <c r="IYH50" s="74"/>
      <c r="IYI50" s="74"/>
      <c r="IYJ50" s="75"/>
      <c r="IYK50" s="76"/>
      <c r="IYL50" s="74"/>
      <c r="IYM50" s="74"/>
      <c r="IYN50" s="75"/>
      <c r="IYO50" s="76"/>
      <c r="IYP50" s="74"/>
      <c r="IYQ50" s="74"/>
      <c r="IYR50" s="75"/>
      <c r="IYS50" s="76"/>
      <c r="IYT50" s="74"/>
      <c r="IYU50" s="74"/>
      <c r="IYV50" s="75"/>
      <c r="IYW50" s="76"/>
      <c r="IYX50" s="74"/>
      <c r="IYY50" s="74"/>
      <c r="IYZ50" s="75"/>
      <c r="IZA50" s="76"/>
      <c r="IZB50" s="74"/>
      <c r="IZC50" s="74"/>
      <c r="IZD50" s="75"/>
      <c r="IZE50" s="76"/>
      <c r="IZF50" s="74"/>
      <c r="IZG50" s="74"/>
      <c r="IZH50" s="75"/>
      <c r="IZI50" s="76"/>
      <c r="IZJ50" s="74"/>
      <c r="IZK50" s="74"/>
      <c r="IZL50" s="75"/>
      <c r="IZM50" s="76"/>
      <c r="IZN50" s="74"/>
      <c r="IZO50" s="74"/>
      <c r="IZP50" s="75"/>
      <c r="IZQ50" s="76"/>
      <c r="IZR50" s="74"/>
      <c r="IZS50" s="74"/>
      <c r="IZT50" s="75"/>
      <c r="IZU50" s="76"/>
      <c r="IZV50" s="74"/>
      <c r="IZW50" s="74"/>
      <c r="IZX50" s="75"/>
      <c r="IZY50" s="76"/>
      <c r="IZZ50" s="74"/>
      <c r="JAA50" s="74"/>
      <c r="JAB50" s="75"/>
      <c r="JAC50" s="76"/>
      <c r="JAD50" s="74"/>
      <c r="JAE50" s="74"/>
      <c r="JAF50" s="75"/>
      <c r="JAG50" s="76"/>
      <c r="JAH50" s="74"/>
      <c r="JAI50" s="74"/>
      <c r="JAJ50" s="75"/>
      <c r="JAK50" s="76"/>
      <c r="JAL50" s="74"/>
      <c r="JAM50" s="74"/>
      <c r="JAN50" s="75"/>
      <c r="JAO50" s="76"/>
      <c r="JAP50" s="74"/>
      <c r="JAQ50" s="74"/>
      <c r="JAR50" s="75"/>
      <c r="JAS50" s="76"/>
      <c r="JAT50" s="74"/>
      <c r="JAU50" s="74"/>
      <c r="JAV50" s="75"/>
      <c r="JAW50" s="76"/>
      <c r="JAX50" s="74"/>
      <c r="JAY50" s="74"/>
      <c r="JAZ50" s="75"/>
      <c r="JBA50" s="76"/>
      <c r="JBB50" s="74"/>
      <c r="JBC50" s="74"/>
      <c r="JBD50" s="75"/>
      <c r="JBE50" s="76"/>
      <c r="JBF50" s="74"/>
      <c r="JBG50" s="74"/>
      <c r="JBH50" s="75"/>
      <c r="JBI50" s="76"/>
      <c r="JBJ50" s="74"/>
      <c r="JBK50" s="74"/>
      <c r="JBL50" s="75"/>
      <c r="JBM50" s="76"/>
      <c r="JBN50" s="74"/>
      <c r="JBO50" s="74"/>
      <c r="JBP50" s="75"/>
      <c r="JBQ50" s="76"/>
      <c r="JBR50" s="74"/>
      <c r="JBS50" s="74"/>
      <c r="JBT50" s="75"/>
      <c r="JBU50" s="76"/>
      <c r="JBV50" s="74"/>
      <c r="JBW50" s="74"/>
      <c r="JBX50" s="75"/>
      <c r="JBY50" s="76"/>
      <c r="JBZ50" s="74"/>
      <c r="JCA50" s="74"/>
      <c r="JCB50" s="75"/>
      <c r="JCC50" s="76"/>
      <c r="JCD50" s="74"/>
      <c r="JCE50" s="74"/>
      <c r="JCF50" s="75"/>
      <c r="JCG50" s="76"/>
      <c r="JCH50" s="74"/>
      <c r="JCI50" s="74"/>
      <c r="JCJ50" s="75"/>
      <c r="JCK50" s="76"/>
      <c r="JCL50" s="74"/>
      <c r="JCM50" s="74"/>
      <c r="JCN50" s="75"/>
      <c r="JCO50" s="76"/>
      <c r="JCP50" s="74"/>
      <c r="JCQ50" s="74"/>
      <c r="JCR50" s="75"/>
      <c r="JCS50" s="76"/>
      <c r="JCT50" s="74"/>
      <c r="JCU50" s="74"/>
      <c r="JCV50" s="75"/>
      <c r="JCW50" s="76"/>
      <c r="JCX50" s="74"/>
      <c r="JCY50" s="74"/>
      <c r="JCZ50" s="75"/>
      <c r="JDA50" s="76"/>
      <c r="JDB50" s="74"/>
      <c r="JDC50" s="74"/>
      <c r="JDD50" s="75"/>
      <c r="JDE50" s="76"/>
      <c r="JDF50" s="74"/>
      <c r="JDG50" s="74"/>
      <c r="JDH50" s="75"/>
      <c r="JDI50" s="76"/>
      <c r="JDJ50" s="74"/>
      <c r="JDK50" s="74"/>
      <c r="JDL50" s="75"/>
      <c r="JDM50" s="76"/>
      <c r="JDN50" s="74"/>
      <c r="JDO50" s="74"/>
      <c r="JDP50" s="75"/>
      <c r="JDQ50" s="76"/>
      <c r="JDR50" s="74"/>
      <c r="JDS50" s="74"/>
      <c r="JDT50" s="75"/>
      <c r="JDU50" s="76"/>
      <c r="JDV50" s="74"/>
      <c r="JDW50" s="74"/>
      <c r="JDX50" s="75"/>
      <c r="JDY50" s="76"/>
      <c r="JDZ50" s="74"/>
      <c r="JEA50" s="74"/>
      <c r="JEB50" s="75"/>
      <c r="JEC50" s="76"/>
      <c r="JED50" s="74"/>
      <c r="JEE50" s="74"/>
      <c r="JEF50" s="75"/>
      <c r="JEG50" s="76"/>
      <c r="JEH50" s="74"/>
      <c r="JEI50" s="74"/>
      <c r="JEJ50" s="75"/>
      <c r="JEK50" s="76"/>
      <c r="JEL50" s="74"/>
      <c r="JEM50" s="74"/>
      <c r="JEN50" s="75"/>
      <c r="JEO50" s="76"/>
      <c r="JEP50" s="74"/>
      <c r="JEQ50" s="74"/>
      <c r="JER50" s="75"/>
      <c r="JES50" s="76"/>
      <c r="JET50" s="74"/>
      <c r="JEU50" s="74"/>
      <c r="JEV50" s="75"/>
      <c r="JEW50" s="76"/>
      <c r="JEX50" s="74"/>
      <c r="JEY50" s="74"/>
      <c r="JEZ50" s="75"/>
      <c r="JFA50" s="76"/>
      <c r="JFB50" s="74"/>
      <c r="JFC50" s="74"/>
      <c r="JFD50" s="75"/>
      <c r="JFE50" s="76"/>
      <c r="JFF50" s="74"/>
      <c r="JFG50" s="74"/>
      <c r="JFH50" s="75"/>
      <c r="JFI50" s="76"/>
      <c r="JFJ50" s="74"/>
      <c r="JFK50" s="74"/>
      <c r="JFL50" s="75"/>
      <c r="JFM50" s="76"/>
      <c r="JFN50" s="74"/>
      <c r="JFO50" s="74"/>
      <c r="JFP50" s="75"/>
      <c r="JFQ50" s="76"/>
      <c r="JFR50" s="74"/>
      <c r="JFS50" s="74"/>
      <c r="JFT50" s="75"/>
      <c r="JFU50" s="76"/>
      <c r="JFV50" s="74"/>
      <c r="JFW50" s="74"/>
      <c r="JFX50" s="75"/>
      <c r="JFY50" s="76"/>
      <c r="JFZ50" s="74"/>
      <c r="JGA50" s="74"/>
      <c r="JGB50" s="75"/>
      <c r="JGC50" s="76"/>
      <c r="JGD50" s="74"/>
      <c r="JGE50" s="74"/>
      <c r="JGF50" s="75"/>
      <c r="JGG50" s="76"/>
      <c r="JGH50" s="74"/>
      <c r="JGI50" s="74"/>
      <c r="JGJ50" s="75"/>
      <c r="JGK50" s="76"/>
      <c r="JGL50" s="74"/>
      <c r="JGM50" s="74"/>
      <c r="JGN50" s="75"/>
      <c r="JGO50" s="76"/>
      <c r="JGP50" s="74"/>
      <c r="JGQ50" s="74"/>
      <c r="JGR50" s="75"/>
      <c r="JGS50" s="76"/>
      <c r="JGT50" s="74"/>
      <c r="JGU50" s="74"/>
      <c r="JGV50" s="75"/>
      <c r="JGW50" s="76"/>
      <c r="JGX50" s="74"/>
      <c r="JGY50" s="74"/>
      <c r="JGZ50" s="75"/>
      <c r="JHA50" s="76"/>
      <c r="JHB50" s="74"/>
      <c r="JHC50" s="74"/>
      <c r="JHD50" s="75"/>
      <c r="JHE50" s="76"/>
      <c r="JHF50" s="74"/>
      <c r="JHG50" s="74"/>
      <c r="JHH50" s="75"/>
      <c r="JHI50" s="76"/>
      <c r="JHJ50" s="74"/>
      <c r="JHK50" s="74"/>
      <c r="JHL50" s="75"/>
      <c r="JHM50" s="76"/>
      <c r="JHN50" s="74"/>
      <c r="JHO50" s="74"/>
      <c r="JHP50" s="75"/>
      <c r="JHQ50" s="76"/>
      <c r="JHR50" s="74"/>
      <c r="JHS50" s="74"/>
      <c r="JHT50" s="75"/>
      <c r="JHU50" s="76"/>
      <c r="JHV50" s="74"/>
      <c r="JHW50" s="74"/>
      <c r="JHX50" s="75"/>
      <c r="JHY50" s="76"/>
      <c r="JHZ50" s="74"/>
      <c r="JIA50" s="74"/>
      <c r="JIB50" s="75"/>
      <c r="JIC50" s="76"/>
      <c r="JID50" s="74"/>
      <c r="JIE50" s="74"/>
      <c r="JIF50" s="75"/>
      <c r="JIG50" s="76"/>
      <c r="JIH50" s="74"/>
      <c r="JII50" s="74"/>
      <c r="JIJ50" s="75"/>
      <c r="JIK50" s="76"/>
      <c r="JIL50" s="74"/>
      <c r="JIM50" s="74"/>
      <c r="JIN50" s="75"/>
      <c r="JIO50" s="76"/>
      <c r="JIP50" s="74"/>
      <c r="JIQ50" s="74"/>
      <c r="JIR50" s="75"/>
      <c r="JIS50" s="76"/>
      <c r="JIT50" s="74"/>
      <c r="JIU50" s="74"/>
      <c r="JIV50" s="75"/>
      <c r="JIW50" s="76"/>
      <c r="JIX50" s="74"/>
      <c r="JIY50" s="74"/>
      <c r="JIZ50" s="75"/>
      <c r="JJA50" s="76"/>
      <c r="JJB50" s="74"/>
      <c r="JJC50" s="74"/>
      <c r="JJD50" s="75"/>
      <c r="JJE50" s="76"/>
      <c r="JJF50" s="74"/>
      <c r="JJG50" s="74"/>
      <c r="JJH50" s="75"/>
      <c r="JJI50" s="76"/>
      <c r="JJJ50" s="74"/>
      <c r="JJK50" s="74"/>
      <c r="JJL50" s="75"/>
      <c r="JJM50" s="76"/>
      <c r="JJN50" s="74"/>
      <c r="JJO50" s="74"/>
      <c r="JJP50" s="75"/>
      <c r="JJQ50" s="76"/>
      <c r="JJR50" s="74"/>
      <c r="JJS50" s="74"/>
      <c r="JJT50" s="75"/>
      <c r="JJU50" s="76"/>
      <c r="JJV50" s="74"/>
      <c r="JJW50" s="74"/>
      <c r="JJX50" s="75"/>
      <c r="JJY50" s="76"/>
      <c r="JJZ50" s="74"/>
      <c r="JKA50" s="74"/>
      <c r="JKB50" s="75"/>
      <c r="JKC50" s="76"/>
      <c r="JKD50" s="74"/>
      <c r="JKE50" s="74"/>
      <c r="JKF50" s="75"/>
      <c r="JKG50" s="76"/>
      <c r="JKH50" s="74"/>
      <c r="JKI50" s="74"/>
      <c r="JKJ50" s="75"/>
      <c r="JKK50" s="76"/>
      <c r="JKL50" s="74"/>
      <c r="JKM50" s="74"/>
      <c r="JKN50" s="75"/>
      <c r="JKO50" s="76"/>
      <c r="JKP50" s="74"/>
      <c r="JKQ50" s="74"/>
      <c r="JKR50" s="75"/>
      <c r="JKS50" s="76"/>
      <c r="JKT50" s="74"/>
      <c r="JKU50" s="74"/>
      <c r="JKV50" s="75"/>
      <c r="JKW50" s="76"/>
      <c r="JKX50" s="74"/>
      <c r="JKY50" s="74"/>
      <c r="JKZ50" s="75"/>
      <c r="JLA50" s="76"/>
      <c r="JLB50" s="74"/>
      <c r="JLC50" s="74"/>
      <c r="JLD50" s="75"/>
      <c r="JLE50" s="76"/>
      <c r="JLF50" s="74"/>
      <c r="JLG50" s="74"/>
      <c r="JLH50" s="75"/>
      <c r="JLI50" s="76"/>
      <c r="JLJ50" s="74"/>
      <c r="JLK50" s="74"/>
      <c r="JLL50" s="75"/>
      <c r="JLM50" s="76"/>
      <c r="JLN50" s="74"/>
      <c r="JLO50" s="74"/>
      <c r="JLP50" s="75"/>
      <c r="JLQ50" s="76"/>
      <c r="JLR50" s="74"/>
      <c r="JLS50" s="74"/>
      <c r="JLT50" s="75"/>
      <c r="JLU50" s="76"/>
      <c r="JLV50" s="74"/>
      <c r="JLW50" s="74"/>
      <c r="JLX50" s="75"/>
      <c r="JLY50" s="76"/>
      <c r="JLZ50" s="74"/>
      <c r="JMA50" s="74"/>
      <c r="JMB50" s="75"/>
      <c r="JMC50" s="76"/>
      <c r="JMD50" s="74"/>
      <c r="JME50" s="74"/>
      <c r="JMF50" s="75"/>
      <c r="JMG50" s="76"/>
      <c r="JMH50" s="74"/>
      <c r="JMI50" s="74"/>
      <c r="JMJ50" s="75"/>
      <c r="JMK50" s="76"/>
      <c r="JML50" s="74"/>
      <c r="JMM50" s="74"/>
      <c r="JMN50" s="75"/>
      <c r="JMO50" s="76"/>
      <c r="JMP50" s="74"/>
      <c r="JMQ50" s="74"/>
      <c r="JMR50" s="75"/>
      <c r="JMS50" s="76"/>
      <c r="JMT50" s="74"/>
      <c r="JMU50" s="74"/>
      <c r="JMV50" s="75"/>
      <c r="JMW50" s="76"/>
      <c r="JMX50" s="74"/>
      <c r="JMY50" s="74"/>
      <c r="JMZ50" s="75"/>
      <c r="JNA50" s="76"/>
      <c r="JNB50" s="74"/>
      <c r="JNC50" s="74"/>
      <c r="JND50" s="75"/>
      <c r="JNE50" s="76"/>
      <c r="JNF50" s="74"/>
      <c r="JNG50" s="74"/>
      <c r="JNH50" s="75"/>
      <c r="JNI50" s="76"/>
      <c r="JNJ50" s="74"/>
      <c r="JNK50" s="74"/>
      <c r="JNL50" s="75"/>
      <c r="JNM50" s="76"/>
      <c r="JNN50" s="74"/>
      <c r="JNO50" s="74"/>
      <c r="JNP50" s="75"/>
      <c r="JNQ50" s="76"/>
      <c r="JNR50" s="74"/>
      <c r="JNS50" s="74"/>
      <c r="JNT50" s="75"/>
      <c r="JNU50" s="76"/>
      <c r="JNV50" s="74"/>
      <c r="JNW50" s="74"/>
      <c r="JNX50" s="75"/>
      <c r="JNY50" s="76"/>
      <c r="JNZ50" s="74"/>
      <c r="JOA50" s="74"/>
      <c r="JOB50" s="75"/>
      <c r="JOC50" s="76"/>
      <c r="JOD50" s="74"/>
      <c r="JOE50" s="74"/>
      <c r="JOF50" s="75"/>
      <c r="JOG50" s="76"/>
      <c r="JOH50" s="74"/>
      <c r="JOI50" s="74"/>
      <c r="JOJ50" s="75"/>
      <c r="JOK50" s="76"/>
      <c r="JOL50" s="74"/>
      <c r="JOM50" s="74"/>
      <c r="JON50" s="75"/>
      <c r="JOO50" s="76"/>
      <c r="JOP50" s="74"/>
      <c r="JOQ50" s="74"/>
      <c r="JOR50" s="75"/>
      <c r="JOS50" s="76"/>
      <c r="JOT50" s="74"/>
      <c r="JOU50" s="74"/>
      <c r="JOV50" s="75"/>
      <c r="JOW50" s="76"/>
      <c r="JOX50" s="74"/>
      <c r="JOY50" s="74"/>
      <c r="JOZ50" s="75"/>
      <c r="JPA50" s="76"/>
      <c r="JPB50" s="74"/>
      <c r="JPC50" s="74"/>
      <c r="JPD50" s="75"/>
      <c r="JPE50" s="76"/>
      <c r="JPF50" s="74"/>
      <c r="JPG50" s="74"/>
      <c r="JPH50" s="75"/>
      <c r="JPI50" s="76"/>
      <c r="JPJ50" s="74"/>
      <c r="JPK50" s="74"/>
      <c r="JPL50" s="75"/>
      <c r="JPM50" s="76"/>
      <c r="JPN50" s="74"/>
      <c r="JPO50" s="74"/>
      <c r="JPP50" s="75"/>
      <c r="JPQ50" s="76"/>
      <c r="JPR50" s="74"/>
      <c r="JPS50" s="74"/>
      <c r="JPT50" s="75"/>
      <c r="JPU50" s="76"/>
      <c r="JPV50" s="74"/>
      <c r="JPW50" s="74"/>
      <c r="JPX50" s="75"/>
      <c r="JPY50" s="76"/>
      <c r="JPZ50" s="74"/>
      <c r="JQA50" s="74"/>
      <c r="JQB50" s="75"/>
      <c r="JQC50" s="76"/>
      <c r="JQD50" s="74"/>
      <c r="JQE50" s="74"/>
      <c r="JQF50" s="75"/>
      <c r="JQG50" s="76"/>
      <c r="JQH50" s="74"/>
      <c r="JQI50" s="74"/>
      <c r="JQJ50" s="75"/>
      <c r="JQK50" s="76"/>
      <c r="JQL50" s="74"/>
      <c r="JQM50" s="74"/>
      <c r="JQN50" s="75"/>
      <c r="JQO50" s="76"/>
      <c r="JQP50" s="74"/>
      <c r="JQQ50" s="74"/>
      <c r="JQR50" s="75"/>
      <c r="JQS50" s="76"/>
      <c r="JQT50" s="74"/>
      <c r="JQU50" s="74"/>
      <c r="JQV50" s="75"/>
      <c r="JQW50" s="76"/>
      <c r="JQX50" s="74"/>
      <c r="JQY50" s="74"/>
      <c r="JQZ50" s="75"/>
      <c r="JRA50" s="76"/>
      <c r="JRB50" s="74"/>
      <c r="JRC50" s="74"/>
      <c r="JRD50" s="75"/>
      <c r="JRE50" s="76"/>
      <c r="JRF50" s="74"/>
      <c r="JRG50" s="74"/>
      <c r="JRH50" s="75"/>
      <c r="JRI50" s="76"/>
      <c r="JRJ50" s="74"/>
      <c r="JRK50" s="74"/>
      <c r="JRL50" s="75"/>
      <c r="JRM50" s="76"/>
      <c r="JRN50" s="74"/>
      <c r="JRO50" s="74"/>
      <c r="JRP50" s="75"/>
      <c r="JRQ50" s="76"/>
      <c r="JRR50" s="74"/>
      <c r="JRS50" s="74"/>
      <c r="JRT50" s="75"/>
      <c r="JRU50" s="76"/>
      <c r="JRV50" s="74"/>
      <c r="JRW50" s="74"/>
      <c r="JRX50" s="75"/>
      <c r="JRY50" s="76"/>
      <c r="JRZ50" s="74"/>
      <c r="JSA50" s="74"/>
      <c r="JSB50" s="75"/>
      <c r="JSC50" s="76"/>
      <c r="JSD50" s="74"/>
      <c r="JSE50" s="74"/>
      <c r="JSF50" s="75"/>
      <c r="JSG50" s="76"/>
      <c r="JSH50" s="74"/>
      <c r="JSI50" s="74"/>
      <c r="JSJ50" s="75"/>
      <c r="JSK50" s="76"/>
      <c r="JSL50" s="74"/>
      <c r="JSM50" s="74"/>
      <c r="JSN50" s="75"/>
      <c r="JSO50" s="76"/>
      <c r="JSP50" s="74"/>
      <c r="JSQ50" s="74"/>
      <c r="JSR50" s="75"/>
      <c r="JSS50" s="76"/>
      <c r="JST50" s="74"/>
      <c r="JSU50" s="74"/>
      <c r="JSV50" s="75"/>
      <c r="JSW50" s="76"/>
      <c r="JSX50" s="74"/>
      <c r="JSY50" s="74"/>
      <c r="JSZ50" s="75"/>
      <c r="JTA50" s="76"/>
      <c r="JTB50" s="74"/>
      <c r="JTC50" s="74"/>
      <c r="JTD50" s="75"/>
      <c r="JTE50" s="76"/>
      <c r="JTF50" s="74"/>
      <c r="JTG50" s="74"/>
      <c r="JTH50" s="75"/>
      <c r="JTI50" s="76"/>
      <c r="JTJ50" s="74"/>
      <c r="JTK50" s="74"/>
      <c r="JTL50" s="75"/>
      <c r="JTM50" s="76"/>
      <c r="JTN50" s="74"/>
      <c r="JTO50" s="74"/>
      <c r="JTP50" s="75"/>
      <c r="JTQ50" s="76"/>
      <c r="JTR50" s="74"/>
      <c r="JTS50" s="74"/>
      <c r="JTT50" s="75"/>
      <c r="JTU50" s="76"/>
      <c r="JTV50" s="74"/>
      <c r="JTW50" s="74"/>
      <c r="JTX50" s="75"/>
      <c r="JTY50" s="76"/>
      <c r="JTZ50" s="74"/>
      <c r="JUA50" s="74"/>
      <c r="JUB50" s="75"/>
      <c r="JUC50" s="76"/>
      <c r="JUD50" s="74"/>
      <c r="JUE50" s="74"/>
      <c r="JUF50" s="75"/>
      <c r="JUG50" s="76"/>
      <c r="JUH50" s="74"/>
      <c r="JUI50" s="74"/>
      <c r="JUJ50" s="75"/>
      <c r="JUK50" s="76"/>
      <c r="JUL50" s="74"/>
      <c r="JUM50" s="74"/>
      <c r="JUN50" s="75"/>
      <c r="JUO50" s="76"/>
      <c r="JUP50" s="74"/>
      <c r="JUQ50" s="74"/>
      <c r="JUR50" s="75"/>
      <c r="JUS50" s="76"/>
      <c r="JUT50" s="74"/>
      <c r="JUU50" s="74"/>
      <c r="JUV50" s="75"/>
      <c r="JUW50" s="76"/>
      <c r="JUX50" s="74"/>
      <c r="JUY50" s="74"/>
      <c r="JUZ50" s="75"/>
      <c r="JVA50" s="76"/>
      <c r="JVB50" s="74"/>
      <c r="JVC50" s="74"/>
      <c r="JVD50" s="75"/>
      <c r="JVE50" s="76"/>
      <c r="JVF50" s="74"/>
      <c r="JVG50" s="74"/>
      <c r="JVH50" s="75"/>
      <c r="JVI50" s="76"/>
      <c r="JVJ50" s="74"/>
      <c r="JVK50" s="74"/>
      <c r="JVL50" s="75"/>
      <c r="JVM50" s="76"/>
      <c r="JVN50" s="74"/>
      <c r="JVO50" s="74"/>
      <c r="JVP50" s="75"/>
      <c r="JVQ50" s="76"/>
      <c r="JVR50" s="74"/>
      <c r="JVS50" s="74"/>
      <c r="JVT50" s="75"/>
      <c r="JVU50" s="76"/>
      <c r="JVV50" s="74"/>
      <c r="JVW50" s="74"/>
      <c r="JVX50" s="75"/>
      <c r="JVY50" s="76"/>
      <c r="JVZ50" s="74"/>
      <c r="JWA50" s="74"/>
      <c r="JWB50" s="75"/>
      <c r="JWC50" s="76"/>
      <c r="JWD50" s="74"/>
      <c r="JWE50" s="74"/>
      <c r="JWF50" s="75"/>
      <c r="JWG50" s="76"/>
      <c r="JWH50" s="74"/>
      <c r="JWI50" s="74"/>
      <c r="JWJ50" s="75"/>
      <c r="JWK50" s="76"/>
      <c r="JWL50" s="74"/>
      <c r="JWM50" s="74"/>
      <c r="JWN50" s="75"/>
      <c r="JWO50" s="76"/>
      <c r="JWP50" s="74"/>
      <c r="JWQ50" s="74"/>
      <c r="JWR50" s="75"/>
      <c r="JWS50" s="76"/>
      <c r="JWT50" s="74"/>
      <c r="JWU50" s="74"/>
      <c r="JWV50" s="75"/>
      <c r="JWW50" s="76"/>
      <c r="JWX50" s="74"/>
      <c r="JWY50" s="74"/>
      <c r="JWZ50" s="75"/>
      <c r="JXA50" s="76"/>
      <c r="JXB50" s="74"/>
      <c r="JXC50" s="74"/>
      <c r="JXD50" s="75"/>
      <c r="JXE50" s="76"/>
      <c r="JXF50" s="74"/>
      <c r="JXG50" s="74"/>
      <c r="JXH50" s="75"/>
      <c r="JXI50" s="76"/>
      <c r="JXJ50" s="74"/>
      <c r="JXK50" s="74"/>
      <c r="JXL50" s="75"/>
      <c r="JXM50" s="76"/>
      <c r="JXN50" s="74"/>
      <c r="JXO50" s="74"/>
      <c r="JXP50" s="75"/>
      <c r="JXQ50" s="76"/>
      <c r="JXR50" s="74"/>
      <c r="JXS50" s="74"/>
      <c r="JXT50" s="75"/>
      <c r="JXU50" s="76"/>
      <c r="JXV50" s="74"/>
      <c r="JXW50" s="74"/>
      <c r="JXX50" s="75"/>
      <c r="JXY50" s="76"/>
      <c r="JXZ50" s="74"/>
      <c r="JYA50" s="74"/>
      <c r="JYB50" s="75"/>
      <c r="JYC50" s="76"/>
      <c r="JYD50" s="74"/>
      <c r="JYE50" s="74"/>
      <c r="JYF50" s="75"/>
      <c r="JYG50" s="76"/>
      <c r="JYH50" s="74"/>
      <c r="JYI50" s="74"/>
      <c r="JYJ50" s="75"/>
      <c r="JYK50" s="76"/>
      <c r="JYL50" s="74"/>
      <c r="JYM50" s="74"/>
      <c r="JYN50" s="75"/>
      <c r="JYO50" s="76"/>
      <c r="JYP50" s="74"/>
      <c r="JYQ50" s="74"/>
      <c r="JYR50" s="75"/>
      <c r="JYS50" s="76"/>
      <c r="JYT50" s="74"/>
      <c r="JYU50" s="74"/>
      <c r="JYV50" s="75"/>
      <c r="JYW50" s="76"/>
      <c r="JYX50" s="74"/>
      <c r="JYY50" s="74"/>
      <c r="JYZ50" s="75"/>
      <c r="JZA50" s="76"/>
      <c r="JZB50" s="74"/>
      <c r="JZC50" s="74"/>
      <c r="JZD50" s="75"/>
      <c r="JZE50" s="76"/>
      <c r="JZF50" s="74"/>
      <c r="JZG50" s="74"/>
      <c r="JZH50" s="75"/>
      <c r="JZI50" s="76"/>
      <c r="JZJ50" s="74"/>
      <c r="JZK50" s="74"/>
      <c r="JZL50" s="75"/>
      <c r="JZM50" s="76"/>
      <c r="JZN50" s="74"/>
      <c r="JZO50" s="74"/>
      <c r="JZP50" s="75"/>
      <c r="JZQ50" s="76"/>
      <c r="JZR50" s="74"/>
      <c r="JZS50" s="74"/>
      <c r="JZT50" s="75"/>
      <c r="JZU50" s="76"/>
      <c r="JZV50" s="74"/>
      <c r="JZW50" s="74"/>
      <c r="JZX50" s="75"/>
      <c r="JZY50" s="76"/>
      <c r="JZZ50" s="74"/>
      <c r="KAA50" s="74"/>
      <c r="KAB50" s="75"/>
      <c r="KAC50" s="76"/>
      <c r="KAD50" s="74"/>
      <c r="KAE50" s="74"/>
      <c r="KAF50" s="75"/>
      <c r="KAG50" s="76"/>
      <c r="KAH50" s="74"/>
      <c r="KAI50" s="74"/>
      <c r="KAJ50" s="75"/>
      <c r="KAK50" s="76"/>
      <c r="KAL50" s="74"/>
      <c r="KAM50" s="74"/>
      <c r="KAN50" s="75"/>
      <c r="KAO50" s="76"/>
      <c r="KAP50" s="74"/>
      <c r="KAQ50" s="74"/>
      <c r="KAR50" s="75"/>
      <c r="KAS50" s="76"/>
      <c r="KAT50" s="74"/>
      <c r="KAU50" s="74"/>
      <c r="KAV50" s="75"/>
      <c r="KAW50" s="76"/>
      <c r="KAX50" s="74"/>
      <c r="KAY50" s="74"/>
      <c r="KAZ50" s="75"/>
      <c r="KBA50" s="76"/>
      <c r="KBB50" s="74"/>
      <c r="KBC50" s="74"/>
      <c r="KBD50" s="75"/>
      <c r="KBE50" s="76"/>
      <c r="KBF50" s="74"/>
      <c r="KBG50" s="74"/>
      <c r="KBH50" s="75"/>
      <c r="KBI50" s="76"/>
      <c r="KBJ50" s="74"/>
      <c r="KBK50" s="74"/>
      <c r="KBL50" s="75"/>
      <c r="KBM50" s="76"/>
      <c r="KBN50" s="74"/>
      <c r="KBO50" s="74"/>
      <c r="KBP50" s="75"/>
      <c r="KBQ50" s="76"/>
      <c r="KBR50" s="74"/>
      <c r="KBS50" s="74"/>
      <c r="KBT50" s="75"/>
      <c r="KBU50" s="76"/>
      <c r="KBV50" s="74"/>
      <c r="KBW50" s="74"/>
      <c r="KBX50" s="75"/>
      <c r="KBY50" s="76"/>
      <c r="KBZ50" s="74"/>
      <c r="KCA50" s="74"/>
      <c r="KCB50" s="75"/>
      <c r="KCC50" s="76"/>
      <c r="KCD50" s="74"/>
      <c r="KCE50" s="74"/>
      <c r="KCF50" s="75"/>
      <c r="KCG50" s="76"/>
      <c r="KCH50" s="74"/>
      <c r="KCI50" s="74"/>
      <c r="KCJ50" s="75"/>
      <c r="KCK50" s="76"/>
      <c r="KCL50" s="74"/>
      <c r="KCM50" s="74"/>
      <c r="KCN50" s="75"/>
      <c r="KCO50" s="76"/>
      <c r="KCP50" s="74"/>
      <c r="KCQ50" s="74"/>
      <c r="KCR50" s="75"/>
      <c r="KCS50" s="76"/>
      <c r="KCT50" s="74"/>
      <c r="KCU50" s="74"/>
      <c r="KCV50" s="75"/>
      <c r="KCW50" s="76"/>
      <c r="KCX50" s="74"/>
      <c r="KCY50" s="74"/>
      <c r="KCZ50" s="75"/>
      <c r="KDA50" s="76"/>
      <c r="KDB50" s="74"/>
      <c r="KDC50" s="74"/>
      <c r="KDD50" s="75"/>
      <c r="KDE50" s="76"/>
      <c r="KDF50" s="74"/>
      <c r="KDG50" s="74"/>
      <c r="KDH50" s="75"/>
      <c r="KDI50" s="76"/>
      <c r="KDJ50" s="74"/>
      <c r="KDK50" s="74"/>
      <c r="KDL50" s="75"/>
      <c r="KDM50" s="76"/>
      <c r="KDN50" s="74"/>
      <c r="KDO50" s="74"/>
      <c r="KDP50" s="75"/>
      <c r="KDQ50" s="76"/>
      <c r="KDR50" s="74"/>
      <c r="KDS50" s="74"/>
      <c r="KDT50" s="75"/>
      <c r="KDU50" s="76"/>
      <c r="KDV50" s="74"/>
      <c r="KDW50" s="74"/>
      <c r="KDX50" s="75"/>
      <c r="KDY50" s="76"/>
      <c r="KDZ50" s="74"/>
      <c r="KEA50" s="74"/>
      <c r="KEB50" s="75"/>
      <c r="KEC50" s="76"/>
      <c r="KED50" s="74"/>
      <c r="KEE50" s="74"/>
      <c r="KEF50" s="75"/>
      <c r="KEG50" s="76"/>
      <c r="KEH50" s="74"/>
      <c r="KEI50" s="74"/>
      <c r="KEJ50" s="75"/>
      <c r="KEK50" s="76"/>
      <c r="KEL50" s="74"/>
      <c r="KEM50" s="74"/>
      <c r="KEN50" s="75"/>
      <c r="KEO50" s="76"/>
      <c r="KEP50" s="74"/>
      <c r="KEQ50" s="74"/>
      <c r="KER50" s="75"/>
      <c r="KES50" s="76"/>
      <c r="KET50" s="74"/>
      <c r="KEU50" s="74"/>
      <c r="KEV50" s="75"/>
      <c r="KEW50" s="76"/>
      <c r="KEX50" s="74"/>
      <c r="KEY50" s="74"/>
      <c r="KEZ50" s="75"/>
      <c r="KFA50" s="76"/>
      <c r="KFB50" s="74"/>
      <c r="KFC50" s="74"/>
      <c r="KFD50" s="75"/>
      <c r="KFE50" s="76"/>
      <c r="KFF50" s="74"/>
      <c r="KFG50" s="74"/>
      <c r="KFH50" s="75"/>
      <c r="KFI50" s="76"/>
      <c r="KFJ50" s="74"/>
      <c r="KFK50" s="74"/>
      <c r="KFL50" s="75"/>
      <c r="KFM50" s="76"/>
      <c r="KFN50" s="74"/>
      <c r="KFO50" s="74"/>
      <c r="KFP50" s="75"/>
      <c r="KFQ50" s="76"/>
      <c r="KFR50" s="74"/>
      <c r="KFS50" s="74"/>
      <c r="KFT50" s="75"/>
      <c r="KFU50" s="76"/>
      <c r="KFV50" s="74"/>
      <c r="KFW50" s="74"/>
      <c r="KFX50" s="75"/>
      <c r="KFY50" s="76"/>
      <c r="KFZ50" s="74"/>
      <c r="KGA50" s="74"/>
      <c r="KGB50" s="75"/>
      <c r="KGC50" s="76"/>
      <c r="KGD50" s="74"/>
      <c r="KGE50" s="74"/>
      <c r="KGF50" s="75"/>
      <c r="KGG50" s="76"/>
      <c r="KGH50" s="74"/>
      <c r="KGI50" s="74"/>
      <c r="KGJ50" s="75"/>
      <c r="KGK50" s="76"/>
      <c r="KGL50" s="74"/>
      <c r="KGM50" s="74"/>
      <c r="KGN50" s="75"/>
      <c r="KGO50" s="76"/>
      <c r="KGP50" s="74"/>
      <c r="KGQ50" s="74"/>
      <c r="KGR50" s="75"/>
      <c r="KGS50" s="76"/>
      <c r="KGT50" s="74"/>
      <c r="KGU50" s="74"/>
      <c r="KGV50" s="75"/>
      <c r="KGW50" s="76"/>
      <c r="KGX50" s="74"/>
      <c r="KGY50" s="74"/>
      <c r="KGZ50" s="75"/>
      <c r="KHA50" s="76"/>
      <c r="KHB50" s="74"/>
      <c r="KHC50" s="74"/>
      <c r="KHD50" s="75"/>
      <c r="KHE50" s="76"/>
      <c r="KHF50" s="74"/>
      <c r="KHG50" s="74"/>
      <c r="KHH50" s="75"/>
      <c r="KHI50" s="76"/>
      <c r="KHJ50" s="74"/>
      <c r="KHK50" s="74"/>
      <c r="KHL50" s="75"/>
      <c r="KHM50" s="76"/>
      <c r="KHN50" s="74"/>
      <c r="KHO50" s="74"/>
      <c r="KHP50" s="75"/>
      <c r="KHQ50" s="76"/>
      <c r="KHR50" s="74"/>
      <c r="KHS50" s="74"/>
      <c r="KHT50" s="75"/>
      <c r="KHU50" s="76"/>
      <c r="KHV50" s="74"/>
      <c r="KHW50" s="74"/>
      <c r="KHX50" s="75"/>
      <c r="KHY50" s="76"/>
      <c r="KHZ50" s="74"/>
      <c r="KIA50" s="74"/>
      <c r="KIB50" s="75"/>
      <c r="KIC50" s="76"/>
      <c r="KID50" s="74"/>
      <c r="KIE50" s="74"/>
      <c r="KIF50" s="75"/>
      <c r="KIG50" s="76"/>
      <c r="KIH50" s="74"/>
      <c r="KII50" s="74"/>
      <c r="KIJ50" s="75"/>
      <c r="KIK50" s="76"/>
      <c r="KIL50" s="74"/>
      <c r="KIM50" s="74"/>
      <c r="KIN50" s="75"/>
      <c r="KIO50" s="76"/>
      <c r="KIP50" s="74"/>
      <c r="KIQ50" s="74"/>
      <c r="KIR50" s="75"/>
      <c r="KIS50" s="76"/>
      <c r="KIT50" s="74"/>
      <c r="KIU50" s="74"/>
      <c r="KIV50" s="75"/>
      <c r="KIW50" s="76"/>
      <c r="KIX50" s="74"/>
      <c r="KIY50" s="74"/>
      <c r="KIZ50" s="75"/>
      <c r="KJA50" s="76"/>
      <c r="KJB50" s="74"/>
      <c r="KJC50" s="74"/>
      <c r="KJD50" s="75"/>
      <c r="KJE50" s="76"/>
      <c r="KJF50" s="74"/>
      <c r="KJG50" s="74"/>
      <c r="KJH50" s="75"/>
      <c r="KJI50" s="76"/>
      <c r="KJJ50" s="74"/>
      <c r="KJK50" s="74"/>
      <c r="KJL50" s="75"/>
      <c r="KJM50" s="76"/>
      <c r="KJN50" s="74"/>
      <c r="KJO50" s="74"/>
      <c r="KJP50" s="75"/>
      <c r="KJQ50" s="76"/>
      <c r="KJR50" s="74"/>
      <c r="KJS50" s="74"/>
      <c r="KJT50" s="75"/>
      <c r="KJU50" s="76"/>
      <c r="KJV50" s="74"/>
      <c r="KJW50" s="74"/>
      <c r="KJX50" s="75"/>
      <c r="KJY50" s="76"/>
      <c r="KJZ50" s="74"/>
      <c r="KKA50" s="74"/>
      <c r="KKB50" s="75"/>
      <c r="KKC50" s="76"/>
      <c r="KKD50" s="74"/>
      <c r="KKE50" s="74"/>
      <c r="KKF50" s="75"/>
      <c r="KKG50" s="76"/>
      <c r="KKH50" s="74"/>
      <c r="KKI50" s="74"/>
      <c r="KKJ50" s="75"/>
      <c r="KKK50" s="76"/>
      <c r="KKL50" s="74"/>
      <c r="KKM50" s="74"/>
      <c r="KKN50" s="75"/>
      <c r="KKO50" s="76"/>
      <c r="KKP50" s="74"/>
      <c r="KKQ50" s="74"/>
      <c r="KKR50" s="75"/>
      <c r="KKS50" s="76"/>
      <c r="KKT50" s="74"/>
      <c r="KKU50" s="74"/>
      <c r="KKV50" s="75"/>
      <c r="KKW50" s="76"/>
      <c r="KKX50" s="74"/>
      <c r="KKY50" s="74"/>
      <c r="KKZ50" s="75"/>
      <c r="KLA50" s="76"/>
      <c r="KLB50" s="74"/>
      <c r="KLC50" s="74"/>
      <c r="KLD50" s="75"/>
      <c r="KLE50" s="76"/>
      <c r="KLF50" s="74"/>
      <c r="KLG50" s="74"/>
      <c r="KLH50" s="75"/>
      <c r="KLI50" s="76"/>
      <c r="KLJ50" s="74"/>
      <c r="KLK50" s="74"/>
      <c r="KLL50" s="75"/>
      <c r="KLM50" s="76"/>
      <c r="KLN50" s="74"/>
      <c r="KLO50" s="74"/>
      <c r="KLP50" s="75"/>
      <c r="KLQ50" s="76"/>
      <c r="KLR50" s="74"/>
      <c r="KLS50" s="74"/>
      <c r="KLT50" s="75"/>
      <c r="KLU50" s="76"/>
      <c r="KLV50" s="74"/>
      <c r="KLW50" s="74"/>
      <c r="KLX50" s="75"/>
      <c r="KLY50" s="76"/>
      <c r="KLZ50" s="74"/>
      <c r="KMA50" s="74"/>
      <c r="KMB50" s="75"/>
      <c r="KMC50" s="76"/>
      <c r="KMD50" s="74"/>
      <c r="KME50" s="74"/>
      <c r="KMF50" s="75"/>
      <c r="KMG50" s="76"/>
      <c r="KMH50" s="74"/>
      <c r="KMI50" s="74"/>
      <c r="KMJ50" s="75"/>
      <c r="KMK50" s="76"/>
      <c r="KML50" s="74"/>
      <c r="KMM50" s="74"/>
      <c r="KMN50" s="75"/>
      <c r="KMO50" s="76"/>
      <c r="KMP50" s="74"/>
      <c r="KMQ50" s="74"/>
      <c r="KMR50" s="75"/>
      <c r="KMS50" s="76"/>
      <c r="KMT50" s="74"/>
      <c r="KMU50" s="74"/>
      <c r="KMV50" s="75"/>
      <c r="KMW50" s="76"/>
      <c r="KMX50" s="74"/>
      <c r="KMY50" s="74"/>
      <c r="KMZ50" s="75"/>
      <c r="KNA50" s="76"/>
      <c r="KNB50" s="74"/>
      <c r="KNC50" s="74"/>
      <c r="KND50" s="75"/>
      <c r="KNE50" s="76"/>
      <c r="KNF50" s="74"/>
      <c r="KNG50" s="74"/>
      <c r="KNH50" s="75"/>
      <c r="KNI50" s="76"/>
      <c r="KNJ50" s="74"/>
      <c r="KNK50" s="74"/>
      <c r="KNL50" s="75"/>
      <c r="KNM50" s="76"/>
      <c r="KNN50" s="74"/>
      <c r="KNO50" s="74"/>
      <c r="KNP50" s="75"/>
      <c r="KNQ50" s="76"/>
      <c r="KNR50" s="74"/>
      <c r="KNS50" s="74"/>
      <c r="KNT50" s="75"/>
      <c r="KNU50" s="76"/>
      <c r="KNV50" s="74"/>
      <c r="KNW50" s="74"/>
      <c r="KNX50" s="75"/>
      <c r="KNY50" s="76"/>
      <c r="KNZ50" s="74"/>
      <c r="KOA50" s="74"/>
      <c r="KOB50" s="75"/>
      <c r="KOC50" s="76"/>
      <c r="KOD50" s="74"/>
      <c r="KOE50" s="74"/>
      <c r="KOF50" s="75"/>
      <c r="KOG50" s="76"/>
      <c r="KOH50" s="74"/>
      <c r="KOI50" s="74"/>
      <c r="KOJ50" s="75"/>
      <c r="KOK50" s="76"/>
      <c r="KOL50" s="74"/>
      <c r="KOM50" s="74"/>
      <c r="KON50" s="75"/>
      <c r="KOO50" s="76"/>
      <c r="KOP50" s="74"/>
      <c r="KOQ50" s="74"/>
      <c r="KOR50" s="75"/>
      <c r="KOS50" s="76"/>
      <c r="KOT50" s="74"/>
      <c r="KOU50" s="74"/>
      <c r="KOV50" s="75"/>
      <c r="KOW50" s="76"/>
      <c r="KOX50" s="74"/>
      <c r="KOY50" s="74"/>
      <c r="KOZ50" s="75"/>
      <c r="KPA50" s="76"/>
      <c r="KPB50" s="74"/>
      <c r="KPC50" s="74"/>
      <c r="KPD50" s="75"/>
      <c r="KPE50" s="76"/>
      <c r="KPF50" s="74"/>
      <c r="KPG50" s="74"/>
      <c r="KPH50" s="75"/>
      <c r="KPI50" s="76"/>
      <c r="KPJ50" s="74"/>
      <c r="KPK50" s="74"/>
      <c r="KPL50" s="75"/>
      <c r="KPM50" s="76"/>
      <c r="KPN50" s="74"/>
      <c r="KPO50" s="74"/>
      <c r="KPP50" s="75"/>
      <c r="KPQ50" s="76"/>
      <c r="KPR50" s="74"/>
      <c r="KPS50" s="74"/>
      <c r="KPT50" s="75"/>
      <c r="KPU50" s="76"/>
      <c r="KPV50" s="74"/>
      <c r="KPW50" s="74"/>
      <c r="KPX50" s="75"/>
      <c r="KPY50" s="76"/>
      <c r="KPZ50" s="74"/>
      <c r="KQA50" s="74"/>
      <c r="KQB50" s="75"/>
      <c r="KQC50" s="76"/>
      <c r="KQD50" s="74"/>
      <c r="KQE50" s="74"/>
      <c r="KQF50" s="75"/>
      <c r="KQG50" s="76"/>
      <c r="KQH50" s="74"/>
      <c r="KQI50" s="74"/>
      <c r="KQJ50" s="75"/>
      <c r="KQK50" s="76"/>
      <c r="KQL50" s="74"/>
      <c r="KQM50" s="74"/>
      <c r="KQN50" s="75"/>
      <c r="KQO50" s="76"/>
      <c r="KQP50" s="74"/>
      <c r="KQQ50" s="74"/>
      <c r="KQR50" s="75"/>
      <c r="KQS50" s="76"/>
      <c r="KQT50" s="74"/>
      <c r="KQU50" s="74"/>
      <c r="KQV50" s="75"/>
      <c r="KQW50" s="76"/>
      <c r="KQX50" s="74"/>
      <c r="KQY50" s="74"/>
      <c r="KQZ50" s="75"/>
      <c r="KRA50" s="76"/>
      <c r="KRB50" s="74"/>
      <c r="KRC50" s="74"/>
      <c r="KRD50" s="75"/>
      <c r="KRE50" s="76"/>
      <c r="KRF50" s="74"/>
      <c r="KRG50" s="74"/>
      <c r="KRH50" s="75"/>
      <c r="KRI50" s="76"/>
      <c r="KRJ50" s="74"/>
      <c r="KRK50" s="74"/>
      <c r="KRL50" s="75"/>
      <c r="KRM50" s="76"/>
      <c r="KRN50" s="74"/>
      <c r="KRO50" s="74"/>
      <c r="KRP50" s="75"/>
      <c r="KRQ50" s="76"/>
      <c r="KRR50" s="74"/>
      <c r="KRS50" s="74"/>
      <c r="KRT50" s="75"/>
      <c r="KRU50" s="76"/>
      <c r="KRV50" s="74"/>
      <c r="KRW50" s="74"/>
      <c r="KRX50" s="75"/>
      <c r="KRY50" s="76"/>
      <c r="KRZ50" s="74"/>
      <c r="KSA50" s="74"/>
      <c r="KSB50" s="75"/>
      <c r="KSC50" s="76"/>
      <c r="KSD50" s="74"/>
      <c r="KSE50" s="74"/>
      <c r="KSF50" s="75"/>
      <c r="KSG50" s="76"/>
      <c r="KSH50" s="74"/>
      <c r="KSI50" s="74"/>
      <c r="KSJ50" s="75"/>
      <c r="KSK50" s="76"/>
      <c r="KSL50" s="74"/>
      <c r="KSM50" s="74"/>
      <c r="KSN50" s="75"/>
      <c r="KSO50" s="76"/>
      <c r="KSP50" s="74"/>
      <c r="KSQ50" s="74"/>
      <c r="KSR50" s="75"/>
      <c r="KSS50" s="76"/>
      <c r="KST50" s="74"/>
      <c r="KSU50" s="74"/>
      <c r="KSV50" s="75"/>
      <c r="KSW50" s="76"/>
      <c r="KSX50" s="74"/>
      <c r="KSY50" s="74"/>
      <c r="KSZ50" s="75"/>
      <c r="KTA50" s="76"/>
      <c r="KTB50" s="74"/>
      <c r="KTC50" s="74"/>
      <c r="KTD50" s="75"/>
      <c r="KTE50" s="76"/>
      <c r="KTF50" s="74"/>
      <c r="KTG50" s="74"/>
      <c r="KTH50" s="75"/>
      <c r="KTI50" s="76"/>
      <c r="KTJ50" s="74"/>
      <c r="KTK50" s="74"/>
      <c r="KTL50" s="75"/>
      <c r="KTM50" s="76"/>
      <c r="KTN50" s="74"/>
      <c r="KTO50" s="74"/>
      <c r="KTP50" s="75"/>
      <c r="KTQ50" s="76"/>
      <c r="KTR50" s="74"/>
      <c r="KTS50" s="74"/>
      <c r="KTT50" s="75"/>
      <c r="KTU50" s="76"/>
      <c r="KTV50" s="74"/>
      <c r="KTW50" s="74"/>
      <c r="KTX50" s="75"/>
      <c r="KTY50" s="76"/>
      <c r="KTZ50" s="74"/>
      <c r="KUA50" s="74"/>
      <c r="KUB50" s="75"/>
      <c r="KUC50" s="76"/>
      <c r="KUD50" s="74"/>
      <c r="KUE50" s="74"/>
      <c r="KUF50" s="75"/>
      <c r="KUG50" s="76"/>
      <c r="KUH50" s="74"/>
      <c r="KUI50" s="74"/>
      <c r="KUJ50" s="75"/>
      <c r="KUK50" s="76"/>
      <c r="KUL50" s="74"/>
      <c r="KUM50" s="74"/>
      <c r="KUN50" s="75"/>
      <c r="KUO50" s="76"/>
      <c r="KUP50" s="74"/>
      <c r="KUQ50" s="74"/>
      <c r="KUR50" s="75"/>
      <c r="KUS50" s="76"/>
      <c r="KUT50" s="74"/>
      <c r="KUU50" s="74"/>
      <c r="KUV50" s="75"/>
      <c r="KUW50" s="76"/>
      <c r="KUX50" s="74"/>
      <c r="KUY50" s="74"/>
      <c r="KUZ50" s="75"/>
      <c r="KVA50" s="76"/>
      <c r="KVB50" s="74"/>
      <c r="KVC50" s="74"/>
      <c r="KVD50" s="75"/>
      <c r="KVE50" s="76"/>
      <c r="KVF50" s="74"/>
      <c r="KVG50" s="74"/>
      <c r="KVH50" s="75"/>
      <c r="KVI50" s="76"/>
      <c r="KVJ50" s="74"/>
      <c r="KVK50" s="74"/>
      <c r="KVL50" s="75"/>
      <c r="KVM50" s="76"/>
      <c r="KVN50" s="74"/>
      <c r="KVO50" s="74"/>
      <c r="KVP50" s="75"/>
      <c r="KVQ50" s="76"/>
      <c r="KVR50" s="74"/>
      <c r="KVS50" s="74"/>
      <c r="KVT50" s="75"/>
      <c r="KVU50" s="76"/>
      <c r="KVV50" s="74"/>
      <c r="KVW50" s="74"/>
      <c r="KVX50" s="75"/>
      <c r="KVY50" s="76"/>
      <c r="KVZ50" s="74"/>
      <c r="KWA50" s="74"/>
      <c r="KWB50" s="75"/>
      <c r="KWC50" s="76"/>
      <c r="KWD50" s="74"/>
      <c r="KWE50" s="74"/>
      <c r="KWF50" s="75"/>
      <c r="KWG50" s="76"/>
      <c r="KWH50" s="74"/>
      <c r="KWI50" s="74"/>
      <c r="KWJ50" s="75"/>
      <c r="KWK50" s="76"/>
      <c r="KWL50" s="74"/>
      <c r="KWM50" s="74"/>
      <c r="KWN50" s="75"/>
      <c r="KWO50" s="76"/>
      <c r="KWP50" s="74"/>
      <c r="KWQ50" s="74"/>
      <c r="KWR50" s="75"/>
      <c r="KWS50" s="76"/>
      <c r="KWT50" s="74"/>
      <c r="KWU50" s="74"/>
      <c r="KWV50" s="75"/>
      <c r="KWW50" s="76"/>
      <c r="KWX50" s="74"/>
      <c r="KWY50" s="74"/>
      <c r="KWZ50" s="75"/>
      <c r="KXA50" s="76"/>
      <c r="KXB50" s="74"/>
      <c r="KXC50" s="74"/>
      <c r="KXD50" s="75"/>
      <c r="KXE50" s="76"/>
      <c r="KXF50" s="74"/>
      <c r="KXG50" s="74"/>
      <c r="KXH50" s="75"/>
      <c r="KXI50" s="76"/>
      <c r="KXJ50" s="74"/>
      <c r="KXK50" s="74"/>
      <c r="KXL50" s="75"/>
      <c r="KXM50" s="76"/>
      <c r="KXN50" s="74"/>
      <c r="KXO50" s="74"/>
      <c r="KXP50" s="75"/>
      <c r="KXQ50" s="76"/>
      <c r="KXR50" s="74"/>
      <c r="KXS50" s="74"/>
      <c r="KXT50" s="75"/>
      <c r="KXU50" s="76"/>
      <c r="KXV50" s="74"/>
      <c r="KXW50" s="74"/>
      <c r="KXX50" s="75"/>
      <c r="KXY50" s="76"/>
      <c r="KXZ50" s="74"/>
      <c r="KYA50" s="74"/>
      <c r="KYB50" s="75"/>
      <c r="KYC50" s="76"/>
      <c r="KYD50" s="74"/>
      <c r="KYE50" s="74"/>
      <c r="KYF50" s="75"/>
      <c r="KYG50" s="76"/>
      <c r="KYH50" s="74"/>
      <c r="KYI50" s="74"/>
      <c r="KYJ50" s="75"/>
      <c r="KYK50" s="76"/>
      <c r="KYL50" s="74"/>
      <c r="KYM50" s="74"/>
      <c r="KYN50" s="75"/>
      <c r="KYO50" s="76"/>
      <c r="KYP50" s="74"/>
      <c r="KYQ50" s="74"/>
      <c r="KYR50" s="75"/>
      <c r="KYS50" s="76"/>
      <c r="KYT50" s="74"/>
      <c r="KYU50" s="74"/>
      <c r="KYV50" s="75"/>
      <c r="KYW50" s="76"/>
      <c r="KYX50" s="74"/>
      <c r="KYY50" s="74"/>
      <c r="KYZ50" s="75"/>
      <c r="KZA50" s="76"/>
      <c r="KZB50" s="74"/>
      <c r="KZC50" s="74"/>
      <c r="KZD50" s="75"/>
      <c r="KZE50" s="76"/>
      <c r="KZF50" s="74"/>
      <c r="KZG50" s="74"/>
      <c r="KZH50" s="75"/>
      <c r="KZI50" s="76"/>
      <c r="KZJ50" s="74"/>
      <c r="KZK50" s="74"/>
      <c r="KZL50" s="75"/>
      <c r="KZM50" s="76"/>
      <c r="KZN50" s="74"/>
      <c r="KZO50" s="74"/>
      <c r="KZP50" s="75"/>
      <c r="KZQ50" s="76"/>
      <c r="KZR50" s="74"/>
      <c r="KZS50" s="74"/>
      <c r="KZT50" s="75"/>
      <c r="KZU50" s="76"/>
      <c r="KZV50" s="74"/>
      <c r="KZW50" s="74"/>
      <c r="KZX50" s="75"/>
      <c r="KZY50" s="76"/>
      <c r="KZZ50" s="74"/>
      <c r="LAA50" s="74"/>
      <c r="LAB50" s="75"/>
      <c r="LAC50" s="76"/>
      <c r="LAD50" s="74"/>
      <c r="LAE50" s="74"/>
      <c r="LAF50" s="75"/>
      <c r="LAG50" s="76"/>
      <c r="LAH50" s="74"/>
      <c r="LAI50" s="74"/>
      <c r="LAJ50" s="75"/>
      <c r="LAK50" s="76"/>
      <c r="LAL50" s="74"/>
      <c r="LAM50" s="74"/>
      <c r="LAN50" s="75"/>
      <c r="LAO50" s="76"/>
      <c r="LAP50" s="74"/>
      <c r="LAQ50" s="74"/>
      <c r="LAR50" s="75"/>
      <c r="LAS50" s="76"/>
      <c r="LAT50" s="74"/>
      <c r="LAU50" s="74"/>
      <c r="LAV50" s="75"/>
      <c r="LAW50" s="76"/>
      <c r="LAX50" s="74"/>
      <c r="LAY50" s="74"/>
      <c r="LAZ50" s="75"/>
      <c r="LBA50" s="76"/>
      <c r="LBB50" s="74"/>
      <c r="LBC50" s="74"/>
      <c r="LBD50" s="75"/>
      <c r="LBE50" s="76"/>
      <c r="LBF50" s="74"/>
      <c r="LBG50" s="74"/>
      <c r="LBH50" s="75"/>
      <c r="LBI50" s="76"/>
      <c r="LBJ50" s="74"/>
      <c r="LBK50" s="74"/>
      <c r="LBL50" s="75"/>
      <c r="LBM50" s="76"/>
      <c r="LBN50" s="74"/>
      <c r="LBO50" s="74"/>
      <c r="LBP50" s="75"/>
      <c r="LBQ50" s="76"/>
      <c r="LBR50" s="74"/>
      <c r="LBS50" s="74"/>
      <c r="LBT50" s="75"/>
      <c r="LBU50" s="76"/>
      <c r="LBV50" s="74"/>
      <c r="LBW50" s="74"/>
      <c r="LBX50" s="75"/>
      <c r="LBY50" s="76"/>
      <c r="LBZ50" s="74"/>
      <c r="LCA50" s="74"/>
      <c r="LCB50" s="75"/>
      <c r="LCC50" s="76"/>
      <c r="LCD50" s="74"/>
      <c r="LCE50" s="74"/>
      <c r="LCF50" s="75"/>
      <c r="LCG50" s="76"/>
      <c r="LCH50" s="74"/>
      <c r="LCI50" s="74"/>
      <c r="LCJ50" s="75"/>
      <c r="LCK50" s="76"/>
      <c r="LCL50" s="74"/>
      <c r="LCM50" s="74"/>
      <c r="LCN50" s="75"/>
      <c r="LCO50" s="76"/>
      <c r="LCP50" s="74"/>
      <c r="LCQ50" s="74"/>
      <c r="LCR50" s="75"/>
      <c r="LCS50" s="76"/>
      <c r="LCT50" s="74"/>
      <c r="LCU50" s="74"/>
      <c r="LCV50" s="75"/>
      <c r="LCW50" s="76"/>
      <c r="LCX50" s="74"/>
      <c r="LCY50" s="74"/>
      <c r="LCZ50" s="75"/>
      <c r="LDA50" s="76"/>
      <c r="LDB50" s="74"/>
      <c r="LDC50" s="74"/>
      <c r="LDD50" s="75"/>
      <c r="LDE50" s="76"/>
      <c r="LDF50" s="74"/>
      <c r="LDG50" s="74"/>
      <c r="LDH50" s="75"/>
      <c r="LDI50" s="76"/>
      <c r="LDJ50" s="74"/>
      <c r="LDK50" s="74"/>
      <c r="LDL50" s="75"/>
      <c r="LDM50" s="76"/>
      <c r="LDN50" s="74"/>
      <c r="LDO50" s="74"/>
      <c r="LDP50" s="75"/>
      <c r="LDQ50" s="76"/>
      <c r="LDR50" s="74"/>
      <c r="LDS50" s="74"/>
      <c r="LDT50" s="75"/>
      <c r="LDU50" s="76"/>
      <c r="LDV50" s="74"/>
      <c r="LDW50" s="74"/>
      <c r="LDX50" s="75"/>
      <c r="LDY50" s="76"/>
      <c r="LDZ50" s="74"/>
      <c r="LEA50" s="74"/>
      <c r="LEB50" s="75"/>
      <c r="LEC50" s="76"/>
      <c r="LED50" s="74"/>
      <c r="LEE50" s="74"/>
      <c r="LEF50" s="75"/>
      <c r="LEG50" s="76"/>
      <c r="LEH50" s="74"/>
      <c r="LEI50" s="74"/>
      <c r="LEJ50" s="75"/>
      <c r="LEK50" s="76"/>
      <c r="LEL50" s="74"/>
      <c r="LEM50" s="74"/>
      <c r="LEN50" s="75"/>
      <c r="LEO50" s="76"/>
      <c r="LEP50" s="74"/>
      <c r="LEQ50" s="74"/>
      <c r="LER50" s="75"/>
      <c r="LES50" s="76"/>
      <c r="LET50" s="74"/>
      <c r="LEU50" s="74"/>
      <c r="LEV50" s="75"/>
      <c r="LEW50" s="76"/>
      <c r="LEX50" s="74"/>
      <c r="LEY50" s="74"/>
      <c r="LEZ50" s="75"/>
      <c r="LFA50" s="76"/>
      <c r="LFB50" s="74"/>
      <c r="LFC50" s="74"/>
      <c r="LFD50" s="75"/>
      <c r="LFE50" s="76"/>
      <c r="LFF50" s="74"/>
      <c r="LFG50" s="74"/>
      <c r="LFH50" s="75"/>
      <c r="LFI50" s="76"/>
      <c r="LFJ50" s="74"/>
      <c r="LFK50" s="74"/>
      <c r="LFL50" s="75"/>
      <c r="LFM50" s="76"/>
      <c r="LFN50" s="74"/>
      <c r="LFO50" s="74"/>
      <c r="LFP50" s="75"/>
      <c r="LFQ50" s="76"/>
      <c r="LFR50" s="74"/>
      <c r="LFS50" s="74"/>
      <c r="LFT50" s="75"/>
      <c r="LFU50" s="76"/>
      <c r="LFV50" s="74"/>
      <c r="LFW50" s="74"/>
      <c r="LFX50" s="75"/>
      <c r="LFY50" s="76"/>
      <c r="LFZ50" s="74"/>
      <c r="LGA50" s="74"/>
      <c r="LGB50" s="75"/>
      <c r="LGC50" s="76"/>
      <c r="LGD50" s="74"/>
      <c r="LGE50" s="74"/>
      <c r="LGF50" s="75"/>
      <c r="LGG50" s="76"/>
      <c r="LGH50" s="74"/>
      <c r="LGI50" s="74"/>
      <c r="LGJ50" s="75"/>
      <c r="LGK50" s="76"/>
      <c r="LGL50" s="74"/>
      <c r="LGM50" s="74"/>
      <c r="LGN50" s="75"/>
      <c r="LGO50" s="76"/>
      <c r="LGP50" s="74"/>
      <c r="LGQ50" s="74"/>
      <c r="LGR50" s="75"/>
      <c r="LGS50" s="76"/>
      <c r="LGT50" s="74"/>
      <c r="LGU50" s="74"/>
      <c r="LGV50" s="75"/>
      <c r="LGW50" s="76"/>
      <c r="LGX50" s="74"/>
      <c r="LGY50" s="74"/>
      <c r="LGZ50" s="75"/>
      <c r="LHA50" s="76"/>
      <c r="LHB50" s="74"/>
      <c r="LHC50" s="74"/>
      <c r="LHD50" s="75"/>
      <c r="LHE50" s="76"/>
      <c r="LHF50" s="74"/>
      <c r="LHG50" s="74"/>
      <c r="LHH50" s="75"/>
      <c r="LHI50" s="76"/>
      <c r="LHJ50" s="74"/>
      <c r="LHK50" s="74"/>
      <c r="LHL50" s="75"/>
      <c r="LHM50" s="76"/>
      <c r="LHN50" s="74"/>
      <c r="LHO50" s="74"/>
      <c r="LHP50" s="75"/>
      <c r="LHQ50" s="76"/>
      <c r="LHR50" s="74"/>
      <c r="LHS50" s="74"/>
      <c r="LHT50" s="75"/>
      <c r="LHU50" s="76"/>
      <c r="LHV50" s="74"/>
      <c r="LHW50" s="74"/>
      <c r="LHX50" s="75"/>
      <c r="LHY50" s="76"/>
      <c r="LHZ50" s="74"/>
      <c r="LIA50" s="74"/>
      <c r="LIB50" s="75"/>
      <c r="LIC50" s="76"/>
      <c r="LID50" s="74"/>
      <c r="LIE50" s="74"/>
      <c r="LIF50" s="75"/>
      <c r="LIG50" s="76"/>
      <c r="LIH50" s="74"/>
      <c r="LII50" s="74"/>
      <c r="LIJ50" s="75"/>
      <c r="LIK50" s="76"/>
      <c r="LIL50" s="74"/>
      <c r="LIM50" s="74"/>
      <c r="LIN50" s="75"/>
      <c r="LIO50" s="76"/>
      <c r="LIP50" s="74"/>
      <c r="LIQ50" s="74"/>
      <c r="LIR50" s="75"/>
      <c r="LIS50" s="76"/>
      <c r="LIT50" s="74"/>
      <c r="LIU50" s="74"/>
      <c r="LIV50" s="75"/>
      <c r="LIW50" s="76"/>
      <c r="LIX50" s="74"/>
      <c r="LIY50" s="74"/>
      <c r="LIZ50" s="75"/>
      <c r="LJA50" s="76"/>
      <c r="LJB50" s="74"/>
      <c r="LJC50" s="74"/>
      <c r="LJD50" s="75"/>
      <c r="LJE50" s="76"/>
      <c r="LJF50" s="74"/>
      <c r="LJG50" s="74"/>
      <c r="LJH50" s="75"/>
      <c r="LJI50" s="76"/>
      <c r="LJJ50" s="74"/>
      <c r="LJK50" s="74"/>
      <c r="LJL50" s="75"/>
      <c r="LJM50" s="76"/>
      <c r="LJN50" s="74"/>
      <c r="LJO50" s="74"/>
      <c r="LJP50" s="75"/>
      <c r="LJQ50" s="76"/>
      <c r="LJR50" s="74"/>
      <c r="LJS50" s="74"/>
      <c r="LJT50" s="75"/>
      <c r="LJU50" s="76"/>
      <c r="LJV50" s="74"/>
      <c r="LJW50" s="74"/>
      <c r="LJX50" s="75"/>
      <c r="LJY50" s="76"/>
      <c r="LJZ50" s="74"/>
      <c r="LKA50" s="74"/>
      <c r="LKB50" s="75"/>
      <c r="LKC50" s="76"/>
      <c r="LKD50" s="74"/>
      <c r="LKE50" s="74"/>
      <c r="LKF50" s="75"/>
      <c r="LKG50" s="76"/>
      <c r="LKH50" s="74"/>
      <c r="LKI50" s="74"/>
      <c r="LKJ50" s="75"/>
      <c r="LKK50" s="76"/>
      <c r="LKL50" s="74"/>
      <c r="LKM50" s="74"/>
      <c r="LKN50" s="75"/>
      <c r="LKO50" s="76"/>
      <c r="LKP50" s="74"/>
      <c r="LKQ50" s="74"/>
      <c r="LKR50" s="75"/>
      <c r="LKS50" s="76"/>
      <c r="LKT50" s="74"/>
      <c r="LKU50" s="74"/>
      <c r="LKV50" s="75"/>
      <c r="LKW50" s="76"/>
      <c r="LKX50" s="74"/>
      <c r="LKY50" s="74"/>
      <c r="LKZ50" s="75"/>
      <c r="LLA50" s="76"/>
      <c r="LLB50" s="74"/>
      <c r="LLC50" s="74"/>
      <c r="LLD50" s="75"/>
      <c r="LLE50" s="76"/>
      <c r="LLF50" s="74"/>
      <c r="LLG50" s="74"/>
      <c r="LLH50" s="75"/>
      <c r="LLI50" s="76"/>
      <c r="LLJ50" s="74"/>
      <c r="LLK50" s="74"/>
      <c r="LLL50" s="75"/>
      <c r="LLM50" s="76"/>
      <c r="LLN50" s="74"/>
      <c r="LLO50" s="74"/>
      <c r="LLP50" s="75"/>
      <c r="LLQ50" s="76"/>
      <c r="LLR50" s="74"/>
      <c r="LLS50" s="74"/>
      <c r="LLT50" s="75"/>
      <c r="LLU50" s="76"/>
      <c r="LLV50" s="74"/>
      <c r="LLW50" s="74"/>
      <c r="LLX50" s="75"/>
      <c r="LLY50" s="76"/>
      <c r="LLZ50" s="74"/>
      <c r="LMA50" s="74"/>
      <c r="LMB50" s="75"/>
      <c r="LMC50" s="76"/>
      <c r="LMD50" s="74"/>
      <c r="LME50" s="74"/>
      <c r="LMF50" s="75"/>
      <c r="LMG50" s="76"/>
      <c r="LMH50" s="74"/>
      <c r="LMI50" s="74"/>
      <c r="LMJ50" s="75"/>
      <c r="LMK50" s="76"/>
      <c r="LML50" s="74"/>
      <c r="LMM50" s="74"/>
      <c r="LMN50" s="75"/>
      <c r="LMO50" s="76"/>
      <c r="LMP50" s="74"/>
      <c r="LMQ50" s="74"/>
      <c r="LMR50" s="75"/>
      <c r="LMS50" s="76"/>
      <c r="LMT50" s="74"/>
      <c r="LMU50" s="74"/>
      <c r="LMV50" s="75"/>
      <c r="LMW50" s="76"/>
      <c r="LMX50" s="74"/>
      <c r="LMY50" s="74"/>
      <c r="LMZ50" s="75"/>
      <c r="LNA50" s="76"/>
      <c r="LNB50" s="74"/>
      <c r="LNC50" s="74"/>
      <c r="LND50" s="75"/>
      <c r="LNE50" s="76"/>
      <c r="LNF50" s="74"/>
      <c r="LNG50" s="74"/>
      <c r="LNH50" s="75"/>
      <c r="LNI50" s="76"/>
      <c r="LNJ50" s="74"/>
      <c r="LNK50" s="74"/>
      <c r="LNL50" s="75"/>
      <c r="LNM50" s="76"/>
      <c r="LNN50" s="74"/>
      <c r="LNO50" s="74"/>
      <c r="LNP50" s="75"/>
      <c r="LNQ50" s="76"/>
      <c r="LNR50" s="74"/>
      <c r="LNS50" s="74"/>
      <c r="LNT50" s="75"/>
      <c r="LNU50" s="76"/>
      <c r="LNV50" s="74"/>
      <c r="LNW50" s="74"/>
      <c r="LNX50" s="75"/>
      <c r="LNY50" s="76"/>
      <c r="LNZ50" s="74"/>
      <c r="LOA50" s="74"/>
      <c r="LOB50" s="75"/>
      <c r="LOC50" s="76"/>
      <c r="LOD50" s="74"/>
      <c r="LOE50" s="74"/>
      <c r="LOF50" s="75"/>
      <c r="LOG50" s="76"/>
      <c r="LOH50" s="74"/>
      <c r="LOI50" s="74"/>
      <c r="LOJ50" s="75"/>
      <c r="LOK50" s="76"/>
      <c r="LOL50" s="74"/>
      <c r="LOM50" s="74"/>
      <c r="LON50" s="75"/>
      <c r="LOO50" s="76"/>
      <c r="LOP50" s="74"/>
      <c r="LOQ50" s="74"/>
      <c r="LOR50" s="75"/>
      <c r="LOS50" s="76"/>
      <c r="LOT50" s="74"/>
      <c r="LOU50" s="74"/>
      <c r="LOV50" s="75"/>
      <c r="LOW50" s="76"/>
      <c r="LOX50" s="74"/>
      <c r="LOY50" s="74"/>
      <c r="LOZ50" s="75"/>
      <c r="LPA50" s="76"/>
      <c r="LPB50" s="74"/>
      <c r="LPC50" s="74"/>
      <c r="LPD50" s="75"/>
      <c r="LPE50" s="76"/>
      <c r="LPF50" s="74"/>
      <c r="LPG50" s="74"/>
      <c r="LPH50" s="75"/>
      <c r="LPI50" s="76"/>
      <c r="LPJ50" s="74"/>
      <c r="LPK50" s="74"/>
      <c r="LPL50" s="75"/>
      <c r="LPM50" s="76"/>
      <c r="LPN50" s="74"/>
      <c r="LPO50" s="74"/>
      <c r="LPP50" s="75"/>
      <c r="LPQ50" s="76"/>
      <c r="LPR50" s="74"/>
      <c r="LPS50" s="74"/>
      <c r="LPT50" s="75"/>
      <c r="LPU50" s="76"/>
      <c r="LPV50" s="74"/>
      <c r="LPW50" s="74"/>
      <c r="LPX50" s="75"/>
      <c r="LPY50" s="76"/>
      <c r="LPZ50" s="74"/>
      <c r="LQA50" s="74"/>
      <c r="LQB50" s="75"/>
      <c r="LQC50" s="76"/>
      <c r="LQD50" s="74"/>
      <c r="LQE50" s="74"/>
      <c r="LQF50" s="75"/>
      <c r="LQG50" s="76"/>
      <c r="LQH50" s="74"/>
      <c r="LQI50" s="74"/>
      <c r="LQJ50" s="75"/>
      <c r="LQK50" s="76"/>
      <c r="LQL50" s="74"/>
      <c r="LQM50" s="74"/>
      <c r="LQN50" s="75"/>
      <c r="LQO50" s="76"/>
      <c r="LQP50" s="74"/>
      <c r="LQQ50" s="74"/>
      <c r="LQR50" s="75"/>
      <c r="LQS50" s="76"/>
      <c r="LQT50" s="74"/>
      <c r="LQU50" s="74"/>
      <c r="LQV50" s="75"/>
      <c r="LQW50" s="76"/>
      <c r="LQX50" s="74"/>
      <c r="LQY50" s="74"/>
      <c r="LQZ50" s="75"/>
      <c r="LRA50" s="76"/>
      <c r="LRB50" s="74"/>
      <c r="LRC50" s="74"/>
      <c r="LRD50" s="75"/>
      <c r="LRE50" s="76"/>
      <c r="LRF50" s="74"/>
      <c r="LRG50" s="74"/>
      <c r="LRH50" s="75"/>
      <c r="LRI50" s="76"/>
      <c r="LRJ50" s="74"/>
      <c r="LRK50" s="74"/>
      <c r="LRL50" s="75"/>
      <c r="LRM50" s="76"/>
      <c r="LRN50" s="74"/>
      <c r="LRO50" s="74"/>
      <c r="LRP50" s="75"/>
      <c r="LRQ50" s="76"/>
      <c r="LRR50" s="74"/>
      <c r="LRS50" s="74"/>
      <c r="LRT50" s="75"/>
      <c r="LRU50" s="76"/>
      <c r="LRV50" s="74"/>
      <c r="LRW50" s="74"/>
      <c r="LRX50" s="75"/>
      <c r="LRY50" s="76"/>
      <c r="LRZ50" s="74"/>
      <c r="LSA50" s="74"/>
      <c r="LSB50" s="75"/>
      <c r="LSC50" s="76"/>
      <c r="LSD50" s="74"/>
      <c r="LSE50" s="74"/>
      <c r="LSF50" s="75"/>
      <c r="LSG50" s="76"/>
      <c r="LSH50" s="74"/>
      <c r="LSI50" s="74"/>
      <c r="LSJ50" s="75"/>
      <c r="LSK50" s="76"/>
      <c r="LSL50" s="74"/>
      <c r="LSM50" s="74"/>
      <c r="LSN50" s="75"/>
      <c r="LSO50" s="76"/>
      <c r="LSP50" s="74"/>
      <c r="LSQ50" s="74"/>
      <c r="LSR50" s="75"/>
      <c r="LSS50" s="76"/>
      <c r="LST50" s="74"/>
      <c r="LSU50" s="74"/>
      <c r="LSV50" s="75"/>
      <c r="LSW50" s="76"/>
      <c r="LSX50" s="74"/>
      <c r="LSY50" s="74"/>
      <c r="LSZ50" s="75"/>
      <c r="LTA50" s="76"/>
      <c r="LTB50" s="74"/>
      <c r="LTC50" s="74"/>
      <c r="LTD50" s="75"/>
      <c r="LTE50" s="76"/>
      <c r="LTF50" s="74"/>
      <c r="LTG50" s="74"/>
      <c r="LTH50" s="75"/>
      <c r="LTI50" s="76"/>
      <c r="LTJ50" s="74"/>
      <c r="LTK50" s="74"/>
      <c r="LTL50" s="75"/>
      <c r="LTM50" s="76"/>
      <c r="LTN50" s="74"/>
      <c r="LTO50" s="74"/>
      <c r="LTP50" s="75"/>
      <c r="LTQ50" s="76"/>
      <c r="LTR50" s="74"/>
      <c r="LTS50" s="74"/>
      <c r="LTT50" s="75"/>
      <c r="LTU50" s="76"/>
      <c r="LTV50" s="74"/>
      <c r="LTW50" s="74"/>
      <c r="LTX50" s="75"/>
      <c r="LTY50" s="76"/>
      <c r="LTZ50" s="74"/>
      <c r="LUA50" s="74"/>
      <c r="LUB50" s="75"/>
      <c r="LUC50" s="76"/>
      <c r="LUD50" s="74"/>
      <c r="LUE50" s="74"/>
      <c r="LUF50" s="75"/>
      <c r="LUG50" s="76"/>
      <c r="LUH50" s="74"/>
      <c r="LUI50" s="74"/>
      <c r="LUJ50" s="75"/>
      <c r="LUK50" s="76"/>
      <c r="LUL50" s="74"/>
      <c r="LUM50" s="74"/>
      <c r="LUN50" s="75"/>
      <c r="LUO50" s="76"/>
      <c r="LUP50" s="74"/>
      <c r="LUQ50" s="74"/>
      <c r="LUR50" s="75"/>
      <c r="LUS50" s="76"/>
      <c r="LUT50" s="74"/>
      <c r="LUU50" s="74"/>
      <c r="LUV50" s="75"/>
      <c r="LUW50" s="76"/>
      <c r="LUX50" s="74"/>
      <c r="LUY50" s="74"/>
      <c r="LUZ50" s="75"/>
      <c r="LVA50" s="76"/>
      <c r="LVB50" s="74"/>
      <c r="LVC50" s="74"/>
      <c r="LVD50" s="75"/>
      <c r="LVE50" s="76"/>
      <c r="LVF50" s="74"/>
      <c r="LVG50" s="74"/>
      <c r="LVH50" s="75"/>
      <c r="LVI50" s="76"/>
      <c r="LVJ50" s="74"/>
      <c r="LVK50" s="74"/>
      <c r="LVL50" s="75"/>
      <c r="LVM50" s="76"/>
      <c r="LVN50" s="74"/>
      <c r="LVO50" s="74"/>
      <c r="LVP50" s="75"/>
      <c r="LVQ50" s="76"/>
      <c r="LVR50" s="74"/>
      <c r="LVS50" s="74"/>
      <c r="LVT50" s="75"/>
      <c r="LVU50" s="76"/>
      <c r="LVV50" s="74"/>
      <c r="LVW50" s="74"/>
      <c r="LVX50" s="75"/>
      <c r="LVY50" s="76"/>
      <c r="LVZ50" s="74"/>
      <c r="LWA50" s="74"/>
      <c r="LWB50" s="75"/>
      <c r="LWC50" s="76"/>
      <c r="LWD50" s="74"/>
      <c r="LWE50" s="74"/>
      <c r="LWF50" s="75"/>
      <c r="LWG50" s="76"/>
      <c r="LWH50" s="74"/>
      <c r="LWI50" s="74"/>
      <c r="LWJ50" s="75"/>
      <c r="LWK50" s="76"/>
      <c r="LWL50" s="74"/>
      <c r="LWM50" s="74"/>
      <c r="LWN50" s="75"/>
      <c r="LWO50" s="76"/>
      <c r="LWP50" s="74"/>
      <c r="LWQ50" s="74"/>
      <c r="LWR50" s="75"/>
      <c r="LWS50" s="76"/>
      <c r="LWT50" s="74"/>
      <c r="LWU50" s="74"/>
      <c r="LWV50" s="75"/>
      <c r="LWW50" s="76"/>
      <c r="LWX50" s="74"/>
      <c r="LWY50" s="74"/>
      <c r="LWZ50" s="75"/>
      <c r="LXA50" s="76"/>
      <c r="LXB50" s="74"/>
      <c r="LXC50" s="74"/>
      <c r="LXD50" s="75"/>
      <c r="LXE50" s="76"/>
      <c r="LXF50" s="74"/>
      <c r="LXG50" s="74"/>
      <c r="LXH50" s="75"/>
      <c r="LXI50" s="76"/>
      <c r="LXJ50" s="74"/>
      <c r="LXK50" s="74"/>
      <c r="LXL50" s="75"/>
      <c r="LXM50" s="76"/>
      <c r="LXN50" s="74"/>
      <c r="LXO50" s="74"/>
      <c r="LXP50" s="75"/>
      <c r="LXQ50" s="76"/>
      <c r="LXR50" s="74"/>
      <c r="LXS50" s="74"/>
      <c r="LXT50" s="75"/>
      <c r="LXU50" s="76"/>
      <c r="LXV50" s="74"/>
      <c r="LXW50" s="74"/>
      <c r="LXX50" s="75"/>
      <c r="LXY50" s="76"/>
      <c r="LXZ50" s="74"/>
      <c r="LYA50" s="74"/>
      <c r="LYB50" s="75"/>
      <c r="LYC50" s="76"/>
      <c r="LYD50" s="74"/>
      <c r="LYE50" s="74"/>
      <c r="LYF50" s="75"/>
      <c r="LYG50" s="76"/>
      <c r="LYH50" s="74"/>
      <c r="LYI50" s="74"/>
      <c r="LYJ50" s="75"/>
      <c r="LYK50" s="76"/>
      <c r="LYL50" s="74"/>
      <c r="LYM50" s="74"/>
      <c r="LYN50" s="75"/>
      <c r="LYO50" s="76"/>
      <c r="LYP50" s="74"/>
      <c r="LYQ50" s="74"/>
      <c r="LYR50" s="75"/>
      <c r="LYS50" s="76"/>
      <c r="LYT50" s="74"/>
      <c r="LYU50" s="74"/>
      <c r="LYV50" s="75"/>
      <c r="LYW50" s="76"/>
      <c r="LYX50" s="74"/>
      <c r="LYY50" s="74"/>
      <c r="LYZ50" s="75"/>
      <c r="LZA50" s="76"/>
      <c r="LZB50" s="74"/>
      <c r="LZC50" s="74"/>
      <c r="LZD50" s="75"/>
      <c r="LZE50" s="76"/>
      <c r="LZF50" s="74"/>
      <c r="LZG50" s="74"/>
      <c r="LZH50" s="75"/>
      <c r="LZI50" s="76"/>
      <c r="LZJ50" s="74"/>
      <c r="LZK50" s="74"/>
      <c r="LZL50" s="75"/>
      <c r="LZM50" s="76"/>
      <c r="LZN50" s="74"/>
      <c r="LZO50" s="74"/>
      <c r="LZP50" s="75"/>
      <c r="LZQ50" s="76"/>
      <c r="LZR50" s="74"/>
      <c r="LZS50" s="74"/>
      <c r="LZT50" s="75"/>
      <c r="LZU50" s="76"/>
      <c r="LZV50" s="74"/>
      <c r="LZW50" s="74"/>
      <c r="LZX50" s="75"/>
      <c r="LZY50" s="76"/>
      <c r="LZZ50" s="74"/>
      <c r="MAA50" s="74"/>
      <c r="MAB50" s="75"/>
      <c r="MAC50" s="76"/>
      <c r="MAD50" s="74"/>
      <c r="MAE50" s="74"/>
      <c r="MAF50" s="75"/>
      <c r="MAG50" s="76"/>
      <c r="MAH50" s="74"/>
      <c r="MAI50" s="74"/>
      <c r="MAJ50" s="75"/>
      <c r="MAK50" s="76"/>
      <c r="MAL50" s="74"/>
      <c r="MAM50" s="74"/>
      <c r="MAN50" s="75"/>
      <c r="MAO50" s="76"/>
      <c r="MAP50" s="74"/>
      <c r="MAQ50" s="74"/>
      <c r="MAR50" s="75"/>
      <c r="MAS50" s="76"/>
      <c r="MAT50" s="74"/>
      <c r="MAU50" s="74"/>
      <c r="MAV50" s="75"/>
      <c r="MAW50" s="76"/>
      <c r="MAX50" s="74"/>
      <c r="MAY50" s="74"/>
      <c r="MAZ50" s="75"/>
      <c r="MBA50" s="76"/>
      <c r="MBB50" s="74"/>
      <c r="MBC50" s="74"/>
      <c r="MBD50" s="75"/>
      <c r="MBE50" s="76"/>
      <c r="MBF50" s="74"/>
      <c r="MBG50" s="74"/>
      <c r="MBH50" s="75"/>
      <c r="MBI50" s="76"/>
      <c r="MBJ50" s="74"/>
      <c r="MBK50" s="74"/>
      <c r="MBL50" s="75"/>
      <c r="MBM50" s="76"/>
      <c r="MBN50" s="74"/>
      <c r="MBO50" s="74"/>
      <c r="MBP50" s="75"/>
      <c r="MBQ50" s="76"/>
      <c r="MBR50" s="74"/>
      <c r="MBS50" s="74"/>
      <c r="MBT50" s="75"/>
      <c r="MBU50" s="76"/>
      <c r="MBV50" s="74"/>
      <c r="MBW50" s="74"/>
      <c r="MBX50" s="75"/>
      <c r="MBY50" s="76"/>
      <c r="MBZ50" s="74"/>
      <c r="MCA50" s="74"/>
      <c r="MCB50" s="75"/>
      <c r="MCC50" s="76"/>
      <c r="MCD50" s="74"/>
      <c r="MCE50" s="74"/>
      <c r="MCF50" s="75"/>
      <c r="MCG50" s="76"/>
      <c r="MCH50" s="74"/>
      <c r="MCI50" s="74"/>
      <c r="MCJ50" s="75"/>
      <c r="MCK50" s="76"/>
      <c r="MCL50" s="74"/>
      <c r="MCM50" s="74"/>
      <c r="MCN50" s="75"/>
      <c r="MCO50" s="76"/>
      <c r="MCP50" s="74"/>
      <c r="MCQ50" s="74"/>
      <c r="MCR50" s="75"/>
      <c r="MCS50" s="76"/>
      <c r="MCT50" s="74"/>
      <c r="MCU50" s="74"/>
      <c r="MCV50" s="75"/>
      <c r="MCW50" s="76"/>
      <c r="MCX50" s="74"/>
      <c r="MCY50" s="74"/>
      <c r="MCZ50" s="75"/>
      <c r="MDA50" s="76"/>
      <c r="MDB50" s="74"/>
      <c r="MDC50" s="74"/>
      <c r="MDD50" s="75"/>
      <c r="MDE50" s="76"/>
      <c r="MDF50" s="74"/>
      <c r="MDG50" s="74"/>
      <c r="MDH50" s="75"/>
      <c r="MDI50" s="76"/>
      <c r="MDJ50" s="74"/>
      <c r="MDK50" s="74"/>
      <c r="MDL50" s="75"/>
      <c r="MDM50" s="76"/>
      <c r="MDN50" s="74"/>
      <c r="MDO50" s="74"/>
      <c r="MDP50" s="75"/>
      <c r="MDQ50" s="76"/>
      <c r="MDR50" s="74"/>
      <c r="MDS50" s="74"/>
      <c r="MDT50" s="75"/>
      <c r="MDU50" s="76"/>
      <c r="MDV50" s="74"/>
      <c r="MDW50" s="74"/>
      <c r="MDX50" s="75"/>
      <c r="MDY50" s="76"/>
      <c r="MDZ50" s="74"/>
      <c r="MEA50" s="74"/>
      <c r="MEB50" s="75"/>
      <c r="MEC50" s="76"/>
      <c r="MED50" s="74"/>
      <c r="MEE50" s="74"/>
      <c r="MEF50" s="75"/>
      <c r="MEG50" s="76"/>
      <c r="MEH50" s="74"/>
      <c r="MEI50" s="74"/>
      <c r="MEJ50" s="75"/>
      <c r="MEK50" s="76"/>
      <c r="MEL50" s="74"/>
      <c r="MEM50" s="74"/>
      <c r="MEN50" s="75"/>
      <c r="MEO50" s="76"/>
      <c r="MEP50" s="74"/>
      <c r="MEQ50" s="74"/>
      <c r="MER50" s="75"/>
      <c r="MES50" s="76"/>
      <c r="MET50" s="74"/>
      <c r="MEU50" s="74"/>
      <c r="MEV50" s="75"/>
      <c r="MEW50" s="76"/>
      <c r="MEX50" s="74"/>
      <c r="MEY50" s="74"/>
      <c r="MEZ50" s="75"/>
      <c r="MFA50" s="76"/>
      <c r="MFB50" s="74"/>
      <c r="MFC50" s="74"/>
      <c r="MFD50" s="75"/>
      <c r="MFE50" s="76"/>
      <c r="MFF50" s="74"/>
      <c r="MFG50" s="74"/>
      <c r="MFH50" s="75"/>
      <c r="MFI50" s="76"/>
      <c r="MFJ50" s="74"/>
      <c r="MFK50" s="74"/>
      <c r="MFL50" s="75"/>
      <c r="MFM50" s="76"/>
      <c r="MFN50" s="74"/>
      <c r="MFO50" s="74"/>
      <c r="MFP50" s="75"/>
      <c r="MFQ50" s="76"/>
      <c r="MFR50" s="74"/>
      <c r="MFS50" s="74"/>
      <c r="MFT50" s="75"/>
      <c r="MFU50" s="76"/>
      <c r="MFV50" s="74"/>
      <c r="MFW50" s="74"/>
      <c r="MFX50" s="75"/>
      <c r="MFY50" s="76"/>
      <c r="MFZ50" s="74"/>
      <c r="MGA50" s="74"/>
      <c r="MGB50" s="75"/>
      <c r="MGC50" s="76"/>
      <c r="MGD50" s="74"/>
      <c r="MGE50" s="74"/>
      <c r="MGF50" s="75"/>
      <c r="MGG50" s="76"/>
      <c r="MGH50" s="74"/>
      <c r="MGI50" s="74"/>
      <c r="MGJ50" s="75"/>
      <c r="MGK50" s="76"/>
      <c r="MGL50" s="74"/>
      <c r="MGM50" s="74"/>
      <c r="MGN50" s="75"/>
      <c r="MGO50" s="76"/>
      <c r="MGP50" s="74"/>
      <c r="MGQ50" s="74"/>
      <c r="MGR50" s="75"/>
      <c r="MGS50" s="76"/>
      <c r="MGT50" s="74"/>
      <c r="MGU50" s="74"/>
      <c r="MGV50" s="75"/>
      <c r="MGW50" s="76"/>
      <c r="MGX50" s="74"/>
      <c r="MGY50" s="74"/>
      <c r="MGZ50" s="75"/>
      <c r="MHA50" s="76"/>
      <c r="MHB50" s="74"/>
      <c r="MHC50" s="74"/>
      <c r="MHD50" s="75"/>
      <c r="MHE50" s="76"/>
      <c r="MHF50" s="74"/>
      <c r="MHG50" s="74"/>
      <c r="MHH50" s="75"/>
      <c r="MHI50" s="76"/>
      <c r="MHJ50" s="74"/>
      <c r="MHK50" s="74"/>
      <c r="MHL50" s="75"/>
      <c r="MHM50" s="76"/>
      <c r="MHN50" s="74"/>
      <c r="MHO50" s="74"/>
      <c r="MHP50" s="75"/>
      <c r="MHQ50" s="76"/>
      <c r="MHR50" s="74"/>
      <c r="MHS50" s="74"/>
      <c r="MHT50" s="75"/>
      <c r="MHU50" s="76"/>
      <c r="MHV50" s="74"/>
      <c r="MHW50" s="74"/>
      <c r="MHX50" s="75"/>
      <c r="MHY50" s="76"/>
      <c r="MHZ50" s="74"/>
      <c r="MIA50" s="74"/>
      <c r="MIB50" s="75"/>
      <c r="MIC50" s="76"/>
      <c r="MID50" s="74"/>
      <c r="MIE50" s="74"/>
      <c r="MIF50" s="75"/>
      <c r="MIG50" s="76"/>
      <c r="MIH50" s="74"/>
      <c r="MII50" s="74"/>
      <c r="MIJ50" s="75"/>
      <c r="MIK50" s="76"/>
      <c r="MIL50" s="74"/>
      <c r="MIM50" s="74"/>
      <c r="MIN50" s="75"/>
      <c r="MIO50" s="76"/>
      <c r="MIP50" s="74"/>
      <c r="MIQ50" s="74"/>
      <c r="MIR50" s="75"/>
      <c r="MIS50" s="76"/>
      <c r="MIT50" s="74"/>
      <c r="MIU50" s="74"/>
      <c r="MIV50" s="75"/>
      <c r="MIW50" s="76"/>
      <c r="MIX50" s="74"/>
      <c r="MIY50" s="74"/>
      <c r="MIZ50" s="75"/>
      <c r="MJA50" s="76"/>
      <c r="MJB50" s="74"/>
      <c r="MJC50" s="74"/>
      <c r="MJD50" s="75"/>
      <c r="MJE50" s="76"/>
      <c r="MJF50" s="74"/>
      <c r="MJG50" s="74"/>
      <c r="MJH50" s="75"/>
      <c r="MJI50" s="76"/>
      <c r="MJJ50" s="74"/>
      <c r="MJK50" s="74"/>
      <c r="MJL50" s="75"/>
      <c r="MJM50" s="76"/>
      <c r="MJN50" s="74"/>
      <c r="MJO50" s="74"/>
      <c r="MJP50" s="75"/>
      <c r="MJQ50" s="76"/>
      <c r="MJR50" s="74"/>
      <c r="MJS50" s="74"/>
      <c r="MJT50" s="75"/>
      <c r="MJU50" s="76"/>
      <c r="MJV50" s="74"/>
      <c r="MJW50" s="74"/>
      <c r="MJX50" s="75"/>
      <c r="MJY50" s="76"/>
      <c r="MJZ50" s="74"/>
      <c r="MKA50" s="74"/>
      <c r="MKB50" s="75"/>
      <c r="MKC50" s="76"/>
      <c r="MKD50" s="74"/>
      <c r="MKE50" s="74"/>
      <c r="MKF50" s="75"/>
      <c r="MKG50" s="76"/>
      <c r="MKH50" s="74"/>
      <c r="MKI50" s="74"/>
      <c r="MKJ50" s="75"/>
      <c r="MKK50" s="76"/>
      <c r="MKL50" s="74"/>
      <c r="MKM50" s="74"/>
      <c r="MKN50" s="75"/>
      <c r="MKO50" s="76"/>
      <c r="MKP50" s="74"/>
      <c r="MKQ50" s="74"/>
      <c r="MKR50" s="75"/>
      <c r="MKS50" s="76"/>
      <c r="MKT50" s="74"/>
      <c r="MKU50" s="74"/>
      <c r="MKV50" s="75"/>
      <c r="MKW50" s="76"/>
      <c r="MKX50" s="74"/>
      <c r="MKY50" s="74"/>
      <c r="MKZ50" s="75"/>
      <c r="MLA50" s="76"/>
      <c r="MLB50" s="74"/>
      <c r="MLC50" s="74"/>
      <c r="MLD50" s="75"/>
      <c r="MLE50" s="76"/>
      <c r="MLF50" s="74"/>
      <c r="MLG50" s="74"/>
      <c r="MLH50" s="75"/>
      <c r="MLI50" s="76"/>
      <c r="MLJ50" s="74"/>
      <c r="MLK50" s="74"/>
      <c r="MLL50" s="75"/>
      <c r="MLM50" s="76"/>
      <c r="MLN50" s="74"/>
      <c r="MLO50" s="74"/>
      <c r="MLP50" s="75"/>
      <c r="MLQ50" s="76"/>
      <c r="MLR50" s="74"/>
      <c r="MLS50" s="74"/>
      <c r="MLT50" s="75"/>
      <c r="MLU50" s="76"/>
      <c r="MLV50" s="74"/>
      <c r="MLW50" s="74"/>
      <c r="MLX50" s="75"/>
      <c r="MLY50" s="76"/>
      <c r="MLZ50" s="74"/>
      <c r="MMA50" s="74"/>
      <c r="MMB50" s="75"/>
      <c r="MMC50" s="76"/>
      <c r="MMD50" s="74"/>
      <c r="MME50" s="74"/>
      <c r="MMF50" s="75"/>
      <c r="MMG50" s="76"/>
      <c r="MMH50" s="74"/>
      <c r="MMI50" s="74"/>
      <c r="MMJ50" s="75"/>
      <c r="MMK50" s="76"/>
      <c r="MML50" s="74"/>
      <c r="MMM50" s="74"/>
      <c r="MMN50" s="75"/>
      <c r="MMO50" s="76"/>
      <c r="MMP50" s="74"/>
      <c r="MMQ50" s="74"/>
      <c r="MMR50" s="75"/>
      <c r="MMS50" s="76"/>
      <c r="MMT50" s="74"/>
      <c r="MMU50" s="74"/>
      <c r="MMV50" s="75"/>
      <c r="MMW50" s="76"/>
      <c r="MMX50" s="74"/>
      <c r="MMY50" s="74"/>
      <c r="MMZ50" s="75"/>
      <c r="MNA50" s="76"/>
      <c r="MNB50" s="74"/>
      <c r="MNC50" s="74"/>
      <c r="MND50" s="75"/>
      <c r="MNE50" s="76"/>
      <c r="MNF50" s="74"/>
      <c r="MNG50" s="74"/>
      <c r="MNH50" s="75"/>
      <c r="MNI50" s="76"/>
      <c r="MNJ50" s="74"/>
      <c r="MNK50" s="74"/>
      <c r="MNL50" s="75"/>
      <c r="MNM50" s="76"/>
      <c r="MNN50" s="74"/>
      <c r="MNO50" s="74"/>
      <c r="MNP50" s="75"/>
      <c r="MNQ50" s="76"/>
      <c r="MNR50" s="74"/>
      <c r="MNS50" s="74"/>
      <c r="MNT50" s="75"/>
      <c r="MNU50" s="76"/>
      <c r="MNV50" s="74"/>
      <c r="MNW50" s="74"/>
      <c r="MNX50" s="75"/>
      <c r="MNY50" s="76"/>
      <c r="MNZ50" s="74"/>
      <c r="MOA50" s="74"/>
      <c r="MOB50" s="75"/>
      <c r="MOC50" s="76"/>
      <c r="MOD50" s="74"/>
      <c r="MOE50" s="74"/>
      <c r="MOF50" s="75"/>
      <c r="MOG50" s="76"/>
      <c r="MOH50" s="74"/>
      <c r="MOI50" s="74"/>
      <c r="MOJ50" s="75"/>
      <c r="MOK50" s="76"/>
      <c r="MOL50" s="74"/>
      <c r="MOM50" s="74"/>
      <c r="MON50" s="75"/>
      <c r="MOO50" s="76"/>
      <c r="MOP50" s="74"/>
      <c r="MOQ50" s="74"/>
      <c r="MOR50" s="75"/>
      <c r="MOS50" s="76"/>
      <c r="MOT50" s="74"/>
      <c r="MOU50" s="74"/>
      <c r="MOV50" s="75"/>
      <c r="MOW50" s="76"/>
      <c r="MOX50" s="74"/>
      <c r="MOY50" s="74"/>
      <c r="MOZ50" s="75"/>
      <c r="MPA50" s="76"/>
      <c r="MPB50" s="74"/>
      <c r="MPC50" s="74"/>
      <c r="MPD50" s="75"/>
      <c r="MPE50" s="76"/>
      <c r="MPF50" s="74"/>
      <c r="MPG50" s="74"/>
      <c r="MPH50" s="75"/>
      <c r="MPI50" s="76"/>
      <c r="MPJ50" s="74"/>
      <c r="MPK50" s="74"/>
      <c r="MPL50" s="75"/>
      <c r="MPM50" s="76"/>
      <c r="MPN50" s="74"/>
      <c r="MPO50" s="74"/>
      <c r="MPP50" s="75"/>
      <c r="MPQ50" s="76"/>
      <c r="MPR50" s="74"/>
      <c r="MPS50" s="74"/>
      <c r="MPT50" s="75"/>
      <c r="MPU50" s="76"/>
      <c r="MPV50" s="74"/>
      <c r="MPW50" s="74"/>
      <c r="MPX50" s="75"/>
      <c r="MPY50" s="76"/>
      <c r="MPZ50" s="74"/>
      <c r="MQA50" s="74"/>
      <c r="MQB50" s="75"/>
      <c r="MQC50" s="76"/>
      <c r="MQD50" s="74"/>
      <c r="MQE50" s="74"/>
      <c r="MQF50" s="75"/>
      <c r="MQG50" s="76"/>
      <c r="MQH50" s="74"/>
      <c r="MQI50" s="74"/>
      <c r="MQJ50" s="75"/>
      <c r="MQK50" s="76"/>
      <c r="MQL50" s="74"/>
      <c r="MQM50" s="74"/>
      <c r="MQN50" s="75"/>
      <c r="MQO50" s="76"/>
      <c r="MQP50" s="74"/>
      <c r="MQQ50" s="74"/>
      <c r="MQR50" s="75"/>
      <c r="MQS50" s="76"/>
      <c r="MQT50" s="74"/>
      <c r="MQU50" s="74"/>
      <c r="MQV50" s="75"/>
      <c r="MQW50" s="76"/>
      <c r="MQX50" s="74"/>
      <c r="MQY50" s="74"/>
      <c r="MQZ50" s="75"/>
      <c r="MRA50" s="76"/>
      <c r="MRB50" s="74"/>
      <c r="MRC50" s="74"/>
      <c r="MRD50" s="75"/>
      <c r="MRE50" s="76"/>
      <c r="MRF50" s="74"/>
      <c r="MRG50" s="74"/>
      <c r="MRH50" s="75"/>
      <c r="MRI50" s="76"/>
      <c r="MRJ50" s="74"/>
      <c r="MRK50" s="74"/>
      <c r="MRL50" s="75"/>
      <c r="MRM50" s="76"/>
      <c r="MRN50" s="74"/>
      <c r="MRO50" s="74"/>
      <c r="MRP50" s="75"/>
      <c r="MRQ50" s="76"/>
      <c r="MRR50" s="74"/>
      <c r="MRS50" s="74"/>
      <c r="MRT50" s="75"/>
      <c r="MRU50" s="76"/>
      <c r="MRV50" s="74"/>
      <c r="MRW50" s="74"/>
      <c r="MRX50" s="75"/>
      <c r="MRY50" s="76"/>
      <c r="MRZ50" s="74"/>
      <c r="MSA50" s="74"/>
      <c r="MSB50" s="75"/>
      <c r="MSC50" s="76"/>
      <c r="MSD50" s="74"/>
      <c r="MSE50" s="74"/>
      <c r="MSF50" s="75"/>
      <c r="MSG50" s="76"/>
      <c r="MSH50" s="74"/>
      <c r="MSI50" s="74"/>
      <c r="MSJ50" s="75"/>
      <c r="MSK50" s="76"/>
      <c r="MSL50" s="74"/>
      <c r="MSM50" s="74"/>
      <c r="MSN50" s="75"/>
      <c r="MSO50" s="76"/>
      <c r="MSP50" s="74"/>
      <c r="MSQ50" s="74"/>
      <c r="MSR50" s="75"/>
      <c r="MSS50" s="76"/>
      <c r="MST50" s="74"/>
      <c r="MSU50" s="74"/>
      <c r="MSV50" s="75"/>
      <c r="MSW50" s="76"/>
      <c r="MSX50" s="74"/>
      <c r="MSY50" s="74"/>
      <c r="MSZ50" s="75"/>
      <c r="MTA50" s="76"/>
      <c r="MTB50" s="74"/>
      <c r="MTC50" s="74"/>
      <c r="MTD50" s="75"/>
      <c r="MTE50" s="76"/>
      <c r="MTF50" s="74"/>
      <c r="MTG50" s="74"/>
      <c r="MTH50" s="75"/>
      <c r="MTI50" s="76"/>
      <c r="MTJ50" s="74"/>
      <c r="MTK50" s="74"/>
      <c r="MTL50" s="75"/>
      <c r="MTM50" s="76"/>
      <c r="MTN50" s="74"/>
      <c r="MTO50" s="74"/>
      <c r="MTP50" s="75"/>
      <c r="MTQ50" s="76"/>
      <c r="MTR50" s="74"/>
      <c r="MTS50" s="74"/>
      <c r="MTT50" s="75"/>
      <c r="MTU50" s="76"/>
      <c r="MTV50" s="74"/>
      <c r="MTW50" s="74"/>
      <c r="MTX50" s="75"/>
      <c r="MTY50" s="76"/>
      <c r="MTZ50" s="74"/>
      <c r="MUA50" s="74"/>
      <c r="MUB50" s="75"/>
      <c r="MUC50" s="76"/>
      <c r="MUD50" s="74"/>
      <c r="MUE50" s="74"/>
      <c r="MUF50" s="75"/>
      <c r="MUG50" s="76"/>
      <c r="MUH50" s="74"/>
      <c r="MUI50" s="74"/>
      <c r="MUJ50" s="75"/>
      <c r="MUK50" s="76"/>
      <c r="MUL50" s="74"/>
      <c r="MUM50" s="74"/>
      <c r="MUN50" s="75"/>
      <c r="MUO50" s="76"/>
      <c r="MUP50" s="74"/>
      <c r="MUQ50" s="74"/>
      <c r="MUR50" s="75"/>
      <c r="MUS50" s="76"/>
      <c r="MUT50" s="74"/>
      <c r="MUU50" s="74"/>
      <c r="MUV50" s="75"/>
      <c r="MUW50" s="76"/>
      <c r="MUX50" s="74"/>
      <c r="MUY50" s="74"/>
      <c r="MUZ50" s="75"/>
      <c r="MVA50" s="76"/>
      <c r="MVB50" s="74"/>
      <c r="MVC50" s="74"/>
      <c r="MVD50" s="75"/>
      <c r="MVE50" s="76"/>
      <c r="MVF50" s="74"/>
      <c r="MVG50" s="74"/>
      <c r="MVH50" s="75"/>
      <c r="MVI50" s="76"/>
      <c r="MVJ50" s="74"/>
      <c r="MVK50" s="74"/>
      <c r="MVL50" s="75"/>
      <c r="MVM50" s="76"/>
      <c r="MVN50" s="74"/>
      <c r="MVO50" s="74"/>
      <c r="MVP50" s="75"/>
      <c r="MVQ50" s="76"/>
      <c r="MVR50" s="74"/>
      <c r="MVS50" s="74"/>
      <c r="MVT50" s="75"/>
      <c r="MVU50" s="76"/>
      <c r="MVV50" s="74"/>
      <c r="MVW50" s="74"/>
      <c r="MVX50" s="75"/>
      <c r="MVY50" s="76"/>
      <c r="MVZ50" s="74"/>
      <c r="MWA50" s="74"/>
      <c r="MWB50" s="75"/>
      <c r="MWC50" s="76"/>
      <c r="MWD50" s="74"/>
      <c r="MWE50" s="74"/>
      <c r="MWF50" s="75"/>
      <c r="MWG50" s="76"/>
      <c r="MWH50" s="74"/>
      <c r="MWI50" s="74"/>
      <c r="MWJ50" s="75"/>
      <c r="MWK50" s="76"/>
      <c r="MWL50" s="74"/>
      <c r="MWM50" s="74"/>
      <c r="MWN50" s="75"/>
      <c r="MWO50" s="76"/>
      <c r="MWP50" s="74"/>
      <c r="MWQ50" s="74"/>
      <c r="MWR50" s="75"/>
      <c r="MWS50" s="76"/>
      <c r="MWT50" s="74"/>
      <c r="MWU50" s="74"/>
      <c r="MWV50" s="75"/>
      <c r="MWW50" s="76"/>
      <c r="MWX50" s="74"/>
      <c r="MWY50" s="74"/>
      <c r="MWZ50" s="75"/>
      <c r="MXA50" s="76"/>
      <c r="MXB50" s="74"/>
      <c r="MXC50" s="74"/>
      <c r="MXD50" s="75"/>
      <c r="MXE50" s="76"/>
      <c r="MXF50" s="74"/>
      <c r="MXG50" s="74"/>
      <c r="MXH50" s="75"/>
      <c r="MXI50" s="76"/>
      <c r="MXJ50" s="74"/>
      <c r="MXK50" s="74"/>
      <c r="MXL50" s="75"/>
      <c r="MXM50" s="76"/>
      <c r="MXN50" s="74"/>
      <c r="MXO50" s="74"/>
      <c r="MXP50" s="75"/>
      <c r="MXQ50" s="76"/>
      <c r="MXR50" s="74"/>
      <c r="MXS50" s="74"/>
      <c r="MXT50" s="75"/>
      <c r="MXU50" s="76"/>
      <c r="MXV50" s="74"/>
      <c r="MXW50" s="74"/>
      <c r="MXX50" s="75"/>
      <c r="MXY50" s="76"/>
      <c r="MXZ50" s="74"/>
      <c r="MYA50" s="74"/>
      <c r="MYB50" s="75"/>
      <c r="MYC50" s="76"/>
      <c r="MYD50" s="74"/>
      <c r="MYE50" s="74"/>
      <c r="MYF50" s="75"/>
      <c r="MYG50" s="76"/>
      <c r="MYH50" s="74"/>
      <c r="MYI50" s="74"/>
      <c r="MYJ50" s="75"/>
      <c r="MYK50" s="76"/>
      <c r="MYL50" s="74"/>
      <c r="MYM50" s="74"/>
      <c r="MYN50" s="75"/>
      <c r="MYO50" s="76"/>
      <c r="MYP50" s="74"/>
      <c r="MYQ50" s="74"/>
      <c r="MYR50" s="75"/>
      <c r="MYS50" s="76"/>
      <c r="MYT50" s="74"/>
      <c r="MYU50" s="74"/>
      <c r="MYV50" s="75"/>
      <c r="MYW50" s="76"/>
      <c r="MYX50" s="74"/>
      <c r="MYY50" s="74"/>
      <c r="MYZ50" s="75"/>
      <c r="MZA50" s="76"/>
      <c r="MZB50" s="74"/>
      <c r="MZC50" s="74"/>
      <c r="MZD50" s="75"/>
      <c r="MZE50" s="76"/>
      <c r="MZF50" s="74"/>
      <c r="MZG50" s="74"/>
      <c r="MZH50" s="75"/>
      <c r="MZI50" s="76"/>
      <c r="MZJ50" s="74"/>
      <c r="MZK50" s="74"/>
      <c r="MZL50" s="75"/>
      <c r="MZM50" s="76"/>
      <c r="MZN50" s="74"/>
      <c r="MZO50" s="74"/>
      <c r="MZP50" s="75"/>
      <c r="MZQ50" s="76"/>
      <c r="MZR50" s="74"/>
      <c r="MZS50" s="74"/>
      <c r="MZT50" s="75"/>
      <c r="MZU50" s="76"/>
      <c r="MZV50" s="74"/>
      <c r="MZW50" s="74"/>
      <c r="MZX50" s="75"/>
      <c r="MZY50" s="76"/>
      <c r="MZZ50" s="74"/>
      <c r="NAA50" s="74"/>
      <c r="NAB50" s="75"/>
      <c r="NAC50" s="76"/>
      <c r="NAD50" s="74"/>
      <c r="NAE50" s="74"/>
      <c r="NAF50" s="75"/>
      <c r="NAG50" s="76"/>
      <c r="NAH50" s="74"/>
      <c r="NAI50" s="74"/>
      <c r="NAJ50" s="75"/>
      <c r="NAK50" s="76"/>
      <c r="NAL50" s="74"/>
      <c r="NAM50" s="74"/>
      <c r="NAN50" s="75"/>
      <c r="NAO50" s="76"/>
      <c r="NAP50" s="74"/>
      <c r="NAQ50" s="74"/>
      <c r="NAR50" s="75"/>
      <c r="NAS50" s="76"/>
      <c r="NAT50" s="74"/>
      <c r="NAU50" s="74"/>
      <c r="NAV50" s="75"/>
      <c r="NAW50" s="76"/>
      <c r="NAX50" s="74"/>
      <c r="NAY50" s="74"/>
      <c r="NAZ50" s="75"/>
      <c r="NBA50" s="76"/>
      <c r="NBB50" s="74"/>
      <c r="NBC50" s="74"/>
      <c r="NBD50" s="75"/>
      <c r="NBE50" s="76"/>
      <c r="NBF50" s="74"/>
      <c r="NBG50" s="74"/>
      <c r="NBH50" s="75"/>
      <c r="NBI50" s="76"/>
      <c r="NBJ50" s="74"/>
      <c r="NBK50" s="74"/>
      <c r="NBL50" s="75"/>
      <c r="NBM50" s="76"/>
      <c r="NBN50" s="74"/>
      <c r="NBO50" s="74"/>
      <c r="NBP50" s="75"/>
      <c r="NBQ50" s="76"/>
      <c r="NBR50" s="74"/>
      <c r="NBS50" s="74"/>
      <c r="NBT50" s="75"/>
      <c r="NBU50" s="76"/>
      <c r="NBV50" s="74"/>
      <c r="NBW50" s="74"/>
      <c r="NBX50" s="75"/>
      <c r="NBY50" s="76"/>
      <c r="NBZ50" s="74"/>
      <c r="NCA50" s="74"/>
      <c r="NCB50" s="75"/>
      <c r="NCC50" s="76"/>
      <c r="NCD50" s="74"/>
      <c r="NCE50" s="74"/>
      <c r="NCF50" s="75"/>
      <c r="NCG50" s="76"/>
      <c r="NCH50" s="74"/>
      <c r="NCI50" s="74"/>
      <c r="NCJ50" s="75"/>
      <c r="NCK50" s="76"/>
      <c r="NCL50" s="74"/>
      <c r="NCM50" s="74"/>
      <c r="NCN50" s="75"/>
      <c r="NCO50" s="76"/>
      <c r="NCP50" s="74"/>
      <c r="NCQ50" s="74"/>
      <c r="NCR50" s="75"/>
      <c r="NCS50" s="76"/>
      <c r="NCT50" s="74"/>
      <c r="NCU50" s="74"/>
      <c r="NCV50" s="75"/>
      <c r="NCW50" s="76"/>
      <c r="NCX50" s="74"/>
      <c r="NCY50" s="74"/>
      <c r="NCZ50" s="75"/>
      <c r="NDA50" s="76"/>
      <c r="NDB50" s="74"/>
      <c r="NDC50" s="74"/>
      <c r="NDD50" s="75"/>
      <c r="NDE50" s="76"/>
      <c r="NDF50" s="74"/>
      <c r="NDG50" s="74"/>
      <c r="NDH50" s="75"/>
      <c r="NDI50" s="76"/>
      <c r="NDJ50" s="74"/>
      <c r="NDK50" s="74"/>
      <c r="NDL50" s="75"/>
      <c r="NDM50" s="76"/>
      <c r="NDN50" s="74"/>
      <c r="NDO50" s="74"/>
      <c r="NDP50" s="75"/>
      <c r="NDQ50" s="76"/>
      <c r="NDR50" s="74"/>
      <c r="NDS50" s="74"/>
      <c r="NDT50" s="75"/>
      <c r="NDU50" s="76"/>
      <c r="NDV50" s="74"/>
      <c r="NDW50" s="74"/>
      <c r="NDX50" s="75"/>
      <c r="NDY50" s="76"/>
      <c r="NDZ50" s="74"/>
      <c r="NEA50" s="74"/>
      <c r="NEB50" s="75"/>
      <c r="NEC50" s="76"/>
      <c r="NED50" s="74"/>
      <c r="NEE50" s="74"/>
      <c r="NEF50" s="75"/>
      <c r="NEG50" s="76"/>
      <c r="NEH50" s="74"/>
      <c r="NEI50" s="74"/>
      <c r="NEJ50" s="75"/>
      <c r="NEK50" s="76"/>
      <c r="NEL50" s="74"/>
      <c r="NEM50" s="74"/>
      <c r="NEN50" s="75"/>
      <c r="NEO50" s="76"/>
      <c r="NEP50" s="74"/>
      <c r="NEQ50" s="74"/>
      <c r="NER50" s="75"/>
      <c r="NES50" s="76"/>
      <c r="NET50" s="74"/>
      <c r="NEU50" s="74"/>
      <c r="NEV50" s="75"/>
      <c r="NEW50" s="76"/>
      <c r="NEX50" s="74"/>
      <c r="NEY50" s="74"/>
      <c r="NEZ50" s="75"/>
      <c r="NFA50" s="76"/>
      <c r="NFB50" s="74"/>
      <c r="NFC50" s="74"/>
      <c r="NFD50" s="75"/>
      <c r="NFE50" s="76"/>
      <c r="NFF50" s="74"/>
      <c r="NFG50" s="74"/>
      <c r="NFH50" s="75"/>
      <c r="NFI50" s="76"/>
      <c r="NFJ50" s="74"/>
      <c r="NFK50" s="74"/>
      <c r="NFL50" s="75"/>
      <c r="NFM50" s="76"/>
      <c r="NFN50" s="74"/>
      <c r="NFO50" s="74"/>
      <c r="NFP50" s="75"/>
      <c r="NFQ50" s="76"/>
      <c r="NFR50" s="74"/>
      <c r="NFS50" s="74"/>
      <c r="NFT50" s="75"/>
      <c r="NFU50" s="76"/>
      <c r="NFV50" s="74"/>
      <c r="NFW50" s="74"/>
      <c r="NFX50" s="75"/>
      <c r="NFY50" s="76"/>
      <c r="NFZ50" s="74"/>
      <c r="NGA50" s="74"/>
      <c r="NGB50" s="75"/>
      <c r="NGC50" s="76"/>
      <c r="NGD50" s="74"/>
      <c r="NGE50" s="74"/>
      <c r="NGF50" s="75"/>
      <c r="NGG50" s="76"/>
      <c r="NGH50" s="74"/>
      <c r="NGI50" s="74"/>
      <c r="NGJ50" s="75"/>
      <c r="NGK50" s="76"/>
      <c r="NGL50" s="74"/>
      <c r="NGM50" s="74"/>
      <c r="NGN50" s="75"/>
      <c r="NGO50" s="76"/>
      <c r="NGP50" s="74"/>
      <c r="NGQ50" s="74"/>
      <c r="NGR50" s="75"/>
      <c r="NGS50" s="76"/>
      <c r="NGT50" s="74"/>
      <c r="NGU50" s="74"/>
      <c r="NGV50" s="75"/>
      <c r="NGW50" s="76"/>
      <c r="NGX50" s="74"/>
      <c r="NGY50" s="74"/>
      <c r="NGZ50" s="75"/>
      <c r="NHA50" s="76"/>
      <c r="NHB50" s="74"/>
      <c r="NHC50" s="74"/>
      <c r="NHD50" s="75"/>
      <c r="NHE50" s="76"/>
      <c r="NHF50" s="74"/>
      <c r="NHG50" s="74"/>
      <c r="NHH50" s="75"/>
      <c r="NHI50" s="76"/>
      <c r="NHJ50" s="74"/>
      <c r="NHK50" s="74"/>
      <c r="NHL50" s="75"/>
      <c r="NHM50" s="76"/>
      <c r="NHN50" s="74"/>
      <c r="NHO50" s="74"/>
      <c r="NHP50" s="75"/>
      <c r="NHQ50" s="76"/>
      <c r="NHR50" s="74"/>
      <c r="NHS50" s="74"/>
      <c r="NHT50" s="75"/>
      <c r="NHU50" s="76"/>
      <c r="NHV50" s="74"/>
      <c r="NHW50" s="74"/>
      <c r="NHX50" s="75"/>
      <c r="NHY50" s="76"/>
      <c r="NHZ50" s="74"/>
      <c r="NIA50" s="74"/>
      <c r="NIB50" s="75"/>
      <c r="NIC50" s="76"/>
      <c r="NID50" s="74"/>
      <c r="NIE50" s="74"/>
      <c r="NIF50" s="75"/>
      <c r="NIG50" s="76"/>
      <c r="NIH50" s="74"/>
      <c r="NII50" s="74"/>
      <c r="NIJ50" s="75"/>
      <c r="NIK50" s="76"/>
      <c r="NIL50" s="74"/>
      <c r="NIM50" s="74"/>
      <c r="NIN50" s="75"/>
      <c r="NIO50" s="76"/>
      <c r="NIP50" s="74"/>
      <c r="NIQ50" s="74"/>
      <c r="NIR50" s="75"/>
      <c r="NIS50" s="76"/>
      <c r="NIT50" s="74"/>
      <c r="NIU50" s="74"/>
      <c r="NIV50" s="75"/>
      <c r="NIW50" s="76"/>
      <c r="NIX50" s="74"/>
      <c r="NIY50" s="74"/>
      <c r="NIZ50" s="75"/>
      <c r="NJA50" s="76"/>
      <c r="NJB50" s="74"/>
      <c r="NJC50" s="74"/>
      <c r="NJD50" s="75"/>
      <c r="NJE50" s="76"/>
      <c r="NJF50" s="74"/>
      <c r="NJG50" s="74"/>
      <c r="NJH50" s="75"/>
      <c r="NJI50" s="76"/>
      <c r="NJJ50" s="74"/>
      <c r="NJK50" s="74"/>
      <c r="NJL50" s="75"/>
      <c r="NJM50" s="76"/>
      <c r="NJN50" s="74"/>
      <c r="NJO50" s="74"/>
      <c r="NJP50" s="75"/>
      <c r="NJQ50" s="76"/>
      <c r="NJR50" s="74"/>
      <c r="NJS50" s="74"/>
      <c r="NJT50" s="75"/>
      <c r="NJU50" s="76"/>
      <c r="NJV50" s="74"/>
      <c r="NJW50" s="74"/>
      <c r="NJX50" s="75"/>
      <c r="NJY50" s="76"/>
      <c r="NJZ50" s="74"/>
      <c r="NKA50" s="74"/>
      <c r="NKB50" s="75"/>
      <c r="NKC50" s="76"/>
      <c r="NKD50" s="74"/>
      <c r="NKE50" s="74"/>
      <c r="NKF50" s="75"/>
      <c r="NKG50" s="76"/>
      <c r="NKH50" s="74"/>
      <c r="NKI50" s="74"/>
      <c r="NKJ50" s="75"/>
      <c r="NKK50" s="76"/>
      <c r="NKL50" s="74"/>
      <c r="NKM50" s="74"/>
      <c r="NKN50" s="75"/>
      <c r="NKO50" s="76"/>
      <c r="NKP50" s="74"/>
      <c r="NKQ50" s="74"/>
      <c r="NKR50" s="75"/>
      <c r="NKS50" s="76"/>
      <c r="NKT50" s="74"/>
      <c r="NKU50" s="74"/>
      <c r="NKV50" s="75"/>
      <c r="NKW50" s="76"/>
      <c r="NKX50" s="74"/>
      <c r="NKY50" s="74"/>
      <c r="NKZ50" s="75"/>
      <c r="NLA50" s="76"/>
      <c r="NLB50" s="74"/>
      <c r="NLC50" s="74"/>
      <c r="NLD50" s="75"/>
      <c r="NLE50" s="76"/>
      <c r="NLF50" s="74"/>
      <c r="NLG50" s="74"/>
      <c r="NLH50" s="75"/>
      <c r="NLI50" s="76"/>
      <c r="NLJ50" s="74"/>
      <c r="NLK50" s="74"/>
      <c r="NLL50" s="75"/>
      <c r="NLM50" s="76"/>
      <c r="NLN50" s="74"/>
      <c r="NLO50" s="74"/>
      <c r="NLP50" s="75"/>
      <c r="NLQ50" s="76"/>
      <c r="NLR50" s="74"/>
      <c r="NLS50" s="74"/>
      <c r="NLT50" s="75"/>
      <c r="NLU50" s="76"/>
      <c r="NLV50" s="74"/>
      <c r="NLW50" s="74"/>
      <c r="NLX50" s="75"/>
      <c r="NLY50" s="76"/>
      <c r="NLZ50" s="74"/>
      <c r="NMA50" s="74"/>
      <c r="NMB50" s="75"/>
      <c r="NMC50" s="76"/>
      <c r="NMD50" s="74"/>
      <c r="NME50" s="74"/>
      <c r="NMF50" s="75"/>
      <c r="NMG50" s="76"/>
      <c r="NMH50" s="74"/>
      <c r="NMI50" s="74"/>
      <c r="NMJ50" s="75"/>
      <c r="NMK50" s="76"/>
      <c r="NML50" s="74"/>
      <c r="NMM50" s="74"/>
      <c r="NMN50" s="75"/>
      <c r="NMO50" s="76"/>
      <c r="NMP50" s="74"/>
      <c r="NMQ50" s="74"/>
      <c r="NMR50" s="75"/>
      <c r="NMS50" s="76"/>
      <c r="NMT50" s="74"/>
      <c r="NMU50" s="74"/>
      <c r="NMV50" s="75"/>
      <c r="NMW50" s="76"/>
      <c r="NMX50" s="74"/>
      <c r="NMY50" s="74"/>
      <c r="NMZ50" s="75"/>
      <c r="NNA50" s="76"/>
      <c r="NNB50" s="74"/>
      <c r="NNC50" s="74"/>
      <c r="NND50" s="75"/>
      <c r="NNE50" s="76"/>
      <c r="NNF50" s="74"/>
      <c r="NNG50" s="74"/>
      <c r="NNH50" s="75"/>
      <c r="NNI50" s="76"/>
      <c r="NNJ50" s="74"/>
      <c r="NNK50" s="74"/>
      <c r="NNL50" s="75"/>
      <c r="NNM50" s="76"/>
      <c r="NNN50" s="74"/>
      <c r="NNO50" s="74"/>
      <c r="NNP50" s="75"/>
      <c r="NNQ50" s="76"/>
      <c r="NNR50" s="74"/>
      <c r="NNS50" s="74"/>
      <c r="NNT50" s="75"/>
      <c r="NNU50" s="76"/>
      <c r="NNV50" s="74"/>
      <c r="NNW50" s="74"/>
      <c r="NNX50" s="75"/>
      <c r="NNY50" s="76"/>
      <c r="NNZ50" s="74"/>
      <c r="NOA50" s="74"/>
      <c r="NOB50" s="75"/>
      <c r="NOC50" s="76"/>
      <c r="NOD50" s="74"/>
      <c r="NOE50" s="74"/>
      <c r="NOF50" s="75"/>
      <c r="NOG50" s="76"/>
      <c r="NOH50" s="74"/>
      <c r="NOI50" s="74"/>
      <c r="NOJ50" s="75"/>
      <c r="NOK50" s="76"/>
      <c r="NOL50" s="74"/>
      <c r="NOM50" s="74"/>
      <c r="NON50" s="75"/>
      <c r="NOO50" s="76"/>
      <c r="NOP50" s="74"/>
      <c r="NOQ50" s="74"/>
      <c r="NOR50" s="75"/>
      <c r="NOS50" s="76"/>
      <c r="NOT50" s="74"/>
      <c r="NOU50" s="74"/>
      <c r="NOV50" s="75"/>
      <c r="NOW50" s="76"/>
      <c r="NOX50" s="74"/>
      <c r="NOY50" s="74"/>
      <c r="NOZ50" s="75"/>
      <c r="NPA50" s="76"/>
      <c r="NPB50" s="74"/>
      <c r="NPC50" s="74"/>
      <c r="NPD50" s="75"/>
      <c r="NPE50" s="76"/>
      <c r="NPF50" s="74"/>
      <c r="NPG50" s="74"/>
      <c r="NPH50" s="75"/>
      <c r="NPI50" s="76"/>
      <c r="NPJ50" s="74"/>
      <c r="NPK50" s="74"/>
      <c r="NPL50" s="75"/>
      <c r="NPM50" s="76"/>
      <c r="NPN50" s="74"/>
      <c r="NPO50" s="74"/>
      <c r="NPP50" s="75"/>
      <c r="NPQ50" s="76"/>
      <c r="NPR50" s="74"/>
      <c r="NPS50" s="74"/>
      <c r="NPT50" s="75"/>
      <c r="NPU50" s="76"/>
      <c r="NPV50" s="74"/>
      <c r="NPW50" s="74"/>
      <c r="NPX50" s="75"/>
      <c r="NPY50" s="76"/>
      <c r="NPZ50" s="74"/>
      <c r="NQA50" s="74"/>
      <c r="NQB50" s="75"/>
      <c r="NQC50" s="76"/>
      <c r="NQD50" s="74"/>
      <c r="NQE50" s="74"/>
      <c r="NQF50" s="75"/>
      <c r="NQG50" s="76"/>
      <c r="NQH50" s="74"/>
      <c r="NQI50" s="74"/>
      <c r="NQJ50" s="75"/>
      <c r="NQK50" s="76"/>
      <c r="NQL50" s="74"/>
      <c r="NQM50" s="74"/>
      <c r="NQN50" s="75"/>
      <c r="NQO50" s="76"/>
      <c r="NQP50" s="74"/>
      <c r="NQQ50" s="74"/>
      <c r="NQR50" s="75"/>
      <c r="NQS50" s="76"/>
      <c r="NQT50" s="74"/>
      <c r="NQU50" s="74"/>
      <c r="NQV50" s="75"/>
      <c r="NQW50" s="76"/>
      <c r="NQX50" s="74"/>
      <c r="NQY50" s="74"/>
      <c r="NQZ50" s="75"/>
      <c r="NRA50" s="76"/>
      <c r="NRB50" s="74"/>
      <c r="NRC50" s="74"/>
      <c r="NRD50" s="75"/>
      <c r="NRE50" s="76"/>
      <c r="NRF50" s="74"/>
      <c r="NRG50" s="74"/>
      <c r="NRH50" s="75"/>
      <c r="NRI50" s="76"/>
      <c r="NRJ50" s="74"/>
      <c r="NRK50" s="74"/>
      <c r="NRL50" s="75"/>
      <c r="NRM50" s="76"/>
      <c r="NRN50" s="74"/>
      <c r="NRO50" s="74"/>
      <c r="NRP50" s="75"/>
      <c r="NRQ50" s="76"/>
      <c r="NRR50" s="74"/>
      <c r="NRS50" s="74"/>
      <c r="NRT50" s="75"/>
      <c r="NRU50" s="76"/>
      <c r="NRV50" s="74"/>
      <c r="NRW50" s="74"/>
      <c r="NRX50" s="75"/>
      <c r="NRY50" s="76"/>
      <c r="NRZ50" s="74"/>
      <c r="NSA50" s="74"/>
      <c r="NSB50" s="75"/>
      <c r="NSC50" s="76"/>
      <c r="NSD50" s="74"/>
      <c r="NSE50" s="74"/>
      <c r="NSF50" s="75"/>
      <c r="NSG50" s="76"/>
      <c r="NSH50" s="74"/>
      <c r="NSI50" s="74"/>
      <c r="NSJ50" s="75"/>
      <c r="NSK50" s="76"/>
      <c r="NSL50" s="74"/>
      <c r="NSM50" s="74"/>
      <c r="NSN50" s="75"/>
      <c r="NSO50" s="76"/>
      <c r="NSP50" s="74"/>
      <c r="NSQ50" s="74"/>
      <c r="NSR50" s="75"/>
      <c r="NSS50" s="76"/>
      <c r="NST50" s="74"/>
      <c r="NSU50" s="74"/>
      <c r="NSV50" s="75"/>
      <c r="NSW50" s="76"/>
      <c r="NSX50" s="74"/>
      <c r="NSY50" s="74"/>
      <c r="NSZ50" s="75"/>
      <c r="NTA50" s="76"/>
      <c r="NTB50" s="74"/>
      <c r="NTC50" s="74"/>
      <c r="NTD50" s="75"/>
      <c r="NTE50" s="76"/>
      <c r="NTF50" s="74"/>
      <c r="NTG50" s="74"/>
      <c r="NTH50" s="75"/>
      <c r="NTI50" s="76"/>
      <c r="NTJ50" s="74"/>
      <c r="NTK50" s="74"/>
      <c r="NTL50" s="75"/>
      <c r="NTM50" s="76"/>
      <c r="NTN50" s="74"/>
      <c r="NTO50" s="74"/>
      <c r="NTP50" s="75"/>
      <c r="NTQ50" s="76"/>
      <c r="NTR50" s="74"/>
      <c r="NTS50" s="74"/>
      <c r="NTT50" s="75"/>
      <c r="NTU50" s="76"/>
      <c r="NTV50" s="74"/>
      <c r="NTW50" s="74"/>
      <c r="NTX50" s="75"/>
      <c r="NTY50" s="76"/>
      <c r="NTZ50" s="74"/>
      <c r="NUA50" s="74"/>
      <c r="NUB50" s="75"/>
      <c r="NUC50" s="76"/>
      <c r="NUD50" s="74"/>
      <c r="NUE50" s="74"/>
      <c r="NUF50" s="75"/>
      <c r="NUG50" s="76"/>
      <c r="NUH50" s="74"/>
      <c r="NUI50" s="74"/>
      <c r="NUJ50" s="75"/>
      <c r="NUK50" s="76"/>
      <c r="NUL50" s="74"/>
      <c r="NUM50" s="74"/>
      <c r="NUN50" s="75"/>
      <c r="NUO50" s="76"/>
      <c r="NUP50" s="74"/>
      <c r="NUQ50" s="74"/>
      <c r="NUR50" s="75"/>
      <c r="NUS50" s="76"/>
      <c r="NUT50" s="74"/>
      <c r="NUU50" s="74"/>
      <c r="NUV50" s="75"/>
      <c r="NUW50" s="76"/>
      <c r="NUX50" s="74"/>
      <c r="NUY50" s="74"/>
      <c r="NUZ50" s="75"/>
      <c r="NVA50" s="76"/>
      <c r="NVB50" s="74"/>
      <c r="NVC50" s="74"/>
      <c r="NVD50" s="75"/>
      <c r="NVE50" s="76"/>
      <c r="NVF50" s="74"/>
      <c r="NVG50" s="74"/>
      <c r="NVH50" s="75"/>
      <c r="NVI50" s="76"/>
      <c r="NVJ50" s="74"/>
      <c r="NVK50" s="74"/>
      <c r="NVL50" s="75"/>
      <c r="NVM50" s="76"/>
      <c r="NVN50" s="74"/>
      <c r="NVO50" s="74"/>
      <c r="NVP50" s="75"/>
      <c r="NVQ50" s="76"/>
      <c r="NVR50" s="74"/>
      <c r="NVS50" s="74"/>
      <c r="NVT50" s="75"/>
      <c r="NVU50" s="76"/>
      <c r="NVV50" s="74"/>
      <c r="NVW50" s="74"/>
      <c r="NVX50" s="75"/>
      <c r="NVY50" s="76"/>
      <c r="NVZ50" s="74"/>
      <c r="NWA50" s="74"/>
      <c r="NWB50" s="75"/>
      <c r="NWC50" s="76"/>
      <c r="NWD50" s="74"/>
      <c r="NWE50" s="74"/>
      <c r="NWF50" s="75"/>
      <c r="NWG50" s="76"/>
      <c r="NWH50" s="74"/>
      <c r="NWI50" s="74"/>
      <c r="NWJ50" s="75"/>
      <c r="NWK50" s="76"/>
      <c r="NWL50" s="74"/>
      <c r="NWM50" s="74"/>
      <c r="NWN50" s="75"/>
      <c r="NWO50" s="76"/>
      <c r="NWP50" s="74"/>
      <c r="NWQ50" s="74"/>
      <c r="NWR50" s="75"/>
      <c r="NWS50" s="76"/>
      <c r="NWT50" s="74"/>
      <c r="NWU50" s="74"/>
      <c r="NWV50" s="75"/>
      <c r="NWW50" s="76"/>
      <c r="NWX50" s="74"/>
      <c r="NWY50" s="74"/>
      <c r="NWZ50" s="75"/>
      <c r="NXA50" s="76"/>
      <c r="NXB50" s="74"/>
      <c r="NXC50" s="74"/>
      <c r="NXD50" s="75"/>
      <c r="NXE50" s="76"/>
      <c r="NXF50" s="74"/>
      <c r="NXG50" s="74"/>
      <c r="NXH50" s="75"/>
      <c r="NXI50" s="76"/>
      <c r="NXJ50" s="74"/>
      <c r="NXK50" s="74"/>
      <c r="NXL50" s="75"/>
      <c r="NXM50" s="76"/>
      <c r="NXN50" s="74"/>
      <c r="NXO50" s="74"/>
      <c r="NXP50" s="75"/>
      <c r="NXQ50" s="76"/>
      <c r="NXR50" s="74"/>
      <c r="NXS50" s="74"/>
      <c r="NXT50" s="75"/>
      <c r="NXU50" s="76"/>
      <c r="NXV50" s="74"/>
      <c r="NXW50" s="74"/>
      <c r="NXX50" s="75"/>
      <c r="NXY50" s="76"/>
      <c r="NXZ50" s="74"/>
      <c r="NYA50" s="74"/>
      <c r="NYB50" s="75"/>
      <c r="NYC50" s="76"/>
      <c r="NYD50" s="74"/>
      <c r="NYE50" s="74"/>
      <c r="NYF50" s="75"/>
      <c r="NYG50" s="76"/>
      <c r="NYH50" s="74"/>
      <c r="NYI50" s="74"/>
      <c r="NYJ50" s="75"/>
      <c r="NYK50" s="76"/>
      <c r="NYL50" s="74"/>
      <c r="NYM50" s="74"/>
      <c r="NYN50" s="75"/>
      <c r="NYO50" s="76"/>
      <c r="NYP50" s="74"/>
      <c r="NYQ50" s="74"/>
      <c r="NYR50" s="75"/>
      <c r="NYS50" s="76"/>
      <c r="NYT50" s="74"/>
      <c r="NYU50" s="74"/>
      <c r="NYV50" s="75"/>
      <c r="NYW50" s="76"/>
      <c r="NYX50" s="74"/>
      <c r="NYY50" s="74"/>
      <c r="NYZ50" s="75"/>
      <c r="NZA50" s="76"/>
      <c r="NZB50" s="74"/>
      <c r="NZC50" s="74"/>
      <c r="NZD50" s="75"/>
      <c r="NZE50" s="76"/>
      <c r="NZF50" s="74"/>
      <c r="NZG50" s="74"/>
      <c r="NZH50" s="75"/>
      <c r="NZI50" s="76"/>
      <c r="NZJ50" s="74"/>
      <c r="NZK50" s="74"/>
      <c r="NZL50" s="75"/>
      <c r="NZM50" s="76"/>
      <c r="NZN50" s="74"/>
      <c r="NZO50" s="74"/>
      <c r="NZP50" s="75"/>
      <c r="NZQ50" s="76"/>
      <c r="NZR50" s="74"/>
      <c r="NZS50" s="74"/>
      <c r="NZT50" s="75"/>
      <c r="NZU50" s="76"/>
      <c r="NZV50" s="74"/>
      <c r="NZW50" s="74"/>
      <c r="NZX50" s="75"/>
      <c r="NZY50" s="76"/>
      <c r="NZZ50" s="74"/>
      <c r="OAA50" s="74"/>
      <c r="OAB50" s="75"/>
      <c r="OAC50" s="76"/>
      <c r="OAD50" s="74"/>
      <c r="OAE50" s="74"/>
      <c r="OAF50" s="75"/>
      <c r="OAG50" s="76"/>
      <c r="OAH50" s="74"/>
      <c r="OAI50" s="74"/>
      <c r="OAJ50" s="75"/>
      <c r="OAK50" s="76"/>
      <c r="OAL50" s="74"/>
      <c r="OAM50" s="74"/>
      <c r="OAN50" s="75"/>
      <c r="OAO50" s="76"/>
      <c r="OAP50" s="74"/>
      <c r="OAQ50" s="74"/>
      <c r="OAR50" s="75"/>
      <c r="OAS50" s="76"/>
      <c r="OAT50" s="74"/>
      <c r="OAU50" s="74"/>
      <c r="OAV50" s="75"/>
      <c r="OAW50" s="76"/>
      <c r="OAX50" s="74"/>
      <c r="OAY50" s="74"/>
      <c r="OAZ50" s="75"/>
      <c r="OBA50" s="76"/>
      <c r="OBB50" s="74"/>
      <c r="OBC50" s="74"/>
      <c r="OBD50" s="75"/>
      <c r="OBE50" s="76"/>
      <c r="OBF50" s="74"/>
      <c r="OBG50" s="74"/>
      <c r="OBH50" s="75"/>
      <c r="OBI50" s="76"/>
      <c r="OBJ50" s="74"/>
      <c r="OBK50" s="74"/>
      <c r="OBL50" s="75"/>
      <c r="OBM50" s="76"/>
      <c r="OBN50" s="74"/>
      <c r="OBO50" s="74"/>
      <c r="OBP50" s="75"/>
      <c r="OBQ50" s="76"/>
      <c r="OBR50" s="74"/>
      <c r="OBS50" s="74"/>
      <c r="OBT50" s="75"/>
      <c r="OBU50" s="76"/>
      <c r="OBV50" s="74"/>
      <c r="OBW50" s="74"/>
      <c r="OBX50" s="75"/>
      <c r="OBY50" s="76"/>
      <c r="OBZ50" s="74"/>
      <c r="OCA50" s="74"/>
      <c r="OCB50" s="75"/>
      <c r="OCC50" s="76"/>
      <c r="OCD50" s="74"/>
      <c r="OCE50" s="74"/>
      <c r="OCF50" s="75"/>
      <c r="OCG50" s="76"/>
      <c r="OCH50" s="74"/>
      <c r="OCI50" s="74"/>
      <c r="OCJ50" s="75"/>
      <c r="OCK50" s="76"/>
      <c r="OCL50" s="74"/>
      <c r="OCM50" s="74"/>
      <c r="OCN50" s="75"/>
      <c r="OCO50" s="76"/>
      <c r="OCP50" s="74"/>
      <c r="OCQ50" s="74"/>
      <c r="OCR50" s="75"/>
      <c r="OCS50" s="76"/>
      <c r="OCT50" s="74"/>
      <c r="OCU50" s="74"/>
      <c r="OCV50" s="75"/>
      <c r="OCW50" s="76"/>
      <c r="OCX50" s="74"/>
      <c r="OCY50" s="74"/>
      <c r="OCZ50" s="75"/>
      <c r="ODA50" s="76"/>
      <c r="ODB50" s="74"/>
      <c r="ODC50" s="74"/>
      <c r="ODD50" s="75"/>
      <c r="ODE50" s="76"/>
      <c r="ODF50" s="74"/>
      <c r="ODG50" s="74"/>
      <c r="ODH50" s="75"/>
      <c r="ODI50" s="76"/>
      <c r="ODJ50" s="74"/>
      <c r="ODK50" s="74"/>
      <c r="ODL50" s="75"/>
      <c r="ODM50" s="76"/>
      <c r="ODN50" s="74"/>
      <c r="ODO50" s="74"/>
      <c r="ODP50" s="75"/>
      <c r="ODQ50" s="76"/>
      <c r="ODR50" s="74"/>
      <c r="ODS50" s="74"/>
      <c r="ODT50" s="75"/>
      <c r="ODU50" s="76"/>
      <c r="ODV50" s="74"/>
      <c r="ODW50" s="74"/>
      <c r="ODX50" s="75"/>
      <c r="ODY50" s="76"/>
      <c r="ODZ50" s="74"/>
      <c r="OEA50" s="74"/>
      <c r="OEB50" s="75"/>
      <c r="OEC50" s="76"/>
      <c r="OED50" s="74"/>
      <c r="OEE50" s="74"/>
      <c r="OEF50" s="75"/>
      <c r="OEG50" s="76"/>
      <c r="OEH50" s="74"/>
      <c r="OEI50" s="74"/>
      <c r="OEJ50" s="75"/>
      <c r="OEK50" s="76"/>
      <c r="OEL50" s="74"/>
      <c r="OEM50" s="74"/>
      <c r="OEN50" s="75"/>
      <c r="OEO50" s="76"/>
      <c r="OEP50" s="74"/>
      <c r="OEQ50" s="74"/>
      <c r="OER50" s="75"/>
      <c r="OES50" s="76"/>
      <c r="OET50" s="74"/>
      <c r="OEU50" s="74"/>
      <c r="OEV50" s="75"/>
      <c r="OEW50" s="76"/>
      <c r="OEX50" s="74"/>
      <c r="OEY50" s="74"/>
      <c r="OEZ50" s="75"/>
      <c r="OFA50" s="76"/>
      <c r="OFB50" s="74"/>
      <c r="OFC50" s="74"/>
      <c r="OFD50" s="75"/>
      <c r="OFE50" s="76"/>
      <c r="OFF50" s="74"/>
      <c r="OFG50" s="74"/>
      <c r="OFH50" s="75"/>
      <c r="OFI50" s="76"/>
      <c r="OFJ50" s="74"/>
      <c r="OFK50" s="74"/>
      <c r="OFL50" s="75"/>
      <c r="OFM50" s="76"/>
      <c r="OFN50" s="74"/>
      <c r="OFO50" s="74"/>
      <c r="OFP50" s="75"/>
      <c r="OFQ50" s="76"/>
      <c r="OFR50" s="74"/>
      <c r="OFS50" s="74"/>
      <c r="OFT50" s="75"/>
      <c r="OFU50" s="76"/>
      <c r="OFV50" s="74"/>
      <c r="OFW50" s="74"/>
      <c r="OFX50" s="75"/>
      <c r="OFY50" s="76"/>
      <c r="OFZ50" s="74"/>
      <c r="OGA50" s="74"/>
      <c r="OGB50" s="75"/>
      <c r="OGC50" s="76"/>
      <c r="OGD50" s="74"/>
      <c r="OGE50" s="74"/>
      <c r="OGF50" s="75"/>
      <c r="OGG50" s="76"/>
      <c r="OGH50" s="74"/>
      <c r="OGI50" s="74"/>
      <c r="OGJ50" s="75"/>
      <c r="OGK50" s="76"/>
      <c r="OGL50" s="74"/>
      <c r="OGM50" s="74"/>
      <c r="OGN50" s="75"/>
      <c r="OGO50" s="76"/>
      <c r="OGP50" s="74"/>
      <c r="OGQ50" s="74"/>
      <c r="OGR50" s="75"/>
      <c r="OGS50" s="76"/>
      <c r="OGT50" s="74"/>
      <c r="OGU50" s="74"/>
      <c r="OGV50" s="75"/>
      <c r="OGW50" s="76"/>
      <c r="OGX50" s="74"/>
      <c r="OGY50" s="74"/>
      <c r="OGZ50" s="75"/>
      <c r="OHA50" s="76"/>
      <c r="OHB50" s="74"/>
      <c r="OHC50" s="74"/>
      <c r="OHD50" s="75"/>
      <c r="OHE50" s="76"/>
      <c r="OHF50" s="74"/>
      <c r="OHG50" s="74"/>
      <c r="OHH50" s="75"/>
      <c r="OHI50" s="76"/>
      <c r="OHJ50" s="74"/>
      <c r="OHK50" s="74"/>
      <c r="OHL50" s="75"/>
      <c r="OHM50" s="76"/>
      <c r="OHN50" s="74"/>
      <c r="OHO50" s="74"/>
      <c r="OHP50" s="75"/>
      <c r="OHQ50" s="76"/>
      <c r="OHR50" s="74"/>
      <c r="OHS50" s="74"/>
      <c r="OHT50" s="75"/>
      <c r="OHU50" s="76"/>
      <c r="OHV50" s="74"/>
      <c r="OHW50" s="74"/>
      <c r="OHX50" s="75"/>
      <c r="OHY50" s="76"/>
      <c r="OHZ50" s="74"/>
      <c r="OIA50" s="74"/>
      <c r="OIB50" s="75"/>
      <c r="OIC50" s="76"/>
      <c r="OID50" s="74"/>
      <c r="OIE50" s="74"/>
      <c r="OIF50" s="75"/>
      <c r="OIG50" s="76"/>
      <c r="OIH50" s="74"/>
      <c r="OII50" s="74"/>
      <c r="OIJ50" s="75"/>
      <c r="OIK50" s="76"/>
      <c r="OIL50" s="74"/>
      <c r="OIM50" s="74"/>
      <c r="OIN50" s="75"/>
      <c r="OIO50" s="76"/>
      <c r="OIP50" s="74"/>
      <c r="OIQ50" s="74"/>
      <c r="OIR50" s="75"/>
      <c r="OIS50" s="76"/>
      <c r="OIT50" s="74"/>
      <c r="OIU50" s="74"/>
      <c r="OIV50" s="75"/>
      <c r="OIW50" s="76"/>
      <c r="OIX50" s="74"/>
      <c r="OIY50" s="74"/>
      <c r="OIZ50" s="75"/>
      <c r="OJA50" s="76"/>
      <c r="OJB50" s="74"/>
      <c r="OJC50" s="74"/>
      <c r="OJD50" s="75"/>
      <c r="OJE50" s="76"/>
      <c r="OJF50" s="74"/>
      <c r="OJG50" s="74"/>
      <c r="OJH50" s="75"/>
      <c r="OJI50" s="76"/>
      <c r="OJJ50" s="74"/>
      <c r="OJK50" s="74"/>
      <c r="OJL50" s="75"/>
      <c r="OJM50" s="76"/>
      <c r="OJN50" s="74"/>
      <c r="OJO50" s="74"/>
      <c r="OJP50" s="75"/>
      <c r="OJQ50" s="76"/>
      <c r="OJR50" s="74"/>
      <c r="OJS50" s="74"/>
      <c r="OJT50" s="75"/>
      <c r="OJU50" s="76"/>
      <c r="OJV50" s="74"/>
      <c r="OJW50" s="74"/>
      <c r="OJX50" s="75"/>
      <c r="OJY50" s="76"/>
      <c r="OJZ50" s="74"/>
      <c r="OKA50" s="74"/>
      <c r="OKB50" s="75"/>
      <c r="OKC50" s="76"/>
      <c r="OKD50" s="74"/>
      <c r="OKE50" s="74"/>
      <c r="OKF50" s="75"/>
      <c r="OKG50" s="76"/>
      <c r="OKH50" s="74"/>
      <c r="OKI50" s="74"/>
      <c r="OKJ50" s="75"/>
      <c r="OKK50" s="76"/>
      <c r="OKL50" s="74"/>
      <c r="OKM50" s="74"/>
      <c r="OKN50" s="75"/>
      <c r="OKO50" s="76"/>
      <c r="OKP50" s="74"/>
      <c r="OKQ50" s="74"/>
      <c r="OKR50" s="75"/>
      <c r="OKS50" s="76"/>
      <c r="OKT50" s="74"/>
      <c r="OKU50" s="74"/>
      <c r="OKV50" s="75"/>
      <c r="OKW50" s="76"/>
      <c r="OKX50" s="74"/>
      <c r="OKY50" s="74"/>
      <c r="OKZ50" s="75"/>
      <c r="OLA50" s="76"/>
      <c r="OLB50" s="74"/>
      <c r="OLC50" s="74"/>
      <c r="OLD50" s="75"/>
      <c r="OLE50" s="76"/>
      <c r="OLF50" s="74"/>
      <c r="OLG50" s="74"/>
      <c r="OLH50" s="75"/>
      <c r="OLI50" s="76"/>
      <c r="OLJ50" s="74"/>
      <c r="OLK50" s="74"/>
      <c r="OLL50" s="75"/>
      <c r="OLM50" s="76"/>
      <c r="OLN50" s="74"/>
      <c r="OLO50" s="74"/>
      <c r="OLP50" s="75"/>
      <c r="OLQ50" s="76"/>
      <c r="OLR50" s="74"/>
      <c r="OLS50" s="74"/>
      <c r="OLT50" s="75"/>
      <c r="OLU50" s="76"/>
      <c r="OLV50" s="74"/>
      <c r="OLW50" s="74"/>
      <c r="OLX50" s="75"/>
      <c r="OLY50" s="76"/>
      <c r="OLZ50" s="74"/>
      <c r="OMA50" s="74"/>
      <c r="OMB50" s="75"/>
      <c r="OMC50" s="76"/>
      <c r="OMD50" s="74"/>
      <c r="OME50" s="74"/>
      <c r="OMF50" s="75"/>
      <c r="OMG50" s="76"/>
      <c r="OMH50" s="74"/>
      <c r="OMI50" s="74"/>
      <c r="OMJ50" s="75"/>
      <c r="OMK50" s="76"/>
      <c r="OML50" s="74"/>
      <c r="OMM50" s="74"/>
      <c r="OMN50" s="75"/>
      <c r="OMO50" s="76"/>
      <c r="OMP50" s="74"/>
      <c r="OMQ50" s="74"/>
      <c r="OMR50" s="75"/>
      <c r="OMS50" s="76"/>
      <c r="OMT50" s="74"/>
      <c r="OMU50" s="74"/>
      <c r="OMV50" s="75"/>
      <c r="OMW50" s="76"/>
      <c r="OMX50" s="74"/>
      <c r="OMY50" s="74"/>
      <c r="OMZ50" s="75"/>
      <c r="ONA50" s="76"/>
      <c r="ONB50" s="74"/>
      <c r="ONC50" s="74"/>
      <c r="OND50" s="75"/>
      <c r="ONE50" s="76"/>
      <c r="ONF50" s="74"/>
      <c r="ONG50" s="74"/>
      <c r="ONH50" s="75"/>
      <c r="ONI50" s="76"/>
      <c r="ONJ50" s="74"/>
      <c r="ONK50" s="74"/>
      <c r="ONL50" s="75"/>
      <c r="ONM50" s="76"/>
      <c r="ONN50" s="74"/>
      <c r="ONO50" s="74"/>
      <c r="ONP50" s="75"/>
      <c r="ONQ50" s="76"/>
      <c r="ONR50" s="74"/>
      <c r="ONS50" s="74"/>
      <c r="ONT50" s="75"/>
      <c r="ONU50" s="76"/>
      <c r="ONV50" s="74"/>
      <c r="ONW50" s="74"/>
      <c r="ONX50" s="75"/>
      <c r="ONY50" s="76"/>
      <c r="ONZ50" s="74"/>
      <c r="OOA50" s="74"/>
      <c r="OOB50" s="75"/>
      <c r="OOC50" s="76"/>
      <c r="OOD50" s="74"/>
      <c r="OOE50" s="74"/>
      <c r="OOF50" s="75"/>
      <c r="OOG50" s="76"/>
      <c r="OOH50" s="74"/>
      <c r="OOI50" s="74"/>
      <c r="OOJ50" s="75"/>
      <c r="OOK50" s="76"/>
      <c r="OOL50" s="74"/>
      <c r="OOM50" s="74"/>
      <c r="OON50" s="75"/>
      <c r="OOO50" s="76"/>
      <c r="OOP50" s="74"/>
      <c r="OOQ50" s="74"/>
      <c r="OOR50" s="75"/>
      <c r="OOS50" s="76"/>
      <c r="OOT50" s="74"/>
      <c r="OOU50" s="74"/>
      <c r="OOV50" s="75"/>
      <c r="OOW50" s="76"/>
      <c r="OOX50" s="74"/>
      <c r="OOY50" s="74"/>
      <c r="OOZ50" s="75"/>
      <c r="OPA50" s="76"/>
      <c r="OPB50" s="74"/>
      <c r="OPC50" s="74"/>
      <c r="OPD50" s="75"/>
      <c r="OPE50" s="76"/>
      <c r="OPF50" s="74"/>
      <c r="OPG50" s="74"/>
      <c r="OPH50" s="75"/>
      <c r="OPI50" s="76"/>
      <c r="OPJ50" s="74"/>
      <c r="OPK50" s="74"/>
      <c r="OPL50" s="75"/>
      <c r="OPM50" s="76"/>
      <c r="OPN50" s="74"/>
      <c r="OPO50" s="74"/>
      <c r="OPP50" s="75"/>
      <c r="OPQ50" s="76"/>
      <c r="OPR50" s="74"/>
      <c r="OPS50" s="74"/>
      <c r="OPT50" s="75"/>
      <c r="OPU50" s="76"/>
      <c r="OPV50" s="74"/>
      <c r="OPW50" s="74"/>
      <c r="OPX50" s="75"/>
      <c r="OPY50" s="76"/>
      <c r="OPZ50" s="74"/>
      <c r="OQA50" s="74"/>
      <c r="OQB50" s="75"/>
      <c r="OQC50" s="76"/>
      <c r="OQD50" s="74"/>
      <c r="OQE50" s="74"/>
      <c r="OQF50" s="75"/>
      <c r="OQG50" s="76"/>
      <c r="OQH50" s="74"/>
      <c r="OQI50" s="74"/>
      <c r="OQJ50" s="75"/>
      <c r="OQK50" s="76"/>
      <c r="OQL50" s="74"/>
      <c r="OQM50" s="74"/>
      <c r="OQN50" s="75"/>
      <c r="OQO50" s="76"/>
      <c r="OQP50" s="74"/>
      <c r="OQQ50" s="74"/>
      <c r="OQR50" s="75"/>
      <c r="OQS50" s="76"/>
      <c r="OQT50" s="74"/>
      <c r="OQU50" s="74"/>
      <c r="OQV50" s="75"/>
      <c r="OQW50" s="76"/>
      <c r="OQX50" s="74"/>
      <c r="OQY50" s="74"/>
      <c r="OQZ50" s="75"/>
      <c r="ORA50" s="76"/>
      <c r="ORB50" s="74"/>
      <c r="ORC50" s="74"/>
      <c r="ORD50" s="75"/>
      <c r="ORE50" s="76"/>
      <c r="ORF50" s="74"/>
      <c r="ORG50" s="74"/>
      <c r="ORH50" s="75"/>
      <c r="ORI50" s="76"/>
      <c r="ORJ50" s="74"/>
      <c r="ORK50" s="74"/>
      <c r="ORL50" s="75"/>
      <c r="ORM50" s="76"/>
      <c r="ORN50" s="74"/>
      <c r="ORO50" s="74"/>
      <c r="ORP50" s="75"/>
      <c r="ORQ50" s="76"/>
      <c r="ORR50" s="74"/>
      <c r="ORS50" s="74"/>
      <c r="ORT50" s="75"/>
      <c r="ORU50" s="76"/>
      <c r="ORV50" s="74"/>
      <c r="ORW50" s="74"/>
      <c r="ORX50" s="75"/>
      <c r="ORY50" s="76"/>
      <c r="ORZ50" s="74"/>
      <c r="OSA50" s="74"/>
      <c r="OSB50" s="75"/>
      <c r="OSC50" s="76"/>
      <c r="OSD50" s="74"/>
      <c r="OSE50" s="74"/>
      <c r="OSF50" s="75"/>
      <c r="OSG50" s="76"/>
      <c r="OSH50" s="74"/>
      <c r="OSI50" s="74"/>
      <c r="OSJ50" s="75"/>
      <c r="OSK50" s="76"/>
      <c r="OSL50" s="74"/>
      <c r="OSM50" s="74"/>
      <c r="OSN50" s="75"/>
      <c r="OSO50" s="76"/>
      <c r="OSP50" s="74"/>
      <c r="OSQ50" s="74"/>
      <c r="OSR50" s="75"/>
      <c r="OSS50" s="76"/>
      <c r="OST50" s="74"/>
      <c r="OSU50" s="74"/>
      <c r="OSV50" s="75"/>
      <c r="OSW50" s="76"/>
      <c r="OSX50" s="74"/>
      <c r="OSY50" s="74"/>
      <c r="OSZ50" s="75"/>
      <c r="OTA50" s="76"/>
      <c r="OTB50" s="74"/>
      <c r="OTC50" s="74"/>
      <c r="OTD50" s="75"/>
      <c r="OTE50" s="76"/>
      <c r="OTF50" s="74"/>
      <c r="OTG50" s="74"/>
      <c r="OTH50" s="75"/>
      <c r="OTI50" s="76"/>
      <c r="OTJ50" s="74"/>
      <c r="OTK50" s="74"/>
      <c r="OTL50" s="75"/>
      <c r="OTM50" s="76"/>
      <c r="OTN50" s="74"/>
      <c r="OTO50" s="74"/>
      <c r="OTP50" s="75"/>
      <c r="OTQ50" s="76"/>
      <c r="OTR50" s="74"/>
      <c r="OTS50" s="74"/>
      <c r="OTT50" s="75"/>
      <c r="OTU50" s="76"/>
      <c r="OTV50" s="74"/>
      <c r="OTW50" s="74"/>
      <c r="OTX50" s="75"/>
      <c r="OTY50" s="76"/>
      <c r="OTZ50" s="74"/>
      <c r="OUA50" s="74"/>
      <c r="OUB50" s="75"/>
      <c r="OUC50" s="76"/>
      <c r="OUD50" s="74"/>
      <c r="OUE50" s="74"/>
      <c r="OUF50" s="75"/>
      <c r="OUG50" s="76"/>
      <c r="OUH50" s="74"/>
      <c r="OUI50" s="74"/>
      <c r="OUJ50" s="75"/>
      <c r="OUK50" s="76"/>
      <c r="OUL50" s="74"/>
      <c r="OUM50" s="74"/>
      <c r="OUN50" s="75"/>
      <c r="OUO50" s="76"/>
      <c r="OUP50" s="74"/>
      <c r="OUQ50" s="74"/>
      <c r="OUR50" s="75"/>
      <c r="OUS50" s="76"/>
      <c r="OUT50" s="74"/>
      <c r="OUU50" s="74"/>
      <c r="OUV50" s="75"/>
      <c r="OUW50" s="76"/>
      <c r="OUX50" s="74"/>
      <c r="OUY50" s="74"/>
      <c r="OUZ50" s="75"/>
      <c r="OVA50" s="76"/>
      <c r="OVB50" s="74"/>
      <c r="OVC50" s="74"/>
      <c r="OVD50" s="75"/>
      <c r="OVE50" s="76"/>
      <c r="OVF50" s="74"/>
      <c r="OVG50" s="74"/>
      <c r="OVH50" s="75"/>
      <c r="OVI50" s="76"/>
      <c r="OVJ50" s="74"/>
      <c r="OVK50" s="74"/>
      <c r="OVL50" s="75"/>
      <c r="OVM50" s="76"/>
      <c r="OVN50" s="74"/>
      <c r="OVO50" s="74"/>
      <c r="OVP50" s="75"/>
      <c r="OVQ50" s="76"/>
      <c r="OVR50" s="74"/>
      <c r="OVS50" s="74"/>
      <c r="OVT50" s="75"/>
      <c r="OVU50" s="76"/>
      <c r="OVV50" s="74"/>
      <c r="OVW50" s="74"/>
      <c r="OVX50" s="75"/>
      <c r="OVY50" s="76"/>
      <c r="OVZ50" s="74"/>
      <c r="OWA50" s="74"/>
      <c r="OWB50" s="75"/>
      <c r="OWC50" s="76"/>
      <c r="OWD50" s="74"/>
      <c r="OWE50" s="74"/>
      <c r="OWF50" s="75"/>
      <c r="OWG50" s="76"/>
      <c r="OWH50" s="74"/>
      <c r="OWI50" s="74"/>
      <c r="OWJ50" s="75"/>
      <c r="OWK50" s="76"/>
      <c r="OWL50" s="74"/>
      <c r="OWM50" s="74"/>
      <c r="OWN50" s="75"/>
      <c r="OWO50" s="76"/>
      <c r="OWP50" s="74"/>
      <c r="OWQ50" s="74"/>
      <c r="OWR50" s="75"/>
      <c r="OWS50" s="76"/>
      <c r="OWT50" s="74"/>
      <c r="OWU50" s="74"/>
      <c r="OWV50" s="75"/>
      <c r="OWW50" s="76"/>
      <c r="OWX50" s="74"/>
      <c r="OWY50" s="74"/>
      <c r="OWZ50" s="75"/>
      <c r="OXA50" s="76"/>
      <c r="OXB50" s="74"/>
      <c r="OXC50" s="74"/>
      <c r="OXD50" s="75"/>
      <c r="OXE50" s="76"/>
      <c r="OXF50" s="74"/>
      <c r="OXG50" s="74"/>
      <c r="OXH50" s="75"/>
      <c r="OXI50" s="76"/>
      <c r="OXJ50" s="74"/>
      <c r="OXK50" s="74"/>
      <c r="OXL50" s="75"/>
      <c r="OXM50" s="76"/>
      <c r="OXN50" s="74"/>
      <c r="OXO50" s="74"/>
      <c r="OXP50" s="75"/>
      <c r="OXQ50" s="76"/>
      <c r="OXR50" s="74"/>
      <c r="OXS50" s="74"/>
      <c r="OXT50" s="75"/>
      <c r="OXU50" s="76"/>
      <c r="OXV50" s="74"/>
      <c r="OXW50" s="74"/>
      <c r="OXX50" s="75"/>
      <c r="OXY50" s="76"/>
      <c r="OXZ50" s="74"/>
      <c r="OYA50" s="74"/>
      <c r="OYB50" s="75"/>
      <c r="OYC50" s="76"/>
      <c r="OYD50" s="74"/>
      <c r="OYE50" s="74"/>
      <c r="OYF50" s="75"/>
      <c r="OYG50" s="76"/>
      <c r="OYH50" s="74"/>
      <c r="OYI50" s="74"/>
      <c r="OYJ50" s="75"/>
      <c r="OYK50" s="76"/>
      <c r="OYL50" s="74"/>
      <c r="OYM50" s="74"/>
      <c r="OYN50" s="75"/>
      <c r="OYO50" s="76"/>
      <c r="OYP50" s="74"/>
      <c r="OYQ50" s="74"/>
      <c r="OYR50" s="75"/>
      <c r="OYS50" s="76"/>
      <c r="OYT50" s="74"/>
      <c r="OYU50" s="74"/>
      <c r="OYV50" s="75"/>
      <c r="OYW50" s="76"/>
      <c r="OYX50" s="74"/>
      <c r="OYY50" s="74"/>
      <c r="OYZ50" s="75"/>
      <c r="OZA50" s="76"/>
      <c r="OZB50" s="74"/>
      <c r="OZC50" s="74"/>
      <c r="OZD50" s="75"/>
      <c r="OZE50" s="76"/>
      <c r="OZF50" s="74"/>
      <c r="OZG50" s="74"/>
      <c r="OZH50" s="75"/>
      <c r="OZI50" s="76"/>
      <c r="OZJ50" s="74"/>
      <c r="OZK50" s="74"/>
      <c r="OZL50" s="75"/>
      <c r="OZM50" s="76"/>
      <c r="OZN50" s="74"/>
      <c r="OZO50" s="74"/>
      <c r="OZP50" s="75"/>
      <c r="OZQ50" s="76"/>
      <c r="OZR50" s="74"/>
      <c r="OZS50" s="74"/>
      <c r="OZT50" s="75"/>
      <c r="OZU50" s="76"/>
      <c r="OZV50" s="74"/>
      <c r="OZW50" s="74"/>
      <c r="OZX50" s="75"/>
      <c r="OZY50" s="76"/>
      <c r="OZZ50" s="74"/>
      <c r="PAA50" s="74"/>
      <c r="PAB50" s="75"/>
      <c r="PAC50" s="76"/>
      <c r="PAD50" s="74"/>
      <c r="PAE50" s="74"/>
      <c r="PAF50" s="75"/>
      <c r="PAG50" s="76"/>
      <c r="PAH50" s="74"/>
      <c r="PAI50" s="74"/>
      <c r="PAJ50" s="75"/>
      <c r="PAK50" s="76"/>
      <c r="PAL50" s="74"/>
      <c r="PAM50" s="74"/>
      <c r="PAN50" s="75"/>
      <c r="PAO50" s="76"/>
      <c r="PAP50" s="74"/>
      <c r="PAQ50" s="74"/>
      <c r="PAR50" s="75"/>
      <c r="PAS50" s="76"/>
      <c r="PAT50" s="74"/>
      <c r="PAU50" s="74"/>
      <c r="PAV50" s="75"/>
      <c r="PAW50" s="76"/>
      <c r="PAX50" s="74"/>
      <c r="PAY50" s="74"/>
      <c r="PAZ50" s="75"/>
      <c r="PBA50" s="76"/>
      <c r="PBB50" s="74"/>
      <c r="PBC50" s="74"/>
      <c r="PBD50" s="75"/>
      <c r="PBE50" s="76"/>
      <c r="PBF50" s="74"/>
      <c r="PBG50" s="74"/>
      <c r="PBH50" s="75"/>
      <c r="PBI50" s="76"/>
      <c r="PBJ50" s="74"/>
      <c r="PBK50" s="74"/>
      <c r="PBL50" s="75"/>
      <c r="PBM50" s="76"/>
      <c r="PBN50" s="74"/>
      <c r="PBO50" s="74"/>
      <c r="PBP50" s="75"/>
      <c r="PBQ50" s="76"/>
      <c r="PBR50" s="74"/>
      <c r="PBS50" s="74"/>
      <c r="PBT50" s="75"/>
      <c r="PBU50" s="76"/>
      <c r="PBV50" s="74"/>
      <c r="PBW50" s="74"/>
      <c r="PBX50" s="75"/>
      <c r="PBY50" s="76"/>
      <c r="PBZ50" s="74"/>
      <c r="PCA50" s="74"/>
      <c r="PCB50" s="75"/>
      <c r="PCC50" s="76"/>
      <c r="PCD50" s="74"/>
      <c r="PCE50" s="74"/>
      <c r="PCF50" s="75"/>
      <c r="PCG50" s="76"/>
      <c r="PCH50" s="74"/>
      <c r="PCI50" s="74"/>
      <c r="PCJ50" s="75"/>
      <c r="PCK50" s="76"/>
      <c r="PCL50" s="74"/>
      <c r="PCM50" s="74"/>
      <c r="PCN50" s="75"/>
      <c r="PCO50" s="76"/>
      <c r="PCP50" s="74"/>
      <c r="PCQ50" s="74"/>
      <c r="PCR50" s="75"/>
      <c r="PCS50" s="76"/>
      <c r="PCT50" s="74"/>
      <c r="PCU50" s="74"/>
      <c r="PCV50" s="75"/>
      <c r="PCW50" s="76"/>
      <c r="PCX50" s="74"/>
      <c r="PCY50" s="74"/>
      <c r="PCZ50" s="75"/>
      <c r="PDA50" s="76"/>
      <c r="PDB50" s="74"/>
      <c r="PDC50" s="74"/>
      <c r="PDD50" s="75"/>
      <c r="PDE50" s="76"/>
      <c r="PDF50" s="74"/>
      <c r="PDG50" s="74"/>
      <c r="PDH50" s="75"/>
      <c r="PDI50" s="76"/>
      <c r="PDJ50" s="74"/>
      <c r="PDK50" s="74"/>
      <c r="PDL50" s="75"/>
      <c r="PDM50" s="76"/>
      <c r="PDN50" s="74"/>
      <c r="PDO50" s="74"/>
      <c r="PDP50" s="75"/>
      <c r="PDQ50" s="76"/>
      <c r="PDR50" s="74"/>
      <c r="PDS50" s="74"/>
      <c r="PDT50" s="75"/>
      <c r="PDU50" s="76"/>
      <c r="PDV50" s="74"/>
      <c r="PDW50" s="74"/>
      <c r="PDX50" s="75"/>
      <c r="PDY50" s="76"/>
      <c r="PDZ50" s="74"/>
      <c r="PEA50" s="74"/>
      <c r="PEB50" s="75"/>
      <c r="PEC50" s="76"/>
      <c r="PED50" s="74"/>
      <c r="PEE50" s="74"/>
      <c r="PEF50" s="75"/>
      <c r="PEG50" s="76"/>
      <c r="PEH50" s="74"/>
      <c r="PEI50" s="74"/>
      <c r="PEJ50" s="75"/>
      <c r="PEK50" s="76"/>
      <c r="PEL50" s="74"/>
      <c r="PEM50" s="74"/>
      <c r="PEN50" s="75"/>
      <c r="PEO50" s="76"/>
      <c r="PEP50" s="74"/>
      <c r="PEQ50" s="74"/>
      <c r="PER50" s="75"/>
      <c r="PES50" s="76"/>
      <c r="PET50" s="74"/>
      <c r="PEU50" s="74"/>
      <c r="PEV50" s="75"/>
      <c r="PEW50" s="76"/>
      <c r="PEX50" s="74"/>
      <c r="PEY50" s="74"/>
      <c r="PEZ50" s="75"/>
      <c r="PFA50" s="76"/>
      <c r="PFB50" s="74"/>
      <c r="PFC50" s="74"/>
      <c r="PFD50" s="75"/>
      <c r="PFE50" s="76"/>
      <c r="PFF50" s="74"/>
      <c r="PFG50" s="74"/>
      <c r="PFH50" s="75"/>
      <c r="PFI50" s="76"/>
      <c r="PFJ50" s="74"/>
      <c r="PFK50" s="74"/>
      <c r="PFL50" s="75"/>
      <c r="PFM50" s="76"/>
      <c r="PFN50" s="74"/>
      <c r="PFO50" s="74"/>
      <c r="PFP50" s="75"/>
      <c r="PFQ50" s="76"/>
      <c r="PFR50" s="74"/>
      <c r="PFS50" s="74"/>
      <c r="PFT50" s="75"/>
      <c r="PFU50" s="76"/>
      <c r="PFV50" s="74"/>
      <c r="PFW50" s="74"/>
      <c r="PFX50" s="75"/>
      <c r="PFY50" s="76"/>
      <c r="PFZ50" s="74"/>
      <c r="PGA50" s="74"/>
      <c r="PGB50" s="75"/>
      <c r="PGC50" s="76"/>
      <c r="PGD50" s="74"/>
      <c r="PGE50" s="74"/>
      <c r="PGF50" s="75"/>
      <c r="PGG50" s="76"/>
      <c r="PGH50" s="74"/>
      <c r="PGI50" s="74"/>
      <c r="PGJ50" s="75"/>
      <c r="PGK50" s="76"/>
      <c r="PGL50" s="74"/>
      <c r="PGM50" s="74"/>
      <c r="PGN50" s="75"/>
      <c r="PGO50" s="76"/>
      <c r="PGP50" s="74"/>
      <c r="PGQ50" s="74"/>
      <c r="PGR50" s="75"/>
      <c r="PGS50" s="76"/>
      <c r="PGT50" s="74"/>
      <c r="PGU50" s="74"/>
      <c r="PGV50" s="75"/>
      <c r="PGW50" s="76"/>
      <c r="PGX50" s="74"/>
      <c r="PGY50" s="74"/>
      <c r="PGZ50" s="75"/>
      <c r="PHA50" s="76"/>
      <c r="PHB50" s="74"/>
      <c r="PHC50" s="74"/>
      <c r="PHD50" s="75"/>
      <c r="PHE50" s="76"/>
      <c r="PHF50" s="74"/>
      <c r="PHG50" s="74"/>
      <c r="PHH50" s="75"/>
      <c r="PHI50" s="76"/>
      <c r="PHJ50" s="74"/>
      <c r="PHK50" s="74"/>
      <c r="PHL50" s="75"/>
      <c r="PHM50" s="76"/>
      <c r="PHN50" s="74"/>
      <c r="PHO50" s="74"/>
      <c r="PHP50" s="75"/>
      <c r="PHQ50" s="76"/>
      <c r="PHR50" s="74"/>
      <c r="PHS50" s="74"/>
      <c r="PHT50" s="75"/>
      <c r="PHU50" s="76"/>
      <c r="PHV50" s="74"/>
      <c r="PHW50" s="74"/>
      <c r="PHX50" s="75"/>
      <c r="PHY50" s="76"/>
      <c r="PHZ50" s="74"/>
      <c r="PIA50" s="74"/>
      <c r="PIB50" s="75"/>
      <c r="PIC50" s="76"/>
      <c r="PID50" s="74"/>
      <c r="PIE50" s="74"/>
      <c r="PIF50" s="75"/>
      <c r="PIG50" s="76"/>
      <c r="PIH50" s="74"/>
      <c r="PII50" s="74"/>
      <c r="PIJ50" s="75"/>
      <c r="PIK50" s="76"/>
      <c r="PIL50" s="74"/>
      <c r="PIM50" s="74"/>
      <c r="PIN50" s="75"/>
      <c r="PIO50" s="76"/>
      <c r="PIP50" s="74"/>
      <c r="PIQ50" s="74"/>
      <c r="PIR50" s="75"/>
      <c r="PIS50" s="76"/>
      <c r="PIT50" s="74"/>
      <c r="PIU50" s="74"/>
      <c r="PIV50" s="75"/>
      <c r="PIW50" s="76"/>
      <c r="PIX50" s="74"/>
      <c r="PIY50" s="74"/>
      <c r="PIZ50" s="75"/>
      <c r="PJA50" s="76"/>
      <c r="PJB50" s="74"/>
      <c r="PJC50" s="74"/>
      <c r="PJD50" s="75"/>
      <c r="PJE50" s="76"/>
      <c r="PJF50" s="74"/>
      <c r="PJG50" s="74"/>
      <c r="PJH50" s="75"/>
      <c r="PJI50" s="76"/>
      <c r="PJJ50" s="74"/>
      <c r="PJK50" s="74"/>
      <c r="PJL50" s="75"/>
      <c r="PJM50" s="76"/>
      <c r="PJN50" s="74"/>
      <c r="PJO50" s="74"/>
      <c r="PJP50" s="75"/>
      <c r="PJQ50" s="76"/>
      <c r="PJR50" s="74"/>
      <c r="PJS50" s="74"/>
      <c r="PJT50" s="75"/>
      <c r="PJU50" s="76"/>
      <c r="PJV50" s="74"/>
      <c r="PJW50" s="74"/>
      <c r="PJX50" s="75"/>
      <c r="PJY50" s="76"/>
      <c r="PJZ50" s="74"/>
      <c r="PKA50" s="74"/>
      <c r="PKB50" s="75"/>
      <c r="PKC50" s="76"/>
      <c r="PKD50" s="74"/>
      <c r="PKE50" s="74"/>
      <c r="PKF50" s="75"/>
      <c r="PKG50" s="76"/>
      <c r="PKH50" s="74"/>
      <c r="PKI50" s="74"/>
      <c r="PKJ50" s="75"/>
      <c r="PKK50" s="76"/>
      <c r="PKL50" s="74"/>
      <c r="PKM50" s="74"/>
      <c r="PKN50" s="75"/>
      <c r="PKO50" s="76"/>
      <c r="PKP50" s="74"/>
      <c r="PKQ50" s="74"/>
      <c r="PKR50" s="75"/>
      <c r="PKS50" s="76"/>
      <c r="PKT50" s="74"/>
      <c r="PKU50" s="74"/>
      <c r="PKV50" s="75"/>
      <c r="PKW50" s="76"/>
      <c r="PKX50" s="74"/>
      <c r="PKY50" s="74"/>
      <c r="PKZ50" s="75"/>
      <c r="PLA50" s="76"/>
      <c r="PLB50" s="74"/>
      <c r="PLC50" s="74"/>
      <c r="PLD50" s="75"/>
      <c r="PLE50" s="76"/>
      <c r="PLF50" s="74"/>
      <c r="PLG50" s="74"/>
      <c r="PLH50" s="75"/>
      <c r="PLI50" s="76"/>
      <c r="PLJ50" s="74"/>
      <c r="PLK50" s="74"/>
      <c r="PLL50" s="75"/>
      <c r="PLM50" s="76"/>
      <c r="PLN50" s="74"/>
      <c r="PLO50" s="74"/>
      <c r="PLP50" s="75"/>
      <c r="PLQ50" s="76"/>
      <c r="PLR50" s="74"/>
      <c r="PLS50" s="74"/>
      <c r="PLT50" s="75"/>
      <c r="PLU50" s="76"/>
      <c r="PLV50" s="74"/>
      <c r="PLW50" s="74"/>
      <c r="PLX50" s="75"/>
      <c r="PLY50" s="76"/>
      <c r="PLZ50" s="74"/>
      <c r="PMA50" s="74"/>
      <c r="PMB50" s="75"/>
      <c r="PMC50" s="76"/>
      <c r="PMD50" s="74"/>
      <c r="PME50" s="74"/>
      <c r="PMF50" s="75"/>
      <c r="PMG50" s="76"/>
      <c r="PMH50" s="74"/>
      <c r="PMI50" s="74"/>
      <c r="PMJ50" s="75"/>
      <c r="PMK50" s="76"/>
      <c r="PML50" s="74"/>
      <c r="PMM50" s="74"/>
      <c r="PMN50" s="75"/>
      <c r="PMO50" s="76"/>
      <c r="PMP50" s="74"/>
      <c r="PMQ50" s="74"/>
      <c r="PMR50" s="75"/>
      <c r="PMS50" s="76"/>
      <c r="PMT50" s="74"/>
      <c r="PMU50" s="74"/>
      <c r="PMV50" s="75"/>
      <c r="PMW50" s="76"/>
      <c r="PMX50" s="74"/>
      <c r="PMY50" s="74"/>
      <c r="PMZ50" s="75"/>
      <c r="PNA50" s="76"/>
      <c r="PNB50" s="74"/>
      <c r="PNC50" s="74"/>
      <c r="PND50" s="75"/>
      <c r="PNE50" s="76"/>
      <c r="PNF50" s="74"/>
      <c r="PNG50" s="74"/>
      <c r="PNH50" s="75"/>
      <c r="PNI50" s="76"/>
      <c r="PNJ50" s="74"/>
      <c r="PNK50" s="74"/>
      <c r="PNL50" s="75"/>
      <c r="PNM50" s="76"/>
      <c r="PNN50" s="74"/>
      <c r="PNO50" s="74"/>
      <c r="PNP50" s="75"/>
      <c r="PNQ50" s="76"/>
      <c r="PNR50" s="74"/>
      <c r="PNS50" s="74"/>
      <c r="PNT50" s="75"/>
      <c r="PNU50" s="76"/>
      <c r="PNV50" s="74"/>
      <c r="PNW50" s="74"/>
      <c r="PNX50" s="75"/>
      <c r="PNY50" s="76"/>
      <c r="PNZ50" s="74"/>
      <c r="POA50" s="74"/>
      <c r="POB50" s="75"/>
      <c r="POC50" s="76"/>
      <c r="POD50" s="74"/>
      <c r="POE50" s="74"/>
      <c r="POF50" s="75"/>
      <c r="POG50" s="76"/>
      <c r="POH50" s="74"/>
      <c r="POI50" s="74"/>
      <c r="POJ50" s="75"/>
      <c r="POK50" s="76"/>
      <c r="POL50" s="74"/>
      <c r="POM50" s="74"/>
      <c r="PON50" s="75"/>
      <c r="POO50" s="76"/>
      <c r="POP50" s="74"/>
      <c r="POQ50" s="74"/>
      <c r="POR50" s="75"/>
      <c r="POS50" s="76"/>
      <c r="POT50" s="74"/>
      <c r="POU50" s="74"/>
      <c r="POV50" s="75"/>
      <c r="POW50" s="76"/>
      <c r="POX50" s="74"/>
      <c r="POY50" s="74"/>
      <c r="POZ50" s="75"/>
      <c r="PPA50" s="76"/>
      <c r="PPB50" s="74"/>
      <c r="PPC50" s="74"/>
      <c r="PPD50" s="75"/>
      <c r="PPE50" s="76"/>
      <c r="PPF50" s="74"/>
      <c r="PPG50" s="74"/>
      <c r="PPH50" s="75"/>
      <c r="PPI50" s="76"/>
      <c r="PPJ50" s="74"/>
      <c r="PPK50" s="74"/>
      <c r="PPL50" s="75"/>
      <c r="PPM50" s="76"/>
      <c r="PPN50" s="74"/>
      <c r="PPO50" s="74"/>
      <c r="PPP50" s="75"/>
      <c r="PPQ50" s="76"/>
      <c r="PPR50" s="74"/>
      <c r="PPS50" s="74"/>
      <c r="PPT50" s="75"/>
      <c r="PPU50" s="76"/>
      <c r="PPV50" s="74"/>
      <c r="PPW50" s="74"/>
      <c r="PPX50" s="75"/>
      <c r="PPY50" s="76"/>
      <c r="PPZ50" s="74"/>
      <c r="PQA50" s="74"/>
      <c r="PQB50" s="75"/>
      <c r="PQC50" s="76"/>
      <c r="PQD50" s="74"/>
      <c r="PQE50" s="74"/>
      <c r="PQF50" s="75"/>
      <c r="PQG50" s="76"/>
      <c r="PQH50" s="74"/>
      <c r="PQI50" s="74"/>
      <c r="PQJ50" s="75"/>
      <c r="PQK50" s="76"/>
      <c r="PQL50" s="74"/>
      <c r="PQM50" s="74"/>
      <c r="PQN50" s="75"/>
      <c r="PQO50" s="76"/>
      <c r="PQP50" s="74"/>
      <c r="PQQ50" s="74"/>
      <c r="PQR50" s="75"/>
      <c r="PQS50" s="76"/>
      <c r="PQT50" s="74"/>
      <c r="PQU50" s="74"/>
      <c r="PQV50" s="75"/>
      <c r="PQW50" s="76"/>
      <c r="PQX50" s="74"/>
      <c r="PQY50" s="74"/>
      <c r="PQZ50" s="75"/>
      <c r="PRA50" s="76"/>
      <c r="PRB50" s="74"/>
      <c r="PRC50" s="74"/>
      <c r="PRD50" s="75"/>
      <c r="PRE50" s="76"/>
      <c r="PRF50" s="74"/>
      <c r="PRG50" s="74"/>
      <c r="PRH50" s="75"/>
      <c r="PRI50" s="76"/>
      <c r="PRJ50" s="74"/>
      <c r="PRK50" s="74"/>
      <c r="PRL50" s="75"/>
      <c r="PRM50" s="76"/>
      <c r="PRN50" s="74"/>
      <c r="PRO50" s="74"/>
      <c r="PRP50" s="75"/>
      <c r="PRQ50" s="76"/>
      <c r="PRR50" s="74"/>
      <c r="PRS50" s="74"/>
      <c r="PRT50" s="75"/>
      <c r="PRU50" s="76"/>
      <c r="PRV50" s="74"/>
      <c r="PRW50" s="74"/>
      <c r="PRX50" s="75"/>
      <c r="PRY50" s="76"/>
      <c r="PRZ50" s="74"/>
      <c r="PSA50" s="74"/>
      <c r="PSB50" s="75"/>
      <c r="PSC50" s="76"/>
      <c r="PSD50" s="74"/>
      <c r="PSE50" s="74"/>
      <c r="PSF50" s="75"/>
      <c r="PSG50" s="76"/>
      <c r="PSH50" s="74"/>
      <c r="PSI50" s="74"/>
      <c r="PSJ50" s="75"/>
      <c r="PSK50" s="76"/>
      <c r="PSL50" s="74"/>
      <c r="PSM50" s="74"/>
      <c r="PSN50" s="75"/>
      <c r="PSO50" s="76"/>
      <c r="PSP50" s="74"/>
      <c r="PSQ50" s="74"/>
      <c r="PSR50" s="75"/>
      <c r="PSS50" s="76"/>
      <c r="PST50" s="74"/>
      <c r="PSU50" s="74"/>
      <c r="PSV50" s="75"/>
      <c r="PSW50" s="76"/>
      <c r="PSX50" s="74"/>
      <c r="PSY50" s="74"/>
      <c r="PSZ50" s="75"/>
      <c r="PTA50" s="76"/>
      <c r="PTB50" s="74"/>
      <c r="PTC50" s="74"/>
      <c r="PTD50" s="75"/>
      <c r="PTE50" s="76"/>
      <c r="PTF50" s="74"/>
      <c r="PTG50" s="74"/>
      <c r="PTH50" s="75"/>
      <c r="PTI50" s="76"/>
      <c r="PTJ50" s="74"/>
      <c r="PTK50" s="74"/>
      <c r="PTL50" s="75"/>
      <c r="PTM50" s="76"/>
      <c r="PTN50" s="74"/>
      <c r="PTO50" s="74"/>
      <c r="PTP50" s="75"/>
      <c r="PTQ50" s="76"/>
      <c r="PTR50" s="74"/>
      <c r="PTS50" s="74"/>
      <c r="PTT50" s="75"/>
      <c r="PTU50" s="76"/>
      <c r="PTV50" s="74"/>
      <c r="PTW50" s="74"/>
      <c r="PTX50" s="75"/>
      <c r="PTY50" s="76"/>
      <c r="PTZ50" s="74"/>
      <c r="PUA50" s="74"/>
      <c r="PUB50" s="75"/>
      <c r="PUC50" s="76"/>
      <c r="PUD50" s="74"/>
      <c r="PUE50" s="74"/>
      <c r="PUF50" s="75"/>
      <c r="PUG50" s="76"/>
      <c r="PUH50" s="74"/>
      <c r="PUI50" s="74"/>
      <c r="PUJ50" s="75"/>
      <c r="PUK50" s="76"/>
      <c r="PUL50" s="74"/>
      <c r="PUM50" s="74"/>
      <c r="PUN50" s="75"/>
      <c r="PUO50" s="76"/>
      <c r="PUP50" s="74"/>
      <c r="PUQ50" s="74"/>
      <c r="PUR50" s="75"/>
      <c r="PUS50" s="76"/>
      <c r="PUT50" s="74"/>
      <c r="PUU50" s="74"/>
      <c r="PUV50" s="75"/>
      <c r="PUW50" s="76"/>
      <c r="PUX50" s="74"/>
      <c r="PUY50" s="74"/>
      <c r="PUZ50" s="75"/>
      <c r="PVA50" s="76"/>
      <c r="PVB50" s="74"/>
      <c r="PVC50" s="74"/>
      <c r="PVD50" s="75"/>
      <c r="PVE50" s="76"/>
      <c r="PVF50" s="74"/>
      <c r="PVG50" s="74"/>
      <c r="PVH50" s="75"/>
      <c r="PVI50" s="76"/>
      <c r="PVJ50" s="74"/>
      <c r="PVK50" s="74"/>
      <c r="PVL50" s="75"/>
      <c r="PVM50" s="76"/>
      <c r="PVN50" s="74"/>
      <c r="PVO50" s="74"/>
      <c r="PVP50" s="75"/>
      <c r="PVQ50" s="76"/>
      <c r="PVR50" s="74"/>
      <c r="PVS50" s="74"/>
      <c r="PVT50" s="75"/>
      <c r="PVU50" s="76"/>
      <c r="PVV50" s="74"/>
      <c r="PVW50" s="74"/>
      <c r="PVX50" s="75"/>
      <c r="PVY50" s="76"/>
      <c r="PVZ50" s="74"/>
      <c r="PWA50" s="74"/>
      <c r="PWB50" s="75"/>
      <c r="PWC50" s="76"/>
      <c r="PWD50" s="74"/>
      <c r="PWE50" s="74"/>
      <c r="PWF50" s="75"/>
      <c r="PWG50" s="76"/>
      <c r="PWH50" s="74"/>
      <c r="PWI50" s="74"/>
      <c r="PWJ50" s="75"/>
      <c r="PWK50" s="76"/>
      <c r="PWL50" s="74"/>
      <c r="PWM50" s="74"/>
      <c r="PWN50" s="75"/>
      <c r="PWO50" s="76"/>
      <c r="PWP50" s="74"/>
      <c r="PWQ50" s="74"/>
      <c r="PWR50" s="75"/>
      <c r="PWS50" s="76"/>
      <c r="PWT50" s="74"/>
      <c r="PWU50" s="74"/>
      <c r="PWV50" s="75"/>
      <c r="PWW50" s="76"/>
      <c r="PWX50" s="74"/>
      <c r="PWY50" s="74"/>
      <c r="PWZ50" s="75"/>
      <c r="PXA50" s="76"/>
      <c r="PXB50" s="74"/>
      <c r="PXC50" s="74"/>
      <c r="PXD50" s="75"/>
      <c r="PXE50" s="76"/>
      <c r="PXF50" s="74"/>
      <c r="PXG50" s="74"/>
      <c r="PXH50" s="75"/>
      <c r="PXI50" s="76"/>
      <c r="PXJ50" s="74"/>
      <c r="PXK50" s="74"/>
      <c r="PXL50" s="75"/>
      <c r="PXM50" s="76"/>
      <c r="PXN50" s="74"/>
      <c r="PXO50" s="74"/>
      <c r="PXP50" s="75"/>
      <c r="PXQ50" s="76"/>
      <c r="PXR50" s="74"/>
      <c r="PXS50" s="74"/>
      <c r="PXT50" s="75"/>
      <c r="PXU50" s="76"/>
      <c r="PXV50" s="74"/>
      <c r="PXW50" s="74"/>
      <c r="PXX50" s="75"/>
      <c r="PXY50" s="76"/>
      <c r="PXZ50" s="74"/>
      <c r="PYA50" s="74"/>
      <c r="PYB50" s="75"/>
      <c r="PYC50" s="76"/>
      <c r="PYD50" s="74"/>
      <c r="PYE50" s="74"/>
      <c r="PYF50" s="75"/>
      <c r="PYG50" s="76"/>
      <c r="PYH50" s="74"/>
      <c r="PYI50" s="74"/>
      <c r="PYJ50" s="75"/>
      <c r="PYK50" s="76"/>
      <c r="PYL50" s="74"/>
      <c r="PYM50" s="74"/>
      <c r="PYN50" s="75"/>
      <c r="PYO50" s="76"/>
      <c r="PYP50" s="74"/>
      <c r="PYQ50" s="74"/>
      <c r="PYR50" s="75"/>
      <c r="PYS50" s="76"/>
      <c r="PYT50" s="74"/>
      <c r="PYU50" s="74"/>
      <c r="PYV50" s="75"/>
      <c r="PYW50" s="76"/>
      <c r="PYX50" s="74"/>
      <c r="PYY50" s="74"/>
      <c r="PYZ50" s="75"/>
      <c r="PZA50" s="76"/>
      <c r="PZB50" s="74"/>
      <c r="PZC50" s="74"/>
      <c r="PZD50" s="75"/>
      <c r="PZE50" s="76"/>
      <c r="PZF50" s="74"/>
      <c r="PZG50" s="74"/>
      <c r="PZH50" s="75"/>
      <c r="PZI50" s="76"/>
      <c r="PZJ50" s="74"/>
      <c r="PZK50" s="74"/>
      <c r="PZL50" s="75"/>
      <c r="PZM50" s="76"/>
      <c r="PZN50" s="74"/>
      <c r="PZO50" s="74"/>
      <c r="PZP50" s="75"/>
      <c r="PZQ50" s="76"/>
      <c r="PZR50" s="74"/>
      <c r="PZS50" s="74"/>
      <c r="PZT50" s="75"/>
      <c r="PZU50" s="76"/>
      <c r="PZV50" s="74"/>
      <c r="PZW50" s="74"/>
      <c r="PZX50" s="75"/>
      <c r="PZY50" s="76"/>
      <c r="PZZ50" s="74"/>
      <c r="QAA50" s="74"/>
      <c r="QAB50" s="75"/>
      <c r="QAC50" s="76"/>
      <c r="QAD50" s="74"/>
      <c r="QAE50" s="74"/>
      <c r="QAF50" s="75"/>
      <c r="QAG50" s="76"/>
      <c r="QAH50" s="74"/>
      <c r="QAI50" s="74"/>
      <c r="QAJ50" s="75"/>
      <c r="QAK50" s="76"/>
      <c r="QAL50" s="74"/>
      <c r="QAM50" s="74"/>
      <c r="QAN50" s="75"/>
      <c r="QAO50" s="76"/>
      <c r="QAP50" s="74"/>
      <c r="QAQ50" s="74"/>
      <c r="QAR50" s="75"/>
      <c r="QAS50" s="76"/>
      <c r="QAT50" s="74"/>
      <c r="QAU50" s="74"/>
      <c r="QAV50" s="75"/>
      <c r="QAW50" s="76"/>
      <c r="QAX50" s="74"/>
      <c r="QAY50" s="74"/>
      <c r="QAZ50" s="75"/>
      <c r="QBA50" s="76"/>
      <c r="QBB50" s="74"/>
      <c r="QBC50" s="74"/>
      <c r="QBD50" s="75"/>
      <c r="QBE50" s="76"/>
      <c r="QBF50" s="74"/>
      <c r="QBG50" s="74"/>
      <c r="QBH50" s="75"/>
      <c r="QBI50" s="76"/>
      <c r="QBJ50" s="74"/>
      <c r="QBK50" s="74"/>
      <c r="QBL50" s="75"/>
      <c r="QBM50" s="76"/>
      <c r="QBN50" s="74"/>
      <c r="QBO50" s="74"/>
      <c r="QBP50" s="75"/>
      <c r="QBQ50" s="76"/>
      <c r="QBR50" s="74"/>
      <c r="QBS50" s="74"/>
      <c r="QBT50" s="75"/>
      <c r="QBU50" s="76"/>
      <c r="QBV50" s="74"/>
      <c r="QBW50" s="74"/>
      <c r="QBX50" s="75"/>
      <c r="QBY50" s="76"/>
      <c r="QBZ50" s="74"/>
      <c r="QCA50" s="74"/>
      <c r="QCB50" s="75"/>
      <c r="QCC50" s="76"/>
      <c r="QCD50" s="74"/>
      <c r="QCE50" s="74"/>
      <c r="QCF50" s="75"/>
      <c r="QCG50" s="76"/>
      <c r="QCH50" s="74"/>
      <c r="QCI50" s="74"/>
      <c r="QCJ50" s="75"/>
      <c r="QCK50" s="76"/>
      <c r="QCL50" s="74"/>
      <c r="QCM50" s="74"/>
      <c r="QCN50" s="75"/>
      <c r="QCO50" s="76"/>
      <c r="QCP50" s="74"/>
      <c r="QCQ50" s="74"/>
      <c r="QCR50" s="75"/>
      <c r="QCS50" s="76"/>
      <c r="QCT50" s="74"/>
      <c r="QCU50" s="74"/>
      <c r="QCV50" s="75"/>
      <c r="QCW50" s="76"/>
      <c r="QCX50" s="74"/>
      <c r="QCY50" s="74"/>
      <c r="QCZ50" s="75"/>
      <c r="QDA50" s="76"/>
      <c r="QDB50" s="74"/>
      <c r="QDC50" s="74"/>
      <c r="QDD50" s="75"/>
      <c r="QDE50" s="76"/>
      <c r="QDF50" s="74"/>
      <c r="QDG50" s="74"/>
      <c r="QDH50" s="75"/>
      <c r="QDI50" s="76"/>
      <c r="QDJ50" s="74"/>
      <c r="QDK50" s="74"/>
      <c r="QDL50" s="75"/>
      <c r="QDM50" s="76"/>
      <c r="QDN50" s="74"/>
      <c r="QDO50" s="74"/>
      <c r="QDP50" s="75"/>
      <c r="QDQ50" s="76"/>
      <c r="QDR50" s="74"/>
      <c r="QDS50" s="74"/>
      <c r="QDT50" s="75"/>
      <c r="QDU50" s="76"/>
      <c r="QDV50" s="74"/>
      <c r="QDW50" s="74"/>
      <c r="QDX50" s="75"/>
      <c r="QDY50" s="76"/>
      <c r="QDZ50" s="74"/>
      <c r="QEA50" s="74"/>
      <c r="QEB50" s="75"/>
      <c r="QEC50" s="76"/>
      <c r="QED50" s="74"/>
      <c r="QEE50" s="74"/>
      <c r="QEF50" s="75"/>
      <c r="QEG50" s="76"/>
      <c r="QEH50" s="74"/>
      <c r="QEI50" s="74"/>
      <c r="QEJ50" s="75"/>
      <c r="QEK50" s="76"/>
      <c r="QEL50" s="74"/>
      <c r="QEM50" s="74"/>
      <c r="QEN50" s="75"/>
      <c r="QEO50" s="76"/>
      <c r="QEP50" s="74"/>
      <c r="QEQ50" s="74"/>
      <c r="QER50" s="75"/>
      <c r="QES50" s="76"/>
      <c r="QET50" s="74"/>
      <c r="QEU50" s="74"/>
      <c r="QEV50" s="75"/>
      <c r="QEW50" s="76"/>
      <c r="QEX50" s="74"/>
      <c r="QEY50" s="74"/>
      <c r="QEZ50" s="75"/>
      <c r="QFA50" s="76"/>
      <c r="QFB50" s="74"/>
      <c r="QFC50" s="74"/>
      <c r="QFD50" s="75"/>
      <c r="QFE50" s="76"/>
      <c r="QFF50" s="74"/>
      <c r="QFG50" s="74"/>
      <c r="QFH50" s="75"/>
      <c r="QFI50" s="76"/>
      <c r="QFJ50" s="74"/>
      <c r="QFK50" s="74"/>
      <c r="QFL50" s="75"/>
      <c r="QFM50" s="76"/>
      <c r="QFN50" s="74"/>
      <c r="QFO50" s="74"/>
      <c r="QFP50" s="75"/>
      <c r="QFQ50" s="76"/>
      <c r="QFR50" s="74"/>
      <c r="QFS50" s="74"/>
      <c r="QFT50" s="75"/>
      <c r="QFU50" s="76"/>
      <c r="QFV50" s="74"/>
      <c r="QFW50" s="74"/>
      <c r="QFX50" s="75"/>
      <c r="QFY50" s="76"/>
      <c r="QFZ50" s="74"/>
      <c r="QGA50" s="74"/>
      <c r="QGB50" s="75"/>
      <c r="QGC50" s="76"/>
      <c r="QGD50" s="74"/>
      <c r="QGE50" s="74"/>
      <c r="QGF50" s="75"/>
      <c r="QGG50" s="76"/>
      <c r="QGH50" s="74"/>
      <c r="QGI50" s="74"/>
      <c r="QGJ50" s="75"/>
      <c r="QGK50" s="76"/>
      <c r="QGL50" s="74"/>
      <c r="QGM50" s="74"/>
      <c r="QGN50" s="75"/>
      <c r="QGO50" s="76"/>
      <c r="QGP50" s="74"/>
      <c r="QGQ50" s="74"/>
      <c r="QGR50" s="75"/>
      <c r="QGS50" s="76"/>
      <c r="QGT50" s="74"/>
      <c r="QGU50" s="74"/>
      <c r="QGV50" s="75"/>
      <c r="QGW50" s="76"/>
      <c r="QGX50" s="74"/>
      <c r="QGY50" s="74"/>
      <c r="QGZ50" s="75"/>
      <c r="QHA50" s="76"/>
      <c r="QHB50" s="74"/>
      <c r="QHC50" s="74"/>
      <c r="QHD50" s="75"/>
      <c r="QHE50" s="76"/>
      <c r="QHF50" s="74"/>
      <c r="QHG50" s="74"/>
      <c r="QHH50" s="75"/>
      <c r="QHI50" s="76"/>
      <c r="QHJ50" s="74"/>
      <c r="QHK50" s="74"/>
      <c r="QHL50" s="75"/>
      <c r="QHM50" s="76"/>
      <c r="QHN50" s="74"/>
      <c r="QHO50" s="74"/>
      <c r="QHP50" s="75"/>
      <c r="QHQ50" s="76"/>
      <c r="QHR50" s="74"/>
      <c r="QHS50" s="74"/>
      <c r="QHT50" s="75"/>
      <c r="QHU50" s="76"/>
      <c r="QHV50" s="74"/>
      <c r="QHW50" s="74"/>
      <c r="QHX50" s="75"/>
      <c r="QHY50" s="76"/>
      <c r="QHZ50" s="74"/>
      <c r="QIA50" s="74"/>
      <c r="QIB50" s="75"/>
      <c r="QIC50" s="76"/>
      <c r="QID50" s="74"/>
      <c r="QIE50" s="74"/>
      <c r="QIF50" s="75"/>
      <c r="QIG50" s="76"/>
      <c r="QIH50" s="74"/>
      <c r="QII50" s="74"/>
      <c r="QIJ50" s="75"/>
      <c r="QIK50" s="76"/>
      <c r="QIL50" s="74"/>
      <c r="QIM50" s="74"/>
      <c r="QIN50" s="75"/>
      <c r="QIO50" s="76"/>
      <c r="QIP50" s="74"/>
      <c r="QIQ50" s="74"/>
      <c r="QIR50" s="75"/>
      <c r="QIS50" s="76"/>
      <c r="QIT50" s="74"/>
      <c r="QIU50" s="74"/>
      <c r="QIV50" s="75"/>
      <c r="QIW50" s="76"/>
      <c r="QIX50" s="74"/>
      <c r="QIY50" s="74"/>
      <c r="QIZ50" s="75"/>
      <c r="QJA50" s="76"/>
      <c r="QJB50" s="74"/>
      <c r="QJC50" s="74"/>
      <c r="QJD50" s="75"/>
      <c r="QJE50" s="76"/>
      <c r="QJF50" s="74"/>
      <c r="QJG50" s="74"/>
      <c r="QJH50" s="75"/>
      <c r="QJI50" s="76"/>
      <c r="QJJ50" s="74"/>
      <c r="QJK50" s="74"/>
      <c r="QJL50" s="75"/>
      <c r="QJM50" s="76"/>
      <c r="QJN50" s="74"/>
      <c r="QJO50" s="74"/>
      <c r="QJP50" s="75"/>
      <c r="QJQ50" s="76"/>
      <c r="QJR50" s="74"/>
      <c r="QJS50" s="74"/>
      <c r="QJT50" s="75"/>
      <c r="QJU50" s="76"/>
      <c r="QJV50" s="74"/>
      <c r="QJW50" s="74"/>
      <c r="QJX50" s="75"/>
      <c r="QJY50" s="76"/>
      <c r="QJZ50" s="74"/>
      <c r="QKA50" s="74"/>
      <c r="QKB50" s="75"/>
      <c r="QKC50" s="76"/>
      <c r="QKD50" s="74"/>
      <c r="QKE50" s="74"/>
      <c r="QKF50" s="75"/>
      <c r="QKG50" s="76"/>
      <c r="QKH50" s="74"/>
      <c r="QKI50" s="74"/>
      <c r="QKJ50" s="75"/>
      <c r="QKK50" s="76"/>
      <c r="QKL50" s="74"/>
      <c r="QKM50" s="74"/>
      <c r="QKN50" s="75"/>
      <c r="QKO50" s="76"/>
      <c r="QKP50" s="74"/>
      <c r="QKQ50" s="74"/>
      <c r="QKR50" s="75"/>
      <c r="QKS50" s="76"/>
      <c r="QKT50" s="74"/>
      <c r="QKU50" s="74"/>
      <c r="QKV50" s="75"/>
      <c r="QKW50" s="76"/>
      <c r="QKX50" s="74"/>
      <c r="QKY50" s="74"/>
      <c r="QKZ50" s="75"/>
      <c r="QLA50" s="76"/>
      <c r="QLB50" s="74"/>
      <c r="QLC50" s="74"/>
      <c r="QLD50" s="75"/>
      <c r="QLE50" s="76"/>
      <c r="QLF50" s="74"/>
      <c r="QLG50" s="74"/>
      <c r="QLH50" s="75"/>
      <c r="QLI50" s="76"/>
      <c r="QLJ50" s="74"/>
      <c r="QLK50" s="74"/>
      <c r="QLL50" s="75"/>
      <c r="QLM50" s="76"/>
      <c r="QLN50" s="74"/>
      <c r="QLO50" s="74"/>
      <c r="QLP50" s="75"/>
      <c r="QLQ50" s="76"/>
      <c r="QLR50" s="74"/>
      <c r="QLS50" s="74"/>
      <c r="QLT50" s="75"/>
      <c r="QLU50" s="76"/>
      <c r="QLV50" s="74"/>
      <c r="QLW50" s="74"/>
      <c r="QLX50" s="75"/>
      <c r="QLY50" s="76"/>
      <c r="QLZ50" s="74"/>
      <c r="QMA50" s="74"/>
      <c r="QMB50" s="75"/>
      <c r="QMC50" s="76"/>
      <c r="QMD50" s="74"/>
      <c r="QME50" s="74"/>
      <c r="QMF50" s="75"/>
      <c r="QMG50" s="76"/>
      <c r="QMH50" s="74"/>
      <c r="QMI50" s="74"/>
      <c r="QMJ50" s="75"/>
      <c r="QMK50" s="76"/>
      <c r="QML50" s="74"/>
      <c r="QMM50" s="74"/>
      <c r="QMN50" s="75"/>
      <c r="QMO50" s="76"/>
      <c r="QMP50" s="74"/>
      <c r="QMQ50" s="74"/>
      <c r="QMR50" s="75"/>
      <c r="QMS50" s="76"/>
      <c r="QMT50" s="74"/>
      <c r="QMU50" s="74"/>
      <c r="QMV50" s="75"/>
      <c r="QMW50" s="76"/>
      <c r="QMX50" s="74"/>
      <c r="QMY50" s="74"/>
      <c r="QMZ50" s="75"/>
      <c r="QNA50" s="76"/>
      <c r="QNB50" s="74"/>
      <c r="QNC50" s="74"/>
      <c r="QND50" s="75"/>
      <c r="QNE50" s="76"/>
      <c r="QNF50" s="74"/>
      <c r="QNG50" s="74"/>
      <c r="QNH50" s="75"/>
      <c r="QNI50" s="76"/>
      <c r="QNJ50" s="74"/>
      <c r="QNK50" s="74"/>
      <c r="QNL50" s="75"/>
      <c r="QNM50" s="76"/>
      <c r="QNN50" s="74"/>
      <c r="QNO50" s="74"/>
      <c r="QNP50" s="75"/>
      <c r="QNQ50" s="76"/>
      <c r="QNR50" s="74"/>
      <c r="QNS50" s="74"/>
      <c r="QNT50" s="75"/>
      <c r="QNU50" s="76"/>
      <c r="QNV50" s="74"/>
      <c r="QNW50" s="74"/>
      <c r="QNX50" s="75"/>
      <c r="QNY50" s="76"/>
      <c r="QNZ50" s="74"/>
      <c r="QOA50" s="74"/>
      <c r="QOB50" s="75"/>
      <c r="QOC50" s="76"/>
      <c r="QOD50" s="74"/>
      <c r="QOE50" s="74"/>
      <c r="QOF50" s="75"/>
      <c r="QOG50" s="76"/>
      <c r="QOH50" s="74"/>
      <c r="QOI50" s="74"/>
      <c r="QOJ50" s="75"/>
      <c r="QOK50" s="76"/>
      <c r="QOL50" s="74"/>
      <c r="QOM50" s="74"/>
      <c r="QON50" s="75"/>
      <c r="QOO50" s="76"/>
      <c r="QOP50" s="74"/>
      <c r="QOQ50" s="74"/>
      <c r="QOR50" s="75"/>
      <c r="QOS50" s="76"/>
      <c r="QOT50" s="74"/>
      <c r="QOU50" s="74"/>
      <c r="QOV50" s="75"/>
      <c r="QOW50" s="76"/>
      <c r="QOX50" s="74"/>
      <c r="QOY50" s="74"/>
      <c r="QOZ50" s="75"/>
      <c r="QPA50" s="76"/>
      <c r="QPB50" s="74"/>
      <c r="QPC50" s="74"/>
      <c r="QPD50" s="75"/>
      <c r="QPE50" s="76"/>
      <c r="QPF50" s="74"/>
      <c r="QPG50" s="74"/>
      <c r="QPH50" s="75"/>
      <c r="QPI50" s="76"/>
      <c r="QPJ50" s="74"/>
      <c r="QPK50" s="74"/>
      <c r="QPL50" s="75"/>
      <c r="QPM50" s="76"/>
      <c r="QPN50" s="74"/>
      <c r="QPO50" s="74"/>
      <c r="QPP50" s="75"/>
      <c r="QPQ50" s="76"/>
      <c r="QPR50" s="74"/>
      <c r="QPS50" s="74"/>
      <c r="QPT50" s="75"/>
      <c r="QPU50" s="76"/>
      <c r="QPV50" s="74"/>
      <c r="QPW50" s="74"/>
      <c r="QPX50" s="75"/>
      <c r="QPY50" s="76"/>
      <c r="QPZ50" s="74"/>
      <c r="QQA50" s="74"/>
      <c r="QQB50" s="75"/>
      <c r="QQC50" s="76"/>
      <c r="QQD50" s="74"/>
      <c r="QQE50" s="74"/>
      <c r="QQF50" s="75"/>
      <c r="QQG50" s="76"/>
      <c r="QQH50" s="74"/>
      <c r="QQI50" s="74"/>
      <c r="QQJ50" s="75"/>
      <c r="QQK50" s="76"/>
      <c r="QQL50" s="74"/>
      <c r="QQM50" s="74"/>
      <c r="QQN50" s="75"/>
      <c r="QQO50" s="76"/>
      <c r="QQP50" s="74"/>
      <c r="QQQ50" s="74"/>
      <c r="QQR50" s="75"/>
      <c r="QQS50" s="76"/>
      <c r="QQT50" s="74"/>
      <c r="QQU50" s="74"/>
      <c r="QQV50" s="75"/>
      <c r="QQW50" s="76"/>
      <c r="QQX50" s="74"/>
      <c r="QQY50" s="74"/>
      <c r="QQZ50" s="75"/>
      <c r="QRA50" s="76"/>
      <c r="QRB50" s="74"/>
      <c r="QRC50" s="74"/>
      <c r="QRD50" s="75"/>
      <c r="QRE50" s="76"/>
      <c r="QRF50" s="74"/>
      <c r="QRG50" s="74"/>
      <c r="QRH50" s="75"/>
      <c r="QRI50" s="76"/>
      <c r="QRJ50" s="74"/>
      <c r="QRK50" s="74"/>
      <c r="QRL50" s="75"/>
      <c r="QRM50" s="76"/>
      <c r="QRN50" s="74"/>
      <c r="QRO50" s="74"/>
      <c r="QRP50" s="75"/>
      <c r="QRQ50" s="76"/>
      <c r="QRR50" s="74"/>
      <c r="QRS50" s="74"/>
      <c r="QRT50" s="75"/>
      <c r="QRU50" s="76"/>
      <c r="QRV50" s="74"/>
      <c r="QRW50" s="74"/>
      <c r="QRX50" s="75"/>
      <c r="QRY50" s="76"/>
      <c r="QRZ50" s="74"/>
      <c r="QSA50" s="74"/>
      <c r="QSB50" s="75"/>
      <c r="QSC50" s="76"/>
      <c r="QSD50" s="74"/>
      <c r="QSE50" s="74"/>
      <c r="QSF50" s="75"/>
      <c r="QSG50" s="76"/>
      <c r="QSH50" s="74"/>
      <c r="QSI50" s="74"/>
      <c r="QSJ50" s="75"/>
      <c r="QSK50" s="76"/>
      <c r="QSL50" s="74"/>
      <c r="QSM50" s="74"/>
      <c r="QSN50" s="75"/>
      <c r="QSO50" s="76"/>
      <c r="QSP50" s="74"/>
      <c r="QSQ50" s="74"/>
      <c r="QSR50" s="75"/>
      <c r="QSS50" s="76"/>
      <c r="QST50" s="74"/>
      <c r="QSU50" s="74"/>
      <c r="QSV50" s="75"/>
      <c r="QSW50" s="76"/>
      <c r="QSX50" s="74"/>
      <c r="QSY50" s="74"/>
      <c r="QSZ50" s="75"/>
      <c r="QTA50" s="76"/>
      <c r="QTB50" s="74"/>
      <c r="QTC50" s="74"/>
      <c r="QTD50" s="75"/>
      <c r="QTE50" s="76"/>
      <c r="QTF50" s="74"/>
      <c r="QTG50" s="74"/>
      <c r="QTH50" s="75"/>
      <c r="QTI50" s="76"/>
      <c r="QTJ50" s="74"/>
      <c r="QTK50" s="74"/>
      <c r="QTL50" s="75"/>
      <c r="QTM50" s="76"/>
      <c r="QTN50" s="74"/>
      <c r="QTO50" s="74"/>
      <c r="QTP50" s="75"/>
      <c r="QTQ50" s="76"/>
      <c r="QTR50" s="74"/>
      <c r="QTS50" s="74"/>
      <c r="QTT50" s="75"/>
      <c r="QTU50" s="76"/>
      <c r="QTV50" s="74"/>
      <c r="QTW50" s="74"/>
      <c r="QTX50" s="75"/>
      <c r="QTY50" s="76"/>
      <c r="QTZ50" s="74"/>
      <c r="QUA50" s="74"/>
      <c r="QUB50" s="75"/>
      <c r="QUC50" s="76"/>
      <c r="QUD50" s="74"/>
      <c r="QUE50" s="74"/>
      <c r="QUF50" s="75"/>
      <c r="QUG50" s="76"/>
      <c r="QUH50" s="74"/>
      <c r="QUI50" s="74"/>
      <c r="QUJ50" s="75"/>
      <c r="QUK50" s="76"/>
      <c r="QUL50" s="74"/>
      <c r="QUM50" s="74"/>
      <c r="QUN50" s="75"/>
      <c r="QUO50" s="76"/>
      <c r="QUP50" s="74"/>
      <c r="QUQ50" s="74"/>
      <c r="QUR50" s="75"/>
      <c r="QUS50" s="76"/>
      <c r="QUT50" s="74"/>
      <c r="QUU50" s="74"/>
      <c r="QUV50" s="75"/>
      <c r="QUW50" s="76"/>
      <c r="QUX50" s="74"/>
      <c r="QUY50" s="74"/>
      <c r="QUZ50" s="75"/>
      <c r="QVA50" s="76"/>
      <c r="QVB50" s="74"/>
      <c r="QVC50" s="74"/>
      <c r="QVD50" s="75"/>
      <c r="QVE50" s="76"/>
      <c r="QVF50" s="74"/>
      <c r="QVG50" s="74"/>
      <c r="QVH50" s="75"/>
      <c r="QVI50" s="76"/>
      <c r="QVJ50" s="74"/>
      <c r="QVK50" s="74"/>
      <c r="QVL50" s="75"/>
      <c r="QVM50" s="76"/>
      <c r="QVN50" s="74"/>
      <c r="QVO50" s="74"/>
      <c r="QVP50" s="75"/>
      <c r="QVQ50" s="76"/>
      <c r="QVR50" s="74"/>
      <c r="QVS50" s="74"/>
      <c r="QVT50" s="75"/>
      <c r="QVU50" s="76"/>
      <c r="QVV50" s="74"/>
      <c r="QVW50" s="74"/>
      <c r="QVX50" s="75"/>
      <c r="QVY50" s="76"/>
      <c r="QVZ50" s="74"/>
      <c r="QWA50" s="74"/>
      <c r="QWB50" s="75"/>
      <c r="QWC50" s="76"/>
      <c r="QWD50" s="74"/>
      <c r="QWE50" s="74"/>
      <c r="QWF50" s="75"/>
      <c r="QWG50" s="76"/>
      <c r="QWH50" s="74"/>
      <c r="QWI50" s="74"/>
      <c r="QWJ50" s="75"/>
      <c r="QWK50" s="76"/>
      <c r="QWL50" s="74"/>
      <c r="QWM50" s="74"/>
      <c r="QWN50" s="75"/>
      <c r="QWO50" s="76"/>
      <c r="QWP50" s="74"/>
      <c r="QWQ50" s="74"/>
      <c r="QWR50" s="75"/>
      <c r="QWS50" s="76"/>
      <c r="QWT50" s="74"/>
      <c r="QWU50" s="74"/>
      <c r="QWV50" s="75"/>
      <c r="QWW50" s="76"/>
      <c r="QWX50" s="74"/>
      <c r="QWY50" s="74"/>
      <c r="QWZ50" s="75"/>
      <c r="QXA50" s="76"/>
      <c r="QXB50" s="74"/>
      <c r="QXC50" s="74"/>
      <c r="QXD50" s="75"/>
      <c r="QXE50" s="76"/>
      <c r="QXF50" s="74"/>
      <c r="QXG50" s="74"/>
      <c r="QXH50" s="75"/>
      <c r="QXI50" s="76"/>
      <c r="QXJ50" s="74"/>
      <c r="QXK50" s="74"/>
      <c r="QXL50" s="75"/>
      <c r="QXM50" s="76"/>
      <c r="QXN50" s="74"/>
      <c r="QXO50" s="74"/>
      <c r="QXP50" s="75"/>
      <c r="QXQ50" s="76"/>
      <c r="QXR50" s="74"/>
      <c r="QXS50" s="74"/>
      <c r="QXT50" s="75"/>
      <c r="QXU50" s="76"/>
      <c r="QXV50" s="74"/>
      <c r="QXW50" s="74"/>
      <c r="QXX50" s="75"/>
      <c r="QXY50" s="76"/>
      <c r="QXZ50" s="74"/>
      <c r="QYA50" s="74"/>
      <c r="QYB50" s="75"/>
      <c r="QYC50" s="76"/>
      <c r="QYD50" s="74"/>
      <c r="QYE50" s="74"/>
      <c r="QYF50" s="75"/>
      <c r="QYG50" s="76"/>
      <c r="QYH50" s="74"/>
      <c r="QYI50" s="74"/>
      <c r="QYJ50" s="75"/>
      <c r="QYK50" s="76"/>
      <c r="QYL50" s="74"/>
      <c r="QYM50" s="74"/>
      <c r="QYN50" s="75"/>
      <c r="QYO50" s="76"/>
      <c r="QYP50" s="74"/>
      <c r="QYQ50" s="74"/>
      <c r="QYR50" s="75"/>
      <c r="QYS50" s="76"/>
      <c r="QYT50" s="74"/>
      <c r="QYU50" s="74"/>
      <c r="QYV50" s="75"/>
      <c r="QYW50" s="76"/>
      <c r="QYX50" s="74"/>
      <c r="QYY50" s="74"/>
      <c r="QYZ50" s="75"/>
      <c r="QZA50" s="76"/>
      <c r="QZB50" s="74"/>
      <c r="QZC50" s="74"/>
      <c r="QZD50" s="75"/>
      <c r="QZE50" s="76"/>
      <c r="QZF50" s="74"/>
      <c r="QZG50" s="74"/>
      <c r="QZH50" s="75"/>
      <c r="QZI50" s="76"/>
      <c r="QZJ50" s="74"/>
      <c r="QZK50" s="74"/>
      <c r="QZL50" s="75"/>
      <c r="QZM50" s="76"/>
      <c r="QZN50" s="74"/>
      <c r="QZO50" s="74"/>
      <c r="QZP50" s="75"/>
      <c r="QZQ50" s="76"/>
      <c r="QZR50" s="74"/>
      <c r="QZS50" s="74"/>
      <c r="QZT50" s="75"/>
      <c r="QZU50" s="76"/>
      <c r="QZV50" s="74"/>
      <c r="QZW50" s="74"/>
      <c r="QZX50" s="75"/>
      <c r="QZY50" s="76"/>
      <c r="QZZ50" s="74"/>
      <c r="RAA50" s="74"/>
      <c r="RAB50" s="75"/>
      <c r="RAC50" s="76"/>
      <c r="RAD50" s="74"/>
      <c r="RAE50" s="74"/>
      <c r="RAF50" s="75"/>
      <c r="RAG50" s="76"/>
      <c r="RAH50" s="74"/>
      <c r="RAI50" s="74"/>
      <c r="RAJ50" s="75"/>
      <c r="RAK50" s="76"/>
      <c r="RAL50" s="74"/>
      <c r="RAM50" s="74"/>
      <c r="RAN50" s="75"/>
      <c r="RAO50" s="76"/>
      <c r="RAP50" s="74"/>
      <c r="RAQ50" s="74"/>
      <c r="RAR50" s="75"/>
      <c r="RAS50" s="76"/>
      <c r="RAT50" s="74"/>
      <c r="RAU50" s="74"/>
      <c r="RAV50" s="75"/>
      <c r="RAW50" s="76"/>
      <c r="RAX50" s="74"/>
      <c r="RAY50" s="74"/>
      <c r="RAZ50" s="75"/>
      <c r="RBA50" s="76"/>
      <c r="RBB50" s="74"/>
      <c r="RBC50" s="74"/>
      <c r="RBD50" s="75"/>
      <c r="RBE50" s="76"/>
      <c r="RBF50" s="74"/>
      <c r="RBG50" s="74"/>
      <c r="RBH50" s="75"/>
      <c r="RBI50" s="76"/>
      <c r="RBJ50" s="74"/>
      <c r="RBK50" s="74"/>
      <c r="RBL50" s="75"/>
      <c r="RBM50" s="76"/>
      <c r="RBN50" s="74"/>
      <c r="RBO50" s="74"/>
      <c r="RBP50" s="75"/>
      <c r="RBQ50" s="76"/>
      <c r="RBR50" s="74"/>
      <c r="RBS50" s="74"/>
      <c r="RBT50" s="75"/>
      <c r="RBU50" s="76"/>
      <c r="RBV50" s="74"/>
      <c r="RBW50" s="74"/>
      <c r="RBX50" s="75"/>
      <c r="RBY50" s="76"/>
      <c r="RBZ50" s="74"/>
      <c r="RCA50" s="74"/>
      <c r="RCB50" s="75"/>
      <c r="RCC50" s="76"/>
      <c r="RCD50" s="74"/>
      <c r="RCE50" s="74"/>
      <c r="RCF50" s="75"/>
      <c r="RCG50" s="76"/>
      <c r="RCH50" s="74"/>
      <c r="RCI50" s="74"/>
      <c r="RCJ50" s="75"/>
      <c r="RCK50" s="76"/>
      <c r="RCL50" s="74"/>
      <c r="RCM50" s="74"/>
      <c r="RCN50" s="75"/>
      <c r="RCO50" s="76"/>
      <c r="RCP50" s="74"/>
      <c r="RCQ50" s="74"/>
      <c r="RCR50" s="75"/>
      <c r="RCS50" s="76"/>
      <c r="RCT50" s="74"/>
      <c r="RCU50" s="74"/>
      <c r="RCV50" s="75"/>
      <c r="RCW50" s="76"/>
      <c r="RCX50" s="74"/>
      <c r="RCY50" s="74"/>
      <c r="RCZ50" s="75"/>
      <c r="RDA50" s="76"/>
      <c r="RDB50" s="74"/>
      <c r="RDC50" s="74"/>
      <c r="RDD50" s="75"/>
      <c r="RDE50" s="76"/>
      <c r="RDF50" s="74"/>
      <c r="RDG50" s="74"/>
      <c r="RDH50" s="75"/>
      <c r="RDI50" s="76"/>
      <c r="RDJ50" s="74"/>
      <c r="RDK50" s="74"/>
      <c r="RDL50" s="75"/>
      <c r="RDM50" s="76"/>
      <c r="RDN50" s="74"/>
      <c r="RDO50" s="74"/>
      <c r="RDP50" s="75"/>
      <c r="RDQ50" s="76"/>
      <c r="RDR50" s="74"/>
      <c r="RDS50" s="74"/>
      <c r="RDT50" s="75"/>
      <c r="RDU50" s="76"/>
      <c r="RDV50" s="74"/>
      <c r="RDW50" s="74"/>
      <c r="RDX50" s="75"/>
      <c r="RDY50" s="76"/>
      <c r="RDZ50" s="74"/>
      <c r="REA50" s="74"/>
      <c r="REB50" s="75"/>
      <c r="REC50" s="76"/>
      <c r="RED50" s="74"/>
      <c r="REE50" s="74"/>
      <c r="REF50" s="75"/>
      <c r="REG50" s="76"/>
      <c r="REH50" s="74"/>
      <c r="REI50" s="74"/>
      <c r="REJ50" s="75"/>
      <c r="REK50" s="76"/>
      <c r="REL50" s="74"/>
      <c r="REM50" s="74"/>
      <c r="REN50" s="75"/>
      <c r="REO50" s="76"/>
      <c r="REP50" s="74"/>
      <c r="REQ50" s="74"/>
      <c r="RER50" s="75"/>
      <c r="RES50" s="76"/>
      <c r="RET50" s="74"/>
      <c r="REU50" s="74"/>
      <c r="REV50" s="75"/>
      <c r="REW50" s="76"/>
      <c r="REX50" s="74"/>
      <c r="REY50" s="74"/>
      <c r="REZ50" s="75"/>
      <c r="RFA50" s="76"/>
      <c r="RFB50" s="74"/>
      <c r="RFC50" s="74"/>
      <c r="RFD50" s="75"/>
      <c r="RFE50" s="76"/>
      <c r="RFF50" s="74"/>
      <c r="RFG50" s="74"/>
      <c r="RFH50" s="75"/>
      <c r="RFI50" s="76"/>
      <c r="RFJ50" s="74"/>
      <c r="RFK50" s="74"/>
      <c r="RFL50" s="75"/>
      <c r="RFM50" s="76"/>
      <c r="RFN50" s="74"/>
      <c r="RFO50" s="74"/>
      <c r="RFP50" s="75"/>
      <c r="RFQ50" s="76"/>
      <c r="RFR50" s="74"/>
      <c r="RFS50" s="74"/>
      <c r="RFT50" s="75"/>
      <c r="RFU50" s="76"/>
      <c r="RFV50" s="74"/>
      <c r="RFW50" s="74"/>
      <c r="RFX50" s="75"/>
      <c r="RFY50" s="76"/>
      <c r="RFZ50" s="74"/>
      <c r="RGA50" s="74"/>
      <c r="RGB50" s="75"/>
      <c r="RGC50" s="76"/>
      <c r="RGD50" s="74"/>
      <c r="RGE50" s="74"/>
      <c r="RGF50" s="75"/>
      <c r="RGG50" s="76"/>
      <c r="RGH50" s="74"/>
      <c r="RGI50" s="74"/>
      <c r="RGJ50" s="75"/>
      <c r="RGK50" s="76"/>
      <c r="RGL50" s="74"/>
      <c r="RGM50" s="74"/>
      <c r="RGN50" s="75"/>
      <c r="RGO50" s="76"/>
      <c r="RGP50" s="74"/>
      <c r="RGQ50" s="74"/>
      <c r="RGR50" s="75"/>
      <c r="RGS50" s="76"/>
      <c r="RGT50" s="74"/>
      <c r="RGU50" s="74"/>
      <c r="RGV50" s="75"/>
      <c r="RGW50" s="76"/>
      <c r="RGX50" s="74"/>
      <c r="RGY50" s="74"/>
      <c r="RGZ50" s="75"/>
      <c r="RHA50" s="76"/>
      <c r="RHB50" s="74"/>
      <c r="RHC50" s="74"/>
      <c r="RHD50" s="75"/>
      <c r="RHE50" s="76"/>
      <c r="RHF50" s="74"/>
      <c r="RHG50" s="74"/>
      <c r="RHH50" s="75"/>
      <c r="RHI50" s="76"/>
      <c r="RHJ50" s="74"/>
      <c r="RHK50" s="74"/>
      <c r="RHL50" s="75"/>
      <c r="RHM50" s="76"/>
      <c r="RHN50" s="74"/>
      <c r="RHO50" s="74"/>
      <c r="RHP50" s="75"/>
      <c r="RHQ50" s="76"/>
      <c r="RHR50" s="74"/>
      <c r="RHS50" s="74"/>
      <c r="RHT50" s="75"/>
      <c r="RHU50" s="76"/>
      <c r="RHV50" s="74"/>
      <c r="RHW50" s="74"/>
      <c r="RHX50" s="75"/>
      <c r="RHY50" s="76"/>
      <c r="RHZ50" s="74"/>
      <c r="RIA50" s="74"/>
      <c r="RIB50" s="75"/>
      <c r="RIC50" s="76"/>
      <c r="RID50" s="74"/>
      <c r="RIE50" s="74"/>
      <c r="RIF50" s="75"/>
      <c r="RIG50" s="76"/>
      <c r="RIH50" s="74"/>
      <c r="RII50" s="74"/>
      <c r="RIJ50" s="75"/>
      <c r="RIK50" s="76"/>
      <c r="RIL50" s="74"/>
      <c r="RIM50" s="74"/>
      <c r="RIN50" s="75"/>
      <c r="RIO50" s="76"/>
      <c r="RIP50" s="74"/>
      <c r="RIQ50" s="74"/>
      <c r="RIR50" s="75"/>
      <c r="RIS50" s="76"/>
      <c r="RIT50" s="74"/>
      <c r="RIU50" s="74"/>
      <c r="RIV50" s="75"/>
      <c r="RIW50" s="76"/>
      <c r="RIX50" s="74"/>
      <c r="RIY50" s="74"/>
      <c r="RIZ50" s="75"/>
      <c r="RJA50" s="76"/>
      <c r="RJB50" s="74"/>
      <c r="RJC50" s="74"/>
      <c r="RJD50" s="75"/>
      <c r="RJE50" s="76"/>
      <c r="RJF50" s="74"/>
      <c r="RJG50" s="74"/>
      <c r="RJH50" s="75"/>
      <c r="RJI50" s="76"/>
      <c r="RJJ50" s="74"/>
      <c r="RJK50" s="74"/>
      <c r="RJL50" s="75"/>
      <c r="RJM50" s="76"/>
      <c r="RJN50" s="74"/>
      <c r="RJO50" s="74"/>
      <c r="RJP50" s="75"/>
      <c r="RJQ50" s="76"/>
      <c r="RJR50" s="74"/>
      <c r="RJS50" s="74"/>
      <c r="RJT50" s="75"/>
      <c r="RJU50" s="76"/>
      <c r="RJV50" s="74"/>
      <c r="RJW50" s="74"/>
      <c r="RJX50" s="75"/>
      <c r="RJY50" s="76"/>
      <c r="RJZ50" s="74"/>
      <c r="RKA50" s="74"/>
      <c r="RKB50" s="75"/>
      <c r="RKC50" s="76"/>
      <c r="RKD50" s="74"/>
      <c r="RKE50" s="74"/>
      <c r="RKF50" s="75"/>
      <c r="RKG50" s="76"/>
      <c r="RKH50" s="74"/>
      <c r="RKI50" s="74"/>
      <c r="RKJ50" s="75"/>
      <c r="RKK50" s="76"/>
      <c r="RKL50" s="74"/>
      <c r="RKM50" s="74"/>
      <c r="RKN50" s="75"/>
      <c r="RKO50" s="76"/>
      <c r="RKP50" s="74"/>
      <c r="RKQ50" s="74"/>
      <c r="RKR50" s="75"/>
      <c r="RKS50" s="76"/>
      <c r="RKT50" s="74"/>
      <c r="RKU50" s="74"/>
      <c r="RKV50" s="75"/>
      <c r="RKW50" s="76"/>
      <c r="RKX50" s="74"/>
      <c r="RKY50" s="74"/>
      <c r="RKZ50" s="75"/>
      <c r="RLA50" s="76"/>
      <c r="RLB50" s="74"/>
      <c r="RLC50" s="74"/>
      <c r="RLD50" s="75"/>
      <c r="RLE50" s="76"/>
      <c r="RLF50" s="74"/>
      <c r="RLG50" s="74"/>
      <c r="RLH50" s="75"/>
      <c r="RLI50" s="76"/>
      <c r="RLJ50" s="74"/>
      <c r="RLK50" s="74"/>
      <c r="RLL50" s="75"/>
      <c r="RLM50" s="76"/>
      <c r="RLN50" s="74"/>
      <c r="RLO50" s="74"/>
      <c r="RLP50" s="75"/>
      <c r="RLQ50" s="76"/>
      <c r="RLR50" s="74"/>
      <c r="RLS50" s="74"/>
      <c r="RLT50" s="75"/>
      <c r="RLU50" s="76"/>
      <c r="RLV50" s="74"/>
      <c r="RLW50" s="74"/>
      <c r="RLX50" s="75"/>
      <c r="RLY50" s="76"/>
      <c r="RLZ50" s="74"/>
      <c r="RMA50" s="74"/>
      <c r="RMB50" s="75"/>
      <c r="RMC50" s="76"/>
      <c r="RMD50" s="74"/>
      <c r="RME50" s="74"/>
      <c r="RMF50" s="75"/>
      <c r="RMG50" s="76"/>
      <c r="RMH50" s="74"/>
      <c r="RMI50" s="74"/>
      <c r="RMJ50" s="75"/>
      <c r="RMK50" s="76"/>
      <c r="RML50" s="74"/>
      <c r="RMM50" s="74"/>
      <c r="RMN50" s="75"/>
      <c r="RMO50" s="76"/>
      <c r="RMP50" s="74"/>
      <c r="RMQ50" s="74"/>
      <c r="RMR50" s="75"/>
      <c r="RMS50" s="76"/>
      <c r="RMT50" s="74"/>
      <c r="RMU50" s="74"/>
      <c r="RMV50" s="75"/>
      <c r="RMW50" s="76"/>
      <c r="RMX50" s="74"/>
      <c r="RMY50" s="74"/>
      <c r="RMZ50" s="75"/>
      <c r="RNA50" s="76"/>
      <c r="RNB50" s="74"/>
      <c r="RNC50" s="74"/>
      <c r="RND50" s="75"/>
      <c r="RNE50" s="76"/>
      <c r="RNF50" s="74"/>
      <c r="RNG50" s="74"/>
      <c r="RNH50" s="75"/>
      <c r="RNI50" s="76"/>
      <c r="RNJ50" s="74"/>
      <c r="RNK50" s="74"/>
      <c r="RNL50" s="75"/>
      <c r="RNM50" s="76"/>
      <c r="RNN50" s="74"/>
      <c r="RNO50" s="74"/>
      <c r="RNP50" s="75"/>
      <c r="RNQ50" s="76"/>
      <c r="RNR50" s="74"/>
      <c r="RNS50" s="74"/>
      <c r="RNT50" s="75"/>
      <c r="RNU50" s="76"/>
      <c r="RNV50" s="74"/>
      <c r="RNW50" s="74"/>
      <c r="RNX50" s="75"/>
      <c r="RNY50" s="76"/>
      <c r="RNZ50" s="74"/>
      <c r="ROA50" s="74"/>
      <c r="ROB50" s="75"/>
      <c r="ROC50" s="76"/>
      <c r="ROD50" s="74"/>
      <c r="ROE50" s="74"/>
      <c r="ROF50" s="75"/>
      <c r="ROG50" s="76"/>
      <c r="ROH50" s="74"/>
      <c r="ROI50" s="74"/>
      <c r="ROJ50" s="75"/>
      <c r="ROK50" s="76"/>
      <c r="ROL50" s="74"/>
      <c r="ROM50" s="74"/>
      <c r="RON50" s="75"/>
      <c r="ROO50" s="76"/>
      <c r="ROP50" s="74"/>
      <c r="ROQ50" s="74"/>
      <c r="ROR50" s="75"/>
      <c r="ROS50" s="76"/>
      <c r="ROT50" s="74"/>
      <c r="ROU50" s="74"/>
      <c r="ROV50" s="75"/>
      <c r="ROW50" s="76"/>
      <c r="ROX50" s="74"/>
      <c r="ROY50" s="74"/>
      <c r="ROZ50" s="75"/>
      <c r="RPA50" s="76"/>
      <c r="RPB50" s="74"/>
      <c r="RPC50" s="74"/>
      <c r="RPD50" s="75"/>
      <c r="RPE50" s="76"/>
      <c r="RPF50" s="74"/>
      <c r="RPG50" s="74"/>
      <c r="RPH50" s="75"/>
      <c r="RPI50" s="76"/>
      <c r="RPJ50" s="74"/>
      <c r="RPK50" s="74"/>
      <c r="RPL50" s="75"/>
      <c r="RPM50" s="76"/>
      <c r="RPN50" s="74"/>
      <c r="RPO50" s="74"/>
      <c r="RPP50" s="75"/>
      <c r="RPQ50" s="76"/>
      <c r="RPR50" s="74"/>
      <c r="RPS50" s="74"/>
      <c r="RPT50" s="75"/>
      <c r="RPU50" s="76"/>
      <c r="RPV50" s="74"/>
      <c r="RPW50" s="74"/>
      <c r="RPX50" s="75"/>
      <c r="RPY50" s="76"/>
      <c r="RPZ50" s="74"/>
      <c r="RQA50" s="74"/>
      <c r="RQB50" s="75"/>
      <c r="RQC50" s="76"/>
      <c r="RQD50" s="74"/>
      <c r="RQE50" s="74"/>
      <c r="RQF50" s="75"/>
      <c r="RQG50" s="76"/>
      <c r="RQH50" s="74"/>
      <c r="RQI50" s="74"/>
      <c r="RQJ50" s="75"/>
      <c r="RQK50" s="76"/>
      <c r="RQL50" s="74"/>
      <c r="RQM50" s="74"/>
      <c r="RQN50" s="75"/>
      <c r="RQO50" s="76"/>
      <c r="RQP50" s="74"/>
      <c r="RQQ50" s="74"/>
      <c r="RQR50" s="75"/>
      <c r="RQS50" s="76"/>
      <c r="RQT50" s="74"/>
      <c r="RQU50" s="74"/>
      <c r="RQV50" s="75"/>
      <c r="RQW50" s="76"/>
      <c r="RQX50" s="74"/>
      <c r="RQY50" s="74"/>
      <c r="RQZ50" s="75"/>
      <c r="RRA50" s="76"/>
      <c r="RRB50" s="74"/>
      <c r="RRC50" s="74"/>
      <c r="RRD50" s="75"/>
      <c r="RRE50" s="76"/>
      <c r="RRF50" s="74"/>
      <c r="RRG50" s="74"/>
      <c r="RRH50" s="75"/>
      <c r="RRI50" s="76"/>
      <c r="RRJ50" s="74"/>
      <c r="RRK50" s="74"/>
      <c r="RRL50" s="75"/>
      <c r="RRM50" s="76"/>
      <c r="RRN50" s="74"/>
      <c r="RRO50" s="74"/>
      <c r="RRP50" s="75"/>
      <c r="RRQ50" s="76"/>
      <c r="RRR50" s="74"/>
      <c r="RRS50" s="74"/>
      <c r="RRT50" s="75"/>
      <c r="RRU50" s="76"/>
      <c r="RRV50" s="74"/>
      <c r="RRW50" s="74"/>
      <c r="RRX50" s="75"/>
      <c r="RRY50" s="76"/>
      <c r="RRZ50" s="74"/>
      <c r="RSA50" s="74"/>
      <c r="RSB50" s="75"/>
      <c r="RSC50" s="76"/>
      <c r="RSD50" s="74"/>
      <c r="RSE50" s="74"/>
      <c r="RSF50" s="75"/>
      <c r="RSG50" s="76"/>
      <c r="RSH50" s="74"/>
      <c r="RSI50" s="74"/>
      <c r="RSJ50" s="75"/>
      <c r="RSK50" s="76"/>
      <c r="RSL50" s="74"/>
      <c r="RSM50" s="74"/>
      <c r="RSN50" s="75"/>
      <c r="RSO50" s="76"/>
      <c r="RSP50" s="74"/>
      <c r="RSQ50" s="74"/>
      <c r="RSR50" s="75"/>
      <c r="RSS50" s="76"/>
      <c r="RST50" s="74"/>
      <c r="RSU50" s="74"/>
      <c r="RSV50" s="75"/>
      <c r="RSW50" s="76"/>
      <c r="RSX50" s="74"/>
      <c r="RSY50" s="74"/>
      <c r="RSZ50" s="75"/>
      <c r="RTA50" s="76"/>
      <c r="RTB50" s="74"/>
      <c r="RTC50" s="74"/>
      <c r="RTD50" s="75"/>
      <c r="RTE50" s="76"/>
      <c r="RTF50" s="74"/>
      <c r="RTG50" s="74"/>
      <c r="RTH50" s="75"/>
      <c r="RTI50" s="76"/>
      <c r="RTJ50" s="74"/>
      <c r="RTK50" s="74"/>
      <c r="RTL50" s="75"/>
      <c r="RTM50" s="76"/>
      <c r="RTN50" s="74"/>
      <c r="RTO50" s="74"/>
      <c r="RTP50" s="75"/>
      <c r="RTQ50" s="76"/>
      <c r="RTR50" s="74"/>
      <c r="RTS50" s="74"/>
      <c r="RTT50" s="75"/>
      <c r="RTU50" s="76"/>
      <c r="RTV50" s="74"/>
      <c r="RTW50" s="74"/>
      <c r="RTX50" s="75"/>
      <c r="RTY50" s="76"/>
      <c r="RTZ50" s="74"/>
      <c r="RUA50" s="74"/>
      <c r="RUB50" s="75"/>
      <c r="RUC50" s="76"/>
      <c r="RUD50" s="74"/>
      <c r="RUE50" s="74"/>
      <c r="RUF50" s="75"/>
      <c r="RUG50" s="76"/>
      <c r="RUH50" s="74"/>
      <c r="RUI50" s="74"/>
      <c r="RUJ50" s="75"/>
      <c r="RUK50" s="76"/>
      <c r="RUL50" s="74"/>
      <c r="RUM50" s="74"/>
      <c r="RUN50" s="75"/>
      <c r="RUO50" s="76"/>
      <c r="RUP50" s="74"/>
      <c r="RUQ50" s="74"/>
      <c r="RUR50" s="75"/>
      <c r="RUS50" s="76"/>
      <c r="RUT50" s="74"/>
      <c r="RUU50" s="74"/>
      <c r="RUV50" s="75"/>
      <c r="RUW50" s="76"/>
      <c r="RUX50" s="74"/>
      <c r="RUY50" s="74"/>
      <c r="RUZ50" s="75"/>
      <c r="RVA50" s="76"/>
      <c r="RVB50" s="74"/>
      <c r="RVC50" s="74"/>
      <c r="RVD50" s="75"/>
      <c r="RVE50" s="76"/>
      <c r="RVF50" s="74"/>
      <c r="RVG50" s="74"/>
      <c r="RVH50" s="75"/>
      <c r="RVI50" s="76"/>
      <c r="RVJ50" s="74"/>
      <c r="RVK50" s="74"/>
      <c r="RVL50" s="75"/>
      <c r="RVM50" s="76"/>
      <c r="RVN50" s="74"/>
      <c r="RVO50" s="74"/>
      <c r="RVP50" s="75"/>
      <c r="RVQ50" s="76"/>
      <c r="RVR50" s="74"/>
      <c r="RVS50" s="74"/>
      <c r="RVT50" s="75"/>
      <c r="RVU50" s="76"/>
      <c r="RVV50" s="74"/>
      <c r="RVW50" s="74"/>
      <c r="RVX50" s="75"/>
      <c r="RVY50" s="76"/>
      <c r="RVZ50" s="74"/>
      <c r="RWA50" s="74"/>
      <c r="RWB50" s="75"/>
      <c r="RWC50" s="76"/>
      <c r="RWD50" s="74"/>
      <c r="RWE50" s="74"/>
      <c r="RWF50" s="75"/>
      <c r="RWG50" s="76"/>
      <c r="RWH50" s="74"/>
      <c r="RWI50" s="74"/>
      <c r="RWJ50" s="75"/>
      <c r="RWK50" s="76"/>
      <c r="RWL50" s="74"/>
      <c r="RWM50" s="74"/>
      <c r="RWN50" s="75"/>
      <c r="RWO50" s="76"/>
      <c r="RWP50" s="74"/>
      <c r="RWQ50" s="74"/>
      <c r="RWR50" s="75"/>
      <c r="RWS50" s="76"/>
      <c r="RWT50" s="74"/>
      <c r="RWU50" s="74"/>
      <c r="RWV50" s="75"/>
      <c r="RWW50" s="76"/>
      <c r="RWX50" s="74"/>
      <c r="RWY50" s="74"/>
      <c r="RWZ50" s="75"/>
      <c r="RXA50" s="76"/>
      <c r="RXB50" s="74"/>
      <c r="RXC50" s="74"/>
      <c r="RXD50" s="75"/>
      <c r="RXE50" s="76"/>
      <c r="RXF50" s="74"/>
      <c r="RXG50" s="74"/>
      <c r="RXH50" s="75"/>
      <c r="RXI50" s="76"/>
      <c r="RXJ50" s="74"/>
      <c r="RXK50" s="74"/>
      <c r="RXL50" s="75"/>
      <c r="RXM50" s="76"/>
      <c r="RXN50" s="74"/>
      <c r="RXO50" s="74"/>
      <c r="RXP50" s="75"/>
      <c r="RXQ50" s="76"/>
      <c r="RXR50" s="74"/>
      <c r="RXS50" s="74"/>
      <c r="RXT50" s="75"/>
      <c r="RXU50" s="76"/>
      <c r="RXV50" s="74"/>
      <c r="RXW50" s="74"/>
      <c r="RXX50" s="75"/>
      <c r="RXY50" s="76"/>
      <c r="RXZ50" s="74"/>
      <c r="RYA50" s="74"/>
      <c r="RYB50" s="75"/>
      <c r="RYC50" s="76"/>
      <c r="RYD50" s="74"/>
      <c r="RYE50" s="74"/>
      <c r="RYF50" s="75"/>
      <c r="RYG50" s="76"/>
      <c r="RYH50" s="74"/>
      <c r="RYI50" s="74"/>
      <c r="RYJ50" s="75"/>
      <c r="RYK50" s="76"/>
      <c r="RYL50" s="74"/>
      <c r="RYM50" s="74"/>
      <c r="RYN50" s="75"/>
      <c r="RYO50" s="76"/>
      <c r="RYP50" s="74"/>
      <c r="RYQ50" s="74"/>
      <c r="RYR50" s="75"/>
      <c r="RYS50" s="76"/>
      <c r="RYT50" s="74"/>
      <c r="RYU50" s="74"/>
      <c r="RYV50" s="75"/>
      <c r="RYW50" s="76"/>
      <c r="RYX50" s="74"/>
      <c r="RYY50" s="74"/>
      <c r="RYZ50" s="75"/>
      <c r="RZA50" s="76"/>
      <c r="RZB50" s="74"/>
      <c r="RZC50" s="74"/>
      <c r="RZD50" s="75"/>
      <c r="RZE50" s="76"/>
      <c r="RZF50" s="74"/>
      <c r="RZG50" s="74"/>
      <c r="RZH50" s="75"/>
      <c r="RZI50" s="76"/>
      <c r="RZJ50" s="74"/>
      <c r="RZK50" s="74"/>
      <c r="RZL50" s="75"/>
      <c r="RZM50" s="76"/>
      <c r="RZN50" s="74"/>
      <c r="RZO50" s="74"/>
      <c r="RZP50" s="75"/>
      <c r="RZQ50" s="76"/>
      <c r="RZR50" s="74"/>
      <c r="RZS50" s="74"/>
      <c r="RZT50" s="75"/>
      <c r="RZU50" s="76"/>
      <c r="RZV50" s="74"/>
      <c r="RZW50" s="74"/>
      <c r="RZX50" s="75"/>
      <c r="RZY50" s="76"/>
      <c r="RZZ50" s="74"/>
      <c r="SAA50" s="74"/>
      <c r="SAB50" s="75"/>
      <c r="SAC50" s="76"/>
      <c r="SAD50" s="74"/>
      <c r="SAE50" s="74"/>
      <c r="SAF50" s="75"/>
      <c r="SAG50" s="76"/>
      <c r="SAH50" s="74"/>
      <c r="SAI50" s="74"/>
      <c r="SAJ50" s="75"/>
      <c r="SAK50" s="76"/>
      <c r="SAL50" s="74"/>
      <c r="SAM50" s="74"/>
      <c r="SAN50" s="75"/>
      <c r="SAO50" s="76"/>
      <c r="SAP50" s="74"/>
      <c r="SAQ50" s="74"/>
      <c r="SAR50" s="75"/>
      <c r="SAS50" s="76"/>
      <c r="SAT50" s="74"/>
      <c r="SAU50" s="74"/>
      <c r="SAV50" s="75"/>
      <c r="SAW50" s="76"/>
      <c r="SAX50" s="74"/>
      <c r="SAY50" s="74"/>
      <c r="SAZ50" s="75"/>
      <c r="SBA50" s="76"/>
      <c r="SBB50" s="74"/>
      <c r="SBC50" s="74"/>
      <c r="SBD50" s="75"/>
      <c r="SBE50" s="76"/>
      <c r="SBF50" s="74"/>
      <c r="SBG50" s="74"/>
      <c r="SBH50" s="75"/>
      <c r="SBI50" s="76"/>
      <c r="SBJ50" s="74"/>
      <c r="SBK50" s="74"/>
      <c r="SBL50" s="75"/>
      <c r="SBM50" s="76"/>
      <c r="SBN50" s="74"/>
      <c r="SBO50" s="74"/>
      <c r="SBP50" s="75"/>
      <c r="SBQ50" s="76"/>
      <c r="SBR50" s="74"/>
      <c r="SBS50" s="74"/>
      <c r="SBT50" s="75"/>
      <c r="SBU50" s="76"/>
      <c r="SBV50" s="74"/>
      <c r="SBW50" s="74"/>
      <c r="SBX50" s="75"/>
      <c r="SBY50" s="76"/>
      <c r="SBZ50" s="74"/>
      <c r="SCA50" s="74"/>
      <c r="SCB50" s="75"/>
      <c r="SCC50" s="76"/>
      <c r="SCD50" s="74"/>
      <c r="SCE50" s="74"/>
      <c r="SCF50" s="75"/>
      <c r="SCG50" s="76"/>
      <c r="SCH50" s="74"/>
      <c r="SCI50" s="74"/>
      <c r="SCJ50" s="75"/>
      <c r="SCK50" s="76"/>
      <c r="SCL50" s="74"/>
      <c r="SCM50" s="74"/>
      <c r="SCN50" s="75"/>
      <c r="SCO50" s="76"/>
      <c r="SCP50" s="74"/>
      <c r="SCQ50" s="74"/>
      <c r="SCR50" s="75"/>
      <c r="SCS50" s="76"/>
      <c r="SCT50" s="74"/>
      <c r="SCU50" s="74"/>
      <c r="SCV50" s="75"/>
      <c r="SCW50" s="76"/>
      <c r="SCX50" s="74"/>
      <c r="SCY50" s="74"/>
      <c r="SCZ50" s="75"/>
      <c r="SDA50" s="76"/>
      <c r="SDB50" s="74"/>
      <c r="SDC50" s="74"/>
      <c r="SDD50" s="75"/>
      <c r="SDE50" s="76"/>
      <c r="SDF50" s="74"/>
      <c r="SDG50" s="74"/>
      <c r="SDH50" s="75"/>
      <c r="SDI50" s="76"/>
      <c r="SDJ50" s="74"/>
      <c r="SDK50" s="74"/>
      <c r="SDL50" s="75"/>
      <c r="SDM50" s="76"/>
      <c r="SDN50" s="74"/>
      <c r="SDO50" s="74"/>
      <c r="SDP50" s="75"/>
      <c r="SDQ50" s="76"/>
      <c r="SDR50" s="74"/>
      <c r="SDS50" s="74"/>
      <c r="SDT50" s="75"/>
      <c r="SDU50" s="76"/>
      <c r="SDV50" s="74"/>
      <c r="SDW50" s="74"/>
      <c r="SDX50" s="75"/>
      <c r="SDY50" s="76"/>
      <c r="SDZ50" s="74"/>
      <c r="SEA50" s="74"/>
      <c r="SEB50" s="75"/>
      <c r="SEC50" s="76"/>
      <c r="SED50" s="74"/>
      <c r="SEE50" s="74"/>
      <c r="SEF50" s="75"/>
      <c r="SEG50" s="76"/>
      <c r="SEH50" s="74"/>
      <c r="SEI50" s="74"/>
      <c r="SEJ50" s="75"/>
      <c r="SEK50" s="76"/>
      <c r="SEL50" s="74"/>
      <c r="SEM50" s="74"/>
      <c r="SEN50" s="75"/>
      <c r="SEO50" s="76"/>
      <c r="SEP50" s="74"/>
      <c r="SEQ50" s="74"/>
      <c r="SER50" s="75"/>
      <c r="SES50" s="76"/>
      <c r="SET50" s="74"/>
      <c r="SEU50" s="74"/>
      <c r="SEV50" s="75"/>
      <c r="SEW50" s="76"/>
      <c r="SEX50" s="74"/>
      <c r="SEY50" s="74"/>
      <c r="SEZ50" s="75"/>
      <c r="SFA50" s="76"/>
      <c r="SFB50" s="74"/>
      <c r="SFC50" s="74"/>
      <c r="SFD50" s="75"/>
      <c r="SFE50" s="76"/>
      <c r="SFF50" s="74"/>
      <c r="SFG50" s="74"/>
      <c r="SFH50" s="75"/>
      <c r="SFI50" s="76"/>
      <c r="SFJ50" s="74"/>
      <c r="SFK50" s="74"/>
      <c r="SFL50" s="75"/>
      <c r="SFM50" s="76"/>
      <c r="SFN50" s="74"/>
      <c r="SFO50" s="74"/>
      <c r="SFP50" s="75"/>
      <c r="SFQ50" s="76"/>
      <c r="SFR50" s="74"/>
      <c r="SFS50" s="74"/>
      <c r="SFT50" s="75"/>
      <c r="SFU50" s="76"/>
      <c r="SFV50" s="74"/>
      <c r="SFW50" s="74"/>
      <c r="SFX50" s="75"/>
      <c r="SFY50" s="76"/>
      <c r="SFZ50" s="74"/>
      <c r="SGA50" s="74"/>
      <c r="SGB50" s="75"/>
      <c r="SGC50" s="76"/>
      <c r="SGD50" s="74"/>
      <c r="SGE50" s="74"/>
      <c r="SGF50" s="75"/>
      <c r="SGG50" s="76"/>
      <c r="SGH50" s="74"/>
      <c r="SGI50" s="74"/>
      <c r="SGJ50" s="75"/>
      <c r="SGK50" s="76"/>
      <c r="SGL50" s="74"/>
      <c r="SGM50" s="74"/>
      <c r="SGN50" s="75"/>
      <c r="SGO50" s="76"/>
      <c r="SGP50" s="74"/>
      <c r="SGQ50" s="74"/>
      <c r="SGR50" s="75"/>
      <c r="SGS50" s="76"/>
      <c r="SGT50" s="74"/>
      <c r="SGU50" s="74"/>
      <c r="SGV50" s="75"/>
      <c r="SGW50" s="76"/>
      <c r="SGX50" s="74"/>
      <c r="SGY50" s="74"/>
      <c r="SGZ50" s="75"/>
      <c r="SHA50" s="76"/>
      <c r="SHB50" s="74"/>
      <c r="SHC50" s="74"/>
      <c r="SHD50" s="75"/>
      <c r="SHE50" s="76"/>
      <c r="SHF50" s="74"/>
      <c r="SHG50" s="74"/>
      <c r="SHH50" s="75"/>
      <c r="SHI50" s="76"/>
      <c r="SHJ50" s="74"/>
      <c r="SHK50" s="74"/>
      <c r="SHL50" s="75"/>
      <c r="SHM50" s="76"/>
      <c r="SHN50" s="74"/>
      <c r="SHO50" s="74"/>
      <c r="SHP50" s="75"/>
      <c r="SHQ50" s="76"/>
      <c r="SHR50" s="74"/>
      <c r="SHS50" s="74"/>
      <c r="SHT50" s="75"/>
      <c r="SHU50" s="76"/>
      <c r="SHV50" s="74"/>
      <c r="SHW50" s="74"/>
      <c r="SHX50" s="75"/>
      <c r="SHY50" s="76"/>
      <c r="SHZ50" s="74"/>
      <c r="SIA50" s="74"/>
      <c r="SIB50" s="75"/>
      <c r="SIC50" s="76"/>
      <c r="SID50" s="74"/>
      <c r="SIE50" s="74"/>
      <c r="SIF50" s="75"/>
      <c r="SIG50" s="76"/>
      <c r="SIH50" s="74"/>
      <c r="SII50" s="74"/>
      <c r="SIJ50" s="75"/>
      <c r="SIK50" s="76"/>
      <c r="SIL50" s="74"/>
      <c r="SIM50" s="74"/>
      <c r="SIN50" s="75"/>
      <c r="SIO50" s="76"/>
      <c r="SIP50" s="74"/>
      <c r="SIQ50" s="74"/>
      <c r="SIR50" s="75"/>
      <c r="SIS50" s="76"/>
      <c r="SIT50" s="74"/>
      <c r="SIU50" s="74"/>
      <c r="SIV50" s="75"/>
      <c r="SIW50" s="76"/>
      <c r="SIX50" s="74"/>
      <c r="SIY50" s="74"/>
      <c r="SIZ50" s="75"/>
      <c r="SJA50" s="76"/>
      <c r="SJB50" s="74"/>
      <c r="SJC50" s="74"/>
      <c r="SJD50" s="75"/>
      <c r="SJE50" s="76"/>
      <c r="SJF50" s="74"/>
      <c r="SJG50" s="74"/>
      <c r="SJH50" s="75"/>
      <c r="SJI50" s="76"/>
      <c r="SJJ50" s="74"/>
      <c r="SJK50" s="74"/>
      <c r="SJL50" s="75"/>
      <c r="SJM50" s="76"/>
      <c r="SJN50" s="74"/>
      <c r="SJO50" s="74"/>
      <c r="SJP50" s="75"/>
      <c r="SJQ50" s="76"/>
      <c r="SJR50" s="74"/>
      <c r="SJS50" s="74"/>
      <c r="SJT50" s="75"/>
      <c r="SJU50" s="76"/>
      <c r="SJV50" s="74"/>
      <c r="SJW50" s="74"/>
      <c r="SJX50" s="75"/>
      <c r="SJY50" s="76"/>
      <c r="SJZ50" s="74"/>
      <c r="SKA50" s="74"/>
      <c r="SKB50" s="75"/>
      <c r="SKC50" s="76"/>
      <c r="SKD50" s="74"/>
      <c r="SKE50" s="74"/>
      <c r="SKF50" s="75"/>
      <c r="SKG50" s="76"/>
      <c r="SKH50" s="74"/>
      <c r="SKI50" s="74"/>
      <c r="SKJ50" s="75"/>
      <c r="SKK50" s="76"/>
      <c r="SKL50" s="74"/>
      <c r="SKM50" s="74"/>
      <c r="SKN50" s="75"/>
      <c r="SKO50" s="76"/>
      <c r="SKP50" s="74"/>
      <c r="SKQ50" s="74"/>
      <c r="SKR50" s="75"/>
      <c r="SKS50" s="76"/>
      <c r="SKT50" s="74"/>
      <c r="SKU50" s="74"/>
      <c r="SKV50" s="75"/>
      <c r="SKW50" s="76"/>
      <c r="SKX50" s="74"/>
      <c r="SKY50" s="74"/>
      <c r="SKZ50" s="75"/>
      <c r="SLA50" s="76"/>
      <c r="SLB50" s="74"/>
      <c r="SLC50" s="74"/>
      <c r="SLD50" s="75"/>
      <c r="SLE50" s="76"/>
      <c r="SLF50" s="74"/>
      <c r="SLG50" s="74"/>
      <c r="SLH50" s="75"/>
      <c r="SLI50" s="76"/>
      <c r="SLJ50" s="74"/>
      <c r="SLK50" s="74"/>
      <c r="SLL50" s="75"/>
      <c r="SLM50" s="76"/>
      <c r="SLN50" s="74"/>
      <c r="SLO50" s="74"/>
      <c r="SLP50" s="75"/>
      <c r="SLQ50" s="76"/>
      <c r="SLR50" s="74"/>
      <c r="SLS50" s="74"/>
      <c r="SLT50" s="75"/>
      <c r="SLU50" s="76"/>
      <c r="SLV50" s="74"/>
      <c r="SLW50" s="74"/>
      <c r="SLX50" s="75"/>
      <c r="SLY50" s="76"/>
      <c r="SLZ50" s="74"/>
      <c r="SMA50" s="74"/>
      <c r="SMB50" s="75"/>
      <c r="SMC50" s="76"/>
      <c r="SMD50" s="74"/>
      <c r="SME50" s="74"/>
      <c r="SMF50" s="75"/>
      <c r="SMG50" s="76"/>
      <c r="SMH50" s="74"/>
      <c r="SMI50" s="74"/>
      <c r="SMJ50" s="75"/>
      <c r="SMK50" s="76"/>
      <c r="SML50" s="74"/>
      <c r="SMM50" s="74"/>
      <c r="SMN50" s="75"/>
      <c r="SMO50" s="76"/>
      <c r="SMP50" s="74"/>
      <c r="SMQ50" s="74"/>
      <c r="SMR50" s="75"/>
      <c r="SMS50" s="76"/>
      <c r="SMT50" s="74"/>
      <c r="SMU50" s="74"/>
      <c r="SMV50" s="75"/>
      <c r="SMW50" s="76"/>
      <c r="SMX50" s="74"/>
      <c r="SMY50" s="74"/>
      <c r="SMZ50" s="75"/>
      <c r="SNA50" s="76"/>
      <c r="SNB50" s="74"/>
      <c r="SNC50" s="74"/>
      <c r="SND50" s="75"/>
      <c r="SNE50" s="76"/>
      <c r="SNF50" s="74"/>
      <c r="SNG50" s="74"/>
      <c r="SNH50" s="75"/>
      <c r="SNI50" s="76"/>
      <c r="SNJ50" s="74"/>
      <c r="SNK50" s="74"/>
      <c r="SNL50" s="75"/>
      <c r="SNM50" s="76"/>
      <c r="SNN50" s="74"/>
      <c r="SNO50" s="74"/>
      <c r="SNP50" s="75"/>
      <c r="SNQ50" s="76"/>
      <c r="SNR50" s="74"/>
      <c r="SNS50" s="74"/>
      <c r="SNT50" s="75"/>
      <c r="SNU50" s="76"/>
      <c r="SNV50" s="74"/>
      <c r="SNW50" s="74"/>
      <c r="SNX50" s="75"/>
      <c r="SNY50" s="76"/>
      <c r="SNZ50" s="74"/>
      <c r="SOA50" s="74"/>
      <c r="SOB50" s="75"/>
      <c r="SOC50" s="76"/>
      <c r="SOD50" s="74"/>
      <c r="SOE50" s="74"/>
      <c r="SOF50" s="75"/>
      <c r="SOG50" s="76"/>
      <c r="SOH50" s="74"/>
      <c r="SOI50" s="74"/>
      <c r="SOJ50" s="75"/>
      <c r="SOK50" s="76"/>
      <c r="SOL50" s="74"/>
      <c r="SOM50" s="74"/>
      <c r="SON50" s="75"/>
      <c r="SOO50" s="76"/>
      <c r="SOP50" s="74"/>
      <c r="SOQ50" s="74"/>
      <c r="SOR50" s="75"/>
      <c r="SOS50" s="76"/>
      <c r="SOT50" s="74"/>
      <c r="SOU50" s="74"/>
      <c r="SOV50" s="75"/>
      <c r="SOW50" s="76"/>
      <c r="SOX50" s="74"/>
      <c r="SOY50" s="74"/>
      <c r="SOZ50" s="75"/>
      <c r="SPA50" s="76"/>
      <c r="SPB50" s="74"/>
      <c r="SPC50" s="74"/>
      <c r="SPD50" s="75"/>
      <c r="SPE50" s="76"/>
      <c r="SPF50" s="74"/>
      <c r="SPG50" s="74"/>
      <c r="SPH50" s="75"/>
      <c r="SPI50" s="76"/>
      <c r="SPJ50" s="74"/>
      <c r="SPK50" s="74"/>
      <c r="SPL50" s="75"/>
      <c r="SPM50" s="76"/>
      <c r="SPN50" s="74"/>
      <c r="SPO50" s="74"/>
      <c r="SPP50" s="75"/>
      <c r="SPQ50" s="76"/>
      <c r="SPR50" s="74"/>
      <c r="SPS50" s="74"/>
      <c r="SPT50" s="75"/>
      <c r="SPU50" s="76"/>
      <c r="SPV50" s="74"/>
      <c r="SPW50" s="74"/>
      <c r="SPX50" s="75"/>
      <c r="SPY50" s="76"/>
      <c r="SPZ50" s="74"/>
      <c r="SQA50" s="74"/>
      <c r="SQB50" s="75"/>
      <c r="SQC50" s="76"/>
      <c r="SQD50" s="74"/>
      <c r="SQE50" s="74"/>
      <c r="SQF50" s="75"/>
      <c r="SQG50" s="76"/>
      <c r="SQH50" s="74"/>
      <c r="SQI50" s="74"/>
      <c r="SQJ50" s="75"/>
      <c r="SQK50" s="76"/>
      <c r="SQL50" s="74"/>
      <c r="SQM50" s="74"/>
      <c r="SQN50" s="75"/>
      <c r="SQO50" s="76"/>
      <c r="SQP50" s="74"/>
      <c r="SQQ50" s="74"/>
      <c r="SQR50" s="75"/>
      <c r="SQS50" s="76"/>
      <c r="SQT50" s="74"/>
      <c r="SQU50" s="74"/>
      <c r="SQV50" s="75"/>
      <c r="SQW50" s="76"/>
      <c r="SQX50" s="74"/>
      <c r="SQY50" s="74"/>
      <c r="SQZ50" s="75"/>
      <c r="SRA50" s="76"/>
      <c r="SRB50" s="74"/>
      <c r="SRC50" s="74"/>
      <c r="SRD50" s="75"/>
      <c r="SRE50" s="76"/>
      <c r="SRF50" s="74"/>
      <c r="SRG50" s="74"/>
      <c r="SRH50" s="75"/>
      <c r="SRI50" s="76"/>
      <c r="SRJ50" s="74"/>
      <c r="SRK50" s="74"/>
      <c r="SRL50" s="75"/>
      <c r="SRM50" s="76"/>
      <c r="SRN50" s="74"/>
      <c r="SRO50" s="74"/>
      <c r="SRP50" s="75"/>
      <c r="SRQ50" s="76"/>
      <c r="SRR50" s="74"/>
      <c r="SRS50" s="74"/>
      <c r="SRT50" s="75"/>
      <c r="SRU50" s="76"/>
      <c r="SRV50" s="74"/>
      <c r="SRW50" s="74"/>
      <c r="SRX50" s="75"/>
      <c r="SRY50" s="76"/>
      <c r="SRZ50" s="74"/>
      <c r="SSA50" s="74"/>
      <c r="SSB50" s="75"/>
      <c r="SSC50" s="76"/>
      <c r="SSD50" s="74"/>
      <c r="SSE50" s="74"/>
      <c r="SSF50" s="75"/>
      <c r="SSG50" s="76"/>
      <c r="SSH50" s="74"/>
      <c r="SSI50" s="74"/>
      <c r="SSJ50" s="75"/>
      <c r="SSK50" s="76"/>
      <c r="SSL50" s="74"/>
      <c r="SSM50" s="74"/>
      <c r="SSN50" s="75"/>
      <c r="SSO50" s="76"/>
      <c r="SSP50" s="74"/>
      <c r="SSQ50" s="74"/>
      <c r="SSR50" s="75"/>
      <c r="SSS50" s="76"/>
      <c r="SST50" s="74"/>
      <c r="SSU50" s="74"/>
      <c r="SSV50" s="75"/>
      <c r="SSW50" s="76"/>
      <c r="SSX50" s="74"/>
      <c r="SSY50" s="74"/>
      <c r="SSZ50" s="75"/>
      <c r="STA50" s="76"/>
      <c r="STB50" s="74"/>
      <c r="STC50" s="74"/>
      <c r="STD50" s="75"/>
      <c r="STE50" s="76"/>
      <c r="STF50" s="74"/>
      <c r="STG50" s="74"/>
      <c r="STH50" s="75"/>
      <c r="STI50" s="76"/>
      <c r="STJ50" s="74"/>
      <c r="STK50" s="74"/>
      <c r="STL50" s="75"/>
      <c r="STM50" s="76"/>
      <c r="STN50" s="74"/>
      <c r="STO50" s="74"/>
      <c r="STP50" s="75"/>
      <c r="STQ50" s="76"/>
      <c r="STR50" s="74"/>
      <c r="STS50" s="74"/>
      <c r="STT50" s="75"/>
      <c r="STU50" s="76"/>
      <c r="STV50" s="74"/>
      <c r="STW50" s="74"/>
      <c r="STX50" s="75"/>
      <c r="STY50" s="76"/>
      <c r="STZ50" s="74"/>
      <c r="SUA50" s="74"/>
      <c r="SUB50" s="75"/>
      <c r="SUC50" s="76"/>
      <c r="SUD50" s="74"/>
      <c r="SUE50" s="74"/>
      <c r="SUF50" s="75"/>
      <c r="SUG50" s="76"/>
      <c r="SUH50" s="74"/>
      <c r="SUI50" s="74"/>
      <c r="SUJ50" s="75"/>
      <c r="SUK50" s="76"/>
      <c r="SUL50" s="74"/>
      <c r="SUM50" s="74"/>
      <c r="SUN50" s="75"/>
      <c r="SUO50" s="76"/>
      <c r="SUP50" s="74"/>
      <c r="SUQ50" s="74"/>
      <c r="SUR50" s="75"/>
      <c r="SUS50" s="76"/>
      <c r="SUT50" s="74"/>
      <c r="SUU50" s="74"/>
      <c r="SUV50" s="75"/>
      <c r="SUW50" s="76"/>
      <c r="SUX50" s="74"/>
      <c r="SUY50" s="74"/>
      <c r="SUZ50" s="75"/>
      <c r="SVA50" s="76"/>
      <c r="SVB50" s="74"/>
      <c r="SVC50" s="74"/>
      <c r="SVD50" s="75"/>
      <c r="SVE50" s="76"/>
      <c r="SVF50" s="74"/>
      <c r="SVG50" s="74"/>
      <c r="SVH50" s="75"/>
      <c r="SVI50" s="76"/>
      <c r="SVJ50" s="74"/>
      <c r="SVK50" s="74"/>
      <c r="SVL50" s="75"/>
      <c r="SVM50" s="76"/>
      <c r="SVN50" s="74"/>
      <c r="SVO50" s="74"/>
      <c r="SVP50" s="75"/>
      <c r="SVQ50" s="76"/>
      <c r="SVR50" s="74"/>
      <c r="SVS50" s="74"/>
      <c r="SVT50" s="75"/>
      <c r="SVU50" s="76"/>
      <c r="SVV50" s="74"/>
      <c r="SVW50" s="74"/>
      <c r="SVX50" s="75"/>
      <c r="SVY50" s="76"/>
      <c r="SVZ50" s="74"/>
      <c r="SWA50" s="74"/>
      <c r="SWB50" s="75"/>
      <c r="SWC50" s="76"/>
      <c r="SWD50" s="74"/>
      <c r="SWE50" s="74"/>
      <c r="SWF50" s="75"/>
      <c r="SWG50" s="76"/>
      <c r="SWH50" s="74"/>
      <c r="SWI50" s="74"/>
      <c r="SWJ50" s="75"/>
      <c r="SWK50" s="76"/>
      <c r="SWL50" s="74"/>
      <c r="SWM50" s="74"/>
      <c r="SWN50" s="75"/>
      <c r="SWO50" s="76"/>
      <c r="SWP50" s="74"/>
      <c r="SWQ50" s="74"/>
      <c r="SWR50" s="75"/>
      <c r="SWS50" s="76"/>
      <c r="SWT50" s="74"/>
      <c r="SWU50" s="74"/>
      <c r="SWV50" s="75"/>
      <c r="SWW50" s="76"/>
      <c r="SWX50" s="74"/>
      <c r="SWY50" s="74"/>
      <c r="SWZ50" s="75"/>
      <c r="SXA50" s="76"/>
      <c r="SXB50" s="74"/>
      <c r="SXC50" s="74"/>
      <c r="SXD50" s="75"/>
      <c r="SXE50" s="76"/>
      <c r="SXF50" s="74"/>
      <c r="SXG50" s="74"/>
      <c r="SXH50" s="75"/>
      <c r="SXI50" s="76"/>
      <c r="SXJ50" s="74"/>
      <c r="SXK50" s="74"/>
      <c r="SXL50" s="75"/>
      <c r="SXM50" s="76"/>
      <c r="SXN50" s="74"/>
      <c r="SXO50" s="74"/>
      <c r="SXP50" s="75"/>
      <c r="SXQ50" s="76"/>
      <c r="SXR50" s="74"/>
      <c r="SXS50" s="74"/>
      <c r="SXT50" s="75"/>
      <c r="SXU50" s="76"/>
      <c r="SXV50" s="74"/>
      <c r="SXW50" s="74"/>
      <c r="SXX50" s="75"/>
      <c r="SXY50" s="76"/>
      <c r="SXZ50" s="74"/>
      <c r="SYA50" s="74"/>
      <c r="SYB50" s="75"/>
      <c r="SYC50" s="76"/>
      <c r="SYD50" s="74"/>
      <c r="SYE50" s="74"/>
      <c r="SYF50" s="75"/>
      <c r="SYG50" s="76"/>
      <c r="SYH50" s="74"/>
      <c r="SYI50" s="74"/>
      <c r="SYJ50" s="75"/>
      <c r="SYK50" s="76"/>
      <c r="SYL50" s="74"/>
      <c r="SYM50" s="74"/>
      <c r="SYN50" s="75"/>
      <c r="SYO50" s="76"/>
      <c r="SYP50" s="74"/>
      <c r="SYQ50" s="74"/>
      <c r="SYR50" s="75"/>
      <c r="SYS50" s="76"/>
      <c r="SYT50" s="74"/>
      <c r="SYU50" s="74"/>
      <c r="SYV50" s="75"/>
      <c r="SYW50" s="76"/>
      <c r="SYX50" s="74"/>
      <c r="SYY50" s="74"/>
      <c r="SYZ50" s="75"/>
      <c r="SZA50" s="76"/>
      <c r="SZB50" s="74"/>
      <c r="SZC50" s="74"/>
      <c r="SZD50" s="75"/>
      <c r="SZE50" s="76"/>
      <c r="SZF50" s="74"/>
      <c r="SZG50" s="74"/>
      <c r="SZH50" s="75"/>
      <c r="SZI50" s="76"/>
      <c r="SZJ50" s="74"/>
      <c r="SZK50" s="74"/>
      <c r="SZL50" s="75"/>
      <c r="SZM50" s="76"/>
      <c r="SZN50" s="74"/>
      <c r="SZO50" s="74"/>
      <c r="SZP50" s="75"/>
      <c r="SZQ50" s="76"/>
      <c r="SZR50" s="74"/>
      <c r="SZS50" s="74"/>
      <c r="SZT50" s="75"/>
      <c r="SZU50" s="76"/>
      <c r="SZV50" s="74"/>
      <c r="SZW50" s="74"/>
      <c r="SZX50" s="75"/>
      <c r="SZY50" s="76"/>
      <c r="SZZ50" s="74"/>
      <c r="TAA50" s="74"/>
      <c r="TAB50" s="75"/>
      <c r="TAC50" s="76"/>
      <c r="TAD50" s="74"/>
      <c r="TAE50" s="74"/>
      <c r="TAF50" s="75"/>
      <c r="TAG50" s="76"/>
      <c r="TAH50" s="74"/>
      <c r="TAI50" s="74"/>
      <c r="TAJ50" s="75"/>
      <c r="TAK50" s="76"/>
      <c r="TAL50" s="74"/>
      <c r="TAM50" s="74"/>
      <c r="TAN50" s="75"/>
      <c r="TAO50" s="76"/>
      <c r="TAP50" s="74"/>
      <c r="TAQ50" s="74"/>
      <c r="TAR50" s="75"/>
      <c r="TAS50" s="76"/>
      <c r="TAT50" s="74"/>
      <c r="TAU50" s="74"/>
      <c r="TAV50" s="75"/>
      <c r="TAW50" s="76"/>
      <c r="TAX50" s="74"/>
      <c r="TAY50" s="74"/>
      <c r="TAZ50" s="75"/>
      <c r="TBA50" s="76"/>
      <c r="TBB50" s="74"/>
      <c r="TBC50" s="74"/>
      <c r="TBD50" s="75"/>
      <c r="TBE50" s="76"/>
      <c r="TBF50" s="74"/>
      <c r="TBG50" s="74"/>
      <c r="TBH50" s="75"/>
      <c r="TBI50" s="76"/>
      <c r="TBJ50" s="74"/>
      <c r="TBK50" s="74"/>
      <c r="TBL50" s="75"/>
      <c r="TBM50" s="76"/>
      <c r="TBN50" s="74"/>
      <c r="TBO50" s="74"/>
      <c r="TBP50" s="75"/>
      <c r="TBQ50" s="76"/>
      <c r="TBR50" s="74"/>
      <c r="TBS50" s="74"/>
      <c r="TBT50" s="75"/>
      <c r="TBU50" s="76"/>
      <c r="TBV50" s="74"/>
      <c r="TBW50" s="74"/>
      <c r="TBX50" s="75"/>
      <c r="TBY50" s="76"/>
      <c r="TBZ50" s="74"/>
      <c r="TCA50" s="74"/>
      <c r="TCB50" s="75"/>
      <c r="TCC50" s="76"/>
      <c r="TCD50" s="74"/>
      <c r="TCE50" s="74"/>
      <c r="TCF50" s="75"/>
      <c r="TCG50" s="76"/>
      <c r="TCH50" s="74"/>
      <c r="TCI50" s="74"/>
      <c r="TCJ50" s="75"/>
      <c r="TCK50" s="76"/>
      <c r="TCL50" s="74"/>
      <c r="TCM50" s="74"/>
      <c r="TCN50" s="75"/>
      <c r="TCO50" s="76"/>
      <c r="TCP50" s="74"/>
      <c r="TCQ50" s="74"/>
      <c r="TCR50" s="75"/>
      <c r="TCS50" s="76"/>
      <c r="TCT50" s="74"/>
      <c r="TCU50" s="74"/>
      <c r="TCV50" s="75"/>
      <c r="TCW50" s="76"/>
      <c r="TCX50" s="74"/>
      <c r="TCY50" s="74"/>
      <c r="TCZ50" s="75"/>
      <c r="TDA50" s="76"/>
      <c r="TDB50" s="74"/>
      <c r="TDC50" s="74"/>
      <c r="TDD50" s="75"/>
      <c r="TDE50" s="76"/>
      <c r="TDF50" s="74"/>
      <c r="TDG50" s="74"/>
      <c r="TDH50" s="75"/>
      <c r="TDI50" s="76"/>
      <c r="TDJ50" s="74"/>
      <c r="TDK50" s="74"/>
      <c r="TDL50" s="75"/>
      <c r="TDM50" s="76"/>
      <c r="TDN50" s="74"/>
      <c r="TDO50" s="74"/>
      <c r="TDP50" s="75"/>
      <c r="TDQ50" s="76"/>
      <c r="TDR50" s="74"/>
      <c r="TDS50" s="74"/>
      <c r="TDT50" s="75"/>
      <c r="TDU50" s="76"/>
      <c r="TDV50" s="74"/>
      <c r="TDW50" s="74"/>
      <c r="TDX50" s="75"/>
      <c r="TDY50" s="76"/>
      <c r="TDZ50" s="74"/>
      <c r="TEA50" s="74"/>
      <c r="TEB50" s="75"/>
      <c r="TEC50" s="76"/>
      <c r="TED50" s="74"/>
      <c r="TEE50" s="74"/>
      <c r="TEF50" s="75"/>
      <c r="TEG50" s="76"/>
      <c r="TEH50" s="74"/>
      <c r="TEI50" s="74"/>
      <c r="TEJ50" s="75"/>
      <c r="TEK50" s="76"/>
      <c r="TEL50" s="74"/>
      <c r="TEM50" s="74"/>
      <c r="TEN50" s="75"/>
      <c r="TEO50" s="76"/>
      <c r="TEP50" s="74"/>
      <c r="TEQ50" s="74"/>
      <c r="TER50" s="75"/>
      <c r="TES50" s="76"/>
      <c r="TET50" s="74"/>
      <c r="TEU50" s="74"/>
      <c r="TEV50" s="75"/>
      <c r="TEW50" s="76"/>
      <c r="TEX50" s="74"/>
      <c r="TEY50" s="74"/>
      <c r="TEZ50" s="75"/>
      <c r="TFA50" s="76"/>
      <c r="TFB50" s="74"/>
      <c r="TFC50" s="74"/>
      <c r="TFD50" s="75"/>
      <c r="TFE50" s="76"/>
      <c r="TFF50" s="74"/>
      <c r="TFG50" s="74"/>
      <c r="TFH50" s="75"/>
      <c r="TFI50" s="76"/>
      <c r="TFJ50" s="74"/>
      <c r="TFK50" s="74"/>
      <c r="TFL50" s="75"/>
      <c r="TFM50" s="76"/>
      <c r="TFN50" s="74"/>
      <c r="TFO50" s="74"/>
      <c r="TFP50" s="75"/>
      <c r="TFQ50" s="76"/>
      <c r="TFR50" s="74"/>
      <c r="TFS50" s="74"/>
      <c r="TFT50" s="75"/>
      <c r="TFU50" s="76"/>
      <c r="TFV50" s="74"/>
      <c r="TFW50" s="74"/>
      <c r="TFX50" s="75"/>
      <c r="TFY50" s="76"/>
      <c r="TFZ50" s="74"/>
      <c r="TGA50" s="74"/>
      <c r="TGB50" s="75"/>
      <c r="TGC50" s="76"/>
      <c r="TGD50" s="74"/>
      <c r="TGE50" s="74"/>
      <c r="TGF50" s="75"/>
      <c r="TGG50" s="76"/>
      <c r="TGH50" s="74"/>
      <c r="TGI50" s="74"/>
      <c r="TGJ50" s="75"/>
      <c r="TGK50" s="76"/>
      <c r="TGL50" s="74"/>
      <c r="TGM50" s="74"/>
      <c r="TGN50" s="75"/>
      <c r="TGO50" s="76"/>
      <c r="TGP50" s="74"/>
      <c r="TGQ50" s="74"/>
      <c r="TGR50" s="75"/>
      <c r="TGS50" s="76"/>
      <c r="TGT50" s="74"/>
      <c r="TGU50" s="74"/>
      <c r="TGV50" s="75"/>
      <c r="TGW50" s="76"/>
      <c r="TGX50" s="74"/>
      <c r="TGY50" s="74"/>
      <c r="TGZ50" s="75"/>
      <c r="THA50" s="76"/>
      <c r="THB50" s="74"/>
      <c r="THC50" s="74"/>
      <c r="THD50" s="75"/>
      <c r="THE50" s="76"/>
      <c r="THF50" s="74"/>
      <c r="THG50" s="74"/>
      <c r="THH50" s="75"/>
      <c r="THI50" s="76"/>
      <c r="THJ50" s="74"/>
      <c r="THK50" s="74"/>
      <c r="THL50" s="75"/>
      <c r="THM50" s="76"/>
      <c r="THN50" s="74"/>
      <c r="THO50" s="74"/>
      <c r="THP50" s="75"/>
      <c r="THQ50" s="76"/>
      <c r="THR50" s="74"/>
      <c r="THS50" s="74"/>
      <c r="THT50" s="75"/>
      <c r="THU50" s="76"/>
      <c r="THV50" s="74"/>
      <c r="THW50" s="74"/>
      <c r="THX50" s="75"/>
      <c r="THY50" s="76"/>
      <c r="THZ50" s="74"/>
      <c r="TIA50" s="74"/>
      <c r="TIB50" s="75"/>
      <c r="TIC50" s="76"/>
      <c r="TID50" s="74"/>
      <c r="TIE50" s="74"/>
      <c r="TIF50" s="75"/>
      <c r="TIG50" s="76"/>
      <c r="TIH50" s="74"/>
      <c r="TII50" s="74"/>
      <c r="TIJ50" s="75"/>
      <c r="TIK50" s="76"/>
      <c r="TIL50" s="74"/>
      <c r="TIM50" s="74"/>
      <c r="TIN50" s="75"/>
      <c r="TIO50" s="76"/>
      <c r="TIP50" s="74"/>
      <c r="TIQ50" s="74"/>
      <c r="TIR50" s="75"/>
      <c r="TIS50" s="76"/>
      <c r="TIT50" s="74"/>
      <c r="TIU50" s="74"/>
      <c r="TIV50" s="75"/>
      <c r="TIW50" s="76"/>
      <c r="TIX50" s="74"/>
      <c r="TIY50" s="74"/>
      <c r="TIZ50" s="75"/>
      <c r="TJA50" s="76"/>
      <c r="TJB50" s="74"/>
      <c r="TJC50" s="74"/>
      <c r="TJD50" s="75"/>
      <c r="TJE50" s="76"/>
      <c r="TJF50" s="74"/>
      <c r="TJG50" s="74"/>
      <c r="TJH50" s="75"/>
      <c r="TJI50" s="76"/>
      <c r="TJJ50" s="74"/>
      <c r="TJK50" s="74"/>
      <c r="TJL50" s="75"/>
      <c r="TJM50" s="76"/>
      <c r="TJN50" s="74"/>
      <c r="TJO50" s="74"/>
      <c r="TJP50" s="75"/>
      <c r="TJQ50" s="76"/>
      <c r="TJR50" s="74"/>
      <c r="TJS50" s="74"/>
      <c r="TJT50" s="75"/>
      <c r="TJU50" s="76"/>
      <c r="TJV50" s="74"/>
      <c r="TJW50" s="74"/>
      <c r="TJX50" s="75"/>
      <c r="TJY50" s="76"/>
      <c r="TJZ50" s="74"/>
      <c r="TKA50" s="74"/>
      <c r="TKB50" s="75"/>
      <c r="TKC50" s="76"/>
      <c r="TKD50" s="74"/>
      <c r="TKE50" s="74"/>
      <c r="TKF50" s="75"/>
      <c r="TKG50" s="76"/>
      <c r="TKH50" s="74"/>
      <c r="TKI50" s="74"/>
      <c r="TKJ50" s="75"/>
      <c r="TKK50" s="76"/>
      <c r="TKL50" s="74"/>
      <c r="TKM50" s="74"/>
      <c r="TKN50" s="75"/>
      <c r="TKO50" s="76"/>
      <c r="TKP50" s="74"/>
      <c r="TKQ50" s="74"/>
      <c r="TKR50" s="75"/>
      <c r="TKS50" s="76"/>
      <c r="TKT50" s="74"/>
      <c r="TKU50" s="74"/>
      <c r="TKV50" s="75"/>
      <c r="TKW50" s="76"/>
      <c r="TKX50" s="74"/>
      <c r="TKY50" s="74"/>
      <c r="TKZ50" s="75"/>
      <c r="TLA50" s="76"/>
      <c r="TLB50" s="74"/>
      <c r="TLC50" s="74"/>
      <c r="TLD50" s="75"/>
      <c r="TLE50" s="76"/>
      <c r="TLF50" s="74"/>
      <c r="TLG50" s="74"/>
      <c r="TLH50" s="75"/>
      <c r="TLI50" s="76"/>
      <c r="TLJ50" s="74"/>
      <c r="TLK50" s="74"/>
      <c r="TLL50" s="75"/>
      <c r="TLM50" s="76"/>
      <c r="TLN50" s="74"/>
      <c r="TLO50" s="74"/>
      <c r="TLP50" s="75"/>
      <c r="TLQ50" s="76"/>
      <c r="TLR50" s="74"/>
      <c r="TLS50" s="74"/>
      <c r="TLT50" s="75"/>
      <c r="TLU50" s="76"/>
      <c r="TLV50" s="74"/>
      <c r="TLW50" s="74"/>
      <c r="TLX50" s="75"/>
      <c r="TLY50" s="76"/>
      <c r="TLZ50" s="74"/>
      <c r="TMA50" s="74"/>
      <c r="TMB50" s="75"/>
      <c r="TMC50" s="76"/>
      <c r="TMD50" s="74"/>
      <c r="TME50" s="74"/>
      <c r="TMF50" s="75"/>
      <c r="TMG50" s="76"/>
      <c r="TMH50" s="74"/>
      <c r="TMI50" s="74"/>
      <c r="TMJ50" s="75"/>
      <c r="TMK50" s="76"/>
      <c r="TML50" s="74"/>
      <c r="TMM50" s="74"/>
      <c r="TMN50" s="75"/>
      <c r="TMO50" s="76"/>
      <c r="TMP50" s="74"/>
      <c r="TMQ50" s="74"/>
      <c r="TMR50" s="75"/>
      <c r="TMS50" s="76"/>
      <c r="TMT50" s="74"/>
      <c r="TMU50" s="74"/>
      <c r="TMV50" s="75"/>
      <c r="TMW50" s="76"/>
      <c r="TMX50" s="74"/>
      <c r="TMY50" s="74"/>
      <c r="TMZ50" s="75"/>
      <c r="TNA50" s="76"/>
      <c r="TNB50" s="74"/>
      <c r="TNC50" s="74"/>
      <c r="TND50" s="75"/>
      <c r="TNE50" s="76"/>
      <c r="TNF50" s="74"/>
      <c r="TNG50" s="74"/>
      <c r="TNH50" s="75"/>
      <c r="TNI50" s="76"/>
      <c r="TNJ50" s="74"/>
      <c r="TNK50" s="74"/>
      <c r="TNL50" s="75"/>
      <c r="TNM50" s="76"/>
      <c r="TNN50" s="74"/>
      <c r="TNO50" s="74"/>
      <c r="TNP50" s="75"/>
      <c r="TNQ50" s="76"/>
      <c r="TNR50" s="74"/>
      <c r="TNS50" s="74"/>
      <c r="TNT50" s="75"/>
      <c r="TNU50" s="76"/>
      <c r="TNV50" s="74"/>
      <c r="TNW50" s="74"/>
      <c r="TNX50" s="75"/>
      <c r="TNY50" s="76"/>
      <c r="TNZ50" s="74"/>
      <c r="TOA50" s="74"/>
      <c r="TOB50" s="75"/>
      <c r="TOC50" s="76"/>
      <c r="TOD50" s="74"/>
      <c r="TOE50" s="74"/>
      <c r="TOF50" s="75"/>
      <c r="TOG50" s="76"/>
      <c r="TOH50" s="74"/>
      <c r="TOI50" s="74"/>
      <c r="TOJ50" s="75"/>
      <c r="TOK50" s="76"/>
      <c r="TOL50" s="74"/>
      <c r="TOM50" s="74"/>
      <c r="TON50" s="75"/>
      <c r="TOO50" s="76"/>
      <c r="TOP50" s="74"/>
      <c r="TOQ50" s="74"/>
      <c r="TOR50" s="75"/>
      <c r="TOS50" s="76"/>
      <c r="TOT50" s="74"/>
      <c r="TOU50" s="74"/>
      <c r="TOV50" s="75"/>
      <c r="TOW50" s="76"/>
      <c r="TOX50" s="74"/>
      <c r="TOY50" s="74"/>
      <c r="TOZ50" s="75"/>
      <c r="TPA50" s="76"/>
      <c r="TPB50" s="74"/>
      <c r="TPC50" s="74"/>
      <c r="TPD50" s="75"/>
      <c r="TPE50" s="76"/>
      <c r="TPF50" s="74"/>
      <c r="TPG50" s="74"/>
      <c r="TPH50" s="75"/>
      <c r="TPI50" s="76"/>
      <c r="TPJ50" s="74"/>
      <c r="TPK50" s="74"/>
      <c r="TPL50" s="75"/>
      <c r="TPM50" s="76"/>
      <c r="TPN50" s="74"/>
      <c r="TPO50" s="74"/>
      <c r="TPP50" s="75"/>
      <c r="TPQ50" s="76"/>
      <c r="TPR50" s="74"/>
      <c r="TPS50" s="74"/>
      <c r="TPT50" s="75"/>
      <c r="TPU50" s="76"/>
      <c r="TPV50" s="74"/>
      <c r="TPW50" s="74"/>
      <c r="TPX50" s="75"/>
      <c r="TPY50" s="76"/>
      <c r="TPZ50" s="74"/>
      <c r="TQA50" s="74"/>
      <c r="TQB50" s="75"/>
      <c r="TQC50" s="76"/>
      <c r="TQD50" s="74"/>
      <c r="TQE50" s="74"/>
      <c r="TQF50" s="75"/>
      <c r="TQG50" s="76"/>
      <c r="TQH50" s="74"/>
      <c r="TQI50" s="74"/>
      <c r="TQJ50" s="75"/>
      <c r="TQK50" s="76"/>
      <c r="TQL50" s="74"/>
      <c r="TQM50" s="74"/>
      <c r="TQN50" s="75"/>
      <c r="TQO50" s="76"/>
      <c r="TQP50" s="74"/>
      <c r="TQQ50" s="74"/>
      <c r="TQR50" s="75"/>
      <c r="TQS50" s="76"/>
      <c r="TQT50" s="74"/>
      <c r="TQU50" s="74"/>
      <c r="TQV50" s="75"/>
      <c r="TQW50" s="76"/>
      <c r="TQX50" s="74"/>
      <c r="TQY50" s="74"/>
      <c r="TQZ50" s="75"/>
      <c r="TRA50" s="76"/>
      <c r="TRB50" s="74"/>
      <c r="TRC50" s="74"/>
      <c r="TRD50" s="75"/>
      <c r="TRE50" s="76"/>
      <c r="TRF50" s="74"/>
      <c r="TRG50" s="74"/>
      <c r="TRH50" s="75"/>
      <c r="TRI50" s="76"/>
      <c r="TRJ50" s="74"/>
      <c r="TRK50" s="74"/>
      <c r="TRL50" s="75"/>
      <c r="TRM50" s="76"/>
      <c r="TRN50" s="74"/>
      <c r="TRO50" s="74"/>
      <c r="TRP50" s="75"/>
      <c r="TRQ50" s="76"/>
      <c r="TRR50" s="74"/>
      <c r="TRS50" s="74"/>
      <c r="TRT50" s="75"/>
      <c r="TRU50" s="76"/>
      <c r="TRV50" s="74"/>
      <c r="TRW50" s="74"/>
      <c r="TRX50" s="75"/>
      <c r="TRY50" s="76"/>
      <c r="TRZ50" s="74"/>
      <c r="TSA50" s="74"/>
      <c r="TSB50" s="75"/>
      <c r="TSC50" s="76"/>
      <c r="TSD50" s="74"/>
      <c r="TSE50" s="74"/>
      <c r="TSF50" s="75"/>
      <c r="TSG50" s="76"/>
      <c r="TSH50" s="74"/>
      <c r="TSI50" s="74"/>
      <c r="TSJ50" s="75"/>
      <c r="TSK50" s="76"/>
      <c r="TSL50" s="74"/>
      <c r="TSM50" s="74"/>
      <c r="TSN50" s="75"/>
      <c r="TSO50" s="76"/>
      <c r="TSP50" s="74"/>
      <c r="TSQ50" s="74"/>
      <c r="TSR50" s="75"/>
      <c r="TSS50" s="76"/>
      <c r="TST50" s="74"/>
      <c r="TSU50" s="74"/>
      <c r="TSV50" s="75"/>
      <c r="TSW50" s="76"/>
      <c r="TSX50" s="74"/>
      <c r="TSY50" s="74"/>
      <c r="TSZ50" s="75"/>
      <c r="TTA50" s="76"/>
      <c r="TTB50" s="74"/>
      <c r="TTC50" s="74"/>
      <c r="TTD50" s="75"/>
      <c r="TTE50" s="76"/>
      <c r="TTF50" s="74"/>
      <c r="TTG50" s="74"/>
      <c r="TTH50" s="75"/>
      <c r="TTI50" s="76"/>
      <c r="TTJ50" s="74"/>
      <c r="TTK50" s="74"/>
      <c r="TTL50" s="75"/>
      <c r="TTM50" s="76"/>
      <c r="TTN50" s="74"/>
      <c r="TTO50" s="74"/>
      <c r="TTP50" s="75"/>
      <c r="TTQ50" s="76"/>
      <c r="TTR50" s="74"/>
      <c r="TTS50" s="74"/>
      <c r="TTT50" s="75"/>
      <c r="TTU50" s="76"/>
      <c r="TTV50" s="74"/>
      <c r="TTW50" s="74"/>
      <c r="TTX50" s="75"/>
      <c r="TTY50" s="76"/>
      <c r="TTZ50" s="74"/>
      <c r="TUA50" s="74"/>
      <c r="TUB50" s="75"/>
      <c r="TUC50" s="76"/>
      <c r="TUD50" s="74"/>
      <c r="TUE50" s="74"/>
      <c r="TUF50" s="75"/>
      <c r="TUG50" s="76"/>
      <c r="TUH50" s="74"/>
      <c r="TUI50" s="74"/>
      <c r="TUJ50" s="75"/>
      <c r="TUK50" s="76"/>
      <c r="TUL50" s="74"/>
      <c r="TUM50" s="74"/>
      <c r="TUN50" s="75"/>
      <c r="TUO50" s="76"/>
      <c r="TUP50" s="74"/>
      <c r="TUQ50" s="74"/>
      <c r="TUR50" s="75"/>
      <c r="TUS50" s="76"/>
      <c r="TUT50" s="74"/>
      <c r="TUU50" s="74"/>
      <c r="TUV50" s="75"/>
      <c r="TUW50" s="76"/>
      <c r="TUX50" s="74"/>
      <c r="TUY50" s="74"/>
      <c r="TUZ50" s="75"/>
      <c r="TVA50" s="76"/>
      <c r="TVB50" s="74"/>
      <c r="TVC50" s="74"/>
      <c r="TVD50" s="75"/>
      <c r="TVE50" s="76"/>
      <c r="TVF50" s="74"/>
      <c r="TVG50" s="74"/>
      <c r="TVH50" s="75"/>
      <c r="TVI50" s="76"/>
      <c r="TVJ50" s="74"/>
      <c r="TVK50" s="74"/>
      <c r="TVL50" s="75"/>
      <c r="TVM50" s="76"/>
      <c r="TVN50" s="74"/>
      <c r="TVO50" s="74"/>
      <c r="TVP50" s="75"/>
      <c r="TVQ50" s="76"/>
      <c r="TVR50" s="74"/>
      <c r="TVS50" s="74"/>
      <c r="TVT50" s="75"/>
      <c r="TVU50" s="76"/>
      <c r="TVV50" s="74"/>
      <c r="TVW50" s="74"/>
      <c r="TVX50" s="75"/>
      <c r="TVY50" s="76"/>
      <c r="TVZ50" s="74"/>
      <c r="TWA50" s="74"/>
      <c r="TWB50" s="75"/>
      <c r="TWC50" s="76"/>
      <c r="TWD50" s="74"/>
      <c r="TWE50" s="74"/>
      <c r="TWF50" s="75"/>
      <c r="TWG50" s="76"/>
      <c r="TWH50" s="74"/>
      <c r="TWI50" s="74"/>
      <c r="TWJ50" s="75"/>
      <c r="TWK50" s="76"/>
      <c r="TWL50" s="74"/>
      <c r="TWM50" s="74"/>
      <c r="TWN50" s="75"/>
      <c r="TWO50" s="76"/>
      <c r="TWP50" s="74"/>
      <c r="TWQ50" s="74"/>
      <c r="TWR50" s="75"/>
      <c r="TWS50" s="76"/>
      <c r="TWT50" s="74"/>
      <c r="TWU50" s="74"/>
      <c r="TWV50" s="75"/>
      <c r="TWW50" s="76"/>
      <c r="TWX50" s="74"/>
      <c r="TWY50" s="74"/>
      <c r="TWZ50" s="75"/>
      <c r="TXA50" s="76"/>
      <c r="TXB50" s="74"/>
      <c r="TXC50" s="74"/>
      <c r="TXD50" s="75"/>
      <c r="TXE50" s="76"/>
      <c r="TXF50" s="74"/>
      <c r="TXG50" s="74"/>
      <c r="TXH50" s="75"/>
      <c r="TXI50" s="76"/>
      <c r="TXJ50" s="74"/>
      <c r="TXK50" s="74"/>
      <c r="TXL50" s="75"/>
      <c r="TXM50" s="76"/>
      <c r="TXN50" s="74"/>
      <c r="TXO50" s="74"/>
      <c r="TXP50" s="75"/>
      <c r="TXQ50" s="76"/>
      <c r="TXR50" s="74"/>
      <c r="TXS50" s="74"/>
      <c r="TXT50" s="75"/>
      <c r="TXU50" s="76"/>
      <c r="TXV50" s="74"/>
      <c r="TXW50" s="74"/>
      <c r="TXX50" s="75"/>
      <c r="TXY50" s="76"/>
      <c r="TXZ50" s="74"/>
      <c r="TYA50" s="74"/>
      <c r="TYB50" s="75"/>
      <c r="TYC50" s="76"/>
      <c r="TYD50" s="74"/>
      <c r="TYE50" s="74"/>
      <c r="TYF50" s="75"/>
      <c r="TYG50" s="76"/>
      <c r="TYH50" s="74"/>
      <c r="TYI50" s="74"/>
      <c r="TYJ50" s="75"/>
      <c r="TYK50" s="76"/>
      <c r="TYL50" s="74"/>
      <c r="TYM50" s="74"/>
      <c r="TYN50" s="75"/>
      <c r="TYO50" s="76"/>
      <c r="TYP50" s="74"/>
      <c r="TYQ50" s="74"/>
      <c r="TYR50" s="75"/>
      <c r="TYS50" s="76"/>
      <c r="TYT50" s="74"/>
      <c r="TYU50" s="74"/>
      <c r="TYV50" s="75"/>
      <c r="TYW50" s="76"/>
      <c r="TYX50" s="74"/>
      <c r="TYY50" s="74"/>
      <c r="TYZ50" s="75"/>
      <c r="TZA50" s="76"/>
      <c r="TZB50" s="74"/>
      <c r="TZC50" s="74"/>
      <c r="TZD50" s="75"/>
      <c r="TZE50" s="76"/>
      <c r="TZF50" s="74"/>
      <c r="TZG50" s="74"/>
      <c r="TZH50" s="75"/>
      <c r="TZI50" s="76"/>
      <c r="TZJ50" s="74"/>
      <c r="TZK50" s="74"/>
      <c r="TZL50" s="75"/>
      <c r="TZM50" s="76"/>
      <c r="TZN50" s="74"/>
      <c r="TZO50" s="74"/>
      <c r="TZP50" s="75"/>
      <c r="TZQ50" s="76"/>
      <c r="TZR50" s="74"/>
      <c r="TZS50" s="74"/>
      <c r="TZT50" s="75"/>
      <c r="TZU50" s="76"/>
      <c r="TZV50" s="74"/>
      <c r="TZW50" s="74"/>
      <c r="TZX50" s="75"/>
      <c r="TZY50" s="76"/>
      <c r="TZZ50" s="74"/>
      <c r="UAA50" s="74"/>
      <c r="UAB50" s="75"/>
      <c r="UAC50" s="76"/>
      <c r="UAD50" s="74"/>
      <c r="UAE50" s="74"/>
      <c r="UAF50" s="75"/>
      <c r="UAG50" s="76"/>
      <c r="UAH50" s="74"/>
      <c r="UAI50" s="74"/>
      <c r="UAJ50" s="75"/>
      <c r="UAK50" s="76"/>
      <c r="UAL50" s="74"/>
      <c r="UAM50" s="74"/>
      <c r="UAN50" s="75"/>
      <c r="UAO50" s="76"/>
      <c r="UAP50" s="74"/>
      <c r="UAQ50" s="74"/>
      <c r="UAR50" s="75"/>
      <c r="UAS50" s="76"/>
      <c r="UAT50" s="74"/>
      <c r="UAU50" s="74"/>
      <c r="UAV50" s="75"/>
      <c r="UAW50" s="76"/>
      <c r="UAX50" s="74"/>
      <c r="UAY50" s="74"/>
      <c r="UAZ50" s="75"/>
      <c r="UBA50" s="76"/>
      <c r="UBB50" s="74"/>
      <c r="UBC50" s="74"/>
      <c r="UBD50" s="75"/>
      <c r="UBE50" s="76"/>
      <c r="UBF50" s="74"/>
      <c r="UBG50" s="74"/>
      <c r="UBH50" s="75"/>
      <c r="UBI50" s="76"/>
      <c r="UBJ50" s="74"/>
      <c r="UBK50" s="74"/>
      <c r="UBL50" s="75"/>
      <c r="UBM50" s="76"/>
      <c r="UBN50" s="74"/>
      <c r="UBO50" s="74"/>
      <c r="UBP50" s="75"/>
      <c r="UBQ50" s="76"/>
      <c r="UBR50" s="74"/>
      <c r="UBS50" s="74"/>
      <c r="UBT50" s="75"/>
      <c r="UBU50" s="76"/>
      <c r="UBV50" s="74"/>
      <c r="UBW50" s="74"/>
      <c r="UBX50" s="75"/>
      <c r="UBY50" s="76"/>
      <c r="UBZ50" s="74"/>
      <c r="UCA50" s="74"/>
      <c r="UCB50" s="75"/>
      <c r="UCC50" s="76"/>
      <c r="UCD50" s="74"/>
      <c r="UCE50" s="74"/>
      <c r="UCF50" s="75"/>
      <c r="UCG50" s="76"/>
      <c r="UCH50" s="74"/>
      <c r="UCI50" s="74"/>
      <c r="UCJ50" s="75"/>
      <c r="UCK50" s="76"/>
      <c r="UCL50" s="74"/>
      <c r="UCM50" s="74"/>
      <c r="UCN50" s="75"/>
      <c r="UCO50" s="76"/>
      <c r="UCP50" s="74"/>
      <c r="UCQ50" s="74"/>
      <c r="UCR50" s="75"/>
      <c r="UCS50" s="76"/>
      <c r="UCT50" s="74"/>
      <c r="UCU50" s="74"/>
      <c r="UCV50" s="75"/>
      <c r="UCW50" s="76"/>
      <c r="UCX50" s="74"/>
      <c r="UCY50" s="74"/>
      <c r="UCZ50" s="75"/>
      <c r="UDA50" s="76"/>
      <c r="UDB50" s="74"/>
      <c r="UDC50" s="74"/>
      <c r="UDD50" s="75"/>
      <c r="UDE50" s="76"/>
      <c r="UDF50" s="74"/>
      <c r="UDG50" s="74"/>
      <c r="UDH50" s="75"/>
      <c r="UDI50" s="76"/>
      <c r="UDJ50" s="74"/>
      <c r="UDK50" s="74"/>
      <c r="UDL50" s="75"/>
      <c r="UDM50" s="76"/>
      <c r="UDN50" s="74"/>
      <c r="UDO50" s="74"/>
      <c r="UDP50" s="75"/>
      <c r="UDQ50" s="76"/>
      <c r="UDR50" s="74"/>
      <c r="UDS50" s="74"/>
      <c r="UDT50" s="75"/>
      <c r="UDU50" s="76"/>
      <c r="UDV50" s="74"/>
      <c r="UDW50" s="74"/>
      <c r="UDX50" s="75"/>
      <c r="UDY50" s="76"/>
      <c r="UDZ50" s="74"/>
      <c r="UEA50" s="74"/>
      <c r="UEB50" s="75"/>
      <c r="UEC50" s="76"/>
      <c r="UED50" s="74"/>
      <c r="UEE50" s="74"/>
      <c r="UEF50" s="75"/>
      <c r="UEG50" s="76"/>
      <c r="UEH50" s="74"/>
      <c r="UEI50" s="74"/>
      <c r="UEJ50" s="75"/>
      <c r="UEK50" s="76"/>
      <c r="UEL50" s="74"/>
      <c r="UEM50" s="74"/>
      <c r="UEN50" s="75"/>
      <c r="UEO50" s="76"/>
      <c r="UEP50" s="74"/>
      <c r="UEQ50" s="74"/>
      <c r="UER50" s="75"/>
      <c r="UES50" s="76"/>
      <c r="UET50" s="74"/>
      <c r="UEU50" s="74"/>
      <c r="UEV50" s="75"/>
      <c r="UEW50" s="76"/>
      <c r="UEX50" s="74"/>
      <c r="UEY50" s="74"/>
      <c r="UEZ50" s="75"/>
      <c r="UFA50" s="76"/>
      <c r="UFB50" s="74"/>
      <c r="UFC50" s="74"/>
      <c r="UFD50" s="75"/>
      <c r="UFE50" s="76"/>
      <c r="UFF50" s="74"/>
      <c r="UFG50" s="74"/>
      <c r="UFH50" s="75"/>
      <c r="UFI50" s="76"/>
      <c r="UFJ50" s="74"/>
      <c r="UFK50" s="74"/>
      <c r="UFL50" s="75"/>
      <c r="UFM50" s="76"/>
      <c r="UFN50" s="74"/>
      <c r="UFO50" s="74"/>
      <c r="UFP50" s="75"/>
      <c r="UFQ50" s="76"/>
      <c r="UFR50" s="74"/>
      <c r="UFS50" s="74"/>
      <c r="UFT50" s="75"/>
      <c r="UFU50" s="76"/>
      <c r="UFV50" s="74"/>
      <c r="UFW50" s="74"/>
      <c r="UFX50" s="75"/>
      <c r="UFY50" s="76"/>
      <c r="UFZ50" s="74"/>
      <c r="UGA50" s="74"/>
      <c r="UGB50" s="75"/>
      <c r="UGC50" s="76"/>
      <c r="UGD50" s="74"/>
      <c r="UGE50" s="74"/>
      <c r="UGF50" s="75"/>
      <c r="UGG50" s="76"/>
      <c r="UGH50" s="74"/>
      <c r="UGI50" s="74"/>
      <c r="UGJ50" s="75"/>
      <c r="UGK50" s="76"/>
      <c r="UGL50" s="74"/>
      <c r="UGM50" s="74"/>
      <c r="UGN50" s="75"/>
      <c r="UGO50" s="76"/>
      <c r="UGP50" s="74"/>
      <c r="UGQ50" s="74"/>
      <c r="UGR50" s="75"/>
      <c r="UGS50" s="76"/>
      <c r="UGT50" s="74"/>
      <c r="UGU50" s="74"/>
      <c r="UGV50" s="75"/>
      <c r="UGW50" s="76"/>
      <c r="UGX50" s="74"/>
      <c r="UGY50" s="74"/>
      <c r="UGZ50" s="75"/>
      <c r="UHA50" s="76"/>
      <c r="UHB50" s="74"/>
      <c r="UHC50" s="74"/>
      <c r="UHD50" s="75"/>
      <c r="UHE50" s="76"/>
      <c r="UHF50" s="74"/>
      <c r="UHG50" s="74"/>
      <c r="UHH50" s="75"/>
      <c r="UHI50" s="76"/>
      <c r="UHJ50" s="74"/>
      <c r="UHK50" s="74"/>
      <c r="UHL50" s="75"/>
      <c r="UHM50" s="76"/>
      <c r="UHN50" s="74"/>
      <c r="UHO50" s="74"/>
      <c r="UHP50" s="75"/>
      <c r="UHQ50" s="76"/>
      <c r="UHR50" s="74"/>
      <c r="UHS50" s="74"/>
      <c r="UHT50" s="75"/>
      <c r="UHU50" s="76"/>
      <c r="UHV50" s="74"/>
      <c r="UHW50" s="74"/>
      <c r="UHX50" s="75"/>
      <c r="UHY50" s="76"/>
      <c r="UHZ50" s="74"/>
      <c r="UIA50" s="74"/>
      <c r="UIB50" s="75"/>
      <c r="UIC50" s="76"/>
      <c r="UID50" s="74"/>
      <c r="UIE50" s="74"/>
      <c r="UIF50" s="75"/>
      <c r="UIG50" s="76"/>
      <c r="UIH50" s="74"/>
      <c r="UII50" s="74"/>
      <c r="UIJ50" s="75"/>
      <c r="UIK50" s="76"/>
      <c r="UIL50" s="74"/>
      <c r="UIM50" s="74"/>
      <c r="UIN50" s="75"/>
      <c r="UIO50" s="76"/>
      <c r="UIP50" s="74"/>
      <c r="UIQ50" s="74"/>
      <c r="UIR50" s="75"/>
      <c r="UIS50" s="76"/>
      <c r="UIT50" s="74"/>
      <c r="UIU50" s="74"/>
      <c r="UIV50" s="75"/>
      <c r="UIW50" s="76"/>
      <c r="UIX50" s="74"/>
      <c r="UIY50" s="74"/>
      <c r="UIZ50" s="75"/>
      <c r="UJA50" s="76"/>
      <c r="UJB50" s="74"/>
      <c r="UJC50" s="74"/>
      <c r="UJD50" s="75"/>
      <c r="UJE50" s="76"/>
      <c r="UJF50" s="74"/>
      <c r="UJG50" s="74"/>
      <c r="UJH50" s="75"/>
      <c r="UJI50" s="76"/>
      <c r="UJJ50" s="74"/>
      <c r="UJK50" s="74"/>
      <c r="UJL50" s="75"/>
      <c r="UJM50" s="76"/>
      <c r="UJN50" s="74"/>
      <c r="UJO50" s="74"/>
      <c r="UJP50" s="75"/>
      <c r="UJQ50" s="76"/>
      <c r="UJR50" s="74"/>
      <c r="UJS50" s="74"/>
      <c r="UJT50" s="75"/>
      <c r="UJU50" s="76"/>
      <c r="UJV50" s="74"/>
      <c r="UJW50" s="74"/>
      <c r="UJX50" s="75"/>
      <c r="UJY50" s="76"/>
      <c r="UJZ50" s="74"/>
      <c r="UKA50" s="74"/>
      <c r="UKB50" s="75"/>
      <c r="UKC50" s="76"/>
      <c r="UKD50" s="74"/>
      <c r="UKE50" s="74"/>
      <c r="UKF50" s="75"/>
      <c r="UKG50" s="76"/>
      <c r="UKH50" s="74"/>
      <c r="UKI50" s="74"/>
      <c r="UKJ50" s="75"/>
      <c r="UKK50" s="76"/>
      <c r="UKL50" s="74"/>
      <c r="UKM50" s="74"/>
      <c r="UKN50" s="75"/>
      <c r="UKO50" s="76"/>
      <c r="UKP50" s="74"/>
      <c r="UKQ50" s="74"/>
      <c r="UKR50" s="75"/>
      <c r="UKS50" s="76"/>
      <c r="UKT50" s="74"/>
      <c r="UKU50" s="74"/>
      <c r="UKV50" s="75"/>
      <c r="UKW50" s="76"/>
      <c r="UKX50" s="74"/>
      <c r="UKY50" s="74"/>
      <c r="UKZ50" s="75"/>
      <c r="ULA50" s="76"/>
      <c r="ULB50" s="74"/>
      <c r="ULC50" s="74"/>
      <c r="ULD50" s="75"/>
      <c r="ULE50" s="76"/>
      <c r="ULF50" s="74"/>
      <c r="ULG50" s="74"/>
      <c r="ULH50" s="75"/>
      <c r="ULI50" s="76"/>
      <c r="ULJ50" s="74"/>
      <c r="ULK50" s="74"/>
      <c r="ULL50" s="75"/>
      <c r="ULM50" s="76"/>
      <c r="ULN50" s="74"/>
      <c r="ULO50" s="74"/>
      <c r="ULP50" s="75"/>
      <c r="ULQ50" s="76"/>
      <c r="ULR50" s="74"/>
      <c r="ULS50" s="74"/>
      <c r="ULT50" s="75"/>
      <c r="ULU50" s="76"/>
      <c r="ULV50" s="74"/>
      <c r="ULW50" s="74"/>
      <c r="ULX50" s="75"/>
      <c r="ULY50" s="76"/>
      <c r="ULZ50" s="74"/>
      <c r="UMA50" s="74"/>
      <c r="UMB50" s="75"/>
      <c r="UMC50" s="76"/>
      <c r="UMD50" s="74"/>
      <c r="UME50" s="74"/>
      <c r="UMF50" s="75"/>
      <c r="UMG50" s="76"/>
      <c r="UMH50" s="74"/>
      <c r="UMI50" s="74"/>
      <c r="UMJ50" s="75"/>
      <c r="UMK50" s="76"/>
      <c r="UML50" s="74"/>
      <c r="UMM50" s="74"/>
      <c r="UMN50" s="75"/>
      <c r="UMO50" s="76"/>
      <c r="UMP50" s="74"/>
      <c r="UMQ50" s="74"/>
      <c r="UMR50" s="75"/>
      <c r="UMS50" s="76"/>
      <c r="UMT50" s="74"/>
      <c r="UMU50" s="74"/>
      <c r="UMV50" s="75"/>
      <c r="UMW50" s="76"/>
      <c r="UMX50" s="74"/>
      <c r="UMY50" s="74"/>
      <c r="UMZ50" s="75"/>
      <c r="UNA50" s="76"/>
      <c r="UNB50" s="74"/>
      <c r="UNC50" s="74"/>
      <c r="UND50" s="75"/>
      <c r="UNE50" s="76"/>
      <c r="UNF50" s="74"/>
      <c r="UNG50" s="74"/>
      <c r="UNH50" s="75"/>
      <c r="UNI50" s="76"/>
      <c r="UNJ50" s="74"/>
      <c r="UNK50" s="74"/>
      <c r="UNL50" s="75"/>
      <c r="UNM50" s="76"/>
      <c r="UNN50" s="74"/>
      <c r="UNO50" s="74"/>
      <c r="UNP50" s="75"/>
      <c r="UNQ50" s="76"/>
      <c r="UNR50" s="74"/>
      <c r="UNS50" s="74"/>
      <c r="UNT50" s="75"/>
      <c r="UNU50" s="76"/>
      <c r="UNV50" s="74"/>
      <c r="UNW50" s="74"/>
      <c r="UNX50" s="75"/>
      <c r="UNY50" s="76"/>
      <c r="UNZ50" s="74"/>
      <c r="UOA50" s="74"/>
      <c r="UOB50" s="75"/>
      <c r="UOC50" s="76"/>
      <c r="UOD50" s="74"/>
      <c r="UOE50" s="74"/>
      <c r="UOF50" s="75"/>
      <c r="UOG50" s="76"/>
      <c r="UOH50" s="74"/>
      <c r="UOI50" s="74"/>
      <c r="UOJ50" s="75"/>
      <c r="UOK50" s="76"/>
      <c r="UOL50" s="74"/>
      <c r="UOM50" s="74"/>
      <c r="UON50" s="75"/>
      <c r="UOO50" s="76"/>
      <c r="UOP50" s="74"/>
      <c r="UOQ50" s="74"/>
      <c r="UOR50" s="75"/>
      <c r="UOS50" s="76"/>
      <c r="UOT50" s="74"/>
      <c r="UOU50" s="74"/>
      <c r="UOV50" s="75"/>
      <c r="UOW50" s="76"/>
      <c r="UOX50" s="74"/>
      <c r="UOY50" s="74"/>
      <c r="UOZ50" s="75"/>
      <c r="UPA50" s="76"/>
      <c r="UPB50" s="74"/>
      <c r="UPC50" s="74"/>
      <c r="UPD50" s="75"/>
      <c r="UPE50" s="76"/>
      <c r="UPF50" s="74"/>
      <c r="UPG50" s="74"/>
      <c r="UPH50" s="75"/>
      <c r="UPI50" s="76"/>
      <c r="UPJ50" s="74"/>
      <c r="UPK50" s="74"/>
      <c r="UPL50" s="75"/>
      <c r="UPM50" s="76"/>
      <c r="UPN50" s="74"/>
      <c r="UPO50" s="74"/>
      <c r="UPP50" s="75"/>
      <c r="UPQ50" s="76"/>
      <c r="UPR50" s="74"/>
      <c r="UPS50" s="74"/>
      <c r="UPT50" s="75"/>
      <c r="UPU50" s="76"/>
      <c r="UPV50" s="74"/>
      <c r="UPW50" s="74"/>
      <c r="UPX50" s="75"/>
      <c r="UPY50" s="76"/>
      <c r="UPZ50" s="74"/>
      <c r="UQA50" s="74"/>
      <c r="UQB50" s="75"/>
      <c r="UQC50" s="76"/>
      <c r="UQD50" s="74"/>
      <c r="UQE50" s="74"/>
      <c r="UQF50" s="75"/>
      <c r="UQG50" s="76"/>
      <c r="UQH50" s="74"/>
      <c r="UQI50" s="74"/>
      <c r="UQJ50" s="75"/>
      <c r="UQK50" s="76"/>
      <c r="UQL50" s="74"/>
      <c r="UQM50" s="74"/>
      <c r="UQN50" s="75"/>
      <c r="UQO50" s="76"/>
      <c r="UQP50" s="74"/>
      <c r="UQQ50" s="74"/>
      <c r="UQR50" s="75"/>
      <c r="UQS50" s="76"/>
      <c r="UQT50" s="74"/>
      <c r="UQU50" s="74"/>
      <c r="UQV50" s="75"/>
      <c r="UQW50" s="76"/>
      <c r="UQX50" s="74"/>
      <c r="UQY50" s="74"/>
      <c r="UQZ50" s="75"/>
      <c r="URA50" s="76"/>
      <c r="URB50" s="74"/>
      <c r="URC50" s="74"/>
      <c r="URD50" s="75"/>
      <c r="URE50" s="76"/>
      <c r="URF50" s="74"/>
      <c r="URG50" s="74"/>
      <c r="URH50" s="75"/>
      <c r="URI50" s="76"/>
      <c r="URJ50" s="74"/>
      <c r="URK50" s="74"/>
      <c r="URL50" s="75"/>
      <c r="URM50" s="76"/>
      <c r="URN50" s="74"/>
      <c r="URO50" s="74"/>
      <c r="URP50" s="75"/>
      <c r="URQ50" s="76"/>
      <c r="URR50" s="74"/>
      <c r="URS50" s="74"/>
      <c r="URT50" s="75"/>
      <c r="URU50" s="76"/>
      <c r="URV50" s="74"/>
      <c r="URW50" s="74"/>
      <c r="URX50" s="75"/>
      <c r="URY50" s="76"/>
      <c r="URZ50" s="74"/>
      <c r="USA50" s="74"/>
      <c r="USB50" s="75"/>
      <c r="USC50" s="76"/>
      <c r="USD50" s="74"/>
      <c r="USE50" s="74"/>
      <c r="USF50" s="75"/>
      <c r="USG50" s="76"/>
      <c r="USH50" s="74"/>
      <c r="USI50" s="74"/>
      <c r="USJ50" s="75"/>
      <c r="USK50" s="76"/>
      <c r="USL50" s="74"/>
      <c r="USM50" s="74"/>
      <c r="USN50" s="75"/>
      <c r="USO50" s="76"/>
      <c r="USP50" s="74"/>
      <c r="USQ50" s="74"/>
      <c r="USR50" s="75"/>
      <c r="USS50" s="76"/>
      <c r="UST50" s="74"/>
      <c r="USU50" s="74"/>
      <c r="USV50" s="75"/>
      <c r="USW50" s="76"/>
      <c r="USX50" s="74"/>
      <c r="USY50" s="74"/>
      <c r="USZ50" s="75"/>
      <c r="UTA50" s="76"/>
      <c r="UTB50" s="74"/>
      <c r="UTC50" s="74"/>
      <c r="UTD50" s="75"/>
      <c r="UTE50" s="76"/>
      <c r="UTF50" s="74"/>
      <c r="UTG50" s="74"/>
      <c r="UTH50" s="75"/>
      <c r="UTI50" s="76"/>
      <c r="UTJ50" s="74"/>
      <c r="UTK50" s="74"/>
      <c r="UTL50" s="75"/>
      <c r="UTM50" s="76"/>
      <c r="UTN50" s="74"/>
      <c r="UTO50" s="74"/>
      <c r="UTP50" s="75"/>
      <c r="UTQ50" s="76"/>
      <c r="UTR50" s="74"/>
      <c r="UTS50" s="74"/>
      <c r="UTT50" s="75"/>
      <c r="UTU50" s="76"/>
      <c r="UTV50" s="74"/>
      <c r="UTW50" s="74"/>
      <c r="UTX50" s="75"/>
      <c r="UTY50" s="76"/>
      <c r="UTZ50" s="74"/>
      <c r="UUA50" s="74"/>
      <c r="UUB50" s="75"/>
      <c r="UUC50" s="76"/>
      <c r="UUD50" s="74"/>
      <c r="UUE50" s="74"/>
      <c r="UUF50" s="75"/>
      <c r="UUG50" s="76"/>
      <c r="UUH50" s="74"/>
      <c r="UUI50" s="74"/>
      <c r="UUJ50" s="75"/>
      <c r="UUK50" s="76"/>
      <c r="UUL50" s="74"/>
      <c r="UUM50" s="74"/>
      <c r="UUN50" s="75"/>
      <c r="UUO50" s="76"/>
      <c r="UUP50" s="74"/>
      <c r="UUQ50" s="74"/>
      <c r="UUR50" s="75"/>
      <c r="UUS50" s="76"/>
      <c r="UUT50" s="74"/>
      <c r="UUU50" s="74"/>
      <c r="UUV50" s="75"/>
      <c r="UUW50" s="76"/>
      <c r="UUX50" s="74"/>
      <c r="UUY50" s="74"/>
      <c r="UUZ50" s="75"/>
      <c r="UVA50" s="76"/>
      <c r="UVB50" s="74"/>
      <c r="UVC50" s="74"/>
      <c r="UVD50" s="75"/>
      <c r="UVE50" s="76"/>
      <c r="UVF50" s="74"/>
      <c r="UVG50" s="74"/>
      <c r="UVH50" s="75"/>
      <c r="UVI50" s="76"/>
      <c r="UVJ50" s="74"/>
      <c r="UVK50" s="74"/>
      <c r="UVL50" s="75"/>
      <c r="UVM50" s="76"/>
      <c r="UVN50" s="74"/>
      <c r="UVO50" s="74"/>
      <c r="UVP50" s="75"/>
      <c r="UVQ50" s="76"/>
      <c r="UVR50" s="74"/>
      <c r="UVS50" s="74"/>
      <c r="UVT50" s="75"/>
      <c r="UVU50" s="76"/>
      <c r="UVV50" s="74"/>
      <c r="UVW50" s="74"/>
      <c r="UVX50" s="75"/>
      <c r="UVY50" s="76"/>
      <c r="UVZ50" s="74"/>
      <c r="UWA50" s="74"/>
      <c r="UWB50" s="75"/>
      <c r="UWC50" s="76"/>
      <c r="UWD50" s="74"/>
      <c r="UWE50" s="74"/>
      <c r="UWF50" s="75"/>
      <c r="UWG50" s="76"/>
      <c r="UWH50" s="74"/>
      <c r="UWI50" s="74"/>
      <c r="UWJ50" s="75"/>
      <c r="UWK50" s="76"/>
      <c r="UWL50" s="74"/>
      <c r="UWM50" s="74"/>
      <c r="UWN50" s="75"/>
      <c r="UWO50" s="76"/>
      <c r="UWP50" s="74"/>
      <c r="UWQ50" s="74"/>
      <c r="UWR50" s="75"/>
      <c r="UWS50" s="76"/>
      <c r="UWT50" s="74"/>
      <c r="UWU50" s="74"/>
      <c r="UWV50" s="75"/>
      <c r="UWW50" s="76"/>
      <c r="UWX50" s="74"/>
      <c r="UWY50" s="74"/>
      <c r="UWZ50" s="75"/>
      <c r="UXA50" s="76"/>
      <c r="UXB50" s="74"/>
      <c r="UXC50" s="74"/>
      <c r="UXD50" s="75"/>
      <c r="UXE50" s="76"/>
      <c r="UXF50" s="74"/>
      <c r="UXG50" s="74"/>
      <c r="UXH50" s="75"/>
      <c r="UXI50" s="76"/>
      <c r="UXJ50" s="74"/>
      <c r="UXK50" s="74"/>
      <c r="UXL50" s="75"/>
      <c r="UXM50" s="76"/>
      <c r="UXN50" s="74"/>
      <c r="UXO50" s="74"/>
      <c r="UXP50" s="75"/>
      <c r="UXQ50" s="76"/>
      <c r="UXR50" s="74"/>
      <c r="UXS50" s="74"/>
      <c r="UXT50" s="75"/>
      <c r="UXU50" s="76"/>
      <c r="UXV50" s="74"/>
      <c r="UXW50" s="74"/>
      <c r="UXX50" s="75"/>
      <c r="UXY50" s="76"/>
      <c r="UXZ50" s="74"/>
      <c r="UYA50" s="74"/>
      <c r="UYB50" s="75"/>
      <c r="UYC50" s="76"/>
      <c r="UYD50" s="74"/>
      <c r="UYE50" s="74"/>
      <c r="UYF50" s="75"/>
      <c r="UYG50" s="76"/>
      <c r="UYH50" s="74"/>
      <c r="UYI50" s="74"/>
      <c r="UYJ50" s="75"/>
      <c r="UYK50" s="76"/>
      <c r="UYL50" s="74"/>
      <c r="UYM50" s="74"/>
      <c r="UYN50" s="75"/>
      <c r="UYO50" s="76"/>
      <c r="UYP50" s="74"/>
      <c r="UYQ50" s="74"/>
      <c r="UYR50" s="75"/>
      <c r="UYS50" s="76"/>
      <c r="UYT50" s="74"/>
      <c r="UYU50" s="74"/>
      <c r="UYV50" s="75"/>
      <c r="UYW50" s="76"/>
      <c r="UYX50" s="74"/>
      <c r="UYY50" s="74"/>
      <c r="UYZ50" s="75"/>
      <c r="UZA50" s="76"/>
      <c r="UZB50" s="74"/>
      <c r="UZC50" s="74"/>
      <c r="UZD50" s="75"/>
      <c r="UZE50" s="76"/>
      <c r="UZF50" s="74"/>
      <c r="UZG50" s="74"/>
      <c r="UZH50" s="75"/>
      <c r="UZI50" s="76"/>
      <c r="UZJ50" s="74"/>
      <c r="UZK50" s="74"/>
      <c r="UZL50" s="75"/>
      <c r="UZM50" s="76"/>
      <c r="UZN50" s="74"/>
      <c r="UZO50" s="74"/>
      <c r="UZP50" s="75"/>
      <c r="UZQ50" s="76"/>
      <c r="UZR50" s="74"/>
      <c r="UZS50" s="74"/>
      <c r="UZT50" s="75"/>
      <c r="UZU50" s="76"/>
      <c r="UZV50" s="74"/>
      <c r="UZW50" s="74"/>
      <c r="UZX50" s="75"/>
      <c r="UZY50" s="76"/>
      <c r="UZZ50" s="74"/>
      <c r="VAA50" s="74"/>
      <c r="VAB50" s="75"/>
      <c r="VAC50" s="76"/>
      <c r="VAD50" s="74"/>
      <c r="VAE50" s="74"/>
      <c r="VAF50" s="75"/>
      <c r="VAG50" s="76"/>
      <c r="VAH50" s="74"/>
      <c r="VAI50" s="74"/>
      <c r="VAJ50" s="75"/>
      <c r="VAK50" s="76"/>
      <c r="VAL50" s="74"/>
      <c r="VAM50" s="74"/>
      <c r="VAN50" s="75"/>
      <c r="VAO50" s="76"/>
      <c r="VAP50" s="74"/>
      <c r="VAQ50" s="74"/>
      <c r="VAR50" s="75"/>
      <c r="VAS50" s="76"/>
      <c r="VAT50" s="74"/>
      <c r="VAU50" s="74"/>
      <c r="VAV50" s="75"/>
      <c r="VAW50" s="76"/>
      <c r="VAX50" s="74"/>
      <c r="VAY50" s="74"/>
      <c r="VAZ50" s="75"/>
      <c r="VBA50" s="76"/>
      <c r="VBB50" s="74"/>
      <c r="VBC50" s="74"/>
      <c r="VBD50" s="75"/>
      <c r="VBE50" s="76"/>
      <c r="VBF50" s="74"/>
      <c r="VBG50" s="74"/>
      <c r="VBH50" s="75"/>
      <c r="VBI50" s="76"/>
      <c r="VBJ50" s="74"/>
      <c r="VBK50" s="74"/>
      <c r="VBL50" s="75"/>
      <c r="VBM50" s="76"/>
      <c r="VBN50" s="74"/>
      <c r="VBO50" s="74"/>
      <c r="VBP50" s="75"/>
      <c r="VBQ50" s="76"/>
      <c r="VBR50" s="74"/>
      <c r="VBS50" s="74"/>
      <c r="VBT50" s="75"/>
      <c r="VBU50" s="76"/>
      <c r="VBV50" s="74"/>
      <c r="VBW50" s="74"/>
      <c r="VBX50" s="75"/>
      <c r="VBY50" s="76"/>
      <c r="VBZ50" s="74"/>
      <c r="VCA50" s="74"/>
      <c r="VCB50" s="75"/>
      <c r="VCC50" s="76"/>
      <c r="VCD50" s="74"/>
      <c r="VCE50" s="74"/>
      <c r="VCF50" s="75"/>
      <c r="VCG50" s="76"/>
      <c r="VCH50" s="74"/>
      <c r="VCI50" s="74"/>
      <c r="VCJ50" s="75"/>
      <c r="VCK50" s="76"/>
      <c r="VCL50" s="74"/>
      <c r="VCM50" s="74"/>
      <c r="VCN50" s="75"/>
      <c r="VCO50" s="76"/>
      <c r="VCP50" s="74"/>
      <c r="VCQ50" s="74"/>
      <c r="VCR50" s="75"/>
      <c r="VCS50" s="76"/>
      <c r="VCT50" s="74"/>
      <c r="VCU50" s="74"/>
      <c r="VCV50" s="75"/>
      <c r="VCW50" s="76"/>
      <c r="VCX50" s="74"/>
      <c r="VCY50" s="74"/>
      <c r="VCZ50" s="75"/>
      <c r="VDA50" s="76"/>
      <c r="VDB50" s="74"/>
      <c r="VDC50" s="74"/>
      <c r="VDD50" s="75"/>
      <c r="VDE50" s="76"/>
      <c r="VDF50" s="74"/>
      <c r="VDG50" s="74"/>
      <c r="VDH50" s="75"/>
      <c r="VDI50" s="76"/>
      <c r="VDJ50" s="74"/>
      <c r="VDK50" s="74"/>
      <c r="VDL50" s="75"/>
      <c r="VDM50" s="76"/>
      <c r="VDN50" s="74"/>
      <c r="VDO50" s="74"/>
      <c r="VDP50" s="75"/>
      <c r="VDQ50" s="76"/>
      <c r="VDR50" s="74"/>
      <c r="VDS50" s="74"/>
      <c r="VDT50" s="75"/>
      <c r="VDU50" s="76"/>
      <c r="VDV50" s="74"/>
      <c r="VDW50" s="74"/>
      <c r="VDX50" s="75"/>
      <c r="VDY50" s="76"/>
      <c r="VDZ50" s="74"/>
      <c r="VEA50" s="74"/>
      <c r="VEB50" s="75"/>
      <c r="VEC50" s="76"/>
      <c r="VED50" s="74"/>
      <c r="VEE50" s="74"/>
      <c r="VEF50" s="75"/>
      <c r="VEG50" s="76"/>
      <c r="VEH50" s="74"/>
      <c r="VEI50" s="74"/>
      <c r="VEJ50" s="75"/>
      <c r="VEK50" s="76"/>
      <c r="VEL50" s="74"/>
      <c r="VEM50" s="74"/>
      <c r="VEN50" s="75"/>
      <c r="VEO50" s="76"/>
      <c r="VEP50" s="74"/>
      <c r="VEQ50" s="74"/>
      <c r="VER50" s="75"/>
      <c r="VES50" s="76"/>
      <c r="VET50" s="74"/>
      <c r="VEU50" s="74"/>
      <c r="VEV50" s="75"/>
      <c r="VEW50" s="76"/>
      <c r="VEX50" s="74"/>
      <c r="VEY50" s="74"/>
      <c r="VEZ50" s="75"/>
      <c r="VFA50" s="76"/>
      <c r="VFB50" s="74"/>
      <c r="VFC50" s="74"/>
      <c r="VFD50" s="75"/>
      <c r="VFE50" s="76"/>
      <c r="VFF50" s="74"/>
      <c r="VFG50" s="74"/>
      <c r="VFH50" s="75"/>
      <c r="VFI50" s="76"/>
      <c r="VFJ50" s="74"/>
      <c r="VFK50" s="74"/>
      <c r="VFL50" s="75"/>
      <c r="VFM50" s="76"/>
      <c r="VFN50" s="74"/>
      <c r="VFO50" s="74"/>
      <c r="VFP50" s="75"/>
      <c r="VFQ50" s="76"/>
      <c r="VFR50" s="74"/>
      <c r="VFS50" s="74"/>
      <c r="VFT50" s="75"/>
      <c r="VFU50" s="76"/>
      <c r="VFV50" s="74"/>
      <c r="VFW50" s="74"/>
      <c r="VFX50" s="75"/>
      <c r="VFY50" s="76"/>
      <c r="VFZ50" s="74"/>
      <c r="VGA50" s="74"/>
      <c r="VGB50" s="75"/>
      <c r="VGC50" s="76"/>
      <c r="VGD50" s="74"/>
      <c r="VGE50" s="74"/>
      <c r="VGF50" s="75"/>
      <c r="VGG50" s="76"/>
      <c r="VGH50" s="74"/>
      <c r="VGI50" s="74"/>
      <c r="VGJ50" s="75"/>
      <c r="VGK50" s="76"/>
      <c r="VGL50" s="74"/>
      <c r="VGM50" s="74"/>
      <c r="VGN50" s="75"/>
      <c r="VGO50" s="76"/>
      <c r="VGP50" s="74"/>
      <c r="VGQ50" s="74"/>
      <c r="VGR50" s="75"/>
      <c r="VGS50" s="76"/>
      <c r="VGT50" s="74"/>
      <c r="VGU50" s="74"/>
      <c r="VGV50" s="75"/>
      <c r="VGW50" s="76"/>
      <c r="VGX50" s="74"/>
      <c r="VGY50" s="74"/>
      <c r="VGZ50" s="75"/>
      <c r="VHA50" s="76"/>
      <c r="VHB50" s="74"/>
      <c r="VHC50" s="74"/>
      <c r="VHD50" s="75"/>
      <c r="VHE50" s="76"/>
      <c r="VHF50" s="74"/>
      <c r="VHG50" s="74"/>
      <c r="VHH50" s="75"/>
      <c r="VHI50" s="76"/>
      <c r="VHJ50" s="74"/>
      <c r="VHK50" s="74"/>
      <c r="VHL50" s="75"/>
      <c r="VHM50" s="76"/>
      <c r="VHN50" s="74"/>
      <c r="VHO50" s="74"/>
      <c r="VHP50" s="75"/>
      <c r="VHQ50" s="76"/>
      <c r="VHR50" s="74"/>
      <c r="VHS50" s="74"/>
      <c r="VHT50" s="75"/>
      <c r="VHU50" s="76"/>
      <c r="VHV50" s="74"/>
      <c r="VHW50" s="74"/>
      <c r="VHX50" s="75"/>
      <c r="VHY50" s="76"/>
      <c r="VHZ50" s="74"/>
      <c r="VIA50" s="74"/>
      <c r="VIB50" s="75"/>
      <c r="VIC50" s="76"/>
      <c r="VID50" s="74"/>
      <c r="VIE50" s="74"/>
      <c r="VIF50" s="75"/>
      <c r="VIG50" s="76"/>
      <c r="VIH50" s="74"/>
      <c r="VII50" s="74"/>
      <c r="VIJ50" s="75"/>
      <c r="VIK50" s="76"/>
      <c r="VIL50" s="74"/>
      <c r="VIM50" s="74"/>
      <c r="VIN50" s="75"/>
      <c r="VIO50" s="76"/>
      <c r="VIP50" s="74"/>
      <c r="VIQ50" s="74"/>
      <c r="VIR50" s="75"/>
      <c r="VIS50" s="76"/>
      <c r="VIT50" s="74"/>
      <c r="VIU50" s="74"/>
      <c r="VIV50" s="75"/>
      <c r="VIW50" s="76"/>
      <c r="VIX50" s="74"/>
      <c r="VIY50" s="74"/>
      <c r="VIZ50" s="75"/>
      <c r="VJA50" s="76"/>
      <c r="VJB50" s="74"/>
      <c r="VJC50" s="74"/>
      <c r="VJD50" s="75"/>
      <c r="VJE50" s="76"/>
      <c r="VJF50" s="74"/>
      <c r="VJG50" s="74"/>
      <c r="VJH50" s="75"/>
      <c r="VJI50" s="76"/>
      <c r="VJJ50" s="74"/>
      <c r="VJK50" s="74"/>
      <c r="VJL50" s="75"/>
      <c r="VJM50" s="76"/>
      <c r="VJN50" s="74"/>
      <c r="VJO50" s="74"/>
      <c r="VJP50" s="75"/>
      <c r="VJQ50" s="76"/>
      <c r="VJR50" s="74"/>
      <c r="VJS50" s="74"/>
      <c r="VJT50" s="75"/>
      <c r="VJU50" s="76"/>
      <c r="VJV50" s="74"/>
      <c r="VJW50" s="74"/>
      <c r="VJX50" s="75"/>
      <c r="VJY50" s="76"/>
      <c r="VJZ50" s="74"/>
      <c r="VKA50" s="74"/>
      <c r="VKB50" s="75"/>
      <c r="VKC50" s="76"/>
      <c r="VKD50" s="74"/>
      <c r="VKE50" s="74"/>
      <c r="VKF50" s="75"/>
      <c r="VKG50" s="76"/>
      <c r="VKH50" s="74"/>
      <c r="VKI50" s="74"/>
      <c r="VKJ50" s="75"/>
      <c r="VKK50" s="76"/>
      <c r="VKL50" s="74"/>
      <c r="VKM50" s="74"/>
      <c r="VKN50" s="75"/>
      <c r="VKO50" s="76"/>
      <c r="VKP50" s="74"/>
      <c r="VKQ50" s="74"/>
      <c r="VKR50" s="75"/>
      <c r="VKS50" s="76"/>
      <c r="VKT50" s="74"/>
      <c r="VKU50" s="74"/>
      <c r="VKV50" s="75"/>
      <c r="VKW50" s="76"/>
      <c r="VKX50" s="74"/>
      <c r="VKY50" s="74"/>
      <c r="VKZ50" s="75"/>
      <c r="VLA50" s="76"/>
      <c r="VLB50" s="74"/>
      <c r="VLC50" s="74"/>
      <c r="VLD50" s="75"/>
      <c r="VLE50" s="76"/>
      <c r="VLF50" s="74"/>
      <c r="VLG50" s="74"/>
      <c r="VLH50" s="75"/>
      <c r="VLI50" s="76"/>
      <c r="VLJ50" s="74"/>
      <c r="VLK50" s="74"/>
      <c r="VLL50" s="75"/>
      <c r="VLM50" s="76"/>
      <c r="VLN50" s="74"/>
      <c r="VLO50" s="74"/>
      <c r="VLP50" s="75"/>
      <c r="VLQ50" s="76"/>
      <c r="VLR50" s="74"/>
      <c r="VLS50" s="74"/>
      <c r="VLT50" s="75"/>
      <c r="VLU50" s="76"/>
      <c r="VLV50" s="74"/>
      <c r="VLW50" s="74"/>
      <c r="VLX50" s="75"/>
      <c r="VLY50" s="76"/>
      <c r="VLZ50" s="74"/>
      <c r="VMA50" s="74"/>
      <c r="VMB50" s="75"/>
      <c r="VMC50" s="76"/>
      <c r="VMD50" s="74"/>
      <c r="VME50" s="74"/>
      <c r="VMF50" s="75"/>
      <c r="VMG50" s="76"/>
      <c r="VMH50" s="74"/>
      <c r="VMI50" s="74"/>
      <c r="VMJ50" s="75"/>
      <c r="VMK50" s="76"/>
      <c r="VML50" s="74"/>
      <c r="VMM50" s="74"/>
      <c r="VMN50" s="75"/>
      <c r="VMO50" s="76"/>
      <c r="VMP50" s="74"/>
      <c r="VMQ50" s="74"/>
      <c r="VMR50" s="75"/>
      <c r="VMS50" s="76"/>
      <c r="VMT50" s="74"/>
      <c r="VMU50" s="74"/>
      <c r="VMV50" s="75"/>
      <c r="VMW50" s="76"/>
      <c r="VMX50" s="74"/>
      <c r="VMY50" s="74"/>
      <c r="VMZ50" s="75"/>
      <c r="VNA50" s="76"/>
      <c r="VNB50" s="74"/>
      <c r="VNC50" s="74"/>
      <c r="VND50" s="75"/>
      <c r="VNE50" s="76"/>
      <c r="VNF50" s="74"/>
      <c r="VNG50" s="74"/>
      <c r="VNH50" s="75"/>
      <c r="VNI50" s="76"/>
      <c r="VNJ50" s="74"/>
      <c r="VNK50" s="74"/>
      <c r="VNL50" s="75"/>
      <c r="VNM50" s="76"/>
      <c r="VNN50" s="74"/>
      <c r="VNO50" s="74"/>
      <c r="VNP50" s="75"/>
      <c r="VNQ50" s="76"/>
      <c r="VNR50" s="74"/>
      <c r="VNS50" s="74"/>
      <c r="VNT50" s="75"/>
      <c r="VNU50" s="76"/>
      <c r="VNV50" s="74"/>
      <c r="VNW50" s="74"/>
      <c r="VNX50" s="75"/>
      <c r="VNY50" s="76"/>
      <c r="VNZ50" s="74"/>
      <c r="VOA50" s="74"/>
      <c r="VOB50" s="75"/>
      <c r="VOC50" s="76"/>
      <c r="VOD50" s="74"/>
      <c r="VOE50" s="74"/>
      <c r="VOF50" s="75"/>
      <c r="VOG50" s="76"/>
      <c r="VOH50" s="74"/>
      <c r="VOI50" s="74"/>
      <c r="VOJ50" s="75"/>
      <c r="VOK50" s="76"/>
      <c r="VOL50" s="74"/>
      <c r="VOM50" s="74"/>
      <c r="VON50" s="75"/>
      <c r="VOO50" s="76"/>
      <c r="VOP50" s="74"/>
      <c r="VOQ50" s="74"/>
      <c r="VOR50" s="75"/>
      <c r="VOS50" s="76"/>
      <c r="VOT50" s="74"/>
      <c r="VOU50" s="74"/>
      <c r="VOV50" s="75"/>
      <c r="VOW50" s="76"/>
      <c r="VOX50" s="74"/>
      <c r="VOY50" s="74"/>
      <c r="VOZ50" s="75"/>
      <c r="VPA50" s="76"/>
      <c r="VPB50" s="74"/>
      <c r="VPC50" s="74"/>
      <c r="VPD50" s="75"/>
      <c r="VPE50" s="76"/>
      <c r="VPF50" s="74"/>
      <c r="VPG50" s="74"/>
      <c r="VPH50" s="75"/>
      <c r="VPI50" s="76"/>
      <c r="VPJ50" s="74"/>
      <c r="VPK50" s="74"/>
      <c r="VPL50" s="75"/>
      <c r="VPM50" s="76"/>
      <c r="VPN50" s="74"/>
      <c r="VPO50" s="74"/>
      <c r="VPP50" s="75"/>
      <c r="VPQ50" s="76"/>
      <c r="VPR50" s="74"/>
      <c r="VPS50" s="74"/>
      <c r="VPT50" s="75"/>
      <c r="VPU50" s="76"/>
      <c r="VPV50" s="74"/>
      <c r="VPW50" s="74"/>
      <c r="VPX50" s="75"/>
      <c r="VPY50" s="76"/>
      <c r="VPZ50" s="74"/>
      <c r="VQA50" s="74"/>
      <c r="VQB50" s="75"/>
      <c r="VQC50" s="76"/>
      <c r="VQD50" s="74"/>
      <c r="VQE50" s="74"/>
      <c r="VQF50" s="75"/>
      <c r="VQG50" s="76"/>
      <c r="VQH50" s="74"/>
      <c r="VQI50" s="74"/>
      <c r="VQJ50" s="75"/>
      <c r="VQK50" s="76"/>
      <c r="VQL50" s="74"/>
      <c r="VQM50" s="74"/>
      <c r="VQN50" s="75"/>
      <c r="VQO50" s="76"/>
      <c r="VQP50" s="74"/>
      <c r="VQQ50" s="74"/>
      <c r="VQR50" s="75"/>
      <c r="VQS50" s="76"/>
      <c r="VQT50" s="74"/>
      <c r="VQU50" s="74"/>
      <c r="VQV50" s="75"/>
      <c r="VQW50" s="76"/>
      <c r="VQX50" s="74"/>
      <c r="VQY50" s="74"/>
      <c r="VQZ50" s="75"/>
      <c r="VRA50" s="76"/>
      <c r="VRB50" s="74"/>
      <c r="VRC50" s="74"/>
      <c r="VRD50" s="75"/>
      <c r="VRE50" s="76"/>
      <c r="VRF50" s="74"/>
      <c r="VRG50" s="74"/>
      <c r="VRH50" s="75"/>
      <c r="VRI50" s="76"/>
      <c r="VRJ50" s="74"/>
      <c r="VRK50" s="74"/>
      <c r="VRL50" s="75"/>
      <c r="VRM50" s="76"/>
      <c r="VRN50" s="74"/>
      <c r="VRO50" s="74"/>
      <c r="VRP50" s="75"/>
      <c r="VRQ50" s="76"/>
      <c r="VRR50" s="74"/>
      <c r="VRS50" s="74"/>
      <c r="VRT50" s="75"/>
      <c r="VRU50" s="76"/>
      <c r="VRV50" s="74"/>
      <c r="VRW50" s="74"/>
      <c r="VRX50" s="75"/>
      <c r="VRY50" s="76"/>
      <c r="VRZ50" s="74"/>
      <c r="VSA50" s="74"/>
      <c r="VSB50" s="75"/>
      <c r="VSC50" s="76"/>
      <c r="VSD50" s="74"/>
      <c r="VSE50" s="74"/>
      <c r="VSF50" s="75"/>
      <c r="VSG50" s="76"/>
      <c r="VSH50" s="74"/>
      <c r="VSI50" s="74"/>
      <c r="VSJ50" s="75"/>
      <c r="VSK50" s="76"/>
      <c r="VSL50" s="74"/>
      <c r="VSM50" s="74"/>
      <c r="VSN50" s="75"/>
      <c r="VSO50" s="76"/>
      <c r="VSP50" s="74"/>
      <c r="VSQ50" s="74"/>
      <c r="VSR50" s="75"/>
      <c r="VSS50" s="76"/>
      <c r="VST50" s="74"/>
      <c r="VSU50" s="74"/>
      <c r="VSV50" s="75"/>
      <c r="VSW50" s="76"/>
      <c r="VSX50" s="74"/>
      <c r="VSY50" s="74"/>
      <c r="VSZ50" s="75"/>
      <c r="VTA50" s="76"/>
      <c r="VTB50" s="74"/>
      <c r="VTC50" s="74"/>
      <c r="VTD50" s="75"/>
      <c r="VTE50" s="76"/>
      <c r="VTF50" s="74"/>
      <c r="VTG50" s="74"/>
      <c r="VTH50" s="75"/>
      <c r="VTI50" s="76"/>
      <c r="VTJ50" s="74"/>
      <c r="VTK50" s="74"/>
      <c r="VTL50" s="75"/>
      <c r="VTM50" s="76"/>
      <c r="VTN50" s="74"/>
      <c r="VTO50" s="74"/>
      <c r="VTP50" s="75"/>
      <c r="VTQ50" s="76"/>
      <c r="VTR50" s="74"/>
      <c r="VTS50" s="74"/>
      <c r="VTT50" s="75"/>
      <c r="VTU50" s="76"/>
      <c r="VTV50" s="74"/>
      <c r="VTW50" s="74"/>
      <c r="VTX50" s="75"/>
      <c r="VTY50" s="76"/>
      <c r="VTZ50" s="74"/>
      <c r="VUA50" s="74"/>
      <c r="VUB50" s="75"/>
      <c r="VUC50" s="76"/>
      <c r="VUD50" s="74"/>
      <c r="VUE50" s="74"/>
      <c r="VUF50" s="75"/>
      <c r="VUG50" s="76"/>
      <c r="VUH50" s="74"/>
      <c r="VUI50" s="74"/>
      <c r="VUJ50" s="75"/>
      <c r="VUK50" s="76"/>
      <c r="VUL50" s="74"/>
      <c r="VUM50" s="74"/>
      <c r="VUN50" s="75"/>
      <c r="VUO50" s="76"/>
      <c r="VUP50" s="74"/>
      <c r="VUQ50" s="74"/>
      <c r="VUR50" s="75"/>
      <c r="VUS50" s="76"/>
      <c r="VUT50" s="74"/>
      <c r="VUU50" s="74"/>
      <c r="VUV50" s="75"/>
      <c r="VUW50" s="76"/>
      <c r="VUX50" s="74"/>
      <c r="VUY50" s="74"/>
      <c r="VUZ50" s="75"/>
      <c r="VVA50" s="76"/>
      <c r="VVB50" s="74"/>
      <c r="VVC50" s="74"/>
      <c r="VVD50" s="75"/>
      <c r="VVE50" s="76"/>
      <c r="VVF50" s="74"/>
      <c r="VVG50" s="74"/>
      <c r="VVH50" s="75"/>
      <c r="VVI50" s="76"/>
      <c r="VVJ50" s="74"/>
      <c r="VVK50" s="74"/>
      <c r="VVL50" s="75"/>
      <c r="VVM50" s="76"/>
      <c r="VVN50" s="74"/>
      <c r="VVO50" s="74"/>
      <c r="VVP50" s="75"/>
      <c r="VVQ50" s="76"/>
      <c r="VVR50" s="74"/>
      <c r="VVS50" s="74"/>
      <c r="VVT50" s="75"/>
      <c r="VVU50" s="76"/>
      <c r="VVV50" s="74"/>
      <c r="VVW50" s="74"/>
      <c r="VVX50" s="75"/>
      <c r="VVY50" s="76"/>
      <c r="VVZ50" s="74"/>
      <c r="VWA50" s="74"/>
      <c r="VWB50" s="75"/>
      <c r="VWC50" s="76"/>
      <c r="VWD50" s="74"/>
      <c r="VWE50" s="74"/>
      <c r="VWF50" s="75"/>
      <c r="VWG50" s="76"/>
      <c r="VWH50" s="74"/>
      <c r="VWI50" s="74"/>
      <c r="VWJ50" s="75"/>
      <c r="VWK50" s="76"/>
      <c r="VWL50" s="74"/>
      <c r="VWM50" s="74"/>
      <c r="VWN50" s="75"/>
      <c r="VWO50" s="76"/>
      <c r="VWP50" s="74"/>
      <c r="VWQ50" s="74"/>
      <c r="VWR50" s="75"/>
      <c r="VWS50" s="76"/>
      <c r="VWT50" s="74"/>
      <c r="VWU50" s="74"/>
      <c r="VWV50" s="75"/>
      <c r="VWW50" s="76"/>
      <c r="VWX50" s="74"/>
      <c r="VWY50" s="74"/>
      <c r="VWZ50" s="75"/>
      <c r="VXA50" s="76"/>
      <c r="VXB50" s="74"/>
      <c r="VXC50" s="74"/>
      <c r="VXD50" s="75"/>
      <c r="VXE50" s="76"/>
      <c r="VXF50" s="74"/>
      <c r="VXG50" s="74"/>
      <c r="VXH50" s="75"/>
      <c r="VXI50" s="76"/>
      <c r="VXJ50" s="74"/>
      <c r="VXK50" s="74"/>
      <c r="VXL50" s="75"/>
      <c r="VXM50" s="76"/>
      <c r="VXN50" s="74"/>
      <c r="VXO50" s="74"/>
      <c r="VXP50" s="75"/>
      <c r="VXQ50" s="76"/>
      <c r="VXR50" s="74"/>
      <c r="VXS50" s="74"/>
      <c r="VXT50" s="75"/>
      <c r="VXU50" s="76"/>
      <c r="VXV50" s="74"/>
      <c r="VXW50" s="74"/>
      <c r="VXX50" s="75"/>
      <c r="VXY50" s="76"/>
      <c r="VXZ50" s="74"/>
      <c r="VYA50" s="74"/>
      <c r="VYB50" s="75"/>
      <c r="VYC50" s="76"/>
      <c r="VYD50" s="74"/>
      <c r="VYE50" s="74"/>
      <c r="VYF50" s="75"/>
      <c r="VYG50" s="76"/>
      <c r="VYH50" s="74"/>
      <c r="VYI50" s="74"/>
      <c r="VYJ50" s="75"/>
      <c r="VYK50" s="76"/>
      <c r="VYL50" s="74"/>
      <c r="VYM50" s="74"/>
      <c r="VYN50" s="75"/>
      <c r="VYO50" s="76"/>
      <c r="VYP50" s="74"/>
      <c r="VYQ50" s="74"/>
      <c r="VYR50" s="75"/>
      <c r="VYS50" s="76"/>
      <c r="VYT50" s="74"/>
      <c r="VYU50" s="74"/>
      <c r="VYV50" s="75"/>
      <c r="VYW50" s="76"/>
      <c r="VYX50" s="74"/>
      <c r="VYY50" s="74"/>
      <c r="VYZ50" s="75"/>
      <c r="VZA50" s="76"/>
      <c r="VZB50" s="74"/>
      <c r="VZC50" s="74"/>
      <c r="VZD50" s="75"/>
      <c r="VZE50" s="76"/>
      <c r="VZF50" s="74"/>
      <c r="VZG50" s="74"/>
      <c r="VZH50" s="75"/>
      <c r="VZI50" s="76"/>
      <c r="VZJ50" s="74"/>
      <c r="VZK50" s="74"/>
      <c r="VZL50" s="75"/>
      <c r="VZM50" s="76"/>
      <c r="VZN50" s="74"/>
      <c r="VZO50" s="74"/>
      <c r="VZP50" s="75"/>
      <c r="VZQ50" s="76"/>
      <c r="VZR50" s="74"/>
      <c r="VZS50" s="74"/>
      <c r="VZT50" s="75"/>
      <c r="VZU50" s="76"/>
      <c r="VZV50" s="74"/>
      <c r="VZW50" s="74"/>
      <c r="VZX50" s="75"/>
      <c r="VZY50" s="76"/>
      <c r="VZZ50" s="74"/>
      <c r="WAA50" s="74"/>
      <c r="WAB50" s="75"/>
      <c r="WAC50" s="76"/>
      <c r="WAD50" s="74"/>
      <c r="WAE50" s="74"/>
      <c r="WAF50" s="75"/>
      <c r="WAG50" s="76"/>
      <c r="WAH50" s="74"/>
      <c r="WAI50" s="74"/>
      <c r="WAJ50" s="75"/>
      <c r="WAK50" s="76"/>
      <c r="WAL50" s="74"/>
      <c r="WAM50" s="74"/>
      <c r="WAN50" s="75"/>
      <c r="WAO50" s="76"/>
      <c r="WAP50" s="74"/>
      <c r="WAQ50" s="74"/>
      <c r="WAR50" s="75"/>
      <c r="WAS50" s="76"/>
      <c r="WAT50" s="74"/>
      <c r="WAU50" s="74"/>
      <c r="WAV50" s="75"/>
      <c r="WAW50" s="76"/>
      <c r="WAX50" s="74"/>
      <c r="WAY50" s="74"/>
      <c r="WAZ50" s="75"/>
      <c r="WBA50" s="76"/>
      <c r="WBB50" s="74"/>
      <c r="WBC50" s="74"/>
      <c r="WBD50" s="75"/>
      <c r="WBE50" s="76"/>
      <c r="WBF50" s="74"/>
      <c r="WBG50" s="74"/>
      <c r="WBH50" s="75"/>
      <c r="WBI50" s="76"/>
      <c r="WBJ50" s="74"/>
      <c r="WBK50" s="74"/>
      <c r="WBL50" s="75"/>
      <c r="WBM50" s="76"/>
      <c r="WBN50" s="74"/>
      <c r="WBO50" s="74"/>
      <c r="WBP50" s="75"/>
      <c r="WBQ50" s="76"/>
      <c r="WBR50" s="74"/>
      <c r="WBS50" s="74"/>
      <c r="WBT50" s="75"/>
      <c r="WBU50" s="76"/>
      <c r="WBV50" s="74"/>
      <c r="WBW50" s="74"/>
      <c r="WBX50" s="75"/>
      <c r="WBY50" s="76"/>
      <c r="WBZ50" s="74"/>
      <c r="WCA50" s="74"/>
      <c r="WCB50" s="75"/>
      <c r="WCC50" s="76"/>
      <c r="WCD50" s="74"/>
      <c r="WCE50" s="74"/>
      <c r="WCF50" s="75"/>
      <c r="WCG50" s="76"/>
      <c r="WCH50" s="74"/>
      <c r="WCI50" s="74"/>
      <c r="WCJ50" s="75"/>
      <c r="WCK50" s="76"/>
      <c r="WCL50" s="74"/>
      <c r="WCM50" s="74"/>
      <c r="WCN50" s="75"/>
      <c r="WCO50" s="76"/>
      <c r="WCP50" s="74"/>
      <c r="WCQ50" s="74"/>
      <c r="WCR50" s="75"/>
      <c r="WCS50" s="76"/>
      <c r="WCT50" s="74"/>
      <c r="WCU50" s="74"/>
      <c r="WCV50" s="75"/>
      <c r="WCW50" s="76"/>
      <c r="WCX50" s="74"/>
      <c r="WCY50" s="74"/>
      <c r="WCZ50" s="75"/>
      <c r="WDA50" s="76"/>
      <c r="WDB50" s="74"/>
      <c r="WDC50" s="74"/>
      <c r="WDD50" s="75"/>
      <c r="WDE50" s="76"/>
      <c r="WDF50" s="74"/>
      <c r="WDG50" s="74"/>
      <c r="WDH50" s="75"/>
      <c r="WDI50" s="76"/>
      <c r="WDJ50" s="74"/>
      <c r="WDK50" s="74"/>
      <c r="WDL50" s="75"/>
      <c r="WDM50" s="76"/>
      <c r="WDN50" s="74"/>
      <c r="WDO50" s="74"/>
      <c r="WDP50" s="75"/>
      <c r="WDQ50" s="76"/>
      <c r="WDR50" s="74"/>
      <c r="WDS50" s="74"/>
      <c r="WDT50" s="75"/>
      <c r="WDU50" s="76"/>
      <c r="WDV50" s="74"/>
      <c r="WDW50" s="74"/>
      <c r="WDX50" s="75"/>
      <c r="WDY50" s="76"/>
      <c r="WDZ50" s="74"/>
      <c r="WEA50" s="74"/>
      <c r="WEB50" s="75"/>
      <c r="WEC50" s="76"/>
      <c r="WED50" s="74"/>
      <c r="WEE50" s="74"/>
      <c r="WEF50" s="75"/>
      <c r="WEG50" s="76"/>
      <c r="WEH50" s="74"/>
      <c r="WEI50" s="74"/>
      <c r="WEJ50" s="75"/>
      <c r="WEK50" s="76"/>
      <c r="WEL50" s="74"/>
      <c r="WEM50" s="74"/>
      <c r="WEN50" s="75"/>
      <c r="WEO50" s="76"/>
      <c r="WEP50" s="74"/>
      <c r="WEQ50" s="74"/>
      <c r="WER50" s="75"/>
      <c r="WES50" s="76"/>
      <c r="WET50" s="74"/>
      <c r="WEU50" s="74"/>
      <c r="WEV50" s="75"/>
      <c r="WEW50" s="76"/>
      <c r="WEX50" s="74"/>
      <c r="WEY50" s="74"/>
      <c r="WEZ50" s="75"/>
      <c r="WFA50" s="76"/>
      <c r="WFB50" s="74"/>
      <c r="WFC50" s="74"/>
      <c r="WFD50" s="75"/>
      <c r="WFE50" s="76"/>
      <c r="WFF50" s="74"/>
      <c r="WFG50" s="74"/>
      <c r="WFH50" s="75"/>
      <c r="WFI50" s="76"/>
      <c r="WFJ50" s="74"/>
      <c r="WFK50" s="74"/>
      <c r="WFL50" s="75"/>
      <c r="WFM50" s="76"/>
      <c r="WFN50" s="74"/>
      <c r="WFO50" s="74"/>
      <c r="WFP50" s="75"/>
      <c r="WFQ50" s="76"/>
      <c r="WFR50" s="74"/>
      <c r="WFS50" s="74"/>
      <c r="WFT50" s="75"/>
      <c r="WFU50" s="76"/>
      <c r="WFV50" s="74"/>
      <c r="WFW50" s="74"/>
      <c r="WFX50" s="75"/>
      <c r="WFY50" s="76"/>
      <c r="WFZ50" s="74"/>
      <c r="WGA50" s="74"/>
      <c r="WGB50" s="75"/>
      <c r="WGC50" s="76"/>
      <c r="WGD50" s="74"/>
      <c r="WGE50" s="74"/>
      <c r="WGF50" s="75"/>
      <c r="WGG50" s="76"/>
      <c r="WGH50" s="74"/>
      <c r="WGI50" s="74"/>
      <c r="WGJ50" s="75"/>
      <c r="WGK50" s="76"/>
      <c r="WGL50" s="74"/>
      <c r="WGM50" s="74"/>
      <c r="WGN50" s="75"/>
      <c r="WGO50" s="76"/>
      <c r="WGP50" s="74"/>
      <c r="WGQ50" s="74"/>
      <c r="WGR50" s="75"/>
      <c r="WGS50" s="76"/>
      <c r="WGT50" s="74"/>
      <c r="WGU50" s="74"/>
      <c r="WGV50" s="75"/>
      <c r="WGW50" s="76"/>
      <c r="WGX50" s="74"/>
      <c r="WGY50" s="74"/>
      <c r="WGZ50" s="75"/>
      <c r="WHA50" s="76"/>
      <c r="WHB50" s="74"/>
      <c r="WHC50" s="74"/>
      <c r="WHD50" s="75"/>
      <c r="WHE50" s="76"/>
      <c r="WHF50" s="74"/>
      <c r="WHG50" s="74"/>
      <c r="WHH50" s="75"/>
      <c r="WHI50" s="76"/>
      <c r="WHJ50" s="74"/>
      <c r="WHK50" s="74"/>
      <c r="WHL50" s="75"/>
      <c r="WHM50" s="76"/>
      <c r="WHN50" s="74"/>
      <c r="WHO50" s="74"/>
      <c r="WHP50" s="75"/>
      <c r="WHQ50" s="76"/>
      <c r="WHR50" s="74"/>
      <c r="WHS50" s="74"/>
      <c r="WHT50" s="75"/>
      <c r="WHU50" s="76"/>
      <c r="WHV50" s="74"/>
      <c r="WHW50" s="74"/>
      <c r="WHX50" s="75"/>
      <c r="WHY50" s="76"/>
      <c r="WHZ50" s="74"/>
      <c r="WIA50" s="74"/>
      <c r="WIB50" s="75"/>
      <c r="WIC50" s="76"/>
      <c r="WID50" s="74"/>
      <c r="WIE50" s="74"/>
      <c r="WIF50" s="75"/>
      <c r="WIG50" s="76"/>
      <c r="WIH50" s="74"/>
      <c r="WII50" s="74"/>
      <c r="WIJ50" s="75"/>
      <c r="WIK50" s="76"/>
      <c r="WIL50" s="74"/>
      <c r="WIM50" s="74"/>
      <c r="WIN50" s="75"/>
      <c r="WIO50" s="76"/>
      <c r="WIP50" s="74"/>
      <c r="WIQ50" s="74"/>
      <c r="WIR50" s="75"/>
      <c r="WIS50" s="76"/>
      <c r="WIT50" s="74"/>
      <c r="WIU50" s="74"/>
      <c r="WIV50" s="75"/>
      <c r="WIW50" s="76"/>
      <c r="WIX50" s="74"/>
      <c r="WIY50" s="74"/>
      <c r="WIZ50" s="75"/>
      <c r="WJA50" s="76"/>
      <c r="WJB50" s="74"/>
      <c r="WJC50" s="74"/>
      <c r="WJD50" s="75"/>
      <c r="WJE50" s="76"/>
      <c r="WJF50" s="74"/>
      <c r="WJG50" s="74"/>
      <c r="WJH50" s="75"/>
      <c r="WJI50" s="76"/>
      <c r="WJJ50" s="74"/>
      <c r="WJK50" s="74"/>
      <c r="WJL50" s="75"/>
      <c r="WJM50" s="76"/>
      <c r="WJN50" s="74"/>
      <c r="WJO50" s="74"/>
      <c r="WJP50" s="75"/>
      <c r="WJQ50" s="76"/>
      <c r="WJR50" s="74"/>
      <c r="WJS50" s="74"/>
      <c r="WJT50" s="75"/>
      <c r="WJU50" s="76"/>
      <c r="WJV50" s="74"/>
      <c r="WJW50" s="74"/>
      <c r="WJX50" s="75"/>
      <c r="WJY50" s="76"/>
      <c r="WJZ50" s="74"/>
      <c r="WKA50" s="74"/>
      <c r="WKB50" s="75"/>
      <c r="WKC50" s="76"/>
      <c r="WKD50" s="74"/>
      <c r="WKE50" s="74"/>
      <c r="WKF50" s="75"/>
      <c r="WKG50" s="76"/>
      <c r="WKH50" s="74"/>
      <c r="WKI50" s="74"/>
      <c r="WKJ50" s="75"/>
      <c r="WKK50" s="76"/>
      <c r="WKL50" s="74"/>
      <c r="WKM50" s="74"/>
      <c r="WKN50" s="75"/>
      <c r="WKO50" s="76"/>
      <c r="WKP50" s="74"/>
      <c r="WKQ50" s="74"/>
      <c r="WKR50" s="75"/>
      <c r="WKS50" s="76"/>
      <c r="WKT50" s="74"/>
      <c r="WKU50" s="74"/>
      <c r="WKV50" s="75"/>
      <c r="WKW50" s="76"/>
      <c r="WKX50" s="74"/>
      <c r="WKY50" s="74"/>
      <c r="WKZ50" s="75"/>
      <c r="WLA50" s="76"/>
      <c r="WLB50" s="74"/>
      <c r="WLC50" s="74"/>
      <c r="WLD50" s="75"/>
      <c r="WLE50" s="76"/>
      <c r="WLF50" s="74"/>
      <c r="WLG50" s="74"/>
      <c r="WLH50" s="75"/>
      <c r="WLI50" s="76"/>
      <c r="WLJ50" s="74"/>
      <c r="WLK50" s="74"/>
      <c r="WLL50" s="75"/>
      <c r="WLM50" s="76"/>
      <c r="WLN50" s="74"/>
      <c r="WLO50" s="74"/>
      <c r="WLP50" s="75"/>
      <c r="WLQ50" s="76"/>
      <c r="WLR50" s="74"/>
      <c r="WLS50" s="74"/>
      <c r="WLT50" s="75"/>
      <c r="WLU50" s="76"/>
      <c r="WLV50" s="74"/>
      <c r="WLW50" s="74"/>
      <c r="WLX50" s="75"/>
      <c r="WLY50" s="76"/>
      <c r="WLZ50" s="74"/>
      <c r="WMA50" s="74"/>
      <c r="WMB50" s="75"/>
      <c r="WMC50" s="76"/>
      <c r="WMD50" s="74"/>
      <c r="WME50" s="74"/>
      <c r="WMF50" s="75"/>
      <c r="WMG50" s="76"/>
      <c r="WMH50" s="74"/>
      <c r="WMI50" s="74"/>
      <c r="WMJ50" s="75"/>
      <c r="WMK50" s="76"/>
      <c r="WML50" s="74"/>
      <c r="WMM50" s="74"/>
      <c r="WMN50" s="75"/>
      <c r="WMO50" s="76"/>
      <c r="WMP50" s="74"/>
      <c r="WMQ50" s="74"/>
      <c r="WMR50" s="75"/>
      <c r="WMS50" s="76"/>
      <c r="WMT50" s="74"/>
      <c r="WMU50" s="74"/>
      <c r="WMV50" s="75"/>
      <c r="WMW50" s="76"/>
      <c r="WMX50" s="74"/>
      <c r="WMY50" s="74"/>
      <c r="WMZ50" s="75"/>
      <c r="WNA50" s="76"/>
      <c r="WNB50" s="74"/>
      <c r="WNC50" s="74"/>
      <c r="WND50" s="75"/>
      <c r="WNE50" s="76"/>
      <c r="WNF50" s="74"/>
      <c r="WNG50" s="74"/>
      <c r="WNH50" s="75"/>
      <c r="WNI50" s="76"/>
      <c r="WNJ50" s="74"/>
      <c r="WNK50" s="74"/>
      <c r="WNL50" s="75"/>
      <c r="WNM50" s="76"/>
      <c r="WNN50" s="74"/>
      <c r="WNO50" s="74"/>
      <c r="WNP50" s="75"/>
      <c r="WNQ50" s="76"/>
      <c r="WNR50" s="74"/>
      <c r="WNS50" s="74"/>
      <c r="WNT50" s="75"/>
      <c r="WNU50" s="76"/>
      <c r="WNV50" s="74"/>
      <c r="WNW50" s="74"/>
      <c r="WNX50" s="75"/>
      <c r="WNY50" s="76"/>
      <c r="WNZ50" s="74"/>
      <c r="WOA50" s="74"/>
      <c r="WOB50" s="75"/>
      <c r="WOC50" s="76"/>
      <c r="WOD50" s="74"/>
      <c r="WOE50" s="74"/>
      <c r="WOF50" s="75"/>
      <c r="WOG50" s="76"/>
      <c r="WOH50" s="74"/>
      <c r="WOI50" s="74"/>
      <c r="WOJ50" s="75"/>
      <c r="WOK50" s="76"/>
      <c r="WOL50" s="74"/>
      <c r="WOM50" s="74"/>
      <c r="WON50" s="75"/>
      <c r="WOO50" s="76"/>
      <c r="WOP50" s="74"/>
      <c r="WOQ50" s="74"/>
      <c r="WOR50" s="75"/>
      <c r="WOS50" s="76"/>
      <c r="WOT50" s="74"/>
      <c r="WOU50" s="74"/>
      <c r="WOV50" s="75"/>
      <c r="WOW50" s="76"/>
      <c r="WOX50" s="74"/>
      <c r="WOY50" s="74"/>
      <c r="WOZ50" s="75"/>
      <c r="WPA50" s="76"/>
      <c r="WPB50" s="74"/>
      <c r="WPC50" s="74"/>
      <c r="WPD50" s="75"/>
      <c r="WPE50" s="76"/>
      <c r="WPF50" s="74"/>
      <c r="WPG50" s="74"/>
      <c r="WPH50" s="75"/>
      <c r="WPI50" s="76"/>
      <c r="WPJ50" s="74"/>
      <c r="WPK50" s="74"/>
      <c r="WPL50" s="75"/>
      <c r="WPM50" s="76"/>
      <c r="WPN50" s="74"/>
      <c r="WPO50" s="74"/>
      <c r="WPP50" s="75"/>
      <c r="WPQ50" s="76"/>
      <c r="WPR50" s="74"/>
      <c r="WPS50" s="74"/>
      <c r="WPT50" s="75"/>
      <c r="WPU50" s="76"/>
      <c r="WPV50" s="74"/>
      <c r="WPW50" s="74"/>
      <c r="WPX50" s="75"/>
      <c r="WPY50" s="76"/>
      <c r="WPZ50" s="74"/>
      <c r="WQA50" s="74"/>
      <c r="WQB50" s="75"/>
      <c r="WQC50" s="76"/>
      <c r="WQD50" s="74"/>
      <c r="WQE50" s="74"/>
      <c r="WQF50" s="75"/>
      <c r="WQG50" s="76"/>
      <c r="WQH50" s="74"/>
      <c r="WQI50" s="74"/>
      <c r="WQJ50" s="75"/>
      <c r="WQK50" s="76"/>
      <c r="WQL50" s="74"/>
      <c r="WQM50" s="74"/>
      <c r="WQN50" s="75"/>
      <c r="WQO50" s="76"/>
      <c r="WQP50" s="74"/>
      <c r="WQQ50" s="74"/>
      <c r="WQR50" s="75"/>
      <c r="WQS50" s="76"/>
      <c r="WQT50" s="74"/>
      <c r="WQU50" s="74"/>
      <c r="WQV50" s="75"/>
      <c r="WQW50" s="76"/>
      <c r="WQX50" s="74"/>
      <c r="WQY50" s="74"/>
      <c r="WQZ50" s="75"/>
      <c r="WRA50" s="76"/>
      <c r="WRB50" s="74"/>
      <c r="WRC50" s="74"/>
      <c r="WRD50" s="75"/>
      <c r="WRE50" s="76"/>
      <c r="WRF50" s="74"/>
      <c r="WRG50" s="74"/>
      <c r="WRH50" s="75"/>
      <c r="WRI50" s="76"/>
      <c r="WRJ50" s="74"/>
      <c r="WRK50" s="74"/>
      <c r="WRL50" s="75"/>
      <c r="WRM50" s="76"/>
      <c r="WRN50" s="74"/>
      <c r="WRO50" s="74"/>
      <c r="WRP50" s="75"/>
      <c r="WRQ50" s="76"/>
      <c r="WRR50" s="74"/>
      <c r="WRS50" s="74"/>
      <c r="WRT50" s="75"/>
      <c r="WRU50" s="76"/>
      <c r="WRV50" s="74"/>
      <c r="WRW50" s="74"/>
      <c r="WRX50" s="75"/>
      <c r="WRY50" s="76"/>
      <c r="WRZ50" s="74"/>
      <c r="WSA50" s="74"/>
      <c r="WSB50" s="75"/>
      <c r="WSC50" s="76"/>
      <c r="WSD50" s="74"/>
      <c r="WSE50" s="74"/>
      <c r="WSF50" s="75"/>
      <c r="WSG50" s="76"/>
      <c r="WSH50" s="74"/>
      <c r="WSI50" s="74"/>
      <c r="WSJ50" s="75"/>
      <c r="WSK50" s="76"/>
      <c r="WSL50" s="74"/>
      <c r="WSM50" s="74"/>
      <c r="WSN50" s="75"/>
      <c r="WSO50" s="76"/>
      <c r="WSP50" s="74"/>
      <c r="WSQ50" s="74"/>
      <c r="WSR50" s="75"/>
      <c r="WSS50" s="76"/>
      <c r="WST50" s="74"/>
      <c r="WSU50" s="74"/>
      <c r="WSV50" s="75"/>
      <c r="WSW50" s="76"/>
      <c r="WSX50" s="74"/>
      <c r="WSY50" s="74"/>
      <c r="WSZ50" s="75"/>
      <c r="WTA50" s="76"/>
      <c r="WTB50" s="74"/>
      <c r="WTC50" s="74"/>
      <c r="WTD50" s="75"/>
      <c r="WTE50" s="76"/>
      <c r="WTF50" s="74"/>
      <c r="WTG50" s="74"/>
      <c r="WTH50" s="75"/>
      <c r="WTI50" s="76"/>
      <c r="WTJ50" s="74"/>
      <c r="WTK50" s="74"/>
      <c r="WTL50" s="75"/>
      <c r="WTM50" s="76"/>
      <c r="WTN50" s="74"/>
      <c r="WTO50" s="74"/>
      <c r="WTP50" s="75"/>
      <c r="WTQ50" s="76"/>
      <c r="WTR50" s="74"/>
      <c r="WTS50" s="74"/>
      <c r="WTT50" s="75"/>
      <c r="WTU50" s="76"/>
      <c r="WTV50" s="74"/>
      <c r="WTW50" s="74"/>
      <c r="WTX50" s="75"/>
      <c r="WTY50" s="76"/>
      <c r="WTZ50" s="74"/>
      <c r="WUA50" s="74"/>
      <c r="WUB50" s="75"/>
      <c r="WUC50" s="76"/>
      <c r="WUD50" s="74"/>
      <c r="WUE50" s="74"/>
      <c r="WUF50" s="75"/>
      <c r="WUG50" s="76"/>
      <c r="WUH50" s="74"/>
      <c r="WUI50" s="74"/>
      <c r="WUJ50" s="75"/>
      <c r="WUK50" s="76"/>
      <c r="WUL50" s="74"/>
      <c r="WUM50" s="74"/>
      <c r="WUN50" s="75"/>
      <c r="WUO50" s="76"/>
      <c r="WUP50" s="74"/>
      <c r="WUQ50" s="74"/>
      <c r="WUR50" s="75"/>
      <c r="WUS50" s="76"/>
      <c r="WUT50" s="74"/>
      <c r="WUU50" s="74"/>
      <c r="WUV50" s="75"/>
      <c r="WUW50" s="76"/>
      <c r="WUX50" s="74"/>
      <c r="WUY50" s="74"/>
      <c r="WUZ50" s="75"/>
      <c r="WVA50" s="76"/>
      <c r="WVB50" s="74"/>
      <c r="WVC50" s="74"/>
      <c r="WVD50" s="75"/>
      <c r="WVE50" s="76"/>
      <c r="WVF50" s="74"/>
      <c r="WVG50" s="74"/>
      <c r="WVH50" s="75"/>
      <c r="WVI50" s="76"/>
      <c r="WVJ50" s="74"/>
      <c r="WVK50" s="74"/>
      <c r="WVL50" s="75"/>
      <c r="WVM50" s="76"/>
      <c r="WVN50" s="74"/>
      <c r="WVO50" s="74"/>
      <c r="WVP50" s="75"/>
      <c r="WVQ50" s="76"/>
      <c r="WVR50" s="74"/>
      <c r="WVS50" s="74"/>
      <c r="WVT50" s="75"/>
      <c r="WVU50" s="76"/>
      <c r="WVV50" s="74"/>
      <c r="WVW50" s="74"/>
      <c r="WVX50" s="75"/>
      <c r="WVY50" s="76"/>
      <c r="WVZ50" s="74"/>
      <c r="WWA50" s="74"/>
      <c r="WWB50" s="75"/>
      <c r="WWC50" s="76"/>
      <c r="WWD50" s="74"/>
      <c r="WWE50" s="74"/>
      <c r="WWF50" s="75"/>
      <c r="WWG50" s="76"/>
      <c r="WWH50" s="74"/>
      <c r="WWI50" s="74"/>
      <c r="WWJ50" s="75"/>
      <c r="WWK50" s="76"/>
      <c r="WWL50" s="74"/>
      <c r="WWM50" s="74"/>
      <c r="WWN50" s="75"/>
      <c r="WWO50" s="76"/>
      <c r="WWP50" s="74"/>
      <c r="WWQ50" s="74"/>
      <c r="WWR50" s="75"/>
      <c r="WWS50" s="76"/>
      <c r="WWT50" s="74"/>
      <c r="WWU50" s="74"/>
      <c r="WWV50" s="75"/>
      <c r="WWW50" s="76"/>
      <c r="WWX50" s="74"/>
      <c r="WWY50" s="74"/>
      <c r="WWZ50" s="75"/>
      <c r="WXA50" s="76"/>
      <c r="WXB50" s="74"/>
      <c r="WXC50" s="74"/>
      <c r="WXD50" s="75"/>
      <c r="WXE50" s="76"/>
      <c r="WXF50" s="74"/>
      <c r="WXG50" s="74"/>
      <c r="WXH50" s="75"/>
      <c r="WXI50" s="76"/>
      <c r="WXJ50" s="74"/>
      <c r="WXK50" s="74"/>
      <c r="WXL50" s="75"/>
      <c r="WXM50" s="76"/>
      <c r="WXN50" s="74"/>
      <c r="WXO50" s="74"/>
      <c r="WXP50" s="75"/>
      <c r="WXQ50" s="76"/>
      <c r="WXR50" s="74"/>
      <c r="WXS50" s="74"/>
      <c r="WXT50" s="75"/>
      <c r="WXU50" s="76"/>
      <c r="WXV50" s="74"/>
      <c r="WXW50" s="74"/>
      <c r="WXX50" s="75"/>
      <c r="WXY50" s="76"/>
      <c r="WXZ50" s="74"/>
      <c r="WYA50" s="74"/>
      <c r="WYB50" s="75"/>
      <c r="WYC50" s="76"/>
      <c r="WYD50" s="74"/>
      <c r="WYE50" s="74"/>
      <c r="WYF50" s="75"/>
      <c r="WYG50" s="76"/>
      <c r="WYH50" s="74"/>
      <c r="WYI50" s="74"/>
      <c r="WYJ50" s="75"/>
      <c r="WYK50" s="76"/>
      <c r="WYL50" s="74"/>
      <c r="WYM50" s="74"/>
      <c r="WYN50" s="75"/>
      <c r="WYO50" s="76"/>
      <c r="WYP50" s="74"/>
      <c r="WYQ50" s="74"/>
      <c r="WYR50" s="75"/>
      <c r="WYS50" s="76"/>
      <c r="WYT50" s="74"/>
      <c r="WYU50" s="74"/>
      <c r="WYV50" s="75"/>
      <c r="WYW50" s="76"/>
      <c r="WYX50" s="74"/>
      <c r="WYY50" s="74"/>
      <c r="WYZ50" s="75"/>
      <c r="WZA50" s="76"/>
      <c r="WZB50" s="74"/>
      <c r="WZC50" s="74"/>
      <c r="WZD50" s="75"/>
      <c r="WZE50" s="76"/>
      <c r="WZF50" s="74"/>
      <c r="WZG50" s="74"/>
      <c r="WZH50" s="75"/>
      <c r="WZI50" s="76"/>
      <c r="WZJ50" s="74"/>
      <c r="WZK50" s="74"/>
      <c r="WZL50" s="75"/>
      <c r="WZM50" s="76"/>
      <c r="WZN50" s="74"/>
      <c r="WZO50" s="74"/>
      <c r="WZP50" s="75"/>
      <c r="WZQ50" s="76"/>
      <c r="WZR50" s="74"/>
      <c r="WZS50" s="74"/>
      <c r="WZT50" s="75"/>
      <c r="WZU50" s="76"/>
      <c r="WZV50" s="74"/>
      <c r="WZW50" s="74"/>
      <c r="WZX50" s="75"/>
      <c r="WZY50" s="76"/>
      <c r="WZZ50" s="74"/>
      <c r="XAA50" s="74"/>
      <c r="XAB50" s="75"/>
      <c r="XAC50" s="76"/>
      <c r="XAD50" s="74"/>
      <c r="XAE50" s="74"/>
      <c r="XAF50" s="75"/>
      <c r="XAG50" s="76"/>
      <c r="XAH50" s="74"/>
      <c r="XAI50" s="74"/>
      <c r="XAJ50" s="75"/>
      <c r="XAK50" s="76"/>
      <c r="XAL50" s="74"/>
      <c r="XAM50" s="74"/>
      <c r="XAN50" s="75"/>
      <c r="XAO50" s="76"/>
      <c r="XAP50" s="74"/>
      <c r="XAQ50" s="74"/>
      <c r="XAR50" s="75"/>
      <c r="XAS50" s="76"/>
      <c r="XAT50" s="74"/>
      <c r="XAU50" s="74"/>
      <c r="XAV50" s="75"/>
      <c r="XAW50" s="76"/>
      <c r="XAX50" s="74"/>
      <c r="XAY50" s="74"/>
      <c r="XAZ50" s="75"/>
      <c r="XBA50" s="76"/>
      <c r="XBB50" s="74"/>
      <c r="XBC50" s="74"/>
      <c r="XBD50" s="75"/>
      <c r="XBE50" s="76"/>
      <c r="XBF50" s="74"/>
      <c r="XBG50" s="74"/>
      <c r="XBH50" s="75"/>
      <c r="XBI50" s="76"/>
      <c r="XBJ50" s="74"/>
      <c r="XBK50" s="74"/>
      <c r="XBL50" s="75"/>
      <c r="XBM50" s="76"/>
      <c r="XBN50" s="74"/>
      <c r="XBO50" s="74"/>
      <c r="XBP50" s="75"/>
      <c r="XBQ50" s="76"/>
      <c r="XBR50" s="74"/>
      <c r="XBS50" s="74"/>
      <c r="XBT50" s="75"/>
      <c r="XBU50" s="76"/>
      <c r="XBV50" s="74"/>
      <c r="XBW50" s="74"/>
      <c r="XBX50" s="75"/>
      <c r="XBY50" s="76"/>
      <c r="XBZ50" s="74"/>
      <c r="XCA50" s="74"/>
      <c r="XCB50" s="75"/>
      <c r="XCC50" s="76"/>
      <c r="XCD50" s="74"/>
      <c r="XCE50" s="74"/>
      <c r="XCF50" s="75"/>
      <c r="XCG50" s="76"/>
      <c r="XCH50" s="74"/>
      <c r="XCI50" s="74"/>
      <c r="XCJ50" s="75"/>
      <c r="XCK50" s="76"/>
      <c r="XCL50" s="74"/>
      <c r="XCM50" s="74"/>
      <c r="XCN50" s="75"/>
      <c r="XCO50" s="76"/>
      <c r="XCP50" s="74"/>
      <c r="XCQ50" s="74"/>
      <c r="XCR50" s="75"/>
      <c r="XCS50" s="76"/>
      <c r="XCT50" s="74"/>
      <c r="XCU50" s="74"/>
      <c r="XCV50" s="75"/>
      <c r="XCW50" s="76"/>
      <c r="XCX50" s="74"/>
      <c r="XCY50" s="74"/>
      <c r="XCZ50" s="75"/>
      <c r="XDA50" s="76"/>
      <c r="XDB50" s="74"/>
      <c r="XDC50" s="74"/>
      <c r="XDD50" s="75"/>
      <c r="XDE50" s="76"/>
      <c r="XDF50" s="74"/>
      <c r="XDG50" s="74"/>
      <c r="XDH50" s="75"/>
      <c r="XDI50" s="76"/>
      <c r="XDJ50" s="74"/>
      <c r="XDK50" s="74"/>
      <c r="XDL50" s="75"/>
      <c r="XDM50" s="76"/>
      <c r="XDN50" s="74"/>
      <c r="XDO50" s="74"/>
      <c r="XDP50" s="75"/>
      <c r="XDQ50" s="76"/>
      <c r="XDR50" s="74"/>
      <c r="XDS50" s="74"/>
      <c r="XDT50" s="75"/>
      <c r="XDU50" s="76"/>
      <c r="XDV50" s="74"/>
      <c r="XDW50" s="74"/>
      <c r="XDX50" s="75"/>
      <c r="XDY50" s="76"/>
      <c r="XDZ50" s="74"/>
      <c r="XEA50" s="74"/>
      <c r="XEB50" s="75"/>
      <c r="XEC50" s="76"/>
      <c r="XED50" s="74"/>
      <c r="XEE50" s="74"/>
      <c r="XEF50" s="75"/>
      <c r="XEG50" s="76"/>
      <c r="XEH50" s="74"/>
      <c r="XEI50" s="74"/>
      <c r="XEJ50" s="75"/>
      <c r="XEK50" s="76"/>
      <c r="XEL50" s="74"/>
      <c r="XEM50" s="74"/>
      <c r="XEN50" s="75"/>
      <c r="XEO50" s="76"/>
      <c r="XEP50" s="74"/>
      <c r="XEQ50" s="74"/>
      <c r="XER50" s="75"/>
      <c r="XES50" s="76"/>
      <c r="XET50" s="74"/>
      <c r="XEU50" s="74"/>
      <c r="XEV50" s="75"/>
      <c r="XEW50" s="76"/>
      <c r="XEX50" s="74"/>
      <c r="XEY50" s="74"/>
      <c r="XEZ50" s="75"/>
      <c r="XFA50" s="76"/>
      <c r="XFB50" s="74"/>
      <c r="XFC50" s="74"/>
      <c r="XFD50" s="75"/>
    </row>
    <row r="51" spans="1:16384" s="64" customFormat="1" ht="12" customHeight="1" x14ac:dyDescent="0.25">
      <c r="A51" s="42" t="s">
        <v>99</v>
      </c>
      <c r="B51" s="31">
        <v>1</v>
      </c>
      <c r="C51" s="31">
        <v>0</v>
      </c>
      <c r="D51" s="31">
        <v>1</v>
      </c>
    </row>
    <row r="52" spans="1:16384" s="64" customFormat="1" ht="12" customHeight="1" x14ac:dyDescent="0.25">
      <c r="A52" s="45" t="s">
        <v>228</v>
      </c>
      <c r="B52" s="31">
        <v>0</v>
      </c>
      <c r="C52" s="31">
        <v>1</v>
      </c>
      <c r="D52" s="31">
        <v>1</v>
      </c>
    </row>
    <row r="53" spans="1:16384" s="64" customFormat="1" ht="12" customHeight="1" x14ac:dyDescent="0.25">
      <c r="A53" s="51" t="s">
        <v>1</v>
      </c>
      <c r="B53" s="41">
        <v>1</v>
      </c>
      <c r="C53" s="41">
        <v>0</v>
      </c>
      <c r="D53" s="41">
        <v>1</v>
      </c>
      <c r="E53" s="72"/>
      <c r="H53" s="73"/>
      <c r="I53" s="72"/>
      <c r="L53" s="73"/>
      <c r="M53" s="72"/>
      <c r="P53" s="73"/>
      <c r="Q53" s="72"/>
      <c r="T53" s="73"/>
      <c r="U53" s="72"/>
      <c r="X53" s="73"/>
      <c r="Y53" s="72"/>
      <c r="AB53" s="73"/>
      <c r="AC53" s="72"/>
      <c r="AF53" s="73"/>
      <c r="AG53" s="72"/>
      <c r="AJ53" s="73"/>
      <c r="AK53" s="72"/>
      <c r="AN53" s="73"/>
      <c r="AO53" s="72"/>
      <c r="AR53" s="73"/>
      <c r="AS53" s="72"/>
      <c r="AV53" s="73"/>
      <c r="AW53" s="72"/>
      <c r="AZ53" s="73"/>
      <c r="BA53" s="72"/>
      <c r="BD53" s="73"/>
      <c r="BE53" s="72"/>
      <c r="BH53" s="73"/>
      <c r="BI53" s="72"/>
      <c r="BL53" s="73"/>
      <c r="BM53" s="72"/>
      <c r="BP53" s="73"/>
      <c r="BQ53" s="72"/>
      <c r="BS53" s="74"/>
      <c r="BT53" s="75"/>
      <c r="BU53" s="76"/>
      <c r="BV53" s="74"/>
      <c r="BW53" s="74"/>
      <c r="BX53" s="75"/>
      <c r="BY53" s="76"/>
      <c r="BZ53" s="74"/>
      <c r="CA53" s="74"/>
      <c r="CB53" s="75"/>
      <c r="CC53" s="76"/>
      <c r="CD53" s="74"/>
      <c r="CE53" s="74"/>
      <c r="CF53" s="75"/>
      <c r="CG53" s="76"/>
      <c r="CH53" s="74"/>
      <c r="CI53" s="74"/>
      <c r="CJ53" s="75"/>
      <c r="CK53" s="76"/>
      <c r="CL53" s="74"/>
      <c r="CM53" s="74"/>
      <c r="CN53" s="75"/>
      <c r="CO53" s="76"/>
      <c r="CP53" s="74"/>
      <c r="CQ53" s="74"/>
      <c r="CR53" s="75"/>
      <c r="CS53" s="76"/>
      <c r="CT53" s="74"/>
      <c r="CU53" s="74"/>
      <c r="CV53" s="75"/>
      <c r="CW53" s="76"/>
      <c r="CX53" s="74"/>
      <c r="CY53" s="74"/>
      <c r="CZ53" s="75"/>
      <c r="DA53" s="76"/>
      <c r="DB53" s="74"/>
      <c r="DC53" s="74"/>
      <c r="DD53" s="75"/>
      <c r="DE53" s="76"/>
      <c r="DF53" s="74"/>
      <c r="DG53" s="74"/>
      <c r="DH53" s="75"/>
      <c r="DI53" s="76"/>
      <c r="DJ53" s="74"/>
      <c r="DK53" s="74"/>
      <c r="DL53" s="75"/>
      <c r="DM53" s="76"/>
      <c r="DN53" s="74"/>
      <c r="DO53" s="74"/>
      <c r="DP53" s="75"/>
      <c r="DQ53" s="76"/>
      <c r="DR53" s="74"/>
      <c r="DS53" s="74"/>
      <c r="DT53" s="75"/>
      <c r="DU53" s="76"/>
      <c r="DV53" s="74"/>
      <c r="DW53" s="74"/>
      <c r="DX53" s="75"/>
      <c r="DY53" s="76"/>
      <c r="DZ53" s="74"/>
      <c r="EA53" s="74"/>
      <c r="EB53" s="75"/>
      <c r="EC53" s="76"/>
      <c r="ED53" s="74"/>
      <c r="EE53" s="74"/>
      <c r="EF53" s="75"/>
      <c r="EG53" s="76"/>
      <c r="EH53" s="74"/>
      <c r="EI53" s="74"/>
      <c r="EJ53" s="75"/>
      <c r="EK53" s="76"/>
      <c r="EL53" s="74"/>
      <c r="EM53" s="74"/>
      <c r="EN53" s="75"/>
      <c r="EO53" s="76"/>
      <c r="EP53" s="74"/>
      <c r="EQ53" s="74"/>
      <c r="ER53" s="75"/>
      <c r="ES53" s="76"/>
      <c r="ET53" s="74"/>
      <c r="EU53" s="74"/>
      <c r="EV53" s="75"/>
      <c r="EW53" s="76"/>
      <c r="EX53" s="74"/>
      <c r="EY53" s="74"/>
      <c r="EZ53" s="75"/>
      <c r="FA53" s="76"/>
      <c r="FB53" s="74"/>
      <c r="FC53" s="74"/>
      <c r="FD53" s="75"/>
      <c r="FE53" s="76"/>
      <c r="FF53" s="74"/>
      <c r="FG53" s="74"/>
      <c r="FH53" s="75"/>
      <c r="FI53" s="76"/>
      <c r="FJ53" s="74"/>
      <c r="FK53" s="74"/>
      <c r="FL53" s="75"/>
      <c r="FM53" s="76"/>
      <c r="FN53" s="74"/>
      <c r="FO53" s="74"/>
      <c r="FP53" s="75"/>
      <c r="FQ53" s="76"/>
      <c r="FR53" s="74"/>
      <c r="FS53" s="74"/>
      <c r="FT53" s="75"/>
      <c r="FU53" s="76"/>
      <c r="FV53" s="74"/>
      <c r="FW53" s="74"/>
      <c r="FX53" s="75"/>
      <c r="FY53" s="76"/>
      <c r="FZ53" s="74"/>
      <c r="GA53" s="74"/>
      <c r="GB53" s="75"/>
      <c r="GC53" s="76"/>
      <c r="GD53" s="74"/>
      <c r="GE53" s="74"/>
      <c r="GF53" s="75"/>
      <c r="GG53" s="76"/>
      <c r="GH53" s="74"/>
      <c r="GI53" s="74"/>
      <c r="GJ53" s="75"/>
      <c r="GK53" s="76"/>
      <c r="GL53" s="74"/>
      <c r="GM53" s="74"/>
      <c r="GN53" s="75"/>
      <c r="GO53" s="76"/>
      <c r="GP53" s="74"/>
      <c r="GQ53" s="74"/>
      <c r="GR53" s="75"/>
      <c r="GS53" s="76"/>
      <c r="GT53" s="74"/>
      <c r="GU53" s="74"/>
      <c r="GV53" s="75"/>
      <c r="GW53" s="76"/>
      <c r="GX53" s="74"/>
      <c r="GY53" s="74"/>
      <c r="GZ53" s="75"/>
      <c r="HA53" s="76"/>
      <c r="HB53" s="74"/>
      <c r="HC53" s="74"/>
      <c r="HD53" s="75"/>
      <c r="HE53" s="76"/>
      <c r="HF53" s="74"/>
      <c r="HG53" s="74"/>
      <c r="HH53" s="75"/>
      <c r="HI53" s="76"/>
      <c r="HJ53" s="74"/>
      <c r="HK53" s="74"/>
      <c r="HL53" s="75"/>
      <c r="HM53" s="76"/>
      <c r="HN53" s="74"/>
      <c r="HO53" s="74"/>
      <c r="HP53" s="75"/>
      <c r="HQ53" s="76"/>
      <c r="HR53" s="74"/>
      <c r="HS53" s="74"/>
      <c r="HT53" s="75"/>
      <c r="HU53" s="76"/>
      <c r="HV53" s="74"/>
      <c r="HW53" s="74"/>
      <c r="HX53" s="75"/>
      <c r="HY53" s="76"/>
      <c r="HZ53" s="74"/>
      <c r="IA53" s="74"/>
      <c r="IB53" s="75"/>
      <c r="IC53" s="76"/>
      <c r="ID53" s="74"/>
      <c r="IE53" s="74"/>
      <c r="IF53" s="75"/>
      <c r="IG53" s="76"/>
      <c r="IH53" s="74"/>
      <c r="II53" s="74"/>
      <c r="IJ53" s="75"/>
      <c r="IK53" s="76"/>
      <c r="IL53" s="74"/>
      <c r="IM53" s="74"/>
      <c r="IN53" s="75"/>
      <c r="IO53" s="76"/>
      <c r="IP53" s="74"/>
      <c r="IQ53" s="74"/>
      <c r="IR53" s="75"/>
      <c r="IS53" s="76"/>
      <c r="IT53" s="74"/>
      <c r="IU53" s="74"/>
      <c r="IV53" s="75"/>
      <c r="IW53" s="76"/>
      <c r="IX53" s="74"/>
      <c r="IY53" s="74"/>
      <c r="IZ53" s="75"/>
      <c r="JA53" s="76"/>
      <c r="JB53" s="74"/>
      <c r="JC53" s="74"/>
      <c r="JD53" s="75"/>
      <c r="JE53" s="76"/>
      <c r="JF53" s="74"/>
      <c r="JG53" s="74"/>
      <c r="JH53" s="75"/>
      <c r="JI53" s="76"/>
      <c r="JJ53" s="74"/>
      <c r="JK53" s="74"/>
      <c r="JL53" s="75"/>
      <c r="JM53" s="76"/>
      <c r="JN53" s="74"/>
      <c r="JO53" s="74"/>
      <c r="JP53" s="75"/>
      <c r="JQ53" s="76"/>
      <c r="JR53" s="74"/>
      <c r="JS53" s="74"/>
      <c r="JT53" s="75"/>
      <c r="JU53" s="76"/>
      <c r="JV53" s="74"/>
      <c r="JW53" s="74"/>
      <c r="JX53" s="75"/>
      <c r="JY53" s="76"/>
      <c r="JZ53" s="74"/>
      <c r="KA53" s="74"/>
      <c r="KB53" s="75"/>
      <c r="KC53" s="76"/>
      <c r="KD53" s="74"/>
      <c r="KE53" s="74"/>
      <c r="KF53" s="75"/>
      <c r="KG53" s="76"/>
      <c r="KH53" s="74"/>
      <c r="KI53" s="74"/>
      <c r="KJ53" s="75"/>
      <c r="KK53" s="76"/>
      <c r="KL53" s="74"/>
      <c r="KM53" s="74"/>
      <c r="KN53" s="75"/>
      <c r="KO53" s="76"/>
      <c r="KP53" s="74"/>
      <c r="KQ53" s="74"/>
      <c r="KR53" s="75"/>
      <c r="KS53" s="76"/>
      <c r="KT53" s="74"/>
      <c r="KU53" s="74"/>
      <c r="KV53" s="75"/>
      <c r="KW53" s="76"/>
      <c r="KX53" s="74"/>
      <c r="KY53" s="74"/>
      <c r="KZ53" s="75"/>
      <c r="LA53" s="76"/>
      <c r="LB53" s="74"/>
      <c r="LC53" s="74"/>
      <c r="LD53" s="75"/>
      <c r="LE53" s="76"/>
      <c r="LF53" s="74"/>
      <c r="LG53" s="74"/>
      <c r="LH53" s="75"/>
      <c r="LI53" s="76"/>
      <c r="LJ53" s="74"/>
      <c r="LK53" s="74"/>
      <c r="LL53" s="75"/>
      <c r="LM53" s="76"/>
      <c r="LN53" s="74"/>
      <c r="LO53" s="74"/>
      <c r="LP53" s="75"/>
      <c r="LQ53" s="76"/>
      <c r="LR53" s="74"/>
      <c r="LS53" s="74"/>
      <c r="LT53" s="75"/>
      <c r="LU53" s="76"/>
      <c r="LV53" s="74"/>
      <c r="LW53" s="74"/>
      <c r="LX53" s="75"/>
      <c r="LY53" s="76"/>
      <c r="LZ53" s="74"/>
      <c r="MA53" s="74"/>
      <c r="MB53" s="75"/>
      <c r="MC53" s="76"/>
      <c r="MD53" s="74"/>
      <c r="ME53" s="74"/>
      <c r="MF53" s="75"/>
      <c r="MG53" s="76"/>
      <c r="MH53" s="74"/>
      <c r="MI53" s="74"/>
      <c r="MJ53" s="75"/>
      <c r="MK53" s="76"/>
      <c r="ML53" s="74"/>
      <c r="MM53" s="74"/>
      <c r="MN53" s="75"/>
      <c r="MO53" s="76"/>
      <c r="MP53" s="74"/>
      <c r="MQ53" s="74"/>
      <c r="MR53" s="75"/>
      <c r="MS53" s="76"/>
      <c r="MT53" s="74"/>
      <c r="MU53" s="74"/>
      <c r="MV53" s="75"/>
      <c r="MW53" s="76"/>
      <c r="MX53" s="74"/>
      <c r="MY53" s="74"/>
      <c r="MZ53" s="75"/>
      <c r="NA53" s="76"/>
      <c r="NB53" s="74"/>
      <c r="NC53" s="74"/>
      <c r="ND53" s="75"/>
      <c r="NE53" s="76"/>
      <c r="NF53" s="74"/>
      <c r="NG53" s="74"/>
      <c r="NH53" s="75"/>
      <c r="NI53" s="76"/>
      <c r="NJ53" s="74"/>
      <c r="NK53" s="74"/>
      <c r="NL53" s="75"/>
      <c r="NM53" s="76"/>
      <c r="NN53" s="74"/>
      <c r="NO53" s="74"/>
      <c r="NP53" s="75"/>
      <c r="NQ53" s="76"/>
      <c r="NR53" s="74"/>
      <c r="NS53" s="74"/>
      <c r="NT53" s="75"/>
      <c r="NU53" s="76"/>
      <c r="NV53" s="74"/>
      <c r="NW53" s="74"/>
      <c r="NX53" s="75"/>
      <c r="NY53" s="76"/>
      <c r="NZ53" s="74"/>
      <c r="OA53" s="74"/>
      <c r="OB53" s="75"/>
      <c r="OC53" s="76"/>
      <c r="OD53" s="74"/>
      <c r="OE53" s="74"/>
      <c r="OF53" s="75"/>
      <c r="OG53" s="76"/>
      <c r="OH53" s="74"/>
      <c r="OI53" s="74"/>
      <c r="OJ53" s="75"/>
      <c r="OK53" s="76"/>
      <c r="OL53" s="74"/>
      <c r="OM53" s="74"/>
      <c r="ON53" s="75"/>
      <c r="OO53" s="76"/>
      <c r="OP53" s="74"/>
      <c r="OQ53" s="74"/>
      <c r="OR53" s="75"/>
      <c r="OS53" s="76"/>
      <c r="OT53" s="74"/>
      <c r="OU53" s="74"/>
      <c r="OV53" s="75"/>
      <c r="OW53" s="76"/>
      <c r="OX53" s="74"/>
      <c r="OY53" s="74"/>
      <c r="OZ53" s="75"/>
      <c r="PA53" s="76"/>
      <c r="PB53" s="74"/>
      <c r="PC53" s="74"/>
      <c r="PD53" s="75"/>
      <c r="PE53" s="76"/>
      <c r="PF53" s="74"/>
      <c r="PG53" s="74"/>
      <c r="PH53" s="75"/>
      <c r="PI53" s="76"/>
      <c r="PJ53" s="74"/>
      <c r="PK53" s="74"/>
      <c r="PL53" s="75"/>
      <c r="PM53" s="76"/>
      <c r="PN53" s="74"/>
      <c r="PO53" s="74"/>
      <c r="PP53" s="75"/>
      <c r="PQ53" s="76"/>
      <c r="PR53" s="74"/>
      <c r="PS53" s="74"/>
      <c r="PT53" s="75"/>
      <c r="PU53" s="76"/>
      <c r="PV53" s="74"/>
      <c r="PW53" s="74"/>
      <c r="PX53" s="75"/>
      <c r="PY53" s="76"/>
      <c r="PZ53" s="74"/>
      <c r="QA53" s="74"/>
      <c r="QB53" s="75"/>
      <c r="QC53" s="76"/>
      <c r="QD53" s="74"/>
      <c r="QE53" s="74"/>
      <c r="QF53" s="75"/>
      <c r="QG53" s="76"/>
      <c r="QH53" s="74"/>
      <c r="QI53" s="74"/>
      <c r="QJ53" s="75"/>
      <c r="QK53" s="76"/>
      <c r="QL53" s="74"/>
      <c r="QM53" s="74"/>
      <c r="QN53" s="75"/>
      <c r="QO53" s="76"/>
      <c r="QP53" s="74"/>
      <c r="QQ53" s="74"/>
      <c r="QR53" s="75"/>
      <c r="QS53" s="76"/>
      <c r="QT53" s="74"/>
      <c r="QU53" s="74"/>
      <c r="QV53" s="75"/>
      <c r="QW53" s="76"/>
      <c r="QX53" s="74"/>
      <c r="QY53" s="74"/>
      <c r="QZ53" s="75"/>
      <c r="RA53" s="76"/>
      <c r="RB53" s="74"/>
      <c r="RC53" s="74"/>
      <c r="RD53" s="75"/>
      <c r="RE53" s="76"/>
      <c r="RF53" s="74"/>
      <c r="RG53" s="74"/>
      <c r="RH53" s="75"/>
      <c r="RI53" s="76"/>
      <c r="RJ53" s="74"/>
      <c r="RK53" s="74"/>
      <c r="RL53" s="75"/>
      <c r="RM53" s="76"/>
      <c r="RN53" s="74"/>
      <c r="RO53" s="74"/>
      <c r="RP53" s="75"/>
      <c r="RQ53" s="76"/>
      <c r="RR53" s="74"/>
      <c r="RS53" s="74"/>
      <c r="RT53" s="75"/>
      <c r="RU53" s="76"/>
      <c r="RV53" s="74"/>
      <c r="RW53" s="74"/>
      <c r="RX53" s="75"/>
      <c r="RY53" s="76"/>
      <c r="RZ53" s="74"/>
      <c r="SA53" s="74"/>
      <c r="SB53" s="75"/>
      <c r="SC53" s="76"/>
      <c r="SD53" s="74"/>
      <c r="SE53" s="74"/>
      <c r="SF53" s="75"/>
      <c r="SG53" s="76"/>
      <c r="SH53" s="74"/>
      <c r="SI53" s="74"/>
      <c r="SJ53" s="75"/>
      <c r="SK53" s="76"/>
      <c r="SL53" s="74"/>
      <c r="SM53" s="74"/>
      <c r="SN53" s="75"/>
      <c r="SO53" s="76"/>
      <c r="SP53" s="74"/>
      <c r="SQ53" s="74"/>
      <c r="SR53" s="75"/>
      <c r="SS53" s="76"/>
      <c r="ST53" s="74"/>
      <c r="SU53" s="74"/>
      <c r="SV53" s="75"/>
      <c r="SW53" s="76"/>
      <c r="SX53" s="74"/>
      <c r="SY53" s="74"/>
      <c r="SZ53" s="75"/>
      <c r="TA53" s="76"/>
      <c r="TB53" s="74"/>
      <c r="TC53" s="74"/>
      <c r="TD53" s="75"/>
      <c r="TE53" s="76"/>
      <c r="TF53" s="74"/>
      <c r="TG53" s="74"/>
      <c r="TH53" s="75"/>
      <c r="TI53" s="76"/>
      <c r="TJ53" s="74"/>
      <c r="TK53" s="74"/>
      <c r="TL53" s="75"/>
      <c r="TM53" s="76"/>
      <c r="TN53" s="74"/>
      <c r="TO53" s="74"/>
      <c r="TP53" s="75"/>
      <c r="TQ53" s="76"/>
      <c r="TR53" s="74"/>
      <c r="TS53" s="74"/>
      <c r="TT53" s="75"/>
      <c r="TU53" s="76"/>
      <c r="TV53" s="74"/>
      <c r="TW53" s="74"/>
      <c r="TX53" s="75"/>
      <c r="TY53" s="76"/>
      <c r="TZ53" s="74"/>
      <c r="UA53" s="74"/>
      <c r="UB53" s="75"/>
      <c r="UC53" s="76"/>
      <c r="UD53" s="74"/>
      <c r="UE53" s="74"/>
      <c r="UF53" s="75"/>
      <c r="UG53" s="76"/>
      <c r="UH53" s="74"/>
      <c r="UI53" s="74"/>
      <c r="UJ53" s="75"/>
      <c r="UK53" s="76"/>
      <c r="UL53" s="74"/>
      <c r="UM53" s="74"/>
      <c r="UN53" s="75"/>
      <c r="UO53" s="76"/>
      <c r="UP53" s="74"/>
      <c r="UQ53" s="74"/>
      <c r="UR53" s="75"/>
      <c r="US53" s="76"/>
      <c r="UT53" s="74"/>
      <c r="UU53" s="74"/>
      <c r="UV53" s="75"/>
      <c r="UW53" s="76"/>
      <c r="UX53" s="74"/>
      <c r="UY53" s="74"/>
      <c r="UZ53" s="75"/>
      <c r="VA53" s="76"/>
      <c r="VB53" s="74"/>
      <c r="VC53" s="74"/>
      <c r="VD53" s="75"/>
      <c r="VE53" s="76"/>
      <c r="VF53" s="74"/>
      <c r="VG53" s="74"/>
      <c r="VH53" s="75"/>
      <c r="VI53" s="76"/>
      <c r="VJ53" s="74"/>
      <c r="VK53" s="74"/>
      <c r="VL53" s="75"/>
      <c r="VM53" s="76"/>
      <c r="VN53" s="74"/>
      <c r="VO53" s="74"/>
      <c r="VP53" s="75"/>
      <c r="VQ53" s="76"/>
      <c r="VR53" s="74"/>
      <c r="VS53" s="74"/>
      <c r="VT53" s="75"/>
      <c r="VU53" s="76"/>
      <c r="VV53" s="74"/>
      <c r="VW53" s="74"/>
      <c r="VX53" s="75"/>
      <c r="VY53" s="76"/>
      <c r="VZ53" s="74"/>
      <c r="WA53" s="74"/>
      <c r="WB53" s="75"/>
      <c r="WC53" s="76"/>
      <c r="WD53" s="74"/>
      <c r="WE53" s="74"/>
      <c r="WF53" s="75"/>
      <c r="WG53" s="76"/>
      <c r="WH53" s="74"/>
      <c r="WI53" s="74"/>
      <c r="WJ53" s="75"/>
      <c r="WK53" s="76"/>
      <c r="WL53" s="74"/>
      <c r="WM53" s="74"/>
      <c r="WN53" s="75"/>
      <c r="WO53" s="76"/>
      <c r="WP53" s="74"/>
      <c r="WQ53" s="74"/>
      <c r="WR53" s="75"/>
      <c r="WS53" s="76"/>
      <c r="WT53" s="74"/>
      <c r="WU53" s="74"/>
      <c r="WV53" s="75"/>
      <c r="WW53" s="76"/>
      <c r="WX53" s="74"/>
      <c r="WY53" s="74"/>
      <c r="WZ53" s="75"/>
      <c r="XA53" s="76"/>
      <c r="XB53" s="74"/>
      <c r="XC53" s="74"/>
      <c r="XD53" s="75"/>
      <c r="XE53" s="76"/>
      <c r="XF53" s="74"/>
      <c r="XG53" s="74"/>
      <c r="XH53" s="75"/>
      <c r="XI53" s="76"/>
      <c r="XJ53" s="74"/>
      <c r="XK53" s="74"/>
      <c r="XL53" s="75"/>
      <c r="XM53" s="76"/>
      <c r="XN53" s="74"/>
      <c r="XO53" s="74"/>
      <c r="XP53" s="75"/>
      <c r="XQ53" s="76"/>
      <c r="XR53" s="74"/>
      <c r="XS53" s="74"/>
      <c r="XT53" s="75"/>
      <c r="XU53" s="76"/>
      <c r="XV53" s="74"/>
      <c r="XW53" s="74"/>
      <c r="XX53" s="75"/>
      <c r="XY53" s="76"/>
      <c r="XZ53" s="74"/>
      <c r="YA53" s="74"/>
      <c r="YB53" s="75"/>
      <c r="YC53" s="76"/>
      <c r="YD53" s="74"/>
      <c r="YE53" s="74"/>
      <c r="YF53" s="75"/>
      <c r="YG53" s="76"/>
      <c r="YH53" s="74"/>
      <c r="YI53" s="74"/>
      <c r="YJ53" s="75"/>
      <c r="YK53" s="76"/>
      <c r="YL53" s="74"/>
      <c r="YM53" s="74"/>
      <c r="YN53" s="75"/>
      <c r="YO53" s="76"/>
      <c r="YP53" s="74"/>
      <c r="YQ53" s="74"/>
      <c r="YR53" s="75"/>
      <c r="YS53" s="76"/>
      <c r="YT53" s="74"/>
      <c r="YU53" s="74"/>
      <c r="YV53" s="75"/>
      <c r="YW53" s="76"/>
      <c r="YX53" s="74"/>
      <c r="YY53" s="74"/>
      <c r="YZ53" s="75"/>
      <c r="ZA53" s="76"/>
      <c r="ZB53" s="74"/>
      <c r="ZC53" s="74"/>
      <c r="ZD53" s="75"/>
      <c r="ZE53" s="76"/>
      <c r="ZF53" s="74"/>
      <c r="ZG53" s="74"/>
      <c r="ZH53" s="75"/>
      <c r="ZI53" s="76"/>
      <c r="ZJ53" s="74"/>
      <c r="ZK53" s="74"/>
      <c r="ZL53" s="75"/>
      <c r="ZM53" s="76"/>
      <c r="ZN53" s="74"/>
      <c r="ZO53" s="74"/>
      <c r="ZP53" s="75"/>
      <c r="ZQ53" s="76"/>
      <c r="ZR53" s="74"/>
      <c r="ZS53" s="74"/>
      <c r="ZT53" s="75"/>
      <c r="ZU53" s="76"/>
      <c r="ZV53" s="74"/>
      <c r="ZW53" s="74"/>
      <c r="ZX53" s="75"/>
      <c r="ZY53" s="76"/>
      <c r="ZZ53" s="74"/>
      <c r="AAA53" s="74"/>
      <c r="AAB53" s="75"/>
      <c r="AAC53" s="76"/>
      <c r="AAD53" s="74"/>
      <c r="AAE53" s="74"/>
      <c r="AAF53" s="75"/>
      <c r="AAG53" s="76"/>
      <c r="AAH53" s="74"/>
      <c r="AAI53" s="74"/>
      <c r="AAJ53" s="75"/>
      <c r="AAK53" s="76"/>
      <c r="AAL53" s="74"/>
      <c r="AAM53" s="74"/>
      <c r="AAN53" s="75"/>
      <c r="AAO53" s="76"/>
      <c r="AAP53" s="74"/>
      <c r="AAQ53" s="74"/>
      <c r="AAR53" s="75"/>
      <c r="AAS53" s="76"/>
      <c r="AAT53" s="74"/>
      <c r="AAU53" s="74"/>
      <c r="AAV53" s="75"/>
      <c r="AAW53" s="76"/>
      <c r="AAX53" s="74"/>
      <c r="AAY53" s="74"/>
      <c r="AAZ53" s="75"/>
      <c r="ABA53" s="76"/>
      <c r="ABB53" s="74"/>
      <c r="ABC53" s="74"/>
      <c r="ABD53" s="75"/>
      <c r="ABE53" s="76"/>
      <c r="ABF53" s="74"/>
      <c r="ABG53" s="74"/>
      <c r="ABH53" s="75"/>
      <c r="ABI53" s="76"/>
      <c r="ABJ53" s="74"/>
      <c r="ABK53" s="74"/>
      <c r="ABL53" s="75"/>
      <c r="ABM53" s="76"/>
      <c r="ABN53" s="74"/>
      <c r="ABO53" s="74"/>
      <c r="ABP53" s="75"/>
      <c r="ABQ53" s="76"/>
      <c r="ABR53" s="74"/>
      <c r="ABS53" s="74"/>
      <c r="ABT53" s="75"/>
      <c r="ABU53" s="76"/>
      <c r="ABV53" s="74"/>
      <c r="ABW53" s="74"/>
      <c r="ABX53" s="75"/>
      <c r="ABY53" s="76"/>
      <c r="ABZ53" s="74"/>
      <c r="ACA53" s="74"/>
      <c r="ACB53" s="75"/>
      <c r="ACC53" s="76"/>
      <c r="ACD53" s="74"/>
      <c r="ACE53" s="74"/>
      <c r="ACF53" s="75"/>
      <c r="ACG53" s="76"/>
      <c r="ACH53" s="74"/>
      <c r="ACI53" s="74"/>
      <c r="ACJ53" s="75"/>
      <c r="ACK53" s="76"/>
      <c r="ACL53" s="74"/>
      <c r="ACM53" s="74"/>
      <c r="ACN53" s="75"/>
      <c r="ACO53" s="76"/>
      <c r="ACP53" s="74"/>
      <c r="ACQ53" s="74"/>
      <c r="ACR53" s="75"/>
      <c r="ACS53" s="76"/>
      <c r="ACT53" s="74"/>
      <c r="ACU53" s="74"/>
      <c r="ACV53" s="75"/>
      <c r="ACW53" s="76"/>
      <c r="ACX53" s="74"/>
      <c r="ACY53" s="74"/>
      <c r="ACZ53" s="75"/>
      <c r="ADA53" s="76"/>
      <c r="ADB53" s="74"/>
      <c r="ADC53" s="74"/>
      <c r="ADD53" s="75"/>
      <c r="ADE53" s="76"/>
      <c r="ADF53" s="74"/>
      <c r="ADG53" s="74"/>
      <c r="ADH53" s="75"/>
      <c r="ADI53" s="76"/>
      <c r="ADJ53" s="74"/>
      <c r="ADK53" s="74"/>
      <c r="ADL53" s="75"/>
      <c r="ADM53" s="76"/>
      <c r="ADN53" s="74"/>
      <c r="ADO53" s="74"/>
      <c r="ADP53" s="75"/>
      <c r="ADQ53" s="76"/>
      <c r="ADR53" s="74"/>
      <c r="ADS53" s="74"/>
      <c r="ADT53" s="75"/>
      <c r="ADU53" s="76"/>
      <c r="ADV53" s="74"/>
      <c r="ADW53" s="74"/>
      <c r="ADX53" s="75"/>
      <c r="ADY53" s="76"/>
      <c r="ADZ53" s="74"/>
      <c r="AEA53" s="74"/>
      <c r="AEB53" s="75"/>
      <c r="AEC53" s="76"/>
      <c r="AED53" s="74"/>
      <c r="AEE53" s="74"/>
      <c r="AEF53" s="75"/>
      <c r="AEG53" s="76"/>
      <c r="AEH53" s="74"/>
      <c r="AEI53" s="74"/>
      <c r="AEJ53" s="75"/>
      <c r="AEK53" s="76"/>
      <c r="AEL53" s="74"/>
      <c r="AEM53" s="74"/>
      <c r="AEN53" s="75"/>
      <c r="AEO53" s="76"/>
      <c r="AEP53" s="74"/>
      <c r="AEQ53" s="74"/>
      <c r="AER53" s="75"/>
      <c r="AES53" s="76"/>
      <c r="AET53" s="74"/>
      <c r="AEU53" s="74"/>
      <c r="AEV53" s="75"/>
      <c r="AEW53" s="76"/>
      <c r="AEX53" s="74"/>
      <c r="AEY53" s="74"/>
      <c r="AEZ53" s="75"/>
      <c r="AFA53" s="76"/>
      <c r="AFB53" s="74"/>
      <c r="AFC53" s="74"/>
      <c r="AFD53" s="75"/>
      <c r="AFE53" s="76"/>
      <c r="AFF53" s="74"/>
      <c r="AFG53" s="74"/>
      <c r="AFH53" s="75"/>
      <c r="AFI53" s="76"/>
      <c r="AFJ53" s="74"/>
      <c r="AFK53" s="74"/>
      <c r="AFL53" s="75"/>
      <c r="AFM53" s="76"/>
      <c r="AFN53" s="74"/>
      <c r="AFO53" s="74"/>
      <c r="AFP53" s="75"/>
      <c r="AFQ53" s="76"/>
      <c r="AFR53" s="74"/>
      <c r="AFS53" s="74"/>
      <c r="AFT53" s="75"/>
      <c r="AFU53" s="76"/>
      <c r="AFV53" s="74"/>
      <c r="AFW53" s="74"/>
      <c r="AFX53" s="75"/>
      <c r="AFY53" s="76"/>
      <c r="AFZ53" s="74"/>
      <c r="AGA53" s="74"/>
      <c r="AGB53" s="75"/>
      <c r="AGC53" s="76"/>
      <c r="AGD53" s="74"/>
      <c r="AGE53" s="74"/>
      <c r="AGF53" s="75"/>
      <c r="AGG53" s="76"/>
      <c r="AGH53" s="74"/>
      <c r="AGI53" s="74"/>
      <c r="AGJ53" s="75"/>
      <c r="AGK53" s="76"/>
      <c r="AGL53" s="74"/>
      <c r="AGM53" s="74"/>
      <c r="AGN53" s="75"/>
      <c r="AGO53" s="76"/>
      <c r="AGP53" s="74"/>
      <c r="AGQ53" s="74"/>
      <c r="AGR53" s="75"/>
      <c r="AGS53" s="76"/>
      <c r="AGT53" s="74"/>
      <c r="AGU53" s="74"/>
      <c r="AGV53" s="75"/>
      <c r="AGW53" s="76"/>
      <c r="AGX53" s="74"/>
      <c r="AGY53" s="74"/>
      <c r="AGZ53" s="75"/>
      <c r="AHA53" s="76"/>
      <c r="AHB53" s="74"/>
      <c r="AHC53" s="74"/>
      <c r="AHD53" s="75"/>
      <c r="AHE53" s="76"/>
      <c r="AHF53" s="74"/>
      <c r="AHG53" s="74"/>
      <c r="AHH53" s="75"/>
      <c r="AHI53" s="76"/>
      <c r="AHJ53" s="74"/>
      <c r="AHK53" s="74"/>
      <c r="AHL53" s="75"/>
      <c r="AHM53" s="76"/>
      <c r="AHN53" s="74"/>
      <c r="AHO53" s="74"/>
      <c r="AHP53" s="75"/>
      <c r="AHQ53" s="76"/>
      <c r="AHR53" s="74"/>
      <c r="AHS53" s="74"/>
      <c r="AHT53" s="75"/>
      <c r="AHU53" s="76"/>
      <c r="AHV53" s="74"/>
      <c r="AHW53" s="74"/>
      <c r="AHX53" s="75"/>
      <c r="AHY53" s="76"/>
      <c r="AHZ53" s="74"/>
      <c r="AIA53" s="74"/>
      <c r="AIB53" s="75"/>
      <c r="AIC53" s="76"/>
      <c r="AID53" s="74"/>
      <c r="AIE53" s="74"/>
      <c r="AIF53" s="75"/>
      <c r="AIG53" s="76"/>
      <c r="AIH53" s="74"/>
      <c r="AII53" s="74"/>
      <c r="AIJ53" s="75"/>
      <c r="AIK53" s="76"/>
      <c r="AIL53" s="74"/>
      <c r="AIM53" s="74"/>
      <c r="AIN53" s="75"/>
      <c r="AIO53" s="76"/>
      <c r="AIP53" s="74"/>
      <c r="AIQ53" s="74"/>
      <c r="AIR53" s="75"/>
      <c r="AIS53" s="76"/>
      <c r="AIT53" s="74"/>
      <c r="AIU53" s="74"/>
      <c r="AIV53" s="75"/>
      <c r="AIW53" s="76"/>
      <c r="AIX53" s="74"/>
      <c r="AIY53" s="74"/>
      <c r="AIZ53" s="75"/>
      <c r="AJA53" s="76"/>
      <c r="AJB53" s="74"/>
      <c r="AJC53" s="74"/>
      <c r="AJD53" s="75"/>
      <c r="AJE53" s="76"/>
      <c r="AJF53" s="74"/>
      <c r="AJG53" s="74"/>
      <c r="AJH53" s="75"/>
      <c r="AJI53" s="76"/>
      <c r="AJJ53" s="74"/>
      <c r="AJK53" s="74"/>
      <c r="AJL53" s="75"/>
      <c r="AJM53" s="76"/>
      <c r="AJN53" s="74"/>
      <c r="AJO53" s="74"/>
      <c r="AJP53" s="75"/>
      <c r="AJQ53" s="76"/>
      <c r="AJR53" s="74"/>
      <c r="AJS53" s="74"/>
      <c r="AJT53" s="75"/>
      <c r="AJU53" s="76"/>
      <c r="AJV53" s="74"/>
      <c r="AJW53" s="74"/>
      <c r="AJX53" s="75"/>
      <c r="AJY53" s="76"/>
      <c r="AJZ53" s="74"/>
      <c r="AKA53" s="74"/>
      <c r="AKB53" s="75"/>
      <c r="AKC53" s="76"/>
      <c r="AKD53" s="74"/>
      <c r="AKE53" s="74"/>
      <c r="AKF53" s="75"/>
      <c r="AKG53" s="76"/>
      <c r="AKH53" s="74"/>
      <c r="AKI53" s="74"/>
      <c r="AKJ53" s="75"/>
      <c r="AKK53" s="76"/>
      <c r="AKL53" s="74"/>
      <c r="AKM53" s="74"/>
      <c r="AKN53" s="75"/>
      <c r="AKO53" s="76"/>
      <c r="AKP53" s="74"/>
      <c r="AKQ53" s="74"/>
      <c r="AKR53" s="75"/>
      <c r="AKS53" s="76"/>
      <c r="AKT53" s="74"/>
      <c r="AKU53" s="74"/>
      <c r="AKV53" s="75"/>
      <c r="AKW53" s="76"/>
      <c r="AKX53" s="74"/>
      <c r="AKY53" s="74"/>
      <c r="AKZ53" s="75"/>
      <c r="ALA53" s="76"/>
      <c r="ALB53" s="74"/>
      <c r="ALC53" s="74"/>
      <c r="ALD53" s="75"/>
      <c r="ALE53" s="76"/>
      <c r="ALF53" s="74"/>
      <c r="ALG53" s="74"/>
      <c r="ALH53" s="75"/>
      <c r="ALI53" s="76"/>
      <c r="ALJ53" s="74"/>
      <c r="ALK53" s="74"/>
      <c r="ALL53" s="75"/>
      <c r="ALM53" s="76"/>
      <c r="ALN53" s="74"/>
      <c r="ALO53" s="74"/>
      <c r="ALP53" s="75"/>
      <c r="ALQ53" s="76"/>
      <c r="ALR53" s="74"/>
      <c r="ALS53" s="74"/>
      <c r="ALT53" s="75"/>
      <c r="ALU53" s="76"/>
      <c r="ALV53" s="74"/>
      <c r="ALW53" s="74"/>
      <c r="ALX53" s="75"/>
      <c r="ALY53" s="76"/>
      <c r="ALZ53" s="74"/>
      <c r="AMA53" s="74"/>
      <c r="AMB53" s="75"/>
      <c r="AMC53" s="76"/>
      <c r="AMD53" s="74"/>
      <c r="AME53" s="74"/>
      <c r="AMF53" s="75"/>
      <c r="AMG53" s="76"/>
      <c r="AMH53" s="74"/>
      <c r="AMI53" s="74"/>
      <c r="AMJ53" s="75"/>
      <c r="AMK53" s="76"/>
      <c r="AML53" s="74"/>
      <c r="AMM53" s="74"/>
      <c r="AMN53" s="75"/>
      <c r="AMO53" s="76"/>
      <c r="AMP53" s="74"/>
      <c r="AMQ53" s="74"/>
      <c r="AMR53" s="75"/>
      <c r="AMS53" s="76"/>
      <c r="AMT53" s="74"/>
      <c r="AMU53" s="74"/>
      <c r="AMV53" s="75"/>
      <c r="AMW53" s="76"/>
      <c r="AMX53" s="74"/>
      <c r="AMY53" s="74"/>
      <c r="AMZ53" s="75"/>
      <c r="ANA53" s="76"/>
      <c r="ANB53" s="74"/>
      <c r="ANC53" s="74"/>
      <c r="AND53" s="75"/>
      <c r="ANE53" s="76"/>
      <c r="ANF53" s="74"/>
      <c r="ANG53" s="74"/>
      <c r="ANH53" s="75"/>
      <c r="ANI53" s="76"/>
      <c r="ANJ53" s="74"/>
      <c r="ANK53" s="74"/>
      <c r="ANL53" s="75"/>
      <c r="ANM53" s="76"/>
      <c r="ANN53" s="74"/>
      <c r="ANO53" s="74"/>
      <c r="ANP53" s="75"/>
      <c r="ANQ53" s="76"/>
      <c r="ANR53" s="74"/>
      <c r="ANS53" s="74"/>
      <c r="ANT53" s="75"/>
      <c r="ANU53" s="76"/>
      <c r="ANV53" s="74"/>
      <c r="ANW53" s="74"/>
      <c r="ANX53" s="75"/>
      <c r="ANY53" s="76"/>
      <c r="ANZ53" s="74"/>
      <c r="AOA53" s="74"/>
      <c r="AOB53" s="75"/>
      <c r="AOC53" s="76"/>
      <c r="AOD53" s="74"/>
      <c r="AOE53" s="74"/>
      <c r="AOF53" s="75"/>
      <c r="AOG53" s="76"/>
      <c r="AOH53" s="74"/>
      <c r="AOI53" s="74"/>
      <c r="AOJ53" s="75"/>
      <c r="AOK53" s="76"/>
      <c r="AOL53" s="74"/>
      <c r="AOM53" s="74"/>
      <c r="AON53" s="75"/>
      <c r="AOO53" s="76"/>
      <c r="AOP53" s="74"/>
      <c r="AOQ53" s="74"/>
      <c r="AOR53" s="75"/>
      <c r="AOS53" s="76"/>
      <c r="AOT53" s="74"/>
      <c r="AOU53" s="74"/>
      <c r="AOV53" s="75"/>
      <c r="AOW53" s="76"/>
      <c r="AOX53" s="74"/>
      <c r="AOY53" s="74"/>
      <c r="AOZ53" s="75"/>
      <c r="APA53" s="76"/>
      <c r="APB53" s="74"/>
      <c r="APC53" s="74"/>
      <c r="APD53" s="75"/>
      <c r="APE53" s="76"/>
      <c r="APF53" s="74"/>
      <c r="APG53" s="74"/>
      <c r="APH53" s="75"/>
      <c r="API53" s="76"/>
      <c r="APJ53" s="74"/>
      <c r="APK53" s="74"/>
      <c r="APL53" s="75"/>
      <c r="APM53" s="76"/>
      <c r="APN53" s="74"/>
      <c r="APO53" s="74"/>
      <c r="APP53" s="75"/>
      <c r="APQ53" s="76"/>
      <c r="APR53" s="74"/>
      <c r="APS53" s="74"/>
      <c r="APT53" s="75"/>
      <c r="APU53" s="76"/>
      <c r="APV53" s="74"/>
      <c r="APW53" s="74"/>
      <c r="APX53" s="75"/>
      <c r="APY53" s="76"/>
      <c r="APZ53" s="74"/>
      <c r="AQA53" s="74"/>
      <c r="AQB53" s="75"/>
      <c r="AQC53" s="76"/>
      <c r="AQD53" s="74"/>
      <c r="AQE53" s="74"/>
      <c r="AQF53" s="75"/>
      <c r="AQG53" s="76"/>
      <c r="AQH53" s="74"/>
      <c r="AQI53" s="74"/>
      <c r="AQJ53" s="75"/>
      <c r="AQK53" s="76"/>
      <c r="AQL53" s="74"/>
      <c r="AQM53" s="74"/>
      <c r="AQN53" s="75"/>
      <c r="AQO53" s="76"/>
      <c r="AQP53" s="74"/>
      <c r="AQQ53" s="74"/>
      <c r="AQR53" s="75"/>
      <c r="AQS53" s="76"/>
      <c r="AQT53" s="74"/>
      <c r="AQU53" s="74"/>
      <c r="AQV53" s="75"/>
      <c r="AQW53" s="76"/>
      <c r="AQX53" s="74"/>
      <c r="AQY53" s="74"/>
      <c r="AQZ53" s="75"/>
      <c r="ARA53" s="76"/>
      <c r="ARB53" s="74"/>
      <c r="ARC53" s="74"/>
      <c r="ARD53" s="75"/>
      <c r="ARE53" s="76"/>
      <c r="ARF53" s="74"/>
      <c r="ARG53" s="74"/>
      <c r="ARH53" s="75"/>
      <c r="ARI53" s="76"/>
      <c r="ARJ53" s="74"/>
      <c r="ARK53" s="74"/>
      <c r="ARL53" s="75"/>
      <c r="ARM53" s="76"/>
      <c r="ARN53" s="74"/>
      <c r="ARO53" s="74"/>
      <c r="ARP53" s="75"/>
      <c r="ARQ53" s="76"/>
      <c r="ARR53" s="74"/>
      <c r="ARS53" s="74"/>
      <c r="ART53" s="75"/>
      <c r="ARU53" s="76"/>
      <c r="ARV53" s="74"/>
      <c r="ARW53" s="74"/>
      <c r="ARX53" s="75"/>
      <c r="ARY53" s="76"/>
      <c r="ARZ53" s="74"/>
      <c r="ASA53" s="74"/>
      <c r="ASB53" s="75"/>
      <c r="ASC53" s="76"/>
      <c r="ASD53" s="74"/>
      <c r="ASE53" s="74"/>
      <c r="ASF53" s="75"/>
      <c r="ASG53" s="76"/>
      <c r="ASH53" s="74"/>
      <c r="ASI53" s="74"/>
      <c r="ASJ53" s="75"/>
      <c r="ASK53" s="76"/>
      <c r="ASL53" s="74"/>
      <c r="ASM53" s="74"/>
      <c r="ASN53" s="75"/>
      <c r="ASO53" s="76"/>
      <c r="ASP53" s="74"/>
      <c r="ASQ53" s="74"/>
      <c r="ASR53" s="75"/>
      <c r="ASS53" s="76"/>
      <c r="AST53" s="74"/>
      <c r="ASU53" s="74"/>
      <c r="ASV53" s="75"/>
      <c r="ASW53" s="76"/>
      <c r="ASX53" s="74"/>
      <c r="ASY53" s="74"/>
      <c r="ASZ53" s="75"/>
      <c r="ATA53" s="76"/>
      <c r="ATB53" s="74"/>
      <c r="ATC53" s="74"/>
      <c r="ATD53" s="75"/>
      <c r="ATE53" s="76"/>
      <c r="ATF53" s="74"/>
      <c r="ATG53" s="74"/>
      <c r="ATH53" s="75"/>
      <c r="ATI53" s="76"/>
      <c r="ATJ53" s="74"/>
      <c r="ATK53" s="74"/>
      <c r="ATL53" s="75"/>
      <c r="ATM53" s="76"/>
      <c r="ATN53" s="74"/>
      <c r="ATO53" s="74"/>
      <c r="ATP53" s="75"/>
      <c r="ATQ53" s="76"/>
      <c r="ATR53" s="74"/>
      <c r="ATS53" s="74"/>
      <c r="ATT53" s="75"/>
      <c r="ATU53" s="76"/>
      <c r="ATV53" s="74"/>
      <c r="ATW53" s="74"/>
      <c r="ATX53" s="75"/>
      <c r="ATY53" s="76"/>
      <c r="ATZ53" s="74"/>
      <c r="AUA53" s="74"/>
      <c r="AUB53" s="75"/>
      <c r="AUC53" s="76"/>
      <c r="AUD53" s="74"/>
      <c r="AUE53" s="74"/>
      <c r="AUF53" s="75"/>
      <c r="AUG53" s="76"/>
      <c r="AUH53" s="74"/>
      <c r="AUI53" s="74"/>
      <c r="AUJ53" s="75"/>
      <c r="AUK53" s="76"/>
      <c r="AUL53" s="74"/>
      <c r="AUM53" s="74"/>
      <c r="AUN53" s="75"/>
      <c r="AUO53" s="76"/>
      <c r="AUP53" s="74"/>
      <c r="AUQ53" s="74"/>
      <c r="AUR53" s="75"/>
      <c r="AUS53" s="76"/>
      <c r="AUT53" s="74"/>
      <c r="AUU53" s="74"/>
      <c r="AUV53" s="75"/>
      <c r="AUW53" s="76"/>
      <c r="AUX53" s="74"/>
      <c r="AUY53" s="74"/>
      <c r="AUZ53" s="75"/>
      <c r="AVA53" s="76"/>
      <c r="AVB53" s="74"/>
      <c r="AVC53" s="74"/>
      <c r="AVD53" s="75"/>
      <c r="AVE53" s="76"/>
      <c r="AVF53" s="74"/>
      <c r="AVG53" s="74"/>
      <c r="AVH53" s="75"/>
      <c r="AVI53" s="76"/>
      <c r="AVJ53" s="74"/>
      <c r="AVK53" s="74"/>
      <c r="AVL53" s="75"/>
      <c r="AVM53" s="76"/>
      <c r="AVN53" s="74"/>
      <c r="AVO53" s="74"/>
      <c r="AVP53" s="75"/>
      <c r="AVQ53" s="76"/>
      <c r="AVR53" s="74"/>
      <c r="AVS53" s="74"/>
      <c r="AVT53" s="75"/>
      <c r="AVU53" s="76"/>
      <c r="AVV53" s="74"/>
      <c r="AVW53" s="74"/>
      <c r="AVX53" s="75"/>
      <c r="AVY53" s="76"/>
      <c r="AVZ53" s="74"/>
      <c r="AWA53" s="74"/>
      <c r="AWB53" s="75"/>
      <c r="AWC53" s="76"/>
      <c r="AWD53" s="74"/>
      <c r="AWE53" s="74"/>
      <c r="AWF53" s="75"/>
      <c r="AWG53" s="76"/>
      <c r="AWH53" s="74"/>
      <c r="AWI53" s="74"/>
      <c r="AWJ53" s="75"/>
      <c r="AWK53" s="76"/>
      <c r="AWL53" s="74"/>
      <c r="AWM53" s="74"/>
      <c r="AWN53" s="75"/>
      <c r="AWO53" s="76"/>
      <c r="AWP53" s="74"/>
      <c r="AWQ53" s="74"/>
      <c r="AWR53" s="75"/>
      <c r="AWS53" s="76"/>
      <c r="AWT53" s="74"/>
      <c r="AWU53" s="74"/>
      <c r="AWV53" s="75"/>
      <c r="AWW53" s="76"/>
      <c r="AWX53" s="74"/>
      <c r="AWY53" s="74"/>
      <c r="AWZ53" s="75"/>
      <c r="AXA53" s="76"/>
      <c r="AXB53" s="74"/>
      <c r="AXC53" s="74"/>
      <c r="AXD53" s="75"/>
      <c r="AXE53" s="76"/>
      <c r="AXF53" s="74"/>
      <c r="AXG53" s="74"/>
      <c r="AXH53" s="75"/>
      <c r="AXI53" s="76"/>
      <c r="AXJ53" s="74"/>
      <c r="AXK53" s="74"/>
      <c r="AXL53" s="75"/>
      <c r="AXM53" s="76"/>
      <c r="AXN53" s="74"/>
      <c r="AXO53" s="74"/>
      <c r="AXP53" s="75"/>
      <c r="AXQ53" s="76"/>
      <c r="AXR53" s="74"/>
      <c r="AXS53" s="74"/>
      <c r="AXT53" s="75"/>
      <c r="AXU53" s="76"/>
      <c r="AXV53" s="74"/>
      <c r="AXW53" s="74"/>
      <c r="AXX53" s="75"/>
      <c r="AXY53" s="76"/>
      <c r="AXZ53" s="74"/>
      <c r="AYA53" s="74"/>
      <c r="AYB53" s="75"/>
      <c r="AYC53" s="76"/>
      <c r="AYD53" s="74"/>
      <c r="AYE53" s="74"/>
      <c r="AYF53" s="75"/>
      <c r="AYG53" s="76"/>
      <c r="AYH53" s="74"/>
      <c r="AYI53" s="74"/>
      <c r="AYJ53" s="75"/>
      <c r="AYK53" s="76"/>
      <c r="AYL53" s="74"/>
      <c r="AYM53" s="74"/>
      <c r="AYN53" s="75"/>
      <c r="AYO53" s="76"/>
      <c r="AYP53" s="74"/>
      <c r="AYQ53" s="74"/>
      <c r="AYR53" s="75"/>
      <c r="AYS53" s="76"/>
      <c r="AYT53" s="74"/>
      <c r="AYU53" s="74"/>
      <c r="AYV53" s="75"/>
      <c r="AYW53" s="76"/>
      <c r="AYX53" s="74"/>
      <c r="AYY53" s="74"/>
      <c r="AYZ53" s="75"/>
      <c r="AZA53" s="76"/>
      <c r="AZB53" s="74"/>
      <c r="AZC53" s="74"/>
      <c r="AZD53" s="75"/>
      <c r="AZE53" s="76"/>
      <c r="AZF53" s="74"/>
      <c r="AZG53" s="74"/>
      <c r="AZH53" s="75"/>
      <c r="AZI53" s="76"/>
      <c r="AZJ53" s="74"/>
      <c r="AZK53" s="74"/>
      <c r="AZL53" s="75"/>
      <c r="AZM53" s="76"/>
      <c r="AZN53" s="74"/>
      <c r="AZO53" s="74"/>
      <c r="AZP53" s="75"/>
      <c r="AZQ53" s="76"/>
      <c r="AZR53" s="74"/>
      <c r="AZS53" s="74"/>
      <c r="AZT53" s="75"/>
      <c r="AZU53" s="76"/>
      <c r="AZV53" s="74"/>
      <c r="AZW53" s="74"/>
      <c r="AZX53" s="75"/>
      <c r="AZY53" s="76"/>
      <c r="AZZ53" s="74"/>
      <c r="BAA53" s="74"/>
      <c r="BAB53" s="75"/>
      <c r="BAC53" s="76"/>
      <c r="BAD53" s="74"/>
      <c r="BAE53" s="74"/>
      <c r="BAF53" s="75"/>
      <c r="BAG53" s="76"/>
      <c r="BAH53" s="74"/>
      <c r="BAI53" s="74"/>
      <c r="BAJ53" s="75"/>
      <c r="BAK53" s="76"/>
      <c r="BAL53" s="74"/>
      <c r="BAM53" s="74"/>
      <c r="BAN53" s="75"/>
      <c r="BAO53" s="76"/>
      <c r="BAP53" s="74"/>
      <c r="BAQ53" s="74"/>
      <c r="BAR53" s="75"/>
      <c r="BAS53" s="76"/>
      <c r="BAT53" s="74"/>
      <c r="BAU53" s="74"/>
      <c r="BAV53" s="75"/>
      <c r="BAW53" s="76"/>
      <c r="BAX53" s="74"/>
      <c r="BAY53" s="74"/>
      <c r="BAZ53" s="75"/>
      <c r="BBA53" s="76"/>
      <c r="BBB53" s="74"/>
      <c r="BBC53" s="74"/>
      <c r="BBD53" s="75"/>
      <c r="BBE53" s="76"/>
      <c r="BBF53" s="74"/>
      <c r="BBG53" s="74"/>
      <c r="BBH53" s="75"/>
      <c r="BBI53" s="76"/>
      <c r="BBJ53" s="74"/>
      <c r="BBK53" s="74"/>
      <c r="BBL53" s="75"/>
      <c r="BBM53" s="76"/>
      <c r="BBN53" s="74"/>
      <c r="BBO53" s="74"/>
      <c r="BBP53" s="75"/>
      <c r="BBQ53" s="76"/>
      <c r="BBR53" s="74"/>
      <c r="BBS53" s="74"/>
      <c r="BBT53" s="75"/>
      <c r="BBU53" s="76"/>
      <c r="BBV53" s="74"/>
      <c r="BBW53" s="74"/>
      <c r="BBX53" s="75"/>
      <c r="BBY53" s="76"/>
      <c r="BBZ53" s="74"/>
      <c r="BCA53" s="74"/>
      <c r="BCB53" s="75"/>
      <c r="BCC53" s="76"/>
      <c r="BCD53" s="74"/>
      <c r="BCE53" s="74"/>
      <c r="BCF53" s="75"/>
      <c r="BCG53" s="76"/>
      <c r="BCH53" s="74"/>
      <c r="BCI53" s="74"/>
      <c r="BCJ53" s="75"/>
      <c r="BCK53" s="76"/>
      <c r="BCL53" s="74"/>
      <c r="BCM53" s="74"/>
      <c r="BCN53" s="75"/>
      <c r="BCO53" s="76"/>
      <c r="BCP53" s="74"/>
      <c r="BCQ53" s="74"/>
      <c r="BCR53" s="75"/>
      <c r="BCS53" s="76"/>
      <c r="BCT53" s="74"/>
      <c r="BCU53" s="74"/>
      <c r="BCV53" s="75"/>
      <c r="BCW53" s="76"/>
      <c r="BCX53" s="74"/>
      <c r="BCY53" s="74"/>
      <c r="BCZ53" s="75"/>
      <c r="BDA53" s="76"/>
      <c r="BDB53" s="74"/>
      <c r="BDC53" s="74"/>
      <c r="BDD53" s="75"/>
      <c r="BDE53" s="76"/>
      <c r="BDF53" s="74"/>
      <c r="BDG53" s="74"/>
      <c r="BDH53" s="75"/>
      <c r="BDI53" s="76"/>
      <c r="BDJ53" s="74"/>
      <c r="BDK53" s="74"/>
      <c r="BDL53" s="75"/>
      <c r="BDM53" s="76"/>
      <c r="BDN53" s="74"/>
      <c r="BDO53" s="74"/>
      <c r="BDP53" s="75"/>
      <c r="BDQ53" s="76"/>
      <c r="BDR53" s="74"/>
      <c r="BDS53" s="74"/>
      <c r="BDT53" s="75"/>
      <c r="BDU53" s="76"/>
      <c r="BDV53" s="74"/>
      <c r="BDW53" s="74"/>
      <c r="BDX53" s="75"/>
      <c r="BDY53" s="76"/>
      <c r="BDZ53" s="74"/>
      <c r="BEA53" s="74"/>
      <c r="BEB53" s="75"/>
      <c r="BEC53" s="76"/>
      <c r="BED53" s="74"/>
      <c r="BEE53" s="74"/>
      <c r="BEF53" s="75"/>
      <c r="BEG53" s="76"/>
      <c r="BEH53" s="74"/>
      <c r="BEI53" s="74"/>
      <c r="BEJ53" s="75"/>
      <c r="BEK53" s="76"/>
      <c r="BEL53" s="74"/>
      <c r="BEM53" s="74"/>
      <c r="BEN53" s="75"/>
      <c r="BEO53" s="76"/>
      <c r="BEP53" s="74"/>
      <c r="BEQ53" s="74"/>
      <c r="BER53" s="75"/>
      <c r="BES53" s="76"/>
      <c r="BET53" s="74"/>
      <c r="BEU53" s="74"/>
      <c r="BEV53" s="75"/>
      <c r="BEW53" s="76"/>
      <c r="BEX53" s="74"/>
      <c r="BEY53" s="74"/>
      <c r="BEZ53" s="75"/>
      <c r="BFA53" s="76"/>
      <c r="BFB53" s="74"/>
      <c r="BFC53" s="74"/>
      <c r="BFD53" s="75"/>
      <c r="BFE53" s="76"/>
      <c r="BFF53" s="74"/>
      <c r="BFG53" s="74"/>
      <c r="BFH53" s="75"/>
      <c r="BFI53" s="76"/>
      <c r="BFJ53" s="74"/>
      <c r="BFK53" s="74"/>
      <c r="BFL53" s="75"/>
      <c r="BFM53" s="76"/>
      <c r="BFN53" s="74"/>
      <c r="BFO53" s="74"/>
      <c r="BFP53" s="75"/>
      <c r="BFQ53" s="76"/>
      <c r="BFR53" s="74"/>
      <c r="BFS53" s="74"/>
      <c r="BFT53" s="75"/>
      <c r="BFU53" s="76"/>
      <c r="BFV53" s="74"/>
      <c r="BFW53" s="74"/>
      <c r="BFX53" s="75"/>
      <c r="BFY53" s="76"/>
      <c r="BFZ53" s="74"/>
      <c r="BGA53" s="74"/>
      <c r="BGB53" s="75"/>
      <c r="BGC53" s="76"/>
      <c r="BGD53" s="74"/>
      <c r="BGE53" s="74"/>
      <c r="BGF53" s="75"/>
      <c r="BGG53" s="76"/>
      <c r="BGH53" s="74"/>
      <c r="BGI53" s="74"/>
      <c r="BGJ53" s="75"/>
      <c r="BGK53" s="76"/>
      <c r="BGL53" s="74"/>
      <c r="BGM53" s="74"/>
      <c r="BGN53" s="75"/>
      <c r="BGO53" s="76"/>
      <c r="BGP53" s="74"/>
      <c r="BGQ53" s="74"/>
      <c r="BGR53" s="75"/>
      <c r="BGS53" s="76"/>
      <c r="BGT53" s="74"/>
      <c r="BGU53" s="74"/>
      <c r="BGV53" s="75"/>
      <c r="BGW53" s="76"/>
      <c r="BGX53" s="74"/>
      <c r="BGY53" s="74"/>
      <c r="BGZ53" s="75"/>
      <c r="BHA53" s="76"/>
      <c r="BHB53" s="74"/>
      <c r="BHC53" s="74"/>
      <c r="BHD53" s="75"/>
      <c r="BHE53" s="76"/>
      <c r="BHF53" s="74"/>
      <c r="BHG53" s="74"/>
      <c r="BHH53" s="75"/>
      <c r="BHI53" s="76"/>
      <c r="BHJ53" s="74"/>
      <c r="BHK53" s="74"/>
      <c r="BHL53" s="75"/>
      <c r="BHM53" s="76"/>
      <c r="BHN53" s="74"/>
      <c r="BHO53" s="74"/>
      <c r="BHP53" s="75"/>
      <c r="BHQ53" s="76"/>
      <c r="BHR53" s="74"/>
      <c r="BHS53" s="74"/>
      <c r="BHT53" s="75"/>
      <c r="BHU53" s="76"/>
      <c r="BHV53" s="74"/>
      <c r="BHW53" s="74"/>
      <c r="BHX53" s="75"/>
      <c r="BHY53" s="76"/>
      <c r="BHZ53" s="74"/>
      <c r="BIA53" s="74"/>
      <c r="BIB53" s="75"/>
      <c r="BIC53" s="76"/>
      <c r="BID53" s="74"/>
      <c r="BIE53" s="74"/>
      <c r="BIF53" s="75"/>
      <c r="BIG53" s="76"/>
      <c r="BIH53" s="74"/>
      <c r="BII53" s="74"/>
      <c r="BIJ53" s="75"/>
      <c r="BIK53" s="76"/>
      <c r="BIL53" s="74"/>
      <c r="BIM53" s="74"/>
      <c r="BIN53" s="75"/>
      <c r="BIO53" s="76"/>
      <c r="BIP53" s="74"/>
      <c r="BIQ53" s="74"/>
      <c r="BIR53" s="75"/>
      <c r="BIS53" s="76"/>
      <c r="BIT53" s="74"/>
      <c r="BIU53" s="74"/>
      <c r="BIV53" s="75"/>
      <c r="BIW53" s="76"/>
      <c r="BIX53" s="74"/>
      <c r="BIY53" s="74"/>
      <c r="BIZ53" s="75"/>
      <c r="BJA53" s="76"/>
      <c r="BJB53" s="74"/>
      <c r="BJC53" s="74"/>
      <c r="BJD53" s="75"/>
      <c r="BJE53" s="76"/>
      <c r="BJF53" s="74"/>
      <c r="BJG53" s="74"/>
      <c r="BJH53" s="75"/>
      <c r="BJI53" s="76"/>
      <c r="BJJ53" s="74"/>
      <c r="BJK53" s="74"/>
      <c r="BJL53" s="75"/>
      <c r="BJM53" s="76"/>
      <c r="BJN53" s="74"/>
      <c r="BJO53" s="74"/>
      <c r="BJP53" s="75"/>
      <c r="BJQ53" s="76"/>
      <c r="BJR53" s="74"/>
      <c r="BJS53" s="74"/>
      <c r="BJT53" s="75"/>
      <c r="BJU53" s="76"/>
      <c r="BJV53" s="74"/>
      <c r="BJW53" s="74"/>
      <c r="BJX53" s="75"/>
      <c r="BJY53" s="76"/>
      <c r="BJZ53" s="74"/>
      <c r="BKA53" s="74"/>
      <c r="BKB53" s="75"/>
      <c r="BKC53" s="76"/>
      <c r="BKD53" s="74"/>
      <c r="BKE53" s="74"/>
      <c r="BKF53" s="75"/>
      <c r="BKG53" s="76"/>
      <c r="BKH53" s="74"/>
      <c r="BKI53" s="74"/>
      <c r="BKJ53" s="75"/>
      <c r="BKK53" s="76"/>
      <c r="BKL53" s="74"/>
      <c r="BKM53" s="74"/>
      <c r="BKN53" s="75"/>
      <c r="BKO53" s="76"/>
      <c r="BKP53" s="74"/>
      <c r="BKQ53" s="74"/>
      <c r="BKR53" s="75"/>
      <c r="BKS53" s="76"/>
      <c r="BKT53" s="74"/>
      <c r="BKU53" s="74"/>
      <c r="BKV53" s="75"/>
      <c r="BKW53" s="76"/>
      <c r="BKX53" s="74"/>
      <c r="BKY53" s="74"/>
      <c r="BKZ53" s="75"/>
      <c r="BLA53" s="76"/>
      <c r="BLB53" s="74"/>
      <c r="BLC53" s="74"/>
      <c r="BLD53" s="75"/>
      <c r="BLE53" s="76"/>
      <c r="BLF53" s="74"/>
      <c r="BLG53" s="74"/>
      <c r="BLH53" s="75"/>
      <c r="BLI53" s="76"/>
      <c r="BLJ53" s="74"/>
      <c r="BLK53" s="74"/>
      <c r="BLL53" s="75"/>
      <c r="BLM53" s="76"/>
      <c r="BLN53" s="74"/>
      <c r="BLO53" s="74"/>
      <c r="BLP53" s="75"/>
      <c r="BLQ53" s="76"/>
      <c r="BLR53" s="74"/>
      <c r="BLS53" s="74"/>
      <c r="BLT53" s="75"/>
      <c r="BLU53" s="76"/>
      <c r="BLV53" s="74"/>
      <c r="BLW53" s="74"/>
      <c r="BLX53" s="75"/>
      <c r="BLY53" s="76"/>
      <c r="BLZ53" s="74"/>
      <c r="BMA53" s="74"/>
      <c r="BMB53" s="75"/>
      <c r="BMC53" s="76"/>
      <c r="BMD53" s="74"/>
      <c r="BME53" s="74"/>
      <c r="BMF53" s="75"/>
      <c r="BMG53" s="76"/>
      <c r="BMH53" s="74"/>
      <c r="BMI53" s="74"/>
      <c r="BMJ53" s="75"/>
      <c r="BMK53" s="76"/>
      <c r="BML53" s="74"/>
      <c r="BMM53" s="74"/>
      <c r="BMN53" s="75"/>
      <c r="BMO53" s="76"/>
      <c r="BMP53" s="74"/>
      <c r="BMQ53" s="74"/>
      <c r="BMR53" s="75"/>
      <c r="BMS53" s="76"/>
      <c r="BMT53" s="74"/>
      <c r="BMU53" s="74"/>
      <c r="BMV53" s="75"/>
      <c r="BMW53" s="76"/>
      <c r="BMX53" s="74"/>
      <c r="BMY53" s="74"/>
      <c r="BMZ53" s="75"/>
      <c r="BNA53" s="76"/>
      <c r="BNB53" s="74"/>
      <c r="BNC53" s="74"/>
      <c r="BND53" s="75"/>
      <c r="BNE53" s="76"/>
      <c r="BNF53" s="74"/>
      <c r="BNG53" s="74"/>
      <c r="BNH53" s="75"/>
      <c r="BNI53" s="76"/>
      <c r="BNJ53" s="74"/>
      <c r="BNK53" s="74"/>
      <c r="BNL53" s="75"/>
      <c r="BNM53" s="76"/>
      <c r="BNN53" s="74"/>
      <c r="BNO53" s="74"/>
      <c r="BNP53" s="75"/>
      <c r="BNQ53" s="76"/>
      <c r="BNR53" s="74"/>
      <c r="BNS53" s="74"/>
      <c r="BNT53" s="75"/>
      <c r="BNU53" s="76"/>
      <c r="BNV53" s="74"/>
      <c r="BNW53" s="74"/>
      <c r="BNX53" s="75"/>
      <c r="BNY53" s="76"/>
      <c r="BNZ53" s="74"/>
      <c r="BOA53" s="74"/>
      <c r="BOB53" s="75"/>
      <c r="BOC53" s="76"/>
      <c r="BOD53" s="74"/>
      <c r="BOE53" s="74"/>
      <c r="BOF53" s="75"/>
      <c r="BOG53" s="76"/>
      <c r="BOH53" s="74"/>
      <c r="BOI53" s="74"/>
      <c r="BOJ53" s="75"/>
      <c r="BOK53" s="76"/>
      <c r="BOL53" s="74"/>
      <c r="BOM53" s="74"/>
      <c r="BON53" s="75"/>
      <c r="BOO53" s="76"/>
      <c r="BOP53" s="74"/>
      <c r="BOQ53" s="74"/>
      <c r="BOR53" s="75"/>
      <c r="BOS53" s="76"/>
      <c r="BOT53" s="74"/>
      <c r="BOU53" s="74"/>
      <c r="BOV53" s="75"/>
      <c r="BOW53" s="76"/>
      <c r="BOX53" s="74"/>
      <c r="BOY53" s="74"/>
      <c r="BOZ53" s="75"/>
      <c r="BPA53" s="76"/>
      <c r="BPB53" s="74"/>
      <c r="BPC53" s="74"/>
      <c r="BPD53" s="75"/>
      <c r="BPE53" s="76"/>
      <c r="BPF53" s="74"/>
      <c r="BPG53" s="74"/>
      <c r="BPH53" s="75"/>
      <c r="BPI53" s="76"/>
      <c r="BPJ53" s="74"/>
      <c r="BPK53" s="74"/>
      <c r="BPL53" s="75"/>
      <c r="BPM53" s="76"/>
      <c r="BPN53" s="74"/>
      <c r="BPO53" s="74"/>
      <c r="BPP53" s="75"/>
      <c r="BPQ53" s="76"/>
      <c r="BPR53" s="74"/>
      <c r="BPS53" s="74"/>
      <c r="BPT53" s="75"/>
      <c r="BPU53" s="76"/>
      <c r="BPV53" s="74"/>
      <c r="BPW53" s="74"/>
      <c r="BPX53" s="75"/>
      <c r="BPY53" s="76"/>
      <c r="BPZ53" s="74"/>
      <c r="BQA53" s="74"/>
      <c r="BQB53" s="75"/>
      <c r="BQC53" s="76"/>
      <c r="BQD53" s="74"/>
      <c r="BQE53" s="74"/>
      <c r="BQF53" s="75"/>
      <c r="BQG53" s="76"/>
      <c r="BQH53" s="74"/>
      <c r="BQI53" s="74"/>
      <c r="BQJ53" s="75"/>
      <c r="BQK53" s="76"/>
      <c r="BQL53" s="74"/>
      <c r="BQM53" s="74"/>
      <c r="BQN53" s="75"/>
      <c r="BQO53" s="76"/>
      <c r="BQP53" s="74"/>
      <c r="BQQ53" s="74"/>
      <c r="BQR53" s="75"/>
      <c r="BQS53" s="76"/>
      <c r="BQT53" s="74"/>
      <c r="BQU53" s="74"/>
      <c r="BQV53" s="75"/>
      <c r="BQW53" s="76"/>
      <c r="BQX53" s="74"/>
      <c r="BQY53" s="74"/>
      <c r="BQZ53" s="75"/>
      <c r="BRA53" s="76"/>
      <c r="BRB53" s="74"/>
      <c r="BRC53" s="74"/>
      <c r="BRD53" s="75"/>
      <c r="BRE53" s="76"/>
      <c r="BRF53" s="74"/>
      <c r="BRG53" s="74"/>
      <c r="BRH53" s="75"/>
      <c r="BRI53" s="76"/>
      <c r="BRJ53" s="74"/>
      <c r="BRK53" s="74"/>
      <c r="BRL53" s="75"/>
      <c r="BRM53" s="76"/>
      <c r="BRN53" s="74"/>
      <c r="BRO53" s="74"/>
      <c r="BRP53" s="75"/>
      <c r="BRQ53" s="76"/>
      <c r="BRR53" s="74"/>
      <c r="BRS53" s="74"/>
      <c r="BRT53" s="75"/>
      <c r="BRU53" s="76"/>
      <c r="BRV53" s="74"/>
      <c r="BRW53" s="74"/>
      <c r="BRX53" s="75"/>
      <c r="BRY53" s="76"/>
      <c r="BRZ53" s="74"/>
      <c r="BSA53" s="74"/>
      <c r="BSB53" s="75"/>
      <c r="BSC53" s="76"/>
      <c r="BSD53" s="74"/>
      <c r="BSE53" s="74"/>
      <c r="BSF53" s="75"/>
      <c r="BSG53" s="76"/>
      <c r="BSH53" s="74"/>
      <c r="BSI53" s="74"/>
      <c r="BSJ53" s="75"/>
      <c r="BSK53" s="76"/>
      <c r="BSL53" s="74"/>
      <c r="BSM53" s="74"/>
      <c r="BSN53" s="75"/>
      <c r="BSO53" s="76"/>
      <c r="BSP53" s="74"/>
      <c r="BSQ53" s="74"/>
      <c r="BSR53" s="75"/>
      <c r="BSS53" s="76"/>
      <c r="BST53" s="74"/>
      <c r="BSU53" s="74"/>
      <c r="BSV53" s="75"/>
      <c r="BSW53" s="76"/>
      <c r="BSX53" s="74"/>
      <c r="BSY53" s="74"/>
      <c r="BSZ53" s="75"/>
      <c r="BTA53" s="76"/>
      <c r="BTB53" s="74"/>
      <c r="BTC53" s="74"/>
      <c r="BTD53" s="75"/>
      <c r="BTE53" s="76"/>
      <c r="BTF53" s="74"/>
      <c r="BTG53" s="74"/>
      <c r="BTH53" s="75"/>
      <c r="BTI53" s="76"/>
      <c r="BTJ53" s="74"/>
      <c r="BTK53" s="74"/>
      <c r="BTL53" s="75"/>
      <c r="BTM53" s="76"/>
      <c r="BTN53" s="74"/>
      <c r="BTO53" s="74"/>
      <c r="BTP53" s="75"/>
      <c r="BTQ53" s="76"/>
      <c r="BTR53" s="74"/>
      <c r="BTS53" s="74"/>
      <c r="BTT53" s="75"/>
      <c r="BTU53" s="76"/>
      <c r="BTV53" s="74"/>
      <c r="BTW53" s="74"/>
      <c r="BTX53" s="75"/>
      <c r="BTY53" s="76"/>
      <c r="BTZ53" s="74"/>
      <c r="BUA53" s="74"/>
      <c r="BUB53" s="75"/>
      <c r="BUC53" s="76"/>
      <c r="BUD53" s="74"/>
      <c r="BUE53" s="74"/>
      <c r="BUF53" s="75"/>
      <c r="BUG53" s="76"/>
      <c r="BUH53" s="74"/>
      <c r="BUI53" s="74"/>
      <c r="BUJ53" s="75"/>
      <c r="BUK53" s="76"/>
      <c r="BUL53" s="74"/>
      <c r="BUM53" s="74"/>
      <c r="BUN53" s="75"/>
      <c r="BUO53" s="76"/>
      <c r="BUP53" s="74"/>
      <c r="BUQ53" s="74"/>
      <c r="BUR53" s="75"/>
      <c r="BUS53" s="76"/>
      <c r="BUT53" s="74"/>
      <c r="BUU53" s="74"/>
      <c r="BUV53" s="75"/>
      <c r="BUW53" s="76"/>
      <c r="BUX53" s="74"/>
      <c r="BUY53" s="74"/>
      <c r="BUZ53" s="75"/>
      <c r="BVA53" s="76"/>
      <c r="BVB53" s="74"/>
      <c r="BVC53" s="74"/>
      <c r="BVD53" s="75"/>
      <c r="BVE53" s="76"/>
      <c r="BVF53" s="74"/>
      <c r="BVG53" s="74"/>
      <c r="BVH53" s="75"/>
      <c r="BVI53" s="76"/>
      <c r="BVJ53" s="74"/>
      <c r="BVK53" s="74"/>
      <c r="BVL53" s="75"/>
      <c r="BVM53" s="76"/>
      <c r="BVN53" s="74"/>
      <c r="BVO53" s="74"/>
      <c r="BVP53" s="75"/>
      <c r="BVQ53" s="76"/>
      <c r="BVR53" s="74"/>
      <c r="BVS53" s="74"/>
      <c r="BVT53" s="75"/>
      <c r="BVU53" s="76"/>
      <c r="BVV53" s="74"/>
      <c r="BVW53" s="74"/>
      <c r="BVX53" s="75"/>
      <c r="BVY53" s="76"/>
      <c r="BVZ53" s="74"/>
      <c r="BWA53" s="74"/>
      <c r="BWB53" s="75"/>
      <c r="BWC53" s="76"/>
      <c r="BWD53" s="74"/>
      <c r="BWE53" s="74"/>
      <c r="BWF53" s="75"/>
      <c r="BWG53" s="76"/>
      <c r="BWH53" s="74"/>
      <c r="BWI53" s="74"/>
      <c r="BWJ53" s="75"/>
      <c r="BWK53" s="76"/>
      <c r="BWL53" s="74"/>
      <c r="BWM53" s="74"/>
      <c r="BWN53" s="75"/>
      <c r="BWO53" s="76"/>
      <c r="BWP53" s="74"/>
      <c r="BWQ53" s="74"/>
      <c r="BWR53" s="75"/>
      <c r="BWS53" s="76"/>
      <c r="BWT53" s="74"/>
      <c r="BWU53" s="74"/>
      <c r="BWV53" s="75"/>
      <c r="BWW53" s="76"/>
      <c r="BWX53" s="74"/>
      <c r="BWY53" s="74"/>
      <c r="BWZ53" s="75"/>
      <c r="BXA53" s="76"/>
      <c r="BXB53" s="74"/>
      <c r="BXC53" s="74"/>
      <c r="BXD53" s="75"/>
      <c r="BXE53" s="76"/>
      <c r="BXF53" s="74"/>
      <c r="BXG53" s="74"/>
      <c r="BXH53" s="75"/>
      <c r="BXI53" s="76"/>
      <c r="BXJ53" s="74"/>
      <c r="BXK53" s="74"/>
      <c r="BXL53" s="75"/>
      <c r="BXM53" s="76"/>
      <c r="BXN53" s="74"/>
      <c r="BXO53" s="74"/>
      <c r="BXP53" s="75"/>
      <c r="BXQ53" s="76"/>
      <c r="BXR53" s="74"/>
      <c r="BXS53" s="74"/>
      <c r="BXT53" s="75"/>
      <c r="BXU53" s="76"/>
      <c r="BXV53" s="74"/>
      <c r="BXW53" s="74"/>
      <c r="BXX53" s="75"/>
      <c r="BXY53" s="76"/>
      <c r="BXZ53" s="74"/>
      <c r="BYA53" s="74"/>
      <c r="BYB53" s="75"/>
      <c r="BYC53" s="76"/>
      <c r="BYD53" s="74"/>
      <c r="BYE53" s="74"/>
      <c r="BYF53" s="75"/>
      <c r="BYG53" s="76"/>
      <c r="BYH53" s="74"/>
      <c r="BYI53" s="74"/>
      <c r="BYJ53" s="75"/>
      <c r="BYK53" s="76"/>
      <c r="BYL53" s="74"/>
      <c r="BYM53" s="74"/>
      <c r="BYN53" s="75"/>
      <c r="BYO53" s="76"/>
      <c r="BYP53" s="74"/>
      <c r="BYQ53" s="74"/>
      <c r="BYR53" s="75"/>
      <c r="BYS53" s="76"/>
      <c r="BYT53" s="74"/>
      <c r="BYU53" s="74"/>
      <c r="BYV53" s="75"/>
      <c r="BYW53" s="76"/>
      <c r="BYX53" s="74"/>
      <c r="BYY53" s="74"/>
      <c r="BYZ53" s="75"/>
      <c r="BZA53" s="76"/>
      <c r="BZB53" s="74"/>
      <c r="BZC53" s="74"/>
      <c r="BZD53" s="75"/>
      <c r="BZE53" s="76"/>
      <c r="BZF53" s="74"/>
      <c r="BZG53" s="74"/>
      <c r="BZH53" s="75"/>
      <c r="BZI53" s="76"/>
      <c r="BZJ53" s="74"/>
      <c r="BZK53" s="74"/>
      <c r="BZL53" s="75"/>
      <c r="BZM53" s="76"/>
      <c r="BZN53" s="74"/>
      <c r="BZO53" s="74"/>
      <c r="BZP53" s="75"/>
      <c r="BZQ53" s="76"/>
      <c r="BZR53" s="74"/>
      <c r="BZS53" s="74"/>
      <c r="BZT53" s="75"/>
      <c r="BZU53" s="76"/>
      <c r="BZV53" s="74"/>
      <c r="BZW53" s="74"/>
      <c r="BZX53" s="75"/>
      <c r="BZY53" s="76"/>
      <c r="BZZ53" s="74"/>
      <c r="CAA53" s="74"/>
      <c r="CAB53" s="75"/>
      <c r="CAC53" s="76"/>
      <c r="CAD53" s="74"/>
      <c r="CAE53" s="74"/>
      <c r="CAF53" s="75"/>
      <c r="CAG53" s="76"/>
      <c r="CAH53" s="74"/>
      <c r="CAI53" s="74"/>
      <c r="CAJ53" s="75"/>
      <c r="CAK53" s="76"/>
      <c r="CAL53" s="74"/>
      <c r="CAM53" s="74"/>
      <c r="CAN53" s="75"/>
      <c r="CAO53" s="76"/>
      <c r="CAP53" s="74"/>
      <c r="CAQ53" s="74"/>
      <c r="CAR53" s="75"/>
      <c r="CAS53" s="76"/>
      <c r="CAT53" s="74"/>
      <c r="CAU53" s="74"/>
      <c r="CAV53" s="75"/>
      <c r="CAW53" s="76"/>
      <c r="CAX53" s="74"/>
      <c r="CAY53" s="74"/>
      <c r="CAZ53" s="75"/>
      <c r="CBA53" s="76"/>
      <c r="CBB53" s="74"/>
      <c r="CBC53" s="74"/>
      <c r="CBD53" s="75"/>
      <c r="CBE53" s="76"/>
      <c r="CBF53" s="74"/>
      <c r="CBG53" s="74"/>
      <c r="CBH53" s="75"/>
      <c r="CBI53" s="76"/>
      <c r="CBJ53" s="74"/>
      <c r="CBK53" s="74"/>
      <c r="CBL53" s="75"/>
      <c r="CBM53" s="76"/>
      <c r="CBN53" s="74"/>
      <c r="CBO53" s="74"/>
      <c r="CBP53" s="75"/>
      <c r="CBQ53" s="76"/>
      <c r="CBR53" s="74"/>
      <c r="CBS53" s="74"/>
      <c r="CBT53" s="75"/>
      <c r="CBU53" s="76"/>
      <c r="CBV53" s="74"/>
      <c r="CBW53" s="74"/>
      <c r="CBX53" s="75"/>
      <c r="CBY53" s="76"/>
      <c r="CBZ53" s="74"/>
      <c r="CCA53" s="74"/>
      <c r="CCB53" s="75"/>
      <c r="CCC53" s="76"/>
      <c r="CCD53" s="74"/>
      <c r="CCE53" s="74"/>
      <c r="CCF53" s="75"/>
      <c r="CCG53" s="76"/>
      <c r="CCH53" s="74"/>
      <c r="CCI53" s="74"/>
      <c r="CCJ53" s="75"/>
      <c r="CCK53" s="76"/>
      <c r="CCL53" s="74"/>
      <c r="CCM53" s="74"/>
      <c r="CCN53" s="75"/>
      <c r="CCO53" s="76"/>
      <c r="CCP53" s="74"/>
      <c r="CCQ53" s="74"/>
      <c r="CCR53" s="75"/>
      <c r="CCS53" s="76"/>
      <c r="CCT53" s="74"/>
      <c r="CCU53" s="74"/>
      <c r="CCV53" s="75"/>
      <c r="CCW53" s="76"/>
      <c r="CCX53" s="74"/>
      <c r="CCY53" s="74"/>
      <c r="CCZ53" s="75"/>
      <c r="CDA53" s="76"/>
      <c r="CDB53" s="74"/>
      <c r="CDC53" s="74"/>
      <c r="CDD53" s="75"/>
      <c r="CDE53" s="76"/>
      <c r="CDF53" s="74"/>
      <c r="CDG53" s="74"/>
      <c r="CDH53" s="75"/>
      <c r="CDI53" s="76"/>
      <c r="CDJ53" s="74"/>
      <c r="CDK53" s="74"/>
      <c r="CDL53" s="75"/>
      <c r="CDM53" s="76"/>
      <c r="CDN53" s="74"/>
      <c r="CDO53" s="74"/>
      <c r="CDP53" s="75"/>
      <c r="CDQ53" s="76"/>
      <c r="CDR53" s="74"/>
      <c r="CDS53" s="74"/>
      <c r="CDT53" s="75"/>
      <c r="CDU53" s="76"/>
      <c r="CDV53" s="74"/>
      <c r="CDW53" s="74"/>
      <c r="CDX53" s="75"/>
      <c r="CDY53" s="76"/>
      <c r="CDZ53" s="74"/>
      <c r="CEA53" s="74"/>
      <c r="CEB53" s="75"/>
      <c r="CEC53" s="76"/>
      <c r="CED53" s="74"/>
      <c r="CEE53" s="74"/>
      <c r="CEF53" s="75"/>
      <c r="CEG53" s="76"/>
      <c r="CEH53" s="74"/>
      <c r="CEI53" s="74"/>
      <c r="CEJ53" s="75"/>
      <c r="CEK53" s="76"/>
      <c r="CEL53" s="74"/>
      <c r="CEM53" s="74"/>
      <c r="CEN53" s="75"/>
      <c r="CEO53" s="76"/>
      <c r="CEP53" s="74"/>
      <c r="CEQ53" s="74"/>
      <c r="CER53" s="75"/>
      <c r="CES53" s="76"/>
      <c r="CET53" s="74"/>
      <c r="CEU53" s="74"/>
      <c r="CEV53" s="75"/>
      <c r="CEW53" s="76"/>
      <c r="CEX53" s="74"/>
      <c r="CEY53" s="74"/>
      <c r="CEZ53" s="75"/>
      <c r="CFA53" s="76"/>
      <c r="CFB53" s="74"/>
      <c r="CFC53" s="74"/>
      <c r="CFD53" s="75"/>
      <c r="CFE53" s="76"/>
      <c r="CFF53" s="74"/>
      <c r="CFG53" s="74"/>
      <c r="CFH53" s="75"/>
      <c r="CFI53" s="76"/>
      <c r="CFJ53" s="74"/>
      <c r="CFK53" s="74"/>
      <c r="CFL53" s="75"/>
      <c r="CFM53" s="76"/>
      <c r="CFN53" s="74"/>
      <c r="CFO53" s="74"/>
      <c r="CFP53" s="75"/>
      <c r="CFQ53" s="76"/>
      <c r="CFR53" s="74"/>
      <c r="CFS53" s="74"/>
      <c r="CFT53" s="75"/>
      <c r="CFU53" s="76"/>
      <c r="CFV53" s="74"/>
      <c r="CFW53" s="74"/>
      <c r="CFX53" s="75"/>
      <c r="CFY53" s="76"/>
      <c r="CFZ53" s="74"/>
      <c r="CGA53" s="74"/>
      <c r="CGB53" s="75"/>
      <c r="CGC53" s="76"/>
      <c r="CGD53" s="74"/>
      <c r="CGE53" s="74"/>
      <c r="CGF53" s="75"/>
      <c r="CGG53" s="76"/>
      <c r="CGH53" s="74"/>
      <c r="CGI53" s="74"/>
      <c r="CGJ53" s="75"/>
      <c r="CGK53" s="76"/>
      <c r="CGL53" s="74"/>
      <c r="CGM53" s="74"/>
      <c r="CGN53" s="75"/>
      <c r="CGO53" s="76"/>
      <c r="CGP53" s="74"/>
      <c r="CGQ53" s="74"/>
      <c r="CGR53" s="75"/>
      <c r="CGS53" s="76"/>
      <c r="CGT53" s="74"/>
      <c r="CGU53" s="74"/>
      <c r="CGV53" s="75"/>
      <c r="CGW53" s="76"/>
      <c r="CGX53" s="74"/>
      <c r="CGY53" s="74"/>
      <c r="CGZ53" s="75"/>
      <c r="CHA53" s="76"/>
      <c r="CHB53" s="74"/>
      <c r="CHC53" s="74"/>
      <c r="CHD53" s="75"/>
      <c r="CHE53" s="76"/>
      <c r="CHF53" s="74"/>
      <c r="CHG53" s="74"/>
      <c r="CHH53" s="75"/>
      <c r="CHI53" s="76"/>
      <c r="CHJ53" s="74"/>
      <c r="CHK53" s="74"/>
      <c r="CHL53" s="75"/>
      <c r="CHM53" s="76"/>
      <c r="CHN53" s="74"/>
      <c r="CHO53" s="74"/>
      <c r="CHP53" s="75"/>
      <c r="CHQ53" s="76"/>
      <c r="CHR53" s="74"/>
      <c r="CHS53" s="74"/>
      <c r="CHT53" s="75"/>
      <c r="CHU53" s="76"/>
      <c r="CHV53" s="74"/>
      <c r="CHW53" s="74"/>
      <c r="CHX53" s="75"/>
      <c r="CHY53" s="76"/>
      <c r="CHZ53" s="74"/>
      <c r="CIA53" s="74"/>
      <c r="CIB53" s="75"/>
      <c r="CIC53" s="76"/>
      <c r="CID53" s="74"/>
      <c r="CIE53" s="74"/>
      <c r="CIF53" s="75"/>
      <c r="CIG53" s="76"/>
      <c r="CIH53" s="74"/>
      <c r="CII53" s="74"/>
      <c r="CIJ53" s="75"/>
      <c r="CIK53" s="76"/>
      <c r="CIL53" s="74"/>
      <c r="CIM53" s="74"/>
      <c r="CIN53" s="75"/>
      <c r="CIO53" s="76"/>
      <c r="CIP53" s="74"/>
      <c r="CIQ53" s="74"/>
      <c r="CIR53" s="75"/>
      <c r="CIS53" s="76"/>
      <c r="CIT53" s="74"/>
      <c r="CIU53" s="74"/>
      <c r="CIV53" s="75"/>
      <c r="CIW53" s="76"/>
      <c r="CIX53" s="74"/>
      <c r="CIY53" s="74"/>
      <c r="CIZ53" s="75"/>
      <c r="CJA53" s="76"/>
      <c r="CJB53" s="74"/>
      <c r="CJC53" s="74"/>
      <c r="CJD53" s="75"/>
      <c r="CJE53" s="76"/>
      <c r="CJF53" s="74"/>
      <c r="CJG53" s="74"/>
      <c r="CJH53" s="75"/>
      <c r="CJI53" s="76"/>
      <c r="CJJ53" s="74"/>
      <c r="CJK53" s="74"/>
      <c r="CJL53" s="75"/>
      <c r="CJM53" s="76"/>
      <c r="CJN53" s="74"/>
      <c r="CJO53" s="74"/>
      <c r="CJP53" s="75"/>
      <c r="CJQ53" s="76"/>
      <c r="CJR53" s="74"/>
      <c r="CJS53" s="74"/>
      <c r="CJT53" s="75"/>
      <c r="CJU53" s="76"/>
      <c r="CJV53" s="74"/>
      <c r="CJW53" s="74"/>
      <c r="CJX53" s="75"/>
      <c r="CJY53" s="76"/>
      <c r="CJZ53" s="74"/>
      <c r="CKA53" s="74"/>
      <c r="CKB53" s="75"/>
      <c r="CKC53" s="76"/>
      <c r="CKD53" s="74"/>
      <c r="CKE53" s="74"/>
      <c r="CKF53" s="75"/>
      <c r="CKG53" s="76"/>
      <c r="CKH53" s="74"/>
      <c r="CKI53" s="74"/>
      <c r="CKJ53" s="75"/>
      <c r="CKK53" s="76"/>
      <c r="CKL53" s="74"/>
      <c r="CKM53" s="74"/>
      <c r="CKN53" s="75"/>
      <c r="CKO53" s="76"/>
      <c r="CKP53" s="74"/>
      <c r="CKQ53" s="74"/>
      <c r="CKR53" s="75"/>
      <c r="CKS53" s="76"/>
      <c r="CKT53" s="74"/>
      <c r="CKU53" s="74"/>
      <c r="CKV53" s="75"/>
      <c r="CKW53" s="76"/>
      <c r="CKX53" s="74"/>
      <c r="CKY53" s="74"/>
      <c r="CKZ53" s="75"/>
      <c r="CLA53" s="76"/>
      <c r="CLB53" s="74"/>
      <c r="CLC53" s="74"/>
      <c r="CLD53" s="75"/>
      <c r="CLE53" s="76"/>
      <c r="CLF53" s="74"/>
      <c r="CLG53" s="74"/>
      <c r="CLH53" s="75"/>
      <c r="CLI53" s="76"/>
      <c r="CLJ53" s="74"/>
      <c r="CLK53" s="74"/>
      <c r="CLL53" s="75"/>
      <c r="CLM53" s="76"/>
      <c r="CLN53" s="74"/>
      <c r="CLO53" s="74"/>
      <c r="CLP53" s="75"/>
      <c r="CLQ53" s="76"/>
      <c r="CLR53" s="74"/>
      <c r="CLS53" s="74"/>
      <c r="CLT53" s="75"/>
      <c r="CLU53" s="76"/>
      <c r="CLV53" s="74"/>
      <c r="CLW53" s="74"/>
      <c r="CLX53" s="75"/>
      <c r="CLY53" s="76"/>
      <c r="CLZ53" s="74"/>
      <c r="CMA53" s="74"/>
      <c r="CMB53" s="75"/>
      <c r="CMC53" s="76"/>
      <c r="CMD53" s="74"/>
      <c r="CME53" s="74"/>
      <c r="CMF53" s="75"/>
      <c r="CMG53" s="76"/>
      <c r="CMH53" s="74"/>
      <c r="CMI53" s="74"/>
      <c r="CMJ53" s="75"/>
      <c r="CMK53" s="76"/>
      <c r="CML53" s="74"/>
      <c r="CMM53" s="74"/>
      <c r="CMN53" s="75"/>
      <c r="CMO53" s="76"/>
      <c r="CMP53" s="74"/>
      <c r="CMQ53" s="74"/>
      <c r="CMR53" s="75"/>
      <c r="CMS53" s="76"/>
      <c r="CMT53" s="74"/>
      <c r="CMU53" s="74"/>
      <c r="CMV53" s="75"/>
      <c r="CMW53" s="76"/>
      <c r="CMX53" s="74"/>
      <c r="CMY53" s="74"/>
      <c r="CMZ53" s="75"/>
      <c r="CNA53" s="76"/>
      <c r="CNB53" s="74"/>
      <c r="CNC53" s="74"/>
      <c r="CND53" s="75"/>
      <c r="CNE53" s="76"/>
      <c r="CNF53" s="74"/>
      <c r="CNG53" s="74"/>
      <c r="CNH53" s="75"/>
      <c r="CNI53" s="76"/>
      <c r="CNJ53" s="74"/>
      <c r="CNK53" s="74"/>
      <c r="CNL53" s="75"/>
      <c r="CNM53" s="76"/>
      <c r="CNN53" s="74"/>
      <c r="CNO53" s="74"/>
      <c r="CNP53" s="75"/>
      <c r="CNQ53" s="76"/>
      <c r="CNR53" s="74"/>
      <c r="CNS53" s="74"/>
      <c r="CNT53" s="75"/>
      <c r="CNU53" s="76"/>
      <c r="CNV53" s="74"/>
      <c r="CNW53" s="74"/>
      <c r="CNX53" s="75"/>
      <c r="CNY53" s="76"/>
      <c r="CNZ53" s="74"/>
      <c r="COA53" s="74"/>
      <c r="COB53" s="75"/>
      <c r="COC53" s="76"/>
      <c r="COD53" s="74"/>
      <c r="COE53" s="74"/>
      <c r="COF53" s="75"/>
      <c r="COG53" s="76"/>
      <c r="COH53" s="74"/>
      <c r="COI53" s="74"/>
      <c r="COJ53" s="75"/>
      <c r="COK53" s="76"/>
      <c r="COL53" s="74"/>
      <c r="COM53" s="74"/>
      <c r="CON53" s="75"/>
      <c r="COO53" s="76"/>
      <c r="COP53" s="74"/>
      <c r="COQ53" s="74"/>
      <c r="COR53" s="75"/>
      <c r="COS53" s="76"/>
      <c r="COT53" s="74"/>
      <c r="COU53" s="74"/>
      <c r="COV53" s="75"/>
      <c r="COW53" s="76"/>
      <c r="COX53" s="74"/>
      <c r="COY53" s="74"/>
      <c r="COZ53" s="75"/>
      <c r="CPA53" s="76"/>
      <c r="CPB53" s="74"/>
      <c r="CPC53" s="74"/>
      <c r="CPD53" s="75"/>
      <c r="CPE53" s="76"/>
      <c r="CPF53" s="74"/>
      <c r="CPG53" s="74"/>
      <c r="CPH53" s="75"/>
      <c r="CPI53" s="76"/>
      <c r="CPJ53" s="74"/>
      <c r="CPK53" s="74"/>
      <c r="CPL53" s="75"/>
      <c r="CPM53" s="76"/>
      <c r="CPN53" s="74"/>
      <c r="CPO53" s="74"/>
      <c r="CPP53" s="75"/>
      <c r="CPQ53" s="76"/>
      <c r="CPR53" s="74"/>
      <c r="CPS53" s="74"/>
      <c r="CPT53" s="75"/>
      <c r="CPU53" s="76"/>
      <c r="CPV53" s="74"/>
      <c r="CPW53" s="74"/>
      <c r="CPX53" s="75"/>
      <c r="CPY53" s="76"/>
      <c r="CPZ53" s="74"/>
      <c r="CQA53" s="74"/>
      <c r="CQB53" s="75"/>
      <c r="CQC53" s="76"/>
      <c r="CQD53" s="74"/>
      <c r="CQE53" s="74"/>
      <c r="CQF53" s="75"/>
      <c r="CQG53" s="76"/>
      <c r="CQH53" s="74"/>
      <c r="CQI53" s="74"/>
      <c r="CQJ53" s="75"/>
      <c r="CQK53" s="76"/>
      <c r="CQL53" s="74"/>
      <c r="CQM53" s="74"/>
      <c r="CQN53" s="75"/>
      <c r="CQO53" s="76"/>
      <c r="CQP53" s="74"/>
      <c r="CQQ53" s="74"/>
      <c r="CQR53" s="75"/>
      <c r="CQS53" s="76"/>
      <c r="CQT53" s="74"/>
      <c r="CQU53" s="74"/>
      <c r="CQV53" s="75"/>
      <c r="CQW53" s="76"/>
      <c r="CQX53" s="74"/>
      <c r="CQY53" s="74"/>
      <c r="CQZ53" s="75"/>
      <c r="CRA53" s="76"/>
      <c r="CRB53" s="74"/>
      <c r="CRC53" s="74"/>
      <c r="CRD53" s="75"/>
      <c r="CRE53" s="76"/>
      <c r="CRF53" s="74"/>
      <c r="CRG53" s="74"/>
      <c r="CRH53" s="75"/>
      <c r="CRI53" s="76"/>
      <c r="CRJ53" s="74"/>
      <c r="CRK53" s="74"/>
      <c r="CRL53" s="75"/>
      <c r="CRM53" s="76"/>
      <c r="CRN53" s="74"/>
      <c r="CRO53" s="74"/>
      <c r="CRP53" s="75"/>
      <c r="CRQ53" s="76"/>
      <c r="CRR53" s="74"/>
      <c r="CRS53" s="74"/>
      <c r="CRT53" s="75"/>
      <c r="CRU53" s="76"/>
      <c r="CRV53" s="74"/>
      <c r="CRW53" s="74"/>
      <c r="CRX53" s="75"/>
      <c r="CRY53" s="76"/>
      <c r="CRZ53" s="74"/>
      <c r="CSA53" s="74"/>
      <c r="CSB53" s="75"/>
      <c r="CSC53" s="76"/>
      <c r="CSD53" s="74"/>
      <c r="CSE53" s="74"/>
      <c r="CSF53" s="75"/>
      <c r="CSG53" s="76"/>
      <c r="CSH53" s="74"/>
      <c r="CSI53" s="74"/>
      <c r="CSJ53" s="75"/>
      <c r="CSK53" s="76"/>
      <c r="CSL53" s="74"/>
      <c r="CSM53" s="74"/>
      <c r="CSN53" s="75"/>
      <c r="CSO53" s="76"/>
      <c r="CSP53" s="74"/>
      <c r="CSQ53" s="74"/>
      <c r="CSR53" s="75"/>
      <c r="CSS53" s="76"/>
      <c r="CST53" s="74"/>
      <c r="CSU53" s="74"/>
      <c r="CSV53" s="75"/>
      <c r="CSW53" s="76"/>
      <c r="CSX53" s="74"/>
      <c r="CSY53" s="74"/>
      <c r="CSZ53" s="75"/>
      <c r="CTA53" s="76"/>
      <c r="CTB53" s="74"/>
      <c r="CTC53" s="74"/>
      <c r="CTD53" s="75"/>
      <c r="CTE53" s="76"/>
      <c r="CTF53" s="74"/>
      <c r="CTG53" s="74"/>
      <c r="CTH53" s="75"/>
      <c r="CTI53" s="76"/>
      <c r="CTJ53" s="74"/>
      <c r="CTK53" s="74"/>
      <c r="CTL53" s="75"/>
      <c r="CTM53" s="76"/>
      <c r="CTN53" s="74"/>
      <c r="CTO53" s="74"/>
      <c r="CTP53" s="75"/>
      <c r="CTQ53" s="76"/>
      <c r="CTR53" s="74"/>
      <c r="CTS53" s="74"/>
      <c r="CTT53" s="75"/>
      <c r="CTU53" s="76"/>
      <c r="CTV53" s="74"/>
      <c r="CTW53" s="74"/>
      <c r="CTX53" s="75"/>
      <c r="CTY53" s="76"/>
      <c r="CTZ53" s="74"/>
      <c r="CUA53" s="74"/>
      <c r="CUB53" s="75"/>
      <c r="CUC53" s="76"/>
      <c r="CUD53" s="74"/>
      <c r="CUE53" s="74"/>
      <c r="CUF53" s="75"/>
      <c r="CUG53" s="76"/>
      <c r="CUH53" s="74"/>
      <c r="CUI53" s="74"/>
      <c r="CUJ53" s="75"/>
      <c r="CUK53" s="76"/>
      <c r="CUL53" s="74"/>
      <c r="CUM53" s="74"/>
      <c r="CUN53" s="75"/>
      <c r="CUO53" s="76"/>
      <c r="CUP53" s="74"/>
      <c r="CUQ53" s="74"/>
      <c r="CUR53" s="75"/>
      <c r="CUS53" s="76"/>
      <c r="CUT53" s="74"/>
      <c r="CUU53" s="74"/>
      <c r="CUV53" s="75"/>
      <c r="CUW53" s="76"/>
      <c r="CUX53" s="74"/>
      <c r="CUY53" s="74"/>
      <c r="CUZ53" s="75"/>
      <c r="CVA53" s="76"/>
      <c r="CVB53" s="74"/>
      <c r="CVC53" s="74"/>
      <c r="CVD53" s="75"/>
      <c r="CVE53" s="76"/>
      <c r="CVF53" s="74"/>
      <c r="CVG53" s="74"/>
      <c r="CVH53" s="75"/>
      <c r="CVI53" s="76"/>
      <c r="CVJ53" s="74"/>
      <c r="CVK53" s="74"/>
      <c r="CVL53" s="75"/>
      <c r="CVM53" s="76"/>
      <c r="CVN53" s="74"/>
      <c r="CVO53" s="74"/>
      <c r="CVP53" s="75"/>
      <c r="CVQ53" s="76"/>
      <c r="CVR53" s="74"/>
      <c r="CVS53" s="74"/>
      <c r="CVT53" s="75"/>
      <c r="CVU53" s="76"/>
      <c r="CVV53" s="74"/>
      <c r="CVW53" s="74"/>
      <c r="CVX53" s="75"/>
      <c r="CVY53" s="76"/>
      <c r="CVZ53" s="74"/>
      <c r="CWA53" s="74"/>
      <c r="CWB53" s="75"/>
      <c r="CWC53" s="76"/>
      <c r="CWD53" s="74"/>
      <c r="CWE53" s="74"/>
      <c r="CWF53" s="75"/>
      <c r="CWG53" s="76"/>
      <c r="CWH53" s="74"/>
      <c r="CWI53" s="74"/>
      <c r="CWJ53" s="75"/>
      <c r="CWK53" s="76"/>
      <c r="CWL53" s="74"/>
      <c r="CWM53" s="74"/>
      <c r="CWN53" s="75"/>
      <c r="CWO53" s="76"/>
      <c r="CWP53" s="74"/>
      <c r="CWQ53" s="74"/>
      <c r="CWR53" s="75"/>
      <c r="CWS53" s="76"/>
      <c r="CWT53" s="74"/>
      <c r="CWU53" s="74"/>
      <c r="CWV53" s="75"/>
      <c r="CWW53" s="76"/>
      <c r="CWX53" s="74"/>
      <c r="CWY53" s="74"/>
      <c r="CWZ53" s="75"/>
      <c r="CXA53" s="76"/>
      <c r="CXB53" s="74"/>
      <c r="CXC53" s="74"/>
      <c r="CXD53" s="75"/>
      <c r="CXE53" s="76"/>
      <c r="CXF53" s="74"/>
      <c r="CXG53" s="74"/>
      <c r="CXH53" s="75"/>
      <c r="CXI53" s="76"/>
      <c r="CXJ53" s="74"/>
      <c r="CXK53" s="74"/>
      <c r="CXL53" s="75"/>
      <c r="CXM53" s="76"/>
      <c r="CXN53" s="74"/>
      <c r="CXO53" s="74"/>
      <c r="CXP53" s="75"/>
      <c r="CXQ53" s="76"/>
      <c r="CXR53" s="74"/>
      <c r="CXS53" s="74"/>
      <c r="CXT53" s="75"/>
      <c r="CXU53" s="76"/>
      <c r="CXV53" s="74"/>
      <c r="CXW53" s="74"/>
      <c r="CXX53" s="75"/>
      <c r="CXY53" s="76"/>
      <c r="CXZ53" s="74"/>
      <c r="CYA53" s="74"/>
      <c r="CYB53" s="75"/>
      <c r="CYC53" s="76"/>
      <c r="CYD53" s="74"/>
      <c r="CYE53" s="74"/>
      <c r="CYF53" s="75"/>
      <c r="CYG53" s="76"/>
      <c r="CYH53" s="74"/>
      <c r="CYI53" s="74"/>
      <c r="CYJ53" s="75"/>
      <c r="CYK53" s="76"/>
      <c r="CYL53" s="74"/>
      <c r="CYM53" s="74"/>
      <c r="CYN53" s="75"/>
      <c r="CYO53" s="76"/>
      <c r="CYP53" s="74"/>
      <c r="CYQ53" s="74"/>
      <c r="CYR53" s="75"/>
      <c r="CYS53" s="76"/>
      <c r="CYT53" s="74"/>
      <c r="CYU53" s="74"/>
      <c r="CYV53" s="75"/>
      <c r="CYW53" s="76"/>
      <c r="CYX53" s="74"/>
      <c r="CYY53" s="74"/>
      <c r="CYZ53" s="75"/>
      <c r="CZA53" s="76"/>
      <c r="CZB53" s="74"/>
      <c r="CZC53" s="74"/>
      <c r="CZD53" s="75"/>
      <c r="CZE53" s="76"/>
      <c r="CZF53" s="74"/>
      <c r="CZG53" s="74"/>
      <c r="CZH53" s="75"/>
      <c r="CZI53" s="76"/>
      <c r="CZJ53" s="74"/>
      <c r="CZK53" s="74"/>
      <c r="CZL53" s="75"/>
      <c r="CZM53" s="76"/>
      <c r="CZN53" s="74"/>
      <c r="CZO53" s="74"/>
      <c r="CZP53" s="75"/>
      <c r="CZQ53" s="76"/>
      <c r="CZR53" s="74"/>
      <c r="CZS53" s="74"/>
      <c r="CZT53" s="75"/>
      <c r="CZU53" s="76"/>
      <c r="CZV53" s="74"/>
      <c r="CZW53" s="74"/>
      <c r="CZX53" s="75"/>
      <c r="CZY53" s="76"/>
      <c r="CZZ53" s="74"/>
      <c r="DAA53" s="74"/>
      <c r="DAB53" s="75"/>
      <c r="DAC53" s="76"/>
      <c r="DAD53" s="74"/>
      <c r="DAE53" s="74"/>
      <c r="DAF53" s="75"/>
      <c r="DAG53" s="76"/>
      <c r="DAH53" s="74"/>
      <c r="DAI53" s="74"/>
      <c r="DAJ53" s="75"/>
      <c r="DAK53" s="76"/>
      <c r="DAL53" s="74"/>
      <c r="DAM53" s="74"/>
      <c r="DAN53" s="75"/>
      <c r="DAO53" s="76"/>
      <c r="DAP53" s="74"/>
      <c r="DAQ53" s="74"/>
      <c r="DAR53" s="75"/>
      <c r="DAS53" s="76"/>
      <c r="DAT53" s="74"/>
      <c r="DAU53" s="74"/>
      <c r="DAV53" s="75"/>
      <c r="DAW53" s="76"/>
      <c r="DAX53" s="74"/>
      <c r="DAY53" s="74"/>
      <c r="DAZ53" s="75"/>
      <c r="DBA53" s="76"/>
      <c r="DBB53" s="74"/>
      <c r="DBC53" s="74"/>
      <c r="DBD53" s="75"/>
      <c r="DBE53" s="76"/>
      <c r="DBF53" s="74"/>
      <c r="DBG53" s="74"/>
      <c r="DBH53" s="75"/>
      <c r="DBI53" s="76"/>
      <c r="DBJ53" s="74"/>
      <c r="DBK53" s="74"/>
      <c r="DBL53" s="75"/>
      <c r="DBM53" s="76"/>
      <c r="DBN53" s="74"/>
      <c r="DBO53" s="74"/>
      <c r="DBP53" s="75"/>
      <c r="DBQ53" s="76"/>
      <c r="DBR53" s="74"/>
      <c r="DBS53" s="74"/>
      <c r="DBT53" s="75"/>
      <c r="DBU53" s="76"/>
      <c r="DBV53" s="74"/>
      <c r="DBW53" s="74"/>
      <c r="DBX53" s="75"/>
      <c r="DBY53" s="76"/>
      <c r="DBZ53" s="74"/>
      <c r="DCA53" s="74"/>
      <c r="DCB53" s="75"/>
      <c r="DCC53" s="76"/>
      <c r="DCD53" s="74"/>
      <c r="DCE53" s="74"/>
      <c r="DCF53" s="75"/>
      <c r="DCG53" s="76"/>
      <c r="DCH53" s="74"/>
      <c r="DCI53" s="74"/>
      <c r="DCJ53" s="75"/>
      <c r="DCK53" s="76"/>
      <c r="DCL53" s="74"/>
      <c r="DCM53" s="74"/>
      <c r="DCN53" s="75"/>
      <c r="DCO53" s="76"/>
      <c r="DCP53" s="74"/>
      <c r="DCQ53" s="74"/>
      <c r="DCR53" s="75"/>
      <c r="DCS53" s="76"/>
      <c r="DCT53" s="74"/>
      <c r="DCU53" s="74"/>
      <c r="DCV53" s="75"/>
      <c r="DCW53" s="76"/>
      <c r="DCX53" s="74"/>
      <c r="DCY53" s="74"/>
      <c r="DCZ53" s="75"/>
      <c r="DDA53" s="76"/>
      <c r="DDB53" s="74"/>
      <c r="DDC53" s="74"/>
      <c r="DDD53" s="75"/>
      <c r="DDE53" s="76"/>
      <c r="DDF53" s="74"/>
      <c r="DDG53" s="74"/>
      <c r="DDH53" s="75"/>
      <c r="DDI53" s="76"/>
      <c r="DDJ53" s="74"/>
      <c r="DDK53" s="74"/>
      <c r="DDL53" s="75"/>
      <c r="DDM53" s="76"/>
      <c r="DDN53" s="74"/>
      <c r="DDO53" s="74"/>
      <c r="DDP53" s="75"/>
      <c r="DDQ53" s="76"/>
      <c r="DDR53" s="74"/>
      <c r="DDS53" s="74"/>
      <c r="DDT53" s="75"/>
      <c r="DDU53" s="76"/>
      <c r="DDV53" s="74"/>
      <c r="DDW53" s="74"/>
      <c r="DDX53" s="75"/>
      <c r="DDY53" s="76"/>
      <c r="DDZ53" s="74"/>
      <c r="DEA53" s="74"/>
      <c r="DEB53" s="75"/>
      <c r="DEC53" s="76"/>
      <c r="DED53" s="74"/>
      <c r="DEE53" s="74"/>
      <c r="DEF53" s="75"/>
      <c r="DEG53" s="76"/>
      <c r="DEH53" s="74"/>
      <c r="DEI53" s="74"/>
      <c r="DEJ53" s="75"/>
      <c r="DEK53" s="76"/>
      <c r="DEL53" s="74"/>
      <c r="DEM53" s="74"/>
      <c r="DEN53" s="75"/>
      <c r="DEO53" s="76"/>
      <c r="DEP53" s="74"/>
      <c r="DEQ53" s="74"/>
      <c r="DER53" s="75"/>
      <c r="DES53" s="76"/>
      <c r="DET53" s="74"/>
      <c r="DEU53" s="74"/>
      <c r="DEV53" s="75"/>
      <c r="DEW53" s="76"/>
      <c r="DEX53" s="74"/>
      <c r="DEY53" s="74"/>
      <c r="DEZ53" s="75"/>
      <c r="DFA53" s="76"/>
      <c r="DFB53" s="74"/>
      <c r="DFC53" s="74"/>
      <c r="DFD53" s="75"/>
      <c r="DFE53" s="76"/>
      <c r="DFF53" s="74"/>
      <c r="DFG53" s="74"/>
      <c r="DFH53" s="75"/>
      <c r="DFI53" s="76"/>
      <c r="DFJ53" s="74"/>
      <c r="DFK53" s="74"/>
      <c r="DFL53" s="75"/>
      <c r="DFM53" s="76"/>
      <c r="DFN53" s="74"/>
      <c r="DFO53" s="74"/>
      <c r="DFP53" s="75"/>
      <c r="DFQ53" s="76"/>
      <c r="DFR53" s="74"/>
      <c r="DFS53" s="74"/>
      <c r="DFT53" s="75"/>
      <c r="DFU53" s="76"/>
      <c r="DFV53" s="74"/>
      <c r="DFW53" s="74"/>
      <c r="DFX53" s="75"/>
      <c r="DFY53" s="76"/>
      <c r="DFZ53" s="74"/>
      <c r="DGA53" s="74"/>
      <c r="DGB53" s="75"/>
      <c r="DGC53" s="76"/>
      <c r="DGD53" s="74"/>
      <c r="DGE53" s="74"/>
      <c r="DGF53" s="75"/>
      <c r="DGG53" s="76"/>
      <c r="DGH53" s="74"/>
      <c r="DGI53" s="74"/>
      <c r="DGJ53" s="75"/>
      <c r="DGK53" s="76"/>
      <c r="DGL53" s="74"/>
      <c r="DGM53" s="74"/>
      <c r="DGN53" s="75"/>
      <c r="DGO53" s="76"/>
      <c r="DGP53" s="74"/>
      <c r="DGQ53" s="74"/>
      <c r="DGR53" s="75"/>
      <c r="DGS53" s="76"/>
      <c r="DGT53" s="74"/>
      <c r="DGU53" s="74"/>
      <c r="DGV53" s="75"/>
      <c r="DGW53" s="76"/>
      <c r="DGX53" s="74"/>
      <c r="DGY53" s="74"/>
      <c r="DGZ53" s="75"/>
      <c r="DHA53" s="76"/>
      <c r="DHB53" s="74"/>
      <c r="DHC53" s="74"/>
      <c r="DHD53" s="75"/>
      <c r="DHE53" s="76"/>
      <c r="DHF53" s="74"/>
      <c r="DHG53" s="74"/>
      <c r="DHH53" s="75"/>
      <c r="DHI53" s="76"/>
      <c r="DHJ53" s="74"/>
      <c r="DHK53" s="74"/>
      <c r="DHL53" s="75"/>
      <c r="DHM53" s="76"/>
      <c r="DHN53" s="74"/>
      <c r="DHO53" s="74"/>
      <c r="DHP53" s="75"/>
      <c r="DHQ53" s="76"/>
      <c r="DHR53" s="74"/>
      <c r="DHS53" s="74"/>
      <c r="DHT53" s="75"/>
      <c r="DHU53" s="76"/>
      <c r="DHV53" s="74"/>
      <c r="DHW53" s="74"/>
      <c r="DHX53" s="75"/>
      <c r="DHY53" s="76"/>
      <c r="DHZ53" s="74"/>
      <c r="DIA53" s="74"/>
      <c r="DIB53" s="75"/>
      <c r="DIC53" s="76"/>
      <c r="DID53" s="74"/>
      <c r="DIE53" s="74"/>
      <c r="DIF53" s="75"/>
      <c r="DIG53" s="76"/>
      <c r="DIH53" s="74"/>
      <c r="DII53" s="74"/>
      <c r="DIJ53" s="75"/>
      <c r="DIK53" s="76"/>
      <c r="DIL53" s="74"/>
      <c r="DIM53" s="74"/>
      <c r="DIN53" s="75"/>
      <c r="DIO53" s="76"/>
      <c r="DIP53" s="74"/>
      <c r="DIQ53" s="74"/>
      <c r="DIR53" s="75"/>
      <c r="DIS53" s="76"/>
      <c r="DIT53" s="74"/>
      <c r="DIU53" s="74"/>
      <c r="DIV53" s="75"/>
      <c r="DIW53" s="76"/>
      <c r="DIX53" s="74"/>
      <c r="DIY53" s="74"/>
      <c r="DIZ53" s="75"/>
      <c r="DJA53" s="76"/>
      <c r="DJB53" s="74"/>
      <c r="DJC53" s="74"/>
      <c r="DJD53" s="75"/>
      <c r="DJE53" s="76"/>
      <c r="DJF53" s="74"/>
      <c r="DJG53" s="74"/>
      <c r="DJH53" s="75"/>
      <c r="DJI53" s="76"/>
      <c r="DJJ53" s="74"/>
      <c r="DJK53" s="74"/>
      <c r="DJL53" s="75"/>
      <c r="DJM53" s="76"/>
      <c r="DJN53" s="74"/>
      <c r="DJO53" s="74"/>
      <c r="DJP53" s="75"/>
      <c r="DJQ53" s="76"/>
      <c r="DJR53" s="74"/>
      <c r="DJS53" s="74"/>
      <c r="DJT53" s="75"/>
      <c r="DJU53" s="76"/>
      <c r="DJV53" s="74"/>
      <c r="DJW53" s="74"/>
      <c r="DJX53" s="75"/>
      <c r="DJY53" s="76"/>
      <c r="DJZ53" s="74"/>
      <c r="DKA53" s="74"/>
      <c r="DKB53" s="75"/>
      <c r="DKC53" s="76"/>
      <c r="DKD53" s="74"/>
      <c r="DKE53" s="74"/>
      <c r="DKF53" s="75"/>
      <c r="DKG53" s="76"/>
      <c r="DKH53" s="74"/>
      <c r="DKI53" s="74"/>
      <c r="DKJ53" s="75"/>
      <c r="DKK53" s="76"/>
      <c r="DKL53" s="74"/>
      <c r="DKM53" s="74"/>
      <c r="DKN53" s="75"/>
      <c r="DKO53" s="76"/>
      <c r="DKP53" s="74"/>
      <c r="DKQ53" s="74"/>
      <c r="DKR53" s="75"/>
      <c r="DKS53" s="76"/>
      <c r="DKT53" s="74"/>
      <c r="DKU53" s="74"/>
      <c r="DKV53" s="75"/>
      <c r="DKW53" s="76"/>
      <c r="DKX53" s="74"/>
      <c r="DKY53" s="74"/>
      <c r="DKZ53" s="75"/>
      <c r="DLA53" s="76"/>
      <c r="DLB53" s="74"/>
      <c r="DLC53" s="74"/>
      <c r="DLD53" s="75"/>
      <c r="DLE53" s="76"/>
      <c r="DLF53" s="74"/>
      <c r="DLG53" s="74"/>
      <c r="DLH53" s="75"/>
      <c r="DLI53" s="76"/>
      <c r="DLJ53" s="74"/>
      <c r="DLK53" s="74"/>
      <c r="DLL53" s="75"/>
      <c r="DLM53" s="76"/>
      <c r="DLN53" s="74"/>
      <c r="DLO53" s="74"/>
      <c r="DLP53" s="75"/>
      <c r="DLQ53" s="76"/>
      <c r="DLR53" s="74"/>
      <c r="DLS53" s="74"/>
      <c r="DLT53" s="75"/>
      <c r="DLU53" s="76"/>
      <c r="DLV53" s="74"/>
      <c r="DLW53" s="74"/>
      <c r="DLX53" s="75"/>
      <c r="DLY53" s="76"/>
      <c r="DLZ53" s="74"/>
      <c r="DMA53" s="74"/>
      <c r="DMB53" s="75"/>
      <c r="DMC53" s="76"/>
      <c r="DMD53" s="74"/>
      <c r="DME53" s="74"/>
      <c r="DMF53" s="75"/>
      <c r="DMG53" s="76"/>
      <c r="DMH53" s="74"/>
      <c r="DMI53" s="74"/>
      <c r="DMJ53" s="75"/>
      <c r="DMK53" s="76"/>
      <c r="DML53" s="74"/>
      <c r="DMM53" s="74"/>
      <c r="DMN53" s="75"/>
      <c r="DMO53" s="76"/>
      <c r="DMP53" s="74"/>
      <c r="DMQ53" s="74"/>
      <c r="DMR53" s="75"/>
      <c r="DMS53" s="76"/>
      <c r="DMT53" s="74"/>
      <c r="DMU53" s="74"/>
      <c r="DMV53" s="75"/>
      <c r="DMW53" s="76"/>
      <c r="DMX53" s="74"/>
      <c r="DMY53" s="74"/>
      <c r="DMZ53" s="75"/>
      <c r="DNA53" s="76"/>
      <c r="DNB53" s="74"/>
      <c r="DNC53" s="74"/>
      <c r="DND53" s="75"/>
      <c r="DNE53" s="76"/>
      <c r="DNF53" s="74"/>
      <c r="DNG53" s="74"/>
      <c r="DNH53" s="75"/>
      <c r="DNI53" s="76"/>
      <c r="DNJ53" s="74"/>
      <c r="DNK53" s="74"/>
      <c r="DNL53" s="75"/>
      <c r="DNM53" s="76"/>
      <c r="DNN53" s="74"/>
      <c r="DNO53" s="74"/>
      <c r="DNP53" s="75"/>
      <c r="DNQ53" s="76"/>
      <c r="DNR53" s="74"/>
      <c r="DNS53" s="74"/>
      <c r="DNT53" s="75"/>
      <c r="DNU53" s="76"/>
      <c r="DNV53" s="74"/>
      <c r="DNW53" s="74"/>
      <c r="DNX53" s="75"/>
      <c r="DNY53" s="76"/>
      <c r="DNZ53" s="74"/>
      <c r="DOA53" s="74"/>
      <c r="DOB53" s="75"/>
      <c r="DOC53" s="76"/>
      <c r="DOD53" s="74"/>
      <c r="DOE53" s="74"/>
      <c r="DOF53" s="75"/>
      <c r="DOG53" s="76"/>
      <c r="DOH53" s="74"/>
      <c r="DOI53" s="74"/>
      <c r="DOJ53" s="75"/>
      <c r="DOK53" s="76"/>
      <c r="DOL53" s="74"/>
      <c r="DOM53" s="74"/>
      <c r="DON53" s="75"/>
      <c r="DOO53" s="76"/>
      <c r="DOP53" s="74"/>
      <c r="DOQ53" s="74"/>
      <c r="DOR53" s="75"/>
      <c r="DOS53" s="76"/>
      <c r="DOT53" s="74"/>
      <c r="DOU53" s="74"/>
      <c r="DOV53" s="75"/>
      <c r="DOW53" s="76"/>
      <c r="DOX53" s="74"/>
      <c r="DOY53" s="74"/>
      <c r="DOZ53" s="75"/>
      <c r="DPA53" s="76"/>
      <c r="DPB53" s="74"/>
      <c r="DPC53" s="74"/>
      <c r="DPD53" s="75"/>
      <c r="DPE53" s="76"/>
      <c r="DPF53" s="74"/>
      <c r="DPG53" s="74"/>
      <c r="DPH53" s="75"/>
      <c r="DPI53" s="76"/>
      <c r="DPJ53" s="74"/>
      <c r="DPK53" s="74"/>
      <c r="DPL53" s="75"/>
      <c r="DPM53" s="76"/>
      <c r="DPN53" s="74"/>
      <c r="DPO53" s="74"/>
      <c r="DPP53" s="75"/>
      <c r="DPQ53" s="76"/>
      <c r="DPR53" s="74"/>
      <c r="DPS53" s="74"/>
      <c r="DPT53" s="75"/>
      <c r="DPU53" s="76"/>
      <c r="DPV53" s="74"/>
      <c r="DPW53" s="74"/>
      <c r="DPX53" s="75"/>
      <c r="DPY53" s="76"/>
      <c r="DPZ53" s="74"/>
      <c r="DQA53" s="74"/>
      <c r="DQB53" s="75"/>
      <c r="DQC53" s="76"/>
      <c r="DQD53" s="74"/>
      <c r="DQE53" s="74"/>
      <c r="DQF53" s="75"/>
      <c r="DQG53" s="76"/>
      <c r="DQH53" s="74"/>
      <c r="DQI53" s="74"/>
      <c r="DQJ53" s="75"/>
      <c r="DQK53" s="76"/>
      <c r="DQL53" s="74"/>
      <c r="DQM53" s="74"/>
      <c r="DQN53" s="75"/>
      <c r="DQO53" s="76"/>
      <c r="DQP53" s="74"/>
      <c r="DQQ53" s="74"/>
      <c r="DQR53" s="75"/>
      <c r="DQS53" s="76"/>
      <c r="DQT53" s="74"/>
      <c r="DQU53" s="74"/>
      <c r="DQV53" s="75"/>
      <c r="DQW53" s="76"/>
      <c r="DQX53" s="74"/>
      <c r="DQY53" s="74"/>
      <c r="DQZ53" s="75"/>
      <c r="DRA53" s="76"/>
      <c r="DRB53" s="74"/>
      <c r="DRC53" s="74"/>
      <c r="DRD53" s="75"/>
      <c r="DRE53" s="76"/>
      <c r="DRF53" s="74"/>
      <c r="DRG53" s="74"/>
      <c r="DRH53" s="75"/>
      <c r="DRI53" s="76"/>
      <c r="DRJ53" s="74"/>
      <c r="DRK53" s="74"/>
      <c r="DRL53" s="75"/>
      <c r="DRM53" s="76"/>
      <c r="DRN53" s="74"/>
      <c r="DRO53" s="74"/>
      <c r="DRP53" s="75"/>
      <c r="DRQ53" s="76"/>
      <c r="DRR53" s="74"/>
      <c r="DRS53" s="74"/>
      <c r="DRT53" s="75"/>
      <c r="DRU53" s="76"/>
      <c r="DRV53" s="74"/>
      <c r="DRW53" s="74"/>
      <c r="DRX53" s="75"/>
      <c r="DRY53" s="76"/>
      <c r="DRZ53" s="74"/>
      <c r="DSA53" s="74"/>
      <c r="DSB53" s="75"/>
      <c r="DSC53" s="76"/>
      <c r="DSD53" s="74"/>
      <c r="DSE53" s="74"/>
      <c r="DSF53" s="75"/>
      <c r="DSG53" s="76"/>
      <c r="DSH53" s="74"/>
      <c r="DSI53" s="74"/>
      <c r="DSJ53" s="75"/>
      <c r="DSK53" s="76"/>
      <c r="DSL53" s="74"/>
      <c r="DSM53" s="74"/>
      <c r="DSN53" s="75"/>
      <c r="DSO53" s="76"/>
      <c r="DSP53" s="74"/>
      <c r="DSQ53" s="74"/>
      <c r="DSR53" s="75"/>
      <c r="DSS53" s="76"/>
      <c r="DST53" s="74"/>
      <c r="DSU53" s="74"/>
      <c r="DSV53" s="75"/>
      <c r="DSW53" s="76"/>
      <c r="DSX53" s="74"/>
      <c r="DSY53" s="74"/>
      <c r="DSZ53" s="75"/>
      <c r="DTA53" s="76"/>
      <c r="DTB53" s="74"/>
      <c r="DTC53" s="74"/>
      <c r="DTD53" s="75"/>
      <c r="DTE53" s="76"/>
      <c r="DTF53" s="74"/>
      <c r="DTG53" s="74"/>
      <c r="DTH53" s="75"/>
      <c r="DTI53" s="76"/>
      <c r="DTJ53" s="74"/>
      <c r="DTK53" s="74"/>
      <c r="DTL53" s="75"/>
      <c r="DTM53" s="76"/>
      <c r="DTN53" s="74"/>
      <c r="DTO53" s="74"/>
      <c r="DTP53" s="75"/>
      <c r="DTQ53" s="76"/>
      <c r="DTR53" s="74"/>
      <c r="DTS53" s="74"/>
      <c r="DTT53" s="75"/>
      <c r="DTU53" s="76"/>
      <c r="DTV53" s="74"/>
      <c r="DTW53" s="74"/>
      <c r="DTX53" s="75"/>
      <c r="DTY53" s="76"/>
      <c r="DTZ53" s="74"/>
      <c r="DUA53" s="74"/>
      <c r="DUB53" s="75"/>
      <c r="DUC53" s="76"/>
      <c r="DUD53" s="74"/>
      <c r="DUE53" s="74"/>
      <c r="DUF53" s="75"/>
      <c r="DUG53" s="76"/>
      <c r="DUH53" s="74"/>
      <c r="DUI53" s="74"/>
      <c r="DUJ53" s="75"/>
      <c r="DUK53" s="76"/>
      <c r="DUL53" s="74"/>
      <c r="DUM53" s="74"/>
      <c r="DUN53" s="75"/>
      <c r="DUO53" s="76"/>
      <c r="DUP53" s="74"/>
      <c r="DUQ53" s="74"/>
      <c r="DUR53" s="75"/>
      <c r="DUS53" s="76"/>
      <c r="DUT53" s="74"/>
      <c r="DUU53" s="74"/>
      <c r="DUV53" s="75"/>
      <c r="DUW53" s="76"/>
      <c r="DUX53" s="74"/>
      <c r="DUY53" s="74"/>
      <c r="DUZ53" s="75"/>
      <c r="DVA53" s="76"/>
      <c r="DVB53" s="74"/>
      <c r="DVC53" s="74"/>
      <c r="DVD53" s="75"/>
      <c r="DVE53" s="76"/>
      <c r="DVF53" s="74"/>
      <c r="DVG53" s="74"/>
      <c r="DVH53" s="75"/>
      <c r="DVI53" s="76"/>
      <c r="DVJ53" s="74"/>
      <c r="DVK53" s="74"/>
      <c r="DVL53" s="75"/>
      <c r="DVM53" s="76"/>
      <c r="DVN53" s="74"/>
      <c r="DVO53" s="74"/>
      <c r="DVP53" s="75"/>
      <c r="DVQ53" s="76"/>
      <c r="DVR53" s="74"/>
      <c r="DVS53" s="74"/>
      <c r="DVT53" s="75"/>
      <c r="DVU53" s="76"/>
      <c r="DVV53" s="74"/>
      <c r="DVW53" s="74"/>
      <c r="DVX53" s="75"/>
      <c r="DVY53" s="76"/>
      <c r="DVZ53" s="74"/>
      <c r="DWA53" s="74"/>
      <c r="DWB53" s="75"/>
      <c r="DWC53" s="76"/>
      <c r="DWD53" s="74"/>
      <c r="DWE53" s="74"/>
      <c r="DWF53" s="75"/>
      <c r="DWG53" s="76"/>
      <c r="DWH53" s="74"/>
      <c r="DWI53" s="74"/>
      <c r="DWJ53" s="75"/>
      <c r="DWK53" s="76"/>
      <c r="DWL53" s="74"/>
      <c r="DWM53" s="74"/>
      <c r="DWN53" s="75"/>
      <c r="DWO53" s="76"/>
      <c r="DWP53" s="74"/>
      <c r="DWQ53" s="74"/>
      <c r="DWR53" s="75"/>
      <c r="DWS53" s="76"/>
      <c r="DWT53" s="74"/>
      <c r="DWU53" s="74"/>
      <c r="DWV53" s="75"/>
      <c r="DWW53" s="76"/>
      <c r="DWX53" s="74"/>
      <c r="DWY53" s="74"/>
      <c r="DWZ53" s="75"/>
      <c r="DXA53" s="76"/>
      <c r="DXB53" s="74"/>
      <c r="DXC53" s="74"/>
      <c r="DXD53" s="75"/>
      <c r="DXE53" s="76"/>
      <c r="DXF53" s="74"/>
      <c r="DXG53" s="74"/>
      <c r="DXH53" s="75"/>
      <c r="DXI53" s="76"/>
      <c r="DXJ53" s="74"/>
      <c r="DXK53" s="74"/>
      <c r="DXL53" s="75"/>
      <c r="DXM53" s="76"/>
      <c r="DXN53" s="74"/>
      <c r="DXO53" s="74"/>
      <c r="DXP53" s="75"/>
      <c r="DXQ53" s="76"/>
      <c r="DXR53" s="74"/>
      <c r="DXS53" s="74"/>
      <c r="DXT53" s="75"/>
      <c r="DXU53" s="76"/>
      <c r="DXV53" s="74"/>
      <c r="DXW53" s="74"/>
      <c r="DXX53" s="75"/>
      <c r="DXY53" s="76"/>
      <c r="DXZ53" s="74"/>
      <c r="DYA53" s="74"/>
      <c r="DYB53" s="75"/>
      <c r="DYC53" s="76"/>
      <c r="DYD53" s="74"/>
      <c r="DYE53" s="74"/>
      <c r="DYF53" s="75"/>
      <c r="DYG53" s="76"/>
      <c r="DYH53" s="74"/>
      <c r="DYI53" s="74"/>
      <c r="DYJ53" s="75"/>
      <c r="DYK53" s="76"/>
      <c r="DYL53" s="74"/>
      <c r="DYM53" s="74"/>
      <c r="DYN53" s="75"/>
      <c r="DYO53" s="76"/>
      <c r="DYP53" s="74"/>
      <c r="DYQ53" s="74"/>
      <c r="DYR53" s="75"/>
      <c r="DYS53" s="76"/>
      <c r="DYT53" s="74"/>
      <c r="DYU53" s="74"/>
      <c r="DYV53" s="75"/>
      <c r="DYW53" s="76"/>
      <c r="DYX53" s="74"/>
      <c r="DYY53" s="74"/>
      <c r="DYZ53" s="75"/>
      <c r="DZA53" s="76"/>
      <c r="DZB53" s="74"/>
      <c r="DZC53" s="74"/>
      <c r="DZD53" s="75"/>
      <c r="DZE53" s="76"/>
      <c r="DZF53" s="74"/>
      <c r="DZG53" s="74"/>
      <c r="DZH53" s="75"/>
      <c r="DZI53" s="76"/>
      <c r="DZJ53" s="74"/>
      <c r="DZK53" s="74"/>
      <c r="DZL53" s="75"/>
      <c r="DZM53" s="76"/>
      <c r="DZN53" s="74"/>
      <c r="DZO53" s="74"/>
      <c r="DZP53" s="75"/>
      <c r="DZQ53" s="76"/>
      <c r="DZR53" s="74"/>
      <c r="DZS53" s="74"/>
      <c r="DZT53" s="75"/>
      <c r="DZU53" s="76"/>
      <c r="DZV53" s="74"/>
      <c r="DZW53" s="74"/>
      <c r="DZX53" s="75"/>
      <c r="DZY53" s="76"/>
      <c r="DZZ53" s="74"/>
      <c r="EAA53" s="74"/>
      <c r="EAB53" s="75"/>
      <c r="EAC53" s="76"/>
      <c r="EAD53" s="74"/>
      <c r="EAE53" s="74"/>
      <c r="EAF53" s="75"/>
      <c r="EAG53" s="76"/>
      <c r="EAH53" s="74"/>
      <c r="EAI53" s="74"/>
      <c r="EAJ53" s="75"/>
      <c r="EAK53" s="76"/>
      <c r="EAL53" s="74"/>
      <c r="EAM53" s="74"/>
      <c r="EAN53" s="75"/>
      <c r="EAO53" s="76"/>
      <c r="EAP53" s="74"/>
      <c r="EAQ53" s="74"/>
      <c r="EAR53" s="75"/>
      <c r="EAS53" s="76"/>
      <c r="EAT53" s="74"/>
      <c r="EAU53" s="74"/>
      <c r="EAV53" s="75"/>
      <c r="EAW53" s="76"/>
      <c r="EAX53" s="74"/>
      <c r="EAY53" s="74"/>
      <c r="EAZ53" s="75"/>
      <c r="EBA53" s="76"/>
      <c r="EBB53" s="74"/>
      <c r="EBC53" s="74"/>
      <c r="EBD53" s="75"/>
      <c r="EBE53" s="76"/>
      <c r="EBF53" s="74"/>
      <c r="EBG53" s="74"/>
      <c r="EBH53" s="75"/>
      <c r="EBI53" s="76"/>
      <c r="EBJ53" s="74"/>
      <c r="EBK53" s="74"/>
      <c r="EBL53" s="75"/>
      <c r="EBM53" s="76"/>
      <c r="EBN53" s="74"/>
      <c r="EBO53" s="74"/>
      <c r="EBP53" s="75"/>
      <c r="EBQ53" s="76"/>
      <c r="EBR53" s="74"/>
      <c r="EBS53" s="74"/>
      <c r="EBT53" s="75"/>
      <c r="EBU53" s="76"/>
      <c r="EBV53" s="74"/>
      <c r="EBW53" s="74"/>
      <c r="EBX53" s="75"/>
      <c r="EBY53" s="76"/>
      <c r="EBZ53" s="74"/>
      <c r="ECA53" s="74"/>
      <c r="ECB53" s="75"/>
      <c r="ECC53" s="76"/>
      <c r="ECD53" s="74"/>
      <c r="ECE53" s="74"/>
      <c r="ECF53" s="75"/>
      <c r="ECG53" s="76"/>
      <c r="ECH53" s="74"/>
      <c r="ECI53" s="74"/>
      <c r="ECJ53" s="75"/>
      <c r="ECK53" s="76"/>
      <c r="ECL53" s="74"/>
      <c r="ECM53" s="74"/>
      <c r="ECN53" s="75"/>
      <c r="ECO53" s="76"/>
      <c r="ECP53" s="74"/>
      <c r="ECQ53" s="74"/>
      <c r="ECR53" s="75"/>
      <c r="ECS53" s="76"/>
      <c r="ECT53" s="74"/>
      <c r="ECU53" s="74"/>
      <c r="ECV53" s="75"/>
      <c r="ECW53" s="76"/>
      <c r="ECX53" s="74"/>
      <c r="ECY53" s="74"/>
      <c r="ECZ53" s="75"/>
      <c r="EDA53" s="76"/>
      <c r="EDB53" s="74"/>
      <c r="EDC53" s="74"/>
      <c r="EDD53" s="75"/>
      <c r="EDE53" s="76"/>
      <c r="EDF53" s="74"/>
      <c r="EDG53" s="74"/>
      <c r="EDH53" s="75"/>
      <c r="EDI53" s="76"/>
      <c r="EDJ53" s="74"/>
      <c r="EDK53" s="74"/>
      <c r="EDL53" s="75"/>
      <c r="EDM53" s="76"/>
      <c r="EDN53" s="74"/>
      <c r="EDO53" s="74"/>
      <c r="EDP53" s="75"/>
      <c r="EDQ53" s="76"/>
      <c r="EDR53" s="74"/>
      <c r="EDS53" s="74"/>
      <c r="EDT53" s="75"/>
      <c r="EDU53" s="76"/>
      <c r="EDV53" s="74"/>
      <c r="EDW53" s="74"/>
      <c r="EDX53" s="75"/>
      <c r="EDY53" s="76"/>
      <c r="EDZ53" s="74"/>
      <c r="EEA53" s="74"/>
      <c r="EEB53" s="75"/>
      <c r="EEC53" s="76"/>
      <c r="EED53" s="74"/>
      <c r="EEE53" s="74"/>
      <c r="EEF53" s="75"/>
      <c r="EEG53" s="76"/>
      <c r="EEH53" s="74"/>
      <c r="EEI53" s="74"/>
      <c r="EEJ53" s="75"/>
      <c r="EEK53" s="76"/>
      <c r="EEL53" s="74"/>
      <c r="EEM53" s="74"/>
      <c r="EEN53" s="75"/>
      <c r="EEO53" s="76"/>
      <c r="EEP53" s="74"/>
      <c r="EEQ53" s="74"/>
      <c r="EER53" s="75"/>
      <c r="EES53" s="76"/>
      <c r="EET53" s="74"/>
      <c r="EEU53" s="74"/>
      <c r="EEV53" s="75"/>
      <c r="EEW53" s="76"/>
      <c r="EEX53" s="74"/>
      <c r="EEY53" s="74"/>
      <c r="EEZ53" s="75"/>
      <c r="EFA53" s="76"/>
      <c r="EFB53" s="74"/>
      <c r="EFC53" s="74"/>
      <c r="EFD53" s="75"/>
      <c r="EFE53" s="76"/>
      <c r="EFF53" s="74"/>
      <c r="EFG53" s="74"/>
      <c r="EFH53" s="75"/>
      <c r="EFI53" s="76"/>
      <c r="EFJ53" s="74"/>
      <c r="EFK53" s="74"/>
      <c r="EFL53" s="75"/>
      <c r="EFM53" s="76"/>
      <c r="EFN53" s="74"/>
      <c r="EFO53" s="74"/>
      <c r="EFP53" s="75"/>
      <c r="EFQ53" s="76"/>
      <c r="EFR53" s="74"/>
      <c r="EFS53" s="74"/>
      <c r="EFT53" s="75"/>
      <c r="EFU53" s="76"/>
      <c r="EFV53" s="74"/>
      <c r="EFW53" s="74"/>
      <c r="EFX53" s="75"/>
      <c r="EFY53" s="76"/>
      <c r="EFZ53" s="74"/>
      <c r="EGA53" s="74"/>
      <c r="EGB53" s="75"/>
      <c r="EGC53" s="76"/>
      <c r="EGD53" s="74"/>
      <c r="EGE53" s="74"/>
      <c r="EGF53" s="75"/>
      <c r="EGG53" s="76"/>
      <c r="EGH53" s="74"/>
      <c r="EGI53" s="74"/>
      <c r="EGJ53" s="75"/>
      <c r="EGK53" s="76"/>
      <c r="EGL53" s="74"/>
      <c r="EGM53" s="74"/>
      <c r="EGN53" s="75"/>
      <c r="EGO53" s="76"/>
      <c r="EGP53" s="74"/>
      <c r="EGQ53" s="74"/>
      <c r="EGR53" s="75"/>
      <c r="EGS53" s="76"/>
      <c r="EGT53" s="74"/>
      <c r="EGU53" s="74"/>
      <c r="EGV53" s="75"/>
      <c r="EGW53" s="76"/>
      <c r="EGX53" s="74"/>
      <c r="EGY53" s="74"/>
      <c r="EGZ53" s="75"/>
      <c r="EHA53" s="76"/>
      <c r="EHB53" s="74"/>
      <c r="EHC53" s="74"/>
      <c r="EHD53" s="75"/>
      <c r="EHE53" s="76"/>
      <c r="EHF53" s="74"/>
      <c r="EHG53" s="74"/>
      <c r="EHH53" s="75"/>
      <c r="EHI53" s="76"/>
      <c r="EHJ53" s="74"/>
      <c r="EHK53" s="74"/>
      <c r="EHL53" s="75"/>
      <c r="EHM53" s="76"/>
      <c r="EHN53" s="74"/>
      <c r="EHO53" s="74"/>
      <c r="EHP53" s="75"/>
      <c r="EHQ53" s="76"/>
      <c r="EHR53" s="74"/>
      <c r="EHS53" s="74"/>
      <c r="EHT53" s="75"/>
      <c r="EHU53" s="76"/>
      <c r="EHV53" s="74"/>
      <c r="EHW53" s="74"/>
      <c r="EHX53" s="75"/>
      <c r="EHY53" s="76"/>
      <c r="EHZ53" s="74"/>
      <c r="EIA53" s="74"/>
      <c r="EIB53" s="75"/>
      <c r="EIC53" s="76"/>
      <c r="EID53" s="74"/>
      <c r="EIE53" s="74"/>
      <c r="EIF53" s="75"/>
      <c r="EIG53" s="76"/>
      <c r="EIH53" s="74"/>
      <c r="EII53" s="74"/>
      <c r="EIJ53" s="75"/>
      <c r="EIK53" s="76"/>
      <c r="EIL53" s="74"/>
      <c r="EIM53" s="74"/>
      <c r="EIN53" s="75"/>
      <c r="EIO53" s="76"/>
      <c r="EIP53" s="74"/>
      <c r="EIQ53" s="74"/>
      <c r="EIR53" s="75"/>
      <c r="EIS53" s="76"/>
      <c r="EIT53" s="74"/>
      <c r="EIU53" s="74"/>
      <c r="EIV53" s="75"/>
      <c r="EIW53" s="76"/>
      <c r="EIX53" s="74"/>
      <c r="EIY53" s="74"/>
      <c r="EIZ53" s="75"/>
      <c r="EJA53" s="76"/>
      <c r="EJB53" s="74"/>
      <c r="EJC53" s="74"/>
      <c r="EJD53" s="75"/>
      <c r="EJE53" s="76"/>
      <c r="EJF53" s="74"/>
      <c r="EJG53" s="74"/>
      <c r="EJH53" s="75"/>
      <c r="EJI53" s="76"/>
      <c r="EJJ53" s="74"/>
      <c r="EJK53" s="74"/>
      <c r="EJL53" s="75"/>
      <c r="EJM53" s="76"/>
      <c r="EJN53" s="74"/>
      <c r="EJO53" s="74"/>
      <c r="EJP53" s="75"/>
      <c r="EJQ53" s="76"/>
      <c r="EJR53" s="74"/>
      <c r="EJS53" s="74"/>
      <c r="EJT53" s="75"/>
      <c r="EJU53" s="76"/>
      <c r="EJV53" s="74"/>
      <c r="EJW53" s="74"/>
      <c r="EJX53" s="75"/>
      <c r="EJY53" s="76"/>
      <c r="EJZ53" s="74"/>
      <c r="EKA53" s="74"/>
      <c r="EKB53" s="75"/>
      <c r="EKC53" s="76"/>
      <c r="EKD53" s="74"/>
      <c r="EKE53" s="74"/>
      <c r="EKF53" s="75"/>
      <c r="EKG53" s="76"/>
      <c r="EKH53" s="74"/>
      <c r="EKI53" s="74"/>
      <c r="EKJ53" s="75"/>
      <c r="EKK53" s="76"/>
      <c r="EKL53" s="74"/>
      <c r="EKM53" s="74"/>
      <c r="EKN53" s="75"/>
      <c r="EKO53" s="76"/>
      <c r="EKP53" s="74"/>
      <c r="EKQ53" s="74"/>
      <c r="EKR53" s="75"/>
      <c r="EKS53" s="76"/>
      <c r="EKT53" s="74"/>
      <c r="EKU53" s="74"/>
      <c r="EKV53" s="75"/>
      <c r="EKW53" s="76"/>
      <c r="EKX53" s="74"/>
      <c r="EKY53" s="74"/>
      <c r="EKZ53" s="75"/>
      <c r="ELA53" s="76"/>
      <c r="ELB53" s="74"/>
      <c r="ELC53" s="74"/>
      <c r="ELD53" s="75"/>
      <c r="ELE53" s="76"/>
      <c r="ELF53" s="74"/>
      <c r="ELG53" s="74"/>
      <c r="ELH53" s="75"/>
      <c r="ELI53" s="76"/>
      <c r="ELJ53" s="74"/>
      <c r="ELK53" s="74"/>
      <c r="ELL53" s="75"/>
      <c r="ELM53" s="76"/>
      <c r="ELN53" s="74"/>
      <c r="ELO53" s="74"/>
      <c r="ELP53" s="75"/>
      <c r="ELQ53" s="76"/>
      <c r="ELR53" s="74"/>
      <c r="ELS53" s="74"/>
      <c r="ELT53" s="75"/>
      <c r="ELU53" s="76"/>
      <c r="ELV53" s="74"/>
      <c r="ELW53" s="74"/>
      <c r="ELX53" s="75"/>
      <c r="ELY53" s="76"/>
      <c r="ELZ53" s="74"/>
      <c r="EMA53" s="74"/>
      <c r="EMB53" s="75"/>
      <c r="EMC53" s="76"/>
      <c r="EMD53" s="74"/>
      <c r="EME53" s="74"/>
      <c r="EMF53" s="75"/>
      <c r="EMG53" s="76"/>
      <c r="EMH53" s="74"/>
      <c r="EMI53" s="74"/>
      <c r="EMJ53" s="75"/>
      <c r="EMK53" s="76"/>
      <c r="EML53" s="74"/>
      <c r="EMM53" s="74"/>
      <c r="EMN53" s="75"/>
      <c r="EMO53" s="76"/>
      <c r="EMP53" s="74"/>
      <c r="EMQ53" s="74"/>
      <c r="EMR53" s="75"/>
      <c r="EMS53" s="76"/>
      <c r="EMT53" s="74"/>
      <c r="EMU53" s="74"/>
      <c r="EMV53" s="75"/>
      <c r="EMW53" s="76"/>
      <c r="EMX53" s="74"/>
      <c r="EMY53" s="74"/>
      <c r="EMZ53" s="75"/>
      <c r="ENA53" s="76"/>
      <c r="ENB53" s="74"/>
      <c r="ENC53" s="74"/>
      <c r="END53" s="75"/>
      <c r="ENE53" s="76"/>
      <c r="ENF53" s="74"/>
      <c r="ENG53" s="74"/>
      <c r="ENH53" s="75"/>
      <c r="ENI53" s="76"/>
      <c r="ENJ53" s="74"/>
      <c r="ENK53" s="74"/>
      <c r="ENL53" s="75"/>
      <c r="ENM53" s="76"/>
      <c r="ENN53" s="74"/>
      <c r="ENO53" s="74"/>
      <c r="ENP53" s="75"/>
      <c r="ENQ53" s="76"/>
      <c r="ENR53" s="74"/>
      <c r="ENS53" s="74"/>
      <c r="ENT53" s="75"/>
      <c r="ENU53" s="76"/>
      <c r="ENV53" s="74"/>
      <c r="ENW53" s="74"/>
      <c r="ENX53" s="75"/>
      <c r="ENY53" s="76"/>
      <c r="ENZ53" s="74"/>
      <c r="EOA53" s="74"/>
      <c r="EOB53" s="75"/>
      <c r="EOC53" s="76"/>
      <c r="EOD53" s="74"/>
      <c r="EOE53" s="74"/>
      <c r="EOF53" s="75"/>
      <c r="EOG53" s="76"/>
      <c r="EOH53" s="74"/>
      <c r="EOI53" s="74"/>
      <c r="EOJ53" s="75"/>
      <c r="EOK53" s="76"/>
      <c r="EOL53" s="74"/>
      <c r="EOM53" s="74"/>
      <c r="EON53" s="75"/>
      <c r="EOO53" s="76"/>
      <c r="EOP53" s="74"/>
      <c r="EOQ53" s="74"/>
      <c r="EOR53" s="75"/>
      <c r="EOS53" s="76"/>
      <c r="EOT53" s="74"/>
      <c r="EOU53" s="74"/>
      <c r="EOV53" s="75"/>
      <c r="EOW53" s="76"/>
      <c r="EOX53" s="74"/>
      <c r="EOY53" s="74"/>
      <c r="EOZ53" s="75"/>
      <c r="EPA53" s="76"/>
      <c r="EPB53" s="74"/>
      <c r="EPC53" s="74"/>
      <c r="EPD53" s="75"/>
      <c r="EPE53" s="76"/>
      <c r="EPF53" s="74"/>
      <c r="EPG53" s="74"/>
      <c r="EPH53" s="75"/>
      <c r="EPI53" s="76"/>
      <c r="EPJ53" s="74"/>
      <c r="EPK53" s="74"/>
      <c r="EPL53" s="75"/>
      <c r="EPM53" s="76"/>
      <c r="EPN53" s="74"/>
      <c r="EPO53" s="74"/>
      <c r="EPP53" s="75"/>
      <c r="EPQ53" s="76"/>
      <c r="EPR53" s="74"/>
      <c r="EPS53" s="74"/>
      <c r="EPT53" s="75"/>
      <c r="EPU53" s="76"/>
      <c r="EPV53" s="74"/>
      <c r="EPW53" s="74"/>
      <c r="EPX53" s="75"/>
      <c r="EPY53" s="76"/>
      <c r="EPZ53" s="74"/>
      <c r="EQA53" s="74"/>
      <c r="EQB53" s="75"/>
      <c r="EQC53" s="76"/>
      <c r="EQD53" s="74"/>
      <c r="EQE53" s="74"/>
      <c r="EQF53" s="75"/>
      <c r="EQG53" s="76"/>
      <c r="EQH53" s="74"/>
      <c r="EQI53" s="74"/>
      <c r="EQJ53" s="75"/>
      <c r="EQK53" s="76"/>
      <c r="EQL53" s="74"/>
      <c r="EQM53" s="74"/>
      <c r="EQN53" s="75"/>
      <c r="EQO53" s="76"/>
      <c r="EQP53" s="74"/>
      <c r="EQQ53" s="74"/>
      <c r="EQR53" s="75"/>
      <c r="EQS53" s="76"/>
      <c r="EQT53" s="74"/>
      <c r="EQU53" s="74"/>
      <c r="EQV53" s="75"/>
      <c r="EQW53" s="76"/>
      <c r="EQX53" s="74"/>
      <c r="EQY53" s="74"/>
      <c r="EQZ53" s="75"/>
      <c r="ERA53" s="76"/>
      <c r="ERB53" s="74"/>
      <c r="ERC53" s="74"/>
      <c r="ERD53" s="75"/>
      <c r="ERE53" s="76"/>
      <c r="ERF53" s="74"/>
      <c r="ERG53" s="74"/>
      <c r="ERH53" s="75"/>
      <c r="ERI53" s="76"/>
      <c r="ERJ53" s="74"/>
      <c r="ERK53" s="74"/>
      <c r="ERL53" s="75"/>
      <c r="ERM53" s="76"/>
      <c r="ERN53" s="74"/>
      <c r="ERO53" s="74"/>
      <c r="ERP53" s="75"/>
      <c r="ERQ53" s="76"/>
      <c r="ERR53" s="74"/>
      <c r="ERS53" s="74"/>
      <c r="ERT53" s="75"/>
      <c r="ERU53" s="76"/>
      <c r="ERV53" s="74"/>
      <c r="ERW53" s="74"/>
      <c r="ERX53" s="75"/>
      <c r="ERY53" s="76"/>
      <c r="ERZ53" s="74"/>
      <c r="ESA53" s="74"/>
      <c r="ESB53" s="75"/>
      <c r="ESC53" s="76"/>
      <c r="ESD53" s="74"/>
      <c r="ESE53" s="74"/>
      <c r="ESF53" s="75"/>
      <c r="ESG53" s="76"/>
      <c r="ESH53" s="74"/>
      <c r="ESI53" s="74"/>
      <c r="ESJ53" s="75"/>
      <c r="ESK53" s="76"/>
      <c r="ESL53" s="74"/>
      <c r="ESM53" s="74"/>
      <c r="ESN53" s="75"/>
      <c r="ESO53" s="76"/>
      <c r="ESP53" s="74"/>
      <c r="ESQ53" s="74"/>
      <c r="ESR53" s="75"/>
      <c r="ESS53" s="76"/>
      <c r="EST53" s="74"/>
      <c r="ESU53" s="74"/>
      <c r="ESV53" s="75"/>
      <c r="ESW53" s="76"/>
      <c r="ESX53" s="74"/>
      <c r="ESY53" s="74"/>
      <c r="ESZ53" s="75"/>
      <c r="ETA53" s="76"/>
      <c r="ETB53" s="74"/>
      <c r="ETC53" s="74"/>
      <c r="ETD53" s="75"/>
      <c r="ETE53" s="76"/>
      <c r="ETF53" s="74"/>
      <c r="ETG53" s="74"/>
      <c r="ETH53" s="75"/>
      <c r="ETI53" s="76"/>
      <c r="ETJ53" s="74"/>
      <c r="ETK53" s="74"/>
      <c r="ETL53" s="75"/>
      <c r="ETM53" s="76"/>
      <c r="ETN53" s="74"/>
      <c r="ETO53" s="74"/>
      <c r="ETP53" s="75"/>
      <c r="ETQ53" s="76"/>
      <c r="ETR53" s="74"/>
      <c r="ETS53" s="74"/>
      <c r="ETT53" s="75"/>
      <c r="ETU53" s="76"/>
      <c r="ETV53" s="74"/>
      <c r="ETW53" s="74"/>
      <c r="ETX53" s="75"/>
      <c r="ETY53" s="76"/>
      <c r="ETZ53" s="74"/>
      <c r="EUA53" s="74"/>
      <c r="EUB53" s="75"/>
      <c r="EUC53" s="76"/>
      <c r="EUD53" s="74"/>
      <c r="EUE53" s="74"/>
      <c r="EUF53" s="75"/>
      <c r="EUG53" s="76"/>
      <c r="EUH53" s="74"/>
      <c r="EUI53" s="74"/>
      <c r="EUJ53" s="75"/>
      <c r="EUK53" s="76"/>
      <c r="EUL53" s="74"/>
      <c r="EUM53" s="74"/>
      <c r="EUN53" s="75"/>
      <c r="EUO53" s="76"/>
      <c r="EUP53" s="74"/>
      <c r="EUQ53" s="74"/>
      <c r="EUR53" s="75"/>
      <c r="EUS53" s="76"/>
      <c r="EUT53" s="74"/>
      <c r="EUU53" s="74"/>
      <c r="EUV53" s="75"/>
      <c r="EUW53" s="76"/>
      <c r="EUX53" s="74"/>
      <c r="EUY53" s="74"/>
      <c r="EUZ53" s="75"/>
      <c r="EVA53" s="76"/>
      <c r="EVB53" s="74"/>
      <c r="EVC53" s="74"/>
      <c r="EVD53" s="75"/>
      <c r="EVE53" s="76"/>
      <c r="EVF53" s="74"/>
      <c r="EVG53" s="74"/>
      <c r="EVH53" s="75"/>
      <c r="EVI53" s="76"/>
      <c r="EVJ53" s="74"/>
      <c r="EVK53" s="74"/>
      <c r="EVL53" s="75"/>
      <c r="EVM53" s="76"/>
      <c r="EVN53" s="74"/>
      <c r="EVO53" s="74"/>
      <c r="EVP53" s="75"/>
      <c r="EVQ53" s="76"/>
      <c r="EVR53" s="74"/>
      <c r="EVS53" s="74"/>
      <c r="EVT53" s="75"/>
      <c r="EVU53" s="76"/>
      <c r="EVV53" s="74"/>
      <c r="EVW53" s="74"/>
      <c r="EVX53" s="75"/>
      <c r="EVY53" s="76"/>
      <c r="EVZ53" s="74"/>
      <c r="EWA53" s="74"/>
      <c r="EWB53" s="75"/>
      <c r="EWC53" s="76"/>
      <c r="EWD53" s="74"/>
      <c r="EWE53" s="74"/>
      <c r="EWF53" s="75"/>
      <c r="EWG53" s="76"/>
      <c r="EWH53" s="74"/>
      <c r="EWI53" s="74"/>
      <c r="EWJ53" s="75"/>
      <c r="EWK53" s="76"/>
      <c r="EWL53" s="74"/>
      <c r="EWM53" s="74"/>
      <c r="EWN53" s="75"/>
      <c r="EWO53" s="76"/>
      <c r="EWP53" s="74"/>
      <c r="EWQ53" s="74"/>
      <c r="EWR53" s="75"/>
      <c r="EWS53" s="76"/>
      <c r="EWT53" s="74"/>
      <c r="EWU53" s="74"/>
      <c r="EWV53" s="75"/>
      <c r="EWW53" s="76"/>
      <c r="EWX53" s="74"/>
      <c r="EWY53" s="74"/>
      <c r="EWZ53" s="75"/>
      <c r="EXA53" s="76"/>
      <c r="EXB53" s="74"/>
      <c r="EXC53" s="74"/>
      <c r="EXD53" s="75"/>
      <c r="EXE53" s="76"/>
      <c r="EXF53" s="74"/>
      <c r="EXG53" s="74"/>
      <c r="EXH53" s="75"/>
      <c r="EXI53" s="76"/>
      <c r="EXJ53" s="74"/>
      <c r="EXK53" s="74"/>
      <c r="EXL53" s="75"/>
      <c r="EXM53" s="76"/>
      <c r="EXN53" s="74"/>
      <c r="EXO53" s="74"/>
      <c r="EXP53" s="75"/>
      <c r="EXQ53" s="76"/>
      <c r="EXR53" s="74"/>
      <c r="EXS53" s="74"/>
      <c r="EXT53" s="75"/>
      <c r="EXU53" s="76"/>
      <c r="EXV53" s="74"/>
      <c r="EXW53" s="74"/>
      <c r="EXX53" s="75"/>
      <c r="EXY53" s="76"/>
      <c r="EXZ53" s="74"/>
      <c r="EYA53" s="74"/>
      <c r="EYB53" s="75"/>
      <c r="EYC53" s="76"/>
      <c r="EYD53" s="74"/>
      <c r="EYE53" s="74"/>
      <c r="EYF53" s="75"/>
      <c r="EYG53" s="76"/>
      <c r="EYH53" s="74"/>
      <c r="EYI53" s="74"/>
      <c r="EYJ53" s="75"/>
      <c r="EYK53" s="76"/>
      <c r="EYL53" s="74"/>
      <c r="EYM53" s="74"/>
      <c r="EYN53" s="75"/>
      <c r="EYO53" s="76"/>
      <c r="EYP53" s="74"/>
      <c r="EYQ53" s="74"/>
      <c r="EYR53" s="75"/>
      <c r="EYS53" s="76"/>
      <c r="EYT53" s="74"/>
      <c r="EYU53" s="74"/>
      <c r="EYV53" s="75"/>
      <c r="EYW53" s="76"/>
      <c r="EYX53" s="74"/>
      <c r="EYY53" s="74"/>
      <c r="EYZ53" s="75"/>
      <c r="EZA53" s="76"/>
      <c r="EZB53" s="74"/>
      <c r="EZC53" s="74"/>
      <c r="EZD53" s="75"/>
      <c r="EZE53" s="76"/>
      <c r="EZF53" s="74"/>
      <c r="EZG53" s="74"/>
      <c r="EZH53" s="75"/>
      <c r="EZI53" s="76"/>
      <c r="EZJ53" s="74"/>
      <c r="EZK53" s="74"/>
      <c r="EZL53" s="75"/>
      <c r="EZM53" s="76"/>
      <c r="EZN53" s="74"/>
      <c r="EZO53" s="74"/>
      <c r="EZP53" s="75"/>
      <c r="EZQ53" s="76"/>
      <c r="EZR53" s="74"/>
      <c r="EZS53" s="74"/>
      <c r="EZT53" s="75"/>
      <c r="EZU53" s="76"/>
      <c r="EZV53" s="74"/>
      <c r="EZW53" s="74"/>
      <c r="EZX53" s="75"/>
      <c r="EZY53" s="76"/>
      <c r="EZZ53" s="74"/>
      <c r="FAA53" s="74"/>
      <c r="FAB53" s="75"/>
      <c r="FAC53" s="76"/>
      <c r="FAD53" s="74"/>
      <c r="FAE53" s="74"/>
      <c r="FAF53" s="75"/>
      <c r="FAG53" s="76"/>
      <c r="FAH53" s="74"/>
      <c r="FAI53" s="74"/>
      <c r="FAJ53" s="75"/>
      <c r="FAK53" s="76"/>
      <c r="FAL53" s="74"/>
      <c r="FAM53" s="74"/>
      <c r="FAN53" s="75"/>
      <c r="FAO53" s="76"/>
      <c r="FAP53" s="74"/>
      <c r="FAQ53" s="74"/>
      <c r="FAR53" s="75"/>
      <c r="FAS53" s="76"/>
      <c r="FAT53" s="74"/>
      <c r="FAU53" s="74"/>
      <c r="FAV53" s="75"/>
      <c r="FAW53" s="76"/>
      <c r="FAX53" s="74"/>
      <c r="FAY53" s="74"/>
      <c r="FAZ53" s="75"/>
      <c r="FBA53" s="76"/>
      <c r="FBB53" s="74"/>
      <c r="FBC53" s="74"/>
      <c r="FBD53" s="75"/>
      <c r="FBE53" s="76"/>
      <c r="FBF53" s="74"/>
      <c r="FBG53" s="74"/>
      <c r="FBH53" s="75"/>
      <c r="FBI53" s="76"/>
      <c r="FBJ53" s="74"/>
      <c r="FBK53" s="74"/>
      <c r="FBL53" s="75"/>
      <c r="FBM53" s="76"/>
      <c r="FBN53" s="74"/>
      <c r="FBO53" s="74"/>
      <c r="FBP53" s="75"/>
      <c r="FBQ53" s="76"/>
      <c r="FBR53" s="74"/>
      <c r="FBS53" s="74"/>
      <c r="FBT53" s="75"/>
      <c r="FBU53" s="76"/>
      <c r="FBV53" s="74"/>
      <c r="FBW53" s="74"/>
      <c r="FBX53" s="75"/>
      <c r="FBY53" s="76"/>
      <c r="FBZ53" s="74"/>
      <c r="FCA53" s="74"/>
      <c r="FCB53" s="75"/>
      <c r="FCC53" s="76"/>
      <c r="FCD53" s="74"/>
      <c r="FCE53" s="74"/>
      <c r="FCF53" s="75"/>
      <c r="FCG53" s="76"/>
      <c r="FCH53" s="74"/>
      <c r="FCI53" s="74"/>
      <c r="FCJ53" s="75"/>
      <c r="FCK53" s="76"/>
      <c r="FCL53" s="74"/>
      <c r="FCM53" s="74"/>
      <c r="FCN53" s="75"/>
      <c r="FCO53" s="76"/>
      <c r="FCP53" s="74"/>
      <c r="FCQ53" s="74"/>
      <c r="FCR53" s="75"/>
      <c r="FCS53" s="76"/>
      <c r="FCT53" s="74"/>
      <c r="FCU53" s="74"/>
      <c r="FCV53" s="75"/>
      <c r="FCW53" s="76"/>
      <c r="FCX53" s="74"/>
      <c r="FCY53" s="74"/>
      <c r="FCZ53" s="75"/>
      <c r="FDA53" s="76"/>
      <c r="FDB53" s="74"/>
      <c r="FDC53" s="74"/>
      <c r="FDD53" s="75"/>
      <c r="FDE53" s="76"/>
      <c r="FDF53" s="74"/>
      <c r="FDG53" s="74"/>
      <c r="FDH53" s="75"/>
      <c r="FDI53" s="76"/>
      <c r="FDJ53" s="74"/>
      <c r="FDK53" s="74"/>
      <c r="FDL53" s="75"/>
      <c r="FDM53" s="76"/>
      <c r="FDN53" s="74"/>
      <c r="FDO53" s="74"/>
      <c r="FDP53" s="75"/>
      <c r="FDQ53" s="76"/>
      <c r="FDR53" s="74"/>
      <c r="FDS53" s="74"/>
      <c r="FDT53" s="75"/>
      <c r="FDU53" s="76"/>
      <c r="FDV53" s="74"/>
      <c r="FDW53" s="74"/>
      <c r="FDX53" s="75"/>
      <c r="FDY53" s="76"/>
      <c r="FDZ53" s="74"/>
      <c r="FEA53" s="74"/>
      <c r="FEB53" s="75"/>
      <c r="FEC53" s="76"/>
      <c r="FED53" s="74"/>
      <c r="FEE53" s="74"/>
      <c r="FEF53" s="75"/>
      <c r="FEG53" s="76"/>
      <c r="FEH53" s="74"/>
      <c r="FEI53" s="74"/>
      <c r="FEJ53" s="75"/>
      <c r="FEK53" s="76"/>
      <c r="FEL53" s="74"/>
      <c r="FEM53" s="74"/>
      <c r="FEN53" s="75"/>
      <c r="FEO53" s="76"/>
      <c r="FEP53" s="74"/>
      <c r="FEQ53" s="74"/>
      <c r="FER53" s="75"/>
      <c r="FES53" s="76"/>
      <c r="FET53" s="74"/>
      <c r="FEU53" s="74"/>
      <c r="FEV53" s="75"/>
      <c r="FEW53" s="76"/>
      <c r="FEX53" s="74"/>
      <c r="FEY53" s="74"/>
      <c r="FEZ53" s="75"/>
      <c r="FFA53" s="76"/>
      <c r="FFB53" s="74"/>
      <c r="FFC53" s="74"/>
      <c r="FFD53" s="75"/>
      <c r="FFE53" s="76"/>
      <c r="FFF53" s="74"/>
      <c r="FFG53" s="74"/>
      <c r="FFH53" s="75"/>
      <c r="FFI53" s="76"/>
      <c r="FFJ53" s="74"/>
      <c r="FFK53" s="74"/>
      <c r="FFL53" s="75"/>
      <c r="FFM53" s="76"/>
      <c r="FFN53" s="74"/>
      <c r="FFO53" s="74"/>
      <c r="FFP53" s="75"/>
      <c r="FFQ53" s="76"/>
      <c r="FFR53" s="74"/>
      <c r="FFS53" s="74"/>
      <c r="FFT53" s="75"/>
      <c r="FFU53" s="76"/>
      <c r="FFV53" s="74"/>
      <c r="FFW53" s="74"/>
      <c r="FFX53" s="75"/>
      <c r="FFY53" s="76"/>
      <c r="FFZ53" s="74"/>
      <c r="FGA53" s="74"/>
      <c r="FGB53" s="75"/>
      <c r="FGC53" s="76"/>
      <c r="FGD53" s="74"/>
      <c r="FGE53" s="74"/>
      <c r="FGF53" s="75"/>
      <c r="FGG53" s="76"/>
      <c r="FGH53" s="74"/>
      <c r="FGI53" s="74"/>
      <c r="FGJ53" s="75"/>
      <c r="FGK53" s="76"/>
      <c r="FGL53" s="74"/>
      <c r="FGM53" s="74"/>
      <c r="FGN53" s="75"/>
      <c r="FGO53" s="76"/>
      <c r="FGP53" s="74"/>
      <c r="FGQ53" s="74"/>
      <c r="FGR53" s="75"/>
      <c r="FGS53" s="76"/>
      <c r="FGT53" s="74"/>
      <c r="FGU53" s="74"/>
      <c r="FGV53" s="75"/>
      <c r="FGW53" s="76"/>
      <c r="FGX53" s="74"/>
      <c r="FGY53" s="74"/>
      <c r="FGZ53" s="75"/>
      <c r="FHA53" s="76"/>
      <c r="FHB53" s="74"/>
      <c r="FHC53" s="74"/>
      <c r="FHD53" s="75"/>
      <c r="FHE53" s="76"/>
      <c r="FHF53" s="74"/>
      <c r="FHG53" s="74"/>
      <c r="FHH53" s="75"/>
      <c r="FHI53" s="76"/>
      <c r="FHJ53" s="74"/>
      <c r="FHK53" s="74"/>
      <c r="FHL53" s="75"/>
      <c r="FHM53" s="76"/>
      <c r="FHN53" s="74"/>
      <c r="FHO53" s="74"/>
      <c r="FHP53" s="75"/>
      <c r="FHQ53" s="76"/>
      <c r="FHR53" s="74"/>
      <c r="FHS53" s="74"/>
      <c r="FHT53" s="75"/>
      <c r="FHU53" s="76"/>
      <c r="FHV53" s="74"/>
      <c r="FHW53" s="74"/>
      <c r="FHX53" s="75"/>
      <c r="FHY53" s="76"/>
      <c r="FHZ53" s="74"/>
      <c r="FIA53" s="74"/>
      <c r="FIB53" s="75"/>
      <c r="FIC53" s="76"/>
      <c r="FID53" s="74"/>
      <c r="FIE53" s="74"/>
      <c r="FIF53" s="75"/>
      <c r="FIG53" s="76"/>
      <c r="FIH53" s="74"/>
      <c r="FII53" s="74"/>
      <c r="FIJ53" s="75"/>
      <c r="FIK53" s="76"/>
      <c r="FIL53" s="74"/>
      <c r="FIM53" s="74"/>
      <c r="FIN53" s="75"/>
      <c r="FIO53" s="76"/>
      <c r="FIP53" s="74"/>
      <c r="FIQ53" s="74"/>
      <c r="FIR53" s="75"/>
      <c r="FIS53" s="76"/>
      <c r="FIT53" s="74"/>
      <c r="FIU53" s="74"/>
      <c r="FIV53" s="75"/>
      <c r="FIW53" s="76"/>
      <c r="FIX53" s="74"/>
      <c r="FIY53" s="74"/>
      <c r="FIZ53" s="75"/>
      <c r="FJA53" s="76"/>
      <c r="FJB53" s="74"/>
      <c r="FJC53" s="74"/>
      <c r="FJD53" s="75"/>
      <c r="FJE53" s="76"/>
      <c r="FJF53" s="74"/>
      <c r="FJG53" s="74"/>
      <c r="FJH53" s="75"/>
      <c r="FJI53" s="76"/>
      <c r="FJJ53" s="74"/>
      <c r="FJK53" s="74"/>
      <c r="FJL53" s="75"/>
      <c r="FJM53" s="76"/>
      <c r="FJN53" s="74"/>
      <c r="FJO53" s="74"/>
      <c r="FJP53" s="75"/>
      <c r="FJQ53" s="76"/>
      <c r="FJR53" s="74"/>
      <c r="FJS53" s="74"/>
      <c r="FJT53" s="75"/>
      <c r="FJU53" s="76"/>
      <c r="FJV53" s="74"/>
      <c r="FJW53" s="74"/>
      <c r="FJX53" s="75"/>
      <c r="FJY53" s="76"/>
      <c r="FJZ53" s="74"/>
      <c r="FKA53" s="74"/>
      <c r="FKB53" s="75"/>
      <c r="FKC53" s="76"/>
      <c r="FKD53" s="74"/>
      <c r="FKE53" s="74"/>
      <c r="FKF53" s="75"/>
      <c r="FKG53" s="76"/>
      <c r="FKH53" s="74"/>
      <c r="FKI53" s="74"/>
      <c r="FKJ53" s="75"/>
      <c r="FKK53" s="76"/>
      <c r="FKL53" s="74"/>
      <c r="FKM53" s="74"/>
      <c r="FKN53" s="75"/>
      <c r="FKO53" s="76"/>
      <c r="FKP53" s="74"/>
      <c r="FKQ53" s="74"/>
      <c r="FKR53" s="75"/>
      <c r="FKS53" s="76"/>
      <c r="FKT53" s="74"/>
      <c r="FKU53" s="74"/>
      <c r="FKV53" s="75"/>
      <c r="FKW53" s="76"/>
      <c r="FKX53" s="74"/>
      <c r="FKY53" s="74"/>
      <c r="FKZ53" s="75"/>
      <c r="FLA53" s="76"/>
      <c r="FLB53" s="74"/>
      <c r="FLC53" s="74"/>
      <c r="FLD53" s="75"/>
      <c r="FLE53" s="76"/>
      <c r="FLF53" s="74"/>
      <c r="FLG53" s="74"/>
      <c r="FLH53" s="75"/>
      <c r="FLI53" s="76"/>
      <c r="FLJ53" s="74"/>
      <c r="FLK53" s="74"/>
      <c r="FLL53" s="75"/>
      <c r="FLM53" s="76"/>
      <c r="FLN53" s="74"/>
      <c r="FLO53" s="74"/>
      <c r="FLP53" s="75"/>
      <c r="FLQ53" s="76"/>
      <c r="FLR53" s="74"/>
      <c r="FLS53" s="74"/>
      <c r="FLT53" s="75"/>
      <c r="FLU53" s="76"/>
      <c r="FLV53" s="74"/>
      <c r="FLW53" s="74"/>
      <c r="FLX53" s="75"/>
      <c r="FLY53" s="76"/>
      <c r="FLZ53" s="74"/>
      <c r="FMA53" s="74"/>
      <c r="FMB53" s="75"/>
      <c r="FMC53" s="76"/>
      <c r="FMD53" s="74"/>
      <c r="FME53" s="74"/>
      <c r="FMF53" s="75"/>
      <c r="FMG53" s="76"/>
      <c r="FMH53" s="74"/>
      <c r="FMI53" s="74"/>
      <c r="FMJ53" s="75"/>
      <c r="FMK53" s="76"/>
      <c r="FML53" s="74"/>
      <c r="FMM53" s="74"/>
      <c r="FMN53" s="75"/>
      <c r="FMO53" s="76"/>
      <c r="FMP53" s="74"/>
      <c r="FMQ53" s="74"/>
      <c r="FMR53" s="75"/>
      <c r="FMS53" s="76"/>
      <c r="FMT53" s="74"/>
      <c r="FMU53" s="74"/>
      <c r="FMV53" s="75"/>
      <c r="FMW53" s="76"/>
      <c r="FMX53" s="74"/>
      <c r="FMY53" s="74"/>
      <c r="FMZ53" s="75"/>
      <c r="FNA53" s="76"/>
      <c r="FNB53" s="74"/>
      <c r="FNC53" s="74"/>
      <c r="FND53" s="75"/>
      <c r="FNE53" s="76"/>
      <c r="FNF53" s="74"/>
      <c r="FNG53" s="74"/>
      <c r="FNH53" s="75"/>
      <c r="FNI53" s="76"/>
      <c r="FNJ53" s="74"/>
      <c r="FNK53" s="74"/>
      <c r="FNL53" s="75"/>
      <c r="FNM53" s="76"/>
      <c r="FNN53" s="74"/>
      <c r="FNO53" s="74"/>
      <c r="FNP53" s="75"/>
      <c r="FNQ53" s="76"/>
      <c r="FNR53" s="74"/>
      <c r="FNS53" s="74"/>
      <c r="FNT53" s="75"/>
      <c r="FNU53" s="76"/>
      <c r="FNV53" s="74"/>
      <c r="FNW53" s="74"/>
      <c r="FNX53" s="75"/>
      <c r="FNY53" s="76"/>
      <c r="FNZ53" s="74"/>
      <c r="FOA53" s="74"/>
      <c r="FOB53" s="75"/>
      <c r="FOC53" s="76"/>
      <c r="FOD53" s="74"/>
      <c r="FOE53" s="74"/>
      <c r="FOF53" s="75"/>
      <c r="FOG53" s="76"/>
      <c r="FOH53" s="74"/>
      <c r="FOI53" s="74"/>
      <c r="FOJ53" s="75"/>
      <c r="FOK53" s="76"/>
      <c r="FOL53" s="74"/>
      <c r="FOM53" s="74"/>
      <c r="FON53" s="75"/>
      <c r="FOO53" s="76"/>
      <c r="FOP53" s="74"/>
      <c r="FOQ53" s="74"/>
      <c r="FOR53" s="75"/>
      <c r="FOS53" s="76"/>
      <c r="FOT53" s="74"/>
      <c r="FOU53" s="74"/>
      <c r="FOV53" s="75"/>
      <c r="FOW53" s="76"/>
      <c r="FOX53" s="74"/>
      <c r="FOY53" s="74"/>
      <c r="FOZ53" s="75"/>
      <c r="FPA53" s="76"/>
      <c r="FPB53" s="74"/>
      <c r="FPC53" s="74"/>
      <c r="FPD53" s="75"/>
      <c r="FPE53" s="76"/>
      <c r="FPF53" s="74"/>
      <c r="FPG53" s="74"/>
      <c r="FPH53" s="75"/>
      <c r="FPI53" s="76"/>
      <c r="FPJ53" s="74"/>
      <c r="FPK53" s="74"/>
      <c r="FPL53" s="75"/>
      <c r="FPM53" s="76"/>
      <c r="FPN53" s="74"/>
      <c r="FPO53" s="74"/>
      <c r="FPP53" s="75"/>
      <c r="FPQ53" s="76"/>
      <c r="FPR53" s="74"/>
      <c r="FPS53" s="74"/>
      <c r="FPT53" s="75"/>
      <c r="FPU53" s="76"/>
      <c r="FPV53" s="74"/>
      <c r="FPW53" s="74"/>
      <c r="FPX53" s="75"/>
      <c r="FPY53" s="76"/>
      <c r="FPZ53" s="74"/>
      <c r="FQA53" s="74"/>
      <c r="FQB53" s="75"/>
      <c r="FQC53" s="76"/>
      <c r="FQD53" s="74"/>
      <c r="FQE53" s="74"/>
      <c r="FQF53" s="75"/>
      <c r="FQG53" s="76"/>
      <c r="FQH53" s="74"/>
      <c r="FQI53" s="74"/>
      <c r="FQJ53" s="75"/>
      <c r="FQK53" s="76"/>
      <c r="FQL53" s="74"/>
      <c r="FQM53" s="74"/>
      <c r="FQN53" s="75"/>
      <c r="FQO53" s="76"/>
      <c r="FQP53" s="74"/>
      <c r="FQQ53" s="74"/>
      <c r="FQR53" s="75"/>
      <c r="FQS53" s="76"/>
      <c r="FQT53" s="74"/>
      <c r="FQU53" s="74"/>
      <c r="FQV53" s="75"/>
      <c r="FQW53" s="76"/>
      <c r="FQX53" s="74"/>
      <c r="FQY53" s="74"/>
      <c r="FQZ53" s="75"/>
      <c r="FRA53" s="76"/>
      <c r="FRB53" s="74"/>
      <c r="FRC53" s="74"/>
      <c r="FRD53" s="75"/>
      <c r="FRE53" s="76"/>
      <c r="FRF53" s="74"/>
      <c r="FRG53" s="74"/>
      <c r="FRH53" s="75"/>
      <c r="FRI53" s="76"/>
      <c r="FRJ53" s="74"/>
      <c r="FRK53" s="74"/>
      <c r="FRL53" s="75"/>
      <c r="FRM53" s="76"/>
      <c r="FRN53" s="74"/>
      <c r="FRO53" s="74"/>
      <c r="FRP53" s="75"/>
      <c r="FRQ53" s="76"/>
      <c r="FRR53" s="74"/>
      <c r="FRS53" s="74"/>
      <c r="FRT53" s="75"/>
      <c r="FRU53" s="76"/>
      <c r="FRV53" s="74"/>
      <c r="FRW53" s="74"/>
      <c r="FRX53" s="75"/>
      <c r="FRY53" s="76"/>
      <c r="FRZ53" s="74"/>
      <c r="FSA53" s="74"/>
      <c r="FSB53" s="75"/>
      <c r="FSC53" s="76"/>
      <c r="FSD53" s="74"/>
      <c r="FSE53" s="74"/>
      <c r="FSF53" s="75"/>
      <c r="FSG53" s="76"/>
      <c r="FSH53" s="74"/>
      <c r="FSI53" s="74"/>
      <c r="FSJ53" s="75"/>
      <c r="FSK53" s="76"/>
      <c r="FSL53" s="74"/>
      <c r="FSM53" s="74"/>
      <c r="FSN53" s="75"/>
      <c r="FSO53" s="76"/>
      <c r="FSP53" s="74"/>
      <c r="FSQ53" s="74"/>
      <c r="FSR53" s="75"/>
      <c r="FSS53" s="76"/>
      <c r="FST53" s="74"/>
      <c r="FSU53" s="74"/>
      <c r="FSV53" s="75"/>
      <c r="FSW53" s="76"/>
      <c r="FSX53" s="74"/>
      <c r="FSY53" s="74"/>
      <c r="FSZ53" s="75"/>
      <c r="FTA53" s="76"/>
      <c r="FTB53" s="74"/>
      <c r="FTC53" s="74"/>
      <c r="FTD53" s="75"/>
      <c r="FTE53" s="76"/>
      <c r="FTF53" s="74"/>
      <c r="FTG53" s="74"/>
      <c r="FTH53" s="75"/>
      <c r="FTI53" s="76"/>
      <c r="FTJ53" s="74"/>
      <c r="FTK53" s="74"/>
      <c r="FTL53" s="75"/>
      <c r="FTM53" s="76"/>
      <c r="FTN53" s="74"/>
      <c r="FTO53" s="74"/>
      <c r="FTP53" s="75"/>
      <c r="FTQ53" s="76"/>
      <c r="FTR53" s="74"/>
      <c r="FTS53" s="74"/>
      <c r="FTT53" s="75"/>
      <c r="FTU53" s="76"/>
      <c r="FTV53" s="74"/>
      <c r="FTW53" s="74"/>
      <c r="FTX53" s="75"/>
      <c r="FTY53" s="76"/>
      <c r="FTZ53" s="74"/>
      <c r="FUA53" s="74"/>
      <c r="FUB53" s="75"/>
      <c r="FUC53" s="76"/>
      <c r="FUD53" s="74"/>
      <c r="FUE53" s="74"/>
      <c r="FUF53" s="75"/>
      <c r="FUG53" s="76"/>
      <c r="FUH53" s="74"/>
      <c r="FUI53" s="74"/>
      <c r="FUJ53" s="75"/>
      <c r="FUK53" s="76"/>
      <c r="FUL53" s="74"/>
      <c r="FUM53" s="74"/>
      <c r="FUN53" s="75"/>
      <c r="FUO53" s="76"/>
      <c r="FUP53" s="74"/>
      <c r="FUQ53" s="74"/>
      <c r="FUR53" s="75"/>
      <c r="FUS53" s="76"/>
      <c r="FUT53" s="74"/>
      <c r="FUU53" s="74"/>
      <c r="FUV53" s="75"/>
      <c r="FUW53" s="76"/>
      <c r="FUX53" s="74"/>
      <c r="FUY53" s="74"/>
      <c r="FUZ53" s="75"/>
      <c r="FVA53" s="76"/>
      <c r="FVB53" s="74"/>
      <c r="FVC53" s="74"/>
      <c r="FVD53" s="75"/>
      <c r="FVE53" s="76"/>
      <c r="FVF53" s="74"/>
      <c r="FVG53" s="74"/>
      <c r="FVH53" s="75"/>
      <c r="FVI53" s="76"/>
      <c r="FVJ53" s="74"/>
      <c r="FVK53" s="74"/>
      <c r="FVL53" s="75"/>
      <c r="FVM53" s="76"/>
      <c r="FVN53" s="74"/>
      <c r="FVO53" s="74"/>
      <c r="FVP53" s="75"/>
      <c r="FVQ53" s="76"/>
      <c r="FVR53" s="74"/>
      <c r="FVS53" s="74"/>
      <c r="FVT53" s="75"/>
      <c r="FVU53" s="76"/>
      <c r="FVV53" s="74"/>
      <c r="FVW53" s="74"/>
      <c r="FVX53" s="75"/>
      <c r="FVY53" s="76"/>
      <c r="FVZ53" s="74"/>
      <c r="FWA53" s="74"/>
      <c r="FWB53" s="75"/>
      <c r="FWC53" s="76"/>
      <c r="FWD53" s="74"/>
      <c r="FWE53" s="74"/>
      <c r="FWF53" s="75"/>
      <c r="FWG53" s="76"/>
      <c r="FWH53" s="74"/>
      <c r="FWI53" s="74"/>
      <c r="FWJ53" s="75"/>
      <c r="FWK53" s="76"/>
      <c r="FWL53" s="74"/>
      <c r="FWM53" s="74"/>
      <c r="FWN53" s="75"/>
      <c r="FWO53" s="76"/>
      <c r="FWP53" s="74"/>
      <c r="FWQ53" s="74"/>
      <c r="FWR53" s="75"/>
      <c r="FWS53" s="76"/>
      <c r="FWT53" s="74"/>
      <c r="FWU53" s="74"/>
      <c r="FWV53" s="75"/>
      <c r="FWW53" s="76"/>
      <c r="FWX53" s="74"/>
      <c r="FWY53" s="74"/>
      <c r="FWZ53" s="75"/>
      <c r="FXA53" s="76"/>
      <c r="FXB53" s="74"/>
      <c r="FXC53" s="74"/>
      <c r="FXD53" s="75"/>
      <c r="FXE53" s="76"/>
      <c r="FXF53" s="74"/>
      <c r="FXG53" s="74"/>
      <c r="FXH53" s="75"/>
      <c r="FXI53" s="76"/>
      <c r="FXJ53" s="74"/>
      <c r="FXK53" s="74"/>
      <c r="FXL53" s="75"/>
      <c r="FXM53" s="76"/>
      <c r="FXN53" s="74"/>
      <c r="FXO53" s="74"/>
      <c r="FXP53" s="75"/>
      <c r="FXQ53" s="76"/>
      <c r="FXR53" s="74"/>
      <c r="FXS53" s="74"/>
      <c r="FXT53" s="75"/>
      <c r="FXU53" s="76"/>
      <c r="FXV53" s="74"/>
      <c r="FXW53" s="74"/>
      <c r="FXX53" s="75"/>
      <c r="FXY53" s="76"/>
      <c r="FXZ53" s="74"/>
      <c r="FYA53" s="74"/>
      <c r="FYB53" s="75"/>
      <c r="FYC53" s="76"/>
      <c r="FYD53" s="74"/>
      <c r="FYE53" s="74"/>
      <c r="FYF53" s="75"/>
      <c r="FYG53" s="76"/>
      <c r="FYH53" s="74"/>
      <c r="FYI53" s="74"/>
      <c r="FYJ53" s="75"/>
      <c r="FYK53" s="76"/>
      <c r="FYL53" s="74"/>
      <c r="FYM53" s="74"/>
      <c r="FYN53" s="75"/>
      <c r="FYO53" s="76"/>
      <c r="FYP53" s="74"/>
      <c r="FYQ53" s="74"/>
      <c r="FYR53" s="75"/>
      <c r="FYS53" s="76"/>
      <c r="FYT53" s="74"/>
      <c r="FYU53" s="74"/>
      <c r="FYV53" s="75"/>
      <c r="FYW53" s="76"/>
      <c r="FYX53" s="74"/>
      <c r="FYY53" s="74"/>
      <c r="FYZ53" s="75"/>
      <c r="FZA53" s="76"/>
      <c r="FZB53" s="74"/>
      <c r="FZC53" s="74"/>
      <c r="FZD53" s="75"/>
      <c r="FZE53" s="76"/>
      <c r="FZF53" s="74"/>
      <c r="FZG53" s="74"/>
      <c r="FZH53" s="75"/>
      <c r="FZI53" s="76"/>
      <c r="FZJ53" s="74"/>
      <c r="FZK53" s="74"/>
      <c r="FZL53" s="75"/>
      <c r="FZM53" s="76"/>
      <c r="FZN53" s="74"/>
      <c r="FZO53" s="74"/>
      <c r="FZP53" s="75"/>
      <c r="FZQ53" s="76"/>
      <c r="FZR53" s="74"/>
      <c r="FZS53" s="74"/>
      <c r="FZT53" s="75"/>
      <c r="FZU53" s="76"/>
      <c r="FZV53" s="74"/>
      <c r="FZW53" s="74"/>
      <c r="FZX53" s="75"/>
      <c r="FZY53" s="76"/>
      <c r="FZZ53" s="74"/>
      <c r="GAA53" s="74"/>
      <c r="GAB53" s="75"/>
      <c r="GAC53" s="76"/>
      <c r="GAD53" s="74"/>
      <c r="GAE53" s="74"/>
      <c r="GAF53" s="75"/>
      <c r="GAG53" s="76"/>
      <c r="GAH53" s="74"/>
      <c r="GAI53" s="74"/>
      <c r="GAJ53" s="75"/>
      <c r="GAK53" s="76"/>
      <c r="GAL53" s="74"/>
      <c r="GAM53" s="74"/>
      <c r="GAN53" s="75"/>
      <c r="GAO53" s="76"/>
      <c r="GAP53" s="74"/>
      <c r="GAQ53" s="74"/>
      <c r="GAR53" s="75"/>
      <c r="GAS53" s="76"/>
      <c r="GAT53" s="74"/>
      <c r="GAU53" s="74"/>
      <c r="GAV53" s="75"/>
      <c r="GAW53" s="76"/>
      <c r="GAX53" s="74"/>
      <c r="GAY53" s="74"/>
      <c r="GAZ53" s="75"/>
      <c r="GBA53" s="76"/>
      <c r="GBB53" s="74"/>
      <c r="GBC53" s="74"/>
      <c r="GBD53" s="75"/>
      <c r="GBE53" s="76"/>
      <c r="GBF53" s="74"/>
      <c r="GBG53" s="74"/>
      <c r="GBH53" s="75"/>
      <c r="GBI53" s="76"/>
      <c r="GBJ53" s="74"/>
      <c r="GBK53" s="74"/>
      <c r="GBL53" s="75"/>
      <c r="GBM53" s="76"/>
      <c r="GBN53" s="74"/>
      <c r="GBO53" s="74"/>
      <c r="GBP53" s="75"/>
      <c r="GBQ53" s="76"/>
      <c r="GBR53" s="74"/>
      <c r="GBS53" s="74"/>
      <c r="GBT53" s="75"/>
      <c r="GBU53" s="76"/>
      <c r="GBV53" s="74"/>
      <c r="GBW53" s="74"/>
      <c r="GBX53" s="75"/>
      <c r="GBY53" s="76"/>
      <c r="GBZ53" s="74"/>
      <c r="GCA53" s="74"/>
      <c r="GCB53" s="75"/>
      <c r="GCC53" s="76"/>
      <c r="GCD53" s="74"/>
      <c r="GCE53" s="74"/>
      <c r="GCF53" s="75"/>
      <c r="GCG53" s="76"/>
      <c r="GCH53" s="74"/>
      <c r="GCI53" s="74"/>
      <c r="GCJ53" s="75"/>
      <c r="GCK53" s="76"/>
      <c r="GCL53" s="74"/>
      <c r="GCM53" s="74"/>
      <c r="GCN53" s="75"/>
      <c r="GCO53" s="76"/>
      <c r="GCP53" s="74"/>
      <c r="GCQ53" s="74"/>
      <c r="GCR53" s="75"/>
      <c r="GCS53" s="76"/>
      <c r="GCT53" s="74"/>
      <c r="GCU53" s="74"/>
      <c r="GCV53" s="75"/>
      <c r="GCW53" s="76"/>
      <c r="GCX53" s="74"/>
      <c r="GCY53" s="74"/>
      <c r="GCZ53" s="75"/>
      <c r="GDA53" s="76"/>
      <c r="GDB53" s="74"/>
      <c r="GDC53" s="74"/>
      <c r="GDD53" s="75"/>
      <c r="GDE53" s="76"/>
      <c r="GDF53" s="74"/>
      <c r="GDG53" s="74"/>
      <c r="GDH53" s="75"/>
      <c r="GDI53" s="76"/>
      <c r="GDJ53" s="74"/>
      <c r="GDK53" s="74"/>
      <c r="GDL53" s="75"/>
      <c r="GDM53" s="76"/>
      <c r="GDN53" s="74"/>
      <c r="GDO53" s="74"/>
      <c r="GDP53" s="75"/>
      <c r="GDQ53" s="76"/>
      <c r="GDR53" s="74"/>
      <c r="GDS53" s="74"/>
      <c r="GDT53" s="75"/>
      <c r="GDU53" s="76"/>
      <c r="GDV53" s="74"/>
      <c r="GDW53" s="74"/>
      <c r="GDX53" s="75"/>
      <c r="GDY53" s="76"/>
      <c r="GDZ53" s="74"/>
      <c r="GEA53" s="74"/>
      <c r="GEB53" s="75"/>
      <c r="GEC53" s="76"/>
      <c r="GED53" s="74"/>
      <c r="GEE53" s="74"/>
      <c r="GEF53" s="75"/>
      <c r="GEG53" s="76"/>
      <c r="GEH53" s="74"/>
      <c r="GEI53" s="74"/>
      <c r="GEJ53" s="75"/>
      <c r="GEK53" s="76"/>
      <c r="GEL53" s="74"/>
      <c r="GEM53" s="74"/>
      <c r="GEN53" s="75"/>
      <c r="GEO53" s="76"/>
      <c r="GEP53" s="74"/>
      <c r="GEQ53" s="74"/>
      <c r="GER53" s="75"/>
      <c r="GES53" s="76"/>
      <c r="GET53" s="74"/>
      <c r="GEU53" s="74"/>
      <c r="GEV53" s="75"/>
      <c r="GEW53" s="76"/>
      <c r="GEX53" s="74"/>
      <c r="GEY53" s="74"/>
      <c r="GEZ53" s="75"/>
      <c r="GFA53" s="76"/>
      <c r="GFB53" s="74"/>
      <c r="GFC53" s="74"/>
      <c r="GFD53" s="75"/>
      <c r="GFE53" s="76"/>
      <c r="GFF53" s="74"/>
      <c r="GFG53" s="74"/>
      <c r="GFH53" s="75"/>
      <c r="GFI53" s="76"/>
      <c r="GFJ53" s="74"/>
      <c r="GFK53" s="74"/>
      <c r="GFL53" s="75"/>
      <c r="GFM53" s="76"/>
      <c r="GFN53" s="74"/>
      <c r="GFO53" s="74"/>
      <c r="GFP53" s="75"/>
      <c r="GFQ53" s="76"/>
      <c r="GFR53" s="74"/>
      <c r="GFS53" s="74"/>
      <c r="GFT53" s="75"/>
      <c r="GFU53" s="76"/>
      <c r="GFV53" s="74"/>
      <c r="GFW53" s="74"/>
      <c r="GFX53" s="75"/>
      <c r="GFY53" s="76"/>
      <c r="GFZ53" s="74"/>
      <c r="GGA53" s="74"/>
      <c r="GGB53" s="75"/>
      <c r="GGC53" s="76"/>
      <c r="GGD53" s="74"/>
      <c r="GGE53" s="74"/>
      <c r="GGF53" s="75"/>
      <c r="GGG53" s="76"/>
      <c r="GGH53" s="74"/>
      <c r="GGI53" s="74"/>
      <c r="GGJ53" s="75"/>
      <c r="GGK53" s="76"/>
      <c r="GGL53" s="74"/>
      <c r="GGM53" s="74"/>
      <c r="GGN53" s="75"/>
      <c r="GGO53" s="76"/>
      <c r="GGP53" s="74"/>
      <c r="GGQ53" s="74"/>
      <c r="GGR53" s="75"/>
      <c r="GGS53" s="76"/>
      <c r="GGT53" s="74"/>
      <c r="GGU53" s="74"/>
      <c r="GGV53" s="75"/>
      <c r="GGW53" s="76"/>
      <c r="GGX53" s="74"/>
      <c r="GGY53" s="74"/>
      <c r="GGZ53" s="75"/>
      <c r="GHA53" s="76"/>
      <c r="GHB53" s="74"/>
      <c r="GHC53" s="74"/>
      <c r="GHD53" s="75"/>
      <c r="GHE53" s="76"/>
      <c r="GHF53" s="74"/>
      <c r="GHG53" s="74"/>
      <c r="GHH53" s="75"/>
      <c r="GHI53" s="76"/>
      <c r="GHJ53" s="74"/>
      <c r="GHK53" s="74"/>
      <c r="GHL53" s="75"/>
      <c r="GHM53" s="76"/>
      <c r="GHN53" s="74"/>
      <c r="GHO53" s="74"/>
      <c r="GHP53" s="75"/>
      <c r="GHQ53" s="76"/>
      <c r="GHR53" s="74"/>
      <c r="GHS53" s="74"/>
      <c r="GHT53" s="75"/>
      <c r="GHU53" s="76"/>
      <c r="GHV53" s="74"/>
      <c r="GHW53" s="74"/>
      <c r="GHX53" s="75"/>
      <c r="GHY53" s="76"/>
      <c r="GHZ53" s="74"/>
      <c r="GIA53" s="74"/>
      <c r="GIB53" s="75"/>
      <c r="GIC53" s="76"/>
      <c r="GID53" s="74"/>
      <c r="GIE53" s="74"/>
      <c r="GIF53" s="75"/>
      <c r="GIG53" s="76"/>
      <c r="GIH53" s="74"/>
      <c r="GII53" s="74"/>
      <c r="GIJ53" s="75"/>
      <c r="GIK53" s="76"/>
      <c r="GIL53" s="74"/>
      <c r="GIM53" s="74"/>
      <c r="GIN53" s="75"/>
      <c r="GIO53" s="76"/>
      <c r="GIP53" s="74"/>
      <c r="GIQ53" s="74"/>
      <c r="GIR53" s="75"/>
      <c r="GIS53" s="76"/>
      <c r="GIT53" s="74"/>
      <c r="GIU53" s="74"/>
      <c r="GIV53" s="75"/>
      <c r="GIW53" s="76"/>
      <c r="GIX53" s="74"/>
      <c r="GIY53" s="74"/>
      <c r="GIZ53" s="75"/>
      <c r="GJA53" s="76"/>
      <c r="GJB53" s="74"/>
      <c r="GJC53" s="74"/>
      <c r="GJD53" s="75"/>
      <c r="GJE53" s="76"/>
      <c r="GJF53" s="74"/>
      <c r="GJG53" s="74"/>
      <c r="GJH53" s="75"/>
      <c r="GJI53" s="76"/>
      <c r="GJJ53" s="74"/>
      <c r="GJK53" s="74"/>
      <c r="GJL53" s="75"/>
      <c r="GJM53" s="76"/>
      <c r="GJN53" s="74"/>
      <c r="GJO53" s="74"/>
      <c r="GJP53" s="75"/>
      <c r="GJQ53" s="76"/>
      <c r="GJR53" s="74"/>
      <c r="GJS53" s="74"/>
      <c r="GJT53" s="75"/>
      <c r="GJU53" s="76"/>
      <c r="GJV53" s="74"/>
      <c r="GJW53" s="74"/>
      <c r="GJX53" s="75"/>
      <c r="GJY53" s="76"/>
      <c r="GJZ53" s="74"/>
      <c r="GKA53" s="74"/>
      <c r="GKB53" s="75"/>
      <c r="GKC53" s="76"/>
      <c r="GKD53" s="74"/>
      <c r="GKE53" s="74"/>
      <c r="GKF53" s="75"/>
      <c r="GKG53" s="76"/>
      <c r="GKH53" s="74"/>
      <c r="GKI53" s="74"/>
      <c r="GKJ53" s="75"/>
      <c r="GKK53" s="76"/>
      <c r="GKL53" s="74"/>
      <c r="GKM53" s="74"/>
      <c r="GKN53" s="75"/>
      <c r="GKO53" s="76"/>
      <c r="GKP53" s="74"/>
      <c r="GKQ53" s="74"/>
      <c r="GKR53" s="75"/>
      <c r="GKS53" s="76"/>
      <c r="GKT53" s="74"/>
      <c r="GKU53" s="74"/>
      <c r="GKV53" s="75"/>
      <c r="GKW53" s="76"/>
      <c r="GKX53" s="74"/>
      <c r="GKY53" s="74"/>
      <c r="GKZ53" s="75"/>
      <c r="GLA53" s="76"/>
      <c r="GLB53" s="74"/>
      <c r="GLC53" s="74"/>
      <c r="GLD53" s="75"/>
      <c r="GLE53" s="76"/>
      <c r="GLF53" s="74"/>
      <c r="GLG53" s="74"/>
      <c r="GLH53" s="75"/>
      <c r="GLI53" s="76"/>
      <c r="GLJ53" s="74"/>
      <c r="GLK53" s="74"/>
      <c r="GLL53" s="75"/>
      <c r="GLM53" s="76"/>
      <c r="GLN53" s="74"/>
      <c r="GLO53" s="74"/>
      <c r="GLP53" s="75"/>
      <c r="GLQ53" s="76"/>
      <c r="GLR53" s="74"/>
      <c r="GLS53" s="74"/>
      <c r="GLT53" s="75"/>
      <c r="GLU53" s="76"/>
      <c r="GLV53" s="74"/>
      <c r="GLW53" s="74"/>
      <c r="GLX53" s="75"/>
      <c r="GLY53" s="76"/>
      <c r="GLZ53" s="74"/>
      <c r="GMA53" s="74"/>
      <c r="GMB53" s="75"/>
      <c r="GMC53" s="76"/>
      <c r="GMD53" s="74"/>
      <c r="GME53" s="74"/>
      <c r="GMF53" s="75"/>
      <c r="GMG53" s="76"/>
      <c r="GMH53" s="74"/>
      <c r="GMI53" s="74"/>
      <c r="GMJ53" s="75"/>
      <c r="GMK53" s="76"/>
      <c r="GML53" s="74"/>
      <c r="GMM53" s="74"/>
      <c r="GMN53" s="75"/>
      <c r="GMO53" s="76"/>
      <c r="GMP53" s="74"/>
      <c r="GMQ53" s="74"/>
      <c r="GMR53" s="75"/>
      <c r="GMS53" s="76"/>
      <c r="GMT53" s="74"/>
      <c r="GMU53" s="74"/>
      <c r="GMV53" s="75"/>
      <c r="GMW53" s="76"/>
      <c r="GMX53" s="74"/>
      <c r="GMY53" s="74"/>
      <c r="GMZ53" s="75"/>
      <c r="GNA53" s="76"/>
      <c r="GNB53" s="74"/>
      <c r="GNC53" s="74"/>
      <c r="GND53" s="75"/>
      <c r="GNE53" s="76"/>
      <c r="GNF53" s="74"/>
      <c r="GNG53" s="74"/>
      <c r="GNH53" s="75"/>
      <c r="GNI53" s="76"/>
      <c r="GNJ53" s="74"/>
      <c r="GNK53" s="74"/>
      <c r="GNL53" s="75"/>
      <c r="GNM53" s="76"/>
      <c r="GNN53" s="74"/>
      <c r="GNO53" s="74"/>
      <c r="GNP53" s="75"/>
      <c r="GNQ53" s="76"/>
      <c r="GNR53" s="74"/>
      <c r="GNS53" s="74"/>
      <c r="GNT53" s="75"/>
      <c r="GNU53" s="76"/>
      <c r="GNV53" s="74"/>
      <c r="GNW53" s="74"/>
      <c r="GNX53" s="75"/>
      <c r="GNY53" s="76"/>
      <c r="GNZ53" s="74"/>
      <c r="GOA53" s="74"/>
      <c r="GOB53" s="75"/>
      <c r="GOC53" s="76"/>
      <c r="GOD53" s="74"/>
      <c r="GOE53" s="74"/>
      <c r="GOF53" s="75"/>
      <c r="GOG53" s="76"/>
      <c r="GOH53" s="74"/>
      <c r="GOI53" s="74"/>
      <c r="GOJ53" s="75"/>
      <c r="GOK53" s="76"/>
      <c r="GOL53" s="74"/>
      <c r="GOM53" s="74"/>
      <c r="GON53" s="75"/>
      <c r="GOO53" s="76"/>
      <c r="GOP53" s="74"/>
      <c r="GOQ53" s="74"/>
      <c r="GOR53" s="75"/>
      <c r="GOS53" s="76"/>
      <c r="GOT53" s="74"/>
      <c r="GOU53" s="74"/>
      <c r="GOV53" s="75"/>
      <c r="GOW53" s="76"/>
      <c r="GOX53" s="74"/>
      <c r="GOY53" s="74"/>
      <c r="GOZ53" s="75"/>
      <c r="GPA53" s="76"/>
      <c r="GPB53" s="74"/>
      <c r="GPC53" s="74"/>
      <c r="GPD53" s="75"/>
      <c r="GPE53" s="76"/>
      <c r="GPF53" s="74"/>
      <c r="GPG53" s="74"/>
      <c r="GPH53" s="75"/>
      <c r="GPI53" s="76"/>
      <c r="GPJ53" s="74"/>
      <c r="GPK53" s="74"/>
      <c r="GPL53" s="75"/>
      <c r="GPM53" s="76"/>
      <c r="GPN53" s="74"/>
      <c r="GPO53" s="74"/>
      <c r="GPP53" s="75"/>
      <c r="GPQ53" s="76"/>
      <c r="GPR53" s="74"/>
      <c r="GPS53" s="74"/>
      <c r="GPT53" s="75"/>
      <c r="GPU53" s="76"/>
      <c r="GPV53" s="74"/>
      <c r="GPW53" s="74"/>
      <c r="GPX53" s="75"/>
      <c r="GPY53" s="76"/>
      <c r="GPZ53" s="74"/>
      <c r="GQA53" s="74"/>
      <c r="GQB53" s="75"/>
      <c r="GQC53" s="76"/>
      <c r="GQD53" s="74"/>
      <c r="GQE53" s="74"/>
      <c r="GQF53" s="75"/>
      <c r="GQG53" s="76"/>
      <c r="GQH53" s="74"/>
      <c r="GQI53" s="74"/>
      <c r="GQJ53" s="75"/>
      <c r="GQK53" s="76"/>
      <c r="GQL53" s="74"/>
      <c r="GQM53" s="74"/>
      <c r="GQN53" s="75"/>
      <c r="GQO53" s="76"/>
      <c r="GQP53" s="74"/>
      <c r="GQQ53" s="74"/>
      <c r="GQR53" s="75"/>
      <c r="GQS53" s="76"/>
      <c r="GQT53" s="74"/>
      <c r="GQU53" s="74"/>
      <c r="GQV53" s="75"/>
      <c r="GQW53" s="76"/>
      <c r="GQX53" s="74"/>
      <c r="GQY53" s="74"/>
      <c r="GQZ53" s="75"/>
      <c r="GRA53" s="76"/>
      <c r="GRB53" s="74"/>
      <c r="GRC53" s="74"/>
      <c r="GRD53" s="75"/>
      <c r="GRE53" s="76"/>
      <c r="GRF53" s="74"/>
      <c r="GRG53" s="74"/>
      <c r="GRH53" s="75"/>
      <c r="GRI53" s="76"/>
      <c r="GRJ53" s="74"/>
      <c r="GRK53" s="74"/>
      <c r="GRL53" s="75"/>
      <c r="GRM53" s="76"/>
      <c r="GRN53" s="74"/>
      <c r="GRO53" s="74"/>
      <c r="GRP53" s="75"/>
      <c r="GRQ53" s="76"/>
      <c r="GRR53" s="74"/>
      <c r="GRS53" s="74"/>
      <c r="GRT53" s="75"/>
      <c r="GRU53" s="76"/>
      <c r="GRV53" s="74"/>
      <c r="GRW53" s="74"/>
      <c r="GRX53" s="75"/>
      <c r="GRY53" s="76"/>
      <c r="GRZ53" s="74"/>
      <c r="GSA53" s="74"/>
      <c r="GSB53" s="75"/>
      <c r="GSC53" s="76"/>
      <c r="GSD53" s="74"/>
      <c r="GSE53" s="74"/>
      <c r="GSF53" s="75"/>
      <c r="GSG53" s="76"/>
      <c r="GSH53" s="74"/>
      <c r="GSI53" s="74"/>
      <c r="GSJ53" s="75"/>
      <c r="GSK53" s="76"/>
      <c r="GSL53" s="74"/>
      <c r="GSM53" s="74"/>
      <c r="GSN53" s="75"/>
      <c r="GSO53" s="76"/>
      <c r="GSP53" s="74"/>
      <c r="GSQ53" s="74"/>
      <c r="GSR53" s="75"/>
      <c r="GSS53" s="76"/>
      <c r="GST53" s="74"/>
      <c r="GSU53" s="74"/>
      <c r="GSV53" s="75"/>
      <c r="GSW53" s="76"/>
      <c r="GSX53" s="74"/>
      <c r="GSY53" s="74"/>
      <c r="GSZ53" s="75"/>
      <c r="GTA53" s="76"/>
      <c r="GTB53" s="74"/>
      <c r="GTC53" s="74"/>
      <c r="GTD53" s="75"/>
      <c r="GTE53" s="76"/>
      <c r="GTF53" s="74"/>
      <c r="GTG53" s="74"/>
      <c r="GTH53" s="75"/>
      <c r="GTI53" s="76"/>
      <c r="GTJ53" s="74"/>
      <c r="GTK53" s="74"/>
      <c r="GTL53" s="75"/>
      <c r="GTM53" s="76"/>
      <c r="GTN53" s="74"/>
      <c r="GTO53" s="74"/>
      <c r="GTP53" s="75"/>
      <c r="GTQ53" s="76"/>
      <c r="GTR53" s="74"/>
      <c r="GTS53" s="74"/>
      <c r="GTT53" s="75"/>
      <c r="GTU53" s="76"/>
      <c r="GTV53" s="74"/>
      <c r="GTW53" s="74"/>
      <c r="GTX53" s="75"/>
      <c r="GTY53" s="76"/>
      <c r="GTZ53" s="74"/>
      <c r="GUA53" s="74"/>
      <c r="GUB53" s="75"/>
      <c r="GUC53" s="76"/>
      <c r="GUD53" s="74"/>
      <c r="GUE53" s="74"/>
      <c r="GUF53" s="75"/>
      <c r="GUG53" s="76"/>
      <c r="GUH53" s="74"/>
      <c r="GUI53" s="74"/>
      <c r="GUJ53" s="75"/>
      <c r="GUK53" s="76"/>
      <c r="GUL53" s="74"/>
      <c r="GUM53" s="74"/>
      <c r="GUN53" s="75"/>
      <c r="GUO53" s="76"/>
      <c r="GUP53" s="74"/>
      <c r="GUQ53" s="74"/>
      <c r="GUR53" s="75"/>
      <c r="GUS53" s="76"/>
      <c r="GUT53" s="74"/>
      <c r="GUU53" s="74"/>
      <c r="GUV53" s="75"/>
      <c r="GUW53" s="76"/>
      <c r="GUX53" s="74"/>
      <c r="GUY53" s="74"/>
      <c r="GUZ53" s="75"/>
      <c r="GVA53" s="76"/>
      <c r="GVB53" s="74"/>
      <c r="GVC53" s="74"/>
      <c r="GVD53" s="75"/>
      <c r="GVE53" s="76"/>
      <c r="GVF53" s="74"/>
      <c r="GVG53" s="74"/>
      <c r="GVH53" s="75"/>
      <c r="GVI53" s="76"/>
      <c r="GVJ53" s="74"/>
      <c r="GVK53" s="74"/>
      <c r="GVL53" s="75"/>
      <c r="GVM53" s="76"/>
      <c r="GVN53" s="74"/>
      <c r="GVO53" s="74"/>
      <c r="GVP53" s="75"/>
      <c r="GVQ53" s="76"/>
      <c r="GVR53" s="74"/>
      <c r="GVS53" s="74"/>
      <c r="GVT53" s="75"/>
      <c r="GVU53" s="76"/>
      <c r="GVV53" s="74"/>
      <c r="GVW53" s="74"/>
      <c r="GVX53" s="75"/>
      <c r="GVY53" s="76"/>
      <c r="GVZ53" s="74"/>
      <c r="GWA53" s="74"/>
      <c r="GWB53" s="75"/>
      <c r="GWC53" s="76"/>
      <c r="GWD53" s="74"/>
      <c r="GWE53" s="74"/>
      <c r="GWF53" s="75"/>
      <c r="GWG53" s="76"/>
      <c r="GWH53" s="74"/>
      <c r="GWI53" s="74"/>
      <c r="GWJ53" s="75"/>
      <c r="GWK53" s="76"/>
      <c r="GWL53" s="74"/>
      <c r="GWM53" s="74"/>
      <c r="GWN53" s="75"/>
      <c r="GWO53" s="76"/>
      <c r="GWP53" s="74"/>
      <c r="GWQ53" s="74"/>
      <c r="GWR53" s="75"/>
      <c r="GWS53" s="76"/>
      <c r="GWT53" s="74"/>
      <c r="GWU53" s="74"/>
      <c r="GWV53" s="75"/>
      <c r="GWW53" s="76"/>
      <c r="GWX53" s="74"/>
      <c r="GWY53" s="74"/>
      <c r="GWZ53" s="75"/>
      <c r="GXA53" s="76"/>
      <c r="GXB53" s="74"/>
      <c r="GXC53" s="74"/>
      <c r="GXD53" s="75"/>
      <c r="GXE53" s="76"/>
      <c r="GXF53" s="74"/>
      <c r="GXG53" s="74"/>
      <c r="GXH53" s="75"/>
      <c r="GXI53" s="76"/>
      <c r="GXJ53" s="74"/>
      <c r="GXK53" s="74"/>
      <c r="GXL53" s="75"/>
      <c r="GXM53" s="76"/>
      <c r="GXN53" s="74"/>
      <c r="GXO53" s="74"/>
      <c r="GXP53" s="75"/>
      <c r="GXQ53" s="76"/>
      <c r="GXR53" s="74"/>
      <c r="GXS53" s="74"/>
      <c r="GXT53" s="75"/>
      <c r="GXU53" s="76"/>
      <c r="GXV53" s="74"/>
      <c r="GXW53" s="74"/>
      <c r="GXX53" s="75"/>
      <c r="GXY53" s="76"/>
      <c r="GXZ53" s="74"/>
      <c r="GYA53" s="74"/>
      <c r="GYB53" s="75"/>
      <c r="GYC53" s="76"/>
      <c r="GYD53" s="74"/>
      <c r="GYE53" s="74"/>
      <c r="GYF53" s="75"/>
      <c r="GYG53" s="76"/>
      <c r="GYH53" s="74"/>
      <c r="GYI53" s="74"/>
      <c r="GYJ53" s="75"/>
      <c r="GYK53" s="76"/>
      <c r="GYL53" s="74"/>
      <c r="GYM53" s="74"/>
      <c r="GYN53" s="75"/>
      <c r="GYO53" s="76"/>
      <c r="GYP53" s="74"/>
      <c r="GYQ53" s="74"/>
      <c r="GYR53" s="75"/>
      <c r="GYS53" s="76"/>
      <c r="GYT53" s="74"/>
      <c r="GYU53" s="74"/>
      <c r="GYV53" s="75"/>
      <c r="GYW53" s="76"/>
      <c r="GYX53" s="74"/>
      <c r="GYY53" s="74"/>
      <c r="GYZ53" s="75"/>
      <c r="GZA53" s="76"/>
      <c r="GZB53" s="74"/>
      <c r="GZC53" s="74"/>
      <c r="GZD53" s="75"/>
      <c r="GZE53" s="76"/>
      <c r="GZF53" s="74"/>
      <c r="GZG53" s="74"/>
      <c r="GZH53" s="75"/>
      <c r="GZI53" s="76"/>
      <c r="GZJ53" s="74"/>
      <c r="GZK53" s="74"/>
      <c r="GZL53" s="75"/>
      <c r="GZM53" s="76"/>
      <c r="GZN53" s="74"/>
      <c r="GZO53" s="74"/>
      <c r="GZP53" s="75"/>
      <c r="GZQ53" s="76"/>
      <c r="GZR53" s="74"/>
      <c r="GZS53" s="74"/>
      <c r="GZT53" s="75"/>
      <c r="GZU53" s="76"/>
      <c r="GZV53" s="74"/>
      <c r="GZW53" s="74"/>
      <c r="GZX53" s="75"/>
      <c r="GZY53" s="76"/>
      <c r="GZZ53" s="74"/>
      <c r="HAA53" s="74"/>
      <c r="HAB53" s="75"/>
      <c r="HAC53" s="76"/>
      <c r="HAD53" s="74"/>
      <c r="HAE53" s="74"/>
      <c r="HAF53" s="75"/>
      <c r="HAG53" s="76"/>
      <c r="HAH53" s="74"/>
      <c r="HAI53" s="74"/>
      <c r="HAJ53" s="75"/>
      <c r="HAK53" s="76"/>
      <c r="HAL53" s="74"/>
      <c r="HAM53" s="74"/>
      <c r="HAN53" s="75"/>
      <c r="HAO53" s="76"/>
      <c r="HAP53" s="74"/>
      <c r="HAQ53" s="74"/>
      <c r="HAR53" s="75"/>
      <c r="HAS53" s="76"/>
      <c r="HAT53" s="74"/>
      <c r="HAU53" s="74"/>
      <c r="HAV53" s="75"/>
      <c r="HAW53" s="76"/>
      <c r="HAX53" s="74"/>
      <c r="HAY53" s="74"/>
      <c r="HAZ53" s="75"/>
      <c r="HBA53" s="76"/>
      <c r="HBB53" s="74"/>
      <c r="HBC53" s="74"/>
      <c r="HBD53" s="75"/>
      <c r="HBE53" s="76"/>
      <c r="HBF53" s="74"/>
      <c r="HBG53" s="74"/>
      <c r="HBH53" s="75"/>
      <c r="HBI53" s="76"/>
      <c r="HBJ53" s="74"/>
      <c r="HBK53" s="74"/>
      <c r="HBL53" s="75"/>
      <c r="HBM53" s="76"/>
      <c r="HBN53" s="74"/>
      <c r="HBO53" s="74"/>
      <c r="HBP53" s="75"/>
      <c r="HBQ53" s="76"/>
      <c r="HBR53" s="74"/>
      <c r="HBS53" s="74"/>
      <c r="HBT53" s="75"/>
      <c r="HBU53" s="76"/>
      <c r="HBV53" s="74"/>
      <c r="HBW53" s="74"/>
      <c r="HBX53" s="75"/>
      <c r="HBY53" s="76"/>
      <c r="HBZ53" s="74"/>
      <c r="HCA53" s="74"/>
      <c r="HCB53" s="75"/>
      <c r="HCC53" s="76"/>
      <c r="HCD53" s="74"/>
      <c r="HCE53" s="74"/>
      <c r="HCF53" s="75"/>
      <c r="HCG53" s="76"/>
      <c r="HCH53" s="74"/>
      <c r="HCI53" s="74"/>
      <c r="HCJ53" s="75"/>
      <c r="HCK53" s="76"/>
      <c r="HCL53" s="74"/>
      <c r="HCM53" s="74"/>
      <c r="HCN53" s="75"/>
      <c r="HCO53" s="76"/>
      <c r="HCP53" s="74"/>
      <c r="HCQ53" s="74"/>
      <c r="HCR53" s="75"/>
      <c r="HCS53" s="76"/>
      <c r="HCT53" s="74"/>
      <c r="HCU53" s="74"/>
      <c r="HCV53" s="75"/>
      <c r="HCW53" s="76"/>
      <c r="HCX53" s="74"/>
      <c r="HCY53" s="74"/>
      <c r="HCZ53" s="75"/>
      <c r="HDA53" s="76"/>
      <c r="HDB53" s="74"/>
      <c r="HDC53" s="74"/>
      <c r="HDD53" s="75"/>
      <c r="HDE53" s="76"/>
      <c r="HDF53" s="74"/>
      <c r="HDG53" s="74"/>
      <c r="HDH53" s="75"/>
      <c r="HDI53" s="76"/>
      <c r="HDJ53" s="74"/>
      <c r="HDK53" s="74"/>
      <c r="HDL53" s="75"/>
      <c r="HDM53" s="76"/>
      <c r="HDN53" s="74"/>
      <c r="HDO53" s="74"/>
      <c r="HDP53" s="75"/>
      <c r="HDQ53" s="76"/>
      <c r="HDR53" s="74"/>
      <c r="HDS53" s="74"/>
      <c r="HDT53" s="75"/>
      <c r="HDU53" s="76"/>
      <c r="HDV53" s="74"/>
      <c r="HDW53" s="74"/>
      <c r="HDX53" s="75"/>
      <c r="HDY53" s="76"/>
      <c r="HDZ53" s="74"/>
      <c r="HEA53" s="74"/>
      <c r="HEB53" s="75"/>
      <c r="HEC53" s="76"/>
      <c r="HED53" s="74"/>
      <c r="HEE53" s="74"/>
      <c r="HEF53" s="75"/>
      <c r="HEG53" s="76"/>
      <c r="HEH53" s="74"/>
      <c r="HEI53" s="74"/>
      <c r="HEJ53" s="75"/>
      <c r="HEK53" s="76"/>
      <c r="HEL53" s="74"/>
      <c r="HEM53" s="74"/>
      <c r="HEN53" s="75"/>
      <c r="HEO53" s="76"/>
      <c r="HEP53" s="74"/>
      <c r="HEQ53" s="74"/>
      <c r="HER53" s="75"/>
      <c r="HES53" s="76"/>
      <c r="HET53" s="74"/>
      <c r="HEU53" s="74"/>
      <c r="HEV53" s="75"/>
      <c r="HEW53" s="76"/>
      <c r="HEX53" s="74"/>
      <c r="HEY53" s="74"/>
      <c r="HEZ53" s="75"/>
      <c r="HFA53" s="76"/>
      <c r="HFB53" s="74"/>
      <c r="HFC53" s="74"/>
      <c r="HFD53" s="75"/>
      <c r="HFE53" s="76"/>
      <c r="HFF53" s="74"/>
      <c r="HFG53" s="74"/>
      <c r="HFH53" s="75"/>
      <c r="HFI53" s="76"/>
      <c r="HFJ53" s="74"/>
      <c r="HFK53" s="74"/>
      <c r="HFL53" s="75"/>
      <c r="HFM53" s="76"/>
      <c r="HFN53" s="74"/>
      <c r="HFO53" s="74"/>
      <c r="HFP53" s="75"/>
      <c r="HFQ53" s="76"/>
      <c r="HFR53" s="74"/>
      <c r="HFS53" s="74"/>
      <c r="HFT53" s="75"/>
      <c r="HFU53" s="76"/>
      <c r="HFV53" s="74"/>
      <c r="HFW53" s="74"/>
      <c r="HFX53" s="75"/>
      <c r="HFY53" s="76"/>
      <c r="HFZ53" s="74"/>
      <c r="HGA53" s="74"/>
      <c r="HGB53" s="75"/>
      <c r="HGC53" s="76"/>
      <c r="HGD53" s="74"/>
      <c r="HGE53" s="74"/>
      <c r="HGF53" s="75"/>
      <c r="HGG53" s="76"/>
      <c r="HGH53" s="74"/>
      <c r="HGI53" s="74"/>
      <c r="HGJ53" s="75"/>
      <c r="HGK53" s="76"/>
      <c r="HGL53" s="74"/>
      <c r="HGM53" s="74"/>
      <c r="HGN53" s="75"/>
      <c r="HGO53" s="76"/>
      <c r="HGP53" s="74"/>
      <c r="HGQ53" s="74"/>
      <c r="HGR53" s="75"/>
      <c r="HGS53" s="76"/>
      <c r="HGT53" s="74"/>
      <c r="HGU53" s="74"/>
      <c r="HGV53" s="75"/>
      <c r="HGW53" s="76"/>
      <c r="HGX53" s="74"/>
      <c r="HGY53" s="74"/>
      <c r="HGZ53" s="75"/>
      <c r="HHA53" s="76"/>
      <c r="HHB53" s="74"/>
      <c r="HHC53" s="74"/>
      <c r="HHD53" s="75"/>
      <c r="HHE53" s="76"/>
      <c r="HHF53" s="74"/>
      <c r="HHG53" s="74"/>
      <c r="HHH53" s="75"/>
      <c r="HHI53" s="76"/>
      <c r="HHJ53" s="74"/>
      <c r="HHK53" s="74"/>
      <c r="HHL53" s="75"/>
      <c r="HHM53" s="76"/>
      <c r="HHN53" s="74"/>
      <c r="HHO53" s="74"/>
      <c r="HHP53" s="75"/>
      <c r="HHQ53" s="76"/>
      <c r="HHR53" s="74"/>
      <c r="HHS53" s="74"/>
      <c r="HHT53" s="75"/>
      <c r="HHU53" s="76"/>
      <c r="HHV53" s="74"/>
      <c r="HHW53" s="74"/>
      <c r="HHX53" s="75"/>
      <c r="HHY53" s="76"/>
      <c r="HHZ53" s="74"/>
      <c r="HIA53" s="74"/>
      <c r="HIB53" s="75"/>
      <c r="HIC53" s="76"/>
      <c r="HID53" s="74"/>
      <c r="HIE53" s="74"/>
      <c r="HIF53" s="75"/>
      <c r="HIG53" s="76"/>
      <c r="HIH53" s="74"/>
      <c r="HII53" s="74"/>
      <c r="HIJ53" s="75"/>
      <c r="HIK53" s="76"/>
      <c r="HIL53" s="74"/>
      <c r="HIM53" s="74"/>
      <c r="HIN53" s="75"/>
      <c r="HIO53" s="76"/>
      <c r="HIP53" s="74"/>
      <c r="HIQ53" s="74"/>
      <c r="HIR53" s="75"/>
      <c r="HIS53" s="76"/>
      <c r="HIT53" s="74"/>
      <c r="HIU53" s="74"/>
      <c r="HIV53" s="75"/>
      <c r="HIW53" s="76"/>
      <c r="HIX53" s="74"/>
      <c r="HIY53" s="74"/>
      <c r="HIZ53" s="75"/>
      <c r="HJA53" s="76"/>
      <c r="HJB53" s="74"/>
      <c r="HJC53" s="74"/>
      <c r="HJD53" s="75"/>
      <c r="HJE53" s="76"/>
      <c r="HJF53" s="74"/>
      <c r="HJG53" s="74"/>
      <c r="HJH53" s="75"/>
      <c r="HJI53" s="76"/>
      <c r="HJJ53" s="74"/>
      <c r="HJK53" s="74"/>
      <c r="HJL53" s="75"/>
      <c r="HJM53" s="76"/>
      <c r="HJN53" s="74"/>
      <c r="HJO53" s="74"/>
      <c r="HJP53" s="75"/>
      <c r="HJQ53" s="76"/>
      <c r="HJR53" s="74"/>
      <c r="HJS53" s="74"/>
      <c r="HJT53" s="75"/>
      <c r="HJU53" s="76"/>
      <c r="HJV53" s="74"/>
      <c r="HJW53" s="74"/>
      <c r="HJX53" s="75"/>
      <c r="HJY53" s="76"/>
      <c r="HJZ53" s="74"/>
      <c r="HKA53" s="74"/>
      <c r="HKB53" s="75"/>
      <c r="HKC53" s="76"/>
      <c r="HKD53" s="74"/>
      <c r="HKE53" s="74"/>
      <c r="HKF53" s="75"/>
      <c r="HKG53" s="76"/>
      <c r="HKH53" s="74"/>
      <c r="HKI53" s="74"/>
      <c r="HKJ53" s="75"/>
      <c r="HKK53" s="76"/>
      <c r="HKL53" s="74"/>
      <c r="HKM53" s="74"/>
      <c r="HKN53" s="75"/>
      <c r="HKO53" s="76"/>
      <c r="HKP53" s="74"/>
      <c r="HKQ53" s="74"/>
      <c r="HKR53" s="75"/>
      <c r="HKS53" s="76"/>
      <c r="HKT53" s="74"/>
      <c r="HKU53" s="74"/>
      <c r="HKV53" s="75"/>
      <c r="HKW53" s="76"/>
      <c r="HKX53" s="74"/>
      <c r="HKY53" s="74"/>
      <c r="HKZ53" s="75"/>
      <c r="HLA53" s="76"/>
      <c r="HLB53" s="74"/>
      <c r="HLC53" s="74"/>
      <c r="HLD53" s="75"/>
      <c r="HLE53" s="76"/>
      <c r="HLF53" s="74"/>
      <c r="HLG53" s="74"/>
      <c r="HLH53" s="75"/>
      <c r="HLI53" s="76"/>
      <c r="HLJ53" s="74"/>
      <c r="HLK53" s="74"/>
      <c r="HLL53" s="75"/>
      <c r="HLM53" s="76"/>
      <c r="HLN53" s="74"/>
      <c r="HLO53" s="74"/>
      <c r="HLP53" s="75"/>
      <c r="HLQ53" s="76"/>
      <c r="HLR53" s="74"/>
      <c r="HLS53" s="74"/>
      <c r="HLT53" s="75"/>
      <c r="HLU53" s="76"/>
      <c r="HLV53" s="74"/>
      <c r="HLW53" s="74"/>
      <c r="HLX53" s="75"/>
      <c r="HLY53" s="76"/>
      <c r="HLZ53" s="74"/>
      <c r="HMA53" s="74"/>
      <c r="HMB53" s="75"/>
      <c r="HMC53" s="76"/>
      <c r="HMD53" s="74"/>
      <c r="HME53" s="74"/>
      <c r="HMF53" s="75"/>
      <c r="HMG53" s="76"/>
      <c r="HMH53" s="74"/>
      <c r="HMI53" s="74"/>
      <c r="HMJ53" s="75"/>
      <c r="HMK53" s="76"/>
      <c r="HML53" s="74"/>
      <c r="HMM53" s="74"/>
      <c r="HMN53" s="75"/>
      <c r="HMO53" s="76"/>
      <c r="HMP53" s="74"/>
      <c r="HMQ53" s="74"/>
      <c r="HMR53" s="75"/>
      <c r="HMS53" s="76"/>
      <c r="HMT53" s="74"/>
      <c r="HMU53" s="74"/>
      <c r="HMV53" s="75"/>
      <c r="HMW53" s="76"/>
      <c r="HMX53" s="74"/>
      <c r="HMY53" s="74"/>
      <c r="HMZ53" s="75"/>
      <c r="HNA53" s="76"/>
      <c r="HNB53" s="74"/>
      <c r="HNC53" s="74"/>
      <c r="HND53" s="75"/>
      <c r="HNE53" s="76"/>
      <c r="HNF53" s="74"/>
      <c r="HNG53" s="74"/>
      <c r="HNH53" s="75"/>
      <c r="HNI53" s="76"/>
      <c r="HNJ53" s="74"/>
      <c r="HNK53" s="74"/>
      <c r="HNL53" s="75"/>
      <c r="HNM53" s="76"/>
      <c r="HNN53" s="74"/>
      <c r="HNO53" s="74"/>
      <c r="HNP53" s="75"/>
      <c r="HNQ53" s="76"/>
      <c r="HNR53" s="74"/>
      <c r="HNS53" s="74"/>
      <c r="HNT53" s="75"/>
      <c r="HNU53" s="76"/>
      <c r="HNV53" s="74"/>
      <c r="HNW53" s="74"/>
      <c r="HNX53" s="75"/>
      <c r="HNY53" s="76"/>
      <c r="HNZ53" s="74"/>
      <c r="HOA53" s="74"/>
      <c r="HOB53" s="75"/>
      <c r="HOC53" s="76"/>
      <c r="HOD53" s="74"/>
      <c r="HOE53" s="74"/>
      <c r="HOF53" s="75"/>
      <c r="HOG53" s="76"/>
      <c r="HOH53" s="74"/>
      <c r="HOI53" s="74"/>
      <c r="HOJ53" s="75"/>
      <c r="HOK53" s="76"/>
      <c r="HOL53" s="74"/>
      <c r="HOM53" s="74"/>
      <c r="HON53" s="75"/>
      <c r="HOO53" s="76"/>
      <c r="HOP53" s="74"/>
      <c r="HOQ53" s="74"/>
      <c r="HOR53" s="75"/>
      <c r="HOS53" s="76"/>
      <c r="HOT53" s="74"/>
      <c r="HOU53" s="74"/>
      <c r="HOV53" s="75"/>
      <c r="HOW53" s="76"/>
      <c r="HOX53" s="74"/>
      <c r="HOY53" s="74"/>
      <c r="HOZ53" s="75"/>
      <c r="HPA53" s="76"/>
      <c r="HPB53" s="74"/>
      <c r="HPC53" s="74"/>
      <c r="HPD53" s="75"/>
      <c r="HPE53" s="76"/>
      <c r="HPF53" s="74"/>
      <c r="HPG53" s="74"/>
      <c r="HPH53" s="75"/>
      <c r="HPI53" s="76"/>
      <c r="HPJ53" s="74"/>
      <c r="HPK53" s="74"/>
      <c r="HPL53" s="75"/>
      <c r="HPM53" s="76"/>
      <c r="HPN53" s="74"/>
      <c r="HPO53" s="74"/>
      <c r="HPP53" s="75"/>
      <c r="HPQ53" s="76"/>
      <c r="HPR53" s="74"/>
      <c r="HPS53" s="74"/>
      <c r="HPT53" s="75"/>
      <c r="HPU53" s="76"/>
      <c r="HPV53" s="74"/>
      <c r="HPW53" s="74"/>
      <c r="HPX53" s="75"/>
      <c r="HPY53" s="76"/>
      <c r="HPZ53" s="74"/>
      <c r="HQA53" s="74"/>
      <c r="HQB53" s="75"/>
      <c r="HQC53" s="76"/>
      <c r="HQD53" s="74"/>
      <c r="HQE53" s="74"/>
      <c r="HQF53" s="75"/>
      <c r="HQG53" s="76"/>
      <c r="HQH53" s="74"/>
      <c r="HQI53" s="74"/>
      <c r="HQJ53" s="75"/>
      <c r="HQK53" s="76"/>
      <c r="HQL53" s="74"/>
      <c r="HQM53" s="74"/>
      <c r="HQN53" s="75"/>
      <c r="HQO53" s="76"/>
      <c r="HQP53" s="74"/>
      <c r="HQQ53" s="74"/>
      <c r="HQR53" s="75"/>
      <c r="HQS53" s="76"/>
      <c r="HQT53" s="74"/>
      <c r="HQU53" s="74"/>
      <c r="HQV53" s="75"/>
      <c r="HQW53" s="76"/>
      <c r="HQX53" s="74"/>
      <c r="HQY53" s="74"/>
      <c r="HQZ53" s="75"/>
      <c r="HRA53" s="76"/>
      <c r="HRB53" s="74"/>
      <c r="HRC53" s="74"/>
      <c r="HRD53" s="75"/>
      <c r="HRE53" s="76"/>
      <c r="HRF53" s="74"/>
      <c r="HRG53" s="74"/>
      <c r="HRH53" s="75"/>
      <c r="HRI53" s="76"/>
      <c r="HRJ53" s="74"/>
      <c r="HRK53" s="74"/>
      <c r="HRL53" s="75"/>
      <c r="HRM53" s="76"/>
      <c r="HRN53" s="74"/>
      <c r="HRO53" s="74"/>
      <c r="HRP53" s="75"/>
      <c r="HRQ53" s="76"/>
      <c r="HRR53" s="74"/>
      <c r="HRS53" s="74"/>
      <c r="HRT53" s="75"/>
      <c r="HRU53" s="76"/>
      <c r="HRV53" s="74"/>
      <c r="HRW53" s="74"/>
      <c r="HRX53" s="75"/>
      <c r="HRY53" s="76"/>
      <c r="HRZ53" s="74"/>
      <c r="HSA53" s="74"/>
      <c r="HSB53" s="75"/>
      <c r="HSC53" s="76"/>
      <c r="HSD53" s="74"/>
      <c r="HSE53" s="74"/>
      <c r="HSF53" s="75"/>
      <c r="HSG53" s="76"/>
      <c r="HSH53" s="74"/>
      <c r="HSI53" s="74"/>
      <c r="HSJ53" s="75"/>
      <c r="HSK53" s="76"/>
      <c r="HSL53" s="74"/>
      <c r="HSM53" s="74"/>
      <c r="HSN53" s="75"/>
      <c r="HSO53" s="76"/>
      <c r="HSP53" s="74"/>
      <c r="HSQ53" s="74"/>
      <c r="HSR53" s="75"/>
      <c r="HSS53" s="76"/>
      <c r="HST53" s="74"/>
      <c r="HSU53" s="74"/>
      <c r="HSV53" s="75"/>
      <c r="HSW53" s="76"/>
      <c r="HSX53" s="74"/>
      <c r="HSY53" s="74"/>
      <c r="HSZ53" s="75"/>
      <c r="HTA53" s="76"/>
      <c r="HTB53" s="74"/>
      <c r="HTC53" s="74"/>
      <c r="HTD53" s="75"/>
      <c r="HTE53" s="76"/>
      <c r="HTF53" s="74"/>
      <c r="HTG53" s="74"/>
      <c r="HTH53" s="75"/>
      <c r="HTI53" s="76"/>
      <c r="HTJ53" s="74"/>
      <c r="HTK53" s="74"/>
      <c r="HTL53" s="75"/>
      <c r="HTM53" s="76"/>
      <c r="HTN53" s="74"/>
      <c r="HTO53" s="74"/>
      <c r="HTP53" s="75"/>
      <c r="HTQ53" s="76"/>
      <c r="HTR53" s="74"/>
      <c r="HTS53" s="74"/>
      <c r="HTT53" s="75"/>
      <c r="HTU53" s="76"/>
      <c r="HTV53" s="74"/>
      <c r="HTW53" s="74"/>
      <c r="HTX53" s="75"/>
      <c r="HTY53" s="76"/>
      <c r="HTZ53" s="74"/>
      <c r="HUA53" s="74"/>
      <c r="HUB53" s="75"/>
      <c r="HUC53" s="76"/>
      <c r="HUD53" s="74"/>
      <c r="HUE53" s="74"/>
      <c r="HUF53" s="75"/>
      <c r="HUG53" s="76"/>
      <c r="HUH53" s="74"/>
      <c r="HUI53" s="74"/>
      <c r="HUJ53" s="75"/>
      <c r="HUK53" s="76"/>
      <c r="HUL53" s="74"/>
      <c r="HUM53" s="74"/>
      <c r="HUN53" s="75"/>
      <c r="HUO53" s="76"/>
      <c r="HUP53" s="74"/>
      <c r="HUQ53" s="74"/>
      <c r="HUR53" s="75"/>
      <c r="HUS53" s="76"/>
      <c r="HUT53" s="74"/>
      <c r="HUU53" s="74"/>
      <c r="HUV53" s="75"/>
      <c r="HUW53" s="76"/>
      <c r="HUX53" s="74"/>
      <c r="HUY53" s="74"/>
      <c r="HUZ53" s="75"/>
      <c r="HVA53" s="76"/>
      <c r="HVB53" s="74"/>
      <c r="HVC53" s="74"/>
      <c r="HVD53" s="75"/>
      <c r="HVE53" s="76"/>
      <c r="HVF53" s="74"/>
      <c r="HVG53" s="74"/>
      <c r="HVH53" s="75"/>
      <c r="HVI53" s="76"/>
      <c r="HVJ53" s="74"/>
      <c r="HVK53" s="74"/>
      <c r="HVL53" s="75"/>
      <c r="HVM53" s="76"/>
      <c r="HVN53" s="74"/>
      <c r="HVO53" s="74"/>
      <c r="HVP53" s="75"/>
      <c r="HVQ53" s="76"/>
      <c r="HVR53" s="74"/>
      <c r="HVS53" s="74"/>
      <c r="HVT53" s="75"/>
      <c r="HVU53" s="76"/>
      <c r="HVV53" s="74"/>
      <c r="HVW53" s="74"/>
      <c r="HVX53" s="75"/>
      <c r="HVY53" s="76"/>
      <c r="HVZ53" s="74"/>
      <c r="HWA53" s="74"/>
      <c r="HWB53" s="75"/>
      <c r="HWC53" s="76"/>
      <c r="HWD53" s="74"/>
      <c r="HWE53" s="74"/>
      <c r="HWF53" s="75"/>
      <c r="HWG53" s="76"/>
      <c r="HWH53" s="74"/>
      <c r="HWI53" s="74"/>
      <c r="HWJ53" s="75"/>
      <c r="HWK53" s="76"/>
      <c r="HWL53" s="74"/>
      <c r="HWM53" s="74"/>
      <c r="HWN53" s="75"/>
      <c r="HWO53" s="76"/>
      <c r="HWP53" s="74"/>
      <c r="HWQ53" s="74"/>
      <c r="HWR53" s="75"/>
      <c r="HWS53" s="76"/>
      <c r="HWT53" s="74"/>
      <c r="HWU53" s="74"/>
      <c r="HWV53" s="75"/>
      <c r="HWW53" s="76"/>
      <c r="HWX53" s="74"/>
      <c r="HWY53" s="74"/>
      <c r="HWZ53" s="75"/>
      <c r="HXA53" s="76"/>
      <c r="HXB53" s="74"/>
      <c r="HXC53" s="74"/>
      <c r="HXD53" s="75"/>
      <c r="HXE53" s="76"/>
      <c r="HXF53" s="74"/>
      <c r="HXG53" s="74"/>
      <c r="HXH53" s="75"/>
      <c r="HXI53" s="76"/>
      <c r="HXJ53" s="74"/>
      <c r="HXK53" s="74"/>
      <c r="HXL53" s="75"/>
      <c r="HXM53" s="76"/>
      <c r="HXN53" s="74"/>
      <c r="HXO53" s="74"/>
      <c r="HXP53" s="75"/>
      <c r="HXQ53" s="76"/>
      <c r="HXR53" s="74"/>
      <c r="HXS53" s="74"/>
      <c r="HXT53" s="75"/>
      <c r="HXU53" s="76"/>
      <c r="HXV53" s="74"/>
      <c r="HXW53" s="74"/>
      <c r="HXX53" s="75"/>
      <c r="HXY53" s="76"/>
      <c r="HXZ53" s="74"/>
      <c r="HYA53" s="74"/>
      <c r="HYB53" s="75"/>
      <c r="HYC53" s="76"/>
      <c r="HYD53" s="74"/>
      <c r="HYE53" s="74"/>
      <c r="HYF53" s="75"/>
      <c r="HYG53" s="76"/>
      <c r="HYH53" s="74"/>
      <c r="HYI53" s="74"/>
      <c r="HYJ53" s="75"/>
      <c r="HYK53" s="76"/>
      <c r="HYL53" s="74"/>
      <c r="HYM53" s="74"/>
      <c r="HYN53" s="75"/>
      <c r="HYO53" s="76"/>
      <c r="HYP53" s="74"/>
      <c r="HYQ53" s="74"/>
      <c r="HYR53" s="75"/>
      <c r="HYS53" s="76"/>
      <c r="HYT53" s="74"/>
      <c r="HYU53" s="74"/>
      <c r="HYV53" s="75"/>
      <c r="HYW53" s="76"/>
      <c r="HYX53" s="74"/>
      <c r="HYY53" s="74"/>
      <c r="HYZ53" s="75"/>
      <c r="HZA53" s="76"/>
      <c r="HZB53" s="74"/>
      <c r="HZC53" s="74"/>
      <c r="HZD53" s="75"/>
      <c r="HZE53" s="76"/>
      <c r="HZF53" s="74"/>
      <c r="HZG53" s="74"/>
      <c r="HZH53" s="75"/>
      <c r="HZI53" s="76"/>
      <c r="HZJ53" s="74"/>
      <c r="HZK53" s="74"/>
      <c r="HZL53" s="75"/>
      <c r="HZM53" s="76"/>
      <c r="HZN53" s="74"/>
      <c r="HZO53" s="74"/>
      <c r="HZP53" s="75"/>
      <c r="HZQ53" s="76"/>
      <c r="HZR53" s="74"/>
      <c r="HZS53" s="74"/>
      <c r="HZT53" s="75"/>
      <c r="HZU53" s="76"/>
      <c r="HZV53" s="74"/>
      <c r="HZW53" s="74"/>
      <c r="HZX53" s="75"/>
      <c r="HZY53" s="76"/>
      <c r="HZZ53" s="74"/>
      <c r="IAA53" s="74"/>
      <c r="IAB53" s="75"/>
      <c r="IAC53" s="76"/>
      <c r="IAD53" s="74"/>
      <c r="IAE53" s="74"/>
      <c r="IAF53" s="75"/>
      <c r="IAG53" s="76"/>
      <c r="IAH53" s="74"/>
      <c r="IAI53" s="74"/>
      <c r="IAJ53" s="75"/>
      <c r="IAK53" s="76"/>
      <c r="IAL53" s="74"/>
      <c r="IAM53" s="74"/>
      <c r="IAN53" s="75"/>
      <c r="IAO53" s="76"/>
      <c r="IAP53" s="74"/>
      <c r="IAQ53" s="74"/>
      <c r="IAR53" s="75"/>
      <c r="IAS53" s="76"/>
      <c r="IAT53" s="74"/>
      <c r="IAU53" s="74"/>
      <c r="IAV53" s="75"/>
      <c r="IAW53" s="76"/>
      <c r="IAX53" s="74"/>
      <c r="IAY53" s="74"/>
      <c r="IAZ53" s="75"/>
      <c r="IBA53" s="76"/>
      <c r="IBB53" s="74"/>
      <c r="IBC53" s="74"/>
      <c r="IBD53" s="75"/>
      <c r="IBE53" s="76"/>
      <c r="IBF53" s="74"/>
      <c r="IBG53" s="74"/>
      <c r="IBH53" s="75"/>
      <c r="IBI53" s="76"/>
      <c r="IBJ53" s="74"/>
      <c r="IBK53" s="74"/>
      <c r="IBL53" s="75"/>
      <c r="IBM53" s="76"/>
      <c r="IBN53" s="74"/>
      <c r="IBO53" s="74"/>
      <c r="IBP53" s="75"/>
      <c r="IBQ53" s="76"/>
      <c r="IBR53" s="74"/>
      <c r="IBS53" s="74"/>
      <c r="IBT53" s="75"/>
      <c r="IBU53" s="76"/>
      <c r="IBV53" s="74"/>
      <c r="IBW53" s="74"/>
      <c r="IBX53" s="75"/>
      <c r="IBY53" s="76"/>
      <c r="IBZ53" s="74"/>
      <c r="ICA53" s="74"/>
      <c r="ICB53" s="75"/>
      <c r="ICC53" s="76"/>
      <c r="ICD53" s="74"/>
      <c r="ICE53" s="74"/>
      <c r="ICF53" s="75"/>
      <c r="ICG53" s="76"/>
      <c r="ICH53" s="74"/>
      <c r="ICI53" s="74"/>
      <c r="ICJ53" s="75"/>
      <c r="ICK53" s="76"/>
      <c r="ICL53" s="74"/>
      <c r="ICM53" s="74"/>
      <c r="ICN53" s="75"/>
      <c r="ICO53" s="76"/>
      <c r="ICP53" s="74"/>
      <c r="ICQ53" s="74"/>
      <c r="ICR53" s="75"/>
      <c r="ICS53" s="76"/>
      <c r="ICT53" s="74"/>
      <c r="ICU53" s="74"/>
      <c r="ICV53" s="75"/>
      <c r="ICW53" s="76"/>
      <c r="ICX53" s="74"/>
      <c r="ICY53" s="74"/>
      <c r="ICZ53" s="75"/>
      <c r="IDA53" s="76"/>
      <c r="IDB53" s="74"/>
      <c r="IDC53" s="74"/>
      <c r="IDD53" s="75"/>
      <c r="IDE53" s="76"/>
      <c r="IDF53" s="74"/>
      <c r="IDG53" s="74"/>
      <c r="IDH53" s="75"/>
      <c r="IDI53" s="76"/>
      <c r="IDJ53" s="74"/>
      <c r="IDK53" s="74"/>
      <c r="IDL53" s="75"/>
      <c r="IDM53" s="76"/>
      <c r="IDN53" s="74"/>
      <c r="IDO53" s="74"/>
      <c r="IDP53" s="75"/>
      <c r="IDQ53" s="76"/>
      <c r="IDR53" s="74"/>
      <c r="IDS53" s="74"/>
      <c r="IDT53" s="75"/>
      <c r="IDU53" s="76"/>
      <c r="IDV53" s="74"/>
      <c r="IDW53" s="74"/>
      <c r="IDX53" s="75"/>
      <c r="IDY53" s="76"/>
      <c r="IDZ53" s="74"/>
      <c r="IEA53" s="74"/>
      <c r="IEB53" s="75"/>
      <c r="IEC53" s="76"/>
      <c r="IED53" s="74"/>
      <c r="IEE53" s="74"/>
      <c r="IEF53" s="75"/>
      <c r="IEG53" s="76"/>
      <c r="IEH53" s="74"/>
      <c r="IEI53" s="74"/>
      <c r="IEJ53" s="75"/>
      <c r="IEK53" s="76"/>
      <c r="IEL53" s="74"/>
      <c r="IEM53" s="74"/>
      <c r="IEN53" s="75"/>
      <c r="IEO53" s="76"/>
      <c r="IEP53" s="74"/>
      <c r="IEQ53" s="74"/>
      <c r="IER53" s="75"/>
      <c r="IES53" s="76"/>
      <c r="IET53" s="74"/>
      <c r="IEU53" s="74"/>
      <c r="IEV53" s="75"/>
      <c r="IEW53" s="76"/>
      <c r="IEX53" s="74"/>
      <c r="IEY53" s="74"/>
      <c r="IEZ53" s="75"/>
      <c r="IFA53" s="76"/>
      <c r="IFB53" s="74"/>
      <c r="IFC53" s="74"/>
      <c r="IFD53" s="75"/>
      <c r="IFE53" s="76"/>
      <c r="IFF53" s="74"/>
      <c r="IFG53" s="74"/>
      <c r="IFH53" s="75"/>
      <c r="IFI53" s="76"/>
      <c r="IFJ53" s="74"/>
      <c r="IFK53" s="74"/>
      <c r="IFL53" s="75"/>
      <c r="IFM53" s="76"/>
      <c r="IFN53" s="74"/>
      <c r="IFO53" s="74"/>
      <c r="IFP53" s="75"/>
      <c r="IFQ53" s="76"/>
      <c r="IFR53" s="74"/>
      <c r="IFS53" s="74"/>
      <c r="IFT53" s="75"/>
      <c r="IFU53" s="76"/>
      <c r="IFV53" s="74"/>
      <c r="IFW53" s="74"/>
      <c r="IFX53" s="75"/>
      <c r="IFY53" s="76"/>
      <c r="IFZ53" s="74"/>
      <c r="IGA53" s="74"/>
      <c r="IGB53" s="75"/>
      <c r="IGC53" s="76"/>
      <c r="IGD53" s="74"/>
      <c r="IGE53" s="74"/>
      <c r="IGF53" s="75"/>
      <c r="IGG53" s="76"/>
      <c r="IGH53" s="74"/>
      <c r="IGI53" s="74"/>
      <c r="IGJ53" s="75"/>
      <c r="IGK53" s="76"/>
      <c r="IGL53" s="74"/>
      <c r="IGM53" s="74"/>
      <c r="IGN53" s="75"/>
      <c r="IGO53" s="76"/>
      <c r="IGP53" s="74"/>
      <c r="IGQ53" s="74"/>
      <c r="IGR53" s="75"/>
      <c r="IGS53" s="76"/>
      <c r="IGT53" s="74"/>
      <c r="IGU53" s="74"/>
      <c r="IGV53" s="75"/>
      <c r="IGW53" s="76"/>
      <c r="IGX53" s="74"/>
      <c r="IGY53" s="74"/>
      <c r="IGZ53" s="75"/>
      <c r="IHA53" s="76"/>
      <c r="IHB53" s="74"/>
      <c r="IHC53" s="74"/>
      <c r="IHD53" s="75"/>
      <c r="IHE53" s="76"/>
      <c r="IHF53" s="74"/>
      <c r="IHG53" s="74"/>
      <c r="IHH53" s="75"/>
      <c r="IHI53" s="76"/>
      <c r="IHJ53" s="74"/>
      <c r="IHK53" s="74"/>
      <c r="IHL53" s="75"/>
      <c r="IHM53" s="76"/>
      <c r="IHN53" s="74"/>
      <c r="IHO53" s="74"/>
      <c r="IHP53" s="75"/>
      <c r="IHQ53" s="76"/>
      <c r="IHR53" s="74"/>
      <c r="IHS53" s="74"/>
      <c r="IHT53" s="75"/>
      <c r="IHU53" s="76"/>
      <c r="IHV53" s="74"/>
      <c r="IHW53" s="74"/>
      <c r="IHX53" s="75"/>
      <c r="IHY53" s="76"/>
      <c r="IHZ53" s="74"/>
      <c r="IIA53" s="74"/>
      <c r="IIB53" s="75"/>
      <c r="IIC53" s="76"/>
      <c r="IID53" s="74"/>
      <c r="IIE53" s="74"/>
      <c r="IIF53" s="75"/>
      <c r="IIG53" s="76"/>
      <c r="IIH53" s="74"/>
      <c r="III53" s="74"/>
      <c r="IIJ53" s="75"/>
      <c r="IIK53" s="76"/>
      <c r="IIL53" s="74"/>
      <c r="IIM53" s="74"/>
      <c r="IIN53" s="75"/>
      <c r="IIO53" s="76"/>
      <c r="IIP53" s="74"/>
      <c r="IIQ53" s="74"/>
      <c r="IIR53" s="75"/>
      <c r="IIS53" s="76"/>
      <c r="IIT53" s="74"/>
      <c r="IIU53" s="74"/>
      <c r="IIV53" s="75"/>
      <c r="IIW53" s="76"/>
      <c r="IIX53" s="74"/>
      <c r="IIY53" s="74"/>
      <c r="IIZ53" s="75"/>
      <c r="IJA53" s="76"/>
      <c r="IJB53" s="74"/>
      <c r="IJC53" s="74"/>
      <c r="IJD53" s="75"/>
      <c r="IJE53" s="76"/>
      <c r="IJF53" s="74"/>
      <c r="IJG53" s="74"/>
      <c r="IJH53" s="75"/>
      <c r="IJI53" s="76"/>
      <c r="IJJ53" s="74"/>
      <c r="IJK53" s="74"/>
      <c r="IJL53" s="75"/>
      <c r="IJM53" s="76"/>
      <c r="IJN53" s="74"/>
      <c r="IJO53" s="74"/>
      <c r="IJP53" s="75"/>
      <c r="IJQ53" s="76"/>
      <c r="IJR53" s="74"/>
      <c r="IJS53" s="74"/>
      <c r="IJT53" s="75"/>
      <c r="IJU53" s="76"/>
      <c r="IJV53" s="74"/>
      <c r="IJW53" s="74"/>
      <c r="IJX53" s="75"/>
      <c r="IJY53" s="76"/>
      <c r="IJZ53" s="74"/>
      <c r="IKA53" s="74"/>
      <c r="IKB53" s="75"/>
      <c r="IKC53" s="76"/>
      <c r="IKD53" s="74"/>
      <c r="IKE53" s="74"/>
      <c r="IKF53" s="75"/>
      <c r="IKG53" s="76"/>
      <c r="IKH53" s="74"/>
      <c r="IKI53" s="74"/>
      <c r="IKJ53" s="75"/>
      <c r="IKK53" s="76"/>
      <c r="IKL53" s="74"/>
      <c r="IKM53" s="74"/>
      <c r="IKN53" s="75"/>
      <c r="IKO53" s="76"/>
      <c r="IKP53" s="74"/>
      <c r="IKQ53" s="74"/>
      <c r="IKR53" s="75"/>
      <c r="IKS53" s="76"/>
      <c r="IKT53" s="74"/>
      <c r="IKU53" s="74"/>
      <c r="IKV53" s="75"/>
      <c r="IKW53" s="76"/>
      <c r="IKX53" s="74"/>
      <c r="IKY53" s="74"/>
      <c r="IKZ53" s="75"/>
      <c r="ILA53" s="76"/>
      <c r="ILB53" s="74"/>
      <c r="ILC53" s="74"/>
      <c r="ILD53" s="75"/>
      <c r="ILE53" s="76"/>
      <c r="ILF53" s="74"/>
      <c r="ILG53" s="74"/>
      <c r="ILH53" s="75"/>
      <c r="ILI53" s="76"/>
      <c r="ILJ53" s="74"/>
      <c r="ILK53" s="74"/>
      <c r="ILL53" s="75"/>
      <c r="ILM53" s="76"/>
      <c r="ILN53" s="74"/>
      <c r="ILO53" s="74"/>
      <c r="ILP53" s="75"/>
      <c r="ILQ53" s="76"/>
      <c r="ILR53" s="74"/>
      <c r="ILS53" s="74"/>
      <c r="ILT53" s="75"/>
      <c r="ILU53" s="76"/>
      <c r="ILV53" s="74"/>
      <c r="ILW53" s="74"/>
      <c r="ILX53" s="75"/>
      <c r="ILY53" s="76"/>
      <c r="ILZ53" s="74"/>
      <c r="IMA53" s="74"/>
      <c r="IMB53" s="75"/>
      <c r="IMC53" s="76"/>
      <c r="IMD53" s="74"/>
      <c r="IME53" s="74"/>
      <c r="IMF53" s="75"/>
      <c r="IMG53" s="76"/>
      <c r="IMH53" s="74"/>
      <c r="IMI53" s="74"/>
      <c r="IMJ53" s="75"/>
      <c r="IMK53" s="76"/>
      <c r="IML53" s="74"/>
      <c r="IMM53" s="74"/>
      <c r="IMN53" s="75"/>
      <c r="IMO53" s="76"/>
      <c r="IMP53" s="74"/>
      <c r="IMQ53" s="74"/>
      <c r="IMR53" s="75"/>
      <c r="IMS53" s="76"/>
      <c r="IMT53" s="74"/>
      <c r="IMU53" s="74"/>
      <c r="IMV53" s="75"/>
      <c r="IMW53" s="76"/>
      <c r="IMX53" s="74"/>
      <c r="IMY53" s="74"/>
      <c r="IMZ53" s="75"/>
      <c r="INA53" s="76"/>
      <c r="INB53" s="74"/>
      <c r="INC53" s="74"/>
      <c r="IND53" s="75"/>
      <c r="INE53" s="76"/>
      <c r="INF53" s="74"/>
      <c r="ING53" s="74"/>
      <c r="INH53" s="75"/>
      <c r="INI53" s="76"/>
      <c r="INJ53" s="74"/>
      <c r="INK53" s="74"/>
      <c r="INL53" s="75"/>
      <c r="INM53" s="76"/>
      <c r="INN53" s="74"/>
      <c r="INO53" s="74"/>
      <c r="INP53" s="75"/>
      <c r="INQ53" s="76"/>
      <c r="INR53" s="74"/>
      <c r="INS53" s="74"/>
      <c r="INT53" s="75"/>
      <c r="INU53" s="76"/>
      <c r="INV53" s="74"/>
      <c r="INW53" s="74"/>
      <c r="INX53" s="75"/>
      <c r="INY53" s="76"/>
      <c r="INZ53" s="74"/>
      <c r="IOA53" s="74"/>
      <c r="IOB53" s="75"/>
      <c r="IOC53" s="76"/>
      <c r="IOD53" s="74"/>
      <c r="IOE53" s="74"/>
      <c r="IOF53" s="75"/>
      <c r="IOG53" s="76"/>
      <c r="IOH53" s="74"/>
      <c r="IOI53" s="74"/>
      <c r="IOJ53" s="75"/>
      <c r="IOK53" s="76"/>
      <c r="IOL53" s="74"/>
      <c r="IOM53" s="74"/>
      <c r="ION53" s="75"/>
      <c r="IOO53" s="76"/>
      <c r="IOP53" s="74"/>
      <c r="IOQ53" s="74"/>
      <c r="IOR53" s="75"/>
      <c r="IOS53" s="76"/>
      <c r="IOT53" s="74"/>
      <c r="IOU53" s="74"/>
      <c r="IOV53" s="75"/>
      <c r="IOW53" s="76"/>
      <c r="IOX53" s="74"/>
      <c r="IOY53" s="74"/>
      <c r="IOZ53" s="75"/>
      <c r="IPA53" s="76"/>
      <c r="IPB53" s="74"/>
      <c r="IPC53" s="74"/>
      <c r="IPD53" s="75"/>
      <c r="IPE53" s="76"/>
      <c r="IPF53" s="74"/>
      <c r="IPG53" s="74"/>
      <c r="IPH53" s="75"/>
      <c r="IPI53" s="76"/>
      <c r="IPJ53" s="74"/>
      <c r="IPK53" s="74"/>
      <c r="IPL53" s="75"/>
      <c r="IPM53" s="76"/>
      <c r="IPN53" s="74"/>
      <c r="IPO53" s="74"/>
      <c r="IPP53" s="75"/>
      <c r="IPQ53" s="76"/>
      <c r="IPR53" s="74"/>
      <c r="IPS53" s="74"/>
      <c r="IPT53" s="75"/>
      <c r="IPU53" s="76"/>
      <c r="IPV53" s="74"/>
      <c r="IPW53" s="74"/>
      <c r="IPX53" s="75"/>
      <c r="IPY53" s="76"/>
      <c r="IPZ53" s="74"/>
      <c r="IQA53" s="74"/>
      <c r="IQB53" s="75"/>
      <c r="IQC53" s="76"/>
      <c r="IQD53" s="74"/>
      <c r="IQE53" s="74"/>
      <c r="IQF53" s="75"/>
      <c r="IQG53" s="76"/>
      <c r="IQH53" s="74"/>
      <c r="IQI53" s="74"/>
      <c r="IQJ53" s="75"/>
      <c r="IQK53" s="76"/>
      <c r="IQL53" s="74"/>
      <c r="IQM53" s="74"/>
      <c r="IQN53" s="75"/>
      <c r="IQO53" s="76"/>
      <c r="IQP53" s="74"/>
      <c r="IQQ53" s="74"/>
      <c r="IQR53" s="75"/>
      <c r="IQS53" s="76"/>
      <c r="IQT53" s="74"/>
      <c r="IQU53" s="74"/>
      <c r="IQV53" s="75"/>
      <c r="IQW53" s="76"/>
      <c r="IQX53" s="74"/>
      <c r="IQY53" s="74"/>
      <c r="IQZ53" s="75"/>
      <c r="IRA53" s="76"/>
      <c r="IRB53" s="74"/>
      <c r="IRC53" s="74"/>
      <c r="IRD53" s="75"/>
      <c r="IRE53" s="76"/>
      <c r="IRF53" s="74"/>
      <c r="IRG53" s="74"/>
      <c r="IRH53" s="75"/>
      <c r="IRI53" s="76"/>
      <c r="IRJ53" s="74"/>
      <c r="IRK53" s="74"/>
      <c r="IRL53" s="75"/>
      <c r="IRM53" s="76"/>
      <c r="IRN53" s="74"/>
      <c r="IRO53" s="74"/>
      <c r="IRP53" s="75"/>
      <c r="IRQ53" s="76"/>
      <c r="IRR53" s="74"/>
      <c r="IRS53" s="74"/>
      <c r="IRT53" s="75"/>
      <c r="IRU53" s="76"/>
      <c r="IRV53" s="74"/>
      <c r="IRW53" s="74"/>
      <c r="IRX53" s="75"/>
      <c r="IRY53" s="76"/>
      <c r="IRZ53" s="74"/>
      <c r="ISA53" s="74"/>
      <c r="ISB53" s="75"/>
      <c r="ISC53" s="76"/>
      <c r="ISD53" s="74"/>
      <c r="ISE53" s="74"/>
      <c r="ISF53" s="75"/>
      <c r="ISG53" s="76"/>
      <c r="ISH53" s="74"/>
      <c r="ISI53" s="74"/>
      <c r="ISJ53" s="75"/>
      <c r="ISK53" s="76"/>
      <c r="ISL53" s="74"/>
      <c r="ISM53" s="74"/>
      <c r="ISN53" s="75"/>
      <c r="ISO53" s="76"/>
      <c r="ISP53" s="74"/>
      <c r="ISQ53" s="74"/>
      <c r="ISR53" s="75"/>
      <c r="ISS53" s="76"/>
      <c r="IST53" s="74"/>
      <c r="ISU53" s="74"/>
      <c r="ISV53" s="75"/>
      <c r="ISW53" s="76"/>
      <c r="ISX53" s="74"/>
      <c r="ISY53" s="74"/>
      <c r="ISZ53" s="75"/>
      <c r="ITA53" s="76"/>
      <c r="ITB53" s="74"/>
      <c r="ITC53" s="74"/>
      <c r="ITD53" s="75"/>
      <c r="ITE53" s="76"/>
      <c r="ITF53" s="74"/>
      <c r="ITG53" s="74"/>
      <c r="ITH53" s="75"/>
      <c r="ITI53" s="76"/>
      <c r="ITJ53" s="74"/>
      <c r="ITK53" s="74"/>
      <c r="ITL53" s="75"/>
      <c r="ITM53" s="76"/>
      <c r="ITN53" s="74"/>
      <c r="ITO53" s="74"/>
      <c r="ITP53" s="75"/>
      <c r="ITQ53" s="76"/>
      <c r="ITR53" s="74"/>
      <c r="ITS53" s="74"/>
      <c r="ITT53" s="75"/>
      <c r="ITU53" s="76"/>
      <c r="ITV53" s="74"/>
      <c r="ITW53" s="74"/>
      <c r="ITX53" s="75"/>
      <c r="ITY53" s="76"/>
      <c r="ITZ53" s="74"/>
      <c r="IUA53" s="74"/>
      <c r="IUB53" s="75"/>
      <c r="IUC53" s="76"/>
      <c r="IUD53" s="74"/>
      <c r="IUE53" s="74"/>
      <c r="IUF53" s="75"/>
      <c r="IUG53" s="76"/>
      <c r="IUH53" s="74"/>
      <c r="IUI53" s="74"/>
      <c r="IUJ53" s="75"/>
      <c r="IUK53" s="76"/>
      <c r="IUL53" s="74"/>
      <c r="IUM53" s="74"/>
      <c r="IUN53" s="75"/>
      <c r="IUO53" s="76"/>
      <c r="IUP53" s="74"/>
      <c r="IUQ53" s="74"/>
      <c r="IUR53" s="75"/>
      <c r="IUS53" s="76"/>
      <c r="IUT53" s="74"/>
      <c r="IUU53" s="74"/>
      <c r="IUV53" s="75"/>
      <c r="IUW53" s="76"/>
      <c r="IUX53" s="74"/>
      <c r="IUY53" s="74"/>
      <c r="IUZ53" s="75"/>
      <c r="IVA53" s="76"/>
      <c r="IVB53" s="74"/>
      <c r="IVC53" s="74"/>
      <c r="IVD53" s="75"/>
      <c r="IVE53" s="76"/>
      <c r="IVF53" s="74"/>
      <c r="IVG53" s="74"/>
      <c r="IVH53" s="75"/>
      <c r="IVI53" s="76"/>
      <c r="IVJ53" s="74"/>
      <c r="IVK53" s="74"/>
      <c r="IVL53" s="75"/>
      <c r="IVM53" s="76"/>
      <c r="IVN53" s="74"/>
      <c r="IVO53" s="74"/>
      <c r="IVP53" s="75"/>
      <c r="IVQ53" s="76"/>
      <c r="IVR53" s="74"/>
      <c r="IVS53" s="74"/>
      <c r="IVT53" s="75"/>
      <c r="IVU53" s="76"/>
      <c r="IVV53" s="74"/>
      <c r="IVW53" s="74"/>
      <c r="IVX53" s="75"/>
      <c r="IVY53" s="76"/>
      <c r="IVZ53" s="74"/>
      <c r="IWA53" s="74"/>
      <c r="IWB53" s="75"/>
      <c r="IWC53" s="76"/>
      <c r="IWD53" s="74"/>
      <c r="IWE53" s="74"/>
      <c r="IWF53" s="75"/>
      <c r="IWG53" s="76"/>
      <c r="IWH53" s="74"/>
      <c r="IWI53" s="74"/>
      <c r="IWJ53" s="75"/>
      <c r="IWK53" s="76"/>
      <c r="IWL53" s="74"/>
      <c r="IWM53" s="74"/>
      <c r="IWN53" s="75"/>
      <c r="IWO53" s="76"/>
      <c r="IWP53" s="74"/>
      <c r="IWQ53" s="74"/>
      <c r="IWR53" s="75"/>
      <c r="IWS53" s="76"/>
      <c r="IWT53" s="74"/>
      <c r="IWU53" s="74"/>
      <c r="IWV53" s="75"/>
      <c r="IWW53" s="76"/>
      <c r="IWX53" s="74"/>
      <c r="IWY53" s="74"/>
      <c r="IWZ53" s="75"/>
      <c r="IXA53" s="76"/>
      <c r="IXB53" s="74"/>
      <c r="IXC53" s="74"/>
      <c r="IXD53" s="75"/>
      <c r="IXE53" s="76"/>
      <c r="IXF53" s="74"/>
      <c r="IXG53" s="74"/>
      <c r="IXH53" s="75"/>
      <c r="IXI53" s="76"/>
      <c r="IXJ53" s="74"/>
      <c r="IXK53" s="74"/>
      <c r="IXL53" s="75"/>
      <c r="IXM53" s="76"/>
      <c r="IXN53" s="74"/>
      <c r="IXO53" s="74"/>
      <c r="IXP53" s="75"/>
      <c r="IXQ53" s="76"/>
      <c r="IXR53" s="74"/>
      <c r="IXS53" s="74"/>
      <c r="IXT53" s="75"/>
      <c r="IXU53" s="76"/>
      <c r="IXV53" s="74"/>
      <c r="IXW53" s="74"/>
      <c r="IXX53" s="75"/>
      <c r="IXY53" s="76"/>
      <c r="IXZ53" s="74"/>
      <c r="IYA53" s="74"/>
      <c r="IYB53" s="75"/>
      <c r="IYC53" s="76"/>
      <c r="IYD53" s="74"/>
      <c r="IYE53" s="74"/>
      <c r="IYF53" s="75"/>
      <c r="IYG53" s="76"/>
      <c r="IYH53" s="74"/>
      <c r="IYI53" s="74"/>
      <c r="IYJ53" s="75"/>
      <c r="IYK53" s="76"/>
      <c r="IYL53" s="74"/>
      <c r="IYM53" s="74"/>
      <c r="IYN53" s="75"/>
      <c r="IYO53" s="76"/>
      <c r="IYP53" s="74"/>
      <c r="IYQ53" s="74"/>
      <c r="IYR53" s="75"/>
      <c r="IYS53" s="76"/>
      <c r="IYT53" s="74"/>
      <c r="IYU53" s="74"/>
      <c r="IYV53" s="75"/>
      <c r="IYW53" s="76"/>
      <c r="IYX53" s="74"/>
      <c r="IYY53" s="74"/>
      <c r="IYZ53" s="75"/>
      <c r="IZA53" s="76"/>
      <c r="IZB53" s="74"/>
      <c r="IZC53" s="74"/>
      <c r="IZD53" s="75"/>
      <c r="IZE53" s="76"/>
      <c r="IZF53" s="74"/>
      <c r="IZG53" s="74"/>
      <c r="IZH53" s="75"/>
      <c r="IZI53" s="76"/>
      <c r="IZJ53" s="74"/>
      <c r="IZK53" s="74"/>
      <c r="IZL53" s="75"/>
      <c r="IZM53" s="76"/>
      <c r="IZN53" s="74"/>
      <c r="IZO53" s="74"/>
      <c r="IZP53" s="75"/>
      <c r="IZQ53" s="76"/>
      <c r="IZR53" s="74"/>
      <c r="IZS53" s="74"/>
      <c r="IZT53" s="75"/>
      <c r="IZU53" s="76"/>
      <c r="IZV53" s="74"/>
      <c r="IZW53" s="74"/>
      <c r="IZX53" s="75"/>
      <c r="IZY53" s="76"/>
      <c r="IZZ53" s="74"/>
      <c r="JAA53" s="74"/>
      <c r="JAB53" s="75"/>
      <c r="JAC53" s="76"/>
      <c r="JAD53" s="74"/>
      <c r="JAE53" s="74"/>
      <c r="JAF53" s="75"/>
      <c r="JAG53" s="76"/>
      <c r="JAH53" s="74"/>
      <c r="JAI53" s="74"/>
      <c r="JAJ53" s="75"/>
      <c r="JAK53" s="76"/>
      <c r="JAL53" s="74"/>
      <c r="JAM53" s="74"/>
      <c r="JAN53" s="75"/>
      <c r="JAO53" s="76"/>
      <c r="JAP53" s="74"/>
      <c r="JAQ53" s="74"/>
      <c r="JAR53" s="75"/>
      <c r="JAS53" s="76"/>
      <c r="JAT53" s="74"/>
      <c r="JAU53" s="74"/>
      <c r="JAV53" s="75"/>
      <c r="JAW53" s="76"/>
      <c r="JAX53" s="74"/>
      <c r="JAY53" s="74"/>
      <c r="JAZ53" s="75"/>
      <c r="JBA53" s="76"/>
      <c r="JBB53" s="74"/>
      <c r="JBC53" s="74"/>
      <c r="JBD53" s="75"/>
      <c r="JBE53" s="76"/>
      <c r="JBF53" s="74"/>
      <c r="JBG53" s="74"/>
      <c r="JBH53" s="75"/>
      <c r="JBI53" s="76"/>
      <c r="JBJ53" s="74"/>
      <c r="JBK53" s="74"/>
      <c r="JBL53" s="75"/>
      <c r="JBM53" s="76"/>
      <c r="JBN53" s="74"/>
      <c r="JBO53" s="74"/>
      <c r="JBP53" s="75"/>
      <c r="JBQ53" s="76"/>
      <c r="JBR53" s="74"/>
      <c r="JBS53" s="74"/>
      <c r="JBT53" s="75"/>
      <c r="JBU53" s="76"/>
      <c r="JBV53" s="74"/>
      <c r="JBW53" s="74"/>
      <c r="JBX53" s="75"/>
      <c r="JBY53" s="76"/>
      <c r="JBZ53" s="74"/>
      <c r="JCA53" s="74"/>
      <c r="JCB53" s="75"/>
      <c r="JCC53" s="76"/>
      <c r="JCD53" s="74"/>
      <c r="JCE53" s="74"/>
      <c r="JCF53" s="75"/>
      <c r="JCG53" s="76"/>
      <c r="JCH53" s="74"/>
      <c r="JCI53" s="74"/>
      <c r="JCJ53" s="75"/>
      <c r="JCK53" s="76"/>
      <c r="JCL53" s="74"/>
      <c r="JCM53" s="74"/>
      <c r="JCN53" s="75"/>
      <c r="JCO53" s="76"/>
      <c r="JCP53" s="74"/>
      <c r="JCQ53" s="74"/>
      <c r="JCR53" s="75"/>
      <c r="JCS53" s="76"/>
      <c r="JCT53" s="74"/>
      <c r="JCU53" s="74"/>
      <c r="JCV53" s="75"/>
      <c r="JCW53" s="76"/>
      <c r="JCX53" s="74"/>
      <c r="JCY53" s="74"/>
      <c r="JCZ53" s="75"/>
      <c r="JDA53" s="76"/>
      <c r="JDB53" s="74"/>
      <c r="JDC53" s="74"/>
      <c r="JDD53" s="75"/>
      <c r="JDE53" s="76"/>
      <c r="JDF53" s="74"/>
      <c r="JDG53" s="74"/>
      <c r="JDH53" s="75"/>
      <c r="JDI53" s="76"/>
      <c r="JDJ53" s="74"/>
      <c r="JDK53" s="74"/>
      <c r="JDL53" s="75"/>
      <c r="JDM53" s="76"/>
      <c r="JDN53" s="74"/>
      <c r="JDO53" s="74"/>
      <c r="JDP53" s="75"/>
      <c r="JDQ53" s="76"/>
      <c r="JDR53" s="74"/>
      <c r="JDS53" s="74"/>
      <c r="JDT53" s="75"/>
      <c r="JDU53" s="76"/>
      <c r="JDV53" s="74"/>
      <c r="JDW53" s="74"/>
      <c r="JDX53" s="75"/>
      <c r="JDY53" s="76"/>
      <c r="JDZ53" s="74"/>
      <c r="JEA53" s="74"/>
      <c r="JEB53" s="75"/>
      <c r="JEC53" s="76"/>
      <c r="JED53" s="74"/>
      <c r="JEE53" s="74"/>
      <c r="JEF53" s="75"/>
      <c r="JEG53" s="76"/>
      <c r="JEH53" s="74"/>
      <c r="JEI53" s="74"/>
      <c r="JEJ53" s="75"/>
      <c r="JEK53" s="76"/>
      <c r="JEL53" s="74"/>
      <c r="JEM53" s="74"/>
      <c r="JEN53" s="75"/>
      <c r="JEO53" s="76"/>
      <c r="JEP53" s="74"/>
      <c r="JEQ53" s="74"/>
      <c r="JER53" s="75"/>
      <c r="JES53" s="76"/>
      <c r="JET53" s="74"/>
      <c r="JEU53" s="74"/>
      <c r="JEV53" s="75"/>
      <c r="JEW53" s="76"/>
      <c r="JEX53" s="74"/>
      <c r="JEY53" s="74"/>
      <c r="JEZ53" s="75"/>
      <c r="JFA53" s="76"/>
      <c r="JFB53" s="74"/>
      <c r="JFC53" s="74"/>
      <c r="JFD53" s="75"/>
      <c r="JFE53" s="76"/>
      <c r="JFF53" s="74"/>
      <c r="JFG53" s="74"/>
      <c r="JFH53" s="75"/>
      <c r="JFI53" s="76"/>
      <c r="JFJ53" s="74"/>
      <c r="JFK53" s="74"/>
      <c r="JFL53" s="75"/>
      <c r="JFM53" s="76"/>
      <c r="JFN53" s="74"/>
      <c r="JFO53" s="74"/>
      <c r="JFP53" s="75"/>
      <c r="JFQ53" s="76"/>
      <c r="JFR53" s="74"/>
      <c r="JFS53" s="74"/>
      <c r="JFT53" s="75"/>
      <c r="JFU53" s="76"/>
      <c r="JFV53" s="74"/>
      <c r="JFW53" s="74"/>
      <c r="JFX53" s="75"/>
      <c r="JFY53" s="76"/>
      <c r="JFZ53" s="74"/>
      <c r="JGA53" s="74"/>
      <c r="JGB53" s="75"/>
      <c r="JGC53" s="76"/>
      <c r="JGD53" s="74"/>
      <c r="JGE53" s="74"/>
      <c r="JGF53" s="75"/>
      <c r="JGG53" s="76"/>
      <c r="JGH53" s="74"/>
      <c r="JGI53" s="74"/>
      <c r="JGJ53" s="75"/>
      <c r="JGK53" s="76"/>
      <c r="JGL53" s="74"/>
      <c r="JGM53" s="74"/>
      <c r="JGN53" s="75"/>
      <c r="JGO53" s="76"/>
      <c r="JGP53" s="74"/>
      <c r="JGQ53" s="74"/>
      <c r="JGR53" s="75"/>
      <c r="JGS53" s="76"/>
      <c r="JGT53" s="74"/>
      <c r="JGU53" s="74"/>
      <c r="JGV53" s="75"/>
      <c r="JGW53" s="76"/>
      <c r="JGX53" s="74"/>
      <c r="JGY53" s="74"/>
      <c r="JGZ53" s="75"/>
      <c r="JHA53" s="76"/>
      <c r="JHB53" s="74"/>
      <c r="JHC53" s="74"/>
      <c r="JHD53" s="75"/>
      <c r="JHE53" s="76"/>
      <c r="JHF53" s="74"/>
      <c r="JHG53" s="74"/>
      <c r="JHH53" s="75"/>
      <c r="JHI53" s="76"/>
      <c r="JHJ53" s="74"/>
      <c r="JHK53" s="74"/>
      <c r="JHL53" s="75"/>
      <c r="JHM53" s="76"/>
      <c r="JHN53" s="74"/>
      <c r="JHO53" s="74"/>
      <c r="JHP53" s="75"/>
      <c r="JHQ53" s="76"/>
      <c r="JHR53" s="74"/>
      <c r="JHS53" s="74"/>
      <c r="JHT53" s="75"/>
      <c r="JHU53" s="76"/>
      <c r="JHV53" s="74"/>
      <c r="JHW53" s="74"/>
      <c r="JHX53" s="75"/>
      <c r="JHY53" s="76"/>
      <c r="JHZ53" s="74"/>
      <c r="JIA53" s="74"/>
      <c r="JIB53" s="75"/>
      <c r="JIC53" s="76"/>
      <c r="JID53" s="74"/>
      <c r="JIE53" s="74"/>
      <c r="JIF53" s="75"/>
      <c r="JIG53" s="76"/>
      <c r="JIH53" s="74"/>
      <c r="JII53" s="74"/>
      <c r="JIJ53" s="75"/>
      <c r="JIK53" s="76"/>
      <c r="JIL53" s="74"/>
      <c r="JIM53" s="74"/>
      <c r="JIN53" s="75"/>
      <c r="JIO53" s="76"/>
      <c r="JIP53" s="74"/>
      <c r="JIQ53" s="74"/>
      <c r="JIR53" s="75"/>
      <c r="JIS53" s="76"/>
      <c r="JIT53" s="74"/>
      <c r="JIU53" s="74"/>
      <c r="JIV53" s="75"/>
      <c r="JIW53" s="76"/>
      <c r="JIX53" s="74"/>
      <c r="JIY53" s="74"/>
      <c r="JIZ53" s="75"/>
      <c r="JJA53" s="76"/>
      <c r="JJB53" s="74"/>
      <c r="JJC53" s="74"/>
      <c r="JJD53" s="75"/>
      <c r="JJE53" s="76"/>
      <c r="JJF53" s="74"/>
      <c r="JJG53" s="74"/>
      <c r="JJH53" s="75"/>
      <c r="JJI53" s="76"/>
      <c r="JJJ53" s="74"/>
      <c r="JJK53" s="74"/>
      <c r="JJL53" s="75"/>
      <c r="JJM53" s="76"/>
      <c r="JJN53" s="74"/>
      <c r="JJO53" s="74"/>
      <c r="JJP53" s="75"/>
      <c r="JJQ53" s="76"/>
      <c r="JJR53" s="74"/>
      <c r="JJS53" s="74"/>
      <c r="JJT53" s="75"/>
      <c r="JJU53" s="76"/>
      <c r="JJV53" s="74"/>
      <c r="JJW53" s="74"/>
      <c r="JJX53" s="75"/>
      <c r="JJY53" s="76"/>
      <c r="JJZ53" s="74"/>
      <c r="JKA53" s="74"/>
      <c r="JKB53" s="75"/>
      <c r="JKC53" s="76"/>
      <c r="JKD53" s="74"/>
      <c r="JKE53" s="74"/>
      <c r="JKF53" s="75"/>
      <c r="JKG53" s="76"/>
      <c r="JKH53" s="74"/>
      <c r="JKI53" s="74"/>
      <c r="JKJ53" s="75"/>
      <c r="JKK53" s="76"/>
      <c r="JKL53" s="74"/>
      <c r="JKM53" s="74"/>
      <c r="JKN53" s="75"/>
      <c r="JKO53" s="76"/>
      <c r="JKP53" s="74"/>
      <c r="JKQ53" s="74"/>
      <c r="JKR53" s="75"/>
      <c r="JKS53" s="76"/>
      <c r="JKT53" s="74"/>
      <c r="JKU53" s="74"/>
      <c r="JKV53" s="75"/>
      <c r="JKW53" s="76"/>
      <c r="JKX53" s="74"/>
      <c r="JKY53" s="74"/>
      <c r="JKZ53" s="75"/>
      <c r="JLA53" s="76"/>
      <c r="JLB53" s="74"/>
      <c r="JLC53" s="74"/>
      <c r="JLD53" s="75"/>
      <c r="JLE53" s="76"/>
      <c r="JLF53" s="74"/>
      <c r="JLG53" s="74"/>
      <c r="JLH53" s="75"/>
      <c r="JLI53" s="76"/>
      <c r="JLJ53" s="74"/>
      <c r="JLK53" s="74"/>
      <c r="JLL53" s="75"/>
      <c r="JLM53" s="76"/>
      <c r="JLN53" s="74"/>
      <c r="JLO53" s="74"/>
      <c r="JLP53" s="75"/>
      <c r="JLQ53" s="76"/>
      <c r="JLR53" s="74"/>
      <c r="JLS53" s="74"/>
      <c r="JLT53" s="75"/>
      <c r="JLU53" s="76"/>
      <c r="JLV53" s="74"/>
      <c r="JLW53" s="74"/>
      <c r="JLX53" s="75"/>
      <c r="JLY53" s="76"/>
      <c r="JLZ53" s="74"/>
      <c r="JMA53" s="74"/>
      <c r="JMB53" s="75"/>
      <c r="JMC53" s="76"/>
      <c r="JMD53" s="74"/>
      <c r="JME53" s="74"/>
      <c r="JMF53" s="75"/>
      <c r="JMG53" s="76"/>
      <c r="JMH53" s="74"/>
      <c r="JMI53" s="74"/>
      <c r="JMJ53" s="75"/>
      <c r="JMK53" s="76"/>
      <c r="JML53" s="74"/>
      <c r="JMM53" s="74"/>
      <c r="JMN53" s="75"/>
      <c r="JMO53" s="76"/>
      <c r="JMP53" s="74"/>
      <c r="JMQ53" s="74"/>
      <c r="JMR53" s="75"/>
      <c r="JMS53" s="76"/>
      <c r="JMT53" s="74"/>
      <c r="JMU53" s="74"/>
      <c r="JMV53" s="75"/>
      <c r="JMW53" s="76"/>
      <c r="JMX53" s="74"/>
      <c r="JMY53" s="74"/>
      <c r="JMZ53" s="75"/>
      <c r="JNA53" s="76"/>
      <c r="JNB53" s="74"/>
      <c r="JNC53" s="74"/>
      <c r="JND53" s="75"/>
      <c r="JNE53" s="76"/>
      <c r="JNF53" s="74"/>
      <c r="JNG53" s="74"/>
      <c r="JNH53" s="75"/>
      <c r="JNI53" s="76"/>
      <c r="JNJ53" s="74"/>
      <c r="JNK53" s="74"/>
      <c r="JNL53" s="75"/>
      <c r="JNM53" s="76"/>
      <c r="JNN53" s="74"/>
      <c r="JNO53" s="74"/>
      <c r="JNP53" s="75"/>
      <c r="JNQ53" s="76"/>
      <c r="JNR53" s="74"/>
      <c r="JNS53" s="74"/>
      <c r="JNT53" s="75"/>
      <c r="JNU53" s="76"/>
      <c r="JNV53" s="74"/>
      <c r="JNW53" s="74"/>
      <c r="JNX53" s="75"/>
      <c r="JNY53" s="76"/>
      <c r="JNZ53" s="74"/>
      <c r="JOA53" s="74"/>
      <c r="JOB53" s="75"/>
      <c r="JOC53" s="76"/>
      <c r="JOD53" s="74"/>
      <c r="JOE53" s="74"/>
      <c r="JOF53" s="75"/>
      <c r="JOG53" s="76"/>
      <c r="JOH53" s="74"/>
      <c r="JOI53" s="74"/>
      <c r="JOJ53" s="75"/>
      <c r="JOK53" s="76"/>
      <c r="JOL53" s="74"/>
      <c r="JOM53" s="74"/>
      <c r="JON53" s="75"/>
      <c r="JOO53" s="76"/>
      <c r="JOP53" s="74"/>
      <c r="JOQ53" s="74"/>
      <c r="JOR53" s="75"/>
      <c r="JOS53" s="76"/>
      <c r="JOT53" s="74"/>
      <c r="JOU53" s="74"/>
      <c r="JOV53" s="75"/>
      <c r="JOW53" s="76"/>
      <c r="JOX53" s="74"/>
      <c r="JOY53" s="74"/>
      <c r="JOZ53" s="75"/>
      <c r="JPA53" s="76"/>
      <c r="JPB53" s="74"/>
      <c r="JPC53" s="74"/>
      <c r="JPD53" s="75"/>
      <c r="JPE53" s="76"/>
      <c r="JPF53" s="74"/>
      <c r="JPG53" s="74"/>
      <c r="JPH53" s="75"/>
      <c r="JPI53" s="76"/>
      <c r="JPJ53" s="74"/>
      <c r="JPK53" s="74"/>
      <c r="JPL53" s="75"/>
      <c r="JPM53" s="76"/>
      <c r="JPN53" s="74"/>
      <c r="JPO53" s="74"/>
      <c r="JPP53" s="75"/>
      <c r="JPQ53" s="76"/>
      <c r="JPR53" s="74"/>
      <c r="JPS53" s="74"/>
      <c r="JPT53" s="75"/>
      <c r="JPU53" s="76"/>
      <c r="JPV53" s="74"/>
      <c r="JPW53" s="74"/>
      <c r="JPX53" s="75"/>
      <c r="JPY53" s="76"/>
      <c r="JPZ53" s="74"/>
      <c r="JQA53" s="74"/>
      <c r="JQB53" s="75"/>
      <c r="JQC53" s="76"/>
      <c r="JQD53" s="74"/>
      <c r="JQE53" s="74"/>
      <c r="JQF53" s="75"/>
      <c r="JQG53" s="76"/>
      <c r="JQH53" s="74"/>
      <c r="JQI53" s="74"/>
      <c r="JQJ53" s="75"/>
      <c r="JQK53" s="76"/>
      <c r="JQL53" s="74"/>
      <c r="JQM53" s="74"/>
      <c r="JQN53" s="75"/>
      <c r="JQO53" s="76"/>
      <c r="JQP53" s="74"/>
      <c r="JQQ53" s="74"/>
      <c r="JQR53" s="75"/>
      <c r="JQS53" s="76"/>
      <c r="JQT53" s="74"/>
      <c r="JQU53" s="74"/>
      <c r="JQV53" s="75"/>
      <c r="JQW53" s="76"/>
      <c r="JQX53" s="74"/>
      <c r="JQY53" s="74"/>
      <c r="JQZ53" s="75"/>
      <c r="JRA53" s="76"/>
      <c r="JRB53" s="74"/>
      <c r="JRC53" s="74"/>
      <c r="JRD53" s="75"/>
      <c r="JRE53" s="76"/>
      <c r="JRF53" s="74"/>
      <c r="JRG53" s="74"/>
      <c r="JRH53" s="75"/>
      <c r="JRI53" s="76"/>
      <c r="JRJ53" s="74"/>
      <c r="JRK53" s="74"/>
      <c r="JRL53" s="75"/>
      <c r="JRM53" s="76"/>
      <c r="JRN53" s="74"/>
      <c r="JRO53" s="74"/>
      <c r="JRP53" s="75"/>
      <c r="JRQ53" s="76"/>
      <c r="JRR53" s="74"/>
      <c r="JRS53" s="74"/>
      <c r="JRT53" s="75"/>
      <c r="JRU53" s="76"/>
      <c r="JRV53" s="74"/>
      <c r="JRW53" s="74"/>
      <c r="JRX53" s="75"/>
      <c r="JRY53" s="76"/>
      <c r="JRZ53" s="74"/>
      <c r="JSA53" s="74"/>
      <c r="JSB53" s="75"/>
      <c r="JSC53" s="76"/>
      <c r="JSD53" s="74"/>
      <c r="JSE53" s="74"/>
      <c r="JSF53" s="75"/>
      <c r="JSG53" s="76"/>
      <c r="JSH53" s="74"/>
      <c r="JSI53" s="74"/>
      <c r="JSJ53" s="75"/>
      <c r="JSK53" s="76"/>
      <c r="JSL53" s="74"/>
      <c r="JSM53" s="74"/>
      <c r="JSN53" s="75"/>
      <c r="JSO53" s="76"/>
      <c r="JSP53" s="74"/>
      <c r="JSQ53" s="74"/>
      <c r="JSR53" s="75"/>
      <c r="JSS53" s="76"/>
      <c r="JST53" s="74"/>
      <c r="JSU53" s="74"/>
      <c r="JSV53" s="75"/>
      <c r="JSW53" s="76"/>
      <c r="JSX53" s="74"/>
      <c r="JSY53" s="74"/>
      <c r="JSZ53" s="75"/>
      <c r="JTA53" s="76"/>
      <c r="JTB53" s="74"/>
      <c r="JTC53" s="74"/>
      <c r="JTD53" s="75"/>
      <c r="JTE53" s="76"/>
      <c r="JTF53" s="74"/>
      <c r="JTG53" s="74"/>
      <c r="JTH53" s="75"/>
      <c r="JTI53" s="76"/>
      <c r="JTJ53" s="74"/>
      <c r="JTK53" s="74"/>
      <c r="JTL53" s="75"/>
      <c r="JTM53" s="76"/>
      <c r="JTN53" s="74"/>
      <c r="JTO53" s="74"/>
      <c r="JTP53" s="75"/>
      <c r="JTQ53" s="76"/>
      <c r="JTR53" s="74"/>
      <c r="JTS53" s="74"/>
      <c r="JTT53" s="75"/>
      <c r="JTU53" s="76"/>
      <c r="JTV53" s="74"/>
      <c r="JTW53" s="74"/>
      <c r="JTX53" s="75"/>
      <c r="JTY53" s="76"/>
      <c r="JTZ53" s="74"/>
      <c r="JUA53" s="74"/>
      <c r="JUB53" s="75"/>
      <c r="JUC53" s="76"/>
      <c r="JUD53" s="74"/>
      <c r="JUE53" s="74"/>
      <c r="JUF53" s="75"/>
      <c r="JUG53" s="76"/>
      <c r="JUH53" s="74"/>
      <c r="JUI53" s="74"/>
      <c r="JUJ53" s="75"/>
      <c r="JUK53" s="76"/>
      <c r="JUL53" s="74"/>
      <c r="JUM53" s="74"/>
      <c r="JUN53" s="75"/>
      <c r="JUO53" s="76"/>
      <c r="JUP53" s="74"/>
      <c r="JUQ53" s="74"/>
      <c r="JUR53" s="75"/>
      <c r="JUS53" s="76"/>
      <c r="JUT53" s="74"/>
      <c r="JUU53" s="74"/>
      <c r="JUV53" s="75"/>
      <c r="JUW53" s="76"/>
      <c r="JUX53" s="74"/>
      <c r="JUY53" s="74"/>
      <c r="JUZ53" s="75"/>
      <c r="JVA53" s="76"/>
      <c r="JVB53" s="74"/>
      <c r="JVC53" s="74"/>
      <c r="JVD53" s="75"/>
      <c r="JVE53" s="76"/>
      <c r="JVF53" s="74"/>
      <c r="JVG53" s="74"/>
      <c r="JVH53" s="75"/>
      <c r="JVI53" s="76"/>
      <c r="JVJ53" s="74"/>
      <c r="JVK53" s="74"/>
      <c r="JVL53" s="75"/>
      <c r="JVM53" s="76"/>
      <c r="JVN53" s="74"/>
      <c r="JVO53" s="74"/>
      <c r="JVP53" s="75"/>
      <c r="JVQ53" s="76"/>
      <c r="JVR53" s="74"/>
      <c r="JVS53" s="74"/>
      <c r="JVT53" s="75"/>
      <c r="JVU53" s="76"/>
      <c r="JVV53" s="74"/>
      <c r="JVW53" s="74"/>
      <c r="JVX53" s="75"/>
      <c r="JVY53" s="76"/>
      <c r="JVZ53" s="74"/>
      <c r="JWA53" s="74"/>
      <c r="JWB53" s="75"/>
      <c r="JWC53" s="76"/>
      <c r="JWD53" s="74"/>
      <c r="JWE53" s="74"/>
      <c r="JWF53" s="75"/>
      <c r="JWG53" s="76"/>
      <c r="JWH53" s="74"/>
      <c r="JWI53" s="74"/>
      <c r="JWJ53" s="75"/>
      <c r="JWK53" s="76"/>
      <c r="JWL53" s="74"/>
      <c r="JWM53" s="74"/>
      <c r="JWN53" s="75"/>
      <c r="JWO53" s="76"/>
      <c r="JWP53" s="74"/>
      <c r="JWQ53" s="74"/>
      <c r="JWR53" s="75"/>
      <c r="JWS53" s="76"/>
      <c r="JWT53" s="74"/>
      <c r="JWU53" s="74"/>
      <c r="JWV53" s="75"/>
      <c r="JWW53" s="76"/>
      <c r="JWX53" s="74"/>
      <c r="JWY53" s="74"/>
      <c r="JWZ53" s="75"/>
      <c r="JXA53" s="76"/>
      <c r="JXB53" s="74"/>
      <c r="JXC53" s="74"/>
      <c r="JXD53" s="75"/>
      <c r="JXE53" s="76"/>
      <c r="JXF53" s="74"/>
      <c r="JXG53" s="74"/>
      <c r="JXH53" s="75"/>
      <c r="JXI53" s="76"/>
      <c r="JXJ53" s="74"/>
      <c r="JXK53" s="74"/>
      <c r="JXL53" s="75"/>
      <c r="JXM53" s="76"/>
      <c r="JXN53" s="74"/>
      <c r="JXO53" s="74"/>
      <c r="JXP53" s="75"/>
      <c r="JXQ53" s="76"/>
      <c r="JXR53" s="74"/>
      <c r="JXS53" s="74"/>
      <c r="JXT53" s="75"/>
      <c r="JXU53" s="76"/>
      <c r="JXV53" s="74"/>
      <c r="JXW53" s="74"/>
      <c r="JXX53" s="75"/>
      <c r="JXY53" s="76"/>
      <c r="JXZ53" s="74"/>
      <c r="JYA53" s="74"/>
      <c r="JYB53" s="75"/>
      <c r="JYC53" s="76"/>
      <c r="JYD53" s="74"/>
      <c r="JYE53" s="74"/>
      <c r="JYF53" s="75"/>
      <c r="JYG53" s="76"/>
      <c r="JYH53" s="74"/>
      <c r="JYI53" s="74"/>
      <c r="JYJ53" s="75"/>
      <c r="JYK53" s="76"/>
      <c r="JYL53" s="74"/>
      <c r="JYM53" s="74"/>
      <c r="JYN53" s="75"/>
      <c r="JYO53" s="76"/>
      <c r="JYP53" s="74"/>
      <c r="JYQ53" s="74"/>
      <c r="JYR53" s="75"/>
      <c r="JYS53" s="76"/>
      <c r="JYT53" s="74"/>
      <c r="JYU53" s="74"/>
      <c r="JYV53" s="75"/>
      <c r="JYW53" s="76"/>
      <c r="JYX53" s="74"/>
      <c r="JYY53" s="74"/>
      <c r="JYZ53" s="75"/>
      <c r="JZA53" s="76"/>
      <c r="JZB53" s="74"/>
      <c r="JZC53" s="74"/>
      <c r="JZD53" s="75"/>
      <c r="JZE53" s="76"/>
      <c r="JZF53" s="74"/>
      <c r="JZG53" s="74"/>
      <c r="JZH53" s="75"/>
      <c r="JZI53" s="76"/>
      <c r="JZJ53" s="74"/>
      <c r="JZK53" s="74"/>
      <c r="JZL53" s="75"/>
      <c r="JZM53" s="76"/>
      <c r="JZN53" s="74"/>
      <c r="JZO53" s="74"/>
      <c r="JZP53" s="75"/>
      <c r="JZQ53" s="76"/>
      <c r="JZR53" s="74"/>
      <c r="JZS53" s="74"/>
      <c r="JZT53" s="75"/>
      <c r="JZU53" s="76"/>
      <c r="JZV53" s="74"/>
      <c r="JZW53" s="74"/>
      <c r="JZX53" s="75"/>
      <c r="JZY53" s="76"/>
      <c r="JZZ53" s="74"/>
      <c r="KAA53" s="74"/>
      <c r="KAB53" s="75"/>
      <c r="KAC53" s="76"/>
      <c r="KAD53" s="74"/>
      <c r="KAE53" s="74"/>
      <c r="KAF53" s="75"/>
      <c r="KAG53" s="76"/>
      <c r="KAH53" s="74"/>
      <c r="KAI53" s="74"/>
      <c r="KAJ53" s="75"/>
      <c r="KAK53" s="76"/>
      <c r="KAL53" s="74"/>
      <c r="KAM53" s="74"/>
      <c r="KAN53" s="75"/>
      <c r="KAO53" s="76"/>
      <c r="KAP53" s="74"/>
      <c r="KAQ53" s="74"/>
      <c r="KAR53" s="75"/>
      <c r="KAS53" s="76"/>
      <c r="KAT53" s="74"/>
      <c r="KAU53" s="74"/>
      <c r="KAV53" s="75"/>
      <c r="KAW53" s="76"/>
      <c r="KAX53" s="74"/>
      <c r="KAY53" s="74"/>
      <c r="KAZ53" s="75"/>
      <c r="KBA53" s="76"/>
      <c r="KBB53" s="74"/>
      <c r="KBC53" s="74"/>
      <c r="KBD53" s="75"/>
      <c r="KBE53" s="76"/>
      <c r="KBF53" s="74"/>
      <c r="KBG53" s="74"/>
      <c r="KBH53" s="75"/>
      <c r="KBI53" s="76"/>
      <c r="KBJ53" s="74"/>
      <c r="KBK53" s="74"/>
      <c r="KBL53" s="75"/>
      <c r="KBM53" s="76"/>
      <c r="KBN53" s="74"/>
      <c r="KBO53" s="74"/>
      <c r="KBP53" s="75"/>
      <c r="KBQ53" s="76"/>
      <c r="KBR53" s="74"/>
      <c r="KBS53" s="74"/>
      <c r="KBT53" s="75"/>
      <c r="KBU53" s="76"/>
      <c r="KBV53" s="74"/>
      <c r="KBW53" s="74"/>
      <c r="KBX53" s="75"/>
      <c r="KBY53" s="76"/>
      <c r="KBZ53" s="74"/>
      <c r="KCA53" s="74"/>
      <c r="KCB53" s="75"/>
      <c r="KCC53" s="76"/>
      <c r="KCD53" s="74"/>
      <c r="KCE53" s="74"/>
      <c r="KCF53" s="75"/>
      <c r="KCG53" s="76"/>
      <c r="KCH53" s="74"/>
      <c r="KCI53" s="74"/>
      <c r="KCJ53" s="75"/>
      <c r="KCK53" s="76"/>
      <c r="KCL53" s="74"/>
      <c r="KCM53" s="74"/>
      <c r="KCN53" s="75"/>
      <c r="KCO53" s="76"/>
      <c r="KCP53" s="74"/>
      <c r="KCQ53" s="74"/>
      <c r="KCR53" s="75"/>
      <c r="KCS53" s="76"/>
      <c r="KCT53" s="74"/>
      <c r="KCU53" s="74"/>
      <c r="KCV53" s="75"/>
      <c r="KCW53" s="76"/>
      <c r="KCX53" s="74"/>
      <c r="KCY53" s="74"/>
      <c r="KCZ53" s="75"/>
      <c r="KDA53" s="76"/>
      <c r="KDB53" s="74"/>
      <c r="KDC53" s="74"/>
      <c r="KDD53" s="75"/>
      <c r="KDE53" s="76"/>
      <c r="KDF53" s="74"/>
      <c r="KDG53" s="74"/>
      <c r="KDH53" s="75"/>
      <c r="KDI53" s="76"/>
      <c r="KDJ53" s="74"/>
      <c r="KDK53" s="74"/>
      <c r="KDL53" s="75"/>
      <c r="KDM53" s="76"/>
      <c r="KDN53" s="74"/>
      <c r="KDO53" s="74"/>
      <c r="KDP53" s="75"/>
      <c r="KDQ53" s="76"/>
      <c r="KDR53" s="74"/>
      <c r="KDS53" s="74"/>
      <c r="KDT53" s="75"/>
      <c r="KDU53" s="76"/>
      <c r="KDV53" s="74"/>
      <c r="KDW53" s="74"/>
      <c r="KDX53" s="75"/>
      <c r="KDY53" s="76"/>
      <c r="KDZ53" s="74"/>
      <c r="KEA53" s="74"/>
      <c r="KEB53" s="75"/>
      <c r="KEC53" s="76"/>
      <c r="KED53" s="74"/>
      <c r="KEE53" s="74"/>
      <c r="KEF53" s="75"/>
      <c r="KEG53" s="76"/>
      <c r="KEH53" s="74"/>
      <c r="KEI53" s="74"/>
      <c r="KEJ53" s="75"/>
      <c r="KEK53" s="76"/>
      <c r="KEL53" s="74"/>
      <c r="KEM53" s="74"/>
      <c r="KEN53" s="75"/>
      <c r="KEO53" s="76"/>
      <c r="KEP53" s="74"/>
      <c r="KEQ53" s="74"/>
      <c r="KER53" s="75"/>
      <c r="KES53" s="76"/>
      <c r="KET53" s="74"/>
      <c r="KEU53" s="74"/>
      <c r="KEV53" s="75"/>
      <c r="KEW53" s="76"/>
      <c r="KEX53" s="74"/>
      <c r="KEY53" s="74"/>
      <c r="KEZ53" s="75"/>
      <c r="KFA53" s="76"/>
      <c r="KFB53" s="74"/>
      <c r="KFC53" s="74"/>
      <c r="KFD53" s="75"/>
      <c r="KFE53" s="76"/>
      <c r="KFF53" s="74"/>
      <c r="KFG53" s="74"/>
      <c r="KFH53" s="75"/>
      <c r="KFI53" s="76"/>
      <c r="KFJ53" s="74"/>
      <c r="KFK53" s="74"/>
      <c r="KFL53" s="75"/>
      <c r="KFM53" s="76"/>
      <c r="KFN53" s="74"/>
      <c r="KFO53" s="74"/>
      <c r="KFP53" s="75"/>
      <c r="KFQ53" s="76"/>
      <c r="KFR53" s="74"/>
      <c r="KFS53" s="74"/>
      <c r="KFT53" s="75"/>
      <c r="KFU53" s="76"/>
      <c r="KFV53" s="74"/>
      <c r="KFW53" s="74"/>
      <c r="KFX53" s="75"/>
      <c r="KFY53" s="76"/>
      <c r="KFZ53" s="74"/>
      <c r="KGA53" s="74"/>
      <c r="KGB53" s="75"/>
      <c r="KGC53" s="76"/>
      <c r="KGD53" s="74"/>
      <c r="KGE53" s="74"/>
      <c r="KGF53" s="75"/>
      <c r="KGG53" s="76"/>
      <c r="KGH53" s="74"/>
      <c r="KGI53" s="74"/>
      <c r="KGJ53" s="75"/>
      <c r="KGK53" s="76"/>
      <c r="KGL53" s="74"/>
      <c r="KGM53" s="74"/>
      <c r="KGN53" s="75"/>
      <c r="KGO53" s="76"/>
      <c r="KGP53" s="74"/>
      <c r="KGQ53" s="74"/>
      <c r="KGR53" s="75"/>
      <c r="KGS53" s="76"/>
      <c r="KGT53" s="74"/>
      <c r="KGU53" s="74"/>
      <c r="KGV53" s="75"/>
      <c r="KGW53" s="76"/>
      <c r="KGX53" s="74"/>
      <c r="KGY53" s="74"/>
      <c r="KGZ53" s="75"/>
      <c r="KHA53" s="76"/>
      <c r="KHB53" s="74"/>
      <c r="KHC53" s="74"/>
      <c r="KHD53" s="75"/>
      <c r="KHE53" s="76"/>
      <c r="KHF53" s="74"/>
      <c r="KHG53" s="74"/>
      <c r="KHH53" s="75"/>
      <c r="KHI53" s="76"/>
      <c r="KHJ53" s="74"/>
      <c r="KHK53" s="74"/>
      <c r="KHL53" s="75"/>
      <c r="KHM53" s="76"/>
      <c r="KHN53" s="74"/>
      <c r="KHO53" s="74"/>
      <c r="KHP53" s="75"/>
      <c r="KHQ53" s="76"/>
      <c r="KHR53" s="74"/>
      <c r="KHS53" s="74"/>
      <c r="KHT53" s="75"/>
      <c r="KHU53" s="76"/>
      <c r="KHV53" s="74"/>
      <c r="KHW53" s="74"/>
      <c r="KHX53" s="75"/>
      <c r="KHY53" s="76"/>
      <c r="KHZ53" s="74"/>
      <c r="KIA53" s="74"/>
      <c r="KIB53" s="75"/>
      <c r="KIC53" s="76"/>
      <c r="KID53" s="74"/>
      <c r="KIE53" s="74"/>
      <c r="KIF53" s="75"/>
      <c r="KIG53" s="76"/>
      <c r="KIH53" s="74"/>
      <c r="KII53" s="74"/>
      <c r="KIJ53" s="75"/>
      <c r="KIK53" s="76"/>
      <c r="KIL53" s="74"/>
      <c r="KIM53" s="74"/>
      <c r="KIN53" s="75"/>
      <c r="KIO53" s="76"/>
      <c r="KIP53" s="74"/>
      <c r="KIQ53" s="74"/>
      <c r="KIR53" s="75"/>
      <c r="KIS53" s="76"/>
      <c r="KIT53" s="74"/>
      <c r="KIU53" s="74"/>
      <c r="KIV53" s="75"/>
      <c r="KIW53" s="76"/>
      <c r="KIX53" s="74"/>
      <c r="KIY53" s="74"/>
      <c r="KIZ53" s="75"/>
      <c r="KJA53" s="76"/>
      <c r="KJB53" s="74"/>
      <c r="KJC53" s="74"/>
      <c r="KJD53" s="75"/>
      <c r="KJE53" s="76"/>
      <c r="KJF53" s="74"/>
      <c r="KJG53" s="74"/>
      <c r="KJH53" s="75"/>
      <c r="KJI53" s="76"/>
      <c r="KJJ53" s="74"/>
      <c r="KJK53" s="74"/>
      <c r="KJL53" s="75"/>
      <c r="KJM53" s="76"/>
      <c r="KJN53" s="74"/>
      <c r="KJO53" s="74"/>
      <c r="KJP53" s="75"/>
      <c r="KJQ53" s="76"/>
      <c r="KJR53" s="74"/>
      <c r="KJS53" s="74"/>
      <c r="KJT53" s="75"/>
      <c r="KJU53" s="76"/>
      <c r="KJV53" s="74"/>
      <c r="KJW53" s="74"/>
      <c r="KJX53" s="75"/>
      <c r="KJY53" s="76"/>
      <c r="KJZ53" s="74"/>
      <c r="KKA53" s="74"/>
      <c r="KKB53" s="75"/>
      <c r="KKC53" s="76"/>
      <c r="KKD53" s="74"/>
      <c r="KKE53" s="74"/>
      <c r="KKF53" s="75"/>
      <c r="KKG53" s="76"/>
      <c r="KKH53" s="74"/>
      <c r="KKI53" s="74"/>
      <c r="KKJ53" s="75"/>
      <c r="KKK53" s="76"/>
      <c r="KKL53" s="74"/>
      <c r="KKM53" s="74"/>
      <c r="KKN53" s="75"/>
      <c r="KKO53" s="76"/>
      <c r="KKP53" s="74"/>
      <c r="KKQ53" s="74"/>
      <c r="KKR53" s="75"/>
      <c r="KKS53" s="76"/>
      <c r="KKT53" s="74"/>
      <c r="KKU53" s="74"/>
      <c r="KKV53" s="75"/>
      <c r="KKW53" s="76"/>
      <c r="KKX53" s="74"/>
      <c r="KKY53" s="74"/>
      <c r="KKZ53" s="75"/>
      <c r="KLA53" s="76"/>
      <c r="KLB53" s="74"/>
      <c r="KLC53" s="74"/>
      <c r="KLD53" s="75"/>
      <c r="KLE53" s="76"/>
      <c r="KLF53" s="74"/>
      <c r="KLG53" s="74"/>
      <c r="KLH53" s="75"/>
      <c r="KLI53" s="76"/>
      <c r="KLJ53" s="74"/>
      <c r="KLK53" s="74"/>
      <c r="KLL53" s="75"/>
      <c r="KLM53" s="76"/>
      <c r="KLN53" s="74"/>
      <c r="KLO53" s="74"/>
      <c r="KLP53" s="75"/>
      <c r="KLQ53" s="76"/>
      <c r="KLR53" s="74"/>
      <c r="KLS53" s="74"/>
      <c r="KLT53" s="75"/>
      <c r="KLU53" s="76"/>
      <c r="KLV53" s="74"/>
      <c r="KLW53" s="74"/>
      <c r="KLX53" s="75"/>
      <c r="KLY53" s="76"/>
      <c r="KLZ53" s="74"/>
      <c r="KMA53" s="74"/>
      <c r="KMB53" s="75"/>
      <c r="KMC53" s="76"/>
      <c r="KMD53" s="74"/>
      <c r="KME53" s="74"/>
      <c r="KMF53" s="75"/>
      <c r="KMG53" s="76"/>
      <c r="KMH53" s="74"/>
      <c r="KMI53" s="74"/>
      <c r="KMJ53" s="75"/>
      <c r="KMK53" s="76"/>
      <c r="KML53" s="74"/>
      <c r="KMM53" s="74"/>
      <c r="KMN53" s="75"/>
      <c r="KMO53" s="76"/>
      <c r="KMP53" s="74"/>
      <c r="KMQ53" s="74"/>
      <c r="KMR53" s="75"/>
      <c r="KMS53" s="76"/>
      <c r="KMT53" s="74"/>
      <c r="KMU53" s="74"/>
      <c r="KMV53" s="75"/>
      <c r="KMW53" s="76"/>
      <c r="KMX53" s="74"/>
      <c r="KMY53" s="74"/>
      <c r="KMZ53" s="75"/>
      <c r="KNA53" s="76"/>
      <c r="KNB53" s="74"/>
      <c r="KNC53" s="74"/>
      <c r="KND53" s="75"/>
      <c r="KNE53" s="76"/>
      <c r="KNF53" s="74"/>
      <c r="KNG53" s="74"/>
      <c r="KNH53" s="75"/>
      <c r="KNI53" s="76"/>
      <c r="KNJ53" s="74"/>
      <c r="KNK53" s="74"/>
      <c r="KNL53" s="75"/>
      <c r="KNM53" s="76"/>
      <c r="KNN53" s="74"/>
      <c r="KNO53" s="74"/>
      <c r="KNP53" s="75"/>
      <c r="KNQ53" s="76"/>
      <c r="KNR53" s="74"/>
      <c r="KNS53" s="74"/>
      <c r="KNT53" s="75"/>
      <c r="KNU53" s="76"/>
      <c r="KNV53" s="74"/>
      <c r="KNW53" s="74"/>
      <c r="KNX53" s="75"/>
      <c r="KNY53" s="76"/>
      <c r="KNZ53" s="74"/>
      <c r="KOA53" s="74"/>
      <c r="KOB53" s="75"/>
      <c r="KOC53" s="76"/>
      <c r="KOD53" s="74"/>
      <c r="KOE53" s="74"/>
      <c r="KOF53" s="75"/>
      <c r="KOG53" s="76"/>
      <c r="KOH53" s="74"/>
      <c r="KOI53" s="74"/>
      <c r="KOJ53" s="75"/>
      <c r="KOK53" s="76"/>
      <c r="KOL53" s="74"/>
      <c r="KOM53" s="74"/>
      <c r="KON53" s="75"/>
      <c r="KOO53" s="76"/>
      <c r="KOP53" s="74"/>
      <c r="KOQ53" s="74"/>
      <c r="KOR53" s="75"/>
      <c r="KOS53" s="76"/>
      <c r="KOT53" s="74"/>
      <c r="KOU53" s="74"/>
      <c r="KOV53" s="75"/>
      <c r="KOW53" s="76"/>
      <c r="KOX53" s="74"/>
      <c r="KOY53" s="74"/>
      <c r="KOZ53" s="75"/>
      <c r="KPA53" s="76"/>
      <c r="KPB53" s="74"/>
      <c r="KPC53" s="74"/>
      <c r="KPD53" s="75"/>
      <c r="KPE53" s="76"/>
      <c r="KPF53" s="74"/>
      <c r="KPG53" s="74"/>
      <c r="KPH53" s="75"/>
      <c r="KPI53" s="76"/>
      <c r="KPJ53" s="74"/>
      <c r="KPK53" s="74"/>
      <c r="KPL53" s="75"/>
      <c r="KPM53" s="76"/>
      <c r="KPN53" s="74"/>
      <c r="KPO53" s="74"/>
      <c r="KPP53" s="75"/>
      <c r="KPQ53" s="76"/>
      <c r="KPR53" s="74"/>
      <c r="KPS53" s="74"/>
      <c r="KPT53" s="75"/>
      <c r="KPU53" s="76"/>
      <c r="KPV53" s="74"/>
      <c r="KPW53" s="74"/>
      <c r="KPX53" s="75"/>
      <c r="KPY53" s="76"/>
      <c r="KPZ53" s="74"/>
      <c r="KQA53" s="74"/>
      <c r="KQB53" s="75"/>
      <c r="KQC53" s="76"/>
      <c r="KQD53" s="74"/>
      <c r="KQE53" s="74"/>
      <c r="KQF53" s="75"/>
      <c r="KQG53" s="76"/>
      <c r="KQH53" s="74"/>
      <c r="KQI53" s="74"/>
      <c r="KQJ53" s="75"/>
      <c r="KQK53" s="76"/>
      <c r="KQL53" s="74"/>
      <c r="KQM53" s="74"/>
      <c r="KQN53" s="75"/>
      <c r="KQO53" s="76"/>
      <c r="KQP53" s="74"/>
      <c r="KQQ53" s="74"/>
      <c r="KQR53" s="75"/>
      <c r="KQS53" s="76"/>
      <c r="KQT53" s="74"/>
      <c r="KQU53" s="74"/>
      <c r="KQV53" s="75"/>
      <c r="KQW53" s="76"/>
      <c r="KQX53" s="74"/>
      <c r="KQY53" s="74"/>
      <c r="KQZ53" s="75"/>
      <c r="KRA53" s="76"/>
      <c r="KRB53" s="74"/>
      <c r="KRC53" s="74"/>
      <c r="KRD53" s="75"/>
      <c r="KRE53" s="76"/>
      <c r="KRF53" s="74"/>
      <c r="KRG53" s="74"/>
      <c r="KRH53" s="75"/>
      <c r="KRI53" s="76"/>
      <c r="KRJ53" s="74"/>
      <c r="KRK53" s="74"/>
      <c r="KRL53" s="75"/>
      <c r="KRM53" s="76"/>
      <c r="KRN53" s="74"/>
      <c r="KRO53" s="74"/>
      <c r="KRP53" s="75"/>
      <c r="KRQ53" s="76"/>
      <c r="KRR53" s="74"/>
      <c r="KRS53" s="74"/>
      <c r="KRT53" s="75"/>
      <c r="KRU53" s="76"/>
      <c r="KRV53" s="74"/>
      <c r="KRW53" s="74"/>
      <c r="KRX53" s="75"/>
      <c r="KRY53" s="76"/>
      <c r="KRZ53" s="74"/>
      <c r="KSA53" s="74"/>
      <c r="KSB53" s="75"/>
      <c r="KSC53" s="76"/>
      <c r="KSD53" s="74"/>
      <c r="KSE53" s="74"/>
      <c r="KSF53" s="75"/>
      <c r="KSG53" s="76"/>
      <c r="KSH53" s="74"/>
      <c r="KSI53" s="74"/>
      <c r="KSJ53" s="75"/>
      <c r="KSK53" s="76"/>
      <c r="KSL53" s="74"/>
      <c r="KSM53" s="74"/>
      <c r="KSN53" s="75"/>
      <c r="KSO53" s="76"/>
      <c r="KSP53" s="74"/>
      <c r="KSQ53" s="74"/>
      <c r="KSR53" s="75"/>
      <c r="KSS53" s="76"/>
      <c r="KST53" s="74"/>
      <c r="KSU53" s="74"/>
      <c r="KSV53" s="75"/>
      <c r="KSW53" s="76"/>
      <c r="KSX53" s="74"/>
      <c r="KSY53" s="74"/>
      <c r="KSZ53" s="75"/>
      <c r="KTA53" s="76"/>
      <c r="KTB53" s="74"/>
      <c r="KTC53" s="74"/>
      <c r="KTD53" s="75"/>
      <c r="KTE53" s="76"/>
      <c r="KTF53" s="74"/>
      <c r="KTG53" s="74"/>
      <c r="KTH53" s="75"/>
      <c r="KTI53" s="76"/>
      <c r="KTJ53" s="74"/>
      <c r="KTK53" s="74"/>
      <c r="KTL53" s="75"/>
      <c r="KTM53" s="76"/>
      <c r="KTN53" s="74"/>
      <c r="KTO53" s="74"/>
      <c r="KTP53" s="75"/>
      <c r="KTQ53" s="76"/>
      <c r="KTR53" s="74"/>
      <c r="KTS53" s="74"/>
      <c r="KTT53" s="75"/>
      <c r="KTU53" s="76"/>
      <c r="KTV53" s="74"/>
      <c r="KTW53" s="74"/>
      <c r="KTX53" s="75"/>
      <c r="KTY53" s="76"/>
      <c r="KTZ53" s="74"/>
      <c r="KUA53" s="74"/>
      <c r="KUB53" s="75"/>
      <c r="KUC53" s="76"/>
      <c r="KUD53" s="74"/>
      <c r="KUE53" s="74"/>
      <c r="KUF53" s="75"/>
      <c r="KUG53" s="76"/>
      <c r="KUH53" s="74"/>
      <c r="KUI53" s="74"/>
      <c r="KUJ53" s="75"/>
      <c r="KUK53" s="76"/>
      <c r="KUL53" s="74"/>
      <c r="KUM53" s="74"/>
      <c r="KUN53" s="75"/>
      <c r="KUO53" s="76"/>
      <c r="KUP53" s="74"/>
      <c r="KUQ53" s="74"/>
      <c r="KUR53" s="75"/>
      <c r="KUS53" s="76"/>
      <c r="KUT53" s="74"/>
      <c r="KUU53" s="74"/>
      <c r="KUV53" s="75"/>
      <c r="KUW53" s="76"/>
      <c r="KUX53" s="74"/>
      <c r="KUY53" s="74"/>
      <c r="KUZ53" s="75"/>
      <c r="KVA53" s="76"/>
      <c r="KVB53" s="74"/>
      <c r="KVC53" s="74"/>
      <c r="KVD53" s="75"/>
      <c r="KVE53" s="76"/>
      <c r="KVF53" s="74"/>
      <c r="KVG53" s="74"/>
      <c r="KVH53" s="75"/>
      <c r="KVI53" s="76"/>
      <c r="KVJ53" s="74"/>
      <c r="KVK53" s="74"/>
      <c r="KVL53" s="75"/>
      <c r="KVM53" s="76"/>
      <c r="KVN53" s="74"/>
      <c r="KVO53" s="74"/>
      <c r="KVP53" s="75"/>
      <c r="KVQ53" s="76"/>
      <c r="KVR53" s="74"/>
      <c r="KVS53" s="74"/>
      <c r="KVT53" s="75"/>
      <c r="KVU53" s="76"/>
      <c r="KVV53" s="74"/>
      <c r="KVW53" s="74"/>
      <c r="KVX53" s="75"/>
      <c r="KVY53" s="76"/>
      <c r="KVZ53" s="74"/>
      <c r="KWA53" s="74"/>
      <c r="KWB53" s="75"/>
      <c r="KWC53" s="76"/>
      <c r="KWD53" s="74"/>
      <c r="KWE53" s="74"/>
      <c r="KWF53" s="75"/>
      <c r="KWG53" s="76"/>
      <c r="KWH53" s="74"/>
      <c r="KWI53" s="74"/>
      <c r="KWJ53" s="75"/>
      <c r="KWK53" s="76"/>
      <c r="KWL53" s="74"/>
      <c r="KWM53" s="74"/>
      <c r="KWN53" s="75"/>
      <c r="KWO53" s="76"/>
      <c r="KWP53" s="74"/>
      <c r="KWQ53" s="74"/>
      <c r="KWR53" s="75"/>
      <c r="KWS53" s="76"/>
      <c r="KWT53" s="74"/>
      <c r="KWU53" s="74"/>
      <c r="KWV53" s="75"/>
      <c r="KWW53" s="76"/>
      <c r="KWX53" s="74"/>
      <c r="KWY53" s="74"/>
      <c r="KWZ53" s="75"/>
      <c r="KXA53" s="76"/>
      <c r="KXB53" s="74"/>
      <c r="KXC53" s="74"/>
      <c r="KXD53" s="75"/>
      <c r="KXE53" s="76"/>
      <c r="KXF53" s="74"/>
      <c r="KXG53" s="74"/>
      <c r="KXH53" s="75"/>
      <c r="KXI53" s="76"/>
      <c r="KXJ53" s="74"/>
      <c r="KXK53" s="74"/>
      <c r="KXL53" s="75"/>
      <c r="KXM53" s="76"/>
      <c r="KXN53" s="74"/>
      <c r="KXO53" s="74"/>
      <c r="KXP53" s="75"/>
      <c r="KXQ53" s="76"/>
      <c r="KXR53" s="74"/>
      <c r="KXS53" s="74"/>
      <c r="KXT53" s="75"/>
      <c r="KXU53" s="76"/>
      <c r="KXV53" s="74"/>
      <c r="KXW53" s="74"/>
      <c r="KXX53" s="75"/>
      <c r="KXY53" s="76"/>
      <c r="KXZ53" s="74"/>
      <c r="KYA53" s="74"/>
      <c r="KYB53" s="75"/>
      <c r="KYC53" s="76"/>
      <c r="KYD53" s="74"/>
      <c r="KYE53" s="74"/>
      <c r="KYF53" s="75"/>
      <c r="KYG53" s="76"/>
      <c r="KYH53" s="74"/>
      <c r="KYI53" s="74"/>
      <c r="KYJ53" s="75"/>
      <c r="KYK53" s="76"/>
      <c r="KYL53" s="74"/>
      <c r="KYM53" s="74"/>
      <c r="KYN53" s="75"/>
      <c r="KYO53" s="76"/>
      <c r="KYP53" s="74"/>
      <c r="KYQ53" s="74"/>
      <c r="KYR53" s="75"/>
      <c r="KYS53" s="76"/>
      <c r="KYT53" s="74"/>
      <c r="KYU53" s="74"/>
      <c r="KYV53" s="75"/>
      <c r="KYW53" s="76"/>
      <c r="KYX53" s="74"/>
      <c r="KYY53" s="74"/>
      <c r="KYZ53" s="75"/>
      <c r="KZA53" s="76"/>
      <c r="KZB53" s="74"/>
      <c r="KZC53" s="74"/>
      <c r="KZD53" s="75"/>
      <c r="KZE53" s="76"/>
      <c r="KZF53" s="74"/>
      <c r="KZG53" s="74"/>
      <c r="KZH53" s="75"/>
      <c r="KZI53" s="76"/>
      <c r="KZJ53" s="74"/>
      <c r="KZK53" s="74"/>
      <c r="KZL53" s="75"/>
      <c r="KZM53" s="76"/>
      <c r="KZN53" s="74"/>
      <c r="KZO53" s="74"/>
      <c r="KZP53" s="75"/>
      <c r="KZQ53" s="76"/>
      <c r="KZR53" s="74"/>
      <c r="KZS53" s="74"/>
      <c r="KZT53" s="75"/>
      <c r="KZU53" s="76"/>
      <c r="KZV53" s="74"/>
      <c r="KZW53" s="74"/>
      <c r="KZX53" s="75"/>
      <c r="KZY53" s="76"/>
      <c r="KZZ53" s="74"/>
      <c r="LAA53" s="74"/>
      <c r="LAB53" s="75"/>
      <c r="LAC53" s="76"/>
      <c r="LAD53" s="74"/>
      <c r="LAE53" s="74"/>
      <c r="LAF53" s="75"/>
      <c r="LAG53" s="76"/>
      <c r="LAH53" s="74"/>
      <c r="LAI53" s="74"/>
      <c r="LAJ53" s="75"/>
      <c r="LAK53" s="76"/>
      <c r="LAL53" s="74"/>
      <c r="LAM53" s="74"/>
      <c r="LAN53" s="75"/>
      <c r="LAO53" s="76"/>
      <c r="LAP53" s="74"/>
      <c r="LAQ53" s="74"/>
      <c r="LAR53" s="75"/>
      <c r="LAS53" s="76"/>
      <c r="LAT53" s="74"/>
      <c r="LAU53" s="74"/>
      <c r="LAV53" s="75"/>
      <c r="LAW53" s="76"/>
      <c r="LAX53" s="74"/>
      <c r="LAY53" s="74"/>
      <c r="LAZ53" s="75"/>
      <c r="LBA53" s="76"/>
      <c r="LBB53" s="74"/>
      <c r="LBC53" s="74"/>
      <c r="LBD53" s="75"/>
      <c r="LBE53" s="76"/>
      <c r="LBF53" s="74"/>
      <c r="LBG53" s="74"/>
      <c r="LBH53" s="75"/>
      <c r="LBI53" s="76"/>
      <c r="LBJ53" s="74"/>
      <c r="LBK53" s="74"/>
      <c r="LBL53" s="75"/>
      <c r="LBM53" s="76"/>
      <c r="LBN53" s="74"/>
      <c r="LBO53" s="74"/>
      <c r="LBP53" s="75"/>
      <c r="LBQ53" s="76"/>
      <c r="LBR53" s="74"/>
      <c r="LBS53" s="74"/>
      <c r="LBT53" s="75"/>
      <c r="LBU53" s="76"/>
      <c r="LBV53" s="74"/>
      <c r="LBW53" s="74"/>
      <c r="LBX53" s="75"/>
      <c r="LBY53" s="76"/>
      <c r="LBZ53" s="74"/>
      <c r="LCA53" s="74"/>
      <c r="LCB53" s="75"/>
      <c r="LCC53" s="76"/>
      <c r="LCD53" s="74"/>
      <c r="LCE53" s="74"/>
      <c r="LCF53" s="75"/>
      <c r="LCG53" s="76"/>
      <c r="LCH53" s="74"/>
      <c r="LCI53" s="74"/>
      <c r="LCJ53" s="75"/>
      <c r="LCK53" s="76"/>
      <c r="LCL53" s="74"/>
      <c r="LCM53" s="74"/>
      <c r="LCN53" s="75"/>
      <c r="LCO53" s="76"/>
      <c r="LCP53" s="74"/>
      <c r="LCQ53" s="74"/>
      <c r="LCR53" s="75"/>
      <c r="LCS53" s="76"/>
      <c r="LCT53" s="74"/>
      <c r="LCU53" s="74"/>
      <c r="LCV53" s="75"/>
      <c r="LCW53" s="76"/>
      <c r="LCX53" s="74"/>
      <c r="LCY53" s="74"/>
      <c r="LCZ53" s="75"/>
      <c r="LDA53" s="76"/>
      <c r="LDB53" s="74"/>
      <c r="LDC53" s="74"/>
      <c r="LDD53" s="75"/>
      <c r="LDE53" s="76"/>
      <c r="LDF53" s="74"/>
      <c r="LDG53" s="74"/>
      <c r="LDH53" s="75"/>
      <c r="LDI53" s="76"/>
      <c r="LDJ53" s="74"/>
      <c r="LDK53" s="74"/>
      <c r="LDL53" s="75"/>
      <c r="LDM53" s="76"/>
      <c r="LDN53" s="74"/>
      <c r="LDO53" s="74"/>
      <c r="LDP53" s="75"/>
      <c r="LDQ53" s="76"/>
      <c r="LDR53" s="74"/>
      <c r="LDS53" s="74"/>
      <c r="LDT53" s="75"/>
      <c r="LDU53" s="76"/>
      <c r="LDV53" s="74"/>
      <c r="LDW53" s="74"/>
      <c r="LDX53" s="75"/>
      <c r="LDY53" s="76"/>
      <c r="LDZ53" s="74"/>
      <c r="LEA53" s="74"/>
      <c r="LEB53" s="75"/>
      <c r="LEC53" s="76"/>
      <c r="LED53" s="74"/>
      <c r="LEE53" s="74"/>
      <c r="LEF53" s="75"/>
      <c r="LEG53" s="76"/>
      <c r="LEH53" s="74"/>
      <c r="LEI53" s="74"/>
      <c r="LEJ53" s="75"/>
      <c r="LEK53" s="76"/>
      <c r="LEL53" s="74"/>
      <c r="LEM53" s="74"/>
      <c r="LEN53" s="75"/>
      <c r="LEO53" s="76"/>
      <c r="LEP53" s="74"/>
      <c r="LEQ53" s="74"/>
      <c r="LER53" s="75"/>
      <c r="LES53" s="76"/>
      <c r="LET53" s="74"/>
      <c r="LEU53" s="74"/>
      <c r="LEV53" s="75"/>
      <c r="LEW53" s="76"/>
      <c r="LEX53" s="74"/>
      <c r="LEY53" s="74"/>
      <c r="LEZ53" s="75"/>
      <c r="LFA53" s="76"/>
      <c r="LFB53" s="74"/>
      <c r="LFC53" s="74"/>
      <c r="LFD53" s="75"/>
      <c r="LFE53" s="76"/>
      <c r="LFF53" s="74"/>
      <c r="LFG53" s="74"/>
      <c r="LFH53" s="75"/>
      <c r="LFI53" s="76"/>
      <c r="LFJ53" s="74"/>
      <c r="LFK53" s="74"/>
      <c r="LFL53" s="75"/>
      <c r="LFM53" s="76"/>
      <c r="LFN53" s="74"/>
      <c r="LFO53" s="74"/>
      <c r="LFP53" s="75"/>
      <c r="LFQ53" s="76"/>
      <c r="LFR53" s="74"/>
      <c r="LFS53" s="74"/>
      <c r="LFT53" s="75"/>
      <c r="LFU53" s="76"/>
      <c r="LFV53" s="74"/>
      <c r="LFW53" s="74"/>
      <c r="LFX53" s="75"/>
      <c r="LFY53" s="76"/>
      <c r="LFZ53" s="74"/>
      <c r="LGA53" s="74"/>
      <c r="LGB53" s="75"/>
      <c r="LGC53" s="76"/>
      <c r="LGD53" s="74"/>
      <c r="LGE53" s="74"/>
      <c r="LGF53" s="75"/>
      <c r="LGG53" s="76"/>
      <c r="LGH53" s="74"/>
      <c r="LGI53" s="74"/>
      <c r="LGJ53" s="75"/>
      <c r="LGK53" s="76"/>
      <c r="LGL53" s="74"/>
      <c r="LGM53" s="74"/>
      <c r="LGN53" s="75"/>
      <c r="LGO53" s="76"/>
      <c r="LGP53" s="74"/>
      <c r="LGQ53" s="74"/>
      <c r="LGR53" s="75"/>
      <c r="LGS53" s="76"/>
      <c r="LGT53" s="74"/>
      <c r="LGU53" s="74"/>
      <c r="LGV53" s="75"/>
      <c r="LGW53" s="76"/>
      <c r="LGX53" s="74"/>
      <c r="LGY53" s="74"/>
      <c r="LGZ53" s="75"/>
      <c r="LHA53" s="76"/>
      <c r="LHB53" s="74"/>
      <c r="LHC53" s="74"/>
      <c r="LHD53" s="75"/>
      <c r="LHE53" s="76"/>
      <c r="LHF53" s="74"/>
      <c r="LHG53" s="74"/>
      <c r="LHH53" s="75"/>
      <c r="LHI53" s="76"/>
      <c r="LHJ53" s="74"/>
      <c r="LHK53" s="74"/>
      <c r="LHL53" s="75"/>
      <c r="LHM53" s="76"/>
      <c r="LHN53" s="74"/>
      <c r="LHO53" s="74"/>
      <c r="LHP53" s="75"/>
      <c r="LHQ53" s="76"/>
      <c r="LHR53" s="74"/>
      <c r="LHS53" s="74"/>
      <c r="LHT53" s="75"/>
      <c r="LHU53" s="76"/>
      <c r="LHV53" s="74"/>
      <c r="LHW53" s="74"/>
      <c r="LHX53" s="75"/>
      <c r="LHY53" s="76"/>
      <c r="LHZ53" s="74"/>
      <c r="LIA53" s="74"/>
      <c r="LIB53" s="75"/>
      <c r="LIC53" s="76"/>
      <c r="LID53" s="74"/>
      <c r="LIE53" s="74"/>
      <c r="LIF53" s="75"/>
      <c r="LIG53" s="76"/>
      <c r="LIH53" s="74"/>
      <c r="LII53" s="74"/>
      <c r="LIJ53" s="75"/>
      <c r="LIK53" s="76"/>
      <c r="LIL53" s="74"/>
      <c r="LIM53" s="74"/>
      <c r="LIN53" s="75"/>
      <c r="LIO53" s="76"/>
      <c r="LIP53" s="74"/>
      <c r="LIQ53" s="74"/>
      <c r="LIR53" s="75"/>
      <c r="LIS53" s="76"/>
      <c r="LIT53" s="74"/>
      <c r="LIU53" s="74"/>
      <c r="LIV53" s="75"/>
      <c r="LIW53" s="76"/>
      <c r="LIX53" s="74"/>
      <c r="LIY53" s="74"/>
      <c r="LIZ53" s="75"/>
      <c r="LJA53" s="76"/>
      <c r="LJB53" s="74"/>
      <c r="LJC53" s="74"/>
      <c r="LJD53" s="75"/>
      <c r="LJE53" s="76"/>
      <c r="LJF53" s="74"/>
      <c r="LJG53" s="74"/>
      <c r="LJH53" s="75"/>
      <c r="LJI53" s="76"/>
      <c r="LJJ53" s="74"/>
      <c r="LJK53" s="74"/>
      <c r="LJL53" s="75"/>
      <c r="LJM53" s="76"/>
      <c r="LJN53" s="74"/>
      <c r="LJO53" s="74"/>
      <c r="LJP53" s="75"/>
      <c r="LJQ53" s="76"/>
      <c r="LJR53" s="74"/>
      <c r="LJS53" s="74"/>
      <c r="LJT53" s="75"/>
      <c r="LJU53" s="76"/>
      <c r="LJV53" s="74"/>
      <c r="LJW53" s="74"/>
      <c r="LJX53" s="75"/>
      <c r="LJY53" s="76"/>
      <c r="LJZ53" s="74"/>
      <c r="LKA53" s="74"/>
      <c r="LKB53" s="75"/>
      <c r="LKC53" s="76"/>
      <c r="LKD53" s="74"/>
      <c r="LKE53" s="74"/>
      <c r="LKF53" s="75"/>
      <c r="LKG53" s="76"/>
      <c r="LKH53" s="74"/>
      <c r="LKI53" s="74"/>
      <c r="LKJ53" s="75"/>
      <c r="LKK53" s="76"/>
      <c r="LKL53" s="74"/>
      <c r="LKM53" s="74"/>
      <c r="LKN53" s="75"/>
      <c r="LKO53" s="76"/>
      <c r="LKP53" s="74"/>
      <c r="LKQ53" s="74"/>
      <c r="LKR53" s="75"/>
      <c r="LKS53" s="76"/>
      <c r="LKT53" s="74"/>
      <c r="LKU53" s="74"/>
      <c r="LKV53" s="75"/>
      <c r="LKW53" s="76"/>
      <c r="LKX53" s="74"/>
      <c r="LKY53" s="74"/>
      <c r="LKZ53" s="75"/>
      <c r="LLA53" s="76"/>
      <c r="LLB53" s="74"/>
      <c r="LLC53" s="74"/>
      <c r="LLD53" s="75"/>
      <c r="LLE53" s="76"/>
      <c r="LLF53" s="74"/>
      <c r="LLG53" s="74"/>
      <c r="LLH53" s="75"/>
      <c r="LLI53" s="76"/>
      <c r="LLJ53" s="74"/>
      <c r="LLK53" s="74"/>
      <c r="LLL53" s="75"/>
      <c r="LLM53" s="76"/>
      <c r="LLN53" s="74"/>
      <c r="LLO53" s="74"/>
      <c r="LLP53" s="75"/>
      <c r="LLQ53" s="76"/>
      <c r="LLR53" s="74"/>
      <c r="LLS53" s="74"/>
      <c r="LLT53" s="75"/>
      <c r="LLU53" s="76"/>
      <c r="LLV53" s="74"/>
      <c r="LLW53" s="74"/>
      <c r="LLX53" s="75"/>
      <c r="LLY53" s="76"/>
      <c r="LLZ53" s="74"/>
      <c r="LMA53" s="74"/>
      <c r="LMB53" s="75"/>
      <c r="LMC53" s="76"/>
      <c r="LMD53" s="74"/>
      <c r="LME53" s="74"/>
      <c r="LMF53" s="75"/>
      <c r="LMG53" s="76"/>
      <c r="LMH53" s="74"/>
      <c r="LMI53" s="74"/>
      <c r="LMJ53" s="75"/>
      <c r="LMK53" s="76"/>
      <c r="LML53" s="74"/>
      <c r="LMM53" s="74"/>
      <c r="LMN53" s="75"/>
      <c r="LMO53" s="76"/>
      <c r="LMP53" s="74"/>
      <c r="LMQ53" s="74"/>
      <c r="LMR53" s="75"/>
      <c r="LMS53" s="76"/>
      <c r="LMT53" s="74"/>
      <c r="LMU53" s="74"/>
      <c r="LMV53" s="75"/>
      <c r="LMW53" s="76"/>
      <c r="LMX53" s="74"/>
      <c r="LMY53" s="74"/>
      <c r="LMZ53" s="75"/>
      <c r="LNA53" s="76"/>
      <c r="LNB53" s="74"/>
      <c r="LNC53" s="74"/>
      <c r="LND53" s="75"/>
      <c r="LNE53" s="76"/>
      <c r="LNF53" s="74"/>
      <c r="LNG53" s="74"/>
      <c r="LNH53" s="75"/>
      <c r="LNI53" s="76"/>
      <c r="LNJ53" s="74"/>
      <c r="LNK53" s="74"/>
      <c r="LNL53" s="75"/>
      <c r="LNM53" s="76"/>
      <c r="LNN53" s="74"/>
      <c r="LNO53" s="74"/>
      <c r="LNP53" s="75"/>
      <c r="LNQ53" s="76"/>
      <c r="LNR53" s="74"/>
      <c r="LNS53" s="74"/>
      <c r="LNT53" s="75"/>
      <c r="LNU53" s="76"/>
      <c r="LNV53" s="74"/>
      <c r="LNW53" s="74"/>
      <c r="LNX53" s="75"/>
      <c r="LNY53" s="76"/>
      <c r="LNZ53" s="74"/>
      <c r="LOA53" s="74"/>
      <c r="LOB53" s="75"/>
      <c r="LOC53" s="76"/>
      <c r="LOD53" s="74"/>
      <c r="LOE53" s="74"/>
      <c r="LOF53" s="75"/>
      <c r="LOG53" s="76"/>
      <c r="LOH53" s="74"/>
      <c r="LOI53" s="74"/>
      <c r="LOJ53" s="75"/>
      <c r="LOK53" s="76"/>
      <c r="LOL53" s="74"/>
      <c r="LOM53" s="74"/>
      <c r="LON53" s="75"/>
      <c r="LOO53" s="76"/>
      <c r="LOP53" s="74"/>
      <c r="LOQ53" s="74"/>
      <c r="LOR53" s="75"/>
      <c r="LOS53" s="76"/>
      <c r="LOT53" s="74"/>
      <c r="LOU53" s="74"/>
      <c r="LOV53" s="75"/>
      <c r="LOW53" s="76"/>
      <c r="LOX53" s="74"/>
      <c r="LOY53" s="74"/>
      <c r="LOZ53" s="75"/>
      <c r="LPA53" s="76"/>
      <c r="LPB53" s="74"/>
      <c r="LPC53" s="74"/>
      <c r="LPD53" s="75"/>
      <c r="LPE53" s="76"/>
      <c r="LPF53" s="74"/>
      <c r="LPG53" s="74"/>
      <c r="LPH53" s="75"/>
      <c r="LPI53" s="76"/>
      <c r="LPJ53" s="74"/>
      <c r="LPK53" s="74"/>
      <c r="LPL53" s="75"/>
      <c r="LPM53" s="76"/>
      <c r="LPN53" s="74"/>
      <c r="LPO53" s="74"/>
      <c r="LPP53" s="75"/>
      <c r="LPQ53" s="76"/>
      <c r="LPR53" s="74"/>
      <c r="LPS53" s="74"/>
      <c r="LPT53" s="75"/>
      <c r="LPU53" s="76"/>
      <c r="LPV53" s="74"/>
      <c r="LPW53" s="74"/>
      <c r="LPX53" s="75"/>
      <c r="LPY53" s="76"/>
      <c r="LPZ53" s="74"/>
      <c r="LQA53" s="74"/>
      <c r="LQB53" s="75"/>
      <c r="LQC53" s="76"/>
      <c r="LQD53" s="74"/>
      <c r="LQE53" s="74"/>
      <c r="LQF53" s="75"/>
      <c r="LQG53" s="76"/>
      <c r="LQH53" s="74"/>
      <c r="LQI53" s="74"/>
      <c r="LQJ53" s="75"/>
      <c r="LQK53" s="76"/>
      <c r="LQL53" s="74"/>
      <c r="LQM53" s="74"/>
      <c r="LQN53" s="75"/>
      <c r="LQO53" s="76"/>
      <c r="LQP53" s="74"/>
      <c r="LQQ53" s="74"/>
      <c r="LQR53" s="75"/>
      <c r="LQS53" s="76"/>
      <c r="LQT53" s="74"/>
      <c r="LQU53" s="74"/>
      <c r="LQV53" s="75"/>
      <c r="LQW53" s="76"/>
      <c r="LQX53" s="74"/>
      <c r="LQY53" s="74"/>
      <c r="LQZ53" s="75"/>
      <c r="LRA53" s="76"/>
      <c r="LRB53" s="74"/>
      <c r="LRC53" s="74"/>
      <c r="LRD53" s="75"/>
      <c r="LRE53" s="76"/>
      <c r="LRF53" s="74"/>
      <c r="LRG53" s="74"/>
      <c r="LRH53" s="75"/>
      <c r="LRI53" s="76"/>
      <c r="LRJ53" s="74"/>
      <c r="LRK53" s="74"/>
      <c r="LRL53" s="75"/>
      <c r="LRM53" s="76"/>
      <c r="LRN53" s="74"/>
      <c r="LRO53" s="74"/>
      <c r="LRP53" s="75"/>
      <c r="LRQ53" s="76"/>
      <c r="LRR53" s="74"/>
      <c r="LRS53" s="74"/>
      <c r="LRT53" s="75"/>
      <c r="LRU53" s="76"/>
      <c r="LRV53" s="74"/>
      <c r="LRW53" s="74"/>
      <c r="LRX53" s="75"/>
      <c r="LRY53" s="76"/>
      <c r="LRZ53" s="74"/>
      <c r="LSA53" s="74"/>
      <c r="LSB53" s="75"/>
      <c r="LSC53" s="76"/>
      <c r="LSD53" s="74"/>
      <c r="LSE53" s="74"/>
      <c r="LSF53" s="75"/>
      <c r="LSG53" s="76"/>
      <c r="LSH53" s="74"/>
      <c r="LSI53" s="74"/>
      <c r="LSJ53" s="75"/>
      <c r="LSK53" s="76"/>
      <c r="LSL53" s="74"/>
      <c r="LSM53" s="74"/>
      <c r="LSN53" s="75"/>
      <c r="LSO53" s="76"/>
      <c r="LSP53" s="74"/>
      <c r="LSQ53" s="74"/>
      <c r="LSR53" s="75"/>
      <c r="LSS53" s="76"/>
      <c r="LST53" s="74"/>
      <c r="LSU53" s="74"/>
      <c r="LSV53" s="75"/>
      <c r="LSW53" s="76"/>
      <c r="LSX53" s="74"/>
      <c r="LSY53" s="74"/>
      <c r="LSZ53" s="75"/>
      <c r="LTA53" s="76"/>
      <c r="LTB53" s="74"/>
      <c r="LTC53" s="74"/>
      <c r="LTD53" s="75"/>
      <c r="LTE53" s="76"/>
      <c r="LTF53" s="74"/>
      <c r="LTG53" s="74"/>
      <c r="LTH53" s="75"/>
      <c r="LTI53" s="76"/>
      <c r="LTJ53" s="74"/>
      <c r="LTK53" s="74"/>
      <c r="LTL53" s="75"/>
      <c r="LTM53" s="76"/>
      <c r="LTN53" s="74"/>
      <c r="LTO53" s="74"/>
      <c r="LTP53" s="75"/>
      <c r="LTQ53" s="76"/>
      <c r="LTR53" s="74"/>
      <c r="LTS53" s="74"/>
      <c r="LTT53" s="75"/>
      <c r="LTU53" s="76"/>
      <c r="LTV53" s="74"/>
      <c r="LTW53" s="74"/>
      <c r="LTX53" s="75"/>
      <c r="LTY53" s="76"/>
      <c r="LTZ53" s="74"/>
      <c r="LUA53" s="74"/>
      <c r="LUB53" s="75"/>
      <c r="LUC53" s="76"/>
      <c r="LUD53" s="74"/>
      <c r="LUE53" s="74"/>
      <c r="LUF53" s="75"/>
      <c r="LUG53" s="76"/>
      <c r="LUH53" s="74"/>
      <c r="LUI53" s="74"/>
      <c r="LUJ53" s="75"/>
      <c r="LUK53" s="76"/>
      <c r="LUL53" s="74"/>
      <c r="LUM53" s="74"/>
      <c r="LUN53" s="75"/>
      <c r="LUO53" s="76"/>
      <c r="LUP53" s="74"/>
      <c r="LUQ53" s="74"/>
      <c r="LUR53" s="75"/>
      <c r="LUS53" s="76"/>
      <c r="LUT53" s="74"/>
      <c r="LUU53" s="74"/>
      <c r="LUV53" s="75"/>
      <c r="LUW53" s="76"/>
      <c r="LUX53" s="74"/>
      <c r="LUY53" s="74"/>
      <c r="LUZ53" s="75"/>
      <c r="LVA53" s="76"/>
      <c r="LVB53" s="74"/>
      <c r="LVC53" s="74"/>
      <c r="LVD53" s="75"/>
      <c r="LVE53" s="76"/>
      <c r="LVF53" s="74"/>
      <c r="LVG53" s="74"/>
      <c r="LVH53" s="75"/>
      <c r="LVI53" s="76"/>
      <c r="LVJ53" s="74"/>
      <c r="LVK53" s="74"/>
      <c r="LVL53" s="75"/>
      <c r="LVM53" s="76"/>
      <c r="LVN53" s="74"/>
      <c r="LVO53" s="74"/>
      <c r="LVP53" s="75"/>
      <c r="LVQ53" s="76"/>
      <c r="LVR53" s="74"/>
      <c r="LVS53" s="74"/>
      <c r="LVT53" s="75"/>
      <c r="LVU53" s="76"/>
      <c r="LVV53" s="74"/>
      <c r="LVW53" s="74"/>
      <c r="LVX53" s="75"/>
      <c r="LVY53" s="76"/>
      <c r="LVZ53" s="74"/>
      <c r="LWA53" s="74"/>
      <c r="LWB53" s="75"/>
      <c r="LWC53" s="76"/>
      <c r="LWD53" s="74"/>
      <c r="LWE53" s="74"/>
      <c r="LWF53" s="75"/>
      <c r="LWG53" s="76"/>
      <c r="LWH53" s="74"/>
      <c r="LWI53" s="74"/>
      <c r="LWJ53" s="75"/>
      <c r="LWK53" s="76"/>
      <c r="LWL53" s="74"/>
      <c r="LWM53" s="74"/>
      <c r="LWN53" s="75"/>
      <c r="LWO53" s="76"/>
      <c r="LWP53" s="74"/>
      <c r="LWQ53" s="74"/>
      <c r="LWR53" s="75"/>
      <c r="LWS53" s="76"/>
      <c r="LWT53" s="74"/>
      <c r="LWU53" s="74"/>
      <c r="LWV53" s="75"/>
      <c r="LWW53" s="76"/>
      <c r="LWX53" s="74"/>
      <c r="LWY53" s="74"/>
      <c r="LWZ53" s="75"/>
      <c r="LXA53" s="76"/>
      <c r="LXB53" s="74"/>
      <c r="LXC53" s="74"/>
      <c r="LXD53" s="75"/>
      <c r="LXE53" s="76"/>
      <c r="LXF53" s="74"/>
      <c r="LXG53" s="74"/>
      <c r="LXH53" s="75"/>
      <c r="LXI53" s="76"/>
      <c r="LXJ53" s="74"/>
      <c r="LXK53" s="74"/>
      <c r="LXL53" s="75"/>
      <c r="LXM53" s="76"/>
      <c r="LXN53" s="74"/>
      <c r="LXO53" s="74"/>
      <c r="LXP53" s="75"/>
      <c r="LXQ53" s="76"/>
      <c r="LXR53" s="74"/>
      <c r="LXS53" s="74"/>
      <c r="LXT53" s="75"/>
      <c r="LXU53" s="76"/>
      <c r="LXV53" s="74"/>
      <c r="LXW53" s="74"/>
      <c r="LXX53" s="75"/>
      <c r="LXY53" s="76"/>
      <c r="LXZ53" s="74"/>
      <c r="LYA53" s="74"/>
      <c r="LYB53" s="75"/>
      <c r="LYC53" s="76"/>
      <c r="LYD53" s="74"/>
      <c r="LYE53" s="74"/>
      <c r="LYF53" s="75"/>
      <c r="LYG53" s="76"/>
      <c r="LYH53" s="74"/>
      <c r="LYI53" s="74"/>
      <c r="LYJ53" s="75"/>
      <c r="LYK53" s="76"/>
      <c r="LYL53" s="74"/>
      <c r="LYM53" s="74"/>
      <c r="LYN53" s="75"/>
      <c r="LYO53" s="76"/>
      <c r="LYP53" s="74"/>
      <c r="LYQ53" s="74"/>
      <c r="LYR53" s="75"/>
      <c r="LYS53" s="76"/>
      <c r="LYT53" s="74"/>
      <c r="LYU53" s="74"/>
      <c r="LYV53" s="75"/>
      <c r="LYW53" s="76"/>
      <c r="LYX53" s="74"/>
      <c r="LYY53" s="74"/>
      <c r="LYZ53" s="75"/>
      <c r="LZA53" s="76"/>
      <c r="LZB53" s="74"/>
      <c r="LZC53" s="74"/>
      <c r="LZD53" s="75"/>
      <c r="LZE53" s="76"/>
      <c r="LZF53" s="74"/>
      <c r="LZG53" s="74"/>
      <c r="LZH53" s="75"/>
      <c r="LZI53" s="76"/>
      <c r="LZJ53" s="74"/>
      <c r="LZK53" s="74"/>
      <c r="LZL53" s="75"/>
      <c r="LZM53" s="76"/>
      <c r="LZN53" s="74"/>
      <c r="LZO53" s="74"/>
      <c r="LZP53" s="75"/>
      <c r="LZQ53" s="76"/>
      <c r="LZR53" s="74"/>
      <c r="LZS53" s="74"/>
      <c r="LZT53" s="75"/>
      <c r="LZU53" s="76"/>
      <c r="LZV53" s="74"/>
      <c r="LZW53" s="74"/>
      <c r="LZX53" s="75"/>
      <c r="LZY53" s="76"/>
      <c r="LZZ53" s="74"/>
      <c r="MAA53" s="74"/>
      <c r="MAB53" s="75"/>
      <c r="MAC53" s="76"/>
      <c r="MAD53" s="74"/>
      <c r="MAE53" s="74"/>
      <c r="MAF53" s="75"/>
      <c r="MAG53" s="76"/>
      <c r="MAH53" s="74"/>
      <c r="MAI53" s="74"/>
      <c r="MAJ53" s="75"/>
      <c r="MAK53" s="76"/>
      <c r="MAL53" s="74"/>
      <c r="MAM53" s="74"/>
      <c r="MAN53" s="75"/>
      <c r="MAO53" s="76"/>
      <c r="MAP53" s="74"/>
      <c r="MAQ53" s="74"/>
      <c r="MAR53" s="75"/>
      <c r="MAS53" s="76"/>
      <c r="MAT53" s="74"/>
      <c r="MAU53" s="74"/>
      <c r="MAV53" s="75"/>
      <c r="MAW53" s="76"/>
      <c r="MAX53" s="74"/>
      <c r="MAY53" s="74"/>
      <c r="MAZ53" s="75"/>
      <c r="MBA53" s="76"/>
      <c r="MBB53" s="74"/>
      <c r="MBC53" s="74"/>
      <c r="MBD53" s="75"/>
      <c r="MBE53" s="76"/>
      <c r="MBF53" s="74"/>
      <c r="MBG53" s="74"/>
      <c r="MBH53" s="75"/>
      <c r="MBI53" s="76"/>
      <c r="MBJ53" s="74"/>
      <c r="MBK53" s="74"/>
      <c r="MBL53" s="75"/>
      <c r="MBM53" s="76"/>
      <c r="MBN53" s="74"/>
      <c r="MBO53" s="74"/>
      <c r="MBP53" s="75"/>
      <c r="MBQ53" s="76"/>
      <c r="MBR53" s="74"/>
      <c r="MBS53" s="74"/>
      <c r="MBT53" s="75"/>
      <c r="MBU53" s="76"/>
      <c r="MBV53" s="74"/>
      <c r="MBW53" s="74"/>
      <c r="MBX53" s="75"/>
      <c r="MBY53" s="76"/>
      <c r="MBZ53" s="74"/>
      <c r="MCA53" s="74"/>
      <c r="MCB53" s="75"/>
      <c r="MCC53" s="76"/>
      <c r="MCD53" s="74"/>
      <c r="MCE53" s="74"/>
      <c r="MCF53" s="75"/>
      <c r="MCG53" s="76"/>
      <c r="MCH53" s="74"/>
      <c r="MCI53" s="74"/>
      <c r="MCJ53" s="75"/>
      <c r="MCK53" s="76"/>
      <c r="MCL53" s="74"/>
      <c r="MCM53" s="74"/>
      <c r="MCN53" s="75"/>
      <c r="MCO53" s="76"/>
      <c r="MCP53" s="74"/>
      <c r="MCQ53" s="74"/>
      <c r="MCR53" s="75"/>
      <c r="MCS53" s="76"/>
      <c r="MCT53" s="74"/>
      <c r="MCU53" s="74"/>
      <c r="MCV53" s="75"/>
      <c r="MCW53" s="76"/>
      <c r="MCX53" s="74"/>
      <c r="MCY53" s="74"/>
      <c r="MCZ53" s="75"/>
      <c r="MDA53" s="76"/>
      <c r="MDB53" s="74"/>
      <c r="MDC53" s="74"/>
      <c r="MDD53" s="75"/>
      <c r="MDE53" s="76"/>
      <c r="MDF53" s="74"/>
      <c r="MDG53" s="74"/>
      <c r="MDH53" s="75"/>
      <c r="MDI53" s="76"/>
      <c r="MDJ53" s="74"/>
      <c r="MDK53" s="74"/>
      <c r="MDL53" s="75"/>
      <c r="MDM53" s="76"/>
      <c r="MDN53" s="74"/>
      <c r="MDO53" s="74"/>
      <c r="MDP53" s="75"/>
      <c r="MDQ53" s="76"/>
      <c r="MDR53" s="74"/>
      <c r="MDS53" s="74"/>
      <c r="MDT53" s="75"/>
      <c r="MDU53" s="76"/>
      <c r="MDV53" s="74"/>
      <c r="MDW53" s="74"/>
      <c r="MDX53" s="75"/>
      <c r="MDY53" s="76"/>
      <c r="MDZ53" s="74"/>
      <c r="MEA53" s="74"/>
      <c r="MEB53" s="75"/>
      <c r="MEC53" s="76"/>
      <c r="MED53" s="74"/>
      <c r="MEE53" s="74"/>
      <c r="MEF53" s="75"/>
      <c r="MEG53" s="76"/>
      <c r="MEH53" s="74"/>
      <c r="MEI53" s="74"/>
      <c r="MEJ53" s="75"/>
      <c r="MEK53" s="76"/>
      <c r="MEL53" s="74"/>
      <c r="MEM53" s="74"/>
      <c r="MEN53" s="75"/>
      <c r="MEO53" s="76"/>
      <c r="MEP53" s="74"/>
      <c r="MEQ53" s="74"/>
      <c r="MER53" s="75"/>
      <c r="MES53" s="76"/>
      <c r="MET53" s="74"/>
      <c r="MEU53" s="74"/>
      <c r="MEV53" s="75"/>
      <c r="MEW53" s="76"/>
      <c r="MEX53" s="74"/>
      <c r="MEY53" s="74"/>
      <c r="MEZ53" s="75"/>
      <c r="MFA53" s="76"/>
      <c r="MFB53" s="74"/>
      <c r="MFC53" s="74"/>
      <c r="MFD53" s="75"/>
      <c r="MFE53" s="76"/>
      <c r="MFF53" s="74"/>
      <c r="MFG53" s="74"/>
      <c r="MFH53" s="75"/>
      <c r="MFI53" s="76"/>
      <c r="MFJ53" s="74"/>
      <c r="MFK53" s="74"/>
      <c r="MFL53" s="75"/>
      <c r="MFM53" s="76"/>
      <c r="MFN53" s="74"/>
      <c r="MFO53" s="74"/>
      <c r="MFP53" s="75"/>
      <c r="MFQ53" s="76"/>
      <c r="MFR53" s="74"/>
      <c r="MFS53" s="74"/>
      <c r="MFT53" s="75"/>
      <c r="MFU53" s="76"/>
      <c r="MFV53" s="74"/>
      <c r="MFW53" s="74"/>
      <c r="MFX53" s="75"/>
      <c r="MFY53" s="76"/>
      <c r="MFZ53" s="74"/>
      <c r="MGA53" s="74"/>
      <c r="MGB53" s="75"/>
      <c r="MGC53" s="76"/>
      <c r="MGD53" s="74"/>
      <c r="MGE53" s="74"/>
      <c r="MGF53" s="75"/>
      <c r="MGG53" s="76"/>
      <c r="MGH53" s="74"/>
      <c r="MGI53" s="74"/>
      <c r="MGJ53" s="75"/>
      <c r="MGK53" s="76"/>
      <c r="MGL53" s="74"/>
      <c r="MGM53" s="74"/>
      <c r="MGN53" s="75"/>
      <c r="MGO53" s="76"/>
      <c r="MGP53" s="74"/>
      <c r="MGQ53" s="74"/>
      <c r="MGR53" s="75"/>
      <c r="MGS53" s="76"/>
      <c r="MGT53" s="74"/>
      <c r="MGU53" s="74"/>
      <c r="MGV53" s="75"/>
      <c r="MGW53" s="76"/>
      <c r="MGX53" s="74"/>
      <c r="MGY53" s="74"/>
      <c r="MGZ53" s="75"/>
      <c r="MHA53" s="76"/>
      <c r="MHB53" s="74"/>
      <c r="MHC53" s="74"/>
      <c r="MHD53" s="75"/>
      <c r="MHE53" s="76"/>
      <c r="MHF53" s="74"/>
      <c r="MHG53" s="74"/>
      <c r="MHH53" s="75"/>
      <c r="MHI53" s="76"/>
      <c r="MHJ53" s="74"/>
      <c r="MHK53" s="74"/>
      <c r="MHL53" s="75"/>
      <c r="MHM53" s="76"/>
      <c r="MHN53" s="74"/>
      <c r="MHO53" s="74"/>
      <c r="MHP53" s="75"/>
      <c r="MHQ53" s="76"/>
      <c r="MHR53" s="74"/>
      <c r="MHS53" s="74"/>
      <c r="MHT53" s="75"/>
      <c r="MHU53" s="76"/>
      <c r="MHV53" s="74"/>
      <c r="MHW53" s="74"/>
      <c r="MHX53" s="75"/>
      <c r="MHY53" s="76"/>
      <c r="MHZ53" s="74"/>
      <c r="MIA53" s="74"/>
      <c r="MIB53" s="75"/>
      <c r="MIC53" s="76"/>
      <c r="MID53" s="74"/>
      <c r="MIE53" s="74"/>
      <c r="MIF53" s="75"/>
      <c r="MIG53" s="76"/>
      <c r="MIH53" s="74"/>
      <c r="MII53" s="74"/>
      <c r="MIJ53" s="75"/>
      <c r="MIK53" s="76"/>
      <c r="MIL53" s="74"/>
      <c r="MIM53" s="74"/>
      <c r="MIN53" s="75"/>
      <c r="MIO53" s="76"/>
      <c r="MIP53" s="74"/>
      <c r="MIQ53" s="74"/>
      <c r="MIR53" s="75"/>
      <c r="MIS53" s="76"/>
      <c r="MIT53" s="74"/>
      <c r="MIU53" s="74"/>
      <c r="MIV53" s="75"/>
      <c r="MIW53" s="76"/>
      <c r="MIX53" s="74"/>
      <c r="MIY53" s="74"/>
      <c r="MIZ53" s="75"/>
      <c r="MJA53" s="76"/>
      <c r="MJB53" s="74"/>
      <c r="MJC53" s="74"/>
      <c r="MJD53" s="75"/>
      <c r="MJE53" s="76"/>
      <c r="MJF53" s="74"/>
      <c r="MJG53" s="74"/>
      <c r="MJH53" s="75"/>
      <c r="MJI53" s="76"/>
      <c r="MJJ53" s="74"/>
      <c r="MJK53" s="74"/>
      <c r="MJL53" s="75"/>
      <c r="MJM53" s="76"/>
      <c r="MJN53" s="74"/>
      <c r="MJO53" s="74"/>
      <c r="MJP53" s="75"/>
      <c r="MJQ53" s="76"/>
      <c r="MJR53" s="74"/>
      <c r="MJS53" s="74"/>
      <c r="MJT53" s="75"/>
      <c r="MJU53" s="76"/>
      <c r="MJV53" s="74"/>
      <c r="MJW53" s="74"/>
      <c r="MJX53" s="75"/>
      <c r="MJY53" s="76"/>
      <c r="MJZ53" s="74"/>
      <c r="MKA53" s="74"/>
      <c r="MKB53" s="75"/>
      <c r="MKC53" s="76"/>
      <c r="MKD53" s="74"/>
      <c r="MKE53" s="74"/>
      <c r="MKF53" s="75"/>
      <c r="MKG53" s="76"/>
      <c r="MKH53" s="74"/>
      <c r="MKI53" s="74"/>
      <c r="MKJ53" s="75"/>
      <c r="MKK53" s="76"/>
      <c r="MKL53" s="74"/>
      <c r="MKM53" s="74"/>
      <c r="MKN53" s="75"/>
      <c r="MKO53" s="76"/>
      <c r="MKP53" s="74"/>
      <c r="MKQ53" s="74"/>
      <c r="MKR53" s="75"/>
      <c r="MKS53" s="76"/>
      <c r="MKT53" s="74"/>
      <c r="MKU53" s="74"/>
      <c r="MKV53" s="75"/>
      <c r="MKW53" s="76"/>
      <c r="MKX53" s="74"/>
      <c r="MKY53" s="74"/>
      <c r="MKZ53" s="75"/>
      <c r="MLA53" s="76"/>
      <c r="MLB53" s="74"/>
      <c r="MLC53" s="74"/>
      <c r="MLD53" s="75"/>
      <c r="MLE53" s="76"/>
      <c r="MLF53" s="74"/>
      <c r="MLG53" s="74"/>
      <c r="MLH53" s="75"/>
      <c r="MLI53" s="76"/>
      <c r="MLJ53" s="74"/>
      <c r="MLK53" s="74"/>
      <c r="MLL53" s="75"/>
      <c r="MLM53" s="76"/>
      <c r="MLN53" s="74"/>
      <c r="MLO53" s="74"/>
      <c r="MLP53" s="75"/>
      <c r="MLQ53" s="76"/>
      <c r="MLR53" s="74"/>
      <c r="MLS53" s="74"/>
      <c r="MLT53" s="75"/>
      <c r="MLU53" s="76"/>
      <c r="MLV53" s="74"/>
      <c r="MLW53" s="74"/>
      <c r="MLX53" s="75"/>
      <c r="MLY53" s="76"/>
      <c r="MLZ53" s="74"/>
      <c r="MMA53" s="74"/>
      <c r="MMB53" s="75"/>
      <c r="MMC53" s="76"/>
      <c r="MMD53" s="74"/>
      <c r="MME53" s="74"/>
      <c r="MMF53" s="75"/>
      <c r="MMG53" s="76"/>
      <c r="MMH53" s="74"/>
      <c r="MMI53" s="74"/>
      <c r="MMJ53" s="75"/>
      <c r="MMK53" s="76"/>
      <c r="MML53" s="74"/>
      <c r="MMM53" s="74"/>
      <c r="MMN53" s="75"/>
      <c r="MMO53" s="76"/>
      <c r="MMP53" s="74"/>
      <c r="MMQ53" s="74"/>
      <c r="MMR53" s="75"/>
      <c r="MMS53" s="76"/>
      <c r="MMT53" s="74"/>
      <c r="MMU53" s="74"/>
      <c r="MMV53" s="75"/>
      <c r="MMW53" s="76"/>
      <c r="MMX53" s="74"/>
      <c r="MMY53" s="74"/>
      <c r="MMZ53" s="75"/>
      <c r="MNA53" s="76"/>
      <c r="MNB53" s="74"/>
      <c r="MNC53" s="74"/>
      <c r="MND53" s="75"/>
      <c r="MNE53" s="76"/>
      <c r="MNF53" s="74"/>
      <c r="MNG53" s="74"/>
      <c r="MNH53" s="75"/>
      <c r="MNI53" s="76"/>
      <c r="MNJ53" s="74"/>
      <c r="MNK53" s="74"/>
      <c r="MNL53" s="75"/>
      <c r="MNM53" s="76"/>
      <c r="MNN53" s="74"/>
      <c r="MNO53" s="74"/>
      <c r="MNP53" s="75"/>
      <c r="MNQ53" s="76"/>
      <c r="MNR53" s="74"/>
      <c r="MNS53" s="74"/>
      <c r="MNT53" s="75"/>
      <c r="MNU53" s="76"/>
      <c r="MNV53" s="74"/>
      <c r="MNW53" s="74"/>
      <c r="MNX53" s="75"/>
      <c r="MNY53" s="76"/>
      <c r="MNZ53" s="74"/>
      <c r="MOA53" s="74"/>
      <c r="MOB53" s="75"/>
      <c r="MOC53" s="76"/>
      <c r="MOD53" s="74"/>
      <c r="MOE53" s="74"/>
      <c r="MOF53" s="75"/>
      <c r="MOG53" s="76"/>
      <c r="MOH53" s="74"/>
      <c r="MOI53" s="74"/>
      <c r="MOJ53" s="75"/>
      <c r="MOK53" s="76"/>
      <c r="MOL53" s="74"/>
      <c r="MOM53" s="74"/>
      <c r="MON53" s="75"/>
      <c r="MOO53" s="76"/>
      <c r="MOP53" s="74"/>
      <c r="MOQ53" s="74"/>
      <c r="MOR53" s="75"/>
      <c r="MOS53" s="76"/>
      <c r="MOT53" s="74"/>
      <c r="MOU53" s="74"/>
      <c r="MOV53" s="75"/>
      <c r="MOW53" s="76"/>
      <c r="MOX53" s="74"/>
      <c r="MOY53" s="74"/>
      <c r="MOZ53" s="75"/>
      <c r="MPA53" s="76"/>
      <c r="MPB53" s="74"/>
      <c r="MPC53" s="74"/>
      <c r="MPD53" s="75"/>
      <c r="MPE53" s="76"/>
      <c r="MPF53" s="74"/>
      <c r="MPG53" s="74"/>
      <c r="MPH53" s="75"/>
      <c r="MPI53" s="76"/>
      <c r="MPJ53" s="74"/>
      <c r="MPK53" s="74"/>
      <c r="MPL53" s="75"/>
      <c r="MPM53" s="76"/>
      <c r="MPN53" s="74"/>
      <c r="MPO53" s="74"/>
      <c r="MPP53" s="75"/>
      <c r="MPQ53" s="76"/>
      <c r="MPR53" s="74"/>
      <c r="MPS53" s="74"/>
      <c r="MPT53" s="75"/>
      <c r="MPU53" s="76"/>
      <c r="MPV53" s="74"/>
      <c r="MPW53" s="74"/>
      <c r="MPX53" s="75"/>
      <c r="MPY53" s="76"/>
      <c r="MPZ53" s="74"/>
      <c r="MQA53" s="74"/>
      <c r="MQB53" s="75"/>
      <c r="MQC53" s="76"/>
      <c r="MQD53" s="74"/>
      <c r="MQE53" s="74"/>
      <c r="MQF53" s="75"/>
      <c r="MQG53" s="76"/>
      <c r="MQH53" s="74"/>
      <c r="MQI53" s="74"/>
      <c r="MQJ53" s="75"/>
      <c r="MQK53" s="76"/>
      <c r="MQL53" s="74"/>
      <c r="MQM53" s="74"/>
      <c r="MQN53" s="75"/>
      <c r="MQO53" s="76"/>
      <c r="MQP53" s="74"/>
      <c r="MQQ53" s="74"/>
      <c r="MQR53" s="75"/>
      <c r="MQS53" s="76"/>
      <c r="MQT53" s="74"/>
      <c r="MQU53" s="74"/>
      <c r="MQV53" s="75"/>
      <c r="MQW53" s="76"/>
      <c r="MQX53" s="74"/>
      <c r="MQY53" s="74"/>
      <c r="MQZ53" s="75"/>
      <c r="MRA53" s="76"/>
      <c r="MRB53" s="74"/>
      <c r="MRC53" s="74"/>
      <c r="MRD53" s="75"/>
      <c r="MRE53" s="76"/>
      <c r="MRF53" s="74"/>
      <c r="MRG53" s="74"/>
      <c r="MRH53" s="75"/>
      <c r="MRI53" s="76"/>
      <c r="MRJ53" s="74"/>
      <c r="MRK53" s="74"/>
      <c r="MRL53" s="75"/>
      <c r="MRM53" s="76"/>
      <c r="MRN53" s="74"/>
      <c r="MRO53" s="74"/>
      <c r="MRP53" s="75"/>
      <c r="MRQ53" s="76"/>
      <c r="MRR53" s="74"/>
      <c r="MRS53" s="74"/>
      <c r="MRT53" s="75"/>
      <c r="MRU53" s="76"/>
      <c r="MRV53" s="74"/>
      <c r="MRW53" s="74"/>
      <c r="MRX53" s="75"/>
      <c r="MRY53" s="76"/>
      <c r="MRZ53" s="74"/>
      <c r="MSA53" s="74"/>
      <c r="MSB53" s="75"/>
      <c r="MSC53" s="76"/>
      <c r="MSD53" s="74"/>
      <c r="MSE53" s="74"/>
      <c r="MSF53" s="75"/>
      <c r="MSG53" s="76"/>
      <c r="MSH53" s="74"/>
      <c r="MSI53" s="74"/>
      <c r="MSJ53" s="75"/>
      <c r="MSK53" s="76"/>
      <c r="MSL53" s="74"/>
      <c r="MSM53" s="74"/>
      <c r="MSN53" s="75"/>
      <c r="MSO53" s="76"/>
      <c r="MSP53" s="74"/>
      <c r="MSQ53" s="74"/>
      <c r="MSR53" s="75"/>
      <c r="MSS53" s="76"/>
      <c r="MST53" s="74"/>
      <c r="MSU53" s="74"/>
      <c r="MSV53" s="75"/>
      <c r="MSW53" s="76"/>
      <c r="MSX53" s="74"/>
      <c r="MSY53" s="74"/>
      <c r="MSZ53" s="75"/>
      <c r="MTA53" s="76"/>
      <c r="MTB53" s="74"/>
      <c r="MTC53" s="74"/>
      <c r="MTD53" s="75"/>
      <c r="MTE53" s="76"/>
      <c r="MTF53" s="74"/>
      <c r="MTG53" s="74"/>
      <c r="MTH53" s="75"/>
      <c r="MTI53" s="76"/>
      <c r="MTJ53" s="74"/>
      <c r="MTK53" s="74"/>
      <c r="MTL53" s="75"/>
      <c r="MTM53" s="76"/>
      <c r="MTN53" s="74"/>
      <c r="MTO53" s="74"/>
      <c r="MTP53" s="75"/>
      <c r="MTQ53" s="76"/>
      <c r="MTR53" s="74"/>
      <c r="MTS53" s="74"/>
      <c r="MTT53" s="75"/>
      <c r="MTU53" s="76"/>
      <c r="MTV53" s="74"/>
      <c r="MTW53" s="74"/>
      <c r="MTX53" s="75"/>
      <c r="MTY53" s="76"/>
      <c r="MTZ53" s="74"/>
      <c r="MUA53" s="74"/>
      <c r="MUB53" s="75"/>
      <c r="MUC53" s="76"/>
      <c r="MUD53" s="74"/>
      <c r="MUE53" s="74"/>
      <c r="MUF53" s="75"/>
      <c r="MUG53" s="76"/>
      <c r="MUH53" s="74"/>
      <c r="MUI53" s="74"/>
      <c r="MUJ53" s="75"/>
      <c r="MUK53" s="76"/>
      <c r="MUL53" s="74"/>
      <c r="MUM53" s="74"/>
      <c r="MUN53" s="75"/>
      <c r="MUO53" s="76"/>
      <c r="MUP53" s="74"/>
      <c r="MUQ53" s="74"/>
      <c r="MUR53" s="75"/>
      <c r="MUS53" s="76"/>
      <c r="MUT53" s="74"/>
      <c r="MUU53" s="74"/>
      <c r="MUV53" s="75"/>
      <c r="MUW53" s="76"/>
      <c r="MUX53" s="74"/>
      <c r="MUY53" s="74"/>
      <c r="MUZ53" s="75"/>
      <c r="MVA53" s="76"/>
      <c r="MVB53" s="74"/>
      <c r="MVC53" s="74"/>
      <c r="MVD53" s="75"/>
      <c r="MVE53" s="76"/>
      <c r="MVF53" s="74"/>
      <c r="MVG53" s="74"/>
      <c r="MVH53" s="75"/>
      <c r="MVI53" s="76"/>
      <c r="MVJ53" s="74"/>
      <c r="MVK53" s="74"/>
      <c r="MVL53" s="75"/>
      <c r="MVM53" s="76"/>
      <c r="MVN53" s="74"/>
      <c r="MVO53" s="74"/>
      <c r="MVP53" s="75"/>
      <c r="MVQ53" s="76"/>
      <c r="MVR53" s="74"/>
      <c r="MVS53" s="74"/>
      <c r="MVT53" s="75"/>
      <c r="MVU53" s="76"/>
      <c r="MVV53" s="74"/>
      <c r="MVW53" s="74"/>
      <c r="MVX53" s="75"/>
      <c r="MVY53" s="76"/>
      <c r="MVZ53" s="74"/>
      <c r="MWA53" s="74"/>
      <c r="MWB53" s="75"/>
      <c r="MWC53" s="76"/>
      <c r="MWD53" s="74"/>
      <c r="MWE53" s="74"/>
      <c r="MWF53" s="75"/>
      <c r="MWG53" s="76"/>
      <c r="MWH53" s="74"/>
      <c r="MWI53" s="74"/>
      <c r="MWJ53" s="75"/>
      <c r="MWK53" s="76"/>
      <c r="MWL53" s="74"/>
      <c r="MWM53" s="74"/>
      <c r="MWN53" s="75"/>
      <c r="MWO53" s="76"/>
      <c r="MWP53" s="74"/>
      <c r="MWQ53" s="74"/>
      <c r="MWR53" s="75"/>
      <c r="MWS53" s="76"/>
      <c r="MWT53" s="74"/>
      <c r="MWU53" s="74"/>
      <c r="MWV53" s="75"/>
      <c r="MWW53" s="76"/>
      <c r="MWX53" s="74"/>
      <c r="MWY53" s="74"/>
      <c r="MWZ53" s="75"/>
      <c r="MXA53" s="76"/>
      <c r="MXB53" s="74"/>
      <c r="MXC53" s="74"/>
      <c r="MXD53" s="75"/>
      <c r="MXE53" s="76"/>
      <c r="MXF53" s="74"/>
      <c r="MXG53" s="74"/>
      <c r="MXH53" s="75"/>
      <c r="MXI53" s="76"/>
      <c r="MXJ53" s="74"/>
      <c r="MXK53" s="74"/>
      <c r="MXL53" s="75"/>
      <c r="MXM53" s="76"/>
      <c r="MXN53" s="74"/>
      <c r="MXO53" s="74"/>
      <c r="MXP53" s="75"/>
      <c r="MXQ53" s="76"/>
      <c r="MXR53" s="74"/>
      <c r="MXS53" s="74"/>
      <c r="MXT53" s="75"/>
      <c r="MXU53" s="76"/>
      <c r="MXV53" s="74"/>
      <c r="MXW53" s="74"/>
      <c r="MXX53" s="75"/>
      <c r="MXY53" s="76"/>
      <c r="MXZ53" s="74"/>
      <c r="MYA53" s="74"/>
      <c r="MYB53" s="75"/>
      <c r="MYC53" s="76"/>
      <c r="MYD53" s="74"/>
      <c r="MYE53" s="74"/>
      <c r="MYF53" s="75"/>
      <c r="MYG53" s="76"/>
      <c r="MYH53" s="74"/>
      <c r="MYI53" s="74"/>
      <c r="MYJ53" s="75"/>
      <c r="MYK53" s="76"/>
      <c r="MYL53" s="74"/>
      <c r="MYM53" s="74"/>
      <c r="MYN53" s="75"/>
      <c r="MYO53" s="76"/>
      <c r="MYP53" s="74"/>
      <c r="MYQ53" s="74"/>
      <c r="MYR53" s="75"/>
      <c r="MYS53" s="76"/>
      <c r="MYT53" s="74"/>
      <c r="MYU53" s="74"/>
      <c r="MYV53" s="75"/>
      <c r="MYW53" s="76"/>
      <c r="MYX53" s="74"/>
      <c r="MYY53" s="74"/>
      <c r="MYZ53" s="75"/>
      <c r="MZA53" s="76"/>
      <c r="MZB53" s="74"/>
      <c r="MZC53" s="74"/>
      <c r="MZD53" s="75"/>
      <c r="MZE53" s="76"/>
      <c r="MZF53" s="74"/>
      <c r="MZG53" s="74"/>
      <c r="MZH53" s="75"/>
      <c r="MZI53" s="76"/>
      <c r="MZJ53" s="74"/>
      <c r="MZK53" s="74"/>
      <c r="MZL53" s="75"/>
      <c r="MZM53" s="76"/>
      <c r="MZN53" s="74"/>
      <c r="MZO53" s="74"/>
      <c r="MZP53" s="75"/>
      <c r="MZQ53" s="76"/>
      <c r="MZR53" s="74"/>
      <c r="MZS53" s="74"/>
      <c r="MZT53" s="75"/>
      <c r="MZU53" s="76"/>
      <c r="MZV53" s="74"/>
      <c r="MZW53" s="74"/>
      <c r="MZX53" s="75"/>
      <c r="MZY53" s="76"/>
      <c r="MZZ53" s="74"/>
      <c r="NAA53" s="74"/>
      <c r="NAB53" s="75"/>
      <c r="NAC53" s="76"/>
      <c r="NAD53" s="74"/>
      <c r="NAE53" s="74"/>
      <c r="NAF53" s="75"/>
      <c r="NAG53" s="76"/>
      <c r="NAH53" s="74"/>
      <c r="NAI53" s="74"/>
      <c r="NAJ53" s="75"/>
      <c r="NAK53" s="76"/>
      <c r="NAL53" s="74"/>
      <c r="NAM53" s="74"/>
      <c r="NAN53" s="75"/>
      <c r="NAO53" s="76"/>
      <c r="NAP53" s="74"/>
      <c r="NAQ53" s="74"/>
      <c r="NAR53" s="75"/>
      <c r="NAS53" s="76"/>
      <c r="NAT53" s="74"/>
      <c r="NAU53" s="74"/>
      <c r="NAV53" s="75"/>
      <c r="NAW53" s="76"/>
      <c r="NAX53" s="74"/>
      <c r="NAY53" s="74"/>
      <c r="NAZ53" s="75"/>
      <c r="NBA53" s="76"/>
      <c r="NBB53" s="74"/>
      <c r="NBC53" s="74"/>
      <c r="NBD53" s="75"/>
      <c r="NBE53" s="76"/>
      <c r="NBF53" s="74"/>
      <c r="NBG53" s="74"/>
      <c r="NBH53" s="75"/>
      <c r="NBI53" s="76"/>
      <c r="NBJ53" s="74"/>
      <c r="NBK53" s="74"/>
      <c r="NBL53" s="75"/>
      <c r="NBM53" s="76"/>
      <c r="NBN53" s="74"/>
      <c r="NBO53" s="74"/>
      <c r="NBP53" s="75"/>
      <c r="NBQ53" s="76"/>
      <c r="NBR53" s="74"/>
      <c r="NBS53" s="74"/>
      <c r="NBT53" s="75"/>
      <c r="NBU53" s="76"/>
      <c r="NBV53" s="74"/>
      <c r="NBW53" s="74"/>
      <c r="NBX53" s="75"/>
      <c r="NBY53" s="76"/>
      <c r="NBZ53" s="74"/>
      <c r="NCA53" s="74"/>
      <c r="NCB53" s="75"/>
      <c r="NCC53" s="76"/>
      <c r="NCD53" s="74"/>
      <c r="NCE53" s="74"/>
      <c r="NCF53" s="75"/>
      <c r="NCG53" s="76"/>
      <c r="NCH53" s="74"/>
      <c r="NCI53" s="74"/>
      <c r="NCJ53" s="75"/>
      <c r="NCK53" s="76"/>
      <c r="NCL53" s="74"/>
      <c r="NCM53" s="74"/>
      <c r="NCN53" s="75"/>
      <c r="NCO53" s="76"/>
      <c r="NCP53" s="74"/>
      <c r="NCQ53" s="74"/>
      <c r="NCR53" s="75"/>
      <c r="NCS53" s="76"/>
      <c r="NCT53" s="74"/>
      <c r="NCU53" s="74"/>
      <c r="NCV53" s="75"/>
      <c r="NCW53" s="76"/>
      <c r="NCX53" s="74"/>
      <c r="NCY53" s="74"/>
      <c r="NCZ53" s="75"/>
      <c r="NDA53" s="76"/>
      <c r="NDB53" s="74"/>
      <c r="NDC53" s="74"/>
      <c r="NDD53" s="75"/>
      <c r="NDE53" s="76"/>
      <c r="NDF53" s="74"/>
      <c r="NDG53" s="74"/>
      <c r="NDH53" s="75"/>
      <c r="NDI53" s="76"/>
      <c r="NDJ53" s="74"/>
      <c r="NDK53" s="74"/>
      <c r="NDL53" s="75"/>
      <c r="NDM53" s="76"/>
      <c r="NDN53" s="74"/>
      <c r="NDO53" s="74"/>
      <c r="NDP53" s="75"/>
      <c r="NDQ53" s="76"/>
      <c r="NDR53" s="74"/>
      <c r="NDS53" s="74"/>
      <c r="NDT53" s="75"/>
      <c r="NDU53" s="76"/>
      <c r="NDV53" s="74"/>
      <c r="NDW53" s="74"/>
      <c r="NDX53" s="75"/>
      <c r="NDY53" s="76"/>
      <c r="NDZ53" s="74"/>
      <c r="NEA53" s="74"/>
      <c r="NEB53" s="75"/>
      <c r="NEC53" s="76"/>
      <c r="NED53" s="74"/>
      <c r="NEE53" s="74"/>
      <c r="NEF53" s="75"/>
      <c r="NEG53" s="76"/>
      <c r="NEH53" s="74"/>
      <c r="NEI53" s="74"/>
      <c r="NEJ53" s="75"/>
      <c r="NEK53" s="76"/>
      <c r="NEL53" s="74"/>
      <c r="NEM53" s="74"/>
      <c r="NEN53" s="75"/>
      <c r="NEO53" s="76"/>
      <c r="NEP53" s="74"/>
      <c r="NEQ53" s="74"/>
      <c r="NER53" s="75"/>
      <c r="NES53" s="76"/>
      <c r="NET53" s="74"/>
      <c r="NEU53" s="74"/>
      <c r="NEV53" s="75"/>
      <c r="NEW53" s="76"/>
      <c r="NEX53" s="74"/>
      <c r="NEY53" s="74"/>
      <c r="NEZ53" s="75"/>
      <c r="NFA53" s="76"/>
      <c r="NFB53" s="74"/>
      <c r="NFC53" s="74"/>
      <c r="NFD53" s="75"/>
      <c r="NFE53" s="76"/>
      <c r="NFF53" s="74"/>
      <c r="NFG53" s="74"/>
      <c r="NFH53" s="75"/>
      <c r="NFI53" s="76"/>
      <c r="NFJ53" s="74"/>
      <c r="NFK53" s="74"/>
      <c r="NFL53" s="75"/>
      <c r="NFM53" s="76"/>
      <c r="NFN53" s="74"/>
      <c r="NFO53" s="74"/>
      <c r="NFP53" s="75"/>
      <c r="NFQ53" s="76"/>
      <c r="NFR53" s="74"/>
      <c r="NFS53" s="74"/>
      <c r="NFT53" s="75"/>
      <c r="NFU53" s="76"/>
      <c r="NFV53" s="74"/>
      <c r="NFW53" s="74"/>
      <c r="NFX53" s="75"/>
      <c r="NFY53" s="76"/>
      <c r="NFZ53" s="74"/>
      <c r="NGA53" s="74"/>
      <c r="NGB53" s="75"/>
      <c r="NGC53" s="76"/>
      <c r="NGD53" s="74"/>
      <c r="NGE53" s="74"/>
      <c r="NGF53" s="75"/>
      <c r="NGG53" s="76"/>
      <c r="NGH53" s="74"/>
      <c r="NGI53" s="74"/>
      <c r="NGJ53" s="75"/>
      <c r="NGK53" s="76"/>
      <c r="NGL53" s="74"/>
      <c r="NGM53" s="74"/>
      <c r="NGN53" s="75"/>
      <c r="NGO53" s="76"/>
      <c r="NGP53" s="74"/>
      <c r="NGQ53" s="74"/>
      <c r="NGR53" s="75"/>
      <c r="NGS53" s="76"/>
      <c r="NGT53" s="74"/>
      <c r="NGU53" s="74"/>
      <c r="NGV53" s="75"/>
      <c r="NGW53" s="76"/>
      <c r="NGX53" s="74"/>
      <c r="NGY53" s="74"/>
      <c r="NGZ53" s="75"/>
      <c r="NHA53" s="76"/>
      <c r="NHB53" s="74"/>
      <c r="NHC53" s="74"/>
      <c r="NHD53" s="75"/>
      <c r="NHE53" s="76"/>
      <c r="NHF53" s="74"/>
      <c r="NHG53" s="74"/>
      <c r="NHH53" s="75"/>
      <c r="NHI53" s="76"/>
      <c r="NHJ53" s="74"/>
      <c r="NHK53" s="74"/>
      <c r="NHL53" s="75"/>
      <c r="NHM53" s="76"/>
      <c r="NHN53" s="74"/>
      <c r="NHO53" s="74"/>
      <c r="NHP53" s="75"/>
      <c r="NHQ53" s="76"/>
      <c r="NHR53" s="74"/>
      <c r="NHS53" s="74"/>
      <c r="NHT53" s="75"/>
      <c r="NHU53" s="76"/>
      <c r="NHV53" s="74"/>
      <c r="NHW53" s="74"/>
      <c r="NHX53" s="75"/>
      <c r="NHY53" s="76"/>
      <c r="NHZ53" s="74"/>
      <c r="NIA53" s="74"/>
      <c r="NIB53" s="75"/>
      <c r="NIC53" s="76"/>
      <c r="NID53" s="74"/>
      <c r="NIE53" s="74"/>
      <c r="NIF53" s="75"/>
      <c r="NIG53" s="76"/>
      <c r="NIH53" s="74"/>
      <c r="NII53" s="74"/>
      <c r="NIJ53" s="75"/>
      <c r="NIK53" s="76"/>
      <c r="NIL53" s="74"/>
      <c r="NIM53" s="74"/>
      <c r="NIN53" s="75"/>
      <c r="NIO53" s="76"/>
      <c r="NIP53" s="74"/>
      <c r="NIQ53" s="74"/>
      <c r="NIR53" s="75"/>
      <c r="NIS53" s="76"/>
      <c r="NIT53" s="74"/>
      <c r="NIU53" s="74"/>
      <c r="NIV53" s="75"/>
      <c r="NIW53" s="76"/>
      <c r="NIX53" s="74"/>
      <c r="NIY53" s="74"/>
      <c r="NIZ53" s="75"/>
      <c r="NJA53" s="76"/>
      <c r="NJB53" s="74"/>
      <c r="NJC53" s="74"/>
      <c r="NJD53" s="75"/>
      <c r="NJE53" s="76"/>
      <c r="NJF53" s="74"/>
      <c r="NJG53" s="74"/>
      <c r="NJH53" s="75"/>
      <c r="NJI53" s="76"/>
      <c r="NJJ53" s="74"/>
      <c r="NJK53" s="74"/>
      <c r="NJL53" s="75"/>
      <c r="NJM53" s="76"/>
      <c r="NJN53" s="74"/>
      <c r="NJO53" s="74"/>
      <c r="NJP53" s="75"/>
      <c r="NJQ53" s="76"/>
      <c r="NJR53" s="74"/>
      <c r="NJS53" s="74"/>
      <c r="NJT53" s="75"/>
      <c r="NJU53" s="76"/>
      <c r="NJV53" s="74"/>
      <c r="NJW53" s="74"/>
      <c r="NJX53" s="75"/>
      <c r="NJY53" s="76"/>
      <c r="NJZ53" s="74"/>
      <c r="NKA53" s="74"/>
      <c r="NKB53" s="75"/>
      <c r="NKC53" s="76"/>
      <c r="NKD53" s="74"/>
      <c r="NKE53" s="74"/>
      <c r="NKF53" s="75"/>
      <c r="NKG53" s="76"/>
      <c r="NKH53" s="74"/>
      <c r="NKI53" s="74"/>
      <c r="NKJ53" s="75"/>
      <c r="NKK53" s="76"/>
      <c r="NKL53" s="74"/>
      <c r="NKM53" s="74"/>
      <c r="NKN53" s="75"/>
      <c r="NKO53" s="76"/>
      <c r="NKP53" s="74"/>
      <c r="NKQ53" s="74"/>
      <c r="NKR53" s="75"/>
      <c r="NKS53" s="76"/>
      <c r="NKT53" s="74"/>
      <c r="NKU53" s="74"/>
      <c r="NKV53" s="75"/>
      <c r="NKW53" s="76"/>
      <c r="NKX53" s="74"/>
      <c r="NKY53" s="74"/>
      <c r="NKZ53" s="75"/>
      <c r="NLA53" s="76"/>
      <c r="NLB53" s="74"/>
      <c r="NLC53" s="74"/>
      <c r="NLD53" s="75"/>
      <c r="NLE53" s="76"/>
      <c r="NLF53" s="74"/>
      <c r="NLG53" s="74"/>
      <c r="NLH53" s="75"/>
      <c r="NLI53" s="76"/>
      <c r="NLJ53" s="74"/>
      <c r="NLK53" s="74"/>
      <c r="NLL53" s="75"/>
      <c r="NLM53" s="76"/>
      <c r="NLN53" s="74"/>
      <c r="NLO53" s="74"/>
      <c r="NLP53" s="75"/>
      <c r="NLQ53" s="76"/>
      <c r="NLR53" s="74"/>
      <c r="NLS53" s="74"/>
      <c r="NLT53" s="75"/>
      <c r="NLU53" s="76"/>
      <c r="NLV53" s="74"/>
      <c r="NLW53" s="74"/>
      <c r="NLX53" s="75"/>
      <c r="NLY53" s="76"/>
      <c r="NLZ53" s="74"/>
      <c r="NMA53" s="74"/>
      <c r="NMB53" s="75"/>
      <c r="NMC53" s="76"/>
      <c r="NMD53" s="74"/>
      <c r="NME53" s="74"/>
      <c r="NMF53" s="75"/>
      <c r="NMG53" s="76"/>
      <c r="NMH53" s="74"/>
      <c r="NMI53" s="74"/>
      <c r="NMJ53" s="75"/>
      <c r="NMK53" s="76"/>
      <c r="NML53" s="74"/>
      <c r="NMM53" s="74"/>
      <c r="NMN53" s="75"/>
      <c r="NMO53" s="76"/>
      <c r="NMP53" s="74"/>
      <c r="NMQ53" s="74"/>
      <c r="NMR53" s="75"/>
      <c r="NMS53" s="76"/>
      <c r="NMT53" s="74"/>
      <c r="NMU53" s="74"/>
      <c r="NMV53" s="75"/>
      <c r="NMW53" s="76"/>
      <c r="NMX53" s="74"/>
      <c r="NMY53" s="74"/>
      <c r="NMZ53" s="75"/>
      <c r="NNA53" s="76"/>
      <c r="NNB53" s="74"/>
      <c r="NNC53" s="74"/>
      <c r="NND53" s="75"/>
      <c r="NNE53" s="76"/>
      <c r="NNF53" s="74"/>
      <c r="NNG53" s="74"/>
      <c r="NNH53" s="75"/>
      <c r="NNI53" s="76"/>
      <c r="NNJ53" s="74"/>
      <c r="NNK53" s="74"/>
      <c r="NNL53" s="75"/>
      <c r="NNM53" s="76"/>
      <c r="NNN53" s="74"/>
      <c r="NNO53" s="74"/>
      <c r="NNP53" s="75"/>
      <c r="NNQ53" s="76"/>
      <c r="NNR53" s="74"/>
      <c r="NNS53" s="74"/>
      <c r="NNT53" s="75"/>
      <c r="NNU53" s="76"/>
      <c r="NNV53" s="74"/>
      <c r="NNW53" s="74"/>
      <c r="NNX53" s="75"/>
      <c r="NNY53" s="76"/>
      <c r="NNZ53" s="74"/>
      <c r="NOA53" s="74"/>
      <c r="NOB53" s="75"/>
      <c r="NOC53" s="76"/>
      <c r="NOD53" s="74"/>
      <c r="NOE53" s="74"/>
      <c r="NOF53" s="75"/>
      <c r="NOG53" s="76"/>
      <c r="NOH53" s="74"/>
      <c r="NOI53" s="74"/>
      <c r="NOJ53" s="75"/>
      <c r="NOK53" s="76"/>
      <c r="NOL53" s="74"/>
      <c r="NOM53" s="74"/>
      <c r="NON53" s="75"/>
      <c r="NOO53" s="76"/>
      <c r="NOP53" s="74"/>
      <c r="NOQ53" s="74"/>
      <c r="NOR53" s="75"/>
      <c r="NOS53" s="76"/>
      <c r="NOT53" s="74"/>
      <c r="NOU53" s="74"/>
      <c r="NOV53" s="75"/>
      <c r="NOW53" s="76"/>
      <c r="NOX53" s="74"/>
      <c r="NOY53" s="74"/>
      <c r="NOZ53" s="75"/>
      <c r="NPA53" s="76"/>
      <c r="NPB53" s="74"/>
      <c r="NPC53" s="74"/>
      <c r="NPD53" s="75"/>
      <c r="NPE53" s="76"/>
      <c r="NPF53" s="74"/>
      <c r="NPG53" s="74"/>
      <c r="NPH53" s="75"/>
      <c r="NPI53" s="76"/>
      <c r="NPJ53" s="74"/>
      <c r="NPK53" s="74"/>
      <c r="NPL53" s="75"/>
      <c r="NPM53" s="76"/>
      <c r="NPN53" s="74"/>
      <c r="NPO53" s="74"/>
      <c r="NPP53" s="75"/>
      <c r="NPQ53" s="76"/>
      <c r="NPR53" s="74"/>
      <c r="NPS53" s="74"/>
      <c r="NPT53" s="75"/>
      <c r="NPU53" s="76"/>
      <c r="NPV53" s="74"/>
      <c r="NPW53" s="74"/>
      <c r="NPX53" s="75"/>
      <c r="NPY53" s="76"/>
      <c r="NPZ53" s="74"/>
      <c r="NQA53" s="74"/>
      <c r="NQB53" s="75"/>
      <c r="NQC53" s="76"/>
      <c r="NQD53" s="74"/>
      <c r="NQE53" s="74"/>
      <c r="NQF53" s="75"/>
      <c r="NQG53" s="76"/>
      <c r="NQH53" s="74"/>
      <c r="NQI53" s="74"/>
      <c r="NQJ53" s="75"/>
      <c r="NQK53" s="76"/>
      <c r="NQL53" s="74"/>
      <c r="NQM53" s="74"/>
      <c r="NQN53" s="75"/>
      <c r="NQO53" s="76"/>
      <c r="NQP53" s="74"/>
      <c r="NQQ53" s="74"/>
      <c r="NQR53" s="75"/>
      <c r="NQS53" s="76"/>
      <c r="NQT53" s="74"/>
      <c r="NQU53" s="74"/>
      <c r="NQV53" s="75"/>
      <c r="NQW53" s="76"/>
      <c r="NQX53" s="74"/>
      <c r="NQY53" s="74"/>
      <c r="NQZ53" s="75"/>
      <c r="NRA53" s="76"/>
      <c r="NRB53" s="74"/>
      <c r="NRC53" s="74"/>
      <c r="NRD53" s="75"/>
      <c r="NRE53" s="76"/>
      <c r="NRF53" s="74"/>
      <c r="NRG53" s="74"/>
      <c r="NRH53" s="75"/>
      <c r="NRI53" s="76"/>
      <c r="NRJ53" s="74"/>
      <c r="NRK53" s="74"/>
      <c r="NRL53" s="75"/>
      <c r="NRM53" s="76"/>
      <c r="NRN53" s="74"/>
      <c r="NRO53" s="74"/>
      <c r="NRP53" s="75"/>
      <c r="NRQ53" s="76"/>
      <c r="NRR53" s="74"/>
      <c r="NRS53" s="74"/>
      <c r="NRT53" s="75"/>
      <c r="NRU53" s="76"/>
      <c r="NRV53" s="74"/>
      <c r="NRW53" s="74"/>
      <c r="NRX53" s="75"/>
      <c r="NRY53" s="76"/>
      <c r="NRZ53" s="74"/>
      <c r="NSA53" s="74"/>
      <c r="NSB53" s="75"/>
      <c r="NSC53" s="76"/>
      <c r="NSD53" s="74"/>
      <c r="NSE53" s="74"/>
      <c r="NSF53" s="75"/>
      <c r="NSG53" s="76"/>
      <c r="NSH53" s="74"/>
      <c r="NSI53" s="74"/>
      <c r="NSJ53" s="75"/>
      <c r="NSK53" s="76"/>
      <c r="NSL53" s="74"/>
      <c r="NSM53" s="74"/>
      <c r="NSN53" s="75"/>
      <c r="NSO53" s="76"/>
      <c r="NSP53" s="74"/>
      <c r="NSQ53" s="74"/>
      <c r="NSR53" s="75"/>
      <c r="NSS53" s="76"/>
      <c r="NST53" s="74"/>
      <c r="NSU53" s="74"/>
      <c r="NSV53" s="75"/>
      <c r="NSW53" s="76"/>
      <c r="NSX53" s="74"/>
      <c r="NSY53" s="74"/>
      <c r="NSZ53" s="75"/>
      <c r="NTA53" s="76"/>
      <c r="NTB53" s="74"/>
      <c r="NTC53" s="74"/>
      <c r="NTD53" s="75"/>
      <c r="NTE53" s="76"/>
      <c r="NTF53" s="74"/>
      <c r="NTG53" s="74"/>
      <c r="NTH53" s="75"/>
      <c r="NTI53" s="76"/>
      <c r="NTJ53" s="74"/>
      <c r="NTK53" s="74"/>
      <c r="NTL53" s="75"/>
      <c r="NTM53" s="76"/>
      <c r="NTN53" s="74"/>
      <c r="NTO53" s="74"/>
      <c r="NTP53" s="75"/>
      <c r="NTQ53" s="76"/>
      <c r="NTR53" s="74"/>
      <c r="NTS53" s="74"/>
      <c r="NTT53" s="75"/>
      <c r="NTU53" s="76"/>
      <c r="NTV53" s="74"/>
      <c r="NTW53" s="74"/>
      <c r="NTX53" s="75"/>
      <c r="NTY53" s="76"/>
      <c r="NTZ53" s="74"/>
      <c r="NUA53" s="74"/>
      <c r="NUB53" s="75"/>
      <c r="NUC53" s="76"/>
      <c r="NUD53" s="74"/>
      <c r="NUE53" s="74"/>
      <c r="NUF53" s="75"/>
      <c r="NUG53" s="76"/>
      <c r="NUH53" s="74"/>
      <c r="NUI53" s="74"/>
      <c r="NUJ53" s="75"/>
      <c r="NUK53" s="76"/>
      <c r="NUL53" s="74"/>
      <c r="NUM53" s="74"/>
      <c r="NUN53" s="75"/>
      <c r="NUO53" s="76"/>
      <c r="NUP53" s="74"/>
      <c r="NUQ53" s="74"/>
      <c r="NUR53" s="75"/>
      <c r="NUS53" s="76"/>
      <c r="NUT53" s="74"/>
      <c r="NUU53" s="74"/>
      <c r="NUV53" s="75"/>
      <c r="NUW53" s="76"/>
      <c r="NUX53" s="74"/>
      <c r="NUY53" s="74"/>
      <c r="NUZ53" s="75"/>
      <c r="NVA53" s="76"/>
      <c r="NVB53" s="74"/>
      <c r="NVC53" s="74"/>
      <c r="NVD53" s="75"/>
      <c r="NVE53" s="76"/>
      <c r="NVF53" s="74"/>
      <c r="NVG53" s="74"/>
      <c r="NVH53" s="75"/>
      <c r="NVI53" s="76"/>
      <c r="NVJ53" s="74"/>
      <c r="NVK53" s="74"/>
      <c r="NVL53" s="75"/>
      <c r="NVM53" s="76"/>
      <c r="NVN53" s="74"/>
      <c r="NVO53" s="74"/>
      <c r="NVP53" s="75"/>
      <c r="NVQ53" s="76"/>
      <c r="NVR53" s="74"/>
      <c r="NVS53" s="74"/>
      <c r="NVT53" s="75"/>
      <c r="NVU53" s="76"/>
      <c r="NVV53" s="74"/>
      <c r="NVW53" s="74"/>
      <c r="NVX53" s="75"/>
      <c r="NVY53" s="76"/>
      <c r="NVZ53" s="74"/>
      <c r="NWA53" s="74"/>
      <c r="NWB53" s="75"/>
      <c r="NWC53" s="76"/>
      <c r="NWD53" s="74"/>
      <c r="NWE53" s="74"/>
      <c r="NWF53" s="75"/>
      <c r="NWG53" s="76"/>
      <c r="NWH53" s="74"/>
      <c r="NWI53" s="74"/>
      <c r="NWJ53" s="75"/>
      <c r="NWK53" s="76"/>
      <c r="NWL53" s="74"/>
      <c r="NWM53" s="74"/>
      <c r="NWN53" s="75"/>
      <c r="NWO53" s="76"/>
      <c r="NWP53" s="74"/>
      <c r="NWQ53" s="74"/>
      <c r="NWR53" s="75"/>
      <c r="NWS53" s="76"/>
      <c r="NWT53" s="74"/>
      <c r="NWU53" s="74"/>
      <c r="NWV53" s="75"/>
      <c r="NWW53" s="76"/>
      <c r="NWX53" s="74"/>
      <c r="NWY53" s="74"/>
      <c r="NWZ53" s="75"/>
      <c r="NXA53" s="76"/>
      <c r="NXB53" s="74"/>
      <c r="NXC53" s="74"/>
      <c r="NXD53" s="75"/>
      <c r="NXE53" s="76"/>
      <c r="NXF53" s="74"/>
      <c r="NXG53" s="74"/>
      <c r="NXH53" s="75"/>
      <c r="NXI53" s="76"/>
      <c r="NXJ53" s="74"/>
      <c r="NXK53" s="74"/>
      <c r="NXL53" s="75"/>
      <c r="NXM53" s="76"/>
      <c r="NXN53" s="74"/>
      <c r="NXO53" s="74"/>
      <c r="NXP53" s="75"/>
      <c r="NXQ53" s="76"/>
      <c r="NXR53" s="74"/>
      <c r="NXS53" s="74"/>
      <c r="NXT53" s="75"/>
      <c r="NXU53" s="76"/>
      <c r="NXV53" s="74"/>
      <c r="NXW53" s="74"/>
      <c r="NXX53" s="75"/>
      <c r="NXY53" s="76"/>
      <c r="NXZ53" s="74"/>
      <c r="NYA53" s="74"/>
      <c r="NYB53" s="75"/>
      <c r="NYC53" s="76"/>
      <c r="NYD53" s="74"/>
      <c r="NYE53" s="74"/>
      <c r="NYF53" s="75"/>
      <c r="NYG53" s="76"/>
      <c r="NYH53" s="74"/>
      <c r="NYI53" s="74"/>
      <c r="NYJ53" s="75"/>
      <c r="NYK53" s="76"/>
      <c r="NYL53" s="74"/>
      <c r="NYM53" s="74"/>
      <c r="NYN53" s="75"/>
      <c r="NYO53" s="76"/>
      <c r="NYP53" s="74"/>
      <c r="NYQ53" s="74"/>
      <c r="NYR53" s="75"/>
      <c r="NYS53" s="76"/>
      <c r="NYT53" s="74"/>
      <c r="NYU53" s="74"/>
      <c r="NYV53" s="75"/>
      <c r="NYW53" s="76"/>
      <c r="NYX53" s="74"/>
      <c r="NYY53" s="74"/>
      <c r="NYZ53" s="75"/>
      <c r="NZA53" s="76"/>
      <c r="NZB53" s="74"/>
      <c r="NZC53" s="74"/>
      <c r="NZD53" s="75"/>
      <c r="NZE53" s="76"/>
      <c r="NZF53" s="74"/>
      <c r="NZG53" s="74"/>
      <c r="NZH53" s="75"/>
      <c r="NZI53" s="76"/>
      <c r="NZJ53" s="74"/>
      <c r="NZK53" s="74"/>
      <c r="NZL53" s="75"/>
      <c r="NZM53" s="76"/>
      <c r="NZN53" s="74"/>
      <c r="NZO53" s="74"/>
      <c r="NZP53" s="75"/>
      <c r="NZQ53" s="76"/>
      <c r="NZR53" s="74"/>
      <c r="NZS53" s="74"/>
      <c r="NZT53" s="75"/>
      <c r="NZU53" s="76"/>
      <c r="NZV53" s="74"/>
      <c r="NZW53" s="74"/>
      <c r="NZX53" s="75"/>
      <c r="NZY53" s="76"/>
      <c r="NZZ53" s="74"/>
      <c r="OAA53" s="74"/>
      <c r="OAB53" s="75"/>
      <c r="OAC53" s="76"/>
      <c r="OAD53" s="74"/>
      <c r="OAE53" s="74"/>
      <c r="OAF53" s="75"/>
      <c r="OAG53" s="76"/>
      <c r="OAH53" s="74"/>
      <c r="OAI53" s="74"/>
      <c r="OAJ53" s="75"/>
      <c r="OAK53" s="76"/>
      <c r="OAL53" s="74"/>
      <c r="OAM53" s="74"/>
      <c r="OAN53" s="75"/>
      <c r="OAO53" s="76"/>
      <c r="OAP53" s="74"/>
      <c r="OAQ53" s="74"/>
      <c r="OAR53" s="75"/>
      <c r="OAS53" s="76"/>
      <c r="OAT53" s="74"/>
      <c r="OAU53" s="74"/>
      <c r="OAV53" s="75"/>
      <c r="OAW53" s="76"/>
      <c r="OAX53" s="74"/>
      <c r="OAY53" s="74"/>
      <c r="OAZ53" s="75"/>
      <c r="OBA53" s="76"/>
      <c r="OBB53" s="74"/>
      <c r="OBC53" s="74"/>
      <c r="OBD53" s="75"/>
      <c r="OBE53" s="76"/>
      <c r="OBF53" s="74"/>
      <c r="OBG53" s="74"/>
      <c r="OBH53" s="75"/>
      <c r="OBI53" s="76"/>
      <c r="OBJ53" s="74"/>
      <c r="OBK53" s="74"/>
      <c r="OBL53" s="75"/>
      <c r="OBM53" s="76"/>
      <c r="OBN53" s="74"/>
      <c r="OBO53" s="74"/>
      <c r="OBP53" s="75"/>
      <c r="OBQ53" s="76"/>
      <c r="OBR53" s="74"/>
      <c r="OBS53" s="74"/>
      <c r="OBT53" s="75"/>
      <c r="OBU53" s="76"/>
      <c r="OBV53" s="74"/>
      <c r="OBW53" s="74"/>
      <c r="OBX53" s="75"/>
      <c r="OBY53" s="76"/>
      <c r="OBZ53" s="74"/>
      <c r="OCA53" s="74"/>
      <c r="OCB53" s="75"/>
      <c r="OCC53" s="76"/>
      <c r="OCD53" s="74"/>
      <c r="OCE53" s="74"/>
      <c r="OCF53" s="75"/>
      <c r="OCG53" s="76"/>
      <c r="OCH53" s="74"/>
      <c r="OCI53" s="74"/>
      <c r="OCJ53" s="75"/>
      <c r="OCK53" s="76"/>
      <c r="OCL53" s="74"/>
      <c r="OCM53" s="74"/>
      <c r="OCN53" s="75"/>
      <c r="OCO53" s="76"/>
      <c r="OCP53" s="74"/>
      <c r="OCQ53" s="74"/>
      <c r="OCR53" s="75"/>
      <c r="OCS53" s="76"/>
      <c r="OCT53" s="74"/>
      <c r="OCU53" s="74"/>
      <c r="OCV53" s="75"/>
      <c r="OCW53" s="76"/>
      <c r="OCX53" s="74"/>
      <c r="OCY53" s="74"/>
      <c r="OCZ53" s="75"/>
      <c r="ODA53" s="76"/>
      <c r="ODB53" s="74"/>
      <c r="ODC53" s="74"/>
      <c r="ODD53" s="75"/>
      <c r="ODE53" s="76"/>
      <c r="ODF53" s="74"/>
      <c r="ODG53" s="74"/>
      <c r="ODH53" s="75"/>
      <c r="ODI53" s="76"/>
      <c r="ODJ53" s="74"/>
      <c r="ODK53" s="74"/>
      <c r="ODL53" s="75"/>
      <c r="ODM53" s="76"/>
      <c r="ODN53" s="74"/>
      <c r="ODO53" s="74"/>
      <c r="ODP53" s="75"/>
      <c r="ODQ53" s="76"/>
      <c r="ODR53" s="74"/>
      <c r="ODS53" s="74"/>
      <c r="ODT53" s="75"/>
      <c r="ODU53" s="76"/>
      <c r="ODV53" s="74"/>
      <c r="ODW53" s="74"/>
      <c r="ODX53" s="75"/>
      <c r="ODY53" s="76"/>
      <c r="ODZ53" s="74"/>
      <c r="OEA53" s="74"/>
      <c r="OEB53" s="75"/>
      <c r="OEC53" s="76"/>
      <c r="OED53" s="74"/>
      <c r="OEE53" s="74"/>
      <c r="OEF53" s="75"/>
      <c r="OEG53" s="76"/>
      <c r="OEH53" s="74"/>
      <c r="OEI53" s="74"/>
      <c r="OEJ53" s="75"/>
      <c r="OEK53" s="76"/>
      <c r="OEL53" s="74"/>
      <c r="OEM53" s="74"/>
      <c r="OEN53" s="75"/>
      <c r="OEO53" s="76"/>
      <c r="OEP53" s="74"/>
      <c r="OEQ53" s="74"/>
      <c r="OER53" s="75"/>
      <c r="OES53" s="76"/>
      <c r="OET53" s="74"/>
      <c r="OEU53" s="74"/>
      <c r="OEV53" s="75"/>
      <c r="OEW53" s="76"/>
      <c r="OEX53" s="74"/>
      <c r="OEY53" s="74"/>
      <c r="OEZ53" s="75"/>
      <c r="OFA53" s="76"/>
      <c r="OFB53" s="74"/>
      <c r="OFC53" s="74"/>
      <c r="OFD53" s="75"/>
      <c r="OFE53" s="76"/>
      <c r="OFF53" s="74"/>
      <c r="OFG53" s="74"/>
      <c r="OFH53" s="75"/>
      <c r="OFI53" s="76"/>
      <c r="OFJ53" s="74"/>
      <c r="OFK53" s="74"/>
      <c r="OFL53" s="75"/>
      <c r="OFM53" s="76"/>
      <c r="OFN53" s="74"/>
      <c r="OFO53" s="74"/>
      <c r="OFP53" s="75"/>
      <c r="OFQ53" s="76"/>
      <c r="OFR53" s="74"/>
      <c r="OFS53" s="74"/>
      <c r="OFT53" s="75"/>
      <c r="OFU53" s="76"/>
      <c r="OFV53" s="74"/>
      <c r="OFW53" s="74"/>
      <c r="OFX53" s="75"/>
      <c r="OFY53" s="76"/>
      <c r="OFZ53" s="74"/>
      <c r="OGA53" s="74"/>
      <c r="OGB53" s="75"/>
      <c r="OGC53" s="76"/>
      <c r="OGD53" s="74"/>
      <c r="OGE53" s="74"/>
      <c r="OGF53" s="75"/>
      <c r="OGG53" s="76"/>
      <c r="OGH53" s="74"/>
      <c r="OGI53" s="74"/>
      <c r="OGJ53" s="75"/>
      <c r="OGK53" s="76"/>
      <c r="OGL53" s="74"/>
      <c r="OGM53" s="74"/>
      <c r="OGN53" s="75"/>
      <c r="OGO53" s="76"/>
      <c r="OGP53" s="74"/>
      <c r="OGQ53" s="74"/>
      <c r="OGR53" s="75"/>
      <c r="OGS53" s="76"/>
      <c r="OGT53" s="74"/>
      <c r="OGU53" s="74"/>
      <c r="OGV53" s="75"/>
      <c r="OGW53" s="76"/>
      <c r="OGX53" s="74"/>
      <c r="OGY53" s="74"/>
      <c r="OGZ53" s="75"/>
      <c r="OHA53" s="76"/>
      <c r="OHB53" s="74"/>
      <c r="OHC53" s="74"/>
      <c r="OHD53" s="75"/>
      <c r="OHE53" s="76"/>
      <c r="OHF53" s="74"/>
      <c r="OHG53" s="74"/>
      <c r="OHH53" s="75"/>
      <c r="OHI53" s="76"/>
      <c r="OHJ53" s="74"/>
      <c r="OHK53" s="74"/>
      <c r="OHL53" s="75"/>
      <c r="OHM53" s="76"/>
      <c r="OHN53" s="74"/>
      <c r="OHO53" s="74"/>
      <c r="OHP53" s="75"/>
      <c r="OHQ53" s="76"/>
      <c r="OHR53" s="74"/>
      <c r="OHS53" s="74"/>
      <c r="OHT53" s="75"/>
      <c r="OHU53" s="76"/>
      <c r="OHV53" s="74"/>
      <c r="OHW53" s="74"/>
      <c r="OHX53" s="75"/>
      <c r="OHY53" s="76"/>
      <c r="OHZ53" s="74"/>
      <c r="OIA53" s="74"/>
      <c r="OIB53" s="75"/>
      <c r="OIC53" s="76"/>
      <c r="OID53" s="74"/>
      <c r="OIE53" s="74"/>
      <c r="OIF53" s="75"/>
      <c r="OIG53" s="76"/>
      <c r="OIH53" s="74"/>
      <c r="OII53" s="74"/>
      <c r="OIJ53" s="75"/>
      <c r="OIK53" s="76"/>
      <c r="OIL53" s="74"/>
      <c r="OIM53" s="74"/>
      <c r="OIN53" s="75"/>
      <c r="OIO53" s="76"/>
      <c r="OIP53" s="74"/>
      <c r="OIQ53" s="74"/>
      <c r="OIR53" s="75"/>
      <c r="OIS53" s="76"/>
      <c r="OIT53" s="74"/>
      <c r="OIU53" s="74"/>
      <c r="OIV53" s="75"/>
      <c r="OIW53" s="76"/>
      <c r="OIX53" s="74"/>
      <c r="OIY53" s="74"/>
      <c r="OIZ53" s="75"/>
      <c r="OJA53" s="76"/>
      <c r="OJB53" s="74"/>
      <c r="OJC53" s="74"/>
      <c r="OJD53" s="75"/>
      <c r="OJE53" s="76"/>
      <c r="OJF53" s="74"/>
      <c r="OJG53" s="74"/>
      <c r="OJH53" s="75"/>
      <c r="OJI53" s="76"/>
      <c r="OJJ53" s="74"/>
      <c r="OJK53" s="74"/>
      <c r="OJL53" s="75"/>
      <c r="OJM53" s="76"/>
      <c r="OJN53" s="74"/>
      <c r="OJO53" s="74"/>
      <c r="OJP53" s="75"/>
      <c r="OJQ53" s="76"/>
      <c r="OJR53" s="74"/>
      <c r="OJS53" s="74"/>
      <c r="OJT53" s="75"/>
      <c r="OJU53" s="76"/>
      <c r="OJV53" s="74"/>
      <c r="OJW53" s="74"/>
      <c r="OJX53" s="75"/>
      <c r="OJY53" s="76"/>
      <c r="OJZ53" s="74"/>
      <c r="OKA53" s="74"/>
      <c r="OKB53" s="75"/>
      <c r="OKC53" s="76"/>
      <c r="OKD53" s="74"/>
      <c r="OKE53" s="74"/>
      <c r="OKF53" s="75"/>
      <c r="OKG53" s="76"/>
      <c r="OKH53" s="74"/>
      <c r="OKI53" s="74"/>
      <c r="OKJ53" s="75"/>
      <c r="OKK53" s="76"/>
      <c r="OKL53" s="74"/>
      <c r="OKM53" s="74"/>
      <c r="OKN53" s="75"/>
      <c r="OKO53" s="76"/>
      <c r="OKP53" s="74"/>
      <c r="OKQ53" s="74"/>
      <c r="OKR53" s="75"/>
      <c r="OKS53" s="76"/>
      <c r="OKT53" s="74"/>
      <c r="OKU53" s="74"/>
      <c r="OKV53" s="75"/>
      <c r="OKW53" s="76"/>
      <c r="OKX53" s="74"/>
      <c r="OKY53" s="74"/>
      <c r="OKZ53" s="75"/>
      <c r="OLA53" s="76"/>
      <c r="OLB53" s="74"/>
      <c r="OLC53" s="74"/>
      <c r="OLD53" s="75"/>
      <c r="OLE53" s="76"/>
      <c r="OLF53" s="74"/>
      <c r="OLG53" s="74"/>
      <c r="OLH53" s="75"/>
      <c r="OLI53" s="76"/>
      <c r="OLJ53" s="74"/>
      <c r="OLK53" s="74"/>
      <c r="OLL53" s="75"/>
      <c r="OLM53" s="76"/>
      <c r="OLN53" s="74"/>
      <c r="OLO53" s="74"/>
      <c r="OLP53" s="75"/>
      <c r="OLQ53" s="76"/>
      <c r="OLR53" s="74"/>
      <c r="OLS53" s="74"/>
      <c r="OLT53" s="75"/>
      <c r="OLU53" s="76"/>
      <c r="OLV53" s="74"/>
      <c r="OLW53" s="74"/>
      <c r="OLX53" s="75"/>
      <c r="OLY53" s="76"/>
      <c r="OLZ53" s="74"/>
      <c r="OMA53" s="74"/>
      <c r="OMB53" s="75"/>
      <c r="OMC53" s="76"/>
      <c r="OMD53" s="74"/>
      <c r="OME53" s="74"/>
      <c r="OMF53" s="75"/>
      <c r="OMG53" s="76"/>
      <c r="OMH53" s="74"/>
      <c r="OMI53" s="74"/>
      <c r="OMJ53" s="75"/>
      <c r="OMK53" s="76"/>
      <c r="OML53" s="74"/>
      <c r="OMM53" s="74"/>
      <c r="OMN53" s="75"/>
      <c r="OMO53" s="76"/>
      <c r="OMP53" s="74"/>
      <c r="OMQ53" s="74"/>
      <c r="OMR53" s="75"/>
      <c r="OMS53" s="76"/>
      <c r="OMT53" s="74"/>
      <c r="OMU53" s="74"/>
      <c r="OMV53" s="75"/>
      <c r="OMW53" s="76"/>
      <c r="OMX53" s="74"/>
      <c r="OMY53" s="74"/>
      <c r="OMZ53" s="75"/>
      <c r="ONA53" s="76"/>
      <c r="ONB53" s="74"/>
      <c r="ONC53" s="74"/>
      <c r="OND53" s="75"/>
      <c r="ONE53" s="76"/>
      <c r="ONF53" s="74"/>
      <c r="ONG53" s="74"/>
      <c r="ONH53" s="75"/>
      <c r="ONI53" s="76"/>
      <c r="ONJ53" s="74"/>
      <c r="ONK53" s="74"/>
      <c r="ONL53" s="75"/>
      <c r="ONM53" s="76"/>
      <c r="ONN53" s="74"/>
      <c r="ONO53" s="74"/>
      <c r="ONP53" s="75"/>
      <c r="ONQ53" s="76"/>
      <c r="ONR53" s="74"/>
      <c r="ONS53" s="74"/>
      <c r="ONT53" s="75"/>
      <c r="ONU53" s="76"/>
      <c r="ONV53" s="74"/>
      <c r="ONW53" s="74"/>
      <c r="ONX53" s="75"/>
      <c r="ONY53" s="76"/>
      <c r="ONZ53" s="74"/>
      <c r="OOA53" s="74"/>
      <c r="OOB53" s="75"/>
      <c r="OOC53" s="76"/>
      <c r="OOD53" s="74"/>
      <c r="OOE53" s="74"/>
      <c r="OOF53" s="75"/>
      <c r="OOG53" s="76"/>
      <c r="OOH53" s="74"/>
      <c r="OOI53" s="74"/>
      <c r="OOJ53" s="75"/>
      <c r="OOK53" s="76"/>
      <c r="OOL53" s="74"/>
      <c r="OOM53" s="74"/>
      <c r="OON53" s="75"/>
      <c r="OOO53" s="76"/>
      <c r="OOP53" s="74"/>
      <c r="OOQ53" s="74"/>
      <c r="OOR53" s="75"/>
      <c r="OOS53" s="76"/>
      <c r="OOT53" s="74"/>
      <c r="OOU53" s="74"/>
      <c r="OOV53" s="75"/>
      <c r="OOW53" s="76"/>
      <c r="OOX53" s="74"/>
      <c r="OOY53" s="74"/>
      <c r="OOZ53" s="75"/>
      <c r="OPA53" s="76"/>
      <c r="OPB53" s="74"/>
      <c r="OPC53" s="74"/>
      <c r="OPD53" s="75"/>
      <c r="OPE53" s="76"/>
      <c r="OPF53" s="74"/>
      <c r="OPG53" s="74"/>
      <c r="OPH53" s="75"/>
      <c r="OPI53" s="76"/>
      <c r="OPJ53" s="74"/>
      <c r="OPK53" s="74"/>
      <c r="OPL53" s="75"/>
      <c r="OPM53" s="76"/>
      <c r="OPN53" s="74"/>
      <c r="OPO53" s="74"/>
      <c r="OPP53" s="75"/>
      <c r="OPQ53" s="76"/>
      <c r="OPR53" s="74"/>
      <c r="OPS53" s="74"/>
      <c r="OPT53" s="75"/>
      <c r="OPU53" s="76"/>
      <c r="OPV53" s="74"/>
      <c r="OPW53" s="74"/>
      <c r="OPX53" s="75"/>
      <c r="OPY53" s="76"/>
      <c r="OPZ53" s="74"/>
      <c r="OQA53" s="74"/>
      <c r="OQB53" s="75"/>
      <c r="OQC53" s="76"/>
      <c r="OQD53" s="74"/>
      <c r="OQE53" s="74"/>
      <c r="OQF53" s="75"/>
      <c r="OQG53" s="76"/>
      <c r="OQH53" s="74"/>
      <c r="OQI53" s="74"/>
      <c r="OQJ53" s="75"/>
      <c r="OQK53" s="76"/>
      <c r="OQL53" s="74"/>
      <c r="OQM53" s="74"/>
      <c r="OQN53" s="75"/>
      <c r="OQO53" s="76"/>
      <c r="OQP53" s="74"/>
      <c r="OQQ53" s="74"/>
      <c r="OQR53" s="75"/>
      <c r="OQS53" s="76"/>
      <c r="OQT53" s="74"/>
      <c r="OQU53" s="74"/>
      <c r="OQV53" s="75"/>
      <c r="OQW53" s="76"/>
      <c r="OQX53" s="74"/>
      <c r="OQY53" s="74"/>
      <c r="OQZ53" s="75"/>
      <c r="ORA53" s="76"/>
      <c r="ORB53" s="74"/>
      <c r="ORC53" s="74"/>
      <c r="ORD53" s="75"/>
      <c r="ORE53" s="76"/>
      <c r="ORF53" s="74"/>
      <c r="ORG53" s="74"/>
      <c r="ORH53" s="75"/>
      <c r="ORI53" s="76"/>
      <c r="ORJ53" s="74"/>
      <c r="ORK53" s="74"/>
      <c r="ORL53" s="75"/>
      <c r="ORM53" s="76"/>
      <c r="ORN53" s="74"/>
      <c r="ORO53" s="74"/>
      <c r="ORP53" s="75"/>
      <c r="ORQ53" s="76"/>
      <c r="ORR53" s="74"/>
      <c r="ORS53" s="74"/>
      <c r="ORT53" s="75"/>
      <c r="ORU53" s="76"/>
      <c r="ORV53" s="74"/>
      <c r="ORW53" s="74"/>
      <c r="ORX53" s="75"/>
      <c r="ORY53" s="76"/>
      <c r="ORZ53" s="74"/>
      <c r="OSA53" s="74"/>
      <c r="OSB53" s="75"/>
      <c r="OSC53" s="76"/>
      <c r="OSD53" s="74"/>
      <c r="OSE53" s="74"/>
      <c r="OSF53" s="75"/>
      <c r="OSG53" s="76"/>
      <c r="OSH53" s="74"/>
      <c r="OSI53" s="74"/>
      <c r="OSJ53" s="75"/>
      <c r="OSK53" s="76"/>
      <c r="OSL53" s="74"/>
      <c r="OSM53" s="74"/>
      <c r="OSN53" s="75"/>
      <c r="OSO53" s="76"/>
      <c r="OSP53" s="74"/>
      <c r="OSQ53" s="74"/>
      <c r="OSR53" s="75"/>
      <c r="OSS53" s="76"/>
      <c r="OST53" s="74"/>
      <c r="OSU53" s="74"/>
      <c r="OSV53" s="75"/>
      <c r="OSW53" s="76"/>
      <c r="OSX53" s="74"/>
      <c r="OSY53" s="74"/>
      <c r="OSZ53" s="75"/>
      <c r="OTA53" s="76"/>
      <c r="OTB53" s="74"/>
      <c r="OTC53" s="74"/>
      <c r="OTD53" s="75"/>
      <c r="OTE53" s="76"/>
      <c r="OTF53" s="74"/>
      <c r="OTG53" s="74"/>
      <c r="OTH53" s="75"/>
      <c r="OTI53" s="76"/>
      <c r="OTJ53" s="74"/>
      <c r="OTK53" s="74"/>
      <c r="OTL53" s="75"/>
      <c r="OTM53" s="76"/>
      <c r="OTN53" s="74"/>
      <c r="OTO53" s="74"/>
      <c r="OTP53" s="75"/>
      <c r="OTQ53" s="76"/>
      <c r="OTR53" s="74"/>
      <c r="OTS53" s="74"/>
      <c r="OTT53" s="75"/>
      <c r="OTU53" s="76"/>
      <c r="OTV53" s="74"/>
      <c r="OTW53" s="74"/>
      <c r="OTX53" s="75"/>
      <c r="OTY53" s="76"/>
      <c r="OTZ53" s="74"/>
      <c r="OUA53" s="74"/>
      <c r="OUB53" s="75"/>
      <c r="OUC53" s="76"/>
      <c r="OUD53" s="74"/>
      <c r="OUE53" s="74"/>
      <c r="OUF53" s="75"/>
      <c r="OUG53" s="76"/>
      <c r="OUH53" s="74"/>
      <c r="OUI53" s="74"/>
      <c r="OUJ53" s="75"/>
      <c r="OUK53" s="76"/>
      <c r="OUL53" s="74"/>
      <c r="OUM53" s="74"/>
      <c r="OUN53" s="75"/>
      <c r="OUO53" s="76"/>
      <c r="OUP53" s="74"/>
      <c r="OUQ53" s="74"/>
      <c r="OUR53" s="75"/>
      <c r="OUS53" s="76"/>
      <c r="OUT53" s="74"/>
      <c r="OUU53" s="74"/>
      <c r="OUV53" s="75"/>
      <c r="OUW53" s="76"/>
      <c r="OUX53" s="74"/>
      <c r="OUY53" s="74"/>
      <c r="OUZ53" s="75"/>
      <c r="OVA53" s="76"/>
      <c r="OVB53" s="74"/>
      <c r="OVC53" s="74"/>
      <c r="OVD53" s="75"/>
      <c r="OVE53" s="76"/>
      <c r="OVF53" s="74"/>
      <c r="OVG53" s="74"/>
      <c r="OVH53" s="75"/>
      <c r="OVI53" s="76"/>
      <c r="OVJ53" s="74"/>
      <c r="OVK53" s="74"/>
      <c r="OVL53" s="75"/>
      <c r="OVM53" s="76"/>
      <c r="OVN53" s="74"/>
      <c r="OVO53" s="74"/>
      <c r="OVP53" s="75"/>
      <c r="OVQ53" s="76"/>
      <c r="OVR53" s="74"/>
      <c r="OVS53" s="74"/>
      <c r="OVT53" s="75"/>
      <c r="OVU53" s="76"/>
      <c r="OVV53" s="74"/>
      <c r="OVW53" s="74"/>
      <c r="OVX53" s="75"/>
      <c r="OVY53" s="76"/>
      <c r="OVZ53" s="74"/>
      <c r="OWA53" s="74"/>
      <c r="OWB53" s="75"/>
      <c r="OWC53" s="76"/>
      <c r="OWD53" s="74"/>
      <c r="OWE53" s="74"/>
      <c r="OWF53" s="75"/>
      <c r="OWG53" s="76"/>
      <c r="OWH53" s="74"/>
      <c r="OWI53" s="74"/>
      <c r="OWJ53" s="75"/>
      <c r="OWK53" s="76"/>
      <c r="OWL53" s="74"/>
      <c r="OWM53" s="74"/>
      <c r="OWN53" s="75"/>
      <c r="OWO53" s="76"/>
      <c r="OWP53" s="74"/>
      <c r="OWQ53" s="74"/>
      <c r="OWR53" s="75"/>
      <c r="OWS53" s="76"/>
      <c r="OWT53" s="74"/>
      <c r="OWU53" s="74"/>
      <c r="OWV53" s="75"/>
      <c r="OWW53" s="76"/>
      <c r="OWX53" s="74"/>
      <c r="OWY53" s="74"/>
      <c r="OWZ53" s="75"/>
      <c r="OXA53" s="76"/>
      <c r="OXB53" s="74"/>
      <c r="OXC53" s="74"/>
      <c r="OXD53" s="75"/>
      <c r="OXE53" s="76"/>
      <c r="OXF53" s="74"/>
      <c r="OXG53" s="74"/>
      <c r="OXH53" s="75"/>
      <c r="OXI53" s="76"/>
      <c r="OXJ53" s="74"/>
      <c r="OXK53" s="74"/>
      <c r="OXL53" s="75"/>
      <c r="OXM53" s="76"/>
      <c r="OXN53" s="74"/>
      <c r="OXO53" s="74"/>
      <c r="OXP53" s="75"/>
      <c r="OXQ53" s="76"/>
      <c r="OXR53" s="74"/>
      <c r="OXS53" s="74"/>
      <c r="OXT53" s="75"/>
      <c r="OXU53" s="76"/>
      <c r="OXV53" s="74"/>
      <c r="OXW53" s="74"/>
      <c r="OXX53" s="75"/>
      <c r="OXY53" s="76"/>
      <c r="OXZ53" s="74"/>
      <c r="OYA53" s="74"/>
      <c r="OYB53" s="75"/>
      <c r="OYC53" s="76"/>
      <c r="OYD53" s="74"/>
      <c r="OYE53" s="74"/>
      <c r="OYF53" s="75"/>
      <c r="OYG53" s="76"/>
      <c r="OYH53" s="74"/>
      <c r="OYI53" s="74"/>
      <c r="OYJ53" s="75"/>
      <c r="OYK53" s="76"/>
      <c r="OYL53" s="74"/>
      <c r="OYM53" s="74"/>
      <c r="OYN53" s="75"/>
      <c r="OYO53" s="76"/>
      <c r="OYP53" s="74"/>
      <c r="OYQ53" s="74"/>
      <c r="OYR53" s="75"/>
      <c r="OYS53" s="76"/>
      <c r="OYT53" s="74"/>
      <c r="OYU53" s="74"/>
      <c r="OYV53" s="75"/>
      <c r="OYW53" s="76"/>
      <c r="OYX53" s="74"/>
      <c r="OYY53" s="74"/>
      <c r="OYZ53" s="75"/>
      <c r="OZA53" s="76"/>
      <c r="OZB53" s="74"/>
      <c r="OZC53" s="74"/>
      <c r="OZD53" s="75"/>
      <c r="OZE53" s="76"/>
      <c r="OZF53" s="74"/>
      <c r="OZG53" s="74"/>
      <c r="OZH53" s="75"/>
      <c r="OZI53" s="76"/>
      <c r="OZJ53" s="74"/>
      <c r="OZK53" s="74"/>
      <c r="OZL53" s="75"/>
      <c r="OZM53" s="76"/>
      <c r="OZN53" s="74"/>
      <c r="OZO53" s="74"/>
      <c r="OZP53" s="75"/>
      <c r="OZQ53" s="76"/>
      <c r="OZR53" s="74"/>
      <c r="OZS53" s="74"/>
      <c r="OZT53" s="75"/>
      <c r="OZU53" s="76"/>
      <c r="OZV53" s="74"/>
      <c r="OZW53" s="74"/>
      <c r="OZX53" s="75"/>
      <c r="OZY53" s="76"/>
      <c r="OZZ53" s="74"/>
      <c r="PAA53" s="74"/>
      <c r="PAB53" s="75"/>
      <c r="PAC53" s="76"/>
      <c r="PAD53" s="74"/>
      <c r="PAE53" s="74"/>
      <c r="PAF53" s="75"/>
      <c r="PAG53" s="76"/>
      <c r="PAH53" s="74"/>
      <c r="PAI53" s="74"/>
      <c r="PAJ53" s="75"/>
      <c r="PAK53" s="76"/>
      <c r="PAL53" s="74"/>
      <c r="PAM53" s="74"/>
      <c r="PAN53" s="75"/>
      <c r="PAO53" s="76"/>
      <c r="PAP53" s="74"/>
      <c r="PAQ53" s="74"/>
      <c r="PAR53" s="75"/>
      <c r="PAS53" s="76"/>
      <c r="PAT53" s="74"/>
      <c r="PAU53" s="74"/>
      <c r="PAV53" s="75"/>
      <c r="PAW53" s="76"/>
      <c r="PAX53" s="74"/>
      <c r="PAY53" s="74"/>
      <c r="PAZ53" s="75"/>
      <c r="PBA53" s="76"/>
      <c r="PBB53" s="74"/>
      <c r="PBC53" s="74"/>
      <c r="PBD53" s="75"/>
      <c r="PBE53" s="76"/>
      <c r="PBF53" s="74"/>
      <c r="PBG53" s="74"/>
      <c r="PBH53" s="75"/>
      <c r="PBI53" s="76"/>
      <c r="PBJ53" s="74"/>
      <c r="PBK53" s="74"/>
      <c r="PBL53" s="75"/>
      <c r="PBM53" s="76"/>
      <c r="PBN53" s="74"/>
      <c r="PBO53" s="74"/>
      <c r="PBP53" s="75"/>
      <c r="PBQ53" s="76"/>
      <c r="PBR53" s="74"/>
      <c r="PBS53" s="74"/>
      <c r="PBT53" s="75"/>
      <c r="PBU53" s="76"/>
      <c r="PBV53" s="74"/>
      <c r="PBW53" s="74"/>
      <c r="PBX53" s="75"/>
      <c r="PBY53" s="76"/>
      <c r="PBZ53" s="74"/>
      <c r="PCA53" s="74"/>
      <c r="PCB53" s="75"/>
      <c r="PCC53" s="76"/>
      <c r="PCD53" s="74"/>
      <c r="PCE53" s="74"/>
      <c r="PCF53" s="75"/>
      <c r="PCG53" s="76"/>
      <c r="PCH53" s="74"/>
      <c r="PCI53" s="74"/>
      <c r="PCJ53" s="75"/>
      <c r="PCK53" s="76"/>
      <c r="PCL53" s="74"/>
      <c r="PCM53" s="74"/>
      <c r="PCN53" s="75"/>
      <c r="PCO53" s="76"/>
      <c r="PCP53" s="74"/>
      <c r="PCQ53" s="74"/>
      <c r="PCR53" s="75"/>
      <c r="PCS53" s="76"/>
      <c r="PCT53" s="74"/>
      <c r="PCU53" s="74"/>
      <c r="PCV53" s="75"/>
      <c r="PCW53" s="76"/>
      <c r="PCX53" s="74"/>
      <c r="PCY53" s="74"/>
      <c r="PCZ53" s="75"/>
      <c r="PDA53" s="76"/>
      <c r="PDB53" s="74"/>
      <c r="PDC53" s="74"/>
      <c r="PDD53" s="75"/>
      <c r="PDE53" s="76"/>
      <c r="PDF53" s="74"/>
      <c r="PDG53" s="74"/>
      <c r="PDH53" s="75"/>
      <c r="PDI53" s="76"/>
      <c r="PDJ53" s="74"/>
      <c r="PDK53" s="74"/>
      <c r="PDL53" s="75"/>
      <c r="PDM53" s="76"/>
      <c r="PDN53" s="74"/>
      <c r="PDO53" s="74"/>
      <c r="PDP53" s="75"/>
      <c r="PDQ53" s="76"/>
      <c r="PDR53" s="74"/>
      <c r="PDS53" s="74"/>
      <c r="PDT53" s="75"/>
      <c r="PDU53" s="76"/>
      <c r="PDV53" s="74"/>
      <c r="PDW53" s="74"/>
      <c r="PDX53" s="75"/>
      <c r="PDY53" s="76"/>
      <c r="PDZ53" s="74"/>
      <c r="PEA53" s="74"/>
      <c r="PEB53" s="75"/>
      <c r="PEC53" s="76"/>
      <c r="PED53" s="74"/>
      <c r="PEE53" s="74"/>
      <c r="PEF53" s="75"/>
      <c r="PEG53" s="76"/>
      <c r="PEH53" s="74"/>
      <c r="PEI53" s="74"/>
      <c r="PEJ53" s="75"/>
      <c r="PEK53" s="76"/>
      <c r="PEL53" s="74"/>
      <c r="PEM53" s="74"/>
      <c r="PEN53" s="75"/>
      <c r="PEO53" s="76"/>
      <c r="PEP53" s="74"/>
      <c r="PEQ53" s="74"/>
      <c r="PER53" s="75"/>
      <c r="PES53" s="76"/>
      <c r="PET53" s="74"/>
      <c r="PEU53" s="74"/>
      <c r="PEV53" s="75"/>
      <c r="PEW53" s="76"/>
      <c r="PEX53" s="74"/>
      <c r="PEY53" s="74"/>
      <c r="PEZ53" s="75"/>
      <c r="PFA53" s="76"/>
      <c r="PFB53" s="74"/>
      <c r="PFC53" s="74"/>
      <c r="PFD53" s="75"/>
      <c r="PFE53" s="76"/>
      <c r="PFF53" s="74"/>
      <c r="PFG53" s="74"/>
      <c r="PFH53" s="75"/>
      <c r="PFI53" s="76"/>
      <c r="PFJ53" s="74"/>
      <c r="PFK53" s="74"/>
      <c r="PFL53" s="75"/>
      <c r="PFM53" s="76"/>
      <c r="PFN53" s="74"/>
      <c r="PFO53" s="74"/>
      <c r="PFP53" s="75"/>
      <c r="PFQ53" s="76"/>
      <c r="PFR53" s="74"/>
      <c r="PFS53" s="74"/>
      <c r="PFT53" s="75"/>
      <c r="PFU53" s="76"/>
      <c r="PFV53" s="74"/>
      <c r="PFW53" s="74"/>
      <c r="PFX53" s="75"/>
      <c r="PFY53" s="76"/>
      <c r="PFZ53" s="74"/>
      <c r="PGA53" s="74"/>
      <c r="PGB53" s="75"/>
      <c r="PGC53" s="76"/>
      <c r="PGD53" s="74"/>
      <c r="PGE53" s="74"/>
      <c r="PGF53" s="75"/>
      <c r="PGG53" s="76"/>
      <c r="PGH53" s="74"/>
      <c r="PGI53" s="74"/>
      <c r="PGJ53" s="75"/>
      <c r="PGK53" s="76"/>
      <c r="PGL53" s="74"/>
      <c r="PGM53" s="74"/>
      <c r="PGN53" s="75"/>
      <c r="PGO53" s="76"/>
      <c r="PGP53" s="74"/>
      <c r="PGQ53" s="74"/>
      <c r="PGR53" s="75"/>
      <c r="PGS53" s="76"/>
      <c r="PGT53" s="74"/>
      <c r="PGU53" s="74"/>
      <c r="PGV53" s="75"/>
      <c r="PGW53" s="76"/>
      <c r="PGX53" s="74"/>
      <c r="PGY53" s="74"/>
      <c r="PGZ53" s="75"/>
      <c r="PHA53" s="76"/>
      <c r="PHB53" s="74"/>
      <c r="PHC53" s="74"/>
      <c r="PHD53" s="75"/>
      <c r="PHE53" s="76"/>
      <c r="PHF53" s="74"/>
      <c r="PHG53" s="74"/>
      <c r="PHH53" s="75"/>
      <c r="PHI53" s="76"/>
      <c r="PHJ53" s="74"/>
      <c r="PHK53" s="74"/>
      <c r="PHL53" s="75"/>
      <c r="PHM53" s="76"/>
      <c r="PHN53" s="74"/>
      <c r="PHO53" s="74"/>
      <c r="PHP53" s="75"/>
      <c r="PHQ53" s="76"/>
      <c r="PHR53" s="74"/>
      <c r="PHS53" s="74"/>
      <c r="PHT53" s="75"/>
      <c r="PHU53" s="76"/>
      <c r="PHV53" s="74"/>
      <c r="PHW53" s="74"/>
      <c r="PHX53" s="75"/>
      <c r="PHY53" s="76"/>
      <c r="PHZ53" s="74"/>
      <c r="PIA53" s="74"/>
      <c r="PIB53" s="75"/>
      <c r="PIC53" s="76"/>
      <c r="PID53" s="74"/>
      <c r="PIE53" s="74"/>
      <c r="PIF53" s="75"/>
      <c r="PIG53" s="76"/>
      <c r="PIH53" s="74"/>
      <c r="PII53" s="74"/>
      <c r="PIJ53" s="75"/>
      <c r="PIK53" s="76"/>
      <c r="PIL53" s="74"/>
      <c r="PIM53" s="74"/>
      <c r="PIN53" s="75"/>
      <c r="PIO53" s="76"/>
      <c r="PIP53" s="74"/>
      <c r="PIQ53" s="74"/>
      <c r="PIR53" s="75"/>
      <c r="PIS53" s="76"/>
      <c r="PIT53" s="74"/>
      <c r="PIU53" s="74"/>
      <c r="PIV53" s="75"/>
      <c r="PIW53" s="76"/>
      <c r="PIX53" s="74"/>
      <c r="PIY53" s="74"/>
      <c r="PIZ53" s="75"/>
      <c r="PJA53" s="76"/>
      <c r="PJB53" s="74"/>
      <c r="PJC53" s="74"/>
      <c r="PJD53" s="75"/>
      <c r="PJE53" s="76"/>
      <c r="PJF53" s="74"/>
      <c r="PJG53" s="74"/>
      <c r="PJH53" s="75"/>
      <c r="PJI53" s="76"/>
      <c r="PJJ53" s="74"/>
      <c r="PJK53" s="74"/>
      <c r="PJL53" s="75"/>
      <c r="PJM53" s="76"/>
      <c r="PJN53" s="74"/>
      <c r="PJO53" s="74"/>
      <c r="PJP53" s="75"/>
      <c r="PJQ53" s="76"/>
      <c r="PJR53" s="74"/>
      <c r="PJS53" s="74"/>
      <c r="PJT53" s="75"/>
      <c r="PJU53" s="76"/>
      <c r="PJV53" s="74"/>
      <c r="PJW53" s="74"/>
      <c r="PJX53" s="75"/>
      <c r="PJY53" s="76"/>
      <c r="PJZ53" s="74"/>
      <c r="PKA53" s="74"/>
      <c r="PKB53" s="75"/>
      <c r="PKC53" s="76"/>
      <c r="PKD53" s="74"/>
      <c r="PKE53" s="74"/>
      <c r="PKF53" s="75"/>
      <c r="PKG53" s="76"/>
      <c r="PKH53" s="74"/>
      <c r="PKI53" s="74"/>
      <c r="PKJ53" s="75"/>
      <c r="PKK53" s="76"/>
      <c r="PKL53" s="74"/>
      <c r="PKM53" s="74"/>
      <c r="PKN53" s="75"/>
      <c r="PKO53" s="76"/>
      <c r="PKP53" s="74"/>
      <c r="PKQ53" s="74"/>
      <c r="PKR53" s="75"/>
      <c r="PKS53" s="76"/>
      <c r="PKT53" s="74"/>
      <c r="PKU53" s="74"/>
      <c r="PKV53" s="75"/>
      <c r="PKW53" s="76"/>
      <c r="PKX53" s="74"/>
      <c r="PKY53" s="74"/>
      <c r="PKZ53" s="75"/>
      <c r="PLA53" s="76"/>
      <c r="PLB53" s="74"/>
      <c r="PLC53" s="74"/>
      <c r="PLD53" s="75"/>
      <c r="PLE53" s="76"/>
      <c r="PLF53" s="74"/>
      <c r="PLG53" s="74"/>
      <c r="PLH53" s="75"/>
      <c r="PLI53" s="76"/>
      <c r="PLJ53" s="74"/>
      <c r="PLK53" s="74"/>
      <c r="PLL53" s="75"/>
      <c r="PLM53" s="76"/>
      <c r="PLN53" s="74"/>
      <c r="PLO53" s="74"/>
      <c r="PLP53" s="75"/>
      <c r="PLQ53" s="76"/>
      <c r="PLR53" s="74"/>
      <c r="PLS53" s="74"/>
      <c r="PLT53" s="75"/>
      <c r="PLU53" s="76"/>
      <c r="PLV53" s="74"/>
      <c r="PLW53" s="74"/>
      <c r="PLX53" s="75"/>
      <c r="PLY53" s="76"/>
      <c r="PLZ53" s="74"/>
      <c r="PMA53" s="74"/>
      <c r="PMB53" s="75"/>
      <c r="PMC53" s="76"/>
      <c r="PMD53" s="74"/>
      <c r="PME53" s="74"/>
      <c r="PMF53" s="75"/>
      <c r="PMG53" s="76"/>
      <c r="PMH53" s="74"/>
      <c r="PMI53" s="74"/>
      <c r="PMJ53" s="75"/>
      <c r="PMK53" s="76"/>
      <c r="PML53" s="74"/>
      <c r="PMM53" s="74"/>
      <c r="PMN53" s="75"/>
      <c r="PMO53" s="76"/>
      <c r="PMP53" s="74"/>
      <c r="PMQ53" s="74"/>
      <c r="PMR53" s="75"/>
      <c r="PMS53" s="76"/>
      <c r="PMT53" s="74"/>
      <c r="PMU53" s="74"/>
      <c r="PMV53" s="75"/>
      <c r="PMW53" s="76"/>
      <c r="PMX53" s="74"/>
      <c r="PMY53" s="74"/>
      <c r="PMZ53" s="75"/>
      <c r="PNA53" s="76"/>
      <c r="PNB53" s="74"/>
      <c r="PNC53" s="74"/>
      <c r="PND53" s="75"/>
      <c r="PNE53" s="76"/>
      <c r="PNF53" s="74"/>
      <c r="PNG53" s="74"/>
      <c r="PNH53" s="75"/>
      <c r="PNI53" s="76"/>
      <c r="PNJ53" s="74"/>
      <c r="PNK53" s="74"/>
      <c r="PNL53" s="75"/>
      <c r="PNM53" s="76"/>
      <c r="PNN53" s="74"/>
      <c r="PNO53" s="74"/>
      <c r="PNP53" s="75"/>
      <c r="PNQ53" s="76"/>
      <c r="PNR53" s="74"/>
      <c r="PNS53" s="74"/>
      <c r="PNT53" s="75"/>
      <c r="PNU53" s="76"/>
      <c r="PNV53" s="74"/>
      <c r="PNW53" s="74"/>
      <c r="PNX53" s="75"/>
      <c r="PNY53" s="76"/>
      <c r="PNZ53" s="74"/>
      <c r="POA53" s="74"/>
      <c r="POB53" s="75"/>
      <c r="POC53" s="76"/>
      <c r="POD53" s="74"/>
      <c r="POE53" s="74"/>
      <c r="POF53" s="75"/>
      <c r="POG53" s="76"/>
      <c r="POH53" s="74"/>
      <c r="POI53" s="74"/>
      <c r="POJ53" s="75"/>
      <c r="POK53" s="76"/>
      <c r="POL53" s="74"/>
      <c r="POM53" s="74"/>
      <c r="PON53" s="75"/>
      <c r="POO53" s="76"/>
      <c r="POP53" s="74"/>
      <c r="POQ53" s="74"/>
      <c r="POR53" s="75"/>
      <c r="POS53" s="76"/>
      <c r="POT53" s="74"/>
      <c r="POU53" s="74"/>
      <c r="POV53" s="75"/>
      <c r="POW53" s="76"/>
      <c r="POX53" s="74"/>
      <c r="POY53" s="74"/>
      <c r="POZ53" s="75"/>
      <c r="PPA53" s="76"/>
      <c r="PPB53" s="74"/>
      <c r="PPC53" s="74"/>
      <c r="PPD53" s="75"/>
      <c r="PPE53" s="76"/>
      <c r="PPF53" s="74"/>
      <c r="PPG53" s="74"/>
      <c r="PPH53" s="75"/>
      <c r="PPI53" s="76"/>
      <c r="PPJ53" s="74"/>
      <c r="PPK53" s="74"/>
      <c r="PPL53" s="75"/>
      <c r="PPM53" s="76"/>
      <c r="PPN53" s="74"/>
      <c r="PPO53" s="74"/>
      <c r="PPP53" s="75"/>
      <c r="PPQ53" s="76"/>
      <c r="PPR53" s="74"/>
      <c r="PPS53" s="74"/>
      <c r="PPT53" s="75"/>
      <c r="PPU53" s="76"/>
      <c r="PPV53" s="74"/>
      <c r="PPW53" s="74"/>
      <c r="PPX53" s="75"/>
      <c r="PPY53" s="76"/>
      <c r="PPZ53" s="74"/>
      <c r="PQA53" s="74"/>
      <c r="PQB53" s="75"/>
      <c r="PQC53" s="76"/>
      <c r="PQD53" s="74"/>
      <c r="PQE53" s="74"/>
      <c r="PQF53" s="75"/>
      <c r="PQG53" s="76"/>
      <c r="PQH53" s="74"/>
      <c r="PQI53" s="74"/>
      <c r="PQJ53" s="75"/>
      <c r="PQK53" s="76"/>
      <c r="PQL53" s="74"/>
      <c r="PQM53" s="74"/>
      <c r="PQN53" s="75"/>
      <c r="PQO53" s="76"/>
      <c r="PQP53" s="74"/>
      <c r="PQQ53" s="74"/>
      <c r="PQR53" s="75"/>
      <c r="PQS53" s="76"/>
      <c r="PQT53" s="74"/>
      <c r="PQU53" s="74"/>
      <c r="PQV53" s="75"/>
      <c r="PQW53" s="76"/>
      <c r="PQX53" s="74"/>
      <c r="PQY53" s="74"/>
      <c r="PQZ53" s="75"/>
      <c r="PRA53" s="76"/>
      <c r="PRB53" s="74"/>
      <c r="PRC53" s="74"/>
      <c r="PRD53" s="75"/>
      <c r="PRE53" s="76"/>
      <c r="PRF53" s="74"/>
      <c r="PRG53" s="74"/>
      <c r="PRH53" s="75"/>
      <c r="PRI53" s="76"/>
      <c r="PRJ53" s="74"/>
      <c r="PRK53" s="74"/>
      <c r="PRL53" s="75"/>
      <c r="PRM53" s="76"/>
      <c r="PRN53" s="74"/>
      <c r="PRO53" s="74"/>
      <c r="PRP53" s="75"/>
      <c r="PRQ53" s="76"/>
      <c r="PRR53" s="74"/>
      <c r="PRS53" s="74"/>
      <c r="PRT53" s="75"/>
      <c r="PRU53" s="76"/>
      <c r="PRV53" s="74"/>
      <c r="PRW53" s="74"/>
      <c r="PRX53" s="75"/>
      <c r="PRY53" s="76"/>
      <c r="PRZ53" s="74"/>
      <c r="PSA53" s="74"/>
      <c r="PSB53" s="75"/>
      <c r="PSC53" s="76"/>
      <c r="PSD53" s="74"/>
      <c r="PSE53" s="74"/>
      <c r="PSF53" s="75"/>
      <c r="PSG53" s="76"/>
      <c r="PSH53" s="74"/>
      <c r="PSI53" s="74"/>
      <c r="PSJ53" s="75"/>
      <c r="PSK53" s="76"/>
      <c r="PSL53" s="74"/>
      <c r="PSM53" s="74"/>
      <c r="PSN53" s="75"/>
      <c r="PSO53" s="76"/>
      <c r="PSP53" s="74"/>
      <c r="PSQ53" s="74"/>
      <c r="PSR53" s="75"/>
      <c r="PSS53" s="76"/>
      <c r="PST53" s="74"/>
      <c r="PSU53" s="74"/>
      <c r="PSV53" s="75"/>
      <c r="PSW53" s="76"/>
      <c r="PSX53" s="74"/>
      <c r="PSY53" s="74"/>
      <c r="PSZ53" s="75"/>
      <c r="PTA53" s="76"/>
      <c r="PTB53" s="74"/>
      <c r="PTC53" s="74"/>
      <c r="PTD53" s="75"/>
      <c r="PTE53" s="76"/>
      <c r="PTF53" s="74"/>
      <c r="PTG53" s="74"/>
      <c r="PTH53" s="75"/>
      <c r="PTI53" s="76"/>
      <c r="PTJ53" s="74"/>
      <c r="PTK53" s="74"/>
      <c r="PTL53" s="75"/>
      <c r="PTM53" s="76"/>
      <c r="PTN53" s="74"/>
      <c r="PTO53" s="74"/>
      <c r="PTP53" s="75"/>
      <c r="PTQ53" s="76"/>
      <c r="PTR53" s="74"/>
      <c r="PTS53" s="74"/>
      <c r="PTT53" s="75"/>
      <c r="PTU53" s="76"/>
      <c r="PTV53" s="74"/>
      <c r="PTW53" s="74"/>
      <c r="PTX53" s="75"/>
      <c r="PTY53" s="76"/>
      <c r="PTZ53" s="74"/>
      <c r="PUA53" s="74"/>
      <c r="PUB53" s="75"/>
      <c r="PUC53" s="76"/>
      <c r="PUD53" s="74"/>
      <c r="PUE53" s="74"/>
      <c r="PUF53" s="75"/>
      <c r="PUG53" s="76"/>
      <c r="PUH53" s="74"/>
      <c r="PUI53" s="74"/>
      <c r="PUJ53" s="75"/>
      <c r="PUK53" s="76"/>
      <c r="PUL53" s="74"/>
      <c r="PUM53" s="74"/>
      <c r="PUN53" s="75"/>
      <c r="PUO53" s="76"/>
      <c r="PUP53" s="74"/>
      <c r="PUQ53" s="74"/>
      <c r="PUR53" s="75"/>
      <c r="PUS53" s="76"/>
      <c r="PUT53" s="74"/>
      <c r="PUU53" s="74"/>
      <c r="PUV53" s="75"/>
      <c r="PUW53" s="76"/>
      <c r="PUX53" s="74"/>
      <c r="PUY53" s="74"/>
      <c r="PUZ53" s="75"/>
      <c r="PVA53" s="76"/>
      <c r="PVB53" s="74"/>
      <c r="PVC53" s="74"/>
      <c r="PVD53" s="75"/>
      <c r="PVE53" s="76"/>
      <c r="PVF53" s="74"/>
      <c r="PVG53" s="74"/>
      <c r="PVH53" s="75"/>
      <c r="PVI53" s="76"/>
      <c r="PVJ53" s="74"/>
      <c r="PVK53" s="74"/>
      <c r="PVL53" s="75"/>
      <c r="PVM53" s="76"/>
      <c r="PVN53" s="74"/>
      <c r="PVO53" s="74"/>
      <c r="PVP53" s="75"/>
      <c r="PVQ53" s="76"/>
      <c r="PVR53" s="74"/>
      <c r="PVS53" s="74"/>
      <c r="PVT53" s="75"/>
      <c r="PVU53" s="76"/>
      <c r="PVV53" s="74"/>
      <c r="PVW53" s="74"/>
      <c r="PVX53" s="75"/>
      <c r="PVY53" s="76"/>
      <c r="PVZ53" s="74"/>
      <c r="PWA53" s="74"/>
      <c r="PWB53" s="75"/>
      <c r="PWC53" s="76"/>
      <c r="PWD53" s="74"/>
      <c r="PWE53" s="74"/>
      <c r="PWF53" s="75"/>
      <c r="PWG53" s="76"/>
      <c r="PWH53" s="74"/>
      <c r="PWI53" s="74"/>
      <c r="PWJ53" s="75"/>
      <c r="PWK53" s="76"/>
      <c r="PWL53" s="74"/>
      <c r="PWM53" s="74"/>
      <c r="PWN53" s="75"/>
      <c r="PWO53" s="76"/>
      <c r="PWP53" s="74"/>
      <c r="PWQ53" s="74"/>
      <c r="PWR53" s="75"/>
      <c r="PWS53" s="76"/>
      <c r="PWT53" s="74"/>
      <c r="PWU53" s="74"/>
      <c r="PWV53" s="75"/>
      <c r="PWW53" s="76"/>
      <c r="PWX53" s="74"/>
      <c r="PWY53" s="74"/>
      <c r="PWZ53" s="75"/>
      <c r="PXA53" s="76"/>
      <c r="PXB53" s="74"/>
      <c r="PXC53" s="74"/>
      <c r="PXD53" s="75"/>
      <c r="PXE53" s="76"/>
      <c r="PXF53" s="74"/>
      <c r="PXG53" s="74"/>
      <c r="PXH53" s="75"/>
      <c r="PXI53" s="76"/>
      <c r="PXJ53" s="74"/>
      <c r="PXK53" s="74"/>
      <c r="PXL53" s="75"/>
      <c r="PXM53" s="76"/>
      <c r="PXN53" s="74"/>
      <c r="PXO53" s="74"/>
      <c r="PXP53" s="75"/>
      <c r="PXQ53" s="76"/>
      <c r="PXR53" s="74"/>
      <c r="PXS53" s="74"/>
      <c r="PXT53" s="75"/>
      <c r="PXU53" s="76"/>
      <c r="PXV53" s="74"/>
      <c r="PXW53" s="74"/>
      <c r="PXX53" s="75"/>
      <c r="PXY53" s="76"/>
      <c r="PXZ53" s="74"/>
      <c r="PYA53" s="74"/>
      <c r="PYB53" s="75"/>
      <c r="PYC53" s="76"/>
      <c r="PYD53" s="74"/>
      <c r="PYE53" s="74"/>
      <c r="PYF53" s="75"/>
      <c r="PYG53" s="76"/>
      <c r="PYH53" s="74"/>
      <c r="PYI53" s="74"/>
      <c r="PYJ53" s="75"/>
      <c r="PYK53" s="76"/>
      <c r="PYL53" s="74"/>
      <c r="PYM53" s="74"/>
      <c r="PYN53" s="75"/>
      <c r="PYO53" s="76"/>
      <c r="PYP53" s="74"/>
      <c r="PYQ53" s="74"/>
      <c r="PYR53" s="75"/>
      <c r="PYS53" s="76"/>
      <c r="PYT53" s="74"/>
      <c r="PYU53" s="74"/>
      <c r="PYV53" s="75"/>
      <c r="PYW53" s="76"/>
      <c r="PYX53" s="74"/>
      <c r="PYY53" s="74"/>
      <c r="PYZ53" s="75"/>
      <c r="PZA53" s="76"/>
      <c r="PZB53" s="74"/>
      <c r="PZC53" s="74"/>
      <c r="PZD53" s="75"/>
      <c r="PZE53" s="76"/>
      <c r="PZF53" s="74"/>
      <c r="PZG53" s="74"/>
      <c r="PZH53" s="75"/>
      <c r="PZI53" s="76"/>
      <c r="PZJ53" s="74"/>
      <c r="PZK53" s="74"/>
      <c r="PZL53" s="75"/>
      <c r="PZM53" s="76"/>
      <c r="PZN53" s="74"/>
      <c r="PZO53" s="74"/>
      <c r="PZP53" s="75"/>
      <c r="PZQ53" s="76"/>
      <c r="PZR53" s="74"/>
      <c r="PZS53" s="74"/>
      <c r="PZT53" s="75"/>
      <c r="PZU53" s="76"/>
      <c r="PZV53" s="74"/>
      <c r="PZW53" s="74"/>
      <c r="PZX53" s="75"/>
      <c r="PZY53" s="76"/>
      <c r="PZZ53" s="74"/>
      <c r="QAA53" s="74"/>
      <c r="QAB53" s="75"/>
      <c r="QAC53" s="76"/>
      <c r="QAD53" s="74"/>
      <c r="QAE53" s="74"/>
      <c r="QAF53" s="75"/>
      <c r="QAG53" s="76"/>
      <c r="QAH53" s="74"/>
      <c r="QAI53" s="74"/>
      <c r="QAJ53" s="75"/>
      <c r="QAK53" s="76"/>
      <c r="QAL53" s="74"/>
      <c r="QAM53" s="74"/>
      <c r="QAN53" s="75"/>
      <c r="QAO53" s="76"/>
      <c r="QAP53" s="74"/>
      <c r="QAQ53" s="74"/>
      <c r="QAR53" s="75"/>
      <c r="QAS53" s="76"/>
      <c r="QAT53" s="74"/>
      <c r="QAU53" s="74"/>
      <c r="QAV53" s="75"/>
      <c r="QAW53" s="76"/>
      <c r="QAX53" s="74"/>
      <c r="QAY53" s="74"/>
      <c r="QAZ53" s="75"/>
      <c r="QBA53" s="76"/>
      <c r="QBB53" s="74"/>
      <c r="QBC53" s="74"/>
      <c r="QBD53" s="75"/>
      <c r="QBE53" s="76"/>
      <c r="QBF53" s="74"/>
      <c r="QBG53" s="74"/>
      <c r="QBH53" s="75"/>
      <c r="QBI53" s="76"/>
      <c r="QBJ53" s="74"/>
      <c r="QBK53" s="74"/>
      <c r="QBL53" s="75"/>
      <c r="QBM53" s="76"/>
      <c r="QBN53" s="74"/>
      <c r="QBO53" s="74"/>
      <c r="QBP53" s="75"/>
      <c r="QBQ53" s="76"/>
      <c r="QBR53" s="74"/>
      <c r="QBS53" s="74"/>
      <c r="QBT53" s="75"/>
      <c r="QBU53" s="76"/>
      <c r="QBV53" s="74"/>
      <c r="QBW53" s="74"/>
      <c r="QBX53" s="75"/>
      <c r="QBY53" s="76"/>
      <c r="QBZ53" s="74"/>
      <c r="QCA53" s="74"/>
      <c r="QCB53" s="75"/>
      <c r="QCC53" s="76"/>
      <c r="QCD53" s="74"/>
      <c r="QCE53" s="74"/>
      <c r="QCF53" s="75"/>
      <c r="QCG53" s="76"/>
      <c r="QCH53" s="74"/>
      <c r="QCI53" s="74"/>
      <c r="QCJ53" s="75"/>
      <c r="QCK53" s="76"/>
      <c r="QCL53" s="74"/>
      <c r="QCM53" s="74"/>
      <c r="QCN53" s="75"/>
      <c r="QCO53" s="76"/>
      <c r="QCP53" s="74"/>
      <c r="QCQ53" s="74"/>
      <c r="QCR53" s="75"/>
      <c r="QCS53" s="76"/>
      <c r="QCT53" s="74"/>
      <c r="QCU53" s="74"/>
      <c r="QCV53" s="75"/>
      <c r="QCW53" s="76"/>
      <c r="QCX53" s="74"/>
      <c r="QCY53" s="74"/>
      <c r="QCZ53" s="75"/>
      <c r="QDA53" s="76"/>
      <c r="QDB53" s="74"/>
      <c r="QDC53" s="74"/>
      <c r="QDD53" s="75"/>
      <c r="QDE53" s="76"/>
      <c r="QDF53" s="74"/>
      <c r="QDG53" s="74"/>
      <c r="QDH53" s="75"/>
      <c r="QDI53" s="76"/>
      <c r="QDJ53" s="74"/>
      <c r="QDK53" s="74"/>
      <c r="QDL53" s="75"/>
      <c r="QDM53" s="76"/>
      <c r="QDN53" s="74"/>
      <c r="QDO53" s="74"/>
      <c r="QDP53" s="75"/>
      <c r="QDQ53" s="76"/>
      <c r="QDR53" s="74"/>
      <c r="QDS53" s="74"/>
      <c r="QDT53" s="75"/>
      <c r="QDU53" s="76"/>
      <c r="QDV53" s="74"/>
      <c r="QDW53" s="74"/>
      <c r="QDX53" s="75"/>
      <c r="QDY53" s="76"/>
      <c r="QDZ53" s="74"/>
      <c r="QEA53" s="74"/>
      <c r="QEB53" s="75"/>
      <c r="QEC53" s="76"/>
      <c r="QED53" s="74"/>
      <c r="QEE53" s="74"/>
      <c r="QEF53" s="75"/>
      <c r="QEG53" s="76"/>
      <c r="QEH53" s="74"/>
      <c r="QEI53" s="74"/>
      <c r="QEJ53" s="75"/>
      <c r="QEK53" s="76"/>
      <c r="QEL53" s="74"/>
      <c r="QEM53" s="74"/>
      <c r="QEN53" s="75"/>
      <c r="QEO53" s="76"/>
      <c r="QEP53" s="74"/>
      <c r="QEQ53" s="74"/>
      <c r="QER53" s="75"/>
      <c r="QES53" s="76"/>
      <c r="QET53" s="74"/>
      <c r="QEU53" s="74"/>
      <c r="QEV53" s="75"/>
      <c r="QEW53" s="76"/>
      <c r="QEX53" s="74"/>
      <c r="QEY53" s="74"/>
      <c r="QEZ53" s="75"/>
      <c r="QFA53" s="76"/>
      <c r="QFB53" s="74"/>
      <c r="QFC53" s="74"/>
      <c r="QFD53" s="75"/>
      <c r="QFE53" s="76"/>
      <c r="QFF53" s="74"/>
      <c r="QFG53" s="74"/>
      <c r="QFH53" s="75"/>
      <c r="QFI53" s="76"/>
      <c r="QFJ53" s="74"/>
      <c r="QFK53" s="74"/>
      <c r="QFL53" s="75"/>
      <c r="QFM53" s="76"/>
      <c r="QFN53" s="74"/>
      <c r="QFO53" s="74"/>
      <c r="QFP53" s="75"/>
      <c r="QFQ53" s="76"/>
      <c r="QFR53" s="74"/>
      <c r="QFS53" s="74"/>
      <c r="QFT53" s="75"/>
      <c r="QFU53" s="76"/>
      <c r="QFV53" s="74"/>
      <c r="QFW53" s="74"/>
      <c r="QFX53" s="75"/>
      <c r="QFY53" s="76"/>
      <c r="QFZ53" s="74"/>
      <c r="QGA53" s="74"/>
      <c r="QGB53" s="75"/>
      <c r="QGC53" s="76"/>
      <c r="QGD53" s="74"/>
      <c r="QGE53" s="74"/>
      <c r="QGF53" s="75"/>
      <c r="QGG53" s="76"/>
      <c r="QGH53" s="74"/>
      <c r="QGI53" s="74"/>
      <c r="QGJ53" s="75"/>
      <c r="QGK53" s="76"/>
      <c r="QGL53" s="74"/>
      <c r="QGM53" s="74"/>
      <c r="QGN53" s="75"/>
      <c r="QGO53" s="76"/>
      <c r="QGP53" s="74"/>
      <c r="QGQ53" s="74"/>
      <c r="QGR53" s="75"/>
      <c r="QGS53" s="76"/>
      <c r="QGT53" s="74"/>
      <c r="QGU53" s="74"/>
      <c r="QGV53" s="75"/>
      <c r="QGW53" s="76"/>
      <c r="QGX53" s="74"/>
      <c r="QGY53" s="74"/>
      <c r="QGZ53" s="75"/>
      <c r="QHA53" s="76"/>
      <c r="QHB53" s="74"/>
      <c r="QHC53" s="74"/>
      <c r="QHD53" s="75"/>
      <c r="QHE53" s="76"/>
      <c r="QHF53" s="74"/>
      <c r="QHG53" s="74"/>
      <c r="QHH53" s="75"/>
      <c r="QHI53" s="76"/>
      <c r="QHJ53" s="74"/>
      <c r="QHK53" s="74"/>
      <c r="QHL53" s="75"/>
      <c r="QHM53" s="76"/>
      <c r="QHN53" s="74"/>
      <c r="QHO53" s="74"/>
      <c r="QHP53" s="75"/>
      <c r="QHQ53" s="76"/>
      <c r="QHR53" s="74"/>
      <c r="QHS53" s="74"/>
      <c r="QHT53" s="75"/>
      <c r="QHU53" s="76"/>
      <c r="QHV53" s="74"/>
      <c r="QHW53" s="74"/>
      <c r="QHX53" s="75"/>
      <c r="QHY53" s="76"/>
      <c r="QHZ53" s="74"/>
      <c r="QIA53" s="74"/>
      <c r="QIB53" s="75"/>
      <c r="QIC53" s="76"/>
      <c r="QID53" s="74"/>
      <c r="QIE53" s="74"/>
      <c r="QIF53" s="75"/>
      <c r="QIG53" s="76"/>
      <c r="QIH53" s="74"/>
      <c r="QII53" s="74"/>
      <c r="QIJ53" s="75"/>
      <c r="QIK53" s="76"/>
      <c r="QIL53" s="74"/>
      <c r="QIM53" s="74"/>
      <c r="QIN53" s="75"/>
      <c r="QIO53" s="76"/>
      <c r="QIP53" s="74"/>
      <c r="QIQ53" s="74"/>
      <c r="QIR53" s="75"/>
      <c r="QIS53" s="76"/>
      <c r="QIT53" s="74"/>
      <c r="QIU53" s="74"/>
      <c r="QIV53" s="75"/>
      <c r="QIW53" s="76"/>
      <c r="QIX53" s="74"/>
      <c r="QIY53" s="74"/>
      <c r="QIZ53" s="75"/>
      <c r="QJA53" s="76"/>
      <c r="QJB53" s="74"/>
      <c r="QJC53" s="74"/>
      <c r="QJD53" s="75"/>
      <c r="QJE53" s="76"/>
      <c r="QJF53" s="74"/>
      <c r="QJG53" s="74"/>
      <c r="QJH53" s="75"/>
      <c r="QJI53" s="76"/>
      <c r="QJJ53" s="74"/>
      <c r="QJK53" s="74"/>
      <c r="QJL53" s="75"/>
      <c r="QJM53" s="76"/>
      <c r="QJN53" s="74"/>
      <c r="QJO53" s="74"/>
      <c r="QJP53" s="75"/>
      <c r="QJQ53" s="76"/>
      <c r="QJR53" s="74"/>
      <c r="QJS53" s="74"/>
      <c r="QJT53" s="75"/>
      <c r="QJU53" s="76"/>
      <c r="QJV53" s="74"/>
      <c r="QJW53" s="74"/>
      <c r="QJX53" s="75"/>
      <c r="QJY53" s="76"/>
      <c r="QJZ53" s="74"/>
      <c r="QKA53" s="74"/>
      <c r="QKB53" s="75"/>
      <c r="QKC53" s="76"/>
      <c r="QKD53" s="74"/>
      <c r="QKE53" s="74"/>
      <c r="QKF53" s="75"/>
      <c r="QKG53" s="76"/>
      <c r="QKH53" s="74"/>
      <c r="QKI53" s="74"/>
      <c r="QKJ53" s="75"/>
      <c r="QKK53" s="76"/>
      <c r="QKL53" s="74"/>
      <c r="QKM53" s="74"/>
      <c r="QKN53" s="75"/>
      <c r="QKO53" s="76"/>
      <c r="QKP53" s="74"/>
      <c r="QKQ53" s="74"/>
      <c r="QKR53" s="75"/>
      <c r="QKS53" s="76"/>
      <c r="QKT53" s="74"/>
      <c r="QKU53" s="74"/>
      <c r="QKV53" s="75"/>
      <c r="QKW53" s="76"/>
      <c r="QKX53" s="74"/>
      <c r="QKY53" s="74"/>
      <c r="QKZ53" s="75"/>
      <c r="QLA53" s="76"/>
      <c r="QLB53" s="74"/>
      <c r="QLC53" s="74"/>
      <c r="QLD53" s="75"/>
      <c r="QLE53" s="76"/>
      <c r="QLF53" s="74"/>
      <c r="QLG53" s="74"/>
      <c r="QLH53" s="75"/>
      <c r="QLI53" s="76"/>
      <c r="QLJ53" s="74"/>
      <c r="QLK53" s="74"/>
      <c r="QLL53" s="75"/>
      <c r="QLM53" s="76"/>
      <c r="QLN53" s="74"/>
      <c r="QLO53" s="74"/>
      <c r="QLP53" s="75"/>
      <c r="QLQ53" s="76"/>
      <c r="QLR53" s="74"/>
      <c r="QLS53" s="74"/>
      <c r="QLT53" s="75"/>
      <c r="QLU53" s="76"/>
      <c r="QLV53" s="74"/>
      <c r="QLW53" s="74"/>
      <c r="QLX53" s="75"/>
      <c r="QLY53" s="76"/>
      <c r="QLZ53" s="74"/>
      <c r="QMA53" s="74"/>
      <c r="QMB53" s="75"/>
      <c r="QMC53" s="76"/>
      <c r="QMD53" s="74"/>
      <c r="QME53" s="74"/>
      <c r="QMF53" s="75"/>
      <c r="QMG53" s="76"/>
      <c r="QMH53" s="74"/>
      <c r="QMI53" s="74"/>
      <c r="QMJ53" s="75"/>
      <c r="QMK53" s="76"/>
      <c r="QML53" s="74"/>
      <c r="QMM53" s="74"/>
      <c r="QMN53" s="75"/>
      <c r="QMO53" s="76"/>
      <c r="QMP53" s="74"/>
      <c r="QMQ53" s="74"/>
      <c r="QMR53" s="75"/>
      <c r="QMS53" s="76"/>
      <c r="QMT53" s="74"/>
      <c r="QMU53" s="74"/>
      <c r="QMV53" s="75"/>
      <c r="QMW53" s="76"/>
      <c r="QMX53" s="74"/>
      <c r="QMY53" s="74"/>
      <c r="QMZ53" s="75"/>
      <c r="QNA53" s="76"/>
      <c r="QNB53" s="74"/>
      <c r="QNC53" s="74"/>
      <c r="QND53" s="75"/>
      <c r="QNE53" s="76"/>
      <c r="QNF53" s="74"/>
      <c r="QNG53" s="74"/>
      <c r="QNH53" s="75"/>
      <c r="QNI53" s="76"/>
      <c r="QNJ53" s="74"/>
      <c r="QNK53" s="74"/>
      <c r="QNL53" s="75"/>
      <c r="QNM53" s="76"/>
      <c r="QNN53" s="74"/>
      <c r="QNO53" s="74"/>
      <c r="QNP53" s="75"/>
      <c r="QNQ53" s="76"/>
      <c r="QNR53" s="74"/>
      <c r="QNS53" s="74"/>
      <c r="QNT53" s="75"/>
      <c r="QNU53" s="76"/>
      <c r="QNV53" s="74"/>
      <c r="QNW53" s="74"/>
      <c r="QNX53" s="75"/>
      <c r="QNY53" s="76"/>
      <c r="QNZ53" s="74"/>
      <c r="QOA53" s="74"/>
      <c r="QOB53" s="75"/>
      <c r="QOC53" s="76"/>
      <c r="QOD53" s="74"/>
      <c r="QOE53" s="74"/>
      <c r="QOF53" s="75"/>
      <c r="QOG53" s="76"/>
      <c r="QOH53" s="74"/>
      <c r="QOI53" s="74"/>
      <c r="QOJ53" s="75"/>
      <c r="QOK53" s="76"/>
      <c r="QOL53" s="74"/>
      <c r="QOM53" s="74"/>
      <c r="QON53" s="75"/>
      <c r="QOO53" s="76"/>
      <c r="QOP53" s="74"/>
      <c r="QOQ53" s="74"/>
      <c r="QOR53" s="75"/>
      <c r="QOS53" s="76"/>
      <c r="QOT53" s="74"/>
      <c r="QOU53" s="74"/>
      <c r="QOV53" s="75"/>
      <c r="QOW53" s="76"/>
      <c r="QOX53" s="74"/>
      <c r="QOY53" s="74"/>
      <c r="QOZ53" s="75"/>
      <c r="QPA53" s="76"/>
      <c r="QPB53" s="74"/>
      <c r="QPC53" s="74"/>
      <c r="QPD53" s="75"/>
      <c r="QPE53" s="76"/>
      <c r="QPF53" s="74"/>
      <c r="QPG53" s="74"/>
      <c r="QPH53" s="75"/>
      <c r="QPI53" s="76"/>
      <c r="QPJ53" s="74"/>
      <c r="QPK53" s="74"/>
      <c r="QPL53" s="75"/>
      <c r="QPM53" s="76"/>
      <c r="QPN53" s="74"/>
      <c r="QPO53" s="74"/>
      <c r="QPP53" s="75"/>
      <c r="QPQ53" s="76"/>
      <c r="QPR53" s="74"/>
      <c r="QPS53" s="74"/>
      <c r="QPT53" s="75"/>
      <c r="QPU53" s="76"/>
      <c r="QPV53" s="74"/>
      <c r="QPW53" s="74"/>
      <c r="QPX53" s="75"/>
      <c r="QPY53" s="76"/>
      <c r="QPZ53" s="74"/>
      <c r="QQA53" s="74"/>
      <c r="QQB53" s="75"/>
      <c r="QQC53" s="76"/>
      <c r="QQD53" s="74"/>
      <c r="QQE53" s="74"/>
      <c r="QQF53" s="75"/>
      <c r="QQG53" s="76"/>
      <c r="QQH53" s="74"/>
      <c r="QQI53" s="74"/>
      <c r="QQJ53" s="75"/>
      <c r="QQK53" s="76"/>
      <c r="QQL53" s="74"/>
      <c r="QQM53" s="74"/>
      <c r="QQN53" s="75"/>
      <c r="QQO53" s="76"/>
      <c r="QQP53" s="74"/>
      <c r="QQQ53" s="74"/>
      <c r="QQR53" s="75"/>
      <c r="QQS53" s="76"/>
      <c r="QQT53" s="74"/>
      <c r="QQU53" s="74"/>
      <c r="QQV53" s="75"/>
      <c r="QQW53" s="76"/>
      <c r="QQX53" s="74"/>
      <c r="QQY53" s="74"/>
      <c r="QQZ53" s="75"/>
      <c r="QRA53" s="76"/>
      <c r="QRB53" s="74"/>
      <c r="QRC53" s="74"/>
      <c r="QRD53" s="75"/>
      <c r="QRE53" s="76"/>
      <c r="QRF53" s="74"/>
      <c r="QRG53" s="74"/>
      <c r="QRH53" s="75"/>
      <c r="QRI53" s="76"/>
      <c r="QRJ53" s="74"/>
      <c r="QRK53" s="74"/>
      <c r="QRL53" s="75"/>
      <c r="QRM53" s="76"/>
      <c r="QRN53" s="74"/>
      <c r="QRO53" s="74"/>
      <c r="QRP53" s="75"/>
      <c r="QRQ53" s="76"/>
      <c r="QRR53" s="74"/>
      <c r="QRS53" s="74"/>
      <c r="QRT53" s="75"/>
      <c r="QRU53" s="76"/>
      <c r="QRV53" s="74"/>
      <c r="QRW53" s="74"/>
      <c r="QRX53" s="75"/>
      <c r="QRY53" s="76"/>
      <c r="QRZ53" s="74"/>
      <c r="QSA53" s="74"/>
      <c r="QSB53" s="75"/>
      <c r="QSC53" s="76"/>
      <c r="QSD53" s="74"/>
      <c r="QSE53" s="74"/>
      <c r="QSF53" s="75"/>
      <c r="QSG53" s="76"/>
      <c r="QSH53" s="74"/>
      <c r="QSI53" s="74"/>
      <c r="QSJ53" s="75"/>
      <c r="QSK53" s="76"/>
      <c r="QSL53" s="74"/>
      <c r="QSM53" s="74"/>
      <c r="QSN53" s="75"/>
      <c r="QSO53" s="76"/>
      <c r="QSP53" s="74"/>
      <c r="QSQ53" s="74"/>
      <c r="QSR53" s="75"/>
      <c r="QSS53" s="76"/>
      <c r="QST53" s="74"/>
      <c r="QSU53" s="74"/>
      <c r="QSV53" s="75"/>
      <c r="QSW53" s="76"/>
      <c r="QSX53" s="74"/>
      <c r="QSY53" s="74"/>
      <c r="QSZ53" s="75"/>
      <c r="QTA53" s="76"/>
      <c r="QTB53" s="74"/>
      <c r="QTC53" s="74"/>
      <c r="QTD53" s="75"/>
      <c r="QTE53" s="76"/>
      <c r="QTF53" s="74"/>
      <c r="QTG53" s="74"/>
      <c r="QTH53" s="75"/>
      <c r="QTI53" s="76"/>
      <c r="QTJ53" s="74"/>
      <c r="QTK53" s="74"/>
      <c r="QTL53" s="75"/>
      <c r="QTM53" s="76"/>
      <c r="QTN53" s="74"/>
      <c r="QTO53" s="74"/>
      <c r="QTP53" s="75"/>
      <c r="QTQ53" s="76"/>
      <c r="QTR53" s="74"/>
      <c r="QTS53" s="74"/>
      <c r="QTT53" s="75"/>
      <c r="QTU53" s="76"/>
      <c r="QTV53" s="74"/>
      <c r="QTW53" s="74"/>
      <c r="QTX53" s="75"/>
      <c r="QTY53" s="76"/>
      <c r="QTZ53" s="74"/>
      <c r="QUA53" s="74"/>
      <c r="QUB53" s="75"/>
      <c r="QUC53" s="76"/>
      <c r="QUD53" s="74"/>
      <c r="QUE53" s="74"/>
      <c r="QUF53" s="75"/>
      <c r="QUG53" s="76"/>
      <c r="QUH53" s="74"/>
      <c r="QUI53" s="74"/>
      <c r="QUJ53" s="75"/>
      <c r="QUK53" s="76"/>
      <c r="QUL53" s="74"/>
      <c r="QUM53" s="74"/>
      <c r="QUN53" s="75"/>
      <c r="QUO53" s="76"/>
      <c r="QUP53" s="74"/>
      <c r="QUQ53" s="74"/>
      <c r="QUR53" s="75"/>
      <c r="QUS53" s="76"/>
      <c r="QUT53" s="74"/>
      <c r="QUU53" s="74"/>
      <c r="QUV53" s="75"/>
      <c r="QUW53" s="76"/>
      <c r="QUX53" s="74"/>
      <c r="QUY53" s="74"/>
      <c r="QUZ53" s="75"/>
      <c r="QVA53" s="76"/>
      <c r="QVB53" s="74"/>
      <c r="QVC53" s="74"/>
      <c r="QVD53" s="75"/>
      <c r="QVE53" s="76"/>
      <c r="QVF53" s="74"/>
      <c r="QVG53" s="74"/>
      <c r="QVH53" s="75"/>
      <c r="QVI53" s="76"/>
      <c r="QVJ53" s="74"/>
      <c r="QVK53" s="74"/>
      <c r="QVL53" s="75"/>
      <c r="QVM53" s="76"/>
      <c r="QVN53" s="74"/>
      <c r="QVO53" s="74"/>
      <c r="QVP53" s="75"/>
      <c r="QVQ53" s="76"/>
      <c r="QVR53" s="74"/>
      <c r="QVS53" s="74"/>
      <c r="QVT53" s="75"/>
      <c r="QVU53" s="76"/>
      <c r="QVV53" s="74"/>
      <c r="QVW53" s="74"/>
      <c r="QVX53" s="75"/>
      <c r="QVY53" s="76"/>
      <c r="QVZ53" s="74"/>
      <c r="QWA53" s="74"/>
      <c r="QWB53" s="75"/>
      <c r="QWC53" s="76"/>
      <c r="QWD53" s="74"/>
      <c r="QWE53" s="74"/>
      <c r="QWF53" s="75"/>
      <c r="QWG53" s="76"/>
      <c r="QWH53" s="74"/>
      <c r="QWI53" s="74"/>
      <c r="QWJ53" s="75"/>
      <c r="QWK53" s="76"/>
      <c r="QWL53" s="74"/>
      <c r="QWM53" s="74"/>
      <c r="QWN53" s="75"/>
      <c r="QWO53" s="76"/>
      <c r="QWP53" s="74"/>
      <c r="QWQ53" s="74"/>
      <c r="QWR53" s="75"/>
      <c r="QWS53" s="76"/>
      <c r="QWT53" s="74"/>
      <c r="QWU53" s="74"/>
      <c r="QWV53" s="75"/>
      <c r="QWW53" s="76"/>
      <c r="QWX53" s="74"/>
      <c r="QWY53" s="74"/>
      <c r="QWZ53" s="75"/>
      <c r="QXA53" s="76"/>
      <c r="QXB53" s="74"/>
      <c r="QXC53" s="74"/>
      <c r="QXD53" s="75"/>
      <c r="QXE53" s="76"/>
      <c r="QXF53" s="74"/>
      <c r="QXG53" s="74"/>
      <c r="QXH53" s="75"/>
      <c r="QXI53" s="76"/>
      <c r="QXJ53" s="74"/>
      <c r="QXK53" s="74"/>
      <c r="QXL53" s="75"/>
      <c r="QXM53" s="76"/>
      <c r="QXN53" s="74"/>
      <c r="QXO53" s="74"/>
      <c r="QXP53" s="75"/>
      <c r="QXQ53" s="76"/>
      <c r="QXR53" s="74"/>
      <c r="QXS53" s="74"/>
      <c r="QXT53" s="75"/>
      <c r="QXU53" s="76"/>
      <c r="QXV53" s="74"/>
      <c r="QXW53" s="74"/>
      <c r="QXX53" s="75"/>
      <c r="QXY53" s="76"/>
      <c r="QXZ53" s="74"/>
      <c r="QYA53" s="74"/>
      <c r="QYB53" s="75"/>
      <c r="QYC53" s="76"/>
      <c r="QYD53" s="74"/>
      <c r="QYE53" s="74"/>
      <c r="QYF53" s="75"/>
      <c r="QYG53" s="76"/>
      <c r="QYH53" s="74"/>
      <c r="QYI53" s="74"/>
      <c r="QYJ53" s="75"/>
      <c r="QYK53" s="76"/>
      <c r="QYL53" s="74"/>
      <c r="QYM53" s="74"/>
      <c r="QYN53" s="75"/>
      <c r="QYO53" s="76"/>
      <c r="QYP53" s="74"/>
      <c r="QYQ53" s="74"/>
      <c r="QYR53" s="75"/>
      <c r="QYS53" s="76"/>
      <c r="QYT53" s="74"/>
      <c r="QYU53" s="74"/>
      <c r="QYV53" s="75"/>
      <c r="QYW53" s="76"/>
      <c r="QYX53" s="74"/>
      <c r="QYY53" s="74"/>
      <c r="QYZ53" s="75"/>
      <c r="QZA53" s="76"/>
      <c r="QZB53" s="74"/>
      <c r="QZC53" s="74"/>
      <c r="QZD53" s="75"/>
      <c r="QZE53" s="76"/>
      <c r="QZF53" s="74"/>
      <c r="QZG53" s="74"/>
      <c r="QZH53" s="75"/>
      <c r="QZI53" s="76"/>
      <c r="QZJ53" s="74"/>
      <c r="QZK53" s="74"/>
      <c r="QZL53" s="75"/>
      <c r="QZM53" s="76"/>
      <c r="QZN53" s="74"/>
      <c r="QZO53" s="74"/>
      <c r="QZP53" s="75"/>
      <c r="QZQ53" s="76"/>
      <c r="QZR53" s="74"/>
      <c r="QZS53" s="74"/>
      <c r="QZT53" s="75"/>
      <c r="QZU53" s="76"/>
      <c r="QZV53" s="74"/>
      <c r="QZW53" s="74"/>
      <c r="QZX53" s="75"/>
      <c r="QZY53" s="76"/>
      <c r="QZZ53" s="74"/>
      <c r="RAA53" s="74"/>
      <c r="RAB53" s="75"/>
      <c r="RAC53" s="76"/>
      <c r="RAD53" s="74"/>
      <c r="RAE53" s="74"/>
      <c r="RAF53" s="75"/>
      <c r="RAG53" s="76"/>
      <c r="RAH53" s="74"/>
      <c r="RAI53" s="74"/>
      <c r="RAJ53" s="75"/>
      <c r="RAK53" s="76"/>
      <c r="RAL53" s="74"/>
      <c r="RAM53" s="74"/>
      <c r="RAN53" s="75"/>
      <c r="RAO53" s="76"/>
      <c r="RAP53" s="74"/>
      <c r="RAQ53" s="74"/>
      <c r="RAR53" s="75"/>
      <c r="RAS53" s="76"/>
      <c r="RAT53" s="74"/>
      <c r="RAU53" s="74"/>
      <c r="RAV53" s="75"/>
      <c r="RAW53" s="76"/>
      <c r="RAX53" s="74"/>
      <c r="RAY53" s="74"/>
      <c r="RAZ53" s="75"/>
      <c r="RBA53" s="76"/>
      <c r="RBB53" s="74"/>
      <c r="RBC53" s="74"/>
      <c r="RBD53" s="75"/>
      <c r="RBE53" s="76"/>
      <c r="RBF53" s="74"/>
      <c r="RBG53" s="74"/>
      <c r="RBH53" s="75"/>
      <c r="RBI53" s="76"/>
      <c r="RBJ53" s="74"/>
      <c r="RBK53" s="74"/>
      <c r="RBL53" s="75"/>
      <c r="RBM53" s="76"/>
      <c r="RBN53" s="74"/>
      <c r="RBO53" s="74"/>
      <c r="RBP53" s="75"/>
      <c r="RBQ53" s="76"/>
      <c r="RBR53" s="74"/>
      <c r="RBS53" s="74"/>
      <c r="RBT53" s="75"/>
      <c r="RBU53" s="76"/>
      <c r="RBV53" s="74"/>
      <c r="RBW53" s="74"/>
      <c r="RBX53" s="75"/>
      <c r="RBY53" s="76"/>
      <c r="RBZ53" s="74"/>
      <c r="RCA53" s="74"/>
      <c r="RCB53" s="75"/>
      <c r="RCC53" s="76"/>
      <c r="RCD53" s="74"/>
      <c r="RCE53" s="74"/>
      <c r="RCF53" s="75"/>
      <c r="RCG53" s="76"/>
      <c r="RCH53" s="74"/>
      <c r="RCI53" s="74"/>
      <c r="RCJ53" s="75"/>
      <c r="RCK53" s="76"/>
      <c r="RCL53" s="74"/>
      <c r="RCM53" s="74"/>
      <c r="RCN53" s="75"/>
      <c r="RCO53" s="76"/>
      <c r="RCP53" s="74"/>
      <c r="RCQ53" s="74"/>
      <c r="RCR53" s="75"/>
      <c r="RCS53" s="76"/>
      <c r="RCT53" s="74"/>
      <c r="RCU53" s="74"/>
      <c r="RCV53" s="75"/>
      <c r="RCW53" s="76"/>
      <c r="RCX53" s="74"/>
      <c r="RCY53" s="74"/>
      <c r="RCZ53" s="75"/>
      <c r="RDA53" s="76"/>
      <c r="RDB53" s="74"/>
      <c r="RDC53" s="74"/>
      <c r="RDD53" s="75"/>
      <c r="RDE53" s="76"/>
      <c r="RDF53" s="74"/>
      <c r="RDG53" s="74"/>
      <c r="RDH53" s="75"/>
      <c r="RDI53" s="76"/>
      <c r="RDJ53" s="74"/>
      <c r="RDK53" s="74"/>
      <c r="RDL53" s="75"/>
      <c r="RDM53" s="76"/>
      <c r="RDN53" s="74"/>
      <c r="RDO53" s="74"/>
      <c r="RDP53" s="75"/>
      <c r="RDQ53" s="76"/>
      <c r="RDR53" s="74"/>
      <c r="RDS53" s="74"/>
      <c r="RDT53" s="75"/>
      <c r="RDU53" s="76"/>
      <c r="RDV53" s="74"/>
      <c r="RDW53" s="74"/>
      <c r="RDX53" s="75"/>
      <c r="RDY53" s="76"/>
      <c r="RDZ53" s="74"/>
      <c r="REA53" s="74"/>
      <c r="REB53" s="75"/>
      <c r="REC53" s="76"/>
      <c r="RED53" s="74"/>
      <c r="REE53" s="74"/>
      <c r="REF53" s="75"/>
      <c r="REG53" s="76"/>
      <c r="REH53" s="74"/>
      <c r="REI53" s="74"/>
      <c r="REJ53" s="75"/>
      <c r="REK53" s="76"/>
      <c r="REL53" s="74"/>
      <c r="REM53" s="74"/>
      <c r="REN53" s="75"/>
      <c r="REO53" s="76"/>
      <c r="REP53" s="74"/>
      <c r="REQ53" s="74"/>
      <c r="RER53" s="75"/>
      <c r="RES53" s="76"/>
      <c r="RET53" s="74"/>
      <c r="REU53" s="74"/>
      <c r="REV53" s="75"/>
      <c r="REW53" s="76"/>
      <c r="REX53" s="74"/>
      <c r="REY53" s="74"/>
      <c r="REZ53" s="75"/>
      <c r="RFA53" s="76"/>
      <c r="RFB53" s="74"/>
      <c r="RFC53" s="74"/>
      <c r="RFD53" s="75"/>
      <c r="RFE53" s="76"/>
      <c r="RFF53" s="74"/>
      <c r="RFG53" s="74"/>
      <c r="RFH53" s="75"/>
      <c r="RFI53" s="76"/>
      <c r="RFJ53" s="74"/>
      <c r="RFK53" s="74"/>
      <c r="RFL53" s="75"/>
      <c r="RFM53" s="76"/>
      <c r="RFN53" s="74"/>
      <c r="RFO53" s="74"/>
      <c r="RFP53" s="75"/>
      <c r="RFQ53" s="76"/>
      <c r="RFR53" s="74"/>
      <c r="RFS53" s="74"/>
      <c r="RFT53" s="75"/>
      <c r="RFU53" s="76"/>
      <c r="RFV53" s="74"/>
      <c r="RFW53" s="74"/>
      <c r="RFX53" s="75"/>
      <c r="RFY53" s="76"/>
      <c r="RFZ53" s="74"/>
      <c r="RGA53" s="74"/>
      <c r="RGB53" s="75"/>
      <c r="RGC53" s="76"/>
      <c r="RGD53" s="74"/>
      <c r="RGE53" s="74"/>
      <c r="RGF53" s="75"/>
      <c r="RGG53" s="76"/>
      <c r="RGH53" s="74"/>
      <c r="RGI53" s="74"/>
      <c r="RGJ53" s="75"/>
      <c r="RGK53" s="76"/>
      <c r="RGL53" s="74"/>
      <c r="RGM53" s="74"/>
      <c r="RGN53" s="75"/>
      <c r="RGO53" s="76"/>
      <c r="RGP53" s="74"/>
      <c r="RGQ53" s="74"/>
      <c r="RGR53" s="75"/>
      <c r="RGS53" s="76"/>
      <c r="RGT53" s="74"/>
      <c r="RGU53" s="74"/>
      <c r="RGV53" s="75"/>
      <c r="RGW53" s="76"/>
      <c r="RGX53" s="74"/>
      <c r="RGY53" s="74"/>
      <c r="RGZ53" s="75"/>
      <c r="RHA53" s="76"/>
      <c r="RHB53" s="74"/>
      <c r="RHC53" s="74"/>
      <c r="RHD53" s="75"/>
      <c r="RHE53" s="76"/>
      <c r="RHF53" s="74"/>
      <c r="RHG53" s="74"/>
      <c r="RHH53" s="75"/>
      <c r="RHI53" s="76"/>
      <c r="RHJ53" s="74"/>
      <c r="RHK53" s="74"/>
      <c r="RHL53" s="75"/>
      <c r="RHM53" s="76"/>
      <c r="RHN53" s="74"/>
      <c r="RHO53" s="74"/>
      <c r="RHP53" s="75"/>
      <c r="RHQ53" s="76"/>
      <c r="RHR53" s="74"/>
      <c r="RHS53" s="74"/>
      <c r="RHT53" s="75"/>
      <c r="RHU53" s="76"/>
      <c r="RHV53" s="74"/>
      <c r="RHW53" s="74"/>
      <c r="RHX53" s="75"/>
      <c r="RHY53" s="76"/>
      <c r="RHZ53" s="74"/>
      <c r="RIA53" s="74"/>
      <c r="RIB53" s="75"/>
      <c r="RIC53" s="76"/>
      <c r="RID53" s="74"/>
      <c r="RIE53" s="74"/>
      <c r="RIF53" s="75"/>
      <c r="RIG53" s="76"/>
      <c r="RIH53" s="74"/>
      <c r="RII53" s="74"/>
      <c r="RIJ53" s="75"/>
      <c r="RIK53" s="76"/>
      <c r="RIL53" s="74"/>
      <c r="RIM53" s="74"/>
      <c r="RIN53" s="75"/>
      <c r="RIO53" s="76"/>
      <c r="RIP53" s="74"/>
      <c r="RIQ53" s="74"/>
      <c r="RIR53" s="75"/>
      <c r="RIS53" s="76"/>
      <c r="RIT53" s="74"/>
      <c r="RIU53" s="74"/>
      <c r="RIV53" s="75"/>
      <c r="RIW53" s="76"/>
      <c r="RIX53" s="74"/>
      <c r="RIY53" s="74"/>
      <c r="RIZ53" s="75"/>
      <c r="RJA53" s="76"/>
      <c r="RJB53" s="74"/>
      <c r="RJC53" s="74"/>
      <c r="RJD53" s="75"/>
      <c r="RJE53" s="76"/>
      <c r="RJF53" s="74"/>
      <c r="RJG53" s="74"/>
      <c r="RJH53" s="75"/>
      <c r="RJI53" s="76"/>
      <c r="RJJ53" s="74"/>
      <c r="RJK53" s="74"/>
      <c r="RJL53" s="75"/>
      <c r="RJM53" s="76"/>
      <c r="RJN53" s="74"/>
      <c r="RJO53" s="74"/>
      <c r="RJP53" s="75"/>
      <c r="RJQ53" s="76"/>
      <c r="RJR53" s="74"/>
      <c r="RJS53" s="74"/>
      <c r="RJT53" s="75"/>
      <c r="RJU53" s="76"/>
      <c r="RJV53" s="74"/>
      <c r="RJW53" s="74"/>
      <c r="RJX53" s="75"/>
      <c r="RJY53" s="76"/>
      <c r="RJZ53" s="74"/>
      <c r="RKA53" s="74"/>
      <c r="RKB53" s="75"/>
      <c r="RKC53" s="76"/>
      <c r="RKD53" s="74"/>
      <c r="RKE53" s="74"/>
      <c r="RKF53" s="75"/>
      <c r="RKG53" s="76"/>
      <c r="RKH53" s="74"/>
      <c r="RKI53" s="74"/>
      <c r="RKJ53" s="75"/>
      <c r="RKK53" s="76"/>
      <c r="RKL53" s="74"/>
      <c r="RKM53" s="74"/>
      <c r="RKN53" s="75"/>
      <c r="RKO53" s="76"/>
      <c r="RKP53" s="74"/>
      <c r="RKQ53" s="74"/>
      <c r="RKR53" s="75"/>
      <c r="RKS53" s="76"/>
      <c r="RKT53" s="74"/>
      <c r="RKU53" s="74"/>
      <c r="RKV53" s="75"/>
      <c r="RKW53" s="76"/>
      <c r="RKX53" s="74"/>
      <c r="RKY53" s="74"/>
      <c r="RKZ53" s="75"/>
      <c r="RLA53" s="76"/>
      <c r="RLB53" s="74"/>
      <c r="RLC53" s="74"/>
      <c r="RLD53" s="75"/>
      <c r="RLE53" s="76"/>
      <c r="RLF53" s="74"/>
      <c r="RLG53" s="74"/>
      <c r="RLH53" s="75"/>
      <c r="RLI53" s="76"/>
      <c r="RLJ53" s="74"/>
      <c r="RLK53" s="74"/>
      <c r="RLL53" s="75"/>
      <c r="RLM53" s="76"/>
      <c r="RLN53" s="74"/>
      <c r="RLO53" s="74"/>
      <c r="RLP53" s="75"/>
      <c r="RLQ53" s="76"/>
      <c r="RLR53" s="74"/>
      <c r="RLS53" s="74"/>
      <c r="RLT53" s="75"/>
      <c r="RLU53" s="76"/>
      <c r="RLV53" s="74"/>
      <c r="RLW53" s="74"/>
      <c r="RLX53" s="75"/>
      <c r="RLY53" s="76"/>
      <c r="RLZ53" s="74"/>
      <c r="RMA53" s="74"/>
      <c r="RMB53" s="75"/>
      <c r="RMC53" s="76"/>
      <c r="RMD53" s="74"/>
      <c r="RME53" s="74"/>
      <c r="RMF53" s="75"/>
      <c r="RMG53" s="76"/>
      <c r="RMH53" s="74"/>
      <c r="RMI53" s="74"/>
      <c r="RMJ53" s="75"/>
      <c r="RMK53" s="76"/>
      <c r="RML53" s="74"/>
      <c r="RMM53" s="74"/>
      <c r="RMN53" s="75"/>
      <c r="RMO53" s="76"/>
      <c r="RMP53" s="74"/>
      <c r="RMQ53" s="74"/>
      <c r="RMR53" s="75"/>
      <c r="RMS53" s="76"/>
      <c r="RMT53" s="74"/>
      <c r="RMU53" s="74"/>
      <c r="RMV53" s="75"/>
      <c r="RMW53" s="76"/>
      <c r="RMX53" s="74"/>
      <c r="RMY53" s="74"/>
      <c r="RMZ53" s="75"/>
      <c r="RNA53" s="76"/>
      <c r="RNB53" s="74"/>
      <c r="RNC53" s="74"/>
      <c r="RND53" s="75"/>
      <c r="RNE53" s="76"/>
      <c r="RNF53" s="74"/>
      <c r="RNG53" s="74"/>
      <c r="RNH53" s="75"/>
      <c r="RNI53" s="76"/>
      <c r="RNJ53" s="74"/>
      <c r="RNK53" s="74"/>
      <c r="RNL53" s="75"/>
      <c r="RNM53" s="76"/>
      <c r="RNN53" s="74"/>
      <c r="RNO53" s="74"/>
      <c r="RNP53" s="75"/>
      <c r="RNQ53" s="76"/>
      <c r="RNR53" s="74"/>
      <c r="RNS53" s="74"/>
      <c r="RNT53" s="75"/>
      <c r="RNU53" s="76"/>
      <c r="RNV53" s="74"/>
      <c r="RNW53" s="74"/>
      <c r="RNX53" s="75"/>
      <c r="RNY53" s="76"/>
      <c r="RNZ53" s="74"/>
      <c r="ROA53" s="74"/>
      <c r="ROB53" s="75"/>
      <c r="ROC53" s="76"/>
      <c r="ROD53" s="74"/>
      <c r="ROE53" s="74"/>
      <c r="ROF53" s="75"/>
      <c r="ROG53" s="76"/>
      <c r="ROH53" s="74"/>
      <c r="ROI53" s="74"/>
      <c r="ROJ53" s="75"/>
      <c r="ROK53" s="76"/>
      <c r="ROL53" s="74"/>
      <c r="ROM53" s="74"/>
      <c r="RON53" s="75"/>
      <c r="ROO53" s="76"/>
      <c r="ROP53" s="74"/>
      <c r="ROQ53" s="74"/>
      <c r="ROR53" s="75"/>
      <c r="ROS53" s="76"/>
      <c r="ROT53" s="74"/>
      <c r="ROU53" s="74"/>
      <c r="ROV53" s="75"/>
      <c r="ROW53" s="76"/>
      <c r="ROX53" s="74"/>
      <c r="ROY53" s="74"/>
      <c r="ROZ53" s="75"/>
      <c r="RPA53" s="76"/>
      <c r="RPB53" s="74"/>
      <c r="RPC53" s="74"/>
      <c r="RPD53" s="75"/>
      <c r="RPE53" s="76"/>
      <c r="RPF53" s="74"/>
      <c r="RPG53" s="74"/>
      <c r="RPH53" s="75"/>
      <c r="RPI53" s="76"/>
      <c r="RPJ53" s="74"/>
      <c r="RPK53" s="74"/>
      <c r="RPL53" s="75"/>
      <c r="RPM53" s="76"/>
      <c r="RPN53" s="74"/>
      <c r="RPO53" s="74"/>
      <c r="RPP53" s="75"/>
      <c r="RPQ53" s="76"/>
      <c r="RPR53" s="74"/>
      <c r="RPS53" s="74"/>
      <c r="RPT53" s="75"/>
      <c r="RPU53" s="76"/>
      <c r="RPV53" s="74"/>
      <c r="RPW53" s="74"/>
      <c r="RPX53" s="75"/>
      <c r="RPY53" s="76"/>
      <c r="RPZ53" s="74"/>
      <c r="RQA53" s="74"/>
      <c r="RQB53" s="75"/>
      <c r="RQC53" s="76"/>
      <c r="RQD53" s="74"/>
      <c r="RQE53" s="74"/>
      <c r="RQF53" s="75"/>
      <c r="RQG53" s="76"/>
      <c r="RQH53" s="74"/>
      <c r="RQI53" s="74"/>
      <c r="RQJ53" s="75"/>
      <c r="RQK53" s="76"/>
      <c r="RQL53" s="74"/>
      <c r="RQM53" s="74"/>
      <c r="RQN53" s="75"/>
      <c r="RQO53" s="76"/>
      <c r="RQP53" s="74"/>
      <c r="RQQ53" s="74"/>
      <c r="RQR53" s="75"/>
      <c r="RQS53" s="76"/>
      <c r="RQT53" s="74"/>
      <c r="RQU53" s="74"/>
      <c r="RQV53" s="75"/>
      <c r="RQW53" s="76"/>
      <c r="RQX53" s="74"/>
      <c r="RQY53" s="74"/>
      <c r="RQZ53" s="75"/>
      <c r="RRA53" s="76"/>
      <c r="RRB53" s="74"/>
      <c r="RRC53" s="74"/>
      <c r="RRD53" s="75"/>
      <c r="RRE53" s="76"/>
      <c r="RRF53" s="74"/>
      <c r="RRG53" s="74"/>
      <c r="RRH53" s="75"/>
      <c r="RRI53" s="76"/>
      <c r="RRJ53" s="74"/>
      <c r="RRK53" s="74"/>
      <c r="RRL53" s="75"/>
      <c r="RRM53" s="76"/>
      <c r="RRN53" s="74"/>
      <c r="RRO53" s="74"/>
      <c r="RRP53" s="75"/>
      <c r="RRQ53" s="76"/>
      <c r="RRR53" s="74"/>
      <c r="RRS53" s="74"/>
      <c r="RRT53" s="75"/>
      <c r="RRU53" s="76"/>
      <c r="RRV53" s="74"/>
      <c r="RRW53" s="74"/>
      <c r="RRX53" s="75"/>
      <c r="RRY53" s="76"/>
      <c r="RRZ53" s="74"/>
      <c r="RSA53" s="74"/>
      <c r="RSB53" s="75"/>
      <c r="RSC53" s="76"/>
      <c r="RSD53" s="74"/>
      <c r="RSE53" s="74"/>
      <c r="RSF53" s="75"/>
      <c r="RSG53" s="76"/>
      <c r="RSH53" s="74"/>
      <c r="RSI53" s="74"/>
      <c r="RSJ53" s="75"/>
      <c r="RSK53" s="76"/>
      <c r="RSL53" s="74"/>
      <c r="RSM53" s="74"/>
      <c r="RSN53" s="75"/>
      <c r="RSO53" s="76"/>
      <c r="RSP53" s="74"/>
      <c r="RSQ53" s="74"/>
      <c r="RSR53" s="75"/>
      <c r="RSS53" s="76"/>
      <c r="RST53" s="74"/>
      <c r="RSU53" s="74"/>
      <c r="RSV53" s="75"/>
      <c r="RSW53" s="76"/>
      <c r="RSX53" s="74"/>
      <c r="RSY53" s="74"/>
      <c r="RSZ53" s="75"/>
      <c r="RTA53" s="76"/>
      <c r="RTB53" s="74"/>
      <c r="RTC53" s="74"/>
      <c r="RTD53" s="75"/>
      <c r="RTE53" s="76"/>
      <c r="RTF53" s="74"/>
      <c r="RTG53" s="74"/>
      <c r="RTH53" s="75"/>
      <c r="RTI53" s="76"/>
      <c r="RTJ53" s="74"/>
      <c r="RTK53" s="74"/>
      <c r="RTL53" s="75"/>
      <c r="RTM53" s="76"/>
      <c r="RTN53" s="74"/>
      <c r="RTO53" s="74"/>
      <c r="RTP53" s="75"/>
      <c r="RTQ53" s="76"/>
      <c r="RTR53" s="74"/>
      <c r="RTS53" s="74"/>
      <c r="RTT53" s="75"/>
      <c r="RTU53" s="76"/>
      <c r="RTV53" s="74"/>
      <c r="RTW53" s="74"/>
      <c r="RTX53" s="75"/>
      <c r="RTY53" s="76"/>
      <c r="RTZ53" s="74"/>
      <c r="RUA53" s="74"/>
      <c r="RUB53" s="75"/>
      <c r="RUC53" s="76"/>
      <c r="RUD53" s="74"/>
      <c r="RUE53" s="74"/>
      <c r="RUF53" s="75"/>
      <c r="RUG53" s="76"/>
      <c r="RUH53" s="74"/>
      <c r="RUI53" s="74"/>
      <c r="RUJ53" s="75"/>
      <c r="RUK53" s="76"/>
      <c r="RUL53" s="74"/>
      <c r="RUM53" s="74"/>
      <c r="RUN53" s="75"/>
      <c r="RUO53" s="76"/>
      <c r="RUP53" s="74"/>
      <c r="RUQ53" s="74"/>
      <c r="RUR53" s="75"/>
      <c r="RUS53" s="76"/>
      <c r="RUT53" s="74"/>
      <c r="RUU53" s="74"/>
      <c r="RUV53" s="75"/>
      <c r="RUW53" s="76"/>
      <c r="RUX53" s="74"/>
      <c r="RUY53" s="74"/>
      <c r="RUZ53" s="75"/>
      <c r="RVA53" s="76"/>
      <c r="RVB53" s="74"/>
      <c r="RVC53" s="74"/>
      <c r="RVD53" s="75"/>
      <c r="RVE53" s="76"/>
      <c r="RVF53" s="74"/>
      <c r="RVG53" s="74"/>
      <c r="RVH53" s="75"/>
      <c r="RVI53" s="76"/>
      <c r="RVJ53" s="74"/>
      <c r="RVK53" s="74"/>
      <c r="RVL53" s="75"/>
      <c r="RVM53" s="76"/>
      <c r="RVN53" s="74"/>
      <c r="RVO53" s="74"/>
      <c r="RVP53" s="75"/>
      <c r="RVQ53" s="76"/>
      <c r="RVR53" s="74"/>
      <c r="RVS53" s="74"/>
      <c r="RVT53" s="75"/>
      <c r="RVU53" s="76"/>
      <c r="RVV53" s="74"/>
      <c r="RVW53" s="74"/>
      <c r="RVX53" s="75"/>
      <c r="RVY53" s="76"/>
      <c r="RVZ53" s="74"/>
      <c r="RWA53" s="74"/>
      <c r="RWB53" s="75"/>
      <c r="RWC53" s="76"/>
      <c r="RWD53" s="74"/>
      <c r="RWE53" s="74"/>
      <c r="RWF53" s="75"/>
      <c r="RWG53" s="76"/>
      <c r="RWH53" s="74"/>
      <c r="RWI53" s="74"/>
      <c r="RWJ53" s="75"/>
      <c r="RWK53" s="76"/>
      <c r="RWL53" s="74"/>
      <c r="RWM53" s="74"/>
      <c r="RWN53" s="75"/>
      <c r="RWO53" s="76"/>
      <c r="RWP53" s="74"/>
      <c r="RWQ53" s="74"/>
      <c r="RWR53" s="75"/>
      <c r="RWS53" s="76"/>
      <c r="RWT53" s="74"/>
      <c r="RWU53" s="74"/>
      <c r="RWV53" s="75"/>
      <c r="RWW53" s="76"/>
      <c r="RWX53" s="74"/>
      <c r="RWY53" s="74"/>
      <c r="RWZ53" s="75"/>
      <c r="RXA53" s="76"/>
      <c r="RXB53" s="74"/>
      <c r="RXC53" s="74"/>
      <c r="RXD53" s="75"/>
      <c r="RXE53" s="76"/>
      <c r="RXF53" s="74"/>
      <c r="RXG53" s="74"/>
      <c r="RXH53" s="75"/>
      <c r="RXI53" s="76"/>
      <c r="RXJ53" s="74"/>
      <c r="RXK53" s="74"/>
      <c r="RXL53" s="75"/>
      <c r="RXM53" s="76"/>
      <c r="RXN53" s="74"/>
      <c r="RXO53" s="74"/>
      <c r="RXP53" s="75"/>
      <c r="RXQ53" s="76"/>
      <c r="RXR53" s="74"/>
      <c r="RXS53" s="74"/>
      <c r="RXT53" s="75"/>
      <c r="RXU53" s="76"/>
      <c r="RXV53" s="74"/>
      <c r="RXW53" s="74"/>
      <c r="RXX53" s="75"/>
      <c r="RXY53" s="76"/>
      <c r="RXZ53" s="74"/>
      <c r="RYA53" s="74"/>
      <c r="RYB53" s="75"/>
      <c r="RYC53" s="76"/>
      <c r="RYD53" s="74"/>
      <c r="RYE53" s="74"/>
      <c r="RYF53" s="75"/>
      <c r="RYG53" s="76"/>
      <c r="RYH53" s="74"/>
      <c r="RYI53" s="74"/>
      <c r="RYJ53" s="75"/>
      <c r="RYK53" s="76"/>
      <c r="RYL53" s="74"/>
      <c r="RYM53" s="74"/>
      <c r="RYN53" s="75"/>
      <c r="RYO53" s="76"/>
      <c r="RYP53" s="74"/>
      <c r="RYQ53" s="74"/>
      <c r="RYR53" s="75"/>
      <c r="RYS53" s="76"/>
      <c r="RYT53" s="74"/>
      <c r="RYU53" s="74"/>
      <c r="RYV53" s="75"/>
      <c r="RYW53" s="76"/>
      <c r="RYX53" s="74"/>
      <c r="RYY53" s="74"/>
      <c r="RYZ53" s="75"/>
      <c r="RZA53" s="76"/>
      <c r="RZB53" s="74"/>
      <c r="RZC53" s="74"/>
      <c r="RZD53" s="75"/>
      <c r="RZE53" s="76"/>
      <c r="RZF53" s="74"/>
      <c r="RZG53" s="74"/>
      <c r="RZH53" s="75"/>
      <c r="RZI53" s="76"/>
      <c r="RZJ53" s="74"/>
      <c r="RZK53" s="74"/>
      <c r="RZL53" s="75"/>
      <c r="RZM53" s="76"/>
      <c r="RZN53" s="74"/>
      <c r="RZO53" s="74"/>
      <c r="RZP53" s="75"/>
      <c r="RZQ53" s="76"/>
      <c r="RZR53" s="74"/>
      <c r="RZS53" s="74"/>
      <c r="RZT53" s="75"/>
      <c r="RZU53" s="76"/>
      <c r="RZV53" s="74"/>
      <c r="RZW53" s="74"/>
      <c r="RZX53" s="75"/>
      <c r="RZY53" s="76"/>
      <c r="RZZ53" s="74"/>
      <c r="SAA53" s="74"/>
      <c r="SAB53" s="75"/>
      <c r="SAC53" s="76"/>
      <c r="SAD53" s="74"/>
      <c r="SAE53" s="74"/>
      <c r="SAF53" s="75"/>
      <c r="SAG53" s="76"/>
      <c r="SAH53" s="74"/>
      <c r="SAI53" s="74"/>
      <c r="SAJ53" s="75"/>
      <c r="SAK53" s="76"/>
      <c r="SAL53" s="74"/>
      <c r="SAM53" s="74"/>
      <c r="SAN53" s="75"/>
      <c r="SAO53" s="76"/>
      <c r="SAP53" s="74"/>
      <c r="SAQ53" s="74"/>
      <c r="SAR53" s="75"/>
      <c r="SAS53" s="76"/>
      <c r="SAT53" s="74"/>
      <c r="SAU53" s="74"/>
      <c r="SAV53" s="75"/>
      <c r="SAW53" s="76"/>
      <c r="SAX53" s="74"/>
      <c r="SAY53" s="74"/>
      <c r="SAZ53" s="75"/>
      <c r="SBA53" s="76"/>
      <c r="SBB53" s="74"/>
      <c r="SBC53" s="74"/>
      <c r="SBD53" s="75"/>
      <c r="SBE53" s="76"/>
      <c r="SBF53" s="74"/>
      <c r="SBG53" s="74"/>
      <c r="SBH53" s="75"/>
      <c r="SBI53" s="76"/>
      <c r="SBJ53" s="74"/>
      <c r="SBK53" s="74"/>
      <c r="SBL53" s="75"/>
      <c r="SBM53" s="76"/>
      <c r="SBN53" s="74"/>
      <c r="SBO53" s="74"/>
      <c r="SBP53" s="75"/>
      <c r="SBQ53" s="76"/>
      <c r="SBR53" s="74"/>
      <c r="SBS53" s="74"/>
      <c r="SBT53" s="75"/>
      <c r="SBU53" s="76"/>
      <c r="SBV53" s="74"/>
      <c r="SBW53" s="74"/>
      <c r="SBX53" s="75"/>
      <c r="SBY53" s="76"/>
      <c r="SBZ53" s="74"/>
      <c r="SCA53" s="74"/>
      <c r="SCB53" s="75"/>
      <c r="SCC53" s="76"/>
      <c r="SCD53" s="74"/>
      <c r="SCE53" s="74"/>
      <c r="SCF53" s="75"/>
      <c r="SCG53" s="76"/>
      <c r="SCH53" s="74"/>
      <c r="SCI53" s="74"/>
      <c r="SCJ53" s="75"/>
      <c r="SCK53" s="76"/>
      <c r="SCL53" s="74"/>
      <c r="SCM53" s="74"/>
      <c r="SCN53" s="75"/>
      <c r="SCO53" s="76"/>
      <c r="SCP53" s="74"/>
      <c r="SCQ53" s="74"/>
      <c r="SCR53" s="75"/>
      <c r="SCS53" s="76"/>
      <c r="SCT53" s="74"/>
      <c r="SCU53" s="74"/>
      <c r="SCV53" s="75"/>
      <c r="SCW53" s="76"/>
      <c r="SCX53" s="74"/>
      <c r="SCY53" s="74"/>
      <c r="SCZ53" s="75"/>
      <c r="SDA53" s="76"/>
      <c r="SDB53" s="74"/>
      <c r="SDC53" s="74"/>
      <c r="SDD53" s="75"/>
      <c r="SDE53" s="76"/>
      <c r="SDF53" s="74"/>
      <c r="SDG53" s="74"/>
      <c r="SDH53" s="75"/>
      <c r="SDI53" s="76"/>
      <c r="SDJ53" s="74"/>
      <c r="SDK53" s="74"/>
      <c r="SDL53" s="75"/>
      <c r="SDM53" s="76"/>
      <c r="SDN53" s="74"/>
      <c r="SDO53" s="74"/>
      <c r="SDP53" s="75"/>
      <c r="SDQ53" s="76"/>
      <c r="SDR53" s="74"/>
      <c r="SDS53" s="74"/>
      <c r="SDT53" s="75"/>
      <c r="SDU53" s="76"/>
      <c r="SDV53" s="74"/>
      <c r="SDW53" s="74"/>
      <c r="SDX53" s="75"/>
      <c r="SDY53" s="76"/>
      <c r="SDZ53" s="74"/>
      <c r="SEA53" s="74"/>
      <c r="SEB53" s="75"/>
      <c r="SEC53" s="76"/>
      <c r="SED53" s="74"/>
      <c r="SEE53" s="74"/>
      <c r="SEF53" s="75"/>
      <c r="SEG53" s="76"/>
      <c r="SEH53" s="74"/>
      <c r="SEI53" s="74"/>
      <c r="SEJ53" s="75"/>
      <c r="SEK53" s="76"/>
      <c r="SEL53" s="74"/>
      <c r="SEM53" s="74"/>
      <c r="SEN53" s="75"/>
      <c r="SEO53" s="76"/>
      <c r="SEP53" s="74"/>
      <c r="SEQ53" s="74"/>
      <c r="SER53" s="75"/>
      <c r="SES53" s="76"/>
      <c r="SET53" s="74"/>
      <c r="SEU53" s="74"/>
      <c r="SEV53" s="75"/>
      <c r="SEW53" s="76"/>
      <c r="SEX53" s="74"/>
      <c r="SEY53" s="74"/>
      <c r="SEZ53" s="75"/>
      <c r="SFA53" s="76"/>
      <c r="SFB53" s="74"/>
      <c r="SFC53" s="74"/>
      <c r="SFD53" s="75"/>
      <c r="SFE53" s="76"/>
      <c r="SFF53" s="74"/>
      <c r="SFG53" s="74"/>
      <c r="SFH53" s="75"/>
      <c r="SFI53" s="76"/>
      <c r="SFJ53" s="74"/>
      <c r="SFK53" s="74"/>
      <c r="SFL53" s="75"/>
      <c r="SFM53" s="76"/>
      <c r="SFN53" s="74"/>
      <c r="SFO53" s="74"/>
      <c r="SFP53" s="75"/>
      <c r="SFQ53" s="76"/>
      <c r="SFR53" s="74"/>
      <c r="SFS53" s="74"/>
      <c r="SFT53" s="75"/>
      <c r="SFU53" s="76"/>
      <c r="SFV53" s="74"/>
      <c r="SFW53" s="74"/>
      <c r="SFX53" s="75"/>
      <c r="SFY53" s="76"/>
      <c r="SFZ53" s="74"/>
      <c r="SGA53" s="74"/>
      <c r="SGB53" s="75"/>
      <c r="SGC53" s="76"/>
      <c r="SGD53" s="74"/>
      <c r="SGE53" s="74"/>
      <c r="SGF53" s="75"/>
      <c r="SGG53" s="76"/>
      <c r="SGH53" s="74"/>
      <c r="SGI53" s="74"/>
      <c r="SGJ53" s="75"/>
      <c r="SGK53" s="76"/>
      <c r="SGL53" s="74"/>
      <c r="SGM53" s="74"/>
      <c r="SGN53" s="75"/>
      <c r="SGO53" s="76"/>
      <c r="SGP53" s="74"/>
      <c r="SGQ53" s="74"/>
      <c r="SGR53" s="75"/>
      <c r="SGS53" s="76"/>
      <c r="SGT53" s="74"/>
      <c r="SGU53" s="74"/>
      <c r="SGV53" s="75"/>
      <c r="SGW53" s="76"/>
      <c r="SGX53" s="74"/>
      <c r="SGY53" s="74"/>
      <c r="SGZ53" s="75"/>
      <c r="SHA53" s="76"/>
      <c r="SHB53" s="74"/>
      <c r="SHC53" s="74"/>
      <c r="SHD53" s="75"/>
      <c r="SHE53" s="76"/>
      <c r="SHF53" s="74"/>
      <c r="SHG53" s="74"/>
      <c r="SHH53" s="75"/>
      <c r="SHI53" s="76"/>
      <c r="SHJ53" s="74"/>
      <c r="SHK53" s="74"/>
      <c r="SHL53" s="75"/>
      <c r="SHM53" s="76"/>
      <c r="SHN53" s="74"/>
      <c r="SHO53" s="74"/>
      <c r="SHP53" s="75"/>
      <c r="SHQ53" s="76"/>
      <c r="SHR53" s="74"/>
      <c r="SHS53" s="74"/>
      <c r="SHT53" s="75"/>
      <c r="SHU53" s="76"/>
      <c r="SHV53" s="74"/>
      <c r="SHW53" s="74"/>
      <c r="SHX53" s="75"/>
      <c r="SHY53" s="76"/>
      <c r="SHZ53" s="74"/>
      <c r="SIA53" s="74"/>
      <c r="SIB53" s="75"/>
      <c r="SIC53" s="76"/>
      <c r="SID53" s="74"/>
      <c r="SIE53" s="74"/>
      <c r="SIF53" s="75"/>
      <c r="SIG53" s="76"/>
      <c r="SIH53" s="74"/>
      <c r="SII53" s="74"/>
      <c r="SIJ53" s="75"/>
      <c r="SIK53" s="76"/>
      <c r="SIL53" s="74"/>
      <c r="SIM53" s="74"/>
      <c r="SIN53" s="75"/>
      <c r="SIO53" s="76"/>
      <c r="SIP53" s="74"/>
      <c r="SIQ53" s="74"/>
      <c r="SIR53" s="75"/>
      <c r="SIS53" s="76"/>
      <c r="SIT53" s="74"/>
      <c r="SIU53" s="74"/>
      <c r="SIV53" s="75"/>
      <c r="SIW53" s="76"/>
      <c r="SIX53" s="74"/>
      <c r="SIY53" s="74"/>
      <c r="SIZ53" s="75"/>
      <c r="SJA53" s="76"/>
      <c r="SJB53" s="74"/>
      <c r="SJC53" s="74"/>
      <c r="SJD53" s="75"/>
      <c r="SJE53" s="76"/>
      <c r="SJF53" s="74"/>
      <c r="SJG53" s="74"/>
      <c r="SJH53" s="75"/>
      <c r="SJI53" s="76"/>
      <c r="SJJ53" s="74"/>
      <c r="SJK53" s="74"/>
      <c r="SJL53" s="75"/>
      <c r="SJM53" s="76"/>
      <c r="SJN53" s="74"/>
      <c r="SJO53" s="74"/>
      <c r="SJP53" s="75"/>
      <c r="SJQ53" s="76"/>
      <c r="SJR53" s="74"/>
      <c r="SJS53" s="74"/>
      <c r="SJT53" s="75"/>
      <c r="SJU53" s="76"/>
      <c r="SJV53" s="74"/>
      <c r="SJW53" s="74"/>
      <c r="SJX53" s="75"/>
      <c r="SJY53" s="76"/>
      <c r="SJZ53" s="74"/>
      <c r="SKA53" s="74"/>
      <c r="SKB53" s="75"/>
      <c r="SKC53" s="76"/>
      <c r="SKD53" s="74"/>
      <c r="SKE53" s="74"/>
      <c r="SKF53" s="75"/>
      <c r="SKG53" s="76"/>
      <c r="SKH53" s="74"/>
      <c r="SKI53" s="74"/>
      <c r="SKJ53" s="75"/>
      <c r="SKK53" s="76"/>
      <c r="SKL53" s="74"/>
      <c r="SKM53" s="74"/>
      <c r="SKN53" s="75"/>
      <c r="SKO53" s="76"/>
      <c r="SKP53" s="74"/>
      <c r="SKQ53" s="74"/>
      <c r="SKR53" s="75"/>
      <c r="SKS53" s="76"/>
      <c r="SKT53" s="74"/>
      <c r="SKU53" s="74"/>
      <c r="SKV53" s="75"/>
      <c r="SKW53" s="76"/>
      <c r="SKX53" s="74"/>
      <c r="SKY53" s="74"/>
      <c r="SKZ53" s="75"/>
      <c r="SLA53" s="76"/>
      <c r="SLB53" s="74"/>
      <c r="SLC53" s="74"/>
      <c r="SLD53" s="75"/>
      <c r="SLE53" s="76"/>
      <c r="SLF53" s="74"/>
      <c r="SLG53" s="74"/>
      <c r="SLH53" s="75"/>
      <c r="SLI53" s="76"/>
      <c r="SLJ53" s="74"/>
      <c r="SLK53" s="74"/>
      <c r="SLL53" s="75"/>
      <c r="SLM53" s="76"/>
      <c r="SLN53" s="74"/>
      <c r="SLO53" s="74"/>
      <c r="SLP53" s="75"/>
      <c r="SLQ53" s="76"/>
      <c r="SLR53" s="74"/>
      <c r="SLS53" s="74"/>
      <c r="SLT53" s="75"/>
      <c r="SLU53" s="76"/>
      <c r="SLV53" s="74"/>
      <c r="SLW53" s="74"/>
      <c r="SLX53" s="75"/>
      <c r="SLY53" s="76"/>
      <c r="SLZ53" s="74"/>
      <c r="SMA53" s="74"/>
      <c r="SMB53" s="75"/>
      <c r="SMC53" s="76"/>
      <c r="SMD53" s="74"/>
      <c r="SME53" s="74"/>
      <c r="SMF53" s="75"/>
      <c r="SMG53" s="76"/>
      <c r="SMH53" s="74"/>
      <c r="SMI53" s="74"/>
      <c r="SMJ53" s="75"/>
      <c r="SMK53" s="76"/>
      <c r="SML53" s="74"/>
      <c r="SMM53" s="74"/>
      <c r="SMN53" s="75"/>
      <c r="SMO53" s="76"/>
      <c r="SMP53" s="74"/>
      <c r="SMQ53" s="74"/>
      <c r="SMR53" s="75"/>
      <c r="SMS53" s="76"/>
      <c r="SMT53" s="74"/>
      <c r="SMU53" s="74"/>
      <c r="SMV53" s="75"/>
      <c r="SMW53" s="76"/>
      <c r="SMX53" s="74"/>
      <c r="SMY53" s="74"/>
      <c r="SMZ53" s="75"/>
      <c r="SNA53" s="76"/>
      <c r="SNB53" s="74"/>
      <c r="SNC53" s="74"/>
      <c r="SND53" s="75"/>
      <c r="SNE53" s="76"/>
      <c r="SNF53" s="74"/>
      <c r="SNG53" s="74"/>
      <c r="SNH53" s="75"/>
      <c r="SNI53" s="76"/>
      <c r="SNJ53" s="74"/>
      <c r="SNK53" s="74"/>
      <c r="SNL53" s="75"/>
      <c r="SNM53" s="76"/>
      <c r="SNN53" s="74"/>
      <c r="SNO53" s="74"/>
      <c r="SNP53" s="75"/>
      <c r="SNQ53" s="76"/>
      <c r="SNR53" s="74"/>
      <c r="SNS53" s="74"/>
      <c r="SNT53" s="75"/>
      <c r="SNU53" s="76"/>
      <c r="SNV53" s="74"/>
      <c r="SNW53" s="74"/>
      <c r="SNX53" s="75"/>
      <c r="SNY53" s="76"/>
      <c r="SNZ53" s="74"/>
      <c r="SOA53" s="74"/>
      <c r="SOB53" s="75"/>
      <c r="SOC53" s="76"/>
      <c r="SOD53" s="74"/>
      <c r="SOE53" s="74"/>
      <c r="SOF53" s="75"/>
      <c r="SOG53" s="76"/>
      <c r="SOH53" s="74"/>
      <c r="SOI53" s="74"/>
      <c r="SOJ53" s="75"/>
      <c r="SOK53" s="76"/>
      <c r="SOL53" s="74"/>
      <c r="SOM53" s="74"/>
      <c r="SON53" s="75"/>
      <c r="SOO53" s="76"/>
      <c r="SOP53" s="74"/>
      <c r="SOQ53" s="74"/>
      <c r="SOR53" s="75"/>
      <c r="SOS53" s="76"/>
      <c r="SOT53" s="74"/>
      <c r="SOU53" s="74"/>
      <c r="SOV53" s="75"/>
      <c r="SOW53" s="76"/>
      <c r="SOX53" s="74"/>
      <c r="SOY53" s="74"/>
      <c r="SOZ53" s="75"/>
      <c r="SPA53" s="76"/>
      <c r="SPB53" s="74"/>
      <c r="SPC53" s="74"/>
      <c r="SPD53" s="75"/>
      <c r="SPE53" s="76"/>
      <c r="SPF53" s="74"/>
      <c r="SPG53" s="74"/>
      <c r="SPH53" s="75"/>
      <c r="SPI53" s="76"/>
      <c r="SPJ53" s="74"/>
      <c r="SPK53" s="74"/>
      <c r="SPL53" s="75"/>
      <c r="SPM53" s="76"/>
      <c r="SPN53" s="74"/>
      <c r="SPO53" s="74"/>
      <c r="SPP53" s="75"/>
      <c r="SPQ53" s="76"/>
      <c r="SPR53" s="74"/>
      <c r="SPS53" s="74"/>
      <c r="SPT53" s="75"/>
      <c r="SPU53" s="76"/>
      <c r="SPV53" s="74"/>
      <c r="SPW53" s="74"/>
      <c r="SPX53" s="75"/>
      <c r="SPY53" s="76"/>
      <c r="SPZ53" s="74"/>
      <c r="SQA53" s="74"/>
      <c r="SQB53" s="75"/>
      <c r="SQC53" s="76"/>
      <c r="SQD53" s="74"/>
      <c r="SQE53" s="74"/>
      <c r="SQF53" s="75"/>
      <c r="SQG53" s="76"/>
      <c r="SQH53" s="74"/>
      <c r="SQI53" s="74"/>
      <c r="SQJ53" s="75"/>
      <c r="SQK53" s="76"/>
      <c r="SQL53" s="74"/>
      <c r="SQM53" s="74"/>
      <c r="SQN53" s="75"/>
      <c r="SQO53" s="76"/>
      <c r="SQP53" s="74"/>
      <c r="SQQ53" s="74"/>
      <c r="SQR53" s="75"/>
      <c r="SQS53" s="76"/>
      <c r="SQT53" s="74"/>
      <c r="SQU53" s="74"/>
      <c r="SQV53" s="75"/>
      <c r="SQW53" s="76"/>
      <c r="SQX53" s="74"/>
      <c r="SQY53" s="74"/>
      <c r="SQZ53" s="75"/>
      <c r="SRA53" s="76"/>
      <c r="SRB53" s="74"/>
      <c r="SRC53" s="74"/>
      <c r="SRD53" s="75"/>
      <c r="SRE53" s="76"/>
      <c r="SRF53" s="74"/>
      <c r="SRG53" s="74"/>
      <c r="SRH53" s="75"/>
      <c r="SRI53" s="76"/>
      <c r="SRJ53" s="74"/>
      <c r="SRK53" s="74"/>
      <c r="SRL53" s="75"/>
      <c r="SRM53" s="76"/>
      <c r="SRN53" s="74"/>
      <c r="SRO53" s="74"/>
      <c r="SRP53" s="75"/>
      <c r="SRQ53" s="76"/>
      <c r="SRR53" s="74"/>
      <c r="SRS53" s="74"/>
      <c r="SRT53" s="75"/>
      <c r="SRU53" s="76"/>
      <c r="SRV53" s="74"/>
      <c r="SRW53" s="74"/>
      <c r="SRX53" s="75"/>
      <c r="SRY53" s="76"/>
      <c r="SRZ53" s="74"/>
      <c r="SSA53" s="74"/>
      <c r="SSB53" s="75"/>
      <c r="SSC53" s="76"/>
      <c r="SSD53" s="74"/>
      <c r="SSE53" s="74"/>
      <c r="SSF53" s="75"/>
      <c r="SSG53" s="76"/>
      <c r="SSH53" s="74"/>
      <c r="SSI53" s="74"/>
      <c r="SSJ53" s="75"/>
      <c r="SSK53" s="76"/>
      <c r="SSL53" s="74"/>
      <c r="SSM53" s="74"/>
      <c r="SSN53" s="75"/>
      <c r="SSO53" s="76"/>
      <c r="SSP53" s="74"/>
      <c r="SSQ53" s="74"/>
      <c r="SSR53" s="75"/>
      <c r="SSS53" s="76"/>
      <c r="SST53" s="74"/>
      <c r="SSU53" s="74"/>
      <c r="SSV53" s="75"/>
      <c r="SSW53" s="76"/>
      <c r="SSX53" s="74"/>
      <c r="SSY53" s="74"/>
      <c r="SSZ53" s="75"/>
      <c r="STA53" s="76"/>
      <c r="STB53" s="74"/>
      <c r="STC53" s="74"/>
      <c r="STD53" s="75"/>
      <c r="STE53" s="76"/>
      <c r="STF53" s="74"/>
      <c r="STG53" s="74"/>
      <c r="STH53" s="75"/>
      <c r="STI53" s="76"/>
      <c r="STJ53" s="74"/>
      <c r="STK53" s="74"/>
      <c r="STL53" s="75"/>
      <c r="STM53" s="76"/>
      <c r="STN53" s="74"/>
      <c r="STO53" s="74"/>
      <c r="STP53" s="75"/>
      <c r="STQ53" s="76"/>
      <c r="STR53" s="74"/>
      <c r="STS53" s="74"/>
      <c r="STT53" s="75"/>
      <c r="STU53" s="76"/>
      <c r="STV53" s="74"/>
      <c r="STW53" s="74"/>
      <c r="STX53" s="75"/>
      <c r="STY53" s="76"/>
      <c r="STZ53" s="74"/>
      <c r="SUA53" s="74"/>
      <c r="SUB53" s="75"/>
      <c r="SUC53" s="76"/>
      <c r="SUD53" s="74"/>
      <c r="SUE53" s="74"/>
      <c r="SUF53" s="75"/>
      <c r="SUG53" s="76"/>
      <c r="SUH53" s="74"/>
      <c r="SUI53" s="74"/>
      <c r="SUJ53" s="75"/>
      <c r="SUK53" s="76"/>
      <c r="SUL53" s="74"/>
      <c r="SUM53" s="74"/>
      <c r="SUN53" s="75"/>
      <c r="SUO53" s="76"/>
      <c r="SUP53" s="74"/>
      <c r="SUQ53" s="74"/>
      <c r="SUR53" s="75"/>
      <c r="SUS53" s="76"/>
      <c r="SUT53" s="74"/>
      <c r="SUU53" s="74"/>
      <c r="SUV53" s="75"/>
      <c r="SUW53" s="76"/>
      <c r="SUX53" s="74"/>
      <c r="SUY53" s="74"/>
      <c r="SUZ53" s="75"/>
      <c r="SVA53" s="76"/>
      <c r="SVB53" s="74"/>
      <c r="SVC53" s="74"/>
      <c r="SVD53" s="75"/>
      <c r="SVE53" s="76"/>
      <c r="SVF53" s="74"/>
      <c r="SVG53" s="74"/>
      <c r="SVH53" s="75"/>
      <c r="SVI53" s="76"/>
      <c r="SVJ53" s="74"/>
      <c r="SVK53" s="74"/>
      <c r="SVL53" s="75"/>
      <c r="SVM53" s="76"/>
      <c r="SVN53" s="74"/>
      <c r="SVO53" s="74"/>
      <c r="SVP53" s="75"/>
      <c r="SVQ53" s="76"/>
      <c r="SVR53" s="74"/>
      <c r="SVS53" s="74"/>
      <c r="SVT53" s="75"/>
      <c r="SVU53" s="76"/>
      <c r="SVV53" s="74"/>
      <c r="SVW53" s="74"/>
      <c r="SVX53" s="75"/>
      <c r="SVY53" s="76"/>
      <c r="SVZ53" s="74"/>
      <c r="SWA53" s="74"/>
      <c r="SWB53" s="75"/>
      <c r="SWC53" s="76"/>
      <c r="SWD53" s="74"/>
      <c r="SWE53" s="74"/>
      <c r="SWF53" s="75"/>
      <c r="SWG53" s="76"/>
      <c r="SWH53" s="74"/>
      <c r="SWI53" s="74"/>
      <c r="SWJ53" s="75"/>
      <c r="SWK53" s="76"/>
      <c r="SWL53" s="74"/>
      <c r="SWM53" s="74"/>
      <c r="SWN53" s="75"/>
      <c r="SWO53" s="76"/>
      <c r="SWP53" s="74"/>
      <c r="SWQ53" s="74"/>
      <c r="SWR53" s="75"/>
      <c r="SWS53" s="76"/>
      <c r="SWT53" s="74"/>
      <c r="SWU53" s="74"/>
      <c r="SWV53" s="75"/>
      <c r="SWW53" s="76"/>
      <c r="SWX53" s="74"/>
      <c r="SWY53" s="74"/>
      <c r="SWZ53" s="75"/>
      <c r="SXA53" s="76"/>
      <c r="SXB53" s="74"/>
      <c r="SXC53" s="74"/>
      <c r="SXD53" s="75"/>
      <c r="SXE53" s="76"/>
      <c r="SXF53" s="74"/>
      <c r="SXG53" s="74"/>
      <c r="SXH53" s="75"/>
      <c r="SXI53" s="76"/>
      <c r="SXJ53" s="74"/>
      <c r="SXK53" s="74"/>
      <c r="SXL53" s="75"/>
      <c r="SXM53" s="76"/>
      <c r="SXN53" s="74"/>
      <c r="SXO53" s="74"/>
      <c r="SXP53" s="75"/>
      <c r="SXQ53" s="76"/>
      <c r="SXR53" s="74"/>
      <c r="SXS53" s="74"/>
      <c r="SXT53" s="75"/>
      <c r="SXU53" s="76"/>
      <c r="SXV53" s="74"/>
      <c r="SXW53" s="74"/>
      <c r="SXX53" s="75"/>
      <c r="SXY53" s="76"/>
      <c r="SXZ53" s="74"/>
      <c r="SYA53" s="74"/>
      <c r="SYB53" s="75"/>
      <c r="SYC53" s="76"/>
      <c r="SYD53" s="74"/>
      <c r="SYE53" s="74"/>
      <c r="SYF53" s="75"/>
      <c r="SYG53" s="76"/>
      <c r="SYH53" s="74"/>
      <c r="SYI53" s="74"/>
      <c r="SYJ53" s="75"/>
      <c r="SYK53" s="76"/>
      <c r="SYL53" s="74"/>
      <c r="SYM53" s="74"/>
      <c r="SYN53" s="75"/>
      <c r="SYO53" s="76"/>
      <c r="SYP53" s="74"/>
      <c r="SYQ53" s="74"/>
      <c r="SYR53" s="75"/>
      <c r="SYS53" s="76"/>
      <c r="SYT53" s="74"/>
      <c r="SYU53" s="74"/>
      <c r="SYV53" s="75"/>
      <c r="SYW53" s="76"/>
      <c r="SYX53" s="74"/>
      <c r="SYY53" s="74"/>
      <c r="SYZ53" s="75"/>
      <c r="SZA53" s="76"/>
      <c r="SZB53" s="74"/>
      <c r="SZC53" s="74"/>
      <c r="SZD53" s="75"/>
      <c r="SZE53" s="76"/>
      <c r="SZF53" s="74"/>
      <c r="SZG53" s="74"/>
      <c r="SZH53" s="75"/>
      <c r="SZI53" s="76"/>
      <c r="SZJ53" s="74"/>
      <c r="SZK53" s="74"/>
      <c r="SZL53" s="75"/>
      <c r="SZM53" s="76"/>
      <c r="SZN53" s="74"/>
      <c r="SZO53" s="74"/>
      <c r="SZP53" s="75"/>
      <c r="SZQ53" s="76"/>
      <c r="SZR53" s="74"/>
      <c r="SZS53" s="74"/>
      <c r="SZT53" s="75"/>
      <c r="SZU53" s="76"/>
      <c r="SZV53" s="74"/>
      <c r="SZW53" s="74"/>
      <c r="SZX53" s="75"/>
      <c r="SZY53" s="76"/>
      <c r="SZZ53" s="74"/>
      <c r="TAA53" s="74"/>
      <c r="TAB53" s="75"/>
      <c r="TAC53" s="76"/>
      <c r="TAD53" s="74"/>
      <c r="TAE53" s="74"/>
      <c r="TAF53" s="75"/>
      <c r="TAG53" s="76"/>
      <c r="TAH53" s="74"/>
      <c r="TAI53" s="74"/>
      <c r="TAJ53" s="75"/>
      <c r="TAK53" s="76"/>
      <c r="TAL53" s="74"/>
      <c r="TAM53" s="74"/>
      <c r="TAN53" s="75"/>
      <c r="TAO53" s="76"/>
      <c r="TAP53" s="74"/>
      <c r="TAQ53" s="74"/>
      <c r="TAR53" s="75"/>
      <c r="TAS53" s="76"/>
      <c r="TAT53" s="74"/>
      <c r="TAU53" s="74"/>
      <c r="TAV53" s="75"/>
      <c r="TAW53" s="76"/>
      <c r="TAX53" s="74"/>
      <c r="TAY53" s="74"/>
      <c r="TAZ53" s="75"/>
      <c r="TBA53" s="76"/>
      <c r="TBB53" s="74"/>
      <c r="TBC53" s="74"/>
      <c r="TBD53" s="75"/>
      <c r="TBE53" s="76"/>
      <c r="TBF53" s="74"/>
      <c r="TBG53" s="74"/>
      <c r="TBH53" s="75"/>
      <c r="TBI53" s="76"/>
      <c r="TBJ53" s="74"/>
      <c r="TBK53" s="74"/>
      <c r="TBL53" s="75"/>
      <c r="TBM53" s="76"/>
      <c r="TBN53" s="74"/>
      <c r="TBO53" s="74"/>
      <c r="TBP53" s="75"/>
      <c r="TBQ53" s="76"/>
      <c r="TBR53" s="74"/>
      <c r="TBS53" s="74"/>
      <c r="TBT53" s="75"/>
      <c r="TBU53" s="76"/>
      <c r="TBV53" s="74"/>
      <c r="TBW53" s="74"/>
      <c r="TBX53" s="75"/>
      <c r="TBY53" s="76"/>
      <c r="TBZ53" s="74"/>
      <c r="TCA53" s="74"/>
      <c r="TCB53" s="75"/>
      <c r="TCC53" s="76"/>
      <c r="TCD53" s="74"/>
      <c r="TCE53" s="74"/>
      <c r="TCF53" s="75"/>
      <c r="TCG53" s="76"/>
      <c r="TCH53" s="74"/>
      <c r="TCI53" s="74"/>
      <c r="TCJ53" s="75"/>
      <c r="TCK53" s="76"/>
      <c r="TCL53" s="74"/>
      <c r="TCM53" s="74"/>
      <c r="TCN53" s="75"/>
      <c r="TCO53" s="76"/>
      <c r="TCP53" s="74"/>
      <c r="TCQ53" s="74"/>
      <c r="TCR53" s="75"/>
      <c r="TCS53" s="76"/>
      <c r="TCT53" s="74"/>
      <c r="TCU53" s="74"/>
      <c r="TCV53" s="75"/>
      <c r="TCW53" s="76"/>
      <c r="TCX53" s="74"/>
      <c r="TCY53" s="74"/>
      <c r="TCZ53" s="75"/>
      <c r="TDA53" s="76"/>
      <c r="TDB53" s="74"/>
      <c r="TDC53" s="74"/>
      <c r="TDD53" s="75"/>
      <c r="TDE53" s="76"/>
      <c r="TDF53" s="74"/>
      <c r="TDG53" s="74"/>
      <c r="TDH53" s="75"/>
      <c r="TDI53" s="76"/>
      <c r="TDJ53" s="74"/>
      <c r="TDK53" s="74"/>
      <c r="TDL53" s="75"/>
      <c r="TDM53" s="76"/>
      <c r="TDN53" s="74"/>
      <c r="TDO53" s="74"/>
      <c r="TDP53" s="75"/>
      <c r="TDQ53" s="76"/>
      <c r="TDR53" s="74"/>
      <c r="TDS53" s="74"/>
      <c r="TDT53" s="75"/>
      <c r="TDU53" s="76"/>
      <c r="TDV53" s="74"/>
      <c r="TDW53" s="74"/>
      <c r="TDX53" s="75"/>
      <c r="TDY53" s="76"/>
      <c r="TDZ53" s="74"/>
      <c r="TEA53" s="74"/>
      <c r="TEB53" s="75"/>
      <c r="TEC53" s="76"/>
      <c r="TED53" s="74"/>
      <c r="TEE53" s="74"/>
      <c r="TEF53" s="75"/>
      <c r="TEG53" s="76"/>
      <c r="TEH53" s="74"/>
      <c r="TEI53" s="74"/>
      <c r="TEJ53" s="75"/>
      <c r="TEK53" s="76"/>
      <c r="TEL53" s="74"/>
      <c r="TEM53" s="74"/>
      <c r="TEN53" s="75"/>
      <c r="TEO53" s="76"/>
      <c r="TEP53" s="74"/>
      <c r="TEQ53" s="74"/>
      <c r="TER53" s="75"/>
      <c r="TES53" s="76"/>
      <c r="TET53" s="74"/>
      <c r="TEU53" s="74"/>
      <c r="TEV53" s="75"/>
      <c r="TEW53" s="76"/>
      <c r="TEX53" s="74"/>
      <c r="TEY53" s="74"/>
      <c r="TEZ53" s="75"/>
      <c r="TFA53" s="76"/>
      <c r="TFB53" s="74"/>
      <c r="TFC53" s="74"/>
      <c r="TFD53" s="75"/>
      <c r="TFE53" s="76"/>
      <c r="TFF53" s="74"/>
      <c r="TFG53" s="74"/>
      <c r="TFH53" s="75"/>
      <c r="TFI53" s="76"/>
      <c r="TFJ53" s="74"/>
      <c r="TFK53" s="74"/>
      <c r="TFL53" s="75"/>
      <c r="TFM53" s="76"/>
      <c r="TFN53" s="74"/>
      <c r="TFO53" s="74"/>
      <c r="TFP53" s="75"/>
      <c r="TFQ53" s="76"/>
      <c r="TFR53" s="74"/>
      <c r="TFS53" s="74"/>
      <c r="TFT53" s="75"/>
      <c r="TFU53" s="76"/>
      <c r="TFV53" s="74"/>
      <c r="TFW53" s="74"/>
      <c r="TFX53" s="75"/>
      <c r="TFY53" s="76"/>
      <c r="TFZ53" s="74"/>
      <c r="TGA53" s="74"/>
      <c r="TGB53" s="75"/>
      <c r="TGC53" s="76"/>
      <c r="TGD53" s="74"/>
      <c r="TGE53" s="74"/>
      <c r="TGF53" s="75"/>
      <c r="TGG53" s="76"/>
      <c r="TGH53" s="74"/>
      <c r="TGI53" s="74"/>
      <c r="TGJ53" s="75"/>
      <c r="TGK53" s="76"/>
      <c r="TGL53" s="74"/>
      <c r="TGM53" s="74"/>
      <c r="TGN53" s="75"/>
      <c r="TGO53" s="76"/>
      <c r="TGP53" s="74"/>
      <c r="TGQ53" s="74"/>
      <c r="TGR53" s="75"/>
      <c r="TGS53" s="76"/>
      <c r="TGT53" s="74"/>
      <c r="TGU53" s="74"/>
      <c r="TGV53" s="75"/>
      <c r="TGW53" s="76"/>
      <c r="TGX53" s="74"/>
      <c r="TGY53" s="74"/>
      <c r="TGZ53" s="75"/>
      <c r="THA53" s="76"/>
      <c r="THB53" s="74"/>
      <c r="THC53" s="74"/>
      <c r="THD53" s="75"/>
      <c r="THE53" s="76"/>
      <c r="THF53" s="74"/>
      <c r="THG53" s="74"/>
      <c r="THH53" s="75"/>
      <c r="THI53" s="76"/>
      <c r="THJ53" s="74"/>
      <c r="THK53" s="74"/>
      <c r="THL53" s="75"/>
      <c r="THM53" s="76"/>
      <c r="THN53" s="74"/>
      <c r="THO53" s="74"/>
      <c r="THP53" s="75"/>
      <c r="THQ53" s="76"/>
      <c r="THR53" s="74"/>
      <c r="THS53" s="74"/>
      <c r="THT53" s="75"/>
      <c r="THU53" s="76"/>
      <c r="THV53" s="74"/>
      <c r="THW53" s="74"/>
      <c r="THX53" s="75"/>
      <c r="THY53" s="76"/>
      <c r="THZ53" s="74"/>
      <c r="TIA53" s="74"/>
      <c r="TIB53" s="75"/>
      <c r="TIC53" s="76"/>
      <c r="TID53" s="74"/>
      <c r="TIE53" s="74"/>
      <c r="TIF53" s="75"/>
      <c r="TIG53" s="76"/>
      <c r="TIH53" s="74"/>
      <c r="TII53" s="74"/>
      <c r="TIJ53" s="75"/>
      <c r="TIK53" s="76"/>
      <c r="TIL53" s="74"/>
      <c r="TIM53" s="74"/>
      <c r="TIN53" s="75"/>
      <c r="TIO53" s="76"/>
      <c r="TIP53" s="74"/>
      <c r="TIQ53" s="74"/>
      <c r="TIR53" s="75"/>
      <c r="TIS53" s="76"/>
      <c r="TIT53" s="74"/>
      <c r="TIU53" s="74"/>
      <c r="TIV53" s="75"/>
      <c r="TIW53" s="76"/>
      <c r="TIX53" s="74"/>
      <c r="TIY53" s="74"/>
      <c r="TIZ53" s="75"/>
      <c r="TJA53" s="76"/>
      <c r="TJB53" s="74"/>
      <c r="TJC53" s="74"/>
      <c r="TJD53" s="75"/>
      <c r="TJE53" s="76"/>
      <c r="TJF53" s="74"/>
      <c r="TJG53" s="74"/>
      <c r="TJH53" s="75"/>
      <c r="TJI53" s="76"/>
      <c r="TJJ53" s="74"/>
      <c r="TJK53" s="74"/>
      <c r="TJL53" s="75"/>
      <c r="TJM53" s="76"/>
      <c r="TJN53" s="74"/>
      <c r="TJO53" s="74"/>
      <c r="TJP53" s="75"/>
      <c r="TJQ53" s="76"/>
      <c r="TJR53" s="74"/>
      <c r="TJS53" s="74"/>
      <c r="TJT53" s="75"/>
      <c r="TJU53" s="76"/>
      <c r="TJV53" s="74"/>
      <c r="TJW53" s="74"/>
      <c r="TJX53" s="75"/>
      <c r="TJY53" s="76"/>
      <c r="TJZ53" s="74"/>
      <c r="TKA53" s="74"/>
      <c r="TKB53" s="75"/>
      <c r="TKC53" s="76"/>
      <c r="TKD53" s="74"/>
      <c r="TKE53" s="74"/>
      <c r="TKF53" s="75"/>
      <c r="TKG53" s="76"/>
      <c r="TKH53" s="74"/>
      <c r="TKI53" s="74"/>
      <c r="TKJ53" s="75"/>
      <c r="TKK53" s="76"/>
      <c r="TKL53" s="74"/>
      <c r="TKM53" s="74"/>
      <c r="TKN53" s="75"/>
      <c r="TKO53" s="76"/>
      <c r="TKP53" s="74"/>
      <c r="TKQ53" s="74"/>
      <c r="TKR53" s="75"/>
      <c r="TKS53" s="76"/>
      <c r="TKT53" s="74"/>
      <c r="TKU53" s="74"/>
      <c r="TKV53" s="75"/>
      <c r="TKW53" s="76"/>
      <c r="TKX53" s="74"/>
      <c r="TKY53" s="74"/>
      <c r="TKZ53" s="75"/>
      <c r="TLA53" s="76"/>
      <c r="TLB53" s="74"/>
      <c r="TLC53" s="74"/>
      <c r="TLD53" s="75"/>
      <c r="TLE53" s="76"/>
      <c r="TLF53" s="74"/>
      <c r="TLG53" s="74"/>
      <c r="TLH53" s="75"/>
      <c r="TLI53" s="76"/>
      <c r="TLJ53" s="74"/>
      <c r="TLK53" s="74"/>
      <c r="TLL53" s="75"/>
      <c r="TLM53" s="76"/>
      <c r="TLN53" s="74"/>
      <c r="TLO53" s="74"/>
      <c r="TLP53" s="75"/>
      <c r="TLQ53" s="76"/>
      <c r="TLR53" s="74"/>
      <c r="TLS53" s="74"/>
      <c r="TLT53" s="75"/>
      <c r="TLU53" s="76"/>
      <c r="TLV53" s="74"/>
      <c r="TLW53" s="74"/>
      <c r="TLX53" s="75"/>
      <c r="TLY53" s="76"/>
      <c r="TLZ53" s="74"/>
      <c r="TMA53" s="74"/>
      <c r="TMB53" s="75"/>
      <c r="TMC53" s="76"/>
      <c r="TMD53" s="74"/>
      <c r="TME53" s="74"/>
      <c r="TMF53" s="75"/>
      <c r="TMG53" s="76"/>
      <c r="TMH53" s="74"/>
      <c r="TMI53" s="74"/>
      <c r="TMJ53" s="75"/>
      <c r="TMK53" s="76"/>
      <c r="TML53" s="74"/>
      <c r="TMM53" s="74"/>
      <c r="TMN53" s="75"/>
      <c r="TMO53" s="76"/>
      <c r="TMP53" s="74"/>
      <c r="TMQ53" s="74"/>
      <c r="TMR53" s="75"/>
      <c r="TMS53" s="76"/>
      <c r="TMT53" s="74"/>
      <c r="TMU53" s="74"/>
      <c r="TMV53" s="75"/>
      <c r="TMW53" s="76"/>
      <c r="TMX53" s="74"/>
      <c r="TMY53" s="74"/>
      <c r="TMZ53" s="75"/>
      <c r="TNA53" s="76"/>
      <c r="TNB53" s="74"/>
      <c r="TNC53" s="74"/>
      <c r="TND53" s="75"/>
      <c r="TNE53" s="76"/>
      <c r="TNF53" s="74"/>
      <c r="TNG53" s="74"/>
      <c r="TNH53" s="75"/>
      <c r="TNI53" s="76"/>
      <c r="TNJ53" s="74"/>
      <c r="TNK53" s="74"/>
      <c r="TNL53" s="75"/>
      <c r="TNM53" s="76"/>
      <c r="TNN53" s="74"/>
      <c r="TNO53" s="74"/>
      <c r="TNP53" s="75"/>
      <c r="TNQ53" s="76"/>
      <c r="TNR53" s="74"/>
      <c r="TNS53" s="74"/>
      <c r="TNT53" s="75"/>
      <c r="TNU53" s="76"/>
      <c r="TNV53" s="74"/>
      <c r="TNW53" s="74"/>
      <c r="TNX53" s="75"/>
      <c r="TNY53" s="76"/>
      <c r="TNZ53" s="74"/>
      <c r="TOA53" s="74"/>
      <c r="TOB53" s="75"/>
      <c r="TOC53" s="76"/>
      <c r="TOD53" s="74"/>
      <c r="TOE53" s="74"/>
      <c r="TOF53" s="75"/>
      <c r="TOG53" s="76"/>
      <c r="TOH53" s="74"/>
      <c r="TOI53" s="74"/>
      <c r="TOJ53" s="75"/>
      <c r="TOK53" s="76"/>
      <c r="TOL53" s="74"/>
      <c r="TOM53" s="74"/>
      <c r="TON53" s="75"/>
      <c r="TOO53" s="76"/>
      <c r="TOP53" s="74"/>
      <c r="TOQ53" s="74"/>
      <c r="TOR53" s="75"/>
      <c r="TOS53" s="76"/>
      <c r="TOT53" s="74"/>
      <c r="TOU53" s="74"/>
      <c r="TOV53" s="75"/>
      <c r="TOW53" s="76"/>
      <c r="TOX53" s="74"/>
      <c r="TOY53" s="74"/>
      <c r="TOZ53" s="75"/>
      <c r="TPA53" s="76"/>
      <c r="TPB53" s="74"/>
      <c r="TPC53" s="74"/>
      <c r="TPD53" s="75"/>
      <c r="TPE53" s="76"/>
      <c r="TPF53" s="74"/>
      <c r="TPG53" s="74"/>
      <c r="TPH53" s="75"/>
      <c r="TPI53" s="76"/>
      <c r="TPJ53" s="74"/>
      <c r="TPK53" s="74"/>
      <c r="TPL53" s="75"/>
      <c r="TPM53" s="76"/>
      <c r="TPN53" s="74"/>
      <c r="TPO53" s="74"/>
      <c r="TPP53" s="75"/>
      <c r="TPQ53" s="76"/>
      <c r="TPR53" s="74"/>
      <c r="TPS53" s="74"/>
      <c r="TPT53" s="75"/>
      <c r="TPU53" s="76"/>
      <c r="TPV53" s="74"/>
      <c r="TPW53" s="74"/>
      <c r="TPX53" s="75"/>
      <c r="TPY53" s="76"/>
      <c r="TPZ53" s="74"/>
      <c r="TQA53" s="74"/>
      <c r="TQB53" s="75"/>
      <c r="TQC53" s="76"/>
      <c r="TQD53" s="74"/>
      <c r="TQE53" s="74"/>
      <c r="TQF53" s="75"/>
      <c r="TQG53" s="76"/>
      <c r="TQH53" s="74"/>
      <c r="TQI53" s="74"/>
      <c r="TQJ53" s="75"/>
      <c r="TQK53" s="76"/>
      <c r="TQL53" s="74"/>
      <c r="TQM53" s="74"/>
      <c r="TQN53" s="75"/>
      <c r="TQO53" s="76"/>
      <c r="TQP53" s="74"/>
      <c r="TQQ53" s="74"/>
      <c r="TQR53" s="75"/>
      <c r="TQS53" s="76"/>
      <c r="TQT53" s="74"/>
      <c r="TQU53" s="74"/>
      <c r="TQV53" s="75"/>
      <c r="TQW53" s="76"/>
      <c r="TQX53" s="74"/>
      <c r="TQY53" s="74"/>
      <c r="TQZ53" s="75"/>
      <c r="TRA53" s="76"/>
      <c r="TRB53" s="74"/>
      <c r="TRC53" s="74"/>
      <c r="TRD53" s="75"/>
      <c r="TRE53" s="76"/>
      <c r="TRF53" s="74"/>
      <c r="TRG53" s="74"/>
      <c r="TRH53" s="75"/>
      <c r="TRI53" s="76"/>
      <c r="TRJ53" s="74"/>
      <c r="TRK53" s="74"/>
      <c r="TRL53" s="75"/>
      <c r="TRM53" s="76"/>
      <c r="TRN53" s="74"/>
      <c r="TRO53" s="74"/>
      <c r="TRP53" s="75"/>
      <c r="TRQ53" s="76"/>
      <c r="TRR53" s="74"/>
      <c r="TRS53" s="74"/>
      <c r="TRT53" s="75"/>
      <c r="TRU53" s="76"/>
      <c r="TRV53" s="74"/>
      <c r="TRW53" s="74"/>
      <c r="TRX53" s="75"/>
      <c r="TRY53" s="76"/>
      <c r="TRZ53" s="74"/>
      <c r="TSA53" s="74"/>
      <c r="TSB53" s="75"/>
      <c r="TSC53" s="76"/>
      <c r="TSD53" s="74"/>
      <c r="TSE53" s="74"/>
      <c r="TSF53" s="75"/>
      <c r="TSG53" s="76"/>
      <c r="TSH53" s="74"/>
      <c r="TSI53" s="74"/>
      <c r="TSJ53" s="75"/>
      <c r="TSK53" s="76"/>
      <c r="TSL53" s="74"/>
      <c r="TSM53" s="74"/>
      <c r="TSN53" s="75"/>
      <c r="TSO53" s="76"/>
      <c r="TSP53" s="74"/>
      <c r="TSQ53" s="74"/>
      <c r="TSR53" s="75"/>
      <c r="TSS53" s="76"/>
      <c r="TST53" s="74"/>
      <c r="TSU53" s="74"/>
      <c r="TSV53" s="75"/>
      <c r="TSW53" s="76"/>
      <c r="TSX53" s="74"/>
      <c r="TSY53" s="74"/>
      <c r="TSZ53" s="75"/>
      <c r="TTA53" s="76"/>
      <c r="TTB53" s="74"/>
      <c r="TTC53" s="74"/>
      <c r="TTD53" s="75"/>
      <c r="TTE53" s="76"/>
      <c r="TTF53" s="74"/>
      <c r="TTG53" s="74"/>
      <c r="TTH53" s="75"/>
      <c r="TTI53" s="76"/>
      <c r="TTJ53" s="74"/>
      <c r="TTK53" s="74"/>
      <c r="TTL53" s="75"/>
      <c r="TTM53" s="76"/>
      <c r="TTN53" s="74"/>
      <c r="TTO53" s="74"/>
      <c r="TTP53" s="75"/>
      <c r="TTQ53" s="76"/>
      <c r="TTR53" s="74"/>
      <c r="TTS53" s="74"/>
      <c r="TTT53" s="75"/>
      <c r="TTU53" s="76"/>
      <c r="TTV53" s="74"/>
      <c r="TTW53" s="74"/>
      <c r="TTX53" s="75"/>
      <c r="TTY53" s="76"/>
      <c r="TTZ53" s="74"/>
      <c r="TUA53" s="74"/>
      <c r="TUB53" s="75"/>
      <c r="TUC53" s="76"/>
      <c r="TUD53" s="74"/>
      <c r="TUE53" s="74"/>
      <c r="TUF53" s="75"/>
      <c r="TUG53" s="76"/>
      <c r="TUH53" s="74"/>
      <c r="TUI53" s="74"/>
      <c r="TUJ53" s="75"/>
      <c r="TUK53" s="76"/>
      <c r="TUL53" s="74"/>
      <c r="TUM53" s="74"/>
      <c r="TUN53" s="75"/>
      <c r="TUO53" s="76"/>
      <c r="TUP53" s="74"/>
      <c r="TUQ53" s="74"/>
      <c r="TUR53" s="75"/>
      <c r="TUS53" s="76"/>
      <c r="TUT53" s="74"/>
      <c r="TUU53" s="74"/>
      <c r="TUV53" s="75"/>
      <c r="TUW53" s="76"/>
      <c r="TUX53" s="74"/>
      <c r="TUY53" s="74"/>
      <c r="TUZ53" s="75"/>
      <c r="TVA53" s="76"/>
      <c r="TVB53" s="74"/>
      <c r="TVC53" s="74"/>
      <c r="TVD53" s="75"/>
      <c r="TVE53" s="76"/>
      <c r="TVF53" s="74"/>
      <c r="TVG53" s="74"/>
      <c r="TVH53" s="75"/>
      <c r="TVI53" s="76"/>
      <c r="TVJ53" s="74"/>
      <c r="TVK53" s="74"/>
      <c r="TVL53" s="75"/>
      <c r="TVM53" s="76"/>
      <c r="TVN53" s="74"/>
      <c r="TVO53" s="74"/>
      <c r="TVP53" s="75"/>
      <c r="TVQ53" s="76"/>
      <c r="TVR53" s="74"/>
      <c r="TVS53" s="74"/>
      <c r="TVT53" s="75"/>
      <c r="TVU53" s="76"/>
      <c r="TVV53" s="74"/>
      <c r="TVW53" s="74"/>
      <c r="TVX53" s="75"/>
      <c r="TVY53" s="76"/>
      <c r="TVZ53" s="74"/>
      <c r="TWA53" s="74"/>
      <c r="TWB53" s="75"/>
      <c r="TWC53" s="76"/>
      <c r="TWD53" s="74"/>
      <c r="TWE53" s="74"/>
      <c r="TWF53" s="75"/>
      <c r="TWG53" s="76"/>
      <c r="TWH53" s="74"/>
      <c r="TWI53" s="74"/>
      <c r="TWJ53" s="75"/>
      <c r="TWK53" s="76"/>
      <c r="TWL53" s="74"/>
      <c r="TWM53" s="74"/>
      <c r="TWN53" s="75"/>
      <c r="TWO53" s="76"/>
      <c r="TWP53" s="74"/>
      <c r="TWQ53" s="74"/>
      <c r="TWR53" s="75"/>
      <c r="TWS53" s="76"/>
      <c r="TWT53" s="74"/>
      <c r="TWU53" s="74"/>
      <c r="TWV53" s="75"/>
      <c r="TWW53" s="76"/>
      <c r="TWX53" s="74"/>
      <c r="TWY53" s="74"/>
      <c r="TWZ53" s="75"/>
      <c r="TXA53" s="76"/>
      <c r="TXB53" s="74"/>
      <c r="TXC53" s="74"/>
      <c r="TXD53" s="75"/>
      <c r="TXE53" s="76"/>
      <c r="TXF53" s="74"/>
      <c r="TXG53" s="74"/>
      <c r="TXH53" s="75"/>
      <c r="TXI53" s="76"/>
      <c r="TXJ53" s="74"/>
      <c r="TXK53" s="74"/>
      <c r="TXL53" s="75"/>
      <c r="TXM53" s="76"/>
      <c r="TXN53" s="74"/>
      <c r="TXO53" s="74"/>
      <c r="TXP53" s="75"/>
      <c r="TXQ53" s="76"/>
      <c r="TXR53" s="74"/>
      <c r="TXS53" s="74"/>
      <c r="TXT53" s="75"/>
      <c r="TXU53" s="76"/>
      <c r="TXV53" s="74"/>
      <c r="TXW53" s="74"/>
      <c r="TXX53" s="75"/>
      <c r="TXY53" s="76"/>
      <c r="TXZ53" s="74"/>
      <c r="TYA53" s="74"/>
      <c r="TYB53" s="75"/>
      <c r="TYC53" s="76"/>
      <c r="TYD53" s="74"/>
      <c r="TYE53" s="74"/>
      <c r="TYF53" s="75"/>
      <c r="TYG53" s="76"/>
      <c r="TYH53" s="74"/>
      <c r="TYI53" s="74"/>
      <c r="TYJ53" s="75"/>
      <c r="TYK53" s="76"/>
      <c r="TYL53" s="74"/>
      <c r="TYM53" s="74"/>
      <c r="TYN53" s="75"/>
      <c r="TYO53" s="76"/>
      <c r="TYP53" s="74"/>
      <c r="TYQ53" s="74"/>
      <c r="TYR53" s="75"/>
      <c r="TYS53" s="76"/>
      <c r="TYT53" s="74"/>
      <c r="TYU53" s="74"/>
      <c r="TYV53" s="75"/>
      <c r="TYW53" s="76"/>
      <c r="TYX53" s="74"/>
      <c r="TYY53" s="74"/>
      <c r="TYZ53" s="75"/>
      <c r="TZA53" s="76"/>
      <c r="TZB53" s="74"/>
      <c r="TZC53" s="74"/>
      <c r="TZD53" s="75"/>
      <c r="TZE53" s="76"/>
      <c r="TZF53" s="74"/>
      <c r="TZG53" s="74"/>
      <c r="TZH53" s="75"/>
      <c r="TZI53" s="76"/>
      <c r="TZJ53" s="74"/>
      <c r="TZK53" s="74"/>
      <c r="TZL53" s="75"/>
      <c r="TZM53" s="76"/>
      <c r="TZN53" s="74"/>
      <c r="TZO53" s="74"/>
      <c r="TZP53" s="75"/>
      <c r="TZQ53" s="76"/>
      <c r="TZR53" s="74"/>
      <c r="TZS53" s="74"/>
      <c r="TZT53" s="75"/>
      <c r="TZU53" s="76"/>
      <c r="TZV53" s="74"/>
      <c r="TZW53" s="74"/>
      <c r="TZX53" s="75"/>
      <c r="TZY53" s="76"/>
      <c r="TZZ53" s="74"/>
      <c r="UAA53" s="74"/>
      <c r="UAB53" s="75"/>
      <c r="UAC53" s="76"/>
      <c r="UAD53" s="74"/>
      <c r="UAE53" s="74"/>
      <c r="UAF53" s="75"/>
      <c r="UAG53" s="76"/>
      <c r="UAH53" s="74"/>
      <c r="UAI53" s="74"/>
      <c r="UAJ53" s="75"/>
      <c r="UAK53" s="76"/>
      <c r="UAL53" s="74"/>
      <c r="UAM53" s="74"/>
      <c r="UAN53" s="75"/>
      <c r="UAO53" s="76"/>
      <c r="UAP53" s="74"/>
      <c r="UAQ53" s="74"/>
      <c r="UAR53" s="75"/>
      <c r="UAS53" s="76"/>
      <c r="UAT53" s="74"/>
      <c r="UAU53" s="74"/>
      <c r="UAV53" s="75"/>
      <c r="UAW53" s="76"/>
      <c r="UAX53" s="74"/>
      <c r="UAY53" s="74"/>
      <c r="UAZ53" s="75"/>
      <c r="UBA53" s="76"/>
      <c r="UBB53" s="74"/>
      <c r="UBC53" s="74"/>
      <c r="UBD53" s="75"/>
      <c r="UBE53" s="76"/>
      <c r="UBF53" s="74"/>
      <c r="UBG53" s="74"/>
      <c r="UBH53" s="75"/>
      <c r="UBI53" s="76"/>
      <c r="UBJ53" s="74"/>
      <c r="UBK53" s="74"/>
      <c r="UBL53" s="75"/>
      <c r="UBM53" s="76"/>
      <c r="UBN53" s="74"/>
      <c r="UBO53" s="74"/>
      <c r="UBP53" s="75"/>
      <c r="UBQ53" s="76"/>
      <c r="UBR53" s="74"/>
      <c r="UBS53" s="74"/>
      <c r="UBT53" s="75"/>
      <c r="UBU53" s="76"/>
      <c r="UBV53" s="74"/>
      <c r="UBW53" s="74"/>
      <c r="UBX53" s="75"/>
      <c r="UBY53" s="76"/>
      <c r="UBZ53" s="74"/>
      <c r="UCA53" s="74"/>
      <c r="UCB53" s="75"/>
      <c r="UCC53" s="76"/>
      <c r="UCD53" s="74"/>
      <c r="UCE53" s="74"/>
      <c r="UCF53" s="75"/>
      <c r="UCG53" s="76"/>
      <c r="UCH53" s="74"/>
      <c r="UCI53" s="74"/>
      <c r="UCJ53" s="75"/>
      <c r="UCK53" s="76"/>
      <c r="UCL53" s="74"/>
      <c r="UCM53" s="74"/>
      <c r="UCN53" s="75"/>
      <c r="UCO53" s="76"/>
      <c r="UCP53" s="74"/>
      <c r="UCQ53" s="74"/>
      <c r="UCR53" s="75"/>
      <c r="UCS53" s="76"/>
      <c r="UCT53" s="74"/>
      <c r="UCU53" s="74"/>
      <c r="UCV53" s="75"/>
      <c r="UCW53" s="76"/>
      <c r="UCX53" s="74"/>
      <c r="UCY53" s="74"/>
      <c r="UCZ53" s="75"/>
      <c r="UDA53" s="76"/>
      <c r="UDB53" s="74"/>
      <c r="UDC53" s="74"/>
      <c r="UDD53" s="75"/>
      <c r="UDE53" s="76"/>
      <c r="UDF53" s="74"/>
      <c r="UDG53" s="74"/>
      <c r="UDH53" s="75"/>
      <c r="UDI53" s="76"/>
      <c r="UDJ53" s="74"/>
      <c r="UDK53" s="74"/>
      <c r="UDL53" s="75"/>
      <c r="UDM53" s="76"/>
      <c r="UDN53" s="74"/>
      <c r="UDO53" s="74"/>
      <c r="UDP53" s="75"/>
      <c r="UDQ53" s="76"/>
      <c r="UDR53" s="74"/>
      <c r="UDS53" s="74"/>
      <c r="UDT53" s="75"/>
      <c r="UDU53" s="76"/>
      <c r="UDV53" s="74"/>
      <c r="UDW53" s="74"/>
      <c r="UDX53" s="75"/>
      <c r="UDY53" s="76"/>
      <c r="UDZ53" s="74"/>
      <c r="UEA53" s="74"/>
      <c r="UEB53" s="75"/>
      <c r="UEC53" s="76"/>
      <c r="UED53" s="74"/>
      <c r="UEE53" s="74"/>
      <c r="UEF53" s="75"/>
      <c r="UEG53" s="76"/>
      <c r="UEH53" s="74"/>
      <c r="UEI53" s="74"/>
      <c r="UEJ53" s="75"/>
      <c r="UEK53" s="76"/>
      <c r="UEL53" s="74"/>
      <c r="UEM53" s="74"/>
      <c r="UEN53" s="75"/>
      <c r="UEO53" s="76"/>
      <c r="UEP53" s="74"/>
      <c r="UEQ53" s="74"/>
      <c r="UER53" s="75"/>
      <c r="UES53" s="76"/>
      <c r="UET53" s="74"/>
      <c r="UEU53" s="74"/>
      <c r="UEV53" s="75"/>
      <c r="UEW53" s="76"/>
      <c r="UEX53" s="74"/>
      <c r="UEY53" s="74"/>
      <c r="UEZ53" s="75"/>
      <c r="UFA53" s="76"/>
      <c r="UFB53" s="74"/>
      <c r="UFC53" s="74"/>
      <c r="UFD53" s="75"/>
      <c r="UFE53" s="76"/>
      <c r="UFF53" s="74"/>
      <c r="UFG53" s="74"/>
      <c r="UFH53" s="75"/>
      <c r="UFI53" s="76"/>
      <c r="UFJ53" s="74"/>
      <c r="UFK53" s="74"/>
      <c r="UFL53" s="75"/>
      <c r="UFM53" s="76"/>
      <c r="UFN53" s="74"/>
      <c r="UFO53" s="74"/>
      <c r="UFP53" s="75"/>
      <c r="UFQ53" s="76"/>
      <c r="UFR53" s="74"/>
      <c r="UFS53" s="74"/>
      <c r="UFT53" s="75"/>
      <c r="UFU53" s="76"/>
      <c r="UFV53" s="74"/>
      <c r="UFW53" s="74"/>
      <c r="UFX53" s="75"/>
      <c r="UFY53" s="76"/>
      <c r="UFZ53" s="74"/>
      <c r="UGA53" s="74"/>
      <c r="UGB53" s="75"/>
      <c r="UGC53" s="76"/>
      <c r="UGD53" s="74"/>
      <c r="UGE53" s="74"/>
      <c r="UGF53" s="75"/>
      <c r="UGG53" s="76"/>
      <c r="UGH53" s="74"/>
      <c r="UGI53" s="74"/>
      <c r="UGJ53" s="75"/>
      <c r="UGK53" s="76"/>
      <c r="UGL53" s="74"/>
      <c r="UGM53" s="74"/>
      <c r="UGN53" s="75"/>
      <c r="UGO53" s="76"/>
      <c r="UGP53" s="74"/>
      <c r="UGQ53" s="74"/>
      <c r="UGR53" s="75"/>
      <c r="UGS53" s="76"/>
      <c r="UGT53" s="74"/>
      <c r="UGU53" s="74"/>
      <c r="UGV53" s="75"/>
      <c r="UGW53" s="76"/>
      <c r="UGX53" s="74"/>
      <c r="UGY53" s="74"/>
      <c r="UGZ53" s="75"/>
      <c r="UHA53" s="76"/>
      <c r="UHB53" s="74"/>
      <c r="UHC53" s="74"/>
      <c r="UHD53" s="75"/>
      <c r="UHE53" s="76"/>
      <c r="UHF53" s="74"/>
      <c r="UHG53" s="74"/>
      <c r="UHH53" s="75"/>
      <c r="UHI53" s="76"/>
      <c r="UHJ53" s="74"/>
      <c r="UHK53" s="74"/>
      <c r="UHL53" s="75"/>
      <c r="UHM53" s="76"/>
      <c r="UHN53" s="74"/>
      <c r="UHO53" s="74"/>
      <c r="UHP53" s="75"/>
      <c r="UHQ53" s="76"/>
      <c r="UHR53" s="74"/>
      <c r="UHS53" s="74"/>
      <c r="UHT53" s="75"/>
      <c r="UHU53" s="76"/>
      <c r="UHV53" s="74"/>
      <c r="UHW53" s="74"/>
      <c r="UHX53" s="75"/>
      <c r="UHY53" s="76"/>
      <c r="UHZ53" s="74"/>
      <c r="UIA53" s="74"/>
      <c r="UIB53" s="75"/>
      <c r="UIC53" s="76"/>
      <c r="UID53" s="74"/>
      <c r="UIE53" s="74"/>
      <c r="UIF53" s="75"/>
      <c r="UIG53" s="76"/>
      <c r="UIH53" s="74"/>
      <c r="UII53" s="74"/>
      <c r="UIJ53" s="75"/>
      <c r="UIK53" s="76"/>
      <c r="UIL53" s="74"/>
      <c r="UIM53" s="74"/>
      <c r="UIN53" s="75"/>
      <c r="UIO53" s="76"/>
      <c r="UIP53" s="74"/>
      <c r="UIQ53" s="74"/>
      <c r="UIR53" s="75"/>
      <c r="UIS53" s="76"/>
      <c r="UIT53" s="74"/>
      <c r="UIU53" s="74"/>
      <c r="UIV53" s="75"/>
      <c r="UIW53" s="76"/>
      <c r="UIX53" s="74"/>
      <c r="UIY53" s="74"/>
      <c r="UIZ53" s="75"/>
      <c r="UJA53" s="76"/>
      <c r="UJB53" s="74"/>
      <c r="UJC53" s="74"/>
      <c r="UJD53" s="75"/>
      <c r="UJE53" s="76"/>
      <c r="UJF53" s="74"/>
      <c r="UJG53" s="74"/>
      <c r="UJH53" s="75"/>
      <c r="UJI53" s="76"/>
      <c r="UJJ53" s="74"/>
      <c r="UJK53" s="74"/>
      <c r="UJL53" s="75"/>
      <c r="UJM53" s="76"/>
      <c r="UJN53" s="74"/>
      <c r="UJO53" s="74"/>
      <c r="UJP53" s="75"/>
      <c r="UJQ53" s="76"/>
      <c r="UJR53" s="74"/>
      <c r="UJS53" s="74"/>
      <c r="UJT53" s="75"/>
      <c r="UJU53" s="76"/>
      <c r="UJV53" s="74"/>
      <c r="UJW53" s="74"/>
      <c r="UJX53" s="75"/>
      <c r="UJY53" s="76"/>
      <c r="UJZ53" s="74"/>
      <c r="UKA53" s="74"/>
      <c r="UKB53" s="75"/>
      <c r="UKC53" s="76"/>
      <c r="UKD53" s="74"/>
      <c r="UKE53" s="74"/>
      <c r="UKF53" s="75"/>
      <c r="UKG53" s="76"/>
      <c r="UKH53" s="74"/>
      <c r="UKI53" s="74"/>
      <c r="UKJ53" s="75"/>
      <c r="UKK53" s="76"/>
      <c r="UKL53" s="74"/>
      <c r="UKM53" s="74"/>
      <c r="UKN53" s="75"/>
      <c r="UKO53" s="76"/>
      <c r="UKP53" s="74"/>
      <c r="UKQ53" s="74"/>
      <c r="UKR53" s="75"/>
      <c r="UKS53" s="76"/>
      <c r="UKT53" s="74"/>
      <c r="UKU53" s="74"/>
      <c r="UKV53" s="75"/>
      <c r="UKW53" s="76"/>
      <c r="UKX53" s="74"/>
      <c r="UKY53" s="74"/>
      <c r="UKZ53" s="75"/>
      <c r="ULA53" s="76"/>
      <c r="ULB53" s="74"/>
      <c r="ULC53" s="74"/>
      <c r="ULD53" s="75"/>
      <c r="ULE53" s="76"/>
      <c r="ULF53" s="74"/>
      <c r="ULG53" s="74"/>
      <c r="ULH53" s="75"/>
      <c r="ULI53" s="76"/>
      <c r="ULJ53" s="74"/>
      <c r="ULK53" s="74"/>
      <c r="ULL53" s="75"/>
      <c r="ULM53" s="76"/>
      <c r="ULN53" s="74"/>
      <c r="ULO53" s="74"/>
      <c r="ULP53" s="75"/>
      <c r="ULQ53" s="76"/>
      <c r="ULR53" s="74"/>
      <c r="ULS53" s="74"/>
      <c r="ULT53" s="75"/>
      <c r="ULU53" s="76"/>
      <c r="ULV53" s="74"/>
      <c r="ULW53" s="74"/>
      <c r="ULX53" s="75"/>
      <c r="ULY53" s="76"/>
      <c r="ULZ53" s="74"/>
      <c r="UMA53" s="74"/>
      <c r="UMB53" s="75"/>
      <c r="UMC53" s="76"/>
      <c r="UMD53" s="74"/>
      <c r="UME53" s="74"/>
      <c r="UMF53" s="75"/>
      <c r="UMG53" s="76"/>
      <c r="UMH53" s="74"/>
      <c r="UMI53" s="74"/>
      <c r="UMJ53" s="75"/>
      <c r="UMK53" s="76"/>
      <c r="UML53" s="74"/>
      <c r="UMM53" s="74"/>
      <c r="UMN53" s="75"/>
      <c r="UMO53" s="76"/>
      <c r="UMP53" s="74"/>
      <c r="UMQ53" s="74"/>
      <c r="UMR53" s="75"/>
      <c r="UMS53" s="76"/>
      <c r="UMT53" s="74"/>
      <c r="UMU53" s="74"/>
      <c r="UMV53" s="75"/>
      <c r="UMW53" s="76"/>
      <c r="UMX53" s="74"/>
      <c r="UMY53" s="74"/>
      <c r="UMZ53" s="75"/>
      <c r="UNA53" s="76"/>
      <c r="UNB53" s="74"/>
      <c r="UNC53" s="74"/>
      <c r="UND53" s="75"/>
      <c r="UNE53" s="76"/>
      <c r="UNF53" s="74"/>
      <c r="UNG53" s="74"/>
      <c r="UNH53" s="75"/>
      <c r="UNI53" s="76"/>
      <c r="UNJ53" s="74"/>
      <c r="UNK53" s="74"/>
      <c r="UNL53" s="75"/>
      <c r="UNM53" s="76"/>
      <c r="UNN53" s="74"/>
      <c r="UNO53" s="74"/>
      <c r="UNP53" s="75"/>
      <c r="UNQ53" s="76"/>
      <c r="UNR53" s="74"/>
      <c r="UNS53" s="74"/>
      <c r="UNT53" s="75"/>
      <c r="UNU53" s="76"/>
      <c r="UNV53" s="74"/>
      <c r="UNW53" s="74"/>
      <c r="UNX53" s="75"/>
      <c r="UNY53" s="76"/>
      <c r="UNZ53" s="74"/>
      <c r="UOA53" s="74"/>
      <c r="UOB53" s="75"/>
      <c r="UOC53" s="76"/>
      <c r="UOD53" s="74"/>
      <c r="UOE53" s="74"/>
      <c r="UOF53" s="75"/>
      <c r="UOG53" s="76"/>
      <c r="UOH53" s="74"/>
      <c r="UOI53" s="74"/>
      <c r="UOJ53" s="75"/>
      <c r="UOK53" s="76"/>
      <c r="UOL53" s="74"/>
      <c r="UOM53" s="74"/>
      <c r="UON53" s="75"/>
      <c r="UOO53" s="76"/>
      <c r="UOP53" s="74"/>
      <c r="UOQ53" s="74"/>
      <c r="UOR53" s="75"/>
      <c r="UOS53" s="76"/>
      <c r="UOT53" s="74"/>
      <c r="UOU53" s="74"/>
      <c r="UOV53" s="75"/>
      <c r="UOW53" s="76"/>
      <c r="UOX53" s="74"/>
      <c r="UOY53" s="74"/>
      <c r="UOZ53" s="75"/>
      <c r="UPA53" s="76"/>
      <c r="UPB53" s="74"/>
      <c r="UPC53" s="74"/>
      <c r="UPD53" s="75"/>
      <c r="UPE53" s="76"/>
      <c r="UPF53" s="74"/>
      <c r="UPG53" s="74"/>
      <c r="UPH53" s="75"/>
      <c r="UPI53" s="76"/>
      <c r="UPJ53" s="74"/>
      <c r="UPK53" s="74"/>
      <c r="UPL53" s="75"/>
      <c r="UPM53" s="76"/>
      <c r="UPN53" s="74"/>
      <c r="UPO53" s="74"/>
      <c r="UPP53" s="75"/>
      <c r="UPQ53" s="76"/>
      <c r="UPR53" s="74"/>
      <c r="UPS53" s="74"/>
      <c r="UPT53" s="75"/>
      <c r="UPU53" s="76"/>
      <c r="UPV53" s="74"/>
      <c r="UPW53" s="74"/>
      <c r="UPX53" s="75"/>
      <c r="UPY53" s="76"/>
      <c r="UPZ53" s="74"/>
      <c r="UQA53" s="74"/>
      <c r="UQB53" s="75"/>
      <c r="UQC53" s="76"/>
      <c r="UQD53" s="74"/>
      <c r="UQE53" s="74"/>
      <c r="UQF53" s="75"/>
      <c r="UQG53" s="76"/>
      <c r="UQH53" s="74"/>
      <c r="UQI53" s="74"/>
      <c r="UQJ53" s="75"/>
      <c r="UQK53" s="76"/>
      <c r="UQL53" s="74"/>
      <c r="UQM53" s="74"/>
      <c r="UQN53" s="75"/>
      <c r="UQO53" s="76"/>
      <c r="UQP53" s="74"/>
      <c r="UQQ53" s="74"/>
      <c r="UQR53" s="75"/>
      <c r="UQS53" s="76"/>
      <c r="UQT53" s="74"/>
      <c r="UQU53" s="74"/>
      <c r="UQV53" s="75"/>
      <c r="UQW53" s="76"/>
      <c r="UQX53" s="74"/>
      <c r="UQY53" s="74"/>
      <c r="UQZ53" s="75"/>
      <c r="URA53" s="76"/>
      <c r="URB53" s="74"/>
      <c r="URC53" s="74"/>
      <c r="URD53" s="75"/>
      <c r="URE53" s="76"/>
      <c r="URF53" s="74"/>
      <c r="URG53" s="74"/>
      <c r="URH53" s="75"/>
      <c r="URI53" s="76"/>
      <c r="URJ53" s="74"/>
      <c r="URK53" s="74"/>
      <c r="URL53" s="75"/>
      <c r="URM53" s="76"/>
      <c r="URN53" s="74"/>
      <c r="URO53" s="74"/>
      <c r="URP53" s="75"/>
      <c r="URQ53" s="76"/>
      <c r="URR53" s="74"/>
      <c r="URS53" s="74"/>
      <c r="URT53" s="75"/>
      <c r="URU53" s="76"/>
      <c r="URV53" s="74"/>
      <c r="URW53" s="74"/>
      <c r="URX53" s="75"/>
      <c r="URY53" s="76"/>
      <c r="URZ53" s="74"/>
      <c r="USA53" s="74"/>
      <c r="USB53" s="75"/>
      <c r="USC53" s="76"/>
      <c r="USD53" s="74"/>
      <c r="USE53" s="74"/>
      <c r="USF53" s="75"/>
      <c r="USG53" s="76"/>
      <c r="USH53" s="74"/>
      <c r="USI53" s="74"/>
      <c r="USJ53" s="75"/>
      <c r="USK53" s="76"/>
      <c r="USL53" s="74"/>
      <c r="USM53" s="74"/>
      <c r="USN53" s="75"/>
      <c r="USO53" s="76"/>
      <c r="USP53" s="74"/>
      <c r="USQ53" s="74"/>
      <c r="USR53" s="75"/>
      <c r="USS53" s="76"/>
      <c r="UST53" s="74"/>
      <c r="USU53" s="74"/>
      <c r="USV53" s="75"/>
      <c r="USW53" s="76"/>
      <c r="USX53" s="74"/>
      <c r="USY53" s="74"/>
      <c r="USZ53" s="75"/>
      <c r="UTA53" s="76"/>
      <c r="UTB53" s="74"/>
      <c r="UTC53" s="74"/>
      <c r="UTD53" s="75"/>
      <c r="UTE53" s="76"/>
      <c r="UTF53" s="74"/>
      <c r="UTG53" s="74"/>
      <c r="UTH53" s="75"/>
      <c r="UTI53" s="76"/>
      <c r="UTJ53" s="74"/>
      <c r="UTK53" s="74"/>
      <c r="UTL53" s="75"/>
      <c r="UTM53" s="76"/>
      <c r="UTN53" s="74"/>
      <c r="UTO53" s="74"/>
      <c r="UTP53" s="75"/>
      <c r="UTQ53" s="76"/>
      <c r="UTR53" s="74"/>
      <c r="UTS53" s="74"/>
      <c r="UTT53" s="75"/>
      <c r="UTU53" s="76"/>
      <c r="UTV53" s="74"/>
      <c r="UTW53" s="74"/>
      <c r="UTX53" s="75"/>
      <c r="UTY53" s="76"/>
      <c r="UTZ53" s="74"/>
      <c r="UUA53" s="74"/>
      <c r="UUB53" s="75"/>
      <c r="UUC53" s="76"/>
      <c r="UUD53" s="74"/>
      <c r="UUE53" s="74"/>
      <c r="UUF53" s="75"/>
      <c r="UUG53" s="76"/>
      <c r="UUH53" s="74"/>
      <c r="UUI53" s="74"/>
      <c r="UUJ53" s="75"/>
      <c r="UUK53" s="76"/>
      <c r="UUL53" s="74"/>
      <c r="UUM53" s="74"/>
      <c r="UUN53" s="75"/>
      <c r="UUO53" s="76"/>
      <c r="UUP53" s="74"/>
      <c r="UUQ53" s="74"/>
      <c r="UUR53" s="75"/>
      <c r="UUS53" s="76"/>
      <c r="UUT53" s="74"/>
      <c r="UUU53" s="74"/>
      <c r="UUV53" s="75"/>
      <c r="UUW53" s="76"/>
      <c r="UUX53" s="74"/>
      <c r="UUY53" s="74"/>
      <c r="UUZ53" s="75"/>
      <c r="UVA53" s="76"/>
      <c r="UVB53" s="74"/>
      <c r="UVC53" s="74"/>
      <c r="UVD53" s="75"/>
      <c r="UVE53" s="76"/>
      <c r="UVF53" s="74"/>
      <c r="UVG53" s="74"/>
      <c r="UVH53" s="75"/>
      <c r="UVI53" s="76"/>
      <c r="UVJ53" s="74"/>
      <c r="UVK53" s="74"/>
      <c r="UVL53" s="75"/>
      <c r="UVM53" s="76"/>
      <c r="UVN53" s="74"/>
      <c r="UVO53" s="74"/>
      <c r="UVP53" s="75"/>
      <c r="UVQ53" s="76"/>
      <c r="UVR53" s="74"/>
      <c r="UVS53" s="74"/>
      <c r="UVT53" s="75"/>
      <c r="UVU53" s="76"/>
      <c r="UVV53" s="74"/>
      <c r="UVW53" s="74"/>
      <c r="UVX53" s="75"/>
      <c r="UVY53" s="76"/>
      <c r="UVZ53" s="74"/>
      <c r="UWA53" s="74"/>
      <c r="UWB53" s="75"/>
      <c r="UWC53" s="76"/>
      <c r="UWD53" s="74"/>
      <c r="UWE53" s="74"/>
      <c r="UWF53" s="75"/>
      <c r="UWG53" s="76"/>
      <c r="UWH53" s="74"/>
      <c r="UWI53" s="74"/>
      <c r="UWJ53" s="75"/>
      <c r="UWK53" s="76"/>
      <c r="UWL53" s="74"/>
      <c r="UWM53" s="74"/>
      <c r="UWN53" s="75"/>
      <c r="UWO53" s="76"/>
      <c r="UWP53" s="74"/>
      <c r="UWQ53" s="74"/>
      <c r="UWR53" s="75"/>
      <c r="UWS53" s="76"/>
      <c r="UWT53" s="74"/>
      <c r="UWU53" s="74"/>
      <c r="UWV53" s="75"/>
      <c r="UWW53" s="76"/>
      <c r="UWX53" s="74"/>
      <c r="UWY53" s="74"/>
      <c r="UWZ53" s="75"/>
      <c r="UXA53" s="76"/>
      <c r="UXB53" s="74"/>
      <c r="UXC53" s="74"/>
      <c r="UXD53" s="75"/>
      <c r="UXE53" s="76"/>
      <c r="UXF53" s="74"/>
      <c r="UXG53" s="74"/>
      <c r="UXH53" s="75"/>
      <c r="UXI53" s="76"/>
      <c r="UXJ53" s="74"/>
      <c r="UXK53" s="74"/>
      <c r="UXL53" s="75"/>
      <c r="UXM53" s="76"/>
      <c r="UXN53" s="74"/>
      <c r="UXO53" s="74"/>
      <c r="UXP53" s="75"/>
      <c r="UXQ53" s="76"/>
      <c r="UXR53" s="74"/>
      <c r="UXS53" s="74"/>
      <c r="UXT53" s="75"/>
      <c r="UXU53" s="76"/>
      <c r="UXV53" s="74"/>
      <c r="UXW53" s="74"/>
      <c r="UXX53" s="75"/>
      <c r="UXY53" s="76"/>
      <c r="UXZ53" s="74"/>
      <c r="UYA53" s="74"/>
      <c r="UYB53" s="75"/>
      <c r="UYC53" s="76"/>
      <c r="UYD53" s="74"/>
      <c r="UYE53" s="74"/>
      <c r="UYF53" s="75"/>
      <c r="UYG53" s="76"/>
      <c r="UYH53" s="74"/>
      <c r="UYI53" s="74"/>
      <c r="UYJ53" s="75"/>
      <c r="UYK53" s="76"/>
      <c r="UYL53" s="74"/>
      <c r="UYM53" s="74"/>
      <c r="UYN53" s="75"/>
      <c r="UYO53" s="76"/>
      <c r="UYP53" s="74"/>
      <c r="UYQ53" s="74"/>
      <c r="UYR53" s="75"/>
      <c r="UYS53" s="76"/>
      <c r="UYT53" s="74"/>
      <c r="UYU53" s="74"/>
      <c r="UYV53" s="75"/>
      <c r="UYW53" s="76"/>
      <c r="UYX53" s="74"/>
      <c r="UYY53" s="74"/>
      <c r="UYZ53" s="75"/>
      <c r="UZA53" s="76"/>
      <c r="UZB53" s="74"/>
      <c r="UZC53" s="74"/>
      <c r="UZD53" s="75"/>
      <c r="UZE53" s="76"/>
      <c r="UZF53" s="74"/>
      <c r="UZG53" s="74"/>
      <c r="UZH53" s="75"/>
      <c r="UZI53" s="76"/>
      <c r="UZJ53" s="74"/>
      <c r="UZK53" s="74"/>
      <c r="UZL53" s="75"/>
      <c r="UZM53" s="76"/>
      <c r="UZN53" s="74"/>
      <c r="UZO53" s="74"/>
      <c r="UZP53" s="75"/>
      <c r="UZQ53" s="76"/>
      <c r="UZR53" s="74"/>
      <c r="UZS53" s="74"/>
      <c r="UZT53" s="75"/>
      <c r="UZU53" s="76"/>
      <c r="UZV53" s="74"/>
      <c r="UZW53" s="74"/>
      <c r="UZX53" s="75"/>
      <c r="UZY53" s="76"/>
      <c r="UZZ53" s="74"/>
      <c r="VAA53" s="74"/>
      <c r="VAB53" s="75"/>
      <c r="VAC53" s="76"/>
      <c r="VAD53" s="74"/>
      <c r="VAE53" s="74"/>
      <c r="VAF53" s="75"/>
      <c r="VAG53" s="76"/>
      <c r="VAH53" s="74"/>
      <c r="VAI53" s="74"/>
      <c r="VAJ53" s="75"/>
      <c r="VAK53" s="76"/>
      <c r="VAL53" s="74"/>
      <c r="VAM53" s="74"/>
      <c r="VAN53" s="75"/>
      <c r="VAO53" s="76"/>
      <c r="VAP53" s="74"/>
      <c r="VAQ53" s="74"/>
      <c r="VAR53" s="75"/>
      <c r="VAS53" s="76"/>
      <c r="VAT53" s="74"/>
      <c r="VAU53" s="74"/>
      <c r="VAV53" s="75"/>
      <c r="VAW53" s="76"/>
      <c r="VAX53" s="74"/>
      <c r="VAY53" s="74"/>
      <c r="VAZ53" s="75"/>
      <c r="VBA53" s="76"/>
      <c r="VBB53" s="74"/>
      <c r="VBC53" s="74"/>
      <c r="VBD53" s="75"/>
      <c r="VBE53" s="76"/>
      <c r="VBF53" s="74"/>
      <c r="VBG53" s="74"/>
      <c r="VBH53" s="75"/>
      <c r="VBI53" s="76"/>
      <c r="VBJ53" s="74"/>
      <c r="VBK53" s="74"/>
      <c r="VBL53" s="75"/>
      <c r="VBM53" s="76"/>
      <c r="VBN53" s="74"/>
      <c r="VBO53" s="74"/>
      <c r="VBP53" s="75"/>
      <c r="VBQ53" s="76"/>
      <c r="VBR53" s="74"/>
      <c r="VBS53" s="74"/>
      <c r="VBT53" s="75"/>
      <c r="VBU53" s="76"/>
      <c r="VBV53" s="74"/>
      <c r="VBW53" s="74"/>
      <c r="VBX53" s="75"/>
      <c r="VBY53" s="76"/>
      <c r="VBZ53" s="74"/>
      <c r="VCA53" s="74"/>
      <c r="VCB53" s="75"/>
      <c r="VCC53" s="76"/>
      <c r="VCD53" s="74"/>
      <c r="VCE53" s="74"/>
      <c r="VCF53" s="75"/>
      <c r="VCG53" s="76"/>
      <c r="VCH53" s="74"/>
      <c r="VCI53" s="74"/>
      <c r="VCJ53" s="75"/>
      <c r="VCK53" s="76"/>
      <c r="VCL53" s="74"/>
      <c r="VCM53" s="74"/>
      <c r="VCN53" s="75"/>
      <c r="VCO53" s="76"/>
      <c r="VCP53" s="74"/>
      <c r="VCQ53" s="74"/>
      <c r="VCR53" s="75"/>
      <c r="VCS53" s="76"/>
      <c r="VCT53" s="74"/>
      <c r="VCU53" s="74"/>
      <c r="VCV53" s="75"/>
      <c r="VCW53" s="76"/>
      <c r="VCX53" s="74"/>
      <c r="VCY53" s="74"/>
      <c r="VCZ53" s="75"/>
      <c r="VDA53" s="76"/>
      <c r="VDB53" s="74"/>
      <c r="VDC53" s="74"/>
      <c r="VDD53" s="75"/>
      <c r="VDE53" s="76"/>
      <c r="VDF53" s="74"/>
      <c r="VDG53" s="74"/>
      <c r="VDH53" s="75"/>
      <c r="VDI53" s="76"/>
      <c r="VDJ53" s="74"/>
      <c r="VDK53" s="74"/>
      <c r="VDL53" s="75"/>
      <c r="VDM53" s="76"/>
      <c r="VDN53" s="74"/>
      <c r="VDO53" s="74"/>
      <c r="VDP53" s="75"/>
      <c r="VDQ53" s="76"/>
      <c r="VDR53" s="74"/>
      <c r="VDS53" s="74"/>
      <c r="VDT53" s="75"/>
      <c r="VDU53" s="76"/>
      <c r="VDV53" s="74"/>
      <c r="VDW53" s="74"/>
      <c r="VDX53" s="75"/>
      <c r="VDY53" s="76"/>
      <c r="VDZ53" s="74"/>
      <c r="VEA53" s="74"/>
      <c r="VEB53" s="75"/>
      <c r="VEC53" s="76"/>
      <c r="VED53" s="74"/>
      <c r="VEE53" s="74"/>
      <c r="VEF53" s="75"/>
      <c r="VEG53" s="76"/>
      <c r="VEH53" s="74"/>
      <c r="VEI53" s="74"/>
      <c r="VEJ53" s="75"/>
      <c r="VEK53" s="76"/>
      <c r="VEL53" s="74"/>
      <c r="VEM53" s="74"/>
      <c r="VEN53" s="75"/>
      <c r="VEO53" s="76"/>
      <c r="VEP53" s="74"/>
      <c r="VEQ53" s="74"/>
      <c r="VER53" s="75"/>
      <c r="VES53" s="76"/>
      <c r="VET53" s="74"/>
      <c r="VEU53" s="74"/>
      <c r="VEV53" s="75"/>
      <c r="VEW53" s="76"/>
      <c r="VEX53" s="74"/>
      <c r="VEY53" s="74"/>
      <c r="VEZ53" s="75"/>
      <c r="VFA53" s="76"/>
      <c r="VFB53" s="74"/>
      <c r="VFC53" s="74"/>
      <c r="VFD53" s="75"/>
      <c r="VFE53" s="76"/>
      <c r="VFF53" s="74"/>
      <c r="VFG53" s="74"/>
      <c r="VFH53" s="75"/>
      <c r="VFI53" s="76"/>
      <c r="VFJ53" s="74"/>
      <c r="VFK53" s="74"/>
      <c r="VFL53" s="75"/>
      <c r="VFM53" s="76"/>
      <c r="VFN53" s="74"/>
      <c r="VFO53" s="74"/>
      <c r="VFP53" s="75"/>
      <c r="VFQ53" s="76"/>
      <c r="VFR53" s="74"/>
      <c r="VFS53" s="74"/>
      <c r="VFT53" s="75"/>
      <c r="VFU53" s="76"/>
      <c r="VFV53" s="74"/>
      <c r="VFW53" s="74"/>
      <c r="VFX53" s="75"/>
      <c r="VFY53" s="76"/>
      <c r="VFZ53" s="74"/>
      <c r="VGA53" s="74"/>
      <c r="VGB53" s="75"/>
      <c r="VGC53" s="76"/>
      <c r="VGD53" s="74"/>
      <c r="VGE53" s="74"/>
      <c r="VGF53" s="75"/>
      <c r="VGG53" s="76"/>
      <c r="VGH53" s="74"/>
      <c r="VGI53" s="74"/>
      <c r="VGJ53" s="75"/>
      <c r="VGK53" s="76"/>
      <c r="VGL53" s="74"/>
      <c r="VGM53" s="74"/>
      <c r="VGN53" s="75"/>
      <c r="VGO53" s="76"/>
      <c r="VGP53" s="74"/>
      <c r="VGQ53" s="74"/>
      <c r="VGR53" s="75"/>
      <c r="VGS53" s="76"/>
      <c r="VGT53" s="74"/>
      <c r="VGU53" s="74"/>
      <c r="VGV53" s="75"/>
      <c r="VGW53" s="76"/>
      <c r="VGX53" s="74"/>
      <c r="VGY53" s="74"/>
      <c r="VGZ53" s="75"/>
      <c r="VHA53" s="76"/>
      <c r="VHB53" s="74"/>
      <c r="VHC53" s="74"/>
      <c r="VHD53" s="75"/>
      <c r="VHE53" s="76"/>
      <c r="VHF53" s="74"/>
      <c r="VHG53" s="74"/>
      <c r="VHH53" s="75"/>
      <c r="VHI53" s="76"/>
      <c r="VHJ53" s="74"/>
      <c r="VHK53" s="74"/>
      <c r="VHL53" s="75"/>
      <c r="VHM53" s="76"/>
      <c r="VHN53" s="74"/>
      <c r="VHO53" s="74"/>
      <c r="VHP53" s="75"/>
      <c r="VHQ53" s="76"/>
      <c r="VHR53" s="74"/>
      <c r="VHS53" s="74"/>
      <c r="VHT53" s="75"/>
      <c r="VHU53" s="76"/>
      <c r="VHV53" s="74"/>
      <c r="VHW53" s="74"/>
      <c r="VHX53" s="75"/>
      <c r="VHY53" s="76"/>
      <c r="VHZ53" s="74"/>
      <c r="VIA53" s="74"/>
      <c r="VIB53" s="75"/>
      <c r="VIC53" s="76"/>
      <c r="VID53" s="74"/>
      <c r="VIE53" s="74"/>
      <c r="VIF53" s="75"/>
      <c r="VIG53" s="76"/>
      <c r="VIH53" s="74"/>
      <c r="VII53" s="74"/>
      <c r="VIJ53" s="75"/>
      <c r="VIK53" s="76"/>
      <c r="VIL53" s="74"/>
      <c r="VIM53" s="74"/>
      <c r="VIN53" s="75"/>
      <c r="VIO53" s="76"/>
      <c r="VIP53" s="74"/>
      <c r="VIQ53" s="74"/>
      <c r="VIR53" s="75"/>
      <c r="VIS53" s="76"/>
      <c r="VIT53" s="74"/>
      <c r="VIU53" s="74"/>
      <c r="VIV53" s="75"/>
      <c r="VIW53" s="76"/>
      <c r="VIX53" s="74"/>
      <c r="VIY53" s="74"/>
      <c r="VIZ53" s="75"/>
      <c r="VJA53" s="76"/>
      <c r="VJB53" s="74"/>
      <c r="VJC53" s="74"/>
      <c r="VJD53" s="75"/>
      <c r="VJE53" s="76"/>
      <c r="VJF53" s="74"/>
      <c r="VJG53" s="74"/>
      <c r="VJH53" s="75"/>
      <c r="VJI53" s="76"/>
      <c r="VJJ53" s="74"/>
      <c r="VJK53" s="74"/>
      <c r="VJL53" s="75"/>
      <c r="VJM53" s="76"/>
      <c r="VJN53" s="74"/>
      <c r="VJO53" s="74"/>
      <c r="VJP53" s="75"/>
      <c r="VJQ53" s="76"/>
      <c r="VJR53" s="74"/>
      <c r="VJS53" s="74"/>
      <c r="VJT53" s="75"/>
      <c r="VJU53" s="76"/>
      <c r="VJV53" s="74"/>
      <c r="VJW53" s="74"/>
      <c r="VJX53" s="75"/>
      <c r="VJY53" s="76"/>
      <c r="VJZ53" s="74"/>
      <c r="VKA53" s="74"/>
      <c r="VKB53" s="75"/>
      <c r="VKC53" s="76"/>
      <c r="VKD53" s="74"/>
      <c r="VKE53" s="74"/>
      <c r="VKF53" s="75"/>
      <c r="VKG53" s="76"/>
      <c r="VKH53" s="74"/>
      <c r="VKI53" s="74"/>
      <c r="VKJ53" s="75"/>
      <c r="VKK53" s="76"/>
      <c r="VKL53" s="74"/>
      <c r="VKM53" s="74"/>
      <c r="VKN53" s="75"/>
      <c r="VKO53" s="76"/>
      <c r="VKP53" s="74"/>
      <c r="VKQ53" s="74"/>
      <c r="VKR53" s="75"/>
      <c r="VKS53" s="76"/>
      <c r="VKT53" s="74"/>
      <c r="VKU53" s="74"/>
      <c r="VKV53" s="75"/>
      <c r="VKW53" s="76"/>
      <c r="VKX53" s="74"/>
      <c r="VKY53" s="74"/>
      <c r="VKZ53" s="75"/>
      <c r="VLA53" s="76"/>
      <c r="VLB53" s="74"/>
      <c r="VLC53" s="74"/>
      <c r="VLD53" s="75"/>
      <c r="VLE53" s="76"/>
      <c r="VLF53" s="74"/>
      <c r="VLG53" s="74"/>
      <c r="VLH53" s="75"/>
      <c r="VLI53" s="76"/>
      <c r="VLJ53" s="74"/>
      <c r="VLK53" s="74"/>
      <c r="VLL53" s="75"/>
      <c r="VLM53" s="76"/>
      <c r="VLN53" s="74"/>
      <c r="VLO53" s="74"/>
      <c r="VLP53" s="75"/>
      <c r="VLQ53" s="76"/>
      <c r="VLR53" s="74"/>
      <c r="VLS53" s="74"/>
      <c r="VLT53" s="75"/>
      <c r="VLU53" s="76"/>
      <c r="VLV53" s="74"/>
      <c r="VLW53" s="74"/>
      <c r="VLX53" s="75"/>
      <c r="VLY53" s="76"/>
      <c r="VLZ53" s="74"/>
      <c r="VMA53" s="74"/>
      <c r="VMB53" s="75"/>
      <c r="VMC53" s="76"/>
      <c r="VMD53" s="74"/>
      <c r="VME53" s="74"/>
      <c r="VMF53" s="75"/>
      <c r="VMG53" s="76"/>
      <c r="VMH53" s="74"/>
      <c r="VMI53" s="74"/>
      <c r="VMJ53" s="75"/>
      <c r="VMK53" s="76"/>
      <c r="VML53" s="74"/>
      <c r="VMM53" s="74"/>
      <c r="VMN53" s="75"/>
      <c r="VMO53" s="76"/>
      <c r="VMP53" s="74"/>
      <c r="VMQ53" s="74"/>
      <c r="VMR53" s="75"/>
      <c r="VMS53" s="76"/>
      <c r="VMT53" s="74"/>
      <c r="VMU53" s="74"/>
      <c r="VMV53" s="75"/>
      <c r="VMW53" s="76"/>
      <c r="VMX53" s="74"/>
      <c r="VMY53" s="74"/>
      <c r="VMZ53" s="75"/>
      <c r="VNA53" s="76"/>
      <c r="VNB53" s="74"/>
      <c r="VNC53" s="74"/>
      <c r="VND53" s="75"/>
      <c r="VNE53" s="76"/>
      <c r="VNF53" s="74"/>
      <c r="VNG53" s="74"/>
      <c r="VNH53" s="75"/>
      <c r="VNI53" s="76"/>
      <c r="VNJ53" s="74"/>
      <c r="VNK53" s="74"/>
      <c r="VNL53" s="75"/>
      <c r="VNM53" s="76"/>
      <c r="VNN53" s="74"/>
      <c r="VNO53" s="74"/>
      <c r="VNP53" s="75"/>
      <c r="VNQ53" s="76"/>
      <c r="VNR53" s="74"/>
      <c r="VNS53" s="74"/>
      <c r="VNT53" s="75"/>
      <c r="VNU53" s="76"/>
      <c r="VNV53" s="74"/>
      <c r="VNW53" s="74"/>
      <c r="VNX53" s="75"/>
      <c r="VNY53" s="76"/>
      <c r="VNZ53" s="74"/>
      <c r="VOA53" s="74"/>
      <c r="VOB53" s="75"/>
      <c r="VOC53" s="76"/>
      <c r="VOD53" s="74"/>
      <c r="VOE53" s="74"/>
      <c r="VOF53" s="75"/>
      <c r="VOG53" s="76"/>
      <c r="VOH53" s="74"/>
      <c r="VOI53" s="74"/>
      <c r="VOJ53" s="75"/>
      <c r="VOK53" s="76"/>
      <c r="VOL53" s="74"/>
      <c r="VOM53" s="74"/>
      <c r="VON53" s="75"/>
      <c r="VOO53" s="76"/>
      <c r="VOP53" s="74"/>
      <c r="VOQ53" s="74"/>
      <c r="VOR53" s="75"/>
      <c r="VOS53" s="76"/>
      <c r="VOT53" s="74"/>
      <c r="VOU53" s="74"/>
      <c r="VOV53" s="75"/>
      <c r="VOW53" s="76"/>
      <c r="VOX53" s="74"/>
      <c r="VOY53" s="74"/>
      <c r="VOZ53" s="75"/>
      <c r="VPA53" s="76"/>
      <c r="VPB53" s="74"/>
      <c r="VPC53" s="74"/>
      <c r="VPD53" s="75"/>
      <c r="VPE53" s="76"/>
      <c r="VPF53" s="74"/>
      <c r="VPG53" s="74"/>
      <c r="VPH53" s="75"/>
      <c r="VPI53" s="76"/>
      <c r="VPJ53" s="74"/>
      <c r="VPK53" s="74"/>
      <c r="VPL53" s="75"/>
      <c r="VPM53" s="76"/>
      <c r="VPN53" s="74"/>
      <c r="VPO53" s="74"/>
      <c r="VPP53" s="75"/>
      <c r="VPQ53" s="76"/>
      <c r="VPR53" s="74"/>
      <c r="VPS53" s="74"/>
      <c r="VPT53" s="75"/>
      <c r="VPU53" s="76"/>
      <c r="VPV53" s="74"/>
      <c r="VPW53" s="74"/>
      <c r="VPX53" s="75"/>
      <c r="VPY53" s="76"/>
      <c r="VPZ53" s="74"/>
      <c r="VQA53" s="74"/>
      <c r="VQB53" s="75"/>
      <c r="VQC53" s="76"/>
      <c r="VQD53" s="74"/>
      <c r="VQE53" s="74"/>
      <c r="VQF53" s="75"/>
      <c r="VQG53" s="76"/>
      <c r="VQH53" s="74"/>
      <c r="VQI53" s="74"/>
      <c r="VQJ53" s="75"/>
      <c r="VQK53" s="76"/>
      <c r="VQL53" s="74"/>
      <c r="VQM53" s="74"/>
      <c r="VQN53" s="75"/>
      <c r="VQO53" s="76"/>
      <c r="VQP53" s="74"/>
      <c r="VQQ53" s="74"/>
      <c r="VQR53" s="75"/>
      <c r="VQS53" s="76"/>
      <c r="VQT53" s="74"/>
      <c r="VQU53" s="74"/>
      <c r="VQV53" s="75"/>
      <c r="VQW53" s="76"/>
      <c r="VQX53" s="74"/>
      <c r="VQY53" s="74"/>
      <c r="VQZ53" s="75"/>
      <c r="VRA53" s="76"/>
      <c r="VRB53" s="74"/>
      <c r="VRC53" s="74"/>
      <c r="VRD53" s="75"/>
      <c r="VRE53" s="76"/>
      <c r="VRF53" s="74"/>
      <c r="VRG53" s="74"/>
      <c r="VRH53" s="75"/>
      <c r="VRI53" s="76"/>
      <c r="VRJ53" s="74"/>
      <c r="VRK53" s="74"/>
      <c r="VRL53" s="75"/>
      <c r="VRM53" s="76"/>
      <c r="VRN53" s="74"/>
      <c r="VRO53" s="74"/>
      <c r="VRP53" s="75"/>
      <c r="VRQ53" s="76"/>
      <c r="VRR53" s="74"/>
      <c r="VRS53" s="74"/>
      <c r="VRT53" s="75"/>
      <c r="VRU53" s="76"/>
      <c r="VRV53" s="74"/>
      <c r="VRW53" s="74"/>
      <c r="VRX53" s="75"/>
      <c r="VRY53" s="76"/>
      <c r="VRZ53" s="74"/>
      <c r="VSA53" s="74"/>
      <c r="VSB53" s="75"/>
      <c r="VSC53" s="76"/>
      <c r="VSD53" s="74"/>
      <c r="VSE53" s="74"/>
      <c r="VSF53" s="75"/>
      <c r="VSG53" s="76"/>
      <c r="VSH53" s="74"/>
      <c r="VSI53" s="74"/>
      <c r="VSJ53" s="75"/>
      <c r="VSK53" s="76"/>
      <c r="VSL53" s="74"/>
      <c r="VSM53" s="74"/>
      <c r="VSN53" s="75"/>
      <c r="VSO53" s="76"/>
      <c r="VSP53" s="74"/>
      <c r="VSQ53" s="74"/>
      <c r="VSR53" s="75"/>
      <c r="VSS53" s="76"/>
      <c r="VST53" s="74"/>
      <c r="VSU53" s="74"/>
      <c r="VSV53" s="75"/>
      <c r="VSW53" s="76"/>
      <c r="VSX53" s="74"/>
      <c r="VSY53" s="74"/>
      <c r="VSZ53" s="75"/>
      <c r="VTA53" s="76"/>
      <c r="VTB53" s="74"/>
      <c r="VTC53" s="74"/>
      <c r="VTD53" s="75"/>
      <c r="VTE53" s="76"/>
      <c r="VTF53" s="74"/>
      <c r="VTG53" s="74"/>
      <c r="VTH53" s="75"/>
      <c r="VTI53" s="76"/>
      <c r="VTJ53" s="74"/>
      <c r="VTK53" s="74"/>
      <c r="VTL53" s="75"/>
      <c r="VTM53" s="76"/>
      <c r="VTN53" s="74"/>
      <c r="VTO53" s="74"/>
      <c r="VTP53" s="75"/>
      <c r="VTQ53" s="76"/>
      <c r="VTR53" s="74"/>
      <c r="VTS53" s="74"/>
      <c r="VTT53" s="75"/>
      <c r="VTU53" s="76"/>
      <c r="VTV53" s="74"/>
      <c r="VTW53" s="74"/>
      <c r="VTX53" s="75"/>
      <c r="VTY53" s="76"/>
      <c r="VTZ53" s="74"/>
      <c r="VUA53" s="74"/>
      <c r="VUB53" s="75"/>
      <c r="VUC53" s="76"/>
      <c r="VUD53" s="74"/>
      <c r="VUE53" s="74"/>
      <c r="VUF53" s="75"/>
      <c r="VUG53" s="76"/>
      <c r="VUH53" s="74"/>
      <c r="VUI53" s="74"/>
      <c r="VUJ53" s="75"/>
      <c r="VUK53" s="76"/>
      <c r="VUL53" s="74"/>
      <c r="VUM53" s="74"/>
      <c r="VUN53" s="75"/>
      <c r="VUO53" s="76"/>
      <c r="VUP53" s="74"/>
      <c r="VUQ53" s="74"/>
      <c r="VUR53" s="75"/>
      <c r="VUS53" s="76"/>
      <c r="VUT53" s="74"/>
      <c r="VUU53" s="74"/>
      <c r="VUV53" s="75"/>
      <c r="VUW53" s="76"/>
      <c r="VUX53" s="74"/>
      <c r="VUY53" s="74"/>
      <c r="VUZ53" s="75"/>
      <c r="VVA53" s="76"/>
      <c r="VVB53" s="74"/>
      <c r="VVC53" s="74"/>
      <c r="VVD53" s="75"/>
      <c r="VVE53" s="76"/>
      <c r="VVF53" s="74"/>
      <c r="VVG53" s="74"/>
      <c r="VVH53" s="75"/>
      <c r="VVI53" s="76"/>
      <c r="VVJ53" s="74"/>
      <c r="VVK53" s="74"/>
      <c r="VVL53" s="75"/>
      <c r="VVM53" s="76"/>
      <c r="VVN53" s="74"/>
      <c r="VVO53" s="74"/>
      <c r="VVP53" s="75"/>
      <c r="VVQ53" s="76"/>
      <c r="VVR53" s="74"/>
      <c r="VVS53" s="74"/>
      <c r="VVT53" s="75"/>
      <c r="VVU53" s="76"/>
      <c r="VVV53" s="74"/>
      <c r="VVW53" s="74"/>
      <c r="VVX53" s="75"/>
      <c r="VVY53" s="76"/>
      <c r="VVZ53" s="74"/>
      <c r="VWA53" s="74"/>
      <c r="VWB53" s="75"/>
      <c r="VWC53" s="76"/>
      <c r="VWD53" s="74"/>
      <c r="VWE53" s="74"/>
      <c r="VWF53" s="75"/>
      <c r="VWG53" s="76"/>
      <c r="VWH53" s="74"/>
      <c r="VWI53" s="74"/>
      <c r="VWJ53" s="75"/>
      <c r="VWK53" s="76"/>
      <c r="VWL53" s="74"/>
      <c r="VWM53" s="74"/>
      <c r="VWN53" s="75"/>
      <c r="VWO53" s="76"/>
      <c r="VWP53" s="74"/>
      <c r="VWQ53" s="74"/>
      <c r="VWR53" s="75"/>
      <c r="VWS53" s="76"/>
      <c r="VWT53" s="74"/>
      <c r="VWU53" s="74"/>
      <c r="VWV53" s="75"/>
      <c r="VWW53" s="76"/>
      <c r="VWX53" s="74"/>
      <c r="VWY53" s="74"/>
      <c r="VWZ53" s="75"/>
      <c r="VXA53" s="76"/>
      <c r="VXB53" s="74"/>
      <c r="VXC53" s="74"/>
      <c r="VXD53" s="75"/>
      <c r="VXE53" s="76"/>
      <c r="VXF53" s="74"/>
      <c r="VXG53" s="74"/>
      <c r="VXH53" s="75"/>
      <c r="VXI53" s="76"/>
      <c r="VXJ53" s="74"/>
      <c r="VXK53" s="74"/>
      <c r="VXL53" s="75"/>
      <c r="VXM53" s="76"/>
      <c r="VXN53" s="74"/>
      <c r="VXO53" s="74"/>
      <c r="VXP53" s="75"/>
      <c r="VXQ53" s="76"/>
      <c r="VXR53" s="74"/>
      <c r="VXS53" s="74"/>
      <c r="VXT53" s="75"/>
      <c r="VXU53" s="76"/>
      <c r="VXV53" s="74"/>
      <c r="VXW53" s="74"/>
      <c r="VXX53" s="75"/>
      <c r="VXY53" s="76"/>
      <c r="VXZ53" s="74"/>
      <c r="VYA53" s="74"/>
      <c r="VYB53" s="75"/>
      <c r="VYC53" s="76"/>
      <c r="VYD53" s="74"/>
      <c r="VYE53" s="74"/>
      <c r="VYF53" s="75"/>
      <c r="VYG53" s="76"/>
      <c r="VYH53" s="74"/>
      <c r="VYI53" s="74"/>
      <c r="VYJ53" s="75"/>
      <c r="VYK53" s="76"/>
      <c r="VYL53" s="74"/>
      <c r="VYM53" s="74"/>
      <c r="VYN53" s="75"/>
      <c r="VYO53" s="76"/>
      <c r="VYP53" s="74"/>
      <c r="VYQ53" s="74"/>
      <c r="VYR53" s="75"/>
      <c r="VYS53" s="76"/>
      <c r="VYT53" s="74"/>
      <c r="VYU53" s="74"/>
      <c r="VYV53" s="75"/>
      <c r="VYW53" s="76"/>
      <c r="VYX53" s="74"/>
      <c r="VYY53" s="74"/>
      <c r="VYZ53" s="75"/>
      <c r="VZA53" s="76"/>
      <c r="VZB53" s="74"/>
      <c r="VZC53" s="74"/>
      <c r="VZD53" s="75"/>
      <c r="VZE53" s="76"/>
      <c r="VZF53" s="74"/>
      <c r="VZG53" s="74"/>
      <c r="VZH53" s="75"/>
      <c r="VZI53" s="76"/>
      <c r="VZJ53" s="74"/>
      <c r="VZK53" s="74"/>
      <c r="VZL53" s="75"/>
      <c r="VZM53" s="76"/>
      <c r="VZN53" s="74"/>
      <c r="VZO53" s="74"/>
      <c r="VZP53" s="75"/>
      <c r="VZQ53" s="76"/>
      <c r="VZR53" s="74"/>
      <c r="VZS53" s="74"/>
      <c r="VZT53" s="75"/>
      <c r="VZU53" s="76"/>
      <c r="VZV53" s="74"/>
      <c r="VZW53" s="74"/>
      <c r="VZX53" s="75"/>
      <c r="VZY53" s="76"/>
      <c r="VZZ53" s="74"/>
      <c r="WAA53" s="74"/>
      <c r="WAB53" s="75"/>
      <c r="WAC53" s="76"/>
      <c r="WAD53" s="74"/>
      <c r="WAE53" s="74"/>
      <c r="WAF53" s="75"/>
      <c r="WAG53" s="76"/>
      <c r="WAH53" s="74"/>
      <c r="WAI53" s="74"/>
      <c r="WAJ53" s="75"/>
      <c r="WAK53" s="76"/>
      <c r="WAL53" s="74"/>
      <c r="WAM53" s="74"/>
      <c r="WAN53" s="75"/>
      <c r="WAO53" s="76"/>
      <c r="WAP53" s="74"/>
      <c r="WAQ53" s="74"/>
      <c r="WAR53" s="75"/>
      <c r="WAS53" s="76"/>
      <c r="WAT53" s="74"/>
      <c r="WAU53" s="74"/>
      <c r="WAV53" s="75"/>
      <c r="WAW53" s="76"/>
      <c r="WAX53" s="74"/>
      <c r="WAY53" s="74"/>
      <c r="WAZ53" s="75"/>
      <c r="WBA53" s="76"/>
      <c r="WBB53" s="74"/>
      <c r="WBC53" s="74"/>
      <c r="WBD53" s="75"/>
      <c r="WBE53" s="76"/>
      <c r="WBF53" s="74"/>
      <c r="WBG53" s="74"/>
      <c r="WBH53" s="75"/>
      <c r="WBI53" s="76"/>
      <c r="WBJ53" s="74"/>
      <c r="WBK53" s="74"/>
      <c r="WBL53" s="75"/>
      <c r="WBM53" s="76"/>
      <c r="WBN53" s="74"/>
      <c r="WBO53" s="74"/>
      <c r="WBP53" s="75"/>
      <c r="WBQ53" s="76"/>
      <c r="WBR53" s="74"/>
      <c r="WBS53" s="74"/>
      <c r="WBT53" s="75"/>
      <c r="WBU53" s="76"/>
      <c r="WBV53" s="74"/>
      <c r="WBW53" s="74"/>
      <c r="WBX53" s="75"/>
      <c r="WBY53" s="76"/>
      <c r="WBZ53" s="74"/>
      <c r="WCA53" s="74"/>
      <c r="WCB53" s="75"/>
      <c r="WCC53" s="76"/>
      <c r="WCD53" s="74"/>
      <c r="WCE53" s="74"/>
      <c r="WCF53" s="75"/>
      <c r="WCG53" s="76"/>
      <c r="WCH53" s="74"/>
      <c r="WCI53" s="74"/>
      <c r="WCJ53" s="75"/>
      <c r="WCK53" s="76"/>
      <c r="WCL53" s="74"/>
      <c r="WCM53" s="74"/>
      <c r="WCN53" s="75"/>
      <c r="WCO53" s="76"/>
      <c r="WCP53" s="74"/>
      <c r="WCQ53" s="74"/>
      <c r="WCR53" s="75"/>
      <c r="WCS53" s="76"/>
      <c r="WCT53" s="74"/>
      <c r="WCU53" s="74"/>
      <c r="WCV53" s="75"/>
      <c r="WCW53" s="76"/>
      <c r="WCX53" s="74"/>
      <c r="WCY53" s="74"/>
      <c r="WCZ53" s="75"/>
      <c r="WDA53" s="76"/>
      <c r="WDB53" s="74"/>
      <c r="WDC53" s="74"/>
      <c r="WDD53" s="75"/>
      <c r="WDE53" s="76"/>
      <c r="WDF53" s="74"/>
      <c r="WDG53" s="74"/>
      <c r="WDH53" s="75"/>
      <c r="WDI53" s="76"/>
      <c r="WDJ53" s="74"/>
      <c r="WDK53" s="74"/>
      <c r="WDL53" s="75"/>
      <c r="WDM53" s="76"/>
      <c r="WDN53" s="74"/>
      <c r="WDO53" s="74"/>
      <c r="WDP53" s="75"/>
      <c r="WDQ53" s="76"/>
      <c r="WDR53" s="74"/>
      <c r="WDS53" s="74"/>
      <c r="WDT53" s="75"/>
      <c r="WDU53" s="76"/>
      <c r="WDV53" s="74"/>
      <c r="WDW53" s="74"/>
      <c r="WDX53" s="75"/>
      <c r="WDY53" s="76"/>
      <c r="WDZ53" s="74"/>
      <c r="WEA53" s="74"/>
      <c r="WEB53" s="75"/>
      <c r="WEC53" s="76"/>
      <c r="WED53" s="74"/>
      <c r="WEE53" s="74"/>
      <c r="WEF53" s="75"/>
      <c r="WEG53" s="76"/>
      <c r="WEH53" s="74"/>
      <c r="WEI53" s="74"/>
      <c r="WEJ53" s="75"/>
      <c r="WEK53" s="76"/>
      <c r="WEL53" s="74"/>
      <c r="WEM53" s="74"/>
      <c r="WEN53" s="75"/>
      <c r="WEO53" s="76"/>
      <c r="WEP53" s="74"/>
      <c r="WEQ53" s="74"/>
      <c r="WER53" s="75"/>
      <c r="WES53" s="76"/>
      <c r="WET53" s="74"/>
      <c r="WEU53" s="74"/>
      <c r="WEV53" s="75"/>
      <c r="WEW53" s="76"/>
      <c r="WEX53" s="74"/>
      <c r="WEY53" s="74"/>
      <c r="WEZ53" s="75"/>
      <c r="WFA53" s="76"/>
      <c r="WFB53" s="74"/>
      <c r="WFC53" s="74"/>
      <c r="WFD53" s="75"/>
      <c r="WFE53" s="76"/>
      <c r="WFF53" s="74"/>
      <c r="WFG53" s="74"/>
      <c r="WFH53" s="75"/>
      <c r="WFI53" s="76"/>
      <c r="WFJ53" s="74"/>
      <c r="WFK53" s="74"/>
      <c r="WFL53" s="75"/>
      <c r="WFM53" s="76"/>
      <c r="WFN53" s="74"/>
      <c r="WFO53" s="74"/>
      <c r="WFP53" s="75"/>
      <c r="WFQ53" s="76"/>
      <c r="WFR53" s="74"/>
      <c r="WFS53" s="74"/>
      <c r="WFT53" s="75"/>
      <c r="WFU53" s="76"/>
      <c r="WFV53" s="74"/>
      <c r="WFW53" s="74"/>
      <c r="WFX53" s="75"/>
      <c r="WFY53" s="76"/>
      <c r="WFZ53" s="74"/>
      <c r="WGA53" s="74"/>
      <c r="WGB53" s="75"/>
      <c r="WGC53" s="76"/>
      <c r="WGD53" s="74"/>
      <c r="WGE53" s="74"/>
      <c r="WGF53" s="75"/>
      <c r="WGG53" s="76"/>
      <c r="WGH53" s="74"/>
      <c r="WGI53" s="74"/>
      <c r="WGJ53" s="75"/>
      <c r="WGK53" s="76"/>
      <c r="WGL53" s="74"/>
      <c r="WGM53" s="74"/>
      <c r="WGN53" s="75"/>
      <c r="WGO53" s="76"/>
      <c r="WGP53" s="74"/>
      <c r="WGQ53" s="74"/>
      <c r="WGR53" s="75"/>
      <c r="WGS53" s="76"/>
      <c r="WGT53" s="74"/>
      <c r="WGU53" s="74"/>
      <c r="WGV53" s="75"/>
      <c r="WGW53" s="76"/>
      <c r="WGX53" s="74"/>
      <c r="WGY53" s="74"/>
      <c r="WGZ53" s="75"/>
      <c r="WHA53" s="76"/>
      <c r="WHB53" s="74"/>
      <c r="WHC53" s="74"/>
      <c r="WHD53" s="75"/>
      <c r="WHE53" s="76"/>
      <c r="WHF53" s="74"/>
      <c r="WHG53" s="74"/>
      <c r="WHH53" s="75"/>
      <c r="WHI53" s="76"/>
      <c r="WHJ53" s="74"/>
      <c r="WHK53" s="74"/>
      <c r="WHL53" s="75"/>
      <c r="WHM53" s="76"/>
      <c r="WHN53" s="74"/>
      <c r="WHO53" s="74"/>
      <c r="WHP53" s="75"/>
      <c r="WHQ53" s="76"/>
      <c r="WHR53" s="74"/>
      <c r="WHS53" s="74"/>
      <c r="WHT53" s="75"/>
      <c r="WHU53" s="76"/>
      <c r="WHV53" s="74"/>
      <c r="WHW53" s="74"/>
      <c r="WHX53" s="75"/>
      <c r="WHY53" s="76"/>
      <c r="WHZ53" s="74"/>
      <c r="WIA53" s="74"/>
      <c r="WIB53" s="75"/>
      <c r="WIC53" s="76"/>
      <c r="WID53" s="74"/>
      <c r="WIE53" s="74"/>
      <c r="WIF53" s="75"/>
      <c r="WIG53" s="76"/>
      <c r="WIH53" s="74"/>
      <c r="WII53" s="74"/>
      <c r="WIJ53" s="75"/>
      <c r="WIK53" s="76"/>
      <c r="WIL53" s="74"/>
      <c r="WIM53" s="74"/>
      <c r="WIN53" s="75"/>
      <c r="WIO53" s="76"/>
      <c r="WIP53" s="74"/>
      <c r="WIQ53" s="74"/>
      <c r="WIR53" s="75"/>
      <c r="WIS53" s="76"/>
      <c r="WIT53" s="74"/>
      <c r="WIU53" s="74"/>
      <c r="WIV53" s="75"/>
      <c r="WIW53" s="76"/>
      <c r="WIX53" s="74"/>
      <c r="WIY53" s="74"/>
      <c r="WIZ53" s="75"/>
      <c r="WJA53" s="76"/>
      <c r="WJB53" s="74"/>
      <c r="WJC53" s="74"/>
      <c r="WJD53" s="75"/>
      <c r="WJE53" s="76"/>
      <c r="WJF53" s="74"/>
      <c r="WJG53" s="74"/>
      <c r="WJH53" s="75"/>
      <c r="WJI53" s="76"/>
      <c r="WJJ53" s="74"/>
      <c r="WJK53" s="74"/>
      <c r="WJL53" s="75"/>
      <c r="WJM53" s="76"/>
      <c r="WJN53" s="74"/>
      <c r="WJO53" s="74"/>
      <c r="WJP53" s="75"/>
      <c r="WJQ53" s="76"/>
      <c r="WJR53" s="74"/>
      <c r="WJS53" s="74"/>
      <c r="WJT53" s="75"/>
      <c r="WJU53" s="76"/>
      <c r="WJV53" s="74"/>
      <c r="WJW53" s="74"/>
      <c r="WJX53" s="75"/>
      <c r="WJY53" s="76"/>
      <c r="WJZ53" s="74"/>
      <c r="WKA53" s="74"/>
      <c r="WKB53" s="75"/>
      <c r="WKC53" s="76"/>
      <c r="WKD53" s="74"/>
      <c r="WKE53" s="74"/>
      <c r="WKF53" s="75"/>
      <c r="WKG53" s="76"/>
      <c r="WKH53" s="74"/>
      <c r="WKI53" s="74"/>
      <c r="WKJ53" s="75"/>
      <c r="WKK53" s="76"/>
      <c r="WKL53" s="74"/>
      <c r="WKM53" s="74"/>
      <c r="WKN53" s="75"/>
      <c r="WKO53" s="76"/>
      <c r="WKP53" s="74"/>
      <c r="WKQ53" s="74"/>
      <c r="WKR53" s="75"/>
      <c r="WKS53" s="76"/>
      <c r="WKT53" s="74"/>
      <c r="WKU53" s="74"/>
      <c r="WKV53" s="75"/>
      <c r="WKW53" s="76"/>
      <c r="WKX53" s="74"/>
      <c r="WKY53" s="74"/>
      <c r="WKZ53" s="75"/>
      <c r="WLA53" s="76"/>
      <c r="WLB53" s="74"/>
      <c r="WLC53" s="74"/>
      <c r="WLD53" s="75"/>
      <c r="WLE53" s="76"/>
      <c r="WLF53" s="74"/>
      <c r="WLG53" s="74"/>
      <c r="WLH53" s="75"/>
      <c r="WLI53" s="76"/>
      <c r="WLJ53" s="74"/>
      <c r="WLK53" s="74"/>
      <c r="WLL53" s="75"/>
      <c r="WLM53" s="76"/>
      <c r="WLN53" s="74"/>
      <c r="WLO53" s="74"/>
      <c r="WLP53" s="75"/>
      <c r="WLQ53" s="76"/>
      <c r="WLR53" s="74"/>
      <c r="WLS53" s="74"/>
      <c r="WLT53" s="75"/>
      <c r="WLU53" s="76"/>
      <c r="WLV53" s="74"/>
      <c r="WLW53" s="74"/>
      <c r="WLX53" s="75"/>
      <c r="WLY53" s="76"/>
      <c r="WLZ53" s="74"/>
      <c r="WMA53" s="74"/>
      <c r="WMB53" s="75"/>
      <c r="WMC53" s="76"/>
      <c r="WMD53" s="74"/>
      <c r="WME53" s="74"/>
      <c r="WMF53" s="75"/>
      <c r="WMG53" s="76"/>
      <c r="WMH53" s="74"/>
      <c r="WMI53" s="74"/>
      <c r="WMJ53" s="75"/>
      <c r="WMK53" s="76"/>
      <c r="WML53" s="74"/>
      <c r="WMM53" s="74"/>
      <c r="WMN53" s="75"/>
      <c r="WMO53" s="76"/>
      <c r="WMP53" s="74"/>
      <c r="WMQ53" s="74"/>
      <c r="WMR53" s="75"/>
      <c r="WMS53" s="76"/>
      <c r="WMT53" s="74"/>
      <c r="WMU53" s="74"/>
      <c r="WMV53" s="75"/>
      <c r="WMW53" s="76"/>
      <c r="WMX53" s="74"/>
      <c r="WMY53" s="74"/>
      <c r="WMZ53" s="75"/>
      <c r="WNA53" s="76"/>
      <c r="WNB53" s="74"/>
      <c r="WNC53" s="74"/>
      <c r="WND53" s="75"/>
      <c r="WNE53" s="76"/>
      <c r="WNF53" s="74"/>
      <c r="WNG53" s="74"/>
      <c r="WNH53" s="75"/>
      <c r="WNI53" s="76"/>
      <c r="WNJ53" s="74"/>
      <c r="WNK53" s="74"/>
      <c r="WNL53" s="75"/>
      <c r="WNM53" s="76"/>
      <c r="WNN53" s="74"/>
      <c r="WNO53" s="74"/>
      <c r="WNP53" s="75"/>
      <c r="WNQ53" s="76"/>
      <c r="WNR53" s="74"/>
      <c r="WNS53" s="74"/>
      <c r="WNT53" s="75"/>
      <c r="WNU53" s="76"/>
      <c r="WNV53" s="74"/>
      <c r="WNW53" s="74"/>
      <c r="WNX53" s="75"/>
      <c r="WNY53" s="76"/>
      <c r="WNZ53" s="74"/>
      <c r="WOA53" s="74"/>
      <c r="WOB53" s="75"/>
      <c r="WOC53" s="76"/>
      <c r="WOD53" s="74"/>
      <c r="WOE53" s="74"/>
      <c r="WOF53" s="75"/>
      <c r="WOG53" s="76"/>
      <c r="WOH53" s="74"/>
      <c r="WOI53" s="74"/>
      <c r="WOJ53" s="75"/>
      <c r="WOK53" s="76"/>
      <c r="WOL53" s="74"/>
      <c r="WOM53" s="74"/>
      <c r="WON53" s="75"/>
      <c r="WOO53" s="76"/>
      <c r="WOP53" s="74"/>
      <c r="WOQ53" s="74"/>
      <c r="WOR53" s="75"/>
      <c r="WOS53" s="76"/>
      <c r="WOT53" s="74"/>
      <c r="WOU53" s="74"/>
      <c r="WOV53" s="75"/>
      <c r="WOW53" s="76"/>
      <c r="WOX53" s="74"/>
      <c r="WOY53" s="74"/>
      <c r="WOZ53" s="75"/>
      <c r="WPA53" s="76"/>
      <c r="WPB53" s="74"/>
      <c r="WPC53" s="74"/>
      <c r="WPD53" s="75"/>
      <c r="WPE53" s="76"/>
      <c r="WPF53" s="74"/>
      <c r="WPG53" s="74"/>
      <c r="WPH53" s="75"/>
      <c r="WPI53" s="76"/>
      <c r="WPJ53" s="74"/>
      <c r="WPK53" s="74"/>
      <c r="WPL53" s="75"/>
      <c r="WPM53" s="76"/>
      <c r="WPN53" s="74"/>
      <c r="WPO53" s="74"/>
      <c r="WPP53" s="75"/>
      <c r="WPQ53" s="76"/>
      <c r="WPR53" s="74"/>
      <c r="WPS53" s="74"/>
      <c r="WPT53" s="75"/>
      <c r="WPU53" s="76"/>
      <c r="WPV53" s="74"/>
      <c r="WPW53" s="74"/>
      <c r="WPX53" s="75"/>
      <c r="WPY53" s="76"/>
      <c r="WPZ53" s="74"/>
      <c r="WQA53" s="74"/>
      <c r="WQB53" s="75"/>
      <c r="WQC53" s="76"/>
      <c r="WQD53" s="74"/>
      <c r="WQE53" s="74"/>
      <c r="WQF53" s="75"/>
      <c r="WQG53" s="76"/>
      <c r="WQH53" s="74"/>
      <c r="WQI53" s="74"/>
      <c r="WQJ53" s="75"/>
      <c r="WQK53" s="76"/>
      <c r="WQL53" s="74"/>
      <c r="WQM53" s="74"/>
      <c r="WQN53" s="75"/>
      <c r="WQO53" s="76"/>
      <c r="WQP53" s="74"/>
      <c r="WQQ53" s="74"/>
      <c r="WQR53" s="75"/>
      <c r="WQS53" s="76"/>
      <c r="WQT53" s="74"/>
      <c r="WQU53" s="74"/>
      <c r="WQV53" s="75"/>
      <c r="WQW53" s="76"/>
      <c r="WQX53" s="74"/>
      <c r="WQY53" s="74"/>
      <c r="WQZ53" s="75"/>
      <c r="WRA53" s="76"/>
      <c r="WRB53" s="74"/>
      <c r="WRC53" s="74"/>
      <c r="WRD53" s="75"/>
      <c r="WRE53" s="76"/>
      <c r="WRF53" s="74"/>
      <c r="WRG53" s="74"/>
      <c r="WRH53" s="75"/>
      <c r="WRI53" s="76"/>
      <c r="WRJ53" s="74"/>
      <c r="WRK53" s="74"/>
      <c r="WRL53" s="75"/>
      <c r="WRM53" s="76"/>
      <c r="WRN53" s="74"/>
      <c r="WRO53" s="74"/>
      <c r="WRP53" s="75"/>
      <c r="WRQ53" s="76"/>
      <c r="WRR53" s="74"/>
      <c r="WRS53" s="74"/>
      <c r="WRT53" s="75"/>
      <c r="WRU53" s="76"/>
      <c r="WRV53" s="74"/>
      <c r="WRW53" s="74"/>
      <c r="WRX53" s="75"/>
      <c r="WRY53" s="76"/>
      <c r="WRZ53" s="74"/>
      <c r="WSA53" s="74"/>
      <c r="WSB53" s="75"/>
      <c r="WSC53" s="76"/>
      <c r="WSD53" s="74"/>
      <c r="WSE53" s="74"/>
      <c r="WSF53" s="75"/>
      <c r="WSG53" s="76"/>
      <c r="WSH53" s="74"/>
      <c r="WSI53" s="74"/>
      <c r="WSJ53" s="75"/>
      <c r="WSK53" s="76"/>
      <c r="WSL53" s="74"/>
      <c r="WSM53" s="74"/>
      <c r="WSN53" s="75"/>
      <c r="WSO53" s="76"/>
      <c r="WSP53" s="74"/>
      <c r="WSQ53" s="74"/>
      <c r="WSR53" s="75"/>
      <c r="WSS53" s="76"/>
      <c r="WST53" s="74"/>
      <c r="WSU53" s="74"/>
      <c r="WSV53" s="75"/>
      <c r="WSW53" s="76"/>
      <c r="WSX53" s="74"/>
      <c r="WSY53" s="74"/>
      <c r="WSZ53" s="75"/>
      <c r="WTA53" s="76"/>
      <c r="WTB53" s="74"/>
      <c r="WTC53" s="74"/>
      <c r="WTD53" s="75"/>
      <c r="WTE53" s="76"/>
      <c r="WTF53" s="74"/>
      <c r="WTG53" s="74"/>
      <c r="WTH53" s="75"/>
      <c r="WTI53" s="76"/>
      <c r="WTJ53" s="74"/>
      <c r="WTK53" s="74"/>
      <c r="WTL53" s="75"/>
      <c r="WTM53" s="76"/>
      <c r="WTN53" s="74"/>
      <c r="WTO53" s="74"/>
      <c r="WTP53" s="75"/>
      <c r="WTQ53" s="76"/>
      <c r="WTR53" s="74"/>
      <c r="WTS53" s="74"/>
      <c r="WTT53" s="75"/>
      <c r="WTU53" s="76"/>
      <c r="WTV53" s="74"/>
      <c r="WTW53" s="74"/>
      <c r="WTX53" s="75"/>
      <c r="WTY53" s="76"/>
      <c r="WTZ53" s="74"/>
      <c r="WUA53" s="74"/>
      <c r="WUB53" s="75"/>
      <c r="WUC53" s="76"/>
      <c r="WUD53" s="74"/>
      <c r="WUE53" s="74"/>
      <c r="WUF53" s="75"/>
      <c r="WUG53" s="76"/>
      <c r="WUH53" s="74"/>
      <c r="WUI53" s="74"/>
      <c r="WUJ53" s="75"/>
      <c r="WUK53" s="76"/>
      <c r="WUL53" s="74"/>
      <c r="WUM53" s="74"/>
      <c r="WUN53" s="75"/>
      <c r="WUO53" s="76"/>
      <c r="WUP53" s="74"/>
      <c r="WUQ53" s="74"/>
      <c r="WUR53" s="75"/>
      <c r="WUS53" s="76"/>
      <c r="WUT53" s="74"/>
      <c r="WUU53" s="74"/>
      <c r="WUV53" s="75"/>
      <c r="WUW53" s="76"/>
      <c r="WUX53" s="74"/>
      <c r="WUY53" s="74"/>
      <c r="WUZ53" s="75"/>
      <c r="WVA53" s="76"/>
      <c r="WVB53" s="74"/>
      <c r="WVC53" s="74"/>
      <c r="WVD53" s="75"/>
      <c r="WVE53" s="76"/>
      <c r="WVF53" s="74"/>
      <c r="WVG53" s="74"/>
      <c r="WVH53" s="75"/>
      <c r="WVI53" s="76"/>
      <c r="WVJ53" s="74"/>
      <c r="WVK53" s="74"/>
      <c r="WVL53" s="75"/>
      <c r="WVM53" s="76"/>
      <c r="WVN53" s="74"/>
      <c r="WVO53" s="74"/>
      <c r="WVP53" s="75"/>
      <c r="WVQ53" s="76"/>
      <c r="WVR53" s="74"/>
      <c r="WVS53" s="74"/>
      <c r="WVT53" s="75"/>
      <c r="WVU53" s="76"/>
      <c r="WVV53" s="74"/>
      <c r="WVW53" s="74"/>
      <c r="WVX53" s="75"/>
      <c r="WVY53" s="76"/>
      <c r="WVZ53" s="74"/>
      <c r="WWA53" s="74"/>
      <c r="WWB53" s="75"/>
      <c r="WWC53" s="76"/>
      <c r="WWD53" s="74"/>
      <c r="WWE53" s="74"/>
      <c r="WWF53" s="75"/>
      <c r="WWG53" s="76"/>
      <c r="WWH53" s="74"/>
      <c r="WWI53" s="74"/>
      <c r="WWJ53" s="75"/>
      <c r="WWK53" s="76"/>
      <c r="WWL53" s="74"/>
      <c r="WWM53" s="74"/>
      <c r="WWN53" s="75"/>
      <c r="WWO53" s="76"/>
      <c r="WWP53" s="74"/>
      <c r="WWQ53" s="74"/>
      <c r="WWR53" s="75"/>
      <c r="WWS53" s="76"/>
      <c r="WWT53" s="74"/>
      <c r="WWU53" s="74"/>
      <c r="WWV53" s="75"/>
      <c r="WWW53" s="76"/>
      <c r="WWX53" s="74"/>
      <c r="WWY53" s="74"/>
      <c r="WWZ53" s="75"/>
      <c r="WXA53" s="76"/>
      <c r="WXB53" s="74"/>
      <c r="WXC53" s="74"/>
      <c r="WXD53" s="75"/>
      <c r="WXE53" s="76"/>
      <c r="WXF53" s="74"/>
      <c r="WXG53" s="74"/>
      <c r="WXH53" s="75"/>
      <c r="WXI53" s="76"/>
      <c r="WXJ53" s="74"/>
      <c r="WXK53" s="74"/>
      <c r="WXL53" s="75"/>
      <c r="WXM53" s="76"/>
      <c r="WXN53" s="74"/>
      <c r="WXO53" s="74"/>
      <c r="WXP53" s="75"/>
      <c r="WXQ53" s="76"/>
      <c r="WXR53" s="74"/>
      <c r="WXS53" s="74"/>
      <c r="WXT53" s="75"/>
      <c r="WXU53" s="76"/>
      <c r="WXV53" s="74"/>
      <c r="WXW53" s="74"/>
      <c r="WXX53" s="75"/>
      <c r="WXY53" s="76"/>
      <c r="WXZ53" s="74"/>
      <c r="WYA53" s="74"/>
      <c r="WYB53" s="75"/>
      <c r="WYC53" s="76"/>
      <c r="WYD53" s="74"/>
      <c r="WYE53" s="74"/>
      <c r="WYF53" s="75"/>
      <c r="WYG53" s="76"/>
      <c r="WYH53" s="74"/>
      <c r="WYI53" s="74"/>
      <c r="WYJ53" s="75"/>
      <c r="WYK53" s="76"/>
      <c r="WYL53" s="74"/>
      <c r="WYM53" s="74"/>
      <c r="WYN53" s="75"/>
      <c r="WYO53" s="76"/>
      <c r="WYP53" s="74"/>
      <c r="WYQ53" s="74"/>
      <c r="WYR53" s="75"/>
      <c r="WYS53" s="76"/>
      <c r="WYT53" s="74"/>
      <c r="WYU53" s="74"/>
      <c r="WYV53" s="75"/>
      <c r="WYW53" s="76"/>
      <c r="WYX53" s="74"/>
      <c r="WYY53" s="74"/>
      <c r="WYZ53" s="75"/>
      <c r="WZA53" s="76"/>
      <c r="WZB53" s="74"/>
      <c r="WZC53" s="74"/>
      <c r="WZD53" s="75"/>
      <c r="WZE53" s="76"/>
      <c r="WZF53" s="74"/>
      <c r="WZG53" s="74"/>
      <c r="WZH53" s="75"/>
      <c r="WZI53" s="76"/>
      <c r="WZJ53" s="74"/>
      <c r="WZK53" s="74"/>
      <c r="WZL53" s="75"/>
      <c r="WZM53" s="76"/>
      <c r="WZN53" s="74"/>
      <c r="WZO53" s="74"/>
      <c r="WZP53" s="75"/>
      <c r="WZQ53" s="76"/>
      <c r="WZR53" s="74"/>
      <c r="WZS53" s="74"/>
      <c r="WZT53" s="75"/>
      <c r="WZU53" s="76"/>
      <c r="WZV53" s="74"/>
      <c r="WZW53" s="74"/>
      <c r="WZX53" s="75"/>
      <c r="WZY53" s="76"/>
      <c r="WZZ53" s="74"/>
      <c r="XAA53" s="74"/>
      <c r="XAB53" s="75"/>
      <c r="XAC53" s="76"/>
      <c r="XAD53" s="74"/>
      <c r="XAE53" s="74"/>
      <c r="XAF53" s="75"/>
      <c r="XAG53" s="76"/>
      <c r="XAH53" s="74"/>
      <c r="XAI53" s="74"/>
      <c r="XAJ53" s="75"/>
      <c r="XAK53" s="76"/>
      <c r="XAL53" s="74"/>
      <c r="XAM53" s="74"/>
      <c r="XAN53" s="75"/>
      <c r="XAO53" s="76"/>
      <c r="XAP53" s="74"/>
      <c r="XAQ53" s="74"/>
      <c r="XAR53" s="75"/>
      <c r="XAS53" s="76"/>
      <c r="XAT53" s="74"/>
      <c r="XAU53" s="74"/>
      <c r="XAV53" s="75"/>
      <c r="XAW53" s="76"/>
      <c r="XAX53" s="74"/>
      <c r="XAY53" s="74"/>
      <c r="XAZ53" s="75"/>
      <c r="XBA53" s="76"/>
      <c r="XBB53" s="74"/>
      <c r="XBC53" s="74"/>
      <c r="XBD53" s="75"/>
      <c r="XBE53" s="76"/>
      <c r="XBF53" s="74"/>
      <c r="XBG53" s="74"/>
      <c r="XBH53" s="75"/>
      <c r="XBI53" s="76"/>
      <c r="XBJ53" s="74"/>
      <c r="XBK53" s="74"/>
      <c r="XBL53" s="75"/>
      <c r="XBM53" s="76"/>
      <c r="XBN53" s="74"/>
      <c r="XBO53" s="74"/>
      <c r="XBP53" s="75"/>
      <c r="XBQ53" s="76"/>
      <c r="XBR53" s="74"/>
      <c r="XBS53" s="74"/>
      <c r="XBT53" s="75"/>
      <c r="XBU53" s="76"/>
      <c r="XBV53" s="74"/>
      <c r="XBW53" s="74"/>
      <c r="XBX53" s="75"/>
      <c r="XBY53" s="76"/>
      <c r="XBZ53" s="74"/>
      <c r="XCA53" s="74"/>
      <c r="XCB53" s="75"/>
      <c r="XCC53" s="76"/>
      <c r="XCD53" s="74"/>
      <c r="XCE53" s="74"/>
      <c r="XCF53" s="75"/>
      <c r="XCG53" s="76"/>
      <c r="XCH53" s="74"/>
      <c r="XCI53" s="74"/>
      <c r="XCJ53" s="75"/>
      <c r="XCK53" s="76"/>
      <c r="XCL53" s="74"/>
      <c r="XCM53" s="74"/>
      <c r="XCN53" s="75"/>
      <c r="XCO53" s="76"/>
      <c r="XCP53" s="74"/>
      <c r="XCQ53" s="74"/>
      <c r="XCR53" s="75"/>
      <c r="XCS53" s="76"/>
      <c r="XCT53" s="74"/>
      <c r="XCU53" s="74"/>
      <c r="XCV53" s="75"/>
      <c r="XCW53" s="76"/>
      <c r="XCX53" s="74"/>
      <c r="XCY53" s="74"/>
      <c r="XCZ53" s="75"/>
      <c r="XDA53" s="76"/>
      <c r="XDB53" s="74"/>
      <c r="XDC53" s="74"/>
      <c r="XDD53" s="75"/>
      <c r="XDE53" s="76"/>
      <c r="XDF53" s="74"/>
      <c r="XDG53" s="74"/>
      <c r="XDH53" s="75"/>
      <c r="XDI53" s="76"/>
      <c r="XDJ53" s="74"/>
      <c r="XDK53" s="74"/>
      <c r="XDL53" s="75"/>
      <c r="XDM53" s="76"/>
      <c r="XDN53" s="74"/>
      <c r="XDO53" s="74"/>
      <c r="XDP53" s="75"/>
      <c r="XDQ53" s="76"/>
      <c r="XDR53" s="74"/>
      <c r="XDS53" s="74"/>
      <c r="XDT53" s="75"/>
      <c r="XDU53" s="76"/>
      <c r="XDV53" s="74"/>
      <c r="XDW53" s="74"/>
      <c r="XDX53" s="75"/>
      <c r="XDY53" s="76"/>
      <c r="XDZ53" s="74"/>
      <c r="XEA53" s="74"/>
      <c r="XEB53" s="75"/>
      <c r="XEC53" s="76"/>
      <c r="XED53" s="74"/>
      <c r="XEE53" s="74"/>
      <c r="XEF53" s="75"/>
      <c r="XEG53" s="76"/>
      <c r="XEH53" s="74"/>
      <c r="XEI53" s="74"/>
      <c r="XEJ53" s="75"/>
      <c r="XEK53" s="76"/>
      <c r="XEL53" s="74"/>
      <c r="XEM53" s="74"/>
      <c r="XEN53" s="75"/>
      <c r="XEO53" s="76"/>
      <c r="XEP53" s="74"/>
      <c r="XEQ53" s="74"/>
      <c r="XER53" s="75"/>
      <c r="XES53" s="76"/>
      <c r="XET53" s="74"/>
      <c r="XEU53" s="74"/>
      <c r="XEV53" s="75"/>
      <c r="XEW53" s="76"/>
      <c r="XEX53" s="74"/>
      <c r="XEY53" s="74"/>
      <c r="XEZ53" s="75"/>
      <c r="XFA53" s="76"/>
      <c r="XFB53" s="74"/>
      <c r="XFC53" s="74"/>
      <c r="XFD53" s="75"/>
    </row>
    <row r="54" spans="1:16384" s="64" customFormat="1" ht="12" customHeight="1" x14ac:dyDescent="0.25">
      <c r="A54" s="45" t="s">
        <v>104</v>
      </c>
      <c r="B54" s="31">
        <v>1</v>
      </c>
      <c r="C54" s="31">
        <v>0</v>
      </c>
      <c r="D54" s="31">
        <v>1</v>
      </c>
    </row>
    <row r="55" spans="1:16384" s="64" customFormat="1" ht="12" customHeight="1" x14ac:dyDescent="0.25">
      <c r="A55" s="39" t="s">
        <v>75</v>
      </c>
      <c r="B55" s="40">
        <v>0</v>
      </c>
      <c r="C55" s="40">
        <v>3</v>
      </c>
      <c r="D55" s="32">
        <v>3</v>
      </c>
    </row>
    <row r="56" spans="1:16384" s="64" customFormat="1" ht="12" customHeight="1" x14ac:dyDescent="0.25">
      <c r="A56" s="51" t="s">
        <v>1</v>
      </c>
      <c r="B56" s="41">
        <v>0</v>
      </c>
      <c r="C56" s="41">
        <v>3</v>
      </c>
      <c r="D56" s="41">
        <v>3</v>
      </c>
      <c r="E56" s="72"/>
      <c r="H56" s="73"/>
      <c r="I56" s="72"/>
      <c r="L56" s="73"/>
      <c r="M56" s="72"/>
      <c r="P56" s="73"/>
      <c r="Q56" s="72"/>
      <c r="T56" s="73"/>
      <c r="U56" s="72"/>
      <c r="X56" s="73"/>
      <c r="Y56" s="72"/>
      <c r="AB56" s="73"/>
      <c r="AC56" s="72"/>
      <c r="AF56" s="73"/>
      <c r="AG56" s="72"/>
      <c r="AJ56" s="73"/>
      <c r="AK56" s="72"/>
      <c r="AN56" s="73"/>
      <c r="AO56" s="72"/>
      <c r="AR56" s="73"/>
      <c r="AS56" s="72"/>
      <c r="AV56" s="73"/>
      <c r="AW56" s="72"/>
      <c r="AZ56" s="73"/>
      <c r="BA56" s="72"/>
      <c r="BD56" s="73"/>
      <c r="BE56" s="72"/>
      <c r="BH56" s="73"/>
      <c r="BI56" s="72"/>
      <c r="BL56" s="73"/>
      <c r="BM56" s="72"/>
      <c r="BP56" s="73"/>
      <c r="BQ56" s="72"/>
      <c r="BS56" s="74"/>
      <c r="BT56" s="75"/>
      <c r="BU56" s="76"/>
      <c r="BV56" s="74"/>
      <c r="BW56" s="74"/>
      <c r="BX56" s="75"/>
      <c r="BY56" s="76"/>
      <c r="BZ56" s="74"/>
      <c r="CA56" s="74"/>
      <c r="CB56" s="75"/>
      <c r="CC56" s="76"/>
      <c r="CD56" s="74"/>
      <c r="CE56" s="74"/>
      <c r="CF56" s="75"/>
      <c r="CG56" s="76"/>
      <c r="CH56" s="74"/>
      <c r="CI56" s="74"/>
      <c r="CJ56" s="75"/>
      <c r="CK56" s="76"/>
      <c r="CL56" s="74"/>
      <c r="CM56" s="74"/>
      <c r="CN56" s="75"/>
      <c r="CO56" s="76"/>
      <c r="CP56" s="74"/>
      <c r="CQ56" s="74"/>
      <c r="CR56" s="75"/>
      <c r="CS56" s="76"/>
      <c r="CT56" s="74"/>
      <c r="CU56" s="74"/>
      <c r="CV56" s="75"/>
      <c r="CW56" s="76"/>
      <c r="CX56" s="74"/>
      <c r="CY56" s="74"/>
      <c r="CZ56" s="75"/>
      <c r="DA56" s="76"/>
      <c r="DB56" s="74"/>
      <c r="DC56" s="74"/>
      <c r="DD56" s="75"/>
      <c r="DE56" s="76"/>
      <c r="DF56" s="74"/>
      <c r="DG56" s="74"/>
      <c r="DH56" s="75"/>
      <c r="DI56" s="76"/>
      <c r="DJ56" s="74"/>
      <c r="DK56" s="74"/>
      <c r="DL56" s="75"/>
      <c r="DM56" s="76"/>
      <c r="DN56" s="74"/>
      <c r="DO56" s="74"/>
      <c r="DP56" s="75"/>
      <c r="DQ56" s="76"/>
      <c r="DR56" s="74"/>
      <c r="DS56" s="74"/>
      <c r="DT56" s="75"/>
      <c r="DU56" s="76"/>
      <c r="DV56" s="74"/>
      <c r="DW56" s="74"/>
      <c r="DX56" s="75"/>
      <c r="DY56" s="76"/>
      <c r="DZ56" s="74"/>
      <c r="EA56" s="74"/>
      <c r="EB56" s="75"/>
      <c r="EC56" s="76"/>
      <c r="ED56" s="74"/>
      <c r="EE56" s="74"/>
      <c r="EF56" s="75"/>
      <c r="EG56" s="76"/>
      <c r="EH56" s="74"/>
      <c r="EI56" s="74"/>
      <c r="EJ56" s="75"/>
      <c r="EK56" s="76"/>
      <c r="EL56" s="74"/>
      <c r="EM56" s="74"/>
      <c r="EN56" s="75"/>
      <c r="EO56" s="76"/>
      <c r="EP56" s="74"/>
      <c r="EQ56" s="74"/>
      <c r="ER56" s="75"/>
      <c r="ES56" s="76"/>
      <c r="ET56" s="74"/>
      <c r="EU56" s="74"/>
      <c r="EV56" s="75"/>
      <c r="EW56" s="76"/>
      <c r="EX56" s="74"/>
      <c r="EY56" s="74"/>
      <c r="EZ56" s="75"/>
      <c r="FA56" s="76"/>
      <c r="FB56" s="74"/>
      <c r="FC56" s="74"/>
      <c r="FD56" s="75"/>
      <c r="FE56" s="76"/>
      <c r="FF56" s="74"/>
      <c r="FG56" s="74"/>
      <c r="FH56" s="75"/>
      <c r="FI56" s="76"/>
      <c r="FJ56" s="74"/>
      <c r="FK56" s="74"/>
      <c r="FL56" s="75"/>
      <c r="FM56" s="76"/>
      <c r="FN56" s="74"/>
      <c r="FO56" s="74"/>
      <c r="FP56" s="75"/>
      <c r="FQ56" s="76"/>
      <c r="FR56" s="74"/>
      <c r="FS56" s="74"/>
      <c r="FT56" s="75"/>
      <c r="FU56" s="76"/>
      <c r="FV56" s="74"/>
      <c r="FW56" s="74"/>
      <c r="FX56" s="75"/>
      <c r="FY56" s="76"/>
      <c r="FZ56" s="74"/>
      <c r="GA56" s="74"/>
      <c r="GB56" s="75"/>
      <c r="GC56" s="76"/>
      <c r="GD56" s="74"/>
      <c r="GE56" s="74"/>
      <c r="GF56" s="75"/>
      <c r="GG56" s="76"/>
      <c r="GH56" s="74"/>
      <c r="GI56" s="74"/>
      <c r="GJ56" s="75"/>
      <c r="GK56" s="76"/>
      <c r="GL56" s="74"/>
      <c r="GM56" s="74"/>
      <c r="GN56" s="75"/>
      <c r="GO56" s="76"/>
      <c r="GP56" s="74"/>
      <c r="GQ56" s="74"/>
      <c r="GR56" s="75"/>
      <c r="GS56" s="76"/>
      <c r="GT56" s="74"/>
      <c r="GU56" s="74"/>
      <c r="GV56" s="75"/>
      <c r="GW56" s="76"/>
      <c r="GX56" s="74"/>
      <c r="GY56" s="74"/>
      <c r="GZ56" s="75"/>
      <c r="HA56" s="76"/>
      <c r="HB56" s="74"/>
      <c r="HC56" s="74"/>
      <c r="HD56" s="75"/>
      <c r="HE56" s="76"/>
      <c r="HF56" s="74"/>
      <c r="HG56" s="74"/>
      <c r="HH56" s="75"/>
      <c r="HI56" s="76"/>
      <c r="HJ56" s="74"/>
      <c r="HK56" s="74"/>
      <c r="HL56" s="75"/>
      <c r="HM56" s="76"/>
      <c r="HN56" s="74"/>
      <c r="HO56" s="74"/>
      <c r="HP56" s="75"/>
      <c r="HQ56" s="76"/>
      <c r="HR56" s="74"/>
      <c r="HS56" s="74"/>
      <c r="HT56" s="75"/>
      <c r="HU56" s="76"/>
      <c r="HV56" s="74"/>
      <c r="HW56" s="74"/>
      <c r="HX56" s="75"/>
      <c r="HY56" s="76"/>
      <c r="HZ56" s="74"/>
      <c r="IA56" s="74"/>
      <c r="IB56" s="75"/>
      <c r="IC56" s="76"/>
      <c r="ID56" s="74"/>
      <c r="IE56" s="74"/>
      <c r="IF56" s="75"/>
      <c r="IG56" s="76"/>
      <c r="IH56" s="74"/>
      <c r="II56" s="74"/>
      <c r="IJ56" s="75"/>
      <c r="IK56" s="76"/>
      <c r="IL56" s="74"/>
      <c r="IM56" s="74"/>
      <c r="IN56" s="75"/>
      <c r="IO56" s="76"/>
      <c r="IP56" s="74"/>
      <c r="IQ56" s="74"/>
      <c r="IR56" s="75"/>
      <c r="IS56" s="76"/>
      <c r="IT56" s="74"/>
      <c r="IU56" s="74"/>
      <c r="IV56" s="75"/>
      <c r="IW56" s="76"/>
      <c r="IX56" s="74"/>
      <c r="IY56" s="74"/>
      <c r="IZ56" s="75"/>
      <c r="JA56" s="76"/>
      <c r="JB56" s="74"/>
      <c r="JC56" s="74"/>
      <c r="JD56" s="75"/>
      <c r="JE56" s="76"/>
      <c r="JF56" s="74"/>
      <c r="JG56" s="74"/>
      <c r="JH56" s="75"/>
      <c r="JI56" s="76"/>
      <c r="JJ56" s="74"/>
      <c r="JK56" s="74"/>
      <c r="JL56" s="75"/>
      <c r="JM56" s="76"/>
      <c r="JN56" s="74"/>
      <c r="JO56" s="74"/>
      <c r="JP56" s="75"/>
      <c r="JQ56" s="76"/>
      <c r="JR56" s="74"/>
      <c r="JS56" s="74"/>
      <c r="JT56" s="75"/>
      <c r="JU56" s="76"/>
      <c r="JV56" s="74"/>
      <c r="JW56" s="74"/>
      <c r="JX56" s="75"/>
      <c r="JY56" s="76"/>
      <c r="JZ56" s="74"/>
      <c r="KA56" s="74"/>
      <c r="KB56" s="75"/>
      <c r="KC56" s="76"/>
      <c r="KD56" s="74"/>
      <c r="KE56" s="74"/>
      <c r="KF56" s="75"/>
      <c r="KG56" s="76"/>
      <c r="KH56" s="74"/>
      <c r="KI56" s="74"/>
      <c r="KJ56" s="75"/>
      <c r="KK56" s="76"/>
      <c r="KL56" s="74"/>
      <c r="KM56" s="74"/>
      <c r="KN56" s="75"/>
      <c r="KO56" s="76"/>
      <c r="KP56" s="74"/>
      <c r="KQ56" s="74"/>
      <c r="KR56" s="75"/>
      <c r="KS56" s="76"/>
      <c r="KT56" s="74"/>
      <c r="KU56" s="74"/>
      <c r="KV56" s="75"/>
      <c r="KW56" s="76"/>
      <c r="KX56" s="74"/>
      <c r="KY56" s="74"/>
      <c r="KZ56" s="75"/>
      <c r="LA56" s="76"/>
      <c r="LB56" s="74"/>
      <c r="LC56" s="74"/>
      <c r="LD56" s="75"/>
      <c r="LE56" s="76"/>
      <c r="LF56" s="74"/>
      <c r="LG56" s="74"/>
      <c r="LH56" s="75"/>
      <c r="LI56" s="76"/>
      <c r="LJ56" s="74"/>
      <c r="LK56" s="74"/>
      <c r="LL56" s="75"/>
      <c r="LM56" s="76"/>
      <c r="LN56" s="74"/>
      <c r="LO56" s="74"/>
      <c r="LP56" s="75"/>
      <c r="LQ56" s="76"/>
      <c r="LR56" s="74"/>
      <c r="LS56" s="74"/>
      <c r="LT56" s="75"/>
      <c r="LU56" s="76"/>
      <c r="LV56" s="74"/>
      <c r="LW56" s="74"/>
      <c r="LX56" s="75"/>
      <c r="LY56" s="76"/>
      <c r="LZ56" s="74"/>
      <c r="MA56" s="74"/>
      <c r="MB56" s="75"/>
      <c r="MC56" s="76"/>
      <c r="MD56" s="74"/>
      <c r="ME56" s="74"/>
      <c r="MF56" s="75"/>
      <c r="MG56" s="76"/>
      <c r="MH56" s="74"/>
      <c r="MI56" s="74"/>
      <c r="MJ56" s="75"/>
      <c r="MK56" s="76"/>
      <c r="ML56" s="74"/>
      <c r="MM56" s="74"/>
      <c r="MN56" s="75"/>
      <c r="MO56" s="76"/>
      <c r="MP56" s="74"/>
      <c r="MQ56" s="74"/>
      <c r="MR56" s="75"/>
      <c r="MS56" s="76"/>
      <c r="MT56" s="74"/>
      <c r="MU56" s="74"/>
      <c r="MV56" s="75"/>
      <c r="MW56" s="76"/>
      <c r="MX56" s="74"/>
      <c r="MY56" s="74"/>
      <c r="MZ56" s="75"/>
      <c r="NA56" s="76"/>
      <c r="NB56" s="74"/>
      <c r="NC56" s="74"/>
      <c r="ND56" s="75"/>
      <c r="NE56" s="76"/>
      <c r="NF56" s="74"/>
      <c r="NG56" s="74"/>
      <c r="NH56" s="75"/>
      <c r="NI56" s="76"/>
      <c r="NJ56" s="74"/>
      <c r="NK56" s="74"/>
      <c r="NL56" s="75"/>
      <c r="NM56" s="76"/>
      <c r="NN56" s="74"/>
      <c r="NO56" s="74"/>
      <c r="NP56" s="75"/>
      <c r="NQ56" s="76"/>
      <c r="NR56" s="74"/>
      <c r="NS56" s="74"/>
      <c r="NT56" s="75"/>
      <c r="NU56" s="76"/>
      <c r="NV56" s="74"/>
      <c r="NW56" s="74"/>
      <c r="NX56" s="75"/>
      <c r="NY56" s="76"/>
      <c r="NZ56" s="74"/>
      <c r="OA56" s="74"/>
      <c r="OB56" s="75"/>
      <c r="OC56" s="76"/>
      <c r="OD56" s="74"/>
      <c r="OE56" s="74"/>
      <c r="OF56" s="75"/>
      <c r="OG56" s="76"/>
      <c r="OH56" s="74"/>
      <c r="OI56" s="74"/>
      <c r="OJ56" s="75"/>
      <c r="OK56" s="76"/>
      <c r="OL56" s="74"/>
      <c r="OM56" s="74"/>
      <c r="ON56" s="75"/>
      <c r="OO56" s="76"/>
      <c r="OP56" s="74"/>
      <c r="OQ56" s="74"/>
      <c r="OR56" s="75"/>
      <c r="OS56" s="76"/>
      <c r="OT56" s="74"/>
      <c r="OU56" s="74"/>
      <c r="OV56" s="75"/>
      <c r="OW56" s="76"/>
      <c r="OX56" s="74"/>
      <c r="OY56" s="74"/>
      <c r="OZ56" s="75"/>
      <c r="PA56" s="76"/>
      <c r="PB56" s="74"/>
      <c r="PC56" s="74"/>
      <c r="PD56" s="75"/>
      <c r="PE56" s="76"/>
      <c r="PF56" s="74"/>
      <c r="PG56" s="74"/>
      <c r="PH56" s="75"/>
      <c r="PI56" s="76"/>
      <c r="PJ56" s="74"/>
      <c r="PK56" s="74"/>
      <c r="PL56" s="75"/>
      <c r="PM56" s="76"/>
      <c r="PN56" s="74"/>
      <c r="PO56" s="74"/>
      <c r="PP56" s="75"/>
      <c r="PQ56" s="76"/>
      <c r="PR56" s="74"/>
      <c r="PS56" s="74"/>
      <c r="PT56" s="75"/>
      <c r="PU56" s="76"/>
      <c r="PV56" s="74"/>
      <c r="PW56" s="74"/>
      <c r="PX56" s="75"/>
      <c r="PY56" s="76"/>
      <c r="PZ56" s="74"/>
      <c r="QA56" s="74"/>
      <c r="QB56" s="75"/>
      <c r="QC56" s="76"/>
      <c r="QD56" s="74"/>
      <c r="QE56" s="74"/>
      <c r="QF56" s="75"/>
      <c r="QG56" s="76"/>
      <c r="QH56" s="74"/>
      <c r="QI56" s="74"/>
      <c r="QJ56" s="75"/>
      <c r="QK56" s="76"/>
      <c r="QL56" s="74"/>
      <c r="QM56" s="74"/>
      <c r="QN56" s="75"/>
      <c r="QO56" s="76"/>
      <c r="QP56" s="74"/>
      <c r="QQ56" s="74"/>
      <c r="QR56" s="75"/>
      <c r="QS56" s="76"/>
      <c r="QT56" s="74"/>
      <c r="QU56" s="74"/>
      <c r="QV56" s="75"/>
      <c r="QW56" s="76"/>
      <c r="QX56" s="74"/>
      <c r="QY56" s="74"/>
      <c r="QZ56" s="75"/>
      <c r="RA56" s="76"/>
      <c r="RB56" s="74"/>
      <c r="RC56" s="74"/>
      <c r="RD56" s="75"/>
      <c r="RE56" s="76"/>
      <c r="RF56" s="74"/>
      <c r="RG56" s="74"/>
      <c r="RH56" s="75"/>
      <c r="RI56" s="76"/>
      <c r="RJ56" s="74"/>
      <c r="RK56" s="74"/>
      <c r="RL56" s="75"/>
      <c r="RM56" s="76"/>
      <c r="RN56" s="74"/>
      <c r="RO56" s="74"/>
      <c r="RP56" s="75"/>
      <c r="RQ56" s="76"/>
      <c r="RR56" s="74"/>
      <c r="RS56" s="74"/>
      <c r="RT56" s="75"/>
      <c r="RU56" s="76"/>
      <c r="RV56" s="74"/>
      <c r="RW56" s="74"/>
      <c r="RX56" s="75"/>
      <c r="RY56" s="76"/>
      <c r="RZ56" s="74"/>
      <c r="SA56" s="74"/>
      <c r="SB56" s="75"/>
      <c r="SC56" s="76"/>
      <c r="SD56" s="74"/>
      <c r="SE56" s="74"/>
      <c r="SF56" s="75"/>
      <c r="SG56" s="76"/>
      <c r="SH56" s="74"/>
      <c r="SI56" s="74"/>
      <c r="SJ56" s="75"/>
      <c r="SK56" s="76"/>
      <c r="SL56" s="74"/>
      <c r="SM56" s="74"/>
      <c r="SN56" s="75"/>
      <c r="SO56" s="76"/>
      <c r="SP56" s="74"/>
      <c r="SQ56" s="74"/>
      <c r="SR56" s="75"/>
      <c r="SS56" s="76"/>
      <c r="ST56" s="74"/>
      <c r="SU56" s="74"/>
      <c r="SV56" s="75"/>
      <c r="SW56" s="76"/>
      <c r="SX56" s="74"/>
      <c r="SY56" s="74"/>
      <c r="SZ56" s="75"/>
      <c r="TA56" s="76"/>
      <c r="TB56" s="74"/>
      <c r="TC56" s="74"/>
      <c r="TD56" s="75"/>
      <c r="TE56" s="76"/>
      <c r="TF56" s="74"/>
      <c r="TG56" s="74"/>
      <c r="TH56" s="75"/>
      <c r="TI56" s="76"/>
      <c r="TJ56" s="74"/>
      <c r="TK56" s="74"/>
      <c r="TL56" s="75"/>
      <c r="TM56" s="76"/>
      <c r="TN56" s="74"/>
      <c r="TO56" s="74"/>
      <c r="TP56" s="75"/>
      <c r="TQ56" s="76"/>
      <c r="TR56" s="74"/>
      <c r="TS56" s="74"/>
      <c r="TT56" s="75"/>
      <c r="TU56" s="76"/>
      <c r="TV56" s="74"/>
      <c r="TW56" s="74"/>
      <c r="TX56" s="75"/>
      <c r="TY56" s="76"/>
      <c r="TZ56" s="74"/>
      <c r="UA56" s="74"/>
      <c r="UB56" s="75"/>
      <c r="UC56" s="76"/>
      <c r="UD56" s="74"/>
      <c r="UE56" s="74"/>
      <c r="UF56" s="75"/>
      <c r="UG56" s="76"/>
      <c r="UH56" s="74"/>
      <c r="UI56" s="74"/>
      <c r="UJ56" s="75"/>
      <c r="UK56" s="76"/>
      <c r="UL56" s="74"/>
      <c r="UM56" s="74"/>
      <c r="UN56" s="75"/>
      <c r="UO56" s="76"/>
      <c r="UP56" s="74"/>
      <c r="UQ56" s="74"/>
      <c r="UR56" s="75"/>
      <c r="US56" s="76"/>
      <c r="UT56" s="74"/>
      <c r="UU56" s="74"/>
      <c r="UV56" s="75"/>
      <c r="UW56" s="76"/>
      <c r="UX56" s="74"/>
      <c r="UY56" s="74"/>
      <c r="UZ56" s="75"/>
      <c r="VA56" s="76"/>
      <c r="VB56" s="74"/>
      <c r="VC56" s="74"/>
      <c r="VD56" s="75"/>
      <c r="VE56" s="76"/>
      <c r="VF56" s="74"/>
      <c r="VG56" s="74"/>
      <c r="VH56" s="75"/>
      <c r="VI56" s="76"/>
      <c r="VJ56" s="74"/>
      <c r="VK56" s="74"/>
      <c r="VL56" s="75"/>
      <c r="VM56" s="76"/>
      <c r="VN56" s="74"/>
      <c r="VO56" s="74"/>
      <c r="VP56" s="75"/>
      <c r="VQ56" s="76"/>
      <c r="VR56" s="74"/>
      <c r="VS56" s="74"/>
      <c r="VT56" s="75"/>
      <c r="VU56" s="76"/>
      <c r="VV56" s="74"/>
      <c r="VW56" s="74"/>
      <c r="VX56" s="75"/>
      <c r="VY56" s="76"/>
      <c r="VZ56" s="74"/>
      <c r="WA56" s="74"/>
      <c r="WB56" s="75"/>
      <c r="WC56" s="76"/>
      <c r="WD56" s="74"/>
      <c r="WE56" s="74"/>
      <c r="WF56" s="75"/>
      <c r="WG56" s="76"/>
      <c r="WH56" s="74"/>
      <c r="WI56" s="74"/>
      <c r="WJ56" s="75"/>
      <c r="WK56" s="76"/>
      <c r="WL56" s="74"/>
      <c r="WM56" s="74"/>
      <c r="WN56" s="75"/>
      <c r="WO56" s="76"/>
      <c r="WP56" s="74"/>
      <c r="WQ56" s="74"/>
      <c r="WR56" s="75"/>
      <c r="WS56" s="76"/>
      <c r="WT56" s="74"/>
      <c r="WU56" s="74"/>
      <c r="WV56" s="75"/>
      <c r="WW56" s="76"/>
      <c r="WX56" s="74"/>
      <c r="WY56" s="74"/>
      <c r="WZ56" s="75"/>
      <c r="XA56" s="76"/>
      <c r="XB56" s="74"/>
      <c r="XC56" s="74"/>
      <c r="XD56" s="75"/>
      <c r="XE56" s="76"/>
      <c r="XF56" s="74"/>
      <c r="XG56" s="74"/>
      <c r="XH56" s="75"/>
      <c r="XI56" s="76"/>
      <c r="XJ56" s="74"/>
      <c r="XK56" s="74"/>
      <c r="XL56" s="75"/>
      <c r="XM56" s="76"/>
      <c r="XN56" s="74"/>
      <c r="XO56" s="74"/>
      <c r="XP56" s="75"/>
      <c r="XQ56" s="76"/>
      <c r="XR56" s="74"/>
      <c r="XS56" s="74"/>
      <c r="XT56" s="75"/>
      <c r="XU56" s="76"/>
      <c r="XV56" s="74"/>
      <c r="XW56" s="74"/>
      <c r="XX56" s="75"/>
      <c r="XY56" s="76"/>
      <c r="XZ56" s="74"/>
      <c r="YA56" s="74"/>
      <c r="YB56" s="75"/>
      <c r="YC56" s="76"/>
      <c r="YD56" s="74"/>
      <c r="YE56" s="74"/>
      <c r="YF56" s="75"/>
      <c r="YG56" s="76"/>
      <c r="YH56" s="74"/>
      <c r="YI56" s="74"/>
      <c r="YJ56" s="75"/>
      <c r="YK56" s="76"/>
      <c r="YL56" s="74"/>
      <c r="YM56" s="74"/>
      <c r="YN56" s="75"/>
      <c r="YO56" s="76"/>
      <c r="YP56" s="74"/>
      <c r="YQ56" s="74"/>
      <c r="YR56" s="75"/>
      <c r="YS56" s="76"/>
      <c r="YT56" s="74"/>
      <c r="YU56" s="74"/>
      <c r="YV56" s="75"/>
      <c r="YW56" s="76"/>
      <c r="YX56" s="74"/>
      <c r="YY56" s="74"/>
      <c r="YZ56" s="75"/>
      <c r="ZA56" s="76"/>
      <c r="ZB56" s="74"/>
      <c r="ZC56" s="74"/>
      <c r="ZD56" s="75"/>
      <c r="ZE56" s="76"/>
      <c r="ZF56" s="74"/>
      <c r="ZG56" s="74"/>
      <c r="ZH56" s="75"/>
      <c r="ZI56" s="76"/>
      <c r="ZJ56" s="74"/>
      <c r="ZK56" s="74"/>
      <c r="ZL56" s="75"/>
      <c r="ZM56" s="76"/>
      <c r="ZN56" s="74"/>
      <c r="ZO56" s="74"/>
      <c r="ZP56" s="75"/>
      <c r="ZQ56" s="76"/>
      <c r="ZR56" s="74"/>
      <c r="ZS56" s="74"/>
      <c r="ZT56" s="75"/>
      <c r="ZU56" s="76"/>
      <c r="ZV56" s="74"/>
      <c r="ZW56" s="74"/>
      <c r="ZX56" s="75"/>
      <c r="ZY56" s="76"/>
      <c r="ZZ56" s="74"/>
      <c r="AAA56" s="74"/>
      <c r="AAB56" s="75"/>
      <c r="AAC56" s="76"/>
      <c r="AAD56" s="74"/>
      <c r="AAE56" s="74"/>
      <c r="AAF56" s="75"/>
      <c r="AAG56" s="76"/>
      <c r="AAH56" s="74"/>
      <c r="AAI56" s="74"/>
      <c r="AAJ56" s="75"/>
      <c r="AAK56" s="76"/>
      <c r="AAL56" s="74"/>
      <c r="AAM56" s="74"/>
      <c r="AAN56" s="75"/>
      <c r="AAO56" s="76"/>
      <c r="AAP56" s="74"/>
      <c r="AAQ56" s="74"/>
      <c r="AAR56" s="75"/>
      <c r="AAS56" s="76"/>
      <c r="AAT56" s="74"/>
      <c r="AAU56" s="74"/>
      <c r="AAV56" s="75"/>
      <c r="AAW56" s="76"/>
      <c r="AAX56" s="74"/>
      <c r="AAY56" s="74"/>
      <c r="AAZ56" s="75"/>
      <c r="ABA56" s="76"/>
      <c r="ABB56" s="74"/>
      <c r="ABC56" s="74"/>
      <c r="ABD56" s="75"/>
      <c r="ABE56" s="76"/>
      <c r="ABF56" s="74"/>
      <c r="ABG56" s="74"/>
      <c r="ABH56" s="75"/>
      <c r="ABI56" s="76"/>
      <c r="ABJ56" s="74"/>
      <c r="ABK56" s="74"/>
      <c r="ABL56" s="75"/>
      <c r="ABM56" s="76"/>
      <c r="ABN56" s="74"/>
      <c r="ABO56" s="74"/>
      <c r="ABP56" s="75"/>
      <c r="ABQ56" s="76"/>
      <c r="ABR56" s="74"/>
      <c r="ABS56" s="74"/>
      <c r="ABT56" s="75"/>
      <c r="ABU56" s="76"/>
      <c r="ABV56" s="74"/>
      <c r="ABW56" s="74"/>
      <c r="ABX56" s="75"/>
      <c r="ABY56" s="76"/>
      <c r="ABZ56" s="74"/>
      <c r="ACA56" s="74"/>
      <c r="ACB56" s="75"/>
      <c r="ACC56" s="76"/>
      <c r="ACD56" s="74"/>
      <c r="ACE56" s="74"/>
      <c r="ACF56" s="75"/>
      <c r="ACG56" s="76"/>
      <c r="ACH56" s="74"/>
      <c r="ACI56" s="74"/>
      <c r="ACJ56" s="75"/>
      <c r="ACK56" s="76"/>
      <c r="ACL56" s="74"/>
      <c r="ACM56" s="74"/>
      <c r="ACN56" s="75"/>
      <c r="ACO56" s="76"/>
      <c r="ACP56" s="74"/>
      <c r="ACQ56" s="74"/>
      <c r="ACR56" s="75"/>
      <c r="ACS56" s="76"/>
      <c r="ACT56" s="74"/>
      <c r="ACU56" s="74"/>
      <c r="ACV56" s="75"/>
      <c r="ACW56" s="76"/>
      <c r="ACX56" s="74"/>
      <c r="ACY56" s="74"/>
      <c r="ACZ56" s="75"/>
      <c r="ADA56" s="76"/>
      <c r="ADB56" s="74"/>
      <c r="ADC56" s="74"/>
      <c r="ADD56" s="75"/>
      <c r="ADE56" s="76"/>
      <c r="ADF56" s="74"/>
      <c r="ADG56" s="74"/>
      <c r="ADH56" s="75"/>
      <c r="ADI56" s="76"/>
      <c r="ADJ56" s="74"/>
      <c r="ADK56" s="74"/>
      <c r="ADL56" s="75"/>
      <c r="ADM56" s="76"/>
      <c r="ADN56" s="74"/>
      <c r="ADO56" s="74"/>
      <c r="ADP56" s="75"/>
      <c r="ADQ56" s="76"/>
      <c r="ADR56" s="74"/>
      <c r="ADS56" s="74"/>
      <c r="ADT56" s="75"/>
      <c r="ADU56" s="76"/>
      <c r="ADV56" s="74"/>
      <c r="ADW56" s="74"/>
      <c r="ADX56" s="75"/>
      <c r="ADY56" s="76"/>
      <c r="ADZ56" s="74"/>
      <c r="AEA56" s="74"/>
      <c r="AEB56" s="75"/>
      <c r="AEC56" s="76"/>
      <c r="AED56" s="74"/>
      <c r="AEE56" s="74"/>
      <c r="AEF56" s="75"/>
      <c r="AEG56" s="76"/>
      <c r="AEH56" s="74"/>
      <c r="AEI56" s="74"/>
      <c r="AEJ56" s="75"/>
      <c r="AEK56" s="76"/>
      <c r="AEL56" s="74"/>
      <c r="AEM56" s="74"/>
      <c r="AEN56" s="75"/>
      <c r="AEO56" s="76"/>
      <c r="AEP56" s="74"/>
      <c r="AEQ56" s="74"/>
      <c r="AER56" s="75"/>
      <c r="AES56" s="76"/>
      <c r="AET56" s="74"/>
      <c r="AEU56" s="74"/>
      <c r="AEV56" s="75"/>
      <c r="AEW56" s="76"/>
      <c r="AEX56" s="74"/>
      <c r="AEY56" s="74"/>
      <c r="AEZ56" s="75"/>
      <c r="AFA56" s="76"/>
      <c r="AFB56" s="74"/>
      <c r="AFC56" s="74"/>
      <c r="AFD56" s="75"/>
      <c r="AFE56" s="76"/>
      <c r="AFF56" s="74"/>
      <c r="AFG56" s="74"/>
      <c r="AFH56" s="75"/>
      <c r="AFI56" s="76"/>
      <c r="AFJ56" s="74"/>
      <c r="AFK56" s="74"/>
      <c r="AFL56" s="75"/>
      <c r="AFM56" s="76"/>
      <c r="AFN56" s="74"/>
      <c r="AFO56" s="74"/>
      <c r="AFP56" s="75"/>
      <c r="AFQ56" s="76"/>
      <c r="AFR56" s="74"/>
      <c r="AFS56" s="74"/>
      <c r="AFT56" s="75"/>
      <c r="AFU56" s="76"/>
      <c r="AFV56" s="74"/>
      <c r="AFW56" s="74"/>
      <c r="AFX56" s="75"/>
      <c r="AFY56" s="76"/>
      <c r="AFZ56" s="74"/>
      <c r="AGA56" s="74"/>
      <c r="AGB56" s="75"/>
      <c r="AGC56" s="76"/>
      <c r="AGD56" s="74"/>
      <c r="AGE56" s="74"/>
      <c r="AGF56" s="75"/>
      <c r="AGG56" s="76"/>
      <c r="AGH56" s="74"/>
      <c r="AGI56" s="74"/>
      <c r="AGJ56" s="75"/>
      <c r="AGK56" s="76"/>
      <c r="AGL56" s="74"/>
      <c r="AGM56" s="74"/>
      <c r="AGN56" s="75"/>
      <c r="AGO56" s="76"/>
      <c r="AGP56" s="74"/>
      <c r="AGQ56" s="74"/>
      <c r="AGR56" s="75"/>
      <c r="AGS56" s="76"/>
      <c r="AGT56" s="74"/>
      <c r="AGU56" s="74"/>
      <c r="AGV56" s="75"/>
      <c r="AGW56" s="76"/>
      <c r="AGX56" s="74"/>
      <c r="AGY56" s="74"/>
      <c r="AGZ56" s="75"/>
      <c r="AHA56" s="76"/>
      <c r="AHB56" s="74"/>
      <c r="AHC56" s="74"/>
      <c r="AHD56" s="75"/>
      <c r="AHE56" s="76"/>
      <c r="AHF56" s="74"/>
      <c r="AHG56" s="74"/>
      <c r="AHH56" s="75"/>
      <c r="AHI56" s="76"/>
      <c r="AHJ56" s="74"/>
      <c r="AHK56" s="74"/>
      <c r="AHL56" s="75"/>
      <c r="AHM56" s="76"/>
      <c r="AHN56" s="74"/>
      <c r="AHO56" s="74"/>
      <c r="AHP56" s="75"/>
      <c r="AHQ56" s="76"/>
      <c r="AHR56" s="74"/>
      <c r="AHS56" s="74"/>
      <c r="AHT56" s="75"/>
      <c r="AHU56" s="76"/>
      <c r="AHV56" s="74"/>
      <c r="AHW56" s="74"/>
      <c r="AHX56" s="75"/>
      <c r="AHY56" s="76"/>
      <c r="AHZ56" s="74"/>
      <c r="AIA56" s="74"/>
      <c r="AIB56" s="75"/>
      <c r="AIC56" s="76"/>
      <c r="AID56" s="74"/>
      <c r="AIE56" s="74"/>
      <c r="AIF56" s="75"/>
      <c r="AIG56" s="76"/>
      <c r="AIH56" s="74"/>
      <c r="AII56" s="74"/>
      <c r="AIJ56" s="75"/>
      <c r="AIK56" s="76"/>
      <c r="AIL56" s="74"/>
      <c r="AIM56" s="74"/>
      <c r="AIN56" s="75"/>
      <c r="AIO56" s="76"/>
      <c r="AIP56" s="74"/>
      <c r="AIQ56" s="74"/>
      <c r="AIR56" s="75"/>
      <c r="AIS56" s="76"/>
      <c r="AIT56" s="74"/>
      <c r="AIU56" s="74"/>
      <c r="AIV56" s="75"/>
      <c r="AIW56" s="76"/>
      <c r="AIX56" s="74"/>
      <c r="AIY56" s="74"/>
      <c r="AIZ56" s="75"/>
      <c r="AJA56" s="76"/>
      <c r="AJB56" s="74"/>
      <c r="AJC56" s="74"/>
      <c r="AJD56" s="75"/>
      <c r="AJE56" s="76"/>
      <c r="AJF56" s="74"/>
      <c r="AJG56" s="74"/>
      <c r="AJH56" s="75"/>
      <c r="AJI56" s="76"/>
      <c r="AJJ56" s="74"/>
      <c r="AJK56" s="74"/>
      <c r="AJL56" s="75"/>
      <c r="AJM56" s="76"/>
      <c r="AJN56" s="74"/>
      <c r="AJO56" s="74"/>
      <c r="AJP56" s="75"/>
      <c r="AJQ56" s="76"/>
      <c r="AJR56" s="74"/>
      <c r="AJS56" s="74"/>
      <c r="AJT56" s="75"/>
      <c r="AJU56" s="76"/>
      <c r="AJV56" s="74"/>
      <c r="AJW56" s="74"/>
      <c r="AJX56" s="75"/>
      <c r="AJY56" s="76"/>
      <c r="AJZ56" s="74"/>
      <c r="AKA56" s="74"/>
      <c r="AKB56" s="75"/>
      <c r="AKC56" s="76"/>
      <c r="AKD56" s="74"/>
      <c r="AKE56" s="74"/>
      <c r="AKF56" s="75"/>
      <c r="AKG56" s="76"/>
      <c r="AKH56" s="74"/>
      <c r="AKI56" s="74"/>
      <c r="AKJ56" s="75"/>
      <c r="AKK56" s="76"/>
      <c r="AKL56" s="74"/>
      <c r="AKM56" s="74"/>
      <c r="AKN56" s="75"/>
      <c r="AKO56" s="76"/>
      <c r="AKP56" s="74"/>
      <c r="AKQ56" s="74"/>
      <c r="AKR56" s="75"/>
      <c r="AKS56" s="76"/>
      <c r="AKT56" s="74"/>
      <c r="AKU56" s="74"/>
      <c r="AKV56" s="75"/>
      <c r="AKW56" s="76"/>
      <c r="AKX56" s="74"/>
      <c r="AKY56" s="74"/>
      <c r="AKZ56" s="75"/>
      <c r="ALA56" s="76"/>
      <c r="ALB56" s="74"/>
      <c r="ALC56" s="74"/>
      <c r="ALD56" s="75"/>
      <c r="ALE56" s="76"/>
      <c r="ALF56" s="74"/>
      <c r="ALG56" s="74"/>
      <c r="ALH56" s="75"/>
      <c r="ALI56" s="76"/>
      <c r="ALJ56" s="74"/>
      <c r="ALK56" s="74"/>
      <c r="ALL56" s="75"/>
      <c r="ALM56" s="76"/>
      <c r="ALN56" s="74"/>
      <c r="ALO56" s="74"/>
      <c r="ALP56" s="75"/>
      <c r="ALQ56" s="76"/>
      <c r="ALR56" s="74"/>
      <c r="ALS56" s="74"/>
      <c r="ALT56" s="75"/>
      <c r="ALU56" s="76"/>
      <c r="ALV56" s="74"/>
      <c r="ALW56" s="74"/>
      <c r="ALX56" s="75"/>
      <c r="ALY56" s="76"/>
      <c r="ALZ56" s="74"/>
      <c r="AMA56" s="74"/>
      <c r="AMB56" s="75"/>
      <c r="AMC56" s="76"/>
      <c r="AMD56" s="74"/>
      <c r="AME56" s="74"/>
      <c r="AMF56" s="75"/>
      <c r="AMG56" s="76"/>
      <c r="AMH56" s="74"/>
      <c r="AMI56" s="74"/>
      <c r="AMJ56" s="75"/>
      <c r="AMK56" s="76"/>
      <c r="AML56" s="74"/>
      <c r="AMM56" s="74"/>
      <c r="AMN56" s="75"/>
      <c r="AMO56" s="76"/>
      <c r="AMP56" s="74"/>
      <c r="AMQ56" s="74"/>
      <c r="AMR56" s="75"/>
      <c r="AMS56" s="76"/>
      <c r="AMT56" s="74"/>
      <c r="AMU56" s="74"/>
      <c r="AMV56" s="75"/>
      <c r="AMW56" s="76"/>
      <c r="AMX56" s="74"/>
      <c r="AMY56" s="74"/>
      <c r="AMZ56" s="75"/>
      <c r="ANA56" s="76"/>
      <c r="ANB56" s="74"/>
      <c r="ANC56" s="74"/>
      <c r="AND56" s="75"/>
      <c r="ANE56" s="76"/>
      <c r="ANF56" s="74"/>
      <c r="ANG56" s="74"/>
      <c r="ANH56" s="75"/>
      <c r="ANI56" s="76"/>
      <c r="ANJ56" s="74"/>
      <c r="ANK56" s="74"/>
      <c r="ANL56" s="75"/>
      <c r="ANM56" s="76"/>
      <c r="ANN56" s="74"/>
      <c r="ANO56" s="74"/>
      <c r="ANP56" s="75"/>
      <c r="ANQ56" s="76"/>
      <c r="ANR56" s="74"/>
      <c r="ANS56" s="74"/>
      <c r="ANT56" s="75"/>
      <c r="ANU56" s="76"/>
      <c r="ANV56" s="74"/>
      <c r="ANW56" s="74"/>
      <c r="ANX56" s="75"/>
      <c r="ANY56" s="76"/>
      <c r="ANZ56" s="74"/>
      <c r="AOA56" s="74"/>
      <c r="AOB56" s="75"/>
      <c r="AOC56" s="76"/>
      <c r="AOD56" s="74"/>
      <c r="AOE56" s="74"/>
      <c r="AOF56" s="75"/>
      <c r="AOG56" s="76"/>
      <c r="AOH56" s="74"/>
      <c r="AOI56" s="74"/>
      <c r="AOJ56" s="75"/>
      <c r="AOK56" s="76"/>
      <c r="AOL56" s="74"/>
      <c r="AOM56" s="74"/>
      <c r="AON56" s="75"/>
      <c r="AOO56" s="76"/>
      <c r="AOP56" s="74"/>
      <c r="AOQ56" s="74"/>
      <c r="AOR56" s="75"/>
      <c r="AOS56" s="76"/>
      <c r="AOT56" s="74"/>
      <c r="AOU56" s="74"/>
      <c r="AOV56" s="75"/>
      <c r="AOW56" s="76"/>
      <c r="AOX56" s="74"/>
      <c r="AOY56" s="74"/>
      <c r="AOZ56" s="75"/>
      <c r="APA56" s="76"/>
      <c r="APB56" s="74"/>
      <c r="APC56" s="74"/>
      <c r="APD56" s="75"/>
      <c r="APE56" s="76"/>
      <c r="APF56" s="74"/>
      <c r="APG56" s="74"/>
      <c r="APH56" s="75"/>
      <c r="API56" s="76"/>
      <c r="APJ56" s="74"/>
      <c r="APK56" s="74"/>
      <c r="APL56" s="75"/>
      <c r="APM56" s="76"/>
      <c r="APN56" s="74"/>
      <c r="APO56" s="74"/>
      <c r="APP56" s="75"/>
      <c r="APQ56" s="76"/>
      <c r="APR56" s="74"/>
      <c r="APS56" s="74"/>
      <c r="APT56" s="75"/>
      <c r="APU56" s="76"/>
      <c r="APV56" s="74"/>
      <c r="APW56" s="74"/>
      <c r="APX56" s="75"/>
      <c r="APY56" s="76"/>
      <c r="APZ56" s="74"/>
      <c r="AQA56" s="74"/>
      <c r="AQB56" s="75"/>
      <c r="AQC56" s="76"/>
      <c r="AQD56" s="74"/>
      <c r="AQE56" s="74"/>
      <c r="AQF56" s="75"/>
      <c r="AQG56" s="76"/>
      <c r="AQH56" s="74"/>
      <c r="AQI56" s="74"/>
      <c r="AQJ56" s="75"/>
      <c r="AQK56" s="76"/>
      <c r="AQL56" s="74"/>
      <c r="AQM56" s="74"/>
      <c r="AQN56" s="75"/>
      <c r="AQO56" s="76"/>
      <c r="AQP56" s="74"/>
      <c r="AQQ56" s="74"/>
      <c r="AQR56" s="75"/>
      <c r="AQS56" s="76"/>
      <c r="AQT56" s="74"/>
      <c r="AQU56" s="74"/>
      <c r="AQV56" s="75"/>
      <c r="AQW56" s="76"/>
      <c r="AQX56" s="74"/>
      <c r="AQY56" s="74"/>
      <c r="AQZ56" s="75"/>
      <c r="ARA56" s="76"/>
      <c r="ARB56" s="74"/>
      <c r="ARC56" s="74"/>
      <c r="ARD56" s="75"/>
      <c r="ARE56" s="76"/>
      <c r="ARF56" s="74"/>
      <c r="ARG56" s="74"/>
      <c r="ARH56" s="75"/>
      <c r="ARI56" s="76"/>
      <c r="ARJ56" s="74"/>
      <c r="ARK56" s="74"/>
      <c r="ARL56" s="75"/>
      <c r="ARM56" s="76"/>
      <c r="ARN56" s="74"/>
      <c r="ARO56" s="74"/>
      <c r="ARP56" s="75"/>
      <c r="ARQ56" s="76"/>
      <c r="ARR56" s="74"/>
      <c r="ARS56" s="74"/>
      <c r="ART56" s="75"/>
      <c r="ARU56" s="76"/>
      <c r="ARV56" s="74"/>
      <c r="ARW56" s="74"/>
      <c r="ARX56" s="75"/>
      <c r="ARY56" s="76"/>
      <c r="ARZ56" s="74"/>
      <c r="ASA56" s="74"/>
      <c r="ASB56" s="75"/>
      <c r="ASC56" s="76"/>
      <c r="ASD56" s="74"/>
      <c r="ASE56" s="74"/>
      <c r="ASF56" s="75"/>
      <c r="ASG56" s="76"/>
      <c r="ASH56" s="74"/>
      <c r="ASI56" s="74"/>
      <c r="ASJ56" s="75"/>
      <c r="ASK56" s="76"/>
      <c r="ASL56" s="74"/>
      <c r="ASM56" s="74"/>
      <c r="ASN56" s="75"/>
      <c r="ASO56" s="76"/>
      <c r="ASP56" s="74"/>
      <c r="ASQ56" s="74"/>
      <c r="ASR56" s="75"/>
      <c r="ASS56" s="76"/>
      <c r="AST56" s="74"/>
      <c r="ASU56" s="74"/>
      <c r="ASV56" s="75"/>
      <c r="ASW56" s="76"/>
      <c r="ASX56" s="74"/>
      <c r="ASY56" s="74"/>
      <c r="ASZ56" s="75"/>
      <c r="ATA56" s="76"/>
      <c r="ATB56" s="74"/>
      <c r="ATC56" s="74"/>
      <c r="ATD56" s="75"/>
      <c r="ATE56" s="76"/>
      <c r="ATF56" s="74"/>
      <c r="ATG56" s="74"/>
      <c r="ATH56" s="75"/>
      <c r="ATI56" s="76"/>
      <c r="ATJ56" s="74"/>
      <c r="ATK56" s="74"/>
      <c r="ATL56" s="75"/>
      <c r="ATM56" s="76"/>
      <c r="ATN56" s="74"/>
      <c r="ATO56" s="74"/>
      <c r="ATP56" s="75"/>
      <c r="ATQ56" s="76"/>
      <c r="ATR56" s="74"/>
      <c r="ATS56" s="74"/>
      <c r="ATT56" s="75"/>
      <c r="ATU56" s="76"/>
      <c r="ATV56" s="74"/>
      <c r="ATW56" s="74"/>
      <c r="ATX56" s="75"/>
      <c r="ATY56" s="76"/>
      <c r="ATZ56" s="74"/>
      <c r="AUA56" s="74"/>
      <c r="AUB56" s="75"/>
      <c r="AUC56" s="76"/>
      <c r="AUD56" s="74"/>
      <c r="AUE56" s="74"/>
      <c r="AUF56" s="75"/>
      <c r="AUG56" s="76"/>
      <c r="AUH56" s="74"/>
      <c r="AUI56" s="74"/>
      <c r="AUJ56" s="75"/>
      <c r="AUK56" s="76"/>
      <c r="AUL56" s="74"/>
      <c r="AUM56" s="74"/>
      <c r="AUN56" s="75"/>
      <c r="AUO56" s="76"/>
      <c r="AUP56" s="74"/>
      <c r="AUQ56" s="74"/>
      <c r="AUR56" s="75"/>
      <c r="AUS56" s="76"/>
      <c r="AUT56" s="74"/>
      <c r="AUU56" s="74"/>
      <c r="AUV56" s="75"/>
      <c r="AUW56" s="76"/>
      <c r="AUX56" s="74"/>
      <c r="AUY56" s="74"/>
      <c r="AUZ56" s="75"/>
      <c r="AVA56" s="76"/>
      <c r="AVB56" s="74"/>
      <c r="AVC56" s="74"/>
      <c r="AVD56" s="75"/>
      <c r="AVE56" s="76"/>
      <c r="AVF56" s="74"/>
      <c r="AVG56" s="74"/>
      <c r="AVH56" s="75"/>
      <c r="AVI56" s="76"/>
      <c r="AVJ56" s="74"/>
      <c r="AVK56" s="74"/>
      <c r="AVL56" s="75"/>
      <c r="AVM56" s="76"/>
      <c r="AVN56" s="74"/>
      <c r="AVO56" s="74"/>
      <c r="AVP56" s="75"/>
      <c r="AVQ56" s="76"/>
      <c r="AVR56" s="74"/>
      <c r="AVS56" s="74"/>
      <c r="AVT56" s="75"/>
      <c r="AVU56" s="76"/>
      <c r="AVV56" s="74"/>
      <c r="AVW56" s="74"/>
      <c r="AVX56" s="75"/>
      <c r="AVY56" s="76"/>
      <c r="AVZ56" s="74"/>
      <c r="AWA56" s="74"/>
      <c r="AWB56" s="75"/>
      <c r="AWC56" s="76"/>
      <c r="AWD56" s="74"/>
      <c r="AWE56" s="74"/>
      <c r="AWF56" s="75"/>
      <c r="AWG56" s="76"/>
      <c r="AWH56" s="74"/>
      <c r="AWI56" s="74"/>
      <c r="AWJ56" s="75"/>
      <c r="AWK56" s="76"/>
      <c r="AWL56" s="74"/>
      <c r="AWM56" s="74"/>
      <c r="AWN56" s="75"/>
      <c r="AWO56" s="76"/>
      <c r="AWP56" s="74"/>
      <c r="AWQ56" s="74"/>
      <c r="AWR56" s="75"/>
      <c r="AWS56" s="76"/>
      <c r="AWT56" s="74"/>
      <c r="AWU56" s="74"/>
      <c r="AWV56" s="75"/>
      <c r="AWW56" s="76"/>
      <c r="AWX56" s="74"/>
      <c r="AWY56" s="74"/>
      <c r="AWZ56" s="75"/>
      <c r="AXA56" s="76"/>
      <c r="AXB56" s="74"/>
      <c r="AXC56" s="74"/>
      <c r="AXD56" s="75"/>
      <c r="AXE56" s="76"/>
      <c r="AXF56" s="74"/>
      <c r="AXG56" s="74"/>
      <c r="AXH56" s="75"/>
      <c r="AXI56" s="76"/>
      <c r="AXJ56" s="74"/>
      <c r="AXK56" s="74"/>
      <c r="AXL56" s="75"/>
      <c r="AXM56" s="76"/>
      <c r="AXN56" s="74"/>
      <c r="AXO56" s="74"/>
      <c r="AXP56" s="75"/>
      <c r="AXQ56" s="76"/>
      <c r="AXR56" s="74"/>
      <c r="AXS56" s="74"/>
      <c r="AXT56" s="75"/>
      <c r="AXU56" s="76"/>
      <c r="AXV56" s="74"/>
      <c r="AXW56" s="74"/>
      <c r="AXX56" s="75"/>
      <c r="AXY56" s="76"/>
      <c r="AXZ56" s="74"/>
      <c r="AYA56" s="74"/>
      <c r="AYB56" s="75"/>
      <c r="AYC56" s="76"/>
      <c r="AYD56" s="74"/>
      <c r="AYE56" s="74"/>
      <c r="AYF56" s="75"/>
      <c r="AYG56" s="76"/>
      <c r="AYH56" s="74"/>
      <c r="AYI56" s="74"/>
      <c r="AYJ56" s="75"/>
      <c r="AYK56" s="76"/>
      <c r="AYL56" s="74"/>
      <c r="AYM56" s="74"/>
      <c r="AYN56" s="75"/>
      <c r="AYO56" s="76"/>
      <c r="AYP56" s="74"/>
      <c r="AYQ56" s="74"/>
      <c r="AYR56" s="75"/>
      <c r="AYS56" s="76"/>
      <c r="AYT56" s="74"/>
      <c r="AYU56" s="74"/>
      <c r="AYV56" s="75"/>
      <c r="AYW56" s="76"/>
      <c r="AYX56" s="74"/>
      <c r="AYY56" s="74"/>
      <c r="AYZ56" s="75"/>
      <c r="AZA56" s="76"/>
      <c r="AZB56" s="74"/>
      <c r="AZC56" s="74"/>
      <c r="AZD56" s="75"/>
      <c r="AZE56" s="76"/>
      <c r="AZF56" s="74"/>
      <c r="AZG56" s="74"/>
      <c r="AZH56" s="75"/>
      <c r="AZI56" s="76"/>
      <c r="AZJ56" s="74"/>
      <c r="AZK56" s="74"/>
      <c r="AZL56" s="75"/>
      <c r="AZM56" s="76"/>
      <c r="AZN56" s="74"/>
      <c r="AZO56" s="74"/>
      <c r="AZP56" s="75"/>
      <c r="AZQ56" s="76"/>
      <c r="AZR56" s="74"/>
      <c r="AZS56" s="74"/>
      <c r="AZT56" s="75"/>
      <c r="AZU56" s="76"/>
      <c r="AZV56" s="74"/>
      <c r="AZW56" s="74"/>
      <c r="AZX56" s="75"/>
      <c r="AZY56" s="76"/>
      <c r="AZZ56" s="74"/>
      <c r="BAA56" s="74"/>
      <c r="BAB56" s="75"/>
      <c r="BAC56" s="76"/>
      <c r="BAD56" s="74"/>
      <c r="BAE56" s="74"/>
      <c r="BAF56" s="75"/>
      <c r="BAG56" s="76"/>
      <c r="BAH56" s="74"/>
      <c r="BAI56" s="74"/>
      <c r="BAJ56" s="75"/>
      <c r="BAK56" s="76"/>
      <c r="BAL56" s="74"/>
      <c r="BAM56" s="74"/>
      <c r="BAN56" s="75"/>
      <c r="BAO56" s="76"/>
      <c r="BAP56" s="74"/>
      <c r="BAQ56" s="74"/>
      <c r="BAR56" s="75"/>
      <c r="BAS56" s="76"/>
      <c r="BAT56" s="74"/>
      <c r="BAU56" s="74"/>
      <c r="BAV56" s="75"/>
      <c r="BAW56" s="76"/>
      <c r="BAX56" s="74"/>
      <c r="BAY56" s="74"/>
      <c r="BAZ56" s="75"/>
      <c r="BBA56" s="76"/>
      <c r="BBB56" s="74"/>
      <c r="BBC56" s="74"/>
      <c r="BBD56" s="75"/>
      <c r="BBE56" s="76"/>
      <c r="BBF56" s="74"/>
      <c r="BBG56" s="74"/>
      <c r="BBH56" s="75"/>
      <c r="BBI56" s="76"/>
      <c r="BBJ56" s="74"/>
      <c r="BBK56" s="74"/>
      <c r="BBL56" s="75"/>
      <c r="BBM56" s="76"/>
      <c r="BBN56" s="74"/>
      <c r="BBO56" s="74"/>
      <c r="BBP56" s="75"/>
      <c r="BBQ56" s="76"/>
      <c r="BBR56" s="74"/>
      <c r="BBS56" s="74"/>
      <c r="BBT56" s="75"/>
      <c r="BBU56" s="76"/>
      <c r="BBV56" s="74"/>
      <c r="BBW56" s="74"/>
      <c r="BBX56" s="75"/>
      <c r="BBY56" s="76"/>
      <c r="BBZ56" s="74"/>
      <c r="BCA56" s="74"/>
      <c r="BCB56" s="75"/>
      <c r="BCC56" s="76"/>
      <c r="BCD56" s="74"/>
      <c r="BCE56" s="74"/>
      <c r="BCF56" s="75"/>
      <c r="BCG56" s="76"/>
      <c r="BCH56" s="74"/>
      <c r="BCI56" s="74"/>
      <c r="BCJ56" s="75"/>
      <c r="BCK56" s="76"/>
      <c r="BCL56" s="74"/>
      <c r="BCM56" s="74"/>
      <c r="BCN56" s="75"/>
      <c r="BCO56" s="76"/>
      <c r="BCP56" s="74"/>
      <c r="BCQ56" s="74"/>
      <c r="BCR56" s="75"/>
      <c r="BCS56" s="76"/>
      <c r="BCT56" s="74"/>
      <c r="BCU56" s="74"/>
      <c r="BCV56" s="75"/>
      <c r="BCW56" s="76"/>
      <c r="BCX56" s="74"/>
      <c r="BCY56" s="74"/>
      <c r="BCZ56" s="75"/>
      <c r="BDA56" s="76"/>
      <c r="BDB56" s="74"/>
      <c r="BDC56" s="74"/>
      <c r="BDD56" s="75"/>
      <c r="BDE56" s="76"/>
      <c r="BDF56" s="74"/>
      <c r="BDG56" s="74"/>
      <c r="BDH56" s="75"/>
      <c r="BDI56" s="76"/>
      <c r="BDJ56" s="74"/>
      <c r="BDK56" s="74"/>
      <c r="BDL56" s="75"/>
      <c r="BDM56" s="76"/>
      <c r="BDN56" s="74"/>
      <c r="BDO56" s="74"/>
      <c r="BDP56" s="75"/>
      <c r="BDQ56" s="76"/>
      <c r="BDR56" s="74"/>
      <c r="BDS56" s="74"/>
      <c r="BDT56" s="75"/>
      <c r="BDU56" s="76"/>
      <c r="BDV56" s="74"/>
      <c r="BDW56" s="74"/>
      <c r="BDX56" s="75"/>
      <c r="BDY56" s="76"/>
      <c r="BDZ56" s="74"/>
      <c r="BEA56" s="74"/>
      <c r="BEB56" s="75"/>
      <c r="BEC56" s="76"/>
      <c r="BED56" s="74"/>
      <c r="BEE56" s="74"/>
      <c r="BEF56" s="75"/>
      <c r="BEG56" s="76"/>
      <c r="BEH56" s="74"/>
      <c r="BEI56" s="74"/>
      <c r="BEJ56" s="75"/>
      <c r="BEK56" s="76"/>
      <c r="BEL56" s="74"/>
      <c r="BEM56" s="74"/>
      <c r="BEN56" s="75"/>
      <c r="BEO56" s="76"/>
      <c r="BEP56" s="74"/>
      <c r="BEQ56" s="74"/>
      <c r="BER56" s="75"/>
      <c r="BES56" s="76"/>
      <c r="BET56" s="74"/>
      <c r="BEU56" s="74"/>
      <c r="BEV56" s="75"/>
      <c r="BEW56" s="76"/>
      <c r="BEX56" s="74"/>
      <c r="BEY56" s="74"/>
      <c r="BEZ56" s="75"/>
      <c r="BFA56" s="76"/>
      <c r="BFB56" s="74"/>
      <c r="BFC56" s="74"/>
      <c r="BFD56" s="75"/>
      <c r="BFE56" s="76"/>
      <c r="BFF56" s="74"/>
      <c r="BFG56" s="74"/>
      <c r="BFH56" s="75"/>
      <c r="BFI56" s="76"/>
      <c r="BFJ56" s="74"/>
      <c r="BFK56" s="74"/>
      <c r="BFL56" s="75"/>
      <c r="BFM56" s="76"/>
      <c r="BFN56" s="74"/>
      <c r="BFO56" s="74"/>
      <c r="BFP56" s="75"/>
      <c r="BFQ56" s="76"/>
      <c r="BFR56" s="74"/>
      <c r="BFS56" s="74"/>
      <c r="BFT56" s="75"/>
      <c r="BFU56" s="76"/>
      <c r="BFV56" s="74"/>
      <c r="BFW56" s="74"/>
      <c r="BFX56" s="75"/>
      <c r="BFY56" s="76"/>
      <c r="BFZ56" s="74"/>
      <c r="BGA56" s="74"/>
      <c r="BGB56" s="75"/>
      <c r="BGC56" s="76"/>
      <c r="BGD56" s="74"/>
      <c r="BGE56" s="74"/>
      <c r="BGF56" s="75"/>
      <c r="BGG56" s="76"/>
      <c r="BGH56" s="74"/>
      <c r="BGI56" s="74"/>
      <c r="BGJ56" s="75"/>
      <c r="BGK56" s="76"/>
      <c r="BGL56" s="74"/>
      <c r="BGM56" s="74"/>
      <c r="BGN56" s="75"/>
      <c r="BGO56" s="76"/>
      <c r="BGP56" s="74"/>
      <c r="BGQ56" s="74"/>
      <c r="BGR56" s="75"/>
      <c r="BGS56" s="76"/>
      <c r="BGT56" s="74"/>
      <c r="BGU56" s="74"/>
      <c r="BGV56" s="75"/>
      <c r="BGW56" s="76"/>
      <c r="BGX56" s="74"/>
      <c r="BGY56" s="74"/>
      <c r="BGZ56" s="75"/>
      <c r="BHA56" s="76"/>
      <c r="BHB56" s="74"/>
      <c r="BHC56" s="74"/>
      <c r="BHD56" s="75"/>
      <c r="BHE56" s="76"/>
      <c r="BHF56" s="74"/>
      <c r="BHG56" s="74"/>
      <c r="BHH56" s="75"/>
      <c r="BHI56" s="76"/>
      <c r="BHJ56" s="74"/>
      <c r="BHK56" s="74"/>
      <c r="BHL56" s="75"/>
      <c r="BHM56" s="76"/>
      <c r="BHN56" s="74"/>
      <c r="BHO56" s="74"/>
      <c r="BHP56" s="75"/>
      <c r="BHQ56" s="76"/>
      <c r="BHR56" s="74"/>
      <c r="BHS56" s="74"/>
      <c r="BHT56" s="75"/>
      <c r="BHU56" s="76"/>
      <c r="BHV56" s="74"/>
      <c r="BHW56" s="74"/>
      <c r="BHX56" s="75"/>
      <c r="BHY56" s="76"/>
      <c r="BHZ56" s="74"/>
      <c r="BIA56" s="74"/>
      <c r="BIB56" s="75"/>
      <c r="BIC56" s="76"/>
      <c r="BID56" s="74"/>
      <c r="BIE56" s="74"/>
      <c r="BIF56" s="75"/>
      <c r="BIG56" s="76"/>
      <c r="BIH56" s="74"/>
      <c r="BII56" s="74"/>
      <c r="BIJ56" s="75"/>
      <c r="BIK56" s="76"/>
      <c r="BIL56" s="74"/>
      <c r="BIM56" s="74"/>
      <c r="BIN56" s="75"/>
      <c r="BIO56" s="76"/>
      <c r="BIP56" s="74"/>
      <c r="BIQ56" s="74"/>
      <c r="BIR56" s="75"/>
      <c r="BIS56" s="76"/>
      <c r="BIT56" s="74"/>
      <c r="BIU56" s="74"/>
      <c r="BIV56" s="75"/>
      <c r="BIW56" s="76"/>
      <c r="BIX56" s="74"/>
      <c r="BIY56" s="74"/>
      <c r="BIZ56" s="75"/>
      <c r="BJA56" s="76"/>
      <c r="BJB56" s="74"/>
      <c r="BJC56" s="74"/>
      <c r="BJD56" s="75"/>
      <c r="BJE56" s="76"/>
      <c r="BJF56" s="74"/>
      <c r="BJG56" s="74"/>
      <c r="BJH56" s="75"/>
      <c r="BJI56" s="76"/>
      <c r="BJJ56" s="74"/>
      <c r="BJK56" s="74"/>
      <c r="BJL56" s="75"/>
      <c r="BJM56" s="76"/>
      <c r="BJN56" s="74"/>
      <c r="BJO56" s="74"/>
      <c r="BJP56" s="75"/>
      <c r="BJQ56" s="76"/>
      <c r="BJR56" s="74"/>
      <c r="BJS56" s="74"/>
      <c r="BJT56" s="75"/>
      <c r="BJU56" s="76"/>
      <c r="BJV56" s="74"/>
      <c r="BJW56" s="74"/>
      <c r="BJX56" s="75"/>
      <c r="BJY56" s="76"/>
      <c r="BJZ56" s="74"/>
      <c r="BKA56" s="74"/>
      <c r="BKB56" s="75"/>
      <c r="BKC56" s="76"/>
      <c r="BKD56" s="74"/>
      <c r="BKE56" s="74"/>
      <c r="BKF56" s="75"/>
      <c r="BKG56" s="76"/>
      <c r="BKH56" s="74"/>
      <c r="BKI56" s="74"/>
      <c r="BKJ56" s="75"/>
      <c r="BKK56" s="76"/>
      <c r="BKL56" s="74"/>
      <c r="BKM56" s="74"/>
      <c r="BKN56" s="75"/>
      <c r="BKO56" s="76"/>
      <c r="BKP56" s="74"/>
      <c r="BKQ56" s="74"/>
      <c r="BKR56" s="75"/>
      <c r="BKS56" s="76"/>
      <c r="BKT56" s="74"/>
      <c r="BKU56" s="74"/>
      <c r="BKV56" s="75"/>
      <c r="BKW56" s="76"/>
      <c r="BKX56" s="74"/>
      <c r="BKY56" s="74"/>
      <c r="BKZ56" s="75"/>
      <c r="BLA56" s="76"/>
      <c r="BLB56" s="74"/>
      <c r="BLC56" s="74"/>
      <c r="BLD56" s="75"/>
      <c r="BLE56" s="76"/>
      <c r="BLF56" s="74"/>
      <c r="BLG56" s="74"/>
      <c r="BLH56" s="75"/>
      <c r="BLI56" s="76"/>
      <c r="BLJ56" s="74"/>
      <c r="BLK56" s="74"/>
      <c r="BLL56" s="75"/>
      <c r="BLM56" s="76"/>
      <c r="BLN56" s="74"/>
      <c r="BLO56" s="74"/>
      <c r="BLP56" s="75"/>
      <c r="BLQ56" s="76"/>
      <c r="BLR56" s="74"/>
      <c r="BLS56" s="74"/>
      <c r="BLT56" s="75"/>
      <c r="BLU56" s="76"/>
      <c r="BLV56" s="74"/>
      <c r="BLW56" s="74"/>
      <c r="BLX56" s="75"/>
      <c r="BLY56" s="76"/>
      <c r="BLZ56" s="74"/>
      <c r="BMA56" s="74"/>
      <c r="BMB56" s="75"/>
      <c r="BMC56" s="76"/>
      <c r="BMD56" s="74"/>
      <c r="BME56" s="74"/>
      <c r="BMF56" s="75"/>
      <c r="BMG56" s="76"/>
      <c r="BMH56" s="74"/>
      <c r="BMI56" s="74"/>
      <c r="BMJ56" s="75"/>
      <c r="BMK56" s="76"/>
      <c r="BML56" s="74"/>
      <c r="BMM56" s="74"/>
      <c r="BMN56" s="75"/>
      <c r="BMO56" s="76"/>
      <c r="BMP56" s="74"/>
      <c r="BMQ56" s="74"/>
      <c r="BMR56" s="75"/>
      <c r="BMS56" s="76"/>
      <c r="BMT56" s="74"/>
      <c r="BMU56" s="74"/>
      <c r="BMV56" s="75"/>
      <c r="BMW56" s="76"/>
      <c r="BMX56" s="74"/>
      <c r="BMY56" s="74"/>
      <c r="BMZ56" s="75"/>
      <c r="BNA56" s="76"/>
      <c r="BNB56" s="74"/>
      <c r="BNC56" s="74"/>
      <c r="BND56" s="75"/>
      <c r="BNE56" s="76"/>
      <c r="BNF56" s="74"/>
      <c r="BNG56" s="74"/>
      <c r="BNH56" s="75"/>
      <c r="BNI56" s="76"/>
      <c r="BNJ56" s="74"/>
      <c r="BNK56" s="74"/>
      <c r="BNL56" s="75"/>
      <c r="BNM56" s="76"/>
      <c r="BNN56" s="74"/>
      <c r="BNO56" s="74"/>
      <c r="BNP56" s="75"/>
      <c r="BNQ56" s="76"/>
      <c r="BNR56" s="74"/>
      <c r="BNS56" s="74"/>
      <c r="BNT56" s="75"/>
      <c r="BNU56" s="76"/>
      <c r="BNV56" s="74"/>
      <c r="BNW56" s="74"/>
      <c r="BNX56" s="75"/>
      <c r="BNY56" s="76"/>
      <c r="BNZ56" s="74"/>
      <c r="BOA56" s="74"/>
      <c r="BOB56" s="75"/>
      <c r="BOC56" s="76"/>
      <c r="BOD56" s="74"/>
      <c r="BOE56" s="74"/>
      <c r="BOF56" s="75"/>
      <c r="BOG56" s="76"/>
      <c r="BOH56" s="74"/>
      <c r="BOI56" s="74"/>
      <c r="BOJ56" s="75"/>
      <c r="BOK56" s="76"/>
      <c r="BOL56" s="74"/>
      <c r="BOM56" s="74"/>
      <c r="BON56" s="75"/>
      <c r="BOO56" s="76"/>
      <c r="BOP56" s="74"/>
      <c r="BOQ56" s="74"/>
      <c r="BOR56" s="75"/>
      <c r="BOS56" s="76"/>
      <c r="BOT56" s="74"/>
      <c r="BOU56" s="74"/>
      <c r="BOV56" s="75"/>
      <c r="BOW56" s="76"/>
      <c r="BOX56" s="74"/>
      <c r="BOY56" s="74"/>
      <c r="BOZ56" s="75"/>
      <c r="BPA56" s="76"/>
      <c r="BPB56" s="74"/>
      <c r="BPC56" s="74"/>
      <c r="BPD56" s="75"/>
      <c r="BPE56" s="76"/>
      <c r="BPF56" s="74"/>
      <c r="BPG56" s="74"/>
      <c r="BPH56" s="75"/>
      <c r="BPI56" s="76"/>
      <c r="BPJ56" s="74"/>
      <c r="BPK56" s="74"/>
      <c r="BPL56" s="75"/>
      <c r="BPM56" s="76"/>
      <c r="BPN56" s="74"/>
      <c r="BPO56" s="74"/>
      <c r="BPP56" s="75"/>
      <c r="BPQ56" s="76"/>
      <c r="BPR56" s="74"/>
      <c r="BPS56" s="74"/>
      <c r="BPT56" s="75"/>
      <c r="BPU56" s="76"/>
      <c r="BPV56" s="74"/>
      <c r="BPW56" s="74"/>
      <c r="BPX56" s="75"/>
      <c r="BPY56" s="76"/>
      <c r="BPZ56" s="74"/>
      <c r="BQA56" s="74"/>
      <c r="BQB56" s="75"/>
      <c r="BQC56" s="76"/>
      <c r="BQD56" s="74"/>
      <c r="BQE56" s="74"/>
      <c r="BQF56" s="75"/>
      <c r="BQG56" s="76"/>
      <c r="BQH56" s="74"/>
      <c r="BQI56" s="74"/>
      <c r="BQJ56" s="75"/>
      <c r="BQK56" s="76"/>
      <c r="BQL56" s="74"/>
      <c r="BQM56" s="74"/>
      <c r="BQN56" s="75"/>
      <c r="BQO56" s="76"/>
      <c r="BQP56" s="74"/>
      <c r="BQQ56" s="74"/>
      <c r="BQR56" s="75"/>
      <c r="BQS56" s="76"/>
      <c r="BQT56" s="74"/>
      <c r="BQU56" s="74"/>
      <c r="BQV56" s="75"/>
      <c r="BQW56" s="76"/>
      <c r="BQX56" s="74"/>
      <c r="BQY56" s="74"/>
      <c r="BQZ56" s="75"/>
      <c r="BRA56" s="76"/>
      <c r="BRB56" s="74"/>
      <c r="BRC56" s="74"/>
      <c r="BRD56" s="75"/>
      <c r="BRE56" s="76"/>
      <c r="BRF56" s="74"/>
      <c r="BRG56" s="74"/>
      <c r="BRH56" s="75"/>
      <c r="BRI56" s="76"/>
      <c r="BRJ56" s="74"/>
      <c r="BRK56" s="74"/>
      <c r="BRL56" s="75"/>
      <c r="BRM56" s="76"/>
      <c r="BRN56" s="74"/>
      <c r="BRO56" s="74"/>
      <c r="BRP56" s="75"/>
      <c r="BRQ56" s="76"/>
      <c r="BRR56" s="74"/>
      <c r="BRS56" s="74"/>
      <c r="BRT56" s="75"/>
      <c r="BRU56" s="76"/>
      <c r="BRV56" s="74"/>
      <c r="BRW56" s="74"/>
      <c r="BRX56" s="75"/>
      <c r="BRY56" s="76"/>
      <c r="BRZ56" s="74"/>
      <c r="BSA56" s="74"/>
      <c r="BSB56" s="75"/>
      <c r="BSC56" s="76"/>
      <c r="BSD56" s="74"/>
      <c r="BSE56" s="74"/>
      <c r="BSF56" s="75"/>
      <c r="BSG56" s="76"/>
      <c r="BSH56" s="74"/>
      <c r="BSI56" s="74"/>
      <c r="BSJ56" s="75"/>
      <c r="BSK56" s="76"/>
      <c r="BSL56" s="74"/>
      <c r="BSM56" s="74"/>
      <c r="BSN56" s="75"/>
      <c r="BSO56" s="76"/>
      <c r="BSP56" s="74"/>
      <c r="BSQ56" s="74"/>
      <c r="BSR56" s="75"/>
      <c r="BSS56" s="76"/>
      <c r="BST56" s="74"/>
      <c r="BSU56" s="74"/>
      <c r="BSV56" s="75"/>
      <c r="BSW56" s="76"/>
      <c r="BSX56" s="74"/>
      <c r="BSY56" s="74"/>
      <c r="BSZ56" s="75"/>
      <c r="BTA56" s="76"/>
      <c r="BTB56" s="74"/>
      <c r="BTC56" s="74"/>
      <c r="BTD56" s="75"/>
      <c r="BTE56" s="76"/>
      <c r="BTF56" s="74"/>
      <c r="BTG56" s="74"/>
      <c r="BTH56" s="75"/>
      <c r="BTI56" s="76"/>
      <c r="BTJ56" s="74"/>
      <c r="BTK56" s="74"/>
      <c r="BTL56" s="75"/>
      <c r="BTM56" s="76"/>
      <c r="BTN56" s="74"/>
      <c r="BTO56" s="74"/>
      <c r="BTP56" s="75"/>
      <c r="BTQ56" s="76"/>
      <c r="BTR56" s="74"/>
      <c r="BTS56" s="74"/>
      <c r="BTT56" s="75"/>
      <c r="BTU56" s="76"/>
      <c r="BTV56" s="74"/>
      <c r="BTW56" s="74"/>
      <c r="BTX56" s="75"/>
      <c r="BTY56" s="76"/>
      <c r="BTZ56" s="74"/>
      <c r="BUA56" s="74"/>
      <c r="BUB56" s="75"/>
      <c r="BUC56" s="76"/>
      <c r="BUD56" s="74"/>
      <c r="BUE56" s="74"/>
      <c r="BUF56" s="75"/>
      <c r="BUG56" s="76"/>
      <c r="BUH56" s="74"/>
      <c r="BUI56" s="74"/>
      <c r="BUJ56" s="75"/>
      <c r="BUK56" s="76"/>
      <c r="BUL56" s="74"/>
      <c r="BUM56" s="74"/>
      <c r="BUN56" s="75"/>
      <c r="BUO56" s="76"/>
      <c r="BUP56" s="74"/>
      <c r="BUQ56" s="74"/>
      <c r="BUR56" s="75"/>
      <c r="BUS56" s="76"/>
      <c r="BUT56" s="74"/>
      <c r="BUU56" s="74"/>
      <c r="BUV56" s="75"/>
      <c r="BUW56" s="76"/>
      <c r="BUX56" s="74"/>
      <c r="BUY56" s="74"/>
      <c r="BUZ56" s="75"/>
      <c r="BVA56" s="76"/>
      <c r="BVB56" s="74"/>
      <c r="BVC56" s="74"/>
      <c r="BVD56" s="75"/>
      <c r="BVE56" s="76"/>
      <c r="BVF56" s="74"/>
      <c r="BVG56" s="74"/>
      <c r="BVH56" s="75"/>
      <c r="BVI56" s="76"/>
      <c r="BVJ56" s="74"/>
      <c r="BVK56" s="74"/>
      <c r="BVL56" s="75"/>
      <c r="BVM56" s="76"/>
      <c r="BVN56" s="74"/>
      <c r="BVO56" s="74"/>
      <c r="BVP56" s="75"/>
      <c r="BVQ56" s="76"/>
      <c r="BVR56" s="74"/>
      <c r="BVS56" s="74"/>
      <c r="BVT56" s="75"/>
      <c r="BVU56" s="76"/>
      <c r="BVV56" s="74"/>
      <c r="BVW56" s="74"/>
      <c r="BVX56" s="75"/>
      <c r="BVY56" s="76"/>
      <c r="BVZ56" s="74"/>
      <c r="BWA56" s="74"/>
      <c r="BWB56" s="75"/>
      <c r="BWC56" s="76"/>
      <c r="BWD56" s="74"/>
      <c r="BWE56" s="74"/>
      <c r="BWF56" s="75"/>
      <c r="BWG56" s="76"/>
      <c r="BWH56" s="74"/>
      <c r="BWI56" s="74"/>
      <c r="BWJ56" s="75"/>
      <c r="BWK56" s="76"/>
      <c r="BWL56" s="74"/>
      <c r="BWM56" s="74"/>
      <c r="BWN56" s="75"/>
      <c r="BWO56" s="76"/>
      <c r="BWP56" s="74"/>
      <c r="BWQ56" s="74"/>
      <c r="BWR56" s="75"/>
      <c r="BWS56" s="76"/>
      <c r="BWT56" s="74"/>
      <c r="BWU56" s="74"/>
      <c r="BWV56" s="75"/>
      <c r="BWW56" s="76"/>
      <c r="BWX56" s="74"/>
      <c r="BWY56" s="74"/>
      <c r="BWZ56" s="75"/>
      <c r="BXA56" s="76"/>
      <c r="BXB56" s="74"/>
      <c r="BXC56" s="74"/>
      <c r="BXD56" s="75"/>
      <c r="BXE56" s="76"/>
      <c r="BXF56" s="74"/>
      <c r="BXG56" s="74"/>
      <c r="BXH56" s="75"/>
      <c r="BXI56" s="76"/>
      <c r="BXJ56" s="74"/>
      <c r="BXK56" s="74"/>
      <c r="BXL56" s="75"/>
      <c r="BXM56" s="76"/>
      <c r="BXN56" s="74"/>
      <c r="BXO56" s="74"/>
      <c r="BXP56" s="75"/>
      <c r="BXQ56" s="76"/>
      <c r="BXR56" s="74"/>
      <c r="BXS56" s="74"/>
      <c r="BXT56" s="75"/>
      <c r="BXU56" s="76"/>
      <c r="BXV56" s="74"/>
      <c r="BXW56" s="74"/>
      <c r="BXX56" s="75"/>
      <c r="BXY56" s="76"/>
      <c r="BXZ56" s="74"/>
      <c r="BYA56" s="74"/>
      <c r="BYB56" s="75"/>
      <c r="BYC56" s="76"/>
      <c r="BYD56" s="74"/>
      <c r="BYE56" s="74"/>
      <c r="BYF56" s="75"/>
      <c r="BYG56" s="76"/>
      <c r="BYH56" s="74"/>
      <c r="BYI56" s="74"/>
      <c r="BYJ56" s="75"/>
      <c r="BYK56" s="76"/>
      <c r="BYL56" s="74"/>
      <c r="BYM56" s="74"/>
      <c r="BYN56" s="75"/>
      <c r="BYO56" s="76"/>
      <c r="BYP56" s="74"/>
      <c r="BYQ56" s="74"/>
      <c r="BYR56" s="75"/>
      <c r="BYS56" s="76"/>
      <c r="BYT56" s="74"/>
      <c r="BYU56" s="74"/>
      <c r="BYV56" s="75"/>
      <c r="BYW56" s="76"/>
      <c r="BYX56" s="74"/>
      <c r="BYY56" s="74"/>
      <c r="BYZ56" s="75"/>
      <c r="BZA56" s="76"/>
      <c r="BZB56" s="74"/>
      <c r="BZC56" s="74"/>
      <c r="BZD56" s="75"/>
      <c r="BZE56" s="76"/>
      <c r="BZF56" s="74"/>
      <c r="BZG56" s="74"/>
      <c r="BZH56" s="75"/>
      <c r="BZI56" s="76"/>
      <c r="BZJ56" s="74"/>
      <c r="BZK56" s="74"/>
      <c r="BZL56" s="75"/>
      <c r="BZM56" s="76"/>
      <c r="BZN56" s="74"/>
      <c r="BZO56" s="74"/>
      <c r="BZP56" s="75"/>
      <c r="BZQ56" s="76"/>
      <c r="BZR56" s="74"/>
      <c r="BZS56" s="74"/>
      <c r="BZT56" s="75"/>
      <c r="BZU56" s="76"/>
      <c r="BZV56" s="74"/>
      <c r="BZW56" s="74"/>
      <c r="BZX56" s="75"/>
      <c r="BZY56" s="76"/>
      <c r="BZZ56" s="74"/>
      <c r="CAA56" s="74"/>
      <c r="CAB56" s="75"/>
      <c r="CAC56" s="76"/>
      <c r="CAD56" s="74"/>
      <c r="CAE56" s="74"/>
      <c r="CAF56" s="75"/>
      <c r="CAG56" s="76"/>
      <c r="CAH56" s="74"/>
      <c r="CAI56" s="74"/>
      <c r="CAJ56" s="75"/>
      <c r="CAK56" s="76"/>
      <c r="CAL56" s="74"/>
      <c r="CAM56" s="74"/>
      <c r="CAN56" s="75"/>
      <c r="CAO56" s="76"/>
      <c r="CAP56" s="74"/>
      <c r="CAQ56" s="74"/>
      <c r="CAR56" s="75"/>
      <c r="CAS56" s="76"/>
      <c r="CAT56" s="74"/>
      <c r="CAU56" s="74"/>
      <c r="CAV56" s="75"/>
      <c r="CAW56" s="76"/>
      <c r="CAX56" s="74"/>
      <c r="CAY56" s="74"/>
      <c r="CAZ56" s="75"/>
      <c r="CBA56" s="76"/>
      <c r="CBB56" s="74"/>
      <c r="CBC56" s="74"/>
      <c r="CBD56" s="75"/>
      <c r="CBE56" s="76"/>
      <c r="CBF56" s="74"/>
      <c r="CBG56" s="74"/>
      <c r="CBH56" s="75"/>
      <c r="CBI56" s="76"/>
      <c r="CBJ56" s="74"/>
      <c r="CBK56" s="74"/>
      <c r="CBL56" s="75"/>
      <c r="CBM56" s="76"/>
      <c r="CBN56" s="74"/>
      <c r="CBO56" s="74"/>
      <c r="CBP56" s="75"/>
      <c r="CBQ56" s="76"/>
      <c r="CBR56" s="74"/>
      <c r="CBS56" s="74"/>
      <c r="CBT56" s="75"/>
      <c r="CBU56" s="76"/>
      <c r="CBV56" s="74"/>
      <c r="CBW56" s="74"/>
      <c r="CBX56" s="75"/>
      <c r="CBY56" s="76"/>
      <c r="CBZ56" s="74"/>
      <c r="CCA56" s="74"/>
      <c r="CCB56" s="75"/>
      <c r="CCC56" s="76"/>
      <c r="CCD56" s="74"/>
      <c r="CCE56" s="74"/>
      <c r="CCF56" s="75"/>
      <c r="CCG56" s="76"/>
      <c r="CCH56" s="74"/>
      <c r="CCI56" s="74"/>
      <c r="CCJ56" s="75"/>
      <c r="CCK56" s="76"/>
      <c r="CCL56" s="74"/>
      <c r="CCM56" s="74"/>
      <c r="CCN56" s="75"/>
      <c r="CCO56" s="76"/>
      <c r="CCP56" s="74"/>
      <c r="CCQ56" s="74"/>
      <c r="CCR56" s="75"/>
      <c r="CCS56" s="76"/>
      <c r="CCT56" s="74"/>
      <c r="CCU56" s="74"/>
      <c r="CCV56" s="75"/>
      <c r="CCW56" s="76"/>
      <c r="CCX56" s="74"/>
      <c r="CCY56" s="74"/>
      <c r="CCZ56" s="75"/>
      <c r="CDA56" s="76"/>
      <c r="CDB56" s="74"/>
      <c r="CDC56" s="74"/>
      <c r="CDD56" s="75"/>
      <c r="CDE56" s="76"/>
      <c r="CDF56" s="74"/>
      <c r="CDG56" s="74"/>
      <c r="CDH56" s="75"/>
      <c r="CDI56" s="76"/>
      <c r="CDJ56" s="74"/>
      <c r="CDK56" s="74"/>
      <c r="CDL56" s="75"/>
      <c r="CDM56" s="76"/>
      <c r="CDN56" s="74"/>
      <c r="CDO56" s="74"/>
      <c r="CDP56" s="75"/>
      <c r="CDQ56" s="76"/>
      <c r="CDR56" s="74"/>
      <c r="CDS56" s="74"/>
      <c r="CDT56" s="75"/>
      <c r="CDU56" s="76"/>
      <c r="CDV56" s="74"/>
      <c r="CDW56" s="74"/>
      <c r="CDX56" s="75"/>
      <c r="CDY56" s="76"/>
      <c r="CDZ56" s="74"/>
      <c r="CEA56" s="74"/>
      <c r="CEB56" s="75"/>
      <c r="CEC56" s="76"/>
      <c r="CED56" s="74"/>
      <c r="CEE56" s="74"/>
      <c r="CEF56" s="75"/>
      <c r="CEG56" s="76"/>
      <c r="CEH56" s="74"/>
      <c r="CEI56" s="74"/>
      <c r="CEJ56" s="75"/>
      <c r="CEK56" s="76"/>
      <c r="CEL56" s="74"/>
      <c r="CEM56" s="74"/>
      <c r="CEN56" s="75"/>
      <c r="CEO56" s="76"/>
      <c r="CEP56" s="74"/>
      <c r="CEQ56" s="74"/>
      <c r="CER56" s="75"/>
      <c r="CES56" s="76"/>
      <c r="CET56" s="74"/>
      <c r="CEU56" s="74"/>
      <c r="CEV56" s="75"/>
      <c r="CEW56" s="76"/>
      <c r="CEX56" s="74"/>
      <c r="CEY56" s="74"/>
      <c r="CEZ56" s="75"/>
      <c r="CFA56" s="76"/>
      <c r="CFB56" s="74"/>
      <c r="CFC56" s="74"/>
      <c r="CFD56" s="75"/>
      <c r="CFE56" s="76"/>
      <c r="CFF56" s="74"/>
      <c r="CFG56" s="74"/>
      <c r="CFH56" s="75"/>
      <c r="CFI56" s="76"/>
      <c r="CFJ56" s="74"/>
      <c r="CFK56" s="74"/>
      <c r="CFL56" s="75"/>
      <c r="CFM56" s="76"/>
      <c r="CFN56" s="74"/>
      <c r="CFO56" s="74"/>
      <c r="CFP56" s="75"/>
      <c r="CFQ56" s="76"/>
      <c r="CFR56" s="74"/>
      <c r="CFS56" s="74"/>
      <c r="CFT56" s="75"/>
      <c r="CFU56" s="76"/>
      <c r="CFV56" s="74"/>
      <c r="CFW56" s="74"/>
      <c r="CFX56" s="75"/>
      <c r="CFY56" s="76"/>
      <c r="CFZ56" s="74"/>
      <c r="CGA56" s="74"/>
      <c r="CGB56" s="75"/>
      <c r="CGC56" s="76"/>
      <c r="CGD56" s="74"/>
      <c r="CGE56" s="74"/>
      <c r="CGF56" s="75"/>
      <c r="CGG56" s="76"/>
      <c r="CGH56" s="74"/>
      <c r="CGI56" s="74"/>
      <c r="CGJ56" s="75"/>
      <c r="CGK56" s="76"/>
      <c r="CGL56" s="74"/>
      <c r="CGM56" s="74"/>
      <c r="CGN56" s="75"/>
      <c r="CGO56" s="76"/>
      <c r="CGP56" s="74"/>
      <c r="CGQ56" s="74"/>
      <c r="CGR56" s="75"/>
      <c r="CGS56" s="76"/>
      <c r="CGT56" s="74"/>
      <c r="CGU56" s="74"/>
      <c r="CGV56" s="75"/>
      <c r="CGW56" s="76"/>
      <c r="CGX56" s="74"/>
      <c r="CGY56" s="74"/>
      <c r="CGZ56" s="75"/>
      <c r="CHA56" s="76"/>
      <c r="CHB56" s="74"/>
      <c r="CHC56" s="74"/>
      <c r="CHD56" s="75"/>
      <c r="CHE56" s="76"/>
      <c r="CHF56" s="74"/>
      <c r="CHG56" s="74"/>
      <c r="CHH56" s="75"/>
      <c r="CHI56" s="76"/>
      <c r="CHJ56" s="74"/>
      <c r="CHK56" s="74"/>
      <c r="CHL56" s="75"/>
      <c r="CHM56" s="76"/>
      <c r="CHN56" s="74"/>
      <c r="CHO56" s="74"/>
      <c r="CHP56" s="75"/>
      <c r="CHQ56" s="76"/>
      <c r="CHR56" s="74"/>
      <c r="CHS56" s="74"/>
      <c r="CHT56" s="75"/>
      <c r="CHU56" s="76"/>
      <c r="CHV56" s="74"/>
      <c r="CHW56" s="74"/>
      <c r="CHX56" s="75"/>
      <c r="CHY56" s="76"/>
      <c r="CHZ56" s="74"/>
      <c r="CIA56" s="74"/>
      <c r="CIB56" s="75"/>
      <c r="CIC56" s="76"/>
      <c r="CID56" s="74"/>
      <c r="CIE56" s="74"/>
      <c r="CIF56" s="75"/>
      <c r="CIG56" s="76"/>
      <c r="CIH56" s="74"/>
      <c r="CII56" s="74"/>
      <c r="CIJ56" s="75"/>
      <c r="CIK56" s="76"/>
      <c r="CIL56" s="74"/>
      <c r="CIM56" s="74"/>
      <c r="CIN56" s="75"/>
      <c r="CIO56" s="76"/>
      <c r="CIP56" s="74"/>
      <c r="CIQ56" s="74"/>
      <c r="CIR56" s="75"/>
      <c r="CIS56" s="76"/>
      <c r="CIT56" s="74"/>
      <c r="CIU56" s="74"/>
      <c r="CIV56" s="75"/>
      <c r="CIW56" s="76"/>
      <c r="CIX56" s="74"/>
      <c r="CIY56" s="74"/>
      <c r="CIZ56" s="75"/>
      <c r="CJA56" s="76"/>
      <c r="CJB56" s="74"/>
      <c r="CJC56" s="74"/>
      <c r="CJD56" s="75"/>
      <c r="CJE56" s="76"/>
      <c r="CJF56" s="74"/>
      <c r="CJG56" s="74"/>
      <c r="CJH56" s="75"/>
      <c r="CJI56" s="76"/>
      <c r="CJJ56" s="74"/>
      <c r="CJK56" s="74"/>
      <c r="CJL56" s="75"/>
      <c r="CJM56" s="76"/>
      <c r="CJN56" s="74"/>
      <c r="CJO56" s="74"/>
      <c r="CJP56" s="75"/>
      <c r="CJQ56" s="76"/>
      <c r="CJR56" s="74"/>
      <c r="CJS56" s="74"/>
      <c r="CJT56" s="75"/>
      <c r="CJU56" s="76"/>
      <c r="CJV56" s="74"/>
      <c r="CJW56" s="74"/>
      <c r="CJX56" s="75"/>
      <c r="CJY56" s="76"/>
      <c r="CJZ56" s="74"/>
      <c r="CKA56" s="74"/>
      <c r="CKB56" s="75"/>
      <c r="CKC56" s="76"/>
      <c r="CKD56" s="74"/>
      <c r="CKE56" s="74"/>
      <c r="CKF56" s="75"/>
      <c r="CKG56" s="76"/>
      <c r="CKH56" s="74"/>
      <c r="CKI56" s="74"/>
      <c r="CKJ56" s="75"/>
      <c r="CKK56" s="76"/>
      <c r="CKL56" s="74"/>
      <c r="CKM56" s="74"/>
      <c r="CKN56" s="75"/>
      <c r="CKO56" s="76"/>
      <c r="CKP56" s="74"/>
      <c r="CKQ56" s="74"/>
      <c r="CKR56" s="75"/>
      <c r="CKS56" s="76"/>
      <c r="CKT56" s="74"/>
      <c r="CKU56" s="74"/>
      <c r="CKV56" s="75"/>
      <c r="CKW56" s="76"/>
      <c r="CKX56" s="74"/>
      <c r="CKY56" s="74"/>
      <c r="CKZ56" s="75"/>
      <c r="CLA56" s="76"/>
      <c r="CLB56" s="74"/>
      <c r="CLC56" s="74"/>
      <c r="CLD56" s="75"/>
      <c r="CLE56" s="76"/>
      <c r="CLF56" s="74"/>
      <c r="CLG56" s="74"/>
      <c r="CLH56" s="75"/>
      <c r="CLI56" s="76"/>
      <c r="CLJ56" s="74"/>
      <c r="CLK56" s="74"/>
      <c r="CLL56" s="75"/>
      <c r="CLM56" s="76"/>
      <c r="CLN56" s="74"/>
      <c r="CLO56" s="74"/>
      <c r="CLP56" s="75"/>
      <c r="CLQ56" s="76"/>
      <c r="CLR56" s="74"/>
      <c r="CLS56" s="74"/>
      <c r="CLT56" s="75"/>
      <c r="CLU56" s="76"/>
      <c r="CLV56" s="74"/>
      <c r="CLW56" s="74"/>
      <c r="CLX56" s="75"/>
      <c r="CLY56" s="76"/>
      <c r="CLZ56" s="74"/>
      <c r="CMA56" s="74"/>
      <c r="CMB56" s="75"/>
      <c r="CMC56" s="76"/>
      <c r="CMD56" s="74"/>
      <c r="CME56" s="74"/>
      <c r="CMF56" s="75"/>
      <c r="CMG56" s="76"/>
      <c r="CMH56" s="74"/>
      <c r="CMI56" s="74"/>
      <c r="CMJ56" s="75"/>
      <c r="CMK56" s="76"/>
      <c r="CML56" s="74"/>
      <c r="CMM56" s="74"/>
      <c r="CMN56" s="75"/>
      <c r="CMO56" s="76"/>
      <c r="CMP56" s="74"/>
      <c r="CMQ56" s="74"/>
      <c r="CMR56" s="75"/>
      <c r="CMS56" s="76"/>
      <c r="CMT56" s="74"/>
      <c r="CMU56" s="74"/>
      <c r="CMV56" s="75"/>
      <c r="CMW56" s="76"/>
      <c r="CMX56" s="74"/>
      <c r="CMY56" s="74"/>
      <c r="CMZ56" s="75"/>
      <c r="CNA56" s="76"/>
      <c r="CNB56" s="74"/>
      <c r="CNC56" s="74"/>
      <c r="CND56" s="75"/>
      <c r="CNE56" s="76"/>
      <c r="CNF56" s="74"/>
      <c r="CNG56" s="74"/>
      <c r="CNH56" s="75"/>
      <c r="CNI56" s="76"/>
      <c r="CNJ56" s="74"/>
      <c r="CNK56" s="74"/>
      <c r="CNL56" s="75"/>
      <c r="CNM56" s="76"/>
      <c r="CNN56" s="74"/>
      <c r="CNO56" s="74"/>
      <c r="CNP56" s="75"/>
      <c r="CNQ56" s="76"/>
      <c r="CNR56" s="74"/>
      <c r="CNS56" s="74"/>
      <c r="CNT56" s="75"/>
      <c r="CNU56" s="76"/>
      <c r="CNV56" s="74"/>
      <c r="CNW56" s="74"/>
      <c r="CNX56" s="75"/>
      <c r="CNY56" s="76"/>
      <c r="CNZ56" s="74"/>
      <c r="COA56" s="74"/>
      <c r="COB56" s="75"/>
      <c r="COC56" s="76"/>
      <c r="COD56" s="74"/>
      <c r="COE56" s="74"/>
      <c r="COF56" s="75"/>
      <c r="COG56" s="76"/>
      <c r="COH56" s="74"/>
      <c r="COI56" s="74"/>
      <c r="COJ56" s="75"/>
      <c r="COK56" s="76"/>
      <c r="COL56" s="74"/>
      <c r="COM56" s="74"/>
      <c r="CON56" s="75"/>
      <c r="COO56" s="76"/>
      <c r="COP56" s="74"/>
      <c r="COQ56" s="74"/>
      <c r="COR56" s="75"/>
      <c r="COS56" s="76"/>
      <c r="COT56" s="74"/>
      <c r="COU56" s="74"/>
      <c r="COV56" s="75"/>
      <c r="COW56" s="76"/>
      <c r="COX56" s="74"/>
      <c r="COY56" s="74"/>
      <c r="COZ56" s="75"/>
      <c r="CPA56" s="76"/>
      <c r="CPB56" s="74"/>
      <c r="CPC56" s="74"/>
      <c r="CPD56" s="75"/>
      <c r="CPE56" s="76"/>
      <c r="CPF56" s="74"/>
      <c r="CPG56" s="74"/>
      <c r="CPH56" s="75"/>
      <c r="CPI56" s="76"/>
      <c r="CPJ56" s="74"/>
      <c r="CPK56" s="74"/>
      <c r="CPL56" s="75"/>
      <c r="CPM56" s="76"/>
      <c r="CPN56" s="74"/>
      <c r="CPO56" s="74"/>
      <c r="CPP56" s="75"/>
      <c r="CPQ56" s="76"/>
      <c r="CPR56" s="74"/>
      <c r="CPS56" s="74"/>
      <c r="CPT56" s="75"/>
      <c r="CPU56" s="76"/>
      <c r="CPV56" s="74"/>
      <c r="CPW56" s="74"/>
      <c r="CPX56" s="75"/>
      <c r="CPY56" s="76"/>
      <c r="CPZ56" s="74"/>
      <c r="CQA56" s="74"/>
      <c r="CQB56" s="75"/>
      <c r="CQC56" s="76"/>
      <c r="CQD56" s="74"/>
      <c r="CQE56" s="74"/>
      <c r="CQF56" s="75"/>
      <c r="CQG56" s="76"/>
      <c r="CQH56" s="74"/>
      <c r="CQI56" s="74"/>
      <c r="CQJ56" s="75"/>
      <c r="CQK56" s="76"/>
      <c r="CQL56" s="74"/>
      <c r="CQM56" s="74"/>
      <c r="CQN56" s="75"/>
      <c r="CQO56" s="76"/>
      <c r="CQP56" s="74"/>
      <c r="CQQ56" s="74"/>
      <c r="CQR56" s="75"/>
      <c r="CQS56" s="76"/>
      <c r="CQT56" s="74"/>
      <c r="CQU56" s="74"/>
      <c r="CQV56" s="75"/>
      <c r="CQW56" s="76"/>
      <c r="CQX56" s="74"/>
      <c r="CQY56" s="74"/>
      <c r="CQZ56" s="75"/>
      <c r="CRA56" s="76"/>
      <c r="CRB56" s="74"/>
      <c r="CRC56" s="74"/>
      <c r="CRD56" s="75"/>
      <c r="CRE56" s="76"/>
      <c r="CRF56" s="74"/>
      <c r="CRG56" s="74"/>
      <c r="CRH56" s="75"/>
      <c r="CRI56" s="76"/>
      <c r="CRJ56" s="74"/>
      <c r="CRK56" s="74"/>
      <c r="CRL56" s="75"/>
      <c r="CRM56" s="76"/>
      <c r="CRN56" s="74"/>
      <c r="CRO56" s="74"/>
      <c r="CRP56" s="75"/>
      <c r="CRQ56" s="76"/>
      <c r="CRR56" s="74"/>
      <c r="CRS56" s="74"/>
      <c r="CRT56" s="75"/>
      <c r="CRU56" s="76"/>
      <c r="CRV56" s="74"/>
      <c r="CRW56" s="74"/>
      <c r="CRX56" s="75"/>
      <c r="CRY56" s="76"/>
      <c r="CRZ56" s="74"/>
      <c r="CSA56" s="74"/>
      <c r="CSB56" s="75"/>
      <c r="CSC56" s="76"/>
      <c r="CSD56" s="74"/>
      <c r="CSE56" s="74"/>
      <c r="CSF56" s="75"/>
      <c r="CSG56" s="76"/>
      <c r="CSH56" s="74"/>
      <c r="CSI56" s="74"/>
      <c r="CSJ56" s="75"/>
      <c r="CSK56" s="76"/>
      <c r="CSL56" s="74"/>
      <c r="CSM56" s="74"/>
      <c r="CSN56" s="75"/>
      <c r="CSO56" s="76"/>
      <c r="CSP56" s="74"/>
      <c r="CSQ56" s="74"/>
      <c r="CSR56" s="75"/>
      <c r="CSS56" s="76"/>
      <c r="CST56" s="74"/>
      <c r="CSU56" s="74"/>
      <c r="CSV56" s="75"/>
      <c r="CSW56" s="76"/>
      <c r="CSX56" s="74"/>
      <c r="CSY56" s="74"/>
      <c r="CSZ56" s="75"/>
      <c r="CTA56" s="76"/>
      <c r="CTB56" s="74"/>
      <c r="CTC56" s="74"/>
      <c r="CTD56" s="75"/>
      <c r="CTE56" s="76"/>
      <c r="CTF56" s="74"/>
      <c r="CTG56" s="74"/>
      <c r="CTH56" s="75"/>
      <c r="CTI56" s="76"/>
      <c r="CTJ56" s="74"/>
      <c r="CTK56" s="74"/>
      <c r="CTL56" s="75"/>
      <c r="CTM56" s="76"/>
      <c r="CTN56" s="74"/>
      <c r="CTO56" s="74"/>
      <c r="CTP56" s="75"/>
      <c r="CTQ56" s="76"/>
      <c r="CTR56" s="74"/>
      <c r="CTS56" s="74"/>
      <c r="CTT56" s="75"/>
      <c r="CTU56" s="76"/>
      <c r="CTV56" s="74"/>
      <c r="CTW56" s="74"/>
      <c r="CTX56" s="75"/>
      <c r="CTY56" s="76"/>
      <c r="CTZ56" s="74"/>
      <c r="CUA56" s="74"/>
      <c r="CUB56" s="75"/>
      <c r="CUC56" s="76"/>
      <c r="CUD56" s="74"/>
      <c r="CUE56" s="74"/>
      <c r="CUF56" s="75"/>
      <c r="CUG56" s="76"/>
      <c r="CUH56" s="74"/>
      <c r="CUI56" s="74"/>
      <c r="CUJ56" s="75"/>
      <c r="CUK56" s="76"/>
      <c r="CUL56" s="74"/>
      <c r="CUM56" s="74"/>
      <c r="CUN56" s="75"/>
      <c r="CUO56" s="76"/>
      <c r="CUP56" s="74"/>
      <c r="CUQ56" s="74"/>
      <c r="CUR56" s="75"/>
      <c r="CUS56" s="76"/>
      <c r="CUT56" s="74"/>
      <c r="CUU56" s="74"/>
      <c r="CUV56" s="75"/>
      <c r="CUW56" s="76"/>
      <c r="CUX56" s="74"/>
      <c r="CUY56" s="74"/>
      <c r="CUZ56" s="75"/>
      <c r="CVA56" s="76"/>
      <c r="CVB56" s="74"/>
      <c r="CVC56" s="74"/>
      <c r="CVD56" s="75"/>
      <c r="CVE56" s="76"/>
      <c r="CVF56" s="74"/>
      <c r="CVG56" s="74"/>
      <c r="CVH56" s="75"/>
      <c r="CVI56" s="76"/>
      <c r="CVJ56" s="74"/>
      <c r="CVK56" s="74"/>
      <c r="CVL56" s="75"/>
      <c r="CVM56" s="76"/>
      <c r="CVN56" s="74"/>
      <c r="CVO56" s="74"/>
      <c r="CVP56" s="75"/>
      <c r="CVQ56" s="76"/>
      <c r="CVR56" s="74"/>
      <c r="CVS56" s="74"/>
      <c r="CVT56" s="75"/>
      <c r="CVU56" s="76"/>
      <c r="CVV56" s="74"/>
      <c r="CVW56" s="74"/>
      <c r="CVX56" s="75"/>
      <c r="CVY56" s="76"/>
      <c r="CVZ56" s="74"/>
      <c r="CWA56" s="74"/>
      <c r="CWB56" s="75"/>
      <c r="CWC56" s="76"/>
      <c r="CWD56" s="74"/>
      <c r="CWE56" s="74"/>
      <c r="CWF56" s="75"/>
      <c r="CWG56" s="76"/>
      <c r="CWH56" s="74"/>
      <c r="CWI56" s="74"/>
      <c r="CWJ56" s="75"/>
      <c r="CWK56" s="76"/>
      <c r="CWL56" s="74"/>
      <c r="CWM56" s="74"/>
      <c r="CWN56" s="75"/>
      <c r="CWO56" s="76"/>
      <c r="CWP56" s="74"/>
      <c r="CWQ56" s="74"/>
      <c r="CWR56" s="75"/>
      <c r="CWS56" s="76"/>
      <c r="CWT56" s="74"/>
      <c r="CWU56" s="74"/>
      <c r="CWV56" s="75"/>
      <c r="CWW56" s="76"/>
      <c r="CWX56" s="74"/>
      <c r="CWY56" s="74"/>
      <c r="CWZ56" s="75"/>
      <c r="CXA56" s="76"/>
      <c r="CXB56" s="74"/>
      <c r="CXC56" s="74"/>
      <c r="CXD56" s="75"/>
      <c r="CXE56" s="76"/>
      <c r="CXF56" s="74"/>
      <c r="CXG56" s="74"/>
      <c r="CXH56" s="75"/>
      <c r="CXI56" s="76"/>
      <c r="CXJ56" s="74"/>
      <c r="CXK56" s="74"/>
      <c r="CXL56" s="75"/>
      <c r="CXM56" s="76"/>
      <c r="CXN56" s="74"/>
      <c r="CXO56" s="74"/>
      <c r="CXP56" s="75"/>
      <c r="CXQ56" s="76"/>
      <c r="CXR56" s="74"/>
      <c r="CXS56" s="74"/>
      <c r="CXT56" s="75"/>
      <c r="CXU56" s="76"/>
      <c r="CXV56" s="74"/>
      <c r="CXW56" s="74"/>
      <c r="CXX56" s="75"/>
      <c r="CXY56" s="76"/>
      <c r="CXZ56" s="74"/>
      <c r="CYA56" s="74"/>
      <c r="CYB56" s="75"/>
      <c r="CYC56" s="76"/>
      <c r="CYD56" s="74"/>
      <c r="CYE56" s="74"/>
      <c r="CYF56" s="75"/>
      <c r="CYG56" s="76"/>
      <c r="CYH56" s="74"/>
      <c r="CYI56" s="74"/>
      <c r="CYJ56" s="75"/>
      <c r="CYK56" s="76"/>
      <c r="CYL56" s="74"/>
      <c r="CYM56" s="74"/>
      <c r="CYN56" s="75"/>
      <c r="CYO56" s="76"/>
      <c r="CYP56" s="74"/>
      <c r="CYQ56" s="74"/>
      <c r="CYR56" s="75"/>
      <c r="CYS56" s="76"/>
      <c r="CYT56" s="74"/>
      <c r="CYU56" s="74"/>
      <c r="CYV56" s="75"/>
      <c r="CYW56" s="76"/>
      <c r="CYX56" s="74"/>
      <c r="CYY56" s="74"/>
      <c r="CYZ56" s="75"/>
      <c r="CZA56" s="76"/>
      <c r="CZB56" s="74"/>
      <c r="CZC56" s="74"/>
      <c r="CZD56" s="75"/>
      <c r="CZE56" s="76"/>
      <c r="CZF56" s="74"/>
      <c r="CZG56" s="74"/>
      <c r="CZH56" s="75"/>
      <c r="CZI56" s="76"/>
      <c r="CZJ56" s="74"/>
      <c r="CZK56" s="74"/>
      <c r="CZL56" s="75"/>
      <c r="CZM56" s="76"/>
      <c r="CZN56" s="74"/>
      <c r="CZO56" s="74"/>
      <c r="CZP56" s="75"/>
      <c r="CZQ56" s="76"/>
      <c r="CZR56" s="74"/>
      <c r="CZS56" s="74"/>
      <c r="CZT56" s="75"/>
      <c r="CZU56" s="76"/>
      <c r="CZV56" s="74"/>
      <c r="CZW56" s="74"/>
      <c r="CZX56" s="75"/>
      <c r="CZY56" s="76"/>
      <c r="CZZ56" s="74"/>
      <c r="DAA56" s="74"/>
      <c r="DAB56" s="75"/>
      <c r="DAC56" s="76"/>
      <c r="DAD56" s="74"/>
      <c r="DAE56" s="74"/>
      <c r="DAF56" s="75"/>
      <c r="DAG56" s="76"/>
      <c r="DAH56" s="74"/>
      <c r="DAI56" s="74"/>
      <c r="DAJ56" s="75"/>
      <c r="DAK56" s="76"/>
      <c r="DAL56" s="74"/>
      <c r="DAM56" s="74"/>
      <c r="DAN56" s="75"/>
      <c r="DAO56" s="76"/>
      <c r="DAP56" s="74"/>
      <c r="DAQ56" s="74"/>
      <c r="DAR56" s="75"/>
      <c r="DAS56" s="76"/>
      <c r="DAT56" s="74"/>
      <c r="DAU56" s="74"/>
      <c r="DAV56" s="75"/>
      <c r="DAW56" s="76"/>
      <c r="DAX56" s="74"/>
      <c r="DAY56" s="74"/>
      <c r="DAZ56" s="75"/>
      <c r="DBA56" s="76"/>
      <c r="DBB56" s="74"/>
      <c r="DBC56" s="74"/>
      <c r="DBD56" s="75"/>
      <c r="DBE56" s="76"/>
      <c r="DBF56" s="74"/>
      <c r="DBG56" s="74"/>
      <c r="DBH56" s="75"/>
      <c r="DBI56" s="76"/>
      <c r="DBJ56" s="74"/>
      <c r="DBK56" s="74"/>
      <c r="DBL56" s="75"/>
      <c r="DBM56" s="76"/>
      <c r="DBN56" s="74"/>
      <c r="DBO56" s="74"/>
      <c r="DBP56" s="75"/>
      <c r="DBQ56" s="76"/>
      <c r="DBR56" s="74"/>
      <c r="DBS56" s="74"/>
      <c r="DBT56" s="75"/>
      <c r="DBU56" s="76"/>
      <c r="DBV56" s="74"/>
      <c r="DBW56" s="74"/>
      <c r="DBX56" s="75"/>
      <c r="DBY56" s="76"/>
      <c r="DBZ56" s="74"/>
      <c r="DCA56" s="74"/>
      <c r="DCB56" s="75"/>
      <c r="DCC56" s="76"/>
      <c r="DCD56" s="74"/>
      <c r="DCE56" s="74"/>
      <c r="DCF56" s="75"/>
      <c r="DCG56" s="76"/>
      <c r="DCH56" s="74"/>
      <c r="DCI56" s="74"/>
      <c r="DCJ56" s="75"/>
      <c r="DCK56" s="76"/>
      <c r="DCL56" s="74"/>
      <c r="DCM56" s="74"/>
      <c r="DCN56" s="75"/>
      <c r="DCO56" s="76"/>
      <c r="DCP56" s="74"/>
      <c r="DCQ56" s="74"/>
      <c r="DCR56" s="75"/>
      <c r="DCS56" s="76"/>
      <c r="DCT56" s="74"/>
      <c r="DCU56" s="74"/>
      <c r="DCV56" s="75"/>
      <c r="DCW56" s="76"/>
      <c r="DCX56" s="74"/>
      <c r="DCY56" s="74"/>
      <c r="DCZ56" s="75"/>
      <c r="DDA56" s="76"/>
      <c r="DDB56" s="74"/>
      <c r="DDC56" s="74"/>
      <c r="DDD56" s="75"/>
      <c r="DDE56" s="76"/>
      <c r="DDF56" s="74"/>
      <c r="DDG56" s="74"/>
      <c r="DDH56" s="75"/>
      <c r="DDI56" s="76"/>
      <c r="DDJ56" s="74"/>
      <c r="DDK56" s="74"/>
      <c r="DDL56" s="75"/>
      <c r="DDM56" s="76"/>
      <c r="DDN56" s="74"/>
      <c r="DDO56" s="74"/>
      <c r="DDP56" s="75"/>
      <c r="DDQ56" s="76"/>
      <c r="DDR56" s="74"/>
      <c r="DDS56" s="74"/>
      <c r="DDT56" s="75"/>
      <c r="DDU56" s="76"/>
      <c r="DDV56" s="74"/>
      <c r="DDW56" s="74"/>
      <c r="DDX56" s="75"/>
      <c r="DDY56" s="76"/>
      <c r="DDZ56" s="74"/>
      <c r="DEA56" s="74"/>
      <c r="DEB56" s="75"/>
      <c r="DEC56" s="76"/>
      <c r="DED56" s="74"/>
      <c r="DEE56" s="74"/>
      <c r="DEF56" s="75"/>
      <c r="DEG56" s="76"/>
      <c r="DEH56" s="74"/>
      <c r="DEI56" s="74"/>
      <c r="DEJ56" s="75"/>
      <c r="DEK56" s="76"/>
      <c r="DEL56" s="74"/>
      <c r="DEM56" s="74"/>
      <c r="DEN56" s="75"/>
      <c r="DEO56" s="76"/>
      <c r="DEP56" s="74"/>
      <c r="DEQ56" s="74"/>
      <c r="DER56" s="75"/>
      <c r="DES56" s="76"/>
      <c r="DET56" s="74"/>
      <c r="DEU56" s="74"/>
      <c r="DEV56" s="75"/>
      <c r="DEW56" s="76"/>
      <c r="DEX56" s="74"/>
      <c r="DEY56" s="74"/>
      <c r="DEZ56" s="75"/>
      <c r="DFA56" s="76"/>
      <c r="DFB56" s="74"/>
      <c r="DFC56" s="74"/>
      <c r="DFD56" s="75"/>
      <c r="DFE56" s="76"/>
      <c r="DFF56" s="74"/>
      <c r="DFG56" s="74"/>
      <c r="DFH56" s="75"/>
      <c r="DFI56" s="76"/>
      <c r="DFJ56" s="74"/>
      <c r="DFK56" s="74"/>
      <c r="DFL56" s="75"/>
      <c r="DFM56" s="76"/>
      <c r="DFN56" s="74"/>
      <c r="DFO56" s="74"/>
      <c r="DFP56" s="75"/>
      <c r="DFQ56" s="76"/>
      <c r="DFR56" s="74"/>
      <c r="DFS56" s="74"/>
      <c r="DFT56" s="75"/>
      <c r="DFU56" s="76"/>
      <c r="DFV56" s="74"/>
      <c r="DFW56" s="74"/>
      <c r="DFX56" s="75"/>
      <c r="DFY56" s="76"/>
      <c r="DFZ56" s="74"/>
      <c r="DGA56" s="74"/>
      <c r="DGB56" s="75"/>
      <c r="DGC56" s="76"/>
      <c r="DGD56" s="74"/>
      <c r="DGE56" s="74"/>
      <c r="DGF56" s="75"/>
      <c r="DGG56" s="76"/>
      <c r="DGH56" s="74"/>
      <c r="DGI56" s="74"/>
      <c r="DGJ56" s="75"/>
      <c r="DGK56" s="76"/>
      <c r="DGL56" s="74"/>
      <c r="DGM56" s="74"/>
      <c r="DGN56" s="75"/>
      <c r="DGO56" s="76"/>
      <c r="DGP56" s="74"/>
      <c r="DGQ56" s="74"/>
      <c r="DGR56" s="75"/>
      <c r="DGS56" s="76"/>
      <c r="DGT56" s="74"/>
      <c r="DGU56" s="74"/>
      <c r="DGV56" s="75"/>
      <c r="DGW56" s="76"/>
      <c r="DGX56" s="74"/>
      <c r="DGY56" s="74"/>
      <c r="DGZ56" s="75"/>
      <c r="DHA56" s="76"/>
      <c r="DHB56" s="74"/>
      <c r="DHC56" s="74"/>
      <c r="DHD56" s="75"/>
      <c r="DHE56" s="76"/>
      <c r="DHF56" s="74"/>
      <c r="DHG56" s="74"/>
      <c r="DHH56" s="75"/>
      <c r="DHI56" s="76"/>
      <c r="DHJ56" s="74"/>
      <c r="DHK56" s="74"/>
      <c r="DHL56" s="75"/>
      <c r="DHM56" s="76"/>
      <c r="DHN56" s="74"/>
      <c r="DHO56" s="74"/>
      <c r="DHP56" s="75"/>
      <c r="DHQ56" s="76"/>
      <c r="DHR56" s="74"/>
      <c r="DHS56" s="74"/>
      <c r="DHT56" s="75"/>
      <c r="DHU56" s="76"/>
      <c r="DHV56" s="74"/>
      <c r="DHW56" s="74"/>
      <c r="DHX56" s="75"/>
      <c r="DHY56" s="76"/>
      <c r="DHZ56" s="74"/>
      <c r="DIA56" s="74"/>
      <c r="DIB56" s="75"/>
      <c r="DIC56" s="76"/>
      <c r="DID56" s="74"/>
      <c r="DIE56" s="74"/>
      <c r="DIF56" s="75"/>
      <c r="DIG56" s="76"/>
      <c r="DIH56" s="74"/>
      <c r="DII56" s="74"/>
      <c r="DIJ56" s="75"/>
      <c r="DIK56" s="76"/>
      <c r="DIL56" s="74"/>
      <c r="DIM56" s="74"/>
      <c r="DIN56" s="75"/>
      <c r="DIO56" s="76"/>
      <c r="DIP56" s="74"/>
      <c r="DIQ56" s="74"/>
      <c r="DIR56" s="75"/>
      <c r="DIS56" s="76"/>
      <c r="DIT56" s="74"/>
      <c r="DIU56" s="74"/>
      <c r="DIV56" s="75"/>
      <c r="DIW56" s="76"/>
      <c r="DIX56" s="74"/>
      <c r="DIY56" s="74"/>
      <c r="DIZ56" s="75"/>
      <c r="DJA56" s="76"/>
      <c r="DJB56" s="74"/>
      <c r="DJC56" s="74"/>
      <c r="DJD56" s="75"/>
      <c r="DJE56" s="76"/>
      <c r="DJF56" s="74"/>
      <c r="DJG56" s="74"/>
      <c r="DJH56" s="75"/>
      <c r="DJI56" s="76"/>
      <c r="DJJ56" s="74"/>
      <c r="DJK56" s="74"/>
      <c r="DJL56" s="75"/>
      <c r="DJM56" s="76"/>
      <c r="DJN56" s="74"/>
      <c r="DJO56" s="74"/>
      <c r="DJP56" s="75"/>
      <c r="DJQ56" s="76"/>
      <c r="DJR56" s="74"/>
      <c r="DJS56" s="74"/>
      <c r="DJT56" s="75"/>
      <c r="DJU56" s="76"/>
      <c r="DJV56" s="74"/>
      <c r="DJW56" s="74"/>
      <c r="DJX56" s="75"/>
      <c r="DJY56" s="76"/>
      <c r="DJZ56" s="74"/>
      <c r="DKA56" s="74"/>
      <c r="DKB56" s="75"/>
      <c r="DKC56" s="76"/>
      <c r="DKD56" s="74"/>
      <c r="DKE56" s="74"/>
      <c r="DKF56" s="75"/>
      <c r="DKG56" s="76"/>
      <c r="DKH56" s="74"/>
      <c r="DKI56" s="74"/>
      <c r="DKJ56" s="75"/>
      <c r="DKK56" s="76"/>
      <c r="DKL56" s="74"/>
      <c r="DKM56" s="74"/>
      <c r="DKN56" s="75"/>
      <c r="DKO56" s="76"/>
      <c r="DKP56" s="74"/>
      <c r="DKQ56" s="74"/>
      <c r="DKR56" s="75"/>
      <c r="DKS56" s="76"/>
      <c r="DKT56" s="74"/>
      <c r="DKU56" s="74"/>
      <c r="DKV56" s="75"/>
      <c r="DKW56" s="76"/>
      <c r="DKX56" s="74"/>
      <c r="DKY56" s="74"/>
      <c r="DKZ56" s="75"/>
      <c r="DLA56" s="76"/>
      <c r="DLB56" s="74"/>
      <c r="DLC56" s="74"/>
      <c r="DLD56" s="75"/>
      <c r="DLE56" s="76"/>
      <c r="DLF56" s="74"/>
      <c r="DLG56" s="74"/>
      <c r="DLH56" s="75"/>
      <c r="DLI56" s="76"/>
      <c r="DLJ56" s="74"/>
      <c r="DLK56" s="74"/>
      <c r="DLL56" s="75"/>
      <c r="DLM56" s="76"/>
      <c r="DLN56" s="74"/>
      <c r="DLO56" s="74"/>
      <c r="DLP56" s="75"/>
      <c r="DLQ56" s="76"/>
      <c r="DLR56" s="74"/>
      <c r="DLS56" s="74"/>
      <c r="DLT56" s="75"/>
      <c r="DLU56" s="76"/>
      <c r="DLV56" s="74"/>
      <c r="DLW56" s="74"/>
      <c r="DLX56" s="75"/>
      <c r="DLY56" s="76"/>
      <c r="DLZ56" s="74"/>
      <c r="DMA56" s="74"/>
      <c r="DMB56" s="75"/>
      <c r="DMC56" s="76"/>
      <c r="DMD56" s="74"/>
      <c r="DME56" s="74"/>
      <c r="DMF56" s="75"/>
      <c r="DMG56" s="76"/>
      <c r="DMH56" s="74"/>
      <c r="DMI56" s="74"/>
      <c r="DMJ56" s="75"/>
      <c r="DMK56" s="76"/>
      <c r="DML56" s="74"/>
      <c r="DMM56" s="74"/>
      <c r="DMN56" s="75"/>
      <c r="DMO56" s="76"/>
      <c r="DMP56" s="74"/>
      <c r="DMQ56" s="74"/>
      <c r="DMR56" s="75"/>
      <c r="DMS56" s="76"/>
      <c r="DMT56" s="74"/>
      <c r="DMU56" s="74"/>
      <c r="DMV56" s="75"/>
      <c r="DMW56" s="76"/>
      <c r="DMX56" s="74"/>
      <c r="DMY56" s="74"/>
      <c r="DMZ56" s="75"/>
      <c r="DNA56" s="76"/>
      <c r="DNB56" s="74"/>
      <c r="DNC56" s="74"/>
      <c r="DND56" s="75"/>
      <c r="DNE56" s="76"/>
      <c r="DNF56" s="74"/>
      <c r="DNG56" s="74"/>
      <c r="DNH56" s="75"/>
      <c r="DNI56" s="76"/>
      <c r="DNJ56" s="74"/>
      <c r="DNK56" s="74"/>
      <c r="DNL56" s="75"/>
      <c r="DNM56" s="76"/>
      <c r="DNN56" s="74"/>
      <c r="DNO56" s="74"/>
      <c r="DNP56" s="75"/>
      <c r="DNQ56" s="76"/>
      <c r="DNR56" s="74"/>
      <c r="DNS56" s="74"/>
      <c r="DNT56" s="75"/>
      <c r="DNU56" s="76"/>
      <c r="DNV56" s="74"/>
      <c r="DNW56" s="74"/>
      <c r="DNX56" s="75"/>
      <c r="DNY56" s="76"/>
      <c r="DNZ56" s="74"/>
      <c r="DOA56" s="74"/>
      <c r="DOB56" s="75"/>
      <c r="DOC56" s="76"/>
      <c r="DOD56" s="74"/>
      <c r="DOE56" s="74"/>
      <c r="DOF56" s="75"/>
      <c r="DOG56" s="76"/>
      <c r="DOH56" s="74"/>
      <c r="DOI56" s="74"/>
      <c r="DOJ56" s="75"/>
      <c r="DOK56" s="76"/>
      <c r="DOL56" s="74"/>
      <c r="DOM56" s="74"/>
      <c r="DON56" s="75"/>
      <c r="DOO56" s="76"/>
      <c r="DOP56" s="74"/>
      <c r="DOQ56" s="74"/>
      <c r="DOR56" s="75"/>
      <c r="DOS56" s="76"/>
      <c r="DOT56" s="74"/>
      <c r="DOU56" s="74"/>
      <c r="DOV56" s="75"/>
      <c r="DOW56" s="76"/>
      <c r="DOX56" s="74"/>
      <c r="DOY56" s="74"/>
      <c r="DOZ56" s="75"/>
      <c r="DPA56" s="76"/>
      <c r="DPB56" s="74"/>
      <c r="DPC56" s="74"/>
      <c r="DPD56" s="75"/>
      <c r="DPE56" s="76"/>
      <c r="DPF56" s="74"/>
      <c r="DPG56" s="74"/>
      <c r="DPH56" s="75"/>
      <c r="DPI56" s="76"/>
      <c r="DPJ56" s="74"/>
      <c r="DPK56" s="74"/>
      <c r="DPL56" s="75"/>
      <c r="DPM56" s="76"/>
      <c r="DPN56" s="74"/>
      <c r="DPO56" s="74"/>
      <c r="DPP56" s="75"/>
      <c r="DPQ56" s="76"/>
      <c r="DPR56" s="74"/>
      <c r="DPS56" s="74"/>
      <c r="DPT56" s="75"/>
      <c r="DPU56" s="76"/>
      <c r="DPV56" s="74"/>
      <c r="DPW56" s="74"/>
      <c r="DPX56" s="75"/>
      <c r="DPY56" s="76"/>
      <c r="DPZ56" s="74"/>
      <c r="DQA56" s="74"/>
      <c r="DQB56" s="75"/>
      <c r="DQC56" s="76"/>
      <c r="DQD56" s="74"/>
      <c r="DQE56" s="74"/>
      <c r="DQF56" s="75"/>
      <c r="DQG56" s="76"/>
      <c r="DQH56" s="74"/>
      <c r="DQI56" s="74"/>
      <c r="DQJ56" s="75"/>
      <c r="DQK56" s="76"/>
      <c r="DQL56" s="74"/>
      <c r="DQM56" s="74"/>
      <c r="DQN56" s="75"/>
      <c r="DQO56" s="76"/>
      <c r="DQP56" s="74"/>
      <c r="DQQ56" s="74"/>
      <c r="DQR56" s="75"/>
      <c r="DQS56" s="76"/>
      <c r="DQT56" s="74"/>
      <c r="DQU56" s="74"/>
      <c r="DQV56" s="75"/>
      <c r="DQW56" s="76"/>
      <c r="DQX56" s="74"/>
      <c r="DQY56" s="74"/>
      <c r="DQZ56" s="75"/>
      <c r="DRA56" s="76"/>
      <c r="DRB56" s="74"/>
      <c r="DRC56" s="74"/>
      <c r="DRD56" s="75"/>
      <c r="DRE56" s="76"/>
      <c r="DRF56" s="74"/>
      <c r="DRG56" s="74"/>
      <c r="DRH56" s="75"/>
      <c r="DRI56" s="76"/>
      <c r="DRJ56" s="74"/>
      <c r="DRK56" s="74"/>
      <c r="DRL56" s="75"/>
      <c r="DRM56" s="76"/>
      <c r="DRN56" s="74"/>
      <c r="DRO56" s="74"/>
      <c r="DRP56" s="75"/>
      <c r="DRQ56" s="76"/>
      <c r="DRR56" s="74"/>
      <c r="DRS56" s="74"/>
      <c r="DRT56" s="75"/>
      <c r="DRU56" s="76"/>
      <c r="DRV56" s="74"/>
      <c r="DRW56" s="74"/>
      <c r="DRX56" s="75"/>
      <c r="DRY56" s="76"/>
      <c r="DRZ56" s="74"/>
      <c r="DSA56" s="74"/>
      <c r="DSB56" s="75"/>
      <c r="DSC56" s="76"/>
      <c r="DSD56" s="74"/>
      <c r="DSE56" s="74"/>
      <c r="DSF56" s="75"/>
      <c r="DSG56" s="76"/>
      <c r="DSH56" s="74"/>
      <c r="DSI56" s="74"/>
      <c r="DSJ56" s="75"/>
      <c r="DSK56" s="76"/>
      <c r="DSL56" s="74"/>
      <c r="DSM56" s="74"/>
      <c r="DSN56" s="75"/>
      <c r="DSO56" s="76"/>
      <c r="DSP56" s="74"/>
      <c r="DSQ56" s="74"/>
      <c r="DSR56" s="75"/>
      <c r="DSS56" s="76"/>
      <c r="DST56" s="74"/>
      <c r="DSU56" s="74"/>
      <c r="DSV56" s="75"/>
      <c r="DSW56" s="76"/>
      <c r="DSX56" s="74"/>
      <c r="DSY56" s="74"/>
      <c r="DSZ56" s="75"/>
      <c r="DTA56" s="76"/>
      <c r="DTB56" s="74"/>
      <c r="DTC56" s="74"/>
      <c r="DTD56" s="75"/>
      <c r="DTE56" s="76"/>
      <c r="DTF56" s="74"/>
      <c r="DTG56" s="74"/>
      <c r="DTH56" s="75"/>
      <c r="DTI56" s="76"/>
      <c r="DTJ56" s="74"/>
      <c r="DTK56" s="74"/>
      <c r="DTL56" s="75"/>
      <c r="DTM56" s="76"/>
      <c r="DTN56" s="74"/>
      <c r="DTO56" s="74"/>
      <c r="DTP56" s="75"/>
      <c r="DTQ56" s="76"/>
      <c r="DTR56" s="74"/>
      <c r="DTS56" s="74"/>
      <c r="DTT56" s="75"/>
      <c r="DTU56" s="76"/>
      <c r="DTV56" s="74"/>
      <c r="DTW56" s="74"/>
      <c r="DTX56" s="75"/>
      <c r="DTY56" s="76"/>
      <c r="DTZ56" s="74"/>
      <c r="DUA56" s="74"/>
      <c r="DUB56" s="75"/>
      <c r="DUC56" s="76"/>
      <c r="DUD56" s="74"/>
      <c r="DUE56" s="74"/>
      <c r="DUF56" s="75"/>
      <c r="DUG56" s="76"/>
      <c r="DUH56" s="74"/>
      <c r="DUI56" s="74"/>
      <c r="DUJ56" s="75"/>
      <c r="DUK56" s="76"/>
      <c r="DUL56" s="74"/>
      <c r="DUM56" s="74"/>
      <c r="DUN56" s="75"/>
      <c r="DUO56" s="76"/>
      <c r="DUP56" s="74"/>
      <c r="DUQ56" s="74"/>
      <c r="DUR56" s="75"/>
      <c r="DUS56" s="76"/>
      <c r="DUT56" s="74"/>
      <c r="DUU56" s="74"/>
      <c r="DUV56" s="75"/>
      <c r="DUW56" s="76"/>
      <c r="DUX56" s="74"/>
      <c r="DUY56" s="74"/>
      <c r="DUZ56" s="75"/>
      <c r="DVA56" s="76"/>
      <c r="DVB56" s="74"/>
      <c r="DVC56" s="74"/>
      <c r="DVD56" s="75"/>
      <c r="DVE56" s="76"/>
      <c r="DVF56" s="74"/>
      <c r="DVG56" s="74"/>
      <c r="DVH56" s="75"/>
      <c r="DVI56" s="76"/>
      <c r="DVJ56" s="74"/>
      <c r="DVK56" s="74"/>
      <c r="DVL56" s="75"/>
      <c r="DVM56" s="76"/>
      <c r="DVN56" s="74"/>
      <c r="DVO56" s="74"/>
      <c r="DVP56" s="75"/>
      <c r="DVQ56" s="76"/>
      <c r="DVR56" s="74"/>
      <c r="DVS56" s="74"/>
      <c r="DVT56" s="75"/>
      <c r="DVU56" s="76"/>
      <c r="DVV56" s="74"/>
      <c r="DVW56" s="74"/>
      <c r="DVX56" s="75"/>
      <c r="DVY56" s="76"/>
      <c r="DVZ56" s="74"/>
      <c r="DWA56" s="74"/>
      <c r="DWB56" s="75"/>
      <c r="DWC56" s="76"/>
      <c r="DWD56" s="74"/>
      <c r="DWE56" s="74"/>
      <c r="DWF56" s="75"/>
      <c r="DWG56" s="76"/>
      <c r="DWH56" s="74"/>
      <c r="DWI56" s="74"/>
      <c r="DWJ56" s="75"/>
      <c r="DWK56" s="76"/>
      <c r="DWL56" s="74"/>
      <c r="DWM56" s="74"/>
      <c r="DWN56" s="75"/>
      <c r="DWO56" s="76"/>
      <c r="DWP56" s="74"/>
      <c r="DWQ56" s="74"/>
      <c r="DWR56" s="75"/>
      <c r="DWS56" s="76"/>
      <c r="DWT56" s="74"/>
      <c r="DWU56" s="74"/>
      <c r="DWV56" s="75"/>
      <c r="DWW56" s="76"/>
      <c r="DWX56" s="74"/>
      <c r="DWY56" s="74"/>
      <c r="DWZ56" s="75"/>
      <c r="DXA56" s="76"/>
      <c r="DXB56" s="74"/>
      <c r="DXC56" s="74"/>
      <c r="DXD56" s="75"/>
      <c r="DXE56" s="76"/>
      <c r="DXF56" s="74"/>
      <c r="DXG56" s="74"/>
      <c r="DXH56" s="75"/>
      <c r="DXI56" s="76"/>
      <c r="DXJ56" s="74"/>
      <c r="DXK56" s="74"/>
      <c r="DXL56" s="75"/>
      <c r="DXM56" s="76"/>
      <c r="DXN56" s="74"/>
      <c r="DXO56" s="74"/>
      <c r="DXP56" s="75"/>
      <c r="DXQ56" s="76"/>
      <c r="DXR56" s="74"/>
      <c r="DXS56" s="74"/>
      <c r="DXT56" s="75"/>
      <c r="DXU56" s="76"/>
      <c r="DXV56" s="74"/>
      <c r="DXW56" s="74"/>
      <c r="DXX56" s="75"/>
      <c r="DXY56" s="76"/>
      <c r="DXZ56" s="74"/>
      <c r="DYA56" s="74"/>
      <c r="DYB56" s="75"/>
      <c r="DYC56" s="76"/>
      <c r="DYD56" s="74"/>
      <c r="DYE56" s="74"/>
      <c r="DYF56" s="75"/>
      <c r="DYG56" s="76"/>
      <c r="DYH56" s="74"/>
      <c r="DYI56" s="74"/>
      <c r="DYJ56" s="75"/>
      <c r="DYK56" s="76"/>
      <c r="DYL56" s="74"/>
      <c r="DYM56" s="74"/>
      <c r="DYN56" s="75"/>
      <c r="DYO56" s="76"/>
      <c r="DYP56" s="74"/>
      <c r="DYQ56" s="74"/>
      <c r="DYR56" s="75"/>
      <c r="DYS56" s="76"/>
      <c r="DYT56" s="74"/>
      <c r="DYU56" s="74"/>
      <c r="DYV56" s="75"/>
      <c r="DYW56" s="76"/>
      <c r="DYX56" s="74"/>
      <c r="DYY56" s="74"/>
      <c r="DYZ56" s="75"/>
      <c r="DZA56" s="76"/>
      <c r="DZB56" s="74"/>
      <c r="DZC56" s="74"/>
      <c r="DZD56" s="75"/>
      <c r="DZE56" s="76"/>
      <c r="DZF56" s="74"/>
      <c r="DZG56" s="74"/>
      <c r="DZH56" s="75"/>
      <c r="DZI56" s="76"/>
      <c r="DZJ56" s="74"/>
      <c r="DZK56" s="74"/>
      <c r="DZL56" s="75"/>
      <c r="DZM56" s="76"/>
      <c r="DZN56" s="74"/>
      <c r="DZO56" s="74"/>
      <c r="DZP56" s="75"/>
      <c r="DZQ56" s="76"/>
      <c r="DZR56" s="74"/>
      <c r="DZS56" s="74"/>
      <c r="DZT56" s="75"/>
      <c r="DZU56" s="76"/>
      <c r="DZV56" s="74"/>
      <c r="DZW56" s="74"/>
      <c r="DZX56" s="75"/>
      <c r="DZY56" s="76"/>
      <c r="DZZ56" s="74"/>
      <c r="EAA56" s="74"/>
      <c r="EAB56" s="75"/>
      <c r="EAC56" s="76"/>
      <c r="EAD56" s="74"/>
      <c r="EAE56" s="74"/>
      <c r="EAF56" s="75"/>
      <c r="EAG56" s="76"/>
      <c r="EAH56" s="74"/>
      <c r="EAI56" s="74"/>
      <c r="EAJ56" s="75"/>
      <c r="EAK56" s="76"/>
      <c r="EAL56" s="74"/>
      <c r="EAM56" s="74"/>
      <c r="EAN56" s="75"/>
      <c r="EAO56" s="76"/>
      <c r="EAP56" s="74"/>
      <c r="EAQ56" s="74"/>
      <c r="EAR56" s="75"/>
      <c r="EAS56" s="76"/>
      <c r="EAT56" s="74"/>
      <c r="EAU56" s="74"/>
      <c r="EAV56" s="75"/>
      <c r="EAW56" s="76"/>
      <c r="EAX56" s="74"/>
      <c r="EAY56" s="74"/>
      <c r="EAZ56" s="75"/>
      <c r="EBA56" s="76"/>
      <c r="EBB56" s="74"/>
      <c r="EBC56" s="74"/>
      <c r="EBD56" s="75"/>
      <c r="EBE56" s="76"/>
      <c r="EBF56" s="74"/>
      <c r="EBG56" s="74"/>
      <c r="EBH56" s="75"/>
      <c r="EBI56" s="76"/>
      <c r="EBJ56" s="74"/>
      <c r="EBK56" s="74"/>
      <c r="EBL56" s="75"/>
      <c r="EBM56" s="76"/>
      <c r="EBN56" s="74"/>
      <c r="EBO56" s="74"/>
      <c r="EBP56" s="75"/>
      <c r="EBQ56" s="76"/>
      <c r="EBR56" s="74"/>
      <c r="EBS56" s="74"/>
      <c r="EBT56" s="75"/>
      <c r="EBU56" s="76"/>
      <c r="EBV56" s="74"/>
      <c r="EBW56" s="74"/>
      <c r="EBX56" s="75"/>
      <c r="EBY56" s="76"/>
      <c r="EBZ56" s="74"/>
      <c r="ECA56" s="74"/>
      <c r="ECB56" s="75"/>
      <c r="ECC56" s="76"/>
      <c r="ECD56" s="74"/>
      <c r="ECE56" s="74"/>
      <c r="ECF56" s="75"/>
      <c r="ECG56" s="76"/>
      <c r="ECH56" s="74"/>
      <c r="ECI56" s="74"/>
      <c r="ECJ56" s="75"/>
      <c r="ECK56" s="76"/>
      <c r="ECL56" s="74"/>
      <c r="ECM56" s="74"/>
      <c r="ECN56" s="75"/>
      <c r="ECO56" s="76"/>
      <c r="ECP56" s="74"/>
      <c r="ECQ56" s="74"/>
      <c r="ECR56" s="75"/>
      <c r="ECS56" s="76"/>
      <c r="ECT56" s="74"/>
      <c r="ECU56" s="74"/>
      <c r="ECV56" s="75"/>
      <c r="ECW56" s="76"/>
      <c r="ECX56" s="74"/>
      <c r="ECY56" s="74"/>
      <c r="ECZ56" s="75"/>
      <c r="EDA56" s="76"/>
      <c r="EDB56" s="74"/>
      <c r="EDC56" s="74"/>
      <c r="EDD56" s="75"/>
      <c r="EDE56" s="76"/>
      <c r="EDF56" s="74"/>
      <c r="EDG56" s="74"/>
      <c r="EDH56" s="75"/>
      <c r="EDI56" s="76"/>
      <c r="EDJ56" s="74"/>
      <c r="EDK56" s="74"/>
      <c r="EDL56" s="75"/>
      <c r="EDM56" s="76"/>
      <c r="EDN56" s="74"/>
      <c r="EDO56" s="74"/>
      <c r="EDP56" s="75"/>
      <c r="EDQ56" s="76"/>
      <c r="EDR56" s="74"/>
      <c r="EDS56" s="74"/>
      <c r="EDT56" s="75"/>
      <c r="EDU56" s="76"/>
      <c r="EDV56" s="74"/>
      <c r="EDW56" s="74"/>
      <c r="EDX56" s="75"/>
      <c r="EDY56" s="76"/>
      <c r="EDZ56" s="74"/>
      <c r="EEA56" s="74"/>
      <c r="EEB56" s="75"/>
      <c r="EEC56" s="76"/>
      <c r="EED56" s="74"/>
      <c r="EEE56" s="74"/>
      <c r="EEF56" s="75"/>
      <c r="EEG56" s="76"/>
      <c r="EEH56" s="74"/>
      <c r="EEI56" s="74"/>
      <c r="EEJ56" s="75"/>
      <c r="EEK56" s="76"/>
      <c r="EEL56" s="74"/>
      <c r="EEM56" s="74"/>
      <c r="EEN56" s="75"/>
      <c r="EEO56" s="76"/>
      <c r="EEP56" s="74"/>
      <c r="EEQ56" s="74"/>
      <c r="EER56" s="75"/>
      <c r="EES56" s="76"/>
      <c r="EET56" s="74"/>
      <c r="EEU56" s="74"/>
      <c r="EEV56" s="75"/>
      <c r="EEW56" s="76"/>
      <c r="EEX56" s="74"/>
      <c r="EEY56" s="74"/>
      <c r="EEZ56" s="75"/>
      <c r="EFA56" s="76"/>
      <c r="EFB56" s="74"/>
      <c r="EFC56" s="74"/>
      <c r="EFD56" s="75"/>
      <c r="EFE56" s="76"/>
      <c r="EFF56" s="74"/>
      <c r="EFG56" s="74"/>
      <c r="EFH56" s="75"/>
      <c r="EFI56" s="76"/>
      <c r="EFJ56" s="74"/>
      <c r="EFK56" s="74"/>
      <c r="EFL56" s="75"/>
      <c r="EFM56" s="76"/>
      <c r="EFN56" s="74"/>
      <c r="EFO56" s="74"/>
      <c r="EFP56" s="75"/>
      <c r="EFQ56" s="76"/>
      <c r="EFR56" s="74"/>
      <c r="EFS56" s="74"/>
      <c r="EFT56" s="75"/>
      <c r="EFU56" s="76"/>
      <c r="EFV56" s="74"/>
      <c r="EFW56" s="74"/>
      <c r="EFX56" s="75"/>
      <c r="EFY56" s="76"/>
      <c r="EFZ56" s="74"/>
      <c r="EGA56" s="74"/>
      <c r="EGB56" s="75"/>
      <c r="EGC56" s="76"/>
      <c r="EGD56" s="74"/>
      <c r="EGE56" s="74"/>
      <c r="EGF56" s="75"/>
      <c r="EGG56" s="76"/>
      <c r="EGH56" s="74"/>
      <c r="EGI56" s="74"/>
      <c r="EGJ56" s="75"/>
      <c r="EGK56" s="76"/>
      <c r="EGL56" s="74"/>
      <c r="EGM56" s="74"/>
      <c r="EGN56" s="75"/>
      <c r="EGO56" s="76"/>
      <c r="EGP56" s="74"/>
      <c r="EGQ56" s="74"/>
      <c r="EGR56" s="75"/>
      <c r="EGS56" s="76"/>
      <c r="EGT56" s="74"/>
      <c r="EGU56" s="74"/>
      <c r="EGV56" s="75"/>
      <c r="EGW56" s="76"/>
      <c r="EGX56" s="74"/>
      <c r="EGY56" s="74"/>
      <c r="EGZ56" s="75"/>
      <c r="EHA56" s="76"/>
      <c r="EHB56" s="74"/>
      <c r="EHC56" s="74"/>
      <c r="EHD56" s="75"/>
      <c r="EHE56" s="76"/>
      <c r="EHF56" s="74"/>
      <c r="EHG56" s="74"/>
      <c r="EHH56" s="75"/>
      <c r="EHI56" s="76"/>
      <c r="EHJ56" s="74"/>
      <c r="EHK56" s="74"/>
      <c r="EHL56" s="75"/>
      <c r="EHM56" s="76"/>
      <c r="EHN56" s="74"/>
      <c r="EHO56" s="74"/>
      <c r="EHP56" s="75"/>
      <c r="EHQ56" s="76"/>
      <c r="EHR56" s="74"/>
      <c r="EHS56" s="74"/>
      <c r="EHT56" s="75"/>
      <c r="EHU56" s="76"/>
      <c r="EHV56" s="74"/>
      <c r="EHW56" s="74"/>
      <c r="EHX56" s="75"/>
      <c r="EHY56" s="76"/>
      <c r="EHZ56" s="74"/>
      <c r="EIA56" s="74"/>
      <c r="EIB56" s="75"/>
      <c r="EIC56" s="76"/>
      <c r="EID56" s="74"/>
      <c r="EIE56" s="74"/>
      <c r="EIF56" s="75"/>
      <c r="EIG56" s="76"/>
      <c r="EIH56" s="74"/>
      <c r="EII56" s="74"/>
      <c r="EIJ56" s="75"/>
      <c r="EIK56" s="76"/>
      <c r="EIL56" s="74"/>
      <c r="EIM56" s="74"/>
      <c r="EIN56" s="75"/>
      <c r="EIO56" s="76"/>
      <c r="EIP56" s="74"/>
      <c r="EIQ56" s="74"/>
      <c r="EIR56" s="75"/>
      <c r="EIS56" s="76"/>
      <c r="EIT56" s="74"/>
      <c r="EIU56" s="74"/>
      <c r="EIV56" s="75"/>
      <c r="EIW56" s="76"/>
      <c r="EIX56" s="74"/>
      <c r="EIY56" s="74"/>
      <c r="EIZ56" s="75"/>
      <c r="EJA56" s="76"/>
      <c r="EJB56" s="74"/>
      <c r="EJC56" s="74"/>
      <c r="EJD56" s="75"/>
      <c r="EJE56" s="76"/>
      <c r="EJF56" s="74"/>
      <c r="EJG56" s="74"/>
      <c r="EJH56" s="75"/>
      <c r="EJI56" s="76"/>
      <c r="EJJ56" s="74"/>
      <c r="EJK56" s="74"/>
      <c r="EJL56" s="75"/>
      <c r="EJM56" s="76"/>
      <c r="EJN56" s="74"/>
      <c r="EJO56" s="74"/>
      <c r="EJP56" s="75"/>
      <c r="EJQ56" s="76"/>
      <c r="EJR56" s="74"/>
      <c r="EJS56" s="74"/>
      <c r="EJT56" s="75"/>
      <c r="EJU56" s="76"/>
      <c r="EJV56" s="74"/>
      <c r="EJW56" s="74"/>
      <c r="EJX56" s="75"/>
      <c r="EJY56" s="76"/>
      <c r="EJZ56" s="74"/>
      <c r="EKA56" s="74"/>
      <c r="EKB56" s="75"/>
      <c r="EKC56" s="76"/>
      <c r="EKD56" s="74"/>
      <c r="EKE56" s="74"/>
      <c r="EKF56" s="75"/>
      <c r="EKG56" s="76"/>
      <c r="EKH56" s="74"/>
      <c r="EKI56" s="74"/>
      <c r="EKJ56" s="75"/>
      <c r="EKK56" s="76"/>
      <c r="EKL56" s="74"/>
      <c r="EKM56" s="74"/>
      <c r="EKN56" s="75"/>
      <c r="EKO56" s="76"/>
      <c r="EKP56" s="74"/>
      <c r="EKQ56" s="74"/>
      <c r="EKR56" s="75"/>
      <c r="EKS56" s="76"/>
      <c r="EKT56" s="74"/>
      <c r="EKU56" s="74"/>
      <c r="EKV56" s="75"/>
      <c r="EKW56" s="76"/>
      <c r="EKX56" s="74"/>
      <c r="EKY56" s="74"/>
      <c r="EKZ56" s="75"/>
      <c r="ELA56" s="76"/>
      <c r="ELB56" s="74"/>
      <c r="ELC56" s="74"/>
      <c r="ELD56" s="75"/>
      <c r="ELE56" s="76"/>
      <c r="ELF56" s="74"/>
      <c r="ELG56" s="74"/>
      <c r="ELH56" s="75"/>
      <c r="ELI56" s="76"/>
      <c r="ELJ56" s="74"/>
      <c r="ELK56" s="74"/>
      <c r="ELL56" s="75"/>
      <c r="ELM56" s="76"/>
      <c r="ELN56" s="74"/>
      <c r="ELO56" s="74"/>
      <c r="ELP56" s="75"/>
      <c r="ELQ56" s="76"/>
      <c r="ELR56" s="74"/>
      <c r="ELS56" s="74"/>
      <c r="ELT56" s="75"/>
      <c r="ELU56" s="76"/>
      <c r="ELV56" s="74"/>
      <c r="ELW56" s="74"/>
      <c r="ELX56" s="75"/>
      <c r="ELY56" s="76"/>
      <c r="ELZ56" s="74"/>
      <c r="EMA56" s="74"/>
      <c r="EMB56" s="75"/>
      <c r="EMC56" s="76"/>
      <c r="EMD56" s="74"/>
      <c r="EME56" s="74"/>
      <c r="EMF56" s="75"/>
      <c r="EMG56" s="76"/>
      <c r="EMH56" s="74"/>
      <c r="EMI56" s="74"/>
      <c r="EMJ56" s="75"/>
      <c r="EMK56" s="76"/>
      <c r="EML56" s="74"/>
      <c r="EMM56" s="74"/>
      <c r="EMN56" s="75"/>
      <c r="EMO56" s="76"/>
      <c r="EMP56" s="74"/>
      <c r="EMQ56" s="74"/>
      <c r="EMR56" s="75"/>
      <c r="EMS56" s="76"/>
      <c r="EMT56" s="74"/>
      <c r="EMU56" s="74"/>
      <c r="EMV56" s="75"/>
      <c r="EMW56" s="76"/>
      <c r="EMX56" s="74"/>
      <c r="EMY56" s="74"/>
      <c r="EMZ56" s="75"/>
      <c r="ENA56" s="76"/>
      <c r="ENB56" s="74"/>
      <c r="ENC56" s="74"/>
      <c r="END56" s="75"/>
      <c r="ENE56" s="76"/>
      <c r="ENF56" s="74"/>
      <c r="ENG56" s="74"/>
      <c r="ENH56" s="75"/>
      <c r="ENI56" s="76"/>
      <c r="ENJ56" s="74"/>
      <c r="ENK56" s="74"/>
      <c r="ENL56" s="75"/>
      <c r="ENM56" s="76"/>
      <c r="ENN56" s="74"/>
      <c r="ENO56" s="74"/>
      <c r="ENP56" s="75"/>
      <c r="ENQ56" s="76"/>
      <c r="ENR56" s="74"/>
      <c r="ENS56" s="74"/>
      <c r="ENT56" s="75"/>
      <c r="ENU56" s="76"/>
      <c r="ENV56" s="74"/>
      <c r="ENW56" s="74"/>
      <c r="ENX56" s="75"/>
      <c r="ENY56" s="76"/>
      <c r="ENZ56" s="74"/>
      <c r="EOA56" s="74"/>
      <c r="EOB56" s="75"/>
      <c r="EOC56" s="76"/>
      <c r="EOD56" s="74"/>
      <c r="EOE56" s="74"/>
      <c r="EOF56" s="75"/>
      <c r="EOG56" s="76"/>
      <c r="EOH56" s="74"/>
      <c r="EOI56" s="74"/>
      <c r="EOJ56" s="75"/>
      <c r="EOK56" s="76"/>
      <c r="EOL56" s="74"/>
      <c r="EOM56" s="74"/>
      <c r="EON56" s="75"/>
      <c r="EOO56" s="76"/>
      <c r="EOP56" s="74"/>
      <c r="EOQ56" s="74"/>
      <c r="EOR56" s="75"/>
      <c r="EOS56" s="76"/>
      <c r="EOT56" s="74"/>
      <c r="EOU56" s="74"/>
      <c r="EOV56" s="75"/>
      <c r="EOW56" s="76"/>
      <c r="EOX56" s="74"/>
      <c r="EOY56" s="74"/>
      <c r="EOZ56" s="75"/>
      <c r="EPA56" s="76"/>
      <c r="EPB56" s="74"/>
      <c r="EPC56" s="74"/>
      <c r="EPD56" s="75"/>
      <c r="EPE56" s="76"/>
      <c r="EPF56" s="74"/>
      <c r="EPG56" s="74"/>
      <c r="EPH56" s="75"/>
      <c r="EPI56" s="76"/>
      <c r="EPJ56" s="74"/>
      <c r="EPK56" s="74"/>
      <c r="EPL56" s="75"/>
      <c r="EPM56" s="76"/>
      <c r="EPN56" s="74"/>
      <c r="EPO56" s="74"/>
      <c r="EPP56" s="75"/>
      <c r="EPQ56" s="76"/>
      <c r="EPR56" s="74"/>
      <c r="EPS56" s="74"/>
      <c r="EPT56" s="75"/>
      <c r="EPU56" s="76"/>
      <c r="EPV56" s="74"/>
      <c r="EPW56" s="74"/>
      <c r="EPX56" s="75"/>
      <c r="EPY56" s="76"/>
      <c r="EPZ56" s="74"/>
      <c r="EQA56" s="74"/>
      <c r="EQB56" s="75"/>
      <c r="EQC56" s="76"/>
      <c r="EQD56" s="74"/>
      <c r="EQE56" s="74"/>
      <c r="EQF56" s="75"/>
      <c r="EQG56" s="76"/>
      <c r="EQH56" s="74"/>
      <c r="EQI56" s="74"/>
      <c r="EQJ56" s="75"/>
      <c r="EQK56" s="76"/>
      <c r="EQL56" s="74"/>
      <c r="EQM56" s="74"/>
      <c r="EQN56" s="75"/>
      <c r="EQO56" s="76"/>
      <c r="EQP56" s="74"/>
      <c r="EQQ56" s="74"/>
      <c r="EQR56" s="75"/>
      <c r="EQS56" s="76"/>
      <c r="EQT56" s="74"/>
      <c r="EQU56" s="74"/>
      <c r="EQV56" s="75"/>
      <c r="EQW56" s="76"/>
      <c r="EQX56" s="74"/>
      <c r="EQY56" s="74"/>
      <c r="EQZ56" s="75"/>
      <c r="ERA56" s="76"/>
      <c r="ERB56" s="74"/>
      <c r="ERC56" s="74"/>
      <c r="ERD56" s="75"/>
      <c r="ERE56" s="76"/>
      <c r="ERF56" s="74"/>
      <c r="ERG56" s="74"/>
      <c r="ERH56" s="75"/>
      <c r="ERI56" s="76"/>
      <c r="ERJ56" s="74"/>
      <c r="ERK56" s="74"/>
      <c r="ERL56" s="75"/>
      <c r="ERM56" s="76"/>
      <c r="ERN56" s="74"/>
      <c r="ERO56" s="74"/>
      <c r="ERP56" s="75"/>
      <c r="ERQ56" s="76"/>
      <c r="ERR56" s="74"/>
      <c r="ERS56" s="74"/>
      <c r="ERT56" s="75"/>
      <c r="ERU56" s="76"/>
      <c r="ERV56" s="74"/>
      <c r="ERW56" s="74"/>
      <c r="ERX56" s="75"/>
      <c r="ERY56" s="76"/>
      <c r="ERZ56" s="74"/>
      <c r="ESA56" s="74"/>
      <c r="ESB56" s="75"/>
      <c r="ESC56" s="76"/>
      <c r="ESD56" s="74"/>
      <c r="ESE56" s="74"/>
      <c r="ESF56" s="75"/>
      <c r="ESG56" s="76"/>
      <c r="ESH56" s="74"/>
      <c r="ESI56" s="74"/>
      <c r="ESJ56" s="75"/>
      <c r="ESK56" s="76"/>
      <c r="ESL56" s="74"/>
      <c r="ESM56" s="74"/>
      <c r="ESN56" s="75"/>
      <c r="ESO56" s="76"/>
      <c r="ESP56" s="74"/>
      <c r="ESQ56" s="74"/>
      <c r="ESR56" s="75"/>
      <c r="ESS56" s="76"/>
      <c r="EST56" s="74"/>
      <c r="ESU56" s="74"/>
      <c r="ESV56" s="75"/>
      <c r="ESW56" s="76"/>
      <c r="ESX56" s="74"/>
      <c r="ESY56" s="74"/>
      <c r="ESZ56" s="75"/>
      <c r="ETA56" s="76"/>
      <c r="ETB56" s="74"/>
      <c r="ETC56" s="74"/>
      <c r="ETD56" s="75"/>
      <c r="ETE56" s="76"/>
      <c r="ETF56" s="74"/>
      <c r="ETG56" s="74"/>
      <c r="ETH56" s="75"/>
      <c r="ETI56" s="76"/>
      <c r="ETJ56" s="74"/>
      <c r="ETK56" s="74"/>
      <c r="ETL56" s="75"/>
      <c r="ETM56" s="76"/>
      <c r="ETN56" s="74"/>
      <c r="ETO56" s="74"/>
      <c r="ETP56" s="75"/>
      <c r="ETQ56" s="76"/>
      <c r="ETR56" s="74"/>
      <c r="ETS56" s="74"/>
      <c r="ETT56" s="75"/>
      <c r="ETU56" s="76"/>
      <c r="ETV56" s="74"/>
      <c r="ETW56" s="74"/>
      <c r="ETX56" s="75"/>
      <c r="ETY56" s="76"/>
      <c r="ETZ56" s="74"/>
      <c r="EUA56" s="74"/>
      <c r="EUB56" s="75"/>
      <c r="EUC56" s="76"/>
      <c r="EUD56" s="74"/>
      <c r="EUE56" s="74"/>
      <c r="EUF56" s="75"/>
      <c r="EUG56" s="76"/>
      <c r="EUH56" s="74"/>
      <c r="EUI56" s="74"/>
      <c r="EUJ56" s="75"/>
      <c r="EUK56" s="76"/>
      <c r="EUL56" s="74"/>
      <c r="EUM56" s="74"/>
      <c r="EUN56" s="75"/>
      <c r="EUO56" s="76"/>
      <c r="EUP56" s="74"/>
      <c r="EUQ56" s="74"/>
      <c r="EUR56" s="75"/>
      <c r="EUS56" s="76"/>
      <c r="EUT56" s="74"/>
      <c r="EUU56" s="74"/>
      <c r="EUV56" s="75"/>
      <c r="EUW56" s="76"/>
      <c r="EUX56" s="74"/>
      <c r="EUY56" s="74"/>
      <c r="EUZ56" s="75"/>
      <c r="EVA56" s="76"/>
      <c r="EVB56" s="74"/>
      <c r="EVC56" s="74"/>
      <c r="EVD56" s="75"/>
      <c r="EVE56" s="76"/>
      <c r="EVF56" s="74"/>
      <c r="EVG56" s="74"/>
      <c r="EVH56" s="75"/>
      <c r="EVI56" s="76"/>
      <c r="EVJ56" s="74"/>
      <c r="EVK56" s="74"/>
      <c r="EVL56" s="75"/>
      <c r="EVM56" s="76"/>
      <c r="EVN56" s="74"/>
      <c r="EVO56" s="74"/>
      <c r="EVP56" s="75"/>
      <c r="EVQ56" s="76"/>
      <c r="EVR56" s="74"/>
      <c r="EVS56" s="74"/>
      <c r="EVT56" s="75"/>
      <c r="EVU56" s="76"/>
      <c r="EVV56" s="74"/>
      <c r="EVW56" s="74"/>
      <c r="EVX56" s="75"/>
      <c r="EVY56" s="76"/>
      <c r="EVZ56" s="74"/>
      <c r="EWA56" s="74"/>
      <c r="EWB56" s="75"/>
      <c r="EWC56" s="76"/>
      <c r="EWD56" s="74"/>
      <c r="EWE56" s="74"/>
      <c r="EWF56" s="75"/>
      <c r="EWG56" s="76"/>
      <c r="EWH56" s="74"/>
      <c r="EWI56" s="74"/>
      <c r="EWJ56" s="75"/>
      <c r="EWK56" s="76"/>
      <c r="EWL56" s="74"/>
      <c r="EWM56" s="74"/>
      <c r="EWN56" s="75"/>
      <c r="EWO56" s="76"/>
      <c r="EWP56" s="74"/>
      <c r="EWQ56" s="74"/>
      <c r="EWR56" s="75"/>
      <c r="EWS56" s="76"/>
      <c r="EWT56" s="74"/>
      <c r="EWU56" s="74"/>
      <c r="EWV56" s="75"/>
      <c r="EWW56" s="76"/>
      <c r="EWX56" s="74"/>
      <c r="EWY56" s="74"/>
      <c r="EWZ56" s="75"/>
      <c r="EXA56" s="76"/>
      <c r="EXB56" s="74"/>
      <c r="EXC56" s="74"/>
      <c r="EXD56" s="75"/>
      <c r="EXE56" s="76"/>
      <c r="EXF56" s="74"/>
      <c r="EXG56" s="74"/>
      <c r="EXH56" s="75"/>
      <c r="EXI56" s="76"/>
      <c r="EXJ56" s="74"/>
      <c r="EXK56" s="74"/>
      <c r="EXL56" s="75"/>
      <c r="EXM56" s="76"/>
      <c r="EXN56" s="74"/>
      <c r="EXO56" s="74"/>
      <c r="EXP56" s="75"/>
      <c r="EXQ56" s="76"/>
      <c r="EXR56" s="74"/>
      <c r="EXS56" s="74"/>
      <c r="EXT56" s="75"/>
      <c r="EXU56" s="76"/>
      <c r="EXV56" s="74"/>
      <c r="EXW56" s="74"/>
      <c r="EXX56" s="75"/>
      <c r="EXY56" s="76"/>
      <c r="EXZ56" s="74"/>
      <c r="EYA56" s="74"/>
      <c r="EYB56" s="75"/>
      <c r="EYC56" s="76"/>
      <c r="EYD56" s="74"/>
      <c r="EYE56" s="74"/>
      <c r="EYF56" s="75"/>
      <c r="EYG56" s="76"/>
      <c r="EYH56" s="74"/>
      <c r="EYI56" s="74"/>
      <c r="EYJ56" s="75"/>
      <c r="EYK56" s="76"/>
      <c r="EYL56" s="74"/>
      <c r="EYM56" s="74"/>
      <c r="EYN56" s="75"/>
      <c r="EYO56" s="76"/>
      <c r="EYP56" s="74"/>
      <c r="EYQ56" s="74"/>
      <c r="EYR56" s="75"/>
      <c r="EYS56" s="76"/>
      <c r="EYT56" s="74"/>
      <c r="EYU56" s="74"/>
      <c r="EYV56" s="75"/>
      <c r="EYW56" s="76"/>
      <c r="EYX56" s="74"/>
      <c r="EYY56" s="74"/>
      <c r="EYZ56" s="75"/>
      <c r="EZA56" s="76"/>
      <c r="EZB56" s="74"/>
      <c r="EZC56" s="74"/>
      <c r="EZD56" s="75"/>
      <c r="EZE56" s="76"/>
      <c r="EZF56" s="74"/>
      <c r="EZG56" s="74"/>
      <c r="EZH56" s="75"/>
      <c r="EZI56" s="76"/>
      <c r="EZJ56" s="74"/>
      <c r="EZK56" s="74"/>
      <c r="EZL56" s="75"/>
      <c r="EZM56" s="76"/>
      <c r="EZN56" s="74"/>
      <c r="EZO56" s="74"/>
      <c r="EZP56" s="75"/>
      <c r="EZQ56" s="76"/>
      <c r="EZR56" s="74"/>
      <c r="EZS56" s="74"/>
      <c r="EZT56" s="75"/>
      <c r="EZU56" s="76"/>
      <c r="EZV56" s="74"/>
      <c r="EZW56" s="74"/>
      <c r="EZX56" s="75"/>
      <c r="EZY56" s="76"/>
      <c r="EZZ56" s="74"/>
      <c r="FAA56" s="74"/>
      <c r="FAB56" s="75"/>
      <c r="FAC56" s="76"/>
      <c r="FAD56" s="74"/>
      <c r="FAE56" s="74"/>
      <c r="FAF56" s="75"/>
      <c r="FAG56" s="76"/>
      <c r="FAH56" s="74"/>
      <c r="FAI56" s="74"/>
      <c r="FAJ56" s="75"/>
      <c r="FAK56" s="76"/>
      <c r="FAL56" s="74"/>
      <c r="FAM56" s="74"/>
      <c r="FAN56" s="75"/>
      <c r="FAO56" s="76"/>
      <c r="FAP56" s="74"/>
      <c r="FAQ56" s="74"/>
      <c r="FAR56" s="75"/>
      <c r="FAS56" s="76"/>
      <c r="FAT56" s="74"/>
      <c r="FAU56" s="74"/>
      <c r="FAV56" s="75"/>
      <c r="FAW56" s="76"/>
      <c r="FAX56" s="74"/>
      <c r="FAY56" s="74"/>
      <c r="FAZ56" s="75"/>
      <c r="FBA56" s="76"/>
      <c r="FBB56" s="74"/>
      <c r="FBC56" s="74"/>
      <c r="FBD56" s="75"/>
      <c r="FBE56" s="76"/>
      <c r="FBF56" s="74"/>
      <c r="FBG56" s="74"/>
      <c r="FBH56" s="75"/>
      <c r="FBI56" s="76"/>
      <c r="FBJ56" s="74"/>
      <c r="FBK56" s="74"/>
      <c r="FBL56" s="75"/>
      <c r="FBM56" s="76"/>
      <c r="FBN56" s="74"/>
      <c r="FBO56" s="74"/>
      <c r="FBP56" s="75"/>
      <c r="FBQ56" s="76"/>
      <c r="FBR56" s="74"/>
      <c r="FBS56" s="74"/>
      <c r="FBT56" s="75"/>
      <c r="FBU56" s="76"/>
      <c r="FBV56" s="74"/>
      <c r="FBW56" s="74"/>
      <c r="FBX56" s="75"/>
      <c r="FBY56" s="76"/>
      <c r="FBZ56" s="74"/>
      <c r="FCA56" s="74"/>
      <c r="FCB56" s="75"/>
      <c r="FCC56" s="76"/>
      <c r="FCD56" s="74"/>
      <c r="FCE56" s="74"/>
      <c r="FCF56" s="75"/>
      <c r="FCG56" s="76"/>
      <c r="FCH56" s="74"/>
      <c r="FCI56" s="74"/>
      <c r="FCJ56" s="75"/>
      <c r="FCK56" s="76"/>
      <c r="FCL56" s="74"/>
      <c r="FCM56" s="74"/>
      <c r="FCN56" s="75"/>
      <c r="FCO56" s="76"/>
      <c r="FCP56" s="74"/>
      <c r="FCQ56" s="74"/>
      <c r="FCR56" s="75"/>
      <c r="FCS56" s="76"/>
      <c r="FCT56" s="74"/>
      <c r="FCU56" s="74"/>
      <c r="FCV56" s="75"/>
      <c r="FCW56" s="76"/>
      <c r="FCX56" s="74"/>
      <c r="FCY56" s="74"/>
      <c r="FCZ56" s="75"/>
      <c r="FDA56" s="76"/>
      <c r="FDB56" s="74"/>
      <c r="FDC56" s="74"/>
      <c r="FDD56" s="75"/>
      <c r="FDE56" s="76"/>
      <c r="FDF56" s="74"/>
      <c r="FDG56" s="74"/>
      <c r="FDH56" s="75"/>
      <c r="FDI56" s="76"/>
      <c r="FDJ56" s="74"/>
      <c r="FDK56" s="74"/>
      <c r="FDL56" s="75"/>
      <c r="FDM56" s="76"/>
      <c r="FDN56" s="74"/>
      <c r="FDO56" s="74"/>
      <c r="FDP56" s="75"/>
      <c r="FDQ56" s="76"/>
      <c r="FDR56" s="74"/>
      <c r="FDS56" s="74"/>
      <c r="FDT56" s="75"/>
      <c r="FDU56" s="76"/>
      <c r="FDV56" s="74"/>
      <c r="FDW56" s="74"/>
      <c r="FDX56" s="75"/>
      <c r="FDY56" s="76"/>
      <c r="FDZ56" s="74"/>
      <c r="FEA56" s="74"/>
      <c r="FEB56" s="75"/>
      <c r="FEC56" s="76"/>
      <c r="FED56" s="74"/>
      <c r="FEE56" s="74"/>
      <c r="FEF56" s="75"/>
      <c r="FEG56" s="76"/>
      <c r="FEH56" s="74"/>
      <c r="FEI56" s="74"/>
      <c r="FEJ56" s="75"/>
      <c r="FEK56" s="76"/>
      <c r="FEL56" s="74"/>
      <c r="FEM56" s="74"/>
      <c r="FEN56" s="75"/>
      <c r="FEO56" s="76"/>
      <c r="FEP56" s="74"/>
      <c r="FEQ56" s="74"/>
      <c r="FER56" s="75"/>
      <c r="FES56" s="76"/>
      <c r="FET56" s="74"/>
      <c r="FEU56" s="74"/>
      <c r="FEV56" s="75"/>
      <c r="FEW56" s="76"/>
      <c r="FEX56" s="74"/>
      <c r="FEY56" s="74"/>
      <c r="FEZ56" s="75"/>
      <c r="FFA56" s="76"/>
      <c r="FFB56" s="74"/>
      <c r="FFC56" s="74"/>
      <c r="FFD56" s="75"/>
      <c r="FFE56" s="76"/>
      <c r="FFF56" s="74"/>
      <c r="FFG56" s="74"/>
      <c r="FFH56" s="75"/>
      <c r="FFI56" s="76"/>
      <c r="FFJ56" s="74"/>
      <c r="FFK56" s="74"/>
      <c r="FFL56" s="75"/>
      <c r="FFM56" s="76"/>
      <c r="FFN56" s="74"/>
      <c r="FFO56" s="74"/>
      <c r="FFP56" s="75"/>
      <c r="FFQ56" s="76"/>
      <c r="FFR56" s="74"/>
      <c r="FFS56" s="74"/>
      <c r="FFT56" s="75"/>
      <c r="FFU56" s="76"/>
      <c r="FFV56" s="74"/>
      <c r="FFW56" s="74"/>
      <c r="FFX56" s="75"/>
      <c r="FFY56" s="76"/>
      <c r="FFZ56" s="74"/>
      <c r="FGA56" s="74"/>
      <c r="FGB56" s="75"/>
      <c r="FGC56" s="76"/>
      <c r="FGD56" s="74"/>
      <c r="FGE56" s="74"/>
      <c r="FGF56" s="75"/>
      <c r="FGG56" s="76"/>
      <c r="FGH56" s="74"/>
      <c r="FGI56" s="74"/>
      <c r="FGJ56" s="75"/>
      <c r="FGK56" s="76"/>
      <c r="FGL56" s="74"/>
      <c r="FGM56" s="74"/>
      <c r="FGN56" s="75"/>
      <c r="FGO56" s="76"/>
      <c r="FGP56" s="74"/>
      <c r="FGQ56" s="74"/>
      <c r="FGR56" s="75"/>
      <c r="FGS56" s="76"/>
      <c r="FGT56" s="74"/>
      <c r="FGU56" s="74"/>
      <c r="FGV56" s="75"/>
      <c r="FGW56" s="76"/>
      <c r="FGX56" s="74"/>
      <c r="FGY56" s="74"/>
      <c r="FGZ56" s="75"/>
      <c r="FHA56" s="76"/>
      <c r="FHB56" s="74"/>
      <c r="FHC56" s="74"/>
      <c r="FHD56" s="75"/>
      <c r="FHE56" s="76"/>
      <c r="FHF56" s="74"/>
      <c r="FHG56" s="74"/>
      <c r="FHH56" s="75"/>
      <c r="FHI56" s="76"/>
      <c r="FHJ56" s="74"/>
      <c r="FHK56" s="74"/>
      <c r="FHL56" s="75"/>
      <c r="FHM56" s="76"/>
      <c r="FHN56" s="74"/>
      <c r="FHO56" s="74"/>
      <c r="FHP56" s="75"/>
      <c r="FHQ56" s="76"/>
      <c r="FHR56" s="74"/>
      <c r="FHS56" s="74"/>
      <c r="FHT56" s="75"/>
      <c r="FHU56" s="76"/>
      <c r="FHV56" s="74"/>
      <c r="FHW56" s="74"/>
      <c r="FHX56" s="75"/>
      <c r="FHY56" s="76"/>
      <c r="FHZ56" s="74"/>
      <c r="FIA56" s="74"/>
      <c r="FIB56" s="75"/>
      <c r="FIC56" s="76"/>
      <c r="FID56" s="74"/>
      <c r="FIE56" s="74"/>
      <c r="FIF56" s="75"/>
      <c r="FIG56" s="76"/>
      <c r="FIH56" s="74"/>
      <c r="FII56" s="74"/>
      <c r="FIJ56" s="75"/>
      <c r="FIK56" s="76"/>
      <c r="FIL56" s="74"/>
      <c r="FIM56" s="74"/>
      <c r="FIN56" s="75"/>
      <c r="FIO56" s="76"/>
      <c r="FIP56" s="74"/>
      <c r="FIQ56" s="74"/>
      <c r="FIR56" s="75"/>
      <c r="FIS56" s="76"/>
      <c r="FIT56" s="74"/>
      <c r="FIU56" s="74"/>
      <c r="FIV56" s="75"/>
      <c r="FIW56" s="76"/>
      <c r="FIX56" s="74"/>
      <c r="FIY56" s="74"/>
      <c r="FIZ56" s="75"/>
      <c r="FJA56" s="76"/>
      <c r="FJB56" s="74"/>
      <c r="FJC56" s="74"/>
      <c r="FJD56" s="75"/>
      <c r="FJE56" s="76"/>
      <c r="FJF56" s="74"/>
      <c r="FJG56" s="74"/>
      <c r="FJH56" s="75"/>
      <c r="FJI56" s="76"/>
      <c r="FJJ56" s="74"/>
      <c r="FJK56" s="74"/>
      <c r="FJL56" s="75"/>
      <c r="FJM56" s="76"/>
      <c r="FJN56" s="74"/>
      <c r="FJO56" s="74"/>
      <c r="FJP56" s="75"/>
      <c r="FJQ56" s="76"/>
      <c r="FJR56" s="74"/>
      <c r="FJS56" s="74"/>
      <c r="FJT56" s="75"/>
      <c r="FJU56" s="76"/>
      <c r="FJV56" s="74"/>
      <c r="FJW56" s="74"/>
      <c r="FJX56" s="75"/>
      <c r="FJY56" s="76"/>
      <c r="FJZ56" s="74"/>
      <c r="FKA56" s="74"/>
      <c r="FKB56" s="75"/>
      <c r="FKC56" s="76"/>
      <c r="FKD56" s="74"/>
      <c r="FKE56" s="74"/>
      <c r="FKF56" s="75"/>
      <c r="FKG56" s="76"/>
      <c r="FKH56" s="74"/>
      <c r="FKI56" s="74"/>
      <c r="FKJ56" s="75"/>
      <c r="FKK56" s="76"/>
      <c r="FKL56" s="74"/>
      <c r="FKM56" s="74"/>
      <c r="FKN56" s="75"/>
      <c r="FKO56" s="76"/>
      <c r="FKP56" s="74"/>
      <c r="FKQ56" s="74"/>
      <c r="FKR56" s="75"/>
      <c r="FKS56" s="76"/>
      <c r="FKT56" s="74"/>
      <c r="FKU56" s="74"/>
      <c r="FKV56" s="75"/>
      <c r="FKW56" s="76"/>
      <c r="FKX56" s="74"/>
      <c r="FKY56" s="74"/>
      <c r="FKZ56" s="75"/>
      <c r="FLA56" s="76"/>
      <c r="FLB56" s="74"/>
      <c r="FLC56" s="74"/>
      <c r="FLD56" s="75"/>
      <c r="FLE56" s="76"/>
      <c r="FLF56" s="74"/>
      <c r="FLG56" s="74"/>
      <c r="FLH56" s="75"/>
      <c r="FLI56" s="76"/>
      <c r="FLJ56" s="74"/>
      <c r="FLK56" s="74"/>
      <c r="FLL56" s="75"/>
      <c r="FLM56" s="76"/>
      <c r="FLN56" s="74"/>
      <c r="FLO56" s="74"/>
      <c r="FLP56" s="75"/>
      <c r="FLQ56" s="76"/>
      <c r="FLR56" s="74"/>
      <c r="FLS56" s="74"/>
      <c r="FLT56" s="75"/>
      <c r="FLU56" s="76"/>
      <c r="FLV56" s="74"/>
      <c r="FLW56" s="74"/>
      <c r="FLX56" s="75"/>
      <c r="FLY56" s="76"/>
      <c r="FLZ56" s="74"/>
      <c r="FMA56" s="74"/>
      <c r="FMB56" s="75"/>
      <c r="FMC56" s="76"/>
      <c r="FMD56" s="74"/>
      <c r="FME56" s="74"/>
      <c r="FMF56" s="75"/>
      <c r="FMG56" s="76"/>
      <c r="FMH56" s="74"/>
      <c r="FMI56" s="74"/>
      <c r="FMJ56" s="75"/>
      <c r="FMK56" s="76"/>
      <c r="FML56" s="74"/>
      <c r="FMM56" s="74"/>
      <c r="FMN56" s="75"/>
      <c r="FMO56" s="76"/>
      <c r="FMP56" s="74"/>
      <c r="FMQ56" s="74"/>
      <c r="FMR56" s="75"/>
      <c r="FMS56" s="76"/>
      <c r="FMT56" s="74"/>
      <c r="FMU56" s="74"/>
      <c r="FMV56" s="75"/>
      <c r="FMW56" s="76"/>
      <c r="FMX56" s="74"/>
      <c r="FMY56" s="74"/>
      <c r="FMZ56" s="75"/>
      <c r="FNA56" s="76"/>
      <c r="FNB56" s="74"/>
      <c r="FNC56" s="74"/>
      <c r="FND56" s="75"/>
      <c r="FNE56" s="76"/>
      <c r="FNF56" s="74"/>
      <c r="FNG56" s="74"/>
      <c r="FNH56" s="75"/>
      <c r="FNI56" s="76"/>
      <c r="FNJ56" s="74"/>
      <c r="FNK56" s="74"/>
      <c r="FNL56" s="75"/>
      <c r="FNM56" s="76"/>
      <c r="FNN56" s="74"/>
      <c r="FNO56" s="74"/>
      <c r="FNP56" s="75"/>
      <c r="FNQ56" s="76"/>
      <c r="FNR56" s="74"/>
      <c r="FNS56" s="74"/>
      <c r="FNT56" s="75"/>
      <c r="FNU56" s="76"/>
      <c r="FNV56" s="74"/>
      <c r="FNW56" s="74"/>
      <c r="FNX56" s="75"/>
      <c r="FNY56" s="76"/>
      <c r="FNZ56" s="74"/>
      <c r="FOA56" s="74"/>
      <c r="FOB56" s="75"/>
      <c r="FOC56" s="76"/>
      <c r="FOD56" s="74"/>
      <c r="FOE56" s="74"/>
      <c r="FOF56" s="75"/>
      <c r="FOG56" s="76"/>
      <c r="FOH56" s="74"/>
      <c r="FOI56" s="74"/>
      <c r="FOJ56" s="75"/>
      <c r="FOK56" s="76"/>
      <c r="FOL56" s="74"/>
      <c r="FOM56" s="74"/>
      <c r="FON56" s="75"/>
      <c r="FOO56" s="76"/>
      <c r="FOP56" s="74"/>
      <c r="FOQ56" s="74"/>
      <c r="FOR56" s="75"/>
      <c r="FOS56" s="76"/>
      <c r="FOT56" s="74"/>
      <c r="FOU56" s="74"/>
      <c r="FOV56" s="75"/>
      <c r="FOW56" s="76"/>
      <c r="FOX56" s="74"/>
      <c r="FOY56" s="74"/>
      <c r="FOZ56" s="75"/>
      <c r="FPA56" s="76"/>
      <c r="FPB56" s="74"/>
      <c r="FPC56" s="74"/>
      <c r="FPD56" s="75"/>
      <c r="FPE56" s="76"/>
      <c r="FPF56" s="74"/>
      <c r="FPG56" s="74"/>
      <c r="FPH56" s="75"/>
      <c r="FPI56" s="76"/>
      <c r="FPJ56" s="74"/>
      <c r="FPK56" s="74"/>
      <c r="FPL56" s="75"/>
      <c r="FPM56" s="76"/>
      <c r="FPN56" s="74"/>
      <c r="FPO56" s="74"/>
      <c r="FPP56" s="75"/>
      <c r="FPQ56" s="76"/>
      <c r="FPR56" s="74"/>
      <c r="FPS56" s="74"/>
      <c r="FPT56" s="75"/>
      <c r="FPU56" s="76"/>
      <c r="FPV56" s="74"/>
      <c r="FPW56" s="74"/>
      <c r="FPX56" s="75"/>
      <c r="FPY56" s="76"/>
      <c r="FPZ56" s="74"/>
      <c r="FQA56" s="74"/>
      <c r="FQB56" s="75"/>
      <c r="FQC56" s="76"/>
      <c r="FQD56" s="74"/>
      <c r="FQE56" s="74"/>
      <c r="FQF56" s="75"/>
      <c r="FQG56" s="76"/>
      <c r="FQH56" s="74"/>
      <c r="FQI56" s="74"/>
      <c r="FQJ56" s="75"/>
      <c r="FQK56" s="76"/>
      <c r="FQL56" s="74"/>
      <c r="FQM56" s="74"/>
      <c r="FQN56" s="75"/>
      <c r="FQO56" s="76"/>
      <c r="FQP56" s="74"/>
      <c r="FQQ56" s="74"/>
      <c r="FQR56" s="75"/>
      <c r="FQS56" s="76"/>
      <c r="FQT56" s="74"/>
      <c r="FQU56" s="74"/>
      <c r="FQV56" s="75"/>
      <c r="FQW56" s="76"/>
      <c r="FQX56" s="74"/>
      <c r="FQY56" s="74"/>
      <c r="FQZ56" s="75"/>
      <c r="FRA56" s="76"/>
      <c r="FRB56" s="74"/>
      <c r="FRC56" s="74"/>
      <c r="FRD56" s="75"/>
      <c r="FRE56" s="76"/>
      <c r="FRF56" s="74"/>
      <c r="FRG56" s="74"/>
      <c r="FRH56" s="75"/>
      <c r="FRI56" s="76"/>
      <c r="FRJ56" s="74"/>
      <c r="FRK56" s="74"/>
      <c r="FRL56" s="75"/>
      <c r="FRM56" s="76"/>
      <c r="FRN56" s="74"/>
      <c r="FRO56" s="74"/>
      <c r="FRP56" s="75"/>
      <c r="FRQ56" s="76"/>
      <c r="FRR56" s="74"/>
      <c r="FRS56" s="74"/>
      <c r="FRT56" s="75"/>
      <c r="FRU56" s="76"/>
      <c r="FRV56" s="74"/>
      <c r="FRW56" s="74"/>
      <c r="FRX56" s="75"/>
      <c r="FRY56" s="76"/>
      <c r="FRZ56" s="74"/>
      <c r="FSA56" s="74"/>
      <c r="FSB56" s="75"/>
      <c r="FSC56" s="76"/>
      <c r="FSD56" s="74"/>
      <c r="FSE56" s="74"/>
      <c r="FSF56" s="75"/>
      <c r="FSG56" s="76"/>
      <c r="FSH56" s="74"/>
      <c r="FSI56" s="74"/>
      <c r="FSJ56" s="75"/>
      <c r="FSK56" s="76"/>
      <c r="FSL56" s="74"/>
      <c r="FSM56" s="74"/>
      <c r="FSN56" s="75"/>
      <c r="FSO56" s="76"/>
      <c r="FSP56" s="74"/>
      <c r="FSQ56" s="74"/>
      <c r="FSR56" s="75"/>
      <c r="FSS56" s="76"/>
      <c r="FST56" s="74"/>
      <c r="FSU56" s="74"/>
      <c r="FSV56" s="75"/>
      <c r="FSW56" s="76"/>
      <c r="FSX56" s="74"/>
      <c r="FSY56" s="74"/>
      <c r="FSZ56" s="75"/>
      <c r="FTA56" s="76"/>
      <c r="FTB56" s="74"/>
      <c r="FTC56" s="74"/>
      <c r="FTD56" s="75"/>
      <c r="FTE56" s="76"/>
      <c r="FTF56" s="74"/>
      <c r="FTG56" s="74"/>
      <c r="FTH56" s="75"/>
      <c r="FTI56" s="76"/>
      <c r="FTJ56" s="74"/>
      <c r="FTK56" s="74"/>
      <c r="FTL56" s="75"/>
      <c r="FTM56" s="76"/>
      <c r="FTN56" s="74"/>
      <c r="FTO56" s="74"/>
      <c r="FTP56" s="75"/>
      <c r="FTQ56" s="76"/>
      <c r="FTR56" s="74"/>
      <c r="FTS56" s="74"/>
      <c r="FTT56" s="75"/>
      <c r="FTU56" s="76"/>
      <c r="FTV56" s="74"/>
      <c r="FTW56" s="74"/>
      <c r="FTX56" s="75"/>
      <c r="FTY56" s="76"/>
      <c r="FTZ56" s="74"/>
      <c r="FUA56" s="74"/>
      <c r="FUB56" s="75"/>
      <c r="FUC56" s="76"/>
      <c r="FUD56" s="74"/>
      <c r="FUE56" s="74"/>
      <c r="FUF56" s="75"/>
      <c r="FUG56" s="76"/>
      <c r="FUH56" s="74"/>
      <c r="FUI56" s="74"/>
      <c r="FUJ56" s="75"/>
      <c r="FUK56" s="76"/>
      <c r="FUL56" s="74"/>
      <c r="FUM56" s="74"/>
      <c r="FUN56" s="75"/>
      <c r="FUO56" s="76"/>
      <c r="FUP56" s="74"/>
      <c r="FUQ56" s="74"/>
      <c r="FUR56" s="75"/>
      <c r="FUS56" s="76"/>
      <c r="FUT56" s="74"/>
      <c r="FUU56" s="74"/>
      <c r="FUV56" s="75"/>
      <c r="FUW56" s="76"/>
      <c r="FUX56" s="74"/>
      <c r="FUY56" s="74"/>
      <c r="FUZ56" s="75"/>
      <c r="FVA56" s="76"/>
      <c r="FVB56" s="74"/>
      <c r="FVC56" s="74"/>
      <c r="FVD56" s="75"/>
      <c r="FVE56" s="76"/>
      <c r="FVF56" s="74"/>
      <c r="FVG56" s="74"/>
      <c r="FVH56" s="75"/>
      <c r="FVI56" s="76"/>
      <c r="FVJ56" s="74"/>
      <c r="FVK56" s="74"/>
      <c r="FVL56" s="75"/>
      <c r="FVM56" s="76"/>
      <c r="FVN56" s="74"/>
      <c r="FVO56" s="74"/>
      <c r="FVP56" s="75"/>
      <c r="FVQ56" s="76"/>
      <c r="FVR56" s="74"/>
      <c r="FVS56" s="74"/>
      <c r="FVT56" s="75"/>
      <c r="FVU56" s="76"/>
      <c r="FVV56" s="74"/>
      <c r="FVW56" s="74"/>
      <c r="FVX56" s="75"/>
      <c r="FVY56" s="76"/>
      <c r="FVZ56" s="74"/>
      <c r="FWA56" s="74"/>
      <c r="FWB56" s="75"/>
      <c r="FWC56" s="76"/>
      <c r="FWD56" s="74"/>
      <c r="FWE56" s="74"/>
      <c r="FWF56" s="75"/>
      <c r="FWG56" s="76"/>
      <c r="FWH56" s="74"/>
      <c r="FWI56" s="74"/>
      <c r="FWJ56" s="75"/>
      <c r="FWK56" s="76"/>
      <c r="FWL56" s="74"/>
      <c r="FWM56" s="74"/>
      <c r="FWN56" s="75"/>
      <c r="FWO56" s="76"/>
      <c r="FWP56" s="74"/>
      <c r="FWQ56" s="74"/>
      <c r="FWR56" s="75"/>
      <c r="FWS56" s="76"/>
      <c r="FWT56" s="74"/>
      <c r="FWU56" s="74"/>
      <c r="FWV56" s="75"/>
      <c r="FWW56" s="76"/>
      <c r="FWX56" s="74"/>
      <c r="FWY56" s="74"/>
      <c r="FWZ56" s="75"/>
      <c r="FXA56" s="76"/>
      <c r="FXB56" s="74"/>
      <c r="FXC56" s="74"/>
      <c r="FXD56" s="75"/>
      <c r="FXE56" s="76"/>
      <c r="FXF56" s="74"/>
      <c r="FXG56" s="74"/>
      <c r="FXH56" s="75"/>
      <c r="FXI56" s="76"/>
      <c r="FXJ56" s="74"/>
      <c r="FXK56" s="74"/>
      <c r="FXL56" s="75"/>
      <c r="FXM56" s="76"/>
      <c r="FXN56" s="74"/>
      <c r="FXO56" s="74"/>
      <c r="FXP56" s="75"/>
      <c r="FXQ56" s="76"/>
      <c r="FXR56" s="74"/>
      <c r="FXS56" s="74"/>
      <c r="FXT56" s="75"/>
      <c r="FXU56" s="76"/>
      <c r="FXV56" s="74"/>
      <c r="FXW56" s="74"/>
      <c r="FXX56" s="75"/>
      <c r="FXY56" s="76"/>
      <c r="FXZ56" s="74"/>
      <c r="FYA56" s="74"/>
      <c r="FYB56" s="75"/>
      <c r="FYC56" s="76"/>
      <c r="FYD56" s="74"/>
      <c r="FYE56" s="74"/>
      <c r="FYF56" s="75"/>
      <c r="FYG56" s="76"/>
      <c r="FYH56" s="74"/>
      <c r="FYI56" s="74"/>
      <c r="FYJ56" s="75"/>
      <c r="FYK56" s="76"/>
      <c r="FYL56" s="74"/>
      <c r="FYM56" s="74"/>
      <c r="FYN56" s="75"/>
      <c r="FYO56" s="76"/>
      <c r="FYP56" s="74"/>
      <c r="FYQ56" s="74"/>
      <c r="FYR56" s="75"/>
      <c r="FYS56" s="76"/>
      <c r="FYT56" s="74"/>
      <c r="FYU56" s="74"/>
      <c r="FYV56" s="75"/>
      <c r="FYW56" s="76"/>
      <c r="FYX56" s="74"/>
      <c r="FYY56" s="74"/>
      <c r="FYZ56" s="75"/>
      <c r="FZA56" s="76"/>
      <c r="FZB56" s="74"/>
      <c r="FZC56" s="74"/>
      <c r="FZD56" s="75"/>
      <c r="FZE56" s="76"/>
      <c r="FZF56" s="74"/>
      <c r="FZG56" s="74"/>
      <c r="FZH56" s="75"/>
      <c r="FZI56" s="76"/>
      <c r="FZJ56" s="74"/>
      <c r="FZK56" s="74"/>
      <c r="FZL56" s="75"/>
      <c r="FZM56" s="76"/>
      <c r="FZN56" s="74"/>
      <c r="FZO56" s="74"/>
      <c r="FZP56" s="75"/>
      <c r="FZQ56" s="76"/>
      <c r="FZR56" s="74"/>
      <c r="FZS56" s="74"/>
      <c r="FZT56" s="75"/>
      <c r="FZU56" s="76"/>
      <c r="FZV56" s="74"/>
      <c r="FZW56" s="74"/>
      <c r="FZX56" s="75"/>
      <c r="FZY56" s="76"/>
      <c r="FZZ56" s="74"/>
      <c r="GAA56" s="74"/>
      <c r="GAB56" s="75"/>
      <c r="GAC56" s="76"/>
      <c r="GAD56" s="74"/>
      <c r="GAE56" s="74"/>
      <c r="GAF56" s="75"/>
      <c r="GAG56" s="76"/>
      <c r="GAH56" s="74"/>
      <c r="GAI56" s="74"/>
      <c r="GAJ56" s="75"/>
      <c r="GAK56" s="76"/>
      <c r="GAL56" s="74"/>
      <c r="GAM56" s="74"/>
      <c r="GAN56" s="75"/>
      <c r="GAO56" s="76"/>
      <c r="GAP56" s="74"/>
      <c r="GAQ56" s="74"/>
      <c r="GAR56" s="75"/>
      <c r="GAS56" s="76"/>
      <c r="GAT56" s="74"/>
      <c r="GAU56" s="74"/>
      <c r="GAV56" s="75"/>
      <c r="GAW56" s="76"/>
      <c r="GAX56" s="74"/>
      <c r="GAY56" s="74"/>
      <c r="GAZ56" s="75"/>
      <c r="GBA56" s="76"/>
      <c r="GBB56" s="74"/>
      <c r="GBC56" s="74"/>
      <c r="GBD56" s="75"/>
      <c r="GBE56" s="76"/>
      <c r="GBF56" s="74"/>
      <c r="GBG56" s="74"/>
      <c r="GBH56" s="75"/>
      <c r="GBI56" s="76"/>
      <c r="GBJ56" s="74"/>
      <c r="GBK56" s="74"/>
      <c r="GBL56" s="75"/>
      <c r="GBM56" s="76"/>
      <c r="GBN56" s="74"/>
      <c r="GBO56" s="74"/>
      <c r="GBP56" s="75"/>
      <c r="GBQ56" s="76"/>
      <c r="GBR56" s="74"/>
      <c r="GBS56" s="74"/>
      <c r="GBT56" s="75"/>
      <c r="GBU56" s="76"/>
      <c r="GBV56" s="74"/>
      <c r="GBW56" s="74"/>
      <c r="GBX56" s="75"/>
      <c r="GBY56" s="76"/>
      <c r="GBZ56" s="74"/>
      <c r="GCA56" s="74"/>
      <c r="GCB56" s="75"/>
      <c r="GCC56" s="76"/>
      <c r="GCD56" s="74"/>
      <c r="GCE56" s="74"/>
      <c r="GCF56" s="75"/>
      <c r="GCG56" s="76"/>
      <c r="GCH56" s="74"/>
      <c r="GCI56" s="74"/>
      <c r="GCJ56" s="75"/>
      <c r="GCK56" s="76"/>
      <c r="GCL56" s="74"/>
      <c r="GCM56" s="74"/>
      <c r="GCN56" s="75"/>
      <c r="GCO56" s="76"/>
      <c r="GCP56" s="74"/>
      <c r="GCQ56" s="74"/>
      <c r="GCR56" s="75"/>
      <c r="GCS56" s="76"/>
      <c r="GCT56" s="74"/>
      <c r="GCU56" s="74"/>
      <c r="GCV56" s="75"/>
      <c r="GCW56" s="76"/>
      <c r="GCX56" s="74"/>
      <c r="GCY56" s="74"/>
      <c r="GCZ56" s="75"/>
      <c r="GDA56" s="76"/>
      <c r="GDB56" s="74"/>
      <c r="GDC56" s="74"/>
      <c r="GDD56" s="75"/>
      <c r="GDE56" s="76"/>
      <c r="GDF56" s="74"/>
      <c r="GDG56" s="74"/>
      <c r="GDH56" s="75"/>
      <c r="GDI56" s="76"/>
      <c r="GDJ56" s="74"/>
      <c r="GDK56" s="74"/>
      <c r="GDL56" s="75"/>
      <c r="GDM56" s="76"/>
      <c r="GDN56" s="74"/>
      <c r="GDO56" s="74"/>
      <c r="GDP56" s="75"/>
      <c r="GDQ56" s="76"/>
      <c r="GDR56" s="74"/>
      <c r="GDS56" s="74"/>
      <c r="GDT56" s="75"/>
      <c r="GDU56" s="76"/>
      <c r="GDV56" s="74"/>
      <c r="GDW56" s="74"/>
      <c r="GDX56" s="75"/>
      <c r="GDY56" s="76"/>
      <c r="GDZ56" s="74"/>
      <c r="GEA56" s="74"/>
      <c r="GEB56" s="75"/>
      <c r="GEC56" s="76"/>
      <c r="GED56" s="74"/>
      <c r="GEE56" s="74"/>
      <c r="GEF56" s="75"/>
      <c r="GEG56" s="76"/>
      <c r="GEH56" s="74"/>
      <c r="GEI56" s="74"/>
      <c r="GEJ56" s="75"/>
      <c r="GEK56" s="76"/>
      <c r="GEL56" s="74"/>
      <c r="GEM56" s="74"/>
      <c r="GEN56" s="75"/>
      <c r="GEO56" s="76"/>
      <c r="GEP56" s="74"/>
      <c r="GEQ56" s="74"/>
      <c r="GER56" s="75"/>
      <c r="GES56" s="76"/>
      <c r="GET56" s="74"/>
      <c r="GEU56" s="74"/>
      <c r="GEV56" s="75"/>
      <c r="GEW56" s="76"/>
      <c r="GEX56" s="74"/>
      <c r="GEY56" s="74"/>
      <c r="GEZ56" s="75"/>
      <c r="GFA56" s="76"/>
      <c r="GFB56" s="74"/>
      <c r="GFC56" s="74"/>
      <c r="GFD56" s="75"/>
      <c r="GFE56" s="76"/>
      <c r="GFF56" s="74"/>
      <c r="GFG56" s="74"/>
      <c r="GFH56" s="75"/>
      <c r="GFI56" s="76"/>
      <c r="GFJ56" s="74"/>
      <c r="GFK56" s="74"/>
      <c r="GFL56" s="75"/>
      <c r="GFM56" s="76"/>
      <c r="GFN56" s="74"/>
      <c r="GFO56" s="74"/>
      <c r="GFP56" s="75"/>
      <c r="GFQ56" s="76"/>
      <c r="GFR56" s="74"/>
      <c r="GFS56" s="74"/>
      <c r="GFT56" s="75"/>
      <c r="GFU56" s="76"/>
      <c r="GFV56" s="74"/>
      <c r="GFW56" s="74"/>
      <c r="GFX56" s="75"/>
      <c r="GFY56" s="76"/>
      <c r="GFZ56" s="74"/>
      <c r="GGA56" s="74"/>
      <c r="GGB56" s="75"/>
      <c r="GGC56" s="76"/>
      <c r="GGD56" s="74"/>
      <c r="GGE56" s="74"/>
      <c r="GGF56" s="75"/>
      <c r="GGG56" s="76"/>
      <c r="GGH56" s="74"/>
      <c r="GGI56" s="74"/>
      <c r="GGJ56" s="75"/>
      <c r="GGK56" s="76"/>
      <c r="GGL56" s="74"/>
      <c r="GGM56" s="74"/>
      <c r="GGN56" s="75"/>
      <c r="GGO56" s="76"/>
      <c r="GGP56" s="74"/>
      <c r="GGQ56" s="74"/>
      <c r="GGR56" s="75"/>
      <c r="GGS56" s="76"/>
      <c r="GGT56" s="74"/>
      <c r="GGU56" s="74"/>
      <c r="GGV56" s="75"/>
      <c r="GGW56" s="76"/>
      <c r="GGX56" s="74"/>
      <c r="GGY56" s="74"/>
      <c r="GGZ56" s="75"/>
      <c r="GHA56" s="76"/>
      <c r="GHB56" s="74"/>
      <c r="GHC56" s="74"/>
      <c r="GHD56" s="75"/>
      <c r="GHE56" s="76"/>
      <c r="GHF56" s="74"/>
      <c r="GHG56" s="74"/>
      <c r="GHH56" s="75"/>
      <c r="GHI56" s="76"/>
      <c r="GHJ56" s="74"/>
      <c r="GHK56" s="74"/>
      <c r="GHL56" s="75"/>
      <c r="GHM56" s="76"/>
      <c r="GHN56" s="74"/>
      <c r="GHO56" s="74"/>
      <c r="GHP56" s="75"/>
      <c r="GHQ56" s="76"/>
      <c r="GHR56" s="74"/>
      <c r="GHS56" s="74"/>
      <c r="GHT56" s="75"/>
      <c r="GHU56" s="76"/>
      <c r="GHV56" s="74"/>
      <c r="GHW56" s="74"/>
      <c r="GHX56" s="75"/>
      <c r="GHY56" s="76"/>
      <c r="GHZ56" s="74"/>
      <c r="GIA56" s="74"/>
      <c r="GIB56" s="75"/>
      <c r="GIC56" s="76"/>
      <c r="GID56" s="74"/>
      <c r="GIE56" s="74"/>
      <c r="GIF56" s="75"/>
      <c r="GIG56" s="76"/>
      <c r="GIH56" s="74"/>
      <c r="GII56" s="74"/>
      <c r="GIJ56" s="75"/>
      <c r="GIK56" s="76"/>
      <c r="GIL56" s="74"/>
      <c r="GIM56" s="74"/>
      <c r="GIN56" s="75"/>
      <c r="GIO56" s="76"/>
      <c r="GIP56" s="74"/>
      <c r="GIQ56" s="74"/>
      <c r="GIR56" s="75"/>
      <c r="GIS56" s="76"/>
      <c r="GIT56" s="74"/>
      <c r="GIU56" s="74"/>
      <c r="GIV56" s="75"/>
      <c r="GIW56" s="76"/>
      <c r="GIX56" s="74"/>
      <c r="GIY56" s="74"/>
      <c r="GIZ56" s="75"/>
      <c r="GJA56" s="76"/>
      <c r="GJB56" s="74"/>
      <c r="GJC56" s="74"/>
      <c r="GJD56" s="75"/>
      <c r="GJE56" s="76"/>
      <c r="GJF56" s="74"/>
      <c r="GJG56" s="74"/>
      <c r="GJH56" s="75"/>
      <c r="GJI56" s="76"/>
      <c r="GJJ56" s="74"/>
      <c r="GJK56" s="74"/>
      <c r="GJL56" s="75"/>
      <c r="GJM56" s="76"/>
      <c r="GJN56" s="74"/>
      <c r="GJO56" s="74"/>
      <c r="GJP56" s="75"/>
      <c r="GJQ56" s="76"/>
      <c r="GJR56" s="74"/>
      <c r="GJS56" s="74"/>
      <c r="GJT56" s="75"/>
      <c r="GJU56" s="76"/>
      <c r="GJV56" s="74"/>
      <c r="GJW56" s="74"/>
      <c r="GJX56" s="75"/>
      <c r="GJY56" s="76"/>
      <c r="GJZ56" s="74"/>
      <c r="GKA56" s="74"/>
      <c r="GKB56" s="75"/>
      <c r="GKC56" s="76"/>
      <c r="GKD56" s="74"/>
      <c r="GKE56" s="74"/>
      <c r="GKF56" s="75"/>
      <c r="GKG56" s="76"/>
      <c r="GKH56" s="74"/>
      <c r="GKI56" s="74"/>
      <c r="GKJ56" s="75"/>
      <c r="GKK56" s="76"/>
      <c r="GKL56" s="74"/>
      <c r="GKM56" s="74"/>
      <c r="GKN56" s="75"/>
      <c r="GKO56" s="76"/>
      <c r="GKP56" s="74"/>
      <c r="GKQ56" s="74"/>
      <c r="GKR56" s="75"/>
      <c r="GKS56" s="76"/>
      <c r="GKT56" s="74"/>
      <c r="GKU56" s="74"/>
      <c r="GKV56" s="75"/>
      <c r="GKW56" s="76"/>
      <c r="GKX56" s="74"/>
      <c r="GKY56" s="74"/>
      <c r="GKZ56" s="75"/>
      <c r="GLA56" s="76"/>
      <c r="GLB56" s="74"/>
      <c r="GLC56" s="74"/>
      <c r="GLD56" s="75"/>
      <c r="GLE56" s="76"/>
      <c r="GLF56" s="74"/>
      <c r="GLG56" s="74"/>
      <c r="GLH56" s="75"/>
      <c r="GLI56" s="76"/>
      <c r="GLJ56" s="74"/>
      <c r="GLK56" s="74"/>
      <c r="GLL56" s="75"/>
      <c r="GLM56" s="76"/>
      <c r="GLN56" s="74"/>
      <c r="GLO56" s="74"/>
      <c r="GLP56" s="75"/>
      <c r="GLQ56" s="76"/>
      <c r="GLR56" s="74"/>
      <c r="GLS56" s="74"/>
      <c r="GLT56" s="75"/>
      <c r="GLU56" s="76"/>
      <c r="GLV56" s="74"/>
      <c r="GLW56" s="74"/>
      <c r="GLX56" s="75"/>
      <c r="GLY56" s="76"/>
      <c r="GLZ56" s="74"/>
      <c r="GMA56" s="74"/>
      <c r="GMB56" s="75"/>
      <c r="GMC56" s="76"/>
      <c r="GMD56" s="74"/>
      <c r="GME56" s="74"/>
      <c r="GMF56" s="75"/>
      <c r="GMG56" s="76"/>
      <c r="GMH56" s="74"/>
      <c r="GMI56" s="74"/>
      <c r="GMJ56" s="75"/>
      <c r="GMK56" s="76"/>
      <c r="GML56" s="74"/>
      <c r="GMM56" s="74"/>
      <c r="GMN56" s="75"/>
      <c r="GMO56" s="76"/>
      <c r="GMP56" s="74"/>
      <c r="GMQ56" s="74"/>
      <c r="GMR56" s="75"/>
      <c r="GMS56" s="76"/>
      <c r="GMT56" s="74"/>
      <c r="GMU56" s="74"/>
      <c r="GMV56" s="75"/>
      <c r="GMW56" s="76"/>
      <c r="GMX56" s="74"/>
      <c r="GMY56" s="74"/>
      <c r="GMZ56" s="75"/>
      <c r="GNA56" s="76"/>
      <c r="GNB56" s="74"/>
      <c r="GNC56" s="74"/>
      <c r="GND56" s="75"/>
      <c r="GNE56" s="76"/>
      <c r="GNF56" s="74"/>
      <c r="GNG56" s="74"/>
      <c r="GNH56" s="75"/>
      <c r="GNI56" s="76"/>
      <c r="GNJ56" s="74"/>
      <c r="GNK56" s="74"/>
      <c r="GNL56" s="75"/>
      <c r="GNM56" s="76"/>
      <c r="GNN56" s="74"/>
      <c r="GNO56" s="74"/>
      <c r="GNP56" s="75"/>
      <c r="GNQ56" s="76"/>
      <c r="GNR56" s="74"/>
      <c r="GNS56" s="74"/>
      <c r="GNT56" s="75"/>
      <c r="GNU56" s="76"/>
      <c r="GNV56" s="74"/>
      <c r="GNW56" s="74"/>
      <c r="GNX56" s="75"/>
      <c r="GNY56" s="76"/>
      <c r="GNZ56" s="74"/>
      <c r="GOA56" s="74"/>
      <c r="GOB56" s="75"/>
      <c r="GOC56" s="76"/>
      <c r="GOD56" s="74"/>
      <c r="GOE56" s="74"/>
      <c r="GOF56" s="75"/>
      <c r="GOG56" s="76"/>
      <c r="GOH56" s="74"/>
      <c r="GOI56" s="74"/>
      <c r="GOJ56" s="75"/>
      <c r="GOK56" s="76"/>
      <c r="GOL56" s="74"/>
      <c r="GOM56" s="74"/>
      <c r="GON56" s="75"/>
      <c r="GOO56" s="76"/>
      <c r="GOP56" s="74"/>
      <c r="GOQ56" s="74"/>
      <c r="GOR56" s="75"/>
      <c r="GOS56" s="76"/>
      <c r="GOT56" s="74"/>
      <c r="GOU56" s="74"/>
      <c r="GOV56" s="75"/>
      <c r="GOW56" s="76"/>
      <c r="GOX56" s="74"/>
      <c r="GOY56" s="74"/>
      <c r="GOZ56" s="75"/>
      <c r="GPA56" s="76"/>
      <c r="GPB56" s="74"/>
      <c r="GPC56" s="74"/>
      <c r="GPD56" s="75"/>
      <c r="GPE56" s="76"/>
      <c r="GPF56" s="74"/>
      <c r="GPG56" s="74"/>
      <c r="GPH56" s="75"/>
      <c r="GPI56" s="76"/>
      <c r="GPJ56" s="74"/>
      <c r="GPK56" s="74"/>
      <c r="GPL56" s="75"/>
      <c r="GPM56" s="76"/>
      <c r="GPN56" s="74"/>
      <c r="GPO56" s="74"/>
      <c r="GPP56" s="75"/>
      <c r="GPQ56" s="76"/>
      <c r="GPR56" s="74"/>
      <c r="GPS56" s="74"/>
      <c r="GPT56" s="75"/>
      <c r="GPU56" s="76"/>
      <c r="GPV56" s="74"/>
      <c r="GPW56" s="74"/>
      <c r="GPX56" s="75"/>
      <c r="GPY56" s="76"/>
      <c r="GPZ56" s="74"/>
      <c r="GQA56" s="74"/>
      <c r="GQB56" s="75"/>
      <c r="GQC56" s="76"/>
      <c r="GQD56" s="74"/>
      <c r="GQE56" s="74"/>
      <c r="GQF56" s="75"/>
      <c r="GQG56" s="76"/>
      <c r="GQH56" s="74"/>
      <c r="GQI56" s="74"/>
      <c r="GQJ56" s="75"/>
      <c r="GQK56" s="76"/>
      <c r="GQL56" s="74"/>
      <c r="GQM56" s="74"/>
      <c r="GQN56" s="75"/>
      <c r="GQO56" s="76"/>
      <c r="GQP56" s="74"/>
      <c r="GQQ56" s="74"/>
      <c r="GQR56" s="75"/>
      <c r="GQS56" s="76"/>
      <c r="GQT56" s="74"/>
      <c r="GQU56" s="74"/>
      <c r="GQV56" s="75"/>
      <c r="GQW56" s="76"/>
      <c r="GQX56" s="74"/>
      <c r="GQY56" s="74"/>
      <c r="GQZ56" s="75"/>
      <c r="GRA56" s="76"/>
      <c r="GRB56" s="74"/>
      <c r="GRC56" s="74"/>
      <c r="GRD56" s="75"/>
      <c r="GRE56" s="76"/>
      <c r="GRF56" s="74"/>
      <c r="GRG56" s="74"/>
      <c r="GRH56" s="75"/>
      <c r="GRI56" s="76"/>
      <c r="GRJ56" s="74"/>
      <c r="GRK56" s="74"/>
      <c r="GRL56" s="75"/>
      <c r="GRM56" s="76"/>
      <c r="GRN56" s="74"/>
      <c r="GRO56" s="74"/>
      <c r="GRP56" s="75"/>
      <c r="GRQ56" s="76"/>
      <c r="GRR56" s="74"/>
      <c r="GRS56" s="74"/>
      <c r="GRT56" s="75"/>
      <c r="GRU56" s="76"/>
      <c r="GRV56" s="74"/>
      <c r="GRW56" s="74"/>
      <c r="GRX56" s="75"/>
      <c r="GRY56" s="76"/>
      <c r="GRZ56" s="74"/>
      <c r="GSA56" s="74"/>
      <c r="GSB56" s="75"/>
      <c r="GSC56" s="76"/>
      <c r="GSD56" s="74"/>
      <c r="GSE56" s="74"/>
      <c r="GSF56" s="75"/>
      <c r="GSG56" s="76"/>
      <c r="GSH56" s="74"/>
      <c r="GSI56" s="74"/>
      <c r="GSJ56" s="75"/>
      <c r="GSK56" s="76"/>
      <c r="GSL56" s="74"/>
      <c r="GSM56" s="74"/>
      <c r="GSN56" s="75"/>
      <c r="GSO56" s="76"/>
      <c r="GSP56" s="74"/>
      <c r="GSQ56" s="74"/>
      <c r="GSR56" s="75"/>
      <c r="GSS56" s="76"/>
      <c r="GST56" s="74"/>
      <c r="GSU56" s="74"/>
      <c r="GSV56" s="75"/>
      <c r="GSW56" s="76"/>
      <c r="GSX56" s="74"/>
      <c r="GSY56" s="74"/>
      <c r="GSZ56" s="75"/>
      <c r="GTA56" s="76"/>
      <c r="GTB56" s="74"/>
      <c r="GTC56" s="74"/>
      <c r="GTD56" s="75"/>
      <c r="GTE56" s="76"/>
      <c r="GTF56" s="74"/>
      <c r="GTG56" s="74"/>
      <c r="GTH56" s="75"/>
      <c r="GTI56" s="76"/>
      <c r="GTJ56" s="74"/>
      <c r="GTK56" s="74"/>
      <c r="GTL56" s="75"/>
      <c r="GTM56" s="76"/>
      <c r="GTN56" s="74"/>
      <c r="GTO56" s="74"/>
      <c r="GTP56" s="75"/>
      <c r="GTQ56" s="76"/>
      <c r="GTR56" s="74"/>
      <c r="GTS56" s="74"/>
      <c r="GTT56" s="75"/>
      <c r="GTU56" s="76"/>
      <c r="GTV56" s="74"/>
      <c r="GTW56" s="74"/>
      <c r="GTX56" s="75"/>
      <c r="GTY56" s="76"/>
      <c r="GTZ56" s="74"/>
      <c r="GUA56" s="74"/>
      <c r="GUB56" s="75"/>
      <c r="GUC56" s="76"/>
      <c r="GUD56" s="74"/>
      <c r="GUE56" s="74"/>
      <c r="GUF56" s="75"/>
      <c r="GUG56" s="76"/>
      <c r="GUH56" s="74"/>
      <c r="GUI56" s="74"/>
      <c r="GUJ56" s="75"/>
      <c r="GUK56" s="76"/>
      <c r="GUL56" s="74"/>
      <c r="GUM56" s="74"/>
      <c r="GUN56" s="75"/>
      <c r="GUO56" s="76"/>
      <c r="GUP56" s="74"/>
      <c r="GUQ56" s="74"/>
      <c r="GUR56" s="75"/>
      <c r="GUS56" s="76"/>
      <c r="GUT56" s="74"/>
      <c r="GUU56" s="74"/>
      <c r="GUV56" s="75"/>
      <c r="GUW56" s="76"/>
      <c r="GUX56" s="74"/>
      <c r="GUY56" s="74"/>
      <c r="GUZ56" s="75"/>
      <c r="GVA56" s="76"/>
      <c r="GVB56" s="74"/>
      <c r="GVC56" s="74"/>
      <c r="GVD56" s="75"/>
      <c r="GVE56" s="76"/>
      <c r="GVF56" s="74"/>
      <c r="GVG56" s="74"/>
      <c r="GVH56" s="75"/>
      <c r="GVI56" s="76"/>
      <c r="GVJ56" s="74"/>
      <c r="GVK56" s="74"/>
      <c r="GVL56" s="75"/>
      <c r="GVM56" s="76"/>
      <c r="GVN56" s="74"/>
      <c r="GVO56" s="74"/>
      <c r="GVP56" s="75"/>
      <c r="GVQ56" s="76"/>
      <c r="GVR56" s="74"/>
      <c r="GVS56" s="74"/>
      <c r="GVT56" s="75"/>
      <c r="GVU56" s="76"/>
      <c r="GVV56" s="74"/>
      <c r="GVW56" s="74"/>
      <c r="GVX56" s="75"/>
      <c r="GVY56" s="76"/>
      <c r="GVZ56" s="74"/>
      <c r="GWA56" s="74"/>
      <c r="GWB56" s="75"/>
      <c r="GWC56" s="76"/>
      <c r="GWD56" s="74"/>
      <c r="GWE56" s="74"/>
      <c r="GWF56" s="75"/>
      <c r="GWG56" s="76"/>
      <c r="GWH56" s="74"/>
      <c r="GWI56" s="74"/>
      <c r="GWJ56" s="75"/>
      <c r="GWK56" s="76"/>
      <c r="GWL56" s="74"/>
      <c r="GWM56" s="74"/>
      <c r="GWN56" s="75"/>
      <c r="GWO56" s="76"/>
      <c r="GWP56" s="74"/>
      <c r="GWQ56" s="74"/>
      <c r="GWR56" s="75"/>
      <c r="GWS56" s="76"/>
      <c r="GWT56" s="74"/>
      <c r="GWU56" s="74"/>
      <c r="GWV56" s="75"/>
      <c r="GWW56" s="76"/>
      <c r="GWX56" s="74"/>
      <c r="GWY56" s="74"/>
      <c r="GWZ56" s="75"/>
      <c r="GXA56" s="76"/>
      <c r="GXB56" s="74"/>
      <c r="GXC56" s="74"/>
      <c r="GXD56" s="75"/>
      <c r="GXE56" s="76"/>
      <c r="GXF56" s="74"/>
      <c r="GXG56" s="74"/>
      <c r="GXH56" s="75"/>
      <c r="GXI56" s="76"/>
      <c r="GXJ56" s="74"/>
      <c r="GXK56" s="74"/>
      <c r="GXL56" s="75"/>
      <c r="GXM56" s="76"/>
      <c r="GXN56" s="74"/>
      <c r="GXO56" s="74"/>
      <c r="GXP56" s="75"/>
      <c r="GXQ56" s="76"/>
      <c r="GXR56" s="74"/>
      <c r="GXS56" s="74"/>
      <c r="GXT56" s="75"/>
      <c r="GXU56" s="76"/>
      <c r="GXV56" s="74"/>
      <c r="GXW56" s="74"/>
      <c r="GXX56" s="75"/>
      <c r="GXY56" s="76"/>
      <c r="GXZ56" s="74"/>
      <c r="GYA56" s="74"/>
      <c r="GYB56" s="75"/>
      <c r="GYC56" s="76"/>
      <c r="GYD56" s="74"/>
      <c r="GYE56" s="74"/>
      <c r="GYF56" s="75"/>
      <c r="GYG56" s="76"/>
      <c r="GYH56" s="74"/>
      <c r="GYI56" s="74"/>
      <c r="GYJ56" s="75"/>
      <c r="GYK56" s="76"/>
      <c r="GYL56" s="74"/>
      <c r="GYM56" s="74"/>
      <c r="GYN56" s="75"/>
      <c r="GYO56" s="76"/>
      <c r="GYP56" s="74"/>
      <c r="GYQ56" s="74"/>
      <c r="GYR56" s="75"/>
      <c r="GYS56" s="76"/>
      <c r="GYT56" s="74"/>
      <c r="GYU56" s="74"/>
      <c r="GYV56" s="75"/>
      <c r="GYW56" s="76"/>
      <c r="GYX56" s="74"/>
      <c r="GYY56" s="74"/>
      <c r="GYZ56" s="75"/>
      <c r="GZA56" s="76"/>
      <c r="GZB56" s="74"/>
      <c r="GZC56" s="74"/>
      <c r="GZD56" s="75"/>
      <c r="GZE56" s="76"/>
      <c r="GZF56" s="74"/>
      <c r="GZG56" s="74"/>
      <c r="GZH56" s="75"/>
      <c r="GZI56" s="76"/>
      <c r="GZJ56" s="74"/>
      <c r="GZK56" s="74"/>
      <c r="GZL56" s="75"/>
      <c r="GZM56" s="76"/>
      <c r="GZN56" s="74"/>
      <c r="GZO56" s="74"/>
      <c r="GZP56" s="75"/>
      <c r="GZQ56" s="76"/>
      <c r="GZR56" s="74"/>
      <c r="GZS56" s="74"/>
      <c r="GZT56" s="75"/>
      <c r="GZU56" s="76"/>
      <c r="GZV56" s="74"/>
      <c r="GZW56" s="74"/>
      <c r="GZX56" s="75"/>
      <c r="GZY56" s="76"/>
      <c r="GZZ56" s="74"/>
      <c r="HAA56" s="74"/>
      <c r="HAB56" s="75"/>
      <c r="HAC56" s="76"/>
      <c r="HAD56" s="74"/>
      <c r="HAE56" s="74"/>
      <c r="HAF56" s="75"/>
      <c r="HAG56" s="76"/>
      <c r="HAH56" s="74"/>
      <c r="HAI56" s="74"/>
      <c r="HAJ56" s="75"/>
      <c r="HAK56" s="76"/>
      <c r="HAL56" s="74"/>
      <c r="HAM56" s="74"/>
      <c r="HAN56" s="75"/>
      <c r="HAO56" s="76"/>
      <c r="HAP56" s="74"/>
      <c r="HAQ56" s="74"/>
      <c r="HAR56" s="75"/>
      <c r="HAS56" s="76"/>
      <c r="HAT56" s="74"/>
      <c r="HAU56" s="74"/>
      <c r="HAV56" s="75"/>
      <c r="HAW56" s="76"/>
      <c r="HAX56" s="74"/>
      <c r="HAY56" s="74"/>
      <c r="HAZ56" s="75"/>
      <c r="HBA56" s="76"/>
      <c r="HBB56" s="74"/>
      <c r="HBC56" s="74"/>
      <c r="HBD56" s="75"/>
      <c r="HBE56" s="76"/>
      <c r="HBF56" s="74"/>
      <c r="HBG56" s="74"/>
      <c r="HBH56" s="75"/>
      <c r="HBI56" s="76"/>
      <c r="HBJ56" s="74"/>
      <c r="HBK56" s="74"/>
      <c r="HBL56" s="75"/>
      <c r="HBM56" s="76"/>
      <c r="HBN56" s="74"/>
      <c r="HBO56" s="74"/>
      <c r="HBP56" s="75"/>
      <c r="HBQ56" s="76"/>
      <c r="HBR56" s="74"/>
      <c r="HBS56" s="74"/>
      <c r="HBT56" s="75"/>
      <c r="HBU56" s="76"/>
      <c r="HBV56" s="74"/>
      <c r="HBW56" s="74"/>
      <c r="HBX56" s="75"/>
      <c r="HBY56" s="76"/>
      <c r="HBZ56" s="74"/>
      <c r="HCA56" s="74"/>
      <c r="HCB56" s="75"/>
      <c r="HCC56" s="76"/>
      <c r="HCD56" s="74"/>
      <c r="HCE56" s="74"/>
      <c r="HCF56" s="75"/>
      <c r="HCG56" s="76"/>
      <c r="HCH56" s="74"/>
      <c r="HCI56" s="74"/>
      <c r="HCJ56" s="75"/>
      <c r="HCK56" s="76"/>
      <c r="HCL56" s="74"/>
      <c r="HCM56" s="74"/>
      <c r="HCN56" s="75"/>
      <c r="HCO56" s="76"/>
      <c r="HCP56" s="74"/>
      <c r="HCQ56" s="74"/>
      <c r="HCR56" s="75"/>
      <c r="HCS56" s="76"/>
      <c r="HCT56" s="74"/>
      <c r="HCU56" s="74"/>
      <c r="HCV56" s="75"/>
      <c r="HCW56" s="76"/>
      <c r="HCX56" s="74"/>
      <c r="HCY56" s="74"/>
      <c r="HCZ56" s="75"/>
      <c r="HDA56" s="76"/>
      <c r="HDB56" s="74"/>
      <c r="HDC56" s="74"/>
      <c r="HDD56" s="75"/>
      <c r="HDE56" s="76"/>
      <c r="HDF56" s="74"/>
      <c r="HDG56" s="74"/>
      <c r="HDH56" s="75"/>
      <c r="HDI56" s="76"/>
      <c r="HDJ56" s="74"/>
      <c r="HDK56" s="74"/>
      <c r="HDL56" s="75"/>
      <c r="HDM56" s="76"/>
      <c r="HDN56" s="74"/>
      <c r="HDO56" s="74"/>
      <c r="HDP56" s="75"/>
      <c r="HDQ56" s="76"/>
      <c r="HDR56" s="74"/>
      <c r="HDS56" s="74"/>
      <c r="HDT56" s="75"/>
      <c r="HDU56" s="76"/>
      <c r="HDV56" s="74"/>
      <c r="HDW56" s="74"/>
      <c r="HDX56" s="75"/>
      <c r="HDY56" s="76"/>
      <c r="HDZ56" s="74"/>
      <c r="HEA56" s="74"/>
      <c r="HEB56" s="75"/>
      <c r="HEC56" s="76"/>
      <c r="HED56" s="74"/>
      <c r="HEE56" s="74"/>
      <c r="HEF56" s="75"/>
      <c r="HEG56" s="76"/>
      <c r="HEH56" s="74"/>
      <c r="HEI56" s="74"/>
      <c r="HEJ56" s="75"/>
      <c r="HEK56" s="76"/>
      <c r="HEL56" s="74"/>
      <c r="HEM56" s="74"/>
      <c r="HEN56" s="75"/>
      <c r="HEO56" s="76"/>
      <c r="HEP56" s="74"/>
      <c r="HEQ56" s="74"/>
      <c r="HER56" s="75"/>
      <c r="HES56" s="76"/>
      <c r="HET56" s="74"/>
      <c r="HEU56" s="74"/>
      <c r="HEV56" s="75"/>
      <c r="HEW56" s="76"/>
      <c r="HEX56" s="74"/>
      <c r="HEY56" s="74"/>
      <c r="HEZ56" s="75"/>
      <c r="HFA56" s="76"/>
      <c r="HFB56" s="74"/>
      <c r="HFC56" s="74"/>
      <c r="HFD56" s="75"/>
      <c r="HFE56" s="76"/>
      <c r="HFF56" s="74"/>
      <c r="HFG56" s="74"/>
      <c r="HFH56" s="75"/>
      <c r="HFI56" s="76"/>
      <c r="HFJ56" s="74"/>
      <c r="HFK56" s="74"/>
      <c r="HFL56" s="75"/>
      <c r="HFM56" s="76"/>
      <c r="HFN56" s="74"/>
      <c r="HFO56" s="74"/>
      <c r="HFP56" s="75"/>
      <c r="HFQ56" s="76"/>
      <c r="HFR56" s="74"/>
      <c r="HFS56" s="74"/>
      <c r="HFT56" s="75"/>
      <c r="HFU56" s="76"/>
      <c r="HFV56" s="74"/>
      <c r="HFW56" s="74"/>
      <c r="HFX56" s="75"/>
      <c r="HFY56" s="76"/>
      <c r="HFZ56" s="74"/>
      <c r="HGA56" s="74"/>
      <c r="HGB56" s="75"/>
      <c r="HGC56" s="76"/>
      <c r="HGD56" s="74"/>
      <c r="HGE56" s="74"/>
      <c r="HGF56" s="75"/>
      <c r="HGG56" s="76"/>
      <c r="HGH56" s="74"/>
      <c r="HGI56" s="74"/>
      <c r="HGJ56" s="75"/>
      <c r="HGK56" s="76"/>
      <c r="HGL56" s="74"/>
      <c r="HGM56" s="74"/>
      <c r="HGN56" s="75"/>
      <c r="HGO56" s="76"/>
      <c r="HGP56" s="74"/>
      <c r="HGQ56" s="74"/>
      <c r="HGR56" s="75"/>
      <c r="HGS56" s="76"/>
      <c r="HGT56" s="74"/>
      <c r="HGU56" s="74"/>
      <c r="HGV56" s="75"/>
      <c r="HGW56" s="76"/>
      <c r="HGX56" s="74"/>
      <c r="HGY56" s="74"/>
      <c r="HGZ56" s="75"/>
      <c r="HHA56" s="76"/>
      <c r="HHB56" s="74"/>
      <c r="HHC56" s="74"/>
      <c r="HHD56" s="75"/>
      <c r="HHE56" s="76"/>
      <c r="HHF56" s="74"/>
      <c r="HHG56" s="74"/>
      <c r="HHH56" s="75"/>
      <c r="HHI56" s="76"/>
      <c r="HHJ56" s="74"/>
      <c r="HHK56" s="74"/>
      <c r="HHL56" s="75"/>
      <c r="HHM56" s="76"/>
      <c r="HHN56" s="74"/>
      <c r="HHO56" s="74"/>
      <c r="HHP56" s="75"/>
      <c r="HHQ56" s="76"/>
      <c r="HHR56" s="74"/>
      <c r="HHS56" s="74"/>
      <c r="HHT56" s="75"/>
      <c r="HHU56" s="76"/>
      <c r="HHV56" s="74"/>
      <c r="HHW56" s="74"/>
      <c r="HHX56" s="75"/>
      <c r="HHY56" s="76"/>
      <c r="HHZ56" s="74"/>
      <c r="HIA56" s="74"/>
      <c r="HIB56" s="75"/>
      <c r="HIC56" s="76"/>
      <c r="HID56" s="74"/>
      <c r="HIE56" s="74"/>
      <c r="HIF56" s="75"/>
      <c r="HIG56" s="76"/>
      <c r="HIH56" s="74"/>
      <c r="HII56" s="74"/>
      <c r="HIJ56" s="75"/>
      <c r="HIK56" s="76"/>
      <c r="HIL56" s="74"/>
      <c r="HIM56" s="74"/>
      <c r="HIN56" s="75"/>
      <c r="HIO56" s="76"/>
      <c r="HIP56" s="74"/>
      <c r="HIQ56" s="74"/>
      <c r="HIR56" s="75"/>
      <c r="HIS56" s="76"/>
      <c r="HIT56" s="74"/>
      <c r="HIU56" s="74"/>
      <c r="HIV56" s="75"/>
      <c r="HIW56" s="76"/>
      <c r="HIX56" s="74"/>
      <c r="HIY56" s="74"/>
      <c r="HIZ56" s="75"/>
      <c r="HJA56" s="76"/>
      <c r="HJB56" s="74"/>
      <c r="HJC56" s="74"/>
      <c r="HJD56" s="75"/>
      <c r="HJE56" s="76"/>
      <c r="HJF56" s="74"/>
      <c r="HJG56" s="74"/>
      <c r="HJH56" s="75"/>
      <c r="HJI56" s="76"/>
      <c r="HJJ56" s="74"/>
      <c r="HJK56" s="74"/>
      <c r="HJL56" s="75"/>
      <c r="HJM56" s="76"/>
      <c r="HJN56" s="74"/>
      <c r="HJO56" s="74"/>
      <c r="HJP56" s="75"/>
      <c r="HJQ56" s="76"/>
      <c r="HJR56" s="74"/>
      <c r="HJS56" s="74"/>
      <c r="HJT56" s="75"/>
      <c r="HJU56" s="76"/>
      <c r="HJV56" s="74"/>
      <c r="HJW56" s="74"/>
      <c r="HJX56" s="75"/>
      <c r="HJY56" s="76"/>
      <c r="HJZ56" s="74"/>
      <c r="HKA56" s="74"/>
      <c r="HKB56" s="75"/>
      <c r="HKC56" s="76"/>
      <c r="HKD56" s="74"/>
      <c r="HKE56" s="74"/>
      <c r="HKF56" s="75"/>
      <c r="HKG56" s="76"/>
      <c r="HKH56" s="74"/>
      <c r="HKI56" s="74"/>
      <c r="HKJ56" s="75"/>
      <c r="HKK56" s="76"/>
      <c r="HKL56" s="74"/>
      <c r="HKM56" s="74"/>
      <c r="HKN56" s="75"/>
      <c r="HKO56" s="76"/>
      <c r="HKP56" s="74"/>
      <c r="HKQ56" s="74"/>
      <c r="HKR56" s="75"/>
      <c r="HKS56" s="76"/>
      <c r="HKT56" s="74"/>
      <c r="HKU56" s="74"/>
      <c r="HKV56" s="75"/>
      <c r="HKW56" s="76"/>
      <c r="HKX56" s="74"/>
      <c r="HKY56" s="74"/>
      <c r="HKZ56" s="75"/>
      <c r="HLA56" s="76"/>
      <c r="HLB56" s="74"/>
      <c r="HLC56" s="74"/>
      <c r="HLD56" s="75"/>
      <c r="HLE56" s="76"/>
      <c r="HLF56" s="74"/>
      <c r="HLG56" s="74"/>
      <c r="HLH56" s="75"/>
      <c r="HLI56" s="76"/>
      <c r="HLJ56" s="74"/>
      <c r="HLK56" s="74"/>
      <c r="HLL56" s="75"/>
      <c r="HLM56" s="76"/>
      <c r="HLN56" s="74"/>
      <c r="HLO56" s="74"/>
      <c r="HLP56" s="75"/>
      <c r="HLQ56" s="76"/>
      <c r="HLR56" s="74"/>
      <c r="HLS56" s="74"/>
      <c r="HLT56" s="75"/>
      <c r="HLU56" s="76"/>
      <c r="HLV56" s="74"/>
      <c r="HLW56" s="74"/>
      <c r="HLX56" s="75"/>
      <c r="HLY56" s="76"/>
      <c r="HLZ56" s="74"/>
      <c r="HMA56" s="74"/>
      <c r="HMB56" s="75"/>
      <c r="HMC56" s="76"/>
      <c r="HMD56" s="74"/>
      <c r="HME56" s="74"/>
      <c r="HMF56" s="75"/>
      <c r="HMG56" s="76"/>
      <c r="HMH56" s="74"/>
      <c r="HMI56" s="74"/>
      <c r="HMJ56" s="75"/>
      <c r="HMK56" s="76"/>
      <c r="HML56" s="74"/>
      <c r="HMM56" s="74"/>
      <c r="HMN56" s="75"/>
      <c r="HMO56" s="76"/>
      <c r="HMP56" s="74"/>
      <c r="HMQ56" s="74"/>
      <c r="HMR56" s="75"/>
      <c r="HMS56" s="76"/>
      <c r="HMT56" s="74"/>
      <c r="HMU56" s="74"/>
      <c r="HMV56" s="75"/>
      <c r="HMW56" s="76"/>
      <c r="HMX56" s="74"/>
      <c r="HMY56" s="74"/>
      <c r="HMZ56" s="75"/>
      <c r="HNA56" s="76"/>
      <c r="HNB56" s="74"/>
      <c r="HNC56" s="74"/>
      <c r="HND56" s="75"/>
      <c r="HNE56" s="76"/>
      <c r="HNF56" s="74"/>
      <c r="HNG56" s="74"/>
      <c r="HNH56" s="75"/>
      <c r="HNI56" s="76"/>
      <c r="HNJ56" s="74"/>
      <c r="HNK56" s="74"/>
      <c r="HNL56" s="75"/>
      <c r="HNM56" s="76"/>
      <c r="HNN56" s="74"/>
      <c r="HNO56" s="74"/>
      <c r="HNP56" s="75"/>
      <c r="HNQ56" s="76"/>
      <c r="HNR56" s="74"/>
      <c r="HNS56" s="74"/>
      <c r="HNT56" s="75"/>
      <c r="HNU56" s="76"/>
      <c r="HNV56" s="74"/>
      <c r="HNW56" s="74"/>
      <c r="HNX56" s="75"/>
      <c r="HNY56" s="76"/>
      <c r="HNZ56" s="74"/>
      <c r="HOA56" s="74"/>
      <c r="HOB56" s="75"/>
      <c r="HOC56" s="76"/>
      <c r="HOD56" s="74"/>
      <c r="HOE56" s="74"/>
      <c r="HOF56" s="75"/>
      <c r="HOG56" s="76"/>
      <c r="HOH56" s="74"/>
      <c r="HOI56" s="74"/>
      <c r="HOJ56" s="75"/>
      <c r="HOK56" s="76"/>
      <c r="HOL56" s="74"/>
      <c r="HOM56" s="74"/>
      <c r="HON56" s="75"/>
      <c r="HOO56" s="76"/>
      <c r="HOP56" s="74"/>
      <c r="HOQ56" s="74"/>
      <c r="HOR56" s="75"/>
      <c r="HOS56" s="76"/>
      <c r="HOT56" s="74"/>
      <c r="HOU56" s="74"/>
      <c r="HOV56" s="75"/>
      <c r="HOW56" s="76"/>
      <c r="HOX56" s="74"/>
      <c r="HOY56" s="74"/>
      <c r="HOZ56" s="75"/>
      <c r="HPA56" s="76"/>
      <c r="HPB56" s="74"/>
      <c r="HPC56" s="74"/>
      <c r="HPD56" s="75"/>
      <c r="HPE56" s="76"/>
      <c r="HPF56" s="74"/>
      <c r="HPG56" s="74"/>
      <c r="HPH56" s="75"/>
      <c r="HPI56" s="76"/>
      <c r="HPJ56" s="74"/>
      <c r="HPK56" s="74"/>
      <c r="HPL56" s="75"/>
      <c r="HPM56" s="76"/>
      <c r="HPN56" s="74"/>
      <c r="HPO56" s="74"/>
      <c r="HPP56" s="75"/>
      <c r="HPQ56" s="76"/>
      <c r="HPR56" s="74"/>
      <c r="HPS56" s="74"/>
      <c r="HPT56" s="75"/>
      <c r="HPU56" s="76"/>
      <c r="HPV56" s="74"/>
      <c r="HPW56" s="74"/>
      <c r="HPX56" s="75"/>
      <c r="HPY56" s="76"/>
      <c r="HPZ56" s="74"/>
      <c r="HQA56" s="74"/>
      <c r="HQB56" s="75"/>
      <c r="HQC56" s="76"/>
      <c r="HQD56" s="74"/>
      <c r="HQE56" s="74"/>
      <c r="HQF56" s="75"/>
      <c r="HQG56" s="76"/>
      <c r="HQH56" s="74"/>
      <c r="HQI56" s="74"/>
      <c r="HQJ56" s="75"/>
      <c r="HQK56" s="76"/>
      <c r="HQL56" s="74"/>
      <c r="HQM56" s="74"/>
      <c r="HQN56" s="75"/>
      <c r="HQO56" s="76"/>
      <c r="HQP56" s="74"/>
      <c r="HQQ56" s="74"/>
      <c r="HQR56" s="75"/>
      <c r="HQS56" s="76"/>
      <c r="HQT56" s="74"/>
      <c r="HQU56" s="74"/>
      <c r="HQV56" s="75"/>
      <c r="HQW56" s="76"/>
      <c r="HQX56" s="74"/>
      <c r="HQY56" s="74"/>
      <c r="HQZ56" s="75"/>
      <c r="HRA56" s="76"/>
      <c r="HRB56" s="74"/>
      <c r="HRC56" s="74"/>
      <c r="HRD56" s="75"/>
      <c r="HRE56" s="76"/>
      <c r="HRF56" s="74"/>
      <c r="HRG56" s="74"/>
      <c r="HRH56" s="75"/>
      <c r="HRI56" s="76"/>
      <c r="HRJ56" s="74"/>
      <c r="HRK56" s="74"/>
      <c r="HRL56" s="75"/>
      <c r="HRM56" s="76"/>
      <c r="HRN56" s="74"/>
      <c r="HRO56" s="74"/>
      <c r="HRP56" s="75"/>
      <c r="HRQ56" s="76"/>
      <c r="HRR56" s="74"/>
      <c r="HRS56" s="74"/>
      <c r="HRT56" s="75"/>
      <c r="HRU56" s="76"/>
      <c r="HRV56" s="74"/>
      <c r="HRW56" s="74"/>
      <c r="HRX56" s="75"/>
      <c r="HRY56" s="76"/>
      <c r="HRZ56" s="74"/>
      <c r="HSA56" s="74"/>
      <c r="HSB56" s="75"/>
      <c r="HSC56" s="76"/>
      <c r="HSD56" s="74"/>
      <c r="HSE56" s="74"/>
      <c r="HSF56" s="75"/>
      <c r="HSG56" s="76"/>
      <c r="HSH56" s="74"/>
      <c r="HSI56" s="74"/>
      <c r="HSJ56" s="75"/>
      <c r="HSK56" s="76"/>
      <c r="HSL56" s="74"/>
      <c r="HSM56" s="74"/>
      <c r="HSN56" s="75"/>
      <c r="HSO56" s="76"/>
      <c r="HSP56" s="74"/>
      <c r="HSQ56" s="74"/>
      <c r="HSR56" s="75"/>
      <c r="HSS56" s="76"/>
      <c r="HST56" s="74"/>
      <c r="HSU56" s="74"/>
      <c r="HSV56" s="75"/>
      <c r="HSW56" s="76"/>
      <c r="HSX56" s="74"/>
      <c r="HSY56" s="74"/>
      <c r="HSZ56" s="75"/>
      <c r="HTA56" s="76"/>
      <c r="HTB56" s="74"/>
      <c r="HTC56" s="74"/>
      <c r="HTD56" s="75"/>
      <c r="HTE56" s="76"/>
      <c r="HTF56" s="74"/>
      <c r="HTG56" s="74"/>
      <c r="HTH56" s="75"/>
      <c r="HTI56" s="76"/>
      <c r="HTJ56" s="74"/>
      <c r="HTK56" s="74"/>
      <c r="HTL56" s="75"/>
      <c r="HTM56" s="76"/>
      <c r="HTN56" s="74"/>
      <c r="HTO56" s="74"/>
      <c r="HTP56" s="75"/>
      <c r="HTQ56" s="76"/>
      <c r="HTR56" s="74"/>
      <c r="HTS56" s="74"/>
      <c r="HTT56" s="75"/>
      <c r="HTU56" s="76"/>
      <c r="HTV56" s="74"/>
      <c r="HTW56" s="74"/>
      <c r="HTX56" s="75"/>
      <c r="HTY56" s="76"/>
      <c r="HTZ56" s="74"/>
      <c r="HUA56" s="74"/>
      <c r="HUB56" s="75"/>
      <c r="HUC56" s="76"/>
      <c r="HUD56" s="74"/>
      <c r="HUE56" s="74"/>
      <c r="HUF56" s="75"/>
      <c r="HUG56" s="76"/>
      <c r="HUH56" s="74"/>
      <c r="HUI56" s="74"/>
      <c r="HUJ56" s="75"/>
      <c r="HUK56" s="76"/>
      <c r="HUL56" s="74"/>
      <c r="HUM56" s="74"/>
      <c r="HUN56" s="75"/>
      <c r="HUO56" s="76"/>
      <c r="HUP56" s="74"/>
      <c r="HUQ56" s="74"/>
      <c r="HUR56" s="75"/>
      <c r="HUS56" s="76"/>
      <c r="HUT56" s="74"/>
      <c r="HUU56" s="74"/>
      <c r="HUV56" s="75"/>
      <c r="HUW56" s="76"/>
      <c r="HUX56" s="74"/>
      <c r="HUY56" s="74"/>
      <c r="HUZ56" s="75"/>
      <c r="HVA56" s="76"/>
      <c r="HVB56" s="74"/>
      <c r="HVC56" s="74"/>
      <c r="HVD56" s="75"/>
      <c r="HVE56" s="76"/>
      <c r="HVF56" s="74"/>
      <c r="HVG56" s="74"/>
      <c r="HVH56" s="75"/>
      <c r="HVI56" s="76"/>
      <c r="HVJ56" s="74"/>
      <c r="HVK56" s="74"/>
      <c r="HVL56" s="75"/>
      <c r="HVM56" s="76"/>
      <c r="HVN56" s="74"/>
      <c r="HVO56" s="74"/>
      <c r="HVP56" s="75"/>
      <c r="HVQ56" s="76"/>
      <c r="HVR56" s="74"/>
      <c r="HVS56" s="74"/>
      <c r="HVT56" s="75"/>
      <c r="HVU56" s="76"/>
      <c r="HVV56" s="74"/>
      <c r="HVW56" s="74"/>
      <c r="HVX56" s="75"/>
      <c r="HVY56" s="76"/>
      <c r="HVZ56" s="74"/>
      <c r="HWA56" s="74"/>
      <c r="HWB56" s="75"/>
      <c r="HWC56" s="76"/>
      <c r="HWD56" s="74"/>
      <c r="HWE56" s="74"/>
      <c r="HWF56" s="75"/>
      <c r="HWG56" s="76"/>
      <c r="HWH56" s="74"/>
      <c r="HWI56" s="74"/>
      <c r="HWJ56" s="75"/>
      <c r="HWK56" s="76"/>
      <c r="HWL56" s="74"/>
      <c r="HWM56" s="74"/>
      <c r="HWN56" s="75"/>
      <c r="HWO56" s="76"/>
      <c r="HWP56" s="74"/>
      <c r="HWQ56" s="74"/>
      <c r="HWR56" s="75"/>
      <c r="HWS56" s="76"/>
      <c r="HWT56" s="74"/>
      <c r="HWU56" s="74"/>
      <c r="HWV56" s="75"/>
      <c r="HWW56" s="76"/>
      <c r="HWX56" s="74"/>
      <c r="HWY56" s="74"/>
      <c r="HWZ56" s="75"/>
      <c r="HXA56" s="76"/>
      <c r="HXB56" s="74"/>
      <c r="HXC56" s="74"/>
      <c r="HXD56" s="75"/>
      <c r="HXE56" s="76"/>
      <c r="HXF56" s="74"/>
      <c r="HXG56" s="74"/>
      <c r="HXH56" s="75"/>
      <c r="HXI56" s="76"/>
      <c r="HXJ56" s="74"/>
      <c r="HXK56" s="74"/>
      <c r="HXL56" s="75"/>
      <c r="HXM56" s="76"/>
      <c r="HXN56" s="74"/>
      <c r="HXO56" s="74"/>
      <c r="HXP56" s="75"/>
      <c r="HXQ56" s="76"/>
      <c r="HXR56" s="74"/>
      <c r="HXS56" s="74"/>
      <c r="HXT56" s="75"/>
      <c r="HXU56" s="76"/>
      <c r="HXV56" s="74"/>
      <c r="HXW56" s="74"/>
      <c r="HXX56" s="75"/>
      <c r="HXY56" s="76"/>
      <c r="HXZ56" s="74"/>
      <c r="HYA56" s="74"/>
      <c r="HYB56" s="75"/>
      <c r="HYC56" s="76"/>
      <c r="HYD56" s="74"/>
      <c r="HYE56" s="74"/>
      <c r="HYF56" s="75"/>
      <c r="HYG56" s="76"/>
      <c r="HYH56" s="74"/>
      <c r="HYI56" s="74"/>
      <c r="HYJ56" s="75"/>
      <c r="HYK56" s="76"/>
      <c r="HYL56" s="74"/>
      <c r="HYM56" s="74"/>
      <c r="HYN56" s="75"/>
      <c r="HYO56" s="76"/>
      <c r="HYP56" s="74"/>
      <c r="HYQ56" s="74"/>
      <c r="HYR56" s="75"/>
      <c r="HYS56" s="76"/>
      <c r="HYT56" s="74"/>
      <c r="HYU56" s="74"/>
      <c r="HYV56" s="75"/>
      <c r="HYW56" s="76"/>
      <c r="HYX56" s="74"/>
      <c r="HYY56" s="74"/>
      <c r="HYZ56" s="75"/>
      <c r="HZA56" s="76"/>
      <c r="HZB56" s="74"/>
      <c r="HZC56" s="74"/>
      <c r="HZD56" s="75"/>
      <c r="HZE56" s="76"/>
      <c r="HZF56" s="74"/>
      <c r="HZG56" s="74"/>
      <c r="HZH56" s="75"/>
      <c r="HZI56" s="76"/>
      <c r="HZJ56" s="74"/>
      <c r="HZK56" s="74"/>
      <c r="HZL56" s="75"/>
      <c r="HZM56" s="76"/>
      <c r="HZN56" s="74"/>
      <c r="HZO56" s="74"/>
      <c r="HZP56" s="75"/>
      <c r="HZQ56" s="76"/>
      <c r="HZR56" s="74"/>
      <c r="HZS56" s="74"/>
      <c r="HZT56" s="75"/>
      <c r="HZU56" s="76"/>
      <c r="HZV56" s="74"/>
      <c r="HZW56" s="74"/>
      <c r="HZX56" s="75"/>
      <c r="HZY56" s="76"/>
      <c r="HZZ56" s="74"/>
      <c r="IAA56" s="74"/>
      <c r="IAB56" s="75"/>
      <c r="IAC56" s="76"/>
      <c r="IAD56" s="74"/>
      <c r="IAE56" s="74"/>
      <c r="IAF56" s="75"/>
      <c r="IAG56" s="76"/>
      <c r="IAH56" s="74"/>
      <c r="IAI56" s="74"/>
      <c r="IAJ56" s="75"/>
      <c r="IAK56" s="76"/>
      <c r="IAL56" s="74"/>
      <c r="IAM56" s="74"/>
      <c r="IAN56" s="75"/>
      <c r="IAO56" s="76"/>
      <c r="IAP56" s="74"/>
      <c r="IAQ56" s="74"/>
      <c r="IAR56" s="75"/>
      <c r="IAS56" s="76"/>
      <c r="IAT56" s="74"/>
      <c r="IAU56" s="74"/>
      <c r="IAV56" s="75"/>
      <c r="IAW56" s="76"/>
      <c r="IAX56" s="74"/>
      <c r="IAY56" s="74"/>
      <c r="IAZ56" s="75"/>
      <c r="IBA56" s="76"/>
      <c r="IBB56" s="74"/>
      <c r="IBC56" s="74"/>
      <c r="IBD56" s="75"/>
      <c r="IBE56" s="76"/>
      <c r="IBF56" s="74"/>
      <c r="IBG56" s="74"/>
      <c r="IBH56" s="75"/>
      <c r="IBI56" s="76"/>
      <c r="IBJ56" s="74"/>
      <c r="IBK56" s="74"/>
      <c r="IBL56" s="75"/>
      <c r="IBM56" s="76"/>
      <c r="IBN56" s="74"/>
      <c r="IBO56" s="74"/>
      <c r="IBP56" s="75"/>
      <c r="IBQ56" s="76"/>
      <c r="IBR56" s="74"/>
      <c r="IBS56" s="74"/>
      <c r="IBT56" s="75"/>
      <c r="IBU56" s="76"/>
      <c r="IBV56" s="74"/>
      <c r="IBW56" s="74"/>
      <c r="IBX56" s="75"/>
      <c r="IBY56" s="76"/>
      <c r="IBZ56" s="74"/>
      <c r="ICA56" s="74"/>
      <c r="ICB56" s="75"/>
      <c r="ICC56" s="76"/>
      <c r="ICD56" s="74"/>
      <c r="ICE56" s="74"/>
      <c r="ICF56" s="75"/>
      <c r="ICG56" s="76"/>
      <c r="ICH56" s="74"/>
      <c r="ICI56" s="74"/>
      <c r="ICJ56" s="75"/>
      <c r="ICK56" s="76"/>
      <c r="ICL56" s="74"/>
      <c r="ICM56" s="74"/>
      <c r="ICN56" s="75"/>
      <c r="ICO56" s="76"/>
      <c r="ICP56" s="74"/>
      <c r="ICQ56" s="74"/>
      <c r="ICR56" s="75"/>
      <c r="ICS56" s="76"/>
      <c r="ICT56" s="74"/>
      <c r="ICU56" s="74"/>
      <c r="ICV56" s="75"/>
      <c r="ICW56" s="76"/>
      <c r="ICX56" s="74"/>
      <c r="ICY56" s="74"/>
      <c r="ICZ56" s="75"/>
      <c r="IDA56" s="76"/>
      <c r="IDB56" s="74"/>
      <c r="IDC56" s="74"/>
      <c r="IDD56" s="75"/>
      <c r="IDE56" s="76"/>
      <c r="IDF56" s="74"/>
      <c r="IDG56" s="74"/>
      <c r="IDH56" s="75"/>
      <c r="IDI56" s="76"/>
      <c r="IDJ56" s="74"/>
      <c r="IDK56" s="74"/>
      <c r="IDL56" s="75"/>
      <c r="IDM56" s="76"/>
      <c r="IDN56" s="74"/>
      <c r="IDO56" s="74"/>
      <c r="IDP56" s="75"/>
      <c r="IDQ56" s="76"/>
      <c r="IDR56" s="74"/>
      <c r="IDS56" s="74"/>
      <c r="IDT56" s="75"/>
      <c r="IDU56" s="76"/>
      <c r="IDV56" s="74"/>
      <c r="IDW56" s="74"/>
      <c r="IDX56" s="75"/>
      <c r="IDY56" s="76"/>
      <c r="IDZ56" s="74"/>
      <c r="IEA56" s="74"/>
      <c r="IEB56" s="75"/>
      <c r="IEC56" s="76"/>
      <c r="IED56" s="74"/>
      <c r="IEE56" s="74"/>
      <c r="IEF56" s="75"/>
      <c r="IEG56" s="76"/>
      <c r="IEH56" s="74"/>
      <c r="IEI56" s="74"/>
      <c r="IEJ56" s="75"/>
      <c r="IEK56" s="76"/>
      <c r="IEL56" s="74"/>
      <c r="IEM56" s="74"/>
      <c r="IEN56" s="75"/>
      <c r="IEO56" s="76"/>
      <c r="IEP56" s="74"/>
      <c r="IEQ56" s="74"/>
      <c r="IER56" s="75"/>
      <c r="IES56" s="76"/>
      <c r="IET56" s="74"/>
      <c r="IEU56" s="74"/>
      <c r="IEV56" s="75"/>
      <c r="IEW56" s="76"/>
      <c r="IEX56" s="74"/>
      <c r="IEY56" s="74"/>
      <c r="IEZ56" s="75"/>
      <c r="IFA56" s="76"/>
      <c r="IFB56" s="74"/>
      <c r="IFC56" s="74"/>
      <c r="IFD56" s="75"/>
      <c r="IFE56" s="76"/>
      <c r="IFF56" s="74"/>
      <c r="IFG56" s="74"/>
      <c r="IFH56" s="75"/>
      <c r="IFI56" s="76"/>
      <c r="IFJ56" s="74"/>
      <c r="IFK56" s="74"/>
      <c r="IFL56" s="75"/>
      <c r="IFM56" s="76"/>
      <c r="IFN56" s="74"/>
      <c r="IFO56" s="74"/>
      <c r="IFP56" s="75"/>
      <c r="IFQ56" s="76"/>
      <c r="IFR56" s="74"/>
      <c r="IFS56" s="74"/>
      <c r="IFT56" s="75"/>
      <c r="IFU56" s="76"/>
      <c r="IFV56" s="74"/>
      <c r="IFW56" s="74"/>
      <c r="IFX56" s="75"/>
      <c r="IFY56" s="76"/>
      <c r="IFZ56" s="74"/>
      <c r="IGA56" s="74"/>
      <c r="IGB56" s="75"/>
      <c r="IGC56" s="76"/>
      <c r="IGD56" s="74"/>
      <c r="IGE56" s="74"/>
      <c r="IGF56" s="75"/>
      <c r="IGG56" s="76"/>
      <c r="IGH56" s="74"/>
      <c r="IGI56" s="74"/>
      <c r="IGJ56" s="75"/>
      <c r="IGK56" s="76"/>
      <c r="IGL56" s="74"/>
      <c r="IGM56" s="74"/>
      <c r="IGN56" s="75"/>
      <c r="IGO56" s="76"/>
      <c r="IGP56" s="74"/>
      <c r="IGQ56" s="74"/>
      <c r="IGR56" s="75"/>
      <c r="IGS56" s="76"/>
      <c r="IGT56" s="74"/>
      <c r="IGU56" s="74"/>
      <c r="IGV56" s="75"/>
      <c r="IGW56" s="76"/>
      <c r="IGX56" s="74"/>
      <c r="IGY56" s="74"/>
      <c r="IGZ56" s="75"/>
      <c r="IHA56" s="76"/>
      <c r="IHB56" s="74"/>
      <c r="IHC56" s="74"/>
      <c r="IHD56" s="75"/>
      <c r="IHE56" s="76"/>
      <c r="IHF56" s="74"/>
      <c r="IHG56" s="74"/>
      <c r="IHH56" s="75"/>
      <c r="IHI56" s="76"/>
      <c r="IHJ56" s="74"/>
      <c r="IHK56" s="74"/>
      <c r="IHL56" s="75"/>
      <c r="IHM56" s="76"/>
      <c r="IHN56" s="74"/>
      <c r="IHO56" s="74"/>
      <c r="IHP56" s="75"/>
      <c r="IHQ56" s="76"/>
      <c r="IHR56" s="74"/>
      <c r="IHS56" s="74"/>
      <c r="IHT56" s="75"/>
      <c r="IHU56" s="76"/>
      <c r="IHV56" s="74"/>
      <c r="IHW56" s="74"/>
      <c r="IHX56" s="75"/>
      <c r="IHY56" s="76"/>
      <c r="IHZ56" s="74"/>
      <c r="IIA56" s="74"/>
      <c r="IIB56" s="75"/>
      <c r="IIC56" s="76"/>
      <c r="IID56" s="74"/>
      <c r="IIE56" s="74"/>
      <c r="IIF56" s="75"/>
      <c r="IIG56" s="76"/>
      <c r="IIH56" s="74"/>
      <c r="III56" s="74"/>
      <c r="IIJ56" s="75"/>
      <c r="IIK56" s="76"/>
      <c r="IIL56" s="74"/>
      <c r="IIM56" s="74"/>
      <c r="IIN56" s="75"/>
      <c r="IIO56" s="76"/>
      <c r="IIP56" s="74"/>
      <c r="IIQ56" s="74"/>
      <c r="IIR56" s="75"/>
      <c r="IIS56" s="76"/>
      <c r="IIT56" s="74"/>
      <c r="IIU56" s="74"/>
      <c r="IIV56" s="75"/>
      <c r="IIW56" s="76"/>
      <c r="IIX56" s="74"/>
      <c r="IIY56" s="74"/>
      <c r="IIZ56" s="75"/>
      <c r="IJA56" s="76"/>
      <c r="IJB56" s="74"/>
      <c r="IJC56" s="74"/>
      <c r="IJD56" s="75"/>
      <c r="IJE56" s="76"/>
      <c r="IJF56" s="74"/>
      <c r="IJG56" s="74"/>
      <c r="IJH56" s="75"/>
      <c r="IJI56" s="76"/>
      <c r="IJJ56" s="74"/>
      <c r="IJK56" s="74"/>
      <c r="IJL56" s="75"/>
      <c r="IJM56" s="76"/>
      <c r="IJN56" s="74"/>
      <c r="IJO56" s="74"/>
      <c r="IJP56" s="75"/>
      <c r="IJQ56" s="76"/>
      <c r="IJR56" s="74"/>
      <c r="IJS56" s="74"/>
      <c r="IJT56" s="75"/>
      <c r="IJU56" s="76"/>
      <c r="IJV56" s="74"/>
      <c r="IJW56" s="74"/>
      <c r="IJX56" s="75"/>
      <c r="IJY56" s="76"/>
      <c r="IJZ56" s="74"/>
      <c r="IKA56" s="74"/>
      <c r="IKB56" s="75"/>
      <c r="IKC56" s="76"/>
      <c r="IKD56" s="74"/>
      <c r="IKE56" s="74"/>
      <c r="IKF56" s="75"/>
      <c r="IKG56" s="76"/>
      <c r="IKH56" s="74"/>
      <c r="IKI56" s="74"/>
      <c r="IKJ56" s="75"/>
      <c r="IKK56" s="76"/>
      <c r="IKL56" s="74"/>
      <c r="IKM56" s="74"/>
      <c r="IKN56" s="75"/>
      <c r="IKO56" s="76"/>
      <c r="IKP56" s="74"/>
      <c r="IKQ56" s="74"/>
      <c r="IKR56" s="75"/>
      <c r="IKS56" s="76"/>
      <c r="IKT56" s="74"/>
      <c r="IKU56" s="74"/>
      <c r="IKV56" s="75"/>
      <c r="IKW56" s="76"/>
      <c r="IKX56" s="74"/>
      <c r="IKY56" s="74"/>
      <c r="IKZ56" s="75"/>
      <c r="ILA56" s="76"/>
      <c r="ILB56" s="74"/>
      <c r="ILC56" s="74"/>
      <c r="ILD56" s="75"/>
      <c r="ILE56" s="76"/>
      <c r="ILF56" s="74"/>
      <c r="ILG56" s="74"/>
      <c r="ILH56" s="75"/>
      <c r="ILI56" s="76"/>
      <c r="ILJ56" s="74"/>
      <c r="ILK56" s="74"/>
      <c r="ILL56" s="75"/>
      <c r="ILM56" s="76"/>
      <c r="ILN56" s="74"/>
      <c r="ILO56" s="74"/>
      <c r="ILP56" s="75"/>
      <c r="ILQ56" s="76"/>
      <c r="ILR56" s="74"/>
      <c r="ILS56" s="74"/>
      <c r="ILT56" s="75"/>
      <c r="ILU56" s="76"/>
      <c r="ILV56" s="74"/>
      <c r="ILW56" s="74"/>
      <c r="ILX56" s="75"/>
      <c r="ILY56" s="76"/>
      <c r="ILZ56" s="74"/>
      <c r="IMA56" s="74"/>
      <c r="IMB56" s="75"/>
      <c r="IMC56" s="76"/>
      <c r="IMD56" s="74"/>
      <c r="IME56" s="74"/>
      <c r="IMF56" s="75"/>
      <c r="IMG56" s="76"/>
      <c r="IMH56" s="74"/>
      <c r="IMI56" s="74"/>
      <c r="IMJ56" s="75"/>
      <c r="IMK56" s="76"/>
      <c r="IML56" s="74"/>
      <c r="IMM56" s="74"/>
      <c r="IMN56" s="75"/>
      <c r="IMO56" s="76"/>
      <c r="IMP56" s="74"/>
      <c r="IMQ56" s="74"/>
      <c r="IMR56" s="75"/>
      <c r="IMS56" s="76"/>
      <c r="IMT56" s="74"/>
      <c r="IMU56" s="74"/>
      <c r="IMV56" s="75"/>
      <c r="IMW56" s="76"/>
      <c r="IMX56" s="74"/>
      <c r="IMY56" s="74"/>
      <c r="IMZ56" s="75"/>
      <c r="INA56" s="76"/>
      <c r="INB56" s="74"/>
      <c r="INC56" s="74"/>
      <c r="IND56" s="75"/>
      <c r="INE56" s="76"/>
      <c r="INF56" s="74"/>
      <c r="ING56" s="74"/>
      <c r="INH56" s="75"/>
      <c r="INI56" s="76"/>
      <c r="INJ56" s="74"/>
      <c r="INK56" s="74"/>
      <c r="INL56" s="75"/>
      <c r="INM56" s="76"/>
      <c r="INN56" s="74"/>
      <c r="INO56" s="74"/>
      <c r="INP56" s="75"/>
      <c r="INQ56" s="76"/>
      <c r="INR56" s="74"/>
      <c r="INS56" s="74"/>
      <c r="INT56" s="75"/>
      <c r="INU56" s="76"/>
      <c r="INV56" s="74"/>
      <c r="INW56" s="74"/>
      <c r="INX56" s="75"/>
      <c r="INY56" s="76"/>
      <c r="INZ56" s="74"/>
      <c r="IOA56" s="74"/>
      <c r="IOB56" s="75"/>
      <c r="IOC56" s="76"/>
      <c r="IOD56" s="74"/>
      <c r="IOE56" s="74"/>
      <c r="IOF56" s="75"/>
      <c r="IOG56" s="76"/>
      <c r="IOH56" s="74"/>
      <c r="IOI56" s="74"/>
      <c r="IOJ56" s="75"/>
      <c r="IOK56" s="76"/>
      <c r="IOL56" s="74"/>
      <c r="IOM56" s="74"/>
      <c r="ION56" s="75"/>
      <c r="IOO56" s="76"/>
      <c r="IOP56" s="74"/>
      <c r="IOQ56" s="74"/>
      <c r="IOR56" s="75"/>
      <c r="IOS56" s="76"/>
      <c r="IOT56" s="74"/>
      <c r="IOU56" s="74"/>
      <c r="IOV56" s="75"/>
      <c r="IOW56" s="76"/>
      <c r="IOX56" s="74"/>
      <c r="IOY56" s="74"/>
      <c r="IOZ56" s="75"/>
      <c r="IPA56" s="76"/>
      <c r="IPB56" s="74"/>
      <c r="IPC56" s="74"/>
      <c r="IPD56" s="75"/>
      <c r="IPE56" s="76"/>
      <c r="IPF56" s="74"/>
      <c r="IPG56" s="74"/>
      <c r="IPH56" s="75"/>
      <c r="IPI56" s="76"/>
      <c r="IPJ56" s="74"/>
      <c r="IPK56" s="74"/>
      <c r="IPL56" s="75"/>
      <c r="IPM56" s="76"/>
      <c r="IPN56" s="74"/>
      <c r="IPO56" s="74"/>
      <c r="IPP56" s="75"/>
      <c r="IPQ56" s="76"/>
      <c r="IPR56" s="74"/>
      <c r="IPS56" s="74"/>
      <c r="IPT56" s="75"/>
      <c r="IPU56" s="76"/>
      <c r="IPV56" s="74"/>
      <c r="IPW56" s="74"/>
      <c r="IPX56" s="75"/>
      <c r="IPY56" s="76"/>
      <c r="IPZ56" s="74"/>
      <c r="IQA56" s="74"/>
      <c r="IQB56" s="75"/>
      <c r="IQC56" s="76"/>
      <c r="IQD56" s="74"/>
      <c r="IQE56" s="74"/>
      <c r="IQF56" s="75"/>
      <c r="IQG56" s="76"/>
      <c r="IQH56" s="74"/>
      <c r="IQI56" s="74"/>
      <c r="IQJ56" s="75"/>
      <c r="IQK56" s="76"/>
      <c r="IQL56" s="74"/>
      <c r="IQM56" s="74"/>
      <c r="IQN56" s="75"/>
      <c r="IQO56" s="76"/>
      <c r="IQP56" s="74"/>
      <c r="IQQ56" s="74"/>
      <c r="IQR56" s="75"/>
      <c r="IQS56" s="76"/>
      <c r="IQT56" s="74"/>
      <c r="IQU56" s="74"/>
      <c r="IQV56" s="75"/>
      <c r="IQW56" s="76"/>
      <c r="IQX56" s="74"/>
      <c r="IQY56" s="74"/>
      <c r="IQZ56" s="75"/>
      <c r="IRA56" s="76"/>
      <c r="IRB56" s="74"/>
      <c r="IRC56" s="74"/>
      <c r="IRD56" s="75"/>
      <c r="IRE56" s="76"/>
      <c r="IRF56" s="74"/>
      <c r="IRG56" s="74"/>
      <c r="IRH56" s="75"/>
      <c r="IRI56" s="76"/>
      <c r="IRJ56" s="74"/>
      <c r="IRK56" s="74"/>
      <c r="IRL56" s="75"/>
      <c r="IRM56" s="76"/>
      <c r="IRN56" s="74"/>
      <c r="IRO56" s="74"/>
      <c r="IRP56" s="75"/>
      <c r="IRQ56" s="76"/>
      <c r="IRR56" s="74"/>
      <c r="IRS56" s="74"/>
      <c r="IRT56" s="75"/>
      <c r="IRU56" s="76"/>
      <c r="IRV56" s="74"/>
      <c r="IRW56" s="74"/>
      <c r="IRX56" s="75"/>
      <c r="IRY56" s="76"/>
      <c r="IRZ56" s="74"/>
      <c r="ISA56" s="74"/>
      <c r="ISB56" s="75"/>
      <c r="ISC56" s="76"/>
      <c r="ISD56" s="74"/>
      <c r="ISE56" s="74"/>
      <c r="ISF56" s="75"/>
      <c r="ISG56" s="76"/>
      <c r="ISH56" s="74"/>
      <c r="ISI56" s="74"/>
      <c r="ISJ56" s="75"/>
      <c r="ISK56" s="76"/>
      <c r="ISL56" s="74"/>
      <c r="ISM56" s="74"/>
      <c r="ISN56" s="75"/>
      <c r="ISO56" s="76"/>
      <c r="ISP56" s="74"/>
      <c r="ISQ56" s="74"/>
      <c r="ISR56" s="75"/>
      <c r="ISS56" s="76"/>
      <c r="IST56" s="74"/>
      <c r="ISU56" s="74"/>
      <c r="ISV56" s="75"/>
      <c r="ISW56" s="76"/>
      <c r="ISX56" s="74"/>
      <c r="ISY56" s="74"/>
      <c r="ISZ56" s="75"/>
      <c r="ITA56" s="76"/>
      <c r="ITB56" s="74"/>
      <c r="ITC56" s="74"/>
      <c r="ITD56" s="75"/>
      <c r="ITE56" s="76"/>
      <c r="ITF56" s="74"/>
      <c r="ITG56" s="74"/>
      <c r="ITH56" s="75"/>
      <c r="ITI56" s="76"/>
      <c r="ITJ56" s="74"/>
      <c r="ITK56" s="74"/>
      <c r="ITL56" s="75"/>
      <c r="ITM56" s="76"/>
      <c r="ITN56" s="74"/>
      <c r="ITO56" s="74"/>
      <c r="ITP56" s="75"/>
      <c r="ITQ56" s="76"/>
      <c r="ITR56" s="74"/>
      <c r="ITS56" s="74"/>
      <c r="ITT56" s="75"/>
      <c r="ITU56" s="76"/>
      <c r="ITV56" s="74"/>
      <c r="ITW56" s="74"/>
      <c r="ITX56" s="75"/>
      <c r="ITY56" s="76"/>
      <c r="ITZ56" s="74"/>
      <c r="IUA56" s="74"/>
      <c r="IUB56" s="75"/>
      <c r="IUC56" s="76"/>
      <c r="IUD56" s="74"/>
      <c r="IUE56" s="74"/>
      <c r="IUF56" s="75"/>
      <c r="IUG56" s="76"/>
      <c r="IUH56" s="74"/>
      <c r="IUI56" s="74"/>
      <c r="IUJ56" s="75"/>
      <c r="IUK56" s="76"/>
      <c r="IUL56" s="74"/>
      <c r="IUM56" s="74"/>
      <c r="IUN56" s="75"/>
      <c r="IUO56" s="76"/>
      <c r="IUP56" s="74"/>
      <c r="IUQ56" s="74"/>
      <c r="IUR56" s="75"/>
      <c r="IUS56" s="76"/>
      <c r="IUT56" s="74"/>
      <c r="IUU56" s="74"/>
      <c r="IUV56" s="75"/>
      <c r="IUW56" s="76"/>
      <c r="IUX56" s="74"/>
      <c r="IUY56" s="74"/>
      <c r="IUZ56" s="75"/>
      <c r="IVA56" s="76"/>
      <c r="IVB56" s="74"/>
      <c r="IVC56" s="74"/>
      <c r="IVD56" s="75"/>
      <c r="IVE56" s="76"/>
      <c r="IVF56" s="74"/>
      <c r="IVG56" s="74"/>
      <c r="IVH56" s="75"/>
      <c r="IVI56" s="76"/>
      <c r="IVJ56" s="74"/>
      <c r="IVK56" s="74"/>
      <c r="IVL56" s="75"/>
      <c r="IVM56" s="76"/>
      <c r="IVN56" s="74"/>
      <c r="IVO56" s="74"/>
      <c r="IVP56" s="75"/>
      <c r="IVQ56" s="76"/>
      <c r="IVR56" s="74"/>
      <c r="IVS56" s="74"/>
      <c r="IVT56" s="75"/>
      <c r="IVU56" s="76"/>
      <c r="IVV56" s="74"/>
      <c r="IVW56" s="74"/>
      <c r="IVX56" s="75"/>
      <c r="IVY56" s="76"/>
      <c r="IVZ56" s="74"/>
      <c r="IWA56" s="74"/>
      <c r="IWB56" s="75"/>
      <c r="IWC56" s="76"/>
      <c r="IWD56" s="74"/>
      <c r="IWE56" s="74"/>
      <c r="IWF56" s="75"/>
      <c r="IWG56" s="76"/>
      <c r="IWH56" s="74"/>
      <c r="IWI56" s="74"/>
      <c r="IWJ56" s="75"/>
      <c r="IWK56" s="76"/>
      <c r="IWL56" s="74"/>
      <c r="IWM56" s="74"/>
      <c r="IWN56" s="75"/>
      <c r="IWO56" s="76"/>
      <c r="IWP56" s="74"/>
      <c r="IWQ56" s="74"/>
      <c r="IWR56" s="75"/>
      <c r="IWS56" s="76"/>
      <c r="IWT56" s="74"/>
      <c r="IWU56" s="74"/>
      <c r="IWV56" s="75"/>
      <c r="IWW56" s="76"/>
      <c r="IWX56" s="74"/>
      <c r="IWY56" s="74"/>
      <c r="IWZ56" s="75"/>
      <c r="IXA56" s="76"/>
      <c r="IXB56" s="74"/>
      <c r="IXC56" s="74"/>
      <c r="IXD56" s="75"/>
      <c r="IXE56" s="76"/>
      <c r="IXF56" s="74"/>
      <c r="IXG56" s="74"/>
      <c r="IXH56" s="75"/>
      <c r="IXI56" s="76"/>
      <c r="IXJ56" s="74"/>
      <c r="IXK56" s="74"/>
      <c r="IXL56" s="75"/>
      <c r="IXM56" s="76"/>
      <c r="IXN56" s="74"/>
      <c r="IXO56" s="74"/>
      <c r="IXP56" s="75"/>
      <c r="IXQ56" s="76"/>
      <c r="IXR56" s="74"/>
      <c r="IXS56" s="74"/>
      <c r="IXT56" s="75"/>
      <c r="IXU56" s="76"/>
      <c r="IXV56" s="74"/>
      <c r="IXW56" s="74"/>
      <c r="IXX56" s="75"/>
      <c r="IXY56" s="76"/>
      <c r="IXZ56" s="74"/>
      <c r="IYA56" s="74"/>
      <c r="IYB56" s="75"/>
      <c r="IYC56" s="76"/>
      <c r="IYD56" s="74"/>
      <c r="IYE56" s="74"/>
      <c r="IYF56" s="75"/>
      <c r="IYG56" s="76"/>
      <c r="IYH56" s="74"/>
      <c r="IYI56" s="74"/>
      <c r="IYJ56" s="75"/>
      <c r="IYK56" s="76"/>
      <c r="IYL56" s="74"/>
      <c r="IYM56" s="74"/>
      <c r="IYN56" s="75"/>
      <c r="IYO56" s="76"/>
      <c r="IYP56" s="74"/>
      <c r="IYQ56" s="74"/>
      <c r="IYR56" s="75"/>
      <c r="IYS56" s="76"/>
      <c r="IYT56" s="74"/>
      <c r="IYU56" s="74"/>
      <c r="IYV56" s="75"/>
      <c r="IYW56" s="76"/>
      <c r="IYX56" s="74"/>
      <c r="IYY56" s="74"/>
      <c r="IYZ56" s="75"/>
      <c r="IZA56" s="76"/>
      <c r="IZB56" s="74"/>
      <c r="IZC56" s="74"/>
      <c r="IZD56" s="75"/>
      <c r="IZE56" s="76"/>
      <c r="IZF56" s="74"/>
      <c r="IZG56" s="74"/>
      <c r="IZH56" s="75"/>
      <c r="IZI56" s="76"/>
      <c r="IZJ56" s="74"/>
      <c r="IZK56" s="74"/>
      <c r="IZL56" s="75"/>
      <c r="IZM56" s="76"/>
      <c r="IZN56" s="74"/>
      <c r="IZO56" s="74"/>
      <c r="IZP56" s="75"/>
      <c r="IZQ56" s="76"/>
      <c r="IZR56" s="74"/>
      <c r="IZS56" s="74"/>
      <c r="IZT56" s="75"/>
      <c r="IZU56" s="76"/>
      <c r="IZV56" s="74"/>
      <c r="IZW56" s="74"/>
      <c r="IZX56" s="75"/>
      <c r="IZY56" s="76"/>
      <c r="IZZ56" s="74"/>
      <c r="JAA56" s="74"/>
      <c r="JAB56" s="75"/>
      <c r="JAC56" s="76"/>
      <c r="JAD56" s="74"/>
      <c r="JAE56" s="74"/>
      <c r="JAF56" s="75"/>
      <c r="JAG56" s="76"/>
      <c r="JAH56" s="74"/>
      <c r="JAI56" s="74"/>
      <c r="JAJ56" s="75"/>
      <c r="JAK56" s="76"/>
      <c r="JAL56" s="74"/>
      <c r="JAM56" s="74"/>
      <c r="JAN56" s="75"/>
      <c r="JAO56" s="76"/>
      <c r="JAP56" s="74"/>
      <c r="JAQ56" s="74"/>
      <c r="JAR56" s="75"/>
      <c r="JAS56" s="76"/>
      <c r="JAT56" s="74"/>
      <c r="JAU56" s="74"/>
      <c r="JAV56" s="75"/>
      <c r="JAW56" s="76"/>
      <c r="JAX56" s="74"/>
      <c r="JAY56" s="74"/>
      <c r="JAZ56" s="75"/>
      <c r="JBA56" s="76"/>
      <c r="JBB56" s="74"/>
      <c r="JBC56" s="74"/>
      <c r="JBD56" s="75"/>
      <c r="JBE56" s="76"/>
      <c r="JBF56" s="74"/>
      <c r="JBG56" s="74"/>
      <c r="JBH56" s="75"/>
      <c r="JBI56" s="76"/>
      <c r="JBJ56" s="74"/>
      <c r="JBK56" s="74"/>
      <c r="JBL56" s="75"/>
      <c r="JBM56" s="76"/>
      <c r="JBN56" s="74"/>
      <c r="JBO56" s="74"/>
      <c r="JBP56" s="75"/>
      <c r="JBQ56" s="76"/>
      <c r="JBR56" s="74"/>
      <c r="JBS56" s="74"/>
      <c r="JBT56" s="75"/>
      <c r="JBU56" s="76"/>
      <c r="JBV56" s="74"/>
      <c r="JBW56" s="74"/>
      <c r="JBX56" s="75"/>
      <c r="JBY56" s="76"/>
      <c r="JBZ56" s="74"/>
      <c r="JCA56" s="74"/>
      <c r="JCB56" s="75"/>
      <c r="JCC56" s="76"/>
      <c r="JCD56" s="74"/>
      <c r="JCE56" s="74"/>
      <c r="JCF56" s="75"/>
      <c r="JCG56" s="76"/>
      <c r="JCH56" s="74"/>
      <c r="JCI56" s="74"/>
      <c r="JCJ56" s="75"/>
      <c r="JCK56" s="76"/>
      <c r="JCL56" s="74"/>
      <c r="JCM56" s="74"/>
      <c r="JCN56" s="75"/>
      <c r="JCO56" s="76"/>
      <c r="JCP56" s="74"/>
      <c r="JCQ56" s="74"/>
      <c r="JCR56" s="75"/>
      <c r="JCS56" s="76"/>
      <c r="JCT56" s="74"/>
      <c r="JCU56" s="74"/>
      <c r="JCV56" s="75"/>
      <c r="JCW56" s="76"/>
      <c r="JCX56" s="74"/>
      <c r="JCY56" s="74"/>
      <c r="JCZ56" s="75"/>
      <c r="JDA56" s="76"/>
      <c r="JDB56" s="74"/>
      <c r="JDC56" s="74"/>
      <c r="JDD56" s="75"/>
      <c r="JDE56" s="76"/>
      <c r="JDF56" s="74"/>
      <c r="JDG56" s="74"/>
      <c r="JDH56" s="75"/>
      <c r="JDI56" s="76"/>
      <c r="JDJ56" s="74"/>
      <c r="JDK56" s="74"/>
      <c r="JDL56" s="75"/>
      <c r="JDM56" s="76"/>
      <c r="JDN56" s="74"/>
      <c r="JDO56" s="74"/>
      <c r="JDP56" s="75"/>
      <c r="JDQ56" s="76"/>
      <c r="JDR56" s="74"/>
      <c r="JDS56" s="74"/>
      <c r="JDT56" s="75"/>
      <c r="JDU56" s="76"/>
      <c r="JDV56" s="74"/>
      <c r="JDW56" s="74"/>
      <c r="JDX56" s="75"/>
      <c r="JDY56" s="76"/>
      <c r="JDZ56" s="74"/>
      <c r="JEA56" s="74"/>
      <c r="JEB56" s="75"/>
      <c r="JEC56" s="76"/>
      <c r="JED56" s="74"/>
      <c r="JEE56" s="74"/>
      <c r="JEF56" s="75"/>
      <c r="JEG56" s="76"/>
      <c r="JEH56" s="74"/>
      <c r="JEI56" s="74"/>
      <c r="JEJ56" s="75"/>
      <c r="JEK56" s="76"/>
      <c r="JEL56" s="74"/>
      <c r="JEM56" s="74"/>
      <c r="JEN56" s="75"/>
      <c r="JEO56" s="76"/>
      <c r="JEP56" s="74"/>
      <c r="JEQ56" s="74"/>
      <c r="JER56" s="75"/>
      <c r="JES56" s="76"/>
      <c r="JET56" s="74"/>
      <c r="JEU56" s="74"/>
      <c r="JEV56" s="75"/>
      <c r="JEW56" s="76"/>
      <c r="JEX56" s="74"/>
      <c r="JEY56" s="74"/>
      <c r="JEZ56" s="75"/>
      <c r="JFA56" s="76"/>
      <c r="JFB56" s="74"/>
      <c r="JFC56" s="74"/>
      <c r="JFD56" s="75"/>
      <c r="JFE56" s="76"/>
      <c r="JFF56" s="74"/>
      <c r="JFG56" s="74"/>
      <c r="JFH56" s="75"/>
      <c r="JFI56" s="76"/>
      <c r="JFJ56" s="74"/>
      <c r="JFK56" s="74"/>
      <c r="JFL56" s="75"/>
      <c r="JFM56" s="76"/>
      <c r="JFN56" s="74"/>
      <c r="JFO56" s="74"/>
      <c r="JFP56" s="75"/>
      <c r="JFQ56" s="76"/>
      <c r="JFR56" s="74"/>
      <c r="JFS56" s="74"/>
      <c r="JFT56" s="75"/>
      <c r="JFU56" s="76"/>
      <c r="JFV56" s="74"/>
      <c r="JFW56" s="74"/>
      <c r="JFX56" s="75"/>
      <c r="JFY56" s="76"/>
      <c r="JFZ56" s="74"/>
      <c r="JGA56" s="74"/>
      <c r="JGB56" s="75"/>
      <c r="JGC56" s="76"/>
      <c r="JGD56" s="74"/>
      <c r="JGE56" s="74"/>
      <c r="JGF56" s="75"/>
      <c r="JGG56" s="76"/>
      <c r="JGH56" s="74"/>
      <c r="JGI56" s="74"/>
      <c r="JGJ56" s="75"/>
      <c r="JGK56" s="76"/>
      <c r="JGL56" s="74"/>
      <c r="JGM56" s="74"/>
      <c r="JGN56" s="75"/>
      <c r="JGO56" s="76"/>
      <c r="JGP56" s="74"/>
      <c r="JGQ56" s="74"/>
      <c r="JGR56" s="75"/>
      <c r="JGS56" s="76"/>
      <c r="JGT56" s="74"/>
      <c r="JGU56" s="74"/>
      <c r="JGV56" s="75"/>
      <c r="JGW56" s="76"/>
      <c r="JGX56" s="74"/>
      <c r="JGY56" s="74"/>
      <c r="JGZ56" s="75"/>
      <c r="JHA56" s="76"/>
      <c r="JHB56" s="74"/>
      <c r="JHC56" s="74"/>
      <c r="JHD56" s="75"/>
      <c r="JHE56" s="76"/>
      <c r="JHF56" s="74"/>
      <c r="JHG56" s="74"/>
      <c r="JHH56" s="75"/>
      <c r="JHI56" s="76"/>
      <c r="JHJ56" s="74"/>
      <c r="JHK56" s="74"/>
      <c r="JHL56" s="75"/>
      <c r="JHM56" s="76"/>
      <c r="JHN56" s="74"/>
      <c r="JHO56" s="74"/>
      <c r="JHP56" s="75"/>
      <c r="JHQ56" s="76"/>
      <c r="JHR56" s="74"/>
      <c r="JHS56" s="74"/>
      <c r="JHT56" s="75"/>
      <c r="JHU56" s="76"/>
      <c r="JHV56" s="74"/>
      <c r="JHW56" s="74"/>
      <c r="JHX56" s="75"/>
      <c r="JHY56" s="76"/>
      <c r="JHZ56" s="74"/>
      <c r="JIA56" s="74"/>
      <c r="JIB56" s="75"/>
      <c r="JIC56" s="76"/>
      <c r="JID56" s="74"/>
      <c r="JIE56" s="74"/>
      <c r="JIF56" s="75"/>
      <c r="JIG56" s="76"/>
      <c r="JIH56" s="74"/>
      <c r="JII56" s="74"/>
      <c r="JIJ56" s="75"/>
      <c r="JIK56" s="76"/>
      <c r="JIL56" s="74"/>
      <c r="JIM56" s="74"/>
      <c r="JIN56" s="75"/>
      <c r="JIO56" s="76"/>
      <c r="JIP56" s="74"/>
      <c r="JIQ56" s="74"/>
      <c r="JIR56" s="75"/>
      <c r="JIS56" s="76"/>
      <c r="JIT56" s="74"/>
      <c r="JIU56" s="74"/>
      <c r="JIV56" s="75"/>
      <c r="JIW56" s="76"/>
      <c r="JIX56" s="74"/>
      <c r="JIY56" s="74"/>
      <c r="JIZ56" s="75"/>
      <c r="JJA56" s="76"/>
      <c r="JJB56" s="74"/>
      <c r="JJC56" s="74"/>
      <c r="JJD56" s="75"/>
      <c r="JJE56" s="76"/>
      <c r="JJF56" s="74"/>
      <c r="JJG56" s="74"/>
      <c r="JJH56" s="75"/>
      <c r="JJI56" s="76"/>
      <c r="JJJ56" s="74"/>
      <c r="JJK56" s="74"/>
      <c r="JJL56" s="75"/>
      <c r="JJM56" s="76"/>
      <c r="JJN56" s="74"/>
      <c r="JJO56" s="74"/>
      <c r="JJP56" s="75"/>
      <c r="JJQ56" s="76"/>
      <c r="JJR56" s="74"/>
      <c r="JJS56" s="74"/>
      <c r="JJT56" s="75"/>
      <c r="JJU56" s="76"/>
      <c r="JJV56" s="74"/>
      <c r="JJW56" s="74"/>
      <c r="JJX56" s="75"/>
      <c r="JJY56" s="76"/>
      <c r="JJZ56" s="74"/>
      <c r="JKA56" s="74"/>
      <c r="JKB56" s="75"/>
      <c r="JKC56" s="76"/>
      <c r="JKD56" s="74"/>
      <c r="JKE56" s="74"/>
      <c r="JKF56" s="75"/>
      <c r="JKG56" s="76"/>
      <c r="JKH56" s="74"/>
      <c r="JKI56" s="74"/>
      <c r="JKJ56" s="75"/>
      <c r="JKK56" s="76"/>
      <c r="JKL56" s="74"/>
      <c r="JKM56" s="74"/>
      <c r="JKN56" s="75"/>
      <c r="JKO56" s="76"/>
      <c r="JKP56" s="74"/>
      <c r="JKQ56" s="74"/>
      <c r="JKR56" s="75"/>
      <c r="JKS56" s="76"/>
      <c r="JKT56" s="74"/>
      <c r="JKU56" s="74"/>
      <c r="JKV56" s="75"/>
      <c r="JKW56" s="76"/>
      <c r="JKX56" s="74"/>
      <c r="JKY56" s="74"/>
      <c r="JKZ56" s="75"/>
      <c r="JLA56" s="76"/>
      <c r="JLB56" s="74"/>
      <c r="JLC56" s="74"/>
      <c r="JLD56" s="75"/>
      <c r="JLE56" s="76"/>
      <c r="JLF56" s="74"/>
      <c r="JLG56" s="74"/>
      <c r="JLH56" s="75"/>
      <c r="JLI56" s="76"/>
      <c r="JLJ56" s="74"/>
      <c r="JLK56" s="74"/>
      <c r="JLL56" s="75"/>
      <c r="JLM56" s="76"/>
      <c r="JLN56" s="74"/>
      <c r="JLO56" s="74"/>
      <c r="JLP56" s="75"/>
      <c r="JLQ56" s="76"/>
      <c r="JLR56" s="74"/>
      <c r="JLS56" s="74"/>
      <c r="JLT56" s="75"/>
      <c r="JLU56" s="76"/>
      <c r="JLV56" s="74"/>
      <c r="JLW56" s="74"/>
      <c r="JLX56" s="75"/>
      <c r="JLY56" s="76"/>
      <c r="JLZ56" s="74"/>
      <c r="JMA56" s="74"/>
      <c r="JMB56" s="75"/>
      <c r="JMC56" s="76"/>
      <c r="JMD56" s="74"/>
      <c r="JME56" s="74"/>
      <c r="JMF56" s="75"/>
      <c r="JMG56" s="76"/>
      <c r="JMH56" s="74"/>
      <c r="JMI56" s="74"/>
      <c r="JMJ56" s="75"/>
      <c r="JMK56" s="76"/>
      <c r="JML56" s="74"/>
      <c r="JMM56" s="74"/>
      <c r="JMN56" s="75"/>
      <c r="JMO56" s="76"/>
      <c r="JMP56" s="74"/>
      <c r="JMQ56" s="74"/>
      <c r="JMR56" s="75"/>
      <c r="JMS56" s="76"/>
      <c r="JMT56" s="74"/>
      <c r="JMU56" s="74"/>
      <c r="JMV56" s="75"/>
      <c r="JMW56" s="76"/>
      <c r="JMX56" s="74"/>
      <c r="JMY56" s="74"/>
      <c r="JMZ56" s="75"/>
      <c r="JNA56" s="76"/>
      <c r="JNB56" s="74"/>
      <c r="JNC56" s="74"/>
      <c r="JND56" s="75"/>
      <c r="JNE56" s="76"/>
      <c r="JNF56" s="74"/>
      <c r="JNG56" s="74"/>
      <c r="JNH56" s="75"/>
      <c r="JNI56" s="76"/>
      <c r="JNJ56" s="74"/>
      <c r="JNK56" s="74"/>
      <c r="JNL56" s="75"/>
      <c r="JNM56" s="76"/>
      <c r="JNN56" s="74"/>
      <c r="JNO56" s="74"/>
      <c r="JNP56" s="75"/>
      <c r="JNQ56" s="76"/>
      <c r="JNR56" s="74"/>
      <c r="JNS56" s="74"/>
      <c r="JNT56" s="75"/>
      <c r="JNU56" s="76"/>
      <c r="JNV56" s="74"/>
      <c r="JNW56" s="74"/>
      <c r="JNX56" s="75"/>
      <c r="JNY56" s="76"/>
      <c r="JNZ56" s="74"/>
      <c r="JOA56" s="74"/>
      <c r="JOB56" s="75"/>
      <c r="JOC56" s="76"/>
      <c r="JOD56" s="74"/>
      <c r="JOE56" s="74"/>
      <c r="JOF56" s="75"/>
      <c r="JOG56" s="76"/>
      <c r="JOH56" s="74"/>
      <c r="JOI56" s="74"/>
      <c r="JOJ56" s="75"/>
      <c r="JOK56" s="76"/>
      <c r="JOL56" s="74"/>
      <c r="JOM56" s="74"/>
      <c r="JON56" s="75"/>
      <c r="JOO56" s="76"/>
      <c r="JOP56" s="74"/>
      <c r="JOQ56" s="74"/>
      <c r="JOR56" s="75"/>
      <c r="JOS56" s="76"/>
      <c r="JOT56" s="74"/>
      <c r="JOU56" s="74"/>
      <c r="JOV56" s="75"/>
      <c r="JOW56" s="76"/>
      <c r="JOX56" s="74"/>
      <c r="JOY56" s="74"/>
      <c r="JOZ56" s="75"/>
      <c r="JPA56" s="76"/>
      <c r="JPB56" s="74"/>
      <c r="JPC56" s="74"/>
      <c r="JPD56" s="75"/>
      <c r="JPE56" s="76"/>
      <c r="JPF56" s="74"/>
      <c r="JPG56" s="74"/>
      <c r="JPH56" s="75"/>
      <c r="JPI56" s="76"/>
      <c r="JPJ56" s="74"/>
      <c r="JPK56" s="74"/>
      <c r="JPL56" s="75"/>
      <c r="JPM56" s="76"/>
      <c r="JPN56" s="74"/>
      <c r="JPO56" s="74"/>
      <c r="JPP56" s="75"/>
      <c r="JPQ56" s="76"/>
      <c r="JPR56" s="74"/>
      <c r="JPS56" s="74"/>
      <c r="JPT56" s="75"/>
      <c r="JPU56" s="76"/>
      <c r="JPV56" s="74"/>
      <c r="JPW56" s="74"/>
      <c r="JPX56" s="75"/>
      <c r="JPY56" s="76"/>
      <c r="JPZ56" s="74"/>
      <c r="JQA56" s="74"/>
      <c r="JQB56" s="75"/>
      <c r="JQC56" s="76"/>
      <c r="JQD56" s="74"/>
      <c r="JQE56" s="74"/>
      <c r="JQF56" s="75"/>
      <c r="JQG56" s="76"/>
      <c r="JQH56" s="74"/>
      <c r="JQI56" s="74"/>
      <c r="JQJ56" s="75"/>
      <c r="JQK56" s="76"/>
      <c r="JQL56" s="74"/>
      <c r="JQM56" s="74"/>
      <c r="JQN56" s="75"/>
      <c r="JQO56" s="76"/>
      <c r="JQP56" s="74"/>
      <c r="JQQ56" s="74"/>
      <c r="JQR56" s="75"/>
      <c r="JQS56" s="76"/>
      <c r="JQT56" s="74"/>
      <c r="JQU56" s="74"/>
      <c r="JQV56" s="75"/>
      <c r="JQW56" s="76"/>
      <c r="JQX56" s="74"/>
      <c r="JQY56" s="74"/>
      <c r="JQZ56" s="75"/>
      <c r="JRA56" s="76"/>
      <c r="JRB56" s="74"/>
      <c r="JRC56" s="74"/>
      <c r="JRD56" s="75"/>
      <c r="JRE56" s="76"/>
      <c r="JRF56" s="74"/>
      <c r="JRG56" s="74"/>
      <c r="JRH56" s="75"/>
      <c r="JRI56" s="76"/>
      <c r="JRJ56" s="74"/>
      <c r="JRK56" s="74"/>
      <c r="JRL56" s="75"/>
      <c r="JRM56" s="76"/>
      <c r="JRN56" s="74"/>
      <c r="JRO56" s="74"/>
      <c r="JRP56" s="75"/>
      <c r="JRQ56" s="76"/>
      <c r="JRR56" s="74"/>
      <c r="JRS56" s="74"/>
      <c r="JRT56" s="75"/>
      <c r="JRU56" s="76"/>
      <c r="JRV56" s="74"/>
      <c r="JRW56" s="74"/>
      <c r="JRX56" s="75"/>
      <c r="JRY56" s="76"/>
      <c r="JRZ56" s="74"/>
      <c r="JSA56" s="74"/>
      <c r="JSB56" s="75"/>
      <c r="JSC56" s="76"/>
      <c r="JSD56" s="74"/>
      <c r="JSE56" s="74"/>
      <c r="JSF56" s="75"/>
      <c r="JSG56" s="76"/>
      <c r="JSH56" s="74"/>
      <c r="JSI56" s="74"/>
      <c r="JSJ56" s="75"/>
      <c r="JSK56" s="76"/>
      <c r="JSL56" s="74"/>
      <c r="JSM56" s="74"/>
      <c r="JSN56" s="75"/>
      <c r="JSO56" s="76"/>
      <c r="JSP56" s="74"/>
      <c r="JSQ56" s="74"/>
      <c r="JSR56" s="75"/>
      <c r="JSS56" s="76"/>
      <c r="JST56" s="74"/>
      <c r="JSU56" s="74"/>
      <c r="JSV56" s="75"/>
      <c r="JSW56" s="76"/>
      <c r="JSX56" s="74"/>
      <c r="JSY56" s="74"/>
      <c r="JSZ56" s="75"/>
      <c r="JTA56" s="76"/>
      <c r="JTB56" s="74"/>
      <c r="JTC56" s="74"/>
      <c r="JTD56" s="75"/>
      <c r="JTE56" s="76"/>
      <c r="JTF56" s="74"/>
      <c r="JTG56" s="74"/>
      <c r="JTH56" s="75"/>
      <c r="JTI56" s="76"/>
      <c r="JTJ56" s="74"/>
      <c r="JTK56" s="74"/>
      <c r="JTL56" s="75"/>
      <c r="JTM56" s="76"/>
      <c r="JTN56" s="74"/>
      <c r="JTO56" s="74"/>
      <c r="JTP56" s="75"/>
      <c r="JTQ56" s="76"/>
      <c r="JTR56" s="74"/>
      <c r="JTS56" s="74"/>
      <c r="JTT56" s="75"/>
      <c r="JTU56" s="76"/>
      <c r="JTV56" s="74"/>
      <c r="JTW56" s="74"/>
      <c r="JTX56" s="75"/>
      <c r="JTY56" s="76"/>
      <c r="JTZ56" s="74"/>
      <c r="JUA56" s="74"/>
      <c r="JUB56" s="75"/>
      <c r="JUC56" s="76"/>
      <c r="JUD56" s="74"/>
      <c r="JUE56" s="74"/>
      <c r="JUF56" s="75"/>
      <c r="JUG56" s="76"/>
      <c r="JUH56" s="74"/>
      <c r="JUI56" s="74"/>
      <c r="JUJ56" s="75"/>
      <c r="JUK56" s="76"/>
      <c r="JUL56" s="74"/>
      <c r="JUM56" s="74"/>
      <c r="JUN56" s="75"/>
      <c r="JUO56" s="76"/>
      <c r="JUP56" s="74"/>
      <c r="JUQ56" s="74"/>
      <c r="JUR56" s="75"/>
      <c r="JUS56" s="76"/>
      <c r="JUT56" s="74"/>
      <c r="JUU56" s="74"/>
      <c r="JUV56" s="75"/>
      <c r="JUW56" s="76"/>
      <c r="JUX56" s="74"/>
      <c r="JUY56" s="74"/>
      <c r="JUZ56" s="75"/>
      <c r="JVA56" s="76"/>
      <c r="JVB56" s="74"/>
      <c r="JVC56" s="74"/>
      <c r="JVD56" s="75"/>
      <c r="JVE56" s="76"/>
      <c r="JVF56" s="74"/>
      <c r="JVG56" s="74"/>
      <c r="JVH56" s="75"/>
      <c r="JVI56" s="76"/>
      <c r="JVJ56" s="74"/>
      <c r="JVK56" s="74"/>
      <c r="JVL56" s="75"/>
      <c r="JVM56" s="76"/>
      <c r="JVN56" s="74"/>
      <c r="JVO56" s="74"/>
      <c r="JVP56" s="75"/>
      <c r="JVQ56" s="76"/>
      <c r="JVR56" s="74"/>
      <c r="JVS56" s="74"/>
      <c r="JVT56" s="75"/>
      <c r="JVU56" s="76"/>
      <c r="JVV56" s="74"/>
      <c r="JVW56" s="74"/>
      <c r="JVX56" s="75"/>
      <c r="JVY56" s="76"/>
      <c r="JVZ56" s="74"/>
      <c r="JWA56" s="74"/>
      <c r="JWB56" s="75"/>
      <c r="JWC56" s="76"/>
      <c r="JWD56" s="74"/>
      <c r="JWE56" s="74"/>
      <c r="JWF56" s="75"/>
      <c r="JWG56" s="76"/>
      <c r="JWH56" s="74"/>
      <c r="JWI56" s="74"/>
      <c r="JWJ56" s="75"/>
      <c r="JWK56" s="76"/>
      <c r="JWL56" s="74"/>
      <c r="JWM56" s="74"/>
      <c r="JWN56" s="75"/>
      <c r="JWO56" s="76"/>
      <c r="JWP56" s="74"/>
      <c r="JWQ56" s="74"/>
      <c r="JWR56" s="75"/>
      <c r="JWS56" s="76"/>
      <c r="JWT56" s="74"/>
      <c r="JWU56" s="74"/>
      <c r="JWV56" s="75"/>
      <c r="JWW56" s="76"/>
      <c r="JWX56" s="74"/>
      <c r="JWY56" s="74"/>
      <c r="JWZ56" s="75"/>
      <c r="JXA56" s="76"/>
      <c r="JXB56" s="74"/>
      <c r="JXC56" s="74"/>
      <c r="JXD56" s="75"/>
      <c r="JXE56" s="76"/>
      <c r="JXF56" s="74"/>
      <c r="JXG56" s="74"/>
      <c r="JXH56" s="75"/>
      <c r="JXI56" s="76"/>
      <c r="JXJ56" s="74"/>
      <c r="JXK56" s="74"/>
      <c r="JXL56" s="75"/>
      <c r="JXM56" s="76"/>
      <c r="JXN56" s="74"/>
      <c r="JXO56" s="74"/>
      <c r="JXP56" s="75"/>
      <c r="JXQ56" s="76"/>
      <c r="JXR56" s="74"/>
      <c r="JXS56" s="74"/>
      <c r="JXT56" s="75"/>
      <c r="JXU56" s="76"/>
      <c r="JXV56" s="74"/>
      <c r="JXW56" s="74"/>
      <c r="JXX56" s="75"/>
      <c r="JXY56" s="76"/>
      <c r="JXZ56" s="74"/>
      <c r="JYA56" s="74"/>
      <c r="JYB56" s="75"/>
      <c r="JYC56" s="76"/>
      <c r="JYD56" s="74"/>
      <c r="JYE56" s="74"/>
      <c r="JYF56" s="75"/>
      <c r="JYG56" s="76"/>
      <c r="JYH56" s="74"/>
      <c r="JYI56" s="74"/>
      <c r="JYJ56" s="75"/>
      <c r="JYK56" s="76"/>
      <c r="JYL56" s="74"/>
      <c r="JYM56" s="74"/>
      <c r="JYN56" s="75"/>
      <c r="JYO56" s="76"/>
      <c r="JYP56" s="74"/>
      <c r="JYQ56" s="74"/>
      <c r="JYR56" s="75"/>
      <c r="JYS56" s="76"/>
      <c r="JYT56" s="74"/>
      <c r="JYU56" s="74"/>
      <c r="JYV56" s="75"/>
      <c r="JYW56" s="76"/>
      <c r="JYX56" s="74"/>
      <c r="JYY56" s="74"/>
      <c r="JYZ56" s="75"/>
      <c r="JZA56" s="76"/>
      <c r="JZB56" s="74"/>
      <c r="JZC56" s="74"/>
      <c r="JZD56" s="75"/>
      <c r="JZE56" s="76"/>
      <c r="JZF56" s="74"/>
      <c r="JZG56" s="74"/>
      <c r="JZH56" s="75"/>
      <c r="JZI56" s="76"/>
      <c r="JZJ56" s="74"/>
      <c r="JZK56" s="74"/>
      <c r="JZL56" s="75"/>
      <c r="JZM56" s="76"/>
      <c r="JZN56" s="74"/>
      <c r="JZO56" s="74"/>
      <c r="JZP56" s="75"/>
      <c r="JZQ56" s="76"/>
      <c r="JZR56" s="74"/>
      <c r="JZS56" s="74"/>
      <c r="JZT56" s="75"/>
      <c r="JZU56" s="76"/>
      <c r="JZV56" s="74"/>
      <c r="JZW56" s="74"/>
      <c r="JZX56" s="75"/>
      <c r="JZY56" s="76"/>
      <c r="JZZ56" s="74"/>
      <c r="KAA56" s="74"/>
      <c r="KAB56" s="75"/>
      <c r="KAC56" s="76"/>
      <c r="KAD56" s="74"/>
      <c r="KAE56" s="74"/>
      <c r="KAF56" s="75"/>
      <c r="KAG56" s="76"/>
      <c r="KAH56" s="74"/>
      <c r="KAI56" s="74"/>
      <c r="KAJ56" s="75"/>
      <c r="KAK56" s="76"/>
      <c r="KAL56" s="74"/>
      <c r="KAM56" s="74"/>
      <c r="KAN56" s="75"/>
      <c r="KAO56" s="76"/>
      <c r="KAP56" s="74"/>
      <c r="KAQ56" s="74"/>
      <c r="KAR56" s="75"/>
      <c r="KAS56" s="76"/>
      <c r="KAT56" s="74"/>
      <c r="KAU56" s="74"/>
      <c r="KAV56" s="75"/>
      <c r="KAW56" s="76"/>
      <c r="KAX56" s="74"/>
      <c r="KAY56" s="74"/>
      <c r="KAZ56" s="75"/>
      <c r="KBA56" s="76"/>
      <c r="KBB56" s="74"/>
      <c r="KBC56" s="74"/>
      <c r="KBD56" s="75"/>
      <c r="KBE56" s="76"/>
      <c r="KBF56" s="74"/>
      <c r="KBG56" s="74"/>
      <c r="KBH56" s="75"/>
      <c r="KBI56" s="76"/>
      <c r="KBJ56" s="74"/>
      <c r="KBK56" s="74"/>
      <c r="KBL56" s="75"/>
      <c r="KBM56" s="76"/>
      <c r="KBN56" s="74"/>
      <c r="KBO56" s="74"/>
      <c r="KBP56" s="75"/>
      <c r="KBQ56" s="76"/>
      <c r="KBR56" s="74"/>
      <c r="KBS56" s="74"/>
      <c r="KBT56" s="75"/>
      <c r="KBU56" s="76"/>
      <c r="KBV56" s="74"/>
      <c r="KBW56" s="74"/>
      <c r="KBX56" s="75"/>
      <c r="KBY56" s="76"/>
      <c r="KBZ56" s="74"/>
      <c r="KCA56" s="74"/>
      <c r="KCB56" s="75"/>
      <c r="KCC56" s="76"/>
      <c r="KCD56" s="74"/>
      <c r="KCE56" s="74"/>
      <c r="KCF56" s="75"/>
      <c r="KCG56" s="76"/>
      <c r="KCH56" s="74"/>
      <c r="KCI56" s="74"/>
      <c r="KCJ56" s="75"/>
      <c r="KCK56" s="76"/>
      <c r="KCL56" s="74"/>
      <c r="KCM56" s="74"/>
      <c r="KCN56" s="75"/>
      <c r="KCO56" s="76"/>
      <c r="KCP56" s="74"/>
      <c r="KCQ56" s="74"/>
      <c r="KCR56" s="75"/>
      <c r="KCS56" s="76"/>
      <c r="KCT56" s="74"/>
      <c r="KCU56" s="74"/>
      <c r="KCV56" s="75"/>
      <c r="KCW56" s="76"/>
      <c r="KCX56" s="74"/>
      <c r="KCY56" s="74"/>
      <c r="KCZ56" s="75"/>
      <c r="KDA56" s="76"/>
      <c r="KDB56" s="74"/>
      <c r="KDC56" s="74"/>
      <c r="KDD56" s="75"/>
      <c r="KDE56" s="76"/>
      <c r="KDF56" s="74"/>
      <c r="KDG56" s="74"/>
      <c r="KDH56" s="75"/>
      <c r="KDI56" s="76"/>
      <c r="KDJ56" s="74"/>
      <c r="KDK56" s="74"/>
      <c r="KDL56" s="75"/>
      <c r="KDM56" s="76"/>
      <c r="KDN56" s="74"/>
      <c r="KDO56" s="74"/>
      <c r="KDP56" s="75"/>
      <c r="KDQ56" s="76"/>
      <c r="KDR56" s="74"/>
      <c r="KDS56" s="74"/>
      <c r="KDT56" s="75"/>
      <c r="KDU56" s="76"/>
      <c r="KDV56" s="74"/>
      <c r="KDW56" s="74"/>
      <c r="KDX56" s="75"/>
      <c r="KDY56" s="76"/>
      <c r="KDZ56" s="74"/>
      <c r="KEA56" s="74"/>
      <c r="KEB56" s="75"/>
      <c r="KEC56" s="76"/>
      <c r="KED56" s="74"/>
      <c r="KEE56" s="74"/>
      <c r="KEF56" s="75"/>
      <c r="KEG56" s="76"/>
      <c r="KEH56" s="74"/>
      <c r="KEI56" s="74"/>
      <c r="KEJ56" s="75"/>
      <c r="KEK56" s="76"/>
      <c r="KEL56" s="74"/>
      <c r="KEM56" s="74"/>
      <c r="KEN56" s="75"/>
      <c r="KEO56" s="76"/>
      <c r="KEP56" s="74"/>
      <c r="KEQ56" s="74"/>
      <c r="KER56" s="75"/>
      <c r="KES56" s="76"/>
      <c r="KET56" s="74"/>
      <c r="KEU56" s="74"/>
      <c r="KEV56" s="75"/>
      <c r="KEW56" s="76"/>
      <c r="KEX56" s="74"/>
      <c r="KEY56" s="74"/>
      <c r="KEZ56" s="75"/>
      <c r="KFA56" s="76"/>
      <c r="KFB56" s="74"/>
      <c r="KFC56" s="74"/>
      <c r="KFD56" s="75"/>
      <c r="KFE56" s="76"/>
      <c r="KFF56" s="74"/>
      <c r="KFG56" s="74"/>
      <c r="KFH56" s="75"/>
      <c r="KFI56" s="76"/>
      <c r="KFJ56" s="74"/>
      <c r="KFK56" s="74"/>
      <c r="KFL56" s="75"/>
      <c r="KFM56" s="76"/>
      <c r="KFN56" s="74"/>
      <c r="KFO56" s="74"/>
      <c r="KFP56" s="75"/>
      <c r="KFQ56" s="76"/>
      <c r="KFR56" s="74"/>
      <c r="KFS56" s="74"/>
      <c r="KFT56" s="75"/>
      <c r="KFU56" s="76"/>
      <c r="KFV56" s="74"/>
      <c r="KFW56" s="74"/>
      <c r="KFX56" s="75"/>
      <c r="KFY56" s="76"/>
      <c r="KFZ56" s="74"/>
      <c r="KGA56" s="74"/>
      <c r="KGB56" s="75"/>
      <c r="KGC56" s="76"/>
      <c r="KGD56" s="74"/>
      <c r="KGE56" s="74"/>
      <c r="KGF56" s="75"/>
      <c r="KGG56" s="76"/>
      <c r="KGH56" s="74"/>
      <c r="KGI56" s="74"/>
      <c r="KGJ56" s="75"/>
      <c r="KGK56" s="76"/>
      <c r="KGL56" s="74"/>
      <c r="KGM56" s="74"/>
      <c r="KGN56" s="75"/>
      <c r="KGO56" s="76"/>
      <c r="KGP56" s="74"/>
      <c r="KGQ56" s="74"/>
      <c r="KGR56" s="75"/>
      <c r="KGS56" s="76"/>
      <c r="KGT56" s="74"/>
      <c r="KGU56" s="74"/>
      <c r="KGV56" s="75"/>
      <c r="KGW56" s="76"/>
      <c r="KGX56" s="74"/>
      <c r="KGY56" s="74"/>
      <c r="KGZ56" s="75"/>
      <c r="KHA56" s="76"/>
      <c r="KHB56" s="74"/>
      <c r="KHC56" s="74"/>
      <c r="KHD56" s="75"/>
      <c r="KHE56" s="76"/>
      <c r="KHF56" s="74"/>
      <c r="KHG56" s="74"/>
      <c r="KHH56" s="75"/>
      <c r="KHI56" s="76"/>
      <c r="KHJ56" s="74"/>
      <c r="KHK56" s="74"/>
      <c r="KHL56" s="75"/>
      <c r="KHM56" s="76"/>
      <c r="KHN56" s="74"/>
      <c r="KHO56" s="74"/>
      <c r="KHP56" s="75"/>
      <c r="KHQ56" s="76"/>
      <c r="KHR56" s="74"/>
      <c r="KHS56" s="74"/>
      <c r="KHT56" s="75"/>
      <c r="KHU56" s="76"/>
      <c r="KHV56" s="74"/>
      <c r="KHW56" s="74"/>
      <c r="KHX56" s="75"/>
      <c r="KHY56" s="76"/>
      <c r="KHZ56" s="74"/>
      <c r="KIA56" s="74"/>
      <c r="KIB56" s="75"/>
      <c r="KIC56" s="76"/>
      <c r="KID56" s="74"/>
      <c r="KIE56" s="74"/>
      <c r="KIF56" s="75"/>
      <c r="KIG56" s="76"/>
      <c r="KIH56" s="74"/>
      <c r="KII56" s="74"/>
      <c r="KIJ56" s="75"/>
      <c r="KIK56" s="76"/>
      <c r="KIL56" s="74"/>
      <c r="KIM56" s="74"/>
      <c r="KIN56" s="75"/>
      <c r="KIO56" s="76"/>
      <c r="KIP56" s="74"/>
      <c r="KIQ56" s="74"/>
      <c r="KIR56" s="75"/>
      <c r="KIS56" s="76"/>
      <c r="KIT56" s="74"/>
      <c r="KIU56" s="74"/>
      <c r="KIV56" s="75"/>
      <c r="KIW56" s="76"/>
      <c r="KIX56" s="74"/>
      <c r="KIY56" s="74"/>
      <c r="KIZ56" s="75"/>
      <c r="KJA56" s="76"/>
      <c r="KJB56" s="74"/>
      <c r="KJC56" s="74"/>
      <c r="KJD56" s="75"/>
      <c r="KJE56" s="76"/>
      <c r="KJF56" s="74"/>
      <c r="KJG56" s="74"/>
      <c r="KJH56" s="75"/>
      <c r="KJI56" s="76"/>
      <c r="KJJ56" s="74"/>
      <c r="KJK56" s="74"/>
      <c r="KJL56" s="75"/>
      <c r="KJM56" s="76"/>
      <c r="KJN56" s="74"/>
      <c r="KJO56" s="74"/>
      <c r="KJP56" s="75"/>
      <c r="KJQ56" s="76"/>
      <c r="KJR56" s="74"/>
      <c r="KJS56" s="74"/>
      <c r="KJT56" s="75"/>
      <c r="KJU56" s="76"/>
      <c r="KJV56" s="74"/>
      <c r="KJW56" s="74"/>
      <c r="KJX56" s="75"/>
      <c r="KJY56" s="76"/>
      <c r="KJZ56" s="74"/>
      <c r="KKA56" s="74"/>
      <c r="KKB56" s="75"/>
      <c r="KKC56" s="76"/>
      <c r="KKD56" s="74"/>
      <c r="KKE56" s="74"/>
      <c r="KKF56" s="75"/>
      <c r="KKG56" s="76"/>
      <c r="KKH56" s="74"/>
      <c r="KKI56" s="74"/>
      <c r="KKJ56" s="75"/>
      <c r="KKK56" s="76"/>
      <c r="KKL56" s="74"/>
      <c r="KKM56" s="74"/>
      <c r="KKN56" s="75"/>
      <c r="KKO56" s="76"/>
      <c r="KKP56" s="74"/>
      <c r="KKQ56" s="74"/>
      <c r="KKR56" s="75"/>
      <c r="KKS56" s="76"/>
      <c r="KKT56" s="74"/>
      <c r="KKU56" s="74"/>
      <c r="KKV56" s="75"/>
      <c r="KKW56" s="76"/>
      <c r="KKX56" s="74"/>
      <c r="KKY56" s="74"/>
      <c r="KKZ56" s="75"/>
      <c r="KLA56" s="76"/>
      <c r="KLB56" s="74"/>
      <c r="KLC56" s="74"/>
      <c r="KLD56" s="75"/>
      <c r="KLE56" s="76"/>
      <c r="KLF56" s="74"/>
      <c r="KLG56" s="74"/>
      <c r="KLH56" s="75"/>
      <c r="KLI56" s="76"/>
      <c r="KLJ56" s="74"/>
      <c r="KLK56" s="74"/>
      <c r="KLL56" s="75"/>
      <c r="KLM56" s="76"/>
      <c r="KLN56" s="74"/>
      <c r="KLO56" s="74"/>
      <c r="KLP56" s="75"/>
      <c r="KLQ56" s="76"/>
      <c r="KLR56" s="74"/>
      <c r="KLS56" s="74"/>
      <c r="KLT56" s="75"/>
      <c r="KLU56" s="76"/>
      <c r="KLV56" s="74"/>
      <c r="KLW56" s="74"/>
      <c r="KLX56" s="75"/>
      <c r="KLY56" s="76"/>
      <c r="KLZ56" s="74"/>
      <c r="KMA56" s="74"/>
      <c r="KMB56" s="75"/>
      <c r="KMC56" s="76"/>
      <c r="KMD56" s="74"/>
      <c r="KME56" s="74"/>
      <c r="KMF56" s="75"/>
      <c r="KMG56" s="76"/>
      <c r="KMH56" s="74"/>
      <c r="KMI56" s="74"/>
      <c r="KMJ56" s="75"/>
      <c r="KMK56" s="76"/>
      <c r="KML56" s="74"/>
      <c r="KMM56" s="74"/>
      <c r="KMN56" s="75"/>
      <c r="KMO56" s="76"/>
      <c r="KMP56" s="74"/>
      <c r="KMQ56" s="74"/>
      <c r="KMR56" s="75"/>
      <c r="KMS56" s="76"/>
      <c r="KMT56" s="74"/>
      <c r="KMU56" s="74"/>
      <c r="KMV56" s="75"/>
      <c r="KMW56" s="76"/>
      <c r="KMX56" s="74"/>
      <c r="KMY56" s="74"/>
      <c r="KMZ56" s="75"/>
      <c r="KNA56" s="76"/>
      <c r="KNB56" s="74"/>
      <c r="KNC56" s="74"/>
      <c r="KND56" s="75"/>
      <c r="KNE56" s="76"/>
      <c r="KNF56" s="74"/>
      <c r="KNG56" s="74"/>
      <c r="KNH56" s="75"/>
      <c r="KNI56" s="76"/>
      <c r="KNJ56" s="74"/>
      <c r="KNK56" s="74"/>
      <c r="KNL56" s="75"/>
      <c r="KNM56" s="76"/>
      <c r="KNN56" s="74"/>
      <c r="KNO56" s="74"/>
      <c r="KNP56" s="75"/>
      <c r="KNQ56" s="76"/>
      <c r="KNR56" s="74"/>
      <c r="KNS56" s="74"/>
      <c r="KNT56" s="75"/>
      <c r="KNU56" s="76"/>
      <c r="KNV56" s="74"/>
      <c r="KNW56" s="74"/>
      <c r="KNX56" s="75"/>
      <c r="KNY56" s="76"/>
      <c r="KNZ56" s="74"/>
      <c r="KOA56" s="74"/>
      <c r="KOB56" s="75"/>
      <c r="KOC56" s="76"/>
      <c r="KOD56" s="74"/>
      <c r="KOE56" s="74"/>
      <c r="KOF56" s="75"/>
      <c r="KOG56" s="76"/>
      <c r="KOH56" s="74"/>
      <c r="KOI56" s="74"/>
      <c r="KOJ56" s="75"/>
      <c r="KOK56" s="76"/>
      <c r="KOL56" s="74"/>
      <c r="KOM56" s="74"/>
      <c r="KON56" s="75"/>
      <c r="KOO56" s="76"/>
      <c r="KOP56" s="74"/>
      <c r="KOQ56" s="74"/>
      <c r="KOR56" s="75"/>
      <c r="KOS56" s="76"/>
      <c r="KOT56" s="74"/>
      <c r="KOU56" s="74"/>
      <c r="KOV56" s="75"/>
      <c r="KOW56" s="76"/>
      <c r="KOX56" s="74"/>
      <c r="KOY56" s="74"/>
      <c r="KOZ56" s="75"/>
      <c r="KPA56" s="76"/>
      <c r="KPB56" s="74"/>
      <c r="KPC56" s="74"/>
      <c r="KPD56" s="75"/>
      <c r="KPE56" s="76"/>
      <c r="KPF56" s="74"/>
      <c r="KPG56" s="74"/>
      <c r="KPH56" s="75"/>
      <c r="KPI56" s="76"/>
      <c r="KPJ56" s="74"/>
      <c r="KPK56" s="74"/>
      <c r="KPL56" s="75"/>
      <c r="KPM56" s="76"/>
      <c r="KPN56" s="74"/>
      <c r="KPO56" s="74"/>
      <c r="KPP56" s="75"/>
      <c r="KPQ56" s="76"/>
      <c r="KPR56" s="74"/>
      <c r="KPS56" s="74"/>
      <c r="KPT56" s="75"/>
      <c r="KPU56" s="76"/>
      <c r="KPV56" s="74"/>
      <c r="KPW56" s="74"/>
      <c r="KPX56" s="75"/>
      <c r="KPY56" s="76"/>
      <c r="KPZ56" s="74"/>
      <c r="KQA56" s="74"/>
      <c r="KQB56" s="75"/>
      <c r="KQC56" s="76"/>
      <c r="KQD56" s="74"/>
      <c r="KQE56" s="74"/>
      <c r="KQF56" s="75"/>
      <c r="KQG56" s="76"/>
      <c r="KQH56" s="74"/>
      <c r="KQI56" s="74"/>
      <c r="KQJ56" s="75"/>
      <c r="KQK56" s="76"/>
      <c r="KQL56" s="74"/>
      <c r="KQM56" s="74"/>
      <c r="KQN56" s="75"/>
      <c r="KQO56" s="76"/>
      <c r="KQP56" s="74"/>
      <c r="KQQ56" s="74"/>
      <c r="KQR56" s="75"/>
      <c r="KQS56" s="76"/>
      <c r="KQT56" s="74"/>
      <c r="KQU56" s="74"/>
      <c r="KQV56" s="75"/>
      <c r="KQW56" s="76"/>
      <c r="KQX56" s="74"/>
      <c r="KQY56" s="74"/>
      <c r="KQZ56" s="75"/>
      <c r="KRA56" s="76"/>
      <c r="KRB56" s="74"/>
      <c r="KRC56" s="74"/>
      <c r="KRD56" s="75"/>
      <c r="KRE56" s="76"/>
      <c r="KRF56" s="74"/>
      <c r="KRG56" s="74"/>
      <c r="KRH56" s="75"/>
      <c r="KRI56" s="76"/>
      <c r="KRJ56" s="74"/>
      <c r="KRK56" s="74"/>
      <c r="KRL56" s="75"/>
      <c r="KRM56" s="76"/>
      <c r="KRN56" s="74"/>
      <c r="KRO56" s="74"/>
      <c r="KRP56" s="75"/>
      <c r="KRQ56" s="76"/>
      <c r="KRR56" s="74"/>
      <c r="KRS56" s="74"/>
      <c r="KRT56" s="75"/>
      <c r="KRU56" s="76"/>
      <c r="KRV56" s="74"/>
      <c r="KRW56" s="74"/>
      <c r="KRX56" s="75"/>
      <c r="KRY56" s="76"/>
      <c r="KRZ56" s="74"/>
      <c r="KSA56" s="74"/>
      <c r="KSB56" s="75"/>
      <c r="KSC56" s="76"/>
      <c r="KSD56" s="74"/>
      <c r="KSE56" s="74"/>
      <c r="KSF56" s="75"/>
      <c r="KSG56" s="76"/>
      <c r="KSH56" s="74"/>
      <c r="KSI56" s="74"/>
      <c r="KSJ56" s="75"/>
      <c r="KSK56" s="76"/>
      <c r="KSL56" s="74"/>
      <c r="KSM56" s="74"/>
      <c r="KSN56" s="75"/>
      <c r="KSO56" s="76"/>
      <c r="KSP56" s="74"/>
      <c r="KSQ56" s="74"/>
      <c r="KSR56" s="75"/>
      <c r="KSS56" s="76"/>
      <c r="KST56" s="74"/>
      <c r="KSU56" s="74"/>
      <c r="KSV56" s="75"/>
      <c r="KSW56" s="76"/>
      <c r="KSX56" s="74"/>
      <c r="KSY56" s="74"/>
      <c r="KSZ56" s="75"/>
      <c r="KTA56" s="76"/>
      <c r="KTB56" s="74"/>
      <c r="KTC56" s="74"/>
      <c r="KTD56" s="75"/>
      <c r="KTE56" s="76"/>
      <c r="KTF56" s="74"/>
      <c r="KTG56" s="74"/>
      <c r="KTH56" s="75"/>
      <c r="KTI56" s="76"/>
      <c r="KTJ56" s="74"/>
      <c r="KTK56" s="74"/>
      <c r="KTL56" s="75"/>
      <c r="KTM56" s="76"/>
      <c r="KTN56" s="74"/>
      <c r="KTO56" s="74"/>
      <c r="KTP56" s="75"/>
      <c r="KTQ56" s="76"/>
      <c r="KTR56" s="74"/>
      <c r="KTS56" s="74"/>
      <c r="KTT56" s="75"/>
      <c r="KTU56" s="76"/>
      <c r="KTV56" s="74"/>
      <c r="KTW56" s="74"/>
      <c r="KTX56" s="75"/>
      <c r="KTY56" s="76"/>
      <c r="KTZ56" s="74"/>
      <c r="KUA56" s="74"/>
      <c r="KUB56" s="75"/>
      <c r="KUC56" s="76"/>
      <c r="KUD56" s="74"/>
      <c r="KUE56" s="74"/>
      <c r="KUF56" s="75"/>
      <c r="KUG56" s="76"/>
      <c r="KUH56" s="74"/>
      <c r="KUI56" s="74"/>
      <c r="KUJ56" s="75"/>
      <c r="KUK56" s="76"/>
      <c r="KUL56" s="74"/>
      <c r="KUM56" s="74"/>
      <c r="KUN56" s="75"/>
      <c r="KUO56" s="76"/>
      <c r="KUP56" s="74"/>
      <c r="KUQ56" s="74"/>
      <c r="KUR56" s="75"/>
      <c r="KUS56" s="76"/>
      <c r="KUT56" s="74"/>
      <c r="KUU56" s="74"/>
      <c r="KUV56" s="75"/>
      <c r="KUW56" s="76"/>
      <c r="KUX56" s="74"/>
      <c r="KUY56" s="74"/>
      <c r="KUZ56" s="75"/>
      <c r="KVA56" s="76"/>
      <c r="KVB56" s="74"/>
      <c r="KVC56" s="74"/>
      <c r="KVD56" s="75"/>
      <c r="KVE56" s="76"/>
      <c r="KVF56" s="74"/>
      <c r="KVG56" s="74"/>
      <c r="KVH56" s="75"/>
      <c r="KVI56" s="76"/>
      <c r="KVJ56" s="74"/>
      <c r="KVK56" s="74"/>
      <c r="KVL56" s="75"/>
      <c r="KVM56" s="76"/>
      <c r="KVN56" s="74"/>
      <c r="KVO56" s="74"/>
      <c r="KVP56" s="75"/>
      <c r="KVQ56" s="76"/>
      <c r="KVR56" s="74"/>
      <c r="KVS56" s="74"/>
      <c r="KVT56" s="75"/>
      <c r="KVU56" s="76"/>
      <c r="KVV56" s="74"/>
      <c r="KVW56" s="74"/>
      <c r="KVX56" s="75"/>
      <c r="KVY56" s="76"/>
      <c r="KVZ56" s="74"/>
      <c r="KWA56" s="74"/>
      <c r="KWB56" s="75"/>
      <c r="KWC56" s="76"/>
      <c r="KWD56" s="74"/>
      <c r="KWE56" s="74"/>
      <c r="KWF56" s="75"/>
      <c r="KWG56" s="76"/>
      <c r="KWH56" s="74"/>
      <c r="KWI56" s="74"/>
      <c r="KWJ56" s="75"/>
      <c r="KWK56" s="76"/>
      <c r="KWL56" s="74"/>
      <c r="KWM56" s="74"/>
      <c r="KWN56" s="75"/>
      <c r="KWO56" s="76"/>
      <c r="KWP56" s="74"/>
      <c r="KWQ56" s="74"/>
      <c r="KWR56" s="75"/>
      <c r="KWS56" s="76"/>
      <c r="KWT56" s="74"/>
      <c r="KWU56" s="74"/>
      <c r="KWV56" s="75"/>
      <c r="KWW56" s="76"/>
      <c r="KWX56" s="74"/>
      <c r="KWY56" s="74"/>
      <c r="KWZ56" s="75"/>
      <c r="KXA56" s="76"/>
      <c r="KXB56" s="74"/>
      <c r="KXC56" s="74"/>
      <c r="KXD56" s="75"/>
      <c r="KXE56" s="76"/>
      <c r="KXF56" s="74"/>
      <c r="KXG56" s="74"/>
      <c r="KXH56" s="75"/>
      <c r="KXI56" s="76"/>
      <c r="KXJ56" s="74"/>
      <c r="KXK56" s="74"/>
      <c r="KXL56" s="75"/>
      <c r="KXM56" s="76"/>
      <c r="KXN56" s="74"/>
      <c r="KXO56" s="74"/>
      <c r="KXP56" s="75"/>
      <c r="KXQ56" s="76"/>
      <c r="KXR56" s="74"/>
      <c r="KXS56" s="74"/>
      <c r="KXT56" s="75"/>
      <c r="KXU56" s="76"/>
      <c r="KXV56" s="74"/>
      <c r="KXW56" s="74"/>
      <c r="KXX56" s="75"/>
      <c r="KXY56" s="76"/>
      <c r="KXZ56" s="74"/>
      <c r="KYA56" s="74"/>
      <c r="KYB56" s="75"/>
      <c r="KYC56" s="76"/>
      <c r="KYD56" s="74"/>
      <c r="KYE56" s="74"/>
      <c r="KYF56" s="75"/>
      <c r="KYG56" s="76"/>
      <c r="KYH56" s="74"/>
      <c r="KYI56" s="74"/>
      <c r="KYJ56" s="75"/>
      <c r="KYK56" s="76"/>
      <c r="KYL56" s="74"/>
      <c r="KYM56" s="74"/>
      <c r="KYN56" s="75"/>
      <c r="KYO56" s="76"/>
      <c r="KYP56" s="74"/>
      <c r="KYQ56" s="74"/>
      <c r="KYR56" s="75"/>
      <c r="KYS56" s="76"/>
      <c r="KYT56" s="74"/>
      <c r="KYU56" s="74"/>
      <c r="KYV56" s="75"/>
      <c r="KYW56" s="76"/>
      <c r="KYX56" s="74"/>
      <c r="KYY56" s="74"/>
      <c r="KYZ56" s="75"/>
      <c r="KZA56" s="76"/>
      <c r="KZB56" s="74"/>
      <c r="KZC56" s="74"/>
      <c r="KZD56" s="75"/>
      <c r="KZE56" s="76"/>
      <c r="KZF56" s="74"/>
      <c r="KZG56" s="74"/>
      <c r="KZH56" s="75"/>
      <c r="KZI56" s="76"/>
      <c r="KZJ56" s="74"/>
      <c r="KZK56" s="74"/>
      <c r="KZL56" s="75"/>
      <c r="KZM56" s="76"/>
      <c r="KZN56" s="74"/>
      <c r="KZO56" s="74"/>
      <c r="KZP56" s="75"/>
      <c r="KZQ56" s="76"/>
      <c r="KZR56" s="74"/>
      <c r="KZS56" s="74"/>
      <c r="KZT56" s="75"/>
      <c r="KZU56" s="76"/>
      <c r="KZV56" s="74"/>
      <c r="KZW56" s="74"/>
      <c r="KZX56" s="75"/>
      <c r="KZY56" s="76"/>
      <c r="KZZ56" s="74"/>
      <c r="LAA56" s="74"/>
      <c r="LAB56" s="75"/>
      <c r="LAC56" s="76"/>
      <c r="LAD56" s="74"/>
      <c r="LAE56" s="74"/>
      <c r="LAF56" s="75"/>
      <c r="LAG56" s="76"/>
      <c r="LAH56" s="74"/>
      <c r="LAI56" s="74"/>
      <c r="LAJ56" s="75"/>
      <c r="LAK56" s="76"/>
      <c r="LAL56" s="74"/>
      <c r="LAM56" s="74"/>
      <c r="LAN56" s="75"/>
      <c r="LAO56" s="76"/>
      <c r="LAP56" s="74"/>
      <c r="LAQ56" s="74"/>
      <c r="LAR56" s="75"/>
      <c r="LAS56" s="76"/>
      <c r="LAT56" s="74"/>
      <c r="LAU56" s="74"/>
      <c r="LAV56" s="75"/>
      <c r="LAW56" s="76"/>
      <c r="LAX56" s="74"/>
      <c r="LAY56" s="74"/>
      <c r="LAZ56" s="75"/>
      <c r="LBA56" s="76"/>
      <c r="LBB56" s="74"/>
      <c r="LBC56" s="74"/>
      <c r="LBD56" s="75"/>
      <c r="LBE56" s="76"/>
      <c r="LBF56" s="74"/>
      <c r="LBG56" s="74"/>
      <c r="LBH56" s="75"/>
      <c r="LBI56" s="76"/>
      <c r="LBJ56" s="74"/>
      <c r="LBK56" s="74"/>
      <c r="LBL56" s="75"/>
      <c r="LBM56" s="76"/>
      <c r="LBN56" s="74"/>
      <c r="LBO56" s="74"/>
      <c r="LBP56" s="75"/>
      <c r="LBQ56" s="76"/>
      <c r="LBR56" s="74"/>
      <c r="LBS56" s="74"/>
      <c r="LBT56" s="75"/>
      <c r="LBU56" s="76"/>
      <c r="LBV56" s="74"/>
      <c r="LBW56" s="74"/>
      <c r="LBX56" s="75"/>
      <c r="LBY56" s="76"/>
      <c r="LBZ56" s="74"/>
      <c r="LCA56" s="74"/>
      <c r="LCB56" s="75"/>
      <c r="LCC56" s="76"/>
      <c r="LCD56" s="74"/>
      <c r="LCE56" s="74"/>
      <c r="LCF56" s="75"/>
      <c r="LCG56" s="76"/>
      <c r="LCH56" s="74"/>
      <c r="LCI56" s="74"/>
      <c r="LCJ56" s="75"/>
      <c r="LCK56" s="76"/>
      <c r="LCL56" s="74"/>
      <c r="LCM56" s="74"/>
      <c r="LCN56" s="75"/>
      <c r="LCO56" s="76"/>
      <c r="LCP56" s="74"/>
      <c r="LCQ56" s="74"/>
      <c r="LCR56" s="75"/>
      <c r="LCS56" s="76"/>
      <c r="LCT56" s="74"/>
      <c r="LCU56" s="74"/>
      <c r="LCV56" s="75"/>
      <c r="LCW56" s="76"/>
      <c r="LCX56" s="74"/>
      <c r="LCY56" s="74"/>
      <c r="LCZ56" s="75"/>
      <c r="LDA56" s="76"/>
      <c r="LDB56" s="74"/>
      <c r="LDC56" s="74"/>
      <c r="LDD56" s="75"/>
      <c r="LDE56" s="76"/>
      <c r="LDF56" s="74"/>
      <c r="LDG56" s="74"/>
      <c r="LDH56" s="75"/>
      <c r="LDI56" s="76"/>
      <c r="LDJ56" s="74"/>
      <c r="LDK56" s="74"/>
      <c r="LDL56" s="75"/>
      <c r="LDM56" s="76"/>
      <c r="LDN56" s="74"/>
      <c r="LDO56" s="74"/>
      <c r="LDP56" s="75"/>
      <c r="LDQ56" s="76"/>
      <c r="LDR56" s="74"/>
      <c r="LDS56" s="74"/>
      <c r="LDT56" s="75"/>
      <c r="LDU56" s="76"/>
      <c r="LDV56" s="74"/>
      <c r="LDW56" s="74"/>
      <c r="LDX56" s="75"/>
      <c r="LDY56" s="76"/>
      <c r="LDZ56" s="74"/>
      <c r="LEA56" s="74"/>
      <c r="LEB56" s="75"/>
      <c r="LEC56" s="76"/>
      <c r="LED56" s="74"/>
      <c r="LEE56" s="74"/>
      <c r="LEF56" s="75"/>
      <c r="LEG56" s="76"/>
      <c r="LEH56" s="74"/>
      <c r="LEI56" s="74"/>
      <c r="LEJ56" s="75"/>
      <c r="LEK56" s="76"/>
      <c r="LEL56" s="74"/>
      <c r="LEM56" s="74"/>
      <c r="LEN56" s="75"/>
      <c r="LEO56" s="76"/>
      <c r="LEP56" s="74"/>
      <c r="LEQ56" s="74"/>
      <c r="LER56" s="75"/>
      <c r="LES56" s="76"/>
      <c r="LET56" s="74"/>
      <c r="LEU56" s="74"/>
      <c r="LEV56" s="75"/>
      <c r="LEW56" s="76"/>
      <c r="LEX56" s="74"/>
      <c r="LEY56" s="74"/>
      <c r="LEZ56" s="75"/>
      <c r="LFA56" s="76"/>
      <c r="LFB56" s="74"/>
      <c r="LFC56" s="74"/>
      <c r="LFD56" s="75"/>
      <c r="LFE56" s="76"/>
      <c r="LFF56" s="74"/>
      <c r="LFG56" s="74"/>
      <c r="LFH56" s="75"/>
      <c r="LFI56" s="76"/>
      <c r="LFJ56" s="74"/>
      <c r="LFK56" s="74"/>
      <c r="LFL56" s="75"/>
      <c r="LFM56" s="76"/>
      <c r="LFN56" s="74"/>
      <c r="LFO56" s="74"/>
      <c r="LFP56" s="75"/>
      <c r="LFQ56" s="76"/>
      <c r="LFR56" s="74"/>
      <c r="LFS56" s="74"/>
      <c r="LFT56" s="75"/>
      <c r="LFU56" s="76"/>
      <c r="LFV56" s="74"/>
      <c r="LFW56" s="74"/>
      <c r="LFX56" s="75"/>
      <c r="LFY56" s="76"/>
      <c r="LFZ56" s="74"/>
      <c r="LGA56" s="74"/>
      <c r="LGB56" s="75"/>
      <c r="LGC56" s="76"/>
      <c r="LGD56" s="74"/>
      <c r="LGE56" s="74"/>
      <c r="LGF56" s="75"/>
      <c r="LGG56" s="76"/>
      <c r="LGH56" s="74"/>
      <c r="LGI56" s="74"/>
      <c r="LGJ56" s="75"/>
      <c r="LGK56" s="76"/>
      <c r="LGL56" s="74"/>
      <c r="LGM56" s="74"/>
      <c r="LGN56" s="75"/>
      <c r="LGO56" s="76"/>
      <c r="LGP56" s="74"/>
      <c r="LGQ56" s="74"/>
      <c r="LGR56" s="75"/>
      <c r="LGS56" s="76"/>
      <c r="LGT56" s="74"/>
      <c r="LGU56" s="74"/>
      <c r="LGV56" s="75"/>
      <c r="LGW56" s="76"/>
      <c r="LGX56" s="74"/>
      <c r="LGY56" s="74"/>
      <c r="LGZ56" s="75"/>
      <c r="LHA56" s="76"/>
      <c r="LHB56" s="74"/>
      <c r="LHC56" s="74"/>
      <c r="LHD56" s="75"/>
      <c r="LHE56" s="76"/>
      <c r="LHF56" s="74"/>
      <c r="LHG56" s="74"/>
      <c r="LHH56" s="75"/>
      <c r="LHI56" s="76"/>
      <c r="LHJ56" s="74"/>
      <c r="LHK56" s="74"/>
      <c r="LHL56" s="75"/>
      <c r="LHM56" s="76"/>
      <c r="LHN56" s="74"/>
      <c r="LHO56" s="74"/>
      <c r="LHP56" s="75"/>
      <c r="LHQ56" s="76"/>
      <c r="LHR56" s="74"/>
      <c r="LHS56" s="74"/>
      <c r="LHT56" s="75"/>
      <c r="LHU56" s="76"/>
      <c r="LHV56" s="74"/>
      <c r="LHW56" s="74"/>
      <c r="LHX56" s="75"/>
      <c r="LHY56" s="76"/>
      <c r="LHZ56" s="74"/>
      <c r="LIA56" s="74"/>
      <c r="LIB56" s="75"/>
      <c r="LIC56" s="76"/>
      <c r="LID56" s="74"/>
      <c r="LIE56" s="74"/>
      <c r="LIF56" s="75"/>
      <c r="LIG56" s="76"/>
      <c r="LIH56" s="74"/>
      <c r="LII56" s="74"/>
      <c r="LIJ56" s="75"/>
      <c r="LIK56" s="76"/>
      <c r="LIL56" s="74"/>
      <c r="LIM56" s="74"/>
      <c r="LIN56" s="75"/>
      <c r="LIO56" s="76"/>
      <c r="LIP56" s="74"/>
      <c r="LIQ56" s="74"/>
      <c r="LIR56" s="75"/>
      <c r="LIS56" s="76"/>
      <c r="LIT56" s="74"/>
      <c r="LIU56" s="74"/>
      <c r="LIV56" s="75"/>
      <c r="LIW56" s="76"/>
      <c r="LIX56" s="74"/>
      <c r="LIY56" s="74"/>
      <c r="LIZ56" s="75"/>
      <c r="LJA56" s="76"/>
      <c r="LJB56" s="74"/>
      <c r="LJC56" s="74"/>
      <c r="LJD56" s="75"/>
      <c r="LJE56" s="76"/>
      <c r="LJF56" s="74"/>
      <c r="LJG56" s="74"/>
      <c r="LJH56" s="75"/>
      <c r="LJI56" s="76"/>
      <c r="LJJ56" s="74"/>
      <c r="LJK56" s="74"/>
      <c r="LJL56" s="75"/>
      <c r="LJM56" s="76"/>
      <c r="LJN56" s="74"/>
      <c r="LJO56" s="74"/>
      <c r="LJP56" s="75"/>
      <c r="LJQ56" s="76"/>
      <c r="LJR56" s="74"/>
      <c r="LJS56" s="74"/>
      <c r="LJT56" s="75"/>
      <c r="LJU56" s="76"/>
      <c r="LJV56" s="74"/>
      <c r="LJW56" s="74"/>
      <c r="LJX56" s="75"/>
      <c r="LJY56" s="76"/>
      <c r="LJZ56" s="74"/>
      <c r="LKA56" s="74"/>
      <c r="LKB56" s="75"/>
      <c r="LKC56" s="76"/>
      <c r="LKD56" s="74"/>
      <c r="LKE56" s="74"/>
      <c r="LKF56" s="75"/>
      <c r="LKG56" s="76"/>
      <c r="LKH56" s="74"/>
      <c r="LKI56" s="74"/>
      <c r="LKJ56" s="75"/>
      <c r="LKK56" s="76"/>
      <c r="LKL56" s="74"/>
      <c r="LKM56" s="74"/>
      <c r="LKN56" s="75"/>
      <c r="LKO56" s="76"/>
      <c r="LKP56" s="74"/>
      <c r="LKQ56" s="74"/>
      <c r="LKR56" s="75"/>
      <c r="LKS56" s="76"/>
      <c r="LKT56" s="74"/>
      <c r="LKU56" s="74"/>
      <c r="LKV56" s="75"/>
      <c r="LKW56" s="76"/>
      <c r="LKX56" s="74"/>
      <c r="LKY56" s="74"/>
      <c r="LKZ56" s="75"/>
      <c r="LLA56" s="76"/>
      <c r="LLB56" s="74"/>
      <c r="LLC56" s="74"/>
      <c r="LLD56" s="75"/>
      <c r="LLE56" s="76"/>
      <c r="LLF56" s="74"/>
      <c r="LLG56" s="74"/>
      <c r="LLH56" s="75"/>
      <c r="LLI56" s="76"/>
      <c r="LLJ56" s="74"/>
      <c r="LLK56" s="74"/>
      <c r="LLL56" s="75"/>
      <c r="LLM56" s="76"/>
      <c r="LLN56" s="74"/>
      <c r="LLO56" s="74"/>
      <c r="LLP56" s="75"/>
      <c r="LLQ56" s="76"/>
      <c r="LLR56" s="74"/>
      <c r="LLS56" s="74"/>
      <c r="LLT56" s="75"/>
      <c r="LLU56" s="76"/>
      <c r="LLV56" s="74"/>
      <c r="LLW56" s="74"/>
      <c r="LLX56" s="75"/>
      <c r="LLY56" s="76"/>
      <c r="LLZ56" s="74"/>
      <c r="LMA56" s="74"/>
      <c r="LMB56" s="75"/>
      <c r="LMC56" s="76"/>
      <c r="LMD56" s="74"/>
      <c r="LME56" s="74"/>
      <c r="LMF56" s="75"/>
      <c r="LMG56" s="76"/>
      <c r="LMH56" s="74"/>
      <c r="LMI56" s="74"/>
      <c r="LMJ56" s="75"/>
      <c r="LMK56" s="76"/>
      <c r="LML56" s="74"/>
      <c r="LMM56" s="74"/>
      <c r="LMN56" s="75"/>
      <c r="LMO56" s="76"/>
      <c r="LMP56" s="74"/>
      <c r="LMQ56" s="74"/>
      <c r="LMR56" s="75"/>
      <c r="LMS56" s="76"/>
      <c r="LMT56" s="74"/>
      <c r="LMU56" s="74"/>
      <c r="LMV56" s="75"/>
      <c r="LMW56" s="76"/>
      <c r="LMX56" s="74"/>
      <c r="LMY56" s="74"/>
      <c r="LMZ56" s="75"/>
      <c r="LNA56" s="76"/>
      <c r="LNB56" s="74"/>
      <c r="LNC56" s="74"/>
      <c r="LND56" s="75"/>
      <c r="LNE56" s="76"/>
      <c r="LNF56" s="74"/>
      <c r="LNG56" s="74"/>
      <c r="LNH56" s="75"/>
      <c r="LNI56" s="76"/>
      <c r="LNJ56" s="74"/>
      <c r="LNK56" s="74"/>
      <c r="LNL56" s="75"/>
      <c r="LNM56" s="76"/>
      <c r="LNN56" s="74"/>
      <c r="LNO56" s="74"/>
      <c r="LNP56" s="75"/>
      <c r="LNQ56" s="76"/>
      <c r="LNR56" s="74"/>
      <c r="LNS56" s="74"/>
      <c r="LNT56" s="75"/>
      <c r="LNU56" s="76"/>
      <c r="LNV56" s="74"/>
      <c r="LNW56" s="74"/>
      <c r="LNX56" s="75"/>
      <c r="LNY56" s="76"/>
      <c r="LNZ56" s="74"/>
      <c r="LOA56" s="74"/>
      <c r="LOB56" s="75"/>
      <c r="LOC56" s="76"/>
      <c r="LOD56" s="74"/>
      <c r="LOE56" s="74"/>
      <c r="LOF56" s="75"/>
      <c r="LOG56" s="76"/>
      <c r="LOH56" s="74"/>
      <c r="LOI56" s="74"/>
      <c r="LOJ56" s="75"/>
      <c r="LOK56" s="76"/>
      <c r="LOL56" s="74"/>
      <c r="LOM56" s="74"/>
      <c r="LON56" s="75"/>
      <c r="LOO56" s="76"/>
      <c r="LOP56" s="74"/>
      <c r="LOQ56" s="74"/>
      <c r="LOR56" s="75"/>
      <c r="LOS56" s="76"/>
      <c r="LOT56" s="74"/>
      <c r="LOU56" s="74"/>
      <c r="LOV56" s="75"/>
      <c r="LOW56" s="76"/>
      <c r="LOX56" s="74"/>
      <c r="LOY56" s="74"/>
      <c r="LOZ56" s="75"/>
      <c r="LPA56" s="76"/>
      <c r="LPB56" s="74"/>
      <c r="LPC56" s="74"/>
      <c r="LPD56" s="75"/>
      <c r="LPE56" s="76"/>
      <c r="LPF56" s="74"/>
      <c r="LPG56" s="74"/>
      <c r="LPH56" s="75"/>
      <c r="LPI56" s="76"/>
      <c r="LPJ56" s="74"/>
      <c r="LPK56" s="74"/>
      <c r="LPL56" s="75"/>
      <c r="LPM56" s="76"/>
      <c r="LPN56" s="74"/>
      <c r="LPO56" s="74"/>
      <c r="LPP56" s="75"/>
      <c r="LPQ56" s="76"/>
      <c r="LPR56" s="74"/>
      <c r="LPS56" s="74"/>
      <c r="LPT56" s="75"/>
      <c r="LPU56" s="76"/>
      <c r="LPV56" s="74"/>
      <c r="LPW56" s="74"/>
      <c r="LPX56" s="75"/>
      <c r="LPY56" s="76"/>
      <c r="LPZ56" s="74"/>
      <c r="LQA56" s="74"/>
      <c r="LQB56" s="75"/>
      <c r="LQC56" s="76"/>
      <c r="LQD56" s="74"/>
      <c r="LQE56" s="74"/>
      <c r="LQF56" s="75"/>
      <c r="LQG56" s="76"/>
      <c r="LQH56" s="74"/>
      <c r="LQI56" s="74"/>
      <c r="LQJ56" s="75"/>
      <c r="LQK56" s="76"/>
      <c r="LQL56" s="74"/>
      <c r="LQM56" s="74"/>
      <c r="LQN56" s="75"/>
      <c r="LQO56" s="76"/>
      <c r="LQP56" s="74"/>
      <c r="LQQ56" s="74"/>
      <c r="LQR56" s="75"/>
      <c r="LQS56" s="76"/>
      <c r="LQT56" s="74"/>
      <c r="LQU56" s="74"/>
      <c r="LQV56" s="75"/>
      <c r="LQW56" s="76"/>
      <c r="LQX56" s="74"/>
      <c r="LQY56" s="74"/>
      <c r="LQZ56" s="75"/>
      <c r="LRA56" s="76"/>
      <c r="LRB56" s="74"/>
      <c r="LRC56" s="74"/>
      <c r="LRD56" s="75"/>
      <c r="LRE56" s="76"/>
      <c r="LRF56" s="74"/>
      <c r="LRG56" s="74"/>
      <c r="LRH56" s="75"/>
      <c r="LRI56" s="76"/>
      <c r="LRJ56" s="74"/>
      <c r="LRK56" s="74"/>
      <c r="LRL56" s="75"/>
      <c r="LRM56" s="76"/>
      <c r="LRN56" s="74"/>
      <c r="LRO56" s="74"/>
      <c r="LRP56" s="75"/>
      <c r="LRQ56" s="76"/>
      <c r="LRR56" s="74"/>
      <c r="LRS56" s="74"/>
      <c r="LRT56" s="75"/>
      <c r="LRU56" s="76"/>
      <c r="LRV56" s="74"/>
      <c r="LRW56" s="74"/>
      <c r="LRX56" s="75"/>
      <c r="LRY56" s="76"/>
      <c r="LRZ56" s="74"/>
      <c r="LSA56" s="74"/>
      <c r="LSB56" s="75"/>
      <c r="LSC56" s="76"/>
      <c r="LSD56" s="74"/>
      <c r="LSE56" s="74"/>
      <c r="LSF56" s="75"/>
      <c r="LSG56" s="76"/>
      <c r="LSH56" s="74"/>
      <c r="LSI56" s="74"/>
      <c r="LSJ56" s="75"/>
      <c r="LSK56" s="76"/>
      <c r="LSL56" s="74"/>
      <c r="LSM56" s="74"/>
      <c r="LSN56" s="75"/>
      <c r="LSO56" s="76"/>
      <c r="LSP56" s="74"/>
      <c r="LSQ56" s="74"/>
      <c r="LSR56" s="75"/>
      <c r="LSS56" s="76"/>
      <c r="LST56" s="74"/>
      <c r="LSU56" s="74"/>
      <c r="LSV56" s="75"/>
      <c r="LSW56" s="76"/>
      <c r="LSX56" s="74"/>
      <c r="LSY56" s="74"/>
      <c r="LSZ56" s="75"/>
      <c r="LTA56" s="76"/>
      <c r="LTB56" s="74"/>
      <c r="LTC56" s="74"/>
      <c r="LTD56" s="75"/>
      <c r="LTE56" s="76"/>
      <c r="LTF56" s="74"/>
      <c r="LTG56" s="74"/>
      <c r="LTH56" s="75"/>
      <c r="LTI56" s="76"/>
      <c r="LTJ56" s="74"/>
      <c r="LTK56" s="74"/>
      <c r="LTL56" s="75"/>
      <c r="LTM56" s="76"/>
      <c r="LTN56" s="74"/>
      <c r="LTO56" s="74"/>
      <c r="LTP56" s="75"/>
      <c r="LTQ56" s="76"/>
      <c r="LTR56" s="74"/>
      <c r="LTS56" s="74"/>
      <c r="LTT56" s="75"/>
      <c r="LTU56" s="76"/>
      <c r="LTV56" s="74"/>
      <c r="LTW56" s="74"/>
      <c r="LTX56" s="75"/>
      <c r="LTY56" s="76"/>
      <c r="LTZ56" s="74"/>
      <c r="LUA56" s="74"/>
      <c r="LUB56" s="75"/>
      <c r="LUC56" s="76"/>
      <c r="LUD56" s="74"/>
      <c r="LUE56" s="74"/>
      <c r="LUF56" s="75"/>
      <c r="LUG56" s="76"/>
      <c r="LUH56" s="74"/>
      <c r="LUI56" s="74"/>
      <c r="LUJ56" s="75"/>
      <c r="LUK56" s="76"/>
      <c r="LUL56" s="74"/>
      <c r="LUM56" s="74"/>
      <c r="LUN56" s="75"/>
      <c r="LUO56" s="76"/>
      <c r="LUP56" s="74"/>
      <c r="LUQ56" s="74"/>
      <c r="LUR56" s="75"/>
      <c r="LUS56" s="76"/>
      <c r="LUT56" s="74"/>
      <c r="LUU56" s="74"/>
      <c r="LUV56" s="75"/>
      <c r="LUW56" s="76"/>
      <c r="LUX56" s="74"/>
      <c r="LUY56" s="74"/>
      <c r="LUZ56" s="75"/>
      <c r="LVA56" s="76"/>
      <c r="LVB56" s="74"/>
      <c r="LVC56" s="74"/>
      <c r="LVD56" s="75"/>
      <c r="LVE56" s="76"/>
      <c r="LVF56" s="74"/>
      <c r="LVG56" s="74"/>
      <c r="LVH56" s="75"/>
      <c r="LVI56" s="76"/>
      <c r="LVJ56" s="74"/>
      <c r="LVK56" s="74"/>
      <c r="LVL56" s="75"/>
      <c r="LVM56" s="76"/>
      <c r="LVN56" s="74"/>
      <c r="LVO56" s="74"/>
      <c r="LVP56" s="75"/>
      <c r="LVQ56" s="76"/>
      <c r="LVR56" s="74"/>
      <c r="LVS56" s="74"/>
      <c r="LVT56" s="75"/>
      <c r="LVU56" s="76"/>
      <c r="LVV56" s="74"/>
      <c r="LVW56" s="74"/>
      <c r="LVX56" s="75"/>
      <c r="LVY56" s="76"/>
      <c r="LVZ56" s="74"/>
      <c r="LWA56" s="74"/>
      <c r="LWB56" s="75"/>
      <c r="LWC56" s="76"/>
      <c r="LWD56" s="74"/>
      <c r="LWE56" s="74"/>
      <c r="LWF56" s="75"/>
      <c r="LWG56" s="76"/>
      <c r="LWH56" s="74"/>
      <c r="LWI56" s="74"/>
      <c r="LWJ56" s="75"/>
      <c r="LWK56" s="76"/>
      <c r="LWL56" s="74"/>
      <c r="LWM56" s="74"/>
      <c r="LWN56" s="75"/>
      <c r="LWO56" s="76"/>
      <c r="LWP56" s="74"/>
      <c r="LWQ56" s="74"/>
      <c r="LWR56" s="75"/>
      <c r="LWS56" s="76"/>
      <c r="LWT56" s="74"/>
      <c r="LWU56" s="74"/>
      <c r="LWV56" s="75"/>
      <c r="LWW56" s="76"/>
      <c r="LWX56" s="74"/>
      <c r="LWY56" s="74"/>
      <c r="LWZ56" s="75"/>
      <c r="LXA56" s="76"/>
      <c r="LXB56" s="74"/>
      <c r="LXC56" s="74"/>
      <c r="LXD56" s="75"/>
      <c r="LXE56" s="76"/>
      <c r="LXF56" s="74"/>
      <c r="LXG56" s="74"/>
      <c r="LXH56" s="75"/>
      <c r="LXI56" s="76"/>
      <c r="LXJ56" s="74"/>
      <c r="LXK56" s="74"/>
      <c r="LXL56" s="75"/>
      <c r="LXM56" s="76"/>
      <c r="LXN56" s="74"/>
      <c r="LXO56" s="74"/>
      <c r="LXP56" s="75"/>
      <c r="LXQ56" s="76"/>
      <c r="LXR56" s="74"/>
      <c r="LXS56" s="74"/>
      <c r="LXT56" s="75"/>
      <c r="LXU56" s="76"/>
      <c r="LXV56" s="74"/>
      <c r="LXW56" s="74"/>
      <c r="LXX56" s="75"/>
      <c r="LXY56" s="76"/>
      <c r="LXZ56" s="74"/>
      <c r="LYA56" s="74"/>
      <c r="LYB56" s="75"/>
      <c r="LYC56" s="76"/>
      <c r="LYD56" s="74"/>
      <c r="LYE56" s="74"/>
      <c r="LYF56" s="75"/>
      <c r="LYG56" s="76"/>
      <c r="LYH56" s="74"/>
      <c r="LYI56" s="74"/>
      <c r="LYJ56" s="75"/>
      <c r="LYK56" s="76"/>
      <c r="LYL56" s="74"/>
      <c r="LYM56" s="74"/>
      <c r="LYN56" s="75"/>
      <c r="LYO56" s="76"/>
      <c r="LYP56" s="74"/>
      <c r="LYQ56" s="74"/>
      <c r="LYR56" s="75"/>
      <c r="LYS56" s="76"/>
      <c r="LYT56" s="74"/>
      <c r="LYU56" s="74"/>
      <c r="LYV56" s="75"/>
      <c r="LYW56" s="76"/>
      <c r="LYX56" s="74"/>
      <c r="LYY56" s="74"/>
      <c r="LYZ56" s="75"/>
      <c r="LZA56" s="76"/>
      <c r="LZB56" s="74"/>
      <c r="LZC56" s="74"/>
      <c r="LZD56" s="75"/>
      <c r="LZE56" s="76"/>
      <c r="LZF56" s="74"/>
      <c r="LZG56" s="74"/>
      <c r="LZH56" s="75"/>
      <c r="LZI56" s="76"/>
      <c r="LZJ56" s="74"/>
      <c r="LZK56" s="74"/>
      <c r="LZL56" s="75"/>
      <c r="LZM56" s="76"/>
      <c r="LZN56" s="74"/>
      <c r="LZO56" s="74"/>
      <c r="LZP56" s="75"/>
      <c r="LZQ56" s="76"/>
      <c r="LZR56" s="74"/>
      <c r="LZS56" s="74"/>
      <c r="LZT56" s="75"/>
      <c r="LZU56" s="76"/>
      <c r="LZV56" s="74"/>
      <c r="LZW56" s="74"/>
      <c r="LZX56" s="75"/>
      <c r="LZY56" s="76"/>
      <c r="LZZ56" s="74"/>
      <c r="MAA56" s="74"/>
      <c r="MAB56" s="75"/>
      <c r="MAC56" s="76"/>
      <c r="MAD56" s="74"/>
      <c r="MAE56" s="74"/>
      <c r="MAF56" s="75"/>
      <c r="MAG56" s="76"/>
      <c r="MAH56" s="74"/>
      <c r="MAI56" s="74"/>
      <c r="MAJ56" s="75"/>
      <c r="MAK56" s="76"/>
      <c r="MAL56" s="74"/>
      <c r="MAM56" s="74"/>
      <c r="MAN56" s="75"/>
      <c r="MAO56" s="76"/>
      <c r="MAP56" s="74"/>
      <c r="MAQ56" s="74"/>
      <c r="MAR56" s="75"/>
      <c r="MAS56" s="76"/>
      <c r="MAT56" s="74"/>
      <c r="MAU56" s="74"/>
      <c r="MAV56" s="75"/>
      <c r="MAW56" s="76"/>
      <c r="MAX56" s="74"/>
      <c r="MAY56" s="74"/>
      <c r="MAZ56" s="75"/>
      <c r="MBA56" s="76"/>
      <c r="MBB56" s="74"/>
      <c r="MBC56" s="74"/>
      <c r="MBD56" s="75"/>
      <c r="MBE56" s="76"/>
      <c r="MBF56" s="74"/>
      <c r="MBG56" s="74"/>
      <c r="MBH56" s="75"/>
      <c r="MBI56" s="76"/>
      <c r="MBJ56" s="74"/>
      <c r="MBK56" s="74"/>
      <c r="MBL56" s="75"/>
      <c r="MBM56" s="76"/>
      <c r="MBN56" s="74"/>
      <c r="MBO56" s="74"/>
      <c r="MBP56" s="75"/>
      <c r="MBQ56" s="76"/>
      <c r="MBR56" s="74"/>
      <c r="MBS56" s="74"/>
      <c r="MBT56" s="75"/>
      <c r="MBU56" s="76"/>
      <c r="MBV56" s="74"/>
      <c r="MBW56" s="74"/>
      <c r="MBX56" s="75"/>
      <c r="MBY56" s="76"/>
      <c r="MBZ56" s="74"/>
      <c r="MCA56" s="74"/>
      <c r="MCB56" s="75"/>
      <c r="MCC56" s="76"/>
      <c r="MCD56" s="74"/>
      <c r="MCE56" s="74"/>
      <c r="MCF56" s="75"/>
      <c r="MCG56" s="76"/>
      <c r="MCH56" s="74"/>
      <c r="MCI56" s="74"/>
      <c r="MCJ56" s="75"/>
      <c r="MCK56" s="76"/>
      <c r="MCL56" s="74"/>
      <c r="MCM56" s="74"/>
      <c r="MCN56" s="75"/>
      <c r="MCO56" s="76"/>
      <c r="MCP56" s="74"/>
      <c r="MCQ56" s="74"/>
      <c r="MCR56" s="75"/>
      <c r="MCS56" s="76"/>
      <c r="MCT56" s="74"/>
      <c r="MCU56" s="74"/>
      <c r="MCV56" s="75"/>
      <c r="MCW56" s="76"/>
      <c r="MCX56" s="74"/>
      <c r="MCY56" s="74"/>
      <c r="MCZ56" s="75"/>
      <c r="MDA56" s="76"/>
      <c r="MDB56" s="74"/>
      <c r="MDC56" s="74"/>
      <c r="MDD56" s="75"/>
      <c r="MDE56" s="76"/>
      <c r="MDF56" s="74"/>
      <c r="MDG56" s="74"/>
      <c r="MDH56" s="75"/>
      <c r="MDI56" s="76"/>
      <c r="MDJ56" s="74"/>
      <c r="MDK56" s="74"/>
      <c r="MDL56" s="75"/>
      <c r="MDM56" s="76"/>
      <c r="MDN56" s="74"/>
      <c r="MDO56" s="74"/>
      <c r="MDP56" s="75"/>
      <c r="MDQ56" s="76"/>
      <c r="MDR56" s="74"/>
      <c r="MDS56" s="74"/>
      <c r="MDT56" s="75"/>
      <c r="MDU56" s="76"/>
      <c r="MDV56" s="74"/>
      <c r="MDW56" s="74"/>
      <c r="MDX56" s="75"/>
      <c r="MDY56" s="76"/>
      <c r="MDZ56" s="74"/>
      <c r="MEA56" s="74"/>
      <c r="MEB56" s="75"/>
      <c r="MEC56" s="76"/>
      <c r="MED56" s="74"/>
      <c r="MEE56" s="74"/>
      <c r="MEF56" s="75"/>
      <c r="MEG56" s="76"/>
      <c r="MEH56" s="74"/>
      <c r="MEI56" s="74"/>
      <c r="MEJ56" s="75"/>
      <c r="MEK56" s="76"/>
      <c r="MEL56" s="74"/>
      <c r="MEM56" s="74"/>
      <c r="MEN56" s="75"/>
      <c r="MEO56" s="76"/>
      <c r="MEP56" s="74"/>
      <c r="MEQ56" s="74"/>
      <c r="MER56" s="75"/>
      <c r="MES56" s="76"/>
      <c r="MET56" s="74"/>
      <c r="MEU56" s="74"/>
      <c r="MEV56" s="75"/>
      <c r="MEW56" s="76"/>
      <c r="MEX56" s="74"/>
      <c r="MEY56" s="74"/>
      <c r="MEZ56" s="75"/>
      <c r="MFA56" s="76"/>
      <c r="MFB56" s="74"/>
      <c r="MFC56" s="74"/>
      <c r="MFD56" s="75"/>
      <c r="MFE56" s="76"/>
      <c r="MFF56" s="74"/>
      <c r="MFG56" s="74"/>
      <c r="MFH56" s="75"/>
      <c r="MFI56" s="76"/>
      <c r="MFJ56" s="74"/>
      <c r="MFK56" s="74"/>
      <c r="MFL56" s="75"/>
      <c r="MFM56" s="76"/>
      <c r="MFN56" s="74"/>
      <c r="MFO56" s="74"/>
      <c r="MFP56" s="75"/>
      <c r="MFQ56" s="76"/>
      <c r="MFR56" s="74"/>
      <c r="MFS56" s="74"/>
      <c r="MFT56" s="75"/>
      <c r="MFU56" s="76"/>
      <c r="MFV56" s="74"/>
      <c r="MFW56" s="74"/>
      <c r="MFX56" s="75"/>
      <c r="MFY56" s="76"/>
      <c r="MFZ56" s="74"/>
      <c r="MGA56" s="74"/>
      <c r="MGB56" s="75"/>
      <c r="MGC56" s="76"/>
      <c r="MGD56" s="74"/>
      <c r="MGE56" s="74"/>
      <c r="MGF56" s="75"/>
      <c r="MGG56" s="76"/>
      <c r="MGH56" s="74"/>
      <c r="MGI56" s="74"/>
      <c r="MGJ56" s="75"/>
      <c r="MGK56" s="76"/>
      <c r="MGL56" s="74"/>
      <c r="MGM56" s="74"/>
      <c r="MGN56" s="75"/>
      <c r="MGO56" s="76"/>
      <c r="MGP56" s="74"/>
      <c r="MGQ56" s="74"/>
      <c r="MGR56" s="75"/>
      <c r="MGS56" s="76"/>
      <c r="MGT56" s="74"/>
      <c r="MGU56" s="74"/>
      <c r="MGV56" s="75"/>
      <c r="MGW56" s="76"/>
      <c r="MGX56" s="74"/>
      <c r="MGY56" s="74"/>
      <c r="MGZ56" s="75"/>
      <c r="MHA56" s="76"/>
      <c r="MHB56" s="74"/>
      <c r="MHC56" s="74"/>
      <c r="MHD56" s="75"/>
      <c r="MHE56" s="76"/>
      <c r="MHF56" s="74"/>
      <c r="MHG56" s="74"/>
      <c r="MHH56" s="75"/>
      <c r="MHI56" s="76"/>
      <c r="MHJ56" s="74"/>
      <c r="MHK56" s="74"/>
      <c r="MHL56" s="75"/>
      <c r="MHM56" s="76"/>
      <c r="MHN56" s="74"/>
      <c r="MHO56" s="74"/>
      <c r="MHP56" s="75"/>
      <c r="MHQ56" s="76"/>
      <c r="MHR56" s="74"/>
      <c r="MHS56" s="74"/>
      <c r="MHT56" s="75"/>
      <c r="MHU56" s="76"/>
      <c r="MHV56" s="74"/>
      <c r="MHW56" s="74"/>
      <c r="MHX56" s="75"/>
      <c r="MHY56" s="76"/>
      <c r="MHZ56" s="74"/>
      <c r="MIA56" s="74"/>
      <c r="MIB56" s="75"/>
      <c r="MIC56" s="76"/>
      <c r="MID56" s="74"/>
      <c r="MIE56" s="74"/>
      <c r="MIF56" s="75"/>
      <c r="MIG56" s="76"/>
      <c r="MIH56" s="74"/>
      <c r="MII56" s="74"/>
      <c r="MIJ56" s="75"/>
      <c r="MIK56" s="76"/>
      <c r="MIL56" s="74"/>
      <c r="MIM56" s="74"/>
      <c r="MIN56" s="75"/>
      <c r="MIO56" s="76"/>
      <c r="MIP56" s="74"/>
      <c r="MIQ56" s="74"/>
      <c r="MIR56" s="75"/>
      <c r="MIS56" s="76"/>
      <c r="MIT56" s="74"/>
      <c r="MIU56" s="74"/>
      <c r="MIV56" s="75"/>
      <c r="MIW56" s="76"/>
      <c r="MIX56" s="74"/>
      <c r="MIY56" s="74"/>
      <c r="MIZ56" s="75"/>
      <c r="MJA56" s="76"/>
      <c r="MJB56" s="74"/>
      <c r="MJC56" s="74"/>
      <c r="MJD56" s="75"/>
      <c r="MJE56" s="76"/>
      <c r="MJF56" s="74"/>
      <c r="MJG56" s="74"/>
      <c r="MJH56" s="75"/>
      <c r="MJI56" s="76"/>
      <c r="MJJ56" s="74"/>
      <c r="MJK56" s="74"/>
      <c r="MJL56" s="75"/>
      <c r="MJM56" s="76"/>
      <c r="MJN56" s="74"/>
      <c r="MJO56" s="74"/>
      <c r="MJP56" s="75"/>
      <c r="MJQ56" s="76"/>
      <c r="MJR56" s="74"/>
      <c r="MJS56" s="74"/>
      <c r="MJT56" s="75"/>
      <c r="MJU56" s="76"/>
      <c r="MJV56" s="74"/>
      <c r="MJW56" s="74"/>
      <c r="MJX56" s="75"/>
      <c r="MJY56" s="76"/>
      <c r="MJZ56" s="74"/>
      <c r="MKA56" s="74"/>
      <c r="MKB56" s="75"/>
      <c r="MKC56" s="76"/>
      <c r="MKD56" s="74"/>
      <c r="MKE56" s="74"/>
      <c r="MKF56" s="75"/>
      <c r="MKG56" s="76"/>
      <c r="MKH56" s="74"/>
      <c r="MKI56" s="74"/>
      <c r="MKJ56" s="75"/>
      <c r="MKK56" s="76"/>
      <c r="MKL56" s="74"/>
      <c r="MKM56" s="74"/>
      <c r="MKN56" s="75"/>
      <c r="MKO56" s="76"/>
      <c r="MKP56" s="74"/>
      <c r="MKQ56" s="74"/>
      <c r="MKR56" s="75"/>
      <c r="MKS56" s="76"/>
      <c r="MKT56" s="74"/>
      <c r="MKU56" s="74"/>
      <c r="MKV56" s="75"/>
      <c r="MKW56" s="76"/>
      <c r="MKX56" s="74"/>
      <c r="MKY56" s="74"/>
      <c r="MKZ56" s="75"/>
      <c r="MLA56" s="76"/>
      <c r="MLB56" s="74"/>
      <c r="MLC56" s="74"/>
      <c r="MLD56" s="75"/>
      <c r="MLE56" s="76"/>
      <c r="MLF56" s="74"/>
      <c r="MLG56" s="74"/>
      <c r="MLH56" s="75"/>
      <c r="MLI56" s="76"/>
      <c r="MLJ56" s="74"/>
      <c r="MLK56" s="74"/>
      <c r="MLL56" s="75"/>
      <c r="MLM56" s="76"/>
      <c r="MLN56" s="74"/>
      <c r="MLO56" s="74"/>
      <c r="MLP56" s="75"/>
      <c r="MLQ56" s="76"/>
      <c r="MLR56" s="74"/>
      <c r="MLS56" s="74"/>
      <c r="MLT56" s="75"/>
      <c r="MLU56" s="76"/>
      <c r="MLV56" s="74"/>
      <c r="MLW56" s="74"/>
      <c r="MLX56" s="75"/>
      <c r="MLY56" s="76"/>
      <c r="MLZ56" s="74"/>
      <c r="MMA56" s="74"/>
      <c r="MMB56" s="75"/>
      <c r="MMC56" s="76"/>
      <c r="MMD56" s="74"/>
      <c r="MME56" s="74"/>
      <c r="MMF56" s="75"/>
      <c r="MMG56" s="76"/>
      <c r="MMH56" s="74"/>
      <c r="MMI56" s="74"/>
      <c r="MMJ56" s="75"/>
      <c r="MMK56" s="76"/>
      <c r="MML56" s="74"/>
      <c r="MMM56" s="74"/>
      <c r="MMN56" s="75"/>
      <c r="MMO56" s="76"/>
      <c r="MMP56" s="74"/>
      <c r="MMQ56" s="74"/>
      <c r="MMR56" s="75"/>
      <c r="MMS56" s="76"/>
      <c r="MMT56" s="74"/>
      <c r="MMU56" s="74"/>
      <c r="MMV56" s="75"/>
      <c r="MMW56" s="76"/>
      <c r="MMX56" s="74"/>
      <c r="MMY56" s="74"/>
      <c r="MMZ56" s="75"/>
      <c r="MNA56" s="76"/>
      <c r="MNB56" s="74"/>
      <c r="MNC56" s="74"/>
      <c r="MND56" s="75"/>
      <c r="MNE56" s="76"/>
      <c r="MNF56" s="74"/>
      <c r="MNG56" s="74"/>
      <c r="MNH56" s="75"/>
      <c r="MNI56" s="76"/>
      <c r="MNJ56" s="74"/>
      <c r="MNK56" s="74"/>
      <c r="MNL56" s="75"/>
      <c r="MNM56" s="76"/>
      <c r="MNN56" s="74"/>
      <c r="MNO56" s="74"/>
      <c r="MNP56" s="75"/>
      <c r="MNQ56" s="76"/>
      <c r="MNR56" s="74"/>
      <c r="MNS56" s="74"/>
      <c r="MNT56" s="75"/>
      <c r="MNU56" s="76"/>
      <c r="MNV56" s="74"/>
      <c r="MNW56" s="74"/>
      <c r="MNX56" s="75"/>
      <c r="MNY56" s="76"/>
      <c r="MNZ56" s="74"/>
      <c r="MOA56" s="74"/>
      <c r="MOB56" s="75"/>
      <c r="MOC56" s="76"/>
      <c r="MOD56" s="74"/>
      <c r="MOE56" s="74"/>
      <c r="MOF56" s="75"/>
      <c r="MOG56" s="76"/>
      <c r="MOH56" s="74"/>
      <c r="MOI56" s="74"/>
      <c r="MOJ56" s="75"/>
      <c r="MOK56" s="76"/>
      <c r="MOL56" s="74"/>
      <c r="MOM56" s="74"/>
      <c r="MON56" s="75"/>
      <c r="MOO56" s="76"/>
      <c r="MOP56" s="74"/>
      <c r="MOQ56" s="74"/>
      <c r="MOR56" s="75"/>
      <c r="MOS56" s="76"/>
      <c r="MOT56" s="74"/>
      <c r="MOU56" s="74"/>
      <c r="MOV56" s="75"/>
      <c r="MOW56" s="76"/>
      <c r="MOX56" s="74"/>
      <c r="MOY56" s="74"/>
      <c r="MOZ56" s="75"/>
      <c r="MPA56" s="76"/>
      <c r="MPB56" s="74"/>
      <c r="MPC56" s="74"/>
      <c r="MPD56" s="75"/>
      <c r="MPE56" s="76"/>
      <c r="MPF56" s="74"/>
      <c r="MPG56" s="74"/>
      <c r="MPH56" s="75"/>
      <c r="MPI56" s="76"/>
      <c r="MPJ56" s="74"/>
      <c r="MPK56" s="74"/>
      <c r="MPL56" s="75"/>
      <c r="MPM56" s="76"/>
      <c r="MPN56" s="74"/>
      <c r="MPO56" s="74"/>
      <c r="MPP56" s="75"/>
      <c r="MPQ56" s="76"/>
      <c r="MPR56" s="74"/>
      <c r="MPS56" s="74"/>
      <c r="MPT56" s="75"/>
      <c r="MPU56" s="76"/>
      <c r="MPV56" s="74"/>
      <c r="MPW56" s="74"/>
      <c r="MPX56" s="75"/>
      <c r="MPY56" s="76"/>
      <c r="MPZ56" s="74"/>
      <c r="MQA56" s="74"/>
      <c r="MQB56" s="75"/>
      <c r="MQC56" s="76"/>
      <c r="MQD56" s="74"/>
      <c r="MQE56" s="74"/>
      <c r="MQF56" s="75"/>
      <c r="MQG56" s="76"/>
      <c r="MQH56" s="74"/>
      <c r="MQI56" s="74"/>
      <c r="MQJ56" s="75"/>
      <c r="MQK56" s="76"/>
      <c r="MQL56" s="74"/>
      <c r="MQM56" s="74"/>
      <c r="MQN56" s="75"/>
      <c r="MQO56" s="76"/>
      <c r="MQP56" s="74"/>
      <c r="MQQ56" s="74"/>
      <c r="MQR56" s="75"/>
      <c r="MQS56" s="76"/>
      <c r="MQT56" s="74"/>
      <c r="MQU56" s="74"/>
      <c r="MQV56" s="75"/>
      <c r="MQW56" s="76"/>
      <c r="MQX56" s="74"/>
      <c r="MQY56" s="74"/>
      <c r="MQZ56" s="75"/>
      <c r="MRA56" s="76"/>
      <c r="MRB56" s="74"/>
      <c r="MRC56" s="74"/>
      <c r="MRD56" s="75"/>
      <c r="MRE56" s="76"/>
      <c r="MRF56" s="74"/>
      <c r="MRG56" s="74"/>
      <c r="MRH56" s="75"/>
      <c r="MRI56" s="76"/>
      <c r="MRJ56" s="74"/>
      <c r="MRK56" s="74"/>
      <c r="MRL56" s="75"/>
      <c r="MRM56" s="76"/>
      <c r="MRN56" s="74"/>
      <c r="MRO56" s="74"/>
      <c r="MRP56" s="75"/>
      <c r="MRQ56" s="76"/>
      <c r="MRR56" s="74"/>
      <c r="MRS56" s="74"/>
      <c r="MRT56" s="75"/>
      <c r="MRU56" s="76"/>
      <c r="MRV56" s="74"/>
      <c r="MRW56" s="74"/>
      <c r="MRX56" s="75"/>
      <c r="MRY56" s="76"/>
      <c r="MRZ56" s="74"/>
      <c r="MSA56" s="74"/>
      <c r="MSB56" s="75"/>
      <c r="MSC56" s="76"/>
      <c r="MSD56" s="74"/>
      <c r="MSE56" s="74"/>
      <c r="MSF56" s="75"/>
      <c r="MSG56" s="76"/>
      <c r="MSH56" s="74"/>
      <c r="MSI56" s="74"/>
      <c r="MSJ56" s="75"/>
      <c r="MSK56" s="76"/>
      <c r="MSL56" s="74"/>
      <c r="MSM56" s="74"/>
      <c r="MSN56" s="75"/>
      <c r="MSO56" s="76"/>
      <c r="MSP56" s="74"/>
      <c r="MSQ56" s="74"/>
      <c r="MSR56" s="75"/>
      <c r="MSS56" s="76"/>
      <c r="MST56" s="74"/>
      <c r="MSU56" s="74"/>
      <c r="MSV56" s="75"/>
      <c r="MSW56" s="76"/>
      <c r="MSX56" s="74"/>
      <c r="MSY56" s="74"/>
      <c r="MSZ56" s="75"/>
      <c r="MTA56" s="76"/>
      <c r="MTB56" s="74"/>
      <c r="MTC56" s="74"/>
      <c r="MTD56" s="75"/>
      <c r="MTE56" s="76"/>
      <c r="MTF56" s="74"/>
      <c r="MTG56" s="74"/>
      <c r="MTH56" s="75"/>
      <c r="MTI56" s="76"/>
      <c r="MTJ56" s="74"/>
      <c r="MTK56" s="74"/>
      <c r="MTL56" s="75"/>
      <c r="MTM56" s="76"/>
      <c r="MTN56" s="74"/>
      <c r="MTO56" s="74"/>
      <c r="MTP56" s="75"/>
      <c r="MTQ56" s="76"/>
      <c r="MTR56" s="74"/>
      <c r="MTS56" s="74"/>
      <c r="MTT56" s="75"/>
      <c r="MTU56" s="76"/>
      <c r="MTV56" s="74"/>
      <c r="MTW56" s="74"/>
      <c r="MTX56" s="75"/>
      <c r="MTY56" s="76"/>
      <c r="MTZ56" s="74"/>
      <c r="MUA56" s="74"/>
      <c r="MUB56" s="75"/>
      <c r="MUC56" s="76"/>
      <c r="MUD56" s="74"/>
      <c r="MUE56" s="74"/>
      <c r="MUF56" s="75"/>
      <c r="MUG56" s="76"/>
      <c r="MUH56" s="74"/>
      <c r="MUI56" s="74"/>
      <c r="MUJ56" s="75"/>
      <c r="MUK56" s="76"/>
      <c r="MUL56" s="74"/>
      <c r="MUM56" s="74"/>
      <c r="MUN56" s="75"/>
      <c r="MUO56" s="76"/>
      <c r="MUP56" s="74"/>
      <c r="MUQ56" s="74"/>
      <c r="MUR56" s="75"/>
      <c r="MUS56" s="76"/>
      <c r="MUT56" s="74"/>
      <c r="MUU56" s="74"/>
      <c r="MUV56" s="75"/>
      <c r="MUW56" s="76"/>
      <c r="MUX56" s="74"/>
      <c r="MUY56" s="74"/>
      <c r="MUZ56" s="75"/>
      <c r="MVA56" s="76"/>
      <c r="MVB56" s="74"/>
      <c r="MVC56" s="74"/>
      <c r="MVD56" s="75"/>
      <c r="MVE56" s="76"/>
      <c r="MVF56" s="74"/>
      <c r="MVG56" s="74"/>
      <c r="MVH56" s="75"/>
      <c r="MVI56" s="76"/>
      <c r="MVJ56" s="74"/>
      <c r="MVK56" s="74"/>
      <c r="MVL56" s="75"/>
      <c r="MVM56" s="76"/>
      <c r="MVN56" s="74"/>
      <c r="MVO56" s="74"/>
      <c r="MVP56" s="75"/>
      <c r="MVQ56" s="76"/>
      <c r="MVR56" s="74"/>
      <c r="MVS56" s="74"/>
      <c r="MVT56" s="75"/>
      <c r="MVU56" s="76"/>
      <c r="MVV56" s="74"/>
      <c r="MVW56" s="74"/>
      <c r="MVX56" s="75"/>
      <c r="MVY56" s="76"/>
      <c r="MVZ56" s="74"/>
      <c r="MWA56" s="74"/>
      <c r="MWB56" s="75"/>
      <c r="MWC56" s="76"/>
      <c r="MWD56" s="74"/>
      <c r="MWE56" s="74"/>
      <c r="MWF56" s="75"/>
      <c r="MWG56" s="76"/>
      <c r="MWH56" s="74"/>
      <c r="MWI56" s="74"/>
      <c r="MWJ56" s="75"/>
      <c r="MWK56" s="76"/>
      <c r="MWL56" s="74"/>
      <c r="MWM56" s="74"/>
      <c r="MWN56" s="75"/>
      <c r="MWO56" s="76"/>
      <c r="MWP56" s="74"/>
      <c r="MWQ56" s="74"/>
      <c r="MWR56" s="75"/>
      <c r="MWS56" s="76"/>
      <c r="MWT56" s="74"/>
      <c r="MWU56" s="74"/>
      <c r="MWV56" s="75"/>
      <c r="MWW56" s="76"/>
      <c r="MWX56" s="74"/>
      <c r="MWY56" s="74"/>
      <c r="MWZ56" s="75"/>
      <c r="MXA56" s="76"/>
      <c r="MXB56" s="74"/>
      <c r="MXC56" s="74"/>
      <c r="MXD56" s="75"/>
      <c r="MXE56" s="76"/>
      <c r="MXF56" s="74"/>
      <c r="MXG56" s="74"/>
      <c r="MXH56" s="75"/>
      <c r="MXI56" s="76"/>
      <c r="MXJ56" s="74"/>
      <c r="MXK56" s="74"/>
      <c r="MXL56" s="75"/>
      <c r="MXM56" s="76"/>
      <c r="MXN56" s="74"/>
      <c r="MXO56" s="74"/>
      <c r="MXP56" s="75"/>
      <c r="MXQ56" s="76"/>
      <c r="MXR56" s="74"/>
      <c r="MXS56" s="74"/>
      <c r="MXT56" s="75"/>
      <c r="MXU56" s="76"/>
      <c r="MXV56" s="74"/>
      <c r="MXW56" s="74"/>
      <c r="MXX56" s="75"/>
      <c r="MXY56" s="76"/>
      <c r="MXZ56" s="74"/>
      <c r="MYA56" s="74"/>
      <c r="MYB56" s="75"/>
      <c r="MYC56" s="76"/>
      <c r="MYD56" s="74"/>
      <c r="MYE56" s="74"/>
      <c r="MYF56" s="75"/>
      <c r="MYG56" s="76"/>
      <c r="MYH56" s="74"/>
      <c r="MYI56" s="74"/>
      <c r="MYJ56" s="75"/>
      <c r="MYK56" s="76"/>
      <c r="MYL56" s="74"/>
      <c r="MYM56" s="74"/>
      <c r="MYN56" s="75"/>
      <c r="MYO56" s="76"/>
      <c r="MYP56" s="74"/>
      <c r="MYQ56" s="74"/>
      <c r="MYR56" s="75"/>
      <c r="MYS56" s="76"/>
      <c r="MYT56" s="74"/>
      <c r="MYU56" s="74"/>
      <c r="MYV56" s="75"/>
      <c r="MYW56" s="76"/>
      <c r="MYX56" s="74"/>
      <c r="MYY56" s="74"/>
      <c r="MYZ56" s="75"/>
      <c r="MZA56" s="76"/>
      <c r="MZB56" s="74"/>
      <c r="MZC56" s="74"/>
      <c r="MZD56" s="75"/>
      <c r="MZE56" s="76"/>
      <c r="MZF56" s="74"/>
      <c r="MZG56" s="74"/>
      <c r="MZH56" s="75"/>
      <c r="MZI56" s="76"/>
      <c r="MZJ56" s="74"/>
      <c r="MZK56" s="74"/>
      <c r="MZL56" s="75"/>
      <c r="MZM56" s="76"/>
      <c r="MZN56" s="74"/>
      <c r="MZO56" s="74"/>
      <c r="MZP56" s="75"/>
      <c r="MZQ56" s="76"/>
      <c r="MZR56" s="74"/>
      <c r="MZS56" s="74"/>
      <c r="MZT56" s="75"/>
      <c r="MZU56" s="76"/>
      <c r="MZV56" s="74"/>
      <c r="MZW56" s="74"/>
      <c r="MZX56" s="75"/>
      <c r="MZY56" s="76"/>
      <c r="MZZ56" s="74"/>
      <c r="NAA56" s="74"/>
      <c r="NAB56" s="75"/>
      <c r="NAC56" s="76"/>
      <c r="NAD56" s="74"/>
      <c r="NAE56" s="74"/>
      <c r="NAF56" s="75"/>
      <c r="NAG56" s="76"/>
      <c r="NAH56" s="74"/>
      <c r="NAI56" s="74"/>
      <c r="NAJ56" s="75"/>
      <c r="NAK56" s="76"/>
      <c r="NAL56" s="74"/>
      <c r="NAM56" s="74"/>
      <c r="NAN56" s="75"/>
      <c r="NAO56" s="76"/>
      <c r="NAP56" s="74"/>
      <c r="NAQ56" s="74"/>
      <c r="NAR56" s="75"/>
      <c r="NAS56" s="76"/>
      <c r="NAT56" s="74"/>
      <c r="NAU56" s="74"/>
      <c r="NAV56" s="75"/>
      <c r="NAW56" s="76"/>
      <c r="NAX56" s="74"/>
      <c r="NAY56" s="74"/>
      <c r="NAZ56" s="75"/>
      <c r="NBA56" s="76"/>
      <c r="NBB56" s="74"/>
      <c r="NBC56" s="74"/>
      <c r="NBD56" s="75"/>
      <c r="NBE56" s="76"/>
      <c r="NBF56" s="74"/>
      <c r="NBG56" s="74"/>
      <c r="NBH56" s="75"/>
      <c r="NBI56" s="76"/>
      <c r="NBJ56" s="74"/>
      <c r="NBK56" s="74"/>
      <c r="NBL56" s="75"/>
      <c r="NBM56" s="76"/>
      <c r="NBN56" s="74"/>
      <c r="NBO56" s="74"/>
      <c r="NBP56" s="75"/>
      <c r="NBQ56" s="76"/>
      <c r="NBR56" s="74"/>
      <c r="NBS56" s="74"/>
      <c r="NBT56" s="75"/>
      <c r="NBU56" s="76"/>
      <c r="NBV56" s="74"/>
      <c r="NBW56" s="74"/>
      <c r="NBX56" s="75"/>
      <c r="NBY56" s="76"/>
      <c r="NBZ56" s="74"/>
      <c r="NCA56" s="74"/>
      <c r="NCB56" s="75"/>
      <c r="NCC56" s="76"/>
      <c r="NCD56" s="74"/>
      <c r="NCE56" s="74"/>
      <c r="NCF56" s="75"/>
      <c r="NCG56" s="76"/>
      <c r="NCH56" s="74"/>
      <c r="NCI56" s="74"/>
      <c r="NCJ56" s="75"/>
      <c r="NCK56" s="76"/>
      <c r="NCL56" s="74"/>
      <c r="NCM56" s="74"/>
      <c r="NCN56" s="75"/>
      <c r="NCO56" s="76"/>
      <c r="NCP56" s="74"/>
      <c r="NCQ56" s="74"/>
      <c r="NCR56" s="75"/>
      <c r="NCS56" s="76"/>
      <c r="NCT56" s="74"/>
      <c r="NCU56" s="74"/>
      <c r="NCV56" s="75"/>
      <c r="NCW56" s="76"/>
      <c r="NCX56" s="74"/>
      <c r="NCY56" s="74"/>
      <c r="NCZ56" s="75"/>
      <c r="NDA56" s="76"/>
      <c r="NDB56" s="74"/>
      <c r="NDC56" s="74"/>
      <c r="NDD56" s="75"/>
      <c r="NDE56" s="76"/>
      <c r="NDF56" s="74"/>
      <c r="NDG56" s="74"/>
      <c r="NDH56" s="75"/>
      <c r="NDI56" s="76"/>
      <c r="NDJ56" s="74"/>
      <c r="NDK56" s="74"/>
      <c r="NDL56" s="75"/>
      <c r="NDM56" s="76"/>
      <c r="NDN56" s="74"/>
      <c r="NDO56" s="74"/>
      <c r="NDP56" s="75"/>
      <c r="NDQ56" s="76"/>
      <c r="NDR56" s="74"/>
      <c r="NDS56" s="74"/>
      <c r="NDT56" s="75"/>
      <c r="NDU56" s="76"/>
      <c r="NDV56" s="74"/>
      <c r="NDW56" s="74"/>
      <c r="NDX56" s="75"/>
      <c r="NDY56" s="76"/>
      <c r="NDZ56" s="74"/>
      <c r="NEA56" s="74"/>
      <c r="NEB56" s="75"/>
      <c r="NEC56" s="76"/>
      <c r="NED56" s="74"/>
      <c r="NEE56" s="74"/>
      <c r="NEF56" s="75"/>
      <c r="NEG56" s="76"/>
      <c r="NEH56" s="74"/>
      <c r="NEI56" s="74"/>
      <c r="NEJ56" s="75"/>
      <c r="NEK56" s="76"/>
      <c r="NEL56" s="74"/>
      <c r="NEM56" s="74"/>
      <c r="NEN56" s="75"/>
      <c r="NEO56" s="76"/>
      <c r="NEP56" s="74"/>
      <c r="NEQ56" s="74"/>
      <c r="NER56" s="75"/>
      <c r="NES56" s="76"/>
      <c r="NET56" s="74"/>
      <c r="NEU56" s="74"/>
      <c r="NEV56" s="75"/>
      <c r="NEW56" s="76"/>
      <c r="NEX56" s="74"/>
      <c r="NEY56" s="74"/>
      <c r="NEZ56" s="75"/>
      <c r="NFA56" s="76"/>
      <c r="NFB56" s="74"/>
      <c r="NFC56" s="74"/>
      <c r="NFD56" s="75"/>
      <c r="NFE56" s="76"/>
      <c r="NFF56" s="74"/>
      <c r="NFG56" s="74"/>
      <c r="NFH56" s="75"/>
      <c r="NFI56" s="76"/>
      <c r="NFJ56" s="74"/>
      <c r="NFK56" s="74"/>
      <c r="NFL56" s="75"/>
      <c r="NFM56" s="76"/>
      <c r="NFN56" s="74"/>
      <c r="NFO56" s="74"/>
      <c r="NFP56" s="75"/>
      <c r="NFQ56" s="76"/>
      <c r="NFR56" s="74"/>
      <c r="NFS56" s="74"/>
      <c r="NFT56" s="75"/>
      <c r="NFU56" s="76"/>
      <c r="NFV56" s="74"/>
      <c r="NFW56" s="74"/>
      <c r="NFX56" s="75"/>
      <c r="NFY56" s="76"/>
      <c r="NFZ56" s="74"/>
      <c r="NGA56" s="74"/>
      <c r="NGB56" s="75"/>
      <c r="NGC56" s="76"/>
      <c r="NGD56" s="74"/>
      <c r="NGE56" s="74"/>
      <c r="NGF56" s="75"/>
      <c r="NGG56" s="76"/>
      <c r="NGH56" s="74"/>
      <c r="NGI56" s="74"/>
      <c r="NGJ56" s="75"/>
      <c r="NGK56" s="76"/>
      <c r="NGL56" s="74"/>
      <c r="NGM56" s="74"/>
      <c r="NGN56" s="75"/>
      <c r="NGO56" s="76"/>
      <c r="NGP56" s="74"/>
      <c r="NGQ56" s="74"/>
      <c r="NGR56" s="75"/>
      <c r="NGS56" s="76"/>
      <c r="NGT56" s="74"/>
      <c r="NGU56" s="74"/>
      <c r="NGV56" s="75"/>
      <c r="NGW56" s="76"/>
      <c r="NGX56" s="74"/>
      <c r="NGY56" s="74"/>
      <c r="NGZ56" s="75"/>
      <c r="NHA56" s="76"/>
      <c r="NHB56" s="74"/>
      <c r="NHC56" s="74"/>
      <c r="NHD56" s="75"/>
      <c r="NHE56" s="76"/>
      <c r="NHF56" s="74"/>
      <c r="NHG56" s="74"/>
      <c r="NHH56" s="75"/>
      <c r="NHI56" s="76"/>
      <c r="NHJ56" s="74"/>
      <c r="NHK56" s="74"/>
      <c r="NHL56" s="75"/>
      <c r="NHM56" s="76"/>
      <c r="NHN56" s="74"/>
      <c r="NHO56" s="74"/>
      <c r="NHP56" s="75"/>
      <c r="NHQ56" s="76"/>
      <c r="NHR56" s="74"/>
      <c r="NHS56" s="74"/>
      <c r="NHT56" s="75"/>
      <c r="NHU56" s="76"/>
      <c r="NHV56" s="74"/>
      <c r="NHW56" s="74"/>
      <c r="NHX56" s="75"/>
      <c r="NHY56" s="76"/>
      <c r="NHZ56" s="74"/>
      <c r="NIA56" s="74"/>
      <c r="NIB56" s="75"/>
      <c r="NIC56" s="76"/>
      <c r="NID56" s="74"/>
      <c r="NIE56" s="74"/>
      <c r="NIF56" s="75"/>
      <c r="NIG56" s="76"/>
      <c r="NIH56" s="74"/>
      <c r="NII56" s="74"/>
      <c r="NIJ56" s="75"/>
      <c r="NIK56" s="76"/>
      <c r="NIL56" s="74"/>
      <c r="NIM56" s="74"/>
      <c r="NIN56" s="75"/>
      <c r="NIO56" s="76"/>
      <c r="NIP56" s="74"/>
      <c r="NIQ56" s="74"/>
      <c r="NIR56" s="75"/>
      <c r="NIS56" s="76"/>
      <c r="NIT56" s="74"/>
      <c r="NIU56" s="74"/>
      <c r="NIV56" s="75"/>
      <c r="NIW56" s="76"/>
      <c r="NIX56" s="74"/>
      <c r="NIY56" s="74"/>
      <c r="NIZ56" s="75"/>
      <c r="NJA56" s="76"/>
      <c r="NJB56" s="74"/>
      <c r="NJC56" s="74"/>
      <c r="NJD56" s="75"/>
      <c r="NJE56" s="76"/>
      <c r="NJF56" s="74"/>
      <c r="NJG56" s="74"/>
      <c r="NJH56" s="75"/>
      <c r="NJI56" s="76"/>
      <c r="NJJ56" s="74"/>
      <c r="NJK56" s="74"/>
      <c r="NJL56" s="75"/>
      <c r="NJM56" s="76"/>
      <c r="NJN56" s="74"/>
      <c r="NJO56" s="74"/>
      <c r="NJP56" s="75"/>
      <c r="NJQ56" s="76"/>
      <c r="NJR56" s="74"/>
      <c r="NJS56" s="74"/>
      <c r="NJT56" s="75"/>
      <c r="NJU56" s="76"/>
      <c r="NJV56" s="74"/>
      <c r="NJW56" s="74"/>
      <c r="NJX56" s="75"/>
      <c r="NJY56" s="76"/>
      <c r="NJZ56" s="74"/>
      <c r="NKA56" s="74"/>
      <c r="NKB56" s="75"/>
      <c r="NKC56" s="76"/>
      <c r="NKD56" s="74"/>
      <c r="NKE56" s="74"/>
      <c r="NKF56" s="75"/>
      <c r="NKG56" s="76"/>
      <c r="NKH56" s="74"/>
      <c r="NKI56" s="74"/>
      <c r="NKJ56" s="75"/>
      <c r="NKK56" s="76"/>
      <c r="NKL56" s="74"/>
      <c r="NKM56" s="74"/>
      <c r="NKN56" s="75"/>
      <c r="NKO56" s="76"/>
      <c r="NKP56" s="74"/>
      <c r="NKQ56" s="74"/>
      <c r="NKR56" s="75"/>
      <c r="NKS56" s="76"/>
      <c r="NKT56" s="74"/>
      <c r="NKU56" s="74"/>
      <c r="NKV56" s="75"/>
      <c r="NKW56" s="76"/>
      <c r="NKX56" s="74"/>
      <c r="NKY56" s="74"/>
      <c r="NKZ56" s="75"/>
      <c r="NLA56" s="76"/>
      <c r="NLB56" s="74"/>
      <c r="NLC56" s="74"/>
      <c r="NLD56" s="75"/>
      <c r="NLE56" s="76"/>
      <c r="NLF56" s="74"/>
      <c r="NLG56" s="74"/>
      <c r="NLH56" s="75"/>
      <c r="NLI56" s="76"/>
      <c r="NLJ56" s="74"/>
      <c r="NLK56" s="74"/>
      <c r="NLL56" s="75"/>
      <c r="NLM56" s="76"/>
      <c r="NLN56" s="74"/>
      <c r="NLO56" s="74"/>
      <c r="NLP56" s="75"/>
      <c r="NLQ56" s="76"/>
      <c r="NLR56" s="74"/>
      <c r="NLS56" s="74"/>
      <c r="NLT56" s="75"/>
      <c r="NLU56" s="76"/>
      <c r="NLV56" s="74"/>
      <c r="NLW56" s="74"/>
      <c r="NLX56" s="75"/>
      <c r="NLY56" s="76"/>
      <c r="NLZ56" s="74"/>
      <c r="NMA56" s="74"/>
      <c r="NMB56" s="75"/>
      <c r="NMC56" s="76"/>
      <c r="NMD56" s="74"/>
      <c r="NME56" s="74"/>
      <c r="NMF56" s="75"/>
      <c r="NMG56" s="76"/>
      <c r="NMH56" s="74"/>
      <c r="NMI56" s="74"/>
      <c r="NMJ56" s="75"/>
      <c r="NMK56" s="76"/>
      <c r="NML56" s="74"/>
      <c r="NMM56" s="74"/>
      <c r="NMN56" s="75"/>
      <c r="NMO56" s="76"/>
      <c r="NMP56" s="74"/>
      <c r="NMQ56" s="74"/>
      <c r="NMR56" s="75"/>
      <c r="NMS56" s="76"/>
      <c r="NMT56" s="74"/>
      <c r="NMU56" s="74"/>
      <c r="NMV56" s="75"/>
      <c r="NMW56" s="76"/>
      <c r="NMX56" s="74"/>
      <c r="NMY56" s="74"/>
      <c r="NMZ56" s="75"/>
      <c r="NNA56" s="76"/>
      <c r="NNB56" s="74"/>
      <c r="NNC56" s="74"/>
      <c r="NND56" s="75"/>
      <c r="NNE56" s="76"/>
      <c r="NNF56" s="74"/>
      <c r="NNG56" s="74"/>
      <c r="NNH56" s="75"/>
      <c r="NNI56" s="76"/>
      <c r="NNJ56" s="74"/>
      <c r="NNK56" s="74"/>
      <c r="NNL56" s="75"/>
      <c r="NNM56" s="76"/>
      <c r="NNN56" s="74"/>
      <c r="NNO56" s="74"/>
      <c r="NNP56" s="75"/>
      <c r="NNQ56" s="76"/>
      <c r="NNR56" s="74"/>
      <c r="NNS56" s="74"/>
      <c r="NNT56" s="75"/>
      <c r="NNU56" s="76"/>
      <c r="NNV56" s="74"/>
      <c r="NNW56" s="74"/>
      <c r="NNX56" s="75"/>
      <c r="NNY56" s="76"/>
      <c r="NNZ56" s="74"/>
      <c r="NOA56" s="74"/>
      <c r="NOB56" s="75"/>
      <c r="NOC56" s="76"/>
      <c r="NOD56" s="74"/>
      <c r="NOE56" s="74"/>
      <c r="NOF56" s="75"/>
      <c r="NOG56" s="76"/>
      <c r="NOH56" s="74"/>
      <c r="NOI56" s="74"/>
      <c r="NOJ56" s="75"/>
      <c r="NOK56" s="76"/>
      <c r="NOL56" s="74"/>
      <c r="NOM56" s="74"/>
      <c r="NON56" s="75"/>
      <c r="NOO56" s="76"/>
      <c r="NOP56" s="74"/>
      <c r="NOQ56" s="74"/>
      <c r="NOR56" s="75"/>
      <c r="NOS56" s="76"/>
      <c r="NOT56" s="74"/>
      <c r="NOU56" s="74"/>
      <c r="NOV56" s="75"/>
      <c r="NOW56" s="76"/>
      <c r="NOX56" s="74"/>
      <c r="NOY56" s="74"/>
      <c r="NOZ56" s="75"/>
      <c r="NPA56" s="76"/>
      <c r="NPB56" s="74"/>
      <c r="NPC56" s="74"/>
      <c r="NPD56" s="75"/>
      <c r="NPE56" s="76"/>
      <c r="NPF56" s="74"/>
      <c r="NPG56" s="74"/>
      <c r="NPH56" s="75"/>
      <c r="NPI56" s="76"/>
      <c r="NPJ56" s="74"/>
      <c r="NPK56" s="74"/>
      <c r="NPL56" s="75"/>
      <c r="NPM56" s="76"/>
      <c r="NPN56" s="74"/>
      <c r="NPO56" s="74"/>
      <c r="NPP56" s="75"/>
      <c r="NPQ56" s="76"/>
      <c r="NPR56" s="74"/>
      <c r="NPS56" s="74"/>
      <c r="NPT56" s="75"/>
      <c r="NPU56" s="76"/>
      <c r="NPV56" s="74"/>
      <c r="NPW56" s="74"/>
      <c r="NPX56" s="75"/>
      <c r="NPY56" s="76"/>
      <c r="NPZ56" s="74"/>
      <c r="NQA56" s="74"/>
      <c r="NQB56" s="75"/>
      <c r="NQC56" s="76"/>
      <c r="NQD56" s="74"/>
      <c r="NQE56" s="74"/>
      <c r="NQF56" s="75"/>
      <c r="NQG56" s="76"/>
      <c r="NQH56" s="74"/>
      <c r="NQI56" s="74"/>
      <c r="NQJ56" s="75"/>
      <c r="NQK56" s="76"/>
      <c r="NQL56" s="74"/>
      <c r="NQM56" s="74"/>
      <c r="NQN56" s="75"/>
      <c r="NQO56" s="76"/>
      <c r="NQP56" s="74"/>
      <c r="NQQ56" s="74"/>
      <c r="NQR56" s="75"/>
      <c r="NQS56" s="76"/>
      <c r="NQT56" s="74"/>
      <c r="NQU56" s="74"/>
      <c r="NQV56" s="75"/>
      <c r="NQW56" s="76"/>
      <c r="NQX56" s="74"/>
      <c r="NQY56" s="74"/>
      <c r="NQZ56" s="75"/>
      <c r="NRA56" s="76"/>
      <c r="NRB56" s="74"/>
      <c r="NRC56" s="74"/>
      <c r="NRD56" s="75"/>
      <c r="NRE56" s="76"/>
      <c r="NRF56" s="74"/>
      <c r="NRG56" s="74"/>
      <c r="NRH56" s="75"/>
      <c r="NRI56" s="76"/>
      <c r="NRJ56" s="74"/>
      <c r="NRK56" s="74"/>
      <c r="NRL56" s="75"/>
      <c r="NRM56" s="76"/>
      <c r="NRN56" s="74"/>
      <c r="NRO56" s="74"/>
      <c r="NRP56" s="75"/>
      <c r="NRQ56" s="76"/>
      <c r="NRR56" s="74"/>
      <c r="NRS56" s="74"/>
      <c r="NRT56" s="75"/>
      <c r="NRU56" s="76"/>
      <c r="NRV56" s="74"/>
      <c r="NRW56" s="74"/>
      <c r="NRX56" s="75"/>
      <c r="NRY56" s="76"/>
      <c r="NRZ56" s="74"/>
      <c r="NSA56" s="74"/>
      <c r="NSB56" s="75"/>
      <c r="NSC56" s="76"/>
      <c r="NSD56" s="74"/>
      <c r="NSE56" s="74"/>
      <c r="NSF56" s="75"/>
      <c r="NSG56" s="76"/>
      <c r="NSH56" s="74"/>
      <c r="NSI56" s="74"/>
      <c r="NSJ56" s="75"/>
      <c r="NSK56" s="76"/>
      <c r="NSL56" s="74"/>
      <c r="NSM56" s="74"/>
      <c r="NSN56" s="75"/>
      <c r="NSO56" s="76"/>
      <c r="NSP56" s="74"/>
      <c r="NSQ56" s="74"/>
      <c r="NSR56" s="75"/>
      <c r="NSS56" s="76"/>
      <c r="NST56" s="74"/>
      <c r="NSU56" s="74"/>
      <c r="NSV56" s="75"/>
      <c r="NSW56" s="76"/>
      <c r="NSX56" s="74"/>
      <c r="NSY56" s="74"/>
      <c r="NSZ56" s="75"/>
      <c r="NTA56" s="76"/>
      <c r="NTB56" s="74"/>
      <c r="NTC56" s="74"/>
      <c r="NTD56" s="75"/>
      <c r="NTE56" s="76"/>
      <c r="NTF56" s="74"/>
      <c r="NTG56" s="74"/>
      <c r="NTH56" s="75"/>
      <c r="NTI56" s="76"/>
      <c r="NTJ56" s="74"/>
      <c r="NTK56" s="74"/>
      <c r="NTL56" s="75"/>
      <c r="NTM56" s="76"/>
      <c r="NTN56" s="74"/>
      <c r="NTO56" s="74"/>
      <c r="NTP56" s="75"/>
      <c r="NTQ56" s="76"/>
      <c r="NTR56" s="74"/>
      <c r="NTS56" s="74"/>
      <c r="NTT56" s="75"/>
      <c r="NTU56" s="76"/>
      <c r="NTV56" s="74"/>
      <c r="NTW56" s="74"/>
      <c r="NTX56" s="75"/>
      <c r="NTY56" s="76"/>
      <c r="NTZ56" s="74"/>
      <c r="NUA56" s="74"/>
      <c r="NUB56" s="75"/>
      <c r="NUC56" s="76"/>
      <c r="NUD56" s="74"/>
      <c r="NUE56" s="74"/>
      <c r="NUF56" s="75"/>
      <c r="NUG56" s="76"/>
      <c r="NUH56" s="74"/>
      <c r="NUI56" s="74"/>
      <c r="NUJ56" s="75"/>
      <c r="NUK56" s="76"/>
      <c r="NUL56" s="74"/>
      <c r="NUM56" s="74"/>
      <c r="NUN56" s="75"/>
      <c r="NUO56" s="76"/>
      <c r="NUP56" s="74"/>
      <c r="NUQ56" s="74"/>
      <c r="NUR56" s="75"/>
      <c r="NUS56" s="76"/>
      <c r="NUT56" s="74"/>
      <c r="NUU56" s="74"/>
      <c r="NUV56" s="75"/>
      <c r="NUW56" s="76"/>
      <c r="NUX56" s="74"/>
      <c r="NUY56" s="74"/>
      <c r="NUZ56" s="75"/>
      <c r="NVA56" s="76"/>
      <c r="NVB56" s="74"/>
      <c r="NVC56" s="74"/>
      <c r="NVD56" s="75"/>
      <c r="NVE56" s="76"/>
      <c r="NVF56" s="74"/>
      <c r="NVG56" s="74"/>
      <c r="NVH56" s="75"/>
      <c r="NVI56" s="76"/>
      <c r="NVJ56" s="74"/>
      <c r="NVK56" s="74"/>
      <c r="NVL56" s="75"/>
      <c r="NVM56" s="76"/>
      <c r="NVN56" s="74"/>
      <c r="NVO56" s="74"/>
      <c r="NVP56" s="75"/>
      <c r="NVQ56" s="76"/>
      <c r="NVR56" s="74"/>
      <c r="NVS56" s="74"/>
      <c r="NVT56" s="75"/>
      <c r="NVU56" s="76"/>
      <c r="NVV56" s="74"/>
      <c r="NVW56" s="74"/>
      <c r="NVX56" s="75"/>
      <c r="NVY56" s="76"/>
      <c r="NVZ56" s="74"/>
      <c r="NWA56" s="74"/>
      <c r="NWB56" s="75"/>
      <c r="NWC56" s="76"/>
      <c r="NWD56" s="74"/>
      <c r="NWE56" s="74"/>
      <c r="NWF56" s="75"/>
      <c r="NWG56" s="76"/>
      <c r="NWH56" s="74"/>
      <c r="NWI56" s="74"/>
      <c r="NWJ56" s="75"/>
      <c r="NWK56" s="76"/>
      <c r="NWL56" s="74"/>
      <c r="NWM56" s="74"/>
      <c r="NWN56" s="75"/>
      <c r="NWO56" s="76"/>
      <c r="NWP56" s="74"/>
      <c r="NWQ56" s="74"/>
      <c r="NWR56" s="75"/>
      <c r="NWS56" s="76"/>
      <c r="NWT56" s="74"/>
      <c r="NWU56" s="74"/>
      <c r="NWV56" s="75"/>
      <c r="NWW56" s="76"/>
      <c r="NWX56" s="74"/>
      <c r="NWY56" s="74"/>
      <c r="NWZ56" s="75"/>
      <c r="NXA56" s="76"/>
      <c r="NXB56" s="74"/>
      <c r="NXC56" s="74"/>
      <c r="NXD56" s="75"/>
      <c r="NXE56" s="76"/>
      <c r="NXF56" s="74"/>
      <c r="NXG56" s="74"/>
      <c r="NXH56" s="75"/>
      <c r="NXI56" s="76"/>
      <c r="NXJ56" s="74"/>
      <c r="NXK56" s="74"/>
      <c r="NXL56" s="75"/>
      <c r="NXM56" s="76"/>
      <c r="NXN56" s="74"/>
      <c r="NXO56" s="74"/>
      <c r="NXP56" s="75"/>
      <c r="NXQ56" s="76"/>
      <c r="NXR56" s="74"/>
      <c r="NXS56" s="74"/>
      <c r="NXT56" s="75"/>
      <c r="NXU56" s="76"/>
      <c r="NXV56" s="74"/>
      <c r="NXW56" s="74"/>
      <c r="NXX56" s="75"/>
      <c r="NXY56" s="76"/>
      <c r="NXZ56" s="74"/>
      <c r="NYA56" s="74"/>
      <c r="NYB56" s="75"/>
      <c r="NYC56" s="76"/>
      <c r="NYD56" s="74"/>
      <c r="NYE56" s="74"/>
      <c r="NYF56" s="75"/>
      <c r="NYG56" s="76"/>
      <c r="NYH56" s="74"/>
      <c r="NYI56" s="74"/>
      <c r="NYJ56" s="75"/>
      <c r="NYK56" s="76"/>
      <c r="NYL56" s="74"/>
      <c r="NYM56" s="74"/>
      <c r="NYN56" s="75"/>
      <c r="NYO56" s="76"/>
      <c r="NYP56" s="74"/>
      <c r="NYQ56" s="74"/>
      <c r="NYR56" s="75"/>
      <c r="NYS56" s="76"/>
      <c r="NYT56" s="74"/>
      <c r="NYU56" s="74"/>
      <c r="NYV56" s="75"/>
      <c r="NYW56" s="76"/>
      <c r="NYX56" s="74"/>
      <c r="NYY56" s="74"/>
      <c r="NYZ56" s="75"/>
      <c r="NZA56" s="76"/>
      <c r="NZB56" s="74"/>
      <c r="NZC56" s="74"/>
      <c r="NZD56" s="75"/>
      <c r="NZE56" s="76"/>
      <c r="NZF56" s="74"/>
      <c r="NZG56" s="74"/>
      <c r="NZH56" s="75"/>
      <c r="NZI56" s="76"/>
      <c r="NZJ56" s="74"/>
      <c r="NZK56" s="74"/>
      <c r="NZL56" s="75"/>
      <c r="NZM56" s="76"/>
      <c r="NZN56" s="74"/>
      <c r="NZO56" s="74"/>
      <c r="NZP56" s="75"/>
      <c r="NZQ56" s="76"/>
      <c r="NZR56" s="74"/>
      <c r="NZS56" s="74"/>
      <c r="NZT56" s="75"/>
      <c r="NZU56" s="76"/>
      <c r="NZV56" s="74"/>
      <c r="NZW56" s="74"/>
      <c r="NZX56" s="75"/>
      <c r="NZY56" s="76"/>
      <c r="NZZ56" s="74"/>
      <c r="OAA56" s="74"/>
      <c r="OAB56" s="75"/>
      <c r="OAC56" s="76"/>
      <c r="OAD56" s="74"/>
      <c r="OAE56" s="74"/>
      <c r="OAF56" s="75"/>
      <c r="OAG56" s="76"/>
      <c r="OAH56" s="74"/>
      <c r="OAI56" s="74"/>
      <c r="OAJ56" s="75"/>
      <c r="OAK56" s="76"/>
      <c r="OAL56" s="74"/>
      <c r="OAM56" s="74"/>
      <c r="OAN56" s="75"/>
      <c r="OAO56" s="76"/>
      <c r="OAP56" s="74"/>
      <c r="OAQ56" s="74"/>
      <c r="OAR56" s="75"/>
      <c r="OAS56" s="76"/>
      <c r="OAT56" s="74"/>
      <c r="OAU56" s="74"/>
      <c r="OAV56" s="75"/>
      <c r="OAW56" s="76"/>
      <c r="OAX56" s="74"/>
      <c r="OAY56" s="74"/>
      <c r="OAZ56" s="75"/>
      <c r="OBA56" s="76"/>
      <c r="OBB56" s="74"/>
      <c r="OBC56" s="74"/>
      <c r="OBD56" s="75"/>
      <c r="OBE56" s="76"/>
      <c r="OBF56" s="74"/>
      <c r="OBG56" s="74"/>
      <c r="OBH56" s="75"/>
      <c r="OBI56" s="76"/>
      <c r="OBJ56" s="74"/>
      <c r="OBK56" s="74"/>
      <c r="OBL56" s="75"/>
      <c r="OBM56" s="76"/>
      <c r="OBN56" s="74"/>
      <c r="OBO56" s="74"/>
      <c r="OBP56" s="75"/>
      <c r="OBQ56" s="76"/>
      <c r="OBR56" s="74"/>
      <c r="OBS56" s="74"/>
      <c r="OBT56" s="75"/>
      <c r="OBU56" s="76"/>
      <c r="OBV56" s="74"/>
      <c r="OBW56" s="74"/>
      <c r="OBX56" s="75"/>
      <c r="OBY56" s="76"/>
      <c r="OBZ56" s="74"/>
      <c r="OCA56" s="74"/>
      <c r="OCB56" s="75"/>
      <c r="OCC56" s="76"/>
      <c r="OCD56" s="74"/>
      <c r="OCE56" s="74"/>
      <c r="OCF56" s="75"/>
      <c r="OCG56" s="76"/>
      <c r="OCH56" s="74"/>
      <c r="OCI56" s="74"/>
      <c r="OCJ56" s="75"/>
      <c r="OCK56" s="76"/>
      <c r="OCL56" s="74"/>
      <c r="OCM56" s="74"/>
      <c r="OCN56" s="75"/>
      <c r="OCO56" s="76"/>
      <c r="OCP56" s="74"/>
      <c r="OCQ56" s="74"/>
      <c r="OCR56" s="75"/>
      <c r="OCS56" s="76"/>
      <c r="OCT56" s="74"/>
      <c r="OCU56" s="74"/>
      <c r="OCV56" s="75"/>
      <c r="OCW56" s="76"/>
      <c r="OCX56" s="74"/>
      <c r="OCY56" s="74"/>
      <c r="OCZ56" s="75"/>
      <c r="ODA56" s="76"/>
      <c r="ODB56" s="74"/>
      <c r="ODC56" s="74"/>
      <c r="ODD56" s="75"/>
      <c r="ODE56" s="76"/>
      <c r="ODF56" s="74"/>
      <c r="ODG56" s="74"/>
      <c r="ODH56" s="75"/>
      <c r="ODI56" s="76"/>
      <c r="ODJ56" s="74"/>
      <c r="ODK56" s="74"/>
      <c r="ODL56" s="75"/>
      <c r="ODM56" s="76"/>
      <c r="ODN56" s="74"/>
      <c r="ODO56" s="74"/>
      <c r="ODP56" s="75"/>
      <c r="ODQ56" s="76"/>
      <c r="ODR56" s="74"/>
      <c r="ODS56" s="74"/>
      <c r="ODT56" s="75"/>
      <c r="ODU56" s="76"/>
      <c r="ODV56" s="74"/>
      <c r="ODW56" s="74"/>
      <c r="ODX56" s="75"/>
      <c r="ODY56" s="76"/>
      <c r="ODZ56" s="74"/>
      <c r="OEA56" s="74"/>
      <c r="OEB56" s="75"/>
      <c r="OEC56" s="76"/>
      <c r="OED56" s="74"/>
      <c r="OEE56" s="74"/>
      <c r="OEF56" s="75"/>
      <c r="OEG56" s="76"/>
      <c r="OEH56" s="74"/>
      <c r="OEI56" s="74"/>
      <c r="OEJ56" s="75"/>
      <c r="OEK56" s="76"/>
      <c r="OEL56" s="74"/>
      <c r="OEM56" s="74"/>
      <c r="OEN56" s="75"/>
      <c r="OEO56" s="76"/>
      <c r="OEP56" s="74"/>
      <c r="OEQ56" s="74"/>
      <c r="OER56" s="75"/>
      <c r="OES56" s="76"/>
      <c r="OET56" s="74"/>
      <c r="OEU56" s="74"/>
      <c r="OEV56" s="75"/>
      <c r="OEW56" s="76"/>
      <c r="OEX56" s="74"/>
      <c r="OEY56" s="74"/>
      <c r="OEZ56" s="75"/>
      <c r="OFA56" s="76"/>
      <c r="OFB56" s="74"/>
      <c r="OFC56" s="74"/>
      <c r="OFD56" s="75"/>
      <c r="OFE56" s="76"/>
      <c r="OFF56" s="74"/>
      <c r="OFG56" s="74"/>
      <c r="OFH56" s="75"/>
      <c r="OFI56" s="76"/>
      <c r="OFJ56" s="74"/>
      <c r="OFK56" s="74"/>
      <c r="OFL56" s="75"/>
      <c r="OFM56" s="76"/>
      <c r="OFN56" s="74"/>
      <c r="OFO56" s="74"/>
      <c r="OFP56" s="75"/>
      <c r="OFQ56" s="76"/>
      <c r="OFR56" s="74"/>
      <c r="OFS56" s="74"/>
      <c r="OFT56" s="75"/>
      <c r="OFU56" s="76"/>
      <c r="OFV56" s="74"/>
      <c r="OFW56" s="74"/>
      <c r="OFX56" s="75"/>
      <c r="OFY56" s="76"/>
      <c r="OFZ56" s="74"/>
      <c r="OGA56" s="74"/>
      <c r="OGB56" s="75"/>
      <c r="OGC56" s="76"/>
      <c r="OGD56" s="74"/>
      <c r="OGE56" s="74"/>
      <c r="OGF56" s="75"/>
      <c r="OGG56" s="76"/>
      <c r="OGH56" s="74"/>
      <c r="OGI56" s="74"/>
      <c r="OGJ56" s="75"/>
      <c r="OGK56" s="76"/>
      <c r="OGL56" s="74"/>
      <c r="OGM56" s="74"/>
      <c r="OGN56" s="75"/>
      <c r="OGO56" s="76"/>
      <c r="OGP56" s="74"/>
      <c r="OGQ56" s="74"/>
      <c r="OGR56" s="75"/>
      <c r="OGS56" s="76"/>
      <c r="OGT56" s="74"/>
      <c r="OGU56" s="74"/>
      <c r="OGV56" s="75"/>
      <c r="OGW56" s="76"/>
      <c r="OGX56" s="74"/>
      <c r="OGY56" s="74"/>
      <c r="OGZ56" s="75"/>
      <c r="OHA56" s="76"/>
      <c r="OHB56" s="74"/>
      <c r="OHC56" s="74"/>
      <c r="OHD56" s="75"/>
      <c r="OHE56" s="76"/>
      <c r="OHF56" s="74"/>
      <c r="OHG56" s="74"/>
      <c r="OHH56" s="75"/>
      <c r="OHI56" s="76"/>
      <c r="OHJ56" s="74"/>
      <c r="OHK56" s="74"/>
      <c r="OHL56" s="75"/>
      <c r="OHM56" s="76"/>
      <c r="OHN56" s="74"/>
      <c r="OHO56" s="74"/>
      <c r="OHP56" s="75"/>
      <c r="OHQ56" s="76"/>
      <c r="OHR56" s="74"/>
      <c r="OHS56" s="74"/>
      <c r="OHT56" s="75"/>
      <c r="OHU56" s="76"/>
      <c r="OHV56" s="74"/>
      <c r="OHW56" s="74"/>
      <c r="OHX56" s="75"/>
      <c r="OHY56" s="76"/>
      <c r="OHZ56" s="74"/>
      <c r="OIA56" s="74"/>
      <c r="OIB56" s="75"/>
      <c r="OIC56" s="76"/>
      <c r="OID56" s="74"/>
      <c r="OIE56" s="74"/>
      <c r="OIF56" s="75"/>
      <c r="OIG56" s="76"/>
      <c r="OIH56" s="74"/>
      <c r="OII56" s="74"/>
      <c r="OIJ56" s="75"/>
      <c r="OIK56" s="76"/>
      <c r="OIL56" s="74"/>
      <c r="OIM56" s="74"/>
      <c r="OIN56" s="75"/>
      <c r="OIO56" s="76"/>
      <c r="OIP56" s="74"/>
      <c r="OIQ56" s="74"/>
      <c r="OIR56" s="75"/>
      <c r="OIS56" s="76"/>
      <c r="OIT56" s="74"/>
      <c r="OIU56" s="74"/>
      <c r="OIV56" s="75"/>
      <c r="OIW56" s="76"/>
      <c r="OIX56" s="74"/>
      <c r="OIY56" s="74"/>
      <c r="OIZ56" s="75"/>
      <c r="OJA56" s="76"/>
      <c r="OJB56" s="74"/>
      <c r="OJC56" s="74"/>
      <c r="OJD56" s="75"/>
      <c r="OJE56" s="76"/>
      <c r="OJF56" s="74"/>
      <c r="OJG56" s="74"/>
      <c r="OJH56" s="75"/>
      <c r="OJI56" s="76"/>
      <c r="OJJ56" s="74"/>
      <c r="OJK56" s="74"/>
      <c r="OJL56" s="75"/>
      <c r="OJM56" s="76"/>
      <c r="OJN56" s="74"/>
      <c r="OJO56" s="74"/>
      <c r="OJP56" s="75"/>
      <c r="OJQ56" s="76"/>
      <c r="OJR56" s="74"/>
      <c r="OJS56" s="74"/>
      <c r="OJT56" s="75"/>
      <c r="OJU56" s="76"/>
      <c r="OJV56" s="74"/>
      <c r="OJW56" s="74"/>
      <c r="OJX56" s="75"/>
      <c r="OJY56" s="76"/>
      <c r="OJZ56" s="74"/>
      <c r="OKA56" s="74"/>
      <c r="OKB56" s="75"/>
      <c r="OKC56" s="76"/>
      <c r="OKD56" s="74"/>
      <c r="OKE56" s="74"/>
      <c r="OKF56" s="75"/>
      <c r="OKG56" s="76"/>
      <c r="OKH56" s="74"/>
      <c r="OKI56" s="74"/>
      <c r="OKJ56" s="75"/>
      <c r="OKK56" s="76"/>
      <c r="OKL56" s="74"/>
      <c r="OKM56" s="74"/>
      <c r="OKN56" s="75"/>
      <c r="OKO56" s="76"/>
      <c r="OKP56" s="74"/>
      <c r="OKQ56" s="74"/>
      <c r="OKR56" s="75"/>
      <c r="OKS56" s="76"/>
      <c r="OKT56" s="74"/>
      <c r="OKU56" s="74"/>
      <c r="OKV56" s="75"/>
      <c r="OKW56" s="76"/>
      <c r="OKX56" s="74"/>
      <c r="OKY56" s="74"/>
      <c r="OKZ56" s="75"/>
      <c r="OLA56" s="76"/>
      <c r="OLB56" s="74"/>
      <c r="OLC56" s="74"/>
      <c r="OLD56" s="75"/>
      <c r="OLE56" s="76"/>
      <c r="OLF56" s="74"/>
      <c r="OLG56" s="74"/>
      <c r="OLH56" s="75"/>
      <c r="OLI56" s="76"/>
      <c r="OLJ56" s="74"/>
      <c r="OLK56" s="74"/>
      <c r="OLL56" s="75"/>
      <c r="OLM56" s="76"/>
      <c r="OLN56" s="74"/>
      <c r="OLO56" s="74"/>
      <c r="OLP56" s="75"/>
      <c r="OLQ56" s="76"/>
      <c r="OLR56" s="74"/>
      <c r="OLS56" s="74"/>
      <c r="OLT56" s="75"/>
      <c r="OLU56" s="76"/>
      <c r="OLV56" s="74"/>
      <c r="OLW56" s="74"/>
      <c r="OLX56" s="75"/>
      <c r="OLY56" s="76"/>
      <c r="OLZ56" s="74"/>
      <c r="OMA56" s="74"/>
      <c r="OMB56" s="75"/>
      <c r="OMC56" s="76"/>
      <c r="OMD56" s="74"/>
      <c r="OME56" s="74"/>
      <c r="OMF56" s="75"/>
      <c r="OMG56" s="76"/>
      <c r="OMH56" s="74"/>
      <c r="OMI56" s="74"/>
      <c r="OMJ56" s="75"/>
      <c r="OMK56" s="76"/>
      <c r="OML56" s="74"/>
      <c r="OMM56" s="74"/>
      <c r="OMN56" s="75"/>
      <c r="OMO56" s="76"/>
      <c r="OMP56" s="74"/>
      <c r="OMQ56" s="74"/>
      <c r="OMR56" s="75"/>
      <c r="OMS56" s="76"/>
      <c r="OMT56" s="74"/>
      <c r="OMU56" s="74"/>
      <c r="OMV56" s="75"/>
      <c r="OMW56" s="76"/>
      <c r="OMX56" s="74"/>
      <c r="OMY56" s="74"/>
      <c r="OMZ56" s="75"/>
      <c r="ONA56" s="76"/>
      <c r="ONB56" s="74"/>
      <c r="ONC56" s="74"/>
      <c r="OND56" s="75"/>
      <c r="ONE56" s="76"/>
      <c r="ONF56" s="74"/>
      <c r="ONG56" s="74"/>
      <c r="ONH56" s="75"/>
      <c r="ONI56" s="76"/>
      <c r="ONJ56" s="74"/>
      <c r="ONK56" s="74"/>
      <c r="ONL56" s="75"/>
      <c r="ONM56" s="76"/>
      <c r="ONN56" s="74"/>
      <c r="ONO56" s="74"/>
      <c r="ONP56" s="75"/>
      <c r="ONQ56" s="76"/>
      <c r="ONR56" s="74"/>
      <c r="ONS56" s="74"/>
      <c r="ONT56" s="75"/>
      <c r="ONU56" s="76"/>
      <c r="ONV56" s="74"/>
      <c r="ONW56" s="74"/>
      <c r="ONX56" s="75"/>
      <c r="ONY56" s="76"/>
      <c r="ONZ56" s="74"/>
      <c r="OOA56" s="74"/>
      <c r="OOB56" s="75"/>
      <c r="OOC56" s="76"/>
      <c r="OOD56" s="74"/>
      <c r="OOE56" s="74"/>
      <c r="OOF56" s="75"/>
      <c r="OOG56" s="76"/>
      <c r="OOH56" s="74"/>
      <c r="OOI56" s="74"/>
      <c r="OOJ56" s="75"/>
      <c r="OOK56" s="76"/>
      <c r="OOL56" s="74"/>
      <c r="OOM56" s="74"/>
      <c r="OON56" s="75"/>
      <c r="OOO56" s="76"/>
      <c r="OOP56" s="74"/>
      <c r="OOQ56" s="74"/>
      <c r="OOR56" s="75"/>
      <c r="OOS56" s="76"/>
      <c r="OOT56" s="74"/>
      <c r="OOU56" s="74"/>
      <c r="OOV56" s="75"/>
      <c r="OOW56" s="76"/>
      <c r="OOX56" s="74"/>
      <c r="OOY56" s="74"/>
      <c r="OOZ56" s="75"/>
      <c r="OPA56" s="76"/>
      <c r="OPB56" s="74"/>
      <c r="OPC56" s="74"/>
      <c r="OPD56" s="75"/>
      <c r="OPE56" s="76"/>
      <c r="OPF56" s="74"/>
      <c r="OPG56" s="74"/>
      <c r="OPH56" s="75"/>
      <c r="OPI56" s="76"/>
      <c r="OPJ56" s="74"/>
      <c r="OPK56" s="74"/>
      <c r="OPL56" s="75"/>
      <c r="OPM56" s="76"/>
      <c r="OPN56" s="74"/>
      <c r="OPO56" s="74"/>
      <c r="OPP56" s="75"/>
      <c r="OPQ56" s="76"/>
      <c r="OPR56" s="74"/>
      <c r="OPS56" s="74"/>
      <c r="OPT56" s="75"/>
      <c r="OPU56" s="76"/>
      <c r="OPV56" s="74"/>
      <c r="OPW56" s="74"/>
      <c r="OPX56" s="75"/>
      <c r="OPY56" s="76"/>
      <c r="OPZ56" s="74"/>
      <c r="OQA56" s="74"/>
      <c r="OQB56" s="75"/>
      <c r="OQC56" s="76"/>
      <c r="OQD56" s="74"/>
      <c r="OQE56" s="74"/>
      <c r="OQF56" s="75"/>
      <c r="OQG56" s="76"/>
      <c r="OQH56" s="74"/>
      <c r="OQI56" s="74"/>
      <c r="OQJ56" s="75"/>
      <c r="OQK56" s="76"/>
      <c r="OQL56" s="74"/>
      <c r="OQM56" s="74"/>
      <c r="OQN56" s="75"/>
      <c r="OQO56" s="76"/>
      <c r="OQP56" s="74"/>
      <c r="OQQ56" s="74"/>
      <c r="OQR56" s="75"/>
      <c r="OQS56" s="76"/>
      <c r="OQT56" s="74"/>
      <c r="OQU56" s="74"/>
      <c r="OQV56" s="75"/>
      <c r="OQW56" s="76"/>
      <c r="OQX56" s="74"/>
      <c r="OQY56" s="74"/>
      <c r="OQZ56" s="75"/>
      <c r="ORA56" s="76"/>
      <c r="ORB56" s="74"/>
      <c r="ORC56" s="74"/>
      <c r="ORD56" s="75"/>
      <c r="ORE56" s="76"/>
      <c r="ORF56" s="74"/>
      <c r="ORG56" s="74"/>
      <c r="ORH56" s="75"/>
      <c r="ORI56" s="76"/>
      <c r="ORJ56" s="74"/>
      <c r="ORK56" s="74"/>
      <c r="ORL56" s="75"/>
      <c r="ORM56" s="76"/>
      <c r="ORN56" s="74"/>
      <c r="ORO56" s="74"/>
      <c r="ORP56" s="75"/>
      <c r="ORQ56" s="76"/>
      <c r="ORR56" s="74"/>
      <c r="ORS56" s="74"/>
      <c r="ORT56" s="75"/>
      <c r="ORU56" s="76"/>
      <c r="ORV56" s="74"/>
      <c r="ORW56" s="74"/>
      <c r="ORX56" s="75"/>
      <c r="ORY56" s="76"/>
      <c r="ORZ56" s="74"/>
      <c r="OSA56" s="74"/>
      <c r="OSB56" s="75"/>
      <c r="OSC56" s="76"/>
      <c r="OSD56" s="74"/>
      <c r="OSE56" s="74"/>
      <c r="OSF56" s="75"/>
      <c r="OSG56" s="76"/>
      <c r="OSH56" s="74"/>
      <c r="OSI56" s="74"/>
      <c r="OSJ56" s="75"/>
      <c r="OSK56" s="76"/>
      <c r="OSL56" s="74"/>
      <c r="OSM56" s="74"/>
      <c r="OSN56" s="75"/>
      <c r="OSO56" s="76"/>
      <c r="OSP56" s="74"/>
      <c r="OSQ56" s="74"/>
      <c r="OSR56" s="75"/>
      <c r="OSS56" s="76"/>
      <c r="OST56" s="74"/>
      <c r="OSU56" s="74"/>
      <c r="OSV56" s="75"/>
      <c r="OSW56" s="76"/>
      <c r="OSX56" s="74"/>
      <c r="OSY56" s="74"/>
      <c r="OSZ56" s="75"/>
      <c r="OTA56" s="76"/>
      <c r="OTB56" s="74"/>
      <c r="OTC56" s="74"/>
      <c r="OTD56" s="75"/>
      <c r="OTE56" s="76"/>
      <c r="OTF56" s="74"/>
      <c r="OTG56" s="74"/>
      <c r="OTH56" s="75"/>
      <c r="OTI56" s="76"/>
      <c r="OTJ56" s="74"/>
      <c r="OTK56" s="74"/>
      <c r="OTL56" s="75"/>
      <c r="OTM56" s="76"/>
      <c r="OTN56" s="74"/>
      <c r="OTO56" s="74"/>
      <c r="OTP56" s="75"/>
      <c r="OTQ56" s="76"/>
      <c r="OTR56" s="74"/>
      <c r="OTS56" s="74"/>
      <c r="OTT56" s="75"/>
      <c r="OTU56" s="76"/>
      <c r="OTV56" s="74"/>
      <c r="OTW56" s="74"/>
      <c r="OTX56" s="75"/>
      <c r="OTY56" s="76"/>
      <c r="OTZ56" s="74"/>
      <c r="OUA56" s="74"/>
      <c r="OUB56" s="75"/>
      <c r="OUC56" s="76"/>
      <c r="OUD56" s="74"/>
      <c r="OUE56" s="74"/>
      <c r="OUF56" s="75"/>
      <c r="OUG56" s="76"/>
      <c r="OUH56" s="74"/>
      <c r="OUI56" s="74"/>
      <c r="OUJ56" s="75"/>
      <c r="OUK56" s="76"/>
      <c r="OUL56" s="74"/>
      <c r="OUM56" s="74"/>
      <c r="OUN56" s="75"/>
      <c r="OUO56" s="76"/>
      <c r="OUP56" s="74"/>
      <c r="OUQ56" s="74"/>
      <c r="OUR56" s="75"/>
      <c r="OUS56" s="76"/>
      <c r="OUT56" s="74"/>
      <c r="OUU56" s="74"/>
      <c r="OUV56" s="75"/>
      <c r="OUW56" s="76"/>
      <c r="OUX56" s="74"/>
      <c r="OUY56" s="74"/>
      <c r="OUZ56" s="75"/>
      <c r="OVA56" s="76"/>
      <c r="OVB56" s="74"/>
      <c r="OVC56" s="74"/>
      <c r="OVD56" s="75"/>
      <c r="OVE56" s="76"/>
      <c r="OVF56" s="74"/>
      <c r="OVG56" s="74"/>
      <c r="OVH56" s="75"/>
      <c r="OVI56" s="76"/>
      <c r="OVJ56" s="74"/>
      <c r="OVK56" s="74"/>
      <c r="OVL56" s="75"/>
      <c r="OVM56" s="76"/>
      <c r="OVN56" s="74"/>
      <c r="OVO56" s="74"/>
      <c r="OVP56" s="75"/>
      <c r="OVQ56" s="76"/>
      <c r="OVR56" s="74"/>
      <c r="OVS56" s="74"/>
      <c r="OVT56" s="75"/>
      <c r="OVU56" s="76"/>
      <c r="OVV56" s="74"/>
      <c r="OVW56" s="74"/>
      <c r="OVX56" s="75"/>
      <c r="OVY56" s="76"/>
      <c r="OVZ56" s="74"/>
      <c r="OWA56" s="74"/>
      <c r="OWB56" s="75"/>
      <c r="OWC56" s="76"/>
      <c r="OWD56" s="74"/>
      <c r="OWE56" s="74"/>
      <c r="OWF56" s="75"/>
      <c r="OWG56" s="76"/>
      <c r="OWH56" s="74"/>
      <c r="OWI56" s="74"/>
      <c r="OWJ56" s="75"/>
      <c r="OWK56" s="76"/>
      <c r="OWL56" s="74"/>
      <c r="OWM56" s="74"/>
      <c r="OWN56" s="75"/>
      <c r="OWO56" s="76"/>
      <c r="OWP56" s="74"/>
      <c r="OWQ56" s="74"/>
      <c r="OWR56" s="75"/>
      <c r="OWS56" s="76"/>
      <c r="OWT56" s="74"/>
      <c r="OWU56" s="74"/>
      <c r="OWV56" s="75"/>
      <c r="OWW56" s="76"/>
      <c r="OWX56" s="74"/>
      <c r="OWY56" s="74"/>
      <c r="OWZ56" s="75"/>
      <c r="OXA56" s="76"/>
      <c r="OXB56" s="74"/>
      <c r="OXC56" s="74"/>
      <c r="OXD56" s="75"/>
      <c r="OXE56" s="76"/>
      <c r="OXF56" s="74"/>
      <c r="OXG56" s="74"/>
      <c r="OXH56" s="75"/>
      <c r="OXI56" s="76"/>
      <c r="OXJ56" s="74"/>
      <c r="OXK56" s="74"/>
      <c r="OXL56" s="75"/>
      <c r="OXM56" s="76"/>
      <c r="OXN56" s="74"/>
      <c r="OXO56" s="74"/>
      <c r="OXP56" s="75"/>
      <c r="OXQ56" s="76"/>
      <c r="OXR56" s="74"/>
      <c r="OXS56" s="74"/>
      <c r="OXT56" s="75"/>
      <c r="OXU56" s="76"/>
      <c r="OXV56" s="74"/>
      <c r="OXW56" s="74"/>
      <c r="OXX56" s="75"/>
      <c r="OXY56" s="76"/>
      <c r="OXZ56" s="74"/>
      <c r="OYA56" s="74"/>
      <c r="OYB56" s="75"/>
      <c r="OYC56" s="76"/>
      <c r="OYD56" s="74"/>
      <c r="OYE56" s="74"/>
      <c r="OYF56" s="75"/>
      <c r="OYG56" s="76"/>
      <c r="OYH56" s="74"/>
      <c r="OYI56" s="74"/>
      <c r="OYJ56" s="75"/>
      <c r="OYK56" s="76"/>
      <c r="OYL56" s="74"/>
      <c r="OYM56" s="74"/>
      <c r="OYN56" s="75"/>
      <c r="OYO56" s="76"/>
      <c r="OYP56" s="74"/>
      <c r="OYQ56" s="74"/>
      <c r="OYR56" s="75"/>
      <c r="OYS56" s="76"/>
      <c r="OYT56" s="74"/>
      <c r="OYU56" s="74"/>
      <c r="OYV56" s="75"/>
      <c r="OYW56" s="76"/>
      <c r="OYX56" s="74"/>
      <c r="OYY56" s="74"/>
      <c r="OYZ56" s="75"/>
      <c r="OZA56" s="76"/>
      <c r="OZB56" s="74"/>
      <c r="OZC56" s="74"/>
      <c r="OZD56" s="75"/>
      <c r="OZE56" s="76"/>
      <c r="OZF56" s="74"/>
      <c r="OZG56" s="74"/>
      <c r="OZH56" s="75"/>
      <c r="OZI56" s="76"/>
      <c r="OZJ56" s="74"/>
      <c r="OZK56" s="74"/>
      <c r="OZL56" s="75"/>
      <c r="OZM56" s="76"/>
      <c r="OZN56" s="74"/>
      <c r="OZO56" s="74"/>
      <c r="OZP56" s="75"/>
      <c r="OZQ56" s="76"/>
      <c r="OZR56" s="74"/>
      <c r="OZS56" s="74"/>
      <c r="OZT56" s="75"/>
      <c r="OZU56" s="76"/>
      <c r="OZV56" s="74"/>
      <c r="OZW56" s="74"/>
      <c r="OZX56" s="75"/>
      <c r="OZY56" s="76"/>
      <c r="OZZ56" s="74"/>
      <c r="PAA56" s="74"/>
      <c r="PAB56" s="75"/>
      <c r="PAC56" s="76"/>
      <c r="PAD56" s="74"/>
      <c r="PAE56" s="74"/>
      <c r="PAF56" s="75"/>
      <c r="PAG56" s="76"/>
      <c r="PAH56" s="74"/>
      <c r="PAI56" s="74"/>
      <c r="PAJ56" s="75"/>
      <c r="PAK56" s="76"/>
      <c r="PAL56" s="74"/>
      <c r="PAM56" s="74"/>
      <c r="PAN56" s="75"/>
      <c r="PAO56" s="76"/>
      <c r="PAP56" s="74"/>
      <c r="PAQ56" s="74"/>
      <c r="PAR56" s="75"/>
      <c r="PAS56" s="76"/>
      <c r="PAT56" s="74"/>
      <c r="PAU56" s="74"/>
      <c r="PAV56" s="75"/>
      <c r="PAW56" s="76"/>
      <c r="PAX56" s="74"/>
      <c r="PAY56" s="74"/>
      <c r="PAZ56" s="75"/>
      <c r="PBA56" s="76"/>
      <c r="PBB56" s="74"/>
      <c r="PBC56" s="74"/>
      <c r="PBD56" s="75"/>
      <c r="PBE56" s="76"/>
      <c r="PBF56" s="74"/>
      <c r="PBG56" s="74"/>
      <c r="PBH56" s="75"/>
      <c r="PBI56" s="76"/>
      <c r="PBJ56" s="74"/>
      <c r="PBK56" s="74"/>
      <c r="PBL56" s="75"/>
      <c r="PBM56" s="76"/>
      <c r="PBN56" s="74"/>
      <c r="PBO56" s="74"/>
      <c r="PBP56" s="75"/>
      <c r="PBQ56" s="76"/>
      <c r="PBR56" s="74"/>
      <c r="PBS56" s="74"/>
      <c r="PBT56" s="75"/>
      <c r="PBU56" s="76"/>
      <c r="PBV56" s="74"/>
      <c r="PBW56" s="74"/>
      <c r="PBX56" s="75"/>
      <c r="PBY56" s="76"/>
      <c r="PBZ56" s="74"/>
      <c r="PCA56" s="74"/>
      <c r="PCB56" s="75"/>
      <c r="PCC56" s="76"/>
      <c r="PCD56" s="74"/>
      <c r="PCE56" s="74"/>
      <c r="PCF56" s="75"/>
      <c r="PCG56" s="76"/>
      <c r="PCH56" s="74"/>
      <c r="PCI56" s="74"/>
      <c r="PCJ56" s="75"/>
      <c r="PCK56" s="76"/>
      <c r="PCL56" s="74"/>
      <c r="PCM56" s="74"/>
      <c r="PCN56" s="75"/>
      <c r="PCO56" s="76"/>
      <c r="PCP56" s="74"/>
      <c r="PCQ56" s="74"/>
      <c r="PCR56" s="75"/>
      <c r="PCS56" s="76"/>
      <c r="PCT56" s="74"/>
      <c r="PCU56" s="74"/>
      <c r="PCV56" s="75"/>
      <c r="PCW56" s="76"/>
      <c r="PCX56" s="74"/>
      <c r="PCY56" s="74"/>
      <c r="PCZ56" s="75"/>
      <c r="PDA56" s="76"/>
      <c r="PDB56" s="74"/>
      <c r="PDC56" s="74"/>
      <c r="PDD56" s="75"/>
      <c r="PDE56" s="76"/>
      <c r="PDF56" s="74"/>
      <c r="PDG56" s="74"/>
      <c r="PDH56" s="75"/>
      <c r="PDI56" s="76"/>
      <c r="PDJ56" s="74"/>
      <c r="PDK56" s="74"/>
      <c r="PDL56" s="75"/>
      <c r="PDM56" s="76"/>
      <c r="PDN56" s="74"/>
      <c r="PDO56" s="74"/>
      <c r="PDP56" s="75"/>
      <c r="PDQ56" s="76"/>
      <c r="PDR56" s="74"/>
      <c r="PDS56" s="74"/>
      <c r="PDT56" s="75"/>
      <c r="PDU56" s="76"/>
      <c r="PDV56" s="74"/>
      <c r="PDW56" s="74"/>
      <c r="PDX56" s="75"/>
      <c r="PDY56" s="76"/>
      <c r="PDZ56" s="74"/>
      <c r="PEA56" s="74"/>
      <c r="PEB56" s="75"/>
      <c r="PEC56" s="76"/>
      <c r="PED56" s="74"/>
      <c r="PEE56" s="74"/>
      <c r="PEF56" s="75"/>
      <c r="PEG56" s="76"/>
      <c r="PEH56" s="74"/>
      <c r="PEI56" s="74"/>
      <c r="PEJ56" s="75"/>
      <c r="PEK56" s="76"/>
      <c r="PEL56" s="74"/>
      <c r="PEM56" s="74"/>
      <c r="PEN56" s="75"/>
      <c r="PEO56" s="76"/>
      <c r="PEP56" s="74"/>
      <c r="PEQ56" s="74"/>
      <c r="PER56" s="75"/>
      <c r="PES56" s="76"/>
      <c r="PET56" s="74"/>
      <c r="PEU56" s="74"/>
      <c r="PEV56" s="75"/>
      <c r="PEW56" s="76"/>
      <c r="PEX56" s="74"/>
      <c r="PEY56" s="74"/>
      <c r="PEZ56" s="75"/>
      <c r="PFA56" s="76"/>
      <c r="PFB56" s="74"/>
      <c r="PFC56" s="74"/>
      <c r="PFD56" s="75"/>
      <c r="PFE56" s="76"/>
      <c r="PFF56" s="74"/>
      <c r="PFG56" s="74"/>
      <c r="PFH56" s="75"/>
      <c r="PFI56" s="76"/>
      <c r="PFJ56" s="74"/>
      <c r="PFK56" s="74"/>
      <c r="PFL56" s="75"/>
      <c r="PFM56" s="76"/>
      <c r="PFN56" s="74"/>
      <c r="PFO56" s="74"/>
      <c r="PFP56" s="75"/>
      <c r="PFQ56" s="76"/>
      <c r="PFR56" s="74"/>
      <c r="PFS56" s="74"/>
      <c r="PFT56" s="75"/>
      <c r="PFU56" s="76"/>
      <c r="PFV56" s="74"/>
      <c r="PFW56" s="74"/>
      <c r="PFX56" s="75"/>
      <c r="PFY56" s="76"/>
      <c r="PFZ56" s="74"/>
      <c r="PGA56" s="74"/>
      <c r="PGB56" s="75"/>
      <c r="PGC56" s="76"/>
      <c r="PGD56" s="74"/>
      <c r="PGE56" s="74"/>
      <c r="PGF56" s="75"/>
      <c r="PGG56" s="76"/>
      <c r="PGH56" s="74"/>
      <c r="PGI56" s="74"/>
      <c r="PGJ56" s="75"/>
      <c r="PGK56" s="76"/>
      <c r="PGL56" s="74"/>
      <c r="PGM56" s="74"/>
      <c r="PGN56" s="75"/>
      <c r="PGO56" s="76"/>
      <c r="PGP56" s="74"/>
      <c r="PGQ56" s="74"/>
      <c r="PGR56" s="75"/>
      <c r="PGS56" s="76"/>
      <c r="PGT56" s="74"/>
      <c r="PGU56" s="74"/>
      <c r="PGV56" s="75"/>
      <c r="PGW56" s="76"/>
      <c r="PGX56" s="74"/>
      <c r="PGY56" s="74"/>
      <c r="PGZ56" s="75"/>
      <c r="PHA56" s="76"/>
      <c r="PHB56" s="74"/>
      <c r="PHC56" s="74"/>
      <c r="PHD56" s="75"/>
      <c r="PHE56" s="76"/>
      <c r="PHF56" s="74"/>
      <c r="PHG56" s="74"/>
      <c r="PHH56" s="75"/>
      <c r="PHI56" s="76"/>
      <c r="PHJ56" s="74"/>
      <c r="PHK56" s="74"/>
      <c r="PHL56" s="75"/>
      <c r="PHM56" s="76"/>
      <c r="PHN56" s="74"/>
      <c r="PHO56" s="74"/>
      <c r="PHP56" s="75"/>
      <c r="PHQ56" s="76"/>
      <c r="PHR56" s="74"/>
      <c r="PHS56" s="74"/>
      <c r="PHT56" s="75"/>
      <c r="PHU56" s="76"/>
      <c r="PHV56" s="74"/>
      <c r="PHW56" s="74"/>
      <c r="PHX56" s="75"/>
      <c r="PHY56" s="76"/>
      <c r="PHZ56" s="74"/>
      <c r="PIA56" s="74"/>
      <c r="PIB56" s="75"/>
      <c r="PIC56" s="76"/>
      <c r="PID56" s="74"/>
      <c r="PIE56" s="74"/>
      <c r="PIF56" s="75"/>
      <c r="PIG56" s="76"/>
      <c r="PIH56" s="74"/>
      <c r="PII56" s="74"/>
      <c r="PIJ56" s="75"/>
      <c r="PIK56" s="76"/>
      <c r="PIL56" s="74"/>
      <c r="PIM56" s="74"/>
      <c r="PIN56" s="75"/>
      <c r="PIO56" s="76"/>
      <c r="PIP56" s="74"/>
      <c r="PIQ56" s="74"/>
      <c r="PIR56" s="75"/>
      <c r="PIS56" s="76"/>
      <c r="PIT56" s="74"/>
      <c r="PIU56" s="74"/>
      <c r="PIV56" s="75"/>
      <c r="PIW56" s="76"/>
      <c r="PIX56" s="74"/>
      <c r="PIY56" s="74"/>
      <c r="PIZ56" s="75"/>
      <c r="PJA56" s="76"/>
      <c r="PJB56" s="74"/>
      <c r="PJC56" s="74"/>
      <c r="PJD56" s="75"/>
      <c r="PJE56" s="76"/>
      <c r="PJF56" s="74"/>
      <c r="PJG56" s="74"/>
      <c r="PJH56" s="75"/>
      <c r="PJI56" s="76"/>
      <c r="PJJ56" s="74"/>
      <c r="PJK56" s="74"/>
      <c r="PJL56" s="75"/>
      <c r="PJM56" s="76"/>
      <c r="PJN56" s="74"/>
      <c r="PJO56" s="74"/>
      <c r="PJP56" s="75"/>
      <c r="PJQ56" s="76"/>
      <c r="PJR56" s="74"/>
      <c r="PJS56" s="74"/>
      <c r="PJT56" s="75"/>
      <c r="PJU56" s="76"/>
      <c r="PJV56" s="74"/>
      <c r="PJW56" s="74"/>
      <c r="PJX56" s="75"/>
      <c r="PJY56" s="76"/>
      <c r="PJZ56" s="74"/>
      <c r="PKA56" s="74"/>
      <c r="PKB56" s="75"/>
      <c r="PKC56" s="76"/>
      <c r="PKD56" s="74"/>
      <c r="PKE56" s="74"/>
      <c r="PKF56" s="75"/>
      <c r="PKG56" s="76"/>
      <c r="PKH56" s="74"/>
      <c r="PKI56" s="74"/>
      <c r="PKJ56" s="75"/>
      <c r="PKK56" s="76"/>
      <c r="PKL56" s="74"/>
      <c r="PKM56" s="74"/>
      <c r="PKN56" s="75"/>
      <c r="PKO56" s="76"/>
      <c r="PKP56" s="74"/>
      <c r="PKQ56" s="74"/>
      <c r="PKR56" s="75"/>
      <c r="PKS56" s="76"/>
      <c r="PKT56" s="74"/>
      <c r="PKU56" s="74"/>
      <c r="PKV56" s="75"/>
      <c r="PKW56" s="76"/>
      <c r="PKX56" s="74"/>
      <c r="PKY56" s="74"/>
      <c r="PKZ56" s="75"/>
      <c r="PLA56" s="76"/>
      <c r="PLB56" s="74"/>
      <c r="PLC56" s="74"/>
      <c r="PLD56" s="75"/>
      <c r="PLE56" s="76"/>
      <c r="PLF56" s="74"/>
      <c r="PLG56" s="74"/>
      <c r="PLH56" s="75"/>
      <c r="PLI56" s="76"/>
      <c r="PLJ56" s="74"/>
      <c r="PLK56" s="74"/>
      <c r="PLL56" s="75"/>
      <c r="PLM56" s="76"/>
      <c r="PLN56" s="74"/>
      <c r="PLO56" s="74"/>
      <c r="PLP56" s="75"/>
      <c r="PLQ56" s="76"/>
      <c r="PLR56" s="74"/>
      <c r="PLS56" s="74"/>
      <c r="PLT56" s="75"/>
      <c r="PLU56" s="76"/>
      <c r="PLV56" s="74"/>
      <c r="PLW56" s="74"/>
      <c r="PLX56" s="75"/>
      <c r="PLY56" s="76"/>
      <c r="PLZ56" s="74"/>
      <c r="PMA56" s="74"/>
      <c r="PMB56" s="75"/>
      <c r="PMC56" s="76"/>
      <c r="PMD56" s="74"/>
      <c r="PME56" s="74"/>
      <c r="PMF56" s="75"/>
      <c r="PMG56" s="76"/>
      <c r="PMH56" s="74"/>
      <c r="PMI56" s="74"/>
      <c r="PMJ56" s="75"/>
      <c r="PMK56" s="76"/>
      <c r="PML56" s="74"/>
      <c r="PMM56" s="74"/>
      <c r="PMN56" s="75"/>
      <c r="PMO56" s="76"/>
      <c r="PMP56" s="74"/>
      <c r="PMQ56" s="74"/>
      <c r="PMR56" s="75"/>
      <c r="PMS56" s="76"/>
      <c r="PMT56" s="74"/>
      <c r="PMU56" s="74"/>
      <c r="PMV56" s="75"/>
      <c r="PMW56" s="76"/>
      <c r="PMX56" s="74"/>
      <c r="PMY56" s="74"/>
      <c r="PMZ56" s="75"/>
      <c r="PNA56" s="76"/>
      <c r="PNB56" s="74"/>
      <c r="PNC56" s="74"/>
      <c r="PND56" s="75"/>
      <c r="PNE56" s="76"/>
      <c r="PNF56" s="74"/>
      <c r="PNG56" s="74"/>
      <c r="PNH56" s="75"/>
      <c r="PNI56" s="76"/>
      <c r="PNJ56" s="74"/>
      <c r="PNK56" s="74"/>
      <c r="PNL56" s="75"/>
      <c r="PNM56" s="76"/>
      <c r="PNN56" s="74"/>
      <c r="PNO56" s="74"/>
      <c r="PNP56" s="75"/>
      <c r="PNQ56" s="76"/>
      <c r="PNR56" s="74"/>
      <c r="PNS56" s="74"/>
      <c r="PNT56" s="75"/>
      <c r="PNU56" s="76"/>
      <c r="PNV56" s="74"/>
      <c r="PNW56" s="74"/>
      <c r="PNX56" s="75"/>
      <c r="PNY56" s="76"/>
      <c r="PNZ56" s="74"/>
      <c r="POA56" s="74"/>
      <c r="POB56" s="75"/>
      <c r="POC56" s="76"/>
      <c r="POD56" s="74"/>
      <c r="POE56" s="74"/>
      <c r="POF56" s="75"/>
      <c r="POG56" s="76"/>
      <c r="POH56" s="74"/>
      <c r="POI56" s="74"/>
      <c r="POJ56" s="75"/>
      <c r="POK56" s="76"/>
      <c r="POL56" s="74"/>
      <c r="POM56" s="74"/>
      <c r="PON56" s="75"/>
      <c r="POO56" s="76"/>
      <c r="POP56" s="74"/>
      <c r="POQ56" s="74"/>
      <c r="POR56" s="75"/>
      <c r="POS56" s="76"/>
      <c r="POT56" s="74"/>
      <c r="POU56" s="74"/>
      <c r="POV56" s="75"/>
      <c r="POW56" s="76"/>
      <c r="POX56" s="74"/>
      <c r="POY56" s="74"/>
      <c r="POZ56" s="75"/>
      <c r="PPA56" s="76"/>
      <c r="PPB56" s="74"/>
      <c r="PPC56" s="74"/>
      <c r="PPD56" s="75"/>
      <c r="PPE56" s="76"/>
      <c r="PPF56" s="74"/>
      <c r="PPG56" s="74"/>
      <c r="PPH56" s="75"/>
      <c r="PPI56" s="76"/>
      <c r="PPJ56" s="74"/>
      <c r="PPK56" s="74"/>
      <c r="PPL56" s="75"/>
      <c r="PPM56" s="76"/>
      <c r="PPN56" s="74"/>
      <c r="PPO56" s="74"/>
      <c r="PPP56" s="75"/>
      <c r="PPQ56" s="76"/>
      <c r="PPR56" s="74"/>
      <c r="PPS56" s="74"/>
      <c r="PPT56" s="75"/>
      <c r="PPU56" s="76"/>
      <c r="PPV56" s="74"/>
      <c r="PPW56" s="74"/>
      <c r="PPX56" s="75"/>
      <c r="PPY56" s="76"/>
      <c r="PPZ56" s="74"/>
      <c r="PQA56" s="74"/>
      <c r="PQB56" s="75"/>
      <c r="PQC56" s="76"/>
      <c r="PQD56" s="74"/>
      <c r="PQE56" s="74"/>
      <c r="PQF56" s="75"/>
      <c r="PQG56" s="76"/>
      <c r="PQH56" s="74"/>
      <c r="PQI56" s="74"/>
      <c r="PQJ56" s="75"/>
      <c r="PQK56" s="76"/>
      <c r="PQL56" s="74"/>
      <c r="PQM56" s="74"/>
      <c r="PQN56" s="75"/>
      <c r="PQO56" s="76"/>
      <c r="PQP56" s="74"/>
      <c r="PQQ56" s="74"/>
      <c r="PQR56" s="75"/>
      <c r="PQS56" s="76"/>
      <c r="PQT56" s="74"/>
      <c r="PQU56" s="74"/>
      <c r="PQV56" s="75"/>
      <c r="PQW56" s="76"/>
      <c r="PQX56" s="74"/>
      <c r="PQY56" s="74"/>
      <c r="PQZ56" s="75"/>
      <c r="PRA56" s="76"/>
      <c r="PRB56" s="74"/>
      <c r="PRC56" s="74"/>
      <c r="PRD56" s="75"/>
      <c r="PRE56" s="76"/>
      <c r="PRF56" s="74"/>
      <c r="PRG56" s="74"/>
      <c r="PRH56" s="75"/>
      <c r="PRI56" s="76"/>
      <c r="PRJ56" s="74"/>
      <c r="PRK56" s="74"/>
      <c r="PRL56" s="75"/>
      <c r="PRM56" s="76"/>
      <c r="PRN56" s="74"/>
      <c r="PRO56" s="74"/>
      <c r="PRP56" s="75"/>
      <c r="PRQ56" s="76"/>
      <c r="PRR56" s="74"/>
      <c r="PRS56" s="74"/>
      <c r="PRT56" s="75"/>
      <c r="PRU56" s="76"/>
      <c r="PRV56" s="74"/>
      <c r="PRW56" s="74"/>
      <c r="PRX56" s="75"/>
      <c r="PRY56" s="76"/>
      <c r="PRZ56" s="74"/>
      <c r="PSA56" s="74"/>
      <c r="PSB56" s="75"/>
      <c r="PSC56" s="76"/>
      <c r="PSD56" s="74"/>
      <c r="PSE56" s="74"/>
      <c r="PSF56" s="75"/>
      <c r="PSG56" s="76"/>
      <c r="PSH56" s="74"/>
      <c r="PSI56" s="74"/>
      <c r="PSJ56" s="75"/>
      <c r="PSK56" s="76"/>
      <c r="PSL56" s="74"/>
      <c r="PSM56" s="74"/>
      <c r="PSN56" s="75"/>
      <c r="PSO56" s="76"/>
      <c r="PSP56" s="74"/>
      <c r="PSQ56" s="74"/>
      <c r="PSR56" s="75"/>
      <c r="PSS56" s="76"/>
      <c r="PST56" s="74"/>
      <c r="PSU56" s="74"/>
      <c r="PSV56" s="75"/>
      <c r="PSW56" s="76"/>
      <c r="PSX56" s="74"/>
      <c r="PSY56" s="74"/>
      <c r="PSZ56" s="75"/>
      <c r="PTA56" s="76"/>
      <c r="PTB56" s="74"/>
      <c r="PTC56" s="74"/>
      <c r="PTD56" s="75"/>
      <c r="PTE56" s="76"/>
      <c r="PTF56" s="74"/>
      <c r="PTG56" s="74"/>
      <c r="PTH56" s="75"/>
      <c r="PTI56" s="76"/>
      <c r="PTJ56" s="74"/>
      <c r="PTK56" s="74"/>
      <c r="PTL56" s="75"/>
      <c r="PTM56" s="76"/>
      <c r="PTN56" s="74"/>
      <c r="PTO56" s="74"/>
      <c r="PTP56" s="75"/>
      <c r="PTQ56" s="76"/>
      <c r="PTR56" s="74"/>
      <c r="PTS56" s="74"/>
      <c r="PTT56" s="75"/>
      <c r="PTU56" s="76"/>
      <c r="PTV56" s="74"/>
      <c r="PTW56" s="74"/>
      <c r="PTX56" s="75"/>
      <c r="PTY56" s="76"/>
      <c r="PTZ56" s="74"/>
      <c r="PUA56" s="74"/>
      <c r="PUB56" s="75"/>
      <c r="PUC56" s="76"/>
      <c r="PUD56" s="74"/>
      <c r="PUE56" s="74"/>
      <c r="PUF56" s="75"/>
      <c r="PUG56" s="76"/>
      <c r="PUH56" s="74"/>
      <c r="PUI56" s="74"/>
      <c r="PUJ56" s="75"/>
      <c r="PUK56" s="76"/>
      <c r="PUL56" s="74"/>
      <c r="PUM56" s="74"/>
      <c r="PUN56" s="75"/>
      <c r="PUO56" s="76"/>
      <c r="PUP56" s="74"/>
      <c r="PUQ56" s="74"/>
      <c r="PUR56" s="75"/>
      <c r="PUS56" s="76"/>
      <c r="PUT56" s="74"/>
      <c r="PUU56" s="74"/>
      <c r="PUV56" s="75"/>
      <c r="PUW56" s="76"/>
      <c r="PUX56" s="74"/>
      <c r="PUY56" s="74"/>
      <c r="PUZ56" s="75"/>
      <c r="PVA56" s="76"/>
      <c r="PVB56" s="74"/>
      <c r="PVC56" s="74"/>
      <c r="PVD56" s="75"/>
      <c r="PVE56" s="76"/>
      <c r="PVF56" s="74"/>
      <c r="PVG56" s="74"/>
      <c r="PVH56" s="75"/>
      <c r="PVI56" s="76"/>
      <c r="PVJ56" s="74"/>
      <c r="PVK56" s="74"/>
      <c r="PVL56" s="75"/>
      <c r="PVM56" s="76"/>
      <c r="PVN56" s="74"/>
      <c r="PVO56" s="74"/>
      <c r="PVP56" s="75"/>
      <c r="PVQ56" s="76"/>
      <c r="PVR56" s="74"/>
      <c r="PVS56" s="74"/>
      <c r="PVT56" s="75"/>
      <c r="PVU56" s="76"/>
      <c r="PVV56" s="74"/>
      <c r="PVW56" s="74"/>
      <c r="PVX56" s="75"/>
      <c r="PVY56" s="76"/>
      <c r="PVZ56" s="74"/>
      <c r="PWA56" s="74"/>
      <c r="PWB56" s="75"/>
      <c r="PWC56" s="76"/>
      <c r="PWD56" s="74"/>
      <c r="PWE56" s="74"/>
      <c r="PWF56" s="75"/>
      <c r="PWG56" s="76"/>
      <c r="PWH56" s="74"/>
      <c r="PWI56" s="74"/>
      <c r="PWJ56" s="75"/>
      <c r="PWK56" s="76"/>
      <c r="PWL56" s="74"/>
      <c r="PWM56" s="74"/>
      <c r="PWN56" s="75"/>
      <c r="PWO56" s="76"/>
      <c r="PWP56" s="74"/>
      <c r="PWQ56" s="74"/>
      <c r="PWR56" s="75"/>
      <c r="PWS56" s="76"/>
      <c r="PWT56" s="74"/>
      <c r="PWU56" s="74"/>
      <c r="PWV56" s="75"/>
      <c r="PWW56" s="76"/>
      <c r="PWX56" s="74"/>
      <c r="PWY56" s="74"/>
      <c r="PWZ56" s="75"/>
      <c r="PXA56" s="76"/>
      <c r="PXB56" s="74"/>
      <c r="PXC56" s="74"/>
      <c r="PXD56" s="75"/>
      <c r="PXE56" s="76"/>
      <c r="PXF56" s="74"/>
      <c r="PXG56" s="74"/>
      <c r="PXH56" s="75"/>
      <c r="PXI56" s="76"/>
      <c r="PXJ56" s="74"/>
      <c r="PXK56" s="74"/>
      <c r="PXL56" s="75"/>
      <c r="PXM56" s="76"/>
      <c r="PXN56" s="74"/>
      <c r="PXO56" s="74"/>
      <c r="PXP56" s="75"/>
      <c r="PXQ56" s="76"/>
      <c r="PXR56" s="74"/>
      <c r="PXS56" s="74"/>
      <c r="PXT56" s="75"/>
      <c r="PXU56" s="76"/>
      <c r="PXV56" s="74"/>
      <c r="PXW56" s="74"/>
      <c r="PXX56" s="75"/>
      <c r="PXY56" s="76"/>
      <c r="PXZ56" s="74"/>
      <c r="PYA56" s="74"/>
      <c r="PYB56" s="75"/>
      <c r="PYC56" s="76"/>
      <c r="PYD56" s="74"/>
      <c r="PYE56" s="74"/>
      <c r="PYF56" s="75"/>
      <c r="PYG56" s="76"/>
      <c r="PYH56" s="74"/>
      <c r="PYI56" s="74"/>
      <c r="PYJ56" s="75"/>
      <c r="PYK56" s="76"/>
      <c r="PYL56" s="74"/>
      <c r="PYM56" s="74"/>
      <c r="PYN56" s="75"/>
      <c r="PYO56" s="76"/>
      <c r="PYP56" s="74"/>
      <c r="PYQ56" s="74"/>
      <c r="PYR56" s="75"/>
      <c r="PYS56" s="76"/>
      <c r="PYT56" s="74"/>
      <c r="PYU56" s="74"/>
      <c r="PYV56" s="75"/>
      <c r="PYW56" s="76"/>
      <c r="PYX56" s="74"/>
      <c r="PYY56" s="74"/>
      <c r="PYZ56" s="75"/>
      <c r="PZA56" s="76"/>
      <c r="PZB56" s="74"/>
      <c r="PZC56" s="74"/>
      <c r="PZD56" s="75"/>
      <c r="PZE56" s="76"/>
      <c r="PZF56" s="74"/>
      <c r="PZG56" s="74"/>
      <c r="PZH56" s="75"/>
      <c r="PZI56" s="76"/>
      <c r="PZJ56" s="74"/>
      <c r="PZK56" s="74"/>
      <c r="PZL56" s="75"/>
      <c r="PZM56" s="76"/>
      <c r="PZN56" s="74"/>
      <c r="PZO56" s="74"/>
      <c r="PZP56" s="75"/>
      <c r="PZQ56" s="76"/>
      <c r="PZR56" s="74"/>
      <c r="PZS56" s="74"/>
      <c r="PZT56" s="75"/>
      <c r="PZU56" s="76"/>
      <c r="PZV56" s="74"/>
      <c r="PZW56" s="74"/>
      <c r="PZX56" s="75"/>
      <c r="PZY56" s="76"/>
      <c r="PZZ56" s="74"/>
      <c r="QAA56" s="74"/>
      <c r="QAB56" s="75"/>
      <c r="QAC56" s="76"/>
      <c r="QAD56" s="74"/>
      <c r="QAE56" s="74"/>
      <c r="QAF56" s="75"/>
      <c r="QAG56" s="76"/>
      <c r="QAH56" s="74"/>
      <c r="QAI56" s="74"/>
      <c r="QAJ56" s="75"/>
      <c r="QAK56" s="76"/>
      <c r="QAL56" s="74"/>
      <c r="QAM56" s="74"/>
      <c r="QAN56" s="75"/>
      <c r="QAO56" s="76"/>
      <c r="QAP56" s="74"/>
      <c r="QAQ56" s="74"/>
      <c r="QAR56" s="75"/>
      <c r="QAS56" s="76"/>
      <c r="QAT56" s="74"/>
      <c r="QAU56" s="74"/>
      <c r="QAV56" s="75"/>
      <c r="QAW56" s="76"/>
      <c r="QAX56" s="74"/>
      <c r="QAY56" s="74"/>
      <c r="QAZ56" s="75"/>
      <c r="QBA56" s="76"/>
      <c r="QBB56" s="74"/>
      <c r="QBC56" s="74"/>
      <c r="QBD56" s="75"/>
      <c r="QBE56" s="76"/>
      <c r="QBF56" s="74"/>
      <c r="QBG56" s="74"/>
      <c r="QBH56" s="75"/>
      <c r="QBI56" s="76"/>
      <c r="QBJ56" s="74"/>
      <c r="QBK56" s="74"/>
      <c r="QBL56" s="75"/>
      <c r="QBM56" s="76"/>
      <c r="QBN56" s="74"/>
      <c r="QBO56" s="74"/>
      <c r="QBP56" s="75"/>
      <c r="QBQ56" s="76"/>
      <c r="QBR56" s="74"/>
      <c r="QBS56" s="74"/>
      <c r="QBT56" s="75"/>
      <c r="QBU56" s="76"/>
      <c r="QBV56" s="74"/>
      <c r="QBW56" s="74"/>
      <c r="QBX56" s="75"/>
      <c r="QBY56" s="76"/>
      <c r="QBZ56" s="74"/>
      <c r="QCA56" s="74"/>
      <c r="QCB56" s="75"/>
      <c r="QCC56" s="76"/>
      <c r="QCD56" s="74"/>
      <c r="QCE56" s="74"/>
      <c r="QCF56" s="75"/>
      <c r="QCG56" s="76"/>
      <c r="QCH56" s="74"/>
      <c r="QCI56" s="74"/>
      <c r="QCJ56" s="75"/>
      <c r="QCK56" s="76"/>
      <c r="QCL56" s="74"/>
      <c r="QCM56" s="74"/>
      <c r="QCN56" s="75"/>
      <c r="QCO56" s="76"/>
      <c r="QCP56" s="74"/>
      <c r="QCQ56" s="74"/>
      <c r="QCR56" s="75"/>
      <c r="QCS56" s="76"/>
      <c r="QCT56" s="74"/>
      <c r="QCU56" s="74"/>
      <c r="QCV56" s="75"/>
      <c r="QCW56" s="76"/>
      <c r="QCX56" s="74"/>
      <c r="QCY56" s="74"/>
      <c r="QCZ56" s="75"/>
      <c r="QDA56" s="76"/>
      <c r="QDB56" s="74"/>
      <c r="QDC56" s="74"/>
      <c r="QDD56" s="75"/>
      <c r="QDE56" s="76"/>
      <c r="QDF56" s="74"/>
      <c r="QDG56" s="74"/>
      <c r="QDH56" s="75"/>
      <c r="QDI56" s="76"/>
      <c r="QDJ56" s="74"/>
      <c r="QDK56" s="74"/>
      <c r="QDL56" s="75"/>
      <c r="QDM56" s="76"/>
      <c r="QDN56" s="74"/>
      <c r="QDO56" s="74"/>
      <c r="QDP56" s="75"/>
      <c r="QDQ56" s="76"/>
      <c r="QDR56" s="74"/>
      <c r="QDS56" s="74"/>
      <c r="QDT56" s="75"/>
      <c r="QDU56" s="76"/>
      <c r="QDV56" s="74"/>
      <c r="QDW56" s="74"/>
      <c r="QDX56" s="75"/>
      <c r="QDY56" s="76"/>
      <c r="QDZ56" s="74"/>
      <c r="QEA56" s="74"/>
      <c r="QEB56" s="75"/>
      <c r="QEC56" s="76"/>
      <c r="QED56" s="74"/>
      <c r="QEE56" s="74"/>
      <c r="QEF56" s="75"/>
      <c r="QEG56" s="76"/>
      <c r="QEH56" s="74"/>
      <c r="QEI56" s="74"/>
      <c r="QEJ56" s="75"/>
      <c r="QEK56" s="76"/>
      <c r="QEL56" s="74"/>
      <c r="QEM56" s="74"/>
      <c r="QEN56" s="75"/>
      <c r="QEO56" s="76"/>
      <c r="QEP56" s="74"/>
      <c r="QEQ56" s="74"/>
      <c r="QER56" s="75"/>
      <c r="QES56" s="76"/>
      <c r="QET56" s="74"/>
      <c r="QEU56" s="74"/>
      <c r="QEV56" s="75"/>
      <c r="QEW56" s="76"/>
      <c r="QEX56" s="74"/>
      <c r="QEY56" s="74"/>
      <c r="QEZ56" s="75"/>
      <c r="QFA56" s="76"/>
      <c r="QFB56" s="74"/>
      <c r="QFC56" s="74"/>
      <c r="QFD56" s="75"/>
      <c r="QFE56" s="76"/>
      <c r="QFF56" s="74"/>
      <c r="QFG56" s="74"/>
      <c r="QFH56" s="75"/>
      <c r="QFI56" s="76"/>
      <c r="QFJ56" s="74"/>
      <c r="QFK56" s="74"/>
      <c r="QFL56" s="75"/>
      <c r="QFM56" s="76"/>
      <c r="QFN56" s="74"/>
      <c r="QFO56" s="74"/>
      <c r="QFP56" s="75"/>
      <c r="QFQ56" s="76"/>
      <c r="QFR56" s="74"/>
      <c r="QFS56" s="74"/>
      <c r="QFT56" s="75"/>
      <c r="QFU56" s="76"/>
      <c r="QFV56" s="74"/>
      <c r="QFW56" s="74"/>
      <c r="QFX56" s="75"/>
      <c r="QFY56" s="76"/>
      <c r="QFZ56" s="74"/>
      <c r="QGA56" s="74"/>
      <c r="QGB56" s="75"/>
      <c r="QGC56" s="76"/>
      <c r="QGD56" s="74"/>
      <c r="QGE56" s="74"/>
      <c r="QGF56" s="75"/>
      <c r="QGG56" s="76"/>
      <c r="QGH56" s="74"/>
      <c r="QGI56" s="74"/>
      <c r="QGJ56" s="75"/>
      <c r="QGK56" s="76"/>
      <c r="QGL56" s="74"/>
      <c r="QGM56" s="74"/>
      <c r="QGN56" s="75"/>
      <c r="QGO56" s="76"/>
      <c r="QGP56" s="74"/>
      <c r="QGQ56" s="74"/>
      <c r="QGR56" s="75"/>
      <c r="QGS56" s="76"/>
      <c r="QGT56" s="74"/>
      <c r="QGU56" s="74"/>
      <c r="QGV56" s="75"/>
      <c r="QGW56" s="76"/>
      <c r="QGX56" s="74"/>
      <c r="QGY56" s="74"/>
      <c r="QGZ56" s="75"/>
      <c r="QHA56" s="76"/>
      <c r="QHB56" s="74"/>
      <c r="QHC56" s="74"/>
      <c r="QHD56" s="75"/>
      <c r="QHE56" s="76"/>
      <c r="QHF56" s="74"/>
      <c r="QHG56" s="74"/>
      <c r="QHH56" s="75"/>
      <c r="QHI56" s="76"/>
      <c r="QHJ56" s="74"/>
      <c r="QHK56" s="74"/>
      <c r="QHL56" s="75"/>
      <c r="QHM56" s="76"/>
      <c r="QHN56" s="74"/>
      <c r="QHO56" s="74"/>
      <c r="QHP56" s="75"/>
      <c r="QHQ56" s="76"/>
      <c r="QHR56" s="74"/>
      <c r="QHS56" s="74"/>
      <c r="QHT56" s="75"/>
      <c r="QHU56" s="76"/>
      <c r="QHV56" s="74"/>
      <c r="QHW56" s="74"/>
      <c r="QHX56" s="75"/>
      <c r="QHY56" s="76"/>
      <c r="QHZ56" s="74"/>
      <c r="QIA56" s="74"/>
      <c r="QIB56" s="75"/>
      <c r="QIC56" s="76"/>
      <c r="QID56" s="74"/>
      <c r="QIE56" s="74"/>
      <c r="QIF56" s="75"/>
      <c r="QIG56" s="76"/>
      <c r="QIH56" s="74"/>
      <c r="QII56" s="74"/>
      <c r="QIJ56" s="75"/>
      <c r="QIK56" s="76"/>
      <c r="QIL56" s="74"/>
      <c r="QIM56" s="74"/>
      <c r="QIN56" s="75"/>
      <c r="QIO56" s="76"/>
      <c r="QIP56" s="74"/>
      <c r="QIQ56" s="74"/>
      <c r="QIR56" s="75"/>
      <c r="QIS56" s="76"/>
      <c r="QIT56" s="74"/>
      <c r="QIU56" s="74"/>
      <c r="QIV56" s="75"/>
      <c r="QIW56" s="76"/>
      <c r="QIX56" s="74"/>
      <c r="QIY56" s="74"/>
      <c r="QIZ56" s="75"/>
      <c r="QJA56" s="76"/>
      <c r="QJB56" s="74"/>
      <c r="QJC56" s="74"/>
      <c r="QJD56" s="75"/>
      <c r="QJE56" s="76"/>
      <c r="QJF56" s="74"/>
      <c r="QJG56" s="74"/>
      <c r="QJH56" s="75"/>
      <c r="QJI56" s="76"/>
      <c r="QJJ56" s="74"/>
      <c r="QJK56" s="74"/>
      <c r="QJL56" s="75"/>
      <c r="QJM56" s="76"/>
      <c r="QJN56" s="74"/>
      <c r="QJO56" s="74"/>
      <c r="QJP56" s="75"/>
      <c r="QJQ56" s="76"/>
      <c r="QJR56" s="74"/>
      <c r="QJS56" s="74"/>
      <c r="QJT56" s="75"/>
      <c r="QJU56" s="76"/>
      <c r="QJV56" s="74"/>
      <c r="QJW56" s="74"/>
      <c r="QJX56" s="75"/>
      <c r="QJY56" s="76"/>
      <c r="QJZ56" s="74"/>
      <c r="QKA56" s="74"/>
      <c r="QKB56" s="75"/>
      <c r="QKC56" s="76"/>
      <c r="QKD56" s="74"/>
      <c r="QKE56" s="74"/>
      <c r="QKF56" s="75"/>
      <c r="QKG56" s="76"/>
      <c r="QKH56" s="74"/>
      <c r="QKI56" s="74"/>
      <c r="QKJ56" s="75"/>
      <c r="QKK56" s="76"/>
      <c r="QKL56" s="74"/>
      <c r="QKM56" s="74"/>
      <c r="QKN56" s="75"/>
      <c r="QKO56" s="76"/>
      <c r="QKP56" s="74"/>
      <c r="QKQ56" s="74"/>
      <c r="QKR56" s="75"/>
      <c r="QKS56" s="76"/>
      <c r="QKT56" s="74"/>
      <c r="QKU56" s="74"/>
      <c r="QKV56" s="75"/>
      <c r="QKW56" s="76"/>
      <c r="QKX56" s="74"/>
      <c r="QKY56" s="74"/>
      <c r="QKZ56" s="75"/>
      <c r="QLA56" s="76"/>
      <c r="QLB56" s="74"/>
      <c r="QLC56" s="74"/>
      <c r="QLD56" s="75"/>
      <c r="QLE56" s="76"/>
      <c r="QLF56" s="74"/>
      <c r="QLG56" s="74"/>
      <c r="QLH56" s="75"/>
      <c r="QLI56" s="76"/>
      <c r="QLJ56" s="74"/>
      <c r="QLK56" s="74"/>
      <c r="QLL56" s="75"/>
      <c r="QLM56" s="76"/>
      <c r="QLN56" s="74"/>
      <c r="QLO56" s="74"/>
      <c r="QLP56" s="75"/>
      <c r="QLQ56" s="76"/>
      <c r="QLR56" s="74"/>
      <c r="QLS56" s="74"/>
      <c r="QLT56" s="75"/>
      <c r="QLU56" s="76"/>
      <c r="QLV56" s="74"/>
      <c r="QLW56" s="74"/>
      <c r="QLX56" s="75"/>
      <c r="QLY56" s="76"/>
      <c r="QLZ56" s="74"/>
      <c r="QMA56" s="74"/>
      <c r="QMB56" s="75"/>
      <c r="QMC56" s="76"/>
      <c r="QMD56" s="74"/>
      <c r="QME56" s="74"/>
      <c r="QMF56" s="75"/>
      <c r="QMG56" s="76"/>
      <c r="QMH56" s="74"/>
      <c r="QMI56" s="74"/>
      <c r="QMJ56" s="75"/>
      <c r="QMK56" s="76"/>
      <c r="QML56" s="74"/>
      <c r="QMM56" s="74"/>
      <c r="QMN56" s="75"/>
      <c r="QMO56" s="76"/>
      <c r="QMP56" s="74"/>
      <c r="QMQ56" s="74"/>
      <c r="QMR56" s="75"/>
      <c r="QMS56" s="76"/>
      <c r="QMT56" s="74"/>
      <c r="QMU56" s="74"/>
      <c r="QMV56" s="75"/>
      <c r="QMW56" s="76"/>
      <c r="QMX56" s="74"/>
      <c r="QMY56" s="74"/>
      <c r="QMZ56" s="75"/>
      <c r="QNA56" s="76"/>
      <c r="QNB56" s="74"/>
      <c r="QNC56" s="74"/>
      <c r="QND56" s="75"/>
      <c r="QNE56" s="76"/>
      <c r="QNF56" s="74"/>
      <c r="QNG56" s="74"/>
      <c r="QNH56" s="75"/>
      <c r="QNI56" s="76"/>
      <c r="QNJ56" s="74"/>
      <c r="QNK56" s="74"/>
      <c r="QNL56" s="75"/>
      <c r="QNM56" s="76"/>
      <c r="QNN56" s="74"/>
      <c r="QNO56" s="74"/>
      <c r="QNP56" s="75"/>
      <c r="QNQ56" s="76"/>
      <c r="QNR56" s="74"/>
      <c r="QNS56" s="74"/>
      <c r="QNT56" s="75"/>
      <c r="QNU56" s="76"/>
      <c r="QNV56" s="74"/>
      <c r="QNW56" s="74"/>
      <c r="QNX56" s="75"/>
      <c r="QNY56" s="76"/>
      <c r="QNZ56" s="74"/>
      <c r="QOA56" s="74"/>
      <c r="QOB56" s="75"/>
      <c r="QOC56" s="76"/>
      <c r="QOD56" s="74"/>
      <c r="QOE56" s="74"/>
      <c r="QOF56" s="75"/>
      <c r="QOG56" s="76"/>
      <c r="QOH56" s="74"/>
      <c r="QOI56" s="74"/>
      <c r="QOJ56" s="75"/>
      <c r="QOK56" s="76"/>
      <c r="QOL56" s="74"/>
      <c r="QOM56" s="74"/>
      <c r="QON56" s="75"/>
      <c r="QOO56" s="76"/>
      <c r="QOP56" s="74"/>
      <c r="QOQ56" s="74"/>
      <c r="QOR56" s="75"/>
      <c r="QOS56" s="76"/>
      <c r="QOT56" s="74"/>
      <c r="QOU56" s="74"/>
      <c r="QOV56" s="75"/>
      <c r="QOW56" s="76"/>
      <c r="QOX56" s="74"/>
      <c r="QOY56" s="74"/>
      <c r="QOZ56" s="75"/>
      <c r="QPA56" s="76"/>
      <c r="QPB56" s="74"/>
      <c r="QPC56" s="74"/>
      <c r="QPD56" s="75"/>
      <c r="QPE56" s="76"/>
      <c r="QPF56" s="74"/>
      <c r="QPG56" s="74"/>
      <c r="QPH56" s="75"/>
      <c r="QPI56" s="76"/>
      <c r="QPJ56" s="74"/>
      <c r="QPK56" s="74"/>
      <c r="QPL56" s="75"/>
      <c r="QPM56" s="76"/>
      <c r="QPN56" s="74"/>
      <c r="QPO56" s="74"/>
      <c r="QPP56" s="75"/>
      <c r="QPQ56" s="76"/>
      <c r="QPR56" s="74"/>
      <c r="QPS56" s="74"/>
      <c r="QPT56" s="75"/>
      <c r="QPU56" s="76"/>
      <c r="QPV56" s="74"/>
      <c r="QPW56" s="74"/>
      <c r="QPX56" s="75"/>
      <c r="QPY56" s="76"/>
      <c r="QPZ56" s="74"/>
      <c r="QQA56" s="74"/>
      <c r="QQB56" s="75"/>
      <c r="QQC56" s="76"/>
      <c r="QQD56" s="74"/>
      <c r="QQE56" s="74"/>
      <c r="QQF56" s="75"/>
      <c r="QQG56" s="76"/>
      <c r="QQH56" s="74"/>
      <c r="QQI56" s="74"/>
      <c r="QQJ56" s="75"/>
      <c r="QQK56" s="76"/>
      <c r="QQL56" s="74"/>
      <c r="QQM56" s="74"/>
      <c r="QQN56" s="75"/>
      <c r="QQO56" s="76"/>
      <c r="QQP56" s="74"/>
      <c r="QQQ56" s="74"/>
      <c r="QQR56" s="75"/>
      <c r="QQS56" s="76"/>
      <c r="QQT56" s="74"/>
      <c r="QQU56" s="74"/>
      <c r="QQV56" s="75"/>
      <c r="QQW56" s="76"/>
      <c r="QQX56" s="74"/>
      <c r="QQY56" s="74"/>
      <c r="QQZ56" s="75"/>
      <c r="QRA56" s="76"/>
      <c r="QRB56" s="74"/>
      <c r="QRC56" s="74"/>
      <c r="QRD56" s="75"/>
      <c r="QRE56" s="76"/>
      <c r="QRF56" s="74"/>
      <c r="QRG56" s="74"/>
      <c r="QRH56" s="75"/>
      <c r="QRI56" s="76"/>
      <c r="QRJ56" s="74"/>
      <c r="QRK56" s="74"/>
      <c r="QRL56" s="75"/>
      <c r="QRM56" s="76"/>
      <c r="QRN56" s="74"/>
      <c r="QRO56" s="74"/>
      <c r="QRP56" s="75"/>
      <c r="QRQ56" s="76"/>
      <c r="QRR56" s="74"/>
      <c r="QRS56" s="74"/>
      <c r="QRT56" s="75"/>
      <c r="QRU56" s="76"/>
      <c r="QRV56" s="74"/>
      <c r="QRW56" s="74"/>
      <c r="QRX56" s="75"/>
      <c r="QRY56" s="76"/>
      <c r="QRZ56" s="74"/>
      <c r="QSA56" s="74"/>
      <c r="QSB56" s="75"/>
      <c r="QSC56" s="76"/>
      <c r="QSD56" s="74"/>
      <c r="QSE56" s="74"/>
      <c r="QSF56" s="75"/>
      <c r="QSG56" s="76"/>
      <c r="QSH56" s="74"/>
      <c r="QSI56" s="74"/>
      <c r="QSJ56" s="75"/>
      <c r="QSK56" s="76"/>
      <c r="QSL56" s="74"/>
      <c r="QSM56" s="74"/>
      <c r="QSN56" s="75"/>
      <c r="QSO56" s="76"/>
      <c r="QSP56" s="74"/>
      <c r="QSQ56" s="74"/>
      <c r="QSR56" s="75"/>
      <c r="QSS56" s="76"/>
      <c r="QST56" s="74"/>
      <c r="QSU56" s="74"/>
      <c r="QSV56" s="75"/>
      <c r="QSW56" s="76"/>
      <c r="QSX56" s="74"/>
      <c r="QSY56" s="74"/>
      <c r="QSZ56" s="75"/>
      <c r="QTA56" s="76"/>
      <c r="QTB56" s="74"/>
      <c r="QTC56" s="74"/>
      <c r="QTD56" s="75"/>
      <c r="QTE56" s="76"/>
      <c r="QTF56" s="74"/>
      <c r="QTG56" s="74"/>
      <c r="QTH56" s="75"/>
      <c r="QTI56" s="76"/>
      <c r="QTJ56" s="74"/>
      <c r="QTK56" s="74"/>
      <c r="QTL56" s="75"/>
      <c r="QTM56" s="76"/>
      <c r="QTN56" s="74"/>
      <c r="QTO56" s="74"/>
      <c r="QTP56" s="75"/>
      <c r="QTQ56" s="76"/>
      <c r="QTR56" s="74"/>
      <c r="QTS56" s="74"/>
      <c r="QTT56" s="75"/>
      <c r="QTU56" s="76"/>
      <c r="QTV56" s="74"/>
      <c r="QTW56" s="74"/>
      <c r="QTX56" s="75"/>
      <c r="QTY56" s="76"/>
      <c r="QTZ56" s="74"/>
      <c r="QUA56" s="74"/>
      <c r="QUB56" s="75"/>
      <c r="QUC56" s="76"/>
      <c r="QUD56" s="74"/>
      <c r="QUE56" s="74"/>
      <c r="QUF56" s="75"/>
      <c r="QUG56" s="76"/>
      <c r="QUH56" s="74"/>
      <c r="QUI56" s="74"/>
      <c r="QUJ56" s="75"/>
      <c r="QUK56" s="76"/>
      <c r="QUL56" s="74"/>
      <c r="QUM56" s="74"/>
      <c r="QUN56" s="75"/>
      <c r="QUO56" s="76"/>
      <c r="QUP56" s="74"/>
      <c r="QUQ56" s="74"/>
      <c r="QUR56" s="75"/>
      <c r="QUS56" s="76"/>
      <c r="QUT56" s="74"/>
      <c r="QUU56" s="74"/>
      <c r="QUV56" s="75"/>
      <c r="QUW56" s="76"/>
      <c r="QUX56" s="74"/>
      <c r="QUY56" s="74"/>
      <c r="QUZ56" s="75"/>
      <c r="QVA56" s="76"/>
      <c r="QVB56" s="74"/>
      <c r="QVC56" s="74"/>
      <c r="QVD56" s="75"/>
      <c r="QVE56" s="76"/>
      <c r="QVF56" s="74"/>
      <c r="QVG56" s="74"/>
      <c r="QVH56" s="75"/>
      <c r="QVI56" s="76"/>
      <c r="QVJ56" s="74"/>
      <c r="QVK56" s="74"/>
      <c r="QVL56" s="75"/>
      <c r="QVM56" s="76"/>
      <c r="QVN56" s="74"/>
      <c r="QVO56" s="74"/>
      <c r="QVP56" s="75"/>
      <c r="QVQ56" s="76"/>
      <c r="QVR56" s="74"/>
      <c r="QVS56" s="74"/>
      <c r="QVT56" s="75"/>
      <c r="QVU56" s="76"/>
      <c r="QVV56" s="74"/>
      <c r="QVW56" s="74"/>
      <c r="QVX56" s="75"/>
      <c r="QVY56" s="76"/>
      <c r="QVZ56" s="74"/>
      <c r="QWA56" s="74"/>
      <c r="QWB56" s="75"/>
      <c r="QWC56" s="76"/>
      <c r="QWD56" s="74"/>
      <c r="QWE56" s="74"/>
      <c r="QWF56" s="75"/>
      <c r="QWG56" s="76"/>
      <c r="QWH56" s="74"/>
      <c r="QWI56" s="74"/>
      <c r="QWJ56" s="75"/>
      <c r="QWK56" s="76"/>
      <c r="QWL56" s="74"/>
      <c r="QWM56" s="74"/>
      <c r="QWN56" s="75"/>
      <c r="QWO56" s="76"/>
      <c r="QWP56" s="74"/>
      <c r="QWQ56" s="74"/>
      <c r="QWR56" s="75"/>
      <c r="QWS56" s="76"/>
      <c r="QWT56" s="74"/>
      <c r="QWU56" s="74"/>
      <c r="QWV56" s="75"/>
      <c r="QWW56" s="76"/>
      <c r="QWX56" s="74"/>
      <c r="QWY56" s="74"/>
      <c r="QWZ56" s="75"/>
      <c r="QXA56" s="76"/>
      <c r="QXB56" s="74"/>
      <c r="QXC56" s="74"/>
      <c r="QXD56" s="75"/>
      <c r="QXE56" s="76"/>
      <c r="QXF56" s="74"/>
      <c r="QXG56" s="74"/>
      <c r="QXH56" s="75"/>
      <c r="QXI56" s="76"/>
      <c r="QXJ56" s="74"/>
      <c r="QXK56" s="74"/>
      <c r="QXL56" s="75"/>
      <c r="QXM56" s="76"/>
      <c r="QXN56" s="74"/>
      <c r="QXO56" s="74"/>
      <c r="QXP56" s="75"/>
      <c r="QXQ56" s="76"/>
      <c r="QXR56" s="74"/>
      <c r="QXS56" s="74"/>
      <c r="QXT56" s="75"/>
      <c r="QXU56" s="76"/>
      <c r="QXV56" s="74"/>
      <c r="QXW56" s="74"/>
      <c r="QXX56" s="75"/>
      <c r="QXY56" s="76"/>
      <c r="QXZ56" s="74"/>
      <c r="QYA56" s="74"/>
      <c r="QYB56" s="75"/>
      <c r="QYC56" s="76"/>
      <c r="QYD56" s="74"/>
      <c r="QYE56" s="74"/>
      <c r="QYF56" s="75"/>
      <c r="QYG56" s="76"/>
      <c r="QYH56" s="74"/>
      <c r="QYI56" s="74"/>
      <c r="QYJ56" s="75"/>
      <c r="QYK56" s="76"/>
      <c r="QYL56" s="74"/>
      <c r="QYM56" s="74"/>
      <c r="QYN56" s="75"/>
      <c r="QYO56" s="76"/>
      <c r="QYP56" s="74"/>
      <c r="QYQ56" s="74"/>
      <c r="QYR56" s="75"/>
      <c r="QYS56" s="76"/>
      <c r="QYT56" s="74"/>
      <c r="QYU56" s="74"/>
      <c r="QYV56" s="75"/>
      <c r="QYW56" s="76"/>
      <c r="QYX56" s="74"/>
      <c r="QYY56" s="74"/>
      <c r="QYZ56" s="75"/>
      <c r="QZA56" s="76"/>
      <c r="QZB56" s="74"/>
      <c r="QZC56" s="74"/>
      <c r="QZD56" s="75"/>
      <c r="QZE56" s="76"/>
      <c r="QZF56" s="74"/>
      <c r="QZG56" s="74"/>
      <c r="QZH56" s="75"/>
      <c r="QZI56" s="76"/>
      <c r="QZJ56" s="74"/>
      <c r="QZK56" s="74"/>
      <c r="QZL56" s="75"/>
      <c r="QZM56" s="76"/>
      <c r="QZN56" s="74"/>
      <c r="QZO56" s="74"/>
      <c r="QZP56" s="75"/>
      <c r="QZQ56" s="76"/>
      <c r="QZR56" s="74"/>
      <c r="QZS56" s="74"/>
      <c r="QZT56" s="75"/>
      <c r="QZU56" s="76"/>
      <c r="QZV56" s="74"/>
      <c r="QZW56" s="74"/>
      <c r="QZX56" s="75"/>
      <c r="QZY56" s="76"/>
      <c r="QZZ56" s="74"/>
      <c r="RAA56" s="74"/>
      <c r="RAB56" s="75"/>
      <c r="RAC56" s="76"/>
      <c r="RAD56" s="74"/>
      <c r="RAE56" s="74"/>
      <c r="RAF56" s="75"/>
      <c r="RAG56" s="76"/>
      <c r="RAH56" s="74"/>
      <c r="RAI56" s="74"/>
      <c r="RAJ56" s="75"/>
      <c r="RAK56" s="76"/>
      <c r="RAL56" s="74"/>
      <c r="RAM56" s="74"/>
      <c r="RAN56" s="75"/>
      <c r="RAO56" s="76"/>
      <c r="RAP56" s="74"/>
      <c r="RAQ56" s="74"/>
      <c r="RAR56" s="75"/>
      <c r="RAS56" s="76"/>
      <c r="RAT56" s="74"/>
      <c r="RAU56" s="74"/>
      <c r="RAV56" s="75"/>
      <c r="RAW56" s="76"/>
      <c r="RAX56" s="74"/>
      <c r="RAY56" s="74"/>
      <c r="RAZ56" s="75"/>
      <c r="RBA56" s="76"/>
      <c r="RBB56" s="74"/>
      <c r="RBC56" s="74"/>
      <c r="RBD56" s="75"/>
      <c r="RBE56" s="76"/>
      <c r="RBF56" s="74"/>
      <c r="RBG56" s="74"/>
      <c r="RBH56" s="75"/>
      <c r="RBI56" s="76"/>
      <c r="RBJ56" s="74"/>
      <c r="RBK56" s="74"/>
      <c r="RBL56" s="75"/>
      <c r="RBM56" s="76"/>
      <c r="RBN56" s="74"/>
      <c r="RBO56" s="74"/>
      <c r="RBP56" s="75"/>
      <c r="RBQ56" s="76"/>
      <c r="RBR56" s="74"/>
      <c r="RBS56" s="74"/>
      <c r="RBT56" s="75"/>
      <c r="RBU56" s="76"/>
      <c r="RBV56" s="74"/>
      <c r="RBW56" s="74"/>
      <c r="RBX56" s="75"/>
      <c r="RBY56" s="76"/>
      <c r="RBZ56" s="74"/>
      <c r="RCA56" s="74"/>
      <c r="RCB56" s="75"/>
      <c r="RCC56" s="76"/>
      <c r="RCD56" s="74"/>
      <c r="RCE56" s="74"/>
      <c r="RCF56" s="75"/>
      <c r="RCG56" s="76"/>
      <c r="RCH56" s="74"/>
      <c r="RCI56" s="74"/>
      <c r="RCJ56" s="75"/>
      <c r="RCK56" s="76"/>
      <c r="RCL56" s="74"/>
      <c r="RCM56" s="74"/>
      <c r="RCN56" s="75"/>
      <c r="RCO56" s="76"/>
      <c r="RCP56" s="74"/>
      <c r="RCQ56" s="74"/>
      <c r="RCR56" s="75"/>
      <c r="RCS56" s="76"/>
      <c r="RCT56" s="74"/>
      <c r="RCU56" s="74"/>
      <c r="RCV56" s="75"/>
      <c r="RCW56" s="76"/>
      <c r="RCX56" s="74"/>
      <c r="RCY56" s="74"/>
      <c r="RCZ56" s="75"/>
      <c r="RDA56" s="76"/>
      <c r="RDB56" s="74"/>
      <c r="RDC56" s="74"/>
      <c r="RDD56" s="75"/>
      <c r="RDE56" s="76"/>
      <c r="RDF56" s="74"/>
      <c r="RDG56" s="74"/>
      <c r="RDH56" s="75"/>
      <c r="RDI56" s="76"/>
      <c r="RDJ56" s="74"/>
      <c r="RDK56" s="74"/>
      <c r="RDL56" s="75"/>
      <c r="RDM56" s="76"/>
      <c r="RDN56" s="74"/>
      <c r="RDO56" s="74"/>
      <c r="RDP56" s="75"/>
      <c r="RDQ56" s="76"/>
      <c r="RDR56" s="74"/>
      <c r="RDS56" s="74"/>
      <c r="RDT56" s="75"/>
      <c r="RDU56" s="76"/>
      <c r="RDV56" s="74"/>
      <c r="RDW56" s="74"/>
      <c r="RDX56" s="75"/>
      <c r="RDY56" s="76"/>
      <c r="RDZ56" s="74"/>
      <c r="REA56" s="74"/>
      <c r="REB56" s="75"/>
      <c r="REC56" s="76"/>
      <c r="RED56" s="74"/>
      <c r="REE56" s="74"/>
      <c r="REF56" s="75"/>
      <c r="REG56" s="76"/>
      <c r="REH56" s="74"/>
      <c r="REI56" s="74"/>
      <c r="REJ56" s="75"/>
      <c r="REK56" s="76"/>
      <c r="REL56" s="74"/>
      <c r="REM56" s="74"/>
      <c r="REN56" s="75"/>
      <c r="REO56" s="76"/>
      <c r="REP56" s="74"/>
      <c r="REQ56" s="74"/>
      <c r="RER56" s="75"/>
      <c r="RES56" s="76"/>
      <c r="RET56" s="74"/>
      <c r="REU56" s="74"/>
      <c r="REV56" s="75"/>
      <c r="REW56" s="76"/>
      <c r="REX56" s="74"/>
      <c r="REY56" s="74"/>
      <c r="REZ56" s="75"/>
      <c r="RFA56" s="76"/>
      <c r="RFB56" s="74"/>
      <c r="RFC56" s="74"/>
      <c r="RFD56" s="75"/>
      <c r="RFE56" s="76"/>
      <c r="RFF56" s="74"/>
      <c r="RFG56" s="74"/>
      <c r="RFH56" s="75"/>
      <c r="RFI56" s="76"/>
      <c r="RFJ56" s="74"/>
      <c r="RFK56" s="74"/>
      <c r="RFL56" s="75"/>
      <c r="RFM56" s="76"/>
      <c r="RFN56" s="74"/>
      <c r="RFO56" s="74"/>
      <c r="RFP56" s="75"/>
      <c r="RFQ56" s="76"/>
      <c r="RFR56" s="74"/>
      <c r="RFS56" s="74"/>
      <c r="RFT56" s="75"/>
      <c r="RFU56" s="76"/>
      <c r="RFV56" s="74"/>
      <c r="RFW56" s="74"/>
      <c r="RFX56" s="75"/>
      <c r="RFY56" s="76"/>
      <c r="RFZ56" s="74"/>
      <c r="RGA56" s="74"/>
      <c r="RGB56" s="75"/>
      <c r="RGC56" s="76"/>
      <c r="RGD56" s="74"/>
      <c r="RGE56" s="74"/>
      <c r="RGF56" s="75"/>
      <c r="RGG56" s="76"/>
      <c r="RGH56" s="74"/>
      <c r="RGI56" s="74"/>
      <c r="RGJ56" s="75"/>
      <c r="RGK56" s="76"/>
      <c r="RGL56" s="74"/>
      <c r="RGM56" s="74"/>
      <c r="RGN56" s="75"/>
      <c r="RGO56" s="76"/>
      <c r="RGP56" s="74"/>
      <c r="RGQ56" s="74"/>
      <c r="RGR56" s="75"/>
      <c r="RGS56" s="76"/>
      <c r="RGT56" s="74"/>
      <c r="RGU56" s="74"/>
      <c r="RGV56" s="75"/>
      <c r="RGW56" s="76"/>
      <c r="RGX56" s="74"/>
      <c r="RGY56" s="74"/>
      <c r="RGZ56" s="75"/>
      <c r="RHA56" s="76"/>
      <c r="RHB56" s="74"/>
      <c r="RHC56" s="74"/>
      <c r="RHD56" s="75"/>
      <c r="RHE56" s="76"/>
      <c r="RHF56" s="74"/>
      <c r="RHG56" s="74"/>
      <c r="RHH56" s="75"/>
      <c r="RHI56" s="76"/>
      <c r="RHJ56" s="74"/>
      <c r="RHK56" s="74"/>
      <c r="RHL56" s="75"/>
      <c r="RHM56" s="76"/>
      <c r="RHN56" s="74"/>
      <c r="RHO56" s="74"/>
      <c r="RHP56" s="75"/>
      <c r="RHQ56" s="76"/>
      <c r="RHR56" s="74"/>
      <c r="RHS56" s="74"/>
      <c r="RHT56" s="75"/>
      <c r="RHU56" s="76"/>
      <c r="RHV56" s="74"/>
      <c r="RHW56" s="74"/>
      <c r="RHX56" s="75"/>
      <c r="RHY56" s="76"/>
      <c r="RHZ56" s="74"/>
      <c r="RIA56" s="74"/>
      <c r="RIB56" s="75"/>
      <c r="RIC56" s="76"/>
      <c r="RID56" s="74"/>
      <c r="RIE56" s="74"/>
      <c r="RIF56" s="75"/>
      <c r="RIG56" s="76"/>
      <c r="RIH56" s="74"/>
      <c r="RII56" s="74"/>
      <c r="RIJ56" s="75"/>
      <c r="RIK56" s="76"/>
      <c r="RIL56" s="74"/>
      <c r="RIM56" s="74"/>
      <c r="RIN56" s="75"/>
      <c r="RIO56" s="76"/>
      <c r="RIP56" s="74"/>
      <c r="RIQ56" s="74"/>
      <c r="RIR56" s="75"/>
      <c r="RIS56" s="76"/>
      <c r="RIT56" s="74"/>
      <c r="RIU56" s="74"/>
      <c r="RIV56" s="75"/>
      <c r="RIW56" s="76"/>
      <c r="RIX56" s="74"/>
      <c r="RIY56" s="74"/>
      <c r="RIZ56" s="75"/>
      <c r="RJA56" s="76"/>
      <c r="RJB56" s="74"/>
      <c r="RJC56" s="74"/>
      <c r="RJD56" s="75"/>
      <c r="RJE56" s="76"/>
      <c r="RJF56" s="74"/>
      <c r="RJG56" s="74"/>
      <c r="RJH56" s="75"/>
      <c r="RJI56" s="76"/>
      <c r="RJJ56" s="74"/>
      <c r="RJK56" s="74"/>
      <c r="RJL56" s="75"/>
      <c r="RJM56" s="76"/>
      <c r="RJN56" s="74"/>
      <c r="RJO56" s="74"/>
      <c r="RJP56" s="75"/>
      <c r="RJQ56" s="76"/>
      <c r="RJR56" s="74"/>
      <c r="RJS56" s="74"/>
      <c r="RJT56" s="75"/>
      <c r="RJU56" s="76"/>
      <c r="RJV56" s="74"/>
      <c r="RJW56" s="74"/>
      <c r="RJX56" s="75"/>
      <c r="RJY56" s="76"/>
      <c r="RJZ56" s="74"/>
      <c r="RKA56" s="74"/>
      <c r="RKB56" s="75"/>
      <c r="RKC56" s="76"/>
      <c r="RKD56" s="74"/>
      <c r="RKE56" s="74"/>
      <c r="RKF56" s="75"/>
      <c r="RKG56" s="76"/>
      <c r="RKH56" s="74"/>
      <c r="RKI56" s="74"/>
      <c r="RKJ56" s="75"/>
      <c r="RKK56" s="76"/>
      <c r="RKL56" s="74"/>
      <c r="RKM56" s="74"/>
      <c r="RKN56" s="75"/>
      <c r="RKO56" s="76"/>
      <c r="RKP56" s="74"/>
      <c r="RKQ56" s="74"/>
      <c r="RKR56" s="75"/>
      <c r="RKS56" s="76"/>
      <c r="RKT56" s="74"/>
      <c r="RKU56" s="74"/>
      <c r="RKV56" s="75"/>
      <c r="RKW56" s="76"/>
      <c r="RKX56" s="74"/>
      <c r="RKY56" s="74"/>
      <c r="RKZ56" s="75"/>
      <c r="RLA56" s="76"/>
      <c r="RLB56" s="74"/>
      <c r="RLC56" s="74"/>
      <c r="RLD56" s="75"/>
      <c r="RLE56" s="76"/>
      <c r="RLF56" s="74"/>
      <c r="RLG56" s="74"/>
      <c r="RLH56" s="75"/>
      <c r="RLI56" s="76"/>
      <c r="RLJ56" s="74"/>
      <c r="RLK56" s="74"/>
      <c r="RLL56" s="75"/>
      <c r="RLM56" s="76"/>
      <c r="RLN56" s="74"/>
      <c r="RLO56" s="74"/>
      <c r="RLP56" s="75"/>
      <c r="RLQ56" s="76"/>
      <c r="RLR56" s="74"/>
      <c r="RLS56" s="74"/>
      <c r="RLT56" s="75"/>
      <c r="RLU56" s="76"/>
      <c r="RLV56" s="74"/>
      <c r="RLW56" s="74"/>
      <c r="RLX56" s="75"/>
      <c r="RLY56" s="76"/>
      <c r="RLZ56" s="74"/>
      <c r="RMA56" s="74"/>
      <c r="RMB56" s="75"/>
      <c r="RMC56" s="76"/>
      <c r="RMD56" s="74"/>
      <c r="RME56" s="74"/>
      <c r="RMF56" s="75"/>
      <c r="RMG56" s="76"/>
      <c r="RMH56" s="74"/>
      <c r="RMI56" s="74"/>
      <c r="RMJ56" s="75"/>
      <c r="RMK56" s="76"/>
      <c r="RML56" s="74"/>
      <c r="RMM56" s="74"/>
      <c r="RMN56" s="75"/>
      <c r="RMO56" s="76"/>
      <c r="RMP56" s="74"/>
      <c r="RMQ56" s="74"/>
      <c r="RMR56" s="75"/>
      <c r="RMS56" s="76"/>
      <c r="RMT56" s="74"/>
      <c r="RMU56" s="74"/>
      <c r="RMV56" s="75"/>
      <c r="RMW56" s="76"/>
      <c r="RMX56" s="74"/>
      <c r="RMY56" s="74"/>
      <c r="RMZ56" s="75"/>
      <c r="RNA56" s="76"/>
      <c r="RNB56" s="74"/>
      <c r="RNC56" s="74"/>
      <c r="RND56" s="75"/>
      <c r="RNE56" s="76"/>
      <c r="RNF56" s="74"/>
      <c r="RNG56" s="74"/>
      <c r="RNH56" s="75"/>
      <c r="RNI56" s="76"/>
      <c r="RNJ56" s="74"/>
      <c r="RNK56" s="74"/>
      <c r="RNL56" s="75"/>
      <c r="RNM56" s="76"/>
      <c r="RNN56" s="74"/>
      <c r="RNO56" s="74"/>
      <c r="RNP56" s="75"/>
      <c r="RNQ56" s="76"/>
      <c r="RNR56" s="74"/>
      <c r="RNS56" s="74"/>
      <c r="RNT56" s="75"/>
      <c r="RNU56" s="76"/>
      <c r="RNV56" s="74"/>
      <c r="RNW56" s="74"/>
      <c r="RNX56" s="75"/>
      <c r="RNY56" s="76"/>
      <c r="RNZ56" s="74"/>
      <c r="ROA56" s="74"/>
      <c r="ROB56" s="75"/>
      <c r="ROC56" s="76"/>
      <c r="ROD56" s="74"/>
      <c r="ROE56" s="74"/>
      <c r="ROF56" s="75"/>
      <c r="ROG56" s="76"/>
      <c r="ROH56" s="74"/>
      <c r="ROI56" s="74"/>
      <c r="ROJ56" s="75"/>
      <c r="ROK56" s="76"/>
      <c r="ROL56" s="74"/>
      <c r="ROM56" s="74"/>
      <c r="RON56" s="75"/>
      <c r="ROO56" s="76"/>
      <c r="ROP56" s="74"/>
      <c r="ROQ56" s="74"/>
      <c r="ROR56" s="75"/>
      <c r="ROS56" s="76"/>
      <c r="ROT56" s="74"/>
      <c r="ROU56" s="74"/>
      <c r="ROV56" s="75"/>
      <c r="ROW56" s="76"/>
      <c r="ROX56" s="74"/>
      <c r="ROY56" s="74"/>
      <c r="ROZ56" s="75"/>
      <c r="RPA56" s="76"/>
      <c r="RPB56" s="74"/>
      <c r="RPC56" s="74"/>
      <c r="RPD56" s="75"/>
      <c r="RPE56" s="76"/>
      <c r="RPF56" s="74"/>
      <c r="RPG56" s="74"/>
      <c r="RPH56" s="75"/>
      <c r="RPI56" s="76"/>
      <c r="RPJ56" s="74"/>
      <c r="RPK56" s="74"/>
      <c r="RPL56" s="75"/>
      <c r="RPM56" s="76"/>
      <c r="RPN56" s="74"/>
      <c r="RPO56" s="74"/>
      <c r="RPP56" s="75"/>
      <c r="RPQ56" s="76"/>
      <c r="RPR56" s="74"/>
      <c r="RPS56" s="74"/>
      <c r="RPT56" s="75"/>
      <c r="RPU56" s="76"/>
      <c r="RPV56" s="74"/>
      <c r="RPW56" s="74"/>
      <c r="RPX56" s="75"/>
      <c r="RPY56" s="76"/>
      <c r="RPZ56" s="74"/>
      <c r="RQA56" s="74"/>
      <c r="RQB56" s="75"/>
      <c r="RQC56" s="76"/>
      <c r="RQD56" s="74"/>
      <c r="RQE56" s="74"/>
      <c r="RQF56" s="75"/>
      <c r="RQG56" s="76"/>
      <c r="RQH56" s="74"/>
      <c r="RQI56" s="74"/>
      <c r="RQJ56" s="75"/>
      <c r="RQK56" s="76"/>
      <c r="RQL56" s="74"/>
      <c r="RQM56" s="74"/>
      <c r="RQN56" s="75"/>
      <c r="RQO56" s="76"/>
      <c r="RQP56" s="74"/>
      <c r="RQQ56" s="74"/>
      <c r="RQR56" s="75"/>
      <c r="RQS56" s="76"/>
      <c r="RQT56" s="74"/>
      <c r="RQU56" s="74"/>
      <c r="RQV56" s="75"/>
      <c r="RQW56" s="76"/>
      <c r="RQX56" s="74"/>
      <c r="RQY56" s="74"/>
      <c r="RQZ56" s="75"/>
      <c r="RRA56" s="76"/>
      <c r="RRB56" s="74"/>
      <c r="RRC56" s="74"/>
      <c r="RRD56" s="75"/>
      <c r="RRE56" s="76"/>
      <c r="RRF56" s="74"/>
      <c r="RRG56" s="74"/>
      <c r="RRH56" s="75"/>
      <c r="RRI56" s="76"/>
      <c r="RRJ56" s="74"/>
      <c r="RRK56" s="74"/>
      <c r="RRL56" s="75"/>
      <c r="RRM56" s="76"/>
      <c r="RRN56" s="74"/>
      <c r="RRO56" s="74"/>
      <c r="RRP56" s="75"/>
      <c r="RRQ56" s="76"/>
      <c r="RRR56" s="74"/>
      <c r="RRS56" s="74"/>
      <c r="RRT56" s="75"/>
      <c r="RRU56" s="76"/>
      <c r="RRV56" s="74"/>
      <c r="RRW56" s="74"/>
      <c r="RRX56" s="75"/>
      <c r="RRY56" s="76"/>
      <c r="RRZ56" s="74"/>
      <c r="RSA56" s="74"/>
      <c r="RSB56" s="75"/>
      <c r="RSC56" s="76"/>
      <c r="RSD56" s="74"/>
      <c r="RSE56" s="74"/>
      <c r="RSF56" s="75"/>
      <c r="RSG56" s="76"/>
      <c r="RSH56" s="74"/>
      <c r="RSI56" s="74"/>
      <c r="RSJ56" s="75"/>
      <c r="RSK56" s="76"/>
      <c r="RSL56" s="74"/>
      <c r="RSM56" s="74"/>
      <c r="RSN56" s="75"/>
      <c r="RSO56" s="76"/>
      <c r="RSP56" s="74"/>
      <c r="RSQ56" s="74"/>
      <c r="RSR56" s="75"/>
      <c r="RSS56" s="76"/>
      <c r="RST56" s="74"/>
      <c r="RSU56" s="74"/>
      <c r="RSV56" s="75"/>
      <c r="RSW56" s="76"/>
      <c r="RSX56" s="74"/>
      <c r="RSY56" s="74"/>
      <c r="RSZ56" s="75"/>
      <c r="RTA56" s="76"/>
      <c r="RTB56" s="74"/>
      <c r="RTC56" s="74"/>
      <c r="RTD56" s="75"/>
      <c r="RTE56" s="76"/>
      <c r="RTF56" s="74"/>
      <c r="RTG56" s="74"/>
      <c r="RTH56" s="75"/>
      <c r="RTI56" s="76"/>
      <c r="RTJ56" s="74"/>
      <c r="RTK56" s="74"/>
      <c r="RTL56" s="75"/>
      <c r="RTM56" s="76"/>
      <c r="RTN56" s="74"/>
      <c r="RTO56" s="74"/>
      <c r="RTP56" s="75"/>
      <c r="RTQ56" s="76"/>
      <c r="RTR56" s="74"/>
      <c r="RTS56" s="74"/>
      <c r="RTT56" s="75"/>
      <c r="RTU56" s="76"/>
      <c r="RTV56" s="74"/>
      <c r="RTW56" s="74"/>
      <c r="RTX56" s="75"/>
      <c r="RTY56" s="76"/>
      <c r="RTZ56" s="74"/>
      <c r="RUA56" s="74"/>
      <c r="RUB56" s="75"/>
      <c r="RUC56" s="76"/>
      <c r="RUD56" s="74"/>
      <c r="RUE56" s="74"/>
      <c r="RUF56" s="75"/>
      <c r="RUG56" s="76"/>
      <c r="RUH56" s="74"/>
      <c r="RUI56" s="74"/>
      <c r="RUJ56" s="75"/>
      <c r="RUK56" s="76"/>
      <c r="RUL56" s="74"/>
      <c r="RUM56" s="74"/>
      <c r="RUN56" s="75"/>
      <c r="RUO56" s="76"/>
      <c r="RUP56" s="74"/>
      <c r="RUQ56" s="74"/>
      <c r="RUR56" s="75"/>
      <c r="RUS56" s="76"/>
      <c r="RUT56" s="74"/>
      <c r="RUU56" s="74"/>
      <c r="RUV56" s="75"/>
      <c r="RUW56" s="76"/>
      <c r="RUX56" s="74"/>
      <c r="RUY56" s="74"/>
      <c r="RUZ56" s="75"/>
      <c r="RVA56" s="76"/>
      <c r="RVB56" s="74"/>
      <c r="RVC56" s="74"/>
      <c r="RVD56" s="75"/>
      <c r="RVE56" s="76"/>
      <c r="RVF56" s="74"/>
      <c r="RVG56" s="74"/>
      <c r="RVH56" s="75"/>
      <c r="RVI56" s="76"/>
      <c r="RVJ56" s="74"/>
      <c r="RVK56" s="74"/>
      <c r="RVL56" s="75"/>
      <c r="RVM56" s="76"/>
      <c r="RVN56" s="74"/>
      <c r="RVO56" s="74"/>
      <c r="RVP56" s="75"/>
      <c r="RVQ56" s="76"/>
      <c r="RVR56" s="74"/>
      <c r="RVS56" s="74"/>
      <c r="RVT56" s="75"/>
      <c r="RVU56" s="76"/>
      <c r="RVV56" s="74"/>
      <c r="RVW56" s="74"/>
      <c r="RVX56" s="75"/>
      <c r="RVY56" s="76"/>
      <c r="RVZ56" s="74"/>
      <c r="RWA56" s="74"/>
      <c r="RWB56" s="75"/>
      <c r="RWC56" s="76"/>
      <c r="RWD56" s="74"/>
      <c r="RWE56" s="74"/>
      <c r="RWF56" s="75"/>
      <c r="RWG56" s="76"/>
      <c r="RWH56" s="74"/>
      <c r="RWI56" s="74"/>
      <c r="RWJ56" s="75"/>
      <c r="RWK56" s="76"/>
      <c r="RWL56" s="74"/>
      <c r="RWM56" s="74"/>
      <c r="RWN56" s="75"/>
      <c r="RWO56" s="76"/>
      <c r="RWP56" s="74"/>
      <c r="RWQ56" s="74"/>
      <c r="RWR56" s="75"/>
      <c r="RWS56" s="76"/>
      <c r="RWT56" s="74"/>
      <c r="RWU56" s="74"/>
      <c r="RWV56" s="75"/>
      <c r="RWW56" s="76"/>
      <c r="RWX56" s="74"/>
      <c r="RWY56" s="74"/>
      <c r="RWZ56" s="75"/>
      <c r="RXA56" s="76"/>
      <c r="RXB56" s="74"/>
      <c r="RXC56" s="74"/>
      <c r="RXD56" s="75"/>
      <c r="RXE56" s="76"/>
      <c r="RXF56" s="74"/>
      <c r="RXG56" s="74"/>
      <c r="RXH56" s="75"/>
      <c r="RXI56" s="76"/>
      <c r="RXJ56" s="74"/>
      <c r="RXK56" s="74"/>
      <c r="RXL56" s="75"/>
      <c r="RXM56" s="76"/>
      <c r="RXN56" s="74"/>
      <c r="RXO56" s="74"/>
      <c r="RXP56" s="75"/>
      <c r="RXQ56" s="76"/>
      <c r="RXR56" s="74"/>
      <c r="RXS56" s="74"/>
      <c r="RXT56" s="75"/>
      <c r="RXU56" s="76"/>
      <c r="RXV56" s="74"/>
      <c r="RXW56" s="74"/>
      <c r="RXX56" s="75"/>
      <c r="RXY56" s="76"/>
      <c r="RXZ56" s="74"/>
      <c r="RYA56" s="74"/>
      <c r="RYB56" s="75"/>
      <c r="RYC56" s="76"/>
      <c r="RYD56" s="74"/>
      <c r="RYE56" s="74"/>
      <c r="RYF56" s="75"/>
      <c r="RYG56" s="76"/>
      <c r="RYH56" s="74"/>
      <c r="RYI56" s="74"/>
      <c r="RYJ56" s="75"/>
      <c r="RYK56" s="76"/>
      <c r="RYL56" s="74"/>
      <c r="RYM56" s="74"/>
      <c r="RYN56" s="75"/>
      <c r="RYO56" s="76"/>
      <c r="RYP56" s="74"/>
      <c r="RYQ56" s="74"/>
      <c r="RYR56" s="75"/>
      <c r="RYS56" s="76"/>
      <c r="RYT56" s="74"/>
      <c r="RYU56" s="74"/>
      <c r="RYV56" s="75"/>
      <c r="RYW56" s="76"/>
      <c r="RYX56" s="74"/>
      <c r="RYY56" s="74"/>
      <c r="RYZ56" s="75"/>
      <c r="RZA56" s="76"/>
      <c r="RZB56" s="74"/>
      <c r="RZC56" s="74"/>
      <c r="RZD56" s="75"/>
      <c r="RZE56" s="76"/>
      <c r="RZF56" s="74"/>
      <c r="RZG56" s="74"/>
      <c r="RZH56" s="75"/>
      <c r="RZI56" s="76"/>
      <c r="RZJ56" s="74"/>
      <c r="RZK56" s="74"/>
      <c r="RZL56" s="75"/>
      <c r="RZM56" s="76"/>
      <c r="RZN56" s="74"/>
      <c r="RZO56" s="74"/>
      <c r="RZP56" s="75"/>
      <c r="RZQ56" s="76"/>
      <c r="RZR56" s="74"/>
      <c r="RZS56" s="74"/>
      <c r="RZT56" s="75"/>
      <c r="RZU56" s="76"/>
      <c r="RZV56" s="74"/>
      <c r="RZW56" s="74"/>
      <c r="RZX56" s="75"/>
      <c r="RZY56" s="76"/>
      <c r="RZZ56" s="74"/>
      <c r="SAA56" s="74"/>
      <c r="SAB56" s="75"/>
      <c r="SAC56" s="76"/>
      <c r="SAD56" s="74"/>
      <c r="SAE56" s="74"/>
      <c r="SAF56" s="75"/>
      <c r="SAG56" s="76"/>
      <c r="SAH56" s="74"/>
      <c r="SAI56" s="74"/>
      <c r="SAJ56" s="75"/>
      <c r="SAK56" s="76"/>
      <c r="SAL56" s="74"/>
      <c r="SAM56" s="74"/>
      <c r="SAN56" s="75"/>
      <c r="SAO56" s="76"/>
      <c r="SAP56" s="74"/>
      <c r="SAQ56" s="74"/>
      <c r="SAR56" s="75"/>
      <c r="SAS56" s="76"/>
      <c r="SAT56" s="74"/>
      <c r="SAU56" s="74"/>
      <c r="SAV56" s="75"/>
      <c r="SAW56" s="76"/>
      <c r="SAX56" s="74"/>
      <c r="SAY56" s="74"/>
      <c r="SAZ56" s="75"/>
      <c r="SBA56" s="76"/>
      <c r="SBB56" s="74"/>
      <c r="SBC56" s="74"/>
      <c r="SBD56" s="75"/>
      <c r="SBE56" s="76"/>
      <c r="SBF56" s="74"/>
      <c r="SBG56" s="74"/>
      <c r="SBH56" s="75"/>
      <c r="SBI56" s="76"/>
      <c r="SBJ56" s="74"/>
      <c r="SBK56" s="74"/>
      <c r="SBL56" s="75"/>
      <c r="SBM56" s="76"/>
      <c r="SBN56" s="74"/>
      <c r="SBO56" s="74"/>
      <c r="SBP56" s="75"/>
      <c r="SBQ56" s="76"/>
      <c r="SBR56" s="74"/>
      <c r="SBS56" s="74"/>
      <c r="SBT56" s="75"/>
      <c r="SBU56" s="76"/>
      <c r="SBV56" s="74"/>
      <c r="SBW56" s="74"/>
      <c r="SBX56" s="75"/>
      <c r="SBY56" s="76"/>
      <c r="SBZ56" s="74"/>
      <c r="SCA56" s="74"/>
      <c r="SCB56" s="75"/>
      <c r="SCC56" s="76"/>
      <c r="SCD56" s="74"/>
      <c r="SCE56" s="74"/>
      <c r="SCF56" s="75"/>
      <c r="SCG56" s="76"/>
      <c r="SCH56" s="74"/>
      <c r="SCI56" s="74"/>
      <c r="SCJ56" s="75"/>
      <c r="SCK56" s="76"/>
      <c r="SCL56" s="74"/>
      <c r="SCM56" s="74"/>
      <c r="SCN56" s="75"/>
      <c r="SCO56" s="76"/>
      <c r="SCP56" s="74"/>
      <c r="SCQ56" s="74"/>
      <c r="SCR56" s="75"/>
      <c r="SCS56" s="76"/>
      <c r="SCT56" s="74"/>
      <c r="SCU56" s="74"/>
      <c r="SCV56" s="75"/>
      <c r="SCW56" s="76"/>
      <c r="SCX56" s="74"/>
      <c r="SCY56" s="74"/>
      <c r="SCZ56" s="75"/>
      <c r="SDA56" s="76"/>
      <c r="SDB56" s="74"/>
      <c r="SDC56" s="74"/>
      <c r="SDD56" s="75"/>
      <c r="SDE56" s="76"/>
      <c r="SDF56" s="74"/>
      <c r="SDG56" s="74"/>
      <c r="SDH56" s="75"/>
      <c r="SDI56" s="76"/>
      <c r="SDJ56" s="74"/>
      <c r="SDK56" s="74"/>
      <c r="SDL56" s="75"/>
      <c r="SDM56" s="76"/>
      <c r="SDN56" s="74"/>
      <c r="SDO56" s="74"/>
      <c r="SDP56" s="75"/>
      <c r="SDQ56" s="76"/>
      <c r="SDR56" s="74"/>
      <c r="SDS56" s="74"/>
      <c r="SDT56" s="75"/>
      <c r="SDU56" s="76"/>
      <c r="SDV56" s="74"/>
      <c r="SDW56" s="74"/>
      <c r="SDX56" s="75"/>
      <c r="SDY56" s="76"/>
      <c r="SDZ56" s="74"/>
      <c r="SEA56" s="74"/>
      <c r="SEB56" s="75"/>
      <c r="SEC56" s="76"/>
      <c r="SED56" s="74"/>
      <c r="SEE56" s="74"/>
      <c r="SEF56" s="75"/>
      <c r="SEG56" s="76"/>
      <c r="SEH56" s="74"/>
      <c r="SEI56" s="74"/>
      <c r="SEJ56" s="75"/>
      <c r="SEK56" s="76"/>
      <c r="SEL56" s="74"/>
      <c r="SEM56" s="74"/>
      <c r="SEN56" s="75"/>
      <c r="SEO56" s="76"/>
      <c r="SEP56" s="74"/>
      <c r="SEQ56" s="74"/>
      <c r="SER56" s="75"/>
      <c r="SES56" s="76"/>
      <c r="SET56" s="74"/>
      <c r="SEU56" s="74"/>
      <c r="SEV56" s="75"/>
      <c r="SEW56" s="76"/>
      <c r="SEX56" s="74"/>
      <c r="SEY56" s="74"/>
      <c r="SEZ56" s="75"/>
      <c r="SFA56" s="76"/>
      <c r="SFB56" s="74"/>
      <c r="SFC56" s="74"/>
      <c r="SFD56" s="75"/>
      <c r="SFE56" s="76"/>
      <c r="SFF56" s="74"/>
      <c r="SFG56" s="74"/>
      <c r="SFH56" s="75"/>
      <c r="SFI56" s="76"/>
      <c r="SFJ56" s="74"/>
      <c r="SFK56" s="74"/>
      <c r="SFL56" s="75"/>
      <c r="SFM56" s="76"/>
      <c r="SFN56" s="74"/>
      <c r="SFO56" s="74"/>
      <c r="SFP56" s="75"/>
      <c r="SFQ56" s="76"/>
      <c r="SFR56" s="74"/>
      <c r="SFS56" s="74"/>
      <c r="SFT56" s="75"/>
      <c r="SFU56" s="76"/>
      <c r="SFV56" s="74"/>
      <c r="SFW56" s="74"/>
      <c r="SFX56" s="75"/>
      <c r="SFY56" s="76"/>
      <c r="SFZ56" s="74"/>
      <c r="SGA56" s="74"/>
      <c r="SGB56" s="75"/>
      <c r="SGC56" s="76"/>
      <c r="SGD56" s="74"/>
      <c r="SGE56" s="74"/>
      <c r="SGF56" s="75"/>
      <c r="SGG56" s="76"/>
      <c r="SGH56" s="74"/>
      <c r="SGI56" s="74"/>
      <c r="SGJ56" s="75"/>
      <c r="SGK56" s="76"/>
      <c r="SGL56" s="74"/>
      <c r="SGM56" s="74"/>
      <c r="SGN56" s="75"/>
      <c r="SGO56" s="76"/>
      <c r="SGP56" s="74"/>
      <c r="SGQ56" s="74"/>
      <c r="SGR56" s="75"/>
      <c r="SGS56" s="76"/>
      <c r="SGT56" s="74"/>
      <c r="SGU56" s="74"/>
      <c r="SGV56" s="75"/>
      <c r="SGW56" s="76"/>
      <c r="SGX56" s="74"/>
      <c r="SGY56" s="74"/>
      <c r="SGZ56" s="75"/>
      <c r="SHA56" s="76"/>
      <c r="SHB56" s="74"/>
      <c r="SHC56" s="74"/>
      <c r="SHD56" s="75"/>
      <c r="SHE56" s="76"/>
      <c r="SHF56" s="74"/>
      <c r="SHG56" s="74"/>
      <c r="SHH56" s="75"/>
      <c r="SHI56" s="76"/>
      <c r="SHJ56" s="74"/>
      <c r="SHK56" s="74"/>
      <c r="SHL56" s="75"/>
      <c r="SHM56" s="76"/>
      <c r="SHN56" s="74"/>
      <c r="SHO56" s="74"/>
      <c r="SHP56" s="75"/>
      <c r="SHQ56" s="76"/>
      <c r="SHR56" s="74"/>
      <c r="SHS56" s="74"/>
      <c r="SHT56" s="75"/>
      <c r="SHU56" s="76"/>
      <c r="SHV56" s="74"/>
      <c r="SHW56" s="74"/>
      <c r="SHX56" s="75"/>
      <c r="SHY56" s="76"/>
      <c r="SHZ56" s="74"/>
      <c r="SIA56" s="74"/>
      <c r="SIB56" s="75"/>
      <c r="SIC56" s="76"/>
      <c r="SID56" s="74"/>
      <c r="SIE56" s="74"/>
      <c r="SIF56" s="75"/>
      <c r="SIG56" s="76"/>
      <c r="SIH56" s="74"/>
      <c r="SII56" s="74"/>
      <c r="SIJ56" s="75"/>
      <c r="SIK56" s="76"/>
      <c r="SIL56" s="74"/>
      <c r="SIM56" s="74"/>
      <c r="SIN56" s="75"/>
      <c r="SIO56" s="76"/>
      <c r="SIP56" s="74"/>
      <c r="SIQ56" s="74"/>
      <c r="SIR56" s="75"/>
      <c r="SIS56" s="76"/>
      <c r="SIT56" s="74"/>
      <c r="SIU56" s="74"/>
      <c r="SIV56" s="75"/>
      <c r="SIW56" s="76"/>
      <c r="SIX56" s="74"/>
      <c r="SIY56" s="74"/>
      <c r="SIZ56" s="75"/>
      <c r="SJA56" s="76"/>
      <c r="SJB56" s="74"/>
      <c r="SJC56" s="74"/>
      <c r="SJD56" s="75"/>
      <c r="SJE56" s="76"/>
      <c r="SJF56" s="74"/>
      <c r="SJG56" s="74"/>
      <c r="SJH56" s="75"/>
      <c r="SJI56" s="76"/>
      <c r="SJJ56" s="74"/>
      <c r="SJK56" s="74"/>
      <c r="SJL56" s="75"/>
      <c r="SJM56" s="76"/>
      <c r="SJN56" s="74"/>
      <c r="SJO56" s="74"/>
      <c r="SJP56" s="75"/>
      <c r="SJQ56" s="76"/>
      <c r="SJR56" s="74"/>
      <c r="SJS56" s="74"/>
      <c r="SJT56" s="75"/>
      <c r="SJU56" s="76"/>
      <c r="SJV56" s="74"/>
      <c r="SJW56" s="74"/>
      <c r="SJX56" s="75"/>
      <c r="SJY56" s="76"/>
      <c r="SJZ56" s="74"/>
      <c r="SKA56" s="74"/>
      <c r="SKB56" s="75"/>
      <c r="SKC56" s="76"/>
      <c r="SKD56" s="74"/>
      <c r="SKE56" s="74"/>
      <c r="SKF56" s="75"/>
      <c r="SKG56" s="76"/>
      <c r="SKH56" s="74"/>
      <c r="SKI56" s="74"/>
      <c r="SKJ56" s="75"/>
      <c r="SKK56" s="76"/>
      <c r="SKL56" s="74"/>
      <c r="SKM56" s="74"/>
      <c r="SKN56" s="75"/>
      <c r="SKO56" s="76"/>
      <c r="SKP56" s="74"/>
      <c r="SKQ56" s="74"/>
      <c r="SKR56" s="75"/>
      <c r="SKS56" s="76"/>
      <c r="SKT56" s="74"/>
      <c r="SKU56" s="74"/>
      <c r="SKV56" s="75"/>
      <c r="SKW56" s="76"/>
      <c r="SKX56" s="74"/>
      <c r="SKY56" s="74"/>
      <c r="SKZ56" s="75"/>
      <c r="SLA56" s="76"/>
      <c r="SLB56" s="74"/>
      <c r="SLC56" s="74"/>
      <c r="SLD56" s="75"/>
      <c r="SLE56" s="76"/>
      <c r="SLF56" s="74"/>
      <c r="SLG56" s="74"/>
      <c r="SLH56" s="75"/>
      <c r="SLI56" s="76"/>
      <c r="SLJ56" s="74"/>
      <c r="SLK56" s="74"/>
      <c r="SLL56" s="75"/>
      <c r="SLM56" s="76"/>
      <c r="SLN56" s="74"/>
      <c r="SLO56" s="74"/>
      <c r="SLP56" s="75"/>
      <c r="SLQ56" s="76"/>
      <c r="SLR56" s="74"/>
      <c r="SLS56" s="74"/>
      <c r="SLT56" s="75"/>
      <c r="SLU56" s="76"/>
      <c r="SLV56" s="74"/>
      <c r="SLW56" s="74"/>
      <c r="SLX56" s="75"/>
      <c r="SLY56" s="76"/>
      <c r="SLZ56" s="74"/>
      <c r="SMA56" s="74"/>
      <c r="SMB56" s="75"/>
      <c r="SMC56" s="76"/>
      <c r="SMD56" s="74"/>
      <c r="SME56" s="74"/>
      <c r="SMF56" s="75"/>
      <c r="SMG56" s="76"/>
      <c r="SMH56" s="74"/>
      <c r="SMI56" s="74"/>
      <c r="SMJ56" s="75"/>
      <c r="SMK56" s="76"/>
      <c r="SML56" s="74"/>
      <c r="SMM56" s="74"/>
      <c r="SMN56" s="75"/>
      <c r="SMO56" s="76"/>
      <c r="SMP56" s="74"/>
      <c r="SMQ56" s="74"/>
      <c r="SMR56" s="75"/>
      <c r="SMS56" s="76"/>
      <c r="SMT56" s="74"/>
      <c r="SMU56" s="74"/>
      <c r="SMV56" s="75"/>
      <c r="SMW56" s="76"/>
      <c r="SMX56" s="74"/>
      <c r="SMY56" s="74"/>
      <c r="SMZ56" s="75"/>
      <c r="SNA56" s="76"/>
      <c r="SNB56" s="74"/>
      <c r="SNC56" s="74"/>
      <c r="SND56" s="75"/>
      <c r="SNE56" s="76"/>
      <c r="SNF56" s="74"/>
      <c r="SNG56" s="74"/>
      <c r="SNH56" s="75"/>
      <c r="SNI56" s="76"/>
      <c r="SNJ56" s="74"/>
      <c r="SNK56" s="74"/>
      <c r="SNL56" s="75"/>
      <c r="SNM56" s="76"/>
      <c r="SNN56" s="74"/>
      <c r="SNO56" s="74"/>
      <c r="SNP56" s="75"/>
      <c r="SNQ56" s="76"/>
      <c r="SNR56" s="74"/>
      <c r="SNS56" s="74"/>
      <c r="SNT56" s="75"/>
      <c r="SNU56" s="76"/>
      <c r="SNV56" s="74"/>
      <c r="SNW56" s="74"/>
      <c r="SNX56" s="75"/>
      <c r="SNY56" s="76"/>
      <c r="SNZ56" s="74"/>
      <c r="SOA56" s="74"/>
      <c r="SOB56" s="75"/>
      <c r="SOC56" s="76"/>
      <c r="SOD56" s="74"/>
      <c r="SOE56" s="74"/>
      <c r="SOF56" s="75"/>
      <c r="SOG56" s="76"/>
      <c r="SOH56" s="74"/>
      <c r="SOI56" s="74"/>
      <c r="SOJ56" s="75"/>
      <c r="SOK56" s="76"/>
      <c r="SOL56" s="74"/>
      <c r="SOM56" s="74"/>
      <c r="SON56" s="75"/>
      <c r="SOO56" s="76"/>
      <c r="SOP56" s="74"/>
      <c r="SOQ56" s="74"/>
      <c r="SOR56" s="75"/>
      <c r="SOS56" s="76"/>
      <c r="SOT56" s="74"/>
      <c r="SOU56" s="74"/>
      <c r="SOV56" s="75"/>
      <c r="SOW56" s="76"/>
      <c r="SOX56" s="74"/>
      <c r="SOY56" s="74"/>
      <c r="SOZ56" s="75"/>
      <c r="SPA56" s="76"/>
      <c r="SPB56" s="74"/>
      <c r="SPC56" s="74"/>
      <c r="SPD56" s="75"/>
      <c r="SPE56" s="76"/>
      <c r="SPF56" s="74"/>
      <c r="SPG56" s="74"/>
      <c r="SPH56" s="75"/>
      <c r="SPI56" s="76"/>
      <c r="SPJ56" s="74"/>
      <c r="SPK56" s="74"/>
      <c r="SPL56" s="75"/>
      <c r="SPM56" s="76"/>
      <c r="SPN56" s="74"/>
      <c r="SPO56" s="74"/>
      <c r="SPP56" s="75"/>
      <c r="SPQ56" s="76"/>
      <c r="SPR56" s="74"/>
      <c r="SPS56" s="74"/>
      <c r="SPT56" s="75"/>
      <c r="SPU56" s="76"/>
      <c r="SPV56" s="74"/>
      <c r="SPW56" s="74"/>
      <c r="SPX56" s="75"/>
      <c r="SPY56" s="76"/>
      <c r="SPZ56" s="74"/>
      <c r="SQA56" s="74"/>
      <c r="SQB56" s="75"/>
      <c r="SQC56" s="76"/>
      <c r="SQD56" s="74"/>
      <c r="SQE56" s="74"/>
      <c r="SQF56" s="75"/>
      <c r="SQG56" s="76"/>
      <c r="SQH56" s="74"/>
      <c r="SQI56" s="74"/>
      <c r="SQJ56" s="75"/>
      <c r="SQK56" s="76"/>
      <c r="SQL56" s="74"/>
      <c r="SQM56" s="74"/>
      <c r="SQN56" s="75"/>
      <c r="SQO56" s="76"/>
      <c r="SQP56" s="74"/>
      <c r="SQQ56" s="74"/>
      <c r="SQR56" s="75"/>
      <c r="SQS56" s="76"/>
      <c r="SQT56" s="74"/>
      <c r="SQU56" s="74"/>
      <c r="SQV56" s="75"/>
      <c r="SQW56" s="76"/>
      <c r="SQX56" s="74"/>
      <c r="SQY56" s="74"/>
      <c r="SQZ56" s="75"/>
      <c r="SRA56" s="76"/>
      <c r="SRB56" s="74"/>
      <c r="SRC56" s="74"/>
      <c r="SRD56" s="75"/>
      <c r="SRE56" s="76"/>
      <c r="SRF56" s="74"/>
      <c r="SRG56" s="74"/>
      <c r="SRH56" s="75"/>
      <c r="SRI56" s="76"/>
      <c r="SRJ56" s="74"/>
      <c r="SRK56" s="74"/>
      <c r="SRL56" s="75"/>
      <c r="SRM56" s="76"/>
      <c r="SRN56" s="74"/>
      <c r="SRO56" s="74"/>
      <c r="SRP56" s="75"/>
      <c r="SRQ56" s="76"/>
      <c r="SRR56" s="74"/>
      <c r="SRS56" s="74"/>
      <c r="SRT56" s="75"/>
      <c r="SRU56" s="76"/>
      <c r="SRV56" s="74"/>
      <c r="SRW56" s="74"/>
      <c r="SRX56" s="75"/>
      <c r="SRY56" s="76"/>
      <c r="SRZ56" s="74"/>
      <c r="SSA56" s="74"/>
      <c r="SSB56" s="75"/>
      <c r="SSC56" s="76"/>
      <c r="SSD56" s="74"/>
      <c r="SSE56" s="74"/>
      <c r="SSF56" s="75"/>
      <c r="SSG56" s="76"/>
      <c r="SSH56" s="74"/>
      <c r="SSI56" s="74"/>
      <c r="SSJ56" s="75"/>
      <c r="SSK56" s="76"/>
      <c r="SSL56" s="74"/>
      <c r="SSM56" s="74"/>
      <c r="SSN56" s="75"/>
      <c r="SSO56" s="76"/>
      <c r="SSP56" s="74"/>
      <c r="SSQ56" s="74"/>
      <c r="SSR56" s="75"/>
      <c r="SSS56" s="76"/>
      <c r="SST56" s="74"/>
      <c r="SSU56" s="74"/>
      <c r="SSV56" s="75"/>
      <c r="SSW56" s="76"/>
      <c r="SSX56" s="74"/>
      <c r="SSY56" s="74"/>
      <c r="SSZ56" s="75"/>
      <c r="STA56" s="76"/>
      <c r="STB56" s="74"/>
      <c r="STC56" s="74"/>
      <c r="STD56" s="75"/>
      <c r="STE56" s="76"/>
      <c r="STF56" s="74"/>
      <c r="STG56" s="74"/>
      <c r="STH56" s="75"/>
      <c r="STI56" s="76"/>
      <c r="STJ56" s="74"/>
      <c r="STK56" s="74"/>
      <c r="STL56" s="75"/>
      <c r="STM56" s="76"/>
      <c r="STN56" s="74"/>
      <c r="STO56" s="74"/>
      <c r="STP56" s="75"/>
      <c r="STQ56" s="76"/>
      <c r="STR56" s="74"/>
      <c r="STS56" s="74"/>
      <c r="STT56" s="75"/>
      <c r="STU56" s="76"/>
      <c r="STV56" s="74"/>
      <c r="STW56" s="74"/>
      <c r="STX56" s="75"/>
      <c r="STY56" s="76"/>
      <c r="STZ56" s="74"/>
      <c r="SUA56" s="74"/>
      <c r="SUB56" s="75"/>
      <c r="SUC56" s="76"/>
      <c r="SUD56" s="74"/>
      <c r="SUE56" s="74"/>
      <c r="SUF56" s="75"/>
      <c r="SUG56" s="76"/>
      <c r="SUH56" s="74"/>
      <c r="SUI56" s="74"/>
      <c r="SUJ56" s="75"/>
      <c r="SUK56" s="76"/>
      <c r="SUL56" s="74"/>
      <c r="SUM56" s="74"/>
      <c r="SUN56" s="75"/>
      <c r="SUO56" s="76"/>
      <c r="SUP56" s="74"/>
      <c r="SUQ56" s="74"/>
      <c r="SUR56" s="75"/>
      <c r="SUS56" s="76"/>
      <c r="SUT56" s="74"/>
      <c r="SUU56" s="74"/>
      <c r="SUV56" s="75"/>
      <c r="SUW56" s="76"/>
      <c r="SUX56" s="74"/>
      <c r="SUY56" s="74"/>
      <c r="SUZ56" s="75"/>
      <c r="SVA56" s="76"/>
      <c r="SVB56" s="74"/>
      <c r="SVC56" s="74"/>
      <c r="SVD56" s="75"/>
      <c r="SVE56" s="76"/>
      <c r="SVF56" s="74"/>
      <c r="SVG56" s="74"/>
      <c r="SVH56" s="75"/>
      <c r="SVI56" s="76"/>
      <c r="SVJ56" s="74"/>
      <c r="SVK56" s="74"/>
      <c r="SVL56" s="75"/>
      <c r="SVM56" s="76"/>
      <c r="SVN56" s="74"/>
      <c r="SVO56" s="74"/>
      <c r="SVP56" s="75"/>
      <c r="SVQ56" s="76"/>
      <c r="SVR56" s="74"/>
      <c r="SVS56" s="74"/>
      <c r="SVT56" s="75"/>
      <c r="SVU56" s="76"/>
      <c r="SVV56" s="74"/>
      <c r="SVW56" s="74"/>
      <c r="SVX56" s="75"/>
      <c r="SVY56" s="76"/>
      <c r="SVZ56" s="74"/>
      <c r="SWA56" s="74"/>
      <c r="SWB56" s="75"/>
      <c r="SWC56" s="76"/>
      <c r="SWD56" s="74"/>
      <c r="SWE56" s="74"/>
      <c r="SWF56" s="75"/>
      <c r="SWG56" s="76"/>
      <c r="SWH56" s="74"/>
      <c r="SWI56" s="74"/>
      <c r="SWJ56" s="75"/>
      <c r="SWK56" s="76"/>
      <c r="SWL56" s="74"/>
      <c r="SWM56" s="74"/>
      <c r="SWN56" s="75"/>
      <c r="SWO56" s="76"/>
      <c r="SWP56" s="74"/>
      <c r="SWQ56" s="74"/>
      <c r="SWR56" s="75"/>
      <c r="SWS56" s="76"/>
      <c r="SWT56" s="74"/>
      <c r="SWU56" s="74"/>
      <c r="SWV56" s="75"/>
      <c r="SWW56" s="76"/>
      <c r="SWX56" s="74"/>
      <c r="SWY56" s="74"/>
      <c r="SWZ56" s="75"/>
      <c r="SXA56" s="76"/>
      <c r="SXB56" s="74"/>
      <c r="SXC56" s="74"/>
      <c r="SXD56" s="75"/>
      <c r="SXE56" s="76"/>
      <c r="SXF56" s="74"/>
      <c r="SXG56" s="74"/>
      <c r="SXH56" s="75"/>
      <c r="SXI56" s="76"/>
      <c r="SXJ56" s="74"/>
      <c r="SXK56" s="74"/>
      <c r="SXL56" s="75"/>
      <c r="SXM56" s="76"/>
      <c r="SXN56" s="74"/>
      <c r="SXO56" s="74"/>
      <c r="SXP56" s="75"/>
      <c r="SXQ56" s="76"/>
      <c r="SXR56" s="74"/>
      <c r="SXS56" s="74"/>
      <c r="SXT56" s="75"/>
      <c r="SXU56" s="76"/>
      <c r="SXV56" s="74"/>
      <c r="SXW56" s="74"/>
      <c r="SXX56" s="75"/>
      <c r="SXY56" s="76"/>
      <c r="SXZ56" s="74"/>
      <c r="SYA56" s="74"/>
      <c r="SYB56" s="75"/>
      <c r="SYC56" s="76"/>
      <c r="SYD56" s="74"/>
      <c r="SYE56" s="74"/>
      <c r="SYF56" s="75"/>
      <c r="SYG56" s="76"/>
      <c r="SYH56" s="74"/>
      <c r="SYI56" s="74"/>
      <c r="SYJ56" s="75"/>
      <c r="SYK56" s="76"/>
      <c r="SYL56" s="74"/>
      <c r="SYM56" s="74"/>
      <c r="SYN56" s="75"/>
      <c r="SYO56" s="76"/>
      <c r="SYP56" s="74"/>
      <c r="SYQ56" s="74"/>
      <c r="SYR56" s="75"/>
      <c r="SYS56" s="76"/>
      <c r="SYT56" s="74"/>
      <c r="SYU56" s="74"/>
      <c r="SYV56" s="75"/>
      <c r="SYW56" s="76"/>
      <c r="SYX56" s="74"/>
      <c r="SYY56" s="74"/>
      <c r="SYZ56" s="75"/>
      <c r="SZA56" s="76"/>
      <c r="SZB56" s="74"/>
      <c r="SZC56" s="74"/>
      <c r="SZD56" s="75"/>
      <c r="SZE56" s="76"/>
      <c r="SZF56" s="74"/>
      <c r="SZG56" s="74"/>
      <c r="SZH56" s="75"/>
      <c r="SZI56" s="76"/>
      <c r="SZJ56" s="74"/>
      <c r="SZK56" s="74"/>
      <c r="SZL56" s="75"/>
      <c r="SZM56" s="76"/>
      <c r="SZN56" s="74"/>
      <c r="SZO56" s="74"/>
      <c r="SZP56" s="75"/>
      <c r="SZQ56" s="76"/>
      <c r="SZR56" s="74"/>
      <c r="SZS56" s="74"/>
      <c r="SZT56" s="75"/>
      <c r="SZU56" s="76"/>
      <c r="SZV56" s="74"/>
      <c r="SZW56" s="74"/>
      <c r="SZX56" s="75"/>
      <c r="SZY56" s="76"/>
      <c r="SZZ56" s="74"/>
      <c r="TAA56" s="74"/>
      <c r="TAB56" s="75"/>
      <c r="TAC56" s="76"/>
      <c r="TAD56" s="74"/>
      <c r="TAE56" s="74"/>
      <c r="TAF56" s="75"/>
      <c r="TAG56" s="76"/>
      <c r="TAH56" s="74"/>
      <c r="TAI56" s="74"/>
      <c r="TAJ56" s="75"/>
      <c r="TAK56" s="76"/>
      <c r="TAL56" s="74"/>
      <c r="TAM56" s="74"/>
      <c r="TAN56" s="75"/>
      <c r="TAO56" s="76"/>
      <c r="TAP56" s="74"/>
      <c r="TAQ56" s="74"/>
      <c r="TAR56" s="75"/>
      <c r="TAS56" s="76"/>
      <c r="TAT56" s="74"/>
      <c r="TAU56" s="74"/>
      <c r="TAV56" s="75"/>
      <c r="TAW56" s="76"/>
      <c r="TAX56" s="74"/>
      <c r="TAY56" s="74"/>
      <c r="TAZ56" s="75"/>
      <c r="TBA56" s="76"/>
      <c r="TBB56" s="74"/>
      <c r="TBC56" s="74"/>
      <c r="TBD56" s="75"/>
      <c r="TBE56" s="76"/>
      <c r="TBF56" s="74"/>
      <c r="TBG56" s="74"/>
      <c r="TBH56" s="75"/>
      <c r="TBI56" s="76"/>
      <c r="TBJ56" s="74"/>
      <c r="TBK56" s="74"/>
      <c r="TBL56" s="75"/>
      <c r="TBM56" s="76"/>
      <c r="TBN56" s="74"/>
      <c r="TBO56" s="74"/>
      <c r="TBP56" s="75"/>
      <c r="TBQ56" s="76"/>
      <c r="TBR56" s="74"/>
      <c r="TBS56" s="74"/>
      <c r="TBT56" s="75"/>
      <c r="TBU56" s="76"/>
      <c r="TBV56" s="74"/>
      <c r="TBW56" s="74"/>
      <c r="TBX56" s="75"/>
      <c r="TBY56" s="76"/>
      <c r="TBZ56" s="74"/>
      <c r="TCA56" s="74"/>
      <c r="TCB56" s="75"/>
      <c r="TCC56" s="76"/>
      <c r="TCD56" s="74"/>
      <c r="TCE56" s="74"/>
      <c r="TCF56" s="75"/>
      <c r="TCG56" s="76"/>
      <c r="TCH56" s="74"/>
      <c r="TCI56" s="74"/>
      <c r="TCJ56" s="75"/>
      <c r="TCK56" s="76"/>
      <c r="TCL56" s="74"/>
      <c r="TCM56" s="74"/>
      <c r="TCN56" s="75"/>
      <c r="TCO56" s="76"/>
      <c r="TCP56" s="74"/>
      <c r="TCQ56" s="74"/>
      <c r="TCR56" s="75"/>
      <c r="TCS56" s="76"/>
      <c r="TCT56" s="74"/>
      <c r="TCU56" s="74"/>
      <c r="TCV56" s="75"/>
      <c r="TCW56" s="76"/>
      <c r="TCX56" s="74"/>
      <c r="TCY56" s="74"/>
      <c r="TCZ56" s="75"/>
      <c r="TDA56" s="76"/>
      <c r="TDB56" s="74"/>
      <c r="TDC56" s="74"/>
      <c r="TDD56" s="75"/>
      <c r="TDE56" s="76"/>
      <c r="TDF56" s="74"/>
      <c r="TDG56" s="74"/>
      <c r="TDH56" s="75"/>
      <c r="TDI56" s="76"/>
      <c r="TDJ56" s="74"/>
      <c r="TDK56" s="74"/>
      <c r="TDL56" s="75"/>
      <c r="TDM56" s="76"/>
      <c r="TDN56" s="74"/>
      <c r="TDO56" s="74"/>
      <c r="TDP56" s="75"/>
      <c r="TDQ56" s="76"/>
      <c r="TDR56" s="74"/>
      <c r="TDS56" s="74"/>
      <c r="TDT56" s="75"/>
      <c r="TDU56" s="76"/>
      <c r="TDV56" s="74"/>
      <c r="TDW56" s="74"/>
      <c r="TDX56" s="75"/>
      <c r="TDY56" s="76"/>
      <c r="TDZ56" s="74"/>
      <c r="TEA56" s="74"/>
      <c r="TEB56" s="75"/>
      <c r="TEC56" s="76"/>
      <c r="TED56" s="74"/>
      <c r="TEE56" s="74"/>
      <c r="TEF56" s="75"/>
      <c r="TEG56" s="76"/>
      <c r="TEH56" s="74"/>
      <c r="TEI56" s="74"/>
      <c r="TEJ56" s="75"/>
      <c r="TEK56" s="76"/>
      <c r="TEL56" s="74"/>
      <c r="TEM56" s="74"/>
      <c r="TEN56" s="75"/>
      <c r="TEO56" s="76"/>
      <c r="TEP56" s="74"/>
      <c r="TEQ56" s="74"/>
      <c r="TER56" s="75"/>
      <c r="TES56" s="76"/>
      <c r="TET56" s="74"/>
      <c r="TEU56" s="74"/>
      <c r="TEV56" s="75"/>
      <c r="TEW56" s="76"/>
      <c r="TEX56" s="74"/>
      <c r="TEY56" s="74"/>
      <c r="TEZ56" s="75"/>
      <c r="TFA56" s="76"/>
      <c r="TFB56" s="74"/>
      <c r="TFC56" s="74"/>
      <c r="TFD56" s="75"/>
      <c r="TFE56" s="76"/>
      <c r="TFF56" s="74"/>
      <c r="TFG56" s="74"/>
      <c r="TFH56" s="75"/>
      <c r="TFI56" s="76"/>
      <c r="TFJ56" s="74"/>
      <c r="TFK56" s="74"/>
      <c r="TFL56" s="75"/>
      <c r="TFM56" s="76"/>
      <c r="TFN56" s="74"/>
      <c r="TFO56" s="74"/>
      <c r="TFP56" s="75"/>
      <c r="TFQ56" s="76"/>
      <c r="TFR56" s="74"/>
      <c r="TFS56" s="74"/>
      <c r="TFT56" s="75"/>
      <c r="TFU56" s="76"/>
      <c r="TFV56" s="74"/>
      <c r="TFW56" s="74"/>
      <c r="TFX56" s="75"/>
      <c r="TFY56" s="76"/>
      <c r="TFZ56" s="74"/>
      <c r="TGA56" s="74"/>
      <c r="TGB56" s="75"/>
      <c r="TGC56" s="76"/>
      <c r="TGD56" s="74"/>
      <c r="TGE56" s="74"/>
      <c r="TGF56" s="75"/>
      <c r="TGG56" s="76"/>
      <c r="TGH56" s="74"/>
      <c r="TGI56" s="74"/>
      <c r="TGJ56" s="75"/>
      <c r="TGK56" s="76"/>
      <c r="TGL56" s="74"/>
      <c r="TGM56" s="74"/>
      <c r="TGN56" s="75"/>
      <c r="TGO56" s="76"/>
      <c r="TGP56" s="74"/>
      <c r="TGQ56" s="74"/>
      <c r="TGR56" s="75"/>
      <c r="TGS56" s="76"/>
      <c r="TGT56" s="74"/>
      <c r="TGU56" s="74"/>
      <c r="TGV56" s="75"/>
      <c r="TGW56" s="76"/>
      <c r="TGX56" s="74"/>
      <c r="TGY56" s="74"/>
      <c r="TGZ56" s="75"/>
      <c r="THA56" s="76"/>
      <c r="THB56" s="74"/>
      <c r="THC56" s="74"/>
      <c r="THD56" s="75"/>
      <c r="THE56" s="76"/>
      <c r="THF56" s="74"/>
      <c r="THG56" s="74"/>
      <c r="THH56" s="75"/>
      <c r="THI56" s="76"/>
      <c r="THJ56" s="74"/>
      <c r="THK56" s="74"/>
      <c r="THL56" s="75"/>
      <c r="THM56" s="76"/>
      <c r="THN56" s="74"/>
      <c r="THO56" s="74"/>
      <c r="THP56" s="75"/>
      <c r="THQ56" s="76"/>
      <c r="THR56" s="74"/>
      <c r="THS56" s="74"/>
      <c r="THT56" s="75"/>
      <c r="THU56" s="76"/>
      <c r="THV56" s="74"/>
      <c r="THW56" s="74"/>
      <c r="THX56" s="75"/>
      <c r="THY56" s="76"/>
      <c r="THZ56" s="74"/>
      <c r="TIA56" s="74"/>
      <c r="TIB56" s="75"/>
      <c r="TIC56" s="76"/>
      <c r="TID56" s="74"/>
      <c r="TIE56" s="74"/>
      <c r="TIF56" s="75"/>
      <c r="TIG56" s="76"/>
      <c r="TIH56" s="74"/>
      <c r="TII56" s="74"/>
      <c r="TIJ56" s="75"/>
      <c r="TIK56" s="76"/>
      <c r="TIL56" s="74"/>
      <c r="TIM56" s="74"/>
      <c r="TIN56" s="75"/>
      <c r="TIO56" s="76"/>
      <c r="TIP56" s="74"/>
      <c r="TIQ56" s="74"/>
      <c r="TIR56" s="75"/>
      <c r="TIS56" s="76"/>
      <c r="TIT56" s="74"/>
      <c r="TIU56" s="74"/>
      <c r="TIV56" s="75"/>
      <c r="TIW56" s="76"/>
      <c r="TIX56" s="74"/>
      <c r="TIY56" s="74"/>
      <c r="TIZ56" s="75"/>
      <c r="TJA56" s="76"/>
      <c r="TJB56" s="74"/>
      <c r="TJC56" s="74"/>
      <c r="TJD56" s="75"/>
      <c r="TJE56" s="76"/>
      <c r="TJF56" s="74"/>
      <c r="TJG56" s="74"/>
      <c r="TJH56" s="75"/>
      <c r="TJI56" s="76"/>
      <c r="TJJ56" s="74"/>
      <c r="TJK56" s="74"/>
      <c r="TJL56" s="75"/>
      <c r="TJM56" s="76"/>
      <c r="TJN56" s="74"/>
      <c r="TJO56" s="74"/>
      <c r="TJP56" s="75"/>
      <c r="TJQ56" s="76"/>
      <c r="TJR56" s="74"/>
      <c r="TJS56" s="74"/>
      <c r="TJT56" s="75"/>
      <c r="TJU56" s="76"/>
      <c r="TJV56" s="74"/>
      <c r="TJW56" s="74"/>
      <c r="TJX56" s="75"/>
      <c r="TJY56" s="76"/>
      <c r="TJZ56" s="74"/>
      <c r="TKA56" s="74"/>
      <c r="TKB56" s="75"/>
      <c r="TKC56" s="76"/>
      <c r="TKD56" s="74"/>
      <c r="TKE56" s="74"/>
      <c r="TKF56" s="75"/>
      <c r="TKG56" s="76"/>
      <c r="TKH56" s="74"/>
      <c r="TKI56" s="74"/>
      <c r="TKJ56" s="75"/>
      <c r="TKK56" s="76"/>
      <c r="TKL56" s="74"/>
      <c r="TKM56" s="74"/>
      <c r="TKN56" s="75"/>
      <c r="TKO56" s="76"/>
      <c r="TKP56" s="74"/>
      <c r="TKQ56" s="74"/>
      <c r="TKR56" s="75"/>
      <c r="TKS56" s="76"/>
      <c r="TKT56" s="74"/>
      <c r="TKU56" s="74"/>
      <c r="TKV56" s="75"/>
      <c r="TKW56" s="76"/>
      <c r="TKX56" s="74"/>
      <c r="TKY56" s="74"/>
      <c r="TKZ56" s="75"/>
      <c r="TLA56" s="76"/>
      <c r="TLB56" s="74"/>
      <c r="TLC56" s="74"/>
      <c r="TLD56" s="75"/>
      <c r="TLE56" s="76"/>
      <c r="TLF56" s="74"/>
      <c r="TLG56" s="74"/>
      <c r="TLH56" s="75"/>
      <c r="TLI56" s="76"/>
      <c r="TLJ56" s="74"/>
      <c r="TLK56" s="74"/>
      <c r="TLL56" s="75"/>
      <c r="TLM56" s="76"/>
      <c r="TLN56" s="74"/>
      <c r="TLO56" s="74"/>
      <c r="TLP56" s="75"/>
      <c r="TLQ56" s="76"/>
      <c r="TLR56" s="74"/>
      <c r="TLS56" s="74"/>
      <c r="TLT56" s="75"/>
      <c r="TLU56" s="76"/>
      <c r="TLV56" s="74"/>
      <c r="TLW56" s="74"/>
      <c r="TLX56" s="75"/>
      <c r="TLY56" s="76"/>
      <c r="TLZ56" s="74"/>
      <c r="TMA56" s="74"/>
      <c r="TMB56" s="75"/>
      <c r="TMC56" s="76"/>
      <c r="TMD56" s="74"/>
      <c r="TME56" s="74"/>
      <c r="TMF56" s="75"/>
      <c r="TMG56" s="76"/>
      <c r="TMH56" s="74"/>
      <c r="TMI56" s="74"/>
      <c r="TMJ56" s="75"/>
      <c r="TMK56" s="76"/>
      <c r="TML56" s="74"/>
      <c r="TMM56" s="74"/>
      <c r="TMN56" s="75"/>
      <c r="TMO56" s="76"/>
      <c r="TMP56" s="74"/>
      <c r="TMQ56" s="74"/>
      <c r="TMR56" s="75"/>
      <c r="TMS56" s="76"/>
      <c r="TMT56" s="74"/>
      <c r="TMU56" s="74"/>
      <c r="TMV56" s="75"/>
      <c r="TMW56" s="76"/>
      <c r="TMX56" s="74"/>
      <c r="TMY56" s="74"/>
      <c r="TMZ56" s="75"/>
      <c r="TNA56" s="76"/>
      <c r="TNB56" s="74"/>
      <c r="TNC56" s="74"/>
      <c r="TND56" s="75"/>
      <c r="TNE56" s="76"/>
      <c r="TNF56" s="74"/>
      <c r="TNG56" s="74"/>
      <c r="TNH56" s="75"/>
      <c r="TNI56" s="76"/>
      <c r="TNJ56" s="74"/>
      <c r="TNK56" s="74"/>
      <c r="TNL56" s="75"/>
      <c r="TNM56" s="76"/>
      <c r="TNN56" s="74"/>
      <c r="TNO56" s="74"/>
      <c r="TNP56" s="75"/>
      <c r="TNQ56" s="76"/>
      <c r="TNR56" s="74"/>
      <c r="TNS56" s="74"/>
      <c r="TNT56" s="75"/>
      <c r="TNU56" s="76"/>
      <c r="TNV56" s="74"/>
      <c r="TNW56" s="74"/>
      <c r="TNX56" s="75"/>
      <c r="TNY56" s="76"/>
      <c r="TNZ56" s="74"/>
      <c r="TOA56" s="74"/>
      <c r="TOB56" s="75"/>
      <c r="TOC56" s="76"/>
      <c r="TOD56" s="74"/>
      <c r="TOE56" s="74"/>
      <c r="TOF56" s="75"/>
      <c r="TOG56" s="76"/>
      <c r="TOH56" s="74"/>
      <c r="TOI56" s="74"/>
      <c r="TOJ56" s="75"/>
      <c r="TOK56" s="76"/>
      <c r="TOL56" s="74"/>
      <c r="TOM56" s="74"/>
      <c r="TON56" s="75"/>
      <c r="TOO56" s="76"/>
      <c r="TOP56" s="74"/>
      <c r="TOQ56" s="74"/>
      <c r="TOR56" s="75"/>
      <c r="TOS56" s="76"/>
      <c r="TOT56" s="74"/>
      <c r="TOU56" s="74"/>
      <c r="TOV56" s="75"/>
      <c r="TOW56" s="76"/>
      <c r="TOX56" s="74"/>
      <c r="TOY56" s="74"/>
      <c r="TOZ56" s="75"/>
      <c r="TPA56" s="76"/>
      <c r="TPB56" s="74"/>
      <c r="TPC56" s="74"/>
      <c r="TPD56" s="75"/>
      <c r="TPE56" s="76"/>
      <c r="TPF56" s="74"/>
      <c r="TPG56" s="74"/>
      <c r="TPH56" s="75"/>
      <c r="TPI56" s="76"/>
      <c r="TPJ56" s="74"/>
      <c r="TPK56" s="74"/>
      <c r="TPL56" s="75"/>
      <c r="TPM56" s="76"/>
      <c r="TPN56" s="74"/>
      <c r="TPO56" s="74"/>
      <c r="TPP56" s="75"/>
      <c r="TPQ56" s="76"/>
      <c r="TPR56" s="74"/>
      <c r="TPS56" s="74"/>
      <c r="TPT56" s="75"/>
      <c r="TPU56" s="76"/>
      <c r="TPV56" s="74"/>
      <c r="TPW56" s="74"/>
      <c r="TPX56" s="75"/>
      <c r="TPY56" s="76"/>
      <c r="TPZ56" s="74"/>
      <c r="TQA56" s="74"/>
      <c r="TQB56" s="75"/>
      <c r="TQC56" s="76"/>
      <c r="TQD56" s="74"/>
      <c r="TQE56" s="74"/>
      <c r="TQF56" s="75"/>
      <c r="TQG56" s="76"/>
      <c r="TQH56" s="74"/>
      <c r="TQI56" s="74"/>
      <c r="TQJ56" s="75"/>
      <c r="TQK56" s="76"/>
      <c r="TQL56" s="74"/>
      <c r="TQM56" s="74"/>
      <c r="TQN56" s="75"/>
      <c r="TQO56" s="76"/>
      <c r="TQP56" s="74"/>
      <c r="TQQ56" s="74"/>
      <c r="TQR56" s="75"/>
      <c r="TQS56" s="76"/>
      <c r="TQT56" s="74"/>
      <c r="TQU56" s="74"/>
      <c r="TQV56" s="75"/>
      <c r="TQW56" s="76"/>
      <c r="TQX56" s="74"/>
      <c r="TQY56" s="74"/>
      <c r="TQZ56" s="75"/>
      <c r="TRA56" s="76"/>
      <c r="TRB56" s="74"/>
      <c r="TRC56" s="74"/>
      <c r="TRD56" s="75"/>
      <c r="TRE56" s="76"/>
      <c r="TRF56" s="74"/>
      <c r="TRG56" s="74"/>
      <c r="TRH56" s="75"/>
      <c r="TRI56" s="76"/>
      <c r="TRJ56" s="74"/>
      <c r="TRK56" s="74"/>
      <c r="TRL56" s="75"/>
      <c r="TRM56" s="76"/>
      <c r="TRN56" s="74"/>
      <c r="TRO56" s="74"/>
      <c r="TRP56" s="75"/>
      <c r="TRQ56" s="76"/>
      <c r="TRR56" s="74"/>
      <c r="TRS56" s="74"/>
      <c r="TRT56" s="75"/>
      <c r="TRU56" s="76"/>
      <c r="TRV56" s="74"/>
      <c r="TRW56" s="74"/>
      <c r="TRX56" s="75"/>
      <c r="TRY56" s="76"/>
      <c r="TRZ56" s="74"/>
      <c r="TSA56" s="74"/>
      <c r="TSB56" s="75"/>
      <c r="TSC56" s="76"/>
      <c r="TSD56" s="74"/>
      <c r="TSE56" s="74"/>
      <c r="TSF56" s="75"/>
      <c r="TSG56" s="76"/>
      <c r="TSH56" s="74"/>
      <c r="TSI56" s="74"/>
      <c r="TSJ56" s="75"/>
      <c r="TSK56" s="76"/>
      <c r="TSL56" s="74"/>
      <c r="TSM56" s="74"/>
      <c r="TSN56" s="75"/>
      <c r="TSO56" s="76"/>
      <c r="TSP56" s="74"/>
      <c r="TSQ56" s="74"/>
      <c r="TSR56" s="75"/>
      <c r="TSS56" s="76"/>
      <c r="TST56" s="74"/>
      <c r="TSU56" s="74"/>
      <c r="TSV56" s="75"/>
      <c r="TSW56" s="76"/>
      <c r="TSX56" s="74"/>
      <c r="TSY56" s="74"/>
      <c r="TSZ56" s="75"/>
      <c r="TTA56" s="76"/>
      <c r="TTB56" s="74"/>
      <c r="TTC56" s="74"/>
      <c r="TTD56" s="75"/>
      <c r="TTE56" s="76"/>
      <c r="TTF56" s="74"/>
      <c r="TTG56" s="74"/>
      <c r="TTH56" s="75"/>
      <c r="TTI56" s="76"/>
      <c r="TTJ56" s="74"/>
      <c r="TTK56" s="74"/>
      <c r="TTL56" s="75"/>
      <c r="TTM56" s="76"/>
      <c r="TTN56" s="74"/>
      <c r="TTO56" s="74"/>
      <c r="TTP56" s="75"/>
      <c r="TTQ56" s="76"/>
      <c r="TTR56" s="74"/>
      <c r="TTS56" s="74"/>
      <c r="TTT56" s="75"/>
      <c r="TTU56" s="76"/>
      <c r="TTV56" s="74"/>
      <c r="TTW56" s="74"/>
      <c r="TTX56" s="75"/>
      <c r="TTY56" s="76"/>
      <c r="TTZ56" s="74"/>
      <c r="TUA56" s="74"/>
      <c r="TUB56" s="75"/>
      <c r="TUC56" s="76"/>
      <c r="TUD56" s="74"/>
      <c r="TUE56" s="74"/>
      <c r="TUF56" s="75"/>
      <c r="TUG56" s="76"/>
      <c r="TUH56" s="74"/>
      <c r="TUI56" s="74"/>
      <c r="TUJ56" s="75"/>
      <c r="TUK56" s="76"/>
      <c r="TUL56" s="74"/>
      <c r="TUM56" s="74"/>
      <c r="TUN56" s="75"/>
      <c r="TUO56" s="76"/>
      <c r="TUP56" s="74"/>
      <c r="TUQ56" s="74"/>
      <c r="TUR56" s="75"/>
      <c r="TUS56" s="76"/>
      <c r="TUT56" s="74"/>
      <c r="TUU56" s="74"/>
      <c r="TUV56" s="75"/>
      <c r="TUW56" s="76"/>
      <c r="TUX56" s="74"/>
      <c r="TUY56" s="74"/>
      <c r="TUZ56" s="75"/>
      <c r="TVA56" s="76"/>
      <c r="TVB56" s="74"/>
      <c r="TVC56" s="74"/>
      <c r="TVD56" s="75"/>
      <c r="TVE56" s="76"/>
      <c r="TVF56" s="74"/>
      <c r="TVG56" s="74"/>
      <c r="TVH56" s="75"/>
      <c r="TVI56" s="76"/>
      <c r="TVJ56" s="74"/>
      <c r="TVK56" s="74"/>
      <c r="TVL56" s="75"/>
      <c r="TVM56" s="76"/>
      <c r="TVN56" s="74"/>
      <c r="TVO56" s="74"/>
      <c r="TVP56" s="75"/>
      <c r="TVQ56" s="76"/>
      <c r="TVR56" s="74"/>
      <c r="TVS56" s="74"/>
      <c r="TVT56" s="75"/>
      <c r="TVU56" s="76"/>
      <c r="TVV56" s="74"/>
      <c r="TVW56" s="74"/>
      <c r="TVX56" s="75"/>
      <c r="TVY56" s="76"/>
      <c r="TVZ56" s="74"/>
      <c r="TWA56" s="74"/>
      <c r="TWB56" s="75"/>
      <c r="TWC56" s="76"/>
      <c r="TWD56" s="74"/>
      <c r="TWE56" s="74"/>
      <c r="TWF56" s="75"/>
      <c r="TWG56" s="76"/>
      <c r="TWH56" s="74"/>
      <c r="TWI56" s="74"/>
      <c r="TWJ56" s="75"/>
      <c r="TWK56" s="76"/>
      <c r="TWL56" s="74"/>
      <c r="TWM56" s="74"/>
      <c r="TWN56" s="75"/>
      <c r="TWO56" s="76"/>
      <c r="TWP56" s="74"/>
      <c r="TWQ56" s="74"/>
      <c r="TWR56" s="75"/>
      <c r="TWS56" s="76"/>
      <c r="TWT56" s="74"/>
      <c r="TWU56" s="74"/>
      <c r="TWV56" s="75"/>
      <c r="TWW56" s="76"/>
      <c r="TWX56" s="74"/>
      <c r="TWY56" s="74"/>
      <c r="TWZ56" s="75"/>
      <c r="TXA56" s="76"/>
      <c r="TXB56" s="74"/>
      <c r="TXC56" s="74"/>
      <c r="TXD56" s="75"/>
      <c r="TXE56" s="76"/>
      <c r="TXF56" s="74"/>
      <c r="TXG56" s="74"/>
      <c r="TXH56" s="75"/>
      <c r="TXI56" s="76"/>
      <c r="TXJ56" s="74"/>
      <c r="TXK56" s="74"/>
      <c r="TXL56" s="75"/>
      <c r="TXM56" s="76"/>
      <c r="TXN56" s="74"/>
      <c r="TXO56" s="74"/>
      <c r="TXP56" s="75"/>
      <c r="TXQ56" s="76"/>
      <c r="TXR56" s="74"/>
      <c r="TXS56" s="74"/>
      <c r="TXT56" s="75"/>
      <c r="TXU56" s="76"/>
      <c r="TXV56" s="74"/>
      <c r="TXW56" s="74"/>
      <c r="TXX56" s="75"/>
      <c r="TXY56" s="76"/>
      <c r="TXZ56" s="74"/>
      <c r="TYA56" s="74"/>
      <c r="TYB56" s="75"/>
      <c r="TYC56" s="76"/>
      <c r="TYD56" s="74"/>
      <c r="TYE56" s="74"/>
      <c r="TYF56" s="75"/>
      <c r="TYG56" s="76"/>
      <c r="TYH56" s="74"/>
      <c r="TYI56" s="74"/>
      <c r="TYJ56" s="75"/>
      <c r="TYK56" s="76"/>
      <c r="TYL56" s="74"/>
      <c r="TYM56" s="74"/>
      <c r="TYN56" s="75"/>
      <c r="TYO56" s="76"/>
      <c r="TYP56" s="74"/>
      <c r="TYQ56" s="74"/>
      <c r="TYR56" s="75"/>
      <c r="TYS56" s="76"/>
      <c r="TYT56" s="74"/>
      <c r="TYU56" s="74"/>
      <c r="TYV56" s="75"/>
      <c r="TYW56" s="76"/>
      <c r="TYX56" s="74"/>
      <c r="TYY56" s="74"/>
      <c r="TYZ56" s="75"/>
      <c r="TZA56" s="76"/>
      <c r="TZB56" s="74"/>
      <c r="TZC56" s="74"/>
      <c r="TZD56" s="75"/>
      <c r="TZE56" s="76"/>
      <c r="TZF56" s="74"/>
      <c r="TZG56" s="74"/>
      <c r="TZH56" s="75"/>
      <c r="TZI56" s="76"/>
      <c r="TZJ56" s="74"/>
      <c r="TZK56" s="74"/>
      <c r="TZL56" s="75"/>
      <c r="TZM56" s="76"/>
      <c r="TZN56" s="74"/>
      <c r="TZO56" s="74"/>
      <c r="TZP56" s="75"/>
      <c r="TZQ56" s="76"/>
      <c r="TZR56" s="74"/>
      <c r="TZS56" s="74"/>
      <c r="TZT56" s="75"/>
      <c r="TZU56" s="76"/>
      <c r="TZV56" s="74"/>
      <c r="TZW56" s="74"/>
      <c r="TZX56" s="75"/>
      <c r="TZY56" s="76"/>
      <c r="TZZ56" s="74"/>
      <c r="UAA56" s="74"/>
      <c r="UAB56" s="75"/>
      <c r="UAC56" s="76"/>
      <c r="UAD56" s="74"/>
      <c r="UAE56" s="74"/>
      <c r="UAF56" s="75"/>
      <c r="UAG56" s="76"/>
      <c r="UAH56" s="74"/>
      <c r="UAI56" s="74"/>
      <c r="UAJ56" s="75"/>
      <c r="UAK56" s="76"/>
      <c r="UAL56" s="74"/>
      <c r="UAM56" s="74"/>
      <c r="UAN56" s="75"/>
      <c r="UAO56" s="76"/>
      <c r="UAP56" s="74"/>
      <c r="UAQ56" s="74"/>
      <c r="UAR56" s="75"/>
      <c r="UAS56" s="76"/>
      <c r="UAT56" s="74"/>
      <c r="UAU56" s="74"/>
      <c r="UAV56" s="75"/>
      <c r="UAW56" s="76"/>
      <c r="UAX56" s="74"/>
      <c r="UAY56" s="74"/>
      <c r="UAZ56" s="75"/>
      <c r="UBA56" s="76"/>
      <c r="UBB56" s="74"/>
      <c r="UBC56" s="74"/>
      <c r="UBD56" s="75"/>
      <c r="UBE56" s="76"/>
      <c r="UBF56" s="74"/>
      <c r="UBG56" s="74"/>
      <c r="UBH56" s="75"/>
      <c r="UBI56" s="76"/>
      <c r="UBJ56" s="74"/>
      <c r="UBK56" s="74"/>
      <c r="UBL56" s="75"/>
      <c r="UBM56" s="76"/>
      <c r="UBN56" s="74"/>
      <c r="UBO56" s="74"/>
      <c r="UBP56" s="75"/>
      <c r="UBQ56" s="76"/>
      <c r="UBR56" s="74"/>
      <c r="UBS56" s="74"/>
      <c r="UBT56" s="75"/>
      <c r="UBU56" s="76"/>
      <c r="UBV56" s="74"/>
      <c r="UBW56" s="74"/>
      <c r="UBX56" s="75"/>
      <c r="UBY56" s="76"/>
      <c r="UBZ56" s="74"/>
      <c r="UCA56" s="74"/>
      <c r="UCB56" s="75"/>
      <c r="UCC56" s="76"/>
      <c r="UCD56" s="74"/>
      <c r="UCE56" s="74"/>
      <c r="UCF56" s="75"/>
      <c r="UCG56" s="76"/>
      <c r="UCH56" s="74"/>
      <c r="UCI56" s="74"/>
      <c r="UCJ56" s="75"/>
      <c r="UCK56" s="76"/>
      <c r="UCL56" s="74"/>
      <c r="UCM56" s="74"/>
      <c r="UCN56" s="75"/>
      <c r="UCO56" s="76"/>
      <c r="UCP56" s="74"/>
      <c r="UCQ56" s="74"/>
      <c r="UCR56" s="75"/>
      <c r="UCS56" s="76"/>
      <c r="UCT56" s="74"/>
      <c r="UCU56" s="74"/>
      <c r="UCV56" s="75"/>
      <c r="UCW56" s="76"/>
      <c r="UCX56" s="74"/>
      <c r="UCY56" s="74"/>
      <c r="UCZ56" s="75"/>
      <c r="UDA56" s="76"/>
      <c r="UDB56" s="74"/>
      <c r="UDC56" s="74"/>
      <c r="UDD56" s="75"/>
      <c r="UDE56" s="76"/>
      <c r="UDF56" s="74"/>
      <c r="UDG56" s="74"/>
      <c r="UDH56" s="75"/>
      <c r="UDI56" s="76"/>
      <c r="UDJ56" s="74"/>
      <c r="UDK56" s="74"/>
      <c r="UDL56" s="75"/>
      <c r="UDM56" s="76"/>
      <c r="UDN56" s="74"/>
      <c r="UDO56" s="74"/>
      <c r="UDP56" s="75"/>
      <c r="UDQ56" s="76"/>
      <c r="UDR56" s="74"/>
      <c r="UDS56" s="74"/>
      <c r="UDT56" s="75"/>
      <c r="UDU56" s="76"/>
      <c r="UDV56" s="74"/>
      <c r="UDW56" s="74"/>
      <c r="UDX56" s="75"/>
      <c r="UDY56" s="76"/>
      <c r="UDZ56" s="74"/>
      <c r="UEA56" s="74"/>
      <c r="UEB56" s="75"/>
      <c r="UEC56" s="76"/>
      <c r="UED56" s="74"/>
      <c r="UEE56" s="74"/>
      <c r="UEF56" s="75"/>
      <c r="UEG56" s="76"/>
      <c r="UEH56" s="74"/>
      <c r="UEI56" s="74"/>
      <c r="UEJ56" s="75"/>
      <c r="UEK56" s="76"/>
      <c r="UEL56" s="74"/>
      <c r="UEM56" s="74"/>
      <c r="UEN56" s="75"/>
      <c r="UEO56" s="76"/>
      <c r="UEP56" s="74"/>
      <c r="UEQ56" s="74"/>
      <c r="UER56" s="75"/>
      <c r="UES56" s="76"/>
      <c r="UET56" s="74"/>
      <c r="UEU56" s="74"/>
      <c r="UEV56" s="75"/>
      <c r="UEW56" s="76"/>
      <c r="UEX56" s="74"/>
      <c r="UEY56" s="74"/>
      <c r="UEZ56" s="75"/>
      <c r="UFA56" s="76"/>
      <c r="UFB56" s="74"/>
      <c r="UFC56" s="74"/>
      <c r="UFD56" s="75"/>
      <c r="UFE56" s="76"/>
      <c r="UFF56" s="74"/>
      <c r="UFG56" s="74"/>
      <c r="UFH56" s="75"/>
      <c r="UFI56" s="76"/>
      <c r="UFJ56" s="74"/>
      <c r="UFK56" s="74"/>
      <c r="UFL56" s="75"/>
      <c r="UFM56" s="76"/>
      <c r="UFN56" s="74"/>
      <c r="UFO56" s="74"/>
      <c r="UFP56" s="75"/>
      <c r="UFQ56" s="76"/>
      <c r="UFR56" s="74"/>
      <c r="UFS56" s="74"/>
      <c r="UFT56" s="75"/>
      <c r="UFU56" s="76"/>
      <c r="UFV56" s="74"/>
      <c r="UFW56" s="74"/>
      <c r="UFX56" s="75"/>
      <c r="UFY56" s="76"/>
      <c r="UFZ56" s="74"/>
      <c r="UGA56" s="74"/>
      <c r="UGB56" s="75"/>
      <c r="UGC56" s="76"/>
      <c r="UGD56" s="74"/>
      <c r="UGE56" s="74"/>
      <c r="UGF56" s="75"/>
      <c r="UGG56" s="76"/>
      <c r="UGH56" s="74"/>
      <c r="UGI56" s="74"/>
      <c r="UGJ56" s="75"/>
      <c r="UGK56" s="76"/>
      <c r="UGL56" s="74"/>
      <c r="UGM56" s="74"/>
      <c r="UGN56" s="75"/>
      <c r="UGO56" s="76"/>
      <c r="UGP56" s="74"/>
      <c r="UGQ56" s="74"/>
      <c r="UGR56" s="75"/>
      <c r="UGS56" s="76"/>
      <c r="UGT56" s="74"/>
      <c r="UGU56" s="74"/>
      <c r="UGV56" s="75"/>
      <c r="UGW56" s="76"/>
      <c r="UGX56" s="74"/>
      <c r="UGY56" s="74"/>
      <c r="UGZ56" s="75"/>
      <c r="UHA56" s="76"/>
      <c r="UHB56" s="74"/>
      <c r="UHC56" s="74"/>
      <c r="UHD56" s="75"/>
      <c r="UHE56" s="76"/>
      <c r="UHF56" s="74"/>
      <c r="UHG56" s="74"/>
      <c r="UHH56" s="75"/>
      <c r="UHI56" s="76"/>
      <c r="UHJ56" s="74"/>
      <c r="UHK56" s="74"/>
      <c r="UHL56" s="75"/>
      <c r="UHM56" s="76"/>
      <c r="UHN56" s="74"/>
      <c r="UHO56" s="74"/>
      <c r="UHP56" s="75"/>
      <c r="UHQ56" s="76"/>
      <c r="UHR56" s="74"/>
      <c r="UHS56" s="74"/>
      <c r="UHT56" s="75"/>
      <c r="UHU56" s="76"/>
      <c r="UHV56" s="74"/>
      <c r="UHW56" s="74"/>
      <c r="UHX56" s="75"/>
      <c r="UHY56" s="76"/>
      <c r="UHZ56" s="74"/>
      <c r="UIA56" s="74"/>
      <c r="UIB56" s="75"/>
      <c r="UIC56" s="76"/>
      <c r="UID56" s="74"/>
      <c r="UIE56" s="74"/>
      <c r="UIF56" s="75"/>
      <c r="UIG56" s="76"/>
      <c r="UIH56" s="74"/>
      <c r="UII56" s="74"/>
      <c r="UIJ56" s="75"/>
      <c r="UIK56" s="76"/>
      <c r="UIL56" s="74"/>
      <c r="UIM56" s="74"/>
      <c r="UIN56" s="75"/>
      <c r="UIO56" s="76"/>
      <c r="UIP56" s="74"/>
      <c r="UIQ56" s="74"/>
      <c r="UIR56" s="75"/>
      <c r="UIS56" s="76"/>
      <c r="UIT56" s="74"/>
      <c r="UIU56" s="74"/>
      <c r="UIV56" s="75"/>
      <c r="UIW56" s="76"/>
      <c r="UIX56" s="74"/>
      <c r="UIY56" s="74"/>
      <c r="UIZ56" s="75"/>
      <c r="UJA56" s="76"/>
      <c r="UJB56" s="74"/>
      <c r="UJC56" s="74"/>
      <c r="UJD56" s="75"/>
      <c r="UJE56" s="76"/>
      <c r="UJF56" s="74"/>
      <c r="UJG56" s="74"/>
      <c r="UJH56" s="75"/>
      <c r="UJI56" s="76"/>
      <c r="UJJ56" s="74"/>
      <c r="UJK56" s="74"/>
      <c r="UJL56" s="75"/>
      <c r="UJM56" s="76"/>
      <c r="UJN56" s="74"/>
      <c r="UJO56" s="74"/>
      <c r="UJP56" s="75"/>
      <c r="UJQ56" s="76"/>
      <c r="UJR56" s="74"/>
      <c r="UJS56" s="74"/>
      <c r="UJT56" s="75"/>
      <c r="UJU56" s="76"/>
      <c r="UJV56" s="74"/>
      <c r="UJW56" s="74"/>
      <c r="UJX56" s="75"/>
      <c r="UJY56" s="76"/>
      <c r="UJZ56" s="74"/>
      <c r="UKA56" s="74"/>
      <c r="UKB56" s="75"/>
      <c r="UKC56" s="76"/>
      <c r="UKD56" s="74"/>
      <c r="UKE56" s="74"/>
      <c r="UKF56" s="75"/>
      <c r="UKG56" s="76"/>
      <c r="UKH56" s="74"/>
      <c r="UKI56" s="74"/>
      <c r="UKJ56" s="75"/>
      <c r="UKK56" s="76"/>
      <c r="UKL56" s="74"/>
      <c r="UKM56" s="74"/>
      <c r="UKN56" s="75"/>
      <c r="UKO56" s="76"/>
      <c r="UKP56" s="74"/>
      <c r="UKQ56" s="74"/>
      <c r="UKR56" s="75"/>
      <c r="UKS56" s="76"/>
      <c r="UKT56" s="74"/>
      <c r="UKU56" s="74"/>
      <c r="UKV56" s="75"/>
      <c r="UKW56" s="76"/>
      <c r="UKX56" s="74"/>
      <c r="UKY56" s="74"/>
      <c r="UKZ56" s="75"/>
      <c r="ULA56" s="76"/>
      <c r="ULB56" s="74"/>
      <c r="ULC56" s="74"/>
      <c r="ULD56" s="75"/>
      <c r="ULE56" s="76"/>
      <c r="ULF56" s="74"/>
      <c r="ULG56" s="74"/>
      <c r="ULH56" s="75"/>
      <c r="ULI56" s="76"/>
      <c r="ULJ56" s="74"/>
      <c r="ULK56" s="74"/>
      <c r="ULL56" s="75"/>
      <c r="ULM56" s="76"/>
      <c r="ULN56" s="74"/>
      <c r="ULO56" s="74"/>
      <c r="ULP56" s="75"/>
      <c r="ULQ56" s="76"/>
      <c r="ULR56" s="74"/>
      <c r="ULS56" s="74"/>
      <c r="ULT56" s="75"/>
      <c r="ULU56" s="76"/>
      <c r="ULV56" s="74"/>
      <c r="ULW56" s="74"/>
      <c r="ULX56" s="75"/>
      <c r="ULY56" s="76"/>
      <c r="ULZ56" s="74"/>
      <c r="UMA56" s="74"/>
      <c r="UMB56" s="75"/>
      <c r="UMC56" s="76"/>
      <c r="UMD56" s="74"/>
      <c r="UME56" s="74"/>
      <c r="UMF56" s="75"/>
      <c r="UMG56" s="76"/>
      <c r="UMH56" s="74"/>
      <c r="UMI56" s="74"/>
      <c r="UMJ56" s="75"/>
      <c r="UMK56" s="76"/>
      <c r="UML56" s="74"/>
      <c r="UMM56" s="74"/>
      <c r="UMN56" s="75"/>
      <c r="UMO56" s="76"/>
      <c r="UMP56" s="74"/>
      <c r="UMQ56" s="74"/>
      <c r="UMR56" s="75"/>
      <c r="UMS56" s="76"/>
      <c r="UMT56" s="74"/>
      <c r="UMU56" s="74"/>
      <c r="UMV56" s="75"/>
      <c r="UMW56" s="76"/>
      <c r="UMX56" s="74"/>
      <c r="UMY56" s="74"/>
      <c r="UMZ56" s="75"/>
      <c r="UNA56" s="76"/>
      <c r="UNB56" s="74"/>
      <c r="UNC56" s="74"/>
      <c r="UND56" s="75"/>
      <c r="UNE56" s="76"/>
      <c r="UNF56" s="74"/>
      <c r="UNG56" s="74"/>
      <c r="UNH56" s="75"/>
      <c r="UNI56" s="76"/>
      <c r="UNJ56" s="74"/>
      <c r="UNK56" s="74"/>
      <c r="UNL56" s="75"/>
      <c r="UNM56" s="76"/>
      <c r="UNN56" s="74"/>
      <c r="UNO56" s="74"/>
      <c r="UNP56" s="75"/>
      <c r="UNQ56" s="76"/>
      <c r="UNR56" s="74"/>
      <c r="UNS56" s="74"/>
      <c r="UNT56" s="75"/>
      <c r="UNU56" s="76"/>
      <c r="UNV56" s="74"/>
      <c r="UNW56" s="74"/>
      <c r="UNX56" s="75"/>
      <c r="UNY56" s="76"/>
      <c r="UNZ56" s="74"/>
      <c r="UOA56" s="74"/>
      <c r="UOB56" s="75"/>
      <c r="UOC56" s="76"/>
      <c r="UOD56" s="74"/>
      <c r="UOE56" s="74"/>
      <c r="UOF56" s="75"/>
      <c r="UOG56" s="76"/>
      <c r="UOH56" s="74"/>
      <c r="UOI56" s="74"/>
      <c r="UOJ56" s="75"/>
      <c r="UOK56" s="76"/>
      <c r="UOL56" s="74"/>
      <c r="UOM56" s="74"/>
      <c r="UON56" s="75"/>
      <c r="UOO56" s="76"/>
      <c r="UOP56" s="74"/>
      <c r="UOQ56" s="74"/>
      <c r="UOR56" s="75"/>
      <c r="UOS56" s="76"/>
      <c r="UOT56" s="74"/>
      <c r="UOU56" s="74"/>
      <c r="UOV56" s="75"/>
      <c r="UOW56" s="76"/>
      <c r="UOX56" s="74"/>
      <c r="UOY56" s="74"/>
      <c r="UOZ56" s="75"/>
      <c r="UPA56" s="76"/>
      <c r="UPB56" s="74"/>
      <c r="UPC56" s="74"/>
      <c r="UPD56" s="75"/>
      <c r="UPE56" s="76"/>
      <c r="UPF56" s="74"/>
      <c r="UPG56" s="74"/>
      <c r="UPH56" s="75"/>
      <c r="UPI56" s="76"/>
      <c r="UPJ56" s="74"/>
      <c r="UPK56" s="74"/>
      <c r="UPL56" s="75"/>
      <c r="UPM56" s="76"/>
      <c r="UPN56" s="74"/>
      <c r="UPO56" s="74"/>
      <c r="UPP56" s="75"/>
      <c r="UPQ56" s="76"/>
      <c r="UPR56" s="74"/>
      <c r="UPS56" s="74"/>
      <c r="UPT56" s="75"/>
      <c r="UPU56" s="76"/>
      <c r="UPV56" s="74"/>
      <c r="UPW56" s="74"/>
      <c r="UPX56" s="75"/>
      <c r="UPY56" s="76"/>
      <c r="UPZ56" s="74"/>
      <c r="UQA56" s="74"/>
      <c r="UQB56" s="75"/>
      <c r="UQC56" s="76"/>
      <c r="UQD56" s="74"/>
      <c r="UQE56" s="74"/>
      <c r="UQF56" s="75"/>
      <c r="UQG56" s="76"/>
      <c r="UQH56" s="74"/>
      <c r="UQI56" s="74"/>
      <c r="UQJ56" s="75"/>
      <c r="UQK56" s="76"/>
      <c r="UQL56" s="74"/>
      <c r="UQM56" s="74"/>
      <c r="UQN56" s="75"/>
      <c r="UQO56" s="76"/>
      <c r="UQP56" s="74"/>
      <c r="UQQ56" s="74"/>
      <c r="UQR56" s="75"/>
      <c r="UQS56" s="76"/>
      <c r="UQT56" s="74"/>
      <c r="UQU56" s="74"/>
      <c r="UQV56" s="75"/>
      <c r="UQW56" s="76"/>
      <c r="UQX56" s="74"/>
      <c r="UQY56" s="74"/>
      <c r="UQZ56" s="75"/>
      <c r="URA56" s="76"/>
      <c r="URB56" s="74"/>
      <c r="URC56" s="74"/>
      <c r="URD56" s="75"/>
      <c r="URE56" s="76"/>
      <c r="URF56" s="74"/>
      <c r="URG56" s="74"/>
      <c r="URH56" s="75"/>
      <c r="URI56" s="76"/>
      <c r="URJ56" s="74"/>
      <c r="URK56" s="74"/>
      <c r="URL56" s="75"/>
      <c r="URM56" s="76"/>
      <c r="URN56" s="74"/>
      <c r="URO56" s="74"/>
      <c r="URP56" s="75"/>
      <c r="URQ56" s="76"/>
      <c r="URR56" s="74"/>
      <c r="URS56" s="74"/>
      <c r="URT56" s="75"/>
      <c r="URU56" s="76"/>
      <c r="URV56" s="74"/>
      <c r="URW56" s="74"/>
      <c r="URX56" s="75"/>
      <c r="URY56" s="76"/>
      <c r="URZ56" s="74"/>
      <c r="USA56" s="74"/>
      <c r="USB56" s="75"/>
      <c r="USC56" s="76"/>
      <c r="USD56" s="74"/>
      <c r="USE56" s="74"/>
      <c r="USF56" s="75"/>
      <c r="USG56" s="76"/>
      <c r="USH56" s="74"/>
      <c r="USI56" s="74"/>
      <c r="USJ56" s="75"/>
      <c r="USK56" s="76"/>
      <c r="USL56" s="74"/>
      <c r="USM56" s="74"/>
      <c r="USN56" s="75"/>
      <c r="USO56" s="76"/>
      <c r="USP56" s="74"/>
      <c r="USQ56" s="74"/>
      <c r="USR56" s="75"/>
      <c r="USS56" s="76"/>
      <c r="UST56" s="74"/>
      <c r="USU56" s="74"/>
      <c r="USV56" s="75"/>
      <c r="USW56" s="76"/>
      <c r="USX56" s="74"/>
      <c r="USY56" s="74"/>
      <c r="USZ56" s="75"/>
      <c r="UTA56" s="76"/>
      <c r="UTB56" s="74"/>
      <c r="UTC56" s="74"/>
      <c r="UTD56" s="75"/>
      <c r="UTE56" s="76"/>
      <c r="UTF56" s="74"/>
      <c r="UTG56" s="74"/>
      <c r="UTH56" s="75"/>
      <c r="UTI56" s="76"/>
      <c r="UTJ56" s="74"/>
      <c r="UTK56" s="74"/>
      <c r="UTL56" s="75"/>
      <c r="UTM56" s="76"/>
      <c r="UTN56" s="74"/>
      <c r="UTO56" s="74"/>
      <c r="UTP56" s="75"/>
      <c r="UTQ56" s="76"/>
      <c r="UTR56" s="74"/>
      <c r="UTS56" s="74"/>
      <c r="UTT56" s="75"/>
      <c r="UTU56" s="76"/>
      <c r="UTV56" s="74"/>
      <c r="UTW56" s="74"/>
      <c r="UTX56" s="75"/>
      <c r="UTY56" s="76"/>
      <c r="UTZ56" s="74"/>
      <c r="UUA56" s="74"/>
      <c r="UUB56" s="75"/>
      <c r="UUC56" s="76"/>
      <c r="UUD56" s="74"/>
      <c r="UUE56" s="74"/>
      <c r="UUF56" s="75"/>
      <c r="UUG56" s="76"/>
      <c r="UUH56" s="74"/>
      <c r="UUI56" s="74"/>
      <c r="UUJ56" s="75"/>
      <c r="UUK56" s="76"/>
      <c r="UUL56" s="74"/>
      <c r="UUM56" s="74"/>
      <c r="UUN56" s="75"/>
      <c r="UUO56" s="76"/>
      <c r="UUP56" s="74"/>
      <c r="UUQ56" s="74"/>
      <c r="UUR56" s="75"/>
      <c r="UUS56" s="76"/>
      <c r="UUT56" s="74"/>
      <c r="UUU56" s="74"/>
      <c r="UUV56" s="75"/>
      <c r="UUW56" s="76"/>
      <c r="UUX56" s="74"/>
      <c r="UUY56" s="74"/>
      <c r="UUZ56" s="75"/>
      <c r="UVA56" s="76"/>
      <c r="UVB56" s="74"/>
      <c r="UVC56" s="74"/>
      <c r="UVD56" s="75"/>
      <c r="UVE56" s="76"/>
      <c r="UVF56" s="74"/>
      <c r="UVG56" s="74"/>
      <c r="UVH56" s="75"/>
      <c r="UVI56" s="76"/>
      <c r="UVJ56" s="74"/>
      <c r="UVK56" s="74"/>
      <c r="UVL56" s="75"/>
      <c r="UVM56" s="76"/>
      <c r="UVN56" s="74"/>
      <c r="UVO56" s="74"/>
      <c r="UVP56" s="75"/>
      <c r="UVQ56" s="76"/>
      <c r="UVR56" s="74"/>
      <c r="UVS56" s="74"/>
      <c r="UVT56" s="75"/>
      <c r="UVU56" s="76"/>
      <c r="UVV56" s="74"/>
      <c r="UVW56" s="74"/>
      <c r="UVX56" s="75"/>
      <c r="UVY56" s="76"/>
      <c r="UVZ56" s="74"/>
      <c r="UWA56" s="74"/>
      <c r="UWB56" s="75"/>
      <c r="UWC56" s="76"/>
      <c r="UWD56" s="74"/>
      <c r="UWE56" s="74"/>
      <c r="UWF56" s="75"/>
      <c r="UWG56" s="76"/>
      <c r="UWH56" s="74"/>
      <c r="UWI56" s="74"/>
      <c r="UWJ56" s="75"/>
      <c r="UWK56" s="76"/>
      <c r="UWL56" s="74"/>
      <c r="UWM56" s="74"/>
      <c r="UWN56" s="75"/>
      <c r="UWO56" s="76"/>
      <c r="UWP56" s="74"/>
      <c r="UWQ56" s="74"/>
      <c r="UWR56" s="75"/>
      <c r="UWS56" s="76"/>
      <c r="UWT56" s="74"/>
      <c r="UWU56" s="74"/>
      <c r="UWV56" s="75"/>
      <c r="UWW56" s="76"/>
      <c r="UWX56" s="74"/>
      <c r="UWY56" s="74"/>
      <c r="UWZ56" s="75"/>
      <c r="UXA56" s="76"/>
      <c r="UXB56" s="74"/>
      <c r="UXC56" s="74"/>
      <c r="UXD56" s="75"/>
      <c r="UXE56" s="76"/>
      <c r="UXF56" s="74"/>
      <c r="UXG56" s="74"/>
      <c r="UXH56" s="75"/>
      <c r="UXI56" s="76"/>
      <c r="UXJ56" s="74"/>
      <c r="UXK56" s="74"/>
      <c r="UXL56" s="75"/>
      <c r="UXM56" s="76"/>
      <c r="UXN56" s="74"/>
      <c r="UXO56" s="74"/>
      <c r="UXP56" s="75"/>
      <c r="UXQ56" s="76"/>
      <c r="UXR56" s="74"/>
      <c r="UXS56" s="74"/>
      <c r="UXT56" s="75"/>
      <c r="UXU56" s="76"/>
      <c r="UXV56" s="74"/>
      <c r="UXW56" s="74"/>
      <c r="UXX56" s="75"/>
      <c r="UXY56" s="76"/>
      <c r="UXZ56" s="74"/>
      <c r="UYA56" s="74"/>
      <c r="UYB56" s="75"/>
      <c r="UYC56" s="76"/>
      <c r="UYD56" s="74"/>
      <c r="UYE56" s="74"/>
      <c r="UYF56" s="75"/>
      <c r="UYG56" s="76"/>
      <c r="UYH56" s="74"/>
      <c r="UYI56" s="74"/>
      <c r="UYJ56" s="75"/>
      <c r="UYK56" s="76"/>
      <c r="UYL56" s="74"/>
      <c r="UYM56" s="74"/>
      <c r="UYN56" s="75"/>
      <c r="UYO56" s="76"/>
      <c r="UYP56" s="74"/>
      <c r="UYQ56" s="74"/>
      <c r="UYR56" s="75"/>
      <c r="UYS56" s="76"/>
      <c r="UYT56" s="74"/>
      <c r="UYU56" s="74"/>
      <c r="UYV56" s="75"/>
      <c r="UYW56" s="76"/>
      <c r="UYX56" s="74"/>
      <c r="UYY56" s="74"/>
      <c r="UYZ56" s="75"/>
      <c r="UZA56" s="76"/>
      <c r="UZB56" s="74"/>
      <c r="UZC56" s="74"/>
      <c r="UZD56" s="75"/>
      <c r="UZE56" s="76"/>
      <c r="UZF56" s="74"/>
      <c r="UZG56" s="74"/>
      <c r="UZH56" s="75"/>
      <c r="UZI56" s="76"/>
      <c r="UZJ56" s="74"/>
      <c r="UZK56" s="74"/>
      <c r="UZL56" s="75"/>
      <c r="UZM56" s="76"/>
      <c r="UZN56" s="74"/>
      <c r="UZO56" s="74"/>
      <c r="UZP56" s="75"/>
      <c r="UZQ56" s="76"/>
      <c r="UZR56" s="74"/>
      <c r="UZS56" s="74"/>
      <c r="UZT56" s="75"/>
      <c r="UZU56" s="76"/>
      <c r="UZV56" s="74"/>
      <c r="UZW56" s="74"/>
      <c r="UZX56" s="75"/>
      <c r="UZY56" s="76"/>
      <c r="UZZ56" s="74"/>
      <c r="VAA56" s="74"/>
      <c r="VAB56" s="75"/>
      <c r="VAC56" s="76"/>
      <c r="VAD56" s="74"/>
      <c r="VAE56" s="74"/>
      <c r="VAF56" s="75"/>
      <c r="VAG56" s="76"/>
      <c r="VAH56" s="74"/>
      <c r="VAI56" s="74"/>
      <c r="VAJ56" s="75"/>
      <c r="VAK56" s="76"/>
      <c r="VAL56" s="74"/>
      <c r="VAM56" s="74"/>
      <c r="VAN56" s="75"/>
      <c r="VAO56" s="76"/>
      <c r="VAP56" s="74"/>
      <c r="VAQ56" s="74"/>
      <c r="VAR56" s="75"/>
      <c r="VAS56" s="76"/>
      <c r="VAT56" s="74"/>
      <c r="VAU56" s="74"/>
      <c r="VAV56" s="75"/>
      <c r="VAW56" s="76"/>
      <c r="VAX56" s="74"/>
      <c r="VAY56" s="74"/>
      <c r="VAZ56" s="75"/>
      <c r="VBA56" s="76"/>
      <c r="VBB56" s="74"/>
      <c r="VBC56" s="74"/>
      <c r="VBD56" s="75"/>
      <c r="VBE56" s="76"/>
      <c r="VBF56" s="74"/>
      <c r="VBG56" s="74"/>
      <c r="VBH56" s="75"/>
      <c r="VBI56" s="76"/>
      <c r="VBJ56" s="74"/>
      <c r="VBK56" s="74"/>
      <c r="VBL56" s="75"/>
      <c r="VBM56" s="76"/>
      <c r="VBN56" s="74"/>
      <c r="VBO56" s="74"/>
      <c r="VBP56" s="75"/>
      <c r="VBQ56" s="76"/>
      <c r="VBR56" s="74"/>
      <c r="VBS56" s="74"/>
      <c r="VBT56" s="75"/>
      <c r="VBU56" s="76"/>
      <c r="VBV56" s="74"/>
      <c r="VBW56" s="74"/>
      <c r="VBX56" s="75"/>
      <c r="VBY56" s="76"/>
      <c r="VBZ56" s="74"/>
      <c r="VCA56" s="74"/>
      <c r="VCB56" s="75"/>
      <c r="VCC56" s="76"/>
      <c r="VCD56" s="74"/>
      <c r="VCE56" s="74"/>
      <c r="VCF56" s="75"/>
      <c r="VCG56" s="76"/>
      <c r="VCH56" s="74"/>
      <c r="VCI56" s="74"/>
      <c r="VCJ56" s="75"/>
      <c r="VCK56" s="76"/>
      <c r="VCL56" s="74"/>
      <c r="VCM56" s="74"/>
      <c r="VCN56" s="75"/>
      <c r="VCO56" s="76"/>
      <c r="VCP56" s="74"/>
      <c r="VCQ56" s="74"/>
      <c r="VCR56" s="75"/>
      <c r="VCS56" s="76"/>
      <c r="VCT56" s="74"/>
      <c r="VCU56" s="74"/>
      <c r="VCV56" s="75"/>
      <c r="VCW56" s="76"/>
      <c r="VCX56" s="74"/>
      <c r="VCY56" s="74"/>
      <c r="VCZ56" s="75"/>
      <c r="VDA56" s="76"/>
      <c r="VDB56" s="74"/>
      <c r="VDC56" s="74"/>
      <c r="VDD56" s="75"/>
      <c r="VDE56" s="76"/>
      <c r="VDF56" s="74"/>
      <c r="VDG56" s="74"/>
      <c r="VDH56" s="75"/>
      <c r="VDI56" s="76"/>
      <c r="VDJ56" s="74"/>
      <c r="VDK56" s="74"/>
      <c r="VDL56" s="75"/>
      <c r="VDM56" s="76"/>
      <c r="VDN56" s="74"/>
      <c r="VDO56" s="74"/>
      <c r="VDP56" s="75"/>
      <c r="VDQ56" s="76"/>
      <c r="VDR56" s="74"/>
      <c r="VDS56" s="74"/>
      <c r="VDT56" s="75"/>
      <c r="VDU56" s="76"/>
      <c r="VDV56" s="74"/>
      <c r="VDW56" s="74"/>
      <c r="VDX56" s="75"/>
      <c r="VDY56" s="76"/>
      <c r="VDZ56" s="74"/>
      <c r="VEA56" s="74"/>
      <c r="VEB56" s="75"/>
      <c r="VEC56" s="76"/>
      <c r="VED56" s="74"/>
      <c r="VEE56" s="74"/>
      <c r="VEF56" s="75"/>
      <c r="VEG56" s="76"/>
      <c r="VEH56" s="74"/>
      <c r="VEI56" s="74"/>
      <c r="VEJ56" s="75"/>
      <c r="VEK56" s="76"/>
      <c r="VEL56" s="74"/>
      <c r="VEM56" s="74"/>
      <c r="VEN56" s="75"/>
      <c r="VEO56" s="76"/>
      <c r="VEP56" s="74"/>
      <c r="VEQ56" s="74"/>
      <c r="VER56" s="75"/>
      <c r="VES56" s="76"/>
      <c r="VET56" s="74"/>
      <c r="VEU56" s="74"/>
      <c r="VEV56" s="75"/>
      <c r="VEW56" s="76"/>
      <c r="VEX56" s="74"/>
      <c r="VEY56" s="74"/>
      <c r="VEZ56" s="75"/>
      <c r="VFA56" s="76"/>
      <c r="VFB56" s="74"/>
      <c r="VFC56" s="74"/>
      <c r="VFD56" s="75"/>
      <c r="VFE56" s="76"/>
      <c r="VFF56" s="74"/>
      <c r="VFG56" s="74"/>
      <c r="VFH56" s="75"/>
      <c r="VFI56" s="76"/>
      <c r="VFJ56" s="74"/>
      <c r="VFK56" s="74"/>
      <c r="VFL56" s="75"/>
      <c r="VFM56" s="76"/>
      <c r="VFN56" s="74"/>
      <c r="VFO56" s="74"/>
      <c r="VFP56" s="75"/>
      <c r="VFQ56" s="76"/>
      <c r="VFR56" s="74"/>
      <c r="VFS56" s="74"/>
      <c r="VFT56" s="75"/>
      <c r="VFU56" s="76"/>
      <c r="VFV56" s="74"/>
      <c r="VFW56" s="74"/>
      <c r="VFX56" s="75"/>
      <c r="VFY56" s="76"/>
      <c r="VFZ56" s="74"/>
      <c r="VGA56" s="74"/>
      <c r="VGB56" s="75"/>
      <c r="VGC56" s="76"/>
      <c r="VGD56" s="74"/>
      <c r="VGE56" s="74"/>
      <c r="VGF56" s="75"/>
      <c r="VGG56" s="76"/>
      <c r="VGH56" s="74"/>
      <c r="VGI56" s="74"/>
      <c r="VGJ56" s="75"/>
      <c r="VGK56" s="76"/>
      <c r="VGL56" s="74"/>
      <c r="VGM56" s="74"/>
      <c r="VGN56" s="75"/>
      <c r="VGO56" s="76"/>
      <c r="VGP56" s="74"/>
      <c r="VGQ56" s="74"/>
      <c r="VGR56" s="75"/>
      <c r="VGS56" s="76"/>
      <c r="VGT56" s="74"/>
      <c r="VGU56" s="74"/>
      <c r="VGV56" s="75"/>
      <c r="VGW56" s="76"/>
      <c r="VGX56" s="74"/>
      <c r="VGY56" s="74"/>
      <c r="VGZ56" s="75"/>
      <c r="VHA56" s="76"/>
      <c r="VHB56" s="74"/>
      <c r="VHC56" s="74"/>
      <c r="VHD56" s="75"/>
      <c r="VHE56" s="76"/>
      <c r="VHF56" s="74"/>
      <c r="VHG56" s="74"/>
      <c r="VHH56" s="75"/>
      <c r="VHI56" s="76"/>
      <c r="VHJ56" s="74"/>
      <c r="VHK56" s="74"/>
      <c r="VHL56" s="75"/>
      <c r="VHM56" s="76"/>
      <c r="VHN56" s="74"/>
      <c r="VHO56" s="74"/>
      <c r="VHP56" s="75"/>
      <c r="VHQ56" s="76"/>
      <c r="VHR56" s="74"/>
      <c r="VHS56" s="74"/>
      <c r="VHT56" s="75"/>
      <c r="VHU56" s="76"/>
      <c r="VHV56" s="74"/>
      <c r="VHW56" s="74"/>
      <c r="VHX56" s="75"/>
      <c r="VHY56" s="76"/>
      <c r="VHZ56" s="74"/>
      <c r="VIA56" s="74"/>
      <c r="VIB56" s="75"/>
      <c r="VIC56" s="76"/>
      <c r="VID56" s="74"/>
      <c r="VIE56" s="74"/>
      <c r="VIF56" s="75"/>
      <c r="VIG56" s="76"/>
      <c r="VIH56" s="74"/>
      <c r="VII56" s="74"/>
      <c r="VIJ56" s="75"/>
      <c r="VIK56" s="76"/>
      <c r="VIL56" s="74"/>
      <c r="VIM56" s="74"/>
      <c r="VIN56" s="75"/>
      <c r="VIO56" s="76"/>
      <c r="VIP56" s="74"/>
      <c r="VIQ56" s="74"/>
      <c r="VIR56" s="75"/>
      <c r="VIS56" s="76"/>
      <c r="VIT56" s="74"/>
      <c r="VIU56" s="74"/>
      <c r="VIV56" s="75"/>
      <c r="VIW56" s="76"/>
      <c r="VIX56" s="74"/>
      <c r="VIY56" s="74"/>
      <c r="VIZ56" s="75"/>
      <c r="VJA56" s="76"/>
      <c r="VJB56" s="74"/>
      <c r="VJC56" s="74"/>
      <c r="VJD56" s="75"/>
      <c r="VJE56" s="76"/>
      <c r="VJF56" s="74"/>
      <c r="VJG56" s="74"/>
      <c r="VJH56" s="75"/>
      <c r="VJI56" s="76"/>
      <c r="VJJ56" s="74"/>
      <c r="VJK56" s="74"/>
      <c r="VJL56" s="75"/>
      <c r="VJM56" s="76"/>
      <c r="VJN56" s="74"/>
      <c r="VJO56" s="74"/>
      <c r="VJP56" s="75"/>
      <c r="VJQ56" s="76"/>
      <c r="VJR56" s="74"/>
      <c r="VJS56" s="74"/>
      <c r="VJT56" s="75"/>
      <c r="VJU56" s="76"/>
      <c r="VJV56" s="74"/>
      <c r="VJW56" s="74"/>
      <c r="VJX56" s="75"/>
      <c r="VJY56" s="76"/>
      <c r="VJZ56" s="74"/>
      <c r="VKA56" s="74"/>
      <c r="VKB56" s="75"/>
      <c r="VKC56" s="76"/>
      <c r="VKD56" s="74"/>
      <c r="VKE56" s="74"/>
      <c r="VKF56" s="75"/>
      <c r="VKG56" s="76"/>
      <c r="VKH56" s="74"/>
      <c r="VKI56" s="74"/>
      <c r="VKJ56" s="75"/>
      <c r="VKK56" s="76"/>
      <c r="VKL56" s="74"/>
      <c r="VKM56" s="74"/>
      <c r="VKN56" s="75"/>
      <c r="VKO56" s="76"/>
      <c r="VKP56" s="74"/>
      <c r="VKQ56" s="74"/>
      <c r="VKR56" s="75"/>
      <c r="VKS56" s="76"/>
      <c r="VKT56" s="74"/>
      <c r="VKU56" s="74"/>
      <c r="VKV56" s="75"/>
      <c r="VKW56" s="76"/>
      <c r="VKX56" s="74"/>
      <c r="VKY56" s="74"/>
      <c r="VKZ56" s="75"/>
      <c r="VLA56" s="76"/>
      <c r="VLB56" s="74"/>
      <c r="VLC56" s="74"/>
      <c r="VLD56" s="75"/>
      <c r="VLE56" s="76"/>
      <c r="VLF56" s="74"/>
      <c r="VLG56" s="74"/>
      <c r="VLH56" s="75"/>
      <c r="VLI56" s="76"/>
      <c r="VLJ56" s="74"/>
      <c r="VLK56" s="74"/>
      <c r="VLL56" s="75"/>
      <c r="VLM56" s="76"/>
      <c r="VLN56" s="74"/>
      <c r="VLO56" s="74"/>
      <c r="VLP56" s="75"/>
      <c r="VLQ56" s="76"/>
      <c r="VLR56" s="74"/>
      <c r="VLS56" s="74"/>
      <c r="VLT56" s="75"/>
      <c r="VLU56" s="76"/>
      <c r="VLV56" s="74"/>
      <c r="VLW56" s="74"/>
      <c r="VLX56" s="75"/>
      <c r="VLY56" s="76"/>
      <c r="VLZ56" s="74"/>
      <c r="VMA56" s="74"/>
      <c r="VMB56" s="75"/>
      <c r="VMC56" s="76"/>
      <c r="VMD56" s="74"/>
      <c r="VME56" s="74"/>
      <c r="VMF56" s="75"/>
      <c r="VMG56" s="76"/>
      <c r="VMH56" s="74"/>
      <c r="VMI56" s="74"/>
      <c r="VMJ56" s="75"/>
      <c r="VMK56" s="76"/>
      <c r="VML56" s="74"/>
      <c r="VMM56" s="74"/>
      <c r="VMN56" s="75"/>
      <c r="VMO56" s="76"/>
      <c r="VMP56" s="74"/>
      <c r="VMQ56" s="74"/>
      <c r="VMR56" s="75"/>
      <c r="VMS56" s="76"/>
      <c r="VMT56" s="74"/>
      <c r="VMU56" s="74"/>
      <c r="VMV56" s="75"/>
      <c r="VMW56" s="76"/>
      <c r="VMX56" s="74"/>
      <c r="VMY56" s="74"/>
      <c r="VMZ56" s="75"/>
      <c r="VNA56" s="76"/>
      <c r="VNB56" s="74"/>
      <c r="VNC56" s="74"/>
      <c r="VND56" s="75"/>
      <c r="VNE56" s="76"/>
      <c r="VNF56" s="74"/>
      <c r="VNG56" s="74"/>
      <c r="VNH56" s="75"/>
      <c r="VNI56" s="76"/>
      <c r="VNJ56" s="74"/>
      <c r="VNK56" s="74"/>
      <c r="VNL56" s="75"/>
      <c r="VNM56" s="76"/>
      <c r="VNN56" s="74"/>
      <c r="VNO56" s="74"/>
      <c r="VNP56" s="75"/>
      <c r="VNQ56" s="76"/>
      <c r="VNR56" s="74"/>
      <c r="VNS56" s="74"/>
      <c r="VNT56" s="75"/>
      <c r="VNU56" s="76"/>
      <c r="VNV56" s="74"/>
      <c r="VNW56" s="74"/>
      <c r="VNX56" s="75"/>
      <c r="VNY56" s="76"/>
      <c r="VNZ56" s="74"/>
      <c r="VOA56" s="74"/>
      <c r="VOB56" s="75"/>
      <c r="VOC56" s="76"/>
      <c r="VOD56" s="74"/>
      <c r="VOE56" s="74"/>
      <c r="VOF56" s="75"/>
      <c r="VOG56" s="76"/>
      <c r="VOH56" s="74"/>
      <c r="VOI56" s="74"/>
      <c r="VOJ56" s="75"/>
      <c r="VOK56" s="76"/>
      <c r="VOL56" s="74"/>
      <c r="VOM56" s="74"/>
      <c r="VON56" s="75"/>
      <c r="VOO56" s="76"/>
      <c r="VOP56" s="74"/>
      <c r="VOQ56" s="74"/>
      <c r="VOR56" s="75"/>
      <c r="VOS56" s="76"/>
      <c r="VOT56" s="74"/>
      <c r="VOU56" s="74"/>
      <c r="VOV56" s="75"/>
      <c r="VOW56" s="76"/>
      <c r="VOX56" s="74"/>
      <c r="VOY56" s="74"/>
      <c r="VOZ56" s="75"/>
      <c r="VPA56" s="76"/>
      <c r="VPB56" s="74"/>
      <c r="VPC56" s="74"/>
      <c r="VPD56" s="75"/>
      <c r="VPE56" s="76"/>
      <c r="VPF56" s="74"/>
      <c r="VPG56" s="74"/>
      <c r="VPH56" s="75"/>
      <c r="VPI56" s="76"/>
      <c r="VPJ56" s="74"/>
      <c r="VPK56" s="74"/>
      <c r="VPL56" s="75"/>
      <c r="VPM56" s="76"/>
      <c r="VPN56" s="74"/>
      <c r="VPO56" s="74"/>
      <c r="VPP56" s="75"/>
      <c r="VPQ56" s="76"/>
      <c r="VPR56" s="74"/>
      <c r="VPS56" s="74"/>
      <c r="VPT56" s="75"/>
      <c r="VPU56" s="76"/>
      <c r="VPV56" s="74"/>
      <c r="VPW56" s="74"/>
      <c r="VPX56" s="75"/>
      <c r="VPY56" s="76"/>
      <c r="VPZ56" s="74"/>
      <c r="VQA56" s="74"/>
      <c r="VQB56" s="75"/>
      <c r="VQC56" s="76"/>
      <c r="VQD56" s="74"/>
      <c r="VQE56" s="74"/>
      <c r="VQF56" s="75"/>
      <c r="VQG56" s="76"/>
      <c r="VQH56" s="74"/>
      <c r="VQI56" s="74"/>
      <c r="VQJ56" s="75"/>
      <c r="VQK56" s="76"/>
      <c r="VQL56" s="74"/>
      <c r="VQM56" s="74"/>
      <c r="VQN56" s="75"/>
      <c r="VQO56" s="76"/>
      <c r="VQP56" s="74"/>
      <c r="VQQ56" s="74"/>
      <c r="VQR56" s="75"/>
      <c r="VQS56" s="76"/>
      <c r="VQT56" s="74"/>
      <c r="VQU56" s="74"/>
      <c r="VQV56" s="75"/>
      <c r="VQW56" s="76"/>
      <c r="VQX56" s="74"/>
      <c r="VQY56" s="74"/>
      <c r="VQZ56" s="75"/>
      <c r="VRA56" s="76"/>
      <c r="VRB56" s="74"/>
      <c r="VRC56" s="74"/>
      <c r="VRD56" s="75"/>
      <c r="VRE56" s="76"/>
      <c r="VRF56" s="74"/>
      <c r="VRG56" s="74"/>
      <c r="VRH56" s="75"/>
      <c r="VRI56" s="76"/>
      <c r="VRJ56" s="74"/>
      <c r="VRK56" s="74"/>
      <c r="VRL56" s="75"/>
      <c r="VRM56" s="76"/>
      <c r="VRN56" s="74"/>
      <c r="VRO56" s="74"/>
      <c r="VRP56" s="75"/>
      <c r="VRQ56" s="76"/>
      <c r="VRR56" s="74"/>
      <c r="VRS56" s="74"/>
      <c r="VRT56" s="75"/>
      <c r="VRU56" s="76"/>
      <c r="VRV56" s="74"/>
      <c r="VRW56" s="74"/>
      <c r="VRX56" s="75"/>
      <c r="VRY56" s="76"/>
      <c r="VRZ56" s="74"/>
      <c r="VSA56" s="74"/>
      <c r="VSB56" s="75"/>
      <c r="VSC56" s="76"/>
      <c r="VSD56" s="74"/>
      <c r="VSE56" s="74"/>
      <c r="VSF56" s="75"/>
      <c r="VSG56" s="76"/>
      <c r="VSH56" s="74"/>
      <c r="VSI56" s="74"/>
      <c r="VSJ56" s="75"/>
      <c r="VSK56" s="76"/>
      <c r="VSL56" s="74"/>
      <c r="VSM56" s="74"/>
      <c r="VSN56" s="75"/>
      <c r="VSO56" s="76"/>
      <c r="VSP56" s="74"/>
      <c r="VSQ56" s="74"/>
      <c r="VSR56" s="75"/>
      <c r="VSS56" s="76"/>
      <c r="VST56" s="74"/>
      <c r="VSU56" s="74"/>
      <c r="VSV56" s="75"/>
      <c r="VSW56" s="76"/>
      <c r="VSX56" s="74"/>
      <c r="VSY56" s="74"/>
      <c r="VSZ56" s="75"/>
      <c r="VTA56" s="76"/>
      <c r="VTB56" s="74"/>
      <c r="VTC56" s="74"/>
      <c r="VTD56" s="75"/>
      <c r="VTE56" s="76"/>
      <c r="VTF56" s="74"/>
      <c r="VTG56" s="74"/>
      <c r="VTH56" s="75"/>
      <c r="VTI56" s="76"/>
      <c r="VTJ56" s="74"/>
      <c r="VTK56" s="74"/>
      <c r="VTL56" s="75"/>
      <c r="VTM56" s="76"/>
      <c r="VTN56" s="74"/>
      <c r="VTO56" s="74"/>
      <c r="VTP56" s="75"/>
      <c r="VTQ56" s="76"/>
      <c r="VTR56" s="74"/>
      <c r="VTS56" s="74"/>
      <c r="VTT56" s="75"/>
      <c r="VTU56" s="76"/>
      <c r="VTV56" s="74"/>
      <c r="VTW56" s="74"/>
      <c r="VTX56" s="75"/>
      <c r="VTY56" s="76"/>
      <c r="VTZ56" s="74"/>
      <c r="VUA56" s="74"/>
      <c r="VUB56" s="75"/>
      <c r="VUC56" s="76"/>
      <c r="VUD56" s="74"/>
      <c r="VUE56" s="74"/>
      <c r="VUF56" s="75"/>
      <c r="VUG56" s="76"/>
      <c r="VUH56" s="74"/>
      <c r="VUI56" s="74"/>
      <c r="VUJ56" s="75"/>
      <c r="VUK56" s="76"/>
      <c r="VUL56" s="74"/>
      <c r="VUM56" s="74"/>
      <c r="VUN56" s="75"/>
      <c r="VUO56" s="76"/>
      <c r="VUP56" s="74"/>
      <c r="VUQ56" s="74"/>
      <c r="VUR56" s="75"/>
      <c r="VUS56" s="76"/>
      <c r="VUT56" s="74"/>
      <c r="VUU56" s="74"/>
      <c r="VUV56" s="75"/>
      <c r="VUW56" s="76"/>
      <c r="VUX56" s="74"/>
      <c r="VUY56" s="74"/>
      <c r="VUZ56" s="75"/>
      <c r="VVA56" s="76"/>
      <c r="VVB56" s="74"/>
      <c r="VVC56" s="74"/>
      <c r="VVD56" s="75"/>
      <c r="VVE56" s="76"/>
      <c r="VVF56" s="74"/>
      <c r="VVG56" s="74"/>
      <c r="VVH56" s="75"/>
      <c r="VVI56" s="76"/>
      <c r="VVJ56" s="74"/>
      <c r="VVK56" s="74"/>
      <c r="VVL56" s="75"/>
      <c r="VVM56" s="76"/>
      <c r="VVN56" s="74"/>
      <c r="VVO56" s="74"/>
      <c r="VVP56" s="75"/>
      <c r="VVQ56" s="76"/>
      <c r="VVR56" s="74"/>
      <c r="VVS56" s="74"/>
      <c r="VVT56" s="75"/>
      <c r="VVU56" s="76"/>
      <c r="VVV56" s="74"/>
      <c r="VVW56" s="74"/>
      <c r="VVX56" s="75"/>
      <c r="VVY56" s="76"/>
      <c r="VVZ56" s="74"/>
      <c r="VWA56" s="74"/>
      <c r="VWB56" s="75"/>
      <c r="VWC56" s="76"/>
      <c r="VWD56" s="74"/>
      <c r="VWE56" s="74"/>
      <c r="VWF56" s="75"/>
      <c r="VWG56" s="76"/>
      <c r="VWH56" s="74"/>
      <c r="VWI56" s="74"/>
      <c r="VWJ56" s="75"/>
      <c r="VWK56" s="76"/>
      <c r="VWL56" s="74"/>
      <c r="VWM56" s="74"/>
      <c r="VWN56" s="75"/>
      <c r="VWO56" s="76"/>
      <c r="VWP56" s="74"/>
      <c r="VWQ56" s="74"/>
      <c r="VWR56" s="75"/>
      <c r="VWS56" s="76"/>
      <c r="VWT56" s="74"/>
      <c r="VWU56" s="74"/>
      <c r="VWV56" s="75"/>
      <c r="VWW56" s="76"/>
      <c r="VWX56" s="74"/>
      <c r="VWY56" s="74"/>
      <c r="VWZ56" s="75"/>
      <c r="VXA56" s="76"/>
      <c r="VXB56" s="74"/>
      <c r="VXC56" s="74"/>
      <c r="VXD56" s="75"/>
      <c r="VXE56" s="76"/>
      <c r="VXF56" s="74"/>
      <c r="VXG56" s="74"/>
      <c r="VXH56" s="75"/>
      <c r="VXI56" s="76"/>
      <c r="VXJ56" s="74"/>
      <c r="VXK56" s="74"/>
      <c r="VXL56" s="75"/>
      <c r="VXM56" s="76"/>
      <c r="VXN56" s="74"/>
      <c r="VXO56" s="74"/>
      <c r="VXP56" s="75"/>
      <c r="VXQ56" s="76"/>
      <c r="VXR56" s="74"/>
      <c r="VXS56" s="74"/>
      <c r="VXT56" s="75"/>
      <c r="VXU56" s="76"/>
      <c r="VXV56" s="74"/>
      <c r="VXW56" s="74"/>
      <c r="VXX56" s="75"/>
      <c r="VXY56" s="76"/>
      <c r="VXZ56" s="74"/>
      <c r="VYA56" s="74"/>
      <c r="VYB56" s="75"/>
      <c r="VYC56" s="76"/>
      <c r="VYD56" s="74"/>
      <c r="VYE56" s="74"/>
      <c r="VYF56" s="75"/>
      <c r="VYG56" s="76"/>
      <c r="VYH56" s="74"/>
      <c r="VYI56" s="74"/>
      <c r="VYJ56" s="75"/>
      <c r="VYK56" s="76"/>
      <c r="VYL56" s="74"/>
      <c r="VYM56" s="74"/>
      <c r="VYN56" s="75"/>
      <c r="VYO56" s="76"/>
      <c r="VYP56" s="74"/>
      <c r="VYQ56" s="74"/>
      <c r="VYR56" s="75"/>
      <c r="VYS56" s="76"/>
      <c r="VYT56" s="74"/>
      <c r="VYU56" s="74"/>
      <c r="VYV56" s="75"/>
      <c r="VYW56" s="76"/>
      <c r="VYX56" s="74"/>
      <c r="VYY56" s="74"/>
      <c r="VYZ56" s="75"/>
      <c r="VZA56" s="76"/>
      <c r="VZB56" s="74"/>
      <c r="VZC56" s="74"/>
      <c r="VZD56" s="75"/>
      <c r="VZE56" s="76"/>
      <c r="VZF56" s="74"/>
      <c r="VZG56" s="74"/>
      <c r="VZH56" s="75"/>
      <c r="VZI56" s="76"/>
      <c r="VZJ56" s="74"/>
      <c r="VZK56" s="74"/>
      <c r="VZL56" s="75"/>
      <c r="VZM56" s="76"/>
      <c r="VZN56" s="74"/>
      <c r="VZO56" s="74"/>
      <c r="VZP56" s="75"/>
      <c r="VZQ56" s="76"/>
      <c r="VZR56" s="74"/>
      <c r="VZS56" s="74"/>
      <c r="VZT56" s="75"/>
      <c r="VZU56" s="76"/>
      <c r="VZV56" s="74"/>
      <c r="VZW56" s="74"/>
      <c r="VZX56" s="75"/>
      <c r="VZY56" s="76"/>
      <c r="VZZ56" s="74"/>
      <c r="WAA56" s="74"/>
      <c r="WAB56" s="75"/>
      <c r="WAC56" s="76"/>
      <c r="WAD56" s="74"/>
      <c r="WAE56" s="74"/>
      <c r="WAF56" s="75"/>
      <c r="WAG56" s="76"/>
      <c r="WAH56" s="74"/>
      <c r="WAI56" s="74"/>
      <c r="WAJ56" s="75"/>
      <c r="WAK56" s="76"/>
      <c r="WAL56" s="74"/>
      <c r="WAM56" s="74"/>
      <c r="WAN56" s="75"/>
      <c r="WAO56" s="76"/>
      <c r="WAP56" s="74"/>
      <c r="WAQ56" s="74"/>
      <c r="WAR56" s="75"/>
      <c r="WAS56" s="76"/>
      <c r="WAT56" s="74"/>
      <c r="WAU56" s="74"/>
      <c r="WAV56" s="75"/>
      <c r="WAW56" s="76"/>
      <c r="WAX56" s="74"/>
      <c r="WAY56" s="74"/>
      <c r="WAZ56" s="75"/>
      <c r="WBA56" s="76"/>
      <c r="WBB56" s="74"/>
      <c r="WBC56" s="74"/>
      <c r="WBD56" s="75"/>
      <c r="WBE56" s="76"/>
      <c r="WBF56" s="74"/>
      <c r="WBG56" s="74"/>
      <c r="WBH56" s="75"/>
      <c r="WBI56" s="76"/>
      <c r="WBJ56" s="74"/>
      <c r="WBK56" s="74"/>
      <c r="WBL56" s="75"/>
      <c r="WBM56" s="76"/>
      <c r="WBN56" s="74"/>
      <c r="WBO56" s="74"/>
      <c r="WBP56" s="75"/>
      <c r="WBQ56" s="76"/>
      <c r="WBR56" s="74"/>
      <c r="WBS56" s="74"/>
      <c r="WBT56" s="75"/>
      <c r="WBU56" s="76"/>
      <c r="WBV56" s="74"/>
      <c r="WBW56" s="74"/>
      <c r="WBX56" s="75"/>
      <c r="WBY56" s="76"/>
      <c r="WBZ56" s="74"/>
      <c r="WCA56" s="74"/>
      <c r="WCB56" s="75"/>
      <c r="WCC56" s="76"/>
      <c r="WCD56" s="74"/>
      <c r="WCE56" s="74"/>
      <c r="WCF56" s="75"/>
      <c r="WCG56" s="76"/>
      <c r="WCH56" s="74"/>
      <c r="WCI56" s="74"/>
      <c r="WCJ56" s="75"/>
      <c r="WCK56" s="76"/>
      <c r="WCL56" s="74"/>
      <c r="WCM56" s="74"/>
      <c r="WCN56" s="75"/>
      <c r="WCO56" s="76"/>
      <c r="WCP56" s="74"/>
      <c r="WCQ56" s="74"/>
      <c r="WCR56" s="75"/>
      <c r="WCS56" s="76"/>
      <c r="WCT56" s="74"/>
      <c r="WCU56" s="74"/>
      <c r="WCV56" s="75"/>
      <c r="WCW56" s="76"/>
      <c r="WCX56" s="74"/>
      <c r="WCY56" s="74"/>
      <c r="WCZ56" s="75"/>
      <c r="WDA56" s="76"/>
      <c r="WDB56" s="74"/>
      <c r="WDC56" s="74"/>
      <c r="WDD56" s="75"/>
      <c r="WDE56" s="76"/>
      <c r="WDF56" s="74"/>
      <c r="WDG56" s="74"/>
      <c r="WDH56" s="75"/>
      <c r="WDI56" s="76"/>
      <c r="WDJ56" s="74"/>
      <c r="WDK56" s="74"/>
      <c r="WDL56" s="75"/>
      <c r="WDM56" s="76"/>
      <c r="WDN56" s="74"/>
      <c r="WDO56" s="74"/>
      <c r="WDP56" s="75"/>
      <c r="WDQ56" s="76"/>
      <c r="WDR56" s="74"/>
      <c r="WDS56" s="74"/>
      <c r="WDT56" s="75"/>
      <c r="WDU56" s="76"/>
      <c r="WDV56" s="74"/>
      <c r="WDW56" s="74"/>
      <c r="WDX56" s="75"/>
      <c r="WDY56" s="76"/>
      <c r="WDZ56" s="74"/>
      <c r="WEA56" s="74"/>
      <c r="WEB56" s="75"/>
      <c r="WEC56" s="76"/>
      <c r="WED56" s="74"/>
      <c r="WEE56" s="74"/>
      <c r="WEF56" s="75"/>
      <c r="WEG56" s="76"/>
      <c r="WEH56" s="74"/>
      <c r="WEI56" s="74"/>
      <c r="WEJ56" s="75"/>
      <c r="WEK56" s="76"/>
      <c r="WEL56" s="74"/>
      <c r="WEM56" s="74"/>
      <c r="WEN56" s="75"/>
      <c r="WEO56" s="76"/>
      <c r="WEP56" s="74"/>
      <c r="WEQ56" s="74"/>
      <c r="WER56" s="75"/>
      <c r="WES56" s="76"/>
      <c r="WET56" s="74"/>
      <c r="WEU56" s="74"/>
      <c r="WEV56" s="75"/>
      <c r="WEW56" s="76"/>
      <c r="WEX56" s="74"/>
      <c r="WEY56" s="74"/>
      <c r="WEZ56" s="75"/>
      <c r="WFA56" s="76"/>
      <c r="WFB56" s="74"/>
      <c r="WFC56" s="74"/>
      <c r="WFD56" s="75"/>
      <c r="WFE56" s="76"/>
      <c r="WFF56" s="74"/>
      <c r="WFG56" s="74"/>
      <c r="WFH56" s="75"/>
      <c r="WFI56" s="76"/>
      <c r="WFJ56" s="74"/>
      <c r="WFK56" s="74"/>
      <c r="WFL56" s="75"/>
      <c r="WFM56" s="76"/>
      <c r="WFN56" s="74"/>
      <c r="WFO56" s="74"/>
      <c r="WFP56" s="75"/>
      <c r="WFQ56" s="76"/>
      <c r="WFR56" s="74"/>
      <c r="WFS56" s="74"/>
      <c r="WFT56" s="75"/>
      <c r="WFU56" s="76"/>
      <c r="WFV56" s="74"/>
      <c r="WFW56" s="74"/>
      <c r="WFX56" s="75"/>
      <c r="WFY56" s="76"/>
      <c r="WFZ56" s="74"/>
      <c r="WGA56" s="74"/>
      <c r="WGB56" s="75"/>
      <c r="WGC56" s="76"/>
      <c r="WGD56" s="74"/>
      <c r="WGE56" s="74"/>
      <c r="WGF56" s="75"/>
      <c r="WGG56" s="76"/>
      <c r="WGH56" s="74"/>
      <c r="WGI56" s="74"/>
      <c r="WGJ56" s="75"/>
      <c r="WGK56" s="76"/>
      <c r="WGL56" s="74"/>
      <c r="WGM56" s="74"/>
      <c r="WGN56" s="75"/>
      <c r="WGO56" s="76"/>
      <c r="WGP56" s="74"/>
      <c r="WGQ56" s="74"/>
      <c r="WGR56" s="75"/>
      <c r="WGS56" s="76"/>
      <c r="WGT56" s="74"/>
      <c r="WGU56" s="74"/>
      <c r="WGV56" s="75"/>
      <c r="WGW56" s="76"/>
      <c r="WGX56" s="74"/>
      <c r="WGY56" s="74"/>
      <c r="WGZ56" s="75"/>
      <c r="WHA56" s="76"/>
      <c r="WHB56" s="74"/>
      <c r="WHC56" s="74"/>
      <c r="WHD56" s="75"/>
      <c r="WHE56" s="76"/>
      <c r="WHF56" s="74"/>
      <c r="WHG56" s="74"/>
      <c r="WHH56" s="75"/>
      <c r="WHI56" s="76"/>
      <c r="WHJ56" s="74"/>
      <c r="WHK56" s="74"/>
      <c r="WHL56" s="75"/>
      <c r="WHM56" s="76"/>
      <c r="WHN56" s="74"/>
      <c r="WHO56" s="74"/>
      <c r="WHP56" s="75"/>
      <c r="WHQ56" s="76"/>
      <c r="WHR56" s="74"/>
      <c r="WHS56" s="74"/>
      <c r="WHT56" s="75"/>
      <c r="WHU56" s="76"/>
      <c r="WHV56" s="74"/>
      <c r="WHW56" s="74"/>
      <c r="WHX56" s="75"/>
      <c r="WHY56" s="76"/>
      <c r="WHZ56" s="74"/>
      <c r="WIA56" s="74"/>
      <c r="WIB56" s="75"/>
      <c r="WIC56" s="76"/>
      <c r="WID56" s="74"/>
      <c r="WIE56" s="74"/>
      <c r="WIF56" s="75"/>
      <c r="WIG56" s="76"/>
      <c r="WIH56" s="74"/>
      <c r="WII56" s="74"/>
      <c r="WIJ56" s="75"/>
      <c r="WIK56" s="76"/>
      <c r="WIL56" s="74"/>
      <c r="WIM56" s="74"/>
      <c r="WIN56" s="75"/>
      <c r="WIO56" s="76"/>
      <c r="WIP56" s="74"/>
      <c r="WIQ56" s="74"/>
      <c r="WIR56" s="75"/>
      <c r="WIS56" s="76"/>
      <c r="WIT56" s="74"/>
      <c r="WIU56" s="74"/>
      <c r="WIV56" s="75"/>
      <c r="WIW56" s="76"/>
      <c r="WIX56" s="74"/>
      <c r="WIY56" s="74"/>
      <c r="WIZ56" s="75"/>
      <c r="WJA56" s="76"/>
      <c r="WJB56" s="74"/>
      <c r="WJC56" s="74"/>
      <c r="WJD56" s="75"/>
      <c r="WJE56" s="76"/>
      <c r="WJF56" s="74"/>
      <c r="WJG56" s="74"/>
      <c r="WJH56" s="75"/>
      <c r="WJI56" s="76"/>
      <c r="WJJ56" s="74"/>
      <c r="WJK56" s="74"/>
      <c r="WJL56" s="75"/>
      <c r="WJM56" s="76"/>
      <c r="WJN56" s="74"/>
      <c r="WJO56" s="74"/>
      <c r="WJP56" s="75"/>
      <c r="WJQ56" s="76"/>
      <c r="WJR56" s="74"/>
      <c r="WJS56" s="74"/>
      <c r="WJT56" s="75"/>
      <c r="WJU56" s="76"/>
      <c r="WJV56" s="74"/>
      <c r="WJW56" s="74"/>
      <c r="WJX56" s="75"/>
      <c r="WJY56" s="76"/>
      <c r="WJZ56" s="74"/>
      <c r="WKA56" s="74"/>
      <c r="WKB56" s="75"/>
      <c r="WKC56" s="76"/>
      <c r="WKD56" s="74"/>
      <c r="WKE56" s="74"/>
      <c r="WKF56" s="75"/>
      <c r="WKG56" s="76"/>
      <c r="WKH56" s="74"/>
      <c r="WKI56" s="74"/>
      <c r="WKJ56" s="75"/>
      <c r="WKK56" s="76"/>
      <c r="WKL56" s="74"/>
      <c r="WKM56" s="74"/>
      <c r="WKN56" s="75"/>
      <c r="WKO56" s="76"/>
      <c r="WKP56" s="74"/>
      <c r="WKQ56" s="74"/>
      <c r="WKR56" s="75"/>
      <c r="WKS56" s="76"/>
      <c r="WKT56" s="74"/>
      <c r="WKU56" s="74"/>
      <c r="WKV56" s="75"/>
      <c r="WKW56" s="76"/>
      <c r="WKX56" s="74"/>
      <c r="WKY56" s="74"/>
      <c r="WKZ56" s="75"/>
      <c r="WLA56" s="76"/>
      <c r="WLB56" s="74"/>
      <c r="WLC56" s="74"/>
      <c r="WLD56" s="75"/>
      <c r="WLE56" s="76"/>
      <c r="WLF56" s="74"/>
      <c r="WLG56" s="74"/>
      <c r="WLH56" s="75"/>
      <c r="WLI56" s="76"/>
      <c r="WLJ56" s="74"/>
      <c r="WLK56" s="74"/>
      <c r="WLL56" s="75"/>
      <c r="WLM56" s="76"/>
      <c r="WLN56" s="74"/>
      <c r="WLO56" s="74"/>
      <c r="WLP56" s="75"/>
      <c r="WLQ56" s="76"/>
      <c r="WLR56" s="74"/>
      <c r="WLS56" s="74"/>
      <c r="WLT56" s="75"/>
      <c r="WLU56" s="76"/>
      <c r="WLV56" s="74"/>
      <c r="WLW56" s="74"/>
      <c r="WLX56" s="75"/>
      <c r="WLY56" s="76"/>
      <c r="WLZ56" s="74"/>
      <c r="WMA56" s="74"/>
      <c r="WMB56" s="75"/>
      <c r="WMC56" s="76"/>
      <c r="WMD56" s="74"/>
      <c r="WME56" s="74"/>
      <c r="WMF56" s="75"/>
      <c r="WMG56" s="76"/>
      <c r="WMH56" s="74"/>
      <c r="WMI56" s="74"/>
      <c r="WMJ56" s="75"/>
      <c r="WMK56" s="76"/>
      <c r="WML56" s="74"/>
      <c r="WMM56" s="74"/>
      <c r="WMN56" s="75"/>
      <c r="WMO56" s="76"/>
      <c r="WMP56" s="74"/>
      <c r="WMQ56" s="74"/>
      <c r="WMR56" s="75"/>
      <c r="WMS56" s="76"/>
      <c r="WMT56" s="74"/>
      <c r="WMU56" s="74"/>
      <c r="WMV56" s="75"/>
      <c r="WMW56" s="76"/>
      <c r="WMX56" s="74"/>
      <c r="WMY56" s="74"/>
      <c r="WMZ56" s="75"/>
      <c r="WNA56" s="76"/>
      <c r="WNB56" s="74"/>
      <c r="WNC56" s="74"/>
      <c r="WND56" s="75"/>
      <c r="WNE56" s="76"/>
      <c r="WNF56" s="74"/>
      <c r="WNG56" s="74"/>
      <c r="WNH56" s="75"/>
      <c r="WNI56" s="76"/>
      <c r="WNJ56" s="74"/>
      <c r="WNK56" s="74"/>
      <c r="WNL56" s="75"/>
      <c r="WNM56" s="76"/>
      <c r="WNN56" s="74"/>
      <c r="WNO56" s="74"/>
      <c r="WNP56" s="75"/>
      <c r="WNQ56" s="76"/>
      <c r="WNR56" s="74"/>
      <c r="WNS56" s="74"/>
      <c r="WNT56" s="75"/>
      <c r="WNU56" s="76"/>
      <c r="WNV56" s="74"/>
      <c r="WNW56" s="74"/>
      <c r="WNX56" s="75"/>
      <c r="WNY56" s="76"/>
      <c r="WNZ56" s="74"/>
      <c r="WOA56" s="74"/>
      <c r="WOB56" s="75"/>
      <c r="WOC56" s="76"/>
      <c r="WOD56" s="74"/>
      <c r="WOE56" s="74"/>
      <c r="WOF56" s="75"/>
      <c r="WOG56" s="76"/>
      <c r="WOH56" s="74"/>
      <c r="WOI56" s="74"/>
      <c r="WOJ56" s="75"/>
      <c r="WOK56" s="76"/>
      <c r="WOL56" s="74"/>
      <c r="WOM56" s="74"/>
      <c r="WON56" s="75"/>
      <c r="WOO56" s="76"/>
      <c r="WOP56" s="74"/>
      <c r="WOQ56" s="74"/>
      <c r="WOR56" s="75"/>
      <c r="WOS56" s="76"/>
      <c r="WOT56" s="74"/>
      <c r="WOU56" s="74"/>
      <c r="WOV56" s="75"/>
      <c r="WOW56" s="76"/>
      <c r="WOX56" s="74"/>
      <c r="WOY56" s="74"/>
      <c r="WOZ56" s="75"/>
      <c r="WPA56" s="76"/>
      <c r="WPB56" s="74"/>
      <c r="WPC56" s="74"/>
      <c r="WPD56" s="75"/>
      <c r="WPE56" s="76"/>
      <c r="WPF56" s="74"/>
      <c r="WPG56" s="74"/>
      <c r="WPH56" s="75"/>
      <c r="WPI56" s="76"/>
      <c r="WPJ56" s="74"/>
      <c r="WPK56" s="74"/>
      <c r="WPL56" s="75"/>
      <c r="WPM56" s="76"/>
      <c r="WPN56" s="74"/>
      <c r="WPO56" s="74"/>
      <c r="WPP56" s="75"/>
      <c r="WPQ56" s="76"/>
      <c r="WPR56" s="74"/>
      <c r="WPS56" s="74"/>
      <c r="WPT56" s="75"/>
      <c r="WPU56" s="76"/>
      <c r="WPV56" s="74"/>
      <c r="WPW56" s="74"/>
      <c r="WPX56" s="75"/>
      <c r="WPY56" s="76"/>
      <c r="WPZ56" s="74"/>
      <c r="WQA56" s="74"/>
      <c r="WQB56" s="75"/>
      <c r="WQC56" s="76"/>
      <c r="WQD56" s="74"/>
      <c r="WQE56" s="74"/>
      <c r="WQF56" s="75"/>
      <c r="WQG56" s="76"/>
      <c r="WQH56" s="74"/>
      <c r="WQI56" s="74"/>
      <c r="WQJ56" s="75"/>
      <c r="WQK56" s="76"/>
      <c r="WQL56" s="74"/>
      <c r="WQM56" s="74"/>
      <c r="WQN56" s="75"/>
      <c r="WQO56" s="76"/>
      <c r="WQP56" s="74"/>
      <c r="WQQ56" s="74"/>
      <c r="WQR56" s="75"/>
      <c r="WQS56" s="76"/>
      <c r="WQT56" s="74"/>
      <c r="WQU56" s="74"/>
      <c r="WQV56" s="75"/>
      <c r="WQW56" s="76"/>
      <c r="WQX56" s="74"/>
      <c r="WQY56" s="74"/>
      <c r="WQZ56" s="75"/>
      <c r="WRA56" s="76"/>
      <c r="WRB56" s="74"/>
      <c r="WRC56" s="74"/>
      <c r="WRD56" s="75"/>
      <c r="WRE56" s="76"/>
      <c r="WRF56" s="74"/>
      <c r="WRG56" s="74"/>
      <c r="WRH56" s="75"/>
      <c r="WRI56" s="76"/>
      <c r="WRJ56" s="74"/>
      <c r="WRK56" s="74"/>
      <c r="WRL56" s="75"/>
      <c r="WRM56" s="76"/>
      <c r="WRN56" s="74"/>
      <c r="WRO56" s="74"/>
      <c r="WRP56" s="75"/>
      <c r="WRQ56" s="76"/>
      <c r="WRR56" s="74"/>
      <c r="WRS56" s="74"/>
      <c r="WRT56" s="75"/>
      <c r="WRU56" s="76"/>
      <c r="WRV56" s="74"/>
      <c r="WRW56" s="74"/>
      <c r="WRX56" s="75"/>
      <c r="WRY56" s="76"/>
      <c r="WRZ56" s="74"/>
      <c r="WSA56" s="74"/>
      <c r="WSB56" s="75"/>
      <c r="WSC56" s="76"/>
      <c r="WSD56" s="74"/>
      <c r="WSE56" s="74"/>
      <c r="WSF56" s="75"/>
      <c r="WSG56" s="76"/>
      <c r="WSH56" s="74"/>
      <c r="WSI56" s="74"/>
      <c r="WSJ56" s="75"/>
      <c r="WSK56" s="76"/>
      <c r="WSL56" s="74"/>
      <c r="WSM56" s="74"/>
      <c r="WSN56" s="75"/>
      <c r="WSO56" s="76"/>
      <c r="WSP56" s="74"/>
      <c r="WSQ56" s="74"/>
      <c r="WSR56" s="75"/>
      <c r="WSS56" s="76"/>
      <c r="WST56" s="74"/>
      <c r="WSU56" s="74"/>
      <c r="WSV56" s="75"/>
      <c r="WSW56" s="76"/>
      <c r="WSX56" s="74"/>
      <c r="WSY56" s="74"/>
      <c r="WSZ56" s="75"/>
      <c r="WTA56" s="76"/>
      <c r="WTB56" s="74"/>
      <c r="WTC56" s="74"/>
      <c r="WTD56" s="75"/>
      <c r="WTE56" s="76"/>
      <c r="WTF56" s="74"/>
      <c r="WTG56" s="74"/>
      <c r="WTH56" s="75"/>
      <c r="WTI56" s="76"/>
      <c r="WTJ56" s="74"/>
      <c r="WTK56" s="74"/>
      <c r="WTL56" s="75"/>
      <c r="WTM56" s="76"/>
      <c r="WTN56" s="74"/>
      <c r="WTO56" s="74"/>
      <c r="WTP56" s="75"/>
      <c r="WTQ56" s="76"/>
      <c r="WTR56" s="74"/>
      <c r="WTS56" s="74"/>
      <c r="WTT56" s="75"/>
      <c r="WTU56" s="76"/>
      <c r="WTV56" s="74"/>
      <c r="WTW56" s="74"/>
      <c r="WTX56" s="75"/>
      <c r="WTY56" s="76"/>
      <c r="WTZ56" s="74"/>
      <c r="WUA56" s="74"/>
      <c r="WUB56" s="75"/>
      <c r="WUC56" s="76"/>
      <c r="WUD56" s="74"/>
      <c r="WUE56" s="74"/>
      <c r="WUF56" s="75"/>
      <c r="WUG56" s="76"/>
      <c r="WUH56" s="74"/>
      <c r="WUI56" s="74"/>
      <c r="WUJ56" s="75"/>
      <c r="WUK56" s="76"/>
      <c r="WUL56" s="74"/>
      <c r="WUM56" s="74"/>
      <c r="WUN56" s="75"/>
      <c r="WUO56" s="76"/>
      <c r="WUP56" s="74"/>
      <c r="WUQ56" s="74"/>
      <c r="WUR56" s="75"/>
      <c r="WUS56" s="76"/>
      <c r="WUT56" s="74"/>
      <c r="WUU56" s="74"/>
      <c r="WUV56" s="75"/>
      <c r="WUW56" s="76"/>
      <c r="WUX56" s="74"/>
      <c r="WUY56" s="74"/>
      <c r="WUZ56" s="75"/>
      <c r="WVA56" s="76"/>
      <c r="WVB56" s="74"/>
      <c r="WVC56" s="74"/>
      <c r="WVD56" s="75"/>
      <c r="WVE56" s="76"/>
      <c r="WVF56" s="74"/>
      <c r="WVG56" s="74"/>
      <c r="WVH56" s="75"/>
      <c r="WVI56" s="76"/>
      <c r="WVJ56" s="74"/>
      <c r="WVK56" s="74"/>
      <c r="WVL56" s="75"/>
      <c r="WVM56" s="76"/>
      <c r="WVN56" s="74"/>
      <c r="WVO56" s="74"/>
      <c r="WVP56" s="75"/>
      <c r="WVQ56" s="76"/>
      <c r="WVR56" s="74"/>
      <c r="WVS56" s="74"/>
      <c r="WVT56" s="75"/>
      <c r="WVU56" s="76"/>
      <c r="WVV56" s="74"/>
      <c r="WVW56" s="74"/>
      <c r="WVX56" s="75"/>
      <c r="WVY56" s="76"/>
      <c r="WVZ56" s="74"/>
      <c r="WWA56" s="74"/>
      <c r="WWB56" s="75"/>
      <c r="WWC56" s="76"/>
      <c r="WWD56" s="74"/>
      <c r="WWE56" s="74"/>
      <c r="WWF56" s="75"/>
      <c r="WWG56" s="76"/>
      <c r="WWH56" s="74"/>
      <c r="WWI56" s="74"/>
      <c r="WWJ56" s="75"/>
      <c r="WWK56" s="76"/>
      <c r="WWL56" s="74"/>
      <c r="WWM56" s="74"/>
      <c r="WWN56" s="75"/>
      <c r="WWO56" s="76"/>
      <c r="WWP56" s="74"/>
      <c r="WWQ56" s="74"/>
      <c r="WWR56" s="75"/>
      <c r="WWS56" s="76"/>
      <c r="WWT56" s="74"/>
      <c r="WWU56" s="74"/>
      <c r="WWV56" s="75"/>
      <c r="WWW56" s="76"/>
      <c r="WWX56" s="74"/>
      <c r="WWY56" s="74"/>
      <c r="WWZ56" s="75"/>
      <c r="WXA56" s="76"/>
      <c r="WXB56" s="74"/>
      <c r="WXC56" s="74"/>
      <c r="WXD56" s="75"/>
      <c r="WXE56" s="76"/>
      <c r="WXF56" s="74"/>
      <c r="WXG56" s="74"/>
      <c r="WXH56" s="75"/>
      <c r="WXI56" s="76"/>
      <c r="WXJ56" s="74"/>
      <c r="WXK56" s="74"/>
      <c r="WXL56" s="75"/>
      <c r="WXM56" s="76"/>
      <c r="WXN56" s="74"/>
      <c r="WXO56" s="74"/>
      <c r="WXP56" s="75"/>
      <c r="WXQ56" s="76"/>
      <c r="WXR56" s="74"/>
      <c r="WXS56" s="74"/>
      <c r="WXT56" s="75"/>
      <c r="WXU56" s="76"/>
      <c r="WXV56" s="74"/>
      <c r="WXW56" s="74"/>
      <c r="WXX56" s="75"/>
      <c r="WXY56" s="76"/>
      <c r="WXZ56" s="74"/>
      <c r="WYA56" s="74"/>
      <c r="WYB56" s="75"/>
      <c r="WYC56" s="76"/>
      <c r="WYD56" s="74"/>
      <c r="WYE56" s="74"/>
      <c r="WYF56" s="75"/>
      <c r="WYG56" s="76"/>
      <c r="WYH56" s="74"/>
      <c r="WYI56" s="74"/>
      <c r="WYJ56" s="75"/>
      <c r="WYK56" s="76"/>
      <c r="WYL56" s="74"/>
      <c r="WYM56" s="74"/>
      <c r="WYN56" s="75"/>
      <c r="WYO56" s="76"/>
      <c r="WYP56" s="74"/>
      <c r="WYQ56" s="74"/>
      <c r="WYR56" s="75"/>
      <c r="WYS56" s="76"/>
      <c r="WYT56" s="74"/>
      <c r="WYU56" s="74"/>
      <c r="WYV56" s="75"/>
      <c r="WYW56" s="76"/>
      <c r="WYX56" s="74"/>
      <c r="WYY56" s="74"/>
      <c r="WYZ56" s="75"/>
      <c r="WZA56" s="76"/>
      <c r="WZB56" s="74"/>
      <c r="WZC56" s="74"/>
      <c r="WZD56" s="75"/>
      <c r="WZE56" s="76"/>
      <c r="WZF56" s="74"/>
      <c r="WZG56" s="74"/>
      <c r="WZH56" s="75"/>
      <c r="WZI56" s="76"/>
      <c r="WZJ56" s="74"/>
      <c r="WZK56" s="74"/>
      <c r="WZL56" s="75"/>
      <c r="WZM56" s="76"/>
      <c r="WZN56" s="74"/>
      <c r="WZO56" s="74"/>
      <c r="WZP56" s="75"/>
      <c r="WZQ56" s="76"/>
      <c r="WZR56" s="74"/>
      <c r="WZS56" s="74"/>
      <c r="WZT56" s="75"/>
      <c r="WZU56" s="76"/>
      <c r="WZV56" s="74"/>
      <c r="WZW56" s="74"/>
      <c r="WZX56" s="75"/>
      <c r="WZY56" s="76"/>
      <c r="WZZ56" s="74"/>
      <c r="XAA56" s="74"/>
      <c r="XAB56" s="75"/>
      <c r="XAC56" s="76"/>
      <c r="XAD56" s="74"/>
      <c r="XAE56" s="74"/>
      <c r="XAF56" s="75"/>
      <c r="XAG56" s="76"/>
      <c r="XAH56" s="74"/>
      <c r="XAI56" s="74"/>
      <c r="XAJ56" s="75"/>
      <c r="XAK56" s="76"/>
      <c r="XAL56" s="74"/>
      <c r="XAM56" s="74"/>
      <c r="XAN56" s="75"/>
      <c r="XAO56" s="76"/>
      <c r="XAP56" s="74"/>
      <c r="XAQ56" s="74"/>
      <c r="XAR56" s="75"/>
      <c r="XAS56" s="76"/>
      <c r="XAT56" s="74"/>
      <c r="XAU56" s="74"/>
      <c r="XAV56" s="75"/>
      <c r="XAW56" s="76"/>
      <c r="XAX56" s="74"/>
      <c r="XAY56" s="74"/>
      <c r="XAZ56" s="75"/>
      <c r="XBA56" s="76"/>
      <c r="XBB56" s="74"/>
      <c r="XBC56" s="74"/>
      <c r="XBD56" s="75"/>
      <c r="XBE56" s="76"/>
      <c r="XBF56" s="74"/>
      <c r="XBG56" s="74"/>
      <c r="XBH56" s="75"/>
      <c r="XBI56" s="76"/>
      <c r="XBJ56" s="74"/>
      <c r="XBK56" s="74"/>
      <c r="XBL56" s="75"/>
      <c r="XBM56" s="76"/>
      <c r="XBN56" s="74"/>
      <c r="XBO56" s="74"/>
      <c r="XBP56" s="75"/>
      <c r="XBQ56" s="76"/>
      <c r="XBR56" s="74"/>
      <c r="XBS56" s="74"/>
      <c r="XBT56" s="75"/>
      <c r="XBU56" s="76"/>
      <c r="XBV56" s="74"/>
      <c r="XBW56" s="74"/>
      <c r="XBX56" s="75"/>
      <c r="XBY56" s="76"/>
      <c r="XBZ56" s="74"/>
      <c r="XCA56" s="74"/>
      <c r="XCB56" s="75"/>
      <c r="XCC56" s="76"/>
      <c r="XCD56" s="74"/>
      <c r="XCE56" s="74"/>
      <c r="XCF56" s="75"/>
      <c r="XCG56" s="76"/>
      <c r="XCH56" s="74"/>
      <c r="XCI56" s="74"/>
      <c r="XCJ56" s="75"/>
      <c r="XCK56" s="76"/>
      <c r="XCL56" s="74"/>
      <c r="XCM56" s="74"/>
      <c r="XCN56" s="75"/>
      <c r="XCO56" s="76"/>
      <c r="XCP56" s="74"/>
      <c r="XCQ56" s="74"/>
      <c r="XCR56" s="75"/>
      <c r="XCS56" s="76"/>
      <c r="XCT56" s="74"/>
      <c r="XCU56" s="74"/>
      <c r="XCV56" s="75"/>
      <c r="XCW56" s="76"/>
      <c r="XCX56" s="74"/>
      <c r="XCY56" s="74"/>
      <c r="XCZ56" s="75"/>
      <c r="XDA56" s="76"/>
      <c r="XDB56" s="74"/>
      <c r="XDC56" s="74"/>
      <c r="XDD56" s="75"/>
      <c r="XDE56" s="76"/>
      <c r="XDF56" s="74"/>
      <c r="XDG56" s="74"/>
      <c r="XDH56" s="75"/>
      <c r="XDI56" s="76"/>
      <c r="XDJ56" s="74"/>
      <c r="XDK56" s="74"/>
      <c r="XDL56" s="75"/>
      <c r="XDM56" s="76"/>
      <c r="XDN56" s="74"/>
      <c r="XDO56" s="74"/>
      <c r="XDP56" s="75"/>
      <c r="XDQ56" s="76"/>
      <c r="XDR56" s="74"/>
      <c r="XDS56" s="74"/>
      <c r="XDT56" s="75"/>
      <c r="XDU56" s="76"/>
      <c r="XDV56" s="74"/>
      <c r="XDW56" s="74"/>
      <c r="XDX56" s="75"/>
      <c r="XDY56" s="76"/>
      <c r="XDZ56" s="74"/>
      <c r="XEA56" s="74"/>
      <c r="XEB56" s="75"/>
      <c r="XEC56" s="76"/>
      <c r="XED56" s="74"/>
      <c r="XEE56" s="74"/>
      <c r="XEF56" s="75"/>
      <c r="XEG56" s="76"/>
      <c r="XEH56" s="74"/>
      <c r="XEI56" s="74"/>
      <c r="XEJ56" s="75"/>
      <c r="XEK56" s="76"/>
      <c r="XEL56" s="74"/>
      <c r="XEM56" s="74"/>
      <c r="XEN56" s="75"/>
      <c r="XEO56" s="76"/>
      <c r="XEP56" s="74"/>
      <c r="XEQ56" s="74"/>
      <c r="XER56" s="75"/>
      <c r="XES56" s="76"/>
      <c r="XET56" s="74"/>
      <c r="XEU56" s="74"/>
      <c r="XEV56" s="75"/>
      <c r="XEW56" s="76"/>
      <c r="XEX56" s="74"/>
      <c r="XEY56" s="74"/>
      <c r="XEZ56" s="75"/>
      <c r="XFA56" s="76"/>
      <c r="XFB56" s="74"/>
      <c r="XFC56" s="74"/>
      <c r="XFD56" s="75"/>
    </row>
    <row r="57" spans="1:16384" s="64" customFormat="1" ht="12" customHeight="1" x14ac:dyDescent="0.25">
      <c r="A57" s="45" t="s">
        <v>52</v>
      </c>
      <c r="B57" s="31">
        <v>0</v>
      </c>
      <c r="C57" s="31">
        <v>3</v>
      </c>
      <c r="D57" s="31">
        <v>3</v>
      </c>
    </row>
    <row r="58" spans="1:16384" s="64" customFormat="1" ht="12" customHeight="1" x14ac:dyDescent="0.25">
      <c r="A58" s="39" t="s">
        <v>74</v>
      </c>
      <c r="B58" s="40">
        <v>1</v>
      </c>
      <c r="C58" s="40">
        <v>2</v>
      </c>
      <c r="D58" s="32">
        <v>3</v>
      </c>
    </row>
    <row r="59" spans="1:16384" s="64" customFormat="1" ht="12" hidden="1" customHeight="1" x14ac:dyDescent="0.25">
      <c r="A59" s="55" t="s">
        <v>0</v>
      </c>
      <c r="B59" s="56">
        <v>0</v>
      </c>
      <c r="C59" s="56">
        <v>0</v>
      </c>
      <c r="D59" s="56">
        <v>0</v>
      </c>
      <c r="E59" s="72"/>
      <c r="H59" s="73"/>
      <c r="I59" s="72"/>
      <c r="L59" s="73"/>
      <c r="M59" s="72"/>
      <c r="P59" s="73"/>
      <c r="Q59" s="72"/>
      <c r="T59" s="73"/>
      <c r="U59" s="72"/>
      <c r="X59" s="73"/>
      <c r="Y59" s="72"/>
      <c r="AB59" s="73"/>
      <c r="AC59" s="72"/>
      <c r="AF59" s="73"/>
      <c r="AG59" s="72"/>
      <c r="AJ59" s="73"/>
      <c r="AK59" s="72"/>
      <c r="AN59" s="73"/>
      <c r="AO59" s="72"/>
      <c r="AR59" s="73"/>
      <c r="AS59" s="72"/>
      <c r="AV59" s="73"/>
      <c r="AW59" s="72"/>
      <c r="AZ59" s="73"/>
      <c r="BA59" s="72"/>
      <c r="BD59" s="73"/>
      <c r="BE59" s="72"/>
      <c r="BH59" s="73"/>
      <c r="BI59" s="72"/>
      <c r="BL59" s="73"/>
      <c r="BM59" s="72"/>
      <c r="BP59" s="73"/>
      <c r="BQ59" s="72"/>
      <c r="BS59" s="74"/>
      <c r="BT59" s="75"/>
      <c r="BU59" s="76"/>
      <c r="BV59" s="74"/>
      <c r="BW59" s="74"/>
      <c r="BX59" s="75"/>
      <c r="BY59" s="76"/>
      <c r="BZ59" s="74"/>
      <c r="CA59" s="74"/>
      <c r="CB59" s="75"/>
      <c r="CC59" s="76"/>
      <c r="CD59" s="74"/>
      <c r="CE59" s="74"/>
      <c r="CF59" s="75"/>
      <c r="CG59" s="76"/>
      <c r="CH59" s="74"/>
      <c r="CI59" s="74"/>
      <c r="CJ59" s="75"/>
      <c r="CK59" s="76"/>
      <c r="CL59" s="74"/>
      <c r="CM59" s="74"/>
      <c r="CN59" s="75"/>
      <c r="CO59" s="76"/>
      <c r="CP59" s="74"/>
      <c r="CQ59" s="74"/>
      <c r="CR59" s="75"/>
      <c r="CS59" s="76"/>
      <c r="CT59" s="74"/>
      <c r="CU59" s="74"/>
      <c r="CV59" s="75"/>
      <c r="CW59" s="76"/>
      <c r="CX59" s="74"/>
      <c r="CY59" s="74"/>
      <c r="CZ59" s="75"/>
      <c r="DA59" s="76"/>
      <c r="DB59" s="74"/>
      <c r="DC59" s="74"/>
      <c r="DD59" s="75"/>
      <c r="DE59" s="76"/>
      <c r="DF59" s="74"/>
      <c r="DG59" s="74"/>
      <c r="DH59" s="75"/>
      <c r="DI59" s="76"/>
      <c r="DJ59" s="74"/>
      <c r="DK59" s="74"/>
      <c r="DL59" s="75"/>
      <c r="DM59" s="76"/>
      <c r="DN59" s="74"/>
      <c r="DO59" s="74"/>
      <c r="DP59" s="75"/>
      <c r="DQ59" s="76"/>
      <c r="DR59" s="74"/>
      <c r="DS59" s="74"/>
      <c r="DT59" s="75"/>
      <c r="DU59" s="76"/>
      <c r="DV59" s="74"/>
      <c r="DW59" s="74"/>
      <c r="DX59" s="75"/>
      <c r="DY59" s="76"/>
      <c r="DZ59" s="74"/>
      <c r="EA59" s="74"/>
      <c r="EB59" s="75"/>
      <c r="EC59" s="76"/>
      <c r="ED59" s="74"/>
      <c r="EE59" s="74"/>
      <c r="EF59" s="75"/>
      <c r="EG59" s="76"/>
      <c r="EH59" s="74"/>
      <c r="EI59" s="74"/>
      <c r="EJ59" s="75"/>
      <c r="EK59" s="76"/>
      <c r="EL59" s="74"/>
      <c r="EM59" s="74"/>
      <c r="EN59" s="75"/>
      <c r="EO59" s="76"/>
      <c r="EP59" s="74"/>
      <c r="EQ59" s="74"/>
      <c r="ER59" s="75"/>
      <c r="ES59" s="76"/>
      <c r="ET59" s="74"/>
      <c r="EU59" s="74"/>
      <c r="EV59" s="75"/>
      <c r="EW59" s="76"/>
      <c r="EX59" s="74"/>
      <c r="EY59" s="74"/>
      <c r="EZ59" s="75"/>
      <c r="FA59" s="76"/>
      <c r="FB59" s="74"/>
      <c r="FC59" s="74"/>
      <c r="FD59" s="75"/>
      <c r="FE59" s="76"/>
      <c r="FF59" s="74"/>
      <c r="FG59" s="74"/>
      <c r="FH59" s="75"/>
      <c r="FI59" s="76"/>
      <c r="FJ59" s="74"/>
      <c r="FK59" s="74"/>
      <c r="FL59" s="75"/>
      <c r="FM59" s="76"/>
      <c r="FN59" s="74"/>
      <c r="FO59" s="74"/>
      <c r="FP59" s="75"/>
      <c r="FQ59" s="76"/>
      <c r="FR59" s="74"/>
      <c r="FS59" s="74"/>
      <c r="FT59" s="75"/>
      <c r="FU59" s="76"/>
      <c r="FV59" s="74"/>
      <c r="FW59" s="74"/>
      <c r="FX59" s="75"/>
      <c r="FY59" s="76"/>
      <c r="FZ59" s="74"/>
      <c r="GA59" s="74"/>
      <c r="GB59" s="75"/>
      <c r="GC59" s="76"/>
      <c r="GD59" s="74"/>
      <c r="GE59" s="74"/>
      <c r="GF59" s="75"/>
      <c r="GG59" s="76"/>
      <c r="GH59" s="74"/>
      <c r="GI59" s="74"/>
      <c r="GJ59" s="75"/>
      <c r="GK59" s="76"/>
      <c r="GL59" s="74"/>
      <c r="GM59" s="74"/>
      <c r="GN59" s="75"/>
      <c r="GO59" s="76"/>
      <c r="GP59" s="74"/>
      <c r="GQ59" s="74"/>
      <c r="GR59" s="75"/>
      <c r="GS59" s="76"/>
      <c r="GT59" s="74"/>
      <c r="GU59" s="74"/>
      <c r="GV59" s="75"/>
      <c r="GW59" s="76"/>
      <c r="GX59" s="74"/>
      <c r="GY59" s="74"/>
      <c r="GZ59" s="75"/>
      <c r="HA59" s="76"/>
      <c r="HB59" s="74"/>
      <c r="HC59" s="74"/>
      <c r="HD59" s="75"/>
      <c r="HE59" s="76"/>
      <c r="HF59" s="74"/>
      <c r="HG59" s="74"/>
      <c r="HH59" s="75"/>
      <c r="HI59" s="76"/>
      <c r="HJ59" s="74"/>
      <c r="HK59" s="74"/>
      <c r="HL59" s="75"/>
      <c r="HM59" s="76"/>
      <c r="HN59" s="74"/>
      <c r="HO59" s="74"/>
      <c r="HP59" s="75"/>
      <c r="HQ59" s="76"/>
      <c r="HR59" s="74"/>
      <c r="HS59" s="74"/>
      <c r="HT59" s="75"/>
      <c r="HU59" s="76"/>
      <c r="HV59" s="74"/>
      <c r="HW59" s="74"/>
      <c r="HX59" s="75"/>
      <c r="HY59" s="76"/>
      <c r="HZ59" s="74"/>
      <c r="IA59" s="74"/>
      <c r="IB59" s="75"/>
      <c r="IC59" s="76"/>
      <c r="ID59" s="74"/>
      <c r="IE59" s="74"/>
      <c r="IF59" s="75"/>
      <c r="IG59" s="76"/>
      <c r="IH59" s="74"/>
      <c r="II59" s="74"/>
      <c r="IJ59" s="75"/>
      <c r="IK59" s="76"/>
      <c r="IL59" s="74"/>
      <c r="IM59" s="74"/>
      <c r="IN59" s="75"/>
      <c r="IO59" s="76"/>
      <c r="IP59" s="74"/>
      <c r="IQ59" s="74"/>
      <c r="IR59" s="75"/>
      <c r="IS59" s="76"/>
      <c r="IT59" s="74"/>
      <c r="IU59" s="74"/>
      <c r="IV59" s="75"/>
      <c r="IW59" s="76"/>
      <c r="IX59" s="74"/>
      <c r="IY59" s="74"/>
      <c r="IZ59" s="75"/>
      <c r="JA59" s="76"/>
      <c r="JB59" s="74"/>
      <c r="JC59" s="74"/>
      <c r="JD59" s="75"/>
      <c r="JE59" s="76"/>
      <c r="JF59" s="74"/>
      <c r="JG59" s="74"/>
      <c r="JH59" s="75"/>
      <c r="JI59" s="76"/>
      <c r="JJ59" s="74"/>
      <c r="JK59" s="74"/>
      <c r="JL59" s="75"/>
      <c r="JM59" s="76"/>
      <c r="JN59" s="74"/>
      <c r="JO59" s="74"/>
      <c r="JP59" s="75"/>
      <c r="JQ59" s="76"/>
      <c r="JR59" s="74"/>
      <c r="JS59" s="74"/>
      <c r="JT59" s="75"/>
      <c r="JU59" s="76"/>
      <c r="JV59" s="74"/>
      <c r="JW59" s="74"/>
      <c r="JX59" s="75"/>
      <c r="JY59" s="76"/>
      <c r="JZ59" s="74"/>
      <c r="KA59" s="74"/>
      <c r="KB59" s="75"/>
      <c r="KC59" s="76"/>
      <c r="KD59" s="74"/>
      <c r="KE59" s="74"/>
      <c r="KF59" s="75"/>
      <c r="KG59" s="76"/>
      <c r="KH59" s="74"/>
      <c r="KI59" s="74"/>
      <c r="KJ59" s="75"/>
      <c r="KK59" s="76"/>
      <c r="KL59" s="74"/>
      <c r="KM59" s="74"/>
      <c r="KN59" s="75"/>
      <c r="KO59" s="76"/>
      <c r="KP59" s="74"/>
      <c r="KQ59" s="74"/>
      <c r="KR59" s="75"/>
      <c r="KS59" s="76"/>
      <c r="KT59" s="74"/>
      <c r="KU59" s="74"/>
      <c r="KV59" s="75"/>
      <c r="KW59" s="76"/>
      <c r="KX59" s="74"/>
      <c r="KY59" s="74"/>
      <c r="KZ59" s="75"/>
      <c r="LA59" s="76"/>
      <c r="LB59" s="74"/>
      <c r="LC59" s="74"/>
      <c r="LD59" s="75"/>
      <c r="LE59" s="76"/>
      <c r="LF59" s="74"/>
      <c r="LG59" s="74"/>
      <c r="LH59" s="75"/>
      <c r="LI59" s="76"/>
      <c r="LJ59" s="74"/>
      <c r="LK59" s="74"/>
      <c r="LL59" s="75"/>
      <c r="LM59" s="76"/>
      <c r="LN59" s="74"/>
      <c r="LO59" s="74"/>
      <c r="LP59" s="75"/>
      <c r="LQ59" s="76"/>
      <c r="LR59" s="74"/>
      <c r="LS59" s="74"/>
      <c r="LT59" s="75"/>
      <c r="LU59" s="76"/>
      <c r="LV59" s="74"/>
      <c r="LW59" s="74"/>
      <c r="LX59" s="75"/>
      <c r="LY59" s="76"/>
      <c r="LZ59" s="74"/>
      <c r="MA59" s="74"/>
      <c r="MB59" s="75"/>
      <c r="MC59" s="76"/>
      <c r="MD59" s="74"/>
      <c r="ME59" s="74"/>
      <c r="MF59" s="75"/>
      <c r="MG59" s="76"/>
      <c r="MH59" s="74"/>
      <c r="MI59" s="74"/>
      <c r="MJ59" s="75"/>
      <c r="MK59" s="76"/>
      <c r="ML59" s="74"/>
      <c r="MM59" s="74"/>
      <c r="MN59" s="75"/>
      <c r="MO59" s="76"/>
      <c r="MP59" s="74"/>
      <c r="MQ59" s="74"/>
      <c r="MR59" s="75"/>
      <c r="MS59" s="76"/>
      <c r="MT59" s="74"/>
      <c r="MU59" s="74"/>
      <c r="MV59" s="75"/>
      <c r="MW59" s="76"/>
      <c r="MX59" s="74"/>
      <c r="MY59" s="74"/>
      <c r="MZ59" s="75"/>
      <c r="NA59" s="76"/>
      <c r="NB59" s="74"/>
      <c r="NC59" s="74"/>
      <c r="ND59" s="75"/>
      <c r="NE59" s="76"/>
      <c r="NF59" s="74"/>
      <c r="NG59" s="74"/>
      <c r="NH59" s="75"/>
      <c r="NI59" s="76"/>
      <c r="NJ59" s="74"/>
      <c r="NK59" s="74"/>
      <c r="NL59" s="75"/>
      <c r="NM59" s="76"/>
      <c r="NN59" s="74"/>
      <c r="NO59" s="74"/>
      <c r="NP59" s="75"/>
      <c r="NQ59" s="76"/>
      <c r="NR59" s="74"/>
      <c r="NS59" s="74"/>
      <c r="NT59" s="75"/>
      <c r="NU59" s="76"/>
      <c r="NV59" s="74"/>
      <c r="NW59" s="74"/>
      <c r="NX59" s="75"/>
      <c r="NY59" s="76"/>
      <c r="NZ59" s="74"/>
      <c r="OA59" s="74"/>
      <c r="OB59" s="75"/>
      <c r="OC59" s="76"/>
      <c r="OD59" s="74"/>
      <c r="OE59" s="74"/>
      <c r="OF59" s="75"/>
      <c r="OG59" s="76"/>
      <c r="OH59" s="74"/>
      <c r="OI59" s="74"/>
      <c r="OJ59" s="75"/>
      <c r="OK59" s="76"/>
      <c r="OL59" s="74"/>
      <c r="OM59" s="74"/>
      <c r="ON59" s="75"/>
      <c r="OO59" s="76"/>
      <c r="OP59" s="74"/>
      <c r="OQ59" s="74"/>
      <c r="OR59" s="75"/>
      <c r="OS59" s="76"/>
      <c r="OT59" s="74"/>
      <c r="OU59" s="74"/>
      <c r="OV59" s="75"/>
      <c r="OW59" s="76"/>
      <c r="OX59" s="74"/>
      <c r="OY59" s="74"/>
      <c r="OZ59" s="75"/>
      <c r="PA59" s="76"/>
      <c r="PB59" s="74"/>
      <c r="PC59" s="74"/>
      <c r="PD59" s="75"/>
      <c r="PE59" s="76"/>
      <c r="PF59" s="74"/>
      <c r="PG59" s="74"/>
      <c r="PH59" s="75"/>
      <c r="PI59" s="76"/>
      <c r="PJ59" s="74"/>
      <c r="PK59" s="74"/>
      <c r="PL59" s="75"/>
      <c r="PM59" s="76"/>
      <c r="PN59" s="74"/>
      <c r="PO59" s="74"/>
      <c r="PP59" s="75"/>
      <c r="PQ59" s="76"/>
      <c r="PR59" s="74"/>
      <c r="PS59" s="74"/>
      <c r="PT59" s="75"/>
      <c r="PU59" s="76"/>
      <c r="PV59" s="74"/>
      <c r="PW59" s="74"/>
      <c r="PX59" s="75"/>
      <c r="PY59" s="76"/>
      <c r="PZ59" s="74"/>
      <c r="QA59" s="74"/>
      <c r="QB59" s="75"/>
      <c r="QC59" s="76"/>
      <c r="QD59" s="74"/>
      <c r="QE59" s="74"/>
      <c r="QF59" s="75"/>
      <c r="QG59" s="76"/>
      <c r="QH59" s="74"/>
      <c r="QI59" s="74"/>
      <c r="QJ59" s="75"/>
      <c r="QK59" s="76"/>
      <c r="QL59" s="74"/>
      <c r="QM59" s="74"/>
      <c r="QN59" s="75"/>
      <c r="QO59" s="76"/>
      <c r="QP59" s="74"/>
      <c r="QQ59" s="74"/>
      <c r="QR59" s="75"/>
      <c r="QS59" s="76"/>
      <c r="QT59" s="74"/>
      <c r="QU59" s="74"/>
      <c r="QV59" s="75"/>
      <c r="QW59" s="76"/>
      <c r="QX59" s="74"/>
      <c r="QY59" s="74"/>
      <c r="QZ59" s="75"/>
      <c r="RA59" s="76"/>
      <c r="RB59" s="74"/>
      <c r="RC59" s="74"/>
      <c r="RD59" s="75"/>
      <c r="RE59" s="76"/>
      <c r="RF59" s="74"/>
      <c r="RG59" s="74"/>
      <c r="RH59" s="75"/>
      <c r="RI59" s="76"/>
      <c r="RJ59" s="74"/>
      <c r="RK59" s="74"/>
      <c r="RL59" s="75"/>
      <c r="RM59" s="76"/>
      <c r="RN59" s="74"/>
      <c r="RO59" s="74"/>
      <c r="RP59" s="75"/>
      <c r="RQ59" s="76"/>
      <c r="RR59" s="74"/>
      <c r="RS59" s="74"/>
      <c r="RT59" s="75"/>
      <c r="RU59" s="76"/>
      <c r="RV59" s="74"/>
      <c r="RW59" s="74"/>
      <c r="RX59" s="75"/>
      <c r="RY59" s="76"/>
      <c r="RZ59" s="74"/>
      <c r="SA59" s="74"/>
      <c r="SB59" s="75"/>
      <c r="SC59" s="76"/>
      <c r="SD59" s="74"/>
      <c r="SE59" s="74"/>
      <c r="SF59" s="75"/>
      <c r="SG59" s="76"/>
      <c r="SH59" s="74"/>
      <c r="SI59" s="74"/>
      <c r="SJ59" s="75"/>
      <c r="SK59" s="76"/>
      <c r="SL59" s="74"/>
      <c r="SM59" s="74"/>
      <c r="SN59" s="75"/>
      <c r="SO59" s="76"/>
      <c r="SP59" s="74"/>
      <c r="SQ59" s="74"/>
      <c r="SR59" s="75"/>
      <c r="SS59" s="76"/>
      <c r="ST59" s="74"/>
      <c r="SU59" s="74"/>
      <c r="SV59" s="75"/>
      <c r="SW59" s="76"/>
      <c r="SX59" s="74"/>
      <c r="SY59" s="74"/>
      <c r="SZ59" s="75"/>
      <c r="TA59" s="76"/>
      <c r="TB59" s="74"/>
      <c r="TC59" s="74"/>
      <c r="TD59" s="75"/>
      <c r="TE59" s="76"/>
      <c r="TF59" s="74"/>
      <c r="TG59" s="74"/>
      <c r="TH59" s="75"/>
      <c r="TI59" s="76"/>
      <c r="TJ59" s="74"/>
      <c r="TK59" s="74"/>
      <c r="TL59" s="75"/>
      <c r="TM59" s="76"/>
      <c r="TN59" s="74"/>
      <c r="TO59" s="74"/>
      <c r="TP59" s="75"/>
      <c r="TQ59" s="76"/>
      <c r="TR59" s="74"/>
      <c r="TS59" s="74"/>
      <c r="TT59" s="75"/>
      <c r="TU59" s="76"/>
      <c r="TV59" s="74"/>
      <c r="TW59" s="74"/>
      <c r="TX59" s="75"/>
      <c r="TY59" s="76"/>
      <c r="TZ59" s="74"/>
      <c r="UA59" s="74"/>
      <c r="UB59" s="75"/>
      <c r="UC59" s="76"/>
      <c r="UD59" s="74"/>
      <c r="UE59" s="74"/>
      <c r="UF59" s="75"/>
      <c r="UG59" s="76"/>
      <c r="UH59" s="74"/>
      <c r="UI59" s="74"/>
      <c r="UJ59" s="75"/>
      <c r="UK59" s="76"/>
      <c r="UL59" s="74"/>
      <c r="UM59" s="74"/>
      <c r="UN59" s="75"/>
      <c r="UO59" s="76"/>
      <c r="UP59" s="74"/>
      <c r="UQ59" s="74"/>
      <c r="UR59" s="75"/>
      <c r="US59" s="76"/>
      <c r="UT59" s="74"/>
      <c r="UU59" s="74"/>
      <c r="UV59" s="75"/>
      <c r="UW59" s="76"/>
      <c r="UX59" s="74"/>
      <c r="UY59" s="74"/>
      <c r="UZ59" s="75"/>
      <c r="VA59" s="76"/>
      <c r="VB59" s="74"/>
      <c r="VC59" s="74"/>
      <c r="VD59" s="75"/>
      <c r="VE59" s="76"/>
      <c r="VF59" s="74"/>
      <c r="VG59" s="74"/>
      <c r="VH59" s="75"/>
      <c r="VI59" s="76"/>
      <c r="VJ59" s="74"/>
      <c r="VK59" s="74"/>
      <c r="VL59" s="75"/>
      <c r="VM59" s="76"/>
      <c r="VN59" s="74"/>
      <c r="VO59" s="74"/>
      <c r="VP59" s="75"/>
      <c r="VQ59" s="76"/>
      <c r="VR59" s="74"/>
      <c r="VS59" s="74"/>
      <c r="VT59" s="75"/>
      <c r="VU59" s="76"/>
      <c r="VV59" s="74"/>
      <c r="VW59" s="74"/>
      <c r="VX59" s="75"/>
      <c r="VY59" s="76"/>
      <c r="VZ59" s="74"/>
      <c r="WA59" s="74"/>
      <c r="WB59" s="75"/>
      <c r="WC59" s="76"/>
      <c r="WD59" s="74"/>
      <c r="WE59" s="74"/>
      <c r="WF59" s="75"/>
      <c r="WG59" s="76"/>
      <c r="WH59" s="74"/>
      <c r="WI59" s="74"/>
      <c r="WJ59" s="75"/>
      <c r="WK59" s="76"/>
      <c r="WL59" s="74"/>
      <c r="WM59" s="74"/>
      <c r="WN59" s="75"/>
      <c r="WO59" s="76"/>
      <c r="WP59" s="74"/>
      <c r="WQ59" s="74"/>
      <c r="WR59" s="75"/>
      <c r="WS59" s="76"/>
      <c r="WT59" s="74"/>
      <c r="WU59" s="74"/>
      <c r="WV59" s="75"/>
      <c r="WW59" s="76"/>
      <c r="WX59" s="74"/>
      <c r="WY59" s="74"/>
      <c r="WZ59" s="75"/>
      <c r="XA59" s="76"/>
      <c r="XB59" s="74"/>
      <c r="XC59" s="74"/>
      <c r="XD59" s="75"/>
      <c r="XE59" s="76"/>
      <c r="XF59" s="74"/>
      <c r="XG59" s="74"/>
      <c r="XH59" s="75"/>
      <c r="XI59" s="76"/>
      <c r="XJ59" s="74"/>
      <c r="XK59" s="74"/>
      <c r="XL59" s="75"/>
      <c r="XM59" s="76"/>
      <c r="XN59" s="74"/>
      <c r="XO59" s="74"/>
      <c r="XP59" s="75"/>
      <c r="XQ59" s="76"/>
      <c r="XR59" s="74"/>
      <c r="XS59" s="74"/>
      <c r="XT59" s="75"/>
      <c r="XU59" s="76"/>
      <c r="XV59" s="74"/>
      <c r="XW59" s="74"/>
      <c r="XX59" s="75"/>
      <c r="XY59" s="76"/>
      <c r="XZ59" s="74"/>
      <c r="YA59" s="74"/>
      <c r="YB59" s="75"/>
      <c r="YC59" s="76"/>
      <c r="YD59" s="74"/>
      <c r="YE59" s="74"/>
      <c r="YF59" s="75"/>
      <c r="YG59" s="76"/>
      <c r="YH59" s="74"/>
      <c r="YI59" s="74"/>
      <c r="YJ59" s="75"/>
      <c r="YK59" s="76"/>
      <c r="YL59" s="74"/>
      <c r="YM59" s="74"/>
      <c r="YN59" s="75"/>
      <c r="YO59" s="76"/>
      <c r="YP59" s="74"/>
      <c r="YQ59" s="74"/>
      <c r="YR59" s="75"/>
      <c r="YS59" s="76"/>
      <c r="YT59" s="74"/>
      <c r="YU59" s="74"/>
      <c r="YV59" s="75"/>
      <c r="YW59" s="76"/>
      <c r="YX59" s="74"/>
      <c r="YY59" s="74"/>
      <c r="YZ59" s="75"/>
      <c r="ZA59" s="76"/>
      <c r="ZB59" s="74"/>
      <c r="ZC59" s="74"/>
      <c r="ZD59" s="75"/>
      <c r="ZE59" s="76"/>
      <c r="ZF59" s="74"/>
      <c r="ZG59" s="74"/>
      <c r="ZH59" s="75"/>
      <c r="ZI59" s="76"/>
      <c r="ZJ59" s="74"/>
      <c r="ZK59" s="74"/>
      <c r="ZL59" s="75"/>
      <c r="ZM59" s="76"/>
      <c r="ZN59" s="74"/>
      <c r="ZO59" s="74"/>
      <c r="ZP59" s="75"/>
      <c r="ZQ59" s="76"/>
      <c r="ZR59" s="74"/>
      <c r="ZS59" s="74"/>
      <c r="ZT59" s="75"/>
      <c r="ZU59" s="76"/>
      <c r="ZV59" s="74"/>
      <c r="ZW59" s="74"/>
      <c r="ZX59" s="75"/>
      <c r="ZY59" s="76"/>
      <c r="ZZ59" s="74"/>
      <c r="AAA59" s="74"/>
      <c r="AAB59" s="75"/>
      <c r="AAC59" s="76"/>
      <c r="AAD59" s="74"/>
      <c r="AAE59" s="74"/>
      <c r="AAF59" s="75"/>
      <c r="AAG59" s="76"/>
      <c r="AAH59" s="74"/>
      <c r="AAI59" s="74"/>
      <c r="AAJ59" s="75"/>
      <c r="AAK59" s="76"/>
      <c r="AAL59" s="74"/>
      <c r="AAM59" s="74"/>
      <c r="AAN59" s="75"/>
      <c r="AAO59" s="76"/>
      <c r="AAP59" s="74"/>
      <c r="AAQ59" s="74"/>
      <c r="AAR59" s="75"/>
      <c r="AAS59" s="76"/>
      <c r="AAT59" s="74"/>
      <c r="AAU59" s="74"/>
      <c r="AAV59" s="75"/>
      <c r="AAW59" s="76"/>
      <c r="AAX59" s="74"/>
      <c r="AAY59" s="74"/>
      <c r="AAZ59" s="75"/>
      <c r="ABA59" s="76"/>
      <c r="ABB59" s="74"/>
      <c r="ABC59" s="74"/>
      <c r="ABD59" s="75"/>
      <c r="ABE59" s="76"/>
      <c r="ABF59" s="74"/>
      <c r="ABG59" s="74"/>
      <c r="ABH59" s="75"/>
      <c r="ABI59" s="76"/>
      <c r="ABJ59" s="74"/>
      <c r="ABK59" s="74"/>
      <c r="ABL59" s="75"/>
      <c r="ABM59" s="76"/>
      <c r="ABN59" s="74"/>
      <c r="ABO59" s="74"/>
      <c r="ABP59" s="75"/>
      <c r="ABQ59" s="76"/>
      <c r="ABR59" s="74"/>
      <c r="ABS59" s="74"/>
      <c r="ABT59" s="75"/>
      <c r="ABU59" s="76"/>
      <c r="ABV59" s="74"/>
      <c r="ABW59" s="74"/>
      <c r="ABX59" s="75"/>
      <c r="ABY59" s="76"/>
      <c r="ABZ59" s="74"/>
      <c r="ACA59" s="74"/>
      <c r="ACB59" s="75"/>
      <c r="ACC59" s="76"/>
      <c r="ACD59" s="74"/>
      <c r="ACE59" s="74"/>
      <c r="ACF59" s="75"/>
      <c r="ACG59" s="76"/>
      <c r="ACH59" s="74"/>
      <c r="ACI59" s="74"/>
      <c r="ACJ59" s="75"/>
      <c r="ACK59" s="76"/>
      <c r="ACL59" s="74"/>
      <c r="ACM59" s="74"/>
      <c r="ACN59" s="75"/>
      <c r="ACO59" s="76"/>
      <c r="ACP59" s="74"/>
      <c r="ACQ59" s="74"/>
      <c r="ACR59" s="75"/>
      <c r="ACS59" s="76"/>
      <c r="ACT59" s="74"/>
      <c r="ACU59" s="74"/>
      <c r="ACV59" s="75"/>
      <c r="ACW59" s="76"/>
      <c r="ACX59" s="74"/>
      <c r="ACY59" s="74"/>
      <c r="ACZ59" s="75"/>
      <c r="ADA59" s="76"/>
      <c r="ADB59" s="74"/>
      <c r="ADC59" s="74"/>
      <c r="ADD59" s="75"/>
      <c r="ADE59" s="76"/>
      <c r="ADF59" s="74"/>
      <c r="ADG59" s="74"/>
      <c r="ADH59" s="75"/>
      <c r="ADI59" s="76"/>
      <c r="ADJ59" s="74"/>
      <c r="ADK59" s="74"/>
      <c r="ADL59" s="75"/>
      <c r="ADM59" s="76"/>
      <c r="ADN59" s="74"/>
      <c r="ADO59" s="74"/>
      <c r="ADP59" s="75"/>
      <c r="ADQ59" s="76"/>
      <c r="ADR59" s="74"/>
      <c r="ADS59" s="74"/>
      <c r="ADT59" s="75"/>
      <c r="ADU59" s="76"/>
      <c r="ADV59" s="74"/>
      <c r="ADW59" s="74"/>
      <c r="ADX59" s="75"/>
      <c r="ADY59" s="76"/>
      <c r="ADZ59" s="74"/>
      <c r="AEA59" s="74"/>
      <c r="AEB59" s="75"/>
      <c r="AEC59" s="76"/>
      <c r="AED59" s="74"/>
      <c r="AEE59" s="74"/>
      <c r="AEF59" s="75"/>
      <c r="AEG59" s="76"/>
      <c r="AEH59" s="74"/>
      <c r="AEI59" s="74"/>
      <c r="AEJ59" s="75"/>
      <c r="AEK59" s="76"/>
      <c r="AEL59" s="74"/>
      <c r="AEM59" s="74"/>
      <c r="AEN59" s="75"/>
      <c r="AEO59" s="76"/>
      <c r="AEP59" s="74"/>
      <c r="AEQ59" s="74"/>
      <c r="AER59" s="75"/>
      <c r="AES59" s="76"/>
      <c r="AET59" s="74"/>
      <c r="AEU59" s="74"/>
      <c r="AEV59" s="75"/>
      <c r="AEW59" s="76"/>
      <c r="AEX59" s="74"/>
      <c r="AEY59" s="74"/>
      <c r="AEZ59" s="75"/>
      <c r="AFA59" s="76"/>
      <c r="AFB59" s="74"/>
      <c r="AFC59" s="74"/>
      <c r="AFD59" s="75"/>
      <c r="AFE59" s="76"/>
      <c r="AFF59" s="74"/>
      <c r="AFG59" s="74"/>
      <c r="AFH59" s="75"/>
      <c r="AFI59" s="76"/>
      <c r="AFJ59" s="74"/>
      <c r="AFK59" s="74"/>
      <c r="AFL59" s="75"/>
      <c r="AFM59" s="76"/>
      <c r="AFN59" s="74"/>
      <c r="AFO59" s="74"/>
      <c r="AFP59" s="75"/>
      <c r="AFQ59" s="76"/>
      <c r="AFR59" s="74"/>
      <c r="AFS59" s="74"/>
      <c r="AFT59" s="75"/>
      <c r="AFU59" s="76"/>
      <c r="AFV59" s="74"/>
      <c r="AFW59" s="74"/>
      <c r="AFX59" s="75"/>
      <c r="AFY59" s="76"/>
      <c r="AFZ59" s="74"/>
      <c r="AGA59" s="74"/>
      <c r="AGB59" s="75"/>
      <c r="AGC59" s="76"/>
      <c r="AGD59" s="74"/>
      <c r="AGE59" s="74"/>
      <c r="AGF59" s="75"/>
      <c r="AGG59" s="76"/>
      <c r="AGH59" s="74"/>
      <c r="AGI59" s="74"/>
      <c r="AGJ59" s="75"/>
      <c r="AGK59" s="76"/>
      <c r="AGL59" s="74"/>
      <c r="AGM59" s="74"/>
      <c r="AGN59" s="75"/>
      <c r="AGO59" s="76"/>
      <c r="AGP59" s="74"/>
      <c r="AGQ59" s="74"/>
      <c r="AGR59" s="75"/>
      <c r="AGS59" s="76"/>
      <c r="AGT59" s="74"/>
      <c r="AGU59" s="74"/>
      <c r="AGV59" s="75"/>
      <c r="AGW59" s="76"/>
      <c r="AGX59" s="74"/>
      <c r="AGY59" s="74"/>
      <c r="AGZ59" s="75"/>
      <c r="AHA59" s="76"/>
      <c r="AHB59" s="74"/>
      <c r="AHC59" s="74"/>
      <c r="AHD59" s="75"/>
      <c r="AHE59" s="76"/>
      <c r="AHF59" s="74"/>
      <c r="AHG59" s="74"/>
      <c r="AHH59" s="75"/>
      <c r="AHI59" s="76"/>
      <c r="AHJ59" s="74"/>
      <c r="AHK59" s="74"/>
      <c r="AHL59" s="75"/>
      <c r="AHM59" s="76"/>
      <c r="AHN59" s="74"/>
      <c r="AHO59" s="74"/>
      <c r="AHP59" s="75"/>
      <c r="AHQ59" s="76"/>
      <c r="AHR59" s="74"/>
      <c r="AHS59" s="74"/>
      <c r="AHT59" s="75"/>
      <c r="AHU59" s="76"/>
      <c r="AHV59" s="74"/>
      <c r="AHW59" s="74"/>
      <c r="AHX59" s="75"/>
      <c r="AHY59" s="76"/>
      <c r="AHZ59" s="74"/>
      <c r="AIA59" s="74"/>
      <c r="AIB59" s="75"/>
      <c r="AIC59" s="76"/>
      <c r="AID59" s="74"/>
      <c r="AIE59" s="74"/>
      <c r="AIF59" s="75"/>
      <c r="AIG59" s="76"/>
      <c r="AIH59" s="74"/>
      <c r="AII59" s="74"/>
      <c r="AIJ59" s="75"/>
      <c r="AIK59" s="76"/>
      <c r="AIL59" s="74"/>
      <c r="AIM59" s="74"/>
      <c r="AIN59" s="75"/>
      <c r="AIO59" s="76"/>
      <c r="AIP59" s="74"/>
      <c r="AIQ59" s="74"/>
      <c r="AIR59" s="75"/>
      <c r="AIS59" s="76"/>
      <c r="AIT59" s="74"/>
      <c r="AIU59" s="74"/>
      <c r="AIV59" s="75"/>
      <c r="AIW59" s="76"/>
      <c r="AIX59" s="74"/>
      <c r="AIY59" s="74"/>
      <c r="AIZ59" s="75"/>
      <c r="AJA59" s="76"/>
      <c r="AJB59" s="74"/>
      <c r="AJC59" s="74"/>
      <c r="AJD59" s="75"/>
      <c r="AJE59" s="76"/>
      <c r="AJF59" s="74"/>
      <c r="AJG59" s="74"/>
      <c r="AJH59" s="75"/>
      <c r="AJI59" s="76"/>
      <c r="AJJ59" s="74"/>
      <c r="AJK59" s="74"/>
      <c r="AJL59" s="75"/>
      <c r="AJM59" s="76"/>
      <c r="AJN59" s="74"/>
      <c r="AJO59" s="74"/>
      <c r="AJP59" s="75"/>
      <c r="AJQ59" s="76"/>
      <c r="AJR59" s="74"/>
      <c r="AJS59" s="74"/>
      <c r="AJT59" s="75"/>
      <c r="AJU59" s="76"/>
      <c r="AJV59" s="74"/>
      <c r="AJW59" s="74"/>
      <c r="AJX59" s="75"/>
      <c r="AJY59" s="76"/>
      <c r="AJZ59" s="74"/>
      <c r="AKA59" s="74"/>
      <c r="AKB59" s="75"/>
      <c r="AKC59" s="76"/>
      <c r="AKD59" s="74"/>
      <c r="AKE59" s="74"/>
      <c r="AKF59" s="75"/>
      <c r="AKG59" s="76"/>
      <c r="AKH59" s="74"/>
      <c r="AKI59" s="74"/>
      <c r="AKJ59" s="75"/>
      <c r="AKK59" s="76"/>
      <c r="AKL59" s="74"/>
      <c r="AKM59" s="74"/>
      <c r="AKN59" s="75"/>
      <c r="AKO59" s="76"/>
      <c r="AKP59" s="74"/>
      <c r="AKQ59" s="74"/>
      <c r="AKR59" s="75"/>
      <c r="AKS59" s="76"/>
      <c r="AKT59" s="74"/>
      <c r="AKU59" s="74"/>
      <c r="AKV59" s="75"/>
      <c r="AKW59" s="76"/>
      <c r="AKX59" s="74"/>
      <c r="AKY59" s="74"/>
      <c r="AKZ59" s="75"/>
      <c r="ALA59" s="76"/>
      <c r="ALB59" s="74"/>
      <c r="ALC59" s="74"/>
      <c r="ALD59" s="75"/>
      <c r="ALE59" s="76"/>
      <c r="ALF59" s="74"/>
      <c r="ALG59" s="74"/>
      <c r="ALH59" s="75"/>
      <c r="ALI59" s="76"/>
      <c r="ALJ59" s="74"/>
      <c r="ALK59" s="74"/>
      <c r="ALL59" s="75"/>
      <c r="ALM59" s="76"/>
      <c r="ALN59" s="74"/>
      <c r="ALO59" s="74"/>
      <c r="ALP59" s="75"/>
      <c r="ALQ59" s="76"/>
      <c r="ALR59" s="74"/>
      <c r="ALS59" s="74"/>
      <c r="ALT59" s="75"/>
      <c r="ALU59" s="76"/>
      <c r="ALV59" s="74"/>
      <c r="ALW59" s="74"/>
      <c r="ALX59" s="75"/>
      <c r="ALY59" s="76"/>
      <c r="ALZ59" s="74"/>
      <c r="AMA59" s="74"/>
      <c r="AMB59" s="75"/>
      <c r="AMC59" s="76"/>
      <c r="AMD59" s="74"/>
      <c r="AME59" s="74"/>
      <c r="AMF59" s="75"/>
      <c r="AMG59" s="76"/>
      <c r="AMH59" s="74"/>
      <c r="AMI59" s="74"/>
      <c r="AMJ59" s="75"/>
      <c r="AMK59" s="76"/>
      <c r="AML59" s="74"/>
      <c r="AMM59" s="74"/>
      <c r="AMN59" s="75"/>
      <c r="AMO59" s="76"/>
      <c r="AMP59" s="74"/>
      <c r="AMQ59" s="74"/>
      <c r="AMR59" s="75"/>
      <c r="AMS59" s="76"/>
      <c r="AMT59" s="74"/>
      <c r="AMU59" s="74"/>
      <c r="AMV59" s="75"/>
      <c r="AMW59" s="76"/>
      <c r="AMX59" s="74"/>
      <c r="AMY59" s="74"/>
      <c r="AMZ59" s="75"/>
      <c r="ANA59" s="76"/>
      <c r="ANB59" s="74"/>
      <c r="ANC59" s="74"/>
      <c r="AND59" s="75"/>
      <c r="ANE59" s="76"/>
      <c r="ANF59" s="74"/>
      <c r="ANG59" s="74"/>
      <c r="ANH59" s="75"/>
      <c r="ANI59" s="76"/>
      <c r="ANJ59" s="74"/>
      <c r="ANK59" s="74"/>
      <c r="ANL59" s="75"/>
      <c r="ANM59" s="76"/>
      <c r="ANN59" s="74"/>
      <c r="ANO59" s="74"/>
      <c r="ANP59" s="75"/>
      <c r="ANQ59" s="76"/>
      <c r="ANR59" s="74"/>
      <c r="ANS59" s="74"/>
      <c r="ANT59" s="75"/>
      <c r="ANU59" s="76"/>
      <c r="ANV59" s="74"/>
      <c r="ANW59" s="74"/>
      <c r="ANX59" s="75"/>
      <c r="ANY59" s="76"/>
      <c r="ANZ59" s="74"/>
      <c r="AOA59" s="74"/>
      <c r="AOB59" s="75"/>
      <c r="AOC59" s="76"/>
      <c r="AOD59" s="74"/>
      <c r="AOE59" s="74"/>
      <c r="AOF59" s="75"/>
      <c r="AOG59" s="76"/>
      <c r="AOH59" s="74"/>
      <c r="AOI59" s="74"/>
      <c r="AOJ59" s="75"/>
      <c r="AOK59" s="76"/>
      <c r="AOL59" s="74"/>
      <c r="AOM59" s="74"/>
      <c r="AON59" s="75"/>
      <c r="AOO59" s="76"/>
      <c r="AOP59" s="74"/>
      <c r="AOQ59" s="74"/>
      <c r="AOR59" s="75"/>
      <c r="AOS59" s="76"/>
      <c r="AOT59" s="74"/>
      <c r="AOU59" s="74"/>
      <c r="AOV59" s="75"/>
      <c r="AOW59" s="76"/>
      <c r="AOX59" s="74"/>
      <c r="AOY59" s="74"/>
      <c r="AOZ59" s="75"/>
      <c r="APA59" s="76"/>
      <c r="APB59" s="74"/>
      <c r="APC59" s="74"/>
      <c r="APD59" s="75"/>
      <c r="APE59" s="76"/>
      <c r="APF59" s="74"/>
      <c r="APG59" s="74"/>
      <c r="APH59" s="75"/>
      <c r="API59" s="76"/>
      <c r="APJ59" s="74"/>
      <c r="APK59" s="74"/>
      <c r="APL59" s="75"/>
      <c r="APM59" s="76"/>
      <c r="APN59" s="74"/>
      <c r="APO59" s="74"/>
      <c r="APP59" s="75"/>
      <c r="APQ59" s="76"/>
      <c r="APR59" s="74"/>
      <c r="APS59" s="74"/>
      <c r="APT59" s="75"/>
      <c r="APU59" s="76"/>
      <c r="APV59" s="74"/>
      <c r="APW59" s="74"/>
      <c r="APX59" s="75"/>
      <c r="APY59" s="76"/>
      <c r="APZ59" s="74"/>
      <c r="AQA59" s="74"/>
      <c r="AQB59" s="75"/>
      <c r="AQC59" s="76"/>
      <c r="AQD59" s="74"/>
      <c r="AQE59" s="74"/>
      <c r="AQF59" s="75"/>
      <c r="AQG59" s="76"/>
      <c r="AQH59" s="74"/>
      <c r="AQI59" s="74"/>
      <c r="AQJ59" s="75"/>
      <c r="AQK59" s="76"/>
      <c r="AQL59" s="74"/>
      <c r="AQM59" s="74"/>
      <c r="AQN59" s="75"/>
      <c r="AQO59" s="76"/>
      <c r="AQP59" s="74"/>
      <c r="AQQ59" s="74"/>
      <c r="AQR59" s="75"/>
      <c r="AQS59" s="76"/>
      <c r="AQT59" s="74"/>
      <c r="AQU59" s="74"/>
      <c r="AQV59" s="75"/>
      <c r="AQW59" s="76"/>
      <c r="AQX59" s="74"/>
      <c r="AQY59" s="74"/>
      <c r="AQZ59" s="75"/>
      <c r="ARA59" s="76"/>
      <c r="ARB59" s="74"/>
      <c r="ARC59" s="74"/>
      <c r="ARD59" s="75"/>
      <c r="ARE59" s="76"/>
      <c r="ARF59" s="74"/>
      <c r="ARG59" s="74"/>
      <c r="ARH59" s="75"/>
      <c r="ARI59" s="76"/>
      <c r="ARJ59" s="74"/>
      <c r="ARK59" s="74"/>
      <c r="ARL59" s="75"/>
      <c r="ARM59" s="76"/>
      <c r="ARN59" s="74"/>
      <c r="ARO59" s="74"/>
      <c r="ARP59" s="75"/>
      <c r="ARQ59" s="76"/>
      <c r="ARR59" s="74"/>
      <c r="ARS59" s="74"/>
      <c r="ART59" s="75"/>
      <c r="ARU59" s="76"/>
      <c r="ARV59" s="74"/>
      <c r="ARW59" s="74"/>
      <c r="ARX59" s="75"/>
      <c r="ARY59" s="76"/>
      <c r="ARZ59" s="74"/>
      <c r="ASA59" s="74"/>
      <c r="ASB59" s="75"/>
      <c r="ASC59" s="76"/>
      <c r="ASD59" s="74"/>
      <c r="ASE59" s="74"/>
      <c r="ASF59" s="75"/>
      <c r="ASG59" s="76"/>
      <c r="ASH59" s="74"/>
      <c r="ASI59" s="74"/>
      <c r="ASJ59" s="75"/>
      <c r="ASK59" s="76"/>
      <c r="ASL59" s="74"/>
      <c r="ASM59" s="74"/>
      <c r="ASN59" s="75"/>
      <c r="ASO59" s="76"/>
      <c r="ASP59" s="74"/>
      <c r="ASQ59" s="74"/>
      <c r="ASR59" s="75"/>
      <c r="ASS59" s="76"/>
      <c r="AST59" s="74"/>
      <c r="ASU59" s="74"/>
      <c r="ASV59" s="75"/>
      <c r="ASW59" s="76"/>
      <c r="ASX59" s="74"/>
      <c r="ASY59" s="74"/>
      <c r="ASZ59" s="75"/>
      <c r="ATA59" s="76"/>
      <c r="ATB59" s="74"/>
      <c r="ATC59" s="74"/>
      <c r="ATD59" s="75"/>
      <c r="ATE59" s="76"/>
      <c r="ATF59" s="74"/>
      <c r="ATG59" s="74"/>
      <c r="ATH59" s="75"/>
      <c r="ATI59" s="76"/>
      <c r="ATJ59" s="74"/>
      <c r="ATK59" s="74"/>
      <c r="ATL59" s="75"/>
      <c r="ATM59" s="76"/>
      <c r="ATN59" s="74"/>
      <c r="ATO59" s="74"/>
      <c r="ATP59" s="75"/>
      <c r="ATQ59" s="76"/>
      <c r="ATR59" s="74"/>
      <c r="ATS59" s="74"/>
      <c r="ATT59" s="75"/>
      <c r="ATU59" s="76"/>
      <c r="ATV59" s="74"/>
      <c r="ATW59" s="74"/>
      <c r="ATX59" s="75"/>
      <c r="ATY59" s="76"/>
      <c r="ATZ59" s="74"/>
      <c r="AUA59" s="74"/>
      <c r="AUB59" s="75"/>
      <c r="AUC59" s="76"/>
      <c r="AUD59" s="74"/>
      <c r="AUE59" s="74"/>
      <c r="AUF59" s="75"/>
      <c r="AUG59" s="76"/>
      <c r="AUH59" s="74"/>
      <c r="AUI59" s="74"/>
      <c r="AUJ59" s="75"/>
      <c r="AUK59" s="76"/>
      <c r="AUL59" s="74"/>
      <c r="AUM59" s="74"/>
      <c r="AUN59" s="75"/>
      <c r="AUO59" s="76"/>
      <c r="AUP59" s="74"/>
      <c r="AUQ59" s="74"/>
      <c r="AUR59" s="75"/>
      <c r="AUS59" s="76"/>
      <c r="AUT59" s="74"/>
      <c r="AUU59" s="74"/>
      <c r="AUV59" s="75"/>
      <c r="AUW59" s="76"/>
      <c r="AUX59" s="74"/>
      <c r="AUY59" s="74"/>
      <c r="AUZ59" s="75"/>
      <c r="AVA59" s="76"/>
      <c r="AVB59" s="74"/>
      <c r="AVC59" s="74"/>
      <c r="AVD59" s="75"/>
      <c r="AVE59" s="76"/>
      <c r="AVF59" s="74"/>
      <c r="AVG59" s="74"/>
      <c r="AVH59" s="75"/>
      <c r="AVI59" s="76"/>
      <c r="AVJ59" s="74"/>
      <c r="AVK59" s="74"/>
      <c r="AVL59" s="75"/>
      <c r="AVM59" s="76"/>
      <c r="AVN59" s="74"/>
      <c r="AVO59" s="74"/>
      <c r="AVP59" s="75"/>
      <c r="AVQ59" s="76"/>
      <c r="AVR59" s="74"/>
      <c r="AVS59" s="74"/>
      <c r="AVT59" s="75"/>
      <c r="AVU59" s="76"/>
      <c r="AVV59" s="74"/>
      <c r="AVW59" s="74"/>
      <c r="AVX59" s="75"/>
      <c r="AVY59" s="76"/>
      <c r="AVZ59" s="74"/>
      <c r="AWA59" s="74"/>
      <c r="AWB59" s="75"/>
      <c r="AWC59" s="76"/>
      <c r="AWD59" s="74"/>
      <c r="AWE59" s="74"/>
      <c r="AWF59" s="75"/>
      <c r="AWG59" s="76"/>
      <c r="AWH59" s="74"/>
      <c r="AWI59" s="74"/>
      <c r="AWJ59" s="75"/>
      <c r="AWK59" s="76"/>
      <c r="AWL59" s="74"/>
      <c r="AWM59" s="74"/>
      <c r="AWN59" s="75"/>
      <c r="AWO59" s="76"/>
      <c r="AWP59" s="74"/>
      <c r="AWQ59" s="74"/>
      <c r="AWR59" s="75"/>
      <c r="AWS59" s="76"/>
      <c r="AWT59" s="74"/>
      <c r="AWU59" s="74"/>
      <c r="AWV59" s="75"/>
      <c r="AWW59" s="76"/>
      <c r="AWX59" s="74"/>
      <c r="AWY59" s="74"/>
      <c r="AWZ59" s="75"/>
      <c r="AXA59" s="76"/>
      <c r="AXB59" s="74"/>
      <c r="AXC59" s="74"/>
      <c r="AXD59" s="75"/>
      <c r="AXE59" s="76"/>
      <c r="AXF59" s="74"/>
      <c r="AXG59" s="74"/>
      <c r="AXH59" s="75"/>
      <c r="AXI59" s="76"/>
      <c r="AXJ59" s="74"/>
      <c r="AXK59" s="74"/>
      <c r="AXL59" s="75"/>
      <c r="AXM59" s="76"/>
      <c r="AXN59" s="74"/>
      <c r="AXO59" s="74"/>
      <c r="AXP59" s="75"/>
      <c r="AXQ59" s="76"/>
      <c r="AXR59" s="74"/>
      <c r="AXS59" s="74"/>
      <c r="AXT59" s="75"/>
      <c r="AXU59" s="76"/>
      <c r="AXV59" s="74"/>
      <c r="AXW59" s="74"/>
      <c r="AXX59" s="75"/>
      <c r="AXY59" s="76"/>
      <c r="AXZ59" s="74"/>
      <c r="AYA59" s="74"/>
      <c r="AYB59" s="75"/>
      <c r="AYC59" s="76"/>
      <c r="AYD59" s="74"/>
      <c r="AYE59" s="74"/>
      <c r="AYF59" s="75"/>
      <c r="AYG59" s="76"/>
      <c r="AYH59" s="74"/>
      <c r="AYI59" s="74"/>
      <c r="AYJ59" s="75"/>
      <c r="AYK59" s="76"/>
      <c r="AYL59" s="74"/>
      <c r="AYM59" s="74"/>
      <c r="AYN59" s="75"/>
      <c r="AYO59" s="76"/>
      <c r="AYP59" s="74"/>
      <c r="AYQ59" s="74"/>
      <c r="AYR59" s="75"/>
      <c r="AYS59" s="76"/>
      <c r="AYT59" s="74"/>
      <c r="AYU59" s="74"/>
      <c r="AYV59" s="75"/>
      <c r="AYW59" s="76"/>
      <c r="AYX59" s="74"/>
      <c r="AYY59" s="74"/>
      <c r="AYZ59" s="75"/>
      <c r="AZA59" s="76"/>
      <c r="AZB59" s="74"/>
      <c r="AZC59" s="74"/>
      <c r="AZD59" s="75"/>
      <c r="AZE59" s="76"/>
      <c r="AZF59" s="74"/>
      <c r="AZG59" s="74"/>
      <c r="AZH59" s="75"/>
      <c r="AZI59" s="76"/>
      <c r="AZJ59" s="74"/>
      <c r="AZK59" s="74"/>
      <c r="AZL59" s="75"/>
      <c r="AZM59" s="76"/>
      <c r="AZN59" s="74"/>
      <c r="AZO59" s="74"/>
      <c r="AZP59" s="75"/>
      <c r="AZQ59" s="76"/>
      <c r="AZR59" s="74"/>
      <c r="AZS59" s="74"/>
      <c r="AZT59" s="75"/>
      <c r="AZU59" s="76"/>
      <c r="AZV59" s="74"/>
      <c r="AZW59" s="74"/>
      <c r="AZX59" s="75"/>
      <c r="AZY59" s="76"/>
      <c r="AZZ59" s="74"/>
      <c r="BAA59" s="74"/>
      <c r="BAB59" s="75"/>
      <c r="BAC59" s="76"/>
      <c r="BAD59" s="74"/>
      <c r="BAE59" s="74"/>
      <c r="BAF59" s="75"/>
      <c r="BAG59" s="76"/>
      <c r="BAH59" s="74"/>
      <c r="BAI59" s="74"/>
      <c r="BAJ59" s="75"/>
      <c r="BAK59" s="76"/>
      <c r="BAL59" s="74"/>
      <c r="BAM59" s="74"/>
      <c r="BAN59" s="75"/>
      <c r="BAO59" s="76"/>
      <c r="BAP59" s="74"/>
      <c r="BAQ59" s="74"/>
      <c r="BAR59" s="75"/>
      <c r="BAS59" s="76"/>
      <c r="BAT59" s="74"/>
      <c r="BAU59" s="74"/>
      <c r="BAV59" s="75"/>
      <c r="BAW59" s="76"/>
      <c r="BAX59" s="74"/>
      <c r="BAY59" s="74"/>
      <c r="BAZ59" s="75"/>
      <c r="BBA59" s="76"/>
      <c r="BBB59" s="74"/>
      <c r="BBC59" s="74"/>
      <c r="BBD59" s="75"/>
      <c r="BBE59" s="76"/>
      <c r="BBF59" s="74"/>
      <c r="BBG59" s="74"/>
      <c r="BBH59" s="75"/>
      <c r="BBI59" s="76"/>
      <c r="BBJ59" s="74"/>
      <c r="BBK59" s="74"/>
      <c r="BBL59" s="75"/>
      <c r="BBM59" s="76"/>
      <c r="BBN59" s="74"/>
      <c r="BBO59" s="74"/>
      <c r="BBP59" s="75"/>
      <c r="BBQ59" s="76"/>
      <c r="BBR59" s="74"/>
      <c r="BBS59" s="74"/>
      <c r="BBT59" s="75"/>
      <c r="BBU59" s="76"/>
      <c r="BBV59" s="74"/>
      <c r="BBW59" s="74"/>
      <c r="BBX59" s="75"/>
      <c r="BBY59" s="76"/>
      <c r="BBZ59" s="74"/>
      <c r="BCA59" s="74"/>
      <c r="BCB59" s="75"/>
      <c r="BCC59" s="76"/>
      <c r="BCD59" s="74"/>
      <c r="BCE59" s="74"/>
      <c r="BCF59" s="75"/>
      <c r="BCG59" s="76"/>
      <c r="BCH59" s="74"/>
      <c r="BCI59" s="74"/>
      <c r="BCJ59" s="75"/>
      <c r="BCK59" s="76"/>
      <c r="BCL59" s="74"/>
      <c r="BCM59" s="74"/>
      <c r="BCN59" s="75"/>
      <c r="BCO59" s="76"/>
      <c r="BCP59" s="74"/>
      <c r="BCQ59" s="74"/>
      <c r="BCR59" s="75"/>
      <c r="BCS59" s="76"/>
      <c r="BCT59" s="74"/>
      <c r="BCU59" s="74"/>
      <c r="BCV59" s="75"/>
      <c r="BCW59" s="76"/>
      <c r="BCX59" s="74"/>
      <c r="BCY59" s="74"/>
      <c r="BCZ59" s="75"/>
      <c r="BDA59" s="76"/>
      <c r="BDB59" s="74"/>
      <c r="BDC59" s="74"/>
      <c r="BDD59" s="75"/>
      <c r="BDE59" s="76"/>
      <c r="BDF59" s="74"/>
      <c r="BDG59" s="74"/>
      <c r="BDH59" s="75"/>
      <c r="BDI59" s="76"/>
      <c r="BDJ59" s="74"/>
      <c r="BDK59" s="74"/>
      <c r="BDL59" s="75"/>
      <c r="BDM59" s="76"/>
      <c r="BDN59" s="74"/>
      <c r="BDO59" s="74"/>
      <c r="BDP59" s="75"/>
      <c r="BDQ59" s="76"/>
      <c r="BDR59" s="74"/>
      <c r="BDS59" s="74"/>
      <c r="BDT59" s="75"/>
      <c r="BDU59" s="76"/>
      <c r="BDV59" s="74"/>
      <c r="BDW59" s="74"/>
      <c r="BDX59" s="75"/>
      <c r="BDY59" s="76"/>
      <c r="BDZ59" s="74"/>
      <c r="BEA59" s="74"/>
      <c r="BEB59" s="75"/>
      <c r="BEC59" s="76"/>
      <c r="BED59" s="74"/>
      <c r="BEE59" s="74"/>
      <c r="BEF59" s="75"/>
      <c r="BEG59" s="76"/>
      <c r="BEH59" s="74"/>
      <c r="BEI59" s="74"/>
      <c r="BEJ59" s="75"/>
      <c r="BEK59" s="76"/>
      <c r="BEL59" s="74"/>
      <c r="BEM59" s="74"/>
      <c r="BEN59" s="75"/>
      <c r="BEO59" s="76"/>
      <c r="BEP59" s="74"/>
      <c r="BEQ59" s="74"/>
      <c r="BER59" s="75"/>
      <c r="BES59" s="76"/>
      <c r="BET59" s="74"/>
      <c r="BEU59" s="74"/>
      <c r="BEV59" s="75"/>
      <c r="BEW59" s="76"/>
      <c r="BEX59" s="74"/>
      <c r="BEY59" s="74"/>
      <c r="BEZ59" s="75"/>
      <c r="BFA59" s="76"/>
      <c r="BFB59" s="74"/>
      <c r="BFC59" s="74"/>
      <c r="BFD59" s="75"/>
      <c r="BFE59" s="76"/>
      <c r="BFF59" s="74"/>
      <c r="BFG59" s="74"/>
      <c r="BFH59" s="75"/>
      <c r="BFI59" s="76"/>
      <c r="BFJ59" s="74"/>
      <c r="BFK59" s="74"/>
      <c r="BFL59" s="75"/>
      <c r="BFM59" s="76"/>
      <c r="BFN59" s="74"/>
      <c r="BFO59" s="74"/>
      <c r="BFP59" s="75"/>
      <c r="BFQ59" s="76"/>
      <c r="BFR59" s="74"/>
      <c r="BFS59" s="74"/>
      <c r="BFT59" s="75"/>
      <c r="BFU59" s="76"/>
      <c r="BFV59" s="74"/>
      <c r="BFW59" s="74"/>
      <c r="BFX59" s="75"/>
      <c r="BFY59" s="76"/>
      <c r="BFZ59" s="74"/>
      <c r="BGA59" s="74"/>
      <c r="BGB59" s="75"/>
      <c r="BGC59" s="76"/>
      <c r="BGD59" s="74"/>
      <c r="BGE59" s="74"/>
      <c r="BGF59" s="75"/>
      <c r="BGG59" s="76"/>
      <c r="BGH59" s="74"/>
      <c r="BGI59" s="74"/>
      <c r="BGJ59" s="75"/>
      <c r="BGK59" s="76"/>
      <c r="BGL59" s="74"/>
      <c r="BGM59" s="74"/>
      <c r="BGN59" s="75"/>
      <c r="BGO59" s="76"/>
      <c r="BGP59" s="74"/>
      <c r="BGQ59" s="74"/>
      <c r="BGR59" s="75"/>
      <c r="BGS59" s="76"/>
      <c r="BGT59" s="74"/>
      <c r="BGU59" s="74"/>
      <c r="BGV59" s="75"/>
      <c r="BGW59" s="76"/>
      <c r="BGX59" s="74"/>
      <c r="BGY59" s="74"/>
      <c r="BGZ59" s="75"/>
      <c r="BHA59" s="76"/>
      <c r="BHB59" s="74"/>
      <c r="BHC59" s="74"/>
      <c r="BHD59" s="75"/>
      <c r="BHE59" s="76"/>
      <c r="BHF59" s="74"/>
      <c r="BHG59" s="74"/>
      <c r="BHH59" s="75"/>
      <c r="BHI59" s="76"/>
      <c r="BHJ59" s="74"/>
      <c r="BHK59" s="74"/>
      <c r="BHL59" s="75"/>
      <c r="BHM59" s="76"/>
      <c r="BHN59" s="74"/>
      <c r="BHO59" s="74"/>
      <c r="BHP59" s="75"/>
      <c r="BHQ59" s="76"/>
      <c r="BHR59" s="74"/>
      <c r="BHS59" s="74"/>
      <c r="BHT59" s="75"/>
      <c r="BHU59" s="76"/>
      <c r="BHV59" s="74"/>
      <c r="BHW59" s="74"/>
      <c r="BHX59" s="75"/>
      <c r="BHY59" s="76"/>
      <c r="BHZ59" s="74"/>
      <c r="BIA59" s="74"/>
      <c r="BIB59" s="75"/>
      <c r="BIC59" s="76"/>
      <c r="BID59" s="74"/>
      <c r="BIE59" s="74"/>
      <c r="BIF59" s="75"/>
      <c r="BIG59" s="76"/>
      <c r="BIH59" s="74"/>
      <c r="BII59" s="74"/>
      <c r="BIJ59" s="75"/>
      <c r="BIK59" s="76"/>
      <c r="BIL59" s="74"/>
      <c r="BIM59" s="74"/>
      <c r="BIN59" s="75"/>
      <c r="BIO59" s="76"/>
      <c r="BIP59" s="74"/>
      <c r="BIQ59" s="74"/>
      <c r="BIR59" s="75"/>
      <c r="BIS59" s="76"/>
      <c r="BIT59" s="74"/>
      <c r="BIU59" s="74"/>
      <c r="BIV59" s="75"/>
      <c r="BIW59" s="76"/>
      <c r="BIX59" s="74"/>
      <c r="BIY59" s="74"/>
      <c r="BIZ59" s="75"/>
      <c r="BJA59" s="76"/>
      <c r="BJB59" s="74"/>
      <c r="BJC59" s="74"/>
      <c r="BJD59" s="75"/>
      <c r="BJE59" s="76"/>
      <c r="BJF59" s="74"/>
      <c r="BJG59" s="74"/>
      <c r="BJH59" s="75"/>
      <c r="BJI59" s="76"/>
      <c r="BJJ59" s="74"/>
      <c r="BJK59" s="74"/>
      <c r="BJL59" s="75"/>
      <c r="BJM59" s="76"/>
      <c r="BJN59" s="74"/>
      <c r="BJO59" s="74"/>
      <c r="BJP59" s="75"/>
      <c r="BJQ59" s="76"/>
      <c r="BJR59" s="74"/>
      <c r="BJS59" s="74"/>
      <c r="BJT59" s="75"/>
      <c r="BJU59" s="76"/>
      <c r="BJV59" s="74"/>
      <c r="BJW59" s="74"/>
      <c r="BJX59" s="75"/>
      <c r="BJY59" s="76"/>
      <c r="BJZ59" s="74"/>
      <c r="BKA59" s="74"/>
      <c r="BKB59" s="75"/>
      <c r="BKC59" s="76"/>
      <c r="BKD59" s="74"/>
      <c r="BKE59" s="74"/>
      <c r="BKF59" s="75"/>
      <c r="BKG59" s="76"/>
      <c r="BKH59" s="74"/>
      <c r="BKI59" s="74"/>
      <c r="BKJ59" s="75"/>
      <c r="BKK59" s="76"/>
      <c r="BKL59" s="74"/>
      <c r="BKM59" s="74"/>
      <c r="BKN59" s="75"/>
      <c r="BKO59" s="76"/>
      <c r="BKP59" s="74"/>
      <c r="BKQ59" s="74"/>
      <c r="BKR59" s="75"/>
      <c r="BKS59" s="76"/>
      <c r="BKT59" s="74"/>
      <c r="BKU59" s="74"/>
      <c r="BKV59" s="75"/>
      <c r="BKW59" s="76"/>
      <c r="BKX59" s="74"/>
      <c r="BKY59" s="74"/>
      <c r="BKZ59" s="75"/>
      <c r="BLA59" s="76"/>
      <c r="BLB59" s="74"/>
      <c r="BLC59" s="74"/>
      <c r="BLD59" s="75"/>
      <c r="BLE59" s="76"/>
      <c r="BLF59" s="74"/>
      <c r="BLG59" s="74"/>
      <c r="BLH59" s="75"/>
      <c r="BLI59" s="76"/>
      <c r="BLJ59" s="74"/>
      <c r="BLK59" s="74"/>
      <c r="BLL59" s="75"/>
      <c r="BLM59" s="76"/>
      <c r="BLN59" s="74"/>
      <c r="BLO59" s="74"/>
      <c r="BLP59" s="75"/>
      <c r="BLQ59" s="76"/>
      <c r="BLR59" s="74"/>
      <c r="BLS59" s="74"/>
      <c r="BLT59" s="75"/>
      <c r="BLU59" s="76"/>
      <c r="BLV59" s="74"/>
      <c r="BLW59" s="74"/>
      <c r="BLX59" s="75"/>
      <c r="BLY59" s="76"/>
      <c r="BLZ59" s="74"/>
      <c r="BMA59" s="74"/>
      <c r="BMB59" s="75"/>
      <c r="BMC59" s="76"/>
      <c r="BMD59" s="74"/>
      <c r="BME59" s="74"/>
      <c r="BMF59" s="75"/>
      <c r="BMG59" s="76"/>
      <c r="BMH59" s="74"/>
      <c r="BMI59" s="74"/>
      <c r="BMJ59" s="75"/>
      <c r="BMK59" s="76"/>
      <c r="BML59" s="74"/>
      <c r="BMM59" s="74"/>
      <c r="BMN59" s="75"/>
      <c r="BMO59" s="76"/>
      <c r="BMP59" s="74"/>
      <c r="BMQ59" s="74"/>
      <c r="BMR59" s="75"/>
      <c r="BMS59" s="76"/>
      <c r="BMT59" s="74"/>
      <c r="BMU59" s="74"/>
      <c r="BMV59" s="75"/>
      <c r="BMW59" s="76"/>
      <c r="BMX59" s="74"/>
      <c r="BMY59" s="74"/>
      <c r="BMZ59" s="75"/>
      <c r="BNA59" s="76"/>
      <c r="BNB59" s="74"/>
      <c r="BNC59" s="74"/>
      <c r="BND59" s="75"/>
      <c r="BNE59" s="76"/>
      <c r="BNF59" s="74"/>
      <c r="BNG59" s="74"/>
      <c r="BNH59" s="75"/>
      <c r="BNI59" s="76"/>
      <c r="BNJ59" s="74"/>
      <c r="BNK59" s="74"/>
      <c r="BNL59" s="75"/>
      <c r="BNM59" s="76"/>
      <c r="BNN59" s="74"/>
      <c r="BNO59" s="74"/>
      <c r="BNP59" s="75"/>
      <c r="BNQ59" s="76"/>
      <c r="BNR59" s="74"/>
      <c r="BNS59" s="74"/>
      <c r="BNT59" s="75"/>
      <c r="BNU59" s="76"/>
      <c r="BNV59" s="74"/>
      <c r="BNW59" s="74"/>
      <c r="BNX59" s="75"/>
      <c r="BNY59" s="76"/>
      <c r="BNZ59" s="74"/>
      <c r="BOA59" s="74"/>
      <c r="BOB59" s="75"/>
      <c r="BOC59" s="76"/>
      <c r="BOD59" s="74"/>
      <c r="BOE59" s="74"/>
      <c r="BOF59" s="75"/>
      <c r="BOG59" s="76"/>
      <c r="BOH59" s="74"/>
      <c r="BOI59" s="74"/>
      <c r="BOJ59" s="75"/>
      <c r="BOK59" s="76"/>
      <c r="BOL59" s="74"/>
      <c r="BOM59" s="74"/>
      <c r="BON59" s="75"/>
      <c r="BOO59" s="76"/>
      <c r="BOP59" s="74"/>
      <c r="BOQ59" s="74"/>
      <c r="BOR59" s="75"/>
      <c r="BOS59" s="76"/>
      <c r="BOT59" s="74"/>
      <c r="BOU59" s="74"/>
      <c r="BOV59" s="75"/>
      <c r="BOW59" s="76"/>
      <c r="BOX59" s="74"/>
      <c r="BOY59" s="74"/>
      <c r="BOZ59" s="75"/>
      <c r="BPA59" s="76"/>
      <c r="BPB59" s="74"/>
      <c r="BPC59" s="74"/>
      <c r="BPD59" s="75"/>
      <c r="BPE59" s="76"/>
      <c r="BPF59" s="74"/>
      <c r="BPG59" s="74"/>
      <c r="BPH59" s="75"/>
      <c r="BPI59" s="76"/>
      <c r="BPJ59" s="74"/>
      <c r="BPK59" s="74"/>
      <c r="BPL59" s="75"/>
      <c r="BPM59" s="76"/>
      <c r="BPN59" s="74"/>
      <c r="BPO59" s="74"/>
      <c r="BPP59" s="75"/>
      <c r="BPQ59" s="76"/>
      <c r="BPR59" s="74"/>
      <c r="BPS59" s="74"/>
      <c r="BPT59" s="75"/>
      <c r="BPU59" s="76"/>
      <c r="BPV59" s="74"/>
      <c r="BPW59" s="74"/>
      <c r="BPX59" s="75"/>
      <c r="BPY59" s="76"/>
      <c r="BPZ59" s="74"/>
      <c r="BQA59" s="74"/>
      <c r="BQB59" s="75"/>
      <c r="BQC59" s="76"/>
      <c r="BQD59" s="74"/>
      <c r="BQE59" s="74"/>
      <c r="BQF59" s="75"/>
      <c r="BQG59" s="76"/>
      <c r="BQH59" s="74"/>
      <c r="BQI59" s="74"/>
      <c r="BQJ59" s="75"/>
      <c r="BQK59" s="76"/>
      <c r="BQL59" s="74"/>
      <c r="BQM59" s="74"/>
      <c r="BQN59" s="75"/>
      <c r="BQO59" s="76"/>
      <c r="BQP59" s="74"/>
      <c r="BQQ59" s="74"/>
      <c r="BQR59" s="75"/>
      <c r="BQS59" s="76"/>
      <c r="BQT59" s="74"/>
      <c r="BQU59" s="74"/>
      <c r="BQV59" s="75"/>
      <c r="BQW59" s="76"/>
      <c r="BQX59" s="74"/>
      <c r="BQY59" s="74"/>
      <c r="BQZ59" s="75"/>
      <c r="BRA59" s="76"/>
      <c r="BRB59" s="74"/>
      <c r="BRC59" s="74"/>
      <c r="BRD59" s="75"/>
      <c r="BRE59" s="76"/>
      <c r="BRF59" s="74"/>
      <c r="BRG59" s="74"/>
      <c r="BRH59" s="75"/>
      <c r="BRI59" s="76"/>
      <c r="BRJ59" s="74"/>
      <c r="BRK59" s="74"/>
      <c r="BRL59" s="75"/>
      <c r="BRM59" s="76"/>
      <c r="BRN59" s="74"/>
      <c r="BRO59" s="74"/>
      <c r="BRP59" s="75"/>
      <c r="BRQ59" s="76"/>
      <c r="BRR59" s="74"/>
      <c r="BRS59" s="74"/>
      <c r="BRT59" s="75"/>
      <c r="BRU59" s="76"/>
      <c r="BRV59" s="74"/>
      <c r="BRW59" s="74"/>
      <c r="BRX59" s="75"/>
      <c r="BRY59" s="76"/>
      <c r="BRZ59" s="74"/>
      <c r="BSA59" s="74"/>
      <c r="BSB59" s="75"/>
      <c r="BSC59" s="76"/>
      <c r="BSD59" s="74"/>
      <c r="BSE59" s="74"/>
      <c r="BSF59" s="75"/>
      <c r="BSG59" s="76"/>
      <c r="BSH59" s="74"/>
      <c r="BSI59" s="74"/>
      <c r="BSJ59" s="75"/>
      <c r="BSK59" s="76"/>
      <c r="BSL59" s="74"/>
      <c r="BSM59" s="74"/>
      <c r="BSN59" s="75"/>
      <c r="BSO59" s="76"/>
      <c r="BSP59" s="74"/>
      <c r="BSQ59" s="74"/>
      <c r="BSR59" s="75"/>
      <c r="BSS59" s="76"/>
      <c r="BST59" s="74"/>
      <c r="BSU59" s="74"/>
      <c r="BSV59" s="75"/>
      <c r="BSW59" s="76"/>
      <c r="BSX59" s="74"/>
      <c r="BSY59" s="74"/>
      <c r="BSZ59" s="75"/>
      <c r="BTA59" s="76"/>
      <c r="BTB59" s="74"/>
      <c r="BTC59" s="74"/>
      <c r="BTD59" s="75"/>
      <c r="BTE59" s="76"/>
      <c r="BTF59" s="74"/>
      <c r="BTG59" s="74"/>
      <c r="BTH59" s="75"/>
      <c r="BTI59" s="76"/>
      <c r="BTJ59" s="74"/>
      <c r="BTK59" s="74"/>
      <c r="BTL59" s="75"/>
      <c r="BTM59" s="76"/>
      <c r="BTN59" s="74"/>
      <c r="BTO59" s="74"/>
      <c r="BTP59" s="75"/>
      <c r="BTQ59" s="76"/>
      <c r="BTR59" s="74"/>
      <c r="BTS59" s="74"/>
      <c r="BTT59" s="75"/>
      <c r="BTU59" s="76"/>
      <c r="BTV59" s="74"/>
      <c r="BTW59" s="74"/>
      <c r="BTX59" s="75"/>
      <c r="BTY59" s="76"/>
      <c r="BTZ59" s="74"/>
      <c r="BUA59" s="74"/>
      <c r="BUB59" s="75"/>
      <c r="BUC59" s="76"/>
      <c r="BUD59" s="74"/>
      <c r="BUE59" s="74"/>
      <c r="BUF59" s="75"/>
      <c r="BUG59" s="76"/>
      <c r="BUH59" s="74"/>
      <c r="BUI59" s="74"/>
      <c r="BUJ59" s="75"/>
      <c r="BUK59" s="76"/>
      <c r="BUL59" s="74"/>
      <c r="BUM59" s="74"/>
      <c r="BUN59" s="75"/>
      <c r="BUO59" s="76"/>
      <c r="BUP59" s="74"/>
      <c r="BUQ59" s="74"/>
      <c r="BUR59" s="75"/>
      <c r="BUS59" s="76"/>
      <c r="BUT59" s="74"/>
      <c r="BUU59" s="74"/>
      <c r="BUV59" s="75"/>
      <c r="BUW59" s="76"/>
      <c r="BUX59" s="74"/>
      <c r="BUY59" s="74"/>
      <c r="BUZ59" s="75"/>
      <c r="BVA59" s="76"/>
      <c r="BVB59" s="74"/>
      <c r="BVC59" s="74"/>
      <c r="BVD59" s="75"/>
      <c r="BVE59" s="76"/>
      <c r="BVF59" s="74"/>
      <c r="BVG59" s="74"/>
      <c r="BVH59" s="75"/>
      <c r="BVI59" s="76"/>
      <c r="BVJ59" s="74"/>
      <c r="BVK59" s="74"/>
      <c r="BVL59" s="75"/>
      <c r="BVM59" s="76"/>
      <c r="BVN59" s="74"/>
      <c r="BVO59" s="74"/>
      <c r="BVP59" s="75"/>
      <c r="BVQ59" s="76"/>
      <c r="BVR59" s="74"/>
      <c r="BVS59" s="74"/>
      <c r="BVT59" s="75"/>
      <c r="BVU59" s="76"/>
      <c r="BVV59" s="74"/>
      <c r="BVW59" s="74"/>
      <c r="BVX59" s="75"/>
      <c r="BVY59" s="76"/>
      <c r="BVZ59" s="74"/>
      <c r="BWA59" s="74"/>
      <c r="BWB59" s="75"/>
      <c r="BWC59" s="76"/>
      <c r="BWD59" s="74"/>
      <c r="BWE59" s="74"/>
      <c r="BWF59" s="75"/>
      <c r="BWG59" s="76"/>
      <c r="BWH59" s="74"/>
      <c r="BWI59" s="74"/>
      <c r="BWJ59" s="75"/>
      <c r="BWK59" s="76"/>
      <c r="BWL59" s="74"/>
      <c r="BWM59" s="74"/>
      <c r="BWN59" s="75"/>
      <c r="BWO59" s="76"/>
      <c r="BWP59" s="74"/>
      <c r="BWQ59" s="74"/>
      <c r="BWR59" s="75"/>
      <c r="BWS59" s="76"/>
      <c r="BWT59" s="74"/>
      <c r="BWU59" s="74"/>
      <c r="BWV59" s="75"/>
      <c r="BWW59" s="76"/>
      <c r="BWX59" s="74"/>
      <c r="BWY59" s="74"/>
      <c r="BWZ59" s="75"/>
      <c r="BXA59" s="76"/>
      <c r="BXB59" s="74"/>
      <c r="BXC59" s="74"/>
      <c r="BXD59" s="75"/>
      <c r="BXE59" s="76"/>
      <c r="BXF59" s="74"/>
      <c r="BXG59" s="74"/>
      <c r="BXH59" s="75"/>
      <c r="BXI59" s="76"/>
      <c r="BXJ59" s="74"/>
      <c r="BXK59" s="74"/>
      <c r="BXL59" s="75"/>
      <c r="BXM59" s="76"/>
      <c r="BXN59" s="74"/>
      <c r="BXO59" s="74"/>
      <c r="BXP59" s="75"/>
      <c r="BXQ59" s="76"/>
      <c r="BXR59" s="74"/>
      <c r="BXS59" s="74"/>
      <c r="BXT59" s="75"/>
      <c r="BXU59" s="76"/>
      <c r="BXV59" s="74"/>
      <c r="BXW59" s="74"/>
      <c r="BXX59" s="75"/>
      <c r="BXY59" s="76"/>
      <c r="BXZ59" s="74"/>
      <c r="BYA59" s="74"/>
      <c r="BYB59" s="75"/>
      <c r="BYC59" s="76"/>
      <c r="BYD59" s="74"/>
      <c r="BYE59" s="74"/>
      <c r="BYF59" s="75"/>
      <c r="BYG59" s="76"/>
      <c r="BYH59" s="74"/>
      <c r="BYI59" s="74"/>
      <c r="BYJ59" s="75"/>
      <c r="BYK59" s="76"/>
      <c r="BYL59" s="74"/>
      <c r="BYM59" s="74"/>
      <c r="BYN59" s="75"/>
      <c r="BYO59" s="76"/>
      <c r="BYP59" s="74"/>
      <c r="BYQ59" s="74"/>
      <c r="BYR59" s="75"/>
      <c r="BYS59" s="76"/>
      <c r="BYT59" s="74"/>
      <c r="BYU59" s="74"/>
      <c r="BYV59" s="75"/>
      <c r="BYW59" s="76"/>
      <c r="BYX59" s="74"/>
      <c r="BYY59" s="74"/>
      <c r="BYZ59" s="75"/>
      <c r="BZA59" s="76"/>
      <c r="BZB59" s="74"/>
      <c r="BZC59" s="74"/>
      <c r="BZD59" s="75"/>
      <c r="BZE59" s="76"/>
      <c r="BZF59" s="74"/>
      <c r="BZG59" s="74"/>
      <c r="BZH59" s="75"/>
      <c r="BZI59" s="76"/>
      <c r="BZJ59" s="74"/>
      <c r="BZK59" s="74"/>
      <c r="BZL59" s="75"/>
      <c r="BZM59" s="76"/>
      <c r="BZN59" s="74"/>
      <c r="BZO59" s="74"/>
      <c r="BZP59" s="75"/>
      <c r="BZQ59" s="76"/>
      <c r="BZR59" s="74"/>
      <c r="BZS59" s="74"/>
      <c r="BZT59" s="75"/>
      <c r="BZU59" s="76"/>
      <c r="BZV59" s="74"/>
      <c r="BZW59" s="74"/>
      <c r="BZX59" s="75"/>
      <c r="BZY59" s="76"/>
      <c r="BZZ59" s="74"/>
      <c r="CAA59" s="74"/>
      <c r="CAB59" s="75"/>
      <c r="CAC59" s="76"/>
      <c r="CAD59" s="74"/>
      <c r="CAE59" s="74"/>
      <c r="CAF59" s="75"/>
      <c r="CAG59" s="76"/>
      <c r="CAH59" s="74"/>
      <c r="CAI59" s="74"/>
      <c r="CAJ59" s="75"/>
      <c r="CAK59" s="76"/>
      <c r="CAL59" s="74"/>
      <c r="CAM59" s="74"/>
      <c r="CAN59" s="75"/>
      <c r="CAO59" s="76"/>
      <c r="CAP59" s="74"/>
      <c r="CAQ59" s="74"/>
      <c r="CAR59" s="75"/>
      <c r="CAS59" s="76"/>
      <c r="CAT59" s="74"/>
      <c r="CAU59" s="74"/>
      <c r="CAV59" s="75"/>
      <c r="CAW59" s="76"/>
      <c r="CAX59" s="74"/>
      <c r="CAY59" s="74"/>
      <c r="CAZ59" s="75"/>
      <c r="CBA59" s="76"/>
      <c r="CBB59" s="74"/>
      <c r="CBC59" s="74"/>
      <c r="CBD59" s="75"/>
      <c r="CBE59" s="76"/>
      <c r="CBF59" s="74"/>
      <c r="CBG59" s="74"/>
      <c r="CBH59" s="75"/>
      <c r="CBI59" s="76"/>
      <c r="CBJ59" s="74"/>
      <c r="CBK59" s="74"/>
      <c r="CBL59" s="75"/>
      <c r="CBM59" s="76"/>
      <c r="CBN59" s="74"/>
      <c r="CBO59" s="74"/>
      <c r="CBP59" s="75"/>
      <c r="CBQ59" s="76"/>
      <c r="CBR59" s="74"/>
      <c r="CBS59" s="74"/>
      <c r="CBT59" s="75"/>
      <c r="CBU59" s="76"/>
      <c r="CBV59" s="74"/>
      <c r="CBW59" s="74"/>
      <c r="CBX59" s="75"/>
      <c r="CBY59" s="76"/>
      <c r="CBZ59" s="74"/>
      <c r="CCA59" s="74"/>
      <c r="CCB59" s="75"/>
      <c r="CCC59" s="76"/>
      <c r="CCD59" s="74"/>
      <c r="CCE59" s="74"/>
      <c r="CCF59" s="75"/>
      <c r="CCG59" s="76"/>
      <c r="CCH59" s="74"/>
      <c r="CCI59" s="74"/>
      <c r="CCJ59" s="75"/>
      <c r="CCK59" s="76"/>
      <c r="CCL59" s="74"/>
      <c r="CCM59" s="74"/>
      <c r="CCN59" s="75"/>
      <c r="CCO59" s="76"/>
      <c r="CCP59" s="74"/>
      <c r="CCQ59" s="74"/>
      <c r="CCR59" s="75"/>
      <c r="CCS59" s="76"/>
      <c r="CCT59" s="74"/>
      <c r="CCU59" s="74"/>
      <c r="CCV59" s="75"/>
      <c r="CCW59" s="76"/>
      <c r="CCX59" s="74"/>
      <c r="CCY59" s="74"/>
      <c r="CCZ59" s="75"/>
      <c r="CDA59" s="76"/>
      <c r="CDB59" s="74"/>
      <c r="CDC59" s="74"/>
      <c r="CDD59" s="75"/>
      <c r="CDE59" s="76"/>
      <c r="CDF59" s="74"/>
      <c r="CDG59" s="74"/>
      <c r="CDH59" s="75"/>
      <c r="CDI59" s="76"/>
      <c r="CDJ59" s="74"/>
      <c r="CDK59" s="74"/>
      <c r="CDL59" s="75"/>
      <c r="CDM59" s="76"/>
      <c r="CDN59" s="74"/>
      <c r="CDO59" s="74"/>
      <c r="CDP59" s="75"/>
      <c r="CDQ59" s="76"/>
      <c r="CDR59" s="74"/>
      <c r="CDS59" s="74"/>
      <c r="CDT59" s="75"/>
      <c r="CDU59" s="76"/>
      <c r="CDV59" s="74"/>
      <c r="CDW59" s="74"/>
      <c r="CDX59" s="75"/>
      <c r="CDY59" s="76"/>
      <c r="CDZ59" s="74"/>
      <c r="CEA59" s="74"/>
      <c r="CEB59" s="75"/>
      <c r="CEC59" s="76"/>
      <c r="CED59" s="74"/>
      <c r="CEE59" s="74"/>
      <c r="CEF59" s="75"/>
      <c r="CEG59" s="76"/>
      <c r="CEH59" s="74"/>
      <c r="CEI59" s="74"/>
      <c r="CEJ59" s="75"/>
      <c r="CEK59" s="76"/>
      <c r="CEL59" s="74"/>
      <c r="CEM59" s="74"/>
      <c r="CEN59" s="75"/>
      <c r="CEO59" s="76"/>
      <c r="CEP59" s="74"/>
      <c r="CEQ59" s="74"/>
      <c r="CER59" s="75"/>
      <c r="CES59" s="76"/>
      <c r="CET59" s="74"/>
      <c r="CEU59" s="74"/>
      <c r="CEV59" s="75"/>
      <c r="CEW59" s="76"/>
      <c r="CEX59" s="74"/>
      <c r="CEY59" s="74"/>
      <c r="CEZ59" s="75"/>
      <c r="CFA59" s="76"/>
      <c r="CFB59" s="74"/>
      <c r="CFC59" s="74"/>
      <c r="CFD59" s="75"/>
      <c r="CFE59" s="76"/>
      <c r="CFF59" s="74"/>
      <c r="CFG59" s="74"/>
      <c r="CFH59" s="75"/>
      <c r="CFI59" s="76"/>
      <c r="CFJ59" s="74"/>
      <c r="CFK59" s="74"/>
      <c r="CFL59" s="75"/>
      <c r="CFM59" s="76"/>
      <c r="CFN59" s="74"/>
      <c r="CFO59" s="74"/>
      <c r="CFP59" s="75"/>
      <c r="CFQ59" s="76"/>
      <c r="CFR59" s="74"/>
      <c r="CFS59" s="74"/>
      <c r="CFT59" s="75"/>
      <c r="CFU59" s="76"/>
      <c r="CFV59" s="74"/>
      <c r="CFW59" s="74"/>
      <c r="CFX59" s="75"/>
      <c r="CFY59" s="76"/>
      <c r="CFZ59" s="74"/>
      <c r="CGA59" s="74"/>
      <c r="CGB59" s="75"/>
      <c r="CGC59" s="76"/>
      <c r="CGD59" s="74"/>
      <c r="CGE59" s="74"/>
      <c r="CGF59" s="75"/>
      <c r="CGG59" s="76"/>
      <c r="CGH59" s="74"/>
      <c r="CGI59" s="74"/>
      <c r="CGJ59" s="75"/>
      <c r="CGK59" s="76"/>
      <c r="CGL59" s="74"/>
      <c r="CGM59" s="74"/>
      <c r="CGN59" s="75"/>
      <c r="CGO59" s="76"/>
      <c r="CGP59" s="74"/>
      <c r="CGQ59" s="74"/>
      <c r="CGR59" s="75"/>
      <c r="CGS59" s="76"/>
      <c r="CGT59" s="74"/>
      <c r="CGU59" s="74"/>
      <c r="CGV59" s="75"/>
      <c r="CGW59" s="76"/>
      <c r="CGX59" s="74"/>
      <c r="CGY59" s="74"/>
      <c r="CGZ59" s="75"/>
      <c r="CHA59" s="76"/>
      <c r="CHB59" s="74"/>
      <c r="CHC59" s="74"/>
      <c r="CHD59" s="75"/>
      <c r="CHE59" s="76"/>
      <c r="CHF59" s="74"/>
      <c r="CHG59" s="74"/>
      <c r="CHH59" s="75"/>
      <c r="CHI59" s="76"/>
      <c r="CHJ59" s="74"/>
      <c r="CHK59" s="74"/>
      <c r="CHL59" s="75"/>
      <c r="CHM59" s="76"/>
      <c r="CHN59" s="74"/>
      <c r="CHO59" s="74"/>
      <c r="CHP59" s="75"/>
      <c r="CHQ59" s="76"/>
      <c r="CHR59" s="74"/>
      <c r="CHS59" s="74"/>
      <c r="CHT59" s="75"/>
      <c r="CHU59" s="76"/>
      <c r="CHV59" s="74"/>
      <c r="CHW59" s="74"/>
      <c r="CHX59" s="75"/>
      <c r="CHY59" s="76"/>
      <c r="CHZ59" s="74"/>
      <c r="CIA59" s="74"/>
      <c r="CIB59" s="75"/>
      <c r="CIC59" s="76"/>
      <c r="CID59" s="74"/>
      <c r="CIE59" s="74"/>
      <c r="CIF59" s="75"/>
      <c r="CIG59" s="76"/>
      <c r="CIH59" s="74"/>
      <c r="CII59" s="74"/>
      <c r="CIJ59" s="75"/>
      <c r="CIK59" s="76"/>
      <c r="CIL59" s="74"/>
      <c r="CIM59" s="74"/>
      <c r="CIN59" s="75"/>
      <c r="CIO59" s="76"/>
      <c r="CIP59" s="74"/>
      <c r="CIQ59" s="74"/>
      <c r="CIR59" s="75"/>
      <c r="CIS59" s="76"/>
      <c r="CIT59" s="74"/>
      <c r="CIU59" s="74"/>
      <c r="CIV59" s="75"/>
      <c r="CIW59" s="76"/>
      <c r="CIX59" s="74"/>
      <c r="CIY59" s="74"/>
      <c r="CIZ59" s="75"/>
      <c r="CJA59" s="76"/>
      <c r="CJB59" s="74"/>
      <c r="CJC59" s="74"/>
      <c r="CJD59" s="75"/>
      <c r="CJE59" s="76"/>
      <c r="CJF59" s="74"/>
      <c r="CJG59" s="74"/>
      <c r="CJH59" s="75"/>
      <c r="CJI59" s="76"/>
      <c r="CJJ59" s="74"/>
      <c r="CJK59" s="74"/>
      <c r="CJL59" s="75"/>
      <c r="CJM59" s="76"/>
      <c r="CJN59" s="74"/>
      <c r="CJO59" s="74"/>
      <c r="CJP59" s="75"/>
      <c r="CJQ59" s="76"/>
      <c r="CJR59" s="74"/>
      <c r="CJS59" s="74"/>
      <c r="CJT59" s="75"/>
      <c r="CJU59" s="76"/>
      <c r="CJV59" s="74"/>
      <c r="CJW59" s="74"/>
      <c r="CJX59" s="75"/>
      <c r="CJY59" s="76"/>
      <c r="CJZ59" s="74"/>
      <c r="CKA59" s="74"/>
      <c r="CKB59" s="75"/>
      <c r="CKC59" s="76"/>
      <c r="CKD59" s="74"/>
      <c r="CKE59" s="74"/>
      <c r="CKF59" s="75"/>
      <c r="CKG59" s="76"/>
      <c r="CKH59" s="74"/>
      <c r="CKI59" s="74"/>
      <c r="CKJ59" s="75"/>
      <c r="CKK59" s="76"/>
      <c r="CKL59" s="74"/>
      <c r="CKM59" s="74"/>
      <c r="CKN59" s="75"/>
      <c r="CKO59" s="76"/>
      <c r="CKP59" s="74"/>
      <c r="CKQ59" s="74"/>
      <c r="CKR59" s="75"/>
      <c r="CKS59" s="76"/>
      <c r="CKT59" s="74"/>
      <c r="CKU59" s="74"/>
      <c r="CKV59" s="75"/>
      <c r="CKW59" s="76"/>
      <c r="CKX59" s="74"/>
      <c r="CKY59" s="74"/>
      <c r="CKZ59" s="75"/>
      <c r="CLA59" s="76"/>
      <c r="CLB59" s="74"/>
      <c r="CLC59" s="74"/>
      <c r="CLD59" s="75"/>
      <c r="CLE59" s="76"/>
      <c r="CLF59" s="74"/>
      <c r="CLG59" s="74"/>
      <c r="CLH59" s="75"/>
      <c r="CLI59" s="76"/>
      <c r="CLJ59" s="74"/>
      <c r="CLK59" s="74"/>
      <c r="CLL59" s="75"/>
      <c r="CLM59" s="76"/>
      <c r="CLN59" s="74"/>
      <c r="CLO59" s="74"/>
      <c r="CLP59" s="75"/>
      <c r="CLQ59" s="76"/>
      <c r="CLR59" s="74"/>
      <c r="CLS59" s="74"/>
      <c r="CLT59" s="75"/>
      <c r="CLU59" s="76"/>
      <c r="CLV59" s="74"/>
      <c r="CLW59" s="74"/>
      <c r="CLX59" s="75"/>
      <c r="CLY59" s="76"/>
      <c r="CLZ59" s="74"/>
      <c r="CMA59" s="74"/>
      <c r="CMB59" s="75"/>
      <c r="CMC59" s="76"/>
      <c r="CMD59" s="74"/>
      <c r="CME59" s="74"/>
      <c r="CMF59" s="75"/>
      <c r="CMG59" s="76"/>
      <c r="CMH59" s="74"/>
      <c r="CMI59" s="74"/>
      <c r="CMJ59" s="75"/>
      <c r="CMK59" s="76"/>
      <c r="CML59" s="74"/>
      <c r="CMM59" s="74"/>
      <c r="CMN59" s="75"/>
      <c r="CMO59" s="76"/>
      <c r="CMP59" s="74"/>
      <c r="CMQ59" s="74"/>
      <c r="CMR59" s="75"/>
      <c r="CMS59" s="76"/>
      <c r="CMT59" s="74"/>
      <c r="CMU59" s="74"/>
      <c r="CMV59" s="75"/>
      <c r="CMW59" s="76"/>
      <c r="CMX59" s="74"/>
      <c r="CMY59" s="74"/>
      <c r="CMZ59" s="75"/>
      <c r="CNA59" s="76"/>
      <c r="CNB59" s="74"/>
      <c r="CNC59" s="74"/>
      <c r="CND59" s="75"/>
      <c r="CNE59" s="76"/>
      <c r="CNF59" s="74"/>
      <c r="CNG59" s="74"/>
      <c r="CNH59" s="75"/>
      <c r="CNI59" s="76"/>
      <c r="CNJ59" s="74"/>
      <c r="CNK59" s="74"/>
      <c r="CNL59" s="75"/>
      <c r="CNM59" s="76"/>
      <c r="CNN59" s="74"/>
      <c r="CNO59" s="74"/>
      <c r="CNP59" s="75"/>
      <c r="CNQ59" s="76"/>
      <c r="CNR59" s="74"/>
      <c r="CNS59" s="74"/>
      <c r="CNT59" s="75"/>
      <c r="CNU59" s="76"/>
      <c r="CNV59" s="74"/>
      <c r="CNW59" s="74"/>
      <c r="CNX59" s="75"/>
      <c r="CNY59" s="76"/>
      <c r="CNZ59" s="74"/>
      <c r="COA59" s="74"/>
      <c r="COB59" s="75"/>
      <c r="COC59" s="76"/>
      <c r="COD59" s="74"/>
      <c r="COE59" s="74"/>
      <c r="COF59" s="75"/>
      <c r="COG59" s="76"/>
      <c r="COH59" s="74"/>
      <c r="COI59" s="74"/>
      <c r="COJ59" s="75"/>
      <c r="COK59" s="76"/>
      <c r="COL59" s="74"/>
      <c r="COM59" s="74"/>
      <c r="CON59" s="75"/>
      <c r="COO59" s="76"/>
      <c r="COP59" s="74"/>
      <c r="COQ59" s="74"/>
      <c r="COR59" s="75"/>
      <c r="COS59" s="76"/>
      <c r="COT59" s="74"/>
      <c r="COU59" s="74"/>
      <c r="COV59" s="75"/>
      <c r="COW59" s="76"/>
      <c r="COX59" s="74"/>
      <c r="COY59" s="74"/>
      <c r="COZ59" s="75"/>
      <c r="CPA59" s="76"/>
      <c r="CPB59" s="74"/>
      <c r="CPC59" s="74"/>
      <c r="CPD59" s="75"/>
      <c r="CPE59" s="76"/>
      <c r="CPF59" s="74"/>
      <c r="CPG59" s="74"/>
      <c r="CPH59" s="75"/>
      <c r="CPI59" s="76"/>
      <c r="CPJ59" s="74"/>
      <c r="CPK59" s="74"/>
      <c r="CPL59" s="75"/>
      <c r="CPM59" s="76"/>
      <c r="CPN59" s="74"/>
      <c r="CPO59" s="74"/>
      <c r="CPP59" s="75"/>
      <c r="CPQ59" s="76"/>
      <c r="CPR59" s="74"/>
      <c r="CPS59" s="74"/>
      <c r="CPT59" s="75"/>
      <c r="CPU59" s="76"/>
      <c r="CPV59" s="74"/>
      <c r="CPW59" s="74"/>
      <c r="CPX59" s="75"/>
      <c r="CPY59" s="76"/>
      <c r="CPZ59" s="74"/>
      <c r="CQA59" s="74"/>
      <c r="CQB59" s="75"/>
      <c r="CQC59" s="76"/>
      <c r="CQD59" s="74"/>
      <c r="CQE59" s="74"/>
      <c r="CQF59" s="75"/>
      <c r="CQG59" s="76"/>
      <c r="CQH59" s="74"/>
      <c r="CQI59" s="74"/>
      <c r="CQJ59" s="75"/>
      <c r="CQK59" s="76"/>
      <c r="CQL59" s="74"/>
      <c r="CQM59" s="74"/>
      <c r="CQN59" s="75"/>
      <c r="CQO59" s="76"/>
      <c r="CQP59" s="74"/>
      <c r="CQQ59" s="74"/>
      <c r="CQR59" s="75"/>
      <c r="CQS59" s="76"/>
      <c r="CQT59" s="74"/>
      <c r="CQU59" s="74"/>
      <c r="CQV59" s="75"/>
      <c r="CQW59" s="76"/>
      <c r="CQX59" s="74"/>
      <c r="CQY59" s="74"/>
      <c r="CQZ59" s="75"/>
      <c r="CRA59" s="76"/>
      <c r="CRB59" s="74"/>
      <c r="CRC59" s="74"/>
      <c r="CRD59" s="75"/>
      <c r="CRE59" s="76"/>
      <c r="CRF59" s="74"/>
      <c r="CRG59" s="74"/>
      <c r="CRH59" s="75"/>
      <c r="CRI59" s="76"/>
      <c r="CRJ59" s="74"/>
      <c r="CRK59" s="74"/>
      <c r="CRL59" s="75"/>
      <c r="CRM59" s="76"/>
      <c r="CRN59" s="74"/>
      <c r="CRO59" s="74"/>
      <c r="CRP59" s="75"/>
      <c r="CRQ59" s="76"/>
      <c r="CRR59" s="74"/>
      <c r="CRS59" s="74"/>
      <c r="CRT59" s="75"/>
      <c r="CRU59" s="76"/>
      <c r="CRV59" s="74"/>
      <c r="CRW59" s="74"/>
      <c r="CRX59" s="75"/>
      <c r="CRY59" s="76"/>
      <c r="CRZ59" s="74"/>
      <c r="CSA59" s="74"/>
      <c r="CSB59" s="75"/>
      <c r="CSC59" s="76"/>
      <c r="CSD59" s="74"/>
      <c r="CSE59" s="74"/>
      <c r="CSF59" s="75"/>
      <c r="CSG59" s="76"/>
      <c r="CSH59" s="74"/>
      <c r="CSI59" s="74"/>
      <c r="CSJ59" s="75"/>
      <c r="CSK59" s="76"/>
      <c r="CSL59" s="74"/>
      <c r="CSM59" s="74"/>
      <c r="CSN59" s="75"/>
      <c r="CSO59" s="76"/>
      <c r="CSP59" s="74"/>
      <c r="CSQ59" s="74"/>
      <c r="CSR59" s="75"/>
      <c r="CSS59" s="76"/>
      <c r="CST59" s="74"/>
      <c r="CSU59" s="74"/>
      <c r="CSV59" s="75"/>
      <c r="CSW59" s="76"/>
      <c r="CSX59" s="74"/>
      <c r="CSY59" s="74"/>
      <c r="CSZ59" s="75"/>
      <c r="CTA59" s="76"/>
      <c r="CTB59" s="74"/>
      <c r="CTC59" s="74"/>
      <c r="CTD59" s="75"/>
      <c r="CTE59" s="76"/>
      <c r="CTF59" s="74"/>
      <c r="CTG59" s="74"/>
      <c r="CTH59" s="75"/>
      <c r="CTI59" s="76"/>
      <c r="CTJ59" s="74"/>
      <c r="CTK59" s="74"/>
      <c r="CTL59" s="75"/>
      <c r="CTM59" s="76"/>
      <c r="CTN59" s="74"/>
      <c r="CTO59" s="74"/>
      <c r="CTP59" s="75"/>
      <c r="CTQ59" s="76"/>
      <c r="CTR59" s="74"/>
      <c r="CTS59" s="74"/>
      <c r="CTT59" s="75"/>
      <c r="CTU59" s="76"/>
      <c r="CTV59" s="74"/>
      <c r="CTW59" s="74"/>
      <c r="CTX59" s="75"/>
      <c r="CTY59" s="76"/>
      <c r="CTZ59" s="74"/>
      <c r="CUA59" s="74"/>
      <c r="CUB59" s="75"/>
      <c r="CUC59" s="76"/>
      <c r="CUD59" s="74"/>
      <c r="CUE59" s="74"/>
      <c r="CUF59" s="75"/>
      <c r="CUG59" s="76"/>
      <c r="CUH59" s="74"/>
      <c r="CUI59" s="74"/>
      <c r="CUJ59" s="75"/>
      <c r="CUK59" s="76"/>
      <c r="CUL59" s="74"/>
      <c r="CUM59" s="74"/>
      <c r="CUN59" s="75"/>
      <c r="CUO59" s="76"/>
      <c r="CUP59" s="74"/>
      <c r="CUQ59" s="74"/>
      <c r="CUR59" s="75"/>
      <c r="CUS59" s="76"/>
      <c r="CUT59" s="74"/>
      <c r="CUU59" s="74"/>
      <c r="CUV59" s="75"/>
      <c r="CUW59" s="76"/>
      <c r="CUX59" s="74"/>
      <c r="CUY59" s="74"/>
      <c r="CUZ59" s="75"/>
      <c r="CVA59" s="76"/>
      <c r="CVB59" s="74"/>
      <c r="CVC59" s="74"/>
      <c r="CVD59" s="75"/>
      <c r="CVE59" s="76"/>
      <c r="CVF59" s="74"/>
      <c r="CVG59" s="74"/>
      <c r="CVH59" s="75"/>
      <c r="CVI59" s="76"/>
      <c r="CVJ59" s="74"/>
      <c r="CVK59" s="74"/>
      <c r="CVL59" s="75"/>
      <c r="CVM59" s="76"/>
      <c r="CVN59" s="74"/>
      <c r="CVO59" s="74"/>
      <c r="CVP59" s="75"/>
      <c r="CVQ59" s="76"/>
      <c r="CVR59" s="74"/>
      <c r="CVS59" s="74"/>
      <c r="CVT59" s="75"/>
      <c r="CVU59" s="76"/>
      <c r="CVV59" s="74"/>
      <c r="CVW59" s="74"/>
      <c r="CVX59" s="75"/>
      <c r="CVY59" s="76"/>
      <c r="CVZ59" s="74"/>
      <c r="CWA59" s="74"/>
      <c r="CWB59" s="75"/>
      <c r="CWC59" s="76"/>
      <c r="CWD59" s="74"/>
      <c r="CWE59" s="74"/>
      <c r="CWF59" s="75"/>
      <c r="CWG59" s="76"/>
      <c r="CWH59" s="74"/>
      <c r="CWI59" s="74"/>
      <c r="CWJ59" s="75"/>
      <c r="CWK59" s="76"/>
      <c r="CWL59" s="74"/>
      <c r="CWM59" s="74"/>
      <c r="CWN59" s="75"/>
      <c r="CWO59" s="76"/>
      <c r="CWP59" s="74"/>
      <c r="CWQ59" s="74"/>
      <c r="CWR59" s="75"/>
      <c r="CWS59" s="76"/>
      <c r="CWT59" s="74"/>
      <c r="CWU59" s="74"/>
      <c r="CWV59" s="75"/>
      <c r="CWW59" s="76"/>
      <c r="CWX59" s="74"/>
      <c r="CWY59" s="74"/>
      <c r="CWZ59" s="75"/>
      <c r="CXA59" s="76"/>
      <c r="CXB59" s="74"/>
      <c r="CXC59" s="74"/>
      <c r="CXD59" s="75"/>
      <c r="CXE59" s="76"/>
      <c r="CXF59" s="74"/>
      <c r="CXG59" s="74"/>
      <c r="CXH59" s="75"/>
      <c r="CXI59" s="76"/>
      <c r="CXJ59" s="74"/>
      <c r="CXK59" s="74"/>
      <c r="CXL59" s="75"/>
      <c r="CXM59" s="76"/>
      <c r="CXN59" s="74"/>
      <c r="CXO59" s="74"/>
      <c r="CXP59" s="75"/>
      <c r="CXQ59" s="76"/>
      <c r="CXR59" s="74"/>
      <c r="CXS59" s="74"/>
      <c r="CXT59" s="75"/>
      <c r="CXU59" s="76"/>
      <c r="CXV59" s="74"/>
      <c r="CXW59" s="74"/>
      <c r="CXX59" s="75"/>
      <c r="CXY59" s="76"/>
      <c r="CXZ59" s="74"/>
      <c r="CYA59" s="74"/>
      <c r="CYB59" s="75"/>
      <c r="CYC59" s="76"/>
      <c r="CYD59" s="74"/>
      <c r="CYE59" s="74"/>
      <c r="CYF59" s="75"/>
      <c r="CYG59" s="76"/>
      <c r="CYH59" s="74"/>
      <c r="CYI59" s="74"/>
      <c r="CYJ59" s="75"/>
      <c r="CYK59" s="76"/>
      <c r="CYL59" s="74"/>
      <c r="CYM59" s="74"/>
      <c r="CYN59" s="75"/>
      <c r="CYO59" s="76"/>
      <c r="CYP59" s="74"/>
      <c r="CYQ59" s="74"/>
      <c r="CYR59" s="75"/>
      <c r="CYS59" s="76"/>
      <c r="CYT59" s="74"/>
      <c r="CYU59" s="74"/>
      <c r="CYV59" s="75"/>
      <c r="CYW59" s="76"/>
      <c r="CYX59" s="74"/>
      <c r="CYY59" s="74"/>
      <c r="CYZ59" s="75"/>
      <c r="CZA59" s="76"/>
      <c r="CZB59" s="74"/>
      <c r="CZC59" s="74"/>
      <c r="CZD59" s="75"/>
      <c r="CZE59" s="76"/>
      <c r="CZF59" s="74"/>
      <c r="CZG59" s="74"/>
      <c r="CZH59" s="75"/>
      <c r="CZI59" s="76"/>
      <c r="CZJ59" s="74"/>
      <c r="CZK59" s="74"/>
      <c r="CZL59" s="75"/>
      <c r="CZM59" s="76"/>
      <c r="CZN59" s="74"/>
      <c r="CZO59" s="74"/>
      <c r="CZP59" s="75"/>
      <c r="CZQ59" s="76"/>
      <c r="CZR59" s="74"/>
      <c r="CZS59" s="74"/>
      <c r="CZT59" s="75"/>
      <c r="CZU59" s="76"/>
      <c r="CZV59" s="74"/>
      <c r="CZW59" s="74"/>
      <c r="CZX59" s="75"/>
      <c r="CZY59" s="76"/>
      <c r="CZZ59" s="74"/>
      <c r="DAA59" s="74"/>
      <c r="DAB59" s="75"/>
      <c r="DAC59" s="76"/>
      <c r="DAD59" s="74"/>
      <c r="DAE59" s="74"/>
      <c r="DAF59" s="75"/>
      <c r="DAG59" s="76"/>
      <c r="DAH59" s="74"/>
      <c r="DAI59" s="74"/>
      <c r="DAJ59" s="75"/>
      <c r="DAK59" s="76"/>
      <c r="DAL59" s="74"/>
      <c r="DAM59" s="74"/>
      <c r="DAN59" s="75"/>
      <c r="DAO59" s="76"/>
      <c r="DAP59" s="74"/>
      <c r="DAQ59" s="74"/>
      <c r="DAR59" s="75"/>
      <c r="DAS59" s="76"/>
      <c r="DAT59" s="74"/>
      <c r="DAU59" s="74"/>
      <c r="DAV59" s="75"/>
      <c r="DAW59" s="76"/>
      <c r="DAX59" s="74"/>
      <c r="DAY59" s="74"/>
      <c r="DAZ59" s="75"/>
      <c r="DBA59" s="76"/>
      <c r="DBB59" s="74"/>
      <c r="DBC59" s="74"/>
      <c r="DBD59" s="75"/>
      <c r="DBE59" s="76"/>
      <c r="DBF59" s="74"/>
      <c r="DBG59" s="74"/>
      <c r="DBH59" s="75"/>
      <c r="DBI59" s="76"/>
      <c r="DBJ59" s="74"/>
      <c r="DBK59" s="74"/>
      <c r="DBL59" s="75"/>
      <c r="DBM59" s="76"/>
      <c r="DBN59" s="74"/>
      <c r="DBO59" s="74"/>
      <c r="DBP59" s="75"/>
      <c r="DBQ59" s="76"/>
      <c r="DBR59" s="74"/>
      <c r="DBS59" s="74"/>
      <c r="DBT59" s="75"/>
      <c r="DBU59" s="76"/>
      <c r="DBV59" s="74"/>
      <c r="DBW59" s="74"/>
      <c r="DBX59" s="75"/>
      <c r="DBY59" s="76"/>
      <c r="DBZ59" s="74"/>
      <c r="DCA59" s="74"/>
      <c r="DCB59" s="75"/>
      <c r="DCC59" s="76"/>
      <c r="DCD59" s="74"/>
      <c r="DCE59" s="74"/>
      <c r="DCF59" s="75"/>
      <c r="DCG59" s="76"/>
      <c r="DCH59" s="74"/>
      <c r="DCI59" s="74"/>
      <c r="DCJ59" s="75"/>
      <c r="DCK59" s="76"/>
      <c r="DCL59" s="74"/>
      <c r="DCM59" s="74"/>
      <c r="DCN59" s="75"/>
      <c r="DCO59" s="76"/>
      <c r="DCP59" s="74"/>
      <c r="DCQ59" s="74"/>
      <c r="DCR59" s="75"/>
      <c r="DCS59" s="76"/>
      <c r="DCT59" s="74"/>
      <c r="DCU59" s="74"/>
      <c r="DCV59" s="75"/>
      <c r="DCW59" s="76"/>
      <c r="DCX59" s="74"/>
      <c r="DCY59" s="74"/>
      <c r="DCZ59" s="75"/>
      <c r="DDA59" s="76"/>
      <c r="DDB59" s="74"/>
      <c r="DDC59" s="74"/>
      <c r="DDD59" s="75"/>
      <c r="DDE59" s="76"/>
      <c r="DDF59" s="74"/>
      <c r="DDG59" s="74"/>
      <c r="DDH59" s="75"/>
      <c r="DDI59" s="76"/>
      <c r="DDJ59" s="74"/>
      <c r="DDK59" s="74"/>
      <c r="DDL59" s="75"/>
      <c r="DDM59" s="76"/>
      <c r="DDN59" s="74"/>
      <c r="DDO59" s="74"/>
      <c r="DDP59" s="75"/>
      <c r="DDQ59" s="76"/>
      <c r="DDR59" s="74"/>
      <c r="DDS59" s="74"/>
      <c r="DDT59" s="75"/>
      <c r="DDU59" s="76"/>
      <c r="DDV59" s="74"/>
      <c r="DDW59" s="74"/>
      <c r="DDX59" s="75"/>
      <c r="DDY59" s="76"/>
      <c r="DDZ59" s="74"/>
      <c r="DEA59" s="74"/>
      <c r="DEB59" s="75"/>
      <c r="DEC59" s="76"/>
      <c r="DED59" s="74"/>
      <c r="DEE59" s="74"/>
      <c r="DEF59" s="75"/>
      <c r="DEG59" s="76"/>
      <c r="DEH59" s="74"/>
      <c r="DEI59" s="74"/>
      <c r="DEJ59" s="75"/>
      <c r="DEK59" s="76"/>
      <c r="DEL59" s="74"/>
      <c r="DEM59" s="74"/>
      <c r="DEN59" s="75"/>
      <c r="DEO59" s="76"/>
      <c r="DEP59" s="74"/>
      <c r="DEQ59" s="74"/>
      <c r="DER59" s="75"/>
      <c r="DES59" s="76"/>
      <c r="DET59" s="74"/>
      <c r="DEU59" s="74"/>
      <c r="DEV59" s="75"/>
      <c r="DEW59" s="76"/>
      <c r="DEX59" s="74"/>
      <c r="DEY59" s="74"/>
      <c r="DEZ59" s="75"/>
      <c r="DFA59" s="76"/>
      <c r="DFB59" s="74"/>
      <c r="DFC59" s="74"/>
      <c r="DFD59" s="75"/>
      <c r="DFE59" s="76"/>
      <c r="DFF59" s="74"/>
      <c r="DFG59" s="74"/>
      <c r="DFH59" s="75"/>
      <c r="DFI59" s="76"/>
      <c r="DFJ59" s="74"/>
      <c r="DFK59" s="74"/>
      <c r="DFL59" s="75"/>
      <c r="DFM59" s="76"/>
      <c r="DFN59" s="74"/>
      <c r="DFO59" s="74"/>
      <c r="DFP59" s="75"/>
      <c r="DFQ59" s="76"/>
      <c r="DFR59" s="74"/>
      <c r="DFS59" s="74"/>
      <c r="DFT59" s="75"/>
      <c r="DFU59" s="76"/>
      <c r="DFV59" s="74"/>
      <c r="DFW59" s="74"/>
      <c r="DFX59" s="75"/>
      <c r="DFY59" s="76"/>
      <c r="DFZ59" s="74"/>
      <c r="DGA59" s="74"/>
      <c r="DGB59" s="75"/>
      <c r="DGC59" s="76"/>
      <c r="DGD59" s="74"/>
      <c r="DGE59" s="74"/>
      <c r="DGF59" s="75"/>
      <c r="DGG59" s="76"/>
      <c r="DGH59" s="74"/>
      <c r="DGI59" s="74"/>
      <c r="DGJ59" s="75"/>
      <c r="DGK59" s="76"/>
      <c r="DGL59" s="74"/>
      <c r="DGM59" s="74"/>
      <c r="DGN59" s="75"/>
      <c r="DGO59" s="76"/>
      <c r="DGP59" s="74"/>
      <c r="DGQ59" s="74"/>
      <c r="DGR59" s="75"/>
      <c r="DGS59" s="76"/>
      <c r="DGT59" s="74"/>
      <c r="DGU59" s="74"/>
      <c r="DGV59" s="75"/>
      <c r="DGW59" s="76"/>
      <c r="DGX59" s="74"/>
      <c r="DGY59" s="74"/>
      <c r="DGZ59" s="75"/>
      <c r="DHA59" s="76"/>
      <c r="DHB59" s="74"/>
      <c r="DHC59" s="74"/>
      <c r="DHD59" s="75"/>
      <c r="DHE59" s="76"/>
      <c r="DHF59" s="74"/>
      <c r="DHG59" s="74"/>
      <c r="DHH59" s="75"/>
      <c r="DHI59" s="76"/>
      <c r="DHJ59" s="74"/>
      <c r="DHK59" s="74"/>
      <c r="DHL59" s="75"/>
      <c r="DHM59" s="76"/>
      <c r="DHN59" s="74"/>
      <c r="DHO59" s="74"/>
      <c r="DHP59" s="75"/>
      <c r="DHQ59" s="76"/>
      <c r="DHR59" s="74"/>
      <c r="DHS59" s="74"/>
      <c r="DHT59" s="75"/>
      <c r="DHU59" s="76"/>
      <c r="DHV59" s="74"/>
      <c r="DHW59" s="74"/>
      <c r="DHX59" s="75"/>
      <c r="DHY59" s="76"/>
      <c r="DHZ59" s="74"/>
      <c r="DIA59" s="74"/>
      <c r="DIB59" s="75"/>
      <c r="DIC59" s="76"/>
      <c r="DID59" s="74"/>
      <c r="DIE59" s="74"/>
      <c r="DIF59" s="75"/>
      <c r="DIG59" s="76"/>
      <c r="DIH59" s="74"/>
      <c r="DII59" s="74"/>
      <c r="DIJ59" s="75"/>
      <c r="DIK59" s="76"/>
      <c r="DIL59" s="74"/>
      <c r="DIM59" s="74"/>
      <c r="DIN59" s="75"/>
      <c r="DIO59" s="76"/>
      <c r="DIP59" s="74"/>
      <c r="DIQ59" s="74"/>
      <c r="DIR59" s="75"/>
      <c r="DIS59" s="76"/>
      <c r="DIT59" s="74"/>
      <c r="DIU59" s="74"/>
      <c r="DIV59" s="75"/>
      <c r="DIW59" s="76"/>
      <c r="DIX59" s="74"/>
      <c r="DIY59" s="74"/>
      <c r="DIZ59" s="75"/>
      <c r="DJA59" s="76"/>
      <c r="DJB59" s="74"/>
      <c r="DJC59" s="74"/>
      <c r="DJD59" s="75"/>
      <c r="DJE59" s="76"/>
      <c r="DJF59" s="74"/>
      <c r="DJG59" s="74"/>
      <c r="DJH59" s="75"/>
      <c r="DJI59" s="76"/>
      <c r="DJJ59" s="74"/>
      <c r="DJK59" s="74"/>
      <c r="DJL59" s="75"/>
      <c r="DJM59" s="76"/>
      <c r="DJN59" s="74"/>
      <c r="DJO59" s="74"/>
      <c r="DJP59" s="75"/>
      <c r="DJQ59" s="76"/>
      <c r="DJR59" s="74"/>
      <c r="DJS59" s="74"/>
      <c r="DJT59" s="75"/>
      <c r="DJU59" s="76"/>
      <c r="DJV59" s="74"/>
      <c r="DJW59" s="74"/>
      <c r="DJX59" s="75"/>
      <c r="DJY59" s="76"/>
      <c r="DJZ59" s="74"/>
      <c r="DKA59" s="74"/>
      <c r="DKB59" s="75"/>
      <c r="DKC59" s="76"/>
      <c r="DKD59" s="74"/>
      <c r="DKE59" s="74"/>
      <c r="DKF59" s="75"/>
      <c r="DKG59" s="76"/>
      <c r="DKH59" s="74"/>
      <c r="DKI59" s="74"/>
      <c r="DKJ59" s="75"/>
      <c r="DKK59" s="76"/>
      <c r="DKL59" s="74"/>
      <c r="DKM59" s="74"/>
      <c r="DKN59" s="75"/>
      <c r="DKO59" s="76"/>
      <c r="DKP59" s="74"/>
      <c r="DKQ59" s="74"/>
      <c r="DKR59" s="75"/>
      <c r="DKS59" s="76"/>
      <c r="DKT59" s="74"/>
      <c r="DKU59" s="74"/>
      <c r="DKV59" s="75"/>
      <c r="DKW59" s="76"/>
      <c r="DKX59" s="74"/>
      <c r="DKY59" s="74"/>
      <c r="DKZ59" s="75"/>
      <c r="DLA59" s="76"/>
      <c r="DLB59" s="74"/>
      <c r="DLC59" s="74"/>
      <c r="DLD59" s="75"/>
      <c r="DLE59" s="76"/>
      <c r="DLF59" s="74"/>
      <c r="DLG59" s="74"/>
      <c r="DLH59" s="75"/>
      <c r="DLI59" s="76"/>
      <c r="DLJ59" s="74"/>
      <c r="DLK59" s="74"/>
      <c r="DLL59" s="75"/>
      <c r="DLM59" s="76"/>
      <c r="DLN59" s="74"/>
      <c r="DLO59" s="74"/>
      <c r="DLP59" s="75"/>
      <c r="DLQ59" s="76"/>
      <c r="DLR59" s="74"/>
      <c r="DLS59" s="74"/>
      <c r="DLT59" s="75"/>
      <c r="DLU59" s="76"/>
      <c r="DLV59" s="74"/>
      <c r="DLW59" s="74"/>
      <c r="DLX59" s="75"/>
      <c r="DLY59" s="76"/>
      <c r="DLZ59" s="74"/>
      <c r="DMA59" s="74"/>
      <c r="DMB59" s="75"/>
      <c r="DMC59" s="76"/>
      <c r="DMD59" s="74"/>
      <c r="DME59" s="74"/>
      <c r="DMF59" s="75"/>
      <c r="DMG59" s="76"/>
      <c r="DMH59" s="74"/>
      <c r="DMI59" s="74"/>
      <c r="DMJ59" s="75"/>
      <c r="DMK59" s="76"/>
      <c r="DML59" s="74"/>
      <c r="DMM59" s="74"/>
      <c r="DMN59" s="75"/>
      <c r="DMO59" s="76"/>
      <c r="DMP59" s="74"/>
      <c r="DMQ59" s="74"/>
      <c r="DMR59" s="75"/>
      <c r="DMS59" s="76"/>
      <c r="DMT59" s="74"/>
      <c r="DMU59" s="74"/>
      <c r="DMV59" s="75"/>
      <c r="DMW59" s="76"/>
      <c r="DMX59" s="74"/>
      <c r="DMY59" s="74"/>
      <c r="DMZ59" s="75"/>
      <c r="DNA59" s="76"/>
      <c r="DNB59" s="74"/>
      <c r="DNC59" s="74"/>
      <c r="DND59" s="75"/>
      <c r="DNE59" s="76"/>
      <c r="DNF59" s="74"/>
      <c r="DNG59" s="74"/>
      <c r="DNH59" s="75"/>
      <c r="DNI59" s="76"/>
      <c r="DNJ59" s="74"/>
      <c r="DNK59" s="74"/>
      <c r="DNL59" s="75"/>
      <c r="DNM59" s="76"/>
      <c r="DNN59" s="74"/>
      <c r="DNO59" s="74"/>
      <c r="DNP59" s="75"/>
      <c r="DNQ59" s="76"/>
      <c r="DNR59" s="74"/>
      <c r="DNS59" s="74"/>
      <c r="DNT59" s="75"/>
      <c r="DNU59" s="76"/>
      <c r="DNV59" s="74"/>
      <c r="DNW59" s="74"/>
      <c r="DNX59" s="75"/>
      <c r="DNY59" s="76"/>
      <c r="DNZ59" s="74"/>
      <c r="DOA59" s="74"/>
      <c r="DOB59" s="75"/>
      <c r="DOC59" s="76"/>
      <c r="DOD59" s="74"/>
      <c r="DOE59" s="74"/>
      <c r="DOF59" s="75"/>
      <c r="DOG59" s="76"/>
      <c r="DOH59" s="74"/>
      <c r="DOI59" s="74"/>
      <c r="DOJ59" s="75"/>
      <c r="DOK59" s="76"/>
      <c r="DOL59" s="74"/>
      <c r="DOM59" s="74"/>
      <c r="DON59" s="75"/>
      <c r="DOO59" s="76"/>
      <c r="DOP59" s="74"/>
      <c r="DOQ59" s="74"/>
      <c r="DOR59" s="75"/>
      <c r="DOS59" s="76"/>
      <c r="DOT59" s="74"/>
      <c r="DOU59" s="74"/>
      <c r="DOV59" s="75"/>
      <c r="DOW59" s="76"/>
      <c r="DOX59" s="74"/>
      <c r="DOY59" s="74"/>
      <c r="DOZ59" s="75"/>
      <c r="DPA59" s="76"/>
      <c r="DPB59" s="74"/>
      <c r="DPC59" s="74"/>
      <c r="DPD59" s="75"/>
      <c r="DPE59" s="76"/>
      <c r="DPF59" s="74"/>
      <c r="DPG59" s="74"/>
      <c r="DPH59" s="75"/>
      <c r="DPI59" s="76"/>
      <c r="DPJ59" s="74"/>
      <c r="DPK59" s="74"/>
      <c r="DPL59" s="75"/>
      <c r="DPM59" s="76"/>
      <c r="DPN59" s="74"/>
      <c r="DPO59" s="74"/>
      <c r="DPP59" s="75"/>
      <c r="DPQ59" s="76"/>
      <c r="DPR59" s="74"/>
      <c r="DPS59" s="74"/>
      <c r="DPT59" s="75"/>
      <c r="DPU59" s="76"/>
      <c r="DPV59" s="74"/>
      <c r="DPW59" s="74"/>
      <c r="DPX59" s="75"/>
      <c r="DPY59" s="76"/>
      <c r="DPZ59" s="74"/>
      <c r="DQA59" s="74"/>
      <c r="DQB59" s="75"/>
      <c r="DQC59" s="76"/>
      <c r="DQD59" s="74"/>
      <c r="DQE59" s="74"/>
      <c r="DQF59" s="75"/>
      <c r="DQG59" s="76"/>
      <c r="DQH59" s="74"/>
      <c r="DQI59" s="74"/>
      <c r="DQJ59" s="75"/>
      <c r="DQK59" s="76"/>
      <c r="DQL59" s="74"/>
      <c r="DQM59" s="74"/>
      <c r="DQN59" s="75"/>
      <c r="DQO59" s="76"/>
      <c r="DQP59" s="74"/>
      <c r="DQQ59" s="74"/>
      <c r="DQR59" s="75"/>
      <c r="DQS59" s="76"/>
      <c r="DQT59" s="74"/>
      <c r="DQU59" s="74"/>
      <c r="DQV59" s="75"/>
      <c r="DQW59" s="76"/>
      <c r="DQX59" s="74"/>
      <c r="DQY59" s="74"/>
      <c r="DQZ59" s="75"/>
      <c r="DRA59" s="76"/>
      <c r="DRB59" s="74"/>
      <c r="DRC59" s="74"/>
      <c r="DRD59" s="75"/>
      <c r="DRE59" s="76"/>
      <c r="DRF59" s="74"/>
      <c r="DRG59" s="74"/>
      <c r="DRH59" s="75"/>
      <c r="DRI59" s="76"/>
      <c r="DRJ59" s="74"/>
      <c r="DRK59" s="74"/>
      <c r="DRL59" s="75"/>
      <c r="DRM59" s="76"/>
      <c r="DRN59" s="74"/>
      <c r="DRO59" s="74"/>
      <c r="DRP59" s="75"/>
      <c r="DRQ59" s="76"/>
      <c r="DRR59" s="74"/>
      <c r="DRS59" s="74"/>
      <c r="DRT59" s="75"/>
      <c r="DRU59" s="76"/>
      <c r="DRV59" s="74"/>
      <c r="DRW59" s="74"/>
      <c r="DRX59" s="75"/>
      <c r="DRY59" s="76"/>
      <c r="DRZ59" s="74"/>
      <c r="DSA59" s="74"/>
      <c r="DSB59" s="75"/>
      <c r="DSC59" s="76"/>
      <c r="DSD59" s="74"/>
      <c r="DSE59" s="74"/>
      <c r="DSF59" s="75"/>
      <c r="DSG59" s="76"/>
      <c r="DSH59" s="74"/>
      <c r="DSI59" s="74"/>
      <c r="DSJ59" s="75"/>
      <c r="DSK59" s="76"/>
      <c r="DSL59" s="74"/>
      <c r="DSM59" s="74"/>
      <c r="DSN59" s="75"/>
      <c r="DSO59" s="76"/>
      <c r="DSP59" s="74"/>
      <c r="DSQ59" s="74"/>
      <c r="DSR59" s="75"/>
      <c r="DSS59" s="76"/>
      <c r="DST59" s="74"/>
      <c r="DSU59" s="74"/>
      <c r="DSV59" s="75"/>
      <c r="DSW59" s="76"/>
      <c r="DSX59" s="74"/>
      <c r="DSY59" s="74"/>
      <c r="DSZ59" s="75"/>
      <c r="DTA59" s="76"/>
      <c r="DTB59" s="74"/>
      <c r="DTC59" s="74"/>
      <c r="DTD59" s="75"/>
      <c r="DTE59" s="76"/>
      <c r="DTF59" s="74"/>
      <c r="DTG59" s="74"/>
      <c r="DTH59" s="75"/>
      <c r="DTI59" s="76"/>
      <c r="DTJ59" s="74"/>
      <c r="DTK59" s="74"/>
      <c r="DTL59" s="75"/>
      <c r="DTM59" s="76"/>
      <c r="DTN59" s="74"/>
      <c r="DTO59" s="74"/>
      <c r="DTP59" s="75"/>
      <c r="DTQ59" s="76"/>
      <c r="DTR59" s="74"/>
      <c r="DTS59" s="74"/>
      <c r="DTT59" s="75"/>
      <c r="DTU59" s="76"/>
      <c r="DTV59" s="74"/>
      <c r="DTW59" s="74"/>
      <c r="DTX59" s="75"/>
      <c r="DTY59" s="76"/>
      <c r="DTZ59" s="74"/>
      <c r="DUA59" s="74"/>
      <c r="DUB59" s="75"/>
      <c r="DUC59" s="76"/>
      <c r="DUD59" s="74"/>
      <c r="DUE59" s="74"/>
      <c r="DUF59" s="75"/>
      <c r="DUG59" s="76"/>
      <c r="DUH59" s="74"/>
      <c r="DUI59" s="74"/>
      <c r="DUJ59" s="75"/>
      <c r="DUK59" s="76"/>
      <c r="DUL59" s="74"/>
      <c r="DUM59" s="74"/>
      <c r="DUN59" s="75"/>
      <c r="DUO59" s="76"/>
      <c r="DUP59" s="74"/>
      <c r="DUQ59" s="74"/>
      <c r="DUR59" s="75"/>
      <c r="DUS59" s="76"/>
      <c r="DUT59" s="74"/>
      <c r="DUU59" s="74"/>
      <c r="DUV59" s="75"/>
      <c r="DUW59" s="76"/>
      <c r="DUX59" s="74"/>
      <c r="DUY59" s="74"/>
      <c r="DUZ59" s="75"/>
      <c r="DVA59" s="76"/>
      <c r="DVB59" s="74"/>
      <c r="DVC59" s="74"/>
      <c r="DVD59" s="75"/>
      <c r="DVE59" s="76"/>
      <c r="DVF59" s="74"/>
      <c r="DVG59" s="74"/>
      <c r="DVH59" s="75"/>
      <c r="DVI59" s="76"/>
      <c r="DVJ59" s="74"/>
      <c r="DVK59" s="74"/>
      <c r="DVL59" s="75"/>
      <c r="DVM59" s="76"/>
      <c r="DVN59" s="74"/>
      <c r="DVO59" s="74"/>
      <c r="DVP59" s="75"/>
      <c r="DVQ59" s="76"/>
      <c r="DVR59" s="74"/>
      <c r="DVS59" s="74"/>
      <c r="DVT59" s="75"/>
      <c r="DVU59" s="76"/>
      <c r="DVV59" s="74"/>
      <c r="DVW59" s="74"/>
      <c r="DVX59" s="75"/>
      <c r="DVY59" s="76"/>
      <c r="DVZ59" s="74"/>
      <c r="DWA59" s="74"/>
      <c r="DWB59" s="75"/>
      <c r="DWC59" s="76"/>
      <c r="DWD59" s="74"/>
      <c r="DWE59" s="74"/>
      <c r="DWF59" s="75"/>
      <c r="DWG59" s="76"/>
      <c r="DWH59" s="74"/>
      <c r="DWI59" s="74"/>
      <c r="DWJ59" s="75"/>
      <c r="DWK59" s="76"/>
      <c r="DWL59" s="74"/>
      <c r="DWM59" s="74"/>
      <c r="DWN59" s="75"/>
      <c r="DWO59" s="76"/>
      <c r="DWP59" s="74"/>
      <c r="DWQ59" s="74"/>
      <c r="DWR59" s="75"/>
      <c r="DWS59" s="76"/>
      <c r="DWT59" s="74"/>
      <c r="DWU59" s="74"/>
      <c r="DWV59" s="75"/>
      <c r="DWW59" s="76"/>
      <c r="DWX59" s="74"/>
      <c r="DWY59" s="74"/>
      <c r="DWZ59" s="75"/>
      <c r="DXA59" s="76"/>
      <c r="DXB59" s="74"/>
      <c r="DXC59" s="74"/>
      <c r="DXD59" s="75"/>
      <c r="DXE59" s="76"/>
      <c r="DXF59" s="74"/>
      <c r="DXG59" s="74"/>
      <c r="DXH59" s="75"/>
      <c r="DXI59" s="76"/>
      <c r="DXJ59" s="74"/>
      <c r="DXK59" s="74"/>
      <c r="DXL59" s="75"/>
      <c r="DXM59" s="76"/>
      <c r="DXN59" s="74"/>
      <c r="DXO59" s="74"/>
      <c r="DXP59" s="75"/>
      <c r="DXQ59" s="76"/>
      <c r="DXR59" s="74"/>
      <c r="DXS59" s="74"/>
      <c r="DXT59" s="75"/>
      <c r="DXU59" s="76"/>
      <c r="DXV59" s="74"/>
      <c r="DXW59" s="74"/>
      <c r="DXX59" s="75"/>
      <c r="DXY59" s="76"/>
      <c r="DXZ59" s="74"/>
      <c r="DYA59" s="74"/>
      <c r="DYB59" s="75"/>
      <c r="DYC59" s="76"/>
      <c r="DYD59" s="74"/>
      <c r="DYE59" s="74"/>
      <c r="DYF59" s="75"/>
      <c r="DYG59" s="76"/>
      <c r="DYH59" s="74"/>
      <c r="DYI59" s="74"/>
      <c r="DYJ59" s="75"/>
      <c r="DYK59" s="76"/>
      <c r="DYL59" s="74"/>
      <c r="DYM59" s="74"/>
      <c r="DYN59" s="75"/>
      <c r="DYO59" s="76"/>
      <c r="DYP59" s="74"/>
      <c r="DYQ59" s="74"/>
      <c r="DYR59" s="75"/>
      <c r="DYS59" s="76"/>
      <c r="DYT59" s="74"/>
      <c r="DYU59" s="74"/>
      <c r="DYV59" s="75"/>
      <c r="DYW59" s="76"/>
      <c r="DYX59" s="74"/>
      <c r="DYY59" s="74"/>
      <c r="DYZ59" s="75"/>
      <c r="DZA59" s="76"/>
      <c r="DZB59" s="74"/>
      <c r="DZC59" s="74"/>
      <c r="DZD59" s="75"/>
      <c r="DZE59" s="76"/>
      <c r="DZF59" s="74"/>
      <c r="DZG59" s="74"/>
      <c r="DZH59" s="75"/>
      <c r="DZI59" s="76"/>
      <c r="DZJ59" s="74"/>
      <c r="DZK59" s="74"/>
      <c r="DZL59" s="75"/>
      <c r="DZM59" s="76"/>
      <c r="DZN59" s="74"/>
      <c r="DZO59" s="74"/>
      <c r="DZP59" s="75"/>
      <c r="DZQ59" s="76"/>
      <c r="DZR59" s="74"/>
      <c r="DZS59" s="74"/>
      <c r="DZT59" s="75"/>
      <c r="DZU59" s="76"/>
      <c r="DZV59" s="74"/>
      <c r="DZW59" s="74"/>
      <c r="DZX59" s="75"/>
      <c r="DZY59" s="76"/>
      <c r="DZZ59" s="74"/>
      <c r="EAA59" s="74"/>
      <c r="EAB59" s="75"/>
      <c r="EAC59" s="76"/>
      <c r="EAD59" s="74"/>
      <c r="EAE59" s="74"/>
      <c r="EAF59" s="75"/>
      <c r="EAG59" s="76"/>
      <c r="EAH59" s="74"/>
      <c r="EAI59" s="74"/>
      <c r="EAJ59" s="75"/>
      <c r="EAK59" s="76"/>
      <c r="EAL59" s="74"/>
      <c r="EAM59" s="74"/>
      <c r="EAN59" s="75"/>
      <c r="EAO59" s="76"/>
      <c r="EAP59" s="74"/>
      <c r="EAQ59" s="74"/>
      <c r="EAR59" s="75"/>
      <c r="EAS59" s="76"/>
      <c r="EAT59" s="74"/>
      <c r="EAU59" s="74"/>
      <c r="EAV59" s="75"/>
      <c r="EAW59" s="76"/>
      <c r="EAX59" s="74"/>
      <c r="EAY59" s="74"/>
      <c r="EAZ59" s="75"/>
      <c r="EBA59" s="76"/>
      <c r="EBB59" s="74"/>
      <c r="EBC59" s="74"/>
      <c r="EBD59" s="75"/>
      <c r="EBE59" s="76"/>
      <c r="EBF59" s="74"/>
      <c r="EBG59" s="74"/>
      <c r="EBH59" s="75"/>
      <c r="EBI59" s="76"/>
      <c r="EBJ59" s="74"/>
      <c r="EBK59" s="74"/>
      <c r="EBL59" s="75"/>
      <c r="EBM59" s="76"/>
      <c r="EBN59" s="74"/>
      <c r="EBO59" s="74"/>
      <c r="EBP59" s="75"/>
      <c r="EBQ59" s="76"/>
      <c r="EBR59" s="74"/>
      <c r="EBS59" s="74"/>
      <c r="EBT59" s="75"/>
      <c r="EBU59" s="76"/>
      <c r="EBV59" s="74"/>
      <c r="EBW59" s="74"/>
      <c r="EBX59" s="75"/>
      <c r="EBY59" s="76"/>
      <c r="EBZ59" s="74"/>
      <c r="ECA59" s="74"/>
      <c r="ECB59" s="75"/>
      <c r="ECC59" s="76"/>
      <c r="ECD59" s="74"/>
      <c r="ECE59" s="74"/>
      <c r="ECF59" s="75"/>
      <c r="ECG59" s="76"/>
      <c r="ECH59" s="74"/>
      <c r="ECI59" s="74"/>
      <c r="ECJ59" s="75"/>
      <c r="ECK59" s="76"/>
      <c r="ECL59" s="74"/>
      <c r="ECM59" s="74"/>
      <c r="ECN59" s="75"/>
      <c r="ECO59" s="76"/>
      <c r="ECP59" s="74"/>
      <c r="ECQ59" s="74"/>
      <c r="ECR59" s="75"/>
      <c r="ECS59" s="76"/>
      <c r="ECT59" s="74"/>
      <c r="ECU59" s="74"/>
      <c r="ECV59" s="75"/>
      <c r="ECW59" s="76"/>
      <c r="ECX59" s="74"/>
      <c r="ECY59" s="74"/>
      <c r="ECZ59" s="75"/>
      <c r="EDA59" s="76"/>
      <c r="EDB59" s="74"/>
      <c r="EDC59" s="74"/>
      <c r="EDD59" s="75"/>
      <c r="EDE59" s="76"/>
      <c r="EDF59" s="74"/>
      <c r="EDG59" s="74"/>
      <c r="EDH59" s="75"/>
      <c r="EDI59" s="76"/>
      <c r="EDJ59" s="74"/>
      <c r="EDK59" s="74"/>
      <c r="EDL59" s="75"/>
      <c r="EDM59" s="76"/>
      <c r="EDN59" s="74"/>
      <c r="EDO59" s="74"/>
      <c r="EDP59" s="75"/>
      <c r="EDQ59" s="76"/>
      <c r="EDR59" s="74"/>
      <c r="EDS59" s="74"/>
      <c r="EDT59" s="75"/>
      <c r="EDU59" s="76"/>
      <c r="EDV59" s="74"/>
      <c r="EDW59" s="74"/>
      <c r="EDX59" s="75"/>
      <c r="EDY59" s="76"/>
      <c r="EDZ59" s="74"/>
      <c r="EEA59" s="74"/>
      <c r="EEB59" s="75"/>
      <c r="EEC59" s="76"/>
      <c r="EED59" s="74"/>
      <c r="EEE59" s="74"/>
      <c r="EEF59" s="75"/>
      <c r="EEG59" s="76"/>
      <c r="EEH59" s="74"/>
      <c r="EEI59" s="74"/>
      <c r="EEJ59" s="75"/>
      <c r="EEK59" s="76"/>
      <c r="EEL59" s="74"/>
      <c r="EEM59" s="74"/>
      <c r="EEN59" s="75"/>
      <c r="EEO59" s="76"/>
      <c r="EEP59" s="74"/>
      <c r="EEQ59" s="74"/>
      <c r="EER59" s="75"/>
      <c r="EES59" s="76"/>
      <c r="EET59" s="74"/>
      <c r="EEU59" s="74"/>
      <c r="EEV59" s="75"/>
      <c r="EEW59" s="76"/>
      <c r="EEX59" s="74"/>
      <c r="EEY59" s="74"/>
      <c r="EEZ59" s="75"/>
      <c r="EFA59" s="76"/>
      <c r="EFB59" s="74"/>
      <c r="EFC59" s="74"/>
      <c r="EFD59" s="75"/>
      <c r="EFE59" s="76"/>
      <c r="EFF59" s="74"/>
      <c r="EFG59" s="74"/>
      <c r="EFH59" s="75"/>
      <c r="EFI59" s="76"/>
      <c r="EFJ59" s="74"/>
      <c r="EFK59" s="74"/>
      <c r="EFL59" s="75"/>
      <c r="EFM59" s="76"/>
      <c r="EFN59" s="74"/>
      <c r="EFO59" s="74"/>
      <c r="EFP59" s="75"/>
      <c r="EFQ59" s="76"/>
      <c r="EFR59" s="74"/>
      <c r="EFS59" s="74"/>
      <c r="EFT59" s="75"/>
      <c r="EFU59" s="76"/>
      <c r="EFV59" s="74"/>
      <c r="EFW59" s="74"/>
      <c r="EFX59" s="75"/>
      <c r="EFY59" s="76"/>
      <c r="EFZ59" s="74"/>
      <c r="EGA59" s="74"/>
      <c r="EGB59" s="75"/>
      <c r="EGC59" s="76"/>
      <c r="EGD59" s="74"/>
      <c r="EGE59" s="74"/>
      <c r="EGF59" s="75"/>
      <c r="EGG59" s="76"/>
      <c r="EGH59" s="74"/>
      <c r="EGI59" s="74"/>
      <c r="EGJ59" s="75"/>
      <c r="EGK59" s="76"/>
      <c r="EGL59" s="74"/>
      <c r="EGM59" s="74"/>
      <c r="EGN59" s="75"/>
      <c r="EGO59" s="76"/>
      <c r="EGP59" s="74"/>
      <c r="EGQ59" s="74"/>
      <c r="EGR59" s="75"/>
      <c r="EGS59" s="76"/>
      <c r="EGT59" s="74"/>
      <c r="EGU59" s="74"/>
      <c r="EGV59" s="75"/>
      <c r="EGW59" s="76"/>
      <c r="EGX59" s="74"/>
      <c r="EGY59" s="74"/>
      <c r="EGZ59" s="75"/>
      <c r="EHA59" s="76"/>
      <c r="EHB59" s="74"/>
      <c r="EHC59" s="74"/>
      <c r="EHD59" s="75"/>
      <c r="EHE59" s="76"/>
      <c r="EHF59" s="74"/>
      <c r="EHG59" s="74"/>
      <c r="EHH59" s="75"/>
      <c r="EHI59" s="76"/>
      <c r="EHJ59" s="74"/>
      <c r="EHK59" s="74"/>
      <c r="EHL59" s="75"/>
      <c r="EHM59" s="76"/>
      <c r="EHN59" s="74"/>
      <c r="EHO59" s="74"/>
      <c r="EHP59" s="75"/>
      <c r="EHQ59" s="76"/>
      <c r="EHR59" s="74"/>
      <c r="EHS59" s="74"/>
      <c r="EHT59" s="75"/>
      <c r="EHU59" s="76"/>
      <c r="EHV59" s="74"/>
      <c r="EHW59" s="74"/>
      <c r="EHX59" s="75"/>
      <c r="EHY59" s="76"/>
      <c r="EHZ59" s="74"/>
      <c r="EIA59" s="74"/>
      <c r="EIB59" s="75"/>
      <c r="EIC59" s="76"/>
      <c r="EID59" s="74"/>
      <c r="EIE59" s="74"/>
      <c r="EIF59" s="75"/>
      <c r="EIG59" s="76"/>
      <c r="EIH59" s="74"/>
      <c r="EII59" s="74"/>
      <c r="EIJ59" s="75"/>
      <c r="EIK59" s="76"/>
      <c r="EIL59" s="74"/>
      <c r="EIM59" s="74"/>
      <c r="EIN59" s="75"/>
      <c r="EIO59" s="76"/>
      <c r="EIP59" s="74"/>
      <c r="EIQ59" s="74"/>
      <c r="EIR59" s="75"/>
      <c r="EIS59" s="76"/>
      <c r="EIT59" s="74"/>
      <c r="EIU59" s="74"/>
      <c r="EIV59" s="75"/>
      <c r="EIW59" s="76"/>
      <c r="EIX59" s="74"/>
      <c r="EIY59" s="74"/>
      <c r="EIZ59" s="75"/>
      <c r="EJA59" s="76"/>
      <c r="EJB59" s="74"/>
      <c r="EJC59" s="74"/>
      <c r="EJD59" s="75"/>
      <c r="EJE59" s="76"/>
      <c r="EJF59" s="74"/>
      <c r="EJG59" s="74"/>
      <c r="EJH59" s="75"/>
      <c r="EJI59" s="76"/>
      <c r="EJJ59" s="74"/>
      <c r="EJK59" s="74"/>
      <c r="EJL59" s="75"/>
      <c r="EJM59" s="76"/>
      <c r="EJN59" s="74"/>
      <c r="EJO59" s="74"/>
      <c r="EJP59" s="75"/>
      <c r="EJQ59" s="76"/>
      <c r="EJR59" s="74"/>
      <c r="EJS59" s="74"/>
      <c r="EJT59" s="75"/>
      <c r="EJU59" s="76"/>
      <c r="EJV59" s="74"/>
      <c r="EJW59" s="74"/>
      <c r="EJX59" s="75"/>
      <c r="EJY59" s="76"/>
      <c r="EJZ59" s="74"/>
      <c r="EKA59" s="74"/>
      <c r="EKB59" s="75"/>
      <c r="EKC59" s="76"/>
      <c r="EKD59" s="74"/>
      <c r="EKE59" s="74"/>
      <c r="EKF59" s="75"/>
      <c r="EKG59" s="76"/>
      <c r="EKH59" s="74"/>
      <c r="EKI59" s="74"/>
      <c r="EKJ59" s="75"/>
      <c r="EKK59" s="76"/>
      <c r="EKL59" s="74"/>
      <c r="EKM59" s="74"/>
      <c r="EKN59" s="75"/>
      <c r="EKO59" s="76"/>
      <c r="EKP59" s="74"/>
      <c r="EKQ59" s="74"/>
      <c r="EKR59" s="75"/>
      <c r="EKS59" s="76"/>
      <c r="EKT59" s="74"/>
      <c r="EKU59" s="74"/>
      <c r="EKV59" s="75"/>
      <c r="EKW59" s="76"/>
      <c r="EKX59" s="74"/>
      <c r="EKY59" s="74"/>
      <c r="EKZ59" s="75"/>
      <c r="ELA59" s="76"/>
      <c r="ELB59" s="74"/>
      <c r="ELC59" s="74"/>
      <c r="ELD59" s="75"/>
      <c r="ELE59" s="76"/>
      <c r="ELF59" s="74"/>
      <c r="ELG59" s="74"/>
      <c r="ELH59" s="75"/>
      <c r="ELI59" s="76"/>
      <c r="ELJ59" s="74"/>
      <c r="ELK59" s="74"/>
      <c r="ELL59" s="75"/>
      <c r="ELM59" s="76"/>
      <c r="ELN59" s="74"/>
      <c r="ELO59" s="74"/>
      <c r="ELP59" s="75"/>
      <c r="ELQ59" s="76"/>
      <c r="ELR59" s="74"/>
      <c r="ELS59" s="74"/>
      <c r="ELT59" s="75"/>
      <c r="ELU59" s="76"/>
      <c r="ELV59" s="74"/>
      <c r="ELW59" s="74"/>
      <c r="ELX59" s="75"/>
      <c r="ELY59" s="76"/>
      <c r="ELZ59" s="74"/>
      <c r="EMA59" s="74"/>
      <c r="EMB59" s="75"/>
      <c r="EMC59" s="76"/>
      <c r="EMD59" s="74"/>
      <c r="EME59" s="74"/>
      <c r="EMF59" s="75"/>
      <c r="EMG59" s="76"/>
      <c r="EMH59" s="74"/>
      <c r="EMI59" s="74"/>
      <c r="EMJ59" s="75"/>
      <c r="EMK59" s="76"/>
      <c r="EML59" s="74"/>
      <c r="EMM59" s="74"/>
      <c r="EMN59" s="75"/>
      <c r="EMO59" s="76"/>
      <c r="EMP59" s="74"/>
      <c r="EMQ59" s="74"/>
      <c r="EMR59" s="75"/>
      <c r="EMS59" s="76"/>
      <c r="EMT59" s="74"/>
      <c r="EMU59" s="74"/>
      <c r="EMV59" s="75"/>
      <c r="EMW59" s="76"/>
      <c r="EMX59" s="74"/>
      <c r="EMY59" s="74"/>
      <c r="EMZ59" s="75"/>
      <c r="ENA59" s="76"/>
      <c r="ENB59" s="74"/>
      <c r="ENC59" s="74"/>
      <c r="END59" s="75"/>
      <c r="ENE59" s="76"/>
      <c r="ENF59" s="74"/>
      <c r="ENG59" s="74"/>
      <c r="ENH59" s="75"/>
      <c r="ENI59" s="76"/>
      <c r="ENJ59" s="74"/>
      <c r="ENK59" s="74"/>
      <c r="ENL59" s="75"/>
      <c r="ENM59" s="76"/>
      <c r="ENN59" s="74"/>
      <c r="ENO59" s="74"/>
      <c r="ENP59" s="75"/>
      <c r="ENQ59" s="76"/>
      <c r="ENR59" s="74"/>
      <c r="ENS59" s="74"/>
      <c r="ENT59" s="75"/>
      <c r="ENU59" s="76"/>
      <c r="ENV59" s="74"/>
      <c r="ENW59" s="74"/>
      <c r="ENX59" s="75"/>
      <c r="ENY59" s="76"/>
      <c r="ENZ59" s="74"/>
      <c r="EOA59" s="74"/>
      <c r="EOB59" s="75"/>
      <c r="EOC59" s="76"/>
      <c r="EOD59" s="74"/>
      <c r="EOE59" s="74"/>
      <c r="EOF59" s="75"/>
      <c r="EOG59" s="76"/>
      <c r="EOH59" s="74"/>
      <c r="EOI59" s="74"/>
      <c r="EOJ59" s="75"/>
      <c r="EOK59" s="76"/>
      <c r="EOL59" s="74"/>
      <c r="EOM59" s="74"/>
      <c r="EON59" s="75"/>
      <c r="EOO59" s="76"/>
      <c r="EOP59" s="74"/>
      <c r="EOQ59" s="74"/>
      <c r="EOR59" s="75"/>
      <c r="EOS59" s="76"/>
      <c r="EOT59" s="74"/>
      <c r="EOU59" s="74"/>
      <c r="EOV59" s="75"/>
      <c r="EOW59" s="76"/>
      <c r="EOX59" s="74"/>
      <c r="EOY59" s="74"/>
      <c r="EOZ59" s="75"/>
      <c r="EPA59" s="76"/>
      <c r="EPB59" s="74"/>
      <c r="EPC59" s="74"/>
      <c r="EPD59" s="75"/>
      <c r="EPE59" s="76"/>
      <c r="EPF59" s="74"/>
      <c r="EPG59" s="74"/>
      <c r="EPH59" s="75"/>
      <c r="EPI59" s="76"/>
      <c r="EPJ59" s="74"/>
      <c r="EPK59" s="74"/>
      <c r="EPL59" s="75"/>
      <c r="EPM59" s="76"/>
      <c r="EPN59" s="74"/>
      <c r="EPO59" s="74"/>
      <c r="EPP59" s="75"/>
      <c r="EPQ59" s="76"/>
      <c r="EPR59" s="74"/>
      <c r="EPS59" s="74"/>
      <c r="EPT59" s="75"/>
      <c r="EPU59" s="76"/>
      <c r="EPV59" s="74"/>
      <c r="EPW59" s="74"/>
      <c r="EPX59" s="75"/>
      <c r="EPY59" s="76"/>
      <c r="EPZ59" s="74"/>
      <c r="EQA59" s="74"/>
      <c r="EQB59" s="75"/>
      <c r="EQC59" s="76"/>
      <c r="EQD59" s="74"/>
      <c r="EQE59" s="74"/>
      <c r="EQF59" s="75"/>
      <c r="EQG59" s="76"/>
      <c r="EQH59" s="74"/>
      <c r="EQI59" s="74"/>
      <c r="EQJ59" s="75"/>
      <c r="EQK59" s="76"/>
      <c r="EQL59" s="74"/>
      <c r="EQM59" s="74"/>
      <c r="EQN59" s="75"/>
      <c r="EQO59" s="76"/>
      <c r="EQP59" s="74"/>
      <c r="EQQ59" s="74"/>
      <c r="EQR59" s="75"/>
      <c r="EQS59" s="76"/>
      <c r="EQT59" s="74"/>
      <c r="EQU59" s="74"/>
      <c r="EQV59" s="75"/>
      <c r="EQW59" s="76"/>
      <c r="EQX59" s="74"/>
      <c r="EQY59" s="74"/>
      <c r="EQZ59" s="75"/>
      <c r="ERA59" s="76"/>
      <c r="ERB59" s="74"/>
      <c r="ERC59" s="74"/>
      <c r="ERD59" s="75"/>
      <c r="ERE59" s="76"/>
      <c r="ERF59" s="74"/>
      <c r="ERG59" s="74"/>
      <c r="ERH59" s="75"/>
      <c r="ERI59" s="76"/>
      <c r="ERJ59" s="74"/>
      <c r="ERK59" s="74"/>
      <c r="ERL59" s="75"/>
      <c r="ERM59" s="76"/>
      <c r="ERN59" s="74"/>
      <c r="ERO59" s="74"/>
      <c r="ERP59" s="75"/>
      <c r="ERQ59" s="76"/>
      <c r="ERR59" s="74"/>
      <c r="ERS59" s="74"/>
      <c r="ERT59" s="75"/>
      <c r="ERU59" s="76"/>
      <c r="ERV59" s="74"/>
      <c r="ERW59" s="74"/>
      <c r="ERX59" s="75"/>
      <c r="ERY59" s="76"/>
      <c r="ERZ59" s="74"/>
      <c r="ESA59" s="74"/>
      <c r="ESB59" s="75"/>
      <c r="ESC59" s="76"/>
      <c r="ESD59" s="74"/>
      <c r="ESE59" s="74"/>
      <c r="ESF59" s="75"/>
      <c r="ESG59" s="76"/>
      <c r="ESH59" s="74"/>
      <c r="ESI59" s="74"/>
      <c r="ESJ59" s="75"/>
      <c r="ESK59" s="76"/>
      <c r="ESL59" s="74"/>
      <c r="ESM59" s="74"/>
      <c r="ESN59" s="75"/>
      <c r="ESO59" s="76"/>
      <c r="ESP59" s="74"/>
      <c r="ESQ59" s="74"/>
      <c r="ESR59" s="75"/>
      <c r="ESS59" s="76"/>
      <c r="EST59" s="74"/>
      <c r="ESU59" s="74"/>
      <c r="ESV59" s="75"/>
      <c r="ESW59" s="76"/>
      <c r="ESX59" s="74"/>
      <c r="ESY59" s="74"/>
      <c r="ESZ59" s="75"/>
      <c r="ETA59" s="76"/>
      <c r="ETB59" s="74"/>
      <c r="ETC59" s="74"/>
      <c r="ETD59" s="75"/>
      <c r="ETE59" s="76"/>
      <c r="ETF59" s="74"/>
      <c r="ETG59" s="74"/>
      <c r="ETH59" s="75"/>
      <c r="ETI59" s="76"/>
      <c r="ETJ59" s="74"/>
      <c r="ETK59" s="74"/>
      <c r="ETL59" s="75"/>
      <c r="ETM59" s="76"/>
      <c r="ETN59" s="74"/>
      <c r="ETO59" s="74"/>
      <c r="ETP59" s="75"/>
      <c r="ETQ59" s="76"/>
      <c r="ETR59" s="74"/>
      <c r="ETS59" s="74"/>
      <c r="ETT59" s="75"/>
      <c r="ETU59" s="76"/>
      <c r="ETV59" s="74"/>
      <c r="ETW59" s="74"/>
      <c r="ETX59" s="75"/>
      <c r="ETY59" s="76"/>
      <c r="ETZ59" s="74"/>
      <c r="EUA59" s="74"/>
      <c r="EUB59" s="75"/>
      <c r="EUC59" s="76"/>
      <c r="EUD59" s="74"/>
      <c r="EUE59" s="74"/>
      <c r="EUF59" s="75"/>
      <c r="EUG59" s="76"/>
      <c r="EUH59" s="74"/>
      <c r="EUI59" s="74"/>
      <c r="EUJ59" s="75"/>
      <c r="EUK59" s="76"/>
      <c r="EUL59" s="74"/>
      <c r="EUM59" s="74"/>
      <c r="EUN59" s="75"/>
      <c r="EUO59" s="76"/>
      <c r="EUP59" s="74"/>
      <c r="EUQ59" s="74"/>
      <c r="EUR59" s="75"/>
      <c r="EUS59" s="76"/>
      <c r="EUT59" s="74"/>
      <c r="EUU59" s="74"/>
      <c r="EUV59" s="75"/>
      <c r="EUW59" s="76"/>
      <c r="EUX59" s="74"/>
      <c r="EUY59" s="74"/>
      <c r="EUZ59" s="75"/>
      <c r="EVA59" s="76"/>
      <c r="EVB59" s="74"/>
      <c r="EVC59" s="74"/>
      <c r="EVD59" s="75"/>
      <c r="EVE59" s="76"/>
      <c r="EVF59" s="74"/>
      <c r="EVG59" s="74"/>
      <c r="EVH59" s="75"/>
      <c r="EVI59" s="76"/>
      <c r="EVJ59" s="74"/>
      <c r="EVK59" s="74"/>
      <c r="EVL59" s="75"/>
      <c r="EVM59" s="76"/>
      <c r="EVN59" s="74"/>
      <c r="EVO59" s="74"/>
      <c r="EVP59" s="75"/>
      <c r="EVQ59" s="76"/>
      <c r="EVR59" s="74"/>
      <c r="EVS59" s="74"/>
      <c r="EVT59" s="75"/>
      <c r="EVU59" s="76"/>
      <c r="EVV59" s="74"/>
      <c r="EVW59" s="74"/>
      <c r="EVX59" s="75"/>
      <c r="EVY59" s="76"/>
      <c r="EVZ59" s="74"/>
      <c r="EWA59" s="74"/>
      <c r="EWB59" s="75"/>
      <c r="EWC59" s="76"/>
      <c r="EWD59" s="74"/>
      <c r="EWE59" s="74"/>
      <c r="EWF59" s="75"/>
      <c r="EWG59" s="76"/>
      <c r="EWH59" s="74"/>
      <c r="EWI59" s="74"/>
      <c r="EWJ59" s="75"/>
      <c r="EWK59" s="76"/>
      <c r="EWL59" s="74"/>
      <c r="EWM59" s="74"/>
      <c r="EWN59" s="75"/>
      <c r="EWO59" s="76"/>
      <c r="EWP59" s="74"/>
      <c r="EWQ59" s="74"/>
      <c r="EWR59" s="75"/>
      <c r="EWS59" s="76"/>
      <c r="EWT59" s="74"/>
      <c r="EWU59" s="74"/>
      <c r="EWV59" s="75"/>
      <c r="EWW59" s="76"/>
      <c r="EWX59" s="74"/>
      <c r="EWY59" s="74"/>
      <c r="EWZ59" s="75"/>
      <c r="EXA59" s="76"/>
      <c r="EXB59" s="74"/>
      <c r="EXC59" s="74"/>
      <c r="EXD59" s="75"/>
      <c r="EXE59" s="76"/>
      <c r="EXF59" s="74"/>
      <c r="EXG59" s="74"/>
      <c r="EXH59" s="75"/>
      <c r="EXI59" s="76"/>
      <c r="EXJ59" s="74"/>
      <c r="EXK59" s="74"/>
      <c r="EXL59" s="75"/>
      <c r="EXM59" s="76"/>
      <c r="EXN59" s="74"/>
      <c r="EXO59" s="74"/>
      <c r="EXP59" s="75"/>
      <c r="EXQ59" s="76"/>
      <c r="EXR59" s="74"/>
      <c r="EXS59" s="74"/>
      <c r="EXT59" s="75"/>
      <c r="EXU59" s="76"/>
      <c r="EXV59" s="74"/>
      <c r="EXW59" s="74"/>
      <c r="EXX59" s="75"/>
      <c r="EXY59" s="76"/>
      <c r="EXZ59" s="74"/>
      <c r="EYA59" s="74"/>
      <c r="EYB59" s="75"/>
      <c r="EYC59" s="76"/>
      <c r="EYD59" s="74"/>
      <c r="EYE59" s="74"/>
      <c r="EYF59" s="75"/>
      <c r="EYG59" s="76"/>
      <c r="EYH59" s="74"/>
      <c r="EYI59" s="74"/>
      <c r="EYJ59" s="75"/>
      <c r="EYK59" s="76"/>
      <c r="EYL59" s="74"/>
      <c r="EYM59" s="74"/>
      <c r="EYN59" s="75"/>
      <c r="EYO59" s="76"/>
      <c r="EYP59" s="74"/>
      <c r="EYQ59" s="74"/>
      <c r="EYR59" s="75"/>
      <c r="EYS59" s="76"/>
      <c r="EYT59" s="74"/>
      <c r="EYU59" s="74"/>
      <c r="EYV59" s="75"/>
      <c r="EYW59" s="76"/>
      <c r="EYX59" s="74"/>
      <c r="EYY59" s="74"/>
      <c r="EYZ59" s="75"/>
      <c r="EZA59" s="76"/>
      <c r="EZB59" s="74"/>
      <c r="EZC59" s="74"/>
      <c r="EZD59" s="75"/>
      <c r="EZE59" s="76"/>
      <c r="EZF59" s="74"/>
      <c r="EZG59" s="74"/>
      <c r="EZH59" s="75"/>
      <c r="EZI59" s="76"/>
      <c r="EZJ59" s="74"/>
      <c r="EZK59" s="74"/>
      <c r="EZL59" s="75"/>
      <c r="EZM59" s="76"/>
      <c r="EZN59" s="74"/>
      <c r="EZO59" s="74"/>
      <c r="EZP59" s="75"/>
      <c r="EZQ59" s="76"/>
      <c r="EZR59" s="74"/>
      <c r="EZS59" s="74"/>
      <c r="EZT59" s="75"/>
      <c r="EZU59" s="76"/>
      <c r="EZV59" s="74"/>
      <c r="EZW59" s="74"/>
      <c r="EZX59" s="75"/>
      <c r="EZY59" s="76"/>
      <c r="EZZ59" s="74"/>
      <c r="FAA59" s="74"/>
      <c r="FAB59" s="75"/>
      <c r="FAC59" s="76"/>
      <c r="FAD59" s="74"/>
      <c r="FAE59" s="74"/>
      <c r="FAF59" s="75"/>
      <c r="FAG59" s="76"/>
      <c r="FAH59" s="74"/>
      <c r="FAI59" s="74"/>
      <c r="FAJ59" s="75"/>
      <c r="FAK59" s="76"/>
      <c r="FAL59" s="74"/>
      <c r="FAM59" s="74"/>
      <c r="FAN59" s="75"/>
      <c r="FAO59" s="76"/>
      <c r="FAP59" s="74"/>
      <c r="FAQ59" s="74"/>
      <c r="FAR59" s="75"/>
      <c r="FAS59" s="76"/>
      <c r="FAT59" s="74"/>
      <c r="FAU59" s="74"/>
      <c r="FAV59" s="75"/>
      <c r="FAW59" s="76"/>
      <c r="FAX59" s="74"/>
      <c r="FAY59" s="74"/>
      <c r="FAZ59" s="75"/>
      <c r="FBA59" s="76"/>
      <c r="FBB59" s="74"/>
      <c r="FBC59" s="74"/>
      <c r="FBD59" s="75"/>
      <c r="FBE59" s="76"/>
      <c r="FBF59" s="74"/>
      <c r="FBG59" s="74"/>
      <c r="FBH59" s="75"/>
      <c r="FBI59" s="76"/>
      <c r="FBJ59" s="74"/>
      <c r="FBK59" s="74"/>
      <c r="FBL59" s="75"/>
      <c r="FBM59" s="76"/>
      <c r="FBN59" s="74"/>
      <c r="FBO59" s="74"/>
      <c r="FBP59" s="75"/>
      <c r="FBQ59" s="76"/>
      <c r="FBR59" s="74"/>
      <c r="FBS59" s="74"/>
      <c r="FBT59" s="75"/>
      <c r="FBU59" s="76"/>
      <c r="FBV59" s="74"/>
      <c r="FBW59" s="74"/>
      <c r="FBX59" s="75"/>
      <c r="FBY59" s="76"/>
      <c r="FBZ59" s="74"/>
      <c r="FCA59" s="74"/>
      <c r="FCB59" s="75"/>
      <c r="FCC59" s="76"/>
      <c r="FCD59" s="74"/>
      <c r="FCE59" s="74"/>
      <c r="FCF59" s="75"/>
      <c r="FCG59" s="76"/>
      <c r="FCH59" s="74"/>
      <c r="FCI59" s="74"/>
      <c r="FCJ59" s="75"/>
      <c r="FCK59" s="76"/>
      <c r="FCL59" s="74"/>
      <c r="FCM59" s="74"/>
      <c r="FCN59" s="75"/>
      <c r="FCO59" s="76"/>
      <c r="FCP59" s="74"/>
      <c r="FCQ59" s="74"/>
      <c r="FCR59" s="75"/>
      <c r="FCS59" s="76"/>
      <c r="FCT59" s="74"/>
      <c r="FCU59" s="74"/>
      <c r="FCV59" s="75"/>
      <c r="FCW59" s="76"/>
      <c r="FCX59" s="74"/>
      <c r="FCY59" s="74"/>
      <c r="FCZ59" s="75"/>
      <c r="FDA59" s="76"/>
      <c r="FDB59" s="74"/>
      <c r="FDC59" s="74"/>
      <c r="FDD59" s="75"/>
      <c r="FDE59" s="76"/>
      <c r="FDF59" s="74"/>
      <c r="FDG59" s="74"/>
      <c r="FDH59" s="75"/>
      <c r="FDI59" s="76"/>
      <c r="FDJ59" s="74"/>
      <c r="FDK59" s="74"/>
      <c r="FDL59" s="75"/>
      <c r="FDM59" s="76"/>
      <c r="FDN59" s="74"/>
      <c r="FDO59" s="74"/>
      <c r="FDP59" s="75"/>
      <c r="FDQ59" s="76"/>
      <c r="FDR59" s="74"/>
      <c r="FDS59" s="74"/>
      <c r="FDT59" s="75"/>
      <c r="FDU59" s="76"/>
      <c r="FDV59" s="74"/>
      <c r="FDW59" s="74"/>
      <c r="FDX59" s="75"/>
      <c r="FDY59" s="76"/>
      <c r="FDZ59" s="74"/>
      <c r="FEA59" s="74"/>
      <c r="FEB59" s="75"/>
      <c r="FEC59" s="76"/>
      <c r="FED59" s="74"/>
      <c r="FEE59" s="74"/>
      <c r="FEF59" s="75"/>
      <c r="FEG59" s="76"/>
      <c r="FEH59" s="74"/>
      <c r="FEI59" s="74"/>
      <c r="FEJ59" s="75"/>
      <c r="FEK59" s="76"/>
      <c r="FEL59" s="74"/>
      <c r="FEM59" s="74"/>
      <c r="FEN59" s="75"/>
      <c r="FEO59" s="76"/>
      <c r="FEP59" s="74"/>
      <c r="FEQ59" s="74"/>
      <c r="FER59" s="75"/>
      <c r="FES59" s="76"/>
      <c r="FET59" s="74"/>
      <c r="FEU59" s="74"/>
      <c r="FEV59" s="75"/>
      <c r="FEW59" s="76"/>
      <c r="FEX59" s="74"/>
      <c r="FEY59" s="74"/>
      <c r="FEZ59" s="75"/>
      <c r="FFA59" s="76"/>
      <c r="FFB59" s="74"/>
      <c r="FFC59" s="74"/>
      <c r="FFD59" s="75"/>
      <c r="FFE59" s="76"/>
      <c r="FFF59" s="74"/>
      <c r="FFG59" s="74"/>
      <c r="FFH59" s="75"/>
      <c r="FFI59" s="76"/>
      <c r="FFJ59" s="74"/>
      <c r="FFK59" s="74"/>
      <c r="FFL59" s="75"/>
      <c r="FFM59" s="76"/>
      <c r="FFN59" s="74"/>
      <c r="FFO59" s="74"/>
      <c r="FFP59" s="75"/>
      <c r="FFQ59" s="76"/>
      <c r="FFR59" s="74"/>
      <c r="FFS59" s="74"/>
      <c r="FFT59" s="75"/>
      <c r="FFU59" s="76"/>
      <c r="FFV59" s="74"/>
      <c r="FFW59" s="74"/>
      <c r="FFX59" s="75"/>
      <c r="FFY59" s="76"/>
      <c r="FFZ59" s="74"/>
      <c r="FGA59" s="74"/>
      <c r="FGB59" s="75"/>
      <c r="FGC59" s="76"/>
      <c r="FGD59" s="74"/>
      <c r="FGE59" s="74"/>
      <c r="FGF59" s="75"/>
      <c r="FGG59" s="76"/>
      <c r="FGH59" s="74"/>
      <c r="FGI59" s="74"/>
      <c r="FGJ59" s="75"/>
      <c r="FGK59" s="76"/>
      <c r="FGL59" s="74"/>
      <c r="FGM59" s="74"/>
      <c r="FGN59" s="75"/>
      <c r="FGO59" s="76"/>
      <c r="FGP59" s="74"/>
      <c r="FGQ59" s="74"/>
      <c r="FGR59" s="75"/>
      <c r="FGS59" s="76"/>
      <c r="FGT59" s="74"/>
      <c r="FGU59" s="74"/>
      <c r="FGV59" s="75"/>
      <c r="FGW59" s="76"/>
      <c r="FGX59" s="74"/>
      <c r="FGY59" s="74"/>
      <c r="FGZ59" s="75"/>
      <c r="FHA59" s="76"/>
      <c r="FHB59" s="74"/>
      <c r="FHC59" s="74"/>
      <c r="FHD59" s="75"/>
      <c r="FHE59" s="76"/>
      <c r="FHF59" s="74"/>
      <c r="FHG59" s="74"/>
      <c r="FHH59" s="75"/>
      <c r="FHI59" s="76"/>
      <c r="FHJ59" s="74"/>
      <c r="FHK59" s="74"/>
      <c r="FHL59" s="75"/>
      <c r="FHM59" s="76"/>
      <c r="FHN59" s="74"/>
      <c r="FHO59" s="74"/>
      <c r="FHP59" s="75"/>
      <c r="FHQ59" s="76"/>
      <c r="FHR59" s="74"/>
      <c r="FHS59" s="74"/>
      <c r="FHT59" s="75"/>
      <c r="FHU59" s="76"/>
      <c r="FHV59" s="74"/>
      <c r="FHW59" s="74"/>
      <c r="FHX59" s="75"/>
      <c r="FHY59" s="76"/>
      <c r="FHZ59" s="74"/>
      <c r="FIA59" s="74"/>
      <c r="FIB59" s="75"/>
      <c r="FIC59" s="76"/>
      <c r="FID59" s="74"/>
      <c r="FIE59" s="74"/>
      <c r="FIF59" s="75"/>
      <c r="FIG59" s="76"/>
      <c r="FIH59" s="74"/>
      <c r="FII59" s="74"/>
      <c r="FIJ59" s="75"/>
      <c r="FIK59" s="76"/>
      <c r="FIL59" s="74"/>
      <c r="FIM59" s="74"/>
      <c r="FIN59" s="75"/>
      <c r="FIO59" s="76"/>
      <c r="FIP59" s="74"/>
      <c r="FIQ59" s="74"/>
      <c r="FIR59" s="75"/>
      <c r="FIS59" s="76"/>
      <c r="FIT59" s="74"/>
      <c r="FIU59" s="74"/>
      <c r="FIV59" s="75"/>
      <c r="FIW59" s="76"/>
      <c r="FIX59" s="74"/>
      <c r="FIY59" s="74"/>
      <c r="FIZ59" s="75"/>
      <c r="FJA59" s="76"/>
      <c r="FJB59" s="74"/>
      <c r="FJC59" s="74"/>
      <c r="FJD59" s="75"/>
      <c r="FJE59" s="76"/>
      <c r="FJF59" s="74"/>
      <c r="FJG59" s="74"/>
      <c r="FJH59" s="75"/>
      <c r="FJI59" s="76"/>
      <c r="FJJ59" s="74"/>
      <c r="FJK59" s="74"/>
      <c r="FJL59" s="75"/>
      <c r="FJM59" s="76"/>
      <c r="FJN59" s="74"/>
      <c r="FJO59" s="74"/>
      <c r="FJP59" s="75"/>
      <c r="FJQ59" s="76"/>
      <c r="FJR59" s="74"/>
      <c r="FJS59" s="74"/>
      <c r="FJT59" s="75"/>
      <c r="FJU59" s="76"/>
      <c r="FJV59" s="74"/>
      <c r="FJW59" s="74"/>
      <c r="FJX59" s="75"/>
      <c r="FJY59" s="76"/>
      <c r="FJZ59" s="74"/>
      <c r="FKA59" s="74"/>
      <c r="FKB59" s="75"/>
      <c r="FKC59" s="76"/>
      <c r="FKD59" s="74"/>
      <c r="FKE59" s="74"/>
      <c r="FKF59" s="75"/>
      <c r="FKG59" s="76"/>
      <c r="FKH59" s="74"/>
      <c r="FKI59" s="74"/>
      <c r="FKJ59" s="75"/>
      <c r="FKK59" s="76"/>
      <c r="FKL59" s="74"/>
      <c r="FKM59" s="74"/>
      <c r="FKN59" s="75"/>
      <c r="FKO59" s="76"/>
      <c r="FKP59" s="74"/>
      <c r="FKQ59" s="74"/>
      <c r="FKR59" s="75"/>
      <c r="FKS59" s="76"/>
      <c r="FKT59" s="74"/>
      <c r="FKU59" s="74"/>
      <c r="FKV59" s="75"/>
      <c r="FKW59" s="76"/>
      <c r="FKX59" s="74"/>
      <c r="FKY59" s="74"/>
      <c r="FKZ59" s="75"/>
      <c r="FLA59" s="76"/>
      <c r="FLB59" s="74"/>
      <c r="FLC59" s="74"/>
      <c r="FLD59" s="75"/>
      <c r="FLE59" s="76"/>
      <c r="FLF59" s="74"/>
      <c r="FLG59" s="74"/>
      <c r="FLH59" s="75"/>
      <c r="FLI59" s="76"/>
      <c r="FLJ59" s="74"/>
      <c r="FLK59" s="74"/>
      <c r="FLL59" s="75"/>
      <c r="FLM59" s="76"/>
      <c r="FLN59" s="74"/>
      <c r="FLO59" s="74"/>
      <c r="FLP59" s="75"/>
      <c r="FLQ59" s="76"/>
      <c r="FLR59" s="74"/>
      <c r="FLS59" s="74"/>
      <c r="FLT59" s="75"/>
      <c r="FLU59" s="76"/>
      <c r="FLV59" s="74"/>
      <c r="FLW59" s="74"/>
      <c r="FLX59" s="75"/>
      <c r="FLY59" s="76"/>
      <c r="FLZ59" s="74"/>
      <c r="FMA59" s="74"/>
      <c r="FMB59" s="75"/>
      <c r="FMC59" s="76"/>
      <c r="FMD59" s="74"/>
      <c r="FME59" s="74"/>
      <c r="FMF59" s="75"/>
      <c r="FMG59" s="76"/>
      <c r="FMH59" s="74"/>
      <c r="FMI59" s="74"/>
      <c r="FMJ59" s="75"/>
      <c r="FMK59" s="76"/>
      <c r="FML59" s="74"/>
      <c r="FMM59" s="74"/>
      <c r="FMN59" s="75"/>
      <c r="FMO59" s="76"/>
      <c r="FMP59" s="74"/>
      <c r="FMQ59" s="74"/>
      <c r="FMR59" s="75"/>
      <c r="FMS59" s="76"/>
      <c r="FMT59" s="74"/>
      <c r="FMU59" s="74"/>
      <c r="FMV59" s="75"/>
      <c r="FMW59" s="76"/>
      <c r="FMX59" s="74"/>
      <c r="FMY59" s="74"/>
      <c r="FMZ59" s="75"/>
      <c r="FNA59" s="76"/>
      <c r="FNB59" s="74"/>
      <c r="FNC59" s="74"/>
      <c r="FND59" s="75"/>
      <c r="FNE59" s="76"/>
      <c r="FNF59" s="74"/>
      <c r="FNG59" s="74"/>
      <c r="FNH59" s="75"/>
      <c r="FNI59" s="76"/>
      <c r="FNJ59" s="74"/>
      <c r="FNK59" s="74"/>
      <c r="FNL59" s="75"/>
      <c r="FNM59" s="76"/>
      <c r="FNN59" s="74"/>
      <c r="FNO59" s="74"/>
      <c r="FNP59" s="75"/>
      <c r="FNQ59" s="76"/>
      <c r="FNR59" s="74"/>
      <c r="FNS59" s="74"/>
      <c r="FNT59" s="75"/>
      <c r="FNU59" s="76"/>
      <c r="FNV59" s="74"/>
      <c r="FNW59" s="74"/>
      <c r="FNX59" s="75"/>
      <c r="FNY59" s="76"/>
      <c r="FNZ59" s="74"/>
      <c r="FOA59" s="74"/>
      <c r="FOB59" s="75"/>
      <c r="FOC59" s="76"/>
      <c r="FOD59" s="74"/>
      <c r="FOE59" s="74"/>
      <c r="FOF59" s="75"/>
      <c r="FOG59" s="76"/>
      <c r="FOH59" s="74"/>
      <c r="FOI59" s="74"/>
      <c r="FOJ59" s="75"/>
      <c r="FOK59" s="76"/>
      <c r="FOL59" s="74"/>
      <c r="FOM59" s="74"/>
      <c r="FON59" s="75"/>
      <c r="FOO59" s="76"/>
      <c r="FOP59" s="74"/>
      <c r="FOQ59" s="74"/>
      <c r="FOR59" s="75"/>
      <c r="FOS59" s="76"/>
      <c r="FOT59" s="74"/>
      <c r="FOU59" s="74"/>
      <c r="FOV59" s="75"/>
      <c r="FOW59" s="76"/>
      <c r="FOX59" s="74"/>
      <c r="FOY59" s="74"/>
      <c r="FOZ59" s="75"/>
      <c r="FPA59" s="76"/>
      <c r="FPB59" s="74"/>
      <c r="FPC59" s="74"/>
      <c r="FPD59" s="75"/>
      <c r="FPE59" s="76"/>
      <c r="FPF59" s="74"/>
      <c r="FPG59" s="74"/>
      <c r="FPH59" s="75"/>
      <c r="FPI59" s="76"/>
      <c r="FPJ59" s="74"/>
      <c r="FPK59" s="74"/>
      <c r="FPL59" s="75"/>
      <c r="FPM59" s="76"/>
      <c r="FPN59" s="74"/>
      <c r="FPO59" s="74"/>
      <c r="FPP59" s="75"/>
      <c r="FPQ59" s="76"/>
      <c r="FPR59" s="74"/>
      <c r="FPS59" s="74"/>
      <c r="FPT59" s="75"/>
      <c r="FPU59" s="76"/>
      <c r="FPV59" s="74"/>
      <c r="FPW59" s="74"/>
      <c r="FPX59" s="75"/>
      <c r="FPY59" s="76"/>
      <c r="FPZ59" s="74"/>
      <c r="FQA59" s="74"/>
      <c r="FQB59" s="75"/>
      <c r="FQC59" s="76"/>
      <c r="FQD59" s="74"/>
      <c r="FQE59" s="74"/>
      <c r="FQF59" s="75"/>
      <c r="FQG59" s="76"/>
      <c r="FQH59" s="74"/>
      <c r="FQI59" s="74"/>
      <c r="FQJ59" s="75"/>
      <c r="FQK59" s="76"/>
      <c r="FQL59" s="74"/>
      <c r="FQM59" s="74"/>
      <c r="FQN59" s="75"/>
      <c r="FQO59" s="76"/>
      <c r="FQP59" s="74"/>
      <c r="FQQ59" s="74"/>
      <c r="FQR59" s="75"/>
      <c r="FQS59" s="76"/>
      <c r="FQT59" s="74"/>
      <c r="FQU59" s="74"/>
      <c r="FQV59" s="75"/>
      <c r="FQW59" s="76"/>
      <c r="FQX59" s="74"/>
      <c r="FQY59" s="74"/>
      <c r="FQZ59" s="75"/>
      <c r="FRA59" s="76"/>
      <c r="FRB59" s="74"/>
      <c r="FRC59" s="74"/>
      <c r="FRD59" s="75"/>
      <c r="FRE59" s="76"/>
      <c r="FRF59" s="74"/>
      <c r="FRG59" s="74"/>
      <c r="FRH59" s="75"/>
      <c r="FRI59" s="76"/>
      <c r="FRJ59" s="74"/>
      <c r="FRK59" s="74"/>
      <c r="FRL59" s="75"/>
      <c r="FRM59" s="76"/>
      <c r="FRN59" s="74"/>
      <c r="FRO59" s="74"/>
      <c r="FRP59" s="75"/>
      <c r="FRQ59" s="76"/>
      <c r="FRR59" s="74"/>
      <c r="FRS59" s="74"/>
      <c r="FRT59" s="75"/>
      <c r="FRU59" s="76"/>
      <c r="FRV59" s="74"/>
      <c r="FRW59" s="74"/>
      <c r="FRX59" s="75"/>
      <c r="FRY59" s="76"/>
      <c r="FRZ59" s="74"/>
      <c r="FSA59" s="74"/>
      <c r="FSB59" s="75"/>
      <c r="FSC59" s="76"/>
      <c r="FSD59" s="74"/>
      <c r="FSE59" s="74"/>
      <c r="FSF59" s="75"/>
      <c r="FSG59" s="76"/>
      <c r="FSH59" s="74"/>
      <c r="FSI59" s="74"/>
      <c r="FSJ59" s="75"/>
      <c r="FSK59" s="76"/>
      <c r="FSL59" s="74"/>
      <c r="FSM59" s="74"/>
      <c r="FSN59" s="75"/>
      <c r="FSO59" s="76"/>
      <c r="FSP59" s="74"/>
      <c r="FSQ59" s="74"/>
      <c r="FSR59" s="75"/>
      <c r="FSS59" s="76"/>
      <c r="FST59" s="74"/>
      <c r="FSU59" s="74"/>
      <c r="FSV59" s="75"/>
      <c r="FSW59" s="76"/>
      <c r="FSX59" s="74"/>
      <c r="FSY59" s="74"/>
      <c r="FSZ59" s="75"/>
      <c r="FTA59" s="76"/>
      <c r="FTB59" s="74"/>
      <c r="FTC59" s="74"/>
      <c r="FTD59" s="75"/>
      <c r="FTE59" s="76"/>
      <c r="FTF59" s="74"/>
      <c r="FTG59" s="74"/>
      <c r="FTH59" s="75"/>
      <c r="FTI59" s="76"/>
      <c r="FTJ59" s="74"/>
      <c r="FTK59" s="74"/>
      <c r="FTL59" s="75"/>
      <c r="FTM59" s="76"/>
      <c r="FTN59" s="74"/>
      <c r="FTO59" s="74"/>
      <c r="FTP59" s="75"/>
      <c r="FTQ59" s="76"/>
      <c r="FTR59" s="74"/>
      <c r="FTS59" s="74"/>
      <c r="FTT59" s="75"/>
      <c r="FTU59" s="76"/>
      <c r="FTV59" s="74"/>
      <c r="FTW59" s="74"/>
      <c r="FTX59" s="75"/>
      <c r="FTY59" s="76"/>
      <c r="FTZ59" s="74"/>
      <c r="FUA59" s="74"/>
      <c r="FUB59" s="75"/>
      <c r="FUC59" s="76"/>
      <c r="FUD59" s="74"/>
      <c r="FUE59" s="74"/>
      <c r="FUF59" s="75"/>
      <c r="FUG59" s="76"/>
      <c r="FUH59" s="74"/>
      <c r="FUI59" s="74"/>
      <c r="FUJ59" s="75"/>
      <c r="FUK59" s="76"/>
      <c r="FUL59" s="74"/>
      <c r="FUM59" s="74"/>
      <c r="FUN59" s="75"/>
      <c r="FUO59" s="76"/>
      <c r="FUP59" s="74"/>
      <c r="FUQ59" s="74"/>
      <c r="FUR59" s="75"/>
      <c r="FUS59" s="76"/>
      <c r="FUT59" s="74"/>
      <c r="FUU59" s="74"/>
      <c r="FUV59" s="75"/>
      <c r="FUW59" s="76"/>
      <c r="FUX59" s="74"/>
      <c r="FUY59" s="74"/>
      <c r="FUZ59" s="75"/>
      <c r="FVA59" s="76"/>
      <c r="FVB59" s="74"/>
      <c r="FVC59" s="74"/>
      <c r="FVD59" s="75"/>
      <c r="FVE59" s="76"/>
      <c r="FVF59" s="74"/>
      <c r="FVG59" s="74"/>
      <c r="FVH59" s="75"/>
      <c r="FVI59" s="76"/>
      <c r="FVJ59" s="74"/>
      <c r="FVK59" s="74"/>
      <c r="FVL59" s="75"/>
      <c r="FVM59" s="76"/>
      <c r="FVN59" s="74"/>
      <c r="FVO59" s="74"/>
      <c r="FVP59" s="75"/>
      <c r="FVQ59" s="76"/>
      <c r="FVR59" s="74"/>
      <c r="FVS59" s="74"/>
      <c r="FVT59" s="75"/>
      <c r="FVU59" s="76"/>
      <c r="FVV59" s="74"/>
      <c r="FVW59" s="74"/>
      <c r="FVX59" s="75"/>
      <c r="FVY59" s="76"/>
      <c r="FVZ59" s="74"/>
      <c r="FWA59" s="74"/>
      <c r="FWB59" s="75"/>
      <c r="FWC59" s="76"/>
      <c r="FWD59" s="74"/>
      <c r="FWE59" s="74"/>
      <c r="FWF59" s="75"/>
      <c r="FWG59" s="76"/>
      <c r="FWH59" s="74"/>
      <c r="FWI59" s="74"/>
      <c r="FWJ59" s="75"/>
      <c r="FWK59" s="76"/>
      <c r="FWL59" s="74"/>
      <c r="FWM59" s="74"/>
      <c r="FWN59" s="75"/>
      <c r="FWO59" s="76"/>
      <c r="FWP59" s="74"/>
      <c r="FWQ59" s="74"/>
      <c r="FWR59" s="75"/>
      <c r="FWS59" s="76"/>
      <c r="FWT59" s="74"/>
      <c r="FWU59" s="74"/>
      <c r="FWV59" s="75"/>
      <c r="FWW59" s="76"/>
      <c r="FWX59" s="74"/>
      <c r="FWY59" s="74"/>
      <c r="FWZ59" s="75"/>
      <c r="FXA59" s="76"/>
      <c r="FXB59" s="74"/>
      <c r="FXC59" s="74"/>
      <c r="FXD59" s="75"/>
      <c r="FXE59" s="76"/>
      <c r="FXF59" s="74"/>
      <c r="FXG59" s="74"/>
      <c r="FXH59" s="75"/>
      <c r="FXI59" s="76"/>
      <c r="FXJ59" s="74"/>
      <c r="FXK59" s="74"/>
      <c r="FXL59" s="75"/>
      <c r="FXM59" s="76"/>
      <c r="FXN59" s="74"/>
      <c r="FXO59" s="74"/>
      <c r="FXP59" s="75"/>
      <c r="FXQ59" s="76"/>
      <c r="FXR59" s="74"/>
      <c r="FXS59" s="74"/>
      <c r="FXT59" s="75"/>
      <c r="FXU59" s="76"/>
      <c r="FXV59" s="74"/>
      <c r="FXW59" s="74"/>
      <c r="FXX59" s="75"/>
      <c r="FXY59" s="76"/>
      <c r="FXZ59" s="74"/>
      <c r="FYA59" s="74"/>
      <c r="FYB59" s="75"/>
      <c r="FYC59" s="76"/>
      <c r="FYD59" s="74"/>
      <c r="FYE59" s="74"/>
      <c r="FYF59" s="75"/>
      <c r="FYG59" s="76"/>
      <c r="FYH59" s="74"/>
      <c r="FYI59" s="74"/>
      <c r="FYJ59" s="75"/>
      <c r="FYK59" s="76"/>
      <c r="FYL59" s="74"/>
      <c r="FYM59" s="74"/>
      <c r="FYN59" s="75"/>
      <c r="FYO59" s="76"/>
      <c r="FYP59" s="74"/>
      <c r="FYQ59" s="74"/>
      <c r="FYR59" s="75"/>
      <c r="FYS59" s="76"/>
      <c r="FYT59" s="74"/>
      <c r="FYU59" s="74"/>
      <c r="FYV59" s="75"/>
      <c r="FYW59" s="76"/>
      <c r="FYX59" s="74"/>
      <c r="FYY59" s="74"/>
      <c r="FYZ59" s="75"/>
      <c r="FZA59" s="76"/>
      <c r="FZB59" s="74"/>
      <c r="FZC59" s="74"/>
      <c r="FZD59" s="75"/>
      <c r="FZE59" s="76"/>
      <c r="FZF59" s="74"/>
      <c r="FZG59" s="74"/>
      <c r="FZH59" s="75"/>
      <c r="FZI59" s="76"/>
      <c r="FZJ59" s="74"/>
      <c r="FZK59" s="74"/>
      <c r="FZL59" s="75"/>
      <c r="FZM59" s="76"/>
      <c r="FZN59" s="74"/>
      <c r="FZO59" s="74"/>
      <c r="FZP59" s="75"/>
      <c r="FZQ59" s="76"/>
      <c r="FZR59" s="74"/>
      <c r="FZS59" s="74"/>
      <c r="FZT59" s="75"/>
      <c r="FZU59" s="76"/>
      <c r="FZV59" s="74"/>
      <c r="FZW59" s="74"/>
      <c r="FZX59" s="75"/>
      <c r="FZY59" s="76"/>
      <c r="FZZ59" s="74"/>
      <c r="GAA59" s="74"/>
      <c r="GAB59" s="75"/>
      <c r="GAC59" s="76"/>
      <c r="GAD59" s="74"/>
      <c r="GAE59" s="74"/>
      <c r="GAF59" s="75"/>
      <c r="GAG59" s="76"/>
      <c r="GAH59" s="74"/>
      <c r="GAI59" s="74"/>
      <c r="GAJ59" s="75"/>
      <c r="GAK59" s="76"/>
      <c r="GAL59" s="74"/>
      <c r="GAM59" s="74"/>
      <c r="GAN59" s="75"/>
      <c r="GAO59" s="76"/>
      <c r="GAP59" s="74"/>
      <c r="GAQ59" s="74"/>
      <c r="GAR59" s="75"/>
      <c r="GAS59" s="76"/>
      <c r="GAT59" s="74"/>
      <c r="GAU59" s="74"/>
      <c r="GAV59" s="75"/>
      <c r="GAW59" s="76"/>
      <c r="GAX59" s="74"/>
      <c r="GAY59" s="74"/>
      <c r="GAZ59" s="75"/>
      <c r="GBA59" s="76"/>
      <c r="GBB59" s="74"/>
      <c r="GBC59" s="74"/>
      <c r="GBD59" s="75"/>
      <c r="GBE59" s="76"/>
      <c r="GBF59" s="74"/>
      <c r="GBG59" s="74"/>
      <c r="GBH59" s="75"/>
      <c r="GBI59" s="76"/>
      <c r="GBJ59" s="74"/>
      <c r="GBK59" s="74"/>
      <c r="GBL59" s="75"/>
      <c r="GBM59" s="76"/>
      <c r="GBN59" s="74"/>
      <c r="GBO59" s="74"/>
      <c r="GBP59" s="75"/>
      <c r="GBQ59" s="76"/>
      <c r="GBR59" s="74"/>
      <c r="GBS59" s="74"/>
      <c r="GBT59" s="75"/>
      <c r="GBU59" s="76"/>
      <c r="GBV59" s="74"/>
      <c r="GBW59" s="74"/>
      <c r="GBX59" s="75"/>
      <c r="GBY59" s="76"/>
      <c r="GBZ59" s="74"/>
      <c r="GCA59" s="74"/>
      <c r="GCB59" s="75"/>
      <c r="GCC59" s="76"/>
      <c r="GCD59" s="74"/>
      <c r="GCE59" s="74"/>
      <c r="GCF59" s="75"/>
      <c r="GCG59" s="76"/>
      <c r="GCH59" s="74"/>
      <c r="GCI59" s="74"/>
      <c r="GCJ59" s="75"/>
      <c r="GCK59" s="76"/>
      <c r="GCL59" s="74"/>
      <c r="GCM59" s="74"/>
      <c r="GCN59" s="75"/>
      <c r="GCO59" s="76"/>
      <c r="GCP59" s="74"/>
      <c r="GCQ59" s="74"/>
      <c r="GCR59" s="75"/>
      <c r="GCS59" s="76"/>
      <c r="GCT59" s="74"/>
      <c r="GCU59" s="74"/>
      <c r="GCV59" s="75"/>
      <c r="GCW59" s="76"/>
      <c r="GCX59" s="74"/>
      <c r="GCY59" s="74"/>
      <c r="GCZ59" s="75"/>
      <c r="GDA59" s="76"/>
      <c r="GDB59" s="74"/>
      <c r="GDC59" s="74"/>
      <c r="GDD59" s="75"/>
      <c r="GDE59" s="76"/>
      <c r="GDF59" s="74"/>
      <c r="GDG59" s="74"/>
      <c r="GDH59" s="75"/>
      <c r="GDI59" s="76"/>
      <c r="GDJ59" s="74"/>
      <c r="GDK59" s="74"/>
      <c r="GDL59" s="75"/>
      <c r="GDM59" s="76"/>
      <c r="GDN59" s="74"/>
      <c r="GDO59" s="74"/>
      <c r="GDP59" s="75"/>
      <c r="GDQ59" s="76"/>
      <c r="GDR59" s="74"/>
      <c r="GDS59" s="74"/>
      <c r="GDT59" s="75"/>
      <c r="GDU59" s="76"/>
      <c r="GDV59" s="74"/>
      <c r="GDW59" s="74"/>
      <c r="GDX59" s="75"/>
      <c r="GDY59" s="76"/>
      <c r="GDZ59" s="74"/>
      <c r="GEA59" s="74"/>
      <c r="GEB59" s="75"/>
      <c r="GEC59" s="76"/>
      <c r="GED59" s="74"/>
      <c r="GEE59" s="74"/>
      <c r="GEF59" s="75"/>
      <c r="GEG59" s="76"/>
      <c r="GEH59" s="74"/>
      <c r="GEI59" s="74"/>
      <c r="GEJ59" s="75"/>
      <c r="GEK59" s="76"/>
      <c r="GEL59" s="74"/>
      <c r="GEM59" s="74"/>
      <c r="GEN59" s="75"/>
      <c r="GEO59" s="76"/>
      <c r="GEP59" s="74"/>
      <c r="GEQ59" s="74"/>
      <c r="GER59" s="75"/>
      <c r="GES59" s="76"/>
      <c r="GET59" s="74"/>
      <c r="GEU59" s="74"/>
      <c r="GEV59" s="75"/>
      <c r="GEW59" s="76"/>
      <c r="GEX59" s="74"/>
      <c r="GEY59" s="74"/>
      <c r="GEZ59" s="75"/>
      <c r="GFA59" s="76"/>
      <c r="GFB59" s="74"/>
      <c r="GFC59" s="74"/>
      <c r="GFD59" s="75"/>
      <c r="GFE59" s="76"/>
      <c r="GFF59" s="74"/>
      <c r="GFG59" s="74"/>
      <c r="GFH59" s="75"/>
      <c r="GFI59" s="76"/>
      <c r="GFJ59" s="74"/>
      <c r="GFK59" s="74"/>
      <c r="GFL59" s="75"/>
      <c r="GFM59" s="76"/>
      <c r="GFN59" s="74"/>
      <c r="GFO59" s="74"/>
      <c r="GFP59" s="75"/>
      <c r="GFQ59" s="76"/>
      <c r="GFR59" s="74"/>
      <c r="GFS59" s="74"/>
      <c r="GFT59" s="75"/>
      <c r="GFU59" s="76"/>
      <c r="GFV59" s="74"/>
      <c r="GFW59" s="74"/>
      <c r="GFX59" s="75"/>
      <c r="GFY59" s="76"/>
      <c r="GFZ59" s="74"/>
      <c r="GGA59" s="74"/>
      <c r="GGB59" s="75"/>
      <c r="GGC59" s="76"/>
      <c r="GGD59" s="74"/>
      <c r="GGE59" s="74"/>
      <c r="GGF59" s="75"/>
      <c r="GGG59" s="76"/>
      <c r="GGH59" s="74"/>
      <c r="GGI59" s="74"/>
      <c r="GGJ59" s="75"/>
      <c r="GGK59" s="76"/>
      <c r="GGL59" s="74"/>
      <c r="GGM59" s="74"/>
      <c r="GGN59" s="75"/>
      <c r="GGO59" s="76"/>
      <c r="GGP59" s="74"/>
      <c r="GGQ59" s="74"/>
      <c r="GGR59" s="75"/>
      <c r="GGS59" s="76"/>
      <c r="GGT59" s="74"/>
      <c r="GGU59" s="74"/>
      <c r="GGV59" s="75"/>
      <c r="GGW59" s="76"/>
      <c r="GGX59" s="74"/>
      <c r="GGY59" s="74"/>
      <c r="GGZ59" s="75"/>
      <c r="GHA59" s="76"/>
      <c r="GHB59" s="74"/>
      <c r="GHC59" s="74"/>
      <c r="GHD59" s="75"/>
      <c r="GHE59" s="76"/>
      <c r="GHF59" s="74"/>
      <c r="GHG59" s="74"/>
      <c r="GHH59" s="75"/>
      <c r="GHI59" s="76"/>
      <c r="GHJ59" s="74"/>
      <c r="GHK59" s="74"/>
      <c r="GHL59" s="75"/>
      <c r="GHM59" s="76"/>
      <c r="GHN59" s="74"/>
      <c r="GHO59" s="74"/>
      <c r="GHP59" s="75"/>
      <c r="GHQ59" s="76"/>
      <c r="GHR59" s="74"/>
      <c r="GHS59" s="74"/>
      <c r="GHT59" s="75"/>
      <c r="GHU59" s="76"/>
      <c r="GHV59" s="74"/>
      <c r="GHW59" s="74"/>
      <c r="GHX59" s="75"/>
      <c r="GHY59" s="76"/>
      <c r="GHZ59" s="74"/>
      <c r="GIA59" s="74"/>
      <c r="GIB59" s="75"/>
      <c r="GIC59" s="76"/>
      <c r="GID59" s="74"/>
      <c r="GIE59" s="74"/>
      <c r="GIF59" s="75"/>
      <c r="GIG59" s="76"/>
      <c r="GIH59" s="74"/>
      <c r="GII59" s="74"/>
      <c r="GIJ59" s="75"/>
      <c r="GIK59" s="76"/>
      <c r="GIL59" s="74"/>
      <c r="GIM59" s="74"/>
      <c r="GIN59" s="75"/>
      <c r="GIO59" s="76"/>
      <c r="GIP59" s="74"/>
      <c r="GIQ59" s="74"/>
      <c r="GIR59" s="75"/>
      <c r="GIS59" s="76"/>
      <c r="GIT59" s="74"/>
      <c r="GIU59" s="74"/>
      <c r="GIV59" s="75"/>
      <c r="GIW59" s="76"/>
      <c r="GIX59" s="74"/>
      <c r="GIY59" s="74"/>
      <c r="GIZ59" s="75"/>
      <c r="GJA59" s="76"/>
      <c r="GJB59" s="74"/>
      <c r="GJC59" s="74"/>
      <c r="GJD59" s="75"/>
      <c r="GJE59" s="76"/>
      <c r="GJF59" s="74"/>
      <c r="GJG59" s="74"/>
      <c r="GJH59" s="75"/>
      <c r="GJI59" s="76"/>
      <c r="GJJ59" s="74"/>
      <c r="GJK59" s="74"/>
      <c r="GJL59" s="75"/>
      <c r="GJM59" s="76"/>
      <c r="GJN59" s="74"/>
      <c r="GJO59" s="74"/>
      <c r="GJP59" s="75"/>
      <c r="GJQ59" s="76"/>
      <c r="GJR59" s="74"/>
      <c r="GJS59" s="74"/>
      <c r="GJT59" s="75"/>
      <c r="GJU59" s="76"/>
      <c r="GJV59" s="74"/>
      <c r="GJW59" s="74"/>
      <c r="GJX59" s="75"/>
      <c r="GJY59" s="76"/>
      <c r="GJZ59" s="74"/>
      <c r="GKA59" s="74"/>
      <c r="GKB59" s="75"/>
      <c r="GKC59" s="76"/>
      <c r="GKD59" s="74"/>
      <c r="GKE59" s="74"/>
      <c r="GKF59" s="75"/>
      <c r="GKG59" s="76"/>
      <c r="GKH59" s="74"/>
      <c r="GKI59" s="74"/>
      <c r="GKJ59" s="75"/>
      <c r="GKK59" s="76"/>
      <c r="GKL59" s="74"/>
      <c r="GKM59" s="74"/>
      <c r="GKN59" s="75"/>
      <c r="GKO59" s="76"/>
      <c r="GKP59" s="74"/>
      <c r="GKQ59" s="74"/>
      <c r="GKR59" s="75"/>
      <c r="GKS59" s="76"/>
      <c r="GKT59" s="74"/>
      <c r="GKU59" s="74"/>
      <c r="GKV59" s="75"/>
      <c r="GKW59" s="76"/>
      <c r="GKX59" s="74"/>
      <c r="GKY59" s="74"/>
      <c r="GKZ59" s="75"/>
      <c r="GLA59" s="76"/>
      <c r="GLB59" s="74"/>
      <c r="GLC59" s="74"/>
      <c r="GLD59" s="75"/>
      <c r="GLE59" s="76"/>
      <c r="GLF59" s="74"/>
      <c r="GLG59" s="74"/>
      <c r="GLH59" s="75"/>
      <c r="GLI59" s="76"/>
      <c r="GLJ59" s="74"/>
      <c r="GLK59" s="74"/>
      <c r="GLL59" s="75"/>
      <c r="GLM59" s="76"/>
      <c r="GLN59" s="74"/>
      <c r="GLO59" s="74"/>
      <c r="GLP59" s="75"/>
      <c r="GLQ59" s="76"/>
      <c r="GLR59" s="74"/>
      <c r="GLS59" s="74"/>
      <c r="GLT59" s="75"/>
      <c r="GLU59" s="76"/>
      <c r="GLV59" s="74"/>
      <c r="GLW59" s="74"/>
      <c r="GLX59" s="75"/>
      <c r="GLY59" s="76"/>
      <c r="GLZ59" s="74"/>
      <c r="GMA59" s="74"/>
      <c r="GMB59" s="75"/>
      <c r="GMC59" s="76"/>
      <c r="GMD59" s="74"/>
      <c r="GME59" s="74"/>
      <c r="GMF59" s="75"/>
      <c r="GMG59" s="76"/>
      <c r="GMH59" s="74"/>
      <c r="GMI59" s="74"/>
      <c r="GMJ59" s="75"/>
      <c r="GMK59" s="76"/>
      <c r="GML59" s="74"/>
      <c r="GMM59" s="74"/>
      <c r="GMN59" s="75"/>
      <c r="GMO59" s="76"/>
      <c r="GMP59" s="74"/>
      <c r="GMQ59" s="74"/>
      <c r="GMR59" s="75"/>
      <c r="GMS59" s="76"/>
      <c r="GMT59" s="74"/>
      <c r="GMU59" s="74"/>
      <c r="GMV59" s="75"/>
      <c r="GMW59" s="76"/>
      <c r="GMX59" s="74"/>
      <c r="GMY59" s="74"/>
      <c r="GMZ59" s="75"/>
      <c r="GNA59" s="76"/>
      <c r="GNB59" s="74"/>
      <c r="GNC59" s="74"/>
      <c r="GND59" s="75"/>
      <c r="GNE59" s="76"/>
      <c r="GNF59" s="74"/>
      <c r="GNG59" s="74"/>
      <c r="GNH59" s="75"/>
      <c r="GNI59" s="76"/>
      <c r="GNJ59" s="74"/>
      <c r="GNK59" s="74"/>
      <c r="GNL59" s="75"/>
      <c r="GNM59" s="76"/>
      <c r="GNN59" s="74"/>
      <c r="GNO59" s="74"/>
      <c r="GNP59" s="75"/>
      <c r="GNQ59" s="76"/>
      <c r="GNR59" s="74"/>
      <c r="GNS59" s="74"/>
      <c r="GNT59" s="75"/>
      <c r="GNU59" s="76"/>
      <c r="GNV59" s="74"/>
      <c r="GNW59" s="74"/>
      <c r="GNX59" s="75"/>
      <c r="GNY59" s="76"/>
      <c r="GNZ59" s="74"/>
      <c r="GOA59" s="74"/>
      <c r="GOB59" s="75"/>
      <c r="GOC59" s="76"/>
      <c r="GOD59" s="74"/>
      <c r="GOE59" s="74"/>
      <c r="GOF59" s="75"/>
      <c r="GOG59" s="76"/>
      <c r="GOH59" s="74"/>
      <c r="GOI59" s="74"/>
      <c r="GOJ59" s="75"/>
      <c r="GOK59" s="76"/>
      <c r="GOL59" s="74"/>
      <c r="GOM59" s="74"/>
      <c r="GON59" s="75"/>
      <c r="GOO59" s="76"/>
      <c r="GOP59" s="74"/>
      <c r="GOQ59" s="74"/>
      <c r="GOR59" s="75"/>
      <c r="GOS59" s="76"/>
      <c r="GOT59" s="74"/>
      <c r="GOU59" s="74"/>
      <c r="GOV59" s="75"/>
      <c r="GOW59" s="76"/>
      <c r="GOX59" s="74"/>
      <c r="GOY59" s="74"/>
      <c r="GOZ59" s="75"/>
      <c r="GPA59" s="76"/>
      <c r="GPB59" s="74"/>
      <c r="GPC59" s="74"/>
      <c r="GPD59" s="75"/>
      <c r="GPE59" s="76"/>
      <c r="GPF59" s="74"/>
      <c r="GPG59" s="74"/>
      <c r="GPH59" s="75"/>
      <c r="GPI59" s="76"/>
      <c r="GPJ59" s="74"/>
      <c r="GPK59" s="74"/>
      <c r="GPL59" s="75"/>
      <c r="GPM59" s="76"/>
      <c r="GPN59" s="74"/>
      <c r="GPO59" s="74"/>
      <c r="GPP59" s="75"/>
      <c r="GPQ59" s="76"/>
      <c r="GPR59" s="74"/>
      <c r="GPS59" s="74"/>
      <c r="GPT59" s="75"/>
      <c r="GPU59" s="76"/>
      <c r="GPV59" s="74"/>
      <c r="GPW59" s="74"/>
      <c r="GPX59" s="75"/>
      <c r="GPY59" s="76"/>
      <c r="GPZ59" s="74"/>
      <c r="GQA59" s="74"/>
      <c r="GQB59" s="75"/>
      <c r="GQC59" s="76"/>
      <c r="GQD59" s="74"/>
      <c r="GQE59" s="74"/>
      <c r="GQF59" s="75"/>
      <c r="GQG59" s="76"/>
      <c r="GQH59" s="74"/>
      <c r="GQI59" s="74"/>
      <c r="GQJ59" s="75"/>
      <c r="GQK59" s="76"/>
      <c r="GQL59" s="74"/>
      <c r="GQM59" s="74"/>
      <c r="GQN59" s="75"/>
      <c r="GQO59" s="76"/>
      <c r="GQP59" s="74"/>
      <c r="GQQ59" s="74"/>
      <c r="GQR59" s="75"/>
      <c r="GQS59" s="76"/>
      <c r="GQT59" s="74"/>
      <c r="GQU59" s="74"/>
      <c r="GQV59" s="75"/>
      <c r="GQW59" s="76"/>
      <c r="GQX59" s="74"/>
      <c r="GQY59" s="74"/>
      <c r="GQZ59" s="75"/>
      <c r="GRA59" s="76"/>
      <c r="GRB59" s="74"/>
      <c r="GRC59" s="74"/>
      <c r="GRD59" s="75"/>
      <c r="GRE59" s="76"/>
      <c r="GRF59" s="74"/>
      <c r="GRG59" s="74"/>
      <c r="GRH59" s="75"/>
      <c r="GRI59" s="76"/>
      <c r="GRJ59" s="74"/>
      <c r="GRK59" s="74"/>
      <c r="GRL59" s="75"/>
      <c r="GRM59" s="76"/>
      <c r="GRN59" s="74"/>
      <c r="GRO59" s="74"/>
      <c r="GRP59" s="75"/>
      <c r="GRQ59" s="76"/>
      <c r="GRR59" s="74"/>
      <c r="GRS59" s="74"/>
      <c r="GRT59" s="75"/>
      <c r="GRU59" s="76"/>
      <c r="GRV59" s="74"/>
      <c r="GRW59" s="74"/>
      <c r="GRX59" s="75"/>
      <c r="GRY59" s="76"/>
      <c r="GRZ59" s="74"/>
      <c r="GSA59" s="74"/>
      <c r="GSB59" s="75"/>
      <c r="GSC59" s="76"/>
      <c r="GSD59" s="74"/>
      <c r="GSE59" s="74"/>
      <c r="GSF59" s="75"/>
      <c r="GSG59" s="76"/>
      <c r="GSH59" s="74"/>
      <c r="GSI59" s="74"/>
      <c r="GSJ59" s="75"/>
      <c r="GSK59" s="76"/>
      <c r="GSL59" s="74"/>
      <c r="GSM59" s="74"/>
      <c r="GSN59" s="75"/>
      <c r="GSO59" s="76"/>
      <c r="GSP59" s="74"/>
      <c r="GSQ59" s="74"/>
      <c r="GSR59" s="75"/>
      <c r="GSS59" s="76"/>
      <c r="GST59" s="74"/>
      <c r="GSU59" s="74"/>
      <c r="GSV59" s="75"/>
      <c r="GSW59" s="76"/>
      <c r="GSX59" s="74"/>
      <c r="GSY59" s="74"/>
      <c r="GSZ59" s="75"/>
      <c r="GTA59" s="76"/>
      <c r="GTB59" s="74"/>
      <c r="GTC59" s="74"/>
      <c r="GTD59" s="75"/>
      <c r="GTE59" s="76"/>
      <c r="GTF59" s="74"/>
      <c r="GTG59" s="74"/>
      <c r="GTH59" s="75"/>
      <c r="GTI59" s="76"/>
      <c r="GTJ59" s="74"/>
      <c r="GTK59" s="74"/>
      <c r="GTL59" s="75"/>
      <c r="GTM59" s="76"/>
      <c r="GTN59" s="74"/>
      <c r="GTO59" s="74"/>
      <c r="GTP59" s="75"/>
      <c r="GTQ59" s="76"/>
      <c r="GTR59" s="74"/>
      <c r="GTS59" s="74"/>
      <c r="GTT59" s="75"/>
      <c r="GTU59" s="76"/>
      <c r="GTV59" s="74"/>
      <c r="GTW59" s="74"/>
      <c r="GTX59" s="75"/>
      <c r="GTY59" s="76"/>
      <c r="GTZ59" s="74"/>
      <c r="GUA59" s="74"/>
      <c r="GUB59" s="75"/>
      <c r="GUC59" s="76"/>
      <c r="GUD59" s="74"/>
      <c r="GUE59" s="74"/>
      <c r="GUF59" s="75"/>
      <c r="GUG59" s="76"/>
      <c r="GUH59" s="74"/>
      <c r="GUI59" s="74"/>
      <c r="GUJ59" s="75"/>
      <c r="GUK59" s="76"/>
      <c r="GUL59" s="74"/>
      <c r="GUM59" s="74"/>
      <c r="GUN59" s="75"/>
      <c r="GUO59" s="76"/>
      <c r="GUP59" s="74"/>
      <c r="GUQ59" s="74"/>
      <c r="GUR59" s="75"/>
      <c r="GUS59" s="76"/>
      <c r="GUT59" s="74"/>
      <c r="GUU59" s="74"/>
      <c r="GUV59" s="75"/>
      <c r="GUW59" s="76"/>
      <c r="GUX59" s="74"/>
      <c r="GUY59" s="74"/>
      <c r="GUZ59" s="75"/>
      <c r="GVA59" s="76"/>
      <c r="GVB59" s="74"/>
      <c r="GVC59" s="74"/>
      <c r="GVD59" s="75"/>
      <c r="GVE59" s="76"/>
      <c r="GVF59" s="74"/>
      <c r="GVG59" s="74"/>
      <c r="GVH59" s="75"/>
      <c r="GVI59" s="76"/>
      <c r="GVJ59" s="74"/>
      <c r="GVK59" s="74"/>
      <c r="GVL59" s="75"/>
      <c r="GVM59" s="76"/>
      <c r="GVN59" s="74"/>
      <c r="GVO59" s="74"/>
      <c r="GVP59" s="75"/>
      <c r="GVQ59" s="76"/>
      <c r="GVR59" s="74"/>
      <c r="GVS59" s="74"/>
      <c r="GVT59" s="75"/>
      <c r="GVU59" s="76"/>
      <c r="GVV59" s="74"/>
      <c r="GVW59" s="74"/>
      <c r="GVX59" s="75"/>
      <c r="GVY59" s="76"/>
      <c r="GVZ59" s="74"/>
      <c r="GWA59" s="74"/>
      <c r="GWB59" s="75"/>
      <c r="GWC59" s="76"/>
      <c r="GWD59" s="74"/>
      <c r="GWE59" s="74"/>
      <c r="GWF59" s="75"/>
      <c r="GWG59" s="76"/>
      <c r="GWH59" s="74"/>
      <c r="GWI59" s="74"/>
      <c r="GWJ59" s="75"/>
      <c r="GWK59" s="76"/>
      <c r="GWL59" s="74"/>
      <c r="GWM59" s="74"/>
      <c r="GWN59" s="75"/>
      <c r="GWO59" s="76"/>
      <c r="GWP59" s="74"/>
      <c r="GWQ59" s="74"/>
      <c r="GWR59" s="75"/>
      <c r="GWS59" s="76"/>
      <c r="GWT59" s="74"/>
      <c r="GWU59" s="74"/>
      <c r="GWV59" s="75"/>
      <c r="GWW59" s="76"/>
      <c r="GWX59" s="74"/>
      <c r="GWY59" s="74"/>
      <c r="GWZ59" s="75"/>
      <c r="GXA59" s="76"/>
      <c r="GXB59" s="74"/>
      <c r="GXC59" s="74"/>
      <c r="GXD59" s="75"/>
      <c r="GXE59" s="76"/>
      <c r="GXF59" s="74"/>
      <c r="GXG59" s="74"/>
      <c r="GXH59" s="75"/>
      <c r="GXI59" s="76"/>
      <c r="GXJ59" s="74"/>
      <c r="GXK59" s="74"/>
      <c r="GXL59" s="75"/>
      <c r="GXM59" s="76"/>
      <c r="GXN59" s="74"/>
      <c r="GXO59" s="74"/>
      <c r="GXP59" s="75"/>
      <c r="GXQ59" s="76"/>
      <c r="GXR59" s="74"/>
      <c r="GXS59" s="74"/>
      <c r="GXT59" s="75"/>
      <c r="GXU59" s="76"/>
      <c r="GXV59" s="74"/>
      <c r="GXW59" s="74"/>
      <c r="GXX59" s="75"/>
      <c r="GXY59" s="76"/>
      <c r="GXZ59" s="74"/>
      <c r="GYA59" s="74"/>
      <c r="GYB59" s="75"/>
      <c r="GYC59" s="76"/>
      <c r="GYD59" s="74"/>
      <c r="GYE59" s="74"/>
      <c r="GYF59" s="75"/>
      <c r="GYG59" s="76"/>
      <c r="GYH59" s="74"/>
      <c r="GYI59" s="74"/>
      <c r="GYJ59" s="75"/>
      <c r="GYK59" s="76"/>
      <c r="GYL59" s="74"/>
      <c r="GYM59" s="74"/>
      <c r="GYN59" s="75"/>
      <c r="GYO59" s="76"/>
      <c r="GYP59" s="74"/>
      <c r="GYQ59" s="74"/>
      <c r="GYR59" s="75"/>
      <c r="GYS59" s="76"/>
      <c r="GYT59" s="74"/>
      <c r="GYU59" s="74"/>
      <c r="GYV59" s="75"/>
      <c r="GYW59" s="76"/>
      <c r="GYX59" s="74"/>
      <c r="GYY59" s="74"/>
      <c r="GYZ59" s="75"/>
      <c r="GZA59" s="76"/>
      <c r="GZB59" s="74"/>
      <c r="GZC59" s="74"/>
      <c r="GZD59" s="75"/>
      <c r="GZE59" s="76"/>
      <c r="GZF59" s="74"/>
      <c r="GZG59" s="74"/>
      <c r="GZH59" s="75"/>
      <c r="GZI59" s="76"/>
      <c r="GZJ59" s="74"/>
      <c r="GZK59" s="74"/>
      <c r="GZL59" s="75"/>
      <c r="GZM59" s="76"/>
      <c r="GZN59" s="74"/>
      <c r="GZO59" s="74"/>
      <c r="GZP59" s="75"/>
      <c r="GZQ59" s="76"/>
      <c r="GZR59" s="74"/>
      <c r="GZS59" s="74"/>
      <c r="GZT59" s="75"/>
      <c r="GZU59" s="76"/>
      <c r="GZV59" s="74"/>
      <c r="GZW59" s="74"/>
      <c r="GZX59" s="75"/>
      <c r="GZY59" s="76"/>
      <c r="GZZ59" s="74"/>
      <c r="HAA59" s="74"/>
      <c r="HAB59" s="75"/>
      <c r="HAC59" s="76"/>
      <c r="HAD59" s="74"/>
      <c r="HAE59" s="74"/>
      <c r="HAF59" s="75"/>
      <c r="HAG59" s="76"/>
      <c r="HAH59" s="74"/>
      <c r="HAI59" s="74"/>
      <c r="HAJ59" s="75"/>
      <c r="HAK59" s="76"/>
      <c r="HAL59" s="74"/>
      <c r="HAM59" s="74"/>
      <c r="HAN59" s="75"/>
      <c r="HAO59" s="76"/>
      <c r="HAP59" s="74"/>
      <c r="HAQ59" s="74"/>
      <c r="HAR59" s="75"/>
      <c r="HAS59" s="76"/>
      <c r="HAT59" s="74"/>
      <c r="HAU59" s="74"/>
      <c r="HAV59" s="75"/>
      <c r="HAW59" s="76"/>
      <c r="HAX59" s="74"/>
      <c r="HAY59" s="74"/>
      <c r="HAZ59" s="75"/>
      <c r="HBA59" s="76"/>
      <c r="HBB59" s="74"/>
      <c r="HBC59" s="74"/>
      <c r="HBD59" s="75"/>
      <c r="HBE59" s="76"/>
      <c r="HBF59" s="74"/>
      <c r="HBG59" s="74"/>
      <c r="HBH59" s="75"/>
      <c r="HBI59" s="76"/>
      <c r="HBJ59" s="74"/>
      <c r="HBK59" s="74"/>
      <c r="HBL59" s="75"/>
      <c r="HBM59" s="76"/>
      <c r="HBN59" s="74"/>
      <c r="HBO59" s="74"/>
      <c r="HBP59" s="75"/>
      <c r="HBQ59" s="76"/>
      <c r="HBR59" s="74"/>
      <c r="HBS59" s="74"/>
      <c r="HBT59" s="75"/>
      <c r="HBU59" s="76"/>
      <c r="HBV59" s="74"/>
      <c r="HBW59" s="74"/>
      <c r="HBX59" s="75"/>
      <c r="HBY59" s="76"/>
      <c r="HBZ59" s="74"/>
      <c r="HCA59" s="74"/>
      <c r="HCB59" s="75"/>
      <c r="HCC59" s="76"/>
      <c r="HCD59" s="74"/>
      <c r="HCE59" s="74"/>
      <c r="HCF59" s="75"/>
      <c r="HCG59" s="76"/>
      <c r="HCH59" s="74"/>
      <c r="HCI59" s="74"/>
      <c r="HCJ59" s="75"/>
      <c r="HCK59" s="76"/>
      <c r="HCL59" s="74"/>
      <c r="HCM59" s="74"/>
      <c r="HCN59" s="75"/>
      <c r="HCO59" s="76"/>
      <c r="HCP59" s="74"/>
      <c r="HCQ59" s="74"/>
      <c r="HCR59" s="75"/>
      <c r="HCS59" s="76"/>
      <c r="HCT59" s="74"/>
      <c r="HCU59" s="74"/>
      <c r="HCV59" s="75"/>
      <c r="HCW59" s="76"/>
      <c r="HCX59" s="74"/>
      <c r="HCY59" s="74"/>
      <c r="HCZ59" s="75"/>
      <c r="HDA59" s="76"/>
      <c r="HDB59" s="74"/>
      <c r="HDC59" s="74"/>
      <c r="HDD59" s="75"/>
      <c r="HDE59" s="76"/>
      <c r="HDF59" s="74"/>
      <c r="HDG59" s="74"/>
      <c r="HDH59" s="75"/>
      <c r="HDI59" s="76"/>
      <c r="HDJ59" s="74"/>
      <c r="HDK59" s="74"/>
      <c r="HDL59" s="75"/>
      <c r="HDM59" s="76"/>
      <c r="HDN59" s="74"/>
      <c r="HDO59" s="74"/>
      <c r="HDP59" s="75"/>
      <c r="HDQ59" s="76"/>
      <c r="HDR59" s="74"/>
      <c r="HDS59" s="74"/>
      <c r="HDT59" s="75"/>
      <c r="HDU59" s="76"/>
      <c r="HDV59" s="74"/>
      <c r="HDW59" s="74"/>
      <c r="HDX59" s="75"/>
      <c r="HDY59" s="76"/>
      <c r="HDZ59" s="74"/>
      <c r="HEA59" s="74"/>
      <c r="HEB59" s="75"/>
      <c r="HEC59" s="76"/>
      <c r="HED59" s="74"/>
      <c r="HEE59" s="74"/>
      <c r="HEF59" s="75"/>
      <c r="HEG59" s="76"/>
      <c r="HEH59" s="74"/>
      <c r="HEI59" s="74"/>
      <c r="HEJ59" s="75"/>
      <c r="HEK59" s="76"/>
      <c r="HEL59" s="74"/>
      <c r="HEM59" s="74"/>
      <c r="HEN59" s="75"/>
      <c r="HEO59" s="76"/>
      <c r="HEP59" s="74"/>
      <c r="HEQ59" s="74"/>
      <c r="HER59" s="75"/>
      <c r="HES59" s="76"/>
      <c r="HET59" s="74"/>
      <c r="HEU59" s="74"/>
      <c r="HEV59" s="75"/>
      <c r="HEW59" s="76"/>
      <c r="HEX59" s="74"/>
      <c r="HEY59" s="74"/>
      <c r="HEZ59" s="75"/>
      <c r="HFA59" s="76"/>
      <c r="HFB59" s="74"/>
      <c r="HFC59" s="74"/>
      <c r="HFD59" s="75"/>
      <c r="HFE59" s="76"/>
      <c r="HFF59" s="74"/>
      <c r="HFG59" s="74"/>
      <c r="HFH59" s="75"/>
      <c r="HFI59" s="76"/>
      <c r="HFJ59" s="74"/>
      <c r="HFK59" s="74"/>
      <c r="HFL59" s="75"/>
      <c r="HFM59" s="76"/>
      <c r="HFN59" s="74"/>
      <c r="HFO59" s="74"/>
      <c r="HFP59" s="75"/>
      <c r="HFQ59" s="76"/>
      <c r="HFR59" s="74"/>
      <c r="HFS59" s="74"/>
      <c r="HFT59" s="75"/>
      <c r="HFU59" s="76"/>
      <c r="HFV59" s="74"/>
      <c r="HFW59" s="74"/>
      <c r="HFX59" s="75"/>
      <c r="HFY59" s="76"/>
      <c r="HFZ59" s="74"/>
      <c r="HGA59" s="74"/>
      <c r="HGB59" s="75"/>
      <c r="HGC59" s="76"/>
      <c r="HGD59" s="74"/>
      <c r="HGE59" s="74"/>
      <c r="HGF59" s="75"/>
      <c r="HGG59" s="76"/>
      <c r="HGH59" s="74"/>
      <c r="HGI59" s="74"/>
      <c r="HGJ59" s="75"/>
      <c r="HGK59" s="76"/>
      <c r="HGL59" s="74"/>
      <c r="HGM59" s="74"/>
      <c r="HGN59" s="75"/>
      <c r="HGO59" s="76"/>
      <c r="HGP59" s="74"/>
      <c r="HGQ59" s="74"/>
      <c r="HGR59" s="75"/>
      <c r="HGS59" s="76"/>
      <c r="HGT59" s="74"/>
      <c r="HGU59" s="74"/>
      <c r="HGV59" s="75"/>
      <c r="HGW59" s="76"/>
      <c r="HGX59" s="74"/>
      <c r="HGY59" s="74"/>
      <c r="HGZ59" s="75"/>
      <c r="HHA59" s="76"/>
      <c r="HHB59" s="74"/>
      <c r="HHC59" s="74"/>
      <c r="HHD59" s="75"/>
      <c r="HHE59" s="76"/>
      <c r="HHF59" s="74"/>
      <c r="HHG59" s="74"/>
      <c r="HHH59" s="75"/>
      <c r="HHI59" s="76"/>
      <c r="HHJ59" s="74"/>
      <c r="HHK59" s="74"/>
      <c r="HHL59" s="75"/>
      <c r="HHM59" s="76"/>
      <c r="HHN59" s="74"/>
      <c r="HHO59" s="74"/>
      <c r="HHP59" s="75"/>
      <c r="HHQ59" s="76"/>
      <c r="HHR59" s="74"/>
      <c r="HHS59" s="74"/>
      <c r="HHT59" s="75"/>
      <c r="HHU59" s="76"/>
      <c r="HHV59" s="74"/>
      <c r="HHW59" s="74"/>
      <c r="HHX59" s="75"/>
      <c r="HHY59" s="76"/>
      <c r="HHZ59" s="74"/>
      <c r="HIA59" s="74"/>
      <c r="HIB59" s="75"/>
      <c r="HIC59" s="76"/>
      <c r="HID59" s="74"/>
      <c r="HIE59" s="74"/>
      <c r="HIF59" s="75"/>
      <c r="HIG59" s="76"/>
      <c r="HIH59" s="74"/>
      <c r="HII59" s="74"/>
      <c r="HIJ59" s="75"/>
      <c r="HIK59" s="76"/>
      <c r="HIL59" s="74"/>
      <c r="HIM59" s="74"/>
      <c r="HIN59" s="75"/>
      <c r="HIO59" s="76"/>
      <c r="HIP59" s="74"/>
      <c r="HIQ59" s="74"/>
      <c r="HIR59" s="75"/>
      <c r="HIS59" s="76"/>
      <c r="HIT59" s="74"/>
      <c r="HIU59" s="74"/>
      <c r="HIV59" s="75"/>
      <c r="HIW59" s="76"/>
      <c r="HIX59" s="74"/>
      <c r="HIY59" s="74"/>
      <c r="HIZ59" s="75"/>
      <c r="HJA59" s="76"/>
      <c r="HJB59" s="74"/>
      <c r="HJC59" s="74"/>
      <c r="HJD59" s="75"/>
      <c r="HJE59" s="76"/>
      <c r="HJF59" s="74"/>
      <c r="HJG59" s="74"/>
      <c r="HJH59" s="75"/>
      <c r="HJI59" s="76"/>
      <c r="HJJ59" s="74"/>
      <c r="HJK59" s="74"/>
      <c r="HJL59" s="75"/>
      <c r="HJM59" s="76"/>
      <c r="HJN59" s="74"/>
      <c r="HJO59" s="74"/>
      <c r="HJP59" s="75"/>
      <c r="HJQ59" s="76"/>
      <c r="HJR59" s="74"/>
      <c r="HJS59" s="74"/>
      <c r="HJT59" s="75"/>
      <c r="HJU59" s="76"/>
      <c r="HJV59" s="74"/>
      <c r="HJW59" s="74"/>
      <c r="HJX59" s="75"/>
      <c r="HJY59" s="76"/>
      <c r="HJZ59" s="74"/>
      <c r="HKA59" s="74"/>
      <c r="HKB59" s="75"/>
      <c r="HKC59" s="76"/>
      <c r="HKD59" s="74"/>
      <c r="HKE59" s="74"/>
      <c r="HKF59" s="75"/>
      <c r="HKG59" s="76"/>
      <c r="HKH59" s="74"/>
      <c r="HKI59" s="74"/>
      <c r="HKJ59" s="75"/>
      <c r="HKK59" s="76"/>
      <c r="HKL59" s="74"/>
      <c r="HKM59" s="74"/>
      <c r="HKN59" s="75"/>
      <c r="HKO59" s="76"/>
      <c r="HKP59" s="74"/>
      <c r="HKQ59" s="74"/>
      <c r="HKR59" s="75"/>
      <c r="HKS59" s="76"/>
      <c r="HKT59" s="74"/>
      <c r="HKU59" s="74"/>
      <c r="HKV59" s="75"/>
      <c r="HKW59" s="76"/>
      <c r="HKX59" s="74"/>
      <c r="HKY59" s="74"/>
      <c r="HKZ59" s="75"/>
      <c r="HLA59" s="76"/>
      <c r="HLB59" s="74"/>
      <c r="HLC59" s="74"/>
      <c r="HLD59" s="75"/>
      <c r="HLE59" s="76"/>
      <c r="HLF59" s="74"/>
      <c r="HLG59" s="74"/>
      <c r="HLH59" s="75"/>
      <c r="HLI59" s="76"/>
      <c r="HLJ59" s="74"/>
      <c r="HLK59" s="74"/>
      <c r="HLL59" s="75"/>
      <c r="HLM59" s="76"/>
      <c r="HLN59" s="74"/>
      <c r="HLO59" s="74"/>
      <c r="HLP59" s="75"/>
      <c r="HLQ59" s="76"/>
      <c r="HLR59" s="74"/>
      <c r="HLS59" s="74"/>
      <c r="HLT59" s="75"/>
      <c r="HLU59" s="76"/>
      <c r="HLV59" s="74"/>
      <c r="HLW59" s="74"/>
      <c r="HLX59" s="75"/>
      <c r="HLY59" s="76"/>
      <c r="HLZ59" s="74"/>
      <c r="HMA59" s="74"/>
      <c r="HMB59" s="75"/>
      <c r="HMC59" s="76"/>
      <c r="HMD59" s="74"/>
      <c r="HME59" s="74"/>
      <c r="HMF59" s="75"/>
      <c r="HMG59" s="76"/>
      <c r="HMH59" s="74"/>
      <c r="HMI59" s="74"/>
      <c r="HMJ59" s="75"/>
      <c r="HMK59" s="76"/>
      <c r="HML59" s="74"/>
      <c r="HMM59" s="74"/>
      <c r="HMN59" s="75"/>
      <c r="HMO59" s="76"/>
      <c r="HMP59" s="74"/>
      <c r="HMQ59" s="74"/>
      <c r="HMR59" s="75"/>
      <c r="HMS59" s="76"/>
      <c r="HMT59" s="74"/>
      <c r="HMU59" s="74"/>
      <c r="HMV59" s="75"/>
      <c r="HMW59" s="76"/>
      <c r="HMX59" s="74"/>
      <c r="HMY59" s="74"/>
      <c r="HMZ59" s="75"/>
      <c r="HNA59" s="76"/>
      <c r="HNB59" s="74"/>
      <c r="HNC59" s="74"/>
      <c r="HND59" s="75"/>
      <c r="HNE59" s="76"/>
      <c r="HNF59" s="74"/>
      <c r="HNG59" s="74"/>
      <c r="HNH59" s="75"/>
      <c r="HNI59" s="76"/>
      <c r="HNJ59" s="74"/>
      <c r="HNK59" s="74"/>
      <c r="HNL59" s="75"/>
      <c r="HNM59" s="76"/>
      <c r="HNN59" s="74"/>
      <c r="HNO59" s="74"/>
      <c r="HNP59" s="75"/>
      <c r="HNQ59" s="76"/>
      <c r="HNR59" s="74"/>
      <c r="HNS59" s="74"/>
      <c r="HNT59" s="75"/>
      <c r="HNU59" s="76"/>
      <c r="HNV59" s="74"/>
      <c r="HNW59" s="74"/>
      <c r="HNX59" s="75"/>
      <c r="HNY59" s="76"/>
      <c r="HNZ59" s="74"/>
      <c r="HOA59" s="74"/>
      <c r="HOB59" s="75"/>
      <c r="HOC59" s="76"/>
      <c r="HOD59" s="74"/>
      <c r="HOE59" s="74"/>
      <c r="HOF59" s="75"/>
      <c r="HOG59" s="76"/>
      <c r="HOH59" s="74"/>
      <c r="HOI59" s="74"/>
      <c r="HOJ59" s="75"/>
      <c r="HOK59" s="76"/>
      <c r="HOL59" s="74"/>
      <c r="HOM59" s="74"/>
      <c r="HON59" s="75"/>
      <c r="HOO59" s="76"/>
      <c r="HOP59" s="74"/>
      <c r="HOQ59" s="74"/>
      <c r="HOR59" s="75"/>
      <c r="HOS59" s="76"/>
      <c r="HOT59" s="74"/>
      <c r="HOU59" s="74"/>
      <c r="HOV59" s="75"/>
      <c r="HOW59" s="76"/>
      <c r="HOX59" s="74"/>
      <c r="HOY59" s="74"/>
      <c r="HOZ59" s="75"/>
      <c r="HPA59" s="76"/>
      <c r="HPB59" s="74"/>
      <c r="HPC59" s="74"/>
      <c r="HPD59" s="75"/>
      <c r="HPE59" s="76"/>
      <c r="HPF59" s="74"/>
      <c r="HPG59" s="74"/>
      <c r="HPH59" s="75"/>
      <c r="HPI59" s="76"/>
      <c r="HPJ59" s="74"/>
      <c r="HPK59" s="74"/>
      <c r="HPL59" s="75"/>
      <c r="HPM59" s="76"/>
      <c r="HPN59" s="74"/>
      <c r="HPO59" s="74"/>
      <c r="HPP59" s="75"/>
      <c r="HPQ59" s="76"/>
      <c r="HPR59" s="74"/>
      <c r="HPS59" s="74"/>
      <c r="HPT59" s="75"/>
      <c r="HPU59" s="76"/>
      <c r="HPV59" s="74"/>
      <c r="HPW59" s="74"/>
      <c r="HPX59" s="75"/>
      <c r="HPY59" s="76"/>
      <c r="HPZ59" s="74"/>
      <c r="HQA59" s="74"/>
      <c r="HQB59" s="75"/>
      <c r="HQC59" s="76"/>
      <c r="HQD59" s="74"/>
      <c r="HQE59" s="74"/>
      <c r="HQF59" s="75"/>
      <c r="HQG59" s="76"/>
      <c r="HQH59" s="74"/>
      <c r="HQI59" s="74"/>
      <c r="HQJ59" s="75"/>
      <c r="HQK59" s="76"/>
      <c r="HQL59" s="74"/>
      <c r="HQM59" s="74"/>
      <c r="HQN59" s="75"/>
      <c r="HQO59" s="76"/>
      <c r="HQP59" s="74"/>
      <c r="HQQ59" s="74"/>
      <c r="HQR59" s="75"/>
      <c r="HQS59" s="76"/>
      <c r="HQT59" s="74"/>
      <c r="HQU59" s="74"/>
      <c r="HQV59" s="75"/>
      <c r="HQW59" s="76"/>
      <c r="HQX59" s="74"/>
      <c r="HQY59" s="74"/>
      <c r="HQZ59" s="75"/>
      <c r="HRA59" s="76"/>
      <c r="HRB59" s="74"/>
      <c r="HRC59" s="74"/>
      <c r="HRD59" s="75"/>
      <c r="HRE59" s="76"/>
      <c r="HRF59" s="74"/>
      <c r="HRG59" s="74"/>
      <c r="HRH59" s="75"/>
      <c r="HRI59" s="76"/>
      <c r="HRJ59" s="74"/>
      <c r="HRK59" s="74"/>
      <c r="HRL59" s="75"/>
      <c r="HRM59" s="76"/>
      <c r="HRN59" s="74"/>
      <c r="HRO59" s="74"/>
      <c r="HRP59" s="75"/>
      <c r="HRQ59" s="76"/>
      <c r="HRR59" s="74"/>
      <c r="HRS59" s="74"/>
      <c r="HRT59" s="75"/>
      <c r="HRU59" s="76"/>
      <c r="HRV59" s="74"/>
      <c r="HRW59" s="74"/>
      <c r="HRX59" s="75"/>
      <c r="HRY59" s="76"/>
      <c r="HRZ59" s="74"/>
      <c r="HSA59" s="74"/>
      <c r="HSB59" s="75"/>
      <c r="HSC59" s="76"/>
      <c r="HSD59" s="74"/>
      <c r="HSE59" s="74"/>
      <c r="HSF59" s="75"/>
      <c r="HSG59" s="76"/>
      <c r="HSH59" s="74"/>
      <c r="HSI59" s="74"/>
      <c r="HSJ59" s="75"/>
      <c r="HSK59" s="76"/>
      <c r="HSL59" s="74"/>
      <c r="HSM59" s="74"/>
      <c r="HSN59" s="75"/>
      <c r="HSO59" s="76"/>
      <c r="HSP59" s="74"/>
      <c r="HSQ59" s="74"/>
      <c r="HSR59" s="75"/>
      <c r="HSS59" s="76"/>
      <c r="HST59" s="74"/>
      <c r="HSU59" s="74"/>
      <c r="HSV59" s="75"/>
      <c r="HSW59" s="76"/>
      <c r="HSX59" s="74"/>
      <c r="HSY59" s="74"/>
      <c r="HSZ59" s="75"/>
      <c r="HTA59" s="76"/>
      <c r="HTB59" s="74"/>
      <c r="HTC59" s="74"/>
      <c r="HTD59" s="75"/>
      <c r="HTE59" s="76"/>
      <c r="HTF59" s="74"/>
      <c r="HTG59" s="74"/>
      <c r="HTH59" s="75"/>
      <c r="HTI59" s="76"/>
      <c r="HTJ59" s="74"/>
      <c r="HTK59" s="74"/>
      <c r="HTL59" s="75"/>
      <c r="HTM59" s="76"/>
      <c r="HTN59" s="74"/>
      <c r="HTO59" s="74"/>
      <c r="HTP59" s="75"/>
      <c r="HTQ59" s="76"/>
      <c r="HTR59" s="74"/>
      <c r="HTS59" s="74"/>
      <c r="HTT59" s="75"/>
      <c r="HTU59" s="76"/>
      <c r="HTV59" s="74"/>
      <c r="HTW59" s="74"/>
      <c r="HTX59" s="75"/>
      <c r="HTY59" s="76"/>
      <c r="HTZ59" s="74"/>
      <c r="HUA59" s="74"/>
      <c r="HUB59" s="75"/>
      <c r="HUC59" s="76"/>
      <c r="HUD59" s="74"/>
      <c r="HUE59" s="74"/>
      <c r="HUF59" s="75"/>
      <c r="HUG59" s="76"/>
      <c r="HUH59" s="74"/>
      <c r="HUI59" s="74"/>
      <c r="HUJ59" s="75"/>
      <c r="HUK59" s="76"/>
      <c r="HUL59" s="74"/>
      <c r="HUM59" s="74"/>
      <c r="HUN59" s="75"/>
      <c r="HUO59" s="76"/>
      <c r="HUP59" s="74"/>
      <c r="HUQ59" s="74"/>
      <c r="HUR59" s="75"/>
      <c r="HUS59" s="76"/>
      <c r="HUT59" s="74"/>
      <c r="HUU59" s="74"/>
      <c r="HUV59" s="75"/>
      <c r="HUW59" s="76"/>
      <c r="HUX59" s="74"/>
      <c r="HUY59" s="74"/>
      <c r="HUZ59" s="75"/>
      <c r="HVA59" s="76"/>
      <c r="HVB59" s="74"/>
      <c r="HVC59" s="74"/>
      <c r="HVD59" s="75"/>
      <c r="HVE59" s="76"/>
      <c r="HVF59" s="74"/>
      <c r="HVG59" s="74"/>
      <c r="HVH59" s="75"/>
      <c r="HVI59" s="76"/>
      <c r="HVJ59" s="74"/>
      <c r="HVK59" s="74"/>
      <c r="HVL59" s="75"/>
      <c r="HVM59" s="76"/>
      <c r="HVN59" s="74"/>
      <c r="HVO59" s="74"/>
      <c r="HVP59" s="75"/>
      <c r="HVQ59" s="76"/>
      <c r="HVR59" s="74"/>
      <c r="HVS59" s="74"/>
      <c r="HVT59" s="75"/>
      <c r="HVU59" s="76"/>
      <c r="HVV59" s="74"/>
      <c r="HVW59" s="74"/>
      <c r="HVX59" s="75"/>
      <c r="HVY59" s="76"/>
      <c r="HVZ59" s="74"/>
      <c r="HWA59" s="74"/>
      <c r="HWB59" s="75"/>
      <c r="HWC59" s="76"/>
      <c r="HWD59" s="74"/>
      <c r="HWE59" s="74"/>
      <c r="HWF59" s="75"/>
      <c r="HWG59" s="76"/>
      <c r="HWH59" s="74"/>
      <c r="HWI59" s="74"/>
      <c r="HWJ59" s="75"/>
      <c r="HWK59" s="76"/>
      <c r="HWL59" s="74"/>
      <c r="HWM59" s="74"/>
      <c r="HWN59" s="75"/>
      <c r="HWO59" s="76"/>
      <c r="HWP59" s="74"/>
      <c r="HWQ59" s="74"/>
      <c r="HWR59" s="75"/>
      <c r="HWS59" s="76"/>
      <c r="HWT59" s="74"/>
      <c r="HWU59" s="74"/>
      <c r="HWV59" s="75"/>
      <c r="HWW59" s="76"/>
      <c r="HWX59" s="74"/>
      <c r="HWY59" s="74"/>
      <c r="HWZ59" s="75"/>
      <c r="HXA59" s="76"/>
      <c r="HXB59" s="74"/>
      <c r="HXC59" s="74"/>
      <c r="HXD59" s="75"/>
      <c r="HXE59" s="76"/>
      <c r="HXF59" s="74"/>
      <c r="HXG59" s="74"/>
      <c r="HXH59" s="75"/>
      <c r="HXI59" s="76"/>
      <c r="HXJ59" s="74"/>
      <c r="HXK59" s="74"/>
      <c r="HXL59" s="75"/>
      <c r="HXM59" s="76"/>
      <c r="HXN59" s="74"/>
      <c r="HXO59" s="74"/>
      <c r="HXP59" s="75"/>
      <c r="HXQ59" s="76"/>
      <c r="HXR59" s="74"/>
      <c r="HXS59" s="74"/>
      <c r="HXT59" s="75"/>
      <c r="HXU59" s="76"/>
      <c r="HXV59" s="74"/>
      <c r="HXW59" s="74"/>
      <c r="HXX59" s="75"/>
      <c r="HXY59" s="76"/>
      <c r="HXZ59" s="74"/>
      <c r="HYA59" s="74"/>
      <c r="HYB59" s="75"/>
      <c r="HYC59" s="76"/>
      <c r="HYD59" s="74"/>
      <c r="HYE59" s="74"/>
      <c r="HYF59" s="75"/>
      <c r="HYG59" s="76"/>
      <c r="HYH59" s="74"/>
      <c r="HYI59" s="74"/>
      <c r="HYJ59" s="75"/>
      <c r="HYK59" s="76"/>
      <c r="HYL59" s="74"/>
      <c r="HYM59" s="74"/>
      <c r="HYN59" s="75"/>
      <c r="HYO59" s="76"/>
      <c r="HYP59" s="74"/>
      <c r="HYQ59" s="74"/>
      <c r="HYR59" s="75"/>
      <c r="HYS59" s="76"/>
      <c r="HYT59" s="74"/>
      <c r="HYU59" s="74"/>
      <c r="HYV59" s="75"/>
      <c r="HYW59" s="76"/>
      <c r="HYX59" s="74"/>
      <c r="HYY59" s="74"/>
      <c r="HYZ59" s="75"/>
      <c r="HZA59" s="76"/>
      <c r="HZB59" s="74"/>
      <c r="HZC59" s="74"/>
      <c r="HZD59" s="75"/>
      <c r="HZE59" s="76"/>
      <c r="HZF59" s="74"/>
      <c r="HZG59" s="74"/>
      <c r="HZH59" s="75"/>
      <c r="HZI59" s="76"/>
      <c r="HZJ59" s="74"/>
      <c r="HZK59" s="74"/>
      <c r="HZL59" s="75"/>
      <c r="HZM59" s="76"/>
      <c r="HZN59" s="74"/>
      <c r="HZO59" s="74"/>
      <c r="HZP59" s="75"/>
      <c r="HZQ59" s="76"/>
      <c r="HZR59" s="74"/>
      <c r="HZS59" s="74"/>
      <c r="HZT59" s="75"/>
      <c r="HZU59" s="76"/>
      <c r="HZV59" s="74"/>
      <c r="HZW59" s="74"/>
      <c r="HZX59" s="75"/>
      <c r="HZY59" s="76"/>
      <c r="HZZ59" s="74"/>
      <c r="IAA59" s="74"/>
      <c r="IAB59" s="75"/>
      <c r="IAC59" s="76"/>
      <c r="IAD59" s="74"/>
      <c r="IAE59" s="74"/>
      <c r="IAF59" s="75"/>
      <c r="IAG59" s="76"/>
      <c r="IAH59" s="74"/>
      <c r="IAI59" s="74"/>
      <c r="IAJ59" s="75"/>
      <c r="IAK59" s="76"/>
      <c r="IAL59" s="74"/>
      <c r="IAM59" s="74"/>
      <c r="IAN59" s="75"/>
      <c r="IAO59" s="76"/>
      <c r="IAP59" s="74"/>
      <c r="IAQ59" s="74"/>
      <c r="IAR59" s="75"/>
      <c r="IAS59" s="76"/>
      <c r="IAT59" s="74"/>
      <c r="IAU59" s="74"/>
      <c r="IAV59" s="75"/>
      <c r="IAW59" s="76"/>
      <c r="IAX59" s="74"/>
      <c r="IAY59" s="74"/>
      <c r="IAZ59" s="75"/>
      <c r="IBA59" s="76"/>
      <c r="IBB59" s="74"/>
      <c r="IBC59" s="74"/>
      <c r="IBD59" s="75"/>
      <c r="IBE59" s="76"/>
      <c r="IBF59" s="74"/>
      <c r="IBG59" s="74"/>
      <c r="IBH59" s="75"/>
      <c r="IBI59" s="76"/>
      <c r="IBJ59" s="74"/>
      <c r="IBK59" s="74"/>
      <c r="IBL59" s="75"/>
      <c r="IBM59" s="76"/>
      <c r="IBN59" s="74"/>
      <c r="IBO59" s="74"/>
      <c r="IBP59" s="75"/>
      <c r="IBQ59" s="76"/>
      <c r="IBR59" s="74"/>
      <c r="IBS59" s="74"/>
      <c r="IBT59" s="75"/>
      <c r="IBU59" s="76"/>
      <c r="IBV59" s="74"/>
      <c r="IBW59" s="74"/>
      <c r="IBX59" s="75"/>
      <c r="IBY59" s="76"/>
      <c r="IBZ59" s="74"/>
      <c r="ICA59" s="74"/>
      <c r="ICB59" s="75"/>
      <c r="ICC59" s="76"/>
      <c r="ICD59" s="74"/>
      <c r="ICE59" s="74"/>
      <c r="ICF59" s="75"/>
      <c r="ICG59" s="76"/>
      <c r="ICH59" s="74"/>
      <c r="ICI59" s="74"/>
      <c r="ICJ59" s="75"/>
      <c r="ICK59" s="76"/>
      <c r="ICL59" s="74"/>
      <c r="ICM59" s="74"/>
      <c r="ICN59" s="75"/>
      <c r="ICO59" s="76"/>
      <c r="ICP59" s="74"/>
      <c r="ICQ59" s="74"/>
      <c r="ICR59" s="75"/>
      <c r="ICS59" s="76"/>
      <c r="ICT59" s="74"/>
      <c r="ICU59" s="74"/>
      <c r="ICV59" s="75"/>
      <c r="ICW59" s="76"/>
      <c r="ICX59" s="74"/>
      <c r="ICY59" s="74"/>
      <c r="ICZ59" s="75"/>
      <c r="IDA59" s="76"/>
      <c r="IDB59" s="74"/>
      <c r="IDC59" s="74"/>
      <c r="IDD59" s="75"/>
      <c r="IDE59" s="76"/>
      <c r="IDF59" s="74"/>
      <c r="IDG59" s="74"/>
      <c r="IDH59" s="75"/>
      <c r="IDI59" s="76"/>
      <c r="IDJ59" s="74"/>
      <c r="IDK59" s="74"/>
      <c r="IDL59" s="75"/>
      <c r="IDM59" s="76"/>
      <c r="IDN59" s="74"/>
      <c r="IDO59" s="74"/>
      <c r="IDP59" s="75"/>
      <c r="IDQ59" s="76"/>
      <c r="IDR59" s="74"/>
      <c r="IDS59" s="74"/>
      <c r="IDT59" s="75"/>
      <c r="IDU59" s="76"/>
      <c r="IDV59" s="74"/>
      <c r="IDW59" s="74"/>
      <c r="IDX59" s="75"/>
      <c r="IDY59" s="76"/>
      <c r="IDZ59" s="74"/>
      <c r="IEA59" s="74"/>
      <c r="IEB59" s="75"/>
      <c r="IEC59" s="76"/>
      <c r="IED59" s="74"/>
      <c r="IEE59" s="74"/>
      <c r="IEF59" s="75"/>
      <c r="IEG59" s="76"/>
      <c r="IEH59" s="74"/>
      <c r="IEI59" s="74"/>
      <c r="IEJ59" s="75"/>
      <c r="IEK59" s="76"/>
      <c r="IEL59" s="74"/>
      <c r="IEM59" s="74"/>
      <c r="IEN59" s="75"/>
      <c r="IEO59" s="76"/>
      <c r="IEP59" s="74"/>
      <c r="IEQ59" s="74"/>
      <c r="IER59" s="75"/>
      <c r="IES59" s="76"/>
      <c r="IET59" s="74"/>
      <c r="IEU59" s="74"/>
      <c r="IEV59" s="75"/>
      <c r="IEW59" s="76"/>
      <c r="IEX59" s="74"/>
      <c r="IEY59" s="74"/>
      <c r="IEZ59" s="75"/>
      <c r="IFA59" s="76"/>
      <c r="IFB59" s="74"/>
      <c r="IFC59" s="74"/>
      <c r="IFD59" s="75"/>
      <c r="IFE59" s="76"/>
      <c r="IFF59" s="74"/>
      <c r="IFG59" s="74"/>
      <c r="IFH59" s="75"/>
      <c r="IFI59" s="76"/>
      <c r="IFJ59" s="74"/>
      <c r="IFK59" s="74"/>
      <c r="IFL59" s="75"/>
      <c r="IFM59" s="76"/>
      <c r="IFN59" s="74"/>
      <c r="IFO59" s="74"/>
      <c r="IFP59" s="75"/>
      <c r="IFQ59" s="76"/>
      <c r="IFR59" s="74"/>
      <c r="IFS59" s="74"/>
      <c r="IFT59" s="75"/>
      <c r="IFU59" s="76"/>
      <c r="IFV59" s="74"/>
      <c r="IFW59" s="74"/>
      <c r="IFX59" s="75"/>
      <c r="IFY59" s="76"/>
      <c r="IFZ59" s="74"/>
      <c r="IGA59" s="74"/>
      <c r="IGB59" s="75"/>
      <c r="IGC59" s="76"/>
      <c r="IGD59" s="74"/>
      <c r="IGE59" s="74"/>
      <c r="IGF59" s="75"/>
      <c r="IGG59" s="76"/>
      <c r="IGH59" s="74"/>
      <c r="IGI59" s="74"/>
      <c r="IGJ59" s="75"/>
      <c r="IGK59" s="76"/>
      <c r="IGL59" s="74"/>
      <c r="IGM59" s="74"/>
      <c r="IGN59" s="75"/>
      <c r="IGO59" s="76"/>
      <c r="IGP59" s="74"/>
      <c r="IGQ59" s="74"/>
      <c r="IGR59" s="75"/>
      <c r="IGS59" s="76"/>
      <c r="IGT59" s="74"/>
      <c r="IGU59" s="74"/>
      <c r="IGV59" s="75"/>
      <c r="IGW59" s="76"/>
      <c r="IGX59" s="74"/>
      <c r="IGY59" s="74"/>
      <c r="IGZ59" s="75"/>
      <c r="IHA59" s="76"/>
      <c r="IHB59" s="74"/>
      <c r="IHC59" s="74"/>
      <c r="IHD59" s="75"/>
      <c r="IHE59" s="76"/>
      <c r="IHF59" s="74"/>
      <c r="IHG59" s="74"/>
      <c r="IHH59" s="75"/>
      <c r="IHI59" s="76"/>
      <c r="IHJ59" s="74"/>
      <c r="IHK59" s="74"/>
      <c r="IHL59" s="75"/>
      <c r="IHM59" s="76"/>
      <c r="IHN59" s="74"/>
      <c r="IHO59" s="74"/>
      <c r="IHP59" s="75"/>
      <c r="IHQ59" s="76"/>
      <c r="IHR59" s="74"/>
      <c r="IHS59" s="74"/>
      <c r="IHT59" s="75"/>
      <c r="IHU59" s="76"/>
      <c r="IHV59" s="74"/>
      <c r="IHW59" s="74"/>
      <c r="IHX59" s="75"/>
      <c r="IHY59" s="76"/>
      <c r="IHZ59" s="74"/>
      <c r="IIA59" s="74"/>
      <c r="IIB59" s="75"/>
      <c r="IIC59" s="76"/>
      <c r="IID59" s="74"/>
      <c r="IIE59" s="74"/>
      <c r="IIF59" s="75"/>
      <c r="IIG59" s="76"/>
      <c r="IIH59" s="74"/>
      <c r="III59" s="74"/>
      <c r="IIJ59" s="75"/>
      <c r="IIK59" s="76"/>
      <c r="IIL59" s="74"/>
      <c r="IIM59" s="74"/>
      <c r="IIN59" s="75"/>
      <c r="IIO59" s="76"/>
      <c r="IIP59" s="74"/>
      <c r="IIQ59" s="74"/>
      <c r="IIR59" s="75"/>
      <c r="IIS59" s="76"/>
      <c r="IIT59" s="74"/>
      <c r="IIU59" s="74"/>
      <c r="IIV59" s="75"/>
      <c r="IIW59" s="76"/>
      <c r="IIX59" s="74"/>
      <c r="IIY59" s="74"/>
      <c r="IIZ59" s="75"/>
      <c r="IJA59" s="76"/>
      <c r="IJB59" s="74"/>
      <c r="IJC59" s="74"/>
      <c r="IJD59" s="75"/>
      <c r="IJE59" s="76"/>
      <c r="IJF59" s="74"/>
      <c r="IJG59" s="74"/>
      <c r="IJH59" s="75"/>
      <c r="IJI59" s="76"/>
      <c r="IJJ59" s="74"/>
      <c r="IJK59" s="74"/>
      <c r="IJL59" s="75"/>
      <c r="IJM59" s="76"/>
      <c r="IJN59" s="74"/>
      <c r="IJO59" s="74"/>
      <c r="IJP59" s="75"/>
      <c r="IJQ59" s="76"/>
      <c r="IJR59" s="74"/>
      <c r="IJS59" s="74"/>
      <c r="IJT59" s="75"/>
      <c r="IJU59" s="76"/>
      <c r="IJV59" s="74"/>
      <c r="IJW59" s="74"/>
      <c r="IJX59" s="75"/>
      <c r="IJY59" s="76"/>
      <c r="IJZ59" s="74"/>
      <c r="IKA59" s="74"/>
      <c r="IKB59" s="75"/>
      <c r="IKC59" s="76"/>
      <c r="IKD59" s="74"/>
      <c r="IKE59" s="74"/>
      <c r="IKF59" s="75"/>
      <c r="IKG59" s="76"/>
      <c r="IKH59" s="74"/>
      <c r="IKI59" s="74"/>
      <c r="IKJ59" s="75"/>
      <c r="IKK59" s="76"/>
      <c r="IKL59" s="74"/>
      <c r="IKM59" s="74"/>
      <c r="IKN59" s="75"/>
      <c r="IKO59" s="76"/>
      <c r="IKP59" s="74"/>
      <c r="IKQ59" s="74"/>
      <c r="IKR59" s="75"/>
      <c r="IKS59" s="76"/>
      <c r="IKT59" s="74"/>
      <c r="IKU59" s="74"/>
      <c r="IKV59" s="75"/>
      <c r="IKW59" s="76"/>
      <c r="IKX59" s="74"/>
      <c r="IKY59" s="74"/>
      <c r="IKZ59" s="75"/>
      <c r="ILA59" s="76"/>
      <c r="ILB59" s="74"/>
      <c r="ILC59" s="74"/>
      <c r="ILD59" s="75"/>
      <c r="ILE59" s="76"/>
      <c r="ILF59" s="74"/>
      <c r="ILG59" s="74"/>
      <c r="ILH59" s="75"/>
      <c r="ILI59" s="76"/>
      <c r="ILJ59" s="74"/>
      <c r="ILK59" s="74"/>
      <c r="ILL59" s="75"/>
      <c r="ILM59" s="76"/>
      <c r="ILN59" s="74"/>
      <c r="ILO59" s="74"/>
      <c r="ILP59" s="75"/>
      <c r="ILQ59" s="76"/>
      <c r="ILR59" s="74"/>
      <c r="ILS59" s="74"/>
      <c r="ILT59" s="75"/>
      <c r="ILU59" s="76"/>
      <c r="ILV59" s="74"/>
      <c r="ILW59" s="74"/>
      <c r="ILX59" s="75"/>
      <c r="ILY59" s="76"/>
      <c r="ILZ59" s="74"/>
      <c r="IMA59" s="74"/>
      <c r="IMB59" s="75"/>
      <c r="IMC59" s="76"/>
      <c r="IMD59" s="74"/>
      <c r="IME59" s="74"/>
      <c r="IMF59" s="75"/>
      <c r="IMG59" s="76"/>
      <c r="IMH59" s="74"/>
      <c r="IMI59" s="74"/>
      <c r="IMJ59" s="75"/>
      <c r="IMK59" s="76"/>
      <c r="IML59" s="74"/>
      <c r="IMM59" s="74"/>
      <c r="IMN59" s="75"/>
      <c r="IMO59" s="76"/>
      <c r="IMP59" s="74"/>
      <c r="IMQ59" s="74"/>
      <c r="IMR59" s="75"/>
      <c r="IMS59" s="76"/>
      <c r="IMT59" s="74"/>
      <c r="IMU59" s="74"/>
      <c r="IMV59" s="75"/>
      <c r="IMW59" s="76"/>
      <c r="IMX59" s="74"/>
      <c r="IMY59" s="74"/>
      <c r="IMZ59" s="75"/>
      <c r="INA59" s="76"/>
      <c r="INB59" s="74"/>
      <c r="INC59" s="74"/>
      <c r="IND59" s="75"/>
      <c r="INE59" s="76"/>
      <c r="INF59" s="74"/>
      <c r="ING59" s="74"/>
      <c r="INH59" s="75"/>
      <c r="INI59" s="76"/>
      <c r="INJ59" s="74"/>
      <c r="INK59" s="74"/>
      <c r="INL59" s="75"/>
      <c r="INM59" s="76"/>
      <c r="INN59" s="74"/>
      <c r="INO59" s="74"/>
      <c r="INP59" s="75"/>
      <c r="INQ59" s="76"/>
      <c r="INR59" s="74"/>
      <c r="INS59" s="74"/>
      <c r="INT59" s="75"/>
      <c r="INU59" s="76"/>
      <c r="INV59" s="74"/>
      <c r="INW59" s="74"/>
      <c r="INX59" s="75"/>
      <c r="INY59" s="76"/>
      <c r="INZ59" s="74"/>
      <c r="IOA59" s="74"/>
      <c r="IOB59" s="75"/>
      <c r="IOC59" s="76"/>
      <c r="IOD59" s="74"/>
      <c r="IOE59" s="74"/>
      <c r="IOF59" s="75"/>
      <c r="IOG59" s="76"/>
      <c r="IOH59" s="74"/>
      <c r="IOI59" s="74"/>
      <c r="IOJ59" s="75"/>
      <c r="IOK59" s="76"/>
      <c r="IOL59" s="74"/>
      <c r="IOM59" s="74"/>
      <c r="ION59" s="75"/>
      <c r="IOO59" s="76"/>
      <c r="IOP59" s="74"/>
      <c r="IOQ59" s="74"/>
      <c r="IOR59" s="75"/>
      <c r="IOS59" s="76"/>
      <c r="IOT59" s="74"/>
      <c r="IOU59" s="74"/>
      <c r="IOV59" s="75"/>
      <c r="IOW59" s="76"/>
      <c r="IOX59" s="74"/>
      <c r="IOY59" s="74"/>
      <c r="IOZ59" s="75"/>
      <c r="IPA59" s="76"/>
      <c r="IPB59" s="74"/>
      <c r="IPC59" s="74"/>
      <c r="IPD59" s="75"/>
      <c r="IPE59" s="76"/>
      <c r="IPF59" s="74"/>
      <c r="IPG59" s="74"/>
      <c r="IPH59" s="75"/>
      <c r="IPI59" s="76"/>
      <c r="IPJ59" s="74"/>
      <c r="IPK59" s="74"/>
      <c r="IPL59" s="75"/>
      <c r="IPM59" s="76"/>
      <c r="IPN59" s="74"/>
      <c r="IPO59" s="74"/>
      <c r="IPP59" s="75"/>
      <c r="IPQ59" s="76"/>
      <c r="IPR59" s="74"/>
      <c r="IPS59" s="74"/>
      <c r="IPT59" s="75"/>
      <c r="IPU59" s="76"/>
      <c r="IPV59" s="74"/>
      <c r="IPW59" s="74"/>
      <c r="IPX59" s="75"/>
      <c r="IPY59" s="76"/>
      <c r="IPZ59" s="74"/>
      <c r="IQA59" s="74"/>
      <c r="IQB59" s="75"/>
      <c r="IQC59" s="76"/>
      <c r="IQD59" s="74"/>
      <c r="IQE59" s="74"/>
      <c r="IQF59" s="75"/>
      <c r="IQG59" s="76"/>
      <c r="IQH59" s="74"/>
      <c r="IQI59" s="74"/>
      <c r="IQJ59" s="75"/>
      <c r="IQK59" s="76"/>
      <c r="IQL59" s="74"/>
      <c r="IQM59" s="74"/>
      <c r="IQN59" s="75"/>
      <c r="IQO59" s="76"/>
      <c r="IQP59" s="74"/>
      <c r="IQQ59" s="74"/>
      <c r="IQR59" s="75"/>
      <c r="IQS59" s="76"/>
      <c r="IQT59" s="74"/>
      <c r="IQU59" s="74"/>
      <c r="IQV59" s="75"/>
      <c r="IQW59" s="76"/>
      <c r="IQX59" s="74"/>
      <c r="IQY59" s="74"/>
      <c r="IQZ59" s="75"/>
      <c r="IRA59" s="76"/>
      <c r="IRB59" s="74"/>
      <c r="IRC59" s="74"/>
      <c r="IRD59" s="75"/>
      <c r="IRE59" s="76"/>
      <c r="IRF59" s="74"/>
      <c r="IRG59" s="74"/>
      <c r="IRH59" s="75"/>
      <c r="IRI59" s="76"/>
      <c r="IRJ59" s="74"/>
      <c r="IRK59" s="74"/>
      <c r="IRL59" s="75"/>
      <c r="IRM59" s="76"/>
      <c r="IRN59" s="74"/>
      <c r="IRO59" s="74"/>
      <c r="IRP59" s="75"/>
      <c r="IRQ59" s="76"/>
      <c r="IRR59" s="74"/>
      <c r="IRS59" s="74"/>
      <c r="IRT59" s="75"/>
      <c r="IRU59" s="76"/>
      <c r="IRV59" s="74"/>
      <c r="IRW59" s="74"/>
      <c r="IRX59" s="75"/>
      <c r="IRY59" s="76"/>
      <c r="IRZ59" s="74"/>
      <c r="ISA59" s="74"/>
      <c r="ISB59" s="75"/>
      <c r="ISC59" s="76"/>
      <c r="ISD59" s="74"/>
      <c r="ISE59" s="74"/>
      <c r="ISF59" s="75"/>
      <c r="ISG59" s="76"/>
      <c r="ISH59" s="74"/>
      <c r="ISI59" s="74"/>
      <c r="ISJ59" s="75"/>
      <c r="ISK59" s="76"/>
      <c r="ISL59" s="74"/>
      <c r="ISM59" s="74"/>
      <c r="ISN59" s="75"/>
      <c r="ISO59" s="76"/>
      <c r="ISP59" s="74"/>
      <c r="ISQ59" s="74"/>
      <c r="ISR59" s="75"/>
      <c r="ISS59" s="76"/>
      <c r="IST59" s="74"/>
      <c r="ISU59" s="74"/>
      <c r="ISV59" s="75"/>
      <c r="ISW59" s="76"/>
      <c r="ISX59" s="74"/>
      <c r="ISY59" s="74"/>
      <c r="ISZ59" s="75"/>
      <c r="ITA59" s="76"/>
      <c r="ITB59" s="74"/>
      <c r="ITC59" s="74"/>
      <c r="ITD59" s="75"/>
      <c r="ITE59" s="76"/>
      <c r="ITF59" s="74"/>
      <c r="ITG59" s="74"/>
      <c r="ITH59" s="75"/>
      <c r="ITI59" s="76"/>
      <c r="ITJ59" s="74"/>
      <c r="ITK59" s="74"/>
      <c r="ITL59" s="75"/>
      <c r="ITM59" s="76"/>
      <c r="ITN59" s="74"/>
      <c r="ITO59" s="74"/>
      <c r="ITP59" s="75"/>
      <c r="ITQ59" s="76"/>
      <c r="ITR59" s="74"/>
      <c r="ITS59" s="74"/>
      <c r="ITT59" s="75"/>
      <c r="ITU59" s="76"/>
      <c r="ITV59" s="74"/>
      <c r="ITW59" s="74"/>
      <c r="ITX59" s="75"/>
      <c r="ITY59" s="76"/>
      <c r="ITZ59" s="74"/>
      <c r="IUA59" s="74"/>
      <c r="IUB59" s="75"/>
      <c r="IUC59" s="76"/>
      <c r="IUD59" s="74"/>
      <c r="IUE59" s="74"/>
      <c r="IUF59" s="75"/>
      <c r="IUG59" s="76"/>
      <c r="IUH59" s="74"/>
      <c r="IUI59" s="74"/>
      <c r="IUJ59" s="75"/>
      <c r="IUK59" s="76"/>
      <c r="IUL59" s="74"/>
      <c r="IUM59" s="74"/>
      <c r="IUN59" s="75"/>
      <c r="IUO59" s="76"/>
      <c r="IUP59" s="74"/>
      <c r="IUQ59" s="74"/>
      <c r="IUR59" s="75"/>
      <c r="IUS59" s="76"/>
      <c r="IUT59" s="74"/>
      <c r="IUU59" s="74"/>
      <c r="IUV59" s="75"/>
      <c r="IUW59" s="76"/>
      <c r="IUX59" s="74"/>
      <c r="IUY59" s="74"/>
      <c r="IUZ59" s="75"/>
      <c r="IVA59" s="76"/>
      <c r="IVB59" s="74"/>
      <c r="IVC59" s="74"/>
      <c r="IVD59" s="75"/>
      <c r="IVE59" s="76"/>
      <c r="IVF59" s="74"/>
      <c r="IVG59" s="74"/>
      <c r="IVH59" s="75"/>
      <c r="IVI59" s="76"/>
      <c r="IVJ59" s="74"/>
      <c r="IVK59" s="74"/>
      <c r="IVL59" s="75"/>
      <c r="IVM59" s="76"/>
      <c r="IVN59" s="74"/>
      <c r="IVO59" s="74"/>
      <c r="IVP59" s="75"/>
      <c r="IVQ59" s="76"/>
      <c r="IVR59" s="74"/>
      <c r="IVS59" s="74"/>
      <c r="IVT59" s="75"/>
      <c r="IVU59" s="76"/>
      <c r="IVV59" s="74"/>
      <c r="IVW59" s="74"/>
      <c r="IVX59" s="75"/>
      <c r="IVY59" s="76"/>
      <c r="IVZ59" s="74"/>
      <c r="IWA59" s="74"/>
      <c r="IWB59" s="75"/>
      <c r="IWC59" s="76"/>
      <c r="IWD59" s="74"/>
      <c r="IWE59" s="74"/>
      <c r="IWF59" s="75"/>
      <c r="IWG59" s="76"/>
      <c r="IWH59" s="74"/>
      <c r="IWI59" s="74"/>
      <c r="IWJ59" s="75"/>
      <c r="IWK59" s="76"/>
      <c r="IWL59" s="74"/>
      <c r="IWM59" s="74"/>
      <c r="IWN59" s="75"/>
      <c r="IWO59" s="76"/>
      <c r="IWP59" s="74"/>
      <c r="IWQ59" s="74"/>
      <c r="IWR59" s="75"/>
      <c r="IWS59" s="76"/>
      <c r="IWT59" s="74"/>
      <c r="IWU59" s="74"/>
      <c r="IWV59" s="75"/>
      <c r="IWW59" s="76"/>
      <c r="IWX59" s="74"/>
      <c r="IWY59" s="74"/>
      <c r="IWZ59" s="75"/>
      <c r="IXA59" s="76"/>
      <c r="IXB59" s="74"/>
      <c r="IXC59" s="74"/>
      <c r="IXD59" s="75"/>
      <c r="IXE59" s="76"/>
      <c r="IXF59" s="74"/>
      <c r="IXG59" s="74"/>
      <c r="IXH59" s="75"/>
      <c r="IXI59" s="76"/>
      <c r="IXJ59" s="74"/>
      <c r="IXK59" s="74"/>
      <c r="IXL59" s="75"/>
      <c r="IXM59" s="76"/>
      <c r="IXN59" s="74"/>
      <c r="IXO59" s="74"/>
      <c r="IXP59" s="75"/>
      <c r="IXQ59" s="76"/>
      <c r="IXR59" s="74"/>
      <c r="IXS59" s="74"/>
      <c r="IXT59" s="75"/>
      <c r="IXU59" s="76"/>
      <c r="IXV59" s="74"/>
      <c r="IXW59" s="74"/>
      <c r="IXX59" s="75"/>
      <c r="IXY59" s="76"/>
      <c r="IXZ59" s="74"/>
      <c r="IYA59" s="74"/>
      <c r="IYB59" s="75"/>
      <c r="IYC59" s="76"/>
      <c r="IYD59" s="74"/>
      <c r="IYE59" s="74"/>
      <c r="IYF59" s="75"/>
      <c r="IYG59" s="76"/>
      <c r="IYH59" s="74"/>
      <c r="IYI59" s="74"/>
      <c r="IYJ59" s="75"/>
      <c r="IYK59" s="76"/>
      <c r="IYL59" s="74"/>
      <c r="IYM59" s="74"/>
      <c r="IYN59" s="75"/>
      <c r="IYO59" s="76"/>
      <c r="IYP59" s="74"/>
      <c r="IYQ59" s="74"/>
      <c r="IYR59" s="75"/>
      <c r="IYS59" s="76"/>
      <c r="IYT59" s="74"/>
      <c r="IYU59" s="74"/>
      <c r="IYV59" s="75"/>
      <c r="IYW59" s="76"/>
      <c r="IYX59" s="74"/>
      <c r="IYY59" s="74"/>
      <c r="IYZ59" s="75"/>
      <c r="IZA59" s="76"/>
      <c r="IZB59" s="74"/>
      <c r="IZC59" s="74"/>
      <c r="IZD59" s="75"/>
      <c r="IZE59" s="76"/>
      <c r="IZF59" s="74"/>
      <c r="IZG59" s="74"/>
      <c r="IZH59" s="75"/>
      <c r="IZI59" s="76"/>
      <c r="IZJ59" s="74"/>
      <c r="IZK59" s="74"/>
      <c r="IZL59" s="75"/>
      <c r="IZM59" s="76"/>
      <c r="IZN59" s="74"/>
      <c r="IZO59" s="74"/>
      <c r="IZP59" s="75"/>
      <c r="IZQ59" s="76"/>
      <c r="IZR59" s="74"/>
      <c r="IZS59" s="74"/>
      <c r="IZT59" s="75"/>
      <c r="IZU59" s="76"/>
      <c r="IZV59" s="74"/>
      <c r="IZW59" s="74"/>
      <c r="IZX59" s="75"/>
      <c r="IZY59" s="76"/>
      <c r="IZZ59" s="74"/>
      <c r="JAA59" s="74"/>
      <c r="JAB59" s="75"/>
      <c r="JAC59" s="76"/>
      <c r="JAD59" s="74"/>
      <c r="JAE59" s="74"/>
      <c r="JAF59" s="75"/>
      <c r="JAG59" s="76"/>
      <c r="JAH59" s="74"/>
      <c r="JAI59" s="74"/>
      <c r="JAJ59" s="75"/>
      <c r="JAK59" s="76"/>
      <c r="JAL59" s="74"/>
      <c r="JAM59" s="74"/>
      <c r="JAN59" s="75"/>
      <c r="JAO59" s="76"/>
      <c r="JAP59" s="74"/>
      <c r="JAQ59" s="74"/>
      <c r="JAR59" s="75"/>
      <c r="JAS59" s="76"/>
      <c r="JAT59" s="74"/>
      <c r="JAU59" s="74"/>
      <c r="JAV59" s="75"/>
      <c r="JAW59" s="76"/>
      <c r="JAX59" s="74"/>
      <c r="JAY59" s="74"/>
      <c r="JAZ59" s="75"/>
      <c r="JBA59" s="76"/>
      <c r="JBB59" s="74"/>
      <c r="JBC59" s="74"/>
      <c r="JBD59" s="75"/>
      <c r="JBE59" s="76"/>
      <c r="JBF59" s="74"/>
      <c r="JBG59" s="74"/>
      <c r="JBH59" s="75"/>
      <c r="JBI59" s="76"/>
      <c r="JBJ59" s="74"/>
      <c r="JBK59" s="74"/>
      <c r="JBL59" s="75"/>
      <c r="JBM59" s="76"/>
      <c r="JBN59" s="74"/>
      <c r="JBO59" s="74"/>
      <c r="JBP59" s="75"/>
      <c r="JBQ59" s="76"/>
      <c r="JBR59" s="74"/>
      <c r="JBS59" s="74"/>
      <c r="JBT59" s="75"/>
      <c r="JBU59" s="76"/>
      <c r="JBV59" s="74"/>
      <c r="JBW59" s="74"/>
      <c r="JBX59" s="75"/>
      <c r="JBY59" s="76"/>
      <c r="JBZ59" s="74"/>
      <c r="JCA59" s="74"/>
      <c r="JCB59" s="75"/>
      <c r="JCC59" s="76"/>
      <c r="JCD59" s="74"/>
      <c r="JCE59" s="74"/>
      <c r="JCF59" s="75"/>
      <c r="JCG59" s="76"/>
      <c r="JCH59" s="74"/>
      <c r="JCI59" s="74"/>
      <c r="JCJ59" s="75"/>
      <c r="JCK59" s="76"/>
      <c r="JCL59" s="74"/>
      <c r="JCM59" s="74"/>
      <c r="JCN59" s="75"/>
      <c r="JCO59" s="76"/>
      <c r="JCP59" s="74"/>
      <c r="JCQ59" s="74"/>
      <c r="JCR59" s="75"/>
      <c r="JCS59" s="76"/>
      <c r="JCT59" s="74"/>
      <c r="JCU59" s="74"/>
      <c r="JCV59" s="75"/>
      <c r="JCW59" s="76"/>
      <c r="JCX59" s="74"/>
      <c r="JCY59" s="74"/>
      <c r="JCZ59" s="75"/>
      <c r="JDA59" s="76"/>
      <c r="JDB59" s="74"/>
      <c r="JDC59" s="74"/>
      <c r="JDD59" s="75"/>
      <c r="JDE59" s="76"/>
      <c r="JDF59" s="74"/>
      <c r="JDG59" s="74"/>
      <c r="JDH59" s="75"/>
      <c r="JDI59" s="76"/>
      <c r="JDJ59" s="74"/>
      <c r="JDK59" s="74"/>
      <c r="JDL59" s="75"/>
      <c r="JDM59" s="76"/>
      <c r="JDN59" s="74"/>
      <c r="JDO59" s="74"/>
      <c r="JDP59" s="75"/>
      <c r="JDQ59" s="76"/>
      <c r="JDR59" s="74"/>
      <c r="JDS59" s="74"/>
      <c r="JDT59" s="75"/>
      <c r="JDU59" s="76"/>
      <c r="JDV59" s="74"/>
      <c r="JDW59" s="74"/>
      <c r="JDX59" s="75"/>
      <c r="JDY59" s="76"/>
      <c r="JDZ59" s="74"/>
      <c r="JEA59" s="74"/>
      <c r="JEB59" s="75"/>
      <c r="JEC59" s="76"/>
      <c r="JED59" s="74"/>
      <c r="JEE59" s="74"/>
      <c r="JEF59" s="75"/>
      <c r="JEG59" s="76"/>
      <c r="JEH59" s="74"/>
      <c r="JEI59" s="74"/>
      <c r="JEJ59" s="75"/>
      <c r="JEK59" s="76"/>
      <c r="JEL59" s="74"/>
      <c r="JEM59" s="74"/>
      <c r="JEN59" s="75"/>
      <c r="JEO59" s="76"/>
      <c r="JEP59" s="74"/>
      <c r="JEQ59" s="74"/>
      <c r="JER59" s="75"/>
      <c r="JES59" s="76"/>
      <c r="JET59" s="74"/>
      <c r="JEU59" s="74"/>
      <c r="JEV59" s="75"/>
      <c r="JEW59" s="76"/>
      <c r="JEX59" s="74"/>
      <c r="JEY59" s="74"/>
      <c r="JEZ59" s="75"/>
      <c r="JFA59" s="76"/>
      <c r="JFB59" s="74"/>
      <c r="JFC59" s="74"/>
      <c r="JFD59" s="75"/>
      <c r="JFE59" s="76"/>
      <c r="JFF59" s="74"/>
      <c r="JFG59" s="74"/>
      <c r="JFH59" s="75"/>
      <c r="JFI59" s="76"/>
      <c r="JFJ59" s="74"/>
      <c r="JFK59" s="74"/>
      <c r="JFL59" s="75"/>
      <c r="JFM59" s="76"/>
      <c r="JFN59" s="74"/>
      <c r="JFO59" s="74"/>
      <c r="JFP59" s="75"/>
      <c r="JFQ59" s="76"/>
      <c r="JFR59" s="74"/>
      <c r="JFS59" s="74"/>
      <c r="JFT59" s="75"/>
      <c r="JFU59" s="76"/>
      <c r="JFV59" s="74"/>
      <c r="JFW59" s="74"/>
      <c r="JFX59" s="75"/>
      <c r="JFY59" s="76"/>
      <c r="JFZ59" s="74"/>
      <c r="JGA59" s="74"/>
      <c r="JGB59" s="75"/>
      <c r="JGC59" s="76"/>
      <c r="JGD59" s="74"/>
      <c r="JGE59" s="74"/>
      <c r="JGF59" s="75"/>
      <c r="JGG59" s="76"/>
      <c r="JGH59" s="74"/>
      <c r="JGI59" s="74"/>
      <c r="JGJ59" s="75"/>
      <c r="JGK59" s="76"/>
      <c r="JGL59" s="74"/>
      <c r="JGM59" s="74"/>
      <c r="JGN59" s="75"/>
      <c r="JGO59" s="76"/>
      <c r="JGP59" s="74"/>
      <c r="JGQ59" s="74"/>
      <c r="JGR59" s="75"/>
      <c r="JGS59" s="76"/>
      <c r="JGT59" s="74"/>
      <c r="JGU59" s="74"/>
      <c r="JGV59" s="75"/>
      <c r="JGW59" s="76"/>
      <c r="JGX59" s="74"/>
      <c r="JGY59" s="74"/>
      <c r="JGZ59" s="75"/>
      <c r="JHA59" s="76"/>
      <c r="JHB59" s="74"/>
      <c r="JHC59" s="74"/>
      <c r="JHD59" s="75"/>
      <c r="JHE59" s="76"/>
      <c r="JHF59" s="74"/>
      <c r="JHG59" s="74"/>
      <c r="JHH59" s="75"/>
      <c r="JHI59" s="76"/>
      <c r="JHJ59" s="74"/>
      <c r="JHK59" s="74"/>
      <c r="JHL59" s="75"/>
      <c r="JHM59" s="76"/>
      <c r="JHN59" s="74"/>
      <c r="JHO59" s="74"/>
      <c r="JHP59" s="75"/>
      <c r="JHQ59" s="76"/>
      <c r="JHR59" s="74"/>
      <c r="JHS59" s="74"/>
      <c r="JHT59" s="75"/>
      <c r="JHU59" s="76"/>
      <c r="JHV59" s="74"/>
      <c r="JHW59" s="74"/>
      <c r="JHX59" s="75"/>
      <c r="JHY59" s="76"/>
      <c r="JHZ59" s="74"/>
      <c r="JIA59" s="74"/>
      <c r="JIB59" s="75"/>
      <c r="JIC59" s="76"/>
      <c r="JID59" s="74"/>
      <c r="JIE59" s="74"/>
      <c r="JIF59" s="75"/>
      <c r="JIG59" s="76"/>
      <c r="JIH59" s="74"/>
      <c r="JII59" s="74"/>
      <c r="JIJ59" s="75"/>
      <c r="JIK59" s="76"/>
      <c r="JIL59" s="74"/>
      <c r="JIM59" s="74"/>
      <c r="JIN59" s="75"/>
      <c r="JIO59" s="76"/>
      <c r="JIP59" s="74"/>
      <c r="JIQ59" s="74"/>
      <c r="JIR59" s="75"/>
      <c r="JIS59" s="76"/>
      <c r="JIT59" s="74"/>
      <c r="JIU59" s="74"/>
      <c r="JIV59" s="75"/>
      <c r="JIW59" s="76"/>
      <c r="JIX59" s="74"/>
      <c r="JIY59" s="74"/>
      <c r="JIZ59" s="75"/>
      <c r="JJA59" s="76"/>
      <c r="JJB59" s="74"/>
      <c r="JJC59" s="74"/>
      <c r="JJD59" s="75"/>
      <c r="JJE59" s="76"/>
      <c r="JJF59" s="74"/>
      <c r="JJG59" s="74"/>
      <c r="JJH59" s="75"/>
      <c r="JJI59" s="76"/>
      <c r="JJJ59" s="74"/>
      <c r="JJK59" s="74"/>
      <c r="JJL59" s="75"/>
      <c r="JJM59" s="76"/>
      <c r="JJN59" s="74"/>
      <c r="JJO59" s="74"/>
      <c r="JJP59" s="75"/>
      <c r="JJQ59" s="76"/>
      <c r="JJR59" s="74"/>
      <c r="JJS59" s="74"/>
      <c r="JJT59" s="75"/>
      <c r="JJU59" s="76"/>
      <c r="JJV59" s="74"/>
      <c r="JJW59" s="74"/>
      <c r="JJX59" s="75"/>
      <c r="JJY59" s="76"/>
      <c r="JJZ59" s="74"/>
      <c r="JKA59" s="74"/>
      <c r="JKB59" s="75"/>
      <c r="JKC59" s="76"/>
      <c r="JKD59" s="74"/>
      <c r="JKE59" s="74"/>
      <c r="JKF59" s="75"/>
      <c r="JKG59" s="76"/>
      <c r="JKH59" s="74"/>
      <c r="JKI59" s="74"/>
      <c r="JKJ59" s="75"/>
      <c r="JKK59" s="76"/>
      <c r="JKL59" s="74"/>
      <c r="JKM59" s="74"/>
      <c r="JKN59" s="75"/>
      <c r="JKO59" s="76"/>
      <c r="JKP59" s="74"/>
      <c r="JKQ59" s="74"/>
      <c r="JKR59" s="75"/>
      <c r="JKS59" s="76"/>
      <c r="JKT59" s="74"/>
      <c r="JKU59" s="74"/>
      <c r="JKV59" s="75"/>
      <c r="JKW59" s="76"/>
      <c r="JKX59" s="74"/>
      <c r="JKY59" s="74"/>
      <c r="JKZ59" s="75"/>
      <c r="JLA59" s="76"/>
      <c r="JLB59" s="74"/>
      <c r="JLC59" s="74"/>
      <c r="JLD59" s="75"/>
      <c r="JLE59" s="76"/>
      <c r="JLF59" s="74"/>
      <c r="JLG59" s="74"/>
      <c r="JLH59" s="75"/>
      <c r="JLI59" s="76"/>
      <c r="JLJ59" s="74"/>
      <c r="JLK59" s="74"/>
      <c r="JLL59" s="75"/>
      <c r="JLM59" s="76"/>
      <c r="JLN59" s="74"/>
      <c r="JLO59" s="74"/>
      <c r="JLP59" s="75"/>
      <c r="JLQ59" s="76"/>
      <c r="JLR59" s="74"/>
      <c r="JLS59" s="74"/>
      <c r="JLT59" s="75"/>
      <c r="JLU59" s="76"/>
      <c r="JLV59" s="74"/>
      <c r="JLW59" s="74"/>
      <c r="JLX59" s="75"/>
      <c r="JLY59" s="76"/>
      <c r="JLZ59" s="74"/>
      <c r="JMA59" s="74"/>
      <c r="JMB59" s="75"/>
      <c r="JMC59" s="76"/>
      <c r="JMD59" s="74"/>
      <c r="JME59" s="74"/>
      <c r="JMF59" s="75"/>
      <c r="JMG59" s="76"/>
      <c r="JMH59" s="74"/>
      <c r="JMI59" s="74"/>
      <c r="JMJ59" s="75"/>
      <c r="JMK59" s="76"/>
      <c r="JML59" s="74"/>
      <c r="JMM59" s="74"/>
      <c r="JMN59" s="75"/>
      <c r="JMO59" s="76"/>
      <c r="JMP59" s="74"/>
      <c r="JMQ59" s="74"/>
      <c r="JMR59" s="75"/>
      <c r="JMS59" s="76"/>
      <c r="JMT59" s="74"/>
      <c r="JMU59" s="74"/>
      <c r="JMV59" s="75"/>
      <c r="JMW59" s="76"/>
      <c r="JMX59" s="74"/>
      <c r="JMY59" s="74"/>
      <c r="JMZ59" s="75"/>
      <c r="JNA59" s="76"/>
      <c r="JNB59" s="74"/>
      <c r="JNC59" s="74"/>
      <c r="JND59" s="75"/>
      <c r="JNE59" s="76"/>
      <c r="JNF59" s="74"/>
      <c r="JNG59" s="74"/>
      <c r="JNH59" s="75"/>
      <c r="JNI59" s="76"/>
      <c r="JNJ59" s="74"/>
      <c r="JNK59" s="74"/>
      <c r="JNL59" s="75"/>
      <c r="JNM59" s="76"/>
      <c r="JNN59" s="74"/>
      <c r="JNO59" s="74"/>
      <c r="JNP59" s="75"/>
      <c r="JNQ59" s="76"/>
      <c r="JNR59" s="74"/>
      <c r="JNS59" s="74"/>
      <c r="JNT59" s="75"/>
      <c r="JNU59" s="76"/>
      <c r="JNV59" s="74"/>
      <c r="JNW59" s="74"/>
      <c r="JNX59" s="75"/>
      <c r="JNY59" s="76"/>
      <c r="JNZ59" s="74"/>
      <c r="JOA59" s="74"/>
      <c r="JOB59" s="75"/>
      <c r="JOC59" s="76"/>
      <c r="JOD59" s="74"/>
      <c r="JOE59" s="74"/>
      <c r="JOF59" s="75"/>
      <c r="JOG59" s="76"/>
      <c r="JOH59" s="74"/>
      <c r="JOI59" s="74"/>
      <c r="JOJ59" s="75"/>
      <c r="JOK59" s="76"/>
      <c r="JOL59" s="74"/>
      <c r="JOM59" s="74"/>
      <c r="JON59" s="75"/>
      <c r="JOO59" s="76"/>
      <c r="JOP59" s="74"/>
      <c r="JOQ59" s="74"/>
      <c r="JOR59" s="75"/>
      <c r="JOS59" s="76"/>
      <c r="JOT59" s="74"/>
      <c r="JOU59" s="74"/>
      <c r="JOV59" s="75"/>
      <c r="JOW59" s="76"/>
      <c r="JOX59" s="74"/>
      <c r="JOY59" s="74"/>
      <c r="JOZ59" s="75"/>
      <c r="JPA59" s="76"/>
      <c r="JPB59" s="74"/>
      <c r="JPC59" s="74"/>
      <c r="JPD59" s="75"/>
      <c r="JPE59" s="76"/>
      <c r="JPF59" s="74"/>
      <c r="JPG59" s="74"/>
      <c r="JPH59" s="75"/>
      <c r="JPI59" s="76"/>
      <c r="JPJ59" s="74"/>
      <c r="JPK59" s="74"/>
      <c r="JPL59" s="75"/>
      <c r="JPM59" s="76"/>
      <c r="JPN59" s="74"/>
      <c r="JPO59" s="74"/>
      <c r="JPP59" s="75"/>
      <c r="JPQ59" s="76"/>
      <c r="JPR59" s="74"/>
      <c r="JPS59" s="74"/>
      <c r="JPT59" s="75"/>
      <c r="JPU59" s="76"/>
      <c r="JPV59" s="74"/>
      <c r="JPW59" s="74"/>
      <c r="JPX59" s="75"/>
      <c r="JPY59" s="76"/>
      <c r="JPZ59" s="74"/>
      <c r="JQA59" s="74"/>
      <c r="JQB59" s="75"/>
      <c r="JQC59" s="76"/>
      <c r="JQD59" s="74"/>
      <c r="JQE59" s="74"/>
      <c r="JQF59" s="75"/>
      <c r="JQG59" s="76"/>
      <c r="JQH59" s="74"/>
      <c r="JQI59" s="74"/>
      <c r="JQJ59" s="75"/>
      <c r="JQK59" s="76"/>
      <c r="JQL59" s="74"/>
      <c r="JQM59" s="74"/>
      <c r="JQN59" s="75"/>
      <c r="JQO59" s="76"/>
      <c r="JQP59" s="74"/>
      <c r="JQQ59" s="74"/>
      <c r="JQR59" s="75"/>
      <c r="JQS59" s="76"/>
      <c r="JQT59" s="74"/>
      <c r="JQU59" s="74"/>
      <c r="JQV59" s="75"/>
      <c r="JQW59" s="76"/>
      <c r="JQX59" s="74"/>
      <c r="JQY59" s="74"/>
      <c r="JQZ59" s="75"/>
      <c r="JRA59" s="76"/>
      <c r="JRB59" s="74"/>
      <c r="JRC59" s="74"/>
      <c r="JRD59" s="75"/>
      <c r="JRE59" s="76"/>
      <c r="JRF59" s="74"/>
      <c r="JRG59" s="74"/>
      <c r="JRH59" s="75"/>
      <c r="JRI59" s="76"/>
      <c r="JRJ59" s="74"/>
      <c r="JRK59" s="74"/>
      <c r="JRL59" s="75"/>
      <c r="JRM59" s="76"/>
      <c r="JRN59" s="74"/>
      <c r="JRO59" s="74"/>
      <c r="JRP59" s="75"/>
      <c r="JRQ59" s="76"/>
      <c r="JRR59" s="74"/>
      <c r="JRS59" s="74"/>
      <c r="JRT59" s="75"/>
      <c r="JRU59" s="76"/>
      <c r="JRV59" s="74"/>
      <c r="JRW59" s="74"/>
      <c r="JRX59" s="75"/>
      <c r="JRY59" s="76"/>
      <c r="JRZ59" s="74"/>
      <c r="JSA59" s="74"/>
      <c r="JSB59" s="75"/>
      <c r="JSC59" s="76"/>
      <c r="JSD59" s="74"/>
      <c r="JSE59" s="74"/>
      <c r="JSF59" s="75"/>
      <c r="JSG59" s="76"/>
      <c r="JSH59" s="74"/>
      <c r="JSI59" s="74"/>
      <c r="JSJ59" s="75"/>
      <c r="JSK59" s="76"/>
      <c r="JSL59" s="74"/>
      <c r="JSM59" s="74"/>
      <c r="JSN59" s="75"/>
      <c r="JSO59" s="76"/>
      <c r="JSP59" s="74"/>
      <c r="JSQ59" s="74"/>
      <c r="JSR59" s="75"/>
      <c r="JSS59" s="76"/>
      <c r="JST59" s="74"/>
      <c r="JSU59" s="74"/>
      <c r="JSV59" s="75"/>
      <c r="JSW59" s="76"/>
      <c r="JSX59" s="74"/>
      <c r="JSY59" s="74"/>
      <c r="JSZ59" s="75"/>
      <c r="JTA59" s="76"/>
      <c r="JTB59" s="74"/>
      <c r="JTC59" s="74"/>
      <c r="JTD59" s="75"/>
      <c r="JTE59" s="76"/>
      <c r="JTF59" s="74"/>
      <c r="JTG59" s="74"/>
      <c r="JTH59" s="75"/>
      <c r="JTI59" s="76"/>
      <c r="JTJ59" s="74"/>
      <c r="JTK59" s="74"/>
      <c r="JTL59" s="75"/>
      <c r="JTM59" s="76"/>
      <c r="JTN59" s="74"/>
      <c r="JTO59" s="74"/>
      <c r="JTP59" s="75"/>
      <c r="JTQ59" s="76"/>
      <c r="JTR59" s="74"/>
      <c r="JTS59" s="74"/>
      <c r="JTT59" s="75"/>
      <c r="JTU59" s="76"/>
      <c r="JTV59" s="74"/>
      <c r="JTW59" s="74"/>
      <c r="JTX59" s="75"/>
      <c r="JTY59" s="76"/>
      <c r="JTZ59" s="74"/>
      <c r="JUA59" s="74"/>
      <c r="JUB59" s="75"/>
      <c r="JUC59" s="76"/>
      <c r="JUD59" s="74"/>
      <c r="JUE59" s="74"/>
      <c r="JUF59" s="75"/>
      <c r="JUG59" s="76"/>
      <c r="JUH59" s="74"/>
      <c r="JUI59" s="74"/>
      <c r="JUJ59" s="75"/>
      <c r="JUK59" s="76"/>
      <c r="JUL59" s="74"/>
      <c r="JUM59" s="74"/>
      <c r="JUN59" s="75"/>
      <c r="JUO59" s="76"/>
      <c r="JUP59" s="74"/>
      <c r="JUQ59" s="74"/>
      <c r="JUR59" s="75"/>
      <c r="JUS59" s="76"/>
      <c r="JUT59" s="74"/>
      <c r="JUU59" s="74"/>
      <c r="JUV59" s="75"/>
      <c r="JUW59" s="76"/>
      <c r="JUX59" s="74"/>
      <c r="JUY59" s="74"/>
      <c r="JUZ59" s="75"/>
      <c r="JVA59" s="76"/>
      <c r="JVB59" s="74"/>
      <c r="JVC59" s="74"/>
      <c r="JVD59" s="75"/>
      <c r="JVE59" s="76"/>
      <c r="JVF59" s="74"/>
      <c r="JVG59" s="74"/>
      <c r="JVH59" s="75"/>
      <c r="JVI59" s="76"/>
      <c r="JVJ59" s="74"/>
      <c r="JVK59" s="74"/>
      <c r="JVL59" s="75"/>
      <c r="JVM59" s="76"/>
      <c r="JVN59" s="74"/>
      <c r="JVO59" s="74"/>
      <c r="JVP59" s="75"/>
      <c r="JVQ59" s="76"/>
      <c r="JVR59" s="74"/>
      <c r="JVS59" s="74"/>
      <c r="JVT59" s="75"/>
      <c r="JVU59" s="76"/>
      <c r="JVV59" s="74"/>
      <c r="JVW59" s="74"/>
      <c r="JVX59" s="75"/>
      <c r="JVY59" s="76"/>
      <c r="JVZ59" s="74"/>
      <c r="JWA59" s="74"/>
      <c r="JWB59" s="75"/>
      <c r="JWC59" s="76"/>
      <c r="JWD59" s="74"/>
      <c r="JWE59" s="74"/>
      <c r="JWF59" s="75"/>
      <c r="JWG59" s="76"/>
      <c r="JWH59" s="74"/>
      <c r="JWI59" s="74"/>
      <c r="JWJ59" s="75"/>
      <c r="JWK59" s="76"/>
      <c r="JWL59" s="74"/>
      <c r="JWM59" s="74"/>
      <c r="JWN59" s="75"/>
      <c r="JWO59" s="76"/>
      <c r="JWP59" s="74"/>
      <c r="JWQ59" s="74"/>
      <c r="JWR59" s="75"/>
      <c r="JWS59" s="76"/>
      <c r="JWT59" s="74"/>
      <c r="JWU59" s="74"/>
      <c r="JWV59" s="75"/>
      <c r="JWW59" s="76"/>
      <c r="JWX59" s="74"/>
      <c r="JWY59" s="74"/>
      <c r="JWZ59" s="75"/>
      <c r="JXA59" s="76"/>
      <c r="JXB59" s="74"/>
      <c r="JXC59" s="74"/>
      <c r="JXD59" s="75"/>
      <c r="JXE59" s="76"/>
      <c r="JXF59" s="74"/>
      <c r="JXG59" s="74"/>
      <c r="JXH59" s="75"/>
      <c r="JXI59" s="76"/>
      <c r="JXJ59" s="74"/>
      <c r="JXK59" s="74"/>
      <c r="JXL59" s="75"/>
      <c r="JXM59" s="76"/>
      <c r="JXN59" s="74"/>
      <c r="JXO59" s="74"/>
      <c r="JXP59" s="75"/>
      <c r="JXQ59" s="76"/>
      <c r="JXR59" s="74"/>
      <c r="JXS59" s="74"/>
      <c r="JXT59" s="75"/>
      <c r="JXU59" s="76"/>
      <c r="JXV59" s="74"/>
      <c r="JXW59" s="74"/>
      <c r="JXX59" s="75"/>
      <c r="JXY59" s="76"/>
      <c r="JXZ59" s="74"/>
      <c r="JYA59" s="74"/>
      <c r="JYB59" s="75"/>
      <c r="JYC59" s="76"/>
      <c r="JYD59" s="74"/>
      <c r="JYE59" s="74"/>
      <c r="JYF59" s="75"/>
      <c r="JYG59" s="76"/>
      <c r="JYH59" s="74"/>
      <c r="JYI59" s="74"/>
      <c r="JYJ59" s="75"/>
      <c r="JYK59" s="76"/>
      <c r="JYL59" s="74"/>
      <c r="JYM59" s="74"/>
      <c r="JYN59" s="75"/>
      <c r="JYO59" s="76"/>
      <c r="JYP59" s="74"/>
      <c r="JYQ59" s="74"/>
      <c r="JYR59" s="75"/>
      <c r="JYS59" s="76"/>
      <c r="JYT59" s="74"/>
      <c r="JYU59" s="74"/>
      <c r="JYV59" s="75"/>
      <c r="JYW59" s="76"/>
      <c r="JYX59" s="74"/>
      <c r="JYY59" s="74"/>
      <c r="JYZ59" s="75"/>
      <c r="JZA59" s="76"/>
      <c r="JZB59" s="74"/>
      <c r="JZC59" s="74"/>
      <c r="JZD59" s="75"/>
      <c r="JZE59" s="76"/>
      <c r="JZF59" s="74"/>
      <c r="JZG59" s="74"/>
      <c r="JZH59" s="75"/>
      <c r="JZI59" s="76"/>
      <c r="JZJ59" s="74"/>
      <c r="JZK59" s="74"/>
      <c r="JZL59" s="75"/>
      <c r="JZM59" s="76"/>
      <c r="JZN59" s="74"/>
      <c r="JZO59" s="74"/>
      <c r="JZP59" s="75"/>
      <c r="JZQ59" s="76"/>
      <c r="JZR59" s="74"/>
      <c r="JZS59" s="74"/>
      <c r="JZT59" s="75"/>
      <c r="JZU59" s="76"/>
      <c r="JZV59" s="74"/>
      <c r="JZW59" s="74"/>
      <c r="JZX59" s="75"/>
      <c r="JZY59" s="76"/>
      <c r="JZZ59" s="74"/>
      <c r="KAA59" s="74"/>
      <c r="KAB59" s="75"/>
      <c r="KAC59" s="76"/>
      <c r="KAD59" s="74"/>
      <c r="KAE59" s="74"/>
      <c r="KAF59" s="75"/>
      <c r="KAG59" s="76"/>
      <c r="KAH59" s="74"/>
      <c r="KAI59" s="74"/>
      <c r="KAJ59" s="75"/>
      <c r="KAK59" s="76"/>
      <c r="KAL59" s="74"/>
      <c r="KAM59" s="74"/>
      <c r="KAN59" s="75"/>
      <c r="KAO59" s="76"/>
      <c r="KAP59" s="74"/>
      <c r="KAQ59" s="74"/>
      <c r="KAR59" s="75"/>
      <c r="KAS59" s="76"/>
      <c r="KAT59" s="74"/>
      <c r="KAU59" s="74"/>
      <c r="KAV59" s="75"/>
      <c r="KAW59" s="76"/>
      <c r="KAX59" s="74"/>
      <c r="KAY59" s="74"/>
      <c r="KAZ59" s="75"/>
      <c r="KBA59" s="76"/>
      <c r="KBB59" s="74"/>
      <c r="KBC59" s="74"/>
      <c r="KBD59" s="75"/>
      <c r="KBE59" s="76"/>
      <c r="KBF59" s="74"/>
      <c r="KBG59" s="74"/>
      <c r="KBH59" s="75"/>
      <c r="KBI59" s="76"/>
      <c r="KBJ59" s="74"/>
      <c r="KBK59" s="74"/>
      <c r="KBL59" s="75"/>
      <c r="KBM59" s="76"/>
      <c r="KBN59" s="74"/>
      <c r="KBO59" s="74"/>
      <c r="KBP59" s="75"/>
      <c r="KBQ59" s="76"/>
      <c r="KBR59" s="74"/>
      <c r="KBS59" s="74"/>
      <c r="KBT59" s="75"/>
      <c r="KBU59" s="76"/>
      <c r="KBV59" s="74"/>
      <c r="KBW59" s="74"/>
      <c r="KBX59" s="75"/>
      <c r="KBY59" s="76"/>
      <c r="KBZ59" s="74"/>
      <c r="KCA59" s="74"/>
      <c r="KCB59" s="75"/>
      <c r="KCC59" s="76"/>
      <c r="KCD59" s="74"/>
      <c r="KCE59" s="74"/>
      <c r="KCF59" s="75"/>
      <c r="KCG59" s="76"/>
      <c r="KCH59" s="74"/>
      <c r="KCI59" s="74"/>
      <c r="KCJ59" s="75"/>
      <c r="KCK59" s="76"/>
      <c r="KCL59" s="74"/>
      <c r="KCM59" s="74"/>
      <c r="KCN59" s="75"/>
      <c r="KCO59" s="76"/>
      <c r="KCP59" s="74"/>
      <c r="KCQ59" s="74"/>
      <c r="KCR59" s="75"/>
      <c r="KCS59" s="76"/>
      <c r="KCT59" s="74"/>
      <c r="KCU59" s="74"/>
      <c r="KCV59" s="75"/>
      <c r="KCW59" s="76"/>
      <c r="KCX59" s="74"/>
      <c r="KCY59" s="74"/>
      <c r="KCZ59" s="75"/>
      <c r="KDA59" s="76"/>
      <c r="KDB59" s="74"/>
      <c r="KDC59" s="74"/>
      <c r="KDD59" s="75"/>
      <c r="KDE59" s="76"/>
      <c r="KDF59" s="74"/>
      <c r="KDG59" s="74"/>
      <c r="KDH59" s="75"/>
      <c r="KDI59" s="76"/>
      <c r="KDJ59" s="74"/>
      <c r="KDK59" s="74"/>
      <c r="KDL59" s="75"/>
      <c r="KDM59" s="76"/>
      <c r="KDN59" s="74"/>
      <c r="KDO59" s="74"/>
      <c r="KDP59" s="75"/>
      <c r="KDQ59" s="76"/>
      <c r="KDR59" s="74"/>
      <c r="KDS59" s="74"/>
      <c r="KDT59" s="75"/>
      <c r="KDU59" s="76"/>
      <c r="KDV59" s="74"/>
      <c r="KDW59" s="74"/>
      <c r="KDX59" s="75"/>
      <c r="KDY59" s="76"/>
      <c r="KDZ59" s="74"/>
      <c r="KEA59" s="74"/>
      <c r="KEB59" s="75"/>
      <c r="KEC59" s="76"/>
      <c r="KED59" s="74"/>
      <c r="KEE59" s="74"/>
      <c r="KEF59" s="75"/>
      <c r="KEG59" s="76"/>
      <c r="KEH59" s="74"/>
      <c r="KEI59" s="74"/>
      <c r="KEJ59" s="75"/>
      <c r="KEK59" s="76"/>
      <c r="KEL59" s="74"/>
      <c r="KEM59" s="74"/>
      <c r="KEN59" s="75"/>
      <c r="KEO59" s="76"/>
      <c r="KEP59" s="74"/>
      <c r="KEQ59" s="74"/>
      <c r="KER59" s="75"/>
      <c r="KES59" s="76"/>
      <c r="KET59" s="74"/>
      <c r="KEU59" s="74"/>
      <c r="KEV59" s="75"/>
      <c r="KEW59" s="76"/>
      <c r="KEX59" s="74"/>
      <c r="KEY59" s="74"/>
      <c r="KEZ59" s="75"/>
      <c r="KFA59" s="76"/>
      <c r="KFB59" s="74"/>
      <c r="KFC59" s="74"/>
      <c r="KFD59" s="75"/>
      <c r="KFE59" s="76"/>
      <c r="KFF59" s="74"/>
      <c r="KFG59" s="74"/>
      <c r="KFH59" s="75"/>
      <c r="KFI59" s="76"/>
      <c r="KFJ59" s="74"/>
      <c r="KFK59" s="74"/>
      <c r="KFL59" s="75"/>
      <c r="KFM59" s="76"/>
      <c r="KFN59" s="74"/>
      <c r="KFO59" s="74"/>
      <c r="KFP59" s="75"/>
      <c r="KFQ59" s="76"/>
      <c r="KFR59" s="74"/>
      <c r="KFS59" s="74"/>
      <c r="KFT59" s="75"/>
      <c r="KFU59" s="76"/>
      <c r="KFV59" s="74"/>
      <c r="KFW59" s="74"/>
      <c r="KFX59" s="75"/>
      <c r="KFY59" s="76"/>
      <c r="KFZ59" s="74"/>
      <c r="KGA59" s="74"/>
      <c r="KGB59" s="75"/>
      <c r="KGC59" s="76"/>
      <c r="KGD59" s="74"/>
      <c r="KGE59" s="74"/>
      <c r="KGF59" s="75"/>
      <c r="KGG59" s="76"/>
      <c r="KGH59" s="74"/>
      <c r="KGI59" s="74"/>
      <c r="KGJ59" s="75"/>
      <c r="KGK59" s="76"/>
      <c r="KGL59" s="74"/>
      <c r="KGM59" s="74"/>
      <c r="KGN59" s="75"/>
      <c r="KGO59" s="76"/>
      <c r="KGP59" s="74"/>
      <c r="KGQ59" s="74"/>
      <c r="KGR59" s="75"/>
      <c r="KGS59" s="76"/>
      <c r="KGT59" s="74"/>
      <c r="KGU59" s="74"/>
      <c r="KGV59" s="75"/>
      <c r="KGW59" s="76"/>
      <c r="KGX59" s="74"/>
      <c r="KGY59" s="74"/>
      <c r="KGZ59" s="75"/>
      <c r="KHA59" s="76"/>
      <c r="KHB59" s="74"/>
      <c r="KHC59" s="74"/>
      <c r="KHD59" s="75"/>
      <c r="KHE59" s="76"/>
      <c r="KHF59" s="74"/>
      <c r="KHG59" s="74"/>
      <c r="KHH59" s="75"/>
      <c r="KHI59" s="76"/>
      <c r="KHJ59" s="74"/>
      <c r="KHK59" s="74"/>
      <c r="KHL59" s="75"/>
      <c r="KHM59" s="76"/>
      <c r="KHN59" s="74"/>
      <c r="KHO59" s="74"/>
      <c r="KHP59" s="75"/>
      <c r="KHQ59" s="76"/>
      <c r="KHR59" s="74"/>
      <c r="KHS59" s="74"/>
      <c r="KHT59" s="75"/>
      <c r="KHU59" s="76"/>
      <c r="KHV59" s="74"/>
      <c r="KHW59" s="74"/>
      <c r="KHX59" s="75"/>
      <c r="KHY59" s="76"/>
      <c r="KHZ59" s="74"/>
      <c r="KIA59" s="74"/>
      <c r="KIB59" s="75"/>
      <c r="KIC59" s="76"/>
      <c r="KID59" s="74"/>
      <c r="KIE59" s="74"/>
      <c r="KIF59" s="75"/>
      <c r="KIG59" s="76"/>
      <c r="KIH59" s="74"/>
      <c r="KII59" s="74"/>
      <c r="KIJ59" s="75"/>
      <c r="KIK59" s="76"/>
      <c r="KIL59" s="74"/>
      <c r="KIM59" s="74"/>
      <c r="KIN59" s="75"/>
      <c r="KIO59" s="76"/>
      <c r="KIP59" s="74"/>
      <c r="KIQ59" s="74"/>
      <c r="KIR59" s="75"/>
      <c r="KIS59" s="76"/>
      <c r="KIT59" s="74"/>
      <c r="KIU59" s="74"/>
      <c r="KIV59" s="75"/>
      <c r="KIW59" s="76"/>
      <c r="KIX59" s="74"/>
      <c r="KIY59" s="74"/>
      <c r="KIZ59" s="75"/>
      <c r="KJA59" s="76"/>
      <c r="KJB59" s="74"/>
      <c r="KJC59" s="74"/>
      <c r="KJD59" s="75"/>
      <c r="KJE59" s="76"/>
      <c r="KJF59" s="74"/>
      <c r="KJG59" s="74"/>
      <c r="KJH59" s="75"/>
      <c r="KJI59" s="76"/>
      <c r="KJJ59" s="74"/>
      <c r="KJK59" s="74"/>
      <c r="KJL59" s="75"/>
      <c r="KJM59" s="76"/>
      <c r="KJN59" s="74"/>
      <c r="KJO59" s="74"/>
      <c r="KJP59" s="75"/>
      <c r="KJQ59" s="76"/>
      <c r="KJR59" s="74"/>
      <c r="KJS59" s="74"/>
      <c r="KJT59" s="75"/>
      <c r="KJU59" s="76"/>
      <c r="KJV59" s="74"/>
      <c r="KJW59" s="74"/>
      <c r="KJX59" s="75"/>
      <c r="KJY59" s="76"/>
      <c r="KJZ59" s="74"/>
      <c r="KKA59" s="74"/>
      <c r="KKB59" s="75"/>
      <c r="KKC59" s="76"/>
      <c r="KKD59" s="74"/>
      <c r="KKE59" s="74"/>
      <c r="KKF59" s="75"/>
      <c r="KKG59" s="76"/>
      <c r="KKH59" s="74"/>
      <c r="KKI59" s="74"/>
      <c r="KKJ59" s="75"/>
      <c r="KKK59" s="76"/>
      <c r="KKL59" s="74"/>
      <c r="KKM59" s="74"/>
      <c r="KKN59" s="75"/>
      <c r="KKO59" s="76"/>
      <c r="KKP59" s="74"/>
      <c r="KKQ59" s="74"/>
      <c r="KKR59" s="75"/>
      <c r="KKS59" s="76"/>
      <c r="KKT59" s="74"/>
      <c r="KKU59" s="74"/>
      <c r="KKV59" s="75"/>
      <c r="KKW59" s="76"/>
      <c r="KKX59" s="74"/>
      <c r="KKY59" s="74"/>
      <c r="KKZ59" s="75"/>
      <c r="KLA59" s="76"/>
      <c r="KLB59" s="74"/>
      <c r="KLC59" s="74"/>
      <c r="KLD59" s="75"/>
      <c r="KLE59" s="76"/>
      <c r="KLF59" s="74"/>
      <c r="KLG59" s="74"/>
      <c r="KLH59" s="75"/>
      <c r="KLI59" s="76"/>
      <c r="KLJ59" s="74"/>
      <c r="KLK59" s="74"/>
      <c r="KLL59" s="75"/>
      <c r="KLM59" s="76"/>
      <c r="KLN59" s="74"/>
      <c r="KLO59" s="74"/>
      <c r="KLP59" s="75"/>
      <c r="KLQ59" s="76"/>
      <c r="KLR59" s="74"/>
      <c r="KLS59" s="74"/>
      <c r="KLT59" s="75"/>
      <c r="KLU59" s="76"/>
      <c r="KLV59" s="74"/>
      <c r="KLW59" s="74"/>
      <c r="KLX59" s="75"/>
      <c r="KLY59" s="76"/>
      <c r="KLZ59" s="74"/>
      <c r="KMA59" s="74"/>
      <c r="KMB59" s="75"/>
      <c r="KMC59" s="76"/>
      <c r="KMD59" s="74"/>
      <c r="KME59" s="74"/>
      <c r="KMF59" s="75"/>
      <c r="KMG59" s="76"/>
      <c r="KMH59" s="74"/>
      <c r="KMI59" s="74"/>
      <c r="KMJ59" s="75"/>
      <c r="KMK59" s="76"/>
      <c r="KML59" s="74"/>
      <c r="KMM59" s="74"/>
      <c r="KMN59" s="75"/>
      <c r="KMO59" s="76"/>
      <c r="KMP59" s="74"/>
      <c r="KMQ59" s="74"/>
      <c r="KMR59" s="75"/>
      <c r="KMS59" s="76"/>
      <c r="KMT59" s="74"/>
      <c r="KMU59" s="74"/>
      <c r="KMV59" s="75"/>
      <c r="KMW59" s="76"/>
      <c r="KMX59" s="74"/>
      <c r="KMY59" s="74"/>
      <c r="KMZ59" s="75"/>
      <c r="KNA59" s="76"/>
      <c r="KNB59" s="74"/>
      <c r="KNC59" s="74"/>
      <c r="KND59" s="75"/>
      <c r="KNE59" s="76"/>
      <c r="KNF59" s="74"/>
      <c r="KNG59" s="74"/>
      <c r="KNH59" s="75"/>
      <c r="KNI59" s="76"/>
      <c r="KNJ59" s="74"/>
      <c r="KNK59" s="74"/>
      <c r="KNL59" s="75"/>
      <c r="KNM59" s="76"/>
      <c r="KNN59" s="74"/>
      <c r="KNO59" s="74"/>
      <c r="KNP59" s="75"/>
      <c r="KNQ59" s="76"/>
      <c r="KNR59" s="74"/>
      <c r="KNS59" s="74"/>
      <c r="KNT59" s="75"/>
      <c r="KNU59" s="76"/>
      <c r="KNV59" s="74"/>
      <c r="KNW59" s="74"/>
      <c r="KNX59" s="75"/>
      <c r="KNY59" s="76"/>
      <c r="KNZ59" s="74"/>
      <c r="KOA59" s="74"/>
      <c r="KOB59" s="75"/>
      <c r="KOC59" s="76"/>
      <c r="KOD59" s="74"/>
      <c r="KOE59" s="74"/>
      <c r="KOF59" s="75"/>
      <c r="KOG59" s="76"/>
      <c r="KOH59" s="74"/>
      <c r="KOI59" s="74"/>
      <c r="KOJ59" s="75"/>
      <c r="KOK59" s="76"/>
      <c r="KOL59" s="74"/>
      <c r="KOM59" s="74"/>
      <c r="KON59" s="75"/>
      <c r="KOO59" s="76"/>
      <c r="KOP59" s="74"/>
      <c r="KOQ59" s="74"/>
      <c r="KOR59" s="75"/>
      <c r="KOS59" s="76"/>
      <c r="KOT59" s="74"/>
      <c r="KOU59" s="74"/>
      <c r="KOV59" s="75"/>
      <c r="KOW59" s="76"/>
      <c r="KOX59" s="74"/>
      <c r="KOY59" s="74"/>
      <c r="KOZ59" s="75"/>
      <c r="KPA59" s="76"/>
      <c r="KPB59" s="74"/>
      <c r="KPC59" s="74"/>
      <c r="KPD59" s="75"/>
      <c r="KPE59" s="76"/>
      <c r="KPF59" s="74"/>
      <c r="KPG59" s="74"/>
      <c r="KPH59" s="75"/>
      <c r="KPI59" s="76"/>
      <c r="KPJ59" s="74"/>
      <c r="KPK59" s="74"/>
      <c r="KPL59" s="75"/>
      <c r="KPM59" s="76"/>
      <c r="KPN59" s="74"/>
      <c r="KPO59" s="74"/>
      <c r="KPP59" s="75"/>
      <c r="KPQ59" s="76"/>
      <c r="KPR59" s="74"/>
      <c r="KPS59" s="74"/>
      <c r="KPT59" s="75"/>
      <c r="KPU59" s="76"/>
      <c r="KPV59" s="74"/>
      <c r="KPW59" s="74"/>
      <c r="KPX59" s="75"/>
      <c r="KPY59" s="76"/>
      <c r="KPZ59" s="74"/>
      <c r="KQA59" s="74"/>
      <c r="KQB59" s="75"/>
      <c r="KQC59" s="76"/>
      <c r="KQD59" s="74"/>
      <c r="KQE59" s="74"/>
      <c r="KQF59" s="75"/>
      <c r="KQG59" s="76"/>
      <c r="KQH59" s="74"/>
      <c r="KQI59" s="74"/>
      <c r="KQJ59" s="75"/>
      <c r="KQK59" s="76"/>
      <c r="KQL59" s="74"/>
      <c r="KQM59" s="74"/>
      <c r="KQN59" s="75"/>
      <c r="KQO59" s="76"/>
      <c r="KQP59" s="74"/>
      <c r="KQQ59" s="74"/>
      <c r="KQR59" s="75"/>
      <c r="KQS59" s="76"/>
      <c r="KQT59" s="74"/>
      <c r="KQU59" s="74"/>
      <c r="KQV59" s="75"/>
      <c r="KQW59" s="76"/>
      <c r="KQX59" s="74"/>
      <c r="KQY59" s="74"/>
      <c r="KQZ59" s="75"/>
      <c r="KRA59" s="76"/>
      <c r="KRB59" s="74"/>
      <c r="KRC59" s="74"/>
      <c r="KRD59" s="75"/>
      <c r="KRE59" s="76"/>
      <c r="KRF59" s="74"/>
      <c r="KRG59" s="74"/>
      <c r="KRH59" s="75"/>
      <c r="KRI59" s="76"/>
      <c r="KRJ59" s="74"/>
      <c r="KRK59" s="74"/>
      <c r="KRL59" s="75"/>
      <c r="KRM59" s="76"/>
      <c r="KRN59" s="74"/>
      <c r="KRO59" s="74"/>
      <c r="KRP59" s="75"/>
      <c r="KRQ59" s="76"/>
      <c r="KRR59" s="74"/>
      <c r="KRS59" s="74"/>
      <c r="KRT59" s="75"/>
      <c r="KRU59" s="76"/>
      <c r="KRV59" s="74"/>
      <c r="KRW59" s="74"/>
      <c r="KRX59" s="75"/>
      <c r="KRY59" s="76"/>
      <c r="KRZ59" s="74"/>
      <c r="KSA59" s="74"/>
      <c r="KSB59" s="75"/>
      <c r="KSC59" s="76"/>
      <c r="KSD59" s="74"/>
      <c r="KSE59" s="74"/>
      <c r="KSF59" s="75"/>
      <c r="KSG59" s="76"/>
      <c r="KSH59" s="74"/>
      <c r="KSI59" s="74"/>
      <c r="KSJ59" s="75"/>
      <c r="KSK59" s="76"/>
      <c r="KSL59" s="74"/>
      <c r="KSM59" s="74"/>
      <c r="KSN59" s="75"/>
      <c r="KSO59" s="76"/>
      <c r="KSP59" s="74"/>
      <c r="KSQ59" s="74"/>
      <c r="KSR59" s="75"/>
      <c r="KSS59" s="76"/>
      <c r="KST59" s="74"/>
      <c r="KSU59" s="74"/>
      <c r="KSV59" s="75"/>
      <c r="KSW59" s="76"/>
      <c r="KSX59" s="74"/>
      <c r="KSY59" s="74"/>
      <c r="KSZ59" s="75"/>
      <c r="KTA59" s="76"/>
      <c r="KTB59" s="74"/>
      <c r="KTC59" s="74"/>
      <c r="KTD59" s="75"/>
      <c r="KTE59" s="76"/>
      <c r="KTF59" s="74"/>
      <c r="KTG59" s="74"/>
      <c r="KTH59" s="75"/>
      <c r="KTI59" s="76"/>
      <c r="KTJ59" s="74"/>
      <c r="KTK59" s="74"/>
      <c r="KTL59" s="75"/>
      <c r="KTM59" s="76"/>
      <c r="KTN59" s="74"/>
      <c r="KTO59" s="74"/>
      <c r="KTP59" s="75"/>
      <c r="KTQ59" s="76"/>
      <c r="KTR59" s="74"/>
      <c r="KTS59" s="74"/>
      <c r="KTT59" s="75"/>
      <c r="KTU59" s="76"/>
      <c r="KTV59" s="74"/>
      <c r="KTW59" s="74"/>
      <c r="KTX59" s="75"/>
      <c r="KTY59" s="76"/>
      <c r="KTZ59" s="74"/>
      <c r="KUA59" s="74"/>
      <c r="KUB59" s="75"/>
      <c r="KUC59" s="76"/>
      <c r="KUD59" s="74"/>
      <c r="KUE59" s="74"/>
      <c r="KUF59" s="75"/>
      <c r="KUG59" s="76"/>
      <c r="KUH59" s="74"/>
      <c r="KUI59" s="74"/>
      <c r="KUJ59" s="75"/>
      <c r="KUK59" s="76"/>
      <c r="KUL59" s="74"/>
      <c r="KUM59" s="74"/>
      <c r="KUN59" s="75"/>
      <c r="KUO59" s="76"/>
      <c r="KUP59" s="74"/>
      <c r="KUQ59" s="74"/>
      <c r="KUR59" s="75"/>
      <c r="KUS59" s="76"/>
      <c r="KUT59" s="74"/>
      <c r="KUU59" s="74"/>
      <c r="KUV59" s="75"/>
      <c r="KUW59" s="76"/>
      <c r="KUX59" s="74"/>
      <c r="KUY59" s="74"/>
      <c r="KUZ59" s="75"/>
      <c r="KVA59" s="76"/>
      <c r="KVB59" s="74"/>
      <c r="KVC59" s="74"/>
      <c r="KVD59" s="75"/>
      <c r="KVE59" s="76"/>
      <c r="KVF59" s="74"/>
      <c r="KVG59" s="74"/>
      <c r="KVH59" s="75"/>
      <c r="KVI59" s="76"/>
      <c r="KVJ59" s="74"/>
      <c r="KVK59" s="74"/>
      <c r="KVL59" s="75"/>
      <c r="KVM59" s="76"/>
      <c r="KVN59" s="74"/>
      <c r="KVO59" s="74"/>
      <c r="KVP59" s="75"/>
      <c r="KVQ59" s="76"/>
      <c r="KVR59" s="74"/>
      <c r="KVS59" s="74"/>
      <c r="KVT59" s="75"/>
      <c r="KVU59" s="76"/>
      <c r="KVV59" s="74"/>
      <c r="KVW59" s="74"/>
      <c r="KVX59" s="75"/>
      <c r="KVY59" s="76"/>
      <c r="KVZ59" s="74"/>
      <c r="KWA59" s="74"/>
      <c r="KWB59" s="75"/>
      <c r="KWC59" s="76"/>
      <c r="KWD59" s="74"/>
      <c r="KWE59" s="74"/>
      <c r="KWF59" s="75"/>
      <c r="KWG59" s="76"/>
      <c r="KWH59" s="74"/>
      <c r="KWI59" s="74"/>
      <c r="KWJ59" s="75"/>
      <c r="KWK59" s="76"/>
      <c r="KWL59" s="74"/>
      <c r="KWM59" s="74"/>
      <c r="KWN59" s="75"/>
      <c r="KWO59" s="76"/>
      <c r="KWP59" s="74"/>
      <c r="KWQ59" s="74"/>
      <c r="KWR59" s="75"/>
      <c r="KWS59" s="76"/>
      <c r="KWT59" s="74"/>
      <c r="KWU59" s="74"/>
      <c r="KWV59" s="75"/>
      <c r="KWW59" s="76"/>
      <c r="KWX59" s="74"/>
      <c r="KWY59" s="74"/>
      <c r="KWZ59" s="75"/>
      <c r="KXA59" s="76"/>
      <c r="KXB59" s="74"/>
      <c r="KXC59" s="74"/>
      <c r="KXD59" s="75"/>
      <c r="KXE59" s="76"/>
      <c r="KXF59" s="74"/>
      <c r="KXG59" s="74"/>
      <c r="KXH59" s="75"/>
      <c r="KXI59" s="76"/>
      <c r="KXJ59" s="74"/>
      <c r="KXK59" s="74"/>
      <c r="KXL59" s="75"/>
      <c r="KXM59" s="76"/>
      <c r="KXN59" s="74"/>
      <c r="KXO59" s="74"/>
      <c r="KXP59" s="75"/>
      <c r="KXQ59" s="76"/>
      <c r="KXR59" s="74"/>
      <c r="KXS59" s="74"/>
      <c r="KXT59" s="75"/>
      <c r="KXU59" s="76"/>
      <c r="KXV59" s="74"/>
      <c r="KXW59" s="74"/>
      <c r="KXX59" s="75"/>
      <c r="KXY59" s="76"/>
      <c r="KXZ59" s="74"/>
      <c r="KYA59" s="74"/>
      <c r="KYB59" s="75"/>
      <c r="KYC59" s="76"/>
      <c r="KYD59" s="74"/>
      <c r="KYE59" s="74"/>
      <c r="KYF59" s="75"/>
      <c r="KYG59" s="76"/>
      <c r="KYH59" s="74"/>
      <c r="KYI59" s="74"/>
      <c r="KYJ59" s="75"/>
      <c r="KYK59" s="76"/>
      <c r="KYL59" s="74"/>
      <c r="KYM59" s="74"/>
      <c r="KYN59" s="75"/>
      <c r="KYO59" s="76"/>
      <c r="KYP59" s="74"/>
      <c r="KYQ59" s="74"/>
      <c r="KYR59" s="75"/>
      <c r="KYS59" s="76"/>
      <c r="KYT59" s="74"/>
      <c r="KYU59" s="74"/>
      <c r="KYV59" s="75"/>
      <c r="KYW59" s="76"/>
      <c r="KYX59" s="74"/>
      <c r="KYY59" s="74"/>
      <c r="KYZ59" s="75"/>
      <c r="KZA59" s="76"/>
      <c r="KZB59" s="74"/>
      <c r="KZC59" s="74"/>
      <c r="KZD59" s="75"/>
      <c r="KZE59" s="76"/>
      <c r="KZF59" s="74"/>
      <c r="KZG59" s="74"/>
      <c r="KZH59" s="75"/>
      <c r="KZI59" s="76"/>
      <c r="KZJ59" s="74"/>
      <c r="KZK59" s="74"/>
      <c r="KZL59" s="75"/>
      <c r="KZM59" s="76"/>
      <c r="KZN59" s="74"/>
      <c r="KZO59" s="74"/>
      <c r="KZP59" s="75"/>
      <c r="KZQ59" s="76"/>
      <c r="KZR59" s="74"/>
      <c r="KZS59" s="74"/>
      <c r="KZT59" s="75"/>
      <c r="KZU59" s="76"/>
      <c r="KZV59" s="74"/>
      <c r="KZW59" s="74"/>
      <c r="KZX59" s="75"/>
      <c r="KZY59" s="76"/>
      <c r="KZZ59" s="74"/>
      <c r="LAA59" s="74"/>
      <c r="LAB59" s="75"/>
      <c r="LAC59" s="76"/>
      <c r="LAD59" s="74"/>
      <c r="LAE59" s="74"/>
      <c r="LAF59" s="75"/>
      <c r="LAG59" s="76"/>
      <c r="LAH59" s="74"/>
      <c r="LAI59" s="74"/>
      <c r="LAJ59" s="75"/>
      <c r="LAK59" s="76"/>
      <c r="LAL59" s="74"/>
      <c r="LAM59" s="74"/>
      <c r="LAN59" s="75"/>
      <c r="LAO59" s="76"/>
      <c r="LAP59" s="74"/>
      <c r="LAQ59" s="74"/>
      <c r="LAR59" s="75"/>
      <c r="LAS59" s="76"/>
      <c r="LAT59" s="74"/>
      <c r="LAU59" s="74"/>
      <c r="LAV59" s="75"/>
      <c r="LAW59" s="76"/>
      <c r="LAX59" s="74"/>
      <c r="LAY59" s="74"/>
      <c r="LAZ59" s="75"/>
      <c r="LBA59" s="76"/>
      <c r="LBB59" s="74"/>
      <c r="LBC59" s="74"/>
      <c r="LBD59" s="75"/>
      <c r="LBE59" s="76"/>
      <c r="LBF59" s="74"/>
      <c r="LBG59" s="74"/>
      <c r="LBH59" s="75"/>
      <c r="LBI59" s="76"/>
      <c r="LBJ59" s="74"/>
      <c r="LBK59" s="74"/>
      <c r="LBL59" s="75"/>
      <c r="LBM59" s="76"/>
      <c r="LBN59" s="74"/>
      <c r="LBO59" s="74"/>
      <c r="LBP59" s="75"/>
      <c r="LBQ59" s="76"/>
      <c r="LBR59" s="74"/>
      <c r="LBS59" s="74"/>
      <c r="LBT59" s="75"/>
      <c r="LBU59" s="76"/>
      <c r="LBV59" s="74"/>
      <c r="LBW59" s="74"/>
      <c r="LBX59" s="75"/>
      <c r="LBY59" s="76"/>
      <c r="LBZ59" s="74"/>
      <c r="LCA59" s="74"/>
      <c r="LCB59" s="75"/>
      <c r="LCC59" s="76"/>
      <c r="LCD59" s="74"/>
      <c r="LCE59" s="74"/>
      <c r="LCF59" s="75"/>
      <c r="LCG59" s="76"/>
      <c r="LCH59" s="74"/>
      <c r="LCI59" s="74"/>
      <c r="LCJ59" s="75"/>
      <c r="LCK59" s="76"/>
      <c r="LCL59" s="74"/>
      <c r="LCM59" s="74"/>
      <c r="LCN59" s="75"/>
      <c r="LCO59" s="76"/>
      <c r="LCP59" s="74"/>
      <c r="LCQ59" s="74"/>
      <c r="LCR59" s="75"/>
      <c r="LCS59" s="76"/>
      <c r="LCT59" s="74"/>
      <c r="LCU59" s="74"/>
      <c r="LCV59" s="75"/>
      <c r="LCW59" s="76"/>
      <c r="LCX59" s="74"/>
      <c r="LCY59" s="74"/>
      <c r="LCZ59" s="75"/>
      <c r="LDA59" s="76"/>
      <c r="LDB59" s="74"/>
      <c r="LDC59" s="74"/>
      <c r="LDD59" s="75"/>
      <c r="LDE59" s="76"/>
      <c r="LDF59" s="74"/>
      <c r="LDG59" s="74"/>
      <c r="LDH59" s="75"/>
      <c r="LDI59" s="76"/>
      <c r="LDJ59" s="74"/>
      <c r="LDK59" s="74"/>
      <c r="LDL59" s="75"/>
      <c r="LDM59" s="76"/>
      <c r="LDN59" s="74"/>
      <c r="LDO59" s="74"/>
      <c r="LDP59" s="75"/>
      <c r="LDQ59" s="76"/>
      <c r="LDR59" s="74"/>
      <c r="LDS59" s="74"/>
      <c r="LDT59" s="75"/>
      <c r="LDU59" s="76"/>
      <c r="LDV59" s="74"/>
      <c r="LDW59" s="74"/>
      <c r="LDX59" s="75"/>
      <c r="LDY59" s="76"/>
      <c r="LDZ59" s="74"/>
      <c r="LEA59" s="74"/>
      <c r="LEB59" s="75"/>
      <c r="LEC59" s="76"/>
      <c r="LED59" s="74"/>
      <c r="LEE59" s="74"/>
      <c r="LEF59" s="75"/>
      <c r="LEG59" s="76"/>
      <c r="LEH59" s="74"/>
      <c r="LEI59" s="74"/>
      <c r="LEJ59" s="75"/>
      <c r="LEK59" s="76"/>
      <c r="LEL59" s="74"/>
      <c r="LEM59" s="74"/>
      <c r="LEN59" s="75"/>
      <c r="LEO59" s="76"/>
      <c r="LEP59" s="74"/>
      <c r="LEQ59" s="74"/>
      <c r="LER59" s="75"/>
      <c r="LES59" s="76"/>
      <c r="LET59" s="74"/>
      <c r="LEU59" s="74"/>
      <c r="LEV59" s="75"/>
      <c r="LEW59" s="76"/>
      <c r="LEX59" s="74"/>
      <c r="LEY59" s="74"/>
      <c r="LEZ59" s="75"/>
      <c r="LFA59" s="76"/>
      <c r="LFB59" s="74"/>
      <c r="LFC59" s="74"/>
      <c r="LFD59" s="75"/>
      <c r="LFE59" s="76"/>
      <c r="LFF59" s="74"/>
      <c r="LFG59" s="74"/>
      <c r="LFH59" s="75"/>
      <c r="LFI59" s="76"/>
      <c r="LFJ59" s="74"/>
      <c r="LFK59" s="74"/>
      <c r="LFL59" s="75"/>
      <c r="LFM59" s="76"/>
      <c r="LFN59" s="74"/>
      <c r="LFO59" s="74"/>
      <c r="LFP59" s="75"/>
      <c r="LFQ59" s="76"/>
      <c r="LFR59" s="74"/>
      <c r="LFS59" s="74"/>
      <c r="LFT59" s="75"/>
      <c r="LFU59" s="76"/>
      <c r="LFV59" s="74"/>
      <c r="LFW59" s="74"/>
      <c r="LFX59" s="75"/>
      <c r="LFY59" s="76"/>
      <c r="LFZ59" s="74"/>
      <c r="LGA59" s="74"/>
      <c r="LGB59" s="75"/>
      <c r="LGC59" s="76"/>
      <c r="LGD59" s="74"/>
      <c r="LGE59" s="74"/>
      <c r="LGF59" s="75"/>
      <c r="LGG59" s="76"/>
      <c r="LGH59" s="74"/>
      <c r="LGI59" s="74"/>
      <c r="LGJ59" s="75"/>
      <c r="LGK59" s="76"/>
      <c r="LGL59" s="74"/>
      <c r="LGM59" s="74"/>
      <c r="LGN59" s="75"/>
      <c r="LGO59" s="76"/>
      <c r="LGP59" s="74"/>
      <c r="LGQ59" s="74"/>
      <c r="LGR59" s="75"/>
      <c r="LGS59" s="76"/>
      <c r="LGT59" s="74"/>
      <c r="LGU59" s="74"/>
      <c r="LGV59" s="75"/>
      <c r="LGW59" s="76"/>
      <c r="LGX59" s="74"/>
      <c r="LGY59" s="74"/>
      <c r="LGZ59" s="75"/>
      <c r="LHA59" s="76"/>
      <c r="LHB59" s="74"/>
      <c r="LHC59" s="74"/>
      <c r="LHD59" s="75"/>
      <c r="LHE59" s="76"/>
      <c r="LHF59" s="74"/>
      <c r="LHG59" s="74"/>
      <c r="LHH59" s="75"/>
      <c r="LHI59" s="76"/>
      <c r="LHJ59" s="74"/>
      <c r="LHK59" s="74"/>
      <c r="LHL59" s="75"/>
      <c r="LHM59" s="76"/>
      <c r="LHN59" s="74"/>
      <c r="LHO59" s="74"/>
      <c r="LHP59" s="75"/>
      <c r="LHQ59" s="76"/>
      <c r="LHR59" s="74"/>
      <c r="LHS59" s="74"/>
      <c r="LHT59" s="75"/>
      <c r="LHU59" s="76"/>
      <c r="LHV59" s="74"/>
      <c r="LHW59" s="74"/>
      <c r="LHX59" s="75"/>
      <c r="LHY59" s="76"/>
      <c r="LHZ59" s="74"/>
      <c r="LIA59" s="74"/>
      <c r="LIB59" s="75"/>
      <c r="LIC59" s="76"/>
      <c r="LID59" s="74"/>
      <c r="LIE59" s="74"/>
      <c r="LIF59" s="75"/>
      <c r="LIG59" s="76"/>
      <c r="LIH59" s="74"/>
      <c r="LII59" s="74"/>
      <c r="LIJ59" s="75"/>
      <c r="LIK59" s="76"/>
      <c r="LIL59" s="74"/>
      <c r="LIM59" s="74"/>
      <c r="LIN59" s="75"/>
      <c r="LIO59" s="76"/>
      <c r="LIP59" s="74"/>
      <c r="LIQ59" s="74"/>
      <c r="LIR59" s="75"/>
      <c r="LIS59" s="76"/>
      <c r="LIT59" s="74"/>
      <c r="LIU59" s="74"/>
      <c r="LIV59" s="75"/>
      <c r="LIW59" s="76"/>
      <c r="LIX59" s="74"/>
      <c r="LIY59" s="74"/>
      <c r="LIZ59" s="75"/>
      <c r="LJA59" s="76"/>
      <c r="LJB59" s="74"/>
      <c r="LJC59" s="74"/>
      <c r="LJD59" s="75"/>
      <c r="LJE59" s="76"/>
      <c r="LJF59" s="74"/>
      <c r="LJG59" s="74"/>
      <c r="LJH59" s="75"/>
      <c r="LJI59" s="76"/>
      <c r="LJJ59" s="74"/>
      <c r="LJK59" s="74"/>
      <c r="LJL59" s="75"/>
      <c r="LJM59" s="76"/>
      <c r="LJN59" s="74"/>
      <c r="LJO59" s="74"/>
      <c r="LJP59" s="75"/>
      <c r="LJQ59" s="76"/>
      <c r="LJR59" s="74"/>
      <c r="LJS59" s="74"/>
      <c r="LJT59" s="75"/>
      <c r="LJU59" s="76"/>
      <c r="LJV59" s="74"/>
      <c r="LJW59" s="74"/>
      <c r="LJX59" s="75"/>
      <c r="LJY59" s="76"/>
      <c r="LJZ59" s="74"/>
      <c r="LKA59" s="74"/>
      <c r="LKB59" s="75"/>
      <c r="LKC59" s="76"/>
      <c r="LKD59" s="74"/>
      <c r="LKE59" s="74"/>
      <c r="LKF59" s="75"/>
      <c r="LKG59" s="76"/>
      <c r="LKH59" s="74"/>
      <c r="LKI59" s="74"/>
      <c r="LKJ59" s="75"/>
      <c r="LKK59" s="76"/>
      <c r="LKL59" s="74"/>
      <c r="LKM59" s="74"/>
      <c r="LKN59" s="75"/>
      <c r="LKO59" s="76"/>
      <c r="LKP59" s="74"/>
      <c r="LKQ59" s="74"/>
      <c r="LKR59" s="75"/>
      <c r="LKS59" s="76"/>
      <c r="LKT59" s="74"/>
      <c r="LKU59" s="74"/>
      <c r="LKV59" s="75"/>
      <c r="LKW59" s="76"/>
      <c r="LKX59" s="74"/>
      <c r="LKY59" s="74"/>
      <c r="LKZ59" s="75"/>
      <c r="LLA59" s="76"/>
      <c r="LLB59" s="74"/>
      <c r="LLC59" s="74"/>
      <c r="LLD59" s="75"/>
      <c r="LLE59" s="76"/>
      <c r="LLF59" s="74"/>
      <c r="LLG59" s="74"/>
      <c r="LLH59" s="75"/>
      <c r="LLI59" s="76"/>
      <c r="LLJ59" s="74"/>
      <c r="LLK59" s="74"/>
      <c r="LLL59" s="75"/>
      <c r="LLM59" s="76"/>
      <c r="LLN59" s="74"/>
      <c r="LLO59" s="74"/>
      <c r="LLP59" s="75"/>
      <c r="LLQ59" s="76"/>
      <c r="LLR59" s="74"/>
      <c r="LLS59" s="74"/>
      <c r="LLT59" s="75"/>
      <c r="LLU59" s="76"/>
      <c r="LLV59" s="74"/>
      <c r="LLW59" s="74"/>
      <c r="LLX59" s="75"/>
      <c r="LLY59" s="76"/>
      <c r="LLZ59" s="74"/>
      <c r="LMA59" s="74"/>
      <c r="LMB59" s="75"/>
      <c r="LMC59" s="76"/>
      <c r="LMD59" s="74"/>
      <c r="LME59" s="74"/>
      <c r="LMF59" s="75"/>
      <c r="LMG59" s="76"/>
      <c r="LMH59" s="74"/>
      <c r="LMI59" s="74"/>
      <c r="LMJ59" s="75"/>
      <c r="LMK59" s="76"/>
      <c r="LML59" s="74"/>
      <c r="LMM59" s="74"/>
      <c r="LMN59" s="75"/>
      <c r="LMO59" s="76"/>
      <c r="LMP59" s="74"/>
      <c r="LMQ59" s="74"/>
      <c r="LMR59" s="75"/>
      <c r="LMS59" s="76"/>
      <c r="LMT59" s="74"/>
      <c r="LMU59" s="74"/>
      <c r="LMV59" s="75"/>
      <c r="LMW59" s="76"/>
      <c r="LMX59" s="74"/>
      <c r="LMY59" s="74"/>
      <c r="LMZ59" s="75"/>
      <c r="LNA59" s="76"/>
      <c r="LNB59" s="74"/>
      <c r="LNC59" s="74"/>
      <c r="LND59" s="75"/>
      <c r="LNE59" s="76"/>
      <c r="LNF59" s="74"/>
      <c r="LNG59" s="74"/>
      <c r="LNH59" s="75"/>
      <c r="LNI59" s="76"/>
      <c r="LNJ59" s="74"/>
      <c r="LNK59" s="74"/>
      <c r="LNL59" s="75"/>
      <c r="LNM59" s="76"/>
      <c r="LNN59" s="74"/>
      <c r="LNO59" s="74"/>
      <c r="LNP59" s="75"/>
      <c r="LNQ59" s="76"/>
      <c r="LNR59" s="74"/>
      <c r="LNS59" s="74"/>
      <c r="LNT59" s="75"/>
      <c r="LNU59" s="76"/>
      <c r="LNV59" s="74"/>
      <c r="LNW59" s="74"/>
      <c r="LNX59" s="75"/>
      <c r="LNY59" s="76"/>
      <c r="LNZ59" s="74"/>
      <c r="LOA59" s="74"/>
      <c r="LOB59" s="75"/>
      <c r="LOC59" s="76"/>
      <c r="LOD59" s="74"/>
      <c r="LOE59" s="74"/>
      <c r="LOF59" s="75"/>
      <c r="LOG59" s="76"/>
      <c r="LOH59" s="74"/>
      <c r="LOI59" s="74"/>
      <c r="LOJ59" s="75"/>
      <c r="LOK59" s="76"/>
      <c r="LOL59" s="74"/>
      <c r="LOM59" s="74"/>
      <c r="LON59" s="75"/>
      <c r="LOO59" s="76"/>
      <c r="LOP59" s="74"/>
      <c r="LOQ59" s="74"/>
      <c r="LOR59" s="75"/>
      <c r="LOS59" s="76"/>
      <c r="LOT59" s="74"/>
      <c r="LOU59" s="74"/>
      <c r="LOV59" s="75"/>
      <c r="LOW59" s="76"/>
      <c r="LOX59" s="74"/>
      <c r="LOY59" s="74"/>
      <c r="LOZ59" s="75"/>
      <c r="LPA59" s="76"/>
      <c r="LPB59" s="74"/>
      <c r="LPC59" s="74"/>
      <c r="LPD59" s="75"/>
      <c r="LPE59" s="76"/>
      <c r="LPF59" s="74"/>
      <c r="LPG59" s="74"/>
      <c r="LPH59" s="75"/>
      <c r="LPI59" s="76"/>
      <c r="LPJ59" s="74"/>
      <c r="LPK59" s="74"/>
      <c r="LPL59" s="75"/>
      <c r="LPM59" s="76"/>
      <c r="LPN59" s="74"/>
      <c r="LPO59" s="74"/>
      <c r="LPP59" s="75"/>
      <c r="LPQ59" s="76"/>
      <c r="LPR59" s="74"/>
      <c r="LPS59" s="74"/>
      <c r="LPT59" s="75"/>
      <c r="LPU59" s="76"/>
      <c r="LPV59" s="74"/>
      <c r="LPW59" s="74"/>
      <c r="LPX59" s="75"/>
      <c r="LPY59" s="76"/>
      <c r="LPZ59" s="74"/>
      <c r="LQA59" s="74"/>
      <c r="LQB59" s="75"/>
      <c r="LQC59" s="76"/>
      <c r="LQD59" s="74"/>
      <c r="LQE59" s="74"/>
      <c r="LQF59" s="75"/>
      <c r="LQG59" s="76"/>
      <c r="LQH59" s="74"/>
      <c r="LQI59" s="74"/>
      <c r="LQJ59" s="75"/>
      <c r="LQK59" s="76"/>
      <c r="LQL59" s="74"/>
      <c r="LQM59" s="74"/>
      <c r="LQN59" s="75"/>
      <c r="LQO59" s="76"/>
      <c r="LQP59" s="74"/>
      <c r="LQQ59" s="74"/>
      <c r="LQR59" s="75"/>
      <c r="LQS59" s="76"/>
      <c r="LQT59" s="74"/>
      <c r="LQU59" s="74"/>
      <c r="LQV59" s="75"/>
      <c r="LQW59" s="76"/>
      <c r="LQX59" s="74"/>
      <c r="LQY59" s="74"/>
      <c r="LQZ59" s="75"/>
      <c r="LRA59" s="76"/>
      <c r="LRB59" s="74"/>
      <c r="LRC59" s="74"/>
      <c r="LRD59" s="75"/>
      <c r="LRE59" s="76"/>
      <c r="LRF59" s="74"/>
      <c r="LRG59" s="74"/>
      <c r="LRH59" s="75"/>
      <c r="LRI59" s="76"/>
      <c r="LRJ59" s="74"/>
      <c r="LRK59" s="74"/>
      <c r="LRL59" s="75"/>
      <c r="LRM59" s="76"/>
      <c r="LRN59" s="74"/>
      <c r="LRO59" s="74"/>
      <c r="LRP59" s="75"/>
      <c r="LRQ59" s="76"/>
      <c r="LRR59" s="74"/>
      <c r="LRS59" s="74"/>
      <c r="LRT59" s="75"/>
      <c r="LRU59" s="76"/>
      <c r="LRV59" s="74"/>
      <c r="LRW59" s="74"/>
      <c r="LRX59" s="75"/>
      <c r="LRY59" s="76"/>
      <c r="LRZ59" s="74"/>
      <c r="LSA59" s="74"/>
      <c r="LSB59" s="75"/>
      <c r="LSC59" s="76"/>
      <c r="LSD59" s="74"/>
      <c r="LSE59" s="74"/>
      <c r="LSF59" s="75"/>
      <c r="LSG59" s="76"/>
      <c r="LSH59" s="74"/>
      <c r="LSI59" s="74"/>
      <c r="LSJ59" s="75"/>
      <c r="LSK59" s="76"/>
      <c r="LSL59" s="74"/>
      <c r="LSM59" s="74"/>
      <c r="LSN59" s="75"/>
      <c r="LSO59" s="76"/>
      <c r="LSP59" s="74"/>
      <c r="LSQ59" s="74"/>
      <c r="LSR59" s="75"/>
      <c r="LSS59" s="76"/>
      <c r="LST59" s="74"/>
      <c r="LSU59" s="74"/>
      <c r="LSV59" s="75"/>
      <c r="LSW59" s="76"/>
      <c r="LSX59" s="74"/>
      <c r="LSY59" s="74"/>
      <c r="LSZ59" s="75"/>
      <c r="LTA59" s="76"/>
      <c r="LTB59" s="74"/>
      <c r="LTC59" s="74"/>
      <c r="LTD59" s="75"/>
      <c r="LTE59" s="76"/>
      <c r="LTF59" s="74"/>
      <c r="LTG59" s="74"/>
      <c r="LTH59" s="75"/>
      <c r="LTI59" s="76"/>
      <c r="LTJ59" s="74"/>
      <c r="LTK59" s="74"/>
      <c r="LTL59" s="75"/>
      <c r="LTM59" s="76"/>
      <c r="LTN59" s="74"/>
      <c r="LTO59" s="74"/>
      <c r="LTP59" s="75"/>
      <c r="LTQ59" s="76"/>
      <c r="LTR59" s="74"/>
      <c r="LTS59" s="74"/>
      <c r="LTT59" s="75"/>
      <c r="LTU59" s="76"/>
      <c r="LTV59" s="74"/>
      <c r="LTW59" s="74"/>
      <c r="LTX59" s="75"/>
      <c r="LTY59" s="76"/>
      <c r="LTZ59" s="74"/>
      <c r="LUA59" s="74"/>
      <c r="LUB59" s="75"/>
      <c r="LUC59" s="76"/>
      <c r="LUD59" s="74"/>
      <c r="LUE59" s="74"/>
      <c r="LUF59" s="75"/>
      <c r="LUG59" s="76"/>
      <c r="LUH59" s="74"/>
      <c r="LUI59" s="74"/>
      <c r="LUJ59" s="75"/>
      <c r="LUK59" s="76"/>
      <c r="LUL59" s="74"/>
      <c r="LUM59" s="74"/>
      <c r="LUN59" s="75"/>
      <c r="LUO59" s="76"/>
      <c r="LUP59" s="74"/>
      <c r="LUQ59" s="74"/>
      <c r="LUR59" s="75"/>
      <c r="LUS59" s="76"/>
      <c r="LUT59" s="74"/>
      <c r="LUU59" s="74"/>
      <c r="LUV59" s="75"/>
      <c r="LUW59" s="76"/>
      <c r="LUX59" s="74"/>
      <c r="LUY59" s="74"/>
      <c r="LUZ59" s="75"/>
      <c r="LVA59" s="76"/>
      <c r="LVB59" s="74"/>
      <c r="LVC59" s="74"/>
      <c r="LVD59" s="75"/>
      <c r="LVE59" s="76"/>
      <c r="LVF59" s="74"/>
      <c r="LVG59" s="74"/>
      <c r="LVH59" s="75"/>
      <c r="LVI59" s="76"/>
      <c r="LVJ59" s="74"/>
      <c r="LVK59" s="74"/>
      <c r="LVL59" s="75"/>
      <c r="LVM59" s="76"/>
      <c r="LVN59" s="74"/>
      <c r="LVO59" s="74"/>
      <c r="LVP59" s="75"/>
      <c r="LVQ59" s="76"/>
      <c r="LVR59" s="74"/>
      <c r="LVS59" s="74"/>
      <c r="LVT59" s="75"/>
      <c r="LVU59" s="76"/>
      <c r="LVV59" s="74"/>
      <c r="LVW59" s="74"/>
      <c r="LVX59" s="75"/>
      <c r="LVY59" s="76"/>
      <c r="LVZ59" s="74"/>
      <c r="LWA59" s="74"/>
      <c r="LWB59" s="75"/>
      <c r="LWC59" s="76"/>
      <c r="LWD59" s="74"/>
      <c r="LWE59" s="74"/>
      <c r="LWF59" s="75"/>
      <c r="LWG59" s="76"/>
      <c r="LWH59" s="74"/>
      <c r="LWI59" s="74"/>
      <c r="LWJ59" s="75"/>
      <c r="LWK59" s="76"/>
      <c r="LWL59" s="74"/>
      <c r="LWM59" s="74"/>
      <c r="LWN59" s="75"/>
      <c r="LWO59" s="76"/>
      <c r="LWP59" s="74"/>
      <c r="LWQ59" s="74"/>
      <c r="LWR59" s="75"/>
      <c r="LWS59" s="76"/>
      <c r="LWT59" s="74"/>
      <c r="LWU59" s="74"/>
      <c r="LWV59" s="75"/>
      <c r="LWW59" s="76"/>
      <c r="LWX59" s="74"/>
      <c r="LWY59" s="74"/>
      <c r="LWZ59" s="75"/>
      <c r="LXA59" s="76"/>
      <c r="LXB59" s="74"/>
      <c r="LXC59" s="74"/>
      <c r="LXD59" s="75"/>
      <c r="LXE59" s="76"/>
      <c r="LXF59" s="74"/>
      <c r="LXG59" s="74"/>
      <c r="LXH59" s="75"/>
      <c r="LXI59" s="76"/>
      <c r="LXJ59" s="74"/>
      <c r="LXK59" s="74"/>
      <c r="LXL59" s="75"/>
      <c r="LXM59" s="76"/>
      <c r="LXN59" s="74"/>
      <c r="LXO59" s="74"/>
      <c r="LXP59" s="75"/>
      <c r="LXQ59" s="76"/>
      <c r="LXR59" s="74"/>
      <c r="LXS59" s="74"/>
      <c r="LXT59" s="75"/>
      <c r="LXU59" s="76"/>
      <c r="LXV59" s="74"/>
      <c r="LXW59" s="74"/>
      <c r="LXX59" s="75"/>
      <c r="LXY59" s="76"/>
      <c r="LXZ59" s="74"/>
      <c r="LYA59" s="74"/>
      <c r="LYB59" s="75"/>
      <c r="LYC59" s="76"/>
      <c r="LYD59" s="74"/>
      <c r="LYE59" s="74"/>
      <c r="LYF59" s="75"/>
      <c r="LYG59" s="76"/>
      <c r="LYH59" s="74"/>
      <c r="LYI59" s="74"/>
      <c r="LYJ59" s="75"/>
      <c r="LYK59" s="76"/>
      <c r="LYL59" s="74"/>
      <c r="LYM59" s="74"/>
      <c r="LYN59" s="75"/>
      <c r="LYO59" s="76"/>
      <c r="LYP59" s="74"/>
      <c r="LYQ59" s="74"/>
      <c r="LYR59" s="75"/>
      <c r="LYS59" s="76"/>
      <c r="LYT59" s="74"/>
      <c r="LYU59" s="74"/>
      <c r="LYV59" s="75"/>
      <c r="LYW59" s="76"/>
      <c r="LYX59" s="74"/>
      <c r="LYY59" s="74"/>
      <c r="LYZ59" s="75"/>
      <c r="LZA59" s="76"/>
      <c r="LZB59" s="74"/>
      <c r="LZC59" s="74"/>
      <c r="LZD59" s="75"/>
      <c r="LZE59" s="76"/>
      <c r="LZF59" s="74"/>
      <c r="LZG59" s="74"/>
      <c r="LZH59" s="75"/>
      <c r="LZI59" s="76"/>
      <c r="LZJ59" s="74"/>
      <c r="LZK59" s="74"/>
      <c r="LZL59" s="75"/>
      <c r="LZM59" s="76"/>
      <c r="LZN59" s="74"/>
      <c r="LZO59" s="74"/>
      <c r="LZP59" s="75"/>
      <c r="LZQ59" s="76"/>
      <c r="LZR59" s="74"/>
      <c r="LZS59" s="74"/>
      <c r="LZT59" s="75"/>
      <c r="LZU59" s="76"/>
      <c r="LZV59" s="74"/>
      <c r="LZW59" s="74"/>
      <c r="LZX59" s="75"/>
      <c r="LZY59" s="76"/>
      <c r="LZZ59" s="74"/>
      <c r="MAA59" s="74"/>
      <c r="MAB59" s="75"/>
      <c r="MAC59" s="76"/>
      <c r="MAD59" s="74"/>
      <c r="MAE59" s="74"/>
      <c r="MAF59" s="75"/>
      <c r="MAG59" s="76"/>
      <c r="MAH59" s="74"/>
      <c r="MAI59" s="74"/>
      <c r="MAJ59" s="75"/>
      <c r="MAK59" s="76"/>
      <c r="MAL59" s="74"/>
      <c r="MAM59" s="74"/>
      <c r="MAN59" s="75"/>
      <c r="MAO59" s="76"/>
      <c r="MAP59" s="74"/>
      <c r="MAQ59" s="74"/>
      <c r="MAR59" s="75"/>
      <c r="MAS59" s="76"/>
      <c r="MAT59" s="74"/>
      <c r="MAU59" s="74"/>
      <c r="MAV59" s="75"/>
      <c r="MAW59" s="76"/>
      <c r="MAX59" s="74"/>
      <c r="MAY59" s="74"/>
      <c r="MAZ59" s="75"/>
      <c r="MBA59" s="76"/>
      <c r="MBB59" s="74"/>
      <c r="MBC59" s="74"/>
      <c r="MBD59" s="75"/>
      <c r="MBE59" s="76"/>
      <c r="MBF59" s="74"/>
      <c r="MBG59" s="74"/>
      <c r="MBH59" s="75"/>
      <c r="MBI59" s="76"/>
      <c r="MBJ59" s="74"/>
      <c r="MBK59" s="74"/>
      <c r="MBL59" s="75"/>
      <c r="MBM59" s="76"/>
      <c r="MBN59" s="74"/>
      <c r="MBO59" s="74"/>
      <c r="MBP59" s="75"/>
      <c r="MBQ59" s="76"/>
      <c r="MBR59" s="74"/>
      <c r="MBS59" s="74"/>
      <c r="MBT59" s="75"/>
      <c r="MBU59" s="76"/>
      <c r="MBV59" s="74"/>
      <c r="MBW59" s="74"/>
      <c r="MBX59" s="75"/>
      <c r="MBY59" s="76"/>
      <c r="MBZ59" s="74"/>
      <c r="MCA59" s="74"/>
      <c r="MCB59" s="75"/>
      <c r="MCC59" s="76"/>
      <c r="MCD59" s="74"/>
      <c r="MCE59" s="74"/>
      <c r="MCF59" s="75"/>
      <c r="MCG59" s="76"/>
      <c r="MCH59" s="74"/>
      <c r="MCI59" s="74"/>
      <c r="MCJ59" s="75"/>
      <c r="MCK59" s="76"/>
      <c r="MCL59" s="74"/>
      <c r="MCM59" s="74"/>
      <c r="MCN59" s="75"/>
      <c r="MCO59" s="76"/>
      <c r="MCP59" s="74"/>
      <c r="MCQ59" s="74"/>
      <c r="MCR59" s="75"/>
      <c r="MCS59" s="76"/>
      <c r="MCT59" s="74"/>
      <c r="MCU59" s="74"/>
      <c r="MCV59" s="75"/>
      <c r="MCW59" s="76"/>
      <c r="MCX59" s="74"/>
      <c r="MCY59" s="74"/>
      <c r="MCZ59" s="75"/>
      <c r="MDA59" s="76"/>
      <c r="MDB59" s="74"/>
      <c r="MDC59" s="74"/>
      <c r="MDD59" s="75"/>
      <c r="MDE59" s="76"/>
      <c r="MDF59" s="74"/>
      <c r="MDG59" s="74"/>
      <c r="MDH59" s="75"/>
      <c r="MDI59" s="76"/>
      <c r="MDJ59" s="74"/>
      <c r="MDK59" s="74"/>
      <c r="MDL59" s="75"/>
      <c r="MDM59" s="76"/>
      <c r="MDN59" s="74"/>
      <c r="MDO59" s="74"/>
      <c r="MDP59" s="75"/>
      <c r="MDQ59" s="76"/>
      <c r="MDR59" s="74"/>
      <c r="MDS59" s="74"/>
      <c r="MDT59" s="75"/>
      <c r="MDU59" s="76"/>
      <c r="MDV59" s="74"/>
      <c r="MDW59" s="74"/>
      <c r="MDX59" s="75"/>
      <c r="MDY59" s="76"/>
      <c r="MDZ59" s="74"/>
      <c r="MEA59" s="74"/>
      <c r="MEB59" s="75"/>
      <c r="MEC59" s="76"/>
      <c r="MED59" s="74"/>
      <c r="MEE59" s="74"/>
      <c r="MEF59" s="75"/>
      <c r="MEG59" s="76"/>
      <c r="MEH59" s="74"/>
      <c r="MEI59" s="74"/>
      <c r="MEJ59" s="75"/>
      <c r="MEK59" s="76"/>
      <c r="MEL59" s="74"/>
      <c r="MEM59" s="74"/>
      <c r="MEN59" s="75"/>
      <c r="MEO59" s="76"/>
      <c r="MEP59" s="74"/>
      <c r="MEQ59" s="74"/>
      <c r="MER59" s="75"/>
      <c r="MES59" s="76"/>
      <c r="MET59" s="74"/>
      <c r="MEU59" s="74"/>
      <c r="MEV59" s="75"/>
      <c r="MEW59" s="76"/>
      <c r="MEX59" s="74"/>
      <c r="MEY59" s="74"/>
      <c r="MEZ59" s="75"/>
      <c r="MFA59" s="76"/>
      <c r="MFB59" s="74"/>
      <c r="MFC59" s="74"/>
      <c r="MFD59" s="75"/>
      <c r="MFE59" s="76"/>
      <c r="MFF59" s="74"/>
      <c r="MFG59" s="74"/>
      <c r="MFH59" s="75"/>
      <c r="MFI59" s="76"/>
      <c r="MFJ59" s="74"/>
      <c r="MFK59" s="74"/>
      <c r="MFL59" s="75"/>
      <c r="MFM59" s="76"/>
      <c r="MFN59" s="74"/>
      <c r="MFO59" s="74"/>
      <c r="MFP59" s="75"/>
      <c r="MFQ59" s="76"/>
      <c r="MFR59" s="74"/>
      <c r="MFS59" s="74"/>
      <c r="MFT59" s="75"/>
      <c r="MFU59" s="76"/>
      <c r="MFV59" s="74"/>
      <c r="MFW59" s="74"/>
      <c r="MFX59" s="75"/>
      <c r="MFY59" s="76"/>
      <c r="MFZ59" s="74"/>
      <c r="MGA59" s="74"/>
      <c r="MGB59" s="75"/>
      <c r="MGC59" s="76"/>
      <c r="MGD59" s="74"/>
      <c r="MGE59" s="74"/>
      <c r="MGF59" s="75"/>
      <c r="MGG59" s="76"/>
      <c r="MGH59" s="74"/>
      <c r="MGI59" s="74"/>
      <c r="MGJ59" s="75"/>
      <c r="MGK59" s="76"/>
      <c r="MGL59" s="74"/>
      <c r="MGM59" s="74"/>
      <c r="MGN59" s="75"/>
      <c r="MGO59" s="76"/>
      <c r="MGP59" s="74"/>
      <c r="MGQ59" s="74"/>
      <c r="MGR59" s="75"/>
      <c r="MGS59" s="76"/>
      <c r="MGT59" s="74"/>
      <c r="MGU59" s="74"/>
      <c r="MGV59" s="75"/>
      <c r="MGW59" s="76"/>
      <c r="MGX59" s="74"/>
      <c r="MGY59" s="74"/>
      <c r="MGZ59" s="75"/>
      <c r="MHA59" s="76"/>
      <c r="MHB59" s="74"/>
      <c r="MHC59" s="74"/>
      <c r="MHD59" s="75"/>
      <c r="MHE59" s="76"/>
      <c r="MHF59" s="74"/>
      <c r="MHG59" s="74"/>
      <c r="MHH59" s="75"/>
      <c r="MHI59" s="76"/>
      <c r="MHJ59" s="74"/>
      <c r="MHK59" s="74"/>
      <c r="MHL59" s="75"/>
      <c r="MHM59" s="76"/>
      <c r="MHN59" s="74"/>
      <c r="MHO59" s="74"/>
      <c r="MHP59" s="75"/>
      <c r="MHQ59" s="76"/>
      <c r="MHR59" s="74"/>
      <c r="MHS59" s="74"/>
      <c r="MHT59" s="75"/>
      <c r="MHU59" s="76"/>
      <c r="MHV59" s="74"/>
      <c r="MHW59" s="74"/>
      <c r="MHX59" s="75"/>
      <c r="MHY59" s="76"/>
      <c r="MHZ59" s="74"/>
      <c r="MIA59" s="74"/>
      <c r="MIB59" s="75"/>
      <c r="MIC59" s="76"/>
      <c r="MID59" s="74"/>
      <c r="MIE59" s="74"/>
      <c r="MIF59" s="75"/>
      <c r="MIG59" s="76"/>
      <c r="MIH59" s="74"/>
      <c r="MII59" s="74"/>
      <c r="MIJ59" s="75"/>
      <c r="MIK59" s="76"/>
      <c r="MIL59" s="74"/>
      <c r="MIM59" s="74"/>
      <c r="MIN59" s="75"/>
      <c r="MIO59" s="76"/>
      <c r="MIP59" s="74"/>
      <c r="MIQ59" s="74"/>
      <c r="MIR59" s="75"/>
      <c r="MIS59" s="76"/>
      <c r="MIT59" s="74"/>
      <c r="MIU59" s="74"/>
      <c r="MIV59" s="75"/>
      <c r="MIW59" s="76"/>
      <c r="MIX59" s="74"/>
      <c r="MIY59" s="74"/>
      <c r="MIZ59" s="75"/>
      <c r="MJA59" s="76"/>
      <c r="MJB59" s="74"/>
      <c r="MJC59" s="74"/>
      <c r="MJD59" s="75"/>
      <c r="MJE59" s="76"/>
      <c r="MJF59" s="74"/>
      <c r="MJG59" s="74"/>
      <c r="MJH59" s="75"/>
      <c r="MJI59" s="76"/>
      <c r="MJJ59" s="74"/>
      <c r="MJK59" s="74"/>
      <c r="MJL59" s="75"/>
      <c r="MJM59" s="76"/>
      <c r="MJN59" s="74"/>
      <c r="MJO59" s="74"/>
      <c r="MJP59" s="75"/>
      <c r="MJQ59" s="76"/>
      <c r="MJR59" s="74"/>
      <c r="MJS59" s="74"/>
      <c r="MJT59" s="75"/>
      <c r="MJU59" s="76"/>
      <c r="MJV59" s="74"/>
      <c r="MJW59" s="74"/>
      <c r="MJX59" s="75"/>
      <c r="MJY59" s="76"/>
      <c r="MJZ59" s="74"/>
      <c r="MKA59" s="74"/>
      <c r="MKB59" s="75"/>
      <c r="MKC59" s="76"/>
      <c r="MKD59" s="74"/>
      <c r="MKE59" s="74"/>
      <c r="MKF59" s="75"/>
      <c r="MKG59" s="76"/>
      <c r="MKH59" s="74"/>
      <c r="MKI59" s="74"/>
      <c r="MKJ59" s="75"/>
      <c r="MKK59" s="76"/>
      <c r="MKL59" s="74"/>
      <c r="MKM59" s="74"/>
      <c r="MKN59" s="75"/>
      <c r="MKO59" s="76"/>
      <c r="MKP59" s="74"/>
      <c r="MKQ59" s="74"/>
      <c r="MKR59" s="75"/>
      <c r="MKS59" s="76"/>
      <c r="MKT59" s="74"/>
      <c r="MKU59" s="74"/>
      <c r="MKV59" s="75"/>
      <c r="MKW59" s="76"/>
      <c r="MKX59" s="74"/>
      <c r="MKY59" s="74"/>
      <c r="MKZ59" s="75"/>
      <c r="MLA59" s="76"/>
      <c r="MLB59" s="74"/>
      <c r="MLC59" s="74"/>
      <c r="MLD59" s="75"/>
      <c r="MLE59" s="76"/>
      <c r="MLF59" s="74"/>
      <c r="MLG59" s="74"/>
      <c r="MLH59" s="75"/>
      <c r="MLI59" s="76"/>
      <c r="MLJ59" s="74"/>
      <c r="MLK59" s="74"/>
      <c r="MLL59" s="75"/>
      <c r="MLM59" s="76"/>
      <c r="MLN59" s="74"/>
      <c r="MLO59" s="74"/>
      <c r="MLP59" s="75"/>
      <c r="MLQ59" s="76"/>
      <c r="MLR59" s="74"/>
      <c r="MLS59" s="74"/>
      <c r="MLT59" s="75"/>
      <c r="MLU59" s="76"/>
      <c r="MLV59" s="74"/>
      <c r="MLW59" s="74"/>
      <c r="MLX59" s="75"/>
      <c r="MLY59" s="76"/>
      <c r="MLZ59" s="74"/>
      <c r="MMA59" s="74"/>
      <c r="MMB59" s="75"/>
      <c r="MMC59" s="76"/>
      <c r="MMD59" s="74"/>
      <c r="MME59" s="74"/>
      <c r="MMF59" s="75"/>
      <c r="MMG59" s="76"/>
      <c r="MMH59" s="74"/>
      <c r="MMI59" s="74"/>
      <c r="MMJ59" s="75"/>
      <c r="MMK59" s="76"/>
      <c r="MML59" s="74"/>
      <c r="MMM59" s="74"/>
      <c r="MMN59" s="75"/>
      <c r="MMO59" s="76"/>
      <c r="MMP59" s="74"/>
      <c r="MMQ59" s="74"/>
      <c r="MMR59" s="75"/>
      <c r="MMS59" s="76"/>
      <c r="MMT59" s="74"/>
      <c r="MMU59" s="74"/>
      <c r="MMV59" s="75"/>
      <c r="MMW59" s="76"/>
      <c r="MMX59" s="74"/>
      <c r="MMY59" s="74"/>
      <c r="MMZ59" s="75"/>
      <c r="MNA59" s="76"/>
      <c r="MNB59" s="74"/>
      <c r="MNC59" s="74"/>
      <c r="MND59" s="75"/>
      <c r="MNE59" s="76"/>
      <c r="MNF59" s="74"/>
      <c r="MNG59" s="74"/>
      <c r="MNH59" s="75"/>
      <c r="MNI59" s="76"/>
      <c r="MNJ59" s="74"/>
      <c r="MNK59" s="74"/>
      <c r="MNL59" s="75"/>
      <c r="MNM59" s="76"/>
      <c r="MNN59" s="74"/>
      <c r="MNO59" s="74"/>
      <c r="MNP59" s="75"/>
      <c r="MNQ59" s="76"/>
      <c r="MNR59" s="74"/>
      <c r="MNS59" s="74"/>
      <c r="MNT59" s="75"/>
      <c r="MNU59" s="76"/>
      <c r="MNV59" s="74"/>
      <c r="MNW59" s="74"/>
      <c r="MNX59" s="75"/>
      <c r="MNY59" s="76"/>
      <c r="MNZ59" s="74"/>
      <c r="MOA59" s="74"/>
      <c r="MOB59" s="75"/>
      <c r="MOC59" s="76"/>
      <c r="MOD59" s="74"/>
      <c r="MOE59" s="74"/>
      <c r="MOF59" s="75"/>
      <c r="MOG59" s="76"/>
      <c r="MOH59" s="74"/>
      <c r="MOI59" s="74"/>
      <c r="MOJ59" s="75"/>
      <c r="MOK59" s="76"/>
      <c r="MOL59" s="74"/>
      <c r="MOM59" s="74"/>
      <c r="MON59" s="75"/>
      <c r="MOO59" s="76"/>
      <c r="MOP59" s="74"/>
      <c r="MOQ59" s="74"/>
      <c r="MOR59" s="75"/>
      <c r="MOS59" s="76"/>
      <c r="MOT59" s="74"/>
      <c r="MOU59" s="74"/>
      <c r="MOV59" s="75"/>
      <c r="MOW59" s="76"/>
      <c r="MOX59" s="74"/>
      <c r="MOY59" s="74"/>
      <c r="MOZ59" s="75"/>
      <c r="MPA59" s="76"/>
      <c r="MPB59" s="74"/>
      <c r="MPC59" s="74"/>
      <c r="MPD59" s="75"/>
      <c r="MPE59" s="76"/>
      <c r="MPF59" s="74"/>
      <c r="MPG59" s="74"/>
      <c r="MPH59" s="75"/>
      <c r="MPI59" s="76"/>
      <c r="MPJ59" s="74"/>
      <c r="MPK59" s="74"/>
      <c r="MPL59" s="75"/>
      <c r="MPM59" s="76"/>
      <c r="MPN59" s="74"/>
      <c r="MPO59" s="74"/>
      <c r="MPP59" s="75"/>
      <c r="MPQ59" s="76"/>
      <c r="MPR59" s="74"/>
      <c r="MPS59" s="74"/>
      <c r="MPT59" s="75"/>
      <c r="MPU59" s="76"/>
      <c r="MPV59" s="74"/>
      <c r="MPW59" s="74"/>
      <c r="MPX59" s="75"/>
      <c r="MPY59" s="76"/>
      <c r="MPZ59" s="74"/>
      <c r="MQA59" s="74"/>
      <c r="MQB59" s="75"/>
      <c r="MQC59" s="76"/>
      <c r="MQD59" s="74"/>
      <c r="MQE59" s="74"/>
      <c r="MQF59" s="75"/>
      <c r="MQG59" s="76"/>
      <c r="MQH59" s="74"/>
      <c r="MQI59" s="74"/>
      <c r="MQJ59" s="75"/>
      <c r="MQK59" s="76"/>
      <c r="MQL59" s="74"/>
      <c r="MQM59" s="74"/>
      <c r="MQN59" s="75"/>
      <c r="MQO59" s="76"/>
      <c r="MQP59" s="74"/>
      <c r="MQQ59" s="74"/>
      <c r="MQR59" s="75"/>
      <c r="MQS59" s="76"/>
      <c r="MQT59" s="74"/>
      <c r="MQU59" s="74"/>
      <c r="MQV59" s="75"/>
      <c r="MQW59" s="76"/>
      <c r="MQX59" s="74"/>
      <c r="MQY59" s="74"/>
      <c r="MQZ59" s="75"/>
      <c r="MRA59" s="76"/>
      <c r="MRB59" s="74"/>
      <c r="MRC59" s="74"/>
      <c r="MRD59" s="75"/>
      <c r="MRE59" s="76"/>
      <c r="MRF59" s="74"/>
      <c r="MRG59" s="74"/>
      <c r="MRH59" s="75"/>
      <c r="MRI59" s="76"/>
      <c r="MRJ59" s="74"/>
      <c r="MRK59" s="74"/>
      <c r="MRL59" s="75"/>
      <c r="MRM59" s="76"/>
      <c r="MRN59" s="74"/>
      <c r="MRO59" s="74"/>
      <c r="MRP59" s="75"/>
      <c r="MRQ59" s="76"/>
      <c r="MRR59" s="74"/>
      <c r="MRS59" s="74"/>
      <c r="MRT59" s="75"/>
      <c r="MRU59" s="76"/>
      <c r="MRV59" s="74"/>
      <c r="MRW59" s="74"/>
      <c r="MRX59" s="75"/>
      <c r="MRY59" s="76"/>
      <c r="MRZ59" s="74"/>
      <c r="MSA59" s="74"/>
      <c r="MSB59" s="75"/>
      <c r="MSC59" s="76"/>
      <c r="MSD59" s="74"/>
      <c r="MSE59" s="74"/>
      <c r="MSF59" s="75"/>
      <c r="MSG59" s="76"/>
      <c r="MSH59" s="74"/>
      <c r="MSI59" s="74"/>
      <c r="MSJ59" s="75"/>
      <c r="MSK59" s="76"/>
      <c r="MSL59" s="74"/>
      <c r="MSM59" s="74"/>
      <c r="MSN59" s="75"/>
      <c r="MSO59" s="76"/>
      <c r="MSP59" s="74"/>
      <c r="MSQ59" s="74"/>
      <c r="MSR59" s="75"/>
      <c r="MSS59" s="76"/>
      <c r="MST59" s="74"/>
      <c r="MSU59" s="74"/>
      <c r="MSV59" s="75"/>
      <c r="MSW59" s="76"/>
      <c r="MSX59" s="74"/>
      <c r="MSY59" s="74"/>
      <c r="MSZ59" s="75"/>
      <c r="MTA59" s="76"/>
      <c r="MTB59" s="74"/>
      <c r="MTC59" s="74"/>
      <c r="MTD59" s="75"/>
      <c r="MTE59" s="76"/>
      <c r="MTF59" s="74"/>
      <c r="MTG59" s="74"/>
      <c r="MTH59" s="75"/>
      <c r="MTI59" s="76"/>
      <c r="MTJ59" s="74"/>
      <c r="MTK59" s="74"/>
      <c r="MTL59" s="75"/>
      <c r="MTM59" s="76"/>
      <c r="MTN59" s="74"/>
      <c r="MTO59" s="74"/>
      <c r="MTP59" s="75"/>
      <c r="MTQ59" s="76"/>
      <c r="MTR59" s="74"/>
      <c r="MTS59" s="74"/>
      <c r="MTT59" s="75"/>
      <c r="MTU59" s="76"/>
      <c r="MTV59" s="74"/>
      <c r="MTW59" s="74"/>
      <c r="MTX59" s="75"/>
      <c r="MTY59" s="76"/>
      <c r="MTZ59" s="74"/>
      <c r="MUA59" s="74"/>
      <c r="MUB59" s="75"/>
      <c r="MUC59" s="76"/>
      <c r="MUD59" s="74"/>
      <c r="MUE59" s="74"/>
      <c r="MUF59" s="75"/>
      <c r="MUG59" s="76"/>
      <c r="MUH59" s="74"/>
      <c r="MUI59" s="74"/>
      <c r="MUJ59" s="75"/>
      <c r="MUK59" s="76"/>
      <c r="MUL59" s="74"/>
      <c r="MUM59" s="74"/>
      <c r="MUN59" s="75"/>
      <c r="MUO59" s="76"/>
      <c r="MUP59" s="74"/>
      <c r="MUQ59" s="74"/>
      <c r="MUR59" s="75"/>
      <c r="MUS59" s="76"/>
      <c r="MUT59" s="74"/>
      <c r="MUU59" s="74"/>
      <c r="MUV59" s="75"/>
      <c r="MUW59" s="76"/>
      <c r="MUX59" s="74"/>
      <c r="MUY59" s="74"/>
      <c r="MUZ59" s="75"/>
      <c r="MVA59" s="76"/>
      <c r="MVB59" s="74"/>
      <c r="MVC59" s="74"/>
      <c r="MVD59" s="75"/>
      <c r="MVE59" s="76"/>
      <c r="MVF59" s="74"/>
      <c r="MVG59" s="74"/>
      <c r="MVH59" s="75"/>
      <c r="MVI59" s="76"/>
      <c r="MVJ59" s="74"/>
      <c r="MVK59" s="74"/>
      <c r="MVL59" s="75"/>
      <c r="MVM59" s="76"/>
      <c r="MVN59" s="74"/>
      <c r="MVO59" s="74"/>
      <c r="MVP59" s="75"/>
      <c r="MVQ59" s="76"/>
      <c r="MVR59" s="74"/>
      <c r="MVS59" s="74"/>
      <c r="MVT59" s="75"/>
      <c r="MVU59" s="76"/>
      <c r="MVV59" s="74"/>
      <c r="MVW59" s="74"/>
      <c r="MVX59" s="75"/>
      <c r="MVY59" s="76"/>
      <c r="MVZ59" s="74"/>
      <c r="MWA59" s="74"/>
      <c r="MWB59" s="75"/>
      <c r="MWC59" s="76"/>
      <c r="MWD59" s="74"/>
      <c r="MWE59" s="74"/>
      <c r="MWF59" s="75"/>
      <c r="MWG59" s="76"/>
      <c r="MWH59" s="74"/>
      <c r="MWI59" s="74"/>
      <c r="MWJ59" s="75"/>
      <c r="MWK59" s="76"/>
      <c r="MWL59" s="74"/>
      <c r="MWM59" s="74"/>
      <c r="MWN59" s="75"/>
      <c r="MWO59" s="76"/>
      <c r="MWP59" s="74"/>
      <c r="MWQ59" s="74"/>
      <c r="MWR59" s="75"/>
      <c r="MWS59" s="76"/>
      <c r="MWT59" s="74"/>
      <c r="MWU59" s="74"/>
      <c r="MWV59" s="75"/>
      <c r="MWW59" s="76"/>
      <c r="MWX59" s="74"/>
      <c r="MWY59" s="74"/>
      <c r="MWZ59" s="75"/>
      <c r="MXA59" s="76"/>
      <c r="MXB59" s="74"/>
      <c r="MXC59" s="74"/>
      <c r="MXD59" s="75"/>
      <c r="MXE59" s="76"/>
      <c r="MXF59" s="74"/>
      <c r="MXG59" s="74"/>
      <c r="MXH59" s="75"/>
      <c r="MXI59" s="76"/>
      <c r="MXJ59" s="74"/>
      <c r="MXK59" s="74"/>
      <c r="MXL59" s="75"/>
      <c r="MXM59" s="76"/>
      <c r="MXN59" s="74"/>
      <c r="MXO59" s="74"/>
      <c r="MXP59" s="75"/>
      <c r="MXQ59" s="76"/>
      <c r="MXR59" s="74"/>
      <c r="MXS59" s="74"/>
      <c r="MXT59" s="75"/>
      <c r="MXU59" s="76"/>
      <c r="MXV59" s="74"/>
      <c r="MXW59" s="74"/>
      <c r="MXX59" s="75"/>
      <c r="MXY59" s="76"/>
      <c r="MXZ59" s="74"/>
      <c r="MYA59" s="74"/>
      <c r="MYB59" s="75"/>
      <c r="MYC59" s="76"/>
      <c r="MYD59" s="74"/>
      <c r="MYE59" s="74"/>
      <c r="MYF59" s="75"/>
      <c r="MYG59" s="76"/>
      <c r="MYH59" s="74"/>
      <c r="MYI59" s="74"/>
      <c r="MYJ59" s="75"/>
      <c r="MYK59" s="76"/>
      <c r="MYL59" s="74"/>
      <c r="MYM59" s="74"/>
      <c r="MYN59" s="75"/>
      <c r="MYO59" s="76"/>
      <c r="MYP59" s="74"/>
      <c r="MYQ59" s="74"/>
      <c r="MYR59" s="75"/>
      <c r="MYS59" s="76"/>
      <c r="MYT59" s="74"/>
      <c r="MYU59" s="74"/>
      <c r="MYV59" s="75"/>
      <c r="MYW59" s="76"/>
      <c r="MYX59" s="74"/>
      <c r="MYY59" s="74"/>
      <c r="MYZ59" s="75"/>
      <c r="MZA59" s="76"/>
      <c r="MZB59" s="74"/>
      <c r="MZC59" s="74"/>
      <c r="MZD59" s="75"/>
      <c r="MZE59" s="76"/>
      <c r="MZF59" s="74"/>
      <c r="MZG59" s="74"/>
      <c r="MZH59" s="75"/>
      <c r="MZI59" s="76"/>
      <c r="MZJ59" s="74"/>
      <c r="MZK59" s="74"/>
      <c r="MZL59" s="75"/>
      <c r="MZM59" s="76"/>
      <c r="MZN59" s="74"/>
      <c r="MZO59" s="74"/>
      <c r="MZP59" s="75"/>
      <c r="MZQ59" s="76"/>
      <c r="MZR59" s="74"/>
      <c r="MZS59" s="74"/>
      <c r="MZT59" s="75"/>
      <c r="MZU59" s="76"/>
      <c r="MZV59" s="74"/>
      <c r="MZW59" s="74"/>
      <c r="MZX59" s="75"/>
      <c r="MZY59" s="76"/>
      <c r="MZZ59" s="74"/>
      <c r="NAA59" s="74"/>
      <c r="NAB59" s="75"/>
      <c r="NAC59" s="76"/>
      <c r="NAD59" s="74"/>
      <c r="NAE59" s="74"/>
      <c r="NAF59" s="75"/>
      <c r="NAG59" s="76"/>
      <c r="NAH59" s="74"/>
      <c r="NAI59" s="74"/>
      <c r="NAJ59" s="75"/>
      <c r="NAK59" s="76"/>
      <c r="NAL59" s="74"/>
      <c r="NAM59" s="74"/>
      <c r="NAN59" s="75"/>
      <c r="NAO59" s="76"/>
      <c r="NAP59" s="74"/>
      <c r="NAQ59" s="74"/>
      <c r="NAR59" s="75"/>
      <c r="NAS59" s="76"/>
      <c r="NAT59" s="74"/>
      <c r="NAU59" s="74"/>
      <c r="NAV59" s="75"/>
      <c r="NAW59" s="76"/>
      <c r="NAX59" s="74"/>
      <c r="NAY59" s="74"/>
      <c r="NAZ59" s="75"/>
      <c r="NBA59" s="76"/>
      <c r="NBB59" s="74"/>
      <c r="NBC59" s="74"/>
      <c r="NBD59" s="75"/>
      <c r="NBE59" s="76"/>
      <c r="NBF59" s="74"/>
      <c r="NBG59" s="74"/>
      <c r="NBH59" s="75"/>
      <c r="NBI59" s="76"/>
      <c r="NBJ59" s="74"/>
      <c r="NBK59" s="74"/>
      <c r="NBL59" s="75"/>
      <c r="NBM59" s="76"/>
      <c r="NBN59" s="74"/>
      <c r="NBO59" s="74"/>
      <c r="NBP59" s="75"/>
      <c r="NBQ59" s="76"/>
      <c r="NBR59" s="74"/>
      <c r="NBS59" s="74"/>
      <c r="NBT59" s="75"/>
      <c r="NBU59" s="76"/>
      <c r="NBV59" s="74"/>
      <c r="NBW59" s="74"/>
      <c r="NBX59" s="75"/>
      <c r="NBY59" s="76"/>
      <c r="NBZ59" s="74"/>
      <c r="NCA59" s="74"/>
      <c r="NCB59" s="75"/>
      <c r="NCC59" s="76"/>
      <c r="NCD59" s="74"/>
      <c r="NCE59" s="74"/>
      <c r="NCF59" s="75"/>
      <c r="NCG59" s="76"/>
      <c r="NCH59" s="74"/>
      <c r="NCI59" s="74"/>
      <c r="NCJ59" s="75"/>
      <c r="NCK59" s="76"/>
      <c r="NCL59" s="74"/>
      <c r="NCM59" s="74"/>
      <c r="NCN59" s="75"/>
      <c r="NCO59" s="76"/>
      <c r="NCP59" s="74"/>
      <c r="NCQ59" s="74"/>
      <c r="NCR59" s="75"/>
      <c r="NCS59" s="76"/>
      <c r="NCT59" s="74"/>
      <c r="NCU59" s="74"/>
      <c r="NCV59" s="75"/>
      <c r="NCW59" s="76"/>
      <c r="NCX59" s="74"/>
      <c r="NCY59" s="74"/>
      <c r="NCZ59" s="75"/>
      <c r="NDA59" s="76"/>
      <c r="NDB59" s="74"/>
      <c r="NDC59" s="74"/>
      <c r="NDD59" s="75"/>
      <c r="NDE59" s="76"/>
      <c r="NDF59" s="74"/>
      <c r="NDG59" s="74"/>
      <c r="NDH59" s="75"/>
      <c r="NDI59" s="76"/>
      <c r="NDJ59" s="74"/>
      <c r="NDK59" s="74"/>
      <c r="NDL59" s="75"/>
      <c r="NDM59" s="76"/>
      <c r="NDN59" s="74"/>
      <c r="NDO59" s="74"/>
      <c r="NDP59" s="75"/>
      <c r="NDQ59" s="76"/>
      <c r="NDR59" s="74"/>
      <c r="NDS59" s="74"/>
      <c r="NDT59" s="75"/>
      <c r="NDU59" s="76"/>
      <c r="NDV59" s="74"/>
      <c r="NDW59" s="74"/>
      <c r="NDX59" s="75"/>
      <c r="NDY59" s="76"/>
      <c r="NDZ59" s="74"/>
      <c r="NEA59" s="74"/>
      <c r="NEB59" s="75"/>
      <c r="NEC59" s="76"/>
      <c r="NED59" s="74"/>
      <c r="NEE59" s="74"/>
      <c r="NEF59" s="75"/>
      <c r="NEG59" s="76"/>
      <c r="NEH59" s="74"/>
      <c r="NEI59" s="74"/>
      <c r="NEJ59" s="75"/>
      <c r="NEK59" s="76"/>
      <c r="NEL59" s="74"/>
      <c r="NEM59" s="74"/>
      <c r="NEN59" s="75"/>
      <c r="NEO59" s="76"/>
      <c r="NEP59" s="74"/>
      <c r="NEQ59" s="74"/>
      <c r="NER59" s="75"/>
      <c r="NES59" s="76"/>
      <c r="NET59" s="74"/>
      <c r="NEU59" s="74"/>
      <c r="NEV59" s="75"/>
      <c r="NEW59" s="76"/>
      <c r="NEX59" s="74"/>
      <c r="NEY59" s="74"/>
      <c r="NEZ59" s="75"/>
      <c r="NFA59" s="76"/>
      <c r="NFB59" s="74"/>
      <c r="NFC59" s="74"/>
      <c r="NFD59" s="75"/>
      <c r="NFE59" s="76"/>
      <c r="NFF59" s="74"/>
      <c r="NFG59" s="74"/>
      <c r="NFH59" s="75"/>
      <c r="NFI59" s="76"/>
      <c r="NFJ59" s="74"/>
      <c r="NFK59" s="74"/>
      <c r="NFL59" s="75"/>
      <c r="NFM59" s="76"/>
      <c r="NFN59" s="74"/>
      <c r="NFO59" s="74"/>
      <c r="NFP59" s="75"/>
      <c r="NFQ59" s="76"/>
      <c r="NFR59" s="74"/>
      <c r="NFS59" s="74"/>
      <c r="NFT59" s="75"/>
      <c r="NFU59" s="76"/>
      <c r="NFV59" s="74"/>
      <c r="NFW59" s="74"/>
      <c r="NFX59" s="75"/>
      <c r="NFY59" s="76"/>
      <c r="NFZ59" s="74"/>
      <c r="NGA59" s="74"/>
      <c r="NGB59" s="75"/>
      <c r="NGC59" s="76"/>
      <c r="NGD59" s="74"/>
      <c r="NGE59" s="74"/>
      <c r="NGF59" s="75"/>
      <c r="NGG59" s="76"/>
      <c r="NGH59" s="74"/>
      <c r="NGI59" s="74"/>
      <c r="NGJ59" s="75"/>
      <c r="NGK59" s="76"/>
      <c r="NGL59" s="74"/>
      <c r="NGM59" s="74"/>
      <c r="NGN59" s="75"/>
      <c r="NGO59" s="76"/>
      <c r="NGP59" s="74"/>
      <c r="NGQ59" s="74"/>
      <c r="NGR59" s="75"/>
      <c r="NGS59" s="76"/>
      <c r="NGT59" s="74"/>
      <c r="NGU59" s="74"/>
      <c r="NGV59" s="75"/>
      <c r="NGW59" s="76"/>
      <c r="NGX59" s="74"/>
      <c r="NGY59" s="74"/>
      <c r="NGZ59" s="75"/>
      <c r="NHA59" s="76"/>
      <c r="NHB59" s="74"/>
      <c r="NHC59" s="74"/>
      <c r="NHD59" s="75"/>
      <c r="NHE59" s="76"/>
      <c r="NHF59" s="74"/>
      <c r="NHG59" s="74"/>
      <c r="NHH59" s="75"/>
      <c r="NHI59" s="76"/>
      <c r="NHJ59" s="74"/>
      <c r="NHK59" s="74"/>
      <c r="NHL59" s="75"/>
      <c r="NHM59" s="76"/>
      <c r="NHN59" s="74"/>
      <c r="NHO59" s="74"/>
      <c r="NHP59" s="75"/>
      <c r="NHQ59" s="76"/>
      <c r="NHR59" s="74"/>
      <c r="NHS59" s="74"/>
      <c r="NHT59" s="75"/>
      <c r="NHU59" s="76"/>
      <c r="NHV59" s="74"/>
      <c r="NHW59" s="74"/>
      <c r="NHX59" s="75"/>
      <c r="NHY59" s="76"/>
      <c r="NHZ59" s="74"/>
      <c r="NIA59" s="74"/>
      <c r="NIB59" s="75"/>
      <c r="NIC59" s="76"/>
      <c r="NID59" s="74"/>
      <c r="NIE59" s="74"/>
      <c r="NIF59" s="75"/>
      <c r="NIG59" s="76"/>
      <c r="NIH59" s="74"/>
      <c r="NII59" s="74"/>
      <c r="NIJ59" s="75"/>
      <c r="NIK59" s="76"/>
      <c r="NIL59" s="74"/>
      <c r="NIM59" s="74"/>
      <c r="NIN59" s="75"/>
      <c r="NIO59" s="76"/>
      <c r="NIP59" s="74"/>
      <c r="NIQ59" s="74"/>
      <c r="NIR59" s="75"/>
      <c r="NIS59" s="76"/>
      <c r="NIT59" s="74"/>
      <c r="NIU59" s="74"/>
      <c r="NIV59" s="75"/>
      <c r="NIW59" s="76"/>
      <c r="NIX59" s="74"/>
      <c r="NIY59" s="74"/>
      <c r="NIZ59" s="75"/>
      <c r="NJA59" s="76"/>
      <c r="NJB59" s="74"/>
      <c r="NJC59" s="74"/>
      <c r="NJD59" s="75"/>
      <c r="NJE59" s="76"/>
      <c r="NJF59" s="74"/>
      <c r="NJG59" s="74"/>
      <c r="NJH59" s="75"/>
      <c r="NJI59" s="76"/>
      <c r="NJJ59" s="74"/>
      <c r="NJK59" s="74"/>
      <c r="NJL59" s="75"/>
      <c r="NJM59" s="76"/>
      <c r="NJN59" s="74"/>
      <c r="NJO59" s="74"/>
      <c r="NJP59" s="75"/>
      <c r="NJQ59" s="76"/>
      <c r="NJR59" s="74"/>
      <c r="NJS59" s="74"/>
      <c r="NJT59" s="75"/>
      <c r="NJU59" s="76"/>
      <c r="NJV59" s="74"/>
      <c r="NJW59" s="74"/>
      <c r="NJX59" s="75"/>
      <c r="NJY59" s="76"/>
      <c r="NJZ59" s="74"/>
      <c r="NKA59" s="74"/>
      <c r="NKB59" s="75"/>
      <c r="NKC59" s="76"/>
      <c r="NKD59" s="74"/>
      <c r="NKE59" s="74"/>
      <c r="NKF59" s="75"/>
      <c r="NKG59" s="76"/>
      <c r="NKH59" s="74"/>
      <c r="NKI59" s="74"/>
      <c r="NKJ59" s="75"/>
      <c r="NKK59" s="76"/>
      <c r="NKL59" s="74"/>
      <c r="NKM59" s="74"/>
      <c r="NKN59" s="75"/>
      <c r="NKO59" s="76"/>
      <c r="NKP59" s="74"/>
      <c r="NKQ59" s="74"/>
      <c r="NKR59" s="75"/>
      <c r="NKS59" s="76"/>
      <c r="NKT59" s="74"/>
      <c r="NKU59" s="74"/>
      <c r="NKV59" s="75"/>
      <c r="NKW59" s="76"/>
      <c r="NKX59" s="74"/>
      <c r="NKY59" s="74"/>
      <c r="NKZ59" s="75"/>
      <c r="NLA59" s="76"/>
      <c r="NLB59" s="74"/>
      <c r="NLC59" s="74"/>
      <c r="NLD59" s="75"/>
      <c r="NLE59" s="76"/>
      <c r="NLF59" s="74"/>
      <c r="NLG59" s="74"/>
      <c r="NLH59" s="75"/>
      <c r="NLI59" s="76"/>
      <c r="NLJ59" s="74"/>
      <c r="NLK59" s="74"/>
      <c r="NLL59" s="75"/>
      <c r="NLM59" s="76"/>
      <c r="NLN59" s="74"/>
      <c r="NLO59" s="74"/>
      <c r="NLP59" s="75"/>
      <c r="NLQ59" s="76"/>
      <c r="NLR59" s="74"/>
      <c r="NLS59" s="74"/>
      <c r="NLT59" s="75"/>
      <c r="NLU59" s="76"/>
      <c r="NLV59" s="74"/>
      <c r="NLW59" s="74"/>
      <c r="NLX59" s="75"/>
      <c r="NLY59" s="76"/>
      <c r="NLZ59" s="74"/>
      <c r="NMA59" s="74"/>
      <c r="NMB59" s="75"/>
      <c r="NMC59" s="76"/>
      <c r="NMD59" s="74"/>
      <c r="NME59" s="74"/>
      <c r="NMF59" s="75"/>
      <c r="NMG59" s="76"/>
      <c r="NMH59" s="74"/>
      <c r="NMI59" s="74"/>
      <c r="NMJ59" s="75"/>
      <c r="NMK59" s="76"/>
      <c r="NML59" s="74"/>
      <c r="NMM59" s="74"/>
      <c r="NMN59" s="75"/>
      <c r="NMO59" s="76"/>
      <c r="NMP59" s="74"/>
      <c r="NMQ59" s="74"/>
      <c r="NMR59" s="75"/>
      <c r="NMS59" s="76"/>
      <c r="NMT59" s="74"/>
      <c r="NMU59" s="74"/>
      <c r="NMV59" s="75"/>
      <c r="NMW59" s="76"/>
      <c r="NMX59" s="74"/>
      <c r="NMY59" s="74"/>
      <c r="NMZ59" s="75"/>
      <c r="NNA59" s="76"/>
      <c r="NNB59" s="74"/>
      <c r="NNC59" s="74"/>
      <c r="NND59" s="75"/>
      <c r="NNE59" s="76"/>
      <c r="NNF59" s="74"/>
      <c r="NNG59" s="74"/>
      <c r="NNH59" s="75"/>
      <c r="NNI59" s="76"/>
      <c r="NNJ59" s="74"/>
      <c r="NNK59" s="74"/>
      <c r="NNL59" s="75"/>
      <c r="NNM59" s="76"/>
      <c r="NNN59" s="74"/>
      <c r="NNO59" s="74"/>
      <c r="NNP59" s="75"/>
      <c r="NNQ59" s="76"/>
      <c r="NNR59" s="74"/>
      <c r="NNS59" s="74"/>
      <c r="NNT59" s="75"/>
      <c r="NNU59" s="76"/>
      <c r="NNV59" s="74"/>
      <c r="NNW59" s="74"/>
      <c r="NNX59" s="75"/>
      <c r="NNY59" s="76"/>
      <c r="NNZ59" s="74"/>
      <c r="NOA59" s="74"/>
      <c r="NOB59" s="75"/>
      <c r="NOC59" s="76"/>
      <c r="NOD59" s="74"/>
      <c r="NOE59" s="74"/>
      <c r="NOF59" s="75"/>
      <c r="NOG59" s="76"/>
      <c r="NOH59" s="74"/>
      <c r="NOI59" s="74"/>
      <c r="NOJ59" s="75"/>
      <c r="NOK59" s="76"/>
      <c r="NOL59" s="74"/>
      <c r="NOM59" s="74"/>
      <c r="NON59" s="75"/>
      <c r="NOO59" s="76"/>
      <c r="NOP59" s="74"/>
      <c r="NOQ59" s="74"/>
      <c r="NOR59" s="75"/>
      <c r="NOS59" s="76"/>
      <c r="NOT59" s="74"/>
      <c r="NOU59" s="74"/>
      <c r="NOV59" s="75"/>
      <c r="NOW59" s="76"/>
      <c r="NOX59" s="74"/>
      <c r="NOY59" s="74"/>
      <c r="NOZ59" s="75"/>
      <c r="NPA59" s="76"/>
      <c r="NPB59" s="74"/>
      <c r="NPC59" s="74"/>
      <c r="NPD59" s="75"/>
      <c r="NPE59" s="76"/>
      <c r="NPF59" s="74"/>
      <c r="NPG59" s="74"/>
      <c r="NPH59" s="75"/>
      <c r="NPI59" s="76"/>
      <c r="NPJ59" s="74"/>
      <c r="NPK59" s="74"/>
      <c r="NPL59" s="75"/>
      <c r="NPM59" s="76"/>
      <c r="NPN59" s="74"/>
      <c r="NPO59" s="74"/>
      <c r="NPP59" s="75"/>
      <c r="NPQ59" s="76"/>
      <c r="NPR59" s="74"/>
      <c r="NPS59" s="74"/>
      <c r="NPT59" s="75"/>
      <c r="NPU59" s="76"/>
      <c r="NPV59" s="74"/>
      <c r="NPW59" s="74"/>
      <c r="NPX59" s="75"/>
      <c r="NPY59" s="76"/>
      <c r="NPZ59" s="74"/>
      <c r="NQA59" s="74"/>
      <c r="NQB59" s="75"/>
      <c r="NQC59" s="76"/>
      <c r="NQD59" s="74"/>
      <c r="NQE59" s="74"/>
      <c r="NQF59" s="75"/>
      <c r="NQG59" s="76"/>
      <c r="NQH59" s="74"/>
      <c r="NQI59" s="74"/>
      <c r="NQJ59" s="75"/>
      <c r="NQK59" s="76"/>
      <c r="NQL59" s="74"/>
      <c r="NQM59" s="74"/>
      <c r="NQN59" s="75"/>
      <c r="NQO59" s="76"/>
      <c r="NQP59" s="74"/>
      <c r="NQQ59" s="74"/>
      <c r="NQR59" s="75"/>
      <c r="NQS59" s="76"/>
      <c r="NQT59" s="74"/>
      <c r="NQU59" s="74"/>
      <c r="NQV59" s="75"/>
      <c r="NQW59" s="76"/>
      <c r="NQX59" s="74"/>
      <c r="NQY59" s="74"/>
      <c r="NQZ59" s="75"/>
      <c r="NRA59" s="76"/>
      <c r="NRB59" s="74"/>
      <c r="NRC59" s="74"/>
      <c r="NRD59" s="75"/>
      <c r="NRE59" s="76"/>
      <c r="NRF59" s="74"/>
      <c r="NRG59" s="74"/>
      <c r="NRH59" s="75"/>
      <c r="NRI59" s="76"/>
      <c r="NRJ59" s="74"/>
      <c r="NRK59" s="74"/>
      <c r="NRL59" s="75"/>
      <c r="NRM59" s="76"/>
      <c r="NRN59" s="74"/>
      <c r="NRO59" s="74"/>
      <c r="NRP59" s="75"/>
      <c r="NRQ59" s="76"/>
      <c r="NRR59" s="74"/>
      <c r="NRS59" s="74"/>
      <c r="NRT59" s="75"/>
      <c r="NRU59" s="76"/>
      <c r="NRV59" s="74"/>
      <c r="NRW59" s="74"/>
      <c r="NRX59" s="75"/>
      <c r="NRY59" s="76"/>
      <c r="NRZ59" s="74"/>
      <c r="NSA59" s="74"/>
      <c r="NSB59" s="75"/>
      <c r="NSC59" s="76"/>
      <c r="NSD59" s="74"/>
      <c r="NSE59" s="74"/>
      <c r="NSF59" s="75"/>
      <c r="NSG59" s="76"/>
      <c r="NSH59" s="74"/>
      <c r="NSI59" s="74"/>
      <c r="NSJ59" s="75"/>
      <c r="NSK59" s="76"/>
      <c r="NSL59" s="74"/>
      <c r="NSM59" s="74"/>
      <c r="NSN59" s="75"/>
      <c r="NSO59" s="76"/>
      <c r="NSP59" s="74"/>
      <c r="NSQ59" s="74"/>
      <c r="NSR59" s="75"/>
      <c r="NSS59" s="76"/>
      <c r="NST59" s="74"/>
      <c r="NSU59" s="74"/>
      <c r="NSV59" s="75"/>
      <c r="NSW59" s="76"/>
      <c r="NSX59" s="74"/>
      <c r="NSY59" s="74"/>
      <c r="NSZ59" s="75"/>
      <c r="NTA59" s="76"/>
      <c r="NTB59" s="74"/>
      <c r="NTC59" s="74"/>
      <c r="NTD59" s="75"/>
      <c r="NTE59" s="76"/>
      <c r="NTF59" s="74"/>
      <c r="NTG59" s="74"/>
      <c r="NTH59" s="75"/>
      <c r="NTI59" s="76"/>
      <c r="NTJ59" s="74"/>
      <c r="NTK59" s="74"/>
      <c r="NTL59" s="75"/>
      <c r="NTM59" s="76"/>
      <c r="NTN59" s="74"/>
      <c r="NTO59" s="74"/>
      <c r="NTP59" s="75"/>
      <c r="NTQ59" s="76"/>
      <c r="NTR59" s="74"/>
      <c r="NTS59" s="74"/>
      <c r="NTT59" s="75"/>
      <c r="NTU59" s="76"/>
      <c r="NTV59" s="74"/>
      <c r="NTW59" s="74"/>
      <c r="NTX59" s="75"/>
      <c r="NTY59" s="76"/>
      <c r="NTZ59" s="74"/>
      <c r="NUA59" s="74"/>
      <c r="NUB59" s="75"/>
      <c r="NUC59" s="76"/>
      <c r="NUD59" s="74"/>
      <c r="NUE59" s="74"/>
      <c r="NUF59" s="75"/>
      <c r="NUG59" s="76"/>
      <c r="NUH59" s="74"/>
      <c r="NUI59" s="74"/>
      <c r="NUJ59" s="75"/>
      <c r="NUK59" s="76"/>
      <c r="NUL59" s="74"/>
      <c r="NUM59" s="74"/>
      <c r="NUN59" s="75"/>
      <c r="NUO59" s="76"/>
      <c r="NUP59" s="74"/>
      <c r="NUQ59" s="74"/>
      <c r="NUR59" s="75"/>
      <c r="NUS59" s="76"/>
      <c r="NUT59" s="74"/>
      <c r="NUU59" s="74"/>
      <c r="NUV59" s="75"/>
      <c r="NUW59" s="76"/>
      <c r="NUX59" s="74"/>
      <c r="NUY59" s="74"/>
      <c r="NUZ59" s="75"/>
      <c r="NVA59" s="76"/>
      <c r="NVB59" s="74"/>
      <c r="NVC59" s="74"/>
      <c r="NVD59" s="75"/>
      <c r="NVE59" s="76"/>
      <c r="NVF59" s="74"/>
      <c r="NVG59" s="74"/>
      <c r="NVH59" s="75"/>
      <c r="NVI59" s="76"/>
      <c r="NVJ59" s="74"/>
      <c r="NVK59" s="74"/>
      <c r="NVL59" s="75"/>
      <c r="NVM59" s="76"/>
      <c r="NVN59" s="74"/>
      <c r="NVO59" s="74"/>
      <c r="NVP59" s="75"/>
      <c r="NVQ59" s="76"/>
      <c r="NVR59" s="74"/>
      <c r="NVS59" s="74"/>
      <c r="NVT59" s="75"/>
      <c r="NVU59" s="76"/>
      <c r="NVV59" s="74"/>
      <c r="NVW59" s="74"/>
      <c r="NVX59" s="75"/>
      <c r="NVY59" s="76"/>
      <c r="NVZ59" s="74"/>
      <c r="NWA59" s="74"/>
      <c r="NWB59" s="75"/>
      <c r="NWC59" s="76"/>
      <c r="NWD59" s="74"/>
      <c r="NWE59" s="74"/>
      <c r="NWF59" s="75"/>
      <c r="NWG59" s="76"/>
      <c r="NWH59" s="74"/>
      <c r="NWI59" s="74"/>
      <c r="NWJ59" s="75"/>
      <c r="NWK59" s="76"/>
      <c r="NWL59" s="74"/>
      <c r="NWM59" s="74"/>
      <c r="NWN59" s="75"/>
      <c r="NWO59" s="76"/>
      <c r="NWP59" s="74"/>
      <c r="NWQ59" s="74"/>
      <c r="NWR59" s="75"/>
      <c r="NWS59" s="76"/>
      <c r="NWT59" s="74"/>
      <c r="NWU59" s="74"/>
      <c r="NWV59" s="75"/>
      <c r="NWW59" s="76"/>
      <c r="NWX59" s="74"/>
      <c r="NWY59" s="74"/>
      <c r="NWZ59" s="75"/>
      <c r="NXA59" s="76"/>
      <c r="NXB59" s="74"/>
      <c r="NXC59" s="74"/>
      <c r="NXD59" s="75"/>
      <c r="NXE59" s="76"/>
      <c r="NXF59" s="74"/>
      <c r="NXG59" s="74"/>
      <c r="NXH59" s="75"/>
      <c r="NXI59" s="76"/>
      <c r="NXJ59" s="74"/>
      <c r="NXK59" s="74"/>
      <c r="NXL59" s="75"/>
      <c r="NXM59" s="76"/>
      <c r="NXN59" s="74"/>
      <c r="NXO59" s="74"/>
      <c r="NXP59" s="75"/>
      <c r="NXQ59" s="76"/>
      <c r="NXR59" s="74"/>
      <c r="NXS59" s="74"/>
      <c r="NXT59" s="75"/>
      <c r="NXU59" s="76"/>
      <c r="NXV59" s="74"/>
      <c r="NXW59" s="74"/>
      <c r="NXX59" s="75"/>
      <c r="NXY59" s="76"/>
      <c r="NXZ59" s="74"/>
      <c r="NYA59" s="74"/>
      <c r="NYB59" s="75"/>
      <c r="NYC59" s="76"/>
      <c r="NYD59" s="74"/>
      <c r="NYE59" s="74"/>
      <c r="NYF59" s="75"/>
      <c r="NYG59" s="76"/>
      <c r="NYH59" s="74"/>
      <c r="NYI59" s="74"/>
      <c r="NYJ59" s="75"/>
      <c r="NYK59" s="76"/>
      <c r="NYL59" s="74"/>
      <c r="NYM59" s="74"/>
      <c r="NYN59" s="75"/>
      <c r="NYO59" s="76"/>
      <c r="NYP59" s="74"/>
      <c r="NYQ59" s="74"/>
      <c r="NYR59" s="75"/>
      <c r="NYS59" s="76"/>
      <c r="NYT59" s="74"/>
      <c r="NYU59" s="74"/>
      <c r="NYV59" s="75"/>
      <c r="NYW59" s="76"/>
      <c r="NYX59" s="74"/>
      <c r="NYY59" s="74"/>
      <c r="NYZ59" s="75"/>
      <c r="NZA59" s="76"/>
      <c r="NZB59" s="74"/>
      <c r="NZC59" s="74"/>
      <c r="NZD59" s="75"/>
      <c r="NZE59" s="76"/>
      <c r="NZF59" s="74"/>
      <c r="NZG59" s="74"/>
      <c r="NZH59" s="75"/>
      <c r="NZI59" s="76"/>
      <c r="NZJ59" s="74"/>
      <c r="NZK59" s="74"/>
      <c r="NZL59" s="75"/>
      <c r="NZM59" s="76"/>
      <c r="NZN59" s="74"/>
      <c r="NZO59" s="74"/>
      <c r="NZP59" s="75"/>
      <c r="NZQ59" s="76"/>
      <c r="NZR59" s="74"/>
      <c r="NZS59" s="74"/>
      <c r="NZT59" s="75"/>
      <c r="NZU59" s="76"/>
      <c r="NZV59" s="74"/>
      <c r="NZW59" s="74"/>
      <c r="NZX59" s="75"/>
      <c r="NZY59" s="76"/>
      <c r="NZZ59" s="74"/>
      <c r="OAA59" s="74"/>
      <c r="OAB59" s="75"/>
      <c r="OAC59" s="76"/>
      <c r="OAD59" s="74"/>
      <c r="OAE59" s="74"/>
      <c r="OAF59" s="75"/>
      <c r="OAG59" s="76"/>
      <c r="OAH59" s="74"/>
      <c r="OAI59" s="74"/>
      <c r="OAJ59" s="75"/>
      <c r="OAK59" s="76"/>
      <c r="OAL59" s="74"/>
      <c r="OAM59" s="74"/>
      <c r="OAN59" s="75"/>
      <c r="OAO59" s="76"/>
      <c r="OAP59" s="74"/>
      <c r="OAQ59" s="74"/>
      <c r="OAR59" s="75"/>
      <c r="OAS59" s="76"/>
      <c r="OAT59" s="74"/>
      <c r="OAU59" s="74"/>
      <c r="OAV59" s="75"/>
      <c r="OAW59" s="76"/>
      <c r="OAX59" s="74"/>
      <c r="OAY59" s="74"/>
      <c r="OAZ59" s="75"/>
      <c r="OBA59" s="76"/>
      <c r="OBB59" s="74"/>
      <c r="OBC59" s="74"/>
      <c r="OBD59" s="75"/>
      <c r="OBE59" s="76"/>
      <c r="OBF59" s="74"/>
      <c r="OBG59" s="74"/>
      <c r="OBH59" s="75"/>
      <c r="OBI59" s="76"/>
      <c r="OBJ59" s="74"/>
      <c r="OBK59" s="74"/>
      <c r="OBL59" s="75"/>
      <c r="OBM59" s="76"/>
      <c r="OBN59" s="74"/>
      <c r="OBO59" s="74"/>
      <c r="OBP59" s="75"/>
      <c r="OBQ59" s="76"/>
      <c r="OBR59" s="74"/>
      <c r="OBS59" s="74"/>
      <c r="OBT59" s="75"/>
      <c r="OBU59" s="76"/>
      <c r="OBV59" s="74"/>
      <c r="OBW59" s="74"/>
      <c r="OBX59" s="75"/>
      <c r="OBY59" s="76"/>
      <c r="OBZ59" s="74"/>
      <c r="OCA59" s="74"/>
      <c r="OCB59" s="75"/>
      <c r="OCC59" s="76"/>
      <c r="OCD59" s="74"/>
      <c r="OCE59" s="74"/>
      <c r="OCF59" s="75"/>
      <c r="OCG59" s="76"/>
      <c r="OCH59" s="74"/>
      <c r="OCI59" s="74"/>
      <c r="OCJ59" s="75"/>
      <c r="OCK59" s="76"/>
      <c r="OCL59" s="74"/>
      <c r="OCM59" s="74"/>
      <c r="OCN59" s="75"/>
      <c r="OCO59" s="76"/>
      <c r="OCP59" s="74"/>
      <c r="OCQ59" s="74"/>
      <c r="OCR59" s="75"/>
      <c r="OCS59" s="76"/>
      <c r="OCT59" s="74"/>
      <c r="OCU59" s="74"/>
      <c r="OCV59" s="75"/>
      <c r="OCW59" s="76"/>
      <c r="OCX59" s="74"/>
      <c r="OCY59" s="74"/>
      <c r="OCZ59" s="75"/>
      <c r="ODA59" s="76"/>
      <c r="ODB59" s="74"/>
      <c r="ODC59" s="74"/>
      <c r="ODD59" s="75"/>
      <c r="ODE59" s="76"/>
      <c r="ODF59" s="74"/>
      <c r="ODG59" s="74"/>
      <c r="ODH59" s="75"/>
      <c r="ODI59" s="76"/>
      <c r="ODJ59" s="74"/>
      <c r="ODK59" s="74"/>
      <c r="ODL59" s="75"/>
      <c r="ODM59" s="76"/>
      <c r="ODN59" s="74"/>
      <c r="ODO59" s="74"/>
      <c r="ODP59" s="75"/>
      <c r="ODQ59" s="76"/>
      <c r="ODR59" s="74"/>
      <c r="ODS59" s="74"/>
      <c r="ODT59" s="75"/>
      <c r="ODU59" s="76"/>
      <c r="ODV59" s="74"/>
      <c r="ODW59" s="74"/>
      <c r="ODX59" s="75"/>
      <c r="ODY59" s="76"/>
      <c r="ODZ59" s="74"/>
      <c r="OEA59" s="74"/>
      <c r="OEB59" s="75"/>
      <c r="OEC59" s="76"/>
      <c r="OED59" s="74"/>
      <c r="OEE59" s="74"/>
      <c r="OEF59" s="75"/>
      <c r="OEG59" s="76"/>
      <c r="OEH59" s="74"/>
      <c r="OEI59" s="74"/>
      <c r="OEJ59" s="75"/>
      <c r="OEK59" s="76"/>
      <c r="OEL59" s="74"/>
      <c r="OEM59" s="74"/>
      <c r="OEN59" s="75"/>
      <c r="OEO59" s="76"/>
      <c r="OEP59" s="74"/>
      <c r="OEQ59" s="74"/>
      <c r="OER59" s="75"/>
      <c r="OES59" s="76"/>
      <c r="OET59" s="74"/>
      <c r="OEU59" s="74"/>
      <c r="OEV59" s="75"/>
      <c r="OEW59" s="76"/>
      <c r="OEX59" s="74"/>
      <c r="OEY59" s="74"/>
      <c r="OEZ59" s="75"/>
      <c r="OFA59" s="76"/>
      <c r="OFB59" s="74"/>
      <c r="OFC59" s="74"/>
      <c r="OFD59" s="75"/>
      <c r="OFE59" s="76"/>
      <c r="OFF59" s="74"/>
      <c r="OFG59" s="74"/>
      <c r="OFH59" s="75"/>
      <c r="OFI59" s="76"/>
      <c r="OFJ59" s="74"/>
      <c r="OFK59" s="74"/>
      <c r="OFL59" s="75"/>
      <c r="OFM59" s="76"/>
      <c r="OFN59" s="74"/>
      <c r="OFO59" s="74"/>
      <c r="OFP59" s="75"/>
      <c r="OFQ59" s="76"/>
      <c r="OFR59" s="74"/>
      <c r="OFS59" s="74"/>
      <c r="OFT59" s="75"/>
      <c r="OFU59" s="76"/>
      <c r="OFV59" s="74"/>
      <c r="OFW59" s="74"/>
      <c r="OFX59" s="75"/>
      <c r="OFY59" s="76"/>
      <c r="OFZ59" s="74"/>
      <c r="OGA59" s="74"/>
      <c r="OGB59" s="75"/>
      <c r="OGC59" s="76"/>
      <c r="OGD59" s="74"/>
      <c r="OGE59" s="74"/>
      <c r="OGF59" s="75"/>
      <c r="OGG59" s="76"/>
      <c r="OGH59" s="74"/>
      <c r="OGI59" s="74"/>
      <c r="OGJ59" s="75"/>
      <c r="OGK59" s="76"/>
      <c r="OGL59" s="74"/>
      <c r="OGM59" s="74"/>
      <c r="OGN59" s="75"/>
      <c r="OGO59" s="76"/>
      <c r="OGP59" s="74"/>
      <c r="OGQ59" s="74"/>
      <c r="OGR59" s="75"/>
      <c r="OGS59" s="76"/>
      <c r="OGT59" s="74"/>
      <c r="OGU59" s="74"/>
      <c r="OGV59" s="75"/>
      <c r="OGW59" s="76"/>
      <c r="OGX59" s="74"/>
      <c r="OGY59" s="74"/>
      <c r="OGZ59" s="75"/>
      <c r="OHA59" s="76"/>
      <c r="OHB59" s="74"/>
      <c r="OHC59" s="74"/>
      <c r="OHD59" s="75"/>
      <c r="OHE59" s="76"/>
      <c r="OHF59" s="74"/>
      <c r="OHG59" s="74"/>
      <c r="OHH59" s="75"/>
      <c r="OHI59" s="76"/>
      <c r="OHJ59" s="74"/>
      <c r="OHK59" s="74"/>
      <c r="OHL59" s="75"/>
      <c r="OHM59" s="76"/>
      <c r="OHN59" s="74"/>
      <c r="OHO59" s="74"/>
      <c r="OHP59" s="75"/>
      <c r="OHQ59" s="76"/>
      <c r="OHR59" s="74"/>
      <c r="OHS59" s="74"/>
      <c r="OHT59" s="75"/>
      <c r="OHU59" s="76"/>
      <c r="OHV59" s="74"/>
      <c r="OHW59" s="74"/>
      <c r="OHX59" s="75"/>
      <c r="OHY59" s="76"/>
      <c r="OHZ59" s="74"/>
      <c r="OIA59" s="74"/>
      <c r="OIB59" s="75"/>
      <c r="OIC59" s="76"/>
      <c r="OID59" s="74"/>
      <c r="OIE59" s="74"/>
      <c r="OIF59" s="75"/>
      <c r="OIG59" s="76"/>
      <c r="OIH59" s="74"/>
      <c r="OII59" s="74"/>
      <c r="OIJ59" s="75"/>
      <c r="OIK59" s="76"/>
      <c r="OIL59" s="74"/>
      <c r="OIM59" s="74"/>
      <c r="OIN59" s="75"/>
      <c r="OIO59" s="76"/>
      <c r="OIP59" s="74"/>
      <c r="OIQ59" s="74"/>
      <c r="OIR59" s="75"/>
      <c r="OIS59" s="76"/>
      <c r="OIT59" s="74"/>
      <c r="OIU59" s="74"/>
      <c r="OIV59" s="75"/>
      <c r="OIW59" s="76"/>
      <c r="OIX59" s="74"/>
      <c r="OIY59" s="74"/>
      <c r="OIZ59" s="75"/>
      <c r="OJA59" s="76"/>
      <c r="OJB59" s="74"/>
      <c r="OJC59" s="74"/>
      <c r="OJD59" s="75"/>
      <c r="OJE59" s="76"/>
      <c r="OJF59" s="74"/>
      <c r="OJG59" s="74"/>
      <c r="OJH59" s="75"/>
      <c r="OJI59" s="76"/>
      <c r="OJJ59" s="74"/>
      <c r="OJK59" s="74"/>
      <c r="OJL59" s="75"/>
      <c r="OJM59" s="76"/>
      <c r="OJN59" s="74"/>
      <c r="OJO59" s="74"/>
      <c r="OJP59" s="75"/>
      <c r="OJQ59" s="76"/>
      <c r="OJR59" s="74"/>
      <c r="OJS59" s="74"/>
      <c r="OJT59" s="75"/>
      <c r="OJU59" s="76"/>
      <c r="OJV59" s="74"/>
      <c r="OJW59" s="74"/>
      <c r="OJX59" s="75"/>
      <c r="OJY59" s="76"/>
      <c r="OJZ59" s="74"/>
      <c r="OKA59" s="74"/>
      <c r="OKB59" s="75"/>
      <c r="OKC59" s="76"/>
      <c r="OKD59" s="74"/>
      <c r="OKE59" s="74"/>
      <c r="OKF59" s="75"/>
      <c r="OKG59" s="76"/>
      <c r="OKH59" s="74"/>
      <c r="OKI59" s="74"/>
      <c r="OKJ59" s="75"/>
      <c r="OKK59" s="76"/>
      <c r="OKL59" s="74"/>
      <c r="OKM59" s="74"/>
      <c r="OKN59" s="75"/>
      <c r="OKO59" s="76"/>
      <c r="OKP59" s="74"/>
      <c r="OKQ59" s="74"/>
      <c r="OKR59" s="75"/>
      <c r="OKS59" s="76"/>
      <c r="OKT59" s="74"/>
      <c r="OKU59" s="74"/>
      <c r="OKV59" s="75"/>
      <c r="OKW59" s="76"/>
      <c r="OKX59" s="74"/>
      <c r="OKY59" s="74"/>
      <c r="OKZ59" s="75"/>
      <c r="OLA59" s="76"/>
      <c r="OLB59" s="74"/>
      <c r="OLC59" s="74"/>
      <c r="OLD59" s="75"/>
      <c r="OLE59" s="76"/>
      <c r="OLF59" s="74"/>
      <c r="OLG59" s="74"/>
      <c r="OLH59" s="75"/>
      <c r="OLI59" s="76"/>
      <c r="OLJ59" s="74"/>
      <c r="OLK59" s="74"/>
      <c r="OLL59" s="75"/>
      <c r="OLM59" s="76"/>
      <c r="OLN59" s="74"/>
      <c r="OLO59" s="74"/>
      <c r="OLP59" s="75"/>
      <c r="OLQ59" s="76"/>
      <c r="OLR59" s="74"/>
      <c r="OLS59" s="74"/>
      <c r="OLT59" s="75"/>
      <c r="OLU59" s="76"/>
      <c r="OLV59" s="74"/>
      <c r="OLW59" s="74"/>
      <c r="OLX59" s="75"/>
      <c r="OLY59" s="76"/>
      <c r="OLZ59" s="74"/>
      <c r="OMA59" s="74"/>
      <c r="OMB59" s="75"/>
      <c r="OMC59" s="76"/>
      <c r="OMD59" s="74"/>
      <c r="OME59" s="74"/>
      <c r="OMF59" s="75"/>
      <c r="OMG59" s="76"/>
      <c r="OMH59" s="74"/>
      <c r="OMI59" s="74"/>
      <c r="OMJ59" s="75"/>
      <c r="OMK59" s="76"/>
      <c r="OML59" s="74"/>
      <c r="OMM59" s="74"/>
      <c r="OMN59" s="75"/>
      <c r="OMO59" s="76"/>
      <c r="OMP59" s="74"/>
      <c r="OMQ59" s="74"/>
      <c r="OMR59" s="75"/>
      <c r="OMS59" s="76"/>
      <c r="OMT59" s="74"/>
      <c r="OMU59" s="74"/>
      <c r="OMV59" s="75"/>
      <c r="OMW59" s="76"/>
      <c r="OMX59" s="74"/>
      <c r="OMY59" s="74"/>
      <c r="OMZ59" s="75"/>
      <c r="ONA59" s="76"/>
      <c r="ONB59" s="74"/>
      <c r="ONC59" s="74"/>
      <c r="OND59" s="75"/>
      <c r="ONE59" s="76"/>
      <c r="ONF59" s="74"/>
      <c r="ONG59" s="74"/>
      <c r="ONH59" s="75"/>
      <c r="ONI59" s="76"/>
      <c r="ONJ59" s="74"/>
      <c r="ONK59" s="74"/>
      <c r="ONL59" s="75"/>
      <c r="ONM59" s="76"/>
      <c r="ONN59" s="74"/>
      <c r="ONO59" s="74"/>
      <c r="ONP59" s="75"/>
      <c r="ONQ59" s="76"/>
      <c r="ONR59" s="74"/>
      <c r="ONS59" s="74"/>
      <c r="ONT59" s="75"/>
      <c r="ONU59" s="76"/>
      <c r="ONV59" s="74"/>
      <c r="ONW59" s="74"/>
      <c r="ONX59" s="75"/>
      <c r="ONY59" s="76"/>
      <c r="ONZ59" s="74"/>
      <c r="OOA59" s="74"/>
      <c r="OOB59" s="75"/>
      <c r="OOC59" s="76"/>
      <c r="OOD59" s="74"/>
      <c r="OOE59" s="74"/>
      <c r="OOF59" s="75"/>
      <c r="OOG59" s="76"/>
      <c r="OOH59" s="74"/>
      <c r="OOI59" s="74"/>
      <c r="OOJ59" s="75"/>
      <c r="OOK59" s="76"/>
      <c r="OOL59" s="74"/>
      <c r="OOM59" s="74"/>
      <c r="OON59" s="75"/>
      <c r="OOO59" s="76"/>
      <c r="OOP59" s="74"/>
      <c r="OOQ59" s="74"/>
      <c r="OOR59" s="75"/>
      <c r="OOS59" s="76"/>
      <c r="OOT59" s="74"/>
      <c r="OOU59" s="74"/>
      <c r="OOV59" s="75"/>
      <c r="OOW59" s="76"/>
      <c r="OOX59" s="74"/>
      <c r="OOY59" s="74"/>
      <c r="OOZ59" s="75"/>
      <c r="OPA59" s="76"/>
      <c r="OPB59" s="74"/>
      <c r="OPC59" s="74"/>
      <c r="OPD59" s="75"/>
      <c r="OPE59" s="76"/>
      <c r="OPF59" s="74"/>
      <c r="OPG59" s="74"/>
      <c r="OPH59" s="75"/>
      <c r="OPI59" s="76"/>
      <c r="OPJ59" s="74"/>
      <c r="OPK59" s="74"/>
      <c r="OPL59" s="75"/>
      <c r="OPM59" s="76"/>
      <c r="OPN59" s="74"/>
      <c r="OPO59" s="74"/>
      <c r="OPP59" s="75"/>
      <c r="OPQ59" s="76"/>
      <c r="OPR59" s="74"/>
      <c r="OPS59" s="74"/>
      <c r="OPT59" s="75"/>
      <c r="OPU59" s="76"/>
      <c r="OPV59" s="74"/>
      <c r="OPW59" s="74"/>
      <c r="OPX59" s="75"/>
      <c r="OPY59" s="76"/>
      <c r="OPZ59" s="74"/>
      <c r="OQA59" s="74"/>
      <c r="OQB59" s="75"/>
      <c r="OQC59" s="76"/>
      <c r="OQD59" s="74"/>
      <c r="OQE59" s="74"/>
      <c r="OQF59" s="75"/>
      <c r="OQG59" s="76"/>
      <c r="OQH59" s="74"/>
      <c r="OQI59" s="74"/>
      <c r="OQJ59" s="75"/>
      <c r="OQK59" s="76"/>
      <c r="OQL59" s="74"/>
      <c r="OQM59" s="74"/>
      <c r="OQN59" s="75"/>
      <c r="OQO59" s="76"/>
      <c r="OQP59" s="74"/>
      <c r="OQQ59" s="74"/>
      <c r="OQR59" s="75"/>
      <c r="OQS59" s="76"/>
      <c r="OQT59" s="74"/>
      <c r="OQU59" s="74"/>
      <c r="OQV59" s="75"/>
      <c r="OQW59" s="76"/>
      <c r="OQX59" s="74"/>
      <c r="OQY59" s="74"/>
      <c r="OQZ59" s="75"/>
      <c r="ORA59" s="76"/>
      <c r="ORB59" s="74"/>
      <c r="ORC59" s="74"/>
      <c r="ORD59" s="75"/>
      <c r="ORE59" s="76"/>
      <c r="ORF59" s="74"/>
      <c r="ORG59" s="74"/>
      <c r="ORH59" s="75"/>
      <c r="ORI59" s="76"/>
      <c r="ORJ59" s="74"/>
      <c r="ORK59" s="74"/>
      <c r="ORL59" s="75"/>
      <c r="ORM59" s="76"/>
      <c r="ORN59" s="74"/>
      <c r="ORO59" s="74"/>
      <c r="ORP59" s="75"/>
      <c r="ORQ59" s="76"/>
      <c r="ORR59" s="74"/>
      <c r="ORS59" s="74"/>
      <c r="ORT59" s="75"/>
      <c r="ORU59" s="76"/>
      <c r="ORV59" s="74"/>
      <c r="ORW59" s="74"/>
      <c r="ORX59" s="75"/>
      <c r="ORY59" s="76"/>
      <c r="ORZ59" s="74"/>
      <c r="OSA59" s="74"/>
      <c r="OSB59" s="75"/>
      <c r="OSC59" s="76"/>
      <c r="OSD59" s="74"/>
      <c r="OSE59" s="74"/>
      <c r="OSF59" s="75"/>
      <c r="OSG59" s="76"/>
      <c r="OSH59" s="74"/>
      <c r="OSI59" s="74"/>
      <c r="OSJ59" s="75"/>
      <c r="OSK59" s="76"/>
      <c r="OSL59" s="74"/>
      <c r="OSM59" s="74"/>
      <c r="OSN59" s="75"/>
      <c r="OSO59" s="76"/>
      <c r="OSP59" s="74"/>
      <c r="OSQ59" s="74"/>
      <c r="OSR59" s="75"/>
      <c r="OSS59" s="76"/>
      <c r="OST59" s="74"/>
      <c r="OSU59" s="74"/>
      <c r="OSV59" s="75"/>
      <c r="OSW59" s="76"/>
      <c r="OSX59" s="74"/>
      <c r="OSY59" s="74"/>
      <c r="OSZ59" s="75"/>
      <c r="OTA59" s="76"/>
      <c r="OTB59" s="74"/>
      <c r="OTC59" s="74"/>
      <c r="OTD59" s="75"/>
      <c r="OTE59" s="76"/>
      <c r="OTF59" s="74"/>
      <c r="OTG59" s="74"/>
      <c r="OTH59" s="75"/>
      <c r="OTI59" s="76"/>
      <c r="OTJ59" s="74"/>
      <c r="OTK59" s="74"/>
      <c r="OTL59" s="75"/>
      <c r="OTM59" s="76"/>
      <c r="OTN59" s="74"/>
      <c r="OTO59" s="74"/>
      <c r="OTP59" s="75"/>
      <c r="OTQ59" s="76"/>
      <c r="OTR59" s="74"/>
      <c r="OTS59" s="74"/>
      <c r="OTT59" s="75"/>
      <c r="OTU59" s="76"/>
      <c r="OTV59" s="74"/>
      <c r="OTW59" s="74"/>
      <c r="OTX59" s="75"/>
      <c r="OTY59" s="76"/>
      <c r="OTZ59" s="74"/>
      <c r="OUA59" s="74"/>
      <c r="OUB59" s="75"/>
      <c r="OUC59" s="76"/>
      <c r="OUD59" s="74"/>
      <c r="OUE59" s="74"/>
      <c r="OUF59" s="75"/>
      <c r="OUG59" s="76"/>
      <c r="OUH59" s="74"/>
      <c r="OUI59" s="74"/>
      <c r="OUJ59" s="75"/>
      <c r="OUK59" s="76"/>
      <c r="OUL59" s="74"/>
      <c r="OUM59" s="74"/>
      <c r="OUN59" s="75"/>
      <c r="OUO59" s="76"/>
      <c r="OUP59" s="74"/>
      <c r="OUQ59" s="74"/>
      <c r="OUR59" s="75"/>
      <c r="OUS59" s="76"/>
      <c r="OUT59" s="74"/>
      <c r="OUU59" s="74"/>
      <c r="OUV59" s="75"/>
      <c r="OUW59" s="76"/>
      <c r="OUX59" s="74"/>
      <c r="OUY59" s="74"/>
      <c r="OUZ59" s="75"/>
      <c r="OVA59" s="76"/>
      <c r="OVB59" s="74"/>
      <c r="OVC59" s="74"/>
      <c r="OVD59" s="75"/>
      <c r="OVE59" s="76"/>
      <c r="OVF59" s="74"/>
      <c r="OVG59" s="74"/>
      <c r="OVH59" s="75"/>
      <c r="OVI59" s="76"/>
      <c r="OVJ59" s="74"/>
      <c r="OVK59" s="74"/>
      <c r="OVL59" s="75"/>
      <c r="OVM59" s="76"/>
      <c r="OVN59" s="74"/>
      <c r="OVO59" s="74"/>
      <c r="OVP59" s="75"/>
      <c r="OVQ59" s="76"/>
      <c r="OVR59" s="74"/>
      <c r="OVS59" s="74"/>
      <c r="OVT59" s="75"/>
      <c r="OVU59" s="76"/>
      <c r="OVV59" s="74"/>
      <c r="OVW59" s="74"/>
      <c r="OVX59" s="75"/>
      <c r="OVY59" s="76"/>
      <c r="OVZ59" s="74"/>
      <c r="OWA59" s="74"/>
      <c r="OWB59" s="75"/>
      <c r="OWC59" s="76"/>
      <c r="OWD59" s="74"/>
      <c r="OWE59" s="74"/>
      <c r="OWF59" s="75"/>
      <c r="OWG59" s="76"/>
      <c r="OWH59" s="74"/>
      <c r="OWI59" s="74"/>
      <c r="OWJ59" s="75"/>
      <c r="OWK59" s="76"/>
      <c r="OWL59" s="74"/>
      <c r="OWM59" s="74"/>
      <c r="OWN59" s="75"/>
      <c r="OWO59" s="76"/>
      <c r="OWP59" s="74"/>
      <c r="OWQ59" s="74"/>
      <c r="OWR59" s="75"/>
      <c r="OWS59" s="76"/>
      <c r="OWT59" s="74"/>
      <c r="OWU59" s="74"/>
      <c r="OWV59" s="75"/>
      <c r="OWW59" s="76"/>
      <c r="OWX59" s="74"/>
      <c r="OWY59" s="74"/>
      <c r="OWZ59" s="75"/>
      <c r="OXA59" s="76"/>
      <c r="OXB59" s="74"/>
      <c r="OXC59" s="74"/>
      <c r="OXD59" s="75"/>
      <c r="OXE59" s="76"/>
      <c r="OXF59" s="74"/>
      <c r="OXG59" s="74"/>
      <c r="OXH59" s="75"/>
      <c r="OXI59" s="76"/>
      <c r="OXJ59" s="74"/>
      <c r="OXK59" s="74"/>
      <c r="OXL59" s="75"/>
      <c r="OXM59" s="76"/>
      <c r="OXN59" s="74"/>
      <c r="OXO59" s="74"/>
      <c r="OXP59" s="75"/>
      <c r="OXQ59" s="76"/>
      <c r="OXR59" s="74"/>
      <c r="OXS59" s="74"/>
      <c r="OXT59" s="75"/>
      <c r="OXU59" s="76"/>
      <c r="OXV59" s="74"/>
      <c r="OXW59" s="74"/>
      <c r="OXX59" s="75"/>
      <c r="OXY59" s="76"/>
      <c r="OXZ59" s="74"/>
      <c r="OYA59" s="74"/>
      <c r="OYB59" s="75"/>
      <c r="OYC59" s="76"/>
      <c r="OYD59" s="74"/>
      <c r="OYE59" s="74"/>
      <c r="OYF59" s="75"/>
      <c r="OYG59" s="76"/>
      <c r="OYH59" s="74"/>
      <c r="OYI59" s="74"/>
      <c r="OYJ59" s="75"/>
      <c r="OYK59" s="76"/>
      <c r="OYL59" s="74"/>
      <c r="OYM59" s="74"/>
      <c r="OYN59" s="75"/>
      <c r="OYO59" s="76"/>
      <c r="OYP59" s="74"/>
      <c r="OYQ59" s="74"/>
      <c r="OYR59" s="75"/>
      <c r="OYS59" s="76"/>
      <c r="OYT59" s="74"/>
      <c r="OYU59" s="74"/>
      <c r="OYV59" s="75"/>
      <c r="OYW59" s="76"/>
      <c r="OYX59" s="74"/>
      <c r="OYY59" s="74"/>
      <c r="OYZ59" s="75"/>
      <c r="OZA59" s="76"/>
      <c r="OZB59" s="74"/>
      <c r="OZC59" s="74"/>
      <c r="OZD59" s="75"/>
      <c r="OZE59" s="76"/>
      <c r="OZF59" s="74"/>
      <c r="OZG59" s="74"/>
      <c r="OZH59" s="75"/>
      <c r="OZI59" s="76"/>
      <c r="OZJ59" s="74"/>
      <c r="OZK59" s="74"/>
      <c r="OZL59" s="75"/>
      <c r="OZM59" s="76"/>
      <c r="OZN59" s="74"/>
      <c r="OZO59" s="74"/>
      <c r="OZP59" s="75"/>
      <c r="OZQ59" s="76"/>
      <c r="OZR59" s="74"/>
      <c r="OZS59" s="74"/>
      <c r="OZT59" s="75"/>
      <c r="OZU59" s="76"/>
      <c r="OZV59" s="74"/>
      <c r="OZW59" s="74"/>
      <c r="OZX59" s="75"/>
      <c r="OZY59" s="76"/>
      <c r="OZZ59" s="74"/>
      <c r="PAA59" s="74"/>
      <c r="PAB59" s="75"/>
      <c r="PAC59" s="76"/>
      <c r="PAD59" s="74"/>
      <c r="PAE59" s="74"/>
      <c r="PAF59" s="75"/>
      <c r="PAG59" s="76"/>
      <c r="PAH59" s="74"/>
      <c r="PAI59" s="74"/>
      <c r="PAJ59" s="75"/>
      <c r="PAK59" s="76"/>
      <c r="PAL59" s="74"/>
      <c r="PAM59" s="74"/>
      <c r="PAN59" s="75"/>
      <c r="PAO59" s="76"/>
      <c r="PAP59" s="74"/>
      <c r="PAQ59" s="74"/>
      <c r="PAR59" s="75"/>
      <c r="PAS59" s="76"/>
      <c r="PAT59" s="74"/>
      <c r="PAU59" s="74"/>
      <c r="PAV59" s="75"/>
      <c r="PAW59" s="76"/>
      <c r="PAX59" s="74"/>
      <c r="PAY59" s="74"/>
      <c r="PAZ59" s="75"/>
      <c r="PBA59" s="76"/>
      <c r="PBB59" s="74"/>
      <c r="PBC59" s="74"/>
      <c r="PBD59" s="75"/>
      <c r="PBE59" s="76"/>
      <c r="PBF59" s="74"/>
      <c r="PBG59" s="74"/>
      <c r="PBH59" s="75"/>
      <c r="PBI59" s="76"/>
      <c r="PBJ59" s="74"/>
      <c r="PBK59" s="74"/>
      <c r="PBL59" s="75"/>
      <c r="PBM59" s="76"/>
      <c r="PBN59" s="74"/>
      <c r="PBO59" s="74"/>
      <c r="PBP59" s="75"/>
      <c r="PBQ59" s="76"/>
      <c r="PBR59" s="74"/>
      <c r="PBS59" s="74"/>
      <c r="PBT59" s="75"/>
      <c r="PBU59" s="76"/>
      <c r="PBV59" s="74"/>
      <c r="PBW59" s="74"/>
      <c r="PBX59" s="75"/>
      <c r="PBY59" s="76"/>
      <c r="PBZ59" s="74"/>
      <c r="PCA59" s="74"/>
      <c r="PCB59" s="75"/>
      <c r="PCC59" s="76"/>
      <c r="PCD59" s="74"/>
      <c r="PCE59" s="74"/>
      <c r="PCF59" s="75"/>
      <c r="PCG59" s="76"/>
      <c r="PCH59" s="74"/>
      <c r="PCI59" s="74"/>
      <c r="PCJ59" s="75"/>
      <c r="PCK59" s="76"/>
      <c r="PCL59" s="74"/>
      <c r="PCM59" s="74"/>
      <c r="PCN59" s="75"/>
      <c r="PCO59" s="76"/>
      <c r="PCP59" s="74"/>
      <c r="PCQ59" s="74"/>
      <c r="PCR59" s="75"/>
      <c r="PCS59" s="76"/>
      <c r="PCT59" s="74"/>
      <c r="PCU59" s="74"/>
      <c r="PCV59" s="75"/>
      <c r="PCW59" s="76"/>
      <c r="PCX59" s="74"/>
      <c r="PCY59" s="74"/>
      <c r="PCZ59" s="75"/>
      <c r="PDA59" s="76"/>
      <c r="PDB59" s="74"/>
      <c r="PDC59" s="74"/>
      <c r="PDD59" s="75"/>
      <c r="PDE59" s="76"/>
      <c r="PDF59" s="74"/>
      <c r="PDG59" s="74"/>
      <c r="PDH59" s="75"/>
      <c r="PDI59" s="76"/>
      <c r="PDJ59" s="74"/>
      <c r="PDK59" s="74"/>
      <c r="PDL59" s="75"/>
      <c r="PDM59" s="76"/>
      <c r="PDN59" s="74"/>
      <c r="PDO59" s="74"/>
      <c r="PDP59" s="75"/>
      <c r="PDQ59" s="76"/>
      <c r="PDR59" s="74"/>
      <c r="PDS59" s="74"/>
      <c r="PDT59" s="75"/>
      <c r="PDU59" s="76"/>
      <c r="PDV59" s="74"/>
      <c r="PDW59" s="74"/>
      <c r="PDX59" s="75"/>
      <c r="PDY59" s="76"/>
      <c r="PDZ59" s="74"/>
      <c r="PEA59" s="74"/>
      <c r="PEB59" s="75"/>
      <c r="PEC59" s="76"/>
      <c r="PED59" s="74"/>
      <c r="PEE59" s="74"/>
      <c r="PEF59" s="75"/>
      <c r="PEG59" s="76"/>
      <c r="PEH59" s="74"/>
      <c r="PEI59" s="74"/>
      <c r="PEJ59" s="75"/>
      <c r="PEK59" s="76"/>
      <c r="PEL59" s="74"/>
      <c r="PEM59" s="74"/>
      <c r="PEN59" s="75"/>
      <c r="PEO59" s="76"/>
      <c r="PEP59" s="74"/>
      <c r="PEQ59" s="74"/>
      <c r="PER59" s="75"/>
      <c r="PES59" s="76"/>
      <c r="PET59" s="74"/>
      <c r="PEU59" s="74"/>
      <c r="PEV59" s="75"/>
      <c r="PEW59" s="76"/>
      <c r="PEX59" s="74"/>
      <c r="PEY59" s="74"/>
      <c r="PEZ59" s="75"/>
      <c r="PFA59" s="76"/>
      <c r="PFB59" s="74"/>
      <c r="PFC59" s="74"/>
      <c r="PFD59" s="75"/>
      <c r="PFE59" s="76"/>
      <c r="PFF59" s="74"/>
      <c r="PFG59" s="74"/>
      <c r="PFH59" s="75"/>
      <c r="PFI59" s="76"/>
      <c r="PFJ59" s="74"/>
      <c r="PFK59" s="74"/>
      <c r="PFL59" s="75"/>
      <c r="PFM59" s="76"/>
      <c r="PFN59" s="74"/>
      <c r="PFO59" s="74"/>
      <c r="PFP59" s="75"/>
      <c r="PFQ59" s="76"/>
      <c r="PFR59" s="74"/>
      <c r="PFS59" s="74"/>
      <c r="PFT59" s="75"/>
      <c r="PFU59" s="76"/>
      <c r="PFV59" s="74"/>
      <c r="PFW59" s="74"/>
      <c r="PFX59" s="75"/>
      <c r="PFY59" s="76"/>
      <c r="PFZ59" s="74"/>
      <c r="PGA59" s="74"/>
      <c r="PGB59" s="75"/>
      <c r="PGC59" s="76"/>
      <c r="PGD59" s="74"/>
      <c r="PGE59" s="74"/>
      <c r="PGF59" s="75"/>
      <c r="PGG59" s="76"/>
      <c r="PGH59" s="74"/>
      <c r="PGI59" s="74"/>
      <c r="PGJ59" s="75"/>
      <c r="PGK59" s="76"/>
      <c r="PGL59" s="74"/>
      <c r="PGM59" s="74"/>
      <c r="PGN59" s="75"/>
      <c r="PGO59" s="76"/>
      <c r="PGP59" s="74"/>
      <c r="PGQ59" s="74"/>
      <c r="PGR59" s="75"/>
      <c r="PGS59" s="76"/>
      <c r="PGT59" s="74"/>
      <c r="PGU59" s="74"/>
      <c r="PGV59" s="75"/>
      <c r="PGW59" s="76"/>
      <c r="PGX59" s="74"/>
      <c r="PGY59" s="74"/>
      <c r="PGZ59" s="75"/>
      <c r="PHA59" s="76"/>
      <c r="PHB59" s="74"/>
      <c r="PHC59" s="74"/>
      <c r="PHD59" s="75"/>
      <c r="PHE59" s="76"/>
      <c r="PHF59" s="74"/>
      <c r="PHG59" s="74"/>
      <c r="PHH59" s="75"/>
      <c r="PHI59" s="76"/>
      <c r="PHJ59" s="74"/>
      <c r="PHK59" s="74"/>
      <c r="PHL59" s="75"/>
      <c r="PHM59" s="76"/>
      <c r="PHN59" s="74"/>
      <c r="PHO59" s="74"/>
      <c r="PHP59" s="75"/>
      <c r="PHQ59" s="76"/>
      <c r="PHR59" s="74"/>
      <c r="PHS59" s="74"/>
      <c r="PHT59" s="75"/>
      <c r="PHU59" s="76"/>
      <c r="PHV59" s="74"/>
      <c r="PHW59" s="74"/>
      <c r="PHX59" s="75"/>
      <c r="PHY59" s="76"/>
      <c r="PHZ59" s="74"/>
      <c r="PIA59" s="74"/>
      <c r="PIB59" s="75"/>
      <c r="PIC59" s="76"/>
      <c r="PID59" s="74"/>
      <c r="PIE59" s="74"/>
      <c r="PIF59" s="75"/>
      <c r="PIG59" s="76"/>
      <c r="PIH59" s="74"/>
      <c r="PII59" s="74"/>
      <c r="PIJ59" s="75"/>
      <c r="PIK59" s="76"/>
      <c r="PIL59" s="74"/>
      <c r="PIM59" s="74"/>
      <c r="PIN59" s="75"/>
      <c r="PIO59" s="76"/>
      <c r="PIP59" s="74"/>
      <c r="PIQ59" s="74"/>
      <c r="PIR59" s="75"/>
      <c r="PIS59" s="76"/>
      <c r="PIT59" s="74"/>
      <c r="PIU59" s="74"/>
      <c r="PIV59" s="75"/>
      <c r="PIW59" s="76"/>
      <c r="PIX59" s="74"/>
      <c r="PIY59" s="74"/>
      <c r="PIZ59" s="75"/>
      <c r="PJA59" s="76"/>
      <c r="PJB59" s="74"/>
      <c r="PJC59" s="74"/>
      <c r="PJD59" s="75"/>
      <c r="PJE59" s="76"/>
      <c r="PJF59" s="74"/>
      <c r="PJG59" s="74"/>
      <c r="PJH59" s="75"/>
      <c r="PJI59" s="76"/>
      <c r="PJJ59" s="74"/>
      <c r="PJK59" s="74"/>
      <c r="PJL59" s="75"/>
      <c r="PJM59" s="76"/>
      <c r="PJN59" s="74"/>
      <c r="PJO59" s="74"/>
      <c r="PJP59" s="75"/>
      <c r="PJQ59" s="76"/>
      <c r="PJR59" s="74"/>
      <c r="PJS59" s="74"/>
      <c r="PJT59" s="75"/>
      <c r="PJU59" s="76"/>
      <c r="PJV59" s="74"/>
      <c r="PJW59" s="74"/>
      <c r="PJX59" s="75"/>
      <c r="PJY59" s="76"/>
      <c r="PJZ59" s="74"/>
      <c r="PKA59" s="74"/>
      <c r="PKB59" s="75"/>
      <c r="PKC59" s="76"/>
      <c r="PKD59" s="74"/>
      <c r="PKE59" s="74"/>
      <c r="PKF59" s="75"/>
      <c r="PKG59" s="76"/>
      <c r="PKH59" s="74"/>
      <c r="PKI59" s="74"/>
      <c r="PKJ59" s="75"/>
      <c r="PKK59" s="76"/>
      <c r="PKL59" s="74"/>
      <c r="PKM59" s="74"/>
      <c r="PKN59" s="75"/>
      <c r="PKO59" s="76"/>
      <c r="PKP59" s="74"/>
      <c r="PKQ59" s="74"/>
      <c r="PKR59" s="75"/>
      <c r="PKS59" s="76"/>
      <c r="PKT59" s="74"/>
      <c r="PKU59" s="74"/>
      <c r="PKV59" s="75"/>
      <c r="PKW59" s="76"/>
      <c r="PKX59" s="74"/>
      <c r="PKY59" s="74"/>
      <c r="PKZ59" s="75"/>
      <c r="PLA59" s="76"/>
      <c r="PLB59" s="74"/>
      <c r="PLC59" s="74"/>
      <c r="PLD59" s="75"/>
      <c r="PLE59" s="76"/>
      <c r="PLF59" s="74"/>
      <c r="PLG59" s="74"/>
      <c r="PLH59" s="75"/>
      <c r="PLI59" s="76"/>
      <c r="PLJ59" s="74"/>
      <c r="PLK59" s="74"/>
      <c r="PLL59" s="75"/>
      <c r="PLM59" s="76"/>
      <c r="PLN59" s="74"/>
      <c r="PLO59" s="74"/>
      <c r="PLP59" s="75"/>
      <c r="PLQ59" s="76"/>
      <c r="PLR59" s="74"/>
      <c r="PLS59" s="74"/>
      <c r="PLT59" s="75"/>
      <c r="PLU59" s="76"/>
      <c r="PLV59" s="74"/>
      <c r="PLW59" s="74"/>
      <c r="PLX59" s="75"/>
      <c r="PLY59" s="76"/>
      <c r="PLZ59" s="74"/>
      <c r="PMA59" s="74"/>
      <c r="PMB59" s="75"/>
      <c r="PMC59" s="76"/>
      <c r="PMD59" s="74"/>
      <c r="PME59" s="74"/>
      <c r="PMF59" s="75"/>
      <c r="PMG59" s="76"/>
      <c r="PMH59" s="74"/>
      <c r="PMI59" s="74"/>
      <c r="PMJ59" s="75"/>
      <c r="PMK59" s="76"/>
      <c r="PML59" s="74"/>
      <c r="PMM59" s="74"/>
      <c r="PMN59" s="75"/>
      <c r="PMO59" s="76"/>
      <c r="PMP59" s="74"/>
      <c r="PMQ59" s="74"/>
      <c r="PMR59" s="75"/>
      <c r="PMS59" s="76"/>
      <c r="PMT59" s="74"/>
      <c r="PMU59" s="74"/>
      <c r="PMV59" s="75"/>
      <c r="PMW59" s="76"/>
      <c r="PMX59" s="74"/>
      <c r="PMY59" s="74"/>
      <c r="PMZ59" s="75"/>
      <c r="PNA59" s="76"/>
      <c r="PNB59" s="74"/>
      <c r="PNC59" s="74"/>
      <c r="PND59" s="75"/>
      <c r="PNE59" s="76"/>
      <c r="PNF59" s="74"/>
      <c r="PNG59" s="74"/>
      <c r="PNH59" s="75"/>
      <c r="PNI59" s="76"/>
      <c r="PNJ59" s="74"/>
      <c r="PNK59" s="74"/>
      <c r="PNL59" s="75"/>
      <c r="PNM59" s="76"/>
      <c r="PNN59" s="74"/>
      <c r="PNO59" s="74"/>
      <c r="PNP59" s="75"/>
      <c r="PNQ59" s="76"/>
      <c r="PNR59" s="74"/>
      <c r="PNS59" s="74"/>
      <c r="PNT59" s="75"/>
      <c r="PNU59" s="76"/>
      <c r="PNV59" s="74"/>
      <c r="PNW59" s="74"/>
      <c r="PNX59" s="75"/>
      <c r="PNY59" s="76"/>
      <c r="PNZ59" s="74"/>
      <c r="POA59" s="74"/>
      <c r="POB59" s="75"/>
      <c r="POC59" s="76"/>
      <c r="POD59" s="74"/>
      <c r="POE59" s="74"/>
      <c r="POF59" s="75"/>
      <c r="POG59" s="76"/>
      <c r="POH59" s="74"/>
      <c r="POI59" s="74"/>
      <c r="POJ59" s="75"/>
      <c r="POK59" s="76"/>
      <c r="POL59" s="74"/>
      <c r="POM59" s="74"/>
      <c r="PON59" s="75"/>
      <c r="POO59" s="76"/>
      <c r="POP59" s="74"/>
      <c r="POQ59" s="74"/>
      <c r="POR59" s="75"/>
      <c r="POS59" s="76"/>
      <c r="POT59" s="74"/>
      <c r="POU59" s="74"/>
      <c r="POV59" s="75"/>
      <c r="POW59" s="76"/>
      <c r="POX59" s="74"/>
      <c r="POY59" s="74"/>
      <c r="POZ59" s="75"/>
      <c r="PPA59" s="76"/>
      <c r="PPB59" s="74"/>
      <c r="PPC59" s="74"/>
      <c r="PPD59" s="75"/>
      <c r="PPE59" s="76"/>
      <c r="PPF59" s="74"/>
      <c r="PPG59" s="74"/>
      <c r="PPH59" s="75"/>
      <c r="PPI59" s="76"/>
      <c r="PPJ59" s="74"/>
      <c r="PPK59" s="74"/>
      <c r="PPL59" s="75"/>
      <c r="PPM59" s="76"/>
      <c r="PPN59" s="74"/>
      <c r="PPO59" s="74"/>
      <c r="PPP59" s="75"/>
      <c r="PPQ59" s="76"/>
      <c r="PPR59" s="74"/>
      <c r="PPS59" s="74"/>
      <c r="PPT59" s="75"/>
      <c r="PPU59" s="76"/>
      <c r="PPV59" s="74"/>
      <c r="PPW59" s="74"/>
      <c r="PPX59" s="75"/>
      <c r="PPY59" s="76"/>
      <c r="PPZ59" s="74"/>
      <c r="PQA59" s="74"/>
      <c r="PQB59" s="75"/>
      <c r="PQC59" s="76"/>
      <c r="PQD59" s="74"/>
      <c r="PQE59" s="74"/>
      <c r="PQF59" s="75"/>
      <c r="PQG59" s="76"/>
      <c r="PQH59" s="74"/>
      <c r="PQI59" s="74"/>
      <c r="PQJ59" s="75"/>
      <c r="PQK59" s="76"/>
      <c r="PQL59" s="74"/>
      <c r="PQM59" s="74"/>
      <c r="PQN59" s="75"/>
      <c r="PQO59" s="76"/>
      <c r="PQP59" s="74"/>
      <c r="PQQ59" s="74"/>
      <c r="PQR59" s="75"/>
      <c r="PQS59" s="76"/>
      <c r="PQT59" s="74"/>
      <c r="PQU59" s="74"/>
      <c r="PQV59" s="75"/>
      <c r="PQW59" s="76"/>
      <c r="PQX59" s="74"/>
      <c r="PQY59" s="74"/>
      <c r="PQZ59" s="75"/>
      <c r="PRA59" s="76"/>
      <c r="PRB59" s="74"/>
      <c r="PRC59" s="74"/>
      <c r="PRD59" s="75"/>
      <c r="PRE59" s="76"/>
      <c r="PRF59" s="74"/>
      <c r="PRG59" s="74"/>
      <c r="PRH59" s="75"/>
      <c r="PRI59" s="76"/>
      <c r="PRJ59" s="74"/>
      <c r="PRK59" s="74"/>
      <c r="PRL59" s="75"/>
      <c r="PRM59" s="76"/>
      <c r="PRN59" s="74"/>
      <c r="PRO59" s="74"/>
      <c r="PRP59" s="75"/>
      <c r="PRQ59" s="76"/>
      <c r="PRR59" s="74"/>
      <c r="PRS59" s="74"/>
      <c r="PRT59" s="75"/>
      <c r="PRU59" s="76"/>
      <c r="PRV59" s="74"/>
      <c r="PRW59" s="74"/>
      <c r="PRX59" s="75"/>
      <c r="PRY59" s="76"/>
      <c r="PRZ59" s="74"/>
      <c r="PSA59" s="74"/>
      <c r="PSB59" s="75"/>
      <c r="PSC59" s="76"/>
      <c r="PSD59" s="74"/>
      <c r="PSE59" s="74"/>
      <c r="PSF59" s="75"/>
      <c r="PSG59" s="76"/>
      <c r="PSH59" s="74"/>
      <c r="PSI59" s="74"/>
      <c r="PSJ59" s="75"/>
      <c r="PSK59" s="76"/>
      <c r="PSL59" s="74"/>
      <c r="PSM59" s="74"/>
      <c r="PSN59" s="75"/>
      <c r="PSO59" s="76"/>
      <c r="PSP59" s="74"/>
      <c r="PSQ59" s="74"/>
      <c r="PSR59" s="75"/>
      <c r="PSS59" s="76"/>
      <c r="PST59" s="74"/>
      <c r="PSU59" s="74"/>
      <c r="PSV59" s="75"/>
      <c r="PSW59" s="76"/>
      <c r="PSX59" s="74"/>
      <c r="PSY59" s="74"/>
      <c r="PSZ59" s="75"/>
      <c r="PTA59" s="76"/>
      <c r="PTB59" s="74"/>
      <c r="PTC59" s="74"/>
      <c r="PTD59" s="75"/>
      <c r="PTE59" s="76"/>
      <c r="PTF59" s="74"/>
      <c r="PTG59" s="74"/>
      <c r="PTH59" s="75"/>
      <c r="PTI59" s="76"/>
      <c r="PTJ59" s="74"/>
      <c r="PTK59" s="74"/>
      <c r="PTL59" s="75"/>
      <c r="PTM59" s="76"/>
      <c r="PTN59" s="74"/>
      <c r="PTO59" s="74"/>
      <c r="PTP59" s="75"/>
      <c r="PTQ59" s="76"/>
      <c r="PTR59" s="74"/>
      <c r="PTS59" s="74"/>
      <c r="PTT59" s="75"/>
      <c r="PTU59" s="76"/>
      <c r="PTV59" s="74"/>
      <c r="PTW59" s="74"/>
      <c r="PTX59" s="75"/>
      <c r="PTY59" s="76"/>
      <c r="PTZ59" s="74"/>
      <c r="PUA59" s="74"/>
      <c r="PUB59" s="75"/>
      <c r="PUC59" s="76"/>
      <c r="PUD59" s="74"/>
      <c r="PUE59" s="74"/>
      <c r="PUF59" s="75"/>
      <c r="PUG59" s="76"/>
      <c r="PUH59" s="74"/>
      <c r="PUI59" s="74"/>
      <c r="PUJ59" s="75"/>
      <c r="PUK59" s="76"/>
      <c r="PUL59" s="74"/>
      <c r="PUM59" s="74"/>
      <c r="PUN59" s="75"/>
      <c r="PUO59" s="76"/>
      <c r="PUP59" s="74"/>
      <c r="PUQ59" s="74"/>
      <c r="PUR59" s="75"/>
      <c r="PUS59" s="76"/>
      <c r="PUT59" s="74"/>
      <c r="PUU59" s="74"/>
      <c r="PUV59" s="75"/>
      <c r="PUW59" s="76"/>
      <c r="PUX59" s="74"/>
      <c r="PUY59" s="74"/>
      <c r="PUZ59" s="75"/>
      <c r="PVA59" s="76"/>
      <c r="PVB59" s="74"/>
      <c r="PVC59" s="74"/>
      <c r="PVD59" s="75"/>
      <c r="PVE59" s="76"/>
      <c r="PVF59" s="74"/>
      <c r="PVG59" s="74"/>
      <c r="PVH59" s="75"/>
      <c r="PVI59" s="76"/>
      <c r="PVJ59" s="74"/>
      <c r="PVK59" s="74"/>
      <c r="PVL59" s="75"/>
      <c r="PVM59" s="76"/>
      <c r="PVN59" s="74"/>
      <c r="PVO59" s="74"/>
      <c r="PVP59" s="75"/>
      <c r="PVQ59" s="76"/>
      <c r="PVR59" s="74"/>
      <c r="PVS59" s="74"/>
      <c r="PVT59" s="75"/>
      <c r="PVU59" s="76"/>
      <c r="PVV59" s="74"/>
      <c r="PVW59" s="74"/>
      <c r="PVX59" s="75"/>
      <c r="PVY59" s="76"/>
      <c r="PVZ59" s="74"/>
      <c r="PWA59" s="74"/>
      <c r="PWB59" s="75"/>
      <c r="PWC59" s="76"/>
      <c r="PWD59" s="74"/>
      <c r="PWE59" s="74"/>
      <c r="PWF59" s="75"/>
      <c r="PWG59" s="76"/>
      <c r="PWH59" s="74"/>
      <c r="PWI59" s="74"/>
      <c r="PWJ59" s="75"/>
      <c r="PWK59" s="76"/>
      <c r="PWL59" s="74"/>
      <c r="PWM59" s="74"/>
      <c r="PWN59" s="75"/>
      <c r="PWO59" s="76"/>
      <c r="PWP59" s="74"/>
      <c r="PWQ59" s="74"/>
      <c r="PWR59" s="75"/>
      <c r="PWS59" s="76"/>
      <c r="PWT59" s="74"/>
      <c r="PWU59" s="74"/>
      <c r="PWV59" s="75"/>
      <c r="PWW59" s="76"/>
      <c r="PWX59" s="74"/>
      <c r="PWY59" s="74"/>
      <c r="PWZ59" s="75"/>
      <c r="PXA59" s="76"/>
      <c r="PXB59" s="74"/>
      <c r="PXC59" s="74"/>
      <c r="PXD59" s="75"/>
      <c r="PXE59" s="76"/>
      <c r="PXF59" s="74"/>
      <c r="PXG59" s="74"/>
      <c r="PXH59" s="75"/>
      <c r="PXI59" s="76"/>
      <c r="PXJ59" s="74"/>
      <c r="PXK59" s="74"/>
      <c r="PXL59" s="75"/>
      <c r="PXM59" s="76"/>
      <c r="PXN59" s="74"/>
      <c r="PXO59" s="74"/>
      <c r="PXP59" s="75"/>
      <c r="PXQ59" s="76"/>
      <c r="PXR59" s="74"/>
      <c r="PXS59" s="74"/>
      <c r="PXT59" s="75"/>
      <c r="PXU59" s="76"/>
      <c r="PXV59" s="74"/>
      <c r="PXW59" s="74"/>
      <c r="PXX59" s="75"/>
      <c r="PXY59" s="76"/>
      <c r="PXZ59" s="74"/>
      <c r="PYA59" s="74"/>
      <c r="PYB59" s="75"/>
      <c r="PYC59" s="76"/>
      <c r="PYD59" s="74"/>
      <c r="PYE59" s="74"/>
      <c r="PYF59" s="75"/>
      <c r="PYG59" s="76"/>
      <c r="PYH59" s="74"/>
      <c r="PYI59" s="74"/>
      <c r="PYJ59" s="75"/>
      <c r="PYK59" s="76"/>
      <c r="PYL59" s="74"/>
      <c r="PYM59" s="74"/>
      <c r="PYN59" s="75"/>
      <c r="PYO59" s="76"/>
      <c r="PYP59" s="74"/>
      <c r="PYQ59" s="74"/>
      <c r="PYR59" s="75"/>
      <c r="PYS59" s="76"/>
      <c r="PYT59" s="74"/>
      <c r="PYU59" s="74"/>
      <c r="PYV59" s="75"/>
      <c r="PYW59" s="76"/>
      <c r="PYX59" s="74"/>
      <c r="PYY59" s="74"/>
      <c r="PYZ59" s="75"/>
      <c r="PZA59" s="76"/>
      <c r="PZB59" s="74"/>
      <c r="PZC59" s="74"/>
      <c r="PZD59" s="75"/>
      <c r="PZE59" s="76"/>
      <c r="PZF59" s="74"/>
      <c r="PZG59" s="74"/>
      <c r="PZH59" s="75"/>
      <c r="PZI59" s="76"/>
      <c r="PZJ59" s="74"/>
      <c r="PZK59" s="74"/>
      <c r="PZL59" s="75"/>
      <c r="PZM59" s="76"/>
      <c r="PZN59" s="74"/>
      <c r="PZO59" s="74"/>
      <c r="PZP59" s="75"/>
      <c r="PZQ59" s="76"/>
      <c r="PZR59" s="74"/>
      <c r="PZS59" s="74"/>
      <c r="PZT59" s="75"/>
      <c r="PZU59" s="76"/>
      <c r="PZV59" s="74"/>
      <c r="PZW59" s="74"/>
      <c r="PZX59" s="75"/>
      <c r="PZY59" s="76"/>
      <c r="PZZ59" s="74"/>
      <c r="QAA59" s="74"/>
      <c r="QAB59" s="75"/>
      <c r="QAC59" s="76"/>
      <c r="QAD59" s="74"/>
      <c r="QAE59" s="74"/>
      <c r="QAF59" s="75"/>
      <c r="QAG59" s="76"/>
      <c r="QAH59" s="74"/>
      <c r="QAI59" s="74"/>
      <c r="QAJ59" s="75"/>
      <c r="QAK59" s="76"/>
      <c r="QAL59" s="74"/>
      <c r="QAM59" s="74"/>
      <c r="QAN59" s="75"/>
      <c r="QAO59" s="76"/>
      <c r="QAP59" s="74"/>
      <c r="QAQ59" s="74"/>
      <c r="QAR59" s="75"/>
      <c r="QAS59" s="76"/>
      <c r="QAT59" s="74"/>
      <c r="QAU59" s="74"/>
      <c r="QAV59" s="75"/>
      <c r="QAW59" s="76"/>
      <c r="QAX59" s="74"/>
      <c r="QAY59" s="74"/>
      <c r="QAZ59" s="75"/>
      <c r="QBA59" s="76"/>
      <c r="QBB59" s="74"/>
      <c r="QBC59" s="74"/>
      <c r="QBD59" s="75"/>
      <c r="QBE59" s="76"/>
      <c r="QBF59" s="74"/>
      <c r="QBG59" s="74"/>
      <c r="QBH59" s="75"/>
      <c r="QBI59" s="76"/>
      <c r="QBJ59" s="74"/>
      <c r="QBK59" s="74"/>
      <c r="QBL59" s="75"/>
      <c r="QBM59" s="76"/>
      <c r="QBN59" s="74"/>
      <c r="QBO59" s="74"/>
      <c r="QBP59" s="75"/>
      <c r="QBQ59" s="76"/>
      <c r="QBR59" s="74"/>
      <c r="QBS59" s="74"/>
      <c r="QBT59" s="75"/>
      <c r="QBU59" s="76"/>
      <c r="QBV59" s="74"/>
      <c r="QBW59" s="74"/>
      <c r="QBX59" s="75"/>
      <c r="QBY59" s="76"/>
      <c r="QBZ59" s="74"/>
      <c r="QCA59" s="74"/>
      <c r="QCB59" s="75"/>
      <c r="QCC59" s="76"/>
      <c r="QCD59" s="74"/>
      <c r="QCE59" s="74"/>
      <c r="QCF59" s="75"/>
      <c r="QCG59" s="76"/>
      <c r="QCH59" s="74"/>
      <c r="QCI59" s="74"/>
      <c r="QCJ59" s="75"/>
      <c r="QCK59" s="76"/>
      <c r="QCL59" s="74"/>
      <c r="QCM59" s="74"/>
      <c r="QCN59" s="75"/>
      <c r="QCO59" s="76"/>
      <c r="QCP59" s="74"/>
      <c r="QCQ59" s="74"/>
      <c r="QCR59" s="75"/>
      <c r="QCS59" s="76"/>
      <c r="QCT59" s="74"/>
      <c r="QCU59" s="74"/>
      <c r="QCV59" s="75"/>
      <c r="QCW59" s="76"/>
      <c r="QCX59" s="74"/>
      <c r="QCY59" s="74"/>
      <c r="QCZ59" s="75"/>
      <c r="QDA59" s="76"/>
      <c r="QDB59" s="74"/>
      <c r="QDC59" s="74"/>
      <c r="QDD59" s="75"/>
      <c r="QDE59" s="76"/>
      <c r="QDF59" s="74"/>
      <c r="QDG59" s="74"/>
      <c r="QDH59" s="75"/>
      <c r="QDI59" s="76"/>
      <c r="QDJ59" s="74"/>
      <c r="QDK59" s="74"/>
      <c r="QDL59" s="75"/>
      <c r="QDM59" s="76"/>
      <c r="QDN59" s="74"/>
      <c r="QDO59" s="74"/>
      <c r="QDP59" s="75"/>
      <c r="QDQ59" s="76"/>
      <c r="QDR59" s="74"/>
      <c r="QDS59" s="74"/>
      <c r="QDT59" s="75"/>
      <c r="QDU59" s="76"/>
      <c r="QDV59" s="74"/>
      <c r="QDW59" s="74"/>
      <c r="QDX59" s="75"/>
      <c r="QDY59" s="76"/>
      <c r="QDZ59" s="74"/>
      <c r="QEA59" s="74"/>
      <c r="QEB59" s="75"/>
      <c r="QEC59" s="76"/>
      <c r="QED59" s="74"/>
      <c r="QEE59" s="74"/>
      <c r="QEF59" s="75"/>
      <c r="QEG59" s="76"/>
      <c r="QEH59" s="74"/>
      <c r="QEI59" s="74"/>
      <c r="QEJ59" s="75"/>
      <c r="QEK59" s="76"/>
      <c r="QEL59" s="74"/>
      <c r="QEM59" s="74"/>
      <c r="QEN59" s="75"/>
      <c r="QEO59" s="76"/>
      <c r="QEP59" s="74"/>
      <c r="QEQ59" s="74"/>
      <c r="QER59" s="75"/>
      <c r="QES59" s="76"/>
      <c r="QET59" s="74"/>
      <c r="QEU59" s="74"/>
      <c r="QEV59" s="75"/>
      <c r="QEW59" s="76"/>
      <c r="QEX59" s="74"/>
      <c r="QEY59" s="74"/>
      <c r="QEZ59" s="75"/>
      <c r="QFA59" s="76"/>
      <c r="QFB59" s="74"/>
      <c r="QFC59" s="74"/>
      <c r="QFD59" s="75"/>
      <c r="QFE59" s="76"/>
      <c r="QFF59" s="74"/>
      <c r="QFG59" s="74"/>
      <c r="QFH59" s="75"/>
      <c r="QFI59" s="76"/>
      <c r="QFJ59" s="74"/>
      <c r="QFK59" s="74"/>
      <c r="QFL59" s="75"/>
      <c r="QFM59" s="76"/>
      <c r="QFN59" s="74"/>
      <c r="QFO59" s="74"/>
      <c r="QFP59" s="75"/>
      <c r="QFQ59" s="76"/>
      <c r="QFR59" s="74"/>
      <c r="QFS59" s="74"/>
      <c r="QFT59" s="75"/>
      <c r="QFU59" s="76"/>
      <c r="QFV59" s="74"/>
      <c r="QFW59" s="74"/>
      <c r="QFX59" s="75"/>
      <c r="QFY59" s="76"/>
      <c r="QFZ59" s="74"/>
      <c r="QGA59" s="74"/>
      <c r="QGB59" s="75"/>
      <c r="QGC59" s="76"/>
      <c r="QGD59" s="74"/>
      <c r="QGE59" s="74"/>
      <c r="QGF59" s="75"/>
      <c r="QGG59" s="76"/>
      <c r="QGH59" s="74"/>
      <c r="QGI59" s="74"/>
      <c r="QGJ59" s="75"/>
      <c r="QGK59" s="76"/>
      <c r="QGL59" s="74"/>
      <c r="QGM59" s="74"/>
      <c r="QGN59" s="75"/>
      <c r="QGO59" s="76"/>
      <c r="QGP59" s="74"/>
      <c r="QGQ59" s="74"/>
      <c r="QGR59" s="75"/>
      <c r="QGS59" s="76"/>
      <c r="QGT59" s="74"/>
      <c r="QGU59" s="74"/>
      <c r="QGV59" s="75"/>
      <c r="QGW59" s="76"/>
      <c r="QGX59" s="74"/>
      <c r="QGY59" s="74"/>
      <c r="QGZ59" s="75"/>
      <c r="QHA59" s="76"/>
      <c r="QHB59" s="74"/>
      <c r="QHC59" s="74"/>
      <c r="QHD59" s="75"/>
      <c r="QHE59" s="76"/>
      <c r="QHF59" s="74"/>
      <c r="QHG59" s="74"/>
      <c r="QHH59" s="75"/>
      <c r="QHI59" s="76"/>
      <c r="QHJ59" s="74"/>
      <c r="QHK59" s="74"/>
      <c r="QHL59" s="75"/>
      <c r="QHM59" s="76"/>
      <c r="QHN59" s="74"/>
      <c r="QHO59" s="74"/>
      <c r="QHP59" s="75"/>
      <c r="QHQ59" s="76"/>
      <c r="QHR59" s="74"/>
      <c r="QHS59" s="74"/>
      <c r="QHT59" s="75"/>
      <c r="QHU59" s="76"/>
      <c r="QHV59" s="74"/>
      <c r="QHW59" s="74"/>
      <c r="QHX59" s="75"/>
      <c r="QHY59" s="76"/>
      <c r="QHZ59" s="74"/>
      <c r="QIA59" s="74"/>
      <c r="QIB59" s="75"/>
      <c r="QIC59" s="76"/>
      <c r="QID59" s="74"/>
      <c r="QIE59" s="74"/>
      <c r="QIF59" s="75"/>
      <c r="QIG59" s="76"/>
      <c r="QIH59" s="74"/>
      <c r="QII59" s="74"/>
      <c r="QIJ59" s="75"/>
      <c r="QIK59" s="76"/>
      <c r="QIL59" s="74"/>
      <c r="QIM59" s="74"/>
      <c r="QIN59" s="75"/>
      <c r="QIO59" s="76"/>
      <c r="QIP59" s="74"/>
      <c r="QIQ59" s="74"/>
      <c r="QIR59" s="75"/>
      <c r="QIS59" s="76"/>
      <c r="QIT59" s="74"/>
      <c r="QIU59" s="74"/>
      <c r="QIV59" s="75"/>
      <c r="QIW59" s="76"/>
      <c r="QIX59" s="74"/>
      <c r="QIY59" s="74"/>
      <c r="QIZ59" s="75"/>
      <c r="QJA59" s="76"/>
      <c r="QJB59" s="74"/>
      <c r="QJC59" s="74"/>
      <c r="QJD59" s="75"/>
      <c r="QJE59" s="76"/>
      <c r="QJF59" s="74"/>
      <c r="QJG59" s="74"/>
      <c r="QJH59" s="75"/>
      <c r="QJI59" s="76"/>
      <c r="QJJ59" s="74"/>
      <c r="QJK59" s="74"/>
      <c r="QJL59" s="75"/>
      <c r="QJM59" s="76"/>
      <c r="QJN59" s="74"/>
      <c r="QJO59" s="74"/>
      <c r="QJP59" s="75"/>
      <c r="QJQ59" s="76"/>
      <c r="QJR59" s="74"/>
      <c r="QJS59" s="74"/>
      <c r="QJT59" s="75"/>
      <c r="QJU59" s="76"/>
      <c r="QJV59" s="74"/>
      <c r="QJW59" s="74"/>
      <c r="QJX59" s="75"/>
      <c r="QJY59" s="76"/>
      <c r="QJZ59" s="74"/>
      <c r="QKA59" s="74"/>
      <c r="QKB59" s="75"/>
      <c r="QKC59" s="76"/>
      <c r="QKD59" s="74"/>
      <c r="QKE59" s="74"/>
      <c r="QKF59" s="75"/>
      <c r="QKG59" s="76"/>
      <c r="QKH59" s="74"/>
      <c r="QKI59" s="74"/>
      <c r="QKJ59" s="75"/>
      <c r="QKK59" s="76"/>
      <c r="QKL59" s="74"/>
      <c r="QKM59" s="74"/>
      <c r="QKN59" s="75"/>
      <c r="QKO59" s="76"/>
      <c r="QKP59" s="74"/>
      <c r="QKQ59" s="74"/>
      <c r="QKR59" s="75"/>
      <c r="QKS59" s="76"/>
      <c r="QKT59" s="74"/>
      <c r="QKU59" s="74"/>
      <c r="QKV59" s="75"/>
      <c r="QKW59" s="76"/>
      <c r="QKX59" s="74"/>
      <c r="QKY59" s="74"/>
      <c r="QKZ59" s="75"/>
      <c r="QLA59" s="76"/>
      <c r="QLB59" s="74"/>
      <c r="QLC59" s="74"/>
      <c r="QLD59" s="75"/>
      <c r="QLE59" s="76"/>
      <c r="QLF59" s="74"/>
      <c r="QLG59" s="74"/>
      <c r="QLH59" s="75"/>
      <c r="QLI59" s="76"/>
      <c r="QLJ59" s="74"/>
      <c r="QLK59" s="74"/>
      <c r="QLL59" s="75"/>
      <c r="QLM59" s="76"/>
      <c r="QLN59" s="74"/>
      <c r="QLO59" s="74"/>
      <c r="QLP59" s="75"/>
      <c r="QLQ59" s="76"/>
      <c r="QLR59" s="74"/>
      <c r="QLS59" s="74"/>
      <c r="QLT59" s="75"/>
      <c r="QLU59" s="76"/>
      <c r="QLV59" s="74"/>
      <c r="QLW59" s="74"/>
      <c r="QLX59" s="75"/>
      <c r="QLY59" s="76"/>
      <c r="QLZ59" s="74"/>
      <c r="QMA59" s="74"/>
      <c r="QMB59" s="75"/>
      <c r="QMC59" s="76"/>
      <c r="QMD59" s="74"/>
      <c r="QME59" s="74"/>
      <c r="QMF59" s="75"/>
      <c r="QMG59" s="76"/>
      <c r="QMH59" s="74"/>
      <c r="QMI59" s="74"/>
      <c r="QMJ59" s="75"/>
      <c r="QMK59" s="76"/>
      <c r="QML59" s="74"/>
      <c r="QMM59" s="74"/>
      <c r="QMN59" s="75"/>
      <c r="QMO59" s="76"/>
      <c r="QMP59" s="74"/>
      <c r="QMQ59" s="74"/>
      <c r="QMR59" s="75"/>
      <c r="QMS59" s="76"/>
      <c r="QMT59" s="74"/>
      <c r="QMU59" s="74"/>
      <c r="QMV59" s="75"/>
      <c r="QMW59" s="76"/>
      <c r="QMX59" s="74"/>
      <c r="QMY59" s="74"/>
      <c r="QMZ59" s="75"/>
      <c r="QNA59" s="76"/>
      <c r="QNB59" s="74"/>
      <c r="QNC59" s="74"/>
      <c r="QND59" s="75"/>
      <c r="QNE59" s="76"/>
      <c r="QNF59" s="74"/>
      <c r="QNG59" s="74"/>
      <c r="QNH59" s="75"/>
      <c r="QNI59" s="76"/>
      <c r="QNJ59" s="74"/>
      <c r="QNK59" s="74"/>
      <c r="QNL59" s="75"/>
      <c r="QNM59" s="76"/>
      <c r="QNN59" s="74"/>
      <c r="QNO59" s="74"/>
      <c r="QNP59" s="75"/>
      <c r="QNQ59" s="76"/>
      <c r="QNR59" s="74"/>
      <c r="QNS59" s="74"/>
      <c r="QNT59" s="75"/>
      <c r="QNU59" s="76"/>
      <c r="QNV59" s="74"/>
      <c r="QNW59" s="74"/>
      <c r="QNX59" s="75"/>
      <c r="QNY59" s="76"/>
      <c r="QNZ59" s="74"/>
      <c r="QOA59" s="74"/>
      <c r="QOB59" s="75"/>
      <c r="QOC59" s="76"/>
      <c r="QOD59" s="74"/>
      <c r="QOE59" s="74"/>
      <c r="QOF59" s="75"/>
      <c r="QOG59" s="76"/>
      <c r="QOH59" s="74"/>
      <c r="QOI59" s="74"/>
      <c r="QOJ59" s="75"/>
      <c r="QOK59" s="76"/>
      <c r="QOL59" s="74"/>
      <c r="QOM59" s="74"/>
      <c r="QON59" s="75"/>
      <c r="QOO59" s="76"/>
      <c r="QOP59" s="74"/>
      <c r="QOQ59" s="74"/>
      <c r="QOR59" s="75"/>
      <c r="QOS59" s="76"/>
      <c r="QOT59" s="74"/>
      <c r="QOU59" s="74"/>
      <c r="QOV59" s="75"/>
      <c r="QOW59" s="76"/>
      <c r="QOX59" s="74"/>
      <c r="QOY59" s="74"/>
      <c r="QOZ59" s="75"/>
      <c r="QPA59" s="76"/>
      <c r="QPB59" s="74"/>
      <c r="QPC59" s="74"/>
      <c r="QPD59" s="75"/>
      <c r="QPE59" s="76"/>
      <c r="QPF59" s="74"/>
      <c r="QPG59" s="74"/>
      <c r="QPH59" s="75"/>
      <c r="QPI59" s="76"/>
      <c r="QPJ59" s="74"/>
      <c r="QPK59" s="74"/>
      <c r="QPL59" s="75"/>
      <c r="QPM59" s="76"/>
      <c r="QPN59" s="74"/>
      <c r="QPO59" s="74"/>
      <c r="QPP59" s="75"/>
      <c r="QPQ59" s="76"/>
      <c r="QPR59" s="74"/>
      <c r="QPS59" s="74"/>
      <c r="QPT59" s="75"/>
      <c r="QPU59" s="76"/>
      <c r="QPV59" s="74"/>
      <c r="QPW59" s="74"/>
      <c r="QPX59" s="75"/>
      <c r="QPY59" s="76"/>
      <c r="QPZ59" s="74"/>
      <c r="QQA59" s="74"/>
      <c r="QQB59" s="75"/>
      <c r="QQC59" s="76"/>
      <c r="QQD59" s="74"/>
      <c r="QQE59" s="74"/>
      <c r="QQF59" s="75"/>
      <c r="QQG59" s="76"/>
      <c r="QQH59" s="74"/>
      <c r="QQI59" s="74"/>
      <c r="QQJ59" s="75"/>
      <c r="QQK59" s="76"/>
      <c r="QQL59" s="74"/>
      <c r="QQM59" s="74"/>
      <c r="QQN59" s="75"/>
      <c r="QQO59" s="76"/>
      <c r="QQP59" s="74"/>
      <c r="QQQ59" s="74"/>
      <c r="QQR59" s="75"/>
      <c r="QQS59" s="76"/>
      <c r="QQT59" s="74"/>
      <c r="QQU59" s="74"/>
      <c r="QQV59" s="75"/>
      <c r="QQW59" s="76"/>
      <c r="QQX59" s="74"/>
      <c r="QQY59" s="74"/>
      <c r="QQZ59" s="75"/>
      <c r="QRA59" s="76"/>
      <c r="QRB59" s="74"/>
      <c r="QRC59" s="74"/>
      <c r="QRD59" s="75"/>
      <c r="QRE59" s="76"/>
      <c r="QRF59" s="74"/>
      <c r="QRG59" s="74"/>
      <c r="QRH59" s="75"/>
      <c r="QRI59" s="76"/>
      <c r="QRJ59" s="74"/>
      <c r="QRK59" s="74"/>
      <c r="QRL59" s="75"/>
      <c r="QRM59" s="76"/>
      <c r="QRN59" s="74"/>
      <c r="QRO59" s="74"/>
      <c r="QRP59" s="75"/>
      <c r="QRQ59" s="76"/>
      <c r="QRR59" s="74"/>
      <c r="QRS59" s="74"/>
      <c r="QRT59" s="75"/>
      <c r="QRU59" s="76"/>
      <c r="QRV59" s="74"/>
      <c r="QRW59" s="74"/>
      <c r="QRX59" s="75"/>
      <c r="QRY59" s="76"/>
      <c r="QRZ59" s="74"/>
      <c r="QSA59" s="74"/>
      <c r="QSB59" s="75"/>
      <c r="QSC59" s="76"/>
      <c r="QSD59" s="74"/>
      <c r="QSE59" s="74"/>
      <c r="QSF59" s="75"/>
      <c r="QSG59" s="76"/>
      <c r="QSH59" s="74"/>
      <c r="QSI59" s="74"/>
      <c r="QSJ59" s="75"/>
      <c r="QSK59" s="76"/>
      <c r="QSL59" s="74"/>
      <c r="QSM59" s="74"/>
      <c r="QSN59" s="75"/>
      <c r="QSO59" s="76"/>
      <c r="QSP59" s="74"/>
      <c r="QSQ59" s="74"/>
      <c r="QSR59" s="75"/>
      <c r="QSS59" s="76"/>
      <c r="QST59" s="74"/>
      <c r="QSU59" s="74"/>
      <c r="QSV59" s="75"/>
      <c r="QSW59" s="76"/>
      <c r="QSX59" s="74"/>
      <c r="QSY59" s="74"/>
      <c r="QSZ59" s="75"/>
      <c r="QTA59" s="76"/>
      <c r="QTB59" s="74"/>
      <c r="QTC59" s="74"/>
      <c r="QTD59" s="75"/>
      <c r="QTE59" s="76"/>
      <c r="QTF59" s="74"/>
      <c r="QTG59" s="74"/>
      <c r="QTH59" s="75"/>
      <c r="QTI59" s="76"/>
      <c r="QTJ59" s="74"/>
      <c r="QTK59" s="74"/>
      <c r="QTL59" s="75"/>
      <c r="QTM59" s="76"/>
      <c r="QTN59" s="74"/>
      <c r="QTO59" s="74"/>
      <c r="QTP59" s="75"/>
      <c r="QTQ59" s="76"/>
      <c r="QTR59" s="74"/>
      <c r="QTS59" s="74"/>
      <c r="QTT59" s="75"/>
      <c r="QTU59" s="76"/>
      <c r="QTV59" s="74"/>
      <c r="QTW59" s="74"/>
      <c r="QTX59" s="75"/>
      <c r="QTY59" s="76"/>
      <c r="QTZ59" s="74"/>
      <c r="QUA59" s="74"/>
      <c r="QUB59" s="75"/>
      <c r="QUC59" s="76"/>
      <c r="QUD59" s="74"/>
      <c r="QUE59" s="74"/>
      <c r="QUF59" s="75"/>
      <c r="QUG59" s="76"/>
      <c r="QUH59" s="74"/>
      <c r="QUI59" s="74"/>
      <c r="QUJ59" s="75"/>
      <c r="QUK59" s="76"/>
      <c r="QUL59" s="74"/>
      <c r="QUM59" s="74"/>
      <c r="QUN59" s="75"/>
      <c r="QUO59" s="76"/>
      <c r="QUP59" s="74"/>
      <c r="QUQ59" s="74"/>
      <c r="QUR59" s="75"/>
      <c r="QUS59" s="76"/>
      <c r="QUT59" s="74"/>
      <c r="QUU59" s="74"/>
      <c r="QUV59" s="75"/>
      <c r="QUW59" s="76"/>
      <c r="QUX59" s="74"/>
      <c r="QUY59" s="74"/>
      <c r="QUZ59" s="75"/>
      <c r="QVA59" s="76"/>
      <c r="QVB59" s="74"/>
      <c r="QVC59" s="74"/>
      <c r="QVD59" s="75"/>
      <c r="QVE59" s="76"/>
      <c r="QVF59" s="74"/>
      <c r="QVG59" s="74"/>
      <c r="QVH59" s="75"/>
      <c r="QVI59" s="76"/>
      <c r="QVJ59" s="74"/>
      <c r="QVK59" s="74"/>
      <c r="QVL59" s="75"/>
      <c r="QVM59" s="76"/>
      <c r="QVN59" s="74"/>
      <c r="QVO59" s="74"/>
      <c r="QVP59" s="75"/>
      <c r="QVQ59" s="76"/>
      <c r="QVR59" s="74"/>
      <c r="QVS59" s="74"/>
      <c r="QVT59" s="75"/>
      <c r="QVU59" s="76"/>
      <c r="QVV59" s="74"/>
      <c r="QVW59" s="74"/>
      <c r="QVX59" s="75"/>
      <c r="QVY59" s="76"/>
      <c r="QVZ59" s="74"/>
      <c r="QWA59" s="74"/>
      <c r="QWB59" s="75"/>
      <c r="QWC59" s="76"/>
      <c r="QWD59" s="74"/>
      <c r="QWE59" s="74"/>
      <c r="QWF59" s="75"/>
      <c r="QWG59" s="76"/>
      <c r="QWH59" s="74"/>
      <c r="QWI59" s="74"/>
      <c r="QWJ59" s="75"/>
      <c r="QWK59" s="76"/>
      <c r="QWL59" s="74"/>
      <c r="QWM59" s="74"/>
      <c r="QWN59" s="75"/>
      <c r="QWO59" s="76"/>
      <c r="QWP59" s="74"/>
      <c r="QWQ59" s="74"/>
      <c r="QWR59" s="75"/>
      <c r="QWS59" s="76"/>
      <c r="QWT59" s="74"/>
      <c r="QWU59" s="74"/>
      <c r="QWV59" s="75"/>
      <c r="QWW59" s="76"/>
      <c r="QWX59" s="74"/>
      <c r="QWY59" s="74"/>
      <c r="QWZ59" s="75"/>
      <c r="QXA59" s="76"/>
      <c r="QXB59" s="74"/>
      <c r="QXC59" s="74"/>
      <c r="QXD59" s="75"/>
      <c r="QXE59" s="76"/>
      <c r="QXF59" s="74"/>
      <c r="QXG59" s="74"/>
      <c r="QXH59" s="75"/>
      <c r="QXI59" s="76"/>
      <c r="QXJ59" s="74"/>
      <c r="QXK59" s="74"/>
      <c r="QXL59" s="75"/>
      <c r="QXM59" s="76"/>
      <c r="QXN59" s="74"/>
      <c r="QXO59" s="74"/>
      <c r="QXP59" s="75"/>
      <c r="QXQ59" s="76"/>
      <c r="QXR59" s="74"/>
      <c r="QXS59" s="74"/>
      <c r="QXT59" s="75"/>
      <c r="QXU59" s="76"/>
      <c r="QXV59" s="74"/>
      <c r="QXW59" s="74"/>
      <c r="QXX59" s="75"/>
      <c r="QXY59" s="76"/>
      <c r="QXZ59" s="74"/>
      <c r="QYA59" s="74"/>
      <c r="QYB59" s="75"/>
      <c r="QYC59" s="76"/>
      <c r="QYD59" s="74"/>
      <c r="QYE59" s="74"/>
      <c r="QYF59" s="75"/>
      <c r="QYG59" s="76"/>
      <c r="QYH59" s="74"/>
      <c r="QYI59" s="74"/>
      <c r="QYJ59" s="75"/>
      <c r="QYK59" s="76"/>
      <c r="QYL59" s="74"/>
      <c r="QYM59" s="74"/>
      <c r="QYN59" s="75"/>
      <c r="QYO59" s="76"/>
      <c r="QYP59" s="74"/>
      <c r="QYQ59" s="74"/>
      <c r="QYR59" s="75"/>
      <c r="QYS59" s="76"/>
      <c r="QYT59" s="74"/>
      <c r="QYU59" s="74"/>
      <c r="QYV59" s="75"/>
      <c r="QYW59" s="76"/>
      <c r="QYX59" s="74"/>
      <c r="QYY59" s="74"/>
      <c r="QYZ59" s="75"/>
      <c r="QZA59" s="76"/>
      <c r="QZB59" s="74"/>
      <c r="QZC59" s="74"/>
      <c r="QZD59" s="75"/>
      <c r="QZE59" s="76"/>
      <c r="QZF59" s="74"/>
      <c r="QZG59" s="74"/>
      <c r="QZH59" s="75"/>
      <c r="QZI59" s="76"/>
      <c r="QZJ59" s="74"/>
      <c r="QZK59" s="74"/>
      <c r="QZL59" s="75"/>
      <c r="QZM59" s="76"/>
      <c r="QZN59" s="74"/>
      <c r="QZO59" s="74"/>
      <c r="QZP59" s="75"/>
      <c r="QZQ59" s="76"/>
      <c r="QZR59" s="74"/>
      <c r="QZS59" s="74"/>
      <c r="QZT59" s="75"/>
      <c r="QZU59" s="76"/>
      <c r="QZV59" s="74"/>
      <c r="QZW59" s="74"/>
      <c r="QZX59" s="75"/>
      <c r="QZY59" s="76"/>
      <c r="QZZ59" s="74"/>
      <c r="RAA59" s="74"/>
      <c r="RAB59" s="75"/>
      <c r="RAC59" s="76"/>
      <c r="RAD59" s="74"/>
      <c r="RAE59" s="74"/>
      <c r="RAF59" s="75"/>
      <c r="RAG59" s="76"/>
      <c r="RAH59" s="74"/>
      <c r="RAI59" s="74"/>
      <c r="RAJ59" s="75"/>
      <c r="RAK59" s="76"/>
      <c r="RAL59" s="74"/>
      <c r="RAM59" s="74"/>
      <c r="RAN59" s="75"/>
      <c r="RAO59" s="76"/>
      <c r="RAP59" s="74"/>
      <c r="RAQ59" s="74"/>
      <c r="RAR59" s="75"/>
      <c r="RAS59" s="76"/>
      <c r="RAT59" s="74"/>
      <c r="RAU59" s="74"/>
      <c r="RAV59" s="75"/>
      <c r="RAW59" s="76"/>
      <c r="RAX59" s="74"/>
      <c r="RAY59" s="74"/>
      <c r="RAZ59" s="75"/>
      <c r="RBA59" s="76"/>
      <c r="RBB59" s="74"/>
      <c r="RBC59" s="74"/>
      <c r="RBD59" s="75"/>
      <c r="RBE59" s="76"/>
      <c r="RBF59" s="74"/>
      <c r="RBG59" s="74"/>
      <c r="RBH59" s="75"/>
      <c r="RBI59" s="76"/>
      <c r="RBJ59" s="74"/>
      <c r="RBK59" s="74"/>
      <c r="RBL59" s="75"/>
      <c r="RBM59" s="76"/>
      <c r="RBN59" s="74"/>
      <c r="RBO59" s="74"/>
      <c r="RBP59" s="75"/>
      <c r="RBQ59" s="76"/>
      <c r="RBR59" s="74"/>
      <c r="RBS59" s="74"/>
      <c r="RBT59" s="75"/>
      <c r="RBU59" s="76"/>
      <c r="RBV59" s="74"/>
      <c r="RBW59" s="74"/>
      <c r="RBX59" s="75"/>
      <c r="RBY59" s="76"/>
      <c r="RBZ59" s="74"/>
      <c r="RCA59" s="74"/>
      <c r="RCB59" s="75"/>
      <c r="RCC59" s="76"/>
      <c r="RCD59" s="74"/>
      <c r="RCE59" s="74"/>
      <c r="RCF59" s="75"/>
      <c r="RCG59" s="76"/>
      <c r="RCH59" s="74"/>
      <c r="RCI59" s="74"/>
      <c r="RCJ59" s="75"/>
      <c r="RCK59" s="76"/>
      <c r="RCL59" s="74"/>
      <c r="RCM59" s="74"/>
      <c r="RCN59" s="75"/>
      <c r="RCO59" s="76"/>
      <c r="RCP59" s="74"/>
      <c r="RCQ59" s="74"/>
      <c r="RCR59" s="75"/>
      <c r="RCS59" s="76"/>
      <c r="RCT59" s="74"/>
      <c r="RCU59" s="74"/>
      <c r="RCV59" s="75"/>
      <c r="RCW59" s="76"/>
      <c r="RCX59" s="74"/>
      <c r="RCY59" s="74"/>
      <c r="RCZ59" s="75"/>
      <c r="RDA59" s="76"/>
      <c r="RDB59" s="74"/>
      <c r="RDC59" s="74"/>
      <c r="RDD59" s="75"/>
      <c r="RDE59" s="76"/>
      <c r="RDF59" s="74"/>
      <c r="RDG59" s="74"/>
      <c r="RDH59" s="75"/>
      <c r="RDI59" s="76"/>
      <c r="RDJ59" s="74"/>
      <c r="RDK59" s="74"/>
      <c r="RDL59" s="75"/>
      <c r="RDM59" s="76"/>
      <c r="RDN59" s="74"/>
      <c r="RDO59" s="74"/>
      <c r="RDP59" s="75"/>
      <c r="RDQ59" s="76"/>
      <c r="RDR59" s="74"/>
      <c r="RDS59" s="74"/>
      <c r="RDT59" s="75"/>
      <c r="RDU59" s="76"/>
      <c r="RDV59" s="74"/>
      <c r="RDW59" s="74"/>
      <c r="RDX59" s="75"/>
      <c r="RDY59" s="76"/>
      <c r="RDZ59" s="74"/>
      <c r="REA59" s="74"/>
      <c r="REB59" s="75"/>
      <c r="REC59" s="76"/>
      <c r="RED59" s="74"/>
      <c r="REE59" s="74"/>
      <c r="REF59" s="75"/>
      <c r="REG59" s="76"/>
      <c r="REH59" s="74"/>
      <c r="REI59" s="74"/>
      <c r="REJ59" s="75"/>
      <c r="REK59" s="76"/>
      <c r="REL59" s="74"/>
      <c r="REM59" s="74"/>
      <c r="REN59" s="75"/>
      <c r="REO59" s="76"/>
      <c r="REP59" s="74"/>
      <c r="REQ59" s="74"/>
      <c r="RER59" s="75"/>
      <c r="RES59" s="76"/>
      <c r="RET59" s="74"/>
      <c r="REU59" s="74"/>
      <c r="REV59" s="75"/>
      <c r="REW59" s="76"/>
      <c r="REX59" s="74"/>
      <c r="REY59" s="74"/>
      <c r="REZ59" s="75"/>
      <c r="RFA59" s="76"/>
      <c r="RFB59" s="74"/>
      <c r="RFC59" s="74"/>
      <c r="RFD59" s="75"/>
      <c r="RFE59" s="76"/>
      <c r="RFF59" s="74"/>
      <c r="RFG59" s="74"/>
      <c r="RFH59" s="75"/>
      <c r="RFI59" s="76"/>
      <c r="RFJ59" s="74"/>
      <c r="RFK59" s="74"/>
      <c r="RFL59" s="75"/>
      <c r="RFM59" s="76"/>
      <c r="RFN59" s="74"/>
      <c r="RFO59" s="74"/>
      <c r="RFP59" s="75"/>
      <c r="RFQ59" s="76"/>
      <c r="RFR59" s="74"/>
      <c r="RFS59" s="74"/>
      <c r="RFT59" s="75"/>
      <c r="RFU59" s="76"/>
      <c r="RFV59" s="74"/>
      <c r="RFW59" s="74"/>
      <c r="RFX59" s="75"/>
      <c r="RFY59" s="76"/>
      <c r="RFZ59" s="74"/>
      <c r="RGA59" s="74"/>
      <c r="RGB59" s="75"/>
      <c r="RGC59" s="76"/>
      <c r="RGD59" s="74"/>
      <c r="RGE59" s="74"/>
      <c r="RGF59" s="75"/>
      <c r="RGG59" s="76"/>
      <c r="RGH59" s="74"/>
      <c r="RGI59" s="74"/>
      <c r="RGJ59" s="75"/>
      <c r="RGK59" s="76"/>
      <c r="RGL59" s="74"/>
      <c r="RGM59" s="74"/>
      <c r="RGN59" s="75"/>
      <c r="RGO59" s="76"/>
      <c r="RGP59" s="74"/>
      <c r="RGQ59" s="74"/>
      <c r="RGR59" s="75"/>
      <c r="RGS59" s="76"/>
      <c r="RGT59" s="74"/>
      <c r="RGU59" s="74"/>
      <c r="RGV59" s="75"/>
      <c r="RGW59" s="76"/>
      <c r="RGX59" s="74"/>
      <c r="RGY59" s="74"/>
      <c r="RGZ59" s="75"/>
      <c r="RHA59" s="76"/>
      <c r="RHB59" s="74"/>
      <c r="RHC59" s="74"/>
      <c r="RHD59" s="75"/>
      <c r="RHE59" s="76"/>
      <c r="RHF59" s="74"/>
      <c r="RHG59" s="74"/>
      <c r="RHH59" s="75"/>
      <c r="RHI59" s="76"/>
      <c r="RHJ59" s="74"/>
      <c r="RHK59" s="74"/>
      <c r="RHL59" s="75"/>
      <c r="RHM59" s="76"/>
      <c r="RHN59" s="74"/>
      <c r="RHO59" s="74"/>
      <c r="RHP59" s="75"/>
      <c r="RHQ59" s="76"/>
      <c r="RHR59" s="74"/>
      <c r="RHS59" s="74"/>
      <c r="RHT59" s="75"/>
      <c r="RHU59" s="76"/>
      <c r="RHV59" s="74"/>
      <c r="RHW59" s="74"/>
      <c r="RHX59" s="75"/>
      <c r="RHY59" s="76"/>
      <c r="RHZ59" s="74"/>
      <c r="RIA59" s="74"/>
      <c r="RIB59" s="75"/>
      <c r="RIC59" s="76"/>
      <c r="RID59" s="74"/>
      <c r="RIE59" s="74"/>
      <c r="RIF59" s="75"/>
      <c r="RIG59" s="76"/>
      <c r="RIH59" s="74"/>
      <c r="RII59" s="74"/>
      <c r="RIJ59" s="75"/>
      <c r="RIK59" s="76"/>
      <c r="RIL59" s="74"/>
      <c r="RIM59" s="74"/>
      <c r="RIN59" s="75"/>
      <c r="RIO59" s="76"/>
      <c r="RIP59" s="74"/>
      <c r="RIQ59" s="74"/>
      <c r="RIR59" s="75"/>
      <c r="RIS59" s="76"/>
      <c r="RIT59" s="74"/>
      <c r="RIU59" s="74"/>
      <c r="RIV59" s="75"/>
      <c r="RIW59" s="76"/>
      <c r="RIX59" s="74"/>
      <c r="RIY59" s="74"/>
      <c r="RIZ59" s="75"/>
      <c r="RJA59" s="76"/>
      <c r="RJB59" s="74"/>
      <c r="RJC59" s="74"/>
      <c r="RJD59" s="75"/>
      <c r="RJE59" s="76"/>
      <c r="RJF59" s="74"/>
      <c r="RJG59" s="74"/>
      <c r="RJH59" s="75"/>
      <c r="RJI59" s="76"/>
      <c r="RJJ59" s="74"/>
      <c r="RJK59" s="74"/>
      <c r="RJL59" s="75"/>
      <c r="RJM59" s="76"/>
      <c r="RJN59" s="74"/>
      <c r="RJO59" s="74"/>
      <c r="RJP59" s="75"/>
      <c r="RJQ59" s="76"/>
      <c r="RJR59" s="74"/>
      <c r="RJS59" s="74"/>
      <c r="RJT59" s="75"/>
      <c r="RJU59" s="76"/>
      <c r="RJV59" s="74"/>
      <c r="RJW59" s="74"/>
      <c r="RJX59" s="75"/>
      <c r="RJY59" s="76"/>
      <c r="RJZ59" s="74"/>
      <c r="RKA59" s="74"/>
      <c r="RKB59" s="75"/>
      <c r="RKC59" s="76"/>
      <c r="RKD59" s="74"/>
      <c r="RKE59" s="74"/>
      <c r="RKF59" s="75"/>
      <c r="RKG59" s="76"/>
      <c r="RKH59" s="74"/>
      <c r="RKI59" s="74"/>
      <c r="RKJ59" s="75"/>
      <c r="RKK59" s="76"/>
      <c r="RKL59" s="74"/>
      <c r="RKM59" s="74"/>
      <c r="RKN59" s="75"/>
      <c r="RKO59" s="76"/>
      <c r="RKP59" s="74"/>
      <c r="RKQ59" s="74"/>
      <c r="RKR59" s="75"/>
      <c r="RKS59" s="76"/>
      <c r="RKT59" s="74"/>
      <c r="RKU59" s="74"/>
      <c r="RKV59" s="75"/>
      <c r="RKW59" s="76"/>
      <c r="RKX59" s="74"/>
      <c r="RKY59" s="74"/>
      <c r="RKZ59" s="75"/>
      <c r="RLA59" s="76"/>
      <c r="RLB59" s="74"/>
      <c r="RLC59" s="74"/>
      <c r="RLD59" s="75"/>
      <c r="RLE59" s="76"/>
      <c r="RLF59" s="74"/>
      <c r="RLG59" s="74"/>
      <c r="RLH59" s="75"/>
      <c r="RLI59" s="76"/>
      <c r="RLJ59" s="74"/>
      <c r="RLK59" s="74"/>
      <c r="RLL59" s="75"/>
      <c r="RLM59" s="76"/>
      <c r="RLN59" s="74"/>
      <c r="RLO59" s="74"/>
      <c r="RLP59" s="75"/>
      <c r="RLQ59" s="76"/>
      <c r="RLR59" s="74"/>
      <c r="RLS59" s="74"/>
      <c r="RLT59" s="75"/>
      <c r="RLU59" s="76"/>
      <c r="RLV59" s="74"/>
      <c r="RLW59" s="74"/>
      <c r="RLX59" s="75"/>
      <c r="RLY59" s="76"/>
      <c r="RLZ59" s="74"/>
      <c r="RMA59" s="74"/>
      <c r="RMB59" s="75"/>
      <c r="RMC59" s="76"/>
      <c r="RMD59" s="74"/>
      <c r="RME59" s="74"/>
      <c r="RMF59" s="75"/>
      <c r="RMG59" s="76"/>
      <c r="RMH59" s="74"/>
      <c r="RMI59" s="74"/>
      <c r="RMJ59" s="75"/>
      <c r="RMK59" s="76"/>
      <c r="RML59" s="74"/>
      <c r="RMM59" s="74"/>
      <c r="RMN59" s="75"/>
      <c r="RMO59" s="76"/>
      <c r="RMP59" s="74"/>
      <c r="RMQ59" s="74"/>
      <c r="RMR59" s="75"/>
      <c r="RMS59" s="76"/>
      <c r="RMT59" s="74"/>
      <c r="RMU59" s="74"/>
      <c r="RMV59" s="75"/>
      <c r="RMW59" s="76"/>
      <c r="RMX59" s="74"/>
      <c r="RMY59" s="74"/>
      <c r="RMZ59" s="75"/>
      <c r="RNA59" s="76"/>
      <c r="RNB59" s="74"/>
      <c r="RNC59" s="74"/>
      <c r="RND59" s="75"/>
      <c r="RNE59" s="76"/>
      <c r="RNF59" s="74"/>
      <c r="RNG59" s="74"/>
      <c r="RNH59" s="75"/>
      <c r="RNI59" s="76"/>
      <c r="RNJ59" s="74"/>
      <c r="RNK59" s="74"/>
      <c r="RNL59" s="75"/>
      <c r="RNM59" s="76"/>
      <c r="RNN59" s="74"/>
      <c r="RNO59" s="74"/>
      <c r="RNP59" s="75"/>
      <c r="RNQ59" s="76"/>
      <c r="RNR59" s="74"/>
      <c r="RNS59" s="74"/>
      <c r="RNT59" s="75"/>
      <c r="RNU59" s="76"/>
      <c r="RNV59" s="74"/>
      <c r="RNW59" s="74"/>
      <c r="RNX59" s="75"/>
      <c r="RNY59" s="76"/>
      <c r="RNZ59" s="74"/>
      <c r="ROA59" s="74"/>
      <c r="ROB59" s="75"/>
      <c r="ROC59" s="76"/>
      <c r="ROD59" s="74"/>
      <c r="ROE59" s="74"/>
      <c r="ROF59" s="75"/>
      <c r="ROG59" s="76"/>
      <c r="ROH59" s="74"/>
      <c r="ROI59" s="74"/>
      <c r="ROJ59" s="75"/>
      <c r="ROK59" s="76"/>
      <c r="ROL59" s="74"/>
      <c r="ROM59" s="74"/>
      <c r="RON59" s="75"/>
      <c r="ROO59" s="76"/>
      <c r="ROP59" s="74"/>
      <c r="ROQ59" s="74"/>
      <c r="ROR59" s="75"/>
      <c r="ROS59" s="76"/>
      <c r="ROT59" s="74"/>
      <c r="ROU59" s="74"/>
      <c r="ROV59" s="75"/>
      <c r="ROW59" s="76"/>
      <c r="ROX59" s="74"/>
      <c r="ROY59" s="74"/>
      <c r="ROZ59" s="75"/>
      <c r="RPA59" s="76"/>
      <c r="RPB59" s="74"/>
      <c r="RPC59" s="74"/>
      <c r="RPD59" s="75"/>
      <c r="RPE59" s="76"/>
      <c r="RPF59" s="74"/>
      <c r="RPG59" s="74"/>
      <c r="RPH59" s="75"/>
      <c r="RPI59" s="76"/>
      <c r="RPJ59" s="74"/>
      <c r="RPK59" s="74"/>
      <c r="RPL59" s="75"/>
      <c r="RPM59" s="76"/>
      <c r="RPN59" s="74"/>
      <c r="RPO59" s="74"/>
      <c r="RPP59" s="75"/>
      <c r="RPQ59" s="76"/>
      <c r="RPR59" s="74"/>
      <c r="RPS59" s="74"/>
      <c r="RPT59" s="75"/>
      <c r="RPU59" s="76"/>
      <c r="RPV59" s="74"/>
      <c r="RPW59" s="74"/>
      <c r="RPX59" s="75"/>
      <c r="RPY59" s="76"/>
      <c r="RPZ59" s="74"/>
      <c r="RQA59" s="74"/>
      <c r="RQB59" s="75"/>
      <c r="RQC59" s="76"/>
      <c r="RQD59" s="74"/>
      <c r="RQE59" s="74"/>
      <c r="RQF59" s="75"/>
      <c r="RQG59" s="76"/>
      <c r="RQH59" s="74"/>
      <c r="RQI59" s="74"/>
      <c r="RQJ59" s="75"/>
      <c r="RQK59" s="76"/>
      <c r="RQL59" s="74"/>
      <c r="RQM59" s="74"/>
      <c r="RQN59" s="75"/>
      <c r="RQO59" s="76"/>
      <c r="RQP59" s="74"/>
      <c r="RQQ59" s="74"/>
      <c r="RQR59" s="75"/>
      <c r="RQS59" s="76"/>
      <c r="RQT59" s="74"/>
      <c r="RQU59" s="74"/>
      <c r="RQV59" s="75"/>
      <c r="RQW59" s="76"/>
      <c r="RQX59" s="74"/>
      <c r="RQY59" s="74"/>
      <c r="RQZ59" s="75"/>
      <c r="RRA59" s="76"/>
      <c r="RRB59" s="74"/>
      <c r="RRC59" s="74"/>
      <c r="RRD59" s="75"/>
      <c r="RRE59" s="76"/>
      <c r="RRF59" s="74"/>
      <c r="RRG59" s="74"/>
      <c r="RRH59" s="75"/>
      <c r="RRI59" s="76"/>
      <c r="RRJ59" s="74"/>
      <c r="RRK59" s="74"/>
      <c r="RRL59" s="75"/>
      <c r="RRM59" s="76"/>
      <c r="RRN59" s="74"/>
      <c r="RRO59" s="74"/>
      <c r="RRP59" s="75"/>
      <c r="RRQ59" s="76"/>
      <c r="RRR59" s="74"/>
      <c r="RRS59" s="74"/>
      <c r="RRT59" s="75"/>
      <c r="RRU59" s="76"/>
      <c r="RRV59" s="74"/>
      <c r="RRW59" s="74"/>
      <c r="RRX59" s="75"/>
      <c r="RRY59" s="76"/>
      <c r="RRZ59" s="74"/>
      <c r="RSA59" s="74"/>
      <c r="RSB59" s="75"/>
      <c r="RSC59" s="76"/>
      <c r="RSD59" s="74"/>
      <c r="RSE59" s="74"/>
      <c r="RSF59" s="75"/>
      <c r="RSG59" s="76"/>
      <c r="RSH59" s="74"/>
      <c r="RSI59" s="74"/>
      <c r="RSJ59" s="75"/>
      <c r="RSK59" s="76"/>
      <c r="RSL59" s="74"/>
      <c r="RSM59" s="74"/>
      <c r="RSN59" s="75"/>
      <c r="RSO59" s="76"/>
      <c r="RSP59" s="74"/>
      <c r="RSQ59" s="74"/>
      <c r="RSR59" s="75"/>
      <c r="RSS59" s="76"/>
      <c r="RST59" s="74"/>
      <c r="RSU59" s="74"/>
      <c r="RSV59" s="75"/>
      <c r="RSW59" s="76"/>
      <c r="RSX59" s="74"/>
      <c r="RSY59" s="74"/>
      <c r="RSZ59" s="75"/>
      <c r="RTA59" s="76"/>
      <c r="RTB59" s="74"/>
      <c r="RTC59" s="74"/>
      <c r="RTD59" s="75"/>
      <c r="RTE59" s="76"/>
      <c r="RTF59" s="74"/>
      <c r="RTG59" s="74"/>
      <c r="RTH59" s="75"/>
      <c r="RTI59" s="76"/>
      <c r="RTJ59" s="74"/>
      <c r="RTK59" s="74"/>
      <c r="RTL59" s="75"/>
      <c r="RTM59" s="76"/>
      <c r="RTN59" s="74"/>
      <c r="RTO59" s="74"/>
      <c r="RTP59" s="75"/>
      <c r="RTQ59" s="76"/>
      <c r="RTR59" s="74"/>
      <c r="RTS59" s="74"/>
      <c r="RTT59" s="75"/>
      <c r="RTU59" s="76"/>
      <c r="RTV59" s="74"/>
      <c r="RTW59" s="74"/>
      <c r="RTX59" s="75"/>
      <c r="RTY59" s="76"/>
      <c r="RTZ59" s="74"/>
      <c r="RUA59" s="74"/>
      <c r="RUB59" s="75"/>
      <c r="RUC59" s="76"/>
      <c r="RUD59" s="74"/>
      <c r="RUE59" s="74"/>
      <c r="RUF59" s="75"/>
      <c r="RUG59" s="76"/>
      <c r="RUH59" s="74"/>
      <c r="RUI59" s="74"/>
      <c r="RUJ59" s="75"/>
      <c r="RUK59" s="76"/>
      <c r="RUL59" s="74"/>
      <c r="RUM59" s="74"/>
      <c r="RUN59" s="75"/>
      <c r="RUO59" s="76"/>
      <c r="RUP59" s="74"/>
      <c r="RUQ59" s="74"/>
      <c r="RUR59" s="75"/>
      <c r="RUS59" s="76"/>
      <c r="RUT59" s="74"/>
      <c r="RUU59" s="74"/>
      <c r="RUV59" s="75"/>
      <c r="RUW59" s="76"/>
      <c r="RUX59" s="74"/>
      <c r="RUY59" s="74"/>
      <c r="RUZ59" s="75"/>
      <c r="RVA59" s="76"/>
      <c r="RVB59" s="74"/>
      <c r="RVC59" s="74"/>
      <c r="RVD59" s="75"/>
      <c r="RVE59" s="76"/>
      <c r="RVF59" s="74"/>
      <c r="RVG59" s="74"/>
      <c r="RVH59" s="75"/>
      <c r="RVI59" s="76"/>
      <c r="RVJ59" s="74"/>
      <c r="RVK59" s="74"/>
      <c r="RVL59" s="75"/>
      <c r="RVM59" s="76"/>
      <c r="RVN59" s="74"/>
      <c r="RVO59" s="74"/>
      <c r="RVP59" s="75"/>
      <c r="RVQ59" s="76"/>
      <c r="RVR59" s="74"/>
      <c r="RVS59" s="74"/>
      <c r="RVT59" s="75"/>
      <c r="RVU59" s="76"/>
      <c r="RVV59" s="74"/>
      <c r="RVW59" s="74"/>
      <c r="RVX59" s="75"/>
      <c r="RVY59" s="76"/>
      <c r="RVZ59" s="74"/>
      <c r="RWA59" s="74"/>
      <c r="RWB59" s="75"/>
      <c r="RWC59" s="76"/>
      <c r="RWD59" s="74"/>
      <c r="RWE59" s="74"/>
      <c r="RWF59" s="75"/>
      <c r="RWG59" s="76"/>
      <c r="RWH59" s="74"/>
      <c r="RWI59" s="74"/>
      <c r="RWJ59" s="75"/>
      <c r="RWK59" s="76"/>
      <c r="RWL59" s="74"/>
      <c r="RWM59" s="74"/>
      <c r="RWN59" s="75"/>
      <c r="RWO59" s="76"/>
      <c r="RWP59" s="74"/>
      <c r="RWQ59" s="74"/>
      <c r="RWR59" s="75"/>
      <c r="RWS59" s="76"/>
      <c r="RWT59" s="74"/>
      <c r="RWU59" s="74"/>
      <c r="RWV59" s="75"/>
      <c r="RWW59" s="76"/>
      <c r="RWX59" s="74"/>
      <c r="RWY59" s="74"/>
      <c r="RWZ59" s="75"/>
      <c r="RXA59" s="76"/>
      <c r="RXB59" s="74"/>
      <c r="RXC59" s="74"/>
      <c r="RXD59" s="75"/>
      <c r="RXE59" s="76"/>
      <c r="RXF59" s="74"/>
      <c r="RXG59" s="74"/>
      <c r="RXH59" s="75"/>
      <c r="RXI59" s="76"/>
      <c r="RXJ59" s="74"/>
      <c r="RXK59" s="74"/>
      <c r="RXL59" s="75"/>
      <c r="RXM59" s="76"/>
      <c r="RXN59" s="74"/>
      <c r="RXO59" s="74"/>
      <c r="RXP59" s="75"/>
      <c r="RXQ59" s="76"/>
      <c r="RXR59" s="74"/>
      <c r="RXS59" s="74"/>
      <c r="RXT59" s="75"/>
      <c r="RXU59" s="76"/>
      <c r="RXV59" s="74"/>
      <c r="RXW59" s="74"/>
      <c r="RXX59" s="75"/>
      <c r="RXY59" s="76"/>
      <c r="RXZ59" s="74"/>
      <c r="RYA59" s="74"/>
      <c r="RYB59" s="75"/>
      <c r="RYC59" s="76"/>
      <c r="RYD59" s="74"/>
      <c r="RYE59" s="74"/>
      <c r="RYF59" s="75"/>
      <c r="RYG59" s="76"/>
      <c r="RYH59" s="74"/>
      <c r="RYI59" s="74"/>
      <c r="RYJ59" s="75"/>
      <c r="RYK59" s="76"/>
      <c r="RYL59" s="74"/>
      <c r="RYM59" s="74"/>
      <c r="RYN59" s="75"/>
      <c r="RYO59" s="76"/>
      <c r="RYP59" s="74"/>
      <c r="RYQ59" s="74"/>
      <c r="RYR59" s="75"/>
      <c r="RYS59" s="76"/>
      <c r="RYT59" s="74"/>
      <c r="RYU59" s="74"/>
      <c r="RYV59" s="75"/>
      <c r="RYW59" s="76"/>
      <c r="RYX59" s="74"/>
      <c r="RYY59" s="74"/>
      <c r="RYZ59" s="75"/>
      <c r="RZA59" s="76"/>
      <c r="RZB59" s="74"/>
      <c r="RZC59" s="74"/>
      <c r="RZD59" s="75"/>
      <c r="RZE59" s="76"/>
      <c r="RZF59" s="74"/>
      <c r="RZG59" s="74"/>
      <c r="RZH59" s="75"/>
      <c r="RZI59" s="76"/>
      <c r="RZJ59" s="74"/>
      <c r="RZK59" s="74"/>
      <c r="RZL59" s="75"/>
      <c r="RZM59" s="76"/>
      <c r="RZN59" s="74"/>
      <c r="RZO59" s="74"/>
      <c r="RZP59" s="75"/>
      <c r="RZQ59" s="76"/>
      <c r="RZR59" s="74"/>
      <c r="RZS59" s="74"/>
      <c r="RZT59" s="75"/>
      <c r="RZU59" s="76"/>
      <c r="RZV59" s="74"/>
      <c r="RZW59" s="74"/>
      <c r="RZX59" s="75"/>
      <c r="RZY59" s="76"/>
      <c r="RZZ59" s="74"/>
      <c r="SAA59" s="74"/>
      <c r="SAB59" s="75"/>
      <c r="SAC59" s="76"/>
      <c r="SAD59" s="74"/>
      <c r="SAE59" s="74"/>
      <c r="SAF59" s="75"/>
      <c r="SAG59" s="76"/>
      <c r="SAH59" s="74"/>
      <c r="SAI59" s="74"/>
      <c r="SAJ59" s="75"/>
      <c r="SAK59" s="76"/>
      <c r="SAL59" s="74"/>
      <c r="SAM59" s="74"/>
      <c r="SAN59" s="75"/>
      <c r="SAO59" s="76"/>
      <c r="SAP59" s="74"/>
      <c r="SAQ59" s="74"/>
      <c r="SAR59" s="75"/>
      <c r="SAS59" s="76"/>
      <c r="SAT59" s="74"/>
      <c r="SAU59" s="74"/>
      <c r="SAV59" s="75"/>
      <c r="SAW59" s="76"/>
      <c r="SAX59" s="74"/>
      <c r="SAY59" s="74"/>
      <c r="SAZ59" s="75"/>
      <c r="SBA59" s="76"/>
      <c r="SBB59" s="74"/>
      <c r="SBC59" s="74"/>
      <c r="SBD59" s="75"/>
      <c r="SBE59" s="76"/>
      <c r="SBF59" s="74"/>
      <c r="SBG59" s="74"/>
      <c r="SBH59" s="75"/>
      <c r="SBI59" s="76"/>
      <c r="SBJ59" s="74"/>
      <c r="SBK59" s="74"/>
      <c r="SBL59" s="75"/>
      <c r="SBM59" s="76"/>
      <c r="SBN59" s="74"/>
      <c r="SBO59" s="74"/>
      <c r="SBP59" s="75"/>
      <c r="SBQ59" s="76"/>
      <c r="SBR59" s="74"/>
      <c r="SBS59" s="74"/>
      <c r="SBT59" s="75"/>
      <c r="SBU59" s="76"/>
      <c r="SBV59" s="74"/>
      <c r="SBW59" s="74"/>
      <c r="SBX59" s="75"/>
      <c r="SBY59" s="76"/>
      <c r="SBZ59" s="74"/>
      <c r="SCA59" s="74"/>
      <c r="SCB59" s="75"/>
      <c r="SCC59" s="76"/>
      <c r="SCD59" s="74"/>
      <c r="SCE59" s="74"/>
      <c r="SCF59" s="75"/>
      <c r="SCG59" s="76"/>
      <c r="SCH59" s="74"/>
      <c r="SCI59" s="74"/>
      <c r="SCJ59" s="75"/>
      <c r="SCK59" s="76"/>
      <c r="SCL59" s="74"/>
      <c r="SCM59" s="74"/>
      <c r="SCN59" s="75"/>
      <c r="SCO59" s="76"/>
      <c r="SCP59" s="74"/>
      <c r="SCQ59" s="74"/>
      <c r="SCR59" s="75"/>
      <c r="SCS59" s="76"/>
      <c r="SCT59" s="74"/>
      <c r="SCU59" s="74"/>
      <c r="SCV59" s="75"/>
      <c r="SCW59" s="76"/>
      <c r="SCX59" s="74"/>
      <c r="SCY59" s="74"/>
      <c r="SCZ59" s="75"/>
      <c r="SDA59" s="76"/>
      <c r="SDB59" s="74"/>
      <c r="SDC59" s="74"/>
      <c r="SDD59" s="75"/>
      <c r="SDE59" s="76"/>
      <c r="SDF59" s="74"/>
      <c r="SDG59" s="74"/>
      <c r="SDH59" s="75"/>
      <c r="SDI59" s="76"/>
      <c r="SDJ59" s="74"/>
      <c r="SDK59" s="74"/>
      <c r="SDL59" s="75"/>
      <c r="SDM59" s="76"/>
      <c r="SDN59" s="74"/>
      <c r="SDO59" s="74"/>
      <c r="SDP59" s="75"/>
      <c r="SDQ59" s="76"/>
      <c r="SDR59" s="74"/>
      <c r="SDS59" s="74"/>
      <c r="SDT59" s="75"/>
      <c r="SDU59" s="76"/>
      <c r="SDV59" s="74"/>
      <c r="SDW59" s="74"/>
      <c r="SDX59" s="75"/>
      <c r="SDY59" s="76"/>
      <c r="SDZ59" s="74"/>
      <c r="SEA59" s="74"/>
      <c r="SEB59" s="75"/>
      <c r="SEC59" s="76"/>
      <c r="SED59" s="74"/>
      <c r="SEE59" s="74"/>
      <c r="SEF59" s="75"/>
      <c r="SEG59" s="76"/>
      <c r="SEH59" s="74"/>
      <c r="SEI59" s="74"/>
      <c r="SEJ59" s="75"/>
      <c r="SEK59" s="76"/>
      <c r="SEL59" s="74"/>
      <c r="SEM59" s="74"/>
      <c r="SEN59" s="75"/>
      <c r="SEO59" s="76"/>
      <c r="SEP59" s="74"/>
      <c r="SEQ59" s="74"/>
      <c r="SER59" s="75"/>
      <c r="SES59" s="76"/>
      <c r="SET59" s="74"/>
      <c r="SEU59" s="74"/>
      <c r="SEV59" s="75"/>
      <c r="SEW59" s="76"/>
      <c r="SEX59" s="74"/>
      <c r="SEY59" s="74"/>
      <c r="SEZ59" s="75"/>
      <c r="SFA59" s="76"/>
      <c r="SFB59" s="74"/>
      <c r="SFC59" s="74"/>
      <c r="SFD59" s="75"/>
      <c r="SFE59" s="76"/>
      <c r="SFF59" s="74"/>
      <c r="SFG59" s="74"/>
      <c r="SFH59" s="75"/>
      <c r="SFI59" s="76"/>
      <c r="SFJ59" s="74"/>
      <c r="SFK59" s="74"/>
      <c r="SFL59" s="75"/>
      <c r="SFM59" s="76"/>
      <c r="SFN59" s="74"/>
      <c r="SFO59" s="74"/>
      <c r="SFP59" s="75"/>
      <c r="SFQ59" s="76"/>
      <c r="SFR59" s="74"/>
      <c r="SFS59" s="74"/>
      <c r="SFT59" s="75"/>
      <c r="SFU59" s="76"/>
      <c r="SFV59" s="74"/>
      <c r="SFW59" s="74"/>
      <c r="SFX59" s="75"/>
      <c r="SFY59" s="76"/>
      <c r="SFZ59" s="74"/>
      <c r="SGA59" s="74"/>
      <c r="SGB59" s="75"/>
      <c r="SGC59" s="76"/>
      <c r="SGD59" s="74"/>
      <c r="SGE59" s="74"/>
      <c r="SGF59" s="75"/>
      <c r="SGG59" s="76"/>
      <c r="SGH59" s="74"/>
      <c r="SGI59" s="74"/>
      <c r="SGJ59" s="75"/>
      <c r="SGK59" s="76"/>
      <c r="SGL59" s="74"/>
      <c r="SGM59" s="74"/>
      <c r="SGN59" s="75"/>
      <c r="SGO59" s="76"/>
      <c r="SGP59" s="74"/>
      <c r="SGQ59" s="74"/>
      <c r="SGR59" s="75"/>
      <c r="SGS59" s="76"/>
      <c r="SGT59" s="74"/>
      <c r="SGU59" s="74"/>
      <c r="SGV59" s="75"/>
      <c r="SGW59" s="76"/>
      <c r="SGX59" s="74"/>
      <c r="SGY59" s="74"/>
      <c r="SGZ59" s="75"/>
      <c r="SHA59" s="76"/>
      <c r="SHB59" s="74"/>
      <c r="SHC59" s="74"/>
      <c r="SHD59" s="75"/>
      <c r="SHE59" s="76"/>
      <c r="SHF59" s="74"/>
      <c r="SHG59" s="74"/>
      <c r="SHH59" s="75"/>
      <c r="SHI59" s="76"/>
      <c r="SHJ59" s="74"/>
      <c r="SHK59" s="74"/>
      <c r="SHL59" s="75"/>
      <c r="SHM59" s="76"/>
      <c r="SHN59" s="74"/>
      <c r="SHO59" s="74"/>
      <c r="SHP59" s="75"/>
      <c r="SHQ59" s="76"/>
      <c r="SHR59" s="74"/>
      <c r="SHS59" s="74"/>
      <c r="SHT59" s="75"/>
      <c r="SHU59" s="76"/>
      <c r="SHV59" s="74"/>
      <c r="SHW59" s="74"/>
      <c r="SHX59" s="75"/>
      <c r="SHY59" s="76"/>
      <c r="SHZ59" s="74"/>
      <c r="SIA59" s="74"/>
      <c r="SIB59" s="75"/>
      <c r="SIC59" s="76"/>
      <c r="SID59" s="74"/>
      <c r="SIE59" s="74"/>
      <c r="SIF59" s="75"/>
      <c r="SIG59" s="76"/>
      <c r="SIH59" s="74"/>
      <c r="SII59" s="74"/>
      <c r="SIJ59" s="75"/>
      <c r="SIK59" s="76"/>
      <c r="SIL59" s="74"/>
      <c r="SIM59" s="74"/>
      <c r="SIN59" s="75"/>
      <c r="SIO59" s="76"/>
      <c r="SIP59" s="74"/>
      <c r="SIQ59" s="74"/>
      <c r="SIR59" s="75"/>
      <c r="SIS59" s="76"/>
      <c r="SIT59" s="74"/>
      <c r="SIU59" s="74"/>
      <c r="SIV59" s="75"/>
      <c r="SIW59" s="76"/>
      <c r="SIX59" s="74"/>
      <c r="SIY59" s="74"/>
      <c r="SIZ59" s="75"/>
      <c r="SJA59" s="76"/>
      <c r="SJB59" s="74"/>
      <c r="SJC59" s="74"/>
      <c r="SJD59" s="75"/>
      <c r="SJE59" s="76"/>
      <c r="SJF59" s="74"/>
      <c r="SJG59" s="74"/>
      <c r="SJH59" s="75"/>
      <c r="SJI59" s="76"/>
      <c r="SJJ59" s="74"/>
      <c r="SJK59" s="74"/>
      <c r="SJL59" s="75"/>
      <c r="SJM59" s="76"/>
      <c r="SJN59" s="74"/>
      <c r="SJO59" s="74"/>
      <c r="SJP59" s="75"/>
      <c r="SJQ59" s="76"/>
      <c r="SJR59" s="74"/>
      <c r="SJS59" s="74"/>
      <c r="SJT59" s="75"/>
      <c r="SJU59" s="76"/>
      <c r="SJV59" s="74"/>
      <c r="SJW59" s="74"/>
      <c r="SJX59" s="75"/>
      <c r="SJY59" s="76"/>
      <c r="SJZ59" s="74"/>
      <c r="SKA59" s="74"/>
      <c r="SKB59" s="75"/>
      <c r="SKC59" s="76"/>
      <c r="SKD59" s="74"/>
      <c r="SKE59" s="74"/>
      <c r="SKF59" s="75"/>
      <c r="SKG59" s="76"/>
      <c r="SKH59" s="74"/>
      <c r="SKI59" s="74"/>
      <c r="SKJ59" s="75"/>
      <c r="SKK59" s="76"/>
      <c r="SKL59" s="74"/>
      <c r="SKM59" s="74"/>
      <c r="SKN59" s="75"/>
      <c r="SKO59" s="76"/>
      <c r="SKP59" s="74"/>
      <c r="SKQ59" s="74"/>
      <c r="SKR59" s="75"/>
      <c r="SKS59" s="76"/>
      <c r="SKT59" s="74"/>
      <c r="SKU59" s="74"/>
      <c r="SKV59" s="75"/>
      <c r="SKW59" s="76"/>
      <c r="SKX59" s="74"/>
      <c r="SKY59" s="74"/>
      <c r="SKZ59" s="75"/>
      <c r="SLA59" s="76"/>
      <c r="SLB59" s="74"/>
      <c r="SLC59" s="74"/>
      <c r="SLD59" s="75"/>
      <c r="SLE59" s="76"/>
      <c r="SLF59" s="74"/>
      <c r="SLG59" s="74"/>
      <c r="SLH59" s="75"/>
      <c r="SLI59" s="76"/>
      <c r="SLJ59" s="74"/>
      <c r="SLK59" s="74"/>
      <c r="SLL59" s="75"/>
      <c r="SLM59" s="76"/>
      <c r="SLN59" s="74"/>
      <c r="SLO59" s="74"/>
      <c r="SLP59" s="75"/>
      <c r="SLQ59" s="76"/>
      <c r="SLR59" s="74"/>
      <c r="SLS59" s="74"/>
      <c r="SLT59" s="75"/>
      <c r="SLU59" s="76"/>
      <c r="SLV59" s="74"/>
      <c r="SLW59" s="74"/>
      <c r="SLX59" s="75"/>
      <c r="SLY59" s="76"/>
      <c r="SLZ59" s="74"/>
      <c r="SMA59" s="74"/>
      <c r="SMB59" s="75"/>
      <c r="SMC59" s="76"/>
      <c r="SMD59" s="74"/>
      <c r="SME59" s="74"/>
      <c r="SMF59" s="75"/>
      <c r="SMG59" s="76"/>
      <c r="SMH59" s="74"/>
      <c r="SMI59" s="74"/>
      <c r="SMJ59" s="75"/>
      <c r="SMK59" s="76"/>
      <c r="SML59" s="74"/>
      <c r="SMM59" s="74"/>
      <c r="SMN59" s="75"/>
      <c r="SMO59" s="76"/>
      <c r="SMP59" s="74"/>
      <c r="SMQ59" s="74"/>
      <c r="SMR59" s="75"/>
      <c r="SMS59" s="76"/>
      <c r="SMT59" s="74"/>
      <c r="SMU59" s="74"/>
      <c r="SMV59" s="75"/>
      <c r="SMW59" s="76"/>
      <c r="SMX59" s="74"/>
      <c r="SMY59" s="74"/>
      <c r="SMZ59" s="75"/>
      <c r="SNA59" s="76"/>
      <c r="SNB59" s="74"/>
      <c r="SNC59" s="74"/>
      <c r="SND59" s="75"/>
      <c r="SNE59" s="76"/>
      <c r="SNF59" s="74"/>
      <c r="SNG59" s="74"/>
      <c r="SNH59" s="75"/>
      <c r="SNI59" s="76"/>
      <c r="SNJ59" s="74"/>
      <c r="SNK59" s="74"/>
      <c r="SNL59" s="75"/>
      <c r="SNM59" s="76"/>
      <c r="SNN59" s="74"/>
      <c r="SNO59" s="74"/>
      <c r="SNP59" s="75"/>
      <c r="SNQ59" s="76"/>
      <c r="SNR59" s="74"/>
      <c r="SNS59" s="74"/>
      <c r="SNT59" s="75"/>
      <c r="SNU59" s="76"/>
      <c r="SNV59" s="74"/>
      <c r="SNW59" s="74"/>
      <c r="SNX59" s="75"/>
      <c r="SNY59" s="76"/>
      <c r="SNZ59" s="74"/>
      <c r="SOA59" s="74"/>
      <c r="SOB59" s="75"/>
      <c r="SOC59" s="76"/>
      <c r="SOD59" s="74"/>
      <c r="SOE59" s="74"/>
      <c r="SOF59" s="75"/>
      <c r="SOG59" s="76"/>
      <c r="SOH59" s="74"/>
      <c r="SOI59" s="74"/>
      <c r="SOJ59" s="75"/>
      <c r="SOK59" s="76"/>
      <c r="SOL59" s="74"/>
      <c r="SOM59" s="74"/>
      <c r="SON59" s="75"/>
      <c r="SOO59" s="76"/>
      <c r="SOP59" s="74"/>
      <c r="SOQ59" s="74"/>
      <c r="SOR59" s="75"/>
      <c r="SOS59" s="76"/>
      <c r="SOT59" s="74"/>
      <c r="SOU59" s="74"/>
      <c r="SOV59" s="75"/>
      <c r="SOW59" s="76"/>
      <c r="SOX59" s="74"/>
      <c r="SOY59" s="74"/>
      <c r="SOZ59" s="75"/>
      <c r="SPA59" s="76"/>
      <c r="SPB59" s="74"/>
      <c r="SPC59" s="74"/>
      <c r="SPD59" s="75"/>
      <c r="SPE59" s="76"/>
      <c r="SPF59" s="74"/>
      <c r="SPG59" s="74"/>
      <c r="SPH59" s="75"/>
      <c r="SPI59" s="76"/>
      <c r="SPJ59" s="74"/>
      <c r="SPK59" s="74"/>
      <c r="SPL59" s="75"/>
      <c r="SPM59" s="76"/>
      <c r="SPN59" s="74"/>
      <c r="SPO59" s="74"/>
      <c r="SPP59" s="75"/>
      <c r="SPQ59" s="76"/>
      <c r="SPR59" s="74"/>
      <c r="SPS59" s="74"/>
      <c r="SPT59" s="75"/>
      <c r="SPU59" s="76"/>
      <c r="SPV59" s="74"/>
      <c r="SPW59" s="74"/>
      <c r="SPX59" s="75"/>
      <c r="SPY59" s="76"/>
      <c r="SPZ59" s="74"/>
      <c r="SQA59" s="74"/>
      <c r="SQB59" s="75"/>
      <c r="SQC59" s="76"/>
      <c r="SQD59" s="74"/>
      <c r="SQE59" s="74"/>
      <c r="SQF59" s="75"/>
      <c r="SQG59" s="76"/>
      <c r="SQH59" s="74"/>
      <c r="SQI59" s="74"/>
      <c r="SQJ59" s="75"/>
      <c r="SQK59" s="76"/>
      <c r="SQL59" s="74"/>
      <c r="SQM59" s="74"/>
      <c r="SQN59" s="75"/>
      <c r="SQO59" s="76"/>
      <c r="SQP59" s="74"/>
      <c r="SQQ59" s="74"/>
      <c r="SQR59" s="75"/>
      <c r="SQS59" s="76"/>
      <c r="SQT59" s="74"/>
      <c r="SQU59" s="74"/>
      <c r="SQV59" s="75"/>
      <c r="SQW59" s="76"/>
      <c r="SQX59" s="74"/>
      <c r="SQY59" s="74"/>
      <c r="SQZ59" s="75"/>
      <c r="SRA59" s="76"/>
      <c r="SRB59" s="74"/>
      <c r="SRC59" s="74"/>
      <c r="SRD59" s="75"/>
      <c r="SRE59" s="76"/>
      <c r="SRF59" s="74"/>
      <c r="SRG59" s="74"/>
      <c r="SRH59" s="75"/>
      <c r="SRI59" s="76"/>
      <c r="SRJ59" s="74"/>
      <c r="SRK59" s="74"/>
      <c r="SRL59" s="75"/>
      <c r="SRM59" s="76"/>
      <c r="SRN59" s="74"/>
      <c r="SRO59" s="74"/>
      <c r="SRP59" s="75"/>
      <c r="SRQ59" s="76"/>
      <c r="SRR59" s="74"/>
      <c r="SRS59" s="74"/>
      <c r="SRT59" s="75"/>
      <c r="SRU59" s="76"/>
      <c r="SRV59" s="74"/>
      <c r="SRW59" s="74"/>
      <c r="SRX59" s="75"/>
      <c r="SRY59" s="76"/>
      <c r="SRZ59" s="74"/>
      <c r="SSA59" s="74"/>
      <c r="SSB59" s="75"/>
      <c r="SSC59" s="76"/>
      <c r="SSD59" s="74"/>
      <c r="SSE59" s="74"/>
      <c r="SSF59" s="75"/>
      <c r="SSG59" s="76"/>
      <c r="SSH59" s="74"/>
      <c r="SSI59" s="74"/>
      <c r="SSJ59" s="75"/>
      <c r="SSK59" s="76"/>
      <c r="SSL59" s="74"/>
      <c r="SSM59" s="74"/>
      <c r="SSN59" s="75"/>
      <c r="SSO59" s="76"/>
      <c r="SSP59" s="74"/>
      <c r="SSQ59" s="74"/>
      <c r="SSR59" s="75"/>
      <c r="SSS59" s="76"/>
      <c r="SST59" s="74"/>
      <c r="SSU59" s="74"/>
      <c r="SSV59" s="75"/>
      <c r="SSW59" s="76"/>
      <c r="SSX59" s="74"/>
      <c r="SSY59" s="74"/>
      <c r="SSZ59" s="75"/>
      <c r="STA59" s="76"/>
      <c r="STB59" s="74"/>
      <c r="STC59" s="74"/>
      <c r="STD59" s="75"/>
      <c r="STE59" s="76"/>
      <c r="STF59" s="74"/>
      <c r="STG59" s="74"/>
      <c r="STH59" s="75"/>
      <c r="STI59" s="76"/>
      <c r="STJ59" s="74"/>
      <c r="STK59" s="74"/>
      <c r="STL59" s="75"/>
      <c r="STM59" s="76"/>
      <c r="STN59" s="74"/>
      <c r="STO59" s="74"/>
      <c r="STP59" s="75"/>
      <c r="STQ59" s="76"/>
      <c r="STR59" s="74"/>
      <c r="STS59" s="74"/>
      <c r="STT59" s="75"/>
      <c r="STU59" s="76"/>
      <c r="STV59" s="74"/>
      <c r="STW59" s="74"/>
      <c r="STX59" s="75"/>
      <c r="STY59" s="76"/>
      <c r="STZ59" s="74"/>
      <c r="SUA59" s="74"/>
      <c r="SUB59" s="75"/>
      <c r="SUC59" s="76"/>
      <c r="SUD59" s="74"/>
      <c r="SUE59" s="74"/>
      <c r="SUF59" s="75"/>
      <c r="SUG59" s="76"/>
      <c r="SUH59" s="74"/>
      <c r="SUI59" s="74"/>
      <c r="SUJ59" s="75"/>
      <c r="SUK59" s="76"/>
      <c r="SUL59" s="74"/>
      <c r="SUM59" s="74"/>
      <c r="SUN59" s="75"/>
      <c r="SUO59" s="76"/>
      <c r="SUP59" s="74"/>
      <c r="SUQ59" s="74"/>
      <c r="SUR59" s="75"/>
      <c r="SUS59" s="76"/>
      <c r="SUT59" s="74"/>
      <c r="SUU59" s="74"/>
      <c r="SUV59" s="75"/>
      <c r="SUW59" s="76"/>
      <c r="SUX59" s="74"/>
      <c r="SUY59" s="74"/>
      <c r="SUZ59" s="75"/>
      <c r="SVA59" s="76"/>
      <c r="SVB59" s="74"/>
      <c r="SVC59" s="74"/>
      <c r="SVD59" s="75"/>
      <c r="SVE59" s="76"/>
      <c r="SVF59" s="74"/>
      <c r="SVG59" s="74"/>
      <c r="SVH59" s="75"/>
      <c r="SVI59" s="76"/>
      <c r="SVJ59" s="74"/>
      <c r="SVK59" s="74"/>
      <c r="SVL59" s="75"/>
      <c r="SVM59" s="76"/>
      <c r="SVN59" s="74"/>
      <c r="SVO59" s="74"/>
      <c r="SVP59" s="75"/>
      <c r="SVQ59" s="76"/>
      <c r="SVR59" s="74"/>
      <c r="SVS59" s="74"/>
      <c r="SVT59" s="75"/>
      <c r="SVU59" s="76"/>
      <c r="SVV59" s="74"/>
      <c r="SVW59" s="74"/>
      <c r="SVX59" s="75"/>
      <c r="SVY59" s="76"/>
      <c r="SVZ59" s="74"/>
      <c r="SWA59" s="74"/>
      <c r="SWB59" s="75"/>
      <c r="SWC59" s="76"/>
      <c r="SWD59" s="74"/>
      <c r="SWE59" s="74"/>
      <c r="SWF59" s="75"/>
      <c r="SWG59" s="76"/>
      <c r="SWH59" s="74"/>
      <c r="SWI59" s="74"/>
      <c r="SWJ59" s="75"/>
      <c r="SWK59" s="76"/>
      <c r="SWL59" s="74"/>
      <c r="SWM59" s="74"/>
      <c r="SWN59" s="75"/>
      <c r="SWO59" s="76"/>
      <c r="SWP59" s="74"/>
      <c r="SWQ59" s="74"/>
      <c r="SWR59" s="75"/>
      <c r="SWS59" s="76"/>
      <c r="SWT59" s="74"/>
      <c r="SWU59" s="74"/>
      <c r="SWV59" s="75"/>
      <c r="SWW59" s="76"/>
      <c r="SWX59" s="74"/>
      <c r="SWY59" s="74"/>
      <c r="SWZ59" s="75"/>
      <c r="SXA59" s="76"/>
      <c r="SXB59" s="74"/>
      <c r="SXC59" s="74"/>
      <c r="SXD59" s="75"/>
      <c r="SXE59" s="76"/>
      <c r="SXF59" s="74"/>
      <c r="SXG59" s="74"/>
      <c r="SXH59" s="75"/>
      <c r="SXI59" s="76"/>
      <c r="SXJ59" s="74"/>
      <c r="SXK59" s="74"/>
      <c r="SXL59" s="75"/>
      <c r="SXM59" s="76"/>
      <c r="SXN59" s="74"/>
      <c r="SXO59" s="74"/>
      <c r="SXP59" s="75"/>
      <c r="SXQ59" s="76"/>
      <c r="SXR59" s="74"/>
      <c r="SXS59" s="74"/>
      <c r="SXT59" s="75"/>
      <c r="SXU59" s="76"/>
      <c r="SXV59" s="74"/>
      <c r="SXW59" s="74"/>
      <c r="SXX59" s="75"/>
      <c r="SXY59" s="76"/>
      <c r="SXZ59" s="74"/>
      <c r="SYA59" s="74"/>
      <c r="SYB59" s="75"/>
      <c r="SYC59" s="76"/>
      <c r="SYD59" s="74"/>
      <c r="SYE59" s="74"/>
      <c r="SYF59" s="75"/>
      <c r="SYG59" s="76"/>
      <c r="SYH59" s="74"/>
      <c r="SYI59" s="74"/>
      <c r="SYJ59" s="75"/>
      <c r="SYK59" s="76"/>
      <c r="SYL59" s="74"/>
      <c r="SYM59" s="74"/>
      <c r="SYN59" s="75"/>
      <c r="SYO59" s="76"/>
      <c r="SYP59" s="74"/>
      <c r="SYQ59" s="74"/>
      <c r="SYR59" s="75"/>
      <c r="SYS59" s="76"/>
      <c r="SYT59" s="74"/>
      <c r="SYU59" s="74"/>
      <c r="SYV59" s="75"/>
      <c r="SYW59" s="76"/>
      <c r="SYX59" s="74"/>
      <c r="SYY59" s="74"/>
      <c r="SYZ59" s="75"/>
      <c r="SZA59" s="76"/>
      <c r="SZB59" s="74"/>
      <c r="SZC59" s="74"/>
      <c r="SZD59" s="75"/>
      <c r="SZE59" s="76"/>
      <c r="SZF59" s="74"/>
      <c r="SZG59" s="74"/>
      <c r="SZH59" s="75"/>
      <c r="SZI59" s="76"/>
      <c r="SZJ59" s="74"/>
      <c r="SZK59" s="74"/>
      <c r="SZL59" s="75"/>
      <c r="SZM59" s="76"/>
      <c r="SZN59" s="74"/>
      <c r="SZO59" s="74"/>
      <c r="SZP59" s="75"/>
      <c r="SZQ59" s="76"/>
      <c r="SZR59" s="74"/>
      <c r="SZS59" s="74"/>
      <c r="SZT59" s="75"/>
      <c r="SZU59" s="76"/>
      <c r="SZV59" s="74"/>
      <c r="SZW59" s="74"/>
      <c r="SZX59" s="75"/>
      <c r="SZY59" s="76"/>
      <c r="SZZ59" s="74"/>
      <c r="TAA59" s="74"/>
      <c r="TAB59" s="75"/>
      <c r="TAC59" s="76"/>
      <c r="TAD59" s="74"/>
      <c r="TAE59" s="74"/>
      <c r="TAF59" s="75"/>
      <c r="TAG59" s="76"/>
      <c r="TAH59" s="74"/>
      <c r="TAI59" s="74"/>
      <c r="TAJ59" s="75"/>
      <c r="TAK59" s="76"/>
      <c r="TAL59" s="74"/>
      <c r="TAM59" s="74"/>
      <c r="TAN59" s="75"/>
      <c r="TAO59" s="76"/>
      <c r="TAP59" s="74"/>
      <c r="TAQ59" s="74"/>
      <c r="TAR59" s="75"/>
      <c r="TAS59" s="76"/>
      <c r="TAT59" s="74"/>
      <c r="TAU59" s="74"/>
      <c r="TAV59" s="75"/>
      <c r="TAW59" s="76"/>
      <c r="TAX59" s="74"/>
      <c r="TAY59" s="74"/>
      <c r="TAZ59" s="75"/>
      <c r="TBA59" s="76"/>
      <c r="TBB59" s="74"/>
      <c r="TBC59" s="74"/>
      <c r="TBD59" s="75"/>
      <c r="TBE59" s="76"/>
      <c r="TBF59" s="74"/>
      <c r="TBG59" s="74"/>
      <c r="TBH59" s="75"/>
      <c r="TBI59" s="76"/>
      <c r="TBJ59" s="74"/>
      <c r="TBK59" s="74"/>
      <c r="TBL59" s="75"/>
      <c r="TBM59" s="76"/>
      <c r="TBN59" s="74"/>
      <c r="TBO59" s="74"/>
      <c r="TBP59" s="75"/>
      <c r="TBQ59" s="76"/>
      <c r="TBR59" s="74"/>
      <c r="TBS59" s="74"/>
      <c r="TBT59" s="75"/>
      <c r="TBU59" s="76"/>
      <c r="TBV59" s="74"/>
      <c r="TBW59" s="74"/>
      <c r="TBX59" s="75"/>
      <c r="TBY59" s="76"/>
      <c r="TBZ59" s="74"/>
      <c r="TCA59" s="74"/>
      <c r="TCB59" s="75"/>
      <c r="TCC59" s="76"/>
      <c r="TCD59" s="74"/>
      <c r="TCE59" s="74"/>
      <c r="TCF59" s="75"/>
      <c r="TCG59" s="76"/>
      <c r="TCH59" s="74"/>
      <c r="TCI59" s="74"/>
      <c r="TCJ59" s="75"/>
      <c r="TCK59" s="76"/>
      <c r="TCL59" s="74"/>
      <c r="TCM59" s="74"/>
      <c r="TCN59" s="75"/>
      <c r="TCO59" s="76"/>
      <c r="TCP59" s="74"/>
      <c r="TCQ59" s="74"/>
      <c r="TCR59" s="75"/>
      <c r="TCS59" s="76"/>
      <c r="TCT59" s="74"/>
      <c r="TCU59" s="74"/>
      <c r="TCV59" s="75"/>
      <c r="TCW59" s="76"/>
      <c r="TCX59" s="74"/>
      <c r="TCY59" s="74"/>
      <c r="TCZ59" s="75"/>
      <c r="TDA59" s="76"/>
      <c r="TDB59" s="74"/>
      <c r="TDC59" s="74"/>
      <c r="TDD59" s="75"/>
      <c r="TDE59" s="76"/>
      <c r="TDF59" s="74"/>
      <c r="TDG59" s="74"/>
      <c r="TDH59" s="75"/>
      <c r="TDI59" s="76"/>
      <c r="TDJ59" s="74"/>
      <c r="TDK59" s="74"/>
      <c r="TDL59" s="75"/>
      <c r="TDM59" s="76"/>
      <c r="TDN59" s="74"/>
      <c r="TDO59" s="74"/>
      <c r="TDP59" s="75"/>
      <c r="TDQ59" s="76"/>
      <c r="TDR59" s="74"/>
      <c r="TDS59" s="74"/>
      <c r="TDT59" s="75"/>
      <c r="TDU59" s="76"/>
      <c r="TDV59" s="74"/>
      <c r="TDW59" s="74"/>
      <c r="TDX59" s="75"/>
      <c r="TDY59" s="76"/>
      <c r="TDZ59" s="74"/>
      <c r="TEA59" s="74"/>
      <c r="TEB59" s="75"/>
      <c r="TEC59" s="76"/>
      <c r="TED59" s="74"/>
      <c r="TEE59" s="74"/>
      <c r="TEF59" s="75"/>
      <c r="TEG59" s="76"/>
      <c r="TEH59" s="74"/>
      <c r="TEI59" s="74"/>
      <c r="TEJ59" s="75"/>
      <c r="TEK59" s="76"/>
      <c r="TEL59" s="74"/>
      <c r="TEM59" s="74"/>
      <c r="TEN59" s="75"/>
      <c r="TEO59" s="76"/>
      <c r="TEP59" s="74"/>
      <c r="TEQ59" s="74"/>
      <c r="TER59" s="75"/>
      <c r="TES59" s="76"/>
      <c r="TET59" s="74"/>
      <c r="TEU59" s="74"/>
      <c r="TEV59" s="75"/>
      <c r="TEW59" s="76"/>
      <c r="TEX59" s="74"/>
      <c r="TEY59" s="74"/>
      <c r="TEZ59" s="75"/>
      <c r="TFA59" s="76"/>
      <c r="TFB59" s="74"/>
      <c r="TFC59" s="74"/>
      <c r="TFD59" s="75"/>
      <c r="TFE59" s="76"/>
      <c r="TFF59" s="74"/>
      <c r="TFG59" s="74"/>
      <c r="TFH59" s="75"/>
      <c r="TFI59" s="76"/>
      <c r="TFJ59" s="74"/>
      <c r="TFK59" s="74"/>
      <c r="TFL59" s="75"/>
      <c r="TFM59" s="76"/>
      <c r="TFN59" s="74"/>
      <c r="TFO59" s="74"/>
      <c r="TFP59" s="75"/>
      <c r="TFQ59" s="76"/>
      <c r="TFR59" s="74"/>
      <c r="TFS59" s="74"/>
      <c r="TFT59" s="75"/>
      <c r="TFU59" s="76"/>
      <c r="TFV59" s="74"/>
      <c r="TFW59" s="74"/>
      <c r="TFX59" s="75"/>
      <c r="TFY59" s="76"/>
      <c r="TFZ59" s="74"/>
      <c r="TGA59" s="74"/>
      <c r="TGB59" s="75"/>
      <c r="TGC59" s="76"/>
      <c r="TGD59" s="74"/>
      <c r="TGE59" s="74"/>
      <c r="TGF59" s="75"/>
      <c r="TGG59" s="76"/>
      <c r="TGH59" s="74"/>
      <c r="TGI59" s="74"/>
      <c r="TGJ59" s="75"/>
      <c r="TGK59" s="76"/>
      <c r="TGL59" s="74"/>
      <c r="TGM59" s="74"/>
      <c r="TGN59" s="75"/>
      <c r="TGO59" s="76"/>
      <c r="TGP59" s="74"/>
      <c r="TGQ59" s="74"/>
      <c r="TGR59" s="75"/>
      <c r="TGS59" s="76"/>
      <c r="TGT59" s="74"/>
      <c r="TGU59" s="74"/>
      <c r="TGV59" s="75"/>
      <c r="TGW59" s="76"/>
      <c r="TGX59" s="74"/>
      <c r="TGY59" s="74"/>
      <c r="TGZ59" s="75"/>
      <c r="THA59" s="76"/>
      <c r="THB59" s="74"/>
      <c r="THC59" s="74"/>
      <c r="THD59" s="75"/>
      <c r="THE59" s="76"/>
      <c r="THF59" s="74"/>
      <c r="THG59" s="74"/>
      <c r="THH59" s="75"/>
      <c r="THI59" s="76"/>
      <c r="THJ59" s="74"/>
      <c r="THK59" s="74"/>
      <c r="THL59" s="75"/>
      <c r="THM59" s="76"/>
      <c r="THN59" s="74"/>
      <c r="THO59" s="74"/>
      <c r="THP59" s="75"/>
      <c r="THQ59" s="76"/>
      <c r="THR59" s="74"/>
      <c r="THS59" s="74"/>
      <c r="THT59" s="75"/>
      <c r="THU59" s="76"/>
      <c r="THV59" s="74"/>
      <c r="THW59" s="74"/>
      <c r="THX59" s="75"/>
      <c r="THY59" s="76"/>
      <c r="THZ59" s="74"/>
      <c r="TIA59" s="74"/>
      <c r="TIB59" s="75"/>
      <c r="TIC59" s="76"/>
      <c r="TID59" s="74"/>
      <c r="TIE59" s="74"/>
      <c r="TIF59" s="75"/>
      <c r="TIG59" s="76"/>
      <c r="TIH59" s="74"/>
      <c r="TII59" s="74"/>
      <c r="TIJ59" s="75"/>
      <c r="TIK59" s="76"/>
      <c r="TIL59" s="74"/>
      <c r="TIM59" s="74"/>
      <c r="TIN59" s="75"/>
      <c r="TIO59" s="76"/>
      <c r="TIP59" s="74"/>
      <c r="TIQ59" s="74"/>
      <c r="TIR59" s="75"/>
      <c r="TIS59" s="76"/>
      <c r="TIT59" s="74"/>
      <c r="TIU59" s="74"/>
      <c r="TIV59" s="75"/>
      <c r="TIW59" s="76"/>
      <c r="TIX59" s="74"/>
      <c r="TIY59" s="74"/>
      <c r="TIZ59" s="75"/>
      <c r="TJA59" s="76"/>
      <c r="TJB59" s="74"/>
      <c r="TJC59" s="74"/>
      <c r="TJD59" s="75"/>
      <c r="TJE59" s="76"/>
      <c r="TJF59" s="74"/>
      <c r="TJG59" s="74"/>
      <c r="TJH59" s="75"/>
      <c r="TJI59" s="76"/>
      <c r="TJJ59" s="74"/>
      <c r="TJK59" s="74"/>
      <c r="TJL59" s="75"/>
      <c r="TJM59" s="76"/>
      <c r="TJN59" s="74"/>
      <c r="TJO59" s="74"/>
      <c r="TJP59" s="75"/>
      <c r="TJQ59" s="76"/>
      <c r="TJR59" s="74"/>
      <c r="TJS59" s="74"/>
      <c r="TJT59" s="75"/>
      <c r="TJU59" s="76"/>
      <c r="TJV59" s="74"/>
      <c r="TJW59" s="74"/>
      <c r="TJX59" s="75"/>
      <c r="TJY59" s="76"/>
      <c r="TJZ59" s="74"/>
      <c r="TKA59" s="74"/>
      <c r="TKB59" s="75"/>
      <c r="TKC59" s="76"/>
      <c r="TKD59" s="74"/>
      <c r="TKE59" s="74"/>
      <c r="TKF59" s="75"/>
      <c r="TKG59" s="76"/>
      <c r="TKH59" s="74"/>
      <c r="TKI59" s="74"/>
      <c r="TKJ59" s="75"/>
      <c r="TKK59" s="76"/>
      <c r="TKL59" s="74"/>
      <c r="TKM59" s="74"/>
      <c r="TKN59" s="75"/>
      <c r="TKO59" s="76"/>
      <c r="TKP59" s="74"/>
      <c r="TKQ59" s="74"/>
      <c r="TKR59" s="75"/>
      <c r="TKS59" s="76"/>
      <c r="TKT59" s="74"/>
      <c r="TKU59" s="74"/>
      <c r="TKV59" s="75"/>
      <c r="TKW59" s="76"/>
      <c r="TKX59" s="74"/>
      <c r="TKY59" s="74"/>
      <c r="TKZ59" s="75"/>
      <c r="TLA59" s="76"/>
      <c r="TLB59" s="74"/>
      <c r="TLC59" s="74"/>
      <c r="TLD59" s="75"/>
      <c r="TLE59" s="76"/>
      <c r="TLF59" s="74"/>
      <c r="TLG59" s="74"/>
      <c r="TLH59" s="75"/>
      <c r="TLI59" s="76"/>
      <c r="TLJ59" s="74"/>
      <c r="TLK59" s="74"/>
      <c r="TLL59" s="75"/>
      <c r="TLM59" s="76"/>
      <c r="TLN59" s="74"/>
      <c r="TLO59" s="74"/>
      <c r="TLP59" s="75"/>
      <c r="TLQ59" s="76"/>
      <c r="TLR59" s="74"/>
      <c r="TLS59" s="74"/>
      <c r="TLT59" s="75"/>
      <c r="TLU59" s="76"/>
      <c r="TLV59" s="74"/>
      <c r="TLW59" s="74"/>
      <c r="TLX59" s="75"/>
      <c r="TLY59" s="76"/>
      <c r="TLZ59" s="74"/>
      <c r="TMA59" s="74"/>
      <c r="TMB59" s="75"/>
      <c r="TMC59" s="76"/>
      <c r="TMD59" s="74"/>
      <c r="TME59" s="74"/>
      <c r="TMF59" s="75"/>
      <c r="TMG59" s="76"/>
      <c r="TMH59" s="74"/>
      <c r="TMI59" s="74"/>
      <c r="TMJ59" s="75"/>
      <c r="TMK59" s="76"/>
      <c r="TML59" s="74"/>
      <c r="TMM59" s="74"/>
      <c r="TMN59" s="75"/>
      <c r="TMO59" s="76"/>
      <c r="TMP59" s="74"/>
      <c r="TMQ59" s="74"/>
      <c r="TMR59" s="75"/>
      <c r="TMS59" s="76"/>
      <c r="TMT59" s="74"/>
      <c r="TMU59" s="74"/>
      <c r="TMV59" s="75"/>
      <c r="TMW59" s="76"/>
      <c r="TMX59" s="74"/>
      <c r="TMY59" s="74"/>
      <c r="TMZ59" s="75"/>
      <c r="TNA59" s="76"/>
      <c r="TNB59" s="74"/>
      <c r="TNC59" s="74"/>
      <c r="TND59" s="75"/>
      <c r="TNE59" s="76"/>
      <c r="TNF59" s="74"/>
      <c r="TNG59" s="74"/>
      <c r="TNH59" s="75"/>
      <c r="TNI59" s="76"/>
      <c r="TNJ59" s="74"/>
      <c r="TNK59" s="74"/>
      <c r="TNL59" s="75"/>
      <c r="TNM59" s="76"/>
      <c r="TNN59" s="74"/>
      <c r="TNO59" s="74"/>
      <c r="TNP59" s="75"/>
      <c r="TNQ59" s="76"/>
      <c r="TNR59" s="74"/>
      <c r="TNS59" s="74"/>
      <c r="TNT59" s="75"/>
      <c r="TNU59" s="76"/>
      <c r="TNV59" s="74"/>
      <c r="TNW59" s="74"/>
      <c r="TNX59" s="75"/>
      <c r="TNY59" s="76"/>
      <c r="TNZ59" s="74"/>
      <c r="TOA59" s="74"/>
      <c r="TOB59" s="75"/>
      <c r="TOC59" s="76"/>
      <c r="TOD59" s="74"/>
      <c r="TOE59" s="74"/>
      <c r="TOF59" s="75"/>
      <c r="TOG59" s="76"/>
      <c r="TOH59" s="74"/>
      <c r="TOI59" s="74"/>
      <c r="TOJ59" s="75"/>
      <c r="TOK59" s="76"/>
      <c r="TOL59" s="74"/>
      <c r="TOM59" s="74"/>
      <c r="TON59" s="75"/>
      <c r="TOO59" s="76"/>
      <c r="TOP59" s="74"/>
      <c r="TOQ59" s="74"/>
      <c r="TOR59" s="75"/>
      <c r="TOS59" s="76"/>
      <c r="TOT59" s="74"/>
      <c r="TOU59" s="74"/>
      <c r="TOV59" s="75"/>
      <c r="TOW59" s="76"/>
      <c r="TOX59" s="74"/>
      <c r="TOY59" s="74"/>
      <c r="TOZ59" s="75"/>
      <c r="TPA59" s="76"/>
      <c r="TPB59" s="74"/>
      <c r="TPC59" s="74"/>
      <c r="TPD59" s="75"/>
      <c r="TPE59" s="76"/>
      <c r="TPF59" s="74"/>
      <c r="TPG59" s="74"/>
      <c r="TPH59" s="75"/>
      <c r="TPI59" s="76"/>
      <c r="TPJ59" s="74"/>
      <c r="TPK59" s="74"/>
      <c r="TPL59" s="75"/>
      <c r="TPM59" s="76"/>
      <c r="TPN59" s="74"/>
      <c r="TPO59" s="74"/>
      <c r="TPP59" s="75"/>
      <c r="TPQ59" s="76"/>
      <c r="TPR59" s="74"/>
      <c r="TPS59" s="74"/>
      <c r="TPT59" s="75"/>
      <c r="TPU59" s="76"/>
      <c r="TPV59" s="74"/>
      <c r="TPW59" s="74"/>
      <c r="TPX59" s="75"/>
      <c r="TPY59" s="76"/>
      <c r="TPZ59" s="74"/>
      <c r="TQA59" s="74"/>
      <c r="TQB59" s="75"/>
      <c r="TQC59" s="76"/>
      <c r="TQD59" s="74"/>
      <c r="TQE59" s="74"/>
      <c r="TQF59" s="75"/>
      <c r="TQG59" s="76"/>
      <c r="TQH59" s="74"/>
      <c r="TQI59" s="74"/>
      <c r="TQJ59" s="75"/>
      <c r="TQK59" s="76"/>
      <c r="TQL59" s="74"/>
      <c r="TQM59" s="74"/>
      <c r="TQN59" s="75"/>
      <c r="TQO59" s="76"/>
      <c r="TQP59" s="74"/>
      <c r="TQQ59" s="74"/>
      <c r="TQR59" s="75"/>
      <c r="TQS59" s="76"/>
      <c r="TQT59" s="74"/>
      <c r="TQU59" s="74"/>
      <c r="TQV59" s="75"/>
      <c r="TQW59" s="76"/>
      <c r="TQX59" s="74"/>
      <c r="TQY59" s="74"/>
      <c r="TQZ59" s="75"/>
      <c r="TRA59" s="76"/>
      <c r="TRB59" s="74"/>
      <c r="TRC59" s="74"/>
      <c r="TRD59" s="75"/>
      <c r="TRE59" s="76"/>
      <c r="TRF59" s="74"/>
      <c r="TRG59" s="74"/>
      <c r="TRH59" s="75"/>
      <c r="TRI59" s="76"/>
      <c r="TRJ59" s="74"/>
      <c r="TRK59" s="74"/>
      <c r="TRL59" s="75"/>
      <c r="TRM59" s="76"/>
      <c r="TRN59" s="74"/>
      <c r="TRO59" s="74"/>
      <c r="TRP59" s="75"/>
      <c r="TRQ59" s="76"/>
      <c r="TRR59" s="74"/>
      <c r="TRS59" s="74"/>
      <c r="TRT59" s="75"/>
      <c r="TRU59" s="76"/>
      <c r="TRV59" s="74"/>
      <c r="TRW59" s="74"/>
      <c r="TRX59" s="75"/>
      <c r="TRY59" s="76"/>
      <c r="TRZ59" s="74"/>
      <c r="TSA59" s="74"/>
      <c r="TSB59" s="75"/>
      <c r="TSC59" s="76"/>
      <c r="TSD59" s="74"/>
      <c r="TSE59" s="74"/>
      <c r="TSF59" s="75"/>
      <c r="TSG59" s="76"/>
      <c r="TSH59" s="74"/>
      <c r="TSI59" s="74"/>
      <c r="TSJ59" s="75"/>
      <c r="TSK59" s="76"/>
      <c r="TSL59" s="74"/>
      <c r="TSM59" s="74"/>
      <c r="TSN59" s="75"/>
      <c r="TSO59" s="76"/>
      <c r="TSP59" s="74"/>
      <c r="TSQ59" s="74"/>
      <c r="TSR59" s="75"/>
      <c r="TSS59" s="76"/>
      <c r="TST59" s="74"/>
      <c r="TSU59" s="74"/>
      <c r="TSV59" s="75"/>
      <c r="TSW59" s="76"/>
      <c r="TSX59" s="74"/>
      <c r="TSY59" s="74"/>
      <c r="TSZ59" s="75"/>
      <c r="TTA59" s="76"/>
      <c r="TTB59" s="74"/>
      <c r="TTC59" s="74"/>
      <c r="TTD59" s="75"/>
      <c r="TTE59" s="76"/>
      <c r="TTF59" s="74"/>
      <c r="TTG59" s="74"/>
      <c r="TTH59" s="75"/>
      <c r="TTI59" s="76"/>
      <c r="TTJ59" s="74"/>
      <c r="TTK59" s="74"/>
      <c r="TTL59" s="75"/>
      <c r="TTM59" s="76"/>
      <c r="TTN59" s="74"/>
      <c r="TTO59" s="74"/>
      <c r="TTP59" s="75"/>
      <c r="TTQ59" s="76"/>
      <c r="TTR59" s="74"/>
      <c r="TTS59" s="74"/>
      <c r="TTT59" s="75"/>
      <c r="TTU59" s="76"/>
      <c r="TTV59" s="74"/>
      <c r="TTW59" s="74"/>
      <c r="TTX59" s="75"/>
      <c r="TTY59" s="76"/>
      <c r="TTZ59" s="74"/>
      <c r="TUA59" s="74"/>
      <c r="TUB59" s="75"/>
      <c r="TUC59" s="76"/>
      <c r="TUD59" s="74"/>
      <c r="TUE59" s="74"/>
      <c r="TUF59" s="75"/>
      <c r="TUG59" s="76"/>
      <c r="TUH59" s="74"/>
      <c r="TUI59" s="74"/>
      <c r="TUJ59" s="75"/>
      <c r="TUK59" s="76"/>
      <c r="TUL59" s="74"/>
      <c r="TUM59" s="74"/>
      <c r="TUN59" s="75"/>
      <c r="TUO59" s="76"/>
      <c r="TUP59" s="74"/>
      <c r="TUQ59" s="74"/>
      <c r="TUR59" s="75"/>
      <c r="TUS59" s="76"/>
      <c r="TUT59" s="74"/>
      <c r="TUU59" s="74"/>
      <c r="TUV59" s="75"/>
      <c r="TUW59" s="76"/>
      <c r="TUX59" s="74"/>
      <c r="TUY59" s="74"/>
      <c r="TUZ59" s="75"/>
      <c r="TVA59" s="76"/>
      <c r="TVB59" s="74"/>
      <c r="TVC59" s="74"/>
      <c r="TVD59" s="75"/>
      <c r="TVE59" s="76"/>
      <c r="TVF59" s="74"/>
      <c r="TVG59" s="74"/>
      <c r="TVH59" s="75"/>
      <c r="TVI59" s="76"/>
      <c r="TVJ59" s="74"/>
      <c r="TVK59" s="74"/>
      <c r="TVL59" s="75"/>
      <c r="TVM59" s="76"/>
      <c r="TVN59" s="74"/>
      <c r="TVO59" s="74"/>
      <c r="TVP59" s="75"/>
      <c r="TVQ59" s="76"/>
      <c r="TVR59" s="74"/>
      <c r="TVS59" s="74"/>
      <c r="TVT59" s="75"/>
      <c r="TVU59" s="76"/>
      <c r="TVV59" s="74"/>
      <c r="TVW59" s="74"/>
      <c r="TVX59" s="75"/>
      <c r="TVY59" s="76"/>
      <c r="TVZ59" s="74"/>
      <c r="TWA59" s="74"/>
      <c r="TWB59" s="75"/>
      <c r="TWC59" s="76"/>
      <c r="TWD59" s="74"/>
      <c r="TWE59" s="74"/>
      <c r="TWF59" s="75"/>
      <c r="TWG59" s="76"/>
      <c r="TWH59" s="74"/>
      <c r="TWI59" s="74"/>
      <c r="TWJ59" s="75"/>
      <c r="TWK59" s="76"/>
      <c r="TWL59" s="74"/>
      <c r="TWM59" s="74"/>
      <c r="TWN59" s="75"/>
      <c r="TWO59" s="76"/>
      <c r="TWP59" s="74"/>
      <c r="TWQ59" s="74"/>
      <c r="TWR59" s="75"/>
      <c r="TWS59" s="76"/>
      <c r="TWT59" s="74"/>
      <c r="TWU59" s="74"/>
      <c r="TWV59" s="75"/>
      <c r="TWW59" s="76"/>
      <c r="TWX59" s="74"/>
      <c r="TWY59" s="74"/>
      <c r="TWZ59" s="75"/>
      <c r="TXA59" s="76"/>
      <c r="TXB59" s="74"/>
      <c r="TXC59" s="74"/>
      <c r="TXD59" s="75"/>
      <c r="TXE59" s="76"/>
      <c r="TXF59" s="74"/>
      <c r="TXG59" s="74"/>
      <c r="TXH59" s="75"/>
      <c r="TXI59" s="76"/>
      <c r="TXJ59" s="74"/>
      <c r="TXK59" s="74"/>
      <c r="TXL59" s="75"/>
      <c r="TXM59" s="76"/>
      <c r="TXN59" s="74"/>
      <c r="TXO59" s="74"/>
      <c r="TXP59" s="75"/>
      <c r="TXQ59" s="76"/>
      <c r="TXR59" s="74"/>
      <c r="TXS59" s="74"/>
      <c r="TXT59" s="75"/>
      <c r="TXU59" s="76"/>
      <c r="TXV59" s="74"/>
      <c r="TXW59" s="74"/>
      <c r="TXX59" s="75"/>
      <c r="TXY59" s="76"/>
      <c r="TXZ59" s="74"/>
      <c r="TYA59" s="74"/>
      <c r="TYB59" s="75"/>
      <c r="TYC59" s="76"/>
      <c r="TYD59" s="74"/>
      <c r="TYE59" s="74"/>
      <c r="TYF59" s="75"/>
      <c r="TYG59" s="76"/>
      <c r="TYH59" s="74"/>
      <c r="TYI59" s="74"/>
      <c r="TYJ59" s="75"/>
      <c r="TYK59" s="76"/>
      <c r="TYL59" s="74"/>
      <c r="TYM59" s="74"/>
      <c r="TYN59" s="75"/>
      <c r="TYO59" s="76"/>
      <c r="TYP59" s="74"/>
      <c r="TYQ59" s="74"/>
      <c r="TYR59" s="75"/>
      <c r="TYS59" s="76"/>
      <c r="TYT59" s="74"/>
      <c r="TYU59" s="74"/>
      <c r="TYV59" s="75"/>
      <c r="TYW59" s="76"/>
      <c r="TYX59" s="74"/>
      <c r="TYY59" s="74"/>
      <c r="TYZ59" s="75"/>
      <c r="TZA59" s="76"/>
      <c r="TZB59" s="74"/>
      <c r="TZC59" s="74"/>
      <c r="TZD59" s="75"/>
      <c r="TZE59" s="76"/>
      <c r="TZF59" s="74"/>
      <c r="TZG59" s="74"/>
      <c r="TZH59" s="75"/>
      <c r="TZI59" s="76"/>
      <c r="TZJ59" s="74"/>
      <c r="TZK59" s="74"/>
      <c r="TZL59" s="75"/>
      <c r="TZM59" s="76"/>
      <c r="TZN59" s="74"/>
      <c r="TZO59" s="74"/>
      <c r="TZP59" s="75"/>
      <c r="TZQ59" s="76"/>
      <c r="TZR59" s="74"/>
      <c r="TZS59" s="74"/>
      <c r="TZT59" s="75"/>
      <c r="TZU59" s="76"/>
      <c r="TZV59" s="74"/>
      <c r="TZW59" s="74"/>
      <c r="TZX59" s="75"/>
      <c r="TZY59" s="76"/>
      <c r="TZZ59" s="74"/>
      <c r="UAA59" s="74"/>
      <c r="UAB59" s="75"/>
      <c r="UAC59" s="76"/>
      <c r="UAD59" s="74"/>
      <c r="UAE59" s="74"/>
      <c r="UAF59" s="75"/>
      <c r="UAG59" s="76"/>
      <c r="UAH59" s="74"/>
      <c r="UAI59" s="74"/>
      <c r="UAJ59" s="75"/>
      <c r="UAK59" s="76"/>
      <c r="UAL59" s="74"/>
      <c r="UAM59" s="74"/>
      <c r="UAN59" s="75"/>
      <c r="UAO59" s="76"/>
      <c r="UAP59" s="74"/>
      <c r="UAQ59" s="74"/>
      <c r="UAR59" s="75"/>
      <c r="UAS59" s="76"/>
      <c r="UAT59" s="74"/>
      <c r="UAU59" s="74"/>
      <c r="UAV59" s="75"/>
      <c r="UAW59" s="76"/>
      <c r="UAX59" s="74"/>
      <c r="UAY59" s="74"/>
      <c r="UAZ59" s="75"/>
      <c r="UBA59" s="76"/>
      <c r="UBB59" s="74"/>
      <c r="UBC59" s="74"/>
      <c r="UBD59" s="75"/>
      <c r="UBE59" s="76"/>
      <c r="UBF59" s="74"/>
      <c r="UBG59" s="74"/>
      <c r="UBH59" s="75"/>
      <c r="UBI59" s="76"/>
      <c r="UBJ59" s="74"/>
      <c r="UBK59" s="74"/>
      <c r="UBL59" s="75"/>
      <c r="UBM59" s="76"/>
      <c r="UBN59" s="74"/>
      <c r="UBO59" s="74"/>
      <c r="UBP59" s="75"/>
      <c r="UBQ59" s="76"/>
      <c r="UBR59" s="74"/>
      <c r="UBS59" s="74"/>
      <c r="UBT59" s="75"/>
      <c r="UBU59" s="76"/>
      <c r="UBV59" s="74"/>
      <c r="UBW59" s="74"/>
      <c r="UBX59" s="75"/>
      <c r="UBY59" s="76"/>
      <c r="UBZ59" s="74"/>
      <c r="UCA59" s="74"/>
      <c r="UCB59" s="75"/>
      <c r="UCC59" s="76"/>
      <c r="UCD59" s="74"/>
      <c r="UCE59" s="74"/>
      <c r="UCF59" s="75"/>
      <c r="UCG59" s="76"/>
      <c r="UCH59" s="74"/>
      <c r="UCI59" s="74"/>
      <c r="UCJ59" s="75"/>
      <c r="UCK59" s="76"/>
      <c r="UCL59" s="74"/>
      <c r="UCM59" s="74"/>
      <c r="UCN59" s="75"/>
      <c r="UCO59" s="76"/>
      <c r="UCP59" s="74"/>
      <c r="UCQ59" s="74"/>
      <c r="UCR59" s="75"/>
      <c r="UCS59" s="76"/>
      <c r="UCT59" s="74"/>
      <c r="UCU59" s="74"/>
      <c r="UCV59" s="75"/>
      <c r="UCW59" s="76"/>
      <c r="UCX59" s="74"/>
      <c r="UCY59" s="74"/>
      <c r="UCZ59" s="75"/>
      <c r="UDA59" s="76"/>
      <c r="UDB59" s="74"/>
      <c r="UDC59" s="74"/>
      <c r="UDD59" s="75"/>
      <c r="UDE59" s="76"/>
      <c r="UDF59" s="74"/>
      <c r="UDG59" s="74"/>
      <c r="UDH59" s="75"/>
      <c r="UDI59" s="76"/>
      <c r="UDJ59" s="74"/>
      <c r="UDK59" s="74"/>
      <c r="UDL59" s="75"/>
      <c r="UDM59" s="76"/>
      <c r="UDN59" s="74"/>
      <c r="UDO59" s="74"/>
      <c r="UDP59" s="75"/>
      <c r="UDQ59" s="76"/>
      <c r="UDR59" s="74"/>
      <c r="UDS59" s="74"/>
      <c r="UDT59" s="75"/>
      <c r="UDU59" s="76"/>
      <c r="UDV59" s="74"/>
      <c r="UDW59" s="74"/>
      <c r="UDX59" s="75"/>
      <c r="UDY59" s="76"/>
      <c r="UDZ59" s="74"/>
      <c r="UEA59" s="74"/>
      <c r="UEB59" s="75"/>
      <c r="UEC59" s="76"/>
      <c r="UED59" s="74"/>
      <c r="UEE59" s="74"/>
      <c r="UEF59" s="75"/>
      <c r="UEG59" s="76"/>
      <c r="UEH59" s="74"/>
      <c r="UEI59" s="74"/>
      <c r="UEJ59" s="75"/>
      <c r="UEK59" s="76"/>
      <c r="UEL59" s="74"/>
      <c r="UEM59" s="74"/>
      <c r="UEN59" s="75"/>
      <c r="UEO59" s="76"/>
      <c r="UEP59" s="74"/>
      <c r="UEQ59" s="74"/>
      <c r="UER59" s="75"/>
      <c r="UES59" s="76"/>
      <c r="UET59" s="74"/>
      <c r="UEU59" s="74"/>
      <c r="UEV59" s="75"/>
      <c r="UEW59" s="76"/>
      <c r="UEX59" s="74"/>
      <c r="UEY59" s="74"/>
      <c r="UEZ59" s="75"/>
      <c r="UFA59" s="76"/>
      <c r="UFB59" s="74"/>
      <c r="UFC59" s="74"/>
      <c r="UFD59" s="75"/>
      <c r="UFE59" s="76"/>
      <c r="UFF59" s="74"/>
      <c r="UFG59" s="74"/>
      <c r="UFH59" s="75"/>
      <c r="UFI59" s="76"/>
      <c r="UFJ59" s="74"/>
      <c r="UFK59" s="74"/>
      <c r="UFL59" s="75"/>
      <c r="UFM59" s="76"/>
      <c r="UFN59" s="74"/>
      <c r="UFO59" s="74"/>
      <c r="UFP59" s="75"/>
      <c r="UFQ59" s="76"/>
      <c r="UFR59" s="74"/>
      <c r="UFS59" s="74"/>
      <c r="UFT59" s="75"/>
      <c r="UFU59" s="76"/>
      <c r="UFV59" s="74"/>
      <c r="UFW59" s="74"/>
      <c r="UFX59" s="75"/>
      <c r="UFY59" s="76"/>
      <c r="UFZ59" s="74"/>
      <c r="UGA59" s="74"/>
      <c r="UGB59" s="75"/>
      <c r="UGC59" s="76"/>
      <c r="UGD59" s="74"/>
      <c r="UGE59" s="74"/>
      <c r="UGF59" s="75"/>
      <c r="UGG59" s="76"/>
      <c r="UGH59" s="74"/>
      <c r="UGI59" s="74"/>
      <c r="UGJ59" s="75"/>
      <c r="UGK59" s="76"/>
      <c r="UGL59" s="74"/>
      <c r="UGM59" s="74"/>
      <c r="UGN59" s="75"/>
      <c r="UGO59" s="76"/>
      <c r="UGP59" s="74"/>
      <c r="UGQ59" s="74"/>
      <c r="UGR59" s="75"/>
      <c r="UGS59" s="76"/>
      <c r="UGT59" s="74"/>
      <c r="UGU59" s="74"/>
      <c r="UGV59" s="75"/>
      <c r="UGW59" s="76"/>
      <c r="UGX59" s="74"/>
      <c r="UGY59" s="74"/>
      <c r="UGZ59" s="75"/>
      <c r="UHA59" s="76"/>
      <c r="UHB59" s="74"/>
      <c r="UHC59" s="74"/>
      <c r="UHD59" s="75"/>
      <c r="UHE59" s="76"/>
      <c r="UHF59" s="74"/>
      <c r="UHG59" s="74"/>
      <c r="UHH59" s="75"/>
      <c r="UHI59" s="76"/>
      <c r="UHJ59" s="74"/>
      <c r="UHK59" s="74"/>
      <c r="UHL59" s="75"/>
      <c r="UHM59" s="76"/>
      <c r="UHN59" s="74"/>
      <c r="UHO59" s="74"/>
      <c r="UHP59" s="75"/>
      <c r="UHQ59" s="76"/>
      <c r="UHR59" s="74"/>
      <c r="UHS59" s="74"/>
      <c r="UHT59" s="75"/>
      <c r="UHU59" s="76"/>
      <c r="UHV59" s="74"/>
      <c r="UHW59" s="74"/>
      <c r="UHX59" s="75"/>
      <c r="UHY59" s="76"/>
      <c r="UHZ59" s="74"/>
      <c r="UIA59" s="74"/>
      <c r="UIB59" s="75"/>
      <c r="UIC59" s="76"/>
      <c r="UID59" s="74"/>
      <c r="UIE59" s="74"/>
      <c r="UIF59" s="75"/>
      <c r="UIG59" s="76"/>
      <c r="UIH59" s="74"/>
      <c r="UII59" s="74"/>
      <c r="UIJ59" s="75"/>
      <c r="UIK59" s="76"/>
      <c r="UIL59" s="74"/>
      <c r="UIM59" s="74"/>
      <c r="UIN59" s="75"/>
      <c r="UIO59" s="76"/>
      <c r="UIP59" s="74"/>
      <c r="UIQ59" s="74"/>
      <c r="UIR59" s="75"/>
      <c r="UIS59" s="76"/>
      <c r="UIT59" s="74"/>
      <c r="UIU59" s="74"/>
      <c r="UIV59" s="75"/>
      <c r="UIW59" s="76"/>
      <c r="UIX59" s="74"/>
      <c r="UIY59" s="74"/>
      <c r="UIZ59" s="75"/>
      <c r="UJA59" s="76"/>
      <c r="UJB59" s="74"/>
      <c r="UJC59" s="74"/>
      <c r="UJD59" s="75"/>
      <c r="UJE59" s="76"/>
      <c r="UJF59" s="74"/>
      <c r="UJG59" s="74"/>
      <c r="UJH59" s="75"/>
      <c r="UJI59" s="76"/>
      <c r="UJJ59" s="74"/>
      <c r="UJK59" s="74"/>
      <c r="UJL59" s="75"/>
      <c r="UJM59" s="76"/>
      <c r="UJN59" s="74"/>
      <c r="UJO59" s="74"/>
      <c r="UJP59" s="75"/>
      <c r="UJQ59" s="76"/>
      <c r="UJR59" s="74"/>
      <c r="UJS59" s="74"/>
      <c r="UJT59" s="75"/>
      <c r="UJU59" s="76"/>
      <c r="UJV59" s="74"/>
      <c r="UJW59" s="74"/>
      <c r="UJX59" s="75"/>
      <c r="UJY59" s="76"/>
      <c r="UJZ59" s="74"/>
      <c r="UKA59" s="74"/>
      <c r="UKB59" s="75"/>
      <c r="UKC59" s="76"/>
      <c r="UKD59" s="74"/>
      <c r="UKE59" s="74"/>
      <c r="UKF59" s="75"/>
      <c r="UKG59" s="76"/>
      <c r="UKH59" s="74"/>
      <c r="UKI59" s="74"/>
      <c r="UKJ59" s="75"/>
      <c r="UKK59" s="76"/>
      <c r="UKL59" s="74"/>
      <c r="UKM59" s="74"/>
      <c r="UKN59" s="75"/>
      <c r="UKO59" s="76"/>
      <c r="UKP59" s="74"/>
      <c r="UKQ59" s="74"/>
      <c r="UKR59" s="75"/>
      <c r="UKS59" s="76"/>
      <c r="UKT59" s="74"/>
      <c r="UKU59" s="74"/>
      <c r="UKV59" s="75"/>
      <c r="UKW59" s="76"/>
      <c r="UKX59" s="74"/>
      <c r="UKY59" s="74"/>
      <c r="UKZ59" s="75"/>
      <c r="ULA59" s="76"/>
      <c r="ULB59" s="74"/>
      <c r="ULC59" s="74"/>
      <c r="ULD59" s="75"/>
      <c r="ULE59" s="76"/>
      <c r="ULF59" s="74"/>
      <c r="ULG59" s="74"/>
      <c r="ULH59" s="75"/>
      <c r="ULI59" s="76"/>
      <c r="ULJ59" s="74"/>
      <c r="ULK59" s="74"/>
      <c r="ULL59" s="75"/>
      <c r="ULM59" s="76"/>
      <c r="ULN59" s="74"/>
      <c r="ULO59" s="74"/>
      <c r="ULP59" s="75"/>
      <c r="ULQ59" s="76"/>
      <c r="ULR59" s="74"/>
      <c r="ULS59" s="74"/>
      <c r="ULT59" s="75"/>
      <c r="ULU59" s="76"/>
      <c r="ULV59" s="74"/>
      <c r="ULW59" s="74"/>
      <c r="ULX59" s="75"/>
      <c r="ULY59" s="76"/>
      <c r="ULZ59" s="74"/>
      <c r="UMA59" s="74"/>
      <c r="UMB59" s="75"/>
      <c r="UMC59" s="76"/>
      <c r="UMD59" s="74"/>
      <c r="UME59" s="74"/>
      <c r="UMF59" s="75"/>
      <c r="UMG59" s="76"/>
      <c r="UMH59" s="74"/>
      <c r="UMI59" s="74"/>
      <c r="UMJ59" s="75"/>
      <c r="UMK59" s="76"/>
      <c r="UML59" s="74"/>
      <c r="UMM59" s="74"/>
      <c r="UMN59" s="75"/>
      <c r="UMO59" s="76"/>
      <c r="UMP59" s="74"/>
      <c r="UMQ59" s="74"/>
      <c r="UMR59" s="75"/>
      <c r="UMS59" s="76"/>
      <c r="UMT59" s="74"/>
      <c r="UMU59" s="74"/>
      <c r="UMV59" s="75"/>
      <c r="UMW59" s="76"/>
      <c r="UMX59" s="74"/>
      <c r="UMY59" s="74"/>
      <c r="UMZ59" s="75"/>
      <c r="UNA59" s="76"/>
      <c r="UNB59" s="74"/>
      <c r="UNC59" s="74"/>
      <c r="UND59" s="75"/>
      <c r="UNE59" s="76"/>
      <c r="UNF59" s="74"/>
      <c r="UNG59" s="74"/>
      <c r="UNH59" s="75"/>
      <c r="UNI59" s="76"/>
      <c r="UNJ59" s="74"/>
      <c r="UNK59" s="74"/>
      <c r="UNL59" s="75"/>
      <c r="UNM59" s="76"/>
      <c r="UNN59" s="74"/>
      <c r="UNO59" s="74"/>
      <c r="UNP59" s="75"/>
      <c r="UNQ59" s="76"/>
      <c r="UNR59" s="74"/>
      <c r="UNS59" s="74"/>
      <c r="UNT59" s="75"/>
      <c r="UNU59" s="76"/>
      <c r="UNV59" s="74"/>
      <c r="UNW59" s="74"/>
      <c r="UNX59" s="75"/>
      <c r="UNY59" s="76"/>
      <c r="UNZ59" s="74"/>
      <c r="UOA59" s="74"/>
      <c r="UOB59" s="75"/>
      <c r="UOC59" s="76"/>
      <c r="UOD59" s="74"/>
      <c r="UOE59" s="74"/>
      <c r="UOF59" s="75"/>
      <c r="UOG59" s="76"/>
      <c r="UOH59" s="74"/>
      <c r="UOI59" s="74"/>
      <c r="UOJ59" s="75"/>
      <c r="UOK59" s="76"/>
      <c r="UOL59" s="74"/>
      <c r="UOM59" s="74"/>
      <c r="UON59" s="75"/>
      <c r="UOO59" s="76"/>
      <c r="UOP59" s="74"/>
      <c r="UOQ59" s="74"/>
      <c r="UOR59" s="75"/>
      <c r="UOS59" s="76"/>
      <c r="UOT59" s="74"/>
      <c r="UOU59" s="74"/>
      <c r="UOV59" s="75"/>
      <c r="UOW59" s="76"/>
      <c r="UOX59" s="74"/>
      <c r="UOY59" s="74"/>
      <c r="UOZ59" s="75"/>
      <c r="UPA59" s="76"/>
      <c r="UPB59" s="74"/>
      <c r="UPC59" s="74"/>
      <c r="UPD59" s="75"/>
      <c r="UPE59" s="76"/>
      <c r="UPF59" s="74"/>
      <c r="UPG59" s="74"/>
      <c r="UPH59" s="75"/>
      <c r="UPI59" s="76"/>
      <c r="UPJ59" s="74"/>
      <c r="UPK59" s="74"/>
      <c r="UPL59" s="75"/>
      <c r="UPM59" s="76"/>
      <c r="UPN59" s="74"/>
      <c r="UPO59" s="74"/>
      <c r="UPP59" s="75"/>
      <c r="UPQ59" s="76"/>
      <c r="UPR59" s="74"/>
      <c r="UPS59" s="74"/>
      <c r="UPT59" s="75"/>
      <c r="UPU59" s="76"/>
      <c r="UPV59" s="74"/>
      <c r="UPW59" s="74"/>
      <c r="UPX59" s="75"/>
      <c r="UPY59" s="76"/>
      <c r="UPZ59" s="74"/>
      <c r="UQA59" s="74"/>
      <c r="UQB59" s="75"/>
      <c r="UQC59" s="76"/>
      <c r="UQD59" s="74"/>
      <c r="UQE59" s="74"/>
      <c r="UQF59" s="75"/>
      <c r="UQG59" s="76"/>
      <c r="UQH59" s="74"/>
      <c r="UQI59" s="74"/>
      <c r="UQJ59" s="75"/>
      <c r="UQK59" s="76"/>
      <c r="UQL59" s="74"/>
      <c r="UQM59" s="74"/>
      <c r="UQN59" s="75"/>
      <c r="UQO59" s="76"/>
      <c r="UQP59" s="74"/>
      <c r="UQQ59" s="74"/>
      <c r="UQR59" s="75"/>
      <c r="UQS59" s="76"/>
      <c r="UQT59" s="74"/>
      <c r="UQU59" s="74"/>
      <c r="UQV59" s="75"/>
      <c r="UQW59" s="76"/>
      <c r="UQX59" s="74"/>
      <c r="UQY59" s="74"/>
      <c r="UQZ59" s="75"/>
      <c r="URA59" s="76"/>
      <c r="URB59" s="74"/>
      <c r="URC59" s="74"/>
      <c r="URD59" s="75"/>
      <c r="URE59" s="76"/>
      <c r="URF59" s="74"/>
      <c r="URG59" s="74"/>
      <c r="URH59" s="75"/>
      <c r="URI59" s="76"/>
      <c r="URJ59" s="74"/>
      <c r="URK59" s="74"/>
      <c r="URL59" s="75"/>
      <c r="URM59" s="76"/>
      <c r="URN59" s="74"/>
      <c r="URO59" s="74"/>
      <c r="URP59" s="75"/>
      <c r="URQ59" s="76"/>
      <c r="URR59" s="74"/>
      <c r="URS59" s="74"/>
      <c r="URT59" s="75"/>
      <c r="URU59" s="76"/>
      <c r="URV59" s="74"/>
      <c r="URW59" s="74"/>
      <c r="URX59" s="75"/>
      <c r="URY59" s="76"/>
      <c r="URZ59" s="74"/>
      <c r="USA59" s="74"/>
      <c r="USB59" s="75"/>
      <c r="USC59" s="76"/>
      <c r="USD59" s="74"/>
      <c r="USE59" s="74"/>
      <c r="USF59" s="75"/>
      <c r="USG59" s="76"/>
      <c r="USH59" s="74"/>
      <c r="USI59" s="74"/>
      <c r="USJ59" s="75"/>
      <c r="USK59" s="76"/>
      <c r="USL59" s="74"/>
      <c r="USM59" s="74"/>
      <c r="USN59" s="75"/>
      <c r="USO59" s="76"/>
      <c r="USP59" s="74"/>
      <c r="USQ59" s="74"/>
      <c r="USR59" s="75"/>
      <c r="USS59" s="76"/>
      <c r="UST59" s="74"/>
      <c r="USU59" s="74"/>
      <c r="USV59" s="75"/>
      <c r="USW59" s="76"/>
      <c r="USX59" s="74"/>
      <c r="USY59" s="74"/>
      <c r="USZ59" s="75"/>
      <c r="UTA59" s="76"/>
      <c r="UTB59" s="74"/>
      <c r="UTC59" s="74"/>
      <c r="UTD59" s="75"/>
      <c r="UTE59" s="76"/>
      <c r="UTF59" s="74"/>
      <c r="UTG59" s="74"/>
      <c r="UTH59" s="75"/>
      <c r="UTI59" s="76"/>
      <c r="UTJ59" s="74"/>
      <c r="UTK59" s="74"/>
      <c r="UTL59" s="75"/>
      <c r="UTM59" s="76"/>
      <c r="UTN59" s="74"/>
      <c r="UTO59" s="74"/>
      <c r="UTP59" s="75"/>
      <c r="UTQ59" s="76"/>
      <c r="UTR59" s="74"/>
      <c r="UTS59" s="74"/>
      <c r="UTT59" s="75"/>
      <c r="UTU59" s="76"/>
      <c r="UTV59" s="74"/>
      <c r="UTW59" s="74"/>
      <c r="UTX59" s="75"/>
      <c r="UTY59" s="76"/>
      <c r="UTZ59" s="74"/>
      <c r="UUA59" s="74"/>
      <c r="UUB59" s="75"/>
      <c r="UUC59" s="76"/>
      <c r="UUD59" s="74"/>
      <c r="UUE59" s="74"/>
      <c r="UUF59" s="75"/>
      <c r="UUG59" s="76"/>
      <c r="UUH59" s="74"/>
      <c r="UUI59" s="74"/>
      <c r="UUJ59" s="75"/>
      <c r="UUK59" s="76"/>
      <c r="UUL59" s="74"/>
      <c r="UUM59" s="74"/>
      <c r="UUN59" s="75"/>
      <c r="UUO59" s="76"/>
      <c r="UUP59" s="74"/>
      <c r="UUQ59" s="74"/>
      <c r="UUR59" s="75"/>
      <c r="UUS59" s="76"/>
      <c r="UUT59" s="74"/>
      <c r="UUU59" s="74"/>
      <c r="UUV59" s="75"/>
      <c r="UUW59" s="76"/>
      <c r="UUX59" s="74"/>
      <c r="UUY59" s="74"/>
      <c r="UUZ59" s="75"/>
      <c r="UVA59" s="76"/>
      <c r="UVB59" s="74"/>
      <c r="UVC59" s="74"/>
      <c r="UVD59" s="75"/>
      <c r="UVE59" s="76"/>
      <c r="UVF59" s="74"/>
      <c r="UVG59" s="74"/>
      <c r="UVH59" s="75"/>
      <c r="UVI59" s="76"/>
      <c r="UVJ59" s="74"/>
      <c r="UVK59" s="74"/>
      <c r="UVL59" s="75"/>
      <c r="UVM59" s="76"/>
      <c r="UVN59" s="74"/>
      <c r="UVO59" s="74"/>
      <c r="UVP59" s="75"/>
      <c r="UVQ59" s="76"/>
      <c r="UVR59" s="74"/>
      <c r="UVS59" s="74"/>
      <c r="UVT59" s="75"/>
      <c r="UVU59" s="76"/>
      <c r="UVV59" s="74"/>
      <c r="UVW59" s="74"/>
      <c r="UVX59" s="75"/>
      <c r="UVY59" s="76"/>
      <c r="UVZ59" s="74"/>
      <c r="UWA59" s="74"/>
      <c r="UWB59" s="75"/>
      <c r="UWC59" s="76"/>
      <c r="UWD59" s="74"/>
      <c r="UWE59" s="74"/>
      <c r="UWF59" s="75"/>
      <c r="UWG59" s="76"/>
      <c r="UWH59" s="74"/>
      <c r="UWI59" s="74"/>
      <c r="UWJ59" s="75"/>
      <c r="UWK59" s="76"/>
      <c r="UWL59" s="74"/>
      <c r="UWM59" s="74"/>
      <c r="UWN59" s="75"/>
      <c r="UWO59" s="76"/>
      <c r="UWP59" s="74"/>
      <c r="UWQ59" s="74"/>
      <c r="UWR59" s="75"/>
      <c r="UWS59" s="76"/>
      <c r="UWT59" s="74"/>
      <c r="UWU59" s="74"/>
      <c r="UWV59" s="75"/>
      <c r="UWW59" s="76"/>
      <c r="UWX59" s="74"/>
      <c r="UWY59" s="74"/>
      <c r="UWZ59" s="75"/>
      <c r="UXA59" s="76"/>
      <c r="UXB59" s="74"/>
      <c r="UXC59" s="74"/>
      <c r="UXD59" s="75"/>
      <c r="UXE59" s="76"/>
      <c r="UXF59" s="74"/>
      <c r="UXG59" s="74"/>
      <c r="UXH59" s="75"/>
      <c r="UXI59" s="76"/>
      <c r="UXJ59" s="74"/>
      <c r="UXK59" s="74"/>
      <c r="UXL59" s="75"/>
      <c r="UXM59" s="76"/>
      <c r="UXN59" s="74"/>
      <c r="UXO59" s="74"/>
      <c r="UXP59" s="75"/>
      <c r="UXQ59" s="76"/>
      <c r="UXR59" s="74"/>
      <c r="UXS59" s="74"/>
      <c r="UXT59" s="75"/>
      <c r="UXU59" s="76"/>
      <c r="UXV59" s="74"/>
      <c r="UXW59" s="74"/>
      <c r="UXX59" s="75"/>
      <c r="UXY59" s="76"/>
      <c r="UXZ59" s="74"/>
      <c r="UYA59" s="74"/>
      <c r="UYB59" s="75"/>
      <c r="UYC59" s="76"/>
      <c r="UYD59" s="74"/>
      <c r="UYE59" s="74"/>
      <c r="UYF59" s="75"/>
      <c r="UYG59" s="76"/>
      <c r="UYH59" s="74"/>
      <c r="UYI59" s="74"/>
      <c r="UYJ59" s="75"/>
      <c r="UYK59" s="76"/>
      <c r="UYL59" s="74"/>
      <c r="UYM59" s="74"/>
      <c r="UYN59" s="75"/>
      <c r="UYO59" s="76"/>
      <c r="UYP59" s="74"/>
      <c r="UYQ59" s="74"/>
      <c r="UYR59" s="75"/>
      <c r="UYS59" s="76"/>
      <c r="UYT59" s="74"/>
      <c r="UYU59" s="74"/>
      <c r="UYV59" s="75"/>
      <c r="UYW59" s="76"/>
      <c r="UYX59" s="74"/>
      <c r="UYY59" s="74"/>
      <c r="UYZ59" s="75"/>
      <c r="UZA59" s="76"/>
      <c r="UZB59" s="74"/>
      <c r="UZC59" s="74"/>
      <c r="UZD59" s="75"/>
      <c r="UZE59" s="76"/>
      <c r="UZF59" s="74"/>
      <c r="UZG59" s="74"/>
      <c r="UZH59" s="75"/>
      <c r="UZI59" s="76"/>
      <c r="UZJ59" s="74"/>
      <c r="UZK59" s="74"/>
      <c r="UZL59" s="75"/>
      <c r="UZM59" s="76"/>
      <c r="UZN59" s="74"/>
      <c r="UZO59" s="74"/>
      <c r="UZP59" s="75"/>
      <c r="UZQ59" s="76"/>
      <c r="UZR59" s="74"/>
      <c r="UZS59" s="74"/>
      <c r="UZT59" s="75"/>
      <c r="UZU59" s="76"/>
      <c r="UZV59" s="74"/>
      <c r="UZW59" s="74"/>
      <c r="UZX59" s="75"/>
      <c r="UZY59" s="76"/>
      <c r="UZZ59" s="74"/>
      <c r="VAA59" s="74"/>
      <c r="VAB59" s="75"/>
      <c r="VAC59" s="76"/>
      <c r="VAD59" s="74"/>
      <c r="VAE59" s="74"/>
      <c r="VAF59" s="75"/>
      <c r="VAG59" s="76"/>
      <c r="VAH59" s="74"/>
      <c r="VAI59" s="74"/>
      <c r="VAJ59" s="75"/>
      <c r="VAK59" s="76"/>
      <c r="VAL59" s="74"/>
      <c r="VAM59" s="74"/>
      <c r="VAN59" s="75"/>
      <c r="VAO59" s="76"/>
      <c r="VAP59" s="74"/>
      <c r="VAQ59" s="74"/>
      <c r="VAR59" s="75"/>
      <c r="VAS59" s="76"/>
      <c r="VAT59" s="74"/>
      <c r="VAU59" s="74"/>
      <c r="VAV59" s="75"/>
      <c r="VAW59" s="76"/>
      <c r="VAX59" s="74"/>
      <c r="VAY59" s="74"/>
      <c r="VAZ59" s="75"/>
      <c r="VBA59" s="76"/>
      <c r="VBB59" s="74"/>
      <c r="VBC59" s="74"/>
      <c r="VBD59" s="75"/>
      <c r="VBE59" s="76"/>
      <c r="VBF59" s="74"/>
      <c r="VBG59" s="74"/>
      <c r="VBH59" s="75"/>
      <c r="VBI59" s="76"/>
      <c r="VBJ59" s="74"/>
      <c r="VBK59" s="74"/>
      <c r="VBL59" s="75"/>
      <c r="VBM59" s="76"/>
      <c r="VBN59" s="74"/>
      <c r="VBO59" s="74"/>
      <c r="VBP59" s="75"/>
      <c r="VBQ59" s="76"/>
      <c r="VBR59" s="74"/>
      <c r="VBS59" s="74"/>
      <c r="VBT59" s="75"/>
      <c r="VBU59" s="76"/>
      <c r="VBV59" s="74"/>
      <c r="VBW59" s="74"/>
      <c r="VBX59" s="75"/>
      <c r="VBY59" s="76"/>
      <c r="VBZ59" s="74"/>
      <c r="VCA59" s="74"/>
      <c r="VCB59" s="75"/>
      <c r="VCC59" s="76"/>
      <c r="VCD59" s="74"/>
      <c r="VCE59" s="74"/>
      <c r="VCF59" s="75"/>
      <c r="VCG59" s="76"/>
      <c r="VCH59" s="74"/>
      <c r="VCI59" s="74"/>
      <c r="VCJ59" s="75"/>
      <c r="VCK59" s="76"/>
      <c r="VCL59" s="74"/>
      <c r="VCM59" s="74"/>
      <c r="VCN59" s="75"/>
      <c r="VCO59" s="76"/>
      <c r="VCP59" s="74"/>
      <c r="VCQ59" s="74"/>
      <c r="VCR59" s="75"/>
      <c r="VCS59" s="76"/>
      <c r="VCT59" s="74"/>
      <c r="VCU59" s="74"/>
      <c r="VCV59" s="75"/>
      <c r="VCW59" s="76"/>
      <c r="VCX59" s="74"/>
      <c r="VCY59" s="74"/>
      <c r="VCZ59" s="75"/>
      <c r="VDA59" s="76"/>
      <c r="VDB59" s="74"/>
      <c r="VDC59" s="74"/>
      <c r="VDD59" s="75"/>
      <c r="VDE59" s="76"/>
      <c r="VDF59" s="74"/>
      <c r="VDG59" s="74"/>
      <c r="VDH59" s="75"/>
      <c r="VDI59" s="76"/>
      <c r="VDJ59" s="74"/>
      <c r="VDK59" s="74"/>
      <c r="VDL59" s="75"/>
      <c r="VDM59" s="76"/>
      <c r="VDN59" s="74"/>
      <c r="VDO59" s="74"/>
      <c r="VDP59" s="75"/>
      <c r="VDQ59" s="76"/>
      <c r="VDR59" s="74"/>
      <c r="VDS59" s="74"/>
      <c r="VDT59" s="75"/>
      <c r="VDU59" s="76"/>
      <c r="VDV59" s="74"/>
      <c r="VDW59" s="74"/>
      <c r="VDX59" s="75"/>
      <c r="VDY59" s="76"/>
      <c r="VDZ59" s="74"/>
      <c r="VEA59" s="74"/>
      <c r="VEB59" s="75"/>
      <c r="VEC59" s="76"/>
      <c r="VED59" s="74"/>
      <c r="VEE59" s="74"/>
      <c r="VEF59" s="75"/>
      <c r="VEG59" s="76"/>
      <c r="VEH59" s="74"/>
      <c r="VEI59" s="74"/>
      <c r="VEJ59" s="75"/>
      <c r="VEK59" s="76"/>
      <c r="VEL59" s="74"/>
      <c r="VEM59" s="74"/>
      <c r="VEN59" s="75"/>
      <c r="VEO59" s="76"/>
      <c r="VEP59" s="74"/>
      <c r="VEQ59" s="74"/>
      <c r="VER59" s="75"/>
      <c r="VES59" s="76"/>
      <c r="VET59" s="74"/>
      <c r="VEU59" s="74"/>
      <c r="VEV59" s="75"/>
      <c r="VEW59" s="76"/>
      <c r="VEX59" s="74"/>
      <c r="VEY59" s="74"/>
      <c r="VEZ59" s="75"/>
      <c r="VFA59" s="76"/>
      <c r="VFB59" s="74"/>
      <c r="VFC59" s="74"/>
      <c r="VFD59" s="75"/>
      <c r="VFE59" s="76"/>
      <c r="VFF59" s="74"/>
      <c r="VFG59" s="74"/>
      <c r="VFH59" s="75"/>
      <c r="VFI59" s="76"/>
      <c r="VFJ59" s="74"/>
      <c r="VFK59" s="74"/>
      <c r="VFL59" s="75"/>
      <c r="VFM59" s="76"/>
      <c r="VFN59" s="74"/>
      <c r="VFO59" s="74"/>
      <c r="VFP59" s="75"/>
      <c r="VFQ59" s="76"/>
      <c r="VFR59" s="74"/>
      <c r="VFS59" s="74"/>
      <c r="VFT59" s="75"/>
      <c r="VFU59" s="76"/>
      <c r="VFV59" s="74"/>
      <c r="VFW59" s="74"/>
      <c r="VFX59" s="75"/>
      <c r="VFY59" s="76"/>
      <c r="VFZ59" s="74"/>
      <c r="VGA59" s="74"/>
      <c r="VGB59" s="75"/>
      <c r="VGC59" s="76"/>
      <c r="VGD59" s="74"/>
      <c r="VGE59" s="74"/>
      <c r="VGF59" s="75"/>
      <c r="VGG59" s="76"/>
      <c r="VGH59" s="74"/>
      <c r="VGI59" s="74"/>
      <c r="VGJ59" s="75"/>
      <c r="VGK59" s="76"/>
      <c r="VGL59" s="74"/>
      <c r="VGM59" s="74"/>
      <c r="VGN59" s="75"/>
      <c r="VGO59" s="76"/>
      <c r="VGP59" s="74"/>
      <c r="VGQ59" s="74"/>
      <c r="VGR59" s="75"/>
      <c r="VGS59" s="76"/>
      <c r="VGT59" s="74"/>
      <c r="VGU59" s="74"/>
      <c r="VGV59" s="75"/>
      <c r="VGW59" s="76"/>
      <c r="VGX59" s="74"/>
      <c r="VGY59" s="74"/>
      <c r="VGZ59" s="75"/>
      <c r="VHA59" s="76"/>
      <c r="VHB59" s="74"/>
      <c r="VHC59" s="74"/>
      <c r="VHD59" s="75"/>
      <c r="VHE59" s="76"/>
      <c r="VHF59" s="74"/>
      <c r="VHG59" s="74"/>
      <c r="VHH59" s="75"/>
      <c r="VHI59" s="76"/>
      <c r="VHJ59" s="74"/>
      <c r="VHK59" s="74"/>
      <c r="VHL59" s="75"/>
      <c r="VHM59" s="76"/>
      <c r="VHN59" s="74"/>
      <c r="VHO59" s="74"/>
      <c r="VHP59" s="75"/>
      <c r="VHQ59" s="76"/>
      <c r="VHR59" s="74"/>
      <c r="VHS59" s="74"/>
      <c r="VHT59" s="75"/>
      <c r="VHU59" s="76"/>
      <c r="VHV59" s="74"/>
      <c r="VHW59" s="74"/>
      <c r="VHX59" s="75"/>
      <c r="VHY59" s="76"/>
      <c r="VHZ59" s="74"/>
      <c r="VIA59" s="74"/>
      <c r="VIB59" s="75"/>
      <c r="VIC59" s="76"/>
      <c r="VID59" s="74"/>
      <c r="VIE59" s="74"/>
      <c r="VIF59" s="75"/>
      <c r="VIG59" s="76"/>
      <c r="VIH59" s="74"/>
      <c r="VII59" s="74"/>
      <c r="VIJ59" s="75"/>
      <c r="VIK59" s="76"/>
      <c r="VIL59" s="74"/>
      <c r="VIM59" s="74"/>
      <c r="VIN59" s="75"/>
      <c r="VIO59" s="76"/>
      <c r="VIP59" s="74"/>
      <c r="VIQ59" s="74"/>
      <c r="VIR59" s="75"/>
      <c r="VIS59" s="76"/>
      <c r="VIT59" s="74"/>
      <c r="VIU59" s="74"/>
      <c r="VIV59" s="75"/>
      <c r="VIW59" s="76"/>
      <c r="VIX59" s="74"/>
      <c r="VIY59" s="74"/>
      <c r="VIZ59" s="75"/>
      <c r="VJA59" s="76"/>
      <c r="VJB59" s="74"/>
      <c r="VJC59" s="74"/>
      <c r="VJD59" s="75"/>
      <c r="VJE59" s="76"/>
      <c r="VJF59" s="74"/>
      <c r="VJG59" s="74"/>
      <c r="VJH59" s="75"/>
      <c r="VJI59" s="76"/>
      <c r="VJJ59" s="74"/>
      <c r="VJK59" s="74"/>
      <c r="VJL59" s="75"/>
      <c r="VJM59" s="76"/>
      <c r="VJN59" s="74"/>
      <c r="VJO59" s="74"/>
      <c r="VJP59" s="75"/>
      <c r="VJQ59" s="76"/>
      <c r="VJR59" s="74"/>
      <c r="VJS59" s="74"/>
      <c r="VJT59" s="75"/>
      <c r="VJU59" s="76"/>
      <c r="VJV59" s="74"/>
      <c r="VJW59" s="74"/>
      <c r="VJX59" s="75"/>
      <c r="VJY59" s="76"/>
      <c r="VJZ59" s="74"/>
      <c r="VKA59" s="74"/>
      <c r="VKB59" s="75"/>
      <c r="VKC59" s="76"/>
      <c r="VKD59" s="74"/>
      <c r="VKE59" s="74"/>
      <c r="VKF59" s="75"/>
      <c r="VKG59" s="76"/>
      <c r="VKH59" s="74"/>
      <c r="VKI59" s="74"/>
      <c r="VKJ59" s="75"/>
      <c r="VKK59" s="76"/>
      <c r="VKL59" s="74"/>
      <c r="VKM59" s="74"/>
      <c r="VKN59" s="75"/>
      <c r="VKO59" s="76"/>
      <c r="VKP59" s="74"/>
      <c r="VKQ59" s="74"/>
      <c r="VKR59" s="75"/>
      <c r="VKS59" s="76"/>
      <c r="VKT59" s="74"/>
      <c r="VKU59" s="74"/>
      <c r="VKV59" s="75"/>
      <c r="VKW59" s="76"/>
      <c r="VKX59" s="74"/>
      <c r="VKY59" s="74"/>
      <c r="VKZ59" s="75"/>
      <c r="VLA59" s="76"/>
      <c r="VLB59" s="74"/>
      <c r="VLC59" s="74"/>
      <c r="VLD59" s="75"/>
      <c r="VLE59" s="76"/>
      <c r="VLF59" s="74"/>
      <c r="VLG59" s="74"/>
      <c r="VLH59" s="75"/>
      <c r="VLI59" s="76"/>
      <c r="VLJ59" s="74"/>
      <c r="VLK59" s="74"/>
      <c r="VLL59" s="75"/>
      <c r="VLM59" s="76"/>
      <c r="VLN59" s="74"/>
      <c r="VLO59" s="74"/>
      <c r="VLP59" s="75"/>
      <c r="VLQ59" s="76"/>
      <c r="VLR59" s="74"/>
      <c r="VLS59" s="74"/>
      <c r="VLT59" s="75"/>
      <c r="VLU59" s="76"/>
      <c r="VLV59" s="74"/>
      <c r="VLW59" s="74"/>
      <c r="VLX59" s="75"/>
      <c r="VLY59" s="76"/>
      <c r="VLZ59" s="74"/>
      <c r="VMA59" s="74"/>
      <c r="VMB59" s="75"/>
      <c r="VMC59" s="76"/>
      <c r="VMD59" s="74"/>
      <c r="VME59" s="74"/>
      <c r="VMF59" s="75"/>
      <c r="VMG59" s="76"/>
      <c r="VMH59" s="74"/>
      <c r="VMI59" s="74"/>
      <c r="VMJ59" s="75"/>
      <c r="VMK59" s="76"/>
      <c r="VML59" s="74"/>
      <c r="VMM59" s="74"/>
      <c r="VMN59" s="75"/>
      <c r="VMO59" s="76"/>
      <c r="VMP59" s="74"/>
      <c r="VMQ59" s="74"/>
      <c r="VMR59" s="75"/>
      <c r="VMS59" s="76"/>
      <c r="VMT59" s="74"/>
      <c r="VMU59" s="74"/>
      <c r="VMV59" s="75"/>
      <c r="VMW59" s="76"/>
      <c r="VMX59" s="74"/>
      <c r="VMY59" s="74"/>
      <c r="VMZ59" s="75"/>
      <c r="VNA59" s="76"/>
      <c r="VNB59" s="74"/>
      <c r="VNC59" s="74"/>
      <c r="VND59" s="75"/>
      <c r="VNE59" s="76"/>
      <c r="VNF59" s="74"/>
      <c r="VNG59" s="74"/>
      <c r="VNH59" s="75"/>
      <c r="VNI59" s="76"/>
      <c r="VNJ59" s="74"/>
      <c r="VNK59" s="74"/>
      <c r="VNL59" s="75"/>
      <c r="VNM59" s="76"/>
      <c r="VNN59" s="74"/>
      <c r="VNO59" s="74"/>
      <c r="VNP59" s="75"/>
      <c r="VNQ59" s="76"/>
      <c r="VNR59" s="74"/>
      <c r="VNS59" s="74"/>
      <c r="VNT59" s="75"/>
      <c r="VNU59" s="76"/>
      <c r="VNV59" s="74"/>
      <c r="VNW59" s="74"/>
      <c r="VNX59" s="75"/>
      <c r="VNY59" s="76"/>
      <c r="VNZ59" s="74"/>
      <c r="VOA59" s="74"/>
      <c r="VOB59" s="75"/>
      <c r="VOC59" s="76"/>
      <c r="VOD59" s="74"/>
      <c r="VOE59" s="74"/>
      <c r="VOF59" s="75"/>
      <c r="VOG59" s="76"/>
      <c r="VOH59" s="74"/>
      <c r="VOI59" s="74"/>
      <c r="VOJ59" s="75"/>
      <c r="VOK59" s="76"/>
      <c r="VOL59" s="74"/>
      <c r="VOM59" s="74"/>
      <c r="VON59" s="75"/>
      <c r="VOO59" s="76"/>
      <c r="VOP59" s="74"/>
      <c r="VOQ59" s="74"/>
      <c r="VOR59" s="75"/>
      <c r="VOS59" s="76"/>
      <c r="VOT59" s="74"/>
      <c r="VOU59" s="74"/>
      <c r="VOV59" s="75"/>
      <c r="VOW59" s="76"/>
      <c r="VOX59" s="74"/>
      <c r="VOY59" s="74"/>
      <c r="VOZ59" s="75"/>
      <c r="VPA59" s="76"/>
      <c r="VPB59" s="74"/>
      <c r="VPC59" s="74"/>
      <c r="VPD59" s="75"/>
      <c r="VPE59" s="76"/>
      <c r="VPF59" s="74"/>
      <c r="VPG59" s="74"/>
      <c r="VPH59" s="75"/>
      <c r="VPI59" s="76"/>
      <c r="VPJ59" s="74"/>
      <c r="VPK59" s="74"/>
      <c r="VPL59" s="75"/>
      <c r="VPM59" s="76"/>
      <c r="VPN59" s="74"/>
      <c r="VPO59" s="74"/>
      <c r="VPP59" s="75"/>
      <c r="VPQ59" s="76"/>
      <c r="VPR59" s="74"/>
      <c r="VPS59" s="74"/>
      <c r="VPT59" s="75"/>
      <c r="VPU59" s="76"/>
      <c r="VPV59" s="74"/>
      <c r="VPW59" s="74"/>
      <c r="VPX59" s="75"/>
      <c r="VPY59" s="76"/>
      <c r="VPZ59" s="74"/>
      <c r="VQA59" s="74"/>
      <c r="VQB59" s="75"/>
      <c r="VQC59" s="76"/>
      <c r="VQD59" s="74"/>
      <c r="VQE59" s="74"/>
      <c r="VQF59" s="75"/>
      <c r="VQG59" s="76"/>
      <c r="VQH59" s="74"/>
      <c r="VQI59" s="74"/>
      <c r="VQJ59" s="75"/>
      <c r="VQK59" s="76"/>
      <c r="VQL59" s="74"/>
      <c r="VQM59" s="74"/>
      <c r="VQN59" s="75"/>
      <c r="VQO59" s="76"/>
      <c r="VQP59" s="74"/>
      <c r="VQQ59" s="74"/>
      <c r="VQR59" s="75"/>
      <c r="VQS59" s="76"/>
      <c r="VQT59" s="74"/>
      <c r="VQU59" s="74"/>
      <c r="VQV59" s="75"/>
      <c r="VQW59" s="76"/>
      <c r="VQX59" s="74"/>
      <c r="VQY59" s="74"/>
      <c r="VQZ59" s="75"/>
      <c r="VRA59" s="76"/>
      <c r="VRB59" s="74"/>
      <c r="VRC59" s="74"/>
      <c r="VRD59" s="75"/>
      <c r="VRE59" s="76"/>
      <c r="VRF59" s="74"/>
      <c r="VRG59" s="74"/>
      <c r="VRH59" s="75"/>
      <c r="VRI59" s="76"/>
      <c r="VRJ59" s="74"/>
      <c r="VRK59" s="74"/>
      <c r="VRL59" s="75"/>
      <c r="VRM59" s="76"/>
      <c r="VRN59" s="74"/>
      <c r="VRO59" s="74"/>
      <c r="VRP59" s="75"/>
      <c r="VRQ59" s="76"/>
      <c r="VRR59" s="74"/>
      <c r="VRS59" s="74"/>
      <c r="VRT59" s="75"/>
      <c r="VRU59" s="76"/>
      <c r="VRV59" s="74"/>
      <c r="VRW59" s="74"/>
      <c r="VRX59" s="75"/>
      <c r="VRY59" s="76"/>
      <c r="VRZ59" s="74"/>
      <c r="VSA59" s="74"/>
      <c r="VSB59" s="75"/>
      <c r="VSC59" s="76"/>
      <c r="VSD59" s="74"/>
      <c r="VSE59" s="74"/>
      <c r="VSF59" s="75"/>
      <c r="VSG59" s="76"/>
      <c r="VSH59" s="74"/>
      <c r="VSI59" s="74"/>
      <c r="VSJ59" s="75"/>
      <c r="VSK59" s="76"/>
      <c r="VSL59" s="74"/>
      <c r="VSM59" s="74"/>
      <c r="VSN59" s="75"/>
      <c r="VSO59" s="76"/>
      <c r="VSP59" s="74"/>
      <c r="VSQ59" s="74"/>
      <c r="VSR59" s="75"/>
      <c r="VSS59" s="76"/>
      <c r="VST59" s="74"/>
      <c r="VSU59" s="74"/>
      <c r="VSV59" s="75"/>
      <c r="VSW59" s="76"/>
      <c r="VSX59" s="74"/>
      <c r="VSY59" s="74"/>
      <c r="VSZ59" s="75"/>
      <c r="VTA59" s="76"/>
      <c r="VTB59" s="74"/>
      <c r="VTC59" s="74"/>
      <c r="VTD59" s="75"/>
      <c r="VTE59" s="76"/>
      <c r="VTF59" s="74"/>
      <c r="VTG59" s="74"/>
      <c r="VTH59" s="75"/>
      <c r="VTI59" s="76"/>
      <c r="VTJ59" s="74"/>
      <c r="VTK59" s="74"/>
      <c r="VTL59" s="75"/>
      <c r="VTM59" s="76"/>
      <c r="VTN59" s="74"/>
      <c r="VTO59" s="74"/>
      <c r="VTP59" s="75"/>
      <c r="VTQ59" s="76"/>
      <c r="VTR59" s="74"/>
      <c r="VTS59" s="74"/>
      <c r="VTT59" s="75"/>
      <c r="VTU59" s="76"/>
      <c r="VTV59" s="74"/>
      <c r="VTW59" s="74"/>
      <c r="VTX59" s="75"/>
      <c r="VTY59" s="76"/>
      <c r="VTZ59" s="74"/>
      <c r="VUA59" s="74"/>
      <c r="VUB59" s="75"/>
      <c r="VUC59" s="76"/>
      <c r="VUD59" s="74"/>
      <c r="VUE59" s="74"/>
      <c r="VUF59" s="75"/>
      <c r="VUG59" s="76"/>
      <c r="VUH59" s="74"/>
      <c r="VUI59" s="74"/>
      <c r="VUJ59" s="75"/>
      <c r="VUK59" s="76"/>
      <c r="VUL59" s="74"/>
      <c r="VUM59" s="74"/>
      <c r="VUN59" s="75"/>
      <c r="VUO59" s="76"/>
      <c r="VUP59" s="74"/>
      <c r="VUQ59" s="74"/>
      <c r="VUR59" s="75"/>
      <c r="VUS59" s="76"/>
      <c r="VUT59" s="74"/>
      <c r="VUU59" s="74"/>
      <c r="VUV59" s="75"/>
      <c r="VUW59" s="76"/>
      <c r="VUX59" s="74"/>
      <c r="VUY59" s="74"/>
      <c r="VUZ59" s="75"/>
      <c r="VVA59" s="76"/>
      <c r="VVB59" s="74"/>
      <c r="VVC59" s="74"/>
      <c r="VVD59" s="75"/>
      <c r="VVE59" s="76"/>
      <c r="VVF59" s="74"/>
      <c r="VVG59" s="74"/>
      <c r="VVH59" s="75"/>
      <c r="VVI59" s="76"/>
      <c r="VVJ59" s="74"/>
      <c r="VVK59" s="74"/>
      <c r="VVL59" s="75"/>
      <c r="VVM59" s="76"/>
      <c r="VVN59" s="74"/>
      <c r="VVO59" s="74"/>
      <c r="VVP59" s="75"/>
      <c r="VVQ59" s="76"/>
      <c r="VVR59" s="74"/>
      <c r="VVS59" s="74"/>
      <c r="VVT59" s="75"/>
      <c r="VVU59" s="76"/>
      <c r="VVV59" s="74"/>
      <c r="VVW59" s="74"/>
      <c r="VVX59" s="75"/>
      <c r="VVY59" s="76"/>
      <c r="VVZ59" s="74"/>
      <c r="VWA59" s="74"/>
      <c r="VWB59" s="75"/>
      <c r="VWC59" s="76"/>
      <c r="VWD59" s="74"/>
      <c r="VWE59" s="74"/>
      <c r="VWF59" s="75"/>
      <c r="VWG59" s="76"/>
      <c r="VWH59" s="74"/>
      <c r="VWI59" s="74"/>
      <c r="VWJ59" s="75"/>
      <c r="VWK59" s="76"/>
      <c r="VWL59" s="74"/>
      <c r="VWM59" s="74"/>
      <c r="VWN59" s="75"/>
      <c r="VWO59" s="76"/>
      <c r="VWP59" s="74"/>
      <c r="VWQ59" s="74"/>
      <c r="VWR59" s="75"/>
      <c r="VWS59" s="76"/>
      <c r="VWT59" s="74"/>
      <c r="VWU59" s="74"/>
      <c r="VWV59" s="75"/>
      <c r="VWW59" s="76"/>
      <c r="VWX59" s="74"/>
      <c r="VWY59" s="74"/>
      <c r="VWZ59" s="75"/>
      <c r="VXA59" s="76"/>
      <c r="VXB59" s="74"/>
      <c r="VXC59" s="74"/>
      <c r="VXD59" s="75"/>
      <c r="VXE59" s="76"/>
      <c r="VXF59" s="74"/>
      <c r="VXG59" s="74"/>
      <c r="VXH59" s="75"/>
      <c r="VXI59" s="76"/>
      <c r="VXJ59" s="74"/>
      <c r="VXK59" s="74"/>
      <c r="VXL59" s="75"/>
      <c r="VXM59" s="76"/>
      <c r="VXN59" s="74"/>
      <c r="VXO59" s="74"/>
      <c r="VXP59" s="75"/>
      <c r="VXQ59" s="76"/>
      <c r="VXR59" s="74"/>
      <c r="VXS59" s="74"/>
      <c r="VXT59" s="75"/>
      <c r="VXU59" s="76"/>
      <c r="VXV59" s="74"/>
      <c r="VXW59" s="74"/>
      <c r="VXX59" s="75"/>
      <c r="VXY59" s="76"/>
      <c r="VXZ59" s="74"/>
      <c r="VYA59" s="74"/>
      <c r="VYB59" s="75"/>
      <c r="VYC59" s="76"/>
      <c r="VYD59" s="74"/>
      <c r="VYE59" s="74"/>
      <c r="VYF59" s="75"/>
      <c r="VYG59" s="76"/>
      <c r="VYH59" s="74"/>
      <c r="VYI59" s="74"/>
      <c r="VYJ59" s="75"/>
      <c r="VYK59" s="76"/>
      <c r="VYL59" s="74"/>
      <c r="VYM59" s="74"/>
      <c r="VYN59" s="75"/>
      <c r="VYO59" s="76"/>
      <c r="VYP59" s="74"/>
      <c r="VYQ59" s="74"/>
      <c r="VYR59" s="75"/>
      <c r="VYS59" s="76"/>
      <c r="VYT59" s="74"/>
      <c r="VYU59" s="74"/>
      <c r="VYV59" s="75"/>
      <c r="VYW59" s="76"/>
      <c r="VYX59" s="74"/>
      <c r="VYY59" s="74"/>
      <c r="VYZ59" s="75"/>
      <c r="VZA59" s="76"/>
      <c r="VZB59" s="74"/>
      <c r="VZC59" s="74"/>
      <c r="VZD59" s="75"/>
      <c r="VZE59" s="76"/>
      <c r="VZF59" s="74"/>
      <c r="VZG59" s="74"/>
      <c r="VZH59" s="75"/>
      <c r="VZI59" s="76"/>
      <c r="VZJ59" s="74"/>
      <c r="VZK59" s="74"/>
      <c r="VZL59" s="75"/>
      <c r="VZM59" s="76"/>
      <c r="VZN59" s="74"/>
      <c r="VZO59" s="74"/>
      <c r="VZP59" s="75"/>
      <c r="VZQ59" s="76"/>
      <c r="VZR59" s="74"/>
      <c r="VZS59" s="74"/>
      <c r="VZT59" s="75"/>
      <c r="VZU59" s="76"/>
      <c r="VZV59" s="74"/>
      <c r="VZW59" s="74"/>
      <c r="VZX59" s="75"/>
      <c r="VZY59" s="76"/>
      <c r="VZZ59" s="74"/>
      <c r="WAA59" s="74"/>
      <c r="WAB59" s="75"/>
      <c r="WAC59" s="76"/>
      <c r="WAD59" s="74"/>
      <c r="WAE59" s="74"/>
      <c r="WAF59" s="75"/>
      <c r="WAG59" s="76"/>
      <c r="WAH59" s="74"/>
      <c r="WAI59" s="74"/>
      <c r="WAJ59" s="75"/>
      <c r="WAK59" s="76"/>
      <c r="WAL59" s="74"/>
      <c r="WAM59" s="74"/>
      <c r="WAN59" s="75"/>
      <c r="WAO59" s="76"/>
      <c r="WAP59" s="74"/>
      <c r="WAQ59" s="74"/>
      <c r="WAR59" s="75"/>
      <c r="WAS59" s="76"/>
      <c r="WAT59" s="74"/>
      <c r="WAU59" s="74"/>
      <c r="WAV59" s="75"/>
      <c r="WAW59" s="76"/>
      <c r="WAX59" s="74"/>
      <c r="WAY59" s="74"/>
      <c r="WAZ59" s="75"/>
      <c r="WBA59" s="76"/>
      <c r="WBB59" s="74"/>
      <c r="WBC59" s="74"/>
      <c r="WBD59" s="75"/>
      <c r="WBE59" s="76"/>
      <c r="WBF59" s="74"/>
      <c r="WBG59" s="74"/>
      <c r="WBH59" s="75"/>
      <c r="WBI59" s="76"/>
      <c r="WBJ59" s="74"/>
      <c r="WBK59" s="74"/>
      <c r="WBL59" s="75"/>
      <c r="WBM59" s="76"/>
      <c r="WBN59" s="74"/>
      <c r="WBO59" s="74"/>
      <c r="WBP59" s="75"/>
      <c r="WBQ59" s="76"/>
      <c r="WBR59" s="74"/>
      <c r="WBS59" s="74"/>
      <c r="WBT59" s="75"/>
      <c r="WBU59" s="76"/>
      <c r="WBV59" s="74"/>
      <c r="WBW59" s="74"/>
      <c r="WBX59" s="75"/>
      <c r="WBY59" s="76"/>
      <c r="WBZ59" s="74"/>
      <c r="WCA59" s="74"/>
      <c r="WCB59" s="75"/>
      <c r="WCC59" s="76"/>
      <c r="WCD59" s="74"/>
      <c r="WCE59" s="74"/>
      <c r="WCF59" s="75"/>
      <c r="WCG59" s="76"/>
      <c r="WCH59" s="74"/>
      <c r="WCI59" s="74"/>
      <c r="WCJ59" s="75"/>
      <c r="WCK59" s="76"/>
      <c r="WCL59" s="74"/>
      <c r="WCM59" s="74"/>
      <c r="WCN59" s="75"/>
      <c r="WCO59" s="76"/>
      <c r="WCP59" s="74"/>
      <c r="WCQ59" s="74"/>
      <c r="WCR59" s="75"/>
      <c r="WCS59" s="76"/>
      <c r="WCT59" s="74"/>
      <c r="WCU59" s="74"/>
      <c r="WCV59" s="75"/>
      <c r="WCW59" s="76"/>
      <c r="WCX59" s="74"/>
      <c r="WCY59" s="74"/>
      <c r="WCZ59" s="75"/>
      <c r="WDA59" s="76"/>
      <c r="WDB59" s="74"/>
      <c r="WDC59" s="74"/>
      <c r="WDD59" s="75"/>
      <c r="WDE59" s="76"/>
      <c r="WDF59" s="74"/>
      <c r="WDG59" s="74"/>
      <c r="WDH59" s="75"/>
      <c r="WDI59" s="76"/>
      <c r="WDJ59" s="74"/>
      <c r="WDK59" s="74"/>
      <c r="WDL59" s="75"/>
      <c r="WDM59" s="76"/>
      <c r="WDN59" s="74"/>
      <c r="WDO59" s="74"/>
      <c r="WDP59" s="75"/>
      <c r="WDQ59" s="76"/>
      <c r="WDR59" s="74"/>
      <c r="WDS59" s="74"/>
      <c r="WDT59" s="75"/>
      <c r="WDU59" s="76"/>
      <c r="WDV59" s="74"/>
      <c r="WDW59" s="74"/>
      <c r="WDX59" s="75"/>
      <c r="WDY59" s="76"/>
      <c r="WDZ59" s="74"/>
      <c r="WEA59" s="74"/>
      <c r="WEB59" s="75"/>
      <c r="WEC59" s="76"/>
      <c r="WED59" s="74"/>
      <c r="WEE59" s="74"/>
      <c r="WEF59" s="75"/>
      <c r="WEG59" s="76"/>
      <c r="WEH59" s="74"/>
      <c r="WEI59" s="74"/>
      <c r="WEJ59" s="75"/>
      <c r="WEK59" s="76"/>
      <c r="WEL59" s="74"/>
      <c r="WEM59" s="74"/>
      <c r="WEN59" s="75"/>
      <c r="WEO59" s="76"/>
      <c r="WEP59" s="74"/>
      <c r="WEQ59" s="74"/>
      <c r="WER59" s="75"/>
      <c r="WES59" s="76"/>
      <c r="WET59" s="74"/>
      <c r="WEU59" s="74"/>
      <c r="WEV59" s="75"/>
      <c r="WEW59" s="76"/>
      <c r="WEX59" s="74"/>
      <c r="WEY59" s="74"/>
      <c r="WEZ59" s="75"/>
      <c r="WFA59" s="76"/>
      <c r="WFB59" s="74"/>
      <c r="WFC59" s="74"/>
      <c r="WFD59" s="75"/>
      <c r="WFE59" s="76"/>
      <c r="WFF59" s="74"/>
      <c r="WFG59" s="74"/>
      <c r="WFH59" s="75"/>
      <c r="WFI59" s="76"/>
      <c r="WFJ59" s="74"/>
      <c r="WFK59" s="74"/>
      <c r="WFL59" s="75"/>
      <c r="WFM59" s="76"/>
      <c r="WFN59" s="74"/>
      <c r="WFO59" s="74"/>
      <c r="WFP59" s="75"/>
      <c r="WFQ59" s="76"/>
      <c r="WFR59" s="74"/>
      <c r="WFS59" s="74"/>
      <c r="WFT59" s="75"/>
      <c r="WFU59" s="76"/>
      <c r="WFV59" s="74"/>
      <c r="WFW59" s="74"/>
      <c r="WFX59" s="75"/>
      <c r="WFY59" s="76"/>
      <c r="WFZ59" s="74"/>
      <c r="WGA59" s="74"/>
      <c r="WGB59" s="75"/>
      <c r="WGC59" s="76"/>
      <c r="WGD59" s="74"/>
      <c r="WGE59" s="74"/>
      <c r="WGF59" s="75"/>
      <c r="WGG59" s="76"/>
      <c r="WGH59" s="74"/>
      <c r="WGI59" s="74"/>
      <c r="WGJ59" s="75"/>
      <c r="WGK59" s="76"/>
      <c r="WGL59" s="74"/>
      <c r="WGM59" s="74"/>
      <c r="WGN59" s="75"/>
      <c r="WGO59" s="76"/>
      <c r="WGP59" s="74"/>
      <c r="WGQ59" s="74"/>
      <c r="WGR59" s="75"/>
      <c r="WGS59" s="76"/>
      <c r="WGT59" s="74"/>
      <c r="WGU59" s="74"/>
      <c r="WGV59" s="75"/>
      <c r="WGW59" s="76"/>
      <c r="WGX59" s="74"/>
      <c r="WGY59" s="74"/>
      <c r="WGZ59" s="75"/>
      <c r="WHA59" s="76"/>
      <c r="WHB59" s="74"/>
      <c r="WHC59" s="74"/>
      <c r="WHD59" s="75"/>
      <c r="WHE59" s="76"/>
      <c r="WHF59" s="74"/>
      <c r="WHG59" s="74"/>
      <c r="WHH59" s="75"/>
      <c r="WHI59" s="76"/>
      <c r="WHJ59" s="74"/>
      <c r="WHK59" s="74"/>
      <c r="WHL59" s="75"/>
      <c r="WHM59" s="76"/>
      <c r="WHN59" s="74"/>
      <c r="WHO59" s="74"/>
      <c r="WHP59" s="75"/>
      <c r="WHQ59" s="76"/>
      <c r="WHR59" s="74"/>
      <c r="WHS59" s="74"/>
      <c r="WHT59" s="75"/>
      <c r="WHU59" s="76"/>
      <c r="WHV59" s="74"/>
      <c r="WHW59" s="74"/>
      <c r="WHX59" s="75"/>
      <c r="WHY59" s="76"/>
      <c r="WHZ59" s="74"/>
      <c r="WIA59" s="74"/>
      <c r="WIB59" s="75"/>
      <c r="WIC59" s="76"/>
      <c r="WID59" s="74"/>
      <c r="WIE59" s="74"/>
      <c r="WIF59" s="75"/>
      <c r="WIG59" s="76"/>
      <c r="WIH59" s="74"/>
      <c r="WII59" s="74"/>
      <c r="WIJ59" s="75"/>
      <c r="WIK59" s="76"/>
      <c r="WIL59" s="74"/>
      <c r="WIM59" s="74"/>
      <c r="WIN59" s="75"/>
      <c r="WIO59" s="76"/>
      <c r="WIP59" s="74"/>
      <c r="WIQ59" s="74"/>
      <c r="WIR59" s="75"/>
      <c r="WIS59" s="76"/>
      <c r="WIT59" s="74"/>
      <c r="WIU59" s="74"/>
      <c r="WIV59" s="75"/>
      <c r="WIW59" s="76"/>
      <c r="WIX59" s="74"/>
      <c r="WIY59" s="74"/>
      <c r="WIZ59" s="75"/>
      <c r="WJA59" s="76"/>
      <c r="WJB59" s="74"/>
      <c r="WJC59" s="74"/>
      <c r="WJD59" s="75"/>
      <c r="WJE59" s="76"/>
      <c r="WJF59" s="74"/>
      <c r="WJG59" s="74"/>
      <c r="WJH59" s="75"/>
      <c r="WJI59" s="76"/>
      <c r="WJJ59" s="74"/>
      <c r="WJK59" s="74"/>
      <c r="WJL59" s="75"/>
      <c r="WJM59" s="76"/>
      <c r="WJN59" s="74"/>
      <c r="WJO59" s="74"/>
      <c r="WJP59" s="75"/>
      <c r="WJQ59" s="76"/>
      <c r="WJR59" s="74"/>
      <c r="WJS59" s="74"/>
      <c r="WJT59" s="75"/>
      <c r="WJU59" s="76"/>
      <c r="WJV59" s="74"/>
      <c r="WJW59" s="74"/>
      <c r="WJX59" s="75"/>
      <c r="WJY59" s="76"/>
      <c r="WJZ59" s="74"/>
      <c r="WKA59" s="74"/>
      <c r="WKB59" s="75"/>
      <c r="WKC59" s="76"/>
      <c r="WKD59" s="74"/>
      <c r="WKE59" s="74"/>
      <c r="WKF59" s="75"/>
      <c r="WKG59" s="76"/>
      <c r="WKH59" s="74"/>
      <c r="WKI59" s="74"/>
      <c r="WKJ59" s="75"/>
      <c r="WKK59" s="76"/>
      <c r="WKL59" s="74"/>
      <c r="WKM59" s="74"/>
      <c r="WKN59" s="75"/>
      <c r="WKO59" s="76"/>
      <c r="WKP59" s="74"/>
      <c r="WKQ59" s="74"/>
      <c r="WKR59" s="75"/>
      <c r="WKS59" s="76"/>
      <c r="WKT59" s="74"/>
      <c r="WKU59" s="74"/>
      <c r="WKV59" s="75"/>
      <c r="WKW59" s="76"/>
      <c r="WKX59" s="74"/>
      <c r="WKY59" s="74"/>
      <c r="WKZ59" s="75"/>
      <c r="WLA59" s="76"/>
      <c r="WLB59" s="74"/>
      <c r="WLC59" s="74"/>
      <c r="WLD59" s="75"/>
      <c r="WLE59" s="76"/>
      <c r="WLF59" s="74"/>
      <c r="WLG59" s="74"/>
      <c r="WLH59" s="75"/>
      <c r="WLI59" s="76"/>
      <c r="WLJ59" s="74"/>
      <c r="WLK59" s="74"/>
      <c r="WLL59" s="75"/>
      <c r="WLM59" s="76"/>
      <c r="WLN59" s="74"/>
      <c r="WLO59" s="74"/>
      <c r="WLP59" s="75"/>
      <c r="WLQ59" s="76"/>
      <c r="WLR59" s="74"/>
      <c r="WLS59" s="74"/>
      <c r="WLT59" s="75"/>
      <c r="WLU59" s="76"/>
      <c r="WLV59" s="74"/>
      <c r="WLW59" s="74"/>
      <c r="WLX59" s="75"/>
      <c r="WLY59" s="76"/>
      <c r="WLZ59" s="74"/>
      <c r="WMA59" s="74"/>
      <c r="WMB59" s="75"/>
      <c r="WMC59" s="76"/>
      <c r="WMD59" s="74"/>
      <c r="WME59" s="74"/>
      <c r="WMF59" s="75"/>
      <c r="WMG59" s="76"/>
      <c r="WMH59" s="74"/>
      <c r="WMI59" s="74"/>
      <c r="WMJ59" s="75"/>
      <c r="WMK59" s="76"/>
      <c r="WML59" s="74"/>
      <c r="WMM59" s="74"/>
      <c r="WMN59" s="75"/>
      <c r="WMO59" s="76"/>
      <c r="WMP59" s="74"/>
      <c r="WMQ59" s="74"/>
      <c r="WMR59" s="75"/>
      <c r="WMS59" s="76"/>
      <c r="WMT59" s="74"/>
      <c r="WMU59" s="74"/>
      <c r="WMV59" s="75"/>
      <c r="WMW59" s="76"/>
      <c r="WMX59" s="74"/>
      <c r="WMY59" s="74"/>
      <c r="WMZ59" s="75"/>
      <c r="WNA59" s="76"/>
      <c r="WNB59" s="74"/>
      <c r="WNC59" s="74"/>
      <c r="WND59" s="75"/>
      <c r="WNE59" s="76"/>
      <c r="WNF59" s="74"/>
      <c r="WNG59" s="74"/>
      <c r="WNH59" s="75"/>
      <c r="WNI59" s="76"/>
      <c r="WNJ59" s="74"/>
      <c r="WNK59" s="74"/>
      <c r="WNL59" s="75"/>
      <c r="WNM59" s="76"/>
      <c r="WNN59" s="74"/>
      <c r="WNO59" s="74"/>
      <c r="WNP59" s="75"/>
      <c r="WNQ59" s="76"/>
      <c r="WNR59" s="74"/>
      <c r="WNS59" s="74"/>
      <c r="WNT59" s="75"/>
      <c r="WNU59" s="76"/>
      <c r="WNV59" s="74"/>
      <c r="WNW59" s="74"/>
      <c r="WNX59" s="75"/>
      <c r="WNY59" s="76"/>
      <c r="WNZ59" s="74"/>
      <c r="WOA59" s="74"/>
      <c r="WOB59" s="75"/>
      <c r="WOC59" s="76"/>
      <c r="WOD59" s="74"/>
      <c r="WOE59" s="74"/>
      <c r="WOF59" s="75"/>
      <c r="WOG59" s="76"/>
      <c r="WOH59" s="74"/>
      <c r="WOI59" s="74"/>
      <c r="WOJ59" s="75"/>
      <c r="WOK59" s="76"/>
      <c r="WOL59" s="74"/>
      <c r="WOM59" s="74"/>
      <c r="WON59" s="75"/>
      <c r="WOO59" s="76"/>
      <c r="WOP59" s="74"/>
      <c r="WOQ59" s="74"/>
      <c r="WOR59" s="75"/>
      <c r="WOS59" s="76"/>
      <c r="WOT59" s="74"/>
      <c r="WOU59" s="74"/>
      <c r="WOV59" s="75"/>
      <c r="WOW59" s="76"/>
      <c r="WOX59" s="74"/>
      <c r="WOY59" s="74"/>
      <c r="WOZ59" s="75"/>
      <c r="WPA59" s="76"/>
      <c r="WPB59" s="74"/>
      <c r="WPC59" s="74"/>
      <c r="WPD59" s="75"/>
      <c r="WPE59" s="76"/>
      <c r="WPF59" s="74"/>
      <c r="WPG59" s="74"/>
      <c r="WPH59" s="75"/>
      <c r="WPI59" s="76"/>
      <c r="WPJ59" s="74"/>
      <c r="WPK59" s="74"/>
      <c r="WPL59" s="75"/>
      <c r="WPM59" s="76"/>
      <c r="WPN59" s="74"/>
      <c r="WPO59" s="74"/>
      <c r="WPP59" s="75"/>
      <c r="WPQ59" s="76"/>
      <c r="WPR59" s="74"/>
      <c r="WPS59" s="74"/>
      <c r="WPT59" s="75"/>
      <c r="WPU59" s="76"/>
      <c r="WPV59" s="74"/>
      <c r="WPW59" s="74"/>
      <c r="WPX59" s="75"/>
      <c r="WPY59" s="76"/>
      <c r="WPZ59" s="74"/>
      <c r="WQA59" s="74"/>
      <c r="WQB59" s="75"/>
      <c r="WQC59" s="76"/>
      <c r="WQD59" s="74"/>
      <c r="WQE59" s="74"/>
      <c r="WQF59" s="75"/>
      <c r="WQG59" s="76"/>
      <c r="WQH59" s="74"/>
      <c r="WQI59" s="74"/>
      <c r="WQJ59" s="75"/>
      <c r="WQK59" s="76"/>
      <c r="WQL59" s="74"/>
      <c r="WQM59" s="74"/>
      <c r="WQN59" s="75"/>
      <c r="WQO59" s="76"/>
      <c r="WQP59" s="74"/>
      <c r="WQQ59" s="74"/>
      <c r="WQR59" s="75"/>
      <c r="WQS59" s="76"/>
      <c r="WQT59" s="74"/>
      <c r="WQU59" s="74"/>
      <c r="WQV59" s="75"/>
      <c r="WQW59" s="76"/>
      <c r="WQX59" s="74"/>
      <c r="WQY59" s="74"/>
      <c r="WQZ59" s="75"/>
      <c r="WRA59" s="76"/>
      <c r="WRB59" s="74"/>
      <c r="WRC59" s="74"/>
      <c r="WRD59" s="75"/>
      <c r="WRE59" s="76"/>
      <c r="WRF59" s="74"/>
      <c r="WRG59" s="74"/>
      <c r="WRH59" s="75"/>
      <c r="WRI59" s="76"/>
      <c r="WRJ59" s="74"/>
      <c r="WRK59" s="74"/>
      <c r="WRL59" s="75"/>
      <c r="WRM59" s="76"/>
      <c r="WRN59" s="74"/>
      <c r="WRO59" s="74"/>
      <c r="WRP59" s="75"/>
      <c r="WRQ59" s="76"/>
      <c r="WRR59" s="74"/>
      <c r="WRS59" s="74"/>
      <c r="WRT59" s="75"/>
      <c r="WRU59" s="76"/>
      <c r="WRV59" s="74"/>
      <c r="WRW59" s="74"/>
      <c r="WRX59" s="75"/>
      <c r="WRY59" s="76"/>
      <c r="WRZ59" s="74"/>
      <c r="WSA59" s="74"/>
      <c r="WSB59" s="75"/>
      <c r="WSC59" s="76"/>
      <c r="WSD59" s="74"/>
      <c r="WSE59" s="74"/>
      <c r="WSF59" s="75"/>
      <c r="WSG59" s="76"/>
      <c r="WSH59" s="74"/>
      <c r="WSI59" s="74"/>
      <c r="WSJ59" s="75"/>
      <c r="WSK59" s="76"/>
      <c r="WSL59" s="74"/>
      <c r="WSM59" s="74"/>
      <c r="WSN59" s="75"/>
      <c r="WSO59" s="76"/>
      <c r="WSP59" s="74"/>
      <c r="WSQ59" s="74"/>
      <c r="WSR59" s="75"/>
      <c r="WSS59" s="76"/>
      <c r="WST59" s="74"/>
      <c r="WSU59" s="74"/>
      <c r="WSV59" s="75"/>
      <c r="WSW59" s="76"/>
      <c r="WSX59" s="74"/>
      <c r="WSY59" s="74"/>
      <c r="WSZ59" s="75"/>
      <c r="WTA59" s="76"/>
      <c r="WTB59" s="74"/>
      <c r="WTC59" s="74"/>
      <c r="WTD59" s="75"/>
      <c r="WTE59" s="76"/>
      <c r="WTF59" s="74"/>
      <c r="WTG59" s="74"/>
      <c r="WTH59" s="75"/>
      <c r="WTI59" s="76"/>
      <c r="WTJ59" s="74"/>
      <c r="WTK59" s="74"/>
      <c r="WTL59" s="75"/>
      <c r="WTM59" s="76"/>
      <c r="WTN59" s="74"/>
      <c r="WTO59" s="74"/>
      <c r="WTP59" s="75"/>
      <c r="WTQ59" s="76"/>
      <c r="WTR59" s="74"/>
      <c r="WTS59" s="74"/>
      <c r="WTT59" s="75"/>
      <c r="WTU59" s="76"/>
      <c r="WTV59" s="74"/>
      <c r="WTW59" s="74"/>
      <c r="WTX59" s="75"/>
      <c r="WTY59" s="76"/>
      <c r="WTZ59" s="74"/>
      <c r="WUA59" s="74"/>
      <c r="WUB59" s="75"/>
      <c r="WUC59" s="76"/>
      <c r="WUD59" s="74"/>
      <c r="WUE59" s="74"/>
      <c r="WUF59" s="75"/>
      <c r="WUG59" s="76"/>
      <c r="WUH59" s="74"/>
      <c r="WUI59" s="74"/>
      <c r="WUJ59" s="75"/>
      <c r="WUK59" s="76"/>
      <c r="WUL59" s="74"/>
      <c r="WUM59" s="74"/>
      <c r="WUN59" s="75"/>
      <c r="WUO59" s="76"/>
      <c r="WUP59" s="74"/>
      <c r="WUQ59" s="74"/>
      <c r="WUR59" s="75"/>
      <c r="WUS59" s="76"/>
      <c r="WUT59" s="74"/>
      <c r="WUU59" s="74"/>
      <c r="WUV59" s="75"/>
      <c r="WUW59" s="76"/>
      <c r="WUX59" s="74"/>
      <c r="WUY59" s="74"/>
      <c r="WUZ59" s="75"/>
      <c r="WVA59" s="76"/>
      <c r="WVB59" s="74"/>
      <c r="WVC59" s="74"/>
      <c r="WVD59" s="75"/>
      <c r="WVE59" s="76"/>
      <c r="WVF59" s="74"/>
      <c r="WVG59" s="74"/>
      <c r="WVH59" s="75"/>
      <c r="WVI59" s="76"/>
      <c r="WVJ59" s="74"/>
      <c r="WVK59" s="74"/>
      <c r="WVL59" s="75"/>
      <c r="WVM59" s="76"/>
      <c r="WVN59" s="74"/>
      <c r="WVO59" s="74"/>
      <c r="WVP59" s="75"/>
      <c r="WVQ59" s="76"/>
      <c r="WVR59" s="74"/>
      <c r="WVS59" s="74"/>
      <c r="WVT59" s="75"/>
      <c r="WVU59" s="76"/>
      <c r="WVV59" s="74"/>
      <c r="WVW59" s="74"/>
      <c r="WVX59" s="75"/>
      <c r="WVY59" s="76"/>
      <c r="WVZ59" s="74"/>
      <c r="WWA59" s="74"/>
      <c r="WWB59" s="75"/>
      <c r="WWC59" s="76"/>
      <c r="WWD59" s="74"/>
      <c r="WWE59" s="74"/>
      <c r="WWF59" s="75"/>
      <c r="WWG59" s="76"/>
      <c r="WWH59" s="74"/>
      <c r="WWI59" s="74"/>
      <c r="WWJ59" s="75"/>
      <c r="WWK59" s="76"/>
      <c r="WWL59" s="74"/>
      <c r="WWM59" s="74"/>
      <c r="WWN59" s="75"/>
      <c r="WWO59" s="76"/>
      <c r="WWP59" s="74"/>
      <c r="WWQ59" s="74"/>
      <c r="WWR59" s="75"/>
      <c r="WWS59" s="76"/>
      <c r="WWT59" s="74"/>
      <c r="WWU59" s="74"/>
      <c r="WWV59" s="75"/>
      <c r="WWW59" s="76"/>
      <c r="WWX59" s="74"/>
      <c r="WWY59" s="74"/>
      <c r="WWZ59" s="75"/>
      <c r="WXA59" s="76"/>
      <c r="WXB59" s="74"/>
      <c r="WXC59" s="74"/>
      <c r="WXD59" s="75"/>
      <c r="WXE59" s="76"/>
      <c r="WXF59" s="74"/>
      <c r="WXG59" s="74"/>
      <c r="WXH59" s="75"/>
      <c r="WXI59" s="76"/>
      <c r="WXJ59" s="74"/>
      <c r="WXK59" s="74"/>
      <c r="WXL59" s="75"/>
      <c r="WXM59" s="76"/>
      <c r="WXN59" s="74"/>
      <c r="WXO59" s="74"/>
      <c r="WXP59" s="75"/>
      <c r="WXQ59" s="76"/>
      <c r="WXR59" s="74"/>
      <c r="WXS59" s="74"/>
      <c r="WXT59" s="75"/>
      <c r="WXU59" s="76"/>
      <c r="WXV59" s="74"/>
      <c r="WXW59" s="74"/>
      <c r="WXX59" s="75"/>
      <c r="WXY59" s="76"/>
      <c r="WXZ59" s="74"/>
      <c r="WYA59" s="74"/>
      <c r="WYB59" s="75"/>
      <c r="WYC59" s="76"/>
      <c r="WYD59" s="74"/>
      <c r="WYE59" s="74"/>
      <c r="WYF59" s="75"/>
      <c r="WYG59" s="76"/>
      <c r="WYH59" s="74"/>
      <c r="WYI59" s="74"/>
      <c r="WYJ59" s="75"/>
      <c r="WYK59" s="76"/>
      <c r="WYL59" s="74"/>
      <c r="WYM59" s="74"/>
      <c r="WYN59" s="75"/>
      <c r="WYO59" s="76"/>
      <c r="WYP59" s="74"/>
      <c r="WYQ59" s="74"/>
      <c r="WYR59" s="75"/>
      <c r="WYS59" s="76"/>
      <c r="WYT59" s="74"/>
      <c r="WYU59" s="74"/>
      <c r="WYV59" s="75"/>
      <c r="WYW59" s="76"/>
      <c r="WYX59" s="74"/>
      <c r="WYY59" s="74"/>
      <c r="WYZ59" s="75"/>
      <c r="WZA59" s="76"/>
      <c r="WZB59" s="74"/>
      <c r="WZC59" s="74"/>
      <c r="WZD59" s="75"/>
      <c r="WZE59" s="76"/>
      <c r="WZF59" s="74"/>
      <c r="WZG59" s="74"/>
      <c r="WZH59" s="75"/>
      <c r="WZI59" s="76"/>
      <c r="WZJ59" s="74"/>
      <c r="WZK59" s="74"/>
      <c r="WZL59" s="75"/>
      <c r="WZM59" s="76"/>
      <c r="WZN59" s="74"/>
      <c r="WZO59" s="74"/>
      <c r="WZP59" s="75"/>
      <c r="WZQ59" s="76"/>
      <c r="WZR59" s="74"/>
      <c r="WZS59" s="74"/>
      <c r="WZT59" s="75"/>
      <c r="WZU59" s="76"/>
      <c r="WZV59" s="74"/>
      <c r="WZW59" s="74"/>
      <c r="WZX59" s="75"/>
      <c r="WZY59" s="76"/>
      <c r="WZZ59" s="74"/>
      <c r="XAA59" s="74"/>
      <c r="XAB59" s="75"/>
      <c r="XAC59" s="76"/>
      <c r="XAD59" s="74"/>
      <c r="XAE59" s="74"/>
      <c r="XAF59" s="75"/>
      <c r="XAG59" s="76"/>
      <c r="XAH59" s="74"/>
      <c r="XAI59" s="74"/>
      <c r="XAJ59" s="75"/>
      <c r="XAK59" s="76"/>
      <c r="XAL59" s="74"/>
      <c r="XAM59" s="74"/>
      <c r="XAN59" s="75"/>
      <c r="XAO59" s="76"/>
      <c r="XAP59" s="74"/>
      <c r="XAQ59" s="74"/>
      <c r="XAR59" s="75"/>
      <c r="XAS59" s="76"/>
      <c r="XAT59" s="74"/>
      <c r="XAU59" s="74"/>
      <c r="XAV59" s="75"/>
      <c r="XAW59" s="76"/>
      <c r="XAX59" s="74"/>
      <c r="XAY59" s="74"/>
      <c r="XAZ59" s="75"/>
      <c r="XBA59" s="76"/>
      <c r="XBB59" s="74"/>
      <c r="XBC59" s="74"/>
      <c r="XBD59" s="75"/>
      <c r="XBE59" s="76"/>
      <c r="XBF59" s="74"/>
      <c r="XBG59" s="74"/>
      <c r="XBH59" s="75"/>
      <c r="XBI59" s="76"/>
      <c r="XBJ59" s="74"/>
      <c r="XBK59" s="74"/>
      <c r="XBL59" s="75"/>
      <c r="XBM59" s="76"/>
      <c r="XBN59" s="74"/>
      <c r="XBO59" s="74"/>
      <c r="XBP59" s="75"/>
      <c r="XBQ59" s="76"/>
      <c r="XBR59" s="74"/>
      <c r="XBS59" s="74"/>
      <c r="XBT59" s="75"/>
      <c r="XBU59" s="76"/>
      <c r="XBV59" s="74"/>
      <c r="XBW59" s="74"/>
      <c r="XBX59" s="75"/>
      <c r="XBY59" s="76"/>
      <c r="XBZ59" s="74"/>
      <c r="XCA59" s="74"/>
      <c r="XCB59" s="75"/>
      <c r="XCC59" s="76"/>
      <c r="XCD59" s="74"/>
      <c r="XCE59" s="74"/>
      <c r="XCF59" s="75"/>
      <c r="XCG59" s="76"/>
      <c r="XCH59" s="74"/>
      <c r="XCI59" s="74"/>
      <c r="XCJ59" s="75"/>
      <c r="XCK59" s="76"/>
      <c r="XCL59" s="74"/>
      <c r="XCM59" s="74"/>
      <c r="XCN59" s="75"/>
      <c r="XCO59" s="76"/>
      <c r="XCP59" s="74"/>
      <c r="XCQ59" s="74"/>
      <c r="XCR59" s="75"/>
      <c r="XCS59" s="76"/>
      <c r="XCT59" s="74"/>
      <c r="XCU59" s="74"/>
      <c r="XCV59" s="75"/>
      <c r="XCW59" s="76"/>
      <c r="XCX59" s="74"/>
      <c r="XCY59" s="74"/>
      <c r="XCZ59" s="75"/>
      <c r="XDA59" s="76"/>
      <c r="XDB59" s="74"/>
      <c r="XDC59" s="74"/>
      <c r="XDD59" s="75"/>
      <c r="XDE59" s="76"/>
      <c r="XDF59" s="74"/>
      <c r="XDG59" s="74"/>
      <c r="XDH59" s="75"/>
      <c r="XDI59" s="76"/>
      <c r="XDJ59" s="74"/>
      <c r="XDK59" s="74"/>
      <c r="XDL59" s="75"/>
      <c r="XDM59" s="76"/>
      <c r="XDN59" s="74"/>
      <c r="XDO59" s="74"/>
      <c r="XDP59" s="75"/>
      <c r="XDQ59" s="76"/>
      <c r="XDR59" s="74"/>
      <c r="XDS59" s="74"/>
      <c r="XDT59" s="75"/>
      <c r="XDU59" s="76"/>
      <c r="XDV59" s="74"/>
      <c r="XDW59" s="74"/>
      <c r="XDX59" s="75"/>
      <c r="XDY59" s="76"/>
      <c r="XDZ59" s="74"/>
      <c r="XEA59" s="74"/>
      <c r="XEB59" s="75"/>
      <c r="XEC59" s="76"/>
      <c r="XED59" s="74"/>
      <c r="XEE59" s="74"/>
      <c r="XEF59" s="75"/>
      <c r="XEG59" s="76"/>
      <c r="XEH59" s="74"/>
      <c r="XEI59" s="74"/>
      <c r="XEJ59" s="75"/>
      <c r="XEK59" s="76"/>
      <c r="XEL59" s="74"/>
      <c r="XEM59" s="74"/>
      <c r="XEN59" s="75"/>
      <c r="XEO59" s="76"/>
      <c r="XEP59" s="74"/>
      <c r="XEQ59" s="74"/>
      <c r="XER59" s="75"/>
      <c r="XES59" s="76"/>
      <c r="XET59" s="74"/>
      <c r="XEU59" s="74"/>
      <c r="XEV59" s="75"/>
      <c r="XEW59" s="76"/>
      <c r="XEX59" s="74"/>
      <c r="XEY59" s="74"/>
      <c r="XEZ59" s="75"/>
      <c r="XFA59" s="76"/>
      <c r="XFB59" s="74"/>
      <c r="XFC59" s="74"/>
      <c r="XFD59" s="75"/>
    </row>
    <row r="60" spans="1:16384" s="64" customFormat="1" ht="12" hidden="1" customHeight="1" x14ac:dyDescent="0.25">
      <c r="A60" s="54" t="s">
        <v>31</v>
      </c>
      <c r="B60" s="53">
        <v>0</v>
      </c>
      <c r="C60" s="53">
        <v>0</v>
      </c>
      <c r="D60" s="53">
        <v>0</v>
      </c>
    </row>
    <row r="61" spans="1:16384" s="64" customFormat="1" ht="12" customHeight="1" x14ac:dyDescent="0.25">
      <c r="A61" s="51" t="s">
        <v>1</v>
      </c>
      <c r="B61" s="41">
        <v>1</v>
      </c>
      <c r="C61" s="41">
        <v>2</v>
      </c>
      <c r="D61" s="41">
        <v>3</v>
      </c>
      <c r="E61" s="72"/>
      <c r="H61" s="73"/>
      <c r="I61" s="72"/>
      <c r="L61" s="73"/>
      <c r="M61" s="72"/>
      <c r="P61" s="73"/>
      <c r="Q61" s="72"/>
      <c r="T61" s="73"/>
      <c r="U61" s="72"/>
      <c r="X61" s="73"/>
      <c r="Y61" s="72"/>
      <c r="AB61" s="73"/>
      <c r="AC61" s="72"/>
      <c r="AF61" s="73"/>
      <c r="AG61" s="72"/>
      <c r="AJ61" s="73"/>
      <c r="AK61" s="72"/>
      <c r="AN61" s="73"/>
      <c r="AO61" s="72"/>
      <c r="AR61" s="73"/>
      <c r="AS61" s="72"/>
      <c r="AV61" s="73"/>
      <c r="AW61" s="72"/>
      <c r="AZ61" s="73"/>
      <c r="BA61" s="72"/>
      <c r="BD61" s="73"/>
      <c r="BE61" s="72"/>
      <c r="BH61" s="73"/>
      <c r="BI61" s="72"/>
      <c r="BL61" s="73"/>
      <c r="BM61" s="72"/>
      <c r="BP61" s="73"/>
      <c r="BQ61" s="72"/>
      <c r="BS61" s="74"/>
      <c r="BT61" s="75"/>
      <c r="BU61" s="76"/>
      <c r="BV61" s="74"/>
      <c r="BW61" s="74"/>
      <c r="BX61" s="75"/>
      <c r="BY61" s="76"/>
      <c r="BZ61" s="74"/>
      <c r="CA61" s="74"/>
      <c r="CB61" s="75"/>
      <c r="CC61" s="76"/>
      <c r="CD61" s="74"/>
      <c r="CE61" s="74"/>
      <c r="CF61" s="75"/>
      <c r="CG61" s="76"/>
      <c r="CH61" s="74"/>
      <c r="CI61" s="74"/>
      <c r="CJ61" s="75"/>
      <c r="CK61" s="76"/>
      <c r="CL61" s="74"/>
      <c r="CM61" s="74"/>
      <c r="CN61" s="75"/>
      <c r="CO61" s="76"/>
      <c r="CP61" s="74"/>
      <c r="CQ61" s="74"/>
      <c r="CR61" s="75"/>
      <c r="CS61" s="76"/>
      <c r="CT61" s="74"/>
      <c r="CU61" s="74"/>
      <c r="CV61" s="75"/>
      <c r="CW61" s="76"/>
      <c r="CX61" s="74"/>
      <c r="CY61" s="74"/>
      <c r="CZ61" s="75"/>
      <c r="DA61" s="76"/>
      <c r="DB61" s="74"/>
      <c r="DC61" s="74"/>
      <c r="DD61" s="75"/>
      <c r="DE61" s="76"/>
      <c r="DF61" s="74"/>
      <c r="DG61" s="74"/>
      <c r="DH61" s="75"/>
      <c r="DI61" s="76"/>
      <c r="DJ61" s="74"/>
      <c r="DK61" s="74"/>
      <c r="DL61" s="75"/>
      <c r="DM61" s="76"/>
      <c r="DN61" s="74"/>
      <c r="DO61" s="74"/>
      <c r="DP61" s="75"/>
      <c r="DQ61" s="76"/>
      <c r="DR61" s="74"/>
      <c r="DS61" s="74"/>
      <c r="DT61" s="75"/>
      <c r="DU61" s="76"/>
      <c r="DV61" s="74"/>
      <c r="DW61" s="74"/>
      <c r="DX61" s="75"/>
      <c r="DY61" s="76"/>
      <c r="DZ61" s="74"/>
      <c r="EA61" s="74"/>
      <c r="EB61" s="75"/>
      <c r="EC61" s="76"/>
      <c r="ED61" s="74"/>
      <c r="EE61" s="74"/>
      <c r="EF61" s="75"/>
      <c r="EG61" s="76"/>
      <c r="EH61" s="74"/>
      <c r="EI61" s="74"/>
      <c r="EJ61" s="75"/>
      <c r="EK61" s="76"/>
      <c r="EL61" s="74"/>
      <c r="EM61" s="74"/>
      <c r="EN61" s="75"/>
      <c r="EO61" s="76"/>
      <c r="EP61" s="74"/>
      <c r="EQ61" s="74"/>
      <c r="ER61" s="75"/>
      <c r="ES61" s="76"/>
      <c r="ET61" s="74"/>
      <c r="EU61" s="74"/>
      <c r="EV61" s="75"/>
      <c r="EW61" s="76"/>
      <c r="EX61" s="74"/>
      <c r="EY61" s="74"/>
      <c r="EZ61" s="75"/>
      <c r="FA61" s="76"/>
      <c r="FB61" s="74"/>
      <c r="FC61" s="74"/>
      <c r="FD61" s="75"/>
      <c r="FE61" s="76"/>
      <c r="FF61" s="74"/>
      <c r="FG61" s="74"/>
      <c r="FH61" s="75"/>
      <c r="FI61" s="76"/>
      <c r="FJ61" s="74"/>
      <c r="FK61" s="74"/>
      <c r="FL61" s="75"/>
      <c r="FM61" s="76"/>
      <c r="FN61" s="74"/>
      <c r="FO61" s="74"/>
      <c r="FP61" s="75"/>
      <c r="FQ61" s="76"/>
      <c r="FR61" s="74"/>
      <c r="FS61" s="74"/>
      <c r="FT61" s="75"/>
      <c r="FU61" s="76"/>
      <c r="FV61" s="74"/>
      <c r="FW61" s="74"/>
      <c r="FX61" s="75"/>
      <c r="FY61" s="76"/>
      <c r="FZ61" s="74"/>
      <c r="GA61" s="74"/>
      <c r="GB61" s="75"/>
      <c r="GC61" s="76"/>
      <c r="GD61" s="74"/>
      <c r="GE61" s="74"/>
      <c r="GF61" s="75"/>
      <c r="GG61" s="76"/>
      <c r="GH61" s="74"/>
      <c r="GI61" s="74"/>
      <c r="GJ61" s="75"/>
      <c r="GK61" s="76"/>
      <c r="GL61" s="74"/>
      <c r="GM61" s="74"/>
      <c r="GN61" s="75"/>
      <c r="GO61" s="76"/>
      <c r="GP61" s="74"/>
      <c r="GQ61" s="74"/>
      <c r="GR61" s="75"/>
      <c r="GS61" s="76"/>
      <c r="GT61" s="74"/>
      <c r="GU61" s="74"/>
      <c r="GV61" s="75"/>
      <c r="GW61" s="76"/>
      <c r="GX61" s="74"/>
      <c r="GY61" s="74"/>
      <c r="GZ61" s="75"/>
      <c r="HA61" s="76"/>
      <c r="HB61" s="74"/>
      <c r="HC61" s="74"/>
      <c r="HD61" s="75"/>
      <c r="HE61" s="76"/>
      <c r="HF61" s="74"/>
      <c r="HG61" s="74"/>
      <c r="HH61" s="75"/>
      <c r="HI61" s="76"/>
      <c r="HJ61" s="74"/>
      <c r="HK61" s="74"/>
      <c r="HL61" s="75"/>
      <c r="HM61" s="76"/>
      <c r="HN61" s="74"/>
      <c r="HO61" s="74"/>
      <c r="HP61" s="75"/>
      <c r="HQ61" s="76"/>
      <c r="HR61" s="74"/>
      <c r="HS61" s="74"/>
      <c r="HT61" s="75"/>
      <c r="HU61" s="76"/>
      <c r="HV61" s="74"/>
      <c r="HW61" s="74"/>
      <c r="HX61" s="75"/>
      <c r="HY61" s="76"/>
      <c r="HZ61" s="74"/>
      <c r="IA61" s="74"/>
      <c r="IB61" s="75"/>
      <c r="IC61" s="76"/>
      <c r="ID61" s="74"/>
      <c r="IE61" s="74"/>
      <c r="IF61" s="75"/>
      <c r="IG61" s="76"/>
      <c r="IH61" s="74"/>
      <c r="II61" s="74"/>
      <c r="IJ61" s="75"/>
      <c r="IK61" s="76"/>
      <c r="IL61" s="74"/>
      <c r="IM61" s="74"/>
      <c r="IN61" s="75"/>
      <c r="IO61" s="76"/>
      <c r="IP61" s="74"/>
      <c r="IQ61" s="74"/>
      <c r="IR61" s="75"/>
      <c r="IS61" s="76"/>
      <c r="IT61" s="74"/>
      <c r="IU61" s="74"/>
      <c r="IV61" s="75"/>
      <c r="IW61" s="76"/>
      <c r="IX61" s="74"/>
      <c r="IY61" s="74"/>
      <c r="IZ61" s="75"/>
      <c r="JA61" s="76"/>
      <c r="JB61" s="74"/>
      <c r="JC61" s="74"/>
      <c r="JD61" s="75"/>
      <c r="JE61" s="76"/>
      <c r="JF61" s="74"/>
      <c r="JG61" s="74"/>
      <c r="JH61" s="75"/>
      <c r="JI61" s="76"/>
      <c r="JJ61" s="74"/>
      <c r="JK61" s="74"/>
      <c r="JL61" s="75"/>
      <c r="JM61" s="76"/>
      <c r="JN61" s="74"/>
      <c r="JO61" s="74"/>
      <c r="JP61" s="75"/>
      <c r="JQ61" s="76"/>
      <c r="JR61" s="74"/>
      <c r="JS61" s="74"/>
      <c r="JT61" s="75"/>
      <c r="JU61" s="76"/>
      <c r="JV61" s="74"/>
      <c r="JW61" s="74"/>
      <c r="JX61" s="75"/>
      <c r="JY61" s="76"/>
      <c r="JZ61" s="74"/>
      <c r="KA61" s="74"/>
      <c r="KB61" s="75"/>
      <c r="KC61" s="76"/>
      <c r="KD61" s="74"/>
      <c r="KE61" s="74"/>
      <c r="KF61" s="75"/>
      <c r="KG61" s="76"/>
      <c r="KH61" s="74"/>
      <c r="KI61" s="74"/>
      <c r="KJ61" s="75"/>
      <c r="KK61" s="76"/>
      <c r="KL61" s="74"/>
      <c r="KM61" s="74"/>
      <c r="KN61" s="75"/>
      <c r="KO61" s="76"/>
      <c r="KP61" s="74"/>
      <c r="KQ61" s="74"/>
      <c r="KR61" s="75"/>
      <c r="KS61" s="76"/>
      <c r="KT61" s="74"/>
      <c r="KU61" s="74"/>
      <c r="KV61" s="75"/>
      <c r="KW61" s="76"/>
      <c r="KX61" s="74"/>
      <c r="KY61" s="74"/>
      <c r="KZ61" s="75"/>
      <c r="LA61" s="76"/>
      <c r="LB61" s="74"/>
      <c r="LC61" s="74"/>
      <c r="LD61" s="75"/>
      <c r="LE61" s="76"/>
      <c r="LF61" s="74"/>
      <c r="LG61" s="74"/>
      <c r="LH61" s="75"/>
      <c r="LI61" s="76"/>
      <c r="LJ61" s="74"/>
      <c r="LK61" s="74"/>
      <c r="LL61" s="75"/>
      <c r="LM61" s="76"/>
      <c r="LN61" s="74"/>
      <c r="LO61" s="74"/>
      <c r="LP61" s="75"/>
      <c r="LQ61" s="76"/>
      <c r="LR61" s="74"/>
      <c r="LS61" s="74"/>
      <c r="LT61" s="75"/>
      <c r="LU61" s="76"/>
      <c r="LV61" s="74"/>
      <c r="LW61" s="74"/>
      <c r="LX61" s="75"/>
      <c r="LY61" s="76"/>
      <c r="LZ61" s="74"/>
      <c r="MA61" s="74"/>
      <c r="MB61" s="75"/>
      <c r="MC61" s="76"/>
      <c r="MD61" s="74"/>
      <c r="ME61" s="74"/>
      <c r="MF61" s="75"/>
      <c r="MG61" s="76"/>
      <c r="MH61" s="74"/>
      <c r="MI61" s="74"/>
      <c r="MJ61" s="75"/>
      <c r="MK61" s="76"/>
      <c r="ML61" s="74"/>
      <c r="MM61" s="74"/>
      <c r="MN61" s="75"/>
      <c r="MO61" s="76"/>
      <c r="MP61" s="74"/>
      <c r="MQ61" s="74"/>
      <c r="MR61" s="75"/>
      <c r="MS61" s="76"/>
      <c r="MT61" s="74"/>
      <c r="MU61" s="74"/>
      <c r="MV61" s="75"/>
      <c r="MW61" s="76"/>
      <c r="MX61" s="74"/>
      <c r="MY61" s="74"/>
      <c r="MZ61" s="75"/>
      <c r="NA61" s="76"/>
      <c r="NB61" s="74"/>
      <c r="NC61" s="74"/>
      <c r="ND61" s="75"/>
      <c r="NE61" s="76"/>
      <c r="NF61" s="74"/>
      <c r="NG61" s="74"/>
      <c r="NH61" s="75"/>
      <c r="NI61" s="76"/>
      <c r="NJ61" s="74"/>
      <c r="NK61" s="74"/>
      <c r="NL61" s="75"/>
      <c r="NM61" s="76"/>
      <c r="NN61" s="74"/>
      <c r="NO61" s="74"/>
      <c r="NP61" s="75"/>
      <c r="NQ61" s="76"/>
      <c r="NR61" s="74"/>
      <c r="NS61" s="74"/>
      <c r="NT61" s="75"/>
      <c r="NU61" s="76"/>
      <c r="NV61" s="74"/>
      <c r="NW61" s="74"/>
      <c r="NX61" s="75"/>
      <c r="NY61" s="76"/>
      <c r="NZ61" s="74"/>
      <c r="OA61" s="74"/>
      <c r="OB61" s="75"/>
      <c r="OC61" s="76"/>
      <c r="OD61" s="74"/>
      <c r="OE61" s="74"/>
      <c r="OF61" s="75"/>
      <c r="OG61" s="76"/>
      <c r="OH61" s="74"/>
      <c r="OI61" s="74"/>
      <c r="OJ61" s="75"/>
      <c r="OK61" s="76"/>
      <c r="OL61" s="74"/>
      <c r="OM61" s="74"/>
      <c r="ON61" s="75"/>
      <c r="OO61" s="76"/>
      <c r="OP61" s="74"/>
      <c r="OQ61" s="74"/>
      <c r="OR61" s="75"/>
      <c r="OS61" s="76"/>
      <c r="OT61" s="74"/>
      <c r="OU61" s="74"/>
      <c r="OV61" s="75"/>
      <c r="OW61" s="76"/>
      <c r="OX61" s="74"/>
      <c r="OY61" s="74"/>
      <c r="OZ61" s="75"/>
      <c r="PA61" s="76"/>
      <c r="PB61" s="74"/>
      <c r="PC61" s="74"/>
      <c r="PD61" s="75"/>
      <c r="PE61" s="76"/>
      <c r="PF61" s="74"/>
      <c r="PG61" s="74"/>
      <c r="PH61" s="75"/>
      <c r="PI61" s="76"/>
      <c r="PJ61" s="74"/>
      <c r="PK61" s="74"/>
      <c r="PL61" s="75"/>
      <c r="PM61" s="76"/>
      <c r="PN61" s="74"/>
      <c r="PO61" s="74"/>
      <c r="PP61" s="75"/>
      <c r="PQ61" s="76"/>
      <c r="PR61" s="74"/>
      <c r="PS61" s="74"/>
      <c r="PT61" s="75"/>
      <c r="PU61" s="76"/>
      <c r="PV61" s="74"/>
      <c r="PW61" s="74"/>
      <c r="PX61" s="75"/>
      <c r="PY61" s="76"/>
      <c r="PZ61" s="74"/>
      <c r="QA61" s="74"/>
      <c r="QB61" s="75"/>
      <c r="QC61" s="76"/>
      <c r="QD61" s="74"/>
      <c r="QE61" s="74"/>
      <c r="QF61" s="75"/>
      <c r="QG61" s="76"/>
      <c r="QH61" s="74"/>
      <c r="QI61" s="74"/>
      <c r="QJ61" s="75"/>
      <c r="QK61" s="76"/>
      <c r="QL61" s="74"/>
      <c r="QM61" s="74"/>
      <c r="QN61" s="75"/>
      <c r="QO61" s="76"/>
      <c r="QP61" s="74"/>
      <c r="QQ61" s="74"/>
      <c r="QR61" s="75"/>
      <c r="QS61" s="76"/>
      <c r="QT61" s="74"/>
      <c r="QU61" s="74"/>
      <c r="QV61" s="75"/>
      <c r="QW61" s="76"/>
      <c r="QX61" s="74"/>
      <c r="QY61" s="74"/>
      <c r="QZ61" s="75"/>
      <c r="RA61" s="76"/>
      <c r="RB61" s="74"/>
      <c r="RC61" s="74"/>
      <c r="RD61" s="75"/>
      <c r="RE61" s="76"/>
      <c r="RF61" s="74"/>
      <c r="RG61" s="74"/>
      <c r="RH61" s="75"/>
      <c r="RI61" s="76"/>
      <c r="RJ61" s="74"/>
      <c r="RK61" s="74"/>
      <c r="RL61" s="75"/>
      <c r="RM61" s="76"/>
      <c r="RN61" s="74"/>
      <c r="RO61" s="74"/>
      <c r="RP61" s="75"/>
      <c r="RQ61" s="76"/>
      <c r="RR61" s="74"/>
      <c r="RS61" s="74"/>
      <c r="RT61" s="75"/>
      <c r="RU61" s="76"/>
      <c r="RV61" s="74"/>
      <c r="RW61" s="74"/>
      <c r="RX61" s="75"/>
      <c r="RY61" s="76"/>
      <c r="RZ61" s="74"/>
      <c r="SA61" s="74"/>
      <c r="SB61" s="75"/>
      <c r="SC61" s="76"/>
      <c r="SD61" s="74"/>
      <c r="SE61" s="74"/>
      <c r="SF61" s="75"/>
      <c r="SG61" s="76"/>
      <c r="SH61" s="74"/>
      <c r="SI61" s="74"/>
      <c r="SJ61" s="75"/>
      <c r="SK61" s="76"/>
      <c r="SL61" s="74"/>
      <c r="SM61" s="74"/>
      <c r="SN61" s="75"/>
      <c r="SO61" s="76"/>
      <c r="SP61" s="74"/>
      <c r="SQ61" s="74"/>
      <c r="SR61" s="75"/>
      <c r="SS61" s="76"/>
      <c r="ST61" s="74"/>
      <c r="SU61" s="74"/>
      <c r="SV61" s="75"/>
      <c r="SW61" s="76"/>
      <c r="SX61" s="74"/>
      <c r="SY61" s="74"/>
      <c r="SZ61" s="75"/>
      <c r="TA61" s="76"/>
      <c r="TB61" s="74"/>
      <c r="TC61" s="74"/>
      <c r="TD61" s="75"/>
      <c r="TE61" s="76"/>
      <c r="TF61" s="74"/>
      <c r="TG61" s="74"/>
      <c r="TH61" s="75"/>
      <c r="TI61" s="76"/>
      <c r="TJ61" s="74"/>
      <c r="TK61" s="74"/>
      <c r="TL61" s="75"/>
      <c r="TM61" s="76"/>
      <c r="TN61" s="74"/>
      <c r="TO61" s="74"/>
      <c r="TP61" s="75"/>
      <c r="TQ61" s="76"/>
      <c r="TR61" s="74"/>
      <c r="TS61" s="74"/>
      <c r="TT61" s="75"/>
      <c r="TU61" s="76"/>
      <c r="TV61" s="74"/>
      <c r="TW61" s="74"/>
      <c r="TX61" s="75"/>
      <c r="TY61" s="76"/>
      <c r="TZ61" s="74"/>
      <c r="UA61" s="74"/>
      <c r="UB61" s="75"/>
      <c r="UC61" s="76"/>
      <c r="UD61" s="74"/>
      <c r="UE61" s="74"/>
      <c r="UF61" s="75"/>
      <c r="UG61" s="76"/>
      <c r="UH61" s="74"/>
      <c r="UI61" s="74"/>
      <c r="UJ61" s="75"/>
      <c r="UK61" s="76"/>
      <c r="UL61" s="74"/>
      <c r="UM61" s="74"/>
      <c r="UN61" s="75"/>
      <c r="UO61" s="76"/>
      <c r="UP61" s="74"/>
      <c r="UQ61" s="74"/>
      <c r="UR61" s="75"/>
      <c r="US61" s="76"/>
      <c r="UT61" s="74"/>
      <c r="UU61" s="74"/>
      <c r="UV61" s="75"/>
      <c r="UW61" s="76"/>
      <c r="UX61" s="74"/>
      <c r="UY61" s="74"/>
      <c r="UZ61" s="75"/>
      <c r="VA61" s="76"/>
      <c r="VB61" s="74"/>
      <c r="VC61" s="74"/>
      <c r="VD61" s="75"/>
      <c r="VE61" s="76"/>
      <c r="VF61" s="74"/>
      <c r="VG61" s="74"/>
      <c r="VH61" s="75"/>
      <c r="VI61" s="76"/>
      <c r="VJ61" s="74"/>
      <c r="VK61" s="74"/>
      <c r="VL61" s="75"/>
      <c r="VM61" s="76"/>
      <c r="VN61" s="74"/>
      <c r="VO61" s="74"/>
      <c r="VP61" s="75"/>
      <c r="VQ61" s="76"/>
      <c r="VR61" s="74"/>
      <c r="VS61" s="74"/>
      <c r="VT61" s="75"/>
      <c r="VU61" s="76"/>
      <c r="VV61" s="74"/>
      <c r="VW61" s="74"/>
      <c r="VX61" s="75"/>
      <c r="VY61" s="76"/>
      <c r="VZ61" s="74"/>
      <c r="WA61" s="74"/>
      <c r="WB61" s="75"/>
      <c r="WC61" s="76"/>
      <c r="WD61" s="74"/>
      <c r="WE61" s="74"/>
      <c r="WF61" s="75"/>
      <c r="WG61" s="76"/>
      <c r="WH61" s="74"/>
      <c r="WI61" s="74"/>
      <c r="WJ61" s="75"/>
      <c r="WK61" s="76"/>
      <c r="WL61" s="74"/>
      <c r="WM61" s="74"/>
      <c r="WN61" s="75"/>
      <c r="WO61" s="76"/>
      <c r="WP61" s="74"/>
      <c r="WQ61" s="74"/>
      <c r="WR61" s="75"/>
      <c r="WS61" s="76"/>
      <c r="WT61" s="74"/>
      <c r="WU61" s="74"/>
      <c r="WV61" s="75"/>
      <c r="WW61" s="76"/>
      <c r="WX61" s="74"/>
      <c r="WY61" s="74"/>
      <c r="WZ61" s="75"/>
      <c r="XA61" s="76"/>
      <c r="XB61" s="74"/>
      <c r="XC61" s="74"/>
      <c r="XD61" s="75"/>
      <c r="XE61" s="76"/>
      <c r="XF61" s="74"/>
      <c r="XG61" s="74"/>
      <c r="XH61" s="75"/>
      <c r="XI61" s="76"/>
      <c r="XJ61" s="74"/>
      <c r="XK61" s="74"/>
      <c r="XL61" s="75"/>
      <c r="XM61" s="76"/>
      <c r="XN61" s="74"/>
      <c r="XO61" s="74"/>
      <c r="XP61" s="75"/>
      <c r="XQ61" s="76"/>
      <c r="XR61" s="74"/>
      <c r="XS61" s="74"/>
      <c r="XT61" s="75"/>
      <c r="XU61" s="76"/>
      <c r="XV61" s="74"/>
      <c r="XW61" s="74"/>
      <c r="XX61" s="75"/>
      <c r="XY61" s="76"/>
      <c r="XZ61" s="74"/>
      <c r="YA61" s="74"/>
      <c r="YB61" s="75"/>
      <c r="YC61" s="76"/>
      <c r="YD61" s="74"/>
      <c r="YE61" s="74"/>
      <c r="YF61" s="75"/>
      <c r="YG61" s="76"/>
      <c r="YH61" s="74"/>
      <c r="YI61" s="74"/>
      <c r="YJ61" s="75"/>
      <c r="YK61" s="76"/>
      <c r="YL61" s="74"/>
      <c r="YM61" s="74"/>
      <c r="YN61" s="75"/>
      <c r="YO61" s="76"/>
      <c r="YP61" s="74"/>
      <c r="YQ61" s="74"/>
      <c r="YR61" s="75"/>
      <c r="YS61" s="76"/>
      <c r="YT61" s="74"/>
      <c r="YU61" s="74"/>
      <c r="YV61" s="75"/>
      <c r="YW61" s="76"/>
      <c r="YX61" s="74"/>
      <c r="YY61" s="74"/>
      <c r="YZ61" s="75"/>
      <c r="ZA61" s="76"/>
      <c r="ZB61" s="74"/>
      <c r="ZC61" s="74"/>
      <c r="ZD61" s="75"/>
      <c r="ZE61" s="76"/>
      <c r="ZF61" s="74"/>
      <c r="ZG61" s="74"/>
      <c r="ZH61" s="75"/>
      <c r="ZI61" s="76"/>
      <c r="ZJ61" s="74"/>
      <c r="ZK61" s="74"/>
      <c r="ZL61" s="75"/>
      <c r="ZM61" s="76"/>
      <c r="ZN61" s="74"/>
      <c r="ZO61" s="74"/>
      <c r="ZP61" s="75"/>
      <c r="ZQ61" s="76"/>
      <c r="ZR61" s="74"/>
      <c r="ZS61" s="74"/>
      <c r="ZT61" s="75"/>
      <c r="ZU61" s="76"/>
      <c r="ZV61" s="74"/>
      <c r="ZW61" s="74"/>
      <c r="ZX61" s="75"/>
      <c r="ZY61" s="76"/>
      <c r="ZZ61" s="74"/>
      <c r="AAA61" s="74"/>
      <c r="AAB61" s="75"/>
      <c r="AAC61" s="76"/>
      <c r="AAD61" s="74"/>
      <c r="AAE61" s="74"/>
      <c r="AAF61" s="75"/>
      <c r="AAG61" s="76"/>
      <c r="AAH61" s="74"/>
      <c r="AAI61" s="74"/>
      <c r="AAJ61" s="75"/>
      <c r="AAK61" s="76"/>
      <c r="AAL61" s="74"/>
      <c r="AAM61" s="74"/>
      <c r="AAN61" s="75"/>
      <c r="AAO61" s="76"/>
      <c r="AAP61" s="74"/>
      <c r="AAQ61" s="74"/>
      <c r="AAR61" s="75"/>
      <c r="AAS61" s="76"/>
      <c r="AAT61" s="74"/>
      <c r="AAU61" s="74"/>
      <c r="AAV61" s="75"/>
      <c r="AAW61" s="76"/>
      <c r="AAX61" s="74"/>
      <c r="AAY61" s="74"/>
      <c r="AAZ61" s="75"/>
      <c r="ABA61" s="76"/>
      <c r="ABB61" s="74"/>
      <c r="ABC61" s="74"/>
      <c r="ABD61" s="75"/>
      <c r="ABE61" s="76"/>
      <c r="ABF61" s="74"/>
      <c r="ABG61" s="74"/>
      <c r="ABH61" s="75"/>
      <c r="ABI61" s="76"/>
      <c r="ABJ61" s="74"/>
      <c r="ABK61" s="74"/>
      <c r="ABL61" s="75"/>
      <c r="ABM61" s="76"/>
      <c r="ABN61" s="74"/>
      <c r="ABO61" s="74"/>
      <c r="ABP61" s="75"/>
      <c r="ABQ61" s="76"/>
      <c r="ABR61" s="74"/>
      <c r="ABS61" s="74"/>
      <c r="ABT61" s="75"/>
      <c r="ABU61" s="76"/>
      <c r="ABV61" s="74"/>
      <c r="ABW61" s="74"/>
      <c r="ABX61" s="75"/>
      <c r="ABY61" s="76"/>
      <c r="ABZ61" s="74"/>
      <c r="ACA61" s="74"/>
      <c r="ACB61" s="75"/>
      <c r="ACC61" s="76"/>
      <c r="ACD61" s="74"/>
      <c r="ACE61" s="74"/>
      <c r="ACF61" s="75"/>
      <c r="ACG61" s="76"/>
      <c r="ACH61" s="74"/>
      <c r="ACI61" s="74"/>
      <c r="ACJ61" s="75"/>
      <c r="ACK61" s="76"/>
      <c r="ACL61" s="74"/>
      <c r="ACM61" s="74"/>
      <c r="ACN61" s="75"/>
      <c r="ACO61" s="76"/>
      <c r="ACP61" s="74"/>
      <c r="ACQ61" s="74"/>
      <c r="ACR61" s="75"/>
      <c r="ACS61" s="76"/>
      <c r="ACT61" s="74"/>
      <c r="ACU61" s="74"/>
      <c r="ACV61" s="75"/>
      <c r="ACW61" s="76"/>
      <c r="ACX61" s="74"/>
      <c r="ACY61" s="74"/>
      <c r="ACZ61" s="75"/>
      <c r="ADA61" s="76"/>
      <c r="ADB61" s="74"/>
      <c r="ADC61" s="74"/>
      <c r="ADD61" s="75"/>
      <c r="ADE61" s="76"/>
      <c r="ADF61" s="74"/>
      <c r="ADG61" s="74"/>
      <c r="ADH61" s="75"/>
      <c r="ADI61" s="76"/>
      <c r="ADJ61" s="74"/>
      <c r="ADK61" s="74"/>
      <c r="ADL61" s="75"/>
      <c r="ADM61" s="76"/>
      <c r="ADN61" s="74"/>
      <c r="ADO61" s="74"/>
      <c r="ADP61" s="75"/>
      <c r="ADQ61" s="76"/>
      <c r="ADR61" s="74"/>
      <c r="ADS61" s="74"/>
      <c r="ADT61" s="75"/>
      <c r="ADU61" s="76"/>
      <c r="ADV61" s="74"/>
      <c r="ADW61" s="74"/>
      <c r="ADX61" s="75"/>
      <c r="ADY61" s="76"/>
      <c r="ADZ61" s="74"/>
      <c r="AEA61" s="74"/>
      <c r="AEB61" s="75"/>
      <c r="AEC61" s="76"/>
      <c r="AED61" s="74"/>
      <c r="AEE61" s="74"/>
      <c r="AEF61" s="75"/>
      <c r="AEG61" s="76"/>
      <c r="AEH61" s="74"/>
      <c r="AEI61" s="74"/>
      <c r="AEJ61" s="75"/>
      <c r="AEK61" s="76"/>
      <c r="AEL61" s="74"/>
      <c r="AEM61" s="74"/>
      <c r="AEN61" s="75"/>
      <c r="AEO61" s="76"/>
      <c r="AEP61" s="74"/>
      <c r="AEQ61" s="74"/>
      <c r="AER61" s="75"/>
      <c r="AES61" s="76"/>
      <c r="AET61" s="74"/>
      <c r="AEU61" s="74"/>
      <c r="AEV61" s="75"/>
      <c r="AEW61" s="76"/>
      <c r="AEX61" s="74"/>
      <c r="AEY61" s="74"/>
      <c r="AEZ61" s="75"/>
      <c r="AFA61" s="76"/>
      <c r="AFB61" s="74"/>
      <c r="AFC61" s="74"/>
      <c r="AFD61" s="75"/>
      <c r="AFE61" s="76"/>
      <c r="AFF61" s="74"/>
      <c r="AFG61" s="74"/>
      <c r="AFH61" s="75"/>
      <c r="AFI61" s="76"/>
      <c r="AFJ61" s="74"/>
      <c r="AFK61" s="74"/>
      <c r="AFL61" s="75"/>
      <c r="AFM61" s="76"/>
      <c r="AFN61" s="74"/>
      <c r="AFO61" s="74"/>
      <c r="AFP61" s="75"/>
      <c r="AFQ61" s="76"/>
      <c r="AFR61" s="74"/>
      <c r="AFS61" s="74"/>
      <c r="AFT61" s="75"/>
      <c r="AFU61" s="76"/>
      <c r="AFV61" s="74"/>
      <c r="AFW61" s="74"/>
      <c r="AFX61" s="75"/>
      <c r="AFY61" s="76"/>
      <c r="AFZ61" s="74"/>
      <c r="AGA61" s="74"/>
      <c r="AGB61" s="75"/>
      <c r="AGC61" s="76"/>
      <c r="AGD61" s="74"/>
      <c r="AGE61" s="74"/>
      <c r="AGF61" s="75"/>
      <c r="AGG61" s="76"/>
      <c r="AGH61" s="74"/>
      <c r="AGI61" s="74"/>
      <c r="AGJ61" s="75"/>
      <c r="AGK61" s="76"/>
      <c r="AGL61" s="74"/>
      <c r="AGM61" s="74"/>
      <c r="AGN61" s="75"/>
      <c r="AGO61" s="76"/>
      <c r="AGP61" s="74"/>
      <c r="AGQ61" s="74"/>
      <c r="AGR61" s="75"/>
      <c r="AGS61" s="76"/>
      <c r="AGT61" s="74"/>
      <c r="AGU61" s="74"/>
      <c r="AGV61" s="75"/>
      <c r="AGW61" s="76"/>
      <c r="AGX61" s="74"/>
      <c r="AGY61" s="74"/>
      <c r="AGZ61" s="75"/>
      <c r="AHA61" s="76"/>
      <c r="AHB61" s="74"/>
      <c r="AHC61" s="74"/>
      <c r="AHD61" s="75"/>
      <c r="AHE61" s="76"/>
      <c r="AHF61" s="74"/>
      <c r="AHG61" s="74"/>
      <c r="AHH61" s="75"/>
      <c r="AHI61" s="76"/>
      <c r="AHJ61" s="74"/>
      <c r="AHK61" s="74"/>
      <c r="AHL61" s="75"/>
      <c r="AHM61" s="76"/>
      <c r="AHN61" s="74"/>
      <c r="AHO61" s="74"/>
      <c r="AHP61" s="75"/>
      <c r="AHQ61" s="76"/>
      <c r="AHR61" s="74"/>
      <c r="AHS61" s="74"/>
      <c r="AHT61" s="75"/>
      <c r="AHU61" s="76"/>
      <c r="AHV61" s="74"/>
      <c r="AHW61" s="74"/>
      <c r="AHX61" s="75"/>
      <c r="AHY61" s="76"/>
      <c r="AHZ61" s="74"/>
      <c r="AIA61" s="74"/>
      <c r="AIB61" s="75"/>
      <c r="AIC61" s="76"/>
      <c r="AID61" s="74"/>
      <c r="AIE61" s="74"/>
      <c r="AIF61" s="75"/>
      <c r="AIG61" s="76"/>
      <c r="AIH61" s="74"/>
      <c r="AII61" s="74"/>
      <c r="AIJ61" s="75"/>
      <c r="AIK61" s="76"/>
      <c r="AIL61" s="74"/>
      <c r="AIM61" s="74"/>
      <c r="AIN61" s="75"/>
      <c r="AIO61" s="76"/>
      <c r="AIP61" s="74"/>
      <c r="AIQ61" s="74"/>
      <c r="AIR61" s="75"/>
      <c r="AIS61" s="76"/>
      <c r="AIT61" s="74"/>
      <c r="AIU61" s="74"/>
      <c r="AIV61" s="75"/>
      <c r="AIW61" s="76"/>
      <c r="AIX61" s="74"/>
      <c r="AIY61" s="74"/>
      <c r="AIZ61" s="75"/>
      <c r="AJA61" s="76"/>
      <c r="AJB61" s="74"/>
      <c r="AJC61" s="74"/>
      <c r="AJD61" s="75"/>
      <c r="AJE61" s="76"/>
      <c r="AJF61" s="74"/>
      <c r="AJG61" s="74"/>
      <c r="AJH61" s="75"/>
      <c r="AJI61" s="76"/>
      <c r="AJJ61" s="74"/>
      <c r="AJK61" s="74"/>
      <c r="AJL61" s="75"/>
      <c r="AJM61" s="76"/>
      <c r="AJN61" s="74"/>
      <c r="AJO61" s="74"/>
      <c r="AJP61" s="75"/>
      <c r="AJQ61" s="76"/>
      <c r="AJR61" s="74"/>
      <c r="AJS61" s="74"/>
      <c r="AJT61" s="75"/>
      <c r="AJU61" s="76"/>
      <c r="AJV61" s="74"/>
      <c r="AJW61" s="74"/>
      <c r="AJX61" s="75"/>
      <c r="AJY61" s="76"/>
      <c r="AJZ61" s="74"/>
      <c r="AKA61" s="74"/>
      <c r="AKB61" s="75"/>
      <c r="AKC61" s="76"/>
      <c r="AKD61" s="74"/>
      <c r="AKE61" s="74"/>
      <c r="AKF61" s="75"/>
      <c r="AKG61" s="76"/>
      <c r="AKH61" s="74"/>
      <c r="AKI61" s="74"/>
      <c r="AKJ61" s="75"/>
      <c r="AKK61" s="76"/>
      <c r="AKL61" s="74"/>
      <c r="AKM61" s="74"/>
      <c r="AKN61" s="75"/>
      <c r="AKO61" s="76"/>
      <c r="AKP61" s="74"/>
      <c r="AKQ61" s="74"/>
      <c r="AKR61" s="75"/>
      <c r="AKS61" s="76"/>
      <c r="AKT61" s="74"/>
      <c r="AKU61" s="74"/>
      <c r="AKV61" s="75"/>
      <c r="AKW61" s="76"/>
      <c r="AKX61" s="74"/>
      <c r="AKY61" s="74"/>
      <c r="AKZ61" s="75"/>
      <c r="ALA61" s="76"/>
      <c r="ALB61" s="74"/>
      <c r="ALC61" s="74"/>
      <c r="ALD61" s="75"/>
      <c r="ALE61" s="76"/>
      <c r="ALF61" s="74"/>
      <c r="ALG61" s="74"/>
      <c r="ALH61" s="75"/>
      <c r="ALI61" s="76"/>
      <c r="ALJ61" s="74"/>
      <c r="ALK61" s="74"/>
      <c r="ALL61" s="75"/>
      <c r="ALM61" s="76"/>
      <c r="ALN61" s="74"/>
      <c r="ALO61" s="74"/>
      <c r="ALP61" s="75"/>
      <c r="ALQ61" s="76"/>
      <c r="ALR61" s="74"/>
      <c r="ALS61" s="74"/>
      <c r="ALT61" s="75"/>
      <c r="ALU61" s="76"/>
      <c r="ALV61" s="74"/>
      <c r="ALW61" s="74"/>
      <c r="ALX61" s="75"/>
      <c r="ALY61" s="76"/>
      <c r="ALZ61" s="74"/>
      <c r="AMA61" s="74"/>
      <c r="AMB61" s="75"/>
      <c r="AMC61" s="76"/>
      <c r="AMD61" s="74"/>
      <c r="AME61" s="74"/>
      <c r="AMF61" s="75"/>
      <c r="AMG61" s="76"/>
      <c r="AMH61" s="74"/>
      <c r="AMI61" s="74"/>
      <c r="AMJ61" s="75"/>
      <c r="AMK61" s="76"/>
      <c r="AML61" s="74"/>
      <c r="AMM61" s="74"/>
      <c r="AMN61" s="75"/>
      <c r="AMO61" s="76"/>
      <c r="AMP61" s="74"/>
      <c r="AMQ61" s="74"/>
      <c r="AMR61" s="75"/>
      <c r="AMS61" s="76"/>
      <c r="AMT61" s="74"/>
      <c r="AMU61" s="74"/>
      <c r="AMV61" s="75"/>
      <c r="AMW61" s="76"/>
      <c r="AMX61" s="74"/>
      <c r="AMY61" s="74"/>
      <c r="AMZ61" s="75"/>
      <c r="ANA61" s="76"/>
      <c r="ANB61" s="74"/>
      <c r="ANC61" s="74"/>
      <c r="AND61" s="75"/>
      <c r="ANE61" s="76"/>
      <c r="ANF61" s="74"/>
      <c r="ANG61" s="74"/>
      <c r="ANH61" s="75"/>
      <c r="ANI61" s="76"/>
      <c r="ANJ61" s="74"/>
      <c r="ANK61" s="74"/>
      <c r="ANL61" s="75"/>
      <c r="ANM61" s="76"/>
      <c r="ANN61" s="74"/>
      <c r="ANO61" s="74"/>
      <c r="ANP61" s="75"/>
      <c r="ANQ61" s="76"/>
      <c r="ANR61" s="74"/>
      <c r="ANS61" s="74"/>
      <c r="ANT61" s="75"/>
      <c r="ANU61" s="76"/>
      <c r="ANV61" s="74"/>
      <c r="ANW61" s="74"/>
      <c r="ANX61" s="75"/>
      <c r="ANY61" s="76"/>
      <c r="ANZ61" s="74"/>
      <c r="AOA61" s="74"/>
      <c r="AOB61" s="75"/>
      <c r="AOC61" s="76"/>
      <c r="AOD61" s="74"/>
      <c r="AOE61" s="74"/>
      <c r="AOF61" s="75"/>
      <c r="AOG61" s="76"/>
      <c r="AOH61" s="74"/>
      <c r="AOI61" s="74"/>
      <c r="AOJ61" s="75"/>
      <c r="AOK61" s="76"/>
      <c r="AOL61" s="74"/>
      <c r="AOM61" s="74"/>
      <c r="AON61" s="75"/>
      <c r="AOO61" s="76"/>
      <c r="AOP61" s="74"/>
      <c r="AOQ61" s="74"/>
      <c r="AOR61" s="75"/>
      <c r="AOS61" s="76"/>
      <c r="AOT61" s="74"/>
      <c r="AOU61" s="74"/>
      <c r="AOV61" s="75"/>
      <c r="AOW61" s="76"/>
      <c r="AOX61" s="74"/>
      <c r="AOY61" s="74"/>
      <c r="AOZ61" s="75"/>
      <c r="APA61" s="76"/>
      <c r="APB61" s="74"/>
      <c r="APC61" s="74"/>
      <c r="APD61" s="75"/>
      <c r="APE61" s="76"/>
      <c r="APF61" s="74"/>
      <c r="APG61" s="74"/>
      <c r="APH61" s="75"/>
      <c r="API61" s="76"/>
      <c r="APJ61" s="74"/>
      <c r="APK61" s="74"/>
      <c r="APL61" s="75"/>
      <c r="APM61" s="76"/>
      <c r="APN61" s="74"/>
      <c r="APO61" s="74"/>
      <c r="APP61" s="75"/>
      <c r="APQ61" s="76"/>
      <c r="APR61" s="74"/>
      <c r="APS61" s="74"/>
      <c r="APT61" s="75"/>
      <c r="APU61" s="76"/>
      <c r="APV61" s="74"/>
      <c r="APW61" s="74"/>
      <c r="APX61" s="75"/>
      <c r="APY61" s="76"/>
      <c r="APZ61" s="74"/>
      <c r="AQA61" s="74"/>
      <c r="AQB61" s="75"/>
      <c r="AQC61" s="76"/>
      <c r="AQD61" s="74"/>
      <c r="AQE61" s="74"/>
      <c r="AQF61" s="75"/>
      <c r="AQG61" s="76"/>
      <c r="AQH61" s="74"/>
      <c r="AQI61" s="74"/>
      <c r="AQJ61" s="75"/>
      <c r="AQK61" s="76"/>
      <c r="AQL61" s="74"/>
      <c r="AQM61" s="74"/>
      <c r="AQN61" s="75"/>
      <c r="AQO61" s="76"/>
      <c r="AQP61" s="74"/>
      <c r="AQQ61" s="74"/>
      <c r="AQR61" s="75"/>
      <c r="AQS61" s="76"/>
      <c r="AQT61" s="74"/>
      <c r="AQU61" s="74"/>
      <c r="AQV61" s="75"/>
      <c r="AQW61" s="76"/>
      <c r="AQX61" s="74"/>
      <c r="AQY61" s="74"/>
      <c r="AQZ61" s="75"/>
      <c r="ARA61" s="76"/>
      <c r="ARB61" s="74"/>
      <c r="ARC61" s="74"/>
      <c r="ARD61" s="75"/>
      <c r="ARE61" s="76"/>
      <c r="ARF61" s="74"/>
      <c r="ARG61" s="74"/>
      <c r="ARH61" s="75"/>
      <c r="ARI61" s="76"/>
      <c r="ARJ61" s="74"/>
      <c r="ARK61" s="74"/>
      <c r="ARL61" s="75"/>
      <c r="ARM61" s="76"/>
      <c r="ARN61" s="74"/>
      <c r="ARO61" s="74"/>
      <c r="ARP61" s="75"/>
      <c r="ARQ61" s="76"/>
      <c r="ARR61" s="74"/>
      <c r="ARS61" s="74"/>
      <c r="ART61" s="75"/>
      <c r="ARU61" s="76"/>
      <c r="ARV61" s="74"/>
      <c r="ARW61" s="74"/>
      <c r="ARX61" s="75"/>
      <c r="ARY61" s="76"/>
      <c r="ARZ61" s="74"/>
      <c r="ASA61" s="74"/>
      <c r="ASB61" s="75"/>
      <c r="ASC61" s="76"/>
      <c r="ASD61" s="74"/>
      <c r="ASE61" s="74"/>
      <c r="ASF61" s="75"/>
      <c r="ASG61" s="76"/>
      <c r="ASH61" s="74"/>
      <c r="ASI61" s="74"/>
      <c r="ASJ61" s="75"/>
      <c r="ASK61" s="76"/>
      <c r="ASL61" s="74"/>
      <c r="ASM61" s="74"/>
      <c r="ASN61" s="75"/>
      <c r="ASO61" s="76"/>
      <c r="ASP61" s="74"/>
      <c r="ASQ61" s="74"/>
      <c r="ASR61" s="75"/>
      <c r="ASS61" s="76"/>
      <c r="AST61" s="74"/>
      <c r="ASU61" s="74"/>
      <c r="ASV61" s="75"/>
      <c r="ASW61" s="76"/>
      <c r="ASX61" s="74"/>
      <c r="ASY61" s="74"/>
      <c r="ASZ61" s="75"/>
      <c r="ATA61" s="76"/>
      <c r="ATB61" s="74"/>
      <c r="ATC61" s="74"/>
      <c r="ATD61" s="75"/>
      <c r="ATE61" s="76"/>
      <c r="ATF61" s="74"/>
      <c r="ATG61" s="74"/>
      <c r="ATH61" s="75"/>
      <c r="ATI61" s="76"/>
      <c r="ATJ61" s="74"/>
      <c r="ATK61" s="74"/>
      <c r="ATL61" s="75"/>
      <c r="ATM61" s="76"/>
      <c r="ATN61" s="74"/>
      <c r="ATO61" s="74"/>
      <c r="ATP61" s="75"/>
      <c r="ATQ61" s="76"/>
      <c r="ATR61" s="74"/>
      <c r="ATS61" s="74"/>
      <c r="ATT61" s="75"/>
      <c r="ATU61" s="76"/>
      <c r="ATV61" s="74"/>
      <c r="ATW61" s="74"/>
      <c r="ATX61" s="75"/>
      <c r="ATY61" s="76"/>
      <c r="ATZ61" s="74"/>
      <c r="AUA61" s="74"/>
      <c r="AUB61" s="75"/>
      <c r="AUC61" s="76"/>
      <c r="AUD61" s="74"/>
      <c r="AUE61" s="74"/>
      <c r="AUF61" s="75"/>
      <c r="AUG61" s="76"/>
      <c r="AUH61" s="74"/>
      <c r="AUI61" s="74"/>
      <c r="AUJ61" s="75"/>
      <c r="AUK61" s="76"/>
      <c r="AUL61" s="74"/>
      <c r="AUM61" s="74"/>
      <c r="AUN61" s="75"/>
      <c r="AUO61" s="76"/>
      <c r="AUP61" s="74"/>
      <c r="AUQ61" s="74"/>
      <c r="AUR61" s="75"/>
      <c r="AUS61" s="76"/>
      <c r="AUT61" s="74"/>
      <c r="AUU61" s="74"/>
      <c r="AUV61" s="75"/>
      <c r="AUW61" s="76"/>
      <c r="AUX61" s="74"/>
      <c r="AUY61" s="74"/>
      <c r="AUZ61" s="75"/>
      <c r="AVA61" s="76"/>
      <c r="AVB61" s="74"/>
      <c r="AVC61" s="74"/>
      <c r="AVD61" s="75"/>
      <c r="AVE61" s="76"/>
      <c r="AVF61" s="74"/>
      <c r="AVG61" s="74"/>
      <c r="AVH61" s="75"/>
      <c r="AVI61" s="76"/>
      <c r="AVJ61" s="74"/>
      <c r="AVK61" s="74"/>
      <c r="AVL61" s="75"/>
      <c r="AVM61" s="76"/>
      <c r="AVN61" s="74"/>
      <c r="AVO61" s="74"/>
      <c r="AVP61" s="75"/>
      <c r="AVQ61" s="76"/>
      <c r="AVR61" s="74"/>
      <c r="AVS61" s="74"/>
      <c r="AVT61" s="75"/>
      <c r="AVU61" s="76"/>
      <c r="AVV61" s="74"/>
      <c r="AVW61" s="74"/>
      <c r="AVX61" s="75"/>
      <c r="AVY61" s="76"/>
      <c r="AVZ61" s="74"/>
      <c r="AWA61" s="74"/>
      <c r="AWB61" s="75"/>
      <c r="AWC61" s="76"/>
      <c r="AWD61" s="74"/>
      <c r="AWE61" s="74"/>
      <c r="AWF61" s="75"/>
      <c r="AWG61" s="76"/>
      <c r="AWH61" s="74"/>
      <c r="AWI61" s="74"/>
      <c r="AWJ61" s="75"/>
      <c r="AWK61" s="76"/>
      <c r="AWL61" s="74"/>
      <c r="AWM61" s="74"/>
      <c r="AWN61" s="75"/>
      <c r="AWO61" s="76"/>
      <c r="AWP61" s="74"/>
      <c r="AWQ61" s="74"/>
      <c r="AWR61" s="75"/>
      <c r="AWS61" s="76"/>
      <c r="AWT61" s="74"/>
      <c r="AWU61" s="74"/>
      <c r="AWV61" s="75"/>
      <c r="AWW61" s="76"/>
      <c r="AWX61" s="74"/>
      <c r="AWY61" s="74"/>
      <c r="AWZ61" s="75"/>
      <c r="AXA61" s="76"/>
      <c r="AXB61" s="74"/>
      <c r="AXC61" s="74"/>
      <c r="AXD61" s="75"/>
      <c r="AXE61" s="76"/>
      <c r="AXF61" s="74"/>
      <c r="AXG61" s="74"/>
      <c r="AXH61" s="75"/>
      <c r="AXI61" s="76"/>
      <c r="AXJ61" s="74"/>
      <c r="AXK61" s="74"/>
      <c r="AXL61" s="75"/>
      <c r="AXM61" s="76"/>
      <c r="AXN61" s="74"/>
      <c r="AXO61" s="74"/>
      <c r="AXP61" s="75"/>
      <c r="AXQ61" s="76"/>
      <c r="AXR61" s="74"/>
      <c r="AXS61" s="74"/>
      <c r="AXT61" s="75"/>
      <c r="AXU61" s="76"/>
      <c r="AXV61" s="74"/>
      <c r="AXW61" s="74"/>
      <c r="AXX61" s="75"/>
      <c r="AXY61" s="76"/>
      <c r="AXZ61" s="74"/>
      <c r="AYA61" s="74"/>
      <c r="AYB61" s="75"/>
      <c r="AYC61" s="76"/>
      <c r="AYD61" s="74"/>
      <c r="AYE61" s="74"/>
      <c r="AYF61" s="75"/>
      <c r="AYG61" s="76"/>
      <c r="AYH61" s="74"/>
      <c r="AYI61" s="74"/>
      <c r="AYJ61" s="75"/>
      <c r="AYK61" s="76"/>
      <c r="AYL61" s="74"/>
      <c r="AYM61" s="74"/>
      <c r="AYN61" s="75"/>
      <c r="AYO61" s="76"/>
      <c r="AYP61" s="74"/>
      <c r="AYQ61" s="74"/>
      <c r="AYR61" s="75"/>
      <c r="AYS61" s="76"/>
      <c r="AYT61" s="74"/>
      <c r="AYU61" s="74"/>
      <c r="AYV61" s="75"/>
      <c r="AYW61" s="76"/>
      <c r="AYX61" s="74"/>
      <c r="AYY61" s="74"/>
      <c r="AYZ61" s="75"/>
      <c r="AZA61" s="76"/>
      <c r="AZB61" s="74"/>
      <c r="AZC61" s="74"/>
      <c r="AZD61" s="75"/>
      <c r="AZE61" s="76"/>
      <c r="AZF61" s="74"/>
      <c r="AZG61" s="74"/>
      <c r="AZH61" s="75"/>
      <c r="AZI61" s="76"/>
      <c r="AZJ61" s="74"/>
      <c r="AZK61" s="74"/>
      <c r="AZL61" s="75"/>
      <c r="AZM61" s="76"/>
      <c r="AZN61" s="74"/>
      <c r="AZO61" s="74"/>
      <c r="AZP61" s="75"/>
      <c r="AZQ61" s="76"/>
      <c r="AZR61" s="74"/>
      <c r="AZS61" s="74"/>
      <c r="AZT61" s="75"/>
      <c r="AZU61" s="76"/>
      <c r="AZV61" s="74"/>
      <c r="AZW61" s="74"/>
      <c r="AZX61" s="75"/>
      <c r="AZY61" s="76"/>
      <c r="AZZ61" s="74"/>
      <c r="BAA61" s="74"/>
      <c r="BAB61" s="75"/>
      <c r="BAC61" s="76"/>
      <c r="BAD61" s="74"/>
      <c r="BAE61" s="74"/>
      <c r="BAF61" s="75"/>
      <c r="BAG61" s="76"/>
      <c r="BAH61" s="74"/>
      <c r="BAI61" s="74"/>
      <c r="BAJ61" s="75"/>
      <c r="BAK61" s="76"/>
      <c r="BAL61" s="74"/>
      <c r="BAM61" s="74"/>
      <c r="BAN61" s="75"/>
      <c r="BAO61" s="76"/>
      <c r="BAP61" s="74"/>
      <c r="BAQ61" s="74"/>
      <c r="BAR61" s="75"/>
      <c r="BAS61" s="76"/>
      <c r="BAT61" s="74"/>
      <c r="BAU61" s="74"/>
      <c r="BAV61" s="75"/>
      <c r="BAW61" s="76"/>
      <c r="BAX61" s="74"/>
      <c r="BAY61" s="74"/>
      <c r="BAZ61" s="75"/>
      <c r="BBA61" s="76"/>
      <c r="BBB61" s="74"/>
      <c r="BBC61" s="74"/>
      <c r="BBD61" s="75"/>
      <c r="BBE61" s="76"/>
      <c r="BBF61" s="74"/>
      <c r="BBG61" s="74"/>
      <c r="BBH61" s="75"/>
      <c r="BBI61" s="76"/>
      <c r="BBJ61" s="74"/>
      <c r="BBK61" s="74"/>
      <c r="BBL61" s="75"/>
      <c r="BBM61" s="76"/>
      <c r="BBN61" s="74"/>
      <c r="BBO61" s="74"/>
      <c r="BBP61" s="75"/>
      <c r="BBQ61" s="76"/>
      <c r="BBR61" s="74"/>
      <c r="BBS61" s="74"/>
      <c r="BBT61" s="75"/>
      <c r="BBU61" s="76"/>
      <c r="BBV61" s="74"/>
      <c r="BBW61" s="74"/>
      <c r="BBX61" s="75"/>
      <c r="BBY61" s="76"/>
      <c r="BBZ61" s="74"/>
      <c r="BCA61" s="74"/>
      <c r="BCB61" s="75"/>
      <c r="BCC61" s="76"/>
      <c r="BCD61" s="74"/>
      <c r="BCE61" s="74"/>
      <c r="BCF61" s="75"/>
      <c r="BCG61" s="76"/>
      <c r="BCH61" s="74"/>
      <c r="BCI61" s="74"/>
      <c r="BCJ61" s="75"/>
      <c r="BCK61" s="76"/>
      <c r="BCL61" s="74"/>
      <c r="BCM61" s="74"/>
      <c r="BCN61" s="75"/>
      <c r="BCO61" s="76"/>
      <c r="BCP61" s="74"/>
      <c r="BCQ61" s="74"/>
      <c r="BCR61" s="75"/>
      <c r="BCS61" s="76"/>
      <c r="BCT61" s="74"/>
      <c r="BCU61" s="74"/>
      <c r="BCV61" s="75"/>
      <c r="BCW61" s="76"/>
      <c r="BCX61" s="74"/>
      <c r="BCY61" s="74"/>
      <c r="BCZ61" s="75"/>
      <c r="BDA61" s="76"/>
      <c r="BDB61" s="74"/>
      <c r="BDC61" s="74"/>
      <c r="BDD61" s="75"/>
      <c r="BDE61" s="76"/>
      <c r="BDF61" s="74"/>
      <c r="BDG61" s="74"/>
      <c r="BDH61" s="75"/>
      <c r="BDI61" s="76"/>
      <c r="BDJ61" s="74"/>
      <c r="BDK61" s="74"/>
      <c r="BDL61" s="75"/>
      <c r="BDM61" s="76"/>
      <c r="BDN61" s="74"/>
      <c r="BDO61" s="74"/>
      <c r="BDP61" s="75"/>
      <c r="BDQ61" s="76"/>
      <c r="BDR61" s="74"/>
      <c r="BDS61" s="74"/>
      <c r="BDT61" s="75"/>
      <c r="BDU61" s="76"/>
      <c r="BDV61" s="74"/>
      <c r="BDW61" s="74"/>
      <c r="BDX61" s="75"/>
      <c r="BDY61" s="76"/>
      <c r="BDZ61" s="74"/>
      <c r="BEA61" s="74"/>
      <c r="BEB61" s="75"/>
      <c r="BEC61" s="76"/>
      <c r="BED61" s="74"/>
      <c r="BEE61" s="74"/>
      <c r="BEF61" s="75"/>
      <c r="BEG61" s="76"/>
      <c r="BEH61" s="74"/>
      <c r="BEI61" s="74"/>
      <c r="BEJ61" s="75"/>
      <c r="BEK61" s="76"/>
      <c r="BEL61" s="74"/>
      <c r="BEM61" s="74"/>
      <c r="BEN61" s="75"/>
      <c r="BEO61" s="76"/>
      <c r="BEP61" s="74"/>
      <c r="BEQ61" s="74"/>
      <c r="BER61" s="75"/>
      <c r="BES61" s="76"/>
      <c r="BET61" s="74"/>
      <c r="BEU61" s="74"/>
      <c r="BEV61" s="75"/>
      <c r="BEW61" s="76"/>
      <c r="BEX61" s="74"/>
      <c r="BEY61" s="74"/>
      <c r="BEZ61" s="75"/>
      <c r="BFA61" s="76"/>
      <c r="BFB61" s="74"/>
      <c r="BFC61" s="74"/>
      <c r="BFD61" s="75"/>
      <c r="BFE61" s="76"/>
      <c r="BFF61" s="74"/>
      <c r="BFG61" s="74"/>
      <c r="BFH61" s="75"/>
      <c r="BFI61" s="76"/>
      <c r="BFJ61" s="74"/>
      <c r="BFK61" s="74"/>
      <c r="BFL61" s="75"/>
      <c r="BFM61" s="76"/>
      <c r="BFN61" s="74"/>
      <c r="BFO61" s="74"/>
      <c r="BFP61" s="75"/>
      <c r="BFQ61" s="76"/>
      <c r="BFR61" s="74"/>
      <c r="BFS61" s="74"/>
      <c r="BFT61" s="75"/>
      <c r="BFU61" s="76"/>
      <c r="BFV61" s="74"/>
      <c r="BFW61" s="74"/>
      <c r="BFX61" s="75"/>
      <c r="BFY61" s="76"/>
      <c r="BFZ61" s="74"/>
      <c r="BGA61" s="74"/>
      <c r="BGB61" s="75"/>
      <c r="BGC61" s="76"/>
      <c r="BGD61" s="74"/>
      <c r="BGE61" s="74"/>
      <c r="BGF61" s="75"/>
      <c r="BGG61" s="76"/>
      <c r="BGH61" s="74"/>
      <c r="BGI61" s="74"/>
      <c r="BGJ61" s="75"/>
      <c r="BGK61" s="76"/>
      <c r="BGL61" s="74"/>
      <c r="BGM61" s="74"/>
      <c r="BGN61" s="75"/>
      <c r="BGO61" s="76"/>
      <c r="BGP61" s="74"/>
      <c r="BGQ61" s="74"/>
      <c r="BGR61" s="75"/>
      <c r="BGS61" s="76"/>
      <c r="BGT61" s="74"/>
      <c r="BGU61" s="74"/>
      <c r="BGV61" s="75"/>
      <c r="BGW61" s="76"/>
      <c r="BGX61" s="74"/>
      <c r="BGY61" s="74"/>
      <c r="BGZ61" s="75"/>
      <c r="BHA61" s="76"/>
      <c r="BHB61" s="74"/>
      <c r="BHC61" s="74"/>
      <c r="BHD61" s="75"/>
      <c r="BHE61" s="76"/>
      <c r="BHF61" s="74"/>
      <c r="BHG61" s="74"/>
      <c r="BHH61" s="75"/>
      <c r="BHI61" s="76"/>
      <c r="BHJ61" s="74"/>
      <c r="BHK61" s="74"/>
      <c r="BHL61" s="75"/>
      <c r="BHM61" s="76"/>
      <c r="BHN61" s="74"/>
      <c r="BHO61" s="74"/>
      <c r="BHP61" s="75"/>
      <c r="BHQ61" s="76"/>
      <c r="BHR61" s="74"/>
      <c r="BHS61" s="74"/>
      <c r="BHT61" s="75"/>
      <c r="BHU61" s="76"/>
      <c r="BHV61" s="74"/>
      <c r="BHW61" s="74"/>
      <c r="BHX61" s="75"/>
      <c r="BHY61" s="76"/>
      <c r="BHZ61" s="74"/>
      <c r="BIA61" s="74"/>
      <c r="BIB61" s="75"/>
      <c r="BIC61" s="76"/>
      <c r="BID61" s="74"/>
      <c r="BIE61" s="74"/>
      <c r="BIF61" s="75"/>
      <c r="BIG61" s="76"/>
      <c r="BIH61" s="74"/>
      <c r="BII61" s="74"/>
      <c r="BIJ61" s="75"/>
      <c r="BIK61" s="76"/>
      <c r="BIL61" s="74"/>
      <c r="BIM61" s="74"/>
      <c r="BIN61" s="75"/>
      <c r="BIO61" s="76"/>
      <c r="BIP61" s="74"/>
      <c r="BIQ61" s="74"/>
      <c r="BIR61" s="75"/>
      <c r="BIS61" s="76"/>
      <c r="BIT61" s="74"/>
      <c r="BIU61" s="74"/>
      <c r="BIV61" s="75"/>
      <c r="BIW61" s="76"/>
      <c r="BIX61" s="74"/>
      <c r="BIY61" s="74"/>
      <c r="BIZ61" s="75"/>
      <c r="BJA61" s="76"/>
      <c r="BJB61" s="74"/>
      <c r="BJC61" s="74"/>
      <c r="BJD61" s="75"/>
      <c r="BJE61" s="76"/>
      <c r="BJF61" s="74"/>
      <c r="BJG61" s="74"/>
      <c r="BJH61" s="75"/>
      <c r="BJI61" s="76"/>
      <c r="BJJ61" s="74"/>
      <c r="BJK61" s="74"/>
      <c r="BJL61" s="75"/>
      <c r="BJM61" s="76"/>
      <c r="BJN61" s="74"/>
      <c r="BJO61" s="74"/>
      <c r="BJP61" s="75"/>
      <c r="BJQ61" s="76"/>
      <c r="BJR61" s="74"/>
      <c r="BJS61" s="74"/>
      <c r="BJT61" s="75"/>
      <c r="BJU61" s="76"/>
      <c r="BJV61" s="74"/>
      <c r="BJW61" s="74"/>
      <c r="BJX61" s="75"/>
      <c r="BJY61" s="76"/>
      <c r="BJZ61" s="74"/>
      <c r="BKA61" s="74"/>
      <c r="BKB61" s="75"/>
      <c r="BKC61" s="76"/>
      <c r="BKD61" s="74"/>
      <c r="BKE61" s="74"/>
      <c r="BKF61" s="75"/>
      <c r="BKG61" s="76"/>
      <c r="BKH61" s="74"/>
      <c r="BKI61" s="74"/>
      <c r="BKJ61" s="75"/>
      <c r="BKK61" s="76"/>
      <c r="BKL61" s="74"/>
      <c r="BKM61" s="74"/>
      <c r="BKN61" s="75"/>
      <c r="BKO61" s="76"/>
      <c r="BKP61" s="74"/>
      <c r="BKQ61" s="74"/>
      <c r="BKR61" s="75"/>
      <c r="BKS61" s="76"/>
      <c r="BKT61" s="74"/>
      <c r="BKU61" s="74"/>
      <c r="BKV61" s="75"/>
      <c r="BKW61" s="76"/>
      <c r="BKX61" s="74"/>
      <c r="BKY61" s="74"/>
      <c r="BKZ61" s="75"/>
      <c r="BLA61" s="76"/>
      <c r="BLB61" s="74"/>
      <c r="BLC61" s="74"/>
      <c r="BLD61" s="75"/>
      <c r="BLE61" s="76"/>
      <c r="BLF61" s="74"/>
      <c r="BLG61" s="74"/>
      <c r="BLH61" s="75"/>
      <c r="BLI61" s="76"/>
      <c r="BLJ61" s="74"/>
      <c r="BLK61" s="74"/>
      <c r="BLL61" s="75"/>
      <c r="BLM61" s="76"/>
      <c r="BLN61" s="74"/>
      <c r="BLO61" s="74"/>
      <c r="BLP61" s="75"/>
      <c r="BLQ61" s="76"/>
      <c r="BLR61" s="74"/>
      <c r="BLS61" s="74"/>
      <c r="BLT61" s="75"/>
      <c r="BLU61" s="76"/>
      <c r="BLV61" s="74"/>
      <c r="BLW61" s="74"/>
      <c r="BLX61" s="75"/>
      <c r="BLY61" s="76"/>
      <c r="BLZ61" s="74"/>
      <c r="BMA61" s="74"/>
      <c r="BMB61" s="75"/>
      <c r="BMC61" s="76"/>
      <c r="BMD61" s="74"/>
      <c r="BME61" s="74"/>
      <c r="BMF61" s="75"/>
      <c r="BMG61" s="76"/>
      <c r="BMH61" s="74"/>
      <c r="BMI61" s="74"/>
      <c r="BMJ61" s="75"/>
      <c r="BMK61" s="76"/>
      <c r="BML61" s="74"/>
      <c r="BMM61" s="74"/>
      <c r="BMN61" s="75"/>
      <c r="BMO61" s="76"/>
      <c r="BMP61" s="74"/>
      <c r="BMQ61" s="74"/>
      <c r="BMR61" s="75"/>
      <c r="BMS61" s="76"/>
      <c r="BMT61" s="74"/>
      <c r="BMU61" s="74"/>
      <c r="BMV61" s="75"/>
      <c r="BMW61" s="76"/>
      <c r="BMX61" s="74"/>
      <c r="BMY61" s="74"/>
      <c r="BMZ61" s="75"/>
      <c r="BNA61" s="76"/>
      <c r="BNB61" s="74"/>
      <c r="BNC61" s="74"/>
      <c r="BND61" s="75"/>
      <c r="BNE61" s="76"/>
      <c r="BNF61" s="74"/>
      <c r="BNG61" s="74"/>
      <c r="BNH61" s="75"/>
      <c r="BNI61" s="76"/>
      <c r="BNJ61" s="74"/>
      <c r="BNK61" s="74"/>
      <c r="BNL61" s="75"/>
      <c r="BNM61" s="76"/>
      <c r="BNN61" s="74"/>
      <c r="BNO61" s="74"/>
      <c r="BNP61" s="75"/>
      <c r="BNQ61" s="76"/>
      <c r="BNR61" s="74"/>
      <c r="BNS61" s="74"/>
      <c r="BNT61" s="75"/>
      <c r="BNU61" s="76"/>
      <c r="BNV61" s="74"/>
      <c r="BNW61" s="74"/>
      <c r="BNX61" s="75"/>
      <c r="BNY61" s="76"/>
      <c r="BNZ61" s="74"/>
      <c r="BOA61" s="74"/>
      <c r="BOB61" s="75"/>
      <c r="BOC61" s="76"/>
      <c r="BOD61" s="74"/>
      <c r="BOE61" s="74"/>
      <c r="BOF61" s="75"/>
      <c r="BOG61" s="76"/>
      <c r="BOH61" s="74"/>
      <c r="BOI61" s="74"/>
      <c r="BOJ61" s="75"/>
      <c r="BOK61" s="76"/>
      <c r="BOL61" s="74"/>
      <c r="BOM61" s="74"/>
      <c r="BON61" s="75"/>
      <c r="BOO61" s="76"/>
      <c r="BOP61" s="74"/>
      <c r="BOQ61" s="74"/>
      <c r="BOR61" s="75"/>
      <c r="BOS61" s="76"/>
      <c r="BOT61" s="74"/>
      <c r="BOU61" s="74"/>
      <c r="BOV61" s="75"/>
      <c r="BOW61" s="76"/>
      <c r="BOX61" s="74"/>
      <c r="BOY61" s="74"/>
      <c r="BOZ61" s="75"/>
      <c r="BPA61" s="76"/>
      <c r="BPB61" s="74"/>
      <c r="BPC61" s="74"/>
      <c r="BPD61" s="75"/>
      <c r="BPE61" s="76"/>
      <c r="BPF61" s="74"/>
      <c r="BPG61" s="74"/>
      <c r="BPH61" s="75"/>
      <c r="BPI61" s="76"/>
      <c r="BPJ61" s="74"/>
      <c r="BPK61" s="74"/>
      <c r="BPL61" s="75"/>
      <c r="BPM61" s="76"/>
      <c r="BPN61" s="74"/>
      <c r="BPO61" s="74"/>
      <c r="BPP61" s="75"/>
      <c r="BPQ61" s="76"/>
      <c r="BPR61" s="74"/>
      <c r="BPS61" s="74"/>
      <c r="BPT61" s="75"/>
      <c r="BPU61" s="76"/>
      <c r="BPV61" s="74"/>
      <c r="BPW61" s="74"/>
      <c r="BPX61" s="75"/>
      <c r="BPY61" s="76"/>
      <c r="BPZ61" s="74"/>
      <c r="BQA61" s="74"/>
      <c r="BQB61" s="75"/>
      <c r="BQC61" s="76"/>
      <c r="BQD61" s="74"/>
      <c r="BQE61" s="74"/>
      <c r="BQF61" s="75"/>
      <c r="BQG61" s="76"/>
      <c r="BQH61" s="74"/>
      <c r="BQI61" s="74"/>
      <c r="BQJ61" s="75"/>
      <c r="BQK61" s="76"/>
      <c r="BQL61" s="74"/>
      <c r="BQM61" s="74"/>
      <c r="BQN61" s="75"/>
      <c r="BQO61" s="76"/>
      <c r="BQP61" s="74"/>
      <c r="BQQ61" s="74"/>
      <c r="BQR61" s="75"/>
      <c r="BQS61" s="76"/>
      <c r="BQT61" s="74"/>
      <c r="BQU61" s="74"/>
      <c r="BQV61" s="75"/>
      <c r="BQW61" s="76"/>
      <c r="BQX61" s="74"/>
      <c r="BQY61" s="74"/>
      <c r="BQZ61" s="75"/>
      <c r="BRA61" s="76"/>
      <c r="BRB61" s="74"/>
      <c r="BRC61" s="74"/>
      <c r="BRD61" s="75"/>
      <c r="BRE61" s="76"/>
      <c r="BRF61" s="74"/>
      <c r="BRG61" s="74"/>
      <c r="BRH61" s="75"/>
      <c r="BRI61" s="76"/>
      <c r="BRJ61" s="74"/>
      <c r="BRK61" s="74"/>
      <c r="BRL61" s="75"/>
      <c r="BRM61" s="76"/>
      <c r="BRN61" s="74"/>
      <c r="BRO61" s="74"/>
      <c r="BRP61" s="75"/>
      <c r="BRQ61" s="76"/>
      <c r="BRR61" s="74"/>
      <c r="BRS61" s="74"/>
      <c r="BRT61" s="75"/>
      <c r="BRU61" s="76"/>
      <c r="BRV61" s="74"/>
      <c r="BRW61" s="74"/>
      <c r="BRX61" s="75"/>
      <c r="BRY61" s="76"/>
      <c r="BRZ61" s="74"/>
      <c r="BSA61" s="74"/>
      <c r="BSB61" s="75"/>
      <c r="BSC61" s="76"/>
      <c r="BSD61" s="74"/>
      <c r="BSE61" s="74"/>
      <c r="BSF61" s="75"/>
      <c r="BSG61" s="76"/>
      <c r="BSH61" s="74"/>
      <c r="BSI61" s="74"/>
      <c r="BSJ61" s="75"/>
      <c r="BSK61" s="76"/>
      <c r="BSL61" s="74"/>
      <c r="BSM61" s="74"/>
      <c r="BSN61" s="75"/>
      <c r="BSO61" s="76"/>
      <c r="BSP61" s="74"/>
      <c r="BSQ61" s="74"/>
      <c r="BSR61" s="75"/>
      <c r="BSS61" s="76"/>
      <c r="BST61" s="74"/>
      <c r="BSU61" s="74"/>
      <c r="BSV61" s="75"/>
      <c r="BSW61" s="76"/>
      <c r="BSX61" s="74"/>
      <c r="BSY61" s="74"/>
      <c r="BSZ61" s="75"/>
      <c r="BTA61" s="76"/>
      <c r="BTB61" s="74"/>
      <c r="BTC61" s="74"/>
      <c r="BTD61" s="75"/>
      <c r="BTE61" s="76"/>
      <c r="BTF61" s="74"/>
      <c r="BTG61" s="74"/>
      <c r="BTH61" s="75"/>
      <c r="BTI61" s="76"/>
      <c r="BTJ61" s="74"/>
      <c r="BTK61" s="74"/>
      <c r="BTL61" s="75"/>
      <c r="BTM61" s="76"/>
      <c r="BTN61" s="74"/>
      <c r="BTO61" s="74"/>
      <c r="BTP61" s="75"/>
      <c r="BTQ61" s="76"/>
      <c r="BTR61" s="74"/>
      <c r="BTS61" s="74"/>
      <c r="BTT61" s="75"/>
      <c r="BTU61" s="76"/>
      <c r="BTV61" s="74"/>
      <c r="BTW61" s="74"/>
      <c r="BTX61" s="75"/>
      <c r="BTY61" s="76"/>
      <c r="BTZ61" s="74"/>
      <c r="BUA61" s="74"/>
      <c r="BUB61" s="75"/>
      <c r="BUC61" s="76"/>
      <c r="BUD61" s="74"/>
      <c r="BUE61" s="74"/>
      <c r="BUF61" s="75"/>
      <c r="BUG61" s="76"/>
      <c r="BUH61" s="74"/>
      <c r="BUI61" s="74"/>
      <c r="BUJ61" s="75"/>
      <c r="BUK61" s="76"/>
      <c r="BUL61" s="74"/>
      <c r="BUM61" s="74"/>
      <c r="BUN61" s="75"/>
      <c r="BUO61" s="76"/>
      <c r="BUP61" s="74"/>
      <c r="BUQ61" s="74"/>
      <c r="BUR61" s="75"/>
      <c r="BUS61" s="76"/>
      <c r="BUT61" s="74"/>
      <c r="BUU61" s="74"/>
      <c r="BUV61" s="75"/>
      <c r="BUW61" s="76"/>
      <c r="BUX61" s="74"/>
      <c r="BUY61" s="74"/>
      <c r="BUZ61" s="75"/>
      <c r="BVA61" s="76"/>
      <c r="BVB61" s="74"/>
      <c r="BVC61" s="74"/>
      <c r="BVD61" s="75"/>
      <c r="BVE61" s="76"/>
      <c r="BVF61" s="74"/>
      <c r="BVG61" s="74"/>
      <c r="BVH61" s="75"/>
      <c r="BVI61" s="76"/>
      <c r="BVJ61" s="74"/>
      <c r="BVK61" s="74"/>
      <c r="BVL61" s="75"/>
      <c r="BVM61" s="76"/>
      <c r="BVN61" s="74"/>
      <c r="BVO61" s="74"/>
      <c r="BVP61" s="75"/>
      <c r="BVQ61" s="76"/>
      <c r="BVR61" s="74"/>
      <c r="BVS61" s="74"/>
      <c r="BVT61" s="75"/>
      <c r="BVU61" s="76"/>
      <c r="BVV61" s="74"/>
      <c r="BVW61" s="74"/>
      <c r="BVX61" s="75"/>
      <c r="BVY61" s="76"/>
      <c r="BVZ61" s="74"/>
      <c r="BWA61" s="74"/>
      <c r="BWB61" s="75"/>
      <c r="BWC61" s="76"/>
      <c r="BWD61" s="74"/>
      <c r="BWE61" s="74"/>
      <c r="BWF61" s="75"/>
      <c r="BWG61" s="76"/>
      <c r="BWH61" s="74"/>
      <c r="BWI61" s="74"/>
      <c r="BWJ61" s="75"/>
      <c r="BWK61" s="76"/>
      <c r="BWL61" s="74"/>
      <c r="BWM61" s="74"/>
      <c r="BWN61" s="75"/>
      <c r="BWO61" s="76"/>
      <c r="BWP61" s="74"/>
      <c r="BWQ61" s="74"/>
      <c r="BWR61" s="75"/>
      <c r="BWS61" s="76"/>
      <c r="BWT61" s="74"/>
      <c r="BWU61" s="74"/>
      <c r="BWV61" s="75"/>
      <c r="BWW61" s="76"/>
      <c r="BWX61" s="74"/>
      <c r="BWY61" s="74"/>
      <c r="BWZ61" s="75"/>
      <c r="BXA61" s="76"/>
      <c r="BXB61" s="74"/>
      <c r="BXC61" s="74"/>
      <c r="BXD61" s="75"/>
      <c r="BXE61" s="76"/>
      <c r="BXF61" s="74"/>
      <c r="BXG61" s="74"/>
      <c r="BXH61" s="75"/>
      <c r="BXI61" s="76"/>
      <c r="BXJ61" s="74"/>
      <c r="BXK61" s="74"/>
      <c r="BXL61" s="75"/>
      <c r="BXM61" s="76"/>
      <c r="BXN61" s="74"/>
      <c r="BXO61" s="74"/>
      <c r="BXP61" s="75"/>
      <c r="BXQ61" s="76"/>
      <c r="BXR61" s="74"/>
      <c r="BXS61" s="74"/>
      <c r="BXT61" s="75"/>
      <c r="BXU61" s="76"/>
      <c r="BXV61" s="74"/>
      <c r="BXW61" s="74"/>
      <c r="BXX61" s="75"/>
      <c r="BXY61" s="76"/>
      <c r="BXZ61" s="74"/>
      <c r="BYA61" s="74"/>
      <c r="BYB61" s="75"/>
      <c r="BYC61" s="76"/>
      <c r="BYD61" s="74"/>
      <c r="BYE61" s="74"/>
      <c r="BYF61" s="75"/>
      <c r="BYG61" s="76"/>
      <c r="BYH61" s="74"/>
      <c r="BYI61" s="74"/>
      <c r="BYJ61" s="75"/>
      <c r="BYK61" s="76"/>
      <c r="BYL61" s="74"/>
      <c r="BYM61" s="74"/>
      <c r="BYN61" s="75"/>
      <c r="BYO61" s="76"/>
      <c r="BYP61" s="74"/>
      <c r="BYQ61" s="74"/>
      <c r="BYR61" s="75"/>
      <c r="BYS61" s="76"/>
      <c r="BYT61" s="74"/>
      <c r="BYU61" s="74"/>
      <c r="BYV61" s="75"/>
      <c r="BYW61" s="76"/>
      <c r="BYX61" s="74"/>
      <c r="BYY61" s="74"/>
      <c r="BYZ61" s="75"/>
      <c r="BZA61" s="76"/>
      <c r="BZB61" s="74"/>
      <c r="BZC61" s="74"/>
      <c r="BZD61" s="75"/>
      <c r="BZE61" s="76"/>
      <c r="BZF61" s="74"/>
      <c r="BZG61" s="74"/>
      <c r="BZH61" s="75"/>
      <c r="BZI61" s="76"/>
      <c r="BZJ61" s="74"/>
      <c r="BZK61" s="74"/>
      <c r="BZL61" s="75"/>
      <c r="BZM61" s="76"/>
      <c r="BZN61" s="74"/>
      <c r="BZO61" s="74"/>
      <c r="BZP61" s="75"/>
      <c r="BZQ61" s="76"/>
      <c r="BZR61" s="74"/>
      <c r="BZS61" s="74"/>
      <c r="BZT61" s="75"/>
      <c r="BZU61" s="76"/>
      <c r="BZV61" s="74"/>
      <c r="BZW61" s="74"/>
      <c r="BZX61" s="75"/>
      <c r="BZY61" s="76"/>
      <c r="BZZ61" s="74"/>
      <c r="CAA61" s="74"/>
      <c r="CAB61" s="75"/>
      <c r="CAC61" s="76"/>
      <c r="CAD61" s="74"/>
      <c r="CAE61" s="74"/>
      <c r="CAF61" s="75"/>
      <c r="CAG61" s="76"/>
      <c r="CAH61" s="74"/>
      <c r="CAI61" s="74"/>
      <c r="CAJ61" s="75"/>
      <c r="CAK61" s="76"/>
      <c r="CAL61" s="74"/>
      <c r="CAM61" s="74"/>
      <c r="CAN61" s="75"/>
      <c r="CAO61" s="76"/>
      <c r="CAP61" s="74"/>
      <c r="CAQ61" s="74"/>
      <c r="CAR61" s="75"/>
      <c r="CAS61" s="76"/>
      <c r="CAT61" s="74"/>
      <c r="CAU61" s="74"/>
      <c r="CAV61" s="75"/>
      <c r="CAW61" s="76"/>
      <c r="CAX61" s="74"/>
      <c r="CAY61" s="74"/>
      <c r="CAZ61" s="75"/>
      <c r="CBA61" s="76"/>
      <c r="CBB61" s="74"/>
      <c r="CBC61" s="74"/>
      <c r="CBD61" s="75"/>
      <c r="CBE61" s="76"/>
      <c r="CBF61" s="74"/>
      <c r="CBG61" s="74"/>
      <c r="CBH61" s="75"/>
      <c r="CBI61" s="76"/>
      <c r="CBJ61" s="74"/>
      <c r="CBK61" s="74"/>
      <c r="CBL61" s="75"/>
      <c r="CBM61" s="76"/>
      <c r="CBN61" s="74"/>
      <c r="CBO61" s="74"/>
      <c r="CBP61" s="75"/>
      <c r="CBQ61" s="76"/>
      <c r="CBR61" s="74"/>
      <c r="CBS61" s="74"/>
      <c r="CBT61" s="75"/>
      <c r="CBU61" s="76"/>
      <c r="CBV61" s="74"/>
      <c r="CBW61" s="74"/>
      <c r="CBX61" s="75"/>
      <c r="CBY61" s="76"/>
      <c r="CBZ61" s="74"/>
      <c r="CCA61" s="74"/>
      <c r="CCB61" s="75"/>
      <c r="CCC61" s="76"/>
      <c r="CCD61" s="74"/>
      <c r="CCE61" s="74"/>
      <c r="CCF61" s="75"/>
      <c r="CCG61" s="76"/>
      <c r="CCH61" s="74"/>
      <c r="CCI61" s="74"/>
      <c r="CCJ61" s="75"/>
      <c r="CCK61" s="76"/>
      <c r="CCL61" s="74"/>
      <c r="CCM61" s="74"/>
      <c r="CCN61" s="75"/>
      <c r="CCO61" s="76"/>
      <c r="CCP61" s="74"/>
      <c r="CCQ61" s="74"/>
      <c r="CCR61" s="75"/>
      <c r="CCS61" s="76"/>
      <c r="CCT61" s="74"/>
      <c r="CCU61" s="74"/>
      <c r="CCV61" s="75"/>
      <c r="CCW61" s="76"/>
      <c r="CCX61" s="74"/>
      <c r="CCY61" s="74"/>
      <c r="CCZ61" s="75"/>
      <c r="CDA61" s="76"/>
      <c r="CDB61" s="74"/>
      <c r="CDC61" s="74"/>
      <c r="CDD61" s="75"/>
      <c r="CDE61" s="76"/>
      <c r="CDF61" s="74"/>
      <c r="CDG61" s="74"/>
      <c r="CDH61" s="75"/>
      <c r="CDI61" s="76"/>
      <c r="CDJ61" s="74"/>
      <c r="CDK61" s="74"/>
      <c r="CDL61" s="75"/>
      <c r="CDM61" s="76"/>
      <c r="CDN61" s="74"/>
      <c r="CDO61" s="74"/>
      <c r="CDP61" s="75"/>
      <c r="CDQ61" s="76"/>
      <c r="CDR61" s="74"/>
      <c r="CDS61" s="74"/>
      <c r="CDT61" s="75"/>
      <c r="CDU61" s="76"/>
      <c r="CDV61" s="74"/>
      <c r="CDW61" s="74"/>
      <c r="CDX61" s="75"/>
      <c r="CDY61" s="76"/>
      <c r="CDZ61" s="74"/>
      <c r="CEA61" s="74"/>
      <c r="CEB61" s="75"/>
      <c r="CEC61" s="76"/>
      <c r="CED61" s="74"/>
      <c r="CEE61" s="74"/>
      <c r="CEF61" s="75"/>
      <c r="CEG61" s="76"/>
      <c r="CEH61" s="74"/>
      <c r="CEI61" s="74"/>
      <c r="CEJ61" s="75"/>
      <c r="CEK61" s="76"/>
      <c r="CEL61" s="74"/>
      <c r="CEM61" s="74"/>
      <c r="CEN61" s="75"/>
      <c r="CEO61" s="76"/>
      <c r="CEP61" s="74"/>
      <c r="CEQ61" s="74"/>
      <c r="CER61" s="75"/>
      <c r="CES61" s="76"/>
      <c r="CET61" s="74"/>
      <c r="CEU61" s="74"/>
      <c r="CEV61" s="75"/>
      <c r="CEW61" s="76"/>
      <c r="CEX61" s="74"/>
      <c r="CEY61" s="74"/>
      <c r="CEZ61" s="75"/>
      <c r="CFA61" s="76"/>
      <c r="CFB61" s="74"/>
      <c r="CFC61" s="74"/>
      <c r="CFD61" s="75"/>
      <c r="CFE61" s="76"/>
      <c r="CFF61" s="74"/>
      <c r="CFG61" s="74"/>
      <c r="CFH61" s="75"/>
      <c r="CFI61" s="76"/>
      <c r="CFJ61" s="74"/>
      <c r="CFK61" s="74"/>
      <c r="CFL61" s="75"/>
      <c r="CFM61" s="76"/>
      <c r="CFN61" s="74"/>
      <c r="CFO61" s="74"/>
      <c r="CFP61" s="75"/>
      <c r="CFQ61" s="76"/>
      <c r="CFR61" s="74"/>
      <c r="CFS61" s="74"/>
      <c r="CFT61" s="75"/>
      <c r="CFU61" s="76"/>
      <c r="CFV61" s="74"/>
      <c r="CFW61" s="74"/>
      <c r="CFX61" s="75"/>
      <c r="CFY61" s="76"/>
      <c r="CFZ61" s="74"/>
      <c r="CGA61" s="74"/>
      <c r="CGB61" s="75"/>
      <c r="CGC61" s="76"/>
      <c r="CGD61" s="74"/>
      <c r="CGE61" s="74"/>
      <c r="CGF61" s="75"/>
      <c r="CGG61" s="76"/>
      <c r="CGH61" s="74"/>
      <c r="CGI61" s="74"/>
      <c r="CGJ61" s="75"/>
      <c r="CGK61" s="76"/>
      <c r="CGL61" s="74"/>
      <c r="CGM61" s="74"/>
      <c r="CGN61" s="75"/>
      <c r="CGO61" s="76"/>
      <c r="CGP61" s="74"/>
      <c r="CGQ61" s="74"/>
      <c r="CGR61" s="75"/>
      <c r="CGS61" s="76"/>
      <c r="CGT61" s="74"/>
      <c r="CGU61" s="74"/>
      <c r="CGV61" s="75"/>
      <c r="CGW61" s="76"/>
      <c r="CGX61" s="74"/>
      <c r="CGY61" s="74"/>
      <c r="CGZ61" s="75"/>
      <c r="CHA61" s="76"/>
      <c r="CHB61" s="74"/>
      <c r="CHC61" s="74"/>
      <c r="CHD61" s="75"/>
      <c r="CHE61" s="76"/>
      <c r="CHF61" s="74"/>
      <c r="CHG61" s="74"/>
      <c r="CHH61" s="75"/>
      <c r="CHI61" s="76"/>
      <c r="CHJ61" s="74"/>
      <c r="CHK61" s="74"/>
      <c r="CHL61" s="75"/>
      <c r="CHM61" s="76"/>
      <c r="CHN61" s="74"/>
      <c r="CHO61" s="74"/>
      <c r="CHP61" s="75"/>
      <c r="CHQ61" s="76"/>
      <c r="CHR61" s="74"/>
      <c r="CHS61" s="74"/>
      <c r="CHT61" s="75"/>
      <c r="CHU61" s="76"/>
      <c r="CHV61" s="74"/>
      <c r="CHW61" s="74"/>
      <c r="CHX61" s="75"/>
      <c r="CHY61" s="76"/>
      <c r="CHZ61" s="74"/>
      <c r="CIA61" s="74"/>
      <c r="CIB61" s="75"/>
      <c r="CIC61" s="76"/>
      <c r="CID61" s="74"/>
      <c r="CIE61" s="74"/>
      <c r="CIF61" s="75"/>
      <c r="CIG61" s="76"/>
      <c r="CIH61" s="74"/>
      <c r="CII61" s="74"/>
      <c r="CIJ61" s="75"/>
      <c r="CIK61" s="76"/>
      <c r="CIL61" s="74"/>
      <c r="CIM61" s="74"/>
      <c r="CIN61" s="75"/>
      <c r="CIO61" s="76"/>
      <c r="CIP61" s="74"/>
      <c r="CIQ61" s="74"/>
      <c r="CIR61" s="75"/>
      <c r="CIS61" s="76"/>
      <c r="CIT61" s="74"/>
      <c r="CIU61" s="74"/>
      <c r="CIV61" s="75"/>
      <c r="CIW61" s="76"/>
      <c r="CIX61" s="74"/>
      <c r="CIY61" s="74"/>
      <c r="CIZ61" s="75"/>
      <c r="CJA61" s="76"/>
      <c r="CJB61" s="74"/>
      <c r="CJC61" s="74"/>
      <c r="CJD61" s="75"/>
      <c r="CJE61" s="76"/>
      <c r="CJF61" s="74"/>
      <c r="CJG61" s="74"/>
      <c r="CJH61" s="75"/>
      <c r="CJI61" s="76"/>
      <c r="CJJ61" s="74"/>
      <c r="CJK61" s="74"/>
      <c r="CJL61" s="75"/>
      <c r="CJM61" s="76"/>
      <c r="CJN61" s="74"/>
      <c r="CJO61" s="74"/>
      <c r="CJP61" s="75"/>
      <c r="CJQ61" s="76"/>
      <c r="CJR61" s="74"/>
      <c r="CJS61" s="74"/>
      <c r="CJT61" s="75"/>
      <c r="CJU61" s="76"/>
      <c r="CJV61" s="74"/>
      <c r="CJW61" s="74"/>
      <c r="CJX61" s="75"/>
      <c r="CJY61" s="76"/>
      <c r="CJZ61" s="74"/>
      <c r="CKA61" s="74"/>
      <c r="CKB61" s="75"/>
      <c r="CKC61" s="76"/>
      <c r="CKD61" s="74"/>
      <c r="CKE61" s="74"/>
      <c r="CKF61" s="75"/>
      <c r="CKG61" s="76"/>
      <c r="CKH61" s="74"/>
      <c r="CKI61" s="74"/>
      <c r="CKJ61" s="75"/>
      <c r="CKK61" s="76"/>
      <c r="CKL61" s="74"/>
      <c r="CKM61" s="74"/>
      <c r="CKN61" s="75"/>
      <c r="CKO61" s="76"/>
      <c r="CKP61" s="74"/>
      <c r="CKQ61" s="74"/>
      <c r="CKR61" s="75"/>
      <c r="CKS61" s="76"/>
      <c r="CKT61" s="74"/>
      <c r="CKU61" s="74"/>
      <c r="CKV61" s="75"/>
      <c r="CKW61" s="76"/>
      <c r="CKX61" s="74"/>
      <c r="CKY61" s="74"/>
      <c r="CKZ61" s="75"/>
      <c r="CLA61" s="76"/>
      <c r="CLB61" s="74"/>
      <c r="CLC61" s="74"/>
      <c r="CLD61" s="75"/>
      <c r="CLE61" s="76"/>
      <c r="CLF61" s="74"/>
      <c r="CLG61" s="74"/>
      <c r="CLH61" s="75"/>
      <c r="CLI61" s="76"/>
      <c r="CLJ61" s="74"/>
      <c r="CLK61" s="74"/>
      <c r="CLL61" s="75"/>
      <c r="CLM61" s="76"/>
      <c r="CLN61" s="74"/>
      <c r="CLO61" s="74"/>
      <c r="CLP61" s="75"/>
      <c r="CLQ61" s="76"/>
      <c r="CLR61" s="74"/>
      <c r="CLS61" s="74"/>
      <c r="CLT61" s="75"/>
      <c r="CLU61" s="76"/>
      <c r="CLV61" s="74"/>
      <c r="CLW61" s="74"/>
      <c r="CLX61" s="75"/>
      <c r="CLY61" s="76"/>
      <c r="CLZ61" s="74"/>
      <c r="CMA61" s="74"/>
      <c r="CMB61" s="75"/>
      <c r="CMC61" s="76"/>
      <c r="CMD61" s="74"/>
      <c r="CME61" s="74"/>
      <c r="CMF61" s="75"/>
      <c r="CMG61" s="76"/>
      <c r="CMH61" s="74"/>
      <c r="CMI61" s="74"/>
      <c r="CMJ61" s="75"/>
      <c r="CMK61" s="76"/>
      <c r="CML61" s="74"/>
      <c r="CMM61" s="74"/>
      <c r="CMN61" s="75"/>
      <c r="CMO61" s="76"/>
      <c r="CMP61" s="74"/>
      <c r="CMQ61" s="74"/>
      <c r="CMR61" s="75"/>
      <c r="CMS61" s="76"/>
      <c r="CMT61" s="74"/>
      <c r="CMU61" s="74"/>
      <c r="CMV61" s="75"/>
      <c r="CMW61" s="76"/>
      <c r="CMX61" s="74"/>
      <c r="CMY61" s="74"/>
      <c r="CMZ61" s="75"/>
      <c r="CNA61" s="76"/>
      <c r="CNB61" s="74"/>
      <c r="CNC61" s="74"/>
      <c r="CND61" s="75"/>
      <c r="CNE61" s="76"/>
      <c r="CNF61" s="74"/>
      <c r="CNG61" s="74"/>
      <c r="CNH61" s="75"/>
      <c r="CNI61" s="76"/>
      <c r="CNJ61" s="74"/>
      <c r="CNK61" s="74"/>
      <c r="CNL61" s="75"/>
      <c r="CNM61" s="76"/>
      <c r="CNN61" s="74"/>
      <c r="CNO61" s="74"/>
      <c r="CNP61" s="75"/>
      <c r="CNQ61" s="76"/>
      <c r="CNR61" s="74"/>
      <c r="CNS61" s="74"/>
      <c r="CNT61" s="75"/>
      <c r="CNU61" s="76"/>
      <c r="CNV61" s="74"/>
      <c r="CNW61" s="74"/>
      <c r="CNX61" s="75"/>
      <c r="CNY61" s="76"/>
      <c r="CNZ61" s="74"/>
      <c r="COA61" s="74"/>
      <c r="COB61" s="75"/>
      <c r="COC61" s="76"/>
      <c r="COD61" s="74"/>
      <c r="COE61" s="74"/>
      <c r="COF61" s="75"/>
      <c r="COG61" s="76"/>
      <c r="COH61" s="74"/>
      <c r="COI61" s="74"/>
      <c r="COJ61" s="75"/>
      <c r="COK61" s="76"/>
      <c r="COL61" s="74"/>
      <c r="COM61" s="74"/>
      <c r="CON61" s="75"/>
      <c r="COO61" s="76"/>
      <c r="COP61" s="74"/>
      <c r="COQ61" s="74"/>
      <c r="COR61" s="75"/>
      <c r="COS61" s="76"/>
      <c r="COT61" s="74"/>
      <c r="COU61" s="74"/>
      <c r="COV61" s="75"/>
      <c r="COW61" s="76"/>
      <c r="COX61" s="74"/>
      <c r="COY61" s="74"/>
      <c r="COZ61" s="75"/>
      <c r="CPA61" s="76"/>
      <c r="CPB61" s="74"/>
      <c r="CPC61" s="74"/>
      <c r="CPD61" s="75"/>
      <c r="CPE61" s="76"/>
      <c r="CPF61" s="74"/>
      <c r="CPG61" s="74"/>
      <c r="CPH61" s="75"/>
      <c r="CPI61" s="76"/>
      <c r="CPJ61" s="74"/>
      <c r="CPK61" s="74"/>
      <c r="CPL61" s="75"/>
      <c r="CPM61" s="76"/>
      <c r="CPN61" s="74"/>
      <c r="CPO61" s="74"/>
      <c r="CPP61" s="75"/>
      <c r="CPQ61" s="76"/>
      <c r="CPR61" s="74"/>
      <c r="CPS61" s="74"/>
      <c r="CPT61" s="75"/>
      <c r="CPU61" s="76"/>
      <c r="CPV61" s="74"/>
      <c r="CPW61" s="74"/>
      <c r="CPX61" s="75"/>
      <c r="CPY61" s="76"/>
      <c r="CPZ61" s="74"/>
      <c r="CQA61" s="74"/>
      <c r="CQB61" s="75"/>
      <c r="CQC61" s="76"/>
      <c r="CQD61" s="74"/>
      <c r="CQE61" s="74"/>
      <c r="CQF61" s="75"/>
      <c r="CQG61" s="76"/>
      <c r="CQH61" s="74"/>
      <c r="CQI61" s="74"/>
      <c r="CQJ61" s="75"/>
      <c r="CQK61" s="76"/>
      <c r="CQL61" s="74"/>
      <c r="CQM61" s="74"/>
      <c r="CQN61" s="75"/>
      <c r="CQO61" s="76"/>
      <c r="CQP61" s="74"/>
      <c r="CQQ61" s="74"/>
      <c r="CQR61" s="75"/>
      <c r="CQS61" s="76"/>
      <c r="CQT61" s="74"/>
      <c r="CQU61" s="74"/>
      <c r="CQV61" s="75"/>
      <c r="CQW61" s="76"/>
      <c r="CQX61" s="74"/>
      <c r="CQY61" s="74"/>
      <c r="CQZ61" s="75"/>
      <c r="CRA61" s="76"/>
      <c r="CRB61" s="74"/>
      <c r="CRC61" s="74"/>
      <c r="CRD61" s="75"/>
      <c r="CRE61" s="76"/>
      <c r="CRF61" s="74"/>
      <c r="CRG61" s="74"/>
      <c r="CRH61" s="75"/>
      <c r="CRI61" s="76"/>
      <c r="CRJ61" s="74"/>
      <c r="CRK61" s="74"/>
      <c r="CRL61" s="75"/>
      <c r="CRM61" s="76"/>
      <c r="CRN61" s="74"/>
      <c r="CRO61" s="74"/>
      <c r="CRP61" s="75"/>
      <c r="CRQ61" s="76"/>
      <c r="CRR61" s="74"/>
      <c r="CRS61" s="74"/>
      <c r="CRT61" s="75"/>
      <c r="CRU61" s="76"/>
      <c r="CRV61" s="74"/>
      <c r="CRW61" s="74"/>
      <c r="CRX61" s="75"/>
      <c r="CRY61" s="76"/>
      <c r="CRZ61" s="74"/>
      <c r="CSA61" s="74"/>
      <c r="CSB61" s="75"/>
      <c r="CSC61" s="76"/>
      <c r="CSD61" s="74"/>
      <c r="CSE61" s="74"/>
      <c r="CSF61" s="75"/>
      <c r="CSG61" s="76"/>
      <c r="CSH61" s="74"/>
      <c r="CSI61" s="74"/>
      <c r="CSJ61" s="75"/>
      <c r="CSK61" s="76"/>
      <c r="CSL61" s="74"/>
      <c r="CSM61" s="74"/>
      <c r="CSN61" s="75"/>
      <c r="CSO61" s="76"/>
      <c r="CSP61" s="74"/>
      <c r="CSQ61" s="74"/>
      <c r="CSR61" s="75"/>
      <c r="CSS61" s="76"/>
      <c r="CST61" s="74"/>
      <c r="CSU61" s="74"/>
      <c r="CSV61" s="75"/>
      <c r="CSW61" s="76"/>
      <c r="CSX61" s="74"/>
      <c r="CSY61" s="74"/>
      <c r="CSZ61" s="75"/>
      <c r="CTA61" s="76"/>
      <c r="CTB61" s="74"/>
      <c r="CTC61" s="74"/>
      <c r="CTD61" s="75"/>
      <c r="CTE61" s="76"/>
      <c r="CTF61" s="74"/>
      <c r="CTG61" s="74"/>
      <c r="CTH61" s="75"/>
      <c r="CTI61" s="76"/>
      <c r="CTJ61" s="74"/>
      <c r="CTK61" s="74"/>
      <c r="CTL61" s="75"/>
      <c r="CTM61" s="76"/>
      <c r="CTN61" s="74"/>
      <c r="CTO61" s="74"/>
      <c r="CTP61" s="75"/>
      <c r="CTQ61" s="76"/>
      <c r="CTR61" s="74"/>
      <c r="CTS61" s="74"/>
      <c r="CTT61" s="75"/>
      <c r="CTU61" s="76"/>
      <c r="CTV61" s="74"/>
      <c r="CTW61" s="74"/>
      <c r="CTX61" s="75"/>
      <c r="CTY61" s="76"/>
      <c r="CTZ61" s="74"/>
      <c r="CUA61" s="74"/>
      <c r="CUB61" s="75"/>
      <c r="CUC61" s="76"/>
      <c r="CUD61" s="74"/>
      <c r="CUE61" s="74"/>
      <c r="CUF61" s="75"/>
      <c r="CUG61" s="76"/>
      <c r="CUH61" s="74"/>
      <c r="CUI61" s="74"/>
      <c r="CUJ61" s="75"/>
      <c r="CUK61" s="76"/>
      <c r="CUL61" s="74"/>
      <c r="CUM61" s="74"/>
      <c r="CUN61" s="75"/>
      <c r="CUO61" s="76"/>
      <c r="CUP61" s="74"/>
      <c r="CUQ61" s="74"/>
      <c r="CUR61" s="75"/>
      <c r="CUS61" s="76"/>
      <c r="CUT61" s="74"/>
      <c r="CUU61" s="74"/>
      <c r="CUV61" s="75"/>
      <c r="CUW61" s="76"/>
      <c r="CUX61" s="74"/>
      <c r="CUY61" s="74"/>
      <c r="CUZ61" s="75"/>
      <c r="CVA61" s="76"/>
      <c r="CVB61" s="74"/>
      <c r="CVC61" s="74"/>
      <c r="CVD61" s="75"/>
      <c r="CVE61" s="76"/>
      <c r="CVF61" s="74"/>
      <c r="CVG61" s="74"/>
      <c r="CVH61" s="75"/>
      <c r="CVI61" s="76"/>
      <c r="CVJ61" s="74"/>
      <c r="CVK61" s="74"/>
      <c r="CVL61" s="75"/>
      <c r="CVM61" s="76"/>
      <c r="CVN61" s="74"/>
      <c r="CVO61" s="74"/>
      <c r="CVP61" s="75"/>
      <c r="CVQ61" s="76"/>
      <c r="CVR61" s="74"/>
      <c r="CVS61" s="74"/>
      <c r="CVT61" s="75"/>
      <c r="CVU61" s="76"/>
      <c r="CVV61" s="74"/>
      <c r="CVW61" s="74"/>
      <c r="CVX61" s="75"/>
      <c r="CVY61" s="76"/>
      <c r="CVZ61" s="74"/>
      <c r="CWA61" s="74"/>
      <c r="CWB61" s="75"/>
      <c r="CWC61" s="76"/>
      <c r="CWD61" s="74"/>
      <c r="CWE61" s="74"/>
      <c r="CWF61" s="75"/>
      <c r="CWG61" s="76"/>
      <c r="CWH61" s="74"/>
      <c r="CWI61" s="74"/>
      <c r="CWJ61" s="75"/>
      <c r="CWK61" s="76"/>
      <c r="CWL61" s="74"/>
      <c r="CWM61" s="74"/>
      <c r="CWN61" s="75"/>
      <c r="CWO61" s="76"/>
      <c r="CWP61" s="74"/>
      <c r="CWQ61" s="74"/>
      <c r="CWR61" s="75"/>
      <c r="CWS61" s="76"/>
      <c r="CWT61" s="74"/>
      <c r="CWU61" s="74"/>
      <c r="CWV61" s="75"/>
      <c r="CWW61" s="76"/>
      <c r="CWX61" s="74"/>
      <c r="CWY61" s="74"/>
      <c r="CWZ61" s="75"/>
      <c r="CXA61" s="76"/>
      <c r="CXB61" s="74"/>
      <c r="CXC61" s="74"/>
      <c r="CXD61" s="75"/>
      <c r="CXE61" s="76"/>
      <c r="CXF61" s="74"/>
      <c r="CXG61" s="74"/>
      <c r="CXH61" s="75"/>
      <c r="CXI61" s="76"/>
      <c r="CXJ61" s="74"/>
      <c r="CXK61" s="74"/>
      <c r="CXL61" s="75"/>
      <c r="CXM61" s="76"/>
      <c r="CXN61" s="74"/>
      <c r="CXO61" s="74"/>
      <c r="CXP61" s="75"/>
      <c r="CXQ61" s="76"/>
      <c r="CXR61" s="74"/>
      <c r="CXS61" s="74"/>
      <c r="CXT61" s="75"/>
      <c r="CXU61" s="76"/>
      <c r="CXV61" s="74"/>
      <c r="CXW61" s="74"/>
      <c r="CXX61" s="75"/>
      <c r="CXY61" s="76"/>
      <c r="CXZ61" s="74"/>
      <c r="CYA61" s="74"/>
      <c r="CYB61" s="75"/>
      <c r="CYC61" s="76"/>
      <c r="CYD61" s="74"/>
      <c r="CYE61" s="74"/>
      <c r="CYF61" s="75"/>
      <c r="CYG61" s="76"/>
      <c r="CYH61" s="74"/>
      <c r="CYI61" s="74"/>
      <c r="CYJ61" s="75"/>
      <c r="CYK61" s="76"/>
      <c r="CYL61" s="74"/>
      <c r="CYM61" s="74"/>
      <c r="CYN61" s="75"/>
      <c r="CYO61" s="76"/>
      <c r="CYP61" s="74"/>
      <c r="CYQ61" s="74"/>
      <c r="CYR61" s="75"/>
      <c r="CYS61" s="76"/>
      <c r="CYT61" s="74"/>
      <c r="CYU61" s="74"/>
      <c r="CYV61" s="75"/>
      <c r="CYW61" s="76"/>
      <c r="CYX61" s="74"/>
      <c r="CYY61" s="74"/>
      <c r="CYZ61" s="75"/>
      <c r="CZA61" s="76"/>
      <c r="CZB61" s="74"/>
      <c r="CZC61" s="74"/>
      <c r="CZD61" s="75"/>
      <c r="CZE61" s="76"/>
      <c r="CZF61" s="74"/>
      <c r="CZG61" s="74"/>
      <c r="CZH61" s="75"/>
      <c r="CZI61" s="76"/>
      <c r="CZJ61" s="74"/>
      <c r="CZK61" s="74"/>
      <c r="CZL61" s="75"/>
      <c r="CZM61" s="76"/>
      <c r="CZN61" s="74"/>
      <c r="CZO61" s="74"/>
      <c r="CZP61" s="75"/>
      <c r="CZQ61" s="76"/>
      <c r="CZR61" s="74"/>
      <c r="CZS61" s="74"/>
      <c r="CZT61" s="75"/>
      <c r="CZU61" s="76"/>
      <c r="CZV61" s="74"/>
      <c r="CZW61" s="74"/>
      <c r="CZX61" s="75"/>
      <c r="CZY61" s="76"/>
      <c r="CZZ61" s="74"/>
      <c r="DAA61" s="74"/>
      <c r="DAB61" s="75"/>
      <c r="DAC61" s="76"/>
      <c r="DAD61" s="74"/>
      <c r="DAE61" s="74"/>
      <c r="DAF61" s="75"/>
      <c r="DAG61" s="76"/>
      <c r="DAH61" s="74"/>
      <c r="DAI61" s="74"/>
      <c r="DAJ61" s="75"/>
      <c r="DAK61" s="76"/>
      <c r="DAL61" s="74"/>
      <c r="DAM61" s="74"/>
      <c r="DAN61" s="75"/>
      <c r="DAO61" s="76"/>
      <c r="DAP61" s="74"/>
      <c r="DAQ61" s="74"/>
      <c r="DAR61" s="75"/>
      <c r="DAS61" s="76"/>
      <c r="DAT61" s="74"/>
      <c r="DAU61" s="74"/>
      <c r="DAV61" s="75"/>
      <c r="DAW61" s="76"/>
      <c r="DAX61" s="74"/>
      <c r="DAY61" s="74"/>
      <c r="DAZ61" s="75"/>
      <c r="DBA61" s="76"/>
      <c r="DBB61" s="74"/>
      <c r="DBC61" s="74"/>
      <c r="DBD61" s="75"/>
      <c r="DBE61" s="76"/>
      <c r="DBF61" s="74"/>
      <c r="DBG61" s="74"/>
      <c r="DBH61" s="75"/>
      <c r="DBI61" s="76"/>
      <c r="DBJ61" s="74"/>
      <c r="DBK61" s="74"/>
      <c r="DBL61" s="75"/>
      <c r="DBM61" s="76"/>
      <c r="DBN61" s="74"/>
      <c r="DBO61" s="74"/>
      <c r="DBP61" s="75"/>
      <c r="DBQ61" s="76"/>
      <c r="DBR61" s="74"/>
      <c r="DBS61" s="74"/>
      <c r="DBT61" s="75"/>
      <c r="DBU61" s="76"/>
      <c r="DBV61" s="74"/>
      <c r="DBW61" s="74"/>
      <c r="DBX61" s="75"/>
      <c r="DBY61" s="76"/>
      <c r="DBZ61" s="74"/>
      <c r="DCA61" s="74"/>
      <c r="DCB61" s="75"/>
      <c r="DCC61" s="76"/>
      <c r="DCD61" s="74"/>
      <c r="DCE61" s="74"/>
      <c r="DCF61" s="75"/>
      <c r="DCG61" s="76"/>
      <c r="DCH61" s="74"/>
      <c r="DCI61" s="74"/>
      <c r="DCJ61" s="75"/>
      <c r="DCK61" s="76"/>
      <c r="DCL61" s="74"/>
      <c r="DCM61" s="74"/>
      <c r="DCN61" s="75"/>
      <c r="DCO61" s="76"/>
      <c r="DCP61" s="74"/>
      <c r="DCQ61" s="74"/>
      <c r="DCR61" s="75"/>
      <c r="DCS61" s="76"/>
      <c r="DCT61" s="74"/>
      <c r="DCU61" s="74"/>
      <c r="DCV61" s="75"/>
      <c r="DCW61" s="76"/>
      <c r="DCX61" s="74"/>
      <c r="DCY61" s="74"/>
      <c r="DCZ61" s="75"/>
      <c r="DDA61" s="76"/>
      <c r="DDB61" s="74"/>
      <c r="DDC61" s="74"/>
      <c r="DDD61" s="75"/>
      <c r="DDE61" s="76"/>
      <c r="DDF61" s="74"/>
      <c r="DDG61" s="74"/>
      <c r="DDH61" s="75"/>
      <c r="DDI61" s="76"/>
      <c r="DDJ61" s="74"/>
      <c r="DDK61" s="74"/>
      <c r="DDL61" s="75"/>
      <c r="DDM61" s="76"/>
      <c r="DDN61" s="74"/>
      <c r="DDO61" s="74"/>
      <c r="DDP61" s="75"/>
      <c r="DDQ61" s="76"/>
      <c r="DDR61" s="74"/>
      <c r="DDS61" s="74"/>
      <c r="DDT61" s="75"/>
      <c r="DDU61" s="76"/>
      <c r="DDV61" s="74"/>
      <c r="DDW61" s="74"/>
      <c r="DDX61" s="75"/>
      <c r="DDY61" s="76"/>
      <c r="DDZ61" s="74"/>
      <c r="DEA61" s="74"/>
      <c r="DEB61" s="75"/>
      <c r="DEC61" s="76"/>
      <c r="DED61" s="74"/>
      <c r="DEE61" s="74"/>
      <c r="DEF61" s="75"/>
      <c r="DEG61" s="76"/>
      <c r="DEH61" s="74"/>
      <c r="DEI61" s="74"/>
      <c r="DEJ61" s="75"/>
      <c r="DEK61" s="76"/>
      <c r="DEL61" s="74"/>
      <c r="DEM61" s="74"/>
      <c r="DEN61" s="75"/>
      <c r="DEO61" s="76"/>
      <c r="DEP61" s="74"/>
      <c r="DEQ61" s="74"/>
      <c r="DER61" s="75"/>
      <c r="DES61" s="76"/>
      <c r="DET61" s="74"/>
      <c r="DEU61" s="74"/>
      <c r="DEV61" s="75"/>
      <c r="DEW61" s="76"/>
      <c r="DEX61" s="74"/>
      <c r="DEY61" s="74"/>
      <c r="DEZ61" s="75"/>
      <c r="DFA61" s="76"/>
      <c r="DFB61" s="74"/>
      <c r="DFC61" s="74"/>
      <c r="DFD61" s="75"/>
      <c r="DFE61" s="76"/>
      <c r="DFF61" s="74"/>
      <c r="DFG61" s="74"/>
      <c r="DFH61" s="75"/>
      <c r="DFI61" s="76"/>
      <c r="DFJ61" s="74"/>
      <c r="DFK61" s="74"/>
      <c r="DFL61" s="75"/>
      <c r="DFM61" s="76"/>
      <c r="DFN61" s="74"/>
      <c r="DFO61" s="74"/>
      <c r="DFP61" s="75"/>
      <c r="DFQ61" s="76"/>
      <c r="DFR61" s="74"/>
      <c r="DFS61" s="74"/>
      <c r="DFT61" s="75"/>
      <c r="DFU61" s="76"/>
      <c r="DFV61" s="74"/>
      <c r="DFW61" s="74"/>
      <c r="DFX61" s="75"/>
      <c r="DFY61" s="76"/>
      <c r="DFZ61" s="74"/>
      <c r="DGA61" s="74"/>
      <c r="DGB61" s="75"/>
      <c r="DGC61" s="76"/>
      <c r="DGD61" s="74"/>
      <c r="DGE61" s="74"/>
      <c r="DGF61" s="75"/>
      <c r="DGG61" s="76"/>
      <c r="DGH61" s="74"/>
      <c r="DGI61" s="74"/>
      <c r="DGJ61" s="75"/>
      <c r="DGK61" s="76"/>
      <c r="DGL61" s="74"/>
      <c r="DGM61" s="74"/>
      <c r="DGN61" s="75"/>
      <c r="DGO61" s="76"/>
      <c r="DGP61" s="74"/>
      <c r="DGQ61" s="74"/>
      <c r="DGR61" s="75"/>
      <c r="DGS61" s="76"/>
      <c r="DGT61" s="74"/>
      <c r="DGU61" s="74"/>
      <c r="DGV61" s="75"/>
      <c r="DGW61" s="76"/>
      <c r="DGX61" s="74"/>
      <c r="DGY61" s="74"/>
      <c r="DGZ61" s="75"/>
      <c r="DHA61" s="76"/>
      <c r="DHB61" s="74"/>
      <c r="DHC61" s="74"/>
      <c r="DHD61" s="75"/>
      <c r="DHE61" s="76"/>
      <c r="DHF61" s="74"/>
      <c r="DHG61" s="74"/>
      <c r="DHH61" s="75"/>
      <c r="DHI61" s="76"/>
      <c r="DHJ61" s="74"/>
      <c r="DHK61" s="74"/>
      <c r="DHL61" s="75"/>
      <c r="DHM61" s="76"/>
      <c r="DHN61" s="74"/>
      <c r="DHO61" s="74"/>
      <c r="DHP61" s="75"/>
      <c r="DHQ61" s="76"/>
      <c r="DHR61" s="74"/>
      <c r="DHS61" s="74"/>
      <c r="DHT61" s="75"/>
      <c r="DHU61" s="76"/>
      <c r="DHV61" s="74"/>
      <c r="DHW61" s="74"/>
      <c r="DHX61" s="75"/>
      <c r="DHY61" s="76"/>
      <c r="DHZ61" s="74"/>
      <c r="DIA61" s="74"/>
      <c r="DIB61" s="75"/>
      <c r="DIC61" s="76"/>
      <c r="DID61" s="74"/>
      <c r="DIE61" s="74"/>
      <c r="DIF61" s="75"/>
      <c r="DIG61" s="76"/>
      <c r="DIH61" s="74"/>
      <c r="DII61" s="74"/>
      <c r="DIJ61" s="75"/>
      <c r="DIK61" s="76"/>
      <c r="DIL61" s="74"/>
      <c r="DIM61" s="74"/>
      <c r="DIN61" s="75"/>
      <c r="DIO61" s="76"/>
      <c r="DIP61" s="74"/>
      <c r="DIQ61" s="74"/>
      <c r="DIR61" s="75"/>
      <c r="DIS61" s="76"/>
      <c r="DIT61" s="74"/>
      <c r="DIU61" s="74"/>
      <c r="DIV61" s="75"/>
      <c r="DIW61" s="76"/>
      <c r="DIX61" s="74"/>
      <c r="DIY61" s="74"/>
      <c r="DIZ61" s="75"/>
      <c r="DJA61" s="76"/>
      <c r="DJB61" s="74"/>
      <c r="DJC61" s="74"/>
      <c r="DJD61" s="75"/>
      <c r="DJE61" s="76"/>
      <c r="DJF61" s="74"/>
      <c r="DJG61" s="74"/>
      <c r="DJH61" s="75"/>
      <c r="DJI61" s="76"/>
      <c r="DJJ61" s="74"/>
      <c r="DJK61" s="74"/>
      <c r="DJL61" s="75"/>
      <c r="DJM61" s="76"/>
      <c r="DJN61" s="74"/>
      <c r="DJO61" s="74"/>
      <c r="DJP61" s="75"/>
      <c r="DJQ61" s="76"/>
      <c r="DJR61" s="74"/>
      <c r="DJS61" s="74"/>
      <c r="DJT61" s="75"/>
      <c r="DJU61" s="76"/>
      <c r="DJV61" s="74"/>
      <c r="DJW61" s="74"/>
      <c r="DJX61" s="75"/>
      <c r="DJY61" s="76"/>
      <c r="DJZ61" s="74"/>
      <c r="DKA61" s="74"/>
      <c r="DKB61" s="75"/>
      <c r="DKC61" s="76"/>
      <c r="DKD61" s="74"/>
      <c r="DKE61" s="74"/>
      <c r="DKF61" s="75"/>
      <c r="DKG61" s="76"/>
      <c r="DKH61" s="74"/>
      <c r="DKI61" s="74"/>
      <c r="DKJ61" s="75"/>
      <c r="DKK61" s="76"/>
      <c r="DKL61" s="74"/>
      <c r="DKM61" s="74"/>
      <c r="DKN61" s="75"/>
      <c r="DKO61" s="76"/>
      <c r="DKP61" s="74"/>
      <c r="DKQ61" s="74"/>
      <c r="DKR61" s="75"/>
      <c r="DKS61" s="76"/>
      <c r="DKT61" s="74"/>
      <c r="DKU61" s="74"/>
      <c r="DKV61" s="75"/>
      <c r="DKW61" s="76"/>
      <c r="DKX61" s="74"/>
      <c r="DKY61" s="74"/>
      <c r="DKZ61" s="75"/>
      <c r="DLA61" s="76"/>
      <c r="DLB61" s="74"/>
      <c r="DLC61" s="74"/>
      <c r="DLD61" s="75"/>
      <c r="DLE61" s="76"/>
      <c r="DLF61" s="74"/>
      <c r="DLG61" s="74"/>
      <c r="DLH61" s="75"/>
      <c r="DLI61" s="76"/>
      <c r="DLJ61" s="74"/>
      <c r="DLK61" s="74"/>
      <c r="DLL61" s="75"/>
      <c r="DLM61" s="76"/>
      <c r="DLN61" s="74"/>
      <c r="DLO61" s="74"/>
      <c r="DLP61" s="75"/>
      <c r="DLQ61" s="76"/>
      <c r="DLR61" s="74"/>
      <c r="DLS61" s="74"/>
      <c r="DLT61" s="75"/>
      <c r="DLU61" s="76"/>
      <c r="DLV61" s="74"/>
      <c r="DLW61" s="74"/>
      <c r="DLX61" s="75"/>
      <c r="DLY61" s="76"/>
      <c r="DLZ61" s="74"/>
      <c r="DMA61" s="74"/>
      <c r="DMB61" s="75"/>
      <c r="DMC61" s="76"/>
      <c r="DMD61" s="74"/>
      <c r="DME61" s="74"/>
      <c r="DMF61" s="75"/>
      <c r="DMG61" s="76"/>
      <c r="DMH61" s="74"/>
      <c r="DMI61" s="74"/>
      <c r="DMJ61" s="75"/>
      <c r="DMK61" s="76"/>
      <c r="DML61" s="74"/>
      <c r="DMM61" s="74"/>
      <c r="DMN61" s="75"/>
      <c r="DMO61" s="76"/>
      <c r="DMP61" s="74"/>
      <c r="DMQ61" s="74"/>
      <c r="DMR61" s="75"/>
      <c r="DMS61" s="76"/>
      <c r="DMT61" s="74"/>
      <c r="DMU61" s="74"/>
      <c r="DMV61" s="75"/>
      <c r="DMW61" s="76"/>
      <c r="DMX61" s="74"/>
      <c r="DMY61" s="74"/>
      <c r="DMZ61" s="75"/>
      <c r="DNA61" s="76"/>
      <c r="DNB61" s="74"/>
      <c r="DNC61" s="74"/>
      <c r="DND61" s="75"/>
      <c r="DNE61" s="76"/>
      <c r="DNF61" s="74"/>
      <c r="DNG61" s="74"/>
      <c r="DNH61" s="75"/>
      <c r="DNI61" s="76"/>
      <c r="DNJ61" s="74"/>
      <c r="DNK61" s="74"/>
      <c r="DNL61" s="75"/>
      <c r="DNM61" s="76"/>
      <c r="DNN61" s="74"/>
      <c r="DNO61" s="74"/>
      <c r="DNP61" s="75"/>
      <c r="DNQ61" s="76"/>
      <c r="DNR61" s="74"/>
      <c r="DNS61" s="74"/>
      <c r="DNT61" s="75"/>
      <c r="DNU61" s="76"/>
      <c r="DNV61" s="74"/>
      <c r="DNW61" s="74"/>
      <c r="DNX61" s="75"/>
      <c r="DNY61" s="76"/>
      <c r="DNZ61" s="74"/>
      <c r="DOA61" s="74"/>
      <c r="DOB61" s="75"/>
      <c r="DOC61" s="76"/>
      <c r="DOD61" s="74"/>
      <c r="DOE61" s="74"/>
      <c r="DOF61" s="75"/>
      <c r="DOG61" s="76"/>
      <c r="DOH61" s="74"/>
      <c r="DOI61" s="74"/>
      <c r="DOJ61" s="75"/>
      <c r="DOK61" s="76"/>
      <c r="DOL61" s="74"/>
      <c r="DOM61" s="74"/>
      <c r="DON61" s="75"/>
      <c r="DOO61" s="76"/>
      <c r="DOP61" s="74"/>
      <c r="DOQ61" s="74"/>
      <c r="DOR61" s="75"/>
      <c r="DOS61" s="76"/>
      <c r="DOT61" s="74"/>
      <c r="DOU61" s="74"/>
      <c r="DOV61" s="75"/>
      <c r="DOW61" s="76"/>
      <c r="DOX61" s="74"/>
      <c r="DOY61" s="74"/>
      <c r="DOZ61" s="75"/>
      <c r="DPA61" s="76"/>
      <c r="DPB61" s="74"/>
      <c r="DPC61" s="74"/>
      <c r="DPD61" s="75"/>
      <c r="DPE61" s="76"/>
      <c r="DPF61" s="74"/>
      <c r="DPG61" s="74"/>
      <c r="DPH61" s="75"/>
      <c r="DPI61" s="76"/>
      <c r="DPJ61" s="74"/>
      <c r="DPK61" s="74"/>
      <c r="DPL61" s="75"/>
      <c r="DPM61" s="76"/>
      <c r="DPN61" s="74"/>
      <c r="DPO61" s="74"/>
      <c r="DPP61" s="75"/>
      <c r="DPQ61" s="76"/>
      <c r="DPR61" s="74"/>
      <c r="DPS61" s="74"/>
      <c r="DPT61" s="75"/>
      <c r="DPU61" s="76"/>
      <c r="DPV61" s="74"/>
      <c r="DPW61" s="74"/>
      <c r="DPX61" s="75"/>
      <c r="DPY61" s="76"/>
      <c r="DPZ61" s="74"/>
      <c r="DQA61" s="74"/>
      <c r="DQB61" s="75"/>
      <c r="DQC61" s="76"/>
      <c r="DQD61" s="74"/>
      <c r="DQE61" s="74"/>
      <c r="DQF61" s="75"/>
      <c r="DQG61" s="76"/>
      <c r="DQH61" s="74"/>
      <c r="DQI61" s="74"/>
      <c r="DQJ61" s="75"/>
      <c r="DQK61" s="76"/>
      <c r="DQL61" s="74"/>
      <c r="DQM61" s="74"/>
      <c r="DQN61" s="75"/>
      <c r="DQO61" s="76"/>
      <c r="DQP61" s="74"/>
      <c r="DQQ61" s="74"/>
      <c r="DQR61" s="75"/>
      <c r="DQS61" s="76"/>
      <c r="DQT61" s="74"/>
      <c r="DQU61" s="74"/>
      <c r="DQV61" s="75"/>
      <c r="DQW61" s="76"/>
      <c r="DQX61" s="74"/>
      <c r="DQY61" s="74"/>
      <c r="DQZ61" s="75"/>
      <c r="DRA61" s="76"/>
      <c r="DRB61" s="74"/>
      <c r="DRC61" s="74"/>
      <c r="DRD61" s="75"/>
      <c r="DRE61" s="76"/>
      <c r="DRF61" s="74"/>
      <c r="DRG61" s="74"/>
      <c r="DRH61" s="75"/>
      <c r="DRI61" s="76"/>
      <c r="DRJ61" s="74"/>
      <c r="DRK61" s="74"/>
      <c r="DRL61" s="75"/>
      <c r="DRM61" s="76"/>
      <c r="DRN61" s="74"/>
      <c r="DRO61" s="74"/>
      <c r="DRP61" s="75"/>
      <c r="DRQ61" s="76"/>
      <c r="DRR61" s="74"/>
      <c r="DRS61" s="74"/>
      <c r="DRT61" s="75"/>
      <c r="DRU61" s="76"/>
      <c r="DRV61" s="74"/>
      <c r="DRW61" s="74"/>
      <c r="DRX61" s="75"/>
      <c r="DRY61" s="76"/>
      <c r="DRZ61" s="74"/>
      <c r="DSA61" s="74"/>
      <c r="DSB61" s="75"/>
      <c r="DSC61" s="76"/>
      <c r="DSD61" s="74"/>
      <c r="DSE61" s="74"/>
      <c r="DSF61" s="75"/>
      <c r="DSG61" s="76"/>
      <c r="DSH61" s="74"/>
      <c r="DSI61" s="74"/>
      <c r="DSJ61" s="75"/>
      <c r="DSK61" s="76"/>
      <c r="DSL61" s="74"/>
      <c r="DSM61" s="74"/>
      <c r="DSN61" s="75"/>
      <c r="DSO61" s="76"/>
      <c r="DSP61" s="74"/>
      <c r="DSQ61" s="74"/>
      <c r="DSR61" s="75"/>
      <c r="DSS61" s="76"/>
      <c r="DST61" s="74"/>
      <c r="DSU61" s="74"/>
      <c r="DSV61" s="75"/>
      <c r="DSW61" s="76"/>
      <c r="DSX61" s="74"/>
      <c r="DSY61" s="74"/>
      <c r="DSZ61" s="75"/>
      <c r="DTA61" s="76"/>
      <c r="DTB61" s="74"/>
      <c r="DTC61" s="74"/>
      <c r="DTD61" s="75"/>
      <c r="DTE61" s="76"/>
      <c r="DTF61" s="74"/>
      <c r="DTG61" s="74"/>
      <c r="DTH61" s="75"/>
      <c r="DTI61" s="76"/>
      <c r="DTJ61" s="74"/>
      <c r="DTK61" s="74"/>
      <c r="DTL61" s="75"/>
      <c r="DTM61" s="76"/>
      <c r="DTN61" s="74"/>
      <c r="DTO61" s="74"/>
      <c r="DTP61" s="75"/>
      <c r="DTQ61" s="76"/>
      <c r="DTR61" s="74"/>
      <c r="DTS61" s="74"/>
      <c r="DTT61" s="75"/>
      <c r="DTU61" s="76"/>
      <c r="DTV61" s="74"/>
      <c r="DTW61" s="74"/>
      <c r="DTX61" s="75"/>
      <c r="DTY61" s="76"/>
      <c r="DTZ61" s="74"/>
      <c r="DUA61" s="74"/>
      <c r="DUB61" s="75"/>
      <c r="DUC61" s="76"/>
      <c r="DUD61" s="74"/>
      <c r="DUE61" s="74"/>
      <c r="DUF61" s="75"/>
      <c r="DUG61" s="76"/>
      <c r="DUH61" s="74"/>
      <c r="DUI61" s="74"/>
      <c r="DUJ61" s="75"/>
      <c r="DUK61" s="76"/>
      <c r="DUL61" s="74"/>
      <c r="DUM61" s="74"/>
      <c r="DUN61" s="75"/>
      <c r="DUO61" s="76"/>
      <c r="DUP61" s="74"/>
      <c r="DUQ61" s="74"/>
      <c r="DUR61" s="75"/>
      <c r="DUS61" s="76"/>
      <c r="DUT61" s="74"/>
      <c r="DUU61" s="74"/>
      <c r="DUV61" s="75"/>
      <c r="DUW61" s="76"/>
      <c r="DUX61" s="74"/>
      <c r="DUY61" s="74"/>
      <c r="DUZ61" s="75"/>
      <c r="DVA61" s="76"/>
      <c r="DVB61" s="74"/>
      <c r="DVC61" s="74"/>
      <c r="DVD61" s="75"/>
      <c r="DVE61" s="76"/>
      <c r="DVF61" s="74"/>
      <c r="DVG61" s="74"/>
      <c r="DVH61" s="75"/>
      <c r="DVI61" s="76"/>
      <c r="DVJ61" s="74"/>
      <c r="DVK61" s="74"/>
      <c r="DVL61" s="75"/>
      <c r="DVM61" s="76"/>
      <c r="DVN61" s="74"/>
      <c r="DVO61" s="74"/>
      <c r="DVP61" s="75"/>
      <c r="DVQ61" s="76"/>
      <c r="DVR61" s="74"/>
      <c r="DVS61" s="74"/>
      <c r="DVT61" s="75"/>
      <c r="DVU61" s="76"/>
      <c r="DVV61" s="74"/>
      <c r="DVW61" s="74"/>
      <c r="DVX61" s="75"/>
      <c r="DVY61" s="76"/>
      <c r="DVZ61" s="74"/>
      <c r="DWA61" s="74"/>
      <c r="DWB61" s="75"/>
      <c r="DWC61" s="76"/>
      <c r="DWD61" s="74"/>
      <c r="DWE61" s="74"/>
      <c r="DWF61" s="75"/>
      <c r="DWG61" s="76"/>
      <c r="DWH61" s="74"/>
      <c r="DWI61" s="74"/>
      <c r="DWJ61" s="75"/>
      <c r="DWK61" s="76"/>
      <c r="DWL61" s="74"/>
      <c r="DWM61" s="74"/>
      <c r="DWN61" s="75"/>
      <c r="DWO61" s="76"/>
      <c r="DWP61" s="74"/>
      <c r="DWQ61" s="74"/>
      <c r="DWR61" s="75"/>
      <c r="DWS61" s="76"/>
      <c r="DWT61" s="74"/>
      <c r="DWU61" s="74"/>
      <c r="DWV61" s="75"/>
      <c r="DWW61" s="76"/>
      <c r="DWX61" s="74"/>
      <c r="DWY61" s="74"/>
      <c r="DWZ61" s="75"/>
      <c r="DXA61" s="76"/>
      <c r="DXB61" s="74"/>
      <c r="DXC61" s="74"/>
      <c r="DXD61" s="75"/>
      <c r="DXE61" s="76"/>
      <c r="DXF61" s="74"/>
      <c r="DXG61" s="74"/>
      <c r="DXH61" s="75"/>
      <c r="DXI61" s="76"/>
      <c r="DXJ61" s="74"/>
      <c r="DXK61" s="74"/>
      <c r="DXL61" s="75"/>
      <c r="DXM61" s="76"/>
      <c r="DXN61" s="74"/>
      <c r="DXO61" s="74"/>
      <c r="DXP61" s="75"/>
      <c r="DXQ61" s="76"/>
      <c r="DXR61" s="74"/>
      <c r="DXS61" s="74"/>
      <c r="DXT61" s="75"/>
      <c r="DXU61" s="76"/>
      <c r="DXV61" s="74"/>
      <c r="DXW61" s="74"/>
      <c r="DXX61" s="75"/>
      <c r="DXY61" s="76"/>
      <c r="DXZ61" s="74"/>
      <c r="DYA61" s="74"/>
      <c r="DYB61" s="75"/>
      <c r="DYC61" s="76"/>
      <c r="DYD61" s="74"/>
      <c r="DYE61" s="74"/>
      <c r="DYF61" s="75"/>
      <c r="DYG61" s="76"/>
      <c r="DYH61" s="74"/>
      <c r="DYI61" s="74"/>
      <c r="DYJ61" s="75"/>
      <c r="DYK61" s="76"/>
      <c r="DYL61" s="74"/>
      <c r="DYM61" s="74"/>
      <c r="DYN61" s="75"/>
      <c r="DYO61" s="76"/>
      <c r="DYP61" s="74"/>
      <c r="DYQ61" s="74"/>
      <c r="DYR61" s="75"/>
      <c r="DYS61" s="76"/>
      <c r="DYT61" s="74"/>
      <c r="DYU61" s="74"/>
      <c r="DYV61" s="75"/>
      <c r="DYW61" s="76"/>
      <c r="DYX61" s="74"/>
      <c r="DYY61" s="74"/>
      <c r="DYZ61" s="75"/>
      <c r="DZA61" s="76"/>
      <c r="DZB61" s="74"/>
      <c r="DZC61" s="74"/>
      <c r="DZD61" s="75"/>
      <c r="DZE61" s="76"/>
      <c r="DZF61" s="74"/>
      <c r="DZG61" s="74"/>
      <c r="DZH61" s="75"/>
      <c r="DZI61" s="76"/>
      <c r="DZJ61" s="74"/>
      <c r="DZK61" s="74"/>
      <c r="DZL61" s="75"/>
      <c r="DZM61" s="76"/>
      <c r="DZN61" s="74"/>
      <c r="DZO61" s="74"/>
      <c r="DZP61" s="75"/>
      <c r="DZQ61" s="76"/>
      <c r="DZR61" s="74"/>
      <c r="DZS61" s="74"/>
      <c r="DZT61" s="75"/>
      <c r="DZU61" s="76"/>
      <c r="DZV61" s="74"/>
      <c r="DZW61" s="74"/>
      <c r="DZX61" s="75"/>
      <c r="DZY61" s="76"/>
      <c r="DZZ61" s="74"/>
      <c r="EAA61" s="74"/>
      <c r="EAB61" s="75"/>
      <c r="EAC61" s="76"/>
      <c r="EAD61" s="74"/>
      <c r="EAE61" s="74"/>
      <c r="EAF61" s="75"/>
      <c r="EAG61" s="76"/>
      <c r="EAH61" s="74"/>
      <c r="EAI61" s="74"/>
      <c r="EAJ61" s="75"/>
      <c r="EAK61" s="76"/>
      <c r="EAL61" s="74"/>
      <c r="EAM61" s="74"/>
      <c r="EAN61" s="75"/>
      <c r="EAO61" s="76"/>
      <c r="EAP61" s="74"/>
      <c r="EAQ61" s="74"/>
      <c r="EAR61" s="75"/>
      <c r="EAS61" s="76"/>
      <c r="EAT61" s="74"/>
      <c r="EAU61" s="74"/>
      <c r="EAV61" s="75"/>
      <c r="EAW61" s="76"/>
      <c r="EAX61" s="74"/>
      <c r="EAY61" s="74"/>
      <c r="EAZ61" s="75"/>
      <c r="EBA61" s="76"/>
      <c r="EBB61" s="74"/>
      <c r="EBC61" s="74"/>
      <c r="EBD61" s="75"/>
      <c r="EBE61" s="76"/>
      <c r="EBF61" s="74"/>
      <c r="EBG61" s="74"/>
      <c r="EBH61" s="75"/>
      <c r="EBI61" s="76"/>
      <c r="EBJ61" s="74"/>
      <c r="EBK61" s="74"/>
      <c r="EBL61" s="75"/>
      <c r="EBM61" s="76"/>
      <c r="EBN61" s="74"/>
      <c r="EBO61" s="74"/>
      <c r="EBP61" s="75"/>
      <c r="EBQ61" s="76"/>
      <c r="EBR61" s="74"/>
      <c r="EBS61" s="74"/>
      <c r="EBT61" s="75"/>
      <c r="EBU61" s="76"/>
      <c r="EBV61" s="74"/>
      <c r="EBW61" s="74"/>
      <c r="EBX61" s="75"/>
      <c r="EBY61" s="76"/>
      <c r="EBZ61" s="74"/>
      <c r="ECA61" s="74"/>
      <c r="ECB61" s="75"/>
      <c r="ECC61" s="76"/>
      <c r="ECD61" s="74"/>
      <c r="ECE61" s="74"/>
      <c r="ECF61" s="75"/>
      <c r="ECG61" s="76"/>
      <c r="ECH61" s="74"/>
      <c r="ECI61" s="74"/>
      <c r="ECJ61" s="75"/>
      <c r="ECK61" s="76"/>
      <c r="ECL61" s="74"/>
      <c r="ECM61" s="74"/>
      <c r="ECN61" s="75"/>
      <c r="ECO61" s="76"/>
      <c r="ECP61" s="74"/>
      <c r="ECQ61" s="74"/>
      <c r="ECR61" s="75"/>
      <c r="ECS61" s="76"/>
      <c r="ECT61" s="74"/>
      <c r="ECU61" s="74"/>
      <c r="ECV61" s="75"/>
      <c r="ECW61" s="76"/>
      <c r="ECX61" s="74"/>
      <c r="ECY61" s="74"/>
      <c r="ECZ61" s="75"/>
      <c r="EDA61" s="76"/>
      <c r="EDB61" s="74"/>
      <c r="EDC61" s="74"/>
      <c r="EDD61" s="75"/>
      <c r="EDE61" s="76"/>
      <c r="EDF61" s="74"/>
      <c r="EDG61" s="74"/>
      <c r="EDH61" s="75"/>
      <c r="EDI61" s="76"/>
      <c r="EDJ61" s="74"/>
      <c r="EDK61" s="74"/>
      <c r="EDL61" s="75"/>
      <c r="EDM61" s="76"/>
      <c r="EDN61" s="74"/>
      <c r="EDO61" s="74"/>
      <c r="EDP61" s="75"/>
      <c r="EDQ61" s="76"/>
      <c r="EDR61" s="74"/>
      <c r="EDS61" s="74"/>
      <c r="EDT61" s="75"/>
      <c r="EDU61" s="76"/>
      <c r="EDV61" s="74"/>
      <c r="EDW61" s="74"/>
      <c r="EDX61" s="75"/>
      <c r="EDY61" s="76"/>
      <c r="EDZ61" s="74"/>
      <c r="EEA61" s="74"/>
      <c r="EEB61" s="75"/>
      <c r="EEC61" s="76"/>
      <c r="EED61" s="74"/>
      <c r="EEE61" s="74"/>
      <c r="EEF61" s="75"/>
      <c r="EEG61" s="76"/>
      <c r="EEH61" s="74"/>
      <c r="EEI61" s="74"/>
      <c r="EEJ61" s="75"/>
      <c r="EEK61" s="76"/>
      <c r="EEL61" s="74"/>
      <c r="EEM61" s="74"/>
      <c r="EEN61" s="75"/>
      <c r="EEO61" s="76"/>
      <c r="EEP61" s="74"/>
      <c r="EEQ61" s="74"/>
      <c r="EER61" s="75"/>
      <c r="EES61" s="76"/>
      <c r="EET61" s="74"/>
      <c r="EEU61" s="74"/>
      <c r="EEV61" s="75"/>
      <c r="EEW61" s="76"/>
      <c r="EEX61" s="74"/>
      <c r="EEY61" s="74"/>
      <c r="EEZ61" s="75"/>
      <c r="EFA61" s="76"/>
      <c r="EFB61" s="74"/>
      <c r="EFC61" s="74"/>
      <c r="EFD61" s="75"/>
      <c r="EFE61" s="76"/>
      <c r="EFF61" s="74"/>
      <c r="EFG61" s="74"/>
      <c r="EFH61" s="75"/>
      <c r="EFI61" s="76"/>
      <c r="EFJ61" s="74"/>
      <c r="EFK61" s="74"/>
      <c r="EFL61" s="75"/>
      <c r="EFM61" s="76"/>
      <c r="EFN61" s="74"/>
      <c r="EFO61" s="74"/>
      <c r="EFP61" s="75"/>
      <c r="EFQ61" s="76"/>
      <c r="EFR61" s="74"/>
      <c r="EFS61" s="74"/>
      <c r="EFT61" s="75"/>
      <c r="EFU61" s="76"/>
      <c r="EFV61" s="74"/>
      <c r="EFW61" s="74"/>
      <c r="EFX61" s="75"/>
      <c r="EFY61" s="76"/>
      <c r="EFZ61" s="74"/>
      <c r="EGA61" s="74"/>
      <c r="EGB61" s="75"/>
      <c r="EGC61" s="76"/>
      <c r="EGD61" s="74"/>
      <c r="EGE61" s="74"/>
      <c r="EGF61" s="75"/>
      <c r="EGG61" s="76"/>
      <c r="EGH61" s="74"/>
      <c r="EGI61" s="74"/>
      <c r="EGJ61" s="75"/>
      <c r="EGK61" s="76"/>
      <c r="EGL61" s="74"/>
      <c r="EGM61" s="74"/>
      <c r="EGN61" s="75"/>
      <c r="EGO61" s="76"/>
      <c r="EGP61" s="74"/>
      <c r="EGQ61" s="74"/>
      <c r="EGR61" s="75"/>
      <c r="EGS61" s="76"/>
      <c r="EGT61" s="74"/>
      <c r="EGU61" s="74"/>
      <c r="EGV61" s="75"/>
      <c r="EGW61" s="76"/>
      <c r="EGX61" s="74"/>
      <c r="EGY61" s="74"/>
      <c r="EGZ61" s="75"/>
      <c r="EHA61" s="76"/>
      <c r="EHB61" s="74"/>
      <c r="EHC61" s="74"/>
      <c r="EHD61" s="75"/>
      <c r="EHE61" s="76"/>
      <c r="EHF61" s="74"/>
      <c r="EHG61" s="74"/>
      <c r="EHH61" s="75"/>
      <c r="EHI61" s="76"/>
      <c r="EHJ61" s="74"/>
      <c r="EHK61" s="74"/>
      <c r="EHL61" s="75"/>
      <c r="EHM61" s="76"/>
      <c r="EHN61" s="74"/>
      <c r="EHO61" s="74"/>
      <c r="EHP61" s="75"/>
      <c r="EHQ61" s="76"/>
      <c r="EHR61" s="74"/>
      <c r="EHS61" s="74"/>
      <c r="EHT61" s="75"/>
      <c r="EHU61" s="76"/>
      <c r="EHV61" s="74"/>
      <c r="EHW61" s="74"/>
      <c r="EHX61" s="75"/>
      <c r="EHY61" s="76"/>
      <c r="EHZ61" s="74"/>
      <c r="EIA61" s="74"/>
      <c r="EIB61" s="75"/>
      <c r="EIC61" s="76"/>
      <c r="EID61" s="74"/>
      <c r="EIE61" s="74"/>
      <c r="EIF61" s="75"/>
      <c r="EIG61" s="76"/>
      <c r="EIH61" s="74"/>
      <c r="EII61" s="74"/>
      <c r="EIJ61" s="75"/>
      <c r="EIK61" s="76"/>
      <c r="EIL61" s="74"/>
      <c r="EIM61" s="74"/>
      <c r="EIN61" s="75"/>
      <c r="EIO61" s="76"/>
      <c r="EIP61" s="74"/>
      <c r="EIQ61" s="74"/>
      <c r="EIR61" s="75"/>
      <c r="EIS61" s="76"/>
      <c r="EIT61" s="74"/>
      <c r="EIU61" s="74"/>
      <c r="EIV61" s="75"/>
      <c r="EIW61" s="76"/>
      <c r="EIX61" s="74"/>
      <c r="EIY61" s="74"/>
      <c r="EIZ61" s="75"/>
      <c r="EJA61" s="76"/>
      <c r="EJB61" s="74"/>
      <c r="EJC61" s="74"/>
      <c r="EJD61" s="75"/>
      <c r="EJE61" s="76"/>
      <c r="EJF61" s="74"/>
      <c r="EJG61" s="74"/>
      <c r="EJH61" s="75"/>
      <c r="EJI61" s="76"/>
      <c r="EJJ61" s="74"/>
      <c r="EJK61" s="74"/>
      <c r="EJL61" s="75"/>
      <c r="EJM61" s="76"/>
      <c r="EJN61" s="74"/>
      <c r="EJO61" s="74"/>
      <c r="EJP61" s="75"/>
      <c r="EJQ61" s="76"/>
      <c r="EJR61" s="74"/>
      <c r="EJS61" s="74"/>
      <c r="EJT61" s="75"/>
      <c r="EJU61" s="76"/>
      <c r="EJV61" s="74"/>
      <c r="EJW61" s="74"/>
      <c r="EJX61" s="75"/>
      <c r="EJY61" s="76"/>
      <c r="EJZ61" s="74"/>
      <c r="EKA61" s="74"/>
      <c r="EKB61" s="75"/>
      <c r="EKC61" s="76"/>
      <c r="EKD61" s="74"/>
      <c r="EKE61" s="74"/>
      <c r="EKF61" s="75"/>
      <c r="EKG61" s="76"/>
      <c r="EKH61" s="74"/>
      <c r="EKI61" s="74"/>
      <c r="EKJ61" s="75"/>
      <c r="EKK61" s="76"/>
      <c r="EKL61" s="74"/>
      <c r="EKM61" s="74"/>
      <c r="EKN61" s="75"/>
      <c r="EKO61" s="76"/>
      <c r="EKP61" s="74"/>
      <c r="EKQ61" s="74"/>
      <c r="EKR61" s="75"/>
      <c r="EKS61" s="76"/>
      <c r="EKT61" s="74"/>
      <c r="EKU61" s="74"/>
      <c r="EKV61" s="75"/>
      <c r="EKW61" s="76"/>
      <c r="EKX61" s="74"/>
      <c r="EKY61" s="74"/>
      <c r="EKZ61" s="75"/>
      <c r="ELA61" s="76"/>
      <c r="ELB61" s="74"/>
      <c r="ELC61" s="74"/>
      <c r="ELD61" s="75"/>
      <c r="ELE61" s="76"/>
      <c r="ELF61" s="74"/>
      <c r="ELG61" s="74"/>
      <c r="ELH61" s="75"/>
      <c r="ELI61" s="76"/>
      <c r="ELJ61" s="74"/>
      <c r="ELK61" s="74"/>
      <c r="ELL61" s="75"/>
      <c r="ELM61" s="76"/>
      <c r="ELN61" s="74"/>
      <c r="ELO61" s="74"/>
      <c r="ELP61" s="75"/>
      <c r="ELQ61" s="76"/>
      <c r="ELR61" s="74"/>
      <c r="ELS61" s="74"/>
      <c r="ELT61" s="75"/>
      <c r="ELU61" s="76"/>
      <c r="ELV61" s="74"/>
      <c r="ELW61" s="74"/>
      <c r="ELX61" s="75"/>
      <c r="ELY61" s="76"/>
      <c r="ELZ61" s="74"/>
      <c r="EMA61" s="74"/>
      <c r="EMB61" s="75"/>
      <c r="EMC61" s="76"/>
      <c r="EMD61" s="74"/>
      <c r="EME61" s="74"/>
      <c r="EMF61" s="75"/>
      <c r="EMG61" s="76"/>
      <c r="EMH61" s="74"/>
      <c r="EMI61" s="74"/>
      <c r="EMJ61" s="75"/>
      <c r="EMK61" s="76"/>
      <c r="EML61" s="74"/>
      <c r="EMM61" s="74"/>
      <c r="EMN61" s="75"/>
      <c r="EMO61" s="76"/>
      <c r="EMP61" s="74"/>
      <c r="EMQ61" s="74"/>
      <c r="EMR61" s="75"/>
      <c r="EMS61" s="76"/>
      <c r="EMT61" s="74"/>
      <c r="EMU61" s="74"/>
      <c r="EMV61" s="75"/>
      <c r="EMW61" s="76"/>
      <c r="EMX61" s="74"/>
      <c r="EMY61" s="74"/>
      <c r="EMZ61" s="75"/>
      <c r="ENA61" s="76"/>
      <c r="ENB61" s="74"/>
      <c r="ENC61" s="74"/>
      <c r="END61" s="75"/>
      <c r="ENE61" s="76"/>
      <c r="ENF61" s="74"/>
      <c r="ENG61" s="74"/>
      <c r="ENH61" s="75"/>
      <c r="ENI61" s="76"/>
      <c r="ENJ61" s="74"/>
      <c r="ENK61" s="74"/>
      <c r="ENL61" s="75"/>
      <c r="ENM61" s="76"/>
      <c r="ENN61" s="74"/>
      <c r="ENO61" s="74"/>
      <c r="ENP61" s="75"/>
      <c r="ENQ61" s="76"/>
      <c r="ENR61" s="74"/>
      <c r="ENS61" s="74"/>
      <c r="ENT61" s="75"/>
      <c r="ENU61" s="76"/>
      <c r="ENV61" s="74"/>
      <c r="ENW61" s="74"/>
      <c r="ENX61" s="75"/>
      <c r="ENY61" s="76"/>
      <c r="ENZ61" s="74"/>
      <c r="EOA61" s="74"/>
      <c r="EOB61" s="75"/>
      <c r="EOC61" s="76"/>
      <c r="EOD61" s="74"/>
      <c r="EOE61" s="74"/>
      <c r="EOF61" s="75"/>
      <c r="EOG61" s="76"/>
      <c r="EOH61" s="74"/>
      <c r="EOI61" s="74"/>
      <c r="EOJ61" s="75"/>
      <c r="EOK61" s="76"/>
      <c r="EOL61" s="74"/>
      <c r="EOM61" s="74"/>
      <c r="EON61" s="75"/>
      <c r="EOO61" s="76"/>
      <c r="EOP61" s="74"/>
      <c r="EOQ61" s="74"/>
      <c r="EOR61" s="75"/>
      <c r="EOS61" s="76"/>
      <c r="EOT61" s="74"/>
      <c r="EOU61" s="74"/>
      <c r="EOV61" s="75"/>
      <c r="EOW61" s="76"/>
      <c r="EOX61" s="74"/>
      <c r="EOY61" s="74"/>
      <c r="EOZ61" s="75"/>
      <c r="EPA61" s="76"/>
      <c r="EPB61" s="74"/>
      <c r="EPC61" s="74"/>
      <c r="EPD61" s="75"/>
      <c r="EPE61" s="76"/>
      <c r="EPF61" s="74"/>
      <c r="EPG61" s="74"/>
      <c r="EPH61" s="75"/>
      <c r="EPI61" s="76"/>
      <c r="EPJ61" s="74"/>
      <c r="EPK61" s="74"/>
      <c r="EPL61" s="75"/>
      <c r="EPM61" s="76"/>
      <c r="EPN61" s="74"/>
      <c r="EPO61" s="74"/>
      <c r="EPP61" s="75"/>
      <c r="EPQ61" s="76"/>
      <c r="EPR61" s="74"/>
      <c r="EPS61" s="74"/>
      <c r="EPT61" s="75"/>
      <c r="EPU61" s="76"/>
      <c r="EPV61" s="74"/>
      <c r="EPW61" s="74"/>
      <c r="EPX61" s="75"/>
      <c r="EPY61" s="76"/>
      <c r="EPZ61" s="74"/>
      <c r="EQA61" s="74"/>
      <c r="EQB61" s="75"/>
      <c r="EQC61" s="76"/>
      <c r="EQD61" s="74"/>
      <c r="EQE61" s="74"/>
      <c r="EQF61" s="75"/>
      <c r="EQG61" s="76"/>
      <c r="EQH61" s="74"/>
      <c r="EQI61" s="74"/>
      <c r="EQJ61" s="75"/>
      <c r="EQK61" s="76"/>
      <c r="EQL61" s="74"/>
      <c r="EQM61" s="74"/>
      <c r="EQN61" s="75"/>
      <c r="EQO61" s="76"/>
      <c r="EQP61" s="74"/>
      <c r="EQQ61" s="74"/>
      <c r="EQR61" s="75"/>
      <c r="EQS61" s="76"/>
      <c r="EQT61" s="74"/>
      <c r="EQU61" s="74"/>
      <c r="EQV61" s="75"/>
      <c r="EQW61" s="76"/>
      <c r="EQX61" s="74"/>
      <c r="EQY61" s="74"/>
      <c r="EQZ61" s="75"/>
      <c r="ERA61" s="76"/>
      <c r="ERB61" s="74"/>
      <c r="ERC61" s="74"/>
      <c r="ERD61" s="75"/>
      <c r="ERE61" s="76"/>
      <c r="ERF61" s="74"/>
      <c r="ERG61" s="74"/>
      <c r="ERH61" s="75"/>
      <c r="ERI61" s="76"/>
      <c r="ERJ61" s="74"/>
      <c r="ERK61" s="74"/>
      <c r="ERL61" s="75"/>
      <c r="ERM61" s="76"/>
      <c r="ERN61" s="74"/>
      <c r="ERO61" s="74"/>
      <c r="ERP61" s="75"/>
      <c r="ERQ61" s="76"/>
      <c r="ERR61" s="74"/>
      <c r="ERS61" s="74"/>
      <c r="ERT61" s="75"/>
      <c r="ERU61" s="76"/>
      <c r="ERV61" s="74"/>
      <c r="ERW61" s="74"/>
      <c r="ERX61" s="75"/>
      <c r="ERY61" s="76"/>
      <c r="ERZ61" s="74"/>
      <c r="ESA61" s="74"/>
      <c r="ESB61" s="75"/>
      <c r="ESC61" s="76"/>
      <c r="ESD61" s="74"/>
      <c r="ESE61" s="74"/>
      <c r="ESF61" s="75"/>
      <c r="ESG61" s="76"/>
      <c r="ESH61" s="74"/>
      <c r="ESI61" s="74"/>
      <c r="ESJ61" s="75"/>
      <c r="ESK61" s="76"/>
      <c r="ESL61" s="74"/>
      <c r="ESM61" s="74"/>
      <c r="ESN61" s="75"/>
      <c r="ESO61" s="76"/>
      <c r="ESP61" s="74"/>
      <c r="ESQ61" s="74"/>
      <c r="ESR61" s="75"/>
      <c r="ESS61" s="76"/>
      <c r="EST61" s="74"/>
      <c r="ESU61" s="74"/>
      <c r="ESV61" s="75"/>
      <c r="ESW61" s="76"/>
      <c r="ESX61" s="74"/>
      <c r="ESY61" s="74"/>
      <c r="ESZ61" s="75"/>
      <c r="ETA61" s="76"/>
      <c r="ETB61" s="74"/>
      <c r="ETC61" s="74"/>
      <c r="ETD61" s="75"/>
      <c r="ETE61" s="76"/>
      <c r="ETF61" s="74"/>
      <c r="ETG61" s="74"/>
      <c r="ETH61" s="75"/>
      <c r="ETI61" s="76"/>
      <c r="ETJ61" s="74"/>
      <c r="ETK61" s="74"/>
      <c r="ETL61" s="75"/>
      <c r="ETM61" s="76"/>
      <c r="ETN61" s="74"/>
      <c r="ETO61" s="74"/>
      <c r="ETP61" s="75"/>
      <c r="ETQ61" s="76"/>
      <c r="ETR61" s="74"/>
      <c r="ETS61" s="74"/>
      <c r="ETT61" s="75"/>
      <c r="ETU61" s="76"/>
      <c r="ETV61" s="74"/>
      <c r="ETW61" s="74"/>
      <c r="ETX61" s="75"/>
      <c r="ETY61" s="76"/>
      <c r="ETZ61" s="74"/>
      <c r="EUA61" s="74"/>
      <c r="EUB61" s="75"/>
      <c r="EUC61" s="76"/>
      <c r="EUD61" s="74"/>
      <c r="EUE61" s="74"/>
      <c r="EUF61" s="75"/>
      <c r="EUG61" s="76"/>
      <c r="EUH61" s="74"/>
      <c r="EUI61" s="74"/>
      <c r="EUJ61" s="75"/>
      <c r="EUK61" s="76"/>
      <c r="EUL61" s="74"/>
      <c r="EUM61" s="74"/>
      <c r="EUN61" s="75"/>
      <c r="EUO61" s="76"/>
      <c r="EUP61" s="74"/>
      <c r="EUQ61" s="74"/>
      <c r="EUR61" s="75"/>
      <c r="EUS61" s="76"/>
      <c r="EUT61" s="74"/>
      <c r="EUU61" s="74"/>
      <c r="EUV61" s="75"/>
      <c r="EUW61" s="76"/>
      <c r="EUX61" s="74"/>
      <c r="EUY61" s="74"/>
      <c r="EUZ61" s="75"/>
      <c r="EVA61" s="76"/>
      <c r="EVB61" s="74"/>
      <c r="EVC61" s="74"/>
      <c r="EVD61" s="75"/>
      <c r="EVE61" s="76"/>
      <c r="EVF61" s="74"/>
      <c r="EVG61" s="74"/>
      <c r="EVH61" s="75"/>
      <c r="EVI61" s="76"/>
      <c r="EVJ61" s="74"/>
      <c r="EVK61" s="74"/>
      <c r="EVL61" s="75"/>
      <c r="EVM61" s="76"/>
      <c r="EVN61" s="74"/>
      <c r="EVO61" s="74"/>
      <c r="EVP61" s="75"/>
      <c r="EVQ61" s="76"/>
      <c r="EVR61" s="74"/>
      <c r="EVS61" s="74"/>
      <c r="EVT61" s="75"/>
      <c r="EVU61" s="76"/>
      <c r="EVV61" s="74"/>
      <c r="EVW61" s="74"/>
      <c r="EVX61" s="75"/>
      <c r="EVY61" s="76"/>
      <c r="EVZ61" s="74"/>
      <c r="EWA61" s="74"/>
      <c r="EWB61" s="75"/>
      <c r="EWC61" s="76"/>
      <c r="EWD61" s="74"/>
      <c r="EWE61" s="74"/>
      <c r="EWF61" s="75"/>
      <c r="EWG61" s="76"/>
      <c r="EWH61" s="74"/>
      <c r="EWI61" s="74"/>
      <c r="EWJ61" s="75"/>
      <c r="EWK61" s="76"/>
      <c r="EWL61" s="74"/>
      <c r="EWM61" s="74"/>
      <c r="EWN61" s="75"/>
      <c r="EWO61" s="76"/>
      <c r="EWP61" s="74"/>
      <c r="EWQ61" s="74"/>
      <c r="EWR61" s="75"/>
      <c r="EWS61" s="76"/>
      <c r="EWT61" s="74"/>
      <c r="EWU61" s="74"/>
      <c r="EWV61" s="75"/>
      <c r="EWW61" s="76"/>
      <c r="EWX61" s="74"/>
      <c r="EWY61" s="74"/>
      <c r="EWZ61" s="75"/>
      <c r="EXA61" s="76"/>
      <c r="EXB61" s="74"/>
      <c r="EXC61" s="74"/>
      <c r="EXD61" s="75"/>
      <c r="EXE61" s="76"/>
      <c r="EXF61" s="74"/>
      <c r="EXG61" s="74"/>
      <c r="EXH61" s="75"/>
      <c r="EXI61" s="76"/>
      <c r="EXJ61" s="74"/>
      <c r="EXK61" s="74"/>
      <c r="EXL61" s="75"/>
      <c r="EXM61" s="76"/>
      <c r="EXN61" s="74"/>
      <c r="EXO61" s="74"/>
      <c r="EXP61" s="75"/>
      <c r="EXQ61" s="76"/>
      <c r="EXR61" s="74"/>
      <c r="EXS61" s="74"/>
      <c r="EXT61" s="75"/>
      <c r="EXU61" s="76"/>
      <c r="EXV61" s="74"/>
      <c r="EXW61" s="74"/>
      <c r="EXX61" s="75"/>
      <c r="EXY61" s="76"/>
      <c r="EXZ61" s="74"/>
      <c r="EYA61" s="74"/>
      <c r="EYB61" s="75"/>
      <c r="EYC61" s="76"/>
      <c r="EYD61" s="74"/>
      <c r="EYE61" s="74"/>
      <c r="EYF61" s="75"/>
      <c r="EYG61" s="76"/>
      <c r="EYH61" s="74"/>
      <c r="EYI61" s="74"/>
      <c r="EYJ61" s="75"/>
      <c r="EYK61" s="76"/>
      <c r="EYL61" s="74"/>
      <c r="EYM61" s="74"/>
      <c r="EYN61" s="75"/>
      <c r="EYO61" s="76"/>
      <c r="EYP61" s="74"/>
      <c r="EYQ61" s="74"/>
      <c r="EYR61" s="75"/>
      <c r="EYS61" s="76"/>
      <c r="EYT61" s="74"/>
      <c r="EYU61" s="74"/>
      <c r="EYV61" s="75"/>
      <c r="EYW61" s="76"/>
      <c r="EYX61" s="74"/>
      <c r="EYY61" s="74"/>
      <c r="EYZ61" s="75"/>
      <c r="EZA61" s="76"/>
      <c r="EZB61" s="74"/>
      <c r="EZC61" s="74"/>
      <c r="EZD61" s="75"/>
      <c r="EZE61" s="76"/>
      <c r="EZF61" s="74"/>
      <c r="EZG61" s="74"/>
      <c r="EZH61" s="75"/>
      <c r="EZI61" s="76"/>
      <c r="EZJ61" s="74"/>
      <c r="EZK61" s="74"/>
      <c r="EZL61" s="75"/>
      <c r="EZM61" s="76"/>
      <c r="EZN61" s="74"/>
      <c r="EZO61" s="74"/>
      <c r="EZP61" s="75"/>
      <c r="EZQ61" s="76"/>
      <c r="EZR61" s="74"/>
      <c r="EZS61" s="74"/>
      <c r="EZT61" s="75"/>
      <c r="EZU61" s="76"/>
      <c r="EZV61" s="74"/>
      <c r="EZW61" s="74"/>
      <c r="EZX61" s="75"/>
      <c r="EZY61" s="76"/>
      <c r="EZZ61" s="74"/>
      <c r="FAA61" s="74"/>
      <c r="FAB61" s="75"/>
      <c r="FAC61" s="76"/>
      <c r="FAD61" s="74"/>
      <c r="FAE61" s="74"/>
      <c r="FAF61" s="75"/>
      <c r="FAG61" s="76"/>
      <c r="FAH61" s="74"/>
      <c r="FAI61" s="74"/>
      <c r="FAJ61" s="75"/>
      <c r="FAK61" s="76"/>
      <c r="FAL61" s="74"/>
      <c r="FAM61" s="74"/>
      <c r="FAN61" s="75"/>
      <c r="FAO61" s="76"/>
      <c r="FAP61" s="74"/>
      <c r="FAQ61" s="74"/>
      <c r="FAR61" s="75"/>
      <c r="FAS61" s="76"/>
      <c r="FAT61" s="74"/>
      <c r="FAU61" s="74"/>
      <c r="FAV61" s="75"/>
      <c r="FAW61" s="76"/>
      <c r="FAX61" s="74"/>
      <c r="FAY61" s="74"/>
      <c r="FAZ61" s="75"/>
      <c r="FBA61" s="76"/>
      <c r="FBB61" s="74"/>
      <c r="FBC61" s="74"/>
      <c r="FBD61" s="75"/>
      <c r="FBE61" s="76"/>
      <c r="FBF61" s="74"/>
      <c r="FBG61" s="74"/>
      <c r="FBH61" s="75"/>
      <c r="FBI61" s="76"/>
      <c r="FBJ61" s="74"/>
      <c r="FBK61" s="74"/>
      <c r="FBL61" s="75"/>
      <c r="FBM61" s="76"/>
      <c r="FBN61" s="74"/>
      <c r="FBO61" s="74"/>
      <c r="FBP61" s="75"/>
      <c r="FBQ61" s="76"/>
      <c r="FBR61" s="74"/>
      <c r="FBS61" s="74"/>
      <c r="FBT61" s="75"/>
      <c r="FBU61" s="76"/>
      <c r="FBV61" s="74"/>
      <c r="FBW61" s="74"/>
      <c r="FBX61" s="75"/>
      <c r="FBY61" s="76"/>
      <c r="FBZ61" s="74"/>
      <c r="FCA61" s="74"/>
      <c r="FCB61" s="75"/>
      <c r="FCC61" s="76"/>
      <c r="FCD61" s="74"/>
      <c r="FCE61" s="74"/>
      <c r="FCF61" s="75"/>
      <c r="FCG61" s="76"/>
      <c r="FCH61" s="74"/>
      <c r="FCI61" s="74"/>
      <c r="FCJ61" s="75"/>
      <c r="FCK61" s="76"/>
      <c r="FCL61" s="74"/>
      <c r="FCM61" s="74"/>
      <c r="FCN61" s="75"/>
      <c r="FCO61" s="76"/>
      <c r="FCP61" s="74"/>
      <c r="FCQ61" s="74"/>
      <c r="FCR61" s="75"/>
      <c r="FCS61" s="76"/>
      <c r="FCT61" s="74"/>
      <c r="FCU61" s="74"/>
      <c r="FCV61" s="75"/>
      <c r="FCW61" s="76"/>
      <c r="FCX61" s="74"/>
      <c r="FCY61" s="74"/>
      <c r="FCZ61" s="75"/>
      <c r="FDA61" s="76"/>
      <c r="FDB61" s="74"/>
      <c r="FDC61" s="74"/>
      <c r="FDD61" s="75"/>
      <c r="FDE61" s="76"/>
      <c r="FDF61" s="74"/>
      <c r="FDG61" s="74"/>
      <c r="FDH61" s="75"/>
      <c r="FDI61" s="76"/>
      <c r="FDJ61" s="74"/>
      <c r="FDK61" s="74"/>
      <c r="FDL61" s="75"/>
      <c r="FDM61" s="76"/>
      <c r="FDN61" s="74"/>
      <c r="FDO61" s="74"/>
      <c r="FDP61" s="75"/>
      <c r="FDQ61" s="76"/>
      <c r="FDR61" s="74"/>
      <c r="FDS61" s="74"/>
      <c r="FDT61" s="75"/>
      <c r="FDU61" s="76"/>
      <c r="FDV61" s="74"/>
      <c r="FDW61" s="74"/>
      <c r="FDX61" s="75"/>
      <c r="FDY61" s="76"/>
      <c r="FDZ61" s="74"/>
      <c r="FEA61" s="74"/>
      <c r="FEB61" s="75"/>
      <c r="FEC61" s="76"/>
      <c r="FED61" s="74"/>
      <c r="FEE61" s="74"/>
      <c r="FEF61" s="75"/>
      <c r="FEG61" s="76"/>
      <c r="FEH61" s="74"/>
      <c r="FEI61" s="74"/>
      <c r="FEJ61" s="75"/>
      <c r="FEK61" s="76"/>
      <c r="FEL61" s="74"/>
      <c r="FEM61" s="74"/>
      <c r="FEN61" s="75"/>
      <c r="FEO61" s="76"/>
      <c r="FEP61" s="74"/>
      <c r="FEQ61" s="74"/>
      <c r="FER61" s="75"/>
      <c r="FES61" s="76"/>
      <c r="FET61" s="74"/>
      <c r="FEU61" s="74"/>
      <c r="FEV61" s="75"/>
      <c r="FEW61" s="76"/>
      <c r="FEX61" s="74"/>
      <c r="FEY61" s="74"/>
      <c r="FEZ61" s="75"/>
      <c r="FFA61" s="76"/>
      <c r="FFB61" s="74"/>
      <c r="FFC61" s="74"/>
      <c r="FFD61" s="75"/>
      <c r="FFE61" s="76"/>
      <c r="FFF61" s="74"/>
      <c r="FFG61" s="74"/>
      <c r="FFH61" s="75"/>
      <c r="FFI61" s="76"/>
      <c r="FFJ61" s="74"/>
      <c r="FFK61" s="74"/>
      <c r="FFL61" s="75"/>
      <c r="FFM61" s="76"/>
      <c r="FFN61" s="74"/>
      <c r="FFO61" s="74"/>
      <c r="FFP61" s="75"/>
      <c r="FFQ61" s="76"/>
      <c r="FFR61" s="74"/>
      <c r="FFS61" s="74"/>
      <c r="FFT61" s="75"/>
      <c r="FFU61" s="76"/>
      <c r="FFV61" s="74"/>
      <c r="FFW61" s="74"/>
      <c r="FFX61" s="75"/>
      <c r="FFY61" s="76"/>
      <c r="FFZ61" s="74"/>
      <c r="FGA61" s="74"/>
      <c r="FGB61" s="75"/>
      <c r="FGC61" s="76"/>
      <c r="FGD61" s="74"/>
      <c r="FGE61" s="74"/>
      <c r="FGF61" s="75"/>
      <c r="FGG61" s="76"/>
      <c r="FGH61" s="74"/>
      <c r="FGI61" s="74"/>
      <c r="FGJ61" s="75"/>
      <c r="FGK61" s="76"/>
      <c r="FGL61" s="74"/>
      <c r="FGM61" s="74"/>
      <c r="FGN61" s="75"/>
      <c r="FGO61" s="76"/>
      <c r="FGP61" s="74"/>
      <c r="FGQ61" s="74"/>
      <c r="FGR61" s="75"/>
      <c r="FGS61" s="76"/>
      <c r="FGT61" s="74"/>
      <c r="FGU61" s="74"/>
      <c r="FGV61" s="75"/>
      <c r="FGW61" s="76"/>
      <c r="FGX61" s="74"/>
      <c r="FGY61" s="74"/>
      <c r="FGZ61" s="75"/>
      <c r="FHA61" s="76"/>
      <c r="FHB61" s="74"/>
      <c r="FHC61" s="74"/>
      <c r="FHD61" s="75"/>
      <c r="FHE61" s="76"/>
      <c r="FHF61" s="74"/>
      <c r="FHG61" s="74"/>
      <c r="FHH61" s="75"/>
      <c r="FHI61" s="76"/>
      <c r="FHJ61" s="74"/>
      <c r="FHK61" s="74"/>
      <c r="FHL61" s="75"/>
      <c r="FHM61" s="76"/>
      <c r="FHN61" s="74"/>
      <c r="FHO61" s="74"/>
      <c r="FHP61" s="75"/>
      <c r="FHQ61" s="76"/>
      <c r="FHR61" s="74"/>
      <c r="FHS61" s="74"/>
      <c r="FHT61" s="75"/>
      <c r="FHU61" s="76"/>
      <c r="FHV61" s="74"/>
      <c r="FHW61" s="74"/>
      <c r="FHX61" s="75"/>
      <c r="FHY61" s="76"/>
      <c r="FHZ61" s="74"/>
      <c r="FIA61" s="74"/>
      <c r="FIB61" s="75"/>
      <c r="FIC61" s="76"/>
      <c r="FID61" s="74"/>
      <c r="FIE61" s="74"/>
      <c r="FIF61" s="75"/>
      <c r="FIG61" s="76"/>
      <c r="FIH61" s="74"/>
      <c r="FII61" s="74"/>
      <c r="FIJ61" s="75"/>
      <c r="FIK61" s="76"/>
      <c r="FIL61" s="74"/>
      <c r="FIM61" s="74"/>
      <c r="FIN61" s="75"/>
      <c r="FIO61" s="76"/>
      <c r="FIP61" s="74"/>
      <c r="FIQ61" s="74"/>
      <c r="FIR61" s="75"/>
      <c r="FIS61" s="76"/>
      <c r="FIT61" s="74"/>
      <c r="FIU61" s="74"/>
      <c r="FIV61" s="75"/>
      <c r="FIW61" s="76"/>
      <c r="FIX61" s="74"/>
      <c r="FIY61" s="74"/>
      <c r="FIZ61" s="75"/>
      <c r="FJA61" s="76"/>
      <c r="FJB61" s="74"/>
      <c r="FJC61" s="74"/>
      <c r="FJD61" s="75"/>
      <c r="FJE61" s="76"/>
      <c r="FJF61" s="74"/>
      <c r="FJG61" s="74"/>
      <c r="FJH61" s="75"/>
      <c r="FJI61" s="76"/>
      <c r="FJJ61" s="74"/>
      <c r="FJK61" s="74"/>
      <c r="FJL61" s="75"/>
      <c r="FJM61" s="76"/>
      <c r="FJN61" s="74"/>
      <c r="FJO61" s="74"/>
      <c r="FJP61" s="75"/>
      <c r="FJQ61" s="76"/>
      <c r="FJR61" s="74"/>
      <c r="FJS61" s="74"/>
      <c r="FJT61" s="75"/>
      <c r="FJU61" s="76"/>
      <c r="FJV61" s="74"/>
      <c r="FJW61" s="74"/>
      <c r="FJX61" s="75"/>
      <c r="FJY61" s="76"/>
      <c r="FJZ61" s="74"/>
      <c r="FKA61" s="74"/>
      <c r="FKB61" s="75"/>
      <c r="FKC61" s="76"/>
      <c r="FKD61" s="74"/>
      <c r="FKE61" s="74"/>
      <c r="FKF61" s="75"/>
      <c r="FKG61" s="76"/>
      <c r="FKH61" s="74"/>
      <c r="FKI61" s="74"/>
      <c r="FKJ61" s="75"/>
      <c r="FKK61" s="76"/>
      <c r="FKL61" s="74"/>
      <c r="FKM61" s="74"/>
      <c r="FKN61" s="75"/>
      <c r="FKO61" s="76"/>
      <c r="FKP61" s="74"/>
      <c r="FKQ61" s="74"/>
      <c r="FKR61" s="75"/>
      <c r="FKS61" s="76"/>
      <c r="FKT61" s="74"/>
      <c r="FKU61" s="74"/>
      <c r="FKV61" s="75"/>
      <c r="FKW61" s="76"/>
      <c r="FKX61" s="74"/>
      <c r="FKY61" s="74"/>
      <c r="FKZ61" s="75"/>
      <c r="FLA61" s="76"/>
      <c r="FLB61" s="74"/>
      <c r="FLC61" s="74"/>
      <c r="FLD61" s="75"/>
      <c r="FLE61" s="76"/>
      <c r="FLF61" s="74"/>
      <c r="FLG61" s="74"/>
      <c r="FLH61" s="75"/>
      <c r="FLI61" s="76"/>
      <c r="FLJ61" s="74"/>
      <c r="FLK61" s="74"/>
      <c r="FLL61" s="75"/>
      <c r="FLM61" s="76"/>
      <c r="FLN61" s="74"/>
      <c r="FLO61" s="74"/>
      <c r="FLP61" s="75"/>
      <c r="FLQ61" s="76"/>
      <c r="FLR61" s="74"/>
      <c r="FLS61" s="74"/>
      <c r="FLT61" s="75"/>
      <c r="FLU61" s="76"/>
      <c r="FLV61" s="74"/>
      <c r="FLW61" s="74"/>
      <c r="FLX61" s="75"/>
      <c r="FLY61" s="76"/>
      <c r="FLZ61" s="74"/>
      <c r="FMA61" s="74"/>
      <c r="FMB61" s="75"/>
      <c r="FMC61" s="76"/>
      <c r="FMD61" s="74"/>
      <c r="FME61" s="74"/>
      <c r="FMF61" s="75"/>
      <c r="FMG61" s="76"/>
      <c r="FMH61" s="74"/>
      <c r="FMI61" s="74"/>
      <c r="FMJ61" s="75"/>
      <c r="FMK61" s="76"/>
      <c r="FML61" s="74"/>
      <c r="FMM61" s="74"/>
      <c r="FMN61" s="75"/>
      <c r="FMO61" s="76"/>
      <c r="FMP61" s="74"/>
      <c r="FMQ61" s="74"/>
      <c r="FMR61" s="75"/>
      <c r="FMS61" s="76"/>
      <c r="FMT61" s="74"/>
      <c r="FMU61" s="74"/>
      <c r="FMV61" s="75"/>
      <c r="FMW61" s="76"/>
      <c r="FMX61" s="74"/>
      <c r="FMY61" s="74"/>
      <c r="FMZ61" s="75"/>
      <c r="FNA61" s="76"/>
      <c r="FNB61" s="74"/>
      <c r="FNC61" s="74"/>
      <c r="FND61" s="75"/>
      <c r="FNE61" s="76"/>
      <c r="FNF61" s="74"/>
      <c r="FNG61" s="74"/>
      <c r="FNH61" s="75"/>
      <c r="FNI61" s="76"/>
      <c r="FNJ61" s="74"/>
      <c r="FNK61" s="74"/>
      <c r="FNL61" s="75"/>
      <c r="FNM61" s="76"/>
      <c r="FNN61" s="74"/>
      <c r="FNO61" s="74"/>
      <c r="FNP61" s="75"/>
      <c r="FNQ61" s="76"/>
      <c r="FNR61" s="74"/>
      <c r="FNS61" s="74"/>
      <c r="FNT61" s="75"/>
      <c r="FNU61" s="76"/>
      <c r="FNV61" s="74"/>
      <c r="FNW61" s="74"/>
      <c r="FNX61" s="75"/>
      <c r="FNY61" s="76"/>
      <c r="FNZ61" s="74"/>
      <c r="FOA61" s="74"/>
      <c r="FOB61" s="75"/>
      <c r="FOC61" s="76"/>
      <c r="FOD61" s="74"/>
      <c r="FOE61" s="74"/>
      <c r="FOF61" s="75"/>
      <c r="FOG61" s="76"/>
      <c r="FOH61" s="74"/>
      <c r="FOI61" s="74"/>
      <c r="FOJ61" s="75"/>
      <c r="FOK61" s="76"/>
      <c r="FOL61" s="74"/>
      <c r="FOM61" s="74"/>
      <c r="FON61" s="75"/>
      <c r="FOO61" s="76"/>
      <c r="FOP61" s="74"/>
      <c r="FOQ61" s="74"/>
      <c r="FOR61" s="75"/>
      <c r="FOS61" s="76"/>
      <c r="FOT61" s="74"/>
      <c r="FOU61" s="74"/>
      <c r="FOV61" s="75"/>
      <c r="FOW61" s="76"/>
      <c r="FOX61" s="74"/>
      <c r="FOY61" s="74"/>
      <c r="FOZ61" s="75"/>
      <c r="FPA61" s="76"/>
      <c r="FPB61" s="74"/>
      <c r="FPC61" s="74"/>
      <c r="FPD61" s="75"/>
      <c r="FPE61" s="76"/>
      <c r="FPF61" s="74"/>
      <c r="FPG61" s="74"/>
      <c r="FPH61" s="75"/>
      <c r="FPI61" s="76"/>
      <c r="FPJ61" s="74"/>
      <c r="FPK61" s="74"/>
      <c r="FPL61" s="75"/>
      <c r="FPM61" s="76"/>
      <c r="FPN61" s="74"/>
      <c r="FPO61" s="74"/>
      <c r="FPP61" s="75"/>
      <c r="FPQ61" s="76"/>
      <c r="FPR61" s="74"/>
      <c r="FPS61" s="74"/>
      <c r="FPT61" s="75"/>
      <c r="FPU61" s="76"/>
      <c r="FPV61" s="74"/>
      <c r="FPW61" s="74"/>
      <c r="FPX61" s="75"/>
      <c r="FPY61" s="76"/>
      <c r="FPZ61" s="74"/>
      <c r="FQA61" s="74"/>
      <c r="FQB61" s="75"/>
      <c r="FQC61" s="76"/>
      <c r="FQD61" s="74"/>
      <c r="FQE61" s="74"/>
      <c r="FQF61" s="75"/>
      <c r="FQG61" s="76"/>
      <c r="FQH61" s="74"/>
      <c r="FQI61" s="74"/>
      <c r="FQJ61" s="75"/>
      <c r="FQK61" s="76"/>
      <c r="FQL61" s="74"/>
      <c r="FQM61" s="74"/>
      <c r="FQN61" s="75"/>
      <c r="FQO61" s="76"/>
      <c r="FQP61" s="74"/>
      <c r="FQQ61" s="74"/>
      <c r="FQR61" s="75"/>
      <c r="FQS61" s="76"/>
      <c r="FQT61" s="74"/>
      <c r="FQU61" s="74"/>
      <c r="FQV61" s="75"/>
      <c r="FQW61" s="76"/>
      <c r="FQX61" s="74"/>
      <c r="FQY61" s="74"/>
      <c r="FQZ61" s="75"/>
      <c r="FRA61" s="76"/>
      <c r="FRB61" s="74"/>
      <c r="FRC61" s="74"/>
      <c r="FRD61" s="75"/>
      <c r="FRE61" s="76"/>
      <c r="FRF61" s="74"/>
      <c r="FRG61" s="74"/>
      <c r="FRH61" s="75"/>
      <c r="FRI61" s="76"/>
      <c r="FRJ61" s="74"/>
      <c r="FRK61" s="74"/>
      <c r="FRL61" s="75"/>
      <c r="FRM61" s="76"/>
      <c r="FRN61" s="74"/>
      <c r="FRO61" s="74"/>
      <c r="FRP61" s="75"/>
      <c r="FRQ61" s="76"/>
      <c r="FRR61" s="74"/>
      <c r="FRS61" s="74"/>
      <c r="FRT61" s="75"/>
      <c r="FRU61" s="76"/>
      <c r="FRV61" s="74"/>
      <c r="FRW61" s="74"/>
      <c r="FRX61" s="75"/>
      <c r="FRY61" s="76"/>
      <c r="FRZ61" s="74"/>
      <c r="FSA61" s="74"/>
      <c r="FSB61" s="75"/>
      <c r="FSC61" s="76"/>
      <c r="FSD61" s="74"/>
      <c r="FSE61" s="74"/>
      <c r="FSF61" s="75"/>
      <c r="FSG61" s="76"/>
      <c r="FSH61" s="74"/>
      <c r="FSI61" s="74"/>
      <c r="FSJ61" s="75"/>
      <c r="FSK61" s="76"/>
      <c r="FSL61" s="74"/>
      <c r="FSM61" s="74"/>
      <c r="FSN61" s="75"/>
      <c r="FSO61" s="76"/>
      <c r="FSP61" s="74"/>
      <c r="FSQ61" s="74"/>
      <c r="FSR61" s="75"/>
      <c r="FSS61" s="76"/>
      <c r="FST61" s="74"/>
      <c r="FSU61" s="74"/>
      <c r="FSV61" s="75"/>
      <c r="FSW61" s="76"/>
      <c r="FSX61" s="74"/>
      <c r="FSY61" s="74"/>
      <c r="FSZ61" s="75"/>
      <c r="FTA61" s="76"/>
      <c r="FTB61" s="74"/>
      <c r="FTC61" s="74"/>
      <c r="FTD61" s="75"/>
      <c r="FTE61" s="76"/>
      <c r="FTF61" s="74"/>
      <c r="FTG61" s="74"/>
      <c r="FTH61" s="75"/>
      <c r="FTI61" s="76"/>
      <c r="FTJ61" s="74"/>
      <c r="FTK61" s="74"/>
      <c r="FTL61" s="75"/>
      <c r="FTM61" s="76"/>
      <c r="FTN61" s="74"/>
      <c r="FTO61" s="74"/>
      <c r="FTP61" s="75"/>
      <c r="FTQ61" s="76"/>
      <c r="FTR61" s="74"/>
      <c r="FTS61" s="74"/>
      <c r="FTT61" s="75"/>
      <c r="FTU61" s="76"/>
      <c r="FTV61" s="74"/>
      <c r="FTW61" s="74"/>
      <c r="FTX61" s="75"/>
      <c r="FTY61" s="76"/>
      <c r="FTZ61" s="74"/>
      <c r="FUA61" s="74"/>
      <c r="FUB61" s="75"/>
      <c r="FUC61" s="76"/>
      <c r="FUD61" s="74"/>
      <c r="FUE61" s="74"/>
      <c r="FUF61" s="75"/>
      <c r="FUG61" s="76"/>
      <c r="FUH61" s="74"/>
      <c r="FUI61" s="74"/>
      <c r="FUJ61" s="75"/>
      <c r="FUK61" s="76"/>
      <c r="FUL61" s="74"/>
      <c r="FUM61" s="74"/>
      <c r="FUN61" s="75"/>
      <c r="FUO61" s="76"/>
      <c r="FUP61" s="74"/>
      <c r="FUQ61" s="74"/>
      <c r="FUR61" s="75"/>
      <c r="FUS61" s="76"/>
      <c r="FUT61" s="74"/>
      <c r="FUU61" s="74"/>
      <c r="FUV61" s="75"/>
      <c r="FUW61" s="76"/>
      <c r="FUX61" s="74"/>
      <c r="FUY61" s="74"/>
      <c r="FUZ61" s="75"/>
      <c r="FVA61" s="76"/>
      <c r="FVB61" s="74"/>
      <c r="FVC61" s="74"/>
      <c r="FVD61" s="75"/>
      <c r="FVE61" s="76"/>
      <c r="FVF61" s="74"/>
      <c r="FVG61" s="74"/>
      <c r="FVH61" s="75"/>
      <c r="FVI61" s="76"/>
      <c r="FVJ61" s="74"/>
      <c r="FVK61" s="74"/>
      <c r="FVL61" s="75"/>
      <c r="FVM61" s="76"/>
      <c r="FVN61" s="74"/>
      <c r="FVO61" s="74"/>
      <c r="FVP61" s="75"/>
      <c r="FVQ61" s="76"/>
      <c r="FVR61" s="74"/>
      <c r="FVS61" s="74"/>
      <c r="FVT61" s="75"/>
      <c r="FVU61" s="76"/>
      <c r="FVV61" s="74"/>
      <c r="FVW61" s="74"/>
      <c r="FVX61" s="75"/>
      <c r="FVY61" s="76"/>
      <c r="FVZ61" s="74"/>
      <c r="FWA61" s="74"/>
      <c r="FWB61" s="75"/>
      <c r="FWC61" s="76"/>
      <c r="FWD61" s="74"/>
      <c r="FWE61" s="74"/>
      <c r="FWF61" s="75"/>
      <c r="FWG61" s="76"/>
      <c r="FWH61" s="74"/>
      <c r="FWI61" s="74"/>
      <c r="FWJ61" s="75"/>
      <c r="FWK61" s="76"/>
      <c r="FWL61" s="74"/>
      <c r="FWM61" s="74"/>
      <c r="FWN61" s="75"/>
      <c r="FWO61" s="76"/>
      <c r="FWP61" s="74"/>
      <c r="FWQ61" s="74"/>
      <c r="FWR61" s="75"/>
      <c r="FWS61" s="76"/>
      <c r="FWT61" s="74"/>
      <c r="FWU61" s="74"/>
      <c r="FWV61" s="75"/>
      <c r="FWW61" s="76"/>
      <c r="FWX61" s="74"/>
      <c r="FWY61" s="74"/>
      <c r="FWZ61" s="75"/>
      <c r="FXA61" s="76"/>
      <c r="FXB61" s="74"/>
      <c r="FXC61" s="74"/>
      <c r="FXD61" s="75"/>
      <c r="FXE61" s="76"/>
      <c r="FXF61" s="74"/>
      <c r="FXG61" s="74"/>
      <c r="FXH61" s="75"/>
      <c r="FXI61" s="76"/>
      <c r="FXJ61" s="74"/>
      <c r="FXK61" s="74"/>
      <c r="FXL61" s="75"/>
      <c r="FXM61" s="76"/>
      <c r="FXN61" s="74"/>
      <c r="FXO61" s="74"/>
      <c r="FXP61" s="75"/>
      <c r="FXQ61" s="76"/>
      <c r="FXR61" s="74"/>
      <c r="FXS61" s="74"/>
      <c r="FXT61" s="75"/>
      <c r="FXU61" s="76"/>
      <c r="FXV61" s="74"/>
      <c r="FXW61" s="74"/>
      <c r="FXX61" s="75"/>
      <c r="FXY61" s="76"/>
      <c r="FXZ61" s="74"/>
      <c r="FYA61" s="74"/>
      <c r="FYB61" s="75"/>
      <c r="FYC61" s="76"/>
      <c r="FYD61" s="74"/>
      <c r="FYE61" s="74"/>
      <c r="FYF61" s="75"/>
      <c r="FYG61" s="76"/>
      <c r="FYH61" s="74"/>
      <c r="FYI61" s="74"/>
      <c r="FYJ61" s="75"/>
      <c r="FYK61" s="76"/>
      <c r="FYL61" s="74"/>
      <c r="FYM61" s="74"/>
      <c r="FYN61" s="75"/>
      <c r="FYO61" s="76"/>
      <c r="FYP61" s="74"/>
      <c r="FYQ61" s="74"/>
      <c r="FYR61" s="75"/>
      <c r="FYS61" s="76"/>
      <c r="FYT61" s="74"/>
      <c r="FYU61" s="74"/>
      <c r="FYV61" s="75"/>
      <c r="FYW61" s="76"/>
      <c r="FYX61" s="74"/>
      <c r="FYY61" s="74"/>
      <c r="FYZ61" s="75"/>
      <c r="FZA61" s="76"/>
      <c r="FZB61" s="74"/>
      <c r="FZC61" s="74"/>
      <c r="FZD61" s="75"/>
      <c r="FZE61" s="76"/>
      <c r="FZF61" s="74"/>
      <c r="FZG61" s="74"/>
      <c r="FZH61" s="75"/>
      <c r="FZI61" s="76"/>
      <c r="FZJ61" s="74"/>
      <c r="FZK61" s="74"/>
      <c r="FZL61" s="75"/>
      <c r="FZM61" s="76"/>
      <c r="FZN61" s="74"/>
      <c r="FZO61" s="74"/>
      <c r="FZP61" s="75"/>
      <c r="FZQ61" s="76"/>
      <c r="FZR61" s="74"/>
      <c r="FZS61" s="74"/>
      <c r="FZT61" s="75"/>
      <c r="FZU61" s="76"/>
      <c r="FZV61" s="74"/>
      <c r="FZW61" s="74"/>
      <c r="FZX61" s="75"/>
      <c r="FZY61" s="76"/>
      <c r="FZZ61" s="74"/>
      <c r="GAA61" s="74"/>
      <c r="GAB61" s="75"/>
      <c r="GAC61" s="76"/>
      <c r="GAD61" s="74"/>
      <c r="GAE61" s="74"/>
      <c r="GAF61" s="75"/>
      <c r="GAG61" s="76"/>
      <c r="GAH61" s="74"/>
      <c r="GAI61" s="74"/>
      <c r="GAJ61" s="75"/>
      <c r="GAK61" s="76"/>
      <c r="GAL61" s="74"/>
      <c r="GAM61" s="74"/>
      <c r="GAN61" s="75"/>
      <c r="GAO61" s="76"/>
      <c r="GAP61" s="74"/>
      <c r="GAQ61" s="74"/>
      <c r="GAR61" s="75"/>
      <c r="GAS61" s="76"/>
      <c r="GAT61" s="74"/>
      <c r="GAU61" s="74"/>
      <c r="GAV61" s="75"/>
      <c r="GAW61" s="76"/>
      <c r="GAX61" s="74"/>
      <c r="GAY61" s="74"/>
      <c r="GAZ61" s="75"/>
      <c r="GBA61" s="76"/>
      <c r="GBB61" s="74"/>
      <c r="GBC61" s="74"/>
      <c r="GBD61" s="75"/>
      <c r="GBE61" s="76"/>
      <c r="GBF61" s="74"/>
      <c r="GBG61" s="74"/>
      <c r="GBH61" s="75"/>
      <c r="GBI61" s="76"/>
      <c r="GBJ61" s="74"/>
      <c r="GBK61" s="74"/>
      <c r="GBL61" s="75"/>
      <c r="GBM61" s="76"/>
      <c r="GBN61" s="74"/>
      <c r="GBO61" s="74"/>
      <c r="GBP61" s="75"/>
      <c r="GBQ61" s="76"/>
      <c r="GBR61" s="74"/>
      <c r="GBS61" s="74"/>
      <c r="GBT61" s="75"/>
      <c r="GBU61" s="76"/>
      <c r="GBV61" s="74"/>
      <c r="GBW61" s="74"/>
      <c r="GBX61" s="75"/>
      <c r="GBY61" s="76"/>
      <c r="GBZ61" s="74"/>
      <c r="GCA61" s="74"/>
      <c r="GCB61" s="75"/>
      <c r="GCC61" s="76"/>
      <c r="GCD61" s="74"/>
      <c r="GCE61" s="74"/>
      <c r="GCF61" s="75"/>
      <c r="GCG61" s="76"/>
      <c r="GCH61" s="74"/>
      <c r="GCI61" s="74"/>
      <c r="GCJ61" s="75"/>
      <c r="GCK61" s="76"/>
      <c r="GCL61" s="74"/>
      <c r="GCM61" s="74"/>
      <c r="GCN61" s="75"/>
      <c r="GCO61" s="76"/>
      <c r="GCP61" s="74"/>
      <c r="GCQ61" s="74"/>
      <c r="GCR61" s="75"/>
      <c r="GCS61" s="76"/>
      <c r="GCT61" s="74"/>
      <c r="GCU61" s="74"/>
      <c r="GCV61" s="75"/>
      <c r="GCW61" s="76"/>
      <c r="GCX61" s="74"/>
      <c r="GCY61" s="74"/>
      <c r="GCZ61" s="75"/>
      <c r="GDA61" s="76"/>
      <c r="GDB61" s="74"/>
      <c r="GDC61" s="74"/>
      <c r="GDD61" s="75"/>
      <c r="GDE61" s="76"/>
      <c r="GDF61" s="74"/>
      <c r="GDG61" s="74"/>
      <c r="GDH61" s="75"/>
      <c r="GDI61" s="76"/>
      <c r="GDJ61" s="74"/>
      <c r="GDK61" s="74"/>
      <c r="GDL61" s="75"/>
      <c r="GDM61" s="76"/>
      <c r="GDN61" s="74"/>
      <c r="GDO61" s="74"/>
      <c r="GDP61" s="75"/>
      <c r="GDQ61" s="76"/>
      <c r="GDR61" s="74"/>
      <c r="GDS61" s="74"/>
      <c r="GDT61" s="75"/>
      <c r="GDU61" s="76"/>
      <c r="GDV61" s="74"/>
      <c r="GDW61" s="74"/>
      <c r="GDX61" s="75"/>
      <c r="GDY61" s="76"/>
      <c r="GDZ61" s="74"/>
      <c r="GEA61" s="74"/>
      <c r="GEB61" s="75"/>
      <c r="GEC61" s="76"/>
      <c r="GED61" s="74"/>
      <c r="GEE61" s="74"/>
      <c r="GEF61" s="75"/>
      <c r="GEG61" s="76"/>
      <c r="GEH61" s="74"/>
      <c r="GEI61" s="74"/>
      <c r="GEJ61" s="75"/>
      <c r="GEK61" s="76"/>
      <c r="GEL61" s="74"/>
      <c r="GEM61" s="74"/>
      <c r="GEN61" s="75"/>
      <c r="GEO61" s="76"/>
      <c r="GEP61" s="74"/>
      <c r="GEQ61" s="74"/>
      <c r="GER61" s="75"/>
      <c r="GES61" s="76"/>
      <c r="GET61" s="74"/>
      <c r="GEU61" s="74"/>
      <c r="GEV61" s="75"/>
      <c r="GEW61" s="76"/>
      <c r="GEX61" s="74"/>
      <c r="GEY61" s="74"/>
      <c r="GEZ61" s="75"/>
      <c r="GFA61" s="76"/>
      <c r="GFB61" s="74"/>
      <c r="GFC61" s="74"/>
      <c r="GFD61" s="75"/>
      <c r="GFE61" s="76"/>
      <c r="GFF61" s="74"/>
      <c r="GFG61" s="74"/>
      <c r="GFH61" s="75"/>
      <c r="GFI61" s="76"/>
      <c r="GFJ61" s="74"/>
      <c r="GFK61" s="74"/>
      <c r="GFL61" s="75"/>
      <c r="GFM61" s="76"/>
      <c r="GFN61" s="74"/>
      <c r="GFO61" s="74"/>
      <c r="GFP61" s="75"/>
      <c r="GFQ61" s="76"/>
      <c r="GFR61" s="74"/>
      <c r="GFS61" s="74"/>
      <c r="GFT61" s="75"/>
      <c r="GFU61" s="76"/>
      <c r="GFV61" s="74"/>
      <c r="GFW61" s="74"/>
      <c r="GFX61" s="75"/>
      <c r="GFY61" s="76"/>
      <c r="GFZ61" s="74"/>
      <c r="GGA61" s="74"/>
      <c r="GGB61" s="75"/>
      <c r="GGC61" s="76"/>
      <c r="GGD61" s="74"/>
      <c r="GGE61" s="74"/>
      <c r="GGF61" s="75"/>
      <c r="GGG61" s="76"/>
      <c r="GGH61" s="74"/>
      <c r="GGI61" s="74"/>
      <c r="GGJ61" s="75"/>
      <c r="GGK61" s="76"/>
      <c r="GGL61" s="74"/>
      <c r="GGM61" s="74"/>
      <c r="GGN61" s="75"/>
      <c r="GGO61" s="76"/>
      <c r="GGP61" s="74"/>
      <c r="GGQ61" s="74"/>
      <c r="GGR61" s="75"/>
      <c r="GGS61" s="76"/>
      <c r="GGT61" s="74"/>
      <c r="GGU61" s="74"/>
      <c r="GGV61" s="75"/>
      <c r="GGW61" s="76"/>
      <c r="GGX61" s="74"/>
      <c r="GGY61" s="74"/>
      <c r="GGZ61" s="75"/>
      <c r="GHA61" s="76"/>
      <c r="GHB61" s="74"/>
      <c r="GHC61" s="74"/>
      <c r="GHD61" s="75"/>
      <c r="GHE61" s="76"/>
      <c r="GHF61" s="74"/>
      <c r="GHG61" s="74"/>
      <c r="GHH61" s="75"/>
      <c r="GHI61" s="76"/>
      <c r="GHJ61" s="74"/>
      <c r="GHK61" s="74"/>
      <c r="GHL61" s="75"/>
      <c r="GHM61" s="76"/>
      <c r="GHN61" s="74"/>
      <c r="GHO61" s="74"/>
      <c r="GHP61" s="75"/>
      <c r="GHQ61" s="76"/>
      <c r="GHR61" s="74"/>
      <c r="GHS61" s="74"/>
      <c r="GHT61" s="75"/>
      <c r="GHU61" s="76"/>
      <c r="GHV61" s="74"/>
      <c r="GHW61" s="74"/>
      <c r="GHX61" s="75"/>
      <c r="GHY61" s="76"/>
      <c r="GHZ61" s="74"/>
      <c r="GIA61" s="74"/>
      <c r="GIB61" s="75"/>
      <c r="GIC61" s="76"/>
      <c r="GID61" s="74"/>
      <c r="GIE61" s="74"/>
      <c r="GIF61" s="75"/>
      <c r="GIG61" s="76"/>
      <c r="GIH61" s="74"/>
      <c r="GII61" s="74"/>
      <c r="GIJ61" s="75"/>
      <c r="GIK61" s="76"/>
      <c r="GIL61" s="74"/>
      <c r="GIM61" s="74"/>
      <c r="GIN61" s="75"/>
      <c r="GIO61" s="76"/>
      <c r="GIP61" s="74"/>
      <c r="GIQ61" s="74"/>
      <c r="GIR61" s="75"/>
      <c r="GIS61" s="76"/>
      <c r="GIT61" s="74"/>
      <c r="GIU61" s="74"/>
      <c r="GIV61" s="75"/>
      <c r="GIW61" s="76"/>
      <c r="GIX61" s="74"/>
      <c r="GIY61" s="74"/>
      <c r="GIZ61" s="75"/>
      <c r="GJA61" s="76"/>
      <c r="GJB61" s="74"/>
      <c r="GJC61" s="74"/>
      <c r="GJD61" s="75"/>
      <c r="GJE61" s="76"/>
      <c r="GJF61" s="74"/>
      <c r="GJG61" s="74"/>
      <c r="GJH61" s="75"/>
      <c r="GJI61" s="76"/>
      <c r="GJJ61" s="74"/>
      <c r="GJK61" s="74"/>
      <c r="GJL61" s="75"/>
      <c r="GJM61" s="76"/>
      <c r="GJN61" s="74"/>
      <c r="GJO61" s="74"/>
      <c r="GJP61" s="75"/>
      <c r="GJQ61" s="76"/>
      <c r="GJR61" s="74"/>
      <c r="GJS61" s="74"/>
      <c r="GJT61" s="75"/>
      <c r="GJU61" s="76"/>
      <c r="GJV61" s="74"/>
      <c r="GJW61" s="74"/>
      <c r="GJX61" s="75"/>
      <c r="GJY61" s="76"/>
      <c r="GJZ61" s="74"/>
      <c r="GKA61" s="74"/>
      <c r="GKB61" s="75"/>
      <c r="GKC61" s="76"/>
      <c r="GKD61" s="74"/>
      <c r="GKE61" s="74"/>
      <c r="GKF61" s="75"/>
      <c r="GKG61" s="76"/>
      <c r="GKH61" s="74"/>
      <c r="GKI61" s="74"/>
      <c r="GKJ61" s="75"/>
      <c r="GKK61" s="76"/>
      <c r="GKL61" s="74"/>
      <c r="GKM61" s="74"/>
      <c r="GKN61" s="75"/>
      <c r="GKO61" s="76"/>
      <c r="GKP61" s="74"/>
      <c r="GKQ61" s="74"/>
      <c r="GKR61" s="75"/>
      <c r="GKS61" s="76"/>
      <c r="GKT61" s="74"/>
      <c r="GKU61" s="74"/>
      <c r="GKV61" s="75"/>
      <c r="GKW61" s="76"/>
      <c r="GKX61" s="74"/>
      <c r="GKY61" s="74"/>
      <c r="GKZ61" s="75"/>
      <c r="GLA61" s="76"/>
      <c r="GLB61" s="74"/>
      <c r="GLC61" s="74"/>
      <c r="GLD61" s="75"/>
      <c r="GLE61" s="76"/>
      <c r="GLF61" s="74"/>
      <c r="GLG61" s="74"/>
      <c r="GLH61" s="75"/>
      <c r="GLI61" s="76"/>
      <c r="GLJ61" s="74"/>
      <c r="GLK61" s="74"/>
      <c r="GLL61" s="75"/>
      <c r="GLM61" s="76"/>
      <c r="GLN61" s="74"/>
      <c r="GLO61" s="74"/>
      <c r="GLP61" s="75"/>
      <c r="GLQ61" s="76"/>
      <c r="GLR61" s="74"/>
      <c r="GLS61" s="74"/>
      <c r="GLT61" s="75"/>
      <c r="GLU61" s="76"/>
      <c r="GLV61" s="74"/>
      <c r="GLW61" s="74"/>
      <c r="GLX61" s="75"/>
      <c r="GLY61" s="76"/>
      <c r="GLZ61" s="74"/>
      <c r="GMA61" s="74"/>
      <c r="GMB61" s="75"/>
      <c r="GMC61" s="76"/>
      <c r="GMD61" s="74"/>
      <c r="GME61" s="74"/>
      <c r="GMF61" s="75"/>
      <c r="GMG61" s="76"/>
      <c r="GMH61" s="74"/>
      <c r="GMI61" s="74"/>
      <c r="GMJ61" s="75"/>
      <c r="GMK61" s="76"/>
      <c r="GML61" s="74"/>
      <c r="GMM61" s="74"/>
      <c r="GMN61" s="75"/>
      <c r="GMO61" s="76"/>
      <c r="GMP61" s="74"/>
      <c r="GMQ61" s="74"/>
      <c r="GMR61" s="75"/>
      <c r="GMS61" s="76"/>
      <c r="GMT61" s="74"/>
      <c r="GMU61" s="74"/>
      <c r="GMV61" s="75"/>
      <c r="GMW61" s="76"/>
      <c r="GMX61" s="74"/>
      <c r="GMY61" s="74"/>
      <c r="GMZ61" s="75"/>
      <c r="GNA61" s="76"/>
      <c r="GNB61" s="74"/>
      <c r="GNC61" s="74"/>
      <c r="GND61" s="75"/>
      <c r="GNE61" s="76"/>
      <c r="GNF61" s="74"/>
      <c r="GNG61" s="74"/>
      <c r="GNH61" s="75"/>
      <c r="GNI61" s="76"/>
      <c r="GNJ61" s="74"/>
      <c r="GNK61" s="74"/>
      <c r="GNL61" s="75"/>
      <c r="GNM61" s="76"/>
      <c r="GNN61" s="74"/>
      <c r="GNO61" s="74"/>
      <c r="GNP61" s="75"/>
      <c r="GNQ61" s="76"/>
      <c r="GNR61" s="74"/>
      <c r="GNS61" s="74"/>
      <c r="GNT61" s="75"/>
      <c r="GNU61" s="76"/>
      <c r="GNV61" s="74"/>
      <c r="GNW61" s="74"/>
      <c r="GNX61" s="75"/>
      <c r="GNY61" s="76"/>
      <c r="GNZ61" s="74"/>
      <c r="GOA61" s="74"/>
      <c r="GOB61" s="75"/>
      <c r="GOC61" s="76"/>
      <c r="GOD61" s="74"/>
      <c r="GOE61" s="74"/>
      <c r="GOF61" s="75"/>
      <c r="GOG61" s="76"/>
      <c r="GOH61" s="74"/>
      <c r="GOI61" s="74"/>
      <c r="GOJ61" s="75"/>
      <c r="GOK61" s="76"/>
      <c r="GOL61" s="74"/>
      <c r="GOM61" s="74"/>
      <c r="GON61" s="75"/>
      <c r="GOO61" s="76"/>
      <c r="GOP61" s="74"/>
      <c r="GOQ61" s="74"/>
      <c r="GOR61" s="75"/>
      <c r="GOS61" s="76"/>
      <c r="GOT61" s="74"/>
      <c r="GOU61" s="74"/>
      <c r="GOV61" s="75"/>
      <c r="GOW61" s="76"/>
      <c r="GOX61" s="74"/>
      <c r="GOY61" s="74"/>
      <c r="GOZ61" s="75"/>
      <c r="GPA61" s="76"/>
      <c r="GPB61" s="74"/>
      <c r="GPC61" s="74"/>
      <c r="GPD61" s="75"/>
      <c r="GPE61" s="76"/>
      <c r="GPF61" s="74"/>
      <c r="GPG61" s="74"/>
      <c r="GPH61" s="75"/>
      <c r="GPI61" s="76"/>
      <c r="GPJ61" s="74"/>
      <c r="GPK61" s="74"/>
      <c r="GPL61" s="75"/>
      <c r="GPM61" s="76"/>
      <c r="GPN61" s="74"/>
      <c r="GPO61" s="74"/>
      <c r="GPP61" s="75"/>
      <c r="GPQ61" s="76"/>
      <c r="GPR61" s="74"/>
      <c r="GPS61" s="74"/>
      <c r="GPT61" s="75"/>
      <c r="GPU61" s="76"/>
      <c r="GPV61" s="74"/>
      <c r="GPW61" s="74"/>
      <c r="GPX61" s="75"/>
      <c r="GPY61" s="76"/>
      <c r="GPZ61" s="74"/>
      <c r="GQA61" s="74"/>
      <c r="GQB61" s="75"/>
      <c r="GQC61" s="76"/>
      <c r="GQD61" s="74"/>
      <c r="GQE61" s="74"/>
      <c r="GQF61" s="75"/>
      <c r="GQG61" s="76"/>
      <c r="GQH61" s="74"/>
      <c r="GQI61" s="74"/>
      <c r="GQJ61" s="75"/>
      <c r="GQK61" s="76"/>
      <c r="GQL61" s="74"/>
      <c r="GQM61" s="74"/>
      <c r="GQN61" s="75"/>
      <c r="GQO61" s="76"/>
      <c r="GQP61" s="74"/>
      <c r="GQQ61" s="74"/>
      <c r="GQR61" s="75"/>
      <c r="GQS61" s="76"/>
      <c r="GQT61" s="74"/>
      <c r="GQU61" s="74"/>
      <c r="GQV61" s="75"/>
      <c r="GQW61" s="76"/>
      <c r="GQX61" s="74"/>
      <c r="GQY61" s="74"/>
      <c r="GQZ61" s="75"/>
      <c r="GRA61" s="76"/>
      <c r="GRB61" s="74"/>
      <c r="GRC61" s="74"/>
      <c r="GRD61" s="75"/>
      <c r="GRE61" s="76"/>
      <c r="GRF61" s="74"/>
      <c r="GRG61" s="74"/>
      <c r="GRH61" s="75"/>
      <c r="GRI61" s="76"/>
      <c r="GRJ61" s="74"/>
      <c r="GRK61" s="74"/>
      <c r="GRL61" s="75"/>
      <c r="GRM61" s="76"/>
      <c r="GRN61" s="74"/>
      <c r="GRO61" s="74"/>
      <c r="GRP61" s="75"/>
      <c r="GRQ61" s="76"/>
      <c r="GRR61" s="74"/>
      <c r="GRS61" s="74"/>
      <c r="GRT61" s="75"/>
      <c r="GRU61" s="76"/>
      <c r="GRV61" s="74"/>
      <c r="GRW61" s="74"/>
      <c r="GRX61" s="75"/>
      <c r="GRY61" s="76"/>
      <c r="GRZ61" s="74"/>
      <c r="GSA61" s="74"/>
      <c r="GSB61" s="75"/>
      <c r="GSC61" s="76"/>
      <c r="GSD61" s="74"/>
      <c r="GSE61" s="74"/>
      <c r="GSF61" s="75"/>
      <c r="GSG61" s="76"/>
      <c r="GSH61" s="74"/>
      <c r="GSI61" s="74"/>
      <c r="GSJ61" s="75"/>
      <c r="GSK61" s="76"/>
      <c r="GSL61" s="74"/>
      <c r="GSM61" s="74"/>
      <c r="GSN61" s="75"/>
      <c r="GSO61" s="76"/>
      <c r="GSP61" s="74"/>
      <c r="GSQ61" s="74"/>
      <c r="GSR61" s="75"/>
      <c r="GSS61" s="76"/>
      <c r="GST61" s="74"/>
      <c r="GSU61" s="74"/>
      <c r="GSV61" s="75"/>
      <c r="GSW61" s="76"/>
      <c r="GSX61" s="74"/>
      <c r="GSY61" s="74"/>
      <c r="GSZ61" s="75"/>
      <c r="GTA61" s="76"/>
      <c r="GTB61" s="74"/>
      <c r="GTC61" s="74"/>
      <c r="GTD61" s="75"/>
      <c r="GTE61" s="76"/>
      <c r="GTF61" s="74"/>
      <c r="GTG61" s="74"/>
      <c r="GTH61" s="75"/>
      <c r="GTI61" s="76"/>
      <c r="GTJ61" s="74"/>
      <c r="GTK61" s="74"/>
      <c r="GTL61" s="75"/>
      <c r="GTM61" s="76"/>
      <c r="GTN61" s="74"/>
      <c r="GTO61" s="74"/>
      <c r="GTP61" s="75"/>
      <c r="GTQ61" s="76"/>
      <c r="GTR61" s="74"/>
      <c r="GTS61" s="74"/>
      <c r="GTT61" s="75"/>
      <c r="GTU61" s="76"/>
      <c r="GTV61" s="74"/>
      <c r="GTW61" s="74"/>
      <c r="GTX61" s="75"/>
      <c r="GTY61" s="76"/>
      <c r="GTZ61" s="74"/>
      <c r="GUA61" s="74"/>
      <c r="GUB61" s="75"/>
      <c r="GUC61" s="76"/>
      <c r="GUD61" s="74"/>
      <c r="GUE61" s="74"/>
      <c r="GUF61" s="75"/>
      <c r="GUG61" s="76"/>
      <c r="GUH61" s="74"/>
      <c r="GUI61" s="74"/>
      <c r="GUJ61" s="75"/>
      <c r="GUK61" s="76"/>
      <c r="GUL61" s="74"/>
      <c r="GUM61" s="74"/>
      <c r="GUN61" s="75"/>
      <c r="GUO61" s="76"/>
      <c r="GUP61" s="74"/>
      <c r="GUQ61" s="74"/>
      <c r="GUR61" s="75"/>
      <c r="GUS61" s="76"/>
      <c r="GUT61" s="74"/>
      <c r="GUU61" s="74"/>
      <c r="GUV61" s="75"/>
      <c r="GUW61" s="76"/>
      <c r="GUX61" s="74"/>
      <c r="GUY61" s="74"/>
      <c r="GUZ61" s="75"/>
      <c r="GVA61" s="76"/>
      <c r="GVB61" s="74"/>
      <c r="GVC61" s="74"/>
      <c r="GVD61" s="75"/>
      <c r="GVE61" s="76"/>
      <c r="GVF61" s="74"/>
      <c r="GVG61" s="74"/>
      <c r="GVH61" s="75"/>
      <c r="GVI61" s="76"/>
      <c r="GVJ61" s="74"/>
      <c r="GVK61" s="74"/>
      <c r="GVL61" s="75"/>
      <c r="GVM61" s="76"/>
      <c r="GVN61" s="74"/>
      <c r="GVO61" s="74"/>
      <c r="GVP61" s="75"/>
      <c r="GVQ61" s="76"/>
      <c r="GVR61" s="74"/>
      <c r="GVS61" s="74"/>
      <c r="GVT61" s="75"/>
      <c r="GVU61" s="76"/>
      <c r="GVV61" s="74"/>
      <c r="GVW61" s="74"/>
      <c r="GVX61" s="75"/>
      <c r="GVY61" s="76"/>
      <c r="GVZ61" s="74"/>
      <c r="GWA61" s="74"/>
      <c r="GWB61" s="75"/>
      <c r="GWC61" s="76"/>
      <c r="GWD61" s="74"/>
      <c r="GWE61" s="74"/>
      <c r="GWF61" s="75"/>
      <c r="GWG61" s="76"/>
      <c r="GWH61" s="74"/>
      <c r="GWI61" s="74"/>
      <c r="GWJ61" s="75"/>
      <c r="GWK61" s="76"/>
      <c r="GWL61" s="74"/>
      <c r="GWM61" s="74"/>
      <c r="GWN61" s="75"/>
      <c r="GWO61" s="76"/>
      <c r="GWP61" s="74"/>
      <c r="GWQ61" s="74"/>
      <c r="GWR61" s="75"/>
      <c r="GWS61" s="76"/>
      <c r="GWT61" s="74"/>
      <c r="GWU61" s="74"/>
      <c r="GWV61" s="75"/>
      <c r="GWW61" s="76"/>
      <c r="GWX61" s="74"/>
      <c r="GWY61" s="74"/>
      <c r="GWZ61" s="75"/>
      <c r="GXA61" s="76"/>
      <c r="GXB61" s="74"/>
      <c r="GXC61" s="74"/>
      <c r="GXD61" s="75"/>
      <c r="GXE61" s="76"/>
      <c r="GXF61" s="74"/>
      <c r="GXG61" s="74"/>
      <c r="GXH61" s="75"/>
      <c r="GXI61" s="76"/>
      <c r="GXJ61" s="74"/>
      <c r="GXK61" s="74"/>
      <c r="GXL61" s="75"/>
      <c r="GXM61" s="76"/>
      <c r="GXN61" s="74"/>
      <c r="GXO61" s="74"/>
      <c r="GXP61" s="75"/>
      <c r="GXQ61" s="76"/>
      <c r="GXR61" s="74"/>
      <c r="GXS61" s="74"/>
      <c r="GXT61" s="75"/>
      <c r="GXU61" s="76"/>
      <c r="GXV61" s="74"/>
      <c r="GXW61" s="74"/>
      <c r="GXX61" s="75"/>
      <c r="GXY61" s="76"/>
      <c r="GXZ61" s="74"/>
      <c r="GYA61" s="74"/>
      <c r="GYB61" s="75"/>
      <c r="GYC61" s="76"/>
      <c r="GYD61" s="74"/>
      <c r="GYE61" s="74"/>
      <c r="GYF61" s="75"/>
      <c r="GYG61" s="76"/>
      <c r="GYH61" s="74"/>
      <c r="GYI61" s="74"/>
      <c r="GYJ61" s="75"/>
      <c r="GYK61" s="76"/>
      <c r="GYL61" s="74"/>
      <c r="GYM61" s="74"/>
      <c r="GYN61" s="75"/>
      <c r="GYO61" s="76"/>
      <c r="GYP61" s="74"/>
      <c r="GYQ61" s="74"/>
      <c r="GYR61" s="75"/>
      <c r="GYS61" s="76"/>
      <c r="GYT61" s="74"/>
      <c r="GYU61" s="74"/>
      <c r="GYV61" s="75"/>
      <c r="GYW61" s="76"/>
      <c r="GYX61" s="74"/>
      <c r="GYY61" s="74"/>
      <c r="GYZ61" s="75"/>
      <c r="GZA61" s="76"/>
      <c r="GZB61" s="74"/>
      <c r="GZC61" s="74"/>
      <c r="GZD61" s="75"/>
      <c r="GZE61" s="76"/>
      <c r="GZF61" s="74"/>
      <c r="GZG61" s="74"/>
      <c r="GZH61" s="75"/>
      <c r="GZI61" s="76"/>
      <c r="GZJ61" s="74"/>
      <c r="GZK61" s="74"/>
      <c r="GZL61" s="75"/>
      <c r="GZM61" s="76"/>
      <c r="GZN61" s="74"/>
      <c r="GZO61" s="74"/>
      <c r="GZP61" s="75"/>
      <c r="GZQ61" s="76"/>
      <c r="GZR61" s="74"/>
      <c r="GZS61" s="74"/>
      <c r="GZT61" s="75"/>
      <c r="GZU61" s="76"/>
      <c r="GZV61" s="74"/>
      <c r="GZW61" s="74"/>
      <c r="GZX61" s="75"/>
      <c r="GZY61" s="76"/>
      <c r="GZZ61" s="74"/>
      <c r="HAA61" s="74"/>
      <c r="HAB61" s="75"/>
      <c r="HAC61" s="76"/>
      <c r="HAD61" s="74"/>
      <c r="HAE61" s="74"/>
      <c r="HAF61" s="75"/>
      <c r="HAG61" s="76"/>
      <c r="HAH61" s="74"/>
      <c r="HAI61" s="74"/>
      <c r="HAJ61" s="75"/>
      <c r="HAK61" s="76"/>
      <c r="HAL61" s="74"/>
      <c r="HAM61" s="74"/>
      <c r="HAN61" s="75"/>
      <c r="HAO61" s="76"/>
      <c r="HAP61" s="74"/>
      <c r="HAQ61" s="74"/>
      <c r="HAR61" s="75"/>
      <c r="HAS61" s="76"/>
      <c r="HAT61" s="74"/>
      <c r="HAU61" s="74"/>
      <c r="HAV61" s="75"/>
      <c r="HAW61" s="76"/>
      <c r="HAX61" s="74"/>
      <c r="HAY61" s="74"/>
      <c r="HAZ61" s="75"/>
      <c r="HBA61" s="76"/>
      <c r="HBB61" s="74"/>
      <c r="HBC61" s="74"/>
      <c r="HBD61" s="75"/>
      <c r="HBE61" s="76"/>
      <c r="HBF61" s="74"/>
      <c r="HBG61" s="74"/>
      <c r="HBH61" s="75"/>
      <c r="HBI61" s="76"/>
      <c r="HBJ61" s="74"/>
      <c r="HBK61" s="74"/>
      <c r="HBL61" s="75"/>
      <c r="HBM61" s="76"/>
      <c r="HBN61" s="74"/>
      <c r="HBO61" s="74"/>
      <c r="HBP61" s="75"/>
      <c r="HBQ61" s="76"/>
      <c r="HBR61" s="74"/>
      <c r="HBS61" s="74"/>
      <c r="HBT61" s="75"/>
      <c r="HBU61" s="76"/>
      <c r="HBV61" s="74"/>
      <c r="HBW61" s="74"/>
      <c r="HBX61" s="75"/>
      <c r="HBY61" s="76"/>
      <c r="HBZ61" s="74"/>
      <c r="HCA61" s="74"/>
      <c r="HCB61" s="75"/>
      <c r="HCC61" s="76"/>
      <c r="HCD61" s="74"/>
      <c r="HCE61" s="74"/>
      <c r="HCF61" s="75"/>
      <c r="HCG61" s="76"/>
      <c r="HCH61" s="74"/>
      <c r="HCI61" s="74"/>
      <c r="HCJ61" s="75"/>
      <c r="HCK61" s="76"/>
      <c r="HCL61" s="74"/>
      <c r="HCM61" s="74"/>
      <c r="HCN61" s="75"/>
      <c r="HCO61" s="76"/>
      <c r="HCP61" s="74"/>
      <c r="HCQ61" s="74"/>
      <c r="HCR61" s="75"/>
      <c r="HCS61" s="76"/>
      <c r="HCT61" s="74"/>
      <c r="HCU61" s="74"/>
      <c r="HCV61" s="75"/>
      <c r="HCW61" s="76"/>
      <c r="HCX61" s="74"/>
      <c r="HCY61" s="74"/>
      <c r="HCZ61" s="75"/>
      <c r="HDA61" s="76"/>
      <c r="HDB61" s="74"/>
      <c r="HDC61" s="74"/>
      <c r="HDD61" s="75"/>
      <c r="HDE61" s="76"/>
      <c r="HDF61" s="74"/>
      <c r="HDG61" s="74"/>
      <c r="HDH61" s="75"/>
      <c r="HDI61" s="76"/>
      <c r="HDJ61" s="74"/>
      <c r="HDK61" s="74"/>
      <c r="HDL61" s="75"/>
      <c r="HDM61" s="76"/>
      <c r="HDN61" s="74"/>
      <c r="HDO61" s="74"/>
      <c r="HDP61" s="75"/>
      <c r="HDQ61" s="76"/>
      <c r="HDR61" s="74"/>
      <c r="HDS61" s="74"/>
      <c r="HDT61" s="75"/>
      <c r="HDU61" s="76"/>
      <c r="HDV61" s="74"/>
      <c r="HDW61" s="74"/>
      <c r="HDX61" s="75"/>
      <c r="HDY61" s="76"/>
      <c r="HDZ61" s="74"/>
      <c r="HEA61" s="74"/>
      <c r="HEB61" s="75"/>
      <c r="HEC61" s="76"/>
      <c r="HED61" s="74"/>
      <c r="HEE61" s="74"/>
      <c r="HEF61" s="75"/>
      <c r="HEG61" s="76"/>
      <c r="HEH61" s="74"/>
      <c r="HEI61" s="74"/>
      <c r="HEJ61" s="75"/>
      <c r="HEK61" s="76"/>
      <c r="HEL61" s="74"/>
      <c r="HEM61" s="74"/>
      <c r="HEN61" s="75"/>
      <c r="HEO61" s="76"/>
      <c r="HEP61" s="74"/>
      <c r="HEQ61" s="74"/>
      <c r="HER61" s="75"/>
      <c r="HES61" s="76"/>
      <c r="HET61" s="74"/>
      <c r="HEU61" s="74"/>
      <c r="HEV61" s="75"/>
      <c r="HEW61" s="76"/>
      <c r="HEX61" s="74"/>
      <c r="HEY61" s="74"/>
      <c r="HEZ61" s="75"/>
      <c r="HFA61" s="76"/>
      <c r="HFB61" s="74"/>
      <c r="HFC61" s="74"/>
      <c r="HFD61" s="75"/>
      <c r="HFE61" s="76"/>
      <c r="HFF61" s="74"/>
      <c r="HFG61" s="74"/>
      <c r="HFH61" s="75"/>
      <c r="HFI61" s="76"/>
      <c r="HFJ61" s="74"/>
      <c r="HFK61" s="74"/>
      <c r="HFL61" s="75"/>
      <c r="HFM61" s="76"/>
      <c r="HFN61" s="74"/>
      <c r="HFO61" s="74"/>
      <c r="HFP61" s="75"/>
      <c r="HFQ61" s="76"/>
      <c r="HFR61" s="74"/>
      <c r="HFS61" s="74"/>
      <c r="HFT61" s="75"/>
      <c r="HFU61" s="76"/>
      <c r="HFV61" s="74"/>
      <c r="HFW61" s="74"/>
      <c r="HFX61" s="75"/>
      <c r="HFY61" s="76"/>
      <c r="HFZ61" s="74"/>
      <c r="HGA61" s="74"/>
      <c r="HGB61" s="75"/>
      <c r="HGC61" s="76"/>
      <c r="HGD61" s="74"/>
      <c r="HGE61" s="74"/>
      <c r="HGF61" s="75"/>
      <c r="HGG61" s="76"/>
      <c r="HGH61" s="74"/>
      <c r="HGI61" s="74"/>
      <c r="HGJ61" s="75"/>
      <c r="HGK61" s="76"/>
      <c r="HGL61" s="74"/>
      <c r="HGM61" s="74"/>
      <c r="HGN61" s="75"/>
      <c r="HGO61" s="76"/>
      <c r="HGP61" s="74"/>
      <c r="HGQ61" s="74"/>
      <c r="HGR61" s="75"/>
      <c r="HGS61" s="76"/>
      <c r="HGT61" s="74"/>
      <c r="HGU61" s="74"/>
      <c r="HGV61" s="75"/>
      <c r="HGW61" s="76"/>
      <c r="HGX61" s="74"/>
      <c r="HGY61" s="74"/>
      <c r="HGZ61" s="75"/>
      <c r="HHA61" s="76"/>
      <c r="HHB61" s="74"/>
      <c r="HHC61" s="74"/>
      <c r="HHD61" s="75"/>
      <c r="HHE61" s="76"/>
      <c r="HHF61" s="74"/>
      <c r="HHG61" s="74"/>
      <c r="HHH61" s="75"/>
      <c r="HHI61" s="76"/>
      <c r="HHJ61" s="74"/>
      <c r="HHK61" s="74"/>
      <c r="HHL61" s="75"/>
      <c r="HHM61" s="76"/>
      <c r="HHN61" s="74"/>
      <c r="HHO61" s="74"/>
      <c r="HHP61" s="75"/>
      <c r="HHQ61" s="76"/>
      <c r="HHR61" s="74"/>
      <c r="HHS61" s="74"/>
      <c r="HHT61" s="75"/>
      <c r="HHU61" s="76"/>
      <c r="HHV61" s="74"/>
      <c r="HHW61" s="74"/>
      <c r="HHX61" s="75"/>
      <c r="HHY61" s="76"/>
      <c r="HHZ61" s="74"/>
      <c r="HIA61" s="74"/>
      <c r="HIB61" s="75"/>
      <c r="HIC61" s="76"/>
      <c r="HID61" s="74"/>
      <c r="HIE61" s="74"/>
      <c r="HIF61" s="75"/>
      <c r="HIG61" s="76"/>
      <c r="HIH61" s="74"/>
      <c r="HII61" s="74"/>
      <c r="HIJ61" s="75"/>
      <c r="HIK61" s="76"/>
      <c r="HIL61" s="74"/>
      <c r="HIM61" s="74"/>
      <c r="HIN61" s="75"/>
      <c r="HIO61" s="76"/>
      <c r="HIP61" s="74"/>
      <c r="HIQ61" s="74"/>
      <c r="HIR61" s="75"/>
      <c r="HIS61" s="76"/>
      <c r="HIT61" s="74"/>
      <c r="HIU61" s="74"/>
      <c r="HIV61" s="75"/>
      <c r="HIW61" s="76"/>
      <c r="HIX61" s="74"/>
      <c r="HIY61" s="74"/>
      <c r="HIZ61" s="75"/>
      <c r="HJA61" s="76"/>
      <c r="HJB61" s="74"/>
      <c r="HJC61" s="74"/>
      <c r="HJD61" s="75"/>
      <c r="HJE61" s="76"/>
      <c r="HJF61" s="74"/>
      <c r="HJG61" s="74"/>
      <c r="HJH61" s="75"/>
      <c r="HJI61" s="76"/>
      <c r="HJJ61" s="74"/>
      <c r="HJK61" s="74"/>
      <c r="HJL61" s="75"/>
      <c r="HJM61" s="76"/>
      <c r="HJN61" s="74"/>
      <c r="HJO61" s="74"/>
      <c r="HJP61" s="75"/>
      <c r="HJQ61" s="76"/>
      <c r="HJR61" s="74"/>
      <c r="HJS61" s="74"/>
      <c r="HJT61" s="75"/>
      <c r="HJU61" s="76"/>
      <c r="HJV61" s="74"/>
      <c r="HJW61" s="74"/>
      <c r="HJX61" s="75"/>
      <c r="HJY61" s="76"/>
      <c r="HJZ61" s="74"/>
      <c r="HKA61" s="74"/>
      <c r="HKB61" s="75"/>
      <c r="HKC61" s="76"/>
      <c r="HKD61" s="74"/>
      <c r="HKE61" s="74"/>
      <c r="HKF61" s="75"/>
      <c r="HKG61" s="76"/>
      <c r="HKH61" s="74"/>
      <c r="HKI61" s="74"/>
      <c r="HKJ61" s="75"/>
      <c r="HKK61" s="76"/>
      <c r="HKL61" s="74"/>
      <c r="HKM61" s="74"/>
      <c r="HKN61" s="75"/>
      <c r="HKO61" s="76"/>
      <c r="HKP61" s="74"/>
      <c r="HKQ61" s="74"/>
      <c r="HKR61" s="75"/>
      <c r="HKS61" s="76"/>
      <c r="HKT61" s="74"/>
      <c r="HKU61" s="74"/>
      <c r="HKV61" s="75"/>
      <c r="HKW61" s="76"/>
      <c r="HKX61" s="74"/>
      <c r="HKY61" s="74"/>
      <c r="HKZ61" s="75"/>
      <c r="HLA61" s="76"/>
      <c r="HLB61" s="74"/>
      <c r="HLC61" s="74"/>
      <c r="HLD61" s="75"/>
      <c r="HLE61" s="76"/>
      <c r="HLF61" s="74"/>
      <c r="HLG61" s="74"/>
      <c r="HLH61" s="75"/>
      <c r="HLI61" s="76"/>
      <c r="HLJ61" s="74"/>
      <c r="HLK61" s="74"/>
      <c r="HLL61" s="75"/>
      <c r="HLM61" s="76"/>
      <c r="HLN61" s="74"/>
      <c r="HLO61" s="74"/>
      <c r="HLP61" s="75"/>
      <c r="HLQ61" s="76"/>
      <c r="HLR61" s="74"/>
      <c r="HLS61" s="74"/>
      <c r="HLT61" s="75"/>
      <c r="HLU61" s="76"/>
      <c r="HLV61" s="74"/>
      <c r="HLW61" s="74"/>
      <c r="HLX61" s="75"/>
      <c r="HLY61" s="76"/>
      <c r="HLZ61" s="74"/>
      <c r="HMA61" s="74"/>
      <c r="HMB61" s="75"/>
      <c r="HMC61" s="76"/>
      <c r="HMD61" s="74"/>
      <c r="HME61" s="74"/>
      <c r="HMF61" s="75"/>
      <c r="HMG61" s="76"/>
      <c r="HMH61" s="74"/>
      <c r="HMI61" s="74"/>
      <c r="HMJ61" s="75"/>
      <c r="HMK61" s="76"/>
      <c r="HML61" s="74"/>
      <c r="HMM61" s="74"/>
      <c r="HMN61" s="75"/>
      <c r="HMO61" s="76"/>
      <c r="HMP61" s="74"/>
      <c r="HMQ61" s="74"/>
      <c r="HMR61" s="75"/>
      <c r="HMS61" s="76"/>
      <c r="HMT61" s="74"/>
      <c r="HMU61" s="74"/>
      <c r="HMV61" s="75"/>
      <c r="HMW61" s="76"/>
      <c r="HMX61" s="74"/>
      <c r="HMY61" s="74"/>
      <c r="HMZ61" s="75"/>
      <c r="HNA61" s="76"/>
      <c r="HNB61" s="74"/>
      <c r="HNC61" s="74"/>
      <c r="HND61" s="75"/>
      <c r="HNE61" s="76"/>
      <c r="HNF61" s="74"/>
      <c r="HNG61" s="74"/>
      <c r="HNH61" s="75"/>
      <c r="HNI61" s="76"/>
      <c r="HNJ61" s="74"/>
      <c r="HNK61" s="74"/>
      <c r="HNL61" s="75"/>
      <c r="HNM61" s="76"/>
      <c r="HNN61" s="74"/>
      <c r="HNO61" s="74"/>
      <c r="HNP61" s="75"/>
      <c r="HNQ61" s="76"/>
      <c r="HNR61" s="74"/>
      <c r="HNS61" s="74"/>
      <c r="HNT61" s="75"/>
      <c r="HNU61" s="76"/>
      <c r="HNV61" s="74"/>
      <c r="HNW61" s="74"/>
      <c r="HNX61" s="75"/>
      <c r="HNY61" s="76"/>
      <c r="HNZ61" s="74"/>
      <c r="HOA61" s="74"/>
      <c r="HOB61" s="75"/>
      <c r="HOC61" s="76"/>
      <c r="HOD61" s="74"/>
      <c r="HOE61" s="74"/>
      <c r="HOF61" s="75"/>
      <c r="HOG61" s="76"/>
      <c r="HOH61" s="74"/>
      <c r="HOI61" s="74"/>
      <c r="HOJ61" s="75"/>
      <c r="HOK61" s="76"/>
      <c r="HOL61" s="74"/>
      <c r="HOM61" s="74"/>
      <c r="HON61" s="75"/>
      <c r="HOO61" s="76"/>
      <c r="HOP61" s="74"/>
      <c r="HOQ61" s="74"/>
      <c r="HOR61" s="75"/>
      <c r="HOS61" s="76"/>
      <c r="HOT61" s="74"/>
      <c r="HOU61" s="74"/>
      <c r="HOV61" s="75"/>
      <c r="HOW61" s="76"/>
      <c r="HOX61" s="74"/>
      <c r="HOY61" s="74"/>
      <c r="HOZ61" s="75"/>
      <c r="HPA61" s="76"/>
      <c r="HPB61" s="74"/>
      <c r="HPC61" s="74"/>
      <c r="HPD61" s="75"/>
      <c r="HPE61" s="76"/>
      <c r="HPF61" s="74"/>
      <c r="HPG61" s="74"/>
      <c r="HPH61" s="75"/>
      <c r="HPI61" s="76"/>
      <c r="HPJ61" s="74"/>
      <c r="HPK61" s="74"/>
      <c r="HPL61" s="75"/>
      <c r="HPM61" s="76"/>
      <c r="HPN61" s="74"/>
      <c r="HPO61" s="74"/>
      <c r="HPP61" s="75"/>
      <c r="HPQ61" s="76"/>
      <c r="HPR61" s="74"/>
      <c r="HPS61" s="74"/>
      <c r="HPT61" s="75"/>
      <c r="HPU61" s="76"/>
      <c r="HPV61" s="74"/>
      <c r="HPW61" s="74"/>
      <c r="HPX61" s="75"/>
      <c r="HPY61" s="76"/>
      <c r="HPZ61" s="74"/>
      <c r="HQA61" s="74"/>
      <c r="HQB61" s="75"/>
      <c r="HQC61" s="76"/>
      <c r="HQD61" s="74"/>
      <c r="HQE61" s="74"/>
      <c r="HQF61" s="75"/>
      <c r="HQG61" s="76"/>
      <c r="HQH61" s="74"/>
      <c r="HQI61" s="74"/>
      <c r="HQJ61" s="75"/>
      <c r="HQK61" s="76"/>
      <c r="HQL61" s="74"/>
      <c r="HQM61" s="74"/>
      <c r="HQN61" s="75"/>
      <c r="HQO61" s="76"/>
      <c r="HQP61" s="74"/>
      <c r="HQQ61" s="74"/>
      <c r="HQR61" s="75"/>
      <c r="HQS61" s="76"/>
      <c r="HQT61" s="74"/>
      <c r="HQU61" s="74"/>
      <c r="HQV61" s="75"/>
      <c r="HQW61" s="76"/>
      <c r="HQX61" s="74"/>
      <c r="HQY61" s="74"/>
      <c r="HQZ61" s="75"/>
      <c r="HRA61" s="76"/>
      <c r="HRB61" s="74"/>
      <c r="HRC61" s="74"/>
      <c r="HRD61" s="75"/>
      <c r="HRE61" s="76"/>
      <c r="HRF61" s="74"/>
      <c r="HRG61" s="74"/>
      <c r="HRH61" s="75"/>
      <c r="HRI61" s="76"/>
      <c r="HRJ61" s="74"/>
      <c r="HRK61" s="74"/>
      <c r="HRL61" s="75"/>
      <c r="HRM61" s="76"/>
      <c r="HRN61" s="74"/>
      <c r="HRO61" s="74"/>
      <c r="HRP61" s="75"/>
      <c r="HRQ61" s="76"/>
      <c r="HRR61" s="74"/>
      <c r="HRS61" s="74"/>
      <c r="HRT61" s="75"/>
      <c r="HRU61" s="76"/>
      <c r="HRV61" s="74"/>
      <c r="HRW61" s="74"/>
      <c r="HRX61" s="75"/>
      <c r="HRY61" s="76"/>
      <c r="HRZ61" s="74"/>
      <c r="HSA61" s="74"/>
      <c r="HSB61" s="75"/>
      <c r="HSC61" s="76"/>
      <c r="HSD61" s="74"/>
      <c r="HSE61" s="74"/>
      <c r="HSF61" s="75"/>
      <c r="HSG61" s="76"/>
      <c r="HSH61" s="74"/>
      <c r="HSI61" s="74"/>
      <c r="HSJ61" s="75"/>
      <c r="HSK61" s="76"/>
      <c r="HSL61" s="74"/>
      <c r="HSM61" s="74"/>
      <c r="HSN61" s="75"/>
      <c r="HSO61" s="76"/>
      <c r="HSP61" s="74"/>
      <c r="HSQ61" s="74"/>
      <c r="HSR61" s="75"/>
      <c r="HSS61" s="76"/>
      <c r="HST61" s="74"/>
      <c r="HSU61" s="74"/>
      <c r="HSV61" s="75"/>
      <c r="HSW61" s="76"/>
      <c r="HSX61" s="74"/>
      <c r="HSY61" s="74"/>
      <c r="HSZ61" s="75"/>
      <c r="HTA61" s="76"/>
      <c r="HTB61" s="74"/>
      <c r="HTC61" s="74"/>
      <c r="HTD61" s="75"/>
      <c r="HTE61" s="76"/>
      <c r="HTF61" s="74"/>
      <c r="HTG61" s="74"/>
      <c r="HTH61" s="75"/>
      <c r="HTI61" s="76"/>
      <c r="HTJ61" s="74"/>
      <c r="HTK61" s="74"/>
      <c r="HTL61" s="75"/>
      <c r="HTM61" s="76"/>
      <c r="HTN61" s="74"/>
      <c r="HTO61" s="74"/>
      <c r="HTP61" s="75"/>
      <c r="HTQ61" s="76"/>
      <c r="HTR61" s="74"/>
      <c r="HTS61" s="74"/>
      <c r="HTT61" s="75"/>
      <c r="HTU61" s="76"/>
      <c r="HTV61" s="74"/>
      <c r="HTW61" s="74"/>
      <c r="HTX61" s="75"/>
      <c r="HTY61" s="76"/>
      <c r="HTZ61" s="74"/>
      <c r="HUA61" s="74"/>
      <c r="HUB61" s="75"/>
      <c r="HUC61" s="76"/>
      <c r="HUD61" s="74"/>
      <c r="HUE61" s="74"/>
      <c r="HUF61" s="75"/>
      <c r="HUG61" s="76"/>
      <c r="HUH61" s="74"/>
      <c r="HUI61" s="74"/>
      <c r="HUJ61" s="75"/>
      <c r="HUK61" s="76"/>
      <c r="HUL61" s="74"/>
      <c r="HUM61" s="74"/>
      <c r="HUN61" s="75"/>
      <c r="HUO61" s="76"/>
      <c r="HUP61" s="74"/>
      <c r="HUQ61" s="74"/>
      <c r="HUR61" s="75"/>
      <c r="HUS61" s="76"/>
      <c r="HUT61" s="74"/>
      <c r="HUU61" s="74"/>
      <c r="HUV61" s="75"/>
      <c r="HUW61" s="76"/>
      <c r="HUX61" s="74"/>
      <c r="HUY61" s="74"/>
      <c r="HUZ61" s="75"/>
      <c r="HVA61" s="76"/>
      <c r="HVB61" s="74"/>
      <c r="HVC61" s="74"/>
      <c r="HVD61" s="75"/>
      <c r="HVE61" s="76"/>
      <c r="HVF61" s="74"/>
      <c r="HVG61" s="74"/>
      <c r="HVH61" s="75"/>
      <c r="HVI61" s="76"/>
      <c r="HVJ61" s="74"/>
      <c r="HVK61" s="74"/>
      <c r="HVL61" s="75"/>
      <c r="HVM61" s="76"/>
      <c r="HVN61" s="74"/>
      <c r="HVO61" s="74"/>
      <c r="HVP61" s="75"/>
      <c r="HVQ61" s="76"/>
      <c r="HVR61" s="74"/>
      <c r="HVS61" s="74"/>
      <c r="HVT61" s="75"/>
      <c r="HVU61" s="76"/>
      <c r="HVV61" s="74"/>
      <c r="HVW61" s="74"/>
      <c r="HVX61" s="75"/>
      <c r="HVY61" s="76"/>
      <c r="HVZ61" s="74"/>
      <c r="HWA61" s="74"/>
      <c r="HWB61" s="75"/>
      <c r="HWC61" s="76"/>
      <c r="HWD61" s="74"/>
      <c r="HWE61" s="74"/>
      <c r="HWF61" s="75"/>
      <c r="HWG61" s="76"/>
      <c r="HWH61" s="74"/>
      <c r="HWI61" s="74"/>
      <c r="HWJ61" s="75"/>
      <c r="HWK61" s="76"/>
      <c r="HWL61" s="74"/>
      <c r="HWM61" s="74"/>
      <c r="HWN61" s="75"/>
      <c r="HWO61" s="76"/>
      <c r="HWP61" s="74"/>
      <c r="HWQ61" s="74"/>
      <c r="HWR61" s="75"/>
      <c r="HWS61" s="76"/>
      <c r="HWT61" s="74"/>
      <c r="HWU61" s="74"/>
      <c r="HWV61" s="75"/>
      <c r="HWW61" s="76"/>
      <c r="HWX61" s="74"/>
      <c r="HWY61" s="74"/>
      <c r="HWZ61" s="75"/>
      <c r="HXA61" s="76"/>
      <c r="HXB61" s="74"/>
      <c r="HXC61" s="74"/>
      <c r="HXD61" s="75"/>
      <c r="HXE61" s="76"/>
      <c r="HXF61" s="74"/>
      <c r="HXG61" s="74"/>
      <c r="HXH61" s="75"/>
      <c r="HXI61" s="76"/>
      <c r="HXJ61" s="74"/>
      <c r="HXK61" s="74"/>
      <c r="HXL61" s="75"/>
      <c r="HXM61" s="76"/>
      <c r="HXN61" s="74"/>
      <c r="HXO61" s="74"/>
      <c r="HXP61" s="75"/>
      <c r="HXQ61" s="76"/>
      <c r="HXR61" s="74"/>
      <c r="HXS61" s="74"/>
      <c r="HXT61" s="75"/>
      <c r="HXU61" s="76"/>
      <c r="HXV61" s="74"/>
      <c r="HXW61" s="74"/>
      <c r="HXX61" s="75"/>
      <c r="HXY61" s="76"/>
      <c r="HXZ61" s="74"/>
      <c r="HYA61" s="74"/>
      <c r="HYB61" s="75"/>
      <c r="HYC61" s="76"/>
      <c r="HYD61" s="74"/>
      <c r="HYE61" s="74"/>
      <c r="HYF61" s="75"/>
      <c r="HYG61" s="76"/>
      <c r="HYH61" s="74"/>
      <c r="HYI61" s="74"/>
      <c r="HYJ61" s="75"/>
      <c r="HYK61" s="76"/>
      <c r="HYL61" s="74"/>
      <c r="HYM61" s="74"/>
      <c r="HYN61" s="75"/>
      <c r="HYO61" s="76"/>
      <c r="HYP61" s="74"/>
      <c r="HYQ61" s="74"/>
      <c r="HYR61" s="75"/>
      <c r="HYS61" s="76"/>
      <c r="HYT61" s="74"/>
      <c r="HYU61" s="74"/>
      <c r="HYV61" s="75"/>
      <c r="HYW61" s="76"/>
      <c r="HYX61" s="74"/>
      <c r="HYY61" s="74"/>
      <c r="HYZ61" s="75"/>
      <c r="HZA61" s="76"/>
      <c r="HZB61" s="74"/>
      <c r="HZC61" s="74"/>
      <c r="HZD61" s="75"/>
      <c r="HZE61" s="76"/>
      <c r="HZF61" s="74"/>
      <c r="HZG61" s="74"/>
      <c r="HZH61" s="75"/>
      <c r="HZI61" s="76"/>
      <c r="HZJ61" s="74"/>
      <c r="HZK61" s="74"/>
      <c r="HZL61" s="75"/>
      <c r="HZM61" s="76"/>
      <c r="HZN61" s="74"/>
      <c r="HZO61" s="74"/>
      <c r="HZP61" s="75"/>
      <c r="HZQ61" s="76"/>
      <c r="HZR61" s="74"/>
      <c r="HZS61" s="74"/>
      <c r="HZT61" s="75"/>
      <c r="HZU61" s="76"/>
      <c r="HZV61" s="74"/>
      <c r="HZW61" s="74"/>
      <c r="HZX61" s="75"/>
      <c r="HZY61" s="76"/>
      <c r="HZZ61" s="74"/>
      <c r="IAA61" s="74"/>
      <c r="IAB61" s="75"/>
      <c r="IAC61" s="76"/>
      <c r="IAD61" s="74"/>
      <c r="IAE61" s="74"/>
      <c r="IAF61" s="75"/>
      <c r="IAG61" s="76"/>
      <c r="IAH61" s="74"/>
      <c r="IAI61" s="74"/>
      <c r="IAJ61" s="75"/>
      <c r="IAK61" s="76"/>
      <c r="IAL61" s="74"/>
      <c r="IAM61" s="74"/>
      <c r="IAN61" s="75"/>
      <c r="IAO61" s="76"/>
      <c r="IAP61" s="74"/>
      <c r="IAQ61" s="74"/>
      <c r="IAR61" s="75"/>
      <c r="IAS61" s="76"/>
      <c r="IAT61" s="74"/>
      <c r="IAU61" s="74"/>
      <c r="IAV61" s="75"/>
      <c r="IAW61" s="76"/>
      <c r="IAX61" s="74"/>
      <c r="IAY61" s="74"/>
      <c r="IAZ61" s="75"/>
      <c r="IBA61" s="76"/>
      <c r="IBB61" s="74"/>
      <c r="IBC61" s="74"/>
      <c r="IBD61" s="75"/>
      <c r="IBE61" s="76"/>
      <c r="IBF61" s="74"/>
      <c r="IBG61" s="74"/>
      <c r="IBH61" s="75"/>
      <c r="IBI61" s="76"/>
      <c r="IBJ61" s="74"/>
      <c r="IBK61" s="74"/>
      <c r="IBL61" s="75"/>
      <c r="IBM61" s="76"/>
      <c r="IBN61" s="74"/>
      <c r="IBO61" s="74"/>
      <c r="IBP61" s="75"/>
      <c r="IBQ61" s="76"/>
      <c r="IBR61" s="74"/>
      <c r="IBS61" s="74"/>
      <c r="IBT61" s="75"/>
      <c r="IBU61" s="76"/>
      <c r="IBV61" s="74"/>
      <c r="IBW61" s="74"/>
      <c r="IBX61" s="75"/>
      <c r="IBY61" s="76"/>
      <c r="IBZ61" s="74"/>
      <c r="ICA61" s="74"/>
      <c r="ICB61" s="75"/>
      <c r="ICC61" s="76"/>
      <c r="ICD61" s="74"/>
      <c r="ICE61" s="74"/>
      <c r="ICF61" s="75"/>
      <c r="ICG61" s="76"/>
      <c r="ICH61" s="74"/>
      <c r="ICI61" s="74"/>
      <c r="ICJ61" s="75"/>
      <c r="ICK61" s="76"/>
      <c r="ICL61" s="74"/>
      <c r="ICM61" s="74"/>
      <c r="ICN61" s="75"/>
      <c r="ICO61" s="76"/>
      <c r="ICP61" s="74"/>
      <c r="ICQ61" s="74"/>
      <c r="ICR61" s="75"/>
      <c r="ICS61" s="76"/>
      <c r="ICT61" s="74"/>
      <c r="ICU61" s="74"/>
      <c r="ICV61" s="75"/>
      <c r="ICW61" s="76"/>
      <c r="ICX61" s="74"/>
      <c r="ICY61" s="74"/>
      <c r="ICZ61" s="75"/>
      <c r="IDA61" s="76"/>
      <c r="IDB61" s="74"/>
      <c r="IDC61" s="74"/>
      <c r="IDD61" s="75"/>
      <c r="IDE61" s="76"/>
      <c r="IDF61" s="74"/>
      <c r="IDG61" s="74"/>
      <c r="IDH61" s="75"/>
      <c r="IDI61" s="76"/>
      <c r="IDJ61" s="74"/>
      <c r="IDK61" s="74"/>
      <c r="IDL61" s="75"/>
      <c r="IDM61" s="76"/>
      <c r="IDN61" s="74"/>
      <c r="IDO61" s="74"/>
      <c r="IDP61" s="75"/>
      <c r="IDQ61" s="76"/>
      <c r="IDR61" s="74"/>
      <c r="IDS61" s="74"/>
      <c r="IDT61" s="75"/>
      <c r="IDU61" s="76"/>
      <c r="IDV61" s="74"/>
      <c r="IDW61" s="74"/>
      <c r="IDX61" s="75"/>
      <c r="IDY61" s="76"/>
      <c r="IDZ61" s="74"/>
      <c r="IEA61" s="74"/>
      <c r="IEB61" s="75"/>
      <c r="IEC61" s="76"/>
      <c r="IED61" s="74"/>
      <c r="IEE61" s="74"/>
      <c r="IEF61" s="75"/>
      <c r="IEG61" s="76"/>
      <c r="IEH61" s="74"/>
      <c r="IEI61" s="74"/>
      <c r="IEJ61" s="75"/>
      <c r="IEK61" s="76"/>
      <c r="IEL61" s="74"/>
      <c r="IEM61" s="74"/>
      <c r="IEN61" s="75"/>
      <c r="IEO61" s="76"/>
      <c r="IEP61" s="74"/>
      <c r="IEQ61" s="74"/>
      <c r="IER61" s="75"/>
      <c r="IES61" s="76"/>
      <c r="IET61" s="74"/>
      <c r="IEU61" s="74"/>
      <c r="IEV61" s="75"/>
      <c r="IEW61" s="76"/>
      <c r="IEX61" s="74"/>
      <c r="IEY61" s="74"/>
      <c r="IEZ61" s="75"/>
      <c r="IFA61" s="76"/>
      <c r="IFB61" s="74"/>
      <c r="IFC61" s="74"/>
      <c r="IFD61" s="75"/>
      <c r="IFE61" s="76"/>
      <c r="IFF61" s="74"/>
      <c r="IFG61" s="74"/>
      <c r="IFH61" s="75"/>
      <c r="IFI61" s="76"/>
      <c r="IFJ61" s="74"/>
      <c r="IFK61" s="74"/>
      <c r="IFL61" s="75"/>
      <c r="IFM61" s="76"/>
      <c r="IFN61" s="74"/>
      <c r="IFO61" s="74"/>
      <c r="IFP61" s="75"/>
      <c r="IFQ61" s="76"/>
      <c r="IFR61" s="74"/>
      <c r="IFS61" s="74"/>
      <c r="IFT61" s="75"/>
      <c r="IFU61" s="76"/>
      <c r="IFV61" s="74"/>
      <c r="IFW61" s="74"/>
      <c r="IFX61" s="75"/>
      <c r="IFY61" s="76"/>
      <c r="IFZ61" s="74"/>
      <c r="IGA61" s="74"/>
      <c r="IGB61" s="75"/>
      <c r="IGC61" s="76"/>
      <c r="IGD61" s="74"/>
      <c r="IGE61" s="74"/>
      <c r="IGF61" s="75"/>
      <c r="IGG61" s="76"/>
      <c r="IGH61" s="74"/>
      <c r="IGI61" s="74"/>
      <c r="IGJ61" s="75"/>
      <c r="IGK61" s="76"/>
      <c r="IGL61" s="74"/>
      <c r="IGM61" s="74"/>
      <c r="IGN61" s="75"/>
      <c r="IGO61" s="76"/>
      <c r="IGP61" s="74"/>
      <c r="IGQ61" s="74"/>
      <c r="IGR61" s="75"/>
      <c r="IGS61" s="76"/>
      <c r="IGT61" s="74"/>
      <c r="IGU61" s="74"/>
      <c r="IGV61" s="75"/>
      <c r="IGW61" s="76"/>
      <c r="IGX61" s="74"/>
      <c r="IGY61" s="74"/>
      <c r="IGZ61" s="75"/>
      <c r="IHA61" s="76"/>
      <c r="IHB61" s="74"/>
      <c r="IHC61" s="74"/>
      <c r="IHD61" s="75"/>
      <c r="IHE61" s="76"/>
      <c r="IHF61" s="74"/>
      <c r="IHG61" s="74"/>
      <c r="IHH61" s="75"/>
      <c r="IHI61" s="76"/>
      <c r="IHJ61" s="74"/>
      <c r="IHK61" s="74"/>
      <c r="IHL61" s="75"/>
      <c r="IHM61" s="76"/>
      <c r="IHN61" s="74"/>
      <c r="IHO61" s="74"/>
      <c r="IHP61" s="75"/>
      <c r="IHQ61" s="76"/>
      <c r="IHR61" s="74"/>
      <c r="IHS61" s="74"/>
      <c r="IHT61" s="75"/>
      <c r="IHU61" s="76"/>
      <c r="IHV61" s="74"/>
      <c r="IHW61" s="74"/>
      <c r="IHX61" s="75"/>
      <c r="IHY61" s="76"/>
      <c r="IHZ61" s="74"/>
      <c r="IIA61" s="74"/>
      <c r="IIB61" s="75"/>
      <c r="IIC61" s="76"/>
      <c r="IID61" s="74"/>
      <c r="IIE61" s="74"/>
      <c r="IIF61" s="75"/>
      <c r="IIG61" s="76"/>
      <c r="IIH61" s="74"/>
      <c r="III61" s="74"/>
      <c r="IIJ61" s="75"/>
      <c r="IIK61" s="76"/>
      <c r="IIL61" s="74"/>
      <c r="IIM61" s="74"/>
      <c r="IIN61" s="75"/>
      <c r="IIO61" s="76"/>
      <c r="IIP61" s="74"/>
      <c r="IIQ61" s="74"/>
      <c r="IIR61" s="75"/>
      <c r="IIS61" s="76"/>
      <c r="IIT61" s="74"/>
      <c r="IIU61" s="74"/>
      <c r="IIV61" s="75"/>
      <c r="IIW61" s="76"/>
      <c r="IIX61" s="74"/>
      <c r="IIY61" s="74"/>
      <c r="IIZ61" s="75"/>
      <c r="IJA61" s="76"/>
      <c r="IJB61" s="74"/>
      <c r="IJC61" s="74"/>
      <c r="IJD61" s="75"/>
      <c r="IJE61" s="76"/>
      <c r="IJF61" s="74"/>
      <c r="IJG61" s="74"/>
      <c r="IJH61" s="75"/>
      <c r="IJI61" s="76"/>
      <c r="IJJ61" s="74"/>
      <c r="IJK61" s="74"/>
      <c r="IJL61" s="75"/>
      <c r="IJM61" s="76"/>
      <c r="IJN61" s="74"/>
      <c r="IJO61" s="74"/>
      <c r="IJP61" s="75"/>
      <c r="IJQ61" s="76"/>
      <c r="IJR61" s="74"/>
      <c r="IJS61" s="74"/>
      <c r="IJT61" s="75"/>
      <c r="IJU61" s="76"/>
      <c r="IJV61" s="74"/>
      <c r="IJW61" s="74"/>
      <c r="IJX61" s="75"/>
      <c r="IJY61" s="76"/>
      <c r="IJZ61" s="74"/>
      <c r="IKA61" s="74"/>
      <c r="IKB61" s="75"/>
      <c r="IKC61" s="76"/>
      <c r="IKD61" s="74"/>
      <c r="IKE61" s="74"/>
      <c r="IKF61" s="75"/>
      <c r="IKG61" s="76"/>
      <c r="IKH61" s="74"/>
      <c r="IKI61" s="74"/>
      <c r="IKJ61" s="75"/>
      <c r="IKK61" s="76"/>
      <c r="IKL61" s="74"/>
      <c r="IKM61" s="74"/>
      <c r="IKN61" s="75"/>
      <c r="IKO61" s="76"/>
      <c r="IKP61" s="74"/>
      <c r="IKQ61" s="74"/>
      <c r="IKR61" s="75"/>
      <c r="IKS61" s="76"/>
      <c r="IKT61" s="74"/>
      <c r="IKU61" s="74"/>
      <c r="IKV61" s="75"/>
      <c r="IKW61" s="76"/>
      <c r="IKX61" s="74"/>
      <c r="IKY61" s="74"/>
      <c r="IKZ61" s="75"/>
      <c r="ILA61" s="76"/>
      <c r="ILB61" s="74"/>
      <c r="ILC61" s="74"/>
      <c r="ILD61" s="75"/>
      <c r="ILE61" s="76"/>
      <c r="ILF61" s="74"/>
      <c r="ILG61" s="74"/>
      <c r="ILH61" s="75"/>
      <c r="ILI61" s="76"/>
      <c r="ILJ61" s="74"/>
      <c r="ILK61" s="74"/>
      <c r="ILL61" s="75"/>
      <c r="ILM61" s="76"/>
      <c r="ILN61" s="74"/>
      <c r="ILO61" s="74"/>
      <c r="ILP61" s="75"/>
      <c r="ILQ61" s="76"/>
      <c r="ILR61" s="74"/>
      <c r="ILS61" s="74"/>
      <c r="ILT61" s="75"/>
      <c r="ILU61" s="76"/>
      <c r="ILV61" s="74"/>
      <c r="ILW61" s="74"/>
      <c r="ILX61" s="75"/>
      <c r="ILY61" s="76"/>
      <c r="ILZ61" s="74"/>
      <c r="IMA61" s="74"/>
      <c r="IMB61" s="75"/>
      <c r="IMC61" s="76"/>
      <c r="IMD61" s="74"/>
      <c r="IME61" s="74"/>
      <c r="IMF61" s="75"/>
      <c r="IMG61" s="76"/>
      <c r="IMH61" s="74"/>
      <c r="IMI61" s="74"/>
      <c r="IMJ61" s="75"/>
      <c r="IMK61" s="76"/>
      <c r="IML61" s="74"/>
      <c r="IMM61" s="74"/>
      <c r="IMN61" s="75"/>
      <c r="IMO61" s="76"/>
      <c r="IMP61" s="74"/>
      <c r="IMQ61" s="74"/>
      <c r="IMR61" s="75"/>
      <c r="IMS61" s="76"/>
      <c r="IMT61" s="74"/>
      <c r="IMU61" s="74"/>
      <c r="IMV61" s="75"/>
      <c r="IMW61" s="76"/>
      <c r="IMX61" s="74"/>
      <c r="IMY61" s="74"/>
      <c r="IMZ61" s="75"/>
      <c r="INA61" s="76"/>
      <c r="INB61" s="74"/>
      <c r="INC61" s="74"/>
      <c r="IND61" s="75"/>
      <c r="INE61" s="76"/>
      <c r="INF61" s="74"/>
      <c r="ING61" s="74"/>
      <c r="INH61" s="75"/>
      <c r="INI61" s="76"/>
      <c r="INJ61" s="74"/>
      <c r="INK61" s="74"/>
      <c r="INL61" s="75"/>
      <c r="INM61" s="76"/>
      <c r="INN61" s="74"/>
      <c r="INO61" s="74"/>
      <c r="INP61" s="75"/>
      <c r="INQ61" s="76"/>
      <c r="INR61" s="74"/>
      <c r="INS61" s="74"/>
      <c r="INT61" s="75"/>
      <c r="INU61" s="76"/>
      <c r="INV61" s="74"/>
      <c r="INW61" s="74"/>
      <c r="INX61" s="75"/>
      <c r="INY61" s="76"/>
      <c r="INZ61" s="74"/>
      <c r="IOA61" s="74"/>
      <c r="IOB61" s="75"/>
      <c r="IOC61" s="76"/>
      <c r="IOD61" s="74"/>
      <c r="IOE61" s="74"/>
      <c r="IOF61" s="75"/>
      <c r="IOG61" s="76"/>
      <c r="IOH61" s="74"/>
      <c r="IOI61" s="74"/>
      <c r="IOJ61" s="75"/>
      <c r="IOK61" s="76"/>
      <c r="IOL61" s="74"/>
      <c r="IOM61" s="74"/>
      <c r="ION61" s="75"/>
      <c r="IOO61" s="76"/>
      <c r="IOP61" s="74"/>
      <c r="IOQ61" s="74"/>
      <c r="IOR61" s="75"/>
      <c r="IOS61" s="76"/>
      <c r="IOT61" s="74"/>
      <c r="IOU61" s="74"/>
      <c r="IOV61" s="75"/>
      <c r="IOW61" s="76"/>
      <c r="IOX61" s="74"/>
      <c r="IOY61" s="74"/>
      <c r="IOZ61" s="75"/>
      <c r="IPA61" s="76"/>
      <c r="IPB61" s="74"/>
      <c r="IPC61" s="74"/>
      <c r="IPD61" s="75"/>
      <c r="IPE61" s="76"/>
      <c r="IPF61" s="74"/>
      <c r="IPG61" s="74"/>
      <c r="IPH61" s="75"/>
      <c r="IPI61" s="76"/>
      <c r="IPJ61" s="74"/>
      <c r="IPK61" s="74"/>
      <c r="IPL61" s="75"/>
      <c r="IPM61" s="76"/>
      <c r="IPN61" s="74"/>
      <c r="IPO61" s="74"/>
      <c r="IPP61" s="75"/>
      <c r="IPQ61" s="76"/>
      <c r="IPR61" s="74"/>
      <c r="IPS61" s="74"/>
      <c r="IPT61" s="75"/>
      <c r="IPU61" s="76"/>
      <c r="IPV61" s="74"/>
      <c r="IPW61" s="74"/>
      <c r="IPX61" s="75"/>
      <c r="IPY61" s="76"/>
      <c r="IPZ61" s="74"/>
      <c r="IQA61" s="74"/>
      <c r="IQB61" s="75"/>
      <c r="IQC61" s="76"/>
      <c r="IQD61" s="74"/>
      <c r="IQE61" s="74"/>
      <c r="IQF61" s="75"/>
      <c r="IQG61" s="76"/>
      <c r="IQH61" s="74"/>
      <c r="IQI61" s="74"/>
      <c r="IQJ61" s="75"/>
      <c r="IQK61" s="76"/>
      <c r="IQL61" s="74"/>
      <c r="IQM61" s="74"/>
      <c r="IQN61" s="75"/>
      <c r="IQO61" s="76"/>
      <c r="IQP61" s="74"/>
      <c r="IQQ61" s="74"/>
      <c r="IQR61" s="75"/>
      <c r="IQS61" s="76"/>
      <c r="IQT61" s="74"/>
      <c r="IQU61" s="74"/>
      <c r="IQV61" s="75"/>
      <c r="IQW61" s="76"/>
      <c r="IQX61" s="74"/>
      <c r="IQY61" s="74"/>
      <c r="IQZ61" s="75"/>
      <c r="IRA61" s="76"/>
      <c r="IRB61" s="74"/>
      <c r="IRC61" s="74"/>
      <c r="IRD61" s="75"/>
      <c r="IRE61" s="76"/>
      <c r="IRF61" s="74"/>
      <c r="IRG61" s="74"/>
      <c r="IRH61" s="75"/>
      <c r="IRI61" s="76"/>
      <c r="IRJ61" s="74"/>
      <c r="IRK61" s="74"/>
      <c r="IRL61" s="75"/>
      <c r="IRM61" s="76"/>
      <c r="IRN61" s="74"/>
      <c r="IRO61" s="74"/>
      <c r="IRP61" s="75"/>
      <c r="IRQ61" s="76"/>
      <c r="IRR61" s="74"/>
      <c r="IRS61" s="74"/>
      <c r="IRT61" s="75"/>
      <c r="IRU61" s="76"/>
      <c r="IRV61" s="74"/>
      <c r="IRW61" s="74"/>
      <c r="IRX61" s="75"/>
      <c r="IRY61" s="76"/>
      <c r="IRZ61" s="74"/>
      <c r="ISA61" s="74"/>
      <c r="ISB61" s="75"/>
      <c r="ISC61" s="76"/>
      <c r="ISD61" s="74"/>
      <c r="ISE61" s="74"/>
      <c r="ISF61" s="75"/>
      <c r="ISG61" s="76"/>
      <c r="ISH61" s="74"/>
      <c r="ISI61" s="74"/>
      <c r="ISJ61" s="75"/>
      <c r="ISK61" s="76"/>
      <c r="ISL61" s="74"/>
      <c r="ISM61" s="74"/>
      <c r="ISN61" s="75"/>
      <c r="ISO61" s="76"/>
      <c r="ISP61" s="74"/>
      <c r="ISQ61" s="74"/>
      <c r="ISR61" s="75"/>
      <c r="ISS61" s="76"/>
      <c r="IST61" s="74"/>
      <c r="ISU61" s="74"/>
      <c r="ISV61" s="75"/>
      <c r="ISW61" s="76"/>
      <c r="ISX61" s="74"/>
      <c r="ISY61" s="74"/>
      <c r="ISZ61" s="75"/>
      <c r="ITA61" s="76"/>
      <c r="ITB61" s="74"/>
      <c r="ITC61" s="74"/>
      <c r="ITD61" s="75"/>
      <c r="ITE61" s="76"/>
      <c r="ITF61" s="74"/>
      <c r="ITG61" s="74"/>
      <c r="ITH61" s="75"/>
      <c r="ITI61" s="76"/>
      <c r="ITJ61" s="74"/>
      <c r="ITK61" s="74"/>
      <c r="ITL61" s="75"/>
      <c r="ITM61" s="76"/>
      <c r="ITN61" s="74"/>
      <c r="ITO61" s="74"/>
      <c r="ITP61" s="75"/>
      <c r="ITQ61" s="76"/>
      <c r="ITR61" s="74"/>
      <c r="ITS61" s="74"/>
      <c r="ITT61" s="75"/>
      <c r="ITU61" s="76"/>
      <c r="ITV61" s="74"/>
      <c r="ITW61" s="74"/>
      <c r="ITX61" s="75"/>
      <c r="ITY61" s="76"/>
      <c r="ITZ61" s="74"/>
      <c r="IUA61" s="74"/>
      <c r="IUB61" s="75"/>
      <c r="IUC61" s="76"/>
      <c r="IUD61" s="74"/>
      <c r="IUE61" s="74"/>
      <c r="IUF61" s="75"/>
      <c r="IUG61" s="76"/>
      <c r="IUH61" s="74"/>
      <c r="IUI61" s="74"/>
      <c r="IUJ61" s="75"/>
      <c r="IUK61" s="76"/>
      <c r="IUL61" s="74"/>
      <c r="IUM61" s="74"/>
      <c r="IUN61" s="75"/>
      <c r="IUO61" s="76"/>
      <c r="IUP61" s="74"/>
      <c r="IUQ61" s="74"/>
      <c r="IUR61" s="75"/>
      <c r="IUS61" s="76"/>
      <c r="IUT61" s="74"/>
      <c r="IUU61" s="74"/>
      <c r="IUV61" s="75"/>
      <c r="IUW61" s="76"/>
      <c r="IUX61" s="74"/>
      <c r="IUY61" s="74"/>
      <c r="IUZ61" s="75"/>
      <c r="IVA61" s="76"/>
      <c r="IVB61" s="74"/>
      <c r="IVC61" s="74"/>
      <c r="IVD61" s="75"/>
      <c r="IVE61" s="76"/>
      <c r="IVF61" s="74"/>
      <c r="IVG61" s="74"/>
      <c r="IVH61" s="75"/>
      <c r="IVI61" s="76"/>
      <c r="IVJ61" s="74"/>
      <c r="IVK61" s="74"/>
      <c r="IVL61" s="75"/>
      <c r="IVM61" s="76"/>
      <c r="IVN61" s="74"/>
      <c r="IVO61" s="74"/>
      <c r="IVP61" s="75"/>
      <c r="IVQ61" s="76"/>
      <c r="IVR61" s="74"/>
      <c r="IVS61" s="74"/>
      <c r="IVT61" s="75"/>
      <c r="IVU61" s="76"/>
      <c r="IVV61" s="74"/>
      <c r="IVW61" s="74"/>
      <c r="IVX61" s="75"/>
      <c r="IVY61" s="76"/>
      <c r="IVZ61" s="74"/>
      <c r="IWA61" s="74"/>
      <c r="IWB61" s="75"/>
      <c r="IWC61" s="76"/>
      <c r="IWD61" s="74"/>
      <c r="IWE61" s="74"/>
      <c r="IWF61" s="75"/>
      <c r="IWG61" s="76"/>
      <c r="IWH61" s="74"/>
      <c r="IWI61" s="74"/>
      <c r="IWJ61" s="75"/>
      <c r="IWK61" s="76"/>
      <c r="IWL61" s="74"/>
      <c r="IWM61" s="74"/>
      <c r="IWN61" s="75"/>
      <c r="IWO61" s="76"/>
      <c r="IWP61" s="74"/>
      <c r="IWQ61" s="74"/>
      <c r="IWR61" s="75"/>
      <c r="IWS61" s="76"/>
      <c r="IWT61" s="74"/>
      <c r="IWU61" s="74"/>
      <c r="IWV61" s="75"/>
      <c r="IWW61" s="76"/>
      <c r="IWX61" s="74"/>
      <c r="IWY61" s="74"/>
      <c r="IWZ61" s="75"/>
      <c r="IXA61" s="76"/>
      <c r="IXB61" s="74"/>
      <c r="IXC61" s="74"/>
      <c r="IXD61" s="75"/>
      <c r="IXE61" s="76"/>
      <c r="IXF61" s="74"/>
      <c r="IXG61" s="74"/>
      <c r="IXH61" s="75"/>
      <c r="IXI61" s="76"/>
      <c r="IXJ61" s="74"/>
      <c r="IXK61" s="74"/>
      <c r="IXL61" s="75"/>
      <c r="IXM61" s="76"/>
      <c r="IXN61" s="74"/>
      <c r="IXO61" s="74"/>
      <c r="IXP61" s="75"/>
      <c r="IXQ61" s="76"/>
      <c r="IXR61" s="74"/>
      <c r="IXS61" s="74"/>
      <c r="IXT61" s="75"/>
      <c r="IXU61" s="76"/>
      <c r="IXV61" s="74"/>
      <c r="IXW61" s="74"/>
      <c r="IXX61" s="75"/>
      <c r="IXY61" s="76"/>
      <c r="IXZ61" s="74"/>
      <c r="IYA61" s="74"/>
      <c r="IYB61" s="75"/>
      <c r="IYC61" s="76"/>
      <c r="IYD61" s="74"/>
      <c r="IYE61" s="74"/>
      <c r="IYF61" s="75"/>
      <c r="IYG61" s="76"/>
      <c r="IYH61" s="74"/>
      <c r="IYI61" s="74"/>
      <c r="IYJ61" s="75"/>
      <c r="IYK61" s="76"/>
      <c r="IYL61" s="74"/>
      <c r="IYM61" s="74"/>
      <c r="IYN61" s="75"/>
      <c r="IYO61" s="76"/>
      <c r="IYP61" s="74"/>
      <c r="IYQ61" s="74"/>
      <c r="IYR61" s="75"/>
      <c r="IYS61" s="76"/>
      <c r="IYT61" s="74"/>
      <c r="IYU61" s="74"/>
      <c r="IYV61" s="75"/>
      <c r="IYW61" s="76"/>
      <c r="IYX61" s="74"/>
      <c r="IYY61" s="74"/>
      <c r="IYZ61" s="75"/>
      <c r="IZA61" s="76"/>
      <c r="IZB61" s="74"/>
      <c r="IZC61" s="74"/>
      <c r="IZD61" s="75"/>
      <c r="IZE61" s="76"/>
      <c r="IZF61" s="74"/>
      <c r="IZG61" s="74"/>
      <c r="IZH61" s="75"/>
      <c r="IZI61" s="76"/>
      <c r="IZJ61" s="74"/>
      <c r="IZK61" s="74"/>
      <c r="IZL61" s="75"/>
      <c r="IZM61" s="76"/>
      <c r="IZN61" s="74"/>
      <c r="IZO61" s="74"/>
      <c r="IZP61" s="75"/>
      <c r="IZQ61" s="76"/>
      <c r="IZR61" s="74"/>
      <c r="IZS61" s="74"/>
      <c r="IZT61" s="75"/>
      <c r="IZU61" s="76"/>
      <c r="IZV61" s="74"/>
      <c r="IZW61" s="74"/>
      <c r="IZX61" s="75"/>
      <c r="IZY61" s="76"/>
      <c r="IZZ61" s="74"/>
      <c r="JAA61" s="74"/>
      <c r="JAB61" s="75"/>
      <c r="JAC61" s="76"/>
      <c r="JAD61" s="74"/>
      <c r="JAE61" s="74"/>
      <c r="JAF61" s="75"/>
      <c r="JAG61" s="76"/>
      <c r="JAH61" s="74"/>
      <c r="JAI61" s="74"/>
      <c r="JAJ61" s="75"/>
      <c r="JAK61" s="76"/>
      <c r="JAL61" s="74"/>
      <c r="JAM61" s="74"/>
      <c r="JAN61" s="75"/>
      <c r="JAO61" s="76"/>
      <c r="JAP61" s="74"/>
      <c r="JAQ61" s="74"/>
      <c r="JAR61" s="75"/>
      <c r="JAS61" s="76"/>
      <c r="JAT61" s="74"/>
      <c r="JAU61" s="74"/>
      <c r="JAV61" s="75"/>
      <c r="JAW61" s="76"/>
      <c r="JAX61" s="74"/>
      <c r="JAY61" s="74"/>
      <c r="JAZ61" s="75"/>
      <c r="JBA61" s="76"/>
      <c r="JBB61" s="74"/>
      <c r="JBC61" s="74"/>
      <c r="JBD61" s="75"/>
      <c r="JBE61" s="76"/>
      <c r="JBF61" s="74"/>
      <c r="JBG61" s="74"/>
      <c r="JBH61" s="75"/>
      <c r="JBI61" s="76"/>
      <c r="JBJ61" s="74"/>
      <c r="JBK61" s="74"/>
      <c r="JBL61" s="75"/>
      <c r="JBM61" s="76"/>
      <c r="JBN61" s="74"/>
      <c r="JBO61" s="74"/>
      <c r="JBP61" s="75"/>
      <c r="JBQ61" s="76"/>
      <c r="JBR61" s="74"/>
      <c r="JBS61" s="74"/>
      <c r="JBT61" s="75"/>
      <c r="JBU61" s="76"/>
      <c r="JBV61" s="74"/>
      <c r="JBW61" s="74"/>
      <c r="JBX61" s="75"/>
      <c r="JBY61" s="76"/>
      <c r="JBZ61" s="74"/>
      <c r="JCA61" s="74"/>
      <c r="JCB61" s="75"/>
      <c r="JCC61" s="76"/>
      <c r="JCD61" s="74"/>
      <c r="JCE61" s="74"/>
      <c r="JCF61" s="75"/>
      <c r="JCG61" s="76"/>
      <c r="JCH61" s="74"/>
      <c r="JCI61" s="74"/>
      <c r="JCJ61" s="75"/>
      <c r="JCK61" s="76"/>
      <c r="JCL61" s="74"/>
      <c r="JCM61" s="74"/>
      <c r="JCN61" s="75"/>
      <c r="JCO61" s="76"/>
      <c r="JCP61" s="74"/>
      <c r="JCQ61" s="74"/>
      <c r="JCR61" s="75"/>
      <c r="JCS61" s="76"/>
      <c r="JCT61" s="74"/>
      <c r="JCU61" s="74"/>
      <c r="JCV61" s="75"/>
      <c r="JCW61" s="76"/>
      <c r="JCX61" s="74"/>
      <c r="JCY61" s="74"/>
      <c r="JCZ61" s="75"/>
      <c r="JDA61" s="76"/>
      <c r="JDB61" s="74"/>
      <c r="JDC61" s="74"/>
      <c r="JDD61" s="75"/>
      <c r="JDE61" s="76"/>
      <c r="JDF61" s="74"/>
      <c r="JDG61" s="74"/>
      <c r="JDH61" s="75"/>
      <c r="JDI61" s="76"/>
      <c r="JDJ61" s="74"/>
      <c r="JDK61" s="74"/>
      <c r="JDL61" s="75"/>
      <c r="JDM61" s="76"/>
      <c r="JDN61" s="74"/>
      <c r="JDO61" s="74"/>
      <c r="JDP61" s="75"/>
      <c r="JDQ61" s="76"/>
      <c r="JDR61" s="74"/>
      <c r="JDS61" s="74"/>
      <c r="JDT61" s="75"/>
      <c r="JDU61" s="76"/>
      <c r="JDV61" s="74"/>
      <c r="JDW61" s="74"/>
      <c r="JDX61" s="75"/>
      <c r="JDY61" s="76"/>
      <c r="JDZ61" s="74"/>
      <c r="JEA61" s="74"/>
      <c r="JEB61" s="75"/>
      <c r="JEC61" s="76"/>
      <c r="JED61" s="74"/>
      <c r="JEE61" s="74"/>
      <c r="JEF61" s="75"/>
      <c r="JEG61" s="76"/>
      <c r="JEH61" s="74"/>
      <c r="JEI61" s="74"/>
      <c r="JEJ61" s="75"/>
      <c r="JEK61" s="76"/>
      <c r="JEL61" s="74"/>
      <c r="JEM61" s="74"/>
      <c r="JEN61" s="75"/>
      <c r="JEO61" s="76"/>
      <c r="JEP61" s="74"/>
      <c r="JEQ61" s="74"/>
      <c r="JER61" s="75"/>
      <c r="JES61" s="76"/>
      <c r="JET61" s="74"/>
      <c r="JEU61" s="74"/>
      <c r="JEV61" s="75"/>
      <c r="JEW61" s="76"/>
      <c r="JEX61" s="74"/>
      <c r="JEY61" s="74"/>
      <c r="JEZ61" s="75"/>
      <c r="JFA61" s="76"/>
      <c r="JFB61" s="74"/>
      <c r="JFC61" s="74"/>
      <c r="JFD61" s="75"/>
      <c r="JFE61" s="76"/>
      <c r="JFF61" s="74"/>
      <c r="JFG61" s="74"/>
      <c r="JFH61" s="75"/>
      <c r="JFI61" s="76"/>
      <c r="JFJ61" s="74"/>
      <c r="JFK61" s="74"/>
      <c r="JFL61" s="75"/>
      <c r="JFM61" s="76"/>
      <c r="JFN61" s="74"/>
      <c r="JFO61" s="74"/>
      <c r="JFP61" s="75"/>
      <c r="JFQ61" s="76"/>
      <c r="JFR61" s="74"/>
      <c r="JFS61" s="74"/>
      <c r="JFT61" s="75"/>
      <c r="JFU61" s="76"/>
      <c r="JFV61" s="74"/>
      <c r="JFW61" s="74"/>
      <c r="JFX61" s="75"/>
      <c r="JFY61" s="76"/>
      <c r="JFZ61" s="74"/>
      <c r="JGA61" s="74"/>
      <c r="JGB61" s="75"/>
      <c r="JGC61" s="76"/>
      <c r="JGD61" s="74"/>
      <c r="JGE61" s="74"/>
      <c r="JGF61" s="75"/>
      <c r="JGG61" s="76"/>
      <c r="JGH61" s="74"/>
      <c r="JGI61" s="74"/>
      <c r="JGJ61" s="75"/>
      <c r="JGK61" s="76"/>
      <c r="JGL61" s="74"/>
      <c r="JGM61" s="74"/>
      <c r="JGN61" s="75"/>
      <c r="JGO61" s="76"/>
      <c r="JGP61" s="74"/>
      <c r="JGQ61" s="74"/>
      <c r="JGR61" s="75"/>
      <c r="JGS61" s="76"/>
      <c r="JGT61" s="74"/>
      <c r="JGU61" s="74"/>
      <c r="JGV61" s="75"/>
      <c r="JGW61" s="76"/>
      <c r="JGX61" s="74"/>
      <c r="JGY61" s="74"/>
      <c r="JGZ61" s="75"/>
      <c r="JHA61" s="76"/>
      <c r="JHB61" s="74"/>
      <c r="JHC61" s="74"/>
      <c r="JHD61" s="75"/>
      <c r="JHE61" s="76"/>
      <c r="JHF61" s="74"/>
      <c r="JHG61" s="74"/>
      <c r="JHH61" s="75"/>
      <c r="JHI61" s="76"/>
      <c r="JHJ61" s="74"/>
      <c r="JHK61" s="74"/>
      <c r="JHL61" s="75"/>
      <c r="JHM61" s="76"/>
      <c r="JHN61" s="74"/>
      <c r="JHO61" s="74"/>
      <c r="JHP61" s="75"/>
      <c r="JHQ61" s="76"/>
      <c r="JHR61" s="74"/>
      <c r="JHS61" s="74"/>
      <c r="JHT61" s="75"/>
      <c r="JHU61" s="76"/>
      <c r="JHV61" s="74"/>
      <c r="JHW61" s="74"/>
      <c r="JHX61" s="75"/>
      <c r="JHY61" s="76"/>
      <c r="JHZ61" s="74"/>
      <c r="JIA61" s="74"/>
      <c r="JIB61" s="75"/>
      <c r="JIC61" s="76"/>
      <c r="JID61" s="74"/>
      <c r="JIE61" s="74"/>
      <c r="JIF61" s="75"/>
      <c r="JIG61" s="76"/>
      <c r="JIH61" s="74"/>
      <c r="JII61" s="74"/>
      <c r="JIJ61" s="75"/>
      <c r="JIK61" s="76"/>
      <c r="JIL61" s="74"/>
      <c r="JIM61" s="74"/>
      <c r="JIN61" s="75"/>
      <c r="JIO61" s="76"/>
      <c r="JIP61" s="74"/>
      <c r="JIQ61" s="74"/>
      <c r="JIR61" s="75"/>
      <c r="JIS61" s="76"/>
      <c r="JIT61" s="74"/>
      <c r="JIU61" s="74"/>
      <c r="JIV61" s="75"/>
      <c r="JIW61" s="76"/>
      <c r="JIX61" s="74"/>
      <c r="JIY61" s="74"/>
      <c r="JIZ61" s="75"/>
      <c r="JJA61" s="76"/>
      <c r="JJB61" s="74"/>
      <c r="JJC61" s="74"/>
      <c r="JJD61" s="75"/>
      <c r="JJE61" s="76"/>
      <c r="JJF61" s="74"/>
      <c r="JJG61" s="74"/>
      <c r="JJH61" s="75"/>
      <c r="JJI61" s="76"/>
      <c r="JJJ61" s="74"/>
      <c r="JJK61" s="74"/>
      <c r="JJL61" s="75"/>
      <c r="JJM61" s="76"/>
      <c r="JJN61" s="74"/>
      <c r="JJO61" s="74"/>
      <c r="JJP61" s="75"/>
      <c r="JJQ61" s="76"/>
      <c r="JJR61" s="74"/>
      <c r="JJS61" s="74"/>
      <c r="JJT61" s="75"/>
      <c r="JJU61" s="76"/>
      <c r="JJV61" s="74"/>
      <c r="JJW61" s="74"/>
      <c r="JJX61" s="75"/>
      <c r="JJY61" s="76"/>
      <c r="JJZ61" s="74"/>
      <c r="JKA61" s="74"/>
      <c r="JKB61" s="75"/>
      <c r="JKC61" s="76"/>
      <c r="JKD61" s="74"/>
      <c r="JKE61" s="74"/>
      <c r="JKF61" s="75"/>
      <c r="JKG61" s="76"/>
      <c r="JKH61" s="74"/>
      <c r="JKI61" s="74"/>
      <c r="JKJ61" s="75"/>
      <c r="JKK61" s="76"/>
      <c r="JKL61" s="74"/>
      <c r="JKM61" s="74"/>
      <c r="JKN61" s="75"/>
      <c r="JKO61" s="76"/>
      <c r="JKP61" s="74"/>
      <c r="JKQ61" s="74"/>
      <c r="JKR61" s="75"/>
      <c r="JKS61" s="76"/>
      <c r="JKT61" s="74"/>
      <c r="JKU61" s="74"/>
      <c r="JKV61" s="75"/>
      <c r="JKW61" s="76"/>
      <c r="JKX61" s="74"/>
      <c r="JKY61" s="74"/>
      <c r="JKZ61" s="75"/>
      <c r="JLA61" s="76"/>
      <c r="JLB61" s="74"/>
      <c r="JLC61" s="74"/>
      <c r="JLD61" s="75"/>
      <c r="JLE61" s="76"/>
      <c r="JLF61" s="74"/>
      <c r="JLG61" s="74"/>
      <c r="JLH61" s="75"/>
      <c r="JLI61" s="76"/>
      <c r="JLJ61" s="74"/>
      <c r="JLK61" s="74"/>
      <c r="JLL61" s="75"/>
      <c r="JLM61" s="76"/>
      <c r="JLN61" s="74"/>
      <c r="JLO61" s="74"/>
      <c r="JLP61" s="75"/>
      <c r="JLQ61" s="76"/>
      <c r="JLR61" s="74"/>
      <c r="JLS61" s="74"/>
      <c r="JLT61" s="75"/>
      <c r="JLU61" s="76"/>
      <c r="JLV61" s="74"/>
      <c r="JLW61" s="74"/>
      <c r="JLX61" s="75"/>
      <c r="JLY61" s="76"/>
      <c r="JLZ61" s="74"/>
      <c r="JMA61" s="74"/>
      <c r="JMB61" s="75"/>
      <c r="JMC61" s="76"/>
      <c r="JMD61" s="74"/>
      <c r="JME61" s="74"/>
      <c r="JMF61" s="75"/>
      <c r="JMG61" s="76"/>
      <c r="JMH61" s="74"/>
      <c r="JMI61" s="74"/>
      <c r="JMJ61" s="75"/>
      <c r="JMK61" s="76"/>
      <c r="JML61" s="74"/>
      <c r="JMM61" s="74"/>
      <c r="JMN61" s="75"/>
      <c r="JMO61" s="76"/>
      <c r="JMP61" s="74"/>
      <c r="JMQ61" s="74"/>
      <c r="JMR61" s="75"/>
      <c r="JMS61" s="76"/>
      <c r="JMT61" s="74"/>
      <c r="JMU61" s="74"/>
      <c r="JMV61" s="75"/>
      <c r="JMW61" s="76"/>
      <c r="JMX61" s="74"/>
      <c r="JMY61" s="74"/>
      <c r="JMZ61" s="75"/>
      <c r="JNA61" s="76"/>
      <c r="JNB61" s="74"/>
      <c r="JNC61" s="74"/>
      <c r="JND61" s="75"/>
      <c r="JNE61" s="76"/>
      <c r="JNF61" s="74"/>
      <c r="JNG61" s="74"/>
      <c r="JNH61" s="75"/>
      <c r="JNI61" s="76"/>
      <c r="JNJ61" s="74"/>
      <c r="JNK61" s="74"/>
      <c r="JNL61" s="75"/>
      <c r="JNM61" s="76"/>
      <c r="JNN61" s="74"/>
      <c r="JNO61" s="74"/>
      <c r="JNP61" s="75"/>
      <c r="JNQ61" s="76"/>
      <c r="JNR61" s="74"/>
      <c r="JNS61" s="74"/>
      <c r="JNT61" s="75"/>
      <c r="JNU61" s="76"/>
      <c r="JNV61" s="74"/>
      <c r="JNW61" s="74"/>
      <c r="JNX61" s="75"/>
      <c r="JNY61" s="76"/>
      <c r="JNZ61" s="74"/>
      <c r="JOA61" s="74"/>
      <c r="JOB61" s="75"/>
      <c r="JOC61" s="76"/>
      <c r="JOD61" s="74"/>
      <c r="JOE61" s="74"/>
      <c r="JOF61" s="75"/>
      <c r="JOG61" s="76"/>
      <c r="JOH61" s="74"/>
      <c r="JOI61" s="74"/>
      <c r="JOJ61" s="75"/>
      <c r="JOK61" s="76"/>
      <c r="JOL61" s="74"/>
      <c r="JOM61" s="74"/>
      <c r="JON61" s="75"/>
      <c r="JOO61" s="76"/>
      <c r="JOP61" s="74"/>
      <c r="JOQ61" s="74"/>
      <c r="JOR61" s="75"/>
      <c r="JOS61" s="76"/>
      <c r="JOT61" s="74"/>
      <c r="JOU61" s="74"/>
      <c r="JOV61" s="75"/>
      <c r="JOW61" s="76"/>
      <c r="JOX61" s="74"/>
      <c r="JOY61" s="74"/>
      <c r="JOZ61" s="75"/>
      <c r="JPA61" s="76"/>
      <c r="JPB61" s="74"/>
      <c r="JPC61" s="74"/>
      <c r="JPD61" s="75"/>
      <c r="JPE61" s="76"/>
      <c r="JPF61" s="74"/>
      <c r="JPG61" s="74"/>
      <c r="JPH61" s="75"/>
      <c r="JPI61" s="76"/>
      <c r="JPJ61" s="74"/>
      <c r="JPK61" s="74"/>
      <c r="JPL61" s="75"/>
      <c r="JPM61" s="76"/>
      <c r="JPN61" s="74"/>
      <c r="JPO61" s="74"/>
      <c r="JPP61" s="75"/>
      <c r="JPQ61" s="76"/>
      <c r="JPR61" s="74"/>
      <c r="JPS61" s="74"/>
      <c r="JPT61" s="75"/>
      <c r="JPU61" s="76"/>
      <c r="JPV61" s="74"/>
      <c r="JPW61" s="74"/>
      <c r="JPX61" s="75"/>
      <c r="JPY61" s="76"/>
      <c r="JPZ61" s="74"/>
      <c r="JQA61" s="74"/>
      <c r="JQB61" s="75"/>
      <c r="JQC61" s="76"/>
      <c r="JQD61" s="74"/>
      <c r="JQE61" s="74"/>
      <c r="JQF61" s="75"/>
      <c r="JQG61" s="76"/>
      <c r="JQH61" s="74"/>
      <c r="JQI61" s="74"/>
      <c r="JQJ61" s="75"/>
      <c r="JQK61" s="76"/>
      <c r="JQL61" s="74"/>
      <c r="JQM61" s="74"/>
      <c r="JQN61" s="75"/>
      <c r="JQO61" s="76"/>
      <c r="JQP61" s="74"/>
      <c r="JQQ61" s="74"/>
      <c r="JQR61" s="75"/>
      <c r="JQS61" s="76"/>
      <c r="JQT61" s="74"/>
      <c r="JQU61" s="74"/>
      <c r="JQV61" s="75"/>
      <c r="JQW61" s="76"/>
      <c r="JQX61" s="74"/>
      <c r="JQY61" s="74"/>
      <c r="JQZ61" s="75"/>
      <c r="JRA61" s="76"/>
      <c r="JRB61" s="74"/>
      <c r="JRC61" s="74"/>
      <c r="JRD61" s="75"/>
      <c r="JRE61" s="76"/>
      <c r="JRF61" s="74"/>
      <c r="JRG61" s="74"/>
      <c r="JRH61" s="75"/>
      <c r="JRI61" s="76"/>
      <c r="JRJ61" s="74"/>
      <c r="JRK61" s="74"/>
      <c r="JRL61" s="75"/>
      <c r="JRM61" s="76"/>
      <c r="JRN61" s="74"/>
      <c r="JRO61" s="74"/>
      <c r="JRP61" s="75"/>
      <c r="JRQ61" s="76"/>
      <c r="JRR61" s="74"/>
      <c r="JRS61" s="74"/>
      <c r="JRT61" s="75"/>
      <c r="JRU61" s="76"/>
      <c r="JRV61" s="74"/>
      <c r="JRW61" s="74"/>
      <c r="JRX61" s="75"/>
      <c r="JRY61" s="76"/>
      <c r="JRZ61" s="74"/>
      <c r="JSA61" s="74"/>
      <c r="JSB61" s="75"/>
      <c r="JSC61" s="76"/>
      <c r="JSD61" s="74"/>
      <c r="JSE61" s="74"/>
      <c r="JSF61" s="75"/>
      <c r="JSG61" s="76"/>
      <c r="JSH61" s="74"/>
      <c r="JSI61" s="74"/>
      <c r="JSJ61" s="75"/>
      <c r="JSK61" s="76"/>
      <c r="JSL61" s="74"/>
      <c r="JSM61" s="74"/>
      <c r="JSN61" s="75"/>
      <c r="JSO61" s="76"/>
      <c r="JSP61" s="74"/>
      <c r="JSQ61" s="74"/>
      <c r="JSR61" s="75"/>
      <c r="JSS61" s="76"/>
      <c r="JST61" s="74"/>
      <c r="JSU61" s="74"/>
      <c r="JSV61" s="75"/>
      <c r="JSW61" s="76"/>
      <c r="JSX61" s="74"/>
      <c r="JSY61" s="74"/>
      <c r="JSZ61" s="75"/>
      <c r="JTA61" s="76"/>
      <c r="JTB61" s="74"/>
      <c r="JTC61" s="74"/>
      <c r="JTD61" s="75"/>
      <c r="JTE61" s="76"/>
      <c r="JTF61" s="74"/>
      <c r="JTG61" s="74"/>
      <c r="JTH61" s="75"/>
      <c r="JTI61" s="76"/>
      <c r="JTJ61" s="74"/>
      <c r="JTK61" s="74"/>
      <c r="JTL61" s="75"/>
      <c r="JTM61" s="76"/>
      <c r="JTN61" s="74"/>
      <c r="JTO61" s="74"/>
      <c r="JTP61" s="75"/>
      <c r="JTQ61" s="76"/>
      <c r="JTR61" s="74"/>
      <c r="JTS61" s="74"/>
      <c r="JTT61" s="75"/>
      <c r="JTU61" s="76"/>
      <c r="JTV61" s="74"/>
      <c r="JTW61" s="74"/>
      <c r="JTX61" s="75"/>
      <c r="JTY61" s="76"/>
      <c r="JTZ61" s="74"/>
      <c r="JUA61" s="74"/>
      <c r="JUB61" s="75"/>
      <c r="JUC61" s="76"/>
      <c r="JUD61" s="74"/>
      <c r="JUE61" s="74"/>
      <c r="JUF61" s="75"/>
      <c r="JUG61" s="76"/>
      <c r="JUH61" s="74"/>
      <c r="JUI61" s="74"/>
      <c r="JUJ61" s="75"/>
      <c r="JUK61" s="76"/>
      <c r="JUL61" s="74"/>
      <c r="JUM61" s="74"/>
      <c r="JUN61" s="75"/>
      <c r="JUO61" s="76"/>
      <c r="JUP61" s="74"/>
      <c r="JUQ61" s="74"/>
      <c r="JUR61" s="75"/>
      <c r="JUS61" s="76"/>
      <c r="JUT61" s="74"/>
      <c r="JUU61" s="74"/>
      <c r="JUV61" s="75"/>
      <c r="JUW61" s="76"/>
      <c r="JUX61" s="74"/>
      <c r="JUY61" s="74"/>
      <c r="JUZ61" s="75"/>
      <c r="JVA61" s="76"/>
      <c r="JVB61" s="74"/>
      <c r="JVC61" s="74"/>
      <c r="JVD61" s="75"/>
      <c r="JVE61" s="76"/>
      <c r="JVF61" s="74"/>
      <c r="JVG61" s="74"/>
      <c r="JVH61" s="75"/>
      <c r="JVI61" s="76"/>
      <c r="JVJ61" s="74"/>
      <c r="JVK61" s="74"/>
      <c r="JVL61" s="75"/>
      <c r="JVM61" s="76"/>
      <c r="JVN61" s="74"/>
      <c r="JVO61" s="74"/>
      <c r="JVP61" s="75"/>
      <c r="JVQ61" s="76"/>
      <c r="JVR61" s="74"/>
      <c r="JVS61" s="74"/>
      <c r="JVT61" s="75"/>
      <c r="JVU61" s="76"/>
      <c r="JVV61" s="74"/>
      <c r="JVW61" s="74"/>
      <c r="JVX61" s="75"/>
      <c r="JVY61" s="76"/>
      <c r="JVZ61" s="74"/>
      <c r="JWA61" s="74"/>
      <c r="JWB61" s="75"/>
      <c r="JWC61" s="76"/>
      <c r="JWD61" s="74"/>
      <c r="JWE61" s="74"/>
      <c r="JWF61" s="75"/>
      <c r="JWG61" s="76"/>
      <c r="JWH61" s="74"/>
      <c r="JWI61" s="74"/>
      <c r="JWJ61" s="75"/>
      <c r="JWK61" s="76"/>
      <c r="JWL61" s="74"/>
      <c r="JWM61" s="74"/>
      <c r="JWN61" s="75"/>
      <c r="JWO61" s="76"/>
      <c r="JWP61" s="74"/>
      <c r="JWQ61" s="74"/>
      <c r="JWR61" s="75"/>
      <c r="JWS61" s="76"/>
      <c r="JWT61" s="74"/>
      <c r="JWU61" s="74"/>
      <c r="JWV61" s="75"/>
      <c r="JWW61" s="76"/>
      <c r="JWX61" s="74"/>
      <c r="JWY61" s="74"/>
      <c r="JWZ61" s="75"/>
      <c r="JXA61" s="76"/>
      <c r="JXB61" s="74"/>
      <c r="JXC61" s="74"/>
      <c r="JXD61" s="75"/>
      <c r="JXE61" s="76"/>
      <c r="JXF61" s="74"/>
      <c r="JXG61" s="74"/>
      <c r="JXH61" s="75"/>
      <c r="JXI61" s="76"/>
      <c r="JXJ61" s="74"/>
      <c r="JXK61" s="74"/>
      <c r="JXL61" s="75"/>
      <c r="JXM61" s="76"/>
      <c r="JXN61" s="74"/>
      <c r="JXO61" s="74"/>
      <c r="JXP61" s="75"/>
      <c r="JXQ61" s="76"/>
      <c r="JXR61" s="74"/>
      <c r="JXS61" s="74"/>
      <c r="JXT61" s="75"/>
      <c r="JXU61" s="76"/>
      <c r="JXV61" s="74"/>
      <c r="JXW61" s="74"/>
      <c r="JXX61" s="75"/>
      <c r="JXY61" s="76"/>
      <c r="JXZ61" s="74"/>
      <c r="JYA61" s="74"/>
      <c r="JYB61" s="75"/>
      <c r="JYC61" s="76"/>
      <c r="JYD61" s="74"/>
      <c r="JYE61" s="74"/>
      <c r="JYF61" s="75"/>
      <c r="JYG61" s="76"/>
      <c r="JYH61" s="74"/>
      <c r="JYI61" s="74"/>
      <c r="JYJ61" s="75"/>
      <c r="JYK61" s="76"/>
      <c r="JYL61" s="74"/>
      <c r="JYM61" s="74"/>
      <c r="JYN61" s="75"/>
      <c r="JYO61" s="76"/>
      <c r="JYP61" s="74"/>
      <c r="JYQ61" s="74"/>
      <c r="JYR61" s="75"/>
      <c r="JYS61" s="76"/>
      <c r="JYT61" s="74"/>
      <c r="JYU61" s="74"/>
      <c r="JYV61" s="75"/>
      <c r="JYW61" s="76"/>
      <c r="JYX61" s="74"/>
      <c r="JYY61" s="74"/>
      <c r="JYZ61" s="75"/>
      <c r="JZA61" s="76"/>
      <c r="JZB61" s="74"/>
      <c r="JZC61" s="74"/>
      <c r="JZD61" s="75"/>
      <c r="JZE61" s="76"/>
      <c r="JZF61" s="74"/>
      <c r="JZG61" s="74"/>
      <c r="JZH61" s="75"/>
      <c r="JZI61" s="76"/>
      <c r="JZJ61" s="74"/>
      <c r="JZK61" s="74"/>
      <c r="JZL61" s="75"/>
      <c r="JZM61" s="76"/>
      <c r="JZN61" s="74"/>
      <c r="JZO61" s="74"/>
      <c r="JZP61" s="75"/>
      <c r="JZQ61" s="76"/>
      <c r="JZR61" s="74"/>
      <c r="JZS61" s="74"/>
      <c r="JZT61" s="75"/>
      <c r="JZU61" s="76"/>
      <c r="JZV61" s="74"/>
      <c r="JZW61" s="74"/>
      <c r="JZX61" s="75"/>
      <c r="JZY61" s="76"/>
      <c r="JZZ61" s="74"/>
      <c r="KAA61" s="74"/>
      <c r="KAB61" s="75"/>
      <c r="KAC61" s="76"/>
      <c r="KAD61" s="74"/>
      <c r="KAE61" s="74"/>
      <c r="KAF61" s="75"/>
      <c r="KAG61" s="76"/>
      <c r="KAH61" s="74"/>
      <c r="KAI61" s="74"/>
      <c r="KAJ61" s="75"/>
      <c r="KAK61" s="76"/>
      <c r="KAL61" s="74"/>
      <c r="KAM61" s="74"/>
      <c r="KAN61" s="75"/>
      <c r="KAO61" s="76"/>
      <c r="KAP61" s="74"/>
      <c r="KAQ61" s="74"/>
      <c r="KAR61" s="75"/>
      <c r="KAS61" s="76"/>
      <c r="KAT61" s="74"/>
      <c r="KAU61" s="74"/>
      <c r="KAV61" s="75"/>
      <c r="KAW61" s="76"/>
      <c r="KAX61" s="74"/>
      <c r="KAY61" s="74"/>
      <c r="KAZ61" s="75"/>
      <c r="KBA61" s="76"/>
      <c r="KBB61" s="74"/>
      <c r="KBC61" s="74"/>
      <c r="KBD61" s="75"/>
      <c r="KBE61" s="76"/>
      <c r="KBF61" s="74"/>
      <c r="KBG61" s="74"/>
      <c r="KBH61" s="75"/>
      <c r="KBI61" s="76"/>
      <c r="KBJ61" s="74"/>
      <c r="KBK61" s="74"/>
      <c r="KBL61" s="75"/>
      <c r="KBM61" s="76"/>
      <c r="KBN61" s="74"/>
      <c r="KBO61" s="74"/>
      <c r="KBP61" s="75"/>
      <c r="KBQ61" s="76"/>
      <c r="KBR61" s="74"/>
      <c r="KBS61" s="74"/>
      <c r="KBT61" s="75"/>
      <c r="KBU61" s="76"/>
      <c r="KBV61" s="74"/>
      <c r="KBW61" s="74"/>
      <c r="KBX61" s="75"/>
      <c r="KBY61" s="76"/>
      <c r="KBZ61" s="74"/>
      <c r="KCA61" s="74"/>
      <c r="KCB61" s="75"/>
      <c r="KCC61" s="76"/>
      <c r="KCD61" s="74"/>
      <c r="KCE61" s="74"/>
      <c r="KCF61" s="75"/>
      <c r="KCG61" s="76"/>
      <c r="KCH61" s="74"/>
      <c r="KCI61" s="74"/>
      <c r="KCJ61" s="75"/>
      <c r="KCK61" s="76"/>
      <c r="KCL61" s="74"/>
      <c r="KCM61" s="74"/>
      <c r="KCN61" s="75"/>
      <c r="KCO61" s="76"/>
      <c r="KCP61" s="74"/>
      <c r="KCQ61" s="74"/>
      <c r="KCR61" s="75"/>
      <c r="KCS61" s="76"/>
      <c r="KCT61" s="74"/>
      <c r="KCU61" s="74"/>
      <c r="KCV61" s="75"/>
      <c r="KCW61" s="76"/>
      <c r="KCX61" s="74"/>
      <c r="KCY61" s="74"/>
      <c r="KCZ61" s="75"/>
      <c r="KDA61" s="76"/>
      <c r="KDB61" s="74"/>
      <c r="KDC61" s="74"/>
      <c r="KDD61" s="75"/>
      <c r="KDE61" s="76"/>
      <c r="KDF61" s="74"/>
      <c r="KDG61" s="74"/>
      <c r="KDH61" s="75"/>
      <c r="KDI61" s="76"/>
      <c r="KDJ61" s="74"/>
      <c r="KDK61" s="74"/>
      <c r="KDL61" s="75"/>
      <c r="KDM61" s="76"/>
      <c r="KDN61" s="74"/>
      <c r="KDO61" s="74"/>
      <c r="KDP61" s="75"/>
      <c r="KDQ61" s="76"/>
      <c r="KDR61" s="74"/>
      <c r="KDS61" s="74"/>
      <c r="KDT61" s="75"/>
      <c r="KDU61" s="76"/>
      <c r="KDV61" s="74"/>
      <c r="KDW61" s="74"/>
      <c r="KDX61" s="75"/>
      <c r="KDY61" s="76"/>
      <c r="KDZ61" s="74"/>
      <c r="KEA61" s="74"/>
      <c r="KEB61" s="75"/>
      <c r="KEC61" s="76"/>
      <c r="KED61" s="74"/>
      <c r="KEE61" s="74"/>
      <c r="KEF61" s="75"/>
      <c r="KEG61" s="76"/>
      <c r="KEH61" s="74"/>
      <c r="KEI61" s="74"/>
      <c r="KEJ61" s="75"/>
      <c r="KEK61" s="76"/>
      <c r="KEL61" s="74"/>
      <c r="KEM61" s="74"/>
      <c r="KEN61" s="75"/>
      <c r="KEO61" s="76"/>
      <c r="KEP61" s="74"/>
      <c r="KEQ61" s="74"/>
      <c r="KER61" s="75"/>
      <c r="KES61" s="76"/>
      <c r="KET61" s="74"/>
      <c r="KEU61" s="74"/>
      <c r="KEV61" s="75"/>
      <c r="KEW61" s="76"/>
      <c r="KEX61" s="74"/>
      <c r="KEY61" s="74"/>
      <c r="KEZ61" s="75"/>
      <c r="KFA61" s="76"/>
      <c r="KFB61" s="74"/>
      <c r="KFC61" s="74"/>
      <c r="KFD61" s="75"/>
      <c r="KFE61" s="76"/>
      <c r="KFF61" s="74"/>
      <c r="KFG61" s="74"/>
      <c r="KFH61" s="75"/>
      <c r="KFI61" s="76"/>
      <c r="KFJ61" s="74"/>
      <c r="KFK61" s="74"/>
      <c r="KFL61" s="75"/>
      <c r="KFM61" s="76"/>
      <c r="KFN61" s="74"/>
      <c r="KFO61" s="74"/>
      <c r="KFP61" s="75"/>
      <c r="KFQ61" s="76"/>
      <c r="KFR61" s="74"/>
      <c r="KFS61" s="74"/>
      <c r="KFT61" s="75"/>
      <c r="KFU61" s="76"/>
      <c r="KFV61" s="74"/>
      <c r="KFW61" s="74"/>
      <c r="KFX61" s="75"/>
      <c r="KFY61" s="76"/>
      <c r="KFZ61" s="74"/>
      <c r="KGA61" s="74"/>
      <c r="KGB61" s="75"/>
      <c r="KGC61" s="76"/>
      <c r="KGD61" s="74"/>
      <c r="KGE61" s="74"/>
      <c r="KGF61" s="75"/>
      <c r="KGG61" s="76"/>
      <c r="KGH61" s="74"/>
      <c r="KGI61" s="74"/>
      <c r="KGJ61" s="75"/>
      <c r="KGK61" s="76"/>
      <c r="KGL61" s="74"/>
      <c r="KGM61" s="74"/>
      <c r="KGN61" s="75"/>
      <c r="KGO61" s="76"/>
      <c r="KGP61" s="74"/>
      <c r="KGQ61" s="74"/>
      <c r="KGR61" s="75"/>
      <c r="KGS61" s="76"/>
      <c r="KGT61" s="74"/>
      <c r="KGU61" s="74"/>
      <c r="KGV61" s="75"/>
      <c r="KGW61" s="76"/>
      <c r="KGX61" s="74"/>
      <c r="KGY61" s="74"/>
      <c r="KGZ61" s="75"/>
      <c r="KHA61" s="76"/>
      <c r="KHB61" s="74"/>
      <c r="KHC61" s="74"/>
      <c r="KHD61" s="75"/>
      <c r="KHE61" s="76"/>
      <c r="KHF61" s="74"/>
      <c r="KHG61" s="74"/>
      <c r="KHH61" s="75"/>
      <c r="KHI61" s="76"/>
      <c r="KHJ61" s="74"/>
      <c r="KHK61" s="74"/>
      <c r="KHL61" s="75"/>
      <c r="KHM61" s="76"/>
      <c r="KHN61" s="74"/>
      <c r="KHO61" s="74"/>
      <c r="KHP61" s="75"/>
      <c r="KHQ61" s="76"/>
      <c r="KHR61" s="74"/>
      <c r="KHS61" s="74"/>
      <c r="KHT61" s="75"/>
      <c r="KHU61" s="76"/>
      <c r="KHV61" s="74"/>
      <c r="KHW61" s="74"/>
      <c r="KHX61" s="75"/>
      <c r="KHY61" s="76"/>
      <c r="KHZ61" s="74"/>
      <c r="KIA61" s="74"/>
      <c r="KIB61" s="75"/>
      <c r="KIC61" s="76"/>
      <c r="KID61" s="74"/>
      <c r="KIE61" s="74"/>
      <c r="KIF61" s="75"/>
      <c r="KIG61" s="76"/>
      <c r="KIH61" s="74"/>
      <c r="KII61" s="74"/>
      <c r="KIJ61" s="75"/>
      <c r="KIK61" s="76"/>
      <c r="KIL61" s="74"/>
      <c r="KIM61" s="74"/>
      <c r="KIN61" s="75"/>
      <c r="KIO61" s="76"/>
      <c r="KIP61" s="74"/>
      <c r="KIQ61" s="74"/>
      <c r="KIR61" s="75"/>
      <c r="KIS61" s="76"/>
      <c r="KIT61" s="74"/>
      <c r="KIU61" s="74"/>
      <c r="KIV61" s="75"/>
      <c r="KIW61" s="76"/>
      <c r="KIX61" s="74"/>
      <c r="KIY61" s="74"/>
      <c r="KIZ61" s="75"/>
      <c r="KJA61" s="76"/>
      <c r="KJB61" s="74"/>
      <c r="KJC61" s="74"/>
      <c r="KJD61" s="75"/>
      <c r="KJE61" s="76"/>
      <c r="KJF61" s="74"/>
      <c r="KJG61" s="74"/>
      <c r="KJH61" s="75"/>
      <c r="KJI61" s="76"/>
      <c r="KJJ61" s="74"/>
      <c r="KJK61" s="74"/>
      <c r="KJL61" s="75"/>
      <c r="KJM61" s="76"/>
      <c r="KJN61" s="74"/>
      <c r="KJO61" s="74"/>
      <c r="KJP61" s="75"/>
      <c r="KJQ61" s="76"/>
      <c r="KJR61" s="74"/>
      <c r="KJS61" s="74"/>
      <c r="KJT61" s="75"/>
      <c r="KJU61" s="76"/>
      <c r="KJV61" s="74"/>
      <c r="KJW61" s="74"/>
      <c r="KJX61" s="75"/>
      <c r="KJY61" s="76"/>
      <c r="KJZ61" s="74"/>
      <c r="KKA61" s="74"/>
      <c r="KKB61" s="75"/>
      <c r="KKC61" s="76"/>
      <c r="KKD61" s="74"/>
      <c r="KKE61" s="74"/>
      <c r="KKF61" s="75"/>
      <c r="KKG61" s="76"/>
      <c r="KKH61" s="74"/>
      <c r="KKI61" s="74"/>
      <c r="KKJ61" s="75"/>
      <c r="KKK61" s="76"/>
      <c r="KKL61" s="74"/>
      <c r="KKM61" s="74"/>
      <c r="KKN61" s="75"/>
      <c r="KKO61" s="76"/>
      <c r="KKP61" s="74"/>
      <c r="KKQ61" s="74"/>
      <c r="KKR61" s="75"/>
      <c r="KKS61" s="76"/>
      <c r="KKT61" s="74"/>
      <c r="KKU61" s="74"/>
      <c r="KKV61" s="75"/>
      <c r="KKW61" s="76"/>
      <c r="KKX61" s="74"/>
      <c r="KKY61" s="74"/>
      <c r="KKZ61" s="75"/>
      <c r="KLA61" s="76"/>
      <c r="KLB61" s="74"/>
      <c r="KLC61" s="74"/>
      <c r="KLD61" s="75"/>
      <c r="KLE61" s="76"/>
      <c r="KLF61" s="74"/>
      <c r="KLG61" s="74"/>
      <c r="KLH61" s="75"/>
      <c r="KLI61" s="76"/>
      <c r="KLJ61" s="74"/>
      <c r="KLK61" s="74"/>
      <c r="KLL61" s="75"/>
      <c r="KLM61" s="76"/>
      <c r="KLN61" s="74"/>
      <c r="KLO61" s="74"/>
      <c r="KLP61" s="75"/>
      <c r="KLQ61" s="76"/>
      <c r="KLR61" s="74"/>
      <c r="KLS61" s="74"/>
      <c r="KLT61" s="75"/>
      <c r="KLU61" s="76"/>
      <c r="KLV61" s="74"/>
      <c r="KLW61" s="74"/>
      <c r="KLX61" s="75"/>
      <c r="KLY61" s="76"/>
      <c r="KLZ61" s="74"/>
      <c r="KMA61" s="74"/>
      <c r="KMB61" s="75"/>
      <c r="KMC61" s="76"/>
      <c r="KMD61" s="74"/>
      <c r="KME61" s="74"/>
      <c r="KMF61" s="75"/>
      <c r="KMG61" s="76"/>
      <c r="KMH61" s="74"/>
      <c r="KMI61" s="74"/>
      <c r="KMJ61" s="75"/>
      <c r="KMK61" s="76"/>
      <c r="KML61" s="74"/>
      <c r="KMM61" s="74"/>
      <c r="KMN61" s="75"/>
      <c r="KMO61" s="76"/>
      <c r="KMP61" s="74"/>
      <c r="KMQ61" s="74"/>
      <c r="KMR61" s="75"/>
      <c r="KMS61" s="76"/>
      <c r="KMT61" s="74"/>
      <c r="KMU61" s="74"/>
      <c r="KMV61" s="75"/>
      <c r="KMW61" s="76"/>
      <c r="KMX61" s="74"/>
      <c r="KMY61" s="74"/>
      <c r="KMZ61" s="75"/>
      <c r="KNA61" s="76"/>
      <c r="KNB61" s="74"/>
      <c r="KNC61" s="74"/>
      <c r="KND61" s="75"/>
      <c r="KNE61" s="76"/>
      <c r="KNF61" s="74"/>
      <c r="KNG61" s="74"/>
      <c r="KNH61" s="75"/>
      <c r="KNI61" s="76"/>
      <c r="KNJ61" s="74"/>
      <c r="KNK61" s="74"/>
      <c r="KNL61" s="75"/>
      <c r="KNM61" s="76"/>
      <c r="KNN61" s="74"/>
      <c r="KNO61" s="74"/>
      <c r="KNP61" s="75"/>
      <c r="KNQ61" s="76"/>
      <c r="KNR61" s="74"/>
      <c r="KNS61" s="74"/>
      <c r="KNT61" s="75"/>
      <c r="KNU61" s="76"/>
      <c r="KNV61" s="74"/>
      <c r="KNW61" s="74"/>
      <c r="KNX61" s="75"/>
      <c r="KNY61" s="76"/>
      <c r="KNZ61" s="74"/>
      <c r="KOA61" s="74"/>
      <c r="KOB61" s="75"/>
      <c r="KOC61" s="76"/>
      <c r="KOD61" s="74"/>
      <c r="KOE61" s="74"/>
      <c r="KOF61" s="75"/>
      <c r="KOG61" s="76"/>
      <c r="KOH61" s="74"/>
      <c r="KOI61" s="74"/>
      <c r="KOJ61" s="75"/>
      <c r="KOK61" s="76"/>
      <c r="KOL61" s="74"/>
      <c r="KOM61" s="74"/>
      <c r="KON61" s="75"/>
      <c r="KOO61" s="76"/>
      <c r="KOP61" s="74"/>
      <c r="KOQ61" s="74"/>
      <c r="KOR61" s="75"/>
      <c r="KOS61" s="76"/>
      <c r="KOT61" s="74"/>
      <c r="KOU61" s="74"/>
      <c r="KOV61" s="75"/>
      <c r="KOW61" s="76"/>
      <c r="KOX61" s="74"/>
      <c r="KOY61" s="74"/>
      <c r="KOZ61" s="75"/>
      <c r="KPA61" s="76"/>
      <c r="KPB61" s="74"/>
      <c r="KPC61" s="74"/>
      <c r="KPD61" s="75"/>
      <c r="KPE61" s="76"/>
      <c r="KPF61" s="74"/>
      <c r="KPG61" s="74"/>
      <c r="KPH61" s="75"/>
      <c r="KPI61" s="76"/>
      <c r="KPJ61" s="74"/>
      <c r="KPK61" s="74"/>
      <c r="KPL61" s="75"/>
      <c r="KPM61" s="76"/>
      <c r="KPN61" s="74"/>
      <c r="KPO61" s="74"/>
      <c r="KPP61" s="75"/>
      <c r="KPQ61" s="76"/>
      <c r="KPR61" s="74"/>
      <c r="KPS61" s="74"/>
      <c r="KPT61" s="75"/>
      <c r="KPU61" s="76"/>
      <c r="KPV61" s="74"/>
      <c r="KPW61" s="74"/>
      <c r="KPX61" s="75"/>
      <c r="KPY61" s="76"/>
      <c r="KPZ61" s="74"/>
      <c r="KQA61" s="74"/>
      <c r="KQB61" s="75"/>
      <c r="KQC61" s="76"/>
      <c r="KQD61" s="74"/>
      <c r="KQE61" s="74"/>
      <c r="KQF61" s="75"/>
      <c r="KQG61" s="76"/>
      <c r="KQH61" s="74"/>
      <c r="KQI61" s="74"/>
      <c r="KQJ61" s="75"/>
      <c r="KQK61" s="76"/>
      <c r="KQL61" s="74"/>
      <c r="KQM61" s="74"/>
      <c r="KQN61" s="75"/>
      <c r="KQO61" s="76"/>
      <c r="KQP61" s="74"/>
      <c r="KQQ61" s="74"/>
      <c r="KQR61" s="75"/>
      <c r="KQS61" s="76"/>
      <c r="KQT61" s="74"/>
      <c r="KQU61" s="74"/>
      <c r="KQV61" s="75"/>
      <c r="KQW61" s="76"/>
      <c r="KQX61" s="74"/>
      <c r="KQY61" s="74"/>
      <c r="KQZ61" s="75"/>
      <c r="KRA61" s="76"/>
      <c r="KRB61" s="74"/>
      <c r="KRC61" s="74"/>
      <c r="KRD61" s="75"/>
      <c r="KRE61" s="76"/>
      <c r="KRF61" s="74"/>
      <c r="KRG61" s="74"/>
      <c r="KRH61" s="75"/>
      <c r="KRI61" s="76"/>
      <c r="KRJ61" s="74"/>
      <c r="KRK61" s="74"/>
      <c r="KRL61" s="75"/>
      <c r="KRM61" s="76"/>
      <c r="KRN61" s="74"/>
      <c r="KRO61" s="74"/>
      <c r="KRP61" s="75"/>
      <c r="KRQ61" s="76"/>
      <c r="KRR61" s="74"/>
      <c r="KRS61" s="74"/>
      <c r="KRT61" s="75"/>
      <c r="KRU61" s="76"/>
      <c r="KRV61" s="74"/>
      <c r="KRW61" s="74"/>
      <c r="KRX61" s="75"/>
      <c r="KRY61" s="76"/>
      <c r="KRZ61" s="74"/>
      <c r="KSA61" s="74"/>
      <c r="KSB61" s="75"/>
      <c r="KSC61" s="76"/>
      <c r="KSD61" s="74"/>
      <c r="KSE61" s="74"/>
      <c r="KSF61" s="75"/>
      <c r="KSG61" s="76"/>
      <c r="KSH61" s="74"/>
      <c r="KSI61" s="74"/>
      <c r="KSJ61" s="75"/>
      <c r="KSK61" s="76"/>
      <c r="KSL61" s="74"/>
      <c r="KSM61" s="74"/>
      <c r="KSN61" s="75"/>
      <c r="KSO61" s="76"/>
      <c r="KSP61" s="74"/>
      <c r="KSQ61" s="74"/>
      <c r="KSR61" s="75"/>
      <c r="KSS61" s="76"/>
      <c r="KST61" s="74"/>
      <c r="KSU61" s="74"/>
      <c r="KSV61" s="75"/>
      <c r="KSW61" s="76"/>
      <c r="KSX61" s="74"/>
      <c r="KSY61" s="74"/>
      <c r="KSZ61" s="75"/>
      <c r="KTA61" s="76"/>
      <c r="KTB61" s="74"/>
      <c r="KTC61" s="74"/>
      <c r="KTD61" s="75"/>
      <c r="KTE61" s="76"/>
      <c r="KTF61" s="74"/>
      <c r="KTG61" s="74"/>
      <c r="KTH61" s="75"/>
      <c r="KTI61" s="76"/>
      <c r="KTJ61" s="74"/>
      <c r="KTK61" s="74"/>
      <c r="KTL61" s="75"/>
      <c r="KTM61" s="76"/>
      <c r="KTN61" s="74"/>
      <c r="KTO61" s="74"/>
      <c r="KTP61" s="75"/>
      <c r="KTQ61" s="76"/>
      <c r="KTR61" s="74"/>
      <c r="KTS61" s="74"/>
      <c r="KTT61" s="75"/>
      <c r="KTU61" s="76"/>
      <c r="KTV61" s="74"/>
      <c r="KTW61" s="74"/>
      <c r="KTX61" s="75"/>
      <c r="KTY61" s="76"/>
      <c r="KTZ61" s="74"/>
      <c r="KUA61" s="74"/>
      <c r="KUB61" s="75"/>
      <c r="KUC61" s="76"/>
      <c r="KUD61" s="74"/>
      <c r="KUE61" s="74"/>
      <c r="KUF61" s="75"/>
      <c r="KUG61" s="76"/>
      <c r="KUH61" s="74"/>
      <c r="KUI61" s="74"/>
      <c r="KUJ61" s="75"/>
      <c r="KUK61" s="76"/>
      <c r="KUL61" s="74"/>
      <c r="KUM61" s="74"/>
      <c r="KUN61" s="75"/>
      <c r="KUO61" s="76"/>
      <c r="KUP61" s="74"/>
      <c r="KUQ61" s="74"/>
      <c r="KUR61" s="75"/>
      <c r="KUS61" s="76"/>
      <c r="KUT61" s="74"/>
      <c r="KUU61" s="74"/>
      <c r="KUV61" s="75"/>
      <c r="KUW61" s="76"/>
      <c r="KUX61" s="74"/>
      <c r="KUY61" s="74"/>
      <c r="KUZ61" s="75"/>
      <c r="KVA61" s="76"/>
      <c r="KVB61" s="74"/>
      <c r="KVC61" s="74"/>
      <c r="KVD61" s="75"/>
      <c r="KVE61" s="76"/>
      <c r="KVF61" s="74"/>
      <c r="KVG61" s="74"/>
      <c r="KVH61" s="75"/>
      <c r="KVI61" s="76"/>
      <c r="KVJ61" s="74"/>
      <c r="KVK61" s="74"/>
      <c r="KVL61" s="75"/>
      <c r="KVM61" s="76"/>
      <c r="KVN61" s="74"/>
      <c r="KVO61" s="74"/>
      <c r="KVP61" s="75"/>
      <c r="KVQ61" s="76"/>
      <c r="KVR61" s="74"/>
      <c r="KVS61" s="74"/>
      <c r="KVT61" s="75"/>
      <c r="KVU61" s="76"/>
      <c r="KVV61" s="74"/>
      <c r="KVW61" s="74"/>
      <c r="KVX61" s="75"/>
      <c r="KVY61" s="76"/>
      <c r="KVZ61" s="74"/>
      <c r="KWA61" s="74"/>
      <c r="KWB61" s="75"/>
      <c r="KWC61" s="76"/>
      <c r="KWD61" s="74"/>
      <c r="KWE61" s="74"/>
      <c r="KWF61" s="75"/>
      <c r="KWG61" s="76"/>
      <c r="KWH61" s="74"/>
      <c r="KWI61" s="74"/>
      <c r="KWJ61" s="75"/>
      <c r="KWK61" s="76"/>
      <c r="KWL61" s="74"/>
      <c r="KWM61" s="74"/>
      <c r="KWN61" s="75"/>
      <c r="KWO61" s="76"/>
      <c r="KWP61" s="74"/>
      <c r="KWQ61" s="74"/>
      <c r="KWR61" s="75"/>
      <c r="KWS61" s="76"/>
      <c r="KWT61" s="74"/>
      <c r="KWU61" s="74"/>
      <c r="KWV61" s="75"/>
      <c r="KWW61" s="76"/>
      <c r="KWX61" s="74"/>
      <c r="KWY61" s="74"/>
      <c r="KWZ61" s="75"/>
      <c r="KXA61" s="76"/>
      <c r="KXB61" s="74"/>
      <c r="KXC61" s="74"/>
      <c r="KXD61" s="75"/>
      <c r="KXE61" s="76"/>
      <c r="KXF61" s="74"/>
      <c r="KXG61" s="74"/>
      <c r="KXH61" s="75"/>
      <c r="KXI61" s="76"/>
      <c r="KXJ61" s="74"/>
      <c r="KXK61" s="74"/>
      <c r="KXL61" s="75"/>
      <c r="KXM61" s="76"/>
      <c r="KXN61" s="74"/>
      <c r="KXO61" s="74"/>
      <c r="KXP61" s="75"/>
      <c r="KXQ61" s="76"/>
      <c r="KXR61" s="74"/>
      <c r="KXS61" s="74"/>
      <c r="KXT61" s="75"/>
      <c r="KXU61" s="76"/>
      <c r="KXV61" s="74"/>
      <c r="KXW61" s="74"/>
      <c r="KXX61" s="75"/>
      <c r="KXY61" s="76"/>
      <c r="KXZ61" s="74"/>
      <c r="KYA61" s="74"/>
      <c r="KYB61" s="75"/>
      <c r="KYC61" s="76"/>
      <c r="KYD61" s="74"/>
      <c r="KYE61" s="74"/>
      <c r="KYF61" s="75"/>
      <c r="KYG61" s="76"/>
      <c r="KYH61" s="74"/>
      <c r="KYI61" s="74"/>
      <c r="KYJ61" s="75"/>
      <c r="KYK61" s="76"/>
      <c r="KYL61" s="74"/>
      <c r="KYM61" s="74"/>
      <c r="KYN61" s="75"/>
      <c r="KYO61" s="76"/>
      <c r="KYP61" s="74"/>
      <c r="KYQ61" s="74"/>
      <c r="KYR61" s="75"/>
      <c r="KYS61" s="76"/>
      <c r="KYT61" s="74"/>
      <c r="KYU61" s="74"/>
      <c r="KYV61" s="75"/>
      <c r="KYW61" s="76"/>
      <c r="KYX61" s="74"/>
      <c r="KYY61" s="74"/>
      <c r="KYZ61" s="75"/>
      <c r="KZA61" s="76"/>
      <c r="KZB61" s="74"/>
      <c r="KZC61" s="74"/>
      <c r="KZD61" s="75"/>
      <c r="KZE61" s="76"/>
      <c r="KZF61" s="74"/>
      <c r="KZG61" s="74"/>
      <c r="KZH61" s="75"/>
      <c r="KZI61" s="76"/>
      <c r="KZJ61" s="74"/>
      <c r="KZK61" s="74"/>
      <c r="KZL61" s="75"/>
      <c r="KZM61" s="76"/>
      <c r="KZN61" s="74"/>
      <c r="KZO61" s="74"/>
      <c r="KZP61" s="75"/>
      <c r="KZQ61" s="76"/>
      <c r="KZR61" s="74"/>
      <c r="KZS61" s="74"/>
      <c r="KZT61" s="75"/>
      <c r="KZU61" s="76"/>
      <c r="KZV61" s="74"/>
      <c r="KZW61" s="74"/>
      <c r="KZX61" s="75"/>
      <c r="KZY61" s="76"/>
      <c r="KZZ61" s="74"/>
      <c r="LAA61" s="74"/>
      <c r="LAB61" s="75"/>
      <c r="LAC61" s="76"/>
      <c r="LAD61" s="74"/>
      <c r="LAE61" s="74"/>
      <c r="LAF61" s="75"/>
      <c r="LAG61" s="76"/>
      <c r="LAH61" s="74"/>
      <c r="LAI61" s="74"/>
      <c r="LAJ61" s="75"/>
      <c r="LAK61" s="76"/>
      <c r="LAL61" s="74"/>
      <c r="LAM61" s="74"/>
      <c r="LAN61" s="75"/>
      <c r="LAO61" s="76"/>
      <c r="LAP61" s="74"/>
      <c r="LAQ61" s="74"/>
      <c r="LAR61" s="75"/>
      <c r="LAS61" s="76"/>
      <c r="LAT61" s="74"/>
      <c r="LAU61" s="74"/>
      <c r="LAV61" s="75"/>
      <c r="LAW61" s="76"/>
      <c r="LAX61" s="74"/>
      <c r="LAY61" s="74"/>
      <c r="LAZ61" s="75"/>
      <c r="LBA61" s="76"/>
      <c r="LBB61" s="74"/>
      <c r="LBC61" s="74"/>
      <c r="LBD61" s="75"/>
      <c r="LBE61" s="76"/>
      <c r="LBF61" s="74"/>
      <c r="LBG61" s="74"/>
      <c r="LBH61" s="75"/>
      <c r="LBI61" s="76"/>
      <c r="LBJ61" s="74"/>
      <c r="LBK61" s="74"/>
      <c r="LBL61" s="75"/>
      <c r="LBM61" s="76"/>
      <c r="LBN61" s="74"/>
      <c r="LBO61" s="74"/>
      <c r="LBP61" s="75"/>
      <c r="LBQ61" s="76"/>
      <c r="LBR61" s="74"/>
      <c r="LBS61" s="74"/>
      <c r="LBT61" s="75"/>
      <c r="LBU61" s="76"/>
      <c r="LBV61" s="74"/>
      <c r="LBW61" s="74"/>
      <c r="LBX61" s="75"/>
      <c r="LBY61" s="76"/>
      <c r="LBZ61" s="74"/>
      <c r="LCA61" s="74"/>
      <c r="LCB61" s="75"/>
      <c r="LCC61" s="76"/>
      <c r="LCD61" s="74"/>
      <c r="LCE61" s="74"/>
      <c r="LCF61" s="75"/>
      <c r="LCG61" s="76"/>
      <c r="LCH61" s="74"/>
      <c r="LCI61" s="74"/>
      <c r="LCJ61" s="75"/>
      <c r="LCK61" s="76"/>
      <c r="LCL61" s="74"/>
      <c r="LCM61" s="74"/>
      <c r="LCN61" s="75"/>
      <c r="LCO61" s="76"/>
      <c r="LCP61" s="74"/>
      <c r="LCQ61" s="74"/>
      <c r="LCR61" s="75"/>
      <c r="LCS61" s="76"/>
      <c r="LCT61" s="74"/>
      <c r="LCU61" s="74"/>
      <c r="LCV61" s="75"/>
      <c r="LCW61" s="76"/>
      <c r="LCX61" s="74"/>
      <c r="LCY61" s="74"/>
      <c r="LCZ61" s="75"/>
      <c r="LDA61" s="76"/>
      <c r="LDB61" s="74"/>
      <c r="LDC61" s="74"/>
      <c r="LDD61" s="75"/>
      <c r="LDE61" s="76"/>
      <c r="LDF61" s="74"/>
      <c r="LDG61" s="74"/>
      <c r="LDH61" s="75"/>
      <c r="LDI61" s="76"/>
      <c r="LDJ61" s="74"/>
      <c r="LDK61" s="74"/>
      <c r="LDL61" s="75"/>
      <c r="LDM61" s="76"/>
      <c r="LDN61" s="74"/>
      <c r="LDO61" s="74"/>
      <c r="LDP61" s="75"/>
      <c r="LDQ61" s="76"/>
      <c r="LDR61" s="74"/>
      <c r="LDS61" s="74"/>
      <c r="LDT61" s="75"/>
      <c r="LDU61" s="76"/>
      <c r="LDV61" s="74"/>
      <c r="LDW61" s="74"/>
      <c r="LDX61" s="75"/>
      <c r="LDY61" s="76"/>
      <c r="LDZ61" s="74"/>
      <c r="LEA61" s="74"/>
      <c r="LEB61" s="75"/>
      <c r="LEC61" s="76"/>
      <c r="LED61" s="74"/>
      <c r="LEE61" s="74"/>
      <c r="LEF61" s="75"/>
      <c r="LEG61" s="76"/>
      <c r="LEH61" s="74"/>
      <c r="LEI61" s="74"/>
      <c r="LEJ61" s="75"/>
      <c r="LEK61" s="76"/>
      <c r="LEL61" s="74"/>
      <c r="LEM61" s="74"/>
      <c r="LEN61" s="75"/>
      <c r="LEO61" s="76"/>
      <c r="LEP61" s="74"/>
      <c r="LEQ61" s="74"/>
      <c r="LER61" s="75"/>
      <c r="LES61" s="76"/>
      <c r="LET61" s="74"/>
      <c r="LEU61" s="74"/>
      <c r="LEV61" s="75"/>
      <c r="LEW61" s="76"/>
      <c r="LEX61" s="74"/>
      <c r="LEY61" s="74"/>
      <c r="LEZ61" s="75"/>
      <c r="LFA61" s="76"/>
      <c r="LFB61" s="74"/>
      <c r="LFC61" s="74"/>
      <c r="LFD61" s="75"/>
      <c r="LFE61" s="76"/>
      <c r="LFF61" s="74"/>
      <c r="LFG61" s="74"/>
      <c r="LFH61" s="75"/>
      <c r="LFI61" s="76"/>
      <c r="LFJ61" s="74"/>
      <c r="LFK61" s="74"/>
      <c r="LFL61" s="75"/>
      <c r="LFM61" s="76"/>
      <c r="LFN61" s="74"/>
      <c r="LFO61" s="74"/>
      <c r="LFP61" s="75"/>
      <c r="LFQ61" s="76"/>
      <c r="LFR61" s="74"/>
      <c r="LFS61" s="74"/>
      <c r="LFT61" s="75"/>
      <c r="LFU61" s="76"/>
      <c r="LFV61" s="74"/>
      <c r="LFW61" s="74"/>
      <c r="LFX61" s="75"/>
      <c r="LFY61" s="76"/>
      <c r="LFZ61" s="74"/>
      <c r="LGA61" s="74"/>
      <c r="LGB61" s="75"/>
      <c r="LGC61" s="76"/>
      <c r="LGD61" s="74"/>
      <c r="LGE61" s="74"/>
      <c r="LGF61" s="75"/>
      <c r="LGG61" s="76"/>
      <c r="LGH61" s="74"/>
      <c r="LGI61" s="74"/>
      <c r="LGJ61" s="75"/>
      <c r="LGK61" s="76"/>
      <c r="LGL61" s="74"/>
      <c r="LGM61" s="74"/>
      <c r="LGN61" s="75"/>
      <c r="LGO61" s="76"/>
      <c r="LGP61" s="74"/>
      <c r="LGQ61" s="74"/>
      <c r="LGR61" s="75"/>
      <c r="LGS61" s="76"/>
      <c r="LGT61" s="74"/>
      <c r="LGU61" s="74"/>
      <c r="LGV61" s="75"/>
      <c r="LGW61" s="76"/>
      <c r="LGX61" s="74"/>
      <c r="LGY61" s="74"/>
      <c r="LGZ61" s="75"/>
      <c r="LHA61" s="76"/>
      <c r="LHB61" s="74"/>
      <c r="LHC61" s="74"/>
      <c r="LHD61" s="75"/>
      <c r="LHE61" s="76"/>
      <c r="LHF61" s="74"/>
      <c r="LHG61" s="74"/>
      <c r="LHH61" s="75"/>
      <c r="LHI61" s="76"/>
      <c r="LHJ61" s="74"/>
      <c r="LHK61" s="74"/>
      <c r="LHL61" s="75"/>
      <c r="LHM61" s="76"/>
      <c r="LHN61" s="74"/>
      <c r="LHO61" s="74"/>
      <c r="LHP61" s="75"/>
      <c r="LHQ61" s="76"/>
      <c r="LHR61" s="74"/>
      <c r="LHS61" s="74"/>
      <c r="LHT61" s="75"/>
      <c r="LHU61" s="76"/>
      <c r="LHV61" s="74"/>
      <c r="LHW61" s="74"/>
      <c r="LHX61" s="75"/>
      <c r="LHY61" s="76"/>
      <c r="LHZ61" s="74"/>
      <c r="LIA61" s="74"/>
      <c r="LIB61" s="75"/>
      <c r="LIC61" s="76"/>
      <c r="LID61" s="74"/>
      <c r="LIE61" s="74"/>
      <c r="LIF61" s="75"/>
      <c r="LIG61" s="76"/>
      <c r="LIH61" s="74"/>
      <c r="LII61" s="74"/>
      <c r="LIJ61" s="75"/>
      <c r="LIK61" s="76"/>
      <c r="LIL61" s="74"/>
      <c r="LIM61" s="74"/>
      <c r="LIN61" s="75"/>
      <c r="LIO61" s="76"/>
      <c r="LIP61" s="74"/>
      <c r="LIQ61" s="74"/>
      <c r="LIR61" s="75"/>
      <c r="LIS61" s="76"/>
      <c r="LIT61" s="74"/>
      <c r="LIU61" s="74"/>
      <c r="LIV61" s="75"/>
      <c r="LIW61" s="76"/>
      <c r="LIX61" s="74"/>
      <c r="LIY61" s="74"/>
      <c r="LIZ61" s="75"/>
      <c r="LJA61" s="76"/>
      <c r="LJB61" s="74"/>
      <c r="LJC61" s="74"/>
      <c r="LJD61" s="75"/>
      <c r="LJE61" s="76"/>
      <c r="LJF61" s="74"/>
      <c r="LJG61" s="74"/>
      <c r="LJH61" s="75"/>
      <c r="LJI61" s="76"/>
      <c r="LJJ61" s="74"/>
      <c r="LJK61" s="74"/>
      <c r="LJL61" s="75"/>
      <c r="LJM61" s="76"/>
      <c r="LJN61" s="74"/>
      <c r="LJO61" s="74"/>
      <c r="LJP61" s="75"/>
      <c r="LJQ61" s="76"/>
      <c r="LJR61" s="74"/>
      <c r="LJS61" s="74"/>
      <c r="LJT61" s="75"/>
      <c r="LJU61" s="76"/>
      <c r="LJV61" s="74"/>
      <c r="LJW61" s="74"/>
      <c r="LJX61" s="75"/>
      <c r="LJY61" s="76"/>
      <c r="LJZ61" s="74"/>
      <c r="LKA61" s="74"/>
      <c r="LKB61" s="75"/>
      <c r="LKC61" s="76"/>
      <c r="LKD61" s="74"/>
      <c r="LKE61" s="74"/>
      <c r="LKF61" s="75"/>
      <c r="LKG61" s="76"/>
      <c r="LKH61" s="74"/>
      <c r="LKI61" s="74"/>
      <c r="LKJ61" s="75"/>
      <c r="LKK61" s="76"/>
      <c r="LKL61" s="74"/>
      <c r="LKM61" s="74"/>
      <c r="LKN61" s="75"/>
      <c r="LKO61" s="76"/>
      <c r="LKP61" s="74"/>
      <c r="LKQ61" s="74"/>
      <c r="LKR61" s="75"/>
      <c r="LKS61" s="76"/>
      <c r="LKT61" s="74"/>
      <c r="LKU61" s="74"/>
      <c r="LKV61" s="75"/>
      <c r="LKW61" s="76"/>
      <c r="LKX61" s="74"/>
      <c r="LKY61" s="74"/>
      <c r="LKZ61" s="75"/>
      <c r="LLA61" s="76"/>
      <c r="LLB61" s="74"/>
      <c r="LLC61" s="74"/>
      <c r="LLD61" s="75"/>
      <c r="LLE61" s="76"/>
      <c r="LLF61" s="74"/>
      <c r="LLG61" s="74"/>
      <c r="LLH61" s="75"/>
      <c r="LLI61" s="76"/>
      <c r="LLJ61" s="74"/>
      <c r="LLK61" s="74"/>
      <c r="LLL61" s="75"/>
      <c r="LLM61" s="76"/>
      <c r="LLN61" s="74"/>
      <c r="LLO61" s="74"/>
      <c r="LLP61" s="75"/>
      <c r="LLQ61" s="76"/>
      <c r="LLR61" s="74"/>
      <c r="LLS61" s="74"/>
      <c r="LLT61" s="75"/>
      <c r="LLU61" s="76"/>
      <c r="LLV61" s="74"/>
      <c r="LLW61" s="74"/>
      <c r="LLX61" s="75"/>
      <c r="LLY61" s="76"/>
      <c r="LLZ61" s="74"/>
      <c r="LMA61" s="74"/>
      <c r="LMB61" s="75"/>
      <c r="LMC61" s="76"/>
      <c r="LMD61" s="74"/>
      <c r="LME61" s="74"/>
      <c r="LMF61" s="75"/>
      <c r="LMG61" s="76"/>
      <c r="LMH61" s="74"/>
      <c r="LMI61" s="74"/>
      <c r="LMJ61" s="75"/>
      <c r="LMK61" s="76"/>
      <c r="LML61" s="74"/>
      <c r="LMM61" s="74"/>
      <c r="LMN61" s="75"/>
      <c r="LMO61" s="76"/>
      <c r="LMP61" s="74"/>
      <c r="LMQ61" s="74"/>
      <c r="LMR61" s="75"/>
      <c r="LMS61" s="76"/>
      <c r="LMT61" s="74"/>
      <c r="LMU61" s="74"/>
      <c r="LMV61" s="75"/>
      <c r="LMW61" s="76"/>
      <c r="LMX61" s="74"/>
      <c r="LMY61" s="74"/>
      <c r="LMZ61" s="75"/>
      <c r="LNA61" s="76"/>
      <c r="LNB61" s="74"/>
      <c r="LNC61" s="74"/>
      <c r="LND61" s="75"/>
      <c r="LNE61" s="76"/>
      <c r="LNF61" s="74"/>
      <c r="LNG61" s="74"/>
      <c r="LNH61" s="75"/>
      <c r="LNI61" s="76"/>
      <c r="LNJ61" s="74"/>
      <c r="LNK61" s="74"/>
      <c r="LNL61" s="75"/>
      <c r="LNM61" s="76"/>
      <c r="LNN61" s="74"/>
      <c r="LNO61" s="74"/>
      <c r="LNP61" s="75"/>
      <c r="LNQ61" s="76"/>
      <c r="LNR61" s="74"/>
      <c r="LNS61" s="74"/>
      <c r="LNT61" s="75"/>
      <c r="LNU61" s="76"/>
      <c r="LNV61" s="74"/>
      <c r="LNW61" s="74"/>
      <c r="LNX61" s="75"/>
      <c r="LNY61" s="76"/>
      <c r="LNZ61" s="74"/>
      <c r="LOA61" s="74"/>
      <c r="LOB61" s="75"/>
      <c r="LOC61" s="76"/>
      <c r="LOD61" s="74"/>
      <c r="LOE61" s="74"/>
      <c r="LOF61" s="75"/>
      <c r="LOG61" s="76"/>
      <c r="LOH61" s="74"/>
      <c r="LOI61" s="74"/>
      <c r="LOJ61" s="75"/>
      <c r="LOK61" s="76"/>
      <c r="LOL61" s="74"/>
      <c r="LOM61" s="74"/>
      <c r="LON61" s="75"/>
      <c r="LOO61" s="76"/>
      <c r="LOP61" s="74"/>
      <c r="LOQ61" s="74"/>
      <c r="LOR61" s="75"/>
      <c r="LOS61" s="76"/>
      <c r="LOT61" s="74"/>
      <c r="LOU61" s="74"/>
      <c r="LOV61" s="75"/>
      <c r="LOW61" s="76"/>
      <c r="LOX61" s="74"/>
      <c r="LOY61" s="74"/>
      <c r="LOZ61" s="75"/>
      <c r="LPA61" s="76"/>
      <c r="LPB61" s="74"/>
      <c r="LPC61" s="74"/>
      <c r="LPD61" s="75"/>
      <c r="LPE61" s="76"/>
      <c r="LPF61" s="74"/>
      <c r="LPG61" s="74"/>
      <c r="LPH61" s="75"/>
      <c r="LPI61" s="76"/>
      <c r="LPJ61" s="74"/>
      <c r="LPK61" s="74"/>
      <c r="LPL61" s="75"/>
      <c r="LPM61" s="76"/>
      <c r="LPN61" s="74"/>
      <c r="LPO61" s="74"/>
      <c r="LPP61" s="75"/>
      <c r="LPQ61" s="76"/>
      <c r="LPR61" s="74"/>
      <c r="LPS61" s="74"/>
      <c r="LPT61" s="75"/>
      <c r="LPU61" s="76"/>
      <c r="LPV61" s="74"/>
      <c r="LPW61" s="74"/>
      <c r="LPX61" s="75"/>
      <c r="LPY61" s="76"/>
      <c r="LPZ61" s="74"/>
      <c r="LQA61" s="74"/>
      <c r="LQB61" s="75"/>
      <c r="LQC61" s="76"/>
      <c r="LQD61" s="74"/>
      <c r="LQE61" s="74"/>
      <c r="LQF61" s="75"/>
      <c r="LQG61" s="76"/>
      <c r="LQH61" s="74"/>
      <c r="LQI61" s="74"/>
      <c r="LQJ61" s="75"/>
      <c r="LQK61" s="76"/>
      <c r="LQL61" s="74"/>
      <c r="LQM61" s="74"/>
      <c r="LQN61" s="75"/>
      <c r="LQO61" s="76"/>
      <c r="LQP61" s="74"/>
      <c r="LQQ61" s="74"/>
      <c r="LQR61" s="75"/>
      <c r="LQS61" s="76"/>
      <c r="LQT61" s="74"/>
      <c r="LQU61" s="74"/>
      <c r="LQV61" s="75"/>
      <c r="LQW61" s="76"/>
      <c r="LQX61" s="74"/>
      <c r="LQY61" s="74"/>
      <c r="LQZ61" s="75"/>
      <c r="LRA61" s="76"/>
      <c r="LRB61" s="74"/>
      <c r="LRC61" s="74"/>
      <c r="LRD61" s="75"/>
      <c r="LRE61" s="76"/>
      <c r="LRF61" s="74"/>
      <c r="LRG61" s="74"/>
      <c r="LRH61" s="75"/>
      <c r="LRI61" s="76"/>
      <c r="LRJ61" s="74"/>
      <c r="LRK61" s="74"/>
      <c r="LRL61" s="75"/>
      <c r="LRM61" s="76"/>
      <c r="LRN61" s="74"/>
      <c r="LRO61" s="74"/>
      <c r="LRP61" s="75"/>
      <c r="LRQ61" s="76"/>
      <c r="LRR61" s="74"/>
      <c r="LRS61" s="74"/>
      <c r="LRT61" s="75"/>
      <c r="LRU61" s="76"/>
      <c r="LRV61" s="74"/>
      <c r="LRW61" s="74"/>
      <c r="LRX61" s="75"/>
      <c r="LRY61" s="76"/>
      <c r="LRZ61" s="74"/>
      <c r="LSA61" s="74"/>
      <c r="LSB61" s="75"/>
      <c r="LSC61" s="76"/>
      <c r="LSD61" s="74"/>
      <c r="LSE61" s="74"/>
      <c r="LSF61" s="75"/>
      <c r="LSG61" s="76"/>
      <c r="LSH61" s="74"/>
      <c r="LSI61" s="74"/>
      <c r="LSJ61" s="75"/>
      <c r="LSK61" s="76"/>
      <c r="LSL61" s="74"/>
      <c r="LSM61" s="74"/>
      <c r="LSN61" s="75"/>
      <c r="LSO61" s="76"/>
      <c r="LSP61" s="74"/>
      <c r="LSQ61" s="74"/>
      <c r="LSR61" s="75"/>
      <c r="LSS61" s="76"/>
      <c r="LST61" s="74"/>
      <c r="LSU61" s="74"/>
      <c r="LSV61" s="75"/>
      <c r="LSW61" s="76"/>
      <c r="LSX61" s="74"/>
      <c r="LSY61" s="74"/>
      <c r="LSZ61" s="75"/>
      <c r="LTA61" s="76"/>
      <c r="LTB61" s="74"/>
      <c r="LTC61" s="74"/>
      <c r="LTD61" s="75"/>
      <c r="LTE61" s="76"/>
      <c r="LTF61" s="74"/>
      <c r="LTG61" s="74"/>
      <c r="LTH61" s="75"/>
      <c r="LTI61" s="76"/>
      <c r="LTJ61" s="74"/>
      <c r="LTK61" s="74"/>
      <c r="LTL61" s="75"/>
      <c r="LTM61" s="76"/>
      <c r="LTN61" s="74"/>
      <c r="LTO61" s="74"/>
      <c r="LTP61" s="75"/>
      <c r="LTQ61" s="76"/>
      <c r="LTR61" s="74"/>
      <c r="LTS61" s="74"/>
      <c r="LTT61" s="75"/>
      <c r="LTU61" s="76"/>
      <c r="LTV61" s="74"/>
      <c r="LTW61" s="74"/>
      <c r="LTX61" s="75"/>
      <c r="LTY61" s="76"/>
      <c r="LTZ61" s="74"/>
      <c r="LUA61" s="74"/>
      <c r="LUB61" s="75"/>
      <c r="LUC61" s="76"/>
      <c r="LUD61" s="74"/>
      <c r="LUE61" s="74"/>
      <c r="LUF61" s="75"/>
      <c r="LUG61" s="76"/>
      <c r="LUH61" s="74"/>
      <c r="LUI61" s="74"/>
      <c r="LUJ61" s="75"/>
      <c r="LUK61" s="76"/>
      <c r="LUL61" s="74"/>
      <c r="LUM61" s="74"/>
      <c r="LUN61" s="75"/>
      <c r="LUO61" s="76"/>
      <c r="LUP61" s="74"/>
      <c r="LUQ61" s="74"/>
      <c r="LUR61" s="75"/>
      <c r="LUS61" s="76"/>
      <c r="LUT61" s="74"/>
      <c r="LUU61" s="74"/>
      <c r="LUV61" s="75"/>
      <c r="LUW61" s="76"/>
      <c r="LUX61" s="74"/>
      <c r="LUY61" s="74"/>
      <c r="LUZ61" s="75"/>
      <c r="LVA61" s="76"/>
      <c r="LVB61" s="74"/>
      <c r="LVC61" s="74"/>
      <c r="LVD61" s="75"/>
      <c r="LVE61" s="76"/>
      <c r="LVF61" s="74"/>
      <c r="LVG61" s="74"/>
      <c r="LVH61" s="75"/>
      <c r="LVI61" s="76"/>
      <c r="LVJ61" s="74"/>
      <c r="LVK61" s="74"/>
      <c r="LVL61" s="75"/>
      <c r="LVM61" s="76"/>
      <c r="LVN61" s="74"/>
      <c r="LVO61" s="74"/>
      <c r="LVP61" s="75"/>
      <c r="LVQ61" s="76"/>
      <c r="LVR61" s="74"/>
      <c r="LVS61" s="74"/>
      <c r="LVT61" s="75"/>
      <c r="LVU61" s="76"/>
      <c r="LVV61" s="74"/>
      <c r="LVW61" s="74"/>
      <c r="LVX61" s="75"/>
      <c r="LVY61" s="76"/>
      <c r="LVZ61" s="74"/>
      <c r="LWA61" s="74"/>
      <c r="LWB61" s="75"/>
      <c r="LWC61" s="76"/>
      <c r="LWD61" s="74"/>
      <c r="LWE61" s="74"/>
      <c r="LWF61" s="75"/>
      <c r="LWG61" s="76"/>
      <c r="LWH61" s="74"/>
      <c r="LWI61" s="74"/>
      <c r="LWJ61" s="75"/>
      <c r="LWK61" s="76"/>
      <c r="LWL61" s="74"/>
      <c r="LWM61" s="74"/>
      <c r="LWN61" s="75"/>
      <c r="LWO61" s="76"/>
      <c r="LWP61" s="74"/>
      <c r="LWQ61" s="74"/>
      <c r="LWR61" s="75"/>
      <c r="LWS61" s="76"/>
      <c r="LWT61" s="74"/>
      <c r="LWU61" s="74"/>
      <c r="LWV61" s="75"/>
      <c r="LWW61" s="76"/>
      <c r="LWX61" s="74"/>
      <c r="LWY61" s="74"/>
      <c r="LWZ61" s="75"/>
      <c r="LXA61" s="76"/>
      <c r="LXB61" s="74"/>
      <c r="LXC61" s="74"/>
      <c r="LXD61" s="75"/>
      <c r="LXE61" s="76"/>
      <c r="LXF61" s="74"/>
      <c r="LXG61" s="74"/>
      <c r="LXH61" s="75"/>
      <c r="LXI61" s="76"/>
      <c r="LXJ61" s="74"/>
      <c r="LXK61" s="74"/>
      <c r="LXL61" s="75"/>
      <c r="LXM61" s="76"/>
      <c r="LXN61" s="74"/>
      <c r="LXO61" s="74"/>
      <c r="LXP61" s="75"/>
      <c r="LXQ61" s="76"/>
      <c r="LXR61" s="74"/>
      <c r="LXS61" s="74"/>
      <c r="LXT61" s="75"/>
      <c r="LXU61" s="76"/>
      <c r="LXV61" s="74"/>
      <c r="LXW61" s="74"/>
      <c r="LXX61" s="75"/>
      <c r="LXY61" s="76"/>
      <c r="LXZ61" s="74"/>
      <c r="LYA61" s="74"/>
      <c r="LYB61" s="75"/>
      <c r="LYC61" s="76"/>
      <c r="LYD61" s="74"/>
      <c r="LYE61" s="74"/>
      <c r="LYF61" s="75"/>
      <c r="LYG61" s="76"/>
      <c r="LYH61" s="74"/>
      <c r="LYI61" s="74"/>
      <c r="LYJ61" s="75"/>
      <c r="LYK61" s="76"/>
      <c r="LYL61" s="74"/>
      <c r="LYM61" s="74"/>
      <c r="LYN61" s="75"/>
      <c r="LYO61" s="76"/>
      <c r="LYP61" s="74"/>
      <c r="LYQ61" s="74"/>
      <c r="LYR61" s="75"/>
      <c r="LYS61" s="76"/>
      <c r="LYT61" s="74"/>
      <c r="LYU61" s="74"/>
      <c r="LYV61" s="75"/>
      <c r="LYW61" s="76"/>
      <c r="LYX61" s="74"/>
      <c r="LYY61" s="74"/>
      <c r="LYZ61" s="75"/>
      <c r="LZA61" s="76"/>
      <c r="LZB61" s="74"/>
      <c r="LZC61" s="74"/>
      <c r="LZD61" s="75"/>
      <c r="LZE61" s="76"/>
      <c r="LZF61" s="74"/>
      <c r="LZG61" s="74"/>
      <c r="LZH61" s="75"/>
      <c r="LZI61" s="76"/>
      <c r="LZJ61" s="74"/>
      <c r="LZK61" s="74"/>
      <c r="LZL61" s="75"/>
      <c r="LZM61" s="76"/>
      <c r="LZN61" s="74"/>
      <c r="LZO61" s="74"/>
      <c r="LZP61" s="75"/>
      <c r="LZQ61" s="76"/>
      <c r="LZR61" s="74"/>
      <c r="LZS61" s="74"/>
      <c r="LZT61" s="75"/>
      <c r="LZU61" s="76"/>
      <c r="LZV61" s="74"/>
      <c r="LZW61" s="74"/>
      <c r="LZX61" s="75"/>
      <c r="LZY61" s="76"/>
      <c r="LZZ61" s="74"/>
      <c r="MAA61" s="74"/>
      <c r="MAB61" s="75"/>
      <c r="MAC61" s="76"/>
      <c r="MAD61" s="74"/>
      <c r="MAE61" s="74"/>
      <c r="MAF61" s="75"/>
      <c r="MAG61" s="76"/>
      <c r="MAH61" s="74"/>
      <c r="MAI61" s="74"/>
      <c r="MAJ61" s="75"/>
      <c r="MAK61" s="76"/>
      <c r="MAL61" s="74"/>
      <c r="MAM61" s="74"/>
      <c r="MAN61" s="75"/>
      <c r="MAO61" s="76"/>
      <c r="MAP61" s="74"/>
      <c r="MAQ61" s="74"/>
      <c r="MAR61" s="75"/>
      <c r="MAS61" s="76"/>
      <c r="MAT61" s="74"/>
      <c r="MAU61" s="74"/>
      <c r="MAV61" s="75"/>
      <c r="MAW61" s="76"/>
      <c r="MAX61" s="74"/>
      <c r="MAY61" s="74"/>
      <c r="MAZ61" s="75"/>
      <c r="MBA61" s="76"/>
      <c r="MBB61" s="74"/>
      <c r="MBC61" s="74"/>
      <c r="MBD61" s="75"/>
      <c r="MBE61" s="76"/>
      <c r="MBF61" s="74"/>
      <c r="MBG61" s="74"/>
      <c r="MBH61" s="75"/>
      <c r="MBI61" s="76"/>
      <c r="MBJ61" s="74"/>
      <c r="MBK61" s="74"/>
      <c r="MBL61" s="75"/>
      <c r="MBM61" s="76"/>
      <c r="MBN61" s="74"/>
      <c r="MBO61" s="74"/>
      <c r="MBP61" s="75"/>
      <c r="MBQ61" s="76"/>
      <c r="MBR61" s="74"/>
      <c r="MBS61" s="74"/>
      <c r="MBT61" s="75"/>
      <c r="MBU61" s="76"/>
      <c r="MBV61" s="74"/>
      <c r="MBW61" s="74"/>
      <c r="MBX61" s="75"/>
      <c r="MBY61" s="76"/>
      <c r="MBZ61" s="74"/>
      <c r="MCA61" s="74"/>
      <c r="MCB61" s="75"/>
      <c r="MCC61" s="76"/>
      <c r="MCD61" s="74"/>
      <c r="MCE61" s="74"/>
      <c r="MCF61" s="75"/>
      <c r="MCG61" s="76"/>
      <c r="MCH61" s="74"/>
      <c r="MCI61" s="74"/>
      <c r="MCJ61" s="75"/>
      <c r="MCK61" s="76"/>
      <c r="MCL61" s="74"/>
      <c r="MCM61" s="74"/>
      <c r="MCN61" s="75"/>
      <c r="MCO61" s="76"/>
      <c r="MCP61" s="74"/>
      <c r="MCQ61" s="74"/>
      <c r="MCR61" s="75"/>
      <c r="MCS61" s="76"/>
      <c r="MCT61" s="74"/>
      <c r="MCU61" s="74"/>
      <c r="MCV61" s="75"/>
      <c r="MCW61" s="76"/>
      <c r="MCX61" s="74"/>
      <c r="MCY61" s="74"/>
      <c r="MCZ61" s="75"/>
      <c r="MDA61" s="76"/>
      <c r="MDB61" s="74"/>
      <c r="MDC61" s="74"/>
      <c r="MDD61" s="75"/>
      <c r="MDE61" s="76"/>
      <c r="MDF61" s="74"/>
      <c r="MDG61" s="74"/>
      <c r="MDH61" s="75"/>
      <c r="MDI61" s="76"/>
      <c r="MDJ61" s="74"/>
      <c r="MDK61" s="74"/>
      <c r="MDL61" s="75"/>
      <c r="MDM61" s="76"/>
      <c r="MDN61" s="74"/>
      <c r="MDO61" s="74"/>
      <c r="MDP61" s="75"/>
      <c r="MDQ61" s="76"/>
      <c r="MDR61" s="74"/>
      <c r="MDS61" s="74"/>
      <c r="MDT61" s="75"/>
      <c r="MDU61" s="76"/>
      <c r="MDV61" s="74"/>
      <c r="MDW61" s="74"/>
      <c r="MDX61" s="75"/>
      <c r="MDY61" s="76"/>
      <c r="MDZ61" s="74"/>
      <c r="MEA61" s="74"/>
      <c r="MEB61" s="75"/>
      <c r="MEC61" s="76"/>
      <c r="MED61" s="74"/>
      <c r="MEE61" s="74"/>
      <c r="MEF61" s="75"/>
      <c r="MEG61" s="76"/>
      <c r="MEH61" s="74"/>
      <c r="MEI61" s="74"/>
      <c r="MEJ61" s="75"/>
      <c r="MEK61" s="76"/>
      <c r="MEL61" s="74"/>
      <c r="MEM61" s="74"/>
      <c r="MEN61" s="75"/>
      <c r="MEO61" s="76"/>
      <c r="MEP61" s="74"/>
      <c r="MEQ61" s="74"/>
      <c r="MER61" s="75"/>
      <c r="MES61" s="76"/>
      <c r="MET61" s="74"/>
      <c r="MEU61" s="74"/>
      <c r="MEV61" s="75"/>
      <c r="MEW61" s="76"/>
      <c r="MEX61" s="74"/>
      <c r="MEY61" s="74"/>
      <c r="MEZ61" s="75"/>
      <c r="MFA61" s="76"/>
      <c r="MFB61" s="74"/>
      <c r="MFC61" s="74"/>
      <c r="MFD61" s="75"/>
      <c r="MFE61" s="76"/>
      <c r="MFF61" s="74"/>
      <c r="MFG61" s="74"/>
      <c r="MFH61" s="75"/>
      <c r="MFI61" s="76"/>
      <c r="MFJ61" s="74"/>
      <c r="MFK61" s="74"/>
      <c r="MFL61" s="75"/>
      <c r="MFM61" s="76"/>
      <c r="MFN61" s="74"/>
      <c r="MFO61" s="74"/>
      <c r="MFP61" s="75"/>
      <c r="MFQ61" s="76"/>
      <c r="MFR61" s="74"/>
      <c r="MFS61" s="74"/>
      <c r="MFT61" s="75"/>
      <c r="MFU61" s="76"/>
      <c r="MFV61" s="74"/>
      <c r="MFW61" s="74"/>
      <c r="MFX61" s="75"/>
      <c r="MFY61" s="76"/>
      <c r="MFZ61" s="74"/>
      <c r="MGA61" s="74"/>
      <c r="MGB61" s="75"/>
      <c r="MGC61" s="76"/>
      <c r="MGD61" s="74"/>
      <c r="MGE61" s="74"/>
      <c r="MGF61" s="75"/>
      <c r="MGG61" s="76"/>
      <c r="MGH61" s="74"/>
      <c r="MGI61" s="74"/>
      <c r="MGJ61" s="75"/>
      <c r="MGK61" s="76"/>
      <c r="MGL61" s="74"/>
      <c r="MGM61" s="74"/>
      <c r="MGN61" s="75"/>
      <c r="MGO61" s="76"/>
      <c r="MGP61" s="74"/>
      <c r="MGQ61" s="74"/>
      <c r="MGR61" s="75"/>
      <c r="MGS61" s="76"/>
      <c r="MGT61" s="74"/>
      <c r="MGU61" s="74"/>
      <c r="MGV61" s="75"/>
      <c r="MGW61" s="76"/>
      <c r="MGX61" s="74"/>
      <c r="MGY61" s="74"/>
      <c r="MGZ61" s="75"/>
      <c r="MHA61" s="76"/>
      <c r="MHB61" s="74"/>
      <c r="MHC61" s="74"/>
      <c r="MHD61" s="75"/>
      <c r="MHE61" s="76"/>
      <c r="MHF61" s="74"/>
      <c r="MHG61" s="74"/>
      <c r="MHH61" s="75"/>
      <c r="MHI61" s="76"/>
      <c r="MHJ61" s="74"/>
      <c r="MHK61" s="74"/>
      <c r="MHL61" s="75"/>
      <c r="MHM61" s="76"/>
      <c r="MHN61" s="74"/>
      <c r="MHO61" s="74"/>
      <c r="MHP61" s="75"/>
      <c r="MHQ61" s="76"/>
      <c r="MHR61" s="74"/>
      <c r="MHS61" s="74"/>
      <c r="MHT61" s="75"/>
      <c r="MHU61" s="76"/>
      <c r="MHV61" s="74"/>
      <c r="MHW61" s="74"/>
      <c r="MHX61" s="75"/>
      <c r="MHY61" s="76"/>
      <c r="MHZ61" s="74"/>
      <c r="MIA61" s="74"/>
      <c r="MIB61" s="75"/>
      <c r="MIC61" s="76"/>
      <c r="MID61" s="74"/>
      <c r="MIE61" s="74"/>
      <c r="MIF61" s="75"/>
      <c r="MIG61" s="76"/>
      <c r="MIH61" s="74"/>
      <c r="MII61" s="74"/>
      <c r="MIJ61" s="75"/>
      <c r="MIK61" s="76"/>
      <c r="MIL61" s="74"/>
      <c r="MIM61" s="74"/>
      <c r="MIN61" s="75"/>
      <c r="MIO61" s="76"/>
      <c r="MIP61" s="74"/>
      <c r="MIQ61" s="74"/>
      <c r="MIR61" s="75"/>
      <c r="MIS61" s="76"/>
      <c r="MIT61" s="74"/>
      <c r="MIU61" s="74"/>
      <c r="MIV61" s="75"/>
      <c r="MIW61" s="76"/>
      <c r="MIX61" s="74"/>
      <c r="MIY61" s="74"/>
      <c r="MIZ61" s="75"/>
      <c r="MJA61" s="76"/>
      <c r="MJB61" s="74"/>
      <c r="MJC61" s="74"/>
      <c r="MJD61" s="75"/>
      <c r="MJE61" s="76"/>
      <c r="MJF61" s="74"/>
      <c r="MJG61" s="74"/>
      <c r="MJH61" s="75"/>
      <c r="MJI61" s="76"/>
      <c r="MJJ61" s="74"/>
      <c r="MJK61" s="74"/>
      <c r="MJL61" s="75"/>
      <c r="MJM61" s="76"/>
      <c r="MJN61" s="74"/>
      <c r="MJO61" s="74"/>
      <c r="MJP61" s="75"/>
      <c r="MJQ61" s="76"/>
      <c r="MJR61" s="74"/>
      <c r="MJS61" s="74"/>
      <c r="MJT61" s="75"/>
      <c r="MJU61" s="76"/>
      <c r="MJV61" s="74"/>
      <c r="MJW61" s="74"/>
      <c r="MJX61" s="75"/>
      <c r="MJY61" s="76"/>
      <c r="MJZ61" s="74"/>
      <c r="MKA61" s="74"/>
      <c r="MKB61" s="75"/>
      <c r="MKC61" s="76"/>
      <c r="MKD61" s="74"/>
      <c r="MKE61" s="74"/>
      <c r="MKF61" s="75"/>
      <c r="MKG61" s="76"/>
      <c r="MKH61" s="74"/>
      <c r="MKI61" s="74"/>
      <c r="MKJ61" s="75"/>
      <c r="MKK61" s="76"/>
      <c r="MKL61" s="74"/>
      <c r="MKM61" s="74"/>
      <c r="MKN61" s="75"/>
      <c r="MKO61" s="76"/>
      <c r="MKP61" s="74"/>
      <c r="MKQ61" s="74"/>
      <c r="MKR61" s="75"/>
      <c r="MKS61" s="76"/>
      <c r="MKT61" s="74"/>
      <c r="MKU61" s="74"/>
      <c r="MKV61" s="75"/>
      <c r="MKW61" s="76"/>
      <c r="MKX61" s="74"/>
      <c r="MKY61" s="74"/>
      <c r="MKZ61" s="75"/>
      <c r="MLA61" s="76"/>
      <c r="MLB61" s="74"/>
      <c r="MLC61" s="74"/>
      <c r="MLD61" s="75"/>
      <c r="MLE61" s="76"/>
      <c r="MLF61" s="74"/>
      <c r="MLG61" s="74"/>
      <c r="MLH61" s="75"/>
      <c r="MLI61" s="76"/>
      <c r="MLJ61" s="74"/>
      <c r="MLK61" s="74"/>
      <c r="MLL61" s="75"/>
      <c r="MLM61" s="76"/>
      <c r="MLN61" s="74"/>
      <c r="MLO61" s="74"/>
      <c r="MLP61" s="75"/>
      <c r="MLQ61" s="76"/>
      <c r="MLR61" s="74"/>
      <c r="MLS61" s="74"/>
      <c r="MLT61" s="75"/>
      <c r="MLU61" s="76"/>
      <c r="MLV61" s="74"/>
      <c r="MLW61" s="74"/>
      <c r="MLX61" s="75"/>
      <c r="MLY61" s="76"/>
      <c r="MLZ61" s="74"/>
      <c r="MMA61" s="74"/>
      <c r="MMB61" s="75"/>
      <c r="MMC61" s="76"/>
      <c r="MMD61" s="74"/>
      <c r="MME61" s="74"/>
      <c r="MMF61" s="75"/>
      <c r="MMG61" s="76"/>
      <c r="MMH61" s="74"/>
      <c r="MMI61" s="74"/>
      <c r="MMJ61" s="75"/>
      <c r="MMK61" s="76"/>
      <c r="MML61" s="74"/>
      <c r="MMM61" s="74"/>
      <c r="MMN61" s="75"/>
      <c r="MMO61" s="76"/>
      <c r="MMP61" s="74"/>
      <c r="MMQ61" s="74"/>
      <c r="MMR61" s="75"/>
      <c r="MMS61" s="76"/>
      <c r="MMT61" s="74"/>
      <c r="MMU61" s="74"/>
      <c r="MMV61" s="75"/>
      <c r="MMW61" s="76"/>
      <c r="MMX61" s="74"/>
      <c r="MMY61" s="74"/>
      <c r="MMZ61" s="75"/>
      <c r="MNA61" s="76"/>
      <c r="MNB61" s="74"/>
      <c r="MNC61" s="74"/>
      <c r="MND61" s="75"/>
      <c r="MNE61" s="76"/>
      <c r="MNF61" s="74"/>
      <c r="MNG61" s="74"/>
      <c r="MNH61" s="75"/>
      <c r="MNI61" s="76"/>
      <c r="MNJ61" s="74"/>
      <c r="MNK61" s="74"/>
      <c r="MNL61" s="75"/>
      <c r="MNM61" s="76"/>
      <c r="MNN61" s="74"/>
      <c r="MNO61" s="74"/>
      <c r="MNP61" s="75"/>
      <c r="MNQ61" s="76"/>
      <c r="MNR61" s="74"/>
      <c r="MNS61" s="74"/>
      <c r="MNT61" s="75"/>
      <c r="MNU61" s="76"/>
      <c r="MNV61" s="74"/>
      <c r="MNW61" s="74"/>
      <c r="MNX61" s="75"/>
      <c r="MNY61" s="76"/>
      <c r="MNZ61" s="74"/>
      <c r="MOA61" s="74"/>
      <c r="MOB61" s="75"/>
      <c r="MOC61" s="76"/>
      <c r="MOD61" s="74"/>
      <c r="MOE61" s="74"/>
      <c r="MOF61" s="75"/>
      <c r="MOG61" s="76"/>
      <c r="MOH61" s="74"/>
      <c r="MOI61" s="74"/>
      <c r="MOJ61" s="75"/>
      <c r="MOK61" s="76"/>
      <c r="MOL61" s="74"/>
      <c r="MOM61" s="74"/>
      <c r="MON61" s="75"/>
      <c r="MOO61" s="76"/>
      <c r="MOP61" s="74"/>
      <c r="MOQ61" s="74"/>
      <c r="MOR61" s="75"/>
      <c r="MOS61" s="76"/>
      <c r="MOT61" s="74"/>
      <c r="MOU61" s="74"/>
      <c r="MOV61" s="75"/>
      <c r="MOW61" s="76"/>
      <c r="MOX61" s="74"/>
      <c r="MOY61" s="74"/>
      <c r="MOZ61" s="75"/>
      <c r="MPA61" s="76"/>
      <c r="MPB61" s="74"/>
      <c r="MPC61" s="74"/>
      <c r="MPD61" s="75"/>
      <c r="MPE61" s="76"/>
      <c r="MPF61" s="74"/>
      <c r="MPG61" s="74"/>
      <c r="MPH61" s="75"/>
      <c r="MPI61" s="76"/>
      <c r="MPJ61" s="74"/>
      <c r="MPK61" s="74"/>
      <c r="MPL61" s="75"/>
      <c r="MPM61" s="76"/>
      <c r="MPN61" s="74"/>
      <c r="MPO61" s="74"/>
      <c r="MPP61" s="75"/>
      <c r="MPQ61" s="76"/>
      <c r="MPR61" s="74"/>
      <c r="MPS61" s="74"/>
      <c r="MPT61" s="75"/>
      <c r="MPU61" s="76"/>
      <c r="MPV61" s="74"/>
      <c r="MPW61" s="74"/>
      <c r="MPX61" s="75"/>
      <c r="MPY61" s="76"/>
      <c r="MPZ61" s="74"/>
      <c r="MQA61" s="74"/>
      <c r="MQB61" s="75"/>
      <c r="MQC61" s="76"/>
      <c r="MQD61" s="74"/>
      <c r="MQE61" s="74"/>
      <c r="MQF61" s="75"/>
      <c r="MQG61" s="76"/>
      <c r="MQH61" s="74"/>
      <c r="MQI61" s="74"/>
      <c r="MQJ61" s="75"/>
      <c r="MQK61" s="76"/>
      <c r="MQL61" s="74"/>
      <c r="MQM61" s="74"/>
      <c r="MQN61" s="75"/>
      <c r="MQO61" s="76"/>
      <c r="MQP61" s="74"/>
      <c r="MQQ61" s="74"/>
      <c r="MQR61" s="75"/>
      <c r="MQS61" s="76"/>
      <c r="MQT61" s="74"/>
      <c r="MQU61" s="74"/>
      <c r="MQV61" s="75"/>
      <c r="MQW61" s="76"/>
      <c r="MQX61" s="74"/>
      <c r="MQY61" s="74"/>
      <c r="MQZ61" s="75"/>
      <c r="MRA61" s="76"/>
      <c r="MRB61" s="74"/>
      <c r="MRC61" s="74"/>
      <c r="MRD61" s="75"/>
      <c r="MRE61" s="76"/>
      <c r="MRF61" s="74"/>
      <c r="MRG61" s="74"/>
      <c r="MRH61" s="75"/>
      <c r="MRI61" s="76"/>
      <c r="MRJ61" s="74"/>
      <c r="MRK61" s="74"/>
      <c r="MRL61" s="75"/>
      <c r="MRM61" s="76"/>
      <c r="MRN61" s="74"/>
      <c r="MRO61" s="74"/>
      <c r="MRP61" s="75"/>
      <c r="MRQ61" s="76"/>
      <c r="MRR61" s="74"/>
      <c r="MRS61" s="74"/>
      <c r="MRT61" s="75"/>
      <c r="MRU61" s="76"/>
      <c r="MRV61" s="74"/>
      <c r="MRW61" s="74"/>
      <c r="MRX61" s="75"/>
      <c r="MRY61" s="76"/>
      <c r="MRZ61" s="74"/>
      <c r="MSA61" s="74"/>
      <c r="MSB61" s="75"/>
      <c r="MSC61" s="76"/>
      <c r="MSD61" s="74"/>
      <c r="MSE61" s="74"/>
      <c r="MSF61" s="75"/>
      <c r="MSG61" s="76"/>
      <c r="MSH61" s="74"/>
      <c r="MSI61" s="74"/>
      <c r="MSJ61" s="75"/>
      <c r="MSK61" s="76"/>
      <c r="MSL61" s="74"/>
      <c r="MSM61" s="74"/>
      <c r="MSN61" s="75"/>
      <c r="MSO61" s="76"/>
      <c r="MSP61" s="74"/>
      <c r="MSQ61" s="74"/>
      <c r="MSR61" s="75"/>
      <c r="MSS61" s="76"/>
      <c r="MST61" s="74"/>
      <c r="MSU61" s="74"/>
      <c r="MSV61" s="75"/>
      <c r="MSW61" s="76"/>
      <c r="MSX61" s="74"/>
      <c r="MSY61" s="74"/>
      <c r="MSZ61" s="75"/>
      <c r="MTA61" s="76"/>
      <c r="MTB61" s="74"/>
      <c r="MTC61" s="74"/>
      <c r="MTD61" s="75"/>
      <c r="MTE61" s="76"/>
      <c r="MTF61" s="74"/>
      <c r="MTG61" s="74"/>
      <c r="MTH61" s="75"/>
      <c r="MTI61" s="76"/>
      <c r="MTJ61" s="74"/>
      <c r="MTK61" s="74"/>
      <c r="MTL61" s="75"/>
      <c r="MTM61" s="76"/>
      <c r="MTN61" s="74"/>
      <c r="MTO61" s="74"/>
      <c r="MTP61" s="75"/>
      <c r="MTQ61" s="76"/>
      <c r="MTR61" s="74"/>
      <c r="MTS61" s="74"/>
      <c r="MTT61" s="75"/>
      <c r="MTU61" s="76"/>
      <c r="MTV61" s="74"/>
      <c r="MTW61" s="74"/>
      <c r="MTX61" s="75"/>
      <c r="MTY61" s="76"/>
      <c r="MTZ61" s="74"/>
      <c r="MUA61" s="74"/>
      <c r="MUB61" s="75"/>
      <c r="MUC61" s="76"/>
      <c r="MUD61" s="74"/>
      <c r="MUE61" s="74"/>
      <c r="MUF61" s="75"/>
      <c r="MUG61" s="76"/>
      <c r="MUH61" s="74"/>
      <c r="MUI61" s="74"/>
      <c r="MUJ61" s="75"/>
      <c r="MUK61" s="76"/>
      <c r="MUL61" s="74"/>
      <c r="MUM61" s="74"/>
      <c r="MUN61" s="75"/>
      <c r="MUO61" s="76"/>
      <c r="MUP61" s="74"/>
      <c r="MUQ61" s="74"/>
      <c r="MUR61" s="75"/>
      <c r="MUS61" s="76"/>
      <c r="MUT61" s="74"/>
      <c r="MUU61" s="74"/>
      <c r="MUV61" s="75"/>
      <c r="MUW61" s="76"/>
      <c r="MUX61" s="74"/>
      <c r="MUY61" s="74"/>
      <c r="MUZ61" s="75"/>
      <c r="MVA61" s="76"/>
      <c r="MVB61" s="74"/>
      <c r="MVC61" s="74"/>
      <c r="MVD61" s="75"/>
      <c r="MVE61" s="76"/>
      <c r="MVF61" s="74"/>
      <c r="MVG61" s="74"/>
      <c r="MVH61" s="75"/>
      <c r="MVI61" s="76"/>
      <c r="MVJ61" s="74"/>
      <c r="MVK61" s="74"/>
      <c r="MVL61" s="75"/>
      <c r="MVM61" s="76"/>
      <c r="MVN61" s="74"/>
      <c r="MVO61" s="74"/>
      <c r="MVP61" s="75"/>
      <c r="MVQ61" s="76"/>
      <c r="MVR61" s="74"/>
      <c r="MVS61" s="74"/>
      <c r="MVT61" s="75"/>
      <c r="MVU61" s="76"/>
      <c r="MVV61" s="74"/>
      <c r="MVW61" s="74"/>
      <c r="MVX61" s="75"/>
      <c r="MVY61" s="76"/>
      <c r="MVZ61" s="74"/>
      <c r="MWA61" s="74"/>
      <c r="MWB61" s="75"/>
      <c r="MWC61" s="76"/>
      <c r="MWD61" s="74"/>
      <c r="MWE61" s="74"/>
      <c r="MWF61" s="75"/>
      <c r="MWG61" s="76"/>
      <c r="MWH61" s="74"/>
      <c r="MWI61" s="74"/>
      <c r="MWJ61" s="75"/>
      <c r="MWK61" s="76"/>
      <c r="MWL61" s="74"/>
      <c r="MWM61" s="74"/>
      <c r="MWN61" s="75"/>
      <c r="MWO61" s="76"/>
      <c r="MWP61" s="74"/>
      <c r="MWQ61" s="74"/>
      <c r="MWR61" s="75"/>
      <c r="MWS61" s="76"/>
      <c r="MWT61" s="74"/>
      <c r="MWU61" s="74"/>
      <c r="MWV61" s="75"/>
      <c r="MWW61" s="76"/>
      <c r="MWX61" s="74"/>
      <c r="MWY61" s="74"/>
      <c r="MWZ61" s="75"/>
      <c r="MXA61" s="76"/>
      <c r="MXB61" s="74"/>
      <c r="MXC61" s="74"/>
      <c r="MXD61" s="75"/>
      <c r="MXE61" s="76"/>
      <c r="MXF61" s="74"/>
      <c r="MXG61" s="74"/>
      <c r="MXH61" s="75"/>
      <c r="MXI61" s="76"/>
      <c r="MXJ61" s="74"/>
      <c r="MXK61" s="74"/>
      <c r="MXL61" s="75"/>
      <c r="MXM61" s="76"/>
      <c r="MXN61" s="74"/>
      <c r="MXO61" s="74"/>
      <c r="MXP61" s="75"/>
      <c r="MXQ61" s="76"/>
      <c r="MXR61" s="74"/>
      <c r="MXS61" s="74"/>
      <c r="MXT61" s="75"/>
      <c r="MXU61" s="76"/>
      <c r="MXV61" s="74"/>
      <c r="MXW61" s="74"/>
      <c r="MXX61" s="75"/>
      <c r="MXY61" s="76"/>
      <c r="MXZ61" s="74"/>
      <c r="MYA61" s="74"/>
      <c r="MYB61" s="75"/>
      <c r="MYC61" s="76"/>
      <c r="MYD61" s="74"/>
      <c r="MYE61" s="74"/>
      <c r="MYF61" s="75"/>
      <c r="MYG61" s="76"/>
      <c r="MYH61" s="74"/>
      <c r="MYI61" s="74"/>
      <c r="MYJ61" s="75"/>
      <c r="MYK61" s="76"/>
      <c r="MYL61" s="74"/>
      <c r="MYM61" s="74"/>
      <c r="MYN61" s="75"/>
      <c r="MYO61" s="76"/>
      <c r="MYP61" s="74"/>
      <c r="MYQ61" s="74"/>
      <c r="MYR61" s="75"/>
      <c r="MYS61" s="76"/>
      <c r="MYT61" s="74"/>
      <c r="MYU61" s="74"/>
      <c r="MYV61" s="75"/>
      <c r="MYW61" s="76"/>
      <c r="MYX61" s="74"/>
      <c r="MYY61" s="74"/>
      <c r="MYZ61" s="75"/>
      <c r="MZA61" s="76"/>
      <c r="MZB61" s="74"/>
      <c r="MZC61" s="74"/>
      <c r="MZD61" s="75"/>
      <c r="MZE61" s="76"/>
      <c r="MZF61" s="74"/>
      <c r="MZG61" s="74"/>
      <c r="MZH61" s="75"/>
      <c r="MZI61" s="76"/>
      <c r="MZJ61" s="74"/>
      <c r="MZK61" s="74"/>
      <c r="MZL61" s="75"/>
      <c r="MZM61" s="76"/>
      <c r="MZN61" s="74"/>
      <c r="MZO61" s="74"/>
      <c r="MZP61" s="75"/>
      <c r="MZQ61" s="76"/>
      <c r="MZR61" s="74"/>
      <c r="MZS61" s="74"/>
      <c r="MZT61" s="75"/>
      <c r="MZU61" s="76"/>
      <c r="MZV61" s="74"/>
      <c r="MZW61" s="74"/>
      <c r="MZX61" s="75"/>
      <c r="MZY61" s="76"/>
      <c r="MZZ61" s="74"/>
      <c r="NAA61" s="74"/>
      <c r="NAB61" s="75"/>
      <c r="NAC61" s="76"/>
      <c r="NAD61" s="74"/>
      <c r="NAE61" s="74"/>
      <c r="NAF61" s="75"/>
      <c r="NAG61" s="76"/>
      <c r="NAH61" s="74"/>
      <c r="NAI61" s="74"/>
      <c r="NAJ61" s="75"/>
      <c r="NAK61" s="76"/>
      <c r="NAL61" s="74"/>
      <c r="NAM61" s="74"/>
      <c r="NAN61" s="75"/>
      <c r="NAO61" s="76"/>
      <c r="NAP61" s="74"/>
      <c r="NAQ61" s="74"/>
      <c r="NAR61" s="75"/>
      <c r="NAS61" s="76"/>
      <c r="NAT61" s="74"/>
      <c r="NAU61" s="74"/>
      <c r="NAV61" s="75"/>
      <c r="NAW61" s="76"/>
      <c r="NAX61" s="74"/>
      <c r="NAY61" s="74"/>
      <c r="NAZ61" s="75"/>
      <c r="NBA61" s="76"/>
      <c r="NBB61" s="74"/>
      <c r="NBC61" s="74"/>
      <c r="NBD61" s="75"/>
      <c r="NBE61" s="76"/>
      <c r="NBF61" s="74"/>
      <c r="NBG61" s="74"/>
      <c r="NBH61" s="75"/>
      <c r="NBI61" s="76"/>
      <c r="NBJ61" s="74"/>
      <c r="NBK61" s="74"/>
      <c r="NBL61" s="75"/>
      <c r="NBM61" s="76"/>
      <c r="NBN61" s="74"/>
      <c r="NBO61" s="74"/>
      <c r="NBP61" s="75"/>
      <c r="NBQ61" s="76"/>
      <c r="NBR61" s="74"/>
      <c r="NBS61" s="74"/>
      <c r="NBT61" s="75"/>
      <c r="NBU61" s="76"/>
      <c r="NBV61" s="74"/>
      <c r="NBW61" s="74"/>
      <c r="NBX61" s="75"/>
      <c r="NBY61" s="76"/>
      <c r="NBZ61" s="74"/>
      <c r="NCA61" s="74"/>
      <c r="NCB61" s="75"/>
      <c r="NCC61" s="76"/>
      <c r="NCD61" s="74"/>
      <c r="NCE61" s="74"/>
      <c r="NCF61" s="75"/>
      <c r="NCG61" s="76"/>
      <c r="NCH61" s="74"/>
      <c r="NCI61" s="74"/>
      <c r="NCJ61" s="75"/>
      <c r="NCK61" s="76"/>
      <c r="NCL61" s="74"/>
      <c r="NCM61" s="74"/>
      <c r="NCN61" s="75"/>
      <c r="NCO61" s="76"/>
      <c r="NCP61" s="74"/>
      <c r="NCQ61" s="74"/>
      <c r="NCR61" s="75"/>
      <c r="NCS61" s="76"/>
      <c r="NCT61" s="74"/>
      <c r="NCU61" s="74"/>
      <c r="NCV61" s="75"/>
      <c r="NCW61" s="76"/>
      <c r="NCX61" s="74"/>
      <c r="NCY61" s="74"/>
      <c r="NCZ61" s="75"/>
      <c r="NDA61" s="76"/>
      <c r="NDB61" s="74"/>
      <c r="NDC61" s="74"/>
      <c r="NDD61" s="75"/>
      <c r="NDE61" s="76"/>
      <c r="NDF61" s="74"/>
      <c r="NDG61" s="74"/>
      <c r="NDH61" s="75"/>
      <c r="NDI61" s="76"/>
      <c r="NDJ61" s="74"/>
      <c r="NDK61" s="74"/>
      <c r="NDL61" s="75"/>
      <c r="NDM61" s="76"/>
      <c r="NDN61" s="74"/>
      <c r="NDO61" s="74"/>
      <c r="NDP61" s="75"/>
      <c r="NDQ61" s="76"/>
      <c r="NDR61" s="74"/>
      <c r="NDS61" s="74"/>
      <c r="NDT61" s="75"/>
      <c r="NDU61" s="76"/>
      <c r="NDV61" s="74"/>
      <c r="NDW61" s="74"/>
      <c r="NDX61" s="75"/>
      <c r="NDY61" s="76"/>
      <c r="NDZ61" s="74"/>
      <c r="NEA61" s="74"/>
      <c r="NEB61" s="75"/>
      <c r="NEC61" s="76"/>
      <c r="NED61" s="74"/>
      <c r="NEE61" s="74"/>
      <c r="NEF61" s="75"/>
      <c r="NEG61" s="76"/>
      <c r="NEH61" s="74"/>
      <c r="NEI61" s="74"/>
      <c r="NEJ61" s="75"/>
      <c r="NEK61" s="76"/>
      <c r="NEL61" s="74"/>
      <c r="NEM61" s="74"/>
      <c r="NEN61" s="75"/>
      <c r="NEO61" s="76"/>
      <c r="NEP61" s="74"/>
      <c r="NEQ61" s="74"/>
      <c r="NER61" s="75"/>
      <c r="NES61" s="76"/>
      <c r="NET61" s="74"/>
      <c r="NEU61" s="74"/>
      <c r="NEV61" s="75"/>
      <c r="NEW61" s="76"/>
      <c r="NEX61" s="74"/>
      <c r="NEY61" s="74"/>
      <c r="NEZ61" s="75"/>
      <c r="NFA61" s="76"/>
      <c r="NFB61" s="74"/>
      <c r="NFC61" s="74"/>
      <c r="NFD61" s="75"/>
      <c r="NFE61" s="76"/>
      <c r="NFF61" s="74"/>
      <c r="NFG61" s="74"/>
      <c r="NFH61" s="75"/>
      <c r="NFI61" s="76"/>
      <c r="NFJ61" s="74"/>
      <c r="NFK61" s="74"/>
      <c r="NFL61" s="75"/>
      <c r="NFM61" s="76"/>
      <c r="NFN61" s="74"/>
      <c r="NFO61" s="74"/>
      <c r="NFP61" s="75"/>
      <c r="NFQ61" s="76"/>
      <c r="NFR61" s="74"/>
      <c r="NFS61" s="74"/>
      <c r="NFT61" s="75"/>
      <c r="NFU61" s="76"/>
      <c r="NFV61" s="74"/>
      <c r="NFW61" s="74"/>
      <c r="NFX61" s="75"/>
      <c r="NFY61" s="76"/>
      <c r="NFZ61" s="74"/>
      <c r="NGA61" s="74"/>
      <c r="NGB61" s="75"/>
      <c r="NGC61" s="76"/>
      <c r="NGD61" s="74"/>
      <c r="NGE61" s="74"/>
      <c r="NGF61" s="75"/>
      <c r="NGG61" s="76"/>
      <c r="NGH61" s="74"/>
      <c r="NGI61" s="74"/>
      <c r="NGJ61" s="75"/>
      <c r="NGK61" s="76"/>
      <c r="NGL61" s="74"/>
      <c r="NGM61" s="74"/>
      <c r="NGN61" s="75"/>
      <c r="NGO61" s="76"/>
      <c r="NGP61" s="74"/>
      <c r="NGQ61" s="74"/>
      <c r="NGR61" s="75"/>
      <c r="NGS61" s="76"/>
      <c r="NGT61" s="74"/>
      <c r="NGU61" s="74"/>
      <c r="NGV61" s="75"/>
      <c r="NGW61" s="76"/>
      <c r="NGX61" s="74"/>
      <c r="NGY61" s="74"/>
      <c r="NGZ61" s="75"/>
      <c r="NHA61" s="76"/>
      <c r="NHB61" s="74"/>
      <c r="NHC61" s="74"/>
      <c r="NHD61" s="75"/>
      <c r="NHE61" s="76"/>
      <c r="NHF61" s="74"/>
      <c r="NHG61" s="74"/>
      <c r="NHH61" s="75"/>
      <c r="NHI61" s="76"/>
      <c r="NHJ61" s="74"/>
      <c r="NHK61" s="74"/>
      <c r="NHL61" s="75"/>
      <c r="NHM61" s="76"/>
      <c r="NHN61" s="74"/>
      <c r="NHO61" s="74"/>
      <c r="NHP61" s="75"/>
      <c r="NHQ61" s="76"/>
      <c r="NHR61" s="74"/>
      <c r="NHS61" s="74"/>
      <c r="NHT61" s="75"/>
      <c r="NHU61" s="76"/>
      <c r="NHV61" s="74"/>
      <c r="NHW61" s="74"/>
      <c r="NHX61" s="75"/>
      <c r="NHY61" s="76"/>
      <c r="NHZ61" s="74"/>
      <c r="NIA61" s="74"/>
      <c r="NIB61" s="75"/>
      <c r="NIC61" s="76"/>
      <c r="NID61" s="74"/>
      <c r="NIE61" s="74"/>
      <c r="NIF61" s="75"/>
      <c r="NIG61" s="76"/>
      <c r="NIH61" s="74"/>
      <c r="NII61" s="74"/>
      <c r="NIJ61" s="75"/>
      <c r="NIK61" s="76"/>
      <c r="NIL61" s="74"/>
      <c r="NIM61" s="74"/>
      <c r="NIN61" s="75"/>
      <c r="NIO61" s="76"/>
      <c r="NIP61" s="74"/>
      <c r="NIQ61" s="74"/>
      <c r="NIR61" s="75"/>
      <c r="NIS61" s="76"/>
      <c r="NIT61" s="74"/>
      <c r="NIU61" s="74"/>
      <c r="NIV61" s="75"/>
      <c r="NIW61" s="76"/>
      <c r="NIX61" s="74"/>
      <c r="NIY61" s="74"/>
      <c r="NIZ61" s="75"/>
      <c r="NJA61" s="76"/>
      <c r="NJB61" s="74"/>
      <c r="NJC61" s="74"/>
      <c r="NJD61" s="75"/>
      <c r="NJE61" s="76"/>
      <c r="NJF61" s="74"/>
      <c r="NJG61" s="74"/>
      <c r="NJH61" s="75"/>
      <c r="NJI61" s="76"/>
      <c r="NJJ61" s="74"/>
      <c r="NJK61" s="74"/>
      <c r="NJL61" s="75"/>
      <c r="NJM61" s="76"/>
      <c r="NJN61" s="74"/>
      <c r="NJO61" s="74"/>
      <c r="NJP61" s="75"/>
      <c r="NJQ61" s="76"/>
      <c r="NJR61" s="74"/>
      <c r="NJS61" s="74"/>
      <c r="NJT61" s="75"/>
      <c r="NJU61" s="76"/>
      <c r="NJV61" s="74"/>
      <c r="NJW61" s="74"/>
      <c r="NJX61" s="75"/>
      <c r="NJY61" s="76"/>
      <c r="NJZ61" s="74"/>
      <c r="NKA61" s="74"/>
      <c r="NKB61" s="75"/>
      <c r="NKC61" s="76"/>
      <c r="NKD61" s="74"/>
      <c r="NKE61" s="74"/>
      <c r="NKF61" s="75"/>
      <c r="NKG61" s="76"/>
      <c r="NKH61" s="74"/>
      <c r="NKI61" s="74"/>
      <c r="NKJ61" s="75"/>
      <c r="NKK61" s="76"/>
      <c r="NKL61" s="74"/>
      <c r="NKM61" s="74"/>
      <c r="NKN61" s="75"/>
      <c r="NKO61" s="76"/>
      <c r="NKP61" s="74"/>
      <c r="NKQ61" s="74"/>
      <c r="NKR61" s="75"/>
      <c r="NKS61" s="76"/>
      <c r="NKT61" s="74"/>
      <c r="NKU61" s="74"/>
      <c r="NKV61" s="75"/>
      <c r="NKW61" s="76"/>
      <c r="NKX61" s="74"/>
      <c r="NKY61" s="74"/>
      <c r="NKZ61" s="75"/>
      <c r="NLA61" s="76"/>
      <c r="NLB61" s="74"/>
      <c r="NLC61" s="74"/>
      <c r="NLD61" s="75"/>
      <c r="NLE61" s="76"/>
      <c r="NLF61" s="74"/>
      <c r="NLG61" s="74"/>
      <c r="NLH61" s="75"/>
      <c r="NLI61" s="76"/>
      <c r="NLJ61" s="74"/>
      <c r="NLK61" s="74"/>
      <c r="NLL61" s="75"/>
      <c r="NLM61" s="76"/>
      <c r="NLN61" s="74"/>
      <c r="NLO61" s="74"/>
      <c r="NLP61" s="75"/>
      <c r="NLQ61" s="76"/>
      <c r="NLR61" s="74"/>
      <c r="NLS61" s="74"/>
      <c r="NLT61" s="75"/>
      <c r="NLU61" s="76"/>
      <c r="NLV61" s="74"/>
      <c r="NLW61" s="74"/>
      <c r="NLX61" s="75"/>
      <c r="NLY61" s="76"/>
      <c r="NLZ61" s="74"/>
      <c r="NMA61" s="74"/>
      <c r="NMB61" s="75"/>
      <c r="NMC61" s="76"/>
      <c r="NMD61" s="74"/>
      <c r="NME61" s="74"/>
      <c r="NMF61" s="75"/>
      <c r="NMG61" s="76"/>
      <c r="NMH61" s="74"/>
      <c r="NMI61" s="74"/>
      <c r="NMJ61" s="75"/>
      <c r="NMK61" s="76"/>
      <c r="NML61" s="74"/>
      <c r="NMM61" s="74"/>
      <c r="NMN61" s="75"/>
      <c r="NMO61" s="76"/>
      <c r="NMP61" s="74"/>
      <c r="NMQ61" s="74"/>
      <c r="NMR61" s="75"/>
      <c r="NMS61" s="76"/>
      <c r="NMT61" s="74"/>
      <c r="NMU61" s="74"/>
      <c r="NMV61" s="75"/>
      <c r="NMW61" s="76"/>
      <c r="NMX61" s="74"/>
      <c r="NMY61" s="74"/>
      <c r="NMZ61" s="75"/>
      <c r="NNA61" s="76"/>
      <c r="NNB61" s="74"/>
      <c r="NNC61" s="74"/>
      <c r="NND61" s="75"/>
      <c r="NNE61" s="76"/>
      <c r="NNF61" s="74"/>
      <c r="NNG61" s="74"/>
      <c r="NNH61" s="75"/>
      <c r="NNI61" s="76"/>
      <c r="NNJ61" s="74"/>
      <c r="NNK61" s="74"/>
      <c r="NNL61" s="75"/>
      <c r="NNM61" s="76"/>
      <c r="NNN61" s="74"/>
      <c r="NNO61" s="74"/>
      <c r="NNP61" s="75"/>
      <c r="NNQ61" s="76"/>
      <c r="NNR61" s="74"/>
      <c r="NNS61" s="74"/>
      <c r="NNT61" s="75"/>
      <c r="NNU61" s="76"/>
      <c r="NNV61" s="74"/>
      <c r="NNW61" s="74"/>
      <c r="NNX61" s="75"/>
      <c r="NNY61" s="76"/>
      <c r="NNZ61" s="74"/>
      <c r="NOA61" s="74"/>
      <c r="NOB61" s="75"/>
      <c r="NOC61" s="76"/>
      <c r="NOD61" s="74"/>
      <c r="NOE61" s="74"/>
      <c r="NOF61" s="75"/>
      <c r="NOG61" s="76"/>
      <c r="NOH61" s="74"/>
      <c r="NOI61" s="74"/>
      <c r="NOJ61" s="75"/>
      <c r="NOK61" s="76"/>
      <c r="NOL61" s="74"/>
      <c r="NOM61" s="74"/>
      <c r="NON61" s="75"/>
      <c r="NOO61" s="76"/>
      <c r="NOP61" s="74"/>
      <c r="NOQ61" s="74"/>
      <c r="NOR61" s="75"/>
      <c r="NOS61" s="76"/>
      <c r="NOT61" s="74"/>
      <c r="NOU61" s="74"/>
      <c r="NOV61" s="75"/>
      <c r="NOW61" s="76"/>
      <c r="NOX61" s="74"/>
      <c r="NOY61" s="74"/>
      <c r="NOZ61" s="75"/>
      <c r="NPA61" s="76"/>
      <c r="NPB61" s="74"/>
      <c r="NPC61" s="74"/>
      <c r="NPD61" s="75"/>
      <c r="NPE61" s="76"/>
      <c r="NPF61" s="74"/>
      <c r="NPG61" s="74"/>
      <c r="NPH61" s="75"/>
      <c r="NPI61" s="76"/>
      <c r="NPJ61" s="74"/>
      <c r="NPK61" s="74"/>
      <c r="NPL61" s="75"/>
      <c r="NPM61" s="76"/>
      <c r="NPN61" s="74"/>
      <c r="NPO61" s="74"/>
      <c r="NPP61" s="75"/>
      <c r="NPQ61" s="76"/>
      <c r="NPR61" s="74"/>
      <c r="NPS61" s="74"/>
      <c r="NPT61" s="75"/>
      <c r="NPU61" s="76"/>
      <c r="NPV61" s="74"/>
      <c r="NPW61" s="74"/>
      <c r="NPX61" s="75"/>
      <c r="NPY61" s="76"/>
      <c r="NPZ61" s="74"/>
      <c r="NQA61" s="74"/>
      <c r="NQB61" s="75"/>
      <c r="NQC61" s="76"/>
      <c r="NQD61" s="74"/>
      <c r="NQE61" s="74"/>
      <c r="NQF61" s="75"/>
      <c r="NQG61" s="76"/>
      <c r="NQH61" s="74"/>
      <c r="NQI61" s="74"/>
      <c r="NQJ61" s="75"/>
      <c r="NQK61" s="76"/>
      <c r="NQL61" s="74"/>
      <c r="NQM61" s="74"/>
      <c r="NQN61" s="75"/>
      <c r="NQO61" s="76"/>
      <c r="NQP61" s="74"/>
      <c r="NQQ61" s="74"/>
      <c r="NQR61" s="75"/>
      <c r="NQS61" s="76"/>
      <c r="NQT61" s="74"/>
      <c r="NQU61" s="74"/>
      <c r="NQV61" s="75"/>
      <c r="NQW61" s="76"/>
      <c r="NQX61" s="74"/>
      <c r="NQY61" s="74"/>
      <c r="NQZ61" s="75"/>
      <c r="NRA61" s="76"/>
      <c r="NRB61" s="74"/>
      <c r="NRC61" s="74"/>
      <c r="NRD61" s="75"/>
      <c r="NRE61" s="76"/>
      <c r="NRF61" s="74"/>
      <c r="NRG61" s="74"/>
      <c r="NRH61" s="75"/>
      <c r="NRI61" s="76"/>
      <c r="NRJ61" s="74"/>
      <c r="NRK61" s="74"/>
      <c r="NRL61" s="75"/>
      <c r="NRM61" s="76"/>
      <c r="NRN61" s="74"/>
      <c r="NRO61" s="74"/>
      <c r="NRP61" s="75"/>
      <c r="NRQ61" s="76"/>
      <c r="NRR61" s="74"/>
      <c r="NRS61" s="74"/>
      <c r="NRT61" s="75"/>
      <c r="NRU61" s="76"/>
      <c r="NRV61" s="74"/>
      <c r="NRW61" s="74"/>
      <c r="NRX61" s="75"/>
      <c r="NRY61" s="76"/>
      <c r="NRZ61" s="74"/>
      <c r="NSA61" s="74"/>
      <c r="NSB61" s="75"/>
      <c r="NSC61" s="76"/>
      <c r="NSD61" s="74"/>
      <c r="NSE61" s="74"/>
      <c r="NSF61" s="75"/>
      <c r="NSG61" s="76"/>
      <c r="NSH61" s="74"/>
      <c r="NSI61" s="74"/>
      <c r="NSJ61" s="75"/>
      <c r="NSK61" s="76"/>
      <c r="NSL61" s="74"/>
      <c r="NSM61" s="74"/>
      <c r="NSN61" s="75"/>
      <c r="NSO61" s="76"/>
      <c r="NSP61" s="74"/>
      <c r="NSQ61" s="74"/>
      <c r="NSR61" s="75"/>
      <c r="NSS61" s="76"/>
      <c r="NST61" s="74"/>
      <c r="NSU61" s="74"/>
      <c r="NSV61" s="75"/>
      <c r="NSW61" s="76"/>
      <c r="NSX61" s="74"/>
      <c r="NSY61" s="74"/>
      <c r="NSZ61" s="75"/>
      <c r="NTA61" s="76"/>
      <c r="NTB61" s="74"/>
      <c r="NTC61" s="74"/>
      <c r="NTD61" s="75"/>
      <c r="NTE61" s="76"/>
      <c r="NTF61" s="74"/>
      <c r="NTG61" s="74"/>
      <c r="NTH61" s="75"/>
      <c r="NTI61" s="76"/>
      <c r="NTJ61" s="74"/>
      <c r="NTK61" s="74"/>
      <c r="NTL61" s="75"/>
      <c r="NTM61" s="76"/>
      <c r="NTN61" s="74"/>
      <c r="NTO61" s="74"/>
      <c r="NTP61" s="75"/>
      <c r="NTQ61" s="76"/>
      <c r="NTR61" s="74"/>
      <c r="NTS61" s="74"/>
      <c r="NTT61" s="75"/>
      <c r="NTU61" s="76"/>
      <c r="NTV61" s="74"/>
      <c r="NTW61" s="74"/>
      <c r="NTX61" s="75"/>
      <c r="NTY61" s="76"/>
      <c r="NTZ61" s="74"/>
      <c r="NUA61" s="74"/>
      <c r="NUB61" s="75"/>
      <c r="NUC61" s="76"/>
      <c r="NUD61" s="74"/>
      <c r="NUE61" s="74"/>
      <c r="NUF61" s="75"/>
      <c r="NUG61" s="76"/>
      <c r="NUH61" s="74"/>
      <c r="NUI61" s="74"/>
      <c r="NUJ61" s="75"/>
      <c r="NUK61" s="76"/>
      <c r="NUL61" s="74"/>
      <c r="NUM61" s="74"/>
      <c r="NUN61" s="75"/>
      <c r="NUO61" s="76"/>
      <c r="NUP61" s="74"/>
      <c r="NUQ61" s="74"/>
      <c r="NUR61" s="75"/>
      <c r="NUS61" s="76"/>
      <c r="NUT61" s="74"/>
      <c r="NUU61" s="74"/>
      <c r="NUV61" s="75"/>
      <c r="NUW61" s="76"/>
      <c r="NUX61" s="74"/>
      <c r="NUY61" s="74"/>
      <c r="NUZ61" s="75"/>
      <c r="NVA61" s="76"/>
      <c r="NVB61" s="74"/>
      <c r="NVC61" s="74"/>
      <c r="NVD61" s="75"/>
      <c r="NVE61" s="76"/>
      <c r="NVF61" s="74"/>
      <c r="NVG61" s="74"/>
      <c r="NVH61" s="75"/>
      <c r="NVI61" s="76"/>
      <c r="NVJ61" s="74"/>
      <c r="NVK61" s="74"/>
      <c r="NVL61" s="75"/>
      <c r="NVM61" s="76"/>
      <c r="NVN61" s="74"/>
      <c r="NVO61" s="74"/>
      <c r="NVP61" s="75"/>
      <c r="NVQ61" s="76"/>
      <c r="NVR61" s="74"/>
      <c r="NVS61" s="74"/>
      <c r="NVT61" s="75"/>
      <c r="NVU61" s="76"/>
      <c r="NVV61" s="74"/>
      <c r="NVW61" s="74"/>
      <c r="NVX61" s="75"/>
      <c r="NVY61" s="76"/>
      <c r="NVZ61" s="74"/>
      <c r="NWA61" s="74"/>
      <c r="NWB61" s="75"/>
      <c r="NWC61" s="76"/>
      <c r="NWD61" s="74"/>
      <c r="NWE61" s="74"/>
      <c r="NWF61" s="75"/>
      <c r="NWG61" s="76"/>
      <c r="NWH61" s="74"/>
      <c r="NWI61" s="74"/>
      <c r="NWJ61" s="75"/>
      <c r="NWK61" s="76"/>
      <c r="NWL61" s="74"/>
      <c r="NWM61" s="74"/>
      <c r="NWN61" s="75"/>
      <c r="NWO61" s="76"/>
      <c r="NWP61" s="74"/>
      <c r="NWQ61" s="74"/>
      <c r="NWR61" s="75"/>
      <c r="NWS61" s="76"/>
      <c r="NWT61" s="74"/>
      <c r="NWU61" s="74"/>
      <c r="NWV61" s="75"/>
      <c r="NWW61" s="76"/>
      <c r="NWX61" s="74"/>
      <c r="NWY61" s="74"/>
      <c r="NWZ61" s="75"/>
      <c r="NXA61" s="76"/>
      <c r="NXB61" s="74"/>
      <c r="NXC61" s="74"/>
      <c r="NXD61" s="75"/>
      <c r="NXE61" s="76"/>
      <c r="NXF61" s="74"/>
      <c r="NXG61" s="74"/>
      <c r="NXH61" s="75"/>
      <c r="NXI61" s="76"/>
      <c r="NXJ61" s="74"/>
      <c r="NXK61" s="74"/>
      <c r="NXL61" s="75"/>
      <c r="NXM61" s="76"/>
      <c r="NXN61" s="74"/>
      <c r="NXO61" s="74"/>
      <c r="NXP61" s="75"/>
      <c r="NXQ61" s="76"/>
      <c r="NXR61" s="74"/>
      <c r="NXS61" s="74"/>
      <c r="NXT61" s="75"/>
      <c r="NXU61" s="76"/>
      <c r="NXV61" s="74"/>
      <c r="NXW61" s="74"/>
      <c r="NXX61" s="75"/>
      <c r="NXY61" s="76"/>
      <c r="NXZ61" s="74"/>
      <c r="NYA61" s="74"/>
      <c r="NYB61" s="75"/>
      <c r="NYC61" s="76"/>
      <c r="NYD61" s="74"/>
      <c r="NYE61" s="74"/>
      <c r="NYF61" s="75"/>
      <c r="NYG61" s="76"/>
      <c r="NYH61" s="74"/>
      <c r="NYI61" s="74"/>
      <c r="NYJ61" s="75"/>
      <c r="NYK61" s="76"/>
      <c r="NYL61" s="74"/>
      <c r="NYM61" s="74"/>
      <c r="NYN61" s="75"/>
      <c r="NYO61" s="76"/>
      <c r="NYP61" s="74"/>
      <c r="NYQ61" s="74"/>
      <c r="NYR61" s="75"/>
      <c r="NYS61" s="76"/>
      <c r="NYT61" s="74"/>
      <c r="NYU61" s="74"/>
      <c r="NYV61" s="75"/>
      <c r="NYW61" s="76"/>
      <c r="NYX61" s="74"/>
      <c r="NYY61" s="74"/>
      <c r="NYZ61" s="75"/>
      <c r="NZA61" s="76"/>
      <c r="NZB61" s="74"/>
      <c r="NZC61" s="74"/>
      <c r="NZD61" s="75"/>
      <c r="NZE61" s="76"/>
      <c r="NZF61" s="74"/>
      <c r="NZG61" s="74"/>
      <c r="NZH61" s="75"/>
      <c r="NZI61" s="76"/>
      <c r="NZJ61" s="74"/>
      <c r="NZK61" s="74"/>
      <c r="NZL61" s="75"/>
      <c r="NZM61" s="76"/>
      <c r="NZN61" s="74"/>
      <c r="NZO61" s="74"/>
      <c r="NZP61" s="75"/>
      <c r="NZQ61" s="76"/>
      <c r="NZR61" s="74"/>
      <c r="NZS61" s="74"/>
      <c r="NZT61" s="75"/>
      <c r="NZU61" s="76"/>
      <c r="NZV61" s="74"/>
      <c r="NZW61" s="74"/>
      <c r="NZX61" s="75"/>
      <c r="NZY61" s="76"/>
      <c r="NZZ61" s="74"/>
      <c r="OAA61" s="74"/>
      <c r="OAB61" s="75"/>
      <c r="OAC61" s="76"/>
      <c r="OAD61" s="74"/>
      <c r="OAE61" s="74"/>
      <c r="OAF61" s="75"/>
      <c r="OAG61" s="76"/>
      <c r="OAH61" s="74"/>
      <c r="OAI61" s="74"/>
      <c r="OAJ61" s="75"/>
      <c r="OAK61" s="76"/>
      <c r="OAL61" s="74"/>
      <c r="OAM61" s="74"/>
      <c r="OAN61" s="75"/>
      <c r="OAO61" s="76"/>
      <c r="OAP61" s="74"/>
      <c r="OAQ61" s="74"/>
      <c r="OAR61" s="75"/>
      <c r="OAS61" s="76"/>
      <c r="OAT61" s="74"/>
      <c r="OAU61" s="74"/>
      <c r="OAV61" s="75"/>
      <c r="OAW61" s="76"/>
      <c r="OAX61" s="74"/>
      <c r="OAY61" s="74"/>
      <c r="OAZ61" s="75"/>
      <c r="OBA61" s="76"/>
      <c r="OBB61" s="74"/>
      <c r="OBC61" s="74"/>
      <c r="OBD61" s="75"/>
      <c r="OBE61" s="76"/>
      <c r="OBF61" s="74"/>
      <c r="OBG61" s="74"/>
      <c r="OBH61" s="75"/>
      <c r="OBI61" s="76"/>
      <c r="OBJ61" s="74"/>
      <c r="OBK61" s="74"/>
      <c r="OBL61" s="75"/>
      <c r="OBM61" s="76"/>
      <c r="OBN61" s="74"/>
      <c r="OBO61" s="74"/>
      <c r="OBP61" s="75"/>
      <c r="OBQ61" s="76"/>
      <c r="OBR61" s="74"/>
      <c r="OBS61" s="74"/>
      <c r="OBT61" s="75"/>
      <c r="OBU61" s="76"/>
      <c r="OBV61" s="74"/>
      <c r="OBW61" s="74"/>
      <c r="OBX61" s="75"/>
      <c r="OBY61" s="76"/>
      <c r="OBZ61" s="74"/>
      <c r="OCA61" s="74"/>
      <c r="OCB61" s="75"/>
      <c r="OCC61" s="76"/>
      <c r="OCD61" s="74"/>
      <c r="OCE61" s="74"/>
      <c r="OCF61" s="75"/>
      <c r="OCG61" s="76"/>
      <c r="OCH61" s="74"/>
      <c r="OCI61" s="74"/>
      <c r="OCJ61" s="75"/>
      <c r="OCK61" s="76"/>
      <c r="OCL61" s="74"/>
      <c r="OCM61" s="74"/>
      <c r="OCN61" s="75"/>
      <c r="OCO61" s="76"/>
      <c r="OCP61" s="74"/>
      <c r="OCQ61" s="74"/>
      <c r="OCR61" s="75"/>
      <c r="OCS61" s="76"/>
      <c r="OCT61" s="74"/>
      <c r="OCU61" s="74"/>
      <c r="OCV61" s="75"/>
      <c r="OCW61" s="76"/>
      <c r="OCX61" s="74"/>
      <c r="OCY61" s="74"/>
      <c r="OCZ61" s="75"/>
      <c r="ODA61" s="76"/>
      <c r="ODB61" s="74"/>
      <c r="ODC61" s="74"/>
      <c r="ODD61" s="75"/>
      <c r="ODE61" s="76"/>
      <c r="ODF61" s="74"/>
      <c r="ODG61" s="74"/>
      <c r="ODH61" s="75"/>
      <c r="ODI61" s="76"/>
      <c r="ODJ61" s="74"/>
      <c r="ODK61" s="74"/>
      <c r="ODL61" s="75"/>
      <c r="ODM61" s="76"/>
      <c r="ODN61" s="74"/>
      <c r="ODO61" s="74"/>
      <c r="ODP61" s="75"/>
      <c r="ODQ61" s="76"/>
      <c r="ODR61" s="74"/>
      <c r="ODS61" s="74"/>
      <c r="ODT61" s="75"/>
      <c r="ODU61" s="76"/>
      <c r="ODV61" s="74"/>
      <c r="ODW61" s="74"/>
      <c r="ODX61" s="75"/>
      <c r="ODY61" s="76"/>
      <c r="ODZ61" s="74"/>
      <c r="OEA61" s="74"/>
      <c r="OEB61" s="75"/>
      <c r="OEC61" s="76"/>
      <c r="OED61" s="74"/>
      <c r="OEE61" s="74"/>
      <c r="OEF61" s="75"/>
      <c r="OEG61" s="76"/>
      <c r="OEH61" s="74"/>
      <c r="OEI61" s="74"/>
      <c r="OEJ61" s="75"/>
      <c r="OEK61" s="76"/>
      <c r="OEL61" s="74"/>
      <c r="OEM61" s="74"/>
      <c r="OEN61" s="75"/>
      <c r="OEO61" s="76"/>
      <c r="OEP61" s="74"/>
      <c r="OEQ61" s="74"/>
      <c r="OER61" s="75"/>
      <c r="OES61" s="76"/>
      <c r="OET61" s="74"/>
      <c r="OEU61" s="74"/>
      <c r="OEV61" s="75"/>
      <c r="OEW61" s="76"/>
      <c r="OEX61" s="74"/>
      <c r="OEY61" s="74"/>
      <c r="OEZ61" s="75"/>
      <c r="OFA61" s="76"/>
      <c r="OFB61" s="74"/>
      <c r="OFC61" s="74"/>
      <c r="OFD61" s="75"/>
      <c r="OFE61" s="76"/>
      <c r="OFF61" s="74"/>
      <c r="OFG61" s="74"/>
      <c r="OFH61" s="75"/>
      <c r="OFI61" s="76"/>
      <c r="OFJ61" s="74"/>
      <c r="OFK61" s="74"/>
      <c r="OFL61" s="75"/>
      <c r="OFM61" s="76"/>
      <c r="OFN61" s="74"/>
      <c r="OFO61" s="74"/>
      <c r="OFP61" s="75"/>
      <c r="OFQ61" s="76"/>
      <c r="OFR61" s="74"/>
      <c r="OFS61" s="74"/>
      <c r="OFT61" s="75"/>
      <c r="OFU61" s="76"/>
      <c r="OFV61" s="74"/>
      <c r="OFW61" s="74"/>
      <c r="OFX61" s="75"/>
      <c r="OFY61" s="76"/>
      <c r="OFZ61" s="74"/>
      <c r="OGA61" s="74"/>
      <c r="OGB61" s="75"/>
      <c r="OGC61" s="76"/>
      <c r="OGD61" s="74"/>
      <c r="OGE61" s="74"/>
      <c r="OGF61" s="75"/>
      <c r="OGG61" s="76"/>
      <c r="OGH61" s="74"/>
      <c r="OGI61" s="74"/>
      <c r="OGJ61" s="75"/>
      <c r="OGK61" s="76"/>
      <c r="OGL61" s="74"/>
      <c r="OGM61" s="74"/>
      <c r="OGN61" s="75"/>
      <c r="OGO61" s="76"/>
      <c r="OGP61" s="74"/>
      <c r="OGQ61" s="74"/>
      <c r="OGR61" s="75"/>
      <c r="OGS61" s="76"/>
      <c r="OGT61" s="74"/>
      <c r="OGU61" s="74"/>
      <c r="OGV61" s="75"/>
      <c r="OGW61" s="76"/>
      <c r="OGX61" s="74"/>
      <c r="OGY61" s="74"/>
      <c r="OGZ61" s="75"/>
      <c r="OHA61" s="76"/>
      <c r="OHB61" s="74"/>
      <c r="OHC61" s="74"/>
      <c r="OHD61" s="75"/>
      <c r="OHE61" s="76"/>
      <c r="OHF61" s="74"/>
      <c r="OHG61" s="74"/>
      <c r="OHH61" s="75"/>
      <c r="OHI61" s="76"/>
      <c r="OHJ61" s="74"/>
      <c r="OHK61" s="74"/>
      <c r="OHL61" s="75"/>
      <c r="OHM61" s="76"/>
      <c r="OHN61" s="74"/>
      <c r="OHO61" s="74"/>
      <c r="OHP61" s="75"/>
      <c r="OHQ61" s="76"/>
      <c r="OHR61" s="74"/>
      <c r="OHS61" s="74"/>
      <c r="OHT61" s="75"/>
      <c r="OHU61" s="76"/>
      <c r="OHV61" s="74"/>
      <c r="OHW61" s="74"/>
      <c r="OHX61" s="75"/>
      <c r="OHY61" s="76"/>
      <c r="OHZ61" s="74"/>
      <c r="OIA61" s="74"/>
      <c r="OIB61" s="75"/>
      <c r="OIC61" s="76"/>
      <c r="OID61" s="74"/>
      <c r="OIE61" s="74"/>
      <c r="OIF61" s="75"/>
      <c r="OIG61" s="76"/>
      <c r="OIH61" s="74"/>
      <c r="OII61" s="74"/>
      <c r="OIJ61" s="75"/>
      <c r="OIK61" s="76"/>
      <c r="OIL61" s="74"/>
      <c r="OIM61" s="74"/>
      <c r="OIN61" s="75"/>
      <c r="OIO61" s="76"/>
      <c r="OIP61" s="74"/>
      <c r="OIQ61" s="74"/>
      <c r="OIR61" s="75"/>
      <c r="OIS61" s="76"/>
      <c r="OIT61" s="74"/>
      <c r="OIU61" s="74"/>
      <c r="OIV61" s="75"/>
      <c r="OIW61" s="76"/>
      <c r="OIX61" s="74"/>
      <c r="OIY61" s="74"/>
      <c r="OIZ61" s="75"/>
      <c r="OJA61" s="76"/>
      <c r="OJB61" s="74"/>
      <c r="OJC61" s="74"/>
      <c r="OJD61" s="75"/>
      <c r="OJE61" s="76"/>
      <c r="OJF61" s="74"/>
      <c r="OJG61" s="74"/>
      <c r="OJH61" s="75"/>
      <c r="OJI61" s="76"/>
      <c r="OJJ61" s="74"/>
      <c r="OJK61" s="74"/>
      <c r="OJL61" s="75"/>
      <c r="OJM61" s="76"/>
      <c r="OJN61" s="74"/>
      <c r="OJO61" s="74"/>
      <c r="OJP61" s="75"/>
      <c r="OJQ61" s="76"/>
      <c r="OJR61" s="74"/>
      <c r="OJS61" s="74"/>
      <c r="OJT61" s="75"/>
      <c r="OJU61" s="76"/>
      <c r="OJV61" s="74"/>
      <c r="OJW61" s="74"/>
      <c r="OJX61" s="75"/>
      <c r="OJY61" s="76"/>
      <c r="OJZ61" s="74"/>
      <c r="OKA61" s="74"/>
      <c r="OKB61" s="75"/>
      <c r="OKC61" s="76"/>
      <c r="OKD61" s="74"/>
      <c r="OKE61" s="74"/>
      <c r="OKF61" s="75"/>
      <c r="OKG61" s="76"/>
      <c r="OKH61" s="74"/>
      <c r="OKI61" s="74"/>
      <c r="OKJ61" s="75"/>
      <c r="OKK61" s="76"/>
      <c r="OKL61" s="74"/>
      <c r="OKM61" s="74"/>
      <c r="OKN61" s="75"/>
      <c r="OKO61" s="76"/>
      <c r="OKP61" s="74"/>
      <c r="OKQ61" s="74"/>
      <c r="OKR61" s="75"/>
      <c r="OKS61" s="76"/>
      <c r="OKT61" s="74"/>
      <c r="OKU61" s="74"/>
      <c r="OKV61" s="75"/>
      <c r="OKW61" s="76"/>
      <c r="OKX61" s="74"/>
      <c r="OKY61" s="74"/>
      <c r="OKZ61" s="75"/>
      <c r="OLA61" s="76"/>
      <c r="OLB61" s="74"/>
      <c r="OLC61" s="74"/>
      <c r="OLD61" s="75"/>
      <c r="OLE61" s="76"/>
      <c r="OLF61" s="74"/>
      <c r="OLG61" s="74"/>
      <c r="OLH61" s="75"/>
      <c r="OLI61" s="76"/>
      <c r="OLJ61" s="74"/>
      <c r="OLK61" s="74"/>
      <c r="OLL61" s="75"/>
      <c r="OLM61" s="76"/>
      <c r="OLN61" s="74"/>
      <c r="OLO61" s="74"/>
      <c r="OLP61" s="75"/>
      <c r="OLQ61" s="76"/>
      <c r="OLR61" s="74"/>
      <c r="OLS61" s="74"/>
      <c r="OLT61" s="75"/>
      <c r="OLU61" s="76"/>
      <c r="OLV61" s="74"/>
      <c r="OLW61" s="74"/>
      <c r="OLX61" s="75"/>
      <c r="OLY61" s="76"/>
      <c r="OLZ61" s="74"/>
      <c r="OMA61" s="74"/>
      <c r="OMB61" s="75"/>
      <c r="OMC61" s="76"/>
      <c r="OMD61" s="74"/>
      <c r="OME61" s="74"/>
      <c r="OMF61" s="75"/>
      <c r="OMG61" s="76"/>
      <c r="OMH61" s="74"/>
      <c r="OMI61" s="74"/>
      <c r="OMJ61" s="75"/>
      <c r="OMK61" s="76"/>
      <c r="OML61" s="74"/>
      <c r="OMM61" s="74"/>
      <c r="OMN61" s="75"/>
      <c r="OMO61" s="76"/>
      <c r="OMP61" s="74"/>
      <c r="OMQ61" s="74"/>
      <c r="OMR61" s="75"/>
      <c r="OMS61" s="76"/>
      <c r="OMT61" s="74"/>
      <c r="OMU61" s="74"/>
      <c r="OMV61" s="75"/>
      <c r="OMW61" s="76"/>
      <c r="OMX61" s="74"/>
      <c r="OMY61" s="74"/>
      <c r="OMZ61" s="75"/>
      <c r="ONA61" s="76"/>
      <c r="ONB61" s="74"/>
      <c r="ONC61" s="74"/>
      <c r="OND61" s="75"/>
      <c r="ONE61" s="76"/>
      <c r="ONF61" s="74"/>
      <c r="ONG61" s="74"/>
      <c r="ONH61" s="75"/>
      <c r="ONI61" s="76"/>
      <c r="ONJ61" s="74"/>
      <c r="ONK61" s="74"/>
      <c r="ONL61" s="75"/>
      <c r="ONM61" s="76"/>
      <c r="ONN61" s="74"/>
      <c r="ONO61" s="74"/>
      <c r="ONP61" s="75"/>
      <c r="ONQ61" s="76"/>
      <c r="ONR61" s="74"/>
      <c r="ONS61" s="74"/>
      <c r="ONT61" s="75"/>
      <c r="ONU61" s="76"/>
      <c r="ONV61" s="74"/>
      <c r="ONW61" s="74"/>
      <c r="ONX61" s="75"/>
      <c r="ONY61" s="76"/>
      <c r="ONZ61" s="74"/>
      <c r="OOA61" s="74"/>
      <c r="OOB61" s="75"/>
      <c r="OOC61" s="76"/>
      <c r="OOD61" s="74"/>
      <c r="OOE61" s="74"/>
      <c r="OOF61" s="75"/>
      <c r="OOG61" s="76"/>
      <c r="OOH61" s="74"/>
      <c r="OOI61" s="74"/>
      <c r="OOJ61" s="75"/>
      <c r="OOK61" s="76"/>
      <c r="OOL61" s="74"/>
      <c r="OOM61" s="74"/>
      <c r="OON61" s="75"/>
      <c r="OOO61" s="76"/>
      <c r="OOP61" s="74"/>
      <c r="OOQ61" s="74"/>
      <c r="OOR61" s="75"/>
      <c r="OOS61" s="76"/>
      <c r="OOT61" s="74"/>
      <c r="OOU61" s="74"/>
      <c r="OOV61" s="75"/>
      <c r="OOW61" s="76"/>
      <c r="OOX61" s="74"/>
      <c r="OOY61" s="74"/>
      <c r="OOZ61" s="75"/>
      <c r="OPA61" s="76"/>
      <c r="OPB61" s="74"/>
      <c r="OPC61" s="74"/>
      <c r="OPD61" s="75"/>
      <c r="OPE61" s="76"/>
      <c r="OPF61" s="74"/>
      <c r="OPG61" s="74"/>
      <c r="OPH61" s="75"/>
      <c r="OPI61" s="76"/>
      <c r="OPJ61" s="74"/>
      <c r="OPK61" s="74"/>
      <c r="OPL61" s="75"/>
      <c r="OPM61" s="76"/>
      <c r="OPN61" s="74"/>
      <c r="OPO61" s="74"/>
      <c r="OPP61" s="75"/>
      <c r="OPQ61" s="76"/>
      <c r="OPR61" s="74"/>
      <c r="OPS61" s="74"/>
      <c r="OPT61" s="75"/>
      <c r="OPU61" s="76"/>
      <c r="OPV61" s="74"/>
      <c r="OPW61" s="74"/>
      <c r="OPX61" s="75"/>
      <c r="OPY61" s="76"/>
      <c r="OPZ61" s="74"/>
      <c r="OQA61" s="74"/>
      <c r="OQB61" s="75"/>
      <c r="OQC61" s="76"/>
      <c r="OQD61" s="74"/>
      <c r="OQE61" s="74"/>
      <c r="OQF61" s="75"/>
      <c r="OQG61" s="76"/>
      <c r="OQH61" s="74"/>
      <c r="OQI61" s="74"/>
      <c r="OQJ61" s="75"/>
      <c r="OQK61" s="76"/>
      <c r="OQL61" s="74"/>
      <c r="OQM61" s="74"/>
      <c r="OQN61" s="75"/>
      <c r="OQO61" s="76"/>
      <c r="OQP61" s="74"/>
      <c r="OQQ61" s="74"/>
      <c r="OQR61" s="75"/>
      <c r="OQS61" s="76"/>
      <c r="OQT61" s="74"/>
      <c r="OQU61" s="74"/>
      <c r="OQV61" s="75"/>
      <c r="OQW61" s="76"/>
      <c r="OQX61" s="74"/>
      <c r="OQY61" s="74"/>
      <c r="OQZ61" s="75"/>
      <c r="ORA61" s="76"/>
      <c r="ORB61" s="74"/>
      <c r="ORC61" s="74"/>
      <c r="ORD61" s="75"/>
      <c r="ORE61" s="76"/>
      <c r="ORF61" s="74"/>
      <c r="ORG61" s="74"/>
      <c r="ORH61" s="75"/>
      <c r="ORI61" s="76"/>
      <c r="ORJ61" s="74"/>
      <c r="ORK61" s="74"/>
      <c r="ORL61" s="75"/>
      <c r="ORM61" s="76"/>
      <c r="ORN61" s="74"/>
      <c r="ORO61" s="74"/>
      <c r="ORP61" s="75"/>
      <c r="ORQ61" s="76"/>
      <c r="ORR61" s="74"/>
      <c r="ORS61" s="74"/>
      <c r="ORT61" s="75"/>
      <c r="ORU61" s="76"/>
      <c r="ORV61" s="74"/>
      <c r="ORW61" s="74"/>
      <c r="ORX61" s="75"/>
      <c r="ORY61" s="76"/>
      <c r="ORZ61" s="74"/>
      <c r="OSA61" s="74"/>
      <c r="OSB61" s="75"/>
      <c r="OSC61" s="76"/>
      <c r="OSD61" s="74"/>
      <c r="OSE61" s="74"/>
      <c r="OSF61" s="75"/>
      <c r="OSG61" s="76"/>
      <c r="OSH61" s="74"/>
      <c r="OSI61" s="74"/>
      <c r="OSJ61" s="75"/>
      <c r="OSK61" s="76"/>
      <c r="OSL61" s="74"/>
      <c r="OSM61" s="74"/>
      <c r="OSN61" s="75"/>
      <c r="OSO61" s="76"/>
      <c r="OSP61" s="74"/>
      <c r="OSQ61" s="74"/>
      <c r="OSR61" s="75"/>
      <c r="OSS61" s="76"/>
      <c r="OST61" s="74"/>
      <c r="OSU61" s="74"/>
      <c r="OSV61" s="75"/>
      <c r="OSW61" s="76"/>
      <c r="OSX61" s="74"/>
      <c r="OSY61" s="74"/>
      <c r="OSZ61" s="75"/>
      <c r="OTA61" s="76"/>
      <c r="OTB61" s="74"/>
      <c r="OTC61" s="74"/>
      <c r="OTD61" s="75"/>
      <c r="OTE61" s="76"/>
      <c r="OTF61" s="74"/>
      <c r="OTG61" s="74"/>
      <c r="OTH61" s="75"/>
      <c r="OTI61" s="76"/>
      <c r="OTJ61" s="74"/>
      <c r="OTK61" s="74"/>
      <c r="OTL61" s="75"/>
      <c r="OTM61" s="76"/>
      <c r="OTN61" s="74"/>
      <c r="OTO61" s="74"/>
      <c r="OTP61" s="75"/>
      <c r="OTQ61" s="76"/>
      <c r="OTR61" s="74"/>
      <c r="OTS61" s="74"/>
      <c r="OTT61" s="75"/>
      <c r="OTU61" s="76"/>
      <c r="OTV61" s="74"/>
      <c r="OTW61" s="74"/>
      <c r="OTX61" s="75"/>
      <c r="OTY61" s="76"/>
      <c r="OTZ61" s="74"/>
      <c r="OUA61" s="74"/>
      <c r="OUB61" s="75"/>
      <c r="OUC61" s="76"/>
      <c r="OUD61" s="74"/>
      <c r="OUE61" s="74"/>
      <c r="OUF61" s="75"/>
      <c r="OUG61" s="76"/>
      <c r="OUH61" s="74"/>
      <c r="OUI61" s="74"/>
      <c r="OUJ61" s="75"/>
      <c r="OUK61" s="76"/>
      <c r="OUL61" s="74"/>
      <c r="OUM61" s="74"/>
      <c r="OUN61" s="75"/>
      <c r="OUO61" s="76"/>
      <c r="OUP61" s="74"/>
      <c r="OUQ61" s="74"/>
      <c r="OUR61" s="75"/>
      <c r="OUS61" s="76"/>
      <c r="OUT61" s="74"/>
      <c r="OUU61" s="74"/>
      <c r="OUV61" s="75"/>
      <c r="OUW61" s="76"/>
      <c r="OUX61" s="74"/>
      <c r="OUY61" s="74"/>
      <c r="OUZ61" s="75"/>
      <c r="OVA61" s="76"/>
      <c r="OVB61" s="74"/>
      <c r="OVC61" s="74"/>
      <c r="OVD61" s="75"/>
      <c r="OVE61" s="76"/>
      <c r="OVF61" s="74"/>
      <c r="OVG61" s="74"/>
      <c r="OVH61" s="75"/>
      <c r="OVI61" s="76"/>
      <c r="OVJ61" s="74"/>
      <c r="OVK61" s="74"/>
      <c r="OVL61" s="75"/>
      <c r="OVM61" s="76"/>
      <c r="OVN61" s="74"/>
      <c r="OVO61" s="74"/>
      <c r="OVP61" s="75"/>
      <c r="OVQ61" s="76"/>
      <c r="OVR61" s="74"/>
      <c r="OVS61" s="74"/>
      <c r="OVT61" s="75"/>
      <c r="OVU61" s="76"/>
      <c r="OVV61" s="74"/>
      <c r="OVW61" s="74"/>
      <c r="OVX61" s="75"/>
      <c r="OVY61" s="76"/>
      <c r="OVZ61" s="74"/>
      <c r="OWA61" s="74"/>
      <c r="OWB61" s="75"/>
      <c r="OWC61" s="76"/>
      <c r="OWD61" s="74"/>
      <c r="OWE61" s="74"/>
      <c r="OWF61" s="75"/>
      <c r="OWG61" s="76"/>
      <c r="OWH61" s="74"/>
      <c r="OWI61" s="74"/>
      <c r="OWJ61" s="75"/>
      <c r="OWK61" s="76"/>
      <c r="OWL61" s="74"/>
      <c r="OWM61" s="74"/>
      <c r="OWN61" s="75"/>
      <c r="OWO61" s="76"/>
      <c r="OWP61" s="74"/>
      <c r="OWQ61" s="74"/>
      <c r="OWR61" s="75"/>
      <c r="OWS61" s="76"/>
      <c r="OWT61" s="74"/>
      <c r="OWU61" s="74"/>
      <c r="OWV61" s="75"/>
      <c r="OWW61" s="76"/>
      <c r="OWX61" s="74"/>
      <c r="OWY61" s="74"/>
      <c r="OWZ61" s="75"/>
      <c r="OXA61" s="76"/>
      <c r="OXB61" s="74"/>
      <c r="OXC61" s="74"/>
      <c r="OXD61" s="75"/>
      <c r="OXE61" s="76"/>
      <c r="OXF61" s="74"/>
      <c r="OXG61" s="74"/>
      <c r="OXH61" s="75"/>
      <c r="OXI61" s="76"/>
      <c r="OXJ61" s="74"/>
      <c r="OXK61" s="74"/>
      <c r="OXL61" s="75"/>
      <c r="OXM61" s="76"/>
      <c r="OXN61" s="74"/>
      <c r="OXO61" s="74"/>
      <c r="OXP61" s="75"/>
      <c r="OXQ61" s="76"/>
      <c r="OXR61" s="74"/>
      <c r="OXS61" s="74"/>
      <c r="OXT61" s="75"/>
      <c r="OXU61" s="76"/>
      <c r="OXV61" s="74"/>
      <c r="OXW61" s="74"/>
      <c r="OXX61" s="75"/>
      <c r="OXY61" s="76"/>
      <c r="OXZ61" s="74"/>
      <c r="OYA61" s="74"/>
      <c r="OYB61" s="75"/>
      <c r="OYC61" s="76"/>
      <c r="OYD61" s="74"/>
      <c r="OYE61" s="74"/>
      <c r="OYF61" s="75"/>
      <c r="OYG61" s="76"/>
      <c r="OYH61" s="74"/>
      <c r="OYI61" s="74"/>
      <c r="OYJ61" s="75"/>
      <c r="OYK61" s="76"/>
      <c r="OYL61" s="74"/>
      <c r="OYM61" s="74"/>
      <c r="OYN61" s="75"/>
      <c r="OYO61" s="76"/>
      <c r="OYP61" s="74"/>
      <c r="OYQ61" s="74"/>
      <c r="OYR61" s="75"/>
      <c r="OYS61" s="76"/>
      <c r="OYT61" s="74"/>
      <c r="OYU61" s="74"/>
      <c r="OYV61" s="75"/>
      <c r="OYW61" s="76"/>
      <c r="OYX61" s="74"/>
      <c r="OYY61" s="74"/>
      <c r="OYZ61" s="75"/>
      <c r="OZA61" s="76"/>
      <c r="OZB61" s="74"/>
      <c r="OZC61" s="74"/>
      <c r="OZD61" s="75"/>
      <c r="OZE61" s="76"/>
      <c r="OZF61" s="74"/>
      <c r="OZG61" s="74"/>
      <c r="OZH61" s="75"/>
      <c r="OZI61" s="76"/>
      <c r="OZJ61" s="74"/>
      <c r="OZK61" s="74"/>
      <c r="OZL61" s="75"/>
      <c r="OZM61" s="76"/>
      <c r="OZN61" s="74"/>
      <c r="OZO61" s="74"/>
      <c r="OZP61" s="75"/>
      <c r="OZQ61" s="76"/>
      <c r="OZR61" s="74"/>
      <c r="OZS61" s="74"/>
      <c r="OZT61" s="75"/>
      <c r="OZU61" s="76"/>
      <c r="OZV61" s="74"/>
      <c r="OZW61" s="74"/>
      <c r="OZX61" s="75"/>
      <c r="OZY61" s="76"/>
      <c r="OZZ61" s="74"/>
      <c r="PAA61" s="74"/>
      <c r="PAB61" s="75"/>
      <c r="PAC61" s="76"/>
      <c r="PAD61" s="74"/>
      <c r="PAE61" s="74"/>
      <c r="PAF61" s="75"/>
      <c r="PAG61" s="76"/>
      <c r="PAH61" s="74"/>
      <c r="PAI61" s="74"/>
      <c r="PAJ61" s="75"/>
      <c r="PAK61" s="76"/>
      <c r="PAL61" s="74"/>
      <c r="PAM61" s="74"/>
      <c r="PAN61" s="75"/>
      <c r="PAO61" s="76"/>
      <c r="PAP61" s="74"/>
      <c r="PAQ61" s="74"/>
      <c r="PAR61" s="75"/>
      <c r="PAS61" s="76"/>
      <c r="PAT61" s="74"/>
      <c r="PAU61" s="74"/>
      <c r="PAV61" s="75"/>
      <c r="PAW61" s="76"/>
      <c r="PAX61" s="74"/>
      <c r="PAY61" s="74"/>
      <c r="PAZ61" s="75"/>
      <c r="PBA61" s="76"/>
      <c r="PBB61" s="74"/>
      <c r="PBC61" s="74"/>
      <c r="PBD61" s="75"/>
      <c r="PBE61" s="76"/>
      <c r="PBF61" s="74"/>
      <c r="PBG61" s="74"/>
      <c r="PBH61" s="75"/>
      <c r="PBI61" s="76"/>
      <c r="PBJ61" s="74"/>
      <c r="PBK61" s="74"/>
      <c r="PBL61" s="75"/>
      <c r="PBM61" s="76"/>
      <c r="PBN61" s="74"/>
      <c r="PBO61" s="74"/>
      <c r="PBP61" s="75"/>
      <c r="PBQ61" s="76"/>
      <c r="PBR61" s="74"/>
      <c r="PBS61" s="74"/>
      <c r="PBT61" s="75"/>
      <c r="PBU61" s="76"/>
      <c r="PBV61" s="74"/>
      <c r="PBW61" s="74"/>
      <c r="PBX61" s="75"/>
      <c r="PBY61" s="76"/>
      <c r="PBZ61" s="74"/>
      <c r="PCA61" s="74"/>
      <c r="PCB61" s="75"/>
      <c r="PCC61" s="76"/>
      <c r="PCD61" s="74"/>
      <c r="PCE61" s="74"/>
      <c r="PCF61" s="75"/>
      <c r="PCG61" s="76"/>
      <c r="PCH61" s="74"/>
      <c r="PCI61" s="74"/>
      <c r="PCJ61" s="75"/>
      <c r="PCK61" s="76"/>
      <c r="PCL61" s="74"/>
      <c r="PCM61" s="74"/>
      <c r="PCN61" s="75"/>
      <c r="PCO61" s="76"/>
      <c r="PCP61" s="74"/>
      <c r="PCQ61" s="74"/>
      <c r="PCR61" s="75"/>
      <c r="PCS61" s="76"/>
      <c r="PCT61" s="74"/>
      <c r="PCU61" s="74"/>
      <c r="PCV61" s="75"/>
      <c r="PCW61" s="76"/>
      <c r="PCX61" s="74"/>
      <c r="PCY61" s="74"/>
      <c r="PCZ61" s="75"/>
      <c r="PDA61" s="76"/>
      <c r="PDB61" s="74"/>
      <c r="PDC61" s="74"/>
      <c r="PDD61" s="75"/>
      <c r="PDE61" s="76"/>
      <c r="PDF61" s="74"/>
      <c r="PDG61" s="74"/>
      <c r="PDH61" s="75"/>
      <c r="PDI61" s="76"/>
      <c r="PDJ61" s="74"/>
      <c r="PDK61" s="74"/>
      <c r="PDL61" s="75"/>
      <c r="PDM61" s="76"/>
      <c r="PDN61" s="74"/>
      <c r="PDO61" s="74"/>
      <c r="PDP61" s="75"/>
      <c r="PDQ61" s="76"/>
      <c r="PDR61" s="74"/>
      <c r="PDS61" s="74"/>
      <c r="PDT61" s="75"/>
      <c r="PDU61" s="76"/>
      <c r="PDV61" s="74"/>
      <c r="PDW61" s="74"/>
      <c r="PDX61" s="75"/>
      <c r="PDY61" s="76"/>
      <c r="PDZ61" s="74"/>
      <c r="PEA61" s="74"/>
      <c r="PEB61" s="75"/>
      <c r="PEC61" s="76"/>
      <c r="PED61" s="74"/>
      <c r="PEE61" s="74"/>
      <c r="PEF61" s="75"/>
      <c r="PEG61" s="76"/>
      <c r="PEH61" s="74"/>
      <c r="PEI61" s="74"/>
      <c r="PEJ61" s="75"/>
      <c r="PEK61" s="76"/>
      <c r="PEL61" s="74"/>
      <c r="PEM61" s="74"/>
      <c r="PEN61" s="75"/>
      <c r="PEO61" s="76"/>
      <c r="PEP61" s="74"/>
      <c r="PEQ61" s="74"/>
      <c r="PER61" s="75"/>
      <c r="PES61" s="76"/>
      <c r="PET61" s="74"/>
      <c r="PEU61" s="74"/>
      <c r="PEV61" s="75"/>
      <c r="PEW61" s="76"/>
      <c r="PEX61" s="74"/>
      <c r="PEY61" s="74"/>
      <c r="PEZ61" s="75"/>
      <c r="PFA61" s="76"/>
      <c r="PFB61" s="74"/>
      <c r="PFC61" s="74"/>
      <c r="PFD61" s="75"/>
      <c r="PFE61" s="76"/>
      <c r="PFF61" s="74"/>
      <c r="PFG61" s="74"/>
      <c r="PFH61" s="75"/>
      <c r="PFI61" s="76"/>
      <c r="PFJ61" s="74"/>
      <c r="PFK61" s="74"/>
      <c r="PFL61" s="75"/>
      <c r="PFM61" s="76"/>
      <c r="PFN61" s="74"/>
      <c r="PFO61" s="74"/>
      <c r="PFP61" s="75"/>
      <c r="PFQ61" s="76"/>
      <c r="PFR61" s="74"/>
      <c r="PFS61" s="74"/>
      <c r="PFT61" s="75"/>
      <c r="PFU61" s="76"/>
      <c r="PFV61" s="74"/>
      <c r="PFW61" s="74"/>
      <c r="PFX61" s="75"/>
      <c r="PFY61" s="76"/>
      <c r="PFZ61" s="74"/>
      <c r="PGA61" s="74"/>
      <c r="PGB61" s="75"/>
      <c r="PGC61" s="76"/>
      <c r="PGD61" s="74"/>
      <c r="PGE61" s="74"/>
      <c r="PGF61" s="75"/>
      <c r="PGG61" s="76"/>
      <c r="PGH61" s="74"/>
      <c r="PGI61" s="74"/>
      <c r="PGJ61" s="75"/>
      <c r="PGK61" s="76"/>
      <c r="PGL61" s="74"/>
      <c r="PGM61" s="74"/>
      <c r="PGN61" s="75"/>
      <c r="PGO61" s="76"/>
      <c r="PGP61" s="74"/>
      <c r="PGQ61" s="74"/>
      <c r="PGR61" s="75"/>
      <c r="PGS61" s="76"/>
      <c r="PGT61" s="74"/>
      <c r="PGU61" s="74"/>
      <c r="PGV61" s="75"/>
      <c r="PGW61" s="76"/>
      <c r="PGX61" s="74"/>
      <c r="PGY61" s="74"/>
      <c r="PGZ61" s="75"/>
      <c r="PHA61" s="76"/>
      <c r="PHB61" s="74"/>
      <c r="PHC61" s="74"/>
      <c r="PHD61" s="75"/>
      <c r="PHE61" s="76"/>
      <c r="PHF61" s="74"/>
      <c r="PHG61" s="74"/>
      <c r="PHH61" s="75"/>
      <c r="PHI61" s="76"/>
      <c r="PHJ61" s="74"/>
      <c r="PHK61" s="74"/>
      <c r="PHL61" s="75"/>
      <c r="PHM61" s="76"/>
      <c r="PHN61" s="74"/>
      <c r="PHO61" s="74"/>
      <c r="PHP61" s="75"/>
      <c r="PHQ61" s="76"/>
      <c r="PHR61" s="74"/>
      <c r="PHS61" s="74"/>
      <c r="PHT61" s="75"/>
      <c r="PHU61" s="76"/>
      <c r="PHV61" s="74"/>
      <c r="PHW61" s="74"/>
      <c r="PHX61" s="75"/>
      <c r="PHY61" s="76"/>
      <c r="PHZ61" s="74"/>
      <c r="PIA61" s="74"/>
      <c r="PIB61" s="75"/>
      <c r="PIC61" s="76"/>
      <c r="PID61" s="74"/>
      <c r="PIE61" s="74"/>
      <c r="PIF61" s="75"/>
      <c r="PIG61" s="76"/>
      <c r="PIH61" s="74"/>
      <c r="PII61" s="74"/>
      <c r="PIJ61" s="75"/>
      <c r="PIK61" s="76"/>
      <c r="PIL61" s="74"/>
      <c r="PIM61" s="74"/>
      <c r="PIN61" s="75"/>
      <c r="PIO61" s="76"/>
      <c r="PIP61" s="74"/>
      <c r="PIQ61" s="74"/>
      <c r="PIR61" s="75"/>
      <c r="PIS61" s="76"/>
      <c r="PIT61" s="74"/>
      <c r="PIU61" s="74"/>
      <c r="PIV61" s="75"/>
      <c r="PIW61" s="76"/>
      <c r="PIX61" s="74"/>
      <c r="PIY61" s="74"/>
      <c r="PIZ61" s="75"/>
      <c r="PJA61" s="76"/>
      <c r="PJB61" s="74"/>
      <c r="PJC61" s="74"/>
      <c r="PJD61" s="75"/>
      <c r="PJE61" s="76"/>
      <c r="PJF61" s="74"/>
      <c r="PJG61" s="74"/>
      <c r="PJH61" s="75"/>
      <c r="PJI61" s="76"/>
      <c r="PJJ61" s="74"/>
      <c r="PJK61" s="74"/>
      <c r="PJL61" s="75"/>
      <c r="PJM61" s="76"/>
      <c r="PJN61" s="74"/>
      <c r="PJO61" s="74"/>
      <c r="PJP61" s="75"/>
      <c r="PJQ61" s="76"/>
      <c r="PJR61" s="74"/>
      <c r="PJS61" s="74"/>
      <c r="PJT61" s="75"/>
      <c r="PJU61" s="76"/>
      <c r="PJV61" s="74"/>
      <c r="PJW61" s="74"/>
      <c r="PJX61" s="75"/>
      <c r="PJY61" s="76"/>
      <c r="PJZ61" s="74"/>
      <c r="PKA61" s="74"/>
      <c r="PKB61" s="75"/>
      <c r="PKC61" s="76"/>
      <c r="PKD61" s="74"/>
      <c r="PKE61" s="74"/>
      <c r="PKF61" s="75"/>
      <c r="PKG61" s="76"/>
      <c r="PKH61" s="74"/>
      <c r="PKI61" s="74"/>
      <c r="PKJ61" s="75"/>
      <c r="PKK61" s="76"/>
      <c r="PKL61" s="74"/>
      <c r="PKM61" s="74"/>
      <c r="PKN61" s="75"/>
      <c r="PKO61" s="76"/>
      <c r="PKP61" s="74"/>
      <c r="PKQ61" s="74"/>
      <c r="PKR61" s="75"/>
      <c r="PKS61" s="76"/>
      <c r="PKT61" s="74"/>
      <c r="PKU61" s="74"/>
      <c r="PKV61" s="75"/>
      <c r="PKW61" s="76"/>
      <c r="PKX61" s="74"/>
      <c r="PKY61" s="74"/>
      <c r="PKZ61" s="75"/>
      <c r="PLA61" s="76"/>
      <c r="PLB61" s="74"/>
      <c r="PLC61" s="74"/>
      <c r="PLD61" s="75"/>
      <c r="PLE61" s="76"/>
      <c r="PLF61" s="74"/>
      <c r="PLG61" s="74"/>
      <c r="PLH61" s="75"/>
      <c r="PLI61" s="76"/>
      <c r="PLJ61" s="74"/>
      <c r="PLK61" s="74"/>
      <c r="PLL61" s="75"/>
      <c r="PLM61" s="76"/>
      <c r="PLN61" s="74"/>
      <c r="PLO61" s="74"/>
      <c r="PLP61" s="75"/>
      <c r="PLQ61" s="76"/>
      <c r="PLR61" s="74"/>
      <c r="PLS61" s="74"/>
      <c r="PLT61" s="75"/>
      <c r="PLU61" s="76"/>
      <c r="PLV61" s="74"/>
      <c r="PLW61" s="74"/>
      <c r="PLX61" s="75"/>
      <c r="PLY61" s="76"/>
      <c r="PLZ61" s="74"/>
      <c r="PMA61" s="74"/>
      <c r="PMB61" s="75"/>
      <c r="PMC61" s="76"/>
      <c r="PMD61" s="74"/>
      <c r="PME61" s="74"/>
      <c r="PMF61" s="75"/>
      <c r="PMG61" s="76"/>
      <c r="PMH61" s="74"/>
      <c r="PMI61" s="74"/>
      <c r="PMJ61" s="75"/>
      <c r="PMK61" s="76"/>
      <c r="PML61" s="74"/>
      <c r="PMM61" s="74"/>
      <c r="PMN61" s="75"/>
      <c r="PMO61" s="76"/>
      <c r="PMP61" s="74"/>
      <c r="PMQ61" s="74"/>
      <c r="PMR61" s="75"/>
      <c r="PMS61" s="76"/>
      <c r="PMT61" s="74"/>
      <c r="PMU61" s="74"/>
      <c r="PMV61" s="75"/>
      <c r="PMW61" s="76"/>
      <c r="PMX61" s="74"/>
      <c r="PMY61" s="74"/>
      <c r="PMZ61" s="75"/>
      <c r="PNA61" s="76"/>
      <c r="PNB61" s="74"/>
      <c r="PNC61" s="74"/>
      <c r="PND61" s="75"/>
      <c r="PNE61" s="76"/>
      <c r="PNF61" s="74"/>
      <c r="PNG61" s="74"/>
      <c r="PNH61" s="75"/>
      <c r="PNI61" s="76"/>
      <c r="PNJ61" s="74"/>
      <c r="PNK61" s="74"/>
      <c r="PNL61" s="75"/>
      <c r="PNM61" s="76"/>
      <c r="PNN61" s="74"/>
      <c r="PNO61" s="74"/>
      <c r="PNP61" s="75"/>
      <c r="PNQ61" s="76"/>
      <c r="PNR61" s="74"/>
      <c r="PNS61" s="74"/>
      <c r="PNT61" s="75"/>
      <c r="PNU61" s="76"/>
      <c r="PNV61" s="74"/>
      <c r="PNW61" s="74"/>
      <c r="PNX61" s="75"/>
      <c r="PNY61" s="76"/>
      <c r="PNZ61" s="74"/>
      <c r="POA61" s="74"/>
      <c r="POB61" s="75"/>
      <c r="POC61" s="76"/>
      <c r="POD61" s="74"/>
      <c r="POE61" s="74"/>
      <c r="POF61" s="75"/>
      <c r="POG61" s="76"/>
      <c r="POH61" s="74"/>
      <c r="POI61" s="74"/>
      <c r="POJ61" s="75"/>
      <c r="POK61" s="76"/>
      <c r="POL61" s="74"/>
      <c r="POM61" s="74"/>
      <c r="PON61" s="75"/>
      <c r="POO61" s="76"/>
      <c r="POP61" s="74"/>
      <c r="POQ61" s="74"/>
      <c r="POR61" s="75"/>
      <c r="POS61" s="76"/>
      <c r="POT61" s="74"/>
      <c r="POU61" s="74"/>
      <c r="POV61" s="75"/>
      <c r="POW61" s="76"/>
      <c r="POX61" s="74"/>
      <c r="POY61" s="74"/>
      <c r="POZ61" s="75"/>
      <c r="PPA61" s="76"/>
      <c r="PPB61" s="74"/>
      <c r="PPC61" s="74"/>
      <c r="PPD61" s="75"/>
      <c r="PPE61" s="76"/>
      <c r="PPF61" s="74"/>
      <c r="PPG61" s="74"/>
      <c r="PPH61" s="75"/>
      <c r="PPI61" s="76"/>
      <c r="PPJ61" s="74"/>
      <c r="PPK61" s="74"/>
      <c r="PPL61" s="75"/>
      <c r="PPM61" s="76"/>
      <c r="PPN61" s="74"/>
      <c r="PPO61" s="74"/>
      <c r="PPP61" s="75"/>
      <c r="PPQ61" s="76"/>
      <c r="PPR61" s="74"/>
      <c r="PPS61" s="74"/>
      <c r="PPT61" s="75"/>
      <c r="PPU61" s="76"/>
      <c r="PPV61" s="74"/>
      <c r="PPW61" s="74"/>
      <c r="PPX61" s="75"/>
      <c r="PPY61" s="76"/>
      <c r="PPZ61" s="74"/>
      <c r="PQA61" s="74"/>
      <c r="PQB61" s="75"/>
      <c r="PQC61" s="76"/>
      <c r="PQD61" s="74"/>
      <c r="PQE61" s="74"/>
      <c r="PQF61" s="75"/>
      <c r="PQG61" s="76"/>
      <c r="PQH61" s="74"/>
      <c r="PQI61" s="74"/>
      <c r="PQJ61" s="75"/>
      <c r="PQK61" s="76"/>
      <c r="PQL61" s="74"/>
      <c r="PQM61" s="74"/>
      <c r="PQN61" s="75"/>
      <c r="PQO61" s="76"/>
      <c r="PQP61" s="74"/>
      <c r="PQQ61" s="74"/>
      <c r="PQR61" s="75"/>
      <c r="PQS61" s="76"/>
      <c r="PQT61" s="74"/>
      <c r="PQU61" s="74"/>
      <c r="PQV61" s="75"/>
      <c r="PQW61" s="76"/>
      <c r="PQX61" s="74"/>
      <c r="PQY61" s="74"/>
      <c r="PQZ61" s="75"/>
      <c r="PRA61" s="76"/>
      <c r="PRB61" s="74"/>
      <c r="PRC61" s="74"/>
      <c r="PRD61" s="75"/>
      <c r="PRE61" s="76"/>
      <c r="PRF61" s="74"/>
      <c r="PRG61" s="74"/>
      <c r="PRH61" s="75"/>
      <c r="PRI61" s="76"/>
      <c r="PRJ61" s="74"/>
      <c r="PRK61" s="74"/>
      <c r="PRL61" s="75"/>
      <c r="PRM61" s="76"/>
      <c r="PRN61" s="74"/>
      <c r="PRO61" s="74"/>
      <c r="PRP61" s="75"/>
      <c r="PRQ61" s="76"/>
      <c r="PRR61" s="74"/>
      <c r="PRS61" s="74"/>
      <c r="PRT61" s="75"/>
      <c r="PRU61" s="76"/>
      <c r="PRV61" s="74"/>
      <c r="PRW61" s="74"/>
      <c r="PRX61" s="75"/>
      <c r="PRY61" s="76"/>
      <c r="PRZ61" s="74"/>
      <c r="PSA61" s="74"/>
      <c r="PSB61" s="75"/>
      <c r="PSC61" s="76"/>
      <c r="PSD61" s="74"/>
      <c r="PSE61" s="74"/>
      <c r="PSF61" s="75"/>
      <c r="PSG61" s="76"/>
      <c r="PSH61" s="74"/>
      <c r="PSI61" s="74"/>
      <c r="PSJ61" s="75"/>
      <c r="PSK61" s="76"/>
      <c r="PSL61" s="74"/>
      <c r="PSM61" s="74"/>
      <c r="PSN61" s="75"/>
      <c r="PSO61" s="76"/>
      <c r="PSP61" s="74"/>
      <c r="PSQ61" s="74"/>
      <c r="PSR61" s="75"/>
      <c r="PSS61" s="76"/>
      <c r="PST61" s="74"/>
      <c r="PSU61" s="74"/>
      <c r="PSV61" s="75"/>
      <c r="PSW61" s="76"/>
      <c r="PSX61" s="74"/>
      <c r="PSY61" s="74"/>
      <c r="PSZ61" s="75"/>
      <c r="PTA61" s="76"/>
      <c r="PTB61" s="74"/>
      <c r="PTC61" s="74"/>
      <c r="PTD61" s="75"/>
      <c r="PTE61" s="76"/>
      <c r="PTF61" s="74"/>
      <c r="PTG61" s="74"/>
      <c r="PTH61" s="75"/>
      <c r="PTI61" s="76"/>
      <c r="PTJ61" s="74"/>
      <c r="PTK61" s="74"/>
      <c r="PTL61" s="75"/>
      <c r="PTM61" s="76"/>
      <c r="PTN61" s="74"/>
      <c r="PTO61" s="74"/>
      <c r="PTP61" s="75"/>
      <c r="PTQ61" s="76"/>
      <c r="PTR61" s="74"/>
      <c r="PTS61" s="74"/>
      <c r="PTT61" s="75"/>
      <c r="PTU61" s="76"/>
      <c r="PTV61" s="74"/>
      <c r="PTW61" s="74"/>
      <c r="PTX61" s="75"/>
      <c r="PTY61" s="76"/>
      <c r="PTZ61" s="74"/>
      <c r="PUA61" s="74"/>
      <c r="PUB61" s="75"/>
      <c r="PUC61" s="76"/>
      <c r="PUD61" s="74"/>
      <c r="PUE61" s="74"/>
      <c r="PUF61" s="75"/>
      <c r="PUG61" s="76"/>
      <c r="PUH61" s="74"/>
      <c r="PUI61" s="74"/>
      <c r="PUJ61" s="75"/>
      <c r="PUK61" s="76"/>
      <c r="PUL61" s="74"/>
      <c r="PUM61" s="74"/>
      <c r="PUN61" s="75"/>
      <c r="PUO61" s="76"/>
      <c r="PUP61" s="74"/>
      <c r="PUQ61" s="74"/>
      <c r="PUR61" s="75"/>
      <c r="PUS61" s="76"/>
      <c r="PUT61" s="74"/>
      <c r="PUU61" s="74"/>
      <c r="PUV61" s="75"/>
      <c r="PUW61" s="76"/>
      <c r="PUX61" s="74"/>
      <c r="PUY61" s="74"/>
      <c r="PUZ61" s="75"/>
      <c r="PVA61" s="76"/>
      <c r="PVB61" s="74"/>
      <c r="PVC61" s="74"/>
      <c r="PVD61" s="75"/>
      <c r="PVE61" s="76"/>
      <c r="PVF61" s="74"/>
      <c r="PVG61" s="74"/>
      <c r="PVH61" s="75"/>
      <c r="PVI61" s="76"/>
      <c r="PVJ61" s="74"/>
      <c r="PVK61" s="74"/>
      <c r="PVL61" s="75"/>
      <c r="PVM61" s="76"/>
      <c r="PVN61" s="74"/>
      <c r="PVO61" s="74"/>
      <c r="PVP61" s="75"/>
      <c r="PVQ61" s="76"/>
      <c r="PVR61" s="74"/>
      <c r="PVS61" s="74"/>
      <c r="PVT61" s="75"/>
      <c r="PVU61" s="76"/>
      <c r="PVV61" s="74"/>
      <c r="PVW61" s="74"/>
      <c r="PVX61" s="75"/>
      <c r="PVY61" s="76"/>
      <c r="PVZ61" s="74"/>
      <c r="PWA61" s="74"/>
      <c r="PWB61" s="75"/>
      <c r="PWC61" s="76"/>
      <c r="PWD61" s="74"/>
      <c r="PWE61" s="74"/>
      <c r="PWF61" s="75"/>
      <c r="PWG61" s="76"/>
      <c r="PWH61" s="74"/>
      <c r="PWI61" s="74"/>
      <c r="PWJ61" s="75"/>
      <c r="PWK61" s="76"/>
      <c r="PWL61" s="74"/>
      <c r="PWM61" s="74"/>
      <c r="PWN61" s="75"/>
      <c r="PWO61" s="76"/>
      <c r="PWP61" s="74"/>
      <c r="PWQ61" s="74"/>
      <c r="PWR61" s="75"/>
      <c r="PWS61" s="76"/>
      <c r="PWT61" s="74"/>
      <c r="PWU61" s="74"/>
      <c r="PWV61" s="75"/>
      <c r="PWW61" s="76"/>
      <c r="PWX61" s="74"/>
      <c r="PWY61" s="74"/>
      <c r="PWZ61" s="75"/>
      <c r="PXA61" s="76"/>
      <c r="PXB61" s="74"/>
      <c r="PXC61" s="74"/>
      <c r="PXD61" s="75"/>
      <c r="PXE61" s="76"/>
      <c r="PXF61" s="74"/>
      <c r="PXG61" s="74"/>
      <c r="PXH61" s="75"/>
      <c r="PXI61" s="76"/>
      <c r="PXJ61" s="74"/>
      <c r="PXK61" s="74"/>
      <c r="PXL61" s="75"/>
      <c r="PXM61" s="76"/>
      <c r="PXN61" s="74"/>
      <c r="PXO61" s="74"/>
      <c r="PXP61" s="75"/>
      <c r="PXQ61" s="76"/>
      <c r="PXR61" s="74"/>
      <c r="PXS61" s="74"/>
      <c r="PXT61" s="75"/>
      <c r="PXU61" s="76"/>
      <c r="PXV61" s="74"/>
      <c r="PXW61" s="74"/>
      <c r="PXX61" s="75"/>
      <c r="PXY61" s="76"/>
      <c r="PXZ61" s="74"/>
      <c r="PYA61" s="74"/>
      <c r="PYB61" s="75"/>
      <c r="PYC61" s="76"/>
      <c r="PYD61" s="74"/>
      <c r="PYE61" s="74"/>
      <c r="PYF61" s="75"/>
      <c r="PYG61" s="76"/>
      <c r="PYH61" s="74"/>
      <c r="PYI61" s="74"/>
      <c r="PYJ61" s="75"/>
      <c r="PYK61" s="76"/>
      <c r="PYL61" s="74"/>
      <c r="PYM61" s="74"/>
      <c r="PYN61" s="75"/>
      <c r="PYO61" s="76"/>
      <c r="PYP61" s="74"/>
      <c r="PYQ61" s="74"/>
      <c r="PYR61" s="75"/>
      <c r="PYS61" s="76"/>
      <c r="PYT61" s="74"/>
      <c r="PYU61" s="74"/>
      <c r="PYV61" s="75"/>
      <c r="PYW61" s="76"/>
      <c r="PYX61" s="74"/>
      <c r="PYY61" s="74"/>
      <c r="PYZ61" s="75"/>
      <c r="PZA61" s="76"/>
      <c r="PZB61" s="74"/>
      <c r="PZC61" s="74"/>
      <c r="PZD61" s="75"/>
      <c r="PZE61" s="76"/>
      <c r="PZF61" s="74"/>
      <c r="PZG61" s="74"/>
      <c r="PZH61" s="75"/>
      <c r="PZI61" s="76"/>
      <c r="PZJ61" s="74"/>
      <c r="PZK61" s="74"/>
      <c r="PZL61" s="75"/>
      <c r="PZM61" s="76"/>
      <c r="PZN61" s="74"/>
      <c r="PZO61" s="74"/>
      <c r="PZP61" s="75"/>
      <c r="PZQ61" s="76"/>
      <c r="PZR61" s="74"/>
      <c r="PZS61" s="74"/>
      <c r="PZT61" s="75"/>
      <c r="PZU61" s="76"/>
      <c r="PZV61" s="74"/>
      <c r="PZW61" s="74"/>
      <c r="PZX61" s="75"/>
      <c r="PZY61" s="76"/>
      <c r="PZZ61" s="74"/>
      <c r="QAA61" s="74"/>
      <c r="QAB61" s="75"/>
      <c r="QAC61" s="76"/>
      <c r="QAD61" s="74"/>
      <c r="QAE61" s="74"/>
      <c r="QAF61" s="75"/>
      <c r="QAG61" s="76"/>
      <c r="QAH61" s="74"/>
      <c r="QAI61" s="74"/>
      <c r="QAJ61" s="75"/>
      <c r="QAK61" s="76"/>
      <c r="QAL61" s="74"/>
      <c r="QAM61" s="74"/>
      <c r="QAN61" s="75"/>
      <c r="QAO61" s="76"/>
      <c r="QAP61" s="74"/>
      <c r="QAQ61" s="74"/>
      <c r="QAR61" s="75"/>
      <c r="QAS61" s="76"/>
      <c r="QAT61" s="74"/>
      <c r="QAU61" s="74"/>
      <c r="QAV61" s="75"/>
      <c r="QAW61" s="76"/>
      <c r="QAX61" s="74"/>
      <c r="QAY61" s="74"/>
      <c r="QAZ61" s="75"/>
      <c r="QBA61" s="76"/>
      <c r="QBB61" s="74"/>
      <c r="QBC61" s="74"/>
      <c r="QBD61" s="75"/>
      <c r="QBE61" s="76"/>
      <c r="QBF61" s="74"/>
      <c r="QBG61" s="74"/>
      <c r="QBH61" s="75"/>
      <c r="QBI61" s="76"/>
      <c r="QBJ61" s="74"/>
      <c r="QBK61" s="74"/>
      <c r="QBL61" s="75"/>
      <c r="QBM61" s="76"/>
      <c r="QBN61" s="74"/>
      <c r="QBO61" s="74"/>
      <c r="QBP61" s="75"/>
      <c r="QBQ61" s="76"/>
      <c r="QBR61" s="74"/>
      <c r="QBS61" s="74"/>
      <c r="QBT61" s="75"/>
      <c r="QBU61" s="76"/>
      <c r="QBV61" s="74"/>
      <c r="QBW61" s="74"/>
      <c r="QBX61" s="75"/>
      <c r="QBY61" s="76"/>
      <c r="QBZ61" s="74"/>
      <c r="QCA61" s="74"/>
      <c r="QCB61" s="75"/>
      <c r="QCC61" s="76"/>
      <c r="QCD61" s="74"/>
      <c r="QCE61" s="74"/>
      <c r="QCF61" s="75"/>
      <c r="QCG61" s="76"/>
      <c r="QCH61" s="74"/>
      <c r="QCI61" s="74"/>
      <c r="QCJ61" s="75"/>
      <c r="QCK61" s="76"/>
      <c r="QCL61" s="74"/>
      <c r="QCM61" s="74"/>
      <c r="QCN61" s="75"/>
      <c r="QCO61" s="76"/>
      <c r="QCP61" s="74"/>
      <c r="QCQ61" s="74"/>
      <c r="QCR61" s="75"/>
      <c r="QCS61" s="76"/>
      <c r="QCT61" s="74"/>
      <c r="QCU61" s="74"/>
      <c r="QCV61" s="75"/>
      <c r="QCW61" s="76"/>
      <c r="QCX61" s="74"/>
      <c r="QCY61" s="74"/>
      <c r="QCZ61" s="75"/>
      <c r="QDA61" s="76"/>
      <c r="QDB61" s="74"/>
      <c r="QDC61" s="74"/>
      <c r="QDD61" s="75"/>
      <c r="QDE61" s="76"/>
      <c r="QDF61" s="74"/>
      <c r="QDG61" s="74"/>
      <c r="QDH61" s="75"/>
      <c r="QDI61" s="76"/>
      <c r="QDJ61" s="74"/>
      <c r="QDK61" s="74"/>
      <c r="QDL61" s="75"/>
      <c r="QDM61" s="76"/>
      <c r="QDN61" s="74"/>
      <c r="QDO61" s="74"/>
      <c r="QDP61" s="75"/>
      <c r="QDQ61" s="76"/>
      <c r="QDR61" s="74"/>
      <c r="QDS61" s="74"/>
      <c r="QDT61" s="75"/>
      <c r="QDU61" s="76"/>
      <c r="QDV61" s="74"/>
      <c r="QDW61" s="74"/>
      <c r="QDX61" s="75"/>
      <c r="QDY61" s="76"/>
      <c r="QDZ61" s="74"/>
      <c r="QEA61" s="74"/>
      <c r="QEB61" s="75"/>
      <c r="QEC61" s="76"/>
      <c r="QED61" s="74"/>
      <c r="QEE61" s="74"/>
      <c r="QEF61" s="75"/>
      <c r="QEG61" s="76"/>
      <c r="QEH61" s="74"/>
      <c r="QEI61" s="74"/>
      <c r="QEJ61" s="75"/>
      <c r="QEK61" s="76"/>
      <c r="QEL61" s="74"/>
      <c r="QEM61" s="74"/>
      <c r="QEN61" s="75"/>
      <c r="QEO61" s="76"/>
      <c r="QEP61" s="74"/>
      <c r="QEQ61" s="74"/>
      <c r="QER61" s="75"/>
      <c r="QES61" s="76"/>
      <c r="QET61" s="74"/>
      <c r="QEU61" s="74"/>
      <c r="QEV61" s="75"/>
      <c r="QEW61" s="76"/>
      <c r="QEX61" s="74"/>
      <c r="QEY61" s="74"/>
      <c r="QEZ61" s="75"/>
      <c r="QFA61" s="76"/>
      <c r="QFB61" s="74"/>
      <c r="QFC61" s="74"/>
      <c r="QFD61" s="75"/>
      <c r="QFE61" s="76"/>
      <c r="QFF61" s="74"/>
      <c r="QFG61" s="74"/>
      <c r="QFH61" s="75"/>
      <c r="QFI61" s="76"/>
      <c r="QFJ61" s="74"/>
      <c r="QFK61" s="74"/>
      <c r="QFL61" s="75"/>
      <c r="QFM61" s="76"/>
      <c r="QFN61" s="74"/>
      <c r="QFO61" s="74"/>
      <c r="QFP61" s="75"/>
      <c r="QFQ61" s="76"/>
      <c r="QFR61" s="74"/>
      <c r="QFS61" s="74"/>
      <c r="QFT61" s="75"/>
      <c r="QFU61" s="76"/>
      <c r="QFV61" s="74"/>
      <c r="QFW61" s="74"/>
      <c r="QFX61" s="75"/>
      <c r="QFY61" s="76"/>
      <c r="QFZ61" s="74"/>
      <c r="QGA61" s="74"/>
      <c r="QGB61" s="75"/>
      <c r="QGC61" s="76"/>
      <c r="QGD61" s="74"/>
      <c r="QGE61" s="74"/>
      <c r="QGF61" s="75"/>
      <c r="QGG61" s="76"/>
      <c r="QGH61" s="74"/>
      <c r="QGI61" s="74"/>
      <c r="QGJ61" s="75"/>
      <c r="QGK61" s="76"/>
      <c r="QGL61" s="74"/>
      <c r="QGM61" s="74"/>
      <c r="QGN61" s="75"/>
      <c r="QGO61" s="76"/>
      <c r="QGP61" s="74"/>
      <c r="QGQ61" s="74"/>
      <c r="QGR61" s="75"/>
      <c r="QGS61" s="76"/>
      <c r="QGT61" s="74"/>
      <c r="QGU61" s="74"/>
      <c r="QGV61" s="75"/>
      <c r="QGW61" s="76"/>
      <c r="QGX61" s="74"/>
      <c r="QGY61" s="74"/>
      <c r="QGZ61" s="75"/>
      <c r="QHA61" s="76"/>
      <c r="QHB61" s="74"/>
      <c r="QHC61" s="74"/>
      <c r="QHD61" s="75"/>
      <c r="QHE61" s="76"/>
      <c r="QHF61" s="74"/>
      <c r="QHG61" s="74"/>
      <c r="QHH61" s="75"/>
      <c r="QHI61" s="76"/>
      <c r="QHJ61" s="74"/>
      <c r="QHK61" s="74"/>
      <c r="QHL61" s="75"/>
      <c r="QHM61" s="76"/>
      <c r="QHN61" s="74"/>
      <c r="QHO61" s="74"/>
      <c r="QHP61" s="75"/>
      <c r="QHQ61" s="76"/>
      <c r="QHR61" s="74"/>
      <c r="QHS61" s="74"/>
      <c r="QHT61" s="75"/>
      <c r="QHU61" s="76"/>
      <c r="QHV61" s="74"/>
      <c r="QHW61" s="74"/>
      <c r="QHX61" s="75"/>
      <c r="QHY61" s="76"/>
      <c r="QHZ61" s="74"/>
      <c r="QIA61" s="74"/>
      <c r="QIB61" s="75"/>
      <c r="QIC61" s="76"/>
      <c r="QID61" s="74"/>
      <c r="QIE61" s="74"/>
      <c r="QIF61" s="75"/>
      <c r="QIG61" s="76"/>
      <c r="QIH61" s="74"/>
      <c r="QII61" s="74"/>
      <c r="QIJ61" s="75"/>
      <c r="QIK61" s="76"/>
      <c r="QIL61" s="74"/>
      <c r="QIM61" s="74"/>
      <c r="QIN61" s="75"/>
      <c r="QIO61" s="76"/>
      <c r="QIP61" s="74"/>
      <c r="QIQ61" s="74"/>
      <c r="QIR61" s="75"/>
      <c r="QIS61" s="76"/>
      <c r="QIT61" s="74"/>
      <c r="QIU61" s="74"/>
      <c r="QIV61" s="75"/>
      <c r="QIW61" s="76"/>
      <c r="QIX61" s="74"/>
      <c r="QIY61" s="74"/>
      <c r="QIZ61" s="75"/>
      <c r="QJA61" s="76"/>
      <c r="QJB61" s="74"/>
      <c r="QJC61" s="74"/>
      <c r="QJD61" s="75"/>
      <c r="QJE61" s="76"/>
      <c r="QJF61" s="74"/>
      <c r="QJG61" s="74"/>
      <c r="QJH61" s="75"/>
      <c r="QJI61" s="76"/>
      <c r="QJJ61" s="74"/>
      <c r="QJK61" s="74"/>
      <c r="QJL61" s="75"/>
      <c r="QJM61" s="76"/>
      <c r="QJN61" s="74"/>
      <c r="QJO61" s="74"/>
      <c r="QJP61" s="75"/>
      <c r="QJQ61" s="76"/>
      <c r="QJR61" s="74"/>
      <c r="QJS61" s="74"/>
      <c r="QJT61" s="75"/>
      <c r="QJU61" s="76"/>
      <c r="QJV61" s="74"/>
      <c r="QJW61" s="74"/>
      <c r="QJX61" s="75"/>
      <c r="QJY61" s="76"/>
      <c r="QJZ61" s="74"/>
      <c r="QKA61" s="74"/>
      <c r="QKB61" s="75"/>
      <c r="QKC61" s="76"/>
      <c r="QKD61" s="74"/>
      <c r="QKE61" s="74"/>
      <c r="QKF61" s="75"/>
      <c r="QKG61" s="76"/>
      <c r="QKH61" s="74"/>
      <c r="QKI61" s="74"/>
      <c r="QKJ61" s="75"/>
      <c r="QKK61" s="76"/>
      <c r="QKL61" s="74"/>
      <c r="QKM61" s="74"/>
      <c r="QKN61" s="75"/>
      <c r="QKO61" s="76"/>
      <c r="QKP61" s="74"/>
      <c r="QKQ61" s="74"/>
      <c r="QKR61" s="75"/>
      <c r="QKS61" s="76"/>
      <c r="QKT61" s="74"/>
      <c r="QKU61" s="74"/>
      <c r="QKV61" s="75"/>
      <c r="QKW61" s="76"/>
      <c r="QKX61" s="74"/>
      <c r="QKY61" s="74"/>
      <c r="QKZ61" s="75"/>
      <c r="QLA61" s="76"/>
      <c r="QLB61" s="74"/>
      <c r="QLC61" s="74"/>
      <c r="QLD61" s="75"/>
      <c r="QLE61" s="76"/>
      <c r="QLF61" s="74"/>
      <c r="QLG61" s="74"/>
      <c r="QLH61" s="75"/>
      <c r="QLI61" s="76"/>
      <c r="QLJ61" s="74"/>
      <c r="QLK61" s="74"/>
      <c r="QLL61" s="75"/>
      <c r="QLM61" s="76"/>
      <c r="QLN61" s="74"/>
      <c r="QLO61" s="74"/>
      <c r="QLP61" s="75"/>
      <c r="QLQ61" s="76"/>
      <c r="QLR61" s="74"/>
      <c r="QLS61" s="74"/>
      <c r="QLT61" s="75"/>
      <c r="QLU61" s="76"/>
      <c r="QLV61" s="74"/>
      <c r="QLW61" s="74"/>
      <c r="QLX61" s="75"/>
      <c r="QLY61" s="76"/>
      <c r="QLZ61" s="74"/>
      <c r="QMA61" s="74"/>
      <c r="QMB61" s="75"/>
      <c r="QMC61" s="76"/>
      <c r="QMD61" s="74"/>
      <c r="QME61" s="74"/>
      <c r="QMF61" s="75"/>
      <c r="QMG61" s="76"/>
      <c r="QMH61" s="74"/>
      <c r="QMI61" s="74"/>
      <c r="QMJ61" s="75"/>
      <c r="QMK61" s="76"/>
      <c r="QML61" s="74"/>
      <c r="QMM61" s="74"/>
      <c r="QMN61" s="75"/>
      <c r="QMO61" s="76"/>
      <c r="QMP61" s="74"/>
      <c r="QMQ61" s="74"/>
      <c r="QMR61" s="75"/>
      <c r="QMS61" s="76"/>
      <c r="QMT61" s="74"/>
      <c r="QMU61" s="74"/>
      <c r="QMV61" s="75"/>
      <c r="QMW61" s="76"/>
      <c r="QMX61" s="74"/>
      <c r="QMY61" s="74"/>
      <c r="QMZ61" s="75"/>
      <c r="QNA61" s="76"/>
      <c r="QNB61" s="74"/>
      <c r="QNC61" s="74"/>
      <c r="QND61" s="75"/>
      <c r="QNE61" s="76"/>
      <c r="QNF61" s="74"/>
      <c r="QNG61" s="74"/>
      <c r="QNH61" s="75"/>
      <c r="QNI61" s="76"/>
      <c r="QNJ61" s="74"/>
      <c r="QNK61" s="74"/>
      <c r="QNL61" s="75"/>
      <c r="QNM61" s="76"/>
      <c r="QNN61" s="74"/>
      <c r="QNO61" s="74"/>
      <c r="QNP61" s="75"/>
      <c r="QNQ61" s="76"/>
      <c r="QNR61" s="74"/>
      <c r="QNS61" s="74"/>
      <c r="QNT61" s="75"/>
      <c r="QNU61" s="76"/>
      <c r="QNV61" s="74"/>
      <c r="QNW61" s="74"/>
      <c r="QNX61" s="75"/>
      <c r="QNY61" s="76"/>
      <c r="QNZ61" s="74"/>
      <c r="QOA61" s="74"/>
      <c r="QOB61" s="75"/>
      <c r="QOC61" s="76"/>
      <c r="QOD61" s="74"/>
      <c r="QOE61" s="74"/>
      <c r="QOF61" s="75"/>
      <c r="QOG61" s="76"/>
      <c r="QOH61" s="74"/>
      <c r="QOI61" s="74"/>
      <c r="QOJ61" s="75"/>
      <c r="QOK61" s="76"/>
      <c r="QOL61" s="74"/>
      <c r="QOM61" s="74"/>
      <c r="QON61" s="75"/>
      <c r="QOO61" s="76"/>
      <c r="QOP61" s="74"/>
      <c r="QOQ61" s="74"/>
      <c r="QOR61" s="75"/>
      <c r="QOS61" s="76"/>
      <c r="QOT61" s="74"/>
      <c r="QOU61" s="74"/>
      <c r="QOV61" s="75"/>
      <c r="QOW61" s="76"/>
      <c r="QOX61" s="74"/>
      <c r="QOY61" s="74"/>
      <c r="QOZ61" s="75"/>
      <c r="QPA61" s="76"/>
      <c r="QPB61" s="74"/>
      <c r="QPC61" s="74"/>
      <c r="QPD61" s="75"/>
      <c r="QPE61" s="76"/>
      <c r="QPF61" s="74"/>
      <c r="QPG61" s="74"/>
      <c r="QPH61" s="75"/>
      <c r="QPI61" s="76"/>
      <c r="QPJ61" s="74"/>
      <c r="QPK61" s="74"/>
      <c r="QPL61" s="75"/>
      <c r="QPM61" s="76"/>
      <c r="QPN61" s="74"/>
      <c r="QPO61" s="74"/>
      <c r="QPP61" s="75"/>
      <c r="QPQ61" s="76"/>
      <c r="QPR61" s="74"/>
      <c r="QPS61" s="74"/>
      <c r="QPT61" s="75"/>
      <c r="QPU61" s="76"/>
      <c r="QPV61" s="74"/>
      <c r="QPW61" s="74"/>
      <c r="QPX61" s="75"/>
      <c r="QPY61" s="76"/>
      <c r="QPZ61" s="74"/>
      <c r="QQA61" s="74"/>
      <c r="QQB61" s="75"/>
      <c r="QQC61" s="76"/>
      <c r="QQD61" s="74"/>
      <c r="QQE61" s="74"/>
      <c r="QQF61" s="75"/>
      <c r="QQG61" s="76"/>
      <c r="QQH61" s="74"/>
      <c r="QQI61" s="74"/>
      <c r="QQJ61" s="75"/>
      <c r="QQK61" s="76"/>
      <c r="QQL61" s="74"/>
      <c r="QQM61" s="74"/>
      <c r="QQN61" s="75"/>
      <c r="QQO61" s="76"/>
      <c r="QQP61" s="74"/>
      <c r="QQQ61" s="74"/>
      <c r="QQR61" s="75"/>
      <c r="QQS61" s="76"/>
      <c r="QQT61" s="74"/>
      <c r="QQU61" s="74"/>
      <c r="QQV61" s="75"/>
      <c r="QQW61" s="76"/>
      <c r="QQX61" s="74"/>
      <c r="QQY61" s="74"/>
      <c r="QQZ61" s="75"/>
      <c r="QRA61" s="76"/>
      <c r="QRB61" s="74"/>
      <c r="QRC61" s="74"/>
      <c r="QRD61" s="75"/>
      <c r="QRE61" s="76"/>
      <c r="QRF61" s="74"/>
      <c r="QRG61" s="74"/>
      <c r="QRH61" s="75"/>
      <c r="QRI61" s="76"/>
      <c r="QRJ61" s="74"/>
      <c r="QRK61" s="74"/>
      <c r="QRL61" s="75"/>
      <c r="QRM61" s="76"/>
      <c r="QRN61" s="74"/>
      <c r="QRO61" s="74"/>
      <c r="QRP61" s="75"/>
      <c r="QRQ61" s="76"/>
      <c r="QRR61" s="74"/>
      <c r="QRS61" s="74"/>
      <c r="QRT61" s="75"/>
      <c r="QRU61" s="76"/>
      <c r="QRV61" s="74"/>
      <c r="QRW61" s="74"/>
      <c r="QRX61" s="75"/>
      <c r="QRY61" s="76"/>
      <c r="QRZ61" s="74"/>
      <c r="QSA61" s="74"/>
      <c r="QSB61" s="75"/>
      <c r="QSC61" s="76"/>
      <c r="QSD61" s="74"/>
      <c r="QSE61" s="74"/>
      <c r="QSF61" s="75"/>
      <c r="QSG61" s="76"/>
      <c r="QSH61" s="74"/>
      <c r="QSI61" s="74"/>
      <c r="QSJ61" s="75"/>
      <c r="QSK61" s="76"/>
      <c r="QSL61" s="74"/>
      <c r="QSM61" s="74"/>
      <c r="QSN61" s="75"/>
      <c r="QSO61" s="76"/>
      <c r="QSP61" s="74"/>
      <c r="QSQ61" s="74"/>
      <c r="QSR61" s="75"/>
      <c r="QSS61" s="76"/>
      <c r="QST61" s="74"/>
      <c r="QSU61" s="74"/>
      <c r="QSV61" s="75"/>
      <c r="QSW61" s="76"/>
      <c r="QSX61" s="74"/>
      <c r="QSY61" s="74"/>
      <c r="QSZ61" s="75"/>
      <c r="QTA61" s="76"/>
      <c r="QTB61" s="74"/>
      <c r="QTC61" s="74"/>
      <c r="QTD61" s="75"/>
      <c r="QTE61" s="76"/>
      <c r="QTF61" s="74"/>
      <c r="QTG61" s="74"/>
      <c r="QTH61" s="75"/>
      <c r="QTI61" s="76"/>
      <c r="QTJ61" s="74"/>
      <c r="QTK61" s="74"/>
      <c r="QTL61" s="75"/>
      <c r="QTM61" s="76"/>
      <c r="QTN61" s="74"/>
      <c r="QTO61" s="74"/>
      <c r="QTP61" s="75"/>
      <c r="QTQ61" s="76"/>
      <c r="QTR61" s="74"/>
      <c r="QTS61" s="74"/>
      <c r="QTT61" s="75"/>
      <c r="QTU61" s="76"/>
      <c r="QTV61" s="74"/>
      <c r="QTW61" s="74"/>
      <c r="QTX61" s="75"/>
      <c r="QTY61" s="76"/>
      <c r="QTZ61" s="74"/>
      <c r="QUA61" s="74"/>
      <c r="QUB61" s="75"/>
      <c r="QUC61" s="76"/>
      <c r="QUD61" s="74"/>
      <c r="QUE61" s="74"/>
      <c r="QUF61" s="75"/>
      <c r="QUG61" s="76"/>
      <c r="QUH61" s="74"/>
      <c r="QUI61" s="74"/>
      <c r="QUJ61" s="75"/>
      <c r="QUK61" s="76"/>
      <c r="QUL61" s="74"/>
      <c r="QUM61" s="74"/>
      <c r="QUN61" s="75"/>
      <c r="QUO61" s="76"/>
      <c r="QUP61" s="74"/>
      <c r="QUQ61" s="74"/>
      <c r="QUR61" s="75"/>
      <c r="QUS61" s="76"/>
      <c r="QUT61" s="74"/>
      <c r="QUU61" s="74"/>
      <c r="QUV61" s="75"/>
      <c r="QUW61" s="76"/>
      <c r="QUX61" s="74"/>
      <c r="QUY61" s="74"/>
      <c r="QUZ61" s="75"/>
      <c r="QVA61" s="76"/>
      <c r="QVB61" s="74"/>
      <c r="QVC61" s="74"/>
      <c r="QVD61" s="75"/>
      <c r="QVE61" s="76"/>
      <c r="QVF61" s="74"/>
      <c r="QVG61" s="74"/>
      <c r="QVH61" s="75"/>
      <c r="QVI61" s="76"/>
      <c r="QVJ61" s="74"/>
      <c r="QVK61" s="74"/>
      <c r="QVL61" s="75"/>
      <c r="QVM61" s="76"/>
      <c r="QVN61" s="74"/>
      <c r="QVO61" s="74"/>
      <c r="QVP61" s="75"/>
      <c r="QVQ61" s="76"/>
      <c r="QVR61" s="74"/>
      <c r="QVS61" s="74"/>
      <c r="QVT61" s="75"/>
      <c r="QVU61" s="76"/>
      <c r="QVV61" s="74"/>
      <c r="QVW61" s="74"/>
      <c r="QVX61" s="75"/>
      <c r="QVY61" s="76"/>
      <c r="QVZ61" s="74"/>
      <c r="QWA61" s="74"/>
      <c r="QWB61" s="75"/>
      <c r="QWC61" s="76"/>
      <c r="QWD61" s="74"/>
      <c r="QWE61" s="74"/>
      <c r="QWF61" s="75"/>
      <c r="QWG61" s="76"/>
      <c r="QWH61" s="74"/>
      <c r="QWI61" s="74"/>
      <c r="QWJ61" s="75"/>
      <c r="QWK61" s="76"/>
      <c r="QWL61" s="74"/>
      <c r="QWM61" s="74"/>
      <c r="QWN61" s="75"/>
      <c r="QWO61" s="76"/>
      <c r="QWP61" s="74"/>
      <c r="QWQ61" s="74"/>
      <c r="QWR61" s="75"/>
      <c r="QWS61" s="76"/>
      <c r="QWT61" s="74"/>
      <c r="QWU61" s="74"/>
      <c r="QWV61" s="75"/>
      <c r="QWW61" s="76"/>
      <c r="QWX61" s="74"/>
      <c r="QWY61" s="74"/>
      <c r="QWZ61" s="75"/>
      <c r="QXA61" s="76"/>
      <c r="QXB61" s="74"/>
      <c r="QXC61" s="74"/>
      <c r="QXD61" s="75"/>
      <c r="QXE61" s="76"/>
      <c r="QXF61" s="74"/>
      <c r="QXG61" s="74"/>
      <c r="QXH61" s="75"/>
      <c r="QXI61" s="76"/>
      <c r="QXJ61" s="74"/>
      <c r="QXK61" s="74"/>
      <c r="QXL61" s="75"/>
      <c r="QXM61" s="76"/>
      <c r="QXN61" s="74"/>
      <c r="QXO61" s="74"/>
      <c r="QXP61" s="75"/>
      <c r="QXQ61" s="76"/>
      <c r="QXR61" s="74"/>
      <c r="QXS61" s="74"/>
      <c r="QXT61" s="75"/>
      <c r="QXU61" s="76"/>
      <c r="QXV61" s="74"/>
      <c r="QXW61" s="74"/>
      <c r="QXX61" s="75"/>
      <c r="QXY61" s="76"/>
      <c r="QXZ61" s="74"/>
      <c r="QYA61" s="74"/>
      <c r="QYB61" s="75"/>
      <c r="QYC61" s="76"/>
      <c r="QYD61" s="74"/>
      <c r="QYE61" s="74"/>
      <c r="QYF61" s="75"/>
      <c r="QYG61" s="76"/>
      <c r="QYH61" s="74"/>
      <c r="QYI61" s="74"/>
      <c r="QYJ61" s="75"/>
      <c r="QYK61" s="76"/>
      <c r="QYL61" s="74"/>
      <c r="QYM61" s="74"/>
      <c r="QYN61" s="75"/>
      <c r="QYO61" s="76"/>
      <c r="QYP61" s="74"/>
      <c r="QYQ61" s="74"/>
      <c r="QYR61" s="75"/>
      <c r="QYS61" s="76"/>
      <c r="QYT61" s="74"/>
      <c r="QYU61" s="74"/>
      <c r="QYV61" s="75"/>
      <c r="QYW61" s="76"/>
      <c r="QYX61" s="74"/>
      <c r="QYY61" s="74"/>
      <c r="QYZ61" s="75"/>
      <c r="QZA61" s="76"/>
      <c r="QZB61" s="74"/>
      <c r="QZC61" s="74"/>
      <c r="QZD61" s="75"/>
      <c r="QZE61" s="76"/>
      <c r="QZF61" s="74"/>
      <c r="QZG61" s="74"/>
      <c r="QZH61" s="75"/>
      <c r="QZI61" s="76"/>
      <c r="QZJ61" s="74"/>
      <c r="QZK61" s="74"/>
      <c r="QZL61" s="75"/>
      <c r="QZM61" s="76"/>
      <c r="QZN61" s="74"/>
      <c r="QZO61" s="74"/>
      <c r="QZP61" s="75"/>
      <c r="QZQ61" s="76"/>
      <c r="QZR61" s="74"/>
      <c r="QZS61" s="74"/>
      <c r="QZT61" s="75"/>
      <c r="QZU61" s="76"/>
      <c r="QZV61" s="74"/>
      <c r="QZW61" s="74"/>
      <c r="QZX61" s="75"/>
      <c r="QZY61" s="76"/>
      <c r="QZZ61" s="74"/>
      <c r="RAA61" s="74"/>
      <c r="RAB61" s="75"/>
      <c r="RAC61" s="76"/>
      <c r="RAD61" s="74"/>
      <c r="RAE61" s="74"/>
      <c r="RAF61" s="75"/>
      <c r="RAG61" s="76"/>
      <c r="RAH61" s="74"/>
      <c r="RAI61" s="74"/>
      <c r="RAJ61" s="75"/>
      <c r="RAK61" s="76"/>
      <c r="RAL61" s="74"/>
      <c r="RAM61" s="74"/>
      <c r="RAN61" s="75"/>
      <c r="RAO61" s="76"/>
      <c r="RAP61" s="74"/>
      <c r="RAQ61" s="74"/>
      <c r="RAR61" s="75"/>
      <c r="RAS61" s="76"/>
      <c r="RAT61" s="74"/>
      <c r="RAU61" s="74"/>
      <c r="RAV61" s="75"/>
      <c r="RAW61" s="76"/>
      <c r="RAX61" s="74"/>
      <c r="RAY61" s="74"/>
      <c r="RAZ61" s="75"/>
      <c r="RBA61" s="76"/>
      <c r="RBB61" s="74"/>
      <c r="RBC61" s="74"/>
      <c r="RBD61" s="75"/>
      <c r="RBE61" s="76"/>
      <c r="RBF61" s="74"/>
      <c r="RBG61" s="74"/>
      <c r="RBH61" s="75"/>
      <c r="RBI61" s="76"/>
      <c r="RBJ61" s="74"/>
      <c r="RBK61" s="74"/>
      <c r="RBL61" s="75"/>
      <c r="RBM61" s="76"/>
      <c r="RBN61" s="74"/>
      <c r="RBO61" s="74"/>
      <c r="RBP61" s="75"/>
      <c r="RBQ61" s="76"/>
      <c r="RBR61" s="74"/>
      <c r="RBS61" s="74"/>
      <c r="RBT61" s="75"/>
      <c r="RBU61" s="76"/>
      <c r="RBV61" s="74"/>
      <c r="RBW61" s="74"/>
      <c r="RBX61" s="75"/>
      <c r="RBY61" s="76"/>
      <c r="RBZ61" s="74"/>
      <c r="RCA61" s="74"/>
      <c r="RCB61" s="75"/>
      <c r="RCC61" s="76"/>
      <c r="RCD61" s="74"/>
      <c r="RCE61" s="74"/>
      <c r="RCF61" s="75"/>
      <c r="RCG61" s="76"/>
      <c r="RCH61" s="74"/>
      <c r="RCI61" s="74"/>
      <c r="RCJ61" s="75"/>
      <c r="RCK61" s="76"/>
      <c r="RCL61" s="74"/>
      <c r="RCM61" s="74"/>
      <c r="RCN61" s="75"/>
      <c r="RCO61" s="76"/>
      <c r="RCP61" s="74"/>
      <c r="RCQ61" s="74"/>
      <c r="RCR61" s="75"/>
      <c r="RCS61" s="76"/>
      <c r="RCT61" s="74"/>
      <c r="RCU61" s="74"/>
      <c r="RCV61" s="75"/>
      <c r="RCW61" s="76"/>
      <c r="RCX61" s="74"/>
      <c r="RCY61" s="74"/>
      <c r="RCZ61" s="75"/>
      <c r="RDA61" s="76"/>
      <c r="RDB61" s="74"/>
      <c r="RDC61" s="74"/>
      <c r="RDD61" s="75"/>
      <c r="RDE61" s="76"/>
      <c r="RDF61" s="74"/>
      <c r="RDG61" s="74"/>
      <c r="RDH61" s="75"/>
      <c r="RDI61" s="76"/>
      <c r="RDJ61" s="74"/>
      <c r="RDK61" s="74"/>
      <c r="RDL61" s="75"/>
      <c r="RDM61" s="76"/>
      <c r="RDN61" s="74"/>
      <c r="RDO61" s="74"/>
      <c r="RDP61" s="75"/>
      <c r="RDQ61" s="76"/>
      <c r="RDR61" s="74"/>
      <c r="RDS61" s="74"/>
      <c r="RDT61" s="75"/>
      <c r="RDU61" s="76"/>
      <c r="RDV61" s="74"/>
      <c r="RDW61" s="74"/>
      <c r="RDX61" s="75"/>
      <c r="RDY61" s="76"/>
      <c r="RDZ61" s="74"/>
      <c r="REA61" s="74"/>
      <c r="REB61" s="75"/>
      <c r="REC61" s="76"/>
      <c r="RED61" s="74"/>
      <c r="REE61" s="74"/>
      <c r="REF61" s="75"/>
      <c r="REG61" s="76"/>
      <c r="REH61" s="74"/>
      <c r="REI61" s="74"/>
      <c r="REJ61" s="75"/>
      <c r="REK61" s="76"/>
      <c r="REL61" s="74"/>
      <c r="REM61" s="74"/>
      <c r="REN61" s="75"/>
      <c r="REO61" s="76"/>
      <c r="REP61" s="74"/>
      <c r="REQ61" s="74"/>
      <c r="RER61" s="75"/>
      <c r="RES61" s="76"/>
      <c r="RET61" s="74"/>
      <c r="REU61" s="74"/>
      <c r="REV61" s="75"/>
      <c r="REW61" s="76"/>
      <c r="REX61" s="74"/>
      <c r="REY61" s="74"/>
      <c r="REZ61" s="75"/>
      <c r="RFA61" s="76"/>
      <c r="RFB61" s="74"/>
      <c r="RFC61" s="74"/>
      <c r="RFD61" s="75"/>
      <c r="RFE61" s="76"/>
      <c r="RFF61" s="74"/>
      <c r="RFG61" s="74"/>
      <c r="RFH61" s="75"/>
      <c r="RFI61" s="76"/>
      <c r="RFJ61" s="74"/>
      <c r="RFK61" s="74"/>
      <c r="RFL61" s="75"/>
      <c r="RFM61" s="76"/>
      <c r="RFN61" s="74"/>
      <c r="RFO61" s="74"/>
      <c r="RFP61" s="75"/>
      <c r="RFQ61" s="76"/>
      <c r="RFR61" s="74"/>
      <c r="RFS61" s="74"/>
      <c r="RFT61" s="75"/>
      <c r="RFU61" s="76"/>
      <c r="RFV61" s="74"/>
      <c r="RFW61" s="74"/>
      <c r="RFX61" s="75"/>
      <c r="RFY61" s="76"/>
      <c r="RFZ61" s="74"/>
      <c r="RGA61" s="74"/>
      <c r="RGB61" s="75"/>
      <c r="RGC61" s="76"/>
      <c r="RGD61" s="74"/>
      <c r="RGE61" s="74"/>
      <c r="RGF61" s="75"/>
      <c r="RGG61" s="76"/>
      <c r="RGH61" s="74"/>
      <c r="RGI61" s="74"/>
      <c r="RGJ61" s="75"/>
      <c r="RGK61" s="76"/>
      <c r="RGL61" s="74"/>
      <c r="RGM61" s="74"/>
      <c r="RGN61" s="75"/>
      <c r="RGO61" s="76"/>
      <c r="RGP61" s="74"/>
      <c r="RGQ61" s="74"/>
      <c r="RGR61" s="75"/>
      <c r="RGS61" s="76"/>
      <c r="RGT61" s="74"/>
      <c r="RGU61" s="74"/>
      <c r="RGV61" s="75"/>
      <c r="RGW61" s="76"/>
      <c r="RGX61" s="74"/>
      <c r="RGY61" s="74"/>
      <c r="RGZ61" s="75"/>
      <c r="RHA61" s="76"/>
      <c r="RHB61" s="74"/>
      <c r="RHC61" s="74"/>
      <c r="RHD61" s="75"/>
      <c r="RHE61" s="76"/>
      <c r="RHF61" s="74"/>
      <c r="RHG61" s="74"/>
      <c r="RHH61" s="75"/>
      <c r="RHI61" s="76"/>
      <c r="RHJ61" s="74"/>
      <c r="RHK61" s="74"/>
      <c r="RHL61" s="75"/>
      <c r="RHM61" s="76"/>
      <c r="RHN61" s="74"/>
      <c r="RHO61" s="74"/>
      <c r="RHP61" s="75"/>
      <c r="RHQ61" s="76"/>
      <c r="RHR61" s="74"/>
      <c r="RHS61" s="74"/>
      <c r="RHT61" s="75"/>
      <c r="RHU61" s="76"/>
      <c r="RHV61" s="74"/>
      <c r="RHW61" s="74"/>
      <c r="RHX61" s="75"/>
      <c r="RHY61" s="76"/>
      <c r="RHZ61" s="74"/>
      <c r="RIA61" s="74"/>
      <c r="RIB61" s="75"/>
      <c r="RIC61" s="76"/>
      <c r="RID61" s="74"/>
      <c r="RIE61" s="74"/>
      <c r="RIF61" s="75"/>
      <c r="RIG61" s="76"/>
      <c r="RIH61" s="74"/>
      <c r="RII61" s="74"/>
      <c r="RIJ61" s="75"/>
      <c r="RIK61" s="76"/>
      <c r="RIL61" s="74"/>
      <c r="RIM61" s="74"/>
      <c r="RIN61" s="75"/>
      <c r="RIO61" s="76"/>
      <c r="RIP61" s="74"/>
      <c r="RIQ61" s="74"/>
      <c r="RIR61" s="75"/>
      <c r="RIS61" s="76"/>
      <c r="RIT61" s="74"/>
      <c r="RIU61" s="74"/>
      <c r="RIV61" s="75"/>
      <c r="RIW61" s="76"/>
      <c r="RIX61" s="74"/>
      <c r="RIY61" s="74"/>
      <c r="RIZ61" s="75"/>
      <c r="RJA61" s="76"/>
      <c r="RJB61" s="74"/>
      <c r="RJC61" s="74"/>
      <c r="RJD61" s="75"/>
      <c r="RJE61" s="76"/>
      <c r="RJF61" s="74"/>
      <c r="RJG61" s="74"/>
      <c r="RJH61" s="75"/>
      <c r="RJI61" s="76"/>
      <c r="RJJ61" s="74"/>
      <c r="RJK61" s="74"/>
      <c r="RJL61" s="75"/>
      <c r="RJM61" s="76"/>
      <c r="RJN61" s="74"/>
      <c r="RJO61" s="74"/>
      <c r="RJP61" s="75"/>
      <c r="RJQ61" s="76"/>
      <c r="RJR61" s="74"/>
      <c r="RJS61" s="74"/>
      <c r="RJT61" s="75"/>
      <c r="RJU61" s="76"/>
      <c r="RJV61" s="74"/>
      <c r="RJW61" s="74"/>
      <c r="RJX61" s="75"/>
      <c r="RJY61" s="76"/>
      <c r="RJZ61" s="74"/>
      <c r="RKA61" s="74"/>
      <c r="RKB61" s="75"/>
      <c r="RKC61" s="76"/>
      <c r="RKD61" s="74"/>
      <c r="RKE61" s="74"/>
      <c r="RKF61" s="75"/>
      <c r="RKG61" s="76"/>
      <c r="RKH61" s="74"/>
      <c r="RKI61" s="74"/>
      <c r="RKJ61" s="75"/>
      <c r="RKK61" s="76"/>
      <c r="RKL61" s="74"/>
      <c r="RKM61" s="74"/>
      <c r="RKN61" s="75"/>
      <c r="RKO61" s="76"/>
      <c r="RKP61" s="74"/>
      <c r="RKQ61" s="74"/>
      <c r="RKR61" s="75"/>
      <c r="RKS61" s="76"/>
      <c r="RKT61" s="74"/>
      <c r="RKU61" s="74"/>
      <c r="RKV61" s="75"/>
      <c r="RKW61" s="76"/>
      <c r="RKX61" s="74"/>
      <c r="RKY61" s="74"/>
      <c r="RKZ61" s="75"/>
      <c r="RLA61" s="76"/>
      <c r="RLB61" s="74"/>
      <c r="RLC61" s="74"/>
      <c r="RLD61" s="75"/>
      <c r="RLE61" s="76"/>
      <c r="RLF61" s="74"/>
      <c r="RLG61" s="74"/>
      <c r="RLH61" s="75"/>
      <c r="RLI61" s="76"/>
      <c r="RLJ61" s="74"/>
      <c r="RLK61" s="74"/>
      <c r="RLL61" s="75"/>
      <c r="RLM61" s="76"/>
      <c r="RLN61" s="74"/>
      <c r="RLO61" s="74"/>
      <c r="RLP61" s="75"/>
      <c r="RLQ61" s="76"/>
      <c r="RLR61" s="74"/>
      <c r="RLS61" s="74"/>
      <c r="RLT61" s="75"/>
      <c r="RLU61" s="76"/>
      <c r="RLV61" s="74"/>
      <c r="RLW61" s="74"/>
      <c r="RLX61" s="75"/>
      <c r="RLY61" s="76"/>
      <c r="RLZ61" s="74"/>
      <c r="RMA61" s="74"/>
      <c r="RMB61" s="75"/>
      <c r="RMC61" s="76"/>
      <c r="RMD61" s="74"/>
      <c r="RME61" s="74"/>
      <c r="RMF61" s="75"/>
      <c r="RMG61" s="76"/>
      <c r="RMH61" s="74"/>
      <c r="RMI61" s="74"/>
      <c r="RMJ61" s="75"/>
      <c r="RMK61" s="76"/>
      <c r="RML61" s="74"/>
      <c r="RMM61" s="74"/>
      <c r="RMN61" s="75"/>
      <c r="RMO61" s="76"/>
      <c r="RMP61" s="74"/>
      <c r="RMQ61" s="74"/>
      <c r="RMR61" s="75"/>
      <c r="RMS61" s="76"/>
      <c r="RMT61" s="74"/>
      <c r="RMU61" s="74"/>
      <c r="RMV61" s="75"/>
      <c r="RMW61" s="76"/>
      <c r="RMX61" s="74"/>
      <c r="RMY61" s="74"/>
      <c r="RMZ61" s="75"/>
      <c r="RNA61" s="76"/>
      <c r="RNB61" s="74"/>
      <c r="RNC61" s="74"/>
      <c r="RND61" s="75"/>
      <c r="RNE61" s="76"/>
      <c r="RNF61" s="74"/>
      <c r="RNG61" s="74"/>
      <c r="RNH61" s="75"/>
      <c r="RNI61" s="76"/>
      <c r="RNJ61" s="74"/>
      <c r="RNK61" s="74"/>
      <c r="RNL61" s="75"/>
      <c r="RNM61" s="76"/>
      <c r="RNN61" s="74"/>
      <c r="RNO61" s="74"/>
      <c r="RNP61" s="75"/>
      <c r="RNQ61" s="76"/>
      <c r="RNR61" s="74"/>
      <c r="RNS61" s="74"/>
      <c r="RNT61" s="75"/>
      <c r="RNU61" s="76"/>
      <c r="RNV61" s="74"/>
      <c r="RNW61" s="74"/>
      <c r="RNX61" s="75"/>
      <c r="RNY61" s="76"/>
      <c r="RNZ61" s="74"/>
      <c r="ROA61" s="74"/>
      <c r="ROB61" s="75"/>
      <c r="ROC61" s="76"/>
      <c r="ROD61" s="74"/>
      <c r="ROE61" s="74"/>
      <c r="ROF61" s="75"/>
      <c r="ROG61" s="76"/>
      <c r="ROH61" s="74"/>
      <c r="ROI61" s="74"/>
      <c r="ROJ61" s="75"/>
      <c r="ROK61" s="76"/>
      <c r="ROL61" s="74"/>
      <c r="ROM61" s="74"/>
      <c r="RON61" s="75"/>
      <c r="ROO61" s="76"/>
      <c r="ROP61" s="74"/>
      <c r="ROQ61" s="74"/>
      <c r="ROR61" s="75"/>
      <c r="ROS61" s="76"/>
      <c r="ROT61" s="74"/>
      <c r="ROU61" s="74"/>
      <c r="ROV61" s="75"/>
      <c r="ROW61" s="76"/>
      <c r="ROX61" s="74"/>
      <c r="ROY61" s="74"/>
      <c r="ROZ61" s="75"/>
      <c r="RPA61" s="76"/>
      <c r="RPB61" s="74"/>
      <c r="RPC61" s="74"/>
      <c r="RPD61" s="75"/>
      <c r="RPE61" s="76"/>
      <c r="RPF61" s="74"/>
      <c r="RPG61" s="74"/>
      <c r="RPH61" s="75"/>
      <c r="RPI61" s="76"/>
      <c r="RPJ61" s="74"/>
      <c r="RPK61" s="74"/>
      <c r="RPL61" s="75"/>
      <c r="RPM61" s="76"/>
      <c r="RPN61" s="74"/>
      <c r="RPO61" s="74"/>
      <c r="RPP61" s="75"/>
      <c r="RPQ61" s="76"/>
      <c r="RPR61" s="74"/>
      <c r="RPS61" s="74"/>
      <c r="RPT61" s="75"/>
      <c r="RPU61" s="76"/>
      <c r="RPV61" s="74"/>
      <c r="RPW61" s="74"/>
      <c r="RPX61" s="75"/>
      <c r="RPY61" s="76"/>
      <c r="RPZ61" s="74"/>
      <c r="RQA61" s="74"/>
      <c r="RQB61" s="75"/>
      <c r="RQC61" s="76"/>
      <c r="RQD61" s="74"/>
      <c r="RQE61" s="74"/>
      <c r="RQF61" s="75"/>
      <c r="RQG61" s="76"/>
      <c r="RQH61" s="74"/>
      <c r="RQI61" s="74"/>
      <c r="RQJ61" s="75"/>
      <c r="RQK61" s="76"/>
      <c r="RQL61" s="74"/>
      <c r="RQM61" s="74"/>
      <c r="RQN61" s="75"/>
      <c r="RQO61" s="76"/>
      <c r="RQP61" s="74"/>
      <c r="RQQ61" s="74"/>
      <c r="RQR61" s="75"/>
      <c r="RQS61" s="76"/>
      <c r="RQT61" s="74"/>
      <c r="RQU61" s="74"/>
      <c r="RQV61" s="75"/>
      <c r="RQW61" s="76"/>
      <c r="RQX61" s="74"/>
      <c r="RQY61" s="74"/>
      <c r="RQZ61" s="75"/>
      <c r="RRA61" s="76"/>
      <c r="RRB61" s="74"/>
      <c r="RRC61" s="74"/>
      <c r="RRD61" s="75"/>
      <c r="RRE61" s="76"/>
      <c r="RRF61" s="74"/>
      <c r="RRG61" s="74"/>
      <c r="RRH61" s="75"/>
      <c r="RRI61" s="76"/>
      <c r="RRJ61" s="74"/>
      <c r="RRK61" s="74"/>
      <c r="RRL61" s="75"/>
      <c r="RRM61" s="76"/>
      <c r="RRN61" s="74"/>
      <c r="RRO61" s="74"/>
      <c r="RRP61" s="75"/>
      <c r="RRQ61" s="76"/>
      <c r="RRR61" s="74"/>
      <c r="RRS61" s="74"/>
      <c r="RRT61" s="75"/>
      <c r="RRU61" s="76"/>
      <c r="RRV61" s="74"/>
      <c r="RRW61" s="74"/>
      <c r="RRX61" s="75"/>
      <c r="RRY61" s="76"/>
      <c r="RRZ61" s="74"/>
      <c r="RSA61" s="74"/>
      <c r="RSB61" s="75"/>
      <c r="RSC61" s="76"/>
      <c r="RSD61" s="74"/>
      <c r="RSE61" s="74"/>
      <c r="RSF61" s="75"/>
      <c r="RSG61" s="76"/>
      <c r="RSH61" s="74"/>
      <c r="RSI61" s="74"/>
      <c r="RSJ61" s="75"/>
      <c r="RSK61" s="76"/>
      <c r="RSL61" s="74"/>
      <c r="RSM61" s="74"/>
      <c r="RSN61" s="75"/>
      <c r="RSO61" s="76"/>
      <c r="RSP61" s="74"/>
      <c r="RSQ61" s="74"/>
      <c r="RSR61" s="75"/>
      <c r="RSS61" s="76"/>
      <c r="RST61" s="74"/>
      <c r="RSU61" s="74"/>
      <c r="RSV61" s="75"/>
      <c r="RSW61" s="76"/>
      <c r="RSX61" s="74"/>
      <c r="RSY61" s="74"/>
      <c r="RSZ61" s="75"/>
      <c r="RTA61" s="76"/>
      <c r="RTB61" s="74"/>
      <c r="RTC61" s="74"/>
      <c r="RTD61" s="75"/>
      <c r="RTE61" s="76"/>
      <c r="RTF61" s="74"/>
      <c r="RTG61" s="74"/>
      <c r="RTH61" s="75"/>
      <c r="RTI61" s="76"/>
      <c r="RTJ61" s="74"/>
      <c r="RTK61" s="74"/>
      <c r="RTL61" s="75"/>
      <c r="RTM61" s="76"/>
      <c r="RTN61" s="74"/>
      <c r="RTO61" s="74"/>
      <c r="RTP61" s="75"/>
      <c r="RTQ61" s="76"/>
      <c r="RTR61" s="74"/>
      <c r="RTS61" s="74"/>
      <c r="RTT61" s="75"/>
      <c r="RTU61" s="76"/>
      <c r="RTV61" s="74"/>
      <c r="RTW61" s="74"/>
      <c r="RTX61" s="75"/>
      <c r="RTY61" s="76"/>
      <c r="RTZ61" s="74"/>
      <c r="RUA61" s="74"/>
      <c r="RUB61" s="75"/>
      <c r="RUC61" s="76"/>
      <c r="RUD61" s="74"/>
      <c r="RUE61" s="74"/>
      <c r="RUF61" s="75"/>
      <c r="RUG61" s="76"/>
      <c r="RUH61" s="74"/>
      <c r="RUI61" s="74"/>
      <c r="RUJ61" s="75"/>
      <c r="RUK61" s="76"/>
      <c r="RUL61" s="74"/>
      <c r="RUM61" s="74"/>
      <c r="RUN61" s="75"/>
      <c r="RUO61" s="76"/>
      <c r="RUP61" s="74"/>
      <c r="RUQ61" s="74"/>
      <c r="RUR61" s="75"/>
      <c r="RUS61" s="76"/>
      <c r="RUT61" s="74"/>
      <c r="RUU61" s="74"/>
      <c r="RUV61" s="75"/>
      <c r="RUW61" s="76"/>
      <c r="RUX61" s="74"/>
      <c r="RUY61" s="74"/>
      <c r="RUZ61" s="75"/>
      <c r="RVA61" s="76"/>
      <c r="RVB61" s="74"/>
      <c r="RVC61" s="74"/>
      <c r="RVD61" s="75"/>
      <c r="RVE61" s="76"/>
      <c r="RVF61" s="74"/>
      <c r="RVG61" s="74"/>
      <c r="RVH61" s="75"/>
      <c r="RVI61" s="76"/>
      <c r="RVJ61" s="74"/>
      <c r="RVK61" s="74"/>
      <c r="RVL61" s="75"/>
      <c r="RVM61" s="76"/>
      <c r="RVN61" s="74"/>
      <c r="RVO61" s="74"/>
      <c r="RVP61" s="75"/>
      <c r="RVQ61" s="76"/>
      <c r="RVR61" s="74"/>
      <c r="RVS61" s="74"/>
      <c r="RVT61" s="75"/>
      <c r="RVU61" s="76"/>
      <c r="RVV61" s="74"/>
      <c r="RVW61" s="74"/>
      <c r="RVX61" s="75"/>
      <c r="RVY61" s="76"/>
      <c r="RVZ61" s="74"/>
      <c r="RWA61" s="74"/>
      <c r="RWB61" s="75"/>
      <c r="RWC61" s="76"/>
      <c r="RWD61" s="74"/>
      <c r="RWE61" s="74"/>
      <c r="RWF61" s="75"/>
      <c r="RWG61" s="76"/>
      <c r="RWH61" s="74"/>
      <c r="RWI61" s="74"/>
      <c r="RWJ61" s="75"/>
      <c r="RWK61" s="76"/>
      <c r="RWL61" s="74"/>
      <c r="RWM61" s="74"/>
      <c r="RWN61" s="75"/>
      <c r="RWO61" s="76"/>
      <c r="RWP61" s="74"/>
      <c r="RWQ61" s="74"/>
      <c r="RWR61" s="75"/>
      <c r="RWS61" s="76"/>
      <c r="RWT61" s="74"/>
      <c r="RWU61" s="74"/>
      <c r="RWV61" s="75"/>
      <c r="RWW61" s="76"/>
      <c r="RWX61" s="74"/>
      <c r="RWY61" s="74"/>
      <c r="RWZ61" s="75"/>
      <c r="RXA61" s="76"/>
      <c r="RXB61" s="74"/>
      <c r="RXC61" s="74"/>
      <c r="RXD61" s="75"/>
      <c r="RXE61" s="76"/>
      <c r="RXF61" s="74"/>
      <c r="RXG61" s="74"/>
      <c r="RXH61" s="75"/>
      <c r="RXI61" s="76"/>
      <c r="RXJ61" s="74"/>
      <c r="RXK61" s="74"/>
      <c r="RXL61" s="75"/>
      <c r="RXM61" s="76"/>
      <c r="RXN61" s="74"/>
      <c r="RXO61" s="74"/>
      <c r="RXP61" s="75"/>
      <c r="RXQ61" s="76"/>
      <c r="RXR61" s="74"/>
      <c r="RXS61" s="74"/>
      <c r="RXT61" s="75"/>
      <c r="RXU61" s="76"/>
      <c r="RXV61" s="74"/>
      <c r="RXW61" s="74"/>
      <c r="RXX61" s="75"/>
      <c r="RXY61" s="76"/>
      <c r="RXZ61" s="74"/>
      <c r="RYA61" s="74"/>
      <c r="RYB61" s="75"/>
      <c r="RYC61" s="76"/>
      <c r="RYD61" s="74"/>
      <c r="RYE61" s="74"/>
      <c r="RYF61" s="75"/>
      <c r="RYG61" s="76"/>
      <c r="RYH61" s="74"/>
      <c r="RYI61" s="74"/>
      <c r="RYJ61" s="75"/>
      <c r="RYK61" s="76"/>
      <c r="RYL61" s="74"/>
      <c r="RYM61" s="74"/>
      <c r="RYN61" s="75"/>
      <c r="RYO61" s="76"/>
      <c r="RYP61" s="74"/>
      <c r="RYQ61" s="74"/>
      <c r="RYR61" s="75"/>
      <c r="RYS61" s="76"/>
      <c r="RYT61" s="74"/>
      <c r="RYU61" s="74"/>
      <c r="RYV61" s="75"/>
      <c r="RYW61" s="76"/>
      <c r="RYX61" s="74"/>
      <c r="RYY61" s="74"/>
      <c r="RYZ61" s="75"/>
      <c r="RZA61" s="76"/>
      <c r="RZB61" s="74"/>
      <c r="RZC61" s="74"/>
      <c r="RZD61" s="75"/>
      <c r="RZE61" s="76"/>
      <c r="RZF61" s="74"/>
      <c r="RZG61" s="74"/>
      <c r="RZH61" s="75"/>
      <c r="RZI61" s="76"/>
      <c r="RZJ61" s="74"/>
      <c r="RZK61" s="74"/>
      <c r="RZL61" s="75"/>
      <c r="RZM61" s="76"/>
      <c r="RZN61" s="74"/>
      <c r="RZO61" s="74"/>
      <c r="RZP61" s="75"/>
      <c r="RZQ61" s="76"/>
      <c r="RZR61" s="74"/>
      <c r="RZS61" s="74"/>
      <c r="RZT61" s="75"/>
      <c r="RZU61" s="76"/>
      <c r="RZV61" s="74"/>
      <c r="RZW61" s="74"/>
      <c r="RZX61" s="75"/>
      <c r="RZY61" s="76"/>
      <c r="RZZ61" s="74"/>
      <c r="SAA61" s="74"/>
      <c r="SAB61" s="75"/>
      <c r="SAC61" s="76"/>
      <c r="SAD61" s="74"/>
      <c r="SAE61" s="74"/>
      <c r="SAF61" s="75"/>
      <c r="SAG61" s="76"/>
      <c r="SAH61" s="74"/>
      <c r="SAI61" s="74"/>
      <c r="SAJ61" s="75"/>
      <c r="SAK61" s="76"/>
      <c r="SAL61" s="74"/>
      <c r="SAM61" s="74"/>
      <c r="SAN61" s="75"/>
      <c r="SAO61" s="76"/>
      <c r="SAP61" s="74"/>
      <c r="SAQ61" s="74"/>
      <c r="SAR61" s="75"/>
      <c r="SAS61" s="76"/>
      <c r="SAT61" s="74"/>
      <c r="SAU61" s="74"/>
      <c r="SAV61" s="75"/>
      <c r="SAW61" s="76"/>
      <c r="SAX61" s="74"/>
      <c r="SAY61" s="74"/>
      <c r="SAZ61" s="75"/>
      <c r="SBA61" s="76"/>
      <c r="SBB61" s="74"/>
      <c r="SBC61" s="74"/>
      <c r="SBD61" s="75"/>
      <c r="SBE61" s="76"/>
      <c r="SBF61" s="74"/>
      <c r="SBG61" s="74"/>
      <c r="SBH61" s="75"/>
      <c r="SBI61" s="76"/>
      <c r="SBJ61" s="74"/>
      <c r="SBK61" s="74"/>
      <c r="SBL61" s="75"/>
      <c r="SBM61" s="76"/>
      <c r="SBN61" s="74"/>
      <c r="SBO61" s="74"/>
      <c r="SBP61" s="75"/>
      <c r="SBQ61" s="76"/>
      <c r="SBR61" s="74"/>
      <c r="SBS61" s="74"/>
      <c r="SBT61" s="75"/>
      <c r="SBU61" s="76"/>
      <c r="SBV61" s="74"/>
      <c r="SBW61" s="74"/>
      <c r="SBX61" s="75"/>
      <c r="SBY61" s="76"/>
      <c r="SBZ61" s="74"/>
      <c r="SCA61" s="74"/>
      <c r="SCB61" s="75"/>
      <c r="SCC61" s="76"/>
      <c r="SCD61" s="74"/>
      <c r="SCE61" s="74"/>
      <c r="SCF61" s="75"/>
      <c r="SCG61" s="76"/>
      <c r="SCH61" s="74"/>
      <c r="SCI61" s="74"/>
      <c r="SCJ61" s="75"/>
      <c r="SCK61" s="76"/>
      <c r="SCL61" s="74"/>
      <c r="SCM61" s="74"/>
      <c r="SCN61" s="75"/>
      <c r="SCO61" s="76"/>
      <c r="SCP61" s="74"/>
      <c r="SCQ61" s="74"/>
      <c r="SCR61" s="75"/>
      <c r="SCS61" s="76"/>
      <c r="SCT61" s="74"/>
      <c r="SCU61" s="74"/>
      <c r="SCV61" s="75"/>
      <c r="SCW61" s="76"/>
      <c r="SCX61" s="74"/>
      <c r="SCY61" s="74"/>
      <c r="SCZ61" s="75"/>
      <c r="SDA61" s="76"/>
      <c r="SDB61" s="74"/>
      <c r="SDC61" s="74"/>
      <c r="SDD61" s="75"/>
      <c r="SDE61" s="76"/>
      <c r="SDF61" s="74"/>
      <c r="SDG61" s="74"/>
      <c r="SDH61" s="75"/>
      <c r="SDI61" s="76"/>
      <c r="SDJ61" s="74"/>
      <c r="SDK61" s="74"/>
      <c r="SDL61" s="75"/>
      <c r="SDM61" s="76"/>
      <c r="SDN61" s="74"/>
      <c r="SDO61" s="74"/>
      <c r="SDP61" s="75"/>
      <c r="SDQ61" s="76"/>
      <c r="SDR61" s="74"/>
      <c r="SDS61" s="74"/>
      <c r="SDT61" s="75"/>
      <c r="SDU61" s="76"/>
      <c r="SDV61" s="74"/>
      <c r="SDW61" s="74"/>
      <c r="SDX61" s="75"/>
      <c r="SDY61" s="76"/>
      <c r="SDZ61" s="74"/>
      <c r="SEA61" s="74"/>
      <c r="SEB61" s="75"/>
      <c r="SEC61" s="76"/>
      <c r="SED61" s="74"/>
      <c r="SEE61" s="74"/>
      <c r="SEF61" s="75"/>
      <c r="SEG61" s="76"/>
      <c r="SEH61" s="74"/>
      <c r="SEI61" s="74"/>
      <c r="SEJ61" s="75"/>
      <c r="SEK61" s="76"/>
      <c r="SEL61" s="74"/>
      <c r="SEM61" s="74"/>
      <c r="SEN61" s="75"/>
      <c r="SEO61" s="76"/>
      <c r="SEP61" s="74"/>
      <c r="SEQ61" s="74"/>
      <c r="SER61" s="75"/>
      <c r="SES61" s="76"/>
      <c r="SET61" s="74"/>
      <c r="SEU61" s="74"/>
      <c r="SEV61" s="75"/>
      <c r="SEW61" s="76"/>
      <c r="SEX61" s="74"/>
      <c r="SEY61" s="74"/>
      <c r="SEZ61" s="75"/>
      <c r="SFA61" s="76"/>
      <c r="SFB61" s="74"/>
      <c r="SFC61" s="74"/>
      <c r="SFD61" s="75"/>
      <c r="SFE61" s="76"/>
      <c r="SFF61" s="74"/>
      <c r="SFG61" s="74"/>
      <c r="SFH61" s="75"/>
      <c r="SFI61" s="76"/>
      <c r="SFJ61" s="74"/>
      <c r="SFK61" s="74"/>
      <c r="SFL61" s="75"/>
      <c r="SFM61" s="76"/>
      <c r="SFN61" s="74"/>
      <c r="SFO61" s="74"/>
      <c r="SFP61" s="75"/>
      <c r="SFQ61" s="76"/>
      <c r="SFR61" s="74"/>
      <c r="SFS61" s="74"/>
      <c r="SFT61" s="75"/>
      <c r="SFU61" s="76"/>
      <c r="SFV61" s="74"/>
      <c r="SFW61" s="74"/>
      <c r="SFX61" s="75"/>
      <c r="SFY61" s="76"/>
      <c r="SFZ61" s="74"/>
      <c r="SGA61" s="74"/>
      <c r="SGB61" s="75"/>
      <c r="SGC61" s="76"/>
      <c r="SGD61" s="74"/>
      <c r="SGE61" s="74"/>
      <c r="SGF61" s="75"/>
      <c r="SGG61" s="76"/>
      <c r="SGH61" s="74"/>
      <c r="SGI61" s="74"/>
      <c r="SGJ61" s="75"/>
      <c r="SGK61" s="76"/>
      <c r="SGL61" s="74"/>
      <c r="SGM61" s="74"/>
      <c r="SGN61" s="75"/>
      <c r="SGO61" s="76"/>
      <c r="SGP61" s="74"/>
      <c r="SGQ61" s="74"/>
      <c r="SGR61" s="75"/>
      <c r="SGS61" s="76"/>
      <c r="SGT61" s="74"/>
      <c r="SGU61" s="74"/>
      <c r="SGV61" s="75"/>
      <c r="SGW61" s="76"/>
      <c r="SGX61" s="74"/>
      <c r="SGY61" s="74"/>
      <c r="SGZ61" s="75"/>
      <c r="SHA61" s="76"/>
      <c r="SHB61" s="74"/>
      <c r="SHC61" s="74"/>
      <c r="SHD61" s="75"/>
      <c r="SHE61" s="76"/>
      <c r="SHF61" s="74"/>
      <c r="SHG61" s="74"/>
      <c r="SHH61" s="75"/>
      <c r="SHI61" s="76"/>
      <c r="SHJ61" s="74"/>
      <c r="SHK61" s="74"/>
      <c r="SHL61" s="75"/>
      <c r="SHM61" s="76"/>
      <c r="SHN61" s="74"/>
      <c r="SHO61" s="74"/>
      <c r="SHP61" s="75"/>
      <c r="SHQ61" s="76"/>
      <c r="SHR61" s="74"/>
      <c r="SHS61" s="74"/>
      <c r="SHT61" s="75"/>
      <c r="SHU61" s="76"/>
      <c r="SHV61" s="74"/>
      <c r="SHW61" s="74"/>
      <c r="SHX61" s="75"/>
      <c r="SHY61" s="76"/>
      <c r="SHZ61" s="74"/>
      <c r="SIA61" s="74"/>
      <c r="SIB61" s="75"/>
      <c r="SIC61" s="76"/>
      <c r="SID61" s="74"/>
      <c r="SIE61" s="74"/>
      <c r="SIF61" s="75"/>
      <c r="SIG61" s="76"/>
      <c r="SIH61" s="74"/>
      <c r="SII61" s="74"/>
      <c r="SIJ61" s="75"/>
      <c r="SIK61" s="76"/>
      <c r="SIL61" s="74"/>
      <c r="SIM61" s="74"/>
      <c r="SIN61" s="75"/>
      <c r="SIO61" s="76"/>
      <c r="SIP61" s="74"/>
      <c r="SIQ61" s="74"/>
      <c r="SIR61" s="75"/>
      <c r="SIS61" s="76"/>
      <c r="SIT61" s="74"/>
      <c r="SIU61" s="74"/>
      <c r="SIV61" s="75"/>
      <c r="SIW61" s="76"/>
      <c r="SIX61" s="74"/>
      <c r="SIY61" s="74"/>
      <c r="SIZ61" s="75"/>
      <c r="SJA61" s="76"/>
      <c r="SJB61" s="74"/>
      <c r="SJC61" s="74"/>
      <c r="SJD61" s="75"/>
      <c r="SJE61" s="76"/>
      <c r="SJF61" s="74"/>
      <c r="SJG61" s="74"/>
      <c r="SJH61" s="75"/>
      <c r="SJI61" s="76"/>
      <c r="SJJ61" s="74"/>
      <c r="SJK61" s="74"/>
      <c r="SJL61" s="75"/>
      <c r="SJM61" s="76"/>
      <c r="SJN61" s="74"/>
      <c r="SJO61" s="74"/>
      <c r="SJP61" s="75"/>
      <c r="SJQ61" s="76"/>
      <c r="SJR61" s="74"/>
      <c r="SJS61" s="74"/>
      <c r="SJT61" s="75"/>
      <c r="SJU61" s="76"/>
      <c r="SJV61" s="74"/>
      <c r="SJW61" s="74"/>
      <c r="SJX61" s="75"/>
      <c r="SJY61" s="76"/>
      <c r="SJZ61" s="74"/>
      <c r="SKA61" s="74"/>
      <c r="SKB61" s="75"/>
      <c r="SKC61" s="76"/>
      <c r="SKD61" s="74"/>
      <c r="SKE61" s="74"/>
      <c r="SKF61" s="75"/>
      <c r="SKG61" s="76"/>
      <c r="SKH61" s="74"/>
      <c r="SKI61" s="74"/>
      <c r="SKJ61" s="75"/>
      <c r="SKK61" s="76"/>
      <c r="SKL61" s="74"/>
      <c r="SKM61" s="74"/>
      <c r="SKN61" s="75"/>
      <c r="SKO61" s="76"/>
      <c r="SKP61" s="74"/>
      <c r="SKQ61" s="74"/>
      <c r="SKR61" s="75"/>
      <c r="SKS61" s="76"/>
      <c r="SKT61" s="74"/>
      <c r="SKU61" s="74"/>
      <c r="SKV61" s="75"/>
      <c r="SKW61" s="76"/>
      <c r="SKX61" s="74"/>
      <c r="SKY61" s="74"/>
      <c r="SKZ61" s="75"/>
      <c r="SLA61" s="76"/>
      <c r="SLB61" s="74"/>
      <c r="SLC61" s="74"/>
      <c r="SLD61" s="75"/>
      <c r="SLE61" s="76"/>
      <c r="SLF61" s="74"/>
      <c r="SLG61" s="74"/>
      <c r="SLH61" s="75"/>
      <c r="SLI61" s="76"/>
      <c r="SLJ61" s="74"/>
      <c r="SLK61" s="74"/>
      <c r="SLL61" s="75"/>
      <c r="SLM61" s="76"/>
      <c r="SLN61" s="74"/>
      <c r="SLO61" s="74"/>
      <c r="SLP61" s="75"/>
      <c r="SLQ61" s="76"/>
      <c r="SLR61" s="74"/>
      <c r="SLS61" s="74"/>
      <c r="SLT61" s="75"/>
      <c r="SLU61" s="76"/>
      <c r="SLV61" s="74"/>
      <c r="SLW61" s="74"/>
      <c r="SLX61" s="75"/>
      <c r="SLY61" s="76"/>
      <c r="SLZ61" s="74"/>
      <c r="SMA61" s="74"/>
      <c r="SMB61" s="75"/>
      <c r="SMC61" s="76"/>
      <c r="SMD61" s="74"/>
      <c r="SME61" s="74"/>
      <c r="SMF61" s="75"/>
      <c r="SMG61" s="76"/>
      <c r="SMH61" s="74"/>
      <c r="SMI61" s="74"/>
      <c r="SMJ61" s="75"/>
      <c r="SMK61" s="76"/>
      <c r="SML61" s="74"/>
      <c r="SMM61" s="74"/>
      <c r="SMN61" s="75"/>
      <c r="SMO61" s="76"/>
      <c r="SMP61" s="74"/>
      <c r="SMQ61" s="74"/>
      <c r="SMR61" s="75"/>
      <c r="SMS61" s="76"/>
      <c r="SMT61" s="74"/>
      <c r="SMU61" s="74"/>
      <c r="SMV61" s="75"/>
      <c r="SMW61" s="76"/>
      <c r="SMX61" s="74"/>
      <c r="SMY61" s="74"/>
      <c r="SMZ61" s="75"/>
      <c r="SNA61" s="76"/>
      <c r="SNB61" s="74"/>
      <c r="SNC61" s="74"/>
      <c r="SND61" s="75"/>
      <c r="SNE61" s="76"/>
      <c r="SNF61" s="74"/>
      <c r="SNG61" s="74"/>
      <c r="SNH61" s="75"/>
      <c r="SNI61" s="76"/>
      <c r="SNJ61" s="74"/>
      <c r="SNK61" s="74"/>
      <c r="SNL61" s="75"/>
      <c r="SNM61" s="76"/>
      <c r="SNN61" s="74"/>
      <c r="SNO61" s="74"/>
      <c r="SNP61" s="75"/>
      <c r="SNQ61" s="76"/>
      <c r="SNR61" s="74"/>
      <c r="SNS61" s="74"/>
      <c r="SNT61" s="75"/>
      <c r="SNU61" s="76"/>
      <c r="SNV61" s="74"/>
      <c r="SNW61" s="74"/>
      <c r="SNX61" s="75"/>
      <c r="SNY61" s="76"/>
      <c r="SNZ61" s="74"/>
      <c r="SOA61" s="74"/>
      <c r="SOB61" s="75"/>
      <c r="SOC61" s="76"/>
      <c r="SOD61" s="74"/>
      <c r="SOE61" s="74"/>
      <c r="SOF61" s="75"/>
      <c r="SOG61" s="76"/>
      <c r="SOH61" s="74"/>
      <c r="SOI61" s="74"/>
      <c r="SOJ61" s="75"/>
      <c r="SOK61" s="76"/>
      <c r="SOL61" s="74"/>
      <c r="SOM61" s="74"/>
      <c r="SON61" s="75"/>
      <c r="SOO61" s="76"/>
      <c r="SOP61" s="74"/>
      <c r="SOQ61" s="74"/>
      <c r="SOR61" s="75"/>
      <c r="SOS61" s="76"/>
      <c r="SOT61" s="74"/>
      <c r="SOU61" s="74"/>
      <c r="SOV61" s="75"/>
      <c r="SOW61" s="76"/>
      <c r="SOX61" s="74"/>
      <c r="SOY61" s="74"/>
      <c r="SOZ61" s="75"/>
      <c r="SPA61" s="76"/>
      <c r="SPB61" s="74"/>
      <c r="SPC61" s="74"/>
      <c r="SPD61" s="75"/>
      <c r="SPE61" s="76"/>
      <c r="SPF61" s="74"/>
      <c r="SPG61" s="74"/>
      <c r="SPH61" s="75"/>
      <c r="SPI61" s="76"/>
      <c r="SPJ61" s="74"/>
      <c r="SPK61" s="74"/>
      <c r="SPL61" s="75"/>
      <c r="SPM61" s="76"/>
      <c r="SPN61" s="74"/>
      <c r="SPO61" s="74"/>
      <c r="SPP61" s="75"/>
      <c r="SPQ61" s="76"/>
      <c r="SPR61" s="74"/>
      <c r="SPS61" s="74"/>
      <c r="SPT61" s="75"/>
      <c r="SPU61" s="76"/>
      <c r="SPV61" s="74"/>
      <c r="SPW61" s="74"/>
      <c r="SPX61" s="75"/>
      <c r="SPY61" s="76"/>
      <c r="SPZ61" s="74"/>
      <c r="SQA61" s="74"/>
      <c r="SQB61" s="75"/>
      <c r="SQC61" s="76"/>
      <c r="SQD61" s="74"/>
      <c r="SQE61" s="74"/>
      <c r="SQF61" s="75"/>
      <c r="SQG61" s="76"/>
      <c r="SQH61" s="74"/>
      <c r="SQI61" s="74"/>
      <c r="SQJ61" s="75"/>
      <c r="SQK61" s="76"/>
      <c r="SQL61" s="74"/>
      <c r="SQM61" s="74"/>
      <c r="SQN61" s="75"/>
      <c r="SQO61" s="76"/>
      <c r="SQP61" s="74"/>
      <c r="SQQ61" s="74"/>
      <c r="SQR61" s="75"/>
      <c r="SQS61" s="76"/>
      <c r="SQT61" s="74"/>
      <c r="SQU61" s="74"/>
      <c r="SQV61" s="75"/>
      <c r="SQW61" s="76"/>
      <c r="SQX61" s="74"/>
      <c r="SQY61" s="74"/>
      <c r="SQZ61" s="75"/>
      <c r="SRA61" s="76"/>
      <c r="SRB61" s="74"/>
      <c r="SRC61" s="74"/>
      <c r="SRD61" s="75"/>
      <c r="SRE61" s="76"/>
      <c r="SRF61" s="74"/>
      <c r="SRG61" s="74"/>
      <c r="SRH61" s="75"/>
      <c r="SRI61" s="76"/>
      <c r="SRJ61" s="74"/>
      <c r="SRK61" s="74"/>
      <c r="SRL61" s="75"/>
      <c r="SRM61" s="76"/>
      <c r="SRN61" s="74"/>
      <c r="SRO61" s="74"/>
      <c r="SRP61" s="75"/>
      <c r="SRQ61" s="76"/>
      <c r="SRR61" s="74"/>
      <c r="SRS61" s="74"/>
      <c r="SRT61" s="75"/>
      <c r="SRU61" s="76"/>
      <c r="SRV61" s="74"/>
      <c r="SRW61" s="74"/>
      <c r="SRX61" s="75"/>
      <c r="SRY61" s="76"/>
      <c r="SRZ61" s="74"/>
      <c r="SSA61" s="74"/>
      <c r="SSB61" s="75"/>
      <c r="SSC61" s="76"/>
      <c r="SSD61" s="74"/>
      <c r="SSE61" s="74"/>
      <c r="SSF61" s="75"/>
      <c r="SSG61" s="76"/>
      <c r="SSH61" s="74"/>
      <c r="SSI61" s="74"/>
      <c r="SSJ61" s="75"/>
      <c r="SSK61" s="76"/>
      <c r="SSL61" s="74"/>
      <c r="SSM61" s="74"/>
      <c r="SSN61" s="75"/>
      <c r="SSO61" s="76"/>
      <c r="SSP61" s="74"/>
      <c r="SSQ61" s="74"/>
      <c r="SSR61" s="75"/>
      <c r="SSS61" s="76"/>
      <c r="SST61" s="74"/>
      <c r="SSU61" s="74"/>
      <c r="SSV61" s="75"/>
      <c r="SSW61" s="76"/>
      <c r="SSX61" s="74"/>
      <c r="SSY61" s="74"/>
      <c r="SSZ61" s="75"/>
      <c r="STA61" s="76"/>
      <c r="STB61" s="74"/>
      <c r="STC61" s="74"/>
      <c r="STD61" s="75"/>
      <c r="STE61" s="76"/>
      <c r="STF61" s="74"/>
      <c r="STG61" s="74"/>
      <c r="STH61" s="75"/>
      <c r="STI61" s="76"/>
      <c r="STJ61" s="74"/>
      <c r="STK61" s="74"/>
      <c r="STL61" s="75"/>
      <c r="STM61" s="76"/>
      <c r="STN61" s="74"/>
      <c r="STO61" s="74"/>
      <c r="STP61" s="75"/>
      <c r="STQ61" s="76"/>
      <c r="STR61" s="74"/>
      <c r="STS61" s="74"/>
      <c r="STT61" s="75"/>
      <c r="STU61" s="76"/>
      <c r="STV61" s="74"/>
      <c r="STW61" s="74"/>
      <c r="STX61" s="75"/>
      <c r="STY61" s="76"/>
      <c r="STZ61" s="74"/>
      <c r="SUA61" s="74"/>
      <c r="SUB61" s="75"/>
      <c r="SUC61" s="76"/>
      <c r="SUD61" s="74"/>
      <c r="SUE61" s="74"/>
      <c r="SUF61" s="75"/>
      <c r="SUG61" s="76"/>
      <c r="SUH61" s="74"/>
      <c r="SUI61" s="74"/>
      <c r="SUJ61" s="75"/>
      <c r="SUK61" s="76"/>
      <c r="SUL61" s="74"/>
      <c r="SUM61" s="74"/>
      <c r="SUN61" s="75"/>
      <c r="SUO61" s="76"/>
      <c r="SUP61" s="74"/>
      <c r="SUQ61" s="74"/>
      <c r="SUR61" s="75"/>
      <c r="SUS61" s="76"/>
      <c r="SUT61" s="74"/>
      <c r="SUU61" s="74"/>
      <c r="SUV61" s="75"/>
      <c r="SUW61" s="76"/>
      <c r="SUX61" s="74"/>
      <c r="SUY61" s="74"/>
      <c r="SUZ61" s="75"/>
      <c r="SVA61" s="76"/>
      <c r="SVB61" s="74"/>
      <c r="SVC61" s="74"/>
      <c r="SVD61" s="75"/>
      <c r="SVE61" s="76"/>
      <c r="SVF61" s="74"/>
      <c r="SVG61" s="74"/>
      <c r="SVH61" s="75"/>
      <c r="SVI61" s="76"/>
      <c r="SVJ61" s="74"/>
      <c r="SVK61" s="74"/>
      <c r="SVL61" s="75"/>
      <c r="SVM61" s="76"/>
      <c r="SVN61" s="74"/>
      <c r="SVO61" s="74"/>
      <c r="SVP61" s="75"/>
      <c r="SVQ61" s="76"/>
      <c r="SVR61" s="74"/>
      <c r="SVS61" s="74"/>
      <c r="SVT61" s="75"/>
      <c r="SVU61" s="76"/>
      <c r="SVV61" s="74"/>
      <c r="SVW61" s="74"/>
      <c r="SVX61" s="75"/>
      <c r="SVY61" s="76"/>
      <c r="SVZ61" s="74"/>
      <c r="SWA61" s="74"/>
      <c r="SWB61" s="75"/>
      <c r="SWC61" s="76"/>
      <c r="SWD61" s="74"/>
      <c r="SWE61" s="74"/>
      <c r="SWF61" s="75"/>
      <c r="SWG61" s="76"/>
      <c r="SWH61" s="74"/>
      <c r="SWI61" s="74"/>
      <c r="SWJ61" s="75"/>
      <c r="SWK61" s="76"/>
      <c r="SWL61" s="74"/>
      <c r="SWM61" s="74"/>
      <c r="SWN61" s="75"/>
      <c r="SWO61" s="76"/>
      <c r="SWP61" s="74"/>
      <c r="SWQ61" s="74"/>
      <c r="SWR61" s="75"/>
      <c r="SWS61" s="76"/>
      <c r="SWT61" s="74"/>
      <c r="SWU61" s="74"/>
      <c r="SWV61" s="75"/>
      <c r="SWW61" s="76"/>
      <c r="SWX61" s="74"/>
      <c r="SWY61" s="74"/>
      <c r="SWZ61" s="75"/>
      <c r="SXA61" s="76"/>
      <c r="SXB61" s="74"/>
      <c r="SXC61" s="74"/>
      <c r="SXD61" s="75"/>
      <c r="SXE61" s="76"/>
      <c r="SXF61" s="74"/>
      <c r="SXG61" s="74"/>
      <c r="SXH61" s="75"/>
      <c r="SXI61" s="76"/>
      <c r="SXJ61" s="74"/>
      <c r="SXK61" s="74"/>
      <c r="SXL61" s="75"/>
      <c r="SXM61" s="76"/>
      <c r="SXN61" s="74"/>
      <c r="SXO61" s="74"/>
      <c r="SXP61" s="75"/>
      <c r="SXQ61" s="76"/>
      <c r="SXR61" s="74"/>
      <c r="SXS61" s="74"/>
      <c r="SXT61" s="75"/>
      <c r="SXU61" s="76"/>
      <c r="SXV61" s="74"/>
      <c r="SXW61" s="74"/>
      <c r="SXX61" s="75"/>
      <c r="SXY61" s="76"/>
      <c r="SXZ61" s="74"/>
      <c r="SYA61" s="74"/>
      <c r="SYB61" s="75"/>
      <c r="SYC61" s="76"/>
      <c r="SYD61" s="74"/>
      <c r="SYE61" s="74"/>
      <c r="SYF61" s="75"/>
      <c r="SYG61" s="76"/>
      <c r="SYH61" s="74"/>
      <c r="SYI61" s="74"/>
      <c r="SYJ61" s="75"/>
      <c r="SYK61" s="76"/>
      <c r="SYL61" s="74"/>
      <c r="SYM61" s="74"/>
      <c r="SYN61" s="75"/>
      <c r="SYO61" s="76"/>
      <c r="SYP61" s="74"/>
      <c r="SYQ61" s="74"/>
      <c r="SYR61" s="75"/>
      <c r="SYS61" s="76"/>
      <c r="SYT61" s="74"/>
      <c r="SYU61" s="74"/>
      <c r="SYV61" s="75"/>
      <c r="SYW61" s="76"/>
      <c r="SYX61" s="74"/>
      <c r="SYY61" s="74"/>
      <c r="SYZ61" s="75"/>
      <c r="SZA61" s="76"/>
      <c r="SZB61" s="74"/>
      <c r="SZC61" s="74"/>
      <c r="SZD61" s="75"/>
      <c r="SZE61" s="76"/>
      <c r="SZF61" s="74"/>
      <c r="SZG61" s="74"/>
      <c r="SZH61" s="75"/>
      <c r="SZI61" s="76"/>
      <c r="SZJ61" s="74"/>
      <c r="SZK61" s="74"/>
      <c r="SZL61" s="75"/>
      <c r="SZM61" s="76"/>
      <c r="SZN61" s="74"/>
      <c r="SZO61" s="74"/>
      <c r="SZP61" s="75"/>
      <c r="SZQ61" s="76"/>
      <c r="SZR61" s="74"/>
      <c r="SZS61" s="74"/>
      <c r="SZT61" s="75"/>
      <c r="SZU61" s="76"/>
      <c r="SZV61" s="74"/>
      <c r="SZW61" s="74"/>
      <c r="SZX61" s="75"/>
      <c r="SZY61" s="76"/>
      <c r="SZZ61" s="74"/>
      <c r="TAA61" s="74"/>
      <c r="TAB61" s="75"/>
      <c r="TAC61" s="76"/>
      <c r="TAD61" s="74"/>
      <c r="TAE61" s="74"/>
      <c r="TAF61" s="75"/>
      <c r="TAG61" s="76"/>
      <c r="TAH61" s="74"/>
      <c r="TAI61" s="74"/>
      <c r="TAJ61" s="75"/>
      <c r="TAK61" s="76"/>
      <c r="TAL61" s="74"/>
      <c r="TAM61" s="74"/>
      <c r="TAN61" s="75"/>
      <c r="TAO61" s="76"/>
      <c r="TAP61" s="74"/>
      <c r="TAQ61" s="74"/>
      <c r="TAR61" s="75"/>
      <c r="TAS61" s="76"/>
      <c r="TAT61" s="74"/>
      <c r="TAU61" s="74"/>
      <c r="TAV61" s="75"/>
      <c r="TAW61" s="76"/>
      <c r="TAX61" s="74"/>
      <c r="TAY61" s="74"/>
      <c r="TAZ61" s="75"/>
      <c r="TBA61" s="76"/>
      <c r="TBB61" s="74"/>
      <c r="TBC61" s="74"/>
      <c r="TBD61" s="75"/>
      <c r="TBE61" s="76"/>
      <c r="TBF61" s="74"/>
      <c r="TBG61" s="74"/>
      <c r="TBH61" s="75"/>
      <c r="TBI61" s="76"/>
      <c r="TBJ61" s="74"/>
      <c r="TBK61" s="74"/>
      <c r="TBL61" s="75"/>
      <c r="TBM61" s="76"/>
      <c r="TBN61" s="74"/>
      <c r="TBO61" s="74"/>
      <c r="TBP61" s="75"/>
      <c r="TBQ61" s="76"/>
      <c r="TBR61" s="74"/>
      <c r="TBS61" s="74"/>
      <c r="TBT61" s="75"/>
      <c r="TBU61" s="76"/>
      <c r="TBV61" s="74"/>
      <c r="TBW61" s="74"/>
      <c r="TBX61" s="75"/>
      <c r="TBY61" s="76"/>
      <c r="TBZ61" s="74"/>
      <c r="TCA61" s="74"/>
      <c r="TCB61" s="75"/>
      <c r="TCC61" s="76"/>
      <c r="TCD61" s="74"/>
      <c r="TCE61" s="74"/>
      <c r="TCF61" s="75"/>
      <c r="TCG61" s="76"/>
      <c r="TCH61" s="74"/>
      <c r="TCI61" s="74"/>
      <c r="TCJ61" s="75"/>
      <c r="TCK61" s="76"/>
      <c r="TCL61" s="74"/>
      <c r="TCM61" s="74"/>
      <c r="TCN61" s="75"/>
      <c r="TCO61" s="76"/>
      <c r="TCP61" s="74"/>
      <c r="TCQ61" s="74"/>
      <c r="TCR61" s="75"/>
      <c r="TCS61" s="76"/>
      <c r="TCT61" s="74"/>
      <c r="TCU61" s="74"/>
      <c r="TCV61" s="75"/>
      <c r="TCW61" s="76"/>
      <c r="TCX61" s="74"/>
      <c r="TCY61" s="74"/>
      <c r="TCZ61" s="75"/>
      <c r="TDA61" s="76"/>
      <c r="TDB61" s="74"/>
      <c r="TDC61" s="74"/>
      <c r="TDD61" s="75"/>
      <c r="TDE61" s="76"/>
      <c r="TDF61" s="74"/>
      <c r="TDG61" s="74"/>
      <c r="TDH61" s="75"/>
      <c r="TDI61" s="76"/>
      <c r="TDJ61" s="74"/>
      <c r="TDK61" s="74"/>
      <c r="TDL61" s="75"/>
      <c r="TDM61" s="76"/>
      <c r="TDN61" s="74"/>
      <c r="TDO61" s="74"/>
      <c r="TDP61" s="75"/>
      <c r="TDQ61" s="76"/>
      <c r="TDR61" s="74"/>
      <c r="TDS61" s="74"/>
      <c r="TDT61" s="75"/>
      <c r="TDU61" s="76"/>
      <c r="TDV61" s="74"/>
      <c r="TDW61" s="74"/>
      <c r="TDX61" s="75"/>
      <c r="TDY61" s="76"/>
      <c r="TDZ61" s="74"/>
      <c r="TEA61" s="74"/>
      <c r="TEB61" s="75"/>
      <c r="TEC61" s="76"/>
      <c r="TED61" s="74"/>
      <c r="TEE61" s="74"/>
      <c r="TEF61" s="75"/>
      <c r="TEG61" s="76"/>
      <c r="TEH61" s="74"/>
      <c r="TEI61" s="74"/>
      <c r="TEJ61" s="75"/>
      <c r="TEK61" s="76"/>
      <c r="TEL61" s="74"/>
      <c r="TEM61" s="74"/>
      <c r="TEN61" s="75"/>
      <c r="TEO61" s="76"/>
      <c r="TEP61" s="74"/>
      <c r="TEQ61" s="74"/>
      <c r="TER61" s="75"/>
      <c r="TES61" s="76"/>
      <c r="TET61" s="74"/>
      <c r="TEU61" s="74"/>
      <c r="TEV61" s="75"/>
      <c r="TEW61" s="76"/>
      <c r="TEX61" s="74"/>
      <c r="TEY61" s="74"/>
      <c r="TEZ61" s="75"/>
      <c r="TFA61" s="76"/>
      <c r="TFB61" s="74"/>
      <c r="TFC61" s="74"/>
      <c r="TFD61" s="75"/>
      <c r="TFE61" s="76"/>
      <c r="TFF61" s="74"/>
      <c r="TFG61" s="74"/>
      <c r="TFH61" s="75"/>
      <c r="TFI61" s="76"/>
      <c r="TFJ61" s="74"/>
      <c r="TFK61" s="74"/>
      <c r="TFL61" s="75"/>
      <c r="TFM61" s="76"/>
      <c r="TFN61" s="74"/>
      <c r="TFO61" s="74"/>
      <c r="TFP61" s="75"/>
      <c r="TFQ61" s="76"/>
      <c r="TFR61" s="74"/>
      <c r="TFS61" s="74"/>
      <c r="TFT61" s="75"/>
      <c r="TFU61" s="76"/>
      <c r="TFV61" s="74"/>
      <c r="TFW61" s="74"/>
      <c r="TFX61" s="75"/>
      <c r="TFY61" s="76"/>
      <c r="TFZ61" s="74"/>
      <c r="TGA61" s="74"/>
      <c r="TGB61" s="75"/>
      <c r="TGC61" s="76"/>
      <c r="TGD61" s="74"/>
      <c r="TGE61" s="74"/>
      <c r="TGF61" s="75"/>
      <c r="TGG61" s="76"/>
      <c r="TGH61" s="74"/>
      <c r="TGI61" s="74"/>
      <c r="TGJ61" s="75"/>
      <c r="TGK61" s="76"/>
      <c r="TGL61" s="74"/>
      <c r="TGM61" s="74"/>
      <c r="TGN61" s="75"/>
      <c r="TGO61" s="76"/>
      <c r="TGP61" s="74"/>
      <c r="TGQ61" s="74"/>
      <c r="TGR61" s="75"/>
      <c r="TGS61" s="76"/>
      <c r="TGT61" s="74"/>
      <c r="TGU61" s="74"/>
      <c r="TGV61" s="75"/>
      <c r="TGW61" s="76"/>
      <c r="TGX61" s="74"/>
      <c r="TGY61" s="74"/>
      <c r="TGZ61" s="75"/>
      <c r="THA61" s="76"/>
      <c r="THB61" s="74"/>
      <c r="THC61" s="74"/>
      <c r="THD61" s="75"/>
      <c r="THE61" s="76"/>
      <c r="THF61" s="74"/>
      <c r="THG61" s="74"/>
      <c r="THH61" s="75"/>
      <c r="THI61" s="76"/>
      <c r="THJ61" s="74"/>
      <c r="THK61" s="74"/>
      <c r="THL61" s="75"/>
      <c r="THM61" s="76"/>
      <c r="THN61" s="74"/>
      <c r="THO61" s="74"/>
      <c r="THP61" s="75"/>
      <c r="THQ61" s="76"/>
      <c r="THR61" s="74"/>
      <c r="THS61" s="74"/>
      <c r="THT61" s="75"/>
      <c r="THU61" s="76"/>
      <c r="THV61" s="74"/>
      <c r="THW61" s="74"/>
      <c r="THX61" s="75"/>
      <c r="THY61" s="76"/>
      <c r="THZ61" s="74"/>
      <c r="TIA61" s="74"/>
      <c r="TIB61" s="75"/>
      <c r="TIC61" s="76"/>
      <c r="TID61" s="74"/>
      <c r="TIE61" s="74"/>
      <c r="TIF61" s="75"/>
      <c r="TIG61" s="76"/>
      <c r="TIH61" s="74"/>
      <c r="TII61" s="74"/>
      <c r="TIJ61" s="75"/>
      <c r="TIK61" s="76"/>
      <c r="TIL61" s="74"/>
      <c r="TIM61" s="74"/>
      <c r="TIN61" s="75"/>
      <c r="TIO61" s="76"/>
      <c r="TIP61" s="74"/>
      <c r="TIQ61" s="74"/>
      <c r="TIR61" s="75"/>
      <c r="TIS61" s="76"/>
      <c r="TIT61" s="74"/>
      <c r="TIU61" s="74"/>
      <c r="TIV61" s="75"/>
      <c r="TIW61" s="76"/>
      <c r="TIX61" s="74"/>
      <c r="TIY61" s="74"/>
      <c r="TIZ61" s="75"/>
      <c r="TJA61" s="76"/>
      <c r="TJB61" s="74"/>
      <c r="TJC61" s="74"/>
      <c r="TJD61" s="75"/>
      <c r="TJE61" s="76"/>
      <c r="TJF61" s="74"/>
      <c r="TJG61" s="74"/>
      <c r="TJH61" s="75"/>
      <c r="TJI61" s="76"/>
      <c r="TJJ61" s="74"/>
      <c r="TJK61" s="74"/>
      <c r="TJL61" s="75"/>
      <c r="TJM61" s="76"/>
      <c r="TJN61" s="74"/>
      <c r="TJO61" s="74"/>
      <c r="TJP61" s="75"/>
      <c r="TJQ61" s="76"/>
      <c r="TJR61" s="74"/>
      <c r="TJS61" s="74"/>
      <c r="TJT61" s="75"/>
      <c r="TJU61" s="76"/>
      <c r="TJV61" s="74"/>
      <c r="TJW61" s="74"/>
      <c r="TJX61" s="75"/>
      <c r="TJY61" s="76"/>
      <c r="TJZ61" s="74"/>
      <c r="TKA61" s="74"/>
      <c r="TKB61" s="75"/>
      <c r="TKC61" s="76"/>
      <c r="TKD61" s="74"/>
      <c r="TKE61" s="74"/>
      <c r="TKF61" s="75"/>
      <c r="TKG61" s="76"/>
      <c r="TKH61" s="74"/>
      <c r="TKI61" s="74"/>
      <c r="TKJ61" s="75"/>
      <c r="TKK61" s="76"/>
      <c r="TKL61" s="74"/>
      <c r="TKM61" s="74"/>
      <c r="TKN61" s="75"/>
      <c r="TKO61" s="76"/>
      <c r="TKP61" s="74"/>
      <c r="TKQ61" s="74"/>
      <c r="TKR61" s="75"/>
      <c r="TKS61" s="76"/>
      <c r="TKT61" s="74"/>
      <c r="TKU61" s="74"/>
      <c r="TKV61" s="75"/>
      <c r="TKW61" s="76"/>
      <c r="TKX61" s="74"/>
      <c r="TKY61" s="74"/>
      <c r="TKZ61" s="75"/>
      <c r="TLA61" s="76"/>
      <c r="TLB61" s="74"/>
      <c r="TLC61" s="74"/>
      <c r="TLD61" s="75"/>
      <c r="TLE61" s="76"/>
      <c r="TLF61" s="74"/>
      <c r="TLG61" s="74"/>
      <c r="TLH61" s="75"/>
      <c r="TLI61" s="76"/>
      <c r="TLJ61" s="74"/>
      <c r="TLK61" s="74"/>
      <c r="TLL61" s="75"/>
      <c r="TLM61" s="76"/>
      <c r="TLN61" s="74"/>
      <c r="TLO61" s="74"/>
      <c r="TLP61" s="75"/>
      <c r="TLQ61" s="76"/>
      <c r="TLR61" s="74"/>
      <c r="TLS61" s="74"/>
      <c r="TLT61" s="75"/>
      <c r="TLU61" s="76"/>
      <c r="TLV61" s="74"/>
      <c r="TLW61" s="74"/>
      <c r="TLX61" s="75"/>
      <c r="TLY61" s="76"/>
      <c r="TLZ61" s="74"/>
      <c r="TMA61" s="74"/>
      <c r="TMB61" s="75"/>
      <c r="TMC61" s="76"/>
      <c r="TMD61" s="74"/>
      <c r="TME61" s="74"/>
      <c r="TMF61" s="75"/>
      <c r="TMG61" s="76"/>
      <c r="TMH61" s="74"/>
      <c r="TMI61" s="74"/>
      <c r="TMJ61" s="75"/>
      <c r="TMK61" s="76"/>
      <c r="TML61" s="74"/>
      <c r="TMM61" s="74"/>
      <c r="TMN61" s="75"/>
      <c r="TMO61" s="76"/>
      <c r="TMP61" s="74"/>
      <c r="TMQ61" s="74"/>
      <c r="TMR61" s="75"/>
      <c r="TMS61" s="76"/>
      <c r="TMT61" s="74"/>
      <c r="TMU61" s="74"/>
      <c r="TMV61" s="75"/>
      <c r="TMW61" s="76"/>
      <c r="TMX61" s="74"/>
      <c r="TMY61" s="74"/>
      <c r="TMZ61" s="75"/>
      <c r="TNA61" s="76"/>
      <c r="TNB61" s="74"/>
      <c r="TNC61" s="74"/>
      <c r="TND61" s="75"/>
      <c r="TNE61" s="76"/>
      <c r="TNF61" s="74"/>
      <c r="TNG61" s="74"/>
      <c r="TNH61" s="75"/>
      <c r="TNI61" s="76"/>
      <c r="TNJ61" s="74"/>
      <c r="TNK61" s="74"/>
      <c r="TNL61" s="75"/>
      <c r="TNM61" s="76"/>
      <c r="TNN61" s="74"/>
      <c r="TNO61" s="74"/>
      <c r="TNP61" s="75"/>
      <c r="TNQ61" s="76"/>
      <c r="TNR61" s="74"/>
      <c r="TNS61" s="74"/>
      <c r="TNT61" s="75"/>
      <c r="TNU61" s="76"/>
      <c r="TNV61" s="74"/>
      <c r="TNW61" s="74"/>
      <c r="TNX61" s="75"/>
      <c r="TNY61" s="76"/>
      <c r="TNZ61" s="74"/>
      <c r="TOA61" s="74"/>
      <c r="TOB61" s="75"/>
      <c r="TOC61" s="76"/>
      <c r="TOD61" s="74"/>
      <c r="TOE61" s="74"/>
      <c r="TOF61" s="75"/>
      <c r="TOG61" s="76"/>
      <c r="TOH61" s="74"/>
      <c r="TOI61" s="74"/>
      <c r="TOJ61" s="75"/>
      <c r="TOK61" s="76"/>
      <c r="TOL61" s="74"/>
      <c r="TOM61" s="74"/>
      <c r="TON61" s="75"/>
      <c r="TOO61" s="76"/>
      <c r="TOP61" s="74"/>
      <c r="TOQ61" s="74"/>
      <c r="TOR61" s="75"/>
      <c r="TOS61" s="76"/>
      <c r="TOT61" s="74"/>
      <c r="TOU61" s="74"/>
      <c r="TOV61" s="75"/>
      <c r="TOW61" s="76"/>
      <c r="TOX61" s="74"/>
      <c r="TOY61" s="74"/>
      <c r="TOZ61" s="75"/>
      <c r="TPA61" s="76"/>
      <c r="TPB61" s="74"/>
      <c r="TPC61" s="74"/>
      <c r="TPD61" s="75"/>
      <c r="TPE61" s="76"/>
      <c r="TPF61" s="74"/>
      <c r="TPG61" s="74"/>
      <c r="TPH61" s="75"/>
      <c r="TPI61" s="76"/>
      <c r="TPJ61" s="74"/>
      <c r="TPK61" s="74"/>
      <c r="TPL61" s="75"/>
      <c r="TPM61" s="76"/>
      <c r="TPN61" s="74"/>
      <c r="TPO61" s="74"/>
      <c r="TPP61" s="75"/>
      <c r="TPQ61" s="76"/>
      <c r="TPR61" s="74"/>
      <c r="TPS61" s="74"/>
      <c r="TPT61" s="75"/>
      <c r="TPU61" s="76"/>
      <c r="TPV61" s="74"/>
      <c r="TPW61" s="74"/>
      <c r="TPX61" s="75"/>
      <c r="TPY61" s="76"/>
      <c r="TPZ61" s="74"/>
      <c r="TQA61" s="74"/>
      <c r="TQB61" s="75"/>
      <c r="TQC61" s="76"/>
      <c r="TQD61" s="74"/>
      <c r="TQE61" s="74"/>
      <c r="TQF61" s="75"/>
      <c r="TQG61" s="76"/>
      <c r="TQH61" s="74"/>
      <c r="TQI61" s="74"/>
      <c r="TQJ61" s="75"/>
      <c r="TQK61" s="76"/>
      <c r="TQL61" s="74"/>
      <c r="TQM61" s="74"/>
      <c r="TQN61" s="75"/>
      <c r="TQO61" s="76"/>
      <c r="TQP61" s="74"/>
      <c r="TQQ61" s="74"/>
      <c r="TQR61" s="75"/>
      <c r="TQS61" s="76"/>
      <c r="TQT61" s="74"/>
      <c r="TQU61" s="74"/>
      <c r="TQV61" s="75"/>
      <c r="TQW61" s="76"/>
      <c r="TQX61" s="74"/>
      <c r="TQY61" s="74"/>
      <c r="TQZ61" s="75"/>
      <c r="TRA61" s="76"/>
      <c r="TRB61" s="74"/>
      <c r="TRC61" s="74"/>
      <c r="TRD61" s="75"/>
      <c r="TRE61" s="76"/>
      <c r="TRF61" s="74"/>
      <c r="TRG61" s="74"/>
      <c r="TRH61" s="75"/>
      <c r="TRI61" s="76"/>
      <c r="TRJ61" s="74"/>
      <c r="TRK61" s="74"/>
      <c r="TRL61" s="75"/>
      <c r="TRM61" s="76"/>
      <c r="TRN61" s="74"/>
      <c r="TRO61" s="74"/>
      <c r="TRP61" s="75"/>
      <c r="TRQ61" s="76"/>
      <c r="TRR61" s="74"/>
      <c r="TRS61" s="74"/>
      <c r="TRT61" s="75"/>
      <c r="TRU61" s="76"/>
      <c r="TRV61" s="74"/>
      <c r="TRW61" s="74"/>
      <c r="TRX61" s="75"/>
      <c r="TRY61" s="76"/>
      <c r="TRZ61" s="74"/>
      <c r="TSA61" s="74"/>
      <c r="TSB61" s="75"/>
      <c r="TSC61" s="76"/>
      <c r="TSD61" s="74"/>
      <c r="TSE61" s="74"/>
      <c r="TSF61" s="75"/>
      <c r="TSG61" s="76"/>
      <c r="TSH61" s="74"/>
      <c r="TSI61" s="74"/>
      <c r="TSJ61" s="75"/>
      <c r="TSK61" s="76"/>
      <c r="TSL61" s="74"/>
      <c r="TSM61" s="74"/>
      <c r="TSN61" s="75"/>
      <c r="TSO61" s="76"/>
      <c r="TSP61" s="74"/>
      <c r="TSQ61" s="74"/>
      <c r="TSR61" s="75"/>
      <c r="TSS61" s="76"/>
      <c r="TST61" s="74"/>
      <c r="TSU61" s="74"/>
      <c r="TSV61" s="75"/>
      <c r="TSW61" s="76"/>
      <c r="TSX61" s="74"/>
      <c r="TSY61" s="74"/>
      <c r="TSZ61" s="75"/>
      <c r="TTA61" s="76"/>
      <c r="TTB61" s="74"/>
      <c r="TTC61" s="74"/>
      <c r="TTD61" s="75"/>
      <c r="TTE61" s="76"/>
      <c r="TTF61" s="74"/>
      <c r="TTG61" s="74"/>
      <c r="TTH61" s="75"/>
      <c r="TTI61" s="76"/>
      <c r="TTJ61" s="74"/>
      <c r="TTK61" s="74"/>
      <c r="TTL61" s="75"/>
      <c r="TTM61" s="76"/>
      <c r="TTN61" s="74"/>
      <c r="TTO61" s="74"/>
      <c r="TTP61" s="75"/>
      <c r="TTQ61" s="76"/>
      <c r="TTR61" s="74"/>
      <c r="TTS61" s="74"/>
      <c r="TTT61" s="75"/>
      <c r="TTU61" s="76"/>
      <c r="TTV61" s="74"/>
      <c r="TTW61" s="74"/>
      <c r="TTX61" s="75"/>
      <c r="TTY61" s="76"/>
      <c r="TTZ61" s="74"/>
      <c r="TUA61" s="74"/>
      <c r="TUB61" s="75"/>
      <c r="TUC61" s="76"/>
      <c r="TUD61" s="74"/>
      <c r="TUE61" s="74"/>
      <c r="TUF61" s="75"/>
      <c r="TUG61" s="76"/>
      <c r="TUH61" s="74"/>
      <c r="TUI61" s="74"/>
      <c r="TUJ61" s="75"/>
      <c r="TUK61" s="76"/>
      <c r="TUL61" s="74"/>
      <c r="TUM61" s="74"/>
      <c r="TUN61" s="75"/>
      <c r="TUO61" s="76"/>
      <c r="TUP61" s="74"/>
      <c r="TUQ61" s="74"/>
      <c r="TUR61" s="75"/>
      <c r="TUS61" s="76"/>
      <c r="TUT61" s="74"/>
      <c r="TUU61" s="74"/>
      <c r="TUV61" s="75"/>
      <c r="TUW61" s="76"/>
      <c r="TUX61" s="74"/>
      <c r="TUY61" s="74"/>
      <c r="TUZ61" s="75"/>
      <c r="TVA61" s="76"/>
      <c r="TVB61" s="74"/>
      <c r="TVC61" s="74"/>
      <c r="TVD61" s="75"/>
      <c r="TVE61" s="76"/>
      <c r="TVF61" s="74"/>
      <c r="TVG61" s="74"/>
      <c r="TVH61" s="75"/>
      <c r="TVI61" s="76"/>
      <c r="TVJ61" s="74"/>
      <c r="TVK61" s="74"/>
      <c r="TVL61" s="75"/>
      <c r="TVM61" s="76"/>
      <c r="TVN61" s="74"/>
      <c r="TVO61" s="74"/>
      <c r="TVP61" s="75"/>
      <c r="TVQ61" s="76"/>
      <c r="TVR61" s="74"/>
      <c r="TVS61" s="74"/>
      <c r="TVT61" s="75"/>
      <c r="TVU61" s="76"/>
      <c r="TVV61" s="74"/>
      <c r="TVW61" s="74"/>
      <c r="TVX61" s="75"/>
      <c r="TVY61" s="76"/>
      <c r="TVZ61" s="74"/>
      <c r="TWA61" s="74"/>
      <c r="TWB61" s="75"/>
      <c r="TWC61" s="76"/>
      <c r="TWD61" s="74"/>
      <c r="TWE61" s="74"/>
      <c r="TWF61" s="75"/>
      <c r="TWG61" s="76"/>
      <c r="TWH61" s="74"/>
      <c r="TWI61" s="74"/>
      <c r="TWJ61" s="75"/>
      <c r="TWK61" s="76"/>
      <c r="TWL61" s="74"/>
      <c r="TWM61" s="74"/>
      <c r="TWN61" s="75"/>
      <c r="TWO61" s="76"/>
      <c r="TWP61" s="74"/>
      <c r="TWQ61" s="74"/>
      <c r="TWR61" s="75"/>
      <c r="TWS61" s="76"/>
      <c r="TWT61" s="74"/>
      <c r="TWU61" s="74"/>
      <c r="TWV61" s="75"/>
      <c r="TWW61" s="76"/>
      <c r="TWX61" s="74"/>
      <c r="TWY61" s="74"/>
      <c r="TWZ61" s="75"/>
      <c r="TXA61" s="76"/>
      <c r="TXB61" s="74"/>
      <c r="TXC61" s="74"/>
      <c r="TXD61" s="75"/>
      <c r="TXE61" s="76"/>
      <c r="TXF61" s="74"/>
      <c r="TXG61" s="74"/>
      <c r="TXH61" s="75"/>
      <c r="TXI61" s="76"/>
      <c r="TXJ61" s="74"/>
      <c r="TXK61" s="74"/>
      <c r="TXL61" s="75"/>
      <c r="TXM61" s="76"/>
      <c r="TXN61" s="74"/>
      <c r="TXO61" s="74"/>
      <c r="TXP61" s="75"/>
      <c r="TXQ61" s="76"/>
      <c r="TXR61" s="74"/>
      <c r="TXS61" s="74"/>
      <c r="TXT61" s="75"/>
      <c r="TXU61" s="76"/>
      <c r="TXV61" s="74"/>
      <c r="TXW61" s="74"/>
      <c r="TXX61" s="75"/>
      <c r="TXY61" s="76"/>
      <c r="TXZ61" s="74"/>
      <c r="TYA61" s="74"/>
      <c r="TYB61" s="75"/>
      <c r="TYC61" s="76"/>
      <c r="TYD61" s="74"/>
      <c r="TYE61" s="74"/>
      <c r="TYF61" s="75"/>
      <c r="TYG61" s="76"/>
      <c r="TYH61" s="74"/>
      <c r="TYI61" s="74"/>
      <c r="TYJ61" s="75"/>
      <c r="TYK61" s="76"/>
      <c r="TYL61" s="74"/>
      <c r="TYM61" s="74"/>
      <c r="TYN61" s="75"/>
      <c r="TYO61" s="76"/>
      <c r="TYP61" s="74"/>
      <c r="TYQ61" s="74"/>
      <c r="TYR61" s="75"/>
      <c r="TYS61" s="76"/>
      <c r="TYT61" s="74"/>
      <c r="TYU61" s="74"/>
      <c r="TYV61" s="75"/>
      <c r="TYW61" s="76"/>
      <c r="TYX61" s="74"/>
      <c r="TYY61" s="74"/>
      <c r="TYZ61" s="75"/>
      <c r="TZA61" s="76"/>
      <c r="TZB61" s="74"/>
      <c r="TZC61" s="74"/>
      <c r="TZD61" s="75"/>
      <c r="TZE61" s="76"/>
      <c r="TZF61" s="74"/>
      <c r="TZG61" s="74"/>
      <c r="TZH61" s="75"/>
      <c r="TZI61" s="76"/>
      <c r="TZJ61" s="74"/>
      <c r="TZK61" s="74"/>
      <c r="TZL61" s="75"/>
      <c r="TZM61" s="76"/>
      <c r="TZN61" s="74"/>
      <c r="TZO61" s="74"/>
      <c r="TZP61" s="75"/>
      <c r="TZQ61" s="76"/>
      <c r="TZR61" s="74"/>
      <c r="TZS61" s="74"/>
      <c r="TZT61" s="75"/>
      <c r="TZU61" s="76"/>
      <c r="TZV61" s="74"/>
      <c r="TZW61" s="74"/>
      <c r="TZX61" s="75"/>
      <c r="TZY61" s="76"/>
      <c r="TZZ61" s="74"/>
      <c r="UAA61" s="74"/>
      <c r="UAB61" s="75"/>
      <c r="UAC61" s="76"/>
      <c r="UAD61" s="74"/>
      <c r="UAE61" s="74"/>
      <c r="UAF61" s="75"/>
      <c r="UAG61" s="76"/>
      <c r="UAH61" s="74"/>
      <c r="UAI61" s="74"/>
      <c r="UAJ61" s="75"/>
      <c r="UAK61" s="76"/>
      <c r="UAL61" s="74"/>
      <c r="UAM61" s="74"/>
      <c r="UAN61" s="75"/>
      <c r="UAO61" s="76"/>
      <c r="UAP61" s="74"/>
      <c r="UAQ61" s="74"/>
      <c r="UAR61" s="75"/>
      <c r="UAS61" s="76"/>
      <c r="UAT61" s="74"/>
      <c r="UAU61" s="74"/>
      <c r="UAV61" s="75"/>
      <c r="UAW61" s="76"/>
      <c r="UAX61" s="74"/>
      <c r="UAY61" s="74"/>
      <c r="UAZ61" s="75"/>
      <c r="UBA61" s="76"/>
      <c r="UBB61" s="74"/>
      <c r="UBC61" s="74"/>
      <c r="UBD61" s="75"/>
      <c r="UBE61" s="76"/>
      <c r="UBF61" s="74"/>
      <c r="UBG61" s="74"/>
      <c r="UBH61" s="75"/>
      <c r="UBI61" s="76"/>
      <c r="UBJ61" s="74"/>
      <c r="UBK61" s="74"/>
      <c r="UBL61" s="75"/>
      <c r="UBM61" s="76"/>
      <c r="UBN61" s="74"/>
      <c r="UBO61" s="74"/>
      <c r="UBP61" s="75"/>
      <c r="UBQ61" s="76"/>
      <c r="UBR61" s="74"/>
      <c r="UBS61" s="74"/>
      <c r="UBT61" s="75"/>
      <c r="UBU61" s="76"/>
      <c r="UBV61" s="74"/>
      <c r="UBW61" s="74"/>
      <c r="UBX61" s="75"/>
      <c r="UBY61" s="76"/>
      <c r="UBZ61" s="74"/>
      <c r="UCA61" s="74"/>
      <c r="UCB61" s="75"/>
      <c r="UCC61" s="76"/>
      <c r="UCD61" s="74"/>
      <c r="UCE61" s="74"/>
      <c r="UCF61" s="75"/>
      <c r="UCG61" s="76"/>
      <c r="UCH61" s="74"/>
      <c r="UCI61" s="74"/>
      <c r="UCJ61" s="75"/>
      <c r="UCK61" s="76"/>
      <c r="UCL61" s="74"/>
      <c r="UCM61" s="74"/>
      <c r="UCN61" s="75"/>
      <c r="UCO61" s="76"/>
      <c r="UCP61" s="74"/>
      <c r="UCQ61" s="74"/>
      <c r="UCR61" s="75"/>
      <c r="UCS61" s="76"/>
      <c r="UCT61" s="74"/>
      <c r="UCU61" s="74"/>
      <c r="UCV61" s="75"/>
      <c r="UCW61" s="76"/>
      <c r="UCX61" s="74"/>
      <c r="UCY61" s="74"/>
      <c r="UCZ61" s="75"/>
      <c r="UDA61" s="76"/>
      <c r="UDB61" s="74"/>
      <c r="UDC61" s="74"/>
      <c r="UDD61" s="75"/>
      <c r="UDE61" s="76"/>
      <c r="UDF61" s="74"/>
      <c r="UDG61" s="74"/>
      <c r="UDH61" s="75"/>
      <c r="UDI61" s="76"/>
      <c r="UDJ61" s="74"/>
      <c r="UDK61" s="74"/>
      <c r="UDL61" s="75"/>
      <c r="UDM61" s="76"/>
      <c r="UDN61" s="74"/>
      <c r="UDO61" s="74"/>
      <c r="UDP61" s="75"/>
      <c r="UDQ61" s="76"/>
      <c r="UDR61" s="74"/>
      <c r="UDS61" s="74"/>
      <c r="UDT61" s="75"/>
      <c r="UDU61" s="76"/>
      <c r="UDV61" s="74"/>
      <c r="UDW61" s="74"/>
      <c r="UDX61" s="75"/>
      <c r="UDY61" s="76"/>
      <c r="UDZ61" s="74"/>
      <c r="UEA61" s="74"/>
      <c r="UEB61" s="75"/>
      <c r="UEC61" s="76"/>
      <c r="UED61" s="74"/>
      <c r="UEE61" s="74"/>
      <c r="UEF61" s="75"/>
      <c r="UEG61" s="76"/>
      <c r="UEH61" s="74"/>
      <c r="UEI61" s="74"/>
      <c r="UEJ61" s="75"/>
      <c r="UEK61" s="76"/>
      <c r="UEL61" s="74"/>
      <c r="UEM61" s="74"/>
      <c r="UEN61" s="75"/>
      <c r="UEO61" s="76"/>
      <c r="UEP61" s="74"/>
      <c r="UEQ61" s="74"/>
      <c r="UER61" s="75"/>
      <c r="UES61" s="76"/>
      <c r="UET61" s="74"/>
      <c r="UEU61" s="74"/>
      <c r="UEV61" s="75"/>
      <c r="UEW61" s="76"/>
      <c r="UEX61" s="74"/>
      <c r="UEY61" s="74"/>
      <c r="UEZ61" s="75"/>
      <c r="UFA61" s="76"/>
      <c r="UFB61" s="74"/>
      <c r="UFC61" s="74"/>
      <c r="UFD61" s="75"/>
      <c r="UFE61" s="76"/>
      <c r="UFF61" s="74"/>
      <c r="UFG61" s="74"/>
      <c r="UFH61" s="75"/>
      <c r="UFI61" s="76"/>
      <c r="UFJ61" s="74"/>
      <c r="UFK61" s="74"/>
      <c r="UFL61" s="75"/>
      <c r="UFM61" s="76"/>
      <c r="UFN61" s="74"/>
      <c r="UFO61" s="74"/>
      <c r="UFP61" s="75"/>
      <c r="UFQ61" s="76"/>
      <c r="UFR61" s="74"/>
      <c r="UFS61" s="74"/>
      <c r="UFT61" s="75"/>
      <c r="UFU61" s="76"/>
      <c r="UFV61" s="74"/>
      <c r="UFW61" s="74"/>
      <c r="UFX61" s="75"/>
      <c r="UFY61" s="76"/>
      <c r="UFZ61" s="74"/>
      <c r="UGA61" s="74"/>
      <c r="UGB61" s="75"/>
      <c r="UGC61" s="76"/>
      <c r="UGD61" s="74"/>
      <c r="UGE61" s="74"/>
      <c r="UGF61" s="75"/>
      <c r="UGG61" s="76"/>
      <c r="UGH61" s="74"/>
      <c r="UGI61" s="74"/>
      <c r="UGJ61" s="75"/>
      <c r="UGK61" s="76"/>
      <c r="UGL61" s="74"/>
      <c r="UGM61" s="74"/>
      <c r="UGN61" s="75"/>
      <c r="UGO61" s="76"/>
      <c r="UGP61" s="74"/>
      <c r="UGQ61" s="74"/>
      <c r="UGR61" s="75"/>
      <c r="UGS61" s="76"/>
      <c r="UGT61" s="74"/>
      <c r="UGU61" s="74"/>
      <c r="UGV61" s="75"/>
      <c r="UGW61" s="76"/>
      <c r="UGX61" s="74"/>
      <c r="UGY61" s="74"/>
      <c r="UGZ61" s="75"/>
      <c r="UHA61" s="76"/>
      <c r="UHB61" s="74"/>
      <c r="UHC61" s="74"/>
      <c r="UHD61" s="75"/>
      <c r="UHE61" s="76"/>
      <c r="UHF61" s="74"/>
      <c r="UHG61" s="74"/>
      <c r="UHH61" s="75"/>
      <c r="UHI61" s="76"/>
      <c r="UHJ61" s="74"/>
      <c r="UHK61" s="74"/>
      <c r="UHL61" s="75"/>
      <c r="UHM61" s="76"/>
      <c r="UHN61" s="74"/>
      <c r="UHO61" s="74"/>
      <c r="UHP61" s="75"/>
      <c r="UHQ61" s="76"/>
      <c r="UHR61" s="74"/>
      <c r="UHS61" s="74"/>
      <c r="UHT61" s="75"/>
      <c r="UHU61" s="76"/>
      <c r="UHV61" s="74"/>
      <c r="UHW61" s="74"/>
      <c r="UHX61" s="75"/>
      <c r="UHY61" s="76"/>
      <c r="UHZ61" s="74"/>
      <c r="UIA61" s="74"/>
      <c r="UIB61" s="75"/>
      <c r="UIC61" s="76"/>
      <c r="UID61" s="74"/>
      <c r="UIE61" s="74"/>
      <c r="UIF61" s="75"/>
      <c r="UIG61" s="76"/>
      <c r="UIH61" s="74"/>
      <c r="UII61" s="74"/>
      <c r="UIJ61" s="75"/>
      <c r="UIK61" s="76"/>
      <c r="UIL61" s="74"/>
      <c r="UIM61" s="74"/>
      <c r="UIN61" s="75"/>
      <c r="UIO61" s="76"/>
      <c r="UIP61" s="74"/>
      <c r="UIQ61" s="74"/>
      <c r="UIR61" s="75"/>
      <c r="UIS61" s="76"/>
      <c r="UIT61" s="74"/>
      <c r="UIU61" s="74"/>
      <c r="UIV61" s="75"/>
      <c r="UIW61" s="76"/>
      <c r="UIX61" s="74"/>
      <c r="UIY61" s="74"/>
      <c r="UIZ61" s="75"/>
      <c r="UJA61" s="76"/>
      <c r="UJB61" s="74"/>
      <c r="UJC61" s="74"/>
      <c r="UJD61" s="75"/>
      <c r="UJE61" s="76"/>
      <c r="UJF61" s="74"/>
      <c r="UJG61" s="74"/>
      <c r="UJH61" s="75"/>
      <c r="UJI61" s="76"/>
      <c r="UJJ61" s="74"/>
      <c r="UJK61" s="74"/>
      <c r="UJL61" s="75"/>
      <c r="UJM61" s="76"/>
      <c r="UJN61" s="74"/>
      <c r="UJO61" s="74"/>
      <c r="UJP61" s="75"/>
      <c r="UJQ61" s="76"/>
      <c r="UJR61" s="74"/>
      <c r="UJS61" s="74"/>
      <c r="UJT61" s="75"/>
      <c r="UJU61" s="76"/>
      <c r="UJV61" s="74"/>
      <c r="UJW61" s="74"/>
      <c r="UJX61" s="75"/>
      <c r="UJY61" s="76"/>
      <c r="UJZ61" s="74"/>
      <c r="UKA61" s="74"/>
      <c r="UKB61" s="75"/>
      <c r="UKC61" s="76"/>
      <c r="UKD61" s="74"/>
      <c r="UKE61" s="74"/>
      <c r="UKF61" s="75"/>
      <c r="UKG61" s="76"/>
      <c r="UKH61" s="74"/>
      <c r="UKI61" s="74"/>
      <c r="UKJ61" s="75"/>
      <c r="UKK61" s="76"/>
      <c r="UKL61" s="74"/>
      <c r="UKM61" s="74"/>
      <c r="UKN61" s="75"/>
      <c r="UKO61" s="76"/>
      <c r="UKP61" s="74"/>
      <c r="UKQ61" s="74"/>
      <c r="UKR61" s="75"/>
      <c r="UKS61" s="76"/>
      <c r="UKT61" s="74"/>
      <c r="UKU61" s="74"/>
      <c r="UKV61" s="75"/>
      <c r="UKW61" s="76"/>
      <c r="UKX61" s="74"/>
      <c r="UKY61" s="74"/>
      <c r="UKZ61" s="75"/>
      <c r="ULA61" s="76"/>
      <c r="ULB61" s="74"/>
      <c r="ULC61" s="74"/>
      <c r="ULD61" s="75"/>
      <c r="ULE61" s="76"/>
      <c r="ULF61" s="74"/>
      <c r="ULG61" s="74"/>
      <c r="ULH61" s="75"/>
      <c r="ULI61" s="76"/>
      <c r="ULJ61" s="74"/>
      <c r="ULK61" s="74"/>
      <c r="ULL61" s="75"/>
      <c r="ULM61" s="76"/>
      <c r="ULN61" s="74"/>
      <c r="ULO61" s="74"/>
      <c r="ULP61" s="75"/>
      <c r="ULQ61" s="76"/>
      <c r="ULR61" s="74"/>
      <c r="ULS61" s="74"/>
      <c r="ULT61" s="75"/>
      <c r="ULU61" s="76"/>
      <c r="ULV61" s="74"/>
      <c r="ULW61" s="74"/>
      <c r="ULX61" s="75"/>
      <c r="ULY61" s="76"/>
      <c r="ULZ61" s="74"/>
      <c r="UMA61" s="74"/>
      <c r="UMB61" s="75"/>
      <c r="UMC61" s="76"/>
      <c r="UMD61" s="74"/>
      <c r="UME61" s="74"/>
      <c r="UMF61" s="75"/>
      <c r="UMG61" s="76"/>
      <c r="UMH61" s="74"/>
      <c r="UMI61" s="74"/>
      <c r="UMJ61" s="75"/>
      <c r="UMK61" s="76"/>
      <c r="UML61" s="74"/>
      <c r="UMM61" s="74"/>
      <c r="UMN61" s="75"/>
      <c r="UMO61" s="76"/>
      <c r="UMP61" s="74"/>
      <c r="UMQ61" s="74"/>
      <c r="UMR61" s="75"/>
      <c r="UMS61" s="76"/>
      <c r="UMT61" s="74"/>
      <c r="UMU61" s="74"/>
      <c r="UMV61" s="75"/>
      <c r="UMW61" s="76"/>
      <c r="UMX61" s="74"/>
      <c r="UMY61" s="74"/>
      <c r="UMZ61" s="75"/>
      <c r="UNA61" s="76"/>
      <c r="UNB61" s="74"/>
      <c r="UNC61" s="74"/>
      <c r="UND61" s="75"/>
      <c r="UNE61" s="76"/>
      <c r="UNF61" s="74"/>
      <c r="UNG61" s="74"/>
      <c r="UNH61" s="75"/>
      <c r="UNI61" s="76"/>
      <c r="UNJ61" s="74"/>
      <c r="UNK61" s="74"/>
      <c r="UNL61" s="75"/>
      <c r="UNM61" s="76"/>
      <c r="UNN61" s="74"/>
      <c r="UNO61" s="74"/>
      <c r="UNP61" s="75"/>
      <c r="UNQ61" s="76"/>
      <c r="UNR61" s="74"/>
      <c r="UNS61" s="74"/>
      <c r="UNT61" s="75"/>
      <c r="UNU61" s="76"/>
      <c r="UNV61" s="74"/>
      <c r="UNW61" s="74"/>
      <c r="UNX61" s="75"/>
      <c r="UNY61" s="76"/>
      <c r="UNZ61" s="74"/>
      <c r="UOA61" s="74"/>
      <c r="UOB61" s="75"/>
      <c r="UOC61" s="76"/>
      <c r="UOD61" s="74"/>
      <c r="UOE61" s="74"/>
      <c r="UOF61" s="75"/>
      <c r="UOG61" s="76"/>
      <c r="UOH61" s="74"/>
      <c r="UOI61" s="74"/>
      <c r="UOJ61" s="75"/>
      <c r="UOK61" s="76"/>
      <c r="UOL61" s="74"/>
      <c r="UOM61" s="74"/>
      <c r="UON61" s="75"/>
      <c r="UOO61" s="76"/>
      <c r="UOP61" s="74"/>
      <c r="UOQ61" s="74"/>
      <c r="UOR61" s="75"/>
      <c r="UOS61" s="76"/>
      <c r="UOT61" s="74"/>
      <c r="UOU61" s="74"/>
      <c r="UOV61" s="75"/>
      <c r="UOW61" s="76"/>
      <c r="UOX61" s="74"/>
      <c r="UOY61" s="74"/>
      <c r="UOZ61" s="75"/>
      <c r="UPA61" s="76"/>
      <c r="UPB61" s="74"/>
      <c r="UPC61" s="74"/>
      <c r="UPD61" s="75"/>
      <c r="UPE61" s="76"/>
      <c r="UPF61" s="74"/>
      <c r="UPG61" s="74"/>
      <c r="UPH61" s="75"/>
      <c r="UPI61" s="76"/>
      <c r="UPJ61" s="74"/>
      <c r="UPK61" s="74"/>
      <c r="UPL61" s="75"/>
      <c r="UPM61" s="76"/>
      <c r="UPN61" s="74"/>
      <c r="UPO61" s="74"/>
      <c r="UPP61" s="75"/>
      <c r="UPQ61" s="76"/>
      <c r="UPR61" s="74"/>
      <c r="UPS61" s="74"/>
      <c r="UPT61" s="75"/>
      <c r="UPU61" s="76"/>
      <c r="UPV61" s="74"/>
      <c r="UPW61" s="74"/>
      <c r="UPX61" s="75"/>
      <c r="UPY61" s="76"/>
      <c r="UPZ61" s="74"/>
      <c r="UQA61" s="74"/>
      <c r="UQB61" s="75"/>
      <c r="UQC61" s="76"/>
      <c r="UQD61" s="74"/>
      <c r="UQE61" s="74"/>
      <c r="UQF61" s="75"/>
      <c r="UQG61" s="76"/>
      <c r="UQH61" s="74"/>
      <c r="UQI61" s="74"/>
      <c r="UQJ61" s="75"/>
      <c r="UQK61" s="76"/>
      <c r="UQL61" s="74"/>
      <c r="UQM61" s="74"/>
      <c r="UQN61" s="75"/>
      <c r="UQO61" s="76"/>
      <c r="UQP61" s="74"/>
      <c r="UQQ61" s="74"/>
      <c r="UQR61" s="75"/>
      <c r="UQS61" s="76"/>
      <c r="UQT61" s="74"/>
      <c r="UQU61" s="74"/>
      <c r="UQV61" s="75"/>
      <c r="UQW61" s="76"/>
      <c r="UQX61" s="74"/>
      <c r="UQY61" s="74"/>
      <c r="UQZ61" s="75"/>
      <c r="URA61" s="76"/>
      <c r="URB61" s="74"/>
      <c r="URC61" s="74"/>
      <c r="URD61" s="75"/>
      <c r="URE61" s="76"/>
      <c r="URF61" s="74"/>
      <c r="URG61" s="74"/>
      <c r="URH61" s="75"/>
      <c r="URI61" s="76"/>
      <c r="URJ61" s="74"/>
      <c r="URK61" s="74"/>
      <c r="URL61" s="75"/>
      <c r="URM61" s="76"/>
      <c r="URN61" s="74"/>
      <c r="URO61" s="74"/>
      <c r="URP61" s="75"/>
      <c r="URQ61" s="76"/>
      <c r="URR61" s="74"/>
      <c r="URS61" s="74"/>
      <c r="URT61" s="75"/>
      <c r="URU61" s="76"/>
      <c r="URV61" s="74"/>
      <c r="URW61" s="74"/>
      <c r="URX61" s="75"/>
      <c r="URY61" s="76"/>
      <c r="URZ61" s="74"/>
      <c r="USA61" s="74"/>
      <c r="USB61" s="75"/>
      <c r="USC61" s="76"/>
      <c r="USD61" s="74"/>
      <c r="USE61" s="74"/>
      <c r="USF61" s="75"/>
      <c r="USG61" s="76"/>
      <c r="USH61" s="74"/>
      <c r="USI61" s="74"/>
      <c r="USJ61" s="75"/>
      <c r="USK61" s="76"/>
      <c r="USL61" s="74"/>
      <c r="USM61" s="74"/>
      <c r="USN61" s="75"/>
      <c r="USO61" s="76"/>
      <c r="USP61" s="74"/>
      <c r="USQ61" s="74"/>
      <c r="USR61" s="75"/>
      <c r="USS61" s="76"/>
      <c r="UST61" s="74"/>
      <c r="USU61" s="74"/>
      <c r="USV61" s="75"/>
      <c r="USW61" s="76"/>
      <c r="USX61" s="74"/>
      <c r="USY61" s="74"/>
      <c r="USZ61" s="75"/>
      <c r="UTA61" s="76"/>
      <c r="UTB61" s="74"/>
      <c r="UTC61" s="74"/>
      <c r="UTD61" s="75"/>
      <c r="UTE61" s="76"/>
      <c r="UTF61" s="74"/>
      <c r="UTG61" s="74"/>
      <c r="UTH61" s="75"/>
      <c r="UTI61" s="76"/>
      <c r="UTJ61" s="74"/>
      <c r="UTK61" s="74"/>
      <c r="UTL61" s="75"/>
      <c r="UTM61" s="76"/>
      <c r="UTN61" s="74"/>
      <c r="UTO61" s="74"/>
      <c r="UTP61" s="75"/>
      <c r="UTQ61" s="76"/>
      <c r="UTR61" s="74"/>
      <c r="UTS61" s="74"/>
      <c r="UTT61" s="75"/>
      <c r="UTU61" s="76"/>
      <c r="UTV61" s="74"/>
      <c r="UTW61" s="74"/>
      <c r="UTX61" s="75"/>
      <c r="UTY61" s="76"/>
      <c r="UTZ61" s="74"/>
      <c r="UUA61" s="74"/>
      <c r="UUB61" s="75"/>
      <c r="UUC61" s="76"/>
      <c r="UUD61" s="74"/>
      <c r="UUE61" s="74"/>
      <c r="UUF61" s="75"/>
      <c r="UUG61" s="76"/>
      <c r="UUH61" s="74"/>
      <c r="UUI61" s="74"/>
      <c r="UUJ61" s="75"/>
      <c r="UUK61" s="76"/>
      <c r="UUL61" s="74"/>
      <c r="UUM61" s="74"/>
      <c r="UUN61" s="75"/>
      <c r="UUO61" s="76"/>
      <c r="UUP61" s="74"/>
      <c r="UUQ61" s="74"/>
      <c r="UUR61" s="75"/>
      <c r="UUS61" s="76"/>
      <c r="UUT61" s="74"/>
      <c r="UUU61" s="74"/>
      <c r="UUV61" s="75"/>
      <c r="UUW61" s="76"/>
      <c r="UUX61" s="74"/>
      <c r="UUY61" s="74"/>
      <c r="UUZ61" s="75"/>
      <c r="UVA61" s="76"/>
      <c r="UVB61" s="74"/>
      <c r="UVC61" s="74"/>
      <c r="UVD61" s="75"/>
      <c r="UVE61" s="76"/>
      <c r="UVF61" s="74"/>
      <c r="UVG61" s="74"/>
      <c r="UVH61" s="75"/>
      <c r="UVI61" s="76"/>
      <c r="UVJ61" s="74"/>
      <c r="UVK61" s="74"/>
      <c r="UVL61" s="75"/>
      <c r="UVM61" s="76"/>
      <c r="UVN61" s="74"/>
      <c r="UVO61" s="74"/>
      <c r="UVP61" s="75"/>
      <c r="UVQ61" s="76"/>
      <c r="UVR61" s="74"/>
      <c r="UVS61" s="74"/>
      <c r="UVT61" s="75"/>
      <c r="UVU61" s="76"/>
      <c r="UVV61" s="74"/>
      <c r="UVW61" s="74"/>
      <c r="UVX61" s="75"/>
      <c r="UVY61" s="76"/>
      <c r="UVZ61" s="74"/>
      <c r="UWA61" s="74"/>
      <c r="UWB61" s="75"/>
      <c r="UWC61" s="76"/>
      <c r="UWD61" s="74"/>
      <c r="UWE61" s="74"/>
      <c r="UWF61" s="75"/>
      <c r="UWG61" s="76"/>
      <c r="UWH61" s="74"/>
      <c r="UWI61" s="74"/>
      <c r="UWJ61" s="75"/>
      <c r="UWK61" s="76"/>
      <c r="UWL61" s="74"/>
      <c r="UWM61" s="74"/>
      <c r="UWN61" s="75"/>
      <c r="UWO61" s="76"/>
      <c r="UWP61" s="74"/>
      <c r="UWQ61" s="74"/>
      <c r="UWR61" s="75"/>
      <c r="UWS61" s="76"/>
      <c r="UWT61" s="74"/>
      <c r="UWU61" s="74"/>
      <c r="UWV61" s="75"/>
      <c r="UWW61" s="76"/>
      <c r="UWX61" s="74"/>
      <c r="UWY61" s="74"/>
      <c r="UWZ61" s="75"/>
      <c r="UXA61" s="76"/>
      <c r="UXB61" s="74"/>
      <c r="UXC61" s="74"/>
      <c r="UXD61" s="75"/>
      <c r="UXE61" s="76"/>
      <c r="UXF61" s="74"/>
      <c r="UXG61" s="74"/>
      <c r="UXH61" s="75"/>
      <c r="UXI61" s="76"/>
      <c r="UXJ61" s="74"/>
      <c r="UXK61" s="74"/>
      <c r="UXL61" s="75"/>
      <c r="UXM61" s="76"/>
      <c r="UXN61" s="74"/>
      <c r="UXO61" s="74"/>
      <c r="UXP61" s="75"/>
      <c r="UXQ61" s="76"/>
      <c r="UXR61" s="74"/>
      <c r="UXS61" s="74"/>
      <c r="UXT61" s="75"/>
      <c r="UXU61" s="76"/>
      <c r="UXV61" s="74"/>
      <c r="UXW61" s="74"/>
      <c r="UXX61" s="75"/>
      <c r="UXY61" s="76"/>
      <c r="UXZ61" s="74"/>
      <c r="UYA61" s="74"/>
      <c r="UYB61" s="75"/>
      <c r="UYC61" s="76"/>
      <c r="UYD61" s="74"/>
      <c r="UYE61" s="74"/>
      <c r="UYF61" s="75"/>
      <c r="UYG61" s="76"/>
      <c r="UYH61" s="74"/>
      <c r="UYI61" s="74"/>
      <c r="UYJ61" s="75"/>
      <c r="UYK61" s="76"/>
      <c r="UYL61" s="74"/>
      <c r="UYM61" s="74"/>
      <c r="UYN61" s="75"/>
      <c r="UYO61" s="76"/>
      <c r="UYP61" s="74"/>
      <c r="UYQ61" s="74"/>
      <c r="UYR61" s="75"/>
      <c r="UYS61" s="76"/>
      <c r="UYT61" s="74"/>
      <c r="UYU61" s="74"/>
      <c r="UYV61" s="75"/>
      <c r="UYW61" s="76"/>
      <c r="UYX61" s="74"/>
      <c r="UYY61" s="74"/>
      <c r="UYZ61" s="75"/>
      <c r="UZA61" s="76"/>
      <c r="UZB61" s="74"/>
      <c r="UZC61" s="74"/>
      <c r="UZD61" s="75"/>
      <c r="UZE61" s="76"/>
      <c r="UZF61" s="74"/>
      <c r="UZG61" s="74"/>
      <c r="UZH61" s="75"/>
      <c r="UZI61" s="76"/>
      <c r="UZJ61" s="74"/>
      <c r="UZK61" s="74"/>
      <c r="UZL61" s="75"/>
      <c r="UZM61" s="76"/>
      <c r="UZN61" s="74"/>
      <c r="UZO61" s="74"/>
      <c r="UZP61" s="75"/>
      <c r="UZQ61" s="76"/>
      <c r="UZR61" s="74"/>
      <c r="UZS61" s="74"/>
      <c r="UZT61" s="75"/>
      <c r="UZU61" s="76"/>
      <c r="UZV61" s="74"/>
      <c r="UZW61" s="74"/>
      <c r="UZX61" s="75"/>
      <c r="UZY61" s="76"/>
      <c r="UZZ61" s="74"/>
      <c r="VAA61" s="74"/>
      <c r="VAB61" s="75"/>
      <c r="VAC61" s="76"/>
      <c r="VAD61" s="74"/>
      <c r="VAE61" s="74"/>
      <c r="VAF61" s="75"/>
      <c r="VAG61" s="76"/>
      <c r="VAH61" s="74"/>
      <c r="VAI61" s="74"/>
      <c r="VAJ61" s="75"/>
      <c r="VAK61" s="76"/>
      <c r="VAL61" s="74"/>
      <c r="VAM61" s="74"/>
      <c r="VAN61" s="75"/>
      <c r="VAO61" s="76"/>
      <c r="VAP61" s="74"/>
      <c r="VAQ61" s="74"/>
      <c r="VAR61" s="75"/>
      <c r="VAS61" s="76"/>
      <c r="VAT61" s="74"/>
      <c r="VAU61" s="74"/>
      <c r="VAV61" s="75"/>
      <c r="VAW61" s="76"/>
      <c r="VAX61" s="74"/>
      <c r="VAY61" s="74"/>
      <c r="VAZ61" s="75"/>
      <c r="VBA61" s="76"/>
      <c r="VBB61" s="74"/>
      <c r="VBC61" s="74"/>
      <c r="VBD61" s="75"/>
      <c r="VBE61" s="76"/>
      <c r="VBF61" s="74"/>
      <c r="VBG61" s="74"/>
      <c r="VBH61" s="75"/>
      <c r="VBI61" s="76"/>
      <c r="VBJ61" s="74"/>
      <c r="VBK61" s="74"/>
      <c r="VBL61" s="75"/>
      <c r="VBM61" s="76"/>
      <c r="VBN61" s="74"/>
      <c r="VBO61" s="74"/>
      <c r="VBP61" s="75"/>
      <c r="VBQ61" s="76"/>
      <c r="VBR61" s="74"/>
      <c r="VBS61" s="74"/>
      <c r="VBT61" s="75"/>
      <c r="VBU61" s="76"/>
      <c r="VBV61" s="74"/>
      <c r="VBW61" s="74"/>
      <c r="VBX61" s="75"/>
      <c r="VBY61" s="76"/>
      <c r="VBZ61" s="74"/>
      <c r="VCA61" s="74"/>
      <c r="VCB61" s="75"/>
      <c r="VCC61" s="76"/>
      <c r="VCD61" s="74"/>
      <c r="VCE61" s="74"/>
      <c r="VCF61" s="75"/>
      <c r="VCG61" s="76"/>
      <c r="VCH61" s="74"/>
      <c r="VCI61" s="74"/>
      <c r="VCJ61" s="75"/>
      <c r="VCK61" s="76"/>
      <c r="VCL61" s="74"/>
      <c r="VCM61" s="74"/>
      <c r="VCN61" s="75"/>
      <c r="VCO61" s="76"/>
      <c r="VCP61" s="74"/>
      <c r="VCQ61" s="74"/>
      <c r="VCR61" s="75"/>
      <c r="VCS61" s="76"/>
      <c r="VCT61" s="74"/>
      <c r="VCU61" s="74"/>
      <c r="VCV61" s="75"/>
      <c r="VCW61" s="76"/>
      <c r="VCX61" s="74"/>
      <c r="VCY61" s="74"/>
      <c r="VCZ61" s="75"/>
      <c r="VDA61" s="76"/>
      <c r="VDB61" s="74"/>
      <c r="VDC61" s="74"/>
      <c r="VDD61" s="75"/>
      <c r="VDE61" s="76"/>
      <c r="VDF61" s="74"/>
      <c r="VDG61" s="74"/>
      <c r="VDH61" s="75"/>
      <c r="VDI61" s="76"/>
      <c r="VDJ61" s="74"/>
      <c r="VDK61" s="74"/>
      <c r="VDL61" s="75"/>
      <c r="VDM61" s="76"/>
      <c r="VDN61" s="74"/>
      <c r="VDO61" s="74"/>
      <c r="VDP61" s="75"/>
      <c r="VDQ61" s="76"/>
      <c r="VDR61" s="74"/>
      <c r="VDS61" s="74"/>
      <c r="VDT61" s="75"/>
      <c r="VDU61" s="76"/>
      <c r="VDV61" s="74"/>
      <c r="VDW61" s="74"/>
      <c r="VDX61" s="75"/>
      <c r="VDY61" s="76"/>
      <c r="VDZ61" s="74"/>
      <c r="VEA61" s="74"/>
      <c r="VEB61" s="75"/>
      <c r="VEC61" s="76"/>
      <c r="VED61" s="74"/>
      <c r="VEE61" s="74"/>
      <c r="VEF61" s="75"/>
      <c r="VEG61" s="76"/>
      <c r="VEH61" s="74"/>
      <c r="VEI61" s="74"/>
      <c r="VEJ61" s="75"/>
      <c r="VEK61" s="76"/>
      <c r="VEL61" s="74"/>
      <c r="VEM61" s="74"/>
      <c r="VEN61" s="75"/>
      <c r="VEO61" s="76"/>
      <c r="VEP61" s="74"/>
      <c r="VEQ61" s="74"/>
      <c r="VER61" s="75"/>
      <c r="VES61" s="76"/>
      <c r="VET61" s="74"/>
      <c r="VEU61" s="74"/>
      <c r="VEV61" s="75"/>
      <c r="VEW61" s="76"/>
      <c r="VEX61" s="74"/>
      <c r="VEY61" s="74"/>
      <c r="VEZ61" s="75"/>
      <c r="VFA61" s="76"/>
      <c r="VFB61" s="74"/>
      <c r="VFC61" s="74"/>
      <c r="VFD61" s="75"/>
      <c r="VFE61" s="76"/>
      <c r="VFF61" s="74"/>
      <c r="VFG61" s="74"/>
      <c r="VFH61" s="75"/>
      <c r="VFI61" s="76"/>
      <c r="VFJ61" s="74"/>
      <c r="VFK61" s="74"/>
      <c r="VFL61" s="75"/>
      <c r="VFM61" s="76"/>
      <c r="VFN61" s="74"/>
      <c r="VFO61" s="74"/>
      <c r="VFP61" s="75"/>
      <c r="VFQ61" s="76"/>
      <c r="VFR61" s="74"/>
      <c r="VFS61" s="74"/>
      <c r="VFT61" s="75"/>
      <c r="VFU61" s="76"/>
      <c r="VFV61" s="74"/>
      <c r="VFW61" s="74"/>
      <c r="VFX61" s="75"/>
      <c r="VFY61" s="76"/>
      <c r="VFZ61" s="74"/>
      <c r="VGA61" s="74"/>
      <c r="VGB61" s="75"/>
      <c r="VGC61" s="76"/>
      <c r="VGD61" s="74"/>
      <c r="VGE61" s="74"/>
      <c r="VGF61" s="75"/>
      <c r="VGG61" s="76"/>
      <c r="VGH61" s="74"/>
      <c r="VGI61" s="74"/>
      <c r="VGJ61" s="75"/>
      <c r="VGK61" s="76"/>
      <c r="VGL61" s="74"/>
      <c r="VGM61" s="74"/>
      <c r="VGN61" s="75"/>
      <c r="VGO61" s="76"/>
      <c r="VGP61" s="74"/>
      <c r="VGQ61" s="74"/>
      <c r="VGR61" s="75"/>
      <c r="VGS61" s="76"/>
      <c r="VGT61" s="74"/>
      <c r="VGU61" s="74"/>
      <c r="VGV61" s="75"/>
      <c r="VGW61" s="76"/>
      <c r="VGX61" s="74"/>
      <c r="VGY61" s="74"/>
      <c r="VGZ61" s="75"/>
      <c r="VHA61" s="76"/>
      <c r="VHB61" s="74"/>
      <c r="VHC61" s="74"/>
      <c r="VHD61" s="75"/>
      <c r="VHE61" s="76"/>
      <c r="VHF61" s="74"/>
      <c r="VHG61" s="74"/>
      <c r="VHH61" s="75"/>
      <c r="VHI61" s="76"/>
      <c r="VHJ61" s="74"/>
      <c r="VHK61" s="74"/>
      <c r="VHL61" s="75"/>
      <c r="VHM61" s="76"/>
      <c r="VHN61" s="74"/>
      <c r="VHO61" s="74"/>
      <c r="VHP61" s="75"/>
      <c r="VHQ61" s="76"/>
      <c r="VHR61" s="74"/>
      <c r="VHS61" s="74"/>
      <c r="VHT61" s="75"/>
      <c r="VHU61" s="76"/>
      <c r="VHV61" s="74"/>
      <c r="VHW61" s="74"/>
      <c r="VHX61" s="75"/>
      <c r="VHY61" s="76"/>
      <c r="VHZ61" s="74"/>
      <c r="VIA61" s="74"/>
      <c r="VIB61" s="75"/>
      <c r="VIC61" s="76"/>
      <c r="VID61" s="74"/>
      <c r="VIE61" s="74"/>
      <c r="VIF61" s="75"/>
      <c r="VIG61" s="76"/>
      <c r="VIH61" s="74"/>
      <c r="VII61" s="74"/>
      <c r="VIJ61" s="75"/>
      <c r="VIK61" s="76"/>
      <c r="VIL61" s="74"/>
      <c r="VIM61" s="74"/>
      <c r="VIN61" s="75"/>
      <c r="VIO61" s="76"/>
      <c r="VIP61" s="74"/>
      <c r="VIQ61" s="74"/>
      <c r="VIR61" s="75"/>
      <c r="VIS61" s="76"/>
      <c r="VIT61" s="74"/>
      <c r="VIU61" s="74"/>
      <c r="VIV61" s="75"/>
      <c r="VIW61" s="76"/>
      <c r="VIX61" s="74"/>
      <c r="VIY61" s="74"/>
      <c r="VIZ61" s="75"/>
      <c r="VJA61" s="76"/>
      <c r="VJB61" s="74"/>
      <c r="VJC61" s="74"/>
      <c r="VJD61" s="75"/>
      <c r="VJE61" s="76"/>
      <c r="VJF61" s="74"/>
      <c r="VJG61" s="74"/>
      <c r="VJH61" s="75"/>
      <c r="VJI61" s="76"/>
      <c r="VJJ61" s="74"/>
      <c r="VJK61" s="74"/>
      <c r="VJL61" s="75"/>
      <c r="VJM61" s="76"/>
      <c r="VJN61" s="74"/>
      <c r="VJO61" s="74"/>
      <c r="VJP61" s="75"/>
      <c r="VJQ61" s="76"/>
      <c r="VJR61" s="74"/>
      <c r="VJS61" s="74"/>
      <c r="VJT61" s="75"/>
      <c r="VJU61" s="76"/>
      <c r="VJV61" s="74"/>
      <c r="VJW61" s="74"/>
      <c r="VJX61" s="75"/>
      <c r="VJY61" s="76"/>
      <c r="VJZ61" s="74"/>
      <c r="VKA61" s="74"/>
      <c r="VKB61" s="75"/>
      <c r="VKC61" s="76"/>
      <c r="VKD61" s="74"/>
      <c r="VKE61" s="74"/>
      <c r="VKF61" s="75"/>
      <c r="VKG61" s="76"/>
      <c r="VKH61" s="74"/>
      <c r="VKI61" s="74"/>
      <c r="VKJ61" s="75"/>
      <c r="VKK61" s="76"/>
      <c r="VKL61" s="74"/>
      <c r="VKM61" s="74"/>
      <c r="VKN61" s="75"/>
      <c r="VKO61" s="76"/>
      <c r="VKP61" s="74"/>
      <c r="VKQ61" s="74"/>
      <c r="VKR61" s="75"/>
      <c r="VKS61" s="76"/>
      <c r="VKT61" s="74"/>
      <c r="VKU61" s="74"/>
      <c r="VKV61" s="75"/>
      <c r="VKW61" s="76"/>
      <c r="VKX61" s="74"/>
      <c r="VKY61" s="74"/>
      <c r="VKZ61" s="75"/>
      <c r="VLA61" s="76"/>
      <c r="VLB61" s="74"/>
      <c r="VLC61" s="74"/>
      <c r="VLD61" s="75"/>
      <c r="VLE61" s="76"/>
      <c r="VLF61" s="74"/>
      <c r="VLG61" s="74"/>
      <c r="VLH61" s="75"/>
      <c r="VLI61" s="76"/>
      <c r="VLJ61" s="74"/>
      <c r="VLK61" s="74"/>
      <c r="VLL61" s="75"/>
      <c r="VLM61" s="76"/>
      <c r="VLN61" s="74"/>
      <c r="VLO61" s="74"/>
      <c r="VLP61" s="75"/>
      <c r="VLQ61" s="76"/>
      <c r="VLR61" s="74"/>
      <c r="VLS61" s="74"/>
      <c r="VLT61" s="75"/>
      <c r="VLU61" s="76"/>
      <c r="VLV61" s="74"/>
      <c r="VLW61" s="74"/>
      <c r="VLX61" s="75"/>
      <c r="VLY61" s="76"/>
      <c r="VLZ61" s="74"/>
      <c r="VMA61" s="74"/>
      <c r="VMB61" s="75"/>
      <c r="VMC61" s="76"/>
      <c r="VMD61" s="74"/>
      <c r="VME61" s="74"/>
      <c r="VMF61" s="75"/>
      <c r="VMG61" s="76"/>
      <c r="VMH61" s="74"/>
      <c r="VMI61" s="74"/>
      <c r="VMJ61" s="75"/>
      <c r="VMK61" s="76"/>
      <c r="VML61" s="74"/>
      <c r="VMM61" s="74"/>
      <c r="VMN61" s="75"/>
      <c r="VMO61" s="76"/>
      <c r="VMP61" s="74"/>
      <c r="VMQ61" s="74"/>
      <c r="VMR61" s="75"/>
      <c r="VMS61" s="76"/>
      <c r="VMT61" s="74"/>
      <c r="VMU61" s="74"/>
      <c r="VMV61" s="75"/>
      <c r="VMW61" s="76"/>
      <c r="VMX61" s="74"/>
      <c r="VMY61" s="74"/>
      <c r="VMZ61" s="75"/>
      <c r="VNA61" s="76"/>
      <c r="VNB61" s="74"/>
      <c r="VNC61" s="74"/>
      <c r="VND61" s="75"/>
      <c r="VNE61" s="76"/>
      <c r="VNF61" s="74"/>
      <c r="VNG61" s="74"/>
      <c r="VNH61" s="75"/>
      <c r="VNI61" s="76"/>
      <c r="VNJ61" s="74"/>
      <c r="VNK61" s="74"/>
      <c r="VNL61" s="75"/>
      <c r="VNM61" s="76"/>
      <c r="VNN61" s="74"/>
      <c r="VNO61" s="74"/>
      <c r="VNP61" s="75"/>
      <c r="VNQ61" s="76"/>
      <c r="VNR61" s="74"/>
      <c r="VNS61" s="74"/>
      <c r="VNT61" s="75"/>
      <c r="VNU61" s="76"/>
      <c r="VNV61" s="74"/>
      <c r="VNW61" s="74"/>
      <c r="VNX61" s="75"/>
      <c r="VNY61" s="76"/>
      <c r="VNZ61" s="74"/>
      <c r="VOA61" s="74"/>
      <c r="VOB61" s="75"/>
      <c r="VOC61" s="76"/>
      <c r="VOD61" s="74"/>
      <c r="VOE61" s="74"/>
      <c r="VOF61" s="75"/>
      <c r="VOG61" s="76"/>
      <c r="VOH61" s="74"/>
      <c r="VOI61" s="74"/>
      <c r="VOJ61" s="75"/>
      <c r="VOK61" s="76"/>
      <c r="VOL61" s="74"/>
      <c r="VOM61" s="74"/>
      <c r="VON61" s="75"/>
      <c r="VOO61" s="76"/>
      <c r="VOP61" s="74"/>
      <c r="VOQ61" s="74"/>
      <c r="VOR61" s="75"/>
      <c r="VOS61" s="76"/>
      <c r="VOT61" s="74"/>
      <c r="VOU61" s="74"/>
      <c r="VOV61" s="75"/>
      <c r="VOW61" s="76"/>
      <c r="VOX61" s="74"/>
      <c r="VOY61" s="74"/>
      <c r="VOZ61" s="75"/>
      <c r="VPA61" s="76"/>
      <c r="VPB61" s="74"/>
      <c r="VPC61" s="74"/>
      <c r="VPD61" s="75"/>
      <c r="VPE61" s="76"/>
      <c r="VPF61" s="74"/>
      <c r="VPG61" s="74"/>
      <c r="VPH61" s="75"/>
      <c r="VPI61" s="76"/>
      <c r="VPJ61" s="74"/>
      <c r="VPK61" s="74"/>
      <c r="VPL61" s="75"/>
      <c r="VPM61" s="76"/>
      <c r="VPN61" s="74"/>
      <c r="VPO61" s="74"/>
      <c r="VPP61" s="75"/>
      <c r="VPQ61" s="76"/>
      <c r="VPR61" s="74"/>
      <c r="VPS61" s="74"/>
      <c r="VPT61" s="75"/>
      <c r="VPU61" s="76"/>
      <c r="VPV61" s="74"/>
      <c r="VPW61" s="74"/>
      <c r="VPX61" s="75"/>
      <c r="VPY61" s="76"/>
      <c r="VPZ61" s="74"/>
      <c r="VQA61" s="74"/>
      <c r="VQB61" s="75"/>
      <c r="VQC61" s="76"/>
      <c r="VQD61" s="74"/>
      <c r="VQE61" s="74"/>
      <c r="VQF61" s="75"/>
      <c r="VQG61" s="76"/>
      <c r="VQH61" s="74"/>
      <c r="VQI61" s="74"/>
      <c r="VQJ61" s="75"/>
      <c r="VQK61" s="76"/>
      <c r="VQL61" s="74"/>
      <c r="VQM61" s="74"/>
      <c r="VQN61" s="75"/>
      <c r="VQO61" s="76"/>
      <c r="VQP61" s="74"/>
      <c r="VQQ61" s="74"/>
      <c r="VQR61" s="75"/>
      <c r="VQS61" s="76"/>
      <c r="VQT61" s="74"/>
      <c r="VQU61" s="74"/>
      <c r="VQV61" s="75"/>
      <c r="VQW61" s="76"/>
      <c r="VQX61" s="74"/>
      <c r="VQY61" s="74"/>
      <c r="VQZ61" s="75"/>
      <c r="VRA61" s="76"/>
      <c r="VRB61" s="74"/>
      <c r="VRC61" s="74"/>
      <c r="VRD61" s="75"/>
      <c r="VRE61" s="76"/>
      <c r="VRF61" s="74"/>
      <c r="VRG61" s="74"/>
      <c r="VRH61" s="75"/>
      <c r="VRI61" s="76"/>
      <c r="VRJ61" s="74"/>
      <c r="VRK61" s="74"/>
      <c r="VRL61" s="75"/>
      <c r="VRM61" s="76"/>
      <c r="VRN61" s="74"/>
      <c r="VRO61" s="74"/>
      <c r="VRP61" s="75"/>
      <c r="VRQ61" s="76"/>
      <c r="VRR61" s="74"/>
      <c r="VRS61" s="74"/>
      <c r="VRT61" s="75"/>
      <c r="VRU61" s="76"/>
      <c r="VRV61" s="74"/>
      <c r="VRW61" s="74"/>
      <c r="VRX61" s="75"/>
      <c r="VRY61" s="76"/>
      <c r="VRZ61" s="74"/>
      <c r="VSA61" s="74"/>
      <c r="VSB61" s="75"/>
      <c r="VSC61" s="76"/>
      <c r="VSD61" s="74"/>
      <c r="VSE61" s="74"/>
      <c r="VSF61" s="75"/>
      <c r="VSG61" s="76"/>
      <c r="VSH61" s="74"/>
      <c r="VSI61" s="74"/>
      <c r="VSJ61" s="75"/>
      <c r="VSK61" s="76"/>
      <c r="VSL61" s="74"/>
      <c r="VSM61" s="74"/>
      <c r="VSN61" s="75"/>
      <c r="VSO61" s="76"/>
      <c r="VSP61" s="74"/>
      <c r="VSQ61" s="74"/>
      <c r="VSR61" s="75"/>
      <c r="VSS61" s="76"/>
      <c r="VST61" s="74"/>
      <c r="VSU61" s="74"/>
      <c r="VSV61" s="75"/>
      <c r="VSW61" s="76"/>
      <c r="VSX61" s="74"/>
      <c r="VSY61" s="74"/>
      <c r="VSZ61" s="75"/>
      <c r="VTA61" s="76"/>
      <c r="VTB61" s="74"/>
      <c r="VTC61" s="74"/>
      <c r="VTD61" s="75"/>
      <c r="VTE61" s="76"/>
      <c r="VTF61" s="74"/>
      <c r="VTG61" s="74"/>
      <c r="VTH61" s="75"/>
      <c r="VTI61" s="76"/>
      <c r="VTJ61" s="74"/>
      <c r="VTK61" s="74"/>
      <c r="VTL61" s="75"/>
      <c r="VTM61" s="76"/>
      <c r="VTN61" s="74"/>
      <c r="VTO61" s="74"/>
      <c r="VTP61" s="75"/>
      <c r="VTQ61" s="76"/>
      <c r="VTR61" s="74"/>
      <c r="VTS61" s="74"/>
      <c r="VTT61" s="75"/>
      <c r="VTU61" s="76"/>
      <c r="VTV61" s="74"/>
      <c r="VTW61" s="74"/>
      <c r="VTX61" s="75"/>
      <c r="VTY61" s="76"/>
      <c r="VTZ61" s="74"/>
      <c r="VUA61" s="74"/>
      <c r="VUB61" s="75"/>
      <c r="VUC61" s="76"/>
      <c r="VUD61" s="74"/>
      <c r="VUE61" s="74"/>
      <c r="VUF61" s="75"/>
      <c r="VUG61" s="76"/>
      <c r="VUH61" s="74"/>
      <c r="VUI61" s="74"/>
      <c r="VUJ61" s="75"/>
      <c r="VUK61" s="76"/>
      <c r="VUL61" s="74"/>
      <c r="VUM61" s="74"/>
      <c r="VUN61" s="75"/>
      <c r="VUO61" s="76"/>
      <c r="VUP61" s="74"/>
      <c r="VUQ61" s="74"/>
      <c r="VUR61" s="75"/>
      <c r="VUS61" s="76"/>
      <c r="VUT61" s="74"/>
      <c r="VUU61" s="74"/>
      <c r="VUV61" s="75"/>
      <c r="VUW61" s="76"/>
      <c r="VUX61" s="74"/>
      <c r="VUY61" s="74"/>
      <c r="VUZ61" s="75"/>
      <c r="VVA61" s="76"/>
      <c r="VVB61" s="74"/>
      <c r="VVC61" s="74"/>
      <c r="VVD61" s="75"/>
      <c r="VVE61" s="76"/>
      <c r="VVF61" s="74"/>
      <c r="VVG61" s="74"/>
      <c r="VVH61" s="75"/>
      <c r="VVI61" s="76"/>
      <c r="VVJ61" s="74"/>
      <c r="VVK61" s="74"/>
      <c r="VVL61" s="75"/>
      <c r="VVM61" s="76"/>
      <c r="VVN61" s="74"/>
      <c r="VVO61" s="74"/>
      <c r="VVP61" s="75"/>
      <c r="VVQ61" s="76"/>
      <c r="VVR61" s="74"/>
      <c r="VVS61" s="74"/>
      <c r="VVT61" s="75"/>
      <c r="VVU61" s="76"/>
      <c r="VVV61" s="74"/>
      <c r="VVW61" s="74"/>
      <c r="VVX61" s="75"/>
      <c r="VVY61" s="76"/>
      <c r="VVZ61" s="74"/>
      <c r="VWA61" s="74"/>
      <c r="VWB61" s="75"/>
      <c r="VWC61" s="76"/>
      <c r="VWD61" s="74"/>
      <c r="VWE61" s="74"/>
      <c r="VWF61" s="75"/>
      <c r="VWG61" s="76"/>
      <c r="VWH61" s="74"/>
      <c r="VWI61" s="74"/>
      <c r="VWJ61" s="75"/>
      <c r="VWK61" s="76"/>
      <c r="VWL61" s="74"/>
      <c r="VWM61" s="74"/>
      <c r="VWN61" s="75"/>
      <c r="VWO61" s="76"/>
      <c r="VWP61" s="74"/>
      <c r="VWQ61" s="74"/>
      <c r="VWR61" s="75"/>
      <c r="VWS61" s="76"/>
      <c r="VWT61" s="74"/>
      <c r="VWU61" s="74"/>
      <c r="VWV61" s="75"/>
      <c r="VWW61" s="76"/>
      <c r="VWX61" s="74"/>
      <c r="VWY61" s="74"/>
      <c r="VWZ61" s="75"/>
      <c r="VXA61" s="76"/>
      <c r="VXB61" s="74"/>
      <c r="VXC61" s="74"/>
      <c r="VXD61" s="75"/>
      <c r="VXE61" s="76"/>
      <c r="VXF61" s="74"/>
      <c r="VXG61" s="74"/>
      <c r="VXH61" s="75"/>
      <c r="VXI61" s="76"/>
      <c r="VXJ61" s="74"/>
      <c r="VXK61" s="74"/>
      <c r="VXL61" s="75"/>
      <c r="VXM61" s="76"/>
      <c r="VXN61" s="74"/>
      <c r="VXO61" s="74"/>
      <c r="VXP61" s="75"/>
      <c r="VXQ61" s="76"/>
      <c r="VXR61" s="74"/>
      <c r="VXS61" s="74"/>
      <c r="VXT61" s="75"/>
      <c r="VXU61" s="76"/>
      <c r="VXV61" s="74"/>
      <c r="VXW61" s="74"/>
      <c r="VXX61" s="75"/>
      <c r="VXY61" s="76"/>
      <c r="VXZ61" s="74"/>
      <c r="VYA61" s="74"/>
      <c r="VYB61" s="75"/>
      <c r="VYC61" s="76"/>
      <c r="VYD61" s="74"/>
      <c r="VYE61" s="74"/>
      <c r="VYF61" s="75"/>
      <c r="VYG61" s="76"/>
      <c r="VYH61" s="74"/>
      <c r="VYI61" s="74"/>
      <c r="VYJ61" s="75"/>
      <c r="VYK61" s="76"/>
      <c r="VYL61" s="74"/>
      <c r="VYM61" s="74"/>
      <c r="VYN61" s="75"/>
      <c r="VYO61" s="76"/>
      <c r="VYP61" s="74"/>
      <c r="VYQ61" s="74"/>
      <c r="VYR61" s="75"/>
      <c r="VYS61" s="76"/>
      <c r="VYT61" s="74"/>
      <c r="VYU61" s="74"/>
      <c r="VYV61" s="75"/>
      <c r="VYW61" s="76"/>
      <c r="VYX61" s="74"/>
      <c r="VYY61" s="74"/>
      <c r="VYZ61" s="75"/>
      <c r="VZA61" s="76"/>
      <c r="VZB61" s="74"/>
      <c r="VZC61" s="74"/>
      <c r="VZD61" s="75"/>
      <c r="VZE61" s="76"/>
      <c r="VZF61" s="74"/>
      <c r="VZG61" s="74"/>
      <c r="VZH61" s="75"/>
      <c r="VZI61" s="76"/>
      <c r="VZJ61" s="74"/>
      <c r="VZK61" s="74"/>
      <c r="VZL61" s="75"/>
      <c r="VZM61" s="76"/>
      <c r="VZN61" s="74"/>
      <c r="VZO61" s="74"/>
      <c r="VZP61" s="75"/>
      <c r="VZQ61" s="76"/>
      <c r="VZR61" s="74"/>
      <c r="VZS61" s="74"/>
      <c r="VZT61" s="75"/>
      <c r="VZU61" s="76"/>
      <c r="VZV61" s="74"/>
      <c r="VZW61" s="74"/>
      <c r="VZX61" s="75"/>
      <c r="VZY61" s="76"/>
      <c r="VZZ61" s="74"/>
      <c r="WAA61" s="74"/>
      <c r="WAB61" s="75"/>
      <c r="WAC61" s="76"/>
      <c r="WAD61" s="74"/>
      <c r="WAE61" s="74"/>
      <c r="WAF61" s="75"/>
      <c r="WAG61" s="76"/>
      <c r="WAH61" s="74"/>
      <c r="WAI61" s="74"/>
      <c r="WAJ61" s="75"/>
      <c r="WAK61" s="76"/>
      <c r="WAL61" s="74"/>
      <c r="WAM61" s="74"/>
      <c r="WAN61" s="75"/>
      <c r="WAO61" s="76"/>
      <c r="WAP61" s="74"/>
      <c r="WAQ61" s="74"/>
      <c r="WAR61" s="75"/>
      <c r="WAS61" s="76"/>
      <c r="WAT61" s="74"/>
      <c r="WAU61" s="74"/>
      <c r="WAV61" s="75"/>
      <c r="WAW61" s="76"/>
      <c r="WAX61" s="74"/>
      <c r="WAY61" s="74"/>
      <c r="WAZ61" s="75"/>
      <c r="WBA61" s="76"/>
      <c r="WBB61" s="74"/>
      <c r="WBC61" s="74"/>
      <c r="WBD61" s="75"/>
      <c r="WBE61" s="76"/>
      <c r="WBF61" s="74"/>
      <c r="WBG61" s="74"/>
      <c r="WBH61" s="75"/>
      <c r="WBI61" s="76"/>
      <c r="WBJ61" s="74"/>
      <c r="WBK61" s="74"/>
      <c r="WBL61" s="75"/>
      <c r="WBM61" s="76"/>
      <c r="WBN61" s="74"/>
      <c r="WBO61" s="74"/>
      <c r="WBP61" s="75"/>
      <c r="WBQ61" s="76"/>
      <c r="WBR61" s="74"/>
      <c r="WBS61" s="74"/>
      <c r="WBT61" s="75"/>
      <c r="WBU61" s="76"/>
      <c r="WBV61" s="74"/>
      <c r="WBW61" s="74"/>
      <c r="WBX61" s="75"/>
      <c r="WBY61" s="76"/>
      <c r="WBZ61" s="74"/>
      <c r="WCA61" s="74"/>
      <c r="WCB61" s="75"/>
      <c r="WCC61" s="76"/>
      <c r="WCD61" s="74"/>
      <c r="WCE61" s="74"/>
      <c r="WCF61" s="75"/>
      <c r="WCG61" s="76"/>
      <c r="WCH61" s="74"/>
      <c r="WCI61" s="74"/>
      <c r="WCJ61" s="75"/>
      <c r="WCK61" s="76"/>
      <c r="WCL61" s="74"/>
      <c r="WCM61" s="74"/>
      <c r="WCN61" s="75"/>
      <c r="WCO61" s="76"/>
      <c r="WCP61" s="74"/>
      <c r="WCQ61" s="74"/>
      <c r="WCR61" s="75"/>
      <c r="WCS61" s="76"/>
      <c r="WCT61" s="74"/>
      <c r="WCU61" s="74"/>
      <c r="WCV61" s="75"/>
      <c r="WCW61" s="76"/>
      <c r="WCX61" s="74"/>
      <c r="WCY61" s="74"/>
      <c r="WCZ61" s="75"/>
      <c r="WDA61" s="76"/>
      <c r="WDB61" s="74"/>
      <c r="WDC61" s="74"/>
      <c r="WDD61" s="75"/>
      <c r="WDE61" s="76"/>
      <c r="WDF61" s="74"/>
      <c r="WDG61" s="74"/>
      <c r="WDH61" s="75"/>
      <c r="WDI61" s="76"/>
      <c r="WDJ61" s="74"/>
      <c r="WDK61" s="74"/>
      <c r="WDL61" s="75"/>
      <c r="WDM61" s="76"/>
      <c r="WDN61" s="74"/>
      <c r="WDO61" s="74"/>
      <c r="WDP61" s="75"/>
      <c r="WDQ61" s="76"/>
      <c r="WDR61" s="74"/>
      <c r="WDS61" s="74"/>
      <c r="WDT61" s="75"/>
      <c r="WDU61" s="76"/>
      <c r="WDV61" s="74"/>
      <c r="WDW61" s="74"/>
      <c r="WDX61" s="75"/>
      <c r="WDY61" s="76"/>
      <c r="WDZ61" s="74"/>
      <c r="WEA61" s="74"/>
      <c r="WEB61" s="75"/>
      <c r="WEC61" s="76"/>
      <c r="WED61" s="74"/>
      <c r="WEE61" s="74"/>
      <c r="WEF61" s="75"/>
      <c r="WEG61" s="76"/>
      <c r="WEH61" s="74"/>
      <c r="WEI61" s="74"/>
      <c r="WEJ61" s="75"/>
      <c r="WEK61" s="76"/>
      <c r="WEL61" s="74"/>
      <c r="WEM61" s="74"/>
      <c r="WEN61" s="75"/>
      <c r="WEO61" s="76"/>
      <c r="WEP61" s="74"/>
      <c r="WEQ61" s="74"/>
      <c r="WER61" s="75"/>
      <c r="WES61" s="76"/>
      <c r="WET61" s="74"/>
      <c r="WEU61" s="74"/>
      <c r="WEV61" s="75"/>
      <c r="WEW61" s="76"/>
      <c r="WEX61" s="74"/>
      <c r="WEY61" s="74"/>
      <c r="WEZ61" s="75"/>
      <c r="WFA61" s="76"/>
      <c r="WFB61" s="74"/>
      <c r="WFC61" s="74"/>
      <c r="WFD61" s="75"/>
      <c r="WFE61" s="76"/>
      <c r="WFF61" s="74"/>
      <c r="WFG61" s="74"/>
      <c r="WFH61" s="75"/>
      <c r="WFI61" s="76"/>
      <c r="WFJ61" s="74"/>
      <c r="WFK61" s="74"/>
      <c r="WFL61" s="75"/>
      <c r="WFM61" s="76"/>
      <c r="WFN61" s="74"/>
      <c r="WFO61" s="74"/>
      <c r="WFP61" s="75"/>
      <c r="WFQ61" s="76"/>
      <c r="WFR61" s="74"/>
      <c r="WFS61" s="74"/>
      <c r="WFT61" s="75"/>
      <c r="WFU61" s="76"/>
      <c r="WFV61" s="74"/>
      <c r="WFW61" s="74"/>
      <c r="WFX61" s="75"/>
      <c r="WFY61" s="76"/>
      <c r="WFZ61" s="74"/>
      <c r="WGA61" s="74"/>
      <c r="WGB61" s="75"/>
      <c r="WGC61" s="76"/>
      <c r="WGD61" s="74"/>
      <c r="WGE61" s="74"/>
      <c r="WGF61" s="75"/>
      <c r="WGG61" s="76"/>
      <c r="WGH61" s="74"/>
      <c r="WGI61" s="74"/>
      <c r="WGJ61" s="75"/>
      <c r="WGK61" s="76"/>
      <c r="WGL61" s="74"/>
      <c r="WGM61" s="74"/>
      <c r="WGN61" s="75"/>
      <c r="WGO61" s="76"/>
      <c r="WGP61" s="74"/>
      <c r="WGQ61" s="74"/>
      <c r="WGR61" s="75"/>
      <c r="WGS61" s="76"/>
      <c r="WGT61" s="74"/>
      <c r="WGU61" s="74"/>
      <c r="WGV61" s="75"/>
      <c r="WGW61" s="76"/>
      <c r="WGX61" s="74"/>
      <c r="WGY61" s="74"/>
      <c r="WGZ61" s="75"/>
      <c r="WHA61" s="76"/>
      <c r="WHB61" s="74"/>
      <c r="WHC61" s="74"/>
      <c r="WHD61" s="75"/>
      <c r="WHE61" s="76"/>
      <c r="WHF61" s="74"/>
      <c r="WHG61" s="74"/>
      <c r="WHH61" s="75"/>
      <c r="WHI61" s="76"/>
      <c r="WHJ61" s="74"/>
      <c r="WHK61" s="74"/>
      <c r="WHL61" s="75"/>
      <c r="WHM61" s="76"/>
      <c r="WHN61" s="74"/>
      <c r="WHO61" s="74"/>
      <c r="WHP61" s="75"/>
      <c r="WHQ61" s="76"/>
      <c r="WHR61" s="74"/>
      <c r="WHS61" s="74"/>
      <c r="WHT61" s="75"/>
      <c r="WHU61" s="76"/>
      <c r="WHV61" s="74"/>
      <c r="WHW61" s="74"/>
      <c r="WHX61" s="75"/>
      <c r="WHY61" s="76"/>
      <c r="WHZ61" s="74"/>
      <c r="WIA61" s="74"/>
      <c r="WIB61" s="75"/>
      <c r="WIC61" s="76"/>
      <c r="WID61" s="74"/>
      <c r="WIE61" s="74"/>
      <c r="WIF61" s="75"/>
      <c r="WIG61" s="76"/>
      <c r="WIH61" s="74"/>
      <c r="WII61" s="74"/>
      <c r="WIJ61" s="75"/>
      <c r="WIK61" s="76"/>
      <c r="WIL61" s="74"/>
      <c r="WIM61" s="74"/>
      <c r="WIN61" s="75"/>
      <c r="WIO61" s="76"/>
      <c r="WIP61" s="74"/>
      <c r="WIQ61" s="74"/>
      <c r="WIR61" s="75"/>
      <c r="WIS61" s="76"/>
      <c r="WIT61" s="74"/>
      <c r="WIU61" s="74"/>
      <c r="WIV61" s="75"/>
      <c r="WIW61" s="76"/>
      <c r="WIX61" s="74"/>
      <c r="WIY61" s="74"/>
      <c r="WIZ61" s="75"/>
      <c r="WJA61" s="76"/>
      <c r="WJB61" s="74"/>
      <c r="WJC61" s="74"/>
      <c r="WJD61" s="75"/>
      <c r="WJE61" s="76"/>
      <c r="WJF61" s="74"/>
      <c r="WJG61" s="74"/>
      <c r="WJH61" s="75"/>
      <c r="WJI61" s="76"/>
      <c r="WJJ61" s="74"/>
      <c r="WJK61" s="74"/>
      <c r="WJL61" s="75"/>
      <c r="WJM61" s="76"/>
      <c r="WJN61" s="74"/>
      <c r="WJO61" s="74"/>
      <c r="WJP61" s="75"/>
      <c r="WJQ61" s="76"/>
      <c r="WJR61" s="74"/>
      <c r="WJS61" s="74"/>
      <c r="WJT61" s="75"/>
      <c r="WJU61" s="76"/>
      <c r="WJV61" s="74"/>
      <c r="WJW61" s="74"/>
      <c r="WJX61" s="75"/>
      <c r="WJY61" s="76"/>
      <c r="WJZ61" s="74"/>
      <c r="WKA61" s="74"/>
      <c r="WKB61" s="75"/>
      <c r="WKC61" s="76"/>
      <c r="WKD61" s="74"/>
      <c r="WKE61" s="74"/>
      <c r="WKF61" s="75"/>
      <c r="WKG61" s="76"/>
      <c r="WKH61" s="74"/>
      <c r="WKI61" s="74"/>
      <c r="WKJ61" s="75"/>
      <c r="WKK61" s="76"/>
      <c r="WKL61" s="74"/>
      <c r="WKM61" s="74"/>
      <c r="WKN61" s="75"/>
      <c r="WKO61" s="76"/>
      <c r="WKP61" s="74"/>
      <c r="WKQ61" s="74"/>
      <c r="WKR61" s="75"/>
      <c r="WKS61" s="76"/>
      <c r="WKT61" s="74"/>
      <c r="WKU61" s="74"/>
      <c r="WKV61" s="75"/>
      <c r="WKW61" s="76"/>
      <c r="WKX61" s="74"/>
      <c r="WKY61" s="74"/>
      <c r="WKZ61" s="75"/>
      <c r="WLA61" s="76"/>
      <c r="WLB61" s="74"/>
      <c r="WLC61" s="74"/>
      <c r="WLD61" s="75"/>
      <c r="WLE61" s="76"/>
      <c r="WLF61" s="74"/>
      <c r="WLG61" s="74"/>
      <c r="WLH61" s="75"/>
      <c r="WLI61" s="76"/>
      <c r="WLJ61" s="74"/>
      <c r="WLK61" s="74"/>
      <c r="WLL61" s="75"/>
      <c r="WLM61" s="76"/>
      <c r="WLN61" s="74"/>
      <c r="WLO61" s="74"/>
      <c r="WLP61" s="75"/>
      <c r="WLQ61" s="76"/>
      <c r="WLR61" s="74"/>
      <c r="WLS61" s="74"/>
      <c r="WLT61" s="75"/>
      <c r="WLU61" s="76"/>
      <c r="WLV61" s="74"/>
      <c r="WLW61" s="74"/>
      <c r="WLX61" s="75"/>
      <c r="WLY61" s="76"/>
      <c r="WLZ61" s="74"/>
      <c r="WMA61" s="74"/>
      <c r="WMB61" s="75"/>
      <c r="WMC61" s="76"/>
      <c r="WMD61" s="74"/>
      <c r="WME61" s="74"/>
      <c r="WMF61" s="75"/>
      <c r="WMG61" s="76"/>
      <c r="WMH61" s="74"/>
      <c r="WMI61" s="74"/>
      <c r="WMJ61" s="75"/>
      <c r="WMK61" s="76"/>
      <c r="WML61" s="74"/>
      <c r="WMM61" s="74"/>
      <c r="WMN61" s="75"/>
      <c r="WMO61" s="76"/>
      <c r="WMP61" s="74"/>
      <c r="WMQ61" s="74"/>
      <c r="WMR61" s="75"/>
      <c r="WMS61" s="76"/>
      <c r="WMT61" s="74"/>
      <c r="WMU61" s="74"/>
      <c r="WMV61" s="75"/>
      <c r="WMW61" s="76"/>
      <c r="WMX61" s="74"/>
      <c r="WMY61" s="74"/>
      <c r="WMZ61" s="75"/>
      <c r="WNA61" s="76"/>
      <c r="WNB61" s="74"/>
      <c r="WNC61" s="74"/>
      <c r="WND61" s="75"/>
      <c r="WNE61" s="76"/>
      <c r="WNF61" s="74"/>
      <c r="WNG61" s="74"/>
      <c r="WNH61" s="75"/>
      <c r="WNI61" s="76"/>
      <c r="WNJ61" s="74"/>
      <c r="WNK61" s="74"/>
      <c r="WNL61" s="75"/>
      <c r="WNM61" s="76"/>
      <c r="WNN61" s="74"/>
      <c r="WNO61" s="74"/>
      <c r="WNP61" s="75"/>
      <c r="WNQ61" s="76"/>
      <c r="WNR61" s="74"/>
      <c r="WNS61" s="74"/>
      <c r="WNT61" s="75"/>
      <c r="WNU61" s="76"/>
      <c r="WNV61" s="74"/>
      <c r="WNW61" s="74"/>
      <c r="WNX61" s="75"/>
      <c r="WNY61" s="76"/>
      <c r="WNZ61" s="74"/>
      <c r="WOA61" s="74"/>
      <c r="WOB61" s="75"/>
      <c r="WOC61" s="76"/>
      <c r="WOD61" s="74"/>
      <c r="WOE61" s="74"/>
      <c r="WOF61" s="75"/>
      <c r="WOG61" s="76"/>
      <c r="WOH61" s="74"/>
      <c r="WOI61" s="74"/>
      <c r="WOJ61" s="75"/>
      <c r="WOK61" s="76"/>
      <c r="WOL61" s="74"/>
      <c r="WOM61" s="74"/>
      <c r="WON61" s="75"/>
      <c r="WOO61" s="76"/>
      <c r="WOP61" s="74"/>
      <c r="WOQ61" s="74"/>
      <c r="WOR61" s="75"/>
      <c r="WOS61" s="76"/>
      <c r="WOT61" s="74"/>
      <c r="WOU61" s="74"/>
      <c r="WOV61" s="75"/>
      <c r="WOW61" s="76"/>
      <c r="WOX61" s="74"/>
      <c r="WOY61" s="74"/>
      <c r="WOZ61" s="75"/>
      <c r="WPA61" s="76"/>
      <c r="WPB61" s="74"/>
      <c r="WPC61" s="74"/>
      <c r="WPD61" s="75"/>
      <c r="WPE61" s="76"/>
      <c r="WPF61" s="74"/>
      <c r="WPG61" s="74"/>
      <c r="WPH61" s="75"/>
      <c r="WPI61" s="76"/>
      <c r="WPJ61" s="74"/>
      <c r="WPK61" s="74"/>
      <c r="WPL61" s="75"/>
      <c r="WPM61" s="76"/>
      <c r="WPN61" s="74"/>
      <c r="WPO61" s="74"/>
      <c r="WPP61" s="75"/>
      <c r="WPQ61" s="76"/>
      <c r="WPR61" s="74"/>
      <c r="WPS61" s="74"/>
      <c r="WPT61" s="75"/>
      <c r="WPU61" s="76"/>
      <c r="WPV61" s="74"/>
      <c r="WPW61" s="74"/>
      <c r="WPX61" s="75"/>
      <c r="WPY61" s="76"/>
      <c r="WPZ61" s="74"/>
      <c r="WQA61" s="74"/>
      <c r="WQB61" s="75"/>
      <c r="WQC61" s="76"/>
      <c r="WQD61" s="74"/>
      <c r="WQE61" s="74"/>
      <c r="WQF61" s="75"/>
      <c r="WQG61" s="76"/>
      <c r="WQH61" s="74"/>
      <c r="WQI61" s="74"/>
      <c r="WQJ61" s="75"/>
      <c r="WQK61" s="76"/>
      <c r="WQL61" s="74"/>
      <c r="WQM61" s="74"/>
      <c r="WQN61" s="75"/>
      <c r="WQO61" s="76"/>
      <c r="WQP61" s="74"/>
      <c r="WQQ61" s="74"/>
      <c r="WQR61" s="75"/>
      <c r="WQS61" s="76"/>
      <c r="WQT61" s="74"/>
      <c r="WQU61" s="74"/>
      <c r="WQV61" s="75"/>
      <c r="WQW61" s="76"/>
      <c r="WQX61" s="74"/>
      <c r="WQY61" s="74"/>
      <c r="WQZ61" s="75"/>
      <c r="WRA61" s="76"/>
      <c r="WRB61" s="74"/>
      <c r="WRC61" s="74"/>
      <c r="WRD61" s="75"/>
      <c r="WRE61" s="76"/>
      <c r="WRF61" s="74"/>
      <c r="WRG61" s="74"/>
      <c r="WRH61" s="75"/>
      <c r="WRI61" s="76"/>
      <c r="WRJ61" s="74"/>
      <c r="WRK61" s="74"/>
      <c r="WRL61" s="75"/>
      <c r="WRM61" s="76"/>
      <c r="WRN61" s="74"/>
      <c r="WRO61" s="74"/>
      <c r="WRP61" s="75"/>
      <c r="WRQ61" s="76"/>
      <c r="WRR61" s="74"/>
      <c r="WRS61" s="74"/>
      <c r="WRT61" s="75"/>
      <c r="WRU61" s="76"/>
      <c r="WRV61" s="74"/>
      <c r="WRW61" s="74"/>
      <c r="WRX61" s="75"/>
      <c r="WRY61" s="76"/>
      <c r="WRZ61" s="74"/>
      <c r="WSA61" s="74"/>
      <c r="WSB61" s="75"/>
      <c r="WSC61" s="76"/>
      <c r="WSD61" s="74"/>
      <c r="WSE61" s="74"/>
      <c r="WSF61" s="75"/>
      <c r="WSG61" s="76"/>
      <c r="WSH61" s="74"/>
      <c r="WSI61" s="74"/>
      <c r="WSJ61" s="75"/>
      <c r="WSK61" s="76"/>
      <c r="WSL61" s="74"/>
      <c r="WSM61" s="74"/>
      <c r="WSN61" s="75"/>
      <c r="WSO61" s="76"/>
      <c r="WSP61" s="74"/>
      <c r="WSQ61" s="74"/>
      <c r="WSR61" s="75"/>
      <c r="WSS61" s="76"/>
      <c r="WST61" s="74"/>
      <c r="WSU61" s="74"/>
      <c r="WSV61" s="75"/>
      <c r="WSW61" s="76"/>
      <c r="WSX61" s="74"/>
      <c r="WSY61" s="74"/>
      <c r="WSZ61" s="75"/>
      <c r="WTA61" s="76"/>
      <c r="WTB61" s="74"/>
      <c r="WTC61" s="74"/>
      <c r="WTD61" s="75"/>
      <c r="WTE61" s="76"/>
      <c r="WTF61" s="74"/>
      <c r="WTG61" s="74"/>
      <c r="WTH61" s="75"/>
      <c r="WTI61" s="76"/>
      <c r="WTJ61" s="74"/>
      <c r="WTK61" s="74"/>
      <c r="WTL61" s="75"/>
      <c r="WTM61" s="76"/>
      <c r="WTN61" s="74"/>
      <c r="WTO61" s="74"/>
      <c r="WTP61" s="75"/>
      <c r="WTQ61" s="76"/>
      <c r="WTR61" s="74"/>
      <c r="WTS61" s="74"/>
      <c r="WTT61" s="75"/>
      <c r="WTU61" s="76"/>
      <c r="WTV61" s="74"/>
      <c r="WTW61" s="74"/>
      <c r="WTX61" s="75"/>
      <c r="WTY61" s="76"/>
      <c r="WTZ61" s="74"/>
      <c r="WUA61" s="74"/>
      <c r="WUB61" s="75"/>
      <c r="WUC61" s="76"/>
      <c r="WUD61" s="74"/>
      <c r="WUE61" s="74"/>
      <c r="WUF61" s="75"/>
      <c r="WUG61" s="76"/>
      <c r="WUH61" s="74"/>
      <c r="WUI61" s="74"/>
      <c r="WUJ61" s="75"/>
      <c r="WUK61" s="76"/>
      <c r="WUL61" s="74"/>
      <c r="WUM61" s="74"/>
      <c r="WUN61" s="75"/>
      <c r="WUO61" s="76"/>
      <c r="WUP61" s="74"/>
      <c r="WUQ61" s="74"/>
      <c r="WUR61" s="75"/>
      <c r="WUS61" s="76"/>
      <c r="WUT61" s="74"/>
      <c r="WUU61" s="74"/>
      <c r="WUV61" s="75"/>
      <c r="WUW61" s="76"/>
      <c r="WUX61" s="74"/>
      <c r="WUY61" s="74"/>
      <c r="WUZ61" s="75"/>
      <c r="WVA61" s="76"/>
      <c r="WVB61" s="74"/>
      <c r="WVC61" s="74"/>
      <c r="WVD61" s="75"/>
      <c r="WVE61" s="76"/>
      <c r="WVF61" s="74"/>
      <c r="WVG61" s="74"/>
      <c r="WVH61" s="75"/>
      <c r="WVI61" s="76"/>
      <c r="WVJ61" s="74"/>
      <c r="WVK61" s="74"/>
      <c r="WVL61" s="75"/>
      <c r="WVM61" s="76"/>
      <c r="WVN61" s="74"/>
      <c r="WVO61" s="74"/>
      <c r="WVP61" s="75"/>
      <c r="WVQ61" s="76"/>
      <c r="WVR61" s="74"/>
      <c r="WVS61" s="74"/>
      <c r="WVT61" s="75"/>
      <c r="WVU61" s="76"/>
      <c r="WVV61" s="74"/>
      <c r="WVW61" s="74"/>
      <c r="WVX61" s="75"/>
      <c r="WVY61" s="76"/>
      <c r="WVZ61" s="74"/>
      <c r="WWA61" s="74"/>
      <c r="WWB61" s="75"/>
      <c r="WWC61" s="76"/>
      <c r="WWD61" s="74"/>
      <c r="WWE61" s="74"/>
      <c r="WWF61" s="75"/>
      <c r="WWG61" s="76"/>
      <c r="WWH61" s="74"/>
      <c r="WWI61" s="74"/>
      <c r="WWJ61" s="75"/>
      <c r="WWK61" s="76"/>
      <c r="WWL61" s="74"/>
      <c r="WWM61" s="74"/>
      <c r="WWN61" s="75"/>
      <c r="WWO61" s="76"/>
      <c r="WWP61" s="74"/>
      <c r="WWQ61" s="74"/>
      <c r="WWR61" s="75"/>
      <c r="WWS61" s="76"/>
      <c r="WWT61" s="74"/>
      <c r="WWU61" s="74"/>
      <c r="WWV61" s="75"/>
      <c r="WWW61" s="76"/>
      <c r="WWX61" s="74"/>
      <c r="WWY61" s="74"/>
      <c r="WWZ61" s="75"/>
      <c r="WXA61" s="76"/>
      <c r="WXB61" s="74"/>
      <c r="WXC61" s="74"/>
      <c r="WXD61" s="75"/>
      <c r="WXE61" s="76"/>
      <c r="WXF61" s="74"/>
      <c r="WXG61" s="74"/>
      <c r="WXH61" s="75"/>
      <c r="WXI61" s="76"/>
      <c r="WXJ61" s="74"/>
      <c r="WXK61" s="74"/>
      <c r="WXL61" s="75"/>
      <c r="WXM61" s="76"/>
      <c r="WXN61" s="74"/>
      <c r="WXO61" s="74"/>
      <c r="WXP61" s="75"/>
      <c r="WXQ61" s="76"/>
      <c r="WXR61" s="74"/>
      <c r="WXS61" s="74"/>
      <c r="WXT61" s="75"/>
      <c r="WXU61" s="76"/>
      <c r="WXV61" s="74"/>
      <c r="WXW61" s="74"/>
      <c r="WXX61" s="75"/>
      <c r="WXY61" s="76"/>
      <c r="WXZ61" s="74"/>
      <c r="WYA61" s="74"/>
      <c r="WYB61" s="75"/>
      <c r="WYC61" s="76"/>
      <c r="WYD61" s="74"/>
      <c r="WYE61" s="74"/>
      <c r="WYF61" s="75"/>
      <c r="WYG61" s="76"/>
      <c r="WYH61" s="74"/>
      <c r="WYI61" s="74"/>
      <c r="WYJ61" s="75"/>
      <c r="WYK61" s="76"/>
      <c r="WYL61" s="74"/>
      <c r="WYM61" s="74"/>
      <c r="WYN61" s="75"/>
      <c r="WYO61" s="76"/>
      <c r="WYP61" s="74"/>
      <c r="WYQ61" s="74"/>
      <c r="WYR61" s="75"/>
      <c r="WYS61" s="76"/>
      <c r="WYT61" s="74"/>
      <c r="WYU61" s="74"/>
      <c r="WYV61" s="75"/>
      <c r="WYW61" s="76"/>
      <c r="WYX61" s="74"/>
      <c r="WYY61" s="74"/>
      <c r="WYZ61" s="75"/>
      <c r="WZA61" s="76"/>
      <c r="WZB61" s="74"/>
      <c r="WZC61" s="74"/>
      <c r="WZD61" s="75"/>
      <c r="WZE61" s="76"/>
      <c r="WZF61" s="74"/>
      <c r="WZG61" s="74"/>
      <c r="WZH61" s="75"/>
      <c r="WZI61" s="76"/>
      <c r="WZJ61" s="74"/>
      <c r="WZK61" s="74"/>
      <c r="WZL61" s="75"/>
      <c r="WZM61" s="76"/>
      <c r="WZN61" s="74"/>
      <c r="WZO61" s="74"/>
      <c r="WZP61" s="75"/>
      <c r="WZQ61" s="76"/>
      <c r="WZR61" s="74"/>
      <c r="WZS61" s="74"/>
      <c r="WZT61" s="75"/>
      <c r="WZU61" s="76"/>
      <c r="WZV61" s="74"/>
      <c r="WZW61" s="74"/>
      <c r="WZX61" s="75"/>
      <c r="WZY61" s="76"/>
      <c r="WZZ61" s="74"/>
      <c r="XAA61" s="74"/>
      <c r="XAB61" s="75"/>
      <c r="XAC61" s="76"/>
      <c r="XAD61" s="74"/>
      <c r="XAE61" s="74"/>
      <c r="XAF61" s="75"/>
      <c r="XAG61" s="76"/>
      <c r="XAH61" s="74"/>
      <c r="XAI61" s="74"/>
      <c r="XAJ61" s="75"/>
      <c r="XAK61" s="76"/>
      <c r="XAL61" s="74"/>
      <c r="XAM61" s="74"/>
      <c r="XAN61" s="75"/>
      <c r="XAO61" s="76"/>
      <c r="XAP61" s="74"/>
      <c r="XAQ61" s="74"/>
      <c r="XAR61" s="75"/>
      <c r="XAS61" s="76"/>
      <c r="XAT61" s="74"/>
      <c r="XAU61" s="74"/>
      <c r="XAV61" s="75"/>
      <c r="XAW61" s="76"/>
      <c r="XAX61" s="74"/>
      <c r="XAY61" s="74"/>
      <c r="XAZ61" s="75"/>
      <c r="XBA61" s="76"/>
      <c r="XBB61" s="74"/>
      <c r="XBC61" s="74"/>
      <c r="XBD61" s="75"/>
      <c r="XBE61" s="76"/>
      <c r="XBF61" s="74"/>
      <c r="XBG61" s="74"/>
      <c r="XBH61" s="75"/>
      <c r="XBI61" s="76"/>
      <c r="XBJ61" s="74"/>
      <c r="XBK61" s="74"/>
      <c r="XBL61" s="75"/>
      <c r="XBM61" s="76"/>
      <c r="XBN61" s="74"/>
      <c r="XBO61" s="74"/>
      <c r="XBP61" s="75"/>
      <c r="XBQ61" s="76"/>
      <c r="XBR61" s="74"/>
      <c r="XBS61" s="74"/>
      <c r="XBT61" s="75"/>
      <c r="XBU61" s="76"/>
      <c r="XBV61" s="74"/>
      <c r="XBW61" s="74"/>
      <c r="XBX61" s="75"/>
      <c r="XBY61" s="76"/>
      <c r="XBZ61" s="74"/>
      <c r="XCA61" s="74"/>
      <c r="XCB61" s="75"/>
      <c r="XCC61" s="76"/>
      <c r="XCD61" s="74"/>
      <c r="XCE61" s="74"/>
      <c r="XCF61" s="75"/>
      <c r="XCG61" s="76"/>
      <c r="XCH61" s="74"/>
      <c r="XCI61" s="74"/>
      <c r="XCJ61" s="75"/>
      <c r="XCK61" s="76"/>
      <c r="XCL61" s="74"/>
      <c r="XCM61" s="74"/>
      <c r="XCN61" s="75"/>
      <c r="XCO61" s="76"/>
      <c r="XCP61" s="74"/>
      <c r="XCQ61" s="74"/>
      <c r="XCR61" s="75"/>
      <c r="XCS61" s="76"/>
      <c r="XCT61" s="74"/>
      <c r="XCU61" s="74"/>
      <c r="XCV61" s="75"/>
      <c r="XCW61" s="76"/>
      <c r="XCX61" s="74"/>
      <c r="XCY61" s="74"/>
      <c r="XCZ61" s="75"/>
      <c r="XDA61" s="76"/>
      <c r="XDB61" s="74"/>
      <c r="XDC61" s="74"/>
      <c r="XDD61" s="75"/>
      <c r="XDE61" s="76"/>
      <c r="XDF61" s="74"/>
      <c r="XDG61" s="74"/>
      <c r="XDH61" s="75"/>
      <c r="XDI61" s="76"/>
      <c r="XDJ61" s="74"/>
      <c r="XDK61" s="74"/>
      <c r="XDL61" s="75"/>
      <c r="XDM61" s="76"/>
      <c r="XDN61" s="74"/>
      <c r="XDO61" s="74"/>
      <c r="XDP61" s="75"/>
      <c r="XDQ61" s="76"/>
      <c r="XDR61" s="74"/>
      <c r="XDS61" s="74"/>
      <c r="XDT61" s="75"/>
      <c r="XDU61" s="76"/>
      <c r="XDV61" s="74"/>
      <c r="XDW61" s="74"/>
      <c r="XDX61" s="75"/>
      <c r="XDY61" s="76"/>
      <c r="XDZ61" s="74"/>
      <c r="XEA61" s="74"/>
      <c r="XEB61" s="75"/>
      <c r="XEC61" s="76"/>
      <c r="XED61" s="74"/>
      <c r="XEE61" s="74"/>
      <c r="XEF61" s="75"/>
      <c r="XEG61" s="76"/>
      <c r="XEH61" s="74"/>
      <c r="XEI61" s="74"/>
      <c r="XEJ61" s="75"/>
      <c r="XEK61" s="76"/>
      <c r="XEL61" s="74"/>
      <c r="XEM61" s="74"/>
      <c r="XEN61" s="75"/>
      <c r="XEO61" s="76"/>
      <c r="XEP61" s="74"/>
      <c r="XEQ61" s="74"/>
      <c r="XER61" s="75"/>
      <c r="XES61" s="76"/>
      <c r="XET61" s="74"/>
      <c r="XEU61" s="74"/>
      <c r="XEV61" s="75"/>
      <c r="XEW61" s="76"/>
      <c r="XEX61" s="74"/>
      <c r="XEY61" s="74"/>
      <c r="XEZ61" s="75"/>
      <c r="XFA61" s="76"/>
      <c r="XFB61" s="74"/>
      <c r="XFC61" s="74"/>
      <c r="XFD61" s="75"/>
    </row>
    <row r="62" spans="1:16384" s="64" customFormat="1" ht="12" customHeight="1" x14ac:dyDescent="0.25">
      <c r="A62" s="45" t="s">
        <v>23</v>
      </c>
      <c r="B62" s="31">
        <v>1</v>
      </c>
      <c r="C62" s="31">
        <v>2</v>
      </c>
      <c r="D62" s="31">
        <v>3</v>
      </c>
    </row>
    <row r="63" spans="1:16384" s="64" customFormat="1" ht="12" hidden="1" customHeight="1" x14ac:dyDescent="0.25">
      <c r="A63" s="55" t="s">
        <v>2</v>
      </c>
      <c r="B63" s="56">
        <v>0</v>
      </c>
      <c r="C63" s="56">
        <v>0</v>
      </c>
      <c r="D63" s="53">
        <v>0</v>
      </c>
      <c r="E63" s="72"/>
      <c r="H63" s="73"/>
      <c r="I63" s="72"/>
      <c r="L63" s="73"/>
      <c r="M63" s="72"/>
      <c r="P63" s="73"/>
      <c r="Q63" s="72"/>
      <c r="T63" s="73"/>
      <c r="U63" s="72"/>
      <c r="X63" s="73"/>
      <c r="Y63" s="72"/>
      <c r="AB63" s="73"/>
      <c r="AC63" s="72"/>
      <c r="AF63" s="73"/>
      <c r="AG63" s="72"/>
      <c r="AJ63" s="73"/>
      <c r="AK63" s="72"/>
      <c r="AN63" s="73"/>
      <c r="AO63" s="72"/>
      <c r="AR63" s="73"/>
      <c r="AS63" s="72"/>
      <c r="AV63" s="73"/>
      <c r="AW63" s="72"/>
      <c r="AZ63" s="73"/>
      <c r="BA63" s="72"/>
      <c r="BD63" s="73"/>
      <c r="BE63" s="72"/>
      <c r="BH63" s="73"/>
      <c r="BI63" s="72"/>
      <c r="BL63" s="73"/>
      <c r="BM63" s="72"/>
      <c r="BP63" s="73"/>
      <c r="BQ63" s="72"/>
      <c r="BS63" s="74"/>
      <c r="BT63" s="75"/>
      <c r="BU63" s="76"/>
      <c r="BV63" s="74"/>
      <c r="BW63" s="74"/>
      <c r="BX63" s="75"/>
      <c r="BY63" s="76"/>
      <c r="BZ63" s="74"/>
      <c r="CA63" s="74"/>
      <c r="CB63" s="75"/>
      <c r="CC63" s="76"/>
      <c r="CD63" s="74"/>
      <c r="CE63" s="74"/>
      <c r="CF63" s="75"/>
      <c r="CG63" s="76"/>
      <c r="CH63" s="74"/>
      <c r="CI63" s="74"/>
      <c r="CJ63" s="75"/>
      <c r="CK63" s="76"/>
      <c r="CL63" s="74"/>
      <c r="CM63" s="74"/>
      <c r="CN63" s="75"/>
      <c r="CO63" s="76"/>
      <c r="CP63" s="74"/>
      <c r="CQ63" s="74"/>
      <c r="CR63" s="75"/>
      <c r="CS63" s="76"/>
      <c r="CT63" s="74"/>
      <c r="CU63" s="74"/>
      <c r="CV63" s="75"/>
      <c r="CW63" s="76"/>
      <c r="CX63" s="74"/>
      <c r="CY63" s="74"/>
      <c r="CZ63" s="75"/>
      <c r="DA63" s="76"/>
      <c r="DB63" s="74"/>
      <c r="DC63" s="74"/>
      <c r="DD63" s="75"/>
      <c r="DE63" s="76"/>
      <c r="DF63" s="74"/>
      <c r="DG63" s="74"/>
      <c r="DH63" s="75"/>
      <c r="DI63" s="76"/>
      <c r="DJ63" s="74"/>
      <c r="DK63" s="74"/>
      <c r="DL63" s="75"/>
      <c r="DM63" s="76"/>
      <c r="DN63" s="74"/>
      <c r="DO63" s="74"/>
      <c r="DP63" s="75"/>
      <c r="DQ63" s="76"/>
      <c r="DR63" s="74"/>
      <c r="DS63" s="74"/>
      <c r="DT63" s="75"/>
      <c r="DU63" s="76"/>
      <c r="DV63" s="74"/>
      <c r="DW63" s="74"/>
      <c r="DX63" s="75"/>
      <c r="DY63" s="76"/>
      <c r="DZ63" s="74"/>
      <c r="EA63" s="74"/>
      <c r="EB63" s="75"/>
      <c r="EC63" s="76"/>
      <c r="ED63" s="74"/>
      <c r="EE63" s="74"/>
      <c r="EF63" s="75"/>
      <c r="EG63" s="76"/>
      <c r="EH63" s="74"/>
      <c r="EI63" s="74"/>
      <c r="EJ63" s="75"/>
      <c r="EK63" s="76"/>
      <c r="EL63" s="74"/>
      <c r="EM63" s="74"/>
      <c r="EN63" s="75"/>
      <c r="EO63" s="76"/>
      <c r="EP63" s="74"/>
      <c r="EQ63" s="74"/>
      <c r="ER63" s="75"/>
      <c r="ES63" s="76"/>
      <c r="ET63" s="74"/>
      <c r="EU63" s="74"/>
      <c r="EV63" s="75"/>
      <c r="EW63" s="76"/>
      <c r="EX63" s="74"/>
      <c r="EY63" s="74"/>
      <c r="EZ63" s="75"/>
      <c r="FA63" s="76"/>
      <c r="FB63" s="74"/>
      <c r="FC63" s="74"/>
      <c r="FD63" s="75"/>
      <c r="FE63" s="76"/>
      <c r="FF63" s="74"/>
      <c r="FG63" s="74"/>
      <c r="FH63" s="75"/>
      <c r="FI63" s="76"/>
      <c r="FJ63" s="74"/>
      <c r="FK63" s="74"/>
      <c r="FL63" s="75"/>
      <c r="FM63" s="76"/>
      <c r="FN63" s="74"/>
      <c r="FO63" s="74"/>
      <c r="FP63" s="75"/>
      <c r="FQ63" s="76"/>
      <c r="FR63" s="74"/>
      <c r="FS63" s="74"/>
      <c r="FT63" s="75"/>
      <c r="FU63" s="76"/>
      <c r="FV63" s="74"/>
      <c r="FW63" s="74"/>
      <c r="FX63" s="75"/>
      <c r="FY63" s="76"/>
      <c r="FZ63" s="74"/>
      <c r="GA63" s="74"/>
      <c r="GB63" s="75"/>
      <c r="GC63" s="76"/>
      <c r="GD63" s="74"/>
      <c r="GE63" s="74"/>
      <c r="GF63" s="75"/>
      <c r="GG63" s="76"/>
      <c r="GH63" s="74"/>
      <c r="GI63" s="74"/>
      <c r="GJ63" s="75"/>
      <c r="GK63" s="76"/>
      <c r="GL63" s="74"/>
      <c r="GM63" s="74"/>
      <c r="GN63" s="75"/>
      <c r="GO63" s="76"/>
      <c r="GP63" s="74"/>
      <c r="GQ63" s="74"/>
      <c r="GR63" s="75"/>
      <c r="GS63" s="76"/>
      <c r="GT63" s="74"/>
      <c r="GU63" s="74"/>
      <c r="GV63" s="75"/>
      <c r="GW63" s="76"/>
      <c r="GX63" s="74"/>
      <c r="GY63" s="74"/>
      <c r="GZ63" s="75"/>
      <c r="HA63" s="76"/>
      <c r="HB63" s="74"/>
      <c r="HC63" s="74"/>
      <c r="HD63" s="75"/>
      <c r="HE63" s="76"/>
      <c r="HF63" s="74"/>
      <c r="HG63" s="74"/>
      <c r="HH63" s="75"/>
      <c r="HI63" s="76"/>
      <c r="HJ63" s="74"/>
      <c r="HK63" s="74"/>
      <c r="HL63" s="75"/>
      <c r="HM63" s="76"/>
      <c r="HN63" s="74"/>
      <c r="HO63" s="74"/>
      <c r="HP63" s="75"/>
      <c r="HQ63" s="76"/>
      <c r="HR63" s="74"/>
      <c r="HS63" s="74"/>
      <c r="HT63" s="75"/>
      <c r="HU63" s="76"/>
      <c r="HV63" s="74"/>
      <c r="HW63" s="74"/>
      <c r="HX63" s="75"/>
      <c r="HY63" s="76"/>
      <c r="HZ63" s="74"/>
      <c r="IA63" s="74"/>
      <c r="IB63" s="75"/>
      <c r="IC63" s="76"/>
      <c r="ID63" s="74"/>
      <c r="IE63" s="74"/>
      <c r="IF63" s="75"/>
      <c r="IG63" s="76"/>
      <c r="IH63" s="74"/>
      <c r="II63" s="74"/>
      <c r="IJ63" s="75"/>
      <c r="IK63" s="76"/>
      <c r="IL63" s="74"/>
      <c r="IM63" s="74"/>
      <c r="IN63" s="75"/>
      <c r="IO63" s="76"/>
      <c r="IP63" s="74"/>
      <c r="IQ63" s="74"/>
      <c r="IR63" s="75"/>
      <c r="IS63" s="76"/>
      <c r="IT63" s="74"/>
      <c r="IU63" s="74"/>
      <c r="IV63" s="75"/>
      <c r="IW63" s="76"/>
      <c r="IX63" s="74"/>
      <c r="IY63" s="74"/>
      <c r="IZ63" s="75"/>
      <c r="JA63" s="76"/>
      <c r="JB63" s="74"/>
      <c r="JC63" s="74"/>
      <c r="JD63" s="75"/>
      <c r="JE63" s="76"/>
      <c r="JF63" s="74"/>
      <c r="JG63" s="74"/>
      <c r="JH63" s="75"/>
      <c r="JI63" s="76"/>
      <c r="JJ63" s="74"/>
      <c r="JK63" s="74"/>
      <c r="JL63" s="75"/>
      <c r="JM63" s="76"/>
      <c r="JN63" s="74"/>
      <c r="JO63" s="74"/>
      <c r="JP63" s="75"/>
      <c r="JQ63" s="76"/>
      <c r="JR63" s="74"/>
      <c r="JS63" s="74"/>
      <c r="JT63" s="75"/>
      <c r="JU63" s="76"/>
      <c r="JV63" s="74"/>
      <c r="JW63" s="74"/>
      <c r="JX63" s="75"/>
      <c r="JY63" s="76"/>
      <c r="JZ63" s="74"/>
      <c r="KA63" s="74"/>
      <c r="KB63" s="75"/>
      <c r="KC63" s="76"/>
      <c r="KD63" s="74"/>
      <c r="KE63" s="74"/>
      <c r="KF63" s="75"/>
      <c r="KG63" s="76"/>
      <c r="KH63" s="74"/>
      <c r="KI63" s="74"/>
      <c r="KJ63" s="75"/>
      <c r="KK63" s="76"/>
      <c r="KL63" s="74"/>
      <c r="KM63" s="74"/>
      <c r="KN63" s="75"/>
      <c r="KO63" s="76"/>
      <c r="KP63" s="74"/>
      <c r="KQ63" s="74"/>
      <c r="KR63" s="75"/>
      <c r="KS63" s="76"/>
      <c r="KT63" s="74"/>
      <c r="KU63" s="74"/>
      <c r="KV63" s="75"/>
      <c r="KW63" s="76"/>
      <c r="KX63" s="74"/>
      <c r="KY63" s="74"/>
      <c r="KZ63" s="75"/>
      <c r="LA63" s="76"/>
      <c r="LB63" s="74"/>
      <c r="LC63" s="74"/>
      <c r="LD63" s="75"/>
      <c r="LE63" s="76"/>
      <c r="LF63" s="74"/>
      <c r="LG63" s="74"/>
      <c r="LH63" s="75"/>
      <c r="LI63" s="76"/>
      <c r="LJ63" s="74"/>
      <c r="LK63" s="74"/>
      <c r="LL63" s="75"/>
      <c r="LM63" s="76"/>
      <c r="LN63" s="74"/>
      <c r="LO63" s="74"/>
      <c r="LP63" s="75"/>
      <c r="LQ63" s="76"/>
      <c r="LR63" s="74"/>
      <c r="LS63" s="74"/>
      <c r="LT63" s="75"/>
      <c r="LU63" s="76"/>
      <c r="LV63" s="74"/>
      <c r="LW63" s="74"/>
      <c r="LX63" s="75"/>
      <c r="LY63" s="76"/>
      <c r="LZ63" s="74"/>
      <c r="MA63" s="74"/>
      <c r="MB63" s="75"/>
      <c r="MC63" s="76"/>
      <c r="MD63" s="74"/>
      <c r="ME63" s="74"/>
      <c r="MF63" s="75"/>
      <c r="MG63" s="76"/>
      <c r="MH63" s="74"/>
      <c r="MI63" s="74"/>
      <c r="MJ63" s="75"/>
      <c r="MK63" s="76"/>
      <c r="ML63" s="74"/>
      <c r="MM63" s="74"/>
      <c r="MN63" s="75"/>
      <c r="MO63" s="76"/>
      <c r="MP63" s="74"/>
      <c r="MQ63" s="74"/>
      <c r="MR63" s="75"/>
      <c r="MS63" s="76"/>
      <c r="MT63" s="74"/>
      <c r="MU63" s="74"/>
      <c r="MV63" s="75"/>
      <c r="MW63" s="76"/>
      <c r="MX63" s="74"/>
      <c r="MY63" s="74"/>
      <c r="MZ63" s="75"/>
      <c r="NA63" s="76"/>
      <c r="NB63" s="74"/>
      <c r="NC63" s="74"/>
      <c r="ND63" s="75"/>
      <c r="NE63" s="76"/>
      <c r="NF63" s="74"/>
      <c r="NG63" s="74"/>
      <c r="NH63" s="75"/>
      <c r="NI63" s="76"/>
      <c r="NJ63" s="74"/>
      <c r="NK63" s="74"/>
      <c r="NL63" s="75"/>
      <c r="NM63" s="76"/>
      <c r="NN63" s="74"/>
      <c r="NO63" s="74"/>
      <c r="NP63" s="75"/>
      <c r="NQ63" s="76"/>
      <c r="NR63" s="74"/>
      <c r="NS63" s="74"/>
      <c r="NT63" s="75"/>
      <c r="NU63" s="76"/>
      <c r="NV63" s="74"/>
      <c r="NW63" s="74"/>
      <c r="NX63" s="75"/>
      <c r="NY63" s="76"/>
      <c r="NZ63" s="74"/>
      <c r="OA63" s="74"/>
      <c r="OB63" s="75"/>
      <c r="OC63" s="76"/>
      <c r="OD63" s="74"/>
      <c r="OE63" s="74"/>
      <c r="OF63" s="75"/>
      <c r="OG63" s="76"/>
      <c r="OH63" s="74"/>
      <c r="OI63" s="74"/>
      <c r="OJ63" s="75"/>
      <c r="OK63" s="76"/>
      <c r="OL63" s="74"/>
      <c r="OM63" s="74"/>
      <c r="ON63" s="75"/>
      <c r="OO63" s="76"/>
      <c r="OP63" s="74"/>
      <c r="OQ63" s="74"/>
      <c r="OR63" s="75"/>
      <c r="OS63" s="76"/>
      <c r="OT63" s="74"/>
      <c r="OU63" s="74"/>
      <c r="OV63" s="75"/>
      <c r="OW63" s="76"/>
      <c r="OX63" s="74"/>
      <c r="OY63" s="74"/>
      <c r="OZ63" s="75"/>
      <c r="PA63" s="76"/>
      <c r="PB63" s="74"/>
      <c r="PC63" s="74"/>
      <c r="PD63" s="75"/>
      <c r="PE63" s="76"/>
      <c r="PF63" s="74"/>
      <c r="PG63" s="74"/>
      <c r="PH63" s="75"/>
      <c r="PI63" s="76"/>
      <c r="PJ63" s="74"/>
      <c r="PK63" s="74"/>
      <c r="PL63" s="75"/>
      <c r="PM63" s="76"/>
      <c r="PN63" s="74"/>
      <c r="PO63" s="74"/>
      <c r="PP63" s="75"/>
      <c r="PQ63" s="76"/>
      <c r="PR63" s="74"/>
      <c r="PS63" s="74"/>
      <c r="PT63" s="75"/>
      <c r="PU63" s="76"/>
      <c r="PV63" s="74"/>
      <c r="PW63" s="74"/>
      <c r="PX63" s="75"/>
      <c r="PY63" s="76"/>
      <c r="PZ63" s="74"/>
      <c r="QA63" s="74"/>
      <c r="QB63" s="75"/>
      <c r="QC63" s="76"/>
      <c r="QD63" s="74"/>
      <c r="QE63" s="74"/>
      <c r="QF63" s="75"/>
      <c r="QG63" s="76"/>
      <c r="QH63" s="74"/>
      <c r="QI63" s="74"/>
      <c r="QJ63" s="75"/>
      <c r="QK63" s="76"/>
      <c r="QL63" s="74"/>
      <c r="QM63" s="74"/>
      <c r="QN63" s="75"/>
      <c r="QO63" s="76"/>
      <c r="QP63" s="74"/>
      <c r="QQ63" s="74"/>
      <c r="QR63" s="75"/>
      <c r="QS63" s="76"/>
      <c r="QT63" s="74"/>
      <c r="QU63" s="74"/>
      <c r="QV63" s="75"/>
      <c r="QW63" s="76"/>
      <c r="QX63" s="74"/>
      <c r="QY63" s="74"/>
      <c r="QZ63" s="75"/>
      <c r="RA63" s="76"/>
      <c r="RB63" s="74"/>
      <c r="RC63" s="74"/>
      <c r="RD63" s="75"/>
      <c r="RE63" s="76"/>
      <c r="RF63" s="74"/>
      <c r="RG63" s="74"/>
      <c r="RH63" s="75"/>
      <c r="RI63" s="76"/>
      <c r="RJ63" s="74"/>
      <c r="RK63" s="74"/>
      <c r="RL63" s="75"/>
      <c r="RM63" s="76"/>
      <c r="RN63" s="74"/>
      <c r="RO63" s="74"/>
      <c r="RP63" s="75"/>
      <c r="RQ63" s="76"/>
      <c r="RR63" s="74"/>
      <c r="RS63" s="74"/>
      <c r="RT63" s="75"/>
      <c r="RU63" s="76"/>
      <c r="RV63" s="74"/>
      <c r="RW63" s="74"/>
      <c r="RX63" s="75"/>
      <c r="RY63" s="76"/>
      <c r="RZ63" s="74"/>
      <c r="SA63" s="74"/>
      <c r="SB63" s="75"/>
      <c r="SC63" s="76"/>
      <c r="SD63" s="74"/>
      <c r="SE63" s="74"/>
      <c r="SF63" s="75"/>
      <c r="SG63" s="76"/>
      <c r="SH63" s="74"/>
      <c r="SI63" s="74"/>
      <c r="SJ63" s="75"/>
      <c r="SK63" s="76"/>
      <c r="SL63" s="74"/>
      <c r="SM63" s="74"/>
      <c r="SN63" s="75"/>
      <c r="SO63" s="76"/>
      <c r="SP63" s="74"/>
      <c r="SQ63" s="74"/>
      <c r="SR63" s="75"/>
      <c r="SS63" s="76"/>
      <c r="ST63" s="74"/>
      <c r="SU63" s="74"/>
      <c r="SV63" s="75"/>
      <c r="SW63" s="76"/>
      <c r="SX63" s="74"/>
      <c r="SY63" s="74"/>
      <c r="SZ63" s="75"/>
      <c r="TA63" s="76"/>
      <c r="TB63" s="74"/>
      <c r="TC63" s="74"/>
      <c r="TD63" s="75"/>
      <c r="TE63" s="76"/>
      <c r="TF63" s="74"/>
      <c r="TG63" s="74"/>
      <c r="TH63" s="75"/>
      <c r="TI63" s="76"/>
      <c r="TJ63" s="74"/>
      <c r="TK63" s="74"/>
      <c r="TL63" s="75"/>
      <c r="TM63" s="76"/>
      <c r="TN63" s="74"/>
      <c r="TO63" s="74"/>
      <c r="TP63" s="75"/>
      <c r="TQ63" s="76"/>
      <c r="TR63" s="74"/>
      <c r="TS63" s="74"/>
      <c r="TT63" s="75"/>
      <c r="TU63" s="76"/>
      <c r="TV63" s="74"/>
      <c r="TW63" s="74"/>
      <c r="TX63" s="75"/>
      <c r="TY63" s="76"/>
      <c r="TZ63" s="74"/>
      <c r="UA63" s="74"/>
      <c r="UB63" s="75"/>
      <c r="UC63" s="76"/>
      <c r="UD63" s="74"/>
      <c r="UE63" s="74"/>
      <c r="UF63" s="75"/>
      <c r="UG63" s="76"/>
      <c r="UH63" s="74"/>
      <c r="UI63" s="74"/>
      <c r="UJ63" s="75"/>
      <c r="UK63" s="76"/>
      <c r="UL63" s="74"/>
      <c r="UM63" s="74"/>
      <c r="UN63" s="75"/>
      <c r="UO63" s="76"/>
      <c r="UP63" s="74"/>
      <c r="UQ63" s="74"/>
      <c r="UR63" s="75"/>
      <c r="US63" s="76"/>
      <c r="UT63" s="74"/>
      <c r="UU63" s="74"/>
      <c r="UV63" s="75"/>
      <c r="UW63" s="76"/>
      <c r="UX63" s="74"/>
      <c r="UY63" s="74"/>
      <c r="UZ63" s="75"/>
      <c r="VA63" s="76"/>
      <c r="VB63" s="74"/>
      <c r="VC63" s="74"/>
      <c r="VD63" s="75"/>
      <c r="VE63" s="76"/>
      <c r="VF63" s="74"/>
      <c r="VG63" s="74"/>
      <c r="VH63" s="75"/>
      <c r="VI63" s="76"/>
      <c r="VJ63" s="74"/>
      <c r="VK63" s="74"/>
      <c r="VL63" s="75"/>
      <c r="VM63" s="76"/>
      <c r="VN63" s="74"/>
      <c r="VO63" s="74"/>
      <c r="VP63" s="75"/>
      <c r="VQ63" s="76"/>
      <c r="VR63" s="74"/>
      <c r="VS63" s="74"/>
      <c r="VT63" s="75"/>
      <c r="VU63" s="76"/>
      <c r="VV63" s="74"/>
      <c r="VW63" s="74"/>
      <c r="VX63" s="75"/>
      <c r="VY63" s="76"/>
      <c r="VZ63" s="74"/>
      <c r="WA63" s="74"/>
      <c r="WB63" s="75"/>
      <c r="WC63" s="76"/>
      <c r="WD63" s="74"/>
      <c r="WE63" s="74"/>
      <c r="WF63" s="75"/>
      <c r="WG63" s="76"/>
      <c r="WH63" s="74"/>
      <c r="WI63" s="74"/>
      <c r="WJ63" s="75"/>
      <c r="WK63" s="76"/>
      <c r="WL63" s="74"/>
      <c r="WM63" s="74"/>
      <c r="WN63" s="75"/>
      <c r="WO63" s="76"/>
      <c r="WP63" s="74"/>
      <c r="WQ63" s="74"/>
      <c r="WR63" s="75"/>
      <c r="WS63" s="76"/>
      <c r="WT63" s="74"/>
      <c r="WU63" s="74"/>
      <c r="WV63" s="75"/>
      <c r="WW63" s="76"/>
      <c r="WX63" s="74"/>
      <c r="WY63" s="74"/>
      <c r="WZ63" s="75"/>
      <c r="XA63" s="76"/>
      <c r="XB63" s="74"/>
      <c r="XC63" s="74"/>
      <c r="XD63" s="75"/>
      <c r="XE63" s="76"/>
      <c r="XF63" s="74"/>
      <c r="XG63" s="74"/>
      <c r="XH63" s="75"/>
      <c r="XI63" s="76"/>
      <c r="XJ63" s="74"/>
      <c r="XK63" s="74"/>
      <c r="XL63" s="75"/>
      <c r="XM63" s="76"/>
      <c r="XN63" s="74"/>
      <c r="XO63" s="74"/>
      <c r="XP63" s="75"/>
      <c r="XQ63" s="76"/>
      <c r="XR63" s="74"/>
      <c r="XS63" s="74"/>
      <c r="XT63" s="75"/>
      <c r="XU63" s="76"/>
      <c r="XV63" s="74"/>
      <c r="XW63" s="74"/>
      <c r="XX63" s="75"/>
      <c r="XY63" s="76"/>
      <c r="XZ63" s="74"/>
      <c r="YA63" s="74"/>
      <c r="YB63" s="75"/>
      <c r="YC63" s="76"/>
      <c r="YD63" s="74"/>
      <c r="YE63" s="74"/>
      <c r="YF63" s="75"/>
      <c r="YG63" s="76"/>
      <c r="YH63" s="74"/>
      <c r="YI63" s="74"/>
      <c r="YJ63" s="75"/>
      <c r="YK63" s="76"/>
      <c r="YL63" s="74"/>
      <c r="YM63" s="74"/>
      <c r="YN63" s="75"/>
      <c r="YO63" s="76"/>
      <c r="YP63" s="74"/>
      <c r="YQ63" s="74"/>
      <c r="YR63" s="75"/>
      <c r="YS63" s="76"/>
      <c r="YT63" s="74"/>
      <c r="YU63" s="74"/>
      <c r="YV63" s="75"/>
      <c r="YW63" s="76"/>
      <c r="YX63" s="74"/>
      <c r="YY63" s="74"/>
      <c r="YZ63" s="75"/>
      <c r="ZA63" s="76"/>
      <c r="ZB63" s="74"/>
      <c r="ZC63" s="74"/>
      <c r="ZD63" s="75"/>
      <c r="ZE63" s="76"/>
      <c r="ZF63" s="74"/>
      <c r="ZG63" s="74"/>
      <c r="ZH63" s="75"/>
      <c r="ZI63" s="76"/>
      <c r="ZJ63" s="74"/>
      <c r="ZK63" s="74"/>
      <c r="ZL63" s="75"/>
      <c r="ZM63" s="76"/>
      <c r="ZN63" s="74"/>
      <c r="ZO63" s="74"/>
      <c r="ZP63" s="75"/>
      <c r="ZQ63" s="76"/>
      <c r="ZR63" s="74"/>
      <c r="ZS63" s="74"/>
      <c r="ZT63" s="75"/>
      <c r="ZU63" s="76"/>
      <c r="ZV63" s="74"/>
      <c r="ZW63" s="74"/>
      <c r="ZX63" s="75"/>
      <c r="ZY63" s="76"/>
      <c r="ZZ63" s="74"/>
      <c r="AAA63" s="74"/>
      <c r="AAB63" s="75"/>
      <c r="AAC63" s="76"/>
      <c r="AAD63" s="74"/>
      <c r="AAE63" s="74"/>
      <c r="AAF63" s="75"/>
      <c r="AAG63" s="76"/>
      <c r="AAH63" s="74"/>
      <c r="AAI63" s="74"/>
      <c r="AAJ63" s="75"/>
      <c r="AAK63" s="76"/>
      <c r="AAL63" s="74"/>
      <c r="AAM63" s="74"/>
      <c r="AAN63" s="75"/>
      <c r="AAO63" s="76"/>
      <c r="AAP63" s="74"/>
      <c r="AAQ63" s="74"/>
      <c r="AAR63" s="75"/>
      <c r="AAS63" s="76"/>
      <c r="AAT63" s="74"/>
      <c r="AAU63" s="74"/>
      <c r="AAV63" s="75"/>
      <c r="AAW63" s="76"/>
      <c r="AAX63" s="74"/>
      <c r="AAY63" s="74"/>
      <c r="AAZ63" s="75"/>
      <c r="ABA63" s="76"/>
      <c r="ABB63" s="74"/>
      <c r="ABC63" s="74"/>
      <c r="ABD63" s="75"/>
      <c r="ABE63" s="76"/>
      <c r="ABF63" s="74"/>
      <c r="ABG63" s="74"/>
      <c r="ABH63" s="75"/>
      <c r="ABI63" s="76"/>
      <c r="ABJ63" s="74"/>
      <c r="ABK63" s="74"/>
      <c r="ABL63" s="75"/>
      <c r="ABM63" s="76"/>
      <c r="ABN63" s="74"/>
      <c r="ABO63" s="74"/>
      <c r="ABP63" s="75"/>
      <c r="ABQ63" s="76"/>
      <c r="ABR63" s="74"/>
      <c r="ABS63" s="74"/>
      <c r="ABT63" s="75"/>
      <c r="ABU63" s="76"/>
      <c r="ABV63" s="74"/>
      <c r="ABW63" s="74"/>
      <c r="ABX63" s="75"/>
      <c r="ABY63" s="76"/>
      <c r="ABZ63" s="74"/>
      <c r="ACA63" s="74"/>
      <c r="ACB63" s="75"/>
      <c r="ACC63" s="76"/>
      <c r="ACD63" s="74"/>
      <c r="ACE63" s="74"/>
      <c r="ACF63" s="75"/>
      <c r="ACG63" s="76"/>
      <c r="ACH63" s="74"/>
      <c r="ACI63" s="74"/>
      <c r="ACJ63" s="75"/>
      <c r="ACK63" s="76"/>
      <c r="ACL63" s="74"/>
      <c r="ACM63" s="74"/>
      <c r="ACN63" s="75"/>
      <c r="ACO63" s="76"/>
      <c r="ACP63" s="74"/>
      <c r="ACQ63" s="74"/>
      <c r="ACR63" s="75"/>
      <c r="ACS63" s="76"/>
      <c r="ACT63" s="74"/>
      <c r="ACU63" s="74"/>
      <c r="ACV63" s="75"/>
      <c r="ACW63" s="76"/>
      <c r="ACX63" s="74"/>
      <c r="ACY63" s="74"/>
      <c r="ACZ63" s="75"/>
      <c r="ADA63" s="76"/>
      <c r="ADB63" s="74"/>
      <c r="ADC63" s="74"/>
      <c r="ADD63" s="75"/>
      <c r="ADE63" s="76"/>
      <c r="ADF63" s="74"/>
      <c r="ADG63" s="74"/>
      <c r="ADH63" s="75"/>
      <c r="ADI63" s="76"/>
      <c r="ADJ63" s="74"/>
      <c r="ADK63" s="74"/>
      <c r="ADL63" s="75"/>
      <c r="ADM63" s="76"/>
      <c r="ADN63" s="74"/>
      <c r="ADO63" s="74"/>
      <c r="ADP63" s="75"/>
      <c r="ADQ63" s="76"/>
      <c r="ADR63" s="74"/>
      <c r="ADS63" s="74"/>
      <c r="ADT63" s="75"/>
      <c r="ADU63" s="76"/>
      <c r="ADV63" s="74"/>
      <c r="ADW63" s="74"/>
      <c r="ADX63" s="75"/>
      <c r="ADY63" s="76"/>
      <c r="ADZ63" s="74"/>
      <c r="AEA63" s="74"/>
      <c r="AEB63" s="75"/>
      <c r="AEC63" s="76"/>
      <c r="AED63" s="74"/>
      <c r="AEE63" s="74"/>
      <c r="AEF63" s="75"/>
      <c r="AEG63" s="76"/>
      <c r="AEH63" s="74"/>
      <c r="AEI63" s="74"/>
      <c r="AEJ63" s="75"/>
      <c r="AEK63" s="76"/>
      <c r="AEL63" s="74"/>
      <c r="AEM63" s="74"/>
      <c r="AEN63" s="75"/>
      <c r="AEO63" s="76"/>
      <c r="AEP63" s="74"/>
      <c r="AEQ63" s="74"/>
      <c r="AER63" s="75"/>
      <c r="AES63" s="76"/>
      <c r="AET63" s="74"/>
      <c r="AEU63" s="74"/>
      <c r="AEV63" s="75"/>
      <c r="AEW63" s="76"/>
      <c r="AEX63" s="74"/>
      <c r="AEY63" s="74"/>
      <c r="AEZ63" s="75"/>
      <c r="AFA63" s="76"/>
      <c r="AFB63" s="74"/>
      <c r="AFC63" s="74"/>
      <c r="AFD63" s="75"/>
      <c r="AFE63" s="76"/>
      <c r="AFF63" s="74"/>
      <c r="AFG63" s="74"/>
      <c r="AFH63" s="75"/>
      <c r="AFI63" s="76"/>
      <c r="AFJ63" s="74"/>
      <c r="AFK63" s="74"/>
      <c r="AFL63" s="75"/>
      <c r="AFM63" s="76"/>
      <c r="AFN63" s="74"/>
      <c r="AFO63" s="74"/>
      <c r="AFP63" s="75"/>
      <c r="AFQ63" s="76"/>
      <c r="AFR63" s="74"/>
      <c r="AFS63" s="74"/>
      <c r="AFT63" s="75"/>
      <c r="AFU63" s="76"/>
      <c r="AFV63" s="74"/>
      <c r="AFW63" s="74"/>
      <c r="AFX63" s="75"/>
      <c r="AFY63" s="76"/>
      <c r="AFZ63" s="74"/>
      <c r="AGA63" s="74"/>
      <c r="AGB63" s="75"/>
      <c r="AGC63" s="76"/>
      <c r="AGD63" s="74"/>
      <c r="AGE63" s="74"/>
      <c r="AGF63" s="75"/>
      <c r="AGG63" s="76"/>
      <c r="AGH63" s="74"/>
      <c r="AGI63" s="74"/>
      <c r="AGJ63" s="75"/>
      <c r="AGK63" s="76"/>
      <c r="AGL63" s="74"/>
      <c r="AGM63" s="74"/>
      <c r="AGN63" s="75"/>
      <c r="AGO63" s="76"/>
      <c r="AGP63" s="74"/>
      <c r="AGQ63" s="74"/>
      <c r="AGR63" s="75"/>
      <c r="AGS63" s="76"/>
      <c r="AGT63" s="74"/>
      <c r="AGU63" s="74"/>
      <c r="AGV63" s="75"/>
      <c r="AGW63" s="76"/>
      <c r="AGX63" s="74"/>
      <c r="AGY63" s="74"/>
      <c r="AGZ63" s="75"/>
      <c r="AHA63" s="76"/>
      <c r="AHB63" s="74"/>
      <c r="AHC63" s="74"/>
      <c r="AHD63" s="75"/>
      <c r="AHE63" s="76"/>
      <c r="AHF63" s="74"/>
      <c r="AHG63" s="74"/>
      <c r="AHH63" s="75"/>
      <c r="AHI63" s="76"/>
      <c r="AHJ63" s="74"/>
      <c r="AHK63" s="74"/>
      <c r="AHL63" s="75"/>
      <c r="AHM63" s="76"/>
      <c r="AHN63" s="74"/>
      <c r="AHO63" s="74"/>
      <c r="AHP63" s="75"/>
      <c r="AHQ63" s="76"/>
      <c r="AHR63" s="74"/>
      <c r="AHS63" s="74"/>
      <c r="AHT63" s="75"/>
      <c r="AHU63" s="76"/>
      <c r="AHV63" s="74"/>
      <c r="AHW63" s="74"/>
      <c r="AHX63" s="75"/>
      <c r="AHY63" s="76"/>
      <c r="AHZ63" s="74"/>
      <c r="AIA63" s="74"/>
      <c r="AIB63" s="75"/>
      <c r="AIC63" s="76"/>
      <c r="AID63" s="74"/>
      <c r="AIE63" s="74"/>
      <c r="AIF63" s="75"/>
      <c r="AIG63" s="76"/>
      <c r="AIH63" s="74"/>
      <c r="AII63" s="74"/>
      <c r="AIJ63" s="75"/>
      <c r="AIK63" s="76"/>
      <c r="AIL63" s="74"/>
      <c r="AIM63" s="74"/>
      <c r="AIN63" s="75"/>
      <c r="AIO63" s="76"/>
      <c r="AIP63" s="74"/>
      <c r="AIQ63" s="74"/>
      <c r="AIR63" s="75"/>
      <c r="AIS63" s="76"/>
      <c r="AIT63" s="74"/>
      <c r="AIU63" s="74"/>
      <c r="AIV63" s="75"/>
      <c r="AIW63" s="76"/>
      <c r="AIX63" s="74"/>
      <c r="AIY63" s="74"/>
      <c r="AIZ63" s="75"/>
      <c r="AJA63" s="76"/>
      <c r="AJB63" s="74"/>
      <c r="AJC63" s="74"/>
      <c r="AJD63" s="75"/>
      <c r="AJE63" s="76"/>
      <c r="AJF63" s="74"/>
      <c r="AJG63" s="74"/>
      <c r="AJH63" s="75"/>
      <c r="AJI63" s="76"/>
      <c r="AJJ63" s="74"/>
      <c r="AJK63" s="74"/>
      <c r="AJL63" s="75"/>
      <c r="AJM63" s="76"/>
      <c r="AJN63" s="74"/>
      <c r="AJO63" s="74"/>
      <c r="AJP63" s="75"/>
      <c r="AJQ63" s="76"/>
      <c r="AJR63" s="74"/>
      <c r="AJS63" s="74"/>
      <c r="AJT63" s="75"/>
      <c r="AJU63" s="76"/>
      <c r="AJV63" s="74"/>
      <c r="AJW63" s="74"/>
      <c r="AJX63" s="75"/>
      <c r="AJY63" s="76"/>
      <c r="AJZ63" s="74"/>
      <c r="AKA63" s="74"/>
      <c r="AKB63" s="75"/>
      <c r="AKC63" s="76"/>
      <c r="AKD63" s="74"/>
      <c r="AKE63" s="74"/>
      <c r="AKF63" s="75"/>
      <c r="AKG63" s="76"/>
      <c r="AKH63" s="74"/>
      <c r="AKI63" s="74"/>
      <c r="AKJ63" s="75"/>
      <c r="AKK63" s="76"/>
      <c r="AKL63" s="74"/>
      <c r="AKM63" s="74"/>
      <c r="AKN63" s="75"/>
      <c r="AKO63" s="76"/>
      <c r="AKP63" s="74"/>
      <c r="AKQ63" s="74"/>
      <c r="AKR63" s="75"/>
      <c r="AKS63" s="76"/>
      <c r="AKT63" s="74"/>
      <c r="AKU63" s="74"/>
      <c r="AKV63" s="75"/>
      <c r="AKW63" s="76"/>
      <c r="AKX63" s="74"/>
      <c r="AKY63" s="74"/>
      <c r="AKZ63" s="75"/>
      <c r="ALA63" s="76"/>
      <c r="ALB63" s="74"/>
      <c r="ALC63" s="74"/>
      <c r="ALD63" s="75"/>
      <c r="ALE63" s="76"/>
      <c r="ALF63" s="74"/>
      <c r="ALG63" s="74"/>
      <c r="ALH63" s="75"/>
      <c r="ALI63" s="76"/>
      <c r="ALJ63" s="74"/>
      <c r="ALK63" s="74"/>
      <c r="ALL63" s="75"/>
      <c r="ALM63" s="76"/>
      <c r="ALN63" s="74"/>
      <c r="ALO63" s="74"/>
      <c r="ALP63" s="75"/>
      <c r="ALQ63" s="76"/>
      <c r="ALR63" s="74"/>
      <c r="ALS63" s="74"/>
      <c r="ALT63" s="75"/>
      <c r="ALU63" s="76"/>
      <c r="ALV63" s="74"/>
      <c r="ALW63" s="74"/>
      <c r="ALX63" s="75"/>
      <c r="ALY63" s="76"/>
      <c r="ALZ63" s="74"/>
      <c r="AMA63" s="74"/>
      <c r="AMB63" s="75"/>
      <c r="AMC63" s="76"/>
      <c r="AMD63" s="74"/>
      <c r="AME63" s="74"/>
      <c r="AMF63" s="75"/>
      <c r="AMG63" s="76"/>
      <c r="AMH63" s="74"/>
      <c r="AMI63" s="74"/>
      <c r="AMJ63" s="75"/>
      <c r="AMK63" s="76"/>
      <c r="AML63" s="74"/>
      <c r="AMM63" s="74"/>
      <c r="AMN63" s="75"/>
      <c r="AMO63" s="76"/>
      <c r="AMP63" s="74"/>
      <c r="AMQ63" s="74"/>
      <c r="AMR63" s="75"/>
      <c r="AMS63" s="76"/>
      <c r="AMT63" s="74"/>
      <c r="AMU63" s="74"/>
      <c r="AMV63" s="75"/>
      <c r="AMW63" s="76"/>
      <c r="AMX63" s="74"/>
      <c r="AMY63" s="74"/>
      <c r="AMZ63" s="75"/>
      <c r="ANA63" s="76"/>
      <c r="ANB63" s="74"/>
      <c r="ANC63" s="74"/>
      <c r="AND63" s="75"/>
      <c r="ANE63" s="76"/>
      <c r="ANF63" s="74"/>
      <c r="ANG63" s="74"/>
      <c r="ANH63" s="75"/>
      <c r="ANI63" s="76"/>
      <c r="ANJ63" s="74"/>
      <c r="ANK63" s="74"/>
      <c r="ANL63" s="75"/>
      <c r="ANM63" s="76"/>
      <c r="ANN63" s="74"/>
      <c r="ANO63" s="74"/>
      <c r="ANP63" s="75"/>
      <c r="ANQ63" s="76"/>
      <c r="ANR63" s="74"/>
      <c r="ANS63" s="74"/>
      <c r="ANT63" s="75"/>
      <c r="ANU63" s="76"/>
      <c r="ANV63" s="74"/>
      <c r="ANW63" s="74"/>
      <c r="ANX63" s="75"/>
      <c r="ANY63" s="76"/>
      <c r="ANZ63" s="74"/>
      <c r="AOA63" s="74"/>
      <c r="AOB63" s="75"/>
      <c r="AOC63" s="76"/>
      <c r="AOD63" s="74"/>
      <c r="AOE63" s="74"/>
      <c r="AOF63" s="75"/>
      <c r="AOG63" s="76"/>
      <c r="AOH63" s="74"/>
      <c r="AOI63" s="74"/>
      <c r="AOJ63" s="75"/>
      <c r="AOK63" s="76"/>
      <c r="AOL63" s="74"/>
      <c r="AOM63" s="74"/>
      <c r="AON63" s="75"/>
      <c r="AOO63" s="76"/>
      <c r="AOP63" s="74"/>
      <c r="AOQ63" s="74"/>
      <c r="AOR63" s="75"/>
      <c r="AOS63" s="76"/>
      <c r="AOT63" s="74"/>
      <c r="AOU63" s="74"/>
      <c r="AOV63" s="75"/>
      <c r="AOW63" s="76"/>
      <c r="AOX63" s="74"/>
      <c r="AOY63" s="74"/>
      <c r="AOZ63" s="75"/>
      <c r="APA63" s="76"/>
      <c r="APB63" s="74"/>
      <c r="APC63" s="74"/>
      <c r="APD63" s="75"/>
      <c r="APE63" s="76"/>
      <c r="APF63" s="74"/>
      <c r="APG63" s="74"/>
      <c r="APH63" s="75"/>
      <c r="API63" s="76"/>
      <c r="APJ63" s="74"/>
      <c r="APK63" s="74"/>
      <c r="APL63" s="75"/>
      <c r="APM63" s="76"/>
      <c r="APN63" s="74"/>
      <c r="APO63" s="74"/>
      <c r="APP63" s="75"/>
      <c r="APQ63" s="76"/>
      <c r="APR63" s="74"/>
      <c r="APS63" s="74"/>
      <c r="APT63" s="75"/>
      <c r="APU63" s="76"/>
      <c r="APV63" s="74"/>
      <c r="APW63" s="74"/>
      <c r="APX63" s="75"/>
      <c r="APY63" s="76"/>
      <c r="APZ63" s="74"/>
      <c r="AQA63" s="74"/>
      <c r="AQB63" s="75"/>
      <c r="AQC63" s="76"/>
      <c r="AQD63" s="74"/>
      <c r="AQE63" s="74"/>
      <c r="AQF63" s="75"/>
      <c r="AQG63" s="76"/>
      <c r="AQH63" s="74"/>
      <c r="AQI63" s="74"/>
      <c r="AQJ63" s="75"/>
      <c r="AQK63" s="76"/>
      <c r="AQL63" s="74"/>
      <c r="AQM63" s="74"/>
      <c r="AQN63" s="75"/>
      <c r="AQO63" s="76"/>
      <c r="AQP63" s="74"/>
      <c r="AQQ63" s="74"/>
      <c r="AQR63" s="75"/>
      <c r="AQS63" s="76"/>
      <c r="AQT63" s="74"/>
      <c r="AQU63" s="74"/>
      <c r="AQV63" s="75"/>
      <c r="AQW63" s="76"/>
      <c r="AQX63" s="74"/>
      <c r="AQY63" s="74"/>
      <c r="AQZ63" s="75"/>
      <c r="ARA63" s="76"/>
      <c r="ARB63" s="74"/>
      <c r="ARC63" s="74"/>
      <c r="ARD63" s="75"/>
      <c r="ARE63" s="76"/>
      <c r="ARF63" s="74"/>
      <c r="ARG63" s="74"/>
      <c r="ARH63" s="75"/>
      <c r="ARI63" s="76"/>
      <c r="ARJ63" s="74"/>
      <c r="ARK63" s="74"/>
      <c r="ARL63" s="75"/>
      <c r="ARM63" s="76"/>
      <c r="ARN63" s="74"/>
      <c r="ARO63" s="74"/>
      <c r="ARP63" s="75"/>
      <c r="ARQ63" s="76"/>
      <c r="ARR63" s="74"/>
      <c r="ARS63" s="74"/>
      <c r="ART63" s="75"/>
      <c r="ARU63" s="76"/>
      <c r="ARV63" s="74"/>
      <c r="ARW63" s="74"/>
      <c r="ARX63" s="75"/>
      <c r="ARY63" s="76"/>
      <c r="ARZ63" s="74"/>
      <c r="ASA63" s="74"/>
      <c r="ASB63" s="75"/>
      <c r="ASC63" s="76"/>
      <c r="ASD63" s="74"/>
      <c r="ASE63" s="74"/>
      <c r="ASF63" s="75"/>
      <c r="ASG63" s="76"/>
      <c r="ASH63" s="74"/>
      <c r="ASI63" s="74"/>
      <c r="ASJ63" s="75"/>
      <c r="ASK63" s="76"/>
      <c r="ASL63" s="74"/>
      <c r="ASM63" s="74"/>
      <c r="ASN63" s="75"/>
      <c r="ASO63" s="76"/>
      <c r="ASP63" s="74"/>
      <c r="ASQ63" s="74"/>
      <c r="ASR63" s="75"/>
      <c r="ASS63" s="76"/>
      <c r="AST63" s="74"/>
      <c r="ASU63" s="74"/>
      <c r="ASV63" s="75"/>
      <c r="ASW63" s="76"/>
      <c r="ASX63" s="74"/>
      <c r="ASY63" s="74"/>
      <c r="ASZ63" s="75"/>
      <c r="ATA63" s="76"/>
      <c r="ATB63" s="74"/>
      <c r="ATC63" s="74"/>
      <c r="ATD63" s="75"/>
      <c r="ATE63" s="76"/>
      <c r="ATF63" s="74"/>
      <c r="ATG63" s="74"/>
      <c r="ATH63" s="75"/>
      <c r="ATI63" s="76"/>
      <c r="ATJ63" s="74"/>
      <c r="ATK63" s="74"/>
      <c r="ATL63" s="75"/>
      <c r="ATM63" s="76"/>
      <c r="ATN63" s="74"/>
      <c r="ATO63" s="74"/>
      <c r="ATP63" s="75"/>
      <c r="ATQ63" s="76"/>
      <c r="ATR63" s="74"/>
      <c r="ATS63" s="74"/>
      <c r="ATT63" s="75"/>
      <c r="ATU63" s="76"/>
      <c r="ATV63" s="74"/>
      <c r="ATW63" s="74"/>
      <c r="ATX63" s="75"/>
      <c r="ATY63" s="76"/>
      <c r="ATZ63" s="74"/>
      <c r="AUA63" s="74"/>
      <c r="AUB63" s="75"/>
      <c r="AUC63" s="76"/>
      <c r="AUD63" s="74"/>
      <c r="AUE63" s="74"/>
      <c r="AUF63" s="75"/>
      <c r="AUG63" s="76"/>
      <c r="AUH63" s="74"/>
      <c r="AUI63" s="74"/>
      <c r="AUJ63" s="75"/>
      <c r="AUK63" s="76"/>
      <c r="AUL63" s="74"/>
      <c r="AUM63" s="74"/>
      <c r="AUN63" s="75"/>
      <c r="AUO63" s="76"/>
      <c r="AUP63" s="74"/>
      <c r="AUQ63" s="74"/>
      <c r="AUR63" s="75"/>
      <c r="AUS63" s="76"/>
      <c r="AUT63" s="74"/>
      <c r="AUU63" s="74"/>
      <c r="AUV63" s="75"/>
      <c r="AUW63" s="76"/>
      <c r="AUX63" s="74"/>
      <c r="AUY63" s="74"/>
      <c r="AUZ63" s="75"/>
      <c r="AVA63" s="76"/>
      <c r="AVB63" s="74"/>
      <c r="AVC63" s="74"/>
      <c r="AVD63" s="75"/>
      <c r="AVE63" s="76"/>
      <c r="AVF63" s="74"/>
      <c r="AVG63" s="74"/>
      <c r="AVH63" s="75"/>
      <c r="AVI63" s="76"/>
      <c r="AVJ63" s="74"/>
      <c r="AVK63" s="74"/>
      <c r="AVL63" s="75"/>
      <c r="AVM63" s="76"/>
      <c r="AVN63" s="74"/>
      <c r="AVO63" s="74"/>
      <c r="AVP63" s="75"/>
      <c r="AVQ63" s="76"/>
      <c r="AVR63" s="74"/>
      <c r="AVS63" s="74"/>
      <c r="AVT63" s="75"/>
      <c r="AVU63" s="76"/>
      <c r="AVV63" s="74"/>
      <c r="AVW63" s="74"/>
      <c r="AVX63" s="75"/>
      <c r="AVY63" s="76"/>
      <c r="AVZ63" s="74"/>
      <c r="AWA63" s="74"/>
      <c r="AWB63" s="75"/>
      <c r="AWC63" s="76"/>
      <c r="AWD63" s="74"/>
      <c r="AWE63" s="74"/>
      <c r="AWF63" s="75"/>
      <c r="AWG63" s="76"/>
      <c r="AWH63" s="74"/>
      <c r="AWI63" s="74"/>
      <c r="AWJ63" s="75"/>
      <c r="AWK63" s="76"/>
      <c r="AWL63" s="74"/>
      <c r="AWM63" s="74"/>
      <c r="AWN63" s="75"/>
      <c r="AWO63" s="76"/>
      <c r="AWP63" s="74"/>
      <c r="AWQ63" s="74"/>
      <c r="AWR63" s="75"/>
      <c r="AWS63" s="76"/>
      <c r="AWT63" s="74"/>
      <c r="AWU63" s="74"/>
      <c r="AWV63" s="75"/>
      <c r="AWW63" s="76"/>
      <c r="AWX63" s="74"/>
      <c r="AWY63" s="74"/>
      <c r="AWZ63" s="75"/>
      <c r="AXA63" s="76"/>
      <c r="AXB63" s="74"/>
      <c r="AXC63" s="74"/>
      <c r="AXD63" s="75"/>
      <c r="AXE63" s="76"/>
      <c r="AXF63" s="74"/>
      <c r="AXG63" s="74"/>
      <c r="AXH63" s="75"/>
      <c r="AXI63" s="76"/>
      <c r="AXJ63" s="74"/>
      <c r="AXK63" s="74"/>
      <c r="AXL63" s="75"/>
      <c r="AXM63" s="76"/>
      <c r="AXN63" s="74"/>
      <c r="AXO63" s="74"/>
      <c r="AXP63" s="75"/>
      <c r="AXQ63" s="76"/>
      <c r="AXR63" s="74"/>
      <c r="AXS63" s="74"/>
      <c r="AXT63" s="75"/>
      <c r="AXU63" s="76"/>
      <c r="AXV63" s="74"/>
      <c r="AXW63" s="74"/>
      <c r="AXX63" s="75"/>
      <c r="AXY63" s="76"/>
      <c r="AXZ63" s="74"/>
      <c r="AYA63" s="74"/>
      <c r="AYB63" s="75"/>
      <c r="AYC63" s="76"/>
      <c r="AYD63" s="74"/>
      <c r="AYE63" s="74"/>
      <c r="AYF63" s="75"/>
      <c r="AYG63" s="76"/>
      <c r="AYH63" s="74"/>
      <c r="AYI63" s="74"/>
      <c r="AYJ63" s="75"/>
      <c r="AYK63" s="76"/>
      <c r="AYL63" s="74"/>
      <c r="AYM63" s="74"/>
      <c r="AYN63" s="75"/>
      <c r="AYO63" s="76"/>
      <c r="AYP63" s="74"/>
      <c r="AYQ63" s="74"/>
      <c r="AYR63" s="75"/>
      <c r="AYS63" s="76"/>
      <c r="AYT63" s="74"/>
      <c r="AYU63" s="74"/>
      <c r="AYV63" s="75"/>
      <c r="AYW63" s="76"/>
      <c r="AYX63" s="74"/>
      <c r="AYY63" s="74"/>
      <c r="AYZ63" s="75"/>
      <c r="AZA63" s="76"/>
      <c r="AZB63" s="74"/>
      <c r="AZC63" s="74"/>
      <c r="AZD63" s="75"/>
      <c r="AZE63" s="76"/>
      <c r="AZF63" s="74"/>
      <c r="AZG63" s="74"/>
      <c r="AZH63" s="75"/>
      <c r="AZI63" s="76"/>
      <c r="AZJ63" s="74"/>
      <c r="AZK63" s="74"/>
      <c r="AZL63" s="75"/>
      <c r="AZM63" s="76"/>
      <c r="AZN63" s="74"/>
      <c r="AZO63" s="74"/>
      <c r="AZP63" s="75"/>
      <c r="AZQ63" s="76"/>
      <c r="AZR63" s="74"/>
      <c r="AZS63" s="74"/>
      <c r="AZT63" s="75"/>
      <c r="AZU63" s="76"/>
      <c r="AZV63" s="74"/>
      <c r="AZW63" s="74"/>
      <c r="AZX63" s="75"/>
      <c r="AZY63" s="76"/>
      <c r="AZZ63" s="74"/>
      <c r="BAA63" s="74"/>
      <c r="BAB63" s="75"/>
      <c r="BAC63" s="76"/>
      <c r="BAD63" s="74"/>
      <c r="BAE63" s="74"/>
      <c r="BAF63" s="75"/>
      <c r="BAG63" s="76"/>
      <c r="BAH63" s="74"/>
      <c r="BAI63" s="74"/>
      <c r="BAJ63" s="75"/>
      <c r="BAK63" s="76"/>
      <c r="BAL63" s="74"/>
      <c r="BAM63" s="74"/>
      <c r="BAN63" s="75"/>
      <c r="BAO63" s="76"/>
      <c r="BAP63" s="74"/>
      <c r="BAQ63" s="74"/>
      <c r="BAR63" s="75"/>
      <c r="BAS63" s="76"/>
      <c r="BAT63" s="74"/>
      <c r="BAU63" s="74"/>
      <c r="BAV63" s="75"/>
      <c r="BAW63" s="76"/>
      <c r="BAX63" s="74"/>
      <c r="BAY63" s="74"/>
      <c r="BAZ63" s="75"/>
      <c r="BBA63" s="76"/>
      <c r="BBB63" s="74"/>
      <c r="BBC63" s="74"/>
      <c r="BBD63" s="75"/>
      <c r="BBE63" s="76"/>
      <c r="BBF63" s="74"/>
      <c r="BBG63" s="74"/>
      <c r="BBH63" s="75"/>
      <c r="BBI63" s="76"/>
      <c r="BBJ63" s="74"/>
      <c r="BBK63" s="74"/>
      <c r="BBL63" s="75"/>
      <c r="BBM63" s="76"/>
      <c r="BBN63" s="74"/>
      <c r="BBO63" s="74"/>
      <c r="BBP63" s="75"/>
      <c r="BBQ63" s="76"/>
      <c r="BBR63" s="74"/>
      <c r="BBS63" s="74"/>
      <c r="BBT63" s="75"/>
      <c r="BBU63" s="76"/>
      <c r="BBV63" s="74"/>
      <c r="BBW63" s="74"/>
      <c r="BBX63" s="75"/>
      <c r="BBY63" s="76"/>
      <c r="BBZ63" s="74"/>
      <c r="BCA63" s="74"/>
      <c r="BCB63" s="75"/>
      <c r="BCC63" s="76"/>
      <c r="BCD63" s="74"/>
      <c r="BCE63" s="74"/>
      <c r="BCF63" s="75"/>
      <c r="BCG63" s="76"/>
      <c r="BCH63" s="74"/>
      <c r="BCI63" s="74"/>
      <c r="BCJ63" s="75"/>
      <c r="BCK63" s="76"/>
      <c r="BCL63" s="74"/>
      <c r="BCM63" s="74"/>
      <c r="BCN63" s="75"/>
      <c r="BCO63" s="76"/>
      <c r="BCP63" s="74"/>
      <c r="BCQ63" s="74"/>
      <c r="BCR63" s="75"/>
      <c r="BCS63" s="76"/>
      <c r="BCT63" s="74"/>
      <c r="BCU63" s="74"/>
      <c r="BCV63" s="75"/>
      <c r="BCW63" s="76"/>
      <c r="BCX63" s="74"/>
      <c r="BCY63" s="74"/>
      <c r="BCZ63" s="75"/>
      <c r="BDA63" s="76"/>
      <c r="BDB63" s="74"/>
      <c r="BDC63" s="74"/>
      <c r="BDD63" s="75"/>
      <c r="BDE63" s="76"/>
      <c r="BDF63" s="74"/>
      <c r="BDG63" s="74"/>
      <c r="BDH63" s="75"/>
      <c r="BDI63" s="76"/>
      <c r="BDJ63" s="74"/>
      <c r="BDK63" s="74"/>
      <c r="BDL63" s="75"/>
      <c r="BDM63" s="76"/>
      <c r="BDN63" s="74"/>
      <c r="BDO63" s="74"/>
      <c r="BDP63" s="75"/>
      <c r="BDQ63" s="76"/>
      <c r="BDR63" s="74"/>
      <c r="BDS63" s="74"/>
      <c r="BDT63" s="75"/>
      <c r="BDU63" s="76"/>
      <c r="BDV63" s="74"/>
      <c r="BDW63" s="74"/>
      <c r="BDX63" s="75"/>
      <c r="BDY63" s="76"/>
      <c r="BDZ63" s="74"/>
      <c r="BEA63" s="74"/>
      <c r="BEB63" s="75"/>
      <c r="BEC63" s="76"/>
      <c r="BED63" s="74"/>
      <c r="BEE63" s="74"/>
      <c r="BEF63" s="75"/>
      <c r="BEG63" s="76"/>
      <c r="BEH63" s="74"/>
      <c r="BEI63" s="74"/>
      <c r="BEJ63" s="75"/>
      <c r="BEK63" s="76"/>
      <c r="BEL63" s="74"/>
      <c r="BEM63" s="74"/>
      <c r="BEN63" s="75"/>
      <c r="BEO63" s="76"/>
      <c r="BEP63" s="74"/>
      <c r="BEQ63" s="74"/>
      <c r="BER63" s="75"/>
      <c r="BES63" s="76"/>
      <c r="BET63" s="74"/>
      <c r="BEU63" s="74"/>
      <c r="BEV63" s="75"/>
      <c r="BEW63" s="76"/>
      <c r="BEX63" s="74"/>
      <c r="BEY63" s="74"/>
      <c r="BEZ63" s="75"/>
      <c r="BFA63" s="76"/>
      <c r="BFB63" s="74"/>
      <c r="BFC63" s="74"/>
      <c r="BFD63" s="75"/>
      <c r="BFE63" s="76"/>
      <c r="BFF63" s="74"/>
      <c r="BFG63" s="74"/>
      <c r="BFH63" s="75"/>
      <c r="BFI63" s="76"/>
      <c r="BFJ63" s="74"/>
      <c r="BFK63" s="74"/>
      <c r="BFL63" s="75"/>
      <c r="BFM63" s="76"/>
      <c r="BFN63" s="74"/>
      <c r="BFO63" s="74"/>
      <c r="BFP63" s="75"/>
      <c r="BFQ63" s="76"/>
      <c r="BFR63" s="74"/>
      <c r="BFS63" s="74"/>
      <c r="BFT63" s="75"/>
      <c r="BFU63" s="76"/>
      <c r="BFV63" s="74"/>
      <c r="BFW63" s="74"/>
      <c r="BFX63" s="75"/>
      <c r="BFY63" s="76"/>
      <c r="BFZ63" s="74"/>
      <c r="BGA63" s="74"/>
      <c r="BGB63" s="75"/>
      <c r="BGC63" s="76"/>
      <c r="BGD63" s="74"/>
      <c r="BGE63" s="74"/>
      <c r="BGF63" s="75"/>
      <c r="BGG63" s="76"/>
      <c r="BGH63" s="74"/>
      <c r="BGI63" s="74"/>
      <c r="BGJ63" s="75"/>
      <c r="BGK63" s="76"/>
      <c r="BGL63" s="74"/>
      <c r="BGM63" s="74"/>
      <c r="BGN63" s="75"/>
      <c r="BGO63" s="76"/>
      <c r="BGP63" s="74"/>
      <c r="BGQ63" s="74"/>
      <c r="BGR63" s="75"/>
      <c r="BGS63" s="76"/>
      <c r="BGT63" s="74"/>
      <c r="BGU63" s="74"/>
      <c r="BGV63" s="75"/>
      <c r="BGW63" s="76"/>
      <c r="BGX63" s="74"/>
      <c r="BGY63" s="74"/>
      <c r="BGZ63" s="75"/>
      <c r="BHA63" s="76"/>
      <c r="BHB63" s="74"/>
      <c r="BHC63" s="74"/>
      <c r="BHD63" s="75"/>
      <c r="BHE63" s="76"/>
      <c r="BHF63" s="74"/>
      <c r="BHG63" s="74"/>
      <c r="BHH63" s="75"/>
      <c r="BHI63" s="76"/>
      <c r="BHJ63" s="74"/>
      <c r="BHK63" s="74"/>
      <c r="BHL63" s="75"/>
      <c r="BHM63" s="76"/>
      <c r="BHN63" s="74"/>
      <c r="BHO63" s="74"/>
      <c r="BHP63" s="75"/>
      <c r="BHQ63" s="76"/>
      <c r="BHR63" s="74"/>
      <c r="BHS63" s="74"/>
      <c r="BHT63" s="75"/>
      <c r="BHU63" s="76"/>
      <c r="BHV63" s="74"/>
      <c r="BHW63" s="74"/>
      <c r="BHX63" s="75"/>
      <c r="BHY63" s="76"/>
      <c r="BHZ63" s="74"/>
      <c r="BIA63" s="74"/>
      <c r="BIB63" s="75"/>
      <c r="BIC63" s="76"/>
      <c r="BID63" s="74"/>
      <c r="BIE63" s="74"/>
      <c r="BIF63" s="75"/>
      <c r="BIG63" s="76"/>
      <c r="BIH63" s="74"/>
      <c r="BII63" s="74"/>
      <c r="BIJ63" s="75"/>
      <c r="BIK63" s="76"/>
      <c r="BIL63" s="74"/>
      <c r="BIM63" s="74"/>
      <c r="BIN63" s="75"/>
      <c r="BIO63" s="76"/>
      <c r="BIP63" s="74"/>
      <c r="BIQ63" s="74"/>
      <c r="BIR63" s="75"/>
      <c r="BIS63" s="76"/>
      <c r="BIT63" s="74"/>
      <c r="BIU63" s="74"/>
      <c r="BIV63" s="75"/>
      <c r="BIW63" s="76"/>
      <c r="BIX63" s="74"/>
      <c r="BIY63" s="74"/>
      <c r="BIZ63" s="75"/>
      <c r="BJA63" s="76"/>
      <c r="BJB63" s="74"/>
      <c r="BJC63" s="74"/>
      <c r="BJD63" s="75"/>
      <c r="BJE63" s="76"/>
      <c r="BJF63" s="74"/>
      <c r="BJG63" s="74"/>
      <c r="BJH63" s="75"/>
      <c r="BJI63" s="76"/>
      <c r="BJJ63" s="74"/>
      <c r="BJK63" s="74"/>
      <c r="BJL63" s="75"/>
      <c r="BJM63" s="76"/>
      <c r="BJN63" s="74"/>
      <c r="BJO63" s="74"/>
      <c r="BJP63" s="75"/>
      <c r="BJQ63" s="76"/>
      <c r="BJR63" s="74"/>
      <c r="BJS63" s="74"/>
      <c r="BJT63" s="75"/>
      <c r="BJU63" s="76"/>
      <c r="BJV63" s="74"/>
      <c r="BJW63" s="74"/>
      <c r="BJX63" s="75"/>
      <c r="BJY63" s="76"/>
      <c r="BJZ63" s="74"/>
      <c r="BKA63" s="74"/>
      <c r="BKB63" s="75"/>
      <c r="BKC63" s="76"/>
      <c r="BKD63" s="74"/>
      <c r="BKE63" s="74"/>
      <c r="BKF63" s="75"/>
      <c r="BKG63" s="76"/>
      <c r="BKH63" s="74"/>
      <c r="BKI63" s="74"/>
      <c r="BKJ63" s="75"/>
      <c r="BKK63" s="76"/>
      <c r="BKL63" s="74"/>
      <c r="BKM63" s="74"/>
      <c r="BKN63" s="75"/>
      <c r="BKO63" s="76"/>
      <c r="BKP63" s="74"/>
      <c r="BKQ63" s="74"/>
      <c r="BKR63" s="75"/>
      <c r="BKS63" s="76"/>
      <c r="BKT63" s="74"/>
      <c r="BKU63" s="74"/>
      <c r="BKV63" s="75"/>
      <c r="BKW63" s="76"/>
      <c r="BKX63" s="74"/>
      <c r="BKY63" s="74"/>
      <c r="BKZ63" s="75"/>
      <c r="BLA63" s="76"/>
      <c r="BLB63" s="74"/>
      <c r="BLC63" s="74"/>
      <c r="BLD63" s="75"/>
      <c r="BLE63" s="76"/>
      <c r="BLF63" s="74"/>
      <c r="BLG63" s="74"/>
      <c r="BLH63" s="75"/>
      <c r="BLI63" s="76"/>
      <c r="BLJ63" s="74"/>
      <c r="BLK63" s="74"/>
      <c r="BLL63" s="75"/>
      <c r="BLM63" s="76"/>
      <c r="BLN63" s="74"/>
      <c r="BLO63" s="74"/>
      <c r="BLP63" s="75"/>
      <c r="BLQ63" s="76"/>
      <c r="BLR63" s="74"/>
      <c r="BLS63" s="74"/>
      <c r="BLT63" s="75"/>
      <c r="BLU63" s="76"/>
      <c r="BLV63" s="74"/>
      <c r="BLW63" s="74"/>
      <c r="BLX63" s="75"/>
      <c r="BLY63" s="76"/>
      <c r="BLZ63" s="74"/>
      <c r="BMA63" s="74"/>
      <c r="BMB63" s="75"/>
      <c r="BMC63" s="76"/>
      <c r="BMD63" s="74"/>
      <c r="BME63" s="74"/>
      <c r="BMF63" s="75"/>
      <c r="BMG63" s="76"/>
      <c r="BMH63" s="74"/>
      <c r="BMI63" s="74"/>
      <c r="BMJ63" s="75"/>
      <c r="BMK63" s="76"/>
      <c r="BML63" s="74"/>
      <c r="BMM63" s="74"/>
      <c r="BMN63" s="75"/>
      <c r="BMO63" s="76"/>
      <c r="BMP63" s="74"/>
      <c r="BMQ63" s="74"/>
      <c r="BMR63" s="75"/>
      <c r="BMS63" s="76"/>
      <c r="BMT63" s="74"/>
      <c r="BMU63" s="74"/>
      <c r="BMV63" s="75"/>
      <c r="BMW63" s="76"/>
      <c r="BMX63" s="74"/>
      <c r="BMY63" s="74"/>
      <c r="BMZ63" s="75"/>
      <c r="BNA63" s="76"/>
      <c r="BNB63" s="74"/>
      <c r="BNC63" s="74"/>
      <c r="BND63" s="75"/>
      <c r="BNE63" s="76"/>
      <c r="BNF63" s="74"/>
      <c r="BNG63" s="74"/>
      <c r="BNH63" s="75"/>
      <c r="BNI63" s="76"/>
      <c r="BNJ63" s="74"/>
      <c r="BNK63" s="74"/>
      <c r="BNL63" s="75"/>
      <c r="BNM63" s="76"/>
      <c r="BNN63" s="74"/>
      <c r="BNO63" s="74"/>
      <c r="BNP63" s="75"/>
      <c r="BNQ63" s="76"/>
      <c r="BNR63" s="74"/>
      <c r="BNS63" s="74"/>
      <c r="BNT63" s="75"/>
      <c r="BNU63" s="76"/>
      <c r="BNV63" s="74"/>
      <c r="BNW63" s="74"/>
      <c r="BNX63" s="75"/>
      <c r="BNY63" s="76"/>
      <c r="BNZ63" s="74"/>
      <c r="BOA63" s="74"/>
      <c r="BOB63" s="75"/>
      <c r="BOC63" s="76"/>
      <c r="BOD63" s="74"/>
      <c r="BOE63" s="74"/>
      <c r="BOF63" s="75"/>
      <c r="BOG63" s="76"/>
      <c r="BOH63" s="74"/>
      <c r="BOI63" s="74"/>
      <c r="BOJ63" s="75"/>
      <c r="BOK63" s="76"/>
      <c r="BOL63" s="74"/>
      <c r="BOM63" s="74"/>
      <c r="BON63" s="75"/>
      <c r="BOO63" s="76"/>
      <c r="BOP63" s="74"/>
      <c r="BOQ63" s="74"/>
      <c r="BOR63" s="75"/>
      <c r="BOS63" s="76"/>
      <c r="BOT63" s="74"/>
      <c r="BOU63" s="74"/>
      <c r="BOV63" s="75"/>
      <c r="BOW63" s="76"/>
      <c r="BOX63" s="74"/>
      <c r="BOY63" s="74"/>
      <c r="BOZ63" s="75"/>
      <c r="BPA63" s="76"/>
      <c r="BPB63" s="74"/>
      <c r="BPC63" s="74"/>
      <c r="BPD63" s="75"/>
      <c r="BPE63" s="76"/>
      <c r="BPF63" s="74"/>
      <c r="BPG63" s="74"/>
      <c r="BPH63" s="75"/>
      <c r="BPI63" s="76"/>
      <c r="BPJ63" s="74"/>
      <c r="BPK63" s="74"/>
      <c r="BPL63" s="75"/>
      <c r="BPM63" s="76"/>
      <c r="BPN63" s="74"/>
      <c r="BPO63" s="74"/>
      <c r="BPP63" s="75"/>
      <c r="BPQ63" s="76"/>
      <c r="BPR63" s="74"/>
      <c r="BPS63" s="74"/>
      <c r="BPT63" s="75"/>
      <c r="BPU63" s="76"/>
      <c r="BPV63" s="74"/>
      <c r="BPW63" s="74"/>
      <c r="BPX63" s="75"/>
      <c r="BPY63" s="76"/>
      <c r="BPZ63" s="74"/>
      <c r="BQA63" s="74"/>
      <c r="BQB63" s="75"/>
      <c r="BQC63" s="76"/>
      <c r="BQD63" s="74"/>
      <c r="BQE63" s="74"/>
      <c r="BQF63" s="75"/>
      <c r="BQG63" s="76"/>
      <c r="BQH63" s="74"/>
      <c r="BQI63" s="74"/>
      <c r="BQJ63" s="75"/>
      <c r="BQK63" s="76"/>
      <c r="BQL63" s="74"/>
      <c r="BQM63" s="74"/>
      <c r="BQN63" s="75"/>
      <c r="BQO63" s="76"/>
      <c r="BQP63" s="74"/>
      <c r="BQQ63" s="74"/>
      <c r="BQR63" s="75"/>
      <c r="BQS63" s="76"/>
      <c r="BQT63" s="74"/>
      <c r="BQU63" s="74"/>
      <c r="BQV63" s="75"/>
      <c r="BQW63" s="76"/>
      <c r="BQX63" s="74"/>
      <c r="BQY63" s="74"/>
      <c r="BQZ63" s="75"/>
      <c r="BRA63" s="76"/>
      <c r="BRB63" s="74"/>
      <c r="BRC63" s="74"/>
      <c r="BRD63" s="75"/>
      <c r="BRE63" s="76"/>
      <c r="BRF63" s="74"/>
      <c r="BRG63" s="74"/>
      <c r="BRH63" s="75"/>
      <c r="BRI63" s="76"/>
      <c r="BRJ63" s="74"/>
      <c r="BRK63" s="74"/>
      <c r="BRL63" s="75"/>
      <c r="BRM63" s="76"/>
      <c r="BRN63" s="74"/>
      <c r="BRO63" s="74"/>
      <c r="BRP63" s="75"/>
      <c r="BRQ63" s="76"/>
      <c r="BRR63" s="74"/>
      <c r="BRS63" s="74"/>
      <c r="BRT63" s="75"/>
      <c r="BRU63" s="76"/>
      <c r="BRV63" s="74"/>
      <c r="BRW63" s="74"/>
      <c r="BRX63" s="75"/>
      <c r="BRY63" s="76"/>
      <c r="BRZ63" s="74"/>
      <c r="BSA63" s="74"/>
      <c r="BSB63" s="75"/>
      <c r="BSC63" s="76"/>
      <c r="BSD63" s="74"/>
      <c r="BSE63" s="74"/>
      <c r="BSF63" s="75"/>
      <c r="BSG63" s="76"/>
      <c r="BSH63" s="74"/>
      <c r="BSI63" s="74"/>
      <c r="BSJ63" s="75"/>
      <c r="BSK63" s="76"/>
      <c r="BSL63" s="74"/>
      <c r="BSM63" s="74"/>
      <c r="BSN63" s="75"/>
      <c r="BSO63" s="76"/>
      <c r="BSP63" s="74"/>
      <c r="BSQ63" s="74"/>
      <c r="BSR63" s="75"/>
      <c r="BSS63" s="76"/>
      <c r="BST63" s="74"/>
      <c r="BSU63" s="74"/>
      <c r="BSV63" s="75"/>
      <c r="BSW63" s="76"/>
      <c r="BSX63" s="74"/>
      <c r="BSY63" s="74"/>
      <c r="BSZ63" s="75"/>
      <c r="BTA63" s="76"/>
      <c r="BTB63" s="74"/>
      <c r="BTC63" s="74"/>
      <c r="BTD63" s="75"/>
      <c r="BTE63" s="76"/>
      <c r="BTF63" s="74"/>
      <c r="BTG63" s="74"/>
      <c r="BTH63" s="75"/>
      <c r="BTI63" s="76"/>
      <c r="BTJ63" s="74"/>
      <c r="BTK63" s="74"/>
      <c r="BTL63" s="75"/>
      <c r="BTM63" s="76"/>
      <c r="BTN63" s="74"/>
      <c r="BTO63" s="74"/>
      <c r="BTP63" s="75"/>
      <c r="BTQ63" s="76"/>
      <c r="BTR63" s="74"/>
      <c r="BTS63" s="74"/>
      <c r="BTT63" s="75"/>
      <c r="BTU63" s="76"/>
      <c r="BTV63" s="74"/>
      <c r="BTW63" s="74"/>
      <c r="BTX63" s="75"/>
      <c r="BTY63" s="76"/>
      <c r="BTZ63" s="74"/>
      <c r="BUA63" s="74"/>
      <c r="BUB63" s="75"/>
      <c r="BUC63" s="76"/>
      <c r="BUD63" s="74"/>
      <c r="BUE63" s="74"/>
      <c r="BUF63" s="75"/>
      <c r="BUG63" s="76"/>
      <c r="BUH63" s="74"/>
      <c r="BUI63" s="74"/>
      <c r="BUJ63" s="75"/>
      <c r="BUK63" s="76"/>
      <c r="BUL63" s="74"/>
      <c r="BUM63" s="74"/>
      <c r="BUN63" s="75"/>
      <c r="BUO63" s="76"/>
      <c r="BUP63" s="74"/>
      <c r="BUQ63" s="74"/>
      <c r="BUR63" s="75"/>
      <c r="BUS63" s="76"/>
      <c r="BUT63" s="74"/>
      <c r="BUU63" s="74"/>
      <c r="BUV63" s="75"/>
      <c r="BUW63" s="76"/>
      <c r="BUX63" s="74"/>
      <c r="BUY63" s="74"/>
      <c r="BUZ63" s="75"/>
      <c r="BVA63" s="76"/>
      <c r="BVB63" s="74"/>
      <c r="BVC63" s="74"/>
      <c r="BVD63" s="75"/>
      <c r="BVE63" s="76"/>
      <c r="BVF63" s="74"/>
      <c r="BVG63" s="74"/>
      <c r="BVH63" s="75"/>
      <c r="BVI63" s="76"/>
      <c r="BVJ63" s="74"/>
      <c r="BVK63" s="74"/>
      <c r="BVL63" s="75"/>
      <c r="BVM63" s="76"/>
      <c r="BVN63" s="74"/>
      <c r="BVO63" s="74"/>
      <c r="BVP63" s="75"/>
      <c r="BVQ63" s="76"/>
      <c r="BVR63" s="74"/>
      <c r="BVS63" s="74"/>
      <c r="BVT63" s="75"/>
      <c r="BVU63" s="76"/>
      <c r="BVV63" s="74"/>
      <c r="BVW63" s="74"/>
      <c r="BVX63" s="75"/>
      <c r="BVY63" s="76"/>
      <c r="BVZ63" s="74"/>
      <c r="BWA63" s="74"/>
      <c r="BWB63" s="75"/>
      <c r="BWC63" s="76"/>
      <c r="BWD63" s="74"/>
      <c r="BWE63" s="74"/>
      <c r="BWF63" s="75"/>
      <c r="BWG63" s="76"/>
      <c r="BWH63" s="74"/>
      <c r="BWI63" s="74"/>
      <c r="BWJ63" s="75"/>
      <c r="BWK63" s="76"/>
      <c r="BWL63" s="74"/>
      <c r="BWM63" s="74"/>
      <c r="BWN63" s="75"/>
      <c r="BWO63" s="76"/>
      <c r="BWP63" s="74"/>
      <c r="BWQ63" s="74"/>
      <c r="BWR63" s="75"/>
      <c r="BWS63" s="76"/>
      <c r="BWT63" s="74"/>
      <c r="BWU63" s="74"/>
      <c r="BWV63" s="75"/>
      <c r="BWW63" s="76"/>
      <c r="BWX63" s="74"/>
      <c r="BWY63" s="74"/>
      <c r="BWZ63" s="75"/>
      <c r="BXA63" s="76"/>
      <c r="BXB63" s="74"/>
      <c r="BXC63" s="74"/>
      <c r="BXD63" s="75"/>
      <c r="BXE63" s="76"/>
      <c r="BXF63" s="74"/>
      <c r="BXG63" s="74"/>
      <c r="BXH63" s="75"/>
      <c r="BXI63" s="76"/>
      <c r="BXJ63" s="74"/>
      <c r="BXK63" s="74"/>
      <c r="BXL63" s="75"/>
      <c r="BXM63" s="76"/>
      <c r="BXN63" s="74"/>
      <c r="BXO63" s="74"/>
      <c r="BXP63" s="75"/>
      <c r="BXQ63" s="76"/>
      <c r="BXR63" s="74"/>
      <c r="BXS63" s="74"/>
      <c r="BXT63" s="75"/>
      <c r="BXU63" s="76"/>
      <c r="BXV63" s="74"/>
      <c r="BXW63" s="74"/>
      <c r="BXX63" s="75"/>
      <c r="BXY63" s="76"/>
      <c r="BXZ63" s="74"/>
      <c r="BYA63" s="74"/>
      <c r="BYB63" s="75"/>
      <c r="BYC63" s="76"/>
      <c r="BYD63" s="74"/>
      <c r="BYE63" s="74"/>
      <c r="BYF63" s="75"/>
      <c r="BYG63" s="76"/>
      <c r="BYH63" s="74"/>
      <c r="BYI63" s="74"/>
      <c r="BYJ63" s="75"/>
      <c r="BYK63" s="76"/>
      <c r="BYL63" s="74"/>
      <c r="BYM63" s="74"/>
      <c r="BYN63" s="75"/>
      <c r="BYO63" s="76"/>
      <c r="BYP63" s="74"/>
      <c r="BYQ63" s="74"/>
      <c r="BYR63" s="75"/>
      <c r="BYS63" s="76"/>
      <c r="BYT63" s="74"/>
      <c r="BYU63" s="74"/>
      <c r="BYV63" s="75"/>
      <c r="BYW63" s="76"/>
      <c r="BYX63" s="74"/>
      <c r="BYY63" s="74"/>
      <c r="BYZ63" s="75"/>
      <c r="BZA63" s="76"/>
      <c r="BZB63" s="74"/>
      <c r="BZC63" s="74"/>
      <c r="BZD63" s="75"/>
      <c r="BZE63" s="76"/>
      <c r="BZF63" s="74"/>
      <c r="BZG63" s="74"/>
      <c r="BZH63" s="75"/>
      <c r="BZI63" s="76"/>
      <c r="BZJ63" s="74"/>
      <c r="BZK63" s="74"/>
      <c r="BZL63" s="75"/>
      <c r="BZM63" s="76"/>
      <c r="BZN63" s="74"/>
      <c r="BZO63" s="74"/>
      <c r="BZP63" s="75"/>
      <c r="BZQ63" s="76"/>
      <c r="BZR63" s="74"/>
      <c r="BZS63" s="74"/>
      <c r="BZT63" s="75"/>
      <c r="BZU63" s="76"/>
      <c r="BZV63" s="74"/>
      <c r="BZW63" s="74"/>
      <c r="BZX63" s="75"/>
      <c r="BZY63" s="76"/>
      <c r="BZZ63" s="74"/>
      <c r="CAA63" s="74"/>
      <c r="CAB63" s="75"/>
      <c r="CAC63" s="76"/>
      <c r="CAD63" s="74"/>
      <c r="CAE63" s="74"/>
      <c r="CAF63" s="75"/>
      <c r="CAG63" s="76"/>
      <c r="CAH63" s="74"/>
      <c r="CAI63" s="74"/>
      <c r="CAJ63" s="75"/>
      <c r="CAK63" s="76"/>
      <c r="CAL63" s="74"/>
      <c r="CAM63" s="74"/>
      <c r="CAN63" s="75"/>
      <c r="CAO63" s="76"/>
      <c r="CAP63" s="74"/>
      <c r="CAQ63" s="74"/>
      <c r="CAR63" s="75"/>
      <c r="CAS63" s="76"/>
      <c r="CAT63" s="74"/>
      <c r="CAU63" s="74"/>
      <c r="CAV63" s="75"/>
      <c r="CAW63" s="76"/>
      <c r="CAX63" s="74"/>
      <c r="CAY63" s="74"/>
      <c r="CAZ63" s="75"/>
      <c r="CBA63" s="76"/>
      <c r="CBB63" s="74"/>
      <c r="CBC63" s="74"/>
      <c r="CBD63" s="75"/>
      <c r="CBE63" s="76"/>
      <c r="CBF63" s="74"/>
      <c r="CBG63" s="74"/>
      <c r="CBH63" s="75"/>
      <c r="CBI63" s="76"/>
      <c r="CBJ63" s="74"/>
      <c r="CBK63" s="74"/>
      <c r="CBL63" s="75"/>
      <c r="CBM63" s="76"/>
      <c r="CBN63" s="74"/>
      <c r="CBO63" s="74"/>
      <c r="CBP63" s="75"/>
      <c r="CBQ63" s="76"/>
      <c r="CBR63" s="74"/>
      <c r="CBS63" s="74"/>
      <c r="CBT63" s="75"/>
      <c r="CBU63" s="76"/>
      <c r="CBV63" s="74"/>
      <c r="CBW63" s="74"/>
      <c r="CBX63" s="75"/>
      <c r="CBY63" s="76"/>
      <c r="CBZ63" s="74"/>
      <c r="CCA63" s="74"/>
      <c r="CCB63" s="75"/>
      <c r="CCC63" s="76"/>
      <c r="CCD63" s="74"/>
      <c r="CCE63" s="74"/>
      <c r="CCF63" s="75"/>
      <c r="CCG63" s="76"/>
      <c r="CCH63" s="74"/>
      <c r="CCI63" s="74"/>
      <c r="CCJ63" s="75"/>
      <c r="CCK63" s="76"/>
      <c r="CCL63" s="74"/>
      <c r="CCM63" s="74"/>
      <c r="CCN63" s="75"/>
      <c r="CCO63" s="76"/>
      <c r="CCP63" s="74"/>
      <c r="CCQ63" s="74"/>
      <c r="CCR63" s="75"/>
      <c r="CCS63" s="76"/>
      <c r="CCT63" s="74"/>
      <c r="CCU63" s="74"/>
      <c r="CCV63" s="75"/>
      <c r="CCW63" s="76"/>
      <c r="CCX63" s="74"/>
      <c r="CCY63" s="74"/>
      <c r="CCZ63" s="75"/>
      <c r="CDA63" s="76"/>
      <c r="CDB63" s="74"/>
      <c r="CDC63" s="74"/>
      <c r="CDD63" s="75"/>
      <c r="CDE63" s="76"/>
      <c r="CDF63" s="74"/>
      <c r="CDG63" s="74"/>
      <c r="CDH63" s="75"/>
      <c r="CDI63" s="76"/>
      <c r="CDJ63" s="74"/>
      <c r="CDK63" s="74"/>
      <c r="CDL63" s="75"/>
      <c r="CDM63" s="76"/>
      <c r="CDN63" s="74"/>
      <c r="CDO63" s="74"/>
      <c r="CDP63" s="75"/>
      <c r="CDQ63" s="76"/>
      <c r="CDR63" s="74"/>
      <c r="CDS63" s="74"/>
      <c r="CDT63" s="75"/>
      <c r="CDU63" s="76"/>
      <c r="CDV63" s="74"/>
      <c r="CDW63" s="74"/>
      <c r="CDX63" s="75"/>
      <c r="CDY63" s="76"/>
      <c r="CDZ63" s="74"/>
      <c r="CEA63" s="74"/>
      <c r="CEB63" s="75"/>
      <c r="CEC63" s="76"/>
      <c r="CED63" s="74"/>
      <c r="CEE63" s="74"/>
      <c r="CEF63" s="75"/>
      <c r="CEG63" s="76"/>
      <c r="CEH63" s="74"/>
      <c r="CEI63" s="74"/>
      <c r="CEJ63" s="75"/>
      <c r="CEK63" s="76"/>
      <c r="CEL63" s="74"/>
      <c r="CEM63" s="74"/>
      <c r="CEN63" s="75"/>
      <c r="CEO63" s="76"/>
      <c r="CEP63" s="74"/>
      <c r="CEQ63" s="74"/>
      <c r="CER63" s="75"/>
      <c r="CES63" s="76"/>
      <c r="CET63" s="74"/>
      <c r="CEU63" s="74"/>
      <c r="CEV63" s="75"/>
      <c r="CEW63" s="76"/>
      <c r="CEX63" s="74"/>
      <c r="CEY63" s="74"/>
      <c r="CEZ63" s="75"/>
      <c r="CFA63" s="76"/>
      <c r="CFB63" s="74"/>
      <c r="CFC63" s="74"/>
      <c r="CFD63" s="75"/>
      <c r="CFE63" s="76"/>
      <c r="CFF63" s="74"/>
      <c r="CFG63" s="74"/>
      <c r="CFH63" s="75"/>
      <c r="CFI63" s="76"/>
      <c r="CFJ63" s="74"/>
      <c r="CFK63" s="74"/>
      <c r="CFL63" s="75"/>
      <c r="CFM63" s="76"/>
      <c r="CFN63" s="74"/>
      <c r="CFO63" s="74"/>
      <c r="CFP63" s="75"/>
      <c r="CFQ63" s="76"/>
      <c r="CFR63" s="74"/>
      <c r="CFS63" s="74"/>
      <c r="CFT63" s="75"/>
      <c r="CFU63" s="76"/>
      <c r="CFV63" s="74"/>
      <c r="CFW63" s="74"/>
      <c r="CFX63" s="75"/>
      <c r="CFY63" s="76"/>
      <c r="CFZ63" s="74"/>
      <c r="CGA63" s="74"/>
      <c r="CGB63" s="75"/>
      <c r="CGC63" s="76"/>
      <c r="CGD63" s="74"/>
      <c r="CGE63" s="74"/>
      <c r="CGF63" s="75"/>
      <c r="CGG63" s="76"/>
      <c r="CGH63" s="74"/>
      <c r="CGI63" s="74"/>
      <c r="CGJ63" s="75"/>
      <c r="CGK63" s="76"/>
      <c r="CGL63" s="74"/>
      <c r="CGM63" s="74"/>
      <c r="CGN63" s="75"/>
      <c r="CGO63" s="76"/>
      <c r="CGP63" s="74"/>
      <c r="CGQ63" s="74"/>
      <c r="CGR63" s="75"/>
      <c r="CGS63" s="76"/>
      <c r="CGT63" s="74"/>
      <c r="CGU63" s="74"/>
      <c r="CGV63" s="75"/>
      <c r="CGW63" s="76"/>
      <c r="CGX63" s="74"/>
      <c r="CGY63" s="74"/>
      <c r="CGZ63" s="75"/>
      <c r="CHA63" s="76"/>
      <c r="CHB63" s="74"/>
      <c r="CHC63" s="74"/>
      <c r="CHD63" s="75"/>
      <c r="CHE63" s="76"/>
      <c r="CHF63" s="74"/>
      <c r="CHG63" s="74"/>
      <c r="CHH63" s="75"/>
      <c r="CHI63" s="76"/>
      <c r="CHJ63" s="74"/>
      <c r="CHK63" s="74"/>
      <c r="CHL63" s="75"/>
      <c r="CHM63" s="76"/>
      <c r="CHN63" s="74"/>
      <c r="CHO63" s="74"/>
      <c r="CHP63" s="75"/>
      <c r="CHQ63" s="76"/>
      <c r="CHR63" s="74"/>
      <c r="CHS63" s="74"/>
      <c r="CHT63" s="75"/>
      <c r="CHU63" s="76"/>
      <c r="CHV63" s="74"/>
      <c r="CHW63" s="74"/>
      <c r="CHX63" s="75"/>
      <c r="CHY63" s="76"/>
      <c r="CHZ63" s="74"/>
      <c r="CIA63" s="74"/>
      <c r="CIB63" s="75"/>
      <c r="CIC63" s="76"/>
      <c r="CID63" s="74"/>
      <c r="CIE63" s="74"/>
      <c r="CIF63" s="75"/>
      <c r="CIG63" s="76"/>
      <c r="CIH63" s="74"/>
      <c r="CII63" s="74"/>
      <c r="CIJ63" s="75"/>
      <c r="CIK63" s="76"/>
      <c r="CIL63" s="74"/>
      <c r="CIM63" s="74"/>
      <c r="CIN63" s="75"/>
      <c r="CIO63" s="76"/>
      <c r="CIP63" s="74"/>
      <c r="CIQ63" s="74"/>
      <c r="CIR63" s="75"/>
      <c r="CIS63" s="76"/>
      <c r="CIT63" s="74"/>
      <c r="CIU63" s="74"/>
      <c r="CIV63" s="75"/>
      <c r="CIW63" s="76"/>
      <c r="CIX63" s="74"/>
      <c r="CIY63" s="74"/>
      <c r="CIZ63" s="75"/>
      <c r="CJA63" s="76"/>
      <c r="CJB63" s="74"/>
      <c r="CJC63" s="74"/>
      <c r="CJD63" s="75"/>
      <c r="CJE63" s="76"/>
      <c r="CJF63" s="74"/>
      <c r="CJG63" s="74"/>
      <c r="CJH63" s="75"/>
      <c r="CJI63" s="76"/>
      <c r="CJJ63" s="74"/>
      <c r="CJK63" s="74"/>
      <c r="CJL63" s="75"/>
      <c r="CJM63" s="76"/>
      <c r="CJN63" s="74"/>
      <c r="CJO63" s="74"/>
      <c r="CJP63" s="75"/>
      <c r="CJQ63" s="76"/>
      <c r="CJR63" s="74"/>
      <c r="CJS63" s="74"/>
      <c r="CJT63" s="75"/>
      <c r="CJU63" s="76"/>
      <c r="CJV63" s="74"/>
      <c r="CJW63" s="74"/>
      <c r="CJX63" s="75"/>
      <c r="CJY63" s="76"/>
      <c r="CJZ63" s="74"/>
      <c r="CKA63" s="74"/>
      <c r="CKB63" s="75"/>
      <c r="CKC63" s="76"/>
      <c r="CKD63" s="74"/>
      <c r="CKE63" s="74"/>
      <c r="CKF63" s="75"/>
      <c r="CKG63" s="76"/>
      <c r="CKH63" s="74"/>
      <c r="CKI63" s="74"/>
      <c r="CKJ63" s="75"/>
      <c r="CKK63" s="76"/>
      <c r="CKL63" s="74"/>
      <c r="CKM63" s="74"/>
      <c r="CKN63" s="75"/>
      <c r="CKO63" s="76"/>
      <c r="CKP63" s="74"/>
      <c r="CKQ63" s="74"/>
      <c r="CKR63" s="75"/>
      <c r="CKS63" s="76"/>
      <c r="CKT63" s="74"/>
      <c r="CKU63" s="74"/>
      <c r="CKV63" s="75"/>
      <c r="CKW63" s="76"/>
      <c r="CKX63" s="74"/>
      <c r="CKY63" s="74"/>
      <c r="CKZ63" s="75"/>
      <c r="CLA63" s="76"/>
      <c r="CLB63" s="74"/>
      <c r="CLC63" s="74"/>
      <c r="CLD63" s="75"/>
      <c r="CLE63" s="76"/>
      <c r="CLF63" s="74"/>
      <c r="CLG63" s="74"/>
      <c r="CLH63" s="75"/>
      <c r="CLI63" s="76"/>
      <c r="CLJ63" s="74"/>
      <c r="CLK63" s="74"/>
      <c r="CLL63" s="75"/>
      <c r="CLM63" s="76"/>
      <c r="CLN63" s="74"/>
      <c r="CLO63" s="74"/>
      <c r="CLP63" s="75"/>
      <c r="CLQ63" s="76"/>
      <c r="CLR63" s="74"/>
      <c r="CLS63" s="74"/>
      <c r="CLT63" s="75"/>
      <c r="CLU63" s="76"/>
      <c r="CLV63" s="74"/>
      <c r="CLW63" s="74"/>
      <c r="CLX63" s="75"/>
      <c r="CLY63" s="76"/>
      <c r="CLZ63" s="74"/>
      <c r="CMA63" s="74"/>
      <c r="CMB63" s="75"/>
      <c r="CMC63" s="76"/>
      <c r="CMD63" s="74"/>
      <c r="CME63" s="74"/>
      <c r="CMF63" s="75"/>
      <c r="CMG63" s="76"/>
      <c r="CMH63" s="74"/>
      <c r="CMI63" s="74"/>
      <c r="CMJ63" s="75"/>
      <c r="CMK63" s="76"/>
      <c r="CML63" s="74"/>
      <c r="CMM63" s="74"/>
      <c r="CMN63" s="75"/>
      <c r="CMO63" s="76"/>
      <c r="CMP63" s="74"/>
      <c r="CMQ63" s="74"/>
      <c r="CMR63" s="75"/>
      <c r="CMS63" s="76"/>
      <c r="CMT63" s="74"/>
      <c r="CMU63" s="74"/>
      <c r="CMV63" s="75"/>
      <c r="CMW63" s="76"/>
      <c r="CMX63" s="74"/>
      <c r="CMY63" s="74"/>
      <c r="CMZ63" s="75"/>
      <c r="CNA63" s="76"/>
      <c r="CNB63" s="74"/>
      <c r="CNC63" s="74"/>
      <c r="CND63" s="75"/>
      <c r="CNE63" s="76"/>
      <c r="CNF63" s="74"/>
      <c r="CNG63" s="74"/>
      <c r="CNH63" s="75"/>
      <c r="CNI63" s="76"/>
      <c r="CNJ63" s="74"/>
      <c r="CNK63" s="74"/>
      <c r="CNL63" s="75"/>
      <c r="CNM63" s="76"/>
      <c r="CNN63" s="74"/>
      <c r="CNO63" s="74"/>
      <c r="CNP63" s="75"/>
      <c r="CNQ63" s="76"/>
      <c r="CNR63" s="74"/>
      <c r="CNS63" s="74"/>
      <c r="CNT63" s="75"/>
      <c r="CNU63" s="76"/>
      <c r="CNV63" s="74"/>
      <c r="CNW63" s="74"/>
      <c r="CNX63" s="75"/>
      <c r="CNY63" s="76"/>
      <c r="CNZ63" s="74"/>
      <c r="COA63" s="74"/>
      <c r="COB63" s="75"/>
      <c r="COC63" s="76"/>
      <c r="COD63" s="74"/>
      <c r="COE63" s="74"/>
      <c r="COF63" s="75"/>
      <c r="COG63" s="76"/>
      <c r="COH63" s="74"/>
      <c r="COI63" s="74"/>
      <c r="COJ63" s="75"/>
      <c r="COK63" s="76"/>
      <c r="COL63" s="74"/>
      <c r="COM63" s="74"/>
      <c r="CON63" s="75"/>
      <c r="COO63" s="76"/>
      <c r="COP63" s="74"/>
      <c r="COQ63" s="74"/>
      <c r="COR63" s="75"/>
      <c r="COS63" s="76"/>
      <c r="COT63" s="74"/>
      <c r="COU63" s="74"/>
      <c r="COV63" s="75"/>
      <c r="COW63" s="76"/>
      <c r="COX63" s="74"/>
      <c r="COY63" s="74"/>
      <c r="COZ63" s="75"/>
      <c r="CPA63" s="76"/>
      <c r="CPB63" s="74"/>
      <c r="CPC63" s="74"/>
      <c r="CPD63" s="75"/>
      <c r="CPE63" s="76"/>
      <c r="CPF63" s="74"/>
      <c r="CPG63" s="74"/>
      <c r="CPH63" s="75"/>
      <c r="CPI63" s="76"/>
      <c r="CPJ63" s="74"/>
      <c r="CPK63" s="74"/>
      <c r="CPL63" s="75"/>
      <c r="CPM63" s="76"/>
      <c r="CPN63" s="74"/>
      <c r="CPO63" s="74"/>
      <c r="CPP63" s="75"/>
      <c r="CPQ63" s="76"/>
      <c r="CPR63" s="74"/>
      <c r="CPS63" s="74"/>
      <c r="CPT63" s="75"/>
      <c r="CPU63" s="76"/>
      <c r="CPV63" s="74"/>
      <c r="CPW63" s="74"/>
      <c r="CPX63" s="75"/>
      <c r="CPY63" s="76"/>
      <c r="CPZ63" s="74"/>
      <c r="CQA63" s="74"/>
      <c r="CQB63" s="75"/>
      <c r="CQC63" s="76"/>
      <c r="CQD63" s="74"/>
      <c r="CQE63" s="74"/>
      <c r="CQF63" s="75"/>
      <c r="CQG63" s="76"/>
      <c r="CQH63" s="74"/>
      <c r="CQI63" s="74"/>
      <c r="CQJ63" s="75"/>
      <c r="CQK63" s="76"/>
      <c r="CQL63" s="74"/>
      <c r="CQM63" s="74"/>
      <c r="CQN63" s="75"/>
      <c r="CQO63" s="76"/>
      <c r="CQP63" s="74"/>
      <c r="CQQ63" s="74"/>
      <c r="CQR63" s="75"/>
      <c r="CQS63" s="76"/>
      <c r="CQT63" s="74"/>
      <c r="CQU63" s="74"/>
      <c r="CQV63" s="75"/>
      <c r="CQW63" s="76"/>
      <c r="CQX63" s="74"/>
      <c r="CQY63" s="74"/>
      <c r="CQZ63" s="75"/>
      <c r="CRA63" s="76"/>
      <c r="CRB63" s="74"/>
      <c r="CRC63" s="74"/>
      <c r="CRD63" s="75"/>
      <c r="CRE63" s="76"/>
      <c r="CRF63" s="74"/>
      <c r="CRG63" s="74"/>
      <c r="CRH63" s="75"/>
      <c r="CRI63" s="76"/>
      <c r="CRJ63" s="74"/>
      <c r="CRK63" s="74"/>
      <c r="CRL63" s="75"/>
      <c r="CRM63" s="76"/>
      <c r="CRN63" s="74"/>
      <c r="CRO63" s="74"/>
      <c r="CRP63" s="75"/>
      <c r="CRQ63" s="76"/>
      <c r="CRR63" s="74"/>
      <c r="CRS63" s="74"/>
      <c r="CRT63" s="75"/>
      <c r="CRU63" s="76"/>
      <c r="CRV63" s="74"/>
      <c r="CRW63" s="74"/>
      <c r="CRX63" s="75"/>
      <c r="CRY63" s="76"/>
      <c r="CRZ63" s="74"/>
      <c r="CSA63" s="74"/>
      <c r="CSB63" s="75"/>
      <c r="CSC63" s="76"/>
      <c r="CSD63" s="74"/>
      <c r="CSE63" s="74"/>
      <c r="CSF63" s="75"/>
      <c r="CSG63" s="76"/>
      <c r="CSH63" s="74"/>
      <c r="CSI63" s="74"/>
      <c r="CSJ63" s="75"/>
      <c r="CSK63" s="76"/>
      <c r="CSL63" s="74"/>
      <c r="CSM63" s="74"/>
      <c r="CSN63" s="75"/>
      <c r="CSO63" s="76"/>
      <c r="CSP63" s="74"/>
      <c r="CSQ63" s="74"/>
      <c r="CSR63" s="75"/>
      <c r="CSS63" s="76"/>
      <c r="CST63" s="74"/>
      <c r="CSU63" s="74"/>
      <c r="CSV63" s="75"/>
      <c r="CSW63" s="76"/>
      <c r="CSX63" s="74"/>
      <c r="CSY63" s="74"/>
      <c r="CSZ63" s="75"/>
      <c r="CTA63" s="76"/>
      <c r="CTB63" s="74"/>
      <c r="CTC63" s="74"/>
      <c r="CTD63" s="75"/>
      <c r="CTE63" s="76"/>
      <c r="CTF63" s="74"/>
      <c r="CTG63" s="74"/>
      <c r="CTH63" s="75"/>
      <c r="CTI63" s="76"/>
      <c r="CTJ63" s="74"/>
      <c r="CTK63" s="74"/>
      <c r="CTL63" s="75"/>
      <c r="CTM63" s="76"/>
      <c r="CTN63" s="74"/>
      <c r="CTO63" s="74"/>
      <c r="CTP63" s="75"/>
      <c r="CTQ63" s="76"/>
      <c r="CTR63" s="74"/>
      <c r="CTS63" s="74"/>
      <c r="CTT63" s="75"/>
      <c r="CTU63" s="76"/>
      <c r="CTV63" s="74"/>
      <c r="CTW63" s="74"/>
      <c r="CTX63" s="75"/>
      <c r="CTY63" s="76"/>
      <c r="CTZ63" s="74"/>
      <c r="CUA63" s="74"/>
      <c r="CUB63" s="75"/>
      <c r="CUC63" s="76"/>
      <c r="CUD63" s="74"/>
      <c r="CUE63" s="74"/>
      <c r="CUF63" s="75"/>
      <c r="CUG63" s="76"/>
      <c r="CUH63" s="74"/>
      <c r="CUI63" s="74"/>
      <c r="CUJ63" s="75"/>
      <c r="CUK63" s="76"/>
      <c r="CUL63" s="74"/>
      <c r="CUM63" s="74"/>
      <c r="CUN63" s="75"/>
      <c r="CUO63" s="76"/>
      <c r="CUP63" s="74"/>
      <c r="CUQ63" s="74"/>
      <c r="CUR63" s="75"/>
      <c r="CUS63" s="76"/>
      <c r="CUT63" s="74"/>
      <c r="CUU63" s="74"/>
      <c r="CUV63" s="75"/>
      <c r="CUW63" s="76"/>
      <c r="CUX63" s="74"/>
      <c r="CUY63" s="74"/>
      <c r="CUZ63" s="75"/>
      <c r="CVA63" s="76"/>
      <c r="CVB63" s="74"/>
      <c r="CVC63" s="74"/>
      <c r="CVD63" s="75"/>
      <c r="CVE63" s="76"/>
      <c r="CVF63" s="74"/>
      <c r="CVG63" s="74"/>
      <c r="CVH63" s="75"/>
      <c r="CVI63" s="76"/>
      <c r="CVJ63" s="74"/>
      <c r="CVK63" s="74"/>
      <c r="CVL63" s="75"/>
      <c r="CVM63" s="76"/>
      <c r="CVN63" s="74"/>
      <c r="CVO63" s="74"/>
      <c r="CVP63" s="75"/>
      <c r="CVQ63" s="76"/>
      <c r="CVR63" s="74"/>
      <c r="CVS63" s="74"/>
      <c r="CVT63" s="75"/>
      <c r="CVU63" s="76"/>
      <c r="CVV63" s="74"/>
      <c r="CVW63" s="74"/>
      <c r="CVX63" s="75"/>
      <c r="CVY63" s="76"/>
      <c r="CVZ63" s="74"/>
      <c r="CWA63" s="74"/>
      <c r="CWB63" s="75"/>
      <c r="CWC63" s="76"/>
      <c r="CWD63" s="74"/>
      <c r="CWE63" s="74"/>
      <c r="CWF63" s="75"/>
      <c r="CWG63" s="76"/>
      <c r="CWH63" s="74"/>
      <c r="CWI63" s="74"/>
      <c r="CWJ63" s="75"/>
      <c r="CWK63" s="76"/>
      <c r="CWL63" s="74"/>
      <c r="CWM63" s="74"/>
      <c r="CWN63" s="75"/>
      <c r="CWO63" s="76"/>
      <c r="CWP63" s="74"/>
      <c r="CWQ63" s="74"/>
      <c r="CWR63" s="75"/>
      <c r="CWS63" s="76"/>
      <c r="CWT63" s="74"/>
      <c r="CWU63" s="74"/>
      <c r="CWV63" s="75"/>
      <c r="CWW63" s="76"/>
      <c r="CWX63" s="74"/>
      <c r="CWY63" s="74"/>
      <c r="CWZ63" s="75"/>
      <c r="CXA63" s="76"/>
      <c r="CXB63" s="74"/>
      <c r="CXC63" s="74"/>
      <c r="CXD63" s="75"/>
      <c r="CXE63" s="76"/>
      <c r="CXF63" s="74"/>
      <c r="CXG63" s="74"/>
      <c r="CXH63" s="75"/>
      <c r="CXI63" s="76"/>
      <c r="CXJ63" s="74"/>
      <c r="CXK63" s="74"/>
      <c r="CXL63" s="75"/>
      <c r="CXM63" s="76"/>
      <c r="CXN63" s="74"/>
      <c r="CXO63" s="74"/>
      <c r="CXP63" s="75"/>
      <c r="CXQ63" s="76"/>
      <c r="CXR63" s="74"/>
      <c r="CXS63" s="74"/>
      <c r="CXT63" s="75"/>
      <c r="CXU63" s="76"/>
      <c r="CXV63" s="74"/>
      <c r="CXW63" s="74"/>
      <c r="CXX63" s="75"/>
      <c r="CXY63" s="76"/>
      <c r="CXZ63" s="74"/>
      <c r="CYA63" s="74"/>
      <c r="CYB63" s="75"/>
      <c r="CYC63" s="76"/>
      <c r="CYD63" s="74"/>
      <c r="CYE63" s="74"/>
      <c r="CYF63" s="75"/>
      <c r="CYG63" s="76"/>
      <c r="CYH63" s="74"/>
      <c r="CYI63" s="74"/>
      <c r="CYJ63" s="75"/>
      <c r="CYK63" s="76"/>
      <c r="CYL63" s="74"/>
      <c r="CYM63" s="74"/>
      <c r="CYN63" s="75"/>
      <c r="CYO63" s="76"/>
      <c r="CYP63" s="74"/>
      <c r="CYQ63" s="74"/>
      <c r="CYR63" s="75"/>
      <c r="CYS63" s="76"/>
      <c r="CYT63" s="74"/>
      <c r="CYU63" s="74"/>
      <c r="CYV63" s="75"/>
      <c r="CYW63" s="76"/>
      <c r="CYX63" s="74"/>
      <c r="CYY63" s="74"/>
      <c r="CYZ63" s="75"/>
      <c r="CZA63" s="76"/>
      <c r="CZB63" s="74"/>
      <c r="CZC63" s="74"/>
      <c r="CZD63" s="75"/>
      <c r="CZE63" s="76"/>
      <c r="CZF63" s="74"/>
      <c r="CZG63" s="74"/>
      <c r="CZH63" s="75"/>
      <c r="CZI63" s="76"/>
      <c r="CZJ63" s="74"/>
      <c r="CZK63" s="74"/>
      <c r="CZL63" s="75"/>
      <c r="CZM63" s="76"/>
      <c r="CZN63" s="74"/>
      <c r="CZO63" s="74"/>
      <c r="CZP63" s="75"/>
      <c r="CZQ63" s="76"/>
      <c r="CZR63" s="74"/>
      <c r="CZS63" s="74"/>
      <c r="CZT63" s="75"/>
      <c r="CZU63" s="76"/>
      <c r="CZV63" s="74"/>
      <c r="CZW63" s="74"/>
      <c r="CZX63" s="75"/>
      <c r="CZY63" s="76"/>
      <c r="CZZ63" s="74"/>
      <c r="DAA63" s="74"/>
      <c r="DAB63" s="75"/>
      <c r="DAC63" s="76"/>
      <c r="DAD63" s="74"/>
      <c r="DAE63" s="74"/>
      <c r="DAF63" s="75"/>
      <c r="DAG63" s="76"/>
      <c r="DAH63" s="74"/>
      <c r="DAI63" s="74"/>
      <c r="DAJ63" s="75"/>
      <c r="DAK63" s="76"/>
      <c r="DAL63" s="74"/>
      <c r="DAM63" s="74"/>
      <c r="DAN63" s="75"/>
      <c r="DAO63" s="76"/>
      <c r="DAP63" s="74"/>
      <c r="DAQ63" s="74"/>
      <c r="DAR63" s="75"/>
      <c r="DAS63" s="76"/>
      <c r="DAT63" s="74"/>
      <c r="DAU63" s="74"/>
      <c r="DAV63" s="75"/>
      <c r="DAW63" s="76"/>
      <c r="DAX63" s="74"/>
      <c r="DAY63" s="74"/>
      <c r="DAZ63" s="75"/>
      <c r="DBA63" s="76"/>
      <c r="DBB63" s="74"/>
      <c r="DBC63" s="74"/>
      <c r="DBD63" s="75"/>
      <c r="DBE63" s="76"/>
      <c r="DBF63" s="74"/>
      <c r="DBG63" s="74"/>
      <c r="DBH63" s="75"/>
      <c r="DBI63" s="76"/>
      <c r="DBJ63" s="74"/>
      <c r="DBK63" s="74"/>
      <c r="DBL63" s="75"/>
      <c r="DBM63" s="76"/>
      <c r="DBN63" s="74"/>
      <c r="DBO63" s="74"/>
      <c r="DBP63" s="75"/>
      <c r="DBQ63" s="76"/>
      <c r="DBR63" s="74"/>
      <c r="DBS63" s="74"/>
      <c r="DBT63" s="75"/>
      <c r="DBU63" s="76"/>
      <c r="DBV63" s="74"/>
      <c r="DBW63" s="74"/>
      <c r="DBX63" s="75"/>
      <c r="DBY63" s="76"/>
      <c r="DBZ63" s="74"/>
      <c r="DCA63" s="74"/>
      <c r="DCB63" s="75"/>
      <c r="DCC63" s="76"/>
      <c r="DCD63" s="74"/>
      <c r="DCE63" s="74"/>
      <c r="DCF63" s="75"/>
      <c r="DCG63" s="76"/>
      <c r="DCH63" s="74"/>
      <c r="DCI63" s="74"/>
      <c r="DCJ63" s="75"/>
      <c r="DCK63" s="76"/>
      <c r="DCL63" s="74"/>
      <c r="DCM63" s="74"/>
      <c r="DCN63" s="75"/>
      <c r="DCO63" s="76"/>
      <c r="DCP63" s="74"/>
      <c r="DCQ63" s="74"/>
      <c r="DCR63" s="75"/>
      <c r="DCS63" s="76"/>
      <c r="DCT63" s="74"/>
      <c r="DCU63" s="74"/>
      <c r="DCV63" s="75"/>
      <c r="DCW63" s="76"/>
      <c r="DCX63" s="74"/>
      <c r="DCY63" s="74"/>
      <c r="DCZ63" s="75"/>
      <c r="DDA63" s="76"/>
      <c r="DDB63" s="74"/>
      <c r="DDC63" s="74"/>
      <c r="DDD63" s="75"/>
      <c r="DDE63" s="76"/>
      <c r="DDF63" s="74"/>
      <c r="DDG63" s="74"/>
      <c r="DDH63" s="75"/>
      <c r="DDI63" s="76"/>
      <c r="DDJ63" s="74"/>
      <c r="DDK63" s="74"/>
      <c r="DDL63" s="75"/>
      <c r="DDM63" s="76"/>
      <c r="DDN63" s="74"/>
      <c r="DDO63" s="74"/>
      <c r="DDP63" s="75"/>
      <c r="DDQ63" s="76"/>
      <c r="DDR63" s="74"/>
      <c r="DDS63" s="74"/>
      <c r="DDT63" s="75"/>
      <c r="DDU63" s="76"/>
      <c r="DDV63" s="74"/>
      <c r="DDW63" s="74"/>
      <c r="DDX63" s="75"/>
      <c r="DDY63" s="76"/>
      <c r="DDZ63" s="74"/>
      <c r="DEA63" s="74"/>
      <c r="DEB63" s="75"/>
      <c r="DEC63" s="76"/>
      <c r="DED63" s="74"/>
      <c r="DEE63" s="74"/>
      <c r="DEF63" s="75"/>
      <c r="DEG63" s="76"/>
      <c r="DEH63" s="74"/>
      <c r="DEI63" s="74"/>
      <c r="DEJ63" s="75"/>
      <c r="DEK63" s="76"/>
      <c r="DEL63" s="74"/>
      <c r="DEM63" s="74"/>
      <c r="DEN63" s="75"/>
      <c r="DEO63" s="76"/>
      <c r="DEP63" s="74"/>
      <c r="DEQ63" s="74"/>
      <c r="DER63" s="75"/>
      <c r="DES63" s="76"/>
      <c r="DET63" s="74"/>
      <c r="DEU63" s="74"/>
      <c r="DEV63" s="75"/>
      <c r="DEW63" s="76"/>
      <c r="DEX63" s="74"/>
      <c r="DEY63" s="74"/>
      <c r="DEZ63" s="75"/>
      <c r="DFA63" s="76"/>
      <c r="DFB63" s="74"/>
      <c r="DFC63" s="74"/>
      <c r="DFD63" s="75"/>
      <c r="DFE63" s="76"/>
      <c r="DFF63" s="74"/>
      <c r="DFG63" s="74"/>
      <c r="DFH63" s="75"/>
      <c r="DFI63" s="76"/>
      <c r="DFJ63" s="74"/>
      <c r="DFK63" s="74"/>
      <c r="DFL63" s="75"/>
      <c r="DFM63" s="76"/>
      <c r="DFN63" s="74"/>
      <c r="DFO63" s="74"/>
      <c r="DFP63" s="75"/>
      <c r="DFQ63" s="76"/>
      <c r="DFR63" s="74"/>
      <c r="DFS63" s="74"/>
      <c r="DFT63" s="75"/>
      <c r="DFU63" s="76"/>
      <c r="DFV63" s="74"/>
      <c r="DFW63" s="74"/>
      <c r="DFX63" s="75"/>
      <c r="DFY63" s="76"/>
      <c r="DFZ63" s="74"/>
      <c r="DGA63" s="74"/>
      <c r="DGB63" s="75"/>
      <c r="DGC63" s="76"/>
      <c r="DGD63" s="74"/>
      <c r="DGE63" s="74"/>
      <c r="DGF63" s="75"/>
      <c r="DGG63" s="76"/>
      <c r="DGH63" s="74"/>
      <c r="DGI63" s="74"/>
      <c r="DGJ63" s="75"/>
      <c r="DGK63" s="76"/>
      <c r="DGL63" s="74"/>
      <c r="DGM63" s="74"/>
      <c r="DGN63" s="75"/>
      <c r="DGO63" s="76"/>
      <c r="DGP63" s="74"/>
      <c r="DGQ63" s="74"/>
      <c r="DGR63" s="75"/>
      <c r="DGS63" s="76"/>
      <c r="DGT63" s="74"/>
      <c r="DGU63" s="74"/>
      <c r="DGV63" s="75"/>
      <c r="DGW63" s="76"/>
      <c r="DGX63" s="74"/>
      <c r="DGY63" s="74"/>
      <c r="DGZ63" s="75"/>
      <c r="DHA63" s="76"/>
      <c r="DHB63" s="74"/>
      <c r="DHC63" s="74"/>
      <c r="DHD63" s="75"/>
      <c r="DHE63" s="76"/>
      <c r="DHF63" s="74"/>
      <c r="DHG63" s="74"/>
      <c r="DHH63" s="75"/>
      <c r="DHI63" s="76"/>
      <c r="DHJ63" s="74"/>
      <c r="DHK63" s="74"/>
      <c r="DHL63" s="75"/>
      <c r="DHM63" s="76"/>
      <c r="DHN63" s="74"/>
      <c r="DHO63" s="74"/>
      <c r="DHP63" s="75"/>
      <c r="DHQ63" s="76"/>
      <c r="DHR63" s="74"/>
      <c r="DHS63" s="74"/>
      <c r="DHT63" s="75"/>
      <c r="DHU63" s="76"/>
      <c r="DHV63" s="74"/>
      <c r="DHW63" s="74"/>
      <c r="DHX63" s="75"/>
      <c r="DHY63" s="76"/>
      <c r="DHZ63" s="74"/>
      <c r="DIA63" s="74"/>
      <c r="DIB63" s="75"/>
      <c r="DIC63" s="76"/>
      <c r="DID63" s="74"/>
      <c r="DIE63" s="74"/>
      <c r="DIF63" s="75"/>
      <c r="DIG63" s="76"/>
      <c r="DIH63" s="74"/>
      <c r="DII63" s="74"/>
      <c r="DIJ63" s="75"/>
      <c r="DIK63" s="76"/>
      <c r="DIL63" s="74"/>
      <c r="DIM63" s="74"/>
      <c r="DIN63" s="75"/>
      <c r="DIO63" s="76"/>
      <c r="DIP63" s="74"/>
      <c r="DIQ63" s="74"/>
      <c r="DIR63" s="75"/>
      <c r="DIS63" s="76"/>
      <c r="DIT63" s="74"/>
      <c r="DIU63" s="74"/>
      <c r="DIV63" s="75"/>
      <c r="DIW63" s="76"/>
      <c r="DIX63" s="74"/>
      <c r="DIY63" s="74"/>
      <c r="DIZ63" s="75"/>
      <c r="DJA63" s="76"/>
      <c r="DJB63" s="74"/>
      <c r="DJC63" s="74"/>
      <c r="DJD63" s="75"/>
      <c r="DJE63" s="76"/>
      <c r="DJF63" s="74"/>
      <c r="DJG63" s="74"/>
      <c r="DJH63" s="75"/>
      <c r="DJI63" s="76"/>
      <c r="DJJ63" s="74"/>
      <c r="DJK63" s="74"/>
      <c r="DJL63" s="75"/>
      <c r="DJM63" s="76"/>
      <c r="DJN63" s="74"/>
      <c r="DJO63" s="74"/>
      <c r="DJP63" s="75"/>
      <c r="DJQ63" s="76"/>
      <c r="DJR63" s="74"/>
      <c r="DJS63" s="74"/>
      <c r="DJT63" s="75"/>
      <c r="DJU63" s="76"/>
      <c r="DJV63" s="74"/>
      <c r="DJW63" s="74"/>
      <c r="DJX63" s="75"/>
      <c r="DJY63" s="76"/>
      <c r="DJZ63" s="74"/>
      <c r="DKA63" s="74"/>
      <c r="DKB63" s="75"/>
      <c r="DKC63" s="76"/>
      <c r="DKD63" s="74"/>
      <c r="DKE63" s="74"/>
      <c r="DKF63" s="75"/>
      <c r="DKG63" s="76"/>
      <c r="DKH63" s="74"/>
      <c r="DKI63" s="74"/>
      <c r="DKJ63" s="75"/>
      <c r="DKK63" s="76"/>
      <c r="DKL63" s="74"/>
      <c r="DKM63" s="74"/>
      <c r="DKN63" s="75"/>
      <c r="DKO63" s="76"/>
      <c r="DKP63" s="74"/>
      <c r="DKQ63" s="74"/>
      <c r="DKR63" s="75"/>
      <c r="DKS63" s="76"/>
      <c r="DKT63" s="74"/>
      <c r="DKU63" s="74"/>
      <c r="DKV63" s="75"/>
      <c r="DKW63" s="76"/>
      <c r="DKX63" s="74"/>
      <c r="DKY63" s="74"/>
      <c r="DKZ63" s="75"/>
      <c r="DLA63" s="76"/>
      <c r="DLB63" s="74"/>
      <c r="DLC63" s="74"/>
      <c r="DLD63" s="75"/>
      <c r="DLE63" s="76"/>
      <c r="DLF63" s="74"/>
      <c r="DLG63" s="74"/>
      <c r="DLH63" s="75"/>
      <c r="DLI63" s="76"/>
      <c r="DLJ63" s="74"/>
      <c r="DLK63" s="74"/>
      <c r="DLL63" s="75"/>
      <c r="DLM63" s="76"/>
      <c r="DLN63" s="74"/>
      <c r="DLO63" s="74"/>
      <c r="DLP63" s="75"/>
      <c r="DLQ63" s="76"/>
      <c r="DLR63" s="74"/>
      <c r="DLS63" s="74"/>
      <c r="DLT63" s="75"/>
      <c r="DLU63" s="76"/>
      <c r="DLV63" s="74"/>
      <c r="DLW63" s="74"/>
      <c r="DLX63" s="75"/>
      <c r="DLY63" s="76"/>
      <c r="DLZ63" s="74"/>
      <c r="DMA63" s="74"/>
      <c r="DMB63" s="75"/>
      <c r="DMC63" s="76"/>
      <c r="DMD63" s="74"/>
      <c r="DME63" s="74"/>
      <c r="DMF63" s="75"/>
      <c r="DMG63" s="76"/>
      <c r="DMH63" s="74"/>
      <c r="DMI63" s="74"/>
      <c r="DMJ63" s="75"/>
      <c r="DMK63" s="76"/>
      <c r="DML63" s="74"/>
      <c r="DMM63" s="74"/>
      <c r="DMN63" s="75"/>
      <c r="DMO63" s="76"/>
      <c r="DMP63" s="74"/>
      <c r="DMQ63" s="74"/>
      <c r="DMR63" s="75"/>
      <c r="DMS63" s="76"/>
      <c r="DMT63" s="74"/>
      <c r="DMU63" s="74"/>
      <c r="DMV63" s="75"/>
      <c r="DMW63" s="76"/>
      <c r="DMX63" s="74"/>
      <c r="DMY63" s="74"/>
      <c r="DMZ63" s="75"/>
      <c r="DNA63" s="76"/>
      <c r="DNB63" s="74"/>
      <c r="DNC63" s="74"/>
      <c r="DND63" s="75"/>
      <c r="DNE63" s="76"/>
      <c r="DNF63" s="74"/>
      <c r="DNG63" s="74"/>
      <c r="DNH63" s="75"/>
      <c r="DNI63" s="76"/>
      <c r="DNJ63" s="74"/>
      <c r="DNK63" s="74"/>
      <c r="DNL63" s="75"/>
      <c r="DNM63" s="76"/>
      <c r="DNN63" s="74"/>
      <c r="DNO63" s="74"/>
      <c r="DNP63" s="75"/>
      <c r="DNQ63" s="76"/>
      <c r="DNR63" s="74"/>
      <c r="DNS63" s="74"/>
      <c r="DNT63" s="75"/>
      <c r="DNU63" s="76"/>
      <c r="DNV63" s="74"/>
      <c r="DNW63" s="74"/>
      <c r="DNX63" s="75"/>
      <c r="DNY63" s="76"/>
      <c r="DNZ63" s="74"/>
      <c r="DOA63" s="74"/>
      <c r="DOB63" s="75"/>
      <c r="DOC63" s="76"/>
      <c r="DOD63" s="74"/>
      <c r="DOE63" s="74"/>
      <c r="DOF63" s="75"/>
      <c r="DOG63" s="76"/>
      <c r="DOH63" s="74"/>
      <c r="DOI63" s="74"/>
      <c r="DOJ63" s="75"/>
      <c r="DOK63" s="76"/>
      <c r="DOL63" s="74"/>
      <c r="DOM63" s="74"/>
      <c r="DON63" s="75"/>
      <c r="DOO63" s="76"/>
      <c r="DOP63" s="74"/>
      <c r="DOQ63" s="74"/>
      <c r="DOR63" s="75"/>
      <c r="DOS63" s="76"/>
      <c r="DOT63" s="74"/>
      <c r="DOU63" s="74"/>
      <c r="DOV63" s="75"/>
      <c r="DOW63" s="76"/>
      <c r="DOX63" s="74"/>
      <c r="DOY63" s="74"/>
      <c r="DOZ63" s="75"/>
      <c r="DPA63" s="76"/>
      <c r="DPB63" s="74"/>
      <c r="DPC63" s="74"/>
      <c r="DPD63" s="75"/>
      <c r="DPE63" s="76"/>
      <c r="DPF63" s="74"/>
      <c r="DPG63" s="74"/>
      <c r="DPH63" s="75"/>
      <c r="DPI63" s="76"/>
      <c r="DPJ63" s="74"/>
      <c r="DPK63" s="74"/>
      <c r="DPL63" s="75"/>
      <c r="DPM63" s="76"/>
      <c r="DPN63" s="74"/>
      <c r="DPO63" s="74"/>
      <c r="DPP63" s="75"/>
      <c r="DPQ63" s="76"/>
      <c r="DPR63" s="74"/>
      <c r="DPS63" s="74"/>
      <c r="DPT63" s="75"/>
      <c r="DPU63" s="76"/>
      <c r="DPV63" s="74"/>
      <c r="DPW63" s="74"/>
      <c r="DPX63" s="75"/>
      <c r="DPY63" s="76"/>
      <c r="DPZ63" s="74"/>
      <c r="DQA63" s="74"/>
      <c r="DQB63" s="75"/>
      <c r="DQC63" s="76"/>
      <c r="DQD63" s="74"/>
      <c r="DQE63" s="74"/>
      <c r="DQF63" s="75"/>
      <c r="DQG63" s="76"/>
      <c r="DQH63" s="74"/>
      <c r="DQI63" s="74"/>
      <c r="DQJ63" s="75"/>
      <c r="DQK63" s="76"/>
      <c r="DQL63" s="74"/>
      <c r="DQM63" s="74"/>
      <c r="DQN63" s="75"/>
      <c r="DQO63" s="76"/>
      <c r="DQP63" s="74"/>
      <c r="DQQ63" s="74"/>
      <c r="DQR63" s="75"/>
      <c r="DQS63" s="76"/>
      <c r="DQT63" s="74"/>
      <c r="DQU63" s="74"/>
      <c r="DQV63" s="75"/>
      <c r="DQW63" s="76"/>
      <c r="DQX63" s="74"/>
      <c r="DQY63" s="74"/>
      <c r="DQZ63" s="75"/>
      <c r="DRA63" s="76"/>
      <c r="DRB63" s="74"/>
      <c r="DRC63" s="74"/>
      <c r="DRD63" s="75"/>
      <c r="DRE63" s="76"/>
      <c r="DRF63" s="74"/>
      <c r="DRG63" s="74"/>
      <c r="DRH63" s="75"/>
      <c r="DRI63" s="76"/>
      <c r="DRJ63" s="74"/>
      <c r="DRK63" s="74"/>
      <c r="DRL63" s="75"/>
      <c r="DRM63" s="76"/>
      <c r="DRN63" s="74"/>
      <c r="DRO63" s="74"/>
      <c r="DRP63" s="75"/>
      <c r="DRQ63" s="76"/>
      <c r="DRR63" s="74"/>
      <c r="DRS63" s="74"/>
      <c r="DRT63" s="75"/>
      <c r="DRU63" s="76"/>
      <c r="DRV63" s="74"/>
      <c r="DRW63" s="74"/>
      <c r="DRX63" s="75"/>
      <c r="DRY63" s="76"/>
      <c r="DRZ63" s="74"/>
      <c r="DSA63" s="74"/>
      <c r="DSB63" s="75"/>
      <c r="DSC63" s="76"/>
      <c r="DSD63" s="74"/>
      <c r="DSE63" s="74"/>
      <c r="DSF63" s="75"/>
      <c r="DSG63" s="76"/>
      <c r="DSH63" s="74"/>
      <c r="DSI63" s="74"/>
      <c r="DSJ63" s="75"/>
      <c r="DSK63" s="76"/>
      <c r="DSL63" s="74"/>
      <c r="DSM63" s="74"/>
      <c r="DSN63" s="75"/>
      <c r="DSO63" s="76"/>
      <c r="DSP63" s="74"/>
      <c r="DSQ63" s="74"/>
      <c r="DSR63" s="75"/>
      <c r="DSS63" s="76"/>
      <c r="DST63" s="74"/>
      <c r="DSU63" s="74"/>
      <c r="DSV63" s="75"/>
      <c r="DSW63" s="76"/>
      <c r="DSX63" s="74"/>
      <c r="DSY63" s="74"/>
      <c r="DSZ63" s="75"/>
      <c r="DTA63" s="76"/>
      <c r="DTB63" s="74"/>
      <c r="DTC63" s="74"/>
      <c r="DTD63" s="75"/>
      <c r="DTE63" s="76"/>
      <c r="DTF63" s="74"/>
      <c r="DTG63" s="74"/>
      <c r="DTH63" s="75"/>
      <c r="DTI63" s="76"/>
      <c r="DTJ63" s="74"/>
      <c r="DTK63" s="74"/>
      <c r="DTL63" s="75"/>
      <c r="DTM63" s="76"/>
      <c r="DTN63" s="74"/>
      <c r="DTO63" s="74"/>
      <c r="DTP63" s="75"/>
      <c r="DTQ63" s="76"/>
      <c r="DTR63" s="74"/>
      <c r="DTS63" s="74"/>
      <c r="DTT63" s="75"/>
      <c r="DTU63" s="76"/>
      <c r="DTV63" s="74"/>
      <c r="DTW63" s="74"/>
      <c r="DTX63" s="75"/>
      <c r="DTY63" s="76"/>
      <c r="DTZ63" s="74"/>
      <c r="DUA63" s="74"/>
      <c r="DUB63" s="75"/>
      <c r="DUC63" s="76"/>
      <c r="DUD63" s="74"/>
      <c r="DUE63" s="74"/>
      <c r="DUF63" s="75"/>
      <c r="DUG63" s="76"/>
      <c r="DUH63" s="74"/>
      <c r="DUI63" s="74"/>
      <c r="DUJ63" s="75"/>
      <c r="DUK63" s="76"/>
      <c r="DUL63" s="74"/>
      <c r="DUM63" s="74"/>
      <c r="DUN63" s="75"/>
      <c r="DUO63" s="76"/>
      <c r="DUP63" s="74"/>
      <c r="DUQ63" s="74"/>
      <c r="DUR63" s="75"/>
      <c r="DUS63" s="76"/>
      <c r="DUT63" s="74"/>
      <c r="DUU63" s="74"/>
      <c r="DUV63" s="75"/>
      <c r="DUW63" s="76"/>
      <c r="DUX63" s="74"/>
      <c r="DUY63" s="74"/>
      <c r="DUZ63" s="75"/>
      <c r="DVA63" s="76"/>
      <c r="DVB63" s="74"/>
      <c r="DVC63" s="74"/>
      <c r="DVD63" s="75"/>
      <c r="DVE63" s="76"/>
      <c r="DVF63" s="74"/>
      <c r="DVG63" s="74"/>
      <c r="DVH63" s="75"/>
      <c r="DVI63" s="76"/>
      <c r="DVJ63" s="74"/>
      <c r="DVK63" s="74"/>
      <c r="DVL63" s="75"/>
      <c r="DVM63" s="76"/>
      <c r="DVN63" s="74"/>
      <c r="DVO63" s="74"/>
      <c r="DVP63" s="75"/>
      <c r="DVQ63" s="76"/>
      <c r="DVR63" s="74"/>
      <c r="DVS63" s="74"/>
      <c r="DVT63" s="75"/>
      <c r="DVU63" s="76"/>
      <c r="DVV63" s="74"/>
      <c r="DVW63" s="74"/>
      <c r="DVX63" s="75"/>
      <c r="DVY63" s="76"/>
      <c r="DVZ63" s="74"/>
      <c r="DWA63" s="74"/>
      <c r="DWB63" s="75"/>
      <c r="DWC63" s="76"/>
      <c r="DWD63" s="74"/>
      <c r="DWE63" s="74"/>
      <c r="DWF63" s="75"/>
      <c r="DWG63" s="76"/>
      <c r="DWH63" s="74"/>
      <c r="DWI63" s="74"/>
      <c r="DWJ63" s="75"/>
      <c r="DWK63" s="76"/>
      <c r="DWL63" s="74"/>
      <c r="DWM63" s="74"/>
      <c r="DWN63" s="75"/>
      <c r="DWO63" s="76"/>
      <c r="DWP63" s="74"/>
      <c r="DWQ63" s="74"/>
      <c r="DWR63" s="75"/>
      <c r="DWS63" s="76"/>
      <c r="DWT63" s="74"/>
      <c r="DWU63" s="74"/>
      <c r="DWV63" s="75"/>
      <c r="DWW63" s="76"/>
      <c r="DWX63" s="74"/>
      <c r="DWY63" s="74"/>
      <c r="DWZ63" s="75"/>
      <c r="DXA63" s="76"/>
      <c r="DXB63" s="74"/>
      <c r="DXC63" s="74"/>
      <c r="DXD63" s="75"/>
      <c r="DXE63" s="76"/>
      <c r="DXF63" s="74"/>
      <c r="DXG63" s="74"/>
      <c r="DXH63" s="75"/>
      <c r="DXI63" s="76"/>
      <c r="DXJ63" s="74"/>
      <c r="DXK63" s="74"/>
      <c r="DXL63" s="75"/>
      <c r="DXM63" s="76"/>
      <c r="DXN63" s="74"/>
      <c r="DXO63" s="74"/>
      <c r="DXP63" s="75"/>
      <c r="DXQ63" s="76"/>
      <c r="DXR63" s="74"/>
      <c r="DXS63" s="74"/>
      <c r="DXT63" s="75"/>
      <c r="DXU63" s="76"/>
      <c r="DXV63" s="74"/>
      <c r="DXW63" s="74"/>
      <c r="DXX63" s="75"/>
      <c r="DXY63" s="76"/>
      <c r="DXZ63" s="74"/>
      <c r="DYA63" s="74"/>
      <c r="DYB63" s="75"/>
      <c r="DYC63" s="76"/>
      <c r="DYD63" s="74"/>
      <c r="DYE63" s="74"/>
      <c r="DYF63" s="75"/>
      <c r="DYG63" s="76"/>
      <c r="DYH63" s="74"/>
      <c r="DYI63" s="74"/>
      <c r="DYJ63" s="75"/>
      <c r="DYK63" s="76"/>
      <c r="DYL63" s="74"/>
      <c r="DYM63" s="74"/>
      <c r="DYN63" s="75"/>
      <c r="DYO63" s="76"/>
      <c r="DYP63" s="74"/>
      <c r="DYQ63" s="74"/>
      <c r="DYR63" s="75"/>
      <c r="DYS63" s="76"/>
      <c r="DYT63" s="74"/>
      <c r="DYU63" s="74"/>
      <c r="DYV63" s="75"/>
      <c r="DYW63" s="76"/>
      <c r="DYX63" s="74"/>
      <c r="DYY63" s="74"/>
      <c r="DYZ63" s="75"/>
      <c r="DZA63" s="76"/>
      <c r="DZB63" s="74"/>
      <c r="DZC63" s="74"/>
      <c r="DZD63" s="75"/>
      <c r="DZE63" s="76"/>
      <c r="DZF63" s="74"/>
      <c r="DZG63" s="74"/>
      <c r="DZH63" s="75"/>
      <c r="DZI63" s="76"/>
      <c r="DZJ63" s="74"/>
      <c r="DZK63" s="74"/>
      <c r="DZL63" s="75"/>
      <c r="DZM63" s="76"/>
      <c r="DZN63" s="74"/>
      <c r="DZO63" s="74"/>
      <c r="DZP63" s="75"/>
      <c r="DZQ63" s="76"/>
      <c r="DZR63" s="74"/>
      <c r="DZS63" s="74"/>
      <c r="DZT63" s="75"/>
      <c r="DZU63" s="76"/>
      <c r="DZV63" s="74"/>
      <c r="DZW63" s="74"/>
      <c r="DZX63" s="75"/>
      <c r="DZY63" s="76"/>
      <c r="DZZ63" s="74"/>
      <c r="EAA63" s="74"/>
      <c r="EAB63" s="75"/>
      <c r="EAC63" s="76"/>
      <c r="EAD63" s="74"/>
      <c r="EAE63" s="74"/>
      <c r="EAF63" s="75"/>
      <c r="EAG63" s="76"/>
      <c r="EAH63" s="74"/>
      <c r="EAI63" s="74"/>
      <c r="EAJ63" s="75"/>
      <c r="EAK63" s="76"/>
      <c r="EAL63" s="74"/>
      <c r="EAM63" s="74"/>
      <c r="EAN63" s="75"/>
      <c r="EAO63" s="76"/>
      <c r="EAP63" s="74"/>
      <c r="EAQ63" s="74"/>
      <c r="EAR63" s="75"/>
      <c r="EAS63" s="76"/>
      <c r="EAT63" s="74"/>
      <c r="EAU63" s="74"/>
      <c r="EAV63" s="75"/>
      <c r="EAW63" s="76"/>
      <c r="EAX63" s="74"/>
      <c r="EAY63" s="74"/>
      <c r="EAZ63" s="75"/>
      <c r="EBA63" s="76"/>
      <c r="EBB63" s="74"/>
      <c r="EBC63" s="74"/>
      <c r="EBD63" s="75"/>
      <c r="EBE63" s="76"/>
      <c r="EBF63" s="74"/>
      <c r="EBG63" s="74"/>
      <c r="EBH63" s="75"/>
      <c r="EBI63" s="76"/>
      <c r="EBJ63" s="74"/>
      <c r="EBK63" s="74"/>
      <c r="EBL63" s="75"/>
      <c r="EBM63" s="76"/>
      <c r="EBN63" s="74"/>
      <c r="EBO63" s="74"/>
      <c r="EBP63" s="75"/>
      <c r="EBQ63" s="76"/>
      <c r="EBR63" s="74"/>
      <c r="EBS63" s="74"/>
      <c r="EBT63" s="75"/>
      <c r="EBU63" s="76"/>
      <c r="EBV63" s="74"/>
      <c r="EBW63" s="74"/>
      <c r="EBX63" s="75"/>
      <c r="EBY63" s="76"/>
      <c r="EBZ63" s="74"/>
      <c r="ECA63" s="74"/>
      <c r="ECB63" s="75"/>
      <c r="ECC63" s="76"/>
      <c r="ECD63" s="74"/>
      <c r="ECE63" s="74"/>
      <c r="ECF63" s="75"/>
      <c r="ECG63" s="76"/>
      <c r="ECH63" s="74"/>
      <c r="ECI63" s="74"/>
      <c r="ECJ63" s="75"/>
      <c r="ECK63" s="76"/>
      <c r="ECL63" s="74"/>
      <c r="ECM63" s="74"/>
      <c r="ECN63" s="75"/>
      <c r="ECO63" s="76"/>
      <c r="ECP63" s="74"/>
      <c r="ECQ63" s="74"/>
      <c r="ECR63" s="75"/>
      <c r="ECS63" s="76"/>
      <c r="ECT63" s="74"/>
      <c r="ECU63" s="74"/>
      <c r="ECV63" s="75"/>
      <c r="ECW63" s="76"/>
      <c r="ECX63" s="74"/>
      <c r="ECY63" s="74"/>
      <c r="ECZ63" s="75"/>
      <c r="EDA63" s="76"/>
      <c r="EDB63" s="74"/>
      <c r="EDC63" s="74"/>
      <c r="EDD63" s="75"/>
      <c r="EDE63" s="76"/>
      <c r="EDF63" s="74"/>
      <c r="EDG63" s="74"/>
      <c r="EDH63" s="75"/>
      <c r="EDI63" s="76"/>
      <c r="EDJ63" s="74"/>
      <c r="EDK63" s="74"/>
      <c r="EDL63" s="75"/>
      <c r="EDM63" s="76"/>
      <c r="EDN63" s="74"/>
      <c r="EDO63" s="74"/>
      <c r="EDP63" s="75"/>
      <c r="EDQ63" s="76"/>
      <c r="EDR63" s="74"/>
      <c r="EDS63" s="74"/>
      <c r="EDT63" s="75"/>
      <c r="EDU63" s="76"/>
      <c r="EDV63" s="74"/>
      <c r="EDW63" s="74"/>
      <c r="EDX63" s="75"/>
      <c r="EDY63" s="76"/>
      <c r="EDZ63" s="74"/>
      <c r="EEA63" s="74"/>
      <c r="EEB63" s="75"/>
      <c r="EEC63" s="76"/>
      <c r="EED63" s="74"/>
      <c r="EEE63" s="74"/>
      <c r="EEF63" s="75"/>
      <c r="EEG63" s="76"/>
      <c r="EEH63" s="74"/>
      <c r="EEI63" s="74"/>
      <c r="EEJ63" s="75"/>
      <c r="EEK63" s="76"/>
      <c r="EEL63" s="74"/>
      <c r="EEM63" s="74"/>
      <c r="EEN63" s="75"/>
      <c r="EEO63" s="76"/>
      <c r="EEP63" s="74"/>
      <c r="EEQ63" s="74"/>
      <c r="EER63" s="75"/>
      <c r="EES63" s="76"/>
      <c r="EET63" s="74"/>
      <c r="EEU63" s="74"/>
      <c r="EEV63" s="75"/>
      <c r="EEW63" s="76"/>
      <c r="EEX63" s="74"/>
      <c r="EEY63" s="74"/>
      <c r="EEZ63" s="75"/>
      <c r="EFA63" s="76"/>
      <c r="EFB63" s="74"/>
      <c r="EFC63" s="74"/>
      <c r="EFD63" s="75"/>
      <c r="EFE63" s="76"/>
      <c r="EFF63" s="74"/>
      <c r="EFG63" s="74"/>
      <c r="EFH63" s="75"/>
      <c r="EFI63" s="76"/>
      <c r="EFJ63" s="74"/>
      <c r="EFK63" s="74"/>
      <c r="EFL63" s="75"/>
      <c r="EFM63" s="76"/>
      <c r="EFN63" s="74"/>
      <c r="EFO63" s="74"/>
      <c r="EFP63" s="75"/>
      <c r="EFQ63" s="76"/>
      <c r="EFR63" s="74"/>
      <c r="EFS63" s="74"/>
      <c r="EFT63" s="75"/>
      <c r="EFU63" s="76"/>
      <c r="EFV63" s="74"/>
      <c r="EFW63" s="74"/>
      <c r="EFX63" s="75"/>
      <c r="EFY63" s="76"/>
      <c r="EFZ63" s="74"/>
      <c r="EGA63" s="74"/>
      <c r="EGB63" s="75"/>
      <c r="EGC63" s="76"/>
      <c r="EGD63" s="74"/>
      <c r="EGE63" s="74"/>
      <c r="EGF63" s="75"/>
      <c r="EGG63" s="76"/>
      <c r="EGH63" s="74"/>
      <c r="EGI63" s="74"/>
      <c r="EGJ63" s="75"/>
      <c r="EGK63" s="76"/>
      <c r="EGL63" s="74"/>
      <c r="EGM63" s="74"/>
      <c r="EGN63" s="75"/>
      <c r="EGO63" s="76"/>
      <c r="EGP63" s="74"/>
      <c r="EGQ63" s="74"/>
      <c r="EGR63" s="75"/>
      <c r="EGS63" s="76"/>
      <c r="EGT63" s="74"/>
      <c r="EGU63" s="74"/>
      <c r="EGV63" s="75"/>
      <c r="EGW63" s="76"/>
      <c r="EGX63" s="74"/>
      <c r="EGY63" s="74"/>
      <c r="EGZ63" s="75"/>
      <c r="EHA63" s="76"/>
      <c r="EHB63" s="74"/>
      <c r="EHC63" s="74"/>
      <c r="EHD63" s="75"/>
      <c r="EHE63" s="76"/>
      <c r="EHF63" s="74"/>
      <c r="EHG63" s="74"/>
      <c r="EHH63" s="75"/>
      <c r="EHI63" s="76"/>
      <c r="EHJ63" s="74"/>
      <c r="EHK63" s="74"/>
      <c r="EHL63" s="75"/>
      <c r="EHM63" s="76"/>
      <c r="EHN63" s="74"/>
      <c r="EHO63" s="74"/>
      <c r="EHP63" s="75"/>
      <c r="EHQ63" s="76"/>
      <c r="EHR63" s="74"/>
      <c r="EHS63" s="74"/>
      <c r="EHT63" s="75"/>
      <c r="EHU63" s="76"/>
      <c r="EHV63" s="74"/>
      <c r="EHW63" s="74"/>
      <c r="EHX63" s="75"/>
      <c r="EHY63" s="76"/>
      <c r="EHZ63" s="74"/>
      <c r="EIA63" s="74"/>
      <c r="EIB63" s="75"/>
      <c r="EIC63" s="76"/>
      <c r="EID63" s="74"/>
      <c r="EIE63" s="74"/>
      <c r="EIF63" s="75"/>
      <c r="EIG63" s="76"/>
      <c r="EIH63" s="74"/>
      <c r="EII63" s="74"/>
      <c r="EIJ63" s="75"/>
      <c r="EIK63" s="76"/>
      <c r="EIL63" s="74"/>
      <c r="EIM63" s="74"/>
      <c r="EIN63" s="75"/>
      <c r="EIO63" s="76"/>
      <c r="EIP63" s="74"/>
      <c r="EIQ63" s="74"/>
      <c r="EIR63" s="75"/>
      <c r="EIS63" s="76"/>
      <c r="EIT63" s="74"/>
      <c r="EIU63" s="74"/>
      <c r="EIV63" s="75"/>
      <c r="EIW63" s="76"/>
      <c r="EIX63" s="74"/>
      <c r="EIY63" s="74"/>
      <c r="EIZ63" s="75"/>
      <c r="EJA63" s="76"/>
      <c r="EJB63" s="74"/>
      <c r="EJC63" s="74"/>
      <c r="EJD63" s="75"/>
      <c r="EJE63" s="76"/>
      <c r="EJF63" s="74"/>
      <c r="EJG63" s="74"/>
      <c r="EJH63" s="75"/>
      <c r="EJI63" s="76"/>
      <c r="EJJ63" s="74"/>
      <c r="EJK63" s="74"/>
      <c r="EJL63" s="75"/>
      <c r="EJM63" s="76"/>
      <c r="EJN63" s="74"/>
      <c r="EJO63" s="74"/>
      <c r="EJP63" s="75"/>
      <c r="EJQ63" s="76"/>
      <c r="EJR63" s="74"/>
      <c r="EJS63" s="74"/>
      <c r="EJT63" s="75"/>
      <c r="EJU63" s="76"/>
      <c r="EJV63" s="74"/>
      <c r="EJW63" s="74"/>
      <c r="EJX63" s="75"/>
      <c r="EJY63" s="76"/>
      <c r="EJZ63" s="74"/>
      <c r="EKA63" s="74"/>
      <c r="EKB63" s="75"/>
      <c r="EKC63" s="76"/>
      <c r="EKD63" s="74"/>
      <c r="EKE63" s="74"/>
      <c r="EKF63" s="75"/>
      <c r="EKG63" s="76"/>
      <c r="EKH63" s="74"/>
      <c r="EKI63" s="74"/>
      <c r="EKJ63" s="75"/>
      <c r="EKK63" s="76"/>
      <c r="EKL63" s="74"/>
      <c r="EKM63" s="74"/>
      <c r="EKN63" s="75"/>
      <c r="EKO63" s="76"/>
      <c r="EKP63" s="74"/>
      <c r="EKQ63" s="74"/>
      <c r="EKR63" s="75"/>
      <c r="EKS63" s="76"/>
      <c r="EKT63" s="74"/>
      <c r="EKU63" s="74"/>
      <c r="EKV63" s="75"/>
      <c r="EKW63" s="76"/>
      <c r="EKX63" s="74"/>
      <c r="EKY63" s="74"/>
      <c r="EKZ63" s="75"/>
      <c r="ELA63" s="76"/>
      <c r="ELB63" s="74"/>
      <c r="ELC63" s="74"/>
      <c r="ELD63" s="75"/>
      <c r="ELE63" s="76"/>
      <c r="ELF63" s="74"/>
      <c r="ELG63" s="74"/>
      <c r="ELH63" s="75"/>
      <c r="ELI63" s="76"/>
      <c r="ELJ63" s="74"/>
      <c r="ELK63" s="74"/>
      <c r="ELL63" s="75"/>
      <c r="ELM63" s="76"/>
      <c r="ELN63" s="74"/>
      <c r="ELO63" s="74"/>
      <c r="ELP63" s="75"/>
      <c r="ELQ63" s="76"/>
      <c r="ELR63" s="74"/>
      <c r="ELS63" s="74"/>
      <c r="ELT63" s="75"/>
      <c r="ELU63" s="76"/>
      <c r="ELV63" s="74"/>
      <c r="ELW63" s="74"/>
      <c r="ELX63" s="75"/>
      <c r="ELY63" s="76"/>
      <c r="ELZ63" s="74"/>
      <c r="EMA63" s="74"/>
      <c r="EMB63" s="75"/>
      <c r="EMC63" s="76"/>
      <c r="EMD63" s="74"/>
      <c r="EME63" s="74"/>
      <c r="EMF63" s="75"/>
      <c r="EMG63" s="76"/>
      <c r="EMH63" s="74"/>
      <c r="EMI63" s="74"/>
      <c r="EMJ63" s="75"/>
      <c r="EMK63" s="76"/>
      <c r="EML63" s="74"/>
      <c r="EMM63" s="74"/>
      <c r="EMN63" s="75"/>
      <c r="EMO63" s="76"/>
      <c r="EMP63" s="74"/>
      <c r="EMQ63" s="74"/>
      <c r="EMR63" s="75"/>
      <c r="EMS63" s="76"/>
      <c r="EMT63" s="74"/>
      <c r="EMU63" s="74"/>
      <c r="EMV63" s="75"/>
      <c r="EMW63" s="76"/>
      <c r="EMX63" s="74"/>
      <c r="EMY63" s="74"/>
      <c r="EMZ63" s="75"/>
      <c r="ENA63" s="76"/>
      <c r="ENB63" s="74"/>
      <c r="ENC63" s="74"/>
      <c r="END63" s="75"/>
      <c r="ENE63" s="76"/>
      <c r="ENF63" s="74"/>
      <c r="ENG63" s="74"/>
      <c r="ENH63" s="75"/>
      <c r="ENI63" s="76"/>
      <c r="ENJ63" s="74"/>
      <c r="ENK63" s="74"/>
      <c r="ENL63" s="75"/>
      <c r="ENM63" s="76"/>
      <c r="ENN63" s="74"/>
      <c r="ENO63" s="74"/>
      <c r="ENP63" s="75"/>
      <c r="ENQ63" s="76"/>
      <c r="ENR63" s="74"/>
      <c r="ENS63" s="74"/>
      <c r="ENT63" s="75"/>
      <c r="ENU63" s="76"/>
      <c r="ENV63" s="74"/>
      <c r="ENW63" s="74"/>
      <c r="ENX63" s="75"/>
      <c r="ENY63" s="76"/>
      <c r="ENZ63" s="74"/>
      <c r="EOA63" s="74"/>
      <c r="EOB63" s="75"/>
      <c r="EOC63" s="76"/>
      <c r="EOD63" s="74"/>
      <c r="EOE63" s="74"/>
      <c r="EOF63" s="75"/>
      <c r="EOG63" s="76"/>
      <c r="EOH63" s="74"/>
      <c r="EOI63" s="74"/>
      <c r="EOJ63" s="75"/>
      <c r="EOK63" s="76"/>
      <c r="EOL63" s="74"/>
      <c r="EOM63" s="74"/>
      <c r="EON63" s="75"/>
      <c r="EOO63" s="76"/>
      <c r="EOP63" s="74"/>
      <c r="EOQ63" s="74"/>
      <c r="EOR63" s="75"/>
      <c r="EOS63" s="76"/>
      <c r="EOT63" s="74"/>
      <c r="EOU63" s="74"/>
      <c r="EOV63" s="75"/>
      <c r="EOW63" s="76"/>
      <c r="EOX63" s="74"/>
      <c r="EOY63" s="74"/>
      <c r="EOZ63" s="75"/>
      <c r="EPA63" s="76"/>
      <c r="EPB63" s="74"/>
      <c r="EPC63" s="74"/>
      <c r="EPD63" s="75"/>
      <c r="EPE63" s="76"/>
      <c r="EPF63" s="74"/>
      <c r="EPG63" s="74"/>
      <c r="EPH63" s="75"/>
      <c r="EPI63" s="76"/>
      <c r="EPJ63" s="74"/>
      <c r="EPK63" s="74"/>
      <c r="EPL63" s="75"/>
      <c r="EPM63" s="76"/>
      <c r="EPN63" s="74"/>
      <c r="EPO63" s="74"/>
      <c r="EPP63" s="75"/>
      <c r="EPQ63" s="76"/>
      <c r="EPR63" s="74"/>
      <c r="EPS63" s="74"/>
      <c r="EPT63" s="75"/>
      <c r="EPU63" s="76"/>
      <c r="EPV63" s="74"/>
      <c r="EPW63" s="74"/>
      <c r="EPX63" s="75"/>
      <c r="EPY63" s="76"/>
      <c r="EPZ63" s="74"/>
      <c r="EQA63" s="74"/>
      <c r="EQB63" s="75"/>
      <c r="EQC63" s="76"/>
      <c r="EQD63" s="74"/>
      <c r="EQE63" s="74"/>
      <c r="EQF63" s="75"/>
      <c r="EQG63" s="76"/>
      <c r="EQH63" s="74"/>
      <c r="EQI63" s="74"/>
      <c r="EQJ63" s="75"/>
      <c r="EQK63" s="76"/>
      <c r="EQL63" s="74"/>
      <c r="EQM63" s="74"/>
      <c r="EQN63" s="75"/>
      <c r="EQO63" s="76"/>
      <c r="EQP63" s="74"/>
      <c r="EQQ63" s="74"/>
      <c r="EQR63" s="75"/>
      <c r="EQS63" s="76"/>
      <c r="EQT63" s="74"/>
      <c r="EQU63" s="74"/>
      <c r="EQV63" s="75"/>
      <c r="EQW63" s="76"/>
      <c r="EQX63" s="74"/>
      <c r="EQY63" s="74"/>
      <c r="EQZ63" s="75"/>
      <c r="ERA63" s="76"/>
      <c r="ERB63" s="74"/>
      <c r="ERC63" s="74"/>
      <c r="ERD63" s="75"/>
      <c r="ERE63" s="76"/>
      <c r="ERF63" s="74"/>
      <c r="ERG63" s="74"/>
      <c r="ERH63" s="75"/>
      <c r="ERI63" s="76"/>
      <c r="ERJ63" s="74"/>
      <c r="ERK63" s="74"/>
      <c r="ERL63" s="75"/>
      <c r="ERM63" s="76"/>
      <c r="ERN63" s="74"/>
      <c r="ERO63" s="74"/>
      <c r="ERP63" s="75"/>
      <c r="ERQ63" s="76"/>
      <c r="ERR63" s="74"/>
      <c r="ERS63" s="74"/>
      <c r="ERT63" s="75"/>
      <c r="ERU63" s="76"/>
      <c r="ERV63" s="74"/>
      <c r="ERW63" s="74"/>
      <c r="ERX63" s="75"/>
      <c r="ERY63" s="76"/>
      <c r="ERZ63" s="74"/>
      <c r="ESA63" s="74"/>
      <c r="ESB63" s="75"/>
      <c r="ESC63" s="76"/>
      <c r="ESD63" s="74"/>
      <c r="ESE63" s="74"/>
      <c r="ESF63" s="75"/>
      <c r="ESG63" s="76"/>
      <c r="ESH63" s="74"/>
      <c r="ESI63" s="74"/>
      <c r="ESJ63" s="75"/>
      <c r="ESK63" s="76"/>
      <c r="ESL63" s="74"/>
      <c r="ESM63" s="74"/>
      <c r="ESN63" s="75"/>
      <c r="ESO63" s="76"/>
      <c r="ESP63" s="74"/>
      <c r="ESQ63" s="74"/>
      <c r="ESR63" s="75"/>
      <c r="ESS63" s="76"/>
      <c r="EST63" s="74"/>
      <c r="ESU63" s="74"/>
      <c r="ESV63" s="75"/>
      <c r="ESW63" s="76"/>
      <c r="ESX63" s="74"/>
      <c r="ESY63" s="74"/>
      <c r="ESZ63" s="75"/>
      <c r="ETA63" s="76"/>
      <c r="ETB63" s="74"/>
      <c r="ETC63" s="74"/>
      <c r="ETD63" s="75"/>
      <c r="ETE63" s="76"/>
      <c r="ETF63" s="74"/>
      <c r="ETG63" s="74"/>
      <c r="ETH63" s="75"/>
      <c r="ETI63" s="76"/>
      <c r="ETJ63" s="74"/>
      <c r="ETK63" s="74"/>
      <c r="ETL63" s="75"/>
      <c r="ETM63" s="76"/>
      <c r="ETN63" s="74"/>
      <c r="ETO63" s="74"/>
      <c r="ETP63" s="75"/>
      <c r="ETQ63" s="76"/>
      <c r="ETR63" s="74"/>
      <c r="ETS63" s="74"/>
      <c r="ETT63" s="75"/>
      <c r="ETU63" s="76"/>
      <c r="ETV63" s="74"/>
      <c r="ETW63" s="74"/>
      <c r="ETX63" s="75"/>
      <c r="ETY63" s="76"/>
      <c r="ETZ63" s="74"/>
      <c r="EUA63" s="74"/>
      <c r="EUB63" s="75"/>
      <c r="EUC63" s="76"/>
      <c r="EUD63" s="74"/>
      <c r="EUE63" s="74"/>
      <c r="EUF63" s="75"/>
      <c r="EUG63" s="76"/>
      <c r="EUH63" s="74"/>
      <c r="EUI63" s="74"/>
      <c r="EUJ63" s="75"/>
      <c r="EUK63" s="76"/>
      <c r="EUL63" s="74"/>
      <c r="EUM63" s="74"/>
      <c r="EUN63" s="75"/>
      <c r="EUO63" s="76"/>
      <c r="EUP63" s="74"/>
      <c r="EUQ63" s="74"/>
      <c r="EUR63" s="75"/>
      <c r="EUS63" s="76"/>
      <c r="EUT63" s="74"/>
      <c r="EUU63" s="74"/>
      <c r="EUV63" s="75"/>
      <c r="EUW63" s="76"/>
      <c r="EUX63" s="74"/>
      <c r="EUY63" s="74"/>
      <c r="EUZ63" s="75"/>
      <c r="EVA63" s="76"/>
      <c r="EVB63" s="74"/>
      <c r="EVC63" s="74"/>
      <c r="EVD63" s="75"/>
      <c r="EVE63" s="76"/>
      <c r="EVF63" s="74"/>
      <c r="EVG63" s="74"/>
      <c r="EVH63" s="75"/>
      <c r="EVI63" s="76"/>
      <c r="EVJ63" s="74"/>
      <c r="EVK63" s="74"/>
      <c r="EVL63" s="75"/>
      <c r="EVM63" s="76"/>
      <c r="EVN63" s="74"/>
      <c r="EVO63" s="74"/>
      <c r="EVP63" s="75"/>
      <c r="EVQ63" s="76"/>
      <c r="EVR63" s="74"/>
      <c r="EVS63" s="74"/>
      <c r="EVT63" s="75"/>
      <c r="EVU63" s="76"/>
      <c r="EVV63" s="74"/>
      <c r="EVW63" s="74"/>
      <c r="EVX63" s="75"/>
      <c r="EVY63" s="76"/>
      <c r="EVZ63" s="74"/>
      <c r="EWA63" s="74"/>
      <c r="EWB63" s="75"/>
      <c r="EWC63" s="76"/>
      <c r="EWD63" s="74"/>
      <c r="EWE63" s="74"/>
      <c r="EWF63" s="75"/>
      <c r="EWG63" s="76"/>
      <c r="EWH63" s="74"/>
      <c r="EWI63" s="74"/>
      <c r="EWJ63" s="75"/>
      <c r="EWK63" s="76"/>
      <c r="EWL63" s="74"/>
      <c r="EWM63" s="74"/>
      <c r="EWN63" s="75"/>
      <c r="EWO63" s="76"/>
      <c r="EWP63" s="74"/>
      <c r="EWQ63" s="74"/>
      <c r="EWR63" s="75"/>
      <c r="EWS63" s="76"/>
      <c r="EWT63" s="74"/>
      <c r="EWU63" s="74"/>
      <c r="EWV63" s="75"/>
      <c r="EWW63" s="76"/>
      <c r="EWX63" s="74"/>
      <c r="EWY63" s="74"/>
      <c r="EWZ63" s="75"/>
      <c r="EXA63" s="76"/>
      <c r="EXB63" s="74"/>
      <c r="EXC63" s="74"/>
      <c r="EXD63" s="75"/>
      <c r="EXE63" s="76"/>
      <c r="EXF63" s="74"/>
      <c r="EXG63" s="74"/>
      <c r="EXH63" s="75"/>
      <c r="EXI63" s="76"/>
      <c r="EXJ63" s="74"/>
      <c r="EXK63" s="74"/>
      <c r="EXL63" s="75"/>
      <c r="EXM63" s="76"/>
      <c r="EXN63" s="74"/>
      <c r="EXO63" s="74"/>
      <c r="EXP63" s="75"/>
      <c r="EXQ63" s="76"/>
      <c r="EXR63" s="74"/>
      <c r="EXS63" s="74"/>
      <c r="EXT63" s="75"/>
      <c r="EXU63" s="76"/>
      <c r="EXV63" s="74"/>
      <c r="EXW63" s="74"/>
      <c r="EXX63" s="75"/>
      <c r="EXY63" s="76"/>
      <c r="EXZ63" s="74"/>
      <c r="EYA63" s="74"/>
      <c r="EYB63" s="75"/>
      <c r="EYC63" s="76"/>
      <c r="EYD63" s="74"/>
      <c r="EYE63" s="74"/>
      <c r="EYF63" s="75"/>
      <c r="EYG63" s="76"/>
      <c r="EYH63" s="74"/>
      <c r="EYI63" s="74"/>
      <c r="EYJ63" s="75"/>
      <c r="EYK63" s="76"/>
      <c r="EYL63" s="74"/>
      <c r="EYM63" s="74"/>
      <c r="EYN63" s="75"/>
      <c r="EYO63" s="76"/>
      <c r="EYP63" s="74"/>
      <c r="EYQ63" s="74"/>
      <c r="EYR63" s="75"/>
      <c r="EYS63" s="76"/>
      <c r="EYT63" s="74"/>
      <c r="EYU63" s="74"/>
      <c r="EYV63" s="75"/>
      <c r="EYW63" s="76"/>
      <c r="EYX63" s="74"/>
      <c r="EYY63" s="74"/>
      <c r="EYZ63" s="75"/>
      <c r="EZA63" s="76"/>
      <c r="EZB63" s="74"/>
      <c r="EZC63" s="74"/>
      <c r="EZD63" s="75"/>
      <c r="EZE63" s="76"/>
      <c r="EZF63" s="74"/>
      <c r="EZG63" s="74"/>
      <c r="EZH63" s="75"/>
      <c r="EZI63" s="76"/>
      <c r="EZJ63" s="74"/>
      <c r="EZK63" s="74"/>
      <c r="EZL63" s="75"/>
      <c r="EZM63" s="76"/>
      <c r="EZN63" s="74"/>
      <c r="EZO63" s="74"/>
      <c r="EZP63" s="75"/>
      <c r="EZQ63" s="76"/>
      <c r="EZR63" s="74"/>
      <c r="EZS63" s="74"/>
      <c r="EZT63" s="75"/>
      <c r="EZU63" s="76"/>
      <c r="EZV63" s="74"/>
      <c r="EZW63" s="74"/>
      <c r="EZX63" s="75"/>
      <c r="EZY63" s="76"/>
      <c r="EZZ63" s="74"/>
      <c r="FAA63" s="74"/>
      <c r="FAB63" s="75"/>
      <c r="FAC63" s="76"/>
      <c r="FAD63" s="74"/>
      <c r="FAE63" s="74"/>
      <c r="FAF63" s="75"/>
      <c r="FAG63" s="76"/>
      <c r="FAH63" s="74"/>
      <c r="FAI63" s="74"/>
      <c r="FAJ63" s="75"/>
      <c r="FAK63" s="76"/>
      <c r="FAL63" s="74"/>
      <c r="FAM63" s="74"/>
      <c r="FAN63" s="75"/>
      <c r="FAO63" s="76"/>
      <c r="FAP63" s="74"/>
      <c r="FAQ63" s="74"/>
      <c r="FAR63" s="75"/>
      <c r="FAS63" s="76"/>
      <c r="FAT63" s="74"/>
      <c r="FAU63" s="74"/>
      <c r="FAV63" s="75"/>
      <c r="FAW63" s="76"/>
      <c r="FAX63" s="74"/>
      <c r="FAY63" s="74"/>
      <c r="FAZ63" s="75"/>
      <c r="FBA63" s="76"/>
      <c r="FBB63" s="74"/>
      <c r="FBC63" s="74"/>
      <c r="FBD63" s="75"/>
      <c r="FBE63" s="76"/>
      <c r="FBF63" s="74"/>
      <c r="FBG63" s="74"/>
      <c r="FBH63" s="75"/>
      <c r="FBI63" s="76"/>
      <c r="FBJ63" s="74"/>
      <c r="FBK63" s="74"/>
      <c r="FBL63" s="75"/>
      <c r="FBM63" s="76"/>
      <c r="FBN63" s="74"/>
      <c r="FBO63" s="74"/>
      <c r="FBP63" s="75"/>
      <c r="FBQ63" s="76"/>
      <c r="FBR63" s="74"/>
      <c r="FBS63" s="74"/>
      <c r="FBT63" s="75"/>
      <c r="FBU63" s="76"/>
      <c r="FBV63" s="74"/>
      <c r="FBW63" s="74"/>
      <c r="FBX63" s="75"/>
      <c r="FBY63" s="76"/>
      <c r="FBZ63" s="74"/>
      <c r="FCA63" s="74"/>
      <c r="FCB63" s="75"/>
      <c r="FCC63" s="76"/>
      <c r="FCD63" s="74"/>
      <c r="FCE63" s="74"/>
      <c r="FCF63" s="75"/>
      <c r="FCG63" s="76"/>
      <c r="FCH63" s="74"/>
      <c r="FCI63" s="74"/>
      <c r="FCJ63" s="75"/>
      <c r="FCK63" s="76"/>
      <c r="FCL63" s="74"/>
      <c r="FCM63" s="74"/>
      <c r="FCN63" s="75"/>
      <c r="FCO63" s="76"/>
      <c r="FCP63" s="74"/>
      <c r="FCQ63" s="74"/>
      <c r="FCR63" s="75"/>
      <c r="FCS63" s="76"/>
      <c r="FCT63" s="74"/>
      <c r="FCU63" s="74"/>
      <c r="FCV63" s="75"/>
      <c r="FCW63" s="76"/>
      <c r="FCX63" s="74"/>
      <c r="FCY63" s="74"/>
      <c r="FCZ63" s="75"/>
      <c r="FDA63" s="76"/>
      <c r="FDB63" s="74"/>
      <c r="FDC63" s="74"/>
      <c r="FDD63" s="75"/>
      <c r="FDE63" s="76"/>
      <c r="FDF63" s="74"/>
      <c r="FDG63" s="74"/>
      <c r="FDH63" s="75"/>
      <c r="FDI63" s="76"/>
      <c r="FDJ63" s="74"/>
      <c r="FDK63" s="74"/>
      <c r="FDL63" s="75"/>
      <c r="FDM63" s="76"/>
      <c r="FDN63" s="74"/>
      <c r="FDO63" s="74"/>
      <c r="FDP63" s="75"/>
      <c r="FDQ63" s="76"/>
      <c r="FDR63" s="74"/>
      <c r="FDS63" s="74"/>
      <c r="FDT63" s="75"/>
      <c r="FDU63" s="76"/>
      <c r="FDV63" s="74"/>
      <c r="FDW63" s="74"/>
      <c r="FDX63" s="75"/>
      <c r="FDY63" s="76"/>
      <c r="FDZ63" s="74"/>
      <c r="FEA63" s="74"/>
      <c r="FEB63" s="75"/>
      <c r="FEC63" s="76"/>
      <c r="FED63" s="74"/>
      <c r="FEE63" s="74"/>
      <c r="FEF63" s="75"/>
      <c r="FEG63" s="76"/>
      <c r="FEH63" s="74"/>
      <c r="FEI63" s="74"/>
      <c r="FEJ63" s="75"/>
      <c r="FEK63" s="76"/>
      <c r="FEL63" s="74"/>
      <c r="FEM63" s="74"/>
      <c r="FEN63" s="75"/>
      <c r="FEO63" s="76"/>
      <c r="FEP63" s="74"/>
      <c r="FEQ63" s="74"/>
      <c r="FER63" s="75"/>
      <c r="FES63" s="76"/>
      <c r="FET63" s="74"/>
      <c r="FEU63" s="74"/>
      <c r="FEV63" s="75"/>
      <c r="FEW63" s="76"/>
      <c r="FEX63" s="74"/>
      <c r="FEY63" s="74"/>
      <c r="FEZ63" s="75"/>
      <c r="FFA63" s="76"/>
      <c r="FFB63" s="74"/>
      <c r="FFC63" s="74"/>
      <c r="FFD63" s="75"/>
      <c r="FFE63" s="76"/>
      <c r="FFF63" s="74"/>
      <c r="FFG63" s="74"/>
      <c r="FFH63" s="75"/>
      <c r="FFI63" s="76"/>
      <c r="FFJ63" s="74"/>
      <c r="FFK63" s="74"/>
      <c r="FFL63" s="75"/>
      <c r="FFM63" s="76"/>
      <c r="FFN63" s="74"/>
      <c r="FFO63" s="74"/>
      <c r="FFP63" s="75"/>
      <c r="FFQ63" s="76"/>
      <c r="FFR63" s="74"/>
      <c r="FFS63" s="74"/>
      <c r="FFT63" s="75"/>
      <c r="FFU63" s="76"/>
      <c r="FFV63" s="74"/>
      <c r="FFW63" s="74"/>
      <c r="FFX63" s="75"/>
      <c r="FFY63" s="76"/>
      <c r="FFZ63" s="74"/>
      <c r="FGA63" s="74"/>
      <c r="FGB63" s="75"/>
      <c r="FGC63" s="76"/>
      <c r="FGD63" s="74"/>
      <c r="FGE63" s="74"/>
      <c r="FGF63" s="75"/>
      <c r="FGG63" s="76"/>
      <c r="FGH63" s="74"/>
      <c r="FGI63" s="74"/>
      <c r="FGJ63" s="75"/>
      <c r="FGK63" s="76"/>
      <c r="FGL63" s="74"/>
      <c r="FGM63" s="74"/>
      <c r="FGN63" s="75"/>
      <c r="FGO63" s="76"/>
      <c r="FGP63" s="74"/>
      <c r="FGQ63" s="74"/>
      <c r="FGR63" s="75"/>
      <c r="FGS63" s="76"/>
      <c r="FGT63" s="74"/>
      <c r="FGU63" s="74"/>
      <c r="FGV63" s="75"/>
      <c r="FGW63" s="76"/>
      <c r="FGX63" s="74"/>
      <c r="FGY63" s="74"/>
      <c r="FGZ63" s="75"/>
      <c r="FHA63" s="76"/>
      <c r="FHB63" s="74"/>
      <c r="FHC63" s="74"/>
      <c r="FHD63" s="75"/>
      <c r="FHE63" s="76"/>
      <c r="FHF63" s="74"/>
      <c r="FHG63" s="74"/>
      <c r="FHH63" s="75"/>
      <c r="FHI63" s="76"/>
      <c r="FHJ63" s="74"/>
      <c r="FHK63" s="74"/>
      <c r="FHL63" s="75"/>
      <c r="FHM63" s="76"/>
      <c r="FHN63" s="74"/>
      <c r="FHO63" s="74"/>
      <c r="FHP63" s="75"/>
      <c r="FHQ63" s="76"/>
      <c r="FHR63" s="74"/>
      <c r="FHS63" s="74"/>
      <c r="FHT63" s="75"/>
      <c r="FHU63" s="76"/>
      <c r="FHV63" s="74"/>
      <c r="FHW63" s="74"/>
      <c r="FHX63" s="75"/>
      <c r="FHY63" s="76"/>
      <c r="FHZ63" s="74"/>
      <c r="FIA63" s="74"/>
      <c r="FIB63" s="75"/>
      <c r="FIC63" s="76"/>
      <c r="FID63" s="74"/>
      <c r="FIE63" s="74"/>
      <c r="FIF63" s="75"/>
      <c r="FIG63" s="76"/>
      <c r="FIH63" s="74"/>
      <c r="FII63" s="74"/>
      <c r="FIJ63" s="75"/>
      <c r="FIK63" s="76"/>
      <c r="FIL63" s="74"/>
      <c r="FIM63" s="74"/>
      <c r="FIN63" s="75"/>
      <c r="FIO63" s="76"/>
      <c r="FIP63" s="74"/>
      <c r="FIQ63" s="74"/>
      <c r="FIR63" s="75"/>
      <c r="FIS63" s="76"/>
      <c r="FIT63" s="74"/>
      <c r="FIU63" s="74"/>
      <c r="FIV63" s="75"/>
      <c r="FIW63" s="76"/>
      <c r="FIX63" s="74"/>
      <c r="FIY63" s="74"/>
      <c r="FIZ63" s="75"/>
      <c r="FJA63" s="76"/>
      <c r="FJB63" s="74"/>
      <c r="FJC63" s="74"/>
      <c r="FJD63" s="75"/>
      <c r="FJE63" s="76"/>
      <c r="FJF63" s="74"/>
      <c r="FJG63" s="74"/>
      <c r="FJH63" s="75"/>
      <c r="FJI63" s="76"/>
      <c r="FJJ63" s="74"/>
      <c r="FJK63" s="74"/>
      <c r="FJL63" s="75"/>
      <c r="FJM63" s="76"/>
      <c r="FJN63" s="74"/>
      <c r="FJO63" s="74"/>
      <c r="FJP63" s="75"/>
      <c r="FJQ63" s="76"/>
      <c r="FJR63" s="74"/>
      <c r="FJS63" s="74"/>
      <c r="FJT63" s="75"/>
      <c r="FJU63" s="76"/>
      <c r="FJV63" s="74"/>
      <c r="FJW63" s="74"/>
      <c r="FJX63" s="75"/>
      <c r="FJY63" s="76"/>
      <c r="FJZ63" s="74"/>
      <c r="FKA63" s="74"/>
      <c r="FKB63" s="75"/>
      <c r="FKC63" s="76"/>
      <c r="FKD63" s="74"/>
      <c r="FKE63" s="74"/>
      <c r="FKF63" s="75"/>
      <c r="FKG63" s="76"/>
      <c r="FKH63" s="74"/>
      <c r="FKI63" s="74"/>
      <c r="FKJ63" s="75"/>
      <c r="FKK63" s="76"/>
      <c r="FKL63" s="74"/>
      <c r="FKM63" s="74"/>
      <c r="FKN63" s="75"/>
      <c r="FKO63" s="76"/>
      <c r="FKP63" s="74"/>
      <c r="FKQ63" s="74"/>
      <c r="FKR63" s="75"/>
      <c r="FKS63" s="76"/>
      <c r="FKT63" s="74"/>
      <c r="FKU63" s="74"/>
      <c r="FKV63" s="75"/>
      <c r="FKW63" s="76"/>
      <c r="FKX63" s="74"/>
      <c r="FKY63" s="74"/>
      <c r="FKZ63" s="75"/>
      <c r="FLA63" s="76"/>
      <c r="FLB63" s="74"/>
      <c r="FLC63" s="74"/>
      <c r="FLD63" s="75"/>
      <c r="FLE63" s="76"/>
      <c r="FLF63" s="74"/>
      <c r="FLG63" s="74"/>
      <c r="FLH63" s="75"/>
      <c r="FLI63" s="76"/>
      <c r="FLJ63" s="74"/>
      <c r="FLK63" s="74"/>
      <c r="FLL63" s="75"/>
      <c r="FLM63" s="76"/>
      <c r="FLN63" s="74"/>
      <c r="FLO63" s="74"/>
      <c r="FLP63" s="75"/>
      <c r="FLQ63" s="76"/>
      <c r="FLR63" s="74"/>
      <c r="FLS63" s="74"/>
      <c r="FLT63" s="75"/>
      <c r="FLU63" s="76"/>
      <c r="FLV63" s="74"/>
      <c r="FLW63" s="74"/>
      <c r="FLX63" s="75"/>
      <c r="FLY63" s="76"/>
      <c r="FLZ63" s="74"/>
      <c r="FMA63" s="74"/>
      <c r="FMB63" s="75"/>
      <c r="FMC63" s="76"/>
      <c r="FMD63" s="74"/>
      <c r="FME63" s="74"/>
      <c r="FMF63" s="75"/>
      <c r="FMG63" s="76"/>
      <c r="FMH63" s="74"/>
      <c r="FMI63" s="74"/>
      <c r="FMJ63" s="75"/>
      <c r="FMK63" s="76"/>
      <c r="FML63" s="74"/>
      <c r="FMM63" s="74"/>
      <c r="FMN63" s="75"/>
      <c r="FMO63" s="76"/>
      <c r="FMP63" s="74"/>
      <c r="FMQ63" s="74"/>
      <c r="FMR63" s="75"/>
      <c r="FMS63" s="76"/>
      <c r="FMT63" s="74"/>
      <c r="FMU63" s="74"/>
      <c r="FMV63" s="75"/>
      <c r="FMW63" s="76"/>
      <c r="FMX63" s="74"/>
      <c r="FMY63" s="74"/>
      <c r="FMZ63" s="75"/>
      <c r="FNA63" s="76"/>
      <c r="FNB63" s="74"/>
      <c r="FNC63" s="74"/>
      <c r="FND63" s="75"/>
      <c r="FNE63" s="76"/>
      <c r="FNF63" s="74"/>
      <c r="FNG63" s="74"/>
      <c r="FNH63" s="75"/>
      <c r="FNI63" s="76"/>
      <c r="FNJ63" s="74"/>
      <c r="FNK63" s="74"/>
      <c r="FNL63" s="75"/>
      <c r="FNM63" s="76"/>
      <c r="FNN63" s="74"/>
      <c r="FNO63" s="74"/>
      <c r="FNP63" s="75"/>
      <c r="FNQ63" s="76"/>
      <c r="FNR63" s="74"/>
      <c r="FNS63" s="74"/>
      <c r="FNT63" s="75"/>
      <c r="FNU63" s="76"/>
      <c r="FNV63" s="74"/>
      <c r="FNW63" s="74"/>
      <c r="FNX63" s="75"/>
      <c r="FNY63" s="76"/>
      <c r="FNZ63" s="74"/>
      <c r="FOA63" s="74"/>
      <c r="FOB63" s="75"/>
      <c r="FOC63" s="76"/>
      <c r="FOD63" s="74"/>
      <c r="FOE63" s="74"/>
      <c r="FOF63" s="75"/>
      <c r="FOG63" s="76"/>
      <c r="FOH63" s="74"/>
      <c r="FOI63" s="74"/>
      <c r="FOJ63" s="75"/>
      <c r="FOK63" s="76"/>
      <c r="FOL63" s="74"/>
      <c r="FOM63" s="74"/>
      <c r="FON63" s="75"/>
      <c r="FOO63" s="76"/>
      <c r="FOP63" s="74"/>
      <c r="FOQ63" s="74"/>
      <c r="FOR63" s="75"/>
      <c r="FOS63" s="76"/>
      <c r="FOT63" s="74"/>
      <c r="FOU63" s="74"/>
      <c r="FOV63" s="75"/>
      <c r="FOW63" s="76"/>
      <c r="FOX63" s="74"/>
      <c r="FOY63" s="74"/>
      <c r="FOZ63" s="75"/>
      <c r="FPA63" s="76"/>
      <c r="FPB63" s="74"/>
      <c r="FPC63" s="74"/>
      <c r="FPD63" s="75"/>
      <c r="FPE63" s="76"/>
      <c r="FPF63" s="74"/>
      <c r="FPG63" s="74"/>
      <c r="FPH63" s="75"/>
      <c r="FPI63" s="76"/>
      <c r="FPJ63" s="74"/>
      <c r="FPK63" s="74"/>
      <c r="FPL63" s="75"/>
      <c r="FPM63" s="76"/>
      <c r="FPN63" s="74"/>
      <c r="FPO63" s="74"/>
      <c r="FPP63" s="75"/>
      <c r="FPQ63" s="76"/>
      <c r="FPR63" s="74"/>
      <c r="FPS63" s="74"/>
      <c r="FPT63" s="75"/>
      <c r="FPU63" s="76"/>
      <c r="FPV63" s="74"/>
      <c r="FPW63" s="74"/>
      <c r="FPX63" s="75"/>
      <c r="FPY63" s="76"/>
      <c r="FPZ63" s="74"/>
      <c r="FQA63" s="74"/>
      <c r="FQB63" s="75"/>
      <c r="FQC63" s="76"/>
      <c r="FQD63" s="74"/>
      <c r="FQE63" s="74"/>
      <c r="FQF63" s="75"/>
      <c r="FQG63" s="76"/>
      <c r="FQH63" s="74"/>
      <c r="FQI63" s="74"/>
      <c r="FQJ63" s="75"/>
      <c r="FQK63" s="76"/>
      <c r="FQL63" s="74"/>
      <c r="FQM63" s="74"/>
      <c r="FQN63" s="75"/>
      <c r="FQO63" s="76"/>
      <c r="FQP63" s="74"/>
      <c r="FQQ63" s="74"/>
      <c r="FQR63" s="75"/>
      <c r="FQS63" s="76"/>
      <c r="FQT63" s="74"/>
      <c r="FQU63" s="74"/>
      <c r="FQV63" s="75"/>
      <c r="FQW63" s="76"/>
      <c r="FQX63" s="74"/>
      <c r="FQY63" s="74"/>
      <c r="FQZ63" s="75"/>
      <c r="FRA63" s="76"/>
      <c r="FRB63" s="74"/>
      <c r="FRC63" s="74"/>
      <c r="FRD63" s="75"/>
      <c r="FRE63" s="76"/>
      <c r="FRF63" s="74"/>
      <c r="FRG63" s="74"/>
      <c r="FRH63" s="75"/>
      <c r="FRI63" s="76"/>
      <c r="FRJ63" s="74"/>
      <c r="FRK63" s="74"/>
      <c r="FRL63" s="75"/>
      <c r="FRM63" s="76"/>
      <c r="FRN63" s="74"/>
      <c r="FRO63" s="74"/>
      <c r="FRP63" s="75"/>
      <c r="FRQ63" s="76"/>
      <c r="FRR63" s="74"/>
      <c r="FRS63" s="74"/>
      <c r="FRT63" s="75"/>
      <c r="FRU63" s="76"/>
      <c r="FRV63" s="74"/>
      <c r="FRW63" s="74"/>
      <c r="FRX63" s="75"/>
      <c r="FRY63" s="76"/>
      <c r="FRZ63" s="74"/>
      <c r="FSA63" s="74"/>
      <c r="FSB63" s="75"/>
      <c r="FSC63" s="76"/>
      <c r="FSD63" s="74"/>
      <c r="FSE63" s="74"/>
      <c r="FSF63" s="75"/>
      <c r="FSG63" s="76"/>
      <c r="FSH63" s="74"/>
      <c r="FSI63" s="74"/>
      <c r="FSJ63" s="75"/>
      <c r="FSK63" s="76"/>
      <c r="FSL63" s="74"/>
      <c r="FSM63" s="74"/>
      <c r="FSN63" s="75"/>
      <c r="FSO63" s="76"/>
      <c r="FSP63" s="74"/>
      <c r="FSQ63" s="74"/>
      <c r="FSR63" s="75"/>
      <c r="FSS63" s="76"/>
      <c r="FST63" s="74"/>
      <c r="FSU63" s="74"/>
      <c r="FSV63" s="75"/>
      <c r="FSW63" s="76"/>
      <c r="FSX63" s="74"/>
      <c r="FSY63" s="74"/>
      <c r="FSZ63" s="75"/>
      <c r="FTA63" s="76"/>
      <c r="FTB63" s="74"/>
      <c r="FTC63" s="74"/>
      <c r="FTD63" s="75"/>
      <c r="FTE63" s="76"/>
      <c r="FTF63" s="74"/>
      <c r="FTG63" s="74"/>
      <c r="FTH63" s="75"/>
      <c r="FTI63" s="76"/>
      <c r="FTJ63" s="74"/>
      <c r="FTK63" s="74"/>
      <c r="FTL63" s="75"/>
      <c r="FTM63" s="76"/>
      <c r="FTN63" s="74"/>
      <c r="FTO63" s="74"/>
      <c r="FTP63" s="75"/>
      <c r="FTQ63" s="76"/>
      <c r="FTR63" s="74"/>
      <c r="FTS63" s="74"/>
      <c r="FTT63" s="75"/>
      <c r="FTU63" s="76"/>
      <c r="FTV63" s="74"/>
      <c r="FTW63" s="74"/>
      <c r="FTX63" s="75"/>
      <c r="FTY63" s="76"/>
      <c r="FTZ63" s="74"/>
      <c r="FUA63" s="74"/>
      <c r="FUB63" s="75"/>
      <c r="FUC63" s="76"/>
      <c r="FUD63" s="74"/>
      <c r="FUE63" s="74"/>
      <c r="FUF63" s="75"/>
      <c r="FUG63" s="76"/>
      <c r="FUH63" s="74"/>
      <c r="FUI63" s="74"/>
      <c r="FUJ63" s="75"/>
      <c r="FUK63" s="76"/>
      <c r="FUL63" s="74"/>
      <c r="FUM63" s="74"/>
      <c r="FUN63" s="75"/>
      <c r="FUO63" s="76"/>
      <c r="FUP63" s="74"/>
      <c r="FUQ63" s="74"/>
      <c r="FUR63" s="75"/>
      <c r="FUS63" s="76"/>
      <c r="FUT63" s="74"/>
      <c r="FUU63" s="74"/>
      <c r="FUV63" s="75"/>
      <c r="FUW63" s="76"/>
      <c r="FUX63" s="74"/>
      <c r="FUY63" s="74"/>
      <c r="FUZ63" s="75"/>
      <c r="FVA63" s="76"/>
      <c r="FVB63" s="74"/>
      <c r="FVC63" s="74"/>
      <c r="FVD63" s="75"/>
      <c r="FVE63" s="76"/>
      <c r="FVF63" s="74"/>
      <c r="FVG63" s="74"/>
      <c r="FVH63" s="75"/>
      <c r="FVI63" s="76"/>
      <c r="FVJ63" s="74"/>
      <c r="FVK63" s="74"/>
      <c r="FVL63" s="75"/>
      <c r="FVM63" s="76"/>
      <c r="FVN63" s="74"/>
      <c r="FVO63" s="74"/>
      <c r="FVP63" s="75"/>
      <c r="FVQ63" s="76"/>
      <c r="FVR63" s="74"/>
      <c r="FVS63" s="74"/>
      <c r="FVT63" s="75"/>
      <c r="FVU63" s="76"/>
      <c r="FVV63" s="74"/>
      <c r="FVW63" s="74"/>
      <c r="FVX63" s="75"/>
      <c r="FVY63" s="76"/>
      <c r="FVZ63" s="74"/>
      <c r="FWA63" s="74"/>
      <c r="FWB63" s="75"/>
      <c r="FWC63" s="76"/>
      <c r="FWD63" s="74"/>
      <c r="FWE63" s="74"/>
      <c r="FWF63" s="75"/>
      <c r="FWG63" s="76"/>
      <c r="FWH63" s="74"/>
      <c r="FWI63" s="74"/>
      <c r="FWJ63" s="75"/>
      <c r="FWK63" s="76"/>
      <c r="FWL63" s="74"/>
      <c r="FWM63" s="74"/>
      <c r="FWN63" s="75"/>
      <c r="FWO63" s="76"/>
      <c r="FWP63" s="74"/>
      <c r="FWQ63" s="74"/>
      <c r="FWR63" s="75"/>
      <c r="FWS63" s="76"/>
      <c r="FWT63" s="74"/>
      <c r="FWU63" s="74"/>
      <c r="FWV63" s="75"/>
      <c r="FWW63" s="76"/>
      <c r="FWX63" s="74"/>
      <c r="FWY63" s="74"/>
      <c r="FWZ63" s="75"/>
      <c r="FXA63" s="76"/>
      <c r="FXB63" s="74"/>
      <c r="FXC63" s="74"/>
      <c r="FXD63" s="75"/>
      <c r="FXE63" s="76"/>
      <c r="FXF63" s="74"/>
      <c r="FXG63" s="74"/>
      <c r="FXH63" s="75"/>
      <c r="FXI63" s="76"/>
      <c r="FXJ63" s="74"/>
      <c r="FXK63" s="74"/>
      <c r="FXL63" s="75"/>
      <c r="FXM63" s="76"/>
      <c r="FXN63" s="74"/>
      <c r="FXO63" s="74"/>
      <c r="FXP63" s="75"/>
      <c r="FXQ63" s="76"/>
      <c r="FXR63" s="74"/>
      <c r="FXS63" s="74"/>
      <c r="FXT63" s="75"/>
      <c r="FXU63" s="76"/>
      <c r="FXV63" s="74"/>
      <c r="FXW63" s="74"/>
      <c r="FXX63" s="75"/>
      <c r="FXY63" s="76"/>
      <c r="FXZ63" s="74"/>
      <c r="FYA63" s="74"/>
      <c r="FYB63" s="75"/>
      <c r="FYC63" s="76"/>
      <c r="FYD63" s="74"/>
      <c r="FYE63" s="74"/>
      <c r="FYF63" s="75"/>
      <c r="FYG63" s="76"/>
      <c r="FYH63" s="74"/>
      <c r="FYI63" s="74"/>
      <c r="FYJ63" s="75"/>
      <c r="FYK63" s="76"/>
      <c r="FYL63" s="74"/>
      <c r="FYM63" s="74"/>
      <c r="FYN63" s="75"/>
      <c r="FYO63" s="76"/>
      <c r="FYP63" s="74"/>
      <c r="FYQ63" s="74"/>
      <c r="FYR63" s="75"/>
      <c r="FYS63" s="76"/>
      <c r="FYT63" s="74"/>
      <c r="FYU63" s="74"/>
      <c r="FYV63" s="75"/>
      <c r="FYW63" s="76"/>
      <c r="FYX63" s="74"/>
      <c r="FYY63" s="74"/>
      <c r="FYZ63" s="75"/>
      <c r="FZA63" s="76"/>
      <c r="FZB63" s="74"/>
      <c r="FZC63" s="74"/>
      <c r="FZD63" s="75"/>
      <c r="FZE63" s="76"/>
      <c r="FZF63" s="74"/>
      <c r="FZG63" s="74"/>
      <c r="FZH63" s="75"/>
      <c r="FZI63" s="76"/>
      <c r="FZJ63" s="74"/>
      <c r="FZK63" s="74"/>
      <c r="FZL63" s="75"/>
      <c r="FZM63" s="76"/>
      <c r="FZN63" s="74"/>
      <c r="FZO63" s="74"/>
      <c r="FZP63" s="75"/>
      <c r="FZQ63" s="76"/>
      <c r="FZR63" s="74"/>
      <c r="FZS63" s="74"/>
      <c r="FZT63" s="75"/>
      <c r="FZU63" s="76"/>
      <c r="FZV63" s="74"/>
      <c r="FZW63" s="74"/>
      <c r="FZX63" s="75"/>
      <c r="FZY63" s="76"/>
      <c r="FZZ63" s="74"/>
      <c r="GAA63" s="74"/>
      <c r="GAB63" s="75"/>
      <c r="GAC63" s="76"/>
      <c r="GAD63" s="74"/>
      <c r="GAE63" s="74"/>
      <c r="GAF63" s="75"/>
      <c r="GAG63" s="76"/>
      <c r="GAH63" s="74"/>
      <c r="GAI63" s="74"/>
      <c r="GAJ63" s="75"/>
      <c r="GAK63" s="76"/>
      <c r="GAL63" s="74"/>
      <c r="GAM63" s="74"/>
      <c r="GAN63" s="75"/>
      <c r="GAO63" s="76"/>
      <c r="GAP63" s="74"/>
      <c r="GAQ63" s="74"/>
      <c r="GAR63" s="75"/>
      <c r="GAS63" s="76"/>
      <c r="GAT63" s="74"/>
      <c r="GAU63" s="74"/>
      <c r="GAV63" s="75"/>
      <c r="GAW63" s="76"/>
      <c r="GAX63" s="74"/>
      <c r="GAY63" s="74"/>
      <c r="GAZ63" s="75"/>
      <c r="GBA63" s="76"/>
      <c r="GBB63" s="74"/>
      <c r="GBC63" s="74"/>
      <c r="GBD63" s="75"/>
      <c r="GBE63" s="76"/>
      <c r="GBF63" s="74"/>
      <c r="GBG63" s="74"/>
      <c r="GBH63" s="75"/>
      <c r="GBI63" s="76"/>
      <c r="GBJ63" s="74"/>
      <c r="GBK63" s="74"/>
      <c r="GBL63" s="75"/>
      <c r="GBM63" s="76"/>
      <c r="GBN63" s="74"/>
      <c r="GBO63" s="74"/>
      <c r="GBP63" s="75"/>
      <c r="GBQ63" s="76"/>
      <c r="GBR63" s="74"/>
      <c r="GBS63" s="74"/>
      <c r="GBT63" s="75"/>
      <c r="GBU63" s="76"/>
      <c r="GBV63" s="74"/>
      <c r="GBW63" s="74"/>
      <c r="GBX63" s="75"/>
      <c r="GBY63" s="76"/>
      <c r="GBZ63" s="74"/>
      <c r="GCA63" s="74"/>
      <c r="GCB63" s="75"/>
      <c r="GCC63" s="76"/>
      <c r="GCD63" s="74"/>
      <c r="GCE63" s="74"/>
      <c r="GCF63" s="75"/>
      <c r="GCG63" s="76"/>
      <c r="GCH63" s="74"/>
      <c r="GCI63" s="74"/>
      <c r="GCJ63" s="75"/>
      <c r="GCK63" s="76"/>
      <c r="GCL63" s="74"/>
      <c r="GCM63" s="74"/>
      <c r="GCN63" s="75"/>
      <c r="GCO63" s="76"/>
      <c r="GCP63" s="74"/>
      <c r="GCQ63" s="74"/>
      <c r="GCR63" s="75"/>
      <c r="GCS63" s="76"/>
      <c r="GCT63" s="74"/>
      <c r="GCU63" s="74"/>
      <c r="GCV63" s="75"/>
      <c r="GCW63" s="76"/>
      <c r="GCX63" s="74"/>
      <c r="GCY63" s="74"/>
      <c r="GCZ63" s="75"/>
      <c r="GDA63" s="76"/>
      <c r="GDB63" s="74"/>
      <c r="GDC63" s="74"/>
      <c r="GDD63" s="75"/>
      <c r="GDE63" s="76"/>
      <c r="GDF63" s="74"/>
      <c r="GDG63" s="74"/>
      <c r="GDH63" s="75"/>
      <c r="GDI63" s="76"/>
      <c r="GDJ63" s="74"/>
      <c r="GDK63" s="74"/>
      <c r="GDL63" s="75"/>
      <c r="GDM63" s="76"/>
      <c r="GDN63" s="74"/>
      <c r="GDO63" s="74"/>
      <c r="GDP63" s="75"/>
      <c r="GDQ63" s="76"/>
      <c r="GDR63" s="74"/>
      <c r="GDS63" s="74"/>
      <c r="GDT63" s="75"/>
      <c r="GDU63" s="76"/>
      <c r="GDV63" s="74"/>
      <c r="GDW63" s="74"/>
      <c r="GDX63" s="75"/>
      <c r="GDY63" s="76"/>
      <c r="GDZ63" s="74"/>
      <c r="GEA63" s="74"/>
      <c r="GEB63" s="75"/>
      <c r="GEC63" s="76"/>
      <c r="GED63" s="74"/>
      <c r="GEE63" s="74"/>
      <c r="GEF63" s="75"/>
      <c r="GEG63" s="76"/>
      <c r="GEH63" s="74"/>
      <c r="GEI63" s="74"/>
      <c r="GEJ63" s="75"/>
      <c r="GEK63" s="76"/>
      <c r="GEL63" s="74"/>
      <c r="GEM63" s="74"/>
      <c r="GEN63" s="75"/>
      <c r="GEO63" s="76"/>
      <c r="GEP63" s="74"/>
      <c r="GEQ63" s="74"/>
      <c r="GER63" s="75"/>
      <c r="GES63" s="76"/>
      <c r="GET63" s="74"/>
      <c r="GEU63" s="74"/>
      <c r="GEV63" s="75"/>
      <c r="GEW63" s="76"/>
      <c r="GEX63" s="74"/>
      <c r="GEY63" s="74"/>
      <c r="GEZ63" s="75"/>
      <c r="GFA63" s="76"/>
      <c r="GFB63" s="74"/>
      <c r="GFC63" s="74"/>
      <c r="GFD63" s="75"/>
      <c r="GFE63" s="76"/>
      <c r="GFF63" s="74"/>
      <c r="GFG63" s="74"/>
      <c r="GFH63" s="75"/>
      <c r="GFI63" s="76"/>
      <c r="GFJ63" s="74"/>
      <c r="GFK63" s="74"/>
      <c r="GFL63" s="75"/>
      <c r="GFM63" s="76"/>
      <c r="GFN63" s="74"/>
      <c r="GFO63" s="74"/>
      <c r="GFP63" s="75"/>
      <c r="GFQ63" s="76"/>
      <c r="GFR63" s="74"/>
      <c r="GFS63" s="74"/>
      <c r="GFT63" s="75"/>
      <c r="GFU63" s="76"/>
      <c r="GFV63" s="74"/>
      <c r="GFW63" s="74"/>
      <c r="GFX63" s="75"/>
      <c r="GFY63" s="76"/>
      <c r="GFZ63" s="74"/>
      <c r="GGA63" s="74"/>
      <c r="GGB63" s="75"/>
      <c r="GGC63" s="76"/>
      <c r="GGD63" s="74"/>
      <c r="GGE63" s="74"/>
      <c r="GGF63" s="75"/>
      <c r="GGG63" s="76"/>
      <c r="GGH63" s="74"/>
      <c r="GGI63" s="74"/>
      <c r="GGJ63" s="75"/>
      <c r="GGK63" s="76"/>
      <c r="GGL63" s="74"/>
      <c r="GGM63" s="74"/>
      <c r="GGN63" s="75"/>
      <c r="GGO63" s="76"/>
      <c r="GGP63" s="74"/>
      <c r="GGQ63" s="74"/>
      <c r="GGR63" s="75"/>
      <c r="GGS63" s="76"/>
      <c r="GGT63" s="74"/>
      <c r="GGU63" s="74"/>
      <c r="GGV63" s="75"/>
      <c r="GGW63" s="76"/>
      <c r="GGX63" s="74"/>
      <c r="GGY63" s="74"/>
      <c r="GGZ63" s="75"/>
      <c r="GHA63" s="76"/>
      <c r="GHB63" s="74"/>
      <c r="GHC63" s="74"/>
      <c r="GHD63" s="75"/>
      <c r="GHE63" s="76"/>
      <c r="GHF63" s="74"/>
      <c r="GHG63" s="74"/>
      <c r="GHH63" s="75"/>
      <c r="GHI63" s="76"/>
      <c r="GHJ63" s="74"/>
      <c r="GHK63" s="74"/>
      <c r="GHL63" s="75"/>
      <c r="GHM63" s="76"/>
      <c r="GHN63" s="74"/>
      <c r="GHO63" s="74"/>
      <c r="GHP63" s="75"/>
      <c r="GHQ63" s="76"/>
      <c r="GHR63" s="74"/>
      <c r="GHS63" s="74"/>
      <c r="GHT63" s="75"/>
      <c r="GHU63" s="76"/>
      <c r="GHV63" s="74"/>
      <c r="GHW63" s="74"/>
      <c r="GHX63" s="75"/>
      <c r="GHY63" s="76"/>
      <c r="GHZ63" s="74"/>
      <c r="GIA63" s="74"/>
      <c r="GIB63" s="75"/>
      <c r="GIC63" s="76"/>
      <c r="GID63" s="74"/>
      <c r="GIE63" s="74"/>
      <c r="GIF63" s="75"/>
      <c r="GIG63" s="76"/>
      <c r="GIH63" s="74"/>
      <c r="GII63" s="74"/>
      <c r="GIJ63" s="75"/>
      <c r="GIK63" s="76"/>
      <c r="GIL63" s="74"/>
      <c r="GIM63" s="74"/>
      <c r="GIN63" s="75"/>
      <c r="GIO63" s="76"/>
      <c r="GIP63" s="74"/>
      <c r="GIQ63" s="74"/>
      <c r="GIR63" s="75"/>
      <c r="GIS63" s="76"/>
      <c r="GIT63" s="74"/>
      <c r="GIU63" s="74"/>
      <c r="GIV63" s="75"/>
      <c r="GIW63" s="76"/>
      <c r="GIX63" s="74"/>
      <c r="GIY63" s="74"/>
      <c r="GIZ63" s="75"/>
      <c r="GJA63" s="76"/>
      <c r="GJB63" s="74"/>
      <c r="GJC63" s="74"/>
      <c r="GJD63" s="75"/>
      <c r="GJE63" s="76"/>
      <c r="GJF63" s="74"/>
      <c r="GJG63" s="74"/>
      <c r="GJH63" s="75"/>
      <c r="GJI63" s="76"/>
      <c r="GJJ63" s="74"/>
      <c r="GJK63" s="74"/>
      <c r="GJL63" s="75"/>
      <c r="GJM63" s="76"/>
      <c r="GJN63" s="74"/>
      <c r="GJO63" s="74"/>
      <c r="GJP63" s="75"/>
      <c r="GJQ63" s="76"/>
      <c r="GJR63" s="74"/>
      <c r="GJS63" s="74"/>
      <c r="GJT63" s="75"/>
      <c r="GJU63" s="76"/>
      <c r="GJV63" s="74"/>
      <c r="GJW63" s="74"/>
      <c r="GJX63" s="75"/>
      <c r="GJY63" s="76"/>
      <c r="GJZ63" s="74"/>
      <c r="GKA63" s="74"/>
      <c r="GKB63" s="75"/>
      <c r="GKC63" s="76"/>
      <c r="GKD63" s="74"/>
      <c r="GKE63" s="74"/>
      <c r="GKF63" s="75"/>
      <c r="GKG63" s="76"/>
      <c r="GKH63" s="74"/>
      <c r="GKI63" s="74"/>
      <c r="GKJ63" s="75"/>
      <c r="GKK63" s="76"/>
      <c r="GKL63" s="74"/>
      <c r="GKM63" s="74"/>
      <c r="GKN63" s="75"/>
      <c r="GKO63" s="76"/>
      <c r="GKP63" s="74"/>
      <c r="GKQ63" s="74"/>
      <c r="GKR63" s="75"/>
      <c r="GKS63" s="76"/>
      <c r="GKT63" s="74"/>
      <c r="GKU63" s="74"/>
      <c r="GKV63" s="75"/>
      <c r="GKW63" s="76"/>
      <c r="GKX63" s="74"/>
      <c r="GKY63" s="74"/>
      <c r="GKZ63" s="75"/>
      <c r="GLA63" s="76"/>
      <c r="GLB63" s="74"/>
      <c r="GLC63" s="74"/>
      <c r="GLD63" s="75"/>
      <c r="GLE63" s="76"/>
      <c r="GLF63" s="74"/>
      <c r="GLG63" s="74"/>
      <c r="GLH63" s="75"/>
      <c r="GLI63" s="76"/>
      <c r="GLJ63" s="74"/>
      <c r="GLK63" s="74"/>
      <c r="GLL63" s="75"/>
      <c r="GLM63" s="76"/>
      <c r="GLN63" s="74"/>
      <c r="GLO63" s="74"/>
      <c r="GLP63" s="75"/>
      <c r="GLQ63" s="76"/>
      <c r="GLR63" s="74"/>
      <c r="GLS63" s="74"/>
      <c r="GLT63" s="75"/>
      <c r="GLU63" s="76"/>
      <c r="GLV63" s="74"/>
      <c r="GLW63" s="74"/>
      <c r="GLX63" s="75"/>
      <c r="GLY63" s="76"/>
      <c r="GLZ63" s="74"/>
      <c r="GMA63" s="74"/>
      <c r="GMB63" s="75"/>
      <c r="GMC63" s="76"/>
      <c r="GMD63" s="74"/>
      <c r="GME63" s="74"/>
      <c r="GMF63" s="75"/>
      <c r="GMG63" s="76"/>
      <c r="GMH63" s="74"/>
      <c r="GMI63" s="74"/>
      <c r="GMJ63" s="75"/>
      <c r="GMK63" s="76"/>
      <c r="GML63" s="74"/>
      <c r="GMM63" s="74"/>
      <c r="GMN63" s="75"/>
      <c r="GMO63" s="76"/>
      <c r="GMP63" s="74"/>
      <c r="GMQ63" s="74"/>
      <c r="GMR63" s="75"/>
      <c r="GMS63" s="76"/>
      <c r="GMT63" s="74"/>
      <c r="GMU63" s="74"/>
      <c r="GMV63" s="75"/>
      <c r="GMW63" s="76"/>
      <c r="GMX63" s="74"/>
      <c r="GMY63" s="74"/>
      <c r="GMZ63" s="75"/>
      <c r="GNA63" s="76"/>
      <c r="GNB63" s="74"/>
      <c r="GNC63" s="74"/>
      <c r="GND63" s="75"/>
      <c r="GNE63" s="76"/>
      <c r="GNF63" s="74"/>
      <c r="GNG63" s="74"/>
      <c r="GNH63" s="75"/>
      <c r="GNI63" s="76"/>
      <c r="GNJ63" s="74"/>
      <c r="GNK63" s="74"/>
      <c r="GNL63" s="75"/>
      <c r="GNM63" s="76"/>
      <c r="GNN63" s="74"/>
      <c r="GNO63" s="74"/>
      <c r="GNP63" s="75"/>
      <c r="GNQ63" s="76"/>
      <c r="GNR63" s="74"/>
      <c r="GNS63" s="74"/>
      <c r="GNT63" s="75"/>
      <c r="GNU63" s="76"/>
      <c r="GNV63" s="74"/>
      <c r="GNW63" s="74"/>
      <c r="GNX63" s="75"/>
      <c r="GNY63" s="76"/>
      <c r="GNZ63" s="74"/>
      <c r="GOA63" s="74"/>
      <c r="GOB63" s="75"/>
      <c r="GOC63" s="76"/>
      <c r="GOD63" s="74"/>
      <c r="GOE63" s="74"/>
      <c r="GOF63" s="75"/>
      <c r="GOG63" s="76"/>
      <c r="GOH63" s="74"/>
      <c r="GOI63" s="74"/>
      <c r="GOJ63" s="75"/>
      <c r="GOK63" s="76"/>
      <c r="GOL63" s="74"/>
      <c r="GOM63" s="74"/>
      <c r="GON63" s="75"/>
      <c r="GOO63" s="76"/>
      <c r="GOP63" s="74"/>
      <c r="GOQ63" s="74"/>
      <c r="GOR63" s="75"/>
      <c r="GOS63" s="76"/>
      <c r="GOT63" s="74"/>
      <c r="GOU63" s="74"/>
      <c r="GOV63" s="75"/>
      <c r="GOW63" s="76"/>
      <c r="GOX63" s="74"/>
      <c r="GOY63" s="74"/>
      <c r="GOZ63" s="75"/>
      <c r="GPA63" s="76"/>
      <c r="GPB63" s="74"/>
      <c r="GPC63" s="74"/>
      <c r="GPD63" s="75"/>
      <c r="GPE63" s="76"/>
      <c r="GPF63" s="74"/>
      <c r="GPG63" s="74"/>
      <c r="GPH63" s="75"/>
      <c r="GPI63" s="76"/>
      <c r="GPJ63" s="74"/>
      <c r="GPK63" s="74"/>
      <c r="GPL63" s="75"/>
      <c r="GPM63" s="76"/>
      <c r="GPN63" s="74"/>
      <c r="GPO63" s="74"/>
      <c r="GPP63" s="75"/>
      <c r="GPQ63" s="76"/>
      <c r="GPR63" s="74"/>
      <c r="GPS63" s="74"/>
      <c r="GPT63" s="75"/>
      <c r="GPU63" s="76"/>
      <c r="GPV63" s="74"/>
      <c r="GPW63" s="74"/>
      <c r="GPX63" s="75"/>
      <c r="GPY63" s="76"/>
      <c r="GPZ63" s="74"/>
      <c r="GQA63" s="74"/>
      <c r="GQB63" s="75"/>
      <c r="GQC63" s="76"/>
      <c r="GQD63" s="74"/>
      <c r="GQE63" s="74"/>
      <c r="GQF63" s="75"/>
      <c r="GQG63" s="76"/>
      <c r="GQH63" s="74"/>
      <c r="GQI63" s="74"/>
      <c r="GQJ63" s="75"/>
      <c r="GQK63" s="76"/>
      <c r="GQL63" s="74"/>
      <c r="GQM63" s="74"/>
      <c r="GQN63" s="75"/>
      <c r="GQO63" s="76"/>
      <c r="GQP63" s="74"/>
      <c r="GQQ63" s="74"/>
      <c r="GQR63" s="75"/>
      <c r="GQS63" s="76"/>
      <c r="GQT63" s="74"/>
      <c r="GQU63" s="74"/>
      <c r="GQV63" s="75"/>
      <c r="GQW63" s="76"/>
      <c r="GQX63" s="74"/>
      <c r="GQY63" s="74"/>
      <c r="GQZ63" s="75"/>
      <c r="GRA63" s="76"/>
      <c r="GRB63" s="74"/>
      <c r="GRC63" s="74"/>
      <c r="GRD63" s="75"/>
      <c r="GRE63" s="76"/>
      <c r="GRF63" s="74"/>
      <c r="GRG63" s="74"/>
      <c r="GRH63" s="75"/>
      <c r="GRI63" s="76"/>
      <c r="GRJ63" s="74"/>
      <c r="GRK63" s="74"/>
      <c r="GRL63" s="75"/>
      <c r="GRM63" s="76"/>
      <c r="GRN63" s="74"/>
      <c r="GRO63" s="74"/>
      <c r="GRP63" s="75"/>
      <c r="GRQ63" s="76"/>
      <c r="GRR63" s="74"/>
      <c r="GRS63" s="74"/>
      <c r="GRT63" s="75"/>
      <c r="GRU63" s="76"/>
      <c r="GRV63" s="74"/>
      <c r="GRW63" s="74"/>
      <c r="GRX63" s="75"/>
      <c r="GRY63" s="76"/>
      <c r="GRZ63" s="74"/>
      <c r="GSA63" s="74"/>
      <c r="GSB63" s="75"/>
      <c r="GSC63" s="76"/>
      <c r="GSD63" s="74"/>
      <c r="GSE63" s="74"/>
      <c r="GSF63" s="75"/>
      <c r="GSG63" s="76"/>
      <c r="GSH63" s="74"/>
      <c r="GSI63" s="74"/>
      <c r="GSJ63" s="75"/>
      <c r="GSK63" s="76"/>
      <c r="GSL63" s="74"/>
      <c r="GSM63" s="74"/>
      <c r="GSN63" s="75"/>
      <c r="GSO63" s="76"/>
      <c r="GSP63" s="74"/>
      <c r="GSQ63" s="74"/>
      <c r="GSR63" s="75"/>
      <c r="GSS63" s="76"/>
      <c r="GST63" s="74"/>
      <c r="GSU63" s="74"/>
      <c r="GSV63" s="75"/>
      <c r="GSW63" s="76"/>
      <c r="GSX63" s="74"/>
      <c r="GSY63" s="74"/>
      <c r="GSZ63" s="75"/>
      <c r="GTA63" s="76"/>
      <c r="GTB63" s="74"/>
      <c r="GTC63" s="74"/>
      <c r="GTD63" s="75"/>
      <c r="GTE63" s="76"/>
      <c r="GTF63" s="74"/>
      <c r="GTG63" s="74"/>
      <c r="GTH63" s="75"/>
      <c r="GTI63" s="76"/>
      <c r="GTJ63" s="74"/>
      <c r="GTK63" s="74"/>
      <c r="GTL63" s="75"/>
      <c r="GTM63" s="76"/>
      <c r="GTN63" s="74"/>
      <c r="GTO63" s="74"/>
      <c r="GTP63" s="75"/>
      <c r="GTQ63" s="76"/>
      <c r="GTR63" s="74"/>
      <c r="GTS63" s="74"/>
      <c r="GTT63" s="75"/>
      <c r="GTU63" s="76"/>
      <c r="GTV63" s="74"/>
      <c r="GTW63" s="74"/>
      <c r="GTX63" s="75"/>
      <c r="GTY63" s="76"/>
      <c r="GTZ63" s="74"/>
      <c r="GUA63" s="74"/>
      <c r="GUB63" s="75"/>
      <c r="GUC63" s="76"/>
      <c r="GUD63" s="74"/>
      <c r="GUE63" s="74"/>
      <c r="GUF63" s="75"/>
      <c r="GUG63" s="76"/>
      <c r="GUH63" s="74"/>
      <c r="GUI63" s="74"/>
      <c r="GUJ63" s="75"/>
      <c r="GUK63" s="76"/>
      <c r="GUL63" s="74"/>
      <c r="GUM63" s="74"/>
      <c r="GUN63" s="75"/>
      <c r="GUO63" s="76"/>
      <c r="GUP63" s="74"/>
      <c r="GUQ63" s="74"/>
      <c r="GUR63" s="75"/>
      <c r="GUS63" s="76"/>
      <c r="GUT63" s="74"/>
      <c r="GUU63" s="74"/>
      <c r="GUV63" s="75"/>
      <c r="GUW63" s="76"/>
      <c r="GUX63" s="74"/>
      <c r="GUY63" s="74"/>
      <c r="GUZ63" s="75"/>
      <c r="GVA63" s="76"/>
      <c r="GVB63" s="74"/>
      <c r="GVC63" s="74"/>
      <c r="GVD63" s="75"/>
      <c r="GVE63" s="76"/>
      <c r="GVF63" s="74"/>
      <c r="GVG63" s="74"/>
      <c r="GVH63" s="75"/>
      <c r="GVI63" s="76"/>
      <c r="GVJ63" s="74"/>
      <c r="GVK63" s="74"/>
      <c r="GVL63" s="75"/>
      <c r="GVM63" s="76"/>
      <c r="GVN63" s="74"/>
      <c r="GVO63" s="74"/>
      <c r="GVP63" s="75"/>
      <c r="GVQ63" s="76"/>
      <c r="GVR63" s="74"/>
      <c r="GVS63" s="74"/>
      <c r="GVT63" s="75"/>
      <c r="GVU63" s="76"/>
      <c r="GVV63" s="74"/>
      <c r="GVW63" s="74"/>
      <c r="GVX63" s="75"/>
      <c r="GVY63" s="76"/>
      <c r="GVZ63" s="74"/>
      <c r="GWA63" s="74"/>
      <c r="GWB63" s="75"/>
      <c r="GWC63" s="76"/>
      <c r="GWD63" s="74"/>
      <c r="GWE63" s="74"/>
      <c r="GWF63" s="75"/>
      <c r="GWG63" s="76"/>
      <c r="GWH63" s="74"/>
      <c r="GWI63" s="74"/>
      <c r="GWJ63" s="75"/>
      <c r="GWK63" s="76"/>
      <c r="GWL63" s="74"/>
      <c r="GWM63" s="74"/>
      <c r="GWN63" s="75"/>
      <c r="GWO63" s="76"/>
      <c r="GWP63" s="74"/>
      <c r="GWQ63" s="74"/>
      <c r="GWR63" s="75"/>
      <c r="GWS63" s="76"/>
      <c r="GWT63" s="74"/>
      <c r="GWU63" s="74"/>
      <c r="GWV63" s="75"/>
      <c r="GWW63" s="76"/>
      <c r="GWX63" s="74"/>
      <c r="GWY63" s="74"/>
      <c r="GWZ63" s="75"/>
      <c r="GXA63" s="76"/>
      <c r="GXB63" s="74"/>
      <c r="GXC63" s="74"/>
      <c r="GXD63" s="75"/>
      <c r="GXE63" s="76"/>
      <c r="GXF63" s="74"/>
      <c r="GXG63" s="74"/>
      <c r="GXH63" s="75"/>
      <c r="GXI63" s="76"/>
      <c r="GXJ63" s="74"/>
      <c r="GXK63" s="74"/>
      <c r="GXL63" s="75"/>
      <c r="GXM63" s="76"/>
      <c r="GXN63" s="74"/>
      <c r="GXO63" s="74"/>
      <c r="GXP63" s="75"/>
      <c r="GXQ63" s="76"/>
      <c r="GXR63" s="74"/>
      <c r="GXS63" s="74"/>
      <c r="GXT63" s="75"/>
      <c r="GXU63" s="76"/>
      <c r="GXV63" s="74"/>
      <c r="GXW63" s="74"/>
      <c r="GXX63" s="75"/>
      <c r="GXY63" s="76"/>
      <c r="GXZ63" s="74"/>
      <c r="GYA63" s="74"/>
      <c r="GYB63" s="75"/>
      <c r="GYC63" s="76"/>
      <c r="GYD63" s="74"/>
      <c r="GYE63" s="74"/>
      <c r="GYF63" s="75"/>
      <c r="GYG63" s="76"/>
      <c r="GYH63" s="74"/>
      <c r="GYI63" s="74"/>
      <c r="GYJ63" s="75"/>
      <c r="GYK63" s="76"/>
      <c r="GYL63" s="74"/>
      <c r="GYM63" s="74"/>
      <c r="GYN63" s="75"/>
      <c r="GYO63" s="76"/>
      <c r="GYP63" s="74"/>
      <c r="GYQ63" s="74"/>
      <c r="GYR63" s="75"/>
      <c r="GYS63" s="76"/>
      <c r="GYT63" s="74"/>
      <c r="GYU63" s="74"/>
      <c r="GYV63" s="75"/>
      <c r="GYW63" s="76"/>
      <c r="GYX63" s="74"/>
      <c r="GYY63" s="74"/>
      <c r="GYZ63" s="75"/>
      <c r="GZA63" s="76"/>
      <c r="GZB63" s="74"/>
      <c r="GZC63" s="74"/>
      <c r="GZD63" s="75"/>
      <c r="GZE63" s="76"/>
      <c r="GZF63" s="74"/>
      <c r="GZG63" s="74"/>
      <c r="GZH63" s="75"/>
      <c r="GZI63" s="76"/>
      <c r="GZJ63" s="74"/>
      <c r="GZK63" s="74"/>
      <c r="GZL63" s="75"/>
      <c r="GZM63" s="76"/>
      <c r="GZN63" s="74"/>
      <c r="GZO63" s="74"/>
      <c r="GZP63" s="75"/>
      <c r="GZQ63" s="76"/>
      <c r="GZR63" s="74"/>
      <c r="GZS63" s="74"/>
      <c r="GZT63" s="75"/>
      <c r="GZU63" s="76"/>
      <c r="GZV63" s="74"/>
      <c r="GZW63" s="74"/>
      <c r="GZX63" s="75"/>
      <c r="GZY63" s="76"/>
      <c r="GZZ63" s="74"/>
      <c r="HAA63" s="74"/>
      <c r="HAB63" s="75"/>
      <c r="HAC63" s="76"/>
      <c r="HAD63" s="74"/>
      <c r="HAE63" s="74"/>
      <c r="HAF63" s="75"/>
      <c r="HAG63" s="76"/>
      <c r="HAH63" s="74"/>
      <c r="HAI63" s="74"/>
      <c r="HAJ63" s="75"/>
      <c r="HAK63" s="76"/>
      <c r="HAL63" s="74"/>
      <c r="HAM63" s="74"/>
      <c r="HAN63" s="75"/>
      <c r="HAO63" s="76"/>
      <c r="HAP63" s="74"/>
      <c r="HAQ63" s="74"/>
      <c r="HAR63" s="75"/>
      <c r="HAS63" s="76"/>
      <c r="HAT63" s="74"/>
      <c r="HAU63" s="74"/>
      <c r="HAV63" s="75"/>
      <c r="HAW63" s="76"/>
      <c r="HAX63" s="74"/>
      <c r="HAY63" s="74"/>
      <c r="HAZ63" s="75"/>
      <c r="HBA63" s="76"/>
      <c r="HBB63" s="74"/>
      <c r="HBC63" s="74"/>
      <c r="HBD63" s="75"/>
      <c r="HBE63" s="76"/>
      <c r="HBF63" s="74"/>
      <c r="HBG63" s="74"/>
      <c r="HBH63" s="75"/>
      <c r="HBI63" s="76"/>
      <c r="HBJ63" s="74"/>
      <c r="HBK63" s="74"/>
      <c r="HBL63" s="75"/>
      <c r="HBM63" s="76"/>
      <c r="HBN63" s="74"/>
      <c r="HBO63" s="74"/>
      <c r="HBP63" s="75"/>
      <c r="HBQ63" s="76"/>
      <c r="HBR63" s="74"/>
      <c r="HBS63" s="74"/>
      <c r="HBT63" s="75"/>
      <c r="HBU63" s="76"/>
      <c r="HBV63" s="74"/>
      <c r="HBW63" s="74"/>
      <c r="HBX63" s="75"/>
      <c r="HBY63" s="76"/>
      <c r="HBZ63" s="74"/>
      <c r="HCA63" s="74"/>
      <c r="HCB63" s="75"/>
      <c r="HCC63" s="76"/>
      <c r="HCD63" s="74"/>
      <c r="HCE63" s="74"/>
      <c r="HCF63" s="75"/>
      <c r="HCG63" s="76"/>
      <c r="HCH63" s="74"/>
      <c r="HCI63" s="74"/>
      <c r="HCJ63" s="75"/>
      <c r="HCK63" s="76"/>
      <c r="HCL63" s="74"/>
      <c r="HCM63" s="74"/>
      <c r="HCN63" s="75"/>
      <c r="HCO63" s="76"/>
      <c r="HCP63" s="74"/>
      <c r="HCQ63" s="74"/>
      <c r="HCR63" s="75"/>
      <c r="HCS63" s="76"/>
      <c r="HCT63" s="74"/>
      <c r="HCU63" s="74"/>
      <c r="HCV63" s="75"/>
      <c r="HCW63" s="76"/>
      <c r="HCX63" s="74"/>
      <c r="HCY63" s="74"/>
      <c r="HCZ63" s="75"/>
      <c r="HDA63" s="76"/>
      <c r="HDB63" s="74"/>
      <c r="HDC63" s="74"/>
      <c r="HDD63" s="75"/>
      <c r="HDE63" s="76"/>
      <c r="HDF63" s="74"/>
      <c r="HDG63" s="74"/>
      <c r="HDH63" s="75"/>
      <c r="HDI63" s="76"/>
      <c r="HDJ63" s="74"/>
      <c r="HDK63" s="74"/>
      <c r="HDL63" s="75"/>
      <c r="HDM63" s="76"/>
      <c r="HDN63" s="74"/>
      <c r="HDO63" s="74"/>
      <c r="HDP63" s="75"/>
      <c r="HDQ63" s="76"/>
      <c r="HDR63" s="74"/>
      <c r="HDS63" s="74"/>
      <c r="HDT63" s="75"/>
      <c r="HDU63" s="76"/>
      <c r="HDV63" s="74"/>
      <c r="HDW63" s="74"/>
      <c r="HDX63" s="75"/>
      <c r="HDY63" s="76"/>
      <c r="HDZ63" s="74"/>
      <c r="HEA63" s="74"/>
      <c r="HEB63" s="75"/>
      <c r="HEC63" s="76"/>
      <c r="HED63" s="74"/>
      <c r="HEE63" s="74"/>
      <c r="HEF63" s="75"/>
      <c r="HEG63" s="76"/>
      <c r="HEH63" s="74"/>
      <c r="HEI63" s="74"/>
      <c r="HEJ63" s="75"/>
      <c r="HEK63" s="76"/>
      <c r="HEL63" s="74"/>
      <c r="HEM63" s="74"/>
      <c r="HEN63" s="75"/>
      <c r="HEO63" s="76"/>
      <c r="HEP63" s="74"/>
      <c r="HEQ63" s="74"/>
      <c r="HER63" s="75"/>
      <c r="HES63" s="76"/>
      <c r="HET63" s="74"/>
      <c r="HEU63" s="74"/>
      <c r="HEV63" s="75"/>
      <c r="HEW63" s="76"/>
      <c r="HEX63" s="74"/>
      <c r="HEY63" s="74"/>
      <c r="HEZ63" s="75"/>
      <c r="HFA63" s="76"/>
      <c r="HFB63" s="74"/>
      <c r="HFC63" s="74"/>
      <c r="HFD63" s="75"/>
      <c r="HFE63" s="76"/>
      <c r="HFF63" s="74"/>
      <c r="HFG63" s="74"/>
      <c r="HFH63" s="75"/>
      <c r="HFI63" s="76"/>
      <c r="HFJ63" s="74"/>
      <c r="HFK63" s="74"/>
      <c r="HFL63" s="75"/>
      <c r="HFM63" s="76"/>
      <c r="HFN63" s="74"/>
      <c r="HFO63" s="74"/>
      <c r="HFP63" s="75"/>
      <c r="HFQ63" s="76"/>
      <c r="HFR63" s="74"/>
      <c r="HFS63" s="74"/>
      <c r="HFT63" s="75"/>
      <c r="HFU63" s="76"/>
      <c r="HFV63" s="74"/>
      <c r="HFW63" s="74"/>
      <c r="HFX63" s="75"/>
      <c r="HFY63" s="76"/>
      <c r="HFZ63" s="74"/>
      <c r="HGA63" s="74"/>
      <c r="HGB63" s="75"/>
      <c r="HGC63" s="76"/>
      <c r="HGD63" s="74"/>
      <c r="HGE63" s="74"/>
      <c r="HGF63" s="75"/>
      <c r="HGG63" s="76"/>
      <c r="HGH63" s="74"/>
      <c r="HGI63" s="74"/>
      <c r="HGJ63" s="75"/>
      <c r="HGK63" s="76"/>
      <c r="HGL63" s="74"/>
      <c r="HGM63" s="74"/>
      <c r="HGN63" s="75"/>
      <c r="HGO63" s="76"/>
      <c r="HGP63" s="74"/>
      <c r="HGQ63" s="74"/>
      <c r="HGR63" s="75"/>
      <c r="HGS63" s="76"/>
      <c r="HGT63" s="74"/>
      <c r="HGU63" s="74"/>
      <c r="HGV63" s="75"/>
      <c r="HGW63" s="76"/>
      <c r="HGX63" s="74"/>
      <c r="HGY63" s="74"/>
      <c r="HGZ63" s="75"/>
      <c r="HHA63" s="76"/>
      <c r="HHB63" s="74"/>
      <c r="HHC63" s="74"/>
      <c r="HHD63" s="75"/>
      <c r="HHE63" s="76"/>
      <c r="HHF63" s="74"/>
      <c r="HHG63" s="74"/>
      <c r="HHH63" s="75"/>
      <c r="HHI63" s="76"/>
      <c r="HHJ63" s="74"/>
      <c r="HHK63" s="74"/>
      <c r="HHL63" s="75"/>
      <c r="HHM63" s="76"/>
      <c r="HHN63" s="74"/>
      <c r="HHO63" s="74"/>
      <c r="HHP63" s="75"/>
      <c r="HHQ63" s="76"/>
      <c r="HHR63" s="74"/>
      <c r="HHS63" s="74"/>
      <c r="HHT63" s="75"/>
      <c r="HHU63" s="76"/>
      <c r="HHV63" s="74"/>
      <c r="HHW63" s="74"/>
      <c r="HHX63" s="75"/>
      <c r="HHY63" s="76"/>
      <c r="HHZ63" s="74"/>
      <c r="HIA63" s="74"/>
      <c r="HIB63" s="75"/>
      <c r="HIC63" s="76"/>
      <c r="HID63" s="74"/>
      <c r="HIE63" s="74"/>
      <c r="HIF63" s="75"/>
      <c r="HIG63" s="76"/>
      <c r="HIH63" s="74"/>
      <c r="HII63" s="74"/>
      <c r="HIJ63" s="75"/>
      <c r="HIK63" s="76"/>
      <c r="HIL63" s="74"/>
      <c r="HIM63" s="74"/>
      <c r="HIN63" s="75"/>
      <c r="HIO63" s="76"/>
      <c r="HIP63" s="74"/>
      <c r="HIQ63" s="74"/>
      <c r="HIR63" s="75"/>
      <c r="HIS63" s="76"/>
      <c r="HIT63" s="74"/>
      <c r="HIU63" s="74"/>
      <c r="HIV63" s="75"/>
      <c r="HIW63" s="76"/>
      <c r="HIX63" s="74"/>
      <c r="HIY63" s="74"/>
      <c r="HIZ63" s="75"/>
      <c r="HJA63" s="76"/>
      <c r="HJB63" s="74"/>
      <c r="HJC63" s="74"/>
      <c r="HJD63" s="75"/>
      <c r="HJE63" s="76"/>
      <c r="HJF63" s="74"/>
      <c r="HJG63" s="74"/>
      <c r="HJH63" s="75"/>
      <c r="HJI63" s="76"/>
      <c r="HJJ63" s="74"/>
      <c r="HJK63" s="74"/>
      <c r="HJL63" s="75"/>
      <c r="HJM63" s="76"/>
      <c r="HJN63" s="74"/>
      <c r="HJO63" s="74"/>
      <c r="HJP63" s="75"/>
      <c r="HJQ63" s="76"/>
      <c r="HJR63" s="74"/>
      <c r="HJS63" s="74"/>
      <c r="HJT63" s="75"/>
      <c r="HJU63" s="76"/>
      <c r="HJV63" s="74"/>
      <c r="HJW63" s="74"/>
      <c r="HJX63" s="75"/>
      <c r="HJY63" s="76"/>
      <c r="HJZ63" s="74"/>
      <c r="HKA63" s="74"/>
      <c r="HKB63" s="75"/>
      <c r="HKC63" s="76"/>
      <c r="HKD63" s="74"/>
      <c r="HKE63" s="74"/>
      <c r="HKF63" s="75"/>
      <c r="HKG63" s="76"/>
      <c r="HKH63" s="74"/>
      <c r="HKI63" s="74"/>
      <c r="HKJ63" s="75"/>
      <c r="HKK63" s="76"/>
      <c r="HKL63" s="74"/>
      <c r="HKM63" s="74"/>
      <c r="HKN63" s="75"/>
      <c r="HKO63" s="76"/>
      <c r="HKP63" s="74"/>
      <c r="HKQ63" s="74"/>
      <c r="HKR63" s="75"/>
      <c r="HKS63" s="76"/>
      <c r="HKT63" s="74"/>
      <c r="HKU63" s="74"/>
      <c r="HKV63" s="75"/>
      <c r="HKW63" s="76"/>
      <c r="HKX63" s="74"/>
      <c r="HKY63" s="74"/>
      <c r="HKZ63" s="75"/>
      <c r="HLA63" s="76"/>
      <c r="HLB63" s="74"/>
      <c r="HLC63" s="74"/>
      <c r="HLD63" s="75"/>
      <c r="HLE63" s="76"/>
      <c r="HLF63" s="74"/>
      <c r="HLG63" s="74"/>
      <c r="HLH63" s="75"/>
      <c r="HLI63" s="76"/>
      <c r="HLJ63" s="74"/>
      <c r="HLK63" s="74"/>
      <c r="HLL63" s="75"/>
      <c r="HLM63" s="76"/>
      <c r="HLN63" s="74"/>
      <c r="HLO63" s="74"/>
      <c r="HLP63" s="75"/>
      <c r="HLQ63" s="76"/>
      <c r="HLR63" s="74"/>
      <c r="HLS63" s="74"/>
      <c r="HLT63" s="75"/>
      <c r="HLU63" s="76"/>
      <c r="HLV63" s="74"/>
      <c r="HLW63" s="74"/>
      <c r="HLX63" s="75"/>
      <c r="HLY63" s="76"/>
      <c r="HLZ63" s="74"/>
      <c r="HMA63" s="74"/>
      <c r="HMB63" s="75"/>
      <c r="HMC63" s="76"/>
      <c r="HMD63" s="74"/>
      <c r="HME63" s="74"/>
      <c r="HMF63" s="75"/>
      <c r="HMG63" s="76"/>
      <c r="HMH63" s="74"/>
      <c r="HMI63" s="74"/>
      <c r="HMJ63" s="75"/>
      <c r="HMK63" s="76"/>
      <c r="HML63" s="74"/>
      <c r="HMM63" s="74"/>
      <c r="HMN63" s="75"/>
      <c r="HMO63" s="76"/>
      <c r="HMP63" s="74"/>
      <c r="HMQ63" s="74"/>
      <c r="HMR63" s="75"/>
      <c r="HMS63" s="76"/>
      <c r="HMT63" s="74"/>
      <c r="HMU63" s="74"/>
      <c r="HMV63" s="75"/>
      <c r="HMW63" s="76"/>
      <c r="HMX63" s="74"/>
      <c r="HMY63" s="74"/>
      <c r="HMZ63" s="75"/>
      <c r="HNA63" s="76"/>
      <c r="HNB63" s="74"/>
      <c r="HNC63" s="74"/>
      <c r="HND63" s="75"/>
      <c r="HNE63" s="76"/>
      <c r="HNF63" s="74"/>
      <c r="HNG63" s="74"/>
      <c r="HNH63" s="75"/>
      <c r="HNI63" s="76"/>
      <c r="HNJ63" s="74"/>
      <c r="HNK63" s="74"/>
      <c r="HNL63" s="75"/>
      <c r="HNM63" s="76"/>
      <c r="HNN63" s="74"/>
      <c r="HNO63" s="74"/>
      <c r="HNP63" s="75"/>
      <c r="HNQ63" s="76"/>
      <c r="HNR63" s="74"/>
      <c r="HNS63" s="74"/>
      <c r="HNT63" s="75"/>
      <c r="HNU63" s="76"/>
      <c r="HNV63" s="74"/>
      <c r="HNW63" s="74"/>
      <c r="HNX63" s="75"/>
      <c r="HNY63" s="76"/>
      <c r="HNZ63" s="74"/>
      <c r="HOA63" s="74"/>
      <c r="HOB63" s="75"/>
      <c r="HOC63" s="76"/>
      <c r="HOD63" s="74"/>
      <c r="HOE63" s="74"/>
      <c r="HOF63" s="75"/>
      <c r="HOG63" s="76"/>
      <c r="HOH63" s="74"/>
      <c r="HOI63" s="74"/>
      <c r="HOJ63" s="75"/>
      <c r="HOK63" s="76"/>
      <c r="HOL63" s="74"/>
      <c r="HOM63" s="74"/>
      <c r="HON63" s="75"/>
      <c r="HOO63" s="76"/>
      <c r="HOP63" s="74"/>
      <c r="HOQ63" s="74"/>
      <c r="HOR63" s="75"/>
      <c r="HOS63" s="76"/>
      <c r="HOT63" s="74"/>
      <c r="HOU63" s="74"/>
      <c r="HOV63" s="75"/>
      <c r="HOW63" s="76"/>
      <c r="HOX63" s="74"/>
      <c r="HOY63" s="74"/>
      <c r="HOZ63" s="75"/>
      <c r="HPA63" s="76"/>
      <c r="HPB63" s="74"/>
      <c r="HPC63" s="74"/>
      <c r="HPD63" s="75"/>
      <c r="HPE63" s="76"/>
      <c r="HPF63" s="74"/>
      <c r="HPG63" s="74"/>
      <c r="HPH63" s="75"/>
      <c r="HPI63" s="76"/>
      <c r="HPJ63" s="74"/>
      <c r="HPK63" s="74"/>
      <c r="HPL63" s="75"/>
      <c r="HPM63" s="76"/>
      <c r="HPN63" s="74"/>
      <c r="HPO63" s="74"/>
      <c r="HPP63" s="75"/>
      <c r="HPQ63" s="76"/>
      <c r="HPR63" s="74"/>
      <c r="HPS63" s="74"/>
      <c r="HPT63" s="75"/>
      <c r="HPU63" s="76"/>
      <c r="HPV63" s="74"/>
      <c r="HPW63" s="74"/>
      <c r="HPX63" s="75"/>
      <c r="HPY63" s="76"/>
      <c r="HPZ63" s="74"/>
      <c r="HQA63" s="74"/>
      <c r="HQB63" s="75"/>
      <c r="HQC63" s="76"/>
      <c r="HQD63" s="74"/>
      <c r="HQE63" s="74"/>
      <c r="HQF63" s="75"/>
      <c r="HQG63" s="76"/>
      <c r="HQH63" s="74"/>
      <c r="HQI63" s="74"/>
      <c r="HQJ63" s="75"/>
      <c r="HQK63" s="76"/>
      <c r="HQL63" s="74"/>
      <c r="HQM63" s="74"/>
      <c r="HQN63" s="75"/>
      <c r="HQO63" s="76"/>
      <c r="HQP63" s="74"/>
      <c r="HQQ63" s="74"/>
      <c r="HQR63" s="75"/>
      <c r="HQS63" s="76"/>
      <c r="HQT63" s="74"/>
      <c r="HQU63" s="74"/>
      <c r="HQV63" s="75"/>
      <c r="HQW63" s="76"/>
      <c r="HQX63" s="74"/>
      <c r="HQY63" s="74"/>
      <c r="HQZ63" s="75"/>
      <c r="HRA63" s="76"/>
      <c r="HRB63" s="74"/>
      <c r="HRC63" s="74"/>
      <c r="HRD63" s="75"/>
      <c r="HRE63" s="76"/>
      <c r="HRF63" s="74"/>
      <c r="HRG63" s="74"/>
      <c r="HRH63" s="75"/>
      <c r="HRI63" s="76"/>
      <c r="HRJ63" s="74"/>
      <c r="HRK63" s="74"/>
      <c r="HRL63" s="75"/>
      <c r="HRM63" s="76"/>
      <c r="HRN63" s="74"/>
      <c r="HRO63" s="74"/>
      <c r="HRP63" s="75"/>
      <c r="HRQ63" s="76"/>
      <c r="HRR63" s="74"/>
      <c r="HRS63" s="74"/>
      <c r="HRT63" s="75"/>
      <c r="HRU63" s="76"/>
      <c r="HRV63" s="74"/>
      <c r="HRW63" s="74"/>
      <c r="HRX63" s="75"/>
      <c r="HRY63" s="76"/>
      <c r="HRZ63" s="74"/>
      <c r="HSA63" s="74"/>
      <c r="HSB63" s="75"/>
      <c r="HSC63" s="76"/>
      <c r="HSD63" s="74"/>
      <c r="HSE63" s="74"/>
      <c r="HSF63" s="75"/>
      <c r="HSG63" s="76"/>
      <c r="HSH63" s="74"/>
      <c r="HSI63" s="74"/>
      <c r="HSJ63" s="75"/>
      <c r="HSK63" s="76"/>
      <c r="HSL63" s="74"/>
      <c r="HSM63" s="74"/>
      <c r="HSN63" s="75"/>
      <c r="HSO63" s="76"/>
      <c r="HSP63" s="74"/>
      <c r="HSQ63" s="74"/>
      <c r="HSR63" s="75"/>
      <c r="HSS63" s="76"/>
      <c r="HST63" s="74"/>
      <c r="HSU63" s="74"/>
      <c r="HSV63" s="75"/>
      <c r="HSW63" s="76"/>
      <c r="HSX63" s="74"/>
      <c r="HSY63" s="74"/>
      <c r="HSZ63" s="75"/>
      <c r="HTA63" s="76"/>
      <c r="HTB63" s="74"/>
      <c r="HTC63" s="74"/>
      <c r="HTD63" s="75"/>
      <c r="HTE63" s="76"/>
      <c r="HTF63" s="74"/>
      <c r="HTG63" s="74"/>
      <c r="HTH63" s="75"/>
      <c r="HTI63" s="76"/>
      <c r="HTJ63" s="74"/>
      <c r="HTK63" s="74"/>
      <c r="HTL63" s="75"/>
      <c r="HTM63" s="76"/>
      <c r="HTN63" s="74"/>
      <c r="HTO63" s="74"/>
      <c r="HTP63" s="75"/>
      <c r="HTQ63" s="76"/>
      <c r="HTR63" s="74"/>
      <c r="HTS63" s="74"/>
      <c r="HTT63" s="75"/>
      <c r="HTU63" s="76"/>
      <c r="HTV63" s="74"/>
      <c r="HTW63" s="74"/>
      <c r="HTX63" s="75"/>
      <c r="HTY63" s="76"/>
      <c r="HTZ63" s="74"/>
      <c r="HUA63" s="74"/>
      <c r="HUB63" s="75"/>
      <c r="HUC63" s="76"/>
      <c r="HUD63" s="74"/>
      <c r="HUE63" s="74"/>
      <c r="HUF63" s="75"/>
      <c r="HUG63" s="76"/>
      <c r="HUH63" s="74"/>
      <c r="HUI63" s="74"/>
      <c r="HUJ63" s="75"/>
      <c r="HUK63" s="76"/>
      <c r="HUL63" s="74"/>
      <c r="HUM63" s="74"/>
      <c r="HUN63" s="75"/>
      <c r="HUO63" s="76"/>
      <c r="HUP63" s="74"/>
      <c r="HUQ63" s="74"/>
      <c r="HUR63" s="75"/>
      <c r="HUS63" s="76"/>
      <c r="HUT63" s="74"/>
      <c r="HUU63" s="74"/>
      <c r="HUV63" s="75"/>
      <c r="HUW63" s="76"/>
      <c r="HUX63" s="74"/>
      <c r="HUY63" s="74"/>
      <c r="HUZ63" s="75"/>
      <c r="HVA63" s="76"/>
      <c r="HVB63" s="74"/>
      <c r="HVC63" s="74"/>
      <c r="HVD63" s="75"/>
      <c r="HVE63" s="76"/>
      <c r="HVF63" s="74"/>
      <c r="HVG63" s="74"/>
      <c r="HVH63" s="75"/>
      <c r="HVI63" s="76"/>
      <c r="HVJ63" s="74"/>
      <c r="HVK63" s="74"/>
      <c r="HVL63" s="75"/>
      <c r="HVM63" s="76"/>
      <c r="HVN63" s="74"/>
      <c r="HVO63" s="74"/>
      <c r="HVP63" s="75"/>
      <c r="HVQ63" s="76"/>
      <c r="HVR63" s="74"/>
      <c r="HVS63" s="74"/>
      <c r="HVT63" s="75"/>
      <c r="HVU63" s="76"/>
      <c r="HVV63" s="74"/>
      <c r="HVW63" s="74"/>
      <c r="HVX63" s="75"/>
      <c r="HVY63" s="76"/>
      <c r="HVZ63" s="74"/>
      <c r="HWA63" s="74"/>
      <c r="HWB63" s="75"/>
      <c r="HWC63" s="76"/>
      <c r="HWD63" s="74"/>
      <c r="HWE63" s="74"/>
      <c r="HWF63" s="75"/>
      <c r="HWG63" s="76"/>
      <c r="HWH63" s="74"/>
      <c r="HWI63" s="74"/>
      <c r="HWJ63" s="75"/>
      <c r="HWK63" s="76"/>
      <c r="HWL63" s="74"/>
      <c r="HWM63" s="74"/>
      <c r="HWN63" s="75"/>
      <c r="HWO63" s="76"/>
      <c r="HWP63" s="74"/>
      <c r="HWQ63" s="74"/>
      <c r="HWR63" s="75"/>
      <c r="HWS63" s="76"/>
      <c r="HWT63" s="74"/>
      <c r="HWU63" s="74"/>
      <c r="HWV63" s="75"/>
      <c r="HWW63" s="76"/>
      <c r="HWX63" s="74"/>
      <c r="HWY63" s="74"/>
      <c r="HWZ63" s="75"/>
      <c r="HXA63" s="76"/>
      <c r="HXB63" s="74"/>
      <c r="HXC63" s="74"/>
      <c r="HXD63" s="75"/>
      <c r="HXE63" s="76"/>
      <c r="HXF63" s="74"/>
      <c r="HXG63" s="74"/>
      <c r="HXH63" s="75"/>
      <c r="HXI63" s="76"/>
      <c r="HXJ63" s="74"/>
      <c r="HXK63" s="74"/>
      <c r="HXL63" s="75"/>
      <c r="HXM63" s="76"/>
      <c r="HXN63" s="74"/>
      <c r="HXO63" s="74"/>
      <c r="HXP63" s="75"/>
      <c r="HXQ63" s="76"/>
      <c r="HXR63" s="74"/>
      <c r="HXS63" s="74"/>
      <c r="HXT63" s="75"/>
      <c r="HXU63" s="76"/>
      <c r="HXV63" s="74"/>
      <c r="HXW63" s="74"/>
      <c r="HXX63" s="75"/>
      <c r="HXY63" s="76"/>
      <c r="HXZ63" s="74"/>
      <c r="HYA63" s="74"/>
      <c r="HYB63" s="75"/>
      <c r="HYC63" s="76"/>
      <c r="HYD63" s="74"/>
      <c r="HYE63" s="74"/>
      <c r="HYF63" s="75"/>
      <c r="HYG63" s="76"/>
      <c r="HYH63" s="74"/>
      <c r="HYI63" s="74"/>
      <c r="HYJ63" s="75"/>
      <c r="HYK63" s="76"/>
      <c r="HYL63" s="74"/>
      <c r="HYM63" s="74"/>
      <c r="HYN63" s="75"/>
      <c r="HYO63" s="76"/>
      <c r="HYP63" s="74"/>
      <c r="HYQ63" s="74"/>
      <c r="HYR63" s="75"/>
      <c r="HYS63" s="76"/>
      <c r="HYT63" s="74"/>
      <c r="HYU63" s="74"/>
      <c r="HYV63" s="75"/>
      <c r="HYW63" s="76"/>
      <c r="HYX63" s="74"/>
      <c r="HYY63" s="74"/>
      <c r="HYZ63" s="75"/>
      <c r="HZA63" s="76"/>
      <c r="HZB63" s="74"/>
      <c r="HZC63" s="74"/>
      <c r="HZD63" s="75"/>
      <c r="HZE63" s="76"/>
      <c r="HZF63" s="74"/>
      <c r="HZG63" s="74"/>
      <c r="HZH63" s="75"/>
      <c r="HZI63" s="76"/>
      <c r="HZJ63" s="74"/>
      <c r="HZK63" s="74"/>
      <c r="HZL63" s="75"/>
      <c r="HZM63" s="76"/>
      <c r="HZN63" s="74"/>
      <c r="HZO63" s="74"/>
      <c r="HZP63" s="75"/>
      <c r="HZQ63" s="76"/>
      <c r="HZR63" s="74"/>
      <c r="HZS63" s="74"/>
      <c r="HZT63" s="75"/>
      <c r="HZU63" s="76"/>
      <c r="HZV63" s="74"/>
      <c r="HZW63" s="74"/>
      <c r="HZX63" s="75"/>
      <c r="HZY63" s="76"/>
      <c r="HZZ63" s="74"/>
      <c r="IAA63" s="74"/>
      <c r="IAB63" s="75"/>
      <c r="IAC63" s="76"/>
      <c r="IAD63" s="74"/>
      <c r="IAE63" s="74"/>
      <c r="IAF63" s="75"/>
      <c r="IAG63" s="76"/>
      <c r="IAH63" s="74"/>
      <c r="IAI63" s="74"/>
      <c r="IAJ63" s="75"/>
      <c r="IAK63" s="76"/>
      <c r="IAL63" s="74"/>
      <c r="IAM63" s="74"/>
      <c r="IAN63" s="75"/>
      <c r="IAO63" s="76"/>
      <c r="IAP63" s="74"/>
      <c r="IAQ63" s="74"/>
      <c r="IAR63" s="75"/>
      <c r="IAS63" s="76"/>
      <c r="IAT63" s="74"/>
      <c r="IAU63" s="74"/>
      <c r="IAV63" s="75"/>
      <c r="IAW63" s="76"/>
      <c r="IAX63" s="74"/>
      <c r="IAY63" s="74"/>
      <c r="IAZ63" s="75"/>
      <c r="IBA63" s="76"/>
      <c r="IBB63" s="74"/>
      <c r="IBC63" s="74"/>
      <c r="IBD63" s="75"/>
      <c r="IBE63" s="76"/>
      <c r="IBF63" s="74"/>
      <c r="IBG63" s="74"/>
      <c r="IBH63" s="75"/>
      <c r="IBI63" s="76"/>
      <c r="IBJ63" s="74"/>
      <c r="IBK63" s="74"/>
      <c r="IBL63" s="75"/>
      <c r="IBM63" s="76"/>
      <c r="IBN63" s="74"/>
      <c r="IBO63" s="74"/>
      <c r="IBP63" s="75"/>
      <c r="IBQ63" s="76"/>
      <c r="IBR63" s="74"/>
      <c r="IBS63" s="74"/>
      <c r="IBT63" s="75"/>
      <c r="IBU63" s="76"/>
      <c r="IBV63" s="74"/>
      <c r="IBW63" s="74"/>
      <c r="IBX63" s="75"/>
      <c r="IBY63" s="76"/>
      <c r="IBZ63" s="74"/>
      <c r="ICA63" s="74"/>
      <c r="ICB63" s="75"/>
      <c r="ICC63" s="76"/>
      <c r="ICD63" s="74"/>
      <c r="ICE63" s="74"/>
      <c r="ICF63" s="75"/>
      <c r="ICG63" s="76"/>
      <c r="ICH63" s="74"/>
      <c r="ICI63" s="74"/>
      <c r="ICJ63" s="75"/>
      <c r="ICK63" s="76"/>
      <c r="ICL63" s="74"/>
      <c r="ICM63" s="74"/>
      <c r="ICN63" s="75"/>
      <c r="ICO63" s="76"/>
      <c r="ICP63" s="74"/>
      <c r="ICQ63" s="74"/>
      <c r="ICR63" s="75"/>
      <c r="ICS63" s="76"/>
      <c r="ICT63" s="74"/>
      <c r="ICU63" s="74"/>
      <c r="ICV63" s="75"/>
      <c r="ICW63" s="76"/>
      <c r="ICX63" s="74"/>
      <c r="ICY63" s="74"/>
      <c r="ICZ63" s="75"/>
      <c r="IDA63" s="76"/>
      <c r="IDB63" s="74"/>
      <c r="IDC63" s="74"/>
      <c r="IDD63" s="75"/>
      <c r="IDE63" s="76"/>
      <c r="IDF63" s="74"/>
      <c r="IDG63" s="74"/>
      <c r="IDH63" s="75"/>
      <c r="IDI63" s="76"/>
      <c r="IDJ63" s="74"/>
      <c r="IDK63" s="74"/>
      <c r="IDL63" s="75"/>
      <c r="IDM63" s="76"/>
      <c r="IDN63" s="74"/>
      <c r="IDO63" s="74"/>
      <c r="IDP63" s="75"/>
      <c r="IDQ63" s="76"/>
      <c r="IDR63" s="74"/>
      <c r="IDS63" s="74"/>
      <c r="IDT63" s="75"/>
      <c r="IDU63" s="76"/>
      <c r="IDV63" s="74"/>
      <c r="IDW63" s="74"/>
      <c r="IDX63" s="75"/>
      <c r="IDY63" s="76"/>
      <c r="IDZ63" s="74"/>
      <c r="IEA63" s="74"/>
      <c r="IEB63" s="75"/>
      <c r="IEC63" s="76"/>
      <c r="IED63" s="74"/>
      <c r="IEE63" s="74"/>
      <c r="IEF63" s="75"/>
      <c r="IEG63" s="76"/>
      <c r="IEH63" s="74"/>
      <c r="IEI63" s="74"/>
      <c r="IEJ63" s="75"/>
      <c r="IEK63" s="76"/>
      <c r="IEL63" s="74"/>
      <c r="IEM63" s="74"/>
      <c r="IEN63" s="75"/>
      <c r="IEO63" s="76"/>
      <c r="IEP63" s="74"/>
      <c r="IEQ63" s="74"/>
      <c r="IER63" s="75"/>
      <c r="IES63" s="76"/>
      <c r="IET63" s="74"/>
      <c r="IEU63" s="74"/>
      <c r="IEV63" s="75"/>
      <c r="IEW63" s="76"/>
      <c r="IEX63" s="74"/>
      <c r="IEY63" s="74"/>
      <c r="IEZ63" s="75"/>
      <c r="IFA63" s="76"/>
      <c r="IFB63" s="74"/>
      <c r="IFC63" s="74"/>
      <c r="IFD63" s="75"/>
      <c r="IFE63" s="76"/>
      <c r="IFF63" s="74"/>
      <c r="IFG63" s="74"/>
      <c r="IFH63" s="75"/>
      <c r="IFI63" s="76"/>
      <c r="IFJ63" s="74"/>
      <c r="IFK63" s="74"/>
      <c r="IFL63" s="75"/>
      <c r="IFM63" s="76"/>
      <c r="IFN63" s="74"/>
      <c r="IFO63" s="74"/>
      <c r="IFP63" s="75"/>
      <c r="IFQ63" s="76"/>
      <c r="IFR63" s="74"/>
      <c r="IFS63" s="74"/>
      <c r="IFT63" s="75"/>
      <c r="IFU63" s="76"/>
      <c r="IFV63" s="74"/>
      <c r="IFW63" s="74"/>
      <c r="IFX63" s="75"/>
      <c r="IFY63" s="76"/>
      <c r="IFZ63" s="74"/>
      <c r="IGA63" s="74"/>
      <c r="IGB63" s="75"/>
      <c r="IGC63" s="76"/>
      <c r="IGD63" s="74"/>
      <c r="IGE63" s="74"/>
      <c r="IGF63" s="75"/>
      <c r="IGG63" s="76"/>
      <c r="IGH63" s="74"/>
      <c r="IGI63" s="74"/>
      <c r="IGJ63" s="75"/>
      <c r="IGK63" s="76"/>
      <c r="IGL63" s="74"/>
      <c r="IGM63" s="74"/>
      <c r="IGN63" s="75"/>
      <c r="IGO63" s="76"/>
      <c r="IGP63" s="74"/>
      <c r="IGQ63" s="74"/>
      <c r="IGR63" s="75"/>
      <c r="IGS63" s="76"/>
      <c r="IGT63" s="74"/>
      <c r="IGU63" s="74"/>
      <c r="IGV63" s="75"/>
      <c r="IGW63" s="76"/>
      <c r="IGX63" s="74"/>
      <c r="IGY63" s="74"/>
      <c r="IGZ63" s="75"/>
      <c r="IHA63" s="76"/>
      <c r="IHB63" s="74"/>
      <c r="IHC63" s="74"/>
      <c r="IHD63" s="75"/>
      <c r="IHE63" s="76"/>
      <c r="IHF63" s="74"/>
      <c r="IHG63" s="74"/>
      <c r="IHH63" s="75"/>
      <c r="IHI63" s="76"/>
      <c r="IHJ63" s="74"/>
      <c r="IHK63" s="74"/>
      <c r="IHL63" s="75"/>
      <c r="IHM63" s="76"/>
      <c r="IHN63" s="74"/>
      <c r="IHO63" s="74"/>
      <c r="IHP63" s="75"/>
      <c r="IHQ63" s="76"/>
      <c r="IHR63" s="74"/>
      <c r="IHS63" s="74"/>
      <c r="IHT63" s="75"/>
      <c r="IHU63" s="76"/>
      <c r="IHV63" s="74"/>
      <c r="IHW63" s="74"/>
      <c r="IHX63" s="75"/>
      <c r="IHY63" s="76"/>
      <c r="IHZ63" s="74"/>
      <c r="IIA63" s="74"/>
      <c r="IIB63" s="75"/>
      <c r="IIC63" s="76"/>
      <c r="IID63" s="74"/>
      <c r="IIE63" s="74"/>
      <c r="IIF63" s="75"/>
      <c r="IIG63" s="76"/>
      <c r="IIH63" s="74"/>
      <c r="III63" s="74"/>
      <c r="IIJ63" s="75"/>
      <c r="IIK63" s="76"/>
      <c r="IIL63" s="74"/>
      <c r="IIM63" s="74"/>
      <c r="IIN63" s="75"/>
      <c r="IIO63" s="76"/>
      <c r="IIP63" s="74"/>
      <c r="IIQ63" s="74"/>
      <c r="IIR63" s="75"/>
      <c r="IIS63" s="76"/>
      <c r="IIT63" s="74"/>
      <c r="IIU63" s="74"/>
      <c r="IIV63" s="75"/>
      <c r="IIW63" s="76"/>
      <c r="IIX63" s="74"/>
      <c r="IIY63" s="74"/>
      <c r="IIZ63" s="75"/>
      <c r="IJA63" s="76"/>
      <c r="IJB63" s="74"/>
      <c r="IJC63" s="74"/>
      <c r="IJD63" s="75"/>
      <c r="IJE63" s="76"/>
      <c r="IJF63" s="74"/>
      <c r="IJG63" s="74"/>
      <c r="IJH63" s="75"/>
      <c r="IJI63" s="76"/>
      <c r="IJJ63" s="74"/>
      <c r="IJK63" s="74"/>
      <c r="IJL63" s="75"/>
      <c r="IJM63" s="76"/>
      <c r="IJN63" s="74"/>
      <c r="IJO63" s="74"/>
      <c r="IJP63" s="75"/>
      <c r="IJQ63" s="76"/>
      <c r="IJR63" s="74"/>
      <c r="IJS63" s="74"/>
      <c r="IJT63" s="75"/>
      <c r="IJU63" s="76"/>
      <c r="IJV63" s="74"/>
      <c r="IJW63" s="74"/>
      <c r="IJX63" s="75"/>
      <c r="IJY63" s="76"/>
      <c r="IJZ63" s="74"/>
      <c r="IKA63" s="74"/>
      <c r="IKB63" s="75"/>
      <c r="IKC63" s="76"/>
      <c r="IKD63" s="74"/>
      <c r="IKE63" s="74"/>
      <c r="IKF63" s="75"/>
      <c r="IKG63" s="76"/>
      <c r="IKH63" s="74"/>
      <c r="IKI63" s="74"/>
      <c r="IKJ63" s="75"/>
      <c r="IKK63" s="76"/>
      <c r="IKL63" s="74"/>
      <c r="IKM63" s="74"/>
      <c r="IKN63" s="75"/>
      <c r="IKO63" s="76"/>
      <c r="IKP63" s="74"/>
      <c r="IKQ63" s="74"/>
      <c r="IKR63" s="75"/>
      <c r="IKS63" s="76"/>
      <c r="IKT63" s="74"/>
      <c r="IKU63" s="74"/>
      <c r="IKV63" s="75"/>
      <c r="IKW63" s="76"/>
      <c r="IKX63" s="74"/>
      <c r="IKY63" s="74"/>
      <c r="IKZ63" s="75"/>
      <c r="ILA63" s="76"/>
      <c r="ILB63" s="74"/>
      <c r="ILC63" s="74"/>
      <c r="ILD63" s="75"/>
      <c r="ILE63" s="76"/>
      <c r="ILF63" s="74"/>
      <c r="ILG63" s="74"/>
      <c r="ILH63" s="75"/>
      <c r="ILI63" s="76"/>
      <c r="ILJ63" s="74"/>
      <c r="ILK63" s="74"/>
      <c r="ILL63" s="75"/>
      <c r="ILM63" s="76"/>
      <c r="ILN63" s="74"/>
      <c r="ILO63" s="74"/>
      <c r="ILP63" s="75"/>
      <c r="ILQ63" s="76"/>
      <c r="ILR63" s="74"/>
      <c r="ILS63" s="74"/>
      <c r="ILT63" s="75"/>
      <c r="ILU63" s="76"/>
      <c r="ILV63" s="74"/>
      <c r="ILW63" s="74"/>
      <c r="ILX63" s="75"/>
      <c r="ILY63" s="76"/>
      <c r="ILZ63" s="74"/>
      <c r="IMA63" s="74"/>
      <c r="IMB63" s="75"/>
      <c r="IMC63" s="76"/>
      <c r="IMD63" s="74"/>
      <c r="IME63" s="74"/>
      <c r="IMF63" s="75"/>
      <c r="IMG63" s="76"/>
      <c r="IMH63" s="74"/>
      <c r="IMI63" s="74"/>
      <c r="IMJ63" s="75"/>
      <c r="IMK63" s="76"/>
      <c r="IML63" s="74"/>
      <c r="IMM63" s="74"/>
      <c r="IMN63" s="75"/>
      <c r="IMO63" s="76"/>
      <c r="IMP63" s="74"/>
      <c r="IMQ63" s="74"/>
      <c r="IMR63" s="75"/>
      <c r="IMS63" s="76"/>
      <c r="IMT63" s="74"/>
      <c r="IMU63" s="74"/>
      <c r="IMV63" s="75"/>
      <c r="IMW63" s="76"/>
      <c r="IMX63" s="74"/>
      <c r="IMY63" s="74"/>
      <c r="IMZ63" s="75"/>
      <c r="INA63" s="76"/>
      <c r="INB63" s="74"/>
      <c r="INC63" s="74"/>
      <c r="IND63" s="75"/>
      <c r="INE63" s="76"/>
      <c r="INF63" s="74"/>
      <c r="ING63" s="74"/>
      <c r="INH63" s="75"/>
      <c r="INI63" s="76"/>
      <c r="INJ63" s="74"/>
      <c r="INK63" s="74"/>
      <c r="INL63" s="75"/>
      <c r="INM63" s="76"/>
      <c r="INN63" s="74"/>
      <c r="INO63" s="74"/>
      <c r="INP63" s="75"/>
      <c r="INQ63" s="76"/>
      <c r="INR63" s="74"/>
      <c r="INS63" s="74"/>
      <c r="INT63" s="75"/>
      <c r="INU63" s="76"/>
      <c r="INV63" s="74"/>
      <c r="INW63" s="74"/>
      <c r="INX63" s="75"/>
      <c r="INY63" s="76"/>
      <c r="INZ63" s="74"/>
      <c r="IOA63" s="74"/>
      <c r="IOB63" s="75"/>
      <c r="IOC63" s="76"/>
      <c r="IOD63" s="74"/>
      <c r="IOE63" s="74"/>
      <c r="IOF63" s="75"/>
      <c r="IOG63" s="76"/>
      <c r="IOH63" s="74"/>
      <c r="IOI63" s="74"/>
      <c r="IOJ63" s="75"/>
      <c r="IOK63" s="76"/>
      <c r="IOL63" s="74"/>
      <c r="IOM63" s="74"/>
      <c r="ION63" s="75"/>
      <c r="IOO63" s="76"/>
      <c r="IOP63" s="74"/>
      <c r="IOQ63" s="74"/>
      <c r="IOR63" s="75"/>
      <c r="IOS63" s="76"/>
      <c r="IOT63" s="74"/>
      <c r="IOU63" s="74"/>
      <c r="IOV63" s="75"/>
      <c r="IOW63" s="76"/>
      <c r="IOX63" s="74"/>
      <c r="IOY63" s="74"/>
      <c r="IOZ63" s="75"/>
      <c r="IPA63" s="76"/>
      <c r="IPB63" s="74"/>
      <c r="IPC63" s="74"/>
      <c r="IPD63" s="75"/>
      <c r="IPE63" s="76"/>
      <c r="IPF63" s="74"/>
      <c r="IPG63" s="74"/>
      <c r="IPH63" s="75"/>
      <c r="IPI63" s="76"/>
      <c r="IPJ63" s="74"/>
      <c r="IPK63" s="74"/>
      <c r="IPL63" s="75"/>
      <c r="IPM63" s="76"/>
      <c r="IPN63" s="74"/>
      <c r="IPO63" s="74"/>
      <c r="IPP63" s="75"/>
      <c r="IPQ63" s="76"/>
      <c r="IPR63" s="74"/>
      <c r="IPS63" s="74"/>
      <c r="IPT63" s="75"/>
      <c r="IPU63" s="76"/>
      <c r="IPV63" s="74"/>
      <c r="IPW63" s="74"/>
      <c r="IPX63" s="75"/>
      <c r="IPY63" s="76"/>
      <c r="IPZ63" s="74"/>
      <c r="IQA63" s="74"/>
      <c r="IQB63" s="75"/>
      <c r="IQC63" s="76"/>
      <c r="IQD63" s="74"/>
      <c r="IQE63" s="74"/>
      <c r="IQF63" s="75"/>
      <c r="IQG63" s="76"/>
      <c r="IQH63" s="74"/>
      <c r="IQI63" s="74"/>
      <c r="IQJ63" s="75"/>
      <c r="IQK63" s="76"/>
      <c r="IQL63" s="74"/>
      <c r="IQM63" s="74"/>
      <c r="IQN63" s="75"/>
      <c r="IQO63" s="76"/>
      <c r="IQP63" s="74"/>
      <c r="IQQ63" s="74"/>
      <c r="IQR63" s="75"/>
      <c r="IQS63" s="76"/>
      <c r="IQT63" s="74"/>
      <c r="IQU63" s="74"/>
      <c r="IQV63" s="75"/>
      <c r="IQW63" s="76"/>
      <c r="IQX63" s="74"/>
      <c r="IQY63" s="74"/>
      <c r="IQZ63" s="75"/>
      <c r="IRA63" s="76"/>
      <c r="IRB63" s="74"/>
      <c r="IRC63" s="74"/>
      <c r="IRD63" s="75"/>
      <c r="IRE63" s="76"/>
      <c r="IRF63" s="74"/>
      <c r="IRG63" s="74"/>
      <c r="IRH63" s="75"/>
      <c r="IRI63" s="76"/>
      <c r="IRJ63" s="74"/>
      <c r="IRK63" s="74"/>
      <c r="IRL63" s="75"/>
      <c r="IRM63" s="76"/>
      <c r="IRN63" s="74"/>
      <c r="IRO63" s="74"/>
      <c r="IRP63" s="75"/>
      <c r="IRQ63" s="76"/>
      <c r="IRR63" s="74"/>
      <c r="IRS63" s="74"/>
      <c r="IRT63" s="75"/>
      <c r="IRU63" s="76"/>
      <c r="IRV63" s="74"/>
      <c r="IRW63" s="74"/>
      <c r="IRX63" s="75"/>
      <c r="IRY63" s="76"/>
      <c r="IRZ63" s="74"/>
      <c r="ISA63" s="74"/>
      <c r="ISB63" s="75"/>
      <c r="ISC63" s="76"/>
      <c r="ISD63" s="74"/>
      <c r="ISE63" s="74"/>
      <c r="ISF63" s="75"/>
      <c r="ISG63" s="76"/>
      <c r="ISH63" s="74"/>
      <c r="ISI63" s="74"/>
      <c r="ISJ63" s="75"/>
      <c r="ISK63" s="76"/>
      <c r="ISL63" s="74"/>
      <c r="ISM63" s="74"/>
      <c r="ISN63" s="75"/>
      <c r="ISO63" s="76"/>
      <c r="ISP63" s="74"/>
      <c r="ISQ63" s="74"/>
      <c r="ISR63" s="75"/>
      <c r="ISS63" s="76"/>
      <c r="IST63" s="74"/>
      <c r="ISU63" s="74"/>
      <c r="ISV63" s="75"/>
      <c r="ISW63" s="76"/>
      <c r="ISX63" s="74"/>
      <c r="ISY63" s="74"/>
      <c r="ISZ63" s="75"/>
      <c r="ITA63" s="76"/>
      <c r="ITB63" s="74"/>
      <c r="ITC63" s="74"/>
      <c r="ITD63" s="75"/>
      <c r="ITE63" s="76"/>
      <c r="ITF63" s="74"/>
      <c r="ITG63" s="74"/>
      <c r="ITH63" s="75"/>
      <c r="ITI63" s="76"/>
      <c r="ITJ63" s="74"/>
      <c r="ITK63" s="74"/>
      <c r="ITL63" s="75"/>
      <c r="ITM63" s="76"/>
      <c r="ITN63" s="74"/>
      <c r="ITO63" s="74"/>
      <c r="ITP63" s="75"/>
      <c r="ITQ63" s="76"/>
      <c r="ITR63" s="74"/>
      <c r="ITS63" s="74"/>
      <c r="ITT63" s="75"/>
      <c r="ITU63" s="76"/>
      <c r="ITV63" s="74"/>
      <c r="ITW63" s="74"/>
      <c r="ITX63" s="75"/>
      <c r="ITY63" s="76"/>
      <c r="ITZ63" s="74"/>
      <c r="IUA63" s="74"/>
      <c r="IUB63" s="75"/>
      <c r="IUC63" s="76"/>
      <c r="IUD63" s="74"/>
      <c r="IUE63" s="74"/>
      <c r="IUF63" s="75"/>
      <c r="IUG63" s="76"/>
      <c r="IUH63" s="74"/>
      <c r="IUI63" s="74"/>
      <c r="IUJ63" s="75"/>
      <c r="IUK63" s="76"/>
      <c r="IUL63" s="74"/>
      <c r="IUM63" s="74"/>
      <c r="IUN63" s="75"/>
      <c r="IUO63" s="76"/>
      <c r="IUP63" s="74"/>
      <c r="IUQ63" s="74"/>
      <c r="IUR63" s="75"/>
      <c r="IUS63" s="76"/>
      <c r="IUT63" s="74"/>
      <c r="IUU63" s="74"/>
      <c r="IUV63" s="75"/>
      <c r="IUW63" s="76"/>
      <c r="IUX63" s="74"/>
      <c r="IUY63" s="74"/>
      <c r="IUZ63" s="75"/>
      <c r="IVA63" s="76"/>
      <c r="IVB63" s="74"/>
      <c r="IVC63" s="74"/>
      <c r="IVD63" s="75"/>
      <c r="IVE63" s="76"/>
      <c r="IVF63" s="74"/>
      <c r="IVG63" s="74"/>
      <c r="IVH63" s="75"/>
      <c r="IVI63" s="76"/>
      <c r="IVJ63" s="74"/>
      <c r="IVK63" s="74"/>
      <c r="IVL63" s="75"/>
      <c r="IVM63" s="76"/>
      <c r="IVN63" s="74"/>
      <c r="IVO63" s="74"/>
      <c r="IVP63" s="75"/>
      <c r="IVQ63" s="76"/>
      <c r="IVR63" s="74"/>
      <c r="IVS63" s="74"/>
      <c r="IVT63" s="75"/>
      <c r="IVU63" s="76"/>
      <c r="IVV63" s="74"/>
      <c r="IVW63" s="74"/>
      <c r="IVX63" s="75"/>
      <c r="IVY63" s="76"/>
      <c r="IVZ63" s="74"/>
      <c r="IWA63" s="74"/>
      <c r="IWB63" s="75"/>
      <c r="IWC63" s="76"/>
      <c r="IWD63" s="74"/>
      <c r="IWE63" s="74"/>
      <c r="IWF63" s="75"/>
      <c r="IWG63" s="76"/>
      <c r="IWH63" s="74"/>
      <c r="IWI63" s="74"/>
      <c r="IWJ63" s="75"/>
      <c r="IWK63" s="76"/>
      <c r="IWL63" s="74"/>
      <c r="IWM63" s="74"/>
      <c r="IWN63" s="75"/>
      <c r="IWO63" s="76"/>
      <c r="IWP63" s="74"/>
      <c r="IWQ63" s="74"/>
      <c r="IWR63" s="75"/>
      <c r="IWS63" s="76"/>
      <c r="IWT63" s="74"/>
      <c r="IWU63" s="74"/>
      <c r="IWV63" s="75"/>
      <c r="IWW63" s="76"/>
      <c r="IWX63" s="74"/>
      <c r="IWY63" s="74"/>
      <c r="IWZ63" s="75"/>
      <c r="IXA63" s="76"/>
      <c r="IXB63" s="74"/>
      <c r="IXC63" s="74"/>
      <c r="IXD63" s="75"/>
      <c r="IXE63" s="76"/>
      <c r="IXF63" s="74"/>
      <c r="IXG63" s="74"/>
      <c r="IXH63" s="75"/>
      <c r="IXI63" s="76"/>
      <c r="IXJ63" s="74"/>
      <c r="IXK63" s="74"/>
      <c r="IXL63" s="75"/>
      <c r="IXM63" s="76"/>
      <c r="IXN63" s="74"/>
      <c r="IXO63" s="74"/>
      <c r="IXP63" s="75"/>
      <c r="IXQ63" s="76"/>
      <c r="IXR63" s="74"/>
      <c r="IXS63" s="74"/>
      <c r="IXT63" s="75"/>
      <c r="IXU63" s="76"/>
      <c r="IXV63" s="74"/>
      <c r="IXW63" s="74"/>
      <c r="IXX63" s="75"/>
      <c r="IXY63" s="76"/>
      <c r="IXZ63" s="74"/>
      <c r="IYA63" s="74"/>
      <c r="IYB63" s="75"/>
      <c r="IYC63" s="76"/>
      <c r="IYD63" s="74"/>
      <c r="IYE63" s="74"/>
      <c r="IYF63" s="75"/>
      <c r="IYG63" s="76"/>
      <c r="IYH63" s="74"/>
      <c r="IYI63" s="74"/>
      <c r="IYJ63" s="75"/>
      <c r="IYK63" s="76"/>
      <c r="IYL63" s="74"/>
      <c r="IYM63" s="74"/>
      <c r="IYN63" s="75"/>
      <c r="IYO63" s="76"/>
      <c r="IYP63" s="74"/>
      <c r="IYQ63" s="74"/>
      <c r="IYR63" s="75"/>
      <c r="IYS63" s="76"/>
      <c r="IYT63" s="74"/>
      <c r="IYU63" s="74"/>
      <c r="IYV63" s="75"/>
      <c r="IYW63" s="76"/>
      <c r="IYX63" s="74"/>
      <c r="IYY63" s="74"/>
      <c r="IYZ63" s="75"/>
      <c r="IZA63" s="76"/>
      <c r="IZB63" s="74"/>
      <c r="IZC63" s="74"/>
      <c r="IZD63" s="75"/>
      <c r="IZE63" s="76"/>
      <c r="IZF63" s="74"/>
      <c r="IZG63" s="74"/>
      <c r="IZH63" s="75"/>
      <c r="IZI63" s="76"/>
      <c r="IZJ63" s="74"/>
      <c r="IZK63" s="74"/>
      <c r="IZL63" s="75"/>
      <c r="IZM63" s="76"/>
      <c r="IZN63" s="74"/>
      <c r="IZO63" s="74"/>
      <c r="IZP63" s="75"/>
      <c r="IZQ63" s="76"/>
      <c r="IZR63" s="74"/>
      <c r="IZS63" s="74"/>
      <c r="IZT63" s="75"/>
      <c r="IZU63" s="76"/>
      <c r="IZV63" s="74"/>
      <c r="IZW63" s="74"/>
      <c r="IZX63" s="75"/>
      <c r="IZY63" s="76"/>
      <c r="IZZ63" s="74"/>
      <c r="JAA63" s="74"/>
      <c r="JAB63" s="75"/>
      <c r="JAC63" s="76"/>
      <c r="JAD63" s="74"/>
      <c r="JAE63" s="74"/>
      <c r="JAF63" s="75"/>
      <c r="JAG63" s="76"/>
      <c r="JAH63" s="74"/>
      <c r="JAI63" s="74"/>
      <c r="JAJ63" s="75"/>
      <c r="JAK63" s="76"/>
      <c r="JAL63" s="74"/>
      <c r="JAM63" s="74"/>
      <c r="JAN63" s="75"/>
      <c r="JAO63" s="76"/>
      <c r="JAP63" s="74"/>
      <c r="JAQ63" s="74"/>
      <c r="JAR63" s="75"/>
      <c r="JAS63" s="76"/>
      <c r="JAT63" s="74"/>
      <c r="JAU63" s="74"/>
      <c r="JAV63" s="75"/>
      <c r="JAW63" s="76"/>
      <c r="JAX63" s="74"/>
      <c r="JAY63" s="74"/>
      <c r="JAZ63" s="75"/>
      <c r="JBA63" s="76"/>
      <c r="JBB63" s="74"/>
      <c r="JBC63" s="74"/>
      <c r="JBD63" s="75"/>
      <c r="JBE63" s="76"/>
      <c r="JBF63" s="74"/>
      <c r="JBG63" s="74"/>
      <c r="JBH63" s="75"/>
      <c r="JBI63" s="76"/>
      <c r="JBJ63" s="74"/>
      <c r="JBK63" s="74"/>
      <c r="JBL63" s="75"/>
      <c r="JBM63" s="76"/>
      <c r="JBN63" s="74"/>
      <c r="JBO63" s="74"/>
      <c r="JBP63" s="75"/>
      <c r="JBQ63" s="76"/>
      <c r="JBR63" s="74"/>
      <c r="JBS63" s="74"/>
      <c r="JBT63" s="75"/>
      <c r="JBU63" s="76"/>
      <c r="JBV63" s="74"/>
      <c r="JBW63" s="74"/>
      <c r="JBX63" s="75"/>
      <c r="JBY63" s="76"/>
      <c r="JBZ63" s="74"/>
      <c r="JCA63" s="74"/>
      <c r="JCB63" s="75"/>
      <c r="JCC63" s="76"/>
      <c r="JCD63" s="74"/>
      <c r="JCE63" s="74"/>
      <c r="JCF63" s="75"/>
      <c r="JCG63" s="76"/>
      <c r="JCH63" s="74"/>
      <c r="JCI63" s="74"/>
      <c r="JCJ63" s="75"/>
      <c r="JCK63" s="76"/>
      <c r="JCL63" s="74"/>
      <c r="JCM63" s="74"/>
      <c r="JCN63" s="75"/>
      <c r="JCO63" s="76"/>
      <c r="JCP63" s="74"/>
      <c r="JCQ63" s="74"/>
      <c r="JCR63" s="75"/>
      <c r="JCS63" s="76"/>
      <c r="JCT63" s="74"/>
      <c r="JCU63" s="74"/>
      <c r="JCV63" s="75"/>
      <c r="JCW63" s="76"/>
      <c r="JCX63" s="74"/>
      <c r="JCY63" s="74"/>
      <c r="JCZ63" s="75"/>
      <c r="JDA63" s="76"/>
      <c r="JDB63" s="74"/>
      <c r="JDC63" s="74"/>
      <c r="JDD63" s="75"/>
      <c r="JDE63" s="76"/>
      <c r="JDF63" s="74"/>
      <c r="JDG63" s="74"/>
      <c r="JDH63" s="75"/>
      <c r="JDI63" s="76"/>
      <c r="JDJ63" s="74"/>
      <c r="JDK63" s="74"/>
      <c r="JDL63" s="75"/>
      <c r="JDM63" s="76"/>
      <c r="JDN63" s="74"/>
      <c r="JDO63" s="74"/>
      <c r="JDP63" s="75"/>
      <c r="JDQ63" s="76"/>
      <c r="JDR63" s="74"/>
      <c r="JDS63" s="74"/>
      <c r="JDT63" s="75"/>
      <c r="JDU63" s="76"/>
      <c r="JDV63" s="74"/>
      <c r="JDW63" s="74"/>
      <c r="JDX63" s="75"/>
      <c r="JDY63" s="76"/>
      <c r="JDZ63" s="74"/>
      <c r="JEA63" s="74"/>
      <c r="JEB63" s="75"/>
      <c r="JEC63" s="76"/>
      <c r="JED63" s="74"/>
      <c r="JEE63" s="74"/>
      <c r="JEF63" s="75"/>
      <c r="JEG63" s="76"/>
      <c r="JEH63" s="74"/>
      <c r="JEI63" s="74"/>
      <c r="JEJ63" s="75"/>
      <c r="JEK63" s="76"/>
      <c r="JEL63" s="74"/>
      <c r="JEM63" s="74"/>
      <c r="JEN63" s="75"/>
      <c r="JEO63" s="76"/>
      <c r="JEP63" s="74"/>
      <c r="JEQ63" s="74"/>
      <c r="JER63" s="75"/>
      <c r="JES63" s="76"/>
      <c r="JET63" s="74"/>
      <c r="JEU63" s="74"/>
      <c r="JEV63" s="75"/>
      <c r="JEW63" s="76"/>
      <c r="JEX63" s="74"/>
      <c r="JEY63" s="74"/>
      <c r="JEZ63" s="75"/>
      <c r="JFA63" s="76"/>
      <c r="JFB63" s="74"/>
      <c r="JFC63" s="74"/>
      <c r="JFD63" s="75"/>
      <c r="JFE63" s="76"/>
      <c r="JFF63" s="74"/>
      <c r="JFG63" s="74"/>
      <c r="JFH63" s="75"/>
      <c r="JFI63" s="76"/>
      <c r="JFJ63" s="74"/>
      <c r="JFK63" s="74"/>
      <c r="JFL63" s="75"/>
      <c r="JFM63" s="76"/>
      <c r="JFN63" s="74"/>
      <c r="JFO63" s="74"/>
      <c r="JFP63" s="75"/>
      <c r="JFQ63" s="76"/>
      <c r="JFR63" s="74"/>
      <c r="JFS63" s="74"/>
      <c r="JFT63" s="75"/>
      <c r="JFU63" s="76"/>
      <c r="JFV63" s="74"/>
      <c r="JFW63" s="74"/>
      <c r="JFX63" s="75"/>
      <c r="JFY63" s="76"/>
      <c r="JFZ63" s="74"/>
      <c r="JGA63" s="74"/>
      <c r="JGB63" s="75"/>
      <c r="JGC63" s="76"/>
      <c r="JGD63" s="74"/>
      <c r="JGE63" s="74"/>
      <c r="JGF63" s="75"/>
      <c r="JGG63" s="76"/>
      <c r="JGH63" s="74"/>
      <c r="JGI63" s="74"/>
      <c r="JGJ63" s="75"/>
      <c r="JGK63" s="76"/>
      <c r="JGL63" s="74"/>
      <c r="JGM63" s="74"/>
      <c r="JGN63" s="75"/>
      <c r="JGO63" s="76"/>
      <c r="JGP63" s="74"/>
      <c r="JGQ63" s="74"/>
      <c r="JGR63" s="75"/>
      <c r="JGS63" s="76"/>
      <c r="JGT63" s="74"/>
      <c r="JGU63" s="74"/>
      <c r="JGV63" s="75"/>
      <c r="JGW63" s="76"/>
      <c r="JGX63" s="74"/>
      <c r="JGY63" s="74"/>
      <c r="JGZ63" s="75"/>
      <c r="JHA63" s="76"/>
      <c r="JHB63" s="74"/>
      <c r="JHC63" s="74"/>
      <c r="JHD63" s="75"/>
      <c r="JHE63" s="76"/>
      <c r="JHF63" s="74"/>
      <c r="JHG63" s="74"/>
      <c r="JHH63" s="75"/>
      <c r="JHI63" s="76"/>
      <c r="JHJ63" s="74"/>
      <c r="JHK63" s="74"/>
      <c r="JHL63" s="75"/>
      <c r="JHM63" s="76"/>
      <c r="JHN63" s="74"/>
      <c r="JHO63" s="74"/>
      <c r="JHP63" s="75"/>
      <c r="JHQ63" s="76"/>
      <c r="JHR63" s="74"/>
      <c r="JHS63" s="74"/>
      <c r="JHT63" s="75"/>
      <c r="JHU63" s="76"/>
      <c r="JHV63" s="74"/>
      <c r="JHW63" s="74"/>
      <c r="JHX63" s="75"/>
      <c r="JHY63" s="76"/>
      <c r="JHZ63" s="74"/>
      <c r="JIA63" s="74"/>
      <c r="JIB63" s="75"/>
      <c r="JIC63" s="76"/>
      <c r="JID63" s="74"/>
      <c r="JIE63" s="74"/>
      <c r="JIF63" s="75"/>
      <c r="JIG63" s="76"/>
      <c r="JIH63" s="74"/>
      <c r="JII63" s="74"/>
      <c r="JIJ63" s="75"/>
      <c r="JIK63" s="76"/>
      <c r="JIL63" s="74"/>
      <c r="JIM63" s="74"/>
      <c r="JIN63" s="75"/>
      <c r="JIO63" s="76"/>
      <c r="JIP63" s="74"/>
      <c r="JIQ63" s="74"/>
      <c r="JIR63" s="75"/>
      <c r="JIS63" s="76"/>
      <c r="JIT63" s="74"/>
      <c r="JIU63" s="74"/>
      <c r="JIV63" s="75"/>
      <c r="JIW63" s="76"/>
      <c r="JIX63" s="74"/>
      <c r="JIY63" s="74"/>
      <c r="JIZ63" s="75"/>
      <c r="JJA63" s="76"/>
      <c r="JJB63" s="74"/>
      <c r="JJC63" s="74"/>
      <c r="JJD63" s="75"/>
      <c r="JJE63" s="76"/>
      <c r="JJF63" s="74"/>
      <c r="JJG63" s="74"/>
      <c r="JJH63" s="75"/>
      <c r="JJI63" s="76"/>
      <c r="JJJ63" s="74"/>
      <c r="JJK63" s="74"/>
      <c r="JJL63" s="75"/>
      <c r="JJM63" s="76"/>
      <c r="JJN63" s="74"/>
      <c r="JJO63" s="74"/>
      <c r="JJP63" s="75"/>
      <c r="JJQ63" s="76"/>
      <c r="JJR63" s="74"/>
      <c r="JJS63" s="74"/>
      <c r="JJT63" s="75"/>
      <c r="JJU63" s="76"/>
      <c r="JJV63" s="74"/>
      <c r="JJW63" s="74"/>
      <c r="JJX63" s="75"/>
      <c r="JJY63" s="76"/>
      <c r="JJZ63" s="74"/>
      <c r="JKA63" s="74"/>
      <c r="JKB63" s="75"/>
      <c r="JKC63" s="76"/>
      <c r="JKD63" s="74"/>
      <c r="JKE63" s="74"/>
      <c r="JKF63" s="75"/>
      <c r="JKG63" s="76"/>
      <c r="JKH63" s="74"/>
      <c r="JKI63" s="74"/>
      <c r="JKJ63" s="75"/>
      <c r="JKK63" s="76"/>
      <c r="JKL63" s="74"/>
      <c r="JKM63" s="74"/>
      <c r="JKN63" s="75"/>
      <c r="JKO63" s="76"/>
      <c r="JKP63" s="74"/>
      <c r="JKQ63" s="74"/>
      <c r="JKR63" s="75"/>
      <c r="JKS63" s="76"/>
      <c r="JKT63" s="74"/>
      <c r="JKU63" s="74"/>
      <c r="JKV63" s="75"/>
      <c r="JKW63" s="76"/>
      <c r="JKX63" s="74"/>
      <c r="JKY63" s="74"/>
      <c r="JKZ63" s="75"/>
      <c r="JLA63" s="76"/>
      <c r="JLB63" s="74"/>
      <c r="JLC63" s="74"/>
      <c r="JLD63" s="75"/>
      <c r="JLE63" s="76"/>
      <c r="JLF63" s="74"/>
      <c r="JLG63" s="74"/>
      <c r="JLH63" s="75"/>
      <c r="JLI63" s="76"/>
      <c r="JLJ63" s="74"/>
      <c r="JLK63" s="74"/>
      <c r="JLL63" s="75"/>
      <c r="JLM63" s="76"/>
      <c r="JLN63" s="74"/>
      <c r="JLO63" s="74"/>
      <c r="JLP63" s="75"/>
      <c r="JLQ63" s="76"/>
      <c r="JLR63" s="74"/>
      <c r="JLS63" s="74"/>
      <c r="JLT63" s="75"/>
      <c r="JLU63" s="76"/>
      <c r="JLV63" s="74"/>
      <c r="JLW63" s="74"/>
      <c r="JLX63" s="75"/>
      <c r="JLY63" s="76"/>
      <c r="JLZ63" s="74"/>
      <c r="JMA63" s="74"/>
      <c r="JMB63" s="75"/>
      <c r="JMC63" s="76"/>
      <c r="JMD63" s="74"/>
      <c r="JME63" s="74"/>
      <c r="JMF63" s="75"/>
      <c r="JMG63" s="76"/>
      <c r="JMH63" s="74"/>
      <c r="JMI63" s="74"/>
      <c r="JMJ63" s="75"/>
      <c r="JMK63" s="76"/>
      <c r="JML63" s="74"/>
      <c r="JMM63" s="74"/>
      <c r="JMN63" s="75"/>
      <c r="JMO63" s="76"/>
      <c r="JMP63" s="74"/>
      <c r="JMQ63" s="74"/>
      <c r="JMR63" s="75"/>
      <c r="JMS63" s="76"/>
      <c r="JMT63" s="74"/>
      <c r="JMU63" s="74"/>
      <c r="JMV63" s="75"/>
      <c r="JMW63" s="76"/>
      <c r="JMX63" s="74"/>
      <c r="JMY63" s="74"/>
      <c r="JMZ63" s="75"/>
      <c r="JNA63" s="76"/>
      <c r="JNB63" s="74"/>
      <c r="JNC63" s="74"/>
      <c r="JND63" s="75"/>
      <c r="JNE63" s="76"/>
      <c r="JNF63" s="74"/>
      <c r="JNG63" s="74"/>
      <c r="JNH63" s="75"/>
      <c r="JNI63" s="76"/>
      <c r="JNJ63" s="74"/>
      <c r="JNK63" s="74"/>
      <c r="JNL63" s="75"/>
      <c r="JNM63" s="76"/>
      <c r="JNN63" s="74"/>
      <c r="JNO63" s="74"/>
      <c r="JNP63" s="75"/>
      <c r="JNQ63" s="76"/>
      <c r="JNR63" s="74"/>
      <c r="JNS63" s="74"/>
      <c r="JNT63" s="75"/>
      <c r="JNU63" s="76"/>
      <c r="JNV63" s="74"/>
      <c r="JNW63" s="74"/>
      <c r="JNX63" s="75"/>
      <c r="JNY63" s="76"/>
      <c r="JNZ63" s="74"/>
      <c r="JOA63" s="74"/>
      <c r="JOB63" s="75"/>
      <c r="JOC63" s="76"/>
      <c r="JOD63" s="74"/>
      <c r="JOE63" s="74"/>
      <c r="JOF63" s="75"/>
      <c r="JOG63" s="76"/>
      <c r="JOH63" s="74"/>
      <c r="JOI63" s="74"/>
      <c r="JOJ63" s="75"/>
      <c r="JOK63" s="76"/>
      <c r="JOL63" s="74"/>
      <c r="JOM63" s="74"/>
      <c r="JON63" s="75"/>
      <c r="JOO63" s="76"/>
      <c r="JOP63" s="74"/>
      <c r="JOQ63" s="74"/>
      <c r="JOR63" s="75"/>
      <c r="JOS63" s="76"/>
      <c r="JOT63" s="74"/>
      <c r="JOU63" s="74"/>
      <c r="JOV63" s="75"/>
      <c r="JOW63" s="76"/>
      <c r="JOX63" s="74"/>
      <c r="JOY63" s="74"/>
      <c r="JOZ63" s="75"/>
      <c r="JPA63" s="76"/>
      <c r="JPB63" s="74"/>
      <c r="JPC63" s="74"/>
      <c r="JPD63" s="75"/>
      <c r="JPE63" s="76"/>
      <c r="JPF63" s="74"/>
      <c r="JPG63" s="74"/>
      <c r="JPH63" s="75"/>
      <c r="JPI63" s="76"/>
      <c r="JPJ63" s="74"/>
      <c r="JPK63" s="74"/>
      <c r="JPL63" s="75"/>
      <c r="JPM63" s="76"/>
      <c r="JPN63" s="74"/>
      <c r="JPO63" s="74"/>
      <c r="JPP63" s="75"/>
      <c r="JPQ63" s="76"/>
      <c r="JPR63" s="74"/>
      <c r="JPS63" s="74"/>
      <c r="JPT63" s="75"/>
      <c r="JPU63" s="76"/>
      <c r="JPV63" s="74"/>
      <c r="JPW63" s="74"/>
      <c r="JPX63" s="75"/>
      <c r="JPY63" s="76"/>
      <c r="JPZ63" s="74"/>
      <c r="JQA63" s="74"/>
      <c r="JQB63" s="75"/>
      <c r="JQC63" s="76"/>
      <c r="JQD63" s="74"/>
      <c r="JQE63" s="74"/>
      <c r="JQF63" s="75"/>
      <c r="JQG63" s="76"/>
      <c r="JQH63" s="74"/>
      <c r="JQI63" s="74"/>
      <c r="JQJ63" s="75"/>
      <c r="JQK63" s="76"/>
      <c r="JQL63" s="74"/>
      <c r="JQM63" s="74"/>
      <c r="JQN63" s="75"/>
      <c r="JQO63" s="76"/>
      <c r="JQP63" s="74"/>
      <c r="JQQ63" s="74"/>
      <c r="JQR63" s="75"/>
      <c r="JQS63" s="76"/>
      <c r="JQT63" s="74"/>
      <c r="JQU63" s="74"/>
      <c r="JQV63" s="75"/>
      <c r="JQW63" s="76"/>
      <c r="JQX63" s="74"/>
      <c r="JQY63" s="74"/>
      <c r="JQZ63" s="75"/>
      <c r="JRA63" s="76"/>
      <c r="JRB63" s="74"/>
      <c r="JRC63" s="74"/>
      <c r="JRD63" s="75"/>
      <c r="JRE63" s="76"/>
      <c r="JRF63" s="74"/>
      <c r="JRG63" s="74"/>
      <c r="JRH63" s="75"/>
      <c r="JRI63" s="76"/>
      <c r="JRJ63" s="74"/>
      <c r="JRK63" s="74"/>
      <c r="JRL63" s="75"/>
      <c r="JRM63" s="76"/>
      <c r="JRN63" s="74"/>
      <c r="JRO63" s="74"/>
      <c r="JRP63" s="75"/>
      <c r="JRQ63" s="76"/>
      <c r="JRR63" s="74"/>
      <c r="JRS63" s="74"/>
      <c r="JRT63" s="75"/>
      <c r="JRU63" s="76"/>
      <c r="JRV63" s="74"/>
      <c r="JRW63" s="74"/>
      <c r="JRX63" s="75"/>
      <c r="JRY63" s="76"/>
      <c r="JRZ63" s="74"/>
      <c r="JSA63" s="74"/>
      <c r="JSB63" s="75"/>
      <c r="JSC63" s="76"/>
      <c r="JSD63" s="74"/>
      <c r="JSE63" s="74"/>
      <c r="JSF63" s="75"/>
      <c r="JSG63" s="76"/>
      <c r="JSH63" s="74"/>
      <c r="JSI63" s="74"/>
      <c r="JSJ63" s="75"/>
      <c r="JSK63" s="76"/>
      <c r="JSL63" s="74"/>
      <c r="JSM63" s="74"/>
      <c r="JSN63" s="75"/>
      <c r="JSO63" s="76"/>
      <c r="JSP63" s="74"/>
      <c r="JSQ63" s="74"/>
      <c r="JSR63" s="75"/>
      <c r="JSS63" s="76"/>
      <c r="JST63" s="74"/>
      <c r="JSU63" s="74"/>
      <c r="JSV63" s="75"/>
      <c r="JSW63" s="76"/>
      <c r="JSX63" s="74"/>
      <c r="JSY63" s="74"/>
      <c r="JSZ63" s="75"/>
      <c r="JTA63" s="76"/>
      <c r="JTB63" s="74"/>
      <c r="JTC63" s="74"/>
      <c r="JTD63" s="75"/>
      <c r="JTE63" s="76"/>
      <c r="JTF63" s="74"/>
      <c r="JTG63" s="74"/>
      <c r="JTH63" s="75"/>
      <c r="JTI63" s="76"/>
      <c r="JTJ63" s="74"/>
      <c r="JTK63" s="74"/>
      <c r="JTL63" s="75"/>
      <c r="JTM63" s="76"/>
      <c r="JTN63" s="74"/>
      <c r="JTO63" s="74"/>
      <c r="JTP63" s="75"/>
      <c r="JTQ63" s="76"/>
      <c r="JTR63" s="74"/>
      <c r="JTS63" s="74"/>
      <c r="JTT63" s="75"/>
      <c r="JTU63" s="76"/>
      <c r="JTV63" s="74"/>
      <c r="JTW63" s="74"/>
      <c r="JTX63" s="75"/>
      <c r="JTY63" s="76"/>
      <c r="JTZ63" s="74"/>
      <c r="JUA63" s="74"/>
      <c r="JUB63" s="75"/>
      <c r="JUC63" s="76"/>
      <c r="JUD63" s="74"/>
      <c r="JUE63" s="74"/>
      <c r="JUF63" s="75"/>
      <c r="JUG63" s="76"/>
      <c r="JUH63" s="74"/>
      <c r="JUI63" s="74"/>
      <c r="JUJ63" s="75"/>
      <c r="JUK63" s="76"/>
      <c r="JUL63" s="74"/>
      <c r="JUM63" s="74"/>
      <c r="JUN63" s="75"/>
      <c r="JUO63" s="76"/>
      <c r="JUP63" s="74"/>
      <c r="JUQ63" s="74"/>
      <c r="JUR63" s="75"/>
      <c r="JUS63" s="76"/>
      <c r="JUT63" s="74"/>
      <c r="JUU63" s="74"/>
      <c r="JUV63" s="75"/>
      <c r="JUW63" s="76"/>
      <c r="JUX63" s="74"/>
      <c r="JUY63" s="74"/>
      <c r="JUZ63" s="75"/>
      <c r="JVA63" s="76"/>
      <c r="JVB63" s="74"/>
      <c r="JVC63" s="74"/>
      <c r="JVD63" s="75"/>
      <c r="JVE63" s="76"/>
      <c r="JVF63" s="74"/>
      <c r="JVG63" s="74"/>
      <c r="JVH63" s="75"/>
      <c r="JVI63" s="76"/>
      <c r="JVJ63" s="74"/>
      <c r="JVK63" s="74"/>
      <c r="JVL63" s="75"/>
      <c r="JVM63" s="76"/>
      <c r="JVN63" s="74"/>
      <c r="JVO63" s="74"/>
      <c r="JVP63" s="75"/>
      <c r="JVQ63" s="76"/>
      <c r="JVR63" s="74"/>
      <c r="JVS63" s="74"/>
      <c r="JVT63" s="75"/>
      <c r="JVU63" s="76"/>
      <c r="JVV63" s="74"/>
      <c r="JVW63" s="74"/>
      <c r="JVX63" s="75"/>
      <c r="JVY63" s="76"/>
      <c r="JVZ63" s="74"/>
      <c r="JWA63" s="74"/>
      <c r="JWB63" s="75"/>
      <c r="JWC63" s="76"/>
      <c r="JWD63" s="74"/>
      <c r="JWE63" s="74"/>
      <c r="JWF63" s="75"/>
      <c r="JWG63" s="76"/>
      <c r="JWH63" s="74"/>
      <c r="JWI63" s="74"/>
      <c r="JWJ63" s="75"/>
      <c r="JWK63" s="76"/>
      <c r="JWL63" s="74"/>
      <c r="JWM63" s="74"/>
      <c r="JWN63" s="75"/>
      <c r="JWO63" s="76"/>
      <c r="JWP63" s="74"/>
      <c r="JWQ63" s="74"/>
      <c r="JWR63" s="75"/>
      <c r="JWS63" s="76"/>
      <c r="JWT63" s="74"/>
      <c r="JWU63" s="74"/>
      <c r="JWV63" s="75"/>
      <c r="JWW63" s="76"/>
      <c r="JWX63" s="74"/>
      <c r="JWY63" s="74"/>
      <c r="JWZ63" s="75"/>
      <c r="JXA63" s="76"/>
      <c r="JXB63" s="74"/>
      <c r="JXC63" s="74"/>
      <c r="JXD63" s="75"/>
      <c r="JXE63" s="76"/>
      <c r="JXF63" s="74"/>
      <c r="JXG63" s="74"/>
      <c r="JXH63" s="75"/>
      <c r="JXI63" s="76"/>
      <c r="JXJ63" s="74"/>
      <c r="JXK63" s="74"/>
      <c r="JXL63" s="75"/>
      <c r="JXM63" s="76"/>
      <c r="JXN63" s="74"/>
      <c r="JXO63" s="74"/>
      <c r="JXP63" s="75"/>
      <c r="JXQ63" s="76"/>
      <c r="JXR63" s="74"/>
      <c r="JXS63" s="74"/>
      <c r="JXT63" s="75"/>
      <c r="JXU63" s="76"/>
      <c r="JXV63" s="74"/>
      <c r="JXW63" s="74"/>
      <c r="JXX63" s="75"/>
      <c r="JXY63" s="76"/>
      <c r="JXZ63" s="74"/>
      <c r="JYA63" s="74"/>
      <c r="JYB63" s="75"/>
      <c r="JYC63" s="76"/>
      <c r="JYD63" s="74"/>
      <c r="JYE63" s="74"/>
      <c r="JYF63" s="75"/>
      <c r="JYG63" s="76"/>
      <c r="JYH63" s="74"/>
      <c r="JYI63" s="74"/>
      <c r="JYJ63" s="75"/>
      <c r="JYK63" s="76"/>
      <c r="JYL63" s="74"/>
      <c r="JYM63" s="74"/>
      <c r="JYN63" s="75"/>
      <c r="JYO63" s="76"/>
      <c r="JYP63" s="74"/>
      <c r="JYQ63" s="74"/>
      <c r="JYR63" s="75"/>
      <c r="JYS63" s="76"/>
      <c r="JYT63" s="74"/>
      <c r="JYU63" s="74"/>
      <c r="JYV63" s="75"/>
      <c r="JYW63" s="76"/>
      <c r="JYX63" s="74"/>
      <c r="JYY63" s="74"/>
      <c r="JYZ63" s="75"/>
      <c r="JZA63" s="76"/>
      <c r="JZB63" s="74"/>
      <c r="JZC63" s="74"/>
      <c r="JZD63" s="75"/>
      <c r="JZE63" s="76"/>
      <c r="JZF63" s="74"/>
      <c r="JZG63" s="74"/>
      <c r="JZH63" s="75"/>
      <c r="JZI63" s="76"/>
      <c r="JZJ63" s="74"/>
      <c r="JZK63" s="74"/>
      <c r="JZL63" s="75"/>
      <c r="JZM63" s="76"/>
      <c r="JZN63" s="74"/>
      <c r="JZO63" s="74"/>
      <c r="JZP63" s="75"/>
      <c r="JZQ63" s="76"/>
      <c r="JZR63" s="74"/>
      <c r="JZS63" s="74"/>
      <c r="JZT63" s="75"/>
      <c r="JZU63" s="76"/>
      <c r="JZV63" s="74"/>
      <c r="JZW63" s="74"/>
      <c r="JZX63" s="75"/>
      <c r="JZY63" s="76"/>
      <c r="JZZ63" s="74"/>
      <c r="KAA63" s="74"/>
      <c r="KAB63" s="75"/>
      <c r="KAC63" s="76"/>
      <c r="KAD63" s="74"/>
      <c r="KAE63" s="74"/>
      <c r="KAF63" s="75"/>
      <c r="KAG63" s="76"/>
      <c r="KAH63" s="74"/>
      <c r="KAI63" s="74"/>
      <c r="KAJ63" s="75"/>
      <c r="KAK63" s="76"/>
      <c r="KAL63" s="74"/>
      <c r="KAM63" s="74"/>
      <c r="KAN63" s="75"/>
      <c r="KAO63" s="76"/>
      <c r="KAP63" s="74"/>
      <c r="KAQ63" s="74"/>
      <c r="KAR63" s="75"/>
      <c r="KAS63" s="76"/>
      <c r="KAT63" s="74"/>
      <c r="KAU63" s="74"/>
      <c r="KAV63" s="75"/>
      <c r="KAW63" s="76"/>
      <c r="KAX63" s="74"/>
      <c r="KAY63" s="74"/>
      <c r="KAZ63" s="75"/>
      <c r="KBA63" s="76"/>
      <c r="KBB63" s="74"/>
      <c r="KBC63" s="74"/>
      <c r="KBD63" s="75"/>
      <c r="KBE63" s="76"/>
      <c r="KBF63" s="74"/>
      <c r="KBG63" s="74"/>
      <c r="KBH63" s="75"/>
      <c r="KBI63" s="76"/>
      <c r="KBJ63" s="74"/>
      <c r="KBK63" s="74"/>
      <c r="KBL63" s="75"/>
      <c r="KBM63" s="76"/>
      <c r="KBN63" s="74"/>
      <c r="KBO63" s="74"/>
      <c r="KBP63" s="75"/>
      <c r="KBQ63" s="76"/>
      <c r="KBR63" s="74"/>
      <c r="KBS63" s="74"/>
      <c r="KBT63" s="75"/>
      <c r="KBU63" s="76"/>
      <c r="KBV63" s="74"/>
      <c r="KBW63" s="74"/>
      <c r="KBX63" s="75"/>
      <c r="KBY63" s="76"/>
      <c r="KBZ63" s="74"/>
      <c r="KCA63" s="74"/>
      <c r="KCB63" s="75"/>
      <c r="KCC63" s="76"/>
      <c r="KCD63" s="74"/>
      <c r="KCE63" s="74"/>
      <c r="KCF63" s="75"/>
      <c r="KCG63" s="76"/>
      <c r="KCH63" s="74"/>
      <c r="KCI63" s="74"/>
      <c r="KCJ63" s="75"/>
      <c r="KCK63" s="76"/>
      <c r="KCL63" s="74"/>
      <c r="KCM63" s="74"/>
      <c r="KCN63" s="75"/>
      <c r="KCO63" s="76"/>
      <c r="KCP63" s="74"/>
      <c r="KCQ63" s="74"/>
      <c r="KCR63" s="75"/>
      <c r="KCS63" s="76"/>
      <c r="KCT63" s="74"/>
      <c r="KCU63" s="74"/>
      <c r="KCV63" s="75"/>
      <c r="KCW63" s="76"/>
      <c r="KCX63" s="74"/>
      <c r="KCY63" s="74"/>
      <c r="KCZ63" s="75"/>
      <c r="KDA63" s="76"/>
      <c r="KDB63" s="74"/>
      <c r="KDC63" s="74"/>
      <c r="KDD63" s="75"/>
      <c r="KDE63" s="76"/>
      <c r="KDF63" s="74"/>
      <c r="KDG63" s="74"/>
      <c r="KDH63" s="75"/>
      <c r="KDI63" s="76"/>
      <c r="KDJ63" s="74"/>
      <c r="KDK63" s="74"/>
      <c r="KDL63" s="75"/>
      <c r="KDM63" s="76"/>
      <c r="KDN63" s="74"/>
      <c r="KDO63" s="74"/>
      <c r="KDP63" s="75"/>
      <c r="KDQ63" s="76"/>
      <c r="KDR63" s="74"/>
      <c r="KDS63" s="74"/>
      <c r="KDT63" s="75"/>
      <c r="KDU63" s="76"/>
      <c r="KDV63" s="74"/>
      <c r="KDW63" s="74"/>
      <c r="KDX63" s="75"/>
      <c r="KDY63" s="76"/>
      <c r="KDZ63" s="74"/>
      <c r="KEA63" s="74"/>
      <c r="KEB63" s="75"/>
      <c r="KEC63" s="76"/>
      <c r="KED63" s="74"/>
      <c r="KEE63" s="74"/>
      <c r="KEF63" s="75"/>
      <c r="KEG63" s="76"/>
      <c r="KEH63" s="74"/>
      <c r="KEI63" s="74"/>
      <c r="KEJ63" s="75"/>
      <c r="KEK63" s="76"/>
      <c r="KEL63" s="74"/>
      <c r="KEM63" s="74"/>
      <c r="KEN63" s="75"/>
      <c r="KEO63" s="76"/>
      <c r="KEP63" s="74"/>
      <c r="KEQ63" s="74"/>
      <c r="KER63" s="75"/>
      <c r="KES63" s="76"/>
      <c r="KET63" s="74"/>
      <c r="KEU63" s="74"/>
      <c r="KEV63" s="75"/>
      <c r="KEW63" s="76"/>
      <c r="KEX63" s="74"/>
      <c r="KEY63" s="74"/>
      <c r="KEZ63" s="75"/>
      <c r="KFA63" s="76"/>
      <c r="KFB63" s="74"/>
      <c r="KFC63" s="74"/>
      <c r="KFD63" s="75"/>
      <c r="KFE63" s="76"/>
      <c r="KFF63" s="74"/>
      <c r="KFG63" s="74"/>
      <c r="KFH63" s="75"/>
      <c r="KFI63" s="76"/>
      <c r="KFJ63" s="74"/>
      <c r="KFK63" s="74"/>
      <c r="KFL63" s="75"/>
      <c r="KFM63" s="76"/>
      <c r="KFN63" s="74"/>
      <c r="KFO63" s="74"/>
      <c r="KFP63" s="75"/>
      <c r="KFQ63" s="76"/>
      <c r="KFR63" s="74"/>
      <c r="KFS63" s="74"/>
      <c r="KFT63" s="75"/>
      <c r="KFU63" s="76"/>
      <c r="KFV63" s="74"/>
      <c r="KFW63" s="74"/>
      <c r="KFX63" s="75"/>
      <c r="KFY63" s="76"/>
      <c r="KFZ63" s="74"/>
      <c r="KGA63" s="74"/>
      <c r="KGB63" s="75"/>
      <c r="KGC63" s="76"/>
      <c r="KGD63" s="74"/>
      <c r="KGE63" s="74"/>
      <c r="KGF63" s="75"/>
      <c r="KGG63" s="76"/>
      <c r="KGH63" s="74"/>
      <c r="KGI63" s="74"/>
      <c r="KGJ63" s="75"/>
      <c r="KGK63" s="76"/>
      <c r="KGL63" s="74"/>
      <c r="KGM63" s="74"/>
      <c r="KGN63" s="75"/>
      <c r="KGO63" s="76"/>
      <c r="KGP63" s="74"/>
      <c r="KGQ63" s="74"/>
      <c r="KGR63" s="75"/>
      <c r="KGS63" s="76"/>
      <c r="KGT63" s="74"/>
      <c r="KGU63" s="74"/>
      <c r="KGV63" s="75"/>
      <c r="KGW63" s="76"/>
      <c r="KGX63" s="74"/>
      <c r="KGY63" s="74"/>
      <c r="KGZ63" s="75"/>
      <c r="KHA63" s="76"/>
      <c r="KHB63" s="74"/>
      <c r="KHC63" s="74"/>
      <c r="KHD63" s="75"/>
      <c r="KHE63" s="76"/>
      <c r="KHF63" s="74"/>
      <c r="KHG63" s="74"/>
      <c r="KHH63" s="75"/>
      <c r="KHI63" s="76"/>
      <c r="KHJ63" s="74"/>
      <c r="KHK63" s="74"/>
      <c r="KHL63" s="75"/>
      <c r="KHM63" s="76"/>
      <c r="KHN63" s="74"/>
      <c r="KHO63" s="74"/>
      <c r="KHP63" s="75"/>
      <c r="KHQ63" s="76"/>
      <c r="KHR63" s="74"/>
      <c r="KHS63" s="74"/>
      <c r="KHT63" s="75"/>
      <c r="KHU63" s="76"/>
      <c r="KHV63" s="74"/>
      <c r="KHW63" s="74"/>
      <c r="KHX63" s="75"/>
      <c r="KHY63" s="76"/>
      <c r="KHZ63" s="74"/>
      <c r="KIA63" s="74"/>
      <c r="KIB63" s="75"/>
      <c r="KIC63" s="76"/>
      <c r="KID63" s="74"/>
      <c r="KIE63" s="74"/>
      <c r="KIF63" s="75"/>
      <c r="KIG63" s="76"/>
      <c r="KIH63" s="74"/>
      <c r="KII63" s="74"/>
      <c r="KIJ63" s="75"/>
      <c r="KIK63" s="76"/>
      <c r="KIL63" s="74"/>
      <c r="KIM63" s="74"/>
      <c r="KIN63" s="75"/>
      <c r="KIO63" s="76"/>
      <c r="KIP63" s="74"/>
      <c r="KIQ63" s="74"/>
      <c r="KIR63" s="75"/>
      <c r="KIS63" s="76"/>
      <c r="KIT63" s="74"/>
      <c r="KIU63" s="74"/>
      <c r="KIV63" s="75"/>
      <c r="KIW63" s="76"/>
      <c r="KIX63" s="74"/>
      <c r="KIY63" s="74"/>
      <c r="KIZ63" s="75"/>
      <c r="KJA63" s="76"/>
      <c r="KJB63" s="74"/>
      <c r="KJC63" s="74"/>
      <c r="KJD63" s="75"/>
      <c r="KJE63" s="76"/>
      <c r="KJF63" s="74"/>
      <c r="KJG63" s="74"/>
      <c r="KJH63" s="75"/>
      <c r="KJI63" s="76"/>
      <c r="KJJ63" s="74"/>
      <c r="KJK63" s="74"/>
      <c r="KJL63" s="75"/>
      <c r="KJM63" s="76"/>
      <c r="KJN63" s="74"/>
      <c r="KJO63" s="74"/>
      <c r="KJP63" s="75"/>
      <c r="KJQ63" s="76"/>
      <c r="KJR63" s="74"/>
      <c r="KJS63" s="74"/>
      <c r="KJT63" s="75"/>
      <c r="KJU63" s="76"/>
      <c r="KJV63" s="74"/>
      <c r="KJW63" s="74"/>
      <c r="KJX63" s="75"/>
      <c r="KJY63" s="76"/>
      <c r="KJZ63" s="74"/>
      <c r="KKA63" s="74"/>
      <c r="KKB63" s="75"/>
      <c r="KKC63" s="76"/>
      <c r="KKD63" s="74"/>
      <c r="KKE63" s="74"/>
      <c r="KKF63" s="75"/>
      <c r="KKG63" s="76"/>
      <c r="KKH63" s="74"/>
      <c r="KKI63" s="74"/>
      <c r="KKJ63" s="75"/>
      <c r="KKK63" s="76"/>
      <c r="KKL63" s="74"/>
      <c r="KKM63" s="74"/>
      <c r="KKN63" s="75"/>
      <c r="KKO63" s="76"/>
      <c r="KKP63" s="74"/>
      <c r="KKQ63" s="74"/>
      <c r="KKR63" s="75"/>
      <c r="KKS63" s="76"/>
      <c r="KKT63" s="74"/>
      <c r="KKU63" s="74"/>
      <c r="KKV63" s="75"/>
      <c r="KKW63" s="76"/>
      <c r="KKX63" s="74"/>
      <c r="KKY63" s="74"/>
      <c r="KKZ63" s="75"/>
      <c r="KLA63" s="76"/>
      <c r="KLB63" s="74"/>
      <c r="KLC63" s="74"/>
      <c r="KLD63" s="75"/>
      <c r="KLE63" s="76"/>
      <c r="KLF63" s="74"/>
      <c r="KLG63" s="74"/>
      <c r="KLH63" s="75"/>
      <c r="KLI63" s="76"/>
      <c r="KLJ63" s="74"/>
      <c r="KLK63" s="74"/>
      <c r="KLL63" s="75"/>
      <c r="KLM63" s="76"/>
      <c r="KLN63" s="74"/>
      <c r="KLO63" s="74"/>
      <c r="KLP63" s="75"/>
      <c r="KLQ63" s="76"/>
      <c r="KLR63" s="74"/>
      <c r="KLS63" s="74"/>
      <c r="KLT63" s="75"/>
      <c r="KLU63" s="76"/>
      <c r="KLV63" s="74"/>
      <c r="KLW63" s="74"/>
      <c r="KLX63" s="75"/>
      <c r="KLY63" s="76"/>
      <c r="KLZ63" s="74"/>
      <c r="KMA63" s="74"/>
      <c r="KMB63" s="75"/>
      <c r="KMC63" s="76"/>
      <c r="KMD63" s="74"/>
      <c r="KME63" s="74"/>
      <c r="KMF63" s="75"/>
      <c r="KMG63" s="76"/>
      <c r="KMH63" s="74"/>
      <c r="KMI63" s="74"/>
      <c r="KMJ63" s="75"/>
      <c r="KMK63" s="76"/>
      <c r="KML63" s="74"/>
      <c r="KMM63" s="74"/>
      <c r="KMN63" s="75"/>
      <c r="KMO63" s="76"/>
      <c r="KMP63" s="74"/>
      <c r="KMQ63" s="74"/>
      <c r="KMR63" s="75"/>
      <c r="KMS63" s="76"/>
      <c r="KMT63" s="74"/>
      <c r="KMU63" s="74"/>
      <c r="KMV63" s="75"/>
      <c r="KMW63" s="76"/>
      <c r="KMX63" s="74"/>
      <c r="KMY63" s="74"/>
      <c r="KMZ63" s="75"/>
      <c r="KNA63" s="76"/>
      <c r="KNB63" s="74"/>
      <c r="KNC63" s="74"/>
      <c r="KND63" s="75"/>
      <c r="KNE63" s="76"/>
      <c r="KNF63" s="74"/>
      <c r="KNG63" s="74"/>
      <c r="KNH63" s="75"/>
      <c r="KNI63" s="76"/>
      <c r="KNJ63" s="74"/>
      <c r="KNK63" s="74"/>
      <c r="KNL63" s="75"/>
      <c r="KNM63" s="76"/>
      <c r="KNN63" s="74"/>
      <c r="KNO63" s="74"/>
      <c r="KNP63" s="75"/>
      <c r="KNQ63" s="76"/>
      <c r="KNR63" s="74"/>
      <c r="KNS63" s="74"/>
      <c r="KNT63" s="75"/>
      <c r="KNU63" s="76"/>
      <c r="KNV63" s="74"/>
      <c r="KNW63" s="74"/>
      <c r="KNX63" s="75"/>
      <c r="KNY63" s="76"/>
      <c r="KNZ63" s="74"/>
      <c r="KOA63" s="74"/>
      <c r="KOB63" s="75"/>
      <c r="KOC63" s="76"/>
      <c r="KOD63" s="74"/>
      <c r="KOE63" s="74"/>
      <c r="KOF63" s="75"/>
      <c r="KOG63" s="76"/>
      <c r="KOH63" s="74"/>
      <c r="KOI63" s="74"/>
      <c r="KOJ63" s="75"/>
      <c r="KOK63" s="76"/>
      <c r="KOL63" s="74"/>
      <c r="KOM63" s="74"/>
      <c r="KON63" s="75"/>
      <c r="KOO63" s="76"/>
      <c r="KOP63" s="74"/>
      <c r="KOQ63" s="74"/>
      <c r="KOR63" s="75"/>
      <c r="KOS63" s="76"/>
      <c r="KOT63" s="74"/>
      <c r="KOU63" s="74"/>
      <c r="KOV63" s="75"/>
      <c r="KOW63" s="76"/>
      <c r="KOX63" s="74"/>
      <c r="KOY63" s="74"/>
      <c r="KOZ63" s="75"/>
      <c r="KPA63" s="76"/>
      <c r="KPB63" s="74"/>
      <c r="KPC63" s="74"/>
      <c r="KPD63" s="75"/>
      <c r="KPE63" s="76"/>
      <c r="KPF63" s="74"/>
      <c r="KPG63" s="74"/>
      <c r="KPH63" s="75"/>
      <c r="KPI63" s="76"/>
      <c r="KPJ63" s="74"/>
      <c r="KPK63" s="74"/>
      <c r="KPL63" s="75"/>
      <c r="KPM63" s="76"/>
      <c r="KPN63" s="74"/>
      <c r="KPO63" s="74"/>
      <c r="KPP63" s="75"/>
      <c r="KPQ63" s="76"/>
      <c r="KPR63" s="74"/>
      <c r="KPS63" s="74"/>
      <c r="KPT63" s="75"/>
      <c r="KPU63" s="76"/>
      <c r="KPV63" s="74"/>
      <c r="KPW63" s="74"/>
      <c r="KPX63" s="75"/>
      <c r="KPY63" s="76"/>
      <c r="KPZ63" s="74"/>
      <c r="KQA63" s="74"/>
      <c r="KQB63" s="75"/>
      <c r="KQC63" s="76"/>
      <c r="KQD63" s="74"/>
      <c r="KQE63" s="74"/>
      <c r="KQF63" s="75"/>
      <c r="KQG63" s="76"/>
      <c r="KQH63" s="74"/>
      <c r="KQI63" s="74"/>
      <c r="KQJ63" s="75"/>
      <c r="KQK63" s="76"/>
      <c r="KQL63" s="74"/>
      <c r="KQM63" s="74"/>
      <c r="KQN63" s="75"/>
      <c r="KQO63" s="76"/>
      <c r="KQP63" s="74"/>
      <c r="KQQ63" s="74"/>
      <c r="KQR63" s="75"/>
      <c r="KQS63" s="76"/>
      <c r="KQT63" s="74"/>
      <c r="KQU63" s="74"/>
      <c r="KQV63" s="75"/>
      <c r="KQW63" s="76"/>
      <c r="KQX63" s="74"/>
      <c r="KQY63" s="74"/>
      <c r="KQZ63" s="75"/>
      <c r="KRA63" s="76"/>
      <c r="KRB63" s="74"/>
      <c r="KRC63" s="74"/>
      <c r="KRD63" s="75"/>
      <c r="KRE63" s="76"/>
      <c r="KRF63" s="74"/>
      <c r="KRG63" s="74"/>
      <c r="KRH63" s="75"/>
      <c r="KRI63" s="76"/>
      <c r="KRJ63" s="74"/>
      <c r="KRK63" s="74"/>
      <c r="KRL63" s="75"/>
      <c r="KRM63" s="76"/>
      <c r="KRN63" s="74"/>
      <c r="KRO63" s="74"/>
      <c r="KRP63" s="75"/>
      <c r="KRQ63" s="76"/>
      <c r="KRR63" s="74"/>
      <c r="KRS63" s="74"/>
      <c r="KRT63" s="75"/>
      <c r="KRU63" s="76"/>
      <c r="KRV63" s="74"/>
      <c r="KRW63" s="74"/>
      <c r="KRX63" s="75"/>
      <c r="KRY63" s="76"/>
      <c r="KRZ63" s="74"/>
      <c r="KSA63" s="74"/>
      <c r="KSB63" s="75"/>
      <c r="KSC63" s="76"/>
      <c r="KSD63" s="74"/>
      <c r="KSE63" s="74"/>
      <c r="KSF63" s="75"/>
      <c r="KSG63" s="76"/>
      <c r="KSH63" s="74"/>
      <c r="KSI63" s="74"/>
      <c r="KSJ63" s="75"/>
      <c r="KSK63" s="76"/>
      <c r="KSL63" s="74"/>
      <c r="KSM63" s="74"/>
      <c r="KSN63" s="75"/>
      <c r="KSO63" s="76"/>
      <c r="KSP63" s="74"/>
      <c r="KSQ63" s="74"/>
      <c r="KSR63" s="75"/>
      <c r="KSS63" s="76"/>
      <c r="KST63" s="74"/>
      <c r="KSU63" s="74"/>
      <c r="KSV63" s="75"/>
      <c r="KSW63" s="76"/>
      <c r="KSX63" s="74"/>
      <c r="KSY63" s="74"/>
      <c r="KSZ63" s="75"/>
      <c r="KTA63" s="76"/>
      <c r="KTB63" s="74"/>
      <c r="KTC63" s="74"/>
      <c r="KTD63" s="75"/>
      <c r="KTE63" s="76"/>
      <c r="KTF63" s="74"/>
      <c r="KTG63" s="74"/>
      <c r="KTH63" s="75"/>
      <c r="KTI63" s="76"/>
      <c r="KTJ63" s="74"/>
      <c r="KTK63" s="74"/>
      <c r="KTL63" s="75"/>
      <c r="KTM63" s="76"/>
      <c r="KTN63" s="74"/>
      <c r="KTO63" s="74"/>
      <c r="KTP63" s="75"/>
      <c r="KTQ63" s="76"/>
      <c r="KTR63" s="74"/>
      <c r="KTS63" s="74"/>
      <c r="KTT63" s="75"/>
      <c r="KTU63" s="76"/>
      <c r="KTV63" s="74"/>
      <c r="KTW63" s="74"/>
      <c r="KTX63" s="75"/>
      <c r="KTY63" s="76"/>
      <c r="KTZ63" s="74"/>
      <c r="KUA63" s="74"/>
      <c r="KUB63" s="75"/>
      <c r="KUC63" s="76"/>
      <c r="KUD63" s="74"/>
      <c r="KUE63" s="74"/>
      <c r="KUF63" s="75"/>
      <c r="KUG63" s="76"/>
      <c r="KUH63" s="74"/>
      <c r="KUI63" s="74"/>
      <c r="KUJ63" s="75"/>
      <c r="KUK63" s="76"/>
      <c r="KUL63" s="74"/>
      <c r="KUM63" s="74"/>
      <c r="KUN63" s="75"/>
      <c r="KUO63" s="76"/>
      <c r="KUP63" s="74"/>
      <c r="KUQ63" s="74"/>
      <c r="KUR63" s="75"/>
      <c r="KUS63" s="76"/>
      <c r="KUT63" s="74"/>
      <c r="KUU63" s="74"/>
      <c r="KUV63" s="75"/>
      <c r="KUW63" s="76"/>
      <c r="KUX63" s="74"/>
      <c r="KUY63" s="74"/>
      <c r="KUZ63" s="75"/>
      <c r="KVA63" s="76"/>
      <c r="KVB63" s="74"/>
      <c r="KVC63" s="74"/>
      <c r="KVD63" s="75"/>
      <c r="KVE63" s="76"/>
      <c r="KVF63" s="74"/>
      <c r="KVG63" s="74"/>
      <c r="KVH63" s="75"/>
      <c r="KVI63" s="76"/>
      <c r="KVJ63" s="74"/>
      <c r="KVK63" s="74"/>
      <c r="KVL63" s="75"/>
      <c r="KVM63" s="76"/>
      <c r="KVN63" s="74"/>
      <c r="KVO63" s="74"/>
      <c r="KVP63" s="75"/>
      <c r="KVQ63" s="76"/>
      <c r="KVR63" s="74"/>
      <c r="KVS63" s="74"/>
      <c r="KVT63" s="75"/>
      <c r="KVU63" s="76"/>
      <c r="KVV63" s="74"/>
      <c r="KVW63" s="74"/>
      <c r="KVX63" s="75"/>
      <c r="KVY63" s="76"/>
      <c r="KVZ63" s="74"/>
      <c r="KWA63" s="74"/>
      <c r="KWB63" s="75"/>
      <c r="KWC63" s="76"/>
      <c r="KWD63" s="74"/>
      <c r="KWE63" s="74"/>
      <c r="KWF63" s="75"/>
      <c r="KWG63" s="76"/>
      <c r="KWH63" s="74"/>
      <c r="KWI63" s="74"/>
      <c r="KWJ63" s="75"/>
      <c r="KWK63" s="76"/>
      <c r="KWL63" s="74"/>
      <c r="KWM63" s="74"/>
      <c r="KWN63" s="75"/>
      <c r="KWO63" s="76"/>
      <c r="KWP63" s="74"/>
      <c r="KWQ63" s="74"/>
      <c r="KWR63" s="75"/>
      <c r="KWS63" s="76"/>
      <c r="KWT63" s="74"/>
      <c r="KWU63" s="74"/>
      <c r="KWV63" s="75"/>
      <c r="KWW63" s="76"/>
      <c r="KWX63" s="74"/>
      <c r="KWY63" s="74"/>
      <c r="KWZ63" s="75"/>
      <c r="KXA63" s="76"/>
      <c r="KXB63" s="74"/>
      <c r="KXC63" s="74"/>
      <c r="KXD63" s="75"/>
      <c r="KXE63" s="76"/>
      <c r="KXF63" s="74"/>
      <c r="KXG63" s="74"/>
      <c r="KXH63" s="75"/>
      <c r="KXI63" s="76"/>
      <c r="KXJ63" s="74"/>
      <c r="KXK63" s="74"/>
      <c r="KXL63" s="75"/>
      <c r="KXM63" s="76"/>
      <c r="KXN63" s="74"/>
      <c r="KXO63" s="74"/>
      <c r="KXP63" s="75"/>
      <c r="KXQ63" s="76"/>
      <c r="KXR63" s="74"/>
      <c r="KXS63" s="74"/>
      <c r="KXT63" s="75"/>
      <c r="KXU63" s="76"/>
      <c r="KXV63" s="74"/>
      <c r="KXW63" s="74"/>
      <c r="KXX63" s="75"/>
      <c r="KXY63" s="76"/>
      <c r="KXZ63" s="74"/>
      <c r="KYA63" s="74"/>
      <c r="KYB63" s="75"/>
      <c r="KYC63" s="76"/>
      <c r="KYD63" s="74"/>
      <c r="KYE63" s="74"/>
      <c r="KYF63" s="75"/>
      <c r="KYG63" s="76"/>
      <c r="KYH63" s="74"/>
      <c r="KYI63" s="74"/>
      <c r="KYJ63" s="75"/>
      <c r="KYK63" s="76"/>
      <c r="KYL63" s="74"/>
      <c r="KYM63" s="74"/>
      <c r="KYN63" s="75"/>
      <c r="KYO63" s="76"/>
      <c r="KYP63" s="74"/>
      <c r="KYQ63" s="74"/>
      <c r="KYR63" s="75"/>
      <c r="KYS63" s="76"/>
      <c r="KYT63" s="74"/>
      <c r="KYU63" s="74"/>
      <c r="KYV63" s="75"/>
      <c r="KYW63" s="76"/>
      <c r="KYX63" s="74"/>
      <c r="KYY63" s="74"/>
      <c r="KYZ63" s="75"/>
      <c r="KZA63" s="76"/>
      <c r="KZB63" s="74"/>
      <c r="KZC63" s="74"/>
      <c r="KZD63" s="75"/>
      <c r="KZE63" s="76"/>
      <c r="KZF63" s="74"/>
      <c r="KZG63" s="74"/>
      <c r="KZH63" s="75"/>
      <c r="KZI63" s="76"/>
      <c r="KZJ63" s="74"/>
      <c r="KZK63" s="74"/>
      <c r="KZL63" s="75"/>
      <c r="KZM63" s="76"/>
      <c r="KZN63" s="74"/>
      <c r="KZO63" s="74"/>
      <c r="KZP63" s="75"/>
      <c r="KZQ63" s="76"/>
      <c r="KZR63" s="74"/>
      <c r="KZS63" s="74"/>
      <c r="KZT63" s="75"/>
      <c r="KZU63" s="76"/>
      <c r="KZV63" s="74"/>
      <c r="KZW63" s="74"/>
      <c r="KZX63" s="75"/>
      <c r="KZY63" s="76"/>
      <c r="KZZ63" s="74"/>
      <c r="LAA63" s="74"/>
      <c r="LAB63" s="75"/>
      <c r="LAC63" s="76"/>
      <c r="LAD63" s="74"/>
      <c r="LAE63" s="74"/>
      <c r="LAF63" s="75"/>
      <c r="LAG63" s="76"/>
      <c r="LAH63" s="74"/>
      <c r="LAI63" s="74"/>
      <c r="LAJ63" s="75"/>
      <c r="LAK63" s="76"/>
      <c r="LAL63" s="74"/>
      <c r="LAM63" s="74"/>
      <c r="LAN63" s="75"/>
      <c r="LAO63" s="76"/>
      <c r="LAP63" s="74"/>
      <c r="LAQ63" s="74"/>
      <c r="LAR63" s="75"/>
      <c r="LAS63" s="76"/>
      <c r="LAT63" s="74"/>
      <c r="LAU63" s="74"/>
      <c r="LAV63" s="75"/>
      <c r="LAW63" s="76"/>
      <c r="LAX63" s="74"/>
      <c r="LAY63" s="74"/>
      <c r="LAZ63" s="75"/>
      <c r="LBA63" s="76"/>
      <c r="LBB63" s="74"/>
      <c r="LBC63" s="74"/>
      <c r="LBD63" s="75"/>
      <c r="LBE63" s="76"/>
      <c r="LBF63" s="74"/>
      <c r="LBG63" s="74"/>
      <c r="LBH63" s="75"/>
      <c r="LBI63" s="76"/>
      <c r="LBJ63" s="74"/>
      <c r="LBK63" s="74"/>
      <c r="LBL63" s="75"/>
      <c r="LBM63" s="76"/>
      <c r="LBN63" s="74"/>
      <c r="LBO63" s="74"/>
      <c r="LBP63" s="75"/>
      <c r="LBQ63" s="76"/>
      <c r="LBR63" s="74"/>
      <c r="LBS63" s="74"/>
      <c r="LBT63" s="75"/>
      <c r="LBU63" s="76"/>
      <c r="LBV63" s="74"/>
      <c r="LBW63" s="74"/>
      <c r="LBX63" s="75"/>
      <c r="LBY63" s="76"/>
      <c r="LBZ63" s="74"/>
      <c r="LCA63" s="74"/>
      <c r="LCB63" s="75"/>
      <c r="LCC63" s="76"/>
      <c r="LCD63" s="74"/>
      <c r="LCE63" s="74"/>
      <c r="LCF63" s="75"/>
      <c r="LCG63" s="76"/>
      <c r="LCH63" s="74"/>
      <c r="LCI63" s="74"/>
      <c r="LCJ63" s="75"/>
      <c r="LCK63" s="76"/>
      <c r="LCL63" s="74"/>
      <c r="LCM63" s="74"/>
      <c r="LCN63" s="75"/>
      <c r="LCO63" s="76"/>
      <c r="LCP63" s="74"/>
      <c r="LCQ63" s="74"/>
      <c r="LCR63" s="75"/>
      <c r="LCS63" s="76"/>
      <c r="LCT63" s="74"/>
      <c r="LCU63" s="74"/>
      <c r="LCV63" s="75"/>
      <c r="LCW63" s="76"/>
      <c r="LCX63" s="74"/>
      <c r="LCY63" s="74"/>
      <c r="LCZ63" s="75"/>
      <c r="LDA63" s="76"/>
      <c r="LDB63" s="74"/>
      <c r="LDC63" s="74"/>
      <c r="LDD63" s="75"/>
      <c r="LDE63" s="76"/>
      <c r="LDF63" s="74"/>
      <c r="LDG63" s="74"/>
      <c r="LDH63" s="75"/>
      <c r="LDI63" s="76"/>
      <c r="LDJ63" s="74"/>
      <c r="LDK63" s="74"/>
      <c r="LDL63" s="75"/>
      <c r="LDM63" s="76"/>
      <c r="LDN63" s="74"/>
      <c r="LDO63" s="74"/>
      <c r="LDP63" s="75"/>
      <c r="LDQ63" s="76"/>
      <c r="LDR63" s="74"/>
      <c r="LDS63" s="74"/>
      <c r="LDT63" s="75"/>
      <c r="LDU63" s="76"/>
      <c r="LDV63" s="74"/>
      <c r="LDW63" s="74"/>
      <c r="LDX63" s="75"/>
      <c r="LDY63" s="76"/>
      <c r="LDZ63" s="74"/>
      <c r="LEA63" s="74"/>
      <c r="LEB63" s="75"/>
      <c r="LEC63" s="76"/>
      <c r="LED63" s="74"/>
      <c r="LEE63" s="74"/>
      <c r="LEF63" s="75"/>
      <c r="LEG63" s="76"/>
      <c r="LEH63" s="74"/>
      <c r="LEI63" s="74"/>
      <c r="LEJ63" s="75"/>
      <c r="LEK63" s="76"/>
      <c r="LEL63" s="74"/>
      <c r="LEM63" s="74"/>
      <c r="LEN63" s="75"/>
      <c r="LEO63" s="76"/>
      <c r="LEP63" s="74"/>
      <c r="LEQ63" s="74"/>
      <c r="LER63" s="75"/>
      <c r="LES63" s="76"/>
      <c r="LET63" s="74"/>
      <c r="LEU63" s="74"/>
      <c r="LEV63" s="75"/>
      <c r="LEW63" s="76"/>
      <c r="LEX63" s="74"/>
      <c r="LEY63" s="74"/>
      <c r="LEZ63" s="75"/>
      <c r="LFA63" s="76"/>
      <c r="LFB63" s="74"/>
      <c r="LFC63" s="74"/>
      <c r="LFD63" s="75"/>
      <c r="LFE63" s="76"/>
      <c r="LFF63" s="74"/>
      <c r="LFG63" s="74"/>
      <c r="LFH63" s="75"/>
      <c r="LFI63" s="76"/>
      <c r="LFJ63" s="74"/>
      <c r="LFK63" s="74"/>
      <c r="LFL63" s="75"/>
      <c r="LFM63" s="76"/>
      <c r="LFN63" s="74"/>
      <c r="LFO63" s="74"/>
      <c r="LFP63" s="75"/>
      <c r="LFQ63" s="76"/>
      <c r="LFR63" s="74"/>
      <c r="LFS63" s="74"/>
      <c r="LFT63" s="75"/>
      <c r="LFU63" s="76"/>
      <c r="LFV63" s="74"/>
      <c r="LFW63" s="74"/>
      <c r="LFX63" s="75"/>
      <c r="LFY63" s="76"/>
      <c r="LFZ63" s="74"/>
      <c r="LGA63" s="74"/>
      <c r="LGB63" s="75"/>
      <c r="LGC63" s="76"/>
      <c r="LGD63" s="74"/>
      <c r="LGE63" s="74"/>
      <c r="LGF63" s="75"/>
      <c r="LGG63" s="76"/>
      <c r="LGH63" s="74"/>
      <c r="LGI63" s="74"/>
      <c r="LGJ63" s="75"/>
      <c r="LGK63" s="76"/>
      <c r="LGL63" s="74"/>
      <c r="LGM63" s="74"/>
      <c r="LGN63" s="75"/>
      <c r="LGO63" s="76"/>
      <c r="LGP63" s="74"/>
      <c r="LGQ63" s="74"/>
      <c r="LGR63" s="75"/>
      <c r="LGS63" s="76"/>
      <c r="LGT63" s="74"/>
      <c r="LGU63" s="74"/>
      <c r="LGV63" s="75"/>
      <c r="LGW63" s="76"/>
      <c r="LGX63" s="74"/>
      <c r="LGY63" s="74"/>
      <c r="LGZ63" s="75"/>
      <c r="LHA63" s="76"/>
      <c r="LHB63" s="74"/>
      <c r="LHC63" s="74"/>
      <c r="LHD63" s="75"/>
      <c r="LHE63" s="76"/>
      <c r="LHF63" s="74"/>
      <c r="LHG63" s="74"/>
      <c r="LHH63" s="75"/>
      <c r="LHI63" s="76"/>
      <c r="LHJ63" s="74"/>
      <c r="LHK63" s="74"/>
      <c r="LHL63" s="75"/>
      <c r="LHM63" s="76"/>
      <c r="LHN63" s="74"/>
      <c r="LHO63" s="74"/>
      <c r="LHP63" s="75"/>
      <c r="LHQ63" s="76"/>
      <c r="LHR63" s="74"/>
      <c r="LHS63" s="74"/>
      <c r="LHT63" s="75"/>
      <c r="LHU63" s="76"/>
      <c r="LHV63" s="74"/>
      <c r="LHW63" s="74"/>
      <c r="LHX63" s="75"/>
      <c r="LHY63" s="76"/>
      <c r="LHZ63" s="74"/>
      <c r="LIA63" s="74"/>
      <c r="LIB63" s="75"/>
      <c r="LIC63" s="76"/>
      <c r="LID63" s="74"/>
      <c r="LIE63" s="74"/>
      <c r="LIF63" s="75"/>
      <c r="LIG63" s="76"/>
      <c r="LIH63" s="74"/>
      <c r="LII63" s="74"/>
      <c r="LIJ63" s="75"/>
      <c r="LIK63" s="76"/>
      <c r="LIL63" s="74"/>
      <c r="LIM63" s="74"/>
      <c r="LIN63" s="75"/>
      <c r="LIO63" s="76"/>
      <c r="LIP63" s="74"/>
      <c r="LIQ63" s="74"/>
      <c r="LIR63" s="75"/>
      <c r="LIS63" s="76"/>
      <c r="LIT63" s="74"/>
      <c r="LIU63" s="74"/>
      <c r="LIV63" s="75"/>
      <c r="LIW63" s="76"/>
      <c r="LIX63" s="74"/>
      <c r="LIY63" s="74"/>
      <c r="LIZ63" s="75"/>
      <c r="LJA63" s="76"/>
      <c r="LJB63" s="74"/>
      <c r="LJC63" s="74"/>
      <c r="LJD63" s="75"/>
      <c r="LJE63" s="76"/>
      <c r="LJF63" s="74"/>
      <c r="LJG63" s="74"/>
      <c r="LJH63" s="75"/>
      <c r="LJI63" s="76"/>
      <c r="LJJ63" s="74"/>
      <c r="LJK63" s="74"/>
      <c r="LJL63" s="75"/>
      <c r="LJM63" s="76"/>
      <c r="LJN63" s="74"/>
      <c r="LJO63" s="74"/>
      <c r="LJP63" s="75"/>
      <c r="LJQ63" s="76"/>
      <c r="LJR63" s="74"/>
      <c r="LJS63" s="74"/>
      <c r="LJT63" s="75"/>
      <c r="LJU63" s="76"/>
      <c r="LJV63" s="74"/>
      <c r="LJW63" s="74"/>
      <c r="LJX63" s="75"/>
      <c r="LJY63" s="76"/>
      <c r="LJZ63" s="74"/>
      <c r="LKA63" s="74"/>
      <c r="LKB63" s="75"/>
      <c r="LKC63" s="76"/>
      <c r="LKD63" s="74"/>
      <c r="LKE63" s="74"/>
      <c r="LKF63" s="75"/>
      <c r="LKG63" s="76"/>
      <c r="LKH63" s="74"/>
      <c r="LKI63" s="74"/>
      <c r="LKJ63" s="75"/>
      <c r="LKK63" s="76"/>
      <c r="LKL63" s="74"/>
      <c r="LKM63" s="74"/>
      <c r="LKN63" s="75"/>
      <c r="LKO63" s="76"/>
      <c r="LKP63" s="74"/>
      <c r="LKQ63" s="74"/>
      <c r="LKR63" s="75"/>
      <c r="LKS63" s="76"/>
      <c r="LKT63" s="74"/>
      <c r="LKU63" s="74"/>
      <c r="LKV63" s="75"/>
      <c r="LKW63" s="76"/>
      <c r="LKX63" s="74"/>
      <c r="LKY63" s="74"/>
      <c r="LKZ63" s="75"/>
      <c r="LLA63" s="76"/>
      <c r="LLB63" s="74"/>
      <c r="LLC63" s="74"/>
      <c r="LLD63" s="75"/>
      <c r="LLE63" s="76"/>
      <c r="LLF63" s="74"/>
      <c r="LLG63" s="74"/>
      <c r="LLH63" s="75"/>
      <c r="LLI63" s="76"/>
      <c r="LLJ63" s="74"/>
      <c r="LLK63" s="74"/>
      <c r="LLL63" s="75"/>
      <c r="LLM63" s="76"/>
      <c r="LLN63" s="74"/>
      <c r="LLO63" s="74"/>
      <c r="LLP63" s="75"/>
      <c r="LLQ63" s="76"/>
      <c r="LLR63" s="74"/>
      <c r="LLS63" s="74"/>
      <c r="LLT63" s="75"/>
      <c r="LLU63" s="76"/>
      <c r="LLV63" s="74"/>
      <c r="LLW63" s="74"/>
      <c r="LLX63" s="75"/>
      <c r="LLY63" s="76"/>
      <c r="LLZ63" s="74"/>
      <c r="LMA63" s="74"/>
      <c r="LMB63" s="75"/>
      <c r="LMC63" s="76"/>
      <c r="LMD63" s="74"/>
      <c r="LME63" s="74"/>
      <c r="LMF63" s="75"/>
      <c r="LMG63" s="76"/>
      <c r="LMH63" s="74"/>
      <c r="LMI63" s="74"/>
      <c r="LMJ63" s="75"/>
      <c r="LMK63" s="76"/>
      <c r="LML63" s="74"/>
      <c r="LMM63" s="74"/>
      <c r="LMN63" s="75"/>
      <c r="LMO63" s="76"/>
      <c r="LMP63" s="74"/>
      <c r="LMQ63" s="74"/>
      <c r="LMR63" s="75"/>
      <c r="LMS63" s="76"/>
      <c r="LMT63" s="74"/>
      <c r="LMU63" s="74"/>
      <c r="LMV63" s="75"/>
      <c r="LMW63" s="76"/>
      <c r="LMX63" s="74"/>
      <c r="LMY63" s="74"/>
      <c r="LMZ63" s="75"/>
      <c r="LNA63" s="76"/>
      <c r="LNB63" s="74"/>
      <c r="LNC63" s="74"/>
      <c r="LND63" s="75"/>
      <c r="LNE63" s="76"/>
      <c r="LNF63" s="74"/>
      <c r="LNG63" s="74"/>
      <c r="LNH63" s="75"/>
      <c r="LNI63" s="76"/>
      <c r="LNJ63" s="74"/>
      <c r="LNK63" s="74"/>
      <c r="LNL63" s="75"/>
      <c r="LNM63" s="76"/>
      <c r="LNN63" s="74"/>
      <c r="LNO63" s="74"/>
      <c r="LNP63" s="75"/>
      <c r="LNQ63" s="76"/>
      <c r="LNR63" s="74"/>
      <c r="LNS63" s="74"/>
      <c r="LNT63" s="75"/>
      <c r="LNU63" s="76"/>
      <c r="LNV63" s="74"/>
      <c r="LNW63" s="74"/>
      <c r="LNX63" s="75"/>
      <c r="LNY63" s="76"/>
      <c r="LNZ63" s="74"/>
      <c r="LOA63" s="74"/>
      <c r="LOB63" s="75"/>
      <c r="LOC63" s="76"/>
      <c r="LOD63" s="74"/>
      <c r="LOE63" s="74"/>
      <c r="LOF63" s="75"/>
      <c r="LOG63" s="76"/>
      <c r="LOH63" s="74"/>
      <c r="LOI63" s="74"/>
      <c r="LOJ63" s="75"/>
      <c r="LOK63" s="76"/>
      <c r="LOL63" s="74"/>
      <c r="LOM63" s="74"/>
      <c r="LON63" s="75"/>
      <c r="LOO63" s="76"/>
      <c r="LOP63" s="74"/>
      <c r="LOQ63" s="74"/>
      <c r="LOR63" s="75"/>
      <c r="LOS63" s="76"/>
      <c r="LOT63" s="74"/>
      <c r="LOU63" s="74"/>
      <c r="LOV63" s="75"/>
      <c r="LOW63" s="76"/>
      <c r="LOX63" s="74"/>
      <c r="LOY63" s="74"/>
      <c r="LOZ63" s="75"/>
      <c r="LPA63" s="76"/>
      <c r="LPB63" s="74"/>
      <c r="LPC63" s="74"/>
      <c r="LPD63" s="75"/>
      <c r="LPE63" s="76"/>
      <c r="LPF63" s="74"/>
      <c r="LPG63" s="74"/>
      <c r="LPH63" s="75"/>
      <c r="LPI63" s="76"/>
      <c r="LPJ63" s="74"/>
      <c r="LPK63" s="74"/>
      <c r="LPL63" s="75"/>
      <c r="LPM63" s="76"/>
      <c r="LPN63" s="74"/>
      <c r="LPO63" s="74"/>
      <c r="LPP63" s="75"/>
      <c r="LPQ63" s="76"/>
      <c r="LPR63" s="74"/>
      <c r="LPS63" s="74"/>
      <c r="LPT63" s="75"/>
      <c r="LPU63" s="76"/>
      <c r="LPV63" s="74"/>
      <c r="LPW63" s="74"/>
      <c r="LPX63" s="75"/>
      <c r="LPY63" s="76"/>
      <c r="LPZ63" s="74"/>
      <c r="LQA63" s="74"/>
      <c r="LQB63" s="75"/>
      <c r="LQC63" s="76"/>
      <c r="LQD63" s="74"/>
      <c r="LQE63" s="74"/>
      <c r="LQF63" s="75"/>
      <c r="LQG63" s="76"/>
      <c r="LQH63" s="74"/>
      <c r="LQI63" s="74"/>
      <c r="LQJ63" s="75"/>
      <c r="LQK63" s="76"/>
      <c r="LQL63" s="74"/>
      <c r="LQM63" s="74"/>
      <c r="LQN63" s="75"/>
      <c r="LQO63" s="76"/>
      <c r="LQP63" s="74"/>
      <c r="LQQ63" s="74"/>
      <c r="LQR63" s="75"/>
      <c r="LQS63" s="76"/>
      <c r="LQT63" s="74"/>
      <c r="LQU63" s="74"/>
      <c r="LQV63" s="75"/>
      <c r="LQW63" s="76"/>
      <c r="LQX63" s="74"/>
      <c r="LQY63" s="74"/>
      <c r="LQZ63" s="75"/>
      <c r="LRA63" s="76"/>
      <c r="LRB63" s="74"/>
      <c r="LRC63" s="74"/>
      <c r="LRD63" s="75"/>
      <c r="LRE63" s="76"/>
      <c r="LRF63" s="74"/>
      <c r="LRG63" s="74"/>
      <c r="LRH63" s="75"/>
      <c r="LRI63" s="76"/>
      <c r="LRJ63" s="74"/>
      <c r="LRK63" s="74"/>
      <c r="LRL63" s="75"/>
      <c r="LRM63" s="76"/>
      <c r="LRN63" s="74"/>
      <c r="LRO63" s="74"/>
      <c r="LRP63" s="75"/>
      <c r="LRQ63" s="76"/>
      <c r="LRR63" s="74"/>
      <c r="LRS63" s="74"/>
      <c r="LRT63" s="75"/>
      <c r="LRU63" s="76"/>
      <c r="LRV63" s="74"/>
      <c r="LRW63" s="74"/>
      <c r="LRX63" s="75"/>
      <c r="LRY63" s="76"/>
      <c r="LRZ63" s="74"/>
      <c r="LSA63" s="74"/>
      <c r="LSB63" s="75"/>
      <c r="LSC63" s="76"/>
      <c r="LSD63" s="74"/>
      <c r="LSE63" s="74"/>
      <c r="LSF63" s="75"/>
      <c r="LSG63" s="76"/>
      <c r="LSH63" s="74"/>
      <c r="LSI63" s="74"/>
      <c r="LSJ63" s="75"/>
      <c r="LSK63" s="76"/>
      <c r="LSL63" s="74"/>
      <c r="LSM63" s="74"/>
      <c r="LSN63" s="75"/>
      <c r="LSO63" s="76"/>
      <c r="LSP63" s="74"/>
      <c r="LSQ63" s="74"/>
      <c r="LSR63" s="75"/>
      <c r="LSS63" s="76"/>
      <c r="LST63" s="74"/>
      <c r="LSU63" s="74"/>
      <c r="LSV63" s="75"/>
      <c r="LSW63" s="76"/>
      <c r="LSX63" s="74"/>
      <c r="LSY63" s="74"/>
      <c r="LSZ63" s="75"/>
      <c r="LTA63" s="76"/>
      <c r="LTB63" s="74"/>
      <c r="LTC63" s="74"/>
      <c r="LTD63" s="75"/>
      <c r="LTE63" s="76"/>
      <c r="LTF63" s="74"/>
      <c r="LTG63" s="74"/>
      <c r="LTH63" s="75"/>
      <c r="LTI63" s="76"/>
      <c r="LTJ63" s="74"/>
      <c r="LTK63" s="74"/>
      <c r="LTL63" s="75"/>
      <c r="LTM63" s="76"/>
      <c r="LTN63" s="74"/>
      <c r="LTO63" s="74"/>
      <c r="LTP63" s="75"/>
      <c r="LTQ63" s="76"/>
      <c r="LTR63" s="74"/>
      <c r="LTS63" s="74"/>
      <c r="LTT63" s="75"/>
      <c r="LTU63" s="76"/>
      <c r="LTV63" s="74"/>
      <c r="LTW63" s="74"/>
      <c r="LTX63" s="75"/>
      <c r="LTY63" s="76"/>
      <c r="LTZ63" s="74"/>
      <c r="LUA63" s="74"/>
      <c r="LUB63" s="75"/>
      <c r="LUC63" s="76"/>
      <c r="LUD63" s="74"/>
      <c r="LUE63" s="74"/>
      <c r="LUF63" s="75"/>
      <c r="LUG63" s="76"/>
      <c r="LUH63" s="74"/>
      <c r="LUI63" s="74"/>
      <c r="LUJ63" s="75"/>
      <c r="LUK63" s="76"/>
      <c r="LUL63" s="74"/>
      <c r="LUM63" s="74"/>
      <c r="LUN63" s="75"/>
      <c r="LUO63" s="76"/>
      <c r="LUP63" s="74"/>
      <c r="LUQ63" s="74"/>
      <c r="LUR63" s="75"/>
      <c r="LUS63" s="76"/>
      <c r="LUT63" s="74"/>
      <c r="LUU63" s="74"/>
      <c r="LUV63" s="75"/>
      <c r="LUW63" s="76"/>
      <c r="LUX63" s="74"/>
      <c r="LUY63" s="74"/>
      <c r="LUZ63" s="75"/>
      <c r="LVA63" s="76"/>
      <c r="LVB63" s="74"/>
      <c r="LVC63" s="74"/>
      <c r="LVD63" s="75"/>
      <c r="LVE63" s="76"/>
      <c r="LVF63" s="74"/>
      <c r="LVG63" s="74"/>
      <c r="LVH63" s="75"/>
      <c r="LVI63" s="76"/>
      <c r="LVJ63" s="74"/>
      <c r="LVK63" s="74"/>
      <c r="LVL63" s="75"/>
      <c r="LVM63" s="76"/>
      <c r="LVN63" s="74"/>
      <c r="LVO63" s="74"/>
      <c r="LVP63" s="75"/>
      <c r="LVQ63" s="76"/>
      <c r="LVR63" s="74"/>
      <c r="LVS63" s="74"/>
      <c r="LVT63" s="75"/>
      <c r="LVU63" s="76"/>
      <c r="LVV63" s="74"/>
      <c r="LVW63" s="74"/>
      <c r="LVX63" s="75"/>
      <c r="LVY63" s="76"/>
      <c r="LVZ63" s="74"/>
      <c r="LWA63" s="74"/>
      <c r="LWB63" s="75"/>
      <c r="LWC63" s="76"/>
      <c r="LWD63" s="74"/>
      <c r="LWE63" s="74"/>
      <c r="LWF63" s="75"/>
      <c r="LWG63" s="76"/>
      <c r="LWH63" s="74"/>
      <c r="LWI63" s="74"/>
      <c r="LWJ63" s="75"/>
      <c r="LWK63" s="76"/>
      <c r="LWL63" s="74"/>
      <c r="LWM63" s="74"/>
      <c r="LWN63" s="75"/>
      <c r="LWO63" s="76"/>
      <c r="LWP63" s="74"/>
      <c r="LWQ63" s="74"/>
      <c r="LWR63" s="75"/>
      <c r="LWS63" s="76"/>
      <c r="LWT63" s="74"/>
      <c r="LWU63" s="74"/>
      <c r="LWV63" s="75"/>
      <c r="LWW63" s="76"/>
      <c r="LWX63" s="74"/>
      <c r="LWY63" s="74"/>
      <c r="LWZ63" s="75"/>
      <c r="LXA63" s="76"/>
      <c r="LXB63" s="74"/>
      <c r="LXC63" s="74"/>
      <c r="LXD63" s="75"/>
      <c r="LXE63" s="76"/>
      <c r="LXF63" s="74"/>
      <c r="LXG63" s="74"/>
      <c r="LXH63" s="75"/>
      <c r="LXI63" s="76"/>
      <c r="LXJ63" s="74"/>
      <c r="LXK63" s="74"/>
      <c r="LXL63" s="75"/>
      <c r="LXM63" s="76"/>
      <c r="LXN63" s="74"/>
      <c r="LXO63" s="74"/>
      <c r="LXP63" s="75"/>
      <c r="LXQ63" s="76"/>
      <c r="LXR63" s="74"/>
      <c r="LXS63" s="74"/>
      <c r="LXT63" s="75"/>
      <c r="LXU63" s="76"/>
      <c r="LXV63" s="74"/>
      <c r="LXW63" s="74"/>
      <c r="LXX63" s="75"/>
      <c r="LXY63" s="76"/>
      <c r="LXZ63" s="74"/>
      <c r="LYA63" s="74"/>
      <c r="LYB63" s="75"/>
      <c r="LYC63" s="76"/>
      <c r="LYD63" s="74"/>
      <c r="LYE63" s="74"/>
      <c r="LYF63" s="75"/>
      <c r="LYG63" s="76"/>
      <c r="LYH63" s="74"/>
      <c r="LYI63" s="74"/>
      <c r="LYJ63" s="75"/>
      <c r="LYK63" s="76"/>
      <c r="LYL63" s="74"/>
      <c r="LYM63" s="74"/>
      <c r="LYN63" s="75"/>
      <c r="LYO63" s="76"/>
      <c r="LYP63" s="74"/>
      <c r="LYQ63" s="74"/>
      <c r="LYR63" s="75"/>
      <c r="LYS63" s="76"/>
      <c r="LYT63" s="74"/>
      <c r="LYU63" s="74"/>
      <c r="LYV63" s="75"/>
      <c r="LYW63" s="76"/>
      <c r="LYX63" s="74"/>
      <c r="LYY63" s="74"/>
      <c r="LYZ63" s="75"/>
      <c r="LZA63" s="76"/>
      <c r="LZB63" s="74"/>
      <c r="LZC63" s="74"/>
      <c r="LZD63" s="75"/>
      <c r="LZE63" s="76"/>
      <c r="LZF63" s="74"/>
      <c r="LZG63" s="74"/>
      <c r="LZH63" s="75"/>
      <c r="LZI63" s="76"/>
      <c r="LZJ63" s="74"/>
      <c r="LZK63" s="74"/>
      <c r="LZL63" s="75"/>
      <c r="LZM63" s="76"/>
      <c r="LZN63" s="74"/>
      <c r="LZO63" s="74"/>
      <c r="LZP63" s="75"/>
      <c r="LZQ63" s="76"/>
      <c r="LZR63" s="74"/>
      <c r="LZS63" s="74"/>
      <c r="LZT63" s="75"/>
      <c r="LZU63" s="76"/>
      <c r="LZV63" s="74"/>
      <c r="LZW63" s="74"/>
      <c r="LZX63" s="75"/>
      <c r="LZY63" s="76"/>
      <c r="LZZ63" s="74"/>
      <c r="MAA63" s="74"/>
      <c r="MAB63" s="75"/>
      <c r="MAC63" s="76"/>
      <c r="MAD63" s="74"/>
      <c r="MAE63" s="74"/>
      <c r="MAF63" s="75"/>
      <c r="MAG63" s="76"/>
      <c r="MAH63" s="74"/>
      <c r="MAI63" s="74"/>
      <c r="MAJ63" s="75"/>
      <c r="MAK63" s="76"/>
      <c r="MAL63" s="74"/>
      <c r="MAM63" s="74"/>
      <c r="MAN63" s="75"/>
      <c r="MAO63" s="76"/>
      <c r="MAP63" s="74"/>
      <c r="MAQ63" s="74"/>
      <c r="MAR63" s="75"/>
      <c r="MAS63" s="76"/>
      <c r="MAT63" s="74"/>
      <c r="MAU63" s="74"/>
      <c r="MAV63" s="75"/>
      <c r="MAW63" s="76"/>
      <c r="MAX63" s="74"/>
      <c r="MAY63" s="74"/>
      <c r="MAZ63" s="75"/>
      <c r="MBA63" s="76"/>
      <c r="MBB63" s="74"/>
      <c r="MBC63" s="74"/>
      <c r="MBD63" s="75"/>
      <c r="MBE63" s="76"/>
      <c r="MBF63" s="74"/>
      <c r="MBG63" s="74"/>
      <c r="MBH63" s="75"/>
      <c r="MBI63" s="76"/>
      <c r="MBJ63" s="74"/>
      <c r="MBK63" s="74"/>
      <c r="MBL63" s="75"/>
      <c r="MBM63" s="76"/>
      <c r="MBN63" s="74"/>
      <c r="MBO63" s="74"/>
      <c r="MBP63" s="75"/>
      <c r="MBQ63" s="76"/>
      <c r="MBR63" s="74"/>
      <c r="MBS63" s="74"/>
      <c r="MBT63" s="75"/>
      <c r="MBU63" s="76"/>
      <c r="MBV63" s="74"/>
      <c r="MBW63" s="74"/>
      <c r="MBX63" s="75"/>
      <c r="MBY63" s="76"/>
      <c r="MBZ63" s="74"/>
      <c r="MCA63" s="74"/>
      <c r="MCB63" s="75"/>
      <c r="MCC63" s="76"/>
      <c r="MCD63" s="74"/>
      <c r="MCE63" s="74"/>
      <c r="MCF63" s="75"/>
      <c r="MCG63" s="76"/>
      <c r="MCH63" s="74"/>
      <c r="MCI63" s="74"/>
      <c r="MCJ63" s="75"/>
      <c r="MCK63" s="76"/>
      <c r="MCL63" s="74"/>
      <c r="MCM63" s="74"/>
      <c r="MCN63" s="75"/>
      <c r="MCO63" s="76"/>
      <c r="MCP63" s="74"/>
      <c r="MCQ63" s="74"/>
      <c r="MCR63" s="75"/>
      <c r="MCS63" s="76"/>
      <c r="MCT63" s="74"/>
      <c r="MCU63" s="74"/>
      <c r="MCV63" s="75"/>
      <c r="MCW63" s="76"/>
      <c r="MCX63" s="74"/>
      <c r="MCY63" s="74"/>
      <c r="MCZ63" s="75"/>
      <c r="MDA63" s="76"/>
      <c r="MDB63" s="74"/>
      <c r="MDC63" s="74"/>
      <c r="MDD63" s="75"/>
      <c r="MDE63" s="76"/>
      <c r="MDF63" s="74"/>
      <c r="MDG63" s="74"/>
      <c r="MDH63" s="75"/>
      <c r="MDI63" s="76"/>
      <c r="MDJ63" s="74"/>
      <c r="MDK63" s="74"/>
      <c r="MDL63" s="75"/>
      <c r="MDM63" s="76"/>
      <c r="MDN63" s="74"/>
      <c r="MDO63" s="74"/>
      <c r="MDP63" s="75"/>
      <c r="MDQ63" s="76"/>
      <c r="MDR63" s="74"/>
      <c r="MDS63" s="74"/>
      <c r="MDT63" s="75"/>
      <c r="MDU63" s="76"/>
      <c r="MDV63" s="74"/>
      <c r="MDW63" s="74"/>
      <c r="MDX63" s="75"/>
      <c r="MDY63" s="76"/>
      <c r="MDZ63" s="74"/>
      <c r="MEA63" s="74"/>
      <c r="MEB63" s="75"/>
      <c r="MEC63" s="76"/>
      <c r="MED63" s="74"/>
      <c r="MEE63" s="74"/>
      <c r="MEF63" s="75"/>
      <c r="MEG63" s="76"/>
      <c r="MEH63" s="74"/>
      <c r="MEI63" s="74"/>
      <c r="MEJ63" s="75"/>
      <c r="MEK63" s="76"/>
      <c r="MEL63" s="74"/>
      <c r="MEM63" s="74"/>
      <c r="MEN63" s="75"/>
      <c r="MEO63" s="76"/>
      <c r="MEP63" s="74"/>
      <c r="MEQ63" s="74"/>
      <c r="MER63" s="75"/>
      <c r="MES63" s="76"/>
      <c r="MET63" s="74"/>
      <c r="MEU63" s="74"/>
      <c r="MEV63" s="75"/>
      <c r="MEW63" s="76"/>
      <c r="MEX63" s="74"/>
      <c r="MEY63" s="74"/>
      <c r="MEZ63" s="75"/>
      <c r="MFA63" s="76"/>
      <c r="MFB63" s="74"/>
      <c r="MFC63" s="74"/>
      <c r="MFD63" s="75"/>
      <c r="MFE63" s="76"/>
      <c r="MFF63" s="74"/>
      <c r="MFG63" s="74"/>
      <c r="MFH63" s="75"/>
      <c r="MFI63" s="76"/>
      <c r="MFJ63" s="74"/>
      <c r="MFK63" s="74"/>
      <c r="MFL63" s="75"/>
      <c r="MFM63" s="76"/>
      <c r="MFN63" s="74"/>
      <c r="MFO63" s="74"/>
      <c r="MFP63" s="75"/>
      <c r="MFQ63" s="76"/>
      <c r="MFR63" s="74"/>
      <c r="MFS63" s="74"/>
      <c r="MFT63" s="75"/>
      <c r="MFU63" s="76"/>
      <c r="MFV63" s="74"/>
      <c r="MFW63" s="74"/>
      <c r="MFX63" s="75"/>
      <c r="MFY63" s="76"/>
      <c r="MFZ63" s="74"/>
      <c r="MGA63" s="74"/>
      <c r="MGB63" s="75"/>
      <c r="MGC63" s="76"/>
      <c r="MGD63" s="74"/>
      <c r="MGE63" s="74"/>
      <c r="MGF63" s="75"/>
      <c r="MGG63" s="76"/>
      <c r="MGH63" s="74"/>
      <c r="MGI63" s="74"/>
      <c r="MGJ63" s="75"/>
      <c r="MGK63" s="76"/>
      <c r="MGL63" s="74"/>
      <c r="MGM63" s="74"/>
      <c r="MGN63" s="75"/>
      <c r="MGO63" s="76"/>
      <c r="MGP63" s="74"/>
      <c r="MGQ63" s="74"/>
      <c r="MGR63" s="75"/>
      <c r="MGS63" s="76"/>
      <c r="MGT63" s="74"/>
      <c r="MGU63" s="74"/>
      <c r="MGV63" s="75"/>
      <c r="MGW63" s="76"/>
      <c r="MGX63" s="74"/>
      <c r="MGY63" s="74"/>
      <c r="MGZ63" s="75"/>
      <c r="MHA63" s="76"/>
      <c r="MHB63" s="74"/>
      <c r="MHC63" s="74"/>
      <c r="MHD63" s="75"/>
      <c r="MHE63" s="76"/>
      <c r="MHF63" s="74"/>
      <c r="MHG63" s="74"/>
      <c r="MHH63" s="75"/>
      <c r="MHI63" s="76"/>
      <c r="MHJ63" s="74"/>
      <c r="MHK63" s="74"/>
      <c r="MHL63" s="75"/>
      <c r="MHM63" s="76"/>
      <c r="MHN63" s="74"/>
      <c r="MHO63" s="74"/>
      <c r="MHP63" s="75"/>
      <c r="MHQ63" s="76"/>
      <c r="MHR63" s="74"/>
      <c r="MHS63" s="74"/>
      <c r="MHT63" s="75"/>
      <c r="MHU63" s="76"/>
      <c r="MHV63" s="74"/>
      <c r="MHW63" s="74"/>
      <c r="MHX63" s="75"/>
      <c r="MHY63" s="76"/>
      <c r="MHZ63" s="74"/>
      <c r="MIA63" s="74"/>
      <c r="MIB63" s="75"/>
      <c r="MIC63" s="76"/>
      <c r="MID63" s="74"/>
      <c r="MIE63" s="74"/>
      <c r="MIF63" s="75"/>
      <c r="MIG63" s="76"/>
      <c r="MIH63" s="74"/>
      <c r="MII63" s="74"/>
      <c r="MIJ63" s="75"/>
      <c r="MIK63" s="76"/>
      <c r="MIL63" s="74"/>
      <c r="MIM63" s="74"/>
      <c r="MIN63" s="75"/>
      <c r="MIO63" s="76"/>
      <c r="MIP63" s="74"/>
      <c r="MIQ63" s="74"/>
      <c r="MIR63" s="75"/>
      <c r="MIS63" s="76"/>
      <c r="MIT63" s="74"/>
      <c r="MIU63" s="74"/>
      <c r="MIV63" s="75"/>
      <c r="MIW63" s="76"/>
      <c r="MIX63" s="74"/>
      <c r="MIY63" s="74"/>
      <c r="MIZ63" s="75"/>
      <c r="MJA63" s="76"/>
      <c r="MJB63" s="74"/>
      <c r="MJC63" s="74"/>
      <c r="MJD63" s="75"/>
      <c r="MJE63" s="76"/>
      <c r="MJF63" s="74"/>
      <c r="MJG63" s="74"/>
      <c r="MJH63" s="75"/>
      <c r="MJI63" s="76"/>
      <c r="MJJ63" s="74"/>
      <c r="MJK63" s="74"/>
      <c r="MJL63" s="75"/>
      <c r="MJM63" s="76"/>
      <c r="MJN63" s="74"/>
      <c r="MJO63" s="74"/>
      <c r="MJP63" s="75"/>
      <c r="MJQ63" s="76"/>
      <c r="MJR63" s="74"/>
      <c r="MJS63" s="74"/>
      <c r="MJT63" s="75"/>
      <c r="MJU63" s="76"/>
      <c r="MJV63" s="74"/>
      <c r="MJW63" s="74"/>
      <c r="MJX63" s="75"/>
      <c r="MJY63" s="76"/>
      <c r="MJZ63" s="74"/>
      <c r="MKA63" s="74"/>
      <c r="MKB63" s="75"/>
      <c r="MKC63" s="76"/>
      <c r="MKD63" s="74"/>
      <c r="MKE63" s="74"/>
      <c r="MKF63" s="75"/>
      <c r="MKG63" s="76"/>
      <c r="MKH63" s="74"/>
      <c r="MKI63" s="74"/>
      <c r="MKJ63" s="75"/>
      <c r="MKK63" s="76"/>
      <c r="MKL63" s="74"/>
      <c r="MKM63" s="74"/>
      <c r="MKN63" s="75"/>
      <c r="MKO63" s="76"/>
      <c r="MKP63" s="74"/>
      <c r="MKQ63" s="74"/>
      <c r="MKR63" s="75"/>
      <c r="MKS63" s="76"/>
      <c r="MKT63" s="74"/>
      <c r="MKU63" s="74"/>
      <c r="MKV63" s="75"/>
      <c r="MKW63" s="76"/>
      <c r="MKX63" s="74"/>
      <c r="MKY63" s="74"/>
      <c r="MKZ63" s="75"/>
      <c r="MLA63" s="76"/>
      <c r="MLB63" s="74"/>
      <c r="MLC63" s="74"/>
      <c r="MLD63" s="75"/>
      <c r="MLE63" s="76"/>
      <c r="MLF63" s="74"/>
      <c r="MLG63" s="74"/>
      <c r="MLH63" s="75"/>
      <c r="MLI63" s="76"/>
      <c r="MLJ63" s="74"/>
      <c r="MLK63" s="74"/>
      <c r="MLL63" s="75"/>
      <c r="MLM63" s="76"/>
      <c r="MLN63" s="74"/>
      <c r="MLO63" s="74"/>
      <c r="MLP63" s="75"/>
      <c r="MLQ63" s="76"/>
      <c r="MLR63" s="74"/>
      <c r="MLS63" s="74"/>
      <c r="MLT63" s="75"/>
      <c r="MLU63" s="76"/>
      <c r="MLV63" s="74"/>
      <c r="MLW63" s="74"/>
      <c r="MLX63" s="75"/>
      <c r="MLY63" s="76"/>
      <c r="MLZ63" s="74"/>
      <c r="MMA63" s="74"/>
      <c r="MMB63" s="75"/>
      <c r="MMC63" s="76"/>
      <c r="MMD63" s="74"/>
      <c r="MME63" s="74"/>
      <c r="MMF63" s="75"/>
      <c r="MMG63" s="76"/>
      <c r="MMH63" s="74"/>
      <c r="MMI63" s="74"/>
      <c r="MMJ63" s="75"/>
      <c r="MMK63" s="76"/>
      <c r="MML63" s="74"/>
      <c r="MMM63" s="74"/>
      <c r="MMN63" s="75"/>
      <c r="MMO63" s="76"/>
      <c r="MMP63" s="74"/>
      <c r="MMQ63" s="74"/>
      <c r="MMR63" s="75"/>
      <c r="MMS63" s="76"/>
      <c r="MMT63" s="74"/>
      <c r="MMU63" s="74"/>
      <c r="MMV63" s="75"/>
      <c r="MMW63" s="76"/>
      <c r="MMX63" s="74"/>
      <c r="MMY63" s="74"/>
      <c r="MMZ63" s="75"/>
      <c r="MNA63" s="76"/>
      <c r="MNB63" s="74"/>
      <c r="MNC63" s="74"/>
      <c r="MND63" s="75"/>
      <c r="MNE63" s="76"/>
      <c r="MNF63" s="74"/>
      <c r="MNG63" s="74"/>
      <c r="MNH63" s="75"/>
      <c r="MNI63" s="76"/>
      <c r="MNJ63" s="74"/>
      <c r="MNK63" s="74"/>
      <c r="MNL63" s="75"/>
      <c r="MNM63" s="76"/>
      <c r="MNN63" s="74"/>
      <c r="MNO63" s="74"/>
      <c r="MNP63" s="75"/>
      <c r="MNQ63" s="76"/>
      <c r="MNR63" s="74"/>
      <c r="MNS63" s="74"/>
      <c r="MNT63" s="75"/>
      <c r="MNU63" s="76"/>
      <c r="MNV63" s="74"/>
      <c r="MNW63" s="74"/>
      <c r="MNX63" s="75"/>
      <c r="MNY63" s="76"/>
      <c r="MNZ63" s="74"/>
      <c r="MOA63" s="74"/>
      <c r="MOB63" s="75"/>
      <c r="MOC63" s="76"/>
      <c r="MOD63" s="74"/>
      <c r="MOE63" s="74"/>
      <c r="MOF63" s="75"/>
      <c r="MOG63" s="76"/>
      <c r="MOH63" s="74"/>
      <c r="MOI63" s="74"/>
      <c r="MOJ63" s="75"/>
      <c r="MOK63" s="76"/>
      <c r="MOL63" s="74"/>
      <c r="MOM63" s="74"/>
      <c r="MON63" s="75"/>
      <c r="MOO63" s="76"/>
      <c r="MOP63" s="74"/>
      <c r="MOQ63" s="74"/>
      <c r="MOR63" s="75"/>
      <c r="MOS63" s="76"/>
      <c r="MOT63" s="74"/>
      <c r="MOU63" s="74"/>
      <c r="MOV63" s="75"/>
      <c r="MOW63" s="76"/>
      <c r="MOX63" s="74"/>
      <c r="MOY63" s="74"/>
      <c r="MOZ63" s="75"/>
      <c r="MPA63" s="76"/>
      <c r="MPB63" s="74"/>
      <c r="MPC63" s="74"/>
      <c r="MPD63" s="75"/>
      <c r="MPE63" s="76"/>
      <c r="MPF63" s="74"/>
      <c r="MPG63" s="74"/>
      <c r="MPH63" s="75"/>
      <c r="MPI63" s="76"/>
      <c r="MPJ63" s="74"/>
      <c r="MPK63" s="74"/>
      <c r="MPL63" s="75"/>
      <c r="MPM63" s="76"/>
      <c r="MPN63" s="74"/>
      <c r="MPO63" s="74"/>
      <c r="MPP63" s="75"/>
      <c r="MPQ63" s="76"/>
      <c r="MPR63" s="74"/>
      <c r="MPS63" s="74"/>
      <c r="MPT63" s="75"/>
      <c r="MPU63" s="76"/>
      <c r="MPV63" s="74"/>
      <c r="MPW63" s="74"/>
      <c r="MPX63" s="75"/>
      <c r="MPY63" s="76"/>
      <c r="MPZ63" s="74"/>
      <c r="MQA63" s="74"/>
      <c r="MQB63" s="75"/>
      <c r="MQC63" s="76"/>
      <c r="MQD63" s="74"/>
      <c r="MQE63" s="74"/>
      <c r="MQF63" s="75"/>
      <c r="MQG63" s="76"/>
      <c r="MQH63" s="74"/>
      <c r="MQI63" s="74"/>
      <c r="MQJ63" s="75"/>
      <c r="MQK63" s="76"/>
      <c r="MQL63" s="74"/>
      <c r="MQM63" s="74"/>
      <c r="MQN63" s="75"/>
      <c r="MQO63" s="76"/>
      <c r="MQP63" s="74"/>
      <c r="MQQ63" s="74"/>
      <c r="MQR63" s="75"/>
      <c r="MQS63" s="76"/>
      <c r="MQT63" s="74"/>
      <c r="MQU63" s="74"/>
      <c r="MQV63" s="75"/>
      <c r="MQW63" s="76"/>
      <c r="MQX63" s="74"/>
      <c r="MQY63" s="74"/>
      <c r="MQZ63" s="75"/>
      <c r="MRA63" s="76"/>
      <c r="MRB63" s="74"/>
      <c r="MRC63" s="74"/>
      <c r="MRD63" s="75"/>
      <c r="MRE63" s="76"/>
      <c r="MRF63" s="74"/>
      <c r="MRG63" s="74"/>
      <c r="MRH63" s="75"/>
      <c r="MRI63" s="76"/>
      <c r="MRJ63" s="74"/>
      <c r="MRK63" s="74"/>
      <c r="MRL63" s="75"/>
      <c r="MRM63" s="76"/>
      <c r="MRN63" s="74"/>
      <c r="MRO63" s="74"/>
      <c r="MRP63" s="75"/>
      <c r="MRQ63" s="76"/>
      <c r="MRR63" s="74"/>
      <c r="MRS63" s="74"/>
      <c r="MRT63" s="75"/>
      <c r="MRU63" s="76"/>
      <c r="MRV63" s="74"/>
      <c r="MRW63" s="74"/>
      <c r="MRX63" s="75"/>
      <c r="MRY63" s="76"/>
      <c r="MRZ63" s="74"/>
      <c r="MSA63" s="74"/>
      <c r="MSB63" s="75"/>
      <c r="MSC63" s="76"/>
      <c r="MSD63" s="74"/>
      <c r="MSE63" s="74"/>
      <c r="MSF63" s="75"/>
      <c r="MSG63" s="76"/>
      <c r="MSH63" s="74"/>
      <c r="MSI63" s="74"/>
      <c r="MSJ63" s="75"/>
      <c r="MSK63" s="76"/>
      <c r="MSL63" s="74"/>
      <c r="MSM63" s="74"/>
      <c r="MSN63" s="75"/>
      <c r="MSO63" s="76"/>
      <c r="MSP63" s="74"/>
      <c r="MSQ63" s="74"/>
      <c r="MSR63" s="75"/>
      <c r="MSS63" s="76"/>
      <c r="MST63" s="74"/>
      <c r="MSU63" s="74"/>
      <c r="MSV63" s="75"/>
      <c r="MSW63" s="76"/>
      <c r="MSX63" s="74"/>
      <c r="MSY63" s="74"/>
      <c r="MSZ63" s="75"/>
      <c r="MTA63" s="76"/>
      <c r="MTB63" s="74"/>
      <c r="MTC63" s="74"/>
      <c r="MTD63" s="75"/>
      <c r="MTE63" s="76"/>
      <c r="MTF63" s="74"/>
      <c r="MTG63" s="74"/>
      <c r="MTH63" s="75"/>
      <c r="MTI63" s="76"/>
      <c r="MTJ63" s="74"/>
      <c r="MTK63" s="74"/>
      <c r="MTL63" s="75"/>
      <c r="MTM63" s="76"/>
      <c r="MTN63" s="74"/>
      <c r="MTO63" s="74"/>
      <c r="MTP63" s="75"/>
      <c r="MTQ63" s="76"/>
      <c r="MTR63" s="74"/>
      <c r="MTS63" s="74"/>
      <c r="MTT63" s="75"/>
      <c r="MTU63" s="76"/>
      <c r="MTV63" s="74"/>
      <c r="MTW63" s="74"/>
      <c r="MTX63" s="75"/>
      <c r="MTY63" s="76"/>
      <c r="MTZ63" s="74"/>
      <c r="MUA63" s="74"/>
      <c r="MUB63" s="75"/>
      <c r="MUC63" s="76"/>
      <c r="MUD63" s="74"/>
      <c r="MUE63" s="74"/>
      <c r="MUF63" s="75"/>
      <c r="MUG63" s="76"/>
      <c r="MUH63" s="74"/>
      <c r="MUI63" s="74"/>
      <c r="MUJ63" s="75"/>
      <c r="MUK63" s="76"/>
      <c r="MUL63" s="74"/>
      <c r="MUM63" s="74"/>
      <c r="MUN63" s="75"/>
      <c r="MUO63" s="76"/>
      <c r="MUP63" s="74"/>
      <c r="MUQ63" s="74"/>
      <c r="MUR63" s="75"/>
      <c r="MUS63" s="76"/>
      <c r="MUT63" s="74"/>
      <c r="MUU63" s="74"/>
      <c r="MUV63" s="75"/>
      <c r="MUW63" s="76"/>
      <c r="MUX63" s="74"/>
      <c r="MUY63" s="74"/>
      <c r="MUZ63" s="75"/>
      <c r="MVA63" s="76"/>
      <c r="MVB63" s="74"/>
      <c r="MVC63" s="74"/>
      <c r="MVD63" s="75"/>
      <c r="MVE63" s="76"/>
      <c r="MVF63" s="74"/>
      <c r="MVG63" s="74"/>
      <c r="MVH63" s="75"/>
      <c r="MVI63" s="76"/>
      <c r="MVJ63" s="74"/>
      <c r="MVK63" s="74"/>
      <c r="MVL63" s="75"/>
      <c r="MVM63" s="76"/>
      <c r="MVN63" s="74"/>
      <c r="MVO63" s="74"/>
      <c r="MVP63" s="75"/>
      <c r="MVQ63" s="76"/>
      <c r="MVR63" s="74"/>
      <c r="MVS63" s="74"/>
      <c r="MVT63" s="75"/>
      <c r="MVU63" s="76"/>
      <c r="MVV63" s="74"/>
      <c r="MVW63" s="74"/>
      <c r="MVX63" s="75"/>
      <c r="MVY63" s="76"/>
      <c r="MVZ63" s="74"/>
      <c r="MWA63" s="74"/>
      <c r="MWB63" s="75"/>
      <c r="MWC63" s="76"/>
      <c r="MWD63" s="74"/>
      <c r="MWE63" s="74"/>
      <c r="MWF63" s="75"/>
      <c r="MWG63" s="76"/>
      <c r="MWH63" s="74"/>
      <c r="MWI63" s="74"/>
      <c r="MWJ63" s="75"/>
      <c r="MWK63" s="76"/>
      <c r="MWL63" s="74"/>
      <c r="MWM63" s="74"/>
      <c r="MWN63" s="75"/>
      <c r="MWO63" s="76"/>
      <c r="MWP63" s="74"/>
      <c r="MWQ63" s="74"/>
      <c r="MWR63" s="75"/>
      <c r="MWS63" s="76"/>
      <c r="MWT63" s="74"/>
      <c r="MWU63" s="74"/>
      <c r="MWV63" s="75"/>
      <c r="MWW63" s="76"/>
      <c r="MWX63" s="74"/>
      <c r="MWY63" s="74"/>
      <c r="MWZ63" s="75"/>
      <c r="MXA63" s="76"/>
      <c r="MXB63" s="74"/>
      <c r="MXC63" s="74"/>
      <c r="MXD63" s="75"/>
      <c r="MXE63" s="76"/>
      <c r="MXF63" s="74"/>
      <c r="MXG63" s="74"/>
      <c r="MXH63" s="75"/>
      <c r="MXI63" s="76"/>
      <c r="MXJ63" s="74"/>
      <c r="MXK63" s="74"/>
      <c r="MXL63" s="75"/>
      <c r="MXM63" s="76"/>
      <c r="MXN63" s="74"/>
      <c r="MXO63" s="74"/>
      <c r="MXP63" s="75"/>
      <c r="MXQ63" s="76"/>
      <c r="MXR63" s="74"/>
      <c r="MXS63" s="74"/>
      <c r="MXT63" s="75"/>
      <c r="MXU63" s="76"/>
      <c r="MXV63" s="74"/>
      <c r="MXW63" s="74"/>
      <c r="MXX63" s="75"/>
      <c r="MXY63" s="76"/>
      <c r="MXZ63" s="74"/>
      <c r="MYA63" s="74"/>
      <c r="MYB63" s="75"/>
      <c r="MYC63" s="76"/>
      <c r="MYD63" s="74"/>
      <c r="MYE63" s="74"/>
      <c r="MYF63" s="75"/>
      <c r="MYG63" s="76"/>
      <c r="MYH63" s="74"/>
      <c r="MYI63" s="74"/>
      <c r="MYJ63" s="75"/>
      <c r="MYK63" s="76"/>
      <c r="MYL63" s="74"/>
      <c r="MYM63" s="74"/>
      <c r="MYN63" s="75"/>
      <c r="MYO63" s="76"/>
      <c r="MYP63" s="74"/>
      <c r="MYQ63" s="74"/>
      <c r="MYR63" s="75"/>
      <c r="MYS63" s="76"/>
      <c r="MYT63" s="74"/>
      <c r="MYU63" s="74"/>
      <c r="MYV63" s="75"/>
      <c r="MYW63" s="76"/>
      <c r="MYX63" s="74"/>
      <c r="MYY63" s="74"/>
      <c r="MYZ63" s="75"/>
      <c r="MZA63" s="76"/>
      <c r="MZB63" s="74"/>
      <c r="MZC63" s="74"/>
      <c r="MZD63" s="75"/>
      <c r="MZE63" s="76"/>
      <c r="MZF63" s="74"/>
      <c r="MZG63" s="74"/>
      <c r="MZH63" s="75"/>
      <c r="MZI63" s="76"/>
      <c r="MZJ63" s="74"/>
      <c r="MZK63" s="74"/>
      <c r="MZL63" s="75"/>
      <c r="MZM63" s="76"/>
      <c r="MZN63" s="74"/>
      <c r="MZO63" s="74"/>
      <c r="MZP63" s="75"/>
      <c r="MZQ63" s="76"/>
      <c r="MZR63" s="74"/>
      <c r="MZS63" s="74"/>
      <c r="MZT63" s="75"/>
      <c r="MZU63" s="76"/>
      <c r="MZV63" s="74"/>
      <c r="MZW63" s="74"/>
      <c r="MZX63" s="75"/>
      <c r="MZY63" s="76"/>
      <c r="MZZ63" s="74"/>
      <c r="NAA63" s="74"/>
      <c r="NAB63" s="75"/>
      <c r="NAC63" s="76"/>
      <c r="NAD63" s="74"/>
      <c r="NAE63" s="74"/>
      <c r="NAF63" s="75"/>
      <c r="NAG63" s="76"/>
      <c r="NAH63" s="74"/>
      <c r="NAI63" s="74"/>
      <c r="NAJ63" s="75"/>
      <c r="NAK63" s="76"/>
      <c r="NAL63" s="74"/>
      <c r="NAM63" s="74"/>
      <c r="NAN63" s="75"/>
      <c r="NAO63" s="76"/>
      <c r="NAP63" s="74"/>
      <c r="NAQ63" s="74"/>
      <c r="NAR63" s="75"/>
      <c r="NAS63" s="76"/>
      <c r="NAT63" s="74"/>
      <c r="NAU63" s="74"/>
      <c r="NAV63" s="75"/>
      <c r="NAW63" s="76"/>
      <c r="NAX63" s="74"/>
      <c r="NAY63" s="74"/>
      <c r="NAZ63" s="75"/>
      <c r="NBA63" s="76"/>
      <c r="NBB63" s="74"/>
      <c r="NBC63" s="74"/>
      <c r="NBD63" s="75"/>
      <c r="NBE63" s="76"/>
      <c r="NBF63" s="74"/>
      <c r="NBG63" s="74"/>
      <c r="NBH63" s="75"/>
      <c r="NBI63" s="76"/>
      <c r="NBJ63" s="74"/>
      <c r="NBK63" s="74"/>
      <c r="NBL63" s="75"/>
      <c r="NBM63" s="76"/>
      <c r="NBN63" s="74"/>
      <c r="NBO63" s="74"/>
      <c r="NBP63" s="75"/>
      <c r="NBQ63" s="76"/>
      <c r="NBR63" s="74"/>
      <c r="NBS63" s="74"/>
      <c r="NBT63" s="75"/>
      <c r="NBU63" s="76"/>
      <c r="NBV63" s="74"/>
      <c r="NBW63" s="74"/>
      <c r="NBX63" s="75"/>
      <c r="NBY63" s="76"/>
      <c r="NBZ63" s="74"/>
      <c r="NCA63" s="74"/>
      <c r="NCB63" s="75"/>
      <c r="NCC63" s="76"/>
      <c r="NCD63" s="74"/>
      <c r="NCE63" s="74"/>
      <c r="NCF63" s="75"/>
      <c r="NCG63" s="76"/>
      <c r="NCH63" s="74"/>
      <c r="NCI63" s="74"/>
      <c r="NCJ63" s="75"/>
      <c r="NCK63" s="76"/>
      <c r="NCL63" s="74"/>
      <c r="NCM63" s="74"/>
      <c r="NCN63" s="75"/>
      <c r="NCO63" s="76"/>
      <c r="NCP63" s="74"/>
      <c r="NCQ63" s="74"/>
      <c r="NCR63" s="75"/>
      <c r="NCS63" s="76"/>
      <c r="NCT63" s="74"/>
      <c r="NCU63" s="74"/>
      <c r="NCV63" s="75"/>
      <c r="NCW63" s="76"/>
      <c r="NCX63" s="74"/>
      <c r="NCY63" s="74"/>
      <c r="NCZ63" s="75"/>
      <c r="NDA63" s="76"/>
      <c r="NDB63" s="74"/>
      <c r="NDC63" s="74"/>
      <c r="NDD63" s="75"/>
      <c r="NDE63" s="76"/>
      <c r="NDF63" s="74"/>
      <c r="NDG63" s="74"/>
      <c r="NDH63" s="75"/>
      <c r="NDI63" s="76"/>
      <c r="NDJ63" s="74"/>
      <c r="NDK63" s="74"/>
      <c r="NDL63" s="75"/>
      <c r="NDM63" s="76"/>
      <c r="NDN63" s="74"/>
      <c r="NDO63" s="74"/>
      <c r="NDP63" s="75"/>
      <c r="NDQ63" s="76"/>
      <c r="NDR63" s="74"/>
      <c r="NDS63" s="74"/>
      <c r="NDT63" s="75"/>
      <c r="NDU63" s="76"/>
      <c r="NDV63" s="74"/>
      <c r="NDW63" s="74"/>
      <c r="NDX63" s="75"/>
      <c r="NDY63" s="76"/>
      <c r="NDZ63" s="74"/>
      <c r="NEA63" s="74"/>
      <c r="NEB63" s="75"/>
      <c r="NEC63" s="76"/>
      <c r="NED63" s="74"/>
      <c r="NEE63" s="74"/>
      <c r="NEF63" s="75"/>
      <c r="NEG63" s="76"/>
      <c r="NEH63" s="74"/>
      <c r="NEI63" s="74"/>
      <c r="NEJ63" s="75"/>
      <c r="NEK63" s="76"/>
      <c r="NEL63" s="74"/>
      <c r="NEM63" s="74"/>
      <c r="NEN63" s="75"/>
      <c r="NEO63" s="76"/>
      <c r="NEP63" s="74"/>
      <c r="NEQ63" s="74"/>
      <c r="NER63" s="75"/>
      <c r="NES63" s="76"/>
      <c r="NET63" s="74"/>
      <c r="NEU63" s="74"/>
      <c r="NEV63" s="75"/>
      <c r="NEW63" s="76"/>
      <c r="NEX63" s="74"/>
      <c r="NEY63" s="74"/>
      <c r="NEZ63" s="75"/>
      <c r="NFA63" s="76"/>
      <c r="NFB63" s="74"/>
      <c r="NFC63" s="74"/>
      <c r="NFD63" s="75"/>
      <c r="NFE63" s="76"/>
      <c r="NFF63" s="74"/>
      <c r="NFG63" s="74"/>
      <c r="NFH63" s="75"/>
      <c r="NFI63" s="76"/>
      <c r="NFJ63" s="74"/>
      <c r="NFK63" s="74"/>
      <c r="NFL63" s="75"/>
      <c r="NFM63" s="76"/>
      <c r="NFN63" s="74"/>
      <c r="NFO63" s="74"/>
      <c r="NFP63" s="75"/>
      <c r="NFQ63" s="76"/>
      <c r="NFR63" s="74"/>
      <c r="NFS63" s="74"/>
      <c r="NFT63" s="75"/>
      <c r="NFU63" s="76"/>
      <c r="NFV63" s="74"/>
      <c r="NFW63" s="74"/>
      <c r="NFX63" s="75"/>
      <c r="NFY63" s="76"/>
      <c r="NFZ63" s="74"/>
      <c r="NGA63" s="74"/>
      <c r="NGB63" s="75"/>
      <c r="NGC63" s="76"/>
      <c r="NGD63" s="74"/>
      <c r="NGE63" s="74"/>
      <c r="NGF63" s="75"/>
      <c r="NGG63" s="76"/>
      <c r="NGH63" s="74"/>
      <c r="NGI63" s="74"/>
      <c r="NGJ63" s="75"/>
      <c r="NGK63" s="76"/>
      <c r="NGL63" s="74"/>
      <c r="NGM63" s="74"/>
      <c r="NGN63" s="75"/>
      <c r="NGO63" s="76"/>
      <c r="NGP63" s="74"/>
      <c r="NGQ63" s="74"/>
      <c r="NGR63" s="75"/>
      <c r="NGS63" s="76"/>
      <c r="NGT63" s="74"/>
      <c r="NGU63" s="74"/>
      <c r="NGV63" s="75"/>
      <c r="NGW63" s="76"/>
      <c r="NGX63" s="74"/>
      <c r="NGY63" s="74"/>
      <c r="NGZ63" s="75"/>
      <c r="NHA63" s="76"/>
      <c r="NHB63" s="74"/>
      <c r="NHC63" s="74"/>
      <c r="NHD63" s="75"/>
      <c r="NHE63" s="76"/>
      <c r="NHF63" s="74"/>
      <c r="NHG63" s="74"/>
      <c r="NHH63" s="75"/>
      <c r="NHI63" s="76"/>
      <c r="NHJ63" s="74"/>
      <c r="NHK63" s="74"/>
      <c r="NHL63" s="75"/>
      <c r="NHM63" s="76"/>
      <c r="NHN63" s="74"/>
      <c r="NHO63" s="74"/>
      <c r="NHP63" s="75"/>
      <c r="NHQ63" s="76"/>
      <c r="NHR63" s="74"/>
      <c r="NHS63" s="74"/>
      <c r="NHT63" s="75"/>
      <c r="NHU63" s="76"/>
      <c r="NHV63" s="74"/>
      <c r="NHW63" s="74"/>
      <c r="NHX63" s="75"/>
      <c r="NHY63" s="76"/>
      <c r="NHZ63" s="74"/>
      <c r="NIA63" s="74"/>
      <c r="NIB63" s="75"/>
      <c r="NIC63" s="76"/>
      <c r="NID63" s="74"/>
      <c r="NIE63" s="74"/>
      <c r="NIF63" s="75"/>
      <c r="NIG63" s="76"/>
      <c r="NIH63" s="74"/>
      <c r="NII63" s="74"/>
      <c r="NIJ63" s="75"/>
      <c r="NIK63" s="76"/>
      <c r="NIL63" s="74"/>
      <c r="NIM63" s="74"/>
      <c r="NIN63" s="75"/>
      <c r="NIO63" s="76"/>
      <c r="NIP63" s="74"/>
      <c r="NIQ63" s="74"/>
      <c r="NIR63" s="75"/>
      <c r="NIS63" s="76"/>
      <c r="NIT63" s="74"/>
      <c r="NIU63" s="74"/>
      <c r="NIV63" s="75"/>
      <c r="NIW63" s="76"/>
      <c r="NIX63" s="74"/>
      <c r="NIY63" s="74"/>
      <c r="NIZ63" s="75"/>
      <c r="NJA63" s="76"/>
      <c r="NJB63" s="74"/>
      <c r="NJC63" s="74"/>
      <c r="NJD63" s="75"/>
      <c r="NJE63" s="76"/>
      <c r="NJF63" s="74"/>
      <c r="NJG63" s="74"/>
      <c r="NJH63" s="75"/>
      <c r="NJI63" s="76"/>
      <c r="NJJ63" s="74"/>
      <c r="NJK63" s="74"/>
      <c r="NJL63" s="75"/>
      <c r="NJM63" s="76"/>
      <c r="NJN63" s="74"/>
      <c r="NJO63" s="74"/>
      <c r="NJP63" s="75"/>
      <c r="NJQ63" s="76"/>
      <c r="NJR63" s="74"/>
      <c r="NJS63" s="74"/>
      <c r="NJT63" s="75"/>
      <c r="NJU63" s="76"/>
      <c r="NJV63" s="74"/>
      <c r="NJW63" s="74"/>
      <c r="NJX63" s="75"/>
      <c r="NJY63" s="76"/>
      <c r="NJZ63" s="74"/>
      <c r="NKA63" s="74"/>
      <c r="NKB63" s="75"/>
      <c r="NKC63" s="76"/>
      <c r="NKD63" s="74"/>
      <c r="NKE63" s="74"/>
      <c r="NKF63" s="75"/>
      <c r="NKG63" s="76"/>
      <c r="NKH63" s="74"/>
      <c r="NKI63" s="74"/>
      <c r="NKJ63" s="75"/>
      <c r="NKK63" s="76"/>
      <c r="NKL63" s="74"/>
      <c r="NKM63" s="74"/>
      <c r="NKN63" s="75"/>
      <c r="NKO63" s="76"/>
      <c r="NKP63" s="74"/>
      <c r="NKQ63" s="74"/>
      <c r="NKR63" s="75"/>
      <c r="NKS63" s="76"/>
      <c r="NKT63" s="74"/>
      <c r="NKU63" s="74"/>
      <c r="NKV63" s="75"/>
      <c r="NKW63" s="76"/>
      <c r="NKX63" s="74"/>
      <c r="NKY63" s="74"/>
      <c r="NKZ63" s="75"/>
      <c r="NLA63" s="76"/>
      <c r="NLB63" s="74"/>
      <c r="NLC63" s="74"/>
      <c r="NLD63" s="75"/>
      <c r="NLE63" s="76"/>
      <c r="NLF63" s="74"/>
      <c r="NLG63" s="74"/>
      <c r="NLH63" s="75"/>
      <c r="NLI63" s="76"/>
      <c r="NLJ63" s="74"/>
      <c r="NLK63" s="74"/>
      <c r="NLL63" s="75"/>
      <c r="NLM63" s="76"/>
      <c r="NLN63" s="74"/>
      <c r="NLO63" s="74"/>
      <c r="NLP63" s="75"/>
      <c r="NLQ63" s="76"/>
      <c r="NLR63" s="74"/>
      <c r="NLS63" s="74"/>
      <c r="NLT63" s="75"/>
      <c r="NLU63" s="76"/>
      <c r="NLV63" s="74"/>
      <c r="NLW63" s="74"/>
      <c r="NLX63" s="75"/>
      <c r="NLY63" s="76"/>
      <c r="NLZ63" s="74"/>
      <c r="NMA63" s="74"/>
      <c r="NMB63" s="75"/>
      <c r="NMC63" s="76"/>
      <c r="NMD63" s="74"/>
      <c r="NME63" s="74"/>
      <c r="NMF63" s="75"/>
      <c r="NMG63" s="76"/>
      <c r="NMH63" s="74"/>
      <c r="NMI63" s="74"/>
      <c r="NMJ63" s="75"/>
      <c r="NMK63" s="76"/>
      <c r="NML63" s="74"/>
      <c r="NMM63" s="74"/>
      <c r="NMN63" s="75"/>
      <c r="NMO63" s="76"/>
      <c r="NMP63" s="74"/>
      <c r="NMQ63" s="74"/>
      <c r="NMR63" s="75"/>
      <c r="NMS63" s="76"/>
      <c r="NMT63" s="74"/>
      <c r="NMU63" s="74"/>
      <c r="NMV63" s="75"/>
      <c r="NMW63" s="76"/>
      <c r="NMX63" s="74"/>
      <c r="NMY63" s="74"/>
      <c r="NMZ63" s="75"/>
      <c r="NNA63" s="76"/>
      <c r="NNB63" s="74"/>
      <c r="NNC63" s="74"/>
      <c r="NND63" s="75"/>
      <c r="NNE63" s="76"/>
      <c r="NNF63" s="74"/>
      <c r="NNG63" s="74"/>
      <c r="NNH63" s="75"/>
      <c r="NNI63" s="76"/>
      <c r="NNJ63" s="74"/>
      <c r="NNK63" s="74"/>
      <c r="NNL63" s="75"/>
      <c r="NNM63" s="76"/>
      <c r="NNN63" s="74"/>
      <c r="NNO63" s="74"/>
      <c r="NNP63" s="75"/>
      <c r="NNQ63" s="76"/>
      <c r="NNR63" s="74"/>
      <c r="NNS63" s="74"/>
      <c r="NNT63" s="75"/>
      <c r="NNU63" s="76"/>
      <c r="NNV63" s="74"/>
      <c r="NNW63" s="74"/>
      <c r="NNX63" s="75"/>
      <c r="NNY63" s="76"/>
      <c r="NNZ63" s="74"/>
      <c r="NOA63" s="74"/>
      <c r="NOB63" s="75"/>
      <c r="NOC63" s="76"/>
      <c r="NOD63" s="74"/>
      <c r="NOE63" s="74"/>
      <c r="NOF63" s="75"/>
      <c r="NOG63" s="76"/>
      <c r="NOH63" s="74"/>
      <c r="NOI63" s="74"/>
      <c r="NOJ63" s="75"/>
      <c r="NOK63" s="76"/>
      <c r="NOL63" s="74"/>
      <c r="NOM63" s="74"/>
      <c r="NON63" s="75"/>
      <c r="NOO63" s="76"/>
      <c r="NOP63" s="74"/>
      <c r="NOQ63" s="74"/>
      <c r="NOR63" s="75"/>
      <c r="NOS63" s="76"/>
      <c r="NOT63" s="74"/>
      <c r="NOU63" s="74"/>
      <c r="NOV63" s="75"/>
      <c r="NOW63" s="76"/>
      <c r="NOX63" s="74"/>
      <c r="NOY63" s="74"/>
      <c r="NOZ63" s="75"/>
      <c r="NPA63" s="76"/>
      <c r="NPB63" s="74"/>
      <c r="NPC63" s="74"/>
      <c r="NPD63" s="75"/>
      <c r="NPE63" s="76"/>
      <c r="NPF63" s="74"/>
      <c r="NPG63" s="74"/>
      <c r="NPH63" s="75"/>
      <c r="NPI63" s="76"/>
      <c r="NPJ63" s="74"/>
      <c r="NPK63" s="74"/>
      <c r="NPL63" s="75"/>
      <c r="NPM63" s="76"/>
      <c r="NPN63" s="74"/>
      <c r="NPO63" s="74"/>
      <c r="NPP63" s="75"/>
      <c r="NPQ63" s="76"/>
      <c r="NPR63" s="74"/>
      <c r="NPS63" s="74"/>
      <c r="NPT63" s="75"/>
      <c r="NPU63" s="76"/>
      <c r="NPV63" s="74"/>
      <c r="NPW63" s="74"/>
      <c r="NPX63" s="75"/>
      <c r="NPY63" s="76"/>
      <c r="NPZ63" s="74"/>
      <c r="NQA63" s="74"/>
      <c r="NQB63" s="75"/>
      <c r="NQC63" s="76"/>
      <c r="NQD63" s="74"/>
      <c r="NQE63" s="74"/>
      <c r="NQF63" s="75"/>
      <c r="NQG63" s="76"/>
      <c r="NQH63" s="74"/>
      <c r="NQI63" s="74"/>
      <c r="NQJ63" s="75"/>
      <c r="NQK63" s="76"/>
      <c r="NQL63" s="74"/>
      <c r="NQM63" s="74"/>
      <c r="NQN63" s="75"/>
      <c r="NQO63" s="76"/>
      <c r="NQP63" s="74"/>
      <c r="NQQ63" s="74"/>
      <c r="NQR63" s="75"/>
      <c r="NQS63" s="76"/>
      <c r="NQT63" s="74"/>
      <c r="NQU63" s="74"/>
      <c r="NQV63" s="75"/>
      <c r="NQW63" s="76"/>
      <c r="NQX63" s="74"/>
      <c r="NQY63" s="74"/>
      <c r="NQZ63" s="75"/>
      <c r="NRA63" s="76"/>
      <c r="NRB63" s="74"/>
      <c r="NRC63" s="74"/>
      <c r="NRD63" s="75"/>
      <c r="NRE63" s="76"/>
      <c r="NRF63" s="74"/>
      <c r="NRG63" s="74"/>
      <c r="NRH63" s="75"/>
      <c r="NRI63" s="76"/>
      <c r="NRJ63" s="74"/>
      <c r="NRK63" s="74"/>
      <c r="NRL63" s="75"/>
      <c r="NRM63" s="76"/>
      <c r="NRN63" s="74"/>
      <c r="NRO63" s="74"/>
      <c r="NRP63" s="75"/>
      <c r="NRQ63" s="76"/>
      <c r="NRR63" s="74"/>
      <c r="NRS63" s="74"/>
      <c r="NRT63" s="75"/>
      <c r="NRU63" s="76"/>
      <c r="NRV63" s="74"/>
      <c r="NRW63" s="74"/>
      <c r="NRX63" s="75"/>
      <c r="NRY63" s="76"/>
      <c r="NRZ63" s="74"/>
      <c r="NSA63" s="74"/>
      <c r="NSB63" s="75"/>
      <c r="NSC63" s="76"/>
      <c r="NSD63" s="74"/>
      <c r="NSE63" s="74"/>
      <c r="NSF63" s="75"/>
      <c r="NSG63" s="76"/>
      <c r="NSH63" s="74"/>
      <c r="NSI63" s="74"/>
      <c r="NSJ63" s="75"/>
      <c r="NSK63" s="76"/>
      <c r="NSL63" s="74"/>
      <c r="NSM63" s="74"/>
      <c r="NSN63" s="75"/>
      <c r="NSO63" s="76"/>
      <c r="NSP63" s="74"/>
      <c r="NSQ63" s="74"/>
      <c r="NSR63" s="75"/>
      <c r="NSS63" s="76"/>
      <c r="NST63" s="74"/>
      <c r="NSU63" s="74"/>
      <c r="NSV63" s="75"/>
      <c r="NSW63" s="76"/>
      <c r="NSX63" s="74"/>
      <c r="NSY63" s="74"/>
      <c r="NSZ63" s="75"/>
      <c r="NTA63" s="76"/>
      <c r="NTB63" s="74"/>
      <c r="NTC63" s="74"/>
      <c r="NTD63" s="75"/>
      <c r="NTE63" s="76"/>
      <c r="NTF63" s="74"/>
      <c r="NTG63" s="74"/>
      <c r="NTH63" s="75"/>
      <c r="NTI63" s="76"/>
      <c r="NTJ63" s="74"/>
      <c r="NTK63" s="74"/>
      <c r="NTL63" s="75"/>
      <c r="NTM63" s="76"/>
      <c r="NTN63" s="74"/>
      <c r="NTO63" s="74"/>
      <c r="NTP63" s="75"/>
      <c r="NTQ63" s="76"/>
      <c r="NTR63" s="74"/>
      <c r="NTS63" s="74"/>
      <c r="NTT63" s="75"/>
      <c r="NTU63" s="76"/>
      <c r="NTV63" s="74"/>
      <c r="NTW63" s="74"/>
      <c r="NTX63" s="75"/>
      <c r="NTY63" s="76"/>
      <c r="NTZ63" s="74"/>
      <c r="NUA63" s="74"/>
      <c r="NUB63" s="75"/>
      <c r="NUC63" s="76"/>
      <c r="NUD63" s="74"/>
      <c r="NUE63" s="74"/>
      <c r="NUF63" s="75"/>
      <c r="NUG63" s="76"/>
      <c r="NUH63" s="74"/>
      <c r="NUI63" s="74"/>
      <c r="NUJ63" s="75"/>
      <c r="NUK63" s="76"/>
      <c r="NUL63" s="74"/>
      <c r="NUM63" s="74"/>
      <c r="NUN63" s="75"/>
      <c r="NUO63" s="76"/>
      <c r="NUP63" s="74"/>
      <c r="NUQ63" s="74"/>
      <c r="NUR63" s="75"/>
      <c r="NUS63" s="76"/>
      <c r="NUT63" s="74"/>
      <c r="NUU63" s="74"/>
      <c r="NUV63" s="75"/>
      <c r="NUW63" s="76"/>
      <c r="NUX63" s="74"/>
      <c r="NUY63" s="74"/>
      <c r="NUZ63" s="75"/>
      <c r="NVA63" s="76"/>
      <c r="NVB63" s="74"/>
      <c r="NVC63" s="74"/>
      <c r="NVD63" s="75"/>
      <c r="NVE63" s="76"/>
      <c r="NVF63" s="74"/>
      <c r="NVG63" s="74"/>
      <c r="NVH63" s="75"/>
      <c r="NVI63" s="76"/>
      <c r="NVJ63" s="74"/>
      <c r="NVK63" s="74"/>
      <c r="NVL63" s="75"/>
      <c r="NVM63" s="76"/>
      <c r="NVN63" s="74"/>
      <c r="NVO63" s="74"/>
      <c r="NVP63" s="75"/>
      <c r="NVQ63" s="76"/>
      <c r="NVR63" s="74"/>
      <c r="NVS63" s="74"/>
      <c r="NVT63" s="75"/>
      <c r="NVU63" s="76"/>
      <c r="NVV63" s="74"/>
      <c r="NVW63" s="74"/>
      <c r="NVX63" s="75"/>
      <c r="NVY63" s="76"/>
      <c r="NVZ63" s="74"/>
      <c r="NWA63" s="74"/>
      <c r="NWB63" s="75"/>
      <c r="NWC63" s="76"/>
      <c r="NWD63" s="74"/>
      <c r="NWE63" s="74"/>
      <c r="NWF63" s="75"/>
      <c r="NWG63" s="76"/>
      <c r="NWH63" s="74"/>
      <c r="NWI63" s="74"/>
      <c r="NWJ63" s="75"/>
      <c r="NWK63" s="76"/>
      <c r="NWL63" s="74"/>
      <c r="NWM63" s="74"/>
      <c r="NWN63" s="75"/>
      <c r="NWO63" s="76"/>
      <c r="NWP63" s="74"/>
      <c r="NWQ63" s="74"/>
      <c r="NWR63" s="75"/>
      <c r="NWS63" s="76"/>
      <c r="NWT63" s="74"/>
      <c r="NWU63" s="74"/>
      <c r="NWV63" s="75"/>
      <c r="NWW63" s="76"/>
      <c r="NWX63" s="74"/>
      <c r="NWY63" s="74"/>
      <c r="NWZ63" s="75"/>
      <c r="NXA63" s="76"/>
      <c r="NXB63" s="74"/>
      <c r="NXC63" s="74"/>
      <c r="NXD63" s="75"/>
      <c r="NXE63" s="76"/>
      <c r="NXF63" s="74"/>
      <c r="NXG63" s="74"/>
      <c r="NXH63" s="75"/>
      <c r="NXI63" s="76"/>
      <c r="NXJ63" s="74"/>
      <c r="NXK63" s="74"/>
      <c r="NXL63" s="75"/>
      <c r="NXM63" s="76"/>
      <c r="NXN63" s="74"/>
      <c r="NXO63" s="74"/>
      <c r="NXP63" s="75"/>
      <c r="NXQ63" s="76"/>
      <c r="NXR63" s="74"/>
      <c r="NXS63" s="74"/>
      <c r="NXT63" s="75"/>
      <c r="NXU63" s="76"/>
      <c r="NXV63" s="74"/>
      <c r="NXW63" s="74"/>
      <c r="NXX63" s="75"/>
      <c r="NXY63" s="76"/>
      <c r="NXZ63" s="74"/>
      <c r="NYA63" s="74"/>
      <c r="NYB63" s="75"/>
      <c r="NYC63" s="76"/>
      <c r="NYD63" s="74"/>
      <c r="NYE63" s="74"/>
      <c r="NYF63" s="75"/>
      <c r="NYG63" s="76"/>
      <c r="NYH63" s="74"/>
      <c r="NYI63" s="74"/>
      <c r="NYJ63" s="75"/>
      <c r="NYK63" s="76"/>
      <c r="NYL63" s="74"/>
      <c r="NYM63" s="74"/>
      <c r="NYN63" s="75"/>
      <c r="NYO63" s="76"/>
      <c r="NYP63" s="74"/>
      <c r="NYQ63" s="74"/>
      <c r="NYR63" s="75"/>
      <c r="NYS63" s="76"/>
      <c r="NYT63" s="74"/>
      <c r="NYU63" s="74"/>
      <c r="NYV63" s="75"/>
      <c r="NYW63" s="76"/>
      <c r="NYX63" s="74"/>
      <c r="NYY63" s="74"/>
      <c r="NYZ63" s="75"/>
      <c r="NZA63" s="76"/>
      <c r="NZB63" s="74"/>
      <c r="NZC63" s="74"/>
      <c r="NZD63" s="75"/>
      <c r="NZE63" s="76"/>
      <c r="NZF63" s="74"/>
      <c r="NZG63" s="74"/>
      <c r="NZH63" s="75"/>
      <c r="NZI63" s="76"/>
      <c r="NZJ63" s="74"/>
      <c r="NZK63" s="74"/>
      <c r="NZL63" s="75"/>
      <c r="NZM63" s="76"/>
      <c r="NZN63" s="74"/>
      <c r="NZO63" s="74"/>
      <c r="NZP63" s="75"/>
      <c r="NZQ63" s="76"/>
      <c r="NZR63" s="74"/>
      <c r="NZS63" s="74"/>
      <c r="NZT63" s="75"/>
      <c r="NZU63" s="76"/>
      <c r="NZV63" s="74"/>
      <c r="NZW63" s="74"/>
      <c r="NZX63" s="75"/>
      <c r="NZY63" s="76"/>
      <c r="NZZ63" s="74"/>
      <c r="OAA63" s="74"/>
      <c r="OAB63" s="75"/>
      <c r="OAC63" s="76"/>
      <c r="OAD63" s="74"/>
      <c r="OAE63" s="74"/>
      <c r="OAF63" s="75"/>
      <c r="OAG63" s="76"/>
      <c r="OAH63" s="74"/>
      <c r="OAI63" s="74"/>
      <c r="OAJ63" s="75"/>
      <c r="OAK63" s="76"/>
      <c r="OAL63" s="74"/>
      <c r="OAM63" s="74"/>
      <c r="OAN63" s="75"/>
      <c r="OAO63" s="76"/>
      <c r="OAP63" s="74"/>
      <c r="OAQ63" s="74"/>
      <c r="OAR63" s="75"/>
      <c r="OAS63" s="76"/>
      <c r="OAT63" s="74"/>
      <c r="OAU63" s="74"/>
      <c r="OAV63" s="75"/>
      <c r="OAW63" s="76"/>
      <c r="OAX63" s="74"/>
      <c r="OAY63" s="74"/>
      <c r="OAZ63" s="75"/>
      <c r="OBA63" s="76"/>
      <c r="OBB63" s="74"/>
      <c r="OBC63" s="74"/>
      <c r="OBD63" s="75"/>
      <c r="OBE63" s="76"/>
      <c r="OBF63" s="74"/>
      <c r="OBG63" s="74"/>
      <c r="OBH63" s="75"/>
      <c r="OBI63" s="76"/>
      <c r="OBJ63" s="74"/>
      <c r="OBK63" s="74"/>
      <c r="OBL63" s="75"/>
      <c r="OBM63" s="76"/>
      <c r="OBN63" s="74"/>
      <c r="OBO63" s="74"/>
      <c r="OBP63" s="75"/>
      <c r="OBQ63" s="76"/>
      <c r="OBR63" s="74"/>
      <c r="OBS63" s="74"/>
      <c r="OBT63" s="75"/>
      <c r="OBU63" s="76"/>
      <c r="OBV63" s="74"/>
      <c r="OBW63" s="74"/>
      <c r="OBX63" s="75"/>
      <c r="OBY63" s="76"/>
      <c r="OBZ63" s="74"/>
      <c r="OCA63" s="74"/>
      <c r="OCB63" s="75"/>
      <c r="OCC63" s="76"/>
      <c r="OCD63" s="74"/>
      <c r="OCE63" s="74"/>
      <c r="OCF63" s="75"/>
      <c r="OCG63" s="76"/>
      <c r="OCH63" s="74"/>
      <c r="OCI63" s="74"/>
      <c r="OCJ63" s="75"/>
      <c r="OCK63" s="76"/>
      <c r="OCL63" s="74"/>
      <c r="OCM63" s="74"/>
      <c r="OCN63" s="75"/>
      <c r="OCO63" s="76"/>
      <c r="OCP63" s="74"/>
      <c r="OCQ63" s="74"/>
      <c r="OCR63" s="75"/>
      <c r="OCS63" s="76"/>
      <c r="OCT63" s="74"/>
      <c r="OCU63" s="74"/>
      <c r="OCV63" s="75"/>
      <c r="OCW63" s="76"/>
      <c r="OCX63" s="74"/>
      <c r="OCY63" s="74"/>
      <c r="OCZ63" s="75"/>
      <c r="ODA63" s="76"/>
      <c r="ODB63" s="74"/>
      <c r="ODC63" s="74"/>
      <c r="ODD63" s="75"/>
      <c r="ODE63" s="76"/>
      <c r="ODF63" s="74"/>
      <c r="ODG63" s="74"/>
      <c r="ODH63" s="75"/>
      <c r="ODI63" s="76"/>
      <c r="ODJ63" s="74"/>
      <c r="ODK63" s="74"/>
      <c r="ODL63" s="75"/>
      <c r="ODM63" s="76"/>
      <c r="ODN63" s="74"/>
      <c r="ODO63" s="74"/>
      <c r="ODP63" s="75"/>
      <c r="ODQ63" s="76"/>
      <c r="ODR63" s="74"/>
      <c r="ODS63" s="74"/>
      <c r="ODT63" s="75"/>
      <c r="ODU63" s="76"/>
      <c r="ODV63" s="74"/>
      <c r="ODW63" s="74"/>
      <c r="ODX63" s="75"/>
      <c r="ODY63" s="76"/>
      <c r="ODZ63" s="74"/>
      <c r="OEA63" s="74"/>
      <c r="OEB63" s="75"/>
      <c r="OEC63" s="76"/>
      <c r="OED63" s="74"/>
      <c r="OEE63" s="74"/>
      <c r="OEF63" s="75"/>
      <c r="OEG63" s="76"/>
      <c r="OEH63" s="74"/>
      <c r="OEI63" s="74"/>
      <c r="OEJ63" s="75"/>
      <c r="OEK63" s="76"/>
      <c r="OEL63" s="74"/>
      <c r="OEM63" s="74"/>
      <c r="OEN63" s="75"/>
      <c r="OEO63" s="76"/>
      <c r="OEP63" s="74"/>
      <c r="OEQ63" s="74"/>
      <c r="OER63" s="75"/>
      <c r="OES63" s="76"/>
      <c r="OET63" s="74"/>
      <c r="OEU63" s="74"/>
      <c r="OEV63" s="75"/>
      <c r="OEW63" s="76"/>
      <c r="OEX63" s="74"/>
      <c r="OEY63" s="74"/>
      <c r="OEZ63" s="75"/>
      <c r="OFA63" s="76"/>
      <c r="OFB63" s="74"/>
      <c r="OFC63" s="74"/>
      <c r="OFD63" s="75"/>
      <c r="OFE63" s="76"/>
      <c r="OFF63" s="74"/>
      <c r="OFG63" s="74"/>
      <c r="OFH63" s="75"/>
      <c r="OFI63" s="76"/>
      <c r="OFJ63" s="74"/>
      <c r="OFK63" s="74"/>
      <c r="OFL63" s="75"/>
      <c r="OFM63" s="76"/>
      <c r="OFN63" s="74"/>
      <c r="OFO63" s="74"/>
      <c r="OFP63" s="75"/>
      <c r="OFQ63" s="76"/>
      <c r="OFR63" s="74"/>
      <c r="OFS63" s="74"/>
      <c r="OFT63" s="75"/>
      <c r="OFU63" s="76"/>
      <c r="OFV63" s="74"/>
      <c r="OFW63" s="74"/>
      <c r="OFX63" s="75"/>
      <c r="OFY63" s="76"/>
      <c r="OFZ63" s="74"/>
      <c r="OGA63" s="74"/>
      <c r="OGB63" s="75"/>
      <c r="OGC63" s="76"/>
      <c r="OGD63" s="74"/>
      <c r="OGE63" s="74"/>
      <c r="OGF63" s="75"/>
      <c r="OGG63" s="76"/>
      <c r="OGH63" s="74"/>
      <c r="OGI63" s="74"/>
      <c r="OGJ63" s="75"/>
      <c r="OGK63" s="76"/>
      <c r="OGL63" s="74"/>
      <c r="OGM63" s="74"/>
      <c r="OGN63" s="75"/>
      <c r="OGO63" s="76"/>
      <c r="OGP63" s="74"/>
      <c r="OGQ63" s="74"/>
      <c r="OGR63" s="75"/>
      <c r="OGS63" s="76"/>
      <c r="OGT63" s="74"/>
      <c r="OGU63" s="74"/>
      <c r="OGV63" s="75"/>
      <c r="OGW63" s="76"/>
      <c r="OGX63" s="74"/>
      <c r="OGY63" s="74"/>
      <c r="OGZ63" s="75"/>
      <c r="OHA63" s="76"/>
      <c r="OHB63" s="74"/>
      <c r="OHC63" s="74"/>
      <c r="OHD63" s="75"/>
      <c r="OHE63" s="76"/>
      <c r="OHF63" s="74"/>
      <c r="OHG63" s="74"/>
      <c r="OHH63" s="75"/>
      <c r="OHI63" s="76"/>
      <c r="OHJ63" s="74"/>
      <c r="OHK63" s="74"/>
      <c r="OHL63" s="75"/>
      <c r="OHM63" s="76"/>
      <c r="OHN63" s="74"/>
      <c r="OHO63" s="74"/>
      <c r="OHP63" s="75"/>
      <c r="OHQ63" s="76"/>
      <c r="OHR63" s="74"/>
      <c r="OHS63" s="74"/>
      <c r="OHT63" s="75"/>
      <c r="OHU63" s="76"/>
      <c r="OHV63" s="74"/>
      <c r="OHW63" s="74"/>
      <c r="OHX63" s="75"/>
      <c r="OHY63" s="76"/>
      <c r="OHZ63" s="74"/>
      <c r="OIA63" s="74"/>
      <c r="OIB63" s="75"/>
      <c r="OIC63" s="76"/>
      <c r="OID63" s="74"/>
      <c r="OIE63" s="74"/>
      <c r="OIF63" s="75"/>
      <c r="OIG63" s="76"/>
      <c r="OIH63" s="74"/>
      <c r="OII63" s="74"/>
      <c r="OIJ63" s="75"/>
      <c r="OIK63" s="76"/>
      <c r="OIL63" s="74"/>
      <c r="OIM63" s="74"/>
      <c r="OIN63" s="75"/>
      <c r="OIO63" s="76"/>
      <c r="OIP63" s="74"/>
      <c r="OIQ63" s="74"/>
      <c r="OIR63" s="75"/>
      <c r="OIS63" s="76"/>
      <c r="OIT63" s="74"/>
      <c r="OIU63" s="74"/>
      <c r="OIV63" s="75"/>
      <c r="OIW63" s="76"/>
      <c r="OIX63" s="74"/>
      <c r="OIY63" s="74"/>
      <c r="OIZ63" s="75"/>
      <c r="OJA63" s="76"/>
      <c r="OJB63" s="74"/>
      <c r="OJC63" s="74"/>
      <c r="OJD63" s="75"/>
      <c r="OJE63" s="76"/>
      <c r="OJF63" s="74"/>
      <c r="OJG63" s="74"/>
      <c r="OJH63" s="75"/>
      <c r="OJI63" s="76"/>
      <c r="OJJ63" s="74"/>
      <c r="OJK63" s="74"/>
      <c r="OJL63" s="75"/>
      <c r="OJM63" s="76"/>
      <c r="OJN63" s="74"/>
      <c r="OJO63" s="74"/>
      <c r="OJP63" s="75"/>
      <c r="OJQ63" s="76"/>
      <c r="OJR63" s="74"/>
      <c r="OJS63" s="74"/>
      <c r="OJT63" s="75"/>
      <c r="OJU63" s="76"/>
      <c r="OJV63" s="74"/>
      <c r="OJW63" s="74"/>
      <c r="OJX63" s="75"/>
      <c r="OJY63" s="76"/>
      <c r="OJZ63" s="74"/>
      <c r="OKA63" s="74"/>
      <c r="OKB63" s="75"/>
      <c r="OKC63" s="76"/>
      <c r="OKD63" s="74"/>
      <c r="OKE63" s="74"/>
      <c r="OKF63" s="75"/>
      <c r="OKG63" s="76"/>
      <c r="OKH63" s="74"/>
      <c r="OKI63" s="74"/>
      <c r="OKJ63" s="75"/>
      <c r="OKK63" s="76"/>
      <c r="OKL63" s="74"/>
      <c r="OKM63" s="74"/>
      <c r="OKN63" s="75"/>
      <c r="OKO63" s="76"/>
      <c r="OKP63" s="74"/>
      <c r="OKQ63" s="74"/>
      <c r="OKR63" s="75"/>
      <c r="OKS63" s="76"/>
      <c r="OKT63" s="74"/>
      <c r="OKU63" s="74"/>
      <c r="OKV63" s="75"/>
      <c r="OKW63" s="76"/>
      <c r="OKX63" s="74"/>
      <c r="OKY63" s="74"/>
      <c r="OKZ63" s="75"/>
      <c r="OLA63" s="76"/>
      <c r="OLB63" s="74"/>
      <c r="OLC63" s="74"/>
      <c r="OLD63" s="75"/>
      <c r="OLE63" s="76"/>
      <c r="OLF63" s="74"/>
      <c r="OLG63" s="74"/>
      <c r="OLH63" s="75"/>
      <c r="OLI63" s="76"/>
      <c r="OLJ63" s="74"/>
      <c r="OLK63" s="74"/>
      <c r="OLL63" s="75"/>
      <c r="OLM63" s="76"/>
      <c r="OLN63" s="74"/>
      <c r="OLO63" s="74"/>
      <c r="OLP63" s="75"/>
      <c r="OLQ63" s="76"/>
      <c r="OLR63" s="74"/>
      <c r="OLS63" s="74"/>
      <c r="OLT63" s="75"/>
      <c r="OLU63" s="76"/>
      <c r="OLV63" s="74"/>
      <c r="OLW63" s="74"/>
      <c r="OLX63" s="75"/>
      <c r="OLY63" s="76"/>
      <c r="OLZ63" s="74"/>
      <c r="OMA63" s="74"/>
      <c r="OMB63" s="75"/>
      <c r="OMC63" s="76"/>
      <c r="OMD63" s="74"/>
      <c r="OME63" s="74"/>
      <c r="OMF63" s="75"/>
      <c r="OMG63" s="76"/>
      <c r="OMH63" s="74"/>
      <c r="OMI63" s="74"/>
      <c r="OMJ63" s="75"/>
      <c r="OMK63" s="76"/>
      <c r="OML63" s="74"/>
      <c r="OMM63" s="74"/>
      <c r="OMN63" s="75"/>
      <c r="OMO63" s="76"/>
      <c r="OMP63" s="74"/>
      <c r="OMQ63" s="74"/>
      <c r="OMR63" s="75"/>
      <c r="OMS63" s="76"/>
      <c r="OMT63" s="74"/>
      <c r="OMU63" s="74"/>
      <c r="OMV63" s="75"/>
      <c r="OMW63" s="76"/>
      <c r="OMX63" s="74"/>
      <c r="OMY63" s="74"/>
      <c r="OMZ63" s="75"/>
      <c r="ONA63" s="76"/>
      <c r="ONB63" s="74"/>
      <c r="ONC63" s="74"/>
      <c r="OND63" s="75"/>
      <c r="ONE63" s="76"/>
      <c r="ONF63" s="74"/>
      <c r="ONG63" s="74"/>
      <c r="ONH63" s="75"/>
      <c r="ONI63" s="76"/>
      <c r="ONJ63" s="74"/>
      <c r="ONK63" s="74"/>
      <c r="ONL63" s="75"/>
      <c r="ONM63" s="76"/>
      <c r="ONN63" s="74"/>
      <c r="ONO63" s="74"/>
      <c r="ONP63" s="75"/>
      <c r="ONQ63" s="76"/>
      <c r="ONR63" s="74"/>
      <c r="ONS63" s="74"/>
      <c r="ONT63" s="75"/>
      <c r="ONU63" s="76"/>
      <c r="ONV63" s="74"/>
      <c r="ONW63" s="74"/>
      <c r="ONX63" s="75"/>
      <c r="ONY63" s="76"/>
      <c r="ONZ63" s="74"/>
      <c r="OOA63" s="74"/>
      <c r="OOB63" s="75"/>
      <c r="OOC63" s="76"/>
      <c r="OOD63" s="74"/>
      <c r="OOE63" s="74"/>
      <c r="OOF63" s="75"/>
      <c r="OOG63" s="76"/>
      <c r="OOH63" s="74"/>
      <c r="OOI63" s="74"/>
      <c r="OOJ63" s="75"/>
      <c r="OOK63" s="76"/>
      <c r="OOL63" s="74"/>
      <c r="OOM63" s="74"/>
      <c r="OON63" s="75"/>
      <c r="OOO63" s="76"/>
      <c r="OOP63" s="74"/>
      <c r="OOQ63" s="74"/>
      <c r="OOR63" s="75"/>
      <c r="OOS63" s="76"/>
      <c r="OOT63" s="74"/>
      <c r="OOU63" s="74"/>
      <c r="OOV63" s="75"/>
      <c r="OOW63" s="76"/>
      <c r="OOX63" s="74"/>
      <c r="OOY63" s="74"/>
      <c r="OOZ63" s="75"/>
      <c r="OPA63" s="76"/>
      <c r="OPB63" s="74"/>
      <c r="OPC63" s="74"/>
      <c r="OPD63" s="75"/>
      <c r="OPE63" s="76"/>
      <c r="OPF63" s="74"/>
      <c r="OPG63" s="74"/>
      <c r="OPH63" s="75"/>
      <c r="OPI63" s="76"/>
      <c r="OPJ63" s="74"/>
      <c r="OPK63" s="74"/>
      <c r="OPL63" s="75"/>
      <c r="OPM63" s="76"/>
      <c r="OPN63" s="74"/>
      <c r="OPO63" s="74"/>
      <c r="OPP63" s="75"/>
      <c r="OPQ63" s="76"/>
      <c r="OPR63" s="74"/>
      <c r="OPS63" s="74"/>
      <c r="OPT63" s="75"/>
      <c r="OPU63" s="76"/>
      <c r="OPV63" s="74"/>
      <c r="OPW63" s="74"/>
      <c r="OPX63" s="75"/>
      <c r="OPY63" s="76"/>
      <c r="OPZ63" s="74"/>
      <c r="OQA63" s="74"/>
      <c r="OQB63" s="75"/>
      <c r="OQC63" s="76"/>
      <c r="OQD63" s="74"/>
      <c r="OQE63" s="74"/>
      <c r="OQF63" s="75"/>
      <c r="OQG63" s="76"/>
      <c r="OQH63" s="74"/>
      <c r="OQI63" s="74"/>
      <c r="OQJ63" s="75"/>
      <c r="OQK63" s="76"/>
      <c r="OQL63" s="74"/>
      <c r="OQM63" s="74"/>
      <c r="OQN63" s="75"/>
      <c r="OQO63" s="76"/>
      <c r="OQP63" s="74"/>
      <c r="OQQ63" s="74"/>
      <c r="OQR63" s="75"/>
      <c r="OQS63" s="76"/>
      <c r="OQT63" s="74"/>
      <c r="OQU63" s="74"/>
      <c r="OQV63" s="75"/>
      <c r="OQW63" s="76"/>
      <c r="OQX63" s="74"/>
      <c r="OQY63" s="74"/>
      <c r="OQZ63" s="75"/>
      <c r="ORA63" s="76"/>
      <c r="ORB63" s="74"/>
      <c r="ORC63" s="74"/>
      <c r="ORD63" s="75"/>
      <c r="ORE63" s="76"/>
      <c r="ORF63" s="74"/>
      <c r="ORG63" s="74"/>
      <c r="ORH63" s="75"/>
      <c r="ORI63" s="76"/>
      <c r="ORJ63" s="74"/>
      <c r="ORK63" s="74"/>
      <c r="ORL63" s="75"/>
      <c r="ORM63" s="76"/>
      <c r="ORN63" s="74"/>
      <c r="ORO63" s="74"/>
      <c r="ORP63" s="75"/>
      <c r="ORQ63" s="76"/>
      <c r="ORR63" s="74"/>
      <c r="ORS63" s="74"/>
      <c r="ORT63" s="75"/>
      <c r="ORU63" s="76"/>
      <c r="ORV63" s="74"/>
      <c r="ORW63" s="74"/>
      <c r="ORX63" s="75"/>
      <c r="ORY63" s="76"/>
      <c r="ORZ63" s="74"/>
      <c r="OSA63" s="74"/>
      <c r="OSB63" s="75"/>
      <c r="OSC63" s="76"/>
      <c r="OSD63" s="74"/>
      <c r="OSE63" s="74"/>
      <c r="OSF63" s="75"/>
      <c r="OSG63" s="76"/>
      <c r="OSH63" s="74"/>
      <c r="OSI63" s="74"/>
      <c r="OSJ63" s="75"/>
      <c r="OSK63" s="76"/>
      <c r="OSL63" s="74"/>
      <c r="OSM63" s="74"/>
      <c r="OSN63" s="75"/>
      <c r="OSO63" s="76"/>
      <c r="OSP63" s="74"/>
      <c r="OSQ63" s="74"/>
      <c r="OSR63" s="75"/>
      <c r="OSS63" s="76"/>
      <c r="OST63" s="74"/>
      <c r="OSU63" s="74"/>
      <c r="OSV63" s="75"/>
      <c r="OSW63" s="76"/>
      <c r="OSX63" s="74"/>
      <c r="OSY63" s="74"/>
      <c r="OSZ63" s="75"/>
      <c r="OTA63" s="76"/>
      <c r="OTB63" s="74"/>
      <c r="OTC63" s="74"/>
      <c r="OTD63" s="75"/>
      <c r="OTE63" s="76"/>
      <c r="OTF63" s="74"/>
      <c r="OTG63" s="74"/>
      <c r="OTH63" s="75"/>
      <c r="OTI63" s="76"/>
      <c r="OTJ63" s="74"/>
      <c r="OTK63" s="74"/>
      <c r="OTL63" s="75"/>
      <c r="OTM63" s="76"/>
      <c r="OTN63" s="74"/>
      <c r="OTO63" s="74"/>
      <c r="OTP63" s="75"/>
      <c r="OTQ63" s="76"/>
      <c r="OTR63" s="74"/>
      <c r="OTS63" s="74"/>
      <c r="OTT63" s="75"/>
      <c r="OTU63" s="76"/>
      <c r="OTV63" s="74"/>
      <c r="OTW63" s="74"/>
      <c r="OTX63" s="75"/>
      <c r="OTY63" s="76"/>
      <c r="OTZ63" s="74"/>
      <c r="OUA63" s="74"/>
      <c r="OUB63" s="75"/>
      <c r="OUC63" s="76"/>
      <c r="OUD63" s="74"/>
      <c r="OUE63" s="74"/>
      <c r="OUF63" s="75"/>
      <c r="OUG63" s="76"/>
      <c r="OUH63" s="74"/>
      <c r="OUI63" s="74"/>
      <c r="OUJ63" s="75"/>
      <c r="OUK63" s="76"/>
      <c r="OUL63" s="74"/>
      <c r="OUM63" s="74"/>
      <c r="OUN63" s="75"/>
      <c r="OUO63" s="76"/>
      <c r="OUP63" s="74"/>
      <c r="OUQ63" s="74"/>
      <c r="OUR63" s="75"/>
      <c r="OUS63" s="76"/>
      <c r="OUT63" s="74"/>
      <c r="OUU63" s="74"/>
      <c r="OUV63" s="75"/>
      <c r="OUW63" s="76"/>
      <c r="OUX63" s="74"/>
      <c r="OUY63" s="74"/>
      <c r="OUZ63" s="75"/>
      <c r="OVA63" s="76"/>
      <c r="OVB63" s="74"/>
      <c r="OVC63" s="74"/>
      <c r="OVD63" s="75"/>
      <c r="OVE63" s="76"/>
      <c r="OVF63" s="74"/>
      <c r="OVG63" s="74"/>
      <c r="OVH63" s="75"/>
      <c r="OVI63" s="76"/>
      <c r="OVJ63" s="74"/>
      <c r="OVK63" s="74"/>
      <c r="OVL63" s="75"/>
      <c r="OVM63" s="76"/>
      <c r="OVN63" s="74"/>
      <c r="OVO63" s="74"/>
      <c r="OVP63" s="75"/>
      <c r="OVQ63" s="76"/>
      <c r="OVR63" s="74"/>
      <c r="OVS63" s="74"/>
      <c r="OVT63" s="75"/>
      <c r="OVU63" s="76"/>
      <c r="OVV63" s="74"/>
      <c r="OVW63" s="74"/>
      <c r="OVX63" s="75"/>
      <c r="OVY63" s="76"/>
      <c r="OVZ63" s="74"/>
      <c r="OWA63" s="74"/>
      <c r="OWB63" s="75"/>
      <c r="OWC63" s="76"/>
      <c r="OWD63" s="74"/>
      <c r="OWE63" s="74"/>
      <c r="OWF63" s="75"/>
      <c r="OWG63" s="76"/>
      <c r="OWH63" s="74"/>
      <c r="OWI63" s="74"/>
      <c r="OWJ63" s="75"/>
      <c r="OWK63" s="76"/>
      <c r="OWL63" s="74"/>
      <c r="OWM63" s="74"/>
      <c r="OWN63" s="75"/>
      <c r="OWO63" s="76"/>
      <c r="OWP63" s="74"/>
      <c r="OWQ63" s="74"/>
      <c r="OWR63" s="75"/>
      <c r="OWS63" s="76"/>
      <c r="OWT63" s="74"/>
      <c r="OWU63" s="74"/>
      <c r="OWV63" s="75"/>
      <c r="OWW63" s="76"/>
      <c r="OWX63" s="74"/>
      <c r="OWY63" s="74"/>
      <c r="OWZ63" s="75"/>
      <c r="OXA63" s="76"/>
      <c r="OXB63" s="74"/>
      <c r="OXC63" s="74"/>
      <c r="OXD63" s="75"/>
      <c r="OXE63" s="76"/>
      <c r="OXF63" s="74"/>
      <c r="OXG63" s="74"/>
      <c r="OXH63" s="75"/>
      <c r="OXI63" s="76"/>
      <c r="OXJ63" s="74"/>
      <c r="OXK63" s="74"/>
      <c r="OXL63" s="75"/>
      <c r="OXM63" s="76"/>
      <c r="OXN63" s="74"/>
      <c r="OXO63" s="74"/>
      <c r="OXP63" s="75"/>
      <c r="OXQ63" s="76"/>
      <c r="OXR63" s="74"/>
      <c r="OXS63" s="74"/>
      <c r="OXT63" s="75"/>
      <c r="OXU63" s="76"/>
      <c r="OXV63" s="74"/>
      <c r="OXW63" s="74"/>
      <c r="OXX63" s="75"/>
      <c r="OXY63" s="76"/>
      <c r="OXZ63" s="74"/>
      <c r="OYA63" s="74"/>
      <c r="OYB63" s="75"/>
      <c r="OYC63" s="76"/>
      <c r="OYD63" s="74"/>
      <c r="OYE63" s="74"/>
      <c r="OYF63" s="75"/>
      <c r="OYG63" s="76"/>
      <c r="OYH63" s="74"/>
      <c r="OYI63" s="74"/>
      <c r="OYJ63" s="75"/>
      <c r="OYK63" s="76"/>
      <c r="OYL63" s="74"/>
      <c r="OYM63" s="74"/>
      <c r="OYN63" s="75"/>
      <c r="OYO63" s="76"/>
      <c r="OYP63" s="74"/>
      <c r="OYQ63" s="74"/>
      <c r="OYR63" s="75"/>
      <c r="OYS63" s="76"/>
      <c r="OYT63" s="74"/>
      <c r="OYU63" s="74"/>
      <c r="OYV63" s="75"/>
      <c r="OYW63" s="76"/>
      <c r="OYX63" s="74"/>
      <c r="OYY63" s="74"/>
      <c r="OYZ63" s="75"/>
      <c r="OZA63" s="76"/>
      <c r="OZB63" s="74"/>
      <c r="OZC63" s="74"/>
      <c r="OZD63" s="75"/>
      <c r="OZE63" s="76"/>
      <c r="OZF63" s="74"/>
      <c r="OZG63" s="74"/>
      <c r="OZH63" s="75"/>
      <c r="OZI63" s="76"/>
      <c r="OZJ63" s="74"/>
      <c r="OZK63" s="74"/>
      <c r="OZL63" s="75"/>
      <c r="OZM63" s="76"/>
      <c r="OZN63" s="74"/>
      <c r="OZO63" s="74"/>
      <c r="OZP63" s="75"/>
      <c r="OZQ63" s="76"/>
      <c r="OZR63" s="74"/>
      <c r="OZS63" s="74"/>
      <c r="OZT63" s="75"/>
      <c r="OZU63" s="76"/>
      <c r="OZV63" s="74"/>
      <c r="OZW63" s="74"/>
      <c r="OZX63" s="75"/>
      <c r="OZY63" s="76"/>
      <c r="OZZ63" s="74"/>
      <c r="PAA63" s="74"/>
      <c r="PAB63" s="75"/>
      <c r="PAC63" s="76"/>
      <c r="PAD63" s="74"/>
      <c r="PAE63" s="74"/>
      <c r="PAF63" s="75"/>
      <c r="PAG63" s="76"/>
      <c r="PAH63" s="74"/>
      <c r="PAI63" s="74"/>
      <c r="PAJ63" s="75"/>
      <c r="PAK63" s="76"/>
      <c r="PAL63" s="74"/>
      <c r="PAM63" s="74"/>
      <c r="PAN63" s="75"/>
      <c r="PAO63" s="76"/>
      <c r="PAP63" s="74"/>
      <c r="PAQ63" s="74"/>
      <c r="PAR63" s="75"/>
      <c r="PAS63" s="76"/>
      <c r="PAT63" s="74"/>
      <c r="PAU63" s="74"/>
      <c r="PAV63" s="75"/>
      <c r="PAW63" s="76"/>
      <c r="PAX63" s="74"/>
      <c r="PAY63" s="74"/>
      <c r="PAZ63" s="75"/>
      <c r="PBA63" s="76"/>
      <c r="PBB63" s="74"/>
      <c r="PBC63" s="74"/>
      <c r="PBD63" s="75"/>
      <c r="PBE63" s="76"/>
      <c r="PBF63" s="74"/>
      <c r="PBG63" s="74"/>
      <c r="PBH63" s="75"/>
      <c r="PBI63" s="76"/>
      <c r="PBJ63" s="74"/>
      <c r="PBK63" s="74"/>
      <c r="PBL63" s="75"/>
      <c r="PBM63" s="76"/>
      <c r="PBN63" s="74"/>
      <c r="PBO63" s="74"/>
      <c r="PBP63" s="75"/>
      <c r="PBQ63" s="76"/>
      <c r="PBR63" s="74"/>
      <c r="PBS63" s="74"/>
      <c r="PBT63" s="75"/>
      <c r="PBU63" s="76"/>
      <c r="PBV63" s="74"/>
      <c r="PBW63" s="74"/>
      <c r="PBX63" s="75"/>
      <c r="PBY63" s="76"/>
      <c r="PBZ63" s="74"/>
      <c r="PCA63" s="74"/>
      <c r="PCB63" s="75"/>
      <c r="PCC63" s="76"/>
      <c r="PCD63" s="74"/>
      <c r="PCE63" s="74"/>
      <c r="PCF63" s="75"/>
      <c r="PCG63" s="76"/>
      <c r="PCH63" s="74"/>
      <c r="PCI63" s="74"/>
      <c r="PCJ63" s="75"/>
      <c r="PCK63" s="76"/>
      <c r="PCL63" s="74"/>
      <c r="PCM63" s="74"/>
      <c r="PCN63" s="75"/>
      <c r="PCO63" s="76"/>
      <c r="PCP63" s="74"/>
      <c r="PCQ63" s="74"/>
      <c r="PCR63" s="75"/>
      <c r="PCS63" s="76"/>
      <c r="PCT63" s="74"/>
      <c r="PCU63" s="74"/>
      <c r="PCV63" s="75"/>
      <c r="PCW63" s="76"/>
      <c r="PCX63" s="74"/>
      <c r="PCY63" s="74"/>
      <c r="PCZ63" s="75"/>
      <c r="PDA63" s="76"/>
      <c r="PDB63" s="74"/>
      <c r="PDC63" s="74"/>
      <c r="PDD63" s="75"/>
      <c r="PDE63" s="76"/>
      <c r="PDF63" s="74"/>
      <c r="PDG63" s="74"/>
      <c r="PDH63" s="75"/>
      <c r="PDI63" s="76"/>
      <c r="PDJ63" s="74"/>
      <c r="PDK63" s="74"/>
      <c r="PDL63" s="75"/>
      <c r="PDM63" s="76"/>
      <c r="PDN63" s="74"/>
      <c r="PDO63" s="74"/>
      <c r="PDP63" s="75"/>
      <c r="PDQ63" s="76"/>
      <c r="PDR63" s="74"/>
      <c r="PDS63" s="74"/>
      <c r="PDT63" s="75"/>
      <c r="PDU63" s="76"/>
      <c r="PDV63" s="74"/>
      <c r="PDW63" s="74"/>
      <c r="PDX63" s="75"/>
      <c r="PDY63" s="76"/>
      <c r="PDZ63" s="74"/>
      <c r="PEA63" s="74"/>
      <c r="PEB63" s="75"/>
      <c r="PEC63" s="76"/>
      <c r="PED63" s="74"/>
      <c r="PEE63" s="74"/>
      <c r="PEF63" s="75"/>
      <c r="PEG63" s="76"/>
      <c r="PEH63" s="74"/>
      <c r="PEI63" s="74"/>
      <c r="PEJ63" s="75"/>
      <c r="PEK63" s="76"/>
      <c r="PEL63" s="74"/>
      <c r="PEM63" s="74"/>
      <c r="PEN63" s="75"/>
      <c r="PEO63" s="76"/>
      <c r="PEP63" s="74"/>
      <c r="PEQ63" s="74"/>
      <c r="PER63" s="75"/>
      <c r="PES63" s="76"/>
      <c r="PET63" s="74"/>
      <c r="PEU63" s="74"/>
      <c r="PEV63" s="75"/>
      <c r="PEW63" s="76"/>
      <c r="PEX63" s="74"/>
      <c r="PEY63" s="74"/>
      <c r="PEZ63" s="75"/>
      <c r="PFA63" s="76"/>
      <c r="PFB63" s="74"/>
      <c r="PFC63" s="74"/>
      <c r="PFD63" s="75"/>
      <c r="PFE63" s="76"/>
      <c r="PFF63" s="74"/>
      <c r="PFG63" s="74"/>
      <c r="PFH63" s="75"/>
      <c r="PFI63" s="76"/>
      <c r="PFJ63" s="74"/>
      <c r="PFK63" s="74"/>
      <c r="PFL63" s="75"/>
      <c r="PFM63" s="76"/>
      <c r="PFN63" s="74"/>
      <c r="PFO63" s="74"/>
      <c r="PFP63" s="75"/>
      <c r="PFQ63" s="76"/>
      <c r="PFR63" s="74"/>
      <c r="PFS63" s="74"/>
      <c r="PFT63" s="75"/>
      <c r="PFU63" s="76"/>
      <c r="PFV63" s="74"/>
      <c r="PFW63" s="74"/>
      <c r="PFX63" s="75"/>
      <c r="PFY63" s="76"/>
      <c r="PFZ63" s="74"/>
      <c r="PGA63" s="74"/>
      <c r="PGB63" s="75"/>
      <c r="PGC63" s="76"/>
      <c r="PGD63" s="74"/>
      <c r="PGE63" s="74"/>
      <c r="PGF63" s="75"/>
      <c r="PGG63" s="76"/>
      <c r="PGH63" s="74"/>
      <c r="PGI63" s="74"/>
      <c r="PGJ63" s="75"/>
      <c r="PGK63" s="76"/>
      <c r="PGL63" s="74"/>
      <c r="PGM63" s="74"/>
      <c r="PGN63" s="75"/>
      <c r="PGO63" s="76"/>
      <c r="PGP63" s="74"/>
      <c r="PGQ63" s="74"/>
      <c r="PGR63" s="75"/>
      <c r="PGS63" s="76"/>
      <c r="PGT63" s="74"/>
      <c r="PGU63" s="74"/>
      <c r="PGV63" s="75"/>
      <c r="PGW63" s="76"/>
      <c r="PGX63" s="74"/>
      <c r="PGY63" s="74"/>
      <c r="PGZ63" s="75"/>
      <c r="PHA63" s="76"/>
      <c r="PHB63" s="74"/>
      <c r="PHC63" s="74"/>
      <c r="PHD63" s="75"/>
      <c r="PHE63" s="76"/>
      <c r="PHF63" s="74"/>
      <c r="PHG63" s="74"/>
      <c r="PHH63" s="75"/>
      <c r="PHI63" s="76"/>
      <c r="PHJ63" s="74"/>
      <c r="PHK63" s="74"/>
      <c r="PHL63" s="75"/>
      <c r="PHM63" s="76"/>
      <c r="PHN63" s="74"/>
      <c r="PHO63" s="74"/>
      <c r="PHP63" s="75"/>
      <c r="PHQ63" s="76"/>
      <c r="PHR63" s="74"/>
      <c r="PHS63" s="74"/>
      <c r="PHT63" s="75"/>
      <c r="PHU63" s="76"/>
      <c r="PHV63" s="74"/>
      <c r="PHW63" s="74"/>
      <c r="PHX63" s="75"/>
      <c r="PHY63" s="76"/>
      <c r="PHZ63" s="74"/>
      <c r="PIA63" s="74"/>
      <c r="PIB63" s="75"/>
      <c r="PIC63" s="76"/>
      <c r="PID63" s="74"/>
      <c r="PIE63" s="74"/>
      <c r="PIF63" s="75"/>
      <c r="PIG63" s="76"/>
      <c r="PIH63" s="74"/>
      <c r="PII63" s="74"/>
      <c r="PIJ63" s="75"/>
      <c r="PIK63" s="76"/>
      <c r="PIL63" s="74"/>
      <c r="PIM63" s="74"/>
      <c r="PIN63" s="75"/>
      <c r="PIO63" s="76"/>
      <c r="PIP63" s="74"/>
      <c r="PIQ63" s="74"/>
      <c r="PIR63" s="75"/>
      <c r="PIS63" s="76"/>
      <c r="PIT63" s="74"/>
      <c r="PIU63" s="74"/>
      <c r="PIV63" s="75"/>
      <c r="PIW63" s="76"/>
      <c r="PIX63" s="74"/>
      <c r="PIY63" s="74"/>
      <c r="PIZ63" s="75"/>
      <c r="PJA63" s="76"/>
      <c r="PJB63" s="74"/>
      <c r="PJC63" s="74"/>
      <c r="PJD63" s="75"/>
      <c r="PJE63" s="76"/>
      <c r="PJF63" s="74"/>
      <c r="PJG63" s="74"/>
      <c r="PJH63" s="75"/>
      <c r="PJI63" s="76"/>
      <c r="PJJ63" s="74"/>
      <c r="PJK63" s="74"/>
      <c r="PJL63" s="75"/>
      <c r="PJM63" s="76"/>
      <c r="PJN63" s="74"/>
      <c r="PJO63" s="74"/>
      <c r="PJP63" s="75"/>
      <c r="PJQ63" s="76"/>
      <c r="PJR63" s="74"/>
      <c r="PJS63" s="74"/>
      <c r="PJT63" s="75"/>
      <c r="PJU63" s="76"/>
      <c r="PJV63" s="74"/>
      <c r="PJW63" s="74"/>
      <c r="PJX63" s="75"/>
      <c r="PJY63" s="76"/>
      <c r="PJZ63" s="74"/>
      <c r="PKA63" s="74"/>
      <c r="PKB63" s="75"/>
      <c r="PKC63" s="76"/>
      <c r="PKD63" s="74"/>
      <c r="PKE63" s="74"/>
      <c r="PKF63" s="75"/>
      <c r="PKG63" s="76"/>
      <c r="PKH63" s="74"/>
      <c r="PKI63" s="74"/>
      <c r="PKJ63" s="75"/>
      <c r="PKK63" s="76"/>
      <c r="PKL63" s="74"/>
      <c r="PKM63" s="74"/>
      <c r="PKN63" s="75"/>
      <c r="PKO63" s="76"/>
      <c r="PKP63" s="74"/>
      <c r="PKQ63" s="74"/>
      <c r="PKR63" s="75"/>
      <c r="PKS63" s="76"/>
      <c r="PKT63" s="74"/>
      <c r="PKU63" s="74"/>
      <c r="PKV63" s="75"/>
      <c r="PKW63" s="76"/>
      <c r="PKX63" s="74"/>
      <c r="PKY63" s="74"/>
      <c r="PKZ63" s="75"/>
      <c r="PLA63" s="76"/>
      <c r="PLB63" s="74"/>
      <c r="PLC63" s="74"/>
      <c r="PLD63" s="75"/>
      <c r="PLE63" s="76"/>
      <c r="PLF63" s="74"/>
      <c r="PLG63" s="74"/>
      <c r="PLH63" s="75"/>
      <c r="PLI63" s="76"/>
      <c r="PLJ63" s="74"/>
      <c r="PLK63" s="74"/>
      <c r="PLL63" s="75"/>
      <c r="PLM63" s="76"/>
      <c r="PLN63" s="74"/>
      <c r="PLO63" s="74"/>
      <c r="PLP63" s="75"/>
      <c r="PLQ63" s="76"/>
      <c r="PLR63" s="74"/>
      <c r="PLS63" s="74"/>
      <c r="PLT63" s="75"/>
      <c r="PLU63" s="76"/>
      <c r="PLV63" s="74"/>
      <c r="PLW63" s="74"/>
      <c r="PLX63" s="75"/>
      <c r="PLY63" s="76"/>
      <c r="PLZ63" s="74"/>
      <c r="PMA63" s="74"/>
      <c r="PMB63" s="75"/>
      <c r="PMC63" s="76"/>
      <c r="PMD63" s="74"/>
      <c r="PME63" s="74"/>
      <c r="PMF63" s="75"/>
      <c r="PMG63" s="76"/>
      <c r="PMH63" s="74"/>
      <c r="PMI63" s="74"/>
      <c r="PMJ63" s="75"/>
      <c r="PMK63" s="76"/>
      <c r="PML63" s="74"/>
      <c r="PMM63" s="74"/>
      <c r="PMN63" s="75"/>
      <c r="PMO63" s="76"/>
      <c r="PMP63" s="74"/>
      <c r="PMQ63" s="74"/>
      <c r="PMR63" s="75"/>
      <c r="PMS63" s="76"/>
      <c r="PMT63" s="74"/>
      <c r="PMU63" s="74"/>
      <c r="PMV63" s="75"/>
      <c r="PMW63" s="76"/>
      <c r="PMX63" s="74"/>
      <c r="PMY63" s="74"/>
      <c r="PMZ63" s="75"/>
      <c r="PNA63" s="76"/>
      <c r="PNB63" s="74"/>
      <c r="PNC63" s="74"/>
      <c r="PND63" s="75"/>
      <c r="PNE63" s="76"/>
      <c r="PNF63" s="74"/>
      <c r="PNG63" s="74"/>
      <c r="PNH63" s="75"/>
      <c r="PNI63" s="76"/>
      <c r="PNJ63" s="74"/>
      <c r="PNK63" s="74"/>
      <c r="PNL63" s="75"/>
      <c r="PNM63" s="76"/>
      <c r="PNN63" s="74"/>
      <c r="PNO63" s="74"/>
      <c r="PNP63" s="75"/>
      <c r="PNQ63" s="76"/>
      <c r="PNR63" s="74"/>
      <c r="PNS63" s="74"/>
      <c r="PNT63" s="75"/>
      <c r="PNU63" s="76"/>
      <c r="PNV63" s="74"/>
      <c r="PNW63" s="74"/>
      <c r="PNX63" s="75"/>
      <c r="PNY63" s="76"/>
      <c r="PNZ63" s="74"/>
      <c r="POA63" s="74"/>
      <c r="POB63" s="75"/>
      <c r="POC63" s="76"/>
      <c r="POD63" s="74"/>
      <c r="POE63" s="74"/>
      <c r="POF63" s="75"/>
      <c r="POG63" s="76"/>
      <c r="POH63" s="74"/>
      <c r="POI63" s="74"/>
      <c r="POJ63" s="75"/>
      <c r="POK63" s="76"/>
      <c r="POL63" s="74"/>
      <c r="POM63" s="74"/>
      <c r="PON63" s="75"/>
      <c r="POO63" s="76"/>
      <c r="POP63" s="74"/>
      <c r="POQ63" s="74"/>
      <c r="POR63" s="75"/>
      <c r="POS63" s="76"/>
      <c r="POT63" s="74"/>
      <c r="POU63" s="74"/>
      <c r="POV63" s="75"/>
      <c r="POW63" s="76"/>
      <c r="POX63" s="74"/>
      <c r="POY63" s="74"/>
      <c r="POZ63" s="75"/>
      <c r="PPA63" s="76"/>
      <c r="PPB63" s="74"/>
      <c r="PPC63" s="74"/>
      <c r="PPD63" s="75"/>
      <c r="PPE63" s="76"/>
      <c r="PPF63" s="74"/>
      <c r="PPG63" s="74"/>
      <c r="PPH63" s="75"/>
      <c r="PPI63" s="76"/>
      <c r="PPJ63" s="74"/>
      <c r="PPK63" s="74"/>
      <c r="PPL63" s="75"/>
      <c r="PPM63" s="76"/>
      <c r="PPN63" s="74"/>
      <c r="PPO63" s="74"/>
      <c r="PPP63" s="75"/>
      <c r="PPQ63" s="76"/>
      <c r="PPR63" s="74"/>
      <c r="PPS63" s="74"/>
      <c r="PPT63" s="75"/>
      <c r="PPU63" s="76"/>
      <c r="PPV63" s="74"/>
      <c r="PPW63" s="74"/>
      <c r="PPX63" s="75"/>
      <c r="PPY63" s="76"/>
      <c r="PPZ63" s="74"/>
      <c r="PQA63" s="74"/>
      <c r="PQB63" s="75"/>
      <c r="PQC63" s="76"/>
      <c r="PQD63" s="74"/>
      <c r="PQE63" s="74"/>
      <c r="PQF63" s="75"/>
      <c r="PQG63" s="76"/>
      <c r="PQH63" s="74"/>
      <c r="PQI63" s="74"/>
      <c r="PQJ63" s="75"/>
      <c r="PQK63" s="76"/>
      <c r="PQL63" s="74"/>
      <c r="PQM63" s="74"/>
      <c r="PQN63" s="75"/>
      <c r="PQO63" s="76"/>
      <c r="PQP63" s="74"/>
      <c r="PQQ63" s="74"/>
      <c r="PQR63" s="75"/>
      <c r="PQS63" s="76"/>
      <c r="PQT63" s="74"/>
      <c r="PQU63" s="74"/>
      <c r="PQV63" s="75"/>
      <c r="PQW63" s="76"/>
      <c r="PQX63" s="74"/>
      <c r="PQY63" s="74"/>
      <c r="PQZ63" s="75"/>
      <c r="PRA63" s="76"/>
      <c r="PRB63" s="74"/>
      <c r="PRC63" s="74"/>
      <c r="PRD63" s="75"/>
      <c r="PRE63" s="76"/>
      <c r="PRF63" s="74"/>
      <c r="PRG63" s="74"/>
      <c r="PRH63" s="75"/>
      <c r="PRI63" s="76"/>
      <c r="PRJ63" s="74"/>
      <c r="PRK63" s="74"/>
      <c r="PRL63" s="75"/>
      <c r="PRM63" s="76"/>
      <c r="PRN63" s="74"/>
      <c r="PRO63" s="74"/>
      <c r="PRP63" s="75"/>
      <c r="PRQ63" s="76"/>
      <c r="PRR63" s="74"/>
      <c r="PRS63" s="74"/>
      <c r="PRT63" s="75"/>
      <c r="PRU63" s="76"/>
      <c r="PRV63" s="74"/>
      <c r="PRW63" s="74"/>
      <c r="PRX63" s="75"/>
      <c r="PRY63" s="76"/>
      <c r="PRZ63" s="74"/>
      <c r="PSA63" s="74"/>
      <c r="PSB63" s="75"/>
      <c r="PSC63" s="76"/>
      <c r="PSD63" s="74"/>
      <c r="PSE63" s="74"/>
      <c r="PSF63" s="75"/>
      <c r="PSG63" s="76"/>
      <c r="PSH63" s="74"/>
      <c r="PSI63" s="74"/>
      <c r="PSJ63" s="75"/>
      <c r="PSK63" s="76"/>
      <c r="PSL63" s="74"/>
      <c r="PSM63" s="74"/>
      <c r="PSN63" s="75"/>
      <c r="PSO63" s="76"/>
      <c r="PSP63" s="74"/>
      <c r="PSQ63" s="74"/>
      <c r="PSR63" s="75"/>
      <c r="PSS63" s="76"/>
      <c r="PST63" s="74"/>
      <c r="PSU63" s="74"/>
      <c r="PSV63" s="75"/>
      <c r="PSW63" s="76"/>
      <c r="PSX63" s="74"/>
      <c r="PSY63" s="74"/>
      <c r="PSZ63" s="75"/>
      <c r="PTA63" s="76"/>
      <c r="PTB63" s="74"/>
      <c r="PTC63" s="74"/>
      <c r="PTD63" s="75"/>
      <c r="PTE63" s="76"/>
      <c r="PTF63" s="74"/>
      <c r="PTG63" s="74"/>
      <c r="PTH63" s="75"/>
      <c r="PTI63" s="76"/>
      <c r="PTJ63" s="74"/>
      <c r="PTK63" s="74"/>
      <c r="PTL63" s="75"/>
      <c r="PTM63" s="76"/>
      <c r="PTN63" s="74"/>
      <c r="PTO63" s="74"/>
      <c r="PTP63" s="75"/>
      <c r="PTQ63" s="76"/>
      <c r="PTR63" s="74"/>
      <c r="PTS63" s="74"/>
      <c r="PTT63" s="75"/>
      <c r="PTU63" s="76"/>
      <c r="PTV63" s="74"/>
      <c r="PTW63" s="74"/>
      <c r="PTX63" s="75"/>
      <c r="PTY63" s="76"/>
      <c r="PTZ63" s="74"/>
      <c r="PUA63" s="74"/>
      <c r="PUB63" s="75"/>
      <c r="PUC63" s="76"/>
      <c r="PUD63" s="74"/>
      <c r="PUE63" s="74"/>
      <c r="PUF63" s="75"/>
      <c r="PUG63" s="76"/>
      <c r="PUH63" s="74"/>
      <c r="PUI63" s="74"/>
      <c r="PUJ63" s="75"/>
      <c r="PUK63" s="76"/>
      <c r="PUL63" s="74"/>
      <c r="PUM63" s="74"/>
      <c r="PUN63" s="75"/>
      <c r="PUO63" s="76"/>
      <c r="PUP63" s="74"/>
      <c r="PUQ63" s="74"/>
      <c r="PUR63" s="75"/>
      <c r="PUS63" s="76"/>
      <c r="PUT63" s="74"/>
      <c r="PUU63" s="74"/>
      <c r="PUV63" s="75"/>
      <c r="PUW63" s="76"/>
      <c r="PUX63" s="74"/>
      <c r="PUY63" s="74"/>
      <c r="PUZ63" s="75"/>
      <c r="PVA63" s="76"/>
      <c r="PVB63" s="74"/>
      <c r="PVC63" s="74"/>
      <c r="PVD63" s="75"/>
      <c r="PVE63" s="76"/>
      <c r="PVF63" s="74"/>
      <c r="PVG63" s="74"/>
      <c r="PVH63" s="75"/>
      <c r="PVI63" s="76"/>
      <c r="PVJ63" s="74"/>
      <c r="PVK63" s="74"/>
      <c r="PVL63" s="75"/>
      <c r="PVM63" s="76"/>
      <c r="PVN63" s="74"/>
      <c r="PVO63" s="74"/>
      <c r="PVP63" s="75"/>
      <c r="PVQ63" s="76"/>
      <c r="PVR63" s="74"/>
      <c r="PVS63" s="74"/>
      <c r="PVT63" s="75"/>
      <c r="PVU63" s="76"/>
      <c r="PVV63" s="74"/>
      <c r="PVW63" s="74"/>
      <c r="PVX63" s="75"/>
      <c r="PVY63" s="76"/>
      <c r="PVZ63" s="74"/>
      <c r="PWA63" s="74"/>
      <c r="PWB63" s="75"/>
      <c r="PWC63" s="76"/>
      <c r="PWD63" s="74"/>
      <c r="PWE63" s="74"/>
      <c r="PWF63" s="75"/>
      <c r="PWG63" s="76"/>
      <c r="PWH63" s="74"/>
      <c r="PWI63" s="74"/>
      <c r="PWJ63" s="75"/>
      <c r="PWK63" s="76"/>
      <c r="PWL63" s="74"/>
      <c r="PWM63" s="74"/>
      <c r="PWN63" s="75"/>
      <c r="PWO63" s="76"/>
      <c r="PWP63" s="74"/>
      <c r="PWQ63" s="74"/>
      <c r="PWR63" s="75"/>
      <c r="PWS63" s="76"/>
      <c r="PWT63" s="74"/>
      <c r="PWU63" s="74"/>
      <c r="PWV63" s="75"/>
      <c r="PWW63" s="76"/>
      <c r="PWX63" s="74"/>
      <c r="PWY63" s="74"/>
      <c r="PWZ63" s="75"/>
      <c r="PXA63" s="76"/>
      <c r="PXB63" s="74"/>
      <c r="PXC63" s="74"/>
      <c r="PXD63" s="75"/>
      <c r="PXE63" s="76"/>
      <c r="PXF63" s="74"/>
      <c r="PXG63" s="74"/>
      <c r="PXH63" s="75"/>
      <c r="PXI63" s="76"/>
      <c r="PXJ63" s="74"/>
      <c r="PXK63" s="74"/>
      <c r="PXL63" s="75"/>
      <c r="PXM63" s="76"/>
      <c r="PXN63" s="74"/>
      <c r="PXO63" s="74"/>
      <c r="PXP63" s="75"/>
      <c r="PXQ63" s="76"/>
      <c r="PXR63" s="74"/>
      <c r="PXS63" s="74"/>
      <c r="PXT63" s="75"/>
      <c r="PXU63" s="76"/>
      <c r="PXV63" s="74"/>
      <c r="PXW63" s="74"/>
      <c r="PXX63" s="75"/>
      <c r="PXY63" s="76"/>
      <c r="PXZ63" s="74"/>
      <c r="PYA63" s="74"/>
      <c r="PYB63" s="75"/>
      <c r="PYC63" s="76"/>
      <c r="PYD63" s="74"/>
      <c r="PYE63" s="74"/>
      <c r="PYF63" s="75"/>
      <c r="PYG63" s="76"/>
      <c r="PYH63" s="74"/>
      <c r="PYI63" s="74"/>
      <c r="PYJ63" s="75"/>
      <c r="PYK63" s="76"/>
      <c r="PYL63" s="74"/>
      <c r="PYM63" s="74"/>
      <c r="PYN63" s="75"/>
      <c r="PYO63" s="76"/>
      <c r="PYP63" s="74"/>
      <c r="PYQ63" s="74"/>
      <c r="PYR63" s="75"/>
      <c r="PYS63" s="76"/>
      <c r="PYT63" s="74"/>
      <c r="PYU63" s="74"/>
      <c r="PYV63" s="75"/>
      <c r="PYW63" s="76"/>
      <c r="PYX63" s="74"/>
      <c r="PYY63" s="74"/>
      <c r="PYZ63" s="75"/>
      <c r="PZA63" s="76"/>
      <c r="PZB63" s="74"/>
      <c r="PZC63" s="74"/>
      <c r="PZD63" s="75"/>
      <c r="PZE63" s="76"/>
      <c r="PZF63" s="74"/>
      <c r="PZG63" s="74"/>
      <c r="PZH63" s="75"/>
      <c r="PZI63" s="76"/>
      <c r="PZJ63" s="74"/>
      <c r="PZK63" s="74"/>
      <c r="PZL63" s="75"/>
      <c r="PZM63" s="76"/>
      <c r="PZN63" s="74"/>
      <c r="PZO63" s="74"/>
      <c r="PZP63" s="75"/>
      <c r="PZQ63" s="76"/>
      <c r="PZR63" s="74"/>
      <c r="PZS63" s="74"/>
      <c r="PZT63" s="75"/>
      <c r="PZU63" s="76"/>
      <c r="PZV63" s="74"/>
      <c r="PZW63" s="74"/>
      <c r="PZX63" s="75"/>
      <c r="PZY63" s="76"/>
      <c r="PZZ63" s="74"/>
      <c r="QAA63" s="74"/>
      <c r="QAB63" s="75"/>
      <c r="QAC63" s="76"/>
      <c r="QAD63" s="74"/>
      <c r="QAE63" s="74"/>
      <c r="QAF63" s="75"/>
      <c r="QAG63" s="76"/>
      <c r="QAH63" s="74"/>
      <c r="QAI63" s="74"/>
      <c r="QAJ63" s="75"/>
      <c r="QAK63" s="76"/>
      <c r="QAL63" s="74"/>
      <c r="QAM63" s="74"/>
      <c r="QAN63" s="75"/>
      <c r="QAO63" s="76"/>
      <c r="QAP63" s="74"/>
      <c r="QAQ63" s="74"/>
      <c r="QAR63" s="75"/>
      <c r="QAS63" s="76"/>
      <c r="QAT63" s="74"/>
      <c r="QAU63" s="74"/>
      <c r="QAV63" s="75"/>
      <c r="QAW63" s="76"/>
      <c r="QAX63" s="74"/>
      <c r="QAY63" s="74"/>
      <c r="QAZ63" s="75"/>
      <c r="QBA63" s="76"/>
      <c r="QBB63" s="74"/>
      <c r="QBC63" s="74"/>
      <c r="QBD63" s="75"/>
      <c r="QBE63" s="76"/>
      <c r="QBF63" s="74"/>
      <c r="QBG63" s="74"/>
      <c r="QBH63" s="75"/>
      <c r="QBI63" s="76"/>
      <c r="QBJ63" s="74"/>
      <c r="QBK63" s="74"/>
      <c r="QBL63" s="75"/>
      <c r="QBM63" s="76"/>
      <c r="QBN63" s="74"/>
      <c r="QBO63" s="74"/>
      <c r="QBP63" s="75"/>
      <c r="QBQ63" s="76"/>
      <c r="QBR63" s="74"/>
      <c r="QBS63" s="74"/>
      <c r="QBT63" s="75"/>
      <c r="QBU63" s="76"/>
      <c r="QBV63" s="74"/>
      <c r="QBW63" s="74"/>
      <c r="QBX63" s="75"/>
      <c r="QBY63" s="76"/>
      <c r="QBZ63" s="74"/>
      <c r="QCA63" s="74"/>
      <c r="QCB63" s="75"/>
      <c r="QCC63" s="76"/>
      <c r="QCD63" s="74"/>
      <c r="QCE63" s="74"/>
      <c r="QCF63" s="75"/>
      <c r="QCG63" s="76"/>
      <c r="QCH63" s="74"/>
      <c r="QCI63" s="74"/>
      <c r="QCJ63" s="75"/>
      <c r="QCK63" s="76"/>
      <c r="QCL63" s="74"/>
      <c r="QCM63" s="74"/>
      <c r="QCN63" s="75"/>
      <c r="QCO63" s="76"/>
      <c r="QCP63" s="74"/>
      <c r="QCQ63" s="74"/>
      <c r="QCR63" s="75"/>
      <c r="QCS63" s="76"/>
      <c r="QCT63" s="74"/>
      <c r="QCU63" s="74"/>
      <c r="QCV63" s="75"/>
      <c r="QCW63" s="76"/>
      <c r="QCX63" s="74"/>
      <c r="QCY63" s="74"/>
      <c r="QCZ63" s="75"/>
      <c r="QDA63" s="76"/>
      <c r="QDB63" s="74"/>
      <c r="QDC63" s="74"/>
      <c r="QDD63" s="75"/>
      <c r="QDE63" s="76"/>
      <c r="QDF63" s="74"/>
      <c r="QDG63" s="74"/>
      <c r="QDH63" s="75"/>
      <c r="QDI63" s="76"/>
      <c r="QDJ63" s="74"/>
      <c r="QDK63" s="74"/>
      <c r="QDL63" s="75"/>
      <c r="QDM63" s="76"/>
      <c r="QDN63" s="74"/>
      <c r="QDO63" s="74"/>
      <c r="QDP63" s="75"/>
      <c r="QDQ63" s="76"/>
      <c r="QDR63" s="74"/>
      <c r="QDS63" s="74"/>
      <c r="QDT63" s="75"/>
      <c r="QDU63" s="76"/>
      <c r="QDV63" s="74"/>
      <c r="QDW63" s="74"/>
      <c r="QDX63" s="75"/>
      <c r="QDY63" s="76"/>
      <c r="QDZ63" s="74"/>
      <c r="QEA63" s="74"/>
      <c r="QEB63" s="75"/>
      <c r="QEC63" s="76"/>
      <c r="QED63" s="74"/>
      <c r="QEE63" s="74"/>
      <c r="QEF63" s="75"/>
      <c r="QEG63" s="76"/>
      <c r="QEH63" s="74"/>
      <c r="QEI63" s="74"/>
      <c r="QEJ63" s="75"/>
      <c r="QEK63" s="76"/>
      <c r="QEL63" s="74"/>
      <c r="QEM63" s="74"/>
      <c r="QEN63" s="75"/>
      <c r="QEO63" s="76"/>
      <c r="QEP63" s="74"/>
      <c r="QEQ63" s="74"/>
      <c r="QER63" s="75"/>
      <c r="QES63" s="76"/>
      <c r="QET63" s="74"/>
      <c r="QEU63" s="74"/>
      <c r="QEV63" s="75"/>
      <c r="QEW63" s="76"/>
      <c r="QEX63" s="74"/>
      <c r="QEY63" s="74"/>
      <c r="QEZ63" s="75"/>
      <c r="QFA63" s="76"/>
      <c r="QFB63" s="74"/>
      <c r="QFC63" s="74"/>
      <c r="QFD63" s="75"/>
      <c r="QFE63" s="76"/>
      <c r="QFF63" s="74"/>
      <c r="QFG63" s="74"/>
      <c r="QFH63" s="75"/>
      <c r="QFI63" s="76"/>
      <c r="QFJ63" s="74"/>
      <c r="QFK63" s="74"/>
      <c r="QFL63" s="75"/>
      <c r="QFM63" s="76"/>
      <c r="QFN63" s="74"/>
      <c r="QFO63" s="74"/>
      <c r="QFP63" s="75"/>
      <c r="QFQ63" s="76"/>
      <c r="QFR63" s="74"/>
      <c r="QFS63" s="74"/>
      <c r="QFT63" s="75"/>
      <c r="QFU63" s="76"/>
      <c r="QFV63" s="74"/>
      <c r="QFW63" s="74"/>
      <c r="QFX63" s="75"/>
      <c r="QFY63" s="76"/>
      <c r="QFZ63" s="74"/>
      <c r="QGA63" s="74"/>
      <c r="QGB63" s="75"/>
      <c r="QGC63" s="76"/>
      <c r="QGD63" s="74"/>
      <c r="QGE63" s="74"/>
      <c r="QGF63" s="75"/>
      <c r="QGG63" s="76"/>
      <c r="QGH63" s="74"/>
      <c r="QGI63" s="74"/>
      <c r="QGJ63" s="75"/>
      <c r="QGK63" s="76"/>
      <c r="QGL63" s="74"/>
      <c r="QGM63" s="74"/>
      <c r="QGN63" s="75"/>
      <c r="QGO63" s="76"/>
      <c r="QGP63" s="74"/>
      <c r="QGQ63" s="74"/>
      <c r="QGR63" s="75"/>
      <c r="QGS63" s="76"/>
      <c r="QGT63" s="74"/>
      <c r="QGU63" s="74"/>
      <c r="QGV63" s="75"/>
      <c r="QGW63" s="76"/>
      <c r="QGX63" s="74"/>
      <c r="QGY63" s="74"/>
      <c r="QGZ63" s="75"/>
      <c r="QHA63" s="76"/>
      <c r="QHB63" s="74"/>
      <c r="QHC63" s="74"/>
      <c r="QHD63" s="75"/>
      <c r="QHE63" s="76"/>
      <c r="QHF63" s="74"/>
      <c r="QHG63" s="74"/>
      <c r="QHH63" s="75"/>
      <c r="QHI63" s="76"/>
      <c r="QHJ63" s="74"/>
      <c r="QHK63" s="74"/>
      <c r="QHL63" s="75"/>
      <c r="QHM63" s="76"/>
      <c r="QHN63" s="74"/>
      <c r="QHO63" s="74"/>
      <c r="QHP63" s="75"/>
      <c r="QHQ63" s="76"/>
      <c r="QHR63" s="74"/>
      <c r="QHS63" s="74"/>
      <c r="QHT63" s="75"/>
      <c r="QHU63" s="76"/>
      <c r="QHV63" s="74"/>
      <c r="QHW63" s="74"/>
      <c r="QHX63" s="75"/>
      <c r="QHY63" s="76"/>
      <c r="QHZ63" s="74"/>
      <c r="QIA63" s="74"/>
      <c r="QIB63" s="75"/>
      <c r="QIC63" s="76"/>
      <c r="QID63" s="74"/>
      <c r="QIE63" s="74"/>
      <c r="QIF63" s="75"/>
      <c r="QIG63" s="76"/>
      <c r="QIH63" s="74"/>
      <c r="QII63" s="74"/>
      <c r="QIJ63" s="75"/>
      <c r="QIK63" s="76"/>
      <c r="QIL63" s="74"/>
      <c r="QIM63" s="74"/>
      <c r="QIN63" s="75"/>
      <c r="QIO63" s="76"/>
      <c r="QIP63" s="74"/>
      <c r="QIQ63" s="74"/>
      <c r="QIR63" s="75"/>
      <c r="QIS63" s="76"/>
      <c r="QIT63" s="74"/>
      <c r="QIU63" s="74"/>
      <c r="QIV63" s="75"/>
      <c r="QIW63" s="76"/>
      <c r="QIX63" s="74"/>
      <c r="QIY63" s="74"/>
      <c r="QIZ63" s="75"/>
      <c r="QJA63" s="76"/>
      <c r="QJB63" s="74"/>
      <c r="QJC63" s="74"/>
      <c r="QJD63" s="75"/>
      <c r="QJE63" s="76"/>
      <c r="QJF63" s="74"/>
      <c r="QJG63" s="74"/>
      <c r="QJH63" s="75"/>
      <c r="QJI63" s="76"/>
      <c r="QJJ63" s="74"/>
      <c r="QJK63" s="74"/>
      <c r="QJL63" s="75"/>
      <c r="QJM63" s="76"/>
      <c r="QJN63" s="74"/>
      <c r="QJO63" s="74"/>
      <c r="QJP63" s="75"/>
      <c r="QJQ63" s="76"/>
      <c r="QJR63" s="74"/>
      <c r="QJS63" s="74"/>
      <c r="QJT63" s="75"/>
      <c r="QJU63" s="76"/>
      <c r="QJV63" s="74"/>
      <c r="QJW63" s="74"/>
      <c r="QJX63" s="75"/>
      <c r="QJY63" s="76"/>
      <c r="QJZ63" s="74"/>
      <c r="QKA63" s="74"/>
      <c r="QKB63" s="75"/>
      <c r="QKC63" s="76"/>
      <c r="QKD63" s="74"/>
      <c r="QKE63" s="74"/>
      <c r="QKF63" s="75"/>
      <c r="QKG63" s="76"/>
      <c r="QKH63" s="74"/>
      <c r="QKI63" s="74"/>
      <c r="QKJ63" s="75"/>
      <c r="QKK63" s="76"/>
      <c r="QKL63" s="74"/>
      <c r="QKM63" s="74"/>
      <c r="QKN63" s="75"/>
      <c r="QKO63" s="76"/>
      <c r="QKP63" s="74"/>
      <c r="QKQ63" s="74"/>
      <c r="QKR63" s="75"/>
      <c r="QKS63" s="76"/>
      <c r="QKT63" s="74"/>
      <c r="QKU63" s="74"/>
      <c r="QKV63" s="75"/>
      <c r="QKW63" s="76"/>
      <c r="QKX63" s="74"/>
      <c r="QKY63" s="74"/>
      <c r="QKZ63" s="75"/>
      <c r="QLA63" s="76"/>
      <c r="QLB63" s="74"/>
      <c r="QLC63" s="74"/>
      <c r="QLD63" s="75"/>
      <c r="QLE63" s="76"/>
      <c r="QLF63" s="74"/>
      <c r="QLG63" s="74"/>
      <c r="QLH63" s="75"/>
      <c r="QLI63" s="76"/>
      <c r="QLJ63" s="74"/>
      <c r="QLK63" s="74"/>
      <c r="QLL63" s="75"/>
      <c r="QLM63" s="76"/>
      <c r="QLN63" s="74"/>
      <c r="QLO63" s="74"/>
      <c r="QLP63" s="75"/>
      <c r="QLQ63" s="76"/>
      <c r="QLR63" s="74"/>
      <c r="QLS63" s="74"/>
      <c r="QLT63" s="75"/>
      <c r="QLU63" s="76"/>
      <c r="QLV63" s="74"/>
      <c r="QLW63" s="74"/>
      <c r="QLX63" s="75"/>
      <c r="QLY63" s="76"/>
      <c r="QLZ63" s="74"/>
      <c r="QMA63" s="74"/>
      <c r="QMB63" s="75"/>
      <c r="QMC63" s="76"/>
      <c r="QMD63" s="74"/>
      <c r="QME63" s="74"/>
      <c r="QMF63" s="75"/>
      <c r="QMG63" s="76"/>
      <c r="QMH63" s="74"/>
      <c r="QMI63" s="74"/>
      <c r="QMJ63" s="75"/>
      <c r="QMK63" s="76"/>
      <c r="QML63" s="74"/>
      <c r="QMM63" s="74"/>
      <c r="QMN63" s="75"/>
      <c r="QMO63" s="76"/>
      <c r="QMP63" s="74"/>
      <c r="QMQ63" s="74"/>
      <c r="QMR63" s="75"/>
      <c r="QMS63" s="76"/>
      <c r="QMT63" s="74"/>
      <c r="QMU63" s="74"/>
      <c r="QMV63" s="75"/>
      <c r="QMW63" s="76"/>
      <c r="QMX63" s="74"/>
      <c r="QMY63" s="74"/>
      <c r="QMZ63" s="75"/>
      <c r="QNA63" s="76"/>
      <c r="QNB63" s="74"/>
      <c r="QNC63" s="74"/>
      <c r="QND63" s="75"/>
      <c r="QNE63" s="76"/>
      <c r="QNF63" s="74"/>
      <c r="QNG63" s="74"/>
      <c r="QNH63" s="75"/>
      <c r="QNI63" s="76"/>
      <c r="QNJ63" s="74"/>
      <c r="QNK63" s="74"/>
      <c r="QNL63" s="75"/>
      <c r="QNM63" s="76"/>
      <c r="QNN63" s="74"/>
      <c r="QNO63" s="74"/>
      <c r="QNP63" s="75"/>
      <c r="QNQ63" s="76"/>
      <c r="QNR63" s="74"/>
      <c r="QNS63" s="74"/>
      <c r="QNT63" s="75"/>
      <c r="QNU63" s="76"/>
      <c r="QNV63" s="74"/>
      <c r="QNW63" s="74"/>
      <c r="QNX63" s="75"/>
      <c r="QNY63" s="76"/>
      <c r="QNZ63" s="74"/>
      <c r="QOA63" s="74"/>
      <c r="QOB63" s="75"/>
      <c r="QOC63" s="76"/>
      <c r="QOD63" s="74"/>
      <c r="QOE63" s="74"/>
      <c r="QOF63" s="75"/>
      <c r="QOG63" s="76"/>
      <c r="QOH63" s="74"/>
      <c r="QOI63" s="74"/>
      <c r="QOJ63" s="75"/>
      <c r="QOK63" s="76"/>
      <c r="QOL63" s="74"/>
      <c r="QOM63" s="74"/>
      <c r="QON63" s="75"/>
      <c r="QOO63" s="76"/>
      <c r="QOP63" s="74"/>
      <c r="QOQ63" s="74"/>
      <c r="QOR63" s="75"/>
      <c r="QOS63" s="76"/>
      <c r="QOT63" s="74"/>
      <c r="QOU63" s="74"/>
      <c r="QOV63" s="75"/>
      <c r="QOW63" s="76"/>
      <c r="QOX63" s="74"/>
      <c r="QOY63" s="74"/>
      <c r="QOZ63" s="75"/>
      <c r="QPA63" s="76"/>
      <c r="QPB63" s="74"/>
      <c r="QPC63" s="74"/>
      <c r="QPD63" s="75"/>
      <c r="QPE63" s="76"/>
      <c r="QPF63" s="74"/>
      <c r="QPG63" s="74"/>
      <c r="QPH63" s="75"/>
      <c r="QPI63" s="76"/>
      <c r="QPJ63" s="74"/>
      <c r="QPK63" s="74"/>
      <c r="QPL63" s="75"/>
      <c r="QPM63" s="76"/>
      <c r="QPN63" s="74"/>
      <c r="QPO63" s="74"/>
      <c r="QPP63" s="75"/>
      <c r="QPQ63" s="76"/>
      <c r="QPR63" s="74"/>
      <c r="QPS63" s="74"/>
      <c r="QPT63" s="75"/>
      <c r="QPU63" s="76"/>
      <c r="QPV63" s="74"/>
      <c r="QPW63" s="74"/>
      <c r="QPX63" s="75"/>
      <c r="QPY63" s="76"/>
      <c r="QPZ63" s="74"/>
      <c r="QQA63" s="74"/>
      <c r="QQB63" s="75"/>
      <c r="QQC63" s="76"/>
      <c r="QQD63" s="74"/>
      <c r="QQE63" s="74"/>
      <c r="QQF63" s="75"/>
      <c r="QQG63" s="76"/>
      <c r="QQH63" s="74"/>
      <c r="QQI63" s="74"/>
      <c r="QQJ63" s="75"/>
      <c r="QQK63" s="76"/>
      <c r="QQL63" s="74"/>
      <c r="QQM63" s="74"/>
      <c r="QQN63" s="75"/>
      <c r="QQO63" s="76"/>
      <c r="QQP63" s="74"/>
      <c r="QQQ63" s="74"/>
      <c r="QQR63" s="75"/>
      <c r="QQS63" s="76"/>
      <c r="QQT63" s="74"/>
      <c r="QQU63" s="74"/>
      <c r="QQV63" s="75"/>
      <c r="QQW63" s="76"/>
      <c r="QQX63" s="74"/>
      <c r="QQY63" s="74"/>
      <c r="QQZ63" s="75"/>
      <c r="QRA63" s="76"/>
      <c r="QRB63" s="74"/>
      <c r="QRC63" s="74"/>
      <c r="QRD63" s="75"/>
      <c r="QRE63" s="76"/>
      <c r="QRF63" s="74"/>
      <c r="QRG63" s="74"/>
      <c r="QRH63" s="75"/>
      <c r="QRI63" s="76"/>
      <c r="QRJ63" s="74"/>
      <c r="QRK63" s="74"/>
      <c r="QRL63" s="75"/>
      <c r="QRM63" s="76"/>
      <c r="QRN63" s="74"/>
      <c r="QRO63" s="74"/>
      <c r="QRP63" s="75"/>
      <c r="QRQ63" s="76"/>
      <c r="QRR63" s="74"/>
      <c r="QRS63" s="74"/>
      <c r="QRT63" s="75"/>
      <c r="QRU63" s="76"/>
      <c r="QRV63" s="74"/>
      <c r="QRW63" s="74"/>
      <c r="QRX63" s="75"/>
      <c r="QRY63" s="76"/>
      <c r="QRZ63" s="74"/>
      <c r="QSA63" s="74"/>
      <c r="QSB63" s="75"/>
      <c r="QSC63" s="76"/>
      <c r="QSD63" s="74"/>
      <c r="QSE63" s="74"/>
      <c r="QSF63" s="75"/>
      <c r="QSG63" s="76"/>
      <c r="QSH63" s="74"/>
      <c r="QSI63" s="74"/>
      <c r="QSJ63" s="75"/>
      <c r="QSK63" s="76"/>
      <c r="QSL63" s="74"/>
      <c r="QSM63" s="74"/>
      <c r="QSN63" s="75"/>
      <c r="QSO63" s="76"/>
      <c r="QSP63" s="74"/>
      <c r="QSQ63" s="74"/>
      <c r="QSR63" s="75"/>
      <c r="QSS63" s="76"/>
      <c r="QST63" s="74"/>
      <c r="QSU63" s="74"/>
      <c r="QSV63" s="75"/>
      <c r="QSW63" s="76"/>
      <c r="QSX63" s="74"/>
      <c r="QSY63" s="74"/>
      <c r="QSZ63" s="75"/>
      <c r="QTA63" s="76"/>
      <c r="QTB63" s="74"/>
      <c r="QTC63" s="74"/>
      <c r="QTD63" s="75"/>
      <c r="QTE63" s="76"/>
      <c r="QTF63" s="74"/>
      <c r="QTG63" s="74"/>
      <c r="QTH63" s="75"/>
      <c r="QTI63" s="76"/>
      <c r="QTJ63" s="74"/>
      <c r="QTK63" s="74"/>
      <c r="QTL63" s="75"/>
      <c r="QTM63" s="76"/>
      <c r="QTN63" s="74"/>
      <c r="QTO63" s="74"/>
      <c r="QTP63" s="75"/>
      <c r="QTQ63" s="76"/>
      <c r="QTR63" s="74"/>
      <c r="QTS63" s="74"/>
      <c r="QTT63" s="75"/>
      <c r="QTU63" s="76"/>
      <c r="QTV63" s="74"/>
      <c r="QTW63" s="74"/>
      <c r="QTX63" s="75"/>
      <c r="QTY63" s="76"/>
      <c r="QTZ63" s="74"/>
      <c r="QUA63" s="74"/>
      <c r="QUB63" s="75"/>
      <c r="QUC63" s="76"/>
      <c r="QUD63" s="74"/>
      <c r="QUE63" s="74"/>
      <c r="QUF63" s="75"/>
      <c r="QUG63" s="76"/>
      <c r="QUH63" s="74"/>
      <c r="QUI63" s="74"/>
      <c r="QUJ63" s="75"/>
      <c r="QUK63" s="76"/>
      <c r="QUL63" s="74"/>
      <c r="QUM63" s="74"/>
      <c r="QUN63" s="75"/>
      <c r="QUO63" s="76"/>
      <c r="QUP63" s="74"/>
      <c r="QUQ63" s="74"/>
      <c r="QUR63" s="75"/>
      <c r="QUS63" s="76"/>
      <c r="QUT63" s="74"/>
      <c r="QUU63" s="74"/>
      <c r="QUV63" s="75"/>
      <c r="QUW63" s="76"/>
      <c r="QUX63" s="74"/>
      <c r="QUY63" s="74"/>
      <c r="QUZ63" s="75"/>
      <c r="QVA63" s="76"/>
      <c r="QVB63" s="74"/>
      <c r="QVC63" s="74"/>
      <c r="QVD63" s="75"/>
      <c r="QVE63" s="76"/>
      <c r="QVF63" s="74"/>
      <c r="QVG63" s="74"/>
      <c r="QVH63" s="75"/>
      <c r="QVI63" s="76"/>
      <c r="QVJ63" s="74"/>
      <c r="QVK63" s="74"/>
      <c r="QVL63" s="75"/>
      <c r="QVM63" s="76"/>
      <c r="QVN63" s="74"/>
      <c r="QVO63" s="74"/>
      <c r="QVP63" s="75"/>
      <c r="QVQ63" s="76"/>
      <c r="QVR63" s="74"/>
      <c r="QVS63" s="74"/>
      <c r="QVT63" s="75"/>
      <c r="QVU63" s="76"/>
      <c r="QVV63" s="74"/>
      <c r="QVW63" s="74"/>
      <c r="QVX63" s="75"/>
      <c r="QVY63" s="76"/>
      <c r="QVZ63" s="74"/>
      <c r="QWA63" s="74"/>
      <c r="QWB63" s="75"/>
      <c r="QWC63" s="76"/>
      <c r="QWD63" s="74"/>
      <c r="QWE63" s="74"/>
      <c r="QWF63" s="75"/>
      <c r="QWG63" s="76"/>
      <c r="QWH63" s="74"/>
      <c r="QWI63" s="74"/>
      <c r="QWJ63" s="75"/>
      <c r="QWK63" s="76"/>
      <c r="QWL63" s="74"/>
      <c r="QWM63" s="74"/>
      <c r="QWN63" s="75"/>
      <c r="QWO63" s="76"/>
      <c r="QWP63" s="74"/>
      <c r="QWQ63" s="74"/>
      <c r="QWR63" s="75"/>
      <c r="QWS63" s="76"/>
      <c r="QWT63" s="74"/>
      <c r="QWU63" s="74"/>
      <c r="QWV63" s="75"/>
      <c r="QWW63" s="76"/>
      <c r="QWX63" s="74"/>
      <c r="QWY63" s="74"/>
      <c r="QWZ63" s="75"/>
      <c r="QXA63" s="76"/>
      <c r="QXB63" s="74"/>
      <c r="QXC63" s="74"/>
      <c r="QXD63" s="75"/>
      <c r="QXE63" s="76"/>
      <c r="QXF63" s="74"/>
      <c r="QXG63" s="74"/>
      <c r="QXH63" s="75"/>
      <c r="QXI63" s="76"/>
      <c r="QXJ63" s="74"/>
      <c r="QXK63" s="74"/>
      <c r="QXL63" s="75"/>
      <c r="QXM63" s="76"/>
      <c r="QXN63" s="74"/>
      <c r="QXO63" s="74"/>
      <c r="QXP63" s="75"/>
      <c r="QXQ63" s="76"/>
      <c r="QXR63" s="74"/>
      <c r="QXS63" s="74"/>
      <c r="QXT63" s="75"/>
      <c r="QXU63" s="76"/>
      <c r="QXV63" s="74"/>
      <c r="QXW63" s="74"/>
      <c r="QXX63" s="75"/>
      <c r="QXY63" s="76"/>
      <c r="QXZ63" s="74"/>
      <c r="QYA63" s="74"/>
      <c r="QYB63" s="75"/>
      <c r="QYC63" s="76"/>
      <c r="QYD63" s="74"/>
      <c r="QYE63" s="74"/>
      <c r="QYF63" s="75"/>
      <c r="QYG63" s="76"/>
      <c r="QYH63" s="74"/>
      <c r="QYI63" s="74"/>
      <c r="QYJ63" s="75"/>
      <c r="QYK63" s="76"/>
      <c r="QYL63" s="74"/>
      <c r="QYM63" s="74"/>
      <c r="QYN63" s="75"/>
      <c r="QYO63" s="76"/>
      <c r="QYP63" s="74"/>
      <c r="QYQ63" s="74"/>
      <c r="QYR63" s="75"/>
      <c r="QYS63" s="76"/>
      <c r="QYT63" s="74"/>
      <c r="QYU63" s="74"/>
      <c r="QYV63" s="75"/>
      <c r="QYW63" s="76"/>
      <c r="QYX63" s="74"/>
      <c r="QYY63" s="74"/>
      <c r="QYZ63" s="75"/>
      <c r="QZA63" s="76"/>
      <c r="QZB63" s="74"/>
      <c r="QZC63" s="74"/>
      <c r="QZD63" s="75"/>
      <c r="QZE63" s="76"/>
      <c r="QZF63" s="74"/>
      <c r="QZG63" s="74"/>
      <c r="QZH63" s="75"/>
      <c r="QZI63" s="76"/>
      <c r="QZJ63" s="74"/>
      <c r="QZK63" s="74"/>
      <c r="QZL63" s="75"/>
      <c r="QZM63" s="76"/>
      <c r="QZN63" s="74"/>
      <c r="QZO63" s="74"/>
      <c r="QZP63" s="75"/>
      <c r="QZQ63" s="76"/>
      <c r="QZR63" s="74"/>
      <c r="QZS63" s="74"/>
      <c r="QZT63" s="75"/>
      <c r="QZU63" s="76"/>
      <c r="QZV63" s="74"/>
      <c r="QZW63" s="74"/>
      <c r="QZX63" s="75"/>
      <c r="QZY63" s="76"/>
      <c r="QZZ63" s="74"/>
      <c r="RAA63" s="74"/>
      <c r="RAB63" s="75"/>
      <c r="RAC63" s="76"/>
      <c r="RAD63" s="74"/>
      <c r="RAE63" s="74"/>
      <c r="RAF63" s="75"/>
      <c r="RAG63" s="76"/>
      <c r="RAH63" s="74"/>
      <c r="RAI63" s="74"/>
      <c r="RAJ63" s="75"/>
      <c r="RAK63" s="76"/>
      <c r="RAL63" s="74"/>
      <c r="RAM63" s="74"/>
      <c r="RAN63" s="75"/>
      <c r="RAO63" s="76"/>
      <c r="RAP63" s="74"/>
      <c r="RAQ63" s="74"/>
      <c r="RAR63" s="75"/>
      <c r="RAS63" s="76"/>
      <c r="RAT63" s="74"/>
      <c r="RAU63" s="74"/>
      <c r="RAV63" s="75"/>
      <c r="RAW63" s="76"/>
      <c r="RAX63" s="74"/>
      <c r="RAY63" s="74"/>
      <c r="RAZ63" s="75"/>
      <c r="RBA63" s="76"/>
      <c r="RBB63" s="74"/>
      <c r="RBC63" s="74"/>
      <c r="RBD63" s="75"/>
      <c r="RBE63" s="76"/>
      <c r="RBF63" s="74"/>
      <c r="RBG63" s="74"/>
      <c r="RBH63" s="75"/>
      <c r="RBI63" s="76"/>
      <c r="RBJ63" s="74"/>
      <c r="RBK63" s="74"/>
      <c r="RBL63" s="75"/>
      <c r="RBM63" s="76"/>
      <c r="RBN63" s="74"/>
      <c r="RBO63" s="74"/>
      <c r="RBP63" s="75"/>
      <c r="RBQ63" s="76"/>
      <c r="RBR63" s="74"/>
      <c r="RBS63" s="74"/>
      <c r="RBT63" s="75"/>
      <c r="RBU63" s="76"/>
      <c r="RBV63" s="74"/>
      <c r="RBW63" s="74"/>
      <c r="RBX63" s="75"/>
      <c r="RBY63" s="76"/>
      <c r="RBZ63" s="74"/>
      <c r="RCA63" s="74"/>
      <c r="RCB63" s="75"/>
      <c r="RCC63" s="76"/>
      <c r="RCD63" s="74"/>
      <c r="RCE63" s="74"/>
      <c r="RCF63" s="75"/>
      <c r="RCG63" s="76"/>
      <c r="RCH63" s="74"/>
      <c r="RCI63" s="74"/>
      <c r="RCJ63" s="75"/>
      <c r="RCK63" s="76"/>
      <c r="RCL63" s="74"/>
      <c r="RCM63" s="74"/>
      <c r="RCN63" s="75"/>
      <c r="RCO63" s="76"/>
      <c r="RCP63" s="74"/>
      <c r="RCQ63" s="74"/>
      <c r="RCR63" s="75"/>
      <c r="RCS63" s="76"/>
      <c r="RCT63" s="74"/>
      <c r="RCU63" s="74"/>
      <c r="RCV63" s="75"/>
      <c r="RCW63" s="76"/>
      <c r="RCX63" s="74"/>
      <c r="RCY63" s="74"/>
      <c r="RCZ63" s="75"/>
      <c r="RDA63" s="76"/>
      <c r="RDB63" s="74"/>
      <c r="RDC63" s="74"/>
      <c r="RDD63" s="75"/>
      <c r="RDE63" s="76"/>
      <c r="RDF63" s="74"/>
      <c r="RDG63" s="74"/>
      <c r="RDH63" s="75"/>
      <c r="RDI63" s="76"/>
      <c r="RDJ63" s="74"/>
      <c r="RDK63" s="74"/>
      <c r="RDL63" s="75"/>
      <c r="RDM63" s="76"/>
      <c r="RDN63" s="74"/>
      <c r="RDO63" s="74"/>
      <c r="RDP63" s="75"/>
      <c r="RDQ63" s="76"/>
      <c r="RDR63" s="74"/>
      <c r="RDS63" s="74"/>
      <c r="RDT63" s="75"/>
      <c r="RDU63" s="76"/>
      <c r="RDV63" s="74"/>
      <c r="RDW63" s="74"/>
      <c r="RDX63" s="75"/>
      <c r="RDY63" s="76"/>
      <c r="RDZ63" s="74"/>
      <c r="REA63" s="74"/>
      <c r="REB63" s="75"/>
      <c r="REC63" s="76"/>
      <c r="RED63" s="74"/>
      <c r="REE63" s="74"/>
      <c r="REF63" s="75"/>
      <c r="REG63" s="76"/>
      <c r="REH63" s="74"/>
      <c r="REI63" s="74"/>
      <c r="REJ63" s="75"/>
      <c r="REK63" s="76"/>
      <c r="REL63" s="74"/>
      <c r="REM63" s="74"/>
      <c r="REN63" s="75"/>
      <c r="REO63" s="76"/>
      <c r="REP63" s="74"/>
      <c r="REQ63" s="74"/>
      <c r="RER63" s="75"/>
      <c r="RES63" s="76"/>
      <c r="RET63" s="74"/>
      <c r="REU63" s="74"/>
      <c r="REV63" s="75"/>
      <c r="REW63" s="76"/>
      <c r="REX63" s="74"/>
      <c r="REY63" s="74"/>
      <c r="REZ63" s="75"/>
      <c r="RFA63" s="76"/>
      <c r="RFB63" s="74"/>
      <c r="RFC63" s="74"/>
      <c r="RFD63" s="75"/>
      <c r="RFE63" s="76"/>
      <c r="RFF63" s="74"/>
      <c r="RFG63" s="74"/>
      <c r="RFH63" s="75"/>
      <c r="RFI63" s="76"/>
      <c r="RFJ63" s="74"/>
      <c r="RFK63" s="74"/>
      <c r="RFL63" s="75"/>
      <c r="RFM63" s="76"/>
      <c r="RFN63" s="74"/>
      <c r="RFO63" s="74"/>
      <c r="RFP63" s="75"/>
      <c r="RFQ63" s="76"/>
      <c r="RFR63" s="74"/>
      <c r="RFS63" s="74"/>
      <c r="RFT63" s="75"/>
      <c r="RFU63" s="76"/>
      <c r="RFV63" s="74"/>
      <c r="RFW63" s="74"/>
      <c r="RFX63" s="75"/>
      <c r="RFY63" s="76"/>
      <c r="RFZ63" s="74"/>
      <c r="RGA63" s="74"/>
      <c r="RGB63" s="75"/>
      <c r="RGC63" s="76"/>
      <c r="RGD63" s="74"/>
      <c r="RGE63" s="74"/>
      <c r="RGF63" s="75"/>
      <c r="RGG63" s="76"/>
      <c r="RGH63" s="74"/>
      <c r="RGI63" s="74"/>
      <c r="RGJ63" s="75"/>
      <c r="RGK63" s="76"/>
      <c r="RGL63" s="74"/>
      <c r="RGM63" s="74"/>
      <c r="RGN63" s="75"/>
      <c r="RGO63" s="76"/>
      <c r="RGP63" s="74"/>
      <c r="RGQ63" s="74"/>
      <c r="RGR63" s="75"/>
      <c r="RGS63" s="76"/>
      <c r="RGT63" s="74"/>
      <c r="RGU63" s="74"/>
      <c r="RGV63" s="75"/>
      <c r="RGW63" s="76"/>
      <c r="RGX63" s="74"/>
      <c r="RGY63" s="74"/>
      <c r="RGZ63" s="75"/>
      <c r="RHA63" s="76"/>
      <c r="RHB63" s="74"/>
      <c r="RHC63" s="74"/>
      <c r="RHD63" s="75"/>
      <c r="RHE63" s="76"/>
      <c r="RHF63" s="74"/>
      <c r="RHG63" s="74"/>
      <c r="RHH63" s="75"/>
      <c r="RHI63" s="76"/>
      <c r="RHJ63" s="74"/>
      <c r="RHK63" s="74"/>
      <c r="RHL63" s="75"/>
      <c r="RHM63" s="76"/>
      <c r="RHN63" s="74"/>
      <c r="RHO63" s="74"/>
      <c r="RHP63" s="75"/>
      <c r="RHQ63" s="76"/>
      <c r="RHR63" s="74"/>
      <c r="RHS63" s="74"/>
      <c r="RHT63" s="75"/>
      <c r="RHU63" s="76"/>
      <c r="RHV63" s="74"/>
      <c r="RHW63" s="74"/>
      <c r="RHX63" s="75"/>
      <c r="RHY63" s="76"/>
      <c r="RHZ63" s="74"/>
      <c r="RIA63" s="74"/>
      <c r="RIB63" s="75"/>
      <c r="RIC63" s="76"/>
      <c r="RID63" s="74"/>
      <c r="RIE63" s="74"/>
      <c r="RIF63" s="75"/>
      <c r="RIG63" s="76"/>
      <c r="RIH63" s="74"/>
      <c r="RII63" s="74"/>
      <c r="RIJ63" s="75"/>
      <c r="RIK63" s="76"/>
      <c r="RIL63" s="74"/>
      <c r="RIM63" s="74"/>
      <c r="RIN63" s="75"/>
      <c r="RIO63" s="76"/>
      <c r="RIP63" s="74"/>
      <c r="RIQ63" s="74"/>
      <c r="RIR63" s="75"/>
      <c r="RIS63" s="76"/>
      <c r="RIT63" s="74"/>
      <c r="RIU63" s="74"/>
      <c r="RIV63" s="75"/>
      <c r="RIW63" s="76"/>
      <c r="RIX63" s="74"/>
      <c r="RIY63" s="74"/>
      <c r="RIZ63" s="75"/>
      <c r="RJA63" s="76"/>
      <c r="RJB63" s="74"/>
      <c r="RJC63" s="74"/>
      <c r="RJD63" s="75"/>
      <c r="RJE63" s="76"/>
      <c r="RJF63" s="74"/>
      <c r="RJG63" s="74"/>
      <c r="RJH63" s="75"/>
      <c r="RJI63" s="76"/>
      <c r="RJJ63" s="74"/>
      <c r="RJK63" s="74"/>
      <c r="RJL63" s="75"/>
      <c r="RJM63" s="76"/>
      <c r="RJN63" s="74"/>
      <c r="RJO63" s="74"/>
      <c r="RJP63" s="75"/>
      <c r="RJQ63" s="76"/>
      <c r="RJR63" s="74"/>
      <c r="RJS63" s="74"/>
      <c r="RJT63" s="75"/>
      <c r="RJU63" s="76"/>
      <c r="RJV63" s="74"/>
      <c r="RJW63" s="74"/>
      <c r="RJX63" s="75"/>
      <c r="RJY63" s="76"/>
      <c r="RJZ63" s="74"/>
      <c r="RKA63" s="74"/>
      <c r="RKB63" s="75"/>
      <c r="RKC63" s="76"/>
      <c r="RKD63" s="74"/>
      <c r="RKE63" s="74"/>
      <c r="RKF63" s="75"/>
      <c r="RKG63" s="76"/>
      <c r="RKH63" s="74"/>
      <c r="RKI63" s="74"/>
      <c r="RKJ63" s="75"/>
      <c r="RKK63" s="76"/>
      <c r="RKL63" s="74"/>
      <c r="RKM63" s="74"/>
      <c r="RKN63" s="75"/>
      <c r="RKO63" s="76"/>
      <c r="RKP63" s="74"/>
      <c r="RKQ63" s="74"/>
      <c r="RKR63" s="75"/>
      <c r="RKS63" s="76"/>
      <c r="RKT63" s="74"/>
      <c r="RKU63" s="74"/>
      <c r="RKV63" s="75"/>
      <c r="RKW63" s="76"/>
      <c r="RKX63" s="74"/>
      <c r="RKY63" s="74"/>
      <c r="RKZ63" s="75"/>
      <c r="RLA63" s="76"/>
      <c r="RLB63" s="74"/>
      <c r="RLC63" s="74"/>
      <c r="RLD63" s="75"/>
      <c r="RLE63" s="76"/>
      <c r="RLF63" s="74"/>
      <c r="RLG63" s="74"/>
      <c r="RLH63" s="75"/>
      <c r="RLI63" s="76"/>
      <c r="RLJ63" s="74"/>
      <c r="RLK63" s="74"/>
      <c r="RLL63" s="75"/>
      <c r="RLM63" s="76"/>
      <c r="RLN63" s="74"/>
      <c r="RLO63" s="74"/>
      <c r="RLP63" s="75"/>
      <c r="RLQ63" s="76"/>
      <c r="RLR63" s="74"/>
      <c r="RLS63" s="74"/>
      <c r="RLT63" s="75"/>
      <c r="RLU63" s="76"/>
      <c r="RLV63" s="74"/>
      <c r="RLW63" s="74"/>
      <c r="RLX63" s="75"/>
      <c r="RLY63" s="76"/>
      <c r="RLZ63" s="74"/>
      <c r="RMA63" s="74"/>
      <c r="RMB63" s="75"/>
      <c r="RMC63" s="76"/>
      <c r="RMD63" s="74"/>
      <c r="RME63" s="74"/>
      <c r="RMF63" s="75"/>
      <c r="RMG63" s="76"/>
      <c r="RMH63" s="74"/>
      <c r="RMI63" s="74"/>
      <c r="RMJ63" s="75"/>
      <c r="RMK63" s="76"/>
      <c r="RML63" s="74"/>
      <c r="RMM63" s="74"/>
      <c r="RMN63" s="75"/>
      <c r="RMO63" s="76"/>
      <c r="RMP63" s="74"/>
      <c r="RMQ63" s="74"/>
      <c r="RMR63" s="75"/>
      <c r="RMS63" s="76"/>
      <c r="RMT63" s="74"/>
      <c r="RMU63" s="74"/>
      <c r="RMV63" s="75"/>
      <c r="RMW63" s="76"/>
      <c r="RMX63" s="74"/>
      <c r="RMY63" s="74"/>
      <c r="RMZ63" s="75"/>
      <c r="RNA63" s="76"/>
      <c r="RNB63" s="74"/>
      <c r="RNC63" s="74"/>
      <c r="RND63" s="75"/>
      <c r="RNE63" s="76"/>
      <c r="RNF63" s="74"/>
      <c r="RNG63" s="74"/>
      <c r="RNH63" s="75"/>
      <c r="RNI63" s="76"/>
      <c r="RNJ63" s="74"/>
      <c r="RNK63" s="74"/>
      <c r="RNL63" s="75"/>
      <c r="RNM63" s="76"/>
      <c r="RNN63" s="74"/>
      <c r="RNO63" s="74"/>
      <c r="RNP63" s="75"/>
      <c r="RNQ63" s="76"/>
      <c r="RNR63" s="74"/>
      <c r="RNS63" s="74"/>
      <c r="RNT63" s="75"/>
      <c r="RNU63" s="76"/>
      <c r="RNV63" s="74"/>
      <c r="RNW63" s="74"/>
      <c r="RNX63" s="75"/>
      <c r="RNY63" s="76"/>
      <c r="RNZ63" s="74"/>
      <c r="ROA63" s="74"/>
      <c r="ROB63" s="75"/>
      <c r="ROC63" s="76"/>
      <c r="ROD63" s="74"/>
      <c r="ROE63" s="74"/>
      <c r="ROF63" s="75"/>
      <c r="ROG63" s="76"/>
      <c r="ROH63" s="74"/>
      <c r="ROI63" s="74"/>
      <c r="ROJ63" s="75"/>
      <c r="ROK63" s="76"/>
      <c r="ROL63" s="74"/>
      <c r="ROM63" s="74"/>
      <c r="RON63" s="75"/>
      <c r="ROO63" s="76"/>
      <c r="ROP63" s="74"/>
      <c r="ROQ63" s="74"/>
      <c r="ROR63" s="75"/>
      <c r="ROS63" s="76"/>
      <c r="ROT63" s="74"/>
      <c r="ROU63" s="74"/>
      <c r="ROV63" s="75"/>
      <c r="ROW63" s="76"/>
      <c r="ROX63" s="74"/>
      <c r="ROY63" s="74"/>
      <c r="ROZ63" s="75"/>
      <c r="RPA63" s="76"/>
      <c r="RPB63" s="74"/>
      <c r="RPC63" s="74"/>
      <c r="RPD63" s="75"/>
      <c r="RPE63" s="76"/>
      <c r="RPF63" s="74"/>
      <c r="RPG63" s="74"/>
      <c r="RPH63" s="75"/>
      <c r="RPI63" s="76"/>
      <c r="RPJ63" s="74"/>
      <c r="RPK63" s="74"/>
      <c r="RPL63" s="75"/>
      <c r="RPM63" s="76"/>
      <c r="RPN63" s="74"/>
      <c r="RPO63" s="74"/>
      <c r="RPP63" s="75"/>
      <c r="RPQ63" s="76"/>
      <c r="RPR63" s="74"/>
      <c r="RPS63" s="74"/>
      <c r="RPT63" s="75"/>
      <c r="RPU63" s="76"/>
      <c r="RPV63" s="74"/>
      <c r="RPW63" s="74"/>
      <c r="RPX63" s="75"/>
      <c r="RPY63" s="76"/>
      <c r="RPZ63" s="74"/>
      <c r="RQA63" s="74"/>
      <c r="RQB63" s="75"/>
      <c r="RQC63" s="76"/>
      <c r="RQD63" s="74"/>
      <c r="RQE63" s="74"/>
      <c r="RQF63" s="75"/>
      <c r="RQG63" s="76"/>
      <c r="RQH63" s="74"/>
      <c r="RQI63" s="74"/>
      <c r="RQJ63" s="75"/>
      <c r="RQK63" s="76"/>
      <c r="RQL63" s="74"/>
      <c r="RQM63" s="74"/>
      <c r="RQN63" s="75"/>
      <c r="RQO63" s="76"/>
      <c r="RQP63" s="74"/>
      <c r="RQQ63" s="74"/>
      <c r="RQR63" s="75"/>
      <c r="RQS63" s="76"/>
      <c r="RQT63" s="74"/>
      <c r="RQU63" s="74"/>
      <c r="RQV63" s="75"/>
      <c r="RQW63" s="76"/>
      <c r="RQX63" s="74"/>
      <c r="RQY63" s="74"/>
      <c r="RQZ63" s="75"/>
      <c r="RRA63" s="76"/>
      <c r="RRB63" s="74"/>
      <c r="RRC63" s="74"/>
      <c r="RRD63" s="75"/>
      <c r="RRE63" s="76"/>
      <c r="RRF63" s="74"/>
      <c r="RRG63" s="74"/>
      <c r="RRH63" s="75"/>
      <c r="RRI63" s="76"/>
      <c r="RRJ63" s="74"/>
      <c r="RRK63" s="74"/>
      <c r="RRL63" s="75"/>
      <c r="RRM63" s="76"/>
      <c r="RRN63" s="74"/>
      <c r="RRO63" s="74"/>
      <c r="RRP63" s="75"/>
      <c r="RRQ63" s="76"/>
      <c r="RRR63" s="74"/>
      <c r="RRS63" s="74"/>
      <c r="RRT63" s="75"/>
      <c r="RRU63" s="76"/>
      <c r="RRV63" s="74"/>
      <c r="RRW63" s="74"/>
      <c r="RRX63" s="75"/>
      <c r="RRY63" s="76"/>
      <c r="RRZ63" s="74"/>
      <c r="RSA63" s="74"/>
      <c r="RSB63" s="75"/>
      <c r="RSC63" s="76"/>
      <c r="RSD63" s="74"/>
      <c r="RSE63" s="74"/>
      <c r="RSF63" s="75"/>
      <c r="RSG63" s="76"/>
      <c r="RSH63" s="74"/>
      <c r="RSI63" s="74"/>
      <c r="RSJ63" s="75"/>
      <c r="RSK63" s="76"/>
      <c r="RSL63" s="74"/>
      <c r="RSM63" s="74"/>
      <c r="RSN63" s="75"/>
      <c r="RSO63" s="76"/>
      <c r="RSP63" s="74"/>
      <c r="RSQ63" s="74"/>
      <c r="RSR63" s="75"/>
      <c r="RSS63" s="76"/>
      <c r="RST63" s="74"/>
      <c r="RSU63" s="74"/>
      <c r="RSV63" s="75"/>
      <c r="RSW63" s="76"/>
      <c r="RSX63" s="74"/>
      <c r="RSY63" s="74"/>
      <c r="RSZ63" s="75"/>
      <c r="RTA63" s="76"/>
      <c r="RTB63" s="74"/>
      <c r="RTC63" s="74"/>
      <c r="RTD63" s="75"/>
      <c r="RTE63" s="76"/>
      <c r="RTF63" s="74"/>
      <c r="RTG63" s="74"/>
      <c r="RTH63" s="75"/>
      <c r="RTI63" s="76"/>
      <c r="RTJ63" s="74"/>
      <c r="RTK63" s="74"/>
      <c r="RTL63" s="75"/>
      <c r="RTM63" s="76"/>
      <c r="RTN63" s="74"/>
      <c r="RTO63" s="74"/>
      <c r="RTP63" s="75"/>
      <c r="RTQ63" s="76"/>
      <c r="RTR63" s="74"/>
      <c r="RTS63" s="74"/>
      <c r="RTT63" s="75"/>
      <c r="RTU63" s="76"/>
      <c r="RTV63" s="74"/>
      <c r="RTW63" s="74"/>
      <c r="RTX63" s="75"/>
      <c r="RTY63" s="76"/>
      <c r="RTZ63" s="74"/>
      <c r="RUA63" s="74"/>
      <c r="RUB63" s="75"/>
      <c r="RUC63" s="76"/>
      <c r="RUD63" s="74"/>
      <c r="RUE63" s="74"/>
      <c r="RUF63" s="75"/>
      <c r="RUG63" s="76"/>
      <c r="RUH63" s="74"/>
      <c r="RUI63" s="74"/>
      <c r="RUJ63" s="75"/>
      <c r="RUK63" s="76"/>
      <c r="RUL63" s="74"/>
      <c r="RUM63" s="74"/>
      <c r="RUN63" s="75"/>
      <c r="RUO63" s="76"/>
      <c r="RUP63" s="74"/>
      <c r="RUQ63" s="74"/>
      <c r="RUR63" s="75"/>
      <c r="RUS63" s="76"/>
      <c r="RUT63" s="74"/>
      <c r="RUU63" s="74"/>
      <c r="RUV63" s="75"/>
      <c r="RUW63" s="76"/>
      <c r="RUX63" s="74"/>
      <c r="RUY63" s="74"/>
      <c r="RUZ63" s="75"/>
      <c r="RVA63" s="76"/>
      <c r="RVB63" s="74"/>
      <c r="RVC63" s="74"/>
      <c r="RVD63" s="75"/>
      <c r="RVE63" s="76"/>
      <c r="RVF63" s="74"/>
      <c r="RVG63" s="74"/>
      <c r="RVH63" s="75"/>
      <c r="RVI63" s="76"/>
      <c r="RVJ63" s="74"/>
      <c r="RVK63" s="74"/>
      <c r="RVL63" s="75"/>
      <c r="RVM63" s="76"/>
      <c r="RVN63" s="74"/>
      <c r="RVO63" s="74"/>
      <c r="RVP63" s="75"/>
      <c r="RVQ63" s="76"/>
      <c r="RVR63" s="74"/>
      <c r="RVS63" s="74"/>
      <c r="RVT63" s="75"/>
      <c r="RVU63" s="76"/>
      <c r="RVV63" s="74"/>
      <c r="RVW63" s="74"/>
      <c r="RVX63" s="75"/>
      <c r="RVY63" s="76"/>
      <c r="RVZ63" s="74"/>
      <c r="RWA63" s="74"/>
      <c r="RWB63" s="75"/>
      <c r="RWC63" s="76"/>
      <c r="RWD63" s="74"/>
      <c r="RWE63" s="74"/>
      <c r="RWF63" s="75"/>
      <c r="RWG63" s="76"/>
      <c r="RWH63" s="74"/>
      <c r="RWI63" s="74"/>
      <c r="RWJ63" s="75"/>
      <c r="RWK63" s="76"/>
      <c r="RWL63" s="74"/>
      <c r="RWM63" s="74"/>
      <c r="RWN63" s="75"/>
      <c r="RWO63" s="76"/>
      <c r="RWP63" s="74"/>
      <c r="RWQ63" s="74"/>
      <c r="RWR63" s="75"/>
      <c r="RWS63" s="76"/>
      <c r="RWT63" s="74"/>
      <c r="RWU63" s="74"/>
      <c r="RWV63" s="75"/>
      <c r="RWW63" s="76"/>
      <c r="RWX63" s="74"/>
      <c r="RWY63" s="74"/>
      <c r="RWZ63" s="75"/>
      <c r="RXA63" s="76"/>
      <c r="RXB63" s="74"/>
      <c r="RXC63" s="74"/>
      <c r="RXD63" s="75"/>
      <c r="RXE63" s="76"/>
      <c r="RXF63" s="74"/>
      <c r="RXG63" s="74"/>
      <c r="RXH63" s="75"/>
      <c r="RXI63" s="76"/>
      <c r="RXJ63" s="74"/>
      <c r="RXK63" s="74"/>
      <c r="RXL63" s="75"/>
      <c r="RXM63" s="76"/>
      <c r="RXN63" s="74"/>
      <c r="RXO63" s="74"/>
      <c r="RXP63" s="75"/>
      <c r="RXQ63" s="76"/>
      <c r="RXR63" s="74"/>
      <c r="RXS63" s="74"/>
      <c r="RXT63" s="75"/>
      <c r="RXU63" s="76"/>
      <c r="RXV63" s="74"/>
      <c r="RXW63" s="74"/>
      <c r="RXX63" s="75"/>
      <c r="RXY63" s="76"/>
      <c r="RXZ63" s="74"/>
      <c r="RYA63" s="74"/>
      <c r="RYB63" s="75"/>
      <c r="RYC63" s="76"/>
      <c r="RYD63" s="74"/>
      <c r="RYE63" s="74"/>
      <c r="RYF63" s="75"/>
      <c r="RYG63" s="76"/>
      <c r="RYH63" s="74"/>
      <c r="RYI63" s="74"/>
      <c r="RYJ63" s="75"/>
      <c r="RYK63" s="76"/>
      <c r="RYL63" s="74"/>
      <c r="RYM63" s="74"/>
      <c r="RYN63" s="75"/>
      <c r="RYO63" s="76"/>
      <c r="RYP63" s="74"/>
      <c r="RYQ63" s="74"/>
      <c r="RYR63" s="75"/>
      <c r="RYS63" s="76"/>
      <c r="RYT63" s="74"/>
      <c r="RYU63" s="74"/>
      <c r="RYV63" s="75"/>
      <c r="RYW63" s="76"/>
      <c r="RYX63" s="74"/>
      <c r="RYY63" s="74"/>
      <c r="RYZ63" s="75"/>
      <c r="RZA63" s="76"/>
      <c r="RZB63" s="74"/>
      <c r="RZC63" s="74"/>
      <c r="RZD63" s="75"/>
      <c r="RZE63" s="76"/>
      <c r="RZF63" s="74"/>
      <c r="RZG63" s="74"/>
      <c r="RZH63" s="75"/>
      <c r="RZI63" s="76"/>
      <c r="RZJ63" s="74"/>
      <c r="RZK63" s="74"/>
      <c r="RZL63" s="75"/>
      <c r="RZM63" s="76"/>
      <c r="RZN63" s="74"/>
      <c r="RZO63" s="74"/>
      <c r="RZP63" s="75"/>
      <c r="RZQ63" s="76"/>
      <c r="RZR63" s="74"/>
      <c r="RZS63" s="74"/>
      <c r="RZT63" s="75"/>
      <c r="RZU63" s="76"/>
      <c r="RZV63" s="74"/>
      <c r="RZW63" s="74"/>
      <c r="RZX63" s="75"/>
      <c r="RZY63" s="76"/>
      <c r="RZZ63" s="74"/>
      <c r="SAA63" s="74"/>
      <c r="SAB63" s="75"/>
      <c r="SAC63" s="76"/>
      <c r="SAD63" s="74"/>
      <c r="SAE63" s="74"/>
      <c r="SAF63" s="75"/>
      <c r="SAG63" s="76"/>
      <c r="SAH63" s="74"/>
      <c r="SAI63" s="74"/>
      <c r="SAJ63" s="75"/>
      <c r="SAK63" s="76"/>
      <c r="SAL63" s="74"/>
      <c r="SAM63" s="74"/>
      <c r="SAN63" s="75"/>
      <c r="SAO63" s="76"/>
      <c r="SAP63" s="74"/>
      <c r="SAQ63" s="74"/>
      <c r="SAR63" s="75"/>
      <c r="SAS63" s="76"/>
      <c r="SAT63" s="74"/>
      <c r="SAU63" s="74"/>
      <c r="SAV63" s="75"/>
      <c r="SAW63" s="76"/>
      <c r="SAX63" s="74"/>
      <c r="SAY63" s="74"/>
      <c r="SAZ63" s="75"/>
      <c r="SBA63" s="76"/>
      <c r="SBB63" s="74"/>
      <c r="SBC63" s="74"/>
      <c r="SBD63" s="75"/>
      <c r="SBE63" s="76"/>
      <c r="SBF63" s="74"/>
      <c r="SBG63" s="74"/>
      <c r="SBH63" s="75"/>
      <c r="SBI63" s="76"/>
      <c r="SBJ63" s="74"/>
      <c r="SBK63" s="74"/>
      <c r="SBL63" s="75"/>
      <c r="SBM63" s="76"/>
      <c r="SBN63" s="74"/>
      <c r="SBO63" s="74"/>
      <c r="SBP63" s="75"/>
      <c r="SBQ63" s="76"/>
      <c r="SBR63" s="74"/>
      <c r="SBS63" s="74"/>
      <c r="SBT63" s="75"/>
      <c r="SBU63" s="76"/>
      <c r="SBV63" s="74"/>
      <c r="SBW63" s="74"/>
      <c r="SBX63" s="75"/>
      <c r="SBY63" s="76"/>
      <c r="SBZ63" s="74"/>
      <c r="SCA63" s="74"/>
      <c r="SCB63" s="75"/>
      <c r="SCC63" s="76"/>
      <c r="SCD63" s="74"/>
      <c r="SCE63" s="74"/>
      <c r="SCF63" s="75"/>
      <c r="SCG63" s="76"/>
      <c r="SCH63" s="74"/>
      <c r="SCI63" s="74"/>
      <c r="SCJ63" s="75"/>
      <c r="SCK63" s="76"/>
      <c r="SCL63" s="74"/>
      <c r="SCM63" s="74"/>
      <c r="SCN63" s="75"/>
      <c r="SCO63" s="76"/>
      <c r="SCP63" s="74"/>
      <c r="SCQ63" s="74"/>
      <c r="SCR63" s="75"/>
      <c r="SCS63" s="76"/>
      <c r="SCT63" s="74"/>
      <c r="SCU63" s="74"/>
      <c r="SCV63" s="75"/>
      <c r="SCW63" s="76"/>
      <c r="SCX63" s="74"/>
      <c r="SCY63" s="74"/>
      <c r="SCZ63" s="75"/>
      <c r="SDA63" s="76"/>
      <c r="SDB63" s="74"/>
      <c r="SDC63" s="74"/>
      <c r="SDD63" s="75"/>
      <c r="SDE63" s="76"/>
      <c r="SDF63" s="74"/>
      <c r="SDG63" s="74"/>
      <c r="SDH63" s="75"/>
      <c r="SDI63" s="76"/>
      <c r="SDJ63" s="74"/>
      <c r="SDK63" s="74"/>
      <c r="SDL63" s="75"/>
      <c r="SDM63" s="76"/>
      <c r="SDN63" s="74"/>
      <c r="SDO63" s="74"/>
      <c r="SDP63" s="75"/>
      <c r="SDQ63" s="76"/>
      <c r="SDR63" s="74"/>
      <c r="SDS63" s="74"/>
      <c r="SDT63" s="75"/>
      <c r="SDU63" s="76"/>
      <c r="SDV63" s="74"/>
      <c r="SDW63" s="74"/>
      <c r="SDX63" s="75"/>
      <c r="SDY63" s="76"/>
      <c r="SDZ63" s="74"/>
      <c r="SEA63" s="74"/>
      <c r="SEB63" s="75"/>
      <c r="SEC63" s="76"/>
      <c r="SED63" s="74"/>
      <c r="SEE63" s="74"/>
      <c r="SEF63" s="75"/>
      <c r="SEG63" s="76"/>
      <c r="SEH63" s="74"/>
      <c r="SEI63" s="74"/>
      <c r="SEJ63" s="75"/>
      <c r="SEK63" s="76"/>
      <c r="SEL63" s="74"/>
      <c r="SEM63" s="74"/>
      <c r="SEN63" s="75"/>
      <c r="SEO63" s="76"/>
      <c r="SEP63" s="74"/>
      <c r="SEQ63" s="74"/>
      <c r="SER63" s="75"/>
      <c r="SES63" s="76"/>
      <c r="SET63" s="74"/>
      <c r="SEU63" s="74"/>
      <c r="SEV63" s="75"/>
      <c r="SEW63" s="76"/>
      <c r="SEX63" s="74"/>
      <c r="SEY63" s="74"/>
      <c r="SEZ63" s="75"/>
      <c r="SFA63" s="76"/>
      <c r="SFB63" s="74"/>
      <c r="SFC63" s="74"/>
      <c r="SFD63" s="75"/>
      <c r="SFE63" s="76"/>
      <c r="SFF63" s="74"/>
      <c r="SFG63" s="74"/>
      <c r="SFH63" s="75"/>
      <c r="SFI63" s="76"/>
      <c r="SFJ63" s="74"/>
      <c r="SFK63" s="74"/>
      <c r="SFL63" s="75"/>
      <c r="SFM63" s="76"/>
      <c r="SFN63" s="74"/>
      <c r="SFO63" s="74"/>
      <c r="SFP63" s="75"/>
      <c r="SFQ63" s="76"/>
      <c r="SFR63" s="74"/>
      <c r="SFS63" s="74"/>
      <c r="SFT63" s="75"/>
      <c r="SFU63" s="76"/>
      <c r="SFV63" s="74"/>
      <c r="SFW63" s="74"/>
      <c r="SFX63" s="75"/>
      <c r="SFY63" s="76"/>
      <c r="SFZ63" s="74"/>
      <c r="SGA63" s="74"/>
      <c r="SGB63" s="75"/>
      <c r="SGC63" s="76"/>
      <c r="SGD63" s="74"/>
      <c r="SGE63" s="74"/>
      <c r="SGF63" s="75"/>
      <c r="SGG63" s="76"/>
      <c r="SGH63" s="74"/>
      <c r="SGI63" s="74"/>
      <c r="SGJ63" s="75"/>
      <c r="SGK63" s="76"/>
      <c r="SGL63" s="74"/>
      <c r="SGM63" s="74"/>
      <c r="SGN63" s="75"/>
      <c r="SGO63" s="76"/>
      <c r="SGP63" s="74"/>
      <c r="SGQ63" s="74"/>
      <c r="SGR63" s="75"/>
      <c r="SGS63" s="76"/>
      <c r="SGT63" s="74"/>
      <c r="SGU63" s="74"/>
      <c r="SGV63" s="75"/>
      <c r="SGW63" s="76"/>
      <c r="SGX63" s="74"/>
      <c r="SGY63" s="74"/>
      <c r="SGZ63" s="75"/>
      <c r="SHA63" s="76"/>
      <c r="SHB63" s="74"/>
      <c r="SHC63" s="74"/>
      <c r="SHD63" s="75"/>
      <c r="SHE63" s="76"/>
      <c r="SHF63" s="74"/>
      <c r="SHG63" s="74"/>
      <c r="SHH63" s="75"/>
      <c r="SHI63" s="76"/>
      <c r="SHJ63" s="74"/>
      <c r="SHK63" s="74"/>
      <c r="SHL63" s="75"/>
      <c r="SHM63" s="76"/>
      <c r="SHN63" s="74"/>
      <c r="SHO63" s="74"/>
      <c r="SHP63" s="75"/>
      <c r="SHQ63" s="76"/>
      <c r="SHR63" s="74"/>
      <c r="SHS63" s="74"/>
      <c r="SHT63" s="75"/>
      <c r="SHU63" s="76"/>
      <c r="SHV63" s="74"/>
      <c r="SHW63" s="74"/>
      <c r="SHX63" s="75"/>
      <c r="SHY63" s="76"/>
      <c r="SHZ63" s="74"/>
      <c r="SIA63" s="74"/>
      <c r="SIB63" s="75"/>
      <c r="SIC63" s="76"/>
      <c r="SID63" s="74"/>
      <c r="SIE63" s="74"/>
      <c r="SIF63" s="75"/>
      <c r="SIG63" s="76"/>
      <c r="SIH63" s="74"/>
      <c r="SII63" s="74"/>
      <c r="SIJ63" s="75"/>
      <c r="SIK63" s="76"/>
      <c r="SIL63" s="74"/>
      <c r="SIM63" s="74"/>
      <c r="SIN63" s="75"/>
      <c r="SIO63" s="76"/>
      <c r="SIP63" s="74"/>
      <c r="SIQ63" s="74"/>
      <c r="SIR63" s="75"/>
      <c r="SIS63" s="76"/>
      <c r="SIT63" s="74"/>
      <c r="SIU63" s="74"/>
      <c r="SIV63" s="75"/>
      <c r="SIW63" s="76"/>
      <c r="SIX63" s="74"/>
      <c r="SIY63" s="74"/>
      <c r="SIZ63" s="75"/>
      <c r="SJA63" s="76"/>
      <c r="SJB63" s="74"/>
      <c r="SJC63" s="74"/>
      <c r="SJD63" s="75"/>
      <c r="SJE63" s="76"/>
      <c r="SJF63" s="74"/>
      <c r="SJG63" s="74"/>
      <c r="SJH63" s="75"/>
      <c r="SJI63" s="76"/>
      <c r="SJJ63" s="74"/>
      <c r="SJK63" s="74"/>
      <c r="SJL63" s="75"/>
      <c r="SJM63" s="76"/>
      <c r="SJN63" s="74"/>
      <c r="SJO63" s="74"/>
      <c r="SJP63" s="75"/>
      <c r="SJQ63" s="76"/>
      <c r="SJR63" s="74"/>
      <c r="SJS63" s="74"/>
      <c r="SJT63" s="75"/>
      <c r="SJU63" s="76"/>
      <c r="SJV63" s="74"/>
      <c r="SJW63" s="74"/>
      <c r="SJX63" s="75"/>
      <c r="SJY63" s="76"/>
      <c r="SJZ63" s="74"/>
      <c r="SKA63" s="74"/>
      <c r="SKB63" s="75"/>
      <c r="SKC63" s="76"/>
      <c r="SKD63" s="74"/>
      <c r="SKE63" s="74"/>
      <c r="SKF63" s="75"/>
      <c r="SKG63" s="76"/>
      <c r="SKH63" s="74"/>
      <c r="SKI63" s="74"/>
      <c r="SKJ63" s="75"/>
      <c r="SKK63" s="76"/>
      <c r="SKL63" s="74"/>
      <c r="SKM63" s="74"/>
      <c r="SKN63" s="75"/>
      <c r="SKO63" s="76"/>
      <c r="SKP63" s="74"/>
      <c r="SKQ63" s="74"/>
      <c r="SKR63" s="75"/>
      <c r="SKS63" s="76"/>
      <c r="SKT63" s="74"/>
      <c r="SKU63" s="74"/>
      <c r="SKV63" s="75"/>
      <c r="SKW63" s="76"/>
      <c r="SKX63" s="74"/>
      <c r="SKY63" s="74"/>
      <c r="SKZ63" s="75"/>
      <c r="SLA63" s="76"/>
      <c r="SLB63" s="74"/>
      <c r="SLC63" s="74"/>
      <c r="SLD63" s="75"/>
      <c r="SLE63" s="76"/>
      <c r="SLF63" s="74"/>
      <c r="SLG63" s="74"/>
      <c r="SLH63" s="75"/>
      <c r="SLI63" s="76"/>
      <c r="SLJ63" s="74"/>
      <c r="SLK63" s="74"/>
      <c r="SLL63" s="75"/>
      <c r="SLM63" s="76"/>
      <c r="SLN63" s="74"/>
      <c r="SLO63" s="74"/>
      <c r="SLP63" s="75"/>
      <c r="SLQ63" s="76"/>
      <c r="SLR63" s="74"/>
      <c r="SLS63" s="74"/>
      <c r="SLT63" s="75"/>
      <c r="SLU63" s="76"/>
      <c r="SLV63" s="74"/>
      <c r="SLW63" s="74"/>
      <c r="SLX63" s="75"/>
      <c r="SLY63" s="76"/>
      <c r="SLZ63" s="74"/>
      <c r="SMA63" s="74"/>
      <c r="SMB63" s="75"/>
      <c r="SMC63" s="76"/>
      <c r="SMD63" s="74"/>
      <c r="SME63" s="74"/>
      <c r="SMF63" s="75"/>
      <c r="SMG63" s="76"/>
      <c r="SMH63" s="74"/>
      <c r="SMI63" s="74"/>
      <c r="SMJ63" s="75"/>
      <c r="SMK63" s="76"/>
      <c r="SML63" s="74"/>
      <c r="SMM63" s="74"/>
      <c r="SMN63" s="75"/>
      <c r="SMO63" s="76"/>
      <c r="SMP63" s="74"/>
      <c r="SMQ63" s="74"/>
      <c r="SMR63" s="75"/>
      <c r="SMS63" s="76"/>
      <c r="SMT63" s="74"/>
      <c r="SMU63" s="74"/>
      <c r="SMV63" s="75"/>
      <c r="SMW63" s="76"/>
      <c r="SMX63" s="74"/>
      <c r="SMY63" s="74"/>
      <c r="SMZ63" s="75"/>
      <c r="SNA63" s="76"/>
      <c r="SNB63" s="74"/>
      <c r="SNC63" s="74"/>
      <c r="SND63" s="75"/>
      <c r="SNE63" s="76"/>
      <c r="SNF63" s="74"/>
      <c r="SNG63" s="74"/>
      <c r="SNH63" s="75"/>
      <c r="SNI63" s="76"/>
      <c r="SNJ63" s="74"/>
      <c r="SNK63" s="74"/>
      <c r="SNL63" s="75"/>
      <c r="SNM63" s="76"/>
      <c r="SNN63" s="74"/>
      <c r="SNO63" s="74"/>
      <c r="SNP63" s="75"/>
      <c r="SNQ63" s="76"/>
      <c r="SNR63" s="74"/>
      <c r="SNS63" s="74"/>
      <c r="SNT63" s="75"/>
      <c r="SNU63" s="76"/>
      <c r="SNV63" s="74"/>
      <c r="SNW63" s="74"/>
      <c r="SNX63" s="75"/>
      <c r="SNY63" s="76"/>
      <c r="SNZ63" s="74"/>
      <c r="SOA63" s="74"/>
      <c r="SOB63" s="75"/>
      <c r="SOC63" s="76"/>
      <c r="SOD63" s="74"/>
      <c r="SOE63" s="74"/>
      <c r="SOF63" s="75"/>
      <c r="SOG63" s="76"/>
      <c r="SOH63" s="74"/>
      <c r="SOI63" s="74"/>
      <c r="SOJ63" s="75"/>
      <c r="SOK63" s="76"/>
      <c r="SOL63" s="74"/>
      <c r="SOM63" s="74"/>
      <c r="SON63" s="75"/>
      <c r="SOO63" s="76"/>
      <c r="SOP63" s="74"/>
      <c r="SOQ63" s="74"/>
      <c r="SOR63" s="75"/>
      <c r="SOS63" s="76"/>
      <c r="SOT63" s="74"/>
      <c r="SOU63" s="74"/>
      <c r="SOV63" s="75"/>
      <c r="SOW63" s="76"/>
      <c r="SOX63" s="74"/>
      <c r="SOY63" s="74"/>
      <c r="SOZ63" s="75"/>
      <c r="SPA63" s="76"/>
      <c r="SPB63" s="74"/>
      <c r="SPC63" s="74"/>
      <c r="SPD63" s="75"/>
      <c r="SPE63" s="76"/>
      <c r="SPF63" s="74"/>
      <c r="SPG63" s="74"/>
      <c r="SPH63" s="75"/>
      <c r="SPI63" s="76"/>
      <c r="SPJ63" s="74"/>
      <c r="SPK63" s="74"/>
      <c r="SPL63" s="75"/>
      <c r="SPM63" s="76"/>
      <c r="SPN63" s="74"/>
      <c r="SPO63" s="74"/>
      <c r="SPP63" s="75"/>
      <c r="SPQ63" s="76"/>
      <c r="SPR63" s="74"/>
      <c r="SPS63" s="74"/>
      <c r="SPT63" s="75"/>
      <c r="SPU63" s="76"/>
      <c r="SPV63" s="74"/>
      <c r="SPW63" s="74"/>
      <c r="SPX63" s="75"/>
      <c r="SPY63" s="76"/>
      <c r="SPZ63" s="74"/>
      <c r="SQA63" s="74"/>
      <c r="SQB63" s="75"/>
      <c r="SQC63" s="76"/>
      <c r="SQD63" s="74"/>
      <c r="SQE63" s="74"/>
      <c r="SQF63" s="75"/>
      <c r="SQG63" s="76"/>
      <c r="SQH63" s="74"/>
      <c r="SQI63" s="74"/>
      <c r="SQJ63" s="75"/>
      <c r="SQK63" s="76"/>
      <c r="SQL63" s="74"/>
      <c r="SQM63" s="74"/>
      <c r="SQN63" s="75"/>
      <c r="SQO63" s="76"/>
      <c r="SQP63" s="74"/>
      <c r="SQQ63" s="74"/>
      <c r="SQR63" s="75"/>
      <c r="SQS63" s="76"/>
      <c r="SQT63" s="74"/>
      <c r="SQU63" s="74"/>
      <c r="SQV63" s="75"/>
      <c r="SQW63" s="76"/>
      <c r="SQX63" s="74"/>
      <c r="SQY63" s="74"/>
      <c r="SQZ63" s="75"/>
      <c r="SRA63" s="76"/>
      <c r="SRB63" s="74"/>
      <c r="SRC63" s="74"/>
      <c r="SRD63" s="75"/>
      <c r="SRE63" s="76"/>
      <c r="SRF63" s="74"/>
      <c r="SRG63" s="74"/>
      <c r="SRH63" s="75"/>
      <c r="SRI63" s="76"/>
      <c r="SRJ63" s="74"/>
      <c r="SRK63" s="74"/>
      <c r="SRL63" s="75"/>
      <c r="SRM63" s="76"/>
      <c r="SRN63" s="74"/>
      <c r="SRO63" s="74"/>
      <c r="SRP63" s="75"/>
      <c r="SRQ63" s="76"/>
      <c r="SRR63" s="74"/>
      <c r="SRS63" s="74"/>
      <c r="SRT63" s="75"/>
      <c r="SRU63" s="76"/>
      <c r="SRV63" s="74"/>
      <c r="SRW63" s="74"/>
      <c r="SRX63" s="75"/>
      <c r="SRY63" s="76"/>
      <c r="SRZ63" s="74"/>
      <c r="SSA63" s="74"/>
      <c r="SSB63" s="75"/>
      <c r="SSC63" s="76"/>
      <c r="SSD63" s="74"/>
      <c r="SSE63" s="74"/>
      <c r="SSF63" s="75"/>
      <c r="SSG63" s="76"/>
      <c r="SSH63" s="74"/>
      <c r="SSI63" s="74"/>
      <c r="SSJ63" s="75"/>
      <c r="SSK63" s="76"/>
      <c r="SSL63" s="74"/>
      <c r="SSM63" s="74"/>
      <c r="SSN63" s="75"/>
      <c r="SSO63" s="76"/>
      <c r="SSP63" s="74"/>
      <c r="SSQ63" s="74"/>
      <c r="SSR63" s="75"/>
      <c r="SSS63" s="76"/>
      <c r="SST63" s="74"/>
      <c r="SSU63" s="74"/>
      <c r="SSV63" s="75"/>
      <c r="SSW63" s="76"/>
      <c r="SSX63" s="74"/>
      <c r="SSY63" s="74"/>
      <c r="SSZ63" s="75"/>
      <c r="STA63" s="76"/>
      <c r="STB63" s="74"/>
      <c r="STC63" s="74"/>
      <c r="STD63" s="75"/>
      <c r="STE63" s="76"/>
      <c r="STF63" s="74"/>
      <c r="STG63" s="74"/>
      <c r="STH63" s="75"/>
      <c r="STI63" s="76"/>
      <c r="STJ63" s="74"/>
      <c r="STK63" s="74"/>
      <c r="STL63" s="75"/>
      <c r="STM63" s="76"/>
      <c r="STN63" s="74"/>
      <c r="STO63" s="74"/>
      <c r="STP63" s="75"/>
      <c r="STQ63" s="76"/>
      <c r="STR63" s="74"/>
      <c r="STS63" s="74"/>
      <c r="STT63" s="75"/>
      <c r="STU63" s="76"/>
      <c r="STV63" s="74"/>
      <c r="STW63" s="74"/>
      <c r="STX63" s="75"/>
      <c r="STY63" s="76"/>
      <c r="STZ63" s="74"/>
      <c r="SUA63" s="74"/>
      <c r="SUB63" s="75"/>
      <c r="SUC63" s="76"/>
      <c r="SUD63" s="74"/>
      <c r="SUE63" s="74"/>
      <c r="SUF63" s="75"/>
      <c r="SUG63" s="76"/>
      <c r="SUH63" s="74"/>
      <c r="SUI63" s="74"/>
      <c r="SUJ63" s="75"/>
      <c r="SUK63" s="76"/>
      <c r="SUL63" s="74"/>
      <c r="SUM63" s="74"/>
      <c r="SUN63" s="75"/>
      <c r="SUO63" s="76"/>
      <c r="SUP63" s="74"/>
      <c r="SUQ63" s="74"/>
      <c r="SUR63" s="75"/>
      <c r="SUS63" s="76"/>
      <c r="SUT63" s="74"/>
      <c r="SUU63" s="74"/>
      <c r="SUV63" s="75"/>
      <c r="SUW63" s="76"/>
      <c r="SUX63" s="74"/>
      <c r="SUY63" s="74"/>
      <c r="SUZ63" s="75"/>
      <c r="SVA63" s="76"/>
      <c r="SVB63" s="74"/>
      <c r="SVC63" s="74"/>
      <c r="SVD63" s="75"/>
      <c r="SVE63" s="76"/>
      <c r="SVF63" s="74"/>
      <c r="SVG63" s="74"/>
      <c r="SVH63" s="75"/>
      <c r="SVI63" s="76"/>
      <c r="SVJ63" s="74"/>
      <c r="SVK63" s="74"/>
      <c r="SVL63" s="75"/>
      <c r="SVM63" s="76"/>
      <c r="SVN63" s="74"/>
      <c r="SVO63" s="74"/>
      <c r="SVP63" s="75"/>
      <c r="SVQ63" s="76"/>
      <c r="SVR63" s="74"/>
      <c r="SVS63" s="74"/>
      <c r="SVT63" s="75"/>
      <c r="SVU63" s="76"/>
      <c r="SVV63" s="74"/>
      <c r="SVW63" s="74"/>
      <c r="SVX63" s="75"/>
      <c r="SVY63" s="76"/>
      <c r="SVZ63" s="74"/>
      <c r="SWA63" s="74"/>
      <c r="SWB63" s="75"/>
      <c r="SWC63" s="76"/>
      <c r="SWD63" s="74"/>
      <c r="SWE63" s="74"/>
      <c r="SWF63" s="75"/>
      <c r="SWG63" s="76"/>
      <c r="SWH63" s="74"/>
      <c r="SWI63" s="74"/>
      <c r="SWJ63" s="75"/>
      <c r="SWK63" s="76"/>
      <c r="SWL63" s="74"/>
      <c r="SWM63" s="74"/>
      <c r="SWN63" s="75"/>
      <c r="SWO63" s="76"/>
      <c r="SWP63" s="74"/>
      <c r="SWQ63" s="74"/>
      <c r="SWR63" s="75"/>
      <c r="SWS63" s="76"/>
      <c r="SWT63" s="74"/>
      <c r="SWU63" s="74"/>
      <c r="SWV63" s="75"/>
      <c r="SWW63" s="76"/>
      <c r="SWX63" s="74"/>
      <c r="SWY63" s="74"/>
      <c r="SWZ63" s="75"/>
      <c r="SXA63" s="76"/>
      <c r="SXB63" s="74"/>
      <c r="SXC63" s="74"/>
      <c r="SXD63" s="75"/>
      <c r="SXE63" s="76"/>
      <c r="SXF63" s="74"/>
      <c r="SXG63" s="74"/>
      <c r="SXH63" s="75"/>
      <c r="SXI63" s="76"/>
      <c r="SXJ63" s="74"/>
      <c r="SXK63" s="74"/>
      <c r="SXL63" s="75"/>
      <c r="SXM63" s="76"/>
      <c r="SXN63" s="74"/>
      <c r="SXO63" s="74"/>
      <c r="SXP63" s="75"/>
      <c r="SXQ63" s="76"/>
      <c r="SXR63" s="74"/>
      <c r="SXS63" s="74"/>
      <c r="SXT63" s="75"/>
      <c r="SXU63" s="76"/>
      <c r="SXV63" s="74"/>
      <c r="SXW63" s="74"/>
      <c r="SXX63" s="75"/>
      <c r="SXY63" s="76"/>
      <c r="SXZ63" s="74"/>
      <c r="SYA63" s="74"/>
      <c r="SYB63" s="75"/>
      <c r="SYC63" s="76"/>
      <c r="SYD63" s="74"/>
      <c r="SYE63" s="74"/>
      <c r="SYF63" s="75"/>
      <c r="SYG63" s="76"/>
      <c r="SYH63" s="74"/>
      <c r="SYI63" s="74"/>
      <c r="SYJ63" s="75"/>
      <c r="SYK63" s="76"/>
      <c r="SYL63" s="74"/>
      <c r="SYM63" s="74"/>
      <c r="SYN63" s="75"/>
      <c r="SYO63" s="76"/>
      <c r="SYP63" s="74"/>
      <c r="SYQ63" s="74"/>
      <c r="SYR63" s="75"/>
      <c r="SYS63" s="76"/>
      <c r="SYT63" s="74"/>
      <c r="SYU63" s="74"/>
      <c r="SYV63" s="75"/>
      <c r="SYW63" s="76"/>
      <c r="SYX63" s="74"/>
      <c r="SYY63" s="74"/>
      <c r="SYZ63" s="75"/>
      <c r="SZA63" s="76"/>
      <c r="SZB63" s="74"/>
      <c r="SZC63" s="74"/>
      <c r="SZD63" s="75"/>
      <c r="SZE63" s="76"/>
      <c r="SZF63" s="74"/>
      <c r="SZG63" s="74"/>
      <c r="SZH63" s="75"/>
      <c r="SZI63" s="76"/>
      <c r="SZJ63" s="74"/>
      <c r="SZK63" s="74"/>
      <c r="SZL63" s="75"/>
      <c r="SZM63" s="76"/>
      <c r="SZN63" s="74"/>
      <c r="SZO63" s="74"/>
      <c r="SZP63" s="75"/>
      <c r="SZQ63" s="76"/>
      <c r="SZR63" s="74"/>
      <c r="SZS63" s="74"/>
      <c r="SZT63" s="75"/>
      <c r="SZU63" s="76"/>
      <c r="SZV63" s="74"/>
      <c r="SZW63" s="74"/>
      <c r="SZX63" s="75"/>
      <c r="SZY63" s="76"/>
      <c r="SZZ63" s="74"/>
      <c r="TAA63" s="74"/>
      <c r="TAB63" s="75"/>
      <c r="TAC63" s="76"/>
      <c r="TAD63" s="74"/>
      <c r="TAE63" s="74"/>
      <c r="TAF63" s="75"/>
      <c r="TAG63" s="76"/>
      <c r="TAH63" s="74"/>
      <c r="TAI63" s="74"/>
      <c r="TAJ63" s="75"/>
      <c r="TAK63" s="76"/>
      <c r="TAL63" s="74"/>
      <c r="TAM63" s="74"/>
      <c r="TAN63" s="75"/>
      <c r="TAO63" s="76"/>
      <c r="TAP63" s="74"/>
      <c r="TAQ63" s="74"/>
      <c r="TAR63" s="75"/>
      <c r="TAS63" s="76"/>
      <c r="TAT63" s="74"/>
      <c r="TAU63" s="74"/>
      <c r="TAV63" s="75"/>
      <c r="TAW63" s="76"/>
      <c r="TAX63" s="74"/>
      <c r="TAY63" s="74"/>
      <c r="TAZ63" s="75"/>
      <c r="TBA63" s="76"/>
      <c r="TBB63" s="74"/>
      <c r="TBC63" s="74"/>
      <c r="TBD63" s="75"/>
      <c r="TBE63" s="76"/>
      <c r="TBF63" s="74"/>
      <c r="TBG63" s="74"/>
      <c r="TBH63" s="75"/>
      <c r="TBI63" s="76"/>
      <c r="TBJ63" s="74"/>
      <c r="TBK63" s="74"/>
      <c r="TBL63" s="75"/>
      <c r="TBM63" s="76"/>
      <c r="TBN63" s="74"/>
      <c r="TBO63" s="74"/>
      <c r="TBP63" s="75"/>
      <c r="TBQ63" s="76"/>
      <c r="TBR63" s="74"/>
      <c r="TBS63" s="74"/>
      <c r="TBT63" s="75"/>
      <c r="TBU63" s="76"/>
      <c r="TBV63" s="74"/>
      <c r="TBW63" s="74"/>
      <c r="TBX63" s="75"/>
      <c r="TBY63" s="76"/>
      <c r="TBZ63" s="74"/>
      <c r="TCA63" s="74"/>
      <c r="TCB63" s="75"/>
      <c r="TCC63" s="76"/>
      <c r="TCD63" s="74"/>
      <c r="TCE63" s="74"/>
      <c r="TCF63" s="75"/>
      <c r="TCG63" s="76"/>
      <c r="TCH63" s="74"/>
      <c r="TCI63" s="74"/>
      <c r="TCJ63" s="75"/>
      <c r="TCK63" s="76"/>
      <c r="TCL63" s="74"/>
      <c r="TCM63" s="74"/>
      <c r="TCN63" s="75"/>
      <c r="TCO63" s="76"/>
      <c r="TCP63" s="74"/>
      <c r="TCQ63" s="74"/>
      <c r="TCR63" s="75"/>
      <c r="TCS63" s="76"/>
      <c r="TCT63" s="74"/>
      <c r="TCU63" s="74"/>
      <c r="TCV63" s="75"/>
      <c r="TCW63" s="76"/>
      <c r="TCX63" s="74"/>
      <c r="TCY63" s="74"/>
      <c r="TCZ63" s="75"/>
      <c r="TDA63" s="76"/>
      <c r="TDB63" s="74"/>
      <c r="TDC63" s="74"/>
      <c r="TDD63" s="75"/>
      <c r="TDE63" s="76"/>
      <c r="TDF63" s="74"/>
      <c r="TDG63" s="74"/>
      <c r="TDH63" s="75"/>
      <c r="TDI63" s="76"/>
      <c r="TDJ63" s="74"/>
      <c r="TDK63" s="74"/>
      <c r="TDL63" s="75"/>
      <c r="TDM63" s="76"/>
      <c r="TDN63" s="74"/>
      <c r="TDO63" s="74"/>
      <c r="TDP63" s="75"/>
      <c r="TDQ63" s="76"/>
      <c r="TDR63" s="74"/>
      <c r="TDS63" s="74"/>
      <c r="TDT63" s="75"/>
      <c r="TDU63" s="76"/>
      <c r="TDV63" s="74"/>
      <c r="TDW63" s="74"/>
      <c r="TDX63" s="75"/>
      <c r="TDY63" s="76"/>
      <c r="TDZ63" s="74"/>
      <c r="TEA63" s="74"/>
      <c r="TEB63" s="75"/>
      <c r="TEC63" s="76"/>
      <c r="TED63" s="74"/>
      <c r="TEE63" s="74"/>
      <c r="TEF63" s="75"/>
      <c r="TEG63" s="76"/>
      <c r="TEH63" s="74"/>
      <c r="TEI63" s="74"/>
      <c r="TEJ63" s="75"/>
      <c r="TEK63" s="76"/>
      <c r="TEL63" s="74"/>
      <c r="TEM63" s="74"/>
      <c r="TEN63" s="75"/>
      <c r="TEO63" s="76"/>
      <c r="TEP63" s="74"/>
      <c r="TEQ63" s="74"/>
      <c r="TER63" s="75"/>
      <c r="TES63" s="76"/>
      <c r="TET63" s="74"/>
      <c r="TEU63" s="74"/>
      <c r="TEV63" s="75"/>
      <c r="TEW63" s="76"/>
      <c r="TEX63" s="74"/>
      <c r="TEY63" s="74"/>
      <c r="TEZ63" s="75"/>
      <c r="TFA63" s="76"/>
      <c r="TFB63" s="74"/>
      <c r="TFC63" s="74"/>
      <c r="TFD63" s="75"/>
      <c r="TFE63" s="76"/>
      <c r="TFF63" s="74"/>
      <c r="TFG63" s="74"/>
      <c r="TFH63" s="75"/>
      <c r="TFI63" s="76"/>
      <c r="TFJ63" s="74"/>
      <c r="TFK63" s="74"/>
      <c r="TFL63" s="75"/>
      <c r="TFM63" s="76"/>
      <c r="TFN63" s="74"/>
      <c r="TFO63" s="74"/>
      <c r="TFP63" s="75"/>
      <c r="TFQ63" s="76"/>
      <c r="TFR63" s="74"/>
      <c r="TFS63" s="74"/>
      <c r="TFT63" s="75"/>
      <c r="TFU63" s="76"/>
      <c r="TFV63" s="74"/>
      <c r="TFW63" s="74"/>
      <c r="TFX63" s="75"/>
      <c r="TFY63" s="76"/>
      <c r="TFZ63" s="74"/>
      <c r="TGA63" s="74"/>
      <c r="TGB63" s="75"/>
      <c r="TGC63" s="76"/>
      <c r="TGD63" s="74"/>
      <c r="TGE63" s="74"/>
      <c r="TGF63" s="75"/>
      <c r="TGG63" s="76"/>
      <c r="TGH63" s="74"/>
      <c r="TGI63" s="74"/>
      <c r="TGJ63" s="75"/>
      <c r="TGK63" s="76"/>
      <c r="TGL63" s="74"/>
      <c r="TGM63" s="74"/>
      <c r="TGN63" s="75"/>
      <c r="TGO63" s="76"/>
      <c r="TGP63" s="74"/>
      <c r="TGQ63" s="74"/>
      <c r="TGR63" s="75"/>
      <c r="TGS63" s="76"/>
      <c r="TGT63" s="74"/>
      <c r="TGU63" s="74"/>
      <c r="TGV63" s="75"/>
      <c r="TGW63" s="76"/>
      <c r="TGX63" s="74"/>
      <c r="TGY63" s="74"/>
      <c r="TGZ63" s="75"/>
      <c r="THA63" s="76"/>
      <c r="THB63" s="74"/>
      <c r="THC63" s="74"/>
      <c r="THD63" s="75"/>
      <c r="THE63" s="76"/>
      <c r="THF63" s="74"/>
      <c r="THG63" s="74"/>
      <c r="THH63" s="75"/>
      <c r="THI63" s="76"/>
      <c r="THJ63" s="74"/>
      <c r="THK63" s="74"/>
      <c r="THL63" s="75"/>
      <c r="THM63" s="76"/>
      <c r="THN63" s="74"/>
      <c r="THO63" s="74"/>
      <c r="THP63" s="75"/>
      <c r="THQ63" s="76"/>
      <c r="THR63" s="74"/>
      <c r="THS63" s="74"/>
      <c r="THT63" s="75"/>
      <c r="THU63" s="76"/>
      <c r="THV63" s="74"/>
      <c r="THW63" s="74"/>
      <c r="THX63" s="75"/>
      <c r="THY63" s="76"/>
      <c r="THZ63" s="74"/>
      <c r="TIA63" s="74"/>
      <c r="TIB63" s="75"/>
      <c r="TIC63" s="76"/>
      <c r="TID63" s="74"/>
      <c r="TIE63" s="74"/>
      <c r="TIF63" s="75"/>
      <c r="TIG63" s="76"/>
      <c r="TIH63" s="74"/>
      <c r="TII63" s="74"/>
      <c r="TIJ63" s="75"/>
      <c r="TIK63" s="76"/>
      <c r="TIL63" s="74"/>
      <c r="TIM63" s="74"/>
      <c r="TIN63" s="75"/>
      <c r="TIO63" s="76"/>
      <c r="TIP63" s="74"/>
      <c r="TIQ63" s="74"/>
      <c r="TIR63" s="75"/>
      <c r="TIS63" s="76"/>
      <c r="TIT63" s="74"/>
      <c r="TIU63" s="74"/>
      <c r="TIV63" s="75"/>
      <c r="TIW63" s="76"/>
      <c r="TIX63" s="74"/>
      <c r="TIY63" s="74"/>
      <c r="TIZ63" s="75"/>
      <c r="TJA63" s="76"/>
      <c r="TJB63" s="74"/>
      <c r="TJC63" s="74"/>
      <c r="TJD63" s="75"/>
      <c r="TJE63" s="76"/>
      <c r="TJF63" s="74"/>
      <c r="TJG63" s="74"/>
      <c r="TJH63" s="75"/>
      <c r="TJI63" s="76"/>
      <c r="TJJ63" s="74"/>
      <c r="TJK63" s="74"/>
      <c r="TJL63" s="75"/>
      <c r="TJM63" s="76"/>
      <c r="TJN63" s="74"/>
      <c r="TJO63" s="74"/>
      <c r="TJP63" s="75"/>
      <c r="TJQ63" s="76"/>
      <c r="TJR63" s="74"/>
      <c r="TJS63" s="74"/>
      <c r="TJT63" s="75"/>
      <c r="TJU63" s="76"/>
      <c r="TJV63" s="74"/>
      <c r="TJW63" s="74"/>
      <c r="TJX63" s="75"/>
      <c r="TJY63" s="76"/>
      <c r="TJZ63" s="74"/>
      <c r="TKA63" s="74"/>
      <c r="TKB63" s="75"/>
      <c r="TKC63" s="76"/>
      <c r="TKD63" s="74"/>
      <c r="TKE63" s="74"/>
      <c r="TKF63" s="75"/>
      <c r="TKG63" s="76"/>
      <c r="TKH63" s="74"/>
      <c r="TKI63" s="74"/>
      <c r="TKJ63" s="75"/>
      <c r="TKK63" s="76"/>
      <c r="TKL63" s="74"/>
      <c r="TKM63" s="74"/>
      <c r="TKN63" s="75"/>
      <c r="TKO63" s="76"/>
      <c r="TKP63" s="74"/>
      <c r="TKQ63" s="74"/>
      <c r="TKR63" s="75"/>
      <c r="TKS63" s="76"/>
      <c r="TKT63" s="74"/>
      <c r="TKU63" s="74"/>
      <c r="TKV63" s="75"/>
      <c r="TKW63" s="76"/>
      <c r="TKX63" s="74"/>
      <c r="TKY63" s="74"/>
      <c r="TKZ63" s="75"/>
      <c r="TLA63" s="76"/>
      <c r="TLB63" s="74"/>
      <c r="TLC63" s="74"/>
      <c r="TLD63" s="75"/>
      <c r="TLE63" s="76"/>
      <c r="TLF63" s="74"/>
      <c r="TLG63" s="74"/>
      <c r="TLH63" s="75"/>
      <c r="TLI63" s="76"/>
      <c r="TLJ63" s="74"/>
      <c r="TLK63" s="74"/>
      <c r="TLL63" s="75"/>
      <c r="TLM63" s="76"/>
      <c r="TLN63" s="74"/>
      <c r="TLO63" s="74"/>
      <c r="TLP63" s="75"/>
      <c r="TLQ63" s="76"/>
      <c r="TLR63" s="74"/>
      <c r="TLS63" s="74"/>
      <c r="TLT63" s="75"/>
      <c r="TLU63" s="76"/>
      <c r="TLV63" s="74"/>
      <c r="TLW63" s="74"/>
      <c r="TLX63" s="75"/>
      <c r="TLY63" s="76"/>
      <c r="TLZ63" s="74"/>
      <c r="TMA63" s="74"/>
      <c r="TMB63" s="75"/>
      <c r="TMC63" s="76"/>
      <c r="TMD63" s="74"/>
      <c r="TME63" s="74"/>
      <c r="TMF63" s="75"/>
      <c r="TMG63" s="76"/>
      <c r="TMH63" s="74"/>
      <c r="TMI63" s="74"/>
      <c r="TMJ63" s="75"/>
      <c r="TMK63" s="76"/>
      <c r="TML63" s="74"/>
      <c r="TMM63" s="74"/>
      <c r="TMN63" s="75"/>
      <c r="TMO63" s="76"/>
      <c r="TMP63" s="74"/>
      <c r="TMQ63" s="74"/>
      <c r="TMR63" s="75"/>
      <c r="TMS63" s="76"/>
      <c r="TMT63" s="74"/>
      <c r="TMU63" s="74"/>
      <c r="TMV63" s="75"/>
      <c r="TMW63" s="76"/>
      <c r="TMX63" s="74"/>
      <c r="TMY63" s="74"/>
      <c r="TMZ63" s="75"/>
      <c r="TNA63" s="76"/>
      <c r="TNB63" s="74"/>
      <c r="TNC63" s="74"/>
      <c r="TND63" s="75"/>
      <c r="TNE63" s="76"/>
      <c r="TNF63" s="74"/>
      <c r="TNG63" s="74"/>
      <c r="TNH63" s="75"/>
      <c r="TNI63" s="76"/>
      <c r="TNJ63" s="74"/>
      <c r="TNK63" s="74"/>
      <c r="TNL63" s="75"/>
      <c r="TNM63" s="76"/>
      <c r="TNN63" s="74"/>
      <c r="TNO63" s="74"/>
      <c r="TNP63" s="75"/>
      <c r="TNQ63" s="76"/>
      <c r="TNR63" s="74"/>
      <c r="TNS63" s="74"/>
      <c r="TNT63" s="75"/>
      <c r="TNU63" s="76"/>
      <c r="TNV63" s="74"/>
      <c r="TNW63" s="74"/>
      <c r="TNX63" s="75"/>
      <c r="TNY63" s="76"/>
      <c r="TNZ63" s="74"/>
      <c r="TOA63" s="74"/>
      <c r="TOB63" s="75"/>
      <c r="TOC63" s="76"/>
      <c r="TOD63" s="74"/>
      <c r="TOE63" s="74"/>
      <c r="TOF63" s="75"/>
      <c r="TOG63" s="76"/>
      <c r="TOH63" s="74"/>
      <c r="TOI63" s="74"/>
      <c r="TOJ63" s="75"/>
      <c r="TOK63" s="76"/>
      <c r="TOL63" s="74"/>
      <c r="TOM63" s="74"/>
      <c r="TON63" s="75"/>
      <c r="TOO63" s="76"/>
      <c r="TOP63" s="74"/>
      <c r="TOQ63" s="74"/>
      <c r="TOR63" s="75"/>
      <c r="TOS63" s="76"/>
      <c r="TOT63" s="74"/>
      <c r="TOU63" s="74"/>
      <c r="TOV63" s="75"/>
      <c r="TOW63" s="76"/>
      <c r="TOX63" s="74"/>
      <c r="TOY63" s="74"/>
      <c r="TOZ63" s="75"/>
      <c r="TPA63" s="76"/>
      <c r="TPB63" s="74"/>
      <c r="TPC63" s="74"/>
      <c r="TPD63" s="75"/>
      <c r="TPE63" s="76"/>
      <c r="TPF63" s="74"/>
      <c r="TPG63" s="74"/>
      <c r="TPH63" s="75"/>
      <c r="TPI63" s="76"/>
      <c r="TPJ63" s="74"/>
      <c r="TPK63" s="74"/>
      <c r="TPL63" s="75"/>
      <c r="TPM63" s="76"/>
      <c r="TPN63" s="74"/>
      <c r="TPO63" s="74"/>
      <c r="TPP63" s="75"/>
      <c r="TPQ63" s="76"/>
      <c r="TPR63" s="74"/>
      <c r="TPS63" s="74"/>
      <c r="TPT63" s="75"/>
      <c r="TPU63" s="76"/>
      <c r="TPV63" s="74"/>
      <c r="TPW63" s="74"/>
      <c r="TPX63" s="75"/>
      <c r="TPY63" s="76"/>
      <c r="TPZ63" s="74"/>
      <c r="TQA63" s="74"/>
      <c r="TQB63" s="75"/>
      <c r="TQC63" s="76"/>
      <c r="TQD63" s="74"/>
      <c r="TQE63" s="74"/>
      <c r="TQF63" s="75"/>
      <c r="TQG63" s="76"/>
      <c r="TQH63" s="74"/>
      <c r="TQI63" s="74"/>
      <c r="TQJ63" s="75"/>
      <c r="TQK63" s="76"/>
      <c r="TQL63" s="74"/>
      <c r="TQM63" s="74"/>
      <c r="TQN63" s="75"/>
      <c r="TQO63" s="76"/>
      <c r="TQP63" s="74"/>
      <c r="TQQ63" s="74"/>
      <c r="TQR63" s="75"/>
      <c r="TQS63" s="76"/>
      <c r="TQT63" s="74"/>
      <c r="TQU63" s="74"/>
      <c r="TQV63" s="75"/>
      <c r="TQW63" s="76"/>
      <c r="TQX63" s="74"/>
      <c r="TQY63" s="74"/>
      <c r="TQZ63" s="75"/>
      <c r="TRA63" s="76"/>
      <c r="TRB63" s="74"/>
      <c r="TRC63" s="74"/>
      <c r="TRD63" s="75"/>
      <c r="TRE63" s="76"/>
      <c r="TRF63" s="74"/>
      <c r="TRG63" s="74"/>
      <c r="TRH63" s="75"/>
      <c r="TRI63" s="76"/>
      <c r="TRJ63" s="74"/>
      <c r="TRK63" s="74"/>
      <c r="TRL63" s="75"/>
      <c r="TRM63" s="76"/>
      <c r="TRN63" s="74"/>
      <c r="TRO63" s="74"/>
      <c r="TRP63" s="75"/>
      <c r="TRQ63" s="76"/>
      <c r="TRR63" s="74"/>
      <c r="TRS63" s="74"/>
      <c r="TRT63" s="75"/>
      <c r="TRU63" s="76"/>
      <c r="TRV63" s="74"/>
      <c r="TRW63" s="74"/>
      <c r="TRX63" s="75"/>
      <c r="TRY63" s="76"/>
      <c r="TRZ63" s="74"/>
      <c r="TSA63" s="74"/>
      <c r="TSB63" s="75"/>
      <c r="TSC63" s="76"/>
      <c r="TSD63" s="74"/>
      <c r="TSE63" s="74"/>
      <c r="TSF63" s="75"/>
      <c r="TSG63" s="76"/>
      <c r="TSH63" s="74"/>
      <c r="TSI63" s="74"/>
      <c r="TSJ63" s="75"/>
      <c r="TSK63" s="76"/>
      <c r="TSL63" s="74"/>
      <c r="TSM63" s="74"/>
      <c r="TSN63" s="75"/>
      <c r="TSO63" s="76"/>
      <c r="TSP63" s="74"/>
      <c r="TSQ63" s="74"/>
      <c r="TSR63" s="75"/>
      <c r="TSS63" s="76"/>
      <c r="TST63" s="74"/>
      <c r="TSU63" s="74"/>
      <c r="TSV63" s="75"/>
      <c r="TSW63" s="76"/>
      <c r="TSX63" s="74"/>
      <c r="TSY63" s="74"/>
      <c r="TSZ63" s="75"/>
      <c r="TTA63" s="76"/>
      <c r="TTB63" s="74"/>
      <c r="TTC63" s="74"/>
      <c r="TTD63" s="75"/>
      <c r="TTE63" s="76"/>
      <c r="TTF63" s="74"/>
      <c r="TTG63" s="74"/>
      <c r="TTH63" s="75"/>
      <c r="TTI63" s="76"/>
      <c r="TTJ63" s="74"/>
      <c r="TTK63" s="74"/>
      <c r="TTL63" s="75"/>
      <c r="TTM63" s="76"/>
      <c r="TTN63" s="74"/>
      <c r="TTO63" s="74"/>
      <c r="TTP63" s="75"/>
      <c r="TTQ63" s="76"/>
      <c r="TTR63" s="74"/>
      <c r="TTS63" s="74"/>
      <c r="TTT63" s="75"/>
      <c r="TTU63" s="76"/>
      <c r="TTV63" s="74"/>
      <c r="TTW63" s="74"/>
      <c r="TTX63" s="75"/>
      <c r="TTY63" s="76"/>
      <c r="TTZ63" s="74"/>
      <c r="TUA63" s="74"/>
      <c r="TUB63" s="75"/>
      <c r="TUC63" s="76"/>
      <c r="TUD63" s="74"/>
      <c r="TUE63" s="74"/>
      <c r="TUF63" s="75"/>
      <c r="TUG63" s="76"/>
      <c r="TUH63" s="74"/>
      <c r="TUI63" s="74"/>
      <c r="TUJ63" s="75"/>
      <c r="TUK63" s="76"/>
      <c r="TUL63" s="74"/>
      <c r="TUM63" s="74"/>
      <c r="TUN63" s="75"/>
      <c r="TUO63" s="76"/>
      <c r="TUP63" s="74"/>
      <c r="TUQ63" s="74"/>
      <c r="TUR63" s="75"/>
      <c r="TUS63" s="76"/>
      <c r="TUT63" s="74"/>
      <c r="TUU63" s="74"/>
      <c r="TUV63" s="75"/>
      <c r="TUW63" s="76"/>
      <c r="TUX63" s="74"/>
      <c r="TUY63" s="74"/>
      <c r="TUZ63" s="75"/>
      <c r="TVA63" s="76"/>
      <c r="TVB63" s="74"/>
      <c r="TVC63" s="74"/>
      <c r="TVD63" s="75"/>
      <c r="TVE63" s="76"/>
      <c r="TVF63" s="74"/>
      <c r="TVG63" s="74"/>
      <c r="TVH63" s="75"/>
      <c r="TVI63" s="76"/>
      <c r="TVJ63" s="74"/>
      <c r="TVK63" s="74"/>
      <c r="TVL63" s="75"/>
      <c r="TVM63" s="76"/>
      <c r="TVN63" s="74"/>
      <c r="TVO63" s="74"/>
      <c r="TVP63" s="75"/>
      <c r="TVQ63" s="76"/>
      <c r="TVR63" s="74"/>
      <c r="TVS63" s="74"/>
      <c r="TVT63" s="75"/>
      <c r="TVU63" s="76"/>
      <c r="TVV63" s="74"/>
      <c r="TVW63" s="74"/>
      <c r="TVX63" s="75"/>
      <c r="TVY63" s="76"/>
      <c r="TVZ63" s="74"/>
      <c r="TWA63" s="74"/>
      <c r="TWB63" s="75"/>
      <c r="TWC63" s="76"/>
      <c r="TWD63" s="74"/>
      <c r="TWE63" s="74"/>
      <c r="TWF63" s="75"/>
      <c r="TWG63" s="76"/>
      <c r="TWH63" s="74"/>
      <c r="TWI63" s="74"/>
      <c r="TWJ63" s="75"/>
      <c r="TWK63" s="76"/>
      <c r="TWL63" s="74"/>
      <c r="TWM63" s="74"/>
      <c r="TWN63" s="75"/>
      <c r="TWO63" s="76"/>
      <c r="TWP63" s="74"/>
      <c r="TWQ63" s="74"/>
      <c r="TWR63" s="75"/>
      <c r="TWS63" s="76"/>
      <c r="TWT63" s="74"/>
      <c r="TWU63" s="74"/>
      <c r="TWV63" s="75"/>
      <c r="TWW63" s="76"/>
      <c r="TWX63" s="74"/>
      <c r="TWY63" s="74"/>
      <c r="TWZ63" s="75"/>
      <c r="TXA63" s="76"/>
      <c r="TXB63" s="74"/>
      <c r="TXC63" s="74"/>
      <c r="TXD63" s="75"/>
      <c r="TXE63" s="76"/>
      <c r="TXF63" s="74"/>
      <c r="TXG63" s="74"/>
      <c r="TXH63" s="75"/>
      <c r="TXI63" s="76"/>
      <c r="TXJ63" s="74"/>
      <c r="TXK63" s="74"/>
      <c r="TXL63" s="75"/>
      <c r="TXM63" s="76"/>
      <c r="TXN63" s="74"/>
      <c r="TXO63" s="74"/>
      <c r="TXP63" s="75"/>
      <c r="TXQ63" s="76"/>
      <c r="TXR63" s="74"/>
      <c r="TXS63" s="74"/>
      <c r="TXT63" s="75"/>
      <c r="TXU63" s="76"/>
      <c r="TXV63" s="74"/>
      <c r="TXW63" s="74"/>
      <c r="TXX63" s="75"/>
      <c r="TXY63" s="76"/>
      <c r="TXZ63" s="74"/>
      <c r="TYA63" s="74"/>
      <c r="TYB63" s="75"/>
      <c r="TYC63" s="76"/>
      <c r="TYD63" s="74"/>
      <c r="TYE63" s="74"/>
      <c r="TYF63" s="75"/>
      <c r="TYG63" s="76"/>
      <c r="TYH63" s="74"/>
      <c r="TYI63" s="74"/>
      <c r="TYJ63" s="75"/>
      <c r="TYK63" s="76"/>
      <c r="TYL63" s="74"/>
      <c r="TYM63" s="74"/>
      <c r="TYN63" s="75"/>
      <c r="TYO63" s="76"/>
      <c r="TYP63" s="74"/>
      <c r="TYQ63" s="74"/>
      <c r="TYR63" s="75"/>
      <c r="TYS63" s="76"/>
      <c r="TYT63" s="74"/>
      <c r="TYU63" s="74"/>
      <c r="TYV63" s="75"/>
      <c r="TYW63" s="76"/>
      <c r="TYX63" s="74"/>
      <c r="TYY63" s="74"/>
      <c r="TYZ63" s="75"/>
      <c r="TZA63" s="76"/>
      <c r="TZB63" s="74"/>
      <c r="TZC63" s="74"/>
      <c r="TZD63" s="75"/>
      <c r="TZE63" s="76"/>
      <c r="TZF63" s="74"/>
      <c r="TZG63" s="74"/>
      <c r="TZH63" s="75"/>
      <c r="TZI63" s="76"/>
      <c r="TZJ63" s="74"/>
      <c r="TZK63" s="74"/>
      <c r="TZL63" s="75"/>
      <c r="TZM63" s="76"/>
      <c r="TZN63" s="74"/>
      <c r="TZO63" s="74"/>
      <c r="TZP63" s="75"/>
      <c r="TZQ63" s="76"/>
      <c r="TZR63" s="74"/>
      <c r="TZS63" s="74"/>
      <c r="TZT63" s="75"/>
      <c r="TZU63" s="76"/>
      <c r="TZV63" s="74"/>
      <c r="TZW63" s="74"/>
      <c r="TZX63" s="75"/>
      <c r="TZY63" s="76"/>
      <c r="TZZ63" s="74"/>
      <c r="UAA63" s="74"/>
      <c r="UAB63" s="75"/>
      <c r="UAC63" s="76"/>
      <c r="UAD63" s="74"/>
      <c r="UAE63" s="74"/>
      <c r="UAF63" s="75"/>
      <c r="UAG63" s="76"/>
      <c r="UAH63" s="74"/>
      <c r="UAI63" s="74"/>
      <c r="UAJ63" s="75"/>
      <c r="UAK63" s="76"/>
      <c r="UAL63" s="74"/>
      <c r="UAM63" s="74"/>
      <c r="UAN63" s="75"/>
      <c r="UAO63" s="76"/>
      <c r="UAP63" s="74"/>
      <c r="UAQ63" s="74"/>
      <c r="UAR63" s="75"/>
      <c r="UAS63" s="76"/>
      <c r="UAT63" s="74"/>
      <c r="UAU63" s="74"/>
      <c r="UAV63" s="75"/>
      <c r="UAW63" s="76"/>
      <c r="UAX63" s="74"/>
      <c r="UAY63" s="74"/>
      <c r="UAZ63" s="75"/>
      <c r="UBA63" s="76"/>
      <c r="UBB63" s="74"/>
      <c r="UBC63" s="74"/>
      <c r="UBD63" s="75"/>
      <c r="UBE63" s="76"/>
      <c r="UBF63" s="74"/>
      <c r="UBG63" s="74"/>
      <c r="UBH63" s="75"/>
      <c r="UBI63" s="76"/>
      <c r="UBJ63" s="74"/>
      <c r="UBK63" s="74"/>
      <c r="UBL63" s="75"/>
      <c r="UBM63" s="76"/>
      <c r="UBN63" s="74"/>
      <c r="UBO63" s="74"/>
      <c r="UBP63" s="75"/>
      <c r="UBQ63" s="76"/>
      <c r="UBR63" s="74"/>
      <c r="UBS63" s="74"/>
      <c r="UBT63" s="75"/>
      <c r="UBU63" s="76"/>
      <c r="UBV63" s="74"/>
      <c r="UBW63" s="74"/>
      <c r="UBX63" s="75"/>
      <c r="UBY63" s="76"/>
      <c r="UBZ63" s="74"/>
      <c r="UCA63" s="74"/>
      <c r="UCB63" s="75"/>
      <c r="UCC63" s="76"/>
      <c r="UCD63" s="74"/>
      <c r="UCE63" s="74"/>
      <c r="UCF63" s="75"/>
      <c r="UCG63" s="76"/>
      <c r="UCH63" s="74"/>
      <c r="UCI63" s="74"/>
      <c r="UCJ63" s="75"/>
      <c r="UCK63" s="76"/>
      <c r="UCL63" s="74"/>
      <c r="UCM63" s="74"/>
      <c r="UCN63" s="75"/>
      <c r="UCO63" s="76"/>
      <c r="UCP63" s="74"/>
      <c r="UCQ63" s="74"/>
      <c r="UCR63" s="75"/>
      <c r="UCS63" s="76"/>
      <c r="UCT63" s="74"/>
      <c r="UCU63" s="74"/>
      <c r="UCV63" s="75"/>
      <c r="UCW63" s="76"/>
      <c r="UCX63" s="74"/>
      <c r="UCY63" s="74"/>
      <c r="UCZ63" s="75"/>
      <c r="UDA63" s="76"/>
      <c r="UDB63" s="74"/>
      <c r="UDC63" s="74"/>
      <c r="UDD63" s="75"/>
      <c r="UDE63" s="76"/>
      <c r="UDF63" s="74"/>
      <c r="UDG63" s="74"/>
      <c r="UDH63" s="75"/>
      <c r="UDI63" s="76"/>
      <c r="UDJ63" s="74"/>
      <c r="UDK63" s="74"/>
      <c r="UDL63" s="75"/>
      <c r="UDM63" s="76"/>
      <c r="UDN63" s="74"/>
      <c r="UDO63" s="74"/>
      <c r="UDP63" s="75"/>
      <c r="UDQ63" s="76"/>
      <c r="UDR63" s="74"/>
      <c r="UDS63" s="74"/>
      <c r="UDT63" s="75"/>
      <c r="UDU63" s="76"/>
      <c r="UDV63" s="74"/>
      <c r="UDW63" s="74"/>
      <c r="UDX63" s="75"/>
      <c r="UDY63" s="76"/>
      <c r="UDZ63" s="74"/>
      <c r="UEA63" s="74"/>
      <c r="UEB63" s="75"/>
      <c r="UEC63" s="76"/>
      <c r="UED63" s="74"/>
      <c r="UEE63" s="74"/>
      <c r="UEF63" s="75"/>
      <c r="UEG63" s="76"/>
      <c r="UEH63" s="74"/>
      <c r="UEI63" s="74"/>
      <c r="UEJ63" s="75"/>
      <c r="UEK63" s="76"/>
      <c r="UEL63" s="74"/>
      <c r="UEM63" s="74"/>
      <c r="UEN63" s="75"/>
      <c r="UEO63" s="76"/>
      <c r="UEP63" s="74"/>
      <c r="UEQ63" s="74"/>
      <c r="UER63" s="75"/>
      <c r="UES63" s="76"/>
      <c r="UET63" s="74"/>
      <c r="UEU63" s="74"/>
      <c r="UEV63" s="75"/>
      <c r="UEW63" s="76"/>
      <c r="UEX63" s="74"/>
      <c r="UEY63" s="74"/>
      <c r="UEZ63" s="75"/>
      <c r="UFA63" s="76"/>
      <c r="UFB63" s="74"/>
      <c r="UFC63" s="74"/>
      <c r="UFD63" s="75"/>
      <c r="UFE63" s="76"/>
      <c r="UFF63" s="74"/>
      <c r="UFG63" s="74"/>
      <c r="UFH63" s="75"/>
      <c r="UFI63" s="76"/>
      <c r="UFJ63" s="74"/>
      <c r="UFK63" s="74"/>
      <c r="UFL63" s="75"/>
      <c r="UFM63" s="76"/>
      <c r="UFN63" s="74"/>
      <c r="UFO63" s="74"/>
      <c r="UFP63" s="75"/>
      <c r="UFQ63" s="76"/>
      <c r="UFR63" s="74"/>
      <c r="UFS63" s="74"/>
      <c r="UFT63" s="75"/>
      <c r="UFU63" s="76"/>
      <c r="UFV63" s="74"/>
      <c r="UFW63" s="74"/>
      <c r="UFX63" s="75"/>
      <c r="UFY63" s="76"/>
      <c r="UFZ63" s="74"/>
      <c r="UGA63" s="74"/>
      <c r="UGB63" s="75"/>
      <c r="UGC63" s="76"/>
      <c r="UGD63" s="74"/>
      <c r="UGE63" s="74"/>
      <c r="UGF63" s="75"/>
      <c r="UGG63" s="76"/>
      <c r="UGH63" s="74"/>
      <c r="UGI63" s="74"/>
      <c r="UGJ63" s="75"/>
      <c r="UGK63" s="76"/>
      <c r="UGL63" s="74"/>
      <c r="UGM63" s="74"/>
      <c r="UGN63" s="75"/>
      <c r="UGO63" s="76"/>
      <c r="UGP63" s="74"/>
      <c r="UGQ63" s="74"/>
      <c r="UGR63" s="75"/>
      <c r="UGS63" s="76"/>
      <c r="UGT63" s="74"/>
      <c r="UGU63" s="74"/>
      <c r="UGV63" s="75"/>
      <c r="UGW63" s="76"/>
      <c r="UGX63" s="74"/>
      <c r="UGY63" s="74"/>
      <c r="UGZ63" s="75"/>
      <c r="UHA63" s="76"/>
      <c r="UHB63" s="74"/>
      <c r="UHC63" s="74"/>
      <c r="UHD63" s="75"/>
      <c r="UHE63" s="76"/>
      <c r="UHF63" s="74"/>
      <c r="UHG63" s="74"/>
      <c r="UHH63" s="75"/>
      <c r="UHI63" s="76"/>
      <c r="UHJ63" s="74"/>
      <c r="UHK63" s="74"/>
      <c r="UHL63" s="75"/>
      <c r="UHM63" s="76"/>
      <c r="UHN63" s="74"/>
      <c r="UHO63" s="74"/>
      <c r="UHP63" s="75"/>
      <c r="UHQ63" s="76"/>
      <c r="UHR63" s="74"/>
      <c r="UHS63" s="74"/>
      <c r="UHT63" s="75"/>
      <c r="UHU63" s="76"/>
      <c r="UHV63" s="74"/>
      <c r="UHW63" s="74"/>
      <c r="UHX63" s="75"/>
      <c r="UHY63" s="76"/>
      <c r="UHZ63" s="74"/>
      <c r="UIA63" s="74"/>
      <c r="UIB63" s="75"/>
      <c r="UIC63" s="76"/>
      <c r="UID63" s="74"/>
      <c r="UIE63" s="74"/>
      <c r="UIF63" s="75"/>
      <c r="UIG63" s="76"/>
      <c r="UIH63" s="74"/>
      <c r="UII63" s="74"/>
      <c r="UIJ63" s="75"/>
      <c r="UIK63" s="76"/>
      <c r="UIL63" s="74"/>
      <c r="UIM63" s="74"/>
      <c r="UIN63" s="75"/>
      <c r="UIO63" s="76"/>
      <c r="UIP63" s="74"/>
      <c r="UIQ63" s="74"/>
      <c r="UIR63" s="75"/>
      <c r="UIS63" s="76"/>
      <c r="UIT63" s="74"/>
      <c r="UIU63" s="74"/>
      <c r="UIV63" s="75"/>
      <c r="UIW63" s="76"/>
      <c r="UIX63" s="74"/>
      <c r="UIY63" s="74"/>
      <c r="UIZ63" s="75"/>
      <c r="UJA63" s="76"/>
      <c r="UJB63" s="74"/>
      <c r="UJC63" s="74"/>
      <c r="UJD63" s="75"/>
      <c r="UJE63" s="76"/>
      <c r="UJF63" s="74"/>
      <c r="UJG63" s="74"/>
      <c r="UJH63" s="75"/>
      <c r="UJI63" s="76"/>
      <c r="UJJ63" s="74"/>
      <c r="UJK63" s="74"/>
      <c r="UJL63" s="75"/>
      <c r="UJM63" s="76"/>
      <c r="UJN63" s="74"/>
      <c r="UJO63" s="74"/>
      <c r="UJP63" s="75"/>
      <c r="UJQ63" s="76"/>
      <c r="UJR63" s="74"/>
      <c r="UJS63" s="74"/>
      <c r="UJT63" s="75"/>
      <c r="UJU63" s="76"/>
      <c r="UJV63" s="74"/>
      <c r="UJW63" s="74"/>
      <c r="UJX63" s="75"/>
      <c r="UJY63" s="76"/>
      <c r="UJZ63" s="74"/>
      <c r="UKA63" s="74"/>
      <c r="UKB63" s="75"/>
      <c r="UKC63" s="76"/>
      <c r="UKD63" s="74"/>
      <c r="UKE63" s="74"/>
      <c r="UKF63" s="75"/>
      <c r="UKG63" s="76"/>
      <c r="UKH63" s="74"/>
      <c r="UKI63" s="74"/>
      <c r="UKJ63" s="75"/>
      <c r="UKK63" s="76"/>
      <c r="UKL63" s="74"/>
      <c r="UKM63" s="74"/>
      <c r="UKN63" s="75"/>
      <c r="UKO63" s="76"/>
      <c r="UKP63" s="74"/>
      <c r="UKQ63" s="74"/>
      <c r="UKR63" s="75"/>
      <c r="UKS63" s="76"/>
      <c r="UKT63" s="74"/>
      <c r="UKU63" s="74"/>
      <c r="UKV63" s="75"/>
      <c r="UKW63" s="76"/>
      <c r="UKX63" s="74"/>
      <c r="UKY63" s="74"/>
      <c r="UKZ63" s="75"/>
      <c r="ULA63" s="76"/>
      <c r="ULB63" s="74"/>
      <c r="ULC63" s="74"/>
      <c r="ULD63" s="75"/>
      <c r="ULE63" s="76"/>
      <c r="ULF63" s="74"/>
      <c r="ULG63" s="74"/>
      <c r="ULH63" s="75"/>
      <c r="ULI63" s="76"/>
      <c r="ULJ63" s="74"/>
      <c r="ULK63" s="74"/>
      <c r="ULL63" s="75"/>
      <c r="ULM63" s="76"/>
      <c r="ULN63" s="74"/>
      <c r="ULO63" s="74"/>
      <c r="ULP63" s="75"/>
      <c r="ULQ63" s="76"/>
      <c r="ULR63" s="74"/>
      <c r="ULS63" s="74"/>
      <c r="ULT63" s="75"/>
      <c r="ULU63" s="76"/>
      <c r="ULV63" s="74"/>
      <c r="ULW63" s="74"/>
      <c r="ULX63" s="75"/>
      <c r="ULY63" s="76"/>
      <c r="ULZ63" s="74"/>
      <c r="UMA63" s="74"/>
      <c r="UMB63" s="75"/>
      <c r="UMC63" s="76"/>
      <c r="UMD63" s="74"/>
      <c r="UME63" s="74"/>
      <c r="UMF63" s="75"/>
      <c r="UMG63" s="76"/>
      <c r="UMH63" s="74"/>
      <c r="UMI63" s="74"/>
      <c r="UMJ63" s="75"/>
      <c r="UMK63" s="76"/>
      <c r="UML63" s="74"/>
      <c r="UMM63" s="74"/>
      <c r="UMN63" s="75"/>
      <c r="UMO63" s="76"/>
      <c r="UMP63" s="74"/>
      <c r="UMQ63" s="74"/>
      <c r="UMR63" s="75"/>
      <c r="UMS63" s="76"/>
      <c r="UMT63" s="74"/>
      <c r="UMU63" s="74"/>
      <c r="UMV63" s="75"/>
      <c r="UMW63" s="76"/>
      <c r="UMX63" s="74"/>
      <c r="UMY63" s="74"/>
      <c r="UMZ63" s="75"/>
      <c r="UNA63" s="76"/>
      <c r="UNB63" s="74"/>
      <c r="UNC63" s="74"/>
      <c r="UND63" s="75"/>
      <c r="UNE63" s="76"/>
      <c r="UNF63" s="74"/>
      <c r="UNG63" s="74"/>
      <c r="UNH63" s="75"/>
      <c r="UNI63" s="76"/>
      <c r="UNJ63" s="74"/>
      <c r="UNK63" s="74"/>
      <c r="UNL63" s="75"/>
      <c r="UNM63" s="76"/>
      <c r="UNN63" s="74"/>
      <c r="UNO63" s="74"/>
      <c r="UNP63" s="75"/>
      <c r="UNQ63" s="76"/>
      <c r="UNR63" s="74"/>
      <c r="UNS63" s="74"/>
      <c r="UNT63" s="75"/>
      <c r="UNU63" s="76"/>
      <c r="UNV63" s="74"/>
      <c r="UNW63" s="74"/>
      <c r="UNX63" s="75"/>
      <c r="UNY63" s="76"/>
      <c r="UNZ63" s="74"/>
      <c r="UOA63" s="74"/>
      <c r="UOB63" s="75"/>
      <c r="UOC63" s="76"/>
      <c r="UOD63" s="74"/>
      <c r="UOE63" s="74"/>
      <c r="UOF63" s="75"/>
      <c r="UOG63" s="76"/>
      <c r="UOH63" s="74"/>
      <c r="UOI63" s="74"/>
      <c r="UOJ63" s="75"/>
      <c r="UOK63" s="76"/>
      <c r="UOL63" s="74"/>
      <c r="UOM63" s="74"/>
      <c r="UON63" s="75"/>
      <c r="UOO63" s="76"/>
      <c r="UOP63" s="74"/>
      <c r="UOQ63" s="74"/>
      <c r="UOR63" s="75"/>
      <c r="UOS63" s="76"/>
      <c r="UOT63" s="74"/>
      <c r="UOU63" s="74"/>
      <c r="UOV63" s="75"/>
      <c r="UOW63" s="76"/>
      <c r="UOX63" s="74"/>
      <c r="UOY63" s="74"/>
      <c r="UOZ63" s="75"/>
      <c r="UPA63" s="76"/>
      <c r="UPB63" s="74"/>
      <c r="UPC63" s="74"/>
      <c r="UPD63" s="75"/>
      <c r="UPE63" s="76"/>
      <c r="UPF63" s="74"/>
      <c r="UPG63" s="74"/>
      <c r="UPH63" s="75"/>
      <c r="UPI63" s="76"/>
      <c r="UPJ63" s="74"/>
      <c r="UPK63" s="74"/>
      <c r="UPL63" s="75"/>
      <c r="UPM63" s="76"/>
      <c r="UPN63" s="74"/>
      <c r="UPO63" s="74"/>
      <c r="UPP63" s="75"/>
      <c r="UPQ63" s="76"/>
      <c r="UPR63" s="74"/>
      <c r="UPS63" s="74"/>
      <c r="UPT63" s="75"/>
      <c r="UPU63" s="76"/>
      <c r="UPV63" s="74"/>
      <c r="UPW63" s="74"/>
      <c r="UPX63" s="75"/>
      <c r="UPY63" s="76"/>
      <c r="UPZ63" s="74"/>
      <c r="UQA63" s="74"/>
      <c r="UQB63" s="75"/>
      <c r="UQC63" s="76"/>
      <c r="UQD63" s="74"/>
      <c r="UQE63" s="74"/>
      <c r="UQF63" s="75"/>
      <c r="UQG63" s="76"/>
      <c r="UQH63" s="74"/>
      <c r="UQI63" s="74"/>
      <c r="UQJ63" s="75"/>
      <c r="UQK63" s="76"/>
      <c r="UQL63" s="74"/>
      <c r="UQM63" s="74"/>
      <c r="UQN63" s="75"/>
      <c r="UQO63" s="76"/>
      <c r="UQP63" s="74"/>
      <c r="UQQ63" s="74"/>
      <c r="UQR63" s="75"/>
      <c r="UQS63" s="76"/>
      <c r="UQT63" s="74"/>
      <c r="UQU63" s="74"/>
      <c r="UQV63" s="75"/>
      <c r="UQW63" s="76"/>
      <c r="UQX63" s="74"/>
      <c r="UQY63" s="74"/>
      <c r="UQZ63" s="75"/>
      <c r="URA63" s="76"/>
      <c r="URB63" s="74"/>
      <c r="URC63" s="74"/>
      <c r="URD63" s="75"/>
      <c r="URE63" s="76"/>
      <c r="URF63" s="74"/>
      <c r="URG63" s="74"/>
      <c r="URH63" s="75"/>
      <c r="URI63" s="76"/>
      <c r="URJ63" s="74"/>
      <c r="URK63" s="74"/>
      <c r="URL63" s="75"/>
      <c r="URM63" s="76"/>
      <c r="URN63" s="74"/>
      <c r="URO63" s="74"/>
      <c r="URP63" s="75"/>
      <c r="URQ63" s="76"/>
      <c r="URR63" s="74"/>
      <c r="URS63" s="74"/>
      <c r="URT63" s="75"/>
      <c r="URU63" s="76"/>
      <c r="URV63" s="74"/>
      <c r="URW63" s="74"/>
      <c r="URX63" s="75"/>
      <c r="URY63" s="76"/>
      <c r="URZ63" s="74"/>
      <c r="USA63" s="74"/>
      <c r="USB63" s="75"/>
      <c r="USC63" s="76"/>
      <c r="USD63" s="74"/>
      <c r="USE63" s="74"/>
      <c r="USF63" s="75"/>
      <c r="USG63" s="76"/>
      <c r="USH63" s="74"/>
      <c r="USI63" s="74"/>
      <c r="USJ63" s="75"/>
      <c r="USK63" s="76"/>
      <c r="USL63" s="74"/>
      <c r="USM63" s="74"/>
      <c r="USN63" s="75"/>
      <c r="USO63" s="76"/>
      <c r="USP63" s="74"/>
      <c r="USQ63" s="74"/>
      <c r="USR63" s="75"/>
      <c r="USS63" s="76"/>
      <c r="UST63" s="74"/>
      <c r="USU63" s="74"/>
      <c r="USV63" s="75"/>
      <c r="USW63" s="76"/>
      <c r="USX63" s="74"/>
      <c r="USY63" s="74"/>
      <c r="USZ63" s="75"/>
      <c r="UTA63" s="76"/>
      <c r="UTB63" s="74"/>
      <c r="UTC63" s="74"/>
      <c r="UTD63" s="75"/>
      <c r="UTE63" s="76"/>
      <c r="UTF63" s="74"/>
      <c r="UTG63" s="74"/>
      <c r="UTH63" s="75"/>
      <c r="UTI63" s="76"/>
      <c r="UTJ63" s="74"/>
      <c r="UTK63" s="74"/>
      <c r="UTL63" s="75"/>
      <c r="UTM63" s="76"/>
      <c r="UTN63" s="74"/>
      <c r="UTO63" s="74"/>
      <c r="UTP63" s="75"/>
      <c r="UTQ63" s="76"/>
      <c r="UTR63" s="74"/>
      <c r="UTS63" s="74"/>
      <c r="UTT63" s="75"/>
      <c r="UTU63" s="76"/>
      <c r="UTV63" s="74"/>
      <c r="UTW63" s="74"/>
      <c r="UTX63" s="75"/>
      <c r="UTY63" s="76"/>
      <c r="UTZ63" s="74"/>
      <c r="UUA63" s="74"/>
      <c r="UUB63" s="75"/>
      <c r="UUC63" s="76"/>
      <c r="UUD63" s="74"/>
      <c r="UUE63" s="74"/>
      <c r="UUF63" s="75"/>
      <c r="UUG63" s="76"/>
      <c r="UUH63" s="74"/>
      <c r="UUI63" s="74"/>
      <c r="UUJ63" s="75"/>
      <c r="UUK63" s="76"/>
      <c r="UUL63" s="74"/>
      <c r="UUM63" s="74"/>
      <c r="UUN63" s="75"/>
      <c r="UUO63" s="76"/>
      <c r="UUP63" s="74"/>
      <c r="UUQ63" s="74"/>
      <c r="UUR63" s="75"/>
      <c r="UUS63" s="76"/>
      <c r="UUT63" s="74"/>
      <c r="UUU63" s="74"/>
      <c r="UUV63" s="75"/>
      <c r="UUW63" s="76"/>
      <c r="UUX63" s="74"/>
      <c r="UUY63" s="74"/>
      <c r="UUZ63" s="75"/>
      <c r="UVA63" s="76"/>
      <c r="UVB63" s="74"/>
      <c r="UVC63" s="74"/>
      <c r="UVD63" s="75"/>
      <c r="UVE63" s="76"/>
      <c r="UVF63" s="74"/>
      <c r="UVG63" s="74"/>
      <c r="UVH63" s="75"/>
      <c r="UVI63" s="76"/>
      <c r="UVJ63" s="74"/>
      <c r="UVK63" s="74"/>
      <c r="UVL63" s="75"/>
      <c r="UVM63" s="76"/>
      <c r="UVN63" s="74"/>
      <c r="UVO63" s="74"/>
      <c r="UVP63" s="75"/>
      <c r="UVQ63" s="76"/>
      <c r="UVR63" s="74"/>
      <c r="UVS63" s="74"/>
      <c r="UVT63" s="75"/>
      <c r="UVU63" s="76"/>
      <c r="UVV63" s="74"/>
      <c r="UVW63" s="74"/>
      <c r="UVX63" s="75"/>
      <c r="UVY63" s="76"/>
      <c r="UVZ63" s="74"/>
      <c r="UWA63" s="74"/>
      <c r="UWB63" s="75"/>
      <c r="UWC63" s="76"/>
      <c r="UWD63" s="74"/>
      <c r="UWE63" s="74"/>
      <c r="UWF63" s="75"/>
      <c r="UWG63" s="76"/>
      <c r="UWH63" s="74"/>
      <c r="UWI63" s="74"/>
      <c r="UWJ63" s="75"/>
      <c r="UWK63" s="76"/>
      <c r="UWL63" s="74"/>
      <c r="UWM63" s="74"/>
      <c r="UWN63" s="75"/>
      <c r="UWO63" s="76"/>
      <c r="UWP63" s="74"/>
      <c r="UWQ63" s="74"/>
      <c r="UWR63" s="75"/>
      <c r="UWS63" s="76"/>
      <c r="UWT63" s="74"/>
      <c r="UWU63" s="74"/>
      <c r="UWV63" s="75"/>
      <c r="UWW63" s="76"/>
      <c r="UWX63" s="74"/>
      <c r="UWY63" s="74"/>
      <c r="UWZ63" s="75"/>
      <c r="UXA63" s="76"/>
      <c r="UXB63" s="74"/>
      <c r="UXC63" s="74"/>
      <c r="UXD63" s="75"/>
      <c r="UXE63" s="76"/>
      <c r="UXF63" s="74"/>
      <c r="UXG63" s="74"/>
      <c r="UXH63" s="75"/>
      <c r="UXI63" s="76"/>
      <c r="UXJ63" s="74"/>
      <c r="UXK63" s="74"/>
      <c r="UXL63" s="75"/>
      <c r="UXM63" s="76"/>
      <c r="UXN63" s="74"/>
      <c r="UXO63" s="74"/>
      <c r="UXP63" s="75"/>
      <c r="UXQ63" s="76"/>
      <c r="UXR63" s="74"/>
      <c r="UXS63" s="74"/>
      <c r="UXT63" s="75"/>
      <c r="UXU63" s="76"/>
      <c r="UXV63" s="74"/>
      <c r="UXW63" s="74"/>
      <c r="UXX63" s="75"/>
      <c r="UXY63" s="76"/>
      <c r="UXZ63" s="74"/>
      <c r="UYA63" s="74"/>
      <c r="UYB63" s="75"/>
      <c r="UYC63" s="76"/>
      <c r="UYD63" s="74"/>
      <c r="UYE63" s="74"/>
      <c r="UYF63" s="75"/>
      <c r="UYG63" s="76"/>
      <c r="UYH63" s="74"/>
      <c r="UYI63" s="74"/>
      <c r="UYJ63" s="75"/>
      <c r="UYK63" s="76"/>
      <c r="UYL63" s="74"/>
      <c r="UYM63" s="74"/>
      <c r="UYN63" s="75"/>
      <c r="UYO63" s="76"/>
      <c r="UYP63" s="74"/>
      <c r="UYQ63" s="74"/>
      <c r="UYR63" s="75"/>
      <c r="UYS63" s="76"/>
      <c r="UYT63" s="74"/>
      <c r="UYU63" s="74"/>
      <c r="UYV63" s="75"/>
      <c r="UYW63" s="76"/>
      <c r="UYX63" s="74"/>
      <c r="UYY63" s="74"/>
      <c r="UYZ63" s="75"/>
      <c r="UZA63" s="76"/>
      <c r="UZB63" s="74"/>
      <c r="UZC63" s="74"/>
      <c r="UZD63" s="75"/>
      <c r="UZE63" s="76"/>
      <c r="UZF63" s="74"/>
      <c r="UZG63" s="74"/>
      <c r="UZH63" s="75"/>
      <c r="UZI63" s="76"/>
      <c r="UZJ63" s="74"/>
      <c r="UZK63" s="74"/>
      <c r="UZL63" s="75"/>
      <c r="UZM63" s="76"/>
      <c r="UZN63" s="74"/>
      <c r="UZO63" s="74"/>
      <c r="UZP63" s="75"/>
      <c r="UZQ63" s="76"/>
      <c r="UZR63" s="74"/>
      <c r="UZS63" s="74"/>
      <c r="UZT63" s="75"/>
      <c r="UZU63" s="76"/>
      <c r="UZV63" s="74"/>
      <c r="UZW63" s="74"/>
      <c r="UZX63" s="75"/>
      <c r="UZY63" s="76"/>
      <c r="UZZ63" s="74"/>
      <c r="VAA63" s="74"/>
      <c r="VAB63" s="75"/>
      <c r="VAC63" s="76"/>
      <c r="VAD63" s="74"/>
      <c r="VAE63" s="74"/>
      <c r="VAF63" s="75"/>
      <c r="VAG63" s="76"/>
      <c r="VAH63" s="74"/>
      <c r="VAI63" s="74"/>
      <c r="VAJ63" s="75"/>
      <c r="VAK63" s="76"/>
      <c r="VAL63" s="74"/>
      <c r="VAM63" s="74"/>
      <c r="VAN63" s="75"/>
      <c r="VAO63" s="76"/>
      <c r="VAP63" s="74"/>
      <c r="VAQ63" s="74"/>
      <c r="VAR63" s="75"/>
      <c r="VAS63" s="76"/>
      <c r="VAT63" s="74"/>
      <c r="VAU63" s="74"/>
      <c r="VAV63" s="75"/>
      <c r="VAW63" s="76"/>
      <c r="VAX63" s="74"/>
      <c r="VAY63" s="74"/>
      <c r="VAZ63" s="75"/>
      <c r="VBA63" s="76"/>
      <c r="VBB63" s="74"/>
      <c r="VBC63" s="74"/>
      <c r="VBD63" s="75"/>
      <c r="VBE63" s="76"/>
      <c r="VBF63" s="74"/>
      <c r="VBG63" s="74"/>
      <c r="VBH63" s="75"/>
      <c r="VBI63" s="76"/>
      <c r="VBJ63" s="74"/>
      <c r="VBK63" s="74"/>
      <c r="VBL63" s="75"/>
      <c r="VBM63" s="76"/>
      <c r="VBN63" s="74"/>
      <c r="VBO63" s="74"/>
      <c r="VBP63" s="75"/>
      <c r="VBQ63" s="76"/>
      <c r="VBR63" s="74"/>
      <c r="VBS63" s="74"/>
      <c r="VBT63" s="75"/>
      <c r="VBU63" s="76"/>
      <c r="VBV63" s="74"/>
      <c r="VBW63" s="74"/>
      <c r="VBX63" s="75"/>
      <c r="VBY63" s="76"/>
      <c r="VBZ63" s="74"/>
      <c r="VCA63" s="74"/>
      <c r="VCB63" s="75"/>
      <c r="VCC63" s="76"/>
      <c r="VCD63" s="74"/>
      <c r="VCE63" s="74"/>
      <c r="VCF63" s="75"/>
      <c r="VCG63" s="76"/>
      <c r="VCH63" s="74"/>
      <c r="VCI63" s="74"/>
      <c r="VCJ63" s="75"/>
      <c r="VCK63" s="76"/>
      <c r="VCL63" s="74"/>
      <c r="VCM63" s="74"/>
      <c r="VCN63" s="75"/>
      <c r="VCO63" s="76"/>
      <c r="VCP63" s="74"/>
      <c r="VCQ63" s="74"/>
      <c r="VCR63" s="75"/>
      <c r="VCS63" s="76"/>
      <c r="VCT63" s="74"/>
      <c r="VCU63" s="74"/>
      <c r="VCV63" s="75"/>
      <c r="VCW63" s="76"/>
      <c r="VCX63" s="74"/>
      <c r="VCY63" s="74"/>
      <c r="VCZ63" s="75"/>
      <c r="VDA63" s="76"/>
      <c r="VDB63" s="74"/>
      <c r="VDC63" s="74"/>
      <c r="VDD63" s="75"/>
      <c r="VDE63" s="76"/>
      <c r="VDF63" s="74"/>
      <c r="VDG63" s="74"/>
      <c r="VDH63" s="75"/>
      <c r="VDI63" s="76"/>
      <c r="VDJ63" s="74"/>
      <c r="VDK63" s="74"/>
      <c r="VDL63" s="75"/>
      <c r="VDM63" s="76"/>
      <c r="VDN63" s="74"/>
      <c r="VDO63" s="74"/>
      <c r="VDP63" s="75"/>
      <c r="VDQ63" s="76"/>
      <c r="VDR63" s="74"/>
      <c r="VDS63" s="74"/>
      <c r="VDT63" s="75"/>
      <c r="VDU63" s="76"/>
      <c r="VDV63" s="74"/>
      <c r="VDW63" s="74"/>
      <c r="VDX63" s="75"/>
      <c r="VDY63" s="76"/>
      <c r="VDZ63" s="74"/>
      <c r="VEA63" s="74"/>
      <c r="VEB63" s="75"/>
      <c r="VEC63" s="76"/>
      <c r="VED63" s="74"/>
      <c r="VEE63" s="74"/>
      <c r="VEF63" s="75"/>
      <c r="VEG63" s="76"/>
      <c r="VEH63" s="74"/>
      <c r="VEI63" s="74"/>
      <c r="VEJ63" s="75"/>
      <c r="VEK63" s="76"/>
      <c r="VEL63" s="74"/>
      <c r="VEM63" s="74"/>
      <c r="VEN63" s="75"/>
      <c r="VEO63" s="76"/>
      <c r="VEP63" s="74"/>
      <c r="VEQ63" s="74"/>
      <c r="VER63" s="75"/>
      <c r="VES63" s="76"/>
      <c r="VET63" s="74"/>
      <c r="VEU63" s="74"/>
      <c r="VEV63" s="75"/>
      <c r="VEW63" s="76"/>
      <c r="VEX63" s="74"/>
      <c r="VEY63" s="74"/>
      <c r="VEZ63" s="75"/>
      <c r="VFA63" s="76"/>
      <c r="VFB63" s="74"/>
      <c r="VFC63" s="74"/>
      <c r="VFD63" s="75"/>
      <c r="VFE63" s="76"/>
      <c r="VFF63" s="74"/>
      <c r="VFG63" s="74"/>
      <c r="VFH63" s="75"/>
      <c r="VFI63" s="76"/>
      <c r="VFJ63" s="74"/>
      <c r="VFK63" s="74"/>
      <c r="VFL63" s="75"/>
      <c r="VFM63" s="76"/>
      <c r="VFN63" s="74"/>
      <c r="VFO63" s="74"/>
      <c r="VFP63" s="75"/>
      <c r="VFQ63" s="76"/>
      <c r="VFR63" s="74"/>
      <c r="VFS63" s="74"/>
      <c r="VFT63" s="75"/>
      <c r="VFU63" s="76"/>
      <c r="VFV63" s="74"/>
      <c r="VFW63" s="74"/>
      <c r="VFX63" s="75"/>
      <c r="VFY63" s="76"/>
      <c r="VFZ63" s="74"/>
      <c r="VGA63" s="74"/>
      <c r="VGB63" s="75"/>
      <c r="VGC63" s="76"/>
      <c r="VGD63" s="74"/>
      <c r="VGE63" s="74"/>
      <c r="VGF63" s="75"/>
      <c r="VGG63" s="76"/>
      <c r="VGH63" s="74"/>
      <c r="VGI63" s="74"/>
      <c r="VGJ63" s="75"/>
      <c r="VGK63" s="76"/>
      <c r="VGL63" s="74"/>
      <c r="VGM63" s="74"/>
      <c r="VGN63" s="75"/>
      <c r="VGO63" s="76"/>
      <c r="VGP63" s="74"/>
      <c r="VGQ63" s="74"/>
      <c r="VGR63" s="75"/>
      <c r="VGS63" s="76"/>
      <c r="VGT63" s="74"/>
      <c r="VGU63" s="74"/>
      <c r="VGV63" s="75"/>
      <c r="VGW63" s="76"/>
      <c r="VGX63" s="74"/>
      <c r="VGY63" s="74"/>
      <c r="VGZ63" s="75"/>
      <c r="VHA63" s="76"/>
      <c r="VHB63" s="74"/>
      <c r="VHC63" s="74"/>
      <c r="VHD63" s="75"/>
      <c r="VHE63" s="76"/>
      <c r="VHF63" s="74"/>
      <c r="VHG63" s="74"/>
      <c r="VHH63" s="75"/>
      <c r="VHI63" s="76"/>
      <c r="VHJ63" s="74"/>
      <c r="VHK63" s="74"/>
      <c r="VHL63" s="75"/>
      <c r="VHM63" s="76"/>
      <c r="VHN63" s="74"/>
      <c r="VHO63" s="74"/>
      <c r="VHP63" s="75"/>
      <c r="VHQ63" s="76"/>
      <c r="VHR63" s="74"/>
      <c r="VHS63" s="74"/>
      <c r="VHT63" s="75"/>
      <c r="VHU63" s="76"/>
      <c r="VHV63" s="74"/>
      <c r="VHW63" s="74"/>
      <c r="VHX63" s="75"/>
      <c r="VHY63" s="76"/>
      <c r="VHZ63" s="74"/>
      <c r="VIA63" s="74"/>
      <c r="VIB63" s="75"/>
      <c r="VIC63" s="76"/>
      <c r="VID63" s="74"/>
      <c r="VIE63" s="74"/>
      <c r="VIF63" s="75"/>
      <c r="VIG63" s="76"/>
      <c r="VIH63" s="74"/>
      <c r="VII63" s="74"/>
      <c r="VIJ63" s="75"/>
      <c r="VIK63" s="76"/>
      <c r="VIL63" s="74"/>
      <c r="VIM63" s="74"/>
      <c r="VIN63" s="75"/>
      <c r="VIO63" s="76"/>
      <c r="VIP63" s="74"/>
      <c r="VIQ63" s="74"/>
      <c r="VIR63" s="75"/>
      <c r="VIS63" s="76"/>
      <c r="VIT63" s="74"/>
      <c r="VIU63" s="74"/>
      <c r="VIV63" s="75"/>
      <c r="VIW63" s="76"/>
      <c r="VIX63" s="74"/>
      <c r="VIY63" s="74"/>
      <c r="VIZ63" s="75"/>
      <c r="VJA63" s="76"/>
      <c r="VJB63" s="74"/>
      <c r="VJC63" s="74"/>
      <c r="VJD63" s="75"/>
      <c r="VJE63" s="76"/>
      <c r="VJF63" s="74"/>
      <c r="VJG63" s="74"/>
      <c r="VJH63" s="75"/>
      <c r="VJI63" s="76"/>
      <c r="VJJ63" s="74"/>
      <c r="VJK63" s="74"/>
      <c r="VJL63" s="75"/>
      <c r="VJM63" s="76"/>
      <c r="VJN63" s="74"/>
      <c r="VJO63" s="74"/>
      <c r="VJP63" s="75"/>
      <c r="VJQ63" s="76"/>
      <c r="VJR63" s="74"/>
      <c r="VJS63" s="74"/>
      <c r="VJT63" s="75"/>
      <c r="VJU63" s="76"/>
      <c r="VJV63" s="74"/>
      <c r="VJW63" s="74"/>
      <c r="VJX63" s="75"/>
      <c r="VJY63" s="76"/>
      <c r="VJZ63" s="74"/>
      <c r="VKA63" s="74"/>
      <c r="VKB63" s="75"/>
      <c r="VKC63" s="76"/>
      <c r="VKD63" s="74"/>
      <c r="VKE63" s="74"/>
      <c r="VKF63" s="75"/>
      <c r="VKG63" s="76"/>
      <c r="VKH63" s="74"/>
      <c r="VKI63" s="74"/>
      <c r="VKJ63" s="75"/>
      <c r="VKK63" s="76"/>
      <c r="VKL63" s="74"/>
      <c r="VKM63" s="74"/>
      <c r="VKN63" s="75"/>
      <c r="VKO63" s="76"/>
      <c r="VKP63" s="74"/>
      <c r="VKQ63" s="74"/>
      <c r="VKR63" s="75"/>
      <c r="VKS63" s="76"/>
      <c r="VKT63" s="74"/>
      <c r="VKU63" s="74"/>
      <c r="VKV63" s="75"/>
      <c r="VKW63" s="76"/>
      <c r="VKX63" s="74"/>
      <c r="VKY63" s="74"/>
      <c r="VKZ63" s="75"/>
      <c r="VLA63" s="76"/>
      <c r="VLB63" s="74"/>
      <c r="VLC63" s="74"/>
      <c r="VLD63" s="75"/>
      <c r="VLE63" s="76"/>
      <c r="VLF63" s="74"/>
      <c r="VLG63" s="74"/>
      <c r="VLH63" s="75"/>
      <c r="VLI63" s="76"/>
      <c r="VLJ63" s="74"/>
      <c r="VLK63" s="74"/>
      <c r="VLL63" s="75"/>
      <c r="VLM63" s="76"/>
      <c r="VLN63" s="74"/>
      <c r="VLO63" s="74"/>
      <c r="VLP63" s="75"/>
      <c r="VLQ63" s="76"/>
      <c r="VLR63" s="74"/>
      <c r="VLS63" s="74"/>
      <c r="VLT63" s="75"/>
      <c r="VLU63" s="76"/>
      <c r="VLV63" s="74"/>
      <c r="VLW63" s="74"/>
      <c r="VLX63" s="75"/>
      <c r="VLY63" s="76"/>
      <c r="VLZ63" s="74"/>
      <c r="VMA63" s="74"/>
      <c r="VMB63" s="75"/>
      <c r="VMC63" s="76"/>
      <c r="VMD63" s="74"/>
      <c r="VME63" s="74"/>
      <c r="VMF63" s="75"/>
      <c r="VMG63" s="76"/>
      <c r="VMH63" s="74"/>
      <c r="VMI63" s="74"/>
      <c r="VMJ63" s="75"/>
      <c r="VMK63" s="76"/>
      <c r="VML63" s="74"/>
      <c r="VMM63" s="74"/>
      <c r="VMN63" s="75"/>
      <c r="VMO63" s="76"/>
      <c r="VMP63" s="74"/>
      <c r="VMQ63" s="74"/>
      <c r="VMR63" s="75"/>
      <c r="VMS63" s="76"/>
      <c r="VMT63" s="74"/>
      <c r="VMU63" s="74"/>
      <c r="VMV63" s="75"/>
      <c r="VMW63" s="76"/>
      <c r="VMX63" s="74"/>
      <c r="VMY63" s="74"/>
      <c r="VMZ63" s="75"/>
      <c r="VNA63" s="76"/>
      <c r="VNB63" s="74"/>
      <c r="VNC63" s="74"/>
      <c r="VND63" s="75"/>
      <c r="VNE63" s="76"/>
      <c r="VNF63" s="74"/>
      <c r="VNG63" s="74"/>
      <c r="VNH63" s="75"/>
      <c r="VNI63" s="76"/>
      <c r="VNJ63" s="74"/>
      <c r="VNK63" s="74"/>
      <c r="VNL63" s="75"/>
      <c r="VNM63" s="76"/>
      <c r="VNN63" s="74"/>
      <c r="VNO63" s="74"/>
      <c r="VNP63" s="75"/>
      <c r="VNQ63" s="76"/>
      <c r="VNR63" s="74"/>
      <c r="VNS63" s="74"/>
      <c r="VNT63" s="75"/>
      <c r="VNU63" s="76"/>
      <c r="VNV63" s="74"/>
      <c r="VNW63" s="74"/>
      <c r="VNX63" s="75"/>
      <c r="VNY63" s="76"/>
      <c r="VNZ63" s="74"/>
      <c r="VOA63" s="74"/>
      <c r="VOB63" s="75"/>
      <c r="VOC63" s="76"/>
      <c r="VOD63" s="74"/>
      <c r="VOE63" s="74"/>
      <c r="VOF63" s="75"/>
      <c r="VOG63" s="76"/>
      <c r="VOH63" s="74"/>
      <c r="VOI63" s="74"/>
      <c r="VOJ63" s="75"/>
      <c r="VOK63" s="76"/>
      <c r="VOL63" s="74"/>
      <c r="VOM63" s="74"/>
      <c r="VON63" s="75"/>
      <c r="VOO63" s="76"/>
      <c r="VOP63" s="74"/>
      <c r="VOQ63" s="74"/>
      <c r="VOR63" s="75"/>
      <c r="VOS63" s="76"/>
      <c r="VOT63" s="74"/>
      <c r="VOU63" s="74"/>
      <c r="VOV63" s="75"/>
      <c r="VOW63" s="76"/>
      <c r="VOX63" s="74"/>
      <c r="VOY63" s="74"/>
      <c r="VOZ63" s="75"/>
      <c r="VPA63" s="76"/>
      <c r="VPB63" s="74"/>
      <c r="VPC63" s="74"/>
      <c r="VPD63" s="75"/>
      <c r="VPE63" s="76"/>
      <c r="VPF63" s="74"/>
      <c r="VPG63" s="74"/>
      <c r="VPH63" s="75"/>
      <c r="VPI63" s="76"/>
      <c r="VPJ63" s="74"/>
      <c r="VPK63" s="74"/>
      <c r="VPL63" s="75"/>
      <c r="VPM63" s="76"/>
      <c r="VPN63" s="74"/>
      <c r="VPO63" s="74"/>
      <c r="VPP63" s="75"/>
      <c r="VPQ63" s="76"/>
      <c r="VPR63" s="74"/>
      <c r="VPS63" s="74"/>
      <c r="VPT63" s="75"/>
      <c r="VPU63" s="76"/>
      <c r="VPV63" s="74"/>
      <c r="VPW63" s="74"/>
      <c r="VPX63" s="75"/>
      <c r="VPY63" s="76"/>
      <c r="VPZ63" s="74"/>
      <c r="VQA63" s="74"/>
      <c r="VQB63" s="75"/>
      <c r="VQC63" s="76"/>
      <c r="VQD63" s="74"/>
      <c r="VQE63" s="74"/>
      <c r="VQF63" s="75"/>
      <c r="VQG63" s="76"/>
      <c r="VQH63" s="74"/>
      <c r="VQI63" s="74"/>
      <c r="VQJ63" s="75"/>
      <c r="VQK63" s="76"/>
      <c r="VQL63" s="74"/>
      <c r="VQM63" s="74"/>
      <c r="VQN63" s="75"/>
      <c r="VQO63" s="76"/>
      <c r="VQP63" s="74"/>
      <c r="VQQ63" s="74"/>
      <c r="VQR63" s="75"/>
      <c r="VQS63" s="76"/>
      <c r="VQT63" s="74"/>
      <c r="VQU63" s="74"/>
      <c r="VQV63" s="75"/>
      <c r="VQW63" s="76"/>
      <c r="VQX63" s="74"/>
      <c r="VQY63" s="74"/>
      <c r="VQZ63" s="75"/>
      <c r="VRA63" s="76"/>
      <c r="VRB63" s="74"/>
      <c r="VRC63" s="74"/>
      <c r="VRD63" s="75"/>
      <c r="VRE63" s="76"/>
      <c r="VRF63" s="74"/>
      <c r="VRG63" s="74"/>
      <c r="VRH63" s="75"/>
      <c r="VRI63" s="76"/>
      <c r="VRJ63" s="74"/>
      <c r="VRK63" s="74"/>
      <c r="VRL63" s="75"/>
      <c r="VRM63" s="76"/>
      <c r="VRN63" s="74"/>
      <c r="VRO63" s="74"/>
      <c r="VRP63" s="75"/>
      <c r="VRQ63" s="76"/>
      <c r="VRR63" s="74"/>
      <c r="VRS63" s="74"/>
      <c r="VRT63" s="75"/>
      <c r="VRU63" s="76"/>
      <c r="VRV63" s="74"/>
      <c r="VRW63" s="74"/>
      <c r="VRX63" s="75"/>
      <c r="VRY63" s="76"/>
      <c r="VRZ63" s="74"/>
      <c r="VSA63" s="74"/>
      <c r="VSB63" s="75"/>
      <c r="VSC63" s="76"/>
      <c r="VSD63" s="74"/>
      <c r="VSE63" s="74"/>
      <c r="VSF63" s="75"/>
      <c r="VSG63" s="76"/>
      <c r="VSH63" s="74"/>
      <c r="VSI63" s="74"/>
      <c r="VSJ63" s="75"/>
      <c r="VSK63" s="76"/>
      <c r="VSL63" s="74"/>
      <c r="VSM63" s="74"/>
      <c r="VSN63" s="75"/>
      <c r="VSO63" s="76"/>
      <c r="VSP63" s="74"/>
      <c r="VSQ63" s="74"/>
      <c r="VSR63" s="75"/>
      <c r="VSS63" s="76"/>
      <c r="VST63" s="74"/>
      <c r="VSU63" s="74"/>
      <c r="VSV63" s="75"/>
      <c r="VSW63" s="76"/>
      <c r="VSX63" s="74"/>
      <c r="VSY63" s="74"/>
      <c r="VSZ63" s="75"/>
      <c r="VTA63" s="76"/>
      <c r="VTB63" s="74"/>
      <c r="VTC63" s="74"/>
      <c r="VTD63" s="75"/>
      <c r="VTE63" s="76"/>
      <c r="VTF63" s="74"/>
      <c r="VTG63" s="74"/>
      <c r="VTH63" s="75"/>
      <c r="VTI63" s="76"/>
      <c r="VTJ63" s="74"/>
      <c r="VTK63" s="74"/>
      <c r="VTL63" s="75"/>
      <c r="VTM63" s="76"/>
      <c r="VTN63" s="74"/>
      <c r="VTO63" s="74"/>
      <c r="VTP63" s="75"/>
      <c r="VTQ63" s="76"/>
      <c r="VTR63" s="74"/>
      <c r="VTS63" s="74"/>
      <c r="VTT63" s="75"/>
      <c r="VTU63" s="76"/>
      <c r="VTV63" s="74"/>
      <c r="VTW63" s="74"/>
      <c r="VTX63" s="75"/>
      <c r="VTY63" s="76"/>
      <c r="VTZ63" s="74"/>
      <c r="VUA63" s="74"/>
      <c r="VUB63" s="75"/>
      <c r="VUC63" s="76"/>
      <c r="VUD63" s="74"/>
      <c r="VUE63" s="74"/>
      <c r="VUF63" s="75"/>
      <c r="VUG63" s="76"/>
      <c r="VUH63" s="74"/>
      <c r="VUI63" s="74"/>
      <c r="VUJ63" s="75"/>
      <c r="VUK63" s="76"/>
      <c r="VUL63" s="74"/>
      <c r="VUM63" s="74"/>
      <c r="VUN63" s="75"/>
      <c r="VUO63" s="76"/>
      <c r="VUP63" s="74"/>
      <c r="VUQ63" s="74"/>
      <c r="VUR63" s="75"/>
      <c r="VUS63" s="76"/>
      <c r="VUT63" s="74"/>
      <c r="VUU63" s="74"/>
      <c r="VUV63" s="75"/>
      <c r="VUW63" s="76"/>
      <c r="VUX63" s="74"/>
      <c r="VUY63" s="74"/>
      <c r="VUZ63" s="75"/>
      <c r="VVA63" s="76"/>
      <c r="VVB63" s="74"/>
      <c r="VVC63" s="74"/>
      <c r="VVD63" s="75"/>
      <c r="VVE63" s="76"/>
      <c r="VVF63" s="74"/>
      <c r="VVG63" s="74"/>
      <c r="VVH63" s="75"/>
      <c r="VVI63" s="76"/>
      <c r="VVJ63" s="74"/>
      <c r="VVK63" s="74"/>
      <c r="VVL63" s="75"/>
      <c r="VVM63" s="76"/>
      <c r="VVN63" s="74"/>
      <c r="VVO63" s="74"/>
      <c r="VVP63" s="75"/>
      <c r="VVQ63" s="76"/>
      <c r="VVR63" s="74"/>
      <c r="VVS63" s="74"/>
      <c r="VVT63" s="75"/>
      <c r="VVU63" s="76"/>
      <c r="VVV63" s="74"/>
      <c r="VVW63" s="74"/>
      <c r="VVX63" s="75"/>
      <c r="VVY63" s="76"/>
      <c r="VVZ63" s="74"/>
      <c r="VWA63" s="74"/>
      <c r="VWB63" s="75"/>
      <c r="VWC63" s="76"/>
      <c r="VWD63" s="74"/>
      <c r="VWE63" s="74"/>
      <c r="VWF63" s="75"/>
      <c r="VWG63" s="76"/>
      <c r="VWH63" s="74"/>
      <c r="VWI63" s="74"/>
      <c r="VWJ63" s="75"/>
      <c r="VWK63" s="76"/>
      <c r="VWL63" s="74"/>
      <c r="VWM63" s="74"/>
      <c r="VWN63" s="75"/>
      <c r="VWO63" s="76"/>
      <c r="VWP63" s="74"/>
      <c r="VWQ63" s="74"/>
      <c r="VWR63" s="75"/>
      <c r="VWS63" s="76"/>
      <c r="VWT63" s="74"/>
      <c r="VWU63" s="74"/>
      <c r="VWV63" s="75"/>
      <c r="VWW63" s="76"/>
      <c r="VWX63" s="74"/>
      <c r="VWY63" s="74"/>
      <c r="VWZ63" s="75"/>
      <c r="VXA63" s="76"/>
      <c r="VXB63" s="74"/>
      <c r="VXC63" s="74"/>
      <c r="VXD63" s="75"/>
      <c r="VXE63" s="76"/>
      <c r="VXF63" s="74"/>
      <c r="VXG63" s="74"/>
      <c r="VXH63" s="75"/>
      <c r="VXI63" s="76"/>
      <c r="VXJ63" s="74"/>
      <c r="VXK63" s="74"/>
      <c r="VXL63" s="75"/>
      <c r="VXM63" s="76"/>
      <c r="VXN63" s="74"/>
      <c r="VXO63" s="74"/>
      <c r="VXP63" s="75"/>
      <c r="VXQ63" s="76"/>
      <c r="VXR63" s="74"/>
      <c r="VXS63" s="74"/>
      <c r="VXT63" s="75"/>
      <c r="VXU63" s="76"/>
      <c r="VXV63" s="74"/>
      <c r="VXW63" s="74"/>
      <c r="VXX63" s="75"/>
      <c r="VXY63" s="76"/>
      <c r="VXZ63" s="74"/>
      <c r="VYA63" s="74"/>
      <c r="VYB63" s="75"/>
      <c r="VYC63" s="76"/>
      <c r="VYD63" s="74"/>
      <c r="VYE63" s="74"/>
      <c r="VYF63" s="75"/>
      <c r="VYG63" s="76"/>
      <c r="VYH63" s="74"/>
      <c r="VYI63" s="74"/>
      <c r="VYJ63" s="75"/>
      <c r="VYK63" s="76"/>
      <c r="VYL63" s="74"/>
      <c r="VYM63" s="74"/>
      <c r="VYN63" s="75"/>
      <c r="VYO63" s="76"/>
      <c r="VYP63" s="74"/>
      <c r="VYQ63" s="74"/>
      <c r="VYR63" s="75"/>
      <c r="VYS63" s="76"/>
      <c r="VYT63" s="74"/>
      <c r="VYU63" s="74"/>
      <c r="VYV63" s="75"/>
      <c r="VYW63" s="76"/>
      <c r="VYX63" s="74"/>
      <c r="VYY63" s="74"/>
      <c r="VYZ63" s="75"/>
      <c r="VZA63" s="76"/>
      <c r="VZB63" s="74"/>
      <c r="VZC63" s="74"/>
      <c r="VZD63" s="75"/>
      <c r="VZE63" s="76"/>
      <c r="VZF63" s="74"/>
      <c r="VZG63" s="74"/>
      <c r="VZH63" s="75"/>
      <c r="VZI63" s="76"/>
      <c r="VZJ63" s="74"/>
      <c r="VZK63" s="74"/>
      <c r="VZL63" s="75"/>
      <c r="VZM63" s="76"/>
      <c r="VZN63" s="74"/>
      <c r="VZO63" s="74"/>
      <c r="VZP63" s="75"/>
      <c r="VZQ63" s="76"/>
      <c r="VZR63" s="74"/>
      <c r="VZS63" s="74"/>
      <c r="VZT63" s="75"/>
      <c r="VZU63" s="76"/>
      <c r="VZV63" s="74"/>
      <c r="VZW63" s="74"/>
      <c r="VZX63" s="75"/>
      <c r="VZY63" s="76"/>
      <c r="VZZ63" s="74"/>
      <c r="WAA63" s="74"/>
      <c r="WAB63" s="75"/>
      <c r="WAC63" s="76"/>
      <c r="WAD63" s="74"/>
      <c r="WAE63" s="74"/>
      <c r="WAF63" s="75"/>
      <c r="WAG63" s="76"/>
      <c r="WAH63" s="74"/>
      <c r="WAI63" s="74"/>
      <c r="WAJ63" s="75"/>
      <c r="WAK63" s="76"/>
      <c r="WAL63" s="74"/>
      <c r="WAM63" s="74"/>
      <c r="WAN63" s="75"/>
      <c r="WAO63" s="76"/>
      <c r="WAP63" s="74"/>
      <c r="WAQ63" s="74"/>
      <c r="WAR63" s="75"/>
      <c r="WAS63" s="76"/>
      <c r="WAT63" s="74"/>
      <c r="WAU63" s="74"/>
      <c r="WAV63" s="75"/>
      <c r="WAW63" s="76"/>
      <c r="WAX63" s="74"/>
      <c r="WAY63" s="74"/>
      <c r="WAZ63" s="75"/>
      <c r="WBA63" s="76"/>
      <c r="WBB63" s="74"/>
      <c r="WBC63" s="74"/>
      <c r="WBD63" s="75"/>
      <c r="WBE63" s="76"/>
      <c r="WBF63" s="74"/>
      <c r="WBG63" s="74"/>
      <c r="WBH63" s="75"/>
      <c r="WBI63" s="76"/>
      <c r="WBJ63" s="74"/>
      <c r="WBK63" s="74"/>
      <c r="WBL63" s="75"/>
      <c r="WBM63" s="76"/>
      <c r="WBN63" s="74"/>
      <c r="WBO63" s="74"/>
      <c r="WBP63" s="75"/>
      <c r="WBQ63" s="76"/>
      <c r="WBR63" s="74"/>
      <c r="WBS63" s="74"/>
      <c r="WBT63" s="75"/>
      <c r="WBU63" s="76"/>
      <c r="WBV63" s="74"/>
      <c r="WBW63" s="74"/>
      <c r="WBX63" s="75"/>
      <c r="WBY63" s="76"/>
      <c r="WBZ63" s="74"/>
      <c r="WCA63" s="74"/>
      <c r="WCB63" s="75"/>
      <c r="WCC63" s="76"/>
      <c r="WCD63" s="74"/>
      <c r="WCE63" s="74"/>
      <c r="WCF63" s="75"/>
      <c r="WCG63" s="76"/>
      <c r="WCH63" s="74"/>
      <c r="WCI63" s="74"/>
      <c r="WCJ63" s="75"/>
      <c r="WCK63" s="76"/>
      <c r="WCL63" s="74"/>
      <c r="WCM63" s="74"/>
      <c r="WCN63" s="75"/>
      <c r="WCO63" s="76"/>
      <c r="WCP63" s="74"/>
      <c r="WCQ63" s="74"/>
      <c r="WCR63" s="75"/>
      <c r="WCS63" s="76"/>
      <c r="WCT63" s="74"/>
      <c r="WCU63" s="74"/>
      <c r="WCV63" s="75"/>
      <c r="WCW63" s="76"/>
      <c r="WCX63" s="74"/>
      <c r="WCY63" s="74"/>
      <c r="WCZ63" s="75"/>
      <c r="WDA63" s="76"/>
      <c r="WDB63" s="74"/>
      <c r="WDC63" s="74"/>
      <c r="WDD63" s="75"/>
      <c r="WDE63" s="76"/>
      <c r="WDF63" s="74"/>
      <c r="WDG63" s="74"/>
      <c r="WDH63" s="75"/>
      <c r="WDI63" s="76"/>
      <c r="WDJ63" s="74"/>
      <c r="WDK63" s="74"/>
      <c r="WDL63" s="75"/>
      <c r="WDM63" s="76"/>
      <c r="WDN63" s="74"/>
      <c r="WDO63" s="74"/>
      <c r="WDP63" s="75"/>
      <c r="WDQ63" s="76"/>
      <c r="WDR63" s="74"/>
      <c r="WDS63" s="74"/>
      <c r="WDT63" s="75"/>
      <c r="WDU63" s="76"/>
      <c r="WDV63" s="74"/>
      <c r="WDW63" s="74"/>
      <c r="WDX63" s="75"/>
      <c r="WDY63" s="76"/>
      <c r="WDZ63" s="74"/>
      <c r="WEA63" s="74"/>
      <c r="WEB63" s="75"/>
      <c r="WEC63" s="76"/>
      <c r="WED63" s="74"/>
      <c r="WEE63" s="74"/>
      <c r="WEF63" s="75"/>
      <c r="WEG63" s="76"/>
      <c r="WEH63" s="74"/>
      <c r="WEI63" s="74"/>
      <c r="WEJ63" s="75"/>
      <c r="WEK63" s="76"/>
      <c r="WEL63" s="74"/>
      <c r="WEM63" s="74"/>
      <c r="WEN63" s="75"/>
      <c r="WEO63" s="76"/>
      <c r="WEP63" s="74"/>
      <c r="WEQ63" s="74"/>
      <c r="WER63" s="75"/>
      <c r="WES63" s="76"/>
      <c r="WET63" s="74"/>
      <c r="WEU63" s="74"/>
      <c r="WEV63" s="75"/>
      <c r="WEW63" s="76"/>
      <c r="WEX63" s="74"/>
      <c r="WEY63" s="74"/>
      <c r="WEZ63" s="75"/>
      <c r="WFA63" s="76"/>
      <c r="WFB63" s="74"/>
      <c r="WFC63" s="74"/>
      <c r="WFD63" s="75"/>
      <c r="WFE63" s="76"/>
      <c r="WFF63" s="74"/>
      <c r="WFG63" s="74"/>
      <c r="WFH63" s="75"/>
      <c r="WFI63" s="76"/>
      <c r="WFJ63" s="74"/>
      <c r="WFK63" s="74"/>
      <c r="WFL63" s="75"/>
      <c r="WFM63" s="76"/>
      <c r="WFN63" s="74"/>
      <c r="WFO63" s="74"/>
      <c r="WFP63" s="75"/>
      <c r="WFQ63" s="76"/>
      <c r="WFR63" s="74"/>
      <c r="WFS63" s="74"/>
      <c r="WFT63" s="75"/>
      <c r="WFU63" s="76"/>
      <c r="WFV63" s="74"/>
      <c r="WFW63" s="74"/>
      <c r="WFX63" s="75"/>
      <c r="WFY63" s="76"/>
      <c r="WFZ63" s="74"/>
      <c r="WGA63" s="74"/>
      <c r="WGB63" s="75"/>
      <c r="WGC63" s="76"/>
      <c r="WGD63" s="74"/>
      <c r="WGE63" s="74"/>
      <c r="WGF63" s="75"/>
      <c r="WGG63" s="76"/>
      <c r="WGH63" s="74"/>
      <c r="WGI63" s="74"/>
      <c r="WGJ63" s="75"/>
      <c r="WGK63" s="76"/>
      <c r="WGL63" s="74"/>
      <c r="WGM63" s="74"/>
      <c r="WGN63" s="75"/>
      <c r="WGO63" s="76"/>
      <c r="WGP63" s="74"/>
      <c r="WGQ63" s="74"/>
      <c r="WGR63" s="75"/>
      <c r="WGS63" s="76"/>
      <c r="WGT63" s="74"/>
      <c r="WGU63" s="74"/>
      <c r="WGV63" s="75"/>
      <c r="WGW63" s="76"/>
      <c r="WGX63" s="74"/>
      <c r="WGY63" s="74"/>
      <c r="WGZ63" s="75"/>
      <c r="WHA63" s="76"/>
      <c r="WHB63" s="74"/>
      <c r="WHC63" s="74"/>
      <c r="WHD63" s="75"/>
      <c r="WHE63" s="76"/>
      <c r="WHF63" s="74"/>
      <c r="WHG63" s="74"/>
      <c r="WHH63" s="75"/>
      <c r="WHI63" s="76"/>
      <c r="WHJ63" s="74"/>
      <c r="WHK63" s="74"/>
      <c r="WHL63" s="75"/>
      <c r="WHM63" s="76"/>
      <c r="WHN63" s="74"/>
      <c r="WHO63" s="74"/>
      <c r="WHP63" s="75"/>
      <c r="WHQ63" s="76"/>
      <c r="WHR63" s="74"/>
      <c r="WHS63" s="74"/>
      <c r="WHT63" s="75"/>
      <c r="WHU63" s="76"/>
      <c r="WHV63" s="74"/>
      <c r="WHW63" s="74"/>
      <c r="WHX63" s="75"/>
      <c r="WHY63" s="76"/>
      <c r="WHZ63" s="74"/>
      <c r="WIA63" s="74"/>
      <c r="WIB63" s="75"/>
      <c r="WIC63" s="76"/>
      <c r="WID63" s="74"/>
      <c r="WIE63" s="74"/>
      <c r="WIF63" s="75"/>
      <c r="WIG63" s="76"/>
      <c r="WIH63" s="74"/>
      <c r="WII63" s="74"/>
      <c r="WIJ63" s="75"/>
      <c r="WIK63" s="76"/>
      <c r="WIL63" s="74"/>
      <c r="WIM63" s="74"/>
      <c r="WIN63" s="75"/>
      <c r="WIO63" s="76"/>
      <c r="WIP63" s="74"/>
      <c r="WIQ63" s="74"/>
      <c r="WIR63" s="75"/>
      <c r="WIS63" s="76"/>
      <c r="WIT63" s="74"/>
      <c r="WIU63" s="74"/>
      <c r="WIV63" s="75"/>
      <c r="WIW63" s="76"/>
      <c r="WIX63" s="74"/>
      <c r="WIY63" s="74"/>
      <c r="WIZ63" s="75"/>
      <c r="WJA63" s="76"/>
      <c r="WJB63" s="74"/>
      <c r="WJC63" s="74"/>
      <c r="WJD63" s="75"/>
      <c r="WJE63" s="76"/>
      <c r="WJF63" s="74"/>
      <c r="WJG63" s="74"/>
      <c r="WJH63" s="75"/>
      <c r="WJI63" s="76"/>
      <c r="WJJ63" s="74"/>
      <c r="WJK63" s="74"/>
      <c r="WJL63" s="75"/>
      <c r="WJM63" s="76"/>
      <c r="WJN63" s="74"/>
      <c r="WJO63" s="74"/>
      <c r="WJP63" s="75"/>
      <c r="WJQ63" s="76"/>
      <c r="WJR63" s="74"/>
      <c r="WJS63" s="74"/>
      <c r="WJT63" s="75"/>
      <c r="WJU63" s="76"/>
      <c r="WJV63" s="74"/>
      <c r="WJW63" s="74"/>
      <c r="WJX63" s="75"/>
      <c r="WJY63" s="76"/>
      <c r="WJZ63" s="74"/>
      <c r="WKA63" s="74"/>
      <c r="WKB63" s="75"/>
      <c r="WKC63" s="76"/>
      <c r="WKD63" s="74"/>
      <c r="WKE63" s="74"/>
      <c r="WKF63" s="75"/>
      <c r="WKG63" s="76"/>
      <c r="WKH63" s="74"/>
      <c r="WKI63" s="74"/>
      <c r="WKJ63" s="75"/>
      <c r="WKK63" s="76"/>
      <c r="WKL63" s="74"/>
      <c r="WKM63" s="74"/>
      <c r="WKN63" s="75"/>
      <c r="WKO63" s="76"/>
      <c r="WKP63" s="74"/>
      <c r="WKQ63" s="74"/>
      <c r="WKR63" s="75"/>
      <c r="WKS63" s="76"/>
      <c r="WKT63" s="74"/>
      <c r="WKU63" s="74"/>
      <c r="WKV63" s="75"/>
      <c r="WKW63" s="76"/>
      <c r="WKX63" s="74"/>
      <c r="WKY63" s="74"/>
      <c r="WKZ63" s="75"/>
      <c r="WLA63" s="76"/>
      <c r="WLB63" s="74"/>
      <c r="WLC63" s="74"/>
      <c r="WLD63" s="75"/>
      <c r="WLE63" s="76"/>
      <c r="WLF63" s="74"/>
      <c r="WLG63" s="74"/>
      <c r="WLH63" s="75"/>
      <c r="WLI63" s="76"/>
      <c r="WLJ63" s="74"/>
      <c r="WLK63" s="74"/>
      <c r="WLL63" s="75"/>
      <c r="WLM63" s="76"/>
      <c r="WLN63" s="74"/>
      <c r="WLO63" s="74"/>
      <c r="WLP63" s="75"/>
      <c r="WLQ63" s="76"/>
      <c r="WLR63" s="74"/>
      <c r="WLS63" s="74"/>
      <c r="WLT63" s="75"/>
      <c r="WLU63" s="76"/>
      <c r="WLV63" s="74"/>
      <c r="WLW63" s="74"/>
      <c r="WLX63" s="75"/>
      <c r="WLY63" s="76"/>
      <c r="WLZ63" s="74"/>
      <c r="WMA63" s="74"/>
      <c r="WMB63" s="75"/>
      <c r="WMC63" s="76"/>
      <c r="WMD63" s="74"/>
      <c r="WME63" s="74"/>
      <c r="WMF63" s="75"/>
      <c r="WMG63" s="76"/>
      <c r="WMH63" s="74"/>
      <c r="WMI63" s="74"/>
      <c r="WMJ63" s="75"/>
      <c r="WMK63" s="76"/>
      <c r="WML63" s="74"/>
      <c r="WMM63" s="74"/>
      <c r="WMN63" s="75"/>
      <c r="WMO63" s="76"/>
      <c r="WMP63" s="74"/>
      <c r="WMQ63" s="74"/>
      <c r="WMR63" s="75"/>
      <c r="WMS63" s="76"/>
      <c r="WMT63" s="74"/>
      <c r="WMU63" s="74"/>
      <c r="WMV63" s="75"/>
      <c r="WMW63" s="76"/>
      <c r="WMX63" s="74"/>
      <c r="WMY63" s="74"/>
      <c r="WMZ63" s="75"/>
      <c r="WNA63" s="76"/>
      <c r="WNB63" s="74"/>
      <c r="WNC63" s="74"/>
      <c r="WND63" s="75"/>
      <c r="WNE63" s="76"/>
      <c r="WNF63" s="74"/>
      <c r="WNG63" s="74"/>
      <c r="WNH63" s="75"/>
      <c r="WNI63" s="76"/>
      <c r="WNJ63" s="74"/>
      <c r="WNK63" s="74"/>
      <c r="WNL63" s="75"/>
      <c r="WNM63" s="76"/>
      <c r="WNN63" s="74"/>
      <c r="WNO63" s="74"/>
      <c r="WNP63" s="75"/>
      <c r="WNQ63" s="76"/>
      <c r="WNR63" s="74"/>
      <c r="WNS63" s="74"/>
      <c r="WNT63" s="75"/>
      <c r="WNU63" s="76"/>
      <c r="WNV63" s="74"/>
      <c r="WNW63" s="74"/>
      <c r="WNX63" s="75"/>
      <c r="WNY63" s="76"/>
      <c r="WNZ63" s="74"/>
      <c r="WOA63" s="74"/>
      <c r="WOB63" s="75"/>
      <c r="WOC63" s="76"/>
      <c r="WOD63" s="74"/>
      <c r="WOE63" s="74"/>
      <c r="WOF63" s="75"/>
      <c r="WOG63" s="76"/>
      <c r="WOH63" s="74"/>
      <c r="WOI63" s="74"/>
      <c r="WOJ63" s="75"/>
      <c r="WOK63" s="76"/>
      <c r="WOL63" s="74"/>
      <c r="WOM63" s="74"/>
      <c r="WON63" s="75"/>
      <c r="WOO63" s="76"/>
      <c r="WOP63" s="74"/>
      <c r="WOQ63" s="74"/>
      <c r="WOR63" s="75"/>
      <c r="WOS63" s="76"/>
      <c r="WOT63" s="74"/>
      <c r="WOU63" s="74"/>
      <c r="WOV63" s="75"/>
      <c r="WOW63" s="76"/>
      <c r="WOX63" s="74"/>
      <c r="WOY63" s="74"/>
      <c r="WOZ63" s="75"/>
      <c r="WPA63" s="76"/>
      <c r="WPB63" s="74"/>
      <c r="WPC63" s="74"/>
      <c r="WPD63" s="75"/>
      <c r="WPE63" s="76"/>
      <c r="WPF63" s="74"/>
      <c r="WPG63" s="74"/>
      <c r="WPH63" s="75"/>
      <c r="WPI63" s="76"/>
      <c r="WPJ63" s="74"/>
      <c r="WPK63" s="74"/>
      <c r="WPL63" s="75"/>
      <c r="WPM63" s="76"/>
      <c r="WPN63" s="74"/>
      <c r="WPO63" s="74"/>
      <c r="WPP63" s="75"/>
      <c r="WPQ63" s="76"/>
      <c r="WPR63" s="74"/>
      <c r="WPS63" s="74"/>
      <c r="WPT63" s="75"/>
      <c r="WPU63" s="76"/>
      <c r="WPV63" s="74"/>
      <c r="WPW63" s="74"/>
      <c r="WPX63" s="75"/>
      <c r="WPY63" s="76"/>
      <c r="WPZ63" s="74"/>
      <c r="WQA63" s="74"/>
      <c r="WQB63" s="75"/>
      <c r="WQC63" s="76"/>
      <c r="WQD63" s="74"/>
      <c r="WQE63" s="74"/>
      <c r="WQF63" s="75"/>
      <c r="WQG63" s="76"/>
      <c r="WQH63" s="74"/>
      <c r="WQI63" s="74"/>
      <c r="WQJ63" s="75"/>
      <c r="WQK63" s="76"/>
      <c r="WQL63" s="74"/>
      <c r="WQM63" s="74"/>
      <c r="WQN63" s="75"/>
      <c r="WQO63" s="76"/>
      <c r="WQP63" s="74"/>
      <c r="WQQ63" s="74"/>
      <c r="WQR63" s="75"/>
      <c r="WQS63" s="76"/>
      <c r="WQT63" s="74"/>
      <c r="WQU63" s="74"/>
      <c r="WQV63" s="75"/>
      <c r="WQW63" s="76"/>
      <c r="WQX63" s="74"/>
      <c r="WQY63" s="74"/>
      <c r="WQZ63" s="75"/>
      <c r="WRA63" s="76"/>
      <c r="WRB63" s="74"/>
      <c r="WRC63" s="74"/>
      <c r="WRD63" s="75"/>
      <c r="WRE63" s="76"/>
      <c r="WRF63" s="74"/>
      <c r="WRG63" s="74"/>
      <c r="WRH63" s="75"/>
      <c r="WRI63" s="76"/>
      <c r="WRJ63" s="74"/>
      <c r="WRK63" s="74"/>
      <c r="WRL63" s="75"/>
      <c r="WRM63" s="76"/>
      <c r="WRN63" s="74"/>
      <c r="WRO63" s="74"/>
      <c r="WRP63" s="75"/>
      <c r="WRQ63" s="76"/>
      <c r="WRR63" s="74"/>
      <c r="WRS63" s="74"/>
      <c r="WRT63" s="75"/>
      <c r="WRU63" s="76"/>
      <c r="WRV63" s="74"/>
      <c r="WRW63" s="74"/>
      <c r="WRX63" s="75"/>
      <c r="WRY63" s="76"/>
      <c r="WRZ63" s="74"/>
      <c r="WSA63" s="74"/>
      <c r="WSB63" s="75"/>
      <c r="WSC63" s="76"/>
      <c r="WSD63" s="74"/>
      <c r="WSE63" s="74"/>
      <c r="WSF63" s="75"/>
      <c r="WSG63" s="76"/>
      <c r="WSH63" s="74"/>
      <c r="WSI63" s="74"/>
      <c r="WSJ63" s="75"/>
      <c r="WSK63" s="76"/>
      <c r="WSL63" s="74"/>
      <c r="WSM63" s="74"/>
      <c r="WSN63" s="75"/>
      <c r="WSO63" s="76"/>
      <c r="WSP63" s="74"/>
      <c r="WSQ63" s="74"/>
      <c r="WSR63" s="75"/>
      <c r="WSS63" s="76"/>
      <c r="WST63" s="74"/>
      <c r="WSU63" s="74"/>
      <c r="WSV63" s="75"/>
      <c r="WSW63" s="76"/>
      <c r="WSX63" s="74"/>
      <c r="WSY63" s="74"/>
      <c r="WSZ63" s="75"/>
      <c r="WTA63" s="76"/>
      <c r="WTB63" s="74"/>
      <c r="WTC63" s="74"/>
      <c r="WTD63" s="75"/>
      <c r="WTE63" s="76"/>
      <c r="WTF63" s="74"/>
      <c r="WTG63" s="74"/>
      <c r="WTH63" s="75"/>
      <c r="WTI63" s="76"/>
      <c r="WTJ63" s="74"/>
      <c r="WTK63" s="74"/>
      <c r="WTL63" s="75"/>
      <c r="WTM63" s="76"/>
      <c r="WTN63" s="74"/>
      <c r="WTO63" s="74"/>
      <c r="WTP63" s="75"/>
      <c r="WTQ63" s="76"/>
      <c r="WTR63" s="74"/>
      <c r="WTS63" s="74"/>
      <c r="WTT63" s="75"/>
      <c r="WTU63" s="76"/>
      <c r="WTV63" s="74"/>
      <c r="WTW63" s="74"/>
      <c r="WTX63" s="75"/>
      <c r="WTY63" s="76"/>
      <c r="WTZ63" s="74"/>
      <c r="WUA63" s="74"/>
      <c r="WUB63" s="75"/>
      <c r="WUC63" s="76"/>
      <c r="WUD63" s="74"/>
      <c r="WUE63" s="74"/>
      <c r="WUF63" s="75"/>
      <c r="WUG63" s="76"/>
      <c r="WUH63" s="74"/>
      <c r="WUI63" s="74"/>
      <c r="WUJ63" s="75"/>
      <c r="WUK63" s="76"/>
      <c r="WUL63" s="74"/>
      <c r="WUM63" s="74"/>
      <c r="WUN63" s="75"/>
      <c r="WUO63" s="76"/>
      <c r="WUP63" s="74"/>
      <c r="WUQ63" s="74"/>
      <c r="WUR63" s="75"/>
      <c r="WUS63" s="76"/>
      <c r="WUT63" s="74"/>
      <c r="WUU63" s="74"/>
      <c r="WUV63" s="75"/>
      <c r="WUW63" s="76"/>
      <c r="WUX63" s="74"/>
      <c r="WUY63" s="74"/>
      <c r="WUZ63" s="75"/>
      <c r="WVA63" s="76"/>
      <c r="WVB63" s="74"/>
      <c r="WVC63" s="74"/>
      <c r="WVD63" s="75"/>
      <c r="WVE63" s="76"/>
      <c r="WVF63" s="74"/>
      <c r="WVG63" s="74"/>
      <c r="WVH63" s="75"/>
      <c r="WVI63" s="76"/>
      <c r="WVJ63" s="74"/>
      <c r="WVK63" s="74"/>
      <c r="WVL63" s="75"/>
      <c r="WVM63" s="76"/>
      <c r="WVN63" s="74"/>
      <c r="WVO63" s="74"/>
      <c r="WVP63" s="75"/>
      <c r="WVQ63" s="76"/>
      <c r="WVR63" s="74"/>
      <c r="WVS63" s="74"/>
      <c r="WVT63" s="75"/>
      <c r="WVU63" s="76"/>
      <c r="WVV63" s="74"/>
      <c r="WVW63" s="74"/>
      <c r="WVX63" s="75"/>
      <c r="WVY63" s="76"/>
      <c r="WVZ63" s="74"/>
      <c r="WWA63" s="74"/>
      <c r="WWB63" s="75"/>
      <c r="WWC63" s="76"/>
      <c r="WWD63" s="74"/>
      <c r="WWE63" s="74"/>
      <c r="WWF63" s="75"/>
      <c r="WWG63" s="76"/>
      <c r="WWH63" s="74"/>
      <c r="WWI63" s="74"/>
      <c r="WWJ63" s="75"/>
      <c r="WWK63" s="76"/>
      <c r="WWL63" s="74"/>
      <c r="WWM63" s="74"/>
      <c r="WWN63" s="75"/>
      <c r="WWO63" s="76"/>
      <c r="WWP63" s="74"/>
      <c r="WWQ63" s="74"/>
      <c r="WWR63" s="75"/>
      <c r="WWS63" s="76"/>
      <c r="WWT63" s="74"/>
      <c r="WWU63" s="74"/>
      <c r="WWV63" s="75"/>
      <c r="WWW63" s="76"/>
      <c r="WWX63" s="74"/>
      <c r="WWY63" s="74"/>
      <c r="WWZ63" s="75"/>
      <c r="WXA63" s="76"/>
      <c r="WXB63" s="74"/>
      <c r="WXC63" s="74"/>
      <c r="WXD63" s="75"/>
      <c r="WXE63" s="76"/>
      <c r="WXF63" s="74"/>
      <c r="WXG63" s="74"/>
      <c r="WXH63" s="75"/>
      <c r="WXI63" s="76"/>
      <c r="WXJ63" s="74"/>
      <c r="WXK63" s="74"/>
      <c r="WXL63" s="75"/>
      <c r="WXM63" s="76"/>
      <c r="WXN63" s="74"/>
      <c r="WXO63" s="74"/>
      <c r="WXP63" s="75"/>
      <c r="WXQ63" s="76"/>
      <c r="WXR63" s="74"/>
      <c r="WXS63" s="74"/>
      <c r="WXT63" s="75"/>
      <c r="WXU63" s="76"/>
      <c r="WXV63" s="74"/>
      <c r="WXW63" s="74"/>
      <c r="WXX63" s="75"/>
      <c r="WXY63" s="76"/>
      <c r="WXZ63" s="74"/>
      <c r="WYA63" s="74"/>
      <c r="WYB63" s="75"/>
      <c r="WYC63" s="76"/>
      <c r="WYD63" s="74"/>
      <c r="WYE63" s="74"/>
      <c r="WYF63" s="75"/>
      <c r="WYG63" s="76"/>
      <c r="WYH63" s="74"/>
      <c r="WYI63" s="74"/>
      <c r="WYJ63" s="75"/>
      <c r="WYK63" s="76"/>
      <c r="WYL63" s="74"/>
      <c r="WYM63" s="74"/>
      <c r="WYN63" s="75"/>
      <c r="WYO63" s="76"/>
      <c r="WYP63" s="74"/>
      <c r="WYQ63" s="74"/>
      <c r="WYR63" s="75"/>
      <c r="WYS63" s="76"/>
      <c r="WYT63" s="74"/>
      <c r="WYU63" s="74"/>
      <c r="WYV63" s="75"/>
      <c r="WYW63" s="76"/>
      <c r="WYX63" s="74"/>
      <c r="WYY63" s="74"/>
      <c r="WYZ63" s="75"/>
      <c r="WZA63" s="76"/>
      <c r="WZB63" s="74"/>
      <c r="WZC63" s="74"/>
      <c r="WZD63" s="75"/>
      <c r="WZE63" s="76"/>
      <c r="WZF63" s="74"/>
      <c r="WZG63" s="74"/>
      <c r="WZH63" s="75"/>
      <c r="WZI63" s="76"/>
      <c r="WZJ63" s="74"/>
      <c r="WZK63" s="74"/>
      <c r="WZL63" s="75"/>
      <c r="WZM63" s="76"/>
      <c r="WZN63" s="74"/>
      <c r="WZO63" s="74"/>
      <c r="WZP63" s="75"/>
      <c r="WZQ63" s="76"/>
      <c r="WZR63" s="74"/>
      <c r="WZS63" s="74"/>
      <c r="WZT63" s="75"/>
      <c r="WZU63" s="76"/>
      <c r="WZV63" s="74"/>
      <c r="WZW63" s="74"/>
      <c r="WZX63" s="75"/>
      <c r="WZY63" s="76"/>
      <c r="WZZ63" s="74"/>
      <c r="XAA63" s="74"/>
      <c r="XAB63" s="75"/>
      <c r="XAC63" s="76"/>
      <c r="XAD63" s="74"/>
      <c r="XAE63" s="74"/>
      <c r="XAF63" s="75"/>
      <c r="XAG63" s="76"/>
      <c r="XAH63" s="74"/>
      <c r="XAI63" s="74"/>
      <c r="XAJ63" s="75"/>
      <c r="XAK63" s="76"/>
      <c r="XAL63" s="74"/>
      <c r="XAM63" s="74"/>
      <c r="XAN63" s="75"/>
      <c r="XAO63" s="76"/>
      <c r="XAP63" s="74"/>
      <c r="XAQ63" s="74"/>
      <c r="XAR63" s="75"/>
      <c r="XAS63" s="76"/>
      <c r="XAT63" s="74"/>
      <c r="XAU63" s="74"/>
      <c r="XAV63" s="75"/>
      <c r="XAW63" s="76"/>
      <c r="XAX63" s="74"/>
      <c r="XAY63" s="74"/>
      <c r="XAZ63" s="75"/>
      <c r="XBA63" s="76"/>
      <c r="XBB63" s="74"/>
      <c r="XBC63" s="74"/>
      <c r="XBD63" s="75"/>
      <c r="XBE63" s="76"/>
      <c r="XBF63" s="74"/>
      <c r="XBG63" s="74"/>
      <c r="XBH63" s="75"/>
      <c r="XBI63" s="76"/>
      <c r="XBJ63" s="74"/>
      <c r="XBK63" s="74"/>
      <c r="XBL63" s="75"/>
      <c r="XBM63" s="76"/>
      <c r="XBN63" s="74"/>
      <c r="XBO63" s="74"/>
      <c r="XBP63" s="75"/>
      <c r="XBQ63" s="76"/>
      <c r="XBR63" s="74"/>
      <c r="XBS63" s="74"/>
      <c r="XBT63" s="75"/>
      <c r="XBU63" s="76"/>
      <c r="XBV63" s="74"/>
      <c r="XBW63" s="74"/>
      <c r="XBX63" s="75"/>
      <c r="XBY63" s="76"/>
      <c r="XBZ63" s="74"/>
      <c r="XCA63" s="74"/>
      <c r="XCB63" s="75"/>
      <c r="XCC63" s="76"/>
      <c r="XCD63" s="74"/>
      <c r="XCE63" s="74"/>
      <c r="XCF63" s="75"/>
      <c r="XCG63" s="76"/>
      <c r="XCH63" s="74"/>
      <c r="XCI63" s="74"/>
      <c r="XCJ63" s="75"/>
      <c r="XCK63" s="76"/>
      <c r="XCL63" s="74"/>
      <c r="XCM63" s="74"/>
      <c r="XCN63" s="75"/>
      <c r="XCO63" s="76"/>
      <c r="XCP63" s="74"/>
      <c r="XCQ63" s="74"/>
      <c r="XCR63" s="75"/>
      <c r="XCS63" s="76"/>
      <c r="XCT63" s="74"/>
      <c r="XCU63" s="74"/>
      <c r="XCV63" s="75"/>
      <c r="XCW63" s="76"/>
      <c r="XCX63" s="74"/>
      <c r="XCY63" s="74"/>
      <c r="XCZ63" s="75"/>
      <c r="XDA63" s="76"/>
      <c r="XDB63" s="74"/>
      <c r="XDC63" s="74"/>
      <c r="XDD63" s="75"/>
      <c r="XDE63" s="76"/>
      <c r="XDF63" s="74"/>
      <c r="XDG63" s="74"/>
      <c r="XDH63" s="75"/>
      <c r="XDI63" s="76"/>
      <c r="XDJ63" s="74"/>
      <c r="XDK63" s="74"/>
      <c r="XDL63" s="75"/>
      <c r="XDM63" s="76"/>
      <c r="XDN63" s="74"/>
      <c r="XDO63" s="74"/>
      <c r="XDP63" s="75"/>
      <c r="XDQ63" s="76"/>
      <c r="XDR63" s="74"/>
      <c r="XDS63" s="74"/>
      <c r="XDT63" s="75"/>
      <c r="XDU63" s="76"/>
      <c r="XDV63" s="74"/>
      <c r="XDW63" s="74"/>
      <c r="XDX63" s="75"/>
      <c r="XDY63" s="76"/>
      <c r="XDZ63" s="74"/>
      <c r="XEA63" s="74"/>
      <c r="XEB63" s="75"/>
      <c r="XEC63" s="76"/>
      <c r="XED63" s="74"/>
      <c r="XEE63" s="74"/>
      <c r="XEF63" s="75"/>
      <c r="XEG63" s="76"/>
      <c r="XEH63" s="74"/>
      <c r="XEI63" s="74"/>
      <c r="XEJ63" s="75"/>
      <c r="XEK63" s="76"/>
      <c r="XEL63" s="74"/>
      <c r="XEM63" s="74"/>
      <c r="XEN63" s="75"/>
      <c r="XEO63" s="76"/>
      <c r="XEP63" s="74"/>
      <c r="XEQ63" s="74"/>
      <c r="XER63" s="75"/>
      <c r="XES63" s="76"/>
      <c r="XET63" s="74"/>
      <c r="XEU63" s="74"/>
      <c r="XEV63" s="75"/>
      <c r="XEW63" s="76"/>
      <c r="XEX63" s="74"/>
      <c r="XEY63" s="74"/>
      <c r="XEZ63" s="75"/>
      <c r="XFA63" s="76"/>
      <c r="XFB63" s="74"/>
      <c r="XFC63" s="74"/>
      <c r="XFD63" s="75"/>
    </row>
    <row r="64" spans="1:16384" s="64" customFormat="1" ht="12" hidden="1" customHeight="1" x14ac:dyDescent="0.25">
      <c r="A64" s="54" t="s">
        <v>196</v>
      </c>
      <c r="B64" s="53"/>
      <c r="C64" s="53"/>
      <c r="D64" s="53">
        <v>0</v>
      </c>
    </row>
    <row r="65" spans="1:16384" s="64" customFormat="1" ht="12" customHeight="1" x14ac:dyDescent="0.25">
      <c r="A65" s="39" t="s">
        <v>73</v>
      </c>
      <c r="B65" s="40">
        <v>1</v>
      </c>
      <c r="C65" s="40">
        <v>3</v>
      </c>
      <c r="D65" s="32">
        <v>4</v>
      </c>
    </row>
    <row r="66" spans="1:16384" s="64" customFormat="1" ht="12" customHeight="1" x14ac:dyDescent="0.25">
      <c r="A66" s="51" t="s">
        <v>1</v>
      </c>
      <c r="B66" s="41">
        <v>1</v>
      </c>
      <c r="C66" s="41">
        <v>2</v>
      </c>
      <c r="D66" s="41">
        <v>3</v>
      </c>
      <c r="E66" s="72"/>
      <c r="H66" s="73"/>
      <c r="I66" s="72"/>
      <c r="L66" s="73"/>
      <c r="M66" s="72"/>
      <c r="P66" s="73"/>
      <c r="Q66" s="72"/>
      <c r="T66" s="73"/>
      <c r="U66" s="72"/>
      <c r="X66" s="73"/>
      <c r="Y66" s="72"/>
      <c r="AB66" s="73"/>
      <c r="AC66" s="72"/>
      <c r="AF66" s="73"/>
      <c r="AG66" s="72"/>
      <c r="AJ66" s="73"/>
      <c r="AK66" s="72"/>
      <c r="AN66" s="73"/>
      <c r="AO66" s="72"/>
      <c r="AR66" s="73"/>
      <c r="AS66" s="72"/>
      <c r="AV66" s="73"/>
      <c r="AW66" s="72"/>
      <c r="AZ66" s="73"/>
      <c r="BA66" s="72"/>
      <c r="BD66" s="73"/>
      <c r="BE66" s="72"/>
      <c r="BH66" s="73"/>
      <c r="BI66" s="72"/>
      <c r="BL66" s="73"/>
      <c r="BM66" s="72"/>
      <c r="BP66" s="73"/>
      <c r="BQ66" s="72"/>
      <c r="BS66" s="74"/>
      <c r="BT66" s="75"/>
      <c r="BU66" s="76"/>
      <c r="BV66" s="74"/>
      <c r="BW66" s="74"/>
      <c r="BX66" s="75"/>
      <c r="BY66" s="76"/>
      <c r="BZ66" s="74"/>
      <c r="CA66" s="74"/>
      <c r="CB66" s="75"/>
      <c r="CC66" s="76"/>
      <c r="CD66" s="74"/>
      <c r="CE66" s="74"/>
      <c r="CF66" s="75"/>
      <c r="CG66" s="76"/>
      <c r="CH66" s="74"/>
      <c r="CI66" s="74"/>
      <c r="CJ66" s="75"/>
      <c r="CK66" s="76"/>
      <c r="CL66" s="74"/>
      <c r="CM66" s="74"/>
      <c r="CN66" s="75"/>
      <c r="CO66" s="76"/>
      <c r="CP66" s="74"/>
      <c r="CQ66" s="74"/>
      <c r="CR66" s="75"/>
      <c r="CS66" s="76"/>
      <c r="CT66" s="74"/>
      <c r="CU66" s="74"/>
      <c r="CV66" s="75"/>
      <c r="CW66" s="76"/>
      <c r="CX66" s="74"/>
      <c r="CY66" s="74"/>
      <c r="CZ66" s="75"/>
      <c r="DA66" s="76"/>
      <c r="DB66" s="74"/>
      <c r="DC66" s="74"/>
      <c r="DD66" s="75"/>
      <c r="DE66" s="76"/>
      <c r="DF66" s="74"/>
      <c r="DG66" s="74"/>
      <c r="DH66" s="75"/>
      <c r="DI66" s="76"/>
      <c r="DJ66" s="74"/>
      <c r="DK66" s="74"/>
      <c r="DL66" s="75"/>
      <c r="DM66" s="76"/>
      <c r="DN66" s="74"/>
      <c r="DO66" s="74"/>
      <c r="DP66" s="75"/>
      <c r="DQ66" s="76"/>
      <c r="DR66" s="74"/>
      <c r="DS66" s="74"/>
      <c r="DT66" s="75"/>
      <c r="DU66" s="76"/>
      <c r="DV66" s="74"/>
      <c r="DW66" s="74"/>
      <c r="DX66" s="75"/>
      <c r="DY66" s="76"/>
      <c r="DZ66" s="74"/>
      <c r="EA66" s="74"/>
      <c r="EB66" s="75"/>
      <c r="EC66" s="76"/>
      <c r="ED66" s="74"/>
      <c r="EE66" s="74"/>
      <c r="EF66" s="75"/>
      <c r="EG66" s="76"/>
      <c r="EH66" s="74"/>
      <c r="EI66" s="74"/>
      <c r="EJ66" s="75"/>
      <c r="EK66" s="76"/>
      <c r="EL66" s="74"/>
      <c r="EM66" s="74"/>
      <c r="EN66" s="75"/>
      <c r="EO66" s="76"/>
      <c r="EP66" s="74"/>
      <c r="EQ66" s="74"/>
      <c r="ER66" s="75"/>
      <c r="ES66" s="76"/>
      <c r="ET66" s="74"/>
      <c r="EU66" s="74"/>
      <c r="EV66" s="75"/>
      <c r="EW66" s="76"/>
      <c r="EX66" s="74"/>
      <c r="EY66" s="74"/>
      <c r="EZ66" s="75"/>
      <c r="FA66" s="76"/>
      <c r="FB66" s="74"/>
      <c r="FC66" s="74"/>
      <c r="FD66" s="75"/>
      <c r="FE66" s="76"/>
      <c r="FF66" s="74"/>
      <c r="FG66" s="74"/>
      <c r="FH66" s="75"/>
      <c r="FI66" s="76"/>
      <c r="FJ66" s="74"/>
      <c r="FK66" s="74"/>
      <c r="FL66" s="75"/>
      <c r="FM66" s="76"/>
      <c r="FN66" s="74"/>
      <c r="FO66" s="74"/>
      <c r="FP66" s="75"/>
      <c r="FQ66" s="76"/>
      <c r="FR66" s="74"/>
      <c r="FS66" s="74"/>
      <c r="FT66" s="75"/>
      <c r="FU66" s="76"/>
      <c r="FV66" s="74"/>
      <c r="FW66" s="74"/>
      <c r="FX66" s="75"/>
      <c r="FY66" s="76"/>
      <c r="FZ66" s="74"/>
      <c r="GA66" s="74"/>
      <c r="GB66" s="75"/>
      <c r="GC66" s="76"/>
      <c r="GD66" s="74"/>
      <c r="GE66" s="74"/>
      <c r="GF66" s="75"/>
      <c r="GG66" s="76"/>
      <c r="GH66" s="74"/>
      <c r="GI66" s="74"/>
      <c r="GJ66" s="75"/>
      <c r="GK66" s="76"/>
      <c r="GL66" s="74"/>
      <c r="GM66" s="74"/>
      <c r="GN66" s="75"/>
      <c r="GO66" s="76"/>
      <c r="GP66" s="74"/>
      <c r="GQ66" s="74"/>
      <c r="GR66" s="75"/>
      <c r="GS66" s="76"/>
      <c r="GT66" s="74"/>
      <c r="GU66" s="74"/>
      <c r="GV66" s="75"/>
      <c r="GW66" s="76"/>
      <c r="GX66" s="74"/>
      <c r="GY66" s="74"/>
      <c r="GZ66" s="75"/>
      <c r="HA66" s="76"/>
      <c r="HB66" s="74"/>
      <c r="HC66" s="74"/>
      <c r="HD66" s="75"/>
      <c r="HE66" s="76"/>
      <c r="HF66" s="74"/>
      <c r="HG66" s="74"/>
      <c r="HH66" s="75"/>
      <c r="HI66" s="76"/>
      <c r="HJ66" s="74"/>
      <c r="HK66" s="74"/>
      <c r="HL66" s="75"/>
      <c r="HM66" s="76"/>
      <c r="HN66" s="74"/>
      <c r="HO66" s="74"/>
      <c r="HP66" s="75"/>
      <c r="HQ66" s="76"/>
      <c r="HR66" s="74"/>
      <c r="HS66" s="74"/>
      <c r="HT66" s="75"/>
      <c r="HU66" s="76"/>
      <c r="HV66" s="74"/>
      <c r="HW66" s="74"/>
      <c r="HX66" s="75"/>
      <c r="HY66" s="76"/>
      <c r="HZ66" s="74"/>
      <c r="IA66" s="74"/>
      <c r="IB66" s="75"/>
      <c r="IC66" s="76"/>
      <c r="ID66" s="74"/>
      <c r="IE66" s="74"/>
      <c r="IF66" s="75"/>
      <c r="IG66" s="76"/>
      <c r="IH66" s="74"/>
      <c r="II66" s="74"/>
      <c r="IJ66" s="75"/>
      <c r="IK66" s="76"/>
      <c r="IL66" s="74"/>
      <c r="IM66" s="74"/>
      <c r="IN66" s="75"/>
      <c r="IO66" s="76"/>
      <c r="IP66" s="74"/>
      <c r="IQ66" s="74"/>
      <c r="IR66" s="75"/>
      <c r="IS66" s="76"/>
      <c r="IT66" s="74"/>
      <c r="IU66" s="74"/>
      <c r="IV66" s="75"/>
      <c r="IW66" s="76"/>
      <c r="IX66" s="74"/>
      <c r="IY66" s="74"/>
      <c r="IZ66" s="75"/>
      <c r="JA66" s="76"/>
      <c r="JB66" s="74"/>
      <c r="JC66" s="74"/>
      <c r="JD66" s="75"/>
      <c r="JE66" s="76"/>
      <c r="JF66" s="74"/>
      <c r="JG66" s="74"/>
      <c r="JH66" s="75"/>
      <c r="JI66" s="76"/>
      <c r="JJ66" s="74"/>
      <c r="JK66" s="74"/>
      <c r="JL66" s="75"/>
      <c r="JM66" s="76"/>
      <c r="JN66" s="74"/>
      <c r="JO66" s="74"/>
      <c r="JP66" s="75"/>
      <c r="JQ66" s="76"/>
      <c r="JR66" s="74"/>
      <c r="JS66" s="74"/>
      <c r="JT66" s="75"/>
      <c r="JU66" s="76"/>
      <c r="JV66" s="74"/>
      <c r="JW66" s="74"/>
      <c r="JX66" s="75"/>
      <c r="JY66" s="76"/>
      <c r="JZ66" s="74"/>
      <c r="KA66" s="74"/>
      <c r="KB66" s="75"/>
      <c r="KC66" s="76"/>
      <c r="KD66" s="74"/>
      <c r="KE66" s="74"/>
      <c r="KF66" s="75"/>
      <c r="KG66" s="76"/>
      <c r="KH66" s="74"/>
      <c r="KI66" s="74"/>
      <c r="KJ66" s="75"/>
      <c r="KK66" s="76"/>
      <c r="KL66" s="74"/>
      <c r="KM66" s="74"/>
      <c r="KN66" s="75"/>
      <c r="KO66" s="76"/>
      <c r="KP66" s="74"/>
      <c r="KQ66" s="74"/>
      <c r="KR66" s="75"/>
      <c r="KS66" s="76"/>
      <c r="KT66" s="74"/>
      <c r="KU66" s="74"/>
      <c r="KV66" s="75"/>
      <c r="KW66" s="76"/>
      <c r="KX66" s="74"/>
      <c r="KY66" s="74"/>
      <c r="KZ66" s="75"/>
      <c r="LA66" s="76"/>
      <c r="LB66" s="74"/>
      <c r="LC66" s="74"/>
      <c r="LD66" s="75"/>
      <c r="LE66" s="76"/>
      <c r="LF66" s="74"/>
      <c r="LG66" s="74"/>
      <c r="LH66" s="75"/>
      <c r="LI66" s="76"/>
      <c r="LJ66" s="74"/>
      <c r="LK66" s="74"/>
      <c r="LL66" s="75"/>
      <c r="LM66" s="76"/>
      <c r="LN66" s="74"/>
      <c r="LO66" s="74"/>
      <c r="LP66" s="75"/>
      <c r="LQ66" s="76"/>
      <c r="LR66" s="74"/>
      <c r="LS66" s="74"/>
      <c r="LT66" s="75"/>
      <c r="LU66" s="76"/>
      <c r="LV66" s="74"/>
      <c r="LW66" s="74"/>
      <c r="LX66" s="75"/>
      <c r="LY66" s="76"/>
      <c r="LZ66" s="74"/>
      <c r="MA66" s="74"/>
      <c r="MB66" s="75"/>
      <c r="MC66" s="76"/>
      <c r="MD66" s="74"/>
      <c r="ME66" s="74"/>
      <c r="MF66" s="75"/>
      <c r="MG66" s="76"/>
      <c r="MH66" s="74"/>
      <c r="MI66" s="74"/>
      <c r="MJ66" s="75"/>
      <c r="MK66" s="76"/>
      <c r="ML66" s="74"/>
      <c r="MM66" s="74"/>
      <c r="MN66" s="75"/>
      <c r="MO66" s="76"/>
      <c r="MP66" s="74"/>
      <c r="MQ66" s="74"/>
      <c r="MR66" s="75"/>
      <c r="MS66" s="76"/>
      <c r="MT66" s="74"/>
      <c r="MU66" s="74"/>
      <c r="MV66" s="75"/>
      <c r="MW66" s="76"/>
      <c r="MX66" s="74"/>
      <c r="MY66" s="74"/>
      <c r="MZ66" s="75"/>
      <c r="NA66" s="76"/>
      <c r="NB66" s="74"/>
      <c r="NC66" s="74"/>
      <c r="ND66" s="75"/>
      <c r="NE66" s="76"/>
      <c r="NF66" s="74"/>
      <c r="NG66" s="74"/>
      <c r="NH66" s="75"/>
      <c r="NI66" s="76"/>
      <c r="NJ66" s="74"/>
      <c r="NK66" s="74"/>
      <c r="NL66" s="75"/>
      <c r="NM66" s="76"/>
      <c r="NN66" s="74"/>
      <c r="NO66" s="74"/>
      <c r="NP66" s="75"/>
      <c r="NQ66" s="76"/>
      <c r="NR66" s="74"/>
      <c r="NS66" s="74"/>
      <c r="NT66" s="75"/>
      <c r="NU66" s="76"/>
      <c r="NV66" s="74"/>
      <c r="NW66" s="74"/>
      <c r="NX66" s="75"/>
      <c r="NY66" s="76"/>
      <c r="NZ66" s="74"/>
      <c r="OA66" s="74"/>
      <c r="OB66" s="75"/>
      <c r="OC66" s="76"/>
      <c r="OD66" s="74"/>
      <c r="OE66" s="74"/>
      <c r="OF66" s="75"/>
      <c r="OG66" s="76"/>
      <c r="OH66" s="74"/>
      <c r="OI66" s="74"/>
      <c r="OJ66" s="75"/>
      <c r="OK66" s="76"/>
      <c r="OL66" s="74"/>
      <c r="OM66" s="74"/>
      <c r="ON66" s="75"/>
      <c r="OO66" s="76"/>
      <c r="OP66" s="74"/>
      <c r="OQ66" s="74"/>
      <c r="OR66" s="75"/>
      <c r="OS66" s="76"/>
      <c r="OT66" s="74"/>
      <c r="OU66" s="74"/>
      <c r="OV66" s="75"/>
      <c r="OW66" s="76"/>
      <c r="OX66" s="74"/>
      <c r="OY66" s="74"/>
      <c r="OZ66" s="75"/>
      <c r="PA66" s="76"/>
      <c r="PB66" s="74"/>
      <c r="PC66" s="74"/>
      <c r="PD66" s="75"/>
      <c r="PE66" s="76"/>
      <c r="PF66" s="74"/>
      <c r="PG66" s="74"/>
      <c r="PH66" s="75"/>
      <c r="PI66" s="76"/>
      <c r="PJ66" s="74"/>
      <c r="PK66" s="74"/>
      <c r="PL66" s="75"/>
      <c r="PM66" s="76"/>
      <c r="PN66" s="74"/>
      <c r="PO66" s="74"/>
      <c r="PP66" s="75"/>
      <c r="PQ66" s="76"/>
      <c r="PR66" s="74"/>
      <c r="PS66" s="74"/>
      <c r="PT66" s="75"/>
      <c r="PU66" s="76"/>
      <c r="PV66" s="74"/>
      <c r="PW66" s="74"/>
      <c r="PX66" s="75"/>
      <c r="PY66" s="76"/>
      <c r="PZ66" s="74"/>
      <c r="QA66" s="74"/>
      <c r="QB66" s="75"/>
      <c r="QC66" s="76"/>
      <c r="QD66" s="74"/>
      <c r="QE66" s="74"/>
      <c r="QF66" s="75"/>
      <c r="QG66" s="76"/>
      <c r="QH66" s="74"/>
      <c r="QI66" s="74"/>
      <c r="QJ66" s="75"/>
      <c r="QK66" s="76"/>
      <c r="QL66" s="74"/>
      <c r="QM66" s="74"/>
      <c r="QN66" s="75"/>
      <c r="QO66" s="76"/>
      <c r="QP66" s="74"/>
      <c r="QQ66" s="74"/>
      <c r="QR66" s="75"/>
      <c r="QS66" s="76"/>
      <c r="QT66" s="74"/>
      <c r="QU66" s="74"/>
      <c r="QV66" s="75"/>
      <c r="QW66" s="76"/>
      <c r="QX66" s="74"/>
      <c r="QY66" s="74"/>
      <c r="QZ66" s="75"/>
      <c r="RA66" s="76"/>
      <c r="RB66" s="74"/>
      <c r="RC66" s="74"/>
      <c r="RD66" s="75"/>
      <c r="RE66" s="76"/>
      <c r="RF66" s="74"/>
      <c r="RG66" s="74"/>
      <c r="RH66" s="75"/>
      <c r="RI66" s="76"/>
      <c r="RJ66" s="74"/>
      <c r="RK66" s="74"/>
      <c r="RL66" s="75"/>
      <c r="RM66" s="76"/>
      <c r="RN66" s="74"/>
      <c r="RO66" s="74"/>
      <c r="RP66" s="75"/>
      <c r="RQ66" s="76"/>
      <c r="RR66" s="74"/>
      <c r="RS66" s="74"/>
      <c r="RT66" s="75"/>
      <c r="RU66" s="76"/>
      <c r="RV66" s="74"/>
      <c r="RW66" s="74"/>
      <c r="RX66" s="75"/>
      <c r="RY66" s="76"/>
      <c r="RZ66" s="74"/>
      <c r="SA66" s="74"/>
      <c r="SB66" s="75"/>
      <c r="SC66" s="76"/>
      <c r="SD66" s="74"/>
      <c r="SE66" s="74"/>
      <c r="SF66" s="75"/>
      <c r="SG66" s="76"/>
      <c r="SH66" s="74"/>
      <c r="SI66" s="74"/>
      <c r="SJ66" s="75"/>
      <c r="SK66" s="76"/>
      <c r="SL66" s="74"/>
      <c r="SM66" s="74"/>
      <c r="SN66" s="75"/>
      <c r="SO66" s="76"/>
      <c r="SP66" s="74"/>
      <c r="SQ66" s="74"/>
      <c r="SR66" s="75"/>
      <c r="SS66" s="76"/>
      <c r="ST66" s="74"/>
      <c r="SU66" s="74"/>
      <c r="SV66" s="75"/>
      <c r="SW66" s="76"/>
      <c r="SX66" s="74"/>
      <c r="SY66" s="74"/>
      <c r="SZ66" s="75"/>
      <c r="TA66" s="76"/>
      <c r="TB66" s="74"/>
      <c r="TC66" s="74"/>
      <c r="TD66" s="75"/>
      <c r="TE66" s="76"/>
      <c r="TF66" s="74"/>
      <c r="TG66" s="74"/>
      <c r="TH66" s="75"/>
      <c r="TI66" s="76"/>
      <c r="TJ66" s="74"/>
      <c r="TK66" s="74"/>
      <c r="TL66" s="75"/>
      <c r="TM66" s="76"/>
      <c r="TN66" s="74"/>
      <c r="TO66" s="74"/>
      <c r="TP66" s="75"/>
      <c r="TQ66" s="76"/>
      <c r="TR66" s="74"/>
      <c r="TS66" s="74"/>
      <c r="TT66" s="75"/>
      <c r="TU66" s="76"/>
      <c r="TV66" s="74"/>
      <c r="TW66" s="74"/>
      <c r="TX66" s="75"/>
      <c r="TY66" s="76"/>
      <c r="TZ66" s="74"/>
      <c r="UA66" s="74"/>
      <c r="UB66" s="75"/>
      <c r="UC66" s="76"/>
      <c r="UD66" s="74"/>
      <c r="UE66" s="74"/>
      <c r="UF66" s="75"/>
      <c r="UG66" s="76"/>
      <c r="UH66" s="74"/>
      <c r="UI66" s="74"/>
      <c r="UJ66" s="75"/>
      <c r="UK66" s="76"/>
      <c r="UL66" s="74"/>
      <c r="UM66" s="74"/>
      <c r="UN66" s="75"/>
      <c r="UO66" s="76"/>
      <c r="UP66" s="74"/>
      <c r="UQ66" s="74"/>
      <c r="UR66" s="75"/>
      <c r="US66" s="76"/>
      <c r="UT66" s="74"/>
      <c r="UU66" s="74"/>
      <c r="UV66" s="75"/>
      <c r="UW66" s="76"/>
      <c r="UX66" s="74"/>
      <c r="UY66" s="74"/>
      <c r="UZ66" s="75"/>
      <c r="VA66" s="76"/>
      <c r="VB66" s="74"/>
      <c r="VC66" s="74"/>
      <c r="VD66" s="75"/>
      <c r="VE66" s="76"/>
      <c r="VF66" s="74"/>
      <c r="VG66" s="74"/>
      <c r="VH66" s="75"/>
      <c r="VI66" s="76"/>
      <c r="VJ66" s="74"/>
      <c r="VK66" s="74"/>
      <c r="VL66" s="75"/>
      <c r="VM66" s="76"/>
      <c r="VN66" s="74"/>
      <c r="VO66" s="74"/>
      <c r="VP66" s="75"/>
      <c r="VQ66" s="76"/>
      <c r="VR66" s="74"/>
      <c r="VS66" s="74"/>
      <c r="VT66" s="75"/>
      <c r="VU66" s="76"/>
      <c r="VV66" s="74"/>
      <c r="VW66" s="74"/>
      <c r="VX66" s="75"/>
      <c r="VY66" s="76"/>
      <c r="VZ66" s="74"/>
      <c r="WA66" s="74"/>
      <c r="WB66" s="75"/>
      <c r="WC66" s="76"/>
      <c r="WD66" s="74"/>
      <c r="WE66" s="74"/>
      <c r="WF66" s="75"/>
      <c r="WG66" s="76"/>
      <c r="WH66" s="74"/>
      <c r="WI66" s="74"/>
      <c r="WJ66" s="75"/>
      <c r="WK66" s="76"/>
      <c r="WL66" s="74"/>
      <c r="WM66" s="74"/>
      <c r="WN66" s="75"/>
      <c r="WO66" s="76"/>
      <c r="WP66" s="74"/>
      <c r="WQ66" s="74"/>
      <c r="WR66" s="75"/>
      <c r="WS66" s="76"/>
      <c r="WT66" s="74"/>
      <c r="WU66" s="74"/>
      <c r="WV66" s="75"/>
      <c r="WW66" s="76"/>
      <c r="WX66" s="74"/>
      <c r="WY66" s="74"/>
      <c r="WZ66" s="75"/>
      <c r="XA66" s="76"/>
      <c r="XB66" s="74"/>
      <c r="XC66" s="74"/>
      <c r="XD66" s="75"/>
      <c r="XE66" s="76"/>
      <c r="XF66" s="74"/>
      <c r="XG66" s="74"/>
      <c r="XH66" s="75"/>
      <c r="XI66" s="76"/>
      <c r="XJ66" s="74"/>
      <c r="XK66" s="74"/>
      <c r="XL66" s="75"/>
      <c r="XM66" s="76"/>
      <c r="XN66" s="74"/>
      <c r="XO66" s="74"/>
      <c r="XP66" s="75"/>
      <c r="XQ66" s="76"/>
      <c r="XR66" s="74"/>
      <c r="XS66" s="74"/>
      <c r="XT66" s="75"/>
      <c r="XU66" s="76"/>
      <c r="XV66" s="74"/>
      <c r="XW66" s="74"/>
      <c r="XX66" s="75"/>
      <c r="XY66" s="76"/>
      <c r="XZ66" s="74"/>
      <c r="YA66" s="74"/>
      <c r="YB66" s="75"/>
      <c r="YC66" s="76"/>
      <c r="YD66" s="74"/>
      <c r="YE66" s="74"/>
      <c r="YF66" s="75"/>
      <c r="YG66" s="76"/>
      <c r="YH66" s="74"/>
      <c r="YI66" s="74"/>
      <c r="YJ66" s="75"/>
      <c r="YK66" s="76"/>
      <c r="YL66" s="74"/>
      <c r="YM66" s="74"/>
      <c r="YN66" s="75"/>
      <c r="YO66" s="76"/>
      <c r="YP66" s="74"/>
      <c r="YQ66" s="74"/>
      <c r="YR66" s="75"/>
      <c r="YS66" s="76"/>
      <c r="YT66" s="74"/>
      <c r="YU66" s="74"/>
      <c r="YV66" s="75"/>
      <c r="YW66" s="76"/>
      <c r="YX66" s="74"/>
      <c r="YY66" s="74"/>
      <c r="YZ66" s="75"/>
      <c r="ZA66" s="76"/>
      <c r="ZB66" s="74"/>
      <c r="ZC66" s="74"/>
      <c r="ZD66" s="75"/>
      <c r="ZE66" s="76"/>
      <c r="ZF66" s="74"/>
      <c r="ZG66" s="74"/>
      <c r="ZH66" s="75"/>
      <c r="ZI66" s="76"/>
      <c r="ZJ66" s="74"/>
      <c r="ZK66" s="74"/>
      <c r="ZL66" s="75"/>
      <c r="ZM66" s="76"/>
      <c r="ZN66" s="74"/>
      <c r="ZO66" s="74"/>
      <c r="ZP66" s="75"/>
      <c r="ZQ66" s="76"/>
      <c r="ZR66" s="74"/>
      <c r="ZS66" s="74"/>
      <c r="ZT66" s="75"/>
      <c r="ZU66" s="76"/>
      <c r="ZV66" s="74"/>
      <c r="ZW66" s="74"/>
      <c r="ZX66" s="75"/>
      <c r="ZY66" s="76"/>
      <c r="ZZ66" s="74"/>
      <c r="AAA66" s="74"/>
      <c r="AAB66" s="75"/>
      <c r="AAC66" s="76"/>
      <c r="AAD66" s="74"/>
      <c r="AAE66" s="74"/>
      <c r="AAF66" s="75"/>
      <c r="AAG66" s="76"/>
      <c r="AAH66" s="74"/>
      <c r="AAI66" s="74"/>
      <c r="AAJ66" s="75"/>
      <c r="AAK66" s="76"/>
      <c r="AAL66" s="74"/>
      <c r="AAM66" s="74"/>
      <c r="AAN66" s="75"/>
      <c r="AAO66" s="76"/>
      <c r="AAP66" s="74"/>
      <c r="AAQ66" s="74"/>
      <c r="AAR66" s="75"/>
      <c r="AAS66" s="76"/>
      <c r="AAT66" s="74"/>
      <c r="AAU66" s="74"/>
      <c r="AAV66" s="75"/>
      <c r="AAW66" s="76"/>
      <c r="AAX66" s="74"/>
      <c r="AAY66" s="74"/>
      <c r="AAZ66" s="75"/>
      <c r="ABA66" s="76"/>
      <c r="ABB66" s="74"/>
      <c r="ABC66" s="74"/>
      <c r="ABD66" s="75"/>
      <c r="ABE66" s="76"/>
      <c r="ABF66" s="74"/>
      <c r="ABG66" s="74"/>
      <c r="ABH66" s="75"/>
      <c r="ABI66" s="76"/>
      <c r="ABJ66" s="74"/>
      <c r="ABK66" s="74"/>
      <c r="ABL66" s="75"/>
      <c r="ABM66" s="76"/>
      <c r="ABN66" s="74"/>
      <c r="ABO66" s="74"/>
      <c r="ABP66" s="75"/>
      <c r="ABQ66" s="76"/>
      <c r="ABR66" s="74"/>
      <c r="ABS66" s="74"/>
      <c r="ABT66" s="75"/>
      <c r="ABU66" s="76"/>
      <c r="ABV66" s="74"/>
      <c r="ABW66" s="74"/>
      <c r="ABX66" s="75"/>
      <c r="ABY66" s="76"/>
      <c r="ABZ66" s="74"/>
      <c r="ACA66" s="74"/>
      <c r="ACB66" s="75"/>
      <c r="ACC66" s="76"/>
      <c r="ACD66" s="74"/>
      <c r="ACE66" s="74"/>
      <c r="ACF66" s="75"/>
      <c r="ACG66" s="76"/>
      <c r="ACH66" s="74"/>
      <c r="ACI66" s="74"/>
      <c r="ACJ66" s="75"/>
      <c r="ACK66" s="76"/>
      <c r="ACL66" s="74"/>
      <c r="ACM66" s="74"/>
      <c r="ACN66" s="75"/>
      <c r="ACO66" s="76"/>
      <c r="ACP66" s="74"/>
      <c r="ACQ66" s="74"/>
      <c r="ACR66" s="75"/>
      <c r="ACS66" s="76"/>
      <c r="ACT66" s="74"/>
      <c r="ACU66" s="74"/>
      <c r="ACV66" s="75"/>
      <c r="ACW66" s="76"/>
      <c r="ACX66" s="74"/>
      <c r="ACY66" s="74"/>
      <c r="ACZ66" s="75"/>
      <c r="ADA66" s="76"/>
      <c r="ADB66" s="74"/>
      <c r="ADC66" s="74"/>
      <c r="ADD66" s="75"/>
      <c r="ADE66" s="76"/>
      <c r="ADF66" s="74"/>
      <c r="ADG66" s="74"/>
      <c r="ADH66" s="75"/>
      <c r="ADI66" s="76"/>
      <c r="ADJ66" s="74"/>
      <c r="ADK66" s="74"/>
      <c r="ADL66" s="75"/>
      <c r="ADM66" s="76"/>
      <c r="ADN66" s="74"/>
      <c r="ADO66" s="74"/>
      <c r="ADP66" s="75"/>
      <c r="ADQ66" s="76"/>
      <c r="ADR66" s="74"/>
      <c r="ADS66" s="74"/>
      <c r="ADT66" s="75"/>
      <c r="ADU66" s="76"/>
      <c r="ADV66" s="74"/>
      <c r="ADW66" s="74"/>
      <c r="ADX66" s="75"/>
      <c r="ADY66" s="76"/>
      <c r="ADZ66" s="74"/>
      <c r="AEA66" s="74"/>
      <c r="AEB66" s="75"/>
      <c r="AEC66" s="76"/>
      <c r="AED66" s="74"/>
      <c r="AEE66" s="74"/>
      <c r="AEF66" s="75"/>
      <c r="AEG66" s="76"/>
      <c r="AEH66" s="74"/>
      <c r="AEI66" s="74"/>
      <c r="AEJ66" s="75"/>
      <c r="AEK66" s="76"/>
      <c r="AEL66" s="74"/>
      <c r="AEM66" s="74"/>
      <c r="AEN66" s="75"/>
      <c r="AEO66" s="76"/>
      <c r="AEP66" s="74"/>
      <c r="AEQ66" s="74"/>
      <c r="AER66" s="75"/>
      <c r="AES66" s="76"/>
      <c r="AET66" s="74"/>
      <c r="AEU66" s="74"/>
      <c r="AEV66" s="75"/>
      <c r="AEW66" s="76"/>
      <c r="AEX66" s="74"/>
      <c r="AEY66" s="74"/>
      <c r="AEZ66" s="75"/>
      <c r="AFA66" s="76"/>
      <c r="AFB66" s="74"/>
      <c r="AFC66" s="74"/>
      <c r="AFD66" s="75"/>
      <c r="AFE66" s="76"/>
      <c r="AFF66" s="74"/>
      <c r="AFG66" s="74"/>
      <c r="AFH66" s="75"/>
      <c r="AFI66" s="76"/>
      <c r="AFJ66" s="74"/>
      <c r="AFK66" s="74"/>
      <c r="AFL66" s="75"/>
      <c r="AFM66" s="76"/>
      <c r="AFN66" s="74"/>
      <c r="AFO66" s="74"/>
      <c r="AFP66" s="75"/>
      <c r="AFQ66" s="76"/>
      <c r="AFR66" s="74"/>
      <c r="AFS66" s="74"/>
      <c r="AFT66" s="75"/>
      <c r="AFU66" s="76"/>
      <c r="AFV66" s="74"/>
      <c r="AFW66" s="74"/>
      <c r="AFX66" s="75"/>
      <c r="AFY66" s="76"/>
      <c r="AFZ66" s="74"/>
      <c r="AGA66" s="74"/>
      <c r="AGB66" s="75"/>
      <c r="AGC66" s="76"/>
      <c r="AGD66" s="74"/>
      <c r="AGE66" s="74"/>
      <c r="AGF66" s="75"/>
      <c r="AGG66" s="76"/>
      <c r="AGH66" s="74"/>
      <c r="AGI66" s="74"/>
      <c r="AGJ66" s="75"/>
      <c r="AGK66" s="76"/>
      <c r="AGL66" s="74"/>
      <c r="AGM66" s="74"/>
      <c r="AGN66" s="75"/>
      <c r="AGO66" s="76"/>
      <c r="AGP66" s="74"/>
      <c r="AGQ66" s="74"/>
      <c r="AGR66" s="75"/>
      <c r="AGS66" s="76"/>
      <c r="AGT66" s="74"/>
      <c r="AGU66" s="74"/>
      <c r="AGV66" s="75"/>
      <c r="AGW66" s="76"/>
      <c r="AGX66" s="74"/>
      <c r="AGY66" s="74"/>
      <c r="AGZ66" s="75"/>
      <c r="AHA66" s="76"/>
      <c r="AHB66" s="74"/>
      <c r="AHC66" s="74"/>
      <c r="AHD66" s="75"/>
      <c r="AHE66" s="76"/>
      <c r="AHF66" s="74"/>
      <c r="AHG66" s="74"/>
      <c r="AHH66" s="75"/>
      <c r="AHI66" s="76"/>
      <c r="AHJ66" s="74"/>
      <c r="AHK66" s="74"/>
      <c r="AHL66" s="75"/>
      <c r="AHM66" s="76"/>
      <c r="AHN66" s="74"/>
      <c r="AHO66" s="74"/>
      <c r="AHP66" s="75"/>
      <c r="AHQ66" s="76"/>
      <c r="AHR66" s="74"/>
      <c r="AHS66" s="74"/>
      <c r="AHT66" s="75"/>
      <c r="AHU66" s="76"/>
      <c r="AHV66" s="74"/>
      <c r="AHW66" s="74"/>
      <c r="AHX66" s="75"/>
      <c r="AHY66" s="76"/>
      <c r="AHZ66" s="74"/>
      <c r="AIA66" s="74"/>
      <c r="AIB66" s="75"/>
      <c r="AIC66" s="76"/>
      <c r="AID66" s="74"/>
      <c r="AIE66" s="74"/>
      <c r="AIF66" s="75"/>
      <c r="AIG66" s="76"/>
      <c r="AIH66" s="74"/>
      <c r="AII66" s="74"/>
      <c r="AIJ66" s="75"/>
      <c r="AIK66" s="76"/>
      <c r="AIL66" s="74"/>
      <c r="AIM66" s="74"/>
      <c r="AIN66" s="75"/>
      <c r="AIO66" s="76"/>
      <c r="AIP66" s="74"/>
      <c r="AIQ66" s="74"/>
      <c r="AIR66" s="75"/>
      <c r="AIS66" s="76"/>
      <c r="AIT66" s="74"/>
      <c r="AIU66" s="74"/>
      <c r="AIV66" s="75"/>
      <c r="AIW66" s="76"/>
      <c r="AIX66" s="74"/>
      <c r="AIY66" s="74"/>
      <c r="AIZ66" s="75"/>
      <c r="AJA66" s="76"/>
      <c r="AJB66" s="74"/>
      <c r="AJC66" s="74"/>
      <c r="AJD66" s="75"/>
      <c r="AJE66" s="76"/>
      <c r="AJF66" s="74"/>
      <c r="AJG66" s="74"/>
      <c r="AJH66" s="75"/>
      <c r="AJI66" s="76"/>
      <c r="AJJ66" s="74"/>
      <c r="AJK66" s="74"/>
      <c r="AJL66" s="75"/>
      <c r="AJM66" s="76"/>
      <c r="AJN66" s="74"/>
      <c r="AJO66" s="74"/>
      <c r="AJP66" s="75"/>
      <c r="AJQ66" s="76"/>
      <c r="AJR66" s="74"/>
      <c r="AJS66" s="74"/>
      <c r="AJT66" s="75"/>
      <c r="AJU66" s="76"/>
      <c r="AJV66" s="74"/>
      <c r="AJW66" s="74"/>
      <c r="AJX66" s="75"/>
      <c r="AJY66" s="76"/>
      <c r="AJZ66" s="74"/>
      <c r="AKA66" s="74"/>
      <c r="AKB66" s="75"/>
      <c r="AKC66" s="76"/>
      <c r="AKD66" s="74"/>
      <c r="AKE66" s="74"/>
      <c r="AKF66" s="75"/>
      <c r="AKG66" s="76"/>
      <c r="AKH66" s="74"/>
      <c r="AKI66" s="74"/>
      <c r="AKJ66" s="75"/>
      <c r="AKK66" s="76"/>
      <c r="AKL66" s="74"/>
      <c r="AKM66" s="74"/>
      <c r="AKN66" s="75"/>
      <c r="AKO66" s="76"/>
      <c r="AKP66" s="74"/>
      <c r="AKQ66" s="74"/>
      <c r="AKR66" s="75"/>
      <c r="AKS66" s="76"/>
      <c r="AKT66" s="74"/>
      <c r="AKU66" s="74"/>
      <c r="AKV66" s="75"/>
      <c r="AKW66" s="76"/>
      <c r="AKX66" s="74"/>
      <c r="AKY66" s="74"/>
      <c r="AKZ66" s="75"/>
      <c r="ALA66" s="76"/>
      <c r="ALB66" s="74"/>
      <c r="ALC66" s="74"/>
      <c r="ALD66" s="75"/>
      <c r="ALE66" s="76"/>
      <c r="ALF66" s="74"/>
      <c r="ALG66" s="74"/>
      <c r="ALH66" s="75"/>
      <c r="ALI66" s="76"/>
      <c r="ALJ66" s="74"/>
      <c r="ALK66" s="74"/>
      <c r="ALL66" s="75"/>
      <c r="ALM66" s="76"/>
      <c r="ALN66" s="74"/>
      <c r="ALO66" s="74"/>
      <c r="ALP66" s="75"/>
      <c r="ALQ66" s="76"/>
      <c r="ALR66" s="74"/>
      <c r="ALS66" s="74"/>
      <c r="ALT66" s="75"/>
      <c r="ALU66" s="76"/>
      <c r="ALV66" s="74"/>
      <c r="ALW66" s="74"/>
      <c r="ALX66" s="75"/>
      <c r="ALY66" s="76"/>
      <c r="ALZ66" s="74"/>
      <c r="AMA66" s="74"/>
      <c r="AMB66" s="75"/>
      <c r="AMC66" s="76"/>
      <c r="AMD66" s="74"/>
      <c r="AME66" s="74"/>
      <c r="AMF66" s="75"/>
      <c r="AMG66" s="76"/>
      <c r="AMH66" s="74"/>
      <c r="AMI66" s="74"/>
      <c r="AMJ66" s="75"/>
      <c r="AMK66" s="76"/>
      <c r="AML66" s="74"/>
      <c r="AMM66" s="74"/>
      <c r="AMN66" s="75"/>
      <c r="AMO66" s="76"/>
      <c r="AMP66" s="74"/>
      <c r="AMQ66" s="74"/>
      <c r="AMR66" s="75"/>
      <c r="AMS66" s="76"/>
      <c r="AMT66" s="74"/>
      <c r="AMU66" s="74"/>
      <c r="AMV66" s="75"/>
      <c r="AMW66" s="76"/>
      <c r="AMX66" s="74"/>
      <c r="AMY66" s="74"/>
      <c r="AMZ66" s="75"/>
      <c r="ANA66" s="76"/>
      <c r="ANB66" s="74"/>
      <c r="ANC66" s="74"/>
      <c r="AND66" s="75"/>
      <c r="ANE66" s="76"/>
      <c r="ANF66" s="74"/>
      <c r="ANG66" s="74"/>
      <c r="ANH66" s="75"/>
      <c r="ANI66" s="76"/>
      <c r="ANJ66" s="74"/>
      <c r="ANK66" s="74"/>
      <c r="ANL66" s="75"/>
      <c r="ANM66" s="76"/>
      <c r="ANN66" s="74"/>
      <c r="ANO66" s="74"/>
      <c r="ANP66" s="75"/>
      <c r="ANQ66" s="76"/>
      <c r="ANR66" s="74"/>
      <c r="ANS66" s="74"/>
      <c r="ANT66" s="75"/>
      <c r="ANU66" s="76"/>
      <c r="ANV66" s="74"/>
      <c r="ANW66" s="74"/>
      <c r="ANX66" s="75"/>
      <c r="ANY66" s="76"/>
      <c r="ANZ66" s="74"/>
      <c r="AOA66" s="74"/>
      <c r="AOB66" s="75"/>
      <c r="AOC66" s="76"/>
      <c r="AOD66" s="74"/>
      <c r="AOE66" s="74"/>
      <c r="AOF66" s="75"/>
      <c r="AOG66" s="76"/>
      <c r="AOH66" s="74"/>
      <c r="AOI66" s="74"/>
      <c r="AOJ66" s="75"/>
      <c r="AOK66" s="76"/>
      <c r="AOL66" s="74"/>
      <c r="AOM66" s="74"/>
      <c r="AON66" s="75"/>
      <c r="AOO66" s="76"/>
      <c r="AOP66" s="74"/>
      <c r="AOQ66" s="74"/>
      <c r="AOR66" s="75"/>
      <c r="AOS66" s="76"/>
      <c r="AOT66" s="74"/>
      <c r="AOU66" s="74"/>
      <c r="AOV66" s="75"/>
      <c r="AOW66" s="76"/>
      <c r="AOX66" s="74"/>
      <c r="AOY66" s="74"/>
      <c r="AOZ66" s="75"/>
      <c r="APA66" s="76"/>
      <c r="APB66" s="74"/>
      <c r="APC66" s="74"/>
      <c r="APD66" s="75"/>
      <c r="APE66" s="76"/>
      <c r="APF66" s="74"/>
      <c r="APG66" s="74"/>
      <c r="APH66" s="75"/>
      <c r="API66" s="76"/>
      <c r="APJ66" s="74"/>
      <c r="APK66" s="74"/>
      <c r="APL66" s="75"/>
      <c r="APM66" s="76"/>
      <c r="APN66" s="74"/>
      <c r="APO66" s="74"/>
      <c r="APP66" s="75"/>
      <c r="APQ66" s="76"/>
      <c r="APR66" s="74"/>
      <c r="APS66" s="74"/>
      <c r="APT66" s="75"/>
      <c r="APU66" s="76"/>
      <c r="APV66" s="74"/>
      <c r="APW66" s="74"/>
      <c r="APX66" s="75"/>
      <c r="APY66" s="76"/>
      <c r="APZ66" s="74"/>
      <c r="AQA66" s="74"/>
      <c r="AQB66" s="75"/>
      <c r="AQC66" s="76"/>
      <c r="AQD66" s="74"/>
      <c r="AQE66" s="74"/>
      <c r="AQF66" s="75"/>
      <c r="AQG66" s="76"/>
      <c r="AQH66" s="74"/>
      <c r="AQI66" s="74"/>
      <c r="AQJ66" s="75"/>
      <c r="AQK66" s="76"/>
      <c r="AQL66" s="74"/>
      <c r="AQM66" s="74"/>
      <c r="AQN66" s="75"/>
      <c r="AQO66" s="76"/>
      <c r="AQP66" s="74"/>
      <c r="AQQ66" s="74"/>
      <c r="AQR66" s="75"/>
      <c r="AQS66" s="76"/>
      <c r="AQT66" s="74"/>
      <c r="AQU66" s="74"/>
      <c r="AQV66" s="75"/>
      <c r="AQW66" s="76"/>
      <c r="AQX66" s="74"/>
      <c r="AQY66" s="74"/>
      <c r="AQZ66" s="75"/>
      <c r="ARA66" s="76"/>
      <c r="ARB66" s="74"/>
      <c r="ARC66" s="74"/>
      <c r="ARD66" s="75"/>
      <c r="ARE66" s="76"/>
      <c r="ARF66" s="74"/>
      <c r="ARG66" s="74"/>
      <c r="ARH66" s="75"/>
      <c r="ARI66" s="76"/>
      <c r="ARJ66" s="74"/>
      <c r="ARK66" s="74"/>
      <c r="ARL66" s="75"/>
      <c r="ARM66" s="76"/>
      <c r="ARN66" s="74"/>
      <c r="ARO66" s="74"/>
      <c r="ARP66" s="75"/>
      <c r="ARQ66" s="76"/>
      <c r="ARR66" s="74"/>
      <c r="ARS66" s="74"/>
      <c r="ART66" s="75"/>
      <c r="ARU66" s="76"/>
      <c r="ARV66" s="74"/>
      <c r="ARW66" s="74"/>
      <c r="ARX66" s="75"/>
      <c r="ARY66" s="76"/>
      <c r="ARZ66" s="74"/>
      <c r="ASA66" s="74"/>
      <c r="ASB66" s="75"/>
      <c r="ASC66" s="76"/>
      <c r="ASD66" s="74"/>
      <c r="ASE66" s="74"/>
      <c r="ASF66" s="75"/>
      <c r="ASG66" s="76"/>
      <c r="ASH66" s="74"/>
      <c r="ASI66" s="74"/>
      <c r="ASJ66" s="75"/>
      <c r="ASK66" s="76"/>
      <c r="ASL66" s="74"/>
      <c r="ASM66" s="74"/>
      <c r="ASN66" s="75"/>
      <c r="ASO66" s="76"/>
      <c r="ASP66" s="74"/>
      <c r="ASQ66" s="74"/>
      <c r="ASR66" s="75"/>
      <c r="ASS66" s="76"/>
      <c r="AST66" s="74"/>
      <c r="ASU66" s="74"/>
      <c r="ASV66" s="75"/>
      <c r="ASW66" s="76"/>
      <c r="ASX66" s="74"/>
      <c r="ASY66" s="74"/>
      <c r="ASZ66" s="75"/>
      <c r="ATA66" s="76"/>
      <c r="ATB66" s="74"/>
      <c r="ATC66" s="74"/>
      <c r="ATD66" s="75"/>
      <c r="ATE66" s="76"/>
      <c r="ATF66" s="74"/>
      <c r="ATG66" s="74"/>
      <c r="ATH66" s="75"/>
      <c r="ATI66" s="76"/>
      <c r="ATJ66" s="74"/>
      <c r="ATK66" s="74"/>
      <c r="ATL66" s="75"/>
      <c r="ATM66" s="76"/>
      <c r="ATN66" s="74"/>
      <c r="ATO66" s="74"/>
      <c r="ATP66" s="75"/>
      <c r="ATQ66" s="76"/>
      <c r="ATR66" s="74"/>
      <c r="ATS66" s="74"/>
      <c r="ATT66" s="75"/>
      <c r="ATU66" s="76"/>
      <c r="ATV66" s="74"/>
      <c r="ATW66" s="74"/>
      <c r="ATX66" s="75"/>
      <c r="ATY66" s="76"/>
      <c r="ATZ66" s="74"/>
      <c r="AUA66" s="74"/>
      <c r="AUB66" s="75"/>
      <c r="AUC66" s="76"/>
      <c r="AUD66" s="74"/>
      <c r="AUE66" s="74"/>
      <c r="AUF66" s="75"/>
      <c r="AUG66" s="76"/>
      <c r="AUH66" s="74"/>
      <c r="AUI66" s="74"/>
      <c r="AUJ66" s="75"/>
      <c r="AUK66" s="76"/>
      <c r="AUL66" s="74"/>
      <c r="AUM66" s="74"/>
      <c r="AUN66" s="75"/>
      <c r="AUO66" s="76"/>
      <c r="AUP66" s="74"/>
      <c r="AUQ66" s="74"/>
      <c r="AUR66" s="75"/>
      <c r="AUS66" s="76"/>
      <c r="AUT66" s="74"/>
      <c r="AUU66" s="74"/>
      <c r="AUV66" s="75"/>
      <c r="AUW66" s="76"/>
      <c r="AUX66" s="74"/>
      <c r="AUY66" s="74"/>
      <c r="AUZ66" s="75"/>
      <c r="AVA66" s="76"/>
      <c r="AVB66" s="74"/>
      <c r="AVC66" s="74"/>
      <c r="AVD66" s="75"/>
      <c r="AVE66" s="76"/>
      <c r="AVF66" s="74"/>
      <c r="AVG66" s="74"/>
      <c r="AVH66" s="75"/>
      <c r="AVI66" s="76"/>
      <c r="AVJ66" s="74"/>
      <c r="AVK66" s="74"/>
      <c r="AVL66" s="75"/>
      <c r="AVM66" s="76"/>
      <c r="AVN66" s="74"/>
      <c r="AVO66" s="74"/>
      <c r="AVP66" s="75"/>
      <c r="AVQ66" s="76"/>
      <c r="AVR66" s="74"/>
      <c r="AVS66" s="74"/>
      <c r="AVT66" s="75"/>
      <c r="AVU66" s="76"/>
      <c r="AVV66" s="74"/>
      <c r="AVW66" s="74"/>
      <c r="AVX66" s="75"/>
      <c r="AVY66" s="76"/>
      <c r="AVZ66" s="74"/>
      <c r="AWA66" s="74"/>
      <c r="AWB66" s="75"/>
      <c r="AWC66" s="76"/>
      <c r="AWD66" s="74"/>
      <c r="AWE66" s="74"/>
      <c r="AWF66" s="75"/>
      <c r="AWG66" s="76"/>
      <c r="AWH66" s="74"/>
      <c r="AWI66" s="74"/>
      <c r="AWJ66" s="75"/>
      <c r="AWK66" s="76"/>
      <c r="AWL66" s="74"/>
      <c r="AWM66" s="74"/>
      <c r="AWN66" s="75"/>
      <c r="AWO66" s="76"/>
      <c r="AWP66" s="74"/>
      <c r="AWQ66" s="74"/>
      <c r="AWR66" s="75"/>
      <c r="AWS66" s="76"/>
      <c r="AWT66" s="74"/>
      <c r="AWU66" s="74"/>
      <c r="AWV66" s="75"/>
      <c r="AWW66" s="76"/>
      <c r="AWX66" s="74"/>
      <c r="AWY66" s="74"/>
      <c r="AWZ66" s="75"/>
      <c r="AXA66" s="76"/>
      <c r="AXB66" s="74"/>
      <c r="AXC66" s="74"/>
      <c r="AXD66" s="75"/>
      <c r="AXE66" s="76"/>
      <c r="AXF66" s="74"/>
      <c r="AXG66" s="74"/>
      <c r="AXH66" s="75"/>
      <c r="AXI66" s="76"/>
      <c r="AXJ66" s="74"/>
      <c r="AXK66" s="74"/>
      <c r="AXL66" s="75"/>
      <c r="AXM66" s="76"/>
      <c r="AXN66" s="74"/>
      <c r="AXO66" s="74"/>
      <c r="AXP66" s="75"/>
      <c r="AXQ66" s="76"/>
      <c r="AXR66" s="74"/>
      <c r="AXS66" s="74"/>
      <c r="AXT66" s="75"/>
      <c r="AXU66" s="76"/>
      <c r="AXV66" s="74"/>
      <c r="AXW66" s="74"/>
      <c r="AXX66" s="75"/>
      <c r="AXY66" s="76"/>
      <c r="AXZ66" s="74"/>
      <c r="AYA66" s="74"/>
      <c r="AYB66" s="75"/>
      <c r="AYC66" s="76"/>
      <c r="AYD66" s="74"/>
      <c r="AYE66" s="74"/>
      <c r="AYF66" s="75"/>
      <c r="AYG66" s="76"/>
      <c r="AYH66" s="74"/>
      <c r="AYI66" s="74"/>
      <c r="AYJ66" s="75"/>
      <c r="AYK66" s="76"/>
      <c r="AYL66" s="74"/>
      <c r="AYM66" s="74"/>
      <c r="AYN66" s="75"/>
      <c r="AYO66" s="76"/>
      <c r="AYP66" s="74"/>
      <c r="AYQ66" s="74"/>
      <c r="AYR66" s="75"/>
      <c r="AYS66" s="76"/>
      <c r="AYT66" s="74"/>
      <c r="AYU66" s="74"/>
      <c r="AYV66" s="75"/>
      <c r="AYW66" s="76"/>
      <c r="AYX66" s="74"/>
      <c r="AYY66" s="74"/>
      <c r="AYZ66" s="75"/>
      <c r="AZA66" s="76"/>
      <c r="AZB66" s="74"/>
      <c r="AZC66" s="74"/>
      <c r="AZD66" s="75"/>
      <c r="AZE66" s="76"/>
      <c r="AZF66" s="74"/>
      <c r="AZG66" s="74"/>
      <c r="AZH66" s="75"/>
      <c r="AZI66" s="76"/>
      <c r="AZJ66" s="74"/>
      <c r="AZK66" s="74"/>
      <c r="AZL66" s="75"/>
      <c r="AZM66" s="76"/>
      <c r="AZN66" s="74"/>
      <c r="AZO66" s="74"/>
      <c r="AZP66" s="75"/>
      <c r="AZQ66" s="76"/>
      <c r="AZR66" s="74"/>
      <c r="AZS66" s="74"/>
      <c r="AZT66" s="75"/>
      <c r="AZU66" s="76"/>
      <c r="AZV66" s="74"/>
      <c r="AZW66" s="74"/>
      <c r="AZX66" s="75"/>
      <c r="AZY66" s="76"/>
      <c r="AZZ66" s="74"/>
      <c r="BAA66" s="74"/>
      <c r="BAB66" s="75"/>
      <c r="BAC66" s="76"/>
      <c r="BAD66" s="74"/>
      <c r="BAE66" s="74"/>
      <c r="BAF66" s="75"/>
      <c r="BAG66" s="76"/>
      <c r="BAH66" s="74"/>
      <c r="BAI66" s="74"/>
      <c r="BAJ66" s="75"/>
      <c r="BAK66" s="76"/>
      <c r="BAL66" s="74"/>
      <c r="BAM66" s="74"/>
      <c r="BAN66" s="75"/>
      <c r="BAO66" s="76"/>
      <c r="BAP66" s="74"/>
      <c r="BAQ66" s="74"/>
      <c r="BAR66" s="75"/>
      <c r="BAS66" s="76"/>
      <c r="BAT66" s="74"/>
      <c r="BAU66" s="74"/>
      <c r="BAV66" s="75"/>
      <c r="BAW66" s="76"/>
      <c r="BAX66" s="74"/>
      <c r="BAY66" s="74"/>
      <c r="BAZ66" s="75"/>
      <c r="BBA66" s="76"/>
      <c r="BBB66" s="74"/>
      <c r="BBC66" s="74"/>
      <c r="BBD66" s="75"/>
      <c r="BBE66" s="76"/>
      <c r="BBF66" s="74"/>
      <c r="BBG66" s="74"/>
      <c r="BBH66" s="75"/>
      <c r="BBI66" s="76"/>
      <c r="BBJ66" s="74"/>
      <c r="BBK66" s="74"/>
      <c r="BBL66" s="75"/>
      <c r="BBM66" s="76"/>
      <c r="BBN66" s="74"/>
      <c r="BBO66" s="74"/>
      <c r="BBP66" s="75"/>
      <c r="BBQ66" s="76"/>
      <c r="BBR66" s="74"/>
      <c r="BBS66" s="74"/>
      <c r="BBT66" s="75"/>
      <c r="BBU66" s="76"/>
      <c r="BBV66" s="74"/>
      <c r="BBW66" s="74"/>
      <c r="BBX66" s="75"/>
      <c r="BBY66" s="76"/>
      <c r="BBZ66" s="74"/>
      <c r="BCA66" s="74"/>
      <c r="BCB66" s="75"/>
      <c r="BCC66" s="76"/>
      <c r="BCD66" s="74"/>
      <c r="BCE66" s="74"/>
      <c r="BCF66" s="75"/>
      <c r="BCG66" s="76"/>
      <c r="BCH66" s="74"/>
      <c r="BCI66" s="74"/>
      <c r="BCJ66" s="75"/>
      <c r="BCK66" s="76"/>
      <c r="BCL66" s="74"/>
      <c r="BCM66" s="74"/>
      <c r="BCN66" s="75"/>
      <c r="BCO66" s="76"/>
      <c r="BCP66" s="74"/>
      <c r="BCQ66" s="74"/>
      <c r="BCR66" s="75"/>
      <c r="BCS66" s="76"/>
      <c r="BCT66" s="74"/>
      <c r="BCU66" s="74"/>
      <c r="BCV66" s="75"/>
      <c r="BCW66" s="76"/>
      <c r="BCX66" s="74"/>
      <c r="BCY66" s="74"/>
      <c r="BCZ66" s="75"/>
      <c r="BDA66" s="76"/>
      <c r="BDB66" s="74"/>
      <c r="BDC66" s="74"/>
      <c r="BDD66" s="75"/>
      <c r="BDE66" s="76"/>
      <c r="BDF66" s="74"/>
      <c r="BDG66" s="74"/>
      <c r="BDH66" s="75"/>
      <c r="BDI66" s="76"/>
      <c r="BDJ66" s="74"/>
      <c r="BDK66" s="74"/>
      <c r="BDL66" s="75"/>
      <c r="BDM66" s="76"/>
      <c r="BDN66" s="74"/>
      <c r="BDO66" s="74"/>
      <c r="BDP66" s="75"/>
      <c r="BDQ66" s="76"/>
      <c r="BDR66" s="74"/>
      <c r="BDS66" s="74"/>
      <c r="BDT66" s="75"/>
      <c r="BDU66" s="76"/>
      <c r="BDV66" s="74"/>
      <c r="BDW66" s="74"/>
      <c r="BDX66" s="75"/>
      <c r="BDY66" s="76"/>
      <c r="BDZ66" s="74"/>
      <c r="BEA66" s="74"/>
      <c r="BEB66" s="75"/>
      <c r="BEC66" s="76"/>
      <c r="BED66" s="74"/>
      <c r="BEE66" s="74"/>
      <c r="BEF66" s="75"/>
      <c r="BEG66" s="76"/>
      <c r="BEH66" s="74"/>
      <c r="BEI66" s="74"/>
      <c r="BEJ66" s="75"/>
      <c r="BEK66" s="76"/>
      <c r="BEL66" s="74"/>
      <c r="BEM66" s="74"/>
      <c r="BEN66" s="75"/>
      <c r="BEO66" s="76"/>
      <c r="BEP66" s="74"/>
      <c r="BEQ66" s="74"/>
      <c r="BER66" s="75"/>
      <c r="BES66" s="76"/>
      <c r="BET66" s="74"/>
      <c r="BEU66" s="74"/>
      <c r="BEV66" s="75"/>
      <c r="BEW66" s="76"/>
      <c r="BEX66" s="74"/>
      <c r="BEY66" s="74"/>
      <c r="BEZ66" s="75"/>
      <c r="BFA66" s="76"/>
      <c r="BFB66" s="74"/>
      <c r="BFC66" s="74"/>
      <c r="BFD66" s="75"/>
      <c r="BFE66" s="76"/>
      <c r="BFF66" s="74"/>
      <c r="BFG66" s="74"/>
      <c r="BFH66" s="75"/>
      <c r="BFI66" s="76"/>
      <c r="BFJ66" s="74"/>
      <c r="BFK66" s="74"/>
      <c r="BFL66" s="75"/>
      <c r="BFM66" s="76"/>
      <c r="BFN66" s="74"/>
      <c r="BFO66" s="74"/>
      <c r="BFP66" s="75"/>
      <c r="BFQ66" s="76"/>
      <c r="BFR66" s="74"/>
      <c r="BFS66" s="74"/>
      <c r="BFT66" s="75"/>
      <c r="BFU66" s="76"/>
      <c r="BFV66" s="74"/>
      <c r="BFW66" s="74"/>
      <c r="BFX66" s="75"/>
      <c r="BFY66" s="76"/>
      <c r="BFZ66" s="74"/>
      <c r="BGA66" s="74"/>
      <c r="BGB66" s="75"/>
      <c r="BGC66" s="76"/>
      <c r="BGD66" s="74"/>
      <c r="BGE66" s="74"/>
      <c r="BGF66" s="75"/>
      <c r="BGG66" s="76"/>
      <c r="BGH66" s="74"/>
      <c r="BGI66" s="74"/>
      <c r="BGJ66" s="75"/>
      <c r="BGK66" s="76"/>
      <c r="BGL66" s="74"/>
      <c r="BGM66" s="74"/>
      <c r="BGN66" s="75"/>
      <c r="BGO66" s="76"/>
      <c r="BGP66" s="74"/>
      <c r="BGQ66" s="74"/>
      <c r="BGR66" s="75"/>
      <c r="BGS66" s="76"/>
      <c r="BGT66" s="74"/>
      <c r="BGU66" s="74"/>
      <c r="BGV66" s="75"/>
      <c r="BGW66" s="76"/>
      <c r="BGX66" s="74"/>
      <c r="BGY66" s="74"/>
      <c r="BGZ66" s="75"/>
      <c r="BHA66" s="76"/>
      <c r="BHB66" s="74"/>
      <c r="BHC66" s="74"/>
      <c r="BHD66" s="75"/>
      <c r="BHE66" s="76"/>
      <c r="BHF66" s="74"/>
      <c r="BHG66" s="74"/>
      <c r="BHH66" s="75"/>
      <c r="BHI66" s="76"/>
      <c r="BHJ66" s="74"/>
      <c r="BHK66" s="74"/>
      <c r="BHL66" s="75"/>
      <c r="BHM66" s="76"/>
      <c r="BHN66" s="74"/>
      <c r="BHO66" s="74"/>
      <c r="BHP66" s="75"/>
      <c r="BHQ66" s="76"/>
      <c r="BHR66" s="74"/>
      <c r="BHS66" s="74"/>
      <c r="BHT66" s="75"/>
      <c r="BHU66" s="76"/>
      <c r="BHV66" s="74"/>
      <c r="BHW66" s="74"/>
      <c r="BHX66" s="75"/>
      <c r="BHY66" s="76"/>
      <c r="BHZ66" s="74"/>
      <c r="BIA66" s="74"/>
      <c r="BIB66" s="75"/>
      <c r="BIC66" s="76"/>
      <c r="BID66" s="74"/>
      <c r="BIE66" s="74"/>
      <c r="BIF66" s="75"/>
      <c r="BIG66" s="76"/>
      <c r="BIH66" s="74"/>
      <c r="BII66" s="74"/>
      <c r="BIJ66" s="75"/>
      <c r="BIK66" s="76"/>
      <c r="BIL66" s="74"/>
      <c r="BIM66" s="74"/>
      <c r="BIN66" s="75"/>
      <c r="BIO66" s="76"/>
      <c r="BIP66" s="74"/>
      <c r="BIQ66" s="74"/>
      <c r="BIR66" s="75"/>
      <c r="BIS66" s="76"/>
      <c r="BIT66" s="74"/>
      <c r="BIU66" s="74"/>
      <c r="BIV66" s="75"/>
      <c r="BIW66" s="76"/>
      <c r="BIX66" s="74"/>
      <c r="BIY66" s="74"/>
      <c r="BIZ66" s="75"/>
      <c r="BJA66" s="76"/>
      <c r="BJB66" s="74"/>
      <c r="BJC66" s="74"/>
      <c r="BJD66" s="75"/>
      <c r="BJE66" s="76"/>
      <c r="BJF66" s="74"/>
      <c r="BJG66" s="74"/>
      <c r="BJH66" s="75"/>
      <c r="BJI66" s="76"/>
      <c r="BJJ66" s="74"/>
      <c r="BJK66" s="74"/>
      <c r="BJL66" s="75"/>
      <c r="BJM66" s="76"/>
      <c r="BJN66" s="74"/>
      <c r="BJO66" s="74"/>
      <c r="BJP66" s="75"/>
      <c r="BJQ66" s="76"/>
      <c r="BJR66" s="74"/>
      <c r="BJS66" s="74"/>
      <c r="BJT66" s="75"/>
      <c r="BJU66" s="76"/>
      <c r="BJV66" s="74"/>
      <c r="BJW66" s="74"/>
      <c r="BJX66" s="75"/>
      <c r="BJY66" s="76"/>
      <c r="BJZ66" s="74"/>
      <c r="BKA66" s="74"/>
      <c r="BKB66" s="75"/>
      <c r="BKC66" s="76"/>
      <c r="BKD66" s="74"/>
      <c r="BKE66" s="74"/>
      <c r="BKF66" s="75"/>
      <c r="BKG66" s="76"/>
      <c r="BKH66" s="74"/>
      <c r="BKI66" s="74"/>
      <c r="BKJ66" s="75"/>
      <c r="BKK66" s="76"/>
      <c r="BKL66" s="74"/>
      <c r="BKM66" s="74"/>
      <c r="BKN66" s="75"/>
      <c r="BKO66" s="76"/>
      <c r="BKP66" s="74"/>
      <c r="BKQ66" s="74"/>
      <c r="BKR66" s="75"/>
      <c r="BKS66" s="76"/>
      <c r="BKT66" s="74"/>
      <c r="BKU66" s="74"/>
      <c r="BKV66" s="75"/>
      <c r="BKW66" s="76"/>
      <c r="BKX66" s="74"/>
      <c r="BKY66" s="74"/>
      <c r="BKZ66" s="75"/>
      <c r="BLA66" s="76"/>
      <c r="BLB66" s="74"/>
      <c r="BLC66" s="74"/>
      <c r="BLD66" s="75"/>
      <c r="BLE66" s="76"/>
      <c r="BLF66" s="74"/>
      <c r="BLG66" s="74"/>
      <c r="BLH66" s="75"/>
      <c r="BLI66" s="76"/>
      <c r="BLJ66" s="74"/>
      <c r="BLK66" s="74"/>
      <c r="BLL66" s="75"/>
      <c r="BLM66" s="76"/>
      <c r="BLN66" s="74"/>
      <c r="BLO66" s="74"/>
      <c r="BLP66" s="75"/>
      <c r="BLQ66" s="76"/>
      <c r="BLR66" s="74"/>
      <c r="BLS66" s="74"/>
      <c r="BLT66" s="75"/>
      <c r="BLU66" s="76"/>
      <c r="BLV66" s="74"/>
      <c r="BLW66" s="74"/>
      <c r="BLX66" s="75"/>
      <c r="BLY66" s="76"/>
      <c r="BLZ66" s="74"/>
      <c r="BMA66" s="74"/>
      <c r="BMB66" s="75"/>
      <c r="BMC66" s="76"/>
      <c r="BMD66" s="74"/>
      <c r="BME66" s="74"/>
      <c r="BMF66" s="75"/>
      <c r="BMG66" s="76"/>
      <c r="BMH66" s="74"/>
      <c r="BMI66" s="74"/>
      <c r="BMJ66" s="75"/>
      <c r="BMK66" s="76"/>
      <c r="BML66" s="74"/>
      <c r="BMM66" s="74"/>
      <c r="BMN66" s="75"/>
      <c r="BMO66" s="76"/>
      <c r="BMP66" s="74"/>
      <c r="BMQ66" s="74"/>
      <c r="BMR66" s="75"/>
      <c r="BMS66" s="76"/>
      <c r="BMT66" s="74"/>
      <c r="BMU66" s="74"/>
      <c r="BMV66" s="75"/>
      <c r="BMW66" s="76"/>
      <c r="BMX66" s="74"/>
      <c r="BMY66" s="74"/>
      <c r="BMZ66" s="75"/>
      <c r="BNA66" s="76"/>
      <c r="BNB66" s="74"/>
      <c r="BNC66" s="74"/>
      <c r="BND66" s="75"/>
      <c r="BNE66" s="76"/>
      <c r="BNF66" s="74"/>
      <c r="BNG66" s="74"/>
      <c r="BNH66" s="75"/>
      <c r="BNI66" s="76"/>
      <c r="BNJ66" s="74"/>
      <c r="BNK66" s="74"/>
      <c r="BNL66" s="75"/>
      <c r="BNM66" s="76"/>
      <c r="BNN66" s="74"/>
      <c r="BNO66" s="74"/>
      <c r="BNP66" s="75"/>
      <c r="BNQ66" s="76"/>
      <c r="BNR66" s="74"/>
      <c r="BNS66" s="74"/>
      <c r="BNT66" s="75"/>
      <c r="BNU66" s="76"/>
      <c r="BNV66" s="74"/>
      <c r="BNW66" s="74"/>
      <c r="BNX66" s="75"/>
      <c r="BNY66" s="76"/>
      <c r="BNZ66" s="74"/>
      <c r="BOA66" s="74"/>
      <c r="BOB66" s="75"/>
      <c r="BOC66" s="76"/>
      <c r="BOD66" s="74"/>
      <c r="BOE66" s="74"/>
      <c r="BOF66" s="75"/>
      <c r="BOG66" s="76"/>
      <c r="BOH66" s="74"/>
      <c r="BOI66" s="74"/>
      <c r="BOJ66" s="75"/>
      <c r="BOK66" s="76"/>
      <c r="BOL66" s="74"/>
      <c r="BOM66" s="74"/>
      <c r="BON66" s="75"/>
      <c r="BOO66" s="76"/>
      <c r="BOP66" s="74"/>
      <c r="BOQ66" s="74"/>
      <c r="BOR66" s="75"/>
      <c r="BOS66" s="76"/>
      <c r="BOT66" s="74"/>
      <c r="BOU66" s="74"/>
      <c r="BOV66" s="75"/>
      <c r="BOW66" s="76"/>
      <c r="BOX66" s="74"/>
      <c r="BOY66" s="74"/>
      <c r="BOZ66" s="75"/>
      <c r="BPA66" s="76"/>
      <c r="BPB66" s="74"/>
      <c r="BPC66" s="74"/>
      <c r="BPD66" s="75"/>
      <c r="BPE66" s="76"/>
      <c r="BPF66" s="74"/>
      <c r="BPG66" s="74"/>
      <c r="BPH66" s="75"/>
      <c r="BPI66" s="76"/>
      <c r="BPJ66" s="74"/>
      <c r="BPK66" s="74"/>
      <c r="BPL66" s="75"/>
      <c r="BPM66" s="76"/>
      <c r="BPN66" s="74"/>
      <c r="BPO66" s="74"/>
      <c r="BPP66" s="75"/>
      <c r="BPQ66" s="76"/>
      <c r="BPR66" s="74"/>
      <c r="BPS66" s="74"/>
      <c r="BPT66" s="75"/>
      <c r="BPU66" s="76"/>
      <c r="BPV66" s="74"/>
      <c r="BPW66" s="74"/>
      <c r="BPX66" s="75"/>
      <c r="BPY66" s="76"/>
      <c r="BPZ66" s="74"/>
      <c r="BQA66" s="74"/>
      <c r="BQB66" s="75"/>
      <c r="BQC66" s="76"/>
      <c r="BQD66" s="74"/>
      <c r="BQE66" s="74"/>
      <c r="BQF66" s="75"/>
      <c r="BQG66" s="76"/>
      <c r="BQH66" s="74"/>
      <c r="BQI66" s="74"/>
      <c r="BQJ66" s="75"/>
      <c r="BQK66" s="76"/>
      <c r="BQL66" s="74"/>
      <c r="BQM66" s="74"/>
      <c r="BQN66" s="75"/>
      <c r="BQO66" s="76"/>
      <c r="BQP66" s="74"/>
      <c r="BQQ66" s="74"/>
      <c r="BQR66" s="75"/>
      <c r="BQS66" s="76"/>
      <c r="BQT66" s="74"/>
      <c r="BQU66" s="74"/>
      <c r="BQV66" s="75"/>
      <c r="BQW66" s="76"/>
      <c r="BQX66" s="74"/>
      <c r="BQY66" s="74"/>
      <c r="BQZ66" s="75"/>
      <c r="BRA66" s="76"/>
      <c r="BRB66" s="74"/>
      <c r="BRC66" s="74"/>
      <c r="BRD66" s="75"/>
      <c r="BRE66" s="76"/>
      <c r="BRF66" s="74"/>
      <c r="BRG66" s="74"/>
      <c r="BRH66" s="75"/>
      <c r="BRI66" s="76"/>
      <c r="BRJ66" s="74"/>
      <c r="BRK66" s="74"/>
      <c r="BRL66" s="75"/>
      <c r="BRM66" s="76"/>
      <c r="BRN66" s="74"/>
      <c r="BRO66" s="74"/>
      <c r="BRP66" s="75"/>
      <c r="BRQ66" s="76"/>
      <c r="BRR66" s="74"/>
      <c r="BRS66" s="74"/>
      <c r="BRT66" s="75"/>
      <c r="BRU66" s="76"/>
      <c r="BRV66" s="74"/>
      <c r="BRW66" s="74"/>
      <c r="BRX66" s="75"/>
      <c r="BRY66" s="76"/>
      <c r="BRZ66" s="74"/>
      <c r="BSA66" s="74"/>
      <c r="BSB66" s="75"/>
      <c r="BSC66" s="76"/>
      <c r="BSD66" s="74"/>
      <c r="BSE66" s="74"/>
      <c r="BSF66" s="75"/>
      <c r="BSG66" s="76"/>
      <c r="BSH66" s="74"/>
      <c r="BSI66" s="74"/>
      <c r="BSJ66" s="75"/>
      <c r="BSK66" s="76"/>
      <c r="BSL66" s="74"/>
      <c r="BSM66" s="74"/>
      <c r="BSN66" s="75"/>
      <c r="BSO66" s="76"/>
      <c r="BSP66" s="74"/>
      <c r="BSQ66" s="74"/>
      <c r="BSR66" s="75"/>
      <c r="BSS66" s="76"/>
      <c r="BST66" s="74"/>
      <c r="BSU66" s="74"/>
      <c r="BSV66" s="75"/>
      <c r="BSW66" s="76"/>
      <c r="BSX66" s="74"/>
      <c r="BSY66" s="74"/>
      <c r="BSZ66" s="75"/>
      <c r="BTA66" s="76"/>
      <c r="BTB66" s="74"/>
      <c r="BTC66" s="74"/>
      <c r="BTD66" s="75"/>
      <c r="BTE66" s="76"/>
      <c r="BTF66" s="74"/>
      <c r="BTG66" s="74"/>
      <c r="BTH66" s="75"/>
      <c r="BTI66" s="76"/>
      <c r="BTJ66" s="74"/>
      <c r="BTK66" s="74"/>
      <c r="BTL66" s="75"/>
      <c r="BTM66" s="76"/>
      <c r="BTN66" s="74"/>
      <c r="BTO66" s="74"/>
      <c r="BTP66" s="75"/>
      <c r="BTQ66" s="76"/>
      <c r="BTR66" s="74"/>
      <c r="BTS66" s="74"/>
      <c r="BTT66" s="75"/>
      <c r="BTU66" s="76"/>
      <c r="BTV66" s="74"/>
      <c r="BTW66" s="74"/>
      <c r="BTX66" s="75"/>
      <c r="BTY66" s="76"/>
      <c r="BTZ66" s="74"/>
      <c r="BUA66" s="74"/>
      <c r="BUB66" s="75"/>
      <c r="BUC66" s="76"/>
      <c r="BUD66" s="74"/>
      <c r="BUE66" s="74"/>
      <c r="BUF66" s="75"/>
      <c r="BUG66" s="76"/>
      <c r="BUH66" s="74"/>
      <c r="BUI66" s="74"/>
      <c r="BUJ66" s="75"/>
      <c r="BUK66" s="76"/>
      <c r="BUL66" s="74"/>
      <c r="BUM66" s="74"/>
      <c r="BUN66" s="75"/>
      <c r="BUO66" s="76"/>
      <c r="BUP66" s="74"/>
      <c r="BUQ66" s="74"/>
      <c r="BUR66" s="75"/>
      <c r="BUS66" s="76"/>
      <c r="BUT66" s="74"/>
      <c r="BUU66" s="74"/>
      <c r="BUV66" s="75"/>
      <c r="BUW66" s="76"/>
      <c r="BUX66" s="74"/>
      <c r="BUY66" s="74"/>
      <c r="BUZ66" s="75"/>
      <c r="BVA66" s="76"/>
      <c r="BVB66" s="74"/>
      <c r="BVC66" s="74"/>
      <c r="BVD66" s="75"/>
      <c r="BVE66" s="76"/>
      <c r="BVF66" s="74"/>
      <c r="BVG66" s="74"/>
      <c r="BVH66" s="75"/>
      <c r="BVI66" s="76"/>
      <c r="BVJ66" s="74"/>
      <c r="BVK66" s="74"/>
      <c r="BVL66" s="75"/>
      <c r="BVM66" s="76"/>
      <c r="BVN66" s="74"/>
      <c r="BVO66" s="74"/>
      <c r="BVP66" s="75"/>
      <c r="BVQ66" s="76"/>
      <c r="BVR66" s="74"/>
      <c r="BVS66" s="74"/>
      <c r="BVT66" s="75"/>
      <c r="BVU66" s="76"/>
      <c r="BVV66" s="74"/>
      <c r="BVW66" s="74"/>
      <c r="BVX66" s="75"/>
      <c r="BVY66" s="76"/>
      <c r="BVZ66" s="74"/>
      <c r="BWA66" s="74"/>
      <c r="BWB66" s="75"/>
      <c r="BWC66" s="76"/>
      <c r="BWD66" s="74"/>
      <c r="BWE66" s="74"/>
      <c r="BWF66" s="75"/>
      <c r="BWG66" s="76"/>
      <c r="BWH66" s="74"/>
      <c r="BWI66" s="74"/>
      <c r="BWJ66" s="75"/>
      <c r="BWK66" s="76"/>
      <c r="BWL66" s="74"/>
      <c r="BWM66" s="74"/>
      <c r="BWN66" s="75"/>
      <c r="BWO66" s="76"/>
      <c r="BWP66" s="74"/>
      <c r="BWQ66" s="74"/>
      <c r="BWR66" s="75"/>
      <c r="BWS66" s="76"/>
      <c r="BWT66" s="74"/>
      <c r="BWU66" s="74"/>
      <c r="BWV66" s="75"/>
      <c r="BWW66" s="76"/>
      <c r="BWX66" s="74"/>
      <c r="BWY66" s="74"/>
      <c r="BWZ66" s="75"/>
      <c r="BXA66" s="76"/>
      <c r="BXB66" s="74"/>
      <c r="BXC66" s="74"/>
      <c r="BXD66" s="75"/>
      <c r="BXE66" s="76"/>
      <c r="BXF66" s="74"/>
      <c r="BXG66" s="74"/>
      <c r="BXH66" s="75"/>
      <c r="BXI66" s="76"/>
      <c r="BXJ66" s="74"/>
      <c r="BXK66" s="74"/>
      <c r="BXL66" s="75"/>
      <c r="BXM66" s="76"/>
      <c r="BXN66" s="74"/>
      <c r="BXO66" s="74"/>
      <c r="BXP66" s="75"/>
      <c r="BXQ66" s="76"/>
      <c r="BXR66" s="74"/>
      <c r="BXS66" s="74"/>
      <c r="BXT66" s="75"/>
      <c r="BXU66" s="76"/>
      <c r="BXV66" s="74"/>
      <c r="BXW66" s="74"/>
      <c r="BXX66" s="75"/>
      <c r="BXY66" s="76"/>
      <c r="BXZ66" s="74"/>
      <c r="BYA66" s="74"/>
      <c r="BYB66" s="75"/>
      <c r="BYC66" s="76"/>
      <c r="BYD66" s="74"/>
      <c r="BYE66" s="74"/>
      <c r="BYF66" s="75"/>
      <c r="BYG66" s="76"/>
      <c r="BYH66" s="74"/>
      <c r="BYI66" s="74"/>
      <c r="BYJ66" s="75"/>
      <c r="BYK66" s="76"/>
      <c r="BYL66" s="74"/>
      <c r="BYM66" s="74"/>
      <c r="BYN66" s="75"/>
      <c r="BYO66" s="76"/>
      <c r="BYP66" s="74"/>
      <c r="BYQ66" s="74"/>
      <c r="BYR66" s="75"/>
      <c r="BYS66" s="76"/>
      <c r="BYT66" s="74"/>
      <c r="BYU66" s="74"/>
      <c r="BYV66" s="75"/>
      <c r="BYW66" s="76"/>
      <c r="BYX66" s="74"/>
      <c r="BYY66" s="74"/>
      <c r="BYZ66" s="75"/>
      <c r="BZA66" s="76"/>
      <c r="BZB66" s="74"/>
      <c r="BZC66" s="74"/>
      <c r="BZD66" s="75"/>
      <c r="BZE66" s="76"/>
      <c r="BZF66" s="74"/>
      <c r="BZG66" s="74"/>
      <c r="BZH66" s="75"/>
      <c r="BZI66" s="76"/>
      <c r="BZJ66" s="74"/>
      <c r="BZK66" s="74"/>
      <c r="BZL66" s="75"/>
      <c r="BZM66" s="76"/>
      <c r="BZN66" s="74"/>
      <c r="BZO66" s="74"/>
      <c r="BZP66" s="75"/>
      <c r="BZQ66" s="76"/>
      <c r="BZR66" s="74"/>
      <c r="BZS66" s="74"/>
      <c r="BZT66" s="75"/>
      <c r="BZU66" s="76"/>
      <c r="BZV66" s="74"/>
      <c r="BZW66" s="74"/>
      <c r="BZX66" s="75"/>
      <c r="BZY66" s="76"/>
      <c r="BZZ66" s="74"/>
      <c r="CAA66" s="74"/>
      <c r="CAB66" s="75"/>
      <c r="CAC66" s="76"/>
      <c r="CAD66" s="74"/>
      <c r="CAE66" s="74"/>
      <c r="CAF66" s="75"/>
      <c r="CAG66" s="76"/>
      <c r="CAH66" s="74"/>
      <c r="CAI66" s="74"/>
      <c r="CAJ66" s="75"/>
      <c r="CAK66" s="76"/>
      <c r="CAL66" s="74"/>
      <c r="CAM66" s="74"/>
      <c r="CAN66" s="75"/>
      <c r="CAO66" s="76"/>
      <c r="CAP66" s="74"/>
      <c r="CAQ66" s="74"/>
      <c r="CAR66" s="75"/>
      <c r="CAS66" s="76"/>
      <c r="CAT66" s="74"/>
      <c r="CAU66" s="74"/>
      <c r="CAV66" s="75"/>
      <c r="CAW66" s="76"/>
      <c r="CAX66" s="74"/>
      <c r="CAY66" s="74"/>
      <c r="CAZ66" s="75"/>
      <c r="CBA66" s="76"/>
      <c r="CBB66" s="74"/>
      <c r="CBC66" s="74"/>
      <c r="CBD66" s="75"/>
      <c r="CBE66" s="76"/>
      <c r="CBF66" s="74"/>
      <c r="CBG66" s="74"/>
      <c r="CBH66" s="75"/>
      <c r="CBI66" s="76"/>
      <c r="CBJ66" s="74"/>
      <c r="CBK66" s="74"/>
      <c r="CBL66" s="75"/>
      <c r="CBM66" s="76"/>
      <c r="CBN66" s="74"/>
      <c r="CBO66" s="74"/>
      <c r="CBP66" s="75"/>
      <c r="CBQ66" s="76"/>
      <c r="CBR66" s="74"/>
      <c r="CBS66" s="74"/>
      <c r="CBT66" s="75"/>
      <c r="CBU66" s="76"/>
      <c r="CBV66" s="74"/>
      <c r="CBW66" s="74"/>
      <c r="CBX66" s="75"/>
      <c r="CBY66" s="76"/>
      <c r="CBZ66" s="74"/>
      <c r="CCA66" s="74"/>
      <c r="CCB66" s="75"/>
      <c r="CCC66" s="76"/>
      <c r="CCD66" s="74"/>
      <c r="CCE66" s="74"/>
      <c r="CCF66" s="75"/>
      <c r="CCG66" s="76"/>
      <c r="CCH66" s="74"/>
      <c r="CCI66" s="74"/>
      <c r="CCJ66" s="75"/>
      <c r="CCK66" s="76"/>
      <c r="CCL66" s="74"/>
      <c r="CCM66" s="74"/>
      <c r="CCN66" s="75"/>
      <c r="CCO66" s="76"/>
      <c r="CCP66" s="74"/>
      <c r="CCQ66" s="74"/>
      <c r="CCR66" s="75"/>
      <c r="CCS66" s="76"/>
      <c r="CCT66" s="74"/>
      <c r="CCU66" s="74"/>
      <c r="CCV66" s="75"/>
      <c r="CCW66" s="76"/>
      <c r="CCX66" s="74"/>
      <c r="CCY66" s="74"/>
      <c r="CCZ66" s="75"/>
      <c r="CDA66" s="76"/>
      <c r="CDB66" s="74"/>
      <c r="CDC66" s="74"/>
      <c r="CDD66" s="75"/>
      <c r="CDE66" s="76"/>
      <c r="CDF66" s="74"/>
      <c r="CDG66" s="74"/>
      <c r="CDH66" s="75"/>
      <c r="CDI66" s="76"/>
      <c r="CDJ66" s="74"/>
      <c r="CDK66" s="74"/>
      <c r="CDL66" s="75"/>
      <c r="CDM66" s="76"/>
      <c r="CDN66" s="74"/>
      <c r="CDO66" s="74"/>
      <c r="CDP66" s="75"/>
      <c r="CDQ66" s="76"/>
      <c r="CDR66" s="74"/>
      <c r="CDS66" s="74"/>
      <c r="CDT66" s="75"/>
      <c r="CDU66" s="76"/>
      <c r="CDV66" s="74"/>
      <c r="CDW66" s="74"/>
      <c r="CDX66" s="75"/>
      <c r="CDY66" s="76"/>
      <c r="CDZ66" s="74"/>
      <c r="CEA66" s="74"/>
      <c r="CEB66" s="75"/>
      <c r="CEC66" s="76"/>
      <c r="CED66" s="74"/>
      <c r="CEE66" s="74"/>
      <c r="CEF66" s="75"/>
      <c r="CEG66" s="76"/>
      <c r="CEH66" s="74"/>
      <c r="CEI66" s="74"/>
      <c r="CEJ66" s="75"/>
      <c r="CEK66" s="76"/>
      <c r="CEL66" s="74"/>
      <c r="CEM66" s="74"/>
      <c r="CEN66" s="75"/>
      <c r="CEO66" s="76"/>
      <c r="CEP66" s="74"/>
      <c r="CEQ66" s="74"/>
      <c r="CER66" s="75"/>
      <c r="CES66" s="76"/>
      <c r="CET66" s="74"/>
      <c r="CEU66" s="74"/>
      <c r="CEV66" s="75"/>
      <c r="CEW66" s="76"/>
      <c r="CEX66" s="74"/>
      <c r="CEY66" s="74"/>
      <c r="CEZ66" s="75"/>
      <c r="CFA66" s="76"/>
      <c r="CFB66" s="74"/>
      <c r="CFC66" s="74"/>
      <c r="CFD66" s="75"/>
      <c r="CFE66" s="76"/>
      <c r="CFF66" s="74"/>
      <c r="CFG66" s="74"/>
      <c r="CFH66" s="75"/>
      <c r="CFI66" s="76"/>
      <c r="CFJ66" s="74"/>
      <c r="CFK66" s="74"/>
      <c r="CFL66" s="75"/>
      <c r="CFM66" s="76"/>
      <c r="CFN66" s="74"/>
      <c r="CFO66" s="74"/>
      <c r="CFP66" s="75"/>
      <c r="CFQ66" s="76"/>
      <c r="CFR66" s="74"/>
      <c r="CFS66" s="74"/>
      <c r="CFT66" s="75"/>
      <c r="CFU66" s="76"/>
      <c r="CFV66" s="74"/>
      <c r="CFW66" s="74"/>
      <c r="CFX66" s="75"/>
      <c r="CFY66" s="76"/>
      <c r="CFZ66" s="74"/>
      <c r="CGA66" s="74"/>
      <c r="CGB66" s="75"/>
      <c r="CGC66" s="76"/>
      <c r="CGD66" s="74"/>
      <c r="CGE66" s="74"/>
      <c r="CGF66" s="75"/>
      <c r="CGG66" s="76"/>
      <c r="CGH66" s="74"/>
      <c r="CGI66" s="74"/>
      <c r="CGJ66" s="75"/>
      <c r="CGK66" s="76"/>
      <c r="CGL66" s="74"/>
      <c r="CGM66" s="74"/>
      <c r="CGN66" s="75"/>
      <c r="CGO66" s="76"/>
      <c r="CGP66" s="74"/>
      <c r="CGQ66" s="74"/>
      <c r="CGR66" s="75"/>
      <c r="CGS66" s="76"/>
      <c r="CGT66" s="74"/>
      <c r="CGU66" s="74"/>
      <c r="CGV66" s="75"/>
      <c r="CGW66" s="76"/>
      <c r="CGX66" s="74"/>
      <c r="CGY66" s="74"/>
      <c r="CGZ66" s="75"/>
      <c r="CHA66" s="76"/>
      <c r="CHB66" s="74"/>
      <c r="CHC66" s="74"/>
      <c r="CHD66" s="75"/>
      <c r="CHE66" s="76"/>
      <c r="CHF66" s="74"/>
      <c r="CHG66" s="74"/>
      <c r="CHH66" s="75"/>
      <c r="CHI66" s="76"/>
      <c r="CHJ66" s="74"/>
      <c r="CHK66" s="74"/>
      <c r="CHL66" s="75"/>
      <c r="CHM66" s="76"/>
      <c r="CHN66" s="74"/>
      <c r="CHO66" s="74"/>
      <c r="CHP66" s="75"/>
      <c r="CHQ66" s="76"/>
      <c r="CHR66" s="74"/>
      <c r="CHS66" s="74"/>
      <c r="CHT66" s="75"/>
      <c r="CHU66" s="76"/>
      <c r="CHV66" s="74"/>
      <c r="CHW66" s="74"/>
      <c r="CHX66" s="75"/>
      <c r="CHY66" s="76"/>
      <c r="CHZ66" s="74"/>
      <c r="CIA66" s="74"/>
      <c r="CIB66" s="75"/>
      <c r="CIC66" s="76"/>
      <c r="CID66" s="74"/>
      <c r="CIE66" s="74"/>
      <c r="CIF66" s="75"/>
      <c r="CIG66" s="76"/>
      <c r="CIH66" s="74"/>
      <c r="CII66" s="74"/>
      <c r="CIJ66" s="75"/>
      <c r="CIK66" s="76"/>
      <c r="CIL66" s="74"/>
      <c r="CIM66" s="74"/>
      <c r="CIN66" s="75"/>
      <c r="CIO66" s="76"/>
      <c r="CIP66" s="74"/>
      <c r="CIQ66" s="74"/>
      <c r="CIR66" s="75"/>
      <c r="CIS66" s="76"/>
      <c r="CIT66" s="74"/>
      <c r="CIU66" s="74"/>
      <c r="CIV66" s="75"/>
      <c r="CIW66" s="76"/>
      <c r="CIX66" s="74"/>
      <c r="CIY66" s="74"/>
      <c r="CIZ66" s="75"/>
      <c r="CJA66" s="76"/>
      <c r="CJB66" s="74"/>
      <c r="CJC66" s="74"/>
      <c r="CJD66" s="75"/>
      <c r="CJE66" s="76"/>
      <c r="CJF66" s="74"/>
      <c r="CJG66" s="74"/>
      <c r="CJH66" s="75"/>
      <c r="CJI66" s="76"/>
      <c r="CJJ66" s="74"/>
      <c r="CJK66" s="74"/>
      <c r="CJL66" s="75"/>
      <c r="CJM66" s="76"/>
      <c r="CJN66" s="74"/>
      <c r="CJO66" s="74"/>
      <c r="CJP66" s="75"/>
      <c r="CJQ66" s="76"/>
      <c r="CJR66" s="74"/>
      <c r="CJS66" s="74"/>
      <c r="CJT66" s="75"/>
      <c r="CJU66" s="76"/>
      <c r="CJV66" s="74"/>
      <c r="CJW66" s="74"/>
      <c r="CJX66" s="75"/>
      <c r="CJY66" s="76"/>
      <c r="CJZ66" s="74"/>
      <c r="CKA66" s="74"/>
      <c r="CKB66" s="75"/>
      <c r="CKC66" s="76"/>
      <c r="CKD66" s="74"/>
      <c r="CKE66" s="74"/>
      <c r="CKF66" s="75"/>
      <c r="CKG66" s="76"/>
      <c r="CKH66" s="74"/>
      <c r="CKI66" s="74"/>
      <c r="CKJ66" s="75"/>
      <c r="CKK66" s="76"/>
      <c r="CKL66" s="74"/>
      <c r="CKM66" s="74"/>
      <c r="CKN66" s="75"/>
      <c r="CKO66" s="76"/>
      <c r="CKP66" s="74"/>
      <c r="CKQ66" s="74"/>
      <c r="CKR66" s="75"/>
      <c r="CKS66" s="76"/>
      <c r="CKT66" s="74"/>
      <c r="CKU66" s="74"/>
      <c r="CKV66" s="75"/>
      <c r="CKW66" s="76"/>
      <c r="CKX66" s="74"/>
      <c r="CKY66" s="74"/>
      <c r="CKZ66" s="75"/>
      <c r="CLA66" s="76"/>
      <c r="CLB66" s="74"/>
      <c r="CLC66" s="74"/>
      <c r="CLD66" s="75"/>
      <c r="CLE66" s="76"/>
      <c r="CLF66" s="74"/>
      <c r="CLG66" s="74"/>
      <c r="CLH66" s="75"/>
      <c r="CLI66" s="76"/>
      <c r="CLJ66" s="74"/>
      <c r="CLK66" s="74"/>
      <c r="CLL66" s="75"/>
      <c r="CLM66" s="76"/>
      <c r="CLN66" s="74"/>
      <c r="CLO66" s="74"/>
      <c r="CLP66" s="75"/>
      <c r="CLQ66" s="76"/>
      <c r="CLR66" s="74"/>
      <c r="CLS66" s="74"/>
      <c r="CLT66" s="75"/>
      <c r="CLU66" s="76"/>
      <c r="CLV66" s="74"/>
      <c r="CLW66" s="74"/>
      <c r="CLX66" s="75"/>
      <c r="CLY66" s="76"/>
      <c r="CLZ66" s="74"/>
      <c r="CMA66" s="74"/>
      <c r="CMB66" s="75"/>
      <c r="CMC66" s="76"/>
      <c r="CMD66" s="74"/>
      <c r="CME66" s="74"/>
      <c r="CMF66" s="75"/>
      <c r="CMG66" s="76"/>
      <c r="CMH66" s="74"/>
      <c r="CMI66" s="74"/>
      <c r="CMJ66" s="75"/>
      <c r="CMK66" s="76"/>
      <c r="CML66" s="74"/>
      <c r="CMM66" s="74"/>
      <c r="CMN66" s="75"/>
      <c r="CMO66" s="76"/>
      <c r="CMP66" s="74"/>
      <c r="CMQ66" s="74"/>
      <c r="CMR66" s="75"/>
      <c r="CMS66" s="76"/>
      <c r="CMT66" s="74"/>
      <c r="CMU66" s="74"/>
      <c r="CMV66" s="75"/>
      <c r="CMW66" s="76"/>
      <c r="CMX66" s="74"/>
      <c r="CMY66" s="74"/>
      <c r="CMZ66" s="75"/>
      <c r="CNA66" s="76"/>
      <c r="CNB66" s="74"/>
      <c r="CNC66" s="74"/>
      <c r="CND66" s="75"/>
      <c r="CNE66" s="76"/>
      <c r="CNF66" s="74"/>
      <c r="CNG66" s="74"/>
      <c r="CNH66" s="75"/>
      <c r="CNI66" s="76"/>
      <c r="CNJ66" s="74"/>
      <c r="CNK66" s="74"/>
      <c r="CNL66" s="75"/>
      <c r="CNM66" s="76"/>
      <c r="CNN66" s="74"/>
      <c r="CNO66" s="74"/>
      <c r="CNP66" s="75"/>
      <c r="CNQ66" s="76"/>
      <c r="CNR66" s="74"/>
      <c r="CNS66" s="74"/>
      <c r="CNT66" s="75"/>
      <c r="CNU66" s="76"/>
      <c r="CNV66" s="74"/>
      <c r="CNW66" s="74"/>
      <c r="CNX66" s="75"/>
      <c r="CNY66" s="76"/>
      <c r="CNZ66" s="74"/>
      <c r="COA66" s="74"/>
      <c r="COB66" s="75"/>
      <c r="COC66" s="76"/>
      <c r="COD66" s="74"/>
      <c r="COE66" s="74"/>
      <c r="COF66" s="75"/>
      <c r="COG66" s="76"/>
      <c r="COH66" s="74"/>
      <c r="COI66" s="74"/>
      <c r="COJ66" s="75"/>
      <c r="COK66" s="76"/>
      <c r="COL66" s="74"/>
      <c r="COM66" s="74"/>
      <c r="CON66" s="75"/>
      <c r="COO66" s="76"/>
      <c r="COP66" s="74"/>
      <c r="COQ66" s="74"/>
      <c r="COR66" s="75"/>
      <c r="COS66" s="76"/>
      <c r="COT66" s="74"/>
      <c r="COU66" s="74"/>
      <c r="COV66" s="75"/>
      <c r="COW66" s="76"/>
      <c r="COX66" s="74"/>
      <c r="COY66" s="74"/>
      <c r="COZ66" s="75"/>
      <c r="CPA66" s="76"/>
      <c r="CPB66" s="74"/>
      <c r="CPC66" s="74"/>
      <c r="CPD66" s="75"/>
      <c r="CPE66" s="76"/>
      <c r="CPF66" s="74"/>
      <c r="CPG66" s="74"/>
      <c r="CPH66" s="75"/>
      <c r="CPI66" s="76"/>
      <c r="CPJ66" s="74"/>
      <c r="CPK66" s="74"/>
      <c r="CPL66" s="75"/>
      <c r="CPM66" s="76"/>
      <c r="CPN66" s="74"/>
      <c r="CPO66" s="74"/>
      <c r="CPP66" s="75"/>
      <c r="CPQ66" s="76"/>
      <c r="CPR66" s="74"/>
      <c r="CPS66" s="74"/>
      <c r="CPT66" s="75"/>
      <c r="CPU66" s="76"/>
      <c r="CPV66" s="74"/>
      <c r="CPW66" s="74"/>
      <c r="CPX66" s="75"/>
      <c r="CPY66" s="76"/>
      <c r="CPZ66" s="74"/>
      <c r="CQA66" s="74"/>
      <c r="CQB66" s="75"/>
      <c r="CQC66" s="76"/>
      <c r="CQD66" s="74"/>
      <c r="CQE66" s="74"/>
      <c r="CQF66" s="75"/>
      <c r="CQG66" s="76"/>
      <c r="CQH66" s="74"/>
      <c r="CQI66" s="74"/>
      <c r="CQJ66" s="75"/>
      <c r="CQK66" s="76"/>
      <c r="CQL66" s="74"/>
      <c r="CQM66" s="74"/>
      <c r="CQN66" s="75"/>
      <c r="CQO66" s="76"/>
      <c r="CQP66" s="74"/>
      <c r="CQQ66" s="74"/>
      <c r="CQR66" s="75"/>
      <c r="CQS66" s="76"/>
      <c r="CQT66" s="74"/>
      <c r="CQU66" s="74"/>
      <c r="CQV66" s="75"/>
      <c r="CQW66" s="76"/>
      <c r="CQX66" s="74"/>
      <c r="CQY66" s="74"/>
      <c r="CQZ66" s="75"/>
      <c r="CRA66" s="76"/>
      <c r="CRB66" s="74"/>
      <c r="CRC66" s="74"/>
      <c r="CRD66" s="75"/>
      <c r="CRE66" s="76"/>
      <c r="CRF66" s="74"/>
      <c r="CRG66" s="74"/>
      <c r="CRH66" s="75"/>
      <c r="CRI66" s="76"/>
      <c r="CRJ66" s="74"/>
      <c r="CRK66" s="74"/>
      <c r="CRL66" s="75"/>
      <c r="CRM66" s="76"/>
      <c r="CRN66" s="74"/>
      <c r="CRO66" s="74"/>
      <c r="CRP66" s="75"/>
      <c r="CRQ66" s="76"/>
      <c r="CRR66" s="74"/>
      <c r="CRS66" s="74"/>
      <c r="CRT66" s="75"/>
      <c r="CRU66" s="76"/>
      <c r="CRV66" s="74"/>
      <c r="CRW66" s="74"/>
      <c r="CRX66" s="75"/>
      <c r="CRY66" s="76"/>
      <c r="CRZ66" s="74"/>
      <c r="CSA66" s="74"/>
      <c r="CSB66" s="75"/>
      <c r="CSC66" s="76"/>
      <c r="CSD66" s="74"/>
      <c r="CSE66" s="74"/>
      <c r="CSF66" s="75"/>
      <c r="CSG66" s="76"/>
      <c r="CSH66" s="74"/>
      <c r="CSI66" s="74"/>
      <c r="CSJ66" s="75"/>
      <c r="CSK66" s="76"/>
      <c r="CSL66" s="74"/>
      <c r="CSM66" s="74"/>
      <c r="CSN66" s="75"/>
      <c r="CSO66" s="76"/>
      <c r="CSP66" s="74"/>
      <c r="CSQ66" s="74"/>
      <c r="CSR66" s="75"/>
      <c r="CSS66" s="76"/>
      <c r="CST66" s="74"/>
      <c r="CSU66" s="74"/>
      <c r="CSV66" s="75"/>
      <c r="CSW66" s="76"/>
      <c r="CSX66" s="74"/>
      <c r="CSY66" s="74"/>
      <c r="CSZ66" s="75"/>
      <c r="CTA66" s="76"/>
      <c r="CTB66" s="74"/>
      <c r="CTC66" s="74"/>
      <c r="CTD66" s="75"/>
      <c r="CTE66" s="76"/>
      <c r="CTF66" s="74"/>
      <c r="CTG66" s="74"/>
      <c r="CTH66" s="75"/>
      <c r="CTI66" s="76"/>
      <c r="CTJ66" s="74"/>
      <c r="CTK66" s="74"/>
      <c r="CTL66" s="75"/>
      <c r="CTM66" s="76"/>
      <c r="CTN66" s="74"/>
      <c r="CTO66" s="74"/>
      <c r="CTP66" s="75"/>
      <c r="CTQ66" s="76"/>
      <c r="CTR66" s="74"/>
      <c r="CTS66" s="74"/>
      <c r="CTT66" s="75"/>
      <c r="CTU66" s="76"/>
      <c r="CTV66" s="74"/>
      <c r="CTW66" s="74"/>
      <c r="CTX66" s="75"/>
      <c r="CTY66" s="76"/>
      <c r="CTZ66" s="74"/>
      <c r="CUA66" s="74"/>
      <c r="CUB66" s="75"/>
      <c r="CUC66" s="76"/>
      <c r="CUD66" s="74"/>
      <c r="CUE66" s="74"/>
      <c r="CUF66" s="75"/>
      <c r="CUG66" s="76"/>
      <c r="CUH66" s="74"/>
      <c r="CUI66" s="74"/>
      <c r="CUJ66" s="75"/>
      <c r="CUK66" s="76"/>
      <c r="CUL66" s="74"/>
      <c r="CUM66" s="74"/>
      <c r="CUN66" s="75"/>
      <c r="CUO66" s="76"/>
      <c r="CUP66" s="74"/>
      <c r="CUQ66" s="74"/>
      <c r="CUR66" s="75"/>
      <c r="CUS66" s="76"/>
      <c r="CUT66" s="74"/>
      <c r="CUU66" s="74"/>
      <c r="CUV66" s="75"/>
      <c r="CUW66" s="76"/>
      <c r="CUX66" s="74"/>
      <c r="CUY66" s="74"/>
      <c r="CUZ66" s="75"/>
      <c r="CVA66" s="76"/>
      <c r="CVB66" s="74"/>
      <c r="CVC66" s="74"/>
      <c r="CVD66" s="75"/>
      <c r="CVE66" s="76"/>
      <c r="CVF66" s="74"/>
      <c r="CVG66" s="74"/>
      <c r="CVH66" s="75"/>
      <c r="CVI66" s="76"/>
      <c r="CVJ66" s="74"/>
      <c r="CVK66" s="74"/>
      <c r="CVL66" s="75"/>
      <c r="CVM66" s="76"/>
      <c r="CVN66" s="74"/>
      <c r="CVO66" s="74"/>
      <c r="CVP66" s="75"/>
      <c r="CVQ66" s="76"/>
      <c r="CVR66" s="74"/>
      <c r="CVS66" s="74"/>
      <c r="CVT66" s="75"/>
      <c r="CVU66" s="76"/>
      <c r="CVV66" s="74"/>
      <c r="CVW66" s="74"/>
      <c r="CVX66" s="75"/>
      <c r="CVY66" s="76"/>
      <c r="CVZ66" s="74"/>
      <c r="CWA66" s="74"/>
      <c r="CWB66" s="75"/>
      <c r="CWC66" s="76"/>
      <c r="CWD66" s="74"/>
      <c r="CWE66" s="74"/>
      <c r="CWF66" s="75"/>
      <c r="CWG66" s="76"/>
      <c r="CWH66" s="74"/>
      <c r="CWI66" s="74"/>
      <c r="CWJ66" s="75"/>
      <c r="CWK66" s="76"/>
      <c r="CWL66" s="74"/>
      <c r="CWM66" s="74"/>
      <c r="CWN66" s="75"/>
      <c r="CWO66" s="76"/>
      <c r="CWP66" s="74"/>
      <c r="CWQ66" s="74"/>
      <c r="CWR66" s="75"/>
      <c r="CWS66" s="76"/>
      <c r="CWT66" s="74"/>
      <c r="CWU66" s="74"/>
      <c r="CWV66" s="75"/>
      <c r="CWW66" s="76"/>
      <c r="CWX66" s="74"/>
      <c r="CWY66" s="74"/>
      <c r="CWZ66" s="75"/>
      <c r="CXA66" s="76"/>
      <c r="CXB66" s="74"/>
      <c r="CXC66" s="74"/>
      <c r="CXD66" s="75"/>
      <c r="CXE66" s="76"/>
      <c r="CXF66" s="74"/>
      <c r="CXG66" s="74"/>
      <c r="CXH66" s="75"/>
      <c r="CXI66" s="76"/>
      <c r="CXJ66" s="74"/>
      <c r="CXK66" s="74"/>
      <c r="CXL66" s="75"/>
      <c r="CXM66" s="76"/>
      <c r="CXN66" s="74"/>
      <c r="CXO66" s="74"/>
      <c r="CXP66" s="75"/>
      <c r="CXQ66" s="76"/>
      <c r="CXR66" s="74"/>
      <c r="CXS66" s="74"/>
      <c r="CXT66" s="75"/>
      <c r="CXU66" s="76"/>
      <c r="CXV66" s="74"/>
      <c r="CXW66" s="74"/>
      <c r="CXX66" s="75"/>
      <c r="CXY66" s="76"/>
      <c r="CXZ66" s="74"/>
      <c r="CYA66" s="74"/>
      <c r="CYB66" s="75"/>
      <c r="CYC66" s="76"/>
      <c r="CYD66" s="74"/>
      <c r="CYE66" s="74"/>
      <c r="CYF66" s="75"/>
      <c r="CYG66" s="76"/>
      <c r="CYH66" s="74"/>
      <c r="CYI66" s="74"/>
      <c r="CYJ66" s="75"/>
      <c r="CYK66" s="76"/>
      <c r="CYL66" s="74"/>
      <c r="CYM66" s="74"/>
      <c r="CYN66" s="75"/>
      <c r="CYO66" s="76"/>
      <c r="CYP66" s="74"/>
      <c r="CYQ66" s="74"/>
      <c r="CYR66" s="75"/>
      <c r="CYS66" s="76"/>
      <c r="CYT66" s="74"/>
      <c r="CYU66" s="74"/>
      <c r="CYV66" s="75"/>
      <c r="CYW66" s="76"/>
      <c r="CYX66" s="74"/>
      <c r="CYY66" s="74"/>
      <c r="CYZ66" s="75"/>
      <c r="CZA66" s="76"/>
      <c r="CZB66" s="74"/>
      <c r="CZC66" s="74"/>
      <c r="CZD66" s="75"/>
      <c r="CZE66" s="76"/>
      <c r="CZF66" s="74"/>
      <c r="CZG66" s="74"/>
      <c r="CZH66" s="75"/>
      <c r="CZI66" s="76"/>
      <c r="CZJ66" s="74"/>
      <c r="CZK66" s="74"/>
      <c r="CZL66" s="75"/>
      <c r="CZM66" s="76"/>
      <c r="CZN66" s="74"/>
      <c r="CZO66" s="74"/>
      <c r="CZP66" s="75"/>
      <c r="CZQ66" s="76"/>
      <c r="CZR66" s="74"/>
      <c r="CZS66" s="74"/>
      <c r="CZT66" s="75"/>
      <c r="CZU66" s="76"/>
      <c r="CZV66" s="74"/>
      <c r="CZW66" s="74"/>
      <c r="CZX66" s="75"/>
      <c r="CZY66" s="76"/>
      <c r="CZZ66" s="74"/>
      <c r="DAA66" s="74"/>
      <c r="DAB66" s="75"/>
      <c r="DAC66" s="76"/>
      <c r="DAD66" s="74"/>
      <c r="DAE66" s="74"/>
      <c r="DAF66" s="75"/>
      <c r="DAG66" s="76"/>
      <c r="DAH66" s="74"/>
      <c r="DAI66" s="74"/>
      <c r="DAJ66" s="75"/>
      <c r="DAK66" s="76"/>
      <c r="DAL66" s="74"/>
      <c r="DAM66" s="74"/>
      <c r="DAN66" s="75"/>
      <c r="DAO66" s="76"/>
      <c r="DAP66" s="74"/>
      <c r="DAQ66" s="74"/>
      <c r="DAR66" s="75"/>
      <c r="DAS66" s="76"/>
      <c r="DAT66" s="74"/>
      <c r="DAU66" s="74"/>
      <c r="DAV66" s="75"/>
      <c r="DAW66" s="76"/>
      <c r="DAX66" s="74"/>
      <c r="DAY66" s="74"/>
      <c r="DAZ66" s="75"/>
      <c r="DBA66" s="76"/>
      <c r="DBB66" s="74"/>
      <c r="DBC66" s="74"/>
      <c r="DBD66" s="75"/>
      <c r="DBE66" s="76"/>
      <c r="DBF66" s="74"/>
      <c r="DBG66" s="74"/>
      <c r="DBH66" s="75"/>
      <c r="DBI66" s="76"/>
      <c r="DBJ66" s="74"/>
      <c r="DBK66" s="74"/>
      <c r="DBL66" s="75"/>
      <c r="DBM66" s="76"/>
      <c r="DBN66" s="74"/>
      <c r="DBO66" s="74"/>
      <c r="DBP66" s="75"/>
      <c r="DBQ66" s="76"/>
      <c r="DBR66" s="74"/>
      <c r="DBS66" s="74"/>
      <c r="DBT66" s="75"/>
      <c r="DBU66" s="76"/>
      <c r="DBV66" s="74"/>
      <c r="DBW66" s="74"/>
      <c r="DBX66" s="75"/>
      <c r="DBY66" s="76"/>
      <c r="DBZ66" s="74"/>
      <c r="DCA66" s="74"/>
      <c r="DCB66" s="75"/>
      <c r="DCC66" s="76"/>
      <c r="DCD66" s="74"/>
      <c r="DCE66" s="74"/>
      <c r="DCF66" s="75"/>
      <c r="DCG66" s="76"/>
      <c r="DCH66" s="74"/>
      <c r="DCI66" s="74"/>
      <c r="DCJ66" s="75"/>
      <c r="DCK66" s="76"/>
      <c r="DCL66" s="74"/>
      <c r="DCM66" s="74"/>
      <c r="DCN66" s="75"/>
      <c r="DCO66" s="76"/>
      <c r="DCP66" s="74"/>
      <c r="DCQ66" s="74"/>
      <c r="DCR66" s="75"/>
      <c r="DCS66" s="76"/>
      <c r="DCT66" s="74"/>
      <c r="DCU66" s="74"/>
      <c r="DCV66" s="75"/>
      <c r="DCW66" s="76"/>
      <c r="DCX66" s="74"/>
      <c r="DCY66" s="74"/>
      <c r="DCZ66" s="75"/>
      <c r="DDA66" s="76"/>
      <c r="DDB66" s="74"/>
      <c r="DDC66" s="74"/>
      <c r="DDD66" s="75"/>
      <c r="DDE66" s="76"/>
      <c r="DDF66" s="74"/>
      <c r="DDG66" s="74"/>
      <c r="DDH66" s="75"/>
      <c r="DDI66" s="76"/>
      <c r="DDJ66" s="74"/>
      <c r="DDK66" s="74"/>
      <c r="DDL66" s="75"/>
      <c r="DDM66" s="76"/>
      <c r="DDN66" s="74"/>
      <c r="DDO66" s="74"/>
      <c r="DDP66" s="75"/>
      <c r="DDQ66" s="76"/>
      <c r="DDR66" s="74"/>
      <c r="DDS66" s="74"/>
      <c r="DDT66" s="75"/>
      <c r="DDU66" s="76"/>
      <c r="DDV66" s="74"/>
      <c r="DDW66" s="74"/>
      <c r="DDX66" s="75"/>
      <c r="DDY66" s="76"/>
      <c r="DDZ66" s="74"/>
      <c r="DEA66" s="74"/>
      <c r="DEB66" s="75"/>
      <c r="DEC66" s="76"/>
      <c r="DED66" s="74"/>
      <c r="DEE66" s="74"/>
      <c r="DEF66" s="75"/>
      <c r="DEG66" s="76"/>
      <c r="DEH66" s="74"/>
      <c r="DEI66" s="74"/>
      <c r="DEJ66" s="75"/>
      <c r="DEK66" s="76"/>
      <c r="DEL66" s="74"/>
      <c r="DEM66" s="74"/>
      <c r="DEN66" s="75"/>
      <c r="DEO66" s="76"/>
      <c r="DEP66" s="74"/>
      <c r="DEQ66" s="74"/>
      <c r="DER66" s="75"/>
      <c r="DES66" s="76"/>
      <c r="DET66" s="74"/>
      <c r="DEU66" s="74"/>
      <c r="DEV66" s="75"/>
      <c r="DEW66" s="76"/>
      <c r="DEX66" s="74"/>
      <c r="DEY66" s="74"/>
      <c r="DEZ66" s="75"/>
      <c r="DFA66" s="76"/>
      <c r="DFB66" s="74"/>
      <c r="DFC66" s="74"/>
      <c r="DFD66" s="75"/>
      <c r="DFE66" s="76"/>
      <c r="DFF66" s="74"/>
      <c r="DFG66" s="74"/>
      <c r="DFH66" s="75"/>
      <c r="DFI66" s="76"/>
      <c r="DFJ66" s="74"/>
      <c r="DFK66" s="74"/>
      <c r="DFL66" s="75"/>
      <c r="DFM66" s="76"/>
      <c r="DFN66" s="74"/>
      <c r="DFO66" s="74"/>
      <c r="DFP66" s="75"/>
      <c r="DFQ66" s="76"/>
      <c r="DFR66" s="74"/>
      <c r="DFS66" s="74"/>
      <c r="DFT66" s="75"/>
      <c r="DFU66" s="76"/>
      <c r="DFV66" s="74"/>
      <c r="DFW66" s="74"/>
      <c r="DFX66" s="75"/>
      <c r="DFY66" s="76"/>
      <c r="DFZ66" s="74"/>
      <c r="DGA66" s="74"/>
      <c r="DGB66" s="75"/>
      <c r="DGC66" s="76"/>
      <c r="DGD66" s="74"/>
      <c r="DGE66" s="74"/>
      <c r="DGF66" s="75"/>
      <c r="DGG66" s="76"/>
      <c r="DGH66" s="74"/>
      <c r="DGI66" s="74"/>
      <c r="DGJ66" s="75"/>
      <c r="DGK66" s="76"/>
      <c r="DGL66" s="74"/>
      <c r="DGM66" s="74"/>
      <c r="DGN66" s="75"/>
      <c r="DGO66" s="76"/>
      <c r="DGP66" s="74"/>
      <c r="DGQ66" s="74"/>
      <c r="DGR66" s="75"/>
      <c r="DGS66" s="76"/>
      <c r="DGT66" s="74"/>
      <c r="DGU66" s="74"/>
      <c r="DGV66" s="75"/>
      <c r="DGW66" s="76"/>
      <c r="DGX66" s="74"/>
      <c r="DGY66" s="74"/>
      <c r="DGZ66" s="75"/>
      <c r="DHA66" s="76"/>
      <c r="DHB66" s="74"/>
      <c r="DHC66" s="74"/>
      <c r="DHD66" s="75"/>
      <c r="DHE66" s="76"/>
      <c r="DHF66" s="74"/>
      <c r="DHG66" s="74"/>
      <c r="DHH66" s="75"/>
      <c r="DHI66" s="76"/>
      <c r="DHJ66" s="74"/>
      <c r="DHK66" s="74"/>
      <c r="DHL66" s="75"/>
      <c r="DHM66" s="76"/>
      <c r="DHN66" s="74"/>
      <c r="DHO66" s="74"/>
      <c r="DHP66" s="75"/>
      <c r="DHQ66" s="76"/>
      <c r="DHR66" s="74"/>
      <c r="DHS66" s="74"/>
      <c r="DHT66" s="75"/>
      <c r="DHU66" s="76"/>
      <c r="DHV66" s="74"/>
      <c r="DHW66" s="74"/>
      <c r="DHX66" s="75"/>
      <c r="DHY66" s="76"/>
      <c r="DHZ66" s="74"/>
      <c r="DIA66" s="74"/>
      <c r="DIB66" s="75"/>
      <c r="DIC66" s="76"/>
      <c r="DID66" s="74"/>
      <c r="DIE66" s="74"/>
      <c r="DIF66" s="75"/>
      <c r="DIG66" s="76"/>
      <c r="DIH66" s="74"/>
      <c r="DII66" s="74"/>
      <c r="DIJ66" s="75"/>
      <c r="DIK66" s="76"/>
      <c r="DIL66" s="74"/>
      <c r="DIM66" s="74"/>
      <c r="DIN66" s="75"/>
      <c r="DIO66" s="76"/>
      <c r="DIP66" s="74"/>
      <c r="DIQ66" s="74"/>
      <c r="DIR66" s="75"/>
      <c r="DIS66" s="76"/>
      <c r="DIT66" s="74"/>
      <c r="DIU66" s="74"/>
      <c r="DIV66" s="75"/>
      <c r="DIW66" s="76"/>
      <c r="DIX66" s="74"/>
      <c r="DIY66" s="74"/>
      <c r="DIZ66" s="75"/>
      <c r="DJA66" s="76"/>
      <c r="DJB66" s="74"/>
      <c r="DJC66" s="74"/>
      <c r="DJD66" s="75"/>
      <c r="DJE66" s="76"/>
      <c r="DJF66" s="74"/>
      <c r="DJG66" s="74"/>
      <c r="DJH66" s="75"/>
      <c r="DJI66" s="76"/>
      <c r="DJJ66" s="74"/>
      <c r="DJK66" s="74"/>
      <c r="DJL66" s="75"/>
      <c r="DJM66" s="76"/>
      <c r="DJN66" s="74"/>
      <c r="DJO66" s="74"/>
      <c r="DJP66" s="75"/>
      <c r="DJQ66" s="76"/>
      <c r="DJR66" s="74"/>
      <c r="DJS66" s="74"/>
      <c r="DJT66" s="75"/>
      <c r="DJU66" s="76"/>
      <c r="DJV66" s="74"/>
      <c r="DJW66" s="74"/>
      <c r="DJX66" s="75"/>
      <c r="DJY66" s="76"/>
      <c r="DJZ66" s="74"/>
      <c r="DKA66" s="74"/>
      <c r="DKB66" s="75"/>
      <c r="DKC66" s="76"/>
      <c r="DKD66" s="74"/>
      <c r="DKE66" s="74"/>
      <c r="DKF66" s="75"/>
      <c r="DKG66" s="76"/>
      <c r="DKH66" s="74"/>
      <c r="DKI66" s="74"/>
      <c r="DKJ66" s="75"/>
      <c r="DKK66" s="76"/>
      <c r="DKL66" s="74"/>
      <c r="DKM66" s="74"/>
      <c r="DKN66" s="75"/>
      <c r="DKO66" s="76"/>
      <c r="DKP66" s="74"/>
      <c r="DKQ66" s="74"/>
      <c r="DKR66" s="75"/>
      <c r="DKS66" s="76"/>
      <c r="DKT66" s="74"/>
      <c r="DKU66" s="74"/>
      <c r="DKV66" s="75"/>
      <c r="DKW66" s="76"/>
      <c r="DKX66" s="74"/>
      <c r="DKY66" s="74"/>
      <c r="DKZ66" s="75"/>
      <c r="DLA66" s="76"/>
      <c r="DLB66" s="74"/>
      <c r="DLC66" s="74"/>
      <c r="DLD66" s="75"/>
      <c r="DLE66" s="76"/>
      <c r="DLF66" s="74"/>
      <c r="DLG66" s="74"/>
      <c r="DLH66" s="75"/>
      <c r="DLI66" s="76"/>
      <c r="DLJ66" s="74"/>
      <c r="DLK66" s="74"/>
      <c r="DLL66" s="75"/>
      <c r="DLM66" s="76"/>
      <c r="DLN66" s="74"/>
      <c r="DLO66" s="74"/>
      <c r="DLP66" s="75"/>
      <c r="DLQ66" s="76"/>
      <c r="DLR66" s="74"/>
      <c r="DLS66" s="74"/>
      <c r="DLT66" s="75"/>
      <c r="DLU66" s="76"/>
      <c r="DLV66" s="74"/>
      <c r="DLW66" s="74"/>
      <c r="DLX66" s="75"/>
      <c r="DLY66" s="76"/>
      <c r="DLZ66" s="74"/>
      <c r="DMA66" s="74"/>
      <c r="DMB66" s="75"/>
      <c r="DMC66" s="76"/>
      <c r="DMD66" s="74"/>
      <c r="DME66" s="74"/>
      <c r="DMF66" s="75"/>
      <c r="DMG66" s="76"/>
      <c r="DMH66" s="74"/>
      <c r="DMI66" s="74"/>
      <c r="DMJ66" s="75"/>
      <c r="DMK66" s="76"/>
      <c r="DML66" s="74"/>
      <c r="DMM66" s="74"/>
      <c r="DMN66" s="75"/>
      <c r="DMO66" s="76"/>
      <c r="DMP66" s="74"/>
      <c r="DMQ66" s="74"/>
      <c r="DMR66" s="75"/>
      <c r="DMS66" s="76"/>
      <c r="DMT66" s="74"/>
      <c r="DMU66" s="74"/>
      <c r="DMV66" s="75"/>
      <c r="DMW66" s="76"/>
      <c r="DMX66" s="74"/>
      <c r="DMY66" s="74"/>
      <c r="DMZ66" s="75"/>
      <c r="DNA66" s="76"/>
      <c r="DNB66" s="74"/>
      <c r="DNC66" s="74"/>
      <c r="DND66" s="75"/>
      <c r="DNE66" s="76"/>
      <c r="DNF66" s="74"/>
      <c r="DNG66" s="74"/>
      <c r="DNH66" s="75"/>
      <c r="DNI66" s="76"/>
      <c r="DNJ66" s="74"/>
      <c r="DNK66" s="74"/>
      <c r="DNL66" s="75"/>
      <c r="DNM66" s="76"/>
      <c r="DNN66" s="74"/>
      <c r="DNO66" s="74"/>
      <c r="DNP66" s="75"/>
      <c r="DNQ66" s="76"/>
      <c r="DNR66" s="74"/>
      <c r="DNS66" s="74"/>
      <c r="DNT66" s="75"/>
      <c r="DNU66" s="76"/>
      <c r="DNV66" s="74"/>
      <c r="DNW66" s="74"/>
      <c r="DNX66" s="75"/>
      <c r="DNY66" s="76"/>
      <c r="DNZ66" s="74"/>
      <c r="DOA66" s="74"/>
      <c r="DOB66" s="75"/>
      <c r="DOC66" s="76"/>
      <c r="DOD66" s="74"/>
      <c r="DOE66" s="74"/>
      <c r="DOF66" s="75"/>
      <c r="DOG66" s="76"/>
      <c r="DOH66" s="74"/>
      <c r="DOI66" s="74"/>
      <c r="DOJ66" s="75"/>
      <c r="DOK66" s="76"/>
      <c r="DOL66" s="74"/>
      <c r="DOM66" s="74"/>
      <c r="DON66" s="75"/>
      <c r="DOO66" s="76"/>
      <c r="DOP66" s="74"/>
      <c r="DOQ66" s="74"/>
      <c r="DOR66" s="75"/>
      <c r="DOS66" s="76"/>
      <c r="DOT66" s="74"/>
      <c r="DOU66" s="74"/>
      <c r="DOV66" s="75"/>
      <c r="DOW66" s="76"/>
      <c r="DOX66" s="74"/>
      <c r="DOY66" s="74"/>
      <c r="DOZ66" s="75"/>
      <c r="DPA66" s="76"/>
      <c r="DPB66" s="74"/>
      <c r="DPC66" s="74"/>
      <c r="DPD66" s="75"/>
      <c r="DPE66" s="76"/>
      <c r="DPF66" s="74"/>
      <c r="DPG66" s="74"/>
      <c r="DPH66" s="75"/>
      <c r="DPI66" s="76"/>
      <c r="DPJ66" s="74"/>
      <c r="DPK66" s="74"/>
      <c r="DPL66" s="75"/>
      <c r="DPM66" s="76"/>
      <c r="DPN66" s="74"/>
      <c r="DPO66" s="74"/>
      <c r="DPP66" s="75"/>
      <c r="DPQ66" s="76"/>
      <c r="DPR66" s="74"/>
      <c r="DPS66" s="74"/>
      <c r="DPT66" s="75"/>
      <c r="DPU66" s="76"/>
      <c r="DPV66" s="74"/>
      <c r="DPW66" s="74"/>
      <c r="DPX66" s="75"/>
      <c r="DPY66" s="76"/>
      <c r="DPZ66" s="74"/>
      <c r="DQA66" s="74"/>
      <c r="DQB66" s="75"/>
      <c r="DQC66" s="76"/>
      <c r="DQD66" s="74"/>
      <c r="DQE66" s="74"/>
      <c r="DQF66" s="75"/>
      <c r="DQG66" s="76"/>
      <c r="DQH66" s="74"/>
      <c r="DQI66" s="74"/>
      <c r="DQJ66" s="75"/>
      <c r="DQK66" s="76"/>
      <c r="DQL66" s="74"/>
      <c r="DQM66" s="74"/>
      <c r="DQN66" s="75"/>
      <c r="DQO66" s="76"/>
      <c r="DQP66" s="74"/>
      <c r="DQQ66" s="74"/>
      <c r="DQR66" s="75"/>
      <c r="DQS66" s="76"/>
      <c r="DQT66" s="74"/>
      <c r="DQU66" s="74"/>
      <c r="DQV66" s="75"/>
      <c r="DQW66" s="76"/>
      <c r="DQX66" s="74"/>
      <c r="DQY66" s="74"/>
      <c r="DQZ66" s="75"/>
      <c r="DRA66" s="76"/>
      <c r="DRB66" s="74"/>
      <c r="DRC66" s="74"/>
      <c r="DRD66" s="75"/>
      <c r="DRE66" s="76"/>
      <c r="DRF66" s="74"/>
      <c r="DRG66" s="74"/>
      <c r="DRH66" s="75"/>
      <c r="DRI66" s="76"/>
      <c r="DRJ66" s="74"/>
      <c r="DRK66" s="74"/>
      <c r="DRL66" s="75"/>
      <c r="DRM66" s="76"/>
      <c r="DRN66" s="74"/>
      <c r="DRO66" s="74"/>
      <c r="DRP66" s="75"/>
      <c r="DRQ66" s="76"/>
      <c r="DRR66" s="74"/>
      <c r="DRS66" s="74"/>
      <c r="DRT66" s="75"/>
      <c r="DRU66" s="76"/>
      <c r="DRV66" s="74"/>
      <c r="DRW66" s="74"/>
      <c r="DRX66" s="75"/>
      <c r="DRY66" s="76"/>
      <c r="DRZ66" s="74"/>
      <c r="DSA66" s="74"/>
      <c r="DSB66" s="75"/>
      <c r="DSC66" s="76"/>
      <c r="DSD66" s="74"/>
      <c r="DSE66" s="74"/>
      <c r="DSF66" s="75"/>
      <c r="DSG66" s="76"/>
      <c r="DSH66" s="74"/>
      <c r="DSI66" s="74"/>
      <c r="DSJ66" s="75"/>
      <c r="DSK66" s="76"/>
      <c r="DSL66" s="74"/>
      <c r="DSM66" s="74"/>
      <c r="DSN66" s="75"/>
      <c r="DSO66" s="76"/>
      <c r="DSP66" s="74"/>
      <c r="DSQ66" s="74"/>
      <c r="DSR66" s="75"/>
      <c r="DSS66" s="76"/>
      <c r="DST66" s="74"/>
      <c r="DSU66" s="74"/>
      <c r="DSV66" s="75"/>
      <c r="DSW66" s="76"/>
      <c r="DSX66" s="74"/>
      <c r="DSY66" s="74"/>
      <c r="DSZ66" s="75"/>
      <c r="DTA66" s="76"/>
      <c r="DTB66" s="74"/>
      <c r="DTC66" s="74"/>
      <c r="DTD66" s="75"/>
      <c r="DTE66" s="76"/>
      <c r="DTF66" s="74"/>
      <c r="DTG66" s="74"/>
      <c r="DTH66" s="75"/>
      <c r="DTI66" s="76"/>
      <c r="DTJ66" s="74"/>
      <c r="DTK66" s="74"/>
      <c r="DTL66" s="75"/>
      <c r="DTM66" s="76"/>
      <c r="DTN66" s="74"/>
      <c r="DTO66" s="74"/>
      <c r="DTP66" s="75"/>
      <c r="DTQ66" s="76"/>
      <c r="DTR66" s="74"/>
      <c r="DTS66" s="74"/>
      <c r="DTT66" s="75"/>
      <c r="DTU66" s="76"/>
      <c r="DTV66" s="74"/>
      <c r="DTW66" s="74"/>
      <c r="DTX66" s="75"/>
      <c r="DTY66" s="76"/>
      <c r="DTZ66" s="74"/>
      <c r="DUA66" s="74"/>
      <c r="DUB66" s="75"/>
      <c r="DUC66" s="76"/>
      <c r="DUD66" s="74"/>
      <c r="DUE66" s="74"/>
      <c r="DUF66" s="75"/>
      <c r="DUG66" s="76"/>
      <c r="DUH66" s="74"/>
      <c r="DUI66" s="74"/>
      <c r="DUJ66" s="75"/>
      <c r="DUK66" s="76"/>
      <c r="DUL66" s="74"/>
      <c r="DUM66" s="74"/>
      <c r="DUN66" s="75"/>
      <c r="DUO66" s="76"/>
      <c r="DUP66" s="74"/>
      <c r="DUQ66" s="74"/>
      <c r="DUR66" s="75"/>
      <c r="DUS66" s="76"/>
      <c r="DUT66" s="74"/>
      <c r="DUU66" s="74"/>
      <c r="DUV66" s="75"/>
      <c r="DUW66" s="76"/>
      <c r="DUX66" s="74"/>
      <c r="DUY66" s="74"/>
      <c r="DUZ66" s="75"/>
      <c r="DVA66" s="76"/>
      <c r="DVB66" s="74"/>
      <c r="DVC66" s="74"/>
      <c r="DVD66" s="75"/>
      <c r="DVE66" s="76"/>
      <c r="DVF66" s="74"/>
      <c r="DVG66" s="74"/>
      <c r="DVH66" s="75"/>
      <c r="DVI66" s="76"/>
      <c r="DVJ66" s="74"/>
      <c r="DVK66" s="74"/>
      <c r="DVL66" s="75"/>
      <c r="DVM66" s="76"/>
      <c r="DVN66" s="74"/>
      <c r="DVO66" s="74"/>
      <c r="DVP66" s="75"/>
      <c r="DVQ66" s="76"/>
      <c r="DVR66" s="74"/>
      <c r="DVS66" s="74"/>
      <c r="DVT66" s="75"/>
      <c r="DVU66" s="76"/>
      <c r="DVV66" s="74"/>
      <c r="DVW66" s="74"/>
      <c r="DVX66" s="75"/>
      <c r="DVY66" s="76"/>
      <c r="DVZ66" s="74"/>
      <c r="DWA66" s="74"/>
      <c r="DWB66" s="75"/>
      <c r="DWC66" s="76"/>
      <c r="DWD66" s="74"/>
      <c r="DWE66" s="74"/>
      <c r="DWF66" s="75"/>
      <c r="DWG66" s="76"/>
      <c r="DWH66" s="74"/>
      <c r="DWI66" s="74"/>
      <c r="DWJ66" s="75"/>
      <c r="DWK66" s="76"/>
      <c r="DWL66" s="74"/>
      <c r="DWM66" s="74"/>
      <c r="DWN66" s="75"/>
      <c r="DWO66" s="76"/>
      <c r="DWP66" s="74"/>
      <c r="DWQ66" s="74"/>
      <c r="DWR66" s="75"/>
      <c r="DWS66" s="76"/>
      <c r="DWT66" s="74"/>
      <c r="DWU66" s="74"/>
      <c r="DWV66" s="75"/>
      <c r="DWW66" s="76"/>
      <c r="DWX66" s="74"/>
      <c r="DWY66" s="74"/>
      <c r="DWZ66" s="75"/>
      <c r="DXA66" s="76"/>
      <c r="DXB66" s="74"/>
      <c r="DXC66" s="74"/>
      <c r="DXD66" s="75"/>
      <c r="DXE66" s="76"/>
      <c r="DXF66" s="74"/>
      <c r="DXG66" s="74"/>
      <c r="DXH66" s="75"/>
      <c r="DXI66" s="76"/>
      <c r="DXJ66" s="74"/>
      <c r="DXK66" s="74"/>
      <c r="DXL66" s="75"/>
      <c r="DXM66" s="76"/>
      <c r="DXN66" s="74"/>
      <c r="DXO66" s="74"/>
      <c r="DXP66" s="75"/>
      <c r="DXQ66" s="76"/>
      <c r="DXR66" s="74"/>
      <c r="DXS66" s="74"/>
      <c r="DXT66" s="75"/>
      <c r="DXU66" s="76"/>
      <c r="DXV66" s="74"/>
      <c r="DXW66" s="74"/>
      <c r="DXX66" s="75"/>
      <c r="DXY66" s="76"/>
      <c r="DXZ66" s="74"/>
      <c r="DYA66" s="74"/>
      <c r="DYB66" s="75"/>
      <c r="DYC66" s="76"/>
      <c r="DYD66" s="74"/>
      <c r="DYE66" s="74"/>
      <c r="DYF66" s="75"/>
      <c r="DYG66" s="76"/>
      <c r="DYH66" s="74"/>
      <c r="DYI66" s="74"/>
      <c r="DYJ66" s="75"/>
      <c r="DYK66" s="76"/>
      <c r="DYL66" s="74"/>
      <c r="DYM66" s="74"/>
      <c r="DYN66" s="75"/>
      <c r="DYO66" s="76"/>
      <c r="DYP66" s="74"/>
      <c r="DYQ66" s="74"/>
      <c r="DYR66" s="75"/>
      <c r="DYS66" s="76"/>
      <c r="DYT66" s="74"/>
      <c r="DYU66" s="74"/>
      <c r="DYV66" s="75"/>
      <c r="DYW66" s="76"/>
      <c r="DYX66" s="74"/>
      <c r="DYY66" s="74"/>
      <c r="DYZ66" s="75"/>
      <c r="DZA66" s="76"/>
      <c r="DZB66" s="74"/>
      <c r="DZC66" s="74"/>
      <c r="DZD66" s="75"/>
      <c r="DZE66" s="76"/>
      <c r="DZF66" s="74"/>
      <c r="DZG66" s="74"/>
      <c r="DZH66" s="75"/>
      <c r="DZI66" s="76"/>
      <c r="DZJ66" s="74"/>
      <c r="DZK66" s="74"/>
      <c r="DZL66" s="75"/>
      <c r="DZM66" s="76"/>
      <c r="DZN66" s="74"/>
      <c r="DZO66" s="74"/>
      <c r="DZP66" s="75"/>
      <c r="DZQ66" s="76"/>
      <c r="DZR66" s="74"/>
      <c r="DZS66" s="74"/>
      <c r="DZT66" s="75"/>
      <c r="DZU66" s="76"/>
      <c r="DZV66" s="74"/>
      <c r="DZW66" s="74"/>
      <c r="DZX66" s="75"/>
      <c r="DZY66" s="76"/>
      <c r="DZZ66" s="74"/>
      <c r="EAA66" s="74"/>
      <c r="EAB66" s="75"/>
      <c r="EAC66" s="76"/>
      <c r="EAD66" s="74"/>
      <c r="EAE66" s="74"/>
      <c r="EAF66" s="75"/>
      <c r="EAG66" s="76"/>
      <c r="EAH66" s="74"/>
      <c r="EAI66" s="74"/>
      <c r="EAJ66" s="75"/>
      <c r="EAK66" s="76"/>
      <c r="EAL66" s="74"/>
      <c r="EAM66" s="74"/>
      <c r="EAN66" s="75"/>
      <c r="EAO66" s="76"/>
      <c r="EAP66" s="74"/>
      <c r="EAQ66" s="74"/>
      <c r="EAR66" s="75"/>
      <c r="EAS66" s="76"/>
      <c r="EAT66" s="74"/>
      <c r="EAU66" s="74"/>
      <c r="EAV66" s="75"/>
      <c r="EAW66" s="76"/>
      <c r="EAX66" s="74"/>
      <c r="EAY66" s="74"/>
      <c r="EAZ66" s="75"/>
      <c r="EBA66" s="76"/>
      <c r="EBB66" s="74"/>
      <c r="EBC66" s="74"/>
      <c r="EBD66" s="75"/>
      <c r="EBE66" s="76"/>
      <c r="EBF66" s="74"/>
      <c r="EBG66" s="74"/>
      <c r="EBH66" s="75"/>
      <c r="EBI66" s="76"/>
      <c r="EBJ66" s="74"/>
      <c r="EBK66" s="74"/>
      <c r="EBL66" s="75"/>
      <c r="EBM66" s="76"/>
      <c r="EBN66" s="74"/>
      <c r="EBO66" s="74"/>
      <c r="EBP66" s="75"/>
      <c r="EBQ66" s="76"/>
      <c r="EBR66" s="74"/>
      <c r="EBS66" s="74"/>
      <c r="EBT66" s="75"/>
      <c r="EBU66" s="76"/>
      <c r="EBV66" s="74"/>
      <c r="EBW66" s="74"/>
      <c r="EBX66" s="75"/>
      <c r="EBY66" s="76"/>
      <c r="EBZ66" s="74"/>
      <c r="ECA66" s="74"/>
      <c r="ECB66" s="75"/>
      <c r="ECC66" s="76"/>
      <c r="ECD66" s="74"/>
      <c r="ECE66" s="74"/>
      <c r="ECF66" s="75"/>
      <c r="ECG66" s="76"/>
      <c r="ECH66" s="74"/>
      <c r="ECI66" s="74"/>
      <c r="ECJ66" s="75"/>
      <c r="ECK66" s="76"/>
      <c r="ECL66" s="74"/>
      <c r="ECM66" s="74"/>
      <c r="ECN66" s="75"/>
      <c r="ECO66" s="76"/>
      <c r="ECP66" s="74"/>
      <c r="ECQ66" s="74"/>
      <c r="ECR66" s="75"/>
      <c r="ECS66" s="76"/>
      <c r="ECT66" s="74"/>
      <c r="ECU66" s="74"/>
      <c r="ECV66" s="75"/>
      <c r="ECW66" s="76"/>
      <c r="ECX66" s="74"/>
      <c r="ECY66" s="74"/>
      <c r="ECZ66" s="75"/>
      <c r="EDA66" s="76"/>
      <c r="EDB66" s="74"/>
      <c r="EDC66" s="74"/>
      <c r="EDD66" s="75"/>
      <c r="EDE66" s="76"/>
      <c r="EDF66" s="74"/>
      <c r="EDG66" s="74"/>
      <c r="EDH66" s="75"/>
      <c r="EDI66" s="76"/>
      <c r="EDJ66" s="74"/>
      <c r="EDK66" s="74"/>
      <c r="EDL66" s="75"/>
      <c r="EDM66" s="76"/>
      <c r="EDN66" s="74"/>
      <c r="EDO66" s="74"/>
      <c r="EDP66" s="75"/>
      <c r="EDQ66" s="76"/>
      <c r="EDR66" s="74"/>
      <c r="EDS66" s="74"/>
      <c r="EDT66" s="75"/>
      <c r="EDU66" s="76"/>
      <c r="EDV66" s="74"/>
      <c r="EDW66" s="74"/>
      <c r="EDX66" s="75"/>
      <c r="EDY66" s="76"/>
      <c r="EDZ66" s="74"/>
      <c r="EEA66" s="74"/>
      <c r="EEB66" s="75"/>
      <c r="EEC66" s="76"/>
      <c r="EED66" s="74"/>
      <c r="EEE66" s="74"/>
      <c r="EEF66" s="75"/>
      <c r="EEG66" s="76"/>
      <c r="EEH66" s="74"/>
      <c r="EEI66" s="74"/>
      <c r="EEJ66" s="75"/>
      <c r="EEK66" s="76"/>
      <c r="EEL66" s="74"/>
      <c r="EEM66" s="74"/>
      <c r="EEN66" s="75"/>
      <c r="EEO66" s="76"/>
      <c r="EEP66" s="74"/>
      <c r="EEQ66" s="74"/>
      <c r="EER66" s="75"/>
      <c r="EES66" s="76"/>
      <c r="EET66" s="74"/>
      <c r="EEU66" s="74"/>
      <c r="EEV66" s="75"/>
      <c r="EEW66" s="76"/>
      <c r="EEX66" s="74"/>
      <c r="EEY66" s="74"/>
      <c r="EEZ66" s="75"/>
      <c r="EFA66" s="76"/>
      <c r="EFB66" s="74"/>
      <c r="EFC66" s="74"/>
      <c r="EFD66" s="75"/>
      <c r="EFE66" s="76"/>
      <c r="EFF66" s="74"/>
      <c r="EFG66" s="74"/>
      <c r="EFH66" s="75"/>
      <c r="EFI66" s="76"/>
      <c r="EFJ66" s="74"/>
      <c r="EFK66" s="74"/>
      <c r="EFL66" s="75"/>
      <c r="EFM66" s="76"/>
      <c r="EFN66" s="74"/>
      <c r="EFO66" s="74"/>
      <c r="EFP66" s="75"/>
      <c r="EFQ66" s="76"/>
      <c r="EFR66" s="74"/>
      <c r="EFS66" s="74"/>
      <c r="EFT66" s="75"/>
      <c r="EFU66" s="76"/>
      <c r="EFV66" s="74"/>
      <c r="EFW66" s="74"/>
      <c r="EFX66" s="75"/>
      <c r="EFY66" s="76"/>
      <c r="EFZ66" s="74"/>
      <c r="EGA66" s="74"/>
      <c r="EGB66" s="75"/>
      <c r="EGC66" s="76"/>
      <c r="EGD66" s="74"/>
      <c r="EGE66" s="74"/>
      <c r="EGF66" s="75"/>
      <c r="EGG66" s="76"/>
      <c r="EGH66" s="74"/>
      <c r="EGI66" s="74"/>
      <c r="EGJ66" s="75"/>
      <c r="EGK66" s="76"/>
      <c r="EGL66" s="74"/>
      <c r="EGM66" s="74"/>
      <c r="EGN66" s="75"/>
      <c r="EGO66" s="76"/>
      <c r="EGP66" s="74"/>
      <c r="EGQ66" s="74"/>
      <c r="EGR66" s="75"/>
      <c r="EGS66" s="76"/>
      <c r="EGT66" s="74"/>
      <c r="EGU66" s="74"/>
      <c r="EGV66" s="75"/>
      <c r="EGW66" s="76"/>
      <c r="EGX66" s="74"/>
      <c r="EGY66" s="74"/>
      <c r="EGZ66" s="75"/>
      <c r="EHA66" s="76"/>
      <c r="EHB66" s="74"/>
      <c r="EHC66" s="74"/>
      <c r="EHD66" s="75"/>
      <c r="EHE66" s="76"/>
      <c r="EHF66" s="74"/>
      <c r="EHG66" s="74"/>
      <c r="EHH66" s="75"/>
      <c r="EHI66" s="76"/>
      <c r="EHJ66" s="74"/>
      <c r="EHK66" s="74"/>
      <c r="EHL66" s="75"/>
      <c r="EHM66" s="76"/>
      <c r="EHN66" s="74"/>
      <c r="EHO66" s="74"/>
      <c r="EHP66" s="75"/>
      <c r="EHQ66" s="76"/>
      <c r="EHR66" s="74"/>
      <c r="EHS66" s="74"/>
      <c r="EHT66" s="75"/>
      <c r="EHU66" s="76"/>
      <c r="EHV66" s="74"/>
      <c r="EHW66" s="74"/>
      <c r="EHX66" s="75"/>
      <c r="EHY66" s="76"/>
      <c r="EHZ66" s="74"/>
      <c r="EIA66" s="74"/>
      <c r="EIB66" s="75"/>
      <c r="EIC66" s="76"/>
      <c r="EID66" s="74"/>
      <c r="EIE66" s="74"/>
      <c r="EIF66" s="75"/>
      <c r="EIG66" s="76"/>
      <c r="EIH66" s="74"/>
      <c r="EII66" s="74"/>
      <c r="EIJ66" s="75"/>
      <c r="EIK66" s="76"/>
      <c r="EIL66" s="74"/>
      <c r="EIM66" s="74"/>
      <c r="EIN66" s="75"/>
      <c r="EIO66" s="76"/>
      <c r="EIP66" s="74"/>
      <c r="EIQ66" s="74"/>
      <c r="EIR66" s="75"/>
      <c r="EIS66" s="76"/>
      <c r="EIT66" s="74"/>
      <c r="EIU66" s="74"/>
      <c r="EIV66" s="75"/>
      <c r="EIW66" s="76"/>
      <c r="EIX66" s="74"/>
      <c r="EIY66" s="74"/>
      <c r="EIZ66" s="75"/>
      <c r="EJA66" s="76"/>
      <c r="EJB66" s="74"/>
      <c r="EJC66" s="74"/>
      <c r="EJD66" s="75"/>
      <c r="EJE66" s="76"/>
      <c r="EJF66" s="74"/>
      <c r="EJG66" s="74"/>
      <c r="EJH66" s="75"/>
      <c r="EJI66" s="76"/>
      <c r="EJJ66" s="74"/>
      <c r="EJK66" s="74"/>
      <c r="EJL66" s="75"/>
      <c r="EJM66" s="76"/>
      <c r="EJN66" s="74"/>
      <c r="EJO66" s="74"/>
      <c r="EJP66" s="75"/>
      <c r="EJQ66" s="76"/>
      <c r="EJR66" s="74"/>
      <c r="EJS66" s="74"/>
      <c r="EJT66" s="75"/>
      <c r="EJU66" s="76"/>
      <c r="EJV66" s="74"/>
      <c r="EJW66" s="74"/>
      <c r="EJX66" s="75"/>
      <c r="EJY66" s="76"/>
      <c r="EJZ66" s="74"/>
      <c r="EKA66" s="74"/>
      <c r="EKB66" s="75"/>
      <c r="EKC66" s="76"/>
      <c r="EKD66" s="74"/>
      <c r="EKE66" s="74"/>
      <c r="EKF66" s="75"/>
      <c r="EKG66" s="76"/>
      <c r="EKH66" s="74"/>
      <c r="EKI66" s="74"/>
      <c r="EKJ66" s="75"/>
      <c r="EKK66" s="76"/>
      <c r="EKL66" s="74"/>
      <c r="EKM66" s="74"/>
      <c r="EKN66" s="75"/>
      <c r="EKO66" s="76"/>
      <c r="EKP66" s="74"/>
      <c r="EKQ66" s="74"/>
      <c r="EKR66" s="75"/>
      <c r="EKS66" s="76"/>
      <c r="EKT66" s="74"/>
      <c r="EKU66" s="74"/>
      <c r="EKV66" s="75"/>
      <c r="EKW66" s="76"/>
      <c r="EKX66" s="74"/>
      <c r="EKY66" s="74"/>
      <c r="EKZ66" s="75"/>
      <c r="ELA66" s="76"/>
      <c r="ELB66" s="74"/>
      <c r="ELC66" s="74"/>
      <c r="ELD66" s="75"/>
      <c r="ELE66" s="76"/>
      <c r="ELF66" s="74"/>
      <c r="ELG66" s="74"/>
      <c r="ELH66" s="75"/>
      <c r="ELI66" s="76"/>
      <c r="ELJ66" s="74"/>
      <c r="ELK66" s="74"/>
      <c r="ELL66" s="75"/>
      <c r="ELM66" s="76"/>
      <c r="ELN66" s="74"/>
      <c r="ELO66" s="74"/>
      <c r="ELP66" s="75"/>
      <c r="ELQ66" s="76"/>
      <c r="ELR66" s="74"/>
      <c r="ELS66" s="74"/>
      <c r="ELT66" s="75"/>
      <c r="ELU66" s="76"/>
      <c r="ELV66" s="74"/>
      <c r="ELW66" s="74"/>
      <c r="ELX66" s="75"/>
      <c r="ELY66" s="76"/>
      <c r="ELZ66" s="74"/>
      <c r="EMA66" s="74"/>
      <c r="EMB66" s="75"/>
      <c r="EMC66" s="76"/>
      <c r="EMD66" s="74"/>
      <c r="EME66" s="74"/>
      <c r="EMF66" s="75"/>
      <c r="EMG66" s="76"/>
      <c r="EMH66" s="74"/>
      <c r="EMI66" s="74"/>
      <c r="EMJ66" s="75"/>
      <c r="EMK66" s="76"/>
      <c r="EML66" s="74"/>
      <c r="EMM66" s="74"/>
      <c r="EMN66" s="75"/>
      <c r="EMO66" s="76"/>
      <c r="EMP66" s="74"/>
      <c r="EMQ66" s="74"/>
      <c r="EMR66" s="75"/>
      <c r="EMS66" s="76"/>
      <c r="EMT66" s="74"/>
      <c r="EMU66" s="74"/>
      <c r="EMV66" s="75"/>
      <c r="EMW66" s="76"/>
      <c r="EMX66" s="74"/>
      <c r="EMY66" s="74"/>
      <c r="EMZ66" s="75"/>
      <c r="ENA66" s="76"/>
      <c r="ENB66" s="74"/>
      <c r="ENC66" s="74"/>
      <c r="END66" s="75"/>
      <c r="ENE66" s="76"/>
      <c r="ENF66" s="74"/>
      <c r="ENG66" s="74"/>
      <c r="ENH66" s="75"/>
      <c r="ENI66" s="76"/>
      <c r="ENJ66" s="74"/>
      <c r="ENK66" s="74"/>
      <c r="ENL66" s="75"/>
      <c r="ENM66" s="76"/>
      <c r="ENN66" s="74"/>
      <c r="ENO66" s="74"/>
      <c r="ENP66" s="75"/>
      <c r="ENQ66" s="76"/>
      <c r="ENR66" s="74"/>
      <c r="ENS66" s="74"/>
      <c r="ENT66" s="75"/>
      <c r="ENU66" s="76"/>
      <c r="ENV66" s="74"/>
      <c r="ENW66" s="74"/>
      <c r="ENX66" s="75"/>
      <c r="ENY66" s="76"/>
      <c r="ENZ66" s="74"/>
      <c r="EOA66" s="74"/>
      <c r="EOB66" s="75"/>
      <c r="EOC66" s="76"/>
      <c r="EOD66" s="74"/>
      <c r="EOE66" s="74"/>
      <c r="EOF66" s="75"/>
      <c r="EOG66" s="76"/>
      <c r="EOH66" s="74"/>
      <c r="EOI66" s="74"/>
      <c r="EOJ66" s="75"/>
      <c r="EOK66" s="76"/>
      <c r="EOL66" s="74"/>
      <c r="EOM66" s="74"/>
      <c r="EON66" s="75"/>
      <c r="EOO66" s="76"/>
      <c r="EOP66" s="74"/>
      <c r="EOQ66" s="74"/>
      <c r="EOR66" s="75"/>
      <c r="EOS66" s="76"/>
      <c r="EOT66" s="74"/>
      <c r="EOU66" s="74"/>
      <c r="EOV66" s="75"/>
      <c r="EOW66" s="76"/>
      <c r="EOX66" s="74"/>
      <c r="EOY66" s="74"/>
      <c r="EOZ66" s="75"/>
      <c r="EPA66" s="76"/>
      <c r="EPB66" s="74"/>
      <c r="EPC66" s="74"/>
      <c r="EPD66" s="75"/>
      <c r="EPE66" s="76"/>
      <c r="EPF66" s="74"/>
      <c r="EPG66" s="74"/>
      <c r="EPH66" s="75"/>
      <c r="EPI66" s="76"/>
      <c r="EPJ66" s="74"/>
      <c r="EPK66" s="74"/>
      <c r="EPL66" s="75"/>
      <c r="EPM66" s="76"/>
      <c r="EPN66" s="74"/>
      <c r="EPO66" s="74"/>
      <c r="EPP66" s="75"/>
      <c r="EPQ66" s="76"/>
      <c r="EPR66" s="74"/>
      <c r="EPS66" s="74"/>
      <c r="EPT66" s="75"/>
      <c r="EPU66" s="76"/>
      <c r="EPV66" s="74"/>
      <c r="EPW66" s="74"/>
      <c r="EPX66" s="75"/>
      <c r="EPY66" s="76"/>
      <c r="EPZ66" s="74"/>
      <c r="EQA66" s="74"/>
      <c r="EQB66" s="75"/>
      <c r="EQC66" s="76"/>
      <c r="EQD66" s="74"/>
      <c r="EQE66" s="74"/>
      <c r="EQF66" s="75"/>
      <c r="EQG66" s="76"/>
      <c r="EQH66" s="74"/>
      <c r="EQI66" s="74"/>
      <c r="EQJ66" s="75"/>
      <c r="EQK66" s="76"/>
      <c r="EQL66" s="74"/>
      <c r="EQM66" s="74"/>
      <c r="EQN66" s="75"/>
      <c r="EQO66" s="76"/>
      <c r="EQP66" s="74"/>
      <c r="EQQ66" s="74"/>
      <c r="EQR66" s="75"/>
      <c r="EQS66" s="76"/>
      <c r="EQT66" s="74"/>
      <c r="EQU66" s="74"/>
      <c r="EQV66" s="75"/>
      <c r="EQW66" s="76"/>
      <c r="EQX66" s="74"/>
      <c r="EQY66" s="74"/>
      <c r="EQZ66" s="75"/>
      <c r="ERA66" s="76"/>
      <c r="ERB66" s="74"/>
      <c r="ERC66" s="74"/>
      <c r="ERD66" s="75"/>
      <c r="ERE66" s="76"/>
      <c r="ERF66" s="74"/>
      <c r="ERG66" s="74"/>
      <c r="ERH66" s="75"/>
      <c r="ERI66" s="76"/>
      <c r="ERJ66" s="74"/>
      <c r="ERK66" s="74"/>
      <c r="ERL66" s="75"/>
      <c r="ERM66" s="76"/>
      <c r="ERN66" s="74"/>
      <c r="ERO66" s="74"/>
      <c r="ERP66" s="75"/>
      <c r="ERQ66" s="76"/>
      <c r="ERR66" s="74"/>
      <c r="ERS66" s="74"/>
      <c r="ERT66" s="75"/>
      <c r="ERU66" s="76"/>
      <c r="ERV66" s="74"/>
      <c r="ERW66" s="74"/>
      <c r="ERX66" s="75"/>
      <c r="ERY66" s="76"/>
      <c r="ERZ66" s="74"/>
      <c r="ESA66" s="74"/>
      <c r="ESB66" s="75"/>
      <c r="ESC66" s="76"/>
      <c r="ESD66" s="74"/>
      <c r="ESE66" s="74"/>
      <c r="ESF66" s="75"/>
      <c r="ESG66" s="76"/>
      <c r="ESH66" s="74"/>
      <c r="ESI66" s="74"/>
      <c r="ESJ66" s="75"/>
      <c r="ESK66" s="76"/>
      <c r="ESL66" s="74"/>
      <c r="ESM66" s="74"/>
      <c r="ESN66" s="75"/>
      <c r="ESO66" s="76"/>
      <c r="ESP66" s="74"/>
      <c r="ESQ66" s="74"/>
      <c r="ESR66" s="75"/>
      <c r="ESS66" s="76"/>
      <c r="EST66" s="74"/>
      <c r="ESU66" s="74"/>
      <c r="ESV66" s="75"/>
      <c r="ESW66" s="76"/>
      <c r="ESX66" s="74"/>
      <c r="ESY66" s="74"/>
      <c r="ESZ66" s="75"/>
      <c r="ETA66" s="76"/>
      <c r="ETB66" s="74"/>
      <c r="ETC66" s="74"/>
      <c r="ETD66" s="75"/>
      <c r="ETE66" s="76"/>
      <c r="ETF66" s="74"/>
      <c r="ETG66" s="74"/>
      <c r="ETH66" s="75"/>
      <c r="ETI66" s="76"/>
      <c r="ETJ66" s="74"/>
      <c r="ETK66" s="74"/>
      <c r="ETL66" s="75"/>
      <c r="ETM66" s="76"/>
      <c r="ETN66" s="74"/>
      <c r="ETO66" s="74"/>
      <c r="ETP66" s="75"/>
      <c r="ETQ66" s="76"/>
      <c r="ETR66" s="74"/>
      <c r="ETS66" s="74"/>
      <c r="ETT66" s="75"/>
      <c r="ETU66" s="76"/>
      <c r="ETV66" s="74"/>
      <c r="ETW66" s="74"/>
      <c r="ETX66" s="75"/>
      <c r="ETY66" s="76"/>
      <c r="ETZ66" s="74"/>
      <c r="EUA66" s="74"/>
      <c r="EUB66" s="75"/>
      <c r="EUC66" s="76"/>
      <c r="EUD66" s="74"/>
      <c r="EUE66" s="74"/>
      <c r="EUF66" s="75"/>
      <c r="EUG66" s="76"/>
      <c r="EUH66" s="74"/>
      <c r="EUI66" s="74"/>
      <c r="EUJ66" s="75"/>
      <c r="EUK66" s="76"/>
      <c r="EUL66" s="74"/>
      <c r="EUM66" s="74"/>
      <c r="EUN66" s="75"/>
      <c r="EUO66" s="76"/>
      <c r="EUP66" s="74"/>
      <c r="EUQ66" s="74"/>
      <c r="EUR66" s="75"/>
      <c r="EUS66" s="76"/>
      <c r="EUT66" s="74"/>
      <c r="EUU66" s="74"/>
      <c r="EUV66" s="75"/>
      <c r="EUW66" s="76"/>
      <c r="EUX66" s="74"/>
      <c r="EUY66" s="74"/>
      <c r="EUZ66" s="75"/>
      <c r="EVA66" s="76"/>
      <c r="EVB66" s="74"/>
      <c r="EVC66" s="74"/>
      <c r="EVD66" s="75"/>
      <c r="EVE66" s="76"/>
      <c r="EVF66" s="74"/>
      <c r="EVG66" s="74"/>
      <c r="EVH66" s="75"/>
      <c r="EVI66" s="76"/>
      <c r="EVJ66" s="74"/>
      <c r="EVK66" s="74"/>
      <c r="EVL66" s="75"/>
      <c r="EVM66" s="76"/>
      <c r="EVN66" s="74"/>
      <c r="EVO66" s="74"/>
      <c r="EVP66" s="75"/>
      <c r="EVQ66" s="76"/>
      <c r="EVR66" s="74"/>
      <c r="EVS66" s="74"/>
      <c r="EVT66" s="75"/>
      <c r="EVU66" s="76"/>
      <c r="EVV66" s="74"/>
      <c r="EVW66" s="74"/>
      <c r="EVX66" s="75"/>
      <c r="EVY66" s="76"/>
      <c r="EVZ66" s="74"/>
      <c r="EWA66" s="74"/>
      <c r="EWB66" s="75"/>
      <c r="EWC66" s="76"/>
      <c r="EWD66" s="74"/>
      <c r="EWE66" s="74"/>
      <c r="EWF66" s="75"/>
      <c r="EWG66" s="76"/>
      <c r="EWH66" s="74"/>
      <c r="EWI66" s="74"/>
      <c r="EWJ66" s="75"/>
      <c r="EWK66" s="76"/>
      <c r="EWL66" s="74"/>
      <c r="EWM66" s="74"/>
      <c r="EWN66" s="75"/>
      <c r="EWO66" s="76"/>
      <c r="EWP66" s="74"/>
      <c r="EWQ66" s="74"/>
      <c r="EWR66" s="75"/>
      <c r="EWS66" s="76"/>
      <c r="EWT66" s="74"/>
      <c r="EWU66" s="74"/>
      <c r="EWV66" s="75"/>
      <c r="EWW66" s="76"/>
      <c r="EWX66" s="74"/>
      <c r="EWY66" s="74"/>
      <c r="EWZ66" s="75"/>
      <c r="EXA66" s="76"/>
      <c r="EXB66" s="74"/>
      <c r="EXC66" s="74"/>
      <c r="EXD66" s="75"/>
      <c r="EXE66" s="76"/>
      <c r="EXF66" s="74"/>
      <c r="EXG66" s="74"/>
      <c r="EXH66" s="75"/>
      <c r="EXI66" s="76"/>
      <c r="EXJ66" s="74"/>
      <c r="EXK66" s="74"/>
      <c r="EXL66" s="75"/>
      <c r="EXM66" s="76"/>
      <c r="EXN66" s="74"/>
      <c r="EXO66" s="74"/>
      <c r="EXP66" s="75"/>
      <c r="EXQ66" s="76"/>
      <c r="EXR66" s="74"/>
      <c r="EXS66" s="74"/>
      <c r="EXT66" s="75"/>
      <c r="EXU66" s="76"/>
      <c r="EXV66" s="74"/>
      <c r="EXW66" s="74"/>
      <c r="EXX66" s="75"/>
      <c r="EXY66" s="76"/>
      <c r="EXZ66" s="74"/>
      <c r="EYA66" s="74"/>
      <c r="EYB66" s="75"/>
      <c r="EYC66" s="76"/>
      <c r="EYD66" s="74"/>
      <c r="EYE66" s="74"/>
      <c r="EYF66" s="75"/>
      <c r="EYG66" s="76"/>
      <c r="EYH66" s="74"/>
      <c r="EYI66" s="74"/>
      <c r="EYJ66" s="75"/>
      <c r="EYK66" s="76"/>
      <c r="EYL66" s="74"/>
      <c r="EYM66" s="74"/>
      <c r="EYN66" s="75"/>
      <c r="EYO66" s="76"/>
      <c r="EYP66" s="74"/>
      <c r="EYQ66" s="74"/>
      <c r="EYR66" s="75"/>
      <c r="EYS66" s="76"/>
      <c r="EYT66" s="74"/>
      <c r="EYU66" s="74"/>
      <c r="EYV66" s="75"/>
      <c r="EYW66" s="76"/>
      <c r="EYX66" s="74"/>
      <c r="EYY66" s="74"/>
      <c r="EYZ66" s="75"/>
      <c r="EZA66" s="76"/>
      <c r="EZB66" s="74"/>
      <c r="EZC66" s="74"/>
      <c r="EZD66" s="75"/>
      <c r="EZE66" s="76"/>
      <c r="EZF66" s="74"/>
      <c r="EZG66" s="74"/>
      <c r="EZH66" s="75"/>
      <c r="EZI66" s="76"/>
      <c r="EZJ66" s="74"/>
      <c r="EZK66" s="74"/>
      <c r="EZL66" s="75"/>
      <c r="EZM66" s="76"/>
      <c r="EZN66" s="74"/>
      <c r="EZO66" s="74"/>
      <c r="EZP66" s="75"/>
      <c r="EZQ66" s="76"/>
      <c r="EZR66" s="74"/>
      <c r="EZS66" s="74"/>
      <c r="EZT66" s="75"/>
      <c r="EZU66" s="76"/>
      <c r="EZV66" s="74"/>
      <c r="EZW66" s="74"/>
      <c r="EZX66" s="75"/>
      <c r="EZY66" s="76"/>
      <c r="EZZ66" s="74"/>
      <c r="FAA66" s="74"/>
      <c r="FAB66" s="75"/>
      <c r="FAC66" s="76"/>
      <c r="FAD66" s="74"/>
      <c r="FAE66" s="74"/>
      <c r="FAF66" s="75"/>
      <c r="FAG66" s="76"/>
      <c r="FAH66" s="74"/>
      <c r="FAI66" s="74"/>
      <c r="FAJ66" s="75"/>
      <c r="FAK66" s="76"/>
      <c r="FAL66" s="74"/>
      <c r="FAM66" s="74"/>
      <c r="FAN66" s="75"/>
      <c r="FAO66" s="76"/>
      <c r="FAP66" s="74"/>
      <c r="FAQ66" s="74"/>
      <c r="FAR66" s="75"/>
      <c r="FAS66" s="76"/>
      <c r="FAT66" s="74"/>
      <c r="FAU66" s="74"/>
      <c r="FAV66" s="75"/>
      <c r="FAW66" s="76"/>
      <c r="FAX66" s="74"/>
      <c r="FAY66" s="74"/>
      <c r="FAZ66" s="75"/>
      <c r="FBA66" s="76"/>
      <c r="FBB66" s="74"/>
      <c r="FBC66" s="74"/>
      <c r="FBD66" s="75"/>
      <c r="FBE66" s="76"/>
      <c r="FBF66" s="74"/>
      <c r="FBG66" s="74"/>
      <c r="FBH66" s="75"/>
      <c r="FBI66" s="76"/>
      <c r="FBJ66" s="74"/>
      <c r="FBK66" s="74"/>
      <c r="FBL66" s="75"/>
      <c r="FBM66" s="76"/>
      <c r="FBN66" s="74"/>
      <c r="FBO66" s="74"/>
      <c r="FBP66" s="75"/>
      <c r="FBQ66" s="76"/>
      <c r="FBR66" s="74"/>
      <c r="FBS66" s="74"/>
      <c r="FBT66" s="75"/>
      <c r="FBU66" s="76"/>
      <c r="FBV66" s="74"/>
      <c r="FBW66" s="74"/>
      <c r="FBX66" s="75"/>
      <c r="FBY66" s="76"/>
      <c r="FBZ66" s="74"/>
      <c r="FCA66" s="74"/>
      <c r="FCB66" s="75"/>
      <c r="FCC66" s="76"/>
      <c r="FCD66" s="74"/>
      <c r="FCE66" s="74"/>
      <c r="FCF66" s="75"/>
      <c r="FCG66" s="76"/>
      <c r="FCH66" s="74"/>
      <c r="FCI66" s="74"/>
      <c r="FCJ66" s="75"/>
      <c r="FCK66" s="76"/>
      <c r="FCL66" s="74"/>
      <c r="FCM66" s="74"/>
      <c r="FCN66" s="75"/>
      <c r="FCO66" s="76"/>
      <c r="FCP66" s="74"/>
      <c r="FCQ66" s="74"/>
      <c r="FCR66" s="75"/>
      <c r="FCS66" s="76"/>
      <c r="FCT66" s="74"/>
      <c r="FCU66" s="74"/>
      <c r="FCV66" s="75"/>
      <c r="FCW66" s="76"/>
      <c r="FCX66" s="74"/>
      <c r="FCY66" s="74"/>
      <c r="FCZ66" s="75"/>
      <c r="FDA66" s="76"/>
      <c r="FDB66" s="74"/>
      <c r="FDC66" s="74"/>
      <c r="FDD66" s="75"/>
      <c r="FDE66" s="76"/>
      <c r="FDF66" s="74"/>
      <c r="FDG66" s="74"/>
      <c r="FDH66" s="75"/>
      <c r="FDI66" s="76"/>
      <c r="FDJ66" s="74"/>
      <c r="FDK66" s="74"/>
      <c r="FDL66" s="75"/>
      <c r="FDM66" s="76"/>
      <c r="FDN66" s="74"/>
      <c r="FDO66" s="74"/>
      <c r="FDP66" s="75"/>
      <c r="FDQ66" s="76"/>
      <c r="FDR66" s="74"/>
      <c r="FDS66" s="74"/>
      <c r="FDT66" s="75"/>
      <c r="FDU66" s="76"/>
      <c r="FDV66" s="74"/>
      <c r="FDW66" s="74"/>
      <c r="FDX66" s="75"/>
      <c r="FDY66" s="76"/>
      <c r="FDZ66" s="74"/>
      <c r="FEA66" s="74"/>
      <c r="FEB66" s="75"/>
      <c r="FEC66" s="76"/>
      <c r="FED66" s="74"/>
      <c r="FEE66" s="74"/>
      <c r="FEF66" s="75"/>
      <c r="FEG66" s="76"/>
      <c r="FEH66" s="74"/>
      <c r="FEI66" s="74"/>
      <c r="FEJ66" s="75"/>
      <c r="FEK66" s="76"/>
      <c r="FEL66" s="74"/>
      <c r="FEM66" s="74"/>
      <c r="FEN66" s="75"/>
      <c r="FEO66" s="76"/>
      <c r="FEP66" s="74"/>
      <c r="FEQ66" s="74"/>
      <c r="FER66" s="75"/>
      <c r="FES66" s="76"/>
      <c r="FET66" s="74"/>
      <c r="FEU66" s="74"/>
      <c r="FEV66" s="75"/>
      <c r="FEW66" s="76"/>
      <c r="FEX66" s="74"/>
      <c r="FEY66" s="74"/>
      <c r="FEZ66" s="75"/>
      <c r="FFA66" s="76"/>
      <c r="FFB66" s="74"/>
      <c r="FFC66" s="74"/>
      <c r="FFD66" s="75"/>
      <c r="FFE66" s="76"/>
      <c r="FFF66" s="74"/>
      <c r="FFG66" s="74"/>
      <c r="FFH66" s="75"/>
      <c r="FFI66" s="76"/>
      <c r="FFJ66" s="74"/>
      <c r="FFK66" s="74"/>
      <c r="FFL66" s="75"/>
      <c r="FFM66" s="76"/>
      <c r="FFN66" s="74"/>
      <c r="FFO66" s="74"/>
      <c r="FFP66" s="75"/>
      <c r="FFQ66" s="76"/>
      <c r="FFR66" s="74"/>
      <c r="FFS66" s="74"/>
      <c r="FFT66" s="75"/>
      <c r="FFU66" s="76"/>
      <c r="FFV66" s="74"/>
      <c r="FFW66" s="74"/>
      <c r="FFX66" s="75"/>
      <c r="FFY66" s="76"/>
      <c r="FFZ66" s="74"/>
      <c r="FGA66" s="74"/>
      <c r="FGB66" s="75"/>
      <c r="FGC66" s="76"/>
      <c r="FGD66" s="74"/>
      <c r="FGE66" s="74"/>
      <c r="FGF66" s="75"/>
      <c r="FGG66" s="76"/>
      <c r="FGH66" s="74"/>
      <c r="FGI66" s="74"/>
      <c r="FGJ66" s="75"/>
      <c r="FGK66" s="76"/>
      <c r="FGL66" s="74"/>
      <c r="FGM66" s="74"/>
      <c r="FGN66" s="75"/>
      <c r="FGO66" s="76"/>
      <c r="FGP66" s="74"/>
      <c r="FGQ66" s="74"/>
      <c r="FGR66" s="75"/>
      <c r="FGS66" s="76"/>
      <c r="FGT66" s="74"/>
      <c r="FGU66" s="74"/>
      <c r="FGV66" s="75"/>
      <c r="FGW66" s="76"/>
      <c r="FGX66" s="74"/>
      <c r="FGY66" s="74"/>
      <c r="FGZ66" s="75"/>
      <c r="FHA66" s="76"/>
      <c r="FHB66" s="74"/>
      <c r="FHC66" s="74"/>
      <c r="FHD66" s="75"/>
      <c r="FHE66" s="76"/>
      <c r="FHF66" s="74"/>
      <c r="FHG66" s="74"/>
      <c r="FHH66" s="75"/>
      <c r="FHI66" s="76"/>
      <c r="FHJ66" s="74"/>
      <c r="FHK66" s="74"/>
      <c r="FHL66" s="75"/>
      <c r="FHM66" s="76"/>
      <c r="FHN66" s="74"/>
      <c r="FHO66" s="74"/>
      <c r="FHP66" s="75"/>
      <c r="FHQ66" s="76"/>
      <c r="FHR66" s="74"/>
      <c r="FHS66" s="74"/>
      <c r="FHT66" s="75"/>
      <c r="FHU66" s="76"/>
      <c r="FHV66" s="74"/>
      <c r="FHW66" s="74"/>
      <c r="FHX66" s="75"/>
      <c r="FHY66" s="76"/>
      <c r="FHZ66" s="74"/>
      <c r="FIA66" s="74"/>
      <c r="FIB66" s="75"/>
      <c r="FIC66" s="76"/>
      <c r="FID66" s="74"/>
      <c r="FIE66" s="74"/>
      <c r="FIF66" s="75"/>
      <c r="FIG66" s="76"/>
      <c r="FIH66" s="74"/>
      <c r="FII66" s="74"/>
      <c r="FIJ66" s="75"/>
      <c r="FIK66" s="76"/>
      <c r="FIL66" s="74"/>
      <c r="FIM66" s="74"/>
      <c r="FIN66" s="75"/>
      <c r="FIO66" s="76"/>
      <c r="FIP66" s="74"/>
      <c r="FIQ66" s="74"/>
      <c r="FIR66" s="75"/>
      <c r="FIS66" s="76"/>
      <c r="FIT66" s="74"/>
      <c r="FIU66" s="74"/>
      <c r="FIV66" s="75"/>
      <c r="FIW66" s="76"/>
      <c r="FIX66" s="74"/>
      <c r="FIY66" s="74"/>
      <c r="FIZ66" s="75"/>
      <c r="FJA66" s="76"/>
      <c r="FJB66" s="74"/>
      <c r="FJC66" s="74"/>
      <c r="FJD66" s="75"/>
      <c r="FJE66" s="76"/>
      <c r="FJF66" s="74"/>
      <c r="FJG66" s="74"/>
      <c r="FJH66" s="75"/>
      <c r="FJI66" s="76"/>
      <c r="FJJ66" s="74"/>
      <c r="FJK66" s="74"/>
      <c r="FJL66" s="75"/>
      <c r="FJM66" s="76"/>
      <c r="FJN66" s="74"/>
      <c r="FJO66" s="74"/>
      <c r="FJP66" s="75"/>
      <c r="FJQ66" s="76"/>
      <c r="FJR66" s="74"/>
      <c r="FJS66" s="74"/>
      <c r="FJT66" s="75"/>
      <c r="FJU66" s="76"/>
      <c r="FJV66" s="74"/>
      <c r="FJW66" s="74"/>
      <c r="FJX66" s="75"/>
      <c r="FJY66" s="76"/>
      <c r="FJZ66" s="74"/>
      <c r="FKA66" s="74"/>
      <c r="FKB66" s="75"/>
      <c r="FKC66" s="76"/>
      <c r="FKD66" s="74"/>
      <c r="FKE66" s="74"/>
      <c r="FKF66" s="75"/>
      <c r="FKG66" s="76"/>
      <c r="FKH66" s="74"/>
      <c r="FKI66" s="74"/>
      <c r="FKJ66" s="75"/>
      <c r="FKK66" s="76"/>
      <c r="FKL66" s="74"/>
      <c r="FKM66" s="74"/>
      <c r="FKN66" s="75"/>
      <c r="FKO66" s="76"/>
      <c r="FKP66" s="74"/>
      <c r="FKQ66" s="74"/>
      <c r="FKR66" s="75"/>
      <c r="FKS66" s="76"/>
      <c r="FKT66" s="74"/>
      <c r="FKU66" s="74"/>
      <c r="FKV66" s="75"/>
      <c r="FKW66" s="76"/>
      <c r="FKX66" s="74"/>
      <c r="FKY66" s="74"/>
      <c r="FKZ66" s="75"/>
      <c r="FLA66" s="76"/>
      <c r="FLB66" s="74"/>
      <c r="FLC66" s="74"/>
      <c r="FLD66" s="75"/>
      <c r="FLE66" s="76"/>
      <c r="FLF66" s="74"/>
      <c r="FLG66" s="74"/>
      <c r="FLH66" s="75"/>
      <c r="FLI66" s="76"/>
      <c r="FLJ66" s="74"/>
      <c r="FLK66" s="74"/>
      <c r="FLL66" s="75"/>
      <c r="FLM66" s="76"/>
      <c r="FLN66" s="74"/>
      <c r="FLO66" s="74"/>
      <c r="FLP66" s="75"/>
      <c r="FLQ66" s="76"/>
      <c r="FLR66" s="74"/>
      <c r="FLS66" s="74"/>
      <c r="FLT66" s="75"/>
      <c r="FLU66" s="76"/>
      <c r="FLV66" s="74"/>
      <c r="FLW66" s="74"/>
      <c r="FLX66" s="75"/>
      <c r="FLY66" s="76"/>
      <c r="FLZ66" s="74"/>
      <c r="FMA66" s="74"/>
      <c r="FMB66" s="75"/>
      <c r="FMC66" s="76"/>
      <c r="FMD66" s="74"/>
      <c r="FME66" s="74"/>
      <c r="FMF66" s="75"/>
      <c r="FMG66" s="76"/>
      <c r="FMH66" s="74"/>
      <c r="FMI66" s="74"/>
      <c r="FMJ66" s="75"/>
      <c r="FMK66" s="76"/>
      <c r="FML66" s="74"/>
      <c r="FMM66" s="74"/>
      <c r="FMN66" s="75"/>
      <c r="FMO66" s="76"/>
      <c r="FMP66" s="74"/>
      <c r="FMQ66" s="74"/>
      <c r="FMR66" s="75"/>
      <c r="FMS66" s="76"/>
      <c r="FMT66" s="74"/>
      <c r="FMU66" s="74"/>
      <c r="FMV66" s="75"/>
      <c r="FMW66" s="76"/>
      <c r="FMX66" s="74"/>
      <c r="FMY66" s="74"/>
      <c r="FMZ66" s="75"/>
      <c r="FNA66" s="76"/>
      <c r="FNB66" s="74"/>
      <c r="FNC66" s="74"/>
      <c r="FND66" s="75"/>
      <c r="FNE66" s="76"/>
      <c r="FNF66" s="74"/>
      <c r="FNG66" s="74"/>
      <c r="FNH66" s="75"/>
      <c r="FNI66" s="76"/>
      <c r="FNJ66" s="74"/>
      <c r="FNK66" s="74"/>
      <c r="FNL66" s="75"/>
      <c r="FNM66" s="76"/>
      <c r="FNN66" s="74"/>
      <c r="FNO66" s="74"/>
      <c r="FNP66" s="75"/>
      <c r="FNQ66" s="76"/>
      <c r="FNR66" s="74"/>
      <c r="FNS66" s="74"/>
      <c r="FNT66" s="75"/>
      <c r="FNU66" s="76"/>
      <c r="FNV66" s="74"/>
      <c r="FNW66" s="74"/>
      <c r="FNX66" s="75"/>
      <c r="FNY66" s="76"/>
      <c r="FNZ66" s="74"/>
      <c r="FOA66" s="74"/>
      <c r="FOB66" s="75"/>
      <c r="FOC66" s="76"/>
      <c r="FOD66" s="74"/>
      <c r="FOE66" s="74"/>
      <c r="FOF66" s="75"/>
      <c r="FOG66" s="76"/>
      <c r="FOH66" s="74"/>
      <c r="FOI66" s="74"/>
      <c r="FOJ66" s="75"/>
      <c r="FOK66" s="76"/>
      <c r="FOL66" s="74"/>
      <c r="FOM66" s="74"/>
      <c r="FON66" s="75"/>
      <c r="FOO66" s="76"/>
      <c r="FOP66" s="74"/>
      <c r="FOQ66" s="74"/>
      <c r="FOR66" s="75"/>
      <c r="FOS66" s="76"/>
      <c r="FOT66" s="74"/>
      <c r="FOU66" s="74"/>
      <c r="FOV66" s="75"/>
      <c r="FOW66" s="76"/>
      <c r="FOX66" s="74"/>
      <c r="FOY66" s="74"/>
      <c r="FOZ66" s="75"/>
      <c r="FPA66" s="76"/>
      <c r="FPB66" s="74"/>
      <c r="FPC66" s="74"/>
      <c r="FPD66" s="75"/>
      <c r="FPE66" s="76"/>
      <c r="FPF66" s="74"/>
      <c r="FPG66" s="74"/>
      <c r="FPH66" s="75"/>
      <c r="FPI66" s="76"/>
      <c r="FPJ66" s="74"/>
      <c r="FPK66" s="74"/>
      <c r="FPL66" s="75"/>
      <c r="FPM66" s="76"/>
      <c r="FPN66" s="74"/>
      <c r="FPO66" s="74"/>
      <c r="FPP66" s="75"/>
      <c r="FPQ66" s="76"/>
      <c r="FPR66" s="74"/>
      <c r="FPS66" s="74"/>
      <c r="FPT66" s="75"/>
      <c r="FPU66" s="76"/>
      <c r="FPV66" s="74"/>
      <c r="FPW66" s="74"/>
      <c r="FPX66" s="75"/>
      <c r="FPY66" s="76"/>
      <c r="FPZ66" s="74"/>
      <c r="FQA66" s="74"/>
      <c r="FQB66" s="75"/>
      <c r="FQC66" s="76"/>
      <c r="FQD66" s="74"/>
      <c r="FQE66" s="74"/>
      <c r="FQF66" s="75"/>
      <c r="FQG66" s="76"/>
      <c r="FQH66" s="74"/>
      <c r="FQI66" s="74"/>
      <c r="FQJ66" s="75"/>
      <c r="FQK66" s="76"/>
      <c r="FQL66" s="74"/>
      <c r="FQM66" s="74"/>
      <c r="FQN66" s="75"/>
      <c r="FQO66" s="76"/>
      <c r="FQP66" s="74"/>
      <c r="FQQ66" s="74"/>
      <c r="FQR66" s="75"/>
      <c r="FQS66" s="76"/>
      <c r="FQT66" s="74"/>
      <c r="FQU66" s="74"/>
      <c r="FQV66" s="75"/>
      <c r="FQW66" s="76"/>
      <c r="FQX66" s="74"/>
      <c r="FQY66" s="74"/>
      <c r="FQZ66" s="75"/>
      <c r="FRA66" s="76"/>
      <c r="FRB66" s="74"/>
      <c r="FRC66" s="74"/>
      <c r="FRD66" s="75"/>
      <c r="FRE66" s="76"/>
      <c r="FRF66" s="74"/>
      <c r="FRG66" s="74"/>
      <c r="FRH66" s="75"/>
      <c r="FRI66" s="76"/>
      <c r="FRJ66" s="74"/>
      <c r="FRK66" s="74"/>
      <c r="FRL66" s="75"/>
      <c r="FRM66" s="76"/>
      <c r="FRN66" s="74"/>
      <c r="FRO66" s="74"/>
      <c r="FRP66" s="75"/>
      <c r="FRQ66" s="76"/>
      <c r="FRR66" s="74"/>
      <c r="FRS66" s="74"/>
      <c r="FRT66" s="75"/>
      <c r="FRU66" s="76"/>
      <c r="FRV66" s="74"/>
      <c r="FRW66" s="74"/>
      <c r="FRX66" s="75"/>
      <c r="FRY66" s="76"/>
      <c r="FRZ66" s="74"/>
      <c r="FSA66" s="74"/>
      <c r="FSB66" s="75"/>
      <c r="FSC66" s="76"/>
      <c r="FSD66" s="74"/>
      <c r="FSE66" s="74"/>
      <c r="FSF66" s="75"/>
      <c r="FSG66" s="76"/>
      <c r="FSH66" s="74"/>
      <c r="FSI66" s="74"/>
      <c r="FSJ66" s="75"/>
      <c r="FSK66" s="76"/>
      <c r="FSL66" s="74"/>
      <c r="FSM66" s="74"/>
      <c r="FSN66" s="75"/>
      <c r="FSO66" s="76"/>
      <c r="FSP66" s="74"/>
      <c r="FSQ66" s="74"/>
      <c r="FSR66" s="75"/>
      <c r="FSS66" s="76"/>
      <c r="FST66" s="74"/>
      <c r="FSU66" s="74"/>
      <c r="FSV66" s="75"/>
      <c r="FSW66" s="76"/>
      <c r="FSX66" s="74"/>
      <c r="FSY66" s="74"/>
      <c r="FSZ66" s="75"/>
      <c r="FTA66" s="76"/>
      <c r="FTB66" s="74"/>
      <c r="FTC66" s="74"/>
      <c r="FTD66" s="75"/>
      <c r="FTE66" s="76"/>
      <c r="FTF66" s="74"/>
      <c r="FTG66" s="74"/>
      <c r="FTH66" s="75"/>
      <c r="FTI66" s="76"/>
      <c r="FTJ66" s="74"/>
      <c r="FTK66" s="74"/>
      <c r="FTL66" s="75"/>
      <c r="FTM66" s="76"/>
      <c r="FTN66" s="74"/>
      <c r="FTO66" s="74"/>
      <c r="FTP66" s="75"/>
      <c r="FTQ66" s="76"/>
      <c r="FTR66" s="74"/>
      <c r="FTS66" s="74"/>
      <c r="FTT66" s="75"/>
      <c r="FTU66" s="76"/>
      <c r="FTV66" s="74"/>
      <c r="FTW66" s="74"/>
      <c r="FTX66" s="75"/>
      <c r="FTY66" s="76"/>
      <c r="FTZ66" s="74"/>
      <c r="FUA66" s="74"/>
      <c r="FUB66" s="75"/>
      <c r="FUC66" s="76"/>
      <c r="FUD66" s="74"/>
      <c r="FUE66" s="74"/>
      <c r="FUF66" s="75"/>
      <c r="FUG66" s="76"/>
      <c r="FUH66" s="74"/>
      <c r="FUI66" s="74"/>
      <c r="FUJ66" s="75"/>
      <c r="FUK66" s="76"/>
      <c r="FUL66" s="74"/>
      <c r="FUM66" s="74"/>
      <c r="FUN66" s="75"/>
      <c r="FUO66" s="76"/>
      <c r="FUP66" s="74"/>
      <c r="FUQ66" s="74"/>
      <c r="FUR66" s="75"/>
      <c r="FUS66" s="76"/>
      <c r="FUT66" s="74"/>
      <c r="FUU66" s="74"/>
      <c r="FUV66" s="75"/>
      <c r="FUW66" s="76"/>
      <c r="FUX66" s="74"/>
      <c r="FUY66" s="74"/>
      <c r="FUZ66" s="75"/>
      <c r="FVA66" s="76"/>
      <c r="FVB66" s="74"/>
      <c r="FVC66" s="74"/>
      <c r="FVD66" s="75"/>
      <c r="FVE66" s="76"/>
      <c r="FVF66" s="74"/>
      <c r="FVG66" s="74"/>
      <c r="FVH66" s="75"/>
      <c r="FVI66" s="76"/>
      <c r="FVJ66" s="74"/>
      <c r="FVK66" s="74"/>
      <c r="FVL66" s="75"/>
      <c r="FVM66" s="76"/>
      <c r="FVN66" s="74"/>
      <c r="FVO66" s="74"/>
      <c r="FVP66" s="75"/>
      <c r="FVQ66" s="76"/>
      <c r="FVR66" s="74"/>
      <c r="FVS66" s="74"/>
      <c r="FVT66" s="75"/>
      <c r="FVU66" s="76"/>
      <c r="FVV66" s="74"/>
      <c r="FVW66" s="74"/>
      <c r="FVX66" s="75"/>
      <c r="FVY66" s="76"/>
      <c r="FVZ66" s="74"/>
      <c r="FWA66" s="74"/>
      <c r="FWB66" s="75"/>
      <c r="FWC66" s="76"/>
      <c r="FWD66" s="74"/>
      <c r="FWE66" s="74"/>
      <c r="FWF66" s="75"/>
      <c r="FWG66" s="76"/>
      <c r="FWH66" s="74"/>
      <c r="FWI66" s="74"/>
      <c r="FWJ66" s="75"/>
      <c r="FWK66" s="76"/>
      <c r="FWL66" s="74"/>
      <c r="FWM66" s="74"/>
      <c r="FWN66" s="75"/>
      <c r="FWO66" s="76"/>
      <c r="FWP66" s="74"/>
      <c r="FWQ66" s="74"/>
      <c r="FWR66" s="75"/>
      <c r="FWS66" s="76"/>
      <c r="FWT66" s="74"/>
      <c r="FWU66" s="74"/>
      <c r="FWV66" s="75"/>
      <c r="FWW66" s="76"/>
      <c r="FWX66" s="74"/>
      <c r="FWY66" s="74"/>
      <c r="FWZ66" s="75"/>
      <c r="FXA66" s="76"/>
      <c r="FXB66" s="74"/>
      <c r="FXC66" s="74"/>
      <c r="FXD66" s="75"/>
      <c r="FXE66" s="76"/>
      <c r="FXF66" s="74"/>
      <c r="FXG66" s="74"/>
      <c r="FXH66" s="75"/>
      <c r="FXI66" s="76"/>
      <c r="FXJ66" s="74"/>
      <c r="FXK66" s="74"/>
      <c r="FXL66" s="75"/>
      <c r="FXM66" s="76"/>
      <c r="FXN66" s="74"/>
      <c r="FXO66" s="74"/>
      <c r="FXP66" s="75"/>
      <c r="FXQ66" s="76"/>
      <c r="FXR66" s="74"/>
      <c r="FXS66" s="74"/>
      <c r="FXT66" s="75"/>
      <c r="FXU66" s="76"/>
      <c r="FXV66" s="74"/>
      <c r="FXW66" s="74"/>
      <c r="FXX66" s="75"/>
      <c r="FXY66" s="76"/>
      <c r="FXZ66" s="74"/>
      <c r="FYA66" s="74"/>
      <c r="FYB66" s="75"/>
      <c r="FYC66" s="76"/>
      <c r="FYD66" s="74"/>
      <c r="FYE66" s="74"/>
      <c r="FYF66" s="75"/>
      <c r="FYG66" s="76"/>
      <c r="FYH66" s="74"/>
      <c r="FYI66" s="74"/>
      <c r="FYJ66" s="75"/>
      <c r="FYK66" s="76"/>
      <c r="FYL66" s="74"/>
      <c r="FYM66" s="74"/>
      <c r="FYN66" s="75"/>
      <c r="FYO66" s="76"/>
      <c r="FYP66" s="74"/>
      <c r="FYQ66" s="74"/>
      <c r="FYR66" s="75"/>
      <c r="FYS66" s="76"/>
      <c r="FYT66" s="74"/>
      <c r="FYU66" s="74"/>
      <c r="FYV66" s="75"/>
      <c r="FYW66" s="76"/>
      <c r="FYX66" s="74"/>
      <c r="FYY66" s="74"/>
      <c r="FYZ66" s="75"/>
      <c r="FZA66" s="76"/>
      <c r="FZB66" s="74"/>
      <c r="FZC66" s="74"/>
      <c r="FZD66" s="75"/>
      <c r="FZE66" s="76"/>
      <c r="FZF66" s="74"/>
      <c r="FZG66" s="74"/>
      <c r="FZH66" s="75"/>
      <c r="FZI66" s="76"/>
      <c r="FZJ66" s="74"/>
      <c r="FZK66" s="74"/>
      <c r="FZL66" s="75"/>
      <c r="FZM66" s="76"/>
      <c r="FZN66" s="74"/>
      <c r="FZO66" s="74"/>
      <c r="FZP66" s="75"/>
      <c r="FZQ66" s="76"/>
      <c r="FZR66" s="74"/>
      <c r="FZS66" s="74"/>
      <c r="FZT66" s="75"/>
      <c r="FZU66" s="76"/>
      <c r="FZV66" s="74"/>
      <c r="FZW66" s="74"/>
      <c r="FZX66" s="75"/>
      <c r="FZY66" s="76"/>
      <c r="FZZ66" s="74"/>
      <c r="GAA66" s="74"/>
      <c r="GAB66" s="75"/>
      <c r="GAC66" s="76"/>
      <c r="GAD66" s="74"/>
      <c r="GAE66" s="74"/>
      <c r="GAF66" s="75"/>
      <c r="GAG66" s="76"/>
      <c r="GAH66" s="74"/>
      <c r="GAI66" s="74"/>
      <c r="GAJ66" s="75"/>
      <c r="GAK66" s="76"/>
      <c r="GAL66" s="74"/>
      <c r="GAM66" s="74"/>
      <c r="GAN66" s="75"/>
      <c r="GAO66" s="76"/>
      <c r="GAP66" s="74"/>
      <c r="GAQ66" s="74"/>
      <c r="GAR66" s="75"/>
      <c r="GAS66" s="76"/>
      <c r="GAT66" s="74"/>
      <c r="GAU66" s="74"/>
      <c r="GAV66" s="75"/>
      <c r="GAW66" s="76"/>
      <c r="GAX66" s="74"/>
      <c r="GAY66" s="74"/>
      <c r="GAZ66" s="75"/>
      <c r="GBA66" s="76"/>
      <c r="GBB66" s="74"/>
      <c r="GBC66" s="74"/>
      <c r="GBD66" s="75"/>
      <c r="GBE66" s="76"/>
      <c r="GBF66" s="74"/>
      <c r="GBG66" s="74"/>
      <c r="GBH66" s="75"/>
      <c r="GBI66" s="76"/>
      <c r="GBJ66" s="74"/>
      <c r="GBK66" s="74"/>
      <c r="GBL66" s="75"/>
      <c r="GBM66" s="76"/>
      <c r="GBN66" s="74"/>
      <c r="GBO66" s="74"/>
      <c r="GBP66" s="75"/>
      <c r="GBQ66" s="76"/>
      <c r="GBR66" s="74"/>
      <c r="GBS66" s="74"/>
      <c r="GBT66" s="75"/>
      <c r="GBU66" s="76"/>
      <c r="GBV66" s="74"/>
      <c r="GBW66" s="74"/>
      <c r="GBX66" s="75"/>
      <c r="GBY66" s="76"/>
      <c r="GBZ66" s="74"/>
      <c r="GCA66" s="74"/>
      <c r="GCB66" s="75"/>
      <c r="GCC66" s="76"/>
      <c r="GCD66" s="74"/>
      <c r="GCE66" s="74"/>
      <c r="GCF66" s="75"/>
      <c r="GCG66" s="76"/>
      <c r="GCH66" s="74"/>
      <c r="GCI66" s="74"/>
      <c r="GCJ66" s="75"/>
      <c r="GCK66" s="76"/>
      <c r="GCL66" s="74"/>
      <c r="GCM66" s="74"/>
      <c r="GCN66" s="75"/>
      <c r="GCO66" s="76"/>
      <c r="GCP66" s="74"/>
      <c r="GCQ66" s="74"/>
      <c r="GCR66" s="75"/>
      <c r="GCS66" s="76"/>
      <c r="GCT66" s="74"/>
      <c r="GCU66" s="74"/>
      <c r="GCV66" s="75"/>
      <c r="GCW66" s="76"/>
      <c r="GCX66" s="74"/>
      <c r="GCY66" s="74"/>
      <c r="GCZ66" s="75"/>
      <c r="GDA66" s="76"/>
      <c r="GDB66" s="74"/>
      <c r="GDC66" s="74"/>
      <c r="GDD66" s="75"/>
      <c r="GDE66" s="76"/>
      <c r="GDF66" s="74"/>
      <c r="GDG66" s="74"/>
      <c r="GDH66" s="75"/>
      <c r="GDI66" s="76"/>
      <c r="GDJ66" s="74"/>
      <c r="GDK66" s="74"/>
      <c r="GDL66" s="75"/>
      <c r="GDM66" s="76"/>
      <c r="GDN66" s="74"/>
      <c r="GDO66" s="74"/>
      <c r="GDP66" s="75"/>
      <c r="GDQ66" s="76"/>
      <c r="GDR66" s="74"/>
      <c r="GDS66" s="74"/>
      <c r="GDT66" s="75"/>
      <c r="GDU66" s="76"/>
      <c r="GDV66" s="74"/>
      <c r="GDW66" s="74"/>
      <c r="GDX66" s="75"/>
      <c r="GDY66" s="76"/>
      <c r="GDZ66" s="74"/>
      <c r="GEA66" s="74"/>
      <c r="GEB66" s="75"/>
      <c r="GEC66" s="76"/>
      <c r="GED66" s="74"/>
      <c r="GEE66" s="74"/>
      <c r="GEF66" s="75"/>
      <c r="GEG66" s="76"/>
      <c r="GEH66" s="74"/>
      <c r="GEI66" s="74"/>
      <c r="GEJ66" s="75"/>
      <c r="GEK66" s="76"/>
      <c r="GEL66" s="74"/>
      <c r="GEM66" s="74"/>
      <c r="GEN66" s="75"/>
      <c r="GEO66" s="76"/>
      <c r="GEP66" s="74"/>
      <c r="GEQ66" s="74"/>
      <c r="GER66" s="75"/>
      <c r="GES66" s="76"/>
      <c r="GET66" s="74"/>
      <c r="GEU66" s="74"/>
      <c r="GEV66" s="75"/>
      <c r="GEW66" s="76"/>
      <c r="GEX66" s="74"/>
      <c r="GEY66" s="74"/>
      <c r="GEZ66" s="75"/>
      <c r="GFA66" s="76"/>
      <c r="GFB66" s="74"/>
      <c r="GFC66" s="74"/>
      <c r="GFD66" s="75"/>
      <c r="GFE66" s="76"/>
      <c r="GFF66" s="74"/>
      <c r="GFG66" s="74"/>
      <c r="GFH66" s="75"/>
      <c r="GFI66" s="76"/>
      <c r="GFJ66" s="74"/>
      <c r="GFK66" s="74"/>
      <c r="GFL66" s="75"/>
      <c r="GFM66" s="76"/>
      <c r="GFN66" s="74"/>
      <c r="GFO66" s="74"/>
      <c r="GFP66" s="75"/>
      <c r="GFQ66" s="76"/>
      <c r="GFR66" s="74"/>
      <c r="GFS66" s="74"/>
      <c r="GFT66" s="75"/>
      <c r="GFU66" s="76"/>
      <c r="GFV66" s="74"/>
      <c r="GFW66" s="74"/>
      <c r="GFX66" s="75"/>
      <c r="GFY66" s="76"/>
      <c r="GFZ66" s="74"/>
      <c r="GGA66" s="74"/>
      <c r="GGB66" s="75"/>
      <c r="GGC66" s="76"/>
      <c r="GGD66" s="74"/>
      <c r="GGE66" s="74"/>
      <c r="GGF66" s="75"/>
      <c r="GGG66" s="76"/>
      <c r="GGH66" s="74"/>
      <c r="GGI66" s="74"/>
      <c r="GGJ66" s="75"/>
      <c r="GGK66" s="76"/>
      <c r="GGL66" s="74"/>
      <c r="GGM66" s="74"/>
      <c r="GGN66" s="75"/>
      <c r="GGO66" s="76"/>
      <c r="GGP66" s="74"/>
      <c r="GGQ66" s="74"/>
      <c r="GGR66" s="75"/>
      <c r="GGS66" s="76"/>
      <c r="GGT66" s="74"/>
      <c r="GGU66" s="74"/>
      <c r="GGV66" s="75"/>
      <c r="GGW66" s="76"/>
      <c r="GGX66" s="74"/>
      <c r="GGY66" s="74"/>
      <c r="GGZ66" s="75"/>
      <c r="GHA66" s="76"/>
      <c r="GHB66" s="74"/>
      <c r="GHC66" s="74"/>
      <c r="GHD66" s="75"/>
      <c r="GHE66" s="76"/>
      <c r="GHF66" s="74"/>
      <c r="GHG66" s="74"/>
      <c r="GHH66" s="75"/>
      <c r="GHI66" s="76"/>
      <c r="GHJ66" s="74"/>
      <c r="GHK66" s="74"/>
      <c r="GHL66" s="75"/>
      <c r="GHM66" s="76"/>
      <c r="GHN66" s="74"/>
      <c r="GHO66" s="74"/>
      <c r="GHP66" s="75"/>
      <c r="GHQ66" s="76"/>
      <c r="GHR66" s="74"/>
      <c r="GHS66" s="74"/>
      <c r="GHT66" s="75"/>
      <c r="GHU66" s="76"/>
      <c r="GHV66" s="74"/>
      <c r="GHW66" s="74"/>
      <c r="GHX66" s="75"/>
      <c r="GHY66" s="76"/>
      <c r="GHZ66" s="74"/>
      <c r="GIA66" s="74"/>
      <c r="GIB66" s="75"/>
      <c r="GIC66" s="76"/>
      <c r="GID66" s="74"/>
      <c r="GIE66" s="74"/>
      <c r="GIF66" s="75"/>
      <c r="GIG66" s="76"/>
      <c r="GIH66" s="74"/>
      <c r="GII66" s="74"/>
      <c r="GIJ66" s="75"/>
      <c r="GIK66" s="76"/>
      <c r="GIL66" s="74"/>
      <c r="GIM66" s="74"/>
      <c r="GIN66" s="75"/>
      <c r="GIO66" s="76"/>
      <c r="GIP66" s="74"/>
      <c r="GIQ66" s="74"/>
      <c r="GIR66" s="75"/>
      <c r="GIS66" s="76"/>
      <c r="GIT66" s="74"/>
      <c r="GIU66" s="74"/>
      <c r="GIV66" s="75"/>
      <c r="GIW66" s="76"/>
      <c r="GIX66" s="74"/>
      <c r="GIY66" s="74"/>
      <c r="GIZ66" s="75"/>
      <c r="GJA66" s="76"/>
      <c r="GJB66" s="74"/>
      <c r="GJC66" s="74"/>
      <c r="GJD66" s="75"/>
      <c r="GJE66" s="76"/>
      <c r="GJF66" s="74"/>
      <c r="GJG66" s="74"/>
      <c r="GJH66" s="75"/>
      <c r="GJI66" s="76"/>
      <c r="GJJ66" s="74"/>
      <c r="GJK66" s="74"/>
      <c r="GJL66" s="75"/>
      <c r="GJM66" s="76"/>
      <c r="GJN66" s="74"/>
      <c r="GJO66" s="74"/>
      <c r="GJP66" s="75"/>
      <c r="GJQ66" s="76"/>
      <c r="GJR66" s="74"/>
      <c r="GJS66" s="74"/>
      <c r="GJT66" s="75"/>
      <c r="GJU66" s="76"/>
      <c r="GJV66" s="74"/>
      <c r="GJW66" s="74"/>
      <c r="GJX66" s="75"/>
      <c r="GJY66" s="76"/>
      <c r="GJZ66" s="74"/>
      <c r="GKA66" s="74"/>
      <c r="GKB66" s="75"/>
      <c r="GKC66" s="76"/>
      <c r="GKD66" s="74"/>
      <c r="GKE66" s="74"/>
      <c r="GKF66" s="75"/>
      <c r="GKG66" s="76"/>
      <c r="GKH66" s="74"/>
      <c r="GKI66" s="74"/>
      <c r="GKJ66" s="75"/>
      <c r="GKK66" s="76"/>
      <c r="GKL66" s="74"/>
      <c r="GKM66" s="74"/>
      <c r="GKN66" s="75"/>
      <c r="GKO66" s="76"/>
      <c r="GKP66" s="74"/>
      <c r="GKQ66" s="74"/>
      <c r="GKR66" s="75"/>
      <c r="GKS66" s="76"/>
      <c r="GKT66" s="74"/>
      <c r="GKU66" s="74"/>
      <c r="GKV66" s="75"/>
      <c r="GKW66" s="76"/>
      <c r="GKX66" s="74"/>
      <c r="GKY66" s="74"/>
      <c r="GKZ66" s="75"/>
      <c r="GLA66" s="76"/>
      <c r="GLB66" s="74"/>
      <c r="GLC66" s="74"/>
      <c r="GLD66" s="75"/>
      <c r="GLE66" s="76"/>
      <c r="GLF66" s="74"/>
      <c r="GLG66" s="74"/>
      <c r="GLH66" s="75"/>
      <c r="GLI66" s="76"/>
      <c r="GLJ66" s="74"/>
      <c r="GLK66" s="74"/>
      <c r="GLL66" s="75"/>
      <c r="GLM66" s="76"/>
      <c r="GLN66" s="74"/>
      <c r="GLO66" s="74"/>
      <c r="GLP66" s="75"/>
      <c r="GLQ66" s="76"/>
      <c r="GLR66" s="74"/>
      <c r="GLS66" s="74"/>
      <c r="GLT66" s="75"/>
      <c r="GLU66" s="76"/>
      <c r="GLV66" s="74"/>
      <c r="GLW66" s="74"/>
      <c r="GLX66" s="75"/>
      <c r="GLY66" s="76"/>
      <c r="GLZ66" s="74"/>
      <c r="GMA66" s="74"/>
      <c r="GMB66" s="75"/>
      <c r="GMC66" s="76"/>
      <c r="GMD66" s="74"/>
      <c r="GME66" s="74"/>
      <c r="GMF66" s="75"/>
      <c r="GMG66" s="76"/>
      <c r="GMH66" s="74"/>
      <c r="GMI66" s="74"/>
      <c r="GMJ66" s="75"/>
      <c r="GMK66" s="76"/>
      <c r="GML66" s="74"/>
      <c r="GMM66" s="74"/>
      <c r="GMN66" s="75"/>
      <c r="GMO66" s="76"/>
      <c r="GMP66" s="74"/>
      <c r="GMQ66" s="74"/>
      <c r="GMR66" s="75"/>
      <c r="GMS66" s="76"/>
      <c r="GMT66" s="74"/>
      <c r="GMU66" s="74"/>
      <c r="GMV66" s="75"/>
      <c r="GMW66" s="76"/>
      <c r="GMX66" s="74"/>
      <c r="GMY66" s="74"/>
      <c r="GMZ66" s="75"/>
      <c r="GNA66" s="76"/>
      <c r="GNB66" s="74"/>
      <c r="GNC66" s="74"/>
      <c r="GND66" s="75"/>
      <c r="GNE66" s="76"/>
      <c r="GNF66" s="74"/>
      <c r="GNG66" s="74"/>
      <c r="GNH66" s="75"/>
      <c r="GNI66" s="76"/>
      <c r="GNJ66" s="74"/>
      <c r="GNK66" s="74"/>
      <c r="GNL66" s="75"/>
      <c r="GNM66" s="76"/>
      <c r="GNN66" s="74"/>
      <c r="GNO66" s="74"/>
      <c r="GNP66" s="75"/>
      <c r="GNQ66" s="76"/>
      <c r="GNR66" s="74"/>
      <c r="GNS66" s="74"/>
      <c r="GNT66" s="75"/>
      <c r="GNU66" s="76"/>
      <c r="GNV66" s="74"/>
      <c r="GNW66" s="74"/>
      <c r="GNX66" s="75"/>
      <c r="GNY66" s="76"/>
      <c r="GNZ66" s="74"/>
      <c r="GOA66" s="74"/>
      <c r="GOB66" s="75"/>
      <c r="GOC66" s="76"/>
      <c r="GOD66" s="74"/>
      <c r="GOE66" s="74"/>
      <c r="GOF66" s="75"/>
      <c r="GOG66" s="76"/>
      <c r="GOH66" s="74"/>
      <c r="GOI66" s="74"/>
      <c r="GOJ66" s="75"/>
      <c r="GOK66" s="76"/>
      <c r="GOL66" s="74"/>
      <c r="GOM66" s="74"/>
      <c r="GON66" s="75"/>
      <c r="GOO66" s="76"/>
      <c r="GOP66" s="74"/>
      <c r="GOQ66" s="74"/>
      <c r="GOR66" s="75"/>
      <c r="GOS66" s="76"/>
      <c r="GOT66" s="74"/>
      <c r="GOU66" s="74"/>
      <c r="GOV66" s="75"/>
      <c r="GOW66" s="76"/>
      <c r="GOX66" s="74"/>
      <c r="GOY66" s="74"/>
      <c r="GOZ66" s="75"/>
      <c r="GPA66" s="76"/>
      <c r="GPB66" s="74"/>
      <c r="GPC66" s="74"/>
      <c r="GPD66" s="75"/>
      <c r="GPE66" s="76"/>
      <c r="GPF66" s="74"/>
      <c r="GPG66" s="74"/>
      <c r="GPH66" s="75"/>
      <c r="GPI66" s="76"/>
      <c r="GPJ66" s="74"/>
      <c r="GPK66" s="74"/>
      <c r="GPL66" s="75"/>
      <c r="GPM66" s="76"/>
      <c r="GPN66" s="74"/>
      <c r="GPO66" s="74"/>
      <c r="GPP66" s="75"/>
      <c r="GPQ66" s="76"/>
      <c r="GPR66" s="74"/>
      <c r="GPS66" s="74"/>
      <c r="GPT66" s="75"/>
      <c r="GPU66" s="76"/>
      <c r="GPV66" s="74"/>
      <c r="GPW66" s="74"/>
      <c r="GPX66" s="75"/>
      <c r="GPY66" s="76"/>
      <c r="GPZ66" s="74"/>
      <c r="GQA66" s="74"/>
      <c r="GQB66" s="75"/>
      <c r="GQC66" s="76"/>
      <c r="GQD66" s="74"/>
      <c r="GQE66" s="74"/>
      <c r="GQF66" s="75"/>
      <c r="GQG66" s="76"/>
      <c r="GQH66" s="74"/>
      <c r="GQI66" s="74"/>
      <c r="GQJ66" s="75"/>
      <c r="GQK66" s="76"/>
      <c r="GQL66" s="74"/>
      <c r="GQM66" s="74"/>
      <c r="GQN66" s="75"/>
      <c r="GQO66" s="76"/>
      <c r="GQP66" s="74"/>
      <c r="GQQ66" s="74"/>
      <c r="GQR66" s="75"/>
      <c r="GQS66" s="76"/>
      <c r="GQT66" s="74"/>
      <c r="GQU66" s="74"/>
      <c r="GQV66" s="75"/>
      <c r="GQW66" s="76"/>
      <c r="GQX66" s="74"/>
      <c r="GQY66" s="74"/>
      <c r="GQZ66" s="75"/>
      <c r="GRA66" s="76"/>
      <c r="GRB66" s="74"/>
      <c r="GRC66" s="74"/>
      <c r="GRD66" s="75"/>
      <c r="GRE66" s="76"/>
      <c r="GRF66" s="74"/>
      <c r="GRG66" s="74"/>
      <c r="GRH66" s="75"/>
      <c r="GRI66" s="76"/>
      <c r="GRJ66" s="74"/>
      <c r="GRK66" s="74"/>
      <c r="GRL66" s="75"/>
      <c r="GRM66" s="76"/>
      <c r="GRN66" s="74"/>
      <c r="GRO66" s="74"/>
      <c r="GRP66" s="75"/>
      <c r="GRQ66" s="76"/>
      <c r="GRR66" s="74"/>
      <c r="GRS66" s="74"/>
      <c r="GRT66" s="75"/>
      <c r="GRU66" s="76"/>
      <c r="GRV66" s="74"/>
      <c r="GRW66" s="74"/>
      <c r="GRX66" s="75"/>
      <c r="GRY66" s="76"/>
      <c r="GRZ66" s="74"/>
      <c r="GSA66" s="74"/>
      <c r="GSB66" s="75"/>
      <c r="GSC66" s="76"/>
      <c r="GSD66" s="74"/>
      <c r="GSE66" s="74"/>
      <c r="GSF66" s="75"/>
      <c r="GSG66" s="76"/>
      <c r="GSH66" s="74"/>
      <c r="GSI66" s="74"/>
      <c r="GSJ66" s="75"/>
      <c r="GSK66" s="76"/>
      <c r="GSL66" s="74"/>
      <c r="GSM66" s="74"/>
      <c r="GSN66" s="75"/>
      <c r="GSO66" s="76"/>
      <c r="GSP66" s="74"/>
      <c r="GSQ66" s="74"/>
      <c r="GSR66" s="75"/>
      <c r="GSS66" s="76"/>
      <c r="GST66" s="74"/>
      <c r="GSU66" s="74"/>
      <c r="GSV66" s="75"/>
      <c r="GSW66" s="76"/>
      <c r="GSX66" s="74"/>
      <c r="GSY66" s="74"/>
      <c r="GSZ66" s="75"/>
      <c r="GTA66" s="76"/>
      <c r="GTB66" s="74"/>
      <c r="GTC66" s="74"/>
      <c r="GTD66" s="75"/>
      <c r="GTE66" s="76"/>
      <c r="GTF66" s="74"/>
      <c r="GTG66" s="74"/>
      <c r="GTH66" s="75"/>
      <c r="GTI66" s="76"/>
      <c r="GTJ66" s="74"/>
      <c r="GTK66" s="74"/>
      <c r="GTL66" s="75"/>
      <c r="GTM66" s="76"/>
      <c r="GTN66" s="74"/>
      <c r="GTO66" s="74"/>
      <c r="GTP66" s="75"/>
      <c r="GTQ66" s="76"/>
      <c r="GTR66" s="74"/>
      <c r="GTS66" s="74"/>
      <c r="GTT66" s="75"/>
      <c r="GTU66" s="76"/>
      <c r="GTV66" s="74"/>
      <c r="GTW66" s="74"/>
      <c r="GTX66" s="75"/>
      <c r="GTY66" s="76"/>
      <c r="GTZ66" s="74"/>
      <c r="GUA66" s="74"/>
      <c r="GUB66" s="75"/>
      <c r="GUC66" s="76"/>
      <c r="GUD66" s="74"/>
      <c r="GUE66" s="74"/>
      <c r="GUF66" s="75"/>
      <c r="GUG66" s="76"/>
      <c r="GUH66" s="74"/>
      <c r="GUI66" s="74"/>
      <c r="GUJ66" s="75"/>
      <c r="GUK66" s="76"/>
      <c r="GUL66" s="74"/>
      <c r="GUM66" s="74"/>
      <c r="GUN66" s="75"/>
      <c r="GUO66" s="76"/>
      <c r="GUP66" s="74"/>
      <c r="GUQ66" s="74"/>
      <c r="GUR66" s="75"/>
      <c r="GUS66" s="76"/>
      <c r="GUT66" s="74"/>
      <c r="GUU66" s="74"/>
      <c r="GUV66" s="75"/>
      <c r="GUW66" s="76"/>
      <c r="GUX66" s="74"/>
      <c r="GUY66" s="74"/>
      <c r="GUZ66" s="75"/>
      <c r="GVA66" s="76"/>
      <c r="GVB66" s="74"/>
      <c r="GVC66" s="74"/>
      <c r="GVD66" s="75"/>
      <c r="GVE66" s="76"/>
      <c r="GVF66" s="74"/>
      <c r="GVG66" s="74"/>
      <c r="GVH66" s="75"/>
      <c r="GVI66" s="76"/>
      <c r="GVJ66" s="74"/>
      <c r="GVK66" s="74"/>
      <c r="GVL66" s="75"/>
      <c r="GVM66" s="76"/>
      <c r="GVN66" s="74"/>
      <c r="GVO66" s="74"/>
      <c r="GVP66" s="75"/>
      <c r="GVQ66" s="76"/>
      <c r="GVR66" s="74"/>
      <c r="GVS66" s="74"/>
      <c r="GVT66" s="75"/>
      <c r="GVU66" s="76"/>
      <c r="GVV66" s="74"/>
      <c r="GVW66" s="74"/>
      <c r="GVX66" s="75"/>
      <c r="GVY66" s="76"/>
      <c r="GVZ66" s="74"/>
      <c r="GWA66" s="74"/>
      <c r="GWB66" s="75"/>
      <c r="GWC66" s="76"/>
      <c r="GWD66" s="74"/>
      <c r="GWE66" s="74"/>
      <c r="GWF66" s="75"/>
      <c r="GWG66" s="76"/>
      <c r="GWH66" s="74"/>
      <c r="GWI66" s="74"/>
      <c r="GWJ66" s="75"/>
      <c r="GWK66" s="76"/>
      <c r="GWL66" s="74"/>
      <c r="GWM66" s="74"/>
      <c r="GWN66" s="75"/>
      <c r="GWO66" s="76"/>
      <c r="GWP66" s="74"/>
      <c r="GWQ66" s="74"/>
      <c r="GWR66" s="75"/>
      <c r="GWS66" s="76"/>
      <c r="GWT66" s="74"/>
      <c r="GWU66" s="74"/>
      <c r="GWV66" s="75"/>
      <c r="GWW66" s="76"/>
      <c r="GWX66" s="74"/>
      <c r="GWY66" s="74"/>
      <c r="GWZ66" s="75"/>
      <c r="GXA66" s="76"/>
      <c r="GXB66" s="74"/>
      <c r="GXC66" s="74"/>
      <c r="GXD66" s="75"/>
      <c r="GXE66" s="76"/>
      <c r="GXF66" s="74"/>
      <c r="GXG66" s="74"/>
      <c r="GXH66" s="75"/>
      <c r="GXI66" s="76"/>
      <c r="GXJ66" s="74"/>
      <c r="GXK66" s="74"/>
      <c r="GXL66" s="75"/>
      <c r="GXM66" s="76"/>
      <c r="GXN66" s="74"/>
      <c r="GXO66" s="74"/>
      <c r="GXP66" s="75"/>
      <c r="GXQ66" s="76"/>
      <c r="GXR66" s="74"/>
      <c r="GXS66" s="74"/>
      <c r="GXT66" s="75"/>
      <c r="GXU66" s="76"/>
      <c r="GXV66" s="74"/>
      <c r="GXW66" s="74"/>
      <c r="GXX66" s="75"/>
      <c r="GXY66" s="76"/>
      <c r="GXZ66" s="74"/>
      <c r="GYA66" s="74"/>
      <c r="GYB66" s="75"/>
      <c r="GYC66" s="76"/>
      <c r="GYD66" s="74"/>
      <c r="GYE66" s="74"/>
      <c r="GYF66" s="75"/>
      <c r="GYG66" s="76"/>
      <c r="GYH66" s="74"/>
      <c r="GYI66" s="74"/>
      <c r="GYJ66" s="75"/>
      <c r="GYK66" s="76"/>
      <c r="GYL66" s="74"/>
      <c r="GYM66" s="74"/>
      <c r="GYN66" s="75"/>
      <c r="GYO66" s="76"/>
      <c r="GYP66" s="74"/>
      <c r="GYQ66" s="74"/>
      <c r="GYR66" s="75"/>
      <c r="GYS66" s="76"/>
      <c r="GYT66" s="74"/>
      <c r="GYU66" s="74"/>
      <c r="GYV66" s="75"/>
      <c r="GYW66" s="76"/>
      <c r="GYX66" s="74"/>
      <c r="GYY66" s="74"/>
      <c r="GYZ66" s="75"/>
      <c r="GZA66" s="76"/>
      <c r="GZB66" s="74"/>
      <c r="GZC66" s="74"/>
      <c r="GZD66" s="75"/>
      <c r="GZE66" s="76"/>
      <c r="GZF66" s="74"/>
      <c r="GZG66" s="74"/>
      <c r="GZH66" s="75"/>
      <c r="GZI66" s="76"/>
      <c r="GZJ66" s="74"/>
      <c r="GZK66" s="74"/>
      <c r="GZL66" s="75"/>
      <c r="GZM66" s="76"/>
      <c r="GZN66" s="74"/>
      <c r="GZO66" s="74"/>
      <c r="GZP66" s="75"/>
      <c r="GZQ66" s="76"/>
      <c r="GZR66" s="74"/>
      <c r="GZS66" s="74"/>
      <c r="GZT66" s="75"/>
      <c r="GZU66" s="76"/>
      <c r="GZV66" s="74"/>
      <c r="GZW66" s="74"/>
      <c r="GZX66" s="75"/>
      <c r="GZY66" s="76"/>
      <c r="GZZ66" s="74"/>
      <c r="HAA66" s="74"/>
      <c r="HAB66" s="75"/>
      <c r="HAC66" s="76"/>
      <c r="HAD66" s="74"/>
      <c r="HAE66" s="74"/>
      <c r="HAF66" s="75"/>
      <c r="HAG66" s="76"/>
      <c r="HAH66" s="74"/>
      <c r="HAI66" s="74"/>
      <c r="HAJ66" s="75"/>
      <c r="HAK66" s="76"/>
      <c r="HAL66" s="74"/>
      <c r="HAM66" s="74"/>
      <c r="HAN66" s="75"/>
      <c r="HAO66" s="76"/>
      <c r="HAP66" s="74"/>
      <c r="HAQ66" s="74"/>
      <c r="HAR66" s="75"/>
      <c r="HAS66" s="76"/>
      <c r="HAT66" s="74"/>
      <c r="HAU66" s="74"/>
      <c r="HAV66" s="75"/>
      <c r="HAW66" s="76"/>
      <c r="HAX66" s="74"/>
      <c r="HAY66" s="74"/>
      <c r="HAZ66" s="75"/>
      <c r="HBA66" s="76"/>
      <c r="HBB66" s="74"/>
      <c r="HBC66" s="74"/>
      <c r="HBD66" s="75"/>
      <c r="HBE66" s="76"/>
      <c r="HBF66" s="74"/>
      <c r="HBG66" s="74"/>
      <c r="HBH66" s="75"/>
      <c r="HBI66" s="76"/>
      <c r="HBJ66" s="74"/>
      <c r="HBK66" s="74"/>
      <c r="HBL66" s="75"/>
      <c r="HBM66" s="76"/>
      <c r="HBN66" s="74"/>
      <c r="HBO66" s="74"/>
      <c r="HBP66" s="75"/>
      <c r="HBQ66" s="76"/>
      <c r="HBR66" s="74"/>
      <c r="HBS66" s="74"/>
      <c r="HBT66" s="75"/>
      <c r="HBU66" s="76"/>
      <c r="HBV66" s="74"/>
      <c r="HBW66" s="74"/>
      <c r="HBX66" s="75"/>
      <c r="HBY66" s="76"/>
      <c r="HBZ66" s="74"/>
      <c r="HCA66" s="74"/>
      <c r="HCB66" s="75"/>
      <c r="HCC66" s="76"/>
      <c r="HCD66" s="74"/>
      <c r="HCE66" s="74"/>
      <c r="HCF66" s="75"/>
      <c r="HCG66" s="76"/>
      <c r="HCH66" s="74"/>
      <c r="HCI66" s="74"/>
      <c r="HCJ66" s="75"/>
      <c r="HCK66" s="76"/>
      <c r="HCL66" s="74"/>
      <c r="HCM66" s="74"/>
      <c r="HCN66" s="75"/>
      <c r="HCO66" s="76"/>
      <c r="HCP66" s="74"/>
      <c r="HCQ66" s="74"/>
      <c r="HCR66" s="75"/>
      <c r="HCS66" s="76"/>
      <c r="HCT66" s="74"/>
      <c r="HCU66" s="74"/>
      <c r="HCV66" s="75"/>
      <c r="HCW66" s="76"/>
      <c r="HCX66" s="74"/>
      <c r="HCY66" s="74"/>
      <c r="HCZ66" s="75"/>
      <c r="HDA66" s="76"/>
      <c r="HDB66" s="74"/>
      <c r="HDC66" s="74"/>
      <c r="HDD66" s="75"/>
      <c r="HDE66" s="76"/>
      <c r="HDF66" s="74"/>
      <c r="HDG66" s="74"/>
      <c r="HDH66" s="75"/>
      <c r="HDI66" s="76"/>
      <c r="HDJ66" s="74"/>
      <c r="HDK66" s="74"/>
      <c r="HDL66" s="75"/>
      <c r="HDM66" s="76"/>
      <c r="HDN66" s="74"/>
      <c r="HDO66" s="74"/>
      <c r="HDP66" s="75"/>
      <c r="HDQ66" s="76"/>
      <c r="HDR66" s="74"/>
      <c r="HDS66" s="74"/>
      <c r="HDT66" s="75"/>
      <c r="HDU66" s="76"/>
      <c r="HDV66" s="74"/>
      <c r="HDW66" s="74"/>
      <c r="HDX66" s="75"/>
      <c r="HDY66" s="76"/>
      <c r="HDZ66" s="74"/>
      <c r="HEA66" s="74"/>
      <c r="HEB66" s="75"/>
      <c r="HEC66" s="76"/>
      <c r="HED66" s="74"/>
      <c r="HEE66" s="74"/>
      <c r="HEF66" s="75"/>
      <c r="HEG66" s="76"/>
      <c r="HEH66" s="74"/>
      <c r="HEI66" s="74"/>
      <c r="HEJ66" s="75"/>
      <c r="HEK66" s="76"/>
      <c r="HEL66" s="74"/>
      <c r="HEM66" s="74"/>
      <c r="HEN66" s="75"/>
      <c r="HEO66" s="76"/>
      <c r="HEP66" s="74"/>
      <c r="HEQ66" s="74"/>
      <c r="HER66" s="75"/>
      <c r="HES66" s="76"/>
      <c r="HET66" s="74"/>
      <c r="HEU66" s="74"/>
      <c r="HEV66" s="75"/>
      <c r="HEW66" s="76"/>
      <c r="HEX66" s="74"/>
      <c r="HEY66" s="74"/>
      <c r="HEZ66" s="75"/>
      <c r="HFA66" s="76"/>
      <c r="HFB66" s="74"/>
      <c r="HFC66" s="74"/>
      <c r="HFD66" s="75"/>
      <c r="HFE66" s="76"/>
      <c r="HFF66" s="74"/>
      <c r="HFG66" s="74"/>
      <c r="HFH66" s="75"/>
      <c r="HFI66" s="76"/>
      <c r="HFJ66" s="74"/>
      <c r="HFK66" s="74"/>
      <c r="HFL66" s="75"/>
      <c r="HFM66" s="76"/>
      <c r="HFN66" s="74"/>
      <c r="HFO66" s="74"/>
      <c r="HFP66" s="75"/>
      <c r="HFQ66" s="76"/>
      <c r="HFR66" s="74"/>
      <c r="HFS66" s="74"/>
      <c r="HFT66" s="75"/>
      <c r="HFU66" s="76"/>
      <c r="HFV66" s="74"/>
      <c r="HFW66" s="74"/>
      <c r="HFX66" s="75"/>
      <c r="HFY66" s="76"/>
      <c r="HFZ66" s="74"/>
      <c r="HGA66" s="74"/>
      <c r="HGB66" s="75"/>
      <c r="HGC66" s="76"/>
      <c r="HGD66" s="74"/>
      <c r="HGE66" s="74"/>
      <c r="HGF66" s="75"/>
      <c r="HGG66" s="76"/>
      <c r="HGH66" s="74"/>
      <c r="HGI66" s="74"/>
      <c r="HGJ66" s="75"/>
      <c r="HGK66" s="76"/>
      <c r="HGL66" s="74"/>
      <c r="HGM66" s="74"/>
      <c r="HGN66" s="75"/>
      <c r="HGO66" s="76"/>
      <c r="HGP66" s="74"/>
      <c r="HGQ66" s="74"/>
      <c r="HGR66" s="75"/>
      <c r="HGS66" s="76"/>
      <c r="HGT66" s="74"/>
      <c r="HGU66" s="74"/>
      <c r="HGV66" s="75"/>
      <c r="HGW66" s="76"/>
      <c r="HGX66" s="74"/>
      <c r="HGY66" s="74"/>
      <c r="HGZ66" s="75"/>
      <c r="HHA66" s="76"/>
      <c r="HHB66" s="74"/>
      <c r="HHC66" s="74"/>
      <c r="HHD66" s="75"/>
      <c r="HHE66" s="76"/>
      <c r="HHF66" s="74"/>
      <c r="HHG66" s="74"/>
      <c r="HHH66" s="75"/>
      <c r="HHI66" s="76"/>
      <c r="HHJ66" s="74"/>
      <c r="HHK66" s="74"/>
      <c r="HHL66" s="75"/>
      <c r="HHM66" s="76"/>
      <c r="HHN66" s="74"/>
      <c r="HHO66" s="74"/>
      <c r="HHP66" s="75"/>
      <c r="HHQ66" s="76"/>
      <c r="HHR66" s="74"/>
      <c r="HHS66" s="74"/>
      <c r="HHT66" s="75"/>
      <c r="HHU66" s="76"/>
      <c r="HHV66" s="74"/>
      <c r="HHW66" s="74"/>
      <c r="HHX66" s="75"/>
      <c r="HHY66" s="76"/>
      <c r="HHZ66" s="74"/>
      <c r="HIA66" s="74"/>
      <c r="HIB66" s="75"/>
      <c r="HIC66" s="76"/>
      <c r="HID66" s="74"/>
      <c r="HIE66" s="74"/>
      <c r="HIF66" s="75"/>
      <c r="HIG66" s="76"/>
      <c r="HIH66" s="74"/>
      <c r="HII66" s="74"/>
      <c r="HIJ66" s="75"/>
      <c r="HIK66" s="76"/>
      <c r="HIL66" s="74"/>
      <c r="HIM66" s="74"/>
      <c r="HIN66" s="75"/>
      <c r="HIO66" s="76"/>
      <c r="HIP66" s="74"/>
      <c r="HIQ66" s="74"/>
      <c r="HIR66" s="75"/>
      <c r="HIS66" s="76"/>
      <c r="HIT66" s="74"/>
      <c r="HIU66" s="74"/>
      <c r="HIV66" s="75"/>
      <c r="HIW66" s="76"/>
      <c r="HIX66" s="74"/>
      <c r="HIY66" s="74"/>
      <c r="HIZ66" s="75"/>
      <c r="HJA66" s="76"/>
      <c r="HJB66" s="74"/>
      <c r="HJC66" s="74"/>
      <c r="HJD66" s="75"/>
      <c r="HJE66" s="76"/>
      <c r="HJF66" s="74"/>
      <c r="HJG66" s="74"/>
      <c r="HJH66" s="75"/>
      <c r="HJI66" s="76"/>
      <c r="HJJ66" s="74"/>
      <c r="HJK66" s="74"/>
      <c r="HJL66" s="75"/>
      <c r="HJM66" s="76"/>
      <c r="HJN66" s="74"/>
      <c r="HJO66" s="74"/>
      <c r="HJP66" s="75"/>
      <c r="HJQ66" s="76"/>
      <c r="HJR66" s="74"/>
      <c r="HJS66" s="74"/>
      <c r="HJT66" s="75"/>
      <c r="HJU66" s="76"/>
      <c r="HJV66" s="74"/>
      <c r="HJW66" s="74"/>
      <c r="HJX66" s="75"/>
      <c r="HJY66" s="76"/>
      <c r="HJZ66" s="74"/>
      <c r="HKA66" s="74"/>
      <c r="HKB66" s="75"/>
      <c r="HKC66" s="76"/>
      <c r="HKD66" s="74"/>
      <c r="HKE66" s="74"/>
      <c r="HKF66" s="75"/>
      <c r="HKG66" s="76"/>
      <c r="HKH66" s="74"/>
      <c r="HKI66" s="74"/>
      <c r="HKJ66" s="75"/>
      <c r="HKK66" s="76"/>
      <c r="HKL66" s="74"/>
      <c r="HKM66" s="74"/>
      <c r="HKN66" s="75"/>
      <c r="HKO66" s="76"/>
      <c r="HKP66" s="74"/>
      <c r="HKQ66" s="74"/>
      <c r="HKR66" s="75"/>
      <c r="HKS66" s="76"/>
      <c r="HKT66" s="74"/>
      <c r="HKU66" s="74"/>
      <c r="HKV66" s="75"/>
      <c r="HKW66" s="76"/>
      <c r="HKX66" s="74"/>
      <c r="HKY66" s="74"/>
      <c r="HKZ66" s="75"/>
      <c r="HLA66" s="76"/>
      <c r="HLB66" s="74"/>
      <c r="HLC66" s="74"/>
      <c r="HLD66" s="75"/>
      <c r="HLE66" s="76"/>
      <c r="HLF66" s="74"/>
      <c r="HLG66" s="74"/>
      <c r="HLH66" s="75"/>
      <c r="HLI66" s="76"/>
      <c r="HLJ66" s="74"/>
      <c r="HLK66" s="74"/>
      <c r="HLL66" s="75"/>
      <c r="HLM66" s="76"/>
      <c r="HLN66" s="74"/>
      <c r="HLO66" s="74"/>
      <c r="HLP66" s="75"/>
      <c r="HLQ66" s="76"/>
      <c r="HLR66" s="74"/>
      <c r="HLS66" s="74"/>
      <c r="HLT66" s="75"/>
      <c r="HLU66" s="76"/>
      <c r="HLV66" s="74"/>
      <c r="HLW66" s="74"/>
      <c r="HLX66" s="75"/>
      <c r="HLY66" s="76"/>
      <c r="HLZ66" s="74"/>
      <c r="HMA66" s="74"/>
      <c r="HMB66" s="75"/>
      <c r="HMC66" s="76"/>
      <c r="HMD66" s="74"/>
      <c r="HME66" s="74"/>
      <c r="HMF66" s="75"/>
      <c r="HMG66" s="76"/>
      <c r="HMH66" s="74"/>
      <c r="HMI66" s="74"/>
      <c r="HMJ66" s="75"/>
      <c r="HMK66" s="76"/>
      <c r="HML66" s="74"/>
      <c r="HMM66" s="74"/>
      <c r="HMN66" s="75"/>
      <c r="HMO66" s="76"/>
      <c r="HMP66" s="74"/>
      <c r="HMQ66" s="74"/>
      <c r="HMR66" s="75"/>
      <c r="HMS66" s="76"/>
      <c r="HMT66" s="74"/>
      <c r="HMU66" s="74"/>
      <c r="HMV66" s="75"/>
      <c r="HMW66" s="76"/>
      <c r="HMX66" s="74"/>
      <c r="HMY66" s="74"/>
      <c r="HMZ66" s="75"/>
      <c r="HNA66" s="76"/>
      <c r="HNB66" s="74"/>
      <c r="HNC66" s="74"/>
      <c r="HND66" s="75"/>
      <c r="HNE66" s="76"/>
      <c r="HNF66" s="74"/>
      <c r="HNG66" s="74"/>
      <c r="HNH66" s="75"/>
      <c r="HNI66" s="76"/>
      <c r="HNJ66" s="74"/>
      <c r="HNK66" s="74"/>
      <c r="HNL66" s="75"/>
      <c r="HNM66" s="76"/>
      <c r="HNN66" s="74"/>
      <c r="HNO66" s="74"/>
      <c r="HNP66" s="75"/>
      <c r="HNQ66" s="76"/>
      <c r="HNR66" s="74"/>
      <c r="HNS66" s="74"/>
      <c r="HNT66" s="75"/>
      <c r="HNU66" s="76"/>
      <c r="HNV66" s="74"/>
      <c r="HNW66" s="74"/>
      <c r="HNX66" s="75"/>
      <c r="HNY66" s="76"/>
      <c r="HNZ66" s="74"/>
      <c r="HOA66" s="74"/>
      <c r="HOB66" s="75"/>
      <c r="HOC66" s="76"/>
      <c r="HOD66" s="74"/>
      <c r="HOE66" s="74"/>
      <c r="HOF66" s="75"/>
      <c r="HOG66" s="76"/>
      <c r="HOH66" s="74"/>
      <c r="HOI66" s="74"/>
      <c r="HOJ66" s="75"/>
      <c r="HOK66" s="76"/>
      <c r="HOL66" s="74"/>
      <c r="HOM66" s="74"/>
      <c r="HON66" s="75"/>
      <c r="HOO66" s="76"/>
      <c r="HOP66" s="74"/>
      <c r="HOQ66" s="74"/>
      <c r="HOR66" s="75"/>
      <c r="HOS66" s="76"/>
      <c r="HOT66" s="74"/>
      <c r="HOU66" s="74"/>
      <c r="HOV66" s="75"/>
      <c r="HOW66" s="76"/>
      <c r="HOX66" s="74"/>
      <c r="HOY66" s="74"/>
      <c r="HOZ66" s="75"/>
      <c r="HPA66" s="76"/>
      <c r="HPB66" s="74"/>
      <c r="HPC66" s="74"/>
      <c r="HPD66" s="75"/>
      <c r="HPE66" s="76"/>
      <c r="HPF66" s="74"/>
      <c r="HPG66" s="74"/>
      <c r="HPH66" s="75"/>
      <c r="HPI66" s="76"/>
      <c r="HPJ66" s="74"/>
      <c r="HPK66" s="74"/>
      <c r="HPL66" s="75"/>
      <c r="HPM66" s="76"/>
      <c r="HPN66" s="74"/>
      <c r="HPO66" s="74"/>
      <c r="HPP66" s="75"/>
      <c r="HPQ66" s="76"/>
      <c r="HPR66" s="74"/>
      <c r="HPS66" s="74"/>
      <c r="HPT66" s="75"/>
      <c r="HPU66" s="76"/>
      <c r="HPV66" s="74"/>
      <c r="HPW66" s="74"/>
      <c r="HPX66" s="75"/>
      <c r="HPY66" s="76"/>
      <c r="HPZ66" s="74"/>
      <c r="HQA66" s="74"/>
      <c r="HQB66" s="75"/>
      <c r="HQC66" s="76"/>
      <c r="HQD66" s="74"/>
      <c r="HQE66" s="74"/>
      <c r="HQF66" s="75"/>
      <c r="HQG66" s="76"/>
      <c r="HQH66" s="74"/>
      <c r="HQI66" s="74"/>
      <c r="HQJ66" s="75"/>
      <c r="HQK66" s="76"/>
      <c r="HQL66" s="74"/>
      <c r="HQM66" s="74"/>
      <c r="HQN66" s="75"/>
      <c r="HQO66" s="76"/>
      <c r="HQP66" s="74"/>
      <c r="HQQ66" s="74"/>
      <c r="HQR66" s="75"/>
      <c r="HQS66" s="76"/>
      <c r="HQT66" s="74"/>
      <c r="HQU66" s="74"/>
      <c r="HQV66" s="75"/>
      <c r="HQW66" s="76"/>
      <c r="HQX66" s="74"/>
      <c r="HQY66" s="74"/>
      <c r="HQZ66" s="75"/>
      <c r="HRA66" s="76"/>
      <c r="HRB66" s="74"/>
      <c r="HRC66" s="74"/>
      <c r="HRD66" s="75"/>
      <c r="HRE66" s="76"/>
      <c r="HRF66" s="74"/>
      <c r="HRG66" s="74"/>
      <c r="HRH66" s="75"/>
      <c r="HRI66" s="76"/>
      <c r="HRJ66" s="74"/>
      <c r="HRK66" s="74"/>
      <c r="HRL66" s="75"/>
      <c r="HRM66" s="76"/>
      <c r="HRN66" s="74"/>
      <c r="HRO66" s="74"/>
      <c r="HRP66" s="75"/>
      <c r="HRQ66" s="76"/>
      <c r="HRR66" s="74"/>
      <c r="HRS66" s="74"/>
      <c r="HRT66" s="75"/>
      <c r="HRU66" s="76"/>
      <c r="HRV66" s="74"/>
      <c r="HRW66" s="74"/>
      <c r="HRX66" s="75"/>
      <c r="HRY66" s="76"/>
      <c r="HRZ66" s="74"/>
      <c r="HSA66" s="74"/>
      <c r="HSB66" s="75"/>
      <c r="HSC66" s="76"/>
      <c r="HSD66" s="74"/>
      <c r="HSE66" s="74"/>
      <c r="HSF66" s="75"/>
      <c r="HSG66" s="76"/>
      <c r="HSH66" s="74"/>
      <c r="HSI66" s="74"/>
      <c r="HSJ66" s="75"/>
      <c r="HSK66" s="76"/>
      <c r="HSL66" s="74"/>
      <c r="HSM66" s="74"/>
      <c r="HSN66" s="75"/>
      <c r="HSO66" s="76"/>
      <c r="HSP66" s="74"/>
      <c r="HSQ66" s="74"/>
      <c r="HSR66" s="75"/>
      <c r="HSS66" s="76"/>
      <c r="HST66" s="74"/>
      <c r="HSU66" s="74"/>
      <c r="HSV66" s="75"/>
      <c r="HSW66" s="76"/>
      <c r="HSX66" s="74"/>
      <c r="HSY66" s="74"/>
      <c r="HSZ66" s="75"/>
      <c r="HTA66" s="76"/>
      <c r="HTB66" s="74"/>
      <c r="HTC66" s="74"/>
      <c r="HTD66" s="75"/>
      <c r="HTE66" s="76"/>
      <c r="HTF66" s="74"/>
      <c r="HTG66" s="74"/>
      <c r="HTH66" s="75"/>
      <c r="HTI66" s="76"/>
      <c r="HTJ66" s="74"/>
      <c r="HTK66" s="74"/>
      <c r="HTL66" s="75"/>
      <c r="HTM66" s="76"/>
      <c r="HTN66" s="74"/>
      <c r="HTO66" s="74"/>
      <c r="HTP66" s="75"/>
      <c r="HTQ66" s="76"/>
      <c r="HTR66" s="74"/>
      <c r="HTS66" s="74"/>
      <c r="HTT66" s="75"/>
      <c r="HTU66" s="76"/>
      <c r="HTV66" s="74"/>
      <c r="HTW66" s="74"/>
      <c r="HTX66" s="75"/>
      <c r="HTY66" s="76"/>
      <c r="HTZ66" s="74"/>
      <c r="HUA66" s="74"/>
      <c r="HUB66" s="75"/>
      <c r="HUC66" s="76"/>
      <c r="HUD66" s="74"/>
      <c r="HUE66" s="74"/>
      <c r="HUF66" s="75"/>
      <c r="HUG66" s="76"/>
      <c r="HUH66" s="74"/>
      <c r="HUI66" s="74"/>
      <c r="HUJ66" s="75"/>
      <c r="HUK66" s="76"/>
      <c r="HUL66" s="74"/>
      <c r="HUM66" s="74"/>
      <c r="HUN66" s="75"/>
      <c r="HUO66" s="76"/>
      <c r="HUP66" s="74"/>
      <c r="HUQ66" s="74"/>
      <c r="HUR66" s="75"/>
      <c r="HUS66" s="76"/>
      <c r="HUT66" s="74"/>
      <c r="HUU66" s="74"/>
      <c r="HUV66" s="75"/>
      <c r="HUW66" s="76"/>
      <c r="HUX66" s="74"/>
      <c r="HUY66" s="74"/>
      <c r="HUZ66" s="75"/>
      <c r="HVA66" s="76"/>
      <c r="HVB66" s="74"/>
      <c r="HVC66" s="74"/>
      <c r="HVD66" s="75"/>
      <c r="HVE66" s="76"/>
      <c r="HVF66" s="74"/>
      <c r="HVG66" s="74"/>
      <c r="HVH66" s="75"/>
      <c r="HVI66" s="76"/>
      <c r="HVJ66" s="74"/>
      <c r="HVK66" s="74"/>
      <c r="HVL66" s="75"/>
      <c r="HVM66" s="76"/>
      <c r="HVN66" s="74"/>
      <c r="HVO66" s="74"/>
      <c r="HVP66" s="75"/>
      <c r="HVQ66" s="76"/>
      <c r="HVR66" s="74"/>
      <c r="HVS66" s="74"/>
      <c r="HVT66" s="75"/>
      <c r="HVU66" s="76"/>
      <c r="HVV66" s="74"/>
      <c r="HVW66" s="74"/>
      <c r="HVX66" s="75"/>
      <c r="HVY66" s="76"/>
      <c r="HVZ66" s="74"/>
      <c r="HWA66" s="74"/>
      <c r="HWB66" s="75"/>
      <c r="HWC66" s="76"/>
      <c r="HWD66" s="74"/>
      <c r="HWE66" s="74"/>
      <c r="HWF66" s="75"/>
      <c r="HWG66" s="76"/>
      <c r="HWH66" s="74"/>
      <c r="HWI66" s="74"/>
      <c r="HWJ66" s="75"/>
      <c r="HWK66" s="76"/>
      <c r="HWL66" s="74"/>
      <c r="HWM66" s="74"/>
      <c r="HWN66" s="75"/>
      <c r="HWO66" s="76"/>
      <c r="HWP66" s="74"/>
      <c r="HWQ66" s="74"/>
      <c r="HWR66" s="75"/>
      <c r="HWS66" s="76"/>
      <c r="HWT66" s="74"/>
      <c r="HWU66" s="74"/>
      <c r="HWV66" s="75"/>
      <c r="HWW66" s="76"/>
      <c r="HWX66" s="74"/>
      <c r="HWY66" s="74"/>
      <c r="HWZ66" s="75"/>
      <c r="HXA66" s="76"/>
      <c r="HXB66" s="74"/>
      <c r="HXC66" s="74"/>
      <c r="HXD66" s="75"/>
      <c r="HXE66" s="76"/>
      <c r="HXF66" s="74"/>
      <c r="HXG66" s="74"/>
      <c r="HXH66" s="75"/>
      <c r="HXI66" s="76"/>
      <c r="HXJ66" s="74"/>
      <c r="HXK66" s="74"/>
      <c r="HXL66" s="75"/>
      <c r="HXM66" s="76"/>
      <c r="HXN66" s="74"/>
      <c r="HXO66" s="74"/>
      <c r="HXP66" s="75"/>
      <c r="HXQ66" s="76"/>
      <c r="HXR66" s="74"/>
      <c r="HXS66" s="74"/>
      <c r="HXT66" s="75"/>
      <c r="HXU66" s="76"/>
      <c r="HXV66" s="74"/>
      <c r="HXW66" s="74"/>
      <c r="HXX66" s="75"/>
      <c r="HXY66" s="76"/>
      <c r="HXZ66" s="74"/>
      <c r="HYA66" s="74"/>
      <c r="HYB66" s="75"/>
      <c r="HYC66" s="76"/>
      <c r="HYD66" s="74"/>
      <c r="HYE66" s="74"/>
      <c r="HYF66" s="75"/>
      <c r="HYG66" s="76"/>
      <c r="HYH66" s="74"/>
      <c r="HYI66" s="74"/>
      <c r="HYJ66" s="75"/>
      <c r="HYK66" s="76"/>
      <c r="HYL66" s="74"/>
      <c r="HYM66" s="74"/>
      <c r="HYN66" s="75"/>
      <c r="HYO66" s="76"/>
      <c r="HYP66" s="74"/>
      <c r="HYQ66" s="74"/>
      <c r="HYR66" s="75"/>
      <c r="HYS66" s="76"/>
      <c r="HYT66" s="74"/>
      <c r="HYU66" s="74"/>
      <c r="HYV66" s="75"/>
      <c r="HYW66" s="76"/>
      <c r="HYX66" s="74"/>
      <c r="HYY66" s="74"/>
      <c r="HYZ66" s="75"/>
      <c r="HZA66" s="76"/>
      <c r="HZB66" s="74"/>
      <c r="HZC66" s="74"/>
      <c r="HZD66" s="75"/>
      <c r="HZE66" s="76"/>
      <c r="HZF66" s="74"/>
      <c r="HZG66" s="74"/>
      <c r="HZH66" s="75"/>
      <c r="HZI66" s="76"/>
      <c r="HZJ66" s="74"/>
      <c r="HZK66" s="74"/>
      <c r="HZL66" s="75"/>
      <c r="HZM66" s="76"/>
      <c r="HZN66" s="74"/>
      <c r="HZO66" s="74"/>
      <c r="HZP66" s="75"/>
      <c r="HZQ66" s="76"/>
      <c r="HZR66" s="74"/>
      <c r="HZS66" s="74"/>
      <c r="HZT66" s="75"/>
      <c r="HZU66" s="76"/>
      <c r="HZV66" s="74"/>
      <c r="HZW66" s="74"/>
      <c r="HZX66" s="75"/>
      <c r="HZY66" s="76"/>
      <c r="HZZ66" s="74"/>
      <c r="IAA66" s="74"/>
      <c r="IAB66" s="75"/>
      <c r="IAC66" s="76"/>
      <c r="IAD66" s="74"/>
      <c r="IAE66" s="74"/>
      <c r="IAF66" s="75"/>
      <c r="IAG66" s="76"/>
      <c r="IAH66" s="74"/>
      <c r="IAI66" s="74"/>
      <c r="IAJ66" s="75"/>
      <c r="IAK66" s="76"/>
      <c r="IAL66" s="74"/>
      <c r="IAM66" s="74"/>
      <c r="IAN66" s="75"/>
      <c r="IAO66" s="76"/>
      <c r="IAP66" s="74"/>
      <c r="IAQ66" s="74"/>
      <c r="IAR66" s="75"/>
      <c r="IAS66" s="76"/>
      <c r="IAT66" s="74"/>
      <c r="IAU66" s="74"/>
      <c r="IAV66" s="75"/>
      <c r="IAW66" s="76"/>
      <c r="IAX66" s="74"/>
      <c r="IAY66" s="74"/>
      <c r="IAZ66" s="75"/>
      <c r="IBA66" s="76"/>
      <c r="IBB66" s="74"/>
      <c r="IBC66" s="74"/>
      <c r="IBD66" s="75"/>
      <c r="IBE66" s="76"/>
      <c r="IBF66" s="74"/>
      <c r="IBG66" s="74"/>
      <c r="IBH66" s="75"/>
      <c r="IBI66" s="76"/>
      <c r="IBJ66" s="74"/>
      <c r="IBK66" s="74"/>
      <c r="IBL66" s="75"/>
      <c r="IBM66" s="76"/>
      <c r="IBN66" s="74"/>
      <c r="IBO66" s="74"/>
      <c r="IBP66" s="75"/>
      <c r="IBQ66" s="76"/>
      <c r="IBR66" s="74"/>
      <c r="IBS66" s="74"/>
      <c r="IBT66" s="75"/>
      <c r="IBU66" s="76"/>
      <c r="IBV66" s="74"/>
      <c r="IBW66" s="74"/>
      <c r="IBX66" s="75"/>
      <c r="IBY66" s="76"/>
      <c r="IBZ66" s="74"/>
      <c r="ICA66" s="74"/>
      <c r="ICB66" s="75"/>
      <c r="ICC66" s="76"/>
      <c r="ICD66" s="74"/>
      <c r="ICE66" s="74"/>
      <c r="ICF66" s="75"/>
      <c r="ICG66" s="76"/>
      <c r="ICH66" s="74"/>
      <c r="ICI66" s="74"/>
      <c r="ICJ66" s="75"/>
      <c r="ICK66" s="76"/>
      <c r="ICL66" s="74"/>
      <c r="ICM66" s="74"/>
      <c r="ICN66" s="75"/>
      <c r="ICO66" s="76"/>
      <c r="ICP66" s="74"/>
      <c r="ICQ66" s="74"/>
      <c r="ICR66" s="75"/>
      <c r="ICS66" s="76"/>
      <c r="ICT66" s="74"/>
      <c r="ICU66" s="74"/>
      <c r="ICV66" s="75"/>
      <c r="ICW66" s="76"/>
      <c r="ICX66" s="74"/>
      <c r="ICY66" s="74"/>
      <c r="ICZ66" s="75"/>
      <c r="IDA66" s="76"/>
      <c r="IDB66" s="74"/>
      <c r="IDC66" s="74"/>
      <c r="IDD66" s="75"/>
      <c r="IDE66" s="76"/>
      <c r="IDF66" s="74"/>
      <c r="IDG66" s="74"/>
      <c r="IDH66" s="75"/>
      <c r="IDI66" s="76"/>
      <c r="IDJ66" s="74"/>
      <c r="IDK66" s="74"/>
      <c r="IDL66" s="75"/>
      <c r="IDM66" s="76"/>
      <c r="IDN66" s="74"/>
      <c r="IDO66" s="74"/>
      <c r="IDP66" s="75"/>
      <c r="IDQ66" s="76"/>
      <c r="IDR66" s="74"/>
      <c r="IDS66" s="74"/>
      <c r="IDT66" s="75"/>
      <c r="IDU66" s="76"/>
      <c r="IDV66" s="74"/>
      <c r="IDW66" s="74"/>
      <c r="IDX66" s="75"/>
      <c r="IDY66" s="76"/>
      <c r="IDZ66" s="74"/>
      <c r="IEA66" s="74"/>
      <c r="IEB66" s="75"/>
      <c r="IEC66" s="76"/>
      <c r="IED66" s="74"/>
      <c r="IEE66" s="74"/>
      <c r="IEF66" s="75"/>
      <c r="IEG66" s="76"/>
      <c r="IEH66" s="74"/>
      <c r="IEI66" s="74"/>
      <c r="IEJ66" s="75"/>
      <c r="IEK66" s="76"/>
      <c r="IEL66" s="74"/>
      <c r="IEM66" s="74"/>
      <c r="IEN66" s="75"/>
      <c r="IEO66" s="76"/>
      <c r="IEP66" s="74"/>
      <c r="IEQ66" s="74"/>
      <c r="IER66" s="75"/>
      <c r="IES66" s="76"/>
      <c r="IET66" s="74"/>
      <c r="IEU66" s="74"/>
      <c r="IEV66" s="75"/>
      <c r="IEW66" s="76"/>
      <c r="IEX66" s="74"/>
      <c r="IEY66" s="74"/>
      <c r="IEZ66" s="75"/>
      <c r="IFA66" s="76"/>
      <c r="IFB66" s="74"/>
      <c r="IFC66" s="74"/>
      <c r="IFD66" s="75"/>
      <c r="IFE66" s="76"/>
      <c r="IFF66" s="74"/>
      <c r="IFG66" s="74"/>
      <c r="IFH66" s="75"/>
      <c r="IFI66" s="76"/>
      <c r="IFJ66" s="74"/>
      <c r="IFK66" s="74"/>
      <c r="IFL66" s="75"/>
      <c r="IFM66" s="76"/>
      <c r="IFN66" s="74"/>
      <c r="IFO66" s="74"/>
      <c r="IFP66" s="75"/>
      <c r="IFQ66" s="76"/>
      <c r="IFR66" s="74"/>
      <c r="IFS66" s="74"/>
      <c r="IFT66" s="75"/>
      <c r="IFU66" s="76"/>
      <c r="IFV66" s="74"/>
      <c r="IFW66" s="74"/>
      <c r="IFX66" s="75"/>
      <c r="IFY66" s="76"/>
      <c r="IFZ66" s="74"/>
      <c r="IGA66" s="74"/>
      <c r="IGB66" s="75"/>
      <c r="IGC66" s="76"/>
      <c r="IGD66" s="74"/>
      <c r="IGE66" s="74"/>
      <c r="IGF66" s="75"/>
      <c r="IGG66" s="76"/>
      <c r="IGH66" s="74"/>
      <c r="IGI66" s="74"/>
      <c r="IGJ66" s="75"/>
      <c r="IGK66" s="76"/>
      <c r="IGL66" s="74"/>
      <c r="IGM66" s="74"/>
      <c r="IGN66" s="75"/>
      <c r="IGO66" s="76"/>
      <c r="IGP66" s="74"/>
      <c r="IGQ66" s="74"/>
      <c r="IGR66" s="75"/>
      <c r="IGS66" s="76"/>
      <c r="IGT66" s="74"/>
      <c r="IGU66" s="74"/>
      <c r="IGV66" s="75"/>
      <c r="IGW66" s="76"/>
      <c r="IGX66" s="74"/>
      <c r="IGY66" s="74"/>
      <c r="IGZ66" s="75"/>
      <c r="IHA66" s="76"/>
      <c r="IHB66" s="74"/>
      <c r="IHC66" s="74"/>
      <c r="IHD66" s="75"/>
      <c r="IHE66" s="76"/>
      <c r="IHF66" s="74"/>
      <c r="IHG66" s="74"/>
      <c r="IHH66" s="75"/>
      <c r="IHI66" s="76"/>
      <c r="IHJ66" s="74"/>
      <c r="IHK66" s="74"/>
      <c r="IHL66" s="75"/>
      <c r="IHM66" s="76"/>
      <c r="IHN66" s="74"/>
      <c r="IHO66" s="74"/>
      <c r="IHP66" s="75"/>
      <c r="IHQ66" s="76"/>
      <c r="IHR66" s="74"/>
      <c r="IHS66" s="74"/>
      <c r="IHT66" s="75"/>
      <c r="IHU66" s="76"/>
      <c r="IHV66" s="74"/>
      <c r="IHW66" s="74"/>
      <c r="IHX66" s="75"/>
      <c r="IHY66" s="76"/>
      <c r="IHZ66" s="74"/>
      <c r="IIA66" s="74"/>
      <c r="IIB66" s="75"/>
      <c r="IIC66" s="76"/>
      <c r="IID66" s="74"/>
      <c r="IIE66" s="74"/>
      <c r="IIF66" s="75"/>
      <c r="IIG66" s="76"/>
      <c r="IIH66" s="74"/>
      <c r="III66" s="74"/>
      <c r="IIJ66" s="75"/>
      <c r="IIK66" s="76"/>
      <c r="IIL66" s="74"/>
      <c r="IIM66" s="74"/>
      <c r="IIN66" s="75"/>
      <c r="IIO66" s="76"/>
      <c r="IIP66" s="74"/>
      <c r="IIQ66" s="74"/>
      <c r="IIR66" s="75"/>
      <c r="IIS66" s="76"/>
      <c r="IIT66" s="74"/>
      <c r="IIU66" s="74"/>
      <c r="IIV66" s="75"/>
      <c r="IIW66" s="76"/>
      <c r="IIX66" s="74"/>
      <c r="IIY66" s="74"/>
      <c r="IIZ66" s="75"/>
      <c r="IJA66" s="76"/>
      <c r="IJB66" s="74"/>
      <c r="IJC66" s="74"/>
      <c r="IJD66" s="75"/>
      <c r="IJE66" s="76"/>
      <c r="IJF66" s="74"/>
      <c r="IJG66" s="74"/>
      <c r="IJH66" s="75"/>
      <c r="IJI66" s="76"/>
      <c r="IJJ66" s="74"/>
      <c r="IJK66" s="74"/>
      <c r="IJL66" s="75"/>
      <c r="IJM66" s="76"/>
      <c r="IJN66" s="74"/>
      <c r="IJO66" s="74"/>
      <c r="IJP66" s="75"/>
      <c r="IJQ66" s="76"/>
      <c r="IJR66" s="74"/>
      <c r="IJS66" s="74"/>
      <c r="IJT66" s="75"/>
      <c r="IJU66" s="76"/>
      <c r="IJV66" s="74"/>
      <c r="IJW66" s="74"/>
      <c r="IJX66" s="75"/>
      <c r="IJY66" s="76"/>
      <c r="IJZ66" s="74"/>
      <c r="IKA66" s="74"/>
      <c r="IKB66" s="75"/>
      <c r="IKC66" s="76"/>
      <c r="IKD66" s="74"/>
      <c r="IKE66" s="74"/>
      <c r="IKF66" s="75"/>
      <c r="IKG66" s="76"/>
      <c r="IKH66" s="74"/>
      <c r="IKI66" s="74"/>
      <c r="IKJ66" s="75"/>
      <c r="IKK66" s="76"/>
      <c r="IKL66" s="74"/>
      <c r="IKM66" s="74"/>
      <c r="IKN66" s="75"/>
      <c r="IKO66" s="76"/>
      <c r="IKP66" s="74"/>
      <c r="IKQ66" s="74"/>
      <c r="IKR66" s="75"/>
      <c r="IKS66" s="76"/>
      <c r="IKT66" s="74"/>
      <c r="IKU66" s="74"/>
      <c r="IKV66" s="75"/>
      <c r="IKW66" s="76"/>
      <c r="IKX66" s="74"/>
      <c r="IKY66" s="74"/>
      <c r="IKZ66" s="75"/>
      <c r="ILA66" s="76"/>
      <c r="ILB66" s="74"/>
      <c r="ILC66" s="74"/>
      <c r="ILD66" s="75"/>
      <c r="ILE66" s="76"/>
      <c r="ILF66" s="74"/>
      <c r="ILG66" s="74"/>
      <c r="ILH66" s="75"/>
      <c r="ILI66" s="76"/>
      <c r="ILJ66" s="74"/>
      <c r="ILK66" s="74"/>
      <c r="ILL66" s="75"/>
      <c r="ILM66" s="76"/>
      <c r="ILN66" s="74"/>
      <c r="ILO66" s="74"/>
      <c r="ILP66" s="75"/>
      <c r="ILQ66" s="76"/>
      <c r="ILR66" s="74"/>
      <c r="ILS66" s="74"/>
      <c r="ILT66" s="75"/>
      <c r="ILU66" s="76"/>
      <c r="ILV66" s="74"/>
      <c r="ILW66" s="74"/>
      <c r="ILX66" s="75"/>
      <c r="ILY66" s="76"/>
      <c r="ILZ66" s="74"/>
      <c r="IMA66" s="74"/>
      <c r="IMB66" s="75"/>
      <c r="IMC66" s="76"/>
      <c r="IMD66" s="74"/>
      <c r="IME66" s="74"/>
      <c r="IMF66" s="75"/>
      <c r="IMG66" s="76"/>
      <c r="IMH66" s="74"/>
      <c r="IMI66" s="74"/>
      <c r="IMJ66" s="75"/>
      <c r="IMK66" s="76"/>
      <c r="IML66" s="74"/>
      <c r="IMM66" s="74"/>
      <c r="IMN66" s="75"/>
      <c r="IMO66" s="76"/>
      <c r="IMP66" s="74"/>
      <c r="IMQ66" s="74"/>
      <c r="IMR66" s="75"/>
      <c r="IMS66" s="76"/>
      <c r="IMT66" s="74"/>
      <c r="IMU66" s="74"/>
      <c r="IMV66" s="75"/>
      <c r="IMW66" s="76"/>
      <c r="IMX66" s="74"/>
      <c r="IMY66" s="74"/>
      <c r="IMZ66" s="75"/>
      <c r="INA66" s="76"/>
      <c r="INB66" s="74"/>
      <c r="INC66" s="74"/>
      <c r="IND66" s="75"/>
      <c r="INE66" s="76"/>
      <c r="INF66" s="74"/>
      <c r="ING66" s="74"/>
      <c r="INH66" s="75"/>
      <c r="INI66" s="76"/>
      <c r="INJ66" s="74"/>
      <c r="INK66" s="74"/>
      <c r="INL66" s="75"/>
      <c r="INM66" s="76"/>
      <c r="INN66" s="74"/>
      <c r="INO66" s="74"/>
      <c r="INP66" s="75"/>
      <c r="INQ66" s="76"/>
      <c r="INR66" s="74"/>
      <c r="INS66" s="74"/>
      <c r="INT66" s="75"/>
      <c r="INU66" s="76"/>
      <c r="INV66" s="74"/>
      <c r="INW66" s="74"/>
      <c r="INX66" s="75"/>
      <c r="INY66" s="76"/>
      <c r="INZ66" s="74"/>
      <c r="IOA66" s="74"/>
      <c r="IOB66" s="75"/>
      <c r="IOC66" s="76"/>
      <c r="IOD66" s="74"/>
      <c r="IOE66" s="74"/>
      <c r="IOF66" s="75"/>
      <c r="IOG66" s="76"/>
      <c r="IOH66" s="74"/>
      <c r="IOI66" s="74"/>
      <c r="IOJ66" s="75"/>
      <c r="IOK66" s="76"/>
      <c r="IOL66" s="74"/>
      <c r="IOM66" s="74"/>
      <c r="ION66" s="75"/>
      <c r="IOO66" s="76"/>
      <c r="IOP66" s="74"/>
      <c r="IOQ66" s="74"/>
      <c r="IOR66" s="75"/>
      <c r="IOS66" s="76"/>
      <c r="IOT66" s="74"/>
      <c r="IOU66" s="74"/>
      <c r="IOV66" s="75"/>
      <c r="IOW66" s="76"/>
      <c r="IOX66" s="74"/>
      <c r="IOY66" s="74"/>
      <c r="IOZ66" s="75"/>
      <c r="IPA66" s="76"/>
      <c r="IPB66" s="74"/>
      <c r="IPC66" s="74"/>
      <c r="IPD66" s="75"/>
      <c r="IPE66" s="76"/>
      <c r="IPF66" s="74"/>
      <c r="IPG66" s="74"/>
      <c r="IPH66" s="75"/>
      <c r="IPI66" s="76"/>
      <c r="IPJ66" s="74"/>
      <c r="IPK66" s="74"/>
      <c r="IPL66" s="75"/>
      <c r="IPM66" s="76"/>
      <c r="IPN66" s="74"/>
      <c r="IPO66" s="74"/>
      <c r="IPP66" s="75"/>
      <c r="IPQ66" s="76"/>
      <c r="IPR66" s="74"/>
      <c r="IPS66" s="74"/>
      <c r="IPT66" s="75"/>
      <c r="IPU66" s="76"/>
      <c r="IPV66" s="74"/>
      <c r="IPW66" s="74"/>
      <c r="IPX66" s="75"/>
      <c r="IPY66" s="76"/>
      <c r="IPZ66" s="74"/>
      <c r="IQA66" s="74"/>
      <c r="IQB66" s="75"/>
      <c r="IQC66" s="76"/>
      <c r="IQD66" s="74"/>
      <c r="IQE66" s="74"/>
      <c r="IQF66" s="75"/>
      <c r="IQG66" s="76"/>
      <c r="IQH66" s="74"/>
      <c r="IQI66" s="74"/>
      <c r="IQJ66" s="75"/>
      <c r="IQK66" s="76"/>
      <c r="IQL66" s="74"/>
      <c r="IQM66" s="74"/>
      <c r="IQN66" s="75"/>
      <c r="IQO66" s="76"/>
      <c r="IQP66" s="74"/>
      <c r="IQQ66" s="74"/>
      <c r="IQR66" s="75"/>
      <c r="IQS66" s="76"/>
      <c r="IQT66" s="74"/>
      <c r="IQU66" s="74"/>
      <c r="IQV66" s="75"/>
      <c r="IQW66" s="76"/>
      <c r="IQX66" s="74"/>
      <c r="IQY66" s="74"/>
      <c r="IQZ66" s="75"/>
      <c r="IRA66" s="76"/>
      <c r="IRB66" s="74"/>
      <c r="IRC66" s="74"/>
      <c r="IRD66" s="75"/>
      <c r="IRE66" s="76"/>
      <c r="IRF66" s="74"/>
      <c r="IRG66" s="74"/>
      <c r="IRH66" s="75"/>
      <c r="IRI66" s="76"/>
      <c r="IRJ66" s="74"/>
      <c r="IRK66" s="74"/>
      <c r="IRL66" s="75"/>
      <c r="IRM66" s="76"/>
      <c r="IRN66" s="74"/>
      <c r="IRO66" s="74"/>
      <c r="IRP66" s="75"/>
      <c r="IRQ66" s="76"/>
      <c r="IRR66" s="74"/>
      <c r="IRS66" s="74"/>
      <c r="IRT66" s="75"/>
      <c r="IRU66" s="76"/>
      <c r="IRV66" s="74"/>
      <c r="IRW66" s="74"/>
      <c r="IRX66" s="75"/>
      <c r="IRY66" s="76"/>
      <c r="IRZ66" s="74"/>
      <c r="ISA66" s="74"/>
      <c r="ISB66" s="75"/>
      <c r="ISC66" s="76"/>
      <c r="ISD66" s="74"/>
      <c r="ISE66" s="74"/>
      <c r="ISF66" s="75"/>
      <c r="ISG66" s="76"/>
      <c r="ISH66" s="74"/>
      <c r="ISI66" s="74"/>
      <c r="ISJ66" s="75"/>
      <c r="ISK66" s="76"/>
      <c r="ISL66" s="74"/>
      <c r="ISM66" s="74"/>
      <c r="ISN66" s="75"/>
      <c r="ISO66" s="76"/>
      <c r="ISP66" s="74"/>
      <c r="ISQ66" s="74"/>
      <c r="ISR66" s="75"/>
      <c r="ISS66" s="76"/>
      <c r="IST66" s="74"/>
      <c r="ISU66" s="74"/>
      <c r="ISV66" s="75"/>
      <c r="ISW66" s="76"/>
      <c r="ISX66" s="74"/>
      <c r="ISY66" s="74"/>
      <c r="ISZ66" s="75"/>
      <c r="ITA66" s="76"/>
      <c r="ITB66" s="74"/>
      <c r="ITC66" s="74"/>
      <c r="ITD66" s="75"/>
      <c r="ITE66" s="76"/>
      <c r="ITF66" s="74"/>
      <c r="ITG66" s="74"/>
      <c r="ITH66" s="75"/>
      <c r="ITI66" s="76"/>
      <c r="ITJ66" s="74"/>
      <c r="ITK66" s="74"/>
      <c r="ITL66" s="75"/>
      <c r="ITM66" s="76"/>
      <c r="ITN66" s="74"/>
      <c r="ITO66" s="74"/>
      <c r="ITP66" s="75"/>
      <c r="ITQ66" s="76"/>
      <c r="ITR66" s="74"/>
      <c r="ITS66" s="74"/>
      <c r="ITT66" s="75"/>
      <c r="ITU66" s="76"/>
      <c r="ITV66" s="74"/>
      <c r="ITW66" s="74"/>
      <c r="ITX66" s="75"/>
      <c r="ITY66" s="76"/>
      <c r="ITZ66" s="74"/>
      <c r="IUA66" s="74"/>
      <c r="IUB66" s="75"/>
      <c r="IUC66" s="76"/>
      <c r="IUD66" s="74"/>
      <c r="IUE66" s="74"/>
      <c r="IUF66" s="75"/>
      <c r="IUG66" s="76"/>
      <c r="IUH66" s="74"/>
      <c r="IUI66" s="74"/>
      <c r="IUJ66" s="75"/>
      <c r="IUK66" s="76"/>
      <c r="IUL66" s="74"/>
      <c r="IUM66" s="74"/>
      <c r="IUN66" s="75"/>
      <c r="IUO66" s="76"/>
      <c r="IUP66" s="74"/>
      <c r="IUQ66" s="74"/>
      <c r="IUR66" s="75"/>
      <c r="IUS66" s="76"/>
      <c r="IUT66" s="74"/>
      <c r="IUU66" s="74"/>
      <c r="IUV66" s="75"/>
      <c r="IUW66" s="76"/>
      <c r="IUX66" s="74"/>
      <c r="IUY66" s="74"/>
      <c r="IUZ66" s="75"/>
      <c r="IVA66" s="76"/>
      <c r="IVB66" s="74"/>
      <c r="IVC66" s="74"/>
      <c r="IVD66" s="75"/>
      <c r="IVE66" s="76"/>
      <c r="IVF66" s="74"/>
      <c r="IVG66" s="74"/>
      <c r="IVH66" s="75"/>
      <c r="IVI66" s="76"/>
      <c r="IVJ66" s="74"/>
      <c r="IVK66" s="74"/>
      <c r="IVL66" s="75"/>
      <c r="IVM66" s="76"/>
      <c r="IVN66" s="74"/>
      <c r="IVO66" s="74"/>
      <c r="IVP66" s="75"/>
      <c r="IVQ66" s="76"/>
      <c r="IVR66" s="74"/>
      <c r="IVS66" s="74"/>
      <c r="IVT66" s="75"/>
      <c r="IVU66" s="76"/>
      <c r="IVV66" s="74"/>
      <c r="IVW66" s="74"/>
      <c r="IVX66" s="75"/>
      <c r="IVY66" s="76"/>
      <c r="IVZ66" s="74"/>
      <c r="IWA66" s="74"/>
      <c r="IWB66" s="75"/>
      <c r="IWC66" s="76"/>
      <c r="IWD66" s="74"/>
      <c r="IWE66" s="74"/>
      <c r="IWF66" s="75"/>
      <c r="IWG66" s="76"/>
      <c r="IWH66" s="74"/>
      <c r="IWI66" s="74"/>
      <c r="IWJ66" s="75"/>
      <c r="IWK66" s="76"/>
      <c r="IWL66" s="74"/>
      <c r="IWM66" s="74"/>
      <c r="IWN66" s="75"/>
      <c r="IWO66" s="76"/>
      <c r="IWP66" s="74"/>
      <c r="IWQ66" s="74"/>
      <c r="IWR66" s="75"/>
      <c r="IWS66" s="76"/>
      <c r="IWT66" s="74"/>
      <c r="IWU66" s="74"/>
      <c r="IWV66" s="75"/>
      <c r="IWW66" s="76"/>
      <c r="IWX66" s="74"/>
      <c r="IWY66" s="74"/>
      <c r="IWZ66" s="75"/>
      <c r="IXA66" s="76"/>
      <c r="IXB66" s="74"/>
      <c r="IXC66" s="74"/>
      <c r="IXD66" s="75"/>
      <c r="IXE66" s="76"/>
      <c r="IXF66" s="74"/>
      <c r="IXG66" s="74"/>
      <c r="IXH66" s="75"/>
      <c r="IXI66" s="76"/>
      <c r="IXJ66" s="74"/>
      <c r="IXK66" s="74"/>
      <c r="IXL66" s="75"/>
      <c r="IXM66" s="76"/>
      <c r="IXN66" s="74"/>
      <c r="IXO66" s="74"/>
      <c r="IXP66" s="75"/>
      <c r="IXQ66" s="76"/>
      <c r="IXR66" s="74"/>
      <c r="IXS66" s="74"/>
      <c r="IXT66" s="75"/>
      <c r="IXU66" s="76"/>
      <c r="IXV66" s="74"/>
      <c r="IXW66" s="74"/>
      <c r="IXX66" s="75"/>
      <c r="IXY66" s="76"/>
      <c r="IXZ66" s="74"/>
      <c r="IYA66" s="74"/>
      <c r="IYB66" s="75"/>
      <c r="IYC66" s="76"/>
      <c r="IYD66" s="74"/>
      <c r="IYE66" s="74"/>
      <c r="IYF66" s="75"/>
      <c r="IYG66" s="76"/>
      <c r="IYH66" s="74"/>
      <c r="IYI66" s="74"/>
      <c r="IYJ66" s="75"/>
      <c r="IYK66" s="76"/>
      <c r="IYL66" s="74"/>
      <c r="IYM66" s="74"/>
      <c r="IYN66" s="75"/>
      <c r="IYO66" s="76"/>
      <c r="IYP66" s="74"/>
      <c r="IYQ66" s="74"/>
      <c r="IYR66" s="75"/>
      <c r="IYS66" s="76"/>
      <c r="IYT66" s="74"/>
      <c r="IYU66" s="74"/>
      <c r="IYV66" s="75"/>
      <c r="IYW66" s="76"/>
      <c r="IYX66" s="74"/>
      <c r="IYY66" s="74"/>
      <c r="IYZ66" s="75"/>
      <c r="IZA66" s="76"/>
      <c r="IZB66" s="74"/>
      <c r="IZC66" s="74"/>
      <c r="IZD66" s="75"/>
      <c r="IZE66" s="76"/>
      <c r="IZF66" s="74"/>
      <c r="IZG66" s="74"/>
      <c r="IZH66" s="75"/>
      <c r="IZI66" s="76"/>
      <c r="IZJ66" s="74"/>
      <c r="IZK66" s="74"/>
      <c r="IZL66" s="75"/>
      <c r="IZM66" s="76"/>
      <c r="IZN66" s="74"/>
      <c r="IZO66" s="74"/>
      <c r="IZP66" s="75"/>
      <c r="IZQ66" s="76"/>
      <c r="IZR66" s="74"/>
      <c r="IZS66" s="74"/>
      <c r="IZT66" s="75"/>
      <c r="IZU66" s="76"/>
      <c r="IZV66" s="74"/>
      <c r="IZW66" s="74"/>
      <c r="IZX66" s="75"/>
      <c r="IZY66" s="76"/>
      <c r="IZZ66" s="74"/>
      <c r="JAA66" s="74"/>
      <c r="JAB66" s="75"/>
      <c r="JAC66" s="76"/>
      <c r="JAD66" s="74"/>
      <c r="JAE66" s="74"/>
      <c r="JAF66" s="75"/>
      <c r="JAG66" s="76"/>
      <c r="JAH66" s="74"/>
      <c r="JAI66" s="74"/>
      <c r="JAJ66" s="75"/>
      <c r="JAK66" s="76"/>
      <c r="JAL66" s="74"/>
      <c r="JAM66" s="74"/>
      <c r="JAN66" s="75"/>
      <c r="JAO66" s="76"/>
      <c r="JAP66" s="74"/>
      <c r="JAQ66" s="74"/>
      <c r="JAR66" s="75"/>
      <c r="JAS66" s="76"/>
      <c r="JAT66" s="74"/>
      <c r="JAU66" s="74"/>
      <c r="JAV66" s="75"/>
      <c r="JAW66" s="76"/>
      <c r="JAX66" s="74"/>
      <c r="JAY66" s="74"/>
      <c r="JAZ66" s="75"/>
      <c r="JBA66" s="76"/>
      <c r="JBB66" s="74"/>
      <c r="JBC66" s="74"/>
      <c r="JBD66" s="75"/>
      <c r="JBE66" s="76"/>
      <c r="JBF66" s="74"/>
      <c r="JBG66" s="74"/>
      <c r="JBH66" s="75"/>
      <c r="JBI66" s="76"/>
      <c r="JBJ66" s="74"/>
      <c r="JBK66" s="74"/>
      <c r="JBL66" s="75"/>
      <c r="JBM66" s="76"/>
      <c r="JBN66" s="74"/>
      <c r="JBO66" s="74"/>
      <c r="JBP66" s="75"/>
      <c r="JBQ66" s="76"/>
      <c r="JBR66" s="74"/>
      <c r="JBS66" s="74"/>
      <c r="JBT66" s="75"/>
      <c r="JBU66" s="76"/>
      <c r="JBV66" s="74"/>
      <c r="JBW66" s="74"/>
      <c r="JBX66" s="75"/>
      <c r="JBY66" s="76"/>
      <c r="JBZ66" s="74"/>
      <c r="JCA66" s="74"/>
      <c r="JCB66" s="75"/>
      <c r="JCC66" s="76"/>
      <c r="JCD66" s="74"/>
      <c r="JCE66" s="74"/>
      <c r="JCF66" s="75"/>
      <c r="JCG66" s="76"/>
      <c r="JCH66" s="74"/>
      <c r="JCI66" s="74"/>
      <c r="JCJ66" s="75"/>
      <c r="JCK66" s="76"/>
      <c r="JCL66" s="74"/>
      <c r="JCM66" s="74"/>
      <c r="JCN66" s="75"/>
      <c r="JCO66" s="76"/>
      <c r="JCP66" s="74"/>
      <c r="JCQ66" s="74"/>
      <c r="JCR66" s="75"/>
      <c r="JCS66" s="76"/>
      <c r="JCT66" s="74"/>
      <c r="JCU66" s="74"/>
      <c r="JCV66" s="75"/>
      <c r="JCW66" s="76"/>
      <c r="JCX66" s="74"/>
      <c r="JCY66" s="74"/>
      <c r="JCZ66" s="75"/>
      <c r="JDA66" s="76"/>
      <c r="JDB66" s="74"/>
      <c r="JDC66" s="74"/>
      <c r="JDD66" s="75"/>
      <c r="JDE66" s="76"/>
      <c r="JDF66" s="74"/>
      <c r="JDG66" s="74"/>
      <c r="JDH66" s="75"/>
      <c r="JDI66" s="76"/>
      <c r="JDJ66" s="74"/>
      <c r="JDK66" s="74"/>
      <c r="JDL66" s="75"/>
      <c r="JDM66" s="76"/>
      <c r="JDN66" s="74"/>
      <c r="JDO66" s="74"/>
      <c r="JDP66" s="75"/>
      <c r="JDQ66" s="76"/>
      <c r="JDR66" s="74"/>
      <c r="JDS66" s="74"/>
      <c r="JDT66" s="75"/>
      <c r="JDU66" s="76"/>
      <c r="JDV66" s="74"/>
      <c r="JDW66" s="74"/>
      <c r="JDX66" s="75"/>
      <c r="JDY66" s="76"/>
      <c r="JDZ66" s="74"/>
      <c r="JEA66" s="74"/>
      <c r="JEB66" s="75"/>
      <c r="JEC66" s="76"/>
      <c r="JED66" s="74"/>
      <c r="JEE66" s="74"/>
      <c r="JEF66" s="75"/>
      <c r="JEG66" s="76"/>
      <c r="JEH66" s="74"/>
      <c r="JEI66" s="74"/>
      <c r="JEJ66" s="75"/>
      <c r="JEK66" s="76"/>
      <c r="JEL66" s="74"/>
      <c r="JEM66" s="74"/>
      <c r="JEN66" s="75"/>
      <c r="JEO66" s="76"/>
      <c r="JEP66" s="74"/>
      <c r="JEQ66" s="74"/>
      <c r="JER66" s="75"/>
      <c r="JES66" s="76"/>
      <c r="JET66" s="74"/>
      <c r="JEU66" s="74"/>
      <c r="JEV66" s="75"/>
      <c r="JEW66" s="76"/>
      <c r="JEX66" s="74"/>
      <c r="JEY66" s="74"/>
      <c r="JEZ66" s="75"/>
      <c r="JFA66" s="76"/>
      <c r="JFB66" s="74"/>
      <c r="JFC66" s="74"/>
      <c r="JFD66" s="75"/>
      <c r="JFE66" s="76"/>
      <c r="JFF66" s="74"/>
      <c r="JFG66" s="74"/>
      <c r="JFH66" s="75"/>
      <c r="JFI66" s="76"/>
      <c r="JFJ66" s="74"/>
      <c r="JFK66" s="74"/>
      <c r="JFL66" s="75"/>
      <c r="JFM66" s="76"/>
      <c r="JFN66" s="74"/>
      <c r="JFO66" s="74"/>
      <c r="JFP66" s="75"/>
      <c r="JFQ66" s="76"/>
      <c r="JFR66" s="74"/>
      <c r="JFS66" s="74"/>
      <c r="JFT66" s="75"/>
      <c r="JFU66" s="76"/>
      <c r="JFV66" s="74"/>
      <c r="JFW66" s="74"/>
      <c r="JFX66" s="75"/>
      <c r="JFY66" s="76"/>
      <c r="JFZ66" s="74"/>
      <c r="JGA66" s="74"/>
      <c r="JGB66" s="75"/>
      <c r="JGC66" s="76"/>
      <c r="JGD66" s="74"/>
      <c r="JGE66" s="74"/>
      <c r="JGF66" s="75"/>
      <c r="JGG66" s="76"/>
      <c r="JGH66" s="74"/>
      <c r="JGI66" s="74"/>
      <c r="JGJ66" s="75"/>
      <c r="JGK66" s="76"/>
      <c r="JGL66" s="74"/>
      <c r="JGM66" s="74"/>
      <c r="JGN66" s="75"/>
      <c r="JGO66" s="76"/>
      <c r="JGP66" s="74"/>
      <c r="JGQ66" s="74"/>
      <c r="JGR66" s="75"/>
      <c r="JGS66" s="76"/>
      <c r="JGT66" s="74"/>
      <c r="JGU66" s="74"/>
      <c r="JGV66" s="75"/>
      <c r="JGW66" s="76"/>
      <c r="JGX66" s="74"/>
      <c r="JGY66" s="74"/>
      <c r="JGZ66" s="75"/>
      <c r="JHA66" s="76"/>
      <c r="JHB66" s="74"/>
      <c r="JHC66" s="74"/>
      <c r="JHD66" s="75"/>
      <c r="JHE66" s="76"/>
      <c r="JHF66" s="74"/>
      <c r="JHG66" s="74"/>
      <c r="JHH66" s="75"/>
      <c r="JHI66" s="76"/>
      <c r="JHJ66" s="74"/>
      <c r="JHK66" s="74"/>
      <c r="JHL66" s="75"/>
      <c r="JHM66" s="76"/>
      <c r="JHN66" s="74"/>
      <c r="JHO66" s="74"/>
      <c r="JHP66" s="75"/>
      <c r="JHQ66" s="76"/>
      <c r="JHR66" s="74"/>
      <c r="JHS66" s="74"/>
      <c r="JHT66" s="75"/>
      <c r="JHU66" s="76"/>
      <c r="JHV66" s="74"/>
      <c r="JHW66" s="74"/>
      <c r="JHX66" s="75"/>
      <c r="JHY66" s="76"/>
      <c r="JHZ66" s="74"/>
      <c r="JIA66" s="74"/>
      <c r="JIB66" s="75"/>
      <c r="JIC66" s="76"/>
      <c r="JID66" s="74"/>
      <c r="JIE66" s="74"/>
      <c r="JIF66" s="75"/>
      <c r="JIG66" s="76"/>
      <c r="JIH66" s="74"/>
      <c r="JII66" s="74"/>
      <c r="JIJ66" s="75"/>
      <c r="JIK66" s="76"/>
      <c r="JIL66" s="74"/>
      <c r="JIM66" s="74"/>
      <c r="JIN66" s="75"/>
      <c r="JIO66" s="76"/>
      <c r="JIP66" s="74"/>
      <c r="JIQ66" s="74"/>
      <c r="JIR66" s="75"/>
      <c r="JIS66" s="76"/>
      <c r="JIT66" s="74"/>
      <c r="JIU66" s="74"/>
      <c r="JIV66" s="75"/>
      <c r="JIW66" s="76"/>
      <c r="JIX66" s="74"/>
      <c r="JIY66" s="74"/>
      <c r="JIZ66" s="75"/>
      <c r="JJA66" s="76"/>
      <c r="JJB66" s="74"/>
      <c r="JJC66" s="74"/>
      <c r="JJD66" s="75"/>
      <c r="JJE66" s="76"/>
      <c r="JJF66" s="74"/>
      <c r="JJG66" s="74"/>
      <c r="JJH66" s="75"/>
      <c r="JJI66" s="76"/>
      <c r="JJJ66" s="74"/>
      <c r="JJK66" s="74"/>
      <c r="JJL66" s="75"/>
      <c r="JJM66" s="76"/>
      <c r="JJN66" s="74"/>
      <c r="JJO66" s="74"/>
      <c r="JJP66" s="75"/>
      <c r="JJQ66" s="76"/>
      <c r="JJR66" s="74"/>
      <c r="JJS66" s="74"/>
      <c r="JJT66" s="75"/>
      <c r="JJU66" s="76"/>
      <c r="JJV66" s="74"/>
      <c r="JJW66" s="74"/>
      <c r="JJX66" s="75"/>
      <c r="JJY66" s="76"/>
      <c r="JJZ66" s="74"/>
      <c r="JKA66" s="74"/>
      <c r="JKB66" s="75"/>
      <c r="JKC66" s="76"/>
      <c r="JKD66" s="74"/>
      <c r="JKE66" s="74"/>
      <c r="JKF66" s="75"/>
      <c r="JKG66" s="76"/>
      <c r="JKH66" s="74"/>
      <c r="JKI66" s="74"/>
      <c r="JKJ66" s="75"/>
      <c r="JKK66" s="76"/>
      <c r="JKL66" s="74"/>
      <c r="JKM66" s="74"/>
      <c r="JKN66" s="75"/>
      <c r="JKO66" s="76"/>
      <c r="JKP66" s="74"/>
      <c r="JKQ66" s="74"/>
      <c r="JKR66" s="75"/>
      <c r="JKS66" s="76"/>
      <c r="JKT66" s="74"/>
      <c r="JKU66" s="74"/>
      <c r="JKV66" s="75"/>
      <c r="JKW66" s="76"/>
      <c r="JKX66" s="74"/>
      <c r="JKY66" s="74"/>
      <c r="JKZ66" s="75"/>
      <c r="JLA66" s="76"/>
      <c r="JLB66" s="74"/>
      <c r="JLC66" s="74"/>
      <c r="JLD66" s="75"/>
      <c r="JLE66" s="76"/>
      <c r="JLF66" s="74"/>
      <c r="JLG66" s="74"/>
      <c r="JLH66" s="75"/>
      <c r="JLI66" s="76"/>
      <c r="JLJ66" s="74"/>
      <c r="JLK66" s="74"/>
      <c r="JLL66" s="75"/>
      <c r="JLM66" s="76"/>
      <c r="JLN66" s="74"/>
      <c r="JLO66" s="74"/>
      <c r="JLP66" s="75"/>
      <c r="JLQ66" s="76"/>
      <c r="JLR66" s="74"/>
      <c r="JLS66" s="74"/>
      <c r="JLT66" s="75"/>
      <c r="JLU66" s="76"/>
      <c r="JLV66" s="74"/>
      <c r="JLW66" s="74"/>
      <c r="JLX66" s="75"/>
      <c r="JLY66" s="76"/>
      <c r="JLZ66" s="74"/>
      <c r="JMA66" s="74"/>
      <c r="JMB66" s="75"/>
      <c r="JMC66" s="76"/>
      <c r="JMD66" s="74"/>
      <c r="JME66" s="74"/>
      <c r="JMF66" s="75"/>
      <c r="JMG66" s="76"/>
      <c r="JMH66" s="74"/>
      <c r="JMI66" s="74"/>
      <c r="JMJ66" s="75"/>
      <c r="JMK66" s="76"/>
      <c r="JML66" s="74"/>
      <c r="JMM66" s="74"/>
      <c r="JMN66" s="75"/>
      <c r="JMO66" s="76"/>
      <c r="JMP66" s="74"/>
      <c r="JMQ66" s="74"/>
      <c r="JMR66" s="75"/>
      <c r="JMS66" s="76"/>
      <c r="JMT66" s="74"/>
      <c r="JMU66" s="74"/>
      <c r="JMV66" s="75"/>
      <c r="JMW66" s="76"/>
      <c r="JMX66" s="74"/>
      <c r="JMY66" s="74"/>
      <c r="JMZ66" s="75"/>
      <c r="JNA66" s="76"/>
      <c r="JNB66" s="74"/>
      <c r="JNC66" s="74"/>
      <c r="JND66" s="75"/>
      <c r="JNE66" s="76"/>
      <c r="JNF66" s="74"/>
      <c r="JNG66" s="74"/>
      <c r="JNH66" s="75"/>
      <c r="JNI66" s="76"/>
      <c r="JNJ66" s="74"/>
      <c r="JNK66" s="74"/>
      <c r="JNL66" s="75"/>
      <c r="JNM66" s="76"/>
      <c r="JNN66" s="74"/>
      <c r="JNO66" s="74"/>
      <c r="JNP66" s="75"/>
      <c r="JNQ66" s="76"/>
      <c r="JNR66" s="74"/>
      <c r="JNS66" s="74"/>
      <c r="JNT66" s="75"/>
      <c r="JNU66" s="76"/>
      <c r="JNV66" s="74"/>
      <c r="JNW66" s="74"/>
      <c r="JNX66" s="75"/>
      <c r="JNY66" s="76"/>
      <c r="JNZ66" s="74"/>
      <c r="JOA66" s="74"/>
      <c r="JOB66" s="75"/>
      <c r="JOC66" s="76"/>
      <c r="JOD66" s="74"/>
      <c r="JOE66" s="74"/>
      <c r="JOF66" s="75"/>
      <c r="JOG66" s="76"/>
      <c r="JOH66" s="74"/>
      <c r="JOI66" s="74"/>
      <c r="JOJ66" s="75"/>
      <c r="JOK66" s="76"/>
      <c r="JOL66" s="74"/>
      <c r="JOM66" s="74"/>
      <c r="JON66" s="75"/>
      <c r="JOO66" s="76"/>
      <c r="JOP66" s="74"/>
      <c r="JOQ66" s="74"/>
      <c r="JOR66" s="75"/>
      <c r="JOS66" s="76"/>
      <c r="JOT66" s="74"/>
      <c r="JOU66" s="74"/>
      <c r="JOV66" s="75"/>
      <c r="JOW66" s="76"/>
      <c r="JOX66" s="74"/>
      <c r="JOY66" s="74"/>
      <c r="JOZ66" s="75"/>
      <c r="JPA66" s="76"/>
      <c r="JPB66" s="74"/>
      <c r="JPC66" s="74"/>
      <c r="JPD66" s="75"/>
      <c r="JPE66" s="76"/>
      <c r="JPF66" s="74"/>
      <c r="JPG66" s="74"/>
      <c r="JPH66" s="75"/>
      <c r="JPI66" s="76"/>
      <c r="JPJ66" s="74"/>
      <c r="JPK66" s="74"/>
      <c r="JPL66" s="75"/>
      <c r="JPM66" s="76"/>
      <c r="JPN66" s="74"/>
      <c r="JPO66" s="74"/>
      <c r="JPP66" s="75"/>
      <c r="JPQ66" s="76"/>
      <c r="JPR66" s="74"/>
      <c r="JPS66" s="74"/>
      <c r="JPT66" s="75"/>
      <c r="JPU66" s="76"/>
      <c r="JPV66" s="74"/>
      <c r="JPW66" s="74"/>
      <c r="JPX66" s="75"/>
      <c r="JPY66" s="76"/>
      <c r="JPZ66" s="74"/>
      <c r="JQA66" s="74"/>
      <c r="JQB66" s="75"/>
      <c r="JQC66" s="76"/>
      <c r="JQD66" s="74"/>
      <c r="JQE66" s="74"/>
      <c r="JQF66" s="75"/>
      <c r="JQG66" s="76"/>
      <c r="JQH66" s="74"/>
      <c r="JQI66" s="74"/>
      <c r="JQJ66" s="75"/>
      <c r="JQK66" s="76"/>
      <c r="JQL66" s="74"/>
      <c r="JQM66" s="74"/>
      <c r="JQN66" s="75"/>
      <c r="JQO66" s="76"/>
      <c r="JQP66" s="74"/>
      <c r="JQQ66" s="74"/>
      <c r="JQR66" s="75"/>
      <c r="JQS66" s="76"/>
      <c r="JQT66" s="74"/>
      <c r="JQU66" s="74"/>
      <c r="JQV66" s="75"/>
      <c r="JQW66" s="76"/>
      <c r="JQX66" s="74"/>
      <c r="JQY66" s="74"/>
      <c r="JQZ66" s="75"/>
      <c r="JRA66" s="76"/>
      <c r="JRB66" s="74"/>
      <c r="JRC66" s="74"/>
      <c r="JRD66" s="75"/>
      <c r="JRE66" s="76"/>
      <c r="JRF66" s="74"/>
      <c r="JRG66" s="74"/>
      <c r="JRH66" s="75"/>
      <c r="JRI66" s="76"/>
      <c r="JRJ66" s="74"/>
      <c r="JRK66" s="74"/>
      <c r="JRL66" s="75"/>
      <c r="JRM66" s="76"/>
      <c r="JRN66" s="74"/>
      <c r="JRO66" s="74"/>
      <c r="JRP66" s="75"/>
      <c r="JRQ66" s="76"/>
      <c r="JRR66" s="74"/>
      <c r="JRS66" s="74"/>
      <c r="JRT66" s="75"/>
      <c r="JRU66" s="76"/>
      <c r="JRV66" s="74"/>
      <c r="JRW66" s="74"/>
      <c r="JRX66" s="75"/>
      <c r="JRY66" s="76"/>
      <c r="JRZ66" s="74"/>
      <c r="JSA66" s="74"/>
      <c r="JSB66" s="75"/>
      <c r="JSC66" s="76"/>
      <c r="JSD66" s="74"/>
      <c r="JSE66" s="74"/>
      <c r="JSF66" s="75"/>
      <c r="JSG66" s="76"/>
      <c r="JSH66" s="74"/>
      <c r="JSI66" s="74"/>
      <c r="JSJ66" s="75"/>
      <c r="JSK66" s="76"/>
      <c r="JSL66" s="74"/>
      <c r="JSM66" s="74"/>
      <c r="JSN66" s="75"/>
      <c r="JSO66" s="76"/>
      <c r="JSP66" s="74"/>
      <c r="JSQ66" s="74"/>
      <c r="JSR66" s="75"/>
      <c r="JSS66" s="76"/>
      <c r="JST66" s="74"/>
      <c r="JSU66" s="74"/>
      <c r="JSV66" s="75"/>
      <c r="JSW66" s="76"/>
      <c r="JSX66" s="74"/>
      <c r="JSY66" s="74"/>
      <c r="JSZ66" s="75"/>
      <c r="JTA66" s="76"/>
      <c r="JTB66" s="74"/>
      <c r="JTC66" s="74"/>
      <c r="JTD66" s="75"/>
      <c r="JTE66" s="76"/>
      <c r="JTF66" s="74"/>
      <c r="JTG66" s="74"/>
      <c r="JTH66" s="75"/>
      <c r="JTI66" s="76"/>
      <c r="JTJ66" s="74"/>
      <c r="JTK66" s="74"/>
      <c r="JTL66" s="75"/>
      <c r="JTM66" s="76"/>
      <c r="JTN66" s="74"/>
      <c r="JTO66" s="74"/>
      <c r="JTP66" s="75"/>
      <c r="JTQ66" s="76"/>
      <c r="JTR66" s="74"/>
      <c r="JTS66" s="74"/>
      <c r="JTT66" s="75"/>
      <c r="JTU66" s="76"/>
      <c r="JTV66" s="74"/>
      <c r="JTW66" s="74"/>
      <c r="JTX66" s="75"/>
      <c r="JTY66" s="76"/>
      <c r="JTZ66" s="74"/>
      <c r="JUA66" s="74"/>
      <c r="JUB66" s="75"/>
      <c r="JUC66" s="76"/>
      <c r="JUD66" s="74"/>
      <c r="JUE66" s="74"/>
      <c r="JUF66" s="75"/>
      <c r="JUG66" s="76"/>
      <c r="JUH66" s="74"/>
      <c r="JUI66" s="74"/>
      <c r="JUJ66" s="75"/>
      <c r="JUK66" s="76"/>
      <c r="JUL66" s="74"/>
      <c r="JUM66" s="74"/>
      <c r="JUN66" s="75"/>
      <c r="JUO66" s="76"/>
      <c r="JUP66" s="74"/>
      <c r="JUQ66" s="74"/>
      <c r="JUR66" s="75"/>
      <c r="JUS66" s="76"/>
      <c r="JUT66" s="74"/>
      <c r="JUU66" s="74"/>
      <c r="JUV66" s="75"/>
      <c r="JUW66" s="76"/>
      <c r="JUX66" s="74"/>
      <c r="JUY66" s="74"/>
      <c r="JUZ66" s="75"/>
      <c r="JVA66" s="76"/>
      <c r="JVB66" s="74"/>
      <c r="JVC66" s="74"/>
      <c r="JVD66" s="75"/>
      <c r="JVE66" s="76"/>
      <c r="JVF66" s="74"/>
      <c r="JVG66" s="74"/>
      <c r="JVH66" s="75"/>
      <c r="JVI66" s="76"/>
      <c r="JVJ66" s="74"/>
      <c r="JVK66" s="74"/>
      <c r="JVL66" s="75"/>
      <c r="JVM66" s="76"/>
      <c r="JVN66" s="74"/>
      <c r="JVO66" s="74"/>
      <c r="JVP66" s="75"/>
      <c r="JVQ66" s="76"/>
      <c r="JVR66" s="74"/>
      <c r="JVS66" s="74"/>
      <c r="JVT66" s="75"/>
      <c r="JVU66" s="76"/>
      <c r="JVV66" s="74"/>
      <c r="JVW66" s="74"/>
      <c r="JVX66" s="75"/>
      <c r="JVY66" s="76"/>
      <c r="JVZ66" s="74"/>
      <c r="JWA66" s="74"/>
      <c r="JWB66" s="75"/>
      <c r="JWC66" s="76"/>
      <c r="JWD66" s="74"/>
      <c r="JWE66" s="74"/>
      <c r="JWF66" s="75"/>
      <c r="JWG66" s="76"/>
      <c r="JWH66" s="74"/>
      <c r="JWI66" s="74"/>
      <c r="JWJ66" s="75"/>
      <c r="JWK66" s="76"/>
      <c r="JWL66" s="74"/>
      <c r="JWM66" s="74"/>
      <c r="JWN66" s="75"/>
      <c r="JWO66" s="76"/>
      <c r="JWP66" s="74"/>
      <c r="JWQ66" s="74"/>
      <c r="JWR66" s="75"/>
      <c r="JWS66" s="76"/>
      <c r="JWT66" s="74"/>
      <c r="JWU66" s="74"/>
      <c r="JWV66" s="75"/>
      <c r="JWW66" s="76"/>
      <c r="JWX66" s="74"/>
      <c r="JWY66" s="74"/>
      <c r="JWZ66" s="75"/>
      <c r="JXA66" s="76"/>
      <c r="JXB66" s="74"/>
      <c r="JXC66" s="74"/>
      <c r="JXD66" s="75"/>
      <c r="JXE66" s="76"/>
      <c r="JXF66" s="74"/>
      <c r="JXG66" s="74"/>
      <c r="JXH66" s="75"/>
      <c r="JXI66" s="76"/>
      <c r="JXJ66" s="74"/>
      <c r="JXK66" s="74"/>
      <c r="JXL66" s="75"/>
      <c r="JXM66" s="76"/>
      <c r="JXN66" s="74"/>
      <c r="JXO66" s="74"/>
      <c r="JXP66" s="75"/>
      <c r="JXQ66" s="76"/>
      <c r="JXR66" s="74"/>
      <c r="JXS66" s="74"/>
      <c r="JXT66" s="75"/>
      <c r="JXU66" s="76"/>
      <c r="JXV66" s="74"/>
      <c r="JXW66" s="74"/>
      <c r="JXX66" s="75"/>
      <c r="JXY66" s="76"/>
      <c r="JXZ66" s="74"/>
      <c r="JYA66" s="74"/>
      <c r="JYB66" s="75"/>
      <c r="JYC66" s="76"/>
      <c r="JYD66" s="74"/>
      <c r="JYE66" s="74"/>
      <c r="JYF66" s="75"/>
      <c r="JYG66" s="76"/>
      <c r="JYH66" s="74"/>
      <c r="JYI66" s="74"/>
      <c r="JYJ66" s="75"/>
      <c r="JYK66" s="76"/>
      <c r="JYL66" s="74"/>
      <c r="JYM66" s="74"/>
      <c r="JYN66" s="75"/>
      <c r="JYO66" s="76"/>
      <c r="JYP66" s="74"/>
      <c r="JYQ66" s="74"/>
      <c r="JYR66" s="75"/>
      <c r="JYS66" s="76"/>
      <c r="JYT66" s="74"/>
      <c r="JYU66" s="74"/>
      <c r="JYV66" s="75"/>
      <c r="JYW66" s="76"/>
      <c r="JYX66" s="74"/>
      <c r="JYY66" s="74"/>
      <c r="JYZ66" s="75"/>
      <c r="JZA66" s="76"/>
      <c r="JZB66" s="74"/>
      <c r="JZC66" s="74"/>
      <c r="JZD66" s="75"/>
      <c r="JZE66" s="76"/>
      <c r="JZF66" s="74"/>
      <c r="JZG66" s="74"/>
      <c r="JZH66" s="75"/>
      <c r="JZI66" s="76"/>
      <c r="JZJ66" s="74"/>
      <c r="JZK66" s="74"/>
      <c r="JZL66" s="75"/>
      <c r="JZM66" s="76"/>
      <c r="JZN66" s="74"/>
      <c r="JZO66" s="74"/>
      <c r="JZP66" s="75"/>
      <c r="JZQ66" s="76"/>
      <c r="JZR66" s="74"/>
      <c r="JZS66" s="74"/>
      <c r="JZT66" s="75"/>
      <c r="JZU66" s="76"/>
      <c r="JZV66" s="74"/>
      <c r="JZW66" s="74"/>
      <c r="JZX66" s="75"/>
      <c r="JZY66" s="76"/>
      <c r="JZZ66" s="74"/>
      <c r="KAA66" s="74"/>
      <c r="KAB66" s="75"/>
      <c r="KAC66" s="76"/>
      <c r="KAD66" s="74"/>
      <c r="KAE66" s="74"/>
      <c r="KAF66" s="75"/>
      <c r="KAG66" s="76"/>
      <c r="KAH66" s="74"/>
      <c r="KAI66" s="74"/>
      <c r="KAJ66" s="75"/>
      <c r="KAK66" s="76"/>
      <c r="KAL66" s="74"/>
      <c r="KAM66" s="74"/>
      <c r="KAN66" s="75"/>
      <c r="KAO66" s="76"/>
      <c r="KAP66" s="74"/>
      <c r="KAQ66" s="74"/>
      <c r="KAR66" s="75"/>
      <c r="KAS66" s="76"/>
      <c r="KAT66" s="74"/>
      <c r="KAU66" s="74"/>
      <c r="KAV66" s="75"/>
      <c r="KAW66" s="76"/>
      <c r="KAX66" s="74"/>
      <c r="KAY66" s="74"/>
      <c r="KAZ66" s="75"/>
      <c r="KBA66" s="76"/>
      <c r="KBB66" s="74"/>
      <c r="KBC66" s="74"/>
      <c r="KBD66" s="75"/>
      <c r="KBE66" s="76"/>
      <c r="KBF66" s="74"/>
      <c r="KBG66" s="74"/>
      <c r="KBH66" s="75"/>
      <c r="KBI66" s="76"/>
      <c r="KBJ66" s="74"/>
      <c r="KBK66" s="74"/>
      <c r="KBL66" s="75"/>
      <c r="KBM66" s="76"/>
      <c r="KBN66" s="74"/>
      <c r="KBO66" s="74"/>
      <c r="KBP66" s="75"/>
      <c r="KBQ66" s="76"/>
      <c r="KBR66" s="74"/>
      <c r="KBS66" s="74"/>
      <c r="KBT66" s="75"/>
      <c r="KBU66" s="76"/>
      <c r="KBV66" s="74"/>
      <c r="KBW66" s="74"/>
      <c r="KBX66" s="75"/>
      <c r="KBY66" s="76"/>
      <c r="KBZ66" s="74"/>
      <c r="KCA66" s="74"/>
      <c r="KCB66" s="75"/>
      <c r="KCC66" s="76"/>
      <c r="KCD66" s="74"/>
      <c r="KCE66" s="74"/>
      <c r="KCF66" s="75"/>
      <c r="KCG66" s="76"/>
      <c r="KCH66" s="74"/>
      <c r="KCI66" s="74"/>
      <c r="KCJ66" s="75"/>
      <c r="KCK66" s="76"/>
      <c r="KCL66" s="74"/>
      <c r="KCM66" s="74"/>
      <c r="KCN66" s="75"/>
      <c r="KCO66" s="76"/>
      <c r="KCP66" s="74"/>
      <c r="KCQ66" s="74"/>
      <c r="KCR66" s="75"/>
      <c r="KCS66" s="76"/>
      <c r="KCT66" s="74"/>
      <c r="KCU66" s="74"/>
      <c r="KCV66" s="75"/>
      <c r="KCW66" s="76"/>
      <c r="KCX66" s="74"/>
      <c r="KCY66" s="74"/>
      <c r="KCZ66" s="75"/>
      <c r="KDA66" s="76"/>
      <c r="KDB66" s="74"/>
      <c r="KDC66" s="74"/>
      <c r="KDD66" s="75"/>
      <c r="KDE66" s="76"/>
      <c r="KDF66" s="74"/>
      <c r="KDG66" s="74"/>
      <c r="KDH66" s="75"/>
      <c r="KDI66" s="76"/>
      <c r="KDJ66" s="74"/>
      <c r="KDK66" s="74"/>
      <c r="KDL66" s="75"/>
      <c r="KDM66" s="76"/>
      <c r="KDN66" s="74"/>
      <c r="KDO66" s="74"/>
      <c r="KDP66" s="75"/>
      <c r="KDQ66" s="76"/>
      <c r="KDR66" s="74"/>
      <c r="KDS66" s="74"/>
      <c r="KDT66" s="75"/>
      <c r="KDU66" s="76"/>
      <c r="KDV66" s="74"/>
      <c r="KDW66" s="74"/>
      <c r="KDX66" s="75"/>
      <c r="KDY66" s="76"/>
      <c r="KDZ66" s="74"/>
      <c r="KEA66" s="74"/>
      <c r="KEB66" s="75"/>
      <c r="KEC66" s="76"/>
      <c r="KED66" s="74"/>
      <c r="KEE66" s="74"/>
      <c r="KEF66" s="75"/>
      <c r="KEG66" s="76"/>
      <c r="KEH66" s="74"/>
      <c r="KEI66" s="74"/>
      <c r="KEJ66" s="75"/>
      <c r="KEK66" s="76"/>
      <c r="KEL66" s="74"/>
      <c r="KEM66" s="74"/>
      <c r="KEN66" s="75"/>
      <c r="KEO66" s="76"/>
      <c r="KEP66" s="74"/>
      <c r="KEQ66" s="74"/>
      <c r="KER66" s="75"/>
      <c r="KES66" s="76"/>
      <c r="KET66" s="74"/>
      <c r="KEU66" s="74"/>
      <c r="KEV66" s="75"/>
      <c r="KEW66" s="76"/>
      <c r="KEX66" s="74"/>
      <c r="KEY66" s="74"/>
      <c r="KEZ66" s="75"/>
      <c r="KFA66" s="76"/>
      <c r="KFB66" s="74"/>
      <c r="KFC66" s="74"/>
      <c r="KFD66" s="75"/>
      <c r="KFE66" s="76"/>
      <c r="KFF66" s="74"/>
      <c r="KFG66" s="74"/>
      <c r="KFH66" s="75"/>
      <c r="KFI66" s="76"/>
      <c r="KFJ66" s="74"/>
      <c r="KFK66" s="74"/>
      <c r="KFL66" s="75"/>
      <c r="KFM66" s="76"/>
      <c r="KFN66" s="74"/>
      <c r="KFO66" s="74"/>
      <c r="KFP66" s="75"/>
      <c r="KFQ66" s="76"/>
      <c r="KFR66" s="74"/>
      <c r="KFS66" s="74"/>
      <c r="KFT66" s="75"/>
      <c r="KFU66" s="76"/>
      <c r="KFV66" s="74"/>
      <c r="KFW66" s="74"/>
      <c r="KFX66" s="75"/>
      <c r="KFY66" s="76"/>
      <c r="KFZ66" s="74"/>
      <c r="KGA66" s="74"/>
      <c r="KGB66" s="75"/>
      <c r="KGC66" s="76"/>
      <c r="KGD66" s="74"/>
      <c r="KGE66" s="74"/>
      <c r="KGF66" s="75"/>
      <c r="KGG66" s="76"/>
      <c r="KGH66" s="74"/>
      <c r="KGI66" s="74"/>
      <c r="KGJ66" s="75"/>
      <c r="KGK66" s="76"/>
      <c r="KGL66" s="74"/>
      <c r="KGM66" s="74"/>
      <c r="KGN66" s="75"/>
      <c r="KGO66" s="76"/>
      <c r="KGP66" s="74"/>
      <c r="KGQ66" s="74"/>
      <c r="KGR66" s="75"/>
      <c r="KGS66" s="76"/>
      <c r="KGT66" s="74"/>
      <c r="KGU66" s="74"/>
      <c r="KGV66" s="75"/>
      <c r="KGW66" s="76"/>
      <c r="KGX66" s="74"/>
      <c r="KGY66" s="74"/>
      <c r="KGZ66" s="75"/>
      <c r="KHA66" s="76"/>
      <c r="KHB66" s="74"/>
      <c r="KHC66" s="74"/>
      <c r="KHD66" s="75"/>
      <c r="KHE66" s="76"/>
      <c r="KHF66" s="74"/>
      <c r="KHG66" s="74"/>
      <c r="KHH66" s="75"/>
      <c r="KHI66" s="76"/>
      <c r="KHJ66" s="74"/>
      <c r="KHK66" s="74"/>
      <c r="KHL66" s="75"/>
      <c r="KHM66" s="76"/>
      <c r="KHN66" s="74"/>
      <c r="KHO66" s="74"/>
      <c r="KHP66" s="75"/>
      <c r="KHQ66" s="76"/>
      <c r="KHR66" s="74"/>
      <c r="KHS66" s="74"/>
      <c r="KHT66" s="75"/>
      <c r="KHU66" s="76"/>
      <c r="KHV66" s="74"/>
      <c r="KHW66" s="74"/>
      <c r="KHX66" s="75"/>
      <c r="KHY66" s="76"/>
      <c r="KHZ66" s="74"/>
      <c r="KIA66" s="74"/>
      <c r="KIB66" s="75"/>
      <c r="KIC66" s="76"/>
      <c r="KID66" s="74"/>
      <c r="KIE66" s="74"/>
      <c r="KIF66" s="75"/>
      <c r="KIG66" s="76"/>
      <c r="KIH66" s="74"/>
      <c r="KII66" s="74"/>
      <c r="KIJ66" s="75"/>
      <c r="KIK66" s="76"/>
      <c r="KIL66" s="74"/>
      <c r="KIM66" s="74"/>
      <c r="KIN66" s="75"/>
      <c r="KIO66" s="76"/>
      <c r="KIP66" s="74"/>
      <c r="KIQ66" s="74"/>
      <c r="KIR66" s="75"/>
      <c r="KIS66" s="76"/>
      <c r="KIT66" s="74"/>
      <c r="KIU66" s="74"/>
      <c r="KIV66" s="75"/>
      <c r="KIW66" s="76"/>
      <c r="KIX66" s="74"/>
      <c r="KIY66" s="74"/>
      <c r="KIZ66" s="75"/>
      <c r="KJA66" s="76"/>
      <c r="KJB66" s="74"/>
      <c r="KJC66" s="74"/>
      <c r="KJD66" s="75"/>
      <c r="KJE66" s="76"/>
      <c r="KJF66" s="74"/>
      <c r="KJG66" s="74"/>
      <c r="KJH66" s="75"/>
      <c r="KJI66" s="76"/>
      <c r="KJJ66" s="74"/>
      <c r="KJK66" s="74"/>
      <c r="KJL66" s="75"/>
      <c r="KJM66" s="76"/>
      <c r="KJN66" s="74"/>
      <c r="KJO66" s="74"/>
      <c r="KJP66" s="75"/>
      <c r="KJQ66" s="76"/>
      <c r="KJR66" s="74"/>
      <c r="KJS66" s="74"/>
      <c r="KJT66" s="75"/>
      <c r="KJU66" s="76"/>
      <c r="KJV66" s="74"/>
      <c r="KJW66" s="74"/>
      <c r="KJX66" s="75"/>
      <c r="KJY66" s="76"/>
      <c r="KJZ66" s="74"/>
      <c r="KKA66" s="74"/>
      <c r="KKB66" s="75"/>
      <c r="KKC66" s="76"/>
      <c r="KKD66" s="74"/>
      <c r="KKE66" s="74"/>
      <c r="KKF66" s="75"/>
      <c r="KKG66" s="76"/>
      <c r="KKH66" s="74"/>
      <c r="KKI66" s="74"/>
      <c r="KKJ66" s="75"/>
      <c r="KKK66" s="76"/>
      <c r="KKL66" s="74"/>
      <c r="KKM66" s="74"/>
      <c r="KKN66" s="75"/>
      <c r="KKO66" s="76"/>
      <c r="KKP66" s="74"/>
      <c r="KKQ66" s="74"/>
      <c r="KKR66" s="75"/>
      <c r="KKS66" s="76"/>
      <c r="KKT66" s="74"/>
      <c r="KKU66" s="74"/>
      <c r="KKV66" s="75"/>
      <c r="KKW66" s="76"/>
      <c r="KKX66" s="74"/>
      <c r="KKY66" s="74"/>
      <c r="KKZ66" s="75"/>
      <c r="KLA66" s="76"/>
      <c r="KLB66" s="74"/>
      <c r="KLC66" s="74"/>
      <c r="KLD66" s="75"/>
      <c r="KLE66" s="76"/>
      <c r="KLF66" s="74"/>
      <c r="KLG66" s="74"/>
      <c r="KLH66" s="75"/>
      <c r="KLI66" s="76"/>
      <c r="KLJ66" s="74"/>
      <c r="KLK66" s="74"/>
      <c r="KLL66" s="75"/>
      <c r="KLM66" s="76"/>
      <c r="KLN66" s="74"/>
      <c r="KLO66" s="74"/>
      <c r="KLP66" s="75"/>
      <c r="KLQ66" s="76"/>
      <c r="KLR66" s="74"/>
      <c r="KLS66" s="74"/>
      <c r="KLT66" s="75"/>
      <c r="KLU66" s="76"/>
      <c r="KLV66" s="74"/>
      <c r="KLW66" s="74"/>
      <c r="KLX66" s="75"/>
      <c r="KLY66" s="76"/>
      <c r="KLZ66" s="74"/>
      <c r="KMA66" s="74"/>
      <c r="KMB66" s="75"/>
      <c r="KMC66" s="76"/>
      <c r="KMD66" s="74"/>
      <c r="KME66" s="74"/>
      <c r="KMF66" s="75"/>
      <c r="KMG66" s="76"/>
      <c r="KMH66" s="74"/>
      <c r="KMI66" s="74"/>
      <c r="KMJ66" s="75"/>
      <c r="KMK66" s="76"/>
      <c r="KML66" s="74"/>
      <c r="KMM66" s="74"/>
      <c r="KMN66" s="75"/>
      <c r="KMO66" s="76"/>
      <c r="KMP66" s="74"/>
      <c r="KMQ66" s="74"/>
      <c r="KMR66" s="75"/>
      <c r="KMS66" s="76"/>
      <c r="KMT66" s="74"/>
      <c r="KMU66" s="74"/>
      <c r="KMV66" s="75"/>
      <c r="KMW66" s="76"/>
      <c r="KMX66" s="74"/>
      <c r="KMY66" s="74"/>
      <c r="KMZ66" s="75"/>
      <c r="KNA66" s="76"/>
      <c r="KNB66" s="74"/>
      <c r="KNC66" s="74"/>
      <c r="KND66" s="75"/>
      <c r="KNE66" s="76"/>
      <c r="KNF66" s="74"/>
      <c r="KNG66" s="74"/>
      <c r="KNH66" s="75"/>
      <c r="KNI66" s="76"/>
      <c r="KNJ66" s="74"/>
      <c r="KNK66" s="74"/>
      <c r="KNL66" s="75"/>
      <c r="KNM66" s="76"/>
      <c r="KNN66" s="74"/>
      <c r="KNO66" s="74"/>
      <c r="KNP66" s="75"/>
      <c r="KNQ66" s="76"/>
      <c r="KNR66" s="74"/>
      <c r="KNS66" s="74"/>
      <c r="KNT66" s="75"/>
      <c r="KNU66" s="76"/>
      <c r="KNV66" s="74"/>
      <c r="KNW66" s="74"/>
      <c r="KNX66" s="75"/>
      <c r="KNY66" s="76"/>
      <c r="KNZ66" s="74"/>
      <c r="KOA66" s="74"/>
      <c r="KOB66" s="75"/>
      <c r="KOC66" s="76"/>
      <c r="KOD66" s="74"/>
      <c r="KOE66" s="74"/>
      <c r="KOF66" s="75"/>
      <c r="KOG66" s="76"/>
      <c r="KOH66" s="74"/>
      <c r="KOI66" s="74"/>
      <c r="KOJ66" s="75"/>
      <c r="KOK66" s="76"/>
      <c r="KOL66" s="74"/>
      <c r="KOM66" s="74"/>
      <c r="KON66" s="75"/>
      <c r="KOO66" s="76"/>
      <c r="KOP66" s="74"/>
      <c r="KOQ66" s="74"/>
      <c r="KOR66" s="75"/>
      <c r="KOS66" s="76"/>
      <c r="KOT66" s="74"/>
      <c r="KOU66" s="74"/>
      <c r="KOV66" s="75"/>
      <c r="KOW66" s="76"/>
      <c r="KOX66" s="74"/>
      <c r="KOY66" s="74"/>
      <c r="KOZ66" s="75"/>
      <c r="KPA66" s="76"/>
      <c r="KPB66" s="74"/>
      <c r="KPC66" s="74"/>
      <c r="KPD66" s="75"/>
      <c r="KPE66" s="76"/>
      <c r="KPF66" s="74"/>
      <c r="KPG66" s="74"/>
      <c r="KPH66" s="75"/>
      <c r="KPI66" s="76"/>
      <c r="KPJ66" s="74"/>
      <c r="KPK66" s="74"/>
      <c r="KPL66" s="75"/>
      <c r="KPM66" s="76"/>
      <c r="KPN66" s="74"/>
      <c r="KPO66" s="74"/>
      <c r="KPP66" s="75"/>
      <c r="KPQ66" s="76"/>
      <c r="KPR66" s="74"/>
      <c r="KPS66" s="74"/>
      <c r="KPT66" s="75"/>
      <c r="KPU66" s="76"/>
      <c r="KPV66" s="74"/>
      <c r="KPW66" s="74"/>
      <c r="KPX66" s="75"/>
      <c r="KPY66" s="76"/>
      <c r="KPZ66" s="74"/>
      <c r="KQA66" s="74"/>
      <c r="KQB66" s="75"/>
      <c r="KQC66" s="76"/>
      <c r="KQD66" s="74"/>
      <c r="KQE66" s="74"/>
      <c r="KQF66" s="75"/>
      <c r="KQG66" s="76"/>
      <c r="KQH66" s="74"/>
      <c r="KQI66" s="74"/>
      <c r="KQJ66" s="75"/>
      <c r="KQK66" s="76"/>
      <c r="KQL66" s="74"/>
      <c r="KQM66" s="74"/>
      <c r="KQN66" s="75"/>
      <c r="KQO66" s="76"/>
      <c r="KQP66" s="74"/>
      <c r="KQQ66" s="74"/>
      <c r="KQR66" s="75"/>
      <c r="KQS66" s="76"/>
      <c r="KQT66" s="74"/>
      <c r="KQU66" s="74"/>
      <c r="KQV66" s="75"/>
      <c r="KQW66" s="76"/>
      <c r="KQX66" s="74"/>
      <c r="KQY66" s="74"/>
      <c r="KQZ66" s="75"/>
      <c r="KRA66" s="76"/>
      <c r="KRB66" s="74"/>
      <c r="KRC66" s="74"/>
      <c r="KRD66" s="75"/>
      <c r="KRE66" s="76"/>
      <c r="KRF66" s="74"/>
      <c r="KRG66" s="74"/>
      <c r="KRH66" s="75"/>
      <c r="KRI66" s="76"/>
      <c r="KRJ66" s="74"/>
      <c r="KRK66" s="74"/>
      <c r="KRL66" s="75"/>
      <c r="KRM66" s="76"/>
      <c r="KRN66" s="74"/>
      <c r="KRO66" s="74"/>
      <c r="KRP66" s="75"/>
      <c r="KRQ66" s="76"/>
      <c r="KRR66" s="74"/>
      <c r="KRS66" s="74"/>
      <c r="KRT66" s="75"/>
      <c r="KRU66" s="76"/>
      <c r="KRV66" s="74"/>
      <c r="KRW66" s="74"/>
      <c r="KRX66" s="75"/>
      <c r="KRY66" s="76"/>
      <c r="KRZ66" s="74"/>
      <c r="KSA66" s="74"/>
      <c r="KSB66" s="75"/>
      <c r="KSC66" s="76"/>
      <c r="KSD66" s="74"/>
      <c r="KSE66" s="74"/>
      <c r="KSF66" s="75"/>
      <c r="KSG66" s="76"/>
      <c r="KSH66" s="74"/>
      <c r="KSI66" s="74"/>
      <c r="KSJ66" s="75"/>
      <c r="KSK66" s="76"/>
      <c r="KSL66" s="74"/>
      <c r="KSM66" s="74"/>
      <c r="KSN66" s="75"/>
      <c r="KSO66" s="76"/>
      <c r="KSP66" s="74"/>
      <c r="KSQ66" s="74"/>
      <c r="KSR66" s="75"/>
      <c r="KSS66" s="76"/>
      <c r="KST66" s="74"/>
      <c r="KSU66" s="74"/>
      <c r="KSV66" s="75"/>
      <c r="KSW66" s="76"/>
      <c r="KSX66" s="74"/>
      <c r="KSY66" s="74"/>
      <c r="KSZ66" s="75"/>
      <c r="KTA66" s="76"/>
      <c r="KTB66" s="74"/>
      <c r="KTC66" s="74"/>
      <c r="KTD66" s="75"/>
      <c r="KTE66" s="76"/>
      <c r="KTF66" s="74"/>
      <c r="KTG66" s="74"/>
      <c r="KTH66" s="75"/>
      <c r="KTI66" s="76"/>
      <c r="KTJ66" s="74"/>
      <c r="KTK66" s="74"/>
      <c r="KTL66" s="75"/>
      <c r="KTM66" s="76"/>
      <c r="KTN66" s="74"/>
      <c r="KTO66" s="74"/>
      <c r="KTP66" s="75"/>
      <c r="KTQ66" s="76"/>
      <c r="KTR66" s="74"/>
      <c r="KTS66" s="74"/>
      <c r="KTT66" s="75"/>
      <c r="KTU66" s="76"/>
      <c r="KTV66" s="74"/>
      <c r="KTW66" s="74"/>
      <c r="KTX66" s="75"/>
      <c r="KTY66" s="76"/>
      <c r="KTZ66" s="74"/>
      <c r="KUA66" s="74"/>
      <c r="KUB66" s="75"/>
      <c r="KUC66" s="76"/>
      <c r="KUD66" s="74"/>
      <c r="KUE66" s="74"/>
      <c r="KUF66" s="75"/>
      <c r="KUG66" s="76"/>
      <c r="KUH66" s="74"/>
      <c r="KUI66" s="74"/>
      <c r="KUJ66" s="75"/>
      <c r="KUK66" s="76"/>
      <c r="KUL66" s="74"/>
      <c r="KUM66" s="74"/>
      <c r="KUN66" s="75"/>
      <c r="KUO66" s="76"/>
      <c r="KUP66" s="74"/>
      <c r="KUQ66" s="74"/>
      <c r="KUR66" s="75"/>
      <c r="KUS66" s="76"/>
      <c r="KUT66" s="74"/>
      <c r="KUU66" s="74"/>
      <c r="KUV66" s="75"/>
      <c r="KUW66" s="76"/>
      <c r="KUX66" s="74"/>
      <c r="KUY66" s="74"/>
      <c r="KUZ66" s="75"/>
      <c r="KVA66" s="76"/>
      <c r="KVB66" s="74"/>
      <c r="KVC66" s="74"/>
      <c r="KVD66" s="75"/>
      <c r="KVE66" s="76"/>
      <c r="KVF66" s="74"/>
      <c r="KVG66" s="74"/>
      <c r="KVH66" s="75"/>
      <c r="KVI66" s="76"/>
      <c r="KVJ66" s="74"/>
      <c r="KVK66" s="74"/>
      <c r="KVL66" s="75"/>
      <c r="KVM66" s="76"/>
      <c r="KVN66" s="74"/>
      <c r="KVO66" s="74"/>
      <c r="KVP66" s="75"/>
      <c r="KVQ66" s="76"/>
      <c r="KVR66" s="74"/>
      <c r="KVS66" s="74"/>
      <c r="KVT66" s="75"/>
      <c r="KVU66" s="76"/>
      <c r="KVV66" s="74"/>
      <c r="KVW66" s="74"/>
      <c r="KVX66" s="75"/>
      <c r="KVY66" s="76"/>
      <c r="KVZ66" s="74"/>
      <c r="KWA66" s="74"/>
      <c r="KWB66" s="75"/>
      <c r="KWC66" s="76"/>
      <c r="KWD66" s="74"/>
      <c r="KWE66" s="74"/>
      <c r="KWF66" s="75"/>
      <c r="KWG66" s="76"/>
      <c r="KWH66" s="74"/>
      <c r="KWI66" s="74"/>
      <c r="KWJ66" s="75"/>
      <c r="KWK66" s="76"/>
      <c r="KWL66" s="74"/>
      <c r="KWM66" s="74"/>
      <c r="KWN66" s="75"/>
      <c r="KWO66" s="76"/>
      <c r="KWP66" s="74"/>
      <c r="KWQ66" s="74"/>
      <c r="KWR66" s="75"/>
      <c r="KWS66" s="76"/>
      <c r="KWT66" s="74"/>
      <c r="KWU66" s="74"/>
      <c r="KWV66" s="75"/>
      <c r="KWW66" s="76"/>
      <c r="KWX66" s="74"/>
      <c r="KWY66" s="74"/>
      <c r="KWZ66" s="75"/>
      <c r="KXA66" s="76"/>
      <c r="KXB66" s="74"/>
      <c r="KXC66" s="74"/>
      <c r="KXD66" s="75"/>
      <c r="KXE66" s="76"/>
      <c r="KXF66" s="74"/>
      <c r="KXG66" s="74"/>
      <c r="KXH66" s="75"/>
      <c r="KXI66" s="76"/>
      <c r="KXJ66" s="74"/>
      <c r="KXK66" s="74"/>
      <c r="KXL66" s="75"/>
      <c r="KXM66" s="76"/>
      <c r="KXN66" s="74"/>
      <c r="KXO66" s="74"/>
      <c r="KXP66" s="75"/>
      <c r="KXQ66" s="76"/>
      <c r="KXR66" s="74"/>
      <c r="KXS66" s="74"/>
      <c r="KXT66" s="75"/>
      <c r="KXU66" s="76"/>
      <c r="KXV66" s="74"/>
      <c r="KXW66" s="74"/>
      <c r="KXX66" s="75"/>
      <c r="KXY66" s="76"/>
      <c r="KXZ66" s="74"/>
      <c r="KYA66" s="74"/>
      <c r="KYB66" s="75"/>
      <c r="KYC66" s="76"/>
      <c r="KYD66" s="74"/>
      <c r="KYE66" s="74"/>
      <c r="KYF66" s="75"/>
      <c r="KYG66" s="76"/>
      <c r="KYH66" s="74"/>
      <c r="KYI66" s="74"/>
      <c r="KYJ66" s="75"/>
      <c r="KYK66" s="76"/>
      <c r="KYL66" s="74"/>
      <c r="KYM66" s="74"/>
      <c r="KYN66" s="75"/>
      <c r="KYO66" s="76"/>
      <c r="KYP66" s="74"/>
      <c r="KYQ66" s="74"/>
      <c r="KYR66" s="75"/>
      <c r="KYS66" s="76"/>
      <c r="KYT66" s="74"/>
      <c r="KYU66" s="74"/>
      <c r="KYV66" s="75"/>
      <c r="KYW66" s="76"/>
      <c r="KYX66" s="74"/>
      <c r="KYY66" s="74"/>
      <c r="KYZ66" s="75"/>
      <c r="KZA66" s="76"/>
      <c r="KZB66" s="74"/>
      <c r="KZC66" s="74"/>
      <c r="KZD66" s="75"/>
      <c r="KZE66" s="76"/>
      <c r="KZF66" s="74"/>
      <c r="KZG66" s="74"/>
      <c r="KZH66" s="75"/>
      <c r="KZI66" s="76"/>
      <c r="KZJ66" s="74"/>
      <c r="KZK66" s="74"/>
      <c r="KZL66" s="75"/>
      <c r="KZM66" s="76"/>
      <c r="KZN66" s="74"/>
      <c r="KZO66" s="74"/>
      <c r="KZP66" s="75"/>
      <c r="KZQ66" s="76"/>
      <c r="KZR66" s="74"/>
      <c r="KZS66" s="74"/>
      <c r="KZT66" s="75"/>
      <c r="KZU66" s="76"/>
      <c r="KZV66" s="74"/>
      <c r="KZW66" s="74"/>
      <c r="KZX66" s="75"/>
      <c r="KZY66" s="76"/>
      <c r="KZZ66" s="74"/>
      <c r="LAA66" s="74"/>
      <c r="LAB66" s="75"/>
      <c r="LAC66" s="76"/>
      <c r="LAD66" s="74"/>
      <c r="LAE66" s="74"/>
      <c r="LAF66" s="75"/>
      <c r="LAG66" s="76"/>
      <c r="LAH66" s="74"/>
      <c r="LAI66" s="74"/>
      <c r="LAJ66" s="75"/>
      <c r="LAK66" s="76"/>
      <c r="LAL66" s="74"/>
      <c r="LAM66" s="74"/>
      <c r="LAN66" s="75"/>
      <c r="LAO66" s="76"/>
      <c r="LAP66" s="74"/>
      <c r="LAQ66" s="74"/>
      <c r="LAR66" s="75"/>
      <c r="LAS66" s="76"/>
      <c r="LAT66" s="74"/>
      <c r="LAU66" s="74"/>
      <c r="LAV66" s="75"/>
      <c r="LAW66" s="76"/>
      <c r="LAX66" s="74"/>
      <c r="LAY66" s="74"/>
      <c r="LAZ66" s="75"/>
      <c r="LBA66" s="76"/>
      <c r="LBB66" s="74"/>
      <c r="LBC66" s="74"/>
      <c r="LBD66" s="75"/>
      <c r="LBE66" s="76"/>
      <c r="LBF66" s="74"/>
      <c r="LBG66" s="74"/>
      <c r="LBH66" s="75"/>
      <c r="LBI66" s="76"/>
      <c r="LBJ66" s="74"/>
      <c r="LBK66" s="74"/>
      <c r="LBL66" s="75"/>
      <c r="LBM66" s="76"/>
      <c r="LBN66" s="74"/>
      <c r="LBO66" s="74"/>
      <c r="LBP66" s="75"/>
      <c r="LBQ66" s="76"/>
      <c r="LBR66" s="74"/>
      <c r="LBS66" s="74"/>
      <c r="LBT66" s="75"/>
      <c r="LBU66" s="76"/>
      <c r="LBV66" s="74"/>
      <c r="LBW66" s="74"/>
      <c r="LBX66" s="75"/>
      <c r="LBY66" s="76"/>
      <c r="LBZ66" s="74"/>
      <c r="LCA66" s="74"/>
      <c r="LCB66" s="75"/>
      <c r="LCC66" s="76"/>
      <c r="LCD66" s="74"/>
      <c r="LCE66" s="74"/>
      <c r="LCF66" s="75"/>
      <c r="LCG66" s="76"/>
      <c r="LCH66" s="74"/>
      <c r="LCI66" s="74"/>
      <c r="LCJ66" s="75"/>
      <c r="LCK66" s="76"/>
      <c r="LCL66" s="74"/>
      <c r="LCM66" s="74"/>
      <c r="LCN66" s="75"/>
      <c r="LCO66" s="76"/>
      <c r="LCP66" s="74"/>
      <c r="LCQ66" s="74"/>
      <c r="LCR66" s="75"/>
      <c r="LCS66" s="76"/>
      <c r="LCT66" s="74"/>
      <c r="LCU66" s="74"/>
      <c r="LCV66" s="75"/>
      <c r="LCW66" s="76"/>
      <c r="LCX66" s="74"/>
      <c r="LCY66" s="74"/>
      <c r="LCZ66" s="75"/>
      <c r="LDA66" s="76"/>
      <c r="LDB66" s="74"/>
      <c r="LDC66" s="74"/>
      <c r="LDD66" s="75"/>
      <c r="LDE66" s="76"/>
      <c r="LDF66" s="74"/>
      <c r="LDG66" s="74"/>
      <c r="LDH66" s="75"/>
      <c r="LDI66" s="76"/>
      <c r="LDJ66" s="74"/>
      <c r="LDK66" s="74"/>
      <c r="LDL66" s="75"/>
      <c r="LDM66" s="76"/>
      <c r="LDN66" s="74"/>
      <c r="LDO66" s="74"/>
      <c r="LDP66" s="75"/>
      <c r="LDQ66" s="76"/>
      <c r="LDR66" s="74"/>
      <c r="LDS66" s="74"/>
      <c r="LDT66" s="75"/>
      <c r="LDU66" s="76"/>
      <c r="LDV66" s="74"/>
      <c r="LDW66" s="74"/>
      <c r="LDX66" s="75"/>
      <c r="LDY66" s="76"/>
      <c r="LDZ66" s="74"/>
      <c r="LEA66" s="74"/>
      <c r="LEB66" s="75"/>
      <c r="LEC66" s="76"/>
      <c r="LED66" s="74"/>
      <c r="LEE66" s="74"/>
      <c r="LEF66" s="75"/>
      <c r="LEG66" s="76"/>
      <c r="LEH66" s="74"/>
      <c r="LEI66" s="74"/>
      <c r="LEJ66" s="75"/>
      <c r="LEK66" s="76"/>
      <c r="LEL66" s="74"/>
      <c r="LEM66" s="74"/>
      <c r="LEN66" s="75"/>
      <c r="LEO66" s="76"/>
      <c r="LEP66" s="74"/>
      <c r="LEQ66" s="74"/>
      <c r="LER66" s="75"/>
      <c r="LES66" s="76"/>
      <c r="LET66" s="74"/>
      <c r="LEU66" s="74"/>
      <c r="LEV66" s="75"/>
      <c r="LEW66" s="76"/>
      <c r="LEX66" s="74"/>
      <c r="LEY66" s="74"/>
      <c r="LEZ66" s="75"/>
      <c r="LFA66" s="76"/>
      <c r="LFB66" s="74"/>
      <c r="LFC66" s="74"/>
      <c r="LFD66" s="75"/>
      <c r="LFE66" s="76"/>
      <c r="LFF66" s="74"/>
      <c r="LFG66" s="74"/>
      <c r="LFH66" s="75"/>
      <c r="LFI66" s="76"/>
      <c r="LFJ66" s="74"/>
      <c r="LFK66" s="74"/>
      <c r="LFL66" s="75"/>
      <c r="LFM66" s="76"/>
      <c r="LFN66" s="74"/>
      <c r="LFO66" s="74"/>
      <c r="LFP66" s="75"/>
      <c r="LFQ66" s="76"/>
      <c r="LFR66" s="74"/>
      <c r="LFS66" s="74"/>
      <c r="LFT66" s="75"/>
      <c r="LFU66" s="76"/>
      <c r="LFV66" s="74"/>
      <c r="LFW66" s="74"/>
      <c r="LFX66" s="75"/>
      <c r="LFY66" s="76"/>
      <c r="LFZ66" s="74"/>
      <c r="LGA66" s="74"/>
      <c r="LGB66" s="75"/>
      <c r="LGC66" s="76"/>
      <c r="LGD66" s="74"/>
      <c r="LGE66" s="74"/>
      <c r="LGF66" s="75"/>
      <c r="LGG66" s="76"/>
      <c r="LGH66" s="74"/>
      <c r="LGI66" s="74"/>
      <c r="LGJ66" s="75"/>
      <c r="LGK66" s="76"/>
      <c r="LGL66" s="74"/>
      <c r="LGM66" s="74"/>
      <c r="LGN66" s="75"/>
      <c r="LGO66" s="76"/>
      <c r="LGP66" s="74"/>
      <c r="LGQ66" s="74"/>
      <c r="LGR66" s="75"/>
      <c r="LGS66" s="76"/>
      <c r="LGT66" s="74"/>
      <c r="LGU66" s="74"/>
      <c r="LGV66" s="75"/>
      <c r="LGW66" s="76"/>
      <c r="LGX66" s="74"/>
      <c r="LGY66" s="74"/>
      <c r="LGZ66" s="75"/>
      <c r="LHA66" s="76"/>
      <c r="LHB66" s="74"/>
      <c r="LHC66" s="74"/>
      <c r="LHD66" s="75"/>
      <c r="LHE66" s="76"/>
      <c r="LHF66" s="74"/>
      <c r="LHG66" s="74"/>
      <c r="LHH66" s="75"/>
      <c r="LHI66" s="76"/>
      <c r="LHJ66" s="74"/>
      <c r="LHK66" s="74"/>
      <c r="LHL66" s="75"/>
      <c r="LHM66" s="76"/>
      <c r="LHN66" s="74"/>
      <c r="LHO66" s="74"/>
      <c r="LHP66" s="75"/>
      <c r="LHQ66" s="76"/>
      <c r="LHR66" s="74"/>
      <c r="LHS66" s="74"/>
      <c r="LHT66" s="75"/>
      <c r="LHU66" s="76"/>
      <c r="LHV66" s="74"/>
      <c r="LHW66" s="74"/>
      <c r="LHX66" s="75"/>
      <c r="LHY66" s="76"/>
      <c r="LHZ66" s="74"/>
      <c r="LIA66" s="74"/>
      <c r="LIB66" s="75"/>
      <c r="LIC66" s="76"/>
      <c r="LID66" s="74"/>
      <c r="LIE66" s="74"/>
      <c r="LIF66" s="75"/>
      <c r="LIG66" s="76"/>
      <c r="LIH66" s="74"/>
      <c r="LII66" s="74"/>
      <c r="LIJ66" s="75"/>
      <c r="LIK66" s="76"/>
      <c r="LIL66" s="74"/>
      <c r="LIM66" s="74"/>
      <c r="LIN66" s="75"/>
      <c r="LIO66" s="76"/>
      <c r="LIP66" s="74"/>
      <c r="LIQ66" s="74"/>
      <c r="LIR66" s="75"/>
      <c r="LIS66" s="76"/>
      <c r="LIT66" s="74"/>
      <c r="LIU66" s="74"/>
      <c r="LIV66" s="75"/>
      <c r="LIW66" s="76"/>
      <c r="LIX66" s="74"/>
      <c r="LIY66" s="74"/>
      <c r="LIZ66" s="75"/>
      <c r="LJA66" s="76"/>
      <c r="LJB66" s="74"/>
      <c r="LJC66" s="74"/>
      <c r="LJD66" s="75"/>
      <c r="LJE66" s="76"/>
      <c r="LJF66" s="74"/>
      <c r="LJG66" s="74"/>
      <c r="LJH66" s="75"/>
      <c r="LJI66" s="76"/>
      <c r="LJJ66" s="74"/>
      <c r="LJK66" s="74"/>
      <c r="LJL66" s="75"/>
      <c r="LJM66" s="76"/>
      <c r="LJN66" s="74"/>
      <c r="LJO66" s="74"/>
      <c r="LJP66" s="75"/>
      <c r="LJQ66" s="76"/>
      <c r="LJR66" s="74"/>
      <c r="LJS66" s="74"/>
      <c r="LJT66" s="75"/>
      <c r="LJU66" s="76"/>
      <c r="LJV66" s="74"/>
      <c r="LJW66" s="74"/>
      <c r="LJX66" s="75"/>
      <c r="LJY66" s="76"/>
      <c r="LJZ66" s="74"/>
      <c r="LKA66" s="74"/>
      <c r="LKB66" s="75"/>
      <c r="LKC66" s="76"/>
      <c r="LKD66" s="74"/>
      <c r="LKE66" s="74"/>
      <c r="LKF66" s="75"/>
      <c r="LKG66" s="76"/>
      <c r="LKH66" s="74"/>
      <c r="LKI66" s="74"/>
      <c r="LKJ66" s="75"/>
      <c r="LKK66" s="76"/>
      <c r="LKL66" s="74"/>
      <c r="LKM66" s="74"/>
      <c r="LKN66" s="75"/>
      <c r="LKO66" s="76"/>
      <c r="LKP66" s="74"/>
      <c r="LKQ66" s="74"/>
      <c r="LKR66" s="75"/>
      <c r="LKS66" s="76"/>
      <c r="LKT66" s="74"/>
      <c r="LKU66" s="74"/>
      <c r="LKV66" s="75"/>
      <c r="LKW66" s="76"/>
      <c r="LKX66" s="74"/>
      <c r="LKY66" s="74"/>
      <c r="LKZ66" s="75"/>
      <c r="LLA66" s="76"/>
      <c r="LLB66" s="74"/>
      <c r="LLC66" s="74"/>
      <c r="LLD66" s="75"/>
      <c r="LLE66" s="76"/>
      <c r="LLF66" s="74"/>
      <c r="LLG66" s="74"/>
      <c r="LLH66" s="75"/>
      <c r="LLI66" s="76"/>
      <c r="LLJ66" s="74"/>
      <c r="LLK66" s="74"/>
      <c r="LLL66" s="75"/>
      <c r="LLM66" s="76"/>
      <c r="LLN66" s="74"/>
      <c r="LLO66" s="74"/>
      <c r="LLP66" s="75"/>
      <c r="LLQ66" s="76"/>
      <c r="LLR66" s="74"/>
      <c r="LLS66" s="74"/>
      <c r="LLT66" s="75"/>
      <c r="LLU66" s="76"/>
      <c r="LLV66" s="74"/>
      <c r="LLW66" s="74"/>
      <c r="LLX66" s="75"/>
      <c r="LLY66" s="76"/>
      <c r="LLZ66" s="74"/>
      <c r="LMA66" s="74"/>
      <c r="LMB66" s="75"/>
      <c r="LMC66" s="76"/>
      <c r="LMD66" s="74"/>
      <c r="LME66" s="74"/>
      <c r="LMF66" s="75"/>
      <c r="LMG66" s="76"/>
      <c r="LMH66" s="74"/>
      <c r="LMI66" s="74"/>
      <c r="LMJ66" s="75"/>
      <c r="LMK66" s="76"/>
      <c r="LML66" s="74"/>
      <c r="LMM66" s="74"/>
      <c r="LMN66" s="75"/>
      <c r="LMO66" s="76"/>
      <c r="LMP66" s="74"/>
      <c r="LMQ66" s="74"/>
      <c r="LMR66" s="75"/>
      <c r="LMS66" s="76"/>
      <c r="LMT66" s="74"/>
      <c r="LMU66" s="74"/>
      <c r="LMV66" s="75"/>
      <c r="LMW66" s="76"/>
      <c r="LMX66" s="74"/>
      <c r="LMY66" s="74"/>
      <c r="LMZ66" s="75"/>
      <c r="LNA66" s="76"/>
      <c r="LNB66" s="74"/>
      <c r="LNC66" s="74"/>
      <c r="LND66" s="75"/>
      <c r="LNE66" s="76"/>
      <c r="LNF66" s="74"/>
      <c r="LNG66" s="74"/>
      <c r="LNH66" s="75"/>
      <c r="LNI66" s="76"/>
      <c r="LNJ66" s="74"/>
      <c r="LNK66" s="74"/>
      <c r="LNL66" s="75"/>
      <c r="LNM66" s="76"/>
      <c r="LNN66" s="74"/>
      <c r="LNO66" s="74"/>
      <c r="LNP66" s="75"/>
      <c r="LNQ66" s="76"/>
      <c r="LNR66" s="74"/>
      <c r="LNS66" s="74"/>
      <c r="LNT66" s="75"/>
      <c r="LNU66" s="76"/>
      <c r="LNV66" s="74"/>
      <c r="LNW66" s="74"/>
      <c r="LNX66" s="75"/>
      <c r="LNY66" s="76"/>
      <c r="LNZ66" s="74"/>
      <c r="LOA66" s="74"/>
      <c r="LOB66" s="75"/>
      <c r="LOC66" s="76"/>
      <c r="LOD66" s="74"/>
      <c r="LOE66" s="74"/>
      <c r="LOF66" s="75"/>
      <c r="LOG66" s="76"/>
      <c r="LOH66" s="74"/>
      <c r="LOI66" s="74"/>
      <c r="LOJ66" s="75"/>
      <c r="LOK66" s="76"/>
      <c r="LOL66" s="74"/>
      <c r="LOM66" s="74"/>
      <c r="LON66" s="75"/>
      <c r="LOO66" s="76"/>
      <c r="LOP66" s="74"/>
      <c r="LOQ66" s="74"/>
      <c r="LOR66" s="75"/>
      <c r="LOS66" s="76"/>
      <c r="LOT66" s="74"/>
      <c r="LOU66" s="74"/>
      <c r="LOV66" s="75"/>
      <c r="LOW66" s="76"/>
      <c r="LOX66" s="74"/>
      <c r="LOY66" s="74"/>
      <c r="LOZ66" s="75"/>
      <c r="LPA66" s="76"/>
      <c r="LPB66" s="74"/>
      <c r="LPC66" s="74"/>
      <c r="LPD66" s="75"/>
      <c r="LPE66" s="76"/>
      <c r="LPF66" s="74"/>
      <c r="LPG66" s="74"/>
      <c r="LPH66" s="75"/>
      <c r="LPI66" s="76"/>
      <c r="LPJ66" s="74"/>
      <c r="LPK66" s="74"/>
      <c r="LPL66" s="75"/>
      <c r="LPM66" s="76"/>
      <c r="LPN66" s="74"/>
      <c r="LPO66" s="74"/>
      <c r="LPP66" s="75"/>
      <c r="LPQ66" s="76"/>
      <c r="LPR66" s="74"/>
      <c r="LPS66" s="74"/>
      <c r="LPT66" s="75"/>
      <c r="LPU66" s="76"/>
      <c r="LPV66" s="74"/>
      <c r="LPW66" s="74"/>
      <c r="LPX66" s="75"/>
      <c r="LPY66" s="76"/>
      <c r="LPZ66" s="74"/>
      <c r="LQA66" s="74"/>
      <c r="LQB66" s="75"/>
      <c r="LQC66" s="76"/>
      <c r="LQD66" s="74"/>
      <c r="LQE66" s="74"/>
      <c r="LQF66" s="75"/>
      <c r="LQG66" s="76"/>
      <c r="LQH66" s="74"/>
      <c r="LQI66" s="74"/>
      <c r="LQJ66" s="75"/>
      <c r="LQK66" s="76"/>
      <c r="LQL66" s="74"/>
      <c r="LQM66" s="74"/>
      <c r="LQN66" s="75"/>
      <c r="LQO66" s="76"/>
      <c r="LQP66" s="74"/>
      <c r="LQQ66" s="74"/>
      <c r="LQR66" s="75"/>
      <c r="LQS66" s="76"/>
      <c r="LQT66" s="74"/>
      <c r="LQU66" s="74"/>
      <c r="LQV66" s="75"/>
      <c r="LQW66" s="76"/>
      <c r="LQX66" s="74"/>
      <c r="LQY66" s="74"/>
      <c r="LQZ66" s="75"/>
      <c r="LRA66" s="76"/>
      <c r="LRB66" s="74"/>
      <c r="LRC66" s="74"/>
      <c r="LRD66" s="75"/>
      <c r="LRE66" s="76"/>
      <c r="LRF66" s="74"/>
      <c r="LRG66" s="74"/>
      <c r="LRH66" s="75"/>
      <c r="LRI66" s="76"/>
      <c r="LRJ66" s="74"/>
      <c r="LRK66" s="74"/>
      <c r="LRL66" s="75"/>
      <c r="LRM66" s="76"/>
      <c r="LRN66" s="74"/>
      <c r="LRO66" s="74"/>
      <c r="LRP66" s="75"/>
      <c r="LRQ66" s="76"/>
      <c r="LRR66" s="74"/>
      <c r="LRS66" s="74"/>
      <c r="LRT66" s="75"/>
      <c r="LRU66" s="76"/>
      <c r="LRV66" s="74"/>
      <c r="LRW66" s="74"/>
      <c r="LRX66" s="75"/>
      <c r="LRY66" s="76"/>
      <c r="LRZ66" s="74"/>
      <c r="LSA66" s="74"/>
      <c r="LSB66" s="75"/>
      <c r="LSC66" s="76"/>
      <c r="LSD66" s="74"/>
      <c r="LSE66" s="74"/>
      <c r="LSF66" s="75"/>
      <c r="LSG66" s="76"/>
      <c r="LSH66" s="74"/>
      <c r="LSI66" s="74"/>
      <c r="LSJ66" s="75"/>
      <c r="LSK66" s="76"/>
      <c r="LSL66" s="74"/>
      <c r="LSM66" s="74"/>
      <c r="LSN66" s="75"/>
      <c r="LSO66" s="76"/>
      <c r="LSP66" s="74"/>
      <c r="LSQ66" s="74"/>
      <c r="LSR66" s="75"/>
      <c r="LSS66" s="76"/>
      <c r="LST66" s="74"/>
      <c r="LSU66" s="74"/>
      <c r="LSV66" s="75"/>
      <c r="LSW66" s="76"/>
      <c r="LSX66" s="74"/>
      <c r="LSY66" s="74"/>
      <c r="LSZ66" s="75"/>
      <c r="LTA66" s="76"/>
      <c r="LTB66" s="74"/>
      <c r="LTC66" s="74"/>
      <c r="LTD66" s="75"/>
      <c r="LTE66" s="76"/>
      <c r="LTF66" s="74"/>
      <c r="LTG66" s="74"/>
      <c r="LTH66" s="75"/>
      <c r="LTI66" s="76"/>
      <c r="LTJ66" s="74"/>
      <c r="LTK66" s="74"/>
      <c r="LTL66" s="75"/>
      <c r="LTM66" s="76"/>
      <c r="LTN66" s="74"/>
      <c r="LTO66" s="74"/>
      <c r="LTP66" s="75"/>
      <c r="LTQ66" s="76"/>
      <c r="LTR66" s="74"/>
      <c r="LTS66" s="74"/>
      <c r="LTT66" s="75"/>
      <c r="LTU66" s="76"/>
      <c r="LTV66" s="74"/>
      <c r="LTW66" s="74"/>
      <c r="LTX66" s="75"/>
      <c r="LTY66" s="76"/>
      <c r="LTZ66" s="74"/>
      <c r="LUA66" s="74"/>
      <c r="LUB66" s="75"/>
      <c r="LUC66" s="76"/>
      <c r="LUD66" s="74"/>
      <c r="LUE66" s="74"/>
      <c r="LUF66" s="75"/>
      <c r="LUG66" s="76"/>
      <c r="LUH66" s="74"/>
      <c r="LUI66" s="74"/>
      <c r="LUJ66" s="75"/>
      <c r="LUK66" s="76"/>
      <c r="LUL66" s="74"/>
      <c r="LUM66" s="74"/>
      <c r="LUN66" s="75"/>
      <c r="LUO66" s="76"/>
      <c r="LUP66" s="74"/>
      <c r="LUQ66" s="74"/>
      <c r="LUR66" s="75"/>
      <c r="LUS66" s="76"/>
      <c r="LUT66" s="74"/>
      <c r="LUU66" s="74"/>
      <c r="LUV66" s="75"/>
      <c r="LUW66" s="76"/>
      <c r="LUX66" s="74"/>
      <c r="LUY66" s="74"/>
      <c r="LUZ66" s="75"/>
      <c r="LVA66" s="76"/>
      <c r="LVB66" s="74"/>
      <c r="LVC66" s="74"/>
      <c r="LVD66" s="75"/>
      <c r="LVE66" s="76"/>
      <c r="LVF66" s="74"/>
      <c r="LVG66" s="74"/>
      <c r="LVH66" s="75"/>
      <c r="LVI66" s="76"/>
      <c r="LVJ66" s="74"/>
      <c r="LVK66" s="74"/>
      <c r="LVL66" s="75"/>
      <c r="LVM66" s="76"/>
      <c r="LVN66" s="74"/>
      <c r="LVO66" s="74"/>
      <c r="LVP66" s="75"/>
      <c r="LVQ66" s="76"/>
      <c r="LVR66" s="74"/>
      <c r="LVS66" s="74"/>
      <c r="LVT66" s="75"/>
      <c r="LVU66" s="76"/>
      <c r="LVV66" s="74"/>
      <c r="LVW66" s="74"/>
      <c r="LVX66" s="75"/>
      <c r="LVY66" s="76"/>
      <c r="LVZ66" s="74"/>
      <c r="LWA66" s="74"/>
      <c r="LWB66" s="75"/>
      <c r="LWC66" s="76"/>
      <c r="LWD66" s="74"/>
      <c r="LWE66" s="74"/>
      <c r="LWF66" s="75"/>
      <c r="LWG66" s="76"/>
      <c r="LWH66" s="74"/>
      <c r="LWI66" s="74"/>
      <c r="LWJ66" s="75"/>
      <c r="LWK66" s="76"/>
      <c r="LWL66" s="74"/>
      <c r="LWM66" s="74"/>
      <c r="LWN66" s="75"/>
      <c r="LWO66" s="76"/>
      <c r="LWP66" s="74"/>
      <c r="LWQ66" s="74"/>
      <c r="LWR66" s="75"/>
      <c r="LWS66" s="76"/>
      <c r="LWT66" s="74"/>
      <c r="LWU66" s="74"/>
      <c r="LWV66" s="75"/>
      <c r="LWW66" s="76"/>
      <c r="LWX66" s="74"/>
      <c r="LWY66" s="74"/>
      <c r="LWZ66" s="75"/>
      <c r="LXA66" s="76"/>
      <c r="LXB66" s="74"/>
      <c r="LXC66" s="74"/>
      <c r="LXD66" s="75"/>
      <c r="LXE66" s="76"/>
      <c r="LXF66" s="74"/>
      <c r="LXG66" s="74"/>
      <c r="LXH66" s="75"/>
      <c r="LXI66" s="76"/>
      <c r="LXJ66" s="74"/>
      <c r="LXK66" s="74"/>
      <c r="LXL66" s="75"/>
      <c r="LXM66" s="76"/>
      <c r="LXN66" s="74"/>
      <c r="LXO66" s="74"/>
      <c r="LXP66" s="75"/>
      <c r="LXQ66" s="76"/>
      <c r="LXR66" s="74"/>
      <c r="LXS66" s="74"/>
      <c r="LXT66" s="75"/>
      <c r="LXU66" s="76"/>
      <c r="LXV66" s="74"/>
      <c r="LXW66" s="74"/>
      <c r="LXX66" s="75"/>
      <c r="LXY66" s="76"/>
      <c r="LXZ66" s="74"/>
      <c r="LYA66" s="74"/>
      <c r="LYB66" s="75"/>
      <c r="LYC66" s="76"/>
      <c r="LYD66" s="74"/>
      <c r="LYE66" s="74"/>
      <c r="LYF66" s="75"/>
      <c r="LYG66" s="76"/>
      <c r="LYH66" s="74"/>
      <c r="LYI66" s="74"/>
      <c r="LYJ66" s="75"/>
      <c r="LYK66" s="76"/>
      <c r="LYL66" s="74"/>
      <c r="LYM66" s="74"/>
      <c r="LYN66" s="75"/>
      <c r="LYO66" s="76"/>
      <c r="LYP66" s="74"/>
      <c r="LYQ66" s="74"/>
      <c r="LYR66" s="75"/>
      <c r="LYS66" s="76"/>
      <c r="LYT66" s="74"/>
      <c r="LYU66" s="74"/>
      <c r="LYV66" s="75"/>
      <c r="LYW66" s="76"/>
      <c r="LYX66" s="74"/>
      <c r="LYY66" s="74"/>
      <c r="LYZ66" s="75"/>
      <c r="LZA66" s="76"/>
      <c r="LZB66" s="74"/>
      <c r="LZC66" s="74"/>
      <c r="LZD66" s="75"/>
      <c r="LZE66" s="76"/>
      <c r="LZF66" s="74"/>
      <c r="LZG66" s="74"/>
      <c r="LZH66" s="75"/>
      <c r="LZI66" s="76"/>
      <c r="LZJ66" s="74"/>
      <c r="LZK66" s="74"/>
      <c r="LZL66" s="75"/>
      <c r="LZM66" s="76"/>
      <c r="LZN66" s="74"/>
      <c r="LZO66" s="74"/>
      <c r="LZP66" s="75"/>
      <c r="LZQ66" s="76"/>
      <c r="LZR66" s="74"/>
      <c r="LZS66" s="74"/>
      <c r="LZT66" s="75"/>
      <c r="LZU66" s="76"/>
      <c r="LZV66" s="74"/>
      <c r="LZW66" s="74"/>
      <c r="LZX66" s="75"/>
      <c r="LZY66" s="76"/>
      <c r="LZZ66" s="74"/>
      <c r="MAA66" s="74"/>
      <c r="MAB66" s="75"/>
      <c r="MAC66" s="76"/>
      <c r="MAD66" s="74"/>
      <c r="MAE66" s="74"/>
      <c r="MAF66" s="75"/>
      <c r="MAG66" s="76"/>
      <c r="MAH66" s="74"/>
      <c r="MAI66" s="74"/>
      <c r="MAJ66" s="75"/>
      <c r="MAK66" s="76"/>
      <c r="MAL66" s="74"/>
      <c r="MAM66" s="74"/>
      <c r="MAN66" s="75"/>
      <c r="MAO66" s="76"/>
      <c r="MAP66" s="74"/>
      <c r="MAQ66" s="74"/>
      <c r="MAR66" s="75"/>
      <c r="MAS66" s="76"/>
      <c r="MAT66" s="74"/>
      <c r="MAU66" s="74"/>
      <c r="MAV66" s="75"/>
      <c r="MAW66" s="76"/>
      <c r="MAX66" s="74"/>
      <c r="MAY66" s="74"/>
      <c r="MAZ66" s="75"/>
      <c r="MBA66" s="76"/>
      <c r="MBB66" s="74"/>
      <c r="MBC66" s="74"/>
      <c r="MBD66" s="75"/>
      <c r="MBE66" s="76"/>
      <c r="MBF66" s="74"/>
      <c r="MBG66" s="74"/>
      <c r="MBH66" s="75"/>
      <c r="MBI66" s="76"/>
      <c r="MBJ66" s="74"/>
      <c r="MBK66" s="74"/>
      <c r="MBL66" s="75"/>
      <c r="MBM66" s="76"/>
      <c r="MBN66" s="74"/>
      <c r="MBO66" s="74"/>
      <c r="MBP66" s="75"/>
      <c r="MBQ66" s="76"/>
      <c r="MBR66" s="74"/>
      <c r="MBS66" s="74"/>
      <c r="MBT66" s="75"/>
      <c r="MBU66" s="76"/>
      <c r="MBV66" s="74"/>
      <c r="MBW66" s="74"/>
      <c r="MBX66" s="75"/>
      <c r="MBY66" s="76"/>
      <c r="MBZ66" s="74"/>
      <c r="MCA66" s="74"/>
      <c r="MCB66" s="75"/>
      <c r="MCC66" s="76"/>
      <c r="MCD66" s="74"/>
      <c r="MCE66" s="74"/>
      <c r="MCF66" s="75"/>
      <c r="MCG66" s="76"/>
      <c r="MCH66" s="74"/>
      <c r="MCI66" s="74"/>
      <c r="MCJ66" s="75"/>
      <c r="MCK66" s="76"/>
      <c r="MCL66" s="74"/>
      <c r="MCM66" s="74"/>
      <c r="MCN66" s="75"/>
      <c r="MCO66" s="76"/>
      <c r="MCP66" s="74"/>
      <c r="MCQ66" s="74"/>
      <c r="MCR66" s="75"/>
      <c r="MCS66" s="76"/>
      <c r="MCT66" s="74"/>
      <c r="MCU66" s="74"/>
      <c r="MCV66" s="75"/>
      <c r="MCW66" s="76"/>
      <c r="MCX66" s="74"/>
      <c r="MCY66" s="74"/>
      <c r="MCZ66" s="75"/>
      <c r="MDA66" s="76"/>
      <c r="MDB66" s="74"/>
      <c r="MDC66" s="74"/>
      <c r="MDD66" s="75"/>
      <c r="MDE66" s="76"/>
      <c r="MDF66" s="74"/>
      <c r="MDG66" s="74"/>
      <c r="MDH66" s="75"/>
      <c r="MDI66" s="76"/>
      <c r="MDJ66" s="74"/>
      <c r="MDK66" s="74"/>
      <c r="MDL66" s="75"/>
      <c r="MDM66" s="76"/>
      <c r="MDN66" s="74"/>
      <c r="MDO66" s="74"/>
      <c r="MDP66" s="75"/>
      <c r="MDQ66" s="76"/>
      <c r="MDR66" s="74"/>
      <c r="MDS66" s="74"/>
      <c r="MDT66" s="75"/>
      <c r="MDU66" s="76"/>
      <c r="MDV66" s="74"/>
      <c r="MDW66" s="74"/>
      <c r="MDX66" s="75"/>
      <c r="MDY66" s="76"/>
      <c r="MDZ66" s="74"/>
      <c r="MEA66" s="74"/>
      <c r="MEB66" s="75"/>
      <c r="MEC66" s="76"/>
      <c r="MED66" s="74"/>
      <c r="MEE66" s="74"/>
      <c r="MEF66" s="75"/>
      <c r="MEG66" s="76"/>
      <c r="MEH66" s="74"/>
      <c r="MEI66" s="74"/>
      <c r="MEJ66" s="75"/>
      <c r="MEK66" s="76"/>
      <c r="MEL66" s="74"/>
      <c r="MEM66" s="74"/>
      <c r="MEN66" s="75"/>
      <c r="MEO66" s="76"/>
      <c r="MEP66" s="74"/>
      <c r="MEQ66" s="74"/>
      <c r="MER66" s="75"/>
      <c r="MES66" s="76"/>
      <c r="MET66" s="74"/>
      <c r="MEU66" s="74"/>
      <c r="MEV66" s="75"/>
      <c r="MEW66" s="76"/>
      <c r="MEX66" s="74"/>
      <c r="MEY66" s="74"/>
      <c r="MEZ66" s="75"/>
      <c r="MFA66" s="76"/>
      <c r="MFB66" s="74"/>
      <c r="MFC66" s="74"/>
      <c r="MFD66" s="75"/>
      <c r="MFE66" s="76"/>
      <c r="MFF66" s="74"/>
      <c r="MFG66" s="74"/>
      <c r="MFH66" s="75"/>
      <c r="MFI66" s="76"/>
      <c r="MFJ66" s="74"/>
      <c r="MFK66" s="74"/>
      <c r="MFL66" s="75"/>
      <c r="MFM66" s="76"/>
      <c r="MFN66" s="74"/>
      <c r="MFO66" s="74"/>
      <c r="MFP66" s="75"/>
      <c r="MFQ66" s="76"/>
      <c r="MFR66" s="74"/>
      <c r="MFS66" s="74"/>
      <c r="MFT66" s="75"/>
      <c r="MFU66" s="76"/>
      <c r="MFV66" s="74"/>
      <c r="MFW66" s="74"/>
      <c r="MFX66" s="75"/>
      <c r="MFY66" s="76"/>
      <c r="MFZ66" s="74"/>
      <c r="MGA66" s="74"/>
      <c r="MGB66" s="75"/>
      <c r="MGC66" s="76"/>
      <c r="MGD66" s="74"/>
      <c r="MGE66" s="74"/>
      <c r="MGF66" s="75"/>
      <c r="MGG66" s="76"/>
      <c r="MGH66" s="74"/>
      <c r="MGI66" s="74"/>
      <c r="MGJ66" s="75"/>
      <c r="MGK66" s="76"/>
      <c r="MGL66" s="74"/>
      <c r="MGM66" s="74"/>
      <c r="MGN66" s="75"/>
      <c r="MGO66" s="76"/>
      <c r="MGP66" s="74"/>
      <c r="MGQ66" s="74"/>
      <c r="MGR66" s="75"/>
      <c r="MGS66" s="76"/>
      <c r="MGT66" s="74"/>
      <c r="MGU66" s="74"/>
      <c r="MGV66" s="75"/>
      <c r="MGW66" s="76"/>
      <c r="MGX66" s="74"/>
      <c r="MGY66" s="74"/>
      <c r="MGZ66" s="75"/>
      <c r="MHA66" s="76"/>
      <c r="MHB66" s="74"/>
      <c r="MHC66" s="74"/>
      <c r="MHD66" s="75"/>
      <c r="MHE66" s="76"/>
      <c r="MHF66" s="74"/>
      <c r="MHG66" s="74"/>
      <c r="MHH66" s="75"/>
      <c r="MHI66" s="76"/>
      <c r="MHJ66" s="74"/>
      <c r="MHK66" s="74"/>
      <c r="MHL66" s="75"/>
      <c r="MHM66" s="76"/>
      <c r="MHN66" s="74"/>
      <c r="MHO66" s="74"/>
      <c r="MHP66" s="75"/>
      <c r="MHQ66" s="76"/>
      <c r="MHR66" s="74"/>
      <c r="MHS66" s="74"/>
      <c r="MHT66" s="75"/>
      <c r="MHU66" s="76"/>
      <c r="MHV66" s="74"/>
      <c r="MHW66" s="74"/>
      <c r="MHX66" s="75"/>
      <c r="MHY66" s="76"/>
      <c r="MHZ66" s="74"/>
      <c r="MIA66" s="74"/>
      <c r="MIB66" s="75"/>
      <c r="MIC66" s="76"/>
      <c r="MID66" s="74"/>
      <c r="MIE66" s="74"/>
      <c r="MIF66" s="75"/>
      <c r="MIG66" s="76"/>
      <c r="MIH66" s="74"/>
      <c r="MII66" s="74"/>
      <c r="MIJ66" s="75"/>
      <c r="MIK66" s="76"/>
      <c r="MIL66" s="74"/>
      <c r="MIM66" s="74"/>
      <c r="MIN66" s="75"/>
      <c r="MIO66" s="76"/>
      <c r="MIP66" s="74"/>
      <c r="MIQ66" s="74"/>
      <c r="MIR66" s="75"/>
      <c r="MIS66" s="76"/>
      <c r="MIT66" s="74"/>
      <c r="MIU66" s="74"/>
      <c r="MIV66" s="75"/>
      <c r="MIW66" s="76"/>
      <c r="MIX66" s="74"/>
      <c r="MIY66" s="74"/>
      <c r="MIZ66" s="75"/>
      <c r="MJA66" s="76"/>
      <c r="MJB66" s="74"/>
      <c r="MJC66" s="74"/>
      <c r="MJD66" s="75"/>
      <c r="MJE66" s="76"/>
      <c r="MJF66" s="74"/>
      <c r="MJG66" s="74"/>
      <c r="MJH66" s="75"/>
      <c r="MJI66" s="76"/>
      <c r="MJJ66" s="74"/>
      <c r="MJK66" s="74"/>
      <c r="MJL66" s="75"/>
      <c r="MJM66" s="76"/>
      <c r="MJN66" s="74"/>
      <c r="MJO66" s="74"/>
      <c r="MJP66" s="75"/>
      <c r="MJQ66" s="76"/>
      <c r="MJR66" s="74"/>
      <c r="MJS66" s="74"/>
      <c r="MJT66" s="75"/>
      <c r="MJU66" s="76"/>
      <c r="MJV66" s="74"/>
      <c r="MJW66" s="74"/>
      <c r="MJX66" s="75"/>
      <c r="MJY66" s="76"/>
      <c r="MJZ66" s="74"/>
      <c r="MKA66" s="74"/>
      <c r="MKB66" s="75"/>
      <c r="MKC66" s="76"/>
      <c r="MKD66" s="74"/>
      <c r="MKE66" s="74"/>
      <c r="MKF66" s="75"/>
      <c r="MKG66" s="76"/>
      <c r="MKH66" s="74"/>
      <c r="MKI66" s="74"/>
      <c r="MKJ66" s="75"/>
      <c r="MKK66" s="76"/>
      <c r="MKL66" s="74"/>
      <c r="MKM66" s="74"/>
      <c r="MKN66" s="75"/>
      <c r="MKO66" s="76"/>
      <c r="MKP66" s="74"/>
      <c r="MKQ66" s="74"/>
      <c r="MKR66" s="75"/>
      <c r="MKS66" s="76"/>
      <c r="MKT66" s="74"/>
      <c r="MKU66" s="74"/>
      <c r="MKV66" s="75"/>
      <c r="MKW66" s="76"/>
      <c r="MKX66" s="74"/>
      <c r="MKY66" s="74"/>
      <c r="MKZ66" s="75"/>
      <c r="MLA66" s="76"/>
      <c r="MLB66" s="74"/>
      <c r="MLC66" s="74"/>
      <c r="MLD66" s="75"/>
      <c r="MLE66" s="76"/>
      <c r="MLF66" s="74"/>
      <c r="MLG66" s="74"/>
      <c r="MLH66" s="75"/>
      <c r="MLI66" s="76"/>
      <c r="MLJ66" s="74"/>
      <c r="MLK66" s="74"/>
      <c r="MLL66" s="75"/>
      <c r="MLM66" s="76"/>
      <c r="MLN66" s="74"/>
      <c r="MLO66" s="74"/>
      <c r="MLP66" s="75"/>
      <c r="MLQ66" s="76"/>
      <c r="MLR66" s="74"/>
      <c r="MLS66" s="74"/>
      <c r="MLT66" s="75"/>
      <c r="MLU66" s="76"/>
      <c r="MLV66" s="74"/>
      <c r="MLW66" s="74"/>
      <c r="MLX66" s="75"/>
      <c r="MLY66" s="76"/>
      <c r="MLZ66" s="74"/>
      <c r="MMA66" s="74"/>
      <c r="MMB66" s="75"/>
      <c r="MMC66" s="76"/>
      <c r="MMD66" s="74"/>
      <c r="MME66" s="74"/>
      <c r="MMF66" s="75"/>
      <c r="MMG66" s="76"/>
      <c r="MMH66" s="74"/>
      <c r="MMI66" s="74"/>
      <c r="MMJ66" s="75"/>
      <c r="MMK66" s="76"/>
      <c r="MML66" s="74"/>
      <c r="MMM66" s="74"/>
      <c r="MMN66" s="75"/>
      <c r="MMO66" s="76"/>
      <c r="MMP66" s="74"/>
      <c r="MMQ66" s="74"/>
      <c r="MMR66" s="75"/>
      <c r="MMS66" s="76"/>
      <c r="MMT66" s="74"/>
      <c r="MMU66" s="74"/>
      <c r="MMV66" s="75"/>
      <c r="MMW66" s="76"/>
      <c r="MMX66" s="74"/>
      <c r="MMY66" s="74"/>
      <c r="MMZ66" s="75"/>
      <c r="MNA66" s="76"/>
      <c r="MNB66" s="74"/>
      <c r="MNC66" s="74"/>
      <c r="MND66" s="75"/>
      <c r="MNE66" s="76"/>
      <c r="MNF66" s="74"/>
      <c r="MNG66" s="74"/>
      <c r="MNH66" s="75"/>
      <c r="MNI66" s="76"/>
      <c r="MNJ66" s="74"/>
      <c r="MNK66" s="74"/>
      <c r="MNL66" s="75"/>
      <c r="MNM66" s="76"/>
      <c r="MNN66" s="74"/>
      <c r="MNO66" s="74"/>
      <c r="MNP66" s="75"/>
      <c r="MNQ66" s="76"/>
      <c r="MNR66" s="74"/>
      <c r="MNS66" s="74"/>
      <c r="MNT66" s="75"/>
      <c r="MNU66" s="76"/>
      <c r="MNV66" s="74"/>
      <c r="MNW66" s="74"/>
      <c r="MNX66" s="75"/>
      <c r="MNY66" s="76"/>
      <c r="MNZ66" s="74"/>
      <c r="MOA66" s="74"/>
      <c r="MOB66" s="75"/>
      <c r="MOC66" s="76"/>
      <c r="MOD66" s="74"/>
      <c r="MOE66" s="74"/>
      <c r="MOF66" s="75"/>
      <c r="MOG66" s="76"/>
      <c r="MOH66" s="74"/>
      <c r="MOI66" s="74"/>
      <c r="MOJ66" s="75"/>
      <c r="MOK66" s="76"/>
      <c r="MOL66" s="74"/>
      <c r="MOM66" s="74"/>
      <c r="MON66" s="75"/>
      <c r="MOO66" s="76"/>
      <c r="MOP66" s="74"/>
      <c r="MOQ66" s="74"/>
      <c r="MOR66" s="75"/>
      <c r="MOS66" s="76"/>
      <c r="MOT66" s="74"/>
      <c r="MOU66" s="74"/>
      <c r="MOV66" s="75"/>
      <c r="MOW66" s="76"/>
      <c r="MOX66" s="74"/>
      <c r="MOY66" s="74"/>
      <c r="MOZ66" s="75"/>
      <c r="MPA66" s="76"/>
      <c r="MPB66" s="74"/>
      <c r="MPC66" s="74"/>
      <c r="MPD66" s="75"/>
      <c r="MPE66" s="76"/>
      <c r="MPF66" s="74"/>
      <c r="MPG66" s="74"/>
      <c r="MPH66" s="75"/>
      <c r="MPI66" s="76"/>
      <c r="MPJ66" s="74"/>
      <c r="MPK66" s="74"/>
      <c r="MPL66" s="75"/>
      <c r="MPM66" s="76"/>
      <c r="MPN66" s="74"/>
      <c r="MPO66" s="74"/>
      <c r="MPP66" s="75"/>
      <c r="MPQ66" s="76"/>
      <c r="MPR66" s="74"/>
      <c r="MPS66" s="74"/>
      <c r="MPT66" s="75"/>
      <c r="MPU66" s="76"/>
      <c r="MPV66" s="74"/>
      <c r="MPW66" s="74"/>
      <c r="MPX66" s="75"/>
      <c r="MPY66" s="76"/>
      <c r="MPZ66" s="74"/>
      <c r="MQA66" s="74"/>
      <c r="MQB66" s="75"/>
      <c r="MQC66" s="76"/>
      <c r="MQD66" s="74"/>
      <c r="MQE66" s="74"/>
      <c r="MQF66" s="75"/>
      <c r="MQG66" s="76"/>
      <c r="MQH66" s="74"/>
      <c r="MQI66" s="74"/>
      <c r="MQJ66" s="75"/>
      <c r="MQK66" s="76"/>
      <c r="MQL66" s="74"/>
      <c r="MQM66" s="74"/>
      <c r="MQN66" s="75"/>
      <c r="MQO66" s="76"/>
      <c r="MQP66" s="74"/>
      <c r="MQQ66" s="74"/>
      <c r="MQR66" s="75"/>
      <c r="MQS66" s="76"/>
      <c r="MQT66" s="74"/>
      <c r="MQU66" s="74"/>
      <c r="MQV66" s="75"/>
      <c r="MQW66" s="76"/>
      <c r="MQX66" s="74"/>
      <c r="MQY66" s="74"/>
      <c r="MQZ66" s="75"/>
      <c r="MRA66" s="76"/>
      <c r="MRB66" s="74"/>
      <c r="MRC66" s="74"/>
      <c r="MRD66" s="75"/>
      <c r="MRE66" s="76"/>
      <c r="MRF66" s="74"/>
      <c r="MRG66" s="74"/>
      <c r="MRH66" s="75"/>
      <c r="MRI66" s="76"/>
      <c r="MRJ66" s="74"/>
      <c r="MRK66" s="74"/>
      <c r="MRL66" s="75"/>
      <c r="MRM66" s="76"/>
      <c r="MRN66" s="74"/>
      <c r="MRO66" s="74"/>
      <c r="MRP66" s="75"/>
      <c r="MRQ66" s="76"/>
      <c r="MRR66" s="74"/>
      <c r="MRS66" s="74"/>
      <c r="MRT66" s="75"/>
      <c r="MRU66" s="76"/>
      <c r="MRV66" s="74"/>
      <c r="MRW66" s="74"/>
      <c r="MRX66" s="75"/>
      <c r="MRY66" s="76"/>
      <c r="MRZ66" s="74"/>
      <c r="MSA66" s="74"/>
      <c r="MSB66" s="75"/>
      <c r="MSC66" s="76"/>
      <c r="MSD66" s="74"/>
      <c r="MSE66" s="74"/>
      <c r="MSF66" s="75"/>
      <c r="MSG66" s="76"/>
      <c r="MSH66" s="74"/>
      <c r="MSI66" s="74"/>
      <c r="MSJ66" s="75"/>
      <c r="MSK66" s="76"/>
      <c r="MSL66" s="74"/>
      <c r="MSM66" s="74"/>
      <c r="MSN66" s="75"/>
      <c r="MSO66" s="76"/>
      <c r="MSP66" s="74"/>
      <c r="MSQ66" s="74"/>
      <c r="MSR66" s="75"/>
      <c r="MSS66" s="76"/>
      <c r="MST66" s="74"/>
      <c r="MSU66" s="74"/>
      <c r="MSV66" s="75"/>
      <c r="MSW66" s="76"/>
      <c r="MSX66" s="74"/>
      <c r="MSY66" s="74"/>
      <c r="MSZ66" s="75"/>
      <c r="MTA66" s="76"/>
      <c r="MTB66" s="74"/>
      <c r="MTC66" s="74"/>
      <c r="MTD66" s="75"/>
      <c r="MTE66" s="76"/>
      <c r="MTF66" s="74"/>
      <c r="MTG66" s="74"/>
      <c r="MTH66" s="75"/>
      <c r="MTI66" s="76"/>
      <c r="MTJ66" s="74"/>
      <c r="MTK66" s="74"/>
      <c r="MTL66" s="75"/>
      <c r="MTM66" s="76"/>
      <c r="MTN66" s="74"/>
      <c r="MTO66" s="74"/>
      <c r="MTP66" s="75"/>
      <c r="MTQ66" s="76"/>
      <c r="MTR66" s="74"/>
      <c r="MTS66" s="74"/>
      <c r="MTT66" s="75"/>
      <c r="MTU66" s="76"/>
      <c r="MTV66" s="74"/>
      <c r="MTW66" s="74"/>
      <c r="MTX66" s="75"/>
      <c r="MTY66" s="76"/>
      <c r="MTZ66" s="74"/>
      <c r="MUA66" s="74"/>
      <c r="MUB66" s="75"/>
      <c r="MUC66" s="76"/>
      <c r="MUD66" s="74"/>
      <c r="MUE66" s="74"/>
      <c r="MUF66" s="75"/>
      <c r="MUG66" s="76"/>
      <c r="MUH66" s="74"/>
      <c r="MUI66" s="74"/>
      <c r="MUJ66" s="75"/>
      <c r="MUK66" s="76"/>
      <c r="MUL66" s="74"/>
      <c r="MUM66" s="74"/>
      <c r="MUN66" s="75"/>
      <c r="MUO66" s="76"/>
      <c r="MUP66" s="74"/>
      <c r="MUQ66" s="74"/>
      <c r="MUR66" s="75"/>
      <c r="MUS66" s="76"/>
      <c r="MUT66" s="74"/>
      <c r="MUU66" s="74"/>
      <c r="MUV66" s="75"/>
      <c r="MUW66" s="76"/>
      <c r="MUX66" s="74"/>
      <c r="MUY66" s="74"/>
      <c r="MUZ66" s="75"/>
      <c r="MVA66" s="76"/>
      <c r="MVB66" s="74"/>
      <c r="MVC66" s="74"/>
      <c r="MVD66" s="75"/>
      <c r="MVE66" s="76"/>
      <c r="MVF66" s="74"/>
      <c r="MVG66" s="74"/>
      <c r="MVH66" s="75"/>
      <c r="MVI66" s="76"/>
      <c r="MVJ66" s="74"/>
      <c r="MVK66" s="74"/>
      <c r="MVL66" s="75"/>
      <c r="MVM66" s="76"/>
      <c r="MVN66" s="74"/>
      <c r="MVO66" s="74"/>
      <c r="MVP66" s="75"/>
      <c r="MVQ66" s="76"/>
      <c r="MVR66" s="74"/>
      <c r="MVS66" s="74"/>
      <c r="MVT66" s="75"/>
      <c r="MVU66" s="76"/>
      <c r="MVV66" s="74"/>
      <c r="MVW66" s="74"/>
      <c r="MVX66" s="75"/>
      <c r="MVY66" s="76"/>
      <c r="MVZ66" s="74"/>
      <c r="MWA66" s="74"/>
      <c r="MWB66" s="75"/>
      <c r="MWC66" s="76"/>
      <c r="MWD66" s="74"/>
      <c r="MWE66" s="74"/>
      <c r="MWF66" s="75"/>
      <c r="MWG66" s="76"/>
      <c r="MWH66" s="74"/>
      <c r="MWI66" s="74"/>
      <c r="MWJ66" s="75"/>
      <c r="MWK66" s="76"/>
      <c r="MWL66" s="74"/>
      <c r="MWM66" s="74"/>
      <c r="MWN66" s="75"/>
      <c r="MWO66" s="76"/>
      <c r="MWP66" s="74"/>
      <c r="MWQ66" s="74"/>
      <c r="MWR66" s="75"/>
      <c r="MWS66" s="76"/>
      <c r="MWT66" s="74"/>
      <c r="MWU66" s="74"/>
      <c r="MWV66" s="75"/>
      <c r="MWW66" s="76"/>
      <c r="MWX66" s="74"/>
      <c r="MWY66" s="74"/>
      <c r="MWZ66" s="75"/>
      <c r="MXA66" s="76"/>
      <c r="MXB66" s="74"/>
      <c r="MXC66" s="74"/>
      <c r="MXD66" s="75"/>
      <c r="MXE66" s="76"/>
      <c r="MXF66" s="74"/>
      <c r="MXG66" s="74"/>
      <c r="MXH66" s="75"/>
      <c r="MXI66" s="76"/>
      <c r="MXJ66" s="74"/>
      <c r="MXK66" s="74"/>
      <c r="MXL66" s="75"/>
      <c r="MXM66" s="76"/>
      <c r="MXN66" s="74"/>
      <c r="MXO66" s="74"/>
      <c r="MXP66" s="75"/>
      <c r="MXQ66" s="76"/>
      <c r="MXR66" s="74"/>
      <c r="MXS66" s="74"/>
      <c r="MXT66" s="75"/>
      <c r="MXU66" s="76"/>
      <c r="MXV66" s="74"/>
      <c r="MXW66" s="74"/>
      <c r="MXX66" s="75"/>
      <c r="MXY66" s="76"/>
      <c r="MXZ66" s="74"/>
      <c r="MYA66" s="74"/>
      <c r="MYB66" s="75"/>
      <c r="MYC66" s="76"/>
      <c r="MYD66" s="74"/>
      <c r="MYE66" s="74"/>
      <c r="MYF66" s="75"/>
      <c r="MYG66" s="76"/>
      <c r="MYH66" s="74"/>
      <c r="MYI66" s="74"/>
      <c r="MYJ66" s="75"/>
      <c r="MYK66" s="76"/>
      <c r="MYL66" s="74"/>
      <c r="MYM66" s="74"/>
      <c r="MYN66" s="75"/>
      <c r="MYO66" s="76"/>
      <c r="MYP66" s="74"/>
      <c r="MYQ66" s="74"/>
      <c r="MYR66" s="75"/>
      <c r="MYS66" s="76"/>
      <c r="MYT66" s="74"/>
      <c r="MYU66" s="74"/>
      <c r="MYV66" s="75"/>
      <c r="MYW66" s="76"/>
      <c r="MYX66" s="74"/>
      <c r="MYY66" s="74"/>
      <c r="MYZ66" s="75"/>
      <c r="MZA66" s="76"/>
      <c r="MZB66" s="74"/>
      <c r="MZC66" s="74"/>
      <c r="MZD66" s="75"/>
      <c r="MZE66" s="76"/>
      <c r="MZF66" s="74"/>
      <c r="MZG66" s="74"/>
      <c r="MZH66" s="75"/>
      <c r="MZI66" s="76"/>
      <c r="MZJ66" s="74"/>
      <c r="MZK66" s="74"/>
      <c r="MZL66" s="75"/>
      <c r="MZM66" s="76"/>
      <c r="MZN66" s="74"/>
      <c r="MZO66" s="74"/>
      <c r="MZP66" s="75"/>
      <c r="MZQ66" s="76"/>
      <c r="MZR66" s="74"/>
      <c r="MZS66" s="74"/>
      <c r="MZT66" s="75"/>
      <c r="MZU66" s="76"/>
      <c r="MZV66" s="74"/>
      <c r="MZW66" s="74"/>
      <c r="MZX66" s="75"/>
      <c r="MZY66" s="76"/>
      <c r="MZZ66" s="74"/>
      <c r="NAA66" s="74"/>
      <c r="NAB66" s="75"/>
      <c r="NAC66" s="76"/>
      <c r="NAD66" s="74"/>
      <c r="NAE66" s="74"/>
      <c r="NAF66" s="75"/>
      <c r="NAG66" s="76"/>
      <c r="NAH66" s="74"/>
      <c r="NAI66" s="74"/>
      <c r="NAJ66" s="75"/>
      <c r="NAK66" s="76"/>
      <c r="NAL66" s="74"/>
      <c r="NAM66" s="74"/>
      <c r="NAN66" s="75"/>
      <c r="NAO66" s="76"/>
      <c r="NAP66" s="74"/>
      <c r="NAQ66" s="74"/>
      <c r="NAR66" s="75"/>
      <c r="NAS66" s="76"/>
      <c r="NAT66" s="74"/>
      <c r="NAU66" s="74"/>
      <c r="NAV66" s="75"/>
      <c r="NAW66" s="76"/>
      <c r="NAX66" s="74"/>
      <c r="NAY66" s="74"/>
      <c r="NAZ66" s="75"/>
      <c r="NBA66" s="76"/>
      <c r="NBB66" s="74"/>
      <c r="NBC66" s="74"/>
      <c r="NBD66" s="75"/>
      <c r="NBE66" s="76"/>
      <c r="NBF66" s="74"/>
      <c r="NBG66" s="74"/>
      <c r="NBH66" s="75"/>
      <c r="NBI66" s="76"/>
      <c r="NBJ66" s="74"/>
      <c r="NBK66" s="74"/>
      <c r="NBL66" s="75"/>
      <c r="NBM66" s="76"/>
      <c r="NBN66" s="74"/>
      <c r="NBO66" s="74"/>
      <c r="NBP66" s="75"/>
      <c r="NBQ66" s="76"/>
      <c r="NBR66" s="74"/>
      <c r="NBS66" s="74"/>
      <c r="NBT66" s="75"/>
      <c r="NBU66" s="76"/>
      <c r="NBV66" s="74"/>
      <c r="NBW66" s="74"/>
      <c r="NBX66" s="75"/>
      <c r="NBY66" s="76"/>
      <c r="NBZ66" s="74"/>
      <c r="NCA66" s="74"/>
      <c r="NCB66" s="75"/>
      <c r="NCC66" s="76"/>
      <c r="NCD66" s="74"/>
      <c r="NCE66" s="74"/>
      <c r="NCF66" s="75"/>
      <c r="NCG66" s="76"/>
      <c r="NCH66" s="74"/>
      <c r="NCI66" s="74"/>
      <c r="NCJ66" s="75"/>
      <c r="NCK66" s="76"/>
      <c r="NCL66" s="74"/>
      <c r="NCM66" s="74"/>
      <c r="NCN66" s="75"/>
      <c r="NCO66" s="76"/>
      <c r="NCP66" s="74"/>
      <c r="NCQ66" s="74"/>
      <c r="NCR66" s="75"/>
      <c r="NCS66" s="76"/>
      <c r="NCT66" s="74"/>
      <c r="NCU66" s="74"/>
      <c r="NCV66" s="75"/>
      <c r="NCW66" s="76"/>
      <c r="NCX66" s="74"/>
      <c r="NCY66" s="74"/>
      <c r="NCZ66" s="75"/>
      <c r="NDA66" s="76"/>
      <c r="NDB66" s="74"/>
      <c r="NDC66" s="74"/>
      <c r="NDD66" s="75"/>
      <c r="NDE66" s="76"/>
      <c r="NDF66" s="74"/>
      <c r="NDG66" s="74"/>
      <c r="NDH66" s="75"/>
      <c r="NDI66" s="76"/>
      <c r="NDJ66" s="74"/>
      <c r="NDK66" s="74"/>
      <c r="NDL66" s="75"/>
      <c r="NDM66" s="76"/>
      <c r="NDN66" s="74"/>
      <c r="NDO66" s="74"/>
      <c r="NDP66" s="75"/>
      <c r="NDQ66" s="76"/>
      <c r="NDR66" s="74"/>
      <c r="NDS66" s="74"/>
      <c r="NDT66" s="75"/>
      <c r="NDU66" s="76"/>
      <c r="NDV66" s="74"/>
      <c r="NDW66" s="74"/>
      <c r="NDX66" s="75"/>
      <c r="NDY66" s="76"/>
      <c r="NDZ66" s="74"/>
      <c r="NEA66" s="74"/>
      <c r="NEB66" s="75"/>
      <c r="NEC66" s="76"/>
      <c r="NED66" s="74"/>
      <c r="NEE66" s="74"/>
      <c r="NEF66" s="75"/>
      <c r="NEG66" s="76"/>
      <c r="NEH66" s="74"/>
      <c r="NEI66" s="74"/>
      <c r="NEJ66" s="75"/>
      <c r="NEK66" s="76"/>
      <c r="NEL66" s="74"/>
      <c r="NEM66" s="74"/>
      <c r="NEN66" s="75"/>
      <c r="NEO66" s="76"/>
      <c r="NEP66" s="74"/>
      <c r="NEQ66" s="74"/>
      <c r="NER66" s="75"/>
      <c r="NES66" s="76"/>
      <c r="NET66" s="74"/>
      <c r="NEU66" s="74"/>
      <c r="NEV66" s="75"/>
      <c r="NEW66" s="76"/>
      <c r="NEX66" s="74"/>
      <c r="NEY66" s="74"/>
      <c r="NEZ66" s="75"/>
      <c r="NFA66" s="76"/>
      <c r="NFB66" s="74"/>
      <c r="NFC66" s="74"/>
      <c r="NFD66" s="75"/>
      <c r="NFE66" s="76"/>
      <c r="NFF66" s="74"/>
      <c r="NFG66" s="74"/>
      <c r="NFH66" s="75"/>
      <c r="NFI66" s="76"/>
      <c r="NFJ66" s="74"/>
      <c r="NFK66" s="74"/>
      <c r="NFL66" s="75"/>
      <c r="NFM66" s="76"/>
      <c r="NFN66" s="74"/>
      <c r="NFO66" s="74"/>
      <c r="NFP66" s="75"/>
      <c r="NFQ66" s="76"/>
      <c r="NFR66" s="74"/>
      <c r="NFS66" s="74"/>
      <c r="NFT66" s="75"/>
      <c r="NFU66" s="76"/>
      <c r="NFV66" s="74"/>
      <c r="NFW66" s="74"/>
      <c r="NFX66" s="75"/>
      <c r="NFY66" s="76"/>
      <c r="NFZ66" s="74"/>
      <c r="NGA66" s="74"/>
      <c r="NGB66" s="75"/>
      <c r="NGC66" s="76"/>
      <c r="NGD66" s="74"/>
      <c r="NGE66" s="74"/>
      <c r="NGF66" s="75"/>
      <c r="NGG66" s="76"/>
      <c r="NGH66" s="74"/>
      <c r="NGI66" s="74"/>
      <c r="NGJ66" s="75"/>
      <c r="NGK66" s="76"/>
      <c r="NGL66" s="74"/>
      <c r="NGM66" s="74"/>
      <c r="NGN66" s="75"/>
      <c r="NGO66" s="76"/>
      <c r="NGP66" s="74"/>
      <c r="NGQ66" s="74"/>
      <c r="NGR66" s="75"/>
      <c r="NGS66" s="76"/>
      <c r="NGT66" s="74"/>
      <c r="NGU66" s="74"/>
      <c r="NGV66" s="75"/>
      <c r="NGW66" s="76"/>
      <c r="NGX66" s="74"/>
      <c r="NGY66" s="74"/>
      <c r="NGZ66" s="75"/>
      <c r="NHA66" s="76"/>
      <c r="NHB66" s="74"/>
      <c r="NHC66" s="74"/>
      <c r="NHD66" s="75"/>
      <c r="NHE66" s="76"/>
      <c r="NHF66" s="74"/>
      <c r="NHG66" s="74"/>
      <c r="NHH66" s="75"/>
      <c r="NHI66" s="76"/>
      <c r="NHJ66" s="74"/>
      <c r="NHK66" s="74"/>
      <c r="NHL66" s="75"/>
      <c r="NHM66" s="76"/>
      <c r="NHN66" s="74"/>
      <c r="NHO66" s="74"/>
      <c r="NHP66" s="75"/>
      <c r="NHQ66" s="76"/>
      <c r="NHR66" s="74"/>
      <c r="NHS66" s="74"/>
      <c r="NHT66" s="75"/>
      <c r="NHU66" s="76"/>
      <c r="NHV66" s="74"/>
      <c r="NHW66" s="74"/>
      <c r="NHX66" s="75"/>
      <c r="NHY66" s="76"/>
      <c r="NHZ66" s="74"/>
      <c r="NIA66" s="74"/>
      <c r="NIB66" s="75"/>
      <c r="NIC66" s="76"/>
      <c r="NID66" s="74"/>
      <c r="NIE66" s="74"/>
      <c r="NIF66" s="75"/>
      <c r="NIG66" s="76"/>
      <c r="NIH66" s="74"/>
      <c r="NII66" s="74"/>
      <c r="NIJ66" s="75"/>
      <c r="NIK66" s="76"/>
      <c r="NIL66" s="74"/>
      <c r="NIM66" s="74"/>
      <c r="NIN66" s="75"/>
      <c r="NIO66" s="76"/>
      <c r="NIP66" s="74"/>
      <c r="NIQ66" s="74"/>
      <c r="NIR66" s="75"/>
      <c r="NIS66" s="76"/>
      <c r="NIT66" s="74"/>
      <c r="NIU66" s="74"/>
      <c r="NIV66" s="75"/>
      <c r="NIW66" s="76"/>
      <c r="NIX66" s="74"/>
      <c r="NIY66" s="74"/>
      <c r="NIZ66" s="75"/>
      <c r="NJA66" s="76"/>
      <c r="NJB66" s="74"/>
      <c r="NJC66" s="74"/>
      <c r="NJD66" s="75"/>
      <c r="NJE66" s="76"/>
      <c r="NJF66" s="74"/>
      <c r="NJG66" s="74"/>
      <c r="NJH66" s="75"/>
      <c r="NJI66" s="76"/>
      <c r="NJJ66" s="74"/>
      <c r="NJK66" s="74"/>
      <c r="NJL66" s="75"/>
      <c r="NJM66" s="76"/>
      <c r="NJN66" s="74"/>
      <c r="NJO66" s="74"/>
      <c r="NJP66" s="75"/>
      <c r="NJQ66" s="76"/>
      <c r="NJR66" s="74"/>
      <c r="NJS66" s="74"/>
      <c r="NJT66" s="75"/>
      <c r="NJU66" s="76"/>
      <c r="NJV66" s="74"/>
      <c r="NJW66" s="74"/>
      <c r="NJX66" s="75"/>
      <c r="NJY66" s="76"/>
      <c r="NJZ66" s="74"/>
      <c r="NKA66" s="74"/>
      <c r="NKB66" s="75"/>
      <c r="NKC66" s="76"/>
      <c r="NKD66" s="74"/>
      <c r="NKE66" s="74"/>
      <c r="NKF66" s="75"/>
      <c r="NKG66" s="76"/>
      <c r="NKH66" s="74"/>
      <c r="NKI66" s="74"/>
      <c r="NKJ66" s="75"/>
      <c r="NKK66" s="76"/>
      <c r="NKL66" s="74"/>
      <c r="NKM66" s="74"/>
      <c r="NKN66" s="75"/>
      <c r="NKO66" s="76"/>
      <c r="NKP66" s="74"/>
      <c r="NKQ66" s="74"/>
      <c r="NKR66" s="75"/>
      <c r="NKS66" s="76"/>
      <c r="NKT66" s="74"/>
      <c r="NKU66" s="74"/>
      <c r="NKV66" s="75"/>
      <c r="NKW66" s="76"/>
      <c r="NKX66" s="74"/>
      <c r="NKY66" s="74"/>
      <c r="NKZ66" s="75"/>
      <c r="NLA66" s="76"/>
      <c r="NLB66" s="74"/>
      <c r="NLC66" s="74"/>
      <c r="NLD66" s="75"/>
      <c r="NLE66" s="76"/>
      <c r="NLF66" s="74"/>
      <c r="NLG66" s="74"/>
      <c r="NLH66" s="75"/>
      <c r="NLI66" s="76"/>
      <c r="NLJ66" s="74"/>
      <c r="NLK66" s="74"/>
      <c r="NLL66" s="75"/>
      <c r="NLM66" s="76"/>
      <c r="NLN66" s="74"/>
      <c r="NLO66" s="74"/>
      <c r="NLP66" s="75"/>
      <c r="NLQ66" s="76"/>
      <c r="NLR66" s="74"/>
      <c r="NLS66" s="74"/>
      <c r="NLT66" s="75"/>
      <c r="NLU66" s="76"/>
      <c r="NLV66" s="74"/>
      <c r="NLW66" s="74"/>
      <c r="NLX66" s="75"/>
      <c r="NLY66" s="76"/>
      <c r="NLZ66" s="74"/>
      <c r="NMA66" s="74"/>
      <c r="NMB66" s="75"/>
      <c r="NMC66" s="76"/>
      <c r="NMD66" s="74"/>
      <c r="NME66" s="74"/>
      <c r="NMF66" s="75"/>
      <c r="NMG66" s="76"/>
      <c r="NMH66" s="74"/>
      <c r="NMI66" s="74"/>
      <c r="NMJ66" s="75"/>
      <c r="NMK66" s="76"/>
      <c r="NML66" s="74"/>
      <c r="NMM66" s="74"/>
      <c r="NMN66" s="75"/>
      <c r="NMO66" s="76"/>
      <c r="NMP66" s="74"/>
      <c r="NMQ66" s="74"/>
      <c r="NMR66" s="75"/>
      <c r="NMS66" s="76"/>
      <c r="NMT66" s="74"/>
      <c r="NMU66" s="74"/>
      <c r="NMV66" s="75"/>
      <c r="NMW66" s="76"/>
      <c r="NMX66" s="74"/>
      <c r="NMY66" s="74"/>
      <c r="NMZ66" s="75"/>
      <c r="NNA66" s="76"/>
      <c r="NNB66" s="74"/>
      <c r="NNC66" s="74"/>
      <c r="NND66" s="75"/>
      <c r="NNE66" s="76"/>
      <c r="NNF66" s="74"/>
      <c r="NNG66" s="74"/>
      <c r="NNH66" s="75"/>
      <c r="NNI66" s="76"/>
      <c r="NNJ66" s="74"/>
      <c r="NNK66" s="74"/>
      <c r="NNL66" s="75"/>
      <c r="NNM66" s="76"/>
      <c r="NNN66" s="74"/>
      <c r="NNO66" s="74"/>
      <c r="NNP66" s="75"/>
      <c r="NNQ66" s="76"/>
      <c r="NNR66" s="74"/>
      <c r="NNS66" s="74"/>
      <c r="NNT66" s="75"/>
      <c r="NNU66" s="76"/>
      <c r="NNV66" s="74"/>
      <c r="NNW66" s="74"/>
      <c r="NNX66" s="75"/>
      <c r="NNY66" s="76"/>
      <c r="NNZ66" s="74"/>
      <c r="NOA66" s="74"/>
      <c r="NOB66" s="75"/>
      <c r="NOC66" s="76"/>
      <c r="NOD66" s="74"/>
      <c r="NOE66" s="74"/>
      <c r="NOF66" s="75"/>
      <c r="NOG66" s="76"/>
      <c r="NOH66" s="74"/>
      <c r="NOI66" s="74"/>
      <c r="NOJ66" s="75"/>
      <c r="NOK66" s="76"/>
      <c r="NOL66" s="74"/>
      <c r="NOM66" s="74"/>
      <c r="NON66" s="75"/>
      <c r="NOO66" s="76"/>
      <c r="NOP66" s="74"/>
      <c r="NOQ66" s="74"/>
      <c r="NOR66" s="75"/>
      <c r="NOS66" s="76"/>
      <c r="NOT66" s="74"/>
      <c r="NOU66" s="74"/>
      <c r="NOV66" s="75"/>
      <c r="NOW66" s="76"/>
      <c r="NOX66" s="74"/>
      <c r="NOY66" s="74"/>
      <c r="NOZ66" s="75"/>
      <c r="NPA66" s="76"/>
      <c r="NPB66" s="74"/>
      <c r="NPC66" s="74"/>
      <c r="NPD66" s="75"/>
      <c r="NPE66" s="76"/>
      <c r="NPF66" s="74"/>
      <c r="NPG66" s="74"/>
      <c r="NPH66" s="75"/>
      <c r="NPI66" s="76"/>
      <c r="NPJ66" s="74"/>
      <c r="NPK66" s="74"/>
      <c r="NPL66" s="75"/>
      <c r="NPM66" s="76"/>
      <c r="NPN66" s="74"/>
      <c r="NPO66" s="74"/>
      <c r="NPP66" s="75"/>
      <c r="NPQ66" s="76"/>
      <c r="NPR66" s="74"/>
      <c r="NPS66" s="74"/>
      <c r="NPT66" s="75"/>
      <c r="NPU66" s="76"/>
      <c r="NPV66" s="74"/>
      <c r="NPW66" s="74"/>
      <c r="NPX66" s="75"/>
      <c r="NPY66" s="76"/>
      <c r="NPZ66" s="74"/>
      <c r="NQA66" s="74"/>
      <c r="NQB66" s="75"/>
      <c r="NQC66" s="76"/>
      <c r="NQD66" s="74"/>
      <c r="NQE66" s="74"/>
      <c r="NQF66" s="75"/>
      <c r="NQG66" s="76"/>
      <c r="NQH66" s="74"/>
      <c r="NQI66" s="74"/>
      <c r="NQJ66" s="75"/>
      <c r="NQK66" s="76"/>
      <c r="NQL66" s="74"/>
      <c r="NQM66" s="74"/>
      <c r="NQN66" s="75"/>
      <c r="NQO66" s="76"/>
      <c r="NQP66" s="74"/>
      <c r="NQQ66" s="74"/>
      <c r="NQR66" s="75"/>
      <c r="NQS66" s="76"/>
      <c r="NQT66" s="74"/>
      <c r="NQU66" s="74"/>
      <c r="NQV66" s="75"/>
      <c r="NQW66" s="76"/>
      <c r="NQX66" s="74"/>
      <c r="NQY66" s="74"/>
      <c r="NQZ66" s="75"/>
      <c r="NRA66" s="76"/>
      <c r="NRB66" s="74"/>
      <c r="NRC66" s="74"/>
      <c r="NRD66" s="75"/>
      <c r="NRE66" s="76"/>
      <c r="NRF66" s="74"/>
      <c r="NRG66" s="74"/>
      <c r="NRH66" s="75"/>
      <c r="NRI66" s="76"/>
      <c r="NRJ66" s="74"/>
      <c r="NRK66" s="74"/>
      <c r="NRL66" s="75"/>
      <c r="NRM66" s="76"/>
      <c r="NRN66" s="74"/>
      <c r="NRO66" s="74"/>
      <c r="NRP66" s="75"/>
      <c r="NRQ66" s="76"/>
      <c r="NRR66" s="74"/>
      <c r="NRS66" s="74"/>
      <c r="NRT66" s="75"/>
      <c r="NRU66" s="76"/>
      <c r="NRV66" s="74"/>
      <c r="NRW66" s="74"/>
      <c r="NRX66" s="75"/>
      <c r="NRY66" s="76"/>
      <c r="NRZ66" s="74"/>
      <c r="NSA66" s="74"/>
      <c r="NSB66" s="75"/>
      <c r="NSC66" s="76"/>
      <c r="NSD66" s="74"/>
      <c r="NSE66" s="74"/>
      <c r="NSF66" s="75"/>
      <c r="NSG66" s="76"/>
      <c r="NSH66" s="74"/>
      <c r="NSI66" s="74"/>
      <c r="NSJ66" s="75"/>
      <c r="NSK66" s="76"/>
      <c r="NSL66" s="74"/>
      <c r="NSM66" s="74"/>
      <c r="NSN66" s="75"/>
      <c r="NSO66" s="76"/>
      <c r="NSP66" s="74"/>
      <c r="NSQ66" s="74"/>
      <c r="NSR66" s="75"/>
      <c r="NSS66" s="76"/>
      <c r="NST66" s="74"/>
      <c r="NSU66" s="74"/>
      <c r="NSV66" s="75"/>
      <c r="NSW66" s="76"/>
      <c r="NSX66" s="74"/>
      <c r="NSY66" s="74"/>
      <c r="NSZ66" s="75"/>
      <c r="NTA66" s="76"/>
      <c r="NTB66" s="74"/>
      <c r="NTC66" s="74"/>
      <c r="NTD66" s="75"/>
      <c r="NTE66" s="76"/>
      <c r="NTF66" s="74"/>
      <c r="NTG66" s="74"/>
      <c r="NTH66" s="75"/>
      <c r="NTI66" s="76"/>
      <c r="NTJ66" s="74"/>
      <c r="NTK66" s="74"/>
      <c r="NTL66" s="75"/>
      <c r="NTM66" s="76"/>
      <c r="NTN66" s="74"/>
      <c r="NTO66" s="74"/>
      <c r="NTP66" s="75"/>
      <c r="NTQ66" s="76"/>
      <c r="NTR66" s="74"/>
      <c r="NTS66" s="74"/>
      <c r="NTT66" s="75"/>
      <c r="NTU66" s="76"/>
      <c r="NTV66" s="74"/>
      <c r="NTW66" s="74"/>
      <c r="NTX66" s="75"/>
      <c r="NTY66" s="76"/>
      <c r="NTZ66" s="74"/>
      <c r="NUA66" s="74"/>
      <c r="NUB66" s="75"/>
      <c r="NUC66" s="76"/>
      <c r="NUD66" s="74"/>
      <c r="NUE66" s="74"/>
      <c r="NUF66" s="75"/>
      <c r="NUG66" s="76"/>
      <c r="NUH66" s="74"/>
      <c r="NUI66" s="74"/>
      <c r="NUJ66" s="75"/>
      <c r="NUK66" s="76"/>
      <c r="NUL66" s="74"/>
      <c r="NUM66" s="74"/>
      <c r="NUN66" s="75"/>
      <c r="NUO66" s="76"/>
      <c r="NUP66" s="74"/>
      <c r="NUQ66" s="74"/>
      <c r="NUR66" s="75"/>
      <c r="NUS66" s="76"/>
      <c r="NUT66" s="74"/>
      <c r="NUU66" s="74"/>
      <c r="NUV66" s="75"/>
      <c r="NUW66" s="76"/>
      <c r="NUX66" s="74"/>
      <c r="NUY66" s="74"/>
      <c r="NUZ66" s="75"/>
      <c r="NVA66" s="76"/>
      <c r="NVB66" s="74"/>
      <c r="NVC66" s="74"/>
      <c r="NVD66" s="75"/>
      <c r="NVE66" s="76"/>
      <c r="NVF66" s="74"/>
      <c r="NVG66" s="74"/>
      <c r="NVH66" s="75"/>
      <c r="NVI66" s="76"/>
      <c r="NVJ66" s="74"/>
      <c r="NVK66" s="74"/>
      <c r="NVL66" s="75"/>
      <c r="NVM66" s="76"/>
      <c r="NVN66" s="74"/>
      <c r="NVO66" s="74"/>
      <c r="NVP66" s="75"/>
      <c r="NVQ66" s="76"/>
      <c r="NVR66" s="74"/>
      <c r="NVS66" s="74"/>
      <c r="NVT66" s="75"/>
      <c r="NVU66" s="76"/>
      <c r="NVV66" s="74"/>
      <c r="NVW66" s="74"/>
      <c r="NVX66" s="75"/>
      <c r="NVY66" s="76"/>
      <c r="NVZ66" s="74"/>
      <c r="NWA66" s="74"/>
      <c r="NWB66" s="75"/>
      <c r="NWC66" s="76"/>
      <c r="NWD66" s="74"/>
      <c r="NWE66" s="74"/>
      <c r="NWF66" s="75"/>
      <c r="NWG66" s="76"/>
      <c r="NWH66" s="74"/>
      <c r="NWI66" s="74"/>
      <c r="NWJ66" s="75"/>
      <c r="NWK66" s="76"/>
      <c r="NWL66" s="74"/>
      <c r="NWM66" s="74"/>
      <c r="NWN66" s="75"/>
      <c r="NWO66" s="76"/>
      <c r="NWP66" s="74"/>
      <c r="NWQ66" s="74"/>
      <c r="NWR66" s="75"/>
      <c r="NWS66" s="76"/>
      <c r="NWT66" s="74"/>
      <c r="NWU66" s="74"/>
      <c r="NWV66" s="75"/>
      <c r="NWW66" s="76"/>
      <c r="NWX66" s="74"/>
      <c r="NWY66" s="74"/>
      <c r="NWZ66" s="75"/>
      <c r="NXA66" s="76"/>
      <c r="NXB66" s="74"/>
      <c r="NXC66" s="74"/>
      <c r="NXD66" s="75"/>
      <c r="NXE66" s="76"/>
      <c r="NXF66" s="74"/>
      <c r="NXG66" s="74"/>
      <c r="NXH66" s="75"/>
      <c r="NXI66" s="76"/>
      <c r="NXJ66" s="74"/>
      <c r="NXK66" s="74"/>
      <c r="NXL66" s="75"/>
      <c r="NXM66" s="76"/>
      <c r="NXN66" s="74"/>
      <c r="NXO66" s="74"/>
      <c r="NXP66" s="75"/>
      <c r="NXQ66" s="76"/>
      <c r="NXR66" s="74"/>
      <c r="NXS66" s="74"/>
      <c r="NXT66" s="75"/>
      <c r="NXU66" s="76"/>
      <c r="NXV66" s="74"/>
      <c r="NXW66" s="74"/>
      <c r="NXX66" s="75"/>
      <c r="NXY66" s="76"/>
      <c r="NXZ66" s="74"/>
      <c r="NYA66" s="74"/>
      <c r="NYB66" s="75"/>
      <c r="NYC66" s="76"/>
      <c r="NYD66" s="74"/>
      <c r="NYE66" s="74"/>
      <c r="NYF66" s="75"/>
      <c r="NYG66" s="76"/>
      <c r="NYH66" s="74"/>
      <c r="NYI66" s="74"/>
      <c r="NYJ66" s="75"/>
      <c r="NYK66" s="76"/>
      <c r="NYL66" s="74"/>
      <c r="NYM66" s="74"/>
      <c r="NYN66" s="75"/>
      <c r="NYO66" s="76"/>
      <c r="NYP66" s="74"/>
      <c r="NYQ66" s="74"/>
      <c r="NYR66" s="75"/>
      <c r="NYS66" s="76"/>
      <c r="NYT66" s="74"/>
      <c r="NYU66" s="74"/>
      <c r="NYV66" s="75"/>
      <c r="NYW66" s="76"/>
      <c r="NYX66" s="74"/>
      <c r="NYY66" s="74"/>
      <c r="NYZ66" s="75"/>
      <c r="NZA66" s="76"/>
      <c r="NZB66" s="74"/>
      <c r="NZC66" s="74"/>
      <c r="NZD66" s="75"/>
      <c r="NZE66" s="76"/>
      <c r="NZF66" s="74"/>
      <c r="NZG66" s="74"/>
      <c r="NZH66" s="75"/>
      <c r="NZI66" s="76"/>
      <c r="NZJ66" s="74"/>
      <c r="NZK66" s="74"/>
      <c r="NZL66" s="75"/>
      <c r="NZM66" s="76"/>
      <c r="NZN66" s="74"/>
      <c r="NZO66" s="74"/>
      <c r="NZP66" s="75"/>
      <c r="NZQ66" s="76"/>
      <c r="NZR66" s="74"/>
      <c r="NZS66" s="74"/>
      <c r="NZT66" s="75"/>
      <c r="NZU66" s="76"/>
      <c r="NZV66" s="74"/>
      <c r="NZW66" s="74"/>
      <c r="NZX66" s="75"/>
      <c r="NZY66" s="76"/>
      <c r="NZZ66" s="74"/>
      <c r="OAA66" s="74"/>
      <c r="OAB66" s="75"/>
      <c r="OAC66" s="76"/>
      <c r="OAD66" s="74"/>
      <c r="OAE66" s="74"/>
      <c r="OAF66" s="75"/>
      <c r="OAG66" s="76"/>
      <c r="OAH66" s="74"/>
      <c r="OAI66" s="74"/>
      <c r="OAJ66" s="75"/>
      <c r="OAK66" s="76"/>
      <c r="OAL66" s="74"/>
      <c r="OAM66" s="74"/>
      <c r="OAN66" s="75"/>
      <c r="OAO66" s="76"/>
      <c r="OAP66" s="74"/>
      <c r="OAQ66" s="74"/>
      <c r="OAR66" s="75"/>
      <c r="OAS66" s="76"/>
      <c r="OAT66" s="74"/>
      <c r="OAU66" s="74"/>
      <c r="OAV66" s="75"/>
      <c r="OAW66" s="76"/>
      <c r="OAX66" s="74"/>
      <c r="OAY66" s="74"/>
      <c r="OAZ66" s="75"/>
      <c r="OBA66" s="76"/>
      <c r="OBB66" s="74"/>
      <c r="OBC66" s="74"/>
      <c r="OBD66" s="75"/>
      <c r="OBE66" s="76"/>
      <c r="OBF66" s="74"/>
      <c r="OBG66" s="74"/>
      <c r="OBH66" s="75"/>
      <c r="OBI66" s="76"/>
      <c r="OBJ66" s="74"/>
      <c r="OBK66" s="74"/>
      <c r="OBL66" s="75"/>
      <c r="OBM66" s="76"/>
      <c r="OBN66" s="74"/>
      <c r="OBO66" s="74"/>
      <c r="OBP66" s="75"/>
      <c r="OBQ66" s="76"/>
      <c r="OBR66" s="74"/>
      <c r="OBS66" s="74"/>
      <c r="OBT66" s="75"/>
      <c r="OBU66" s="76"/>
      <c r="OBV66" s="74"/>
      <c r="OBW66" s="74"/>
      <c r="OBX66" s="75"/>
      <c r="OBY66" s="76"/>
      <c r="OBZ66" s="74"/>
      <c r="OCA66" s="74"/>
      <c r="OCB66" s="75"/>
      <c r="OCC66" s="76"/>
      <c r="OCD66" s="74"/>
      <c r="OCE66" s="74"/>
      <c r="OCF66" s="75"/>
      <c r="OCG66" s="76"/>
      <c r="OCH66" s="74"/>
      <c r="OCI66" s="74"/>
      <c r="OCJ66" s="75"/>
      <c r="OCK66" s="76"/>
      <c r="OCL66" s="74"/>
      <c r="OCM66" s="74"/>
      <c r="OCN66" s="75"/>
      <c r="OCO66" s="76"/>
      <c r="OCP66" s="74"/>
      <c r="OCQ66" s="74"/>
      <c r="OCR66" s="75"/>
      <c r="OCS66" s="76"/>
      <c r="OCT66" s="74"/>
      <c r="OCU66" s="74"/>
      <c r="OCV66" s="75"/>
      <c r="OCW66" s="76"/>
      <c r="OCX66" s="74"/>
      <c r="OCY66" s="74"/>
      <c r="OCZ66" s="75"/>
      <c r="ODA66" s="76"/>
      <c r="ODB66" s="74"/>
      <c r="ODC66" s="74"/>
      <c r="ODD66" s="75"/>
      <c r="ODE66" s="76"/>
      <c r="ODF66" s="74"/>
      <c r="ODG66" s="74"/>
      <c r="ODH66" s="75"/>
      <c r="ODI66" s="76"/>
      <c r="ODJ66" s="74"/>
      <c r="ODK66" s="74"/>
      <c r="ODL66" s="75"/>
      <c r="ODM66" s="76"/>
      <c r="ODN66" s="74"/>
      <c r="ODO66" s="74"/>
      <c r="ODP66" s="75"/>
      <c r="ODQ66" s="76"/>
      <c r="ODR66" s="74"/>
      <c r="ODS66" s="74"/>
      <c r="ODT66" s="75"/>
      <c r="ODU66" s="76"/>
      <c r="ODV66" s="74"/>
      <c r="ODW66" s="74"/>
      <c r="ODX66" s="75"/>
      <c r="ODY66" s="76"/>
      <c r="ODZ66" s="74"/>
      <c r="OEA66" s="74"/>
      <c r="OEB66" s="75"/>
      <c r="OEC66" s="76"/>
      <c r="OED66" s="74"/>
      <c r="OEE66" s="74"/>
      <c r="OEF66" s="75"/>
      <c r="OEG66" s="76"/>
      <c r="OEH66" s="74"/>
      <c r="OEI66" s="74"/>
      <c r="OEJ66" s="75"/>
      <c r="OEK66" s="76"/>
      <c r="OEL66" s="74"/>
      <c r="OEM66" s="74"/>
      <c r="OEN66" s="75"/>
      <c r="OEO66" s="76"/>
      <c r="OEP66" s="74"/>
      <c r="OEQ66" s="74"/>
      <c r="OER66" s="75"/>
      <c r="OES66" s="76"/>
      <c r="OET66" s="74"/>
      <c r="OEU66" s="74"/>
      <c r="OEV66" s="75"/>
      <c r="OEW66" s="76"/>
      <c r="OEX66" s="74"/>
      <c r="OEY66" s="74"/>
      <c r="OEZ66" s="75"/>
      <c r="OFA66" s="76"/>
      <c r="OFB66" s="74"/>
      <c r="OFC66" s="74"/>
      <c r="OFD66" s="75"/>
      <c r="OFE66" s="76"/>
      <c r="OFF66" s="74"/>
      <c r="OFG66" s="74"/>
      <c r="OFH66" s="75"/>
      <c r="OFI66" s="76"/>
      <c r="OFJ66" s="74"/>
      <c r="OFK66" s="74"/>
      <c r="OFL66" s="75"/>
      <c r="OFM66" s="76"/>
      <c r="OFN66" s="74"/>
      <c r="OFO66" s="74"/>
      <c r="OFP66" s="75"/>
      <c r="OFQ66" s="76"/>
      <c r="OFR66" s="74"/>
      <c r="OFS66" s="74"/>
      <c r="OFT66" s="75"/>
      <c r="OFU66" s="76"/>
      <c r="OFV66" s="74"/>
      <c r="OFW66" s="74"/>
      <c r="OFX66" s="75"/>
      <c r="OFY66" s="76"/>
      <c r="OFZ66" s="74"/>
      <c r="OGA66" s="74"/>
      <c r="OGB66" s="75"/>
      <c r="OGC66" s="76"/>
      <c r="OGD66" s="74"/>
      <c r="OGE66" s="74"/>
      <c r="OGF66" s="75"/>
      <c r="OGG66" s="76"/>
      <c r="OGH66" s="74"/>
      <c r="OGI66" s="74"/>
      <c r="OGJ66" s="75"/>
      <c r="OGK66" s="76"/>
      <c r="OGL66" s="74"/>
      <c r="OGM66" s="74"/>
      <c r="OGN66" s="75"/>
      <c r="OGO66" s="76"/>
      <c r="OGP66" s="74"/>
      <c r="OGQ66" s="74"/>
      <c r="OGR66" s="75"/>
      <c r="OGS66" s="76"/>
      <c r="OGT66" s="74"/>
      <c r="OGU66" s="74"/>
      <c r="OGV66" s="75"/>
      <c r="OGW66" s="76"/>
      <c r="OGX66" s="74"/>
      <c r="OGY66" s="74"/>
      <c r="OGZ66" s="75"/>
      <c r="OHA66" s="76"/>
      <c r="OHB66" s="74"/>
      <c r="OHC66" s="74"/>
      <c r="OHD66" s="75"/>
      <c r="OHE66" s="76"/>
      <c r="OHF66" s="74"/>
      <c r="OHG66" s="74"/>
      <c r="OHH66" s="75"/>
      <c r="OHI66" s="76"/>
      <c r="OHJ66" s="74"/>
      <c r="OHK66" s="74"/>
      <c r="OHL66" s="75"/>
      <c r="OHM66" s="76"/>
      <c r="OHN66" s="74"/>
      <c r="OHO66" s="74"/>
      <c r="OHP66" s="75"/>
      <c r="OHQ66" s="76"/>
      <c r="OHR66" s="74"/>
      <c r="OHS66" s="74"/>
      <c r="OHT66" s="75"/>
      <c r="OHU66" s="76"/>
      <c r="OHV66" s="74"/>
      <c r="OHW66" s="74"/>
      <c r="OHX66" s="75"/>
      <c r="OHY66" s="76"/>
      <c r="OHZ66" s="74"/>
      <c r="OIA66" s="74"/>
      <c r="OIB66" s="75"/>
      <c r="OIC66" s="76"/>
      <c r="OID66" s="74"/>
      <c r="OIE66" s="74"/>
      <c r="OIF66" s="75"/>
      <c r="OIG66" s="76"/>
      <c r="OIH66" s="74"/>
      <c r="OII66" s="74"/>
      <c r="OIJ66" s="75"/>
      <c r="OIK66" s="76"/>
      <c r="OIL66" s="74"/>
      <c r="OIM66" s="74"/>
      <c r="OIN66" s="75"/>
      <c r="OIO66" s="76"/>
      <c r="OIP66" s="74"/>
      <c r="OIQ66" s="74"/>
      <c r="OIR66" s="75"/>
      <c r="OIS66" s="76"/>
      <c r="OIT66" s="74"/>
      <c r="OIU66" s="74"/>
      <c r="OIV66" s="75"/>
      <c r="OIW66" s="76"/>
      <c r="OIX66" s="74"/>
      <c r="OIY66" s="74"/>
      <c r="OIZ66" s="75"/>
      <c r="OJA66" s="76"/>
      <c r="OJB66" s="74"/>
      <c r="OJC66" s="74"/>
      <c r="OJD66" s="75"/>
      <c r="OJE66" s="76"/>
      <c r="OJF66" s="74"/>
      <c r="OJG66" s="74"/>
      <c r="OJH66" s="75"/>
      <c r="OJI66" s="76"/>
      <c r="OJJ66" s="74"/>
      <c r="OJK66" s="74"/>
      <c r="OJL66" s="75"/>
      <c r="OJM66" s="76"/>
      <c r="OJN66" s="74"/>
      <c r="OJO66" s="74"/>
      <c r="OJP66" s="75"/>
      <c r="OJQ66" s="76"/>
      <c r="OJR66" s="74"/>
      <c r="OJS66" s="74"/>
      <c r="OJT66" s="75"/>
      <c r="OJU66" s="76"/>
      <c r="OJV66" s="74"/>
      <c r="OJW66" s="74"/>
      <c r="OJX66" s="75"/>
      <c r="OJY66" s="76"/>
      <c r="OJZ66" s="74"/>
      <c r="OKA66" s="74"/>
      <c r="OKB66" s="75"/>
      <c r="OKC66" s="76"/>
      <c r="OKD66" s="74"/>
      <c r="OKE66" s="74"/>
      <c r="OKF66" s="75"/>
      <c r="OKG66" s="76"/>
      <c r="OKH66" s="74"/>
      <c r="OKI66" s="74"/>
      <c r="OKJ66" s="75"/>
      <c r="OKK66" s="76"/>
      <c r="OKL66" s="74"/>
      <c r="OKM66" s="74"/>
      <c r="OKN66" s="75"/>
      <c r="OKO66" s="76"/>
      <c r="OKP66" s="74"/>
      <c r="OKQ66" s="74"/>
      <c r="OKR66" s="75"/>
      <c r="OKS66" s="76"/>
      <c r="OKT66" s="74"/>
      <c r="OKU66" s="74"/>
      <c r="OKV66" s="75"/>
      <c r="OKW66" s="76"/>
      <c r="OKX66" s="74"/>
      <c r="OKY66" s="74"/>
      <c r="OKZ66" s="75"/>
      <c r="OLA66" s="76"/>
      <c r="OLB66" s="74"/>
      <c r="OLC66" s="74"/>
      <c r="OLD66" s="75"/>
      <c r="OLE66" s="76"/>
      <c r="OLF66" s="74"/>
      <c r="OLG66" s="74"/>
      <c r="OLH66" s="75"/>
      <c r="OLI66" s="76"/>
      <c r="OLJ66" s="74"/>
      <c r="OLK66" s="74"/>
      <c r="OLL66" s="75"/>
      <c r="OLM66" s="76"/>
      <c r="OLN66" s="74"/>
      <c r="OLO66" s="74"/>
      <c r="OLP66" s="75"/>
      <c r="OLQ66" s="76"/>
      <c r="OLR66" s="74"/>
      <c r="OLS66" s="74"/>
      <c r="OLT66" s="75"/>
      <c r="OLU66" s="76"/>
      <c r="OLV66" s="74"/>
      <c r="OLW66" s="74"/>
      <c r="OLX66" s="75"/>
      <c r="OLY66" s="76"/>
      <c r="OLZ66" s="74"/>
      <c r="OMA66" s="74"/>
      <c r="OMB66" s="75"/>
      <c r="OMC66" s="76"/>
      <c r="OMD66" s="74"/>
      <c r="OME66" s="74"/>
      <c r="OMF66" s="75"/>
      <c r="OMG66" s="76"/>
      <c r="OMH66" s="74"/>
      <c r="OMI66" s="74"/>
      <c r="OMJ66" s="75"/>
      <c r="OMK66" s="76"/>
      <c r="OML66" s="74"/>
      <c r="OMM66" s="74"/>
      <c r="OMN66" s="75"/>
      <c r="OMO66" s="76"/>
      <c r="OMP66" s="74"/>
      <c r="OMQ66" s="74"/>
      <c r="OMR66" s="75"/>
      <c r="OMS66" s="76"/>
      <c r="OMT66" s="74"/>
      <c r="OMU66" s="74"/>
      <c r="OMV66" s="75"/>
      <c r="OMW66" s="76"/>
      <c r="OMX66" s="74"/>
      <c r="OMY66" s="74"/>
      <c r="OMZ66" s="75"/>
      <c r="ONA66" s="76"/>
      <c r="ONB66" s="74"/>
      <c r="ONC66" s="74"/>
      <c r="OND66" s="75"/>
      <c r="ONE66" s="76"/>
      <c r="ONF66" s="74"/>
      <c r="ONG66" s="74"/>
      <c r="ONH66" s="75"/>
      <c r="ONI66" s="76"/>
      <c r="ONJ66" s="74"/>
      <c r="ONK66" s="74"/>
      <c r="ONL66" s="75"/>
      <c r="ONM66" s="76"/>
      <c r="ONN66" s="74"/>
      <c r="ONO66" s="74"/>
      <c r="ONP66" s="75"/>
      <c r="ONQ66" s="76"/>
      <c r="ONR66" s="74"/>
      <c r="ONS66" s="74"/>
      <c r="ONT66" s="75"/>
      <c r="ONU66" s="76"/>
      <c r="ONV66" s="74"/>
      <c r="ONW66" s="74"/>
      <c r="ONX66" s="75"/>
      <c r="ONY66" s="76"/>
      <c r="ONZ66" s="74"/>
      <c r="OOA66" s="74"/>
      <c r="OOB66" s="75"/>
      <c r="OOC66" s="76"/>
      <c r="OOD66" s="74"/>
      <c r="OOE66" s="74"/>
      <c r="OOF66" s="75"/>
      <c r="OOG66" s="76"/>
      <c r="OOH66" s="74"/>
      <c r="OOI66" s="74"/>
      <c r="OOJ66" s="75"/>
      <c r="OOK66" s="76"/>
      <c r="OOL66" s="74"/>
      <c r="OOM66" s="74"/>
      <c r="OON66" s="75"/>
      <c r="OOO66" s="76"/>
      <c r="OOP66" s="74"/>
      <c r="OOQ66" s="74"/>
      <c r="OOR66" s="75"/>
      <c r="OOS66" s="76"/>
      <c r="OOT66" s="74"/>
      <c r="OOU66" s="74"/>
      <c r="OOV66" s="75"/>
      <c r="OOW66" s="76"/>
      <c r="OOX66" s="74"/>
      <c r="OOY66" s="74"/>
      <c r="OOZ66" s="75"/>
      <c r="OPA66" s="76"/>
      <c r="OPB66" s="74"/>
      <c r="OPC66" s="74"/>
      <c r="OPD66" s="75"/>
      <c r="OPE66" s="76"/>
      <c r="OPF66" s="74"/>
      <c r="OPG66" s="74"/>
      <c r="OPH66" s="75"/>
      <c r="OPI66" s="76"/>
      <c r="OPJ66" s="74"/>
      <c r="OPK66" s="74"/>
      <c r="OPL66" s="75"/>
      <c r="OPM66" s="76"/>
      <c r="OPN66" s="74"/>
      <c r="OPO66" s="74"/>
      <c r="OPP66" s="75"/>
      <c r="OPQ66" s="76"/>
      <c r="OPR66" s="74"/>
      <c r="OPS66" s="74"/>
      <c r="OPT66" s="75"/>
      <c r="OPU66" s="76"/>
      <c r="OPV66" s="74"/>
      <c r="OPW66" s="74"/>
      <c r="OPX66" s="75"/>
      <c r="OPY66" s="76"/>
      <c r="OPZ66" s="74"/>
      <c r="OQA66" s="74"/>
      <c r="OQB66" s="75"/>
      <c r="OQC66" s="76"/>
      <c r="OQD66" s="74"/>
      <c r="OQE66" s="74"/>
      <c r="OQF66" s="75"/>
      <c r="OQG66" s="76"/>
      <c r="OQH66" s="74"/>
      <c r="OQI66" s="74"/>
      <c r="OQJ66" s="75"/>
      <c r="OQK66" s="76"/>
      <c r="OQL66" s="74"/>
      <c r="OQM66" s="74"/>
      <c r="OQN66" s="75"/>
      <c r="OQO66" s="76"/>
      <c r="OQP66" s="74"/>
      <c r="OQQ66" s="74"/>
      <c r="OQR66" s="75"/>
      <c r="OQS66" s="76"/>
      <c r="OQT66" s="74"/>
      <c r="OQU66" s="74"/>
      <c r="OQV66" s="75"/>
      <c r="OQW66" s="76"/>
      <c r="OQX66" s="74"/>
      <c r="OQY66" s="74"/>
      <c r="OQZ66" s="75"/>
      <c r="ORA66" s="76"/>
      <c r="ORB66" s="74"/>
      <c r="ORC66" s="74"/>
      <c r="ORD66" s="75"/>
      <c r="ORE66" s="76"/>
      <c r="ORF66" s="74"/>
      <c r="ORG66" s="74"/>
      <c r="ORH66" s="75"/>
      <c r="ORI66" s="76"/>
      <c r="ORJ66" s="74"/>
      <c r="ORK66" s="74"/>
      <c r="ORL66" s="75"/>
      <c r="ORM66" s="76"/>
      <c r="ORN66" s="74"/>
      <c r="ORO66" s="74"/>
      <c r="ORP66" s="75"/>
      <c r="ORQ66" s="76"/>
      <c r="ORR66" s="74"/>
      <c r="ORS66" s="74"/>
      <c r="ORT66" s="75"/>
      <c r="ORU66" s="76"/>
      <c r="ORV66" s="74"/>
      <c r="ORW66" s="74"/>
      <c r="ORX66" s="75"/>
      <c r="ORY66" s="76"/>
      <c r="ORZ66" s="74"/>
      <c r="OSA66" s="74"/>
      <c r="OSB66" s="75"/>
      <c r="OSC66" s="76"/>
      <c r="OSD66" s="74"/>
      <c r="OSE66" s="74"/>
      <c r="OSF66" s="75"/>
      <c r="OSG66" s="76"/>
      <c r="OSH66" s="74"/>
      <c r="OSI66" s="74"/>
      <c r="OSJ66" s="75"/>
      <c r="OSK66" s="76"/>
      <c r="OSL66" s="74"/>
      <c r="OSM66" s="74"/>
      <c r="OSN66" s="75"/>
      <c r="OSO66" s="76"/>
      <c r="OSP66" s="74"/>
      <c r="OSQ66" s="74"/>
      <c r="OSR66" s="75"/>
      <c r="OSS66" s="76"/>
      <c r="OST66" s="74"/>
      <c r="OSU66" s="74"/>
      <c r="OSV66" s="75"/>
      <c r="OSW66" s="76"/>
      <c r="OSX66" s="74"/>
      <c r="OSY66" s="74"/>
      <c r="OSZ66" s="75"/>
      <c r="OTA66" s="76"/>
      <c r="OTB66" s="74"/>
      <c r="OTC66" s="74"/>
      <c r="OTD66" s="75"/>
      <c r="OTE66" s="76"/>
      <c r="OTF66" s="74"/>
      <c r="OTG66" s="74"/>
      <c r="OTH66" s="75"/>
      <c r="OTI66" s="76"/>
      <c r="OTJ66" s="74"/>
      <c r="OTK66" s="74"/>
      <c r="OTL66" s="75"/>
      <c r="OTM66" s="76"/>
      <c r="OTN66" s="74"/>
      <c r="OTO66" s="74"/>
      <c r="OTP66" s="75"/>
      <c r="OTQ66" s="76"/>
      <c r="OTR66" s="74"/>
      <c r="OTS66" s="74"/>
      <c r="OTT66" s="75"/>
      <c r="OTU66" s="76"/>
      <c r="OTV66" s="74"/>
      <c r="OTW66" s="74"/>
      <c r="OTX66" s="75"/>
      <c r="OTY66" s="76"/>
      <c r="OTZ66" s="74"/>
      <c r="OUA66" s="74"/>
      <c r="OUB66" s="75"/>
      <c r="OUC66" s="76"/>
      <c r="OUD66" s="74"/>
      <c r="OUE66" s="74"/>
      <c r="OUF66" s="75"/>
      <c r="OUG66" s="76"/>
      <c r="OUH66" s="74"/>
      <c r="OUI66" s="74"/>
      <c r="OUJ66" s="75"/>
      <c r="OUK66" s="76"/>
      <c r="OUL66" s="74"/>
      <c r="OUM66" s="74"/>
      <c r="OUN66" s="75"/>
      <c r="OUO66" s="76"/>
      <c r="OUP66" s="74"/>
      <c r="OUQ66" s="74"/>
      <c r="OUR66" s="75"/>
      <c r="OUS66" s="76"/>
      <c r="OUT66" s="74"/>
      <c r="OUU66" s="74"/>
      <c r="OUV66" s="75"/>
      <c r="OUW66" s="76"/>
      <c r="OUX66" s="74"/>
      <c r="OUY66" s="74"/>
      <c r="OUZ66" s="75"/>
      <c r="OVA66" s="76"/>
      <c r="OVB66" s="74"/>
      <c r="OVC66" s="74"/>
      <c r="OVD66" s="75"/>
      <c r="OVE66" s="76"/>
      <c r="OVF66" s="74"/>
      <c r="OVG66" s="74"/>
      <c r="OVH66" s="75"/>
      <c r="OVI66" s="76"/>
      <c r="OVJ66" s="74"/>
      <c r="OVK66" s="74"/>
      <c r="OVL66" s="75"/>
      <c r="OVM66" s="76"/>
      <c r="OVN66" s="74"/>
      <c r="OVO66" s="74"/>
      <c r="OVP66" s="75"/>
      <c r="OVQ66" s="76"/>
      <c r="OVR66" s="74"/>
      <c r="OVS66" s="74"/>
      <c r="OVT66" s="75"/>
      <c r="OVU66" s="76"/>
      <c r="OVV66" s="74"/>
      <c r="OVW66" s="74"/>
      <c r="OVX66" s="75"/>
      <c r="OVY66" s="76"/>
      <c r="OVZ66" s="74"/>
      <c r="OWA66" s="74"/>
      <c r="OWB66" s="75"/>
      <c r="OWC66" s="76"/>
      <c r="OWD66" s="74"/>
      <c r="OWE66" s="74"/>
      <c r="OWF66" s="75"/>
      <c r="OWG66" s="76"/>
      <c r="OWH66" s="74"/>
      <c r="OWI66" s="74"/>
      <c r="OWJ66" s="75"/>
      <c r="OWK66" s="76"/>
      <c r="OWL66" s="74"/>
      <c r="OWM66" s="74"/>
      <c r="OWN66" s="75"/>
      <c r="OWO66" s="76"/>
      <c r="OWP66" s="74"/>
      <c r="OWQ66" s="74"/>
      <c r="OWR66" s="75"/>
      <c r="OWS66" s="76"/>
      <c r="OWT66" s="74"/>
      <c r="OWU66" s="74"/>
      <c r="OWV66" s="75"/>
      <c r="OWW66" s="76"/>
      <c r="OWX66" s="74"/>
      <c r="OWY66" s="74"/>
      <c r="OWZ66" s="75"/>
      <c r="OXA66" s="76"/>
      <c r="OXB66" s="74"/>
      <c r="OXC66" s="74"/>
      <c r="OXD66" s="75"/>
      <c r="OXE66" s="76"/>
      <c r="OXF66" s="74"/>
      <c r="OXG66" s="74"/>
      <c r="OXH66" s="75"/>
      <c r="OXI66" s="76"/>
      <c r="OXJ66" s="74"/>
      <c r="OXK66" s="74"/>
      <c r="OXL66" s="75"/>
      <c r="OXM66" s="76"/>
      <c r="OXN66" s="74"/>
      <c r="OXO66" s="74"/>
      <c r="OXP66" s="75"/>
      <c r="OXQ66" s="76"/>
      <c r="OXR66" s="74"/>
      <c r="OXS66" s="74"/>
      <c r="OXT66" s="75"/>
      <c r="OXU66" s="76"/>
      <c r="OXV66" s="74"/>
      <c r="OXW66" s="74"/>
      <c r="OXX66" s="75"/>
      <c r="OXY66" s="76"/>
      <c r="OXZ66" s="74"/>
      <c r="OYA66" s="74"/>
      <c r="OYB66" s="75"/>
      <c r="OYC66" s="76"/>
      <c r="OYD66" s="74"/>
      <c r="OYE66" s="74"/>
      <c r="OYF66" s="75"/>
      <c r="OYG66" s="76"/>
      <c r="OYH66" s="74"/>
      <c r="OYI66" s="74"/>
      <c r="OYJ66" s="75"/>
      <c r="OYK66" s="76"/>
      <c r="OYL66" s="74"/>
      <c r="OYM66" s="74"/>
      <c r="OYN66" s="75"/>
      <c r="OYO66" s="76"/>
      <c r="OYP66" s="74"/>
      <c r="OYQ66" s="74"/>
      <c r="OYR66" s="75"/>
      <c r="OYS66" s="76"/>
      <c r="OYT66" s="74"/>
      <c r="OYU66" s="74"/>
      <c r="OYV66" s="75"/>
      <c r="OYW66" s="76"/>
      <c r="OYX66" s="74"/>
      <c r="OYY66" s="74"/>
      <c r="OYZ66" s="75"/>
      <c r="OZA66" s="76"/>
      <c r="OZB66" s="74"/>
      <c r="OZC66" s="74"/>
      <c r="OZD66" s="75"/>
      <c r="OZE66" s="76"/>
      <c r="OZF66" s="74"/>
      <c r="OZG66" s="74"/>
      <c r="OZH66" s="75"/>
      <c r="OZI66" s="76"/>
      <c r="OZJ66" s="74"/>
      <c r="OZK66" s="74"/>
      <c r="OZL66" s="75"/>
      <c r="OZM66" s="76"/>
      <c r="OZN66" s="74"/>
      <c r="OZO66" s="74"/>
      <c r="OZP66" s="75"/>
      <c r="OZQ66" s="76"/>
      <c r="OZR66" s="74"/>
      <c r="OZS66" s="74"/>
      <c r="OZT66" s="75"/>
      <c r="OZU66" s="76"/>
      <c r="OZV66" s="74"/>
      <c r="OZW66" s="74"/>
      <c r="OZX66" s="75"/>
      <c r="OZY66" s="76"/>
      <c r="OZZ66" s="74"/>
      <c r="PAA66" s="74"/>
      <c r="PAB66" s="75"/>
      <c r="PAC66" s="76"/>
      <c r="PAD66" s="74"/>
      <c r="PAE66" s="74"/>
      <c r="PAF66" s="75"/>
      <c r="PAG66" s="76"/>
      <c r="PAH66" s="74"/>
      <c r="PAI66" s="74"/>
      <c r="PAJ66" s="75"/>
      <c r="PAK66" s="76"/>
      <c r="PAL66" s="74"/>
      <c r="PAM66" s="74"/>
      <c r="PAN66" s="75"/>
      <c r="PAO66" s="76"/>
      <c r="PAP66" s="74"/>
      <c r="PAQ66" s="74"/>
      <c r="PAR66" s="75"/>
      <c r="PAS66" s="76"/>
      <c r="PAT66" s="74"/>
      <c r="PAU66" s="74"/>
      <c r="PAV66" s="75"/>
      <c r="PAW66" s="76"/>
      <c r="PAX66" s="74"/>
      <c r="PAY66" s="74"/>
      <c r="PAZ66" s="75"/>
      <c r="PBA66" s="76"/>
      <c r="PBB66" s="74"/>
      <c r="PBC66" s="74"/>
      <c r="PBD66" s="75"/>
      <c r="PBE66" s="76"/>
      <c r="PBF66" s="74"/>
      <c r="PBG66" s="74"/>
      <c r="PBH66" s="75"/>
      <c r="PBI66" s="76"/>
      <c r="PBJ66" s="74"/>
      <c r="PBK66" s="74"/>
      <c r="PBL66" s="75"/>
      <c r="PBM66" s="76"/>
      <c r="PBN66" s="74"/>
      <c r="PBO66" s="74"/>
      <c r="PBP66" s="75"/>
      <c r="PBQ66" s="76"/>
      <c r="PBR66" s="74"/>
      <c r="PBS66" s="74"/>
      <c r="PBT66" s="75"/>
      <c r="PBU66" s="76"/>
      <c r="PBV66" s="74"/>
      <c r="PBW66" s="74"/>
      <c r="PBX66" s="75"/>
      <c r="PBY66" s="76"/>
      <c r="PBZ66" s="74"/>
      <c r="PCA66" s="74"/>
      <c r="PCB66" s="75"/>
      <c r="PCC66" s="76"/>
      <c r="PCD66" s="74"/>
      <c r="PCE66" s="74"/>
      <c r="PCF66" s="75"/>
      <c r="PCG66" s="76"/>
      <c r="PCH66" s="74"/>
      <c r="PCI66" s="74"/>
      <c r="PCJ66" s="75"/>
      <c r="PCK66" s="76"/>
      <c r="PCL66" s="74"/>
      <c r="PCM66" s="74"/>
      <c r="PCN66" s="75"/>
      <c r="PCO66" s="76"/>
      <c r="PCP66" s="74"/>
      <c r="PCQ66" s="74"/>
      <c r="PCR66" s="75"/>
      <c r="PCS66" s="76"/>
      <c r="PCT66" s="74"/>
      <c r="PCU66" s="74"/>
      <c r="PCV66" s="75"/>
      <c r="PCW66" s="76"/>
      <c r="PCX66" s="74"/>
      <c r="PCY66" s="74"/>
      <c r="PCZ66" s="75"/>
      <c r="PDA66" s="76"/>
      <c r="PDB66" s="74"/>
      <c r="PDC66" s="74"/>
      <c r="PDD66" s="75"/>
      <c r="PDE66" s="76"/>
      <c r="PDF66" s="74"/>
      <c r="PDG66" s="74"/>
      <c r="PDH66" s="75"/>
      <c r="PDI66" s="76"/>
      <c r="PDJ66" s="74"/>
      <c r="PDK66" s="74"/>
      <c r="PDL66" s="75"/>
      <c r="PDM66" s="76"/>
      <c r="PDN66" s="74"/>
      <c r="PDO66" s="74"/>
      <c r="PDP66" s="75"/>
      <c r="PDQ66" s="76"/>
      <c r="PDR66" s="74"/>
      <c r="PDS66" s="74"/>
      <c r="PDT66" s="75"/>
      <c r="PDU66" s="76"/>
      <c r="PDV66" s="74"/>
      <c r="PDW66" s="74"/>
      <c r="PDX66" s="75"/>
      <c r="PDY66" s="76"/>
      <c r="PDZ66" s="74"/>
      <c r="PEA66" s="74"/>
      <c r="PEB66" s="75"/>
      <c r="PEC66" s="76"/>
      <c r="PED66" s="74"/>
      <c r="PEE66" s="74"/>
      <c r="PEF66" s="75"/>
      <c r="PEG66" s="76"/>
      <c r="PEH66" s="74"/>
      <c r="PEI66" s="74"/>
      <c r="PEJ66" s="75"/>
      <c r="PEK66" s="76"/>
      <c r="PEL66" s="74"/>
      <c r="PEM66" s="74"/>
      <c r="PEN66" s="75"/>
      <c r="PEO66" s="76"/>
      <c r="PEP66" s="74"/>
      <c r="PEQ66" s="74"/>
      <c r="PER66" s="75"/>
      <c r="PES66" s="76"/>
      <c r="PET66" s="74"/>
      <c r="PEU66" s="74"/>
      <c r="PEV66" s="75"/>
      <c r="PEW66" s="76"/>
      <c r="PEX66" s="74"/>
      <c r="PEY66" s="74"/>
      <c r="PEZ66" s="75"/>
      <c r="PFA66" s="76"/>
      <c r="PFB66" s="74"/>
      <c r="PFC66" s="74"/>
      <c r="PFD66" s="75"/>
      <c r="PFE66" s="76"/>
      <c r="PFF66" s="74"/>
      <c r="PFG66" s="74"/>
      <c r="PFH66" s="75"/>
      <c r="PFI66" s="76"/>
      <c r="PFJ66" s="74"/>
      <c r="PFK66" s="74"/>
      <c r="PFL66" s="75"/>
      <c r="PFM66" s="76"/>
      <c r="PFN66" s="74"/>
      <c r="PFO66" s="74"/>
      <c r="PFP66" s="75"/>
      <c r="PFQ66" s="76"/>
      <c r="PFR66" s="74"/>
      <c r="PFS66" s="74"/>
      <c r="PFT66" s="75"/>
      <c r="PFU66" s="76"/>
      <c r="PFV66" s="74"/>
      <c r="PFW66" s="74"/>
      <c r="PFX66" s="75"/>
      <c r="PFY66" s="76"/>
      <c r="PFZ66" s="74"/>
      <c r="PGA66" s="74"/>
      <c r="PGB66" s="75"/>
      <c r="PGC66" s="76"/>
      <c r="PGD66" s="74"/>
      <c r="PGE66" s="74"/>
      <c r="PGF66" s="75"/>
      <c r="PGG66" s="76"/>
      <c r="PGH66" s="74"/>
      <c r="PGI66" s="74"/>
      <c r="PGJ66" s="75"/>
      <c r="PGK66" s="76"/>
      <c r="PGL66" s="74"/>
      <c r="PGM66" s="74"/>
      <c r="PGN66" s="75"/>
      <c r="PGO66" s="76"/>
      <c r="PGP66" s="74"/>
      <c r="PGQ66" s="74"/>
      <c r="PGR66" s="75"/>
      <c r="PGS66" s="76"/>
      <c r="PGT66" s="74"/>
      <c r="PGU66" s="74"/>
      <c r="PGV66" s="75"/>
      <c r="PGW66" s="76"/>
      <c r="PGX66" s="74"/>
      <c r="PGY66" s="74"/>
      <c r="PGZ66" s="75"/>
      <c r="PHA66" s="76"/>
      <c r="PHB66" s="74"/>
      <c r="PHC66" s="74"/>
      <c r="PHD66" s="75"/>
      <c r="PHE66" s="76"/>
      <c r="PHF66" s="74"/>
      <c r="PHG66" s="74"/>
      <c r="PHH66" s="75"/>
      <c r="PHI66" s="76"/>
      <c r="PHJ66" s="74"/>
      <c r="PHK66" s="74"/>
      <c r="PHL66" s="75"/>
      <c r="PHM66" s="76"/>
      <c r="PHN66" s="74"/>
      <c r="PHO66" s="74"/>
      <c r="PHP66" s="75"/>
      <c r="PHQ66" s="76"/>
      <c r="PHR66" s="74"/>
      <c r="PHS66" s="74"/>
      <c r="PHT66" s="75"/>
      <c r="PHU66" s="76"/>
      <c r="PHV66" s="74"/>
      <c r="PHW66" s="74"/>
      <c r="PHX66" s="75"/>
      <c r="PHY66" s="76"/>
      <c r="PHZ66" s="74"/>
      <c r="PIA66" s="74"/>
      <c r="PIB66" s="75"/>
      <c r="PIC66" s="76"/>
      <c r="PID66" s="74"/>
      <c r="PIE66" s="74"/>
      <c r="PIF66" s="75"/>
      <c r="PIG66" s="76"/>
      <c r="PIH66" s="74"/>
      <c r="PII66" s="74"/>
      <c r="PIJ66" s="75"/>
      <c r="PIK66" s="76"/>
      <c r="PIL66" s="74"/>
      <c r="PIM66" s="74"/>
      <c r="PIN66" s="75"/>
      <c r="PIO66" s="76"/>
      <c r="PIP66" s="74"/>
      <c r="PIQ66" s="74"/>
      <c r="PIR66" s="75"/>
      <c r="PIS66" s="76"/>
      <c r="PIT66" s="74"/>
      <c r="PIU66" s="74"/>
      <c r="PIV66" s="75"/>
      <c r="PIW66" s="76"/>
      <c r="PIX66" s="74"/>
      <c r="PIY66" s="74"/>
      <c r="PIZ66" s="75"/>
      <c r="PJA66" s="76"/>
      <c r="PJB66" s="74"/>
      <c r="PJC66" s="74"/>
      <c r="PJD66" s="75"/>
      <c r="PJE66" s="76"/>
      <c r="PJF66" s="74"/>
      <c r="PJG66" s="74"/>
      <c r="PJH66" s="75"/>
      <c r="PJI66" s="76"/>
      <c r="PJJ66" s="74"/>
      <c r="PJK66" s="74"/>
      <c r="PJL66" s="75"/>
      <c r="PJM66" s="76"/>
      <c r="PJN66" s="74"/>
      <c r="PJO66" s="74"/>
      <c r="PJP66" s="75"/>
      <c r="PJQ66" s="76"/>
      <c r="PJR66" s="74"/>
      <c r="PJS66" s="74"/>
      <c r="PJT66" s="75"/>
      <c r="PJU66" s="76"/>
      <c r="PJV66" s="74"/>
      <c r="PJW66" s="74"/>
      <c r="PJX66" s="75"/>
      <c r="PJY66" s="76"/>
      <c r="PJZ66" s="74"/>
      <c r="PKA66" s="74"/>
      <c r="PKB66" s="75"/>
      <c r="PKC66" s="76"/>
      <c r="PKD66" s="74"/>
      <c r="PKE66" s="74"/>
      <c r="PKF66" s="75"/>
      <c r="PKG66" s="76"/>
      <c r="PKH66" s="74"/>
      <c r="PKI66" s="74"/>
      <c r="PKJ66" s="75"/>
      <c r="PKK66" s="76"/>
      <c r="PKL66" s="74"/>
      <c r="PKM66" s="74"/>
      <c r="PKN66" s="75"/>
      <c r="PKO66" s="76"/>
      <c r="PKP66" s="74"/>
      <c r="PKQ66" s="74"/>
      <c r="PKR66" s="75"/>
      <c r="PKS66" s="76"/>
      <c r="PKT66" s="74"/>
      <c r="PKU66" s="74"/>
      <c r="PKV66" s="75"/>
      <c r="PKW66" s="76"/>
      <c r="PKX66" s="74"/>
      <c r="PKY66" s="74"/>
      <c r="PKZ66" s="75"/>
      <c r="PLA66" s="76"/>
      <c r="PLB66" s="74"/>
      <c r="PLC66" s="74"/>
      <c r="PLD66" s="75"/>
      <c r="PLE66" s="76"/>
      <c r="PLF66" s="74"/>
      <c r="PLG66" s="74"/>
      <c r="PLH66" s="75"/>
      <c r="PLI66" s="76"/>
      <c r="PLJ66" s="74"/>
      <c r="PLK66" s="74"/>
      <c r="PLL66" s="75"/>
      <c r="PLM66" s="76"/>
      <c r="PLN66" s="74"/>
      <c r="PLO66" s="74"/>
      <c r="PLP66" s="75"/>
      <c r="PLQ66" s="76"/>
      <c r="PLR66" s="74"/>
      <c r="PLS66" s="74"/>
      <c r="PLT66" s="75"/>
      <c r="PLU66" s="76"/>
      <c r="PLV66" s="74"/>
      <c r="PLW66" s="74"/>
      <c r="PLX66" s="75"/>
      <c r="PLY66" s="76"/>
      <c r="PLZ66" s="74"/>
      <c r="PMA66" s="74"/>
      <c r="PMB66" s="75"/>
      <c r="PMC66" s="76"/>
      <c r="PMD66" s="74"/>
      <c r="PME66" s="74"/>
      <c r="PMF66" s="75"/>
      <c r="PMG66" s="76"/>
      <c r="PMH66" s="74"/>
      <c r="PMI66" s="74"/>
      <c r="PMJ66" s="75"/>
      <c r="PMK66" s="76"/>
      <c r="PML66" s="74"/>
      <c r="PMM66" s="74"/>
      <c r="PMN66" s="75"/>
      <c r="PMO66" s="76"/>
      <c r="PMP66" s="74"/>
      <c r="PMQ66" s="74"/>
      <c r="PMR66" s="75"/>
      <c r="PMS66" s="76"/>
      <c r="PMT66" s="74"/>
      <c r="PMU66" s="74"/>
      <c r="PMV66" s="75"/>
      <c r="PMW66" s="76"/>
      <c r="PMX66" s="74"/>
      <c r="PMY66" s="74"/>
      <c r="PMZ66" s="75"/>
      <c r="PNA66" s="76"/>
      <c r="PNB66" s="74"/>
      <c r="PNC66" s="74"/>
      <c r="PND66" s="75"/>
      <c r="PNE66" s="76"/>
      <c r="PNF66" s="74"/>
      <c r="PNG66" s="74"/>
      <c r="PNH66" s="75"/>
      <c r="PNI66" s="76"/>
      <c r="PNJ66" s="74"/>
      <c r="PNK66" s="74"/>
      <c r="PNL66" s="75"/>
      <c r="PNM66" s="76"/>
      <c r="PNN66" s="74"/>
      <c r="PNO66" s="74"/>
      <c r="PNP66" s="75"/>
      <c r="PNQ66" s="76"/>
      <c r="PNR66" s="74"/>
      <c r="PNS66" s="74"/>
      <c r="PNT66" s="75"/>
      <c r="PNU66" s="76"/>
      <c r="PNV66" s="74"/>
      <c r="PNW66" s="74"/>
      <c r="PNX66" s="75"/>
      <c r="PNY66" s="76"/>
      <c r="PNZ66" s="74"/>
      <c r="POA66" s="74"/>
      <c r="POB66" s="75"/>
      <c r="POC66" s="76"/>
      <c r="POD66" s="74"/>
      <c r="POE66" s="74"/>
      <c r="POF66" s="75"/>
      <c r="POG66" s="76"/>
      <c r="POH66" s="74"/>
      <c r="POI66" s="74"/>
      <c r="POJ66" s="75"/>
      <c r="POK66" s="76"/>
      <c r="POL66" s="74"/>
      <c r="POM66" s="74"/>
      <c r="PON66" s="75"/>
      <c r="POO66" s="76"/>
      <c r="POP66" s="74"/>
      <c r="POQ66" s="74"/>
      <c r="POR66" s="75"/>
      <c r="POS66" s="76"/>
      <c r="POT66" s="74"/>
      <c r="POU66" s="74"/>
      <c r="POV66" s="75"/>
      <c r="POW66" s="76"/>
      <c r="POX66" s="74"/>
      <c r="POY66" s="74"/>
      <c r="POZ66" s="75"/>
      <c r="PPA66" s="76"/>
      <c r="PPB66" s="74"/>
      <c r="PPC66" s="74"/>
      <c r="PPD66" s="75"/>
      <c r="PPE66" s="76"/>
      <c r="PPF66" s="74"/>
      <c r="PPG66" s="74"/>
      <c r="PPH66" s="75"/>
      <c r="PPI66" s="76"/>
      <c r="PPJ66" s="74"/>
      <c r="PPK66" s="74"/>
      <c r="PPL66" s="75"/>
      <c r="PPM66" s="76"/>
      <c r="PPN66" s="74"/>
      <c r="PPO66" s="74"/>
      <c r="PPP66" s="75"/>
      <c r="PPQ66" s="76"/>
      <c r="PPR66" s="74"/>
      <c r="PPS66" s="74"/>
      <c r="PPT66" s="75"/>
      <c r="PPU66" s="76"/>
      <c r="PPV66" s="74"/>
      <c r="PPW66" s="74"/>
      <c r="PPX66" s="75"/>
      <c r="PPY66" s="76"/>
      <c r="PPZ66" s="74"/>
      <c r="PQA66" s="74"/>
      <c r="PQB66" s="75"/>
      <c r="PQC66" s="76"/>
      <c r="PQD66" s="74"/>
      <c r="PQE66" s="74"/>
      <c r="PQF66" s="75"/>
      <c r="PQG66" s="76"/>
      <c r="PQH66" s="74"/>
      <c r="PQI66" s="74"/>
      <c r="PQJ66" s="75"/>
      <c r="PQK66" s="76"/>
      <c r="PQL66" s="74"/>
      <c r="PQM66" s="74"/>
      <c r="PQN66" s="75"/>
      <c r="PQO66" s="76"/>
      <c r="PQP66" s="74"/>
      <c r="PQQ66" s="74"/>
      <c r="PQR66" s="75"/>
      <c r="PQS66" s="76"/>
      <c r="PQT66" s="74"/>
      <c r="PQU66" s="74"/>
      <c r="PQV66" s="75"/>
      <c r="PQW66" s="76"/>
      <c r="PQX66" s="74"/>
      <c r="PQY66" s="74"/>
      <c r="PQZ66" s="75"/>
      <c r="PRA66" s="76"/>
      <c r="PRB66" s="74"/>
      <c r="PRC66" s="74"/>
      <c r="PRD66" s="75"/>
      <c r="PRE66" s="76"/>
      <c r="PRF66" s="74"/>
      <c r="PRG66" s="74"/>
      <c r="PRH66" s="75"/>
      <c r="PRI66" s="76"/>
      <c r="PRJ66" s="74"/>
      <c r="PRK66" s="74"/>
      <c r="PRL66" s="75"/>
      <c r="PRM66" s="76"/>
      <c r="PRN66" s="74"/>
      <c r="PRO66" s="74"/>
      <c r="PRP66" s="75"/>
      <c r="PRQ66" s="76"/>
      <c r="PRR66" s="74"/>
      <c r="PRS66" s="74"/>
      <c r="PRT66" s="75"/>
      <c r="PRU66" s="76"/>
      <c r="PRV66" s="74"/>
      <c r="PRW66" s="74"/>
      <c r="PRX66" s="75"/>
      <c r="PRY66" s="76"/>
      <c r="PRZ66" s="74"/>
      <c r="PSA66" s="74"/>
      <c r="PSB66" s="75"/>
      <c r="PSC66" s="76"/>
      <c r="PSD66" s="74"/>
      <c r="PSE66" s="74"/>
      <c r="PSF66" s="75"/>
      <c r="PSG66" s="76"/>
      <c r="PSH66" s="74"/>
      <c r="PSI66" s="74"/>
      <c r="PSJ66" s="75"/>
      <c r="PSK66" s="76"/>
      <c r="PSL66" s="74"/>
      <c r="PSM66" s="74"/>
      <c r="PSN66" s="75"/>
      <c r="PSO66" s="76"/>
      <c r="PSP66" s="74"/>
      <c r="PSQ66" s="74"/>
      <c r="PSR66" s="75"/>
      <c r="PSS66" s="76"/>
      <c r="PST66" s="74"/>
      <c r="PSU66" s="74"/>
      <c r="PSV66" s="75"/>
      <c r="PSW66" s="76"/>
      <c r="PSX66" s="74"/>
      <c r="PSY66" s="74"/>
      <c r="PSZ66" s="75"/>
      <c r="PTA66" s="76"/>
      <c r="PTB66" s="74"/>
      <c r="PTC66" s="74"/>
      <c r="PTD66" s="75"/>
      <c r="PTE66" s="76"/>
      <c r="PTF66" s="74"/>
      <c r="PTG66" s="74"/>
      <c r="PTH66" s="75"/>
      <c r="PTI66" s="76"/>
      <c r="PTJ66" s="74"/>
      <c r="PTK66" s="74"/>
      <c r="PTL66" s="75"/>
      <c r="PTM66" s="76"/>
      <c r="PTN66" s="74"/>
      <c r="PTO66" s="74"/>
      <c r="PTP66" s="75"/>
      <c r="PTQ66" s="76"/>
      <c r="PTR66" s="74"/>
      <c r="PTS66" s="74"/>
      <c r="PTT66" s="75"/>
      <c r="PTU66" s="76"/>
      <c r="PTV66" s="74"/>
      <c r="PTW66" s="74"/>
      <c r="PTX66" s="75"/>
      <c r="PTY66" s="76"/>
      <c r="PTZ66" s="74"/>
      <c r="PUA66" s="74"/>
      <c r="PUB66" s="75"/>
      <c r="PUC66" s="76"/>
      <c r="PUD66" s="74"/>
      <c r="PUE66" s="74"/>
      <c r="PUF66" s="75"/>
      <c r="PUG66" s="76"/>
      <c r="PUH66" s="74"/>
      <c r="PUI66" s="74"/>
      <c r="PUJ66" s="75"/>
      <c r="PUK66" s="76"/>
      <c r="PUL66" s="74"/>
      <c r="PUM66" s="74"/>
      <c r="PUN66" s="75"/>
      <c r="PUO66" s="76"/>
      <c r="PUP66" s="74"/>
      <c r="PUQ66" s="74"/>
      <c r="PUR66" s="75"/>
      <c r="PUS66" s="76"/>
      <c r="PUT66" s="74"/>
      <c r="PUU66" s="74"/>
      <c r="PUV66" s="75"/>
      <c r="PUW66" s="76"/>
      <c r="PUX66" s="74"/>
      <c r="PUY66" s="74"/>
      <c r="PUZ66" s="75"/>
      <c r="PVA66" s="76"/>
      <c r="PVB66" s="74"/>
      <c r="PVC66" s="74"/>
      <c r="PVD66" s="75"/>
      <c r="PVE66" s="76"/>
      <c r="PVF66" s="74"/>
      <c r="PVG66" s="74"/>
      <c r="PVH66" s="75"/>
      <c r="PVI66" s="76"/>
      <c r="PVJ66" s="74"/>
      <c r="PVK66" s="74"/>
      <c r="PVL66" s="75"/>
      <c r="PVM66" s="76"/>
      <c r="PVN66" s="74"/>
      <c r="PVO66" s="74"/>
      <c r="PVP66" s="75"/>
      <c r="PVQ66" s="76"/>
      <c r="PVR66" s="74"/>
      <c r="PVS66" s="74"/>
      <c r="PVT66" s="75"/>
      <c r="PVU66" s="76"/>
      <c r="PVV66" s="74"/>
      <c r="PVW66" s="74"/>
      <c r="PVX66" s="75"/>
      <c r="PVY66" s="76"/>
      <c r="PVZ66" s="74"/>
      <c r="PWA66" s="74"/>
      <c r="PWB66" s="75"/>
      <c r="PWC66" s="76"/>
      <c r="PWD66" s="74"/>
      <c r="PWE66" s="74"/>
      <c r="PWF66" s="75"/>
      <c r="PWG66" s="76"/>
      <c r="PWH66" s="74"/>
      <c r="PWI66" s="74"/>
      <c r="PWJ66" s="75"/>
      <c r="PWK66" s="76"/>
      <c r="PWL66" s="74"/>
      <c r="PWM66" s="74"/>
      <c r="PWN66" s="75"/>
      <c r="PWO66" s="76"/>
      <c r="PWP66" s="74"/>
      <c r="PWQ66" s="74"/>
      <c r="PWR66" s="75"/>
      <c r="PWS66" s="76"/>
      <c r="PWT66" s="74"/>
      <c r="PWU66" s="74"/>
      <c r="PWV66" s="75"/>
      <c r="PWW66" s="76"/>
      <c r="PWX66" s="74"/>
      <c r="PWY66" s="74"/>
      <c r="PWZ66" s="75"/>
      <c r="PXA66" s="76"/>
      <c r="PXB66" s="74"/>
      <c r="PXC66" s="74"/>
      <c r="PXD66" s="75"/>
      <c r="PXE66" s="76"/>
      <c r="PXF66" s="74"/>
      <c r="PXG66" s="74"/>
      <c r="PXH66" s="75"/>
      <c r="PXI66" s="76"/>
      <c r="PXJ66" s="74"/>
      <c r="PXK66" s="74"/>
      <c r="PXL66" s="75"/>
      <c r="PXM66" s="76"/>
      <c r="PXN66" s="74"/>
      <c r="PXO66" s="74"/>
      <c r="PXP66" s="75"/>
      <c r="PXQ66" s="76"/>
      <c r="PXR66" s="74"/>
      <c r="PXS66" s="74"/>
      <c r="PXT66" s="75"/>
      <c r="PXU66" s="76"/>
      <c r="PXV66" s="74"/>
      <c r="PXW66" s="74"/>
      <c r="PXX66" s="75"/>
      <c r="PXY66" s="76"/>
      <c r="PXZ66" s="74"/>
      <c r="PYA66" s="74"/>
      <c r="PYB66" s="75"/>
      <c r="PYC66" s="76"/>
      <c r="PYD66" s="74"/>
      <c r="PYE66" s="74"/>
      <c r="PYF66" s="75"/>
      <c r="PYG66" s="76"/>
      <c r="PYH66" s="74"/>
      <c r="PYI66" s="74"/>
      <c r="PYJ66" s="75"/>
      <c r="PYK66" s="76"/>
      <c r="PYL66" s="74"/>
      <c r="PYM66" s="74"/>
      <c r="PYN66" s="75"/>
      <c r="PYO66" s="76"/>
      <c r="PYP66" s="74"/>
      <c r="PYQ66" s="74"/>
      <c r="PYR66" s="75"/>
      <c r="PYS66" s="76"/>
      <c r="PYT66" s="74"/>
      <c r="PYU66" s="74"/>
      <c r="PYV66" s="75"/>
      <c r="PYW66" s="76"/>
      <c r="PYX66" s="74"/>
      <c r="PYY66" s="74"/>
      <c r="PYZ66" s="75"/>
      <c r="PZA66" s="76"/>
      <c r="PZB66" s="74"/>
      <c r="PZC66" s="74"/>
      <c r="PZD66" s="75"/>
      <c r="PZE66" s="76"/>
      <c r="PZF66" s="74"/>
      <c r="PZG66" s="74"/>
      <c r="PZH66" s="75"/>
      <c r="PZI66" s="76"/>
      <c r="PZJ66" s="74"/>
      <c r="PZK66" s="74"/>
      <c r="PZL66" s="75"/>
      <c r="PZM66" s="76"/>
      <c r="PZN66" s="74"/>
      <c r="PZO66" s="74"/>
      <c r="PZP66" s="75"/>
      <c r="PZQ66" s="76"/>
      <c r="PZR66" s="74"/>
      <c r="PZS66" s="74"/>
      <c r="PZT66" s="75"/>
      <c r="PZU66" s="76"/>
      <c r="PZV66" s="74"/>
      <c r="PZW66" s="74"/>
      <c r="PZX66" s="75"/>
      <c r="PZY66" s="76"/>
      <c r="PZZ66" s="74"/>
      <c r="QAA66" s="74"/>
      <c r="QAB66" s="75"/>
      <c r="QAC66" s="76"/>
      <c r="QAD66" s="74"/>
      <c r="QAE66" s="74"/>
      <c r="QAF66" s="75"/>
      <c r="QAG66" s="76"/>
      <c r="QAH66" s="74"/>
      <c r="QAI66" s="74"/>
      <c r="QAJ66" s="75"/>
      <c r="QAK66" s="76"/>
      <c r="QAL66" s="74"/>
      <c r="QAM66" s="74"/>
      <c r="QAN66" s="75"/>
      <c r="QAO66" s="76"/>
      <c r="QAP66" s="74"/>
      <c r="QAQ66" s="74"/>
      <c r="QAR66" s="75"/>
      <c r="QAS66" s="76"/>
      <c r="QAT66" s="74"/>
      <c r="QAU66" s="74"/>
      <c r="QAV66" s="75"/>
      <c r="QAW66" s="76"/>
      <c r="QAX66" s="74"/>
      <c r="QAY66" s="74"/>
      <c r="QAZ66" s="75"/>
      <c r="QBA66" s="76"/>
      <c r="QBB66" s="74"/>
      <c r="QBC66" s="74"/>
      <c r="QBD66" s="75"/>
      <c r="QBE66" s="76"/>
      <c r="QBF66" s="74"/>
      <c r="QBG66" s="74"/>
      <c r="QBH66" s="75"/>
      <c r="QBI66" s="76"/>
      <c r="QBJ66" s="74"/>
      <c r="QBK66" s="74"/>
      <c r="QBL66" s="75"/>
      <c r="QBM66" s="76"/>
      <c r="QBN66" s="74"/>
      <c r="QBO66" s="74"/>
      <c r="QBP66" s="75"/>
      <c r="QBQ66" s="76"/>
      <c r="QBR66" s="74"/>
      <c r="QBS66" s="74"/>
      <c r="QBT66" s="75"/>
      <c r="QBU66" s="76"/>
      <c r="QBV66" s="74"/>
      <c r="QBW66" s="74"/>
      <c r="QBX66" s="75"/>
      <c r="QBY66" s="76"/>
      <c r="QBZ66" s="74"/>
      <c r="QCA66" s="74"/>
      <c r="QCB66" s="75"/>
      <c r="QCC66" s="76"/>
      <c r="QCD66" s="74"/>
      <c r="QCE66" s="74"/>
      <c r="QCF66" s="75"/>
      <c r="QCG66" s="76"/>
      <c r="QCH66" s="74"/>
      <c r="QCI66" s="74"/>
      <c r="QCJ66" s="75"/>
      <c r="QCK66" s="76"/>
      <c r="QCL66" s="74"/>
      <c r="QCM66" s="74"/>
      <c r="QCN66" s="75"/>
      <c r="QCO66" s="76"/>
      <c r="QCP66" s="74"/>
      <c r="QCQ66" s="74"/>
      <c r="QCR66" s="75"/>
      <c r="QCS66" s="76"/>
      <c r="QCT66" s="74"/>
      <c r="QCU66" s="74"/>
      <c r="QCV66" s="75"/>
      <c r="QCW66" s="76"/>
      <c r="QCX66" s="74"/>
      <c r="QCY66" s="74"/>
      <c r="QCZ66" s="75"/>
      <c r="QDA66" s="76"/>
      <c r="QDB66" s="74"/>
      <c r="QDC66" s="74"/>
      <c r="QDD66" s="75"/>
      <c r="QDE66" s="76"/>
      <c r="QDF66" s="74"/>
      <c r="QDG66" s="74"/>
      <c r="QDH66" s="75"/>
      <c r="QDI66" s="76"/>
      <c r="QDJ66" s="74"/>
      <c r="QDK66" s="74"/>
      <c r="QDL66" s="75"/>
      <c r="QDM66" s="76"/>
      <c r="QDN66" s="74"/>
      <c r="QDO66" s="74"/>
      <c r="QDP66" s="75"/>
      <c r="QDQ66" s="76"/>
      <c r="QDR66" s="74"/>
      <c r="QDS66" s="74"/>
      <c r="QDT66" s="75"/>
      <c r="QDU66" s="76"/>
      <c r="QDV66" s="74"/>
      <c r="QDW66" s="74"/>
      <c r="QDX66" s="75"/>
      <c r="QDY66" s="76"/>
      <c r="QDZ66" s="74"/>
      <c r="QEA66" s="74"/>
      <c r="QEB66" s="75"/>
      <c r="QEC66" s="76"/>
      <c r="QED66" s="74"/>
      <c r="QEE66" s="74"/>
      <c r="QEF66" s="75"/>
      <c r="QEG66" s="76"/>
      <c r="QEH66" s="74"/>
      <c r="QEI66" s="74"/>
      <c r="QEJ66" s="75"/>
      <c r="QEK66" s="76"/>
      <c r="QEL66" s="74"/>
      <c r="QEM66" s="74"/>
      <c r="QEN66" s="75"/>
      <c r="QEO66" s="76"/>
      <c r="QEP66" s="74"/>
      <c r="QEQ66" s="74"/>
      <c r="QER66" s="75"/>
      <c r="QES66" s="76"/>
      <c r="QET66" s="74"/>
      <c r="QEU66" s="74"/>
      <c r="QEV66" s="75"/>
      <c r="QEW66" s="76"/>
      <c r="QEX66" s="74"/>
      <c r="QEY66" s="74"/>
      <c r="QEZ66" s="75"/>
      <c r="QFA66" s="76"/>
      <c r="QFB66" s="74"/>
      <c r="QFC66" s="74"/>
      <c r="QFD66" s="75"/>
      <c r="QFE66" s="76"/>
      <c r="QFF66" s="74"/>
      <c r="QFG66" s="74"/>
      <c r="QFH66" s="75"/>
      <c r="QFI66" s="76"/>
      <c r="QFJ66" s="74"/>
      <c r="QFK66" s="74"/>
      <c r="QFL66" s="75"/>
      <c r="QFM66" s="76"/>
      <c r="QFN66" s="74"/>
      <c r="QFO66" s="74"/>
      <c r="QFP66" s="75"/>
      <c r="QFQ66" s="76"/>
      <c r="QFR66" s="74"/>
      <c r="QFS66" s="74"/>
      <c r="QFT66" s="75"/>
      <c r="QFU66" s="76"/>
      <c r="QFV66" s="74"/>
      <c r="QFW66" s="74"/>
      <c r="QFX66" s="75"/>
      <c r="QFY66" s="76"/>
      <c r="QFZ66" s="74"/>
      <c r="QGA66" s="74"/>
      <c r="QGB66" s="75"/>
      <c r="QGC66" s="76"/>
      <c r="QGD66" s="74"/>
      <c r="QGE66" s="74"/>
      <c r="QGF66" s="75"/>
      <c r="QGG66" s="76"/>
      <c r="QGH66" s="74"/>
      <c r="QGI66" s="74"/>
      <c r="QGJ66" s="75"/>
      <c r="QGK66" s="76"/>
      <c r="QGL66" s="74"/>
      <c r="QGM66" s="74"/>
      <c r="QGN66" s="75"/>
      <c r="QGO66" s="76"/>
      <c r="QGP66" s="74"/>
      <c r="QGQ66" s="74"/>
      <c r="QGR66" s="75"/>
      <c r="QGS66" s="76"/>
      <c r="QGT66" s="74"/>
      <c r="QGU66" s="74"/>
      <c r="QGV66" s="75"/>
      <c r="QGW66" s="76"/>
      <c r="QGX66" s="74"/>
      <c r="QGY66" s="74"/>
      <c r="QGZ66" s="75"/>
      <c r="QHA66" s="76"/>
      <c r="QHB66" s="74"/>
      <c r="QHC66" s="74"/>
      <c r="QHD66" s="75"/>
      <c r="QHE66" s="76"/>
      <c r="QHF66" s="74"/>
      <c r="QHG66" s="74"/>
      <c r="QHH66" s="75"/>
      <c r="QHI66" s="76"/>
      <c r="QHJ66" s="74"/>
      <c r="QHK66" s="74"/>
      <c r="QHL66" s="75"/>
      <c r="QHM66" s="76"/>
      <c r="QHN66" s="74"/>
      <c r="QHO66" s="74"/>
      <c r="QHP66" s="75"/>
      <c r="QHQ66" s="76"/>
      <c r="QHR66" s="74"/>
      <c r="QHS66" s="74"/>
      <c r="QHT66" s="75"/>
      <c r="QHU66" s="76"/>
      <c r="QHV66" s="74"/>
      <c r="QHW66" s="74"/>
      <c r="QHX66" s="75"/>
      <c r="QHY66" s="76"/>
      <c r="QHZ66" s="74"/>
      <c r="QIA66" s="74"/>
      <c r="QIB66" s="75"/>
      <c r="QIC66" s="76"/>
      <c r="QID66" s="74"/>
      <c r="QIE66" s="74"/>
      <c r="QIF66" s="75"/>
      <c r="QIG66" s="76"/>
      <c r="QIH66" s="74"/>
      <c r="QII66" s="74"/>
      <c r="QIJ66" s="75"/>
      <c r="QIK66" s="76"/>
      <c r="QIL66" s="74"/>
      <c r="QIM66" s="74"/>
      <c r="QIN66" s="75"/>
      <c r="QIO66" s="76"/>
      <c r="QIP66" s="74"/>
      <c r="QIQ66" s="74"/>
      <c r="QIR66" s="75"/>
      <c r="QIS66" s="76"/>
      <c r="QIT66" s="74"/>
      <c r="QIU66" s="74"/>
      <c r="QIV66" s="75"/>
      <c r="QIW66" s="76"/>
      <c r="QIX66" s="74"/>
      <c r="QIY66" s="74"/>
      <c r="QIZ66" s="75"/>
      <c r="QJA66" s="76"/>
      <c r="QJB66" s="74"/>
      <c r="QJC66" s="74"/>
      <c r="QJD66" s="75"/>
      <c r="QJE66" s="76"/>
      <c r="QJF66" s="74"/>
      <c r="QJG66" s="74"/>
      <c r="QJH66" s="75"/>
      <c r="QJI66" s="76"/>
      <c r="QJJ66" s="74"/>
      <c r="QJK66" s="74"/>
      <c r="QJL66" s="75"/>
      <c r="QJM66" s="76"/>
      <c r="QJN66" s="74"/>
      <c r="QJO66" s="74"/>
      <c r="QJP66" s="75"/>
      <c r="QJQ66" s="76"/>
      <c r="QJR66" s="74"/>
      <c r="QJS66" s="74"/>
      <c r="QJT66" s="75"/>
      <c r="QJU66" s="76"/>
      <c r="QJV66" s="74"/>
      <c r="QJW66" s="74"/>
      <c r="QJX66" s="75"/>
      <c r="QJY66" s="76"/>
      <c r="QJZ66" s="74"/>
      <c r="QKA66" s="74"/>
      <c r="QKB66" s="75"/>
      <c r="QKC66" s="76"/>
      <c r="QKD66" s="74"/>
      <c r="QKE66" s="74"/>
      <c r="QKF66" s="75"/>
      <c r="QKG66" s="76"/>
      <c r="QKH66" s="74"/>
      <c r="QKI66" s="74"/>
      <c r="QKJ66" s="75"/>
      <c r="QKK66" s="76"/>
      <c r="QKL66" s="74"/>
      <c r="QKM66" s="74"/>
      <c r="QKN66" s="75"/>
      <c r="QKO66" s="76"/>
      <c r="QKP66" s="74"/>
      <c r="QKQ66" s="74"/>
      <c r="QKR66" s="75"/>
      <c r="QKS66" s="76"/>
      <c r="QKT66" s="74"/>
      <c r="QKU66" s="74"/>
      <c r="QKV66" s="75"/>
      <c r="QKW66" s="76"/>
      <c r="QKX66" s="74"/>
      <c r="QKY66" s="74"/>
      <c r="QKZ66" s="75"/>
      <c r="QLA66" s="76"/>
      <c r="QLB66" s="74"/>
      <c r="QLC66" s="74"/>
      <c r="QLD66" s="75"/>
      <c r="QLE66" s="76"/>
      <c r="QLF66" s="74"/>
      <c r="QLG66" s="74"/>
      <c r="QLH66" s="75"/>
      <c r="QLI66" s="76"/>
      <c r="QLJ66" s="74"/>
      <c r="QLK66" s="74"/>
      <c r="QLL66" s="75"/>
      <c r="QLM66" s="76"/>
      <c r="QLN66" s="74"/>
      <c r="QLO66" s="74"/>
      <c r="QLP66" s="75"/>
      <c r="QLQ66" s="76"/>
      <c r="QLR66" s="74"/>
      <c r="QLS66" s="74"/>
      <c r="QLT66" s="75"/>
      <c r="QLU66" s="76"/>
      <c r="QLV66" s="74"/>
      <c r="QLW66" s="74"/>
      <c r="QLX66" s="75"/>
      <c r="QLY66" s="76"/>
      <c r="QLZ66" s="74"/>
      <c r="QMA66" s="74"/>
      <c r="QMB66" s="75"/>
      <c r="QMC66" s="76"/>
      <c r="QMD66" s="74"/>
      <c r="QME66" s="74"/>
      <c r="QMF66" s="75"/>
      <c r="QMG66" s="76"/>
      <c r="QMH66" s="74"/>
      <c r="QMI66" s="74"/>
      <c r="QMJ66" s="75"/>
      <c r="QMK66" s="76"/>
      <c r="QML66" s="74"/>
      <c r="QMM66" s="74"/>
      <c r="QMN66" s="75"/>
      <c r="QMO66" s="76"/>
      <c r="QMP66" s="74"/>
      <c r="QMQ66" s="74"/>
      <c r="QMR66" s="75"/>
      <c r="QMS66" s="76"/>
      <c r="QMT66" s="74"/>
      <c r="QMU66" s="74"/>
      <c r="QMV66" s="75"/>
      <c r="QMW66" s="76"/>
      <c r="QMX66" s="74"/>
      <c r="QMY66" s="74"/>
      <c r="QMZ66" s="75"/>
      <c r="QNA66" s="76"/>
      <c r="QNB66" s="74"/>
      <c r="QNC66" s="74"/>
      <c r="QND66" s="75"/>
      <c r="QNE66" s="76"/>
      <c r="QNF66" s="74"/>
      <c r="QNG66" s="74"/>
      <c r="QNH66" s="75"/>
      <c r="QNI66" s="76"/>
      <c r="QNJ66" s="74"/>
      <c r="QNK66" s="74"/>
      <c r="QNL66" s="75"/>
      <c r="QNM66" s="76"/>
      <c r="QNN66" s="74"/>
      <c r="QNO66" s="74"/>
      <c r="QNP66" s="75"/>
      <c r="QNQ66" s="76"/>
      <c r="QNR66" s="74"/>
      <c r="QNS66" s="74"/>
      <c r="QNT66" s="75"/>
      <c r="QNU66" s="76"/>
      <c r="QNV66" s="74"/>
      <c r="QNW66" s="74"/>
      <c r="QNX66" s="75"/>
      <c r="QNY66" s="76"/>
      <c r="QNZ66" s="74"/>
      <c r="QOA66" s="74"/>
      <c r="QOB66" s="75"/>
      <c r="QOC66" s="76"/>
      <c r="QOD66" s="74"/>
      <c r="QOE66" s="74"/>
      <c r="QOF66" s="75"/>
      <c r="QOG66" s="76"/>
      <c r="QOH66" s="74"/>
      <c r="QOI66" s="74"/>
      <c r="QOJ66" s="75"/>
      <c r="QOK66" s="76"/>
      <c r="QOL66" s="74"/>
      <c r="QOM66" s="74"/>
      <c r="QON66" s="75"/>
      <c r="QOO66" s="76"/>
      <c r="QOP66" s="74"/>
      <c r="QOQ66" s="74"/>
      <c r="QOR66" s="75"/>
      <c r="QOS66" s="76"/>
      <c r="QOT66" s="74"/>
      <c r="QOU66" s="74"/>
      <c r="QOV66" s="75"/>
      <c r="QOW66" s="76"/>
      <c r="QOX66" s="74"/>
      <c r="QOY66" s="74"/>
      <c r="QOZ66" s="75"/>
      <c r="QPA66" s="76"/>
      <c r="QPB66" s="74"/>
      <c r="QPC66" s="74"/>
      <c r="QPD66" s="75"/>
      <c r="QPE66" s="76"/>
      <c r="QPF66" s="74"/>
      <c r="QPG66" s="74"/>
      <c r="QPH66" s="75"/>
      <c r="QPI66" s="76"/>
      <c r="QPJ66" s="74"/>
      <c r="QPK66" s="74"/>
      <c r="QPL66" s="75"/>
      <c r="QPM66" s="76"/>
      <c r="QPN66" s="74"/>
      <c r="QPO66" s="74"/>
      <c r="QPP66" s="75"/>
      <c r="QPQ66" s="76"/>
      <c r="QPR66" s="74"/>
      <c r="QPS66" s="74"/>
      <c r="QPT66" s="75"/>
      <c r="QPU66" s="76"/>
      <c r="QPV66" s="74"/>
      <c r="QPW66" s="74"/>
      <c r="QPX66" s="75"/>
      <c r="QPY66" s="76"/>
      <c r="QPZ66" s="74"/>
      <c r="QQA66" s="74"/>
      <c r="QQB66" s="75"/>
      <c r="QQC66" s="76"/>
      <c r="QQD66" s="74"/>
      <c r="QQE66" s="74"/>
      <c r="QQF66" s="75"/>
      <c r="QQG66" s="76"/>
      <c r="QQH66" s="74"/>
      <c r="QQI66" s="74"/>
      <c r="QQJ66" s="75"/>
      <c r="QQK66" s="76"/>
      <c r="QQL66" s="74"/>
      <c r="QQM66" s="74"/>
      <c r="QQN66" s="75"/>
      <c r="QQO66" s="76"/>
      <c r="QQP66" s="74"/>
      <c r="QQQ66" s="74"/>
      <c r="QQR66" s="75"/>
      <c r="QQS66" s="76"/>
      <c r="QQT66" s="74"/>
      <c r="QQU66" s="74"/>
      <c r="QQV66" s="75"/>
      <c r="QQW66" s="76"/>
      <c r="QQX66" s="74"/>
      <c r="QQY66" s="74"/>
      <c r="QQZ66" s="75"/>
      <c r="QRA66" s="76"/>
      <c r="QRB66" s="74"/>
      <c r="QRC66" s="74"/>
      <c r="QRD66" s="75"/>
      <c r="QRE66" s="76"/>
      <c r="QRF66" s="74"/>
      <c r="QRG66" s="74"/>
      <c r="QRH66" s="75"/>
      <c r="QRI66" s="76"/>
      <c r="QRJ66" s="74"/>
      <c r="QRK66" s="74"/>
      <c r="QRL66" s="75"/>
      <c r="QRM66" s="76"/>
      <c r="QRN66" s="74"/>
      <c r="QRO66" s="74"/>
      <c r="QRP66" s="75"/>
      <c r="QRQ66" s="76"/>
      <c r="QRR66" s="74"/>
      <c r="QRS66" s="74"/>
      <c r="QRT66" s="75"/>
      <c r="QRU66" s="76"/>
      <c r="QRV66" s="74"/>
      <c r="QRW66" s="74"/>
      <c r="QRX66" s="75"/>
      <c r="QRY66" s="76"/>
      <c r="QRZ66" s="74"/>
      <c r="QSA66" s="74"/>
      <c r="QSB66" s="75"/>
      <c r="QSC66" s="76"/>
      <c r="QSD66" s="74"/>
      <c r="QSE66" s="74"/>
      <c r="QSF66" s="75"/>
      <c r="QSG66" s="76"/>
      <c r="QSH66" s="74"/>
      <c r="QSI66" s="74"/>
      <c r="QSJ66" s="75"/>
      <c r="QSK66" s="76"/>
      <c r="QSL66" s="74"/>
      <c r="QSM66" s="74"/>
      <c r="QSN66" s="75"/>
      <c r="QSO66" s="76"/>
      <c r="QSP66" s="74"/>
      <c r="QSQ66" s="74"/>
      <c r="QSR66" s="75"/>
      <c r="QSS66" s="76"/>
      <c r="QST66" s="74"/>
      <c r="QSU66" s="74"/>
      <c r="QSV66" s="75"/>
      <c r="QSW66" s="76"/>
      <c r="QSX66" s="74"/>
      <c r="QSY66" s="74"/>
      <c r="QSZ66" s="75"/>
      <c r="QTA66" s="76"/>
      <c r="QTB66" s="74"/>
      <c r="QTC66" s="74"/>
      <c r="QTD66" s="75"/>
      <c r="QTE66" s="76"/>
      <c r="QTF66" s="74"/>
      <c r="QTG66" s="74"/>
      <c r="QTH66" s="75"/>
      <c r="QTI66" s="76"/>
      <c r="QTJ66" s="74"/>
      <c r="QTK66" s="74"/>
      <c r="QTL66" s="75"/>
      <c r="QTM66" s="76"/>
      <c r="QTN66" s="74"/>
      <c r="QTO66" s="74"/>
      <c r="QTP66" s="75"/>
      <c r="QTQ66" s="76"/>
      <c r="QTR66" s="74"/>
      <c r="QTS66" s="74"/>
      <c r="QTT66" s="75"/>
      <c r="QTU66" s="76"/>
      <c r="QTV66" s="74"/>
      <c r="QTW66" s="74"/>
      <c r="QTX66" s="75"/>
      <c r="QTY66" s="76"/>
      <c r="QTZ66" s="74"/>
      <c r="QUA66" s="74"/>
      <c r="QUB66" s="75"/>
      <c r="QUC66" s="76"/>
      <c r="QUD66" s="74"/>
      <c r="QUE66" s="74"/>
      <c r="QUF66" s="75"/>
      <c r="QUG66" s="76"/>
      <c r="QUH66" s="74"/>
      <c r="QUI66" s="74"/>
      <c r="QUJ66" s="75"/>
      <c r="QUK66" s="76"/>
      <c r="QUL66" s="74"/>
      <c r="QUM66" s="74"/>
      <c r="QUN66" s="75"/>
      <c r="QUO66" s="76"/>
      <c r="QUP66" s="74"/>
      <c r="QUQ66" s="74"/>
      <c r="QUR66" s="75"/>
      <c r="QUS66" s="76"/>
      <c r="QUT66" s="74"/>
      <c r="QUU66" s="74"/>
      <c r="QUV66" s="75"/>
      <c r="QUW66" s="76"/>
      <c r="QUX66" s="74"/>
      <c r="QUY66" s="74"/>
      <c r="QUZ66" s="75"/>
      <c r="QVA66" s="76"/>
      <c r="QVB66" s="74"/>
      <c r="QVC66" s="74"/>
      <c r="QVD66" s="75"/>
      <c r="QVE66" s="76"/>
      <c r="QVF66" s="74"/>
      <c r="QVG66" s="74"/>
      <c r="QVH66" s="75"/>
      <c r="QVI66" s="76"/>
      <c r="QVJ66" s="74"/>
      <c r="QVK66" s="74"/>
      <c r="QVL66" s="75"/>
      <c r="QVM66" s="76"/>
      <c r="QVN66" s="74"/>
      <c r="QVO66" s="74"/>
      <c r="QVP66" s="75"/>
      <c r="QVQ66" s="76"/>
      <c r="QVR66" s="74"/>
      <c r="QVS66" s="74"/>
      <c r="QVT66" s="75"/>
      <c r="QVU66" s="76"/>
      <c r="QVV66" s="74"/>
      <c r="QVW66" s="74"/>
      <c r="QVX66" s="75"/>
      <c r="QVY66" s="76"/>
      <c r="QVZ66" s="74"/>
      <c r="QWA66" s="74"/>
      <c r="QWB66" s="75"/>
      <c r="QWC66" s="76"/>
      <c r="QWD66" s="74"/>
      <c r="QWE66" s="74"/>
      <c r="QWF66" s="75"/>
      <c r="QWG66" s="76"/>
      <c r="QWH66" s="74"/>
      <c r="QWI66" s="74"/>
      <c r="QWJ66" s="75"/>
      <c r="QWK66" s="76"/>
      <c r="QWL66" s="74"/>
      <c r="QWM66" s="74"/>
      <c r="QWN66" s="75"/>
      <c r="QWO66" s="76"/>
      <c r="QWP66" s="74"/>
      <c r="QWQ66" s="74"/>
      <c r="QWR66" s="75"/>
      <c r="QWS66" s="76"/>
      <c r="QWT66" s="74"/>
      <c r="QWU66" s="74"/>
      <c r="QWV66" s="75"/>
      <c r="QWW66" s="76"/>
      <c r="QWX66" s="74"/>
      <c r="QWY66" s="74"/>
      <c r="QWZ66" s="75"/>
      <c r="QXA66" s="76"/>
      <c r="QXB66" s="74"/>
      <c r="QXC66" s="74"/>
      <c r="QXD66" s="75"/>
      <c r="QXE66" s="76"/>
      <c r="QXF66" s="74"/>
      <c r="QXG66" s="74"/>
      <c r="QXH66" s="75"/>
      <c r="QXI66" s="76"/>
      <c r="QXJ66" s="74"/>
      <c r="QXK66" s="74"/>
      <c r="QXL66" s="75"/>
      <c r="QXM66" s="76"/>
      <c r="QXN66" s="74"/>
      <c r="QXO66" s="74"/>
      <c r="QXP66" s="75"/>
      <c r="QXQ66" s="76"/>
      <c r="QXR66" s="74"/>
      <c r="QXS66" s="74"/>
      <c r="QXT66" s="75"/>
      <c r="QXU66" s="76"/>
      <c r="QXV66" s="74"/>
      <c r="QXW66" s="74"/>
      <c r="QXX66" s="75"/>
      <c r="QXY66" s="76"/>
      <c r="QXZ66" s="74"/>
      <c r="QYA66" s="74"/>
      <c r="QYB66" s="75"/>
      <c r="QYC66" s="76"/>
      <c r="QYD66" s="74"/>
      <c r="QYE66" s="74"/>
      <c r="QYF66" s="75"/>
      <c r="QYG66" s="76"/>
      <c r="QYH66" s="74"/>
      <c r="QYI66" s="74"/>
      <c r="QYJ66" s="75"/>
      <c r="QYK66" s="76"/>
      <c r="QYL66" s="74"/>
      <c r="QYM66" s="74"/>
      <c r="QYN66" s="75"/>
      <c r="QYO66" s="76"/>
      <c r="QYP66" s="74"/>
      <c r="QYQ66" s="74"/>
      <c r="QYR66" s="75"/>
      <c r="QYS66" s="76"/>
      <c r="QYT66" s="74"/>
      <c r="QYU66" s="74"/>
      <c r="QYV66" s="75"/>
      <c r="QYW66" s="76"/>
      <c r="QYX66" s="74"/>
      <c r="QYY66" s="74"/>
      <c r="QYZ66" s="75"/>
      <c r="QZA66" s="76"/>
      <c r="QZB66" s="74"/>
      <c r="QZC66" s="74"/>
      <c r="QZD66" s="75"/>
      <c r="QZE66" s="76"/>
      <c r="QZF66" s="74"/>
      <c r="QZG66" s="74"/>
      <c r="QZH66" s="75"/>
      <c r="QZI66" s="76"/>
      <c r="QZJ66" s="74"/>
      <c r="QZK66" s="74"/>
      <c r="QZL66" s="75"/>
      <c r="QZM66" s="76"/>
      <c r="QZN66" s="74"/>
      <c r="QZO66" s="74"/>
      <c r="QZP66" s="75"/>
      <c r="QZQ66" s="76"/>
      <c r="QZR66" s="74"/>
      <c r="QZS66" s="74"/>
      <c r="QZT66" s="75"/>
      <c r="QZU66" s="76"/>
      <c r="QZV66" s="74"/>
      <c r="QZW66" s="74"/>
      <c r="QZX66" s="75"/>
      <c r="QZY66" s="76"/>
      <c r="QZZ66" s="74"/>
      <c r="RAA66" s="74"/>
      <c r="RAB66" s="75"/>
      <c r="RAC66" s="76"/>
      <c r="RAD66" s="74"/>
      <c r="RAE66" s="74"/>
      <c r="RAF66" s="75"/>
      <c r="RAG66" s="76"/>
      <c r="RAH66" s="74"/>
      <c r="RAI66" s="74"/>
      <c r="RAJ66" s="75"/>
      <c r="RAK66" s="76"/>
      <c r="RAL66" s="74"/>
      <c r="RAM66" s="74"/>
      <c r="RAN66" s="75"/>
      <c r="RAO66" s="76"/>
      <c r="RAP66" s="74"/>
      <c r="RAQ66" s="74"/>
      <c r="RAR66" s="75"/>
      <c r="RAS66" s="76"/>
      <c r="RAT66" s="74"/>
      <c r="RAU66" s="74"/>
      <c r="RAV66" s="75"/>
      <c r="RAW66" s="76"/>
      <c r="RAX66" s="74"/>
      <c r="RAY66" s="74"/>
      <c r="RAZ66" s="75"/>
      <c r="RBA66" s="76"/>
      <c r="RBB66" s="74"/>
      <c r="RBC66" s="74"/>
      <c r="RBD66" s="75"/>
      <c r="RBE66" s="76"/>
      <c r="RBF66" s="74"/>
      <c r="RBG66" s="74"/>
      <c r="RBH66" s="75"/>
      <c r="RBI66" s="76"/>
      <c r="RBJ66" s="74"/>
      <c r="RBK66" s="74"/>
      <c r="RBL66" s="75"/>
      <c r="RBM66" s="76"/>
      <c r="RBN66" s="74"/>
      <c r="RBO66" s="74"/>
      <c r="RBP66" s="75"/>
      <c r="RBQ66" s="76"/>
      <c r="RBR66" s="74"/>
      <c r="RBS66" s="74"/>
      <c r="RBT66" s="75"/>
      <c r="RBU66" s="76"/>
      <c r="RBV66" s="74"/>
      <c r="RBW66" s="74"/>
      <c r="RBX66" s="75"/>
      <c r="RBY66" s="76"/>
      <c r="RBZ66" s="74"/>
      <c r="RCA66" s="74"/>
      <c r="RCB66" s="75"/>
      <c r="RCC66" s="76"/>
      <c r="RCD66" s="74"/>
      <c r="RCE66" s="74"/>
      <c r="RCF66" s="75"/>
      <c r="RCG66" s="76"/>
      <c r="RCH66" s="74"/>
      <c r="RCI66" s="74"/>
      <c r="RCJ66" s="75"/>
      <c r="RCK66" s="76"/>
      <c r="RCL66" s="74"/>
      <c r="RCM66" s="74"/>
      <c r="RCN66" s="75"/>
      <c r="RCO66" s="76"/>
      <c r="RCP66" s="74"/>
      <c r="RCQ66" s="74"/>
      <c r="RCR66" s="75"/>
      <c r="RCS66" s="76"/>
      <c r="RCT66" s="74"/>
      <c r="RCU66" s="74"/>
      <c r="RCV66" s="75"/>
      <c r="RCW66" s="76"/>
      <c r="RCX66" s="74"/>
      <c r="RCY66" s="74"/>
      <c r="RCZ66" s="75"/>
      <c r="RDA66" s="76"/>
      <c r="RDB66" s="74"/>
      <c r="RDC66" s="74"/>
      <c r="RDD66" s="75"/>
      <c r="RDE66" s="76"/>
      <c r="RDF66" s="74"/>
      <c r="RDG66" s="74"/>
      <c r="RDH66" s="75"/>
      <c r="RDI66" s="76"/>
      <c r="RDJ66" s="74"/>
      <c r="RDK66" s="74"/>
      <c r="RDL66" s="75"/>
      <c r="RDM66" s="76"/>
      <c r="RDN66" s="74"/>
      <c r="RDO66" s="74"/>
      <c r="RDP66" s="75"/>
      <c r="RDQ66" s="76"/>
      <c r="RDR66" s="74"/>
      <c r="RDS66" s="74"/>
      <c r="RDT66" s="75"/>
      <c r="RDU66" s="76"/>
      <c r="RDV66" s="74"/>
      <c r="RDW66" s="74"/>
      <c r="RDX66" s="75"/>
      <c r="RDY66" s="76"/>
      <c r="RDZ66" s="74"/>
      <c r="REA66" s="74"/>
      <c r="REB66" s="75"/>
      <c r="REC66" s="76"/>
      <c r="RED66" s="74"/>
      <c r="REE66" s="74"/>
      <c r="REF66" s="75"/>
      <c r="REG66" s="76"/>
      <c r="REH66" s="74"/>
      <c r="REI66" s="74"/>
      <c r="REJ66" s="75"/>
      <c r="REK66" s="76"/>
      <c r="REL66" s="74"/>
      <c r="REM66" s="74"/>
      <c r="REN66" s="75"/>
      <c r="REO66" s="76"/>
      <c r="REP66" s="74"/>
      <c r="REQ66" s="74"/>
      <c r="RER66" s="75"/>
      <c r="RES66" s="76"/>
      <c r="RET66" s="74"/>
      <c r="REU66" s="74"/>
      <c r="REV66" s="75"/>
      <c r="REW66" s="76"/>
      <c r="REX66" s="74"/>
      <c r="REY66" s="74"/>
      <c r="REZ66" s="75"/>
      <c r="RFA66" s="76"/>
      <c r="RFB66" s="74"/>
      <c r="RFC66" s="74"/>
      <c r="RFD66" s="75"/>
      <c r="RFE66" s="76"/>
      <c r="RFF66" s="74"/>
      <c r="RFG66" s="74"/>
      <c r="RFH66" s="75"/>
      <c r="RFI66" s="76"/>
      <c r="RFJ66" s="74"/>
      <c r="RFK66" s="74"/>
      <c r="RFL66" s="75"/>
      <c r="RFM66" s="76"/>
      <c r="RFN66" s="74"/>
      <c r="RFO66" s="74"/>
      <c r="RFP66" s="75"/>
      <c r="RFQ66" s="76"/>
      <c r="RFR66" s="74"/>
      <c r="RFS66" s="74"/>
      <c r="RFT66" s="75"/>
      <c r="RFU66" s="76"/>
      <c r="RFV66" s="74"/>
      <c r="RFW66" s="74"/>
      <c r="RFX66" s="75"/>
      <c r="RFY66" s="76"/>
      <c r="RFZ66" s="74"/>
      <c r="RGA66" s="74"/>
      <c r="RGB66" s="75"/>
      <c r="RGC66" s="76"/>
      <c r="RGD66" s="74"/>
      <c r="RGE66" s="74"/>
      <c r="RGF66" s="75"/>
      <c r="RGG66" s="76"/>
      <c r="RGH66" s="74"/>
      <c r="RGI66" s="74"/>
      <c r="RGJ66" s="75"/>
      <c r="RGK66" s="76"/>
      <c r="RGL66" s="74"/>
      <c r="RGM66" s="74"/>
      <c r="RGN66" s="75"/>
      <c r="RGO66" s="76"/>
      <c r="RGP66" s="74"/>
      <c r="RGQ66" s="74"/>
      <c r="RGR66" s="75"/>
      <c r="RGS66" s="76"/>
      <c r="RGT66" s="74"/>
      <c r="RGU66" s="74"/>
      <c r="RGV66" s="75"/>
      <c r="RGW66" s="76"/>
      <c r="RGX66" s="74"/>
      <c r="RGY66" s="74"/>
      <c r="RGZ66" s="75"/>
      <c r="RHA66" s="76"/>
      <c r="RHB66" s="74"/>
      <c r="RHC66" s="74"/>
      <c r="RHD66" s="75"/>
      <c r="RHE66" s="76"/>
      <c r="RHF66" s="74"/>
      <c r="RHG66" s="74"/>
      <c r="RHH66" s="75"/>
      <c r="RHI66" s="76"/>
      <c r="RHJ66" s="74"/>
      <c r="RHK66" s="74"/>
      <c r="RHL66" s="75"/>
      <c r="RHM66" s="76"/>
      <c r="RHN66" s="74"/>
      <c r="RHO66" s="74"/>
      <c r="RHP66" s="75"/>
      <c r="RHQ66" s="76"/>
      <c r="RHR66" s="74"/>
      <c r="RHS66" s="74"/>
      <c r="RHT66" s="75"/>
      <c r="RHU66" s="76"/>
      <c r="RHV66" s="74"/>
      <c r="RHW66" s="74"/>
      <c r="RHX66" s="75"/>
      <c r="RHY66" s="76"/>
      <c r="RHZ66" s="74"/>
      <c r="RIA66" s="74"/>
      <c r="RIB66" s="75"/>
      <c r="RIC66" s="76"/>
      <c r="RID66" s="74"/>
      <c r="RIE66" s="74"/>
      <c r="RIF66" s="75"/>
      <c r="RIG66" s="76"/>
      <c r="RIH66" s="74"/>
      <c r="RII66" s="74"/>
      <c r="RIJ66" s="75"/>
      <c r="RIK66" s="76"/>
      <c r="RIL66" s="74"/>
      <c r="RIM66" s="74"/>
      <c r="RIN66" s="75"/>
      <c r="RIO66" s="76"/>
      <c r="RIP66" s="74"/>
      <c r="RIQ66" s="74"/>
      <c r="RIR66" s="75"/>
      <c r="RIS66" s="76"/>
      <c r="RIT66" s="74"/>
      <c r="RIU66" s="74"/>
      <c r="RIV66" s="75"/>
      <c r="RIW66" s="76"/>
      <c r="RIX66" s="74"/>
      <c r="RIY66" s="74"/>
      <c r="RIZ66" s="75"/>
      <c r="RJA66" s="76"/>
      <c r="RJB66" s="74"/>
      <c r="RJC66" s="74"/>
      <c r="RJD66" s="75"/>
      <c r="RJE66" s="76"/>
      <c r="RJF66" s="74"/>
      <c r="RJG66" s="74"/>
      <c r="RJH66" s="75"/>
      <c r="RJI66" s="76"/>
      <c r="RJJ66" s="74"/>
      <c r="RJK66" s="74"/>
      <c r="RJL66" s="75"/>
      <c r="RJM66" s="76"/>
      <c r="RJN66" s="74"/>
      <c r="RJO66" s="74"/>
      <c r="RJP66" s="75"/>
      <c r="RJQ66" s="76"/>
      <c r="RJR66" s="74"/>
      <c r="RJS66" s="74"/>
      <c r="RJT66" s="75"/>
      <c r="RJU66" s="76"/>
      <c r="RJV66" s="74"/>
      <c r="RJW66" s="74"/>
      <c r="RJX66" s="75"/>
      <c r="RJY66" s="76"/>
      <c r="RJZ66" s="74"/>
      <c r="RKA66" s="74"/>
      <c r="RKB66" s="75"/>
      <c r="RKC66" s="76"/>
      <c r="RKD66" s="74"/>
      <c r="RKE66" s="74"/>
      <c r="RKF66" s="75"/>
      <c r="RKG66" s="76"/>
      <c r="RKH66" s="74"/>
      <c r="RKI66" s="74"/>
      <c r="RKJ66" s="75"/>
      <c r="RKK66" s="76"/>
      <c r="RKL66" s="74"/>
      <c r="RKM66" s="74"/>
      <c r="RKN66" s="75"/>
      <c r="RKO66" s="76"/>
      <c r="RKP66" s="74"/>
      <c r="RKQ66" s="74"/>
      <c r="RKR66" s="75"/>
      <c r="RKS66" s="76"/>
      <c r="RKT66" s="74"/>
      <c r="RKU66" s="74"/>
      <c r="RKV66" s="75"/>
      <c r="RKW66" s="76"/>
      <c r="RKX66" s="74"/>
      <c r="RKY66" s="74"/>
      <c r="RKZ66" s="75"/>
      <c r="RLA66" s="76"/>
      <c r="RLB66" s="74"/>
      <c r="RLC66" s="74"/>
      <c r="RLD66" s="75"/>
      <c r="RLE66" s="76"/>
      <c r="RLF66" s="74"/>
      <c r="RLG66" s="74"/>
      <c r="RLH66" s="75"/>
      <c r="RLI66" s="76"/>
      <c r="RLJ66" s="74"/>
      <c r="RLK66" s="74"/>
      <c r="RLL66" s="75"/>
      <c r="RLM66" s="76"/>
      <c r="RLN66" s="74"/>
      <c r="RLO66" s="74"/>
      <c r="RLP66" s="75"/>
      <c r="RLQ66" s="76"/>
      <c r="RLR66" s="74"/>
      <c r="RLS66" s="74"/>
      <c r="RLT66" s="75"/>
      <c r="RLU66" s="76"/>
      <c r="RLV66" s="74"/>
      <c r="RLW66" s="74"/>
      <c r="RLX66" s="75"/>
      <c r="RLY66" s="76"/>
      <c r="RLZ66" s="74"/>
      <c r="RMA66" s="74"/>
      <c r="RMB66" s="75"/>
      <c r="RMC66" s="76"/>
      <c r="RMD66" s="74"/>
      <c r="RME66" s="74"/>
      <c r="RMF66" s="75"/>
      <c r="RMG66" s="76"/>
      <c r="RMH66" s="74"/>
      <c r="RMI66" s="74"/>
      <c r="RMJ66" s="75"/>
      <c r="RMK66" s="76"/>
      <c r="RML66" s="74"/>
      <c r="RMM66" s="74"/>
      <c r="RMN66" s="75"/>
      <c r="RMO66" s="76"/>
      <c r="RMP66" s="74"/>
      <c r="RMQ66" s="74"/>
      <c r="RMR66" s="75"/>
      <c r="RMS66" s="76"/>
      <c r="RMT66" s="74"/>
      <c r="RMU66" s="74"/>
      <c r="RMV66" s="75"/>
      <c r="RMW66" s="76"/>
      <c r="RMX66" s="74"/>
      <c r="RMY66" s="74"/>
      <c r="RMZ66" s="75"/>
      <c r="RNA66" s="76"/>
      <c r="RNB66" s="74"/>
      <c r="RNC66" s="74"/>
      <c r="RND66" s="75"/>
      <c r="RNE66" s="76"/>
      <c r="RNF66" s="74"/>
      <c r="RNG66" s="74"/>
      <c r="RNH66" s="75"/>
      <c r="RNI66" s="76"/>
      <c r="RNJ66" s="74"/>
      <c r="RNK66" s="74"/>
      <c r="RNL66" s="75"/>
      <c r="RNM66" s="76"/>
      <c r="RNN66" s="74"/>
      <c r="RNO66" s="74"/>
      <c r="RNP66" s="75"/>
      <c r="RNQ66" s="76"/>
      <c r="RNR66" s="74"/>
      <c r="RNS66" s="74"/>
      <c r="RNT66" s="75"/>
      <c r="RNU66" s="76"/>
      <c r="RNV66" s="74"/>
      <c r="RNW66" s="74"/>
      <c r="RNX66" s="75"/>
      <c r="RNY66" s="76"/>
      <c r="RNZ66" s="74"/>
      <c r="ROA66" s="74"/>
      <c r="ROB66" s="75"/>
      <c r="ROC66" s="76"/>
      <c r="ROD66" s="74"/>
      <c r="ROE66" s="74"/>
      <c r="ROF66" s="75"/>
      <c r="ROG66" s="76"/>
      <c r="ROH66" s="74"/>
      <c r="ROI66" s="74"/>
      <c r="ROJ66" s="75"/>
      <c r="ROK66" s="76"/>
      <c r="ROL66" s="74"/>
      <c r="ROM66" s="74"/>
      <c r="RON66" s="75"/>
      <c r="ROO66" s="76"/>
      <c r="ROP66" s="74"/>
      <c r="ROQ66" s="74"/>
      <c r="ROR66" s="75"/>
      <c r="ROS66" s="76"/>
      <c r="ROT66" s="74"/>
      <c r="ROU66" s="74"/>
      <c r="ROV66" s="75"/>
      <c r="ROW66" s="76"/>
      <c r="ROX66" s="74"/>
      <c r="ROY66" s="74"/>
      <c r="ROZ66" s="75"/>
      <c r="RPA66" s="76"/>
      <c r="RPB66" s="74"/>
      <c r="RPC66" s="74"/>
      <c r="RPD66" s="75"/>
      <c r="RPE66" s="76"/>
      <c r="RPF66" s="74"/>
      <c r="RPG66" s="74"/>
      <c r="RPH66" s="75"/>
      <c r="RPI66" s="76"/>
      <c r="RPJ66" s="74"/>
      <c r="RPK66" s="74"/>
      <c r="RPL66" s="75"/>
      <c r="RPM66" s="76"/>
      <c r="RPN66" s="74"/>
      <c r="RPO66" s="74"/>
      <c r="RPP66" s="75"/>
      <c r="RPQ66" s="76"/>
      <c r="RPR66" s="74"/>
      <c r="RPS66" s="74"/>
      <c r="RPT66" s="75"/>
      <c r="RPU66" s="76"/>
      <c r="RPV66" s="74"/>
      <c r="RPW66" s="74"/>
      <c r="RPX66" s="75"/>
      <c r="RPY66" s="76"/>
      <c r="RPZ66" s="74"/>
      <c r="RQA66" s="74"/>
      <c r="RQB66" s="75"/>
      <c r="RQC66" s="76"/>
      <c r="RQD66" s="74"/>
      <c r="RQE66" s="74"/>
      <c r="RQF66" s="75"/>
      <c r="RQG66" s="76"/>
      <c r="RQH66" s="74"/>
      <c r="RQI66" s="74"/>
      <c r="RQJ66" s="75"/>
      <c r="RQK66" s="76"/>
      <c r="RQL66" s="74"/>
      <c r="RQM66" s="74"/>
      <c r="RQN66" s="75"/>
      <c r="RQO66" s="76"/>
      <c r="RQP66" s="74"/>
      <c r="RQQ66" s="74"/>
      <c r="RQR66" s="75"/>
      <c r="RQS66" s="76"/>
      <c r="RQT66" s="74"/>
      <c r="RQU66" s="74"/>
      <c r="RQV66" s="75"/>
      <c r="RQW66" s="76"/>
      <c r="RQX66" s="74"/>
      <c r="RQY66" s="74"/>
      <c r="RQZ66" s="75"/>
      <c r="RRA66" s="76"/>
      <c r="RRB66" s="74"/>
      <c r="RRC66" s="74"/>
      <c r="RRD66" s="75"/>
      <c r="RRE66" s="76"/>
      <c r="RRF66" s="74"/>
      <c r="RRG66" s="74"/>
      <c r="RRH66" s="75"/>
      <c r="RRI66" s="76"/>
      <c r="RRJ66" s="74"/>
      <c r="RRK66" s="74"/>
      <c r="RRL66" s="75"/>
      <c r="RRM66" s="76"/>
      <c r="RRN66" s="74"/>
      <c r="RRO66" s="74"/>
      <c r="RRP66" s="75"/>
      <c r="RRQ66" s="76"/>
      <c r="RRR66" s="74"/>
      <c r="RRS66" s="74"/>
      <c r="RRT66" s="75"/>
      <c r="RRU66" s="76"/>
      <c r="RRV66" s="74"/>
      <c r="RRW66" s="74"/>
      <c r="RRX66" s="75"/>
      <c r="RRY66" s="76"/>
      <c r="RRZ66" s="74"/>
      <c r="RSA66" s="74"/>
      <c r="RSB66" s="75"/>
      <c r="RSC66" s="76"/>
      <c r="RSD66" s="74"/>
      <c r="RSE66" s="74"/>
      <c r="RSF66" s="75"/>
      <c r="RSG66" s="76"/>
      <c r="RSH66" s="74"/>
      <c r="RSI66" s="74"/>
      <c r="RSJ66" s="75"/>
      <c r="RSK66" s="76"/>
      <c r="RSL66" s="74"/>
      <c r="RSM66" s="74"/>
      <c r="RSN66" s="75"/>
      <c r="RSO66" s="76"/>
      <c r="RSP66" s="74"/>
      <c r="RSQ66" s="74"/>
      <c r="RSR66" s="75"/>
      <c r="RSS66" s="76"/>
      <c r="RST66" s="74"/>
      <c r="RSU66" s="74"/>
      <c r="RSV66" s="75"/>
      <c r="RSW66" s="76"/>
      <c r="RSX66" s="74"/>
      <c r="RSY66" s="74"/>
      <c r="RSZ66" s="75"/>
      <c r="RTA66" s="76"/>
      <c r="RTB66" s="74"/>
      <c r="RTC66" s="74"/>
      <c r="RTD66" s="75"/>
      <c r="RTE66" s="76"/>
      <c r="RTF66" s="74"/>
      <c r="RTG66" s="74"/>
      <c r="RTH66" s="75"/>
      <c r="RTI66" s="76"/>
      <c r="RTJ66" s="74"/>
      <c r="RTK66" s="74"/>
      <c r="RTL66" s="75"/>
      <c r="RTM66" s="76"/>
      <c r="RTN66" s="74"/>
      <c r="RTO66" s="74"/>
      <c r="RTP66" s="75"/>
      <c r="RTQ66" s="76"/>
      <c r="RTR66" s="74"/>
      <c r="RTS66" s="74"/>
      <c r="RTT66" s="75"/>
      <c r="RTU66" s="76"/>
      <c r="RTV66" s="74"/>
      <c r="RTW66" s="74"/>
      <c r="RTX66" s="75"/>
      <c r="RTY66" s="76"/>
      <c r="RTZ66" s="74"/>
      <c r="RUA66" s="74"/>
      <c r="RUB66" s="75"/>
      <c r="RUC66" s="76"/>
      <c r="RUD66" s="74"/>
      <c r="RUE66" s="74"/>
      <c r="RUF66" s="75"/>
      <c r="RUG66" s="76"/>
      <c r="RUH66" s="74"/>
      <c r="RUI66" s="74"/>
      <c r="RUJ66" s="75"/>
      <c r="RUK66" s="76"/>
      <c r="RUL66" s="74"/>
      <c r="RUM66" s="74"/>
      <c r="RUN66" s="75"/>
      <c r="RUO66" s="76"/>
      <c r="RUP66" s="74"/>
      <c r="RUQ66" s="74"/>
      <c r="RUR66" s="75"/>
      <c r="RUS66" s="76"/>
      <c r="RUT66" s="74"/>
      <c r="RUU66" s="74"/>
      <c r="RUV66" s="75"/>
      <c r="RUW66" s="76"/>
      <c r="RUX66" s="74"/>
      <c r="RUY66" s="74"/>
      <c r="RUZ66" s="75"/>
      <c r="RVA66" s="76"/>
      <c r="RVB66" s="74"/>
      <c r="RVC66" s="74"/>
      <c r="RVD66" s="75"/>
      <c r="RVE66" s="76"/>
      <c r="RVF66" s="74"/>
      <c r="RVG66" s="74"/>
      <c r="RVH66" s="75"/>
      <c r="RVI66" s="76"/>
      <c r="RVJ66" s="74"/>
      <c r="RVK66" s="74"/>
      <c r="RVL66" s="75"/>
      <c r="RVM66" s="76"/>
      <c r="RVN66" s="74"/>
      <c r="RVO66" s="74"/>
      <c r="RVP66" s="75"/>
      <c r="RVQ66" s="76"/>
      <c r="RVR66" s="74"/>
      <c r="RVS66" s="74"/>
      <c r="RVT66" s="75"/>
      <c r="RVU66" s="76"/>
      <c r="RVV66" s="74"/>
      <c r="RVW66" s="74"/>
      <c r="RVX66" s="75"/>
      <c r="RVY66" s="76"/>
      <c r="RVZ66" s="74"/>
      <c r="RWA66" s="74"/>
      <c r="RWB66" s="75"/>
      <c r="RWC66" s="76"/>
      <c r="RWD66" s="74"/>
      <c r="RWE66" s="74"/>
      <c r="RWF66" s="75"/>
      <c r="RWG66" s="76"/>
      <c r="RWH66" s="74"/>
      <c r="RWI66" s="74"/>
      <c r="RWJ66" s="75"/>
      <c r="RWK66" s="76"/>
      <c r="RWL66" s="74"/>
      <c r="RWM66" s="74"/>
      <c r="RWN66" s="75"/>
      <c r="RWO66" s="76"/>
      <c r="RWP66" s="74"/>
      <c r="RWQ66" s="74"/>
      <c r="RWR66" s="75"/>
      <c r="RWS66" s="76"/>
      <c r="RWT66" s="74"/>
      <c r="RWU66" s="74"/>
      <c r="RWV66" s="75"/>
      <c r="RWW66" s="76"/>
      <c r="RWX66" s="74"/>
      <c r="RWY66" s="74"/>
      <c r="RWZ66" s="75"/>
      <c r="RXA66" s="76"/>
      <c r="RXB66" s="74"/>
      <c r="RXC66" s="74"/>
      <c r="RXD66" s="75"/>
      <c r="RXE66" s="76"/>
      <c r="RXF66" s="74"/>
      <c r="RXG66" s="74"/>
      <c r="RXH66" s="75"/>
      <c r="RXI66" s="76"/>
      <c r="RXJ66" s="74"/>
      <c r="RXK66" s="74"/>
      <c r="RXL66" s="75"/>
      <c r="RXM66" s="76"/>
      <c r="RXN66" s="74"/>
      <c r="RXO66" s="74"/>
      <c r="RXP66" s="75"/>
      <c r="RXQ66" s="76"/>
      <c r="RXR66" s="74"/>
      <c r="RXS66" s="74"/>
      <c r="RXT66" s="75"/>
      <c r="RXU66" s="76"/>
      <c r="RXV66" s="74"/>
      <c r="RXW66" s="74"/>
      <c r="RXX66" s="75"/>
      <c r="RXY66" s="76"/>
      <c r="RXZ66" s="74"/>
      <c r="RYA66" s="74"/>
      <c r="RYB66" s="75"/>
      <c r="RYC66" s="76"/>
      <c r="RYD66" s="74"/>
      <c r="RYE66" s="74"/>
      <c r="RYF66" s="75"/>
      <c r="RYG66" s="76"/>
      <c r="RYH66" s="74"/>
      <c r="RYI66" s="74"/>
      <c r="RYJ66" s="75"/>
      <c r="RYK66" s="76"/>
      <c r="RYL66" s="74"/>
      <c r="RYM66" s="74"/>
      <c r="RYN66" s="75"/>
      <c r="RYO66" s="76"/>
      <c r="RYP66" s="74"/>
      <c r="RYQ66" s="74"/>
      <c r="RYR66" s="75"/>
      <c r="RYS66" s="76"/>
      <c r="RYT66" s="74"/>
      <c r="RYU66" s="74"/>
      <c r="RYV66" s="75"/>
      <c r="RYW66" s="76"/>
      <c r="RYX66" s="74"/>
      <c r="RYY66" s="74"/>
      <c r="RYZ66" s="75"/>
      <c r="RZA66" s="76"/>
      <c r="RZB66" s="74"/>
      <c r="RZC66" s="74"/>
      <c r="RZD66" s="75"/>
      <c r="RZE66" s="76"/>
      <c r="RZF66" s="74"/>
      <c r="RZG66" s="74"/>
      <c r="RZH66" s="75"/>
      <c r="RZI66" s="76"/>
      <c r="RZJ66" s="74"/>
      <c r="RZK66" s="74"/>
      <c r="RZL66" s="75"/>
      <c r="RZM66" s="76"/>
      <c r="RZN66" s="74"/>
      <c r="RZO66" s="74"/>
      <c r="RZP66" s="75"/>
      <c r="RZQ66" s="76"/>
      <c r="RZR66" s="74"/>
      <c r="RZS66" s="74"/>
      <c r="RZT66" s="75"/>
      <c r="RZU66" s="76"/>
      <c r="RZV66" s="74"/>
      <c r="RZW66" s="74"/>
      <c r="RZX66" s="75"/>
      <c r="RZY66" s="76"/>
      <c r="RZZ66" s="74"/>
      <c r="SAA66" s="74"/>
      <c r="SAB66" s="75"/>
      <c r="SAC66" s="76"/>
      <c r="SAD66" s="74"/>
      <c r="SAE66" s="74"/>
      <c r="SAF66" s="75"/>
      <c r="SAG66" s="76"/>
      <c r="SAH66" s="74"/>
      <c r="SAI66" s="74"/>
      <c r="SAJ66" s="75"/>
      <c r="SAK66" s="76"/>
      <c r="SAL66" s="74"/>
      <c r="SAM66" s="74"/>
      <c r="SAN66" s="75"/>
      <c r="SAO66" s="76"/>
      <c r="SAP66" s="74"/>
      <c r="SAQ66" s="74"/>
      <c r="SAR66" s="75"/>
      <c r="SAS66" s="76"/>
      <c r="SAT66" s="74"/>
      <c r="SAU66" s="74"/>
      <c r="SAV66" s="75"/>
      <c r="SAW66" s="76"/>
      <c r="SAX66" s="74"/>
      <c r="SAY66" s="74"/>
      <c r="SAZ66" s="75"/>
      <c r="SBA66" s="76"/>
      <c r="SBB66" s="74"/>
      <c r="SBC66" s="74"/>
      <c r="SBD66" s="75"/>
      <c r="SBE66" s="76"/>
      <c r="SBF66" s="74"/>
      <c r="SBG66" s="74"/>
      <c r="SBH66" s="75"/>
      <c r="SBI66" s="76"/>
      <c r="SBJ66" s="74"/>
      <c r="SBK66" s="74"/>
      <c r="SBL66" s="75"/>
      <c r="SBM66" s="76"/>
      <c r="SBN66" s="74"/>
      <c r="SBO66" s="74"/>
      <c r="SBP66" s="75"/>
      <c r="SBQ66" s="76"/>
      <c r="SBR66" s="74"/>
      <c r="SBS66" s="74"/>
      <c r="SBT66" s="75"/>
      <c r="SBU66" s="76"/>
      <c r="SBV66" s="74"/>
      <c r="SBW66" s="74"/>
      <c r="SBX66" s="75"/>
      <c r="SBY66" s="76"/>
      <c r="SBZ66" s="74"/>
      <c r="SCA66" s="74"/>
      <c r="SCB66" s="75"/>
      <c r="SCC66" s="76"/>
      <c r="SCD66" s="74"/>
      <c r="SCE66" s="74"/>
      <c r="SCF66" s="75"/>
      <c r="SCG66" s="76"/>
      <c r="SCH66" s="74"/>
      <c r="SCI66" s="74"/>
      <c r="SCJ66" s="75"/>
      <c r="SCK66" s="76"/>
      <c r="SCL66" s="74"/>
      <c r="SCM66" s="74"/>
      <c r="SCN66" s="75"/>
      <c r="SCO66" s="76"/>
      <c r="SCP66" s="74"/>
      <c r="SCQ66" s="74"/>
      <c r="SCR66" s="75"/>
      <c r="SCS66" s="76"/>
      <c r="SCT66" s="74"/>
      <c r="SCU66" s="74"/>
      <c r="SCV66" s="75"/>
      <c r="SCW66" s="76"/>
      <c r="SCX66" s="74"/>
      <c r="SCY66" s="74"/>
      <c r="SCZ66" s="75"/>
      <c r="SDA66" s="76"/>
      <c r="SDB66" s="74"/>
      <c r="SDC66" s="74"/>
      <c r="SDD66" s="75"/>
      <c r="SDE66" s="76"/>
      <c r="SDF66" s="74"/>
      <c r="SDG66" s="74"/>
      <c r="SDH66" s="75"/>
      <c r="SDI66" s="76"/>
      <c r="SDJ66" s="74"/>
      <c r="SDK66" s="74"/>
      <c r="SDL66" s="75"/>
      <c r="SDM66" s="76"/>
      <c r="SDN66" s="74"/>
      <c r="SDO66" s="74"/>
      <c r="SDP66" s="75"/>
      <c r="SDQ66" s="76"/>
      <c r="SDR66" s="74"/>
      <c r="SDS66" s="74"/>
      <c r="SDT66" s="75"/>
      <c r="SDU66" s="76"/>
      <c r="SDV66" s="74"/>
      <c r="SDW66" s="74"/>
      <c r="SDX66" s="75"/>
      <c r="SDY66" s="76"/>
      <c r="SDZ66" s="74"/>
      <c r="SEA66" s="74"/>
      <c r="SEB66" s="75"/>
      <c r="SEC66" s="76"/>
      <c r="SED66" s="74"/>
      <c r="SEE66" s="74"/>
      <c r="SEF66" s="75"/>
      <c r="SEG66" s="76"/>
      <c r="SEH66" s="74"/>
      <c r="SEI66" s="74"/>
      <c r="SEJ66" s="75"/>
      <c r="SEK66" s="76"/>
      <c r="SEL66" s="74"/>
      <c r="SEM66" s="74"/>
      <c r="SEN66" s="75"/>
      <c r="SEO66" s="76"/>
      <c r="SEP66" s="74"/>
      <c r="SEQ66" s="74"/>
      <c r="SER66" s="75"/>
      <c r="SES66" s="76"/>
      <c r="SET66" s="74"/>
      <c r="SEU66" s="74"/>
      <c r="SEV66" s="75"/>
      <c r="SEW66" s="76"/>
      <c r="SEX66" s="74"/>
      <c r="SEY66" s="74"/>
      <c r="SEZ66" s="75"/>
      <c r="SFA66" s="76"/>
      <c r="SFB66" s="74"/>
      <c r="SFC66" s="74"/>
      <c r="SFD66" s="75"/>
      <c r="SFE66" s="76"/>
      <c r="SFF66" s="74"/>
      <c r="SFG66" s="74"/>
      <c r="SFH66" s="75"/>
      <c r="SFI66" s="76"/>
      <c r="SFJ66" s="74"/>
      <c r="SFK66" s="74"/>
      <c r="SFL66" s="75"/>
      <c r="SFM66" s="76"/>
      <c r="SFN66" s="74"/>
      <c r="SFO66" s="74"/>
      <c r="SFP66" s="75"/>
      <c r="SFQ66" s="76"/>
      <c r="SFR66" s="74"/>
      <c r="SFS66" s="74"/>
      <c r="SFT66" s="75"/>
      <c r="SFU66" s="76"/>
      <c r="SFV66" s="74"/>
      <c r="SFW66" s="74"/>
      <c r="SFX66" s="75"/>
      <c r="SFY66" s="76"/>
      <c r="SFZ66" s="74"/>
      <c r="SGA66" s="74"/>
      <c r="SGB66" s="75"/>
      <c r="SGC66" s="76"/>
      <c r="SGD66" s="74"/>
      <c r="SGE66" s="74"/>
      <c r="SGF66" s="75"/>
      <c r="SGG66" s="76"/>
      <c r="SGH66" s="74"/>
      <c r="SGI66" s="74"/>
      <c r="SGJ66" s="75"/>
      <c r="SGK66" s="76"/>
      <c r="SGL66" s="74"/>
      <c r="SGM66" s="74"/>
      <c r="SGN66" s="75"/>
      <c r="SGO66" s="76"/>
      <c r="SGP66" s="74"/>
      <c r="SGQ66" s="74"/>
      <c r="SGR66" s="75"/>
      <c r="SGS66" s="76"/>
      <c r="SGT66" s="74"/>
      <c r="SGU66" s="74"/>
      <c r="SGV66" s="75"/>
      <c r="SGW66" s="76"/>
      <c r="SGX66" s="74"/>
      <c r="SGY66" s="74"/>
      <c r="SGZ66" s="75"/>
      <c r="SHA66" s="76"/>
      <c r="SHB66" s="74"/>
      <c r="SHC66" s="74"/>
      <c r="SHD66" s="75"/>
      <c r="SHE66" s="76"/>
      <c r="SHF66" s="74"/>
      <c r="SHG66" s="74"/>
      <c r="SHH66" s="75"/>
      <c r="SHI66" s="76"/>
      <c r="SHJ66" s="74"/>
      <c r="SHK66" s="74"/>
      <c r="SHL66" s="75"/>
      <c r="SHM66" s="76"/>
      <c r="SHN66" s="74"/>
      <c r="SHO66" s="74"/>
      <c r="SHP66" s="75"/>
      <c r="SHQ66" s="76"/>
      <c r="SHR66" s="74"/>
      <c r="SHS66" s="74"/>
      <c r="SHT66" s="75"/>
      <c r="SHU66" s="76"/>
      <c r="SHV66" s="74"/>
      <c r="SHW66" s="74"/>
      <c r="SHX66" s="75"/>
      <c r="SHY66" s="76"/>
      <c r="SHZ66" s="74"/>
      <c r="SIA66" s="74"/>
      <c r="SIB66" s="75"/>
      <c r="SIC66" s="76"/>
      <c r="SID66" s="74"/>
      <c r="SIE66" s="74"/>
      <c r="SIF66" s="75"/>
      <c r="SIG66" s="76"/>
      <c r="SIH66" s="74"/>
      <c r="SII66" s="74"/>
      <c r="SIJ66" s="75"/>
      <c r="SIK66" s="76"/>
      <c r="SIL66" s="74"/>
      <c r="SIM66" s="74"/>
      <c r="SIN66" s="75"/>
      <c r="SIO66" s="76"/>
      <c r="SIP66" s="74"/>
      <c r="SIQ66" s="74"/>
      <c r="SIR66" s="75"/>
      <c r="SIS66" s="76"/>
      <c r="SIT66" s="74"/>
      <c r="SIU66" s="74"/>
      <c r="SIV66" s="75"/>
      <c r="SIW66" s="76"/>
      <c r="SIX66" s="74"/>
      <c r="SIY66" s="74"/>
      <c r="SIZ66" s="75"/>
      <c r="SJA66" s="76"/>
      <c r="SJB66" s="74"/>
      <c r="SJC66" s="74"/>
      <c r="SJD66" s="75"/>
      <c r="SJE66" s="76"/>
      <c r="SJF66" s="74"/>
      <c r="SJG66" s="74"/>
      <c r="SJH66" s="75"/>
      <c r="SJI66" s="76"/>
      <c r="SJJ66" s="74"/>
      <c r="SJK66" s="74"/>
      <c r="SJL66" s="75"/>
      <c r="SJM66" s="76"/>
      <c r="SJN66" s="74"/>
      <c r="SJO66" s="74"/>
      <c r="SJP66" s="75"/>
      <c r="SJQ66" s="76"/>
      <c r="SJR66" s="74"/>
      <c r="SJS66" s="74"/>
      <c r="SJT66" s="75"/>
      <c r="SJU66" s="76"/>
      <c r="SJV66" s="74"/>
      <c r="SJW66" s="74"/>
      <c r="SJX66" s="75"/>
      <c r="SJY66" s="76"/>
      <c r="SJZ66" s="74"/>
      <c r="SKA66" s="74"/>
      <c r="SKB66" s="75"/>
      <c r="SKC66" s="76"/>
      <c r="SKD66" s="74"/>
      <c r="SKE66" s="74"/>
      <c r="SKF66" s="75"/>
      <c r="SKG66" s="76"/>
      <c r="SKH66" s="74"/>
      <c r="SKI66" s="74"/>
      <c r="SKJ66" s="75"/>
      <c r="SKK66" s="76"/>
      <c r="SKL66" s="74"/>
      <c r="SKM66" s="74"/>
      <c r="SKN66" s="75"/>
      <c r="SKO66" s="76"/>
      <c r="SKP66" s="74"/>
      <c r="SKQ66" s="74"/>
      <c r="SKR66" s="75"/>
      <c r="SKS66" s="76"/>
      <c r="SKT66" s="74"/>
      <c r="SKU66" s="74"/>
      <c r="SKV66" s="75"/>
      <c r="SKW66" s="76"/>
      <c r="SKX66" s="74"/>
      <c r="SKY66" s="74"/>
      <c r="SKZ66" s="75"/>
      <c r="SLA66" s="76"/>
      <c r="SLB66" s="74"/>
      <c r="SLC66" s="74"/>
      <c r="SLD66" s="75"/>
      <c r="SLE66" s="76"/>
      <c r="SLF66" s="74"/>
      <c r="SLG66" s="74"/>
      <c r="SLH66" s="75"/>
      <c r="SLI66" s="76"/>
      <c r="SLJ66" s="74"/>
      <c r="SLK66" s="74"/>
      <c r="SLL66" s="75"/>
      <c r="SLM66" s="76"/>
      <c r="SLN66" s="74"/>
      <c r="SLO66" s="74"/>
      <c r="SLP66" s="75"/>
      <c r="SLQ66" s="76"/>
      <c r="SLR66" s="74"/>
      <c r="SLS66" s="74"/>
      <c r="SLT66" s="75"/>
      <c r="SLU66" s="76"/>
      <c r="SLV66" s="74"/>
      <c r="SLW66" s="74"/>
      <c r="SLX66" s="75"/>
      <c r="SLY66" s="76"/>
      <c r="SLZ66" s="74"/>
      <c r="SMA66" s="74"/>
      <c r="SMB66" s="75"/>
      <c r="SMC66" s="76"/>
      <c r="SMD66" s="74"/>
      <c r="SME66" s="74"/>
      <c r="SMF66" s="75"/>
      <c r="SMG66" s="76"/>
      <c r="SMH66" s="74"/>
      <c r="SMI66" s="74"/>
      <c r="SMJ66" s="75"/>
      <c r="SMK66" s="76"/>
      <c r="SML66" s="74"/>
      <c r="SMM66" s="74"/>
      <c r="SMN66" s="75"/>
      <c r="SMO66" s="76"/>
      <c r="SMP66" s="74"/>
      <c r="SMQ66" s="74"/>
      <c r="SMR66" s="75"/>
      <c r="SMS66" s="76"/>
      <c r="SMT66" s="74"/>
      <c r="SMU66" s="74"/>
      <c r="SMV66" s="75"/>
      <c r="SMW66" s="76"/>
      <c r="SMX66" s="74"/>
      <c r="SMY66" s="74"/>
      <c r="SMZ66" s="75"/>
      <c r="SNA66" s="76"/>
      <c r="SNB66" s="74"/>
      <c r="SNC66" s="74"/>
      <c r="SND66" s="75"/>
      <c r="SNE66" s="76"/>
      <c r="SNF66" s="74"/>
      <c r="SNG66" s="74"/>
      <c r="SNH66" s="75"/>
      <c r="SNI66" s="76"/>
      <c r="SNJ66" s="74"/>
      <c r="SNK66" s="74"/>
      <c r="SNL66" s="75"/>
      <c r="SNM66" s="76"/>
      <c r="SNN66" s="74"/>
      <c r="SNO66" s="74"/>
      <c r="SNP66" s="75"/>
      <c r="SNQ66" s="76"/>
      <c r="SNR66" s="74"/>
      <c r="SNS66" s="74"/>
      <c r="SNT66" s="75"/>
      <c r="SNU66" s="76"/>
      <c r="SNV66" s="74"/>
      <c r="SNW66" s="74"/>
      <c r="SNX66" s="75"/>
      <c r="SNY66" s="76"/>
      <c r="SNZ66" s="74"/>
      <c r="SOA66" s="74"/>
      <c r="SOB66" s="75"/>
      <c r="SOC66" s="76"/>
      <c r="SOD66" s="74"/>
      <c r="SOE66" s="74"/>
      <c r="SOF66" s="75"/>
      <c r="SOG66" s="76"/>
      <c r="SOH66" s="74"/>
      <c r="SOI66" s="74"/>
      <c r="SOJ66" s="75"/>
      <c r="SOK66" s="76"/>
      <c r="SOL66" s="74"/>
      <c r="SOM66" s="74"/>
      <c r="SON66" s="75"/>
      <c r="SOO66" s="76"/>
      <c r="SOP66" s="74"/>
      <c r="SOQ66" s="74"/>
      <c r="SOR66" s="75"/>
      <c r="SOS66" s="76"/>
      <c r="SOT66" s="74"/>
      <c r="SOU66" s="74"/>
      <c r="SOV66" s="75"/>
      <c r="SOW66" s="76"/>
      <c r="SOX66" s="74"/>
      <c r="SOY66" s="74"/>
      <c r="SOZ66" s="75"/>
      <c r="SPA66" s="76"/>
      <c r="SPB66" s="74"/>
      <c r="SPC66" s="74"/>
      <c r="SPD66" s="75"/>
      <c r="SPE66" s="76"/>
      <c r="SPF66" s="74"/>
      <c r="SPG66" s="74"/>
      <c r="SPH66" s="75"/>
      <c r="SPI66" s="76"/>
      <c r="SPJ66" s="74"/>
      <c r="SPK66" s="74"/>
      <c r="SPL66" s="75"/>
      <c r="SPM66" s="76"/>
      <c r="SPN66" s="74"/>
      <c r="SPO66" s="74"/>
      <c r="SPP66" s="75"/>
      <c r="SPQ66" s="76"/>
      <c r="SPR66" s="74"/>
      <c r="SPS66" s="74"/>
      <c r="SPT66" s="75"/>
      <c r="SPU66" s="76"/>
      <c r="SPV66" s="74"/>
      <c r="SPW66" s="74"/>
      <c r="SPX66" s="75"/>
      <c r="SPY66" s="76"/>
      <c r="SPZ66" s="74"/>
      <c r="SQA66" s="74"/>
      <c r="SQB66" s="75"/>
      <c r="SQC66" s="76"/>
      <c r="SQD66" s="74"/>
      <c r="SQE66" s="74"/>
      <c r="SQF66" s="75"/>
      <c r="SQG66" s="76"/>
      <c r="SQH66" s="74"/>
      <c r="SQI66" s="74"/>
      <c r="SQJ66" s="75"/>
      <c r="SQK66" s="76"/>
      <c r="SQL66" s="74"/>
      <c r="SQM66" s="74"/>
      <c r="SQN66" s="75"/>
      <c r="SQO66" s="76"/>
      <c r="SQP66" s="74"/>
      <c r="SQQ66" s="74"/>
      <c r="SQR66" s="75"/>
      <c r="SQS66" s="76"/>
      <c r="SQT66" s="74"/>
      <c r="SQU66" s="74"/>
      <c r="SQV66" s="75"/>
      <c r="SQW66" s="76"/>
      <c r="SQX66" s="74"/>
      <c r="SQY66" s="74"/>
      <c r="SQZ66" s="75"/>
      <c r="SRA66" s="76"/>
      <c r="SRB66" s="74"/>
      <c r="SRC66" s="74"/>
      <c r="SRD66" s="75"/>
      <c r="SRE66" s="76"/>
      <c r="SRF66" s="74"/>
      <c r="SRG66" s="74"/>
      <c r="SRH66" s="75"/>
      <c r="SRI66" s="76"/>
      <c r="SRJ66" s="74"/>
      <c r="SRK66" s="74"/>
      <c r="SRL66" s="75"/>
      <c r="SRM66" s="76"/>
      <c r="SRN66" s="74"/>
      <c r="SRO66" s="74"/>
      <c r="SRP66" s="75"/>
      <c r="SRQ66" s="76"/>
      <c r="SRR66" s="74"/>
      <c r="SRS66" s="74"/>
      <c r="SRT66" s="75"/>
      <c r="SRU66" s="76"/>
      <c r="SRV66" s="74"/>
      <c r="SRW66" s="74"/>
      <c r="SRX66" s="75"/>
      <c r="SRY66" s="76"/>
      <c r="SRZ66" s="74"/>
      <c r="SSA66" s="74"/>
      <c r="SSB66" s="75"/>
      <c r="SSC66" s="76"/>
      <c r="SSD66" s="74"/>
      <c r="SSE66" s="74"/>
      <c r="SSF66" s="75"/>
      <c r="SSG66" s="76"/>
      <c r="SSH66" s="74"/>
      <c r="SSI66" s="74"/>
      <c r="SSJ66" s="75"/>
      <c r="SSK66" s="76"/>
      <c r="SSL66" s="74"/>
      <c r="SSM66" s="74"/>
      <c r="SSN66" s="75"/>
      <c r="SSO66" s="76"/>
      <c r="SSP66" s="74"/>
      <c r="SSQ66" s="74"/>
      <c r="SSR66" s="75"/>
      <c r="SSS66" s="76"/>
      <c r="SST66" s="74"/>
      <c r="SSU66" s="74"/>
      <c r="SSV66" s="75"/>
      <c r="SSW66" s="76"/>
      <c r="SSX66" s="74"/>
      <c r="SSY66" s="74"/>
      <c r="SSZ66" s="75"/>
      <c r="STA66" s="76"/>
      <c r="STB66" s="74"/>
      <c r="STC66" s="74"/>
      <c r="STD66" s="75"/>
      <c r="STE66" s="76"/>
      <c r="STF66" s="74"/>
      <c r="STG66" s="74"/>
      <c r="STH66" s="75"/>
      <c r="STI66" s="76"/>
      <c r="STJ66" s="74"/>
      <c r="STK66" s="74"/>
      <c r="STL66" s="75"/>
      <c r="STM66" s="76"/>
      <c r="STN66" s="74"/>
      <c r="STO66" s="74"/>
      <c r="STP66" s="75"/>
      <c r="STQ66" s="76"/>
      <c r="STR66" s="74"/>
      <c r="STS66" s="74"/>
      <c r="STT66" s="75"/>
      <c r="STU66" s="76"/>
      <c r="STV66" s="74"/>
      <c r="STW66" s="74"/>
      <c r="STX66" s="75"/>
      <c r="STY66" s="76"/>
      <c r="STZ66" s="74"/>
      <c r="SUA66" s="74"/>
      <c r="SUB66" s="75"/>
      <c r="SUC66" s="76"/>
      <c r="SUD66" s="74"/>
      <c r="SUE66" s="74"/>
      <c r="SUF66" s="75"/>
      <c r="SUG66" s="76"/>
      <c r="SUH66" s="74"/>
      <c r="SUI66" s="74"/>
      <c r="SUJ66" s="75"/>
      <c r="SUK66" s="76"/>
      <c r="SUL66" s="74"/>
      <c r="SUM66" s="74"/>
      <c r="SUN66" s="75"/>
      <c r="SUO66" s="76"/>
      <c r="SUP66" s="74"/>
      <c r="SUQ66" s="74"/>
      <c r="SUR66" s="75"/>
      <c r="SUS66" s="76"/>
      <c r="SUT66" s="74"/>
      <c r="SUU66" s="74"/>
      <c r="SUV66" s="75"/>
      <c r="SUW66" s="76"/>
      <c r="SUX66" s="74"/>
      <c r="SUY66" s="74"/>
      <c r="SUZ66" s="75"/>
      <c r="SVA66" s="76"/>
      <c r="SVB66" s="74"/>
      <c r="SVC66" s="74"/>
      <c r="SVD66" s="75"/>
      <c r="SVE66" s="76"/>
      <c r="SVF66" s="74"/>
      <c r="SVG66" s="74"/>
      <c r="SVH66" s="75"/>
      <c r="SVI66" s="76"/>
      <c r="SVJ66" s="74"/>
      <c r="SVK66" s="74"/>
      <c r="SVL66" s="75"/>
      <c r="SVM66" s="76"/>
      <c r="SVN66" s="74"/>
      <c r="SVO66" s="74"/>
      <c r="SVP66" s="75"/>
      <c r="SVQ66" s="76"/>
      <c r="SVR66" s="74"/>
      <c r="SVS66" s="74"/>
      <c r="SVT66" s="75"/>
      <c r="SVU66" s="76"/>
      <c r="SVV66" s="74"/>
      <c r="SVW66" s="74"/>
      <c r="SVX66" s="75"/>
      <c r="SVY66" s="76"/>
      <c r="SVZ66" s="74"/>
      <c r="SWA66" s="74"/>
      <c r="SWB66" s="75"/>
      <c r="SWC66" s="76"/>
      <c r="SWD66" s="74"/>
      <c r="SWE66" s="74"/>
      <c r="SWF66" s="75"/>
      <c r="SWG66" s="76"/>
      <c r="SWH66" s="74"/>
      <c r="SWI66" s="74"/>
      <c r="SWJ66" s="75"/>
      <c r="SWK66" s="76"/>
      <c r="SWL66" s="74"/>
      <c r="SWM66" s="74"/>
      <c r="SWN66" s="75"/>
      <c r="SWO66" s="76"/>
      <c r="SWP66" s="74"/>
      <c r="SWQ66" s="74"/>
      <c r="SWR66" s="75"/>
      <c r="SWS66" s="76"/>
      <c r="SWT66" s="74"/>
      <c r="SWU66" s="74"/>
      <c r="SWV66" s="75"/>
      <c r="SWW66" s="76"/>
      <c r="SWX66" s="74"/>
      <c r="SWY66" s="74"/>
      <c r="SWZ66" s="75"/>
      <c r="SXA66" s="76"/>
      <c r="SXB66" s="74"/>
      <c r="SXC66" s="74"/>
      <c r="SXD66" s="75"/>
      <c r="SXE66" s="76"/>
      <c r="SXF66" s="74"/>
      <c r="SXG66" s="74"/>
      <c r="SXH66" s="75"/>
      <c r="SXI66" s="76"/>
      <c r="SXJ66" s="74"/>
      <c r="SXK66" s="74"/>
      <c r="SXL66" s="75"/>
      <c r="SXM66" s="76"/>
      <c r="SXN66" s="74"/>
      <c r="SXO66" s="74"/>
      <c r="SXP66" s="75"/>
      <c r="SXQ66" s="76"/>
      <c r="SXR66" s="74"/>
      <c r="SXS66" s="74"/>
      <c r="SXT66" s="75"/>
      <c r="SXU66" s="76"/>
      <c r="SXV66" s="74"/>
      <c r="SXW66" s="74"/>
      <c r="SXX66" s="75"/>
      <c r="SXY66" s="76"/>
      <c r="SXZ66" s="74"/>
      <c r="SYA66" s="74"/>
      <c r="SYB66" s="75"/>
      <c r="SYC66" s="76"/>
      <c r="SYD66" s="74"/>
      <c r="SYE66" s="74"/>
      <c r="SYF66" s="75"/>
      <c r="SYG66" s="76"/>
      <c r="SYH66" s="74"/>
      <c r="SYI66" s="74"/>
      <c r="SYJ66" s="75"/>
      <c r="SYK66" s="76"/>
      <c r="SYL66" s="74"/>
      <c r="SYM66" s="74"/>
      <c r="SYN66" s="75"/>
      <c r="SYO66" s="76"/>
      <c r="SYP66" s="74"/>
      <c r="SYQ66" s="74"/>
      <c r="SYR66" s="75"/>
      <c r="SYS66" s="76"/>
      <c r="SYT66" s="74"/>
      <c r="SYU66" s="74"/>
      <c r="SYV66" s="75"/>
      <c r="SYW66" s="76"/>
      <c r="SYX66" s="74"/>
      <c r="SYY66" s="74"/>
      <c r="SYZ66" s="75"/>
      <c r="SZA66" s="76"/>
      <c r="SZB66" s="74"/>
      <c r="SZC66" s="74"/>
      <c r="SZD66" s="75"/>
      <c r="SZE66" s="76"/>
      <c r="SZF66" s="74"/>
      <c r="SZG66" s="74"/>
      <c r="SZH66" s="75"/>
      <c r="SZI66" s="76"/>
      <c r="SZJ66" s="74"/>
      <c r="SZK66" s="74"/>
      <c r="SZL66" s="75"/>
      <c r="SZM66" s="76"/>
      <c r="SZN66" s="74"/>
      <c r="SZO66" s="74"/>
      <c r="SZP66" s="75"/>
      <c r="SZQ66" s="76"/>
      <c r="SZR66" s="74"/>
      <c r="SZS66" s="74"/>
      <c r="SZT66" s="75"/>
      <c r="SZU66" s="76"/>
      <c r="SZV66" s="74"/>
      <c r="SZW66" s="74"/>
      <c r="SZX66" s="75"/>
      <c r="SZY66" s="76"/>
      <c r="SZZ66" s="74"/>
      <c r="TAA66" s="74"/>
      <c r="TAB66" s="75"/>
      <c r="TAC66" s="76"/>
      <c r="TAD66" s="74"/>
      <c r="TAE66" s="74"/>
      <c r="TAF66" s="75"/>
      <c r="TAG66" s="76"/>
      <c r="TAH66" s="74"/>
      <c r="TAI66" s="74"/>
      <c r="TAJ66" s="75"/>
      <c r="TAK66" s="76"/>
      <c r="TAL66" s="74"/>
      <c r="TAM66" s="74"/>
      <c r="TAN66" s="75"/>
      <c r="TAO66" s="76"/>
      <c r="TAP66" s="74"/>
      <c r="TAQ66" s="74"/>
      <c r="TAR66" s="75"/>
      <c r="TAS66" s="76"/>
      <c r="TAT66" s="74"/>
      <c r="TAU66" s="74"/>
      <c r="TAV66" s="75"/>
      <c r="TAW66" s="76"/>
      <c r="TAX66" s="74"/>
      <c r="TAY66" s="74"/>
      <c r="TAZ66" s="75"/>
      <c r="TBA66" s="76"/>
      <c r="TBB66" s="74"/>
      <c r="TBC66" s="74"/>
      <c r="TBD66" s="75"/>
      <c r="TBE66" s="76"/>
      <c r="TBF66" s="74"/>
      <c r="TBG66" s="74"/>
      <c r="TBH66" s="75"/>
      <c r="TBI66" s="76"/>
      <c r="TBJ66" s="74"/>
      <c r="TBK66" s="74"/>
      <c r="TBL66" s="75"/>
      <c r="TBM66" s="76"/>
      <c r="TBN66" s="74"/>
      <c r="TBO66" s="74"/>
      <c r="TBP66" s="75"/>
      <c r="TBQ66" s="76"/>
      <c r="TBR66" s="74"/>
      <c r="TBS66" s="74"/>
      <c r="TBT66" s="75"/>
      <c r="TBU66" s="76"/>
      <c r="TBV66" s="74"/>
      <c r="TBW66" s="74"/>
      <c r="TBX66" s="75"/>
      <c r="TBY66" s="76"/>
      <c r="TBZ66" s="74"/>
      <c r="TCA66" s="74"/>
      <c r="TCB66" s="75"/>
      <c r="TCC66" s="76"/>
      <c r="TCD66" s="74"/>
      <c r="TCE66" s="74"/>
      <c r="TCF66" s="75"/>
      <c r="TCG66" s="76"/>
      <c r="TCH66" s="74"/>
      <c r="TCI66" s="74"/>
      <c r="TCJ66" s="75"/>
      <c r="TCK66" s="76"/>
      <c r="TCL66" s="74"/>
      <c r="TCM66" s="74"/>
      <c r="TCN66" s="75"/>
      <c r="TCO66" s="76"/>
      <c r="TCP66" s="74"/>
      <c r="TCQ66" s="74"/>
      <c r="TCR66" s="75"/>
      <c r="TCS66" s="76"/>
      <c r="TCT66" s="74"/>
      <c r="TCU66" s="74"/>
      <c r="TCV66" s="75"/>
      <c r="TCW66" s="76"/>
      <c r="TCX66" s="74"/>
      <c r="TCY66" s="74"/>
      <c r="TCZ66" s="75"/>
      <c r="TDA66" s="76"/>
      <c r="TDB66" s="74"/>
      <c r="TDC66" s="74"/>
      <c r="TDD66" s="75"/>
      <c r="TDE66" s="76"/>
      <c r="TDF66" s="74"/>
      <c r="TDG66" s="74"/>
      <c r="TDH66" s="75"/>
      <c r="TDI66" s="76"/>
      <c r="TDJ66" s="74"/>
      <c r="TDK66" s="74"/>
      <c r="TDL66" s="75"/>
      <c r="TDM66" s="76"/>
      <c r="TDN66" s="74"/>
      <c r="TDO66" s="74"/>
      <c r="TDP66" s="75"/>
      <c r="TDQ66" s="76"/>
      <c r="TDR66" s="74"/>
      <c r="TDS66" s="74"/>
      <c r="TDT66" s="75"/>
      <c r="TDU66" s="76"/>
      <c r="TDV66" s="74"/>
      <c r="TDW66" s="74"/>
      <c r="TDX66" s="75"/>
      <c r="TDY66" s="76"/>
      <c r="TDZ66" s="74"/>
      <c r="TEA66" s="74"/>
      <c r="TEB66" s="75"/>
      <c r="TEC66" s="76"/>
      <c r="TED66" s="74"/>
      <c r="TEE66" s="74"/>
      <c r="TEF66" s="75"/>
      <c r="TEG66" s="76"/>
      <c r="TEH66" s="74"/>
      <c r="TEI66" s="74"/>
      <c r="TEJ66" s="75"/>
      <c r="TEK66" s="76"/>
      <c r="TEL66" s="74"/>
      <c r="TEM66" s="74"/>
      <c r="TEN66" s="75"/>
      <c r="TEO66" s="76"/>
      <c r="TEP66" s="74"/>
      <c r="TEQ66" s="74"/>
      <c r="TER66" s="75"/>
      <c r="TES66" s="76"/>
      <c r="TET66" s="74"/>
      <c r="TEU66" s="74"/>
      <c r="TEV66" s="75"/>
      <c r="TEW66" s="76"/>
      <c r="TEX66" s="74"/>
      <c r="TEY66" s="74"/>
      <c r="TEZ66" s="75"/>
      <c r="TFA66" s="76"/>
      <c r="TFB66" s="74"/>
      <c r="TFC66" s="74"/>
      <c r="TFD66" s="75"/>
      <c r="TFE66" s="76"/>
      <c r="TFF66" s="74"/>
      <c r="TFG66" s="74"/>
      <c r="TFH66" s="75"/>
      <c r="TFI66" s="76"/>
      <c r="TFJ66" s="74"/>
      <c r="TFK66" s="74"/>
      <c r="TFL66" s="75"/>
      <c r="TFM66" s="76"/>
      <c r="TFN66" s="74"/>
      <c r="TFO66" s="74"/>
      <c r="TFP66" s="75"/>
      <c r="TFQ66" s="76"/>
      <c r="TFR66" s="74"/>
      <c r="TFS66" s="74"/>
      <c r="TFT66" s="75"/>
      <c r="TFU66" s="76"/>
      <c r="TFV66" s="74"/>
      <c r="TFW66" s="74"/>
      <c r="TFX66" s="75"/>
      <c r="TFY66" s="76"/>
      <c r="TFZ66" s="74"/>
      <c r="TGA66" s="74"/>
      <c r="TGB66" s="75"/>
      <c r="TGC66" s="76"/>
      <c r="TGD66" s="74"/>
      <c r="TGE66" s="74"/>
      <c r="TGF66" s="75"/>
      <c r="TGG66" s="76"/>
      <c r="TGH66" s="74"/>
      <c r="TGI66" s="74"/>
      <c r="TGJ66" s="75"/>
      <c r="TGK66" s="76"/>
      <c r="TGL66" s="74"/>
      <c r="TGM66" s="74"/>
      <c r="TGN66" s="75"/>
      <c r="TGO66" s="76"/>
      <c r="TGP66" s="74"/>
      <c r="TGQ66" s="74"/>
      <c r="TGR66" s="75"/>
      <c r="TGS66" s="76"/>
      <c r="TGT66" s="74"/>
      <c r="TGU66" s="74"/>
      <c r="TGV66" s="75"/>
      <c r="TGW66" s="76"/>
      <c r="TGX66" s="74"/>
      <c r="TGY66" s="74"/>
      <c r="TGZ66" s="75"/>
      <c r="THA66" s="76"/>
      <c r="THB66" s="74"/>
      <c r="THC66" s="74"/>
      <c r="THD66" s="75"/>
      <c r="THE66" s="76"/>
      <c r="THF66" s="74"/>
      <c r="THG66" s="74"/>
      <c r="THH66" s="75"/>
      <c r="THI66" s="76"/>
      <c r="THJ66" s="74"/>
      <c r="THK66" s="74"/>
      <c r="THL66" s="75"/>
      <c r="THM66" s="76"/>
      <c r="THN66" s="74"/>
      <c r="THO66" s="74"/>
      <c r="THP66" s="75"/>
      <c r="THQ66" s="76"/>
      <c r="THR66" s="74"/>
      <c r="THS66" s="74"/>
      <c r="THT66" s="75"/>
      <c r="THU66" s="76"/>
      <c r="THV66" s="74"/>
      <c r="THW66" s="74"/>
      <c r="THX66" s="75"/>
      <c r="THY66" s="76"/>
      <c r="THZ66" s="74"/>
      <c r="TIA66" s="74"/>
      <c r="TIB66" s="75"/>
      <c r="TIC66" s="76"/>
      <c r="TID66" s="74"/>
      <c r="TIE66" s="74"/>
      <c r="TIF66" s="75"/>
      <c r="TIG66" s="76"/>
      <c r="TIH66" s="74"/>
      <c r="TII66" s="74"/>
      <c r="TIJ66" s="75"/>
      <c r="TIK66" s="76"/>
      <c r="TIL66" s="74"/>
      <c r="TIM66" s="74"/>
      <c r="TIN66" s="75"/>
      <c r="TIO66" s="76"/>
      <c r="TIP66" s="74"/>
      <c r="TIQ66" s="74"/>
      <c r="TIR66" s="75"/>
      <c r="TIS66" s="76"/>
      <c r="TIT66" s="74"/>
      <c r="TIU66" s="74"/>
      <c r="TIV66" s="75"/>
      <c r="TIW66" s="76"/>
      <c r="TIX66" s="74"/>
      <c r="TIY66" s="74"/>
      <c r="TIZ66" s="75"/>
      <c r="TJA66" s="76"/>
      <c r="TJB66" s="74"/>
      <c r="TJC66" s="74"/>
      <c r="TJD66" s="75"/>
      <c r="TJE66" s="76"/>
      <c r="TJF66" s="74"/>
      <c r="TJG66" s="74"/>
      <c r="TJH66" s="75"/>
      <c r="TJI66" s="76"/>
      <c r="TJJ66" s="74"/>
      <c r="TJK66" s="74"/>
      <c r="TJL66" s="75"/>
      <c r="TJM66" s="76"/>
      <c r="TJN66" s="74"/>
      <c r="TJO66" s="74"/>
      <c r="TJP66" s="75"/>
      <c r="TJQ66" s="76"/>
      <c r="TJR66" s="74"/>
      <c r="TJS66" s="74"/>
      <c r="TJT66" s="75"/>
      <c r="TJU66" s="76"/>
      <c r="TJV66" s="74"/>
      <c r="TJW66" s="74"/>
      <c r="TJX66" s="75"/>
      <c r="TJY66" s="76"/>
      <c r="TJZ66" s="74"/>
      <c r="TKA66" s="74"/>
      <c r="TKB66" s="75"/>
      <c r="TKC66" s="76"/>
      <c r="TKD66" s="74"/>
      <c r="TKE66" s="74"/>
      <c r="TKF66" s="75"/>
      <c r="TKG66" s="76"/>
      <c r="TKH66" s="74"/>
      <c r="TKI66" s="74"/>
      <c r="TKJ66" s="75"/>
      <c r="TKK66" s="76"/>
      <c r="TKL66" s="74"/>
      <c r="TKM66" s="74"/>
      <c r="TKN66" s="75"/>
      <c r="TKO66" s="76"/>
      <c r="TKP66" s="74"/>
      <c r="TKQ66" s="74"/>
      <c r="TKR66" s="75"/>
      <c r="TKS66" s="76"/>
      <c r="TKT66" s="74"/>
      <c r="TKU66" s="74"/>
      <c r="TKV66" s="75"/>
      <c r="TKW66" s="76"/>
      <c r="TKX66" s="74"/>
      <c r="TKY66" s="74"/>
      <c r="TKZ66" s="75"/>
      <c r="TLA66" s="76"/>
      <c r="TLB66" s="74"/>
      <c r="TLC66" s="74"/>
      <c r="TLD66" s="75"/>
      <c r="TLE66" s="76"/>
      <c r="TLF66" s="74"/>
      <c r="TLG66" s="74"/>
      <c r="TLH66" s="75"/>
      <c r="TLI66" s="76"/>
      <c r="TLJ66" s="74"/>
      <c r="TLK66" s="74"/>
      <c r="TLL66" s="75"/>
      <c r="TLM66" s="76"/>
      <c r="TLN66" s="74"/>
      <c r="TLO66" s="74"/>
      <c r="TLP66" s="75"/>
      <c r="TLQ66" s="76"/>
      <c r="TLR66" s="74"/>
      <c r="TLS66" s="74"/>
      <c r="TLT66" s="75"/>
      <c r="TLU66" s="76"/>
      <c r="TLV66" s="74"/>
      <c r="TLW66" s="74"/>
      <c r="TLX66" s="75"/>
      <c r="TLY66" s="76"/>
      <c r="TLZ66" s="74"/>
      <c r="TMA66" s="74"/>
      <c r="TMB66" s="75"/>
      <c r="TMC66" s="76"/>
      <c r="TMD66" s="74"/>
      <c r="TME66" s="74"/>
      <c r="TMF66" s="75"/>
      <c r="TMG66" s="76"/>
      <c r="TMH66" s="74"/>
      <c r="TMI66" s="74"/>
      <c r="TMJ66" s="75"/>
      <c r="TMK66" s="76"/>
      <c r="TML66" s="74"/>
      <c r="TMM66" s="74"/>
      <c r="TMN66" s="75"/>
      <c r="TMO66" s="76"/>
      <c r="TMP66" s="74"/>
      <c r="TMQ66" s="74"/>
      <c r="TMR66" s="75"/>
      <c r="TMS66" s="76"/>
      <c r="TMT66" s="74"/>
      <c r="TMU66" s="74"/>
      <c r="TMV66" s="75"/>
      <c r="TMW66" s="76"/>
      <c r="TMX66" s="74"/>
      <c r="TMY66" s="74"/>
      <c r="TMZ66" s="75"/>
      <c r="TNA66" s="76"/>
      <c r="TNB66" s="74"/>
      <c r="TNC66" s="74"/>
      <c r="TND66" s="75"/>
      <c r="TNE66" s="76"/>
      <c r="TNF66" s="74"/>
      <c r="TNG66" s="74"/>
      <c r="TNH66" s="75"/>
      <c r="TNI66" s="76"/>
      <c r="TNJ66" s="74"/>
      <c r="TNK66" s="74"/>
      <c r="TNL66" s="75"/>
      <c r="TNM66" s="76"/>
      <c r="TNN66" s="74"/>
      <c r="TNO66" s="74"/>
      <c r="TNP66" s="75"/>
      <c r="TNQ66" s="76"/>
      <c r="TNR66" s="74"/>
      <c r="TNS66" s="74"/>
      <c r="TNT66" s="75"/>
      <c r="TNU66" s="76"/>
      <c r="TNV66" s="74"/>
      <c r="TNW66" s="74"/>
      <c r="TNX66" s="75"/>
      <c r="TNY66" s="76"/>
      <c r="TNZ66" s="74"/>
      <c r="TOA66" s="74"/>
      <c r="TOB66" s="75"/>
      <c r="TOC66" s="76"/>
      <c r="TOD66" s="74"/>
      <c r="TOE66" s="74"/>
      <c r="TOF66" s="75"/>
      <c r="TOG66" s="76"/>
      <c r="TOH66" s="74"/>
      <c r="TOI66" s="74"/>
      <c r="TOJ66" s="75"/>
      <c r="TOK66" s="76"/>
      <c r="TOL66" s="74"/>
      <c r="TOM66" s="74"/>
      <c r="TON66" s="75"/>
      <c r="TOO66" s="76"/>
      <c r="TOP66" s="74"/>
      <c r="TOQ66" s="74"/>
      <c r="TOR66" s="75"/>
      <c r="TOS66" s="76"/>
      <c r="TOT66" s="74"/>
      <c r="TOU66" s="74"/>
      <c r="TOV66" s="75"/>
      <c r="TOW66" s="76"/>
      <c r="TOX66" s="74"/>
      <c r="TOY66" s="74"/>
      <c r="TOZ66" s="75"/>
      <c r="TPA66" s="76"/>
      <c r="TPB66" s="74"/>
      <c r="TPC66" s="74"/>
      <c r="TPD66" s="75"/>
      <c r="TPE66" s="76"/>
      <c r="TPF66" s="74"/>
      <c r="TPG66" s="74"/>
      <c r="TPH66" s="75"/>
      <c r="TPI66" s="76"/>
      <c r="TPJ66" s="74"/>
      <c r="TPK66" s="74"/>
      <c r="TPL66" s="75"/>
      <c r="TPM66" s="76"/>
      <c r="TPN66" s="74"/>
      <c r="TPO66" s="74"/>
      <c r="TPP66" s="75"/>
      <c r="TPQ66" s="76"/>
      <c r="TPR66" s="74"/>
      <c r="TPS66" s="74"/>
      <c r="TPT66" s="75"/>
      <c r="TPU66" s="76"/>
      <c r="TPV66" s="74"/>
      <c r="TPW66" s="74"/>
      <c r="TPX66" s="75"/>
      <c r="TPY66" s="76"/>
      <c r="TPZ66" s="74"/>
      <c r="TQA66" s="74"/>
      <c r="TQB66" s="75"/>
      <c r="TQC66" s="76"/>
      <c r="TQD66" s="74"/>
      <c r="TQE66" s="74"/>
      <c r="TQF66" s="75"/>
      <c r="TQG66" s="76"/>
      <c r="TQH66" s="74"/>
      <c r="TQI66" s="74"/>
      <c r="TQJ66" s="75"/>
      <c r="TQK66" s="76"/>
      <c r="TQL66" s="74"/>
      <c r="TQM66" s="74"/>
      <c r="TQN66" s="75"/>
      <c r="TQO66" s="76"/>
      <c r="TQP66" s="74"/>
      <c r="TQQ66" s="74"/>
      <c r="TQR66" s="75"/>
      <c r="TQS66" s="76"/>
      <c r="TQT66" s="74"/>
      <c r="TQU66" s="74"/>
      <c r="TQV66" s="75"/>
      <c r="TQW66" s="76"/>
      <c r="TQX66" s="74"/>
      <c r="TQY66" s="74"/>
      <c r="TQZ66" s="75"/>
      <c r="TRA66" s="76"/>
      <c r="TRB66" s="74"/>
      <c r="TRC66" s="74"/>
      <c r="TRD66" s="75"/>
      <c r="TRE66" s="76"/>
      <c r="TRF66" s="74"/>
      <c r="TRG66" s="74"/>
      <c r="TRH66" s="75"/>
      <c r="TRI66" s="76"/>
      <c r="TRJ66" s="74"/>
      <c r="TRK66" s="74"/>
      <c r="TRL66" s="75"/>
      <c r="TRM66" s="76"/>
      <c r="TRN66" s="74"/>
      <c r="TRO66" s="74"/>
      <c r="TRP66" s="75"/>
      <c r="TRQ66" s="76"/>
      <c r="TRR66" s="74"/>
      <c r="TRS66" s="74"/>
      <c r="TRT66" s="75"/>
      <c r="TRU66" s="76"/>
      <c r="TRV66" s="74"/>
      <c r="TRW66" s="74"/>
      <c r="TRX66" s="75"/>
      <c r="TRY66" s="76"/>
      <c r="TRZ66" s="74"/>
      <c r="TSA66" s="74"/>
      <c r="TSB66" s="75"/>
      <c r="TSC66" s="76"/>
      <c r="TSD66" s="74"/>
      <c r="TSE66" s="74"/>
      <c r="TSF66" s="75"/>
      <c r="TSG66" s="76"/>
      <c r="TSH66" s="74"/>
      <c r="TSI66" s="74"/>
      <c r="TSJ66" s="75"/>
      <c r="TSK66" s="76"/>
      <c r="TSL66" s="74"/>
      <c r="TSM66" s="74"/>
      <c r="TSN66" s="75"/>
      <c r="TSO66" s="76"/>
      <c r="TSP66" s="74"/>
      <c r="TSQ66" s="74"/>
      <c r="TSR66" s="75"/>
      <c r="TSS66" s="76"/>
      <c r="TST66" s="74"/>
      <c r="TSU66" s="74"/>
      <c r="TSV66" s="75"/>
      <c r="TSW66" s="76"/>
      <c r="TSX66" s="74"/>
      <c r="TSY66" s="74"/>
      <c r="TSZ66" s="75"/>
      <c r="TTA66" s="76"/>
      <c r="TTB66" s="74"/>
      <c r="TTC66" s="74"/>
      <c r="TTD66" s="75"/>
      <c r="TTE66" s="76"/>
      <c r="TTF66" s="74"/>
      <c r="TTG66" s="74"/>
      <c r="TTH66" s="75"/>
      <c r="TTI66" s="76"/>
      <c r="TTJ66" s="74"/>
      <c r="TTK66" s="74"/>
      <c r="TTL66" s="75"/>
      <c r="TTM66" s="76"/>
      <c r="TTN66" s="74"/>
      <c r="TTO66" s="74"/>
      <c r="TTP66" s="75"/>
      <c r="TTQ66" s="76"/>
      <c r="TTR66" s="74"/>
      <c r="TTS66" s="74"/>
      <c r="TTT66" s="75"/>
      <c r="TTU66" s="76"/>
      <c r="TTV66" s="74"/>
      <c r="TTW66" s="74"/>
      <c r="TTX66" s="75"/>
      <c r="TTY66" s="76"/>
      <c r="TTZ66" s="74"/>
      <c r="TUA66" s="74"/>
      <c r="TUB66" s="75"/>
      <c r="TUC66" s="76"/>
      <c r="TUD66" s="74"/>
      <c r="TUE66" s="74"/>
      <c r="TUF66" s="75"/>
      <c r="TUG66" s="76"/>
      <c r="TUH66" s="74"/>
      <c r="TUI66" s="74"/>
      <c r="TUJ66" s="75"/>
      <c r="TUK66" s="76"/>
      <c r="TUL66" s="74"/>
      <c r="TUM66" s="74"/>
      <c r="TUN66" s="75"/>
      <c r="TUO66" s="76"/>
      <c r="TUP66" s="74"/>
      <c r="TUQ66" s="74"/>
      <c r="TUR66" s="75"/>
      <c r="TUS66" s="76"/>
      <c r="TUT66" s="74"/>
      <c r="TUU66" s="74"/>
      <c r="TUV66" s="75"/>
      <c r="TUW66" s="76"/>
      <c r="TUX66" s="74"/>
      <c r="TUY66" s="74"/>
      <c r="TUZ66" s="75"/>
      <c r="TVA66" s="76"/>
      <c r="TVB66" s="74"/>
      <c r="TVC66" s="74"/>
      <c r="TVD66" s="75"/>
      <c r="TVE66" s="76"/>
      <c r="TVF66" s="74"/>
      <c r="TVG66" s="74"/>
      <c r="TVH66" s="75"/>
      <c r="TVI66" s="76"/>
      <c r="TVJ66" s="74"/>
      <c r="TVK66" s="74"/>
      <c r="TVL66" s="75"/>
      <c r="TVM66" s="76"/>
      <c r="TVN66" s="74"/>
      <c r="TVO66" s="74"/>
      <c r="TVP66" s="75"/>
      <c r="TVQ66" s="76"/>
      <c r="TVR66" s="74"/>
      <c r="TVS66" s="74"/>
      <c r="TVT66" s="75"/>
      <c r="TVU66" s="76"/>
      <c r="TVV66" s="74"/>
      <c r="TVW66" s="74"/>
      <c r="TVX66" s="75"/>
      <c r="TVY66" s="76"/>
      <c r="TVZ66" s="74"/>
      <c r="TWA66" s="74"/>
      <c r="TWB66" s="75"/>
      <c r="TWC66" s="76"/>
      <c r="TWD66" s="74"/>
      <c r="TWE66" s="74"/>
      <c r="TWF66" s="75"/>
      <c r="TWG66" s="76"/>
      <c r="TWH66" s="74"/>
      <c r="TWI66" s="74"/>
      <c r="TWJ66" s="75"/>
      <c r="TWK66" s="76"/>
      <c r="TWL66" s="74"/>
      <c r="TWM66" s="74"/>
      <c r="TWN66" s="75"/>
      <c r="TWO66" s="76"/>
      <c r="TWP66" s="74"/>
      <c r="TWQ66" s="74"/>
      <c r="TWR66" s="75"/>
      <c r="TWS66" s="76"/>
      <c r="TWT66" s="74"/>
      <c r="TWU66" s="74"/>
      <c r="TWV66" s="75"/>
      <c r="TWW66" s="76"/>
      <c r="TWX66" s="74"/>
      <c r="TWY66" s="74"/>
      <c r="TWZ66" s="75"/>
      <c r="TXA66" s="76"/>
      <c r="TXB66" s="74"/>
      <c r="TXC66" s="74"/>
      <c r="TXD66" s="75"/>
      <c r="TXE66" s="76"/>
      <c r="TXF66" s="74"/>
      <c r="TXG66" s="74"/>
      <c r="TXH66" s="75"/>
      <c r="TXI66" s="76"/>
      <c r="TXJ66" s="74"/>
      <c r="TXK66" s="74"/>
      <c r="TXL66" s="75"/>
      <c r="TXM66" s="76"/>
      <c r="TXN66" s="74"/>
      <c r="TXO66" s="74"/>
      <c r="TXP66" s="75"/>
      <c r="TXQ66" s="76"/>
      <c r="TXR66" s="74"/>
      <c r="TXS66" s="74"/>
      <c r="TXT66" s="75"/>
      <c r="TXU66" s="76"/>
      <c r="TXV66" s="74"/>
      <c r="TXW66" s="74"/>
      <c r="TXX66" s="75"/>
      <c r="TXY66" s="76"/>
      <c r="TXZ66" s="74"/>
      <c r="TYA66" s="74"/>
      <c r="TYB66" s="75"/>
      <c r="TYC66" s="76"/>
      <c r="TYD66" s="74"/>
      <c r="TYE66" s="74"/>
      <c r="TYF66" s="75"/>
      <c r="TYG66" s="76"/>
      <c r="TYH66" s="74"/>
      <c r="TYI66" s="74"/>
      <c r="TYJ66" s="75"/>
      <c r="TYK66" s="76"/>
      <c r="TYL66" s="74"/>
      <c r="TYM66" s="74"/>
      <c r="TYN66" s="75"/>
      <c r="TYO66" s="76"/>
      <c r="TYP66" s="74"/>
      <c r="TYQ66" s="74"/>
      <c r="TYR66" s="75"/>
      <c r="TYS66" s="76"/>
      <c r="TYT66" s="74"/>
      <c r="TYU66" s="74"/>
      <c r="TYV66" s="75"/>
      <c r="TYW66" s="76"/>
      <c r="TYX66" s="74"/>
      <c r="TYY66" s="74"/>
      <c r="TYZ66" s="75"/>
      <c r="TZA66" s="76"/>
      <c r="TZB66" s="74"/>
      <c r="TZC66" s="74"/>
      <c r="TZD66" s="75"/>
      <c r="TZE66" s="76"/>
      <c r="TZF66" s="74"/>
      <c r="TZG66" s="74"/>
      <c r="TZH66" s="75"/>
      <c r="TZI66" s="76"/>
      <c r="TZJ66" s="74"/>
      <c r="TZK66" s="74"/>
      <c r="TZL66" s="75"/>
      <c r="TZM66" s="76"/>
      <c r="TZN66" s="74"/>
      <c r="TZO66" s="74"/>
      <c r="TZP66" s="75"/>
      <c r="TZQ66" s="76"/>
      <c r="TZR66" s="74"/>
      <c r="TZS66" s="74"/>
      <c r="TZT66" s="75"/>
      <c r="TZU66" s="76"/>
      <c r="TZV66" s="74"/>
      <c r="TZW66" s="74"/>
      <c r="TZX66" s="75"/>
      <c r="TZY66" s="76"/>
      <c r="TZZ66" s="74"/>
      <c r="UAA66" s="74"/>
      <c r="UAB66" s="75"/>
      <c r="UAC66" s="76"/>
      <c r="UAD66" s="74"/>
      <c r="UAE66" s="74"/>
      <c r="UAF66" s="75"/>
      <c r="UAG66" s="76"/>
      <c r="UAH66" s="74"/>
      <c r="UAI66" s="74"/>
      <c r="UAJ66" s="75"/>
      <c r="UAK66" s="76"/>
      <c r="UAL66" s="74"/>
      <c r="UAM66" s="74"/>
      <c r="UAN66" s="75"/>
      <c r="UAO66" s="76"/>
      <c r="UAP66" s="74"/>
      <c r="UAQ66" s="74"/>
      <c r="UAR66" s="75"/>
      <c r="UAS66" s="76"/>
      <c r="UAT66" s="74"/>
      <c r="UAU66" s="74"/>
      <c r="UAV66" s="75"/>
      <c r="UAW66" s="76"/>
      <c r="UAX66" s="74"/>
      <c r="UAY66" s="74"/>
      <c r="UAZ66" s="75"/>
      <c r="UBA66" s="76"/>
      <c r="UBB66" s="74"/>
      <c r="UBC66" s="74"/>
      <c r="UBD66" s="75"/>
      <c r="UBE66" s="76"/>
      <c r="UBF66" s="74"/>
      <c r="UBG66" s="74"/>
      <c r="UBH66" s="75"/>
      <c r="UBI66" s="76"/>
      <c r="UBJ66" s="74"/>
      <c r="UBK66" s="74"/>
      <c r="UBL66" s="75"/>
      <c r="UBM66" s="76"/>
      <c r="UBN66" s="74"/>
      <c r="UBO66" s="74"/>
      <c r="UBP66" s="75"/>
      <c r="UBQ66" s="76"/>
      <c r="UBR66" s="74"/>
      <c r="UBS66" s="74"/>
      <c r="UBT66" s="75"/>
      <c r="UBU66" s="76"/>
      <c r="UBV66" s="74"/>
      <c r="UBW66" s="74"/>
      <c r="UBX66" s="75"/>
      <c r="UBY66" s="76"/>
      <c r="UBZ66" s="74"/>
      <c r="UCA66" s="74"/>
      <c r="UCB66" s="75"/>
      <c r="UCC66" s="76"/>
      <c r="UCD66" s="74"/>
      <c r="UCE66" s="74"/>
      <c r="UCF66" s="75"/>
      <c r="UCG66" s="76"/>
      <c r="UCH66" s="74"/>
      <c r="UCI66" s="74"/>
      <c r="UCJ66" s="75"/>
      <c r="UCK66" s="76"/>
      <c r="UCL66" s="74"/>
      <c r="UCM66" s="74"/>
      <c r="UCN66" s="75"/>
      <c r="UCO66" s="76"/>
      <c r="UCP66" s="74"/>
      <c r="UCQ66" s="74"/>
      <c r="UCR66" s="75"/>
      <c r="UCS66" s="76"/>
      <c r="UCT66" s="74"/>
      <c r="UCU66" s="74"/>
      <c r="UCV66" s="75"/>
      <c r="UCW66" s="76"/>
      <c r="UCX66" s="74"/>
      <c r="UCY66" s="74"/>
      <c r="UCZ66" s="75"/>
      <c r="UDA66" s="76"/>
      <c r="UDB66" s="74"/>
      <c r="UDC66" s="74"/>
      <c r="UDD66" s="75"/>
      <c r="UDE66" s="76"/>
      <c r="UDF66" s="74"/>
      <c r="UDG66" s="74"/>
      <c r="UDH66" s="75"/>
      <c r="UDI66" s="76"/>
      <c r="UDJ66" s="74"/>
      <c r="UDK66" s="74"/>
      <c r="UDL66" s="75"/>
      <c r="UDM66" s="76"/>
      <c r="UDN66" s="74"/>
      <c r="UDO66" s="74"/>
      <c r="UDP66" s="75"/>
      <c r="UDQ66" s="76"/>
      <c r="UDR66" s="74"/>
      <c r="UDS66" s="74"/>
      <c r="UDT66" s="75"/>
      <c r="UDU66" s="76"/>
      <c r="UDV66" s="74"/>
      <c r="UDW66" s="74"/>
      <c r="UDX66" s="75"/>
      <c r="UDY66" s="76"/>
      <c r="UDZ66" s="74"/>
      <c r="UEA66" s="74"/>
      <c r="UEB66" s="75"/>
      <c r="UEC66" s="76"/>
      <c r="UED66" s="74"/>
      <c r="UEE66" s="74"/>
      <c r="UEF66" s="75"/>
      <c r="UEG66" s="76"/>
      <c r="UEH66" s="74"/>
      <c r="UEI66" s="74"/>
      <c r="UEJ66" s="75"/>
      <c r="UEK66" s="76"/>
      <c r="UEL66" s="74"/>
      <c r="UEM66" s="74"/>
      <c r="UEN66" s="75"/>
      <c r="UEO66" s="76"/>
      <c r="UEP66" s="74"/>
      <c r="UEQ66" s="74"/>
      <c r="UER66" s="75"/>
      <c r="UES66" s="76"/>
      <c r="UET66" s="74"/>
      <c r="UEU66" s="74"/>
      <c r="UEV66" s="75"/>
      <c r="UEW66" s="76"/>
      <c r="UEX66" s="74"/>
      <c r="UEY66" s="74"/>
      <c r="UEZ66" s="75"/>
      <c r="UFA66" s="76"/>
      <c r="UFB66" s="74"/>
      <c r="UFC66" s="74"/>
      <c r="UFD66" s="75"/>
      <c r="UFE66" s="76"/>
      <c r="UFF66" s="74"/>
      <c r="UFG66" s="74"/>
      <c r="UFH66" s="75"/>
      <c r="UFI66" s="76"/>
      <c r="UFJ66" s="74"/>
      <c r="UFK66" s="74"/>
      <c r="UFL66" s="75"/>
      <c r="UFM66" s="76"/>
      <c r="UFN66" s="74"/>
      <c r="UFO66" s="74"/>
      <c r="UFP66" s="75"/>
      <c r="UFQ66" s="76"/>
      <c r="UFR66" s="74"/>
      <c r="UFS66" s="74"/>
      <c r="UFT66" s="75"/>
      <c r="UFU66" s="76"/>
      <c r="UFV66" s="74"/>
      <c r="UFW66" s="74"/>
      <c r="UFX66" s="75"/>
      <c r="UFY66" s="76"/>
      <c r="UFZ66" s="74"/>
      <c r="UGA66" s="74"/>
      <c r="UGB66" s="75"/>
      <c r="UGC66" s="76"/>
      <c r="UGD66" s="74"/>
      <c r="UGE66" s="74"/>
      <c r="UGF66" s="75"/>
      <c r="UGG66" s="76"/>
      <c r="UGH66" s="74"/>
      <c r="UGI66" s="74"/>
      <c r="UGJ66" s="75"/>
      <c r="UGK66" s="76"/>
      <c r="UGL66" s="74"/>
      <c r="UGM66" s="74"/>
      <c r="UGN66" s="75"/>
      <c r="UGO66" s="76"/>
      <c r="UGP66" s="74"/>
      <c r="UGQ66" s="74"/>
      <c r="UGR66" s="75"/>
      <c r="UGS66" s="76"/>
      <c r="UGT66" s="74"/>
      <c r="UGU66" s="74"/>
      <c r="UGV66" s="75"/>
      <c r="UGW66" s="76"/>
      <c r="UGX66" s="74"/>
      <c r="UGY66" s="74"/>
      <c r="UGZ66" s="75"/>
      <c r="UHA66" s="76"/>
      <c r="UHB66" s="74"/>
      <c r="UHC66" s="74"/>
      <c r="UHD66" s="75"/>
      <c r="UHE66" s="76"/>
      <c r="UHF66" s="74"/>
      <c r="UHG66" s="74"/>
      <c r="UHH66" s="75"/>
      <c r="UHI66" s="76"/>
      <c r="UHJ66" s="74"/>
      <c r="UHK66" s="74"/>
      <c r="UHL66" s="75"/>
      <c r="UHM66" s="76"/>
      <c r="UHN66" s="74"/>
      <c r="UHO66" s="74"/>
      <c r="UHP66" s="75"/>
      <c r="UHQ66" s="76"/>
      <c r="UHR66" s="74"/>
      <c r="UHS66" s="74"/>
      <c r="UHT66" s="75"/>
      <c r="UHU66" s="76"/>
      <c r="UHV66" s="74"/>
      <c r="UHW66" s="74"/>
      <c r="UHX66" s="75"/>
      <c r="UHY66" s="76"/>
      <c r="UHZ66" s="74"/>
      <c r="UIA66" s="74"/>
      <c r="UIB66" s="75"/>
      <c r="UIC66" s="76"/>
      <c r="UID66" s="74"/>
      <c r="UIE66" s="74"/>
      <c r="UIF66" s="75"/>
      <c r="UIG66" s="76"/>
      <c r="UIH66" s="74"/>
      <c r="UII66" s="74"/>
      <c r="UIJ66" s="75"/>
      <c r="UIK66" s="76"/>
      <c r="UIL66" s="74"/>
      <c r="UIM66" s="74"/>
      <c r="UIN66" s="75"/>
      <c r="UIO66" s="76"/>
      <c r="UIP66" s="74"/>
      <c r="UIQ66" s="74"/>
      <c r="UIR66" s="75"/>
      <c r="UIS66" s="76"/>
      <c r="UIT66" s="74"/>
      <c r="UIU66" s="74"/>
      <c r="UIV66" s="75"/>
      <c r="UIW66" s="76"/>
      <c r="UIX66" s="74"/>
      <c r="UIY66" s="74"/>
      <c r="UIZ66" s="75"/>
      <c r="UJA66" s="76"/>
      <c r="UJB66" s="74"/>
      <c r="UJC66" s="74"/>
      <c r="UJD66" s="75"/>
      <c r="UJE66" s="76"/>
      <c r="UJF66" s="74"/>
      <c r="UJG66" s="74"/>
      <c r="UJH66" s="75"/>
      <c r="UJI66" s="76"/>
      <c r="UJJ66" s="74"/>
      <c r="UJK66" s="74"/>
      <c r="UJL66" s="75"/>
      <c r="UJM66" s="76"/>
      <c r="UJN66" s="74"/>
      <c r="UJO66" s="74"/>
      <c r="UJP66" s="75"/>
      <c r="UJQ66" s="76"/>
      <c r="UJR66" s="74"/>
      <c r="UJS66" s="74"/>
      <c r="UJT66" s="75"/>
      <c r="UJU66" s="76"/>
      <c r="UJV66" s="74"/>
      <c r="UJW66" s="74"/>
      <c r="UJX66" s="75"/>
      <c r="UJY66" s="76"/>
      <c r="UJZ66" s="74"/>
      <c r="UKA66" s="74"/>
      <c r="UKB66" s="75"/>
      <c r="UKC66" s="76"/>
      <c r="UKD66" s="74"/>
      <c r="UKE66" s="74"/>
      <c r="UKF66" s="75"/>
      <c r="UKG66" s="76"/>
      <c r="UKH66" s="74"/>
      <c r="UKI66" s="74"/>
      <c r="UKJ66" s="75"/>
      <c r="UKK66" s="76"/>
      <c r="UKL66" s="74"/>
      <c r="UKM66" s="74"/>
      <c r="UKN66" s="75"/>
      <c r="UKO66" s="76"/>
      <c r="UKP66" s="74"/>
      <c r="UKQ66" s="74"/>
      <c r="UKR66" s="75"/>
      <c r="UKS66" s="76"/>
      <c r="UKT66" s="74"/>
      <c r="UKU66" s="74"/>
      <c r="UKV66" s="75"/>
      <c r="UKW66" s="76"/>
      <c r="UKX66" s="74"/>
      <c r="UKY66" s="74"/>
      <c r="UKZ66" s="75"/>
      <c r="ULA66" s="76"/>
      <c r="ULB66" s="74"/>
      <c r="ULC66" s="74"/>
      <c r="ULD66" s="75"/>
      <c r="ULE66" s="76"/>
      <c r="ULF66" s="74"/>
      <c r="ULG66" s="74"/>
      <c r="ULH66" s="75"/>
      <c r="ULI66" s="76"/>
      <c r="ULJ66" s="74"/>
      <c r="ULK66" s="74"/>
      <c r="ULL66" s="75"/>
      <c r="ULM66" s="76"/>
      <c r="ULN66" s="74"/>
      <c r="ULO66" s="74"/>
      <c r="ULP66" s="75"/>
      <c r="ULQ66" s="76"/>
      <c r="ULR66" s="74"/>
      <c r="ULS66" s="74"/>
      <c r="ULT66" s="75"/>
      <c r="ULU66" s="76"/>
      <c r="ULV66" s="74"/>
      <c r="ULW66" s="74"/>
      <c r="ULX66" s="75"/>
      <c r="ULY66" s="76"/>
      <c r="ULZ66" s="74"/>
      <c r="UMA66" s="74"/>
      <c r="UMB66" s="75"/>
      <c r="UMC66" s="76"/>
      <c r="UMD66" s="74"/>
      <c r="UME66" s="74"/>
      <c r="UMF66" s="75"/>
      <c r="UMG66" s="76"/>
      <c r="UMH66" s="74"/>
      <c r="UMI66" s="74"/>
      <c r="UMJ66" s="75"/>
      <c r="UMK66" s="76"/>
      <c r="UML66" s="74"/>
      <c r="UMM66" s="74"/>
      <c r="UMN66" s="75"/>
      <c r="UMO66" s="76"/>
      <c r="UMP66" s="74"/>
      <c r="UMQ66" s="74"/>
      <c r="UMR66" s="75"/>
      <c r="UMS66" s="76"/>
      <c r="UMT66" s="74"/>
      <c r="UMU66" s="74"/>
      <c r="UMV66" s="75"/>
      <c r="UMW66" s="76"/>
      <c r="UMX66" s="74"/>
      <c r="UMY66" s="74"/>
      <c r="UMZ66" s="75"/>
      <c r="UNA66" s="76"/>
      <c r="UNB66" s="74"/>
      <c r="UNC66" s="74"/>
      <c r="UND66" s="75"/>
      <c r="UNE66" s="76"/>
      <c r="UNF66" s="74"/>
      <c r="UNG66" s="74"/>
      <c r="UNH66" s="75"/>
      <c r="UNI66" s="76"/>
      <c r="UNJ66" s="74"/>
      <c r="UNK66" s="74"/>
      <c r="UNL66" s="75"/>
      <c r="UNM66" s="76"/>
      <c r="UNN66" s="74"/>
      <c r="UNO66" s="74"/>
      <c r="UNP66" s="75"/>
      <c r="UNQ66" s="76"/>
      <c r="UNR66" s="74"/>
      <c r="UNS66" s="74"/>
      <c r="UNT66" s="75"/>
      <c r="UNU66" s="76"/>
      <c r="UNV66" s="74"/>
      <c r="UNW66" s="74"/>
      <c r="UNX66" s="75"/>
      <c r="UNY66" s="76"/>
      <c r="UNZ66" s="74"/>
      <c r="UOA66" s="74"/>
      <c r="UOB66" s="75"/>
      <c r="UOC66" s="76"/>
      <c r="UOD66" s="74"/>
      <c r="UOE66" s="74"/>
      <c r="UOF66" s="75"/>
      <c r="UOG66" s="76"/>
      <c r="UOH66" s="74"/>
      <c r="UOI66" s="74"/>
      <c r="UOJ66" s="75"/>
      <c r="UOK66" s="76"/>
      <c r="UOL66" s="74"/>
      <c r="UOM66" s="74"/>
      <c r="UON66" s="75"/>
      <c r="UOO66" s="76"/>
      <c r="UOP66" s="74"/>
      <c r="UOQ66" s="74"/>
      <c r="UOR66" s="75"/>
      <c r="UOS66" s="76"/>
      <c r="UOT66" s="74"/>
      <c r="UOU66" s="74"/>
      <c r="UOV66" s="75"/>
      <c r="UOW66" s="76"/>
      <c r="UOX66" s="74"/>
      <c r="UOY66" s="74"/>
      <c r="UOZ66" s="75"/>
      <c r="UPA66" s="76"/>
      <c r="UPB66" s="74"/>
      <c r="UPC66" s="74"/>
      <c r="UPD66" s="75"/>
      <c r="UPE66" s="76"/>
      <c r="UPF66" s="74"/>
      <c r="UPG66" s="74"/>
      <c r="UPH66" s="75"/>
      <c r="UPI66" s="76"/>
      <c r="UPJ66" s="74"/>
      <c r="UPK66" s="74"/>
      <c r="UPL66" s="75"/>
      <c r="UPM66" s="76"/>
      <c r="UPN66" s="74"/>
      <c r="UPO66" s="74"/>
      <c r="UPP66" s="75"/>
      <c r="UPQ66" s="76"/>
      <c r="UPR66" s="74"/>
      <c r="UPS66" s="74"/>
      <c r="UPT66" s="75"/>
      <c r="UPU66" s="76"/>
      <c r="UPV66" s="74"/>
      <c r="UPW66" s="74"/>
      <c r="UPX66" s="75"/>
      <c r="UPY66" s="76"/>
      <c r="UPZ66" s="74"/>
      <c r="UQA66" s="74"/>
      <c r="UQB66" s="75"/>
      <c r="UQC66" s="76"/>
      <c r="UQD66" s="74"/>
      <c r="UQE66" s="74"/>
      <c r="UQF66" s="75"/>
      <c r="UQG66" s="76"/>
      <c r="UQH66" s="74"/>
      <c r="UQI66" s="74"/>
      <c r="UQJ66" s="75"/>
      <c r="UQK66" s="76"/>
      <c r="UQL66" s="74"/>
      <c r="UQM66" s="74"/>
      <c r="UQN66" s="75"/>
      <c r="UQO66" s="76"/>
      <c r="UQP66" s="74"/>
      <c r="UQQ66" s="74"/>
      <c r="UQR66" s="75"/>
      <c r="UQS66" s="76"/>
      <c r="UQT66" s="74"/>
      <c r="UQU66" s="74"/>
      <c r="UQV66" s="75"/>
      <c r="UQW66" s="76"/>
      <c r="UQX66" s="74"/>
      <c r="UQY66" s="74"/>
      <c r="UQZ66" s="75"/>
      <c r="URA66" s="76"/>
      <c r="URB66" s="74"/>
      <c r="URC66" s="74"/>
      <c r="URD66" s="75"/>
      <c r="URE66" s="76"/>
      <c r="URF66" s="74"/>
      <c r="URG66" s="74"/>
      <c r="URH66" s="75"/>
      <c r="URI66" s="76"/>
      <c r="URJ66" s="74"/>
      <c r="URK66" s="74"/>
      <c r="URL66" s="75"/>
      <c r="URM66" s="76"/>
      <c r="URN66" s="74"/>
      <c r="URO66" s="74"/>
      <c r="URP66" s="75"/>
      <c r="URQ66" s="76"/>
      <c r="URR66" s="74"/>
      <c r="URS66" s="74"/>
      <c r="URT66" s="75"/>
      <c r="URU66" s="76"/>
      <c r="URV66" s="74"/>
      <c r="URW66" s="74"/>
      <c r="URX66" s="75"/>
      <c r="URY66" s="76"/>
      <c r="URZ66" s="74"/>
      <c r="USA66" s="74"/>
      <c r="USB66" s="75"/>
      <c r="USC66" s="76"/>
      <c r="USD66" s="74"/>
      <c r="USE66" s="74"/>
      <c r="USF66" s="75"/>
      <c r="USG66" s="76"/>
      <c r="USH66" s="74"/>
      <c r="USI66" s="74"/>
      <c r="USJ66" s="75"/>
      <c r="USK66" s="76"/>
      <c r="USL66" s="74"/>
      <c r="USM66" s="74"/>
      <c r="USN66" s="75"/>
      <c r="USO66" s="76"/>
      <c r="USP66" s="74"/>
      <c r="USQ66" s="74"/>
      <c r="USR66" s="75"/>
      <c r="USS66" s="76"/>
      <c r="UST66" s="74"/>
      <c r="USU66" s="74"/>
      <c r="USV66" s="75"/>
      <c r="USW66" s="76"/>
      <c r="USX66" s="74"/>
      <c r="USY66" s="74"/>
      <c r="USZ66" s="75"/>
      <c r="UTA66" s="76"/>
      <c r="UTB66" s="74"/>
      <c r="UTC66" s="74"/>
      <c r="UTD66" s="75"/>
      <c r="UTE66" s="76"/>
      <c r="UTF66" s="74"/>
      <c r="UTG66" s="74"/>
      <c r="UTH66" s="75"/>
      <c r="UTI66" s="76"/>
      <c r="UTJ66" s="74"/>
      <c r="UTK66" s="74"/>
      <c r="UTL66" s="75"/>
      <c r="UTM66" s="76"/>
      <c r="UTN66" s="74"/>
      <c r="UTO66" s="74"/>
      <c r="UTP66" s="75"/>
      <c r="UTQ66" s="76"/>
      <c r="UTR66" s="74"/>
      <c r="UTS66" s="74"/>
      <c r="UTT66" s="75"/>
      <c r="UTU66" s="76"/>
      <c r="UTV66" s="74"/>
      <c r="UTW66" s="74"/>
      <c r="UTX66" s="75"/>
      <c r="UTY66" s="76"/>
      <c r="UTZ66" s="74"/>
      <c r="UUA66" s="74"/>
      <c r="UUB66" s="75"/>
      <c r="UUC66" s="76"/>
      <c r="UUD66" s="74"/>
      <c r="UUE66" s="74"/>
      <c r="UUF66" s="75"/>
      <c r="UUG66" s="76"/>
      <c r="UUH66" s="74"/>
      <c r="UUI66" s="74"/>
      <c r="UUJ66" s="75"/>
      <c r="UUK66" s="76"/>
      <c r="UUL66" s="74"/>
      <c r="UUM66" s="74"/>
      <c r="UUN66" s="75"/>
      <c r="UUO66" s="76"/>
      <c r="UUP66" s="74"/>
      <c r="UUQ66" s="74"/>
      <c r="UUR66" s="75"/>
      <c r="UUS66" s="76"/>
      <c r="UUT66" s="74"/>
      <c r="UUU66" s="74"/>
      <c r="UUV66" s="75"/>
      <c r="UUW66" s="76"/>
      <c r="UUX66" s="74"/>
      <c r="UUY66" s="74"/>
      <c r="UUZ66" s="75"/>
      <c r="UVA66" s="76"/>
      <c r="UVB66" s="74"/>
      <c r="UVC66" s="74"/>
      <c r="UVD66" s="75"/>
      <c r="UVE66" s="76"/>
      <c r="UVF66" s="74"/>
      <c r="UVG66" s="74"/>
      <c r="UVH66" s="75"/>
      <c r="UVI66" s="76"/>
      <c r="UVJ66" s="74"/>
      <c r="UVK66" s="74"/>
      <c r="UVL66" s="75"/>
      <c r="UVM66" s="76"/>
      <c r="UVN66" s="74"/>
      <c r="UVO66" s="74"/>
      <c r="UVP66" s="75"/>
      <c r="UVQ66" s="76"/>
      <c r="UVR66" s="74"/>
      <c r="UVS66" s="74"/>
      <c r="UVT66" s="75"/>
      <c r="UVU66" s="76"/>
      <c r="UVV66" s="74"/>
      <c r="UVW66" s="74"/>
      <c r="UVX66" s="75"/>
      <c r="UVY66" s="76"/>
      <c r="UVZ66" s="74"/>
      <c r="UWA66" s="74"/>
      <c r="UWB66" s="75"/>
      <c r="UWC66" s="76"/>
      <c r="UWD66" s="74"/>
      <c r="UWE66" s="74"/>
      <c r="UWF66" s="75"/>
      <c r="UWG66" s="76"/>
      <c r="UWH66" s="74"/>
      <c r="UWI66" s="74"/>
      <c r="UWJ66" s="75"/>
      <c r="UWK66" s="76"/>
      <c r="UWL66" s="74"/>
      <c r="UWM66" s="74"/>
      <c r="UWN66" s="75"/>
      <c r="UWO66" s="76"/>
      <c r="UWP66" s="74"/>
      <c r="UWQ66" s="74"/>
      <c r="UWR66" s="75"/>
      <c r="UWS66" s="76"/>
      <c r="UWT66" s="74"/>
      <c r="UWU66" s="74"/>
      <c r="UWV66" s="75"/>
      <c r="UWW66" s="76"/>
      <c r="UWX66" s="74"/>
      <c r="UWY66" s="74"/>
      <c r="UWZ66" s="75"/>
      <c r="UXA66" s="76"/>
      <c r="UXB66" s="74"/>
      <c r="UXC66" s="74"/>
      <c r="UXD66" s="75"/>
      <c r="UXE66" s="76"/>
      <c r="UXF66" s="74"/>
      <c r="UXG66" s="74"/>
      <c r="UXH66" s="75"/>
      <c r="UXI66" s="76"/>
      <c r="UXJ66" s="74"/>
      <c r="UXK66" s="74"/>
      <c r="UXL66" s="75"/>
      <c r="UXM66" s="76"/>
      <c r="UXN66" s="74"/>
      <c r="UXO66" s="74"/>
      <c r="UXP66" s="75"/>
      <c r="UXQ66" s="76"/>
      <c r="UXR66" s="74"/>
      <c r="UXS66" s="74"/>
      <c r="UXT66" s="75"/>
      <c r="UXU66" s="76"/>
      <c r="UXV66" s="74"/>
      <c r="UXW66" s="74"/>
      <c r="UXX66" s="75"/>
      <c r="UXY66" s="76"/>
      <c r="UXZ66" s="74"/>
      <c r="UYA66" s="74"/>
      <c r="UYB66" s="75"/>
      <c r="UYC66" s="76"/>
      <c r="UYD66" s="74"/>
      <c r="UYE66" s="74"/>
      <c r="UYF66" s="75"/>
      <c r="UYG66" s="76"/>
      <c r="UYH66" s="74"/>
      <c r="UYI66" s="74"/>
      <c r="UYJ66" s="75"/>
      <c r="UYK66" s="76"/>
      <c r="UYL66" s="74"/>
      <c r="UYM66" s="74"/>
      <c r="UYN66" s="75"/>
      <c r="UYO66" s="76"/>
      <c r="UYP66" s="74"/>
      <c r="UYQ66" s="74"/>
      <c r="UYR66" s="75"/>
      <c r="UYS66" s="76"/>
      <c r="UYT66" s="74"/>
      <c r="UYU66" s="74"/>
      <c r="UYV66" s="75"/>
      <c r="UYW66" s="76"/>
      <c r="UYX66" s="74"/>
      <c r="UYY66" s="74"/>
      <c r="UYZ66" s="75"/>
      <c r="UZA66" s="76"/>
      <c r="UZB66" s="74"/>
      <c r="UZC66" s="74"/>
      <c r="UZD66" s="75"/>
      <c r="UZE66" s="76"/>
      <c r="UZF66" s="74"/>
      <c r="UZG66" s="74"/>
      <c r="UZH66" s="75"/>
      <c r="UZI66" s="76"/>
      <c r="UZJ66" s="74"/>
      <c r="UZK66" s="74"/>
      <c r="UZL66" s="75"/>
      <c r="UZM66" s="76"/>
      <c r="UZN66" s="74"/>
      <c r="UZO66" s="74"/>
      <c r="UZP66" s="75"/>
      <c r="UZQ66" s="76"/>
      <c r="UZR66" s="74"/>
      <c r="UZS66" s="74"/>
      <c r="UZT66" s="75"/>
      <c r="UZU66" s="76"/>
      <c r="UZV66" s="74"/>
      <c r="UZW66" s="74"/>
      <c r="UZX66" s="75"/>
      <c r="UZY66" s="76"/>
      <c r="UZZ66" s="74"/>
      <c r="VAA66" s="74"/>
      <c r="VAB66" s="75"/>
      <c r="VAC66" s="76"/>
      <c r="VAD66" s="74"/>
      <c r="VAE66" s="74"/>
      <c r="VAF66" s="75"/>
      <c r="VAG66" s="76"/>
      <c r="VAH66" s="74"/>
      <c r="VAI66" s="74"/>
      <c r="VAJ66" s="75"/>
      <c r="VAK66" s="76"/>
      <c r="VAL66" s="74"/>
      <c r="VAM66" s="74"/>
      <c r="VAN66" s="75"/>
      <c r="VAO66" s="76"/>
      <c r="VAP66" s="74"/>
      <c r="VAQ66" s="74"/>
      <c r="VAR66" s="75"/>
      <c r="VAS66" s="76"/>
      <c r="VAT66" s="74"/>
      <c r="VAU66" s="74"/>
      <c r="VAV66" s="75"/>
      <c r="VAW66" s="76"/>
      <c r="VAX66" s="74"/>
      <c r="VAY66" s="74"/>
      <c r="VAZ66" s="75"/>
      <c r="VBA66" s="76"/>
      <c r="VBB66" s="74"/>
      <c r="VBC66" s="74"/>
      <c r="VBD66" s="75"/>
      <c r="VBE66" s="76"/>
      <c r="VBF66" s="74"/>
      <c r="VBG66" s="74"/>
      <c r="VBH66" s="75"/>
      <c r="VBI66" s="76"/>
      <c r="VBJ66" s="74"/>
      <c r="VBK66" s="74"/>
      <c r="VBL66" s="75"/>
      <c r="VBM66" s="76"/>
      <c r="VBN66" s="74"/>
      <c r="VBO66" s="74"/>
      <c r="VBP66" s="75"/>
      <c r="VBQ66" s="76"/>
      <c r="VBR66" s="74"/>
      <c r="VBS66" s="74"/>
      <c r="VBT66" s="75"/>
      <c r="VBU66" s="76"/>
      <c r="VBV66" s="74"/>
      <c r="VBW66" s="74"/>
      <c r="VBX66" s="75"/>
      <c r="VBY66" s="76"/>
      <c r="VBZ66" s="74"/>
      <c r="VCA66" s="74"/>
      <c r="VCB66" s="75"/>
      <c r="VCC66" s="76"/>
      <c r="VCD66" s="74"/>
      <c r="VCE66" s="74"/>
      <c r="VCF66" s="75"/>
      <c r="VCG66" s="76"/>
      <c r="VCH66" s="74"/>
      <c r="VCI66" s="74"/>
      <c r="VCJ66" s="75"/>
      <c r="VCK66" s="76"/>
      <c r="VCL66" s="74"/>
      <c r="VCM66" s="74"/>
      <c r="VCN66" s="75"/>
      <c r="VCO66" s="76"/>
      <c r="VCP66" s="74"/>
      <c r="VCQ66" s="74"/>
      <c r="VCR66" s="75"/>
      <c r="VCS66" s="76"/>
      <c r="VCT66" s="74"/>
      <c r="VCU66" s="74"/>
      <c r="VCV66" s="75"/>
      <c r="VCW66" s="76"/>
      <c r="VCX66" s="74"/>
      <c r="VCY66" s="74"/>
      <c r="VCZ66" s="75"/>
      <c r="VDA66" s="76"/>
      <c r="VDB66" s="74"/>
      <c r="VDC66" s="74"/>
      <c r="VDD66" s="75"/>
      <c r="VDE66" s="76"/>
      <c r="VDF66" s="74"/>
      <c r="VDG66" s="74"/>
      <c r="VDH66" s="75"/>
      <c r="VDI66" s="76"/>
      <c r="VDJ66" s="74"/>
      <c r="VDK66" s="74"/>
      <c r="VDL66" s="75"/>
      <c r="VDM66" s="76"/>
      <c r="VDN66" s="74"/>
      <c r="VDO66" s="74"/>
      <c r="VDP66" s="75"/>
      <c r="VDQ66" s="76"/>
      <c r="VDR66" s="74"/>
      <c r="VDS66" s="74"/>
      <c r="VDT66" s="75"/>
      <c r="VDU66" s="76"/>
      <c r="VDV66" s="74"/>
      <c r="VDW66" s="74"/>
      <c r="VDX66" s="75"/>
      <c r="VDY66" s="76"/>
      <c r="VDZ66" s="74"/>
      <c r="VEA66" s="74"/>
      <c r="VEB66" s="75"/>
      <c r="VEC66" s="76"/>
      <c r="VED66" s="74"/>
      <c r="VEE66" s="74"/>
      <c r="VEF66" s="75"/>
      <c r="VEG66" s="76"/>
      <c r="VEH66" s="74"/>
      <c r="VEI66" s="74"/>
      <c r="VEJ66" s="75"/>
      <c r="VEK66" s="76"/>
      <c r="VEL66" s="74"/>
      <c r="VEM66" s="74"/>
      <c r="VEN66" s="75"/>
      <c r="VEO66" s="76"/>
      <c r="VEP66" s="74"/>
      <c r="VEQ66" s="74"/>
      <c r="VER66" s="75"/>
      <c r="VES66" s="76"/>
      <c r="VET66" s="74"/>
      <c r="VEU66" s="74"/>
      <c r="VEV66" s="75"/>
      <c r="VEW66" s="76"/>
      <c r="VEX66" s="74"/>
      <c r="VEY66" s="74"/>
      <c r="VEZ66" s="75"/>
      <c r="VFA66" s="76"/>
      <c r="VFB66" s="74"/>
      <c r="VFC66" s="74"/>
      <c r="VFD66" s="75"/>
      <c r="VFE66" s="76"/>
      <c r="VFF66" s="74"/>
      <c r="VFG66" s="74"/>
      <c r="VFH66" s="75"/>
      <c r="VFI66" s="76"/>
      <c r="VFJ66" s="74"/>
      <c r="VFK66" s="74"/>
      <c r="VFL66" s="75"/>
      <c r="VFM66" s="76"/>
      <c r="VFN66" s="74"/>
      <c r="VFO66" s="74"/>
      <c r="VFP66" s="75"/>
      <c r="VFQ66" s="76"/>
      <c r="VFR66" s="74"/>
      <c r="VFS66" s="74"/>
      <c r="VFT66" s="75"/>
      <c r="VFU66" s="76"/>
      <c r="VFV66" s="74"/>
      <c r="VFW66" s="74"/>
      <c r="VFX66" s="75"/>
      <c r="VFY66" s="76"/>
      <c r="VFZ66" s="74"/>
      <c r="VGA66" s="74"/>
      <c r="VGB66" s="75"/>
      <c r="VGC66" s="76"/>
      <c r="VGD66" s="74"/>
      <c r="VGE66" s="74"/>
      <c r="VGF66" s="75"/>
      <c r="VGG66" s="76"/>
      <c r="VGH66" s="74"/>
      <c r="VGI66" s="74"/>
      <c r="VGJ66" s="75"/>
      <c r="VGK66" s="76"/>
      <c r="VGL66" s="74"/>
      <c r="VGM66" s="74"/>
      <c r="VGN66" s="75"/>
      <c r="VGO66" s="76"/>
      <c r="VGP66" s="74"/>
      <c r="VGQ66" s="74"/>
      <c r="VGR66" s="75"/>
      <c r="VGS66" s="76"/>
      <c r="VGT66" s="74"/>
      <c r="VGU66" s="74"/>
      <c r="VGV66" s="75"/>
      <c r="VGW66" s="76"/>
      <c r="VGX66" s="74"/>
      <c r="VGY66" s="74"/>
      <c r="VGZ66" s="75"/>
      <c r="VHA66" s="76"/>
      <c r="VHB66" s="74"/>
      <c r="VHC66" s="74"/>
      <c r="VHD66" s="75"/>
      <c r="VHE66" s="76"/>
      <c r="VHF66" s="74"/>
      <c r="VHG66" s="74"/>
      <c r="VHH66" s="75"/>
      <c r="VHI66" s="76"/>
      <c r="VHJ66" s="74"/>
      <c r="VHK66" s="74"/>
      <c r="VHL66" s="75"/>
      <c r="VHM66" s="76"/>
      <c r="VHN66" s="74"/>
      <c r="VHO66" s="74"/>
      <c r="VHP66" s="75"/>
      <c r="VHQ66" s="76"/>
      <c r="VHR66" s="74"/>
      <c r="VHS66" s="74"/>
      <c r="VHT66" s="75"/>
      <c r="VHU66" s="76"/>
      <c r="VHV66" s="74"/>
      <c r="VHW66" s="74"/>
      <c r="VHX66" s="75"/>
      <c r="VHY66" s="76"/>
      <c r="VHZ66" s="74"/>
      <c r="VIA66" s="74"/>
      <c r="VIB66" s="75"/>
      <c r="VIC66" s="76"/>
      <c r="VID66" s="74"/>
      <c r="VIE66" s="74"/>
      <c r="VIF66" s="75"/>
      <c r="VIG66" s="76"/>
      <c r="VIH66" s="74"/>
      <c r="VII66" s="74"/>
      <c r="VIJ66" s="75"/>
      <c r="VIK66" s="76"/>
      <c r="VIL66" s="74"/>
      <c r="VIM66" s="74"/>
      <c r="VIN66" s="75"/>
      <c r="VIO66" s="76"/>
      <c r="VIP66" s="74"/>
      <c r="VIQ66" s="74"/>
      <c r="VIR66" s="75"/>
      <c r="VIS66" s="76"/>
      <c r="VIT66" s="74"/>
      <c r="VIU66" s="74"/>
      <c r="VIV66" s="75"/>
      <c r="VIW66" s="76"/>
      <c r="VIX66" s="74"/>
      <c r="VIY66" s="74"/>
      <c r="VIZ66" s="75"/>
      <c r="VJA66" s="76"/>
      <c r="VJB66" s="74"/>
      <c r="VJC66" s="74"/>
      <c r="VJD66" s="75"/>
      <c r="VJE66" s="76"/>
      <c r="VJF66" s="74"/>
      <c r="VJG66" s="74"/>
      <c r="VJH66" s="75"/>
      <c r="VJI66" s="76"/>
      <c r="VJJ66" s="74"/>
      <c r="VJK66" s="74"/>
      <c r="VJL66" s="75"/>
      <c r="VJM66" s="76"/>
      <c r="VJN66" s="74"/>
      <c r="VJO66" s="74"/>
      <c r="VJP66" s="75"/>
      <c r="VJQ66" s="76"/>
      <c r="VJR66" s="74"/>
      <c r="VJS66" s="74"/>
      <c r="VJT66" s="75"/>
      <c r="VJU66" s="76"/>
      <c r="VJV66" s="74"/>
      <c r="VJW66" s="74"/>
      <c r="VJX66" s="75"/>
      <c r="VJY66" s="76"/>
      <c r="VJZ66" s="74"/>
      <c r="VKA66" s="74"/>
      <c r="VKB66" s="75"/>
      <c r="VKC66" s="76"/>
      <c r="VKD66" s="74"/>
      <c r="VKE66" s="74"/>
      <c r="VKF66" s="75"/>
      <c r="VKG66" s="76"/>
      <c r="VKH66" s="74"/>
      <c r="VKI66" s="74"/>
      <c r="VKJ66" s="75"/>
      <c r="VKK66" s="76"/>
      <c r="VKL66" s="74"/>
      <c r="VKM66" s="74"/>
      <c r="VKN66" s="75"/>
      <c r="VKO66" s="76"/>
      <c r="VKP66" s="74"/>
      <c r="VKQ66" s="74"/>
      <c r="VKR66" s="75"/>
      <c r="VKS66" s="76"/>
      <c r="VKT66" s="74"/>
      <c r="VKU66" s="74"/>
      <c r="VKV66" s="75"/>
      <c r="VKW66" s="76"/>
      <c r="VKX66" s="74"/>
      <c r="VKY66" s="74"/>
      <c r="VKZ66" s="75"/>
      <c r="VLA66" s="76"/>
      <c r="VLB66" s="74"/>
      <c r="VLC66" s="74"/>
      <c r="VLD66" s="75"/>
      <c r="VLE66" s="76"/>
      <c r="VLF66" s="74"/>
      <c r="VLG66" s="74"/>
      <c r="VLH66" s="75"/>
      <c r="VLI66" s="76"/>
      <c r="VLJ66" s="74"/>
      <c r="VLK66" s="74"/>
      <c r="VLL66" s="75"/>
      <c r="VLM66" s="76"/>
      <c r="VLN66" s="74"/>
      <c r="VLO66" s="74"/>
      <c r="VLP66" s="75"/>
      <c r="VLQ66" s="76"/>
      <c r="VLR66" s="74"/>
      <c r="VLS66" s="74"/>
      <c r="VLT66" s="75"/>
      <c r="VLU66" s="76"/>
      <c r="VLV66" s="74"/>
      <c r="VLW66" s="74"/>
      <c r="VLX66" s="75"/>
      <c r="VLY66" s="76"/>
      <c r="VLZ66" s="74"/>
      <c r="VMA66" s="74"/>
      <c r="VMB66" s="75"/>
      <c r="VMC66" s="76"/>
      <c r="VMD66" s="74"/>
      <c r="VME66" s="74"/>
      <c r="VMF66" s="75"/>
      <c r="VMG66" s="76"/>
      <c r="VMH66" s="74"/>
      <c r="VMI66" s="74"/>
      <c r="VMJ66" s="75"/>
      <c r="VMK66" s="76"/>
      <c r="VML66" s="74"/>
      <c r="VMM66" s="74"/>
      <c r="VMN66" s="75"/>
      <c r="VMO66" s="76"/>
      <c r="VMP66" s="74"/>
      <c r="VMQ66" s="74"/>
      <c r="VMR66" s="75"/>
      <c r="VMS66" s="76"/>
      <c r="VMT66" s="74"/>
      <c r="VMU66" s="74"/>
      <c r="VMV66" s="75"/>
      <c r="VMW66" s="76"/>
      <c r="VMX66" s="74"/>
      <c r="VMY66" s="74"/>
      <c r="VMZ66" s="75"/>
      <c r="VNA66" s="76"/>
      <c r="VNB66" s="74"/>
      <c r="VNC66" s="74"/>
      <c r="VND66" s="75"/>
      <c r="VNE66" s="76"/>
      <c r="VNF66" s="74"/>
      <c r="VNG66" s="74"/>
      <c r="VNH66" s="75"/>
      <c r="VNI66" s="76"/>
      <c r="VNJ66" s="74"/>
      <c r="VNK66" s="74"/>
      <c r="VNL66" s="75"/>
      <c r="VNM66" s="76"/>
      <c r="VNN66" s="74"/>
      <c r="VNO66" s="74"/>
      <c r="VNP66" s="75"/>
      <c r="VNQ66" s="76"/>
      <c r="VNR66" s="74"/>
      <c r="VNS66" s="74"/>
      <c r="VNT66" s="75"/>
      <c r="VNU66" s="76"/>
      <c r="VNV66" s="74"/>
      <c r="VNW66" s="74"/>
      <c r="VNX66" s="75"/>
      <c r="VNY66" s="76"/>
      <c r="VNZ66" s="74"/>
      <c r="VOA66" s="74"/>
      <c r="VOB66" s="75"/>
      <c r="VOC66" s="76"/>
      <c r="VOD66" s="74"/>
      <c r="VOE66" s="74"/>
      <c r="VOF66" s="75"/>
      <c r="VOG66" s="76"/>
      <c r="VOH66" s="74"/>
      <c r="VOI66" s="74"/>
      <c r="VOJ66" s="75"/>
      <c r="VOK66" s="76"/>
      <c r="VOL66" s="74"/>
      <c r="VOM66" s="74"/>
      <c r="VON66" s="75"/>
      <c r="VOO66" s="76"/>
      <c r="VOP66" s="74"/>
      <c r="VOQ66" s="74"/>
      <c r="VOR66" s="75"/>
      <c r="VOS66" s="76"/>
      <c r="VOT66" s="74"/>
      <c r="VOU66" s="74"/>
      <c r="VOV66" s="75"/>
      <c r="VOW66" s="76"/>
      <c r="VOX66" s="74"/>
      <c r="VOY66" s="74"/>
      <c r="VOZ66" s="75"/>
      <c r="VPA66" s="76"/>
      <c r="VPB66" s="74"/>
      <c r="VPC66" s="74"/>
      <c r="VPD66" s="75"/>
      <c r="VPE66" s="76"/>
      <c r="VPF66" s="74"/>
      <c r="VPG66" s="74"/>
      <c r="VPH66" s="75"/>
      <c r="VPI66" s="76"/>
      <c r="VPJ66" s="74"/>
      <c r="VPK66" s="74"/>
      <c r="VPL66" s="75"/>
      <c r="VPM66" s="76"/>
      <c r="VPN66" s="74"/>
      <c r="VPO66" s="74"/>
      <c r="VPP66" s="75"/>
      <c r="VPQ66" s="76"/>
      <c r="VPR66" s="74"/>
      <c r="VPS66" s="74"/>
      <c r="VPT66" s="75"/>
      <c r="VPU66" s="76"/>
      <c r="VPV66" s="74"/>
      <c r="VPW66" s="74"/>
      <c r="VPX66" s="75"/>
      <c r="VPY66" s="76"/>
      <c r="VPZ66" s="74"/>
      <c r="VQA66" s="74"/>
      <c r="VQB66" s="75"/>
      <c r="VQC66" s="76"/>
      <c r="VQD66" s="74"/>
      <c r="VQE66" s="74"/>
      <c r="VQF66" s="75"/>
      <c r="VQG66" s="76"/>
      <c r="VQH66" s="74"/>
      <c r="VQI66" s="74"/>
      <c r="VQJ66" s="75"/>
      <c r="VQK66" s="76"/>
      <c r="VQL66" s="74"/>
      <c r="VQM66" s="74"/>
      <c r="VQN66" s="75"/>
      <c r="VQO66" s="76"/>
      <c r="VQP66" s="74"/>
      <c r="VQQ66" s="74"/>
      <c r="VQR66" s="75"/>
      <c r="VQS66" s="76"/>
      <c r="VQT66" s="74"/>
      <c r="VQU66" s="74"/>
      <c r="VQV66" s="75"/>
      <c r="VQW66" s="76"/>
      <c r="VQX66" s="74"/>
      <c r="VQY66" s="74"/>
      <c r="VQZ66" s="75"/>
      <c r="VRA66" s="76"/>
      <c r="VRB66" s="74"/>
      <c r="VRC66" s="74"/>
      <c r="VRD66" s="75"/>
      <c r="VRE66" s="76"/>
      <c r="VRF66" s="74"/>
      <c r="VRG66" s="74"/>
      <c r="VRH66" s="75"/>
      <c r="VRI66" s="76"/>
      <c r="VRJ66" s="74"/>
      <c r="VRK66" s="74"/>
      <c r="VRL66" s="75"/>
      <c r="VRM66" s="76"/>
      <c r="VRN66" s="74"/>
      <c r="VRO66" s="74"/>
      <c r="VRP66" s="75"/>
      <c r="VRQ66" s="76"/>
      <c r="VRR66" s="74"/>
      <c r="VRS66" s="74"/>
      <c r="VRT66" s="75"/>
      <c r="VRU66" s="76"/>
      <c r="VRV66" s="74"/>
      <c r="VRW66" s="74"/>
      <c r="VRX66" s="75"/>
      <c r="VRY66" s="76"/>
      <c r="VRZ66" s="74"/>
      <c r="VSA66" s="74"/>
      <c r="VSB66" s="75"/>
      <c r="VSC66" s="76"/>
      <c r="VSD66" s="74"/>
      <c r="VSE66" s="74"/>
      <c r="VSF66" s="75"/>
      <c r="VSG66" s="76"/>
      <c r="VSH66" s="74"/>
      <c r="VSI66" s="74"/>
      <c r="VSJ66" s="75"/>
      <c r="VSK66" s="76"/>
      <c r="VSL66" s="74"/>
      <c r="VSM66" s="74"/>
      <c r="VSN66" s="75"/>
      <c r="VSO66" s="76"/>
      <c r="VSP66" s="74"/>
      <c r="VSQ66" s="74"/>
      <c r="VSR66" s="75"/>
      <c r="VSS66" s="76"/>
      <c r="VST66" s="74"/>
      <c r="VSU66" s="74"/>
      <c r="VSV66" s="75"/>
      <c r="VSW66" s="76"/>
      <c r="VSX66" s="74"/>
      <c r="VSY66" s="74"/>
      <c r="VSZ66" s="75"/>
      <c r="VTA66" s="76"/>
      <c r="VTB66" s="74"/>
      <c r="VTC66" s="74"/>
      <c r="VTD66" s="75"/>
      <c r="VTE66" s="76"/>
      <c r="VTF66" s="74"/>
      <c r="VTG66" s="74"/>
      <c r="VTH66" s="75"/>
      <c r="VTI66" s="76"/>
      <c r="VTJ66" s="74"/>
      <c r="VTK66" s="74"/>
      <c r="VTL66" s="75"/>
      <c r="VTM66" s="76"/>
      <c r="VTN66" s="74"/>
      <c r="VTO66" s="74"/>
      <c r="VTP66" s="75"/>
      <c r="VTQ66" s="76"/>
      <c r="VTR66" s="74"/>
      <c r="VTS66" s="74"/>
      <c r="VTT66" s="75"/>
      <c r="VTU66" s="76"/>
      <c r="VTV66" s="74"/>
      <c r="VTW66" s="74"/>
      <c r="VTX66" s="75"/>
      <c r="VTY66" s="76"/>
      <c r="VTZ66" s="74"/>
      <c r="VUA66" s="74"/>
      <c r="VUB66" s="75"/>
      <c r="VUC66" s="76"/>
      <c r="VUD66" s="74"/>
      <c r="VUE66" s="74"/>
      <c r="VUF66" s="75"/>
      <c r="VUG66" s="76"/>
      <c r="VUH66" s="74"/>
      <c r="VUI66" s="74"/>
      <c r="VUJ66" s="75"/>
      <c r="VUK66" s="76"/>
      <c r="VUL66" s="74"/>
      <c r="VUM66" s="74"/>
      <c r="VUN66" s="75"/>
      <c r="VUO66" s="76"/>
      <c r="VUP66" s="74"/>
      <c r="VUQ66" s="74"/>
      <c r="VUR66" s="75"/>
      <c r="VUS66" s="76"/>
      <c r="VUT66" s="74"/>
      <c r="VUU66" s="74"/>
      <c r="VUV66" s="75"/>
      <c r="VUW66" s="76"/>
      <c r="VUX66" s="74"/>
      <c r="VUY66" s="74"/>
      <c r="VUZ66" s="75"/>
      <c r="VVA66" s="76"/>
      <c r="VVB66" s="74"/>
      <c r="VVC66" s="74"/>
      <c r="VVD66" s="75"/>
      <c r="VVE66" s="76"/>
      <c r="VVF66" s="74"/>
      <c r="VVG66" s="74"/>
      <c r="VVH66" s="75"/>
      <c r="VVI66" s="76"/>
      <c r="VVJ66" s="74"/>
      <c r="VVK66" s="74"/>
      <c r="VVL66" s="75"/>
      <c r="VVM66" s="76"/>
      <c r="VVN66" s="74"/>
      <c r="VVO66" s="74"/>
      <c r="VVP66" s="75"/>
      <c r="VVQ66" s="76"/>
      <c r="VVR66" s="74"/>
      <c r="VVS66" s="74"/>
      <c r="VVT66" s="75"/>
      <c r="VVU66" s="76"/>
      <c r="VVV66" s="74"/>
      <c r="VVW66" s="74"/>
      <c r="VVX66" s="75"/>
      <c r="VVY66" s="76"/>
      <c r="VVZ66" s="74"/>
      <c r="VWA66" s="74"/>
      <c r="VWB66" s="75"/>
      <c r="VWC66" s="76"/>
      <c r="VWD66" s="74"/>
      <c r="VWE66" s="74"/>
      <c r="VWF66" s="75"/>
      <c r="VWG66" s="76"/>
      <c r="VWH66" s="74"/>
      <c r="VWI66" s="74"/>
      <c r="VWJ66" s="75"/>
      <c r="VWK66" s="76"/>
      <c r="VWL66" s="74"/>
      <c r="VWM66" s="74"/>
      <c r="VWN66" s="75"/>
      <c r="VWO66" s="76"/>
      <c r="VWP66" s="74"/>
      <c r="VWQ66" s="74"/>
      <c r="VWR66" s="75"/>
      <c r="VWS66" s="76"/>
      <c r="VWT66" s="74"/>
      <c r="VWU66" s="74"/>
      <c r="VWV66" s="75"/>
      <c r="VWW66" s="76"/>
      <c r="VWX66" s="74"/>
      <c r="VWY66" s="74"/>
      <c r="VWZ66" s="75"/>
      <c r="VXA66" s="76"/>
      <c r="VXB66" s="74"/>
      <c r="VXC66" s="74"/>
      <c r="VXD66" s="75"/>
      <c r="VXE66" s="76"/>
      <c r="VXF66" s="74"/>
      <c r="VXG66" s="74"/>
      <c r="VXH66" s="75"/>
      <c r="VXI66" s="76"/>
      <c r="VXJ66" s="74"/>
      <c r="VXK66" s="74"/>
      <c r="VXL66" s="75"/>
      <c r="VXM66" s="76"/>
      <c r="VXN66" s="74"/>
      <c r="VXO66" s="74"/>
      <c r="VXP66" s="75"/>
      <c r="VXQ66" s="76"/>
      <c r="VXR66" s="74"/>
      <c r="VXS66" s="74"/>
      <c r="VXT66" s="75"/>
      <c r="VXU66" s="76"/>
      <c r="VXV66" s="74"/>
      <c r="VXW66" s="74"/>
      <c r="VXX66" s="75"/>
      <c r="VXY66" s="76"/>
      <c r="VXZ66" s="74"/>
      <c r="VYA66" s="74"/>
      <c r="VYB66" s="75"/>
      <c r="VYC66" s="76"/>
      <c r="VYD66" s="74"/>
      <c r="VYE66" s="74"/>
      <c r="VYF66" s="75"/>
      <c r="VYG66" s="76"/>
      <c r="VYH66" s="74"/>
      <c r="VYI66" s="74"/>
      <c r="VYJ66" s="75"/>
      <c r="VYK66" s="76"/>
      <c r="VYL66" s="74"/>
      <c r="VYM66" s="74"/>
      <c r="VYN66" s="75"/>
      <c r="VYO66" s="76"/>
      <c r="VYP66" s="74"/>
      <c r="VYQ66" s="74"/>
      <c r="VYR66" s="75"/>
      <c r="VYS66" s="76"/>
      <c r="VYT66" s="74"/>
      <c r="VYU66" s="74"/>
      <c r="VYV66" s="75"/>
      <c r="VYW66" s="76"/>
      <c r="VYX66" s="74"/>
      <c r="VYY66" s="74"/>
      <c r="VYZ66" s="75"/>
      <c r="VZA66" s="76"/>
      <c r="VZB66" s="74"/>
      <c r="VZC66" s="74"/>
      <c r="VZD66" s="75"/>
      <c r="VZE66" s="76"/>
      <c r="VZF66" s="74"/>
      <c r="VZG66" s="74"/>
      <c r="VZH66" s="75"/>
      <c r="VZI66" s="76"/>
      <c r="VZJ66" s="74"/>
      <c r="VZK66" s="74"/>
      <c r="VZL66" s="75"/>
      <c r="VZM66" s="76"/>
      <c r="VZN66" s="74"/>
      <c r="VZO66" s="74"/>
      <c r="VZP66" s="75"/>
      <c r="VZQ66" s="76"/>
      <c r="VZR66" s="74"/>
      <c r="VZS66" s="74"/>
      <c r="VZT66" s="75"/>
      <c r="VZU66" s="76"/>
      <c r="VZV66" s="74"/>
      <c r="VZW66" s="74"/>
      <c r="VZX66" s="75"/>
      <c r="VZY66" s="76"/>
      <c r="VZZ66" s="74"/>
      <c r="WAA66" s="74"/>
      <c r="WAB66" s="75"/>
      <c r="WAC66" s="76"/>
      <c r="WAD66" s="74"/>
      <c r="WAE66" s="74"/>
      <c r="WAF66" s="75"/>
      <c r="WAG66" s="76"/>
      <c r="WAH66" s="74"/>
      <c r="WAI66" s="74"/>
      <c r="WAJ66" s="75"/>
      <c r="WAK66" s="76"/>
      <c r="WAL66" s="74"/>
      <c r="WAM66" s="74"/>
      <c r="WAN66" s="75"/>
      <c r="WAO66" s="76"/>
      <c r="WAP66" s="74"/>
      <c r="WAQ66" s="74"/>
      <c r="WAR66" s="75"/>
      <c r="WAS66" s="76"/>
      <c r="WAT66" s="74"/>
      <c r="WAU66" s="74"/>
      <c r="WAV66" s="75"/>
      <c r="WAW66" s="76"/>
      <c r="WAX66" s="74"/>
      <c r="WAY66" s="74"/>
      <c r="WAZ66" s="75"/>
      <c r="WBA66" s="76"/>
      <c r="WBB66" s="74"/>
      <c r="WBC66" s="74"/>
      <c r="WBD66" s="75"/>
      <c r="WBE66" s="76"/>
      <c r="WBF66" s="74"/>
      <c r="WBG66" s="74"/>
      <c r="WBH66" s="75"/>
      <c r="WBI66" s="76"/>
      <c r="WBJ66" s="74"/>
      <c r="WBK66" s="74"/>
      <c r="WBL66" s="75"/>
      <c r="WBM66" s="76"/>
      <c r="WBN66" s="74"/>
      <c r="WBO66" s="74"/>
      <c r="WBP66" s="75"/>
      <c r="WBQ66" s="76"/>
      <c r="WBR66" s="74"/>
      <c r="WBS66" s="74"/>
      <c r="WBT66" s="75"/>
      <c r="WBU66" s="76"/>
      <c r="WBV66" s="74"/>
      <c r="WBW66" s="74"/>
      <c r="WBX66" s="75"/>
      <c r="WBY66" s="76"/>
      <c r="WBZ66" s="74"/>
      <c r="WCA66" s="74"/>
      <c r="WCB66" s="75"/>
      <c r="WCC66" s="76"/>
      <c r="WCD66" s="74"/>
      <c r="WCE66" s="74"/>
      <c r="WCF66" s="75"/>
      <c r="WCG66" s="76"/>
      <c r="WCH66" s="74"/>
      <c r="WCI66" s="74"/>
      <c r="WCJ66" s="75"/>
      <c r="WCK66" s="76"/>
      <c r="WCL66" s="74"/>
      <c r="WCM66" s="74"/>
      <c r="WCN66" s="75"/>
      <c r="WCO66" s="76"/>
      <c r="WCP66" s="74"/>
      <c r="WCQ66" s="74"/>
      <c r="WCR66" s="75"/>
      <c r="WCS66" s="76"/>
      <c r="WCT66" s="74"/>
      <c r="WCU66" s="74"/>
      <c r="WCV66" s="75"/>
      <c r="WCW66" s="76"/>
      <c r="WCX66" s="74"/>
      <c r="WCY66" s="74"/>
      <c r="WCZ66" s="75"/>
      <c r="WDA66" s="76"/>
      <c r="WDB66" s="74"/>
      <c r="WDC66" s="74"/>
      <c r="WDD66" s="75"/>
      <c r="WDE66" s="76"/>
      <c r="WDF66" s="74"/>
      <c r="WDG66" s="74"/>
      <c r="WDH66" s="75"/>
      <c r="WDI66" s="76"/>
      <c r="WDJ66" s="74"/>
      <c r="WDK66" s="74"/>
      <c r="WDL66" s="75"/>
      <c r="WDM66" s="76"/>
      <c r="WDN66" s="74"/>
      <c r="WDO66" s="74"/>
      <c r="WDP66" s="75"/>
      <c r="WDQ66" s="76"/>
      <c r="WDR66" s="74"/>
      <c r="WDS66" s="74"/>
      <c r="WDT66" s="75"/>
      <c r="WDU66" s="76"/>
      <c r="WDV66" s="74"/>
      <c r="WDW66" s="74"/>
      <c r="WDX66" s="75"/>
      <c r="WDY66" s="76"/>
      <c r="WDZ66" s="74"/>
      <c r="WEA66" s="74"/>
      <c r="WEB66" s="75"/>
      <c r="WEC66" s="76"/>
      <c r="WED66" s="74"/>
      <c r="WEE66" s="74"/>
      <c r="WEF66" s="75"/>
      <c r="WEG66" s="76"/>
      <c r="WEH66" s="74"/>
      <c r="WEI66" s="74"/>
      <c r="WEJ66" s="75"/>
      <c r="WEK66" s="76"/>
      <c r="WEL66" s="74"/>
      <c r="WEM66" s="74"/>
      <c r="WEN66" s="75"/>
      <c r="WEO66" s="76"/>
      <c r="WEP66" s="74"/>
      <c r="WEQ66" s="74"/>
      <c r="WER66" s="75"/>
      <c r="WES66" s="76"/>
      <c r="WET66" s="74"/>
      <c r="WEU66" s="74"/>
      <c r="WEV66" s="75"/>
      <c r="WEW66" s="76"/>
      <c r="WEX66" s="74"/>
      <c r="WEY66" s="74"/>
      <c r="WEZ66" s="75"/>
      <c r="WFA66" s="76"/>
      <c r="WFB66" s="74"/>
      <c r="WFC66" s="74"/>
      <c r="WFD66" s="75"/>
      <c r="WFE66" s="76"/>
      <c r="WFF66" s="74"/>
      <c r="WFG66" s="74"/>
      <c r="WFH66" s="75"/>
      <c r="WFI66" s="76"/>
      <c r="WFJ66" s="74"/>
      <c r="WFK66" s="74"/>
      <c r="WFL66" s="75"/>
      <c r="WFM66" s="76"/>
      <c r="WFN66" s="74"/>
      <c r="WFO66" s="74"/>
      <c r="WFP66" s="75"/>
      <c r="WFQ66" s="76"/>
      <c r="WFR66" s="74"/>
      <c r="WFS66" s="74"/>
      <c r="WFT66" s="75"/>
      <c r="WFU66" s="76"/>
      <c r="WFV66" s="74"/>
      <c r="WFW66" s="74"/>
      <c r="WFX66" s="75"/>
      <c r="WFY66" s="76"/>
      <c r="WFZ66" s="74"/>
      <c r="WGA66" s="74"/>
      <c r="WGB66" s="75"/>
      <c r="WGC66" s="76"/>
      <c r="WGD66" s="74"/>
      <c r="WGE66" s="74"/>
      <c r="WGF66" s="75"/>
      <c r="WGG66" s="76"/>
      <c r="WGH66" s="74"/>
      <c r="WGI66" s="74"/>
      <c r="WGJ66" s="75"/>
      <c r="WGK66" s="76"/>
      <c r="WGL66" s="74"/>
      <c r="WGM66" s="74"/>
      <c r="WGN66" s="75"/>
      <c r="WGO66" s="76"/>
      <c r="WGP66" s="74"/>
      <c r="WGQ66" s="74"/>
      <c r="WGR66" s="75"/>
      <c r="WGS66" s="76"/>
      <c r="WGT66" s="74"/>
      <c r="WGU66" s="74"/>
      <c r="WGV66" s="75"/>
      <c r="WGW66" s="76"/>
      <c r="WGX66" s="74"/>
      <c r="WGY66" s="74"/>
      <c r="WGZ66" s="75"/>
      <c r="WHA66" s="76"/>
      <c r="WHB66" s="74"/>
      <c r="WHC66" s="74"/>
      <c r="WHD66" s="75"/>
      <c r="WHE66" s="76"/>
      <c r="WHF66" s="74"/>
      <c r="WHG66" s="74"/>
      <c r="WHH66" s="75"/>
      <c r="WHI66" s="76"/>
      <c r="WHJ66" s="74"/>
      <c r="WHK66" s="74"/>
      <c r="WHL66" s="75"/>
      <c r="WHM66" s="76"/>
      <c r="WHN66" s="74"/>
      <c r="WHO66" s="74"/>
      <c r="WHP66" s="75"/>
      <c r="WHQ66" s="76"/>
      <c r="WHR66" s="74"/>
      <c r="WHS66" s="74"/>
      <c r="WHT66" s="75"/>
      <c r="WHU66" s="76"/>
      <c r="WHV66" s="74"/>
      <c r="WHW66" s="74"/>
      <c r="WHX66" s="75"/>
      <c r="WHY66" s="76"/>
      <c r="WHZ66" s="74"/>
      <c r="WIA66" s="74"/>
      <c r="WIB66" s="75"/>
      <c r="WIC66" s="76"/>
      <c r="WID66" s="74"/>
      <c r="WIE66" s="74"/>
      <c r="WIF66" s="75"/>
      <c r="WIG66" s="76"/>
      <c r="WIH66" s="74"/>
      <c r="WII66" s="74"/>
      <c r="WIJ66" s="75"/>
      <c r="WIK66" s="76"/>
      <c r="WIL66" s="74"/>
      <c r="WIM66" s="74"/>
      <c r="WIN66" s="75"/>
      <c r="WIO66" s="76"/>
      <c r="WIP66" s="74"/>
      <c r="WIQ66" s="74"/>
      <c r="WIR66" s="75"/>
      <c r="WIS66" s="76"/>
      <c r="WIT66" s="74"/>
      <c r="WIU66" s="74"/>
      <c r="WIV66" s="75"/>
      <c r="WIW66" s="76"/>
      <c r="WIX66" s="74"/>
      <c r="WIY66" s="74"/>
      <c r="WIZ66" s="75"/>
      <c r="WJA66" s="76"/>
      <c r="WJB66" s="74"/>
      <c r="WJC66" s="74"/>
      <c r="WJD66" s="75"/>
      <c r="WJE66" s="76"/>
      <c r="WJF66" s="74"/>
      <c r="WJG66" s="74"/>
      <c r="WJH66" s="75"/>
      <c r="WJI66" s="76"/>
      <c r="WJJ66" s="74"/>
      <c r="WJK66" s="74"/>
      <c r="WJL66" s="75"/>
      <c r="WJM66" s="76"/>
      <c r="WJN66" s="74"/>
      <c r="WJO66" s="74"/>
      <c r="WJP66" s="75"/>
      <c r="WJQ66" s="76"/>
      <c r="WJR66" s="74"/>
      <c r="WJS66" s="74"/>
      <c r="WJT66" s="75"/>
      <c r="WJU66" s="76"/>
      <c r="WJV66" s="74"/>
      <c r="WJW66" s="74"/>
      <c r="WJX66" s="75"/>
      <c r="WJY66" s="76"/>
      <c r="WJZ66" s="74"/>
      <c r="WKA66" s="74"/>
      <c r="WKB66" s="75"/>
      <c r="WKC66" s="76"/>
      <c r="WKD66" s="74"/>
      <c r="WKE66" s="74"/>
      <c r="WKF66" s="75"/>
      <c r="WKG66" s="76"/>
      <c r="WKH66" s="74"/>
      <c r="WKI66" s="74"/>
      <c r="WKJ66" s="75"/>
      <c r="WKK66" s="76"/>
      <c r="WKL66" s="74"/>
      <c r="WKM66" s="74"/>
      <c r="WKN66" s="75"/>
      <c r="WKO66" s="76"/>
      <c r="WKP66" s="74"/>
      <c r="WKQ66" s="74"/>
      <c r="WKR66" s="75"/>
      <c r="WKS66" s="76"/>
      <c r="WKT66" s="74"/>
      <c r="WKU66" s="74"/>
      <c r="WKV66" s="75"/>
      <c r="WKW66" s="76"/>
      <c r="WKX66" s="74"/>
      <c r="WKY66" s="74"/>
      <c r="WKZ66" s="75"/>
      <c r="WLA66" s="76"/>
      <c r="WLB66" s="74"/>
      <c r="WLC66" s="74"/>
      <c r="WLD66" s="75"/>
      <c r="WLE66" s="76"/>
      <c r="WLF66" s="74"/>
      <c r="WLG66" s="74"/>
      <c r="WLH66" s="75"/>
      <c r="WLI66" s="76"/>
      <c r="WLJ66" s="74"/>
      <c r="WLK66" s="74"/>
      <c r="WLL66" s="75"/>
      <c r="WLM66" s="76"/>
      <c r="WLN66" s="74"/>
      <c r="WLO66" s="74"/>
      <c r="WLP66" s="75"/>
      <c r="WLQ66" s="76"/>
      <c r="WLR66" s="74"/>
      <c r="WLS66" s="74"/>
      <c r="WLT66" s="75"/>
      <c r="WLU66" s="76"/>
      <c r="WLV66" s="74"/>
      <c r="WLW66" s="74"/>
      <c r="WLX66" s="75"/>
      <c r="WLY66" s="76"/>
      <c r="WLZ66" s="74"/>
      <c r="WMA66" s="74"/>
      <c r="WMB66" s="75"/>
      <c r="WMC66" s="76"/>
      <c r="WMD66" s="74"/>
      <c r="WME66" s="74"/>
      <c r="WMF66" s="75"/>
      <c r="WMG66" s="76"/>
      <c r="WMH66" s="74"/>
      <c r="WMI66" s="74"/>
      <c r="WMJ66" s="75"/>
      <c r="WMK66" s="76"/>
      <c r="WML66" s="74"/>
      <c r="WMM66" s="74"/>
      <c r="WMN66" s="75"/>
      <c r="WMO66" s="76"/>
      <c r="WMP66" s="74"/>
      <c r="WMQ66" s="74"/>
      <c r="WMR66" s="75"/>
      <c r="WMS66" s="76"/>
      <c r="WMT66" s="74"/>
      <c r="WMU66" s="74"/>
      <c r="WMV66" s="75"/>
      <c r="WMW66" s="76"/>
      <c r="WMX66" s="74"/>
      <c r="WMY66" s="74"/>
      <c r="WMZ66" s="75"/>
      <c r="WNA66" s="76"/>
      <c r="WNB66" s="74"/>
      <c r="WNC66" s="74"/>
      <c r="WND66" s="75"/>
      <c r="WNE66" s="76"/>
      <c r="WNF66" s="74"/>
      <c r="WNG66" s="74"/>
      <c r="WNH66" s="75"/>
      <c r="WNI66" s="76"/>
      <c r="WNJ66" s="74"/>
      <c r="WNK66" s="74"/>
      <c r="WNL66" s="75"/>
      <c r="WNM66" s="76"/>
      <c r="WNN66" s="74"/>
      <c r="WNO66" s="74"/>
      <c r="WNP66" s="75"/>
      <c r="WNQ66" s="76"/>
      <c r="WNR66" s="74"/>
      <c r="WNS66" s="74"/>
      <c r="WNT66" s="75"/>
      <c r="WNU66" s="76"/>
      <c r="WNV66" s="74"/>
      <c r="WNW66" s="74"/>
      <c r="WNX66" s="75"/>
      <c r="WNY66" s="76"/>
      <c r="WNZ66" s="74"/>
      <c r="WOA66" s="74"/>
      <c r="WOB66" s="75"/>
      <c r="WOC66" s="76"/>
      <c r="WOD66" s="74"/>
      <c r="WOE66" s="74"/>
      <c r="WOF66" s="75"/>
      <c r="WOG66" s="76"/>
      <c r="WOH66" s="74"/>
      <c r="WOI66" s="74"/>
      <c r="WOJ66" s="75"/>
      <c r="WOK66" s="76"/>
      <c r="WOL66" s="74"/>
      <c r="WOM66" s="74"/>
      <c r="WON66" s="75"/>
      <c r="WOO66" s="76"/>
      <c r="WOP66" s="74"/>
      <c r="WOQ66" s="74"/>
      <c r="WOR66" s="75"/>
      <c r="WOS66" s="76"/>
      <c r="WOT66" s="74"/>
      <c r="WOU66" s="74"/>
      <c r="WOV66" s="75"/>
      <c r="WOW66" s="76"/>
      <c r="WOX66" s="74"/>
      <c r="WOY66" s="74"/>
      <c r="WOZ66" s="75"/>
      <c r="WPA66" s="76"/>
      <c r="WPB66" s="74"/>
      <c r="WPC66" s="74"/>
      <c r="WPD66" s="75"/>
      <c r="WPE66" s="76"/>
      <c r="WPF66" s="74"/>
      <c r="WPG66" s="74"/>
      <c r="WPH66" s="75"/>
      <c r="WPI66" s="76"/>
      <c r="WPJ66" s="74"/>
      <c r="WPK66" s="74"/>
      <c r="WPL66" s="75"/>
      <c r="WPM66" s="76"/>
      <c r="WPN66" s="74"/>
      <c r="WPO66" s="74"/>
      <c r="WPP66" s="75"/>
      <c r="WPQ66" s="76"/>
      <c r="WPR66" s="74"/>
      <c r="WPS66" s="74"/>
      <c r="WPT66" s="75"/>
      <c r="WPU66" s="76"/>
      <c r="WPV66" s="74"/>
      <c r="WPW66" s="74"/>
      <c r="WPX66" s="75"/>
      <c r="WPY66" s="76"/>
      <c r="WPZ66" s="74"/>
      <c r="WQA66" s="74"/>
      <c r="WQB66" s="75"/>
      <c r="WQC66" s="76"/>
      <c r="WQD66" s="74"/>
      <c r="WQE66" s="74"/>
      <c r="WQF66" s="75"/>
      <c r="WQG66" s="76"/>
      <c r="WQH66" s="74"/>
      <c r="WQI66" s="74"/>
      <c r="WQJ66" s="75"/>
      <c r="WQK66" s="76"/>
      <c r="WQL66" s="74"/>
      <c r="WQM66" s="74"/>
      <c r="WQN66" s="75"/>
      <c r="WQO66" s="76"/>
      <c r="WQP66" s="74"/>
      <c r="WQQ66" s="74"/>
      <c r="WQR66" s="75"/>
      <c r="WQS66" s="76"/>
      <c r="WQT66" s="74"/>
      <c r="WQU66" s="74"/>
      <c r="WQV66" s="75"/>
      <c r="WQW66" s="76"/>
      <c r="WQX66" s="74"/>
      <c r="WQY66" s="74"/>
      <c r="WQZ66" s="75"/>
      <c r="WRA66" s="76"/>
      <c r="WRB66" s="74"/>
      <c r="WRC66" s="74"/>
      <c r="WRD66" s="75"/>
      <c r="WRE66" s="76"/>
      <c r="WRF66" s="74"/>
      <c r="WRG66" s="74"/>
      <c r="WRH66" s="75"/>
      <c r="WRI66" s="76"/>
      <c r="WRJ66" s="74"/>
      <c r="WRK66" s="74"/>
      <c r="WRL66" s="75"/>
      <c r="WRM66" s="76"/>
      <c r="WRN66" s="74"/>
      <c r="WRO66" s="74"/>
      <c r="WRP66" s="75"/>
      <c r="WRQ66" s="76"/>
      <c r="WRR66" s="74"/>
      <c r="WRS66" s="74"/>
      <c r="WRT66" s="75"/>
      <c r="WRU66" s="76"/>
      <c r="WRV66" s="74"/>
      <c r="WRW66" s="74"/>
      <c r="WRX66" s="75"/>
      <c r="WRY66" s="76"/>
      <c r="WRZ66" s="74"/>
      <c r="WSA66" s="74"/>
      <c r="WSB66" s="75"/>
      <c r="WSC66" s="76"/>
      <c r="WSD66" s="74"/>
      <c r="WSE66" s="74"/>
      <c r="WSF66" s="75"/>
      <c r="WSG66" s="76"/>
      <c r="WSH66" s="74"/>
      <c r="WSI66" s="74"/>
      <c r="WSJ66" s="75"/>
      <c r="WSK66" s="76"/>
      <c r="WSL66" s="74"/>
      <c r="WSM66" s="74"/>
      <c r="WSN66" s="75"/>
      <c r="WSO66" s="76"/>
      <c r="WSP66" s="74"/>
      <c r="WSQ66" s="74"/>
      <c r="WSR66" s="75"/>
      <c r="WSS66" s="76"/>
      <c r="WST66" s="74"/>
      <c r="WSU66" s="74"/>
      <c r="WSV66" s="75"/>
      <c r="WSW66" s="76"/>
      <c r="WSX66" s="74"/>
      <c r="WSY66" s="74"/>
      <c r="WSZ66" s="75"/>
      <c r="WTA66" s="76"/>
      <c r="WTB66" s="74"/>
      <c r="WTC66" s="74"/>
      <c r="WTD66" s="75"/>
      <c r="WTE66" s="76"/>
      <c r="WTF66" s="74"/>
      <c r="WTG66" s="74"/>
      <c r="WTH66" s="75"/>
      <c r="WTI66" s="76"/>
      <c r="WTJ66" s="74"/>
      <c r="WTK66" s="74"/>
      <c r="WTL66" s="75"/>
      <c r="WTM66" s="76"/>
      <c r="WTN66" s="74"/>
      <c r="WTO66" s="74"/>
      <c r="WTP66" s="75"/>
      <c r="WTQ66" s="76"/>
      <c r="WTR66" s="74"/>
      <c r="WTS66" s="74"/>
      <c r="WTT66" s="75"/>
      <c r="WTU66" s="76"/>
      <c r="WTV66" s="74"/>
      <c r="WTW66" s="74"/>
      <c r="WTX66" s="75"/>
      <c r="WTY66" s="76"/>
      <c r="WTZ66" s="74"/>
      <c r="WUA66" s="74"/>
      <c r="WUB66" s="75"/>
      <c r="WUC66" s="76"/>
      <c r="WUD66" s="74"/>
      <c r="WUE66" s="74"/>
      <c r="WUF66" s="75"/>
      <c r="WUG66" s="76"/>
      <c r="WUH66" s="74"/>
      <c r="WUI66" s="74"/>
      <c r="WUJ66" s="75"/>
      <c r="WUK66" s="76"/>
      <c r="WUL66" s="74"/>
      <c r="WUM66" s="74"/>
      <c r="WUN66" s="75"/>
      <c r="WUO66" s="76"/>
      <c r="WUP66" s="74"/>
      <c r="WUQ66" s="74"/>
      <c r="WUR66" s="75"/>
      <c r="WUS66" s="76"/>
      <c r="WUT66" s="74"/>
      <c r="WUU66" s="74"/>
      <c r="WUV66" s="75"/>
      <c r="WUW66" s="76"/>
      <c r="WUX66" s="74"/>
      <c r="WUY66" s="74"/>
      <c r="WUZ66" s="75"/>
      <c r="WVA66" s="76"/>
      <c r="WVB66" s="74"/>
      <c r="WVC66" s="74"/>
      <c r="WVD66" s="75"/>
      <c r="WVE66" s="76"/>
      <c r="WVF66" s="74"/>
      <c r="WVG66" s="74"/>
      <c r="WVH66" s="75"/>
      <c r="WVI66" s="76"/>
      <c r="WVJ66" s="74"/>
      <c r="WVK66" s="74"/>
      <c r="WVL66" s="75"/>
      <c r="WVM66" s="76"/>
      <c r="WVN66" s="74"/>
      <c r="WVO66" s="74"/>
      <c r="WVP66" s="75"/>
      <c r="WVQ66" s="76"/>
      <c r="WVR66" s="74"/>
      <c r="WVS66" s="74"/>
      <c r="WVT66" s="75"/>
      <c r="WVU66" s="76"/>
      <c r="WVV66" s="74"/>
      <c r="WVW66" s="74"/>
      <c r="WVX66" s="75"/>
      <c r="WVY66" s="76"/>
      <c r="WVZ66" s="74"/>
      <c r="WWA66" s="74"/>
      <c r="WWB66" s="75"/>
      <c r="WWC66" s="76"/>
      <c r="WWD66" s="74"/>
      <c r="WWE66" s="74"/>
      <c r="WWF66" s="75"/>
      <c r="WWG66" s="76"/>
      <c r="WWH66" s="74"/>
      <c r="WWI66" s="74"/>
      <c r="WWJ66" s="75"/>
      <c r="WWK66" s="76"/>
      <c r="WWL66" s="74"/>
      <c r="WWM66" s="74"/>
      <c r="WWN66" s="75"/>
      <c r="WWO66" s="76"/>
      <c r="WWP66" s="74"/>
      <c r="WWQ66" s="74"/>
      <c r="WWR66" s="75"/>
      <c r="WWS66" s="76"/>
      <c r="WWT66" s="74"/>
      <c r="WWU66" s="74"/>
      <c r="WWV66" s="75"/>
      <c r="WWW66" s="76"/>
      <c r="WWX66" s="74"/>
      <c r="WWY66" s="74"/>
      <c r="WWZ66" s="75"/>
      <c r="WXA66" s="76"/>
      <c r="WXB66" s="74"/>
      <c r="WXC66" s="74"/>
      <c r="WXD66" s="75"/>
      <c r="WXE66" s="76"/>
      <c r="WXF66" s="74"/>
      <c r="WXG66" s="74"/>
      <c r="WXH66" s="75"/>
      <c r="WXI66" s="76"/>
      <c r="WXJ66" s="74"/>
      <c r="WXK66" s="74"/>
      <c r="WXL66" s="75"/>
      <c r="WXM66" s="76"/>
      <c r="WXN66" s="74"/>
      <c r="WXO66" s="74"/>
      <c r="WXP66" s="75"/>
      <c r="WXQ66" s="76"/>
      <c r="WXR66" s="74"/>
      <c r="WXS66" s="74"/>
      <c r="WXT66" s="75"/>
      <c r="WXU66" s="76"/>
      <c r="WXV66" s="74"/>
      <c r="WXW66" s="74"/>
      <c r="WXX66" s="75"/>
      <c r="WXY66" s="76"/>
      <c r="WXZ66" s="74"/>
      <c r="WYA66" s="74"/>
      <c r="WYB66" s="75"/>
      <c r="WYC66" s="76"/>
      <c r="WYD66" s="74"/>
      <c r="WYE66" s="74"/>
      <c r="WYF66" s="75"/>
      <c r="WYG66" s="76"/>
      <c r="WYH66" s="74"/>
      <c r="WYI66" s="74"/>
      <c r="WYJ66" s="75"/>
      <c r="WYK66" s="76"/>
      <c r="WYL66" s="74"/>
      <c r="WYM66" s="74"/>
      <c r="WYN66" s="75"/>
      <c r="WYO66" s="76"/>
      <c r="WYP66" s="74"/>
      <c r="WYQ66" s="74"/>
      <c r="WYR66" s="75"/>
      <c r="WYS66" s="76"/>
      <c r="WYT66" s="74"/>
      <c r="WYU66" s="74"/>
      <c r="WYV66" s="75"/>
      <c r="WYW66" s="76"/>
      <c r="WYX66" s="74"/>
      <c r="WYY66" s="74"/>
      <c r="WYZ66" s="75"/>
      <c r="WZA66" s="76"/>
      <c r="WZB66" s="74"/>
      <c r="WZC66" s="74"/>
      <c r="WZD66" s="75"/>
      <c r="WZE66" s="76"/>
      <c r="WZF66" s="74"/>
      <c r="WZG66" s="74"/>
      <c r="WZH66" s="75"/>
      <c r="WZI66" s="76"/>
      <c r="WZJ66" s="74"/>
      <c r="WZK66" s="74"/>
      <c r="WZL66" s="75"/>
      <c r="WZM66" s="76"/>
      <c r="WZN66" s="74"/>
      <c r="WZO66" s="74"/>
      <c r="WZP66" s="75"/>
      <c r="WZQ66" s="76"/>
      <c r="WZR66" s="74"/>
      <c r="WZS66" s="74"/>
      <c r="WZT66" s="75"/>
      <c r="WZU66" s="76"/>
      <c r="WZV66" s="74"/>
      <c r="WZW66" s="74"/>
      <c r="WZX66" s="75"/>
      <c r="WZY66" s="76"/>
      <c r="WZZ66" s="74"/>
      <c r="XAA66" s="74"/>
      <c r="XAB66" s="75"/>
      <c r="XAC66" s="76"/>
      <c r="XAD66" s="74"/>
      <c r="XAE66" s="74"/>
      <c r="XAF66" s="75"/>
      <c r="XAG66" s="76"/>
      <c r="XAH66" s="74"/>
      <c r="XAI66" s="74"/>
      <c r="XAJ66" s="75"/>
      <c r="XAK66" s="76"/>
      <c r="XAL66" s="74"/>
      <c r="XAM66" s="74"/>
      <c r="XAN66" s="75"/>
      <c r="XAO66" s="76"/>
      <c r="XAP66" s="74"/>
      <c r="XAQ66" s="74"/>
      <c r="XAR66" s="75"/>
      <c r="XAS66" s="76"/>
      <c r="XAT66" s="74"/>
      <c r="XAU66" s="74"/>
      <c r="XAV66" s="75"/>
      <c r="XAW66" s="76"/>
      <c r="XAX66" s="74"/>
      <c r="XAY66" s="74"/>
      <c r="XAZ66" s="75"/>
      <c r="XBA66" s="76"/>
      <c r="XBB66" s="74"/>
      <c r="XBC66" s="74"/>
      <c r="XBD66" s="75"/>
      <c r="XBE66" s="76"/>
      <c r="XBF66" s="74"/>
      <c r="XBG66" s="74"/>
      <c r="XBH66" s="75"/>
      <c r="XBI66" s="76"/>
      <c r="XBJ66" s="74"/>
      <c r="XBK66" s="74"/>
      <c r="XBL66" s="75"/>
      <c r="XBM66" s="76"/>
      <c r="XBN66" s="74"/>
      <c r="XBO66" s="74"/>
      <c r="XBP66" s="75"/>
      <c r="XBQ66" s="76"/>
      <c r="XBR66" s="74"/>
      <c r="XBS66" s="74"/>
      <c r="XBT66" s="75"/>
      <c r="XBU66" s="76"/>
      <c r="XBV66" s="74"/>
      <c r="XBW66" s="74"/>
      <c r="XBX66" s="75"/>
      <c r="XBY66" s="76"/>
      <c r="XBZ66" s="74"/>
      <c r="XCA66" s="74"/>
      <c r="XCB66" s="75"/>
      <c r="XCC66" s="76"/>
      <c r="XCD66" s="74"/>
      <c r="XCE66" s="74"/>
      <c r="XCF66" s="75"/>
      <c r="XCG66" s="76"/>
      <c r="XCH66" s="74"/>
      <c r="XCI66" s="74"/>
      <c r="XCJ66" s="75"/>
      <c r="XCK66" s="76"/>
      <c r="XCL66" s="74"/>
      <c r="XCM66" s="74"/>
      <c r="XCN66" s="75"/>
      <c r="XCO66" s="76"/>
      <c r="XCP66" s="74"/>
      <c r="XCQ66" s="74"/>
      <c r="XCR66" s="75"/>
      <c r="XCS66" s="76"/>
      <c r="XCT66" s="74"/>
      <c r="XCU66" s="74"/>
      <c r="XCV66" s="75"/>
      <c r="XCW66" s="76"/>
      <c r="XCX66" s="74"/>
      <c r="XCY66" s="74"/>
      <c r="XCZ66" s="75"/>
      <c r="XDA66" s="76"/>
      <c r="XDB66" s="74"/>
      <c r="XDC66" s="74"/>
      <c r="XDD66" s="75"/>
      <c r="XDE66" s="76"/>
      <c r="XDF66" s="74"/>
      <c r="XDG66" s="74"/>
      <c r="XDH66" s="75"/>
      <c r="XDI66" s="76"/>
      <c r="XDJ66" s="74"/>
      <c r="XDK66" s="74"/>
      <c r="XDL66" s="75"/>
      <c r="XDM66" s="76"/>
      <c r="XDN66" s="74"/>
      <c r="XDO66" s="74"/>
      <c r="XDP66" s="75"/>
      <c r="XDQ66" s="76"/>
      <c r="XDR66" s="74"/>
      <c r="XDS66" s="74"/>
      <c r="XDT66" s="75"/>
      <c r="XDU66" s="76"/>
      <c r="XDV66" s="74"/>
      <c r="XDW66" s="74"/>
      <c r="XDX66" s="75"/>
      <c r="XDY66" s="76"/>
      <c r="XDZ66" s="74"/>
      <c r="XEA66" s="74"/>
      <c r="XEB66" s="75"/>
      <c r="XEC66" s="76"/>
      <c r="XED66" s="74"/>
      <c r="XEE66" s="74"/>
      <c r="XEF66" s="75"/>
      <c r="XEG66" s="76"/>
      <c r="XEH66" s="74"/>
      <c r="XEI66" s="74"/>
      <c r="XEJ66" s="75"/>
      <c r="XEK66" s="76"/>
      <c r="XEL66" s="74"/>
      <c r="XEM66" s="74"/>
      <c r="XEN66" s="75"/>
      <c r="XEO66" s="76"/>
      <c r="XEP66" s="74"/>
      <c r="XEQ66" s="74"/>
      <c r="XER66" s="75"/>
      <c r="XES66" s="76"/>
      <c r="XET66" s="74"/>
      <c r="XEU66" s="74"/>
      <c r="XEV66" s="75"/>
      <c r="XEW66" s="76"/>
      <c r="XEX66" s="74"/>
      <c r="XEY66" s="74"/>
      <c r="XEZ66" s="75"/>
      <c r="XFA66" s="76"/>
      <c r="XFB66" s="74"/>
      <c r="XFC66" s="74"/>
      <c r="XFD66" s="75"/>
    </row>
    <row r="67" spans="1:16384" s="64" customFormat="1" ht="12" customHeight="1" x14ac:dyDescent="0.25">
      <c r="A67" s="45" t="s">
        <v>18</v>
      </c>
      <c r="B67" s="31">
        <v>1</v>
      </c>
      <c r="C67" s="31">
        <v>2</v>
      </c>
      <c r="D67" s="31">
        <v>3</v>
      </c>
    </row>
    <row r="68" spans="1:16384" s="64" customFormat="1" ht="12" customHeight="1" x14ac:dyDescent="0.25">
      <c r="A68" s="51" t="s">
        <v>2</v>
      </c>
      <c r="B68" s="41">
        <v>0</v>
      </c>
      <c r="C68" s="41">
        <v>1</v>
      </c>
      <c r="D68" s="41">
        <v>1</v>
      </c>
      <c r="E68" s="72"/>
      <c r="H68" s="73"/>
      <c r="I68" s="72"/>
      <c r="L68" s="73"/>
      <c r="M68" s="72"/>
      <c r="P68" s="73"/>
      <c r="Q68" s="72"/>
      <c r="T68" s="73"/>
      <c r="U68" s="72"/>
      <c r="X68" s="73"/>
      <c r="Y68" s="72"/>
      <c r="AB68" s="73"/>
      <c r="AC68" s="72"/>
      <c r="AF68" s="73"/>
      <c r="AG68" s="72"/>
      <c r="AJ68" s="73"/>
      <c r="AK68" s="72"/>
      <c r="AN68" s="73"/>
      <c r="AO68" s="72"/>
      <c r="AR68" s="73"/>
      <c r="AS68" s="72"/>
      <c r="AV68" s="73"/>
      <c r="AW68" s="72"/>
      <c r="AZ68" s="73"/>
      <c r="BA68" s="72"/>
      <c r="BD68" s="73"/>
      <c r="BE68" s="72"/>
      <c r="BH68" s="73"/>
      <c r="BI68" s="72"/>
      <c r="BL68" s="73"/>
      <c r="BM68" s="72"/>
      <c r="BP68" s="73"/>
      <c r="BQ68" s="72"/>
      <c r="BS68" s="74"/>
      <c r="BT68" s="75"/>
      <c r="BU68" s="76"/>
      <c r="BV68" s="74"/>
      <c r="BW68" s="74"/>
      <c r="BX68" s="75"/>
      <c r="BY68" s="76"/>
      <c r="BZ68" s="74"/>
      <c r="CA68" s="74"/>
      <c r="CB68" s="75"/>
      <c r="CC68" s="76"/>
      <c r="CD68" s="74"/>
      <c r="CE68" s="74"/>
      <c r="CF68" s="75"/>
      <c r="CG68" s="76"/>
      <c r="CH68" s="74"/>
      <c r="CI68" s="74"/>
      <c r="CJ68" s="75"/>
      <c r="CK68" s="76"/>
      <c r="CL68" s="74"/>
      <c r="CM68" s="74"/>
      <c r="CN68" s="75"/>
      <c r="CO68" s="76"/>
      <c r="CP68" s="74"/>
      <c r="CQ68" s="74"/>
      <c r="CR68" s="75"/>
      <c r="CS68" s="76"/>
      <c r="CT68" s="74"/>
      <c r="CU68" s="74"/>
      <c r="CV68" s="75"/>
      <c r="CW68" s="76"/>
      <c r="CX68" s="74"/>
      <c r="CY68" s="74"/>
      <c r="CZ68" s="75"/>
      <c r="DA68" s="76"/>
      <c r="DB68" s="74"/>
      <c r="DC68" s="74"/>
      <c r="DD68" s="75"/>
      <c r="DE68" s="76"/>
      <c r="DF68" s="74"/>
      <c r="DG68" s="74"/>
      <c r="DH68" s="75"/>
      <c r="DI68" s="76"/>
      <c r="DJ68" s="74"/>
      <c r="DK68" s="74"/>
      <c r="DL68" s="75"/>
      <c r="DM68" s="76"/>
      <c r="DN68" s="74"/>
      <c r="DO68" s="74"/>
      <c r="DP68" s="75"/>
      <c r="DQ68" s="76"/>
      <c r="DR68" s="74"/>
      <c r="DS68" s="74"/>
      <c r="DT68" s="75"/>
      <c r="DU68" s="76"/>
      <c r="DV68" s="74"/>
      <c r="DW68" s="74"/>
      <c r="DX68" s="75"/>
      <c r="DY68" s="76"/>
      <c r="DZ68" s="74"/>
      <c r="EA68" s="74"/>
      <c r="EB68" s="75"/>
      <c r="EC68" s="76"/>
      <c r="ED68" s="74"/>
      <c r="EE68" s="74"/>
      <c r="EF68" s="75"/>
      <c r="EG68" s="76"/>
      <c r="EH68" s="74"/>
      <c r="EI68" s="74"/>
      <c r="EJ68" s="75"/>
      <c r="EK68" s="76"/>
      <c r="EL68" s="74"/>
      <c r="EM68" s="74"/>
      <c r="EN68" s="75"/>
      <c r="EO68" s="76"/>
      <c r="EP68" s="74"/>
      <c r="EQ68" s="74"/>
      <c r="ER68" s="75"/>
      <c r="ES68" s="76"/>
      <c r="ET68" s="74"/>
      <c r="EU68" s="74"/>
      <c r="EV68" s="75"/>
      <c r="EW68" s="76"/>
      <c r="EX68" s="74"/>
      <c r="EY68" s="74"/>
      <c r="EZ68" s="75"/>
      <c r="FA68" s="76"/>
      <c r="FB68" s="74"/>
      <c r="FC68" s="74"/>
      <c r="FD68" s="75"/>
      <c r="FE68" s="76"/>
      <c r="FF68" s="74"/>
      <c r="FG68" s="74"/>
      <c r="FH68" s="75"/>
      <c r="FI68" s="76"/>
      <c r="FJ68" s="74"/>
      <c r="FK68" s="74"/>
      <c r="FL68" s="75"/>
      <c r="FM68" s="76"/>
      <c r="FN68" s="74"/>
      <c r="FO68" s="74"/>
      <c r="FP68" s="75"/>
      <c r="FQ68" s="76"/>
      <c r="FR68" s="74"/>
      <c r="FS68" s="74"/>
      <c r="FT68" s="75"/>
      <c r="FU68" s="76"/>
      <c r="FV68" s="74"/>
      <c r="FW68" s="74"/>
      <c r="FX68" s="75"/>
      <c r="FY68" s="76"/>
      <c r="FZ68" s="74"/>
      <c r="GA68" s="74"/>
      <c r="GB68" s="75"/>
      <c r="GC68" s="76"/>
      <c r="GD68" s="74"/>
      <c r="GE68" s="74"/>
      <c r="GF68" s="75"/>
      <c r="GG68" s="76"/>
      <c r="GH68" s="74"/>
      <c r="GI68" s="74"/>
      <c r="GJ68" s="75"/>
      <c r="GK68" s="76"/>
      <c r="GL68" s="74"/>
      <c r="GM68" s="74"/>
      <c r="GN68" s="75"/>
      <c r="GO68" s="76"/>
      <c r="GP68" s="74"/>
      <c r="GQ68" s="74"/>
      <c r="GR68" s="75"/>
      <c r="GS68" s="76"/>
      <c r="GT68" s="74"/>
      <c r="GU68" s="74"/>
      <c r="GV68" s="75"/>
      <c r="GW68" s="76"/>
      <c r="GX68" s="74"/>
      <c r="GY68" s="74"/>
      <c r="GZ68" s="75"/>
      <c r="HA68" s="76"/>
      <c r="HB68" s="74"/>
      <c r="HC68" s="74"/>
      <c r="HD68" s="75"/>
      <c r="HE68" s="76"/>
      <c r="HF68" s="74"/>
      <c r="HG68" s="74"/>
      <c r="HH68" s="75"/>
      <c r="HI68" s="76"/>
      <c r="HJ68" s="74"/>
      <c r="HK68" s="74"/>
      <c r="HL68" s="75"/>
      <c r="HM68" s="76"/>
      <c r="HN68" s="74"/>
      <c r="HO68" s="74"/>
      <c r="HP68" s="75"/>
      <c r="HQ68" s="76"/>
      <c r="HR68" s="74"/>
      <c r="HS68" s="74"/>
      <c r="HT68" s="75"/>
      <c r="HU68" s="76"/>
      <c r="HV68" s="74"/>
      <c r="HW68" s="74"/>
      <c r="HX68" s="75"/>
      <c r="HY68" s="76"/>
      <c r="HZ68" s="74"/>
      <c r="IA68" s="74"/>
      <c r="IB68" s="75"/>
      <c r="IC68" s="76"/>
      <c r="ID68" s="74"/>
      <c r="IE68" s="74"/>
      <c r="IF68" s="75"/>
      <c r="IG68" s="76"/>
      <c r="IH68" s="74"/>
      <c r="II68" s="74"/>
      <c r="IJ68" s="75"/>
      <c r="IK68" s="76"/>
      <c r="IL68" s="74"/>
      <c r="IM68" s="74"/>
      <c r="IN68" s="75"/>
      <c r="IO68" s="76"/>
      <c r="IP68" s="74"/>
      <c r="IQ68" s="74"/>
      <c r="IR68" s="75"/>
      <c r="IS68" s="76"/>
      <c r="IT68" s="74"/>
      <c r="IU68" s="74"/>
      <c r="IV68" s="75"/>
      <c r="IW68" s="76"/>
      <c r="IX68" s="74"/>
      <c r="IY68" s="74"/>
      <c r="IZ68" s="75"/>
      <c r="JA68" s="76"/>
      <c r="JB68" s="74"/>
      <c r="JC68" s="74"/>
      <c r="JD68" s="75"/>
      <c r="JE68" s="76"/>
      <c r="JF68" s="74"/>
      <c r="JG68" s="74"/>
      <c r="JH68" s="75"/>
      <c r="JI68" s="76"/>
      <c r="JJ68" s="74"/>
      <c r="JK68" s="74"/>
      <c r="JL68" s="75"/>
      <c r="JM68" s="76"/>
      <c r="JN68" s="74"/>
      <c r="JO68" s="74"/>
      <c r="JP68" s="75"/>
      <c r="JQ68" s="76"/>
      <c r="JR68" s="74"/>
      <c r="JS68" s="74"/>
      <c r="JT68" s="75"/>
      <c r="JU68" s="76"/>
      <c r="JV68" s="74"/>
      <c r="JW68" s="74"/>
      <c r="JX68" s="75"/>
      <c r="JY68" s="76"/>
      <c r="JZ68" s="74"/>
      <c r="KA68" s="74"/>
      <c r="KB68" s="75"/>
      <c r="KC68" s="76"/>
      <c r="KD68" s="74"/>
      <c r="KE68" s="74"/>
      <c r="KF68" s="75"/>
      <c r="KG68" s="76"/>
      <c r="KH68" s="74"/>
      <c r="KI68" s="74"/>
      <c r="KJ68" s="75"/>
      <c r="KK68" s="76"/>
      <c r="KL68" s="74"/>
      <c r="KM68" s="74"/>
      <c r="KN68" s="75"/>
      <c r="KO68" s="76"/>
      <c r="KP68" s="74"/>
      <c r="KQ68" s="74"/>
      <c r="KR68" s="75"/>
      <c r="KS68" s="76"/>
      <c r="KT68" s="74"/>
      <c r="KU68" s="74"/>
      <c r="KV68" s="75"/>
      <c r="KW68" s="76"/>
      <c r="KX68" s="74"/>
      <c r="KY68" s="74"/>
      <c r="KZ68" s="75"/>
      <c r="LA68" s="76"/>
      <c r="LB68" s="74"/>
      <c r="LC68" s="74"/>
      <c r="LD68" s="75"/>
      <c r="LE68" s="76"/>
      <c r="LF68" s="74"/>
      <c r="LG68" s="74"/>
      <c r="LH68" s="75"/>
      <c r="LI68" s="76"/>
      <c r="LJ68" s="74"/>
      <c r="LK68" s="74"/>
      <c r="LL68" s="75"/>
      <c r="LM68" s="76"/>
      <c r="LN68" s="74"/>
      <c r="LO68" s="74"/>
      <c r="LP68" s="75"/>
      <c r="LQ68" s="76"/>
      <c r="LR68" s="74"/>
      <c r="LS68" s="74"/>
      <c r="LT68" s="75"/>
      <c r="LU68" s="76"/>
      <c r="LV68" s="74"/>
      <c r="LW68" s="74"/>
      <c r="LX68" s="75"/>
      <c r="LY68" s="76"/>
      <c r="LZ68" s="74"/>
      <c r="MA68" s="74"/>
      <c r="MB68" s="75"/>
      <c r="MC68" s="76"/>
      <c r="MD68" s="74"/>
      <c r="ME68" s="74"/>
      <c r="MF68" s="75"/>
      <c r="MG68" s="76"/>
      <c r="MH68" s="74"/>
      <c r="MI68" s="74"/>
      <c r="MJ68" s="75"/>
      <c r="MK68" s="76"/>
      <c r="ML68" s="74"/>
      <c r="MM68" s="74"/>
      <c r="MN68" s="75"/>
      <c r="MO68" s="76"/>
      <c r="MP68" s="74"/>
      <c r="MQ68" s="74"/>
      <c r="MR68" s="75"/>
      <c r="MS68" s="76"/>
      <c r="MT68" s="74"/>
      <c r="MU68" s="74"/>
      <c r="MV68" s="75"/>
      <c r="MW68" s="76"/>
      <c r="MX68" s="74"/>
      <c r="MY68" s="74"/>
      <c r="MZ68" s="75"/>
      <c r="NA68" s="76"/>
      <c r="NB68" s="74"/>
      <c r="NC68" s="74"/>
      <c r="ND68" s="75"/>
      <c r="NE68" s="76"/>
      <c r="NF68" s="74"/>
      <c r="NG68" s="74"/>
      <c r="NH68" s="75"/>
      <c r="NI68" s="76"/>
      <c r="NJ68" s="74"/>
      <c r="NK68" s="74"/>
      <c r="NL68" s="75"/>
      <c r="NM68" s="76"/>
      <c r="NN68" s="74"/>
      <c r="NO68" s="74"/>
      <c r="NP68" s="75"/>
      <c r="NQ68" s="76"/>
      <c r="NR68" s="74"/>
      <c r="NS68" s="74"/>
      <c r="NT68" s="75"/>
      <c r="NU68" s="76"/>
      <c r="NV68" s="74"/>
      <c r="NW68" s="74"/>
      <c r="NX68" s="75"/>
      <c r="NY68" s="76"/>
      <c r="NZ68" s="74"/>
      <c r="OA68" s="74"/>
      <c r="OB68" s="75"/>
      <c r="OC68" s="76"/>
      <c r="OD68" s="74"/>
      <c r="OE68" s="74"/>
      <c r="OF68" s="75"/>
      <c r="OG68" s="76"/>
      <c r="OH68" s="74"/>
      <c r="OI68" s="74"/>
      <c r="OJ68" s="75"/>
      <c r="OK68" s="76"/>
      <c r="OL68" s="74"/>
      <c r="OM68" s="74"/>
      <c r="ON68" s="75"/>
      <c r="OO68" s="76"/>
      <c r="OP68" s="74"/>
      <c r="OQ68" s="74"/>
      <c r="OR68" s="75"/>
      <c r="OS68" s="76"/>
      <c r="OT68" s="74"/>
      <c r="OU68" s="74"/>
      <c r="OV68" s="75"/>
      <c r="OW68" s="76"/>
      <c r="OX68" s="74"/>
      <c r="OY68" s="74"/>
      <c r="OZ68" s="75"/>
      <c r="PA68" s="76"/>
      <c r="PB68" s="74"/>
      <c r="PC68" s="74"/>
      <c r="PD68" s="75"/>
      <c r="PE68" s="76"/>
      <c r="PF68" s="74"/>
      <c r="PG68" s="74"/>
      <c r="PH68" s="75"/>
      <c r="PI68" s="76"/>
      <c r="PJ68" s="74"/>
      <c r="PK68" s="74"/>
      <c r="PL68" s="75"/>
      <c r="PM68" s="76"/>
      <c r="PN68" s="74"/>
      <c r="PO68" s="74"/>
      <c r="PP68" s="75"/>
      <c r="PQ68" s="76"/>
      <c r="PR68" s="74"/>
      <c r="PS68" s="74"/>
      <c r="PT68" s="75"/>
      <c r="PU68" s="76"/>
      <c r="PV68" s="74"/>
      <c r="PW68" s="74"/>
      <c r="PX68" s="75"/>
      <c r="PY68" s="76"/>
      <c r="PZ68" s="74"/>
      <c r="QA68" s="74"/>
      <c r="QB68" s="75"/>
      <c r="QC68" s="76"/>
      <c r="QD68" s="74"/>
      <c r="QE68" s="74"/>
      <c r="QF68" s="75"/>
      <c r="QG68" s="76"/>
      <c r="QH68" s="74"/>
      <c r="QI68" s="74"/>
      <c r="QJ68" s="75"/>
      <c r="QK68" s="76"/>
      <c r="QL68" s="74"/>
      <c r="QM68" s="74"/>
      <c r="QN68" s="75"/>
      <c r="QO68" s="76"/>
      <c r="QP68" s="74"/>
      <c r="QQ68" s="74"/>
      <c r="QR68" s="75"/>
      <c r="QS68" s="76"/>
      <c r="QT68" s="74"/>
      <c r="QU68" s="74"/>
      <c r="QV68" s="75"/>
      <c r="QW68" s="76"/>
      <c r="QX68" s="74"/>
      <c r="QY68" s="74"/>
      <c r="QZ68" s="75"/>
      <c r="RA68" s="76"/>
      <c r="RB68" s="74"/>
      <c r="RC68" s="74"/>
      <c r="RD68" s="75"/>
      <c r="RE68" s="76"/>
      <c r="RF68" s="74"/>
      <c r="RG68" s="74"/>
      <c r="RH68" s="75"/>
      <c r="RI68" s="76"/>
      <c r="RJ68" s="74"/>
      <c r="RK68" s="74"/>
      <c r="RL68" s="75"/>
      <c r="RM68" s="76"/>
      <c r="RN68" s="74"/>
      <c r="RO68" s="74"/>
      <c r="RP68" s="75"/>
      <c r="RQ68" s="76"/>
      <c r="RR68" s="74"/>
      <c r="RS68" s="74"/>
      <c r="RT68" s="75"/>
      <c r="RU68" s="76"/>
      <c r="RV68" s="74"/>
      <c r="RW68" s="74"/>
      <c r="RX68" s="75"/>
      <c r="RY68" s="76"/>
      <c r="RZ68" s="74"/>
      <c r="SA68" s="74"/>
      <c r="SB68" s="75"/>
      <c r="SC68" s="76"/>
      <c r="SD68" s="74"/>
      <c r="SE68" s="74"/>
      <c r="SF68" s="75"/>
      <c r="SG68" s="76"/>
      <c r="SH68" s="74"/>
      <c r="SI68" s="74"/>
      <c r="SJ68" s="75"/>
      <c r="SK68" s="76"/>
      <c r="SL68" s="74"/>
      <c r="SM68" s="74"/>
      <c r="SN68" s="75"/>
      <c r="SO68" s="76"/>
      <c r="SP68" s="74"/>
      <c r="SQ68" s="74"/>
      <c r="SR68" s="75"/>
      <c r="SS68" s="76"/>
      <c r="ST68" s="74"/>
      <c r="SU68" s="74"/>
      <c r="SV68" s="75"/>
      <c r="SW68" s="76"/>
      <c r="SX68" s="74"/>
      <c r="SY68" s="74"/>
      <c r="SZ68" s="75"/>
      <c r="TA68" s="76"/>
      <c r="TB68" s="74"/>
      <c r="TC68" s="74"/>
      <c r="TD68" s="75"/>
      <c r="TE68" s="76"/>
      <c r="TF68" s="74"/>
      <c r="TG68" s="74"/>
      <c r="TH68" s="75"/>
      <c r="TI68" s="76"/>
      <c r="TJ68" s="74"/>
      <c r="TK68" s="74"/>
      <c r="TL68" s="75"/>
      <c r="TM68" s="76"/>
      <c r="TN68" s="74"/>
      <c r="TO68" s="74"/>
      <c r="TP68" s="75"/>
      <c r="TQ68" s="76"/>
      <c r="TR68" s="74"/>
      <c r="TS68" s="74"/>
      <c r="TT68" s="75"/>
      <c r="TU68" s="76"/>
      <c r="TV68" s="74"/>
      <c r="TW68" s="74"/>
      <c r="TX68" s="75"/>
      <c r="TY68" s="76"/>
      <c r="TZ68" s="74"/>
      <c r="UA68" s="74"/>
      <c r="UB68" s="75"/>
      <c r="UC68" s="76"/>
      <c r="UD68" s="74"/>
      <c r="UE68" s="74"/>
      <c r="UF68" s="75"/>
      <c r="UG68" s="76"/>
      <c r="UH68" s="74"/>
      <c r="UI68" s="74"/>
      <c r="UJ68" s="75"/>
      <c r="UK68" s="76"/>
      <c r="UL68" s="74"/>
      <c r="UM68" s="74"/>
      <c r="UN68" s="75"/>
      <c r="UO68" s="76"/>
      <c r="UP68" s="74"/>
      <c r="UQ68" s="74"/>
      <c r="UR68" s="75"/>
      <c r="US68" s="76"/>
      <c r="UT68" s="74"/>
      <c r="UU68" s="74"/>
      <c r="UV68" s="75"/>
      <c r="UW68" s="76"/>
      <c r="UX68" s="74"/>
      <c r="UY68" s="74"/>
      <c r="UZ68" s="75"/>
      <c r="VA68" s="76"/>
      <c r="VB68" s="74"/>
      <c r="VC68" s="74"/>
      <c r="VD68" s="75"/>
      <c r="VE68" s="76"/>
      <c r="VF68" s="74"/>
      <c r="VG68" s="74"/>
      <c r="VH68" s="75"/>
      <c r="VI68" s="76"/>
      <c r="VJ68" s="74"/>
      <c r="VK68" s="74"/>
      <c r="VL68" s="75"/>
      <c r="VM68" s="76"/>
      <c r="VN68" s="74"/>
      <c r="VO68" s="74"/>
      <c r="VP68" s="75"/>
      <c r="VQ68" s="76"/>
      <c r="VR68" s="74"/>
      <c r="VS68" s="74"/>
      <c r="VT68" s="75"/>
      <c r="VU68" s="76"/>
      <c r="VV68" s="74"/>
      <c r="VW68" s="74"/>
      <c r="VX68" s="75"/>
      <c r="VY68" s="76"/>
      <c r="VZ68" s="74"/>
      <c r="WA68" s="74"/>
      <c r="WB68" s="75"/>
      <c r="WC68" s="76"/>
      <c r="WD68" s="74"/>
      <c r="WE68" s="74"/>
      <c r="WF68" s="75"/>
      <c r="WG68" s="76"/>
      <c r="WH68" s="74"/>
      <c r="WI68" s="74"/>
      <c r="WJ68" s="75"/>
      <c r="WK68" s="76"/>
      <c r="WL68" s="74"/>
      <c r="WM68" s="74"/>
      <c r="WN68" s="75"/>
      <c r="WO68" s="76"/>
      <c r="WP68" s="74"/>
      <c r="WQ68" s="74"/>
      <c r="WR68" s="75"/>
      <c r="WS68" s="76"/>
      <c r="WT68" s="74"/>
      <c r="WU68" s="74"/>
      <c r="WV68" s="75"/>
      <c r="WW68" s="76"/>
      <c r="WX68" s="74"/>
      <c r="WY68" s="74"/>
      <c r="WZ68" s="75"/>
      <c r="XA68" s="76"/>
      <c r="XB68" s="74"/>
      <c r="XC68" s="74"/>
      <c r="XD68" s="75"/>
      <c r="XE68" s="76"/>
      <c r="XF68" s="74"/>
      <c r="XG68" s="74"/>
      <c r="XH68" s="75"/>
      <c r="XI68" s="76"/>
      <c r="XJ68" s="74"/>
      <c r="XK68" s="74"/>
      <c r="XL68" s="75"/>
      <c r="XM68" s="76"/>
      <c r="XN68" s="74"/>
      <c r="XO68" s="74"/>
      <c r="XP68" s="75"/>
      <c r="XQ68" s="76"/>
      <c r="XR68" s="74"/>
      <c r="XS68" s="74"/>
      <c r="XT68" s="75"/>
      <c r="XU68" s="76"/>
      <c r="XV68" s="74"/>
      <c r="XW68" s="74"/>
      <c r="XX68" s="75"/>
      <c r="XY68" s="76"/>
      <c r="XZ68" s="74"/>
      <c r="YA68" s="74"/>
      <c r="YB68" s="75"/>
      <c r="YC68" s="76"/>
      <c r="YD68" s="74"/>
      <c r="YE68" s="74"/>
      <c r="YF68" s="75"/>
      <c r="YG68" s="76"/>
      <c r="YH68" s="74"/>
      <c r="YI68" s="74"/>
      <c r="YJ68" s="75"/>
      <c r="YK68" s="76"/>
      <c r="YL68" s="74"/>
      <c r="YM68" s="74"/>
      <c r="YN68" s="75"/>
      <c r="YO68" s="76"/>
      <c r="YP68" s="74"/>
      <c r="YQ68" s="74"/>
      <c r="YR68" s="75"/>
      <c r="YS68" s="76"/>
      <c r="YT68" s="74"/>
      <c r="YU68" s="74"/>
      <c r="YV68" s="75"/>
      <c r="YW68" s="76"/>
      <c r="YX68" s="74"/>
      <c r="YY68" s="74"/>
      <c r="YZ68" s="75"/>
      <c r="ZA68" s="76"/>
      <c r="ZB68" s="74"/>
      <c r="ZC68" s="74"/>
      <c r="ZD68" s="75"/>
      <c r="ZE68" s="76"/>
      <c r="ZF68" s="74"/>
      <c r="ZG68" s="74"/>
      <c r="ZH68" s="75"/>
      <c r="ZI68" s="76"/>
      <c r="ZJ68" s="74"/>
      <c r="ZK68" s="74"/>
      <c r="ZL68" s="75"/>
      <c r="ZM68" s="76"/>
      <c r="ZN68" s="74"/>
      <c r="ZO68" s="74"/>
      <c r="ZP68" s="75"/>
      <c r="ZQ68" s="76"/>
      <c r="ZR68" s="74"/>
      <c r="ZS68" s="74"/>
      <c r="ZT68" s="75"/>
      <c r="ZU68" s="76"/>
      <c r="ZV68" s="74"/>
      <c r="ZW68" s="74"/>
      <c r="ZX68" s="75"/>
      <c r="ZY68" s="76"/>
      <c r="ZZ68" s="74"/>
      <c r="AAA68" s="74"/>
      <c r="AAB68" s="75"/>
      <c r="AAC68" s="76"/>
      <c r="AAD68" s="74"/>
      <c r="AAE68" s="74"/>
      <c r="AAF68" s="75"/>
      <c r="AAG68" s="76"/>
      <c r="AAH68" s="74"/>
      <c r="AAI68" s="74"/>
      <c r="AAJ68" s="75"/>
      <c r="AAK68" s="76"/>
      <c r="AAL68" s="74"/>
      <c r="AAM68" s="74"/>
      <c r="AAN68" s="75"/>
      <c r="AAO68" s="76"/>
      <c r="AAP68" s="74"/>
      <c r="AAQ68" s="74"/>
      <c r="AAR68" s="75"/>
      <c r="AAS68" s="76"/>
      <c r="AAT68" s="74"/>
      <c r="AAU68" s="74"/>
      <c r="AAV68" s="75"/>
      <c r="AAW68" s="76"/>
      <c r="AAX68" s="74"/>
      <c r="AAY68" s="74"/>
      <c r="AAZ68" s="75"/>
      <c r="ABA68" s="76"/>
      <c r="ABB68" s="74"/>
      <c r="ABC68" s="74"/>
      <c r="ABD68" s="75"/>
      <c r="ABE68" s="76"/>
      <c r="ABF68" s="74"/>
      <c r="ABG68" s="74"/>
      <c r="ABH68" s="75"/>
      <c r="ABI68" s="76"/>
      <c r="ABJ68" s="74"/>
      <c r="ABK68" s="74"/>
      <c r="ABL68" s="75"/>
      <c r="ABM68" s="76"/>
      <c r="ABN68" s="74"/>
      <c r="ABO68" s="74"/>
      <c r="ABP68" s="75"/>
      <c r="ABQ68" s="76"/>
      <c r="ABR68" s="74"/>
      <c r="ABS68" s="74"/>
      <c r="ABT68" s="75"/>
      <c r="ABU68" s="76"/>
      <c r="ABV68" s="74"/>
      <c r="ABW68" s="74"/>
      <c r="ABX68" s="75"/>
      <c r="ABY68" s="76"/>
      <c r="ABZ68" s="74"/>
      <c r="ACA68" s="74"/>
      <c r="ACB68" s="75"/>
      <c r="ACC68" s="76"/>
      <c r="ACD68" s="74"/>
      <c r="ACE68" s="74"/>
      <c r="ACF68" s="75"/>
      <c r="ACG68" s="76"/>
      <c r="ACH68" s="74"/>
      <c r="ACI68" s="74"/>
      <c r="ACJ68" s="75"/>
      <c r="ACK68" s="76"/>
      <c r="ACL68" s="74"/>
      <c r="ACM68" s="74"/>
      <c r="ACN68" s="75"/>
      <c r="ACO68" s="76"/>
      <c r="ACP68" s="74"/>
      <c r="ACQ68" s="74"/>
      <c r="ACR68" s="75"/>
      <c r="ACS68" s="76"/>
      <c r="ACT68" s="74"/>
      <c r="ACU68" s="74"/>
      <c r="ACV68" s="75"/>
      <c r="ACW68" s="76"/>
      <c r="ACX68" s="74"/>
      <c r="ACY68" s="74"/>
      <c r="ACZ68" s="75"/>
      <c r="ADA68" s="76"/>
      <c r="ADB68" s="74"/>
      <c r="ADC68" s="74"/>
      <c r="ADD68" s="75"/>
      <c r="ADE68" s="76"/>
      <c r="ADF68" s="74"/>
      <c r="ADG68" s="74"/>
      <c r="ADH68" s="75"/>
      <c r="ADI68" s="76"/>
      <c r="ADJ68" s="74"/>
      <c r="ADK68" s="74"/>
      <c r="ADL68" s="75"/>
      <c r="ADM68" s="76"/>
      <c r="ADN68" s="74"/>
      <c r="ADO68" s="74"/>
      <c r="ADP68" s="75"/>
      <c r="ADQ68" s="76"/>
      <c r="ADR68" s="74"/>
      <c r="ADS68" s="74"/>
      <c r="ADT68" s="75"/>
      <c r="ADU68" s="76"/>
      <c r="ADV68" s="74"/>
      <c r="ADW68" s="74"/>
      <c r="ADX68" s="75"/>
      <c r="ADY68" s="76"/>
      <c r="ADZ68" s="74"/>
      <c r="AEA68" s="74"/>
      <c r="AEB68" s="75"/>
      <c r="AEC68" s="76"/>
      <c r="AED68" s="74"/>
      <c r="AEE68" s="74"/>
      <c r="AEF68" s="75"/>
      <c r="AEG68" s="76"/>
      <c r="AEH68" s="74"/>
      <c r="AEI68" s="74"/>
      <c r="AEJ68" s="75"/>
      <c r="AEK68" s="76"/>
      <c r="AEL68" s="74"/>
      <c r="AEM68" s="74"/>
      <c r="AEN68" s="75"/>
      <c r="AEO68" s="76"/>
      <c r="AEP68" s="74"/>
      <c r="AEQ68" s="74"/>
      <c r="AER68" s="75"/>
      <c r="AES68" s="76"/>
      <c r="AET68" s="74"/>
      <c r="AEU68" s="74"/>
      <c r="AEV68" s="75"/>
      <c r="AEW68" s="76"/>
      <c r="AEX68" s="74"/>
      <c r="AEY68" s="74"/>
      <c r="AEZ68" s="75"/>
      <c r="AFA68" s="76"/>
      <c r="AFB68" s="74"/>
      <c r="AFC68" s="74"/>
      <c r="AFD68" s="75"/>
      <c r="AFE68" s="76"/>
      <c r="AFF68" s="74"/>
      <c r="AFG68" s="74"/>
      <c r="AFH68" s="75"/>
      <c r="AFI68" s="76"/>
      <c r="AFJ68" s="74"/>
      <c r="AFK68" s="74"/>
      <c r="AFL68" s="75"/>
      <c r="AFM68" s="76"/>
      <c r="AFN68" s="74"/>
      <c r="AFO68" s="74"/>
      <c r="AFP68" s="75"/>
      <c r="AFQ68" s="76"/>
      <c r="AFR68" s="74"/>
      <c r="AFS68" s="74"/>
      <c r="AFT68" s="75"/>
      <c r="AFU68" s="76"/>
      <c r="AFV68" s="74"/>
      <c r="AFW68" s="74"/>
      <c r="AFX68" s="75"/>
      <c r="AFY68" s="76"/>
      <c r="AFZ68" s="74"/>
      <c r="AGA68" s="74"/>
      <c r="AGB68" s="75"/>
      <c r="AGC68" s="76"/>
      <c r="AGD68" s="74"/>
      <c r="AGE68" s="74"/>
      <c r="AGF68" s="75"/>
      <c r="AGG68" s="76"/>
      <c r="AGH68" s="74"/>
      <c r="AGI68" s="74"/>
      <c r="AGJ68" s="75"/>
      <c r="AGK68" s="76"/>
      <c r="AGL68" s="74"/>
      <c r="AGM68" s="74"/>
      <c r="AGN68" s="75"/>
      <c r="AGO68" s="76"/>
      <c r="AGP68" s="74"/>
      <c r="AGQ68" s="74"/>
      <c r="AGR68" s="75"/>
      <c r="AGS68" s="76"/>
      <c r="AGT68" s="74"/>
      <c r="AGU68" s="74"/>
      <c r="AGV68" s="75"/>
      <c r="AGW68" s="76"/>
      <c r="AGX68" s="74"/>
      <c r="AGY68" s="74"/>
      <c r="AGZ68" s="75"/>
      <c r="AHA68" s="76"/>
      <c r="AHB68" s="74"/>
      <c r="AHC68" s="74"/>
      <c r="AHD68" s="75"/>
      <c r="AHE68" s="76"/>
      <c r="AHF68" s="74"/>
      <c r="AHG68" s="74"/>
      <c r="AHH68" s="75"/>
      <c r="AHI68" s="76"/>
      <c r="AHJ68" s="74"/>
      <c r="AHK68" s="74"/>
      <c r="AHL68" s="75"/>
      <c r="AHM68" s="76"/>
      <c r="AHN68" s="74"/>
      <c r="AHO68" s="74"/>
      <c r="AHP68" s="75"/>
      <c r="AHQ68" s="76"/>
      <c r="AHR68" s="74"/>
      <c r="AHS68" s="74"/>
      <c r="AHT68" s="75"/>
      <c r="AHU68" s="76"/>
      <c r="AHV68" s="74"/>
      <c r="AHW68" s="74"/>
      <c r="AHX68" s="75"/>
      <c r="AHY68" s="76"/>
      <c r="AHZ68" s="74"/>
      <c r="AIA68" s="74"/>
      <c r="AIB68" s="75"/>
      <c r="AIC68" s="76"/>
      <c r="AID68" s="74"/>
      <c r="AIE68" s="74"/>
      <c r="AIF68" s="75"/>
      <c r="AIG68" s="76"/>
      <c r="AIH68" s="74"/>
      <c r="AII68" s="74"/>
      <c r="AIJ68" s="75"/>
      <c r="AIK68" s="76"/>
      <c r="AIL68" s="74"/>
      <c r="AIM68" s="74"/>
      <c r="AIN68" s="75"/>
      <c r="AIO68" s="76"/>
      <c r="AIP68" s="74"/>
      <c r="AIQ68" s="74"/>
      <c r="AIR68" s="75"/>
      <c r="AIS68" s="76"/>
      <c r="AIT68" s="74"/>
      <c r="AIU68" s="74"/>
      <c r="AIV68" s="75"/>
      <c r="AIW68" s="76"/>
      <c r="AIX68" s="74"/>
      <c r="AIY68" s="74"/>
      <c r="AIZ68" s="75"/>
      <c r="AJA68" s="76"/>
      <c r="AJB68" s="74"/>
      <c r="AJC68" s="74"/>
      <c r="AJD68" s="75"/>
      <c r="AJE68" s="76"/>
      <c r="AJF68" s="74"/>
      <c r="AJG68" s="74"/>
      <c r="AJH68" s="75"/>
      <c r="AJI68" s="76"/>
      <c r="AJJ68" s="74"/>
      <c r="AJK68" s="74"/>
      <c r="AJL68" s="75"/>
      <c r="AJM68" s="76"/>
      <c r="AJN68" s="74"/>
      <c r="AJO68" s="74"/>
      <c r="AJP68" s="75"/>
      <c r="AJQ68" s="76"/>
      <c r="AJR68" s="74"/>
      <c r="AJS68" s="74"/>
      <c r="AJT68" s="75"/>
      <c r="AJU68" s="76"/>
      <c r="AJV68" s="74"/>
      <c r="AJW68" s="74"/>
      <c r="AJX68" s="75"/>
      <c r="AJY68" s="76"/>
      <c r="AJZ68" s="74"/>
      <c r="AKA68" s="74"/>
      <c r="AKB68" s="75"/>
      <c r="AKC68" s="76"/>
      <c r="AKD68" s="74"/>
      <c r="AKE68" s="74"/>
      <c r="AKF68" s="75"/>
      <c r="AKG68" s="76"/>
      <c r="AKH68" s="74"/>
      <c r="AKI68" s="74"/>
      <c r="AKJ68" s="75"/>
      <c r="AKK68" s="76"/>
      <c r="AKL68" s="74"/>
      <c r="AKM68" s="74"/>
      <c r="AKN68" s="75"/>
      <c r="AKO68" s="76"/>
      <c r="AKP68" s="74"/>
      <c r="AKQ68" s="74"/>
      <c r="AKR68" s="75"/>
      <c r="AKS68" s="76"/>
      <c r="AKT68" s="74"/>
      <c r="AKU68" s="74"/>
      <c r="AKV68" s="75"/>
      <c r="AKW68" s="76"/>
      <c r="AKX68" s="74"/>
      <c r="AKY68" s="74"/>
      <c r="AKZ68" s="75"/>
      <c r="ALA68" s="76"/>
      <c r="ALB68" s="74"/>
      <c r="ALC68" s="74"/>
      <c r="ALD68" s="75"/>
      <c r="ALE68" s="76"/>
      <c r="ALF68" s="74"/>
      <c r="ALG68" s="74"/>
      <c r="ALH68" s="75"/>
      <c r="ALI68" s="76"/>
      <c r="ALJ68" s="74"/>
      <c r="ALK68" s="74"/>
      <c r="ALL68" s="75"/>
      <c r="ALM68" s="76"/>
      <c r="ALN68" s="74"/>
      <c r="ALO68" s="74"/>
      <c r="ALP68" s="75"/>
      <c r="ALQ68" s="76"/>
      <c r="ALR68" s="74"/>
      <c r="ALS68" s="74"/>
      <c r="ALT68" s="75"/>
      <c r="ALU68" s="76"/>
      <c r="ALV68" s="74"/>
      <c r="ALW68" s="74"/>
      <c r="ALX68" s="75"/>
      <c r="ALY68" s="76"/>
      <c r="ALZ68" s="74"/>
      <c r="AMA68" s="74"/>
      <c r="AMB68" s="75"/>
      <c r="AMC68" s="76"/>
      <c r="AMD68" s="74"/>
      <c r="AME68" s="74"/>
      <c r="AMF68" s="75"/>
      <c r="AMG68" s="76"/>
      <c r="AMH68" s="74"/>
      <c r="AMI68" s="74"/>
      <c r="AMJ68" s="75"/>
      <c r="AMK68" s="76"/>
      <c r="AML68" s="74"/>
      <c r="AMM68" s="74"/>
      <c r="AMN68" s="75"/>
      <c r="AMO68" s="76"/>
      <c r="AMP68" s="74"/>
      <c r="AMQ68" s="74"/>
      <c r="AMR68" s="75"/>
      <c r="AMS68" s="76"/>
      <c r="AMT68" s="74"/>
      <c r="AMU68" s="74"/>
      <c r="AMV68" s="75"/>
      <c r="AMW68" s="76"/>
      <c r="AMX68" s="74"/>
      <c r="AMY68" s="74"/>
      <c r="AMZ68" s="75"/>
      <c r="ANA68" s="76"/>
      <c r="ANB68" s="74"/>
      <c r="ANC68" s="74"/>
      <c r="AND68" s="75"/>
      <c r="ANE68" s="76"/>
      <c r="ANF68" s="74"/>
      <c r="ANG68" s="74"/>
      <c r="ANH68" s="75"/>
      <c r="ANI68" s="76"/>
      <c r="ANJ68" s="74"/>
      <c r="ANK68" s="74"/>
      <c r="ANL68" s="75"/>
      <c r="ANM68" s="76"/>
      <c r="ANN68" s="74"/>
      <c r="ANO68" s="74"/>
      <c r="ANP68" s="75"/>
      <c r="ANQ68" s="76"/>
      <c r="ANR68" s="74"/>
      <c r="ANS68" s="74"/>
      <c r="ANT68" s="75"/>
      <c r="ANU68" s="76"/>
      <c r="ANV68" s="74"/>
      <c r="ANW68" s="74"/>
      <c r="ANX68" s="75"/>
      <c r="ANY68" s="76"/>
      <c r="ANZ68" s="74"/>
      <c r="AOA68" s="74"/>
      <c r="AOB68" s="75"/>
      <c r="AOC68" s="76"/>
      <c r="AOD68" s="74"/>
      <c r="AOE68" s="74"/>
      <c r="AOF68" s="75"/>
      <c r="AOG68" s="76"/>
      <c r="AOH68" s="74"/>
      <c r="AOI68" s="74"/>
      <c r="AOJ68" s="75"/>
      <c r="AOK68" s="76"/>
      <c r="AOL68" s="74"/>
      <c r="AOM68" s="74"/>
      <c r="AON68" s="75"/>
      <c r="AOO68" s="76"/>
      <c r="AOP68" s="74"/>
      <c r="AOQ68" s="74"/>
      <c r="AOR68" s="75"/>
      <c r="AOS68" s="76"/>
      <c r="AOT68" s="74"/>
      <c r="AOU68" s="74"/>
      <c r="AOV68" s="75"/>
      <c r="AOW68" s="76"/>
      <c r="AOX68" s="74"/>
      <c r="AOY68" s="74"/>
      <c r="AOZ68" s="75"/>
      <c r="APA68" s="76"/>
      <c r="APB68" s="74"/>
      <c r="APC68" s="74"/>
      <c r="APD68" s="75"/>
      <c r="APE68" s="76"/>
      <c r="APF68" s="74"/>
      <c r="APG68" s="74"/>
      <c r="APH68" s="75"/>
      <c r="API68" s="76"/>
      <c r="APJ68" s="74"/>
      <c r="APK68" s="74"/>
      <c r="APL68" s="75"/>
      <c r="APM68" s="76"/>
      <c r="APN68" s="74"/>
      <c r="APO68" s="74"/>
      <c r="APP68" s="75"/>
      <c r="APQ68" s="76"/>
      <c r="APR68" s="74"/>
      <c r="APS68" s="74"/>
      <c r="APT68" s="75"/>
      <c r="APU68" s="76"/>
      <c r="APV68" s="74"/>
      <c r="APW68" s="74"/>
      <c r="APX68" s="75"/>
      <c r="APY68" s="76"/>
      <c r="APZ68" s="74"/>
      <c r="AQA68" s="74"/>
      <c r="AQB68" s="75"/>
      <c r="AQC68" s="76"/>
      <c r="AQD68" s="74"/>
      <c r="AQE68" s="74"/>
      <c r="AQF68" s="75"/>
      <c r="AQG68" s="76"/>
      <c r="AQH68" s="74"/>
      <c r="AQI68" s="74"/>
      <c r="AQJ68" s="75"/>
      <c r="AQK68" s="76"/>
      <c r="AQL68" s="74"/>
      <c r="AQM68" s="74"/>
      <c r="AQN68" s="75"/>
      <c r="AQO68" s="76"/>
      <c r="AQP68" s="74"/>
      <c r="AQQ68" s="74"/>
      <c r="AQR68" s="75"/>
      <c r="AQS68" s="76"/>
      <c r="AQT68" s="74"/>
      <c r="AQU68" s="74"/>
      <c r="AQV68" s="75"/>
      <c r="AQW68" s="76"/>
      <c r="AQX68" s="74"/>
      <c r="AQY68" s="74"/>
      <c r="AQZ68" s="75"/>
      <c r="ARA68" s="76"/>
      <c r="ARB68" s="74"/>
      <c r="ARC68" s="74"/>
      <c r="ARD68" s="75"/>
      <c r="ARE68" s="76"/>
      <c r="ARF68" s="74"/>
      <c r="ARG68" s="74"/>
      <c r="ARH68" s="75"/>
      <c r="ARI68" s="76"/>
      <c r="ARJ68" s="74"/>
      <c r="ARK68" s="74"/>
      <c r="ARL68" s="75"/>
      <c r="ARM68" s="76"/>
      <c r="ARN68" s="74"/>
      <c r="ARO68" s="74"/>
      <c r="ARP68" s="75"/>
      <c r="ARQ68" s="76"/>
      <c r="ARR68" s="74"/>
      <c r="ARS68" s="74"/>
      <c r="ART68" s="75"/>
      <c r="ARU68" s="76"/>
      <c r="ARV68" s="74"/>
      <c r="ARW68" s="74"/>
      <c r="ARX68" s="75"/>
      <c r="ARY68" s="76"/>
      <c r="ARZ68" s="74"/>
      <c r="ASA68" s="74"/>
      <c r="ASB68" s="75"/>
      <c r="ASC68" s="76"/>
      <c r="ASD68" s="74"/>
      <c r="ASE68" s="74"/>
      <c r="ASF68" s="75"/>
      <c r="ASG68" s="76"/>
      <c r="ASH68" s="74"/>
      <c r="ASI68" s="74"/>
      <c r="ASJ68" s="75"/>
      <c r="ASK68" s="76"/>
      <c r="ASL68" s="74"/>
      <c r="ASM68" s="74"/>
      <c r="ASN68" s="75"/>
      <c r="ASO68" s="76"/>
      <c r="ASP68" s="74"/>
      <c r="ASQ68" s="74"/>
      <c r="ASR68" s="75"/>
      <c r="ASS68" s="76"/>
      <c r="AST68" s="74"/>
      <c r="ASU68" s="74"/>
      <c r="ASV68" s="75"/>
      <c r="ASW68" s="76"/>
      <c r="ASX68" s="74"/>
      <c r="ASY68" s="74"/>
      <c r="ASZ68" s="75"/>
      <c r="ATA68" s="76"/>
      <c r="ATB68" s="74"/>
      <c r="ATC68" s="74"/>
      <c r="ATD68" s="75"/>
      <c r="ATE68" s="76"/>
      <c r="ATF68" s="74"/>
      <c r="ATG68" s="74"/>
      <c r="ATH68" s="75"/>
      <c r="ATI68" s="76"/>
      <c r="ATJ68" s="74"/>
      <c r="ATK68" s="74"/>
      <c r="ATL68" s="75"/>
      <c r="ATM68" s="76"/>
      <c r="ATN68" s="74"/>
      <c r="ATO68" s="74"/>
      <c r="ATP68" s="75"/>
      <c r="ATQ68" s="76"/>
      <c r="ATR68" s="74"/>
      <c r="ATS68" s="74"/>
      <c r="ATT68" s="75"/>
      <c r="ATU68" s="76"/>
      <c r="ATV68" s="74"/>
      <c r="ATW68" s="74"/>
      <c r="ATX68" s="75"/>
      <c r="ATY68" s="76"/>
      <c r="ATZ68" s="74"/>
      <c r="AUA68" s="74"/>
      <c r="AUB68" s="75"/>
      <c r="AUC68" s="76"/>
      <c r="AUD68" s="74"/>
      <c r="AUE68" s="74"/>
      <c r="AUF68" s="75"/>
      <c r="AUG68" s="76"/>
      <c r="AUH68" s="74"/>
      <c r="AUI68" s="74"/>
      <c r="AUJ68" s="75"/>
      <c r="AUK68" s="76"/>
      <c r="AUL68" s="74"/>
      <c r="AUM68" s="74"/>
      <c r="AUN68" s="75"/>
      <c r="AUO68" s="76"/>
      <c r="AUP68" s="74"/>
      <c r="AUQ68" s="74"/>
      <c r="AUR68" s="75"/>
      <c r="AUS68" s="76"/>
      <c r="AUT68" s="74"/>
      <c r="AUU68" s="74"/>
      <c r="AUV68" s="75"/>
      <c r="AUW68" s="76"/>
      <c r="AUX68" s="74"/>
      <c r="AUY68" s="74"/>
      <c r="AUZ68" s="75"/>
      <c r="AVA68" s="76"/>
      <c r="AVB68" s="74"/>
      <c r="AVC68" s="74"/>
      <c r="AVD68" s="75"/>
      <c r="AVE68" s="76"/>
      <c r="AVF68" s="74"/>
      <c r="AVG68" s="74"/>
      <c r="AVH68" s="75"/>
      <c r="AVI68" s="76"/>
      <c r="AVJ68" s="74"/>
      <c r="AVK68" s="74"/>
      <c r="AVL68" s="75"/>
      <c r="AVM68" s="76"/>
      <c r="AVN68" s="74"/>
      <c r="AVO68" s="74"/>
      <c r="AVP68" s="75"/>
      <c r="AVQ68" s="76"/>
      <c r="AVR68" s="74"/>
      <c r="AVS68" s="74"/>
      <c r="AVT68" s="75"/>
      <c r="AVU68" s="76"/>
      <c r="AVV68" s="74"/>
      <c r="AVW68" s="74"/>
      <c r="AVX68" s="75"/>
      <c r="AVY68" s="76"/>
      <c r="AVZ68" s="74"/>
      <c r="AWA68" s="74"/>
      <c r="AWB68" s="75"/>
      <c r="AWC68" s="76"/>
      <c r="AWD68" s="74"/>
      <c r="AWE68" s="74"/>
      <c r="AWF68" s="75"/>
      <c r="AWG68" s="76"/>
      <c r="AWH68" s="74"/>
      <c r="AWI68" s="74"/>
      <c r="AWJ68" s="75"/>
      <c r="AWK68" s="76"/>
      <c r="AWL68" s="74"/>
      <c r="AWM68" s="74"/>
      <c r="AWN68" s="75"/>
      <c r="AWO68" s="76"/>
      <c r="AWP68" s="74"/>
      <c r="AWQ68" s="74"/>
      <c r="AWR68" s="75"/>
      <c r="AWS68" s="76"/>
      <c r="AWT68" s="74"/>
      <c r="AWU68" s="74"/>
      <c r="AWV68" s="75"/>
      <c r="AWW68" s="76"/>
      <c r="AWX68" s="74"/>
      <c r="AWY68" s="74"/>
      <c r="AWZ68" s="75"/>
      <c r="AXA68" s="76"/>
      <c r="AXB68" s="74"/>
      <c r="AXC68" s="74"/>
      <c r="AXD68" s="75"/>
      <c r="AXE68" s="76"/>
      <c r="AXF68" s="74"/>
      <c r="AXG68" s="74"/>
      <c r="AXH68" s="75"/>
      <c r="AXI68" s="76"/>
      <c r="AXJ68" s="74"/>
      <c r="AXK68" s="74"/>
      <c r="AXL68" s="75"/>
      <c r="AXM68" s="76"/>
      <c r="AXN68" s="74"/>
      <c r="AXO68" s="74"/>
      <c r="AXP68" s="75"/>
      <c r="AXQ68" s="76"/>
      <c r="AXR68" s="74"/>
      <c r="AXS68" s="74"/>
      <c r="AXT68" s="75"/>
      <c r="AXU68" s="76"/>
      <c r="AXV68" s="74"/>
      <c r="AXW68" s="74"/>
      <c r="AXX68" s="75"/>
      <c r="AXY68" s="76"/>
      <c r="AXZ68" s="74"/>
      <c r="AYA68" s="74"/>
      <c r="AYB68" s="75"/>
      <c r="AYC68" s="76"/>
      <c r="AYD68" s="74"/>
      <c r="AYE68" s="74"/>
      <c r="AYF68" s="75"/>
      <c r="AYG68" s="76"/>
      <c r="AYH68" s="74"/>
      <c r="AYI68" s="74"/>
      <c r="AYJ68" s="75"/>
      <c r="AYK68" s="76"/>
      <c r="AYL68" s="74"/>
      <c r="AYM68" s="74"/>
      <c r="AYN68" s="75"/>
      <c r="AYO68" s="76"/>
      <c r="AYP68" s="74"/>
      <c r="AYQ68" s="74"/>
      <c r="AYR68" s="75"/>
      <c r="AYS68" s="76"/>
      <c r="AYT68" s="74"/>
      <c r="AYU68" s="74"/>
      <c r="AYV68" s="75"/>
      <c r="AYW68" s="76"/>
      <c r="AYX68" s="74"/>
      <c r="AYY68" s="74"/>
      <c r="AYZ68" s="75"/>
      <c r="AZA68" s="76"/>
      <c r="AZB68" s="74"/>
      <c r="AZC68" s="74"/>
      <c r="AZD68" s="75"/>
      <c r="AZE68" s="76"/>
      <c r="AZF68" s="74"/>
      <c r="AZG68" s="74"/>
      <c r="AZH68" s="75"/>
      <c r="AZI68" s="76"/>
      <c r="AZJ68" s="74"/>
      <c r="AZK68" s="74"/>
      <c r="AZL68" s="75"/>
      <c r="AZM68" s="76"/>
      <c r="AZN68" s="74"/>
      <c r="AZO68" s="74"/>
      <c r="AZP68" s="75"/>
      <c r="AZQ68" s="76"/>
      <c r="AZR68" s="74"/>
      <c r="AZS68" s="74"/>
      <c r="AZT68" s="75"/>
      <c r="AZU68" s="76"/>
      <c r="AZV68" s="74"/>
      <c r="AZW68" s="74"/>
      <c r="AZX68" s="75"/>
      <c r="AZY68" s="76"/>
      <c r="AZZ68" s="74"/>
      <c r="BAA68" s="74"/>
      <c r="BAB68" s="75"/>
      <c r="BAC68" s="76"/>
      <c r="BAD68" s="74"/>
      <c r="BAE68" s="74"/>
      <c r="BAF68" s="75"/>
      <c r="BAG68" s="76"/>
      <c r="BAH68" s="74"/>
      <c r="BAI68" s="74"/>
      <c r="BAJ68" s="75"/>
      <c r="BAK68" s="76"/>
      <c r="BAL68" s="74"/>
      <c r="BAM68" s="74"/>
      <c r="BAN68" s="75"/>
      <c r="BAO68" s="76"/>
      <c r="BAP68" s="74"/>
      <c r="BAQ68" s="74"/>
      <c r="BAR68" s="75"/>
      <c r="BAS68" s="76"/>
      <c r="BAT68" s="74"/>
      <c r="BAU68" s="74"/>
      <c r="BAV68" s="75"/>
      <c r="BAW68" s="76"/>
      <c r="BAX68" s="74"/>
      <c r="BAY68" s="74"/>
      <c r="BAZ68" s="75"/>
      <c r="BBA68" s="76"/>
      <c r="BBB68" s="74"/>
      <c r="BBC68" s="74"/>
      <c r="BBD68" s="75"/>
      <c r="BBE68" s="76"/>
      <c r="BBF68" s="74"/>
      <c r="BBG68" s="74"/>
      <c r="BBH68" s="75"/>
      <c r="BBI68" s="76"/>
      <c r="BBJ68" s="74"/>
      <c r="BBK68" s="74"/>
      <c r="BBL68" s="75"/>
      <c r="BBM68" s="76"/>
      <c r="BBN68" s="74"/>
      <c r="BBO68" s="74"/>
      <c r="BBP68" s="75"/>
      <c r="BBQ68" s="76"/>
      <c r="BBR68" s="74"/>
      <c r="BBS68" s="74"/>
      <c r="BBT68" s="75"/>
      <c r="BBU68" s="76"/>
      <c r="BBV68" s="74"/>
      <c r="BBW68" s="74"/>
      <c r="BBX68" s="75"/>
      <c r="BBY68" s="76"/>
      <c r="BBZ68" s="74"/>
      <c r="BCA68" s="74"/>
      <c r="BCB68" s="75"/>
      <c r="BCC68" s="76"/>
      <c r="BCD68" s="74"/>
      <c r="BCE68" s="74"/>
      <c r="BCF68" s="75"/>
      <c r="BCG68" s="76"/>
      <c r="BCH68" s="74"/>
      <c r="BCI68" s="74"/>
      <c r="BCJ68" s="75"/>
      <c r="BCK68" s="76"/>
      <c r="BCL68" s="74"/>
      <c r="BCM68" s="74"/>
      <c r="BCN68" s="75"/>
      <c r="BCO68" s="76"/>
      <c r="BCP68" s="74"/>
      <c r="BCQ68" s="74"/>
      <c r="BCR68" s="75"/>
      <c r="BCS68" s="76"/>
      <c r="BCT68" s="74"/>
      <c r="BCU68" s="74"/>
      <c r="BCV68" s="75"/>
      <c r="BCW68" s="76"/>
      <c r="BCX68" s="74"/>
      <c r="BCY68" s="74"/>
      <c r="BCZ68" s="75"/>
      <c r="BDA68" s="76"/>
      <c r="BDB68" s="74"/>
      <c r="BDC68" s="74"/>
      <c r="BDD68" s="75"/>
      <c r="BDE68" s="76"/>
      <c r="BDF68" s="74"/>
      <c r="BDG68" s="74"/>
      <c r="BDH68" s="75"/>
      <c r="BDI68" s="76"/>
      <c r="BDJ68" s="74"/>
      <c r="BDK68" s="74"/>
      <c r="BDL68" s="75"/>
      <c r="BDM68" s="76"/>
      <c r="BDN68" s="74"/>
      <c r="BDO68" s="74"/>
      <c r="BDP68" s="75"/>
      <c r="BDQ68" s="76"/>
      <c r="BDR68" s="74"/>
      <c r="BDS68" s="74"/>
      <c r="BDT68" s="75"/>
      <c r="BDU68" s="76"/>
      <c r="BDV68" s="74"/>
      <c r="BDW68" s="74"/>
      <c r="BDX68" s="75"/>
      <c r="BDY68" s="76"/>
      <c r="BDZ68" s="74"/>
      <c r="BEA68" s="74"/>
      <c r="BEB68" s="75"/>
      <c r="BEC68" s="76"/>
      <c r="BED68" s="74"/>
      <c r="BEE68" s="74"/>
      <c r="BEF68" s="75"/>
      <c r="BEG68" s="76"/>
      <c r="BEH68" s="74"/>
      <c r="BEI68" s="74"/>
      <c r="BEJ68" s="75"/>
      <c r="BEK68" s="76"/>
      <c r="BEL68" s="74"/>
      <c r="BEM68" s="74"/>
      <c r="BEN68" s="75"/>
      <c r="BEO68" s="76"/>
      <c r="BEP68" s="74"/>
      <c r="BEQ68" s="74"/>
      <c r="BER68" s="75"/>
      <c r="BES68" s="76"/>
      <c r="BET68" s="74"/>
      <c r="BEU68" s="74"/>
      <c r="BEV68" s="75"/>
      <c r="BEW68" s="76"/>
      <c r="BEX68" s="74"/>
      <c r="BEY68" s="74"/>
      <c r="BEZ68" s="75"/>
      <c r="BFA68" s="76"/>
      <c r="BFB68" s="74"/>
      <c r="BFC68" s="74"/>
      <c r="BFD68" s="75"/>
      <c r="BFE68" s="76"/>
      <c r="BFF68" s="74"/>
      <c r="BFG68" s="74"/>
      <c r="BFH68" s="75"/>
      <c r="BFI68" s="76"/>
      <c r="BFJ68" s="74"/>
      <c r="BFK68" s="74"/>
      <c r="BFL68" s="75"/>
      <c r="BFM68" s="76"/>
      <c r="BFN68" s="74"/>
      <c r="BFO68" s="74"/>
      <c r="BFP68" s="75"/>
      <c r="BFQ68" s="76"/>
      <c r="BFR68" s="74"/>
      <c r="BFS68" s="74"/>
      <c r="BFT68" s="75"/>
      <c r="BFU68" s="76"/>
      <c r="BFV68" s="74"/>
      <c r="BFW68" s="74"/>
      <c r="BFX68" s="75"/>
      <c r="BFY68" s="76"/>
      <c r="BFZ68" s="74"/>
      <c r="BGA68" s="74"/>
      <c r="BGB68" s="75"/>
      <c r="BGC68" s="76"/>
      <c r="BGD68" s="74"/>
      <c r="BGE68" s="74"/>
      <c r="BGF68" s="75"/>
      <c r="BGG68" s="76"/>
      <c r="BGH68" s="74"/>
      <c r="BGI68" s="74"/>
      <c r="BGJ68" s="75"/>
      <c r="BGK68" s="76"/>
      <c r="BGL68" s="74"/>
      <c r="BGM68" s="74"/>
      <c r="BGN68" s="75"/>
      <c r="BGO68" s="76"/>
      <c r="BGP68" s="74"/>
      <c r="BGQ68" s="74"/>
      <c r="BGR68" s="75"/>
      <c r="BGS68" s="76"/>
      <c r="BGT68" s="74"/>
      <c r="BGU68" s="74"/>
      <c r="BGV68" s="75"/>
      <c r="BGW68" s="76"/>
      <c r="BGX68" s="74"/>
      <c r="BGY68" s="74"/>
      <c r="BGZ68" s="75"/>
      <c r="BHA68" s="76"/>
      <c r="BHB68" s="74"/>
      <c r="BHC68" s="74"/>
      <c r="BHD68" s="75"/>
      <c r="BHE68" s="76"/>
      <c r="BHF68" s="74"/>
      <c r="BHG68" s="74"/>
      <c r="BHH68" s="75"/>
      <c r="BHI68" s="76"/>
      <c r="BHJ68" s="74"/>
      <c r="BHK68" s="74"/>
      <c r="BHL68" s="75"/>
      <c r="BHM68" s="76"/>
      <c r="BHN68" s="74"/>
      <c r="BHO68" s="74"/>
      <c r="BHP68" s="75"/>
      <c r="BHQ68" s="76"/>
      <c r="BHR68" s="74"/>
      <c r="BHS68" s="74"/>
      <c r="BHT68" s="75"/>
      <c r="BHU68" s="76"/>
      <c r="BHV68" s="74"/>
      <c r="BHW68" s="74"/>
      <c r="BHX68" s="75"/>
      <c r="BHY68" s="76"/>
      <c r="BHZ68" s="74"/>
      <c r="BIA68" s="74"/>
      <c r="BIB68" s="75"/>
      <c r="BIC68" s="76"/>
      <c r="BID68" s="74"/>
      <c r="BIE68" s="74"/>
      <c r="BIF68" s="75"/>
      <c r="BIG68" s="76"/>
      <c r="BIH68" s="74"/>
      <c r="BII68" s="74"/>
      <c r="BIJ68" s="75"/>
      <c r="BIK68" s="76"/>
      <c r="BIL68" s="74"/>
      <c r="BIM68" s="74"/>
      <c r="BIN68" s="75"/>
      <c r="BIO68" s="76"/>
      <c r="BIP68" s="74"/>
      <c r="BIQ68" s="74"/>
      <c r="BIR68" s="75"/>
      <c r="BIS68" s="76"/>
      <c r="BIT68" s="74"/>
      <c r="BIU68" s="74"/>
      <c r="BIV68" s="75"/>
      <c r="BIW68" s="76"/>
      <c r="BIX68" s="74"/>
      <c r="BIY68" s="74"/>
      <c r="BIZ68" s="75"/>
      <c r="BJA68" s="76"/>
      <c r="BJB68" s="74"/>
      <c r="BJC68" s="74"/>
      <c r="BJD68" s="75"/>
      <c r="BJE68" s="76"/>
      <c r="BJF68" s="74"/>
      <c r="BJG68" s="74"/>
      <c r="BJH68" s="75"/>
      <c r="BJI68" s="76"/>
      <c r="BJJ68" s="74"/>
      <c r="BJK68" s="74"/>
      <c r="BJL68" s="75"/>
      <c r="BJM68" s="76"/>
      <c r="BJN68" s="74"/>
      <c r="BJO68" s="74"/>
      <c r="BJP68" s="75"/>
      <c r="BJQ68" s="76"/>
      <c r="BJR68" s="74"/>
      <c r="BJS68" s="74"/>
      <c r="BJT68" s="75"/>
      <c r="BJU68" s="76"/>
      <c r="BJV68" s="74"/>
      <c r="BJW68" s="74"/>
      <c r="BJX68" s="75"/>
      <c r="BJY68" s="76"/>
      <c r="BJZ68" s="74"/>
      <c r="BKA68" s="74"/>
      <c r="BKB68" s="75"/>
      <c r="BKC68" s="76"/>
      <c r="BKD68" s="74"/>
      <c r="BKE68" s="74"/>
      <c r="BKF68" s="75"/>
      <c r="BKG68" s="76"/>
      <c r="BKH68" s="74"/>
      <c r="BKI68" s="74"/>
      <c r="BKJ68" s="75"/>
      <c r="BKK68" s="76"/>
      <c r="BKL68" s="74"/>
      <c r="BKM68" s="74"/>
      <c r="BKN68" s="75"/>
      <c r="BKO68" s="76"/>
      <c r="BKP68" s="74"/>
      <c r="BKQ68" s="74"/>
      <c r="BKR68" s="75"/>
      <c r="BKS68" s="76"/>
      <c r="BKT68" s="74"/>
      <c r="BKU68" s="74"/>
      <c r="BKV68" s="75"/>
      <c r="BKW68" s="76"/>
      <c r="BKX68" s="74"/>
      <c r="BKY68" s="74"/>
      <c r="BKZ68" s="75"/>
      <c r="BLA68" s="76"/>
      <c r="BLB68" s="74"/>
      <c r="BLC68" s="74"/>
      <c r="BLD68" s="75"/>
      <c r="BLE68" s="76"/>
      <c r="BLF68" s="74"/>
      <c r="BLG68" s="74"/>
      <c r="BLH68" s="75"/>
      <c r="BLI68" s="76"/>
      <c r="BLJ68" s="74"/>
      <c r="BLK68" s="74"/>
      <c r="BLL68" s="75"/>
      <c r="BLM68" s="76"/>
      <c r="BLN68" s="74"/>
      <c r="BLO68" s="74"/>
      <c r="BLP68" s="75"/>
      <c r="BLQ68" s="76"/>
      <c r="BLR68" s="74"/>
      <c r="BLS68" s="74"/>
      <c r="BLT68" s="75"/>
      <c r="BLU68" s="76"/>
      <c r="BLV68" s="74"/>
      <c r="BLW68" s="74"/>
      <c r="BLX68" s="75"/>
      <c r="BLY68" s="76"/>
      <c r="BLZ68" s="74"/>
      <c r="BMA68" s="74"/>
      <c r="BMB68" s="75"/>
      <c r="BMC68" s="76"/>
      <c r="BMD68" s="74"/>
      <c r="BME68" s="74"/>
      <c r="BMF68" s="75"/>
      <c r="BMG68" s="76"/>
      <c r="BMH68" s="74"/>
      <c r="BMI68" s="74"/>
      <c r="BMJ68" s="75"/>
      <c r="BMK68" s="76"/>
      <c r="BML68" s="74"/>
      <c r="BMM68" s="74"/>
      <c r="BMN68" s="75"/>
      <c r="BMO68" s="76"/>
      <c r="BMP68" s="74"/>
      <c r="BMQ68" s="74"/>
      <c r="BMR68" s="75"/>
      <c r="BMS68" s="76"/>
      <c r="BMT68" s="74"/>
      <c r="BMU68" s="74"/>
      <c r="BMV68" s="75"/>
      <c r="BMW68" s="76"/>
      <c r="BMX68" s="74"/>
      <c r="BMY68" s="74"/>
      <c r="BMZ68" s="75"/>
      <c r="BNA68" s="76"/>
      <c r="BNB68" s="74"/>
      <c r="BNC68" s="74"/>
      <c r="BND68" s="75"/>
      <c r="BNE68" s="76"/>
      <c r="BNF68" s="74"/>
      <c r="BNG68" s="74"/>
      <c r="BNH68" s="75"/>
      <c r="BNI68" s="76"/>
      <c r="BNJ68" s="74"/>
      <c r="BNK68" s="74"/>
      <c r="BNL68" s="75"/>
      <c r="BNM68" s="76"/>
      <c r="BNN68" s="74"/>
      <c r="BNO68" s="74"/>
      <c r="BNP68" s="75"/>
      <c r="BNQ68" s="76"/>
      <c r="BNR68" s="74"/>
      <c r="BNS68" s="74"/>
      <c r="BNT68" s="75"/>
      <c r="BNU68" s="76"/>
      <c r="BNV68" s="74"/>
      <c r="BNW68" s="74"/>
      <c r="BNX68" s="75"/>
      <c r="BNY68" s="76"/>
      <c r="BNZ68" s="74"/>
      <c r="BOA68" s="74"/>
      <c r="BOB68" s="75"/>
      <c r="BOC68" s="76"/>
      <c r="BOD68" s="74"/>
      <c r="BOE68" s="74"/>
      <c r="BOF68" s="75"/>
      <c r="BOG68" s="76"/>
      <c r="BOH68" s="74"/>
      <c r="BOI68" s="74"/>
      <c r="BOJ68" s="75"/>
      <c r="BOK68" s="76"/>
      <c r="BOL68" s="74"/>
      <c r="BOM68" s="74"/>
      <c r="BON68" s="75"/>
      <c r="BOO68" s="76"/>
      <c r="BOP68" s="74"/>
      <c r="BOQ68" s="74"/>
      <c r="BOR68" s="75"/>
      <c r="BOS68" s="76"/>
      <c r="BOT68" s="74"/>
      <c r="BOU68" s="74"/>
      <c r="BOV68" s="75"/>
      <c r="BOW68" s="76"/>
      <c r="BOX68" s="74"/>
      <c r="BOY68" s="74"/>
      <c r="BOZ68" s="75"/>
      <c r="BPA68" s="76"/>
      <c r="BPB68" s="74"/>
      <c r="BPC68" s="74"/>
      <c r="BPD68" s="75"/>
      <c r="BPE68" s="76"/>
      <c r="BPF68" s="74"/>
      <c r="BPG68" s="74"/>
      <c r="BPH68" s="75"/>
      <c r="BPI68" s="76"/>
      <c r="BPJ68" s="74"/>
      <c r="BPK68" s="74"/>
      <c r="BPL68" s="75"/>
      <c r="BPM68" s="76"/>
      <c r="BPN68" s="74"/>
      <c r="BPO68" s="74"/>
      <c r="BPP68" s="75"/>
      <c r="BPQ68" s="76"/>
      <c r="BPR68" s="74"/>
      <c r="BPS68" s="74"/>
      <c r="BPT68" s="75"/>
      <c r="BPU68" s="76"/>
      <c r="BPV68" s="74"/>
      <c r="BPW68" s="74"/>
      <c r="BPX68" s="75"/>
      <c r="BPY68" s="76"/>
      <c r="BPZ68" s="74"/>
      <c r="BQA68" s="74"/>
      <c r="BQB68" s="75"/>
      <c r="BQC68" s="76"/>
      <c r="BQD68" s="74"/>
      <c r="BQE68" s="74"/>
      <c r="BQF68" s="75"/>
      <c r="BQG68" s="76"/>
      <c r="BQH68" s="74"/>
      <c r="BQI68" s="74"/>
      <c r="BQJ68" s="75"/>
      <c r="BQK68" s="76"/>
      <c r="BQL68" s="74"/>
      <c r="BQM68" s="74"/>
      <c r="BQN68" s="75"/>
      <c r="BQO68" s="76"/>
      <c r="BQP68" s="74"/>
      <c r="BQQ68" s="74"/>
      <c r="BQR68" s="75"/>
      <c r="BQS68" s="76"/>
      <c r="BQT68" s="74"/>
      <c r="BQU68" s="74"/>
      <c r="BQV68" s="75"/>
      <c r="BQW68" s="76"/>
      <c r="BQX68" s="74"/>
      <c r="BQY68" s="74"/>
      <c r="BQZ68" s="75"/>
      <c r="BRA68" s="76"/>
      <c r="BRB68" s="74"/>
      <c r="BRC68" s="74"/>
      <c r="BRD68" s="75"/>
      <c r="BRE68" s="76"/>
      <c r="BRF68" s="74"/>
      <c r="BRG68" s="74"/>
      <c r="BRH68" s="75"/>
      <c r="BRI68" s="76"/>
      <c r="BRJ68" s="74"/>
      <c r="BRK68" s="74"/>
      <c r="BRL68" s="75"/>
      <c r="BRM68" s="76"/>
      <c r="BRN68" s="74"/>
      <c r="BRO68" s="74"/>
      <c r="BRP68" s="75"/>
      <c r="BRQ68" s="76"/>
      <c r="BRR68" s="74"/>
      <c r="BRS68" s="74"/>
      <c r="BRT68" s="75"/>
      <c r="BRU68" s="76"/>
      <c r="BRV68" s="74"/>
      <c r="BRW68" s="74"/>
      <c r="BRX68" s="75"/>
      <c r="BRY68" s="76"/>
      <c r="BRZ68" s="74"/>
      <c r="BSA68" s="74"/>
      <c r="BSB68" s="75"/>
      <c r="BSC68" s="76"/>
      <c r="BSD68" s="74"/>
      <c r="BSE68" s="74"/>
      <c r="BSF68" s="75"/>
      <c r="BSG68" s="76"/>
      <c r="BSH68" s="74"/>
      <c r="BSI68" s="74"/>
      <c r="BSJ68" s="75"/>
      <c r="BSK68" s="76"/>
      <c r="BSL68" s="74"/>
      <c r="BSM68" s="74"/>
      <c r="BSN68" s="75"/>
      <c r="BSO68" s="76"/>
      <c r="BSP68" s="74"/>
      <c r="BSQ68" s="74"/>
      <c r="BSR68" s="75"/>
      <c r="BSS68" s="76"/>
      <c r="BST68" s="74"/>
      <c r="BSU68" s="74"/>
      <c r="BSV68" s="75"/>
      <c r="BSW68" s="76"/>
      <c r="BSX68" s="74"/>
      <c r="BSY68" s="74"/>
      <c r="BSZ68" s="75"/>
      <c r="BTA68" s="76"/>
      <c r="BTB68" s="74"/>
      <c r="BTC68" s="74"/>
      <c r="BTD68" s="75"/>
      <c r="BTE68" s="76"/>
      <c r="BTF68" s="74"/>
      <c r="BTG68" s="74"/>
      <c r="BTH68" s="75"/>
      <c r="BTI68" s="76"/>
      <c r="BTJ68" s="74"/>
      <c r="BTK68" s="74"/>
      <c r="BTL68" s="75"/>
      <c r="BTM68" s="76"/>
      <c r="BTN68" s="74"/>
      <c r="BTO68" s="74"/>
      <c r="BTP68" s="75"/>
      <c r="BTQ68" s="76"/>
      <c r="BTR68" s="74"/>
      <c r="BTS68" s="74"/>
      <c r="BTT68" s="75"/>
      <c r="BTU68" s="76"/>
      <c r="BTV68" s="74"/>
      <c r="BTW68" s="74"/>
      <c r="BTX68" s="75"/>
      <c r="BTY68" s="76"/>
      <c r="BTZ68" s="74"/>
      <c r="BUA68" s="74"/>
      <c r="BUB68" s="75"/>
      <c r="BUC68" s="76"/>
      <c r="BUD68" s="74"/>
      <c r="BUE68" s="74"/>
      <c r="BUF68" s="75"/>
      <c r="BUG68" s="76"/>
      <c r="BUH68" s="74"/>
      <c r="BUI68" s="74"/>
      <c r="BUJ68" s="75"/>
      <c r="BUK68" s="76"/>
      <c r="BUL68" s="74"/>
      <c r="BUM68" s="74"/>
      <c r="BUN68" s="75"/>
      <c r="BUO68" s="76"/>
      <c r="BUP68" s="74"/>
      <c r="BUQ68" s="74"/>
      <c r="BUR68" s="75"/>
      <c r="BUS68" s="76"/>
      <c r="BUT68" s="74"/>
      <c r="BUU68" s="74"/>
      <c r="BUV68" s="75"/>
      <c r="BUW68" s="76"/>
      <c r="BUX68" s="74"/>
      <c r="BUY68" s="74"/>
      <c r="BUZ68" s="75"/>
      <c r="BVA68" s="76"/>
      <c r="BVB68" s="74"/>
      <c r="BVC68" s="74"/>
      <c r="BVD68" s="75"/>
      <c r="BVE68" s="76"/>
      <c r="BVF68" s="74"/>
      <c r="BVG68" s="74"/>
      <c r="BVH68" s="75"/>
      <c r="BVI68" s="76"/>
      <c r="BVJ68" s="74"/>
      <c r="BVK68" s="74"/>
      <c r="BVL68" s="75"/>
      <c r="BVM68" s="76"/>
      <c r="BVN68" s="74"/>
      <c r="BVO68" s="74"/>
      <c r="BVP68" s="75"/>
      <c r="BVQ68" s="76"/>
      <c r="BVR68" s="74"/>
      <c r="BVS68" s="74"/>
      <c r="BVT68" s="75"/>
      <c r="BVU68" s="76"/>
      <c r="BVV68" s="74"/>
      <c r="BVW68" s="74"/>
      <c r="BVX68" s="75"/>
      <c r="BVY68" s="76"/>
      <c r="BVZ68" s="74"/>
      <c r="BWA68" s="74"/>
      <c r="BWB68" s="75"/>
      <c r="BWC68" s="76"/>
      <c r="BWD68" s="74"/>
      <c r="BWE68" s="74"/>
      <c r="BWF68" s="75"/>
      <c r="BWG68" s="76"/>
      <c r="BWH68" s="74"/>
      <c r="BWI68" s="74"/>
      <c r="BWJ68" s="75"/>
      <c r="BWK68" s="76"/>
      <c r="BWL68" s="74"/>
      <c r="BWM68" s="74"/>
      <c r="BWN68" s="75"/>
      <c r="BWO68" s="76"/>
      <c r="BWP68" s="74"/>
      <c r="BWQ68" s="74"/>
      <c r="BWR68" s="75"/>
      <c r="BWS68" s="76"/>
      <c r="BWT68" s="74"/>
      <c r="BWU68" s="74"/>
      <c r="BWV68" s="75"/>
      <c r="BWW68" s="76"/>
      <c r="BWX68" s="74"/>
      <c r="BWY68" s="74"/>
      <c r="BWZ68" s="75"/>
      <c r="BXA68" s="76"/>
      <c r="BXB68" s="74"/>
      <c r="BXC68" s="74"/>
      <c r="BXD68" s="75"/>
      <c r="BXE68" s="76"/>
      <c r="BXF68" s="74"/>
      <c r="BXG68" s="74"/>
      <c r="BXH68" s="75"/>
      <c r="BXI68" s="76"/>
      <c r="BXJ68" s="74"/>
      <c r="BXK68" s="74"/>
      <c r="BXL68" s="75"/>
      <c r="BXM68" s="76"/>
      <c r="BXN68" s="74"/>
      <c r="BXO68" s="74"/>
      <c r="BXP68" s="75"/>
      <c r="BXQ68" s="76"/>
      <c r="BXR68" s="74"/>
      <c r="BXS68" s="74"/>
      <c r="BXT68" s="75"/>
      <c r="BXU68" s="76"/>
      <c r="BXV68" s="74"/>
      <c r="BXW68" s="74"/>
      <c r="BXX68" s="75"/>
      <c r="BXY68" s="76"/>
      <c r="BXZ68" s="74"/>
      <c r="BYA68" s="74"/>
      <c r="BYB68" s="75"/>
      <c r="BYC68" s="76"/>
      <c r="BYD68" s="74"/>
      <c r="BYE68" s="74"/>
      <c r="BYF68" s="75"/>
      <c r="BYG68" s="76"/>
      <c r="BYH68" s="74"/>
      <c r="BYI68" s="74"/>
      <c r="BYJ68" s="75"/>
      <c r="BYK68" s="76"/>
      <c r="BYL68" s="74"/>
      <c r="BYM68" s="74"/>
      <c r="BYN68" s="75"/>
      <c r="BYO68" s="76"/>
      <c r="BYP68" s="74"/>
      <c r="BYQ68" s="74"/>
      <c r="BYR68" s="75"/>
      <c r="BYS68" s="76"/>
      <c r="BYT68" s="74"/>
      <c r="BYU68" s="74"/>
      <c r="BYV68" s="75"/>
      <c r="BYW68" s="76"/>
      <c r="BYX68" s="74"/>
      <c r="BYY68" s="74"/>
      <c r="BYZ68" s="75"/>
      <c r="BZA68" s="76"/>
      <c r="BZB68" s="74"/>
      <c r="BZC68" s="74"/>
      <c r="BZD68" s="75"/>
      <c r="BZE68" s="76"/>
      <c r="BZF68" s="74"/>
      <c r="BZG68" s="74"/>
      <c r="BZH68" s="75"/>
      <c r="BZI68" s="76"/>
      <c r="BZJ68" s="74"/>
      <c r="BZK68" s="74"/>
      <c r="BZL68" s="75"/>
      <c r="BZM68" s="76"/>
      <c r="BZN68" s="74"/>
      <c r="BZO68" s="74"/>
      <c r="BZP68" s="75"/>
      <c r="BZQ68" s="76"/>
      <c r="BZR68" s="74"/>
      <c r="BZS68" s="74"/>
      <c r="BZT68" s="75"/>
      <c r="BZU68" s="76"/>
      <c r="BZV68" s="74"/>
      <c r="BZW68" s="74"/>
      <c r="BZX68" s="75"/>
      <c r="BZY68" s="76"/>
      <c r="BZZ68" s="74"/>
      <c r="CAA68" s="74"/>
      <c r="CAB68" s="75"/>
      <c r="CAC68" s="76"/>
      <c r="CAD68" s="74"/>
      <c r="CAE68" s="74"/>
      <c r="CAF68" s="75"/>
      <c r="CAG68" s="76"/>
      <c r="CAH68" s="74"/>
      <c r="CAI68" s="74"/>
      <c r="CAJ68" s="75"/>
      <c r="CAK68" s="76"/>
      <c r="CAL68" s="74"/>
      <c r="CAM68" s="74"/>
      <c r="CAN68" s="75"/>
      <c r="CAO68" s="76"/>
      <c r="CAP68" s="74"/>
      <c r="CAQ68" s="74"/>
      <c r="CAR68" s="75"/>
      <c r="CAS68" s="76"/>
      <c r="CAT68" s="74"/>
      <c r="CAU68" s="74"/>
      <c r="CAV68" s="75"/>
      <c r="CAW68" s="76"/>
      <c r="CAX68" s="74"/>
      <c r="CAY68" s="74"/>
      <c r="CAZ68" s="75"/>
      <c r="CBA68" s="76"/>
      <c r="CBB68" s="74"/>
      <c r="CBC68" s="74"/>
      <c r="CBD68" s="75"/>
      <c r="CBE68" s="76"/>
      <c r="CBF68" s="74"/>
      <c r="CBG68" s="74"/>
      <c r="CBH68" s="75"/>
      <c r="CBI68" s="76"/>
      <c r="CBJ68" s="74"/>
      <c r="CBK68" s="74"/>
      <c r="CBL68" s="75"/>
      <c r="CBM68" s="76"/>
      <c r="CBN68" s="74"/>
      <c r="CBO68" s="74"/>
      <c r="CBP68" s="75"/>
      <c r="CBQ68" s="76"/>
      <c r="CBR68" s="74"/>
      <c r="CBS68" s="74"/>
      <c r="CBT68" s="75"/>
      <c r="CBU68" s="76"/>
      <c r="CBV68" s="74"/>
      <c r="CBW68" s="74"/>
      <c r="CBX68" s="75"/>
      <c r="CBY68" s="76"/>
      <c r="CBZ68" s="74"/>
      <c r="CCA68" s="74"/>
      <c r="CCB68" s="75"/>
      <c r="CCC68" s="76"/>
      <c r="CCD68" s="74"/>
      <c r="CCE68" s="74"/>
      <c r="CCF68" s="75"/>
      <c r="CCG68" s="76"/>
      <c r="CCH68" s="74"/>
      <c r="CCI68" s="74"/>
      <c r="CCJ68" s="75"/>
      <c r="CCK68" s="76"/>
      <c r="CCL68" s="74"/>
      <c r="CCM68" s="74"/>
      <c r="CCN68" s="75"/>
      <c r="CCO68" s="76"/>
      <c r="CCP68" s="74"/>
      <c r="CCQ68" s="74"/>
      <c r="CCR68" s="75"/>
      <c r="CCS68" s="76"/>
      <c r="CCT68" s="74"/>
      <c r="CCU68" s="74"/>
      <c r="CCV68" s="75"/>
      <c r="CCW68" s="76"/>
      <c r="CCX68" s="74"/>
      <c r="CCY68" s="74"/>
      <c r="CCZ68" s="75"/>
      <c r="CDA68" s="76"/>
      <c r="CDB68" s="74"/>
      <c r="CDC68" s="74"/>
      <c r="CDD68" s="75"/>
      <c r="CDE68" s="76"/>
      <c r="CDF68" s="74"/>
      <c r="CDG68" s="74"/>
      <c r="CDH68" s="75"/>
      <c r="CDI68" s="76"/>
      <c r="CDJ68" s="74"/>
      <c r="CDK68" s="74"/>
      <c r="CDL68" s="75"/>
      <c r="CDM68" s="76"/>
      <c r="CDN68" s="74"/>
      <c r="CDO68" s="74"/>
      <c r="CDP68" s="75"/>
      <c r="CDQ68" s="76"/>
      <c r="CDR68" s="74"/>
      <c r="CDS68" s="74"/>
      <c r="CDT68" s="75"/>
      <c r="CDU68" s="76"/>
      <c r="CDV68" s="74"/>
      <c r="CDW68" s="74"/>
      <c r="CDX68" s="75"/>
      <c r="CDY68" s="76"/>
      <c r="CDZ68" s="74"/>
      <c r="CEA68" s="74"/>
      <c r="CEB68" s="75"/>
      <c r="CEC68" s="76"/>
      <c r="CED68" s="74"/>
      <c r="CEE68" s="74"/>
      <c r="CEF68" s="75"/>
      <c r="CEG68" s="76"/>
      <c r="CEH68" s="74"/>
      <c r="CEI68" s="74"/>
      <c r="CEJ68" s="75"/>
      <c r="CEK68" s="76"/>
      <c r="CEL68" s="74"/>
      <c r="CEM68" s="74"/>
      <c r="CEN68" s="75"/>
      <c r="CEO68" s="76"/>
      <c r="CEP68" s="74"/>
      <c r="CEQ68" s="74"/>
      <c r="CER68" s="75"/>
      <c r="CES68" s="76"/>
      <c r="CET68" s="74"/>
      <c r="CEU68" s="74"/>
      <c r="CEV68" s="75"/>
      <c r="CEW68" s="76"/>
      <c r="CEX68" s="74"/>
      <c r="CEY68" s="74"/>
      <c r="CEZ68" s="75"/>
      <c r="CFA68" s="76"/>
      <c r="CFB68" s="74"/>
      <c r="CFC68" s="74"/>
      <c r="CFD68" s="75"/>
      <c r="CFE68" s="76"/>
      <c r="CFF68" s="74"/>
      <c r="CFG68" s="74"/>
      <c r="CFH68" s="75"/>
      <c r="CFI68" s="76"/>
      <c r="CFJ68" s="74"/>
      <c r="CFK68" s="74"/>
      <c r="CFL68" s="75"/>
      <c r="CFM68" s="76"/>
      <c r="CFN68" s="74"/>
      <c r="CFO68" s="74"/>
      <c r="CFP68" s="75"/>
      <c r="CFQ68" s="76"/>
      <c r="CFR68" s="74"/>
      <c r="CFS68" s="74"/>
      <c r="CFT68" s="75"/>
      <c r="CFU68" s="76"/>
      <c r="CFV68" s="74"/>
      <c r="CFW68" s="74"/>
      <c r="CFX68" s="75"/>
      <c r="CFY68" s="76"/>
      <c r="CFZ68" s="74"/>
      <c r="CGA68" s="74"/>
      <c r="CGB68" s="75"/>
      <c r="CGC68" s="76"/>
      <c r="CGD68" s="74"/>
      <c r="CGE68" s="74"/>
      <c r="CGF68" s="75"/>
      <c r="CGG68" s="76"/>
      <c r="CGH68" s="74"/>
      <c r="CGI68" s="74"/>
      <c r="CGJ68" s="75"/>
      <c r="CGK68" s="76"/>
      <c r="CGL68" s="74"/>
      <c r="CGM68" s="74"/>
      <c r="CGN68" s="75"/>
      <c r="CGO68" s="76"/>
      <c r="CGP68" s="74"/>
      <c r="CGQ68" s="74"/>
      <c r="CGR68" s="75"/>
      <c r="CGS68" s="76"/>
      <c r="CGT68" s="74"/>
      <c r="CGU68" s="74"/>
      <c r="CGV68" s="75"/>
      <c r="CGW68" s="76"/>
      <c r="CGX68" s="74"/>
      <c r="CGY68" s="74"/>
      <c r="CGZ68" s="75"/>
      <c r="CHA68" s="76"/>
      <c r="CHB68" s="74"/>
      <c r="CHC68" s="74"/>
      <c r="CHD68" s="75"/>
      <c r="CHE68" s="76"/>
      <c r="CHF68" s="74"/>
      <c r="CHG68" s="74"/>
      <c r="CHH68" s="75"/>
      <c r="CHI68" s="76"/>
      <c r="CHJ68" s="74"/>
      <c r="CHK68" s="74"/>
      <c r="CHL68" s="75"/>
      <c r="CHM68" s="76"/>
      <c r="CHN68" s="74"/>
      <c r="CHO68" s="74"/>
      <c r="CHP68" s="75"/>
      <c r="CHQ68" s="76"/>
      <c r="CHR68" s="74"/>
      <c r="CHS68" s="74"/>
      <c r="CHT68" s="75"/>
      <c r="CHU68" s="76"/>
      <c r="CHV68" s="74"/>
      <c r="CHW68" s="74"/>
      <c r="CHX68" s="75"/>
      <c r="CHY68" s="76"/>
      <c r="CHZ68" s="74"/>
      <c r="CIA68" s="74"/>
      <c r="CIB68" s="75"/>
      <c r="CIC68" s="76"/>
      <c r="CID68" s="74"/>
      <c r="CIE68" s="74"/>
      <c r="CIF68" s="75"/>
      <c r="CIG68" s="76"/>
      <c r="CIH68" s="74"/>
      <c r="CII68" s="74"/>
      <c r="CIJ68" s="75"/>
      <c r="CIK68" s="76"/>
      <c r="CIL68" s="74"/>
      <c r="CIM68" s="74"/>
      <c r="CIN68" s="75"/>
      <c r="CIO68" s="76"/>
      <c r="CIP68" s="74"/>
      <c r="CIQ68" s="74"/>
      <c r="CIR68" s="75"/>
      <c r="CIS68" s="76"/>
      <c r="CIT68" s="74"/>
      <c r="CIU68" s="74"/>
      <c r="CIV68" s="75"/>
      <c r="CIW68" s="76"/>
      <c r="CIX68" s="74"/>
      <c r="CIY68" s="74"/>
      <c r="CIZ68" s="75"/>
      <c r="CJA68" s="76"/>
      <c r="CJB68" s="74"/>
      <c r="CJC68" s="74"/>
      <c r="CJD68" s="75"/>
      <c r="CJE68" s="76"/>
      <c r="CJF68" s="74"/>
      <c r="CJG68" s="74"/>
      <c r="CJH68" s="75"/>
      <c r="CJI68" s="76"/>
      <c r="CJJ68" s="74"/>
      <c r="CJK68" s="74"/>
      <c r="CJL68" s="75"/>
      <c r="CJM68" s="76"/>
      <c r="CJN68" s="74"/>
      <c r="CJO68" s="74"/>
      <c r="CJP68" s="75"/>
      <c r="CJQ68" s="76"/>
      <c r="CJR68" s="74"/>
      <c r="CJS68" s="74"/>
      <c r="CJT68" s="75"/>
      <c r="CJU68" s="76"/>
      <c r="CJV68" s="74"/>
      <c r="CJW68" s="74"/>
      <c r="CJX68" s="75"/>
      <c r="CJY68" s="76"/>
      <c r="CJZ68" s="74"/>
      <c r="CKA68" s="74"/>
      <c r="CKB68" s="75"/>
      <c r="CKC68" s="76"/>
      <c r="CKD68" s="74"/>
      <c r="CKE68" s="74"/>
      <c r="CKF68" s="75"/>
      <c r="CKG68" s="76"/>
      <c r="CKH68" s="74"/>
      <c r="CKI68" s="74"/>
      <c r="CKJ68" s="75"/>
      <c r="CKK68" s="76"/>
      <c r="CKL68" s="74"/>
      <c r="CKM68" s="74"/>
      <c r="CKN68" s="75"/>
      <c r="CKO68" s="76"/>
      <c r="CKP68" s="74"/>
      <c r="CKQ68" s="74"/>
      <c r="CKR68" s="75"/>
      <c r="CKS68" s="76"/>
      <c r="CKT68" s="74"/>
      <c r="CKU68" s="74"/>
      <c r="CKV68" s="75"/>
      <c r="CKW68" s="76"/>
      <c r="CKX68" s="74"/>
      <c r="CKY68" s="74"/>
      <c r="CKZ68" s="75"/>
      <c r="CLA68" s="76"/>
      <c r="CLB68" s="74"/>
      <c r="CLC68" s="74"/>
      <c r="CLD68" s="75"/>
      <c r="CLE68" s="76"/>
      <c r="CLF68" s="74"/>
      <c r="CLG68" s="74"/>
      <c r="CLH68" s="75"/>
      <c r="CLI68" s="76"/>
      <c r="CLJ68" s="74"/>
      <c r="CLK68" s="74"/>
      <c r="CLL68" s="75"/>
      <c r="CLM68" s="76"/>
      <c r="CLN68" s="74"/>
      <c r="CLO68" s="74"/>
      <c r="CLP68" s="75"/>
      <c r="CLQ68" s="76"/>
      <c r="CLR68" s="74"/>
      <c r="CLS68" s="74"/>
      <c r="CLT68" s="75"/>
      <c r="CLU68" s="76"/>
      <c r="CLV68" s="74"/>
      <c r="CLW68" s="74"/>
      <c r="CLX68" s="75"/>
      <c r="CLY68" s="76"/>
      <c r="CLZ68" s="74"/>
      <c r="CMA68" s="74"/>
      <c r="CMB68" s="75"/>
      <c r="CMC68" s="76"/>
      <c r="CMD68" s="74"/>
      <c r="CME68" s="74"/>
      <c r="CMF68" s="75"/>
      <c r="CMG68" s="76"/>
      <c r="CMH68" s="74"/>
      <c r="CMI68" s="74"/>
      <c r="CMJ68" s="75"/>
      <c r="CMK68" s="76"/>
      <c r="CML68" s="74"/>
      <c r="CMM68" s="74"/>
      <c r="CMN68" s="75"/>
      <c r="CMO68" s="76"/>
      <c r="CMP68" s="74"/>
      <c r="CMQ68" s="74"/>
      <c r="CMR68" s="75"/>
      <c r="CMS68" s="76"/>
      <c r="CMT68" s="74"/>
      <c r="CMU68" s="74"/>
      <c r="CMV68" s="75"/>
      <c r="CMW68" s="76"/>
      <c r="CMX68" s="74"/>
      <c r="CMY68" s="74"/>
      <c r="CMZ68" s="75"/>
      <c r="CNA68" s="76"/>
      <c r="CNB68" s="74"/>
      <c r="CNC68" s="74"/>
      <c r="CND68" s="75"/>
      <c r="CNE68" s="76"/>
      <c r="CNF68" s="74"/>
      <c r="CNG68" s="74"/>
      <c r="CNH68" s="75"/>
      <c r="CNI68" s="76"/>
      <c r="CNJ68" s="74"/>
      <c r="CNK68" s="74"/>
      <c r="CNL68" s="75"/>
      <c r="CNM68" s="76"/>
      <c r="CNN68" s="74"/>
      <c r="CNO68" s="74"/>
      <c r="CNP68" s="75"/>
      <c r="CNQ68" s="76"/>
      <c r="CNR68" s="74"/>
      <c r="CNS68" s="74"/>
      <c r="CNT68" s="75"/>
      <c r="CNU68" s="76"/>
      <c r="CNV68" s="74"/>
      <c r="CNW68" s="74"/>
      <c r="CNX68" s="75"/>
      <c r="CNY68" s="76"/>
      <c r="CNZ68" s="74"/>
      <c r="COA68" s="74"/>
      <c r="COB68" s="75"/>
      <c r="COC68" s="76"/>
      <c r="COD68" s="74"/>
      <c r="COE68" s="74"/>
      <c r="COF68" s="75"/>
      <c r="COG68" s="76"/>
      <c r="COH68" s="74"/>
      <c r="COI68" s="74"/>
      <c r="COJ68" s="75"/>
      <c r="COK68" s="76"/>
      <c r="COL68" s="74"/>
      <c r="COM68" s="74"/>
      <c r="CON68" s="75"/>
      <c r="COO68" s="76"/>
      <c r="COP68" s="74"/>
      <c r="COQ68" s="74"/>
      <c r="COR68" s="75"/>
      <c r="COS68" s="76"/>
      <c r="COT68" s="74"/>
      <c r="COU68" s="74"/>
      <c r="COV68" s="75"/>
      <c r="COW68" s="76"/>
      <c r="COX68" s="74"/>
      <c r="COY68" s="74"/>
      <c r="COZ68" s="75"/>
      <c r="CPA68" s="76"/>
      <c r="CPB68" s="74"/>
      <c r="CPC68" s="74"/>
      <c r="CPD68" s="75"/>
      <c r="CPE68" s="76"/>
      <c r="CPF68" s="74"/>
      <c r="CPG68" s="74"/>
      <c r="CPH68" s="75"/>
      <c r="CPI68" s="76"/>
      <c r="CPJ68" s="74"/>
      <c r="CPK68" s="74"/>
      <c r="CPL68" s="75"/>
      <c r="CPM68" s="76"/>
      <c r="CPN68" s="74"/>
      <c r="CPO68" s="74"/>
      <c r="CPP68" s="75"/>
      <c r="CPQ68" s="76"/>
      <c r="CPR68" s="74"/>
      <c r="CPS68" s="74"/>
      <c r="CPT68" s="75"/>
      <c r="CPU68" s="76"/>
      <c r="CPV68" s="74"/>
      <c r="CPW68" s="74"/>
      <c r="CPX68" s="75"/>
      <c r="CPY68" s="76"/>
      <c r="CPZ68" s="74"/>
      <c r="CQA68" s="74"/>
      <c r="CQB68" s="75"/>
      <c r="CQC68" s="76"/>
      <c r="CQD68" s="74"/>
      <c r="CQE68" s="74"/>
      <c r="CQF68" s="75"/>
      <c r="CQG68" s="76"/>
      <c r="CQH68" s="74"/>
      <c r="CQI68" s="74"/>
      <c r="CQJ68" s="75"/>
      <c r="CQK68" s="76"/>
      <c r="CQL68" s="74"/>
      <c r="CQM68" s="74"/>
      <c r="CQN68" s="75"/>
      <c r="CQO68" s="76"/>
      <c r="CQP68" s="74"/>
      <c r="CQQ68" s="74"/>
      <c r="CQR68" s="75"/>
      <c r="CQS68" s="76"/>
      <c r="CQT68" s="74"/>
      <c r="CQU68" s="74"/>
      <c r="CQV68" s="75"/>
      <c r="CQW68" s="76"/>
      <c r="CQX68" s="74"/>
      <c r="CQY68" s="74"/>
      <c r="CQZ68" s="75"/>
      <c r="CRA68" s="76"/>
      <c r="CRB68" s="74"/>
      <c r="CRC68" s="74"/>
      <c r="CRD68" s="75"/>
      <c r="CRE68" s="76"/>
      <c r="CRF68" s="74"/>
      <c r="CRG68" s="74"/>
      <c r="CRH68" s="75"/>
      <c r="CRI68" s="76"/>
      <c r="CRJ68" s="74"/>
      <c r="CRK68" s="74"/>
      <c r="CRL68" s="75"/>
      <c r="CRM68" s="76"/>
      <c r="CRN68" s="74"/>
      <c r="CRO68" s="74"/>
      <c r="CRP68" s="75"/>
      <c r="CRQ68" s="76"/>
      <c r="CRR68" s="74"/>
      <c r="CRS68" s="74"/>
      <c r="CRT68" s="75"/>
      <c r="CRU68" s="76"/>
      <c r="CRV68" s="74"/>
      <c r="CRW68" s="74"/>
      <c r="CRX68" s="75"/>
      <c r="CRY68" s="76"/>
      <c r="CRZ68" s="74"/>
      <c r="CSA68" s="74"/>
      <c r="CSB68" s="75"/>
      <c r="CSC68" s="76"/>
      <c r="CSD68" s="74"/>
      <c r="CSE68" s="74"/>
      <c r="CSF68" s="75"/>
      <c r="CSG68" s="76"/>
      <c r="CSH68" s="74"/>
      <c r="CSI68" s="74"/>
      <c r="CSJ68" s="75"/>
      <c r="CSK68" s="76"/>
      <c r="CSL68" s="74"/>
      <c r="CSM68" s="74"/>
      <c r="CSN68" s="75"/>
      <c r="CSO68" s="76"/>
      <c r="CSP68" s="74"/>
      <c r="CSQ68" s="74"/>
      <c r="CSR68" s="75"/>
      <c r="CSS68" s="76"/>
      <c r="CST68" s="74"/>
      <c r="CSU68" s="74"/>
      <c r="CSV68" s="75"/>
      <c r="CSW68" s="76"/>
      <c r="CSX68" s="74"/>
      <c r="CSY68" s="74"/>
      <c r="CSZ68" s="75"/>
      <c r="CTA68" s="76"/>
      <c r="CTB68" s="74"/>
      <c r="CTC68" s="74"/>
      <c r="CTD68" s="75"/>
      <c r="CTE68" s="76"/>
      <c r="CTF68" s="74"/>
      <c r="CTG68" s="74"/>
      <c r="CTH68" s="75"/>
      <c r="CTI68" s="76"/>
      <c r="CTJ68" s="74"/>
      <c r="CTK68" s="74"/>
      <c r="CTL68" s="75"/>
      <c r="CTM68" s="76"/>
      <c r="CTN68" s="74"/>
      <c r="CTO68" s="74"/>
      <c r="CTP68" s="75"/>
      <c r="CTQ68" s="76"/>
      <c r="CTR68" s="74"/>
      <c r="CTS68" s="74"/>
      <c r="CTT68" s="75"/>
      <c r="CTU68" s="76"/>
      <c r="CTV68" s="74"/>
      <c r="CTW68" s="74"/>
      <c r="CTX68" s="75"/>
      <c r="CTY68" s="76"/>
      <c r="CTZ68" s="74"/>
      <c r="CUA68" s="74"/>
      <c r="CUB68" s="75"/>
      <c r="CUC68" s="76"/>
      <c r="CUD68" s="74"/>
      <c r="CUE68" s="74"/>
      <c r="CUF68" s="75"/>
      <c r="CUG68" s="76"/>
      <c r="CUH68" s="74"/>
      <c r="CUI68" s="74"/>
      <c r="CUJ68" s="75"/>
      <c r="CUK68" s="76"/>
      <c r="CUL68" s="74"/>
      <c r="CUM68" s="74"/>
      <c r="CUN68" s="75"/>
      <c r="CUO68" s="76"/>
      <c r="CUP68" s="74"/>
      <c r="CUQ68" s="74"/>
      <c r="CUR68" s="75"/>
      <c r="CUS68" s="76"/>
      <c r="CUT68" s="74"/>
      <c r="CUU68" s="74"/>
      <c r="CUV68" s="75"/>
      <c r="CUW68" s="76"/>
      <c r="CUX68" s="74"/>
      <c r="CUY68" s="74"/>
      <c r="CUZ68" s="75"/>
      <c r="CVA68" s="76"/>
      <c r="CVB68" s="74"/>
      <c r="CVC68" s="74"/>
      <c r="CVD68" s="75"/>
      <c r="CVE68" s="76"/>
      <c r="CVF68" s="74"/>
      <c r="CVG68" s="74"/>
      <c r="CVH68" s="75"/>
      <c r="CVI68" s="76"/>
      <c r="CVJ68" s="74"/>
      <c r="CVK68" s="74"/>
      <c r="CVL68" s="75"/>
      <c r="CVM68" s="76"/>
      <c r="CVN68" s="74"/>
      <c r="CVO68" s="74"/>
      <c r="CVP68" s="75"/>
      <c r="CVQ68" s="76"/>
      <c r="CVR68" s="74"/>
      <c r="CVS68" s="74"/>
      <c r="CVT68" s="75"/>
      <c r="CVU68" s="76"/>
      <c r="CVV68" s="74"/>
      <c r="CVW68" s="74"/>
      <c r="CVX68" s="75"/>
      <c r="CVY68" s="76"/>
      <c r="CVZ68" s="74"/>
      <c r="CWA68" s="74"/>
      <c r="CWB68" s="75"/>
      <c r="CWC68" s="76"/>
      <c r="CWD68" s="74"/>
      <c r="CWE68" s="74"/>
      <c r="CWF68" s="75"/>
      <c r="CWG68" s="76"/>
      <c r="CWH68" s="74"/>
      <c r="CWI68" s="74"/>
      <c r="CWJ68" s="75"/>
      <c r="CWK68" s="76"/>
      <c r="CWL68" s="74"/>
      <c r="CWM68" s="74"/>
      <c r="CWN68" s="75"/>
      <c r="CWO68" s="76"/>
      <c r="CWP68" s="74"/>
      <c r="CWQ68" s="74"/>
      <c r="CWR68" s="75"/>
      <c r="CWS68" s="76"/>
      <c r="CWT68" s="74"/>
      <c r="CWU68" s="74"/>
      <c r="CWV68" s="75"/>
      <c r="CWW68" s="76"/>
      <c r="CWX68" s="74"/>
      <c r="CWY68" s="74"/>
      <c r="CWZ68" s="75"/>
      <c r="CXA68" s="76"/>
      <c r="CXB68" s="74"/>
      <c r="CXC68" s="74"/>
      <c r="CXD68" s="75"/>
      <c r="CXE68" s="76"/>
      <c r="CXF68" s="74"/>
      <c r="CXG68" s="74"/>
      <c r="CXH68" s="75"/>
      <c r="CXI68" s="76"/>
      <c r="CXJ68" s="74"/>
      <c r="CXK68" s="74"/>
      <c r="CXL68" s="75"/>
      <c r="CXM68" s="76"/>
      <c r="CXN68" s="74"/>
      <c r="CXO68" s="74"/>
      <c r="CXP68" s="75"/>
      <c r="CXQ68" s="76"/>
      <c r="CXR68" s="74"/>
      <c r="CXS68" s="74"/>
      <c r="CXT68" s="75"/>
      <c r="CXU68" s="76"/>
      <c r="CXV68" s="74"/>
      <c r="CXW68" s="74"/>
      <c r="CXX68" s="75"/>
      <c r="CXY68" s="76"/>
      <c r="CXZ68" s="74"/>
      <c r="CYA68" s="74"/>
      <c r="CYB68" s="75"/>
      <c r="CYC68" s="76"/>
      <c r="CYD68" s="74"/>
      <c r="CYE68" s="74"/>
      <c r="CYF68" s="75"/>
      <c r="CYG68" s="76"/>
      <c r="CYH68" s="74"/>
      <c r="CYI68" s="74"/>
      <c r="CYJ68" s="75"/>
      <c r="CYK68" s="76"/>
      <c r="CYL68" s="74"/>
      <c r="CYM68" s="74"/>
      <c r="CYN68" s="75"/>
      <c r="CYO68" s="76"/>
      <c r="CYP68" s="74"/>
      <c r="CYQ68" s="74"/>
      <c r="CYR68" s="75"/>
      <c r="CYS68" s="76"/>
      <c r="CYT68" s="74"/>
      <c r="CYU68" s="74"/>
      <c r="CYV68" s="75"/>
      <c r="CYW68" s="76"/>
      <c r="CYX68" s="74"/>
      <c r="CYY68" s="74"/>
      <c r="CYZ68" s="75"/>
      <c r="CZA68" s="76"/>
      <c r="CZB68" s="74"/>
      <c r="CZC68" s="74"/>
      <c r="CZD68" s="75"/>
      <c r="CZE68" s="76"/>
      <c r="CZF68" s="74"/>
      <c r="CZG68" s="74"/>
      <c r="CZH68" s="75"/>
      <c r="CZI68" s="76"/>
      <c r="CZJ68" s="74"/>
      <c r="CZK68" s="74"/>
      <c r="CZL68" s="75"/>
      <c r="CZM68" s="76"/>
      <c r="CZN68" s="74"/>
      <c r="CZO68" s="74"/>
      <c r="CZP68" s="75"/>
      <c r="CZQ68" s="76"/>
      <c r="CZR68" s="74"/>
      <c r="CZS68" s="74"/>
      <c r="CZT68" s="75"/>
      <c r="CZU68" s="76"/>
      <c r="CZV68" s="74"/>
      <c r="CZW68" s="74"/>
      <c r="CZX68" s="75"/>
      <c r="CZY68" s="76"/>
      <c r="CZZ68" s="74"/>
      <c r="DAA68" s="74"/>
      <c r="DAB68" s="75"/>
      <c r="DAC68" s="76"/>
      <c r="DAD68" s="74"/>
      <c r="DAE68" s="74"/>
      <c r="DAF68" s="75"/>
      <c r="DAG68" s="76"/>
      <c r="DAH68" s="74"/>
      <c r="DAI68" s="74"/>
      <c r="DAJ68" s="75"/>
      <c r="DAK68" s="76"/>
      <c r="DAL68" s="74"/>
      <c r="DAM68" s="74"/>
      <c r="DAN68" s="75"/>
      <c r="DAO68" s="76"/>
      <c r="DAP68" s="74"/>
      <c r="DAQ68" s="74"/>
      <c r="DAR68" s="75"/>
      <c r="DAS68" s="76"/>
      <c r="DAT68" s="74"/>
      <c r="DAU68" s="74"/>
      <c r="DAV68" s="75"/>
      <c r="DAW68" s="76"/>
      <c r="DAX68" s="74"/>
      <c r="DAY68" s="74"/>
      <c r="DAZ68" s="75"/>
      <c r="DBA68" s="76"/>
      <c r="DBB68" s="74"/>
      <c r="DBC68" s="74"/>
      <c r="DBD68" s="75"/>
      <c r="DBE68" s="76"/>
      <c r="DBF68" s="74"/>
      <c r="DBG68" s="74"/>
      <c r="DBH68" s="75"/>
      <c r="DBI68" s="76"/>
      <c r="DBJ68" s="74"/>
      <c r="DBK68" s="74"/>
      <c r="DBL68" s="75"/>
      <c r="DBM68" s="76"/>
      <c r="DBN68" s="74"/>
      <c r="DBO68" s="74"/>
      <c r="DBP68" s="75"/>
      <c r="DBQ68" s="76"/>
      <c r="DBR68" s="74"/>
      <c r="DBS68" s="74"/>
      <c r="DBT68" s="75"/>
      <c r="DBU68" s="76"/>
      <c r="DBV68" s="74"/>
      <c r="DBW68" s="74"/>
      <c r="DBX68" s="75"/>
      <c r="DBY68" s="76"/>
      <c r="DBZ68" s="74"/>
      <c r="DCA68" s="74"/>
      <c r="DCB68" s="75"/>
      <c r="DCC68" s="76"/>
      <c r="DCD68" s="74"/>
      <c r="DCE68" s="74"/>
      <c r="DCF68" s="75"/>
      <c r="DCG68" s="76"/>
      <c r="DCH68" s="74"/>
      <c r="DCI68" s="74"/>
      <c r="DCJ68" s="75"/>
      <c r="DCK68" s="76"/>
      <c r="DCL68" s="74"/>
      <c r="DCM68" s="74"/>
      <c r="DCN68" s="75"/>
      <c r="DCO68" s="76"/>
      <c r="DCP68" s="74"/>
      <c r="DCQ68" s="74"/>
      <c r="DCR68" s="75"/>
      <c r="DCS68" s="76"/>
      <c r="DCT68" s="74"/>
      <c r="DCU68" s="74"/>
      <c r="DCV68" s="75"/>
      <c r="DCW68" s="76"/>
      <c r="DCX68" s="74"/>
      <c r="DCY68" s="74"/>
      <c r="DCZ68" s="75"/>
      <c r="DDA68" s="76"/>
      <c r="DDB68" s="74"/>
      <c r="DDC68" s="74"/>
      <c r="DDD68" s="75"/>
      <c r="DDE68" s="76"/>
      <c r="DDF68" s="74"/>
      <c r="DDG68" s="74"/>
      <c r="DDH68" s="75"/>
      <c r="DDI68" s="76"/>
      <c r="DDJ68" s="74"/>
      <c r="DDK68" s="74"/>
      <c r="DDL68" s="75"/>
      <c r="DDM68" s="76"/>
      <c r="DDN68" s="74"/>
      <c r="DDO68" s="74"/>
      <c r="DDP68" s="75"/>
      <c r="DDQ68" s="76"/>
      <c r="DDR68" s="74"/>
      <c r="DDS68" s="74"/>
      <c r="DDT68" s="75"/>
      <c r="DDU68" s="76"/>
      <c r="DDV68" s="74"/>
      <c r="DDW68" s="74"/>
      <c r="DDX68" s="75"/>
      <c r="DDY68" s="76"/>
      <c r="DDZ68" s="74"/>
      <c r="DEA68" s="74"/>
      <c r="DEB68" s="75"/>
      <c r="DEC68" s="76"/>
      <c r="DED68" s="74"/>
      <c r="DEE68" s="74"/>
      <c r="DEF68" s="75"/>
      <c r="DEG68" s="76"/>
      <c r="DEH68" s="74"/>
      <c r="DEI68" s="74"/>
      <c r="DEJ68" s="75"/>
      <c r="DEK68" s="76"/>
      <c r="DEL68" s="74"/>
      <c r="DEM68" s="74"/>
      <c r="DEN68" s="75"/>
      <c r="DEO68" s="76"/>
      <c r="DEP68" s="74"/>
      <c r="DEQ68" s="74"/>
      <c r="DER68" s="75"/>
      <c r="DES68" s="76"/>
      <c r="DET68" s="74"/>
      <c r="DEU68" s="74"/>
      <c r="DEV68" s="75"/>
      <c r="DEW68" s="76"/>
      <c r="DEX68" s="74"/>
      <c r="DEY68" s="74"/>
      <c r="DEZ68" s="75"/>
      <c r="DFA68" s="76"/>
      <c r="DFB68" s="74"/>
      <c r="DFC68" s="74"/>
      <c r="DFD68" s="75"/>
      <c r="DFE68" s="76"/>
      <c r="DFF68" s="74"/>
      <c r="DFG68" s="74"/>
      <c r="DFH68" s="75"/>
      <c r="DFI68" s="76"/>
      <c r="DFJ68" s="74"/>
      <c r="DFK68" s="74"/>
      <c r="DFL68" s="75"/>
      <c r="DFM68" s="76"/>
      <c r="DFN68" s="74"/>
      <c r="DFO68" s="74"/>
      <c r="DFP68" s="75"/>
      <c r="DFQ68" s="76"/>
      <c r="DFR68" s="74"/>
      <c r="DFS68" s="74"/>
      <c r="DFT68" s="75"/>
      <c r="DFU68" s="76"/>
      <c r="DFV68" s="74"/>
      <c r="DFW68" s="74"/>
      <c r="DFX68" s="75"/>
      <c r="DFY68" s="76"/>
      <c r="DFZ68" s="74"/>
      <c r="DGA68" s="74"/>
      <c r="DGB68" s="75"/>
      <c r="DGC68" s="76"/>
      <c r="DGD68" s="74"/>
      <c r="DGE68" s="74"/>
      <c r="DGF68" s="75"/>
      <c r="DGG68" s="76"/>
      <c r="DGH68" s="74"/>
      <c r="DGI68" s="74"/>
      <c r="DGJ68" s="75"/>
      <c r="DGK68" s="76"/>
      <c r="DGL68" s="74"/>
      <c r="DGM68" s="74"/>
      <c r="DGN68" s="75"/>
      <c r="DGO68" s="76"/>
      <c r="DGP68" s="74"/>
      <c r="DGQ68" s="74"/>
      <c r="DGR68" s="75"/>
      <c r="DGS68" s="76"/>
      <c r="DGT68" s="74"/>
      <c r="DGU68" s="74"/>
      <c r="DGV68" s="75"/>
      <c r="DGW68" s="76"/>
      <c r="DGX68" s="74"/>
      <c r="DGY68" s="74"/>
      <c r="DGZ68" s="75"/>
      <c r="DHA68" s="76"/>
      <c r="DHB68" s="74"/>
      <c r="DHC68" s="74"/>
      <c r="DHD68" s="75"/>
      <c r="DHE68" s="76"/>
      <c r="DHF68" s="74"/>
      <c r="DHG68" s="74"/>
      <c r="DHH68" s="75"/>
      <c r="DHI68" s="76"/>
      <c r="DHJ68" s="74"/>
      <c r="DHK68" s="74"/>
      <c r="DHL68" s="75"/>
      <c r="DHM68" s="76"/>
      <c r="DHN68" s="74"/>
      <c r="DHO68" s="74"/>
      <c r="DHP68" s="75"/>
      <c r="DHQ68" s="76"/>
      <c r="DHR68" s="74"/>
      <c r="DHS68" s="74"/>
      <c r="DHT68" s="75"/>
      <c r="DHU68" s="76"/>
      <c r="DHV68" s="74"/>
      <c r="DHW68" s="74"/>
      <c r="DHX68" s="75"/>
      <c r="DHY68" s="76"/>
      <c r="DHZ68" s="74"/>
      <c r="DIA68" s="74"/>
      <c r="DIB68" s="75"/>
      <c r="DIC68" s="76"/>
      <c r="DID68" s="74"/>
      <c r="DIE68" s="74"/>
      <c r="DIF68" s="75"/>
      <c r="DIG68" s="76"/>
      <c r="DIH68" s="74"/>
      <c r="DII68" s="74"/>
      <c r="DIJ68" s="75"/>
      <c r="DIK68" s="76"/>
      <c r="DIL68" s="74"/>
      <c r="DIM68" s="74"/>
      <c r="DIN68" s="75"/>
      <c r="DIO68" s="76"/>
      <c r="DIP68" s="74"/>
      <c r="DIQ68" s="74"/>
      <c r="DIR68" s="75"/>
      <c r="DIS68" s="76"/>
      <c r="DIT68" s="74"/>
      <c r="DIU68" s="74"/>
      <c r="DIV68" s="75"/>
      <c r="DIW68" s="76"/>
      <c r="DIX68" s="74"/>
      <c r="DIY68" s="74"/>
      <c r="DIZ68" s="75"/>
      <c r="DJA68" s="76"/>
      <c r="DJB68" s="74"/>
      <c r="DJC68" s="74"/>
      <c r="DJD68" s="75"/>
      <c r="DJE68" s="76"/>
      <c r="DJF68" s="74"/>
      <c r="DJG68" s="74"/>
      <c r="DJH68" s="75"/>
      <c r="DJI68" s="76"/>
      <c r="DJJ68" s="74"/>
      <c r="DJK68" s="74"/>
      <c r="DJL68" s="75"/>
      <c r="DJM68" s="76"/>
      <c r="DJN68" s="74"/>
      <c r="DJO68" s="74"/>
      <c r="DJP68" s="75"/>
      <c r="DJQ68" s="76"/>
      <c r="DJR68" s="74"/>
      <c r="DJS68" s="74"/>
      <c r="DJT68" s="75"/>
      <c r="DJU68" s="76"/>
      <c r="DJV68" s="74"/>
      <c r="DJW68" s="74"/>
      <c r="DJX68" s="75"/>
      <c r="DJY68" s="76"/>
      <c r="DJZ68" s="74"/>
      <c r="DKA68" s="74"/>
      <c r="DKB68" s="75"/>
      <c r="DKC68" s="76"/>
      <c r="DKD68" s="74"/>
      <c r="DKE68" s="74"/>
      <c r="DKF68" s="75"/>
      <c r="DKG68" s="76"/>
      <c r="DKH68" s="74"/>
      <c r="DKI68" s="74"/>
      <c r="DKJ68" s="75"/>
      <c r="DKK68" s="76"/>
      <c r="DKL68" s="74"/>
      <c r="DKM68" s="74"/>
      <c r="DKN68" s="75"/>
      <c r="DKO68" s="76"/>
      <c r="DKP68" s="74"/>
      <c r="DKQ68" s="74"/>
      <c r="DKR68" s="75"/>
      <c r="DKS68" s="76"/>
      <c r="DKT68" s="74"/>
      <c r="DKU68" s="74"/>
      <c r="DKV68" s="75"/>
      <c r="DKW68" s="76"/>
      <c r="DKX68" s="74"/>
      <c r="DKY68" s="74"/>
      <c r="DKZ68" s="75"/>
      <c r="DLA68" s="76"/>
      <c r="DLB68" s="74"/>
      <c r="DLC68" s="74"/>
      <c r="DLD68" s="75"/>
      <c r="DLE68" s="76"/>
      <c r="DLF68" s="74"/>
      <c r="DLG68" s="74"/>
      <c r="DLH68" s="75"/>
      <c r="DLI68" s="76"/>
      <c r="DLJ68" s="74"/>
      <c r="DLK68" s="74"/>
      <c r="DLL68" s="75"/>
      <c r="DLM68" s="76"/>
      <c r="DLN68" s="74"/>
      <c r="DLO68" s="74"/>
      <c r="DLP68" s="75"/>
      <c r="DLQ68" s="76"/>
      <c r="DLR68" s="74"/>
      <c r="DLS68" s="74"/>
      <c r="DLT68" s="75"/>
      <c r="DLU68" s="76"/>
      <c r="DLV68" s="74"/>
      <c r="DLW68" s="74"/>
      <c r="DLX68" s="75"/>
      <c r="DLY68" s="76"/>
      <c r="DLZ68" s="74"/>
      <c r="DMA68" s="74"/>
      <c r="DMB68" s="75"/>
      <c r="DMC68" s="76"/>
      <c r="DMD68" s="74"/>
      <c r="DME68" s="74"/>
      <c r="DMF68" s="75"/>
      <c r="DMG68" s="76"/>
      <c r="DMH68" s="74"/>
      <c r="DMI68" s="74"/>
      <c r="DMJ68" s="75"/>
      <c r="DMK68" s="76"/>
      <c r="DML68" s="74"/>
      <c r="DMM68" s="74"/>
      <c r="DMN68" s="75"/>
      <c r="DMO68" s="76"/>
      <c r="DMP68" s="74"/>
      <c r="DMQ68" s="74"/>
      <c r="DMR68" s="75"/>
      <c r="DMS68" s="76"/>
      <c r="DMT68" s="74"/>
      <c r="DMU68" s="74"/>
      <c r="DMV68" s="75"/>
      <c r="DMW68" s="76"/>
      <c r="DMX68" s="74"/>
      <c r="DMY68" s="74"/>
      <c r="DMZ68" s="75"/>
      <c r="DNA68" s="76"/>
      <c r="DNB68" s="74"/>
      <c r="DNC68" s="74"/>
      <c r="DND68" s="75"/>
      <c r="DNE68" s="76"/>
      <c r="DNF68" s="74"/>
      <c r="DNG68" s="74"/>
      <c r="DNH68" s="75"/>
      <c r="DNI68" s="76"/>
      <c r="DNJ68" s="74"/>
      <c r="DNK68" s="74"/>
      <c r="DNL68" s="75"/>
      <c r="DNM68" s="76"/>
      <c r="DNN68" s="74"/>
      <c r="DNO68" s="74"/>
      <c r="DNP68" s="75"/>
      <c r="DNQ68" s="76"/>
      <c r="DNR68" s="74"/>
      <c r="DNS68" s="74"/>
      <c r="DNT68" s="75"/>
      <c r="DNU68" s="76"/>
      <c r="DNV68" s="74"/>
      <c r="DNW68" s="74"/>
      <c r="DNX68" s="75"/>
      <c r="DNY68" s="76"/>
      <c r="DNZ68" s="74"/>
      <c r="DOA68" s="74"/>
      <c r="DOB68" s="75"/>
      <c r="DOC68" s="76"/>
      <c r="DOD68" s="74"/>
      <c r="DOE68" s="74"/>
      <c r="DOF68" s="75"/>
      <c r="DOG68" s="76"/>
      <c r="DOH68" s="74"/>
      <c r="DOI68" s="74"/>
      <c r="DOJ68" s="75"/>
      <c r="DOK68" s="76"/>
      <c r="DOL68" s="74"/>
      <c r="DOM68" s="74"/>
      <c r="DON68" s="75"/>
      <c r="DOO68" s="76"/>
      <c r="DOP68" s="74"/>
      <c r="DOQ68" s="74"/>
      <c r="DOR68" s="75"/>
      <c r="DOS68" s="76"/>
      <c r="DOT68" s="74"/>
      <c r="DOU68" s="74"/>
      <c r="DOV68" s="75"/>
      <c r="DOW68" s="76"/>
      <c r="DOX68" s="74"/>
      <c r="DOY68" s="74"/>
      <c r="DOZ68" s="75"/>
      <c r="DPA68" s="76"/>
      <c r="DPB68" s="74"/>
      <c r="DPC68" s="74"/>
      <c r="DPD68" s="75"/>
      <c r="DPE68" s="76"/>
      <c r="DPF68" s="74"/>
      <c r="DPG68" s="74"/>
      <c r="DPH68" s="75"/>
      <c r="DPI68" s="76"/>
      <c r="DPJ68" s="74"/>
      <c r="DPK68" s="74"/>
      <c r="DPL68" s="75"/>
      <c r="DPM68" s="76"/>
      <c r="DPN68" s="74"/>
      <c r="DPO68" s="74"/>
      <c r="DPP68" s="75"/>
      <c r="DPQ68" s="76"/>
      <c r="DPR68" s="74"/>
      <c r="DPS68" s="74"/>
      <c r="DPT68" s="75"/>
      <c r="DPU68" s="76"/>
      <c r="DPV68" s="74"/>
      <c r="DPW68" s="74"/>
      <c r="DPX68" s="75"/>
      <c r="DPY68" s="76"/>
      <c r="DPZ68" s="74"/>
      <c r="DQA68" s="74"/>
      <c r="DQB68" s="75"/>
      <c r="DQC68" s="76"/>
      <c r="DQD68" s="74"/>
      <c r="DQE68" s="74"/>
      <c r="DQF68" s="75"/>
      <c r="DQG68" s="76"/>
      <c r="DQH68" s="74"/>
      <c r="DQI68" s="74"/>
      <c r="DQJ68" s="75"/>
      <c r="DQK68" s="76"/>
      <c r="DQL68" s="74"/>
      <c r="DQM68" s="74"/>
      <c r="DQN68" s="75"/>
      <c r="DQO68" s="76"/>
      <c r="DQP68" s="74"/>
      <c r="DQQ68" s="74"/>
      <c r="DQR68" s="75"/>
      <c r="DQS68" s="76"/>
      <c r="DQT68" s="74"/>
      <c r="DQU68" s="74"/>
      <c r="DQV68" s="75"/>
      <c r="DQW68" s="76"/>
      <c r="DQX68" s="74"/>
      <c r="DQY68" s="74"/>
      <c r="DQZ68" s="75"/>
      <c r="DRA68" s="76"/>
      <c r="DRB68" s="74"/>
      <c r="DRC68" s="74"/>
      <c r="DRD68" s="75"/>
      <c r="DRE68" s="76"/>
      <c r="DRF68" s="74"/>
      <c r="DRG68" s="74"/>
      <c r="DRH68" s="75"/>
      <c r="DRI68" s="76"/>
      <c r="DRJ68" s="74"/>
      <c r="DRK68" s="74"/>
      <c r="DRL68" s="75"/>
      <c r="DRM68" s="76"/>
      <c r="DRN68" s="74"/>
      <c r="DRO68" s="74"/>
      <c r="DRP68" s="75"/>
      <c r="DRQ68" s="76"/>
      <c r="DRR68" s="74"/>
      <c r="DRS68" s="74"/>
      <c r="DRT68" s="75"/>
      <c r="DRU68" s="76"/>
      <c r="DRV68" s="74"/>
      <c r="DRW68" s="74"/>
      <c r="DRX68" s="75"/>
      <c r="DRY68" s="76"/>
      <c r="DRZ68" s="74"/>
      <c r="DSA68" s="74"/>
      <c r="DSB68" s="75"/>
      <c r="DSC68" s="76"/>
      <c r="DSD68" s="74"/>
      <c r="DSE68" s="74"/>
      <c r="DSF68" s="75"/>
      <c r="DSG68" s="76"/>
      <c r="DSH68" s="74"/>
      <c r="DSI68" s="74"/>
      <c r="DSJ68" s="75"/>
      <c r="DSK68" s="76"/>
      <c r="DSL68" s="74"/>
      <c r="DSM68" s="74"/>
      <c r="DSN68" s="75"/>
      <c r="DSO68" s="76"/>
      <c r="DSP68" s="74"/>
      <c r="DSQ68" s="74"/>
      <c r="DSR68" s="75"/>
      <c r="DSS68" s="76"/>
      <c r="DST68" s="74"/>
      <c r="DSU68" s="74"/>
      <c r="DSV68" s="75"/>
      <c r="DSW68" s="76"/>
      <c r="DSX68" s="74"/>
      <c r="DSY68" s="74"/>
      <c r="DSZ68" s="75"/>
      <c r="DTA68" s="76"/>
      <c r="DTB68" s="74"/>
      <c r="DTC68" s="74"/>
      <c r="DTD68" s="75"/>
      <c r="DTE68" s="76"/>
      <c r="DTF68" s="74"/>
      <c r="DTG68" s="74"/>
      <c r="DTH68" s="75"/>
      <c r="DTI68" s="76"/>
      <c r="DTJ68" s="74"/>
      <c r="DTK68" s="74"/>
      <c r="DTL68" s="75"/>
      <c r="DTM68" s="76"/>
      <c r="DTN68" s="74"/>
      <c r="DTO68" s="74"/>
      <c r="DTP68" s="75"/>
      <c r="DTQ68" s="76"/>
      <c r="DTR68" s="74"/>
      <c r="DTS68" s="74"/>
      <c r="DTT68" s="75"/>
      <c r="DTU68" s="76"/>
      <c r="DTV68" s="74"/>
      <c r="DTW68" s="74"/>
      <c r="DTX68" s="75"/>
      <c r="DTY68" s="76"/>
      <c r="DTZ68" s="74"/>
      <c r="DUA68" s="74"/>
      <c r="DUB68" s="75"/>
      <c r="DUC68" s="76"/>
      <c r="DUD68" s="74"/>
      <c r="DUE68" s="74"/>
      <c r="DUF68" s="75"/>
      <c r="DUG68" s="76"/>
      <c r="DUH68" s="74"/>
      <c r="DUI68" s="74"/>
      <c r="DUJ68" s="75"/>
      <c r="DUK68" s="76"/>
      <c r="DUL68" s="74"/>
      <c r="DUM68" s="74"/>
      <c r="DUN68" s="75"/>
      <c r="DUO68" s="76"/>
      <c r="DUP68" s="74"/>
      <c r="DUQ68" s="74"/>
      <c r="DUR68" s="75"/>
      <c r="DUS68" s="76"/>
      <c r="DUT68" s="74"/>
      <c r="DUU68" s="74"/>
      <c r="DUV68" s="75"/>
      <c r="DUW68" s="76"/>
      <c r="DUX68" s="74"/>
      <c r="DUY68" s="74"/>
      <c r="DUZ68" s="75"/>
      <c r="DVA68" s="76"/>
      <c r="DVB68" s="74"/>
      <c r="DVC68" s="74"/>
      <c r="DVD68" s="75"/>
      <c r="DVE68" s="76"/>
      <c r="DVF68" s="74"/>
      <c r="DVG68" s="74"/>
      <c r="DVH68" s="75"/>
      <c r="DVI68" s="76"/>
      <c r="DVJ68" s="74"/>
      <c r="DVK68" s="74"/>
      <c r="DVL68" s="75"/>
      <c r="DVM68" s="76"/>
      <c r="DVN68" s="74"/>
      <c r="DVO68" s="74"/>
      <c r="DVP68" s="75"/>
      <c r="DVQ68" s="76"/>
      <c r="DVR68" s="74"/>
      <c r="DVS68" s="74"/>
      <c r="DVT68" s="75"/>
      <c r="DVU68" s="76"/>
      <c r="DVV68" s="74"/>
      <c r="DVW68" s="74"/>
      <c r="DVX68" s="75"/>
      <c r="DVY68" s="76"/>
      <c r="DVZ68" s="74"/>
      <c r="DWA68" s="74"/>
      <c r="DWB68" s="75"/>
      <c r="DWC68" s="76"/>
      <c r="DWD68" s="74"/>
      <c r="DWE68" s="74"/>
      <c r="DWF68" s="75"/>
      <c r="DWG68" s="76"/>
      <c r="DWH68" s="74"/>
      <c r="DWI68" s="74"/>
      <c r="DWJ68" s="75"/>
      <c r="DWK68" s="76"/>
      <c r="DWL68" s="74"/>
      <c r="DWM68" s="74"/>
      <c r="DWN68" s="75"/>
      <c r="DWO68" s="76"/>
      <c r="DWP68" s="74"/>
      <c r="DWQ68" s="74"/>
      <c r="DWR68" s="75"/>
      <c r="DWS68" s="76"/>
      <c r="DWT68" s="74"/>
      <c r="DWU68" s="74"/>
      <c r="DWV68" s="75"/>
      <c r="DWW68" s="76"/>
      <c r="DWX68" s="74"/>
      <c r="DWY68" s="74"/>
      <c r="DWZ68" s="75"/>
      <c r="DXA68" s="76"/>
      <c r="DXB68" s="74"/>
      <c r="DXC68" s="74"/>
      <c r="DXD68" s="75"/>
      <c r="DXE68" s="76"/>
      <c r="DXF68" s="74"/>
      <c r="DXG68" s="74"/>
      <c r="DXH68" s="75"/>
      <c r="DXI68" s="76"/>
      <c r="DXJ68" s="74"/>
      <c r="DXK68" s="74"/>
      <c r="DXL68" s="75"/>
      <c r="DXM68" s="76"/>
      <c r="DXN68" s="74"/>
      <c r="DXO68" s="74"/>
      <c r="DXP68" s="75"/>
      <c r="DXQ68" s="76"/>
      <c r="DXR68" s="74"/>
      <c r="DXS68" s="74"/>
      <c r="DXT68" s="75"/>
      <c r="DXU68" s="76"/>
      <c r="DXV68" s="74"/>
      <c r="DXW68" s="74"/>
      <c r="DXX68" s="75"/>
      <c r="DXY68" s="76"/>
      <c r="DXZ68" s="74"/>
      <c r="DYA68" s="74"/>
      <c r="DYB68" s="75"/>
      <c r="DYC68" s="76"/>
      <c r="DYD68" s="74"/>
      <c r="DYE68" s="74"/>
      <c r="DYF68" s="75"/>
      <c r="DYG68" s="76"/>
      <c r="DYH68" s="74"/>
      <c r="DYI68" s="74"/>
      <c r="DYJ68" s="75"/>
      <c r="DYK68" s="76"/>
      <c r="DYL68" s="74"/>
      <c r="DYM68" s="74"/>
      <c r="DYN68" s="75"/>
      <c r="DYO68" s="76"/>
      <c r="DYP68" s="74"/>
      <c r="DYQ68" s="74"/>
      <c r="DYR68" s="75"/>
      <c r="DYS68" s="76"/>
      <c r="DYT68" s="74"/>
      <c r="DYU68" s="74"/>
      <c r="DYV68" s="75"/>
      <c r="DYW68" s="76"/>
      <c r="DYX68" s="74"/>
      <c r="DYY68" s="74"/>
      <c r="DYZ68" s="75"/>
      <c r="DZA68" s="76"/>
      <c r="DZB68" s="74"/>
      <c r="DZC68" s="74"/>
      <c r="DZD68" s="75"/>
      <c r="DZE68" s="76"/>
      <c r="DZF68" s="74"/>
      <c r="DZG68" s="74"/>
      <c r="DZH68" s="75"/>
      <c r="DZI68" s="76"/>
      <c r="DZJ68" s="74"/>
      <c r="DZK68" s="74"/>
      <c r="DZL68" s="75"/>
      <c r="DZM68" s="76"/>
      <c r="DZN68" s="74"/>
      <c r="DZO68" s="74"/>
      <c r="DZP68" s="75"/>
      <c r="DZQ68" s="76"/>
      <c r="DZR68" s="74"/>
      <c r="DZS68" s="74"/>
      <c r="DZT68" s="75"/>
      <c r="DZU68" s="76"/>
      <c r="DZV68" s="74"/>
      <c r="DZW68" s="74"/>
      <c r="DZX68" s="75"/>
      <c r="DZY68" s="76"/>
      <c r="DZZ68" s="74"/>
      <c r="EAA68" s="74"/>
      <c r="EAB68" s="75"/>
      <c r="EAC68" s="76"/>
      <c r="EAD68" s="74"/>
      <c r="EAE68" s="74"/>
      <c r="EAF68" s="75"/>
      <c r="EAG68" s="76"/>
      <c r="EAH68" s="74"/>
      <c r="EAI68" s="74"/>
      <c r="EAJ68" s="75"/>
      <c r="EAK68" s="76"/>
      <c r="EAL68" s="74"/>
      <c r="EAM68" s="74"/>
      <c r="EAN68" s="75"/>
      <c r="EAO68" s="76"/>
      <c r="EAP68" s="74"/>
      <c r="EAQ68" s="74"/>
      <c r="EAR68" s="75"/>
      <c r="EAS68" s="76"/>
      <c r="EAT68" s="74"/>
      <c r="EAU68" s="74"/>
      <c r="EAV68" s="75"/>
      <c r="EAW68" s="76"/>
      <c r="EAX68" s="74"/>
      <c r="EAY68" s="74"/>
      <c r="EAZ68" s="75"/>
      <c r="EBA68" s="76"/>
      <c r="EBB68" s="74"/>
      <c r="EBC68" s="74"/>
      <c r="EBD68" s="75"/>
      <c r="EBE68" s="76"/>
      <c r="EBF68" s="74"/>
      <c r="EBG68" s="74"/>
      <c r="EBH68" s="75"/>
      <c r="EBI68" s="76"/>
      <c r="EBJ68" s="74"/>
      <c r="EBK68" s="74"/>
      <c r="EBL68" s="75"/>
      <c r="EBM68" s="76"/>
      <c r="EBN68" s="74"/>
      <c r="EBO68" s="74"/>
      <c r="EBP68" s="75"/>
      <c r="EBQ68" s="76"/>
      <c r="EBR68" s="74"/>
      <c r="EBS68" s="74"/>
      <c r="EBT68" s="75"/>
      <c r="EBU68" s="76"/>
      <c r="EBV68" s="74"/>
      <c r="EBW68" s="74"/>
      <c r="EBX68" s="75"/>
      <c r="EBY68" s="76"/>
      <c r="EBZ68" s="74"/>
      <c r="ECA68" s="74"/>
      <c r="ECB68" s="75"/>
      <c r="ECC68" s="76"/>
      <c r="ECD68" s="74"/>
      <c r="ECE68" s="74"/>
      <c r="ECF68" s="75"/>
      <c r="ECG68" s="76"/>
      <c r="ECH68" s="74"/>
      <c r="ECI68" s="74"/>
      <c r="ECJ68" s="75"/>
      <c r="ECK68" s="76"/>
      <c r="ECL68" s="74"/>
      <c r="ECM68" s="74"/>
      <c r="ECN68" s="75"/>
      <c r="ECO68" s="76"/>
      <c r="ECP68" s="74"/>
      <c r="ECQ68" s="74"/>
      <c r="ECR68" s="75"/>
      <c r="ECS68" s="76"/>
      <c r="ECT68" s="74"/>
      <c r="ECU68" s="74"/>
      <c r="ECV68" s="75"/>
      <c r="ECW68" s="76"/>
      <c r="ECX68" s="74"/>
      <c r="ECY68" s="74"/>
      <c r="ECZ68" s="75"/>
      <c r="EDA68" s="76"/>
      <c r="EDB68" s="74"/>
      <c r="EDC68" s="74"/>
      <c r="EDD68" s="75"/>
      <c r="EDE68" s="76"/>
      <c r="EDF68" s="74"/>
      <c r="EDG68" s="74"/>
      <c r="EDH68" s="75"/>
      <c r="EDI68" s="76"/>
      <c r="EDJ68" s="74"/>
      <c r="EDK68" s="74"/>
      <c r="EDL68" s="75"/>
      <c r="EDM68" s="76"/>
      <c r="EDN68" s="74"/>
      <c r="EDO68" s="74"/>
      <c r="EDP68" s="75"/>
      <c r="EDQ68" s="76"/>
      <c r="EDR68" s="74"/>
      <c r="EDS68" s="74"/>
      <c r="EDT68" s="75"/>
      <c r="EDU68" s="76"/>
      <c r="EDV68" s="74"/>
      <c r="EDW68" s="74"/>
      <c r="EDX68" s="75"/>
      <c r="EDY68" s="76"/>
      <c r="EDZ68" s="74"/>
      <c r="EEA68" s="74"/>
      <c r="EEB68" s="75"/>
      <c r="EEC68" s="76"/>
      <c r="EED68" s="74"/>
      <c r="EEE68" s="74"/>
      <c r="EEF68" s="75"/>
      <c r="EEG68" s="76"/>
      <c r="EEH68" s="74"/>
      <c r="EEI68" s="74"/>
      <c r="EEJ68" s="75"/>
      <c r="EEK68" s="76"/>
      <c r="EEL68" s="74"/>
      <c r="EEM68" s="74"/>
      <c r="EEN68" s="75"/>
      <c r="EEO68" s="76"/>
      <c r="EEP68" s="74"/>
      <c r="EEQ68" s="74"/>
      <c r="EER68" s="75"/>
      <c r="EES68" s="76"/>
      <c r="EET68" s="74"/>
      <c r="EEU68" s="74"/>
      <c r="EEV68" s="75"/>
      <c r="EEW68" s="76"/>
      <c r="EEX68" s="74"/>
      <c r="EEY68" s="74"/>
      <c r="EEZ68" s="75"/>
      <c r="EFA68" s="76"/>
      <c r="EFB68" s="74"/>
      <c r="EFC68" s="74"/>
      <c r="EFD68" s="75"/>
      <c r="EFE68" s="76"/>
      <c r="EFF68" s="74"/>
      <c r="EFG68" s="74"/>
      <c r="EFH68" s="75"/>
      <c r="EFI68" s="76"/>
      <c r="EFJ68" s="74"/>
      <c r="EFK68" s="74"/>
      <c r="EFL68" s="75"/>
      <c r="EFM68" s="76"/>
      <c r="EFN68" s="74"/>
      <c r="EFO68" s="74"/>
      <c r="EFP68" s="75"/>
      <c r="EFQ68" s="76"/>
      <c r="EFR68" s="74"/>
      <c r="EFS68" s="74"/>
      <c r="EFT68" s="75"/>
      <c r="EFU68" s="76"/>
      <c r="EFV68" s="74"/>
      <c r="EFW68" s="74"/>
      <c r="EFX68" s="75"/>
      <c r="EFY68" s="76"/>
      <c r="EFZ68" s="74"/>
      <c r="EGA68" s="74"/>
      <c r="EGB68" s="75"/>
      <c r="EGC68" s="76"/>
      <c r="EGD68" s="74"/>
      <c r="EGE68" s="74"/>
      <c r="EGF68" s="75"/>
      <c r="EGG68" s="76"/>
      <c r="EGH68" s="74"/>
      <c r="EGI68" s="74"/>
      <c r="EGJ68" s="75"/>
      <c r="EGK68" s="76"/>
      <c r="EGL68" s="74"/>
      <c r="EGM68" s="74"/>
      <c r="EGN68" s="75"/>
      <c r="EGO68" s="76"/>
      <c r="EGP68" s="74"/>
      <c r="EGQ68" s="74"/>
      <c r="EGR68" s="75"/>
      <c r="EGS68" s="76"/>
      <c r="EGT68" s="74"/>
      <c r="EGU68" s="74"/>
      <c r="EGV68" s="75"/>
      <c r="EGW68" s="76"/>
      <c r="EGX68" s="74"/>
      <c r="EGY68" s="74"/>
      <c r="EGZ68" s="75"/>
      <c r="EHA68" s="76"/>
      <c r="EHB68" s="74"/>
      <c r="EHC68" s="74"/>
      <c r="EHD68" s="75"/>
      <c r="EHE68" s="76"/>
      <c r="EHF68" s="74"/>
      <c r="EHG68" s="74"/>
      <c r="EHH68" s="75"/>
      <c r="EHI68" s="76"/>
      <c r="EHJ68" s="74"/>
      <c r="EHK68" s="74"/>
      <c r="EHL68" s="75"/>
      <c r="EHM68" s="76"/>
      <c r="EHN68" s="74"/>
      <c r="EHO68" s="74"/>
      <c r="EHP68" s="75"/>
      <c r="EHQ68" s="76"/>
      <c r="EHR68" s="74"/>
      <c r="EHS68" s="74"/>
      <c r="EHT68" s="75"/>
      <c r="EHU68" s="76"/>
      <c r="EHV68" s="74"/>
      <c r="EHW68" s="74"/>
      <c r="EHX68" s="75"/>
      <c r="EHY68" s="76"/>
      <c r="EHZ68" s="74"/>
      <c r="EIA68" s="74"/>
      <c r="EIB68" s="75"/>
      <c r="EIC68" s="76"/>
      <c r="EID68" s="74"/>
      <c r="EIE68" s="74"/>
      <c r="EIF68" s="75"/>
      <c r="EIG68" s="76"/>
      <c r="EIH68" s="74"/>
      <c r="EII68" s="74"/>
      <c r="EIJ68" s="75"/>
      <c r="EIK68" s="76"/>
      <c r="EIL68" s="74"/>
      <c r="EIM68" s="74"/>
      <c r="EIN68" s="75"/>
      <c r="EIO68" s="76"/>
      <c r="EIP68" s="74"/>
      <c r="EIQ68" s="74"/>
      <c r="EIR68" s="75"/>
      <c r="EIS68" s="76"/>
      <c r="EIT68" s="74"/>
      <c r="EIU68" s="74"/>
      <c r="EIV68" s="75"/>
      <c r="EIW68" s="76"/>
      <c r="EIX68" s="74"/>
      <c r="EIY68" s="74"/>
      <c r="EIZ68" s="75"/>
      <c r="EJA68" s="76"/>
      <c r="EJB68" s="74"/>
      <c r="EJC68" s="74"/>
      <c r="EJD68" s="75"/>
      <c r="EJE68" s="76"/>
      <c r="EJF68" s="74"/>
      <c r="EJG68" s="74"/>
      <c r="EJH68" s="75"/>
      <c r="EJI68" s="76"/>
      <c r="EJJ68" s="74"/>
      <c r="EJK68" s="74"/>
      <c r="EJL68" s="75"/>
      <c r="EJM68" s="76"/>
      <c r="EJN68" s="74"/>
      <c r="EJO68" s="74"/>
      <c r="EJP68" s="75"/>
      <c r="EJQ68" s="76"/>
      <c r="EJR68" s="74"/>
      <c r="EJS68" s="74"/>
      <c r="EJT68" s="75"/>
      <c r="EJU68" s="76"/>
      <c r="EJV68" s="74"/>
      <c r="EJW68" s="74"/>
      <c r="EJX68" s="75"/>
      <c r="EJY68" s="76"/>
      <c r="EJZ68" s="74"/>
      <c r="EKA68" s="74"/>
      <c r="EKB68" s="75"/>
      <c r="EKC68" s="76"/>
      <c r="EKD68" s="74"/>
      <c r="EKE68" s="74"/>
      <c r="EKF68" s="75"/>
      <c r="EKG68" s="76"/>
      <c r="EKH68" s="74"/>
      <c r="EKI68" s="74"/>
      <c r="EKJ68" s="75"/>
      <c r="EKK68" s="76"/>
      <c r="EKL68" s="74"/>
      <c r="EKM68" s="74"/>
      <c r="EKN68" s="75"/>
      <c r="EKO68" s="76"/>
      <c r="EKP68" s="74"/>
      <c r="EKQ68" s="74"/>
      <c r="EKR68" s="75"/>
      <c r="EKS68" s="76"/>
      <c r="EKT68" s="74"/>
      <c r="EKU68" s="74"/>
      <c r="EKV68" s="75"/>
      <c r="EKW68" s="76"/>
      <c r="EKX68" s="74"/>
      <c r="EKY68" s="74"/>
      <c r="EKZ68" s="75"/>
      <c r="ELA68" s="76"/>
      <c r="ELB68" s="74"/>
      <c r="ELC68" s="74"/>
      <c r="ELD68" s="75"/>
      <c r="ELE68" s="76"/>
      <c r="ELF68" s="74"/>
      <c r="ELG68" s="74"/>
      <c r="ELH68" s="75"/>
      <c r="ELI68" s="76"/>
      <c r="ELJ68" s="74"/>
      <c r="ELK68" s="74"/>
      <c r="ELL68" s="75"/>
      <c r="ELM68" s="76"/>
      <c r="ELN68" s="74"/>
      <c r="ELO68" s="74"/>
      <c r="ELP68" s="75"/>
      <c r="ELQ68" s="76"/>
      <c r="ELR68" s="74"/>
      <c r="ELS68" s="74"/>
      <c r="ELT68" s="75"/>
      <c r="ELU68" s="76"/>
      <c r="ELV68" s="74"/>
      <c r="ELW68" s="74"/>
      <c r="ELX68" s="75"/>
      <c r="ELY68" s="76"/>
      <c r="ELZ68" s="74"/>
      <c r="EMA68" s="74"/>
      <c r="EMB68" s="75"/>
      <c r="EMC68" s="76"/>
      <c r="EMD68" s="74"/>
      <c r="EME68" s="74"/>
      <c r="EMF68" s="75"/>
      <c r="EMG68" s="76"/>
      <c r="EMH68" s="74"/>
      <c r="EMI68" s="74"/>
      <c r="EMJ68" s="75"/>
      <c r="EMK68" s="76"/>
      <c r="EML68" s="74"/>
      <c r="EMM68" s="74"/>
      <c r="EMN68" s="75"/>
      <c r="EMO68" s="76"/>
      <c r="EMP68" s="74"/>
      <c r="EMQ68" s="74"/>
      <c r="EMR68" s="75"/>
      <c r="EMS68" s="76"/>
      <c r="EMT68" s="74"/>
      <c r="EMU68" s="74"/>
      <c r="EMV68" s="75"/>
      <c r="EMW68" s="76"/>
      <c r="EMX68" s="74"/>
      <c r="EMY68" s="74"/>
      <c r="EMZ68" s="75"/>
      <c r="ENA68" s="76"/>
      <c r="ENB68" s="74"/>
      <c r="ENC68" s="74"/>
      <c r="END68" s="75"/>
      <c r="ENE68" s="76"/>
      <c r="ENF68" s="74"/>
      <c r="ENG68" s="74"/>
      <c r="ENH68" s="75"/>
      <c r="ENI68" s="76"/>
      <c r="ENJ68" s="74"/>
      <c r="ENK68" s="74"/>
      <c r="ENL68" s="75"/>
      <c r="ENM68" s="76"/>
      <c r="ENN68" s="74"/>
      <c r="ENO68" s="74"/>
      <c r="ENP68" s="75"/>
      <c r="ENQ68" s="76"/>
      <c r="ENR68" s="74"/>
      <c r="ENS68" s="74"/>
      <c r="ENT68" s="75"/>
      <c r="ENU68" s="76"/>
      <c r="ENV68" s="74"/>
      <c r="ENW68" s="74"/>
      <c r="ENX68" s="75"/>
      <c r="ENY68" s="76"/>
      <c r="ENZ68" s="74"/>
      <c r="EOA68" s="74"/>
      <c r="EOB68" s="75"/>
      <c r="EOC68" s="76"/>
      <c r="EOD68" s="74"/>
      <c r="EOE68" s="74"/>
      <c r="EOF68" s="75"/>
      <c r="EOG68" s="76"/>
      <c r="EOH68" s="74"/>
      <c r="EOI68" s="74"/>
      <c r="EOJ68" s="75"/>
      <c r="EOK68" s="76"/>
      <c r="EOL68" s="74"/>
      <c r="EOM68" s="74"/>
      <c r="EON68" s="75"/>
      <c r="EOO68" s="76"/>
      <c r="EOP68" s="74"/>
      <c r="EOQ68" s="74"/>
      <c r="EOR68" s="75"/>
      <c r="EOS68" s="76"/>
      <c r="EOT68" s="74"/>
      <c r="EOU68" s="74"/>
      <c r="EOV68" s="75"/>
      <c r="EOW68" s="76"/>
      <c r="EOX68" s="74"/>
      <c r="EOY68" s="74"/>
      <c r="EOZ68" s="75"/>
      <c r="EPA68" s="76"/>
      <c r="EPB68" s="74"/>
      <c r="EPC68" s="74"/>
      <c r="EPD68" s="75"/>
      <c r="EPE68" s="76"/>
      <c r="EPF68" s="74"/>
      <c r="EPG68" s="74"/>
      <c r="EPH68" s="75"/>
      <c r="EPI68" s="76"/>
      <c r="EPJ68" s="74"/>
      <c r="EPK68" s="74"/>
      <c r="EPL68" s="75"/>
      <c r="EPM68" s="76"/>
      <c r="EPN68" s="74"/>
      <c r="EPO68" s="74"/>
      <c r="EPP68" s="75"/>
      <c r="EPQ68" s="76"/>
      <c r="EPR68" s="74"/>
      <c r="EPS68" s="74"/>
      <c r="EPT68" s="75"/>
      <c r="EPU68" s="76"/>
      <c r="EPV68" s="74"/>
      <c r="EPW68" s="74"/>
      <c r="EPX68" s="75"/>
      <c r="EPY68" s="76"/>
      <c r="EPZ68" s="74"/>
      <c r="EQA68" s="74"/>
      <c r="EQB68" s="75"/>
      <c r="EQC68" s="76"/>
      <c r="EQD68" s="74"/>
      <c r="EQE68" s="74"/>
      <c r="EQF68" s="75"/>
      <c r="EQG68" s="76"/>
      <c r="EQH68" s="74"/>
      <c r="EQI68" s="74"/>
      <c r="EQJ68" s="75"/>
      <c r="EQK68" s="76"/>
      <c r="EQL68" s="74"/>
      <c r="EQM68" s="74"/>
      <c r="EQN68" s="75"/>
      <c r="EQO68" s="76"/>
      <c r="EQP68" s="74"/>
      <c r="EQQ68" s="74"/>
      <c r="EQR68" s="75"/>
      <c r="EQS68" s="76"/>
      <c r="EQT68" s="74"/>
      <c r="EQU68" s="74"/>
      <c r="EQV68" s="75"/>
      <c r="EQW68" s="76"/>
      <c r="EQX68" s="74"/>
      <c r="EQY68" s="74"/>
      <c r="EQZ68" s="75"/>
      <c r="ERA68" s="76"/>
      <c r="ERB68" s="74"/>
      <c r="ERC68" s="74"/>
      <c r="ERD68" s="75"/>
      <c r="ERE68" s="76"/>
      <c r="ERF68" s="74"/>
      <c r="ERG68" s="74"/>
      <c r="ERH68" s="75"/>
      <c r="ERI68" s="76"/>
      <c r="ERJ68" s="74"/>
      <c r="ERK68" s="74"/>
      <c r="ERL68" s="75"/>
      <c r="ERM68" s="76"/>
      <c r="ERN68" s="74"/>
      <c r="ERO68" s="74"/>
      <c r="ERP68" s="75"/>
      <c r="ERQ68" s="76"/>
      <c r="ERR68" s="74"/>
      <c r="ERS68" s="74"/>
      <c r="ERT68" s="75"/>
      <c r="ERU68" s="76"/>
      <c r="ERV68" s="74"/>
      <c r="ERW68" s="74"/>
      <c r="ERX68" s="75"/>
      <c r="ERY68" s="76"/>
      <c r="ERZ68" s="74"/>
      <c r="ESA68" s="74"/>
      <c r="ESB68" s="75"/>
      <c r="ESC68" s="76"/>
      <c r="ESD68" s="74"/>
      <c r="ESE68" s="74"/>
      <c r="ESF68" s="75"/>
      <c r="ESG68" s="76"/>
      <c r="ESH68" s="74"/>
      <c r="ESI68" s="74"/>
      <c r="ESJ68" s="75"/>
      <c r="ESK68" s="76"/>
      <c r="ESL68" s="74"/>
      <c r="ESM68" s="74"/>
      <c r="ESN68" s="75"/>
      <c r="ESO68" s="76"/>
      <c r="ESP68" s="74"/>
      <c r="ESQ68" s="74"/>
      <c r="ESR68" s="75"/>
      <c r="ESS68" s="76"/>
      <c r="EST68" s="74"/>
      <c r="ESU68" s="74"/>
      <c r="ESV68" s="75"/>
      <c r="ESW68" s="76"/>
      <c r="ESX68" s="74"/>
      <c r="ESY68" s="74"/>
      <c r="ESZ68" s="75"/>
      <c r="ETA68" s="76"/>
      <c r="ETB68" s="74"/>
      <c r="ETC68" s="74"/>
      <c r="ETD68" s="75"/>
      <c r="ETE68" s="76"/>
      <c r="ETF68" s="74"/>
      <c r="ETG68" s="74"/>
      <c r="ETH68" s="75"/>
      <c r="ETI68" s="76"/>
      <c r="ETJ68" s="74"/>
      <c r="ETK68" s="74"/>
      <c r="ETL68" s="75"/>
      <c r="ETM68" s="76"/>
      <c r="ETN68" s="74"/>
      <c r="ETO68" s="74"/>
      <c r="ETP68" s="75"/>
      <c r="ETQ68" s="76"/>
      <c r="ETR68" s="74"/>
      <c r="ETS68" s="74"/>
      <c r="ETT68" s="75"/>
      <c r="ETU68" s="76"/>
      <c r="ETV68" s="74"/>
      <c r="ETW68" s="74"/>
      <c r="ETX68" s="75"/>
      <c r="ETY68" s="76"/>
      <c r="ETZ68" s="74"/>
      <c r="EUA68" s="74"/>
      <c r="EUB68" s="75"/>
      <c r="EUC68" s="76"/>
      <c r="EUD68" s="74"/>
      <c r="EUE68" s="74"/>
      <c r="EUF68" s="75"/>
      <c r="EUG68" s="76"/>
      <c r="EUH68" s="74"/>
      <c r="EUI68" s="74"/>
      <c r="EUJ68" s="75"/>
      <c r="EUK68" s="76"/>
      <c r="EUL68" s="74"/>
      <c r="EUM68" s="74"/>
      <c r="EUN68" s="75"/>
      <c r="EUO68" s="76"/>
      <c r="EUP68" s="74"/>
      <c r="EUQ68" s="74"/>
      <c r="EUR68" s="75"/>
      <c r="EUS68" s="76"/>
      <c r="EUT68" s="74"/>
      <c r="EUU68" s="74"/>
      <c r="EUV68" s="75"/>
      <c r="EUW68" s="76"/>
      <c r="EUX68" s="74"/>
      <c r="EUY68" s="74"/>
      <c r="EUZ68" s="75"/>
      <c r="EVA68" s="76"/>
      <c r="EVB68" s="74"/>
      <c r="EVC68" s="74"/>
      <c r="EVD68" s="75"/>
      <c r="EVE68" s="76"/>
      <c r="EVF68" s="74"/>
      <c r="EVG68" s="74"/>
      <c r="EVH68" s="75"/>
      <c r="EVI68" s="76"/>
      <c r="EVJ68" s="74"/>
      <c r="EVK68" s="74"/>
      <c r="EVL68" s="75"/>
      <c r="EVM68" s="76"/>
      <c r="EVN68" s="74"/>
      <c r="EVO68" s="74"/>
      <c r="EVP68" s="75"/>
      <c r="EVQ68" s="76"/>
      <c r="EVR68" s="74"/>
      <c r="EVS68" s="74"/>
      <c r="EVT68" s="75"/>
      <c r="EVU68" s="76"/>
      <c r="EVV68" s="74"/>
      <c r="EVW68" s="74"/>
      <c r="EVX68" s="75"/>
      <c r="EVY68" s="76"/>
      <c r="EVZ68" s="74"/>
      <c r="EWA68" s="74"/>
      <c r="EWB68" s="75"/>
      <c r="EWC68" s="76"/>
      <c r="EWD68" s="74"/>
      <c r="EWE68" s="74"/>
      <c r="EWF68" s="75"/>
      <c r="EWG68" s="76"/>
      <c r="EWH68" s="74"/>
      <c r="EWI68" s="74"/>
      <c r="EWJ68" s="75"/>
      <c r="EWK68" s="76"/>
      <c r="EWL68" s="74"/>
      <c r="EWM68" s="74"/>
      <c r="EWN68" s="75"/>
      <c r="EWO68" s="76"/>
      <c r="EWP68" s="74"/>
      <c r="EWQ68" s="74"/>
      <c r="EWR68" s="75"/>
      <c r="EWS68" s="76"/>
      <c r="EWT68" s="74"/>
      <c r="EWU68" s="74"/>
      <c r="EWV68" s="75"/>
      <c r="EWW68" s="76"/>
      <c r="EWX68" s="74"/>
      <c r="EWY68" s="74"/>
      <c r="EWZ68" s="75"/>
      <c r="EXA68" s="76"/>
      <c r="EXB68" s="74"/>
      <c r="EXC68" s="74"/>
      <c r="EXD68" s="75"/>
      <c r="EXE68" s="76"/>
      <c r="EXF68" s="74"/>
      <c r="EXG68" s="74"/>
      <c r="EXH68" s="75"/>
      <c r="EXI68" s="76"/>
      <c r="EXJ68" s="74"/>
      <c r="EXK68" s="74"/>
      <c r="EXL68" s="75"/>
      <c r="EXM68" s="76"/>
      <c r="EXN68" s="74"/>
      <c r="EXO68" s="74"/>
      <c r="EXP68" s="75"/>
      <c r="EXQ68" s="76"/>
      <c r="EXR68" s="74"/>
      <c r="EXS68" s="74"/>
      <c r="EXT68" s="75"/>
      <c r="EXU68" s="76"/>
      <c r="EXV68" s="74"/>
      <c r="EXW68" s="74"/>
      <c r="EXX68" s="75"/>
      <c r="EXY68" s="76"/>
      <c r="EXZ68" s="74"/>
      <c r="EYA68" s="74"/>
      <c r="EYB68" s="75"/>
      <c r="EYC68" s="76"/>
      <c r="EYD68" s="74"/>
      <c r="EYE68" s="74"/>
      <c r="EYF68" s="75"/>
      <c r="EYG68" s="76"/>
      <c r="EYH68" s="74"/>
      <c r="EYI68" s="74"/>
      <c r="EYJ68" s="75"/>
      <c r="EYK68" s="76"/>
      <c r="EYL68" s="74"/>
      <c r="EYM68" s="74"/>
      <c r="EYN68" s="75"/>
      <c r="EYO68" s="76"/>
      <c r="EYP68" s="74"/>
      <c r="EYQ68" s="74"/>
      <c r="EYR68" s="75"/>
      <c r="EYS68" s="76"/>
      <c r="EYT68" s="74"/>
      <c r="EYU68" s="74"/>
      <c r="EYV68" s="75"/>
      <c r="EYW68" s="76"/>
      <c r="EYX68" s="74"/>
      <c r="EYY68" s="74"/>
      <c r="EYZ68" s="75"/>
      <c r="EZA68" s="76"/>
      <c r="EZB68" s="74"/>
      <c r="EZC68" s="74"/>
      <c r="EZD68" s="75"/>
      <c r="EZE68" s="76"/>
      <c r="EZF68" s="74"/>
      <c r="EZG68" s="74"/>
      <c r="EZH68" s="75"/>
      <c r="EZI68" s="76"/>
      <c r="EZJ68" s="74"/>
      <c r="EZK68" s="74"/>
      <c r="EZL68" s="75"/>
      <c r="EZM68" s="76"/>
      <c r="EZN68" s="74"/>
      <c r="EZO68" s="74"/>
      <c r="EZP68" s="75"/>
      <c r="EZQ68" s="76"/>
      <c r="EZR68" s="74"/>
      <c r="EZS68" s="74"/>
      <c r="EZT68" s="75"/>
      <c r="EZU68" s="76"/>
      <c r="EZV68" s="74"/>
      <c r="EZW68" s="74"/>
      <c r="EZX68" s="75"/>
      <c r="EZY68" s="76"/>
      <c r="EZZ68" s="74"/>
      <c r="FAA68" s="74"/>
      <c r="FAB68" s="75"/>
      <c r="FAC68" s="76"/>
      <c r="FAD68" s="74"/>
      <c r="FAE68" s="74"/>
      <c r="FAF68" s="75"/>
      <c r="FAG68" s="76"/>
      <c r="FAH68" s="74"/>
      <c r="FAI68" s="74"/>
      <c r="FAJ68" s="75"/>
      <c r="FAK68" s="76"/>
      <c r="FAL68" s="74"/>
      <c r="FAM68" s="74"/>
      <c r="FAN68" s="75"/>
      <c r="FAO68" s="76"/>
      <c r="FAP68" s="74"/>
      <c r="FAQ68" s="74"/>
      <c r="FAR68" s="75"/>
      <c r="FAS68" s="76"/>
      <c r="FAT68" s="74"/>
      <c r="FAU68" s="74"/>
      <c r="FAV68" s="75"/>
      <c r="FAW68" s="76"/>
      <c r="FAX68" s="74"/>
      <c r="FAY68" s="74"/>
      <c r="FAZ68" s="75"/>
      <c r="FBA68" s="76"/>
      <c r="FBB68" s="74"/>
      <c r="FBC68" s="74"/>
      <c r="FBD68" s="75"/>
      <c r="FBE68" s="76"/>
      <c r="FBF68" s="74"/>
      <c r="FBG68" s="74"/>
      <c r="FBH68" s="75"/>
      <c r="FBI68" s="76"/>
      <c r="FBJ68" s="74"/>
      <c r="FBK68" s="74"/>
      <c r="FBL68" s="75"/>
      <c r="FBM68" s="76"/>
      <c r="FBN68" s="74"/>
      <c r="FBO68" s="74"/>
      <c r="FBP68" s="75"/>
      <c r="FBQ68" s="76"/>
      <c r="FBR68" s="74"/>
      <c r="FBS68" s="74"/>
      <c r="FBT68" s="75"/>
      <c r="FBU68" s="76"/>
      <c r="FBV68" s="74"/>
      <c r="FBW68" s="74"/>
      <c r="FBX68" s="75"/>
      <c r="FBY68" s="76"/>
      <c r="FBZ68" s="74"/>
      <c r="FCA68" s="74"/>
      <c r="FCB68" s="75"/>
      <c r="FCC68" s="76"/>
      <c r="FCD68" s="74"/>
      <c r="FCE68" s="74"/>
      <c r="FCF68" s="75"/>
      <c r="FCG68" s="76"/>
      <c r="FCH68" s="74"/>
      <c r="FCI68" s="74"/>
      <c r="FCJ68" s="75"/>
      <c r="FCK68" s="76"/>
      <c r="FCL68" s="74"/>
      <c r="FCM68" s="74"/>
      <c r="FCN68" s="75"/>
      <c r="FCO68" s="76"/>
      <c r="FCP68" s="74"/>
      <c r="FCQ68" s="74"/>
      <c r="FCR68" s="75"/>
      <c r="FCS68" s="76"/>
      <c r="FCT68" s="74"/>
      <c r="FCU68" s="74"/>
      <c r="FCV68" s="75"/>
      <c r="FCW68" s="76"/>
      <c r="FCX68" s="74"/>
      <c r="FCY68" s="74"/>
      <c r="FCZ68" s="75"/>
      <c r="FDA68" s="76"/>
      <c r="FDB68" s="74"/>
      <c r="FDC68" s="74"/>
      <c r="FDD68" s="75"/>
      <c r="FDE68" s="76"/>
      <c r="FDF68" s="74"/>
      <c r="FDG68" s="74"/>
      <c r="FDH68" s="75"/>
      <c r="FDI68" s="76"/>
      <c r="FDJ68" s="74"/>
      <c r="FDK68" s="74"/>
      <c r="FDL68" s="75"/>
      <c r="FDM68" s="76"/>
      <c r="FDN68" s="74"/>
      <c r="FDO68" s="74"/>
      <c r="FDP68" s="75"/>
      <c r="FDQ68" s="76"/>
      <c r="FDR68" s="74"/>
      <c r="FDS68" s="74"/>
      <c r="FDT68" s="75"/>
      <c r="FDU68" s="76"/>
      <c r="FDV68" s="74"/>
      <c r="FDW68" s="74"/>
      <c r="FDX68" s="75"/>
      <c r="FDY68" s="76"/>
      <c r="FDZ68" s="74"/>
      <c r="FEA68" s="74"/>
      <c r="FEB68" s="75"/>
      <c r="FEC68" s="76"/>
      <c r="FED68" s="74"/>
      <c r="FEE68" s="74"/>
      <c r="FEF68" s="75"/>
      <c r="FEG68" s="76"/>
      <c r="FEH68" s="74"/>
      <c r="FEI68" s="74"/>
      <c r="FEJ68" s="75"/>
      <c r="FEK68" s="76"/>
      <c r="FEL68" s="74"/>
      <c r="FEM68" s="74"/>
      <c r="FEN68" s="75"/>
      <c r="FEO68" s="76"/>
      <c r="FEP68" s="74"/>
      <c r="FEQ68" s="74"/>
      <c r="FER68" s="75"/>
      <c r="FES68" s="76"/>
      <c r="FET68" s="74"/>
      <c r="FEU68" s="74"/>
      <c r="FEV68" s="75"/>
      <c r="FEW68" s="76"/>
      <c r="FEX68" s="74"/>
      <c r="FEY68" s="74"/>
      <c r="FEZ68" s="75"/>
      <c r="FFA68" s="76"/>
      <c r="FFB68" s="74"/>
      <c r="FFC68" s="74"/>
      <c r="FFD68" s="75"/>
      <c r="FFE68" s="76"/>
      <c r="FFF68" s="74"/>
      <c r="FFG68" s="74"/>
      <c r="FFH68" s="75"/>
      <c r="FFI68" s="76"/>
      <c r="FFJ68" s="74"/>
      <c r="FFK68" s="74"/>
      <c r="FFL68" s="75"/>
      <c r="FFM68" s="76"/>
      <c r="FFN68" s="74"/>
      <c r="FFO68" s="74"/>
      <c r="FFP68" s="75"/>
      <c r="FFQ68" s="76"/>
      <c r="FFR68" s="74"/>
      <c r="FFS68" s="74"/>
      <c r="FFT68" s="75"/>
      <c r="FFU68" s="76"/>
      <c r="FFV68" s="74"/>
      <c r="FFW68" s="74"/>
      <c r="FFX68" s="75"/>
      <c r="FFY68" s="76"/>
      <c r="FFZ68" s="74"/>
      <c r="FGA68" s="74"/>
      <c r="FGB68" s="75"/>
      <c r="FGC68" s="76"/>
      <c r="FGD68" s="74"/>
      <c r="FGE68" s="74"/>
      <c r="FGF68" s="75"/>
      <c r="FGG68" s="76"/>
      <c r="FGH68" s="74"/>
      <c r="FGI68" s="74"/>
      <c r="FGJ68" s="75"/>
      <c r="FGK68" s="76"/>
      <c r="FGL68" s="74"/>
      <c r="FGM68" s="74"/>
      <c r="FGN68" s="75"/>
      <c r="FGO68" s="76"/>
      <c r="FGP68" s="74"/>
      <c r="FGQ68" s="74"/>
      <c r="FGR68" s="75"/>
      <c r="FGS68" s="76"/>
      <c r="FGT68" s="74"/>
      <c r="FGU68" s="74"/>
      <c r="FGV68" s="75"/>
      <c r="FGW68" s="76"/>
      <c r="FGX68" s="74"/>
      <c r="FGY68" s="74"/>
      <c r="FGZ68" s="75"/>
      <c r="FHA68" s="76"/>
      <c r="FHB68" s="74"/>
      <c r="FHC68" s="74"/>
      <c r="FHD68" s="75"/>
      <c r="FHE68" s="76"/>
      <c r="FHF68" s="74"/>
      <c r="FHG68" s="74"/>
      <c r="FHH68" s="75"/>
      <c r="FHI68" s="76"/>
      <c r="FHJ68" s="74"/>
      <c r="FHK68" s="74"/>
      <c r="FHL68" s="75"/>
      <c r="FHM68" s="76"/>
      <c r="FHN68" s="74"/>
      <c r="FHO68" s="74"/>
      <c r="FHP68" s="75"/>
      <c r="FHQ68" s="76"/>
      <c r="FHR68" s="74"/>
      <c r="FHS68" s="74"/>
      <c r="FHT68" s="75"/>
      <c r="FHU68" s="76"/>
      <c r="FHV68" s="74"/>
      <c r="FHW68" s="74"/>
      <c r="FHX68" s="75"/>
      <c r="FHY68" s="76"/>
      <c r="FHZ68" s="74"/>
      <c r="FIA68" s="74"/>
      <c r="FIB68" s="75"/>
      <c r="FIC68" s="76"/>
      <c r="FID68" s="74"/>
      <c r="FIE68" s="74"/>
      <c r="FIF68" s="75"/>
      <c r="FIG68" s="76"/>
      <c r="FIH68" s="74"/>
      <c r="FII68" s="74"/>
      <c r="FIJ68" s="75"/>
      <c r="FIK68" s="76"/>
      <c r="FIL68" s="74"/>
      <c r="FIM68" s="74"/>
      <c r="FIN68" s="75"/>
      <c r="FIO68" s="76"/>
      <c r="FIP68" s="74"/>
      <c r="FIQ68" s="74"/>
      <c r="FIR68" s="75"/>
      <c r="FIS68" s="76"/>
      <c r="FIT68" s="74"/>
      <c r="FIU68" s="74"/>
      <c r="FIV68" s="75"/>
      <c r="FIW68" s="76"/>
      <c r="FIX68" s="74"/>
      <c r="FIY68" s="74"/>
      <c r="FIZ68" s="75"/>
      <c r="FJA68" s="76"/>
      <c r="FJB68" s="74"/>
      <c r="FJC68" s="74"/>
      <c r="FJD68" s="75"/>
      <c r="FJE68" s="76"/>
      <c r="FJF68" s="74"/>
      <c r="FJG68" s="74"/>
      <c r="FJH68" s="75"/>
      <c r="FJI68" s="76"/>
      <c r="FJJ68" s="74"/>
      <c r="FJK68" s="74"/>
      <c r="FJL68" s="75"/>
      <c r="FJM68" s="76"/>
      <c r="FJN68" s="74"/>
      <c r="FJO68" s="74"/>
      <c r="FJP68" s="75"/>
      <c r="FJQ68" s="76"/>
      <c r="FJR68" s="74"/>
      <c r="FJS68" s="74"/>
      <c r="FJT68" s="75"/>
      <c r="FJU68" s="76"/>
      <c r="FJV68" s="74"/>
      <c r="FJW68" s="74"/>
      <c r="FJX68" s="75"/>
      <c r="FJY68" s="76"/>
      <c r="FJZ68" s="74"/>
      <c r="FKA68" s="74"/>
      <c r="FKB68" s="75"/>
      <c r="FKC68" s="76"/>
      <c r="FKD68" s="74"/>
      <c r="FKE68" s="74"/>
      <c r="FKF68" s="75"/>
      <c r="FKG68" s="76"/>
      <c r="FKH68" s="74"/>
      <c r="FKI68" s="74"/>
      <c r="FKJ68" s="75"/>
      <c r="FKK68" s="76"/>
      <c r="FKL68" s="74"/>
      <c r="FKM68" s="74"/>
      <c r="FKN68" s="75"/>
      <c r="FKO68" s="76"/>
      <c r="FKP68" s="74"/>
      <c r="FKQ68" s="74"/>
      <c r="FKR68" s="75"/>
      <c r="FKS68" s="76"/>
      <c r="FKT68" s="74"/>
      <c r="FKU68" s="74"/>
      <c r="FKV68" s="75"/>
      <c r="FKW68" s="76"/>
      <c r="FKX68" s="74"/>
      <c r="FKY68" s="74"/>
      <c r="FKZ68" s="75"/>
      <c r="FLA68" s="76"/>
      <c r="FLB68" s="74"/>
      <c r="FLC68" s="74"/>
      <c r="FLD68" s="75"/>
      <c r="FLE68" s="76"/>
      <c r="FLF68" s="74"/>
      <c r="FLG68" s="74"/>
      <c r="FLH68" s="75"/>
      <c r="FLI68" s="76"/>
      <c r="FLJ68" s="74"/>
      <c r="FLK68" s="74"/>
      <c r="FLL68" s="75"/>
      <c r="FLM68" s="76"/>
      <c r="FLN68" s="74"/>
      <c r="FLO68" s="74"/>
      <c r="FLP68" s="75"/>
      <c r="FLQ68" s="76"/>
      <c r="FLR68" s="74"/>
      <c r="FLS68" s="74"/>
      <c r="FLT68" s="75"/>
      <c r="FLU68" s="76"/>
      <c r="FLV68" s="74"/>
      <c r="FLW68" s="74"/>
      <c r="FLX68" s="75"/>
      <c r="FLY68" s="76"/>
      <c r="FLZ68" s="74"/>
      <c r="FMA68" s="74"/>
      <c r="FMB68" s="75"/>
      <c r="FMC68" s="76"/>
      <c r="FMD68" s="74"/>
      <c r="FME68" s="74"/>
      <c r="FMF68" s="75"/>
      <c r="FMG68" s="76"/>
      <c r="FMH68" s="74"/>
      <c r="FMI68" s="74"/>
      <c r="FMJ68" s="75"/>
      <c r="FMK68" s="76"/>
      <c r="FML68" s="74"/>
      <c r="FMM68" s="74"/>
      <c r="FMN68" s="75"/>
      <c r="FMO68" s="76"/>
      <c r="FMP68" s="74"/>
      <c r="FMQ68" s="74"/>
      <c r="FMR68" s="75"/>
      <c r="FMS68" s="76"/>
      <c r="FMT68" s="74"/>
      <c r="FMU68" s="74"/>
      <c r="FMV68" s="75"/>
      <c r="FMW68" s="76"/>
      <c r="FMX68" s="74"/>
      <c r="FMY68" s="74"/>
      <c r="FMZ68" s="75"/>
      <c r="FNA68" s="76"/>
      <c r="FNB68" s="74"/>
      <c r="FNC68" s="74"/>
      <c r="FND68" s="75"/>
      <c r="FNE68" s="76"/>
      <c r="FNF68" s="74"/>
      <c r="FNG68" s="74"/>
      <c r="FNH68" s="75"/>
      <c r="FNI68" s="76"/>
      <c r="FNJ68" s="74"/>
      <c r="FNK68" s="74"/>
      <c r="FNL68" s="75"/>
      <c r="FNM68" s="76"/>
      <c r="FNN68" s="74"/>
      <c r="FNO68" s="74"/>
      <c r="FNP68" s="75"/>
      <c r="FNQ68" s="76"/>
      <c r="FNR68" s="74"/>
      <c r="FNS68" s="74"/>
      <c r="FNT68" s="75"/>
      <c r="FNU68" s="76"/>
      <c r="FNV68" s="74"/>
      <c r="FNW68" s="74"/>
      <c r="FNX68" s="75"/>
      <c r="FNY68" s="76"/>
      <c r="FNZ68" s="74"/>
      <c r="FOA68" s="74"/>
      <c r="FOB68" s="75"/>
      <c r="FOC68" s="76"/>
      <c r="FOD68" s="74"/>
      <c r="FOE68" s="74"/>
      <c r="FOF68" s="75"/>
      <c r="FOG68" s="76"/>
      <c r="FOH68" s="74"/>
      <c r="FOI68" s="74"/>
      <c r="FOJ68" s="75"/>
      <c r="FOK68" s="76"/>
      <c r="FOL68" s="74"/>
      <c r="FOM68" s="74"/>
      <c r="FON68" s="75"/>
      <c r="FOO68" s="76"/>
      <c r="FOP68" s="74"/>
      <c r="FOQ68" s="74"/>
      <c r="FOR68" s="75"/>
      <c r="FOS68" s="76"/>
      <c r="FOT68" s="74"/>
      <c r="FOU68" s="74"/>
      <c r="FOV68" s="75"/>
      <c r="FOW68" s="76"/>
      <c r="FOX68" s="74"/>
      <c r="FOY68" s="74"/>
      <c r="FOZ68" s="75"/>
      <c r="FPA68" s="76"/>
      <c r="FPB68" s="74"/>
      <c r="FPC68" s="74"/>
      <c r="FPD68" s="75"/>
      <c r="FPE68" s="76"/>
      <c r="FPF68" s="74"/>
      <c r="FPG68" s="74"/>
      <c r="FPH68" s="75"/>
      <c r="FPI68" s="76"/>
      <c r="FPJ68" s="74"/>
      <c r="FPK68" s="74"/>
      <c r="FPL68" s="75"/>
      <c r="FPM68" s="76"/>
      <c r="FPN68" s="74"/>
      <c r="FPO68" s="74"/>
      <c r="FPP68" s="75"/>
      <c r="FPQ68" s="76"/>
      <c r="FPR68" s="74"/>
      <c r="FPS68" s="74"/>
      <c r="FPT68" s="75"/>
      <c r="FPU68" s="76"/>
      <c r="FPV68" s="74"/>
      <c r="FPW68" s="74"/>
      <c r="FPX68" s="75"/>
      <c r="FPY68" s="76"/>
      <c r="FPZ68" s="74"/>
      <c r="FQA68" s="74"/>
      <c r="FQB68" s="75"/>
      <c r="FQC68" s="76"/>
      <c r="FQD68" s="74"/>
      <c r="FQE68" s="74"/>
      <c r="FQF68" s="75"/>
      <c r="FQG68" s="76"/>
      <c r="FQH68" s="74"/>
      <c r="FQI68" s="74"/>
      <c r="FQJ68" s="75"/>
      <c r="FQK68" s="76"/>
      <c r="FQL68" s="74"/>
      <c r="FQM68" s="74"/>
      <c r="FQN68" s="75"/>
      <c r="FQO68" s="76"/>
      <c r="FQP68" s="74"/>
      <c r="FQQ68" s="74"/>
      <c r="FQR68" s="75"/>
      <c r="FQS68" s="76"/>
      <c r="FQT68" s="74"/>
      <c r="FQU68" s="74"/>
      <c r="FQV68" s="75"/>
      <c r="FQW68" s="76"/>
      <c r="FQX68" s="74"/>
      <c r="FQY68" s="74"/>
      <c r="FQZ68" s="75"/>
      <c r="FRA68" s="76"/>
      <c r="FRB68" s="74"/>
      <c r="FRC68" s="74"/>
      <c r="FRD68" s="75"/>
      <c r="FRE68" s="76"/>
      <c r="FRF68" s="74"/>
      <c r="FRG68" s="74"/>
      <c r="FRH68" s="75"/>
      <c r="FRI68" s="76"/>
      <c r="FRJ68" s="74"/>
      <c r="FRK68" s="74"/>
      <c r="FRL68" s="75"/>
      <c r="FRM68" s="76"/>
      <c r="FRN68" s="74"/>
      <c r="FRO68" s="74"/>
      <c r="FRP68" s="75"/>
      <c r="FRQ68" s="76"/>
      <c r="FRR68" s="74"/>
      <c r="FRS68" s="74"/>
      <c r="FRT68" s="75"/>
      <c r="FRU68" s="76"/>
      <c r="FRV68" s="74"/>
      <c r="FRW68" s="74"/>
      <c r="FRX68" s="75"/>
      <c r="FRY68" s="76"/>
      <c r="FRZ68" s="74"/>
      <c r="FSA68" s="74"/>
      <c r="FSB68" s="75"/>
      <c r="FSC68" s="76"/>
      <c r="FSD68" s="74"/>
      <c r="FSE68" s="74"/>
      <c r="FSF68" s="75"/>
      <c r="FSG68" s="76"/>
      <c r="FSH68" s="74"/>
      <c r="FSI68" s="74"/>
      <c r="FSJ68" s="75"/>
      <c r="FSK68" s="76"/>
      <c r="FSL68" s="74"/>
      <c r="FSM68" s="74"/>
      <c r="FSN68" s="75"/>
      <c r="FSO68" s="76"/>
      <c r="FSP68" s="74"/>
      <c r="FSQ68" s="74"/>
      <c r="FSR68" s="75"/>
      <c r="FSS68" s="76"/>
      <c r="FST68" s="74"/>
      <c r="FSU68" s="74"/>
      <c r="FSV68" s="75"/>
      <c r="FSW68" s="76"/>
      <c r="FSX68" s="74"/>
      <c r="FSY68" s="74"/>
      <c r="FSZ68" s="75"/>
      <c r="FTA68" s="76"/>
      <c r="FTB68" s="74"/>
      <c r="FTC68" s="74"/>
      <c r="FTD68" s="75"/>
      <c r="FTE68" s="76"/>
      <c r="FTF68" s="74"/>
      <c r="FTG68" s="74"/>
      <c r="FTH68" s="75"/>
      <c r="FTI68" s="76"/>
      <c r="FTJ68" s="74"/>
      <c r="FTK68" s="74"/>
      <c r="FTL68" s="75"/>
      <c r="FTM68" s="76"/>
      <c r="FTN68" s="74"/>
      <c r="FTO68" s="74"/>
      <c r="FTP68" s="75"/>
      <c r="FTQ68" s="76"/>
      <c r="FTR68" s="74"/>
      <c r="FTS68" s="74"/>
      <c r="FTT68" s="75"/>
      <c r="FTU68" s="76"/>
      <c r="FTV68" s="74"/>
      <c r="FTW68" s="74"/>
      <c r="FTX68" s="75"/>
      <c r="FTY68" s="76"/>
      <c r="FTZ68" s="74"/>
      <c r="FUA68" s="74"/>
      <c r="FUB68" s="75"/>
      <c r="FUC68" s="76"/>
      <c r="FUD68" s="74"/>
      <c r="FUE68" s="74"/>
      <c r="FUF68" s="75"/>
      <c r="FUG68" s="76"/>
      <c r="FUH68" s="74"/>
      <c r="FUI68" s="74"/>
      <c r="FUJ68" s="75"/>
      <c r="FUK68" s="76"/>
      <c r="FUL68" s="74"/>
      <c r="FUM68" s="74"/>
      <c r="FUN68" s="75"/>
      <c r="FUO68" s="76"/>
      <c r="FUP68" s="74"/>
      <c r="FUQ68" s="74"/>
      <c r="FUR68" s="75"/>
      <c r="FUS68" s="76"/>
      <c r="FUT68" s="74"/>
      <c r="FUU68" s="74"/>
      <c r="FUV68" s="75"/>
      <c r="FUW68" s="76"/>
      <c r="FUX68" s="74"/>
      <c r="FUY68" s="74"/>
      <c r="FUZ68" s="75"/>
      <c r="FVA68" s="76"/>
      <c r="FVB68" s="74"/>
      <c r="FVC68" s="74"/>
      <c r="FVD68" s="75"/>
      <c r="FVE68" s="76"/>
      <c r="FVF68" s="74"/>
      <c r="FVG68" s="74"/>
      <c r="FVH68" s="75"/>
      <c r="FVI68" s="76"/>
      <c r="FVJ68" s="74"/>
      <c r="FVK68" s="74"/>
      <c r="FVL68" s="75"/>
      <c r="FVM68" s="76"/>
      <c r="FVN68" s="74"/>
      <c r="FVO68" s="74"/>
      <c r="FVP68" s="75"/>
      <c r="FVQ68" s="76"/>
      <c r="FVR68" s="74"/>
      <c r="FVS68" s="74"/>
      <c r="FVT68" s="75"/>
      <c r="FVU68" s="76"/>
      <c r="FVV68" s="74"/>
      <c r="FVW68" s="74"/>
      <c r="FVX68" s="75"/>
      <c r="FVY68" s="76"/>
      <c r="FVZ68" s="74"/>
      <c r="FWA68" s="74"/>
      <c r="FWB68" s="75"/>
      <c r="FWC68" s="76"/>
      <c r="FWD68" s="74"/>
      <c r="FWE68" s="74"/>
      <c r="FWF68" s="75"/>
      <c r="FWG68" s="76"/>
      <c r="FWH68" s="74"/>
      <c r="FWI68" s="74"/>
      <c r="FWJ68" s="75"/>
      <c r="FWK68" s="76"/>
      <c r="FWL68" s="74"/>
      <c r="FWM68" s="74"/>
      <c r="FWN68" s="75"/>
      <c r="FWO68" s="76"/>
      <c r="FWP68" s="74"/>
      <c r="FWQ68" s="74"/>
      <c r="FWR68" s="75"/>
      <c r="FWS68" s="76"/>
      <c r="FWT68" s="74"/>
      <c r="FWU68" s="74"/>
      <c r="FWV68" s="75"/>
      <c r="FWW68" s="76"/>
      <c r="FWX68" s="74"/>
      <c r="FWY68" s="74"/>
      <c r="FWZ68" s="75"/>
      <c r="FXA68" s="76"/>
      <c r="FXB68" s="74"/>
      <c r="FXC68" s="74"/>
      <c r="FXD68" s="75"/>
      <c r="FXE68" s="76"/>
      <c r="FXF68" s="74"/>
      <c r="FXG68" s="74"/>
      <c r="FXH68" s="75"/>
      <c r="FXI68" s="76"/>
      <c r="FXJ68" s="74"/>
      <c r="FXK68" s="74"/>
      <c r="FXL68" s="75"/>
      <c r="FXM68" s="76"/>
      <c r="FXN68" s="74"/>
      <c r="FXO68" s="74"/>
      <c r="FXP68" s="75"/>
      <c r="FXQ68" s="76"/>
      <c r="FXR68" s="74"/>
      <c r="FXS68" s="74"/>
      <c r="FXT68" s="75"/>
      <c r="FXU68" s="76"/>
      <c r="FXV68" s="74"/>
      <c r="FXW68" s="74"/>
      <c r="FXX68" s="75"/>
      <c r="FXY68" s="76"/>
      <c r="FXZ68" s="74"/>
      <c r="FYA68" s="74"/>
      <c r="FYB68" s="75"/>
      <c r="FYC68" s="76"/>
      <c r="FYD68" s="74"/>
      <c r="FYE68" s="74"/>
      <c r="FYF68" s="75"/>
      <c r="FYG68" s="76"/>
      <c r="FYH68" s="74"/>
      <c r="FYI68" s="74"/>
      <c r="FYJ68" s="75"/>
      <c r="FYK68" s="76"/>
      <c r="FYL68" s="74"/>
      <c r="FYM68" s="74"/>
      <c r="FYN68" s="75"/>
      <c r="FYO68" s="76"/>
      <c r="FYP68" s="74"/>
      <c r="FYQ68" s="74"/>
      <c r="FYR68" s="75"/>
      <c r="FYS68" s="76"/>
      <c r="FYT68" s="74"/>
      <c r="FYU68" s="74"/>
      <c r="FYV68" s="75"/>
      <c r="FYW68" s="76"/>
      <c r="FYX68" s="74"/>
      <c r="FYY68" s="74"/>
      <c r="FYZ68" s="75"/>
      <c r="FZA68" s="76"/>
      <c r="FZB68" s="74"/>
      <c r="FZC68" s="74"/>
      <c r="FZD68" s="75"/>
      <c r="FZE68" s="76"/>
      <c r="FZF68" s="74"/>
      <c r="FZG68" s="74"/>
      <c r="FZH68" s="75"/>
      <c r="FZI68" s="76"/>
      <c r="FZJ68" s="74"/>
      <c r="FZK68" s="74"/>
      <c r="FZL68" s="75"/>
      <c r="FZM68" s="76"/>
      <c r="FZN68" s="74"/>
      <c r="FZO68" s="74"/>
      <c r="FZP68" s="75"/>
      <c r="FZQ68" s="76"/>
      <c r="FZR68" s="74"/>
      <c r="FZS68" s="74"/>
      <c r="FZT68" s="75"/>
      <c r="FZU68" s="76"/>
      <c r="FZV68" s="74"/>
      <c r="FZW68" s="74"/>
      <c r="FZX68" s="75"/>
      <c r="FZY68" s="76"/>
      <c r="FZZ68" s="74"/>
      <c r="GAA68" s="74"/>
      <c r="GAB68" s="75"/>
      <c r="GAC68" s="76"/>
      <c r="GAD68" s="74"/>
      <c r="GAE68" s="74"/>
      <c r="GAF68" s="75"/>
      <c r="GAG68" s="76"/>
      <c r="GAH68" s="74"/>
      <c r="GAI68" s="74"/>
      <c r="GAJ68" s="75"/>
      <c r="GAK68" s="76"/>
      <c r="GAL68" s="74"/>
      <c r="GAM68" s="74"/>
      <c r="GAN68" s="75"/>
      <c r="GAO68" s="76"/>
      <c r="GAP68" s="74"/>
      <c r="GAQ68" s="74"/>
      <c r="GAR68" s="75"/>
      <c r="GAS68" s="76"/>
      <c r="GAT68" s="74"/>
      <c r="GAU68" s="74"/>
      <c r="GAV68" s="75"/>
      <c r="GAW68" s="76"/>
      <c r="GAX68" s="74"/>
      <c r="GAY68" s="74"/>
      <c r="GAZ68" s="75"/>
      <c r="GBA68" s="76"/>
      <c r="GBB68" s="74"/>
      <c r="GBC68" s="74"/>
      <c r="GBD68" s="75"/>
      <c r="GBE68" s="76"/>
      <c r="GBF68" s="74"/>
      <c r="GBG68" s="74"/>
      <c r="GBH68" s="75"/>
      <c r="GBI68" s="76"/>
      <c r="GBJ68" s="74"/>
      <c r="GBK68" s="74"/>
      <c r="GBL68" s="75"/>
      <c r="GBM68" s="76"/>
      <c r="GBN68" s="74"/>
      <c r="GBO68" s="74"/>
      <c r="GBP68" s="75"/>
      <c r="GBQ68" s="76"/>
      <c r="GBR68" s="74"/>
      <c r="GBS68" s="74"/>
      <c r="GBT68" s="75"/>
      <c r="GBU68" s="76"/>
      <c r="GBV68" s="74"/>
      <c r="GBW68" s="74"/>
      <c r="GBX68" s="75"/>
      <c r="GBY68" s="76"/>
      <c r="GBZ68" s="74"/>
      <c r="GCA68" s="74"/>
      <c r="GCB68" s="75"/>
      <c r="GCC68" s="76"/>
      <c r="GCD68" s="74"/>
      <c r="GCE68" s="74"/>
      <c r="GCF68" s="75"/>
      <c r="GCG68" s="76"/>
      <c r="GCH68" s="74"/>
      <c r="GCI68" s="74"/>
      <c r="GCJ68" s="75"/>
      <c r="GCK68" s="76"/>
      <c r="GCL68" s="74"/>
      <c r="GCM68" s="74"/>
      <c r="GCN68" s="75"/>
      <c r="GCO68" s="76"/>
      <c r="GCP68" s="74"/>
      <c r="GCQ68" s="74"/>
      <c r="GCR68" s="75"/>
      <c r="GCS68" s="76"/>
      <c r="GCT68" s="74"/>
      <c r="GCU68" s="74"/>
      <c r="GCV68" s="75"/>
      <c r="GCW68" s="76"/>
      <c r="GCX68" s="74"/>
      <c r="GCY68" s="74"/>
      <c r="GCZ68" s="75"/>
      <c r="GDA68" s="76"/>
      <c r="GDB68" s="74"/>
      <c r="GDC68" s="74"/>
      <c r="GDD68" s="75"/>
      <c r="GDE68" s="76"/>
      <c r="GDF68" s="74"/>
      <c r="GDG68" s="74"/>
      <c r="GDH68" s="75"/>
      <c r="GDI68" s="76"/>
      <c r="GDJ68" s="74"/>
      <c r="GDK68" s="74"/>
      <c r="GDL68" s="75"/>
      <c r="GDM68" s="76"/>
      <c r="GDN68" s="74"/>
      <c r="GDO68" s="74"/>
      <c r="GDP68" s="75"/>
      <c r="GDQ68" s="76"/>
      <c r="GDR68" s="74"/>
      <c r="GDS68" s="74"/>
      <c r="GDT68" s="75"/>
      <c r="GDU68" s="76"/>
      <c r="GDV68" s="74"/>
      <c r="GDW68" s="74"/>
      <c r="GDX68" s="75"/>
      <c r="GDY68" s="76"/>
      <c r="GDZ68" s="74"/>
      <c r="GEA68" s="74"/>
      <c r="GEB68" s="75"/>
      <c r="GEC68" s="76"/>
      <c r="GED68" s="74"/>
      <c r="GEE68" s="74"/>
      <c r="GEF68" s="75"/>
      <c r="GEG68" s="76"/>
      <c r="GEH68" s="74"/>
      <c r="GEI68" s="74"/>
      <c r="GEJ68" s="75"/>
      <c r="GEK68" s="76"/>
      <c r="GEL68" s="74"/>
      <c r="GEM68" s="74"/>
      <c r="GEN68" s="75"/>
      <c r="GEO68" s="76"/>
      <c r="GEP68" s="74"/>
      <c r="GEQ68" s="74"/>
      <c r="GER68" s="75"/>
      <c r="GES68" s="76"/>
      <c r="GET68" s="74"/>
      <c r="GEU68" s="74"/>
      <c r="GEV68" s="75"/>
      <c r="GEW68" s="76"/>
      <c r="GEX68" s="74"/>
      <c r="GEY68" s="74"/>
      <c r="GEZ68" s="75"/>
      <c r="GFA68" s="76"/>
      <c r="GFB68" s="74"/>
      <c r="GFC68" s="74"/>
      <c r="GFD68" s="75"/>
      <c r="GFE68" s="76"/>
      <c r="GFF68" s="74"/>
      <c r="GFG68" s="74"/>
      <c r="GFH68" s="75"/>
      <c r="GFI68" s="76"/>
      <c r="GFJ68" s="74"/>
      <c r="GFK68" s="74"/>
      <c r="GFL68" s="75"/>
      <c r="GFM68" s="76"/>
      <c r="GFN68" s="74"/>
      <c r="GFO68" s="74"/>
      <c r="GFP68" s="75"/>
      <c r="GFQ68" s="76"/>
      <c r="GFR68" s="74"/>
      <c r="GFS68" s="74"/>
      <c r="GFT68" s="75"/>
      <c r="GFU68" s="76"/>
      <c r="GFV68" s="74"/>
      <c r="GFW68" s="74"/>
      <c r="GFX68" s="75"/>
      <c r="GFY68" s="76"/>
      <c r="GFZ68" s="74"/>
      <c r="GGA68" s="74"/>
      <c r="GGB68" s="75"/>
      <c r="GGC68" s="76"/>
      <c r="GGD68" s="74"/>
      <c r="GGE68" s="74"/>
      <c r="GGF68" s="75"/>
      <c r="GGG68" s="76"/>
      <c r="GGH68" s="74"/>
      <c r="GGI68" s="74"/>
      <c r="GGJ68" s="75"/>
      <c r="GGK68" s="76"/>
      <c r="GGL68" s="74"/>
      <c r="GGM68" s="74"/>
      <c r="GGN68" s="75"/>
      <c r="GGO68" s="76"/>
      <c r="GGP68" s="74"/>
      <c r="GGQ68" s="74"/>
      <c r="GGR68" s="75"/>
      <c r="GGS68" s="76"/>
      <c r="GGT68" s="74"/>
      <c r="GGU68" s="74"/>
      <c r="GGV68" s="75"/>
      <c r="GGW68" s="76"/>
      <c r="GGX68" s="74"/>
      <c r="GGY68" s="74"/>
      <c r="GGZ68" s="75"/>
      <c r="GHA68" s="76"/>
      <c r="GHB68" s="74"/>
      <c r="GHC68" s="74"/>
      <c r="GHD68" s="75"/>
      <c r="GHE68" s="76"/>
      <c r="GHF68" s="74"/>
      <c r="GHG68" s="74"/>
      <c r="GHH68" s="75"/>
      <c r="GHI68" s="76"/>
      <c r="GHJ68" s="74"/>
      <c r="GHK68" s="74"/>
      <c r="GHL68" s="75"/>
      <c r="GHM68" s="76"/>
      <c r="GHN68" s="74"/>
      <c r="GHO68" s="74"/>
      <c r="GHP68" s="75"/>
      <c r="GHQ68" s="76"/>
      <c r="GHR68" s="74"/>
      <c r="GHS68" s="74"/>
      <c r="GHT68" s="75"/>
      <c r="GHU68" s="76"/>
      <c r="GHV68" s="74"/>
      <c r="GHW68" s="74"/>
      <c r="GHX68" s="75"/>
      <c r="GHY68" s="76"/>
      <c r="GHZ68" s="74"/>
      <c r="GIA68" s="74"/>
      <c r="GIB68" s="75"/>
      <c r="GIC68" s="76"/>
      <c r="GID68" s="74"/>
      <c r="GIE68" s="74"/>
      <c r="GIF68" s="75"/>
      <c r="GIG68" s="76"/>
      <c r="GIH68" s="74"/>
      <c r="GII68" s="74"/>
      <c r="GIJ68" s="75"/>
      <c r="GIK68" s="76"/>
      <c r="GIL68" s="74"/>
      <c r="GIM68" s="74"/>
      <c r="GIN68" s="75"/>
      <c r="GIO68" s="76"/>
      <c r="GIP68" s="74"/>
      <c r="GIQ68" s="74"/>
      <c r="GIR68" s="75"/>
      <c r="GIS68" s="76"/>
      <c r="GIT68" s="74"/>
      <c r="GIU68" s="74"/>
      <c r="GIV68" s="75"/>
      <c r="GIW68" s="76"/>
      <c r="GIX68" s="74"/>
      <c r="GIY68" s="74"/>
      <c r="GIZ68" s="75"/>
      <c r="GJA68" s="76"/>
      <c r="GJB68" s="74"/>
      <c r="GJC68" s="74"/>
      <c r="GJD68" s="75"/>
      <c r="GJE68" s="76"/>
      <c r="GJF68" s="74"/>
      <c r="GJG68" s="74"/>
      <c r="GJH68" s="75"/>
      <c r="GJI68" s="76"/>
      <c r="GJJ68" s="74"/>
      <c r="GJK68" s="74"/>
      <c r="GJL68" s="75"/>
      <c r="GJM68" s="76"/>
      <c r="GJN68" s="74"/>
      <c r="GJO68" s="74"/>
      <c r="GJP68" s="75"/>
      <c r="GJQ68" s="76"/>
      <c r="GJR68" s="74"/>
      <c r="GJS68" s="74"/>
      <c r="GJT68" s="75"/>
      <c r="GJU68" s="76"/>
      <c r="GJV68" s="74"/>
      <c r="GJW68" s="74"/>
      <c r="GJX68" s="75"/>
      <c r="GJY68" s="76"/>
      <c r="GJZ68" s="74"/>
      <c r="GKA68" s="74"/>
      <c r="GKB68" s="75"/>
      <c r="GKC68" s="76"/>
      <c r="GKD68" s="74"/>
      <c r="GKE68" s="74"/>
      <c r="GKF68" s="75"/>
      <c r="GKG68" s="76"/>
      <c r="GKH68" s="74"/>
      <c r="GKI68" s="74"/>
      <c r="GKJ68" s="75"/>
      <c r="GKK68" s="76"/>
      <c r="GKL68" s="74"/>
      <c r="GKM68" s="74"/>
      <c r="GKN68" s="75"/>
      <c r="GKO68" s="76"/>
      <c r="GKP68" s="74"/>
      <c r="GKQ68" s="74"/>
      <c r="GKR68" s="75"/>
      <c r="GKS68" s="76"/>
      <c r="GKT68" s="74"/>
      <c r="GKU68" s="74"/>
      <c r="GKV68" s="75"/>
      <c r="GKW68" s="76"/>
      <c r="GKX68" s="74"/>
      <c r="GKY68" s="74"/>
      <c r="GKZ68" s="75"/>
      <c r="GLA68" s="76"/>
      <c r="GLB68" s="74"/>
      <c r="GLC68" s="74"/>
      <c r="GLD68" s="75"/>
      <c r="GLE68" s="76"/>
      <c r="GLF68" s="74"/>
      <c r="GLG68" s="74"/>
      <c r="GLH68" s="75"/>
      <c r="GLI68" s="76"/>
      <c r="GLJ68" s="74"/>
      <c r="GLK68" s="74"/>
      <c r="GLL68" s="75"/>
      <c r="GLM68" s="76"/>
      <c r="GLN68" s="74"/>
      <c r="GLO68" s="74"/>
      <c r="GLP68" s="75"/>
      <c r="GLQ68" s="76"/>
      <c r="GLR68" s="74"/>
      <c r="GLS68" s="74"/>
      <c r="GLT68" s="75"/>
      <c r="GLU68" s="76"/>
      <c r="GLV68" s="74"/>
      <c r="GLW68" s="74"/>
      <c r="GLX68" s="75"/>
      <c r="GLY68" s="76"/>
      <c r="GLZ68" s="74"/>
      <c r="GMA68" s="74"/>
      <c r="GMB68" s="75"/>
      <c r="GMC68" s="76"/>
      <c r="GMD68" s="74"/>
      <c r="GME68" s="74"/>
      <c r="GMF68" s="75"/>
      <c r="GMG68" s="76"/>
      <c r="GMH68" s="74"/>
      <c r="GMI68" s="74"/>
      <c r="GMJ68" s="75"/>
      <c r="GMK68" s="76"/>
      <c r="GML68" s="74"/>
      <c r="GMM68" s="74"/>
      <c r="GMN68" s="75"/>
      <c r="GMO68" s="76"/>
      <c r="GMP68" s="74"/>
      <c r="GMQ68" s="74"/>
      <c r="GMR68" s="75"/>
      <c r="GMS68" s="76"/>
      <c r="GMT68" s="74"/>
      <c r="GMU68" s="74"/>
      <c r="GMV68" s="75"/>
      <c r="GMW68" s="76"/>
      <c r="GMX68" s="74"/>
      <c r="GMY68" s="74"/>
      <c r="GMZ68" s="75"/>
      <c r="GNA68" s="76"/>
      <c r="GNB68" s="74"/>
      <c r="GNC68" s="74"/>
      <c r="GND68" s="75"/>
      <c r="GNE68" s="76"/>
      <c r="GNF68" s="74"/>
      <c r="GNG68" s="74"/>
      <c r="GNH68" s="75"/>
      <c r="GNI68" s="76"/>
      <c r="GNJ68" s="74"/>
      <c r="GNK68" s="74"/>
      <c r="GNL68" s="75"/>
      <c r="GNM68" s="76"/>
      <c r="GNN68" s="74"/>
      <c r="GNO68" s="74"/>
      <c r="GNP68" s="75"/>
      <c r="GNQ68" s="76"/>
      <c r="GNR68" s="74"/>
      <c r="GNS68" s="74"/>
      <c r="GNT68" s="75"/>
      <c r="GNU68" s="76"/>
      <c r="GNV68" s="74"/>
      <c r="GNW68" s="74"/>
      <c r="GNX68" s="75"/>
      <c r="GNY68" s="76"/>
      <c r="GNZ68" s="74"/>
      <c r="GOA68" s="74"/>
      <c r="GOB68" s="75"/>
      <c r="GOC68" s="76"/>
      <c r="GOD68" s="74"/>
      <c r="GOE68" s="74"/>
      <c r="GOF68" s="75"/>
      <c r="GOG68" s="76"/>
      <c r="GOH68" s="74"/>
      <c r="GOI68" s="74"/>
      <c r="GOJ68" s="75"/>
      <c r="GOK68" s="76"/>
      <c r="GOL68" s="74"/>
      <c r="GOM68" s="74"/>
      <c r="GON68" s="75"/>
      <c r="GOO68" s="76"/>
      <c r="GOP68" s="74"/>
      <c r="GOQ68" s="74"/>
      <c r="GOR68" s="75"/>
      <c r="GOS68" s="76"/>
      <c r="GOT68" s="74"/>
      <c r="GOU68" s="74"/>
      <c r="GOV68" s="75"/>
      <c r="GOW68" s="76"/>
      <c r="GOX68" s="74"/>
      <c r="GOY68" s="74"/>
      <c r="GOZ68" s="75"/>
      <c r="GPA68" s="76"/>
      <c r="GPB68" s="74"/>
      <c r="GPC68" s="74"/>
      <c r="GPD68" s="75"/>
      <c r="GPE68" s="76"/>
      <c r="GPF68" s="74"/>
      <c r="GPG68" s="74"/>
      <c r="GPH68" s="75"/>
      <c r="GPI68" s="76"/>
      <c r="GPJ68" s="74"/>
      <c r="GPK68" s="74"/>
      <c r="GPL68" s="75"/>
      <c r="GPM68" s="76"/>
      <c r="GPN68" s="74"/>
      <c r="GPO68" s="74"/>
      <c r="GPP68" s="75"/>
      <c r="GPQ68" s="76"/>
      <c r="GPR68" s="74"/>
      <c r="GPS68" s="74"/>
      <c r="GPT68" s="75"/>
      <c r="GPU68" s="76"/>
      <c r="GPV68" s="74"/>
      <c r="GPW68" s="74"/>
      <c r="GPX68" s="75"/>
      <c r="GPY68" s="76"/>
      <c r="GPZ68" s="74"/>
      <c r="GQA68" s="74"/>
      <c r="GQB68" s="75"/>
      <c r="GQC68" s="76"/>
      <c r="GQD68" s="74"/>
      <c r="GQE68" s="74"/>
      <c r="GQF68" s="75"/>
      <c r="GQG68" s="76"/>
      <c r="GQH68" s="74"/>
      <c r="GQI68" s="74"/>
      <c r="GQJ68" s="75"/>
      <c r="GQK68" s="76"/>
      <c r="GQL68" s="74"/>
      <c r="GQM68" s="74"/>
      <c r="GQN68" s="75"/>
      <c r="GQO68" s="76"/>
      <c r="GQP68" s="74"/>
      <c r="GQQ68" s="74"/>
      <c r="GQR68" s="75"/>
      <c r="GQS68" s="76"/>
      <c r="GQT68" s="74"/>
      <c r="GQU68" s="74"/>
      <c r="GQV68" s="75"/>
      <c r="GQW68" s="76"/>
      <c r="GQX68" s="74"/>
      <c r="GQY68" s="74"/>
      <c r="GQZ68" s="75"/>
      <c r="GRA68" s="76"/>
      <c r="GRB68" s="74"/>
      <c r="GRC68" s="74"/>
      <c r="GRD68" s="75"/>
      <c r="GRE68" s="76"/>
      <c r="GRF68" s="74"/>
      <c r="GRG68" s="74"/>
      <c r="GRH68" s="75"/>
      <c r="GRI68" s="76"/>
      <c r="GRJ68" s="74"/>
      <c r="GRK68" s="74"/>
      <c r="GRL68" s="75"/>
      <c r="GRM68" s="76"/>
      <c r="GRN68" s="74"/>
      <c r="GRO68" s="74"/>
      <c r="GRP68" s="75"/>
      <c r="GRQ68" s="76"/>
      <c r="GRR68" s="74"/>
      <c r="GRS68" s="74"/>
      <c r="GRT68" s="75"/>
      <c r="GRU68" s="76"/>
      <c r="GRV68" s="74"/>
      <c r="GRW68" s="74"/>
      <c r="GRX68" s="75"/>
      <c r="GRY68" s="76"/>
      <c r="GRZ68" s="74"/>
      <c r="GSA68" s="74"/>
      <c r="GSB68" s="75"/>
      <c r="GSC68" s="76"/>
      <c r="GSD68" s="74"/>
      <c r="GSE68" s="74"/>
      <c r="GSF68" s="75"/>
      <c r="GSG68" s="76"/>
      <c r="GSH68" s="74"/>
      <c r="GSI68" s="74"/>
      <c r="GSJ68" s="75"/>
      <c r="GSK68" s="76"/>
      <c r="GSL68" s="74"/>
      <c r="GSM68" s="74"/>
      <c r="GSN68" s="75"/>
      <c r="GSO68" s="76"/>
      <c r="GSP68" s="74"/>
      <c r="GSQ68" s="74"/>
      <c r="GSR68" s="75"/>
      <c r="GSS68" s="76"/>
      <c r="GST68" s="74"/>
      <c r="GSU68" s="74"/>
      <c r="GSV68" s="75"/>
      <c r="GSW68" s="76"/>
      <c r="GSX68" s="74"/>
      <c r="GSY68" s="74"/>
      <c r="GSZ68" s="75"/>
      <c r="GTA68" s="76"/>
      <c r="GTB68" s="74"/>
      <c r="GTC68" s="74"/>
      <c r="GTD68" s="75"/>
      <c r="GTE68" s="76"/>
      <c r="GTF68" s="74"/>
      <c r="GTG68" s="74"/>
      <c r="GTH68" s="75"/>
      <c r="GTI68" s="76"/>
      <c r="GTJ68" s="74"/>
      <c r="GTK68" s="74"/>
      <c r="GTL68" s="75"/>
      <c r="GTM68" s="76"/>
      <c r="GTN68" s="74"/>
      <c r="GTO68" s="74"/>
      <c r="GTP68" s="75"/>
      <c r="GTQ68" s="76"/>
      <c r="GTR68" s="74"/>
      <c r="GTS68" s="74"/>
      <c r="GTT68" s="75"/>
      <c r="GTU68" s="76"/>
      <c r="GTV68" s="74"/>
      <c r="GTW68" s="74"/>
      <c r="GTX68" s="75"/>
      <c r="GTY68" s="76"/>
      <c r="GTZ68" s="74"/>
      <c r="GUA68" s="74"/>
      <c r="GUB68" s="75"/>
      <c r="GUC68" s="76"/>
      <c r="GUD68" s="74"/>
      <c r="GUE68" s="74"/>
      <c r="GUF68" s="75"/>
      <c r="GUG68" s="76"/>
      <c r="GUH68" s="74"/>
      <c r="GUI68" s="74"/>
      <c r="GUJ68" s="75"/>
      <c r="GUK68" s="76"/>
      <c r="GUL68" s="74"/>
      <c r="GUM68" s="74"/>
      <c r="GUN68" s="75"/>
      <c r="GUO68" s="76"/>
      <c r="GUP68" s="74"/>
      <c r="GUQ68" s="74"/>
      <c r="GUR68" s="75"/>
      <c r="GUS68" s="76"/>
      <c r="GUT68" s="74"/>
      <c r="GUU68" s="74"/>
      <c r="GUV68" s="75"/>
      <c r="GUW68" s="76"/>
      <c r="GUX68" s="74"/>
      <c r="GUY68" s="74"/>
      <c r="GUZ68" s="75"/>
      <c r="GVA68" s="76"/>
      <c r="GVB68" s="74"/>
      <c r="GVC68" s="74"/>
      <c r="GVD68" s="75"/>
      <c r="GVE68" s="76"/>
      <c r="GVF68" s="74"/>
      <c r="GVG68" s="74"/>
      <c r="GVH68" s="75"/>
      <c r="GVI68" s="76"/>
      <c r="GVJ68" s="74"/>
      <c r="GVK68" s="74"/>
      <c r="GVL68" s="75"/>
      <c r="GVM68" s="76"/>
      <c r="GVN68" s="74"/>
      <c r="GVO68" s="74"/>
      <c r="GVP68" s="75"/>
      <c r="GVQ68" s="76"/>
      <c r="GVR68" s="74"/>
      <c r="GVS68" s="74"/>
      <c r="GVT68" s="75"/>
      <c r="GVU68" s="76"/>
      <c r="GVV68" s="74"/>
      <c r="GVW68" s="74"/>
      <c r="GVX68" s="75"/>
      <c r="GVY68" s="76"/>
      <c r="GVZ68" s="74"/>
      <c r="GWA68" s="74"/>
      <c r="GWB68" s="75"/>
      <c r="GWC68" s="76"/>
      <c r="GWD68" s="74"/>
      <c r="GWE68" s="74"/>
      <c r="GWF68" s="75"/>
      <c r="GWG68" s="76"/>
      <c r="GWH68" s="74"/>
      <c r="GWI68" s="74"/>
      <c r="GWJ68" s="75"/>
      <c r="GWK68" s="76"/>
      <c r="GWL68" s="74"/>
      <c r="GWM68" s="74"/>
      <c r="GWN68" s="75"/>
      <c r="GWO68" s="76"/>
      <c r="GWP68" s="74"/>
      <c r="GWQ68" s="74"/>
      <c r="GWR68" s="75"/>
      <c r="GWS68" s="76"/>
      <c r="GWT68" s="74"/>
      <c r="GWU68" s="74"/>
      <c r="GWV68" s="75"/>
      <c r="GWW68" s="76"/>
      <c r="GWX68" s="74"/>
      <c r="GWY68" s="74"/>
      <c r="GWZ68" s="75"/>
      <c r="GXA68" s="76"/>
      <c r="GXB68" s="74"/>
      <c r="GXC68" s="74"/>
      <c r="GXD68" s="75"/>
      <c r="GXE68" s="76"/>
      <c r="GXF68" s="74"/>
      <c r="GXG68" s="74"/>
      <c r="GXH68" s="75"/>
      <c r="GXI68" s="76"/>
      <c r="GXJ68" s="74"/>
      <c r="GXK68" s="74"/>
      <c r="GXL68" s="75"/>
      <c r="GXM68" s="76"/>
      <c r="GXN68" s="74"/>
      <c r="GXO68" s="74"/>
      <c r="GXP68" s="75"/>
      <c r="GXQ68" s="76"/>
      <c r="GXR68" s="74"/>
      <c r="GXS68" s="74"/>
      <c r="GXT68" s="75"/>
      <c r="GXU68" s="76"/>
      <c r="GXV68" s="74"/>
      <c r="GXW68" s="74"/>
      <c r="GXX68" s="75"/>
      <c r="GXY68" s="76"/>
      <c r="GXZ68" s="74"/>
      <c r="GYA68" s="74"/>
      <c r="GYB68" s="75"/>
      <c r="GYC68" s="76"/>
      <c r="GYD68" s="74"/>
      <c r="GYE68" s="74"/>
      <c r="GYF68" s="75"/>
      <c r="GYG68" s="76"/>
      <c r="GYH68" s="74"/>
      <c r="GYI68" s="74"/>
      <c r="GYJ68" s="75"/>
      <c r="GYK68" s="76"/>
      <c r="GYL68" s="74"/>
      <c r="GYM68" s="74"/>
      <c r="GYN68" s="75"/>
      <c r="GYO68" s="76"/>
      <c r="GYP68" s="74"/>
      <c r="GYQ68" s="74"/>
      <c r="GYR68" s="75"/>
      <c r="GYS68" s="76"/>
      <c r="GYT68" s="74"/>
      <c r="GYU68" s="74"/>
      <c r="GYV68" s="75"/>
      <c r="GYW68" s="76"/>
      <c r="GYX68" s="74"/>
      <c r="GYY68" s="74"/>
      <c r="GYZ68" s="75"/>
      <c r="GZA68" s="76"/>
      <c r="GZB68" s="74"/>
      <c r="GZC68" s="74"/>
      <c r="GZD68" s="75"/>
      <c r="GZE68" s="76"/>
      <c r="GZF68" s="74"/>
      <c r="GZG68" s="74"/>
      <c r="GZH68" s="75"/>
      <c r="GZI68" s="76"/>
      <c r="GZJ68" s="74"/>
      <c r="GZK68" s="74"/>
      <c r="GZL68" s="75"/>
      <c r="GZM68" s="76"/>
      <c r="GZN68" s="74"/>
      <c r="GZO68" s="74"/>
      <c r="GZP68" s="75"/>
      <c r="GZQ68" s="76"/>
      <c r="GZR68" s="74"/>
      <c r="GZS68" s="74"/>
      <c r="GZT68" s="75"/>
      <c r="GZU68" s="76"/>
      <c r="GZV68" s="74"/>
      <c r="GZW68" s="74"/>
      <c r="GZX68" s="75"/>
      <c r="GZY68" s="76"/>
      <c r="GZZ68" s="74"/>
      <c r="HAA68" s="74"/>
      <c r="HAB68" s="75"/>
      <c r="HAC68" s="76"/>
      <c r="HAD68" s="74"/>
      <c r="HAE68" s="74"/>
      <c r="HAF68" s="75"/>
      <c r="HAG68" s="76"/>
      <c r="HAH68" s="74"/>
      <c r="HAI68" s="74"/>
      <c r="HAJ68" s="75"/>
      <c r="HAK68" s="76"/>
      <c r="HAL68" s="74"/>
      <c r="HAM68" s="74"/>
      <c r="HAN68" s="75"/>
      <c r="HAO68" s="76"/>
      <c r="HAP68" s="74"/>
      <c r="HAQ68" s="74"/>
      <c r="HAR68" s="75"/>
      <c r="HAS68" s="76"/>
      <c r="HAT68" s="74"/>
      <c r="HAU68" s="74"/>
      <c r="HAV68" s="75"/>
      <c r="HAW68" s="76"/>
      <c r="HAX68" s="74"/>
      <c r="HAY68" s="74"/>
      <c r="HAZ68" s="75"/>
      <c r="HBA68" s="76"/>
      <c r="HBB68" s="74"/>
      <c r="HBC68" s="74"/>
      <c r="HBD68" s="75"/>
      <c r="HBE68" s="76"/>
      <c r="HBF68" s="74"/>
      <c r="HBG68" s="74"/>
      <c r="HBH68" s="75"/>
      <c r="HBI68" s="76"/>
      <c r="HBJ68" s="74"/>
      <c r="HBK68" s="74"/>
      <c r="HBL68" s="75"/>
      <c r="HBM68" s="76"/>
      <c r="HBN68" s="74"/>
      <c r="HBO68" s="74"/>
      <c r="HBP68" s="75"/>
      <c r="HBQ68" s="76"/>
      <c r="HBR68" s="74"/>
      <c r="HBS68" s="74"/>
      <c r="HBT68" s="75"/>
      <c r="HBU68" s="76"/>
      <c r="HBV68" s="74"/>
      <c r="HBW68" s="74"/>
      <c r="HBX68" s="75"/>
      <c r="HBY68" s="76"/>
      <c r="HBZ68" s="74"/>
      <c r="HCA68" s="74"/>
      <c r="HCB68" s="75"/>
      <c r="HCC68" s="76"/>
      <c r="HCD68" s="74"/>
      <c r="HCE68" s="74"/>
      <c r="HCF68" s="75"/>
      <c r="HCG68" s="76"/>
      <c r="HCH68" s="74"/>
      <c r="HCI68" s="74"/>
      <c r="HCJ68" s="75"/>
      <c r="HCK68" s="76"/>
      <c r="HCL68" s="74"/>
      <c r="HCM68" s="74"/>
      <c r="HCN68" s="75"/>
      <c r="HCO68" s="76"/>
      <c r="HCP68" s="74"/>
      <c r="HCQ68" s="74"/>
      <c r="HCR68" s="75"/>
      <c r="HCS68" s="76"/>
      <c r="HCT68" s="74"/>
      <c r="HCU68" s="74"/>
      <c r="HCV68" s="75"/>
      <c r="HCW68" s="76"/>
      <c r="HCX68" s="74"/>
      <c r="HCY68" s="74"/>
      <c r="HCZ68" s="75"/>
      <c r="HDA68" s="76"/>
      <c r="HDB68" s="74"/>
      <c r="HDC68" s="74"/>
      <c r="HDD68" s="75"/>
      <c r="HDE68" s="76"/>
      <c r="HDF68" s="74"/>
      <c r="HDG68" s="74"/>
      <c r="HDH68" s="75"/>
      <c r="HDI68" s="76"/>
      <c r="HDJ68" s="74"/>
      <c r="HDK68" s="74"/>
      <c r="HDL68" s="75"/>
      <c r="HDM68" s="76"/>
      <c r="HDN68" s="74"/>
      <c r="HDO68" s="74"/>
      <c r="HDP68" s="75"/>
      <c r="HDQ68" s="76"/>
      <c r="HDR68" s="74"/>
      <c r="HDS68" s="74"/>
      <c r="HDT68" s="75"/>
      <c r="HDU68" s="76"/>
      <c r="HDV68" s="74"/>
      <c r="HDW68" s="74"/>
      <c r="HDX68" s="75"/>
      <c r="HDY68" s="76"/>
      <c r="HDZ68" s="74"/>
      <c r="HEA68" s="74"/>
      <c r="HEB68" s="75"/>
      <c r="HEC68" s="76"/>
      <c r="HED68" s="74"/>
      <c r="HEE68" s="74"/>
      <c r="HEF68" s="75"/>
      <c r="HEG68" s="76"/>
      <c r="HEH68" s="74"/>
      <c r="HEI68" s="74"/>
      <c r="HEJ68" s="75"/>
      <c r="HEK68" s="76"/>
      <c r="HEL68" s="74"/>
      <c r="HEM68" s="74"/>
      <c r="HEN68" s="75"/>
      <c r="HEO68" s="76"/>
      <c r="HEP68" s="74"/>
      <c r="HEQ68" s="74"/>
      <c r="HER68" s="75"/>
      <c r="HES68" s="76"/>
      <c r="HET68" s="74"/>
      <c r="HEU68" s="74"/>
      <c r="HEV68" s="75"/>
      <c r="HEW68" s="76"/>
      <c r="HEX68" s="74"/>
      <c r="HEY68" s="74"/>
      <c r="HEZ68" s="75"/>
      <c r="HFA68" s="76"/>
      <c r="HFB68" s="74"/>
      <c r="HFC68" s="74"/>
      <c r="HFD68" s="75"/>
      <c r="HFE68" s="76"/>
      <c r="HFF68" s="74"/>
      <c r="HFG68" s="74"/>
      <c r="HFH68" s="75"/>
      <c r="HFI68" s="76"/>
      <c r="HFJ68" s="74"/>
      <c r="HFK68" s="74"/>
      <c r="HFL68" s="75"/>
      <c r="HFM68" s="76"/>
      <c r="HFN68" s="74"/>
      <c r="HFO68" s="74"/>
      <c r="HFP68" s="75"/>
      <c r="HFQ68" s="76"/>
      <c r="HFR68" s="74"/>
      <c r="HFS68" s="74"/>
      <c r="HFT68" s="75"/>
      <c r="HFU68" s="76"/>
      <c r="HFV68" s="74"/>
      <c r="HFW68" s="74"/>
      <c r="HFX68" s="75"/>
      <c r="HFY68" s="76"/>
      <c r="HFZ68" s="74"/>
      <c r="HGA68" s="74"/>
      <c r="HGB68" s="75"/>
      <c r="HGC68" s="76"/>
      <c r="HGD68" s="74"/>
      <c r="HGE68" s="74"/>
      <c r="HGF68" s="75"/>
      <c r="HGG68" s="76"/>
      <c r="HGH68" s="74"/>
      <c r="HGI68" s="74"/>
      <c r="HGJ68" s="75"/>
      <c r="HGK68" s="76"/>
      <c r="HGL68" s="74"/>
      <c r="HGM68" s="74"/>
      <c r="HGN68" s="75"/>
      <c r="HGO68" s="76"/>
      <c r="HGP68" s="74"/>
      <c r="HGQ68" s="74"/>
      <c r="HGR68" s="75"/>
      <c r="HGS68" s="76"/>
      <c r="HGT68" s="74"/>
      <c r="HGU68" s="74"/>
      <c r="HGV68" s="75"/>
      <c r="HGW68" s="76"/>
      <c r="HGX68" s="74"/>
      <c r="HGY68" s="74"/>
      <c r="HGZ68" s="75"/>
      <c r="HHA68" s="76"/>
      <c r="HHB68" s="74"/>
      <c r="HHC68" s="74"/>
      <c r="HHD68" s="75"/>
      <c r="HHE68" s="76"/>
      <c r="HHF68" s="74"/>
      <c r="HHG68" s="74"/>
      <c r="HHH68" s="75"/>
      <c r="HHI68" s="76"/>
      <c r="HHJ68" s="74"/>
      <c r="HHK68" s="74"/>
      <c r="HHL68" s="75"/>
      <c r="HHM68" s="76"/>
      <c r="HHN68" s="74"/>
      <c r="HHO68" s="74"/>
      <c r="HHP68" s="75"/>
      <c r="HHQ68" s="76"/>
      <c r="HHR68" s="74"/>
      <c r="HHS68" s="74"/>
      <c r="HHT68" s="75"/>
      <c r="HHU68" s="76"/>
      <c r="HHV68" s="74"/>
      <c r="HHW68" s="74"/>
      <c r="HHX68" s="75"/>
      <c r="HHY68" s="76"/>
      <c r="HHZ68" s="74"/>
      <c r="HIA68" s="74"/>
      <c r="HIB68" s="75"/>
      <c r="HIC68" s="76"/>
      <c r="HID68" s="74"/>
      <c r="HIE68" s="74"/>
      <c r="HIF68" s="75"/>
      <c r="HIG68" s="76"/>
      <c r="HIH68" s="74"/>
      <c r="HII68" s="74"/>
      <c r="HIJ68" s="75"/>
      <c r="HIK68" s="76"/>
      <c r="HIL68" s="74"/>
      <c r="HIM68" s="74"/>
      <c r="HIN68" s="75"/>
      <c r="HIO68" s="76"/>
      <c r="HIP68" s="74"/>
      <c r="HIQ68" s="74"/>
      <c r="HIR68" s="75"/>
      <c r="HIS68" s="76"/>
      <c r="HIT68" s="74"/>
      <c r="HIU68" s="74"/>
      <c r="HIV68" s="75"/>
      <c r="HIW68" s="76"/>
      <c r="HIX68" s="74"/>
      <c r="HIY68" s="74"/>
      <c r="HIZ68" s="75"/>
      <c r="HJA68" s="76"/>
      <c r="HJB68" s="74"/>
      <c r="HJC68" s="74"/>
      <c r="HJD68" s="75"/>
      <c r="HJE68" s="76"/>
      <c r="HJF68" s="74"/>
      <c r="HJG68" s="74"/>
      <c r="HJH68" s="75"/>
      <c r="HJI68" s="76"/>
      <c r="HJJ68" s="74"/>
      <c r="HJK68" s="74"/>
      <c r="HJL68" s="75"/>
      <c r="HJM68" s="76"/>
      <c r="HJN68" s="74"/>
      <c r="HJO68" s="74"/>
      <c r="HJP68" s="75"/>
      <c r="HJQ68" s="76"/>
      <c r="HJR68" s="74"/>
      <c r="HJS68" s="74"/>
      <c r="HJT68" s="75"/>
      <c r="HJU68" s="76"/>
      <c r="HJV68" s="74"/>
      <c r="HJW68" s="74"/>
      <c r="HJX68" s="75"/>
      <c r="HJY68" s="76"/>
      <c r="HJZ68" s="74"/>
      <c r="HKA68" s="74"/>
      <c r="HKB68" s="75"/>
      <c r="HKC68" s="76"/>
      <c r="HKD68" s="74"/>
      <c r="HKE68" s="74"/>
      <c r="HKF68" s="75"/>
      <c r="HKG68" s="76"/>
      <c r="HKH68" s="74"/>
      <c r="HKI68" s="74"/>
      <c r="HKJ68" s="75"/>
      <c r="HKK68" s="76"/>
      <c r="HKL68" s="74"/>
      <c r="HKM68" s="74"/>
      <c r="HKN68" s="75"/>
      <c r="HKO68" s="76"/>
      <c r="HKP68" s="74"/>
      <c r="HKQ68" s="74"/>
      <c r="HKR68" s="75"/>
      <c r="HKS68" s="76"/>
      <c r="HKT68" s="74"/>
      <c r="HKU68" s="74"/>
      <c r="HKV68" s="75"/>
      <c r="HKW68" s="76"/>
      <c r="HKX68" s="74"/>
      <c r="HKY68" s="74"/>
      <c r="HKZ68" s="75"/>
      <c r="HLA68" s="76"/>
      <c r="HLB68" s="74"/>
      <c r="HLC68" s="74"/>
      <c r="HLD68" s="75"/>
      <c r="HLE68" s="76"/>
      <c r="HLF68" s="74"/>
      <c r="HLG68" s="74"/>
      <c r="HLH68" s="75"/>
      <c r="HLI68" s="76"/>
      <c r="HLJ68" s="74"/>
      <c r="HLK68" s="74"/>
      <c r="HLL68" s="75"/>
      <c r="HLM68" s="76"/>
      <c r="HLN68" s="74"/>
      <c r="HLO68" s="74"/>
      <c r="HLP68" s="75"/>
      <c r="HLQ68" s="76"/>
      <c r="HLR68" s="74"/>
      <c r="HLS68" s="74"/>
      <c r="HLT68" s="75"/>
      <c r="HLU68" s="76"/>
      <c r="HLV68" s="74"/>
      <c r="HLW68" s="74"/>
      <c r="HLX68" s="75"/>
      <c r="HLY68" s="76"/>
      <c r="HLZ68" s="74"/>
      <c r="HMA68" s="74"/>
      <c r="HMB68" s="75"/>
      <c r="HMC68" s="76"/>
      <c r="HMD68" s="74"/>
      <c r="HME68" s="74"/>
      <c r="HMF68" s="75"/>
      <c r="HMG68" s="76"/>
      <c r="HMH68" s="74"/>
      <c r="HMI68" s="74"/>
      <c r="HMJ68" s="75"/>
      <c r="HMK68" s="76"/>
      <c r="HML68" s="74"/>
      <c r="HMM68" s="74"/>
      <c r="HMN68" s="75"/>
      <c r="HMO68" s="76"/>
      <c r="HMP68" s="74"/>
      <c r="HMQ68" s="74"/>
      <c r="HMR68" s="75"/>
      <c r="HMS68" s="76"/>
      <c r="HMT68" s="74"/>
      <c r="HMU68" s="74"/>
      <c r="HMV68" s="75"/>
      <c r="HMW68" s="76"/>
      <c r="HMX68" s="74"/>
      <c r="HMY68" s="74"/>
      <c r="HMZ68" s="75"/>
      <c r="HNA68" s="76"/>
      <c r="HNB68" s="74"/>
      <c r="HNC68" s="74"/>
      <c r="HND68" s="75"/>
      <c r="HNE68" s="76"/>
      <c r="HNF68" s="74"/>
      <c r="HNG68" s="74"/>
      <c r="HNH68" s="75"/>
      <c r="HNI68" s="76"/>
      <c r="HNJ68" s="74"/>
      <c r="HNK68" s="74"/>
      <c r="HNL68" s="75"/>
      <c r="HNM68" s="76"/>
      <c r="HNN68" s="74"/>
      <c r="HNO68" s="74"/>
      <c r="HNP68" s="75"/>
      <c r="HNQ68" s="76"/>
      <c r="HNR68" s="74"/>
      <c r="HNS68" s="74"/>
      <c r="HNT68" s="75"/>
      <c r="HNU68" s="76"/>
      <c r="HNV68" s="74"/>
      <c r="HNW68" s="74"/>
      <c r="HNX68" s="75"/>
      <c r="HNY68" s="76"/>
      <c r="HNZ68" s="74"/>
      <c r="HOA68" s="74"/>
      <c r="HOB68" s="75"/>
      <c r="HOC68" s="76"/>
      <c r="HOD68" s="74"/>
      <c r="HOE68" s="74"/>
      <c r="HOF68" s="75"/>
      <c r="HOG68" s="76"/>
      <c r="HOH68" s="74"/>
      <c r="HOI68" s="74"/>
      <c r="HOJ68" s="75"/>
      <c r="HOK68" s="76"/>
      <c r="HOL68" s="74"/>
      <c r="HOM68" s="74"/>
      <c r="HON68" s="75"/>
      <c r="HOO68" s="76"/>
      <c r="HOP68" s="74"/>
      <c r="HOQ68" s="74"/>
      <c r="HOR68" s="75"/>
      <c r="HOS68" s="76"/>
      <c r="HOT68" s="74"/>
      <c r="HOU68" s="74"/>
      <c r="HOV68" s="75"/>
      <c r="HOW68" s="76"/>
      <c r="HOX68" s="74"/>
      <c r="HOY68" s="74"/>
      <c r="HOZ68" s="75"/>
      <c r="HPA68" s="76"/>
      <c r="HPB68" s="74"/>
      <c r="HPC68" s="74"/>
      <c r="HPD68" s="75"/>
      <c r="HPE68" s="76"/>
      <c r="HPF68" s="74"/>
      <c r="HPG68" s="74"/>
      <c r="HPH68" s="75"/>
      <c r="HPI68" s="76"/>
      <c r="HPJ68" s="74"/>
      <c r="HPK68" s="74"/>
      <c r="HPL68" s="75"/>
      <c r="HPM68" s="76"/>
      <c r="HPN68" s="74"/>
      <c r="HPO68" s="74"/>
      <c r="HPP68" s="75"/>
      <c r="HPQ68" s="76"/>
      <c r="HPR68" s="74"/>
      <c r="HPS68" s="74"/>
      <c r="HPT68" s="75"/>
      <c r="HPU68" s="76"/>
      <c r="HPV68" s="74"/>
      <c r="HPW68" s="74"/>
      <c r="HPX68" s="75"/>
      <c r="HPY68" s="76"/>
      <c r="HPZ68" s="74"/>
      <c r="HQA68" s="74"/>
      <c r="HQB68" s="75"/>
      <c r="HQC68" s="76"/>
      <c r="HQD68" s="74"/>
      <c r="HQE68" s="74"/>
      <c r="HQF68" s="75"/>
      <c r="HQG68" s="76"/>
      <c r="HQH68" s="74"/>
      <c r="HQI68" s="74"/>
      <c r="HQJ68" s="75"/>
      <c r="HQK68" s="76"/>
      <c r="HQL68" s="74"/>
      <c r="HQM68" s="74"/>
      <c r="HQN68" s="75"/>
      <c r="HQO68" s="76"/>
      <c r="HQP68" s="74"/>
      <c r="HQQ68" s="74"/>
      <c r="HQR68" s="75"/>
      <c r="HQS68" s="76"/>
      <c r="HQT68" s="74"/>
      <c r="HQU68" s="74"/>
      <c r="HQV68" s="75"/>
      <c r="HQW68" s="76"/>
      <c r="HQX68" s="74"/>
      <c r="HQY68" s="74"/>
      <c r="HQZ68" s="75"/>
      <c r="HRA68" s="76"/>
      <c r="HRB68" s="74"/>
      <c r="HRC68" s="74"/>
      <c r="HRD68" s="75"/>
      <c r="HRE68" s="76"/>
      <c r="HRF68" s="74"/>
      <c r="HRG68" s="74"/>
      <c r="HRH68" s="75"/>
      <c r="HRI68" s="76"/>
      <c r="HRJ68" s="74"/>
      <c r="HRK68" s="74"/>
      <c r="HRL68" s="75"/>
      <c r="HRM68" s="76"/>
      <c r="HRN68" s="74"/>
      <c r="HRO68" s="74"/>
      <c r="HRP68" s="75"/>
      <c r="HRQ68" s="76"/>
      <c r="HRR68" s="74"/>
      <c r="HRS68" s="74"/>
      <c r="HRT68" s="75"/>
      <c r="HRU68" s="76"/>
      <c r="HRV68" s="74"/>
      <c r="HRW68" s="74"/>
      <c r="HRX68" s="75"/>
      <c r="HRY68" s="76"/>
      <c r="HRZ68" s="74"/>
      <c r="HSA68" s="74"/>
      <c r="HSB68" s="75"/>
      <c r="HSC68" s="76"/>
      <c r="HSD68" s="74"/>
      <c r="HSE68" s="74"/>
      <c r="HSF68" s="75"/>
      <c r="HSG68" s="76"/>
      <c r="HSH68" s="74"/>
      <c r="HSI68" s="74"/>
      <c r="HSJ68" s="75"/>
      <c r="HSK68" s="76"/>
      <c r="HSL68" s="74"/>
      <c r="HSM68" s="74"/>
      <c r="HSN68" s="75"/>
      <c r="HSO68" s="76"/>
      <c r="HSP68" s="74"/>
      <c r="HSQ68" s="74"/>
      <c r="HSR68" s="75"/>
      <c r="HSS68" s="76"/>
      <c r="HST68" s="74"/>
      <c r="HSU68" s="74"/>
      <c r="HSV68" s="75"/>
      <c r="HSW68" s="76"/>
      <c r="HSX68" s="74"/>
      <c r="HSY68" s="74"/>
      <c r="HSZ68" s="75"/>
      <c r="HTA68" s="76"/>
      <c r="HTB68" s="74"/>
      <c r="HTC68" s="74"/>
      <c r="HTD68" s="75"/>
      <c r="HTE68" s="76"/>
      <c r="HTF68" s="74"/>
      <c r="HTG68" s="74"/>
      <c r="HTH68" s="75"/>
      <c r="HTI68" s="76"/>
      <c r="HTJ68" s="74"/>
      <c r="HTK68" s="74"/>
      <c r="HTL68" s="75"/>
      <c r="HTM68" s="76"/>
      <c r="HTN68" s="74"/>
      <c r="HTO68" s="74"/>
      <c r="HTP68" s="75"/>
      <c r="HTQ68" s="76"/>
      <c r="HTR68" s="74"/>
      <c r="HTS68" s="74"/>
      <c r="HTT68" s="75"/>
      <c r="HTU68" s="76"/>
      <c r="HTV68" s="74"/>
      <c r="HTW68" s="74"/>
      <c r="HTX68" s="75"/>
      <c r="HTY68" s="76"/>
      <c r="HTZ68" s="74"/>
      <c r="HUA68" s="74"/>
      <c r="HUB68" s="75"/>
      <c r="HUC68" s="76"/>
      <c r="HUD68" s="74"/>
      <c r="HUE68" s="74"/>
      <c r="HUF68" s="75"/>
      <c r="HUG68" s="76"/>
      <c r="HUH68" s="74"/>
      <c r="HUI68" s="74"/>
      <c r="HUJ68" s="75"/>
      <c r="HUK68" s="76"/>
      <c r="HUL68" s="74"/>
      <c r="HUM68" s="74"/>
      <c r="HUN68" s="75"/>
      <c r="HUO68" s="76"/>
      <c r="HUP68" s="74"/>
      <c r="HUQ68" s="74"/>
      <c r="HUR68" s="75"/>
      <c r="HUS68" s="76"/>
      <c r="HUT68" s="74"/>
      <c r="HUU68" s="74"/>
      <c r="HUV68" s="75"/>
      <c r="HUW68" s="76"/>
      <c r="HUX68" s="74"/>
      <c r="HUY68" s="74"/>
      <c r="HUZ68" s="75"/>
      <c r="HVA68" s="76"/>
      <c r="HVB68" s="74"/>
      <c r="HVC68" s="74"/>
      <c r="HVD68" s="75"/>
      <c r="HVE68" s="76"/>
      <c r="HVF68" s="74"/>
      <c r="HVG68" s="74"/>
      <c r="HVH68" s="75"/>
      <c r="HVI68" s="76"/>
      <c r="HVJ68" s="74"/>
      <c r="HVK68" s="74"/>
      <c r="HVL68" s="75"/>
      <c r="HVM68" s="76"/>
      <c r="HVN68" s="74"/>
      <c r="HVO68" s="74"/>
      <c r="HVP68" s="75"/>
      <c r="HVQ68" s="76"/>
      <c r="HVR68" s="74"/>
      <c r="HVS68" s="74"/>
      <c r="HVT68" s="75"/>
      <c r="HVU68" s="76"/>
      <c r="HVV68" s="74"/>
      <c r="HVW68" s="74"/>
      <c r="HVX68" s="75"/>
      <c r="HVY68" s="76"/>
      <c r="HVZ68" s="74"/>
      <c r="HWA68" s="74"/>
      <c r="HWB68" s="75"/>
      <c r="HWC68" s="76"/>
      <c r="HWD68" s="74"/>
      <c r="HWE68" s="74"/>
      <c r="HWF68" s="75"/>
      <c r="HWG68" s="76"/>
      <c r="HWH68" s="74"/>
      <c r="HWI68" s="74"/>
      <c r="HWJ68" s="75"/>
      <c r="HWK68" s="76"/>
      <c r="HWL68" s="74"/>
      <c r="HWM68" s="74"/>
      <c r="HWN68" s="75"/>
      <c r="HWO68" s="76"/>
      <c r="HWP68" s="74"/>
      <c r="HWQ68" s="74"/>
      <c r="HWR68" s="75"/>
      <c r="HWS68" s="76"/>
      <c r="HWT68" s="74"/>
      <c r="HWU68" s="74"/>
      <c r="HWV68" s="75"/>
      <c r="HWW68" s="76"/>
      <c r="HWX68" s="74"/>
      <c r="HWY68" s="74"/>
      <c r="HWZ68" s="75"/>
      <c r="HXA68" s="76"/>
      <c r="HXB68" s="74"/>
      <c r="HXC68" s="74"/>
      <c r="HXD68" s="75"/>
      <c r="HXE68" s="76"/>
      <c r="HXF68" s="74"/>
      <c r="HXG68" s="74"/>
      <c r="HXH68" s="75"/>
      <c r="HXI68" s="76"/>
      <c r="HXJ68" s="74"/>
      <c r="HXK68" s="74"/>
      <c r="HXL68" s="75"/>
      <c r="HXM68" s="76"/>
      <c r="HXN68" s="74"/>
      <c r="HXO68" s="74"/>
      <c r="HXP68" s="75"/>
      <c r="HXQ68" s="76"/>
      <c r="HXR68" s="74"/>
      <c r="HXS68" s="74"/>
      <c r="HXT68" s="75"/>
      <c r="HXU68" s="76"/>
      <c r="HXV68" s="74"/>
      <c r="HXW68" s="74"/>
      <c r="HXX68" s="75"/>
      <c r="HXY68" s="76"/>
      <c r="HXZ68" s="74"/>
      <c r="HYA68" s="74"/>
      <c r="HYB68" s="75"/>
      <c r="HYC68" s="76"/>
      <c r="HYD68" s="74"/>
      <c r="HYE68" s="74"/>
      <c r="HYF68" s="75"/>
      <c r="HYG68" s="76"/>
      <c r="HYH68" s="74"/>
      <c r="HYI68" s="74"/>
      <c r="HYJ68" s="75"/>
      <c r="HYK68" s="76"/>
      <c r="HYL68" s="74"/>
      <c r="HYM68" s="74"/>
      <c r="HYN68" s="75"/>
      <c r="HYO68" s="76"/>
      <c r="HYP68" s="74"/>
      <c r="HYQ68" s="74"/>
      <c r="HYR68" s="75"/>
      <c r="HYS68" s="76"/>
      <c r="HYT68" s="74"/>
      <c r="HYU68" s="74"/>
      <c r="HYV68" s="75"/>
      <c r="HYW68" s="76"/>
      <c r="HYX68" s="74"/>
      <c r="HYY68" s="74"/>
      <c r="HYZ68" s="75"/>
      <c r="HZA68" s="76"/>
      <c r="HZB68" s="74"/>
      <c r="HZC68" s="74"/>
      <c r="HZD68" s="75"/>
      <c r="HZE68" s="76"/>
      <c r="HZF68" s="74"/>
      <c r="HZG68" s="74"/>
      <c r="HZH68" s="75"/>
      <c r="HZI68" s="76"/>
      <c r="HZJ68" s="74"/>
      <c r="HZK68" s="74"/>
      <c r="HZL68" s="75"/>
      <c r="HZM68" s="76"/>
      <c r="HZN68" s="74"/>
      <c r="HZO68" s="74"/>
      <c r="HZP68" s="75"/>
      <c r="HZQ68" s="76"/>
      <c r="HZR68" s="74"/>
      <c r="HZS68" s="74"/>
      <c r="HZT68" s="75"/>
      <c r="HZU68" s="76"/>
      <c r="HZV68" s="74"/>
      <c r="HZW68" s="74"/>
      <c r="HZX68" s="75"/>
      <c r="HZY68" s="76"/>
      <c r="HZZ68" s="74"/>
      <c r="IAA68" s="74"/>
      <c r="IAB68" s="75"/>
      <c r="IAC68" s="76"/>
      <c r="IAD68" s="74"/>
      <c r="IAE68" s="74"/>
      <c r="IAF68" s="75"/>
      <c r="IAG68" s="76"/>
      <c r="IAH68" s="74"/>
      <c r="IAI68" s="74"/>
      <c r="IAJ68" s="75"/>
      <c r="IAK68" s="76"/>
      <c r="IAL68" s="74"/>
      <c r="IAM68" s="74"/>
      <c r="IAN68" s="75"/>
      <c r="IAO68" s="76"/>
      <c r="IAP68" s="74"/>
      <c r="IAQ68" s="74"/>
      <c r="IAR68" s="75"/>
      <c r="IAS68" s="76"/>
      <c r="IAT68" s="74"/>
      <c r="IAU68" s="74"/>
      <c r="IAV68" s="75"/>
      <c r="IAW68" s="76"/>
      <c r="IAX68" s="74"/>
      <c r="IAY68" s="74"/>
      <c r="IAZ68" s="75"/>
      <c r="IBA68" s="76"/>
      <c r="IBB68" s="74"/>
      <c r="IBC68" s="74"/>
      <c r="IBD68" s="75"/>
      <c r="IBE68" s="76"/>
      <c r="IBF68" s="74"/>
      <c r="IBG68" s="74"/>
      <c r="IBH68" s="75"/>
      <c r="IBI68" s="76"/>
      <c r="IBJ68" s="74"/>
      <c r="IBK68" s="74"/>
      <c r="IBL68" s="75"/>
      <c r="IBM68" s="76"/>
      <c r="IBN68" s="74"/>
      <c r="IBO68" s="74"/>
      <c r="IBP68" s="75"/>
      <c r="IBQ68" s="76"/>
      <c r="IBR68" s="74"/>
      <c r="IBS68" s="74"/>
      <c r="IBT68" s="75"/>
      <c r="IBU68" s="76"/>
      <c r="IBV68" s="74"/>
      <c r="IBW68" s="74"/>
      <c r="IBX68" s="75"/>
      <c r="IBY68" s="76"/>
      <c r="IBZ68" s="74"/>
      <c r="ICA68" s="74"/>
      <c r="ICB68" s="75"/>
      <c r="ICC68" s="76"/>
      <c r="ICD68" s="74"/>
      <c r="ICE68" s="74"/>
      <c r="ICF68" s="75"/>
      <c r="ICG68" s="76"/>
      <c r="ICH68" s="74"/>
      <c r="ICI68" s="74"/>
      <c r="ICJ68" s="75"/>
      <c r="ICK68" s="76"/>
      <c r="ICL68" s="74"/>
      <c r="ICM68" s="74"/>
      <c r="ICN68" s="75"/>
      <c r="ICO68" s="76"/>
      <c r="ICP68" s="74"/>
      <c r="ICQ68" s="74"/>
      <c r="ICR68" s="75"/>
      <c r="ICS68" s="76"/>
      <c r="ICT68" s="74"/>
      <c r="ICU68" s="74"/>
      <c r="ICV68" s="75"/>
      <c r="ICW68" s="76"/>
      <c r="ICX68" s="74"/>
      <c r="ICY68" s="74"/>
      <c r="ICZ68" s="75"/>
      <c r="IDA68" s="76"/>
      <c r="IDB68" s="74"/>
      <c r="IDC68" s="74"/>
      <c r="IDD68" s="75"/>
      <c r="IDE68" s="76"/>
      <c r="IDF68" s="74"/>
      <c r="IDG68" s="74"/>
      <c r="IDH68" s="75"/>
      <c r="IDI68" s="76"/>
      <c r="IDJ68" s="74"/>
      <c r="IDK68" s="74"/>
      <c r="IDL68" s="75"/>
      <c r="IDM68" s="76"/>
      <c r="IDN68" s="74"/>
      <c r="IDO68" s="74"/>
      <c r="IDP68" s="75"/>
      <c r="IDQ68" s="76"/>
      <c r="IDR68" s="74"/>
      <c r="IDS68" s="74"/>
      <c r="IDT68" s="75"/>
      <c r="IDU68" s="76"/>
      <c r="IDV68" s="74"/>
      <c r="IDW68" s="74"/>
      <c r="IDX68" s="75"/>
      <c r="IDY68" s="76"/>
      <c r="IDZ68" s="74"/>
      <c r="IEA68" s="74"/>
      <c r="IEB68" s="75"/>
      <c r="IEC68" s="76"/>
      <c r="IED68" s="74"/>
      <c r="IEE68" s="74"/>
      <c r="IEF68" s="75"/>
      <c r="IEG68" s="76"/>
      <c r="IEH68" s="74"/>
      <c r="IEI68" s="74"/>
      <c r="IEJ68" s="75"/>
      <c r="IEK68" s="76"/>
      <c r="IEL68" s="74"/>
      <c r="IEM68" s="74"/>
      <c r="IEN68" s="75"/>
      <c r="IEO68" s="76"/>
      <c r="IEP68" s="74"/>
      <c r="IEQ68" s="74"/>
      <c r="IER68" s="75"/>
      <c r="IES68" s="76"/>
      <c r="IET68" s="74"/>
      <c r="IEU68" s="74"/>
      <c r="IEV68" s="75"/>
      <c r="IEW68" s="76"/>
      <c r="IEX68" s="74"/>
      <c r="IEY68" s="74"/>
      <c r="IEZ68" s="75"/>
      <c r="IFA68" s="76"/>
      <c r="IFB68" s="74"/>
      <c r="IFC68" s="74"/>
      <c r="IFD68" s="75"/>
      <c r="IFE68" s="76"/>
      <c r="IFF68" s="74"/>
      <c r="IFG68" s="74"/>
      <c r="IFH68" s="75"/>
      <c r="IFI68" s="76"/>
      <c r="IFJ68" s="74"/>
      <c r="IFK68" s="74"/>
      <c r="IFL68" s="75"/>
      <c r="IFM68" s="76"/>
      <c r="IFN68" s="74"/>
      <c r="IFO68" s="74"/>
      <c r="IFP68" s="75"/>
      <c r="IFQ68" s="76"/>
      <c r="IFR68" s="74"/>
      <c r="IFS68" s="74"/>
      <c r="IFT68" s="75"/>
      <c r="IFU68" s="76"/>
      <c r="IFV68" s="74"/>
      <c r="IFW68" s="74"/>
      <c r="IFX68" s="75"/>
      <c r="IFY68" s="76"/>
      <c r="IFZ68" s="74"/>
      <c r="IGA68" s="74"/>
      <c r="IGB68" s="75"/>
      <c r="IGC68" s="76"/>
      <c r="IGD68" s="74"/>
      <c r="IGE68" s="74"/>
      <c r="IGF68" s="75"/>
      <c r="IGG68" s="76"/>
      <c r="IGH68" s="74"/>
      <c r="IGI68" s="74"/>
      <c r="IGJ68" s="75"/>
      <c r="IGK68" s="76"/>
      <c r="IGL68" s="74"/>
      <c r="IGM68" s="74"/>
      <c r="IGN68" s="75"/>
      <c r="IGO68" s="76"/>
      <c r="IGP68" s="74"/>
      <c r="IGQ68" s="74"/>
      <c r="IGR68" s="75"/>
      <c r="IGS68" s="76"/>
      <c r="IGT68" s="74"/>
      <c r="IGU68" s="74"/>
      <c r="IGV68" s="75"/>
      <c r="IGW68" s="76"/>
      <c r="IGX68" s="74"/>
      <c r="IGY68" s="74"/>
      <c r="IGZ68" s="75"/>
      <c r="IHA68" s="76"/>
      <c r="IHB68" s="74"/>
      <c r="IHC68" s="74"/>
      <c r="IHD68" s="75"/>
      <c r="IHE68" s="76"/>
      <c r="IHF68" s="74"/>
      <c r="IHG68" s="74"/>
      <c r="IHH68" s="75"/>
      <c r="IHI68" s="76"/>
      <c r="IHJ68" s="74"/>
      <c r="IHK68" s="74"/>
      <c r="IHL68" s="75"/>
      <c r="IHM68" s="76"/>
      <c r="IHN68" s="74"/>
      <c r="IHO68" s="74"/>
      <c r="IHP68" s="75"/>
      <c r="IHQ68" s="76"/>
      <c r="IHR68" s="74"/>
      <c r="IHS68" s="74"/>
      <c r="IHT68" s="75"/>
      <c r="IHU68" s="76"/>
      <c r="IHV68" s="74"/>
      <c r="IHW68" s="74"/>
      <c r="IHX68" s="75"/>
      <c r="IHY68" s="76"/>
      <c r="IHZ68" s="74"/>
      <c r="IIA68" s="74"/>
      <c r="IIB68" s="75"/>
      <c r="IIC68" s="76"/>
      <c r="IID68" s="74"/>
      <c r="IIE68" s="74"/>
      <c r="IIF68" s="75"/>
      <c r="IIG68" s="76"/>
      <c r="IIH68" s="74"/>
      <c r="III68" s="74"/>
      <c r="IIJ68" s="75"/>
      <c r="IIK68" s="76"/>
      <c r="IIL68" s="74"/>
      <c r="IIM68" s="74"/>
      <c r="IIN68" s="75"/>
      <c r="IIO68" s="76"/>
      <c r="IIP68" s="74"/>
      <c r="IIQ68" s="74"/>
      <c r="IIR68" s="75"/>
      <c r="IIS68" s="76"/>
      <c r="IIT68" s="74"/>
      <c r="IIU68" s="74"/>
      <c r="IIV68" s="75"/>
      <c r="IIW68" s="76"/>
      <c r="IIX68" s="74"/>
      <c r="IIY68" s="74"/>
      <c r="IIZ68" s="75"/>
      <c r="IJA68" s="76"/>
      <c r="IJB68" s="74"/>
      <c r="IJC68" s="74"/>
      <c r="IJD68" s="75"/>
      <c r="IJE68" s="76"/>
      <c r="IJF68" s="74"/>
      <c r="IJG68" s="74"/>
      <c r="IJH68" s="75"/>
      <c r="IJI68" s="76"/>
      <c r="IJJ68" s="74"/>
      <c r="IJK68" s="74"/>
      <c r="IJL68" s="75"/>
      <c r="IJM68" s="76"/>
      <c r="IJN68" s="74"/>
      <c r="IJO68" s="74"/>
      <c r="IJP68" s="75"/>
      <c r="IJQ68" s="76"/>
      <c r="IJR68" s="74"/>
      <c r="IJS68" s="74"/>
      <c r="IJT68" s="75"/>
      <c r="IJU68" s="76"/>
      <c r="IJV68" s="74"/>
      <c r="IJW68" s="74"/>
      <c r="IJX68" s="75"/>
      <c r="IJY68" s="76"/>
      <c r="IJZ68" s="74"/>
      <c r="IKA68" s="74"/>
      <c r="IKB68" s="75"/>
      <c r="IKC68" s="76"/>
      <c r="IKD68" s="74"/>
      <c r="IKE68" s="74"/>
      <c r="IKF68" s="75"/>
      <c r="IKG68" s="76"/>
      <c r="IKH68" s="74"/>
      <c r="IKI68" s="74"/>
      <c r="IKJ68" s="75"/>
      <c r="IKK68" s="76"/>
      <c r="IKL68" s="74"/>
      <c r="IKM68" s="74"/>
      <c r="IKN68" s="75"/>
      <c r="IKO68" s="76"/>
      <c r="IKP68" s="74"/>
      <c r="IKQ68" s="74"/>
      <c r="IKR68" s="75"/>
      <c r="IKS68" s="76"/>
      <c r="IKT68" s="74"/>
      <c r="IKU68" s="74"/>
      <c r="IKV68" s="75"/>
      <c r="IKW68" s="76"/>
      <c r="IKX68" s="74"/>
      <c r="IKY68" s="74"/>
      <c r="IKZ68" s="75"/>
      <c r="ILA68" s="76"/>
      <c r="ILB68" s="74"/>
      <c r="ILC68" s="74"/>
      <c r="ILD68" s="75"/>
      <c r="ILE68" s="76"/>
      <c r="ILF68" s="74"/>
      <c r="ILG68" s="74"/>
      <c r="ILH68" s="75"/>
      <c r="ILI68" s="76"/>
      <c r="ILJ68" s="74"/>
      <c r="ILK68" s="74"/>
      <c r="ILL68" s="75"/>
      <c r="ILM68" s="76"/>
      <c r="ILN68" s="74"/>
      <c r="ILO68" s="74"/>
      <c r="ILP68" s="75"/>
      <c r="ILQ68" s="76"/>
      <c r="ILR68" s="74"/>
      <c r="ILS68" s="74"/>
      <c r="ILT68" s="75"/>
      <c r="ILU68" s="76"/>
      <c r="ILV68" s="74"/>
      <c r="ILW68" s="74"/>
      <c r="ILX68" s="75"/>
      <c r="ILY68" s="76"/>
      <c r="ILZ68" s="74"/>
      <c r="IMA68" s="74"/>
      <c r="IMB68" s="75"/>
      <c r="IMC68" s="76"/>
      <c r="IMD68" s="74"/>
      <c r="IME68" s="74"/>
      <c r="IMF68" s="75"/>
      <c r="IMG68" s="76"/>
      <c r="IMH68" s="74"/>
      <c r="IMI68" s="74"/>
      <c r="IMJ68" s="75"/>
      <c r="IMK68" s="76"/>
      <c r="IML68" s="74"/>
      <c r="IMM68" s="74"/>
      <c r="IMN68" s="75"/>
      <c r="IMO68" s="76"/>
      <c r="IMP68" s="74"/>
      <c r="IMQ68" s="74"/>
      <c r="IMR68" s="75"/>
      <c r="IMS68" s="76"/>
      <c r="IMT68" s="74"/>
      <c r="IMU68" s="74"/>
      <c r="IMV68" s="75"/>
      <c r="IMW68" s="76"/>
      <c r="IMX68" s="74"/>
      <c r="IMY68" s="74"/>
      <c r="IMZ68" s="75"/>
      <c r="INA68" s="76"/>
      <c r="INB68" s="74"/>
      <c r="INC68" s="74"/>
      <c r="IND68" s="75"/>
      <c r="INE68" s="76"/>
      <c r="INF68" s="74"/>
      <c r="ING68" s="74"/>
      <c r="INH68" s="75"/>
      <c r="INI68" s="76"/>
      <c r="INJ68" s="74"/>
      <c r="INK68" s="74"/>
      <c r="INL68" s="75"/>
      <c r="INM68" s="76"/>
      <c r="INN68" s="74"/>
      <c r="INO68" s="74"/>
      <c r="INP68" s="75"/>
      <c r="INQ68" s="76"/>
      <c r="INR68" s="74"/>
      <c r="INS68" s="74"/>
      <c r="INT68" s="75"/>
      <c r="INU68" s="76"/>
      <c r="INV68" s="74"/>
      <c r="INW68" s="74"/>
      <c r="INX68" s="75"/>
      <c r="INY68" s="76"/>
      <c r="INZ68" s="74"/>
      <c r="IOA68" s="74"/>
      <c r="IOB68" s="75"/>
      <c r="IOC68" s="76"/>
      <c r="IOD68" s="74"/>
      <c r="IOE68" s="74"/>
      <c r="IOF68" s="75"/>
      <c r="IOG68" s="76"/>
      <c r="IOH68" s="74"/>
      <c r="IOI68" s="74"/>
      <c r="IOJ68" s="75"/>
      <c r="IOK68" s="76"/>
      <c r="IOL68" s="74"/>
      <c r="IOM68" s="74"/>
      <c r="ION68" s="75"/>
      <c r="IOO68" s="76"/>
      <c r="IOP68" s="74"/>
      <c r="IOQ68" s="74"/>
      <c r="IOR68" s="75"/>
      <c r="IOS68" s="76"/>
      <c r="IOT68" s="74"/>
      <c r="IOU68" s="74"/>
      <c r="IOV68" s="75"/>
      <c r="IOW68" s="76"/>
      <c r="IOX68" s="74"/>
      <c r="IOY68" s="74"/>
      <c r="IOZ68" s="75"/>
      <c r="IPA68" s="76"/>
      <c r="IPB68" s="74"/>
      <c r="IPC68" s="74"/>
      <c r="IPD68" s="75"/>
      <c r="IPE68" s="76"/>
      <c r="IPF68" s="74"/>
      <c r="IPG68" s="74"/>
      <c r="IPH68" s="75"/>
      <c r="IPI68" s="76"/>
      <c r="IPJ68" s="74"/>
      <c r="IPK68" s="74"/>
      <c r="IPL68" s="75"/>
      <c r="IPM68" s="76"/>
      <c r="IPN68" s="74"/>
      <c r="IPO68" s="74"/>
      <c r="IPP68" s="75"/>
      <c r="IPQ68" s="76"/>
      <c r="IPR68" s="74"/>
      <c r="IPS68" s="74"/>
      <c r="IPT68" s="75"/>
      <c r="IPU68" s="76"/>
      <c r="IPV68" s="74"/>
      <c r="IPW68" s="74"/>
      <c r="IPX68" s="75"/>
      <c r="IPY68" s="76"/>
      <c r="IPZ68" s="74"/>
      <c r="IQA68" s="74"/>
      <c r="IQB68" s="75"/>
      <c r="IQC68" s="76"/>
      <c r="IQD68" s="74"/>
      <c r="IQE68" s="74"/>
      <c r="IQF68" s="75"/>
      <c r="IQG68" s="76"/>
      <c r="IQH68" s="74"/>
      <c r="IQI68" s="74"/>
      <c r="IQJ68" s="75"/>
      <c r="IQK68" s="76"/>
      <c r="IQL68" s="74"/>
      <c r="IQM68" s="74"/>
      <c r="IQN68" s="75"/>
      <c r="IQO68" s="76"/>
      <c r="IQP68" s="74"/>
      <c r="IQQ68" s="74"/>
      <c r="IQR68" s="75"/>
      <c r="IQS68" s="76"/>
      <c r="IQT68" s="74"/>
      <c r="IQU68" s="74"/>
      <c r="IQV68" s="75"/>
      <c r="IQW68" s="76"/>
      <c r="IQX68" s="74"/>
      <c r="IQY68" s="74"/>
      <c r="IQZ68" s="75"/>
      <c r="IRA68" s="76"/>
      <c r="IRB68" s="74"/>
      <c r="IRC68" s="74"/>
      <c r="IRD68" s="75"/>
      <c r="IRE68" s="76"/>
      <c r="IRF68" s="74"/>
      <c r="IRG68" s="74"/>
      <c r="IRH68" s="75"/>
      <c r="IRI68" s="76"/>
      <c r="IRJ68" s="74"/>
      <c r="IRK68" s="74"/>
      <c r="IRL68" s="75"/>
      <c r="IRM68" s="76"/>
      <c r="IRN68" s="74"/>
      <c r="IRO68" s="74"/>
      <c r="IRP68" s="75"/>
      <c r="IRQ68" s="76"/>
      <c r="IRR68" s="74"/>
      <c r="IRS68" s="74"/>
      <c r="IRT68" s="75"/>
      <c r="IRU68" s="76"/>
      <c r="IRV68" s="74"/>
      <c r="IRW68" s="74"/>
      <c r="IRX68" s="75"/>
      <c r="IRY68" s="76"/>
      <c r="IRZ68" s="74"/>
      <c r="ISA68" s="74"/>
      <c r="ISB68" s="75"/>
      <c r="ISC68" s="76"/>
      <c r="ISD68" s="74"/>
      <c r="ISE68" s="74"/>
      <c r="ISF68" s="75"/>
      <c r="ISG68" s="76"/>
      <c r="ISH68" s="74"/>
      <c r="ISI68" s="74"/>
      <c r="ISJ68" s="75"/>
      <c r="ISK68" s="76"/>
      <c r="ISL68" s="74"/>
      <c r="ISM68" s="74"/>
      <c r="ISN68" s="75"/>
      <c r="ISO68" s="76"/>
      <c r="ISP68" s="74"/>
      <c r="ISQ68" s="74"/>
      <c r="ISR68" s="75"/>
      <c r="ISS68" s="76"/>
      <c r="IST68" s="74"/>
      <c r="ISU68" s="74"/>
      <c r="ISV68" s="75"/>
      <c r="ISW68" s="76"/>
      <c r="ISX68" s="74"/>
      <c r="ISY68" s="74"/>
      <c r="ISZ68" s="75"/>
      <c r="ITA68" s="76"/>
      <c r="ITB68" s="74"/>
      <c r="ITC68" s="74"/>
      <c r="ITD68" s="75"/>
      <c r="ITE68" s="76"/>
      <c r="ITF68" s="74"/>
      <c r="ITG68" s="74"/>
      <c r="ITH68" s="75"/>
      <c r="ITI68" s="76"/>
      <c r="ITJ68" s="74"/>
      <c r="ITK68" s="74"/>
      <c r="ITL68" s="75"/>
      <c r="ITM68" s="76"/>
      <c r="ITN68" s="74"/>
      <c r="ITO68" s="74"/>
      <c r="ITP68" s="75"/>
      <c r="ITQ68" s="76"/>
      <c r="ITR68" s="74"/>
      <c r="ITS68" s="74"/>
      <c r="ITT68" s="75"/>
      <c r="ITU68" s="76"/>
      <c r="ITV68" s="74"/>
      <c r="ITW68" s="74"/>
      <c r="ITX68" s="75"/>
      <c r="ITY68" s="76"/>
      <c r="ITZ68" s="74"/>
      <c r="IUA68" s="74"/>
      <c r="IUB68" s="75"/>
      <c r="IUC68" s="76"/>
      <c r="IUD68" s="74"/>
      <c r="IUE68" s="74"/>
      <c r="IUF68" s="75"/>
      <c r="IUG68" s="76"/>
      <c r="IUH68" s="74"/>
      <c r="IUI68" s="74"/>
      <c r="IUJ68" s="75"/>
      <c r="IUK68" s="76"/>
      <c r="IUL68" s="74"/>
      <c r="IUM68" s="74"/>
      <c r="IUN68" s="75"/>
      <c r="IUO68" s="76"/>
      <c r="IUP68" s="74"/>
      <c r="IUQ68" s="74"/>
      <c r="IUR68" s="75"/>
      <c r="IUS68" s="76"/>
      <c r="IUT68" s="74"/>
      <c r="IUU68" s="74"/>
      <c r="IUV68" s="75"/>
      <c r="IUW68" s="76"/>
      <c r="IUX68" s="74"/>
      <c r="IUY68" s="74"/>
      <c r="IUZ68" s="75"/>
      <c r="IVA68" s="76"/>
      <c r="IVB68" s="74"/>
      <c r="IVC68" s="74"/>
      <c r="IVD68" s="75"/>
      <c r="IVE68" s="76"/>
      <c r="IVF68" s="74"/>
      <c r="IVG68" s="74"/>
      <c r="IVH68" s="75"/>
      <c r="IVI68" s="76"/>
      <c r="IVJ68" s="74"/>
      <c r="IVK68" s="74"/>
      <c r="IVL68" s="75"/>
      <c r="IVM68" s="76"/>
      <c r="IVN68" s="74"/>
      <c r="IVO68" s="74"/>
      <c r="IVP68" s="75"/>
      <c r="IVQ68" s="76"/>
      <c r="IVR68" s="74"/>
      <c r="IVS68" s="74"/>
      <c r="IVT68" s="75"/>
      <c r="IVU68" s="76"/>
      <c r="IVV68" s="74"/>
      <c r="IVW68" s="74"/>
      <c r="IVX68" s="75"/>
      <c r="IVY68" s="76"/>
      <c r="IVZ68" s="74"/>
      <c r="IWA68" s="74"/>
      <c r="IWB68" s="75"/>
      <c r="IWC68" s="76"/>
      <c r="IWD68" s="74"/>
      <c r="IWE68" s="74"/>
      <c r="IWF68" s="75"/>
      <c r="IWG68" s="76"/>
      <c r="IWH68" s="74"/>
      <c r="IWI68" s="74"/>
      <c r="IWJ68" s="75"/>
      <c r="IWK68" s="76"/>
      <c r="IWL68" s="74"/>
      <c r="IWM68" s="74"/>
      <c r="IWN68" s="75"/>
      <c r="IWO68" s="76"/>
      <c r="IWP68" s="74"/>
      <c r="IWQ68" s="74"/>
      <c r="IWR68" s="75"/>
      <c r="IWS68" s="76"/>
      <c r="IWT68" s="74"/>
      <c r="IWU68" s="74"/>
      <c r="IWV68" s="75"/>
      <c r="IWW68" s="76"/>
      <c r="IWX68" s="74"/>
      <c r="IWY68" s="74"/>
      <c r="IWZ68" s="75"/>
      <c r="IXA68" s="76"/>
      <c r="IXB68" s="74"/>
      <c r="IXC68" s="74"/>
      <c r="IXD68" s="75"/>
      <c r="IXE68" s="76"/>
      <c r="IXF68" s="74"/>
      <c r="IXG68" s="74"/>
      <c r="IXH68" s="75"/>
      <c r="IXI68" s="76"/>
      <c r="IXJ68" s="74"/>
      <c r="IXK68" s="74"/>
      <c r="IXL68" s="75"/>
      <c r="IXM68" s="76"/>
      <c r="IXN68" s="74"/>
      <c r="IXO68" s="74"/>
      <c r="IXP68" s="75"/>
      <c r="IXQ68" s="76"/>
      <c r="IXR68" s="74"/>
      <c r="IXS68" s="74"/>
      <c r="IXT68" s="75"/>
      <c r="IXU68" s="76"/>
      <c r="IXV68" s="74"/>
      <c r="IXW68" s="74"/>
      <c r="IXX68" s="75"/>
      <c r="IXY68" s="76"/>
      <c r="IXZ68" s="74"/>
      <c r="IYA68" s="74"/>
      <c r="IYB68" s="75"/>
      <c r="IYC68" s="76"/>
      <c r="IYD68" s="74"/>
      <c r="IYE68" s="74"/>
      <c r="IYF68" s="75"/>
      <c r="IYG68" s="76"/>
      <c r="IYH68" s="74"/>
      <c r="IYI68" s="74"/>
      <c r="IYJ68" s="75"/>
      <c r="IYK68" s="76"/>
      <c r="IYL68" s="74"/>
      <c r="IYM68" s="74"/>
      <c r="IYN68" s="75"/>
      <c r="IYO68" s="76"/>
      <c r="IYP68" s="74"/>
      <c r="IYQ68" s="74"/>
      <c r="IYR68" s="75"/>
      <c r="IYS68" s="76"/>
      <c r="IYT68" s="74"/>
      <c r="IYU68" s="74"/>
      <c r="IYV68" s="75"/>
      <c r="IYW68" s="76"/>
      <c r="IYX68" s="74"/>
      <c r="IYY68" s="74"/>
      <c r="IYZ68" s="75"/>
      <c r="IZA68" s="76"/>
      <c r="IZB68" s="74"/>
      <c r="IZC68" s="74"/>
      <c r="IZD68" s="75"/>
      <c r="IZE68" s="76"/>
      <c r="IZF68" s="74"/>
      <c r="IZG68" s="74"/>
      <c r="IZH68" s="75"/>
      <c r="IZI68" s="76"/>
      <c r="IZJ68" s="74"/>
      <c r="IZK68" s="74"/>
      <c r="IZL68" s="75"/>
      <c r="IZM68" s="76"/>
      <c r="IZN68" s="74"/>
      <c r="IZO68" s="74"/>
      <c r="IZP68" s="75"/>
      <c r="IZQ68" s="76"/>
      <c r="IZR68" s="74"/>
      <c r="IZS68" s="74"/>
      <c r="IZT68" s="75"/>
      <c r="IZU68" s="76"/>
      <c r="IZV68" s="74"/>
      <c r="IZW68" s="74"/>
      <c r="IZX68" s="75"/>
      <c r="IZY68" s="76"/>
      <c r="IZZ68" s="74"/>
      <c r="JAA68" s="74"/>
      <c r="JAB68" s="75"/>
      <c r="JAC68" s="76"/>
      <c r="JAD68" s="74"/>
      <c r="JAE68" s="74"/>
      <c r="JAF68" s="75"/>
      <c r="JAG68" s="76"/>
      <c r="JAH68" s="74"/>
      <c r="JAI68" s="74"/>
      <c r="JAJ68" s="75"/>
      <c r="JAK68" s="76"/>
      <c r="JAL68" s="74"/>
      <c r="JAM68" s="74"/>
      <c r="JAN68" s="75"/>
      <c r="JAO68" s="76"/>
      <c r="JAP68" s="74"/>
      <c r="JAQ68" s="74"/>
      <c r="JAR68" s="75"/>
      <c r="JAS68" s="76"/>
      <c r="JAT68" s="74"/>
      <c r="JAU68" s="74"/>
      <c r="JAV68" s="75"/>
      <c r="JAW68" s="76"/>
      <c r="JAX68" s="74"/>
      <c r="JAY68" s="74"/>
      <c r="JAZ68" s="75"/>
      <c r="JBA68" s="76"/>
      <c r="JBB68" s="74"/>
      <c r="JBC68" s="74"/>
      <c r="JBD68" s="75"/>
      <c r="JBE68" s="76"/>
      <c r="JBF68" s="74"/>
      <c r="JBG68" s="74"/>
      <c r="JBH68" s="75"/>
      <c r="JBI68" s="76"/>
      <c r="JBJ68" s="74"/>
      <c r="JBK68" s="74"/>
      <c r="JBL68" s="75"/>
      <c r="JBM68" s="76"/>
      <c r="JBN68" s="74"/>
      <c r="JBO68" s="74"/>
      <c r="JBP68" s="75"/>
      <c r="JBQ68" s="76"/>
      <c r="JBR68" s="74"/>
      <c r="JBS68" s="74"/>
      <c r="JBT68" s="75"/>
      <c r="JBU68" s="76"/>
      <c r="JBV68" s="74"/>
      <c r="JBW68" s="74"/>
      <c r="JBX68" s="75"/>
      <c r="JBY68" s="76"/>
      <c r="JBZ68" s="74"/>
      <c r="JCA68" s="74"/>
      <c r="JCB68" s="75"/>
      <c r="JCC68" s="76"/>
      <c r="JCD68" s="74"/>
      <c r="JCE68" s="74"/>
      <c r="JCF68" s="75"/>
      <c r="JCG68" s="76"/>
      <c r="JCH68" s="74"/>
      <c r="JCI68" s="74"/>
      <c r="JCJ68" s="75"/>
      <c r="JCK68" s="76"/>
      <c r="JCL68" s="74"/>
      <c r="JCM68" s="74"/>
      <c r="JCN68" s="75"/>
      <c r="JCO68" s="76"/>
      <c r="JCP68" s="74"/>
      <c r="JCQ68" s="74"/>
      <c r="JCR68" s="75"/>
      <c r="JCS68" s="76"/>
      <c r="JCT68" s="74"/>
      <c r="JCU68" s="74"/>
      <c r="JCV68" s="75"/>
      <c r="JCW68" s="76"/>
      <c r="JCX68" s="74"/>
      <c r="JCY68" s="74"/>
      <c r="JCZ68" s="75"/>
      <c r="JDA68" s="76"/>
      <c r="JDB68" s="74"/>
      <c r="JDC68" s="74"/>
      <c r="JDD68" s="75"/>
      <c r="JDE68" s="76"/>
      <c r="JDF68" s="74"/>
      <c r="JDG68" s="74"/>
      <c r="JDH68" s="75"/>
      <c r="JDI68" s="76"/>
      <c r="JDJ68" s="74"/>
      <c r="JDK68" s="74"/>
      <c r="JDL68" s="75"/>
      <c r="JDM68" s="76"/>
      <c r="JDN68" s="74"/>
      <c r="JDO68" s="74"/>
      <c r="JDP68" s="75"/>
      <c r="JDQ68" s="76"/>
      <c r="JDR68" s="74"/>
      <c r="JDS68" s="74"/>
      <c r="JDT68" s="75"/>
      <c r="JDU68" s="76"/>
      <c r="JDV68" s="74"/>
      <c r="JDW68" s="74"/>
      <c r="JDX68" s="75"/>
      <c r="JDY68" s="76"/>
      <c r="JDZ68" s="74"/>
      <c r="JEA68" s="74"/>
      <c r="JEB68" s="75"/>
      <c r="JEC68" s="76"/>
      <c r="JED68" s="74"/>
      <c r="JEE68" s="74"/>
      <c r="JEF68" s="75"/>
      <c r="JEG68" s="76"/>
      <c r="JEH68" s="74"/>
      <c r="JEI68" s="74"/>
      <c r="JEJ68" s="75"/>
      <c r="JEK68" s="76"/>
      <c r="JEL68" s="74"/>
      <c r="JEM68" s="74"/>
      <c r="JEN68" s="75"/>
      <c r="JEO68" s="76"/>
      <c r="JEP68" s="74"/>
      <c r="JEQ68" s="74"/>
      <c r="JER68" s="75"/>
      <c r="JES68" s="76"/>
      <c r="JET68" s="74"/>
      <c r="JEU68" s="74"/>
      <c r="JEV68" s="75"/>
      <c r="JEW68" s="76"/>
      <c r="JEX68" s="74"/>
      <c r="JEY68" s="74"/>
      <c r="JEZ68" s="75"/>
      <c r="JFA68" s="76"/>
      <c r="JFB68" s="74"/>
      <c r="JFC68" s="74"/>
      <c r="JFD68" s="75"/>
      <c r="JFE68" s="76"/>
      <c r="JFF68" s="74"/>
      <c r="JFG68" s="74"/>
      <c r="JFH68" s="75"/>
      <c r="JFI68" s="76"/>
      <c r="JFJ68" s="74"/>
      <c r="JFK68" s="74"/>
      <c r="JFL68" s="75"/>
      <c r="JFM68" s="76"/>
      <c r="JFN68" s="74"/>
      <c r="JFO68" s="74"/>
      <c r="JFP68" s="75"/>
      <c r="JFQ68" s="76"/>
      <c r="JFR68" s="74"/>
      <c r="JFS68" s="74"/>
      <c r="JFT68" s="75"/>
      <c r="JFU68" s="76"/>
      <c r="JFV68" s="74"/>
      <c r="JFW68" s="74"/>
      <c r="JFX68" s="75"/>
      <c r="JFY68" s="76"/>
      <c r="JFZ68" s="74"/>
      <c r="JGA68" s="74"/>
      <c r="JGB68" s="75"/>
      <c r="JGC68" s="76"/>
      <c r="JGD68" s="74"/>
      <c r="JGE68" s="74"/>
      <c r="JGF68" s="75"/>
      <c r="JGG68" s="76"/>
      <c r="JGH68" s="74"/>
      <c r="JGI68" s="74"/>
      <c r="JGJ68" s="75"/>
      <c r="JGK68" s="76"/>
      <c r="JGL68" s="74"/>
      <c r="JGM68" s="74"/>
      <c r="JGN68" s="75"/>
      <c r="JGO68" s="76"/>
      <c r="JGP68" s="74"/>
      <c r="JGQ68" s="74"/>
      <c r="JGR68" s="75"/>
      <c r="JGS68" s="76"/>
      <c r="JGT68" s="74"/>
      <c r="JGU68" s="74"/>
      <c r="JGV68" s="75"/>
      <c r="JGW68" s="76"/>
      <c r="JGX68" s="74"/>
      <c r="JGY68" s="74"/>
      <c r="JGZ68" s="75"/>
      <c r="JHA68" s="76"/>
      <c r="JHB68" s="74"/>
      <c r="JHC68" s="74"/>
      <c r="JHD68" s="75"/>
      <c r="JHE68" s="76"/>
      <c r="JHF68" s="74"/>
      <c r="JHG68" s="74"/>
      <c r="JHH68" s="75"/>
      <c r="JHI68" s="76"/>
      <c r="JHJ68" s="74"/>
      <c r="JHK68" s="74"/>
      <c r="JHL68" s="75"/>
      <c r="JHM68" s="76"/>
      <c r="JHN68" s="74"/>
      <c r="JHO68" s="74"/>
      <c r="JHP68" s="75"/>
      <c r="JHQ68" s="76"/>
      <c r="JHR68" s="74"/>
      <c r="JHS68" s="74"/>
      <c r="JHT68" s="75"/>
      <c r="JHU68" s="76"/>
      <c r="JHV68" s="74"/>
      <c r="JHW68" s="74"/>
      <c r="JHX68" s="75"/>
      <c r="JHY68" s="76"/>
      <c r="JHZ68" s="74"/>
      <c r="JIA68" s="74"/>
      <c r="JIB68" s="75"/>
      <c r="JIC68" s="76"/>
      <c r="JID68" s="74"/>
      <c r="JIE68" s="74"/>
      <c r="JIF68" s="75"/>
      <c r="JIG68" s="76"/>
      <c r="JIH68" s="74"/>
      <c r="JII68" s="74"/>
      <c r="JIJ68" s="75"/>
      <c r="JIK68" s="76"/>
      <c r="JIL68" s="74"/>
      <c r="JIM68" s="74"/>
      <c r="JIN68" s="75"/>
      <c r="JIO68" s="76"/>
      <c r="JIP68" s="74"/>
      <c r="JIQ68" s="74"/>
      <c r="JIR68" s="75"/>
      <c r="JIS68" s="76"/>
      <c r="JIT68" s="74"/>
      <c r="JIU68" s="74"/>
      <c r="JIV68" s="75"/>
      <c r="JIW68" s="76"/>
      <c r="JIX68" s="74"/>
      <c r="JIY68" s="74"/>
      <c r="JIZ68" s="75"/>
      <c r="JJA68" s="76"/>
      <c r="JJB68" s="74"/>
      <c r="JJC68" s="74"/>
      <c r="JJD68" s="75"/>
      <c r="JJE68" s="76"/>
      <c r="JJF68" s="74"/>
      <c r="JJG68" s="74"/>
      <c r="JJH68" s="75"/>
      <c r="JJI68" s="76"/>
      <c r="JJJ68" s="74"/>
      <c r="JJK68" s="74"/>
      <c r="JJL68" s="75"/>
      <c r="JJM68" s="76"/>
      <c r="JJN68" s="74"/>
      <c r="JJO68" s="74"/>
      <c r="JJP68" s="75"/>
      <c r="JJQ68" s="76"/>
      <c r="JJR68" s="74"/>
      <c r="JJS68" s="74"/>
      <c r="JJT68" s="75"/>
      <c r="JJU68" s="76"/>
      <c r="JJV68" s="74"/>
      <c r="JJW68" s="74"/>
      <c r="JJX68" s="75"/>
      <c r="JJY68" s="76"/>
      <c r="JJZ68" s="74"/>
      <c r="JKA68" s="74"/>
      <c r="JKB68" s="75"/>
      <c r="JKC68" s="76"/>
      <c r="JKD68" s="74"/>
      <c r="JKE68" s="74"/>
      <c r="JKF68" s="75"/>
      <c r="JKG68" s="76"/>
      <c r="JKH68" s="74"/>
      <c r="JKI68" s="74"/>
      <c r="JKJ68" s="75"/>
      <c r="JKK68" s="76"/>
      <c r="JKL68" s="74"/>
      <c r="JKM68" s="74"/>
      <c r="JKN68" s="75"/>
      <c r="JKO68" s="76"/>
      <c r="JKP68" s="74"/>
      <c r="JKQ68" s="74"/>
      <c r="JKR68" s="75"/>
      <c r="JKS68" s="76"/>
      <c r="JKT68" s="74"/>
      <c r="JKU68" s="74"/>
      <c r="JKV68" s="75"/>
      <c r="JKW68" s="76"/>
      <c r="JKX68" s="74"/>
      <c r="JKY68" s="74"/>
      <c r="JKZ68" s="75"/>
      <c r="JLA68" s="76"/>
      <c r="JLB68" s="74"/>
      <c r="JLC68" s="74"/>
      <c r="JLD68" s="75"/>
      <c r="JLE68" s="76"/>
      <c r="JLF68" s="74"/>
      <c r="JLG68" s="74"/>
      <c r="JLH68" s="75"/>
      <c r="JLI68" s="76"/>
      <c r="JLJ68" s="74"/>
      <c r="JLK68" s="74"/>
      <c r="JLL68" s="75"/>
      <c r="JLM68" s="76"/>
      <c r="JLN68" s="74"/>
      <c r="JLO68" s="74"/>
      <c r="JLP68" s="75"/>
      <c r="JLQ68" s="76"/>
      <c r="JLR68" s="74"/>
      <c r="JLS68" s="74"/>
      <c r="JLT68" s="75"/>
      <c r="JLU68" s="76"/>
      <c r="JLV68" s="74"/>
      <c r="JLW68" s="74"/>
      <c r="JLX68" s="75"/>
      <c r="JLY68" s="76"/>
      <c r="JLZ68" s="74"/>
      <c r="JMA68" s="74"/>
      <c r="JMB68" s="75"/>
      <c r="JMC68" s="76"/>
      <c r="JMD68" s="74"/>
      <c r="JME68" s="74"/>
      <c r="JMF68" s="75"/>
      <c r="JMG68" s="76"/>
      <c r="JMH68" s="74"/>
      <c r="JMI68" s="74"/>
      <c r="JMJ68" s="75"/>
      <c r="JMK68" s="76"/>
      <c r="JML68" s="74"/>
      <c r="JMM68" s="74"/>
      <c r="JMN68" s="75"/>
      <c r="JMO68" s="76"/>
      <c r="JMP68" s="74"/>
      <c r="JMQ68" s="74"/>
      <c r="JMR68" s="75"/>
      <c r="JMS68" s="76"/>
      <c r="JMT68" s="74"/>
      <c r="JMU68" s="74"/>
      <c r="JMV68" s="75"/>
      <c r="JMW68" s="76"/>
      <c r="JMX68" s="74"/>
      <c r="JMY68" s="74"/>
      <c r="JMZ68" s="75"/>
      <c r="JNA68" s="76"/>
      <c r="JNB68" s="74"/>
      <c r="JNC68" s="74"/>
      <c r="JND68" s="75"/>
      <c r="JNE68" s="76"/>
      <c r="JNF68" s="74"/>
      <c r="JNG68" s="74"/>
      <c r="JNH68" s="75"/>
      <c r="JNI68" s="76"/>
      <c r="JNJ68" s="74"/>
      <c r="JNK68" s="74"/>
      <c r="JNL68" s="75"/>
      <c r="JNM68" s="76"/>
      <c r="JNN68" s="74"/>
      <c r="JNO68" s="74"/>
      <c r="JNP68" s="75"/>
      <c r="JNQ68" s="76"/>
      <c r="JNR68" s="74"/>
      <c r="JNS68" s="74"/>
      <c r="JNT68" s="75"/>
      <c r="JNU68" s="76"/>
      <c r="JNV68" s="74"/>
      <c r="JNW68" s="74"/>
      <c r="JNX68" s="75"/>
      <c r="JNY68" s="76"/>
      <c r="JNZ68" s="74"/>
      <c r="JOA68" s="74"/>
      <c r="JOB68" s="75"/>
      <c r="JOC68" s="76"/>
      <c r="JOD68" s="74"/>
      <c r="JOE68" s="74"/>
      <c r="JOF68" s="75"/>
      <c r="JOG68" s="76"/>
      <c r="JOH68" s="74"/>
      <c r="JOI68" s="74"/>
      <c r="JOJ68" s="75"/>
      <c r="JOK68" s="76"/>
      <c r="JOL68" s="74"/>
      <c r="JOM68" s="74"/>
      <c r="JON68" s="75"/>
      <c r="JOO68" s="76"/>
      <c r="JOP68" s="74"/>
      <c r="JOQ68" s="74"/>
      <c r="JOR68" s="75"/>
      <c r="JOS68" s="76"/>
      <c r="JOT68" s="74"/>
      <c r="JOU68" s="74"/>
      <c r="JOV68" s="75"/>
      <c r="JOW68" s="76"/>
      <c r="JOX68" s="74"/>
      <c r="JOY68" s="74"/>
      <c r="JOZ68" s="75"/>
      <c r="JPA68" s="76"/>
      <c r="JPB68" s="74"/>
      <c r="JPC68" s="74"/>
      <c r="JPD68" s="75"/>
      <c r="JPE68" s="76"/>
      <c r="JPF68" s="74"/>
      <c r="JPG68" s="74"/>
      <c r="JPH68" s="75"/>
      <c r="JPI68" s="76"/>
      <c r="JPJ68" s="74"/>
      <c r="JPK68" s="74"/>
      <c r="JPL68" s="75"/>
      <c r="JPM68" s="76"/>
      <c r="JPN68" s="74"/>
      <c r="JPO68" s="74"/>
      <c r="JPP68" s="75"/>
      <c r="JPQ68" s="76"/>
      <c r="JPR68" s="74"/>
      <c r="JPS68" s="74"/>
      <c r="JPT68" s="75"/>
      <c r="JPU68" s="76"/>
      <c r="JPV68" s="74"/>
      <c r="JPW68" s="74"/>
      <c r="JPX68" s="75"/>
      <c r="JPY68" s="76"/>
      <c r="JPZ68" s="74"/>
      <c r="JQA68" s="74"/>
      <c r="JQB68" s="75"/>
      <c r="JQC68" s="76"/>
      <c r="JQD68" s="74"/>
      <c r="JQE68" s="74"/>
      <c r="JQF68" s="75"/>
      <c r="JQG68" s="76"/>
      <c r="JQH68" s="74"/>
      <c r="JQI68" s="74"/>
      <c r="JQJ68" s="75"/>
      <c r="JQK68" s="76"/>
      <c r="JQL68" s="74"/>
      <c r="JQM68" s="74"/>
      <c r="JQN68" s="75"/>
      <c r="JQO68" s="76"/>
      <c r="JQP68" s="74"/>
      <c r="JQQ68" s="74"/>
      <c r="JQR68" s="75"/>
      <c r="JQS68" s="76"/>
      <c r="JQT68" s="74"/>
      <c r="JQU68" s="74"/>
      <c r="JQV68" s="75"/>
      <c r="JQW68" s="76"/>
      <c r="JQX68" s="74"/>
      <c r="JQY68" s="74"/>
      <c r="JQZ68" s="75"/>
      <c r="JRA68" s="76"/>
      <c r="JRB68" s="74"/>
      <c r="JRC68" s="74"/>
      <c r="JRD68" s="75"/>
      <c r="JRE68" s="76"/>
      <c r="JRF68" s="74"/>
      <c r="JRG68" s="74"/>
      <c r="JRH68" s="75"/>
      <c r="JRI68" s="76"/>
      <c r="JRJ68" s="74"/>
      <c r="JRK68" s="74"/>
      <c r="JRL68" s="75"/>
      <c r="JRM68" s="76"/>
      <c r="JRN68" s="74"/>
      <c r="JRO68" s="74"/>
      <c r="JRP68" s="75"/>
      <c r="JRQ68" s="76"/>
      <c r="JRR68" s="74"/>
      <c r="JRS68" s="74"/>
      <c r="JRT68" s="75"/>
      <c r="JRU68" s="76"/>
      <c r="JRV68" s="74"/>
      <c r="JRW68" s="74"/>
      <c r="JRX68" s="75"/>
      <c r="JRY68" s="76"/>
      <c r="JRZ68" s="74"/>
      <c r="JSA68" s="74"/>
      <c r="JSB68" s="75"/>
      <c r="JSC68" s="76"/>
      <c r="JSD68" s="74"/>
      <c r="JSE68" s="74"/>
      <c r="JSF68" s="75"/>
      <c r="JSG68" s="76"/>
      <c r="JSH68" s="74"/>
      <c r="JSI68" s="74"/>
      <c r="JSJ68" s="75"/>
      <c r="JSK68" s="76"/>
      <c r="JSL68" s="74"/>
      <c r="JSM68" s="74"/>
      <c r="JSN68" s="75"/>
      <c r="JSO68" s="76"/>
      <c r="JSP68" s="74"/>
      <c r="JSQ68" s="74"/>
      <c r="JSR68" s="75"/>
      <c r="JSS68" s="76"/>
      <c r="JST68" s="74"/>
      <c r="JSU68" s="74"/>
      <c r="JSV68" s="75"/>
      <c r="JSW68" s="76"/>
      <c r="JSX68" s="74"/>
      <c r="JSY68" s="74"/>
      <c r="JSZ68" s="75"/>
      <c r="JTA68" s="76"/>
      <c r="JTB68" s="74"/>
      <c r="JTC68" s="74"/>
      <c r="JTD68" s="75"/>
      <c r="JTE68" s="76"/>
      <c r="JTF68" s="74"/>
      <c r="JTG68" s="74"/>
      <c r="JTH68" s="75"/>
      <c r="JTI68" s="76"/>
      <c r="JTJ68" s="74"/>
      <c r="JTK68" s="74"/>
      <c r="JTL68" s="75"/>
      <c r="JTM68" s="76"/>
      <c r="JTN68" s="74"/>
      <c r="JTO68" s="74"/>
      <c r="JTP68" s="75"/>
      <c r="JTQ68" s="76"/>
      <c r="JTR68" s="74"/>
      <c r="JTS68" s="74"/>
      <c r="JTT68" s="75"/>
      <c r="JTU68" s="76"/>
      <c r="JTV68" s="74"/>
      <c r="JTW68" s="74"/>
      <c r="JTX68" s="75"/>
      <c r="JTY68" s="76"/>
      <c r="JTZ68" s="74"/>
      <c r="JUA68" s="74"/>
      <c r="JUB68" s="75"/>
      <c r="JUC68" s="76"/>
      <c r="JUD68" s="74"/>
      <c r="JUE68" s="74"/>
      <c r="JUF68" s="75"/>
      <c r="JUG68" s="76"/>
      <c r="JUH68" s="74"/>
      <c r="JUI68" s="74"/>
      <c r="JUJ68" s="75"/>
      <c r="JUK68" s="76"/>
      <c r="JUL68" s="74"/>
      <c r="JUM68" s="74"/>
      <c r="JUN68" s="75"/>
      <c r="JUO68" s="76"/>
      <c r="JUP68" s="74"/>
      <c r="JUQ68" s="74"/>
      <c r="JUR68" s="75"/>
      <c r="JUS68" s="76"/>
      <c r="JUT68" s="74"/>
      <c r="JUU68" s="74"/>
      <c r="JUV68" s="75"/>
      <c r="JUW68" s="76"/>
      <c r="JUX68" s="74"/>
      <c r="JUY68" s="74"/>
      <c r="JUZ68" s="75"/>
      <c r="JVA68" s="76"/>
      <c r="JVB68" s="74"/>
      <c r="JVC68" s="74"/>
      <c r="JVD68" s="75"/>
      <c r="JVE68" s="76"/>
      <c r="JVF68" s="74"/>
      <c r="JVG68" s="74"/>
      <c r="JVH68" s="75"/>
      <c r="JVI68" s="76"/>
      <c r="JVJ68" s="74"/>
      <c r="JVK68" s="74"/>
      <c r="JVL68" s="75"/>
      <c r="JVM68" s="76"/>
      <c r="JVN68" s="74"/>
      <c r="JVO68" s="74"/>
      <c r="JVP68" s="75"/>
      <c r="JVQ68" s="76"/>
      <c r="JVR68" s="74"/>
      <c r="JVS68" s="74"/>
      <c r="JVT68" s="75"/>
      <c r="JVU68" s="76"/>
      <c r="JVV68" s="74"/>
      <c r="JVW68" s="74"/>
      <c r="JVX68" s="75"/>
      <c r="JVY68" s="76"/>
      <c r="JVZ68" s="74"/>
      <c r="JWA68" s="74"/>
      <c r="JWB68" s="75"/>
      <c r="JWC68" s="76"/>
      <c r="JWD68" s="74"/>
      <c r="JWE68" s="74"/>
      <c r="JWF68" s="75"/>
      <c r="JWG68" s="76"/>
      <c r="JWH68" s="74"/>
      <c r="JWI68" s="74"/>
      <c r="JWJ68" s="75"/>
      <c r="JWK68" s="76"/>
      <c r="JWL68" s="74"/>
      <c r="JWM68" s="74"/>
      <c r="JWN68" s="75"/>
      <c r="JWO68" s="76"/>
      <c r="JWP68" s="74"/>
      <c r="JWQ68" s="74"/>
      <c r="JWR68" s="75"/>
      <c r="JWS68" s="76"/>
      <c r="JWT68" s="74"/>
      <c r="JWU68" s="74"/>
      <c r="JWV68" s="75"/>
      <c r="JWW68" s="76"/>
      <c r="JWX68" s="74"/>
      <c r="JWY68" s="74"/>
      <c r="JWZ68" s="75"/>
      <c r="JXA68" s="76"/>
      <c r="JXB68" s="74"/>
      <c r="JXC68" s="74"/>
      <c r="JXD68" s="75"/>
      <c r="JXE68" s="76"/>
      <c r="JXF68" s="74"/>
      <c r="JXG68" s="74"/>
      <c r="JXH68" s="75"/>
      <c r="JXI68" s="76"/>
      <c r="JXJ68" s="74"/>
      <c r="JXK68" s="74"/>
      <c r="JXL68" s="75"/>
      <c r="JXM68" s="76"/>
      <c r="JXN68" s="74"/>
      <c r="JXO68" s="74"/>
      <c r="JXP68" s="75"/>
      <c r="JXQ68" s="76"/>
      <c r="JXR68" s="74"/>
      <c r="JXS68" s="74"/>
      <c r="JXT68" s="75"/>
      <c r="JXU68" s="76"/>
      <c r="JXV68" s="74"/>
      <c r="JXW68" s="74"/>
      <c r="JXX68" s="75"/>
      <c r="JXY68" s="76"/>
      <c r="JXZ68" s="74"/>
      <c r="JYA68" s="74"/>
      <c r="JYB68" s="75"/>
      <c r="JYC68" s="76"/>
      <c r="JYD68" s="74"/>
      <c r="JYE68" s="74"/>
      <c r="JYF68" s="75"/>
      <c r="JYG68" s="76"/>
      <c r="JYH68" s="74"/>
      <c r="JYI68" s="74"/>
      <c r="JYJ68" s="75"/>
      <c r="JYK68" s="76"/>
      <c r="JYL68" s="74"/>
      <c r="JYM68" s="74"/>
      <c r="JYN68" s="75"/>
      <c r="JYO68" s="76"/>
      <c r="JYP68" s="74"/>
      <c r="JYQ68" s="74"/>
      <c r="JYR68" s="75"/>
      <c r="JYS68" s="76"/>
      <c r="JYT68" s="74"/>
      <c r="JYU68" s="74"/>
      <c r="JYV68" s="75"/>
      <c r="JYW68" s="76"/>
      <c r="JYX68" s="74"/>
      <c r="JYY68" s="74"/>
      <c r="JYZ68" s="75"/>
      <c r="JZA68" s="76"/>
      <c r="JZB68" s="74"/>
      <c r="JZC68" s="74"/>
      <c r="JZD68" s="75"/>
      <c r="JZE68" s="76"/>
      <c r="JZF68" s="74"/>
      <c r="JZG68" s="74"/>
      <c r="JZH68" s="75"/>
      <c r="JZI68" s="76"/>
      <c r="JZJ68" s="74"/>
      <c r="JZK68" s="74"/>
      <c r="JZL68" s="75"/>
      <c r="JZM68" s="76"/>
      <c r="JZN68" s="74"/>
      <c r="JZO68" s="74"/>
      <c r="JZP68" s="75"/>
      <c r="JZQ68" s="76"/>
      <c r="JZR68" s="74"/>
      <c r="JZS68" s="74"/>
      <c r="JZT68" s="75"/>
      <c r="JZU68" s="76"/>
      <c r="JZV68" s="74"/>
      <c r="JZW68" s="74"/>
      <c r="JZX68" s="75"/>
      <c r="JZY68" s="76"/>
      <c r="JZZ68" s="74"/>
      <c r="KAA68" s="74"/>
      <c r="KAB68" s="75"/>
      <c r="KAC68" s="76"/>
      <c r="KAD68" s="74"/>
      <c r="KAE68" s="74"/>
      <c r="KAF68" s="75"/>
      <c r="KAG68" s="76"/>
      <c r="KAH68" s="74"/>
      <c r="KAI68" s="74"/>
      <c r="KAJ68" s="75"/>
      <c r="KAK68" s="76"/>
      <c r="KAL68" s="74"/>
      <c r="KAM68" s="74"/>
      <c r="KAN68" s="75"/>
      <c r="KAO68" s="76"/>
      <c r="KAP68" s="74"/>
      <c r="KAQ68" s="74"/>
      <c r="KAR68" s="75"/>
      <c r="KAS68" s="76"/>
      <c r="KAT68" s="74"/>
      <c r="KAU68" s="74"/>
      <c r="KAV68" s="75"/>
      <c r="KAW68" s="76"/>
      <c r="KAX68" s="74"/>
      <c r="KAY68" s="74"/>
      <c r="KAZ68" s="75"/>
      <c r="KBA68" s="76"/>
      <c r="KBB68" s="74"/>
      <c r="KBC68" s="74"/>
      <c r="KBD68" s="75"/>
      <c r="KBE68" s="76"/>
      <c r="KBF68" s="74"/>
      <c r="KBG68" s="74"/>
      <c r="KBH68" s="75"/>
      <c r="KBI68" s="76"/>
      <c r="KBJ68" s="74"/>
      <c r="KBK68" s="74"/>
      <c r="KBL68" s="75"/>
      <c r="KBM68" s="76"/>
      <c r="KBN68" s="74"/>
      <c r="KBO68" s="74"/>
      <c r="KBP68" s="75"/>
      <c r="KBQ68" s="76"/>
      <c r="KBR68" s="74"/>
      <c r="KBS68" s="74"/>
      <c r="KBT68" s="75"/>
      <c r="KBU68" s="76"/>
      <c r="KBV68" s="74"/>
      <c r="KBW68" s="74"/>
      <c r="KBX68" s="75"/>
      <c r="KBY68" s="76"/>
      <c r="KBZ68" s="74"/>
      <c r="KCA68" s="74"/>
      <c r="KCB68" s="75"/>
      <c r="KCC68" s="76"/>
      <c r="KCD68" s="74"/>
      <c r="KCE68" s="74"/>
      <c r="KCF68" s="75"/>
      <c r="KCG68" s="76"/>
      <c r="KCH68" s="74"/>
      <c r="KCI68" s="74"/>
      <c r="KCJ68" s="75"/>
      <c r="KCK68" s="76"/>
      <c r="KCL68" s="74"/>
      <c r="KCM68" s="74"/>
      <c r="KCN68" s="75"/>
      <c r="KCO68" s="76"/>
      <c r="KCP68" s="74"/>
      <c r="KCQ68" s="74"/>
      <c r="KCR68" s="75"/>
      <c r="KCS68" s="76"/>
      <c r="KCT68" s="74"/>
      <c r="KCU68" s="74"/>
      <c r="KCV68" s="75"/>
      <c r="KCW68" s="76"/>
      <c r="KCX68" s="74"/>
      <c r="KCY68" s="74"/>
      <c r="KCZ68" s="75"/>
      <c r="KDA68" s="76"/>
      <c r="KDB68" s="74"/>
      <c r="KDC68" s="74"/>
      <c r="KDD68" s="75"/>
      <c r="KDE68" s="76"/>
      <c r="KDF68" s="74"/>
      <c r="KDG68" s="74"/>
      <c r="KDH68" s="75"/>
      <c r="KDI68" s="76"/>
      <c r="KDJ68" s="74"/>
      <c r="KDK68" s="74"/>
      <c r="KDL68" s="75"/>
      <c r="KDM68" s="76"/>
      <c r="KDN68" s="74"/>
      <c r="KDO68" s="74"/>
      <c r="KDP68" s="75"/>
      <c r="KDQ68" s="76"/>
      <c r="KDR68" s="74"/>
      <c r="KDS68" s="74"/>
      <c r="KDT68" s="75"/>
      <c r="KDU68" s="76"/>
      <c r="KDV68" s="74"/>
      <c r="KDW68" s="74"/>
      <c r="KDX68" s="75"/>
      <c r="KDY68" s="76"/>
      <c r="KDZ68" s="74"/>
      <c r="KEA68" s="74"/>
      <c r="KEB68" s="75"/>
      <c r="KEC68" s="76"/>
      <c r="KED68" s="74"/>
      <c r="KEE68" s="74"/>
      <c r="KEF68" s="75"/>
      <c r="KEG68" s="76"/>
      <c r="KEH68" s="74"/>
      <c r="KEI68" s="74"/>
      <c r="KEJ68" s="75"/>
      <c r="KEK68" s="76"/>
      <c r="KEL68" s="74"/>
      <c r="KEM68" s="74"/>
      <c r="KEN68" s="75"/>
      <c r="KEO68" s="76"/>
      <c r="KEP68" s="74"/>
      <c r="KEQ68" s="74"/>
      <c r="KER68" s="75"/>
      <c r="KES68" s="76"/>
      <c r="KET68" s="74"/>
      <c r="KEU68" s="74"/>
      <c r="KEV68" s="75"/>
      <c r="KEW68" s="76"/>
      <c r="KEX68" s="74"/>
      <c r="KEY68" s="74"/>
      <c r="KEZ68" s="75"/>
      <c r="KFA68" s="76"/>
      <c r="KFB68" s="74"/>
      <c r="KFC68" s="74"/>
      <c r="KFD68" s="75"/>
      <c r="KFE68" s="76"/>
      <c r="KFF68" s="74"/>
      <c r="KFG68" s="74"/>
      <c r="KFH68" s="75"/>
      <c r="KFI68" s="76"/>
      <c r="KFJ68" s="74"/>
      <c r="KFK68" s="74"/>
      <c r="KFL68" s="75"/>
      <c r="KFM68" s="76"/>
      <c r="KFN68" s="74"/>
      <c r="KFO68" s="74"/>
      <c r="KFP68" s="75"/>
      <c r="KFQ68" s="76"/>
      <c r="KFR68" s="74"/>
      <c r="KFS68" s="74"/>
      <c r="KFT68" s="75"/>
      <c r="KFU68" s="76"/>
      <c r="KFV68" s="74"/>
      <c r="KFW68" s="74"/>
      <c r="KFX68" s="75"/>
      <c r="KFY68" s="76"/>
      <c r="KFZ68" s="74"/>
      <c r="KGA68" s="74"/>
      <c r="KGB68" s="75"/>
      <c r="KGC68" s="76"/>
      <c r="KGD68" s="74"/>
      <c r="KGE68" s="74"/>
      <c r="KGF68" s="75"/>
      <c r="KGG68" s="76"/>
      <c r="KGH68" s="74"/>
      <c r="KGI68" s="74"/>
      <c r="KGJ68" s="75"/>
      <c r="KGK68" s="76"/>
      <c r="KGL68" s="74"/>
      <c r="KGM68" s="74"/>
      <c r="KGN68" s="75"/>
      <c r="KGO68" s="76"/>
      <c r="KGP68" s="74"/>
      <c r="KGQ68" s="74"/>
      <c r="KGR68" s="75"/>
      <c r="KGS68" s="76"/>
      <c r="KGT68" s="74"/>
      <c r="KGU68" s="74"/>
      <c r="KGV68" s="75"/>
      <c r="KGW68" s="76"/>
      <c r="KGX68" s="74"/>
      <c r="KGY68" s="74"/>
      <c r="KGZ68" s="75"/>
      <c r="KHA68" s="76"/>
      <c r="KHB68" s="74"/>
      <c r="KHC68" s="74"/>
      <c r="KHD68" s="75"/>
      <c r="KHE68" s="76"/>
      <c r="KHF68" s="74"/>
      <c r="KHG68" s="74"/>
      <c r="KHH68" s="75"/>
      <c r="KHI68" s="76"/>
      <c r="KHJ68" s="74"/>
      <c r="KHK68" s="74"/>
      <c r="KHL68" s="75"/>
      <c r="KHM68" s="76"/>
      <c r="KHN68" s="74"/>
      <c r="KHO68" s="74"/>
      <c r="KHP68" s="75"/>
      <c r="KHQ68" s="76"/>
      <c r="KHR68" s="74"/>
      <c r="KHS68" s="74"/>
      <c r="KHT68" s="75"/>
      <c r="KHU68" s="76"/>
      <c r="KHV68" s="74"/>
      <c r="KHW68" s="74"/>
      <c r="KHX68" s="75"/>
      <c r="KHY68" s="76"/>
      <c r="KHZ68" s="74"/>
      <c r="KIA68" s="74"/>
      <c r="KIB68" s="75"/>
      <c r="KIC68" s="76"/>
      <c r="KID68" s="74"/>
      <c r="KIE68" s="74"/>
      <c r="KIF68" s="75"/>
      <c r="KIG68" s="76"/>
      <c r="KIH68" s="74"/>
      <c r="KII68" s="74"/>
      <c r="KIJ68" s="75"/>
      <c r="KIK68" s="76"/>
      <c r="KIL68" s="74"/>
      <c r="KIM68" s="74"/>
      <c r="KIN68" s="75"/>
      <c r="KIO68" s="76"/>
      <c r="KIP68" s="74"/>
      <c r="KIQ68" s="74"/>
      <c r="KIR68" s="75"/>
      <c r="KIS68" s="76"/>
      <c r="KIT68" s="74"/>
      <c r="KIU68" s="74"/>
      <c r="KIV68" s="75"/>
      <c r="KIW68" s="76"/>
      <c r="KIX68" s="74"/>
      <c r="KIY68" s="74"/>
      <c r="KIZ68" s="75"/>
      <c r="KJA68" s="76"/>
      <c r="KJB68" s="74"/>
      <c r="KJC68" s="74"/>
      <c r="KJD68" s="75"/>
      <c r="KJE68" s="76"/>
      <c r="KJF68" s="74"/>
      <c r="KJG68" s="74"/>
      <c r="KJH68" s="75"/>
      <c r="KJI68" s="76"/>
      <c r="KJJ68" s="74"/>
      <c r="KJK68" s="74"/>
      <c r="KJL68" s="75"/>
      <c r="KJM68" s="76"/>
      <c r="KJN68" s="74"/>
      <c r="KJO68" s="74"/>
      <c r="KJP68" s="75"/>
      <c r="KJQ68" s="76"/>
      <c r="KJR68" s="74"/>
      <c r="KJS68" s="74"/>
      <c r="KJT68" s="75"/>
      <c r="KJU68" s="76"/>
      <c r="KJV68" s="74"/>
      <c r="KJW68" s="74"/>
      <c r="KJX68" s="75"/>
      <c r="KJY68" s="76"/>
      <c r="KJZ68" s="74"/>
      <c r="KKA68" s="74"/>
      <c r="KKB68" s="75"/>
      <c r="KKC68" s="76"/>
      <c r="KKD68" s="74"/>
      <c r="KKE68" s="74"/>
      <c r="KKF68" s="75"/>
      <c r="KKG68" s="76"/>
      <c r="KKH68" s="74"/>
      <c r="KKI68" s="74"/>
      <c r="KKJ68" s="75"/>
      <c r="KKK68" s="76"/>
      <c r="KKL68" s="74"/>
      <c r="KKM68" s="74"/>
      <c r="KKN68" s="75"/>
      <c r="KKO68" s="76"/>
      <c r="KKP68" s="74"/>
      <c r="KKQ68" s="74"/>
      <c r="KKR68" s="75"/>
      <c r="KKS68" s="76"/>
      <c r="KKT68" s="74"/>
      <c r="KKU68" s="74"/>
      <c r="KKV68" s="75"/>
      <c r="KKW68" s="76"/>
      <c r="KKX68" s="74"/>
      <c r="KKY68" s="74"/>
      <c r="KKZ68" s="75"/>
      <c r="KLA68" s="76"/>
      <c r="KLB68" s="74"/>
      <c r="KLC68" s="74"/>
      <c r="KLD68" s="75"/>
      <c r="KLE68" s="76"/>
      <c r="KLF68" s="74"/>
      <c r="KLG68" s="74"/>
      <c r="KLH68" s="75"/>
      <c r="KLI68" s="76"/>
      <c r="KLJ68" s="74"/>
      <c r="KLK68" s="74"/>
      <c r="KLL68" s="75"/>
      <c r="KLM68" s="76"/>
      <c r="KLN68" s="74"/>
      <c r="KLO68" s="74"/>
      <c r="KLP68" s="75"/>
      <c r="KLQ68" s="76"/>
      <c r="KLR68" s="74"/>
      <c r="KLS68" s="74"/>
      <c r="KLT68" s="75"/>
      <c r="KLU68" s="76"/>
      <c r="KLV68" s="74"/>
      <c r="KLW68" s="74"/>
      <c r="KLX68" s="75"/>
      <c r="KLY68" s="76"/>
      <c r="KLZ68" s="74"/>
      <c r="KMA68" s="74"/>
      <c r="KMB68" s="75"/>
      <c r="KMC68" s="76"/>
      <c r="KMD68" s="74"/>
      <c r="KME68" s="74"/>
      <c r="KMF68" s="75"/>
      <c r="KMG68" s="76"/>
      <c r="KMH68" s="74"/>
      <c r="KMI68" s="74"/>
      <c r="KMJ68" s="75"/>
      <c r="KMK68" s="76"/>
      <c r="KML68" s="74"/>
      <c r="KMM68" s="74"/>
      <c r="KMN68" s="75"/>
      <c r="KMO68" s="76"/>
      <c r="KMP68" s="74"/>
      <c r="KMQ68" s="74"/>
      <c r="KMR68" s="75"/>
      <c r="KMS68" s="76"/>
      <c r="KMT68" s="74"/>
      <c r="KMU68" s="74"/>
      <c r="KMV68" s="75"/>
      <c r="KMW68" s="76"/>
      <c r="KMX68" s="74"/>
      <c r="KMY68" s="74"/>
      <c r="KMZ68" s="75"/>
      <c r="KNA68" s="76"/>
      <c r="KNB68" s="74"/>
      <c r="KNC68" s="74"/>
      <c r="KND68" s="75"/>
      <c r="KNE68" s="76"/>
      <c r="KNF68" s="74"/>
      <c r="KNG68" s="74"/>
      <c r="KNH68" s="75"/>
      <c r="KNI68" s="76"/>
      <c r="KNJ68" s="74"/>
      <c r="KNK68" s="74"/>
      <c r="KNL68" s="75"/>
      <c r="KNM68" s="76"/>
      <c r="KNN68" s="74"/>
      <c r="KNO68" s="74"/>
      <c r="KNP68" s="75"/>
      <c r="KNQ68" s="76"/>
      <c r="KNR68" s="74"/>
      <c r="KNS68" s="74"/>
      <c r="KNT68" s="75"/>
      <c r="KNU68" s="76"/>
      <c r="KNV68" s="74"/>
      <c r="KNW68" s="74"/>
      <c r="KNX68" s="75"/>
      <c r="KNY68" s="76"/>
      <c r="KNZ68" s="74"/>
      <c r="KOA68" s="74"/>
      <c r="KOB68" s="75"/>
      <c r="KOC68" s="76"/>
      <c r="KOD68" s="74"/>
      <c r="KOE68" s="74"/>
      <c r="KOF68" s="75"/>
      <c r="KOG68" s="76"/>
      <c r="KOH68" s="74"/>
      <c r="KOI68" s="74"/>
      <c r="KOJ68" s="75"/>
      <c r="KOK68" s="76"/>
      <c r="KOL68" s="74"/>
      <c r="KOM68" s="74"/>
      <c r="KON68" s="75"/>
      <c r="KOO68" s="76"/>
      <c r="KOP68" s="74"/>
      <c r="KOQ68" s="74"/>
      <c r="KOR68" s="75"/>
      <c r="KOS68" s="76"/>
      <c r="KOT68" s="74"/>
      <c r="KOU68" s="74"/>
      <c r="KOV68" s="75"/>
      <c r="KOW68" s="76"/>
      <c r="KOX68" s="74"/>
      <c r="KOY68" s="74"/>
      <c r="KOZ68" s="75"/>
      <c r="KPA68" s="76"/>
      <c r="KPB68" s="74"/>
      <c r="KPC68" s="74"/>
      <c r="KPD68" s="75"/>
      <c r="KPE68" s="76"/>
      <c r="KPF68" s="74"/>
      <c r="KPG68" s="74"/>
      <c r="KPH68" s="75"/>
      <c r="KPI68" s="76"/>
      <c r="KPJ68" s="74"/>
      <c r="KPK68" s="74"/>
      <c r="KPL68" s="75"/>
      <c r="KPM68" s="76"/>
      <c r="KPN68" s="74"/>
      <c r="KPO68" s="74"/>
      <c r="KPP68" s="75"/>
      <c r="KPQ68" s="76"/>
      <c r="KPR68" s="74"/>
      <c r="KPS68" s="74"/>
      <c r="KPT68" s="75"/>
      <c r="KPU68" s="76"/>
      <c r="KPV68" s="74"/>
      <c r="KPW68" s="74"/>
      <c r="KPX68" s="75"/>
      <c r="KPY68" s="76"/>
      <c r="KPZ68" s="74"/>
      <c r="KQA68" s="74"/>
      <c r="KQB68" s="75"/>
      <c r="KQC68" s="76"/>
      <c r="KQD68" s="74"/>
      <c r="KQE68" s="74"/>
      <c r="KQF68" s="75"/>
      <c r="KQG68" s="76"/>
      <c r="KQH68" s="74"/>
      <c r="KQI68" s="74"/>
      <c r="KQJ68" s="75"/>
      <c r="KQK68" s="76"/>
      <c r="KQL68" s="74"/>
      <c r="KQM68" s="74"/>
      <c r="KQN68" s="75"/>
      <c r="KQO68" s="76"/>
      <c r="KQP68" s="74"/>
      <c r="KQQ68" s="74"/>
      <c r="KQR68" s="75"/>
      <c r="KQS68" s="76"/>
      <c r="KQT68" s="74"/>
      <c r="KQU68" s="74"/>
      <c r="KQV68" s="75"/>
      <c r="KQW68" s="76"/>
      <c r="KQX68" s="74"/>
      <c r="KQY68" s="74"/>
      <c r="KQZ68" s="75"/>
      <c r="KRA68" s="76"/>
      <c r="KRB68" s="74"/>
      <c r="KRC68" s="74"/>
      <c r="KRD68" s="75"/>
      <c r="KRE68" s="76"/>
      <c r="KRF68" s="74"/>
      <c r="KRG68" s="74"/>
      <c r="KRH68" s="75"/>
      <c r="KRI68" s="76"/>
      <c r="KRJ68" s="74"/>
      <c r="KRK68" s="74"/>
      <c r="KRL68" s="75"/>
      <c r="KRM68" s="76"/>
      <c r="KRN68" s="74"/>
      <c r="KRO68" s="74"/>
      <c r="KRP68" s="75"/>
      <c r="KRQ68" s="76"/>
      <c r="KRR68" s="74"/>
      <c r="KRS68" s="74"/>
      <c r="KRT68" s="75"/>
      <c r="KRU68" s="76"/>
      <c r="KRV68" s="74"/>
      <c r="KRW68" s="74"/>
      <c r="KRX68" s="75"/>
      <c r="KRY68" s="76"/>
      <c r="KRZ68" s="74"/>
      <c r="KSA68" s="74"/>
      <c r="KSB68" s="75"/>
      <c r="KSC68" s="76"/>
      <c r="KSD68" s="74"/>
      <c r="KSE68" s="74"/>
      <c r="KSF68" s="75"/>
      <c r="KSG68" s="76"/>
      <c r="KSH68" s="74"/>
      <c r="KSI68" s="74"/>
      <c r="KSJ68" s="75"/>
      <c r="KSK68" s="76"/>
      <c r="KSL68" s="74"/>
      <c r="KSM68" s="74"/>
      <c r="KSN68" s="75"/>
      <c r="KSO68" s="76"/>
      <c r="KSP68" s="74"/>
      <c r="KSQ68" s="74"/>
      <c r="KSR68" s="75"/>
      <c r="KSS68" s="76"/>
      <c r="KST68" s="74"/>
      <c r="KSU68" s="74"/>
      <c r="KSV68" s="75"/>
      <c r="KSW68" s="76"/>
      <c r="KSX68" s="74"/>
      <c r="KSY68" s="74"/>
      <c r="KSZ68" s="75"/>
      <c r="KTA68" s="76"/>
      <c r="KTB68" s="74"/>
      <c r="KTC68" s="74"/>
      <c r="KTD68" s="75"/>
      <c r="KTE68" s="76"/>
      <c r="KTF68" s="74"/>
      <c r="KTG68" s="74"/>
      <c r="KTH68" s="75"/>
      <c r="KTI68" s="76"/>
      <c r="KTJ68" s="74"/>
      <c r="KTK68" s="74"/>
      <c r="KTL68" s="75"/>
      <c r="KTM68" s="76"/>
      <c r="KTN68" s="74"/>
      <c r="KTO68" s="74"/>
      <c r="KTP68" s="75"/>
      <c r="KTQ68" s="76"/>
      <c r="KTR68" s="74"/>
      <c r="KTS68" s="74"/>
      <c r="KTT68" s="75"/>
      <c r="KTU68" s="76"/>
      <c r="KTV68" s="74"/>
      <c r="KTW68" s="74"/>
      <c r="KTX68" s="75"/>
      <c r="KTY68" s="76"/>
      <c r="KTZ68" s="74"/>
      <c r="KUA68" s="74"/>
      <c r="KUB68" s="75"/>
      <c r="KUC68" s="76"/>
      <c r="KUD68" s="74"/>
      <c r="KUE68" s="74"/>
      <c r="KUF68" s="75"/>
      <c r="KUG68" s="76"/>
      <c r="KUH68" s="74"/>
      <c r="KUI68" s="74"/>
      <c r="KUJ68" s="75"/>
      <c r="KUK68" s="76"/>
      <c r="KUL68" s="74"/>
      <c r="KUM68" s="74"/>
      <c r="KUN68" s="75"/>
      <c r="KUO68" s="76"/>
      <c r="KUP68" s="74"/>
      <c r="KUQ68" s="74"/>
      <c r="KUR68" s="75"/>
      <c r="KUS68" s="76"/>
      <c r="KUT68" s="74"/>
      <c r="KUU68" s="74"/>
      <c r="KUV68" s="75"/>
      <c r="KUW68" s="76"/>
      <c r="KUX68" s="74"/>
      <c r="KUY68" s="74"/>
      <c r="KUZ68" s="75"/>
      <c r="KVA68" s="76"/>
      <c r="KVB68" s="74"/>
      <c r="KVC68" s="74"/>
      <c r="KVD68" s="75"/>
      <c r="KVE68" s="76"/>
      <c r="KVF68" s="74"/>
      <c r="KVG68" s="74"/>
      <c r="KVH68" s="75"/>
      <c r="KVI68" s="76"/>
      <c r="KVJ68" s="74"/>
      <c r="KVK68" s="74"/>
      <c r="KVL68" s="75"/>
      <c r="KVM68" s="76"/>
      <c r="KVN68" s="74"/>
      <c r="KVO68" s="74"/>
      <c r="KVP68" s="75"/>
      <c r="KVQ68" s="76"/>
      <c r="KVR68" s="74"/>
      <c r="KVS68" s="74"/>
      <c r="KVT68" s="75"/>
      <c r="KVU68" s="76"/>
      <c r="KVV68" s="74"/>
      <c r="KVW68" s="74"/>
      <c r="KVX68" s="75"/>
      <c r="KVY68" s="76"/>
      <c r="KVZ68" s="74"/>
      <c r="KWA68" s="74"/>
      <c r="KWB68" s="75"/>
      <c r="KWC68" s="76"/>
      <c r="KWD68" s="74"/>
      <c r="KWE68" s="74"/>
      <c r="KWF68" s="75"/>
      <c r="KWG68" s="76"/>
      <c r="KWH68" s="74"/>
      <c r="KWI68" s="74"/>
      <c r="KWJ68" s="75"/>
      <c r="KWK68" s="76"/>
      <c r="KWL68" s="74"/>
      <c r="KWM68" s="74"/>
      <c r="KWN68" s="75"/>
      <c r="KWO68" s="76"/>
      <c r="KWP68" s="74"/>
      <c r="KWQ68" s="74"/>
      <c r="KWR68" s="75"/>
      <c r="KWS68" s="76"/>
      <c r="KWT68" s="74"/>
      <c r="KWU68" s="74"/>
      <c r="KWV68" s="75"/>
      <c r="KWW68" s="76"/>
      <c r="KWX68" s="74"/>
      <c r="KWY68" s="74"/>
      <c r="KWZ68" s="75"/>
      <c r="KXA68" s="76"/>
      <c r="KXB68" s="74"/>
      <c r="KXC68" s="74"/>
      <c r="KXD68" s="75"/>
      <c r="KXE68" s="76"/>
      <c r="KXF68" s="74"/>
      <c r="KXG68" s="74"/>
      <c r="KXH68" s="75"/>
      <c r="KXI68" s="76"/>
      <c r="KXJ68" s="74"/>
      <c r="KXK68" s="74"/>
      <c r="KXL68" s="75"/>
      <c r="KXM68" s="76"/>
      <c r="KXN68" s="74"/>
      <c r="KXO68" s="74"/>
      <c r="KXP68" s="75"/>
      <c r="KXQ68" s="76"/>
      <c r="KXR68" s="74"/>
      <c r="KXS68" s="74"/>
      <c r="KXT68" s="75"/>
      <c r="KXU68" s="76"/>
      <c r="KXV68" s="74"/>
      <c r="KXW68" s="74"/>
      <c r="KXX68" s="75"/>
      <c r="KXY68" s="76"/>
      <c r="KXZ68" s="74"/>
      <c r="KYA68" s="74"/>
      <c r="KYB68" s="75"/>
      <c r="KYC68" s="76"/>
      <c r="KYD68" s="74"/>
      <c r="KYE68" s="74"/>
      <c r="KYF68" s="75"/>
      <c r="KYG68" s="76"/>
      <c r="KYH68" s="74"/>
      <c r="KYI68" s="74"/>
      <c r="KYJ68" s="75"/>
      <c r="KYK68" s="76"/>
      <c r="KYL68" s="74"/>
      <c r="KYM68" s="74"/>
      <c r="KYN68" s="75"/>
      <c r="KYO68" s="76"/>
      <c r="KYP68" s="74"/>
      <c r="KYQ68" s="74"/>
      <c r="KYR68" s="75"/>
      <c r="KYS68" s="76"/>
      <c r="KYT68" s="74"/>
      <c r="KYU68" s="74"/>
      <c r="KYV68" s="75"/>
      <c r="KYW68" s="76"/>
      <c r="KYX68" s="74"/>
      <c r="KYY68" s="74"/>
      <c r="KYZ68" s="75"/>
      <c r="KZA68" s="76"/>
      <c r="KZB68" s="74"/>
      <c r="KZC68" s="74"/>
      <c r="KZD68" s="75"/>
      <c r="KZE68" s="76"/>
      <c r="KZF68" s="74"/>
      <c r="KZG68" s="74"/>
      <c r="KZH68" s="75"/>
      <c r="KZI68" s="76"/>
      <c r="KZJ68" s="74"/>
      <c r="KZK68" s="74"/>
      <c r="KZL68" s="75"/>
      <c r="KZM68" s="76"/>
      <c r="KZN68" s="74"/>
      <c r="KZO68" s="74"/>
      <c r="KZP68" s="75"/>
      <c r="KZQ68" s="76"/>
      <c r="KZR68" s="74"/>
      <c r="KZS68" s="74"/>
      <c r="KZT68" s="75"/>
      <c r="KZU68" s="76"/>
      <c r="KZV68" s="74"/>
      <c r="KZW68" s="74"/>
      <c r="KZX68" s="75"/>
      <c r="KZY68" s="76"/>
      <c r="KZZ68" s="74"/>
      <c r="LAA68" s="74"/>
      <c r="LAB68" s="75"/>
      <c r="LAC68" s="76"/>
      <c r="LAD68" s="74"/>
      <c r="LAE68" s="74"/>
      <c r="LAF68" s="75"/>
      <c r="LAG68" s="76"/>
      <c r="LAH68" s="74"/>
      <c r="LAI68" s="74"/>
      <c r="LAJ68" s="75"/>
      <c r="LAK68" s="76"/>
      <c r="LAL68" s="74"/>
      <c r="LAM68" s="74"/>
      <c r="LAN68" s="75"/>
      <c r="LAO68" s="76"/>
      <c r="LAP68" s="74"/>
      <c r="LAQ68" s="74"/>
      <c r="LAR68" s="75"/>
      <c r="LAS68" s="76"/>
      <c r="LAT68" s="74"/>
      <c r="LAU68" s="74"/>
      <c r="LAV68" s="75"/>
      <c r="LAW68" s="76"/>
      <c r="LAX68" s="74"/>
      <c r="LAY68" s="74"/>
      <c r="LAZ68" s="75"/>
      <c r="LBA68" s="76"/>
      <c r="LBB68" s="74"/>
      <c r="LBC68" s="74"/>
      <c r="LBD68" s="75"/>
      <c r="LBE68" s="76"/>
      <c r="LBF68" s="74"/>
      <c r="LBG68" s="74"/>
      <c r="LBH68" s="75"/>
      <c r="LBI68" s="76"/>
      <c r="LBJ68" s="74"/>
      <c r="LBK68" s="74"/>
      <c r="LBL68" s="75"/>
      <c r="LBM68" s="76"/>
      <c r="LBN68" s="74"/>
      <c r="LBO68" s="74"/>
      <c r="LBP68" s="75"/>
      <c r="LBQ68" s="76"/>
      <c r="LBR68" s="74"/>
      <c r="LBS68" s="74"/>
      <c r="LBT68" s="75"/>
      <c r="LBU68" s="76"/>
      <c r="LBV68" s="74"/>
      <c r="LBW68" s="74"/>
      <c r="LBX68" s="75"/>
      <c r="LBY68" s="76"/>
      <c r="LBZ68" s="74"/>
      <c r="LCA68" s="74"/>
      <c r="LCB68" s="75"/>
      <c r="LCC68" s="76"/>
      <c r="LCD68" s="74"/>
      <c r="LCE68" s="74"/>
      <c r="LCF68" s="75"/>
      <c r="LCG68" s="76"/>
      <c r="LCH68" s="74"/>
      <c r="LCI68" s="74"/>
      <c r="LCJ68" s="75"/>
      <c r="LCK68" s="76"/>
      <c r="LCL68" s="74"/>
      <c r="LCM68" s="74"/>
      <c r="LCN68" s="75"/>
      <c r="LCO68" s="76"/>
      <c r="LCP68" s="74"/>
      <c r="LCQ68" s="74"/>
      <c r="LCR68" s="75"/>
      <c r="LCS68" s="76"/>
      <c r="LCT68" s="74"/>
      <c r="LCU68" s="74"/>
      <c r="LCV68" s="75"/>
      <c r="LCW68" s="76"/>
      <c r="LCX68" s="74"/>
      <c r="LCY68" s="74"/>
      <c r="LCZ68" s="75"/>
      <c r="LDA68" s="76"/>
      <c r="LDB68" s="74"/>
      <c r="LDC68" s="74"/>
      <c r="LDD68" s="75"/>
      <c r="LDE68" s="76"/>
      <c r="LDF68" s="74"/>
      <c r="LDG68" s="74"/>
      <c r="LDH68" s="75"/>
      <c r="LDI68" s="76"/>
      <c r="LDJ68" s="74"/>
      <c r="LDK68" s="74"/>
      <c r="LDL68" s="75"/>
      <c r="LDM68" s="76"/>
      <c r="LDN68" s="74"/>
      <c r="LDO68" s="74"/>
      <c r="LDP68" s="75"/>
      <c r="LDQ68" s="76"/>
      <c r="LDR68" s="74"/>
      <c r="LDS68" s="74"/>
      <c r="LDT68" s="75"/>
      <c r="LDU68" s="76"/>
      <c r="LDV68" s="74"/>
      <c r="LDW68" s="74"/>
      <c r="LDX68" s="75"/>
      <c r="LDY68" s="76"/>
      <c r="LDZ68" s="74"/>
      <c r="LEA68" s="74"/>
      <c r="LEB68" s="75"/>
      <c r="LEC68" s="76"/>
      <c r="LED68" s="74"/>
      <c r="LEE68" s="74"/>
      <c r="LEF68" s="75"/>
      <c r="LEG68" s="76"/>
      <c r="LEH68" s="74"/>
      <c r="LEI68" s="74"/>
      <c r="LEJ68" s="75"/>
      <c r="LEK68" s="76"/>
      <c r="LEL68" s="74"/>
      <c r="LEM68" s="74"/>
      <c r="LEN68" s="75"/>
      <c r="LEO68" s="76"/>
      <c r="LEP68" s="74"/>
      <c r="LEQ68" s="74"/>
      <c r="LER68" s="75"/>
      <c r="LES68" s="76"/>
      <c r="LET68" s="74"/>
      <c r="LEU68" s="74"/>
      <c r="LEV68" s="75"/>
      <c r="LEW68" s="76"/>
      <c r="LEX68" s="74"/>
      <c r="LEY68" s="74"/>
      <c r="LEZ68" s="75"/>
      <c r="LFA68" s="76"/>
      <c r="LFB68" s="74"/>
      <c r="LFC68" s="74"/>
      <c r="LFD68" s="75"/>
      <c r="LFE68" s="76"/>
      <c r="LFF68" s="74"/>
      <c r="LFG68" s="74"/>
      <c r="LFH68" s="75"/>
      <c r="LFI68" s="76"/>
      <c r="LFJ68" s="74"/>
      <c r="LFK68" s="74"/>
      <c r="LFL68" s="75"/>
      <c r="LFM68" s="76"/>
      <c r="LFN68" s="74"/>
      <c r="LFO68" s="74"/>
      <c r="LFP68" s="75"/>
      <c r="LFQ68" s="76"/>
      <c r="LFR68" s="74"/>
      <c r="LFS68" s="74"/>
      <c r="LFT68" s="75"/>
      <c r="LFU68" s="76"/>
      <c r="LFV68" s="74"/>
      <c r="LFW68" s="74"/>
      <c r="LFX68" s="75"/>
      <c r="LFY68" s="76"/>
      <c r="LFZ68" s="74"/>
      <c r="LGA68" s="74"/>
      <c r="LGB68" s="75"/>
      <c r="LGC68" s="76"/>
      <c r="LGD68" s="74"/>
      <c r="LGE68" s="74"/>
      <c r="LGF68" s="75"/>
      <c r="LGG68" s="76"/>
      <c r="LGH68" s="74"/>
      <c r="LGI68" s="74"/>
      <c r="LGJ68" s="75"/>
      <c r="LGK68" s="76"/>
      <c r="LGL68" s="74"/>
      <c r="LGM68" s="74"/>
      <c r="LGN68" s="75"/>
      <c r="LGO68" s="76"/>
      <c r="LGP68" s="74"/>
      <c r="LGQ68" s="74"/>
      <c r="LGR68" s="75"/>
      <c r="LGS68" s="76"/>
      <c r="LGT68" s="74"/>
      <c r="LGU68" s="74"/>
      <c r="LGV68" s="75"/>
      <c r="LGW68" s="76"/>
      <c r="LGX68" s="74"/>
      <c r="LGY68" s="74"/>
      <c r="LGZ68" s="75"/>
      <c r="LHA68" s="76"/>
      <c r="LHB68" s="74"/>
      <c r="LHC68" s="74"/>
      <c r="LHD68" s="75"/>
      <c r="LHE68" s="76"/>
      <c r="LHF68" s="74"/>
      <c r="LHG68" s="74"/>
      <c r="LHH68" s="75"/>
      <c r="LHI68" s="76"/>
      <c r="LHJ68" s="74"/>
      <c r="LHK68" s="74"/>
      <c r="LHL68" s="75"/>
      <c r="LHM68" s="76"/>
      <c r="LHN68" s="74"/>
      <c r="LHO68" s="74"/>
      <c r="LHP68" s="75"/>
      <c r="LHQ68" s="76"/>
      <c r="LHR68" s="74"/>
      <c r="LHS68" s="74"/>
      <c r="LHT68" s="75"/>
      <c r="LHU68" s="76"/>
      <c r="LHV68" s="74"/>
      <c r="LHW68" s="74"/>
      <c r="LHX68" s="75"/>
      <c r="LHY68" s="76"/>
      <c r="LHZ68" s="74"/>
      <c r="LIA68" s="74"/>
      <c r="LIB68" s="75"/>
      <c r="LIC68" s="76"/>
      <c r="LID68" s="74"/>
      <c r="LIE68" s="74"/>
      <c r="LIF68" s="75"/>
      <c r="LIG68" s="76"/>
      <c r="LIH68" s="74"/>
      <c r="LII68" s="74"/>
      <c r="LIJ68" s="75"/>
      <c r="LIK68" s="76"/>
      <c r="LIL68" s="74"/>
      <c r="LIM68" s="74"/>
      <c r="LIN68" s="75"/>
      <c r="LIO68" s="76"/>
      <c r="LIP68" s="74"/>
      <c r="LIQ68" s="74"/>
      <c r="LIR68" s="75"/>
      <c r="LIS68" s="76"/>
      <c r="LIT68" s="74"/>
      <c r="LIU68" s="74"/>
      <c r="LIV68" s="75"/>
      <c r="LIW68" s="76"/>
      <c r="LIX68" s="74"/>
      <c r="LIY68" s="74"/>
      <c r="LIZ68" s="75"/>
      <c r="LJA68" s="76"/>
      <c r="LJB68" s="74"/>
      <c r="LJC68" s="74"/>
      <c r="LJD68" s="75"/>
      <c r="LJE68" s="76"/>
      <c r="LJF68" s="74"/>
      <c r="LJG68" s="74"/>
      <c r="LJH68" s="75"/>
      <c r="LJI68" s="76"/>
      <c r="LJJ68" s="74"/>
      <c r="LJK68" s="74"/>
      <c r="LJL68" s="75"/>
      <c r="LJM68" s="76"/>
      <c r="LJN68" s="74"/>
      <c r="LJO68" s="74"/>
      <c r="LJP68" s="75"/>
      <c r="LJQ68" s="76"/>
      <c r="LJR68" s="74"/>
      <c r="LJS68" s="74"/>
      <c r="LJT68" s="75"/>
      <c r="LJU68" s="76"/>
      <c r="LJV68" s="74"/>
      <c r="LJW68" s="74"/>
      <c r="LJX68" s="75"/>
      <c r="LJY68" s="76"/>
      <c r="LJZ68" s="74"/>
      <c r="LKA68" s="74"/>
      <c r="LKB68" s="75"/>
      <c r="LKC68" s="76"/>
      <c r="LKD68" s="74"/>
      <c r="LKE68" s="74"/>
      <c r="LKF68" s="75"/>
      <c r="LKG68" s="76"/>
      <c r="LKH68" s="74"/>
      <c r="LKI68" s="74"/>
      <c r="LKJ68" s="75"/>
      <c r="LKK68" s="76"/>
      <c r="LKL68" s="74"/>
      <c r="LKM68" s="74"/>
      <c r="LKN68" s="75"/>
      <c r="LKO68" s="76"/>
      <c r="LKP68" s="74"/>
      <c r="LKQ68" s="74"/>
      <c r="LKR68" s="75"/>
      <c r="LKS68" s="76"/>
      <c r="LKT68" s="74"/>
      <c r="LKU68" s="74"/>
      <c r="LKV68" s="75"/>
      <c r="LKW68" s="76"/>
      <c r="LKX68" s="74"/>
      <c r="LKY68" s="74"/>
      <c r="LKZ68" s="75"/>
      <c r="LLA68" s="76"/>
      <c r="LLB68" s="74"/>
      <c r="LLC68" s="74"/>
      <c r="LLD68" s="75"/>
      <c r="LLE68" s="76"/>
      <c r="LLF68" s="74"/>
      <c r="LLG68" s="74"/>
      <c r="LLH68" s="75"/>
      <c r="LLI68" s="76"/>
      <c r="LLJ68" s="74"/>
      <c r="LLK68" s="74"/>
      <c r="LLL68" s="75"/>
      <c r="LLM68" s="76"/>
      <c r="LLN68" s="74"/>
      <c r="LLO68" s="74"/>
      <c r="LLP68" s="75"/>
      <c r="LLQ68" s="76"/>
      <c r="LLR68" s="74"/>
      <c r="LLS68" s="74"/>
      <c r="LLT68" s="75"/>
      <c r="LLU68" s="76"/>
      <c r="LLV68" s="74"/>
      <c r="LLW68" s="74"/>
      <c r="LLX68" s="75"/>
      <c r="LLY68" s="76"/>
      <c r="LLZ68" s="74"/>
      <c r="LMA68" s="74"/>
      <c r="LMB68" s="75"/>
      <c r="LMC68" s="76"/>
      <c r="LMD68" s="74"/>
      <c r="LME68" s="74"/>
      <c r="LMF68" s="75"/>
      <c r="LMG68" s="76"/>
      <c r="LMH68" s="74"/>
      <c r="LMI68" s="74"/>
      <c r="LMJ68" s="75"/>
      <c r="LMK68" s="76"/>
      <c r="LML68" s="74"/>
      <c r="LMM68" s="74"/>
      <c r="LMN68" s="75"/>
      <c r="LMO68" s="76"/>
      <c r="LMP68" s="74"/>
      <c r="LMQ68" s="74"/>
      <c r="LMR68" s="75"/>
      <c r="LMS68" s="76"/>
      <c r="LMT68" s="74"/>
      <c r="LMU68" s="74"/>
      <c r="LMV68" s="75"/>
      <c r="LMW68" s="76"/>
      <c r="LMX68" s="74"/>
      <c r="LMY68" s="74"/>
      <c r="LMZ68" s="75"/>
      <c r="LNA68" s="76"/>
      <c r="LNB68" s="74"/>
      <c r="LNC68" s="74"/>
      <c r="LND68" s="75"/>
      <c r="LNE68" s="76"/>
      <c r="LNF68" s="74"/>
      <c r="LNG68" s="74"/>
      <c r="LNH68" s="75"/>
      <c r="LNI68" s="76"/>
      <c r="LNJ68" s="74"/>
      <c r="LNK68" s="74"/>
      <c r="LNL68" s="75"/>
      <c r="LNM68" s="76"/>
      <c r="LNN68" s="74"/>
      <c r="LNO68" s="74"/>
      <c r="LNP68" s="75"/>
      <c r="LNQ68" s="76"/>
      <c r="LNR68" s="74"/>
      <c r="LNS68" s="74"/>
      <c r="LNT68" s="75"/>
      <c r="LNU68" s="76"/>
      <c r="LNV68" s="74"/>
      <c r="LNW68" s="74"/>
      <c r="LNX68" s="75"/>
      <c r="LNY68" s="76"/>
      <c r="LNZ68" s="74"/>
      <c r="LOA68" s="74"/>
      <c r="LOB68" s="75"/>
      <c r="LOC68" s="76"/>
      <c r="LOD68" s="74"/>
      <c r="LOE68" s="74"/>
      <c r="LOF68" s="75"/>
      <c r="LOG68" s="76"/>
      <c r="LOH68" s="74"/>
      <c r="LOI68" s="74"/>
      <c r="LOJ68" s="75"/>
      <c r="LOK68" s="76"/>
      <c r="LOL68" s="74"/>
      <c r="LOM68" s="74"/>
      <c r="LON68" s="75"/>
      <c r="LOO68" s="76"/>
      <c r="LOP68" s="74"/>
      <c r="LOQ68" s="74"/>
      <c r="LOR68" s="75"/>
      <c r="LOS68" s="76"/>
      <c r="LOT68" s="74"/>
      <c r="LOU68" s="74"/>
      <c r="LOV68" s="75"/>
      <c r="LOW68" s="76"/>
      <c r="LOX68" s="74"/>
      <c r="LOY68" s="74"/>
      <c r="LOZ68" s="75"/>
      <c r="LPA68" s="76"/>
      <c r="LPB68" s="74"/>
      <c r="LPC68" s="74"/>
      <c r="LPD68" s="75"/>
      <c r="LPE68" s="76"/>
      <c r="LPF68" s="74"/>
      <c r="LPG68" s="74"/>
      <c r="LPH68" s="75"/>
      <c r="LPI68" s="76"/>
      <c r="LPJ68" s="74"/>
      <c r="LPK68" s="74"/>
      <c r="LPL68" s="75"/>
      <c r="LPM68" s="76"/>
      <c r="LPN68" s="74"/>
      <c r="LPO68" s="74"/>
      <c r="LPP68" s="75"/>
      <c r="LPQ68" s="76"/>
      <c r="LPR68" s="74"/>
      <c r="LPS68" s="74"/>
      <c r="LPT68" s="75"/>
      <c r="LPU68" s="76"/>
      <c r="LPV68" s="74"/>
      <c r="LPW68" s="74"/>
      <c r="LPX68" s="75"/>
      <c r="LPY68" s="76"/>
      <c r="LPZ68" s="74"/>
      <c r="LQA68" s="74"/>
      <c r="LQB68" s="75"/>
      <c r="LQC68" s="76"/>
      <c r="LQD68" s="74"/>
      <c r="LQE68" s="74"/>
      <c r="LQF68" s="75"/>
      <c r="LQG68" s="76"/>
      <c r="LQH68" s="74"/>
      <c r="LQI68" s="74"/>
      <c r="LQJ68" s="75"/>
      <c r="LQK68" s="76"/>
      <c r="LQL68" s="74"/>
      <c r="LQM68" s="74"/>
      <c r="LQN68" s="75"/>
      <c r="LQO68" s="76"/>
      <c r="LQP68" s="74"/>
      <c r="LQQ68" s="74"/>
      <c r="LQR68" s="75"/>
      <c r="LQS68" s="76"/>
      <c r="LQT68" s="74"/>
      <c r="LQU68" s="74"/>
      <c r="LQV68" s="75"/>
      <c r="LQW68" s="76"/>
      <c r="LQX68" s="74"/>
      <c r="LQY68" s="74"/>
      <c r="LQZ68" s="75"/>
      <c r="LRA68" s="76"/>
      <c r="LRB68" s="74"/>
      <c r="LRC68" s="74"/>
      <c r="LRD68" s="75"/>
      <c r="LRE68" s="76"/>
      <c r="LRF68" s="74"/>
      <c r="LRG68" s="74"/>
      <c r="LRH68" s="75"/>
      <c r="LRI68" s="76"/>
      <c r="LRJ68" s="74"/>
      <c r="LRK68" s="74"/>
      <c r="LRL68" s="75"/>
      <c r="LRM68" s="76"/>
      <c r="LRN68" s="74"/>
      <c r="LRO68" s="74"/>
      <c r="LRP68" s="75"/>
      <c r="LRQ68" s="76"/>
      <c r="LRR68" s="74"/>
      <c r="LRS68" s="74"/>
      <c r="LRT68" s="75"/>
      <c r="LRU68" s="76"/>
      <c r="LRV68" s="74"/>
      <c r="LRW68" s="74"/>
      <c r="LRX68" s="75"/>
      <c r="LRY68" s="76"/>
      <c r="LRZ68" s="74"/>
      <c r="LSA68" s="74"/>
      <c r="LSB68" s="75"/>
      <c r="LSC68" s="76"/>
      <c r="LSD68" s="74"/>
      <c r="LSE68" s="74"/>
      <c r="LSF68" s="75"/>
      <c r="LSG68" s="76"/>
      <c r="LSH68" s="74"/>
      <c r="LSI68" s="74"/>
      <c r="LSJ68" s="75"/>
      <c r="LSK68" s="76"/>
      <c r="LSL68" s="74"/>
      <c r="LSM68" s="74"/>
      <c r="LSN68" s="75"/>
      <c r="LSO68" s="76"/>
      <c r="LSP68" s="74"/>
      <c r="LSQ68" s="74"/>
      <c r="LSR68" s="75"/>
      <c r="LSS68" s="76"/>
      <c r="LST68" s="74"/>
      <c r="LSU68" s="74"/>
      <c r="LSV68" s="75"/>
      <c r="LSW68" s="76"/>
      <c r="LSX68" s="74"/>
      <c r="LSY68" s="74"/>
      <c r="LSZ68" s="75"/>
      <c r="LTA68" s="76"/>
      <c r="LTB68" s="74"/>
      <c r="LTC68" s="74"/>
      <c r="LTD68" s="75"/>
      <c r="LTE68" s="76"/>
      <c r="LTF68" s="74"/>
      <c r="LTG68" s="74"/>
      <c r="LTH68" s="75"/>
      <c r="LTI68" s="76"/>
      <c r="LTJ68" s="74"/>
      <c r="LTK68" s="74"/>
      <c r="LTL68" s="75"/>
      <c r="LTM68" s="76"/>
      <c r="LTN68" s="74"/>
      <c r="LTO68" s="74"/>
      <c r="LTP68" s="75"/>
      <c r="LTQ68" s="76"/>
      <c r="LTR68" s="74"/>
      <c r="LTS68" s="74"/>
      <c r="LTT68" s="75"/>
      <c r="LTU68" s="76"/>
      <c r="LTV68" s="74"/>
      <c r="LTW68" s="74"/>
      <c r="LTX68" s="75"/>
      <c r="LTY68" s="76"/>
      <c r="LTZ68" s="74"/>
      <c r="LUA68" s="74"/>
      <c r="LUB68" s="75"/>
      <c r="LUC68" s="76"/>
      <c r="LUD68" s="74"/>
      <c r="LUE68" s="74"/>
      <c r="LUF68" s="75"/>
      <c r="LUG68" s="76"/>
      <c r="LUH68" s="74"/>
      <c r="LUI68" s="74"/>
      <c r="LUJ68" s="75"/>
      <c r="LUK68" s="76"/>
      <c r="LUL68" s="74"/>
      <c r="LUM68" s="74"/>
      <c r="LUN68" s="75"/>
      <c r="LUO68" s="76"/>
      <c r="LUP68" s="74"/>
      <c r="LUQ68" s="74"/>
      <c r="LUR68" s="75"/>
      <c r="LUS68" s="76"/>
      <c r="LUT68" s="74"/>
      <c r="LUU68" s="74"/>
      <c r="LUV68" s="75"/>
      <c r="LUW68" s="76"/>
      <c r="LUX68" s="74"/>
      <c r="LUY68" s="74"/>
      <c r="LUZ68" s="75"/>
      <c r="LVA68" s="76"/>
      <c r="LVB68" s="74"/>
      <c r="LVC68" s="74"/>
      <c r="LVD68" s="75"/>
      <c r="LVE68" s="76"/>
      <c r="LVF68" s="74"/>
      <c r="LVG68" s="74"/>
      <c r="LVH68" s="75"/>
      <c r="LVI68" s="76"/>
      <c r="LVJ68" s="74"/>
      <c r="LVK68" s="74"/>
      <c r="LVL68" s="75"/>
      <c r="LVM68" s="76"/>
      <c r="LVN68" s="74"/>
      <c r="LVO68" s="74"/>
      <c r="LVP68" s="75"/>
      <c r="LVQ68" s="76"/>
      <c r="LVR68" s="74"/>
      <c r="LVS68" s="74"/>
      <c r="LVT68" s="75"/>
      <c r="LVU68" s="76"/>
      <c r="LVV68" s="74"/>
      <c r="LVW68" s="74"/>
      <c r="LVX68" s="75"/>
      <c r="LVY68" s="76"/>
      <c r="LVZ68" s="74"/>
      <c r="LWA68" s="74"/>
      <c r="LWB68" s="75"/>
      <c r="LWC68" s="76"/>
      <c r="LWD68" s="74"/>
      <c r="LWE68" s="74"/>
      <c r="LWF68" s="75"/>
      <c r="LWG68" s="76"/>
      <c r="LWH68" s="74"/>
      <c r="LWI68" s="74"/>
      <c r="LWJ68" s="75"/>
      <c r="LWK68" s="76"/>
      <c r="LWL68" s="74"/>
      <c r="LWM68" s="74"/>
      <c r="LWN68" s="75"/>
      <c r="LWO68" s="76"/>
      <c r="LWP68" s="74"/>
      <c r="LWQ68" s="74"/>
      <c r="LWR68" s="75"/>
      <c r="LWS68" s="76"/>
      <c r="LWT68" s="74"/>
      <c r="LWU68" s="74"/>
      <c r="LWV68" s="75"/>
      <c r="LWW68" s="76"/>
      <c r="LWX68" s="74"/>
      <c r="LWY68" s="74"/>
      <c r="LWZ68" s="75"/>
      <c r="LXA68" s="76"/>
      <c r="LXB68" s="74"/>
      <c r="LXC68" s="74"/>
      <c r="LXD68" s="75"/>
      <c r="LXE68" s="76"/>
      <c r="LXF68" s="74"/>
      <c r="LXG68" s="74"/>
      <c r="LXH68" s="75"/>
      <c r="LXI68" s="76"/>
      <c r="LXJ68" s="74"/>
      <c r="LXK68" s="74"/>
      <c r="LXL68" s="75"/>
      <c r="LXM68" s="76"/>
      <c r="LXN68" s="74"/>
      <c r="LXO68" s="74"/>
      <c r="LXP68" s="75"/>
      <c r="LXQ68" s="76"/>
      <c r="LXR68" s="74"/>
      <c r="LXS68" s="74"/>
      <c r="LXT68" s="75"/>
      <c r="LXU68" s="76"/>
      <c r="LXV68" s="74"/>
      <c r="LXW68" s="74"/>
      <c r="LXX68" s="75"/>
      <c r="LXY68" s="76"/>
      <c r="LXZ68" s="74"/>
      <c r="LYA68" s="74"/>
      <c r="LYB68" s="75"/>
      <c r="LYC68" s="76"/>
      <c r="LYD68" s="74"/>
      <c r="LYE68" s="74"/>
      <c r="LYF68" s="75"/>
      <c r="LYG68" s="76"/>
      <c r="LYH68" s="74"/>
      <c r="LYI68" s="74"/>
      <c r="LYJ68" s="75"/>
      <c r="LYK68" s="76"/>
      <c r="LYL68" s="74"/>
      <c r="LYM68" s="74"/>
      <c r="LYN68" s="75"/>
      <c r="LYO68" s="76"/>
      <c r="LYP68" s="74"/>
      <c r="LYQ68" s="74"/>
      <c r="LYR68" s="75"/>
      <c r="LYS68" s="76"/>
      <c r="LYT68" s="74"/>
      <c r="LYU68" s="74"/>
      <c r="LYV68" s="75"/>
      <c r="LYW68" s="76"/>
      <c r="LYX68" s="74"/>
      <c r="LYY68" s="74"/>
      <c r="LYZ68" s="75"/>
      <c r="LZA68" s="76"/>
      <c r="LZB68" s="74"/>
      <c r="LZC68" s="74"/>
      <c r="LZD68" s="75"/>
      <c r="LZE68" s="76"/>
      <c r="LZF68" s="74"/>
      <c r="LZG68" s="74"/>
      <c r="LZH68" s="75"/>
      <c r="LZI68" s="76"/>
      <c r="LZJ68" s="74"/>
      <c r="LZK68" s="74"/>
      <c r="LZL68" s="75"/>
      <c r="LZM68" s="76"/>
      <c r="LZN68" s="74"/>
      <c r="LZO68" s="74"/>
      <c r="LZP68" s="75"/>
      <c r="LZQ68" s="76"/>
      <c r="LZR68" s="74"/>
      <c r="LZS68" s="74"/>
      <c r="LZT68" s="75"/>
      <c r="LZU68" s="76"/>
      <c r="LZV68" s="74"/>
      <c r="LZW68" s="74"/>
      <c r="LZX68" s="75"/>
      <c r="LZY68" s="76"/>
      <c r="LZZ68" s="74"/>
      <c r="MAA68" s="74"/>
      <c r="MAB68" s="75"/>
      <c r="MAC68" s="76"/>
      <c r="MAD68" s="74"/>
      <c r="MAE68" s="74"/>
      <c r="MAF68" s="75"/>
      <c r="MAG68" s="76"/>
      <c r="MAH68" s="74"/>
      <c r="MAI68" s="74"/>
      <c r="MAJ68" s="75"/>
      <c r="MAK68" s="76"/>
      <c r="MAL68" s="74"/>
      <c r="MAM68" s="74"/>
      <c r="MAN68" s="75"/>
      <c r="MAO68" s="76"/>
      <c r="MAP68" s="74"/>
      <c r="MAQ68" s="74"/>
      <c r="MAR68" s="75"/>
      <c r="MAS68" s="76"/>
      <c r="MAT68" s="74"/>
      <c r="MAU68" s="74"/>
      <c r="MAV68" s="75"/>
      <c r="MAW68" s="76"/>
      <c r="MAX68" s="74"/>
      <c r="MAY68" s="74"/>
      <c r="MAZ68" s="75"/>
      <c r="MBA68" s="76"/>
      <c r="MBB68" s="74"/>
      <c r="MBC68" s="74"/>
      <c r="MBD68" s="75"/>
      <c r="MBE68" s="76"/>
      <c r="MBF68" s="74"/>
      <c r="MBG68" s="74"/>
      <c r="MBH68" s="75"/>
      <c r="MBI68" s="76"/>
      <c r="MBJ68" s="74"/>
      <c r="MBK68" s="74"/>
      <c r="MBL68" s="75"/>
      <c r="MBM68" s="76"/>
      <c r="MBN68" s="74"/>
      <c r="MBO68" s="74"/>
      <c r="MBP68" s="75"/>
      <c r="MBQ68" s="76"/>
      <c r="MBR68" s="74"/>
      <c r="MBS68" s="74"/>
      <c r="MBT68" s="75"/>
      <c r="MBU68" s="76"/>
      <c r="MBV68" s="74"/>
      <c r="MBW68" s="74"/>
      <c r="MBX68" s="75"/>
      <c r="MBY68" s="76"/>
      <c r="MBZ68" s="74"/>
      <c r="MCA68" s="74"/>
      <c r="MCB68" s="75"/>
      <c r="MCC68" s="76"/>
      <c r="MCD68" s="74"/>
      <c r="MCE68" s="74"/>
      <c r="MCF68" s="75"/>
      <c r="MCG68" s="76"/>
      <c r="MCH68" s="74"/>
      <c r="MCI68" s="74"/>
      <c r="MCJ68" s="75"/>
      <c r="MCK68" s="76"/>
      <c r="MCL68" s="74"/>
      <c r="MCM68" s="74"/>
      <c r="MCN68" s="75"/>
      <c r="MCO68" s="76"/>
      <c r="MCP68" s="74"/>
      <c r="MCQ68" s="74"/>
      <c r="MCR68" s="75"/>
      <c r="MCS68" s="76"/>
      <c r="MCT68" s="74"/>
      <c r="MCU68" s="74"/>
      <c r="MCV68" s="75"/>
      <c r="MCW68" s="76"/>
      <c r="MCX68" s="74"/>
      <c r="MCY68" s="74"/>
      <c r="MCZ68" s="75"/>
      <c r="MDA68" s="76"/>
      <c r="MDB68" s="74"/>
      <c r="MDC68" s="74"/>
      <c r="MDD68" s="75"/>
      <c r="MDE68" s="76"/>
      <c r="MDF68" s="74"/>
      <c r="MDG68" s="74"/>
      <c r="MDH68" s="75"/>
      <c r="MDI68" s="76"/>
      <c r="MDJ68" s="74"/>
      <c r="MDK68" s="74"/>
      <c r="MDL68" s="75"/>
      <c r="MDM68" s="76"/>
      <c r="MDN68" s="74"/>
      <c r="MDO68" s="74"/>
      <c r="MDP68" s="75"/>
      <c r="MDQ68" s="76"/>
      <c r="MDR68" s="74"/>
      <c r="MDS68" s="74"/>
      <c r="MDT68" s="75"/>
      <c r="MDU68" s="76"/>
      <c r="MDV68" s="74"/>
      <c r="MDW68" s="74"/>
      <c r="MDX68" s="75"/>
      <c r="MDY68" s="76"/>
      <c r="MDZ68" s="74"/>
      <c r="MEA68" s="74"/>
      <c r="MEB68" s="75"/>
      <c r="MEC68" s="76"/>
      <c r="MED68" s="74"/>
      <c r="MEE68" s="74"/>
      <c r="MEF68" s="75"/>
      <c r="MEG68" s="76"/>
      <c r="MEH68" s="74"/>
      <c r="MEI68" s="74"/>
      <c r="MEJ68" s="75"/>
      <c r="MEK68" s="76"/>
      <c r="MEL68" s="74"/>
      <c r="MEM68" s="74"/>
      <c r="MEN68" s="75"/>
      <c r="MEO68" s="76"/>
      <c r="MEP68" s="74"/>
      <c r="MEQ68" s="74"/>
      <c r="MER68" s="75"/>
      <c r="MES68" s="76"/>
      <c r="MET68" s="74"/>
      <c r="MEU68" s="74"/>
      <c r="MEV68" s="75"/>
      <c r="MEW68" s="76"/>
      <c r="MEX68" s="74"/>
      <c r="MEY68" s="74"/>
      <c r="MEZ68" s="75"/>
      <c r="MFA68" s="76"/>
      <c r="MFB68" s="74"/>
      <c r="MFC68" s="74"/>
      <c r="MFD68" s="75"/>
      <c r="MFE68" s="76"/>
      <c r="MFF68" s="74"/>
      <c r="MFG68" s="74"/>
      <c r="MFH68" s="75"/>
      <c r="MFI68" s="76"/>
      <c r="MFJ68" s="74"/>
      <c r="MFK68" s="74"/>
      <c r="MFL68" s="75"/>
      <c r="MFM68" s="76"/>
      <c r="MFN68" s="74"/>
      <c r="MFO68" s="74"/>
      <c r="MFP68" s="75"/>
      <c r="MFQ68" s="76"/>
      <c r="MFR68" s="74"/>
      <c r="MFS68" s="74"/>
      <c r="MFT68" s="75"/>
      <c r="MFU68" s="76"/>
      <c r="MFV68" s="74"/>
      <c r="MFW68" s="74"/>
      <c r="MFX68" s="75"/>
      <c r="MFY68" s="76"/>
      <c r="MFZ68" s="74"/>
      <c r="MGA68" s="74"/>
      <c r="MGB68" s="75"/>
      <c r="MGC68" s="76"/>
      <c r="MGD68" s="74"/>
      <c r="MGE68" s="74"/>
      <c r="MGF68" s="75"/>
      <c r="MGG68" s="76"/>
      <c r="MGH68" s="74"/>
      <c r="MGI68" s="74"/>
      <c r="MGJ68" s="75"/>
      <c r="MGK68" s="76"/>
      <c r="MGL68" s="74"/>
      <c r="MGM68" s="74"/>
      <c r="MGN68" s="75"/>
      <c r="MGO68" s="76"/>
      <c r="MGP68" s="74"/>
      <c r="MGQ68" s="74"/>
      <c r="MGR68" s="75"/>
      <c r="MGS68" s="76"/>
      <c r="MGT68" s="74"/>
      <c r="MGU68" s="74"/>
      <c r="MGV68" s="75"/>
      <c r="MGW68" s="76"/>
      <c r="MGX68" s="74"/>
      <c r="MGY68" s="74"/>
      <c r="MGZ68" s="75"/>
      <c r="MHA68" s="76"/>
      <c r="MHB68" s="74"/>
      <c r="MHC68" s="74"/>
      <c r="MHD68" s="75"/>
      <c r="MHE68" s="76"/>
      <c r="MHF68" s="74"/>
      <c r="MHG68" s="74"/>
      <c r="MHH68" s="75"/>
      <c r="MHI68" s="76"/>
      <c r="MHJ68" s="74"/>
      <c r="MHK68" s="74"/>
      <c r="MHL68" s="75"/>
      <c r="MHM68" s="76"/>
      <c r="MHN68" s="74"/>
      <c r="MHO68" s="74"/>
      <c r="MHP68" s="75"/>
      <c r="MHQ68" s="76"/>
      <c r="MHR68" s="74"/>
      <c r="MHS68" s="74"/>
      <c r="MHT68" s="75"/>
      <c r="MHU68" s="76"/>
      <c r="MHV68" s="74"/>
      <c r="MHW68" s="74"/>
      <c r="MHX68" s="75"/>
      <c r="MHY68" s="76"/>
      <c r="MHZ68" s="74"/>
      <c r="MIA68" s="74"/>
      <c r="MIB68" s="75"/>
      <c r="MIC68" s="76"/>
      <c r="MID68" s="74"/>
      <c r="MIE68" s="74"/>
      <c r="MIF68" s="75"/>
      <c r="MIG68" s="76"/>
      <c r="MIH68" s="74"/>
      <c r="MII68" s="74"/>
      <c r="MIJ68" s="75"/>
      <c r="MIK68" s="76"/>
      <c r="MIL68" s="74"/>
      <c r="MIM68" s="74"/>
      <c r="MIN68" s="75"/>
      <c r="MIO68" s="76"/>
      <c r="MIP68" s="74"/>
      <c r="MIQ68" s="74"/>
      <c r="MIR68" s="75"/>
      <c r="MIS68" s="76"/>
      <c r="MIT68" s="74"/>
      <c r="MIU68" s="74"/>
      <c r="MIV68" s="75"/>
      <c r="MIW68" s="76"/>
      <c r="MIX68" s="74"/>
      <c r="MIY68" s="74"/>
      <c r="MIZ68" s="75"/>
      <c r="MJA68" s="76"/>
      <c r="MJB68" s="74"/>
      <c r="MJC68" s="74"/>
      <c r="MJD68" s="75"/>
      <c r="MJE68" s="76"/>
      <c r="MJF68" s="74"/>
      <c r="MJG68" s="74"/>
      <c r="MJH68" s="75"/>
      <c r="MJI68" s="76"/>
      <c r="MJJ68" s="74"/>
      <c r="MJK68" s="74"/>
      <c r="MJL68" s="75"/>
      <c r="MJM68" s="76"/>
      <c r="MJN68" s="74"/>
      <c r="MJO68" s="74"/>
      <c r="MJP68" s="75"/>
      <c r="MJQ68" s="76"/>
      <c r="MJR68" s="74"/>
      <c r="MJS68" s="74"/>
      <c r="MJT68" s="75"/>
      <c r="MJU68" s="76"/>
      <c r="MJV68" s="74"/>
      <c r="MJW68" s="74"/>
      <c r="MJX68" s="75"/>
      <c r="MJY68" s="76"/>
      <c r="MJZ68" s="74"/>
      <c r="MKA68" s="74"/>
      <c r="MKB68" s="75"/>
      <c r="MKC68" s="76"/>
      <c r="MKD68" s="74"/>
      <c r="MKE68" s="74"/>
      <c r="MKF68" s="75"/>
      <c r="MKG68" s="76"/>
      <c r="MKH68" s="74"/>
      <c r="MKI68" s="74"/>
      <c r="MKJ68" s="75"/>
      <c r="MKK68" s="76"/>
      <c r="MKL68" s="74"/>
      <c r="MKM68" s="74"/>
      <c r="MKN68" s="75"/>
      <c r="MKO68" s="76"/>
      <c r="MKP68" s="74"/>
      <c r="MKQ68" s="74"/>
      <c r="MKR68" s="75"/>
      <c r="MKS68" s="76"/>
      <c r="MKT68" s="74"/>
      <c r="MKU68" s="74"/>
      <c r="MKV68" s="75"/>
      <c r="MKW68" s="76"/>
      <c r="MKX68" s="74"/>
      <c r="MKY68" s="74"/>
      <c r="MKZ68" s="75"/>
      <c r="MLA68" s="76"/>
      <c r="MLB68" s="74"/>
      <c r="MLC68" s="74"/>
      <c r="MLD68" s="75"/>
      <c r="MLE68" s="76"/>
      <c r="MLF68" s="74"/>
      <c r="MLG68" s="74"/>
      <c r="MLH68" s="75"/>
      <c r="MLI68" s="76"/>
      <c r="MLJ68" s="74"/>
      <c r="MLK68" s="74"/>
      <c r="MLL68" s="75"/>
      <c r="MLM68" s="76"/>
      <c r="MLN68" s="74"/>
      <c r="MLO68" s="74"/>
      <c r="MLP68" s="75"/>
      <c r="MLQ68" s="76"/>
      <c r="MLR68" s="74"/>
      <c r="MLS68" s="74"/>
      <c r="MLT68" s="75"/>
      <c r="MLU68" s="76"/>
      <c r="MLV68" s="74"/>
      <c r="MLW68" s="74"/>
      <c r="MLX68" s="75"/>
      <c r="MLY68" s="76"/>
      <c r="MLZ68" s="74"/>
      <c r="MMA68" s="74"/>
      <c r="MMB68" s="75"/>
      <c r="MMC68" s="76"/>
      <c r="MMD68" s="74"/>
      <c r="MME68" s="74"/>
      <c r="MMF68" s="75"/>
      <c r="MMG68" s="76"/>
      <c r="MMH68" s="74"/>
      <c r="MMI68" s="74"/>
      <c r="MMJ68" s="75"/>
      <c r="MMK68" s="76"/>
      <c r="MML68" s="74"/>
      <c r="MMM68" s="74"/>
      <c r="MMN68" s="75"/>
      <c r="MMO68" s="76"/>
      <c r="MMP68" s="74"/>
      <c r="MMQ68" s="74"/>
      <c r="MMR68" s="75"/>
      <c r="MMS68" s="76"/>
      <c r="MMT68" s="74"/>
      <c r="MMU68" s="74"/>
      <c r="MMV68" s="75"/>
      <c r="MMW68" s="76"/>
      <c r="MMX68" s="74"/>
      <c r="MMY68" s="74"/>
      <c r="MMZ68" s="75"/>
      <c r="MNA68" s="76"/>
      <c r="MNB68" s="74"/>
      <c r="MNC68" s="74"/>
      <c r="MND68" s="75"/>
      <c r="MNE68" s="76"/>
      <c r="MNF68" s="74"/>
      <c r="MNG68" s="74"/>
      <c r="MNH68" s="75"/>
      <c r="MNI68" s="76"/>
      <c r="MNJ68" s="74"/>
      <c r="MNK68" s="74"/>
      <c r="MNL68" s="75"/>
      <c r="MNM68" s="76"/>
      <c r="MNN68" s="74"/>
      <c r="MNO68" s="74"/>
      <c r="MNP68" s="75"/>
      <c r="MNQ68" s="76"/>
      <c r="MNR68" s="74"/>
      <c r="MNS68" s="74"/>
      <c r="MNT68" s="75"/>
      <c r="MNU68" s="76"/>
      <c r="MNV68" s="74"/>
      <c r="MNW68" s="74"/>
      <c r="MNX68" s="75"/>
      <c r="MNY68" s="76"/>
      <c r="MNZ68" s="74"/>
      <c r="MOA68" s="74"/>
      <c r="MOB68" s="75"/>
      <c r="MOC68" s="76"/>
      <c r="MOD68" s="74"/>
      <c r="MOE68" s="74"/>
      <c r="MOF68" s="75"/>
      <c r="MOG68" s="76"/>
      <c r="MOH68" s="74"/>
      <c r="MOI68" s="74"/>
      <c r="MOJ68" s="75"/>
      <c r="MOK68" s="76"/>
      <c r="MOL68" s="74"/>
      <c r="MOM68" s="74"/>
      <c r="MON68" s="75"/>
      <c r="MOO68" s="76"/>
      <c r="MOP68" s="74"/>
      <c r="MOQ68" s="74"/>
      <c r="MOR68" s="75"/>
      <c r="MOS68" s="76"/>
      <c r="MOT68" s="74"/>
      <c r="MOU68" s="74"/>
      <c r="MOV68" s="75"/>
      <c r="MOW68" s="76"/>
      <c r="MOX68" s="74"/>
      <c r="MOY68" s="74"/>
      <c r="MOZ68" s="75"/>
      <c r="MPA68" s="76"/>
      <c r="MPB68" s="74"/>
      <c r="MPC68" s="74"/>
      <c r="MPD68" s="75"/>
      <c r="MPE68" s="76"/>
      <c r="MPF68" s="74"/>
      <c r="MPG68" s="74"/>
      <c r="MPH68" s="75"/>
      <c r="MPI68" s="76"/>
      <c r="MPJ68" s="74"/>
      <c r="MPK68" s="74"/>
      <c r="MPL68" s="75"/>
      <c r="MPM68" s="76"/>
      <c r="MPN68" s="74"/>
      <c r="MPO68" s="74"/>
      <c r="MPP68" s="75"/>
      <c r="MPQ68" s="76"/>
      <c r="MPR68" s="74"/>
      <c r="MPS68" s="74"/>
      <c r="MPT68" s="75"/>
      <c r="MPU68" s="76"/>
      <c r="MPV68" s="74"/>
      <c r="MPW68" s="74"/>
      <c r="MPX68" s="75"/>
      <c r="MPY68" s="76"/>
      <c r="MPZ68" s="74"/>
      <c r="MQA68" s="74"/>
      <c r="MQB68" s="75"/>
      <c r="MQC68" s="76"/>
      <c r="MQD68" s="74"/>
      <c r="MQE68" s="74"/>
      <c r="MQF68" s="75"/>
      <c r="MQG68" s="76"/>
      <c r="MQH68" s="74"/>
      <c r="MQI68" s="74"/>
      <c r="MQJ68" s="75"/>
      <c r="MQK68" s="76"/>
      <c r="MQL68" s="74"/>
      <c r="MQM68" s="74"/>
      <c r="MQN68" s="75"/>
      <c r="MQO68" s="76"/>
      <c r="MQP68" s="74"/>
      <c r="MQQ68" s="74"/>
      <c r="MQR68" s="75"/>
      <c r="MQS68" s="76"/>
      <c r="MQT68" s="74"/>
      <c r="MQU68" s="74"/>
      <c r="MQV68" s="75"/>
      <c r="MQW68" s="76"/>
      <c r="MQX68" s="74"/>
      <c r="MQY68" s="74"/>
      <c r="MQZ68" s="75"/>
      <c r="MRA68" s="76"/>
      <c r="MRB68" s="74"/>
      <c r="MRC68" s="74"/>
      <c r="MRD68" s="75"/>
      <c r="MRE68" s="76"/>
      <c r="MRF68" s="74"/>
      <c r="MRG68" s="74"/>
      <c r="MRH68" s="75"/>
      <c r="MRI68" s="76"/>
      <c r="MRJ68" s="74"/>
      <c r="MRK68" s="74"/>
      <c r="MRL68" s="75"/>
      <c r="MRM68" s="76"/>
      <c r="MRN68" s="74"/>
      <c r="MRO68" s="74"/>
      <c r="MRP68" s="75"/>
      <c r="MRQ68" s="76"/>
      <c r="MRR68" s="74"/>
      <c r="MRS68" s="74"/>
      <c r="MRT68" s="75"/>
      <c r="MRU68" s="76"/>
      <c r="MRV68" s="74"/>
      <c r="MRW68" s="74"/>
      <c r="MRX68" s="75"/>
      <c r="MRY68" s="76"/>
      <c r="MRZ68" s="74"/>
      <c r="MSA68" s="74"/>
      <c r="MSB68" s="75"/>
      <c r="MSC68" s="76"/>
      <c r="MSD68" s="74"/>
      <c r="MSE68" s="74"/>
      <c r="MSF68" s="75"/>
      <c r="MSG68" s="76"/>
      <c r="MSH68" s="74"/>
      <c r="MSI68" s="74"/>
      <c r="MSJ68" s="75"/>
      <c r="MSK68" s="76"/>
      <c r="MSL68" s="74"/>
      <c r="MSM68" s="74"/>
      <c r="MSN68" s="75"/>
      <c r="MSO68" s="76"/>
      <c r="MSP68" s="74"/>
      <c r="MSQ68" s="74"/>
      <c r="MSR68" s="75"/>
      <c r="MSS68" s="76"/>
      <c r="MST68" s="74"/>
      <c r="MSU68" s="74"/>
      <c r="MSV68" s="75"/>
      <c r="MSW68" s="76"/>
      <c r="MSX68" s="74"/>
      <c r="MSY68" s="74"/>
      <c r="MSZ68" s="75"/>
      <c r="MTA68" s="76"/>
      <c r="MTB68" s="74"/>
      <c r="MTC68" s="74"/>
      <c r="MTD68" s="75"/>
      <c r="MTE68" s="76"/>
      <c r="MTF68" s="74"/>
      <c r="MTG68" s="74"/>
      <c r="MTH68" s="75"/>
      <c r="MTI68" s="76"/>
      <c r="MTJ68" s="74"/>
      <c r="MTK68" s="74"/>
      <c r="MTL68" s="75"/>
      <c r="MTM68" s="76"/>
      <c r="MTN68" s="74"/>
      <c r="MTO68" s="74"/>
      <c r="MTP68" s="75"/>
      <c r="MTQ68" s="76"/>
      <c r="MTR68" s="74"/>
      <c r="MTS68" s="74"/>
      <c r="MTT68" s="75"/>
      <c r="MTU68" s="76"/>
      <c r="MTV68" s="74"/>
      <c r="MTW68" s="74"/>
      <c r="MTX68" s="75"/>
      <c r="MTY68" s="76"/>
      <c r="MTZ68" s="74"/>
      <c r="MUA68" s="74"/>
      <c r="MUB68" s="75"/>
      <c r="MUC68" s="76"/>
      <c r="MUD68" s="74"/>
      <c r="MUE68" s="74"/>
      <c r="MUF68" s="75"/>
      <c r="MUG68" s="76"/>
      <c r="MUH68" s="74"/>
      <c r="MUI68" s="74"/>
      <c r="MUJ68" s="75"/>
      <c r="MUK68" s="76"/>
      <c r="MUL68" s="74"/>
      <c r="MUM68" s="74"/>
      <c r="MUN68" s="75"/>
      <c r="MUO68" s="76"/>
      <c r="MUP68" s="74"/>
      <c r="MUQ68" s="74"/>
      <c r="MUR68" s="75"/>
      <c r="MUS68" s="76"/>
      <c r="MUT68" s="74"/>
      <c r="MUU68" s="74"/>
      <c r="MUV68" s="75"/>
      <c r="MUW68" s="76"/>
      <c r="MUX68" s="74"/>
      <c r="MUY68" s="74"/>
      <c r="MUZ68" s="75"/>
      <c r="MVA68" s="76"/>
      <c r="MVB68" s="74"/>
      <c r="MVC68" s="74"/>
      <c r="MVD68" s="75"/>
      <c r="MVE68" s="76"/>
      <c r="MVF68" s="74"/>
      <c r="MVG68" s="74"/>
      <c r="MVH68" s="75"/>
      <c r="MVI68" s="76"/>
      <c r="MVJ68" s="74"/>
      <c r="MVK68" s="74"/>
      <c r="MVL68" s="75"/>
      <c r="MVM68" s="76"/>
      <c r="MVN68" s="74"/>
      <c r="MVO68" s="74"/>
      <c r="MVP68" s="75"/>
      <c r="MVQ68" s="76"/>
      <c r="MVR68" s="74"/>
      <c r="MVS68" s="74"/>
      <c r="MVT68" s="75"/>
      <c r="MVU68" s="76"/>
      <c r="MVV68" s="74"/>
      <c r="MVW68" s="74"/>
      <c r="MVX68" s="75"/>
      <c r="MVY68" s="76"/>
      <c r="MVZ68" s="74"/>
      <c r="MWA68" s="74"/>
      <c r="MWB68" s="75"/>
      <c r="MWC68" s="76"/>
      <c r="MWD68" s="74"/>
      <c r="MWE68" s="74"/>
      <c r="MWF68" s="75"/>
      <c r="MWG68" s="76"/>
      <c r="MWH68" s="74"/>
      <c r="MWI68" s="74"/>
      <c r="MWJ68" s="75"/>
      <c r="MWK68" s="76"/>
      <c r="MWL68" s="74"/>
      <c r="MWM68" s="74"/>
      <c r="MWN68" s="75"/>
      <c r="MWO68" s="76"/>
      <c r="MWP68" s="74"/>
      <c r="MWQ68" s="74"/>
      <c r="MWR68" s="75"/>
      <c r="MWS68" s="76"/>
      <c r="MWT68" s="74"/>
      <c r="MWU68" s="74"/>
      <c r="MWV68" s="75"/>
      <c r="MWW68" s="76"/>
      <c r="MWX68" s="74"/>
      <c r="MWY68" s="74"/>
      <c r="MWZ68" s="75"/>
      <c r="MXA68" s="76"/>
      <c r="MXB68" s="74"/>
      <c r="MXC68" s="74"/>
      <c r="MXD68" s="75"/>
      <c r="MXE68" s="76"/>
      <c r="MXF68" s="74"/>
      <c r="MXG68" s="74"/>
      <c r="MXH68" s="75"/>
      <c r="MXI68" s="76"/>
      <c r="MXJ68" s="74"/>
      <c r="MXK68" s="74"/>
      <c r="MXL68" s="75"/>
      <c r="MXM68" s="76"/>
      <c r="MXN68" s="74"/>
      <c r="MXO68" s="74"/>
      <c r="MXP68" s="75"/>
      <c r="MXQ68" s="76"/>
      <c r="MXR68" s="74"/>
      <c r="MXS68" s="74"/>
      <c r="MXT68" s="75"/>
      <c r="MXU68" s="76"/>
      <c r="MXV68" s="74"/>
      <c r="MXW68" s="74"/>
      <c r="MXX68" s="75"/>
      <c r="MXY68" s="76"/>
      <c r="MXZ68" s="74"/>
      <c r="MYA68" s="74"/>
      <c r="MYB68" s="75"/>
      <c r="MYC68" s="76"/>
      <c r="MYD68" s="74"/>
      <c r="MYE68" s="74"/>
      <c r="MYF68" s="75"/>
      <c r="MYG68" s="76"/>
      <c r="MYH68" s="74"/>
      <c r="MYI68" s="74"/>
      <c r="MYJ68" s="75"/>
      <c r="MYK68" s="76"/>
      <c r="MYL68" s="74"/>
      <c r="MYM68" s="74"/>
      <c r="MYN68" s="75"/>
      <c r="MYO68" s="76"/>
      <c r="MYP68" s="74"/>
      <c r="MYQ68" s="74"/>
      <c r="MYR68" s="75"/>
      <c r="MYS68" s="76"/>
      <c r="MYT68" s="74"/>
      <c r="MYU68" s="74"/>
      <c r="MYV68" s="75"/>
      <c r="MYW68" s="76"/>
      <c r="MYX68" s="74"/>
      <c r="MYY68" s="74"/>
      <c r="MYZ68" s="75"/>
      <c r="MZA68" s="76"/>
      <c r="MZB68" s="74"/>
      <c r="MZC68" s="74"/>
      <c r="MZD68" s="75"/>
      <c r="MZE68" s="76"/>
      <c r="MZF68" s="74"/>
      <c r="MZG68" s="74"/>
      <c r="MZH68" s="75"/>
      <c r="MZI68" s="76"/>
      <c r="MZJ68" s="74"/>
      <c r="MZK68" s="74"/>
      <c r="MZL68" s="75"/>
      <c r="MZM68" s="76"/>
      <c r="MZN68" s="74"/>
      <c r="MZO68" s="74"/>
      <c r="MZP68" s="75"/>
      <c r="MZQ68" s="76"/>
      <c r="MZR68" s="74"/>
      <c r="MZS68" s="74"/>
      <c r="MZT68" s="75"/>
      <c r="MZU68" s="76"/>
      <c r="MZV68" s="74"/>
      <c r="MZW68" s="74"/>
      <c r="MZX68" s="75"/>
      <c r="MZY68" s="76"/>
      <c r="MZZ68" s="74"/>
      <c r="NAA68" s="74"/>
      <c r="NAB68" s="75"/>
      <c r="NAC68" s="76"/>
      <c r="NAD68" s="74"/>
      <c r="NAE68" s="74"/>
      <c r="NAF68" s="75"/>
      <c r="NAG68" s="76"/>
      <c r="NAH68" s="74"/>
      <c r="NAI68" s="74"/>
      <c r="NAJ68" s="75"/>
      <c r="NAK68" s="76"/>
      <c r="NAL68" s="74"/>
      <c r="NAM68" s="74"/>
      <c r="NAN68" s="75"/>
      <c r="NAO68" s="76"/>
      <c r="NAP68" s="74"/>
      <c r="NAQ68" s="74"/>
      <c r="NAR68" s="75"/>
      <c r="NAS68" s="76"/>
      <c r="NAT68" s="74"/>
      <c r="NAU68" s="74"/>
      <c r="NAV68" s="75"/>
      <c r="NAW68" s="76"/>
      <c r="NAX68" s="74"/>
      <c r="NAY68" s="74"/>
      <c r="NAZ68" s="75"/>
      <c r="NBA68" s="76"/>
      <c r="NBB68" s="74"/>
      <c r="NBC68" s="74"/>
      <c r="NBD68" s="75"/>
      <c r="NBE68" s="76"/>
      <c r="NBF68" s="74"/>
      <c r="NBG68" s="74"/>
      <c r="NBH68" s="75"/>
      <c r="NBI68" s="76"/>
      <c r="NBJ68" s="74"/>
      <c r="NBK68" s="74"/>
      <c r="NBL68" s="75"/>
      <c r="NBM68" s="76"/>
      <c r="NBN68" s="74"/>
      <c r="NBO68" s="74"/>
      <c r="NBP68" s="75"/>
      <c r="NBQ68" s="76"/>
      <c r="NBR68" s="74"/>
      <c r="NBS68" s="74"/>
      <c r="NBT68" s="75"/>
      <c r="NBU68" s="76"/>
      <c r="NBV68" s="74"/>
      <c r="NBW68" s="74"/>
      <c r="NBX68" s="75"/>
      <c r="NBY68" s="76"/>
      <c r="NBZ68" s="74"/>
      <c r="NCA68" s="74"/>
      <c r="NCB68" s="75"/>
      <c r="NCC68" s="76"/>
      <c r="NCD68" s="74"/>
      <c r="NCE68" s="74"/>
      <c r="NCF68" s="75"/>
      <c r="NCG68" s="76"/>
      <c r="NCH68" s="74"/>
      <c r="NCI68" s="74"/>
      <c r="NCJ68" s="75"/>
      <c r="NCK68" s="76"/>
      <c r="NCL68" s="74"/>
      <c r="NCM68" s="74"/>
      <c r="NCN68" s="75"/>
      <c r="NCO68" s="76"/>
      <c r="NCP68" s="74"/>
      <c r="NCQ68" s="74"/>
      <c r="NCR68" s="75"/>
      <c r="NCS68" s="76"/>
      <c r="NCT68" s="74"/>
      <c r="NCU68" s="74"/>
      <c r="NCV68" s="75"/>
      <c r="NCW68" s="76"/>
      <c r="NCX68" s="74"/>
      <c r="NCY68" s="74"/>
      <c r="NCZ68" s="75"/>
      <c r="NDA68" s="76"/>
      <c r="NDB68" s="74"/>
      <c r="NDC68" s="74"/>
      <c r="NDD68" s="75"/>
      <c r="NDE68" s="76"/>
      <c r="NDF68" s="74"/>
      <c r="NDG68" s="74"/>
      <c r="NDH68" s="75"/>
      <c r="NDI68" s="76"/>
      <c r="NDJ68" s="74"/>
      <c r="NDK68" s="74"/>
      <c r="NDL68" s="75"/>
      <c r="NDM68" s="76"/>
      <c r="NDN68" s="74"/>
      <c r="NDO68" s="74"/>
      <c r="NDP68" s="75"/>
      <c r="NDQ68" s="76"/>
      <c r="NDR68" s="74"/>
      <c r="NDS68" s="74"/>
      <c r="NDT68" s="75"/>
      <c r="NDU68" s="76"/>
      <c r="NDV68" s="74"/>
      <c r="NDW68" s="74"/>
      <c r="NDX68" s="75"/>
      <c r="NDY68" s="76"/>
      <c r="NDZ68" s="74"/>
      <c r="NEA68" s="74"/>
      <c r="NEB68" s="75"/>
      <c r="NEC68" s="76"/>
      <c r="NED68" s="74"/>
      <c r="NEE68" s="74"/>
      <c r="NEF68" s="75"/>
      <c r="NEG68" s="76"/>
      <c r="NEH68" s="74"/>
      <c r="NEI68" s="74"/>
      <c r="NEJ68" s="75"/>
      <c r="NEK68" s="76"/>
      <c r="NEL68" s="74"/>
      <c r="NEM68" s="74"/>
      <c r="NEN68" s="75"/>
      <c r="NEO68" s="76"/>
      <c r="NEP68" s="74"/>
      <c r="NEQ68" s="74"/>
      <c r="NER68" s="75"/>
      <c r="NES68" s="76"/>
      <c r="NET68" s="74"/>
      <c r="NEU68" s="74"/>
      <c r="NEV68" s="75"/>
      <c r="NEW68" s="76"/>
      <c r="NEX68" s="74"/>
      <c r="NEY68" s="74"/>
      <c r="NEZ68" s="75"/>
      <c r="NFA68" s="76"/>
      <c r="NFB68" s="74"/>
      <c r="NFC68" s="74"/>
      <c r="NFD68" s="75"/>
      <c r="NFE68" s="76"/>
      <c r="NFF68" s="74"/>
      <c r="NFG68" s="74"/>
      <c r="NFH68" s="75"/>
      <c r="NFI68" s="76"/>
      <c r="NFJ68" s="74"/>
      <c r="NFK68" s="74"/>
      <c r="NFL68" s="75"/>
      <c r="NFM68" s="76"/>
      <c r="NFN68" s="74"/>
      <c r="NFO68" s="74"/>
      <c r="NFP68" s="75"/>
      <c r="NFQ68" s="76"/>
      <c r="NFR68" s="74"/>
      <c r="NFS68" s="74"/>
      <c r="NFT68" s="75"/>
      <c r="NFU68" s="76"/>
      <c r="NFV68" s="74"/>
      <c r="NFW68" s="74"/>
      <c r="NFX68" s="75"/>
      <c r="NFY68" s="76"/>
      <c r="NFZ68" s="74"/>
      <c r="NGA68" s="74"/>
      <c r="NGB68" s="75"/>
      <c r="NGC68" s="76"/>
      <c r="NGD68" s="74"/>
      <c r="NGE68" s="74"/>
      <c r="NGF68" s="75"/>
      <c r="NGG68" s="76"/>
      <c r="NGH68" s="74"/>
      <c r="NGI68" s="74"/>
      <c r="NGJ68" s="75"/>
      <c r="NGK68" s="76"/>
      <c r="NGL68" s="74"/>
      <c r="NGM68" s="74"/>
      <c r="NGN68" s="75"/>
      <c r="NGO68" s="76"/>
      <c r="NGP68" s="74"/>
      <c r="NGQ68" s="74"/>
      <c r="NGR68" s="75"/>
      <c r="NGS68" s="76"/>
      <c r="NGT68" s="74"/>
      <c r="NGU68" s="74"/>
      <c r="NGV68" s="75"/>
      <c r="NGW68" s="76"/>
      <c r="NGX68" s="74"/>
      <c r="NGY68" s="74"/>
      <c r="NGZ68" s="75"/>
      <c r="NHA68" s="76"/>
      <c r="NHB68" s="74"/>
      <c r="NHC68" s="74"/>
      <c r="NHD68" s="75"/>
      <c r="NHE68" s="76"/>
      <c r="NHF68" s="74"/>
      <c r="NHG68" s="74"/>
      <c r="NHH68" s="75"/>
      <c r="NHI68" s="76"/>
      <c r="NHJ68" s="74"/>
      <c r="NHK68" s="74"/>
      <c r="NHL68" s="75"/>
      <c r="NHM68" s="76"/>
      <c r="NHN68" s="74"/>
      <c r="NHO68" s="74"/>
      <c r="NHP68" s="75"/>
      <c r="NHQ68" s="76"/>
      <c r="NHR68" s="74"/>
      <c r="NHS68" s="74"/>
      <c r="NHT68" s="75"/>
      <c r="NHU68" s="76"/>
      <c r="NHV68" s="74"/>
      <c r="NHW68" s="74"/>
      <c r="NHX68" s="75"/>
      <c r="NHY68" s="76"/>
      <c r="NHZ68" s="74"/>
      <c r="NIA68" s="74"/>
      <c r="NIB68" s="75"/>
      <c r="NIC68" s="76"/>
      <c r="NID68" s="74"/>
      <c r="NIE68" s="74"/>
      <c r="NIF68" s="75"/>
      <c r="NIG68" s="76"/>
      <c r="NIH68" s="74"/>
      <c r="NII68" s="74"/>
      <c r="NIJ68" s="75"/>
      <c r="NIK68" s="76"/>
      <c r="NIL68" s="74"/>
      <c r="NIM68" s="74"/>
      <c r="NIN68" s="75"/>
      <c r="NIO68" s="76"/>
      <c r="NIP68" s="74"/>
      <c r="NIQ68" s="74"/>
      <c r="NIR68" s="75"/>
      <c r="NIS68" s="76"/>
      <c r="NIT68" s="74"/>
      <c r="NIU68" s="74"/>
      <c r="NIV68" s="75"/>
      <c r="NIW68" s="76"/>
      <c r="NIX68" s="74"/>
      <c r="NIY68" s="74"/>
      <c r="NIZ68" s="75"/>
      <c r="NJA68" s="76"/>
      <c r="NJB68" s="74"/>
      <c r="NJC68" s="74"/>
      <c r="NJD68" s="75"/>
      <c r="NJE68" s="76"/>
      <c r="NJF68" s="74"/>
      <c r="NJG68" s="74"/>
      <c r="NJH68" s="75"/>
      <c r="NJI68" s="76"/>
      <c r="NJJ68" s="74"/>
      <c r="NJK68" s="74"/>
      <c r="NJL68" s="75"/>
      <c r="NJM68" s="76"/>
      <c r="NJN68" s="74"/>
      <c r="NJO68" s="74"/>
      <c r="NJP68" s="75"/>
      <c r="NJQ68" s="76"/>
      <c r="NJR68" s="74"/>
      <c r="NJS68" s="74"/>
      <c r="NJT68" s="75"/>
      <c r="NJU68" s="76"/>
      <c r="NJV68" s="74"/>
      <c r="NJW68" s="74"/>
      <c r="NJX68" s="75"/>
      <c r="NJY68" s="76"/>
      <c r="NJZ68" s="74"/>
      <c r="NKA68" s="74"/>
      <c r="NKB68" s="75"/>
      <c r="NKC68" s="76"/>
      <c r="NKD68" s="74"/>
      <c r="NKE68" s="74"/>
      <c r="NKF68" s="75"/>
      <c r="NKG68" s="76"/>
      <c r="NKH68" s="74"/>
      <c r="NKI68" s="74"/>
      <c r="NKJ68" s="75"/>
      <c r="NKK68" s="76"/>
      <c r="NKL68" s="74"/>
      <c r="NKM68" s="74"/>
      <c r="NKN68" s="75"/>
      <c r="NKO68" s="76"/>
      <c r="NKP68" s="74"/>
      <c r="NKQ68" s="74"/>
      <c r="NKR68" s="75"/>
      <c r="NKS68" s="76"/>
      <c r="NKT68" s="74"/>
      <c r="NKU68" s="74"/>
      <c r="NKV68" s="75"/>
      <c r="NKW68" s="76"/>
      <c r="NKX68" s="74"/>
      <c r="NKY68" s="74"/>
      <c r="NKZ68" s="75"/>
      <c r="NLA68" s="76"/>
      <c r="NLB68" s="74"/>
      <c r="NLC68" s="74"/>
      <c r="NLD68" s="75"/>
      <c r="NLE68" s="76"/>
      <c r="NLF68" s="74"/>
      <c r="NLG68" s="74"/>
      <c r="NLH68" s="75"/>
      <c r="NLI68" s="76"/>
      <c r="NLJ68" s="74"/>
      <c r="NLK68" s="74"/>
      <c r="NLL68" s="75"/>
      <c r="NLM68" s="76"/>
      <c r="NLN68" s="74"/>
      <c r="NLO68" s="74"/>
      <c r="NLP68" s="75"/>
      <c r="NLQ68" s="76"/>
      <c r="NLR68" s="74"/>
      <c r="NLS68" s="74"/>
      <c r="NLT68" s="75"/>
      <c r="NLU68" s="76"/>
      <c r="NLV68" s="74"/>
      <c r="NLW68" s="74"/>
      <c r="NLX68" s="75"/>
      <c r="NLY68" s="76"/>
      <c r="NLZ68" s="74"/>
      <c r="NMA68" s="74"/>
      <c r="NMB68" s="75"/>
      <c r="NMC68" s="76"/>
      <c r="NMD68" s="74"/>
      <c r="NME68" s="74"/>
      <c r="NMF68" s="75"/>
      <c r="NMG68" s="76"/>
      <c r="NMH68" s="74"/>
      <c r="NMI68" s="74"/>
      <c r="NMJ68" s="75"/>
      <c r="NMK68" s="76"/>
      <c r="NML68" s="74"/>
      <c r="NMM68" s="74"/>
      <c r="NMN68" s="75"/>
      <c r="NMO68" s="76"/>
      <c r="NMP68" s="74"/>
      <c r="NMQ68" s="74"/>
      <c r="NMR68" s="75"/>
      <c r="NMS68" s="76"/>
      <c r="NMT68" s="74"/>
      <c r="NMU68" s="74"/>
      <c r="NMV68" s="75"/>
      <c r="NMW68" s="76"/>
      <c r="NMX68" s="74"/>
      <c r="NMY68" s="74"/>
      <c r="NMZ68" s="75"/>
      <c r="NNA68" s="76"/>
      <c r="NNB68" s="74"/>
      <c r="NNC68" s="74"/>
      <c r="NND68" s="75"/>
      <c r="NNE68" s="76"/>
      <c r="NNF68" s="74"/>
      <c r="NNG68" s="74"/>
      <c r="NNH68" s="75"/>
      <c r="NNI68" s="76"/>
      <c r="NNJ68" s="74"/>
      <c r="NNK68" s="74"/>
      <c r="NNL68" s="75"/>
      <c r="NNM68" s="76"/>
      <c r="NNN68" s="74"/>
      <c r="NNO68" s="74"/>
      <c r="NNP68" s="75"/>
      <c r="NNQ68" s="76"/>
      <c r="NNR68" s="74"/>
      <c r="NNS68" s="74"/>
      <c r="NNT68" s="75"/>
      <c r="NNU68" s="76"/>
      <c r="NNV68" s="74"/>
      <c r="NNW68" s="74"/>
      <c r="NNX68" s="75"/>
      <c r="NNY68" s="76"/>
      <c r="NNZ68" s="74"/>
      <c r="NOA68" s="74"/>
      <c r="NOB68" s="75"/>
      <c r="NOC68" s="76"/>
      <c r="NOD68" s="74"/>
      <c r="NOE68" s="74"/>
      <c r="NOF68" s="75"/>
      <c r="NOG68" s="76"/>
      <c r="NOH68" s="74"/>
      <c r="NOI68" s="74"/>
      <c r="NOJ68" s="75"/>
      <c r="NOK68" s="76"/>
      <c r="NOL68" s="74"/>
      <c r="NOM68" s="74"/>
      <c r="NON68" s="75"/>
      <c r="NOO68" s="76"/>
      <c r="NOP68" s="74"/>
      <c r="NOQ68" s="74"/>
      <c r="NOR68" s="75"/>
      <c r="NOS68" s="76"/>
      <c r="NOT68" s="74"/>
      <c r="NOU68" s="74"/>
      <c r="NOV68" s="75"/>
      <c r="NOW68" s="76"/>
      <c r="NOX68" s="74"/>
      <c r="NOY68" s="74"/>
      <c r="NOZ68" s="75"/>
      <c r="NPA68" s="76"/>
      <c r="NPB68" s="74"/>
      <c r="NPC68" s="74"/>
      <c r="NPD68" s="75"/>
      <c r="NPE68" s="76"/>
      <c r="NPF68" s="74"/>
      <c r="NPG68" s="74"/>
      <c r="NPH68" s="75"/>
      <c r="NPI68" s="76"/>
      <c r="NPJ68" s="74"/>
      <c r="NPK68" s="74"/>
      <c r="NPL68" s="75"/>
      <c r="NPM68" s="76"/>
      <c r="NPN68" s="74"/>
      <c r="NPO68" s="74"/>
      <c r="NPP68" s="75"/>
      <c r="NPQ68" s="76"/>
      <c r="NPR68" s="74"/>
      <c r="NPS68" s="74"/>
      <c r="NPT68" s="75"/>
      <c r="NPU68" s="76"/>
      <c r="NPV68" s="74"/>
      <c r="NPW68" s="74"/>
      <c r="NPX68" s="75"/>
      <c r="NPY68" s="76"/>
      <c r="NPZ68" s="74"/>
      <c r="NQA68" s="74"/>
      <c r="NQB68" s="75"/>
      <c r="NQC68" s="76"/>
      <c r="NQD68" s="74"/>
      <c r="NQE68" s="74"/>
      <c r="NQF68" s="75"/>
      <c r="NQG68" s="76"/>
      <c r="NQH68" s="74"/>
      <c r="NQI68" s="74"/>
      <c r="NQJ68" s="75"/>
      <c r="NQK68" s="76"/>
      <c r="NQL68" s="74"/>
      <c r="NQM68" s="74"/>
      <c r="NQN68" s="75"/>
      <c r="NQO68" s="76"/>
      <c r="NQP68" s="74"/>
      <c r="NQQ68" s="74"/>
      <c r="NQR68" s="75"/>
      <c r="NQS68" s="76"/>
      <c r="NQT68" s="74"/>
      <c r="NQU68" s="74"/>
      <c r="NQV68" s="75"/>
      <c r="NQW68" s="76"/>
      <c r="NQX68" s="74"/>
      <c r="NQY68" s="74"/>
      <c r="NQZ68" s="75"/>
      <c r="NRA68" s="76"/>
      <c r="NRB68" s="74"/>
      <c r="NRC68" s="74"/>
      <c r="NRD68" s="75"/>
      <c r="NRE68" s="76"/>
      <c r="NRF68" s="74"/>
      <c r="NRG68" s="74"/>
      <c r="NRH68" s="75"/>
      <c r="NRI68" s="76"/>
      <c r="NRJ68" s="74"/>
      <c r="NRK68" s="74"/>
      <c r="NRL68" s="75"/>
      <c r="NRM68" s="76"/>
      <c r="NRN68" s="74"/>
      <c r="NRO68" s="74"/>
      <c r="NRP68" s="75"/>
      <c r="NRQ68" s="76"/>
      <c r="NRR68" s="74"/>
      <c r="NRS68" s="74"/>
      <c r="NRT68" s="75"/>
      <c r="NRU68" s="76"/>
      <c r="NRV68" s="74"/>
      <c r="NRW68" s="74"/>
      <c r="NRX68" s="75"/>
      <c r="NRY68" s="76"/>
      <c r="NRZ68" s="74"/>
      <c r="NSA68" s="74"/>
      <c r="NSB68" s="75"/>
      <c r="NSC68" s="76"/>
      <c r="NSD68" s="74"/>
      <c r="NSE68" s="74"/>
      <c r="NSF68" s="75"/>
      <c r="NSG68" s="76"/>
      <c r="NSH68" s="74"/>
      <c r="NSI68" s="74"/>
      <c r="NSJ68" s="75"/>
      <c r="NSK68" s="76"/>
      <c r="NSL68" s="74"/>
      <c r="NSM68" s="74"/>
      <c r="NSN68" s="75"/>
      <c r="NSO68" s="76"/>
      <c r="NSP68" s="74"/>
      <c r="NSQ68" s="74"/>
      <c r="NSR68" s="75"/>
      <c r="NSS68" s="76"/>
      <c r="NST68" s="74"/>
      <c r="NSU68" s="74"/>
      <c r="NSV68" s="75"/>
      <c r="NSW68" s="76"/>
      <c r="NSX68" s="74"/>
      <c r="NSY68" s="74"/>
      <c r="NSZ68" s="75"/>
      <c r="NTA68" s="76"/>
      <c r="NTB68" s="74"/>
      <c r="NTC68" s="74"/>
      <c r="NTD68" s="75"/>
      <c r="NTE68" s="76"/>
      <c r="NTF68" s="74"/>
      <c r="NTG68" s="74"/>
      <c r="NTH68" s="75"/>
      <c r="NTI68" s="76"/>
      <c r="NTJ68" s="74"/>
      <c r="NTK68" s="74"/>
      <c r="NTL68" s="75"/>
      <c r="NTM68" s="76"/>
      <c r="NTN68" s="74"/>
      <c r="NTO68" s="74"/>
      <c r="NTP68" s="75"/>
      <c r="NTQ68" s="76"/>
      <c r="NTR68" s="74"/>
      <c r="NTS68" s="74"/>
      <c r="NTT68" s="75"/>
      <c r="NTU68" s="76"/>
      <c r="NTV68" s="74"/>
      <c r="NTW68" s="74"/>
      <c r="NTX68" s="75"/>
      <c r="NTY68" s="76"/>
      <c r="NTZ68" s="74"/>
      <c r="NUA68" s="74"/>
      <c r="NUB68" s="75"/>
      <c r="NUC68" s="76"/>
      <c r="NUD68" s="74"/>
      <c r="NUE68" s="74"/>
      <c r="NUF68" s="75"/>
      <c r="NUG68" s="76"/>
      <c r="NUH68" s="74"/>
      <c r="NUI68" s="74"/>
      <c r="NUJ68" s="75"/>
      <c r="NUK68" s="76"/>
      <c r="NUL68" s="74"/>
      <c r="NUM68" s="74"/>
      <c r="NUN68" s="75"/>
      <c r="NUO68" s="76"/>
      <c r="NUP68" s="74"/>
      <c r="NUQ68" s="74"/>
      <c r="NUR68" s="75"/>
      <c r="NUS68" s="76"/>
      <c r="NUT68" s="74"/>
      <c r="NUU68" s="74"/>
      <c r="NUV68" s="75"/>
      <c r="NUW68" s="76"/>
      <c r="NUX68" s="74"/>
      <c r="NUY68" s="74"/>
      <c r="NUZ68" s="75"/>
      <c r="NVA68" s="76"/>
      <c r="NVB68" s="74"/>
      <c r="NVC68" s="74"/>
      <c r="NVD68" s="75"/>
      <c r="NVE68" s="76"/>
      <c r="NVF68" s="74"/>
      <c r="NVG68" s="74"/>
      <c r="NVH68" s="75"/>
      <c r="NVI68" s="76"/>
      <c r="NVJ68" s="74"/>
      <c r="NVK68" s="74"/>
      <c r="NVL68" s="75"/>
      <c r="NVM68" s="76"/>
      <c r="NVN68" s="74"/>
      <c r="NVO68" s="74"/>
      <c r="NVP68" s="75"/>
      <c r="NVQ68" s="76"/>
      <c r="NVR68" s="74"/>
      <c r="NVS68" s="74"/>
      <c r="NVT68" s="75"/>
      <c r="NVU68" s="76"/>
      <c r="NVV68" s="74"/>
      <c r="NVW68" s="74"/>
      <c r="NVX68" s="75"/>
      <c r="NVY68" s="76"/>
      <c r="NVZ68" s="74"/>
      <c r="NWA68" s="74"/>
      <c r="NWB68" s="75"/>
      <c r="NWC68" s="76"/>
      <c r="NWD68" s="74"/>
      <c r="NWE68" s="74"/>
      <c r="NWF68" s="75"/>
      <c r="NWG68" s="76"/>
      <c r="NWH68" s="74"/>
      <c r="NWI68" s="74"/>
      <c r="NWJ68" s="75"/>
      <c r="NWK68" s="76"/>
      <c r="NWL68" s="74"/>
      <c r="NWM68" s="74"/>
      <c r="NWN68" s="75"/>
      <c r="NWO68" s="76"/>
      <c r="NWP68" s="74"/>
      <c r="NWQ68" s="74"/>
      <c r="NWR68" s="75"/>
      <c r="NWS68" s="76"/>
      <c r="NWT68" s="74"/>
      <c r="NWU68" s="74"/>
      <c r="NWV68" s="75"/>
      <c r="NWW68" s="76"/>
      <c r="NWX68" s="74"/>
      <c r="NWY68" s="74"/>
      <c r="NWZ68" s="75"/>
      <c r="NXA68" s="76"/>
      <c r="NXB68" s="74"/>
      <c r="NXC68" s="74"/>
      <c r="NXD68" s="75"/>
      <c r="NXE68" s="76"/>
      <c r="NXF68" s="74"/>
      <c r="NXG68" s="74"/>
      <c r="NXH68" s="75"/>
      <c r="NXI68" s="76"/>
      <c r="NXJ68" s="74"/>
      <c r="NXK68" s="74"/>
      <c r="NXL68" s="75"/>
      <c r="NXM68" s="76"/>
      <c r="NXN68" s="74"/>
      <c r="NXO68" s="74"/>
      <c r="NXP68" s="75"/>
      <c r="NXQ68" s="76"/>
      <c r="NXR68" s="74"/>
      <c r="NXS68" s="74"/>
      <c r="NXT68" s="75"/>
      <c r="NXU68" s="76"/>
      <c r="NXV68" s="74"/>
      <c r="NXW68" s="74"/>
      <c r="NXX68" s="75"/>
      <c r="NXY68" s="76"/>
      <c r="NXZ68" s="74"/>
      <c r="NYA68" s="74"/>
      <c r="NYB68" s="75"/>
      <c r="NYC68" s="76"/>
      <c r="NYD68" s="74"/>
      <c r="NYE68" s="74"/>
      <c r="NYF68" s="75"/>
      <c r="NYG68" s="76"/>
      <c r="NYH68" s="74"/>
      <c r="NYI68" s="74"/>
      <c r="NYJ68" s="75"/>
      <c r="NYK68" s="76"/>
      <c r="NYL68" s="74"/>
      <c r="NYM68" s="74"/>
      <c r="NYN68" s="75"/>
      <c r="NYO68" s="76"/>
      <c r="NYP68" s="74"/>
      <c r="NYQ68" s="74"/>
      <c r="NYR68" s="75"/>
      <c r="NYS68" s="76"/>
      <c r="NYT68" s="74"/>
      <c r="NYU68" s="74"/>
      <c r="NYV68" s="75"/>
      <c r="NYW68" s="76"/>
      <c r="NYX68" s="74"/>
      <c r="NYY68" s="74"/>
      <c r="NYZ68" s="75"/>
      <c r="NZA68" s="76"/>
      <c r="NZB68" s="74"/>
      <c r="NZC68" s="74"/>
      <c r="NZD68" s="75"/>
      <c r="NZE68" s="76"/>
      <c r="NZF68" s="74"/>
      <c r="NZG68" s="74"/>
      <c r="NZH68" s="75"/>
      <c r="NZI68" s="76"/>
      <c r="NZJ68" s="74"/>
      <c r="NZK68" s="74"/>
      <c r="NZL68" s="75"/>
      <c r="NZM68" s="76"/>
      <c r="NZN68" s="74"/>
      <c r="NZO68" s="74"/>
      <c r="NZP68" s="75"/>
      <c r="NZQ68" s="76"/>
      <c r="NZR68" s="74"/>
      <c r="NZS68" s="74"/>
      <c r="NZT68" s="75"/>
      <c r="NZU68" s="76"/>
      <c r="NZV68" s="74"/>
      <c r="NZW68" s="74"/>
      <c r="NZX68" s="75"/>
      <c r="NZY68" s="76"/>
      <c r="NZZ68" s="74"/>
      <c r="OAA68" s="74"/>
      <c r="OAB68" s="75"/>
      <c r="OAC68" s="76"/>
      <c r="OAD68" s="74"/>
      <c r="OAE68" s="74"/>
      <c r="OAF68" s="75"/>
      <c r="OAG68" s="76"/>
      <c r="OAH68" s="74"/>
      <c r="OAI68" s="74"/>
      <c r="OAJ68" s="75"/>
      <c r="OAK68" s="76"/>
      <c r="OAL68" s="74"/>
      <c r="OAM68" s="74"/>
      <c r="OAN68" s="75"/>
      <c r="OAO68" s="76"/>
      <c r="OAP68" s="74"/>
      <c r="OAQ68" s="74"/>
      <c r="OAR68" s="75"/>
      <c r="OAS68" s="76"/>
      <c r="OAT68" s="74"/>
      <c r="OAU68" s="74"/>
      <c r="OAV68" s="75"/>
      <c r="OAW68" s="76"/>
      <c r="OAX68" s="74"/>
      <c r="OAY68" s="74"/>
      <c r="OAZ68" s="75"/>
      <c r="OBA68" s="76"/>
      <c r="OBB68" s="74"/>
      <c r="OBC68" s="74"/>
      <c r="OBD68" s="75"/>
      <c r="OBE68" s="76"/>
      <c r="OBF68" s="74"/>
      <c r="OBG68" s="74"/>
      <c r="OBH68" s="75"/>
      <c r="OBI68" s="76"/>
      <c r="OBJ68" s="74"/>
      <c r="OBK68" s="74"/>
      <c r="OBL68" s="75"/>
      <c r="OBM68" s="76"/>
      <c r="OBN68" s="74"/>
      <c r="OBO68" s="74"/>
      <c r="OBP68" s="75"/>
      <c r="OBQ68" s="76"/>
      <c r="OBR68" s="74"/>
      <c r="OBS68" s="74"/>
      <c r="OBT68" s="75"/>
      <c r="OBU68" s="76"/>
      <c r="OBV68" s="74"/>
      <c r="OBW68" s="74"/>
      <c r="OBX68" s="75"/>
      <c r="OBY68" s="76"/>
      <c r="OBZ68" s="74"/>
      <c r="OCA68" s="74"/>
      <c r="OCB68" s="75"/>
      <c r="OCC68" s="76"/>
      <c r="OCD68" s="74"/>
      <c r="OCE68" s="74"/>
      <c r="OCF68" s="75"/>
      <c r="OCG68" s="76"/>
      <c r="OCH68" s="74"/>
      <c r="OCI68" s="74"/>
      <c r="OCJ68" s="75"/>
      <c r="OCK68" s="76"/>
      <c r="OCL68" s="74"/>
      <c r="OCM68" s="74"/>
      <c r="OCN68" s="75"/>
      <c r="OCO68" s="76"/>
      <c r="OCP68" s="74"/>
      <c r="OCQ68" s="74"/>
      <c r="OCR68" s="75"/>
      <c r="OCS68" s="76"/>
      <c r="OCT68" s="74"/>
      <c r="OCU68" s="74"/>
      <c r="OCV68" s="75"/>
      <c r="OCW68" s="76"/>
      <c r="OCX68" s="74"/>
      <c r="OCY68" s="74"/>
      <c r="OCZ68" s="75"/>
      <c r="ODA68" s="76"/>
      <c r="ODB68" s="74"/>
      <c r="ODC68" s="74"/>
      <c r="ODD68" s="75"/>
      <c r="ODE68" s="76"/>
      <c r="ODF68" s="74"/>
      <c r="ODG68" s="74"/>
      <c r="ODH68" s="75"/>
      <c r="ODI68" s="76"/>
      <c r="ODJ68" s="74"/>
      <c r="ODK68" s="74"/>
      <c r="ODL68" s="75"/>
      <c r="ODM68" s="76"/>
      <c r="ODN68" s="74"/>
      <c r="ODO68" s="74"/>
      <c r="ODP68" s="75"/>
      <c r="ODQ68" s="76"/>
      <c r="ODR68" s="74"/>
      <c r="ODS68" s="74"/>
      <c r="ODT68" s="75"/>
      <c r="ODU68" s="76"/>
      <c r="ODV68" s="74"/>
      <c r="ODW68" s="74"/>
      <c r="ODX68" s="75"/>
      <c r="ODY68" s="76"/>
      <c r="ODZ68" s="74"/>
      <c r="OEA68" s="74"/>
      <c r="OEB68" s="75"/>
      <c r="OEC68" s="76"/>
      <c r="OED68" s="74"/>
      <c r="OEE68" s="74"/>
      <c r="OEF68" s="75"/>
      <c r="OEG68" s="76"/>
      <c r="OEH68" s="74"/>
      <c r="OEI68" s="74"/>
      <c r="OEJ68" s="75"/>
      <c r="OEK68" s="76"/>
      <c r="OEL68" s="74"/>
      <c r="OEM68" s="74"/>
      <c r="OEN68" s="75"/>
      <c r="OEO68" s="76"/>
      <c r="OEP68" s="74"/>
      <c r="OEQ68" s="74"/>
      <c r="OER68" s="75"/>
      <c r="OES68" s="76"/>
      <c r="OET68" s="74"/>
      <c r="OEU68" s="74"/>
      <c r="OEV68" s="75"/>
      <c r="OEW68" s="76"/>
      <c r="OEX68" s="74"/>
      <c r="OEY68" s="74"/>
      <c r="OEZ68" s="75"/>
      <c r="OFA68" s="76"/>
      <c r="OFB68" s="74"/>
      <c r="OFC68" s="74"/>
      <c r="OFD68" s="75"/>
      <c r="OFE68" s="76"/>
      <c r="OFF68" s="74"/>
      <c r="OFG68" s="74"/>
      <c r="OFH68" s="75"/>
      <c r="OFI68" s="76"/>
      <c r="OFJ68" s="74"/>
      <c r="OFK68" s="74"/>
      <c r="OFL68" s="75"/>
      <c r="OFM68" s="76"/>
      <c r="OFN68" s="74"/>
      <c r="OFO68" s="74"/>
      <c r="OFP68" s="75"/>
      <c r="OFQ68" s="76"/>
      <c r="OFR68" s="74"/>
      <c r="OFS68" s="74"/>
      <c r="OFT68" s="75"/>
      <c r="OFU68" s="76"/>
      <c r="OFV68" s="74"/>
      <c r="OFW68" s="74"/>
      <c r="OFX68" s="75"/>
      <c r="OFY68" s="76"/>
      <c r="OFZ68" s="74"/>
      <c r="OGA68" s="74"/>
      <c r="OGB68" s="75"/>
      <c r="OGC68" s="76"/>
      <c r="OGD68" s="74"/>
      <c r="OGE68" s="74"/>
      <c r="OGF68" s="75"/>
      <c r="OGG68" s="76"/>
      <c r="OGH68" s="74"/>
      <c r="OGI68" s="74"/>
      <c r="OGJ68" s="75"/>
      <c r="OGK68" s="76"/>
      <c r="OGL68" s="74"/>
      <c r="OGM68" s="74"/>
      <c r="OGN68" s="75"/>
      <c r="OGO68" s="76"/>
      <c r="OGP68" s="74"/>
      <c r="OGQ68" s="74"/>
      <c r="OGR68" s="75"/>
      <c r="OGS68" s="76"/>
      <c r="OGT68" s="74"/>
      <c r="OGU68" s="74"/>
      <c r="OGV68" s="75"/>
      <c r="OGW68" s="76"/>
      <c r="OGX68" s="74"/>
      <c r="OGY68" s="74"/>
      <c r="OGZ68" s="75"/>
      <c r="OHA68" s="76"/>
      <c r="OHB68" s="74"/>
      <c r="OHC68" s="74"/>
      <c r="OHD68" s="75"/>
      <c r="OHE68" s="76"/>
      <c r="OHF68" s="74"/>
      <c r="OHG68" s="74"/>
      <c r="OHH68" s="75"/>
      <c r="OHI68" s="76"/>
      <c r="OHJ68" s="74"/>
      <c r="OHK68" s="74"/>
      <c r="OHL68" s="75"/>
      <c r="OHM68" s="76"/>
      <c r="OHN68" s="74"/>
      <c r="OHO68" s="74"/>
      <c r="OHP68" s="75"/>
      <c r="OHQ68" s="76"/>
      <c r="OHR68" s="74"/>
      <c r="OHS68" s="74"/>
      <c r="OHT68" s="75"/>
      <c r="OHU68" s="76"/>
      <c r="OHV68" s="74"/>
      <c r="OHW68" s="74"/>
      <c r="OHX68" s="75"/>
      <c r="OHY68" s="76"/>
      <c r="OHZ68" s="74"/>
      <c r="OIA68" s="74"/>
      <c r="OIB68" s="75"/>
      <c r="OIC68" s="76"/>
      <c r="OID68" s="74"/>
      <c r="OIE68" s="74"/>
      <c r="OIF68" s="75"/>
      <c r="OIG68" s="76"/>
      <c r="OIH68" s="74"/>
      <c r="OII68" s="74"/>
      <c r="OIJ68" s="75"/>
      <c r="OIK68" s="76"/>
      <c r="OIL68" s="74"/>
      <c r="OIM68" s="74"/>
      <c r="OIN68" s="75"/>
      <c r="OIO68" s="76"/>
      <c r="OIP68" s="74"/>
      <c r="OIQ68" s="74"/>
      <c r="OIR68" s="75"/>
      <c r="OIS68" s="76"/>
      <c r="OIT68" s="74"/>
      <c r="OIU68" s="74"/>
      <c r="OIV68" s="75"/>
      <c r="OIW68" s="76"/>
      <c r="OIX68" s="74"/>
      <c r="OIY68" s="74"/>
      <c r="OIZ68" s="75"/>
      <c r="OJA68" s="76"/>
      <c r="OJB68" s="74"/>
      <c r="OJC68" s="74"/>
      <c r="OJD68" s="75"/>
      <c r="OJE68" s="76"/>
      <c r="OJF68" s="74"/>
      <c r="OJG68" s="74"/>
      <c r="OJH68" s="75"/>
      <c r="OJI68" s="76"/>
      <c r="OJJ68" s="74"/>
      <c r="OJK68" s="74"/>
      <c r="OJL68" s="75"/>
      <c r="OJM68" s="76"/>
      <c r="OJN68" s="74"/>
      <c r="OJO68" s="74"/>
      <c r="OJP68" s="75"/>
      <c r="OJQ68" s="76"/>
      <c r="OJR68" s="74"/>
      <c r="OJS68" s="74"/>
      <c r="OJT68" s="75"/>
      <c r="OJU68" s="76"/>
      <c r="OJV68" s="74"/>
      <c r="OJW68" s="74"/>
      <c r="OJX68" s="75"/>
      <c r="OJY68" s="76"/>
      <c r="OJZ68" s="74"/>
      <c r="OKA68" s="74"/>
      <c r="OKB68" s="75"/>
      <c r="OKC68" s="76"/>
      <c r="OKD68" s="74"/>
      <c r="OKE68" s="74"/>
      <c r="OKF68" s="75"/>
      <c r="OKG68" s="76"/>
      <c r="OKH68" s="74"/>
      <c r="OKI68" s="74"/>
      <c r="OKJ68" s="75"/>
      <c r="OKK68" s="76"/>
      <c r="OKL68" s="74"/>
      <c r="OKM68" s="74"/>
      <c r="OKN68" s="75"/>
      <c r="OKO68" s="76"/>
      <c r="OKP68" s="74"/>
      <c r="OKQ68" s="74"/>
      <c r="OKR68" s="75"/>
      <c r="OKS68" s="76"/>
      <c r="OKT68" s="74"/>
      <c r="OKU68" s="74"/>
      <c r="OKV68" s="75"/>
      <c r="OKW68" s="76"/>
      <c r="OKX68" s="74"/>
      <c r="OKY68" s="74"/>
      <c r="OKZ68" s="75"/>
      <c r="OLA68" s="76"/>
      <c r="OLB68" s="74"/>
      <c r="OLC68" s="74"/>
      <c r="OLD68" s="75"/>
      <c r="OLE68" s="76"/>
      <c r="OLF68" s="74"/>
      <c r="OLG68" s="74"/>
      <c r="OLH68" s="75"/>
      <c r="OLI68" s="76"/>
      <c r="OLJ68" s="74"/>
      <c r="OLK68" s="74"/>
      <c r="OLL68" s="75"/>
      <c r="OLM68" s="76"/>
      <c r="OLN68" s="74"/>
      <c r="OLO68" s="74"/>
      <c r="OLP68" s="75"/>
      <c r="OLQ68" s="76"/>
      <c r="OLR68" s="74"/>
      <c r="OLS68" s="74"/>
      <c r="OLT68" s="75"/>
      <c r="OLU68" s="76"/>
      <c r="OLV68" s="74"/>
      <c r="OLW68" s="74"/>
      <c r="OLX68" s="75"/>
      <c r="OLY68" s="76"/>
      <c r="OLZ68" s="74"/>
      <c r="OMA68" s="74"/>
      <c r="OMB68" s="75"/>
      <c r="OMC68" s="76"/>
      <c r="OMD68" s="74"/>
      <c r="OME68" s="74"/>
      <c r="OMF68" s="75"/>
      <c r="OMG68" s="76"/>
      <c r="OMH68" s="74"/>
      <c r="OMI68" s="74"/>
      <c r="OMJ68" s="75"/>
      <c r="OMK68" s="76"/>
      <c r="OML68" s="74"/>
      <c r="OMM68" s="74"/>
      <c r="OMN68" s="75"/>
      <c r="OMO68" s="76"/>
      <c r="OMP68" s="74"/>
      <c r="OMQ68" s="74"/>
      <c r="OMR68" s="75"/>
      <c r="OMS68" s="76"/>
      <c r="OMT68" s="74"/>
      <c r="OMU68" s="74"/>
      <c r="OMV68" s="75"/>
      <c r="OMW68" s="76"/>
      <c r="OMX68" s="74"/>
      <c r="OMY68" s="74"/>
      <c r="OMZ68" s="75"/>
      <c r="ONA68" s="76"/>
      <c r="ONB68" s="74"/>
      <c r="ONC68" s="74"/>
      <c r="OND68" s="75"/>
      <c r="ONE68" s="76"/>
      <c r="ONF68" s="74"/>
      <c r="ONG68" s="74"/>
      <c r="ONH68" s="75"/>
      <c r="ONI68" s="76"/>
      <c r="ONJ68" s="74"/>
      <c r="ONK68" s="74"/>
      <c r="ONL68" s="75"/>
      <c r="ONM68" s="76"/>
      <c r="ONN68" s="74"/>
      <c r="ONO68" s="74"/>
      <c r="ONP68" s="75"/>
      <c r="ONQ68" s="76"/>
      <c r="ONR68" s="74"/>
      <c r="ONS68" s="74"/>
      <c r="ONT68" s="75"/>
      <c r="ONU68" s="76"/>
      <c r="ONV68" s="74"/>
      <c r="ONW68" s="74"/>
      <c r="ONX68" s="75"/>
      <c r="ONY68" s="76"/>
      <c r="ONZ68" s="74"/>
      <c r="OOA68" s="74"/>
      <c r="OOB68" s="75"/>
      <c r="OOC68" s="76"/>
      <c r="OOD68" s="74"/>
      <c r="OOE68" s="74"/>
      <c r="OOF68" s="75"/>
      <c r="OOG68" s="76"/>
      <c r="OOH68" s="74"/>
      <c r="OOI68" s="74"/>
      <c r="OOJ68" s="75"/>
      <c r="OOK68" s="76"/>
      <c r="OOL68" s="74"/>
      <c r="OOM68" s="74"/>
      <c r="OON68" s="75"/>
      <c r="OOO68" s="76"/>
      <c r="OOP68" s="74"/>
      <c r="OOQ68" s="74"/>
      <c r="OOR68" s="75"/>
      <c r="OOS68" s="76"/>
      <c r="OOT68" s="74"/>
      <c r="OOU68" s="74"/>
      <c r="OOV68" s="75"/>
      <c r="OOW68" s="76"/>
      <c r="OOX68" s="74"/>
      <c r="OOY68" s="74"/>
      <c r="OOZ68" s="75"/>
      <c r="OPA68" s="76"/>
      <c r="OPB68" s="74"/>
      <c r="OPC68" s="74"/>
      <c r="OPD68" s="75"/>
      <c r="OPE68" s="76"/>
      <c r="OPF68" s="74"/>
      <c r="OPG68" s="74"/>
      <c r="OPH68" s="75"/>
      <c r="OPI68" s="76"/>
      <c r="OPJ68" s="74"/>
      <c r="OPK68" s="74"/>
      <c r="OPL68" s="75"/>
      <c r="OPM68" s="76"/>
      <c r="OPN68" s="74"/>
      <c r="OPO68" s="74"/>
      <c r="OPP68" s="75"/>
      <c r="OPQ68" s="76"/>
      <c r="OPR68" s="74"/>
      <c r="OPS68" s="74"/>
      <c r="OPT68" s="75"/>
      <c r="OPU68" s="76"/>
      <c r="OPV68" s="74"/>
      <c r="OPW68" s="74"/>
      <c r="OPX68" s="75"/>
      <c r="OPY68" s="76"/>
      <c r="OPZ68" s="74"/>
      <c r="OQA68" s="74"/>
      <c r="OQB68" s="75"/>
      <c r="OQC68" s="76"/>
      <c r="OQD68" s="74"/>
      <c r="OQE68" s="74"/>
      <c r="OQF68" s="75"/>
      <c r="OQG68" s="76"/>
      <c r="OQH68" s="74"/>
      <c r="OQI68" s="74"/>
      <c r="OQJ68" s="75"/>
      <c r="OQK68" s="76"/>
      <c r="OQL68" s="74"/>
      <c r="OQM68" s="74"/>
      <c r="OQN68" s="75"/>
      <c r="OQO68" s="76"/>
      <c r="OQP68" s="74"/>
      <c r="OQQ68" s="74"/>
      <c r="OQR68" s="75"/>
      <c r="OQS68" s="76"/>
      <c r="OQT68" s="74"/>
      <c r="OQU68" s="74"/>
      <c r="OQV68" s="75"/>
      <c r="OQW68" s="76"/>
      <c r="OQX68" s="74"/>
      <c r="OQY68" s="74"/>
      <c r="OQZ68" s="75"/>
      <c r="ORA68" s="76"/>
      <c r="ORB68" s="74"/>
      <c r="ORC68" s="74"/>
      <c r="ORD68" s="75"/>
      <c r="ORE68" s="76"/>
      <c r="ORF68" s="74"/>
      <c r="ORG68" s="74"/>
      <c r="ORH68" s="75"/>
      <c r="ORI68" s="76"/>
      <c r="ORJ68" s="74"/>
      <c r="ORK68" s="74"/>
      <c r="ORL68" s="75"/>
      <c r="ORM68" s="76"/>
      <c r="ORN68" s="74"/>
      <c r="ORO68" s="74"/>
      <c r="ORP68" s="75"/>
      <c r="ORQ68" s="76"/>
      <c r="ORR68" s="74"/>
      <c r="ORS68" s="74"/>
      <c r="ORT68" s="75"/>
      <c r="ORU68" s="76"/>
      <c r="ORV68" s="74"/>
      <c r="ORW68" s="74"/>
      <c r="ORX68" s="75"/>
      <c r="ORY68" s="76"/>
      <c r="ORZ68" s="74"/>
      <c r="OSA68" s="74"/>
      <c r="OSB68" s="75"/>
      <c r="OSC68" s="76"/>
      <c r="OSD68" s="74"/>
      <c r="OSE68" s="74"/>
      <c r="OSF68" s="75"/>
      <c r="OSG68" s="76"/>
      <c r="OSH68" s="74"/>
      <c r="OSI68" s="74"/>
      <c r="OSJ68" s="75"/>
      <c r="OSK68" s="76"/>
      <c r="OSL68" s="74"/>
      <c r="OSM68" s="74"/>
      <c r="OSN68" s="75"/>
      <c r="OSO68" s="76"/>
      <c r="OSP68" s="74"/>
      <c r="OSQ68" s="74"/>
      <c r="OSR68" s="75"/>
      <c r="OSS68" s="76"/>
      <c r="OST68" s="74"/>
      <c r="OSU68" s="74"/>
      <c r="OSV68" s="75"/>
      <c r="OSW68" s="76"/>
      <c r="OSX68" s="74"/>
      <c r="OSY68" s="74"/>
      <c r="OSZ68" s="75"/>
      <c r="OTA68" s="76"/>
      <c r="OTB68" s="74"/>
      <c r="OTC68" s="74"/>
      <c r="OTD68" s="75"/>
      <c r="OTE68" s="76"/>
      <c r="OTF68" s="74"/>
      <c r="OTG68" s="74"/>
      <c r="OTH68" s="75"/>
      <c r="OTI68" s="76"/>
      <c r="OTJ68" s="74"/>
      <c r="OTK68" s="74"/>
      <c r="OTL68" s="75"/>
      <c r="OTM68" s="76"/>
      <c r="OTN68" s="74"/>
      <c r="OTO68" s="74"/>
      <c r="OTP68" s="75"/>
      <c r="OTQ68" s="76"/>
      <c r="OTR68" s="74"/>
      <c r="OTS68" s="74"/>
      <c r="OTT68" s="75"/>
      <c r="OTU68" s="76"/>
      <c r="OTV68" s="74"/>
      <c r="OTW68" s="74"/>
      <c r="OTX68" s="75"/>
      <c r="OTY68" s="76"/>
      <c r="OTZ68" s="74"/>
      <c r="OUA68" s="74"/>
      <c r="OUB68" s="75"/>
      <c r="OUC68" s="76"/>
      <c r="OUD68" s="74"/>
      <c r="OUE68" s="74"/>
      <c r="OUF68" s="75"/>
      <c r="OUG68" s="76"/>
      <c r="OUH68" s="74"/>
      <c r="OUI68" s="74"/>
      <c r="OUJ68" s="75"/>
      <c r="OUK68" s="76"/>
      <c r="OUL68" s="74"/>
      <c r="OUM68" s="74"/>
      <c r="OUN68" s="75"/>
      <c r="OUO68" s="76"/>
      <c r="OUP68" s="74"/>
      <c r="OUQ68" s="74"/>
      <c r="OUR68" s="75"/>
      <c r="OUS68" s="76"/>
      <c r="OUT68" s="74"/>
      <c r="OUU68" s="74"/>
      <c r="OUV68" s="75"/>
      <c r="OUW68" s="76"/>
      <c r="OUX68" s="74"/>
      <c r="OUY68" s="74"/>
      <c r="OUZ68" s="75"/>
      <c r="OVA68" s="76"/>
      <c r="OVB68" s="74"/>
      <c r="OVC68" s="74"/>
      <c r="OVD68" s="75"/>
      <c r="OVE68" s="76"/>
      <c r="OVF68" s="74"/>
      <c r="OVG68" s="74"/>
      <c r="OVH68" s="75"/>
      <c r="OVI68" s="76"/>
      <c r="OVJ68" s="74"/>
      <c r="OVK68" s="74"/>
      <c r="OVL68" s="75"/>
      <c r="OVM68" s="76"/>
      <c r="OVN68" s="74"/>
      <c r="OVO68" s="74"/>
      <c r="OVP68" s="75"/>
      <c r="OVQ68" s="76"/>
      <c r="OVR68" s="74"/>
      <c r="OVS68" s="74"/>
      <c r="OVT68" s="75"/>
      <c r="OVU68" s="76"/>
      <c r="OVV68" s="74"/>
      <c r="OVW68" s="74"/>
      <c r="OVX68" s="75"/>
      <c r="OVY68" s="76"/>
      <c r="OVZ68" s="74"/>
      <c r="OWA68" s="74"/>
      <c r="OWB68" s="75"/>
      <c r="OWC68" s="76"/>
      <c r="OWD68" s="74"/>
      <c r="OWE68" s="74"/>
      <c r="OWF68" s="75"/>
      <c r="OWG68" s="76"/>
      <c r="OWH68" s="74"/>
      <c r="OWI68" s="74"/>
      <c r="OWJ68" s="75"/>
      <c r="OWK68" s="76"/>
      <c r="OWL68" s="74"/>
      <c r="OWM68" s="74"/>
      <c r="OWN68" s="75"/>
      <c r="OWO68" s="76"/>
      <c r="OWP68" s="74"/>
      <c r="OWQ68" s="74"/>
      <c r="OWR68" s="75"/>
      <c r="OWS68" s="76"/>
      <c r="OWT68" s="74"/>
      <c r="OWU68" s="74"/>
      <c r="OWV68" s="75"/>
      <c r="OWW68" s="76"/>
      <c r="OWX68" s="74"/>
      <c r="OWY68" s="74"/>
      <c r="OWZ68" s="75"/>
      <c r="OXA68" s="76"/>
      <c r="OXB68" s="74"/>
      <c r="OXC68" s="74"/>
      <c r="OXD68" s="75"/>
      <c r="OXE68" s="76"/>
      <c r="OXF68" s="74"/>
      <c r="OXG68" s="74"/>
      <c r="OXH68" s="75"/>
      <c r="OXI68" s="76"/>
      <c r="OXJ68" s="74"/>
      <c r="OXK68" s="74"/>
      <c r="OXL68" s="75"/>
      <c r="OXM68" s="76"/>
      <c r="OXN68" s="74"/>
      <c r="OXO68" s="74"/>
      <c r="OXP68" s="75"/>
      <c r="OXQ68" s="76"/>
      <c r="OXR68" s="74"/>
      <c r="OXS68" s="74"/>
      <c r="OXT68" s="75"/>
      <c r="OXU68" s="76"/>
      <c r="OXV68" s="74"/>
      <c r="OXW68" s="74"/>
      <c r="OXX68" s="75"/>
      <c r="OXY68" s="76"/>
      <c r="OXZ68" s="74"/>
      <c r="OYA68" s="74"/>
      <c r="OYB68" s="75"/>
      <c r="OYC68" s="76"/>
      <c r="OYD68" s="74"/>
      <c r="OYE68" s="74"/>
      <c r="OYF68" s="75"/>
      <c r="OYG68" s="76"/>
      <c r="OYH68" s="74"/>
      <c r="OYI68" s="74"/>
      <c r="OYJ68" s="75"/>
      <c r="OYK68" s="76"/>
      <c r="OYL68" s="74"/>
      <c r="OYM68" s="74"/>
      <c r="OYN68" s="75"/>
      <c r="OYO68" s="76"/>
      <c r="OYP68" s="74"/>
      <c r="OYQ68" s="74"/>
      <c r="OYR68" s="75"/>
      <c r="OYS68" s="76"/>
      <c r="OYT68" s="74"/>
      <c r="OYU68" s="74"/>
      <c r="OYV68" s="75"/>
      <c r="OYW68" s="76"/>
      <c r="OYX68" s="74"/>
      <c r="OYY68" s="74"/>
      <c r="OYZ68" s="75"/>
      <c r="OZA68" s="76"/>
      <c r="OZB68" s="74"/>
      <c r="OZC68" s="74"/>
      <c r="OZD68" s="75"/>
      <c r="OZE68" s="76"/>
      <c r="OZF68" s="74"/>
      <c r="OZG68" s="74"/>
      <c r="OZH68" s="75"/>
      <c r="OZI68" s="76"/>
      <c r="OZJ68" s="74"/>
      <c r="OZK68" s="74"/>
      <c r="OZL68" s="75"/>
      <c r="OZM68" s="76"/>
      <c r="OZN68" s="74"/>
      <c r="OZO68" s="74"/>
      <c r="OZP68" s="75"/>
      <c r="OZQ68" s="76"/>
      <c r="OZR68" s="74"/>
      <c r="OZS68" s="74"/>
      <c r="OZT68" s="75"/>
      <c r="OZU68" s="76"/>
      <c r="OZV68" s="74"/>
      <c r="OZW68" s="74"/>
      <c r="OZX68" s="75"/>
      <c r="OZY68" s="76"/>
      <c r="OZZ68" s="74"/>
      <c r="PAA68" s="74"/>
      <c r="PAB68" s="75"/>
      <c r="PAC68" s="76"/>
      <c r="PAD68" s="74"/>
      <c r="PAE68" s="74"/>
      <c r="PAF68" s="75"/>
      <c r="PAG68" s="76"/>
      <c r="PAH68" s="74"/>
      <c r="PAI68" s="74"/>
      <c r="PAJ68" s="75"/>
      <c r="PAK68" s="76"/>
      <c r="PAL68" s="74"/>
      <c r="PAM68" s="74"/>
      <c r="PAN68" s="75"/>
      <c r="PAO68" s="76"/>
      <c r="PAP68" s="74"/>
      <c r="PAQ68" s="74"/>
      <c r="PAR68" s="75"/>
      <c r="PAS68" s="76"/>
      <c r="PAT68" s="74"/>
      <c r="PAU68" s="74"/>
      <c r="PAV68" s="75"/>
      <c r="PAW68" s="76"/>
      <c r="PAX68" s="74"/>
      <c r="PAY68" s="74"/>
      <c r="PAZ68" s="75"/>
      <c r="PBA68" s="76"/>
      <c r="PBB68" s="74"/>
      <c r="PBC68" s="74"/>
      <c r="PBD68" s="75"/>
      <c r="PBE68" s="76"/>
      <c r="PBF68" s="74"/>
      <c r="PBG68" s="74"/>
      <c r="PBH68" s="75"/>
      <c r="PBI68" s="76"/>
      <c r="PBJ68" s="74"/>
      <c r="PBK68" s="74"/>
      <c r="PBL68" s="75"/>
      <c r="PBM68" s="76"/>
      <c r="PBN68" s="74"/>
      <c r="PBO68" s="74"/>
      <c r="PBP68" s="75"/>
      <c r="PBQ68" s="76"/>
      <c r="PBR68" s="74"/>
      <c r="PBS68" s="74"/>
      <c r="PBT68" s="75"/>
      <c r="PBU68" s="76"/>
      <c r="PBV68" s="74"/>
      <c r="PBW68" s="74"/>
      <c r="PBX68" s="75"/>
      <c r="PBY68" s="76"/>
      <c r="PBZ68" s="74"/>
      <c r="PCA68" s="74"/>
      <c r="PCB68" s="75"/>
      <c r="PCC68" s="76"/>
      <c r="PCD68" s="74"/>
      <c r="PCE68" s="74"/>
      <c r="PCF68" s="75"/>
      <c r="PCG68" s="76"/>
      <c r="PCH68" s="74"/>
      <c r="PCI68" s="74"/>
      <c r="PCJ68" s="75"/>
      <c r="PCK68" s="76"/>
      <c r="PCL68" s="74"/>
      <c r="PCM68" s="74"/>
      <c r="PCN68" s="75"/>
      <c r="PCO68" s="76"/>
      <c r="PCP68" s="74"/>
      <c r="PCQ68" s="74"/>
      <c r="PCR68" s="75"/>
      <c r="PCS68" s="76"/>
      <c r="PCT68" s="74"/>
      <c r="PCU68" s="74"/>
      <c r="PCV68" s="75"/>
      <c r="PCW68" s="76"/>
      <c r="PCX68" s="74"/>
      <c r="PCY68" s="74"/>
      <c r="PCZ68" s="75"/>
      <c r="PDA68" s="76"/>
      <c r="PDB68" s="74"/>
      <c r="PDC68" s="74"/>
      <c r="PDD68" s="75"/>
      <c r="PDE68" s="76"/>
      <c r="PDF68" s="74"/>
      <c r="PDG68" s="74"/>
      <c r="PDH68" s="75"/>
      <c r="PDI68" s="76"/>
      <c r="PDJ68" s="74"/>
      <c r="PDK68" s="74"/>
      <c r="PDL68" s="75"/>
      <c r="PDM68" s="76"/>
      <c r="PDN68" s="74"/>
      <c r="PDO68" s="74"/>
      <c r="PDP68" s="75"/>
      <c r="PDQ68" s="76"/>
      <c r="PDR68" s="74"/>
      <c r="PDS68" s="74"/>
      <c r="PDT68" s="75"/>
      <c r="PDU68" s="76"/>
      <c r="PDV68" s="74"/>
      <c r="PDW68" s="74"/>
      <c r="PDX68" s="75"/>
      <c r="PDY68" s="76"/>
      <c r="PDZ68" s="74"/>
      <c r="PEA68" s="74"/>
      <c r="PEB68" s="75"/>
      <c r="PEC68" s="76"/>
      <c r="PED68" s="74"/>
      <c r="PEE68" s="74"/>
      <c r="PEF68" s="75"/>
      <c r="PEG68" s="76"/>
      <c r="PEH68" s="74"/>
      <c r="PEI68" s="74"/>
      <c r="PEJ68" s="75"/>
      <c r="PEK68" s="76"/>
      <c r="PEL68" s="74"/>
      <c r="PEM68" s="74"/>
      <c r="PEN68" s="75"/>
      <c r="PEO68" s="76"/>
      <c r="PEP68" s="74"/>
      <c r="PEQ68" s="74"/>
      <c r="PER68" s="75"/>
      <c r="PES68" s="76"/>
      <c r="PET68" s="74"/>
      <c r="PEU68" s="74"/>
      <c r="PEV68" s="75"/>
      <c r="PEW68" s="76"/>
      <c r="PEX68" s="74"/>
      <c r="PEY68" s="74"/>
      <c r="PEZ68" s="75"/>
      <c r="PFA68" s="76"/>
      <c r="PFB68" s="74"/>
      <c r="PFC68" s="74"/>
      <c r="PFD68" s="75"/>
      <c r="PFE68" s="76"/>
      <c r="PFF68" s="74"/>
      <c r="PFG68" s="74"/>
      <c r="PFH68" s="75"/>
      <c r="PFI68" s="76"/>
      <c r="PFJ68" s="74"/>
      <c r="PFK68" s="74"/>
      <c r="PFL68" s="75"/>
      <c r="PFM68" s="76"/>
      <c r="PFN68" s="74"/>
      <c r="PFO68" s="74"/>
      <c r="PFP68" s="75"/>
      <c r="PFQ68" s="76"/>
      <c r="PFR68" s="74"/>
      <c r="PFS68" s="74"/>
      <c r="PFT68" s="75"/>
      <c r="PFU68" s="76"/>
      <c r="PFV68" s="74"/>
      <c r="PFW68" s="74"/>
      <c r="PFX68" s="75"/>
      <c r="PFY68" s="76"/>
      <c r="PFZ68" s="74"/>
      <c r="PGA68" s="74"/>
      <c r="PGB68" s="75"/>
      <c r="PGC68" s="76"/>
      <c r="PGD68" s="74"/>
      <c r="PGE68" s="74"/>
      <c r="PGF68" s="75"/>
      <c r="PGG68" s="76"/>
      <c r="PGH68" s="74"/>
      <c r="PGI68" s="74"/>
      <c r="PGJ68" s="75"/>
      <c r="PGK68" s="76"/>
      <c r="PGL68" s="74"/>
      <c r="PGM68" s="74"/>
      <c r="PGN68" s="75"/>
      <c r="PGO68" s="76"/>
      <c r="PGP68" s="74"/>
      <c r="PGQ68" s="74"/>
      <c r="PGR68" s="75"/>
      <c r="PGS68" s="76"/>
      <c r="PGT68" s="74"/>
      <c r="PGU68" s="74"/>
      <c r="PGV68" s="75"/>
      <c r="PGW68" s="76"/>
      <c r="PGX68" s="74"/>
      <c r="PGY68" s="74"/>
      <c r="PGZ68" s="75"/>
      <c r="PHA68" s="76"/>
      <c r="PHB68" s="74"/>
      <c r="PHC68" s="74"/>
      <c r="PHD68" s="75"/>
      <c r="PHE68" s="76"/>
      <c r="PHF68" s="74"/>
      <c r="PHG68" s="74"/>
      <c r="PHH68" s="75"/>
      <c r="PHI68" s="76"/>
      <c r="PHJ68" s="74"/>
      <c r="PHK68" s="74"/>
      <c r="PHL68" s="75"/>
      <c r="PHM68" s="76"/>
      <c r="PHN68" s="74"/>
      <c r="PHO68" s="74"/>
      <c r="PHP68" s="75"/>
      <c r="PHQ68" s="76"/>
      <c r="PHR68" s="74"/>
      <c r="PHS68" s="74"/>
      <c r="PHT68" s="75"/>
      <c r="PHU68" s="76"/>
      <c r="PHV68" s="74"/>
      <c r="PHW68" s="74"/>
      <c r="PHX68" s="75"/>
      <c r="PHY68" s="76"/>
      <c r="PHZ68" s="74"/>
      <c r="PIA68" s="74"/>
      <c r="PIB68" s="75"/>
      <c r="PIC68" s="76"/>
      <c r="PID68" s="74"/>
      <c r="PIE68" s="74"/>
      <c r="PIF68" s="75"/>
      <c r="PIG68" s="76"/>
      <c r="PIH68" s="74"/>
      <c r="PII68" s="74"/>
      <c r="PIJ68" s="75"/>
      <c r="PIK68" s="76"/>
      <c r="PIL68" s="74"/>
      <c r="PIM68" s="74"/>
      <c r="PIN68" s="75"/>
      <c r="PIO68" s="76"/>
      <c r="PIP68" s="74"/>
      <c r="PIQ68" s="74"/>
      <c r="PIR68" s="75"/>
      <c r="PIS68" s="76"/>
      <c r="PIT68" s="74"/>
      <c r="PIU68" s="74"/>
      <c r="PIV68" s="75"/>
      <c r="PIW68" s="76"/>
      <c r="PIX68" s="74"/>
      <c r="PIY68" s="74"/>
      <c r="PIZ68" s="75"/>
      <c r="PJA68" s="76"/>
      <c r="PJB68" s="74"/>
      <c r="PJC68" s="74"/>
      <c r="PJD68" s="75"/>
      <c r="PJE68" s="76"/>
      <c r="PJF68" s="74"/>
      <c r="PJG68" s="74"/>
      <c r="PJH68" s="75"/>
      <c r="PJI68" s="76"/>
      <c r="PJJ68" s="74"/>
      <c r="PJK68" s="74"/>
      <c r="PJL68" s="75"/>
      <c r="PJM68" s="76"/>
      <c r="PJN68" s="74"/>
      <c r="PJO68" s="74"/>
      <c r="PJP68" s="75"/>
      <c r="PJQ68" s="76"/>
      <c r="PJR68" s="74"/>
      <c r="PJS68" s="74"/>
      <c r="PJT68" s="75"/>
      <c r="PJU68" s="76"/>
      <c r="PJV68" s="74"/>
      <c r="PJW68" s="74"/>
      <c r="PJX68" s="75"/>
      <c r="PJY68" s="76"/>
      <c r="PJZ68" s="74"/>
      <c r="PKA68" s="74"/>
      <c r="PKB68" s="75"/>
      <c r="PKC68" s="76"/>
      <c r="PKD68" s="74"/>
      <c r="PKE68" s="74"/>
      <c r="PKF68" s="75"/>
      <c r="PKG68" s="76"/>
      <c r="PKH68" s="74"/>
      <c r="PKI68" s="74"/>
      <c r="PKJ68" s="75"/>
      <c r="PKK68" s="76"/>
      <c r="PKL68" s="74"/>
      <c r="PKM68" s="74"/>
      <c r="PKN68" s="75"/>
      <c r="PKO68" s="76"/>
      <c r="PKP68" s="74"/>
      <c r="PKQ68" s="74"/>
      <c r="PKR68" s="75"/>
      <c r="PKS68" s="76"/>
      <c r="PKT68" s="74"/>
      <c r="PKU68" s="74"/>
      <c r="PKV68" s="75"/>
      <c r="PKW68" s="76"/>
      <c r="PKX68" s="74"/>
      <c r="PKY68" s="74"/>
      <c r="PKZ68" s="75"/>
      <c r="PLA68" s="76"/>
      <c r="PLB68" s="74"/>
      <c r="PLC68" s="74"/>
      <c r="PLD68" s="75"/>
      <c r="PLE68" s="76"/>
      <c r="PLF68" s="74"/>
      <c r="PLG68" s="74"/>
      <c r="PLH68" s="75"/>
      <c r="PLI68" s="76"/>
      <c r="PLJ68" s="74"/>
      <c r="PLK68" s="74"/>
      <c r="PLL68" s="75"/>
      <c r="PLM68" s="76"/>
      <c r="PLN68" s="74"/>
      <c r="PLO68" s="74"/>
      <c r="PLP68" s="75"/>
      <c r="PLQ68" s="76"/>
      <c r="PLR68" s="74"/>
      <c r="PLS68" s="74"/>
      <c r="PLT68" s="75"/>
      <c r="PLU68" s="76"/>
      <c r="PLV68" s="74"/>
      <c r="PLW68" s="74"/>
      <c r="PLX68" s="75"/>
      <c r="PLY68" s="76"/>
      <c r="PLZ68" s="74"/>
      <c r="PMA68" s="74"/>
      <c r="PMB68" s="75"/>
      <c r="PMC68" s="76"/>
      <c r="PMD68" s="74"/>
      <c r="PME68" s="74"/>
      <c r="PMF68" s="75"/>
      <c r="PMG68" s="76"/>
      <c r="PMH68" s="74"/>
      <c r="PMI68" s="74"/>
      <c r="PMJ68" s="75"/>
      <c r="PMK68" s="76"/>
      <c r="PML68" s="74"/>
      <c r="PMM68" s="74"/>
      <c r="PMN68" s="75"/>
      <c r="PMO68" s="76"/>
      <c r="PMP68" s="74"/>
      <c r="PMQ68" s="74"/>
      <c r="PMR68" s="75"/>
      <c r="PMS68" s="76"/>
      <c r="PMT68" s="74"/>
      <c r="PMU68" s="74"/>
      <c r="PMV68" s="75"/>
      <c r="PMW68" s="76"/>
      <c r="PMX68" s="74"/>
      <c r="PMY68" s="74"/>
      <c r="PMZ68" s="75"/>
      <c r="PNA68" s="76"/>
      <c r="PNB68" s="74"/>
      <c r="PNC68" s="74"/>
      <c r="PND68" s="75"/>
      <c r="PNE68" s="76"/>
      <c r="PNF68" s="74"/>
      <c r="PNG68" s="74"/>
      <c r="PNH68" s="75"/>
      <c r="PNI68" s="76"/>
      <c r="PNJ68" s="74"/>
      <c r="PNK68" s="74"/>
      <c r="PNL68" s="75"/>
      <c r="PNM68" s="76"/>
      <c r="PNN68" s="74"/>
      <c r="PNO68" s="74"/>
      <c r="PNP68" s="75"/>
      <c r="PNQ68" s="76"/>
      <c r="PNR68" s="74"/>
      <c r="PNS68" s="74"/>
      <c r="PNT68" s="75"/>
      <c r="PNU68" s="76"/>
      <c r="PNV68" s="74"/>
      <c r="PNW68" s="74"/>
      <c r="PNX68" s="75"/>
      <c r="PNY68" s="76"/>
      <c r="PNZ68" s="74"/>
      <c r="POA68" s="74"/>
      <c r="POB68" s="75"/>
      <c r="POC68" s="76"/>
      <c r="POD68" s="74"/>
      <c r="POE68" s="74"/>
      <c r="POF68" s="75"/>
      <c r="POG68" s="76"/>
      <c r="POH68" s="74"/>
      <c r="POI68" s="74"/>
      <c r="POJ68" s="75"/>
      <c r="POK68" s="76"/>
      <c r="POL68" s="74"/>
      <c r="POM68" s="74"/>
      <c r="PON68" s="75"/>
      <c r="POO68" s="76"/>
      <c r="POP68" s="74"/>
      <c r="POQ68" s="74"/>
      <c r="POR68" s="75"/>
      <c r="POS68" s="76"/>
      <c r="POT68" s="74"/>
      <c r="POU68" s="74"/>
      <c r="POV68" s="75"/>
      <c r="POW68" s="76"/>
      <c r="POX68" s="74"/>
      <c r="POY68" s="74"/>
      <c r="POZ68" s="75"/>
      <c r="PPA68" s="76"/>
      <c r="PPB68" s="74"/>
      <c r="PPC68" s="74"/>
      <c r="PPD68" s="75"/>
      <c r="PPE68" s="76"/>
      <c r="PPF68" s="74"/>
      <c r="PPG68" s="74"/>
      <c r="PPH68" s="75"/>
      <c r="PPI68" s="76"/>
      <c r="PPJ68" s="74"/>
      <c r="PPK68" s="74"/>
      <c r="PPL68" s="75"/>
      <c r="PPM68" s="76"/>
      <c r="PPN68" s="74"/>
      <c r="PPO68" s="74"/>
      <c r="PPP68" s="75"/>
      <c r="PPQ68" s="76"/>
      <c r="PPR68" s="74"/>
      <c r="PPS68" s="74"/>
      <c r="PPT68" s="75"/>
      <c r="PPU68" s="76"/>
      <c r="PPV68" s="74"/>
      <c r="PPW68" s="74"/>
      <c r="PPX68" s="75"/>
      <c r="PPY68" s="76"/>
      <c r="PPZ68" s="74"/>
      <c r="PQA68" s="74"/>
      <c r="PQB68" s="75"/>
      <c r="PQC68" s="76"/>
      <c r="PQD68" s="74"/>
      <c r="PQE68" s="74"/>
      <c r="PQF68" s="75"/>
      <c r="PQG68" s="76"/>
      <c r="PQH68" s="74"/>
      <c r="PQI68" s="74"/>
      <c r="PQJ68" s="75"/>
      <c r="PQK68" s="76"/>
      <c r="PQL68" s="74"/>
      <c r="PQM68" s="74"/>
      <c r="PQN68" s="75"/>
      <c r="PQO68" s="76"/>
      <c r="PQP68" s="74"/>
      <c r="PQQ68" s="74"/>
      <c r="PQR68" s="75"/>
      <c r="PQS68" s="76"/>
      <c r="PQT68" s="74"/>
      <c r="PQU68" s="74"/>
      <c r="PQV68" s="75"/>
      <c r="PQW68" s="76"/>
      <c r="PQX68" s="74"/>
      <c r="PQY68" s="74"/>
      <c r="PQZ68" s="75"/>
      <c r="PRA68" s="76"/>
      <c r="PRB68" s="74"/>
      <c r="PRC68" s="74"/>
      <c r="PRD68" s="75"/>
      <c r="PRE68" s="76"/>
      <c r="PRF68" s="74"/>
      <c r="PRG68" s="74"/>
      <c r="PRH68" s="75"/>
      <c r="PRI68" s="76"/>
      <c r="PRJ68" s="74"/>
      <c r="PRK68" s="74"/>
      <c r="PRL68" s="75"/>
      <c r="PRM68" s="76"/>
      <c r="PRN68" s="74"/>
      <c r="PRO68" s="74"/>
      <c r="PRP68" s="75"/>
      <c r="PRQ68" s="76"/>
      <c r="PRR68" s="74"/>
      <c r="PRS68" s="74"/>
      <c r="PRT68" s="75"/>
      <c r="PRU68" s="76"/>
      <c r="PRV68" s="74"/>
      <c r="PRW68" s="74"/>
      <c r="PRX68" s="75"/>
      <c r="PRY68" s="76"/>
      <c r="PRZ68" s="74"/>
      <c r="PSA68" s="74"/>
      <c r="PSB68" s="75"/>
      <c r="PSC68" s="76"/>
      <c r="PSD68" s="74"/>
      <c r="PSE68" s="74"/>
      <c r="PSF68" s="75"/>
      <c r="PSG68" s="76"/>
      <c r="PSH68" s="74"/>
      <c r="PSI68" s="74"/>
      <c r="PSJ68" s="75"/>
      <c r="PSK68" s="76"/>
      <c r="PSL68" s="74"/>
      <c r="PSM68" s="74"/>
      <c r="PSN68" s="75"/>
      <c r="PSO68" s="76"/>
      <c r="PSP68" s="74"/>
      <c r="PSQ68" s="74"/>
      <c r="PSR68" s="75"/>
      <c r="PSS68" s="76"/>
      <c r="PST68" s="74"/>
      <c r="PSU68" s="74"/>
      <c r="PSV68" s="75"/>
      <c r="PSW68" s="76"/>
      <c r="PSX68" s="74"/>
      <c r="PSY68" s="74"/>
      <c r="PSZ68" s="75"/>
      <c r="PTA68" s="76"/>
      <c r="PTB68" s="74"/>
      <c r="PTC68" s="74"/>
      <c r="PTD68" s="75"/>
      <c r="PTE68" s="76"/>
      <c r="PTF68" s="74"/>
      <c r="PTG68" s="74"/>
      <c r="PTH68" s="75"/>
      <c r="PTI68" s="76"/>
      <c r="PTJ68" s="74"/>
      <c r="PTK68" s="74"/>
      <c r="PTL68" s="75"/>
      <c r="PTM68" s="76"/>
      <c r="PTN68" s="74"/>
      <c r="PTO68" s="74"/>
      <c r="PTP68" s="75"/>
      <c r="PTQ68" s="76"/>
      <c r="PTR68" s="74"/>
      <c r="PTS68" s="74"/>
      <c r="PTT68" s="75"/>
      <c r="PTU68" s="76"/>
      <c r="PTV68" s="74"/>
      <c r="PTW68" s="74"/>
      <c r="PTX68" s="75"/>
      <c r="PTY68" s="76"/>
      <c r="PTZ68" s="74"/>
      <c r="PUA68" s="74"/>
      <c r="PUB68" s="75"/>
      <c r="PUC68" s="76"/>
      <c r="PUD68" s="74"/>
      <c r="PUE68" s="74"/>
      <c r="PUF68" s="75"/>
      <c r="PUG68" s="76"/>
      <c r="PUH68" s="74"/>
      <c r="PUI68" s="74"/>
      <c r="PUJ68" s="75"/>
      <c r="PUK68" s="76"/>
      <c r="PUL68" s="74"/>
      <c r="PUM68" s="74"/>
      <c r="PUN68" s="75"/>
      <c r="PUO68" s="76"/>
      <c r="PUP68" s="74"/>
      <c r="PUQ68" s="74"/>
      <c r="PUR68" s="75"/>
      <c r="PUS68" s="76"/>
      <c r="PUT68" s="74"/>
      <c r="PUU68" s="74"/>
      <c r="PUV68" s="75"/>
      <c r="PUW68" s="76"/>
      <c r="PUX68" s="74"/>
      <c r="PUY68" s="74"/>
      <c r="PUZ68" s="75"/>
      <c r="PVA68" s="76"/>
      <c r="PVB68" s="74"/>
      <c r="PVC68" s="74"/>
      <c r="PVD68" s="75"/>
      <c r="PVE68" s="76"/>
      <c r="PVF68" s="74"/>
      <c r="PVG68" s="74"/>
      <c r="PVH68" s="75"/>
      <c r="PVI68" s="76"/>
      <c r="PVJ68" s="74"/>
      <c r="PVK68" s="74"/>
      <c r="PVL68" s="75"/>
      <c r="PVM68" s="76"/>
      <c r="PVN68" s="74"/>
      <c r="PVO68" s="74"/>
      <c r="PVP68" s="75"/>
      <c r="PVQ68" s="76"/>
      <c r="PVR68" s="74"/>
      <c r="PVS68" s="74"/>
      <c r="PVT68" s="75"/>
      <c r="PVU68" s="76"/>
      <c r="PVV68" s="74"/>
      <c r="PVW68" s="74"/>
      <c r="PVX68" s="75"/>
      <c r="PVY68" s="76"/>
      <c r="PVZ68" s="74"/>
      <c r="PWA68" s="74"/>
      <c r="PWB68" s="75"/>
      <c r="PWC68" s="76"/>
      <c r="PWD68" s="74"/>
      <c r="PWE68" s="74"/>
      <c r="PWF68" s="75"/>
      <c r="PWG68" s="76"/>
      <c r="PWH68" s="74"/>
      <c r="PWI68" s="74"/>
      <c r="PWJ68" s="75"/>
      <c r="PWK68" s="76"/>
      <c r="PWL68" s="74"/>
      <c r="PWM68" s="74"/>
      <c r="PWN68" s="75"/>
      <c r="PWO68" s="76"/>
      <c r="PWP68" s="74"/>
      <c r="PWQ68" s="74"/>
      <c r="PWR68" s="75"/>
      <c r="PWS68" s="76"/>
      <c r="PWT68" s="74"/>
      <c r="PWU68" s="74"/>
      <c r="PWV68" s="75"/>
      <c r="PWW68" s="76"/>
      <c r="PWX68" s="74"/>
      <c r="PWY68" s="74"/>
      <c r="PWZ68" s="75"/>
      <c r="PXA68" s="76"/>
      <c r="PXB68" s="74"/>
      <c r="PXC68" s="74"/>
      <c r="PXD68" s="75"/>
      <c r="PXE68" s="76"/>
      <c r="PXF68" s="74"/>
      <c r="PXG68" s="74"/>
      <c r="PXH68" s="75"/>
      <c r="PXI68" s="76"/>
      <c r="PXJ68" s="74"/>
      <c r="PXK68" s="74"/>
      <c r="PXL68" s="75"/>
      <c r="PXM68" s="76"/>
      <c r="PXN68" s="74"/>
      <c r="PXO68" s="74"/>
      <c r="PXP68" s="75"/>
      <c r="PXQ68" s="76"/>
      <c r="PXR68" s="74"/>
      <c r="PXS68" s="74"/>
      <c r="PXT68" s="75"/>
      <c r="PXU68" s="76"/>
      <c r="PXV68" s="74"/>
      <c r="PXW68" s="74"/>
      <c r="PXX68" s="75"/>
      <c r="PXY68" s="76"/>
      <c r="PXZ68" s="74"/>
      <c r="PYA68" s="74"/>
      <c r="PYB68" s="75"/>
      <c r="PYC68" s="76"/>
      <c r="PYD68" s="74"/>
      <c r="PYE68" s="74"/>
      <c r="PYF68" s="75"/>
      <c r="PYG68" s="76"/>
      <c r="PYH68" s="74"/>
      <c r="PYI68" s="74"/>
      <c r="PYJ68" s="75"/>
      <c r="PYK68" s="76"/>
      <c r="PYL68" s="74"/>
      <c r="PYM68" s="74"/>
      <c r="PYN68" s="75"/>
      <c r="PYO68" s="76"/>
      <c r="PYP68" s="74"/>
      <c r="PYQ68" s="74"/>
      <c r="PYR68" s="75"/>
      <c r="PYS68" s="76"/>
      <c r="PYT68" s="74"/>
      <c r="PYU68" s="74"/>
      <c r="PYV68" s="75"/>
      <c r="PYW68" s="76"/>
      <c r="PYX68" s="74"/>
      <c r="PYY68" s="74"/>
      <c r="PYZ68" s="75"/>
      <c r="PZA68" s="76"/>
      <c r="PZB68" s="74"/>
      <c r="PZC68" s="74"/>
      <c r="PZD68" s="75"/>
      <c r="PZE68" s="76"/>
      <c r="PZF68" s="74"/>
      <c r="PZG68" s="74"/>
      <c r="PZH68" s="75"/>
      <c r="PZI68" s="76"/>
      <c r="PZJ68" s="74"/>
      <c r="PZK68" s="74"/>
      <c r="PZL68" s="75"/>
      <c r="PZM68" s="76"/>
      <c r="PZN68" s="74"/>
      <c r="PZO68" s="74"/>
      <c r="PZP68" s="75"/>
      <c r="PZQ68" s="76"/>
      <c r="PZR68" s="74"/>
      <c r="PZS68" s="74"/>
      <c r="PZT68" s="75"/>
      <c r="PZU68" s="76"/>
      <c r="PZV68" s="74"/>
      <c r="PZW68" s="74"/>
      <c r="PZX68" s="75"/>
      <c r="PZY68" s="76"/>
      <c r="PZZ68" s="74"/>
      <c r="QAA68" s="74"/>
      <c r="QAB68" s="75"/>
      <c r="QAC68" s="76"/>
      <c r="QAD68" s="74"/>
      <c r="QAE68" s="74"/>
      <c r="QAF68" s="75"/>
      <c r="QAG68" s="76"/>
      <c r="QAH68" s="74"/>
      <c r="QAI68" s="74"/>
      <c r="QAJ68" s="75"/>
      <c r="QAK68" s="76"/>
      <c r="QAL68" s="74"/>
      <c r="QAM68" s="74"/>
      <c r="QAN68" s="75"/>
      <c r="QAO68" s="76"/>
      <c r="QAP68" s="74"/>
      <c r="QAQ68" s="74"/>
      <c r="QAR68" s="75"/>
      <c r="QAS68" s="76"/>
      <c r="QAT68" s="74"/>
      <c r="QAU68" s="74"/>
      <c r="QAV68" s="75"/>
      <c r="QAW68" s="76"/>
      <c r="QAX68" s="74"/>
      <c r="QAY68" s="74"/>
      <c r="QAZ68" s="75"/>
      <c r="QBA68" s="76"/>
      <c r="QBB68" s="74"/>
      <c r="QBC68" s="74"/>
      <c r="QBD68" s="75"/>
      <c r="QBE68" s="76"/>
      <c r="QBF68" s="74"/>
      <c r="QBG68" s="74"/>
      <c r="QBH68" s="75"/>
      <c r="QBI68" s="76"/>
      <c r="QBJ68" s="74"/>
      <c r="QBK68" s="74"/>
      <c r="QBL68" s="75"/>
      <c r="QBM68" s="76"/>
      <c r="QBN68" s="74"/>
      <c r="QBO68" s="74"/>
      <c r="QBP68" s="75"/>
      <c r="QBQ68" s="76"/>
      <c r="QBR68" s="74"/>
      <c r="QBS68" s="74"/>
      <c r="QBT68" s="75"/>
      <c r="QBU68" s="76"/>
      <c r="QBV68" s="74"/>
      <c r="QBW68" s="74"/>
      <c r="QBX68" s="75"/>
      <c r="QBY68" s="76"/>
      <c r="QBZ68" s="74"/>
      <c r="QCA68" s="74"/>
      <c r="QCB68" s="75"/>
      <c r="QCC68" s="76"/>
      <c r="QCD68" s="74"/>
      <c r="QCE68" s="74"/>
      <c r="QCF68" s="75"/>
      <c r="QCG68" s="76"/>
      <c r="QCH68" s="74"/>
      <c r="QCI68" s="74"/>
      <c r="QCJ68" s="75"/>
      <c r="QCK68" s="76"/>
      <c r="QCL68" s="74"/>
      <c r="QCM68" s="74"/>
      <c r="QCN68" s="75"/>
      <c r="QCO68" s="76"/>
      <c r="QCP68" s="74"/>
      <c r="QCQ68" s="74"/>
      <c r="QCR68" s="75"/>
      <c r="QCS68" s="76"/>
      <c r="QCT68" s="74"/>
      <c r="QCU68" s="74"/>
      <c r="QCV68" s="75"/>
      <c r="QCW68" s="76"/>
      <c r="QCX68" s="74"/>
      <c r="QCY68" s="74"/>
      <c r="QCZ68" s="75"/>
      <c r="QDA68" s="76"/>
      <c r="QDB68" s="74"/>
      <c r="QDC68" s="74"/>
      <c r="QDD68" s="75"/>
      <c r="QDE68" s="76"/>
      <c r="QDF68" s="74"/>
      <c r="QDG68" s="74"/>
      <c r="QDH68" s="75"/>
      <c r="QDI68" s="76"/>
      <c r="QDJ68" s="74"/>
      <c r="QDK68" s="74"/>
      <c r="QDL68" s="75"/>
      <c r="QDM68" s="76"/>
      <c r="QDN68" s="74"/>
      <c r="QDO68" s="74"/>
      <c r="QDP68" s="75"/>
      <c r="QDQ68" s="76"/>
      <c r="QDR68" s="74"/>
      <c r="QDS68" s="74"/>
      <c r="QDT68" s="75"/>
      <c r="QDU68" s="76"/>
      <c r="QDV68" s="74"/>
      <c r="QDW68" s="74"/>
      <c r="QDX68" s="75"/>
      <c r="QDY68" s="76"/>
      <c r="QDZ68" s="74"/>
      <c r="QEA68" s="74"/>
      <c r="QEB68" s="75"/>
      <c r="QEC68" s="76"/>
      <c r="QED68" s="74"/>
      <c r="QEE68" s="74"/>
      <c r="QEF68" s="75"/>
      <c r="QEG68" s="76"/>
      <c r="QEH68" s="74"/>
      <c r="QEI68" s="74"/>
      <c r="QEJ68" s="75"/>
      <c r="QEK68" s="76"/>
      <c r="QEL68" s="74"/>
      <c r="QEM68" s="74"/>
      <c r="QEN68" s="75"/>
      <c r="QEO68" s="76"/>
      <c r="QEP68" s="74"/>
      <c r="QEQ68" s="74"/>
      <c r="QER68" s="75"/>
      <c r="QES68" s="76"/>
      <c r="QET68" s="74"/>
      <c r="QEU68" s="74"/>
      <c r="QEV68" s="75"/>
      <c r="QEW68" s="76"/>
      <c r="QEX68" s="74"/>
      <c r="QEY68" s="74"/>
      <c r="QEZ68" s="75"/>
      <c r="QFA68" s="76"/>
      <c r="QFB68" s="74"/>
      <c r="QFC68" s="74"/>
      <c r="QFD68" s="75"/>
      <c r="QFE68" s="76"/>
      <c r="QFF68" s="74"/>
      <c r="QFG68" s="74"/>
      <c r="QFH68" s="75"/>
      <c r="QFI68" s="76"/>
      <c r="QFJ68" s="74"/>
      <c r="QFK68" s="74"/>
      <c r="QFL68" s="75"/>
      <c r="QFM68" s="76"/>
      <c r="QFN68" s="74"/>
      <c r="QFO68" s="74"/>
      <c r="QFP68" s="75"/>
      <c r="QFQ68" s="76"/>
      <c r="QFR68" s="74"/>
      <c r="QFS68" s="74"/>
      <c r="QFT68" s="75"/>
      <c r="QFU68" s="76"/>
      <c r="QFV68" s="74"/>
      <c r="QFW68" s="74"/>
      <c r="QFX68" s="75"/>
      <c r="QFY68" s="76"/>
      <c r="QFZ68" s="74"/>
      <c r="QGA68" s="74"/>
      <c r="QGB68" s="75"/>
      <c r="QGC68" s="76"/>
      <c r="QGD68" s="74"/>
      <c r="QGE68" s="74"/>
      <c r="QGF68" s="75"/>
      <c r="QGG68" s="76"/>
      <c r="QGH68" s="74"/>
      <c r="QGI68" s="74"/>
      <c r="QGJ68" s="75"/>
      <c r="QGK68" s="76"/>
      <c r="QGL68" s="74"/>
      <c r="QGM68" s="74"/>
      <c r="QGN68" s="75"/>
      <c r="QGO68" s="76"/>
      <c r="QGP68" s="74"/>
      <c r="QGQ68" s="74"/>
      <c r="QGR68" s="75"/>
      <c r="QGS68" s="76"/>
      <c r="QGT68" s="74"/>
      <c r="QGU68" s="74"/>
      <c r="QGV68" s="75"/>
      <c r="QGW68" s="76"/>
      <c r="QGX68" s="74"/>
      <c r="QGY68" s="74"/>
      <c r="QGZ68" s="75"/>
      <c r="QHA68" s="76"/>
      <c r="QHB68" s="74"/>
      <c r="QHC68" s="74"/>
      <c r="QHD68" s="75"/>
      <c r="QHE68" s="76"/>
      <c r="QHF68" s="74"/>
      <c r="QHG68" s="74"/>
      <c r="QHH68" s="75"/>
      <c r="QHI68" s="76"/>
      <c r="QHJ68" s="74"/>
      <c r="QHK68" s="74"/>
      <c r="QHL68" s="75"/>
      <c r="QHM68" s="76"/>
      <c r="QHN68" s="74"/>
      <c r="QHO68" s="74"/>
      <c r="QHP68" s="75"/>
      <c r="QHQ68" s="76"/>
      <c r="QHR68" s="74"/>
      <c r="QHS68" s="74"/>
      <c r="QHT68" s="75"/>
      <c r="QHU68" s="76"/>
      <c r="QHV68" s="74"/>
      <c r="QHW68" s="74"/>
      <c r="QHX68" s="75"/>
      <c r="QHY68" s="76"/>
      <c r="QHZ68" s="74"/>
      <c r="QIA68" s="74"/>
      <c r="QIB68" s="75"/>
      <c r="QIC68" s="76"/>
      <c r="QID68" s="74"/>
      <c r="QIE68" s="74"/>
      <c r="QIF68" s="75"/>
      <c r="QIG68" s="76"/>
      <c r="QIH68" s="74"/>
      <c r="QII68" s="74"/>
      <c r="QIJ68" s="75"/>
      <c r="QIK68" s="76"/>
      <c r="QIL68" s="74"/>
      <c r="QIM68" s="74"/>
      <c r="QIN68" s="75"/>
      <c r="QIO68" s="76"/>
      <c r="QIP68" s="74"/>
      <c r="QIQ68" s="74"/>
      <c r="QIR68" s="75"/>
      <c r="QIS68" s="76"/>
      <c r="QIT68" s="74"/>
      <c r="QIU68" s="74"/>
      <c r="QIV68" s="75"/>
      <c r="QIW68" s="76"/>
      <c r="QIX68" s="74"/>
      <c r="QIY68" s="74"/>
      <c r="QIZ68" s="75"/>
      <c r="QJA68" s="76"/>
      <c r="QJB68" s="74"/>
      <c r="QJC68" s="74"/>
      <c r="QJD68" s="75"/>
      <c r="QJE68" s="76"/>
      <c r="QJF68" s="74"/>
      <c r="QJG68" s="74"/>
      <c r="QJH68" s="75"/>
      <c r="QJI68" s="76"/>
      <c r="QJJ68" s="74"/>
      <c r="QJK68" s="74"/>
      <c r="QJL68" s="75"/>
      <c r="QJM68" s="76"/>
      <c r="QJN68" s="74"/>
      <c r="QJO68" s="74"/>
      <c r="QJP68" s="75"/>
      <c r="QJQ68" s="76"/>
      <c r="QJR68" s="74"/>
      <c r="QJS68" s="74"/>
      <c r="QJT68" s="75"/>
      <c r="QJU68" s="76"/>
      <c r="QJV68" s="74"/>
      <c r="QJW68" s="74"/>
      <c r="QJX68" s="75"/>
      <c r="QJY68" s="76"/>
      <c r="QJZ68" s="74"/>
      <c r="QKA68" s="74"/>
      <c r="QKB68" s="75"/>
      <c r="QKC68" s="76"/>
      <c r="QKD68" s="74"/>
      <c r="QKE68" s="74"/>
      <c r="QKF68" s="75"/>
      <c r="QKG68" s="76"/>
      <c r="QKH68" s="74"/>
      <c r="QKI68" s="74"/>
      <c r="QKJ68" s="75"/>
      <c r="QKK68" s="76"/>
      <c r="QKL68" s="74"/>
      <c r="QKM68" s="74"/>
      <c r="QKN68" s="75"/>
      <c r="QKO68" s="76"/>
      <c r="QKP68" s="74"/>
      <c r="QKQ68" s="74"/>
      <c r="QKR68" s="75"/>
      <c r="QKS68" s="76"/>
      <c r="QKT68" s="74"/>
      <c r="QKU68" s="74"/>
      <c r="QKV68" s="75"/>
      <c r="QKW68" s="76"/>
      <c r="QKX68" s="74"/>
      <c r="QKY68" s="74"/>
      <c r="QKZ68" s="75"/>
      <c r="QLA68" s="76"/>
      <c r="QLB68" s="74"/>
      <c r="QLC68" s="74"/>
      <c r="QLD68" s="75"/>
      <c r="QLE68" s="76"/>
      <c r="QLF68" s="74"/>
      <c r="QLG68" s="74"/>
      <c r="QLH68" s="75"/>
      <c r="QLI68" s="76"/>
      <c r="QLJ68" s="74"/>
      <c r="QLK68" s="74"/>
      <c r="QLL68" s="75"/>
      <c r="QLM68" s="76"/>
      <c r="QLN68" s="74"/>
      <c r="QLO68" s="74"/>
      <c r="QLP68" s="75"/>
      <c r="QLQ68" s="76"/>
      <c r="QLR68" s="74"/>
      <c r="QLS68" s="74"/>
      <c r="QLT68" s="75"/>
      <c r="QLU68" s="76"/>
      <c r="QLV68" s="74"/>
      <c r="QLW68" s="74"/>
      <c r="QLX68" s="75"/>
      <c r="QLY68" s="76"/>
      <c r="QLZ68" s="74"/>
      <c r="QMA68" s="74"/>
      <c r="QMB68" s="75"/>
      <c r="QMC68" s="76"/>
      <c r="QMD68" s="74"/>
      <c r="QME68" s="74"/>
      <c r="QMF68" s="75"/>
      <c r="QMG68" s="76"/>
      <c r="QMH68" s="74"/>
      <c r="QMI68" s="74"/>
      <c r="QMJ68" s="75"/>
      <c r="QMK68" s="76"/>
      <c r="QML68" s="74"/>
      <c r="QMM68" s="74"/>
      <c r="QMN68" s="75"/>
      <c r="QMO68" s="76"/>
      <c r="QMP68" s="74"/>
      <c r="QMQ68" s="74"/>
      <c r="QMR68" s="75"/>
      <c r="QMS68" s="76"/>
      <c r="QMT68" s="74"/>
      <c r="QMU68" s="74"/>
      <c r="QMV68" s="75"/>
      <c r="QMW68" s="76"/>
      <c r="QMX68" s="74"/>
      <c r="QMY68" s="74"/>
      <c r="QMZ68" s="75"/>
      <c r="QNA68" s="76"/>
      <c r="QNB68" s="74"/>
      <c r="QNC68" s="74"/>
      <c r="QND68" s="75"/>
      <c r="QNE68" s="76"/>
      <c r="QNF68" s="74"/>
      <c r="QNG68" s="74"/>
      <c r="QNH68" s="75"/>
      <c r="QNI68" s="76"/>
      <c r="QNJ68" s="74"/>
      <c r="QNK68" s="74"/>
      <c r="QNL68" s="75"/>
      <c r="QNM68" s="76"/>
      <c r="QNN68" s="74"/>
      <c r="QNO68" s="74"/>
      <c r="QNP68" s="75"/>
      <c r="QNQ68" s="76"/>
      <c r="QNR68" s="74"/>
      <c r="QNS68" s="74"/>
      <c r="QNT68" s="75"/>
      <c r="QNU68" s="76"/>
      <c r="QNV68" s="74"/>
      <c r="QNW68" s="74"/>
      <c r="QNX68" s="75"/>
      <c r="QNY68" s="76"/>
      <c r="QNZ68" s="74"/>
      <c r="QOA68" s="74"/>
      <c r="QOB68" s="75"/>
      <c r="QOC68" s="76"/>
      <c r="QOD68" s="74"/>
      <c r="QOE68" s="74"/>
      <c r="QOF68" s="75"/>
      <c r="QOG68" s="76"/>
      <c r="QOH68" s="74"/>
      <c r="QOI68" s="74"/>
      <c r="QOJ68" s="75"/>
      <c r="QOK68" s="76"/>
      <c r="QOL68" s="74"/>
      <c r="QOM68" s="74"/>
      <c r="QON68" s="75"/>
      <c r="QOO68" s="76"/>
      <c r="QOP68" s="74"/>
      <c r="QOQ68" s="74"/>
      <c r="QOR68" s="75"/>
      <c r="QOS68" s="76"/>
      <c r="QOT68" s="74"/>
      <c r="QOU68" s="74"/>
      <c r="QOV68" s="75"/>
      <c r="QOW68" s="76"/>
      <c r="QOX68" s="74"/>
      <c r="QOY68" s="74"/>
      <c r="QOZ68" s="75"/>
      <c r="QPA68" s="76"/>
      <c r="QPB68" s="74"/>
      <c r="QPC68" s="74"/>
      <c r="QPD68" s="75"/>
      <c r="QPE68" s="76"/>
      <c r="QPF68" s="74"/>
      <c r="QPG68" s="74"/>
      <c r="QPH68" s="75"/>
      <c r="QPI68" s="76"/>
      <c r="QPJ68" s="74"/>
      <c r="QPK68" s="74"/>
      <c r="QPL68" s="75"/>
      <c r="QPM68" s="76"/>
      <c r="QPN68" s="74"/>
      <c r="QPO68" s="74"/>
      <c r="QPP68" s="75"/>
      <c r="QPQ68" s="76"/>
      <c r="QPR68" s="74"/>
      <c r="QPS68" s="74"/>
      <c r="QPT68" s="75"/>
      <c r="QPU68" s="76"/>
      <c r="QPV68" s="74"/>
      <c r="QPW68" s="74"/>
      <c r="QPX68" s="75"/>
      <c r="QPY68" s="76"/>
      <c r="QPZ68" s="74"/>
      <c r="QQA68" s="74"/>
      <c r="QQB68" s="75"/>
      <c r="QQC68" s="76"/>
      <c r="QQD68" s="74"/>
      <c r="QQE68" s="74"/>
      <c r="QQF68" s="75"/>
      <c r="QQG68" s="76"/>
      <c r="QQH68" s="74"/>
      <c r="QQI68" s="74"/>
      <c r="QQJ68" s="75"/>
      <c r="QQK68" s="76"/>
      <c r="QQL68" s="74"/>
      <c r="QQM68" s="74"/>
      <c r="QQN68" s="75"/>
      <c r="QQO68" s="76"/>
      <c r="QQP68" s="74"/>
      <c r="QQQ68" s="74"/>
      <c r="QQR68" s="75"/>
      <c r="QQS68" s="76"/>
      <c r="QQT68" s="74"/>
      <c r="QQU68" s="74"/>
      <c r="QQV68" s="75"/>
      <c r="QQW68" s="76"/>
      <c r="QQX68" s="74"/>
      <c r="QQY68" s="74"/>
      <c r="QQZ68" s="75"/>
      <c r="QRA68" s="76"/>
      <c r="QRB68" s="74"/>
      <c r="QRC68" s="74"/>
      <c r="QRD68" s="75"/>
      <c r="QRE68" s="76"/>
      <c r="QRF68" s="74"/>
      <c r="QRG68" s="74"/>
      <c r="QRH68" s="75"/>
      <c r="QRI68" s="76"/>
      <c r="QRJ68" s="74"/>
      <c r="QRK68" s="74"/>
      <c r="QRL68" s="75"/>
      <c r="QRM68" s="76"/>
      <c r="QRN68" s="74"/>
      <c r="QRO68" s="74"/>
      <c r="QRP68" s="75"/>
      <c r="QRQ68" s="76"/>
      <c r="QRR68" s="74"/>
      <c r="QRS68" s="74"/>
      <c r="QRT68" s="75"/>
      <c r="QRU68" s="76"/>
      <c r="QRV68" s="74"/>
      <c r="QRW68" s="74"/>
      <c r="QRX68" s="75"/>
      <c r="QRY68" s="76"/>
      <c r="QRZ68" s="74"/>
      <c r="QSA68" s="74"/>
      <c r="QSB68" s="75"/>
      <c r="QSC68" s="76"/>
      <c r="QSD68" s="74"/>
      <c r="QSE68" s="74"/>
      <c r="QSF68" s="75"/>
      <c r="QSG68" s="76"/>
      <c r="QSH68" s="74"/>
      <c r="QSI68" s="74"/>
      <c r="QSJ68" s="75"/>
      <c r="QSK68" s="76"/>
      <c r="QSL68" s="74"/>
      <c r="QSM68" s="74"/>
      <c r="QSN68" s="75"/>
      <c r="QSO68" s="76"/>
      <c r="QSP68" s="74"/>
      <c r="QSQ68" s="74"/>
      <c r="QSR68" s="75"/>
      <c r="QSS68" s="76"/>
      <c r="QST68" s="74"/>
      <c r="QSU68" s="74"/>
      <c r="QSV68" s="75"/>
      <c r="QSW68" s="76"/>
      <c r="QSX68" s="74"/>
      <c r="QSY68" s="74"/>
      <c r="QSZ68" s="75"/>
      <c r="QTA68" s="76"/>
      <c r="QTB68" s="74"/>
      <c r="QTC68" s="74"/>
      <c r="QTD68" s="75"/>
      <c r="QTE68" s="76"/>
      <c r="QTF68" s="74"/>
      <c r="QTG68" s="74"/>
      <c r="QTH68" s="75"/>
      <c r="QTI68" s="76"/>
      <c r="QTJ68" s="74"/>
      <c r="QTK68" s="74"/>
      <c r="QTL68" s="75"/>
      <c r="QTM68" s="76"/>
      <c r="QTN68" s="74"/>
      <c r="QTO68" s="74"/>
      <c r="QTP68" s="75"/>
      <c r="QTQ68" s="76"/>
      <c r="QTR68" s="74"/>
      <c r="QTS68" s="74"/>
      <c r="QTT68" s="75"/>
      <c r="QTU68" s="76"/>
      <c r="QTV68" s="74"/>
      <c r="QTW68" s="74"/>
      <c r="QTX68" s="75"/>
      <c r="QTY68" s="76"/>
      <c r="QTZ68" s="74"/>
      <c r="QUA68" s="74"/>
      <c r="QUB68" s="75"/>
      <c r="QUC68" s="76"/>
      <c r="QUD68" s="74"/>
      <c r="QUE68" s="74"/>
      <c r="QUF68" s="75"/>
      <c r="QUG68" s="76"/>
      <c r="QUH68" s="74"/>
      <c r="QUI68" s="74"/>
      <c r="QUJ68" s="75"/>
      <c r="QUK68" s="76"/>
      <c r="QUL68" s="74"/>
      <c r="QUM68" s="74"/>
      <c r="QUN68" s="75"/>
      <c r="QUO68" s="76"/>
      <c r="QUP68" s="74"/>
      <c r="QUQ68" s="74"/>
      <c r="QUR68" s="75"/>
      <c r="QUS68" s="76"/>
      <c r="QUT68" s="74"/>
      <c r="QUU68" s="74"/>
      <c r="QUV68" s="75"/>
      <c r="QUW68" s="76"/>
      <c r="QUX68" s="74"/>
      <c r="QUY68" s="74"/>
      <c r="QUZ68" s="75"/>
      <c r="QVA68" s="76"/>
      <c r="QVB68" s="74"/>
      <c r="QVC68" s="74"/>
      <c r="QVD68" s="75"/>
      <c r="QVE68" s="76"/>
      <c r="QVF68" s="74"/>
      <c r="QVG68" s="74"/>
      <c r="QVH68" s="75"/>
      <c r="QVI68" s="76"/>
      <c r="QVJ68" s="74"/>
      <c r="QVK68" s="74"/>
      <c r="QVL68" s="75"/>
      <c r="QVM68" s="76"/>
      <c r="QVN68" s="74"/>
      <c r="QVO68" s="74"/>
      <c r="QVP68" s="75"/>
      <c r="QVQ68" s="76"/>
      <c r="QVR68" s="74"/>
      <c r="QVS68" s="74"/>
      <c r="QVT68" s="75"/>
      <c r="QVU68" s="76"/>
      <c r="QVV68" s="74"/>
      <c r="QVW68" s="74"/>
      <c r="QVX68" s="75"/>
      <c r="QVY68" s="76"/>
      <c r="QVZ68" s="74"/>
      <c r="QWA68" s="74"/>
      <c r="QWB68" s="75"/>
      <c r="QWC68" s="76"/>
      <c r="QWD68" s="74"/>
      <c r="QWE68" s="74"/>
      <c r="QWF68" s="75"/>
      <c r="QWG68" s="76"/>
      <c r="QWH68" s="74"/>
      <c r="QWI68" s="74"/>
      <c r="QWJ68" s="75"/>
      <c r="QWK68" s="76"/>
      <c r="QWL68" s="74"/>
      <c r="QWM68" s="74"/>
      <c r="QWN68" s="75"/>
      <c r="QWO68" s="76"/>
      <c r="QWP68" s="74"/>
      <c r="QWQ68" s="74"/>
      <c r="QWR68" s="75"/>
      <c r="QWS68" s="76"/>
      <c r="QWT68" s="74"/>
      <c r="QWU68" s="74"/>
      <c r="QWV68" s="75"/>
      <c r="QWW68" s="76"/>
      <c r="QWX68" s="74"/>
      <c r="QWY68" s="74"/>
      <c r="QWZ68" s="75"/>
      <c r="QXA68" s="76"/>
      <c r="QXB68" s="74"/>
      <c r="QXC68" s="74"/>
      <c r="QXD68" s="75"/>
      <c r="QXE68" s="76"/>
      <c r="QXF68" s="74"/>
      <c r="QXG68" s="74"/>
      <c r="QXH68" s="75"/>
      <c r="QXI68" s="76"/>
      <c r="QXJ68" s="74"/>
      <c r="QXK68" s="74"/>
      <c r="QXL68" s="75"/>
      <c r="QXM68" s="76"/>
      <c r="QXN68" s="74"/>
      <c r="QXO68" s="74"/>
      <c r="QXP68" s="75"/>
      <c r="QXQ68" s="76"/>
      <c r="QXR68" s="74"/>
      <c r="QXS68" s="74"/>
      <c r="QXT68" s="75"/>
      <c r="QXU68" s="76"/>
      <c r="QXV68" s="74"/>
      <c r="QXW68" s="74"/>
      <c r="QXX68" s="75"/>
      <c r="QXY68" s="76"/>
      <c r="QXZ68" s="74"/>
      <c r="QYA68" s="74"/>
      <c r="QYB68" s="75"/>
      <c r="QYC68" s="76"/>
      <c r="QYD68" s="74"/>
      <c r="QYE68" s="74"/>
      <c r="QYF68" s="75"/>
      <c r="QYG68" s="76"/>
      <c r="QYH68" s="74"/>
      <c r="QYI68" s="74"/>
      <c r="QYJ68" s="75"/>
      <c r="QYK68" s="76"/>
      <c r="QYL68" s="74"/>
      <c r="QYM68" s="74"/>
      <c r="QYN68" s="75"/>
      <c r="QYO68" s="76"/>
      <c r="QYP68" s="74"/>
      <c r="QYQ68" s="74"/>
      <c r="QYR68" s="75"/>
      <c r="QYS68" s="76"/>
      <c r="QYT68" s="74"/>
      <c r="QYU68" s="74"/>
      <c r="QYV68" s="75"/>
      <c r="QYW68" s="76"/>
      <c r="QYX68" s="74"/>
      <c r="QYY68" s="74"/>
      <c r="QYZ68" s="75"/>
      <c r="QZA68" s="76"/>
      <c r="QZB68" s="74"/>
      <c r="QZC68" s="74"/>
      <c r="QZD68" s="75"/>
      <c r="QZE68" s="76"/>
      <c r="QZF68" s="74"/>
      <c r="QZG68" s="74"/>
      <c r="QZH68" s="75"/>
      <c r="QZI68" s="76"/>
      <c r="QZJ68" s="74"/>
      <c r="QZK68" s="74"/>
      <c r="QZL68" s="75"/>
      <c r="QZM68" s="76"/>
      <c r="QZN68" s="74"/>
      <c r="QZO68" s="74"/>
      <c r="QZP68" s="75"/>
      <c r="QZQ68" s="76"/>
      <c r="QZR68" s="74"/>
      <c r="QZS68" s="74"/>
      <c r="QZT68" s="75"/>
      <c r="QZU68" s="76"/>
      <c r="QZV68" s="74"/>
      <c r="QZW68" s="74"/>
      <c r="QZX68" s="75"/>
      <c r="QZY68" s="76"/>
      <c r="QZZ68" s="74"/>
      <c r="RAA68" s="74"/>
      <c r="RAB68" s="75"/>
      <c r="RAC68" s="76"/>
      <c r="RAD68" s="74"/>
      <c r="RAE68" s="74"/>
      <c r="RAF68" s="75"/>
      <c r="RAG68" s="76"/>
      <c r="RAH68" s="74"/>
      <c r="RAI68" s="74"/>
      <c r="RAJ68" s="75"/>
      <c r="RAK68" s="76"/>
      <c r="RAL68" s="74"/>
      <c r="RAM68" s="74"/>
      <c r="RAN68" s="75"/>
      <c r="RAO68" s="76"/>
      <c r="RAP68" s="74"/>
      <c r="RAQ68" s="74"/>
      <c r="RAR68" s="75"/>
      <c r="RAS68" s="76"/>
      <c r="RAT68" s="74"/>
      <c r="RAU68" s="74"/>
      <c r="RAV68" s="75"/>
      <c r="RAW68" s="76"/>
      <c r="RAX68" s="74"/>
      <c r="RAY68" s="74"/>
      <c r="RAZ68" s="75"/>
      <c r="RBA68" s="76"/>
      <c r="RBB68" s="74"/>
      <c r="RBC68" s="74"/>
      <c r="RBD68" s="75"/>
      <c r="RBE68" s="76"/>
      <c r="RBF68" s="74"/>
      <c r="RBG68" s="74"/>
      <c r="RBH68" s="75"/>
      <c r="RBI68" s="76"/>
      <c r="RBJ68" s="74"/>
      <c r="RBK68" s="74"/>
      <c r="RBL68" s="75"/>
      <c r="RBM68" s="76"/>
      <c r="RBN68" s="74"/>
      <c r="RBO68" s="74"/>
      <c r="RBP68" s="75"/>
      <c r="RBQ68" s="76"/>
      <c r="RBR68" s="74"/>
      <c r="RBS68" s="74"/>
      <c r="RBT68" s="75"/>
      <c r="RBU68" s="76"/>
      <c r="RBV68" s="74"/>
      <c r="RBW68" s="74"/>
      <c r="RBX68" s="75"/>
      <c r="RBY68" s="76"/>
      <c r="RBZ68" s="74"/>
      <c r="RCA68" s="74"/>
      <c r="RCB68" s="75"/>
      <c r="RCC68" s="76"/>
      <c r="RCD68" s="74"/>
      <c r="RCE68" s="74"/>
      <c r="RCF68" s="75"/>
      <c r="RCG68" s="76"/>
      <c r="RCH68" s="74"/>
      <c r="RCI68" s="74"/>
      <c r="RCJ68" s="75"/>
      <c r="RCK68" s="76"/>
      <c r="RCL68" s="74"/>
      <c r="RCM68" s="74"/>
      <c r="RCN68" s="75"/>
      <c r="RCO68" s="76"/>
      <c r="RCP68" s="74"/>
      <c r="RCQ68" s="74"/>
      <c r="RCR68" s="75"/>
      <c r="RCS68" s="76"/>
      <c r="RCT68" s="74"/>
      <c r="RCU68" s="74"/>
      <c r="RCV68" s="75"/>
      <c r="RCW68" s="76"/>
      <c r="RCX68" s="74"/>
      <c r="RCY68" s="74"/>
      <c r="RCZ68" s="75"/>
      <c r="RDA68" s="76"/>
      <c r="RDB68" s="74"/>
      <c r="RDC68" s="74"/>
      <c r="RDD68" s="75"/>
      <c r="RDE68" s="76"/>
      <c r="RDF68" s="74"/>
      <c r="RDG68" s="74"/>
      <c r="RDH68" s="75"/>
      <c r="RDI68" s="76"/>
      <c r="RDJ68" s="74"/>
      <c r="RDK68" s="74"/>
      <c r="RDL68" s="75"/>
      <c r="RDM68" s="76"/>
      <c r="RDN68" s="74"/>
      <c r="RDO68" s="74"/>
      <c r="RDP68" s="75"/>
      <c r="RDQ68" s="76"/>
      <c r="RDR68" s="74"/>
      <c r="RDS68" s="74"/>
      <c r="RDT68" s="75"/>
      <c r="RDU68" s="76"/>
      <c r="RDV68" s="74"/>
      <c r="RDW68" s="74"/>
      <c r="RDX68" s="75"/>
      <c r="RDY68" s="76"/>
      <c r="RDZ68" s="74"/>
      <c r="REA68" s="74"/>
      <c r="REB68" s="75"/>
      <c r="REC68" s="76"/>
      <c r="RED68" s="74"/>
      <c r="REE68" s="74"/>
      <c r="REF68" s="75"/>
      <c r="REG68" s="76"/>
      <c r="REH68" s="74"/>
      <c r="REI68" s="74"/>
      <c r="REJ68" s="75"/>
      <c r="REK68" s="76"/>
      <c r="REL68" s="74"/>
      <c r="REM68" s="74"/>
      <c r="REN68" s="75"/>
      <c r="REO68" s="76"/>
      <c r="REP68" s="74"/>
      <c r="REQ68" s="74"/>
      <c r="RER68" s="75"/>
      <c r="RES68" s="76"/>
      <c r="RET68" s="74"/>
      <c r="REU68" s="74"/>
      <c r="REV68" s="75"/>
      <c r="REW68" s="76"/>
      <c r="REX68" s="74"/>
      <c r="REY68" s="74"/>
      <c r="REZ68" s="75"/>
      <c r="RFA68" s="76"/>
      <c r="RFB68" s="74"/>
      <c r="RFC68" s="74"/>
      <c r="RFD68" s="75"/>
      <c r="RFE68" s="76"/>
      <c r="RFF68" s="74"/>
      <c r="RFG68" s="74"/>
      <c r="RFH68" s="75"/>
      <c r="RFI68" s="76"/>
      <c r="RFJ68" s="74"/>
      <c r="RFK68" s="74"/>
      <c r="RFL68" s="75"/>
      <c r="RFM68" s="76"/>
      <c r="RFN68" s="74"/>
      <c r="RFO68" s="74"/>
      <c r="RFP68" s="75"/>
      <c r="RFQ68" s="76"/>
      <c r="RFR68" s="74"/>
      <c r="RFS68" s="74"/>
      <c r="RFT68" s="75"/>
      <c r="RFU68" s="76"/>
      <c r="RFV68" s="74"/>
      <c r="RFW68" s="74"/>
      <c r="RFX68" s="75"/>
      <c r="RFY68" s="76"/>
      <c r="RFZ68" s="74"/>
      <c r="RGA68" s="74"/>
      <c r="RGB68" s="75"/>
      <c r="RGC68" s="76"/>
      <c r="RGD68" s="74"/>
      <c r="RGE68" s="74"/>
      <c r="RGF68" s="75"/>
      <c r="RGG68" s="76"/>
      <c r="RGH68" s="74"/>
      <c r="RGI68" s="74"/>
      <c r="RGJ68" s="75"/>
      <c r="RGK68" s="76"/>
      <c r="RGL68" s="74"/>
      <c r="RGM68" s="74"/>
      <c r="RGN68" s="75"/>
      <c r="RGO68" s="76"/>
      <c r="RGP68" s="74"/>
      <c r="RGQ68" s="74"/>
      <c r="RGR68" s="75"/>
      <c r="RGS68" s="76"/>
      <c r="RGT68" s="74"/>
      <c r="RGU68" s="74"/>
      <c r="RGV68" s="75"/>
      <c r="RGW68" s="76"/>
      <c r="RGX68" s="74"/>
      <c r="RGY68" s="74"/>
      <c r="RGZ68" s="75"/>
      <c r="RHA68" s="76"/>
      <c r="RHB68" s="74"/>
      <c r="RHC68" s="74"/>
      <c r="RHD68" s="75"/>
      <c r="RHE68" s="76"/>
      <c r="RHF68" s="74"/>
      <c r="RHG68" s="74"/>
      <c r="RHH68" s="75"/>
      <c r="RHI68" s="76"/>
      <c r="RHJ68" s="74"/>
      <c r="RHK68" s="74"/>
      <c r="RHL68" s="75"/>
      <c r="RHM68" s="76"/>
      <c r="RHN68" s="74"/>
      <c r="RHO68" s="74"/>
      <c r="RHP68" s="75"/>
      <c r="RHQ68" s="76"/>
      <c r="RHR68" s="74"/>
      <c r="RHS68" s="74"/>
      <c r="RHT68" s="75"/>
      <c r="RHU68" s="76"/>
      <c r="RHV68" s="74"/>
      <c r="RHW68" s="74"/>
      <c r="RHX68" s="75"/>
      <c r="RHY68" s="76"/>
      <c r="RHZ68" s="74"/>
      <c r="RIA68" s="74"/>
      <c r="RIB68" s="75"/>
      <c r="RIC68" s="76"/>
      <c r="RID68" s="74"/>
      <c r="RIE68" s="74"/>
      <c r="RIF68" s="75"/>
      <c r="RIG68" s="76"/>
      <c r="RIH68" s="74"/>
      <c r="RII68" s="74"/>
      <c r="RIJ68" s="75"/>
      <c r="RIK68" s="76"/>
      <c r="RIL68" s="74"/>
      <c r="RIM68" s="74"/>
      <c r="RIN68" s="75"/>
      <c r="RIO68" s="76"/>
      <c r="RIP68" s="74"/>
      <c r="RIQ68" s="74"/>
      <c r="RIR68" s="75"/>
      <c r="RIS68" s="76"/>
      <c r="RIT68" s="74"/>
      <c r="RIU68" s="74"/>
      <c r="RIV68" s="75"/>
      <c r="RIW68" s="76"/>
      <c r="RIX68" s="74"/>
      <c r="RIY68" s="74"/>
      <c r="RIZ68" s="75"/>
      <c r="RJA68" s="76"/>
      <c r="RJB68" s="74"/>
      <c r="RJC68" s="74"/>
      <c r="RJD68" s="75"/>
      <c r="RJE68" s="76"/>
      <c r="RJF68" s="74"/>
      <c r="RJG68" s="74"/>
      <c r="RJH68" s="75"/>
      <c r="RJI68" s="76"/>
      <c r="RJJ68" s="74"/>
      <c r="RJK68" s="74"/>
      <c r="RJL68" s="75"/>
      <c r="RJM68" s="76"/>
      <c r="RJN68" s="74"/>
      <c r="RJO68" s="74"/>
      <c r="RJP68" s="75"/>
      <c r="RJQ68" s="76"/>
      <c r="RJR68" s="74"/>
      <c r="RJS68" s="74"/>
      <c r="RJT68" s="75"/>
      <c r="RJU68" s="76"/>
      <c r="RJV68" s="74"/>
      <c r="RJW68" s="74"/>
      <c r="RJX68" s="75"/>
      <c r="RJY68" s="76"/>
      <c r="RJZ68" s="74"/>
      <c r="RKA68" s="74"/>
      <c r="RKB68" s="75"/>
      <c r="RKC68" s="76"/>
      <c r="RKD68" s="74"/>
      <c r="RKE68" s="74"/>
      <c r="RKF68" s="75"/>
      <c r="RKG68" s="76"/>
      <c r="RKH68" s="74"/>
      <c r="RKI68" s="74"/>
      <c r="RKJ68" s="75"/>
      <c r="RKK68" s="76"/>
      <c r="RKL68" s="74"/>
      <c r="RKM68" s="74"/>
      <c r="RKN68" s="75"/>
      <c r="RKO68" s="76"/>
      <c r="RKP68" s="74"/>
      <c r="RKQ68" s="74"/>
      <c r="RKR68" s="75"/>
      <c r="RKS68" s="76"/>
      <c r="RKT68" s="74"/>
      <c r="RKU68" s="74"/>
      <c r="RKV68" s="75"/>
      <c r="RKW68" s="76"/>
      <c r="RKX68" s="74"/>
      <c r="RKY68" s="74"/>
      <c r="RKZ68" s="75"/>
      <c r="RLA68" s="76"/>
      <c r="RLB68" s="74"/>
      <c r="RLC68" s="74"/>
      <c r="RLD68" s="75"/>
      <c r="RLE68" s="76"/>
      <c r="RLF68" s="74"/>
      <c r="RLG68" s="74"/>
      <c r="RLH68" s="75"/>
      <c r="RLI68" s="76"/>
      <c r="RLJ68" s="74"/>
      <c r="RLK68" s="74"/>
      <c r="RLL68" s="75"/>
      <c r="RLM68" s="76"/>
      <c r="RLN68" s="74"/>
      <c r="RLO68" s="74"/>
      <c r="RLP68" s="75"/>
      <c r="RLQ68" s="76"/>
      <c r="RLR68" s="74"/>
      <c r="RLS68" s="74"/>
      <c r="RLT68" s="75"/>
      <c r="RLU68" s="76"/>
      <c r="RLV68" s="74"/>
      <c r="RLW68" s="74"/>
      <c r="RLX68" s="75"/>
      <c r="RLY68" s="76"/>
      <c r="RLZ68" s="74"/>
      <c r="RMA68" s="74"/>
      <c r="RMB68" s="75"/>
      <c r="RMC68" s="76"/>
      <c r="RMD68" s="74"/>
      <c r="RME68" s="74"/>
      <c r="RMF68" s="75"/>
      <c r="RMG68" s="76"/>
      <c r="RMH68" s="74"/>
      <c r="RMI68" s="74"/>
      <c r="RMJ68" s="75"/>
      <c r="RMK68" s="76"/>
      <c r="RML68" s="74"/>
      <c r="RMM68" s="74"/>
      <c r="RMN68" s="75"/>
      <c r="RMO68" s="76"/>
      <c r="RMP68" s="74"/>
      <c r="RMQ68" s="74"/>
      <c r="RMR68" s="75"/>
      <c r="RMS68" s="76"/>
      <c r="RMT68" s="74"/>
      <c r="RMU68" s="74"/>
      <c r="RMV68" s="75"/>
      <c r="RMW68" s="76"/>
      <c r="RMX68" s="74"/>
      <c r="RMY68" s="74"/>
      <c r="RMZ68" s="75"/>
      <c r="RNA68" s="76"/>
      <c r="RNB68" s="74"/>
      <c r="RNC68" s="74"/>
      <c r="RND68" s="75"/>
      <c r="RNE68" s="76"/>
      <c r="RNF68" s="74"/>
      <c r="RNG68" s="74"/>
      <c r="RNH68" s="75"/>
      <c r="RNI68" s="76"/>
      <c r="RNJ68" s="74"/>
      <c r="RNK68" s="74"/>
      <c r="RNL68" s="75"/>
      <c r="RNM68" s="76"/>
      <c r="RNN68" s="74"/>
      <c r="RNO68" s="74"/>
      <c r="RNP68" s="75"/>
      <c r="RNQ68" s="76"/>
      <c r="RNR68" s="74"/>
      <c r="RNS68" s="74"/>
      <c r="RNT68" s="75"/>
      <c r="RNU68" s="76"/>
      <c r="RNV68" s="74"/>
      <c r="RNW68" s="74"/>
      <c r="RNX68" s="75"/>
      <c r="RNY68" s="76"/>
      <c r="RNZ68" s="74"/>
      <c r="ROA68" s="74"/>
      <c r="ROB68" s="75"/>
      <c r="ROC68" s="76"/>
      <c r="ROD68" s="74"/>
      <c r="ROE68" s="74"/>
      <c r="ROF68" s="75"/>
      <c r="ROG68" s="76"/>
      <c r="ROH68" s="74"/>
      <c r="ROI68" s="74"/>
      <c r="ROJ68" s="75"/>
      <c r="ROK68" s="76"/>
      <c r="ROL68" s="74"/>
      <c r="ROM68" s="74"/>
      <c r="RON68" s="75"/>
      <c r="ROO68" s="76"/>
      <c r="ROP68" s="74"/>
      <c r="ROQ68" s="74"/>
      <c r="ROR68" s="75"/>
      <c r="ROS68" s="76"/>
      <c r="ROT68" s="74"/>
      <c r="ROU68" s="74"/>
      <c r="ROV68" s="75"/>
      <c r="ROW68" s="76"/>
      <c r="ROX68" s="74"/>
      <c r="ROY68" s="74"/>
      <c r="ROZ68" s="75"/>
      <c r="RPA68" s="76"/>
      <c r="RPB68" s="74"/>
      <c r="RPC68" s="74"/>
      <c r="RPD68" s="75"/>
      <c r="RPE68" s="76"/>
      <c r="RPF68" s="74"/>
      <c r="RPG68" s="74"/>
      <c r="RPH68" s="75"/>
      <c r="RPI68" s="76"/>
      <c r="RPJ68" s="74"/>
      <c r="RPK68" s="74"/>
      <c r="RPL68" s="75"/>
      <c r="RPM68" s="76"/>
      <c r="RPN68" s="74"/>
      <c r="RPO68" s="74"/>
      <c r="RPP68" s="75"/>
      <c r="RPQ68" s="76"/>
      <c r="RPR68" s="74"/>
      <c r="RPS68" s="74"/>
      <c r="RPT68" s="75"/>
      <c r="RPU68" s="76"/>
      <c r="RPV68" s="74"/>
      <c r="RPW68" s="74"/>
      <c r="RPX68" s="75"/>
      <c r="RPY68" s="76"/>
      <c r="RPZ68" s="74"/>
      <c r="RQA68" s="74"/>
      <c r="RQB68" s="75"/>
      <c r="RQC68" s="76"/>
      <c r="RQD68" s="74"/>
      <c r="RQE68" s="74"/>
      <c r="RQF68" s="75"/>
      <c r="RQG68" s="76"/>
      <c r="RQH68" s="74"/>
      <c r="RQI68" s="74"/>
      <c r="RQJ68" s="75"/>
      <c r="RQK68" s="76"/>
      <c r="RQL68" s="74"/>
      <c r="RQM68" s="74"/>
      <c r="RQN68" s="75"/>
      <c r="RQO68" s="76"/>
      <c r="RQP68" s="74"/>
      <c r="RQQ68" s="74"/>
      <c r="RQR68" s="75"/>
      <c r="RQS68" s="76"/>
      <c r="RQT68" s="74"/>
      <c r="RQU68" s="74"/>
      <c r="RQV68" s="75"/>
      <c r="RQW68" s="76"/>
      <c r="RQX68" s="74"/>
      <c r="RQY68" s="74"/>
      <c r="RQZ68" s="75"/>
      <c r="RRA68" s="76"/>
      <c r="RRB68" s="74"/>
      <c r="RRC68" s="74"/>
      <c r="RRD68" s="75"/>
      <c r="RRE68" s="76"/>
      <c r="RRF68" s="74"/>
      <c r="RRG68" s="74"/>
      <c r="RRH68" s="75"/>
      <c r="RRI68" s="76"/>
      <c r="RRJ68" s="74"/>
      <c r="RRK68" s="74"/>
      <c r="RRL68" s="75"/>
      <c r="RRM68" s="76"/>
      <c r="RRN68" s="74"/>
      <c r="RRO68" s="74"/>
      <c r="RRP68" s="75"/>
      <c r="RRQ68" s="76"/>
      <c r="RRR68" s="74"/>
      <c r="RRS68" s="74"/>
      <c r="RRT68" s="75"/>
      <c r="RRU68" s="76"/>
      <c r="RRV68" s="74"/>
      <c r="RRW68" s="74"/>
      <c r="RRX68" s="75"/>
      <c r="RRY68" s="76"/>
      <c r="RRZ68" s="74"/>
      <c r="RSA68" s="74"/>
      <c r="RSB68" s="75"/>
      <c r="RSC68" s="76"/>
      <c r="RSD68" s="74"/>
      <c r="RSE68" s="74"/>
      <c r="RSF68" s="75"/>
      <c r="RSG68" s="76"/>
      <c r="RSH68" s="74"/>
      <c r="RSI68" s="74"/>
      <c r="RSJ68" s="75"/>
      <c r="RSK68" s="76"/>
      <c r="RSL68" s="74"/>
      <c r="RSM68" s="74"/>
      <c r="RSN68" s="75"/>
      <c r="RSO68" s="76"/>
      <c r="RSP68" s="74"/>
      <c r="RSQ68" s="74"/>
      <c r="RSR68" s="75"/>
      <c r="RSS68" s="76"/>
      <c r="RST68" s="74"/>
      <c r="RSU68" s="74"/>
      <c r="RSV68" s="75"/>
      <c r="RSW68" s="76"/>
      <c r="RSX68" s="74"/>
      <c r="RSY68" s="74"/>
      <c r="RSZ68" s="75"/>
      <c r="RTA68" s="76"/>
      <c r="RTB68" s="74"/>
      <c r="RTC68" s="74"/>
      <c r="RTD68" s="75"/>
      <c r="RTE68" s="76"/>
      <c r="RTF68" s="74"/>
      <c r="RTG68" s="74"/>
      <c r="RTH68" s="75"/>
      <c r="RTI68" s="76"/>
      <c r="RTJ68" s="74"/>
      <c r="RTK68" s="74"/>
      <c r="RTL68" s="75"/>
      <c r="RTM68" s="76"/>
      <c r="RTN68" s="74"/>
      <c r="RTO68" s="74"/>
      <c r="RTP68" s="75"/>
      <c r="RTQ68" s="76"/>
      <c r="RTR68" s="74"/>
      <c r="RTS68" s="74"/>
      <c r="RTT68" s="75"/>
      <c r="RTU68" s="76"/>
      <c r="RTV68" s="74"/>
      <c r="RTW68" s="74"/>
      <c r="RTX68" s="75"/>
      <c r="RTY68" s="76"/>
      <c r="RTZ68" s="74"/>
      <c r="RUA68" s="74"/>
      <c r="RUB68" s="75"/>
      <c r="RUC68" s="76"/>
      <c r="RUD68" s="74"/>
      <c r="RUE68" s="74"/>
      <c r="RUF68" s="75"/>
      <c r="RUG68" s="76"/>
      <c r="RUH68" s="74"/>
      <c r="RUI68" s="74"/>
      <c r="RUJ68" s="75"/>
      <c r="RUK68" s="76"/>
      <c r="RUL68" s="74"/>
      <c r="RUM68" s="74"/>
      <c r="RUN68" s="75"/>
      <c r="RUO68" s="76"/>
      <c r="RUP68" s="74"/>
      <c r="RUQ68" s="74"/>
      <c r="RUR68" s="75"/>
      <c r="RUS68" s="76"/>
      <c r="RUT68" s="74"/>
      <c r="RUU68" s="74"/>
      <c r="RUV68" s="75"/>
      <c r="RUW68" s="76"/>
      <c r="RUX68" s="74"/>
      <c r="RUY68" s="74"/>
      <c r="RUZ68" s="75"/>
      <c r="RVA68" s="76"/>
      <c r="RVB68" s="74"/>
      <c r="RVC68" s="74"/>
      <c r="RVD68" s="75"/>
      <c r="RVE68" s="76"/>
      <c r="RVF68" s="74"/>
      <c r="RVG68" s="74"/>
      <c r="RVH68" s="75"/>
      <c r="RVI68" s="76"/>
      <c r="RVJ68" s="74"/>
      <c r="RVK68" s="74"/>
      <c r="RVL68" s="75"/>
      <c r="RVM68" s="76"/>
      <c r="RVN68" s="74"/>
      <c r="RVO68" s="74"/>
      <c r="RVP68" s="75"/>
      <c r="RVQ68" s="76"/>
      <c r="RVR68" s="74"/>
      <c r="RVS68" s="74"/>
      <c r="RVT68" s="75"/>
      <c r="RVU68" s="76"/>
      <c r="RVV68" s="74"/>
      <c r="RVW68" s="74"/>
      <c r="RVX68" s="75"/>
      <c r="RVY68" s="76"/>
      <c r="RVZ68" s="74"/>
      <c r="RWA68" s="74"/>
      <c r="RWB68" s="75"/>
      <c r="RWC68" s="76"/>
      <c r="RWD68" s="74"/>
      <c r="RWE68" s="74"/>
      <c r="RWF68" s="75"/>
      <c r="RWG68" s="76"/>
      <c r="RWH68" s="74"/>
      <c r="RWI68" s="74"/>
      <c r="RWJ68" s="75"/>
      <c r="RWK68" s="76"/>
      <c r="RWL68" s="74"/>
      <c r="RWM68" s="74"/>
      <c r="RWN68" s="75"/>
      <c r="RWO68" s="76"/>
      <c r="RWP68" s="74"/>
      <c r="RWQ68" s="74"/>
      <c r="RWR68" s="75"/>
      <c r="RWS68" s="76"/>
      <c r="RWT68" s="74"/>
      <c r="RWU68" s="74"/>
      <c r="RWV68" s="75"/>
      <c r="RWW68" s="76"/>
      <c r="RWX68" s="74"/>
      <c r="RWY68" s="74"/>
      <c r="RWZ68" s="75"/>
      <c r="RXA68" s="76"/>
      <c r="RXB68" s="74"/>
      <c r="RXC68" s="74"/>
      <c r="RXD68" s="75"/>
      <c r="RXE68" s="76"/>
      <c r="RXF68" s="74"/>
      <c r="RXG68" s="74"/>
      <c r="RXH68" s="75"/>
      <c r="RXI68" s="76"/>
      <c r="RXJ68" s="74"/>
      <c r="RXK68" s="74"/>
      <c r="RXL68" s="75"/>
      <c r="RXM68" s="76"/>
      <c r="RXN68" s="74"/>
      <c r="RXO68" s="74"/>
      <c r="RXP68" s="75"/>
      <c r="RXQ68" s="76"/>
      <c r="RXR68" s="74"/>
      <c r="RXS68" s="74"/>
      <c r="RXT68" s="75"/>
      <c r="RXU68" s="76"/>
      <c r="RXV68" s="74"/>
      <c r="RXW68" s="74"/>
      <c r="RXX68" s="75"/>
      <c r="RXY68" s="76"/>
      <c r="RXZ68" s="74"/>
      <c r="RYA68" s="74"/>
      <c r="RYB68" s="75"/>
      <c r="RYC68" s="76"/>
      <c r="RYD68" s="74"/>
      <c r="RYE68" s="74"/>
      <c r="RYF68" s="75"/>
      <c r="RYG68" s="76"/>
      <c r="RYH68" s="74"/>
      <c r="RYI68" s="74"/>
      <c r="RYJ68" s="75"/>
      <c r="RYK68" s="76"/>
      <c r="RYL68" s="74"/>
      <c r="RYM68" s="74"/>
      <c r="RYN68" s="75"/>
      <c r="RYO68" s="76"/>
      <c r="RYP68" s="74"/>
      <c r="RYQ68" s="74"/>
      <c r="RYR68" s="75"/>
      <c r="RYS68" s="76"/>
      <c r="RYT68" s="74"/>
      <c r="RYU68" s="74"/>
      <c r="RYV68" s="75"/>
      <c r="RYW68" s="76"/>
      <c r="RYX68" s="74"/>
      <c r="RYY68" s="74"/>
      <c r="RYZ68" s="75"/>
      <c r="RZA68" s="76"/>
      <c r="RZB68" s="74"/>
      <c r="RZC68" s="74"/>
      <c r="RZD68" s="75"/>
      <c r="RZE68" s="76"/>
      <c r="RZF68" s="74"/>
      <c r="RZG68" s="74"/>
      <c r="RZH68" s="75"/>
      <c r="RZI68" s="76"/>
      <c r="RZJ68" s="74"/>
      <c r="RZK68" s="74"/>
      <c r="RZL68" s="75"/>
      <c r="RZM68" s="76"/>
      <c r="RZN68" s="74"/>
      <c r="RZO68" s="74"/>
      <c r="RZP68" s="75"/>
      <c r="RZQ68" s="76"/>
      <c r="RZR68" s="74"/>
      <c r="RZS68" s="74"/>
      <c r="RZT68" s="75"/>
      <c r="RZU68" s="76"/>
      <c r="RZV68" s="74"/>
      <c r="RZW68" s="74"/>
      <c r="RZX68" s="75"/>
      <c r="RZY68" s="76"/>
      <c r="RZZ68" s="74"/>
      <c r="SAA68" s="74"/>
      <c r="SAB68" s="75"/>
      <c r="SAC68" s="76"/>
      <c r="SAD68" s="74"/>
      <c r="SAE68" s="74"/>
      <c r="SAF68" s="75"/>
      <c r="SAG68" s="76"/>
      <c r="SAH68" s="74"/>
      <c r="SAI68" s="74"/>
      <c r="SAJ68" s="75"/>
      <c r="SAK68" s="76"/>
      <c r="SAL68" s="74"/>
      <c r="SAM68" s="74"/>
      <c r="SAN68" s="75"/>
      <c r="SAO68" s="76"/>
      <c r="SAP68" s="74"/>
      <c r="SAQ68" s="74"/>
      <c r="SAR68" s="75"/>
      <c r="SAS68" s="76"/>
      <c r="SAT68" s="74"/>
      <c r="SAU68" s="74"/>
      <c r="SAV68" s="75"/>
      <c r="SAW68" s="76"/>
      <c r="SAX68" s="74"/>
      <c r="SAY68" s="74"/>
      <c r="SAZ68" s="75"/>
      <c r="SBA68" s="76"/>
      <c r="SBB68" s="74"/>
      <c r="SBC68" s="74"/>
      <c r="SBD68" s="75"/>
      <c r="SBE68" s="76"/>
      <c r="SBF68" s="74"/>
      <c r="SBG68" s="74"/>
      <c r="SBH68" s="75"/>
      <c r="SBI68" s="76"/>
      <c r="SBJ68" s="74"/>
      <c r="SBK68" s="74"/>
      <c r="SBL68" s="75"/>
      <c r="SBM68" s="76"/>
      <c r="SBN68" s="74"/>
      <c r="SBO68" s="74"/>
      <c r="SBP68" s="75"/>
      <c r="SBQ68" s="76"/>
      <c r="SBR68" s="74"/>
      <c r="SBS68" s="74"/>
      <c r="SBT68" s="75"/>
      <c r="SBU68" s="76"/>
      <c r="SBV68" s="74"/>
      <c r="SBW68" s="74"/>
      <c r="SBX68" s="75"/>
      <c r="SBY68" s="76"/>
      <c r="SBZ68" s="74"/>
      <c r="SCA68" s="74"/>
      <c r="SCB68" s="75"/>
      <c r="SCC68" s="76"/>
      <c r="SCD68" s="74"/>
      <c r="SCE68" s="74"/>
      <c r="SCF68" s="75"/>
      <c r="SCG68" s="76"/>
      <c r="SCH68" s="74"/>
      <c r="SCI68" s="74"/>
      <c r="SCJ68" s="75"/>
      <c r="SCK68" s="76"/>
      <c r="SCL68" s="74"/>
      <c r="SCM68" s="74"/>
      <c r="SCN68" s="75"/>
      <c r="SCO68" s="76"/>
      <c r="SCP68" s="74"/>
      <c r="SCQ68" s="74"/>
      <c r="SCR68" s="75"/>
      <c r="SCS68" s="76"/>
      <c r="SCT68" s="74"/>
      <c r="SCU68" s="74"/>
      <c r="SCV68" s="75"/>
      <c r="SCW68" s="76"/>
      <c r="SCX68" s="74"/>
      <c r="SCY68" s="74"/>
      <c r="SCZ68" s="75"/>
      <c r="SDA68" s="76"/>
      <c r="SDB68" s="74"/>
      <c r="SDC68" s="74"/>
      <c r="SDD68" s="75"/>
      <c r="SDE68" s="76"/>
      <c r="SDF68" s="74"/>
      <c r="SDG68" s="74"/>
      <c r="SDH68" s="75"/>
      <c r="SDI68" s="76"/>
      <c r="SDJ68" s="74"/>
      <c r="SDK68" s="74"/>
      <c r="SDL68" s="75"/>
      <c r="SDM68" s="76"/>
      <c r="SDN68" s="74"/>
      <c r="SDO68" s="74"/>
      <c r="SDP68" s="75"/>
      <c r="SDQ68" s="76"/>
      <c r="SDR68" s="74"/>
      <c r="SDS68" s="74"/>
      <c r="SDT68" s="75"/>
      <c r="SDU68" s="76"/>
      <c r="SDV68" s="74"/>
      <c r="SDW68" s="74"/>
      <c r="SDX68" s="75"/>
      <c r="SDY68" s="76"/>
      <c r="SDZ68" s="74"/>
      <c r="SEA68" s="74"/>
      <c r="SEB68" s="75"/>
      <c r="SEC68" s="76"/>
      <c r="SED68" s="74"/>
      <c r="SEE68" s="74"/>
      <c r="SEF68" s="75"/>
      <c r="SEG68" s="76"/>
      <c r="SEH68" s="74"/>
      <c r="SEI68" s="74"/>
      <c r="SEJ68" s="75"/>
      <c r="SEK68" s="76"/>
      <c r="SEL68" s="74"/>
      <c r="SEM68" s="74"/>
      <c r="SEN68" s="75"/>
      <c r="SEO68" s="76"/>
      <c r="SEP68" s="74"/>
      <c r="SEQ68" s="74"/>
      <c r="SER68" s="75"/>
      <c r="SES68" s="76"/>
      <c r="SET68" s="74"/>
      <c r="SEU68" s="74"/>
      <c r="SEV68" s="75"/>
      <c r="SEW68" s="76"/>
      <c r="SEX68" s="74"/>
      <c r="SEY68" s="74"/>
      <c r="SEZ68" s="75"/>
      <c r="SFA68" s="76"/>
      <c r="SFB68" s="74"/>
      <c r="SFC68" s="74"/>
      <c r="SFD68" s="75"/>
      <c r="SFE68" s="76"/>
      <c r="SFF68" s="74"/>
      <c r="SFG68" s="74"/>
      <c r="SFH68" s="75"/>
      <c r="SFI68" s="76"/>
      <c r="SFJ68" s="74"/>
      <c r="SFK68" s="74"/>
      <c r="SFL68" s="75"/>
      <c r="SFM68" s="76"/>
      <c r="SFN68" s="74"/>
      <c r="SFO68" s="74"/>
      <c r="SFP68" s="75"/>
      <c r="SFQ68" s="76"/>
      <c r="SFR68" s="74"/>
      <c r="SFS68" s="74"/>
      <c r="SFT68" s="75"/>
      <c r="SFU68" s="76"/>
      <c r="SFV68" s="74"/>
      <c r="SFW68" s="74"/>
      <c r="SFX68" s="75"/>
      <c r="SFY68" s="76"/>
      <c r="SFZ68" s="74"/>
      <c r="SGA68" s="74"/>
      <c r="SGB68" s="75"/>
      <c r="SGC68" s="76"/>
      <c r="SGD68" s="74"/>
      <c r="SGE68" s="74"/>
      <c r="SGF68" s="75"/>
      <c r="SGG68" s="76"/>
      <c r="SGH68" s="74"/>
      <c r="SGI68" s="74"/>
      <c r="SGJ68" s="75"/>
      <c r="SGK68" s="76"/>
      <c r="SGL68" s="74"/>
      <c r="SGM68" s="74"/>
      <c r="SGN68" s="75"/>
      <c r="SGO68" s="76"/>
      <c r="SGP68" s="74"/>
      <c r="SGQ68" s="74"/>
      <c r="SGR68" s="75"/>
      <c r="SGS68" s="76"/>
      <c r="SGT68" s="74"/>
      <c r="SGU68" s="74"/>
      <c r="SGV68" s="75"/>
      <c r="SGW68" s="76"/>
      <c r="SGX68" s="74"/>
      <c r="SGY68" s="74"/>
      <c r="SGZ68" s="75"/>
      <c r="SHA68" s="76"/>
      <c r="SHB68" s="74"/>
      <c r="SHC68" s="74"/>
      <c r="SHD68" s="75"/>
      <c r="SHE68" s="76"/>
      <c r="SHF68" s="74"/>
      <c r="SHG68" s="74"/>
      <c r="SHH68" s="75"/>
      <c r="SHI68" s="76"/>
      <c r="SHJ68" s="74"/>
      <c r="SHK68" s="74"/>
      <c r="SHL68" s="75"/>
      <c r="SHM68" s="76"/>
      <c r="SHN68" s="74"/>
      <c r="SHO68" s="74"/>
      <c r="SHP68" s="75"/>
      <c r="SHQ68" s="76"/>
      <c r="SHR68" s="74"/>
      <c r="SHS68" s="74"/>
      <c r="SHT68" s="75"/>
      <c r="SHU68" s="76"/>
      <c r="SHV68" s="74"/>
      <c r="SHW68" s="74"/>
      <c r="SHX68" s="75"/>
      <c r="SHY68" s="76"/>
      <c r="SHZ68" s="74"/>
      <c r="SIA68" s="74"/>
      <c r="SIB68" s="75"/>
      <c r="SIC68" s="76"/>
      <c r="SID68" s="74"/>
      <c r="SIE68" s="74"/>
      <c r="SIF68" s="75"/>
      <c r="SIG68" s="76"/>
      <c r="SIH68" s="74"/>
      <c r="SII68" s="74"/>
      <c r="SIJ68" s="75"/>
      <c r="SIK68" s="76"/>
      <c r="SIL68" s="74"/>
      <c r="SIM68" s="74"/>
      <c r="SIN68" s="75"/>
      <c r="SIO68" s="76"/>
      <c r="SIP68" s="74"/>
      <c r="SIQ68" s="74"/>
      <c r="SIR68" s="75"/>
      <c r="SIS68" s="76"/>
      <c r="SIT68" s="74"/>
      <c r="SIU68" s="74"/>
      <c r="SIV68" s="75"/>
      <c r="SIW68" s="76"/>
      <c r="SIX68" s="74"/>
      <c r="SIY68" s="74"/>
      <c r="SIZ68" s="75"/>
      <c r="SJA68" s="76"/>
      <c r="SJB68" s="74"/>
      <c r="SJC68" s="74"/>
      <c r="SJD68" s="75"/>
      <c r="SJE68" s="76"/>
      <c r="SJF68" s="74"/>
      <c r="SJG68" s="74"/>
      <c r="SJH68" s="75"/>
      <c r="SJI68" s="76"/>
      <c r="SJJ68" s="74"/>
      <c r="SJK68" s="74"/>
      <c r="SJL68" s="75"/>
      <c r="SJM68" s="76"/>
      <c r="SJN68" s="74"/>
      <c r="SJO68" s="74"/>
      <c r="SJP68" s="75"/>
      <c r="SJQ68" s="76"/>
      <c r="SJR68" s="74"/>
      <c r="SJS68" s="74"/>
      <c r="SJT68" s="75"/>
      <c r="SJU68" s="76"/>
      <c r="SJV68" s="74"/>
      <c r="SJW68" s="74"/>
      <c r="SJX68" s="75"/>
      <c r="SJY68" s="76"/>
      <c r="SJZ68" s="74"/>
      <c r="SKA68" s="74"/>
      <c r="SKB68" s="75"/>
      <c r="SKC68" s="76"/>
      <c r="SKD68" s="74"/>
      <c r="SKE68" s="74"/>
      <c r="SKF68" s="75"/>
      <c r="SKG68" s="76"/>
      <c r="SKH68" s="74"/>
      <c r="SKI68" s="74"/>
      <c r="SKJ68" s="75"/>
      <c r="SKK68" s="76"/>
      <c r="SKL68" s="74"/>
      <c r="SKM68" s="74"/>
      <c r="SKN68" s="75"/>
      <c r="SKO68" s="76"/>
      <c r="SKP68" s="74"/>
      <c r="SKQ68" s="74"/>
      <c r="SKR68" s="75"/>
      <c r="SKS68" s="76"/>
      <c r="SKT68" s="74"/>
      <c r="SKU68" s="74"/>
      <c r="SKV68" s="75"/>
      <c r="SKW68" s="76"/>
      <c r="SKX68" s="74"/>
      <c r="SKY68" s="74"/>
      <c r="SKZ68" s="75"/>
      <c r="SLA68" s="76"/>
      <c r="SLB68" s="74"/>
      <c r="SLC68" s="74"/>
      <c r="SLD68" s="75"/>
      <c r="SLE68" s="76"/>
      <c r="SLF68" s="74"/>
      <c r="SLG68" s="74"/>
      <c r="SLH68" s="75"/>
      <c r="SLI68" s="76"/>
      <c r="SLJ68" s="74"/>
      <c r="SLK68" s="74"/>
      <c r="SLL68" s="75"/>
      <c r="SLM68" s="76"/>
      <c r="SLN68" s="74"/>
      <c r="SLO68" s="74"/>
      <c r="SLP68" s="75"/>
      <c r="SLQ68" s="76"/>
      <c r="SLR68" s="74"/>
      <c r="SLS68" s="74"/>
      <c r="SLT68" s="75"/>
      <c r="SLU68" s="76"/>
      <c r="SLV68" s="74"/>
      <c r="SLW68" s="74"/>
      <c r="SLX68" s="75"/>
      <c r="SLY68" s="76"/>
      <c r="SLZ68" s="74"/>
      <c r="SMA68" s="74"/>
      <c r="SMB68" s="75"/>
      <c r="SMC68" s="76"/>
      <c r="SMD68" s="74"/>
      <c r="SME68" s="74"/>
      <c r="SMF68" s="75"/>
      <c r="SMG68" s="76"/>
      <c r="SMH68" s="74"/>
      <c r="SMI68" s="74"/>
      <c r="SMJ68" s="75"/>
      <c r="SMK68" s="76"/>
      <c r="SML68" s="74"/>
      <c r="SMM68" s="74"/>
      <c r="SMN68" s="75"/>
      <c r="SMO68" s="76"/>
      <c r="SMP68" s="74"/>
      <c r="SMQ68" s="74"/>
      <c r="SMR68" s="75"/>
      <c r="SMS68" s="76"/>
      <c r="SMT68" s="74"/>
      <c r="SMU68" s="74"/>
      <c r="SMV68" s="75"/>
      <c r="SMW68" s="76"/>
      <c r="SMX68" s="74"/>
      <c r="SMY68" s="74"/>
      <c r="SMZ68" s="75"/>
      <c r="SNA68" s="76"/>
      <c r="SNB68" s="74"/>
      <c r="SNC68" s="74"/>
      <c r="SND68" s="75"/>
      <c r="SNE68" s="76"/>
      <c r="SNF68" s="74"/>
      <c r="SNG68" s="74"/>
      <c r="SNH68" s="75"/>
      <c r="SNI68" s="76"/>
      <c r="SNJ68" s="74"/>
      <c r="SNK68" s="74"/>
      <c r="SNL68" s="75"/>
      <c r="SNM68" s="76"/>
      <c r="SNN68" s="74"/>
      <c r="SNO68" s="74"/>
      <c r="SNP68" s="75"/>
      <c r="SNQ68" s="76"/>
      <c r="SNR68" s="74"/>
      <c r="SNS68" s="74"/>
      <c r="SNT68" s="75"/>
      <c r="SNU68" s="76"/>
      <c r="SNV68" s="74"/>
      <c r="SNW68" s="74"/>
      <c r="SNX68" s="75"/>
      <c r="SNY68" s="76"/>
      <c r="SNZ68" s="74"/>
      <c r="SOA68" s="74"/>
      <c r="SOB68" s="75"/>
      <c r="SOC68" s="76"/>
      <c r="SOD68" s="74"/>
      <c r="SOE68" s="74"/>
      <c r="SOF68" s="75"/>
      <c r="SOG68" s="76"/>
      <c r="SOH68" s="74"/>
      <c r="SOI68" s="74"/>
      <c r="SOJ68" s="75"/>
      <c r="SOK68" s="76"/>
      <c r="SOL68" s="74"/>
      <c r="SOM68" s="74"/>
      <c r="SON68" s="75"/>
      <c r="SOO68" s="76"/>
      <c r="SOP68" s="74"/>
      <c r="SOQ68" s="74"/>
      <c r="SOR68" s="75"/>
      <c r="SOS68" s="76"/>
      <c r="SOT68" s="74"/>
      <c r="SOU68" s="74"/>
      <c r="SOV68" s="75"/>
      <c r="SOW68" s="76"/>
      <c r="SOX68" s="74"/>
      <c r="SOY68" s="74"/>
      <c r="SOZ68" s="75"/>
      <c r="SPA68" s="76"/>
      <c r="SPB68" s="74"/>
      <c r="SPC68" s="74"/>
      <c r="SPD68" s="75"/>
      <c r="SPE68" s="76"/>
      <c r="SPF68" s="74"/>
      <c r="SPG68" s="74"/>
      <c r="SPH68" s="75"/>
      <c r="SPI68" s="76"/>
      <c r="SPJ68" s="74"/>
      <c r="SPK68" s="74"/>
      <c r="SPL68" s="75"/>
      <c r="SPM68" s="76"/>
      <c r="SPN68" s="74"/>
      <c r="SPO68" s="74"/>
      <c r="SPP68" s="75"/>
      <c r="SPQ68" s="76"/>
      <c r="SPR68" s="74"/>
      <c r="SPS68" s="74"/>
      <c r="SPT68" s="75"/>
      <c r="SPU68" s="76"/>
      <c r="SPV68" s="74"/>
      <c r="SPW68" s="74"/>
      <c r="SPX68" s="75"/>
      <c r="SPY68" s="76"/>
      <c r="SPZ68" s="74"/>
      <c r="SQA68" s="74"/>
      <c r="SQB68" s="75"/>
      <c r="SQC68" s="76"/>
      <c r="SQD68" s="74"/>
      <c r="SQE68" s="74"/>
      <c r="SQF68" s="75"/>
      <c r="SQG68" s="76"/>
      <c r="SQH68" s="74"/>
      <c r="SQI68" s="74"/>
      <c r="SQJ68" s="75"/>
      <c r="SQK68" s="76"/>
      <c r="SQL68" s="74"/>
      <c r="SQM68" s="74"/>
      <c r="SQN68" s="75"/>
      <c r="SQO68" s="76"/>
      <c r="SQP68" s="74"/>
      <c r="SQQ68" s="74"/>
      <c r="SQR68" s="75"/>
      <c r="SQS68" s="76"/>
      <c r="SQT68" s="74"/>
      <c r="SQU68" s="74"/>
      <c r="SQV68" s="75"/>
      <c r="SQW68" s="76"/>
      <c r="SQX68" s="74"/>
      <c r="SQY68" s="74"/>
      <c r="SQZ68" s="75"/>
      <c r="SRA68" s="76"/>
      <c r="SRB68" s="74"/>
      <c r="SRC68" s="74"/>
      <c r="SRD68" s="75"/>
      <c r="SRE68" s="76"/>
      <c r="SRF68" s="74"/>
      <c r="SRG68" s="74"/>
      <c r="SRH68" s="75"/>
      <c r="SRI68" s="76"/>
      <c r="SRJ68" s="74"/>
      <c r="SRK68" s="74"/>
      <c r="SRL68" s="75"/>
      <c r="SRM68" s="76"/>
      <c r="SRN68" s="74"/>
      <c r="SRO68" s="74"/>
      <c r="SRP68" s="75"/>
      <c r="SRQ68" s="76"/>
      <c r="SRR68" s="74"/>
      <c r="SRS68" s="74"/>
      <c r="SRT68" s="75"/>
      <c r="SRU68" s="76"/>
      <c r="SRV68" s="74"/>
      <c r="SRW68" s="74"/>
      <c r="SRX68" s="75"/>
      <c r="SRY68" s="76"/>
      <c r="SRZ68" s="74"/>
      <c r="SSA68" s="74"/>
      <c r="SSB68" s="75"/>
      <c r="SSC68" s="76"/>
      <c r="SSD68" s="74"/>
      <c r="SSE68" s="74"/>
      <c r="SSF68" s="75"/>
      <c r="SSG68" s="76"/>
      <c r="SSH68" s="74"/>
      <c r="SSI68" s="74"/>
      <c r="SSJ68" s="75"/>
      <c r="SSK68" s="76"/>
      <c r="SSL68" s="74"/>
      <c r="SSM68" s="74"/>
      <c r="SSN68" s="75"/>
      <c r="SSO68" s="76"/>
      <c r="SSP68" s="74"/>
      <c r="SSQ68" s="74"/>
      <c r="SSR68" s="75"/>
      <c r="SSS68" s="76"/>
      <c r="SST68" s="74"/>
      <c r="SSU68" s="74"/>
      <c r="SSV68" s="75"/>
      <c r="SSW68" s="76"/>
      <c r="SSX68" s="74"/>
      <c r="SSY68" s="74"/>
      <c r="SSZ68" s="75"/>
      <c r="STA68" s="76"/>
      <c r="STB68" s="74"/>
      <c r="STC68" s="74"/>
      <c r="STD68" s="75"/>
      <c r="STE68" s="76"/>
      <c r="STF68" s="74"/>
      <c r="STG68" s="74"/>
      <c r="STH68" s="75"/>
      <c r="STI68" s="76"/>
      <c r="STJ68" s="74"/>
      <c r="STK68" s="74"/>
      <c r="STL68" s="75"/>
      <c r="STM68" s="76"/>
      <c r="STN68" s="74"/>
      <c r="STO68" s="74"/>
      <c r="STP68" s="75"/>
      <c r="STQ68" s="76"/>
      <c r="STR68" s="74"/>
      <c r="STS68" s="74"/>
      <c r="STT68" s="75"/>
      <c r="STU68" s="76"/>
      <c r="STV68" s="74"/>
      <c r="STW68" s="74"/>
      <c r="STX68" s="75"/>
      <c r="STY68" s="76"/>
      <c r="STZ68" s="74"/>
      <c r="SUA68" s="74"/>
      <c r="SUB68" s="75"/>
      <c r="SUC68" s="76"/>
      <c r="SUD68" s="74"/>
      <c r="SUE68" s="74"/>
      <c r="SUF68" s="75"/>
      <c r="SUG68" s="76"/>
      <c r="SUH68" s="74"/>
      <c r="SUI68" s="74"/>
      <c r="SUJ68" s="75"/>
      <c r="SUK68" s="76"/>
      <c r="SUL68" s="74"/>
      <c r="SUM68" s="74"/>
      <c r="SUN68" s="75"/>
      <c r="SUO68" s="76"/>
      <c r="SUP68" s="74"/>
      <c r="SUQ68" s="74"/>
      <c r="SUR68" s="75"/>
      <c r="SUS68" s="76"/>
      <c r="SUT68" s="74"/>
      <c r="SUU68" s="74"/>
      <c r="SUV68" s="75"/>
      <c r="SUW68" s="76"/>
      <c r="SUX68" s="74"/>
      <c r="SUY68" s="74"/>
      <c r="SUZ68" s="75"/>
      <c r="SVA68" s="76"/>
      <c r="SVB68" s="74"/>
      <c r="SVC68" s="74"/>
      <c r="SVD68" s="75"/>
      <c r="SVE68" s="76"/>
      <c r="SVF68" s="74"/>
      <c r="SVG68" s="74"/>
      <c r="SVH68" s="75"/>
      <c r="SVI68" s="76"/>
      <c r="SVJ68" s="74"/>
      <c r="SVK68" s="74"/>
      <c r="SVL68" s="75"/>
      <c r="SVM68" s="76"/>
      <c r="SVN68" s="74"/>
      <c r="SVO68" s="74"/>
      <c r="SVP68" s="75"/>
      <c r="SVQ68" s="76"/>
      <c r="SVR68" s="74"/>
      <c r="SVS68" s="74"/>
      <c r="SVT68" s="75"/>
      <c r="SVU68" s="76"/>
      <c r="SVV68" s="74"/>
      <c r="SVW68" s="74"/>
      <c r="SVX68" s="75"/>
      <c r="SVY68" s="76"/>
      <c r="SVZ68" s="74"/>
      <c r="SWA68" s="74"/>
      <c r="SWB68" s="75"/>
      <c r="SWC68" s="76"/>
      <c r="SWD68" s="74"/>
      <c r="SWE68" s="74"/>
      <c r="SWF68" s="75"/>
      <c r="SWG68" s="76"/>
      <c r="SWH68" s="74"/>
      <c r="SWI68" s="74"/>
      <c r="SWJ68" s="75"/>
      <c r="SWK68" s="76"/>
      <c r="SWL68" s="74"/>
      <c r="SWM68" s="74"/>
      <c r="SWN68" s="75"/>
      <c r="SWO68" s="76"/>
      <c r="SWP68" s="74"/>
      <c r="SWQ68" s="74"/>
      <c r="SWR68" s="75"/>
      <c r="SWS68" s="76"/>
      <c r="SWT68" s="74"/>
      <c r="SWU68" s="74"/>
      <c r="SWV68" s="75"/>
      <c r="SWW68" s="76"/>
      <c r="SWX68" s="74"/>
      <c r="SWY68" s="74"/>
      <c r="SWZ68" s="75"/>
      <c r="SXA68" s="76"/>
      <c r="SXB68" s="74"/>
      <c r="SXC68" s="74"/>
      <c r="SXD68" s="75"/>
      <c r="SXE68" s="76"/>
      <c r="SXF68" s="74"/>
      <c r="SXG68" s="74"/>
      <c r="SXH68" s="75"/>
      <c r="SXI68" s="76"/>
      <c r="SXJ68" s="74"/>
      <c r="SXK68" s="74"/>
      <c r="SXL68" s="75"/>
      <c r="SXM68" s="76"/>
      <c r="SXN68" s="74"/>
      <c r="SXO68" s="74"/>
      <c r="SXP68" s="75"/>
      <c r="SXQ68" s="76"/>
      <c r="SXR68" s="74"/>
      <c r="SXS68" s="74"/>
      <c r="SXT68" s="75"/>
      <c r="SXU68" s="76"/>
      <c r="SXV68" s="74"/>
      <c r="SXW68" s="74"/>
      <c r="SXX68" s="75"/>
      <c r="SXY68" s="76"/>
      <c r="SXZ68" s="74"/>
      <c r="SYA68" s="74"/>
      <c r="SYB68" s="75"/>
      <c r="SYC68" s="76"/>
      <c r="SYD68" s="74"/>
      <c r="SYE68" s="74"/>
      <c r="SYF68" s="75"/>
      <c r="SYG68" s="76"/>
      <c r="SYH68" s="74"/>
      <c r="SYI68" s="74"/>
      <c r="SYJ68" s="75"/>
      <c r="SYK68" s="76"/>
      <c r="SYL68" s="74"/>
      <c r="SYM68" s="74"/>
      <c r="SYN68" s="75"/>
      <c r="SYO68" s="76"/>
      <c r="SYP68" s="74"/>
      <c r="SYQ68" s="74"/>
      <c r="SYR68" s="75"/>
      <c r="SYS68" s="76"/>
      <c r="SYT68" s="74"/>
      <c r="SYU68" s="74"/>
      <c r="SYV68" s="75"/>
      <c r="SYW68" s="76"/>
      <c r="SYX68" s="74"/>
      <c r="SYY68" s="74"/>
      <c r="SYZ68" s="75"/>
      <c r="SZA68" s="76"/>
      <c r="SZB68" s="74"/>
      <c r="SZC68" s="74"/>
      <c r="SZD68" s="75"/>
      <c r="SZE68" s="76"/>
      <c r="SZF68" s="74"/>
      <c r="SZG68" s="74"/>
      <c r="SZH68" s="75"/>
      <c r="SZI68" s="76"/>
      <c r="SZJ68" s="74"/>
      <c r="SZK68" s="74"/>
      <c r="SZL68" s="75"/>
      <c r="SZM68" s="76"/>
      <c r="SZN68" s="74"/>
      <c r="SZO68" s="74"/>
      <c r="SZP68" s="75"/>
      <c r="SZQ68" s="76"/>
      <c r="SZR68" s="74"/>
      <c r="SZS68" s="74"/>
      <c r="SZT68" s="75"/>
      <c r="SZU68" s="76"/>
      <c r="SZV68" s="74"/>
      <c r="SZW68" s="74"/>
      <c r="SZX68" s="75"/>
      <c r="SZY68" s="76"/>
      <c r="SZZ68" s="74"/>
      <c r="TAA68" s="74"/>
      <c r="TAB68" s="75"/>
      <c r="TAC68" s="76"/>
      <c r="TAD68" s="74"/>
      <c r="TAE68" s="74"/>
      <c r="TAF68" s="75"/>
      <c r="TAG68" s="76"/>
      <c r="TAH68" s="74"/>
      <c r="TAI68" s="74"/>
      <c r="TAJ68" s="75"/>
      <c r="TAK68" s="76"/>
      <c r="TAL68" s="74"/>
      <c r="TAM68" s="74"/>
      <c r="TAN68" s="75"/>
      <c r="TAO68" s="76"/>
      <c r="TAP68" s="74"/>
      <c r="TAQ68" s="74"/>
      <c r="TAR68" s="75"/>
      <c r="TAS68" s="76"/>
      <c r="TAT68" s="74"/>
      <c r="TAU68" s="74"/>
      <c r="TAV68" s="75"/>
      <c r="TAW68" s="76"/>
      <c r="TAX68" s="74"/>
      <c r="TAY68" s="74"/>
      <c r="TAZ68" s="75"/>
      <c r="TBA68" s="76"/>
      <c r="TBB68" s="74"/>
      <c r="TBC68" s="74"/>
      <c r="TBD68" s="75"/>
      <c r="TBE68" s="76"/>
      <c r="TBF68" s="74"/>
      <c r="TBG68" s="74"/>
      <c r="TBH68" s="75"/>
      <c r="TBI68" s="76"/>
      <c r="TBJ68" s="74"/>
      <c r="TBK68" s="74"/>
      <c r="TBL68" s="75"/>
      <c r="TBM68" s="76"/>
      <c r="TBN68" s="74"/>
      <c r="TBO68" s="74"/>
      <c r="TBP68" s="75"/>
      <c r="TBQ68" s="76"/>
      <c r="TBR68" s="74"/>
      <c r="TBS68" s="74"/>
      <c r="TBT68" s="75"/>
      <c r="TBU68" s="76"/>
      <c r="TBV68" s="74"/>
      <c r="TBW68" s="74"/>
      <c r="TBX68" s="75"/>
      <c r="TBY68" s="76"/>
      <c r="TBZ68" s="74"/>
      <c r="TCA68" s="74"/>
      <c r="TCB68" s="75"/>
      <c r="TCC68" s="76"/>
      <c r="TCD68" s="74"/>
      <c r="TCE68" s="74"/>
      <c r="TCF68" s="75"/>
      <c r="TCG68" s="76"/>
      <c r="TCH68" s="74"/>
      <c r="TCI68" s="74"/>
      <c r="TCJ68" s="75"/>
      <c r="TCK68" s="76"/>
      <c r="TCL68" s="74"/>
      <c r="TCM68" s="74"/>
      <c r="TCN68" s="75"/>
      <c r="TCO68" s="76"/>
      <c r="TCP68" s="74"/>
      <c r="TCQ68" s="74"/>
      <c r="TCR68" s="75"/>
      <c r="TCS68" s="76"/>
      <c r="TCT68" s="74"/>
      <c r="TCU68" s="74"/>
      <c r="TCV68" s="75"/>
      <c r="TCW68" s="76"/>
      <c r="TCX68" s="74"/>
      <c r="TCY68" s="74"/>
      <c r="TCZ68" s="75"/>
      <c r="TDA68" s="76"/>
      <c r="TDB68" s="74"/>
      <c r="TDC68" s="74"/>
      <c r="TDD68" s="75"/>
      <c r="TDE68" s="76"/>
      <c r="TDF68" s="74"/>
      <c r="TDG68" s="74"/>
      <c r="TDH68" s="75"/>
      <c r="TDI68" s="76"/>
      <c r="TDJ68" s="74"/>
      <c r="TDK68" s="74"/>
      <c r="TDL68" s="75"/>
      <c r="TDM68" s="76"/>
      <c r="TDN68" s="74"/>
      <c r="TDO68" s="74"/>
      <c r="TDP68" s="75"/>
      <c r="TDQ68" s="76"/>
      <c r="TDR68" s="74"/>
      <c r="TDS68" s="74"/>
      <c r="TDT68" s="75"/>
      <c r="TDU68" s="76"/>
      <c r="TDV68" s="74"/>
      <c r="TDW68" s="74"/>
      <c r="TDX68" s="75"/>
      <c r="TDY68" s="76"/>
      <c r="TDZ68" s="74"/>
      <c r="TEA68" s="74"/>
      <c r="TEB68" s="75"/>
      <c r="TEC68" s="76"/>
      <c r="TED68" s="74"/>
      <c r="TEE68" s="74"/>
      <c r="TEF68" s="75"/>
      <c r="TEG68" s="76"/>
      <c r="TEH68" s="74"/>
      <c r="TEI68" s="74"/>
      <c r="TEJ68" s="75"/>
      <c r="TEK68" s="76"/>
      <c r="TEL68" s="74"/>
      <c r="TEM68" s="74"/>
      <c r="TEN68" s="75"/>
      <c r="TEO68" s="76"/>
      <c r="TEP68" s="74"/>
      <c r="TEQ68" s="74"/>
      <c r="TER68" s="75"/>
      <c r="TES68" s="76"/>
      <c r="TET68" s="74"/>
      <c r="TEU68" s="74"/>
      <c r="TEV68" s="75"/>
      <c r="TEW68" s="76"/>
      <c r="TEX68" s="74"/>
      <c r="TEY68" s="74"/>
      <c r="TEZ68" s="75"/>
      <c r="TFA68" s="76"/>
      <c r="TFB68" s="74"/>
      <c r="TFC68" s="74"/>
      <c r="TFD68" s="75"/>
      <c r="TFE68" s="76"/>
      <c r="TFF68" s="74"/>
      <c r="TFG68" s="74"/>
      <c r="TFH68" s="75"/>
      <c r="TFI68" s="76"/>
      <c r="TFJ68" s="74"/>
      <c r="TFK68" s="74"/>
      <c r="TFL68" s="75"/>
      <c r="TFM68" s="76"/>
      <c r="TFN68" s="74"/>
      <c r="TFO68" s="74"/>
      <c r="TFP68" s="75"/>
      <c r="TFQ68" s="76"/>
      <c r="TFR68" s="74"/>
      <c r="TFS68" s="74"/>
      <c r="TFT68" s="75"/>
      <c r="TFU68" s="76"/>
      <c r="TFV68" s="74"/>
      <c r="TFW68" s="74"/>
      <c r="TFX68" s="75"/>
      <c r="TFY68" s="76"/>
      <c r="TFZ68" s="74"/>
      <c r="TGA68" s="74"/>
      <c r="TGB68" s="75"/>
      <c r="TGC68" s="76"/>
      <c r="TGD68" s="74"/>
      <c r="TGE68" s="74"/>
      <c r="TGF68" s="75"/>
      <c r="TGG68" s="76"/>
      <c r="TGH68" s="74"/>
      <c r="TGI68" s="74"/>
      <c r="TGJ68" s="75"/>
      <c r="TGK68" s="76"/>
      <c r="TGL68" s="74"/>
      <c r="TGM68" s="74"/>
      <c r="TGN68" s="75"/>
      <c r="TGO68" s="76"/>
      <c r="TGP68" s="74"/>
      <c r="TGQ68" s="74"/>
      <c r="TGR68" s="75"/>
      <c r="TGS68" s="76"/>
      <c r="TGT68" s="74"/>
      <c r="TGU68" s="74"/>
      <c r="TGV68" s="75"/>
      <c r="TGW68" s="76"/>
      <c r="TGX68" s="74"/>
      <c r="TGY68" s="74"/>
      <c r="TGZ68" s="75"/>
      <c r="THA68" s="76"/>
      <c r="THB68" s="74"/>
      <c r="THC68" s="74"/>
      <c r="THD68" s="75"/>
      <c r="THE68" s="76"/>
      <c r="THF68" s="74"/>
      <c r="THG68" s="74"/>
      <c r="THH68" s="75"/>
      <c r="THI68" s="76"/>
      <c r="THJ68" s="74"/>
      <c r="THK68" s="74"/>
      <c r="THL68" s="75"/>
      <c r="THM68" s="76"/>
      <c r="THN68" s="74"/>
      <c r="THO68" s="74"/>
      <c r="THP68" s="75"/>
      <c r="THQ68" s="76"/>
      <c r="THR68" s="74"/>
      <c r="THS68" s="74"/>
      <c r="THT68" s="75"/>
      <c r="THU68" s="76"/>
      <c r="THV68" s="74"/>
      <c r="THW68" s="74"/>
      <c r="THX68" s="75"/>
      <c r="THY68" s="76"/>
      <c r="THZ68" s="74"/>
      <c r="TIA68" s="74"/>
      <c r="TIB68" s="75"/>
      <c r="TIC68" s="76"/>
      <c r="TID68" s="74"/>
      <c r="TIE68" s="74"/>
      <c r="TIF68" s="75"/>
      <c r="TIG68" s="76"/>
      <c r="TIH68" s="74"/>
      <c r="TII68" s="74"/>
      <c r="TIJ68" s="75"/>
      <c r="TIK68" s="76"/>
      <c r="TIL68" s="74"/>
      <c r="TIM68" s="74"/>
      <c r="TIN68" s="75"/>
      <c r="TIO68" s="76"/>
      <c r="TIP68" s="74"/>
      <c r="TIQ68" s="74"/>
      <c r="TIR68" s="75"/>
      <c r="TIS68" s="76"/>
      <c r="TIT68" s="74"/>
      <c r="TIU68" s="74"/>
      <c r="TIV68" s="75"/>
      <c r="TIW68" s="76"/>
      <c r="TIX68" s="74"/>
      <c r="TIY68" s="74"/>
      <c r="TIZ68" s="75"/>
      <c r="TJA68" s="76"/>
      <c r="TJB68" s="74"/>
      <c r="TJC68" s="74"/>
      <c r="TJD68" s="75"/>
      <c r="TJE68" s="76"/>
      <c r="TJF68" s="74"/>
      <c r="TJG68" s="74"/>
      <c r="TJH68" s="75"/>
      <c r="TJI68" s="76"/>
      <c r="TJJ68" s="74"/>
      <c r="TJK68" s="74"/>
      <c r="TJL68" s="75"/>
      <c r="TJM68" s="76"/>
      <c r="TJN68" s="74"/>
      <c r="TJO68" s="74"/>
      <c r="TJP68" s="75"/>
      <c r="TJQ68" s="76"/>
      <c r="TJR68" s="74"/>
      <c r="TJS68" s="74"/>
      <c r="TJT68" s="75"/>
      <c r="TJU68" s="76"/>
      <c r="TJV68" s="74"/>
      <c r="TJW68" s="74"/>
      <c r="TJX68" s="75"/>
      <c r="TJY68" s="76"/>
      <c r="TJZ68" s="74"/>
      <c r="TKA68" s="74"/>
      <c r="TKB68" s="75"/>
      <c r="TKC68" s="76"/>
      <c r="TKD68" s="74"/>
      <c r="TKE68" s="74"/>
      <c r="TKF68" s="75"/>
      <c r="TKG68" s="76"/>
      <c r="TKH68" s="74"/>
      <c r="TKI68" s="74"/>
      <c r="TKJ68" s="75"/>
      <c r="TKK68" s="76"/>
      <c r="TKL68" s="74"/>
      <c r="TKM68" s="74"/>
      <c r="TKN68" s="75"/>
      <c r="TKO68" s="76"/>
      <c r="TKP68" s="74"/>
      <c r="TKQ68" s="74"/>
      <c r="TKR68" s="75"/>
      <c r="TKS68" s="76"/>
      <c r="TKT68" s="74"/>
      <c r="TKU68" s="74"/>
      <c r="TKV68" s="75"/>
      <c r="TKW68" s="76"/>
      <c r="TKX68" s="74"/>
      <c r="TKY68" s="74"/>
      <c r="TKZ68" s="75"/>
      <c r="TLA68" s="76"/>
      <c r="TLB68" s="74"/>
      <c r="TLC68" s="74"/>
      <c r="TLD68" s="75"/>
      <c r="TLE68" s="76"/>
      <c r="TLF68" s="74"/>
      <c r="TLG68" s="74"/>
      <c r="TLH68" s="75"/>
      <c r="TLI68" s="76"/>
      <c r="TLJ68" s="74"/>
      <c r="TLK68" s="74"/>
      <c r="TLL68" s="75"/>
      <c r="TLM68" s="76"/>
      <c r="TLN68" s="74"/>
      <c r="TLO68" s="74"/>
      <c r="TLP68" s="75"/>
      <c r="TLQ68" s="76"/>
      <c r="TLR68" s="74"/>
      <c r="TLS68" s="74"/>
      <c r="TLT68" s="75"/>
      <c r="TLU68" s="76"/>
      <c r="TLV68" s="74"/>
      <c r="TLW68" s="74"/>
      <c r="TLX68" s="75"/>
      <c r="TLY68" s="76"/>
      <c r="TLZ68" s="74"/>
      <c r="TMA68" s="74"/>
      <c r="TMB68" s="75"/>
      <c r="TMC68" s="76"/>
      <c r="TMD68" s="74"/>
      <c r="TME68" s="74"/>
      <c r="TMF68" s="75"/>
      <c r="TMG68" s="76"/>
      <c r="TMH68" s="74"/>
      <c r="TMI68" s="74"/>
      <c r="TMJ68" s="75"/>
      <c r="TMK68" s="76"/>
      <c r="TML68" s="74"/>
      <c r="TMM68" s="74"/>
      <c r="TMN68" s="75"/>
      <c r="TMO68" s="76"/>
      <c r="TMP68" s="74"/>
      <c r="TMQ68" s="74"/>
      <c r="TMR68" s="75"/>
      <c r="TMS68" s="76"/>
      <c r="TMT68" s="74"/>
      <c r="TMU68" s="74"/>
      <c r="TMV68" s="75"/>
      <c r="TMW68" s="76"/>
      <c r="TMX68" s="74"/>
      <c r="TMY68" s="74"/>
      <c r="TMZ68" s="75"/>
      <c r="TNA68" s="76"/>
      <c r="TNB68" s="74"/>
      <c r="TNC68" s="74"/>
      <c r="TND68" s="75"/>
      <c r="TNE68" s="76"/>
      <c r="TNF68" s="74"/>
      <c r="TNG68" s="74"/>
      <c r="TNH68" s="75"/>
      <c r="TNI68" s="76"/>
      <c r="TNJ68" s="74"/>
      <c r="TNK68" s="74"/>
      <c r="TNL68" s="75"/>
      <c r="TNM68" s="76"/>
      <c r="TNN68" s="74"/>
      <c r="TNO68" s="74"/>
      <c r="TNP68" s="75"/>
      <c r="TNQ68" s="76"/>
      <c r="TNR68" s="74"/>
      <c r="TNS68" s="74"/>
      <c r="TNT68" s="75"/>
      <c r="TNU68" s="76"/>
      <c r="TNV68" s="74"/>
      <c r="TNW68" s="74"/>
      <c r="TNX68" s="75"/>
      <c r="TNY68" s="76"/>
      <c r="TNZ68" s="74"/>
      <c r="TOA68" s="74"/>
      <c r="TOB68" s="75"/>
      <c r="TOC68" s="76"/>
      <c r="TOD68" s="74"/>
      <c r="TOE68" s="74"/>
      <c r="TOF68" s="75"/>
      <c r="TOG68" s="76"/>
      <c r="TOH68" s="74"/>
      <c r="TOI68" s="74"/>
      <c r="TOJ68" s="75"/>
      <c r="TOK68" s="76"/>
      <c r="TOL68" s="74"/>
      <c r="TOM68" s="74"/>
      <c r="TON68" s="75"/>
      <c r="TOO68" s="76"/>
      <c r="TOP68" s="74"/>
      <c r="TOQ68" s="74"/>
      <c r="TOR68" s="75"/>
      <c r="TOS68" s="76"/>
      <c r="TOT68" s="74"/>
      <c r="TOU68" s="74"/>
      <c r="TOV68" s="75"/>
      <c r="TOW68" s="76"/>
      <c r="TOX68" s="74"/>
      <c r="TOY68" s="74"/>
      <c r="TOZ68" s="75"/>
      <c r="TPA68" s="76"/>
      <c r="TPB68" s="74"/>
      <c r="TPC68" s="74"/>
      <c r="TPD68" s="75"/>
      <c r="TPE68" s="76"/>
      <c r="TPF68" s="74"/>
      <c r="TPG68" s="74"/>
      <c r="TPH68" s="75"/>
      <c r="TPI68" s="76"/>
      <c r="TPJ68" s="74"/>
      <c r="TPK68" s="74"/>
      <c r="TPL68" s="75"/>
      <c r="TPM68" s="76"/>
      <c r="TPN68" s="74"/>
      <c r="TPO68" s="74"/>
      <c r="TPP68" s="75"/>
      <c r="TPQ68" s="76"/>
      <c r="TPR68" s="74"/>
      <c r="TPS68" s="74"/>
      <c r="TPT68" s="75"/>
      <c r="TPU68" s="76"/>
      <c r="TPV68" s="74"/>
      <c r="TPW68" s="74"/>
      <c r="TPX68" s="75"/>
      <c r="TPY68" s="76"/>
      <c r="TPZ68" s="74"/>
      <c r="TQA68" s="74"/>
      <c r="TQB68" s="75"/>
      <c r="TQC68" s="76"/>
      <c r="TQD68" s="74"/>
      <c r="TQE68" s="74"/>
      <c r="TQF68" s="75"/>
      <c r="TQG68" s="76"/>
      <c r="TQH68" s="74"/>
      <c r="TQI68" s="74"/>
      <c r="TQJ68" s="75"/>
      <c r="TQK68" s="76"/>
      <c r="TQL68" s="74"/>
      <c r="TQM68" s="74"/>
      <c r="TQN68" s="75"/>
      <c r="TQO68" s="76"/>
      <c r="TQP68" s="74"/>
      <c r="TQQ68" s="74"/>
      <c r="TQR68" s="75"/>
      <c r="TQS68" s="76"/>
      <c r="TQT68" s="74"/>
      <c r="TQU68" s="74"/>
      <c r="TQV68" s="75"/>
      <c r="TQW68" s="76"/>
      <c r="TQX68" s="74"/>
      <c r="TQY68" s="74"/>
      <c r="TQZ68" s="75"/>
      <c r="TRA68" s="76"/>
      <c r="TRB68" s="74"/>
      <c r="TRC68" s="74"/>
      <c r="TRD68" s="75"/>
      <c r="TRE68" s="76"/>
      <c r="TRF68" s="74"/>
      <c r="TRG68" s="74"/>
      <c r="TRH68" s="75"/>
      <c r="TRI68" s="76"/>
      <c r="TRJ68" s="74"/>
      <c r="TRK68" s="74"/>
      <c r="TRL68" s="75"/>
      <c r="TRM68" s="76"/>
      <c r="TRN68" s="74"/>
      <c r="TRO68" s="74"/>
      <c r="TRP68" s="75"/>
      <c r="TRQ68" s="76"/>
      <c r="TRR68" s="74"/>
      <c r="TRS68" s="74"/>
      <c r="TRT68" s="75"/>
      <c r="TRU68" s="76"/>
      <c r="TRV68" s="74"/>
      <c r="TRW68" s="74"/>
      <c r="TRX68" s="75"/>
      <c r="TRY68" s="76"/>
      <c r="TRZ68" s="74"/>
      <c r="TSA68" s="74"/>
      <c r="TSB68" s="75"/>
      <c r="TSC68" s="76"/>
      <c r="TSD68" s="74"/>
      <c r="TSE68" s="74"/>
      <c r="TSF68" s="75"/>
      <c r="TSG68" s="76"/>
      <c r="TSH68" s="74"/>
      <c r="TSI68" s="74"/>
      <c r="TSJ68" s="75"/>
      <c r="TSK68" s="76"/>
      <c r="TSL68" s="74"/>
      <c r="TSM68" s="74"/>
      <c r="TSN68" s="75"/>
      <c r="TSO68" s="76"/>
      <c r="TSP68" s="74"/>
      <c r="TSQ68" s="74"/>
      <c r="TSR68" s="75"/>
      <c r="TSS68" s="76"/>
      <c r="TST68" s="74"/>
      <c r="TSU68" s="74"/>
      <c r="TSV68" s="75"/>
      <c r="TSW68" s="76"/>
      <c r="TSX68" s="74"/>
      <c r="TSY68" s="74"/>
      <c r="TSZ68" s="75"/>
      <c r="TTA68" s="76"/>
      <c r="TTB68" s="74"/>
      <c r="TTC68" s="74"/>
      <c r="TTD68" s="75"/>
      <c r="TTE68" s="76"/>
      <c r="TTF68" s="74"/>
      <c r="TTG68" s="74"/>
      <c r="TTH68" s="75"/>
      <c r="TTI68" s="76"/>
      <c r="TTJ68" s="74"/>
      <c r="TTK68" s="74"/>
      <c r="TTL68" s="75"/>
      <c r="TTM68" s="76"/>
      <c r="TTN68" s="74"/>
      <c r="TTO68" s="74"/>
      <c r="TTP68" s="75"/>
      <c r="TTQ68" s="76"/>
      <c r="TTR68" s="74"/>
      <c r="TTS68" s="74"/>
      <c r="TTT68" s="75"/>
      <c r="TTU68" s="76"/>
      <c r="TTV68" s="74"/>
      <c r="TTW68" s="74"/>
      <c r="TTX68" s="75"/>
      <c r="TTY68" s="76"/>
      <c r="TTZ68" s="74"/>
      <c r="TUA68" s="74"/>
      <c r="TUB68" s="75"/>
      <c r="TUC68" s="76"/>
      <c r="TUD68" s="74"/>
      <c r="TUE68" s="74"/>
      <c r="TUF68" s="75"/>
      <c r="TUG68" s="76"/>
      <c r="TUH68" s="74"/>
      <c r="TUI68" s="74"/>
      <c r="TUJ68" s="75"/>
      <c r="TUK68" s="76"/>
      <c r="TUL68" s="74"/>
      <c r="TUM68" s="74"/>
      <c r="TUN68" s="75"/>
      <c r="TUO68" s="76"/>
      <c r="TUP68" s="74"/>
      <c r="TUQ68" s="74"/>
      <c r="TUR68" s="75"/>
      <c r="TUS68" s="76"/>
      <c r="TUT68" s="74"/>
      <c r="TUU68" s="74"/>
      <c r="TUV68" s="75"/>
      <c r="TUW68" s="76"/>
      <c r="TUX68" s="74"/>
      <c r="TUY68" s="74"/>
      <c r="TUZ68" s="75"/>
      <c r="TVA68" s="76"/>
      <c r="TVB68" s="74"/>
      <c r="TVC68" s="74"/>
      <c r="TVD68" s="75"/>
      <c r="TVE68" s="76"/>
      <c r="TVF68" s="74"/>
      <c r="TVG68" s="74"/>
      <c r="TVH68" s="75"/>
      <c r="TVI68" s="76"/>
      <c r="TVJ68" s="74"/>
      <c r="TVK68" s="74"/>
      <c r="TVL68" s="75"/>
      <c r="TVM68" s="76"/>
      <c r="TVN68" s="74"/>
      <c r="TVO68" s="74"/>
      <c r="TVP68" s="75"/>
      <c r="TVQ68" s="76"/>
      <c r="TVR68" s="74"/>
      <c r="TVS68" s="74"/>
      <c r="TVT68" s="75"/>
      <c r="TVU68" s="76"/>
      <c r="TVV68" s="74"/>
      <c r="TVW68" s="74"/>
      <c r="TVX68" s="75"/>
      <c r="TVY68" s="76"/>
      <c r="TVZ68" s="74"/>
      <c r="TWA68" s="74"/>
      <c r="TWB68" s="75"/>
      <c r="TWC68" s="76"/>
      <c r="TWD68" s="74"/>
      <c r="TWE68" s="74"/>
      <c r="TWF68" s="75"/>
      <c r="TWG68" s="76"/>
      <c r="TWH68" s="74"/>
      <c r="TWI68" s="74"/>
      <c r="TWJ68" s="75"/>
      <c r="TWK68" s="76"/>
      <c r="TWL68" s="74"/>
      <c r="TWM68" s="74"/>
      <c r="TWN68" s="75"/>
      <c r="TWO68" s="76"/>
      <c r="TWP68" s="74"/>
      <c r="TWQ68" s="74"/>
      <c r="TWR68" s="75"/>
      <c r="TWS68" s="76"/>
      <c r="TWT68" s="74"/>
      <c r="TWU68" s="74"/>
      <c r="TWV68" s="75"/>
      <c r="TWW68" s="76"/>
      <c r="TWX68" s="74"/>
      <c r="TWY68" s="74"/>
      <c r="TWZ68" s="75"/>
      <c r="TXA68" s="76"/>
      <c r="TXB68" s="74"/>
      <c r="TXC68" s="74"/>
      <c r="TXD68" s="75"/>
      <c r="TXE68" s="76"/>
      <c r="TXF68" s="74"/>
      <c r="TXG68" s="74"/>
      <c r="TXH68" s="75"/>
      <c r="TXI68" s="76"/>
      <c r="TXJ68" s="74"/>
      <c r="TXK68" s="74"/>
      <c r="TXL68" s="75"/>
      <c r="TXM68" s="76"/>
      <c r="TXN68" s="74"/>
      <c r="TXO68" s="74"/>
      <c r="TXP68" s="75"/>
      <c r="TXQ68" s="76"/>
      <c r="TXR68" s="74"/>
      <c r="TXS68" s="74"/>
      <c r="TXT68" s="75"/>
      <c r="TXU68" s="76"/>
      <c r="TXV68" s="74"/>
      <c r="TXW68" s="74"/>
      <c r="TXX68" s="75"/>
      <c r="TXY68" s="76"/>
      <c r="TXZ68" s="74"/>
      <c r="TYA68" s="74"/>
      <c r="TYB68" s="75"/>
      <c r="TYC68" s="76"/>
      <c r="TYD68" s="74"/>
      <c r="TYE68" s="74"/>
      <c r="TYF68" s="75"/>
      <c r="TYG68" s="76"/>
      <c r="TYH68" s="74"/>
      <c r="TYI68" s="74"/>
      <c r="TYJ68" s="75"/>
      <c r="TYK68" s="76"/>
      <c r="TYL68" s="74"/>
      <c r="TYM68" s="74"/>
      <c r="TYN68" s="75"/>
      <c r="TYO68" s="76"/>
      <c r="TYP68" s="74"/>
      <c r="TYQ68" s="74"/>
      <c r="TYR68" s="75"/>
      <c r="TYS68" s="76"/>
      <c r="TYT68" s="74"/>
      <c r="TYU68" s="74"/>
      <c r="TYV68" s="75"/>
      <c r="TYW68" s="76"/>
      <c r="TYX68" s="74"/>
      <c r="TYY68" s="74"/>
      <c r="TYZ68" s="75"/>
      <c r="TZA68" s="76"/>
      <c r="TZB68" s="74"/>
      <c r="TZC68" s="74"/>
      <c r="TZD68" s="75"/>
      <c r="TZE68" s="76"/>
      <c r="TZF68" s="74"/>
      <c r="TZG68" s="74"/>
      <c r="TZH68" s="75"/>
      <c r="TZI68" s="76"/>
      <c r="TZJ68" s="74"/>
      <c r="TZK68" s="74"/>
      <c r="TZL68" s="75"/>
      <c r="TZM68" s="76"/>
      <c r="TZN68" s="74"/>
      <c r="TZO68" s="74"/>
      <c r="TZP68" s="75"/>
      <c r="TZQ68" s="76"/>
      <c r="TZR68" s="74"/>
      <c r="TZS68" s="74"/>
      <c r="TZT68" s="75"/>
      <c r="TZU68" s="76"/>
      <c r="TZV68" s="74"/>
      <c r="TZW68" s="74"/>
      <c r="TZX68" s="75"/>
      <c r="TZY68" s="76"/>
      <c r="TZZ68" s="74"/>
      <c r="UAA68" s="74"/>
      <c r="UAB68" s="75"/>
      <c r="UAC68" s="76"/>
      <c r="UAD68" s="74"/>
      <c r="UAE68" s="74"/>
      <c r="UAF68" s="75"/>
      <c r="UAG68" s="76"/>
      <c r="UAH68" s="74"/>
      <c r="UAI68" s="74"/>
      <c r="UAJ68" s="75"/>
      <c r="UAK68" s="76"/>
      <c r="UAL68" s="74"/>
      <c r="UAM68" s="74"/>
      <c r="UAN68" s="75"/>
      <c r="UAO68" s="76"/>
      <c r="UAP68" s="74"/>
      <c r="UAQ68" s="74"/>
      <c r="UAR68" s="75"/>
      <c r="UAS68" s="76"/>
      <c r="UAT68" s="74"/>
      <c r="UAU68" s="74"/>
      <c r="UAV68" s="75"/>
      <c r="UAW68" s="76"/>
      <c r="UAX68" s="74"/>
      <c r="UAY68" s="74"/>
      <c r="UAZ68" s="75"/>
      <c r="UBA68" s="76"/>
      <c r="UBB68" s="74"/>
      <c r="UBC68" s="74"/>
      <c r="UBD68" s="75"/>
      <c r="UBE68" s="76"/>
      <c r="UBF68" s="74"/>
      <c r="UBG68" s="74"/>
      <c r="UBH68" s="75"/>
      <c r="UBI68" s="76"/>
      <c r="UBJ68" s="74"/>
      <c r="UBK68" s="74"/>
      <c r="UBL68" s="75"/>
      <c r="UBM68" s="76"/>
      <c r="UBN68" s="74"/>
      <c r="UBO68" s="74"/>
      <c r="UBP68" s="75"/>
      <c r="UBQ68" s="76"/>
      <c r="UBR68" s="74"/>
      <c r="UBS68" s="74"/>
      <c r="UBT68" s="75"/>
      <c r="UBU68" s="76"/>
      <c r="UBV68" s="74"/>
      <c r="UBW68" s="74"/>
      <c r="UBX68" s="75"/>
      <c r="UBY68" s="76"/>
      <c r="UBZ68" s="74"/>
      <c r="UCA68" s="74"/>
      <c r="UCB68" s="75"/>
      <c r="UCC68" s="76"/>
      <c r="UCD68" s="74"/>
      <c r="UCE68" s="74"/>
      <c r="UCF68" s="75"/>
      <c r="UCG68" s="76"/>
      <c r="UCH68" s="74"/>
      <c r="UCI68" s="74"/>
      <c r="UCJ68" s="75"/>
      <c r="UCK68" s="76"/>
      <c r="UCL68" s="74"/>
      <c r="UCM68" s="74"/>
      <c r="UCN68" s="75"/>
      <c r="UCO68" s="76"/>
      <c r="UCP68" s="74"/>
      <c r="UCQ68" s="74"/>
      <c r="UCR68" s="75"/>
      <c r="UCS68" s="76"/>
      <c r="UCT68" s="74"/>
      <c r="UCU68" s="74"/>
      <c r="UCV68" s="75"/>
      <c r="UCW68" s="76"/>
      <c r="UCX68" s="74"/>
      <c r="UCY68" s="74"/>
      <c r="UCZ68" s="75"/>
      <c r="UDA68" s="76"/>
      <c r="UDB68" s="74"/>
      <c r="UDC68" s="74"/>
      <c r="UDD68" s="75"/>
      <c r="UDE68" s="76"/>
      <c r="UDF68" s="74"/>
      <c r="UDG68" s="74"/>
      <c r="UDH68" s="75"/>
      <c r="UDI68" s="76"/>
      <c r="UDJ68" s="74"/>
      <c r="UDK68" s="74"/>
      <c r="UDL68" s="75"/>
      <c r="UDM68" s="76"/>
      <c r="UDN68" s="74"/>
      <c r="UDO68" s="74"/>
      <c r="UDP68" s="75"/>
      <c r="UDQ68" s="76"/>
      <c r="UDR68" s="74"/>
      <c r="UDS68" s="74"/>
      <c r="UDT68" s="75"/>
      <c r="UDU68" s="76"/>
      <c r="UDV68" s="74"/>
      <c r="UDW68" s="74"/>
      <c r="UDX68" s="75"/>
      <c r="UDY68" s="76"/>
      <c r="UDZ68" s="74"/>
      <c r="UEA68" s="74"/>
      <c r="UEB68" s="75"/>
      <c r="UEC68" s="76"/>
      <c r="UED68" s="74"/>
      <c r="UEE68" s="74"/>
      <c r="UEF68" s="75"/>
      <c r="UEG68" s="76"/>
      <c r="UEH68" s="74"/>
      <c r="UEI68" s="74"/>
      <c r="UEJ68" s="75"/>
      <c r="UEK68" s="76"/>
      <c r="UEL68" s="74"/>
      <c r="UEM68" s="74"/>
      <c r="UEN68" s="75"/>
      <c r="UEO68" s="76"/>
      <c r="UEP68" s="74"/>
      <c r="UEQ68" s="74"/>
      <c r="UER68" s="75"/>
      <c r="UES68" s="76"/>
      <c r="UET68" s="74"/>
      <c r="UEU68" s="74"/>
      <c r="UEV68" s="75"/>
      <c r="UEW68" s="76"/>
      <c r="UEX68" s="74"/>
      <c r="UEY68" s="74"/>
      <c r="UEZ68" s="75"/>
      <c r="UFA68" s="76"/>
      <c r="UFB68" s="74"/>
      <c r="UFC68" s="74"/>
      <c r="UFD68" s="75"/>
      <c r="UFE68" s="76"/>
      <c r="UFF68" s="74"/>
      <c r="UFG68" s="74"/>
      <c r="UFH68" s="75"/>
      <c r="UFI68" s="76"/>
      <c r="UFJ68" s="74"/>
      <c r="UFK68" s="74"/>
      <c r="UFL68" s="75"/>
      <c r="UFM68" s="76"/>
      <c r="UFN68" s="74"/>
      <c r="UFO68" s="74"/>
      <c r="UFP68" s="75"/>
      <c r="UFQ68" s="76"/>
      <c r="UFR68" s="74"/>
      <c r="UFS68" s="74"/>
      <c r="UFT68" s="75"/>
      <c r="UFU68" s="76"/>
      <c r="UFV68" s="74"/>
      <c r="UFW68" s="74"/>
      <c r="UFX68" s="75"/>
      <c r="UFY68" s="76"/>
      <c r="UFZ68" s="74"/>
      <c r="UGA68" s="74"/>
      <c r="UGB68" s="75"/>
      <c r="UGC68" s="76"/>
      <c r="UGD68" s="74"/>
      <c r="UGE68" s="74"/>
      <c r="UGF68" s="75"/>
      <c r="UGG68" s="76"/>
      <c r="UGH68" s="74"/>
      <c r="UGI68" s="74"/>
      <c r="UGJ68" s="75"/>
      <c r="UGK68" s="76"/>
      <c r="UGL68" s="74"/>
      <c r="UGM68" s="74"/>
      <c r="UGN68" s="75"/>
      <c r="UGO68" s="76"/>
      <c r="UGP68" s="74"/>
      <c r="UGQ68" s="74"/>
      <c r="UGR68" s="75"/>
      <c r="UGS68" s="76"/>
      <c r="UGT68" s="74"/>
      <c r="UGU68" s="74"/>
      <c r="UGV68" s="75"/>
      <c r="UGW68" s="76"/>
      <c r="UGX68" s="74"/>
      <c r="UGY68" s="74"/>
      <c r="UGZ68" s="75"/>
      <c r="UHA68" s="76"/>
      <c r="UHB68" s="74"/>
      <c r="UHC68" s="74"/>
      <c r="UHD68" s="75"/>
      <c r="UHE68" s="76"/>
      <c r="UHF68" s="74"/>
      <c r="UHG68" s="74"/>
      <c r="UHH68" s="75"/>
      <c r="UHI68" s="76"/>
      <c r="UHJ68" s="74"/>
      <c r="UHK68" s="74"/>
      <c r="UHL68" s="75"/>
      <c r="UHM68" s="76"/>
      <c r="UHN68" s="74"/>
      <c r="UHO68" s="74"/>
      <c r="UHP68" s="75"/>
      <c r="UHQ68" s="76"/>
      <c r="UHR68" s="74"/>
      <c r="UHS68" s="74"/>
      <c r="UHT68" s="75"/>
      <c r="UHU68" s="76"/>
      <c r="UHV68" s="74"/>
      <c r="UHW68" s="74"/>
      <c r="UHX68" s="75"/>
      <c r="UHY68" s="76"/>
      <c r="UHZ68" s="74"/>
      <c r="UIA68" s="74"/>
      <c r="UIB68" s="75"/>
      <c r="UIC68" s="76"/>
      <c r="UID68" s="74"/>
      <c r="UIE68" s="74"/>
      <c r="UIF68" s="75"/>
      <c r="UIG68" s="76"/>
      <c r="UIH68" s="74"/>
      <c r="UII68" s="74"/>
      <c r="UIJ68" s="75"/>
      <c r="UIK68" s="76"/>
      <c r="UIL68" s="74"/>
      <c r="UIM68" s="74"/>
      <c r="UIN68" s="75"/>
      <c r="UIO68" s="76"/>
      <c r="UIP68" s="74"/>
      <c r="UIQ68" s="74"/>
      <c r="UIR68" s="75"/>
      <c r="UIS68" s="76"/>
      <c r="UIT68" s="74"/>
      <c r="UIU68" s="74"/>
      <c r="UIV68" s="75"/>
      <c r="UIW68" s="76"/>
      <c r="UIX68" s="74"/>
      <c r="UIY68" s="74"/>
      <c r="UIZ68" s="75"/>
      <c r="UJA68" s="76"/>
      <c r="UJB68" s="74"/>
      <c r="UJC68" s="74"/>
      <c r="UJD68" s="75"/>
      <c r="UJE68" s="76"/>
      <c r="UJF68" s="74"/>
      <c r="UJG68" s="74"/>
      <c r="UJH68" s="75"/>
      <c r="UJI68" s="76"/>
      <c r="UJJ68" s="74"/>
      <c r="UJK68" s="74"/>
      <c r="UJL68" s="75"/>
      <c r="UJM68" s="76"/>
      <c r="UJN68" s="74"/>
      <c r="UJO68" s="74"/>
      <c r="UJP68" s="75"/>
      <c r="UJQ68" s="76"/>
      <c r="UJR68" s="74"/>
      <c r="UJS68" s="74"/>
      <c r="UJT68" s="75"/>
      <c r="UJU68" s="76"/>
      <c r="UJV68" s="74"/>
      <c r="UJW68" s="74"/>
      <c r="UJX68" s="75"/>
      <c r="UJY68" s="76"/>
      <c r="UJZ68" s="74"/>
      <c r="UKA68" s="74"/>
      <c r="UKB68" s="75"/>
      <c r="UKC68" s="76"/>
      <c r="UKD68" s="74"/>
      <c r="UKE68" s="74"/>
      <c r="UKF68" s="75"/>
      <c r="UKG68" s="76"/>
      <c r="UKH68" s="74"/>
      <c r="UKI68" s="74"/>
      <c r="UKJ68" s="75"/>
      <c r="UKK68" s="76"/>
      <c r="UKL68" s="74"/>
      <c r="UKM68" s="74"/>
      <c r="UKN68" s="75"/>
      <c r="UKO68" s="76"/>
      <c r="UKP68" s="74"/>
      <c r="UKQ68" s="74"/>
      <c r="UKR68" s="75"/>
      <c r="UKS68" s="76"/>
      <c r="UKT68" s="74"/>
      <c r="UKU68" s="74"/>
      <c r="UKV68" s="75"/>
      <c r="UKW68" s="76"/>
      <c r="UKX68" s="74"/>
      <c r="UKY68" s="74"/>
      <c r="UKZ68" s="75"/>
      <c r="ULA68" s="76"/>
      <c r="ULB68" s="74"/>
      <c r="ULC68" s="74"/>
      <c r="ULD68" s="75"/>
      <c r="ULE68" s="76"/>
      <c r="ULF68" s="74"/>
      <c r="ULG68" s="74"/>
      <c r="ULH68" s="75"/>
      <c r="ULI68" s="76"/>
      <c r="ULJ68" s="74"/>
      <c r="ULK68" s="74"/>
      <c r="ULL68" s="75"/>
      <c r="ULM68" s="76"/>
      <c r="ULN68" s="74"/>
      <c r="ULO68" s="74"/>
      <c r="ULP68" s="75"/>
      <c r="ULQ68" s="76"/>
      <c r="ULR68" s="74"/>
      <c r="ULS68" s="74"/>
      <c r="ULT68" s="75"/>
      <c r="ULU68" s="76"/>
      <c r="ULV68" s="74"/>
      <c r="ULW68" s="74"/>
      <c r="ULX68" s="75"/>
      <c r="ULY68" s="76"/>
      <c r="ULZ68" s="74"/>
      <c r="UMA68" s="74"/>
      <c r="UMB68" s="75"/>
      <c r="UMC68" s="76"/>
      <c r="UMD68" s="74"/>
      <c r="UME68" s="74"/>
      <c r="UMF68" s="75"/>
      <c r="UMG68" s="76"/>
      <c r="UMH68" s="74"/>
      <c r="UMI68" s="74"/>
      <c r="UMJ68" s="75"/>
      <c r="UMK68" s="76"/>
      <c r="UML68" s="74"/>
      <c r="UMM68" s="74"/>
      <c r="UMN68" s="75"/>
      <c r="UMO68" s="76"/>
      <c r="UMP68" s="74"/>
      <c r="UMQ68" s="74"/>
      <c r="UMR68" s="75"/>
      <c r="UMS68" s="76"/>
      <c r="UMT68" s="74"/>
      <c r="UMU68" s="74"/>
      <c r="UMV68" s="75"/>
      <c r="UMW68" s="76"/>
      <c r="UMX68" s="74"/>
      <c r="UMY68" s="74"/>
      <c r="UMZ68" s="75"/>
      <c r="UNA68" s="76"/>
      <c r="UNB68" s="74"/>
      <c r="UNC68" s="74"/>
      <c r="UND68" s="75"/>
      <c r="UNE68" s="76"/>
      <c r="UNF68" s="74"/>
      <c r="UNG68" s="74"/>
      <c r="UNH68" s="75"/>
      <c r="UNI68" s="76"/>
      <c r="UNJ68" s="74"/>
      <c r="UNK68" s="74"/>
      <c r="UNL68" s="75"/>
      <c r="UNM68" s="76"/>
      <c r="UNN68" s="74"/>
      <c r="UNO68" s="74"/>
      <c r="UNP68" s="75"/>
      <c r="UNQ68" s="76"/>
      <c r="UNR68" s="74"/>
      <c r="UNS68" s="74"/>
      <c r="UNT68" s="75"/>
      <c r="UNU68" s="76"/>
      <c r="UNV68" s="74"/>
      <c r="UNW68" s="74"/>
      <c r="UNX68" s="75"/>
      <c r="UNY68" s="76"/>
      <c r="UNZ68" s="74"/>
      <c r="UOA68" s="74"/>
      <c r="UOB68" s="75"/>
      <c r="UOC68" s="76"/>
      <c r="UOD68" s="74"/>
      <c r="UOE68" s="74"/>
      <c r="UOF68" s="75"/>
      <c r="UOG68" s="76"/>
      <c r="UOH68" s="74"/>
      <c r="UOI68" s="74"/>
      <c r="UOJ68" s="75"/>
      <c r="UOK68" s="76"/>
      <c r="UOL68" s="74"/>
      <c r="UOM68" s="74"/>
      <c r="UON68" s="75"/>
      <c r="UOO68" s="76"/>
      <c r="UOP68" s="74"/>
      <c r="UOQ68" s="74"/>
      <c r="UOR68" s="75"/>
      <c r="UOS68" s="76"/>
      <c r="UOT68" s="74"/>
      <c r="UOU68" s="74"/>
      <c r="UOV68" s="75"/>
      <c r="UOW68" s="76"/>
      <c r="UOX68" s="74"/>
      <c r="UOY68" s="74"/>
      <c r="UOZ68" s="75"/>
      <c r="UPA68" s="76"/>
      <c r="UPB68" s="74"/>
      <c r="UPC68" s="74"/>
      <c r="UPD68" s="75"/>
      <c r="UPE68" s="76"/>
      <c r="UPF68" s="74"/>
      <c r="UPG68" s="74"/>
      <c r="UPH68" s="75"/>
      <c r="UPI68" s="76"/>
      <c r="UPJ68" s="74"/>
      <c r="UPK68" s="74"/>
      <c r="UPL68" s="75"/>
      <c r="UPM68" s="76"/>
      <c r="UPN68" s="74"/>
      <c r="UPO68" s="74"/>
      <c r="UPP68" s="75"/>
      <c r="UPQ68" s="76"/>
      <c r="UPR68" s="74"/>
      <c r="UPS68" s="74"/>
      <c r="UPT68" s="75"/>
      <c r="UPU68" s="76"/>
      <c r="UPV68" s="74"/>
      <c r="UPW68" s="74"/>
      <c r="UPX68" s="75"/>
      <c r="UPY68" s="76"/>
      <c r="UPZ68" s="74"/>
      <c r="UQA68" s="74"/>
      <c r="UQB68" s="75"/>
      <c r="UQC68" s="76"/>
      <c r="UQD68" s="74"/>
      <c r="UQE68" s="74"/>
      <c r="UQF68" s="75"/>
      <c r="UQG68" s="76"/>
      <c r="UQH68" s="74"/>
      <c r="UQI68" s="74"/>
      <c r="UQJ68" s="75"/>
      <c r="UQK68" s="76"/>
      <c r="UQL68" s="74"/>
      <c r="UQM68" s="74"/>
      <c r="UQN68" s="75"/>
      <c r="UQO68" s="76"/>
      <c r="UQP68" s="74"/>
      <c r="UQQ68" s="74"/>
      <c r="UQR68" s="75"/>
      <c r="UQS68" s="76"/>
      <c r="UQT68" s="74"/>
      <c r="UQU68" s="74"/>
      <c r="UQV68" s="75"/>
      <c r="UQW68" s="76"/>
      <c r="UQX68" s="74"/>
      <c r="UQY68" s="74"/>
      <c r="UQZ68" s="75"/>
      <c r="URA68" s="76"/>
      <c r="URB68" s="74"/>
      <c r="URC68" s="74"/>
      <c r="URD68" s="75"/>
      <c r="URE68" s="76"/>
      <c r="URF68" s="74"/>
      <c r="URG68" s="74"/>
      <c r="URH68" s="75"/>
      <c r="URI68" s="76"/>
      <c r="URJ68" s="74"/>
      <c r="URK68" s="74"/>
      <c r="URL68" s="75"/>
      <c r="URM68" s="76"/>
      <c r="URN68" s="74"/>
      <c r="URO68" s="74"/>
      <c r="URP68" s="75"/>
      <c r="URQ68" s="76"/>
      <c r="URR68" s="74"/>
      <c r="URS68" s="74"/>
      <c r="URT68" s="75"/>
      <c r="URU68" s="76"/>
      <c r="URV68" s="74"/>
      <c r="URW68" s="74"/>
      <c r="URX68" s="75"/>
      <c r="URY68" s="76"/>
      <c r="URZ68" s="74"/>
      <c r="USA68" s="74"/>
      <c r="USB68" s="75"/>
      <c r="USC68" s="76"/>
      <c r="USD68" s="74"/>
      <c r="USE68" s="74"/>
      <c r="USF68" s="75"/>
      <c r="USG68" s="76"/>
      <c r="USH68" s="74"/>
      <c r="USI68" s="74"/>
      <c r="USJ68" s="75"/>
      <c r="USK68" s="76"/>
      <c r="USL68" s="74"/>
      <c r="USM68" s="74"/>
      <c r="USN68" s="75"/>
      <c r="USO68" s="76"/>
      <c r="USP68" s="74"/>
      <c r="USQ68" s="74"/>
      <c r="USR68" s="75"/>
      <c r="USS68" s="76"/>
      <c r="UST68" s="74"/>
      <c r="USU68" s="74"/>
      <c r="USV68" s="75"/>
      <c r="USW68" s="76"/>
      <c r="USX68" s="74"/>
      <c r="USY68" s="74"/>
      <c r="USZ68" s="75"/>
      <c r="UTA68" s="76"/>
      <c r="UTB68" s="74"/>
      <c r="UTC68" s="74"/>
      <c r="UTD68" s="75"/>
      <c r="UTE68" s="76"/>
      <c r="UTF68" s="74"/>
      <c r="UTG68" s="74"/>
      <c r="UTH68" s="75"/>
      <c r="UTI68" s="76"/>
      <c r="UTJ68" s="74"/>
      <c r="UTK68" s="74"/>
      <c r="UTL68" s="75"/>
      <c r="UTM68" s="76"/>
      <c r="UTN68" s="74"/>
      <c r="UTO68" s="74"/>
      <c r="UTP68" s="75"/>
      <c r="UTQ68" s="76"/>
      <c r="UTR68" s="74"/>
      <c r="UTS68" s="74"/>
      <c r="UTT68" s="75"/>
      <c r="UTU68" s="76"/>
      <c r="UTV68" s="74"/>
      <c r="UTW68" s="74"/>
      <c r="UTX68" s="75"/>
      <c r="UTY68" s="76"/>
      <c r="UTZ68" s="74"/>
      <c r="UUA68" s="74"/>
      <c r="UUB68" s="75"/>
      <c r="UUC68" s="76"/>
      <c r="UUD68" s="74"/>
      <c r="UUE68" s="74"/>
      <c r="UUF68" s="75"/>
      <c r="UUG68" s="76"/>
      <c r="UUH68" s="74"/>
      <c r="UUI68" s="74"/>
      <c r="UUJ68" s="75"/>
      <c r="UUK68" s="76"/>
      <c r="UUL68" s="74"/>
      <c r="UUM68" s="74"/>
      <c r="UUN68" s="75"/>
      <c r="UUO68" s="76"/>
      <c r="UUP68" s="74"/>
      <c r="UUQ68" s="74"/>
      <c r="UUR68" s="75"/>
      <c r="UUS68" s="76"/>
      <c r="UUT68" s="74"/>
      <c r="UUU68" s="74"/>
      <c r="UUV68" s="75"/>
      <c r="UUW68" s="76"/>
      <c r="UUX68" s="74"/>
      <c r="UUY68" s="74"/>
      <c r="UUZ68" s="75"/>
      <c r="UVA68" s="76"/>
      <c r="UVB68" s="74"/>
      <c r="UVC68" s="74"/>
      <c r="UVD68" s="75"/>
      <c r="UVE68" s="76"/>
      <c r="UVF68" s="74"/>
      <c r="UVG68" s="74"/>
      <c r="UVH68" s="75"/>
      <c r="UVI68" s="76"/>
      <c r="UVJ68" s="74"/>
      <c r="UVK68" s="74"/>
      <c r="UVL68" s="75"/>
      <c r="UVM68" s="76"/>
      <c r="UVN68" s="74"/>
      <c r="UVO68" s="74"/>
      <c r="UVP68" s="75"/>
      <c r="UVQ68" s="76"/>
      <c r="UVR68" s="74"/>
      <c r="UVS68" s="74"/>
      <c r="UVT68" s="75"/>
      <c r="UVU68" s="76"/>
      <c r="UVV68" s="74"/>
      <c r="UVW68" s="74"/>
      <c r="UVX68" s="75"/>
      <c r="UVY68" s="76"/>
      <c r="UVZ68" s="74"/>
      <c r="UWA68" s="74"/>
      <c r="UWB68" s="75"/>
      <c r="UWC68" s="76"/>
      <c r="UWD68" s="74"/>
      <c r="UWE68" s="74"/>
      <c r="UWF68" s="75"/>
      <c r="UWG68" s="76"/>
      <c r="UWH68" s="74"/>
      <c r="UWI68" s="74"/>
      <c r="UWJ68" s="75"/>
      <c r="UWK68" s="76"/>
      <c r="UWL68" s="74"/>
      <c r="UWM68" s="74"/>
      <c r="UWN68" s="75"/>
      <c r="UWO68" s="76"/>
      <c r="UWP68" s="74"/>
      <c r="UWQ68" s="74"/>
      <c r="UWR68" s="75"/>
      <c r="UWS68" s="76"/>
      <c r="UWT68" s="74"/>
      <c r="UWU68" s="74"/>
      <c r="UWV68" s="75"/>
      <c r="UWW68" s="76"/>
      <c r="UWX68" s="74"/>
      <c r="UWY68" s="74"/>
      <c r="UWZ68" s="75"/>
      <c r="UXA68" s="76"/>
      <c r="UXB68" s="74"/>
      <c r="UXC68" s="74"/>
      <c r="UXD68" s="75"/>
      <c r="UXE68" s="76"/>
      <c r="UXF68" s="74"/>
      <c r="UXG68" s="74"/>
      <c r="UXH68" s="75"/>
      <c r="UXI68" s="76"/>
      <c r="UXJ68" s="74"/>
      <c r="UXK68" s="74"/>
      <c r="UXL68" s="75"/>
      <c r="UXM68" s="76"/>
      <c r="UXN68" s="74"/>
      <c r="UXO68" s="74"/>
      <c r="UXP68" s="75"/>
      <c r="UXQ68" s="76"/>
      <c r="UXR68" s="74"/>
      <c r="UXS68" s="74"/>
      <c r="UXT68" s="75"/>
      <c r="UXU68" s="76"/>
      <c r="UXV68" s="74"/>
      <c r="UXW68" s="74"/>
      <c r="UXX68" s="75"/>
      <c r="UXY68" s="76"/>
      <c r="UXZ68" s="74"/>
      <c r="UYA68" s="74"/>
      <c r="UYB68" s="75"/>
      <c r="UYC68" s="76"/>
      <c r="UYD68" s="74"/>
      <c r="UYE68" s="74"/>
      <c r="UYF68" s="75"/>
      <c r="UYG68" s="76"/>
      <c r="UYH68" s="74"/>
      <c r="UYI68" s="74"/>
      <c r="UYJ68" s="75"/>
      <c r="UYK68" s="76"/>
      <c r="UYL68" s="74"/>
      <c r="UYM68" s="74"/>
      <c r="UYN68" s="75"/>
      <c r="UYO68" s="76"/>
      <c r="UYP68" s="74"/>
      <c r="UYQ68" s="74"/>
      <c r="UYR68" s="75"/>
      <c r="UYS68" s="76"/>
      <c r="UYT68" s="74"/>
      <c r="UYU68" s="74"/>
      <c r="UYV68" s="75"/>
      <c r="UYW68" s="76"/>
      <c r="UYX68" s="74"/>
      <c r="UYY68" s="74"/>
      <c r="UYZ68" s="75"/>
      <c r="UZA68" s="76"/>
      <c r="UZB68" s="74"/>
      <c r="UZC68" s="74"/>
      <c r="UZD68" s="75"/>
      <c r="UZE68" s="76"/>
      <c r="UZF68" s="74"/>
      <c r="UZG68" s="74"/>
      <c r="UZH68" s="75"/>
      <c r="UZI68" s="76"/>
      <c r="UZJ68" s="74"/>
      <c r="UZK68" s="74"/>
      <c r="UZL68" s="75"/>
      <c r="UZM68" s="76"/>
      <c r="UZN68" s="74"/>
      <c r="UZO68" s="74"/>
      <c r="UZP68" s="75"/>
      <c r="UZQ68" s="76"/>
      <c r="UZR68" s="74"/>
      <c r="UZS68" s="74"/>
      <c r="UZT68" s="75"/>
      <c r="UZU68" s="76"/>
      <c r="UZV68" s="74"/>
      <c r="UZW68" s="74"/>
      <c r="UZX68" s="75"/>
      <c r="UZY68" s="76"/>
      <c r="UZZ68" s="74"/>
      <c r="VAA68" s="74"/>
      <c r="VAB68" s="75"/>
      <c r="VAC68" s="76"/>
      <c r="VAD68" s="74"/>
      <c r="VAE68" s="74"/>
      <c r="VAF68" s="75"/>
      <c r="VAG68" s="76"/>
      <c r="VAH68" s="74"/>
      <c r="VAI68" s="74"/>
      <c r="VAJ68" s="75"/>
      <c r="VAK68" s="76"/>
      <c r="VAL68" s="74"/>
      <c r="VAM68" s="74"/>
      <c r="VAN68" s="75"/>
      <c r="VAO68" s="76"/>
      <c r="VAP68" s="74"/>
      <c r="VAQ68" s="74"/>
      <c r="VAR68" s="75"/>
      <c r="VAS68" s="76"/>
      <c r="VAT68" s="74"/>
      <c r="VAU68" s="74"/>
      <c r="VAV68" s="75"/>
      <c r="VAW68" s="76"/>
      <c r="VAX68" s="74"/>
      <c r="VAY68" s="74"/>
      <c r="VAZ68" s="75"/>
      <c r="VBA68" s="76"/>
      <c r="VBB68" s="74"/>
      <c r="VBC68" s="74"/>
      <c r="VBD68" s="75"/>
      <c r="VBE68" s="76"/>
      <c r="VBF68" s="74"/>
      <c r="VBG68" s="74"/>
      <c r="VBH68" s="75"/>
      <c r="VBI68" s="76"/>
      <c r="VBJ68" s="74"/>
      <c r="VBK68" s="74"/>
      <c r="VBL68" s="75"/>
      <c r="VBM68" s="76"/>
      <c r="VBN68" s="74"/>
      <c r="VBO68" s="74"/>
      <c r="VBP68" s="75"/>
      <c r="VBQ68" s="76"/>
      <c r="VBR68" s="74"/>
      <c r="VBS68" s="74"/>
      <c r="VBT68" s="75"/>
      <c r="VBU68" s="76"/>
      <c r="VBV68" s="74"/>
      <c r="VBW68" s="74"/>
      <c r="VBX68" s="75"/>
      <c r="VBY68" s="76"/>
      <c r="VBZ68" s="74"/>
      <c r="VCA68" s="74"/>
      <c r="VCB68" s="75"/>
      <c r="VCC68" s="76"/>
      <c r="VCD68" s="74"/>
      <c r="VCE68" s="74"/>
      <c r="VCF68" s="75"/>
      <c r="VCG68" s="76"/>
      <c r="VCH68" s="74"/>
      <c r="VCI68" s="74"/>
      <c r="VCJ68" s="75"/>
      <c r="VCK68" s="76"/>
      <c r="VCL68" s="74"/>
      <c r="VCM68" s="74"/>
      <c r="VCN68" s="75"/>
      <c r="VCO68" s="76"/>
      <c r="VCP68" s="74"/>
      <c r="VCQ68" s="74"/>
      <c r="VCR68" s="75"/>
      <c r="VCS68" s="76"/>
      <c r="VCT68" s="74"/>
      <c r="VCU68" s="74"/>
      <c r="VCV68" s="75"/>
      <c r="VCW68" s="76"/>
      <c r="VCX68" s="74"/>
      <c r="VCY68" s="74"/>
      <c r="VCZ68" s="75"/>
      <c r="VDA68" s="76"/>
      <c r="VDB68" s="74"/>
      <c r="VDC68" s="74"/>
      <c r="VDD68" s="75"/>
      <c r="VDE68" s="76"/>
      <c r="VDF68" s="74"/>
      <c r="VDG68" s="74"/>
      <c r="VDH68" s="75"/>
      <c r="VDI68" s="76"/>
      <c r="VDJ68" s="74"/>
      <c r="VDK68" s="74"/>
      <c r="VDL68" s="75"/>
      <c r="VDM68" s="76"/>
      <c r="VDN68" s="74"/>
      <c r="VDO68" s="74"/>
      <c r="VDP68" s="75"/>
      <c r="VDQ68" s="76"/>
      <c r="VDR68" s="74"/>
      <c r="VDS68" s="74"/>
      <c r="VDT68" s="75"/>
      <c r="VDU68" s="76"/>
      <c r="VDV68" s="74"/>
      <c r="VDW68" s="74"/>
      <c r="VDX68" s="75"/>
      <c r="VDY68" s="76"/>
      <c r="VDZ68" s="74"/>
      <c r="VEA68" s="74"/>
      <c r="VEB68" s="75"/>
      <c r="VEC68" s="76"/>
      <c r="VED68" s="74"/>
      <c r="VEE68" s="74"/>
      <c r="VEF68" s="75"/>
      <c r="VEG68" s="76"/>
      <c r="VEH68" s="74"/>
      <c r="VEI68" s="74"/>
      <c r="VEJ68" s="75"/>
      <c r="VEK68" s="76"/>
      <c r="VEL68" s="74"/>
      <c r="VEM68" s="74"/>
      <c r="VEN68" s="75"/>
      <c r="VEO68" s="76"/>
      <c r="VEP68" s="74"/>
      <c r="VEQ68" s="74"/>
      <c r="VER68" s="75"/>
      <c r="VES68" s="76"/>
      <c r="VET68" s="74"/>
      <c r="VEU68" s="74"/>
      <c r="VEV68" s="75"/>
      <c r="VEW68" s="76"/>
      <c r="VEX68" s="74"/>
      <c r="VEY68" s="74"/>
      <c r="VEZ68" s="75"/>
      <c r="VFA68" s="76"/>
      <c r="VFB68" s="74"/>
      <c r="VFC68" s="74"/>
      <c r="VFD68" s="75"/>
      <c r="VFE68" s="76"/>
      <c r="VFF68" s="74"/>
      <c r="VFG68" s="74"/>
      <c r="VFH68" s="75"/>
      <c r="VFI68" s="76"/>
      <c r="VFJ68" s="74"/>
      <c r="VFK68" s="74"/>
      <c r="VFL68" s="75"/>
      <c r="VFM68" s="76"/>
      <c r="VFN68" s="74"/>
      <c r="VFO68" s="74"/>
      <c r="VFP68" s="75"/>
      <c r="VFQ68" s="76"/>
      <c r="VFR68" s="74"/>
      <c r="VFS68" s="74"/>
      <c r="VFT68" s="75"/>
      <c r="VFU68" s="76"/>
      <c r="VFV68" s="74"/>
      <c r="VFW68" s="74"/>
      <c r="VFX68" s="75"/>
      <c r="VFY68" s="76"/>
      <c r="VFZ68" s="74"/>
      <c r="VGA68" s="74"/>
      <c r="VGB68" s="75"/>
      <c r="VGC68" s="76"/>
      <c r="VGD68" s="74"/>
      <c r="VGE68" s="74"/>
      <c r="VGF68" s="75"/>
      <c r="VGG68" s="76"/>
      <c r="VGH68" s="74"/>
      <c r="VGI68" s="74"/>
      <c r="VGJ68" s="75"/>
      <c r="VGK68" s="76"/>
      <c r="VGL68" s="74"/>
      <c r="VGM68" s="74"/>
      <c r="VGN68" s="75"/>
      <c r="VGO68" s="76"/>
      <c r="VGP68" s="74"/>
      <c r="VGQ68" s="74"/>
      <c r="VGR68" s="75"/>
      <c r="VGS68" s="76"/>
      <c r="VGT68" s="74"/>
      <c r="VGU68" s="74"/>
      <c r="VGV68" s="75"/>
      <c r="VGW68" s="76"/>
      <c r="VGX68" s="74"/>
      <c r="VGY68" s="74"/>
      <c r="VGZ68" s="75"/>
      <c r="VHA68" s="76"/>
      <c r="VHB68" s="74"/>
      <c r="VHC68" s="74"/>
      <c r="VHD68" s="75"/>
      <c r="VHE68" s="76"/>
      <c r="VHF68" s="74"/>
      <c r="VHG68" s="74"/>
      <c r="VHH68" s="75"/>
      <c r="VHI68" s="76"/>
      <c r="VHJ68" s="74"/>
      <c r="VHK68" s="74"/>
      <c r="VHL68" s="75"/>
      <c r="VHM68" s="76"/>
      <c r="VHN68" s="74"/>
      <c r="VHO68" s="74"/>
      <c r="VHP68" s="75"/>
      <c r="VHQ68" s="76"/>
      <c r="VHR68" s="74"/>
      <c r="VHS68" s="74"/>
      <c r="VHT68" s="75"/>
      <c r="VHU68" s="76"/>
      <c r="VHV68" s="74"/>
      <c r="VHW68" s="74"/>
      <c r="VHX68" s="75"/>
      <c r="VHY68" s="76"/>
      <c r="VHZ68" s="74"/>
      <c r="VIA68" s="74"/>
      <c r="VIB68" s="75"/>
      <c r="VIC68" s="76"/>
      <c r="VID68" s="74"/>
      <c r="VIE68" s="74"/>
      <c r="VIF68" s="75"/>
      <c r="VIG68" s="76"/>
      <c r="VIH68" s="74"/>
      <c r="VII68" s="74"/>
      <c r="VIJ68" s="75"/>
      <c r="VIK68" s="76"/>
      <c r="VIL68" s="74"/>
      <c r="VIM68" s="74"/>
      <c r="VIN68" s="75"/>
      <c r="VIO68" s="76"/>
      <c r="VIP68" s="74"/>
      <c r="VIQ68" s="74"/>
      <c r="VIR68" s="75"/>
      <c r="VIS68" s="76"/>
      <c r="VIT68" s="74"/>
      <c r="VIU68" s="74"/>
      <c r="VIV68" s="75"/>
      <c r="VIW68" s="76"/>
      <c r="VIX68" s="74"/>
      <c r="VIY68" s="74"/>
      <c r="VIZ68" s="75"/>
      <c r="VJA68" s="76"/>
      <c r="VJB68" s="74"/>
      <c r="VJC68" s="74"/>
      <c r="VJD68" s="75"/>
      <c r="VJE68" s="76"/>
      <c r="VJF68" s="74"/>
      <c r="VJG68" s="74"/>
      <c r="VJH68" s="75"/>
      <c r="VJI68" s="76"/>
      <c r="VJJ68" s="74"/>
      <c r="VJK68" s="74"/>
      <c r="VJL68" s="75"/>
      <c r="VJM68" s="76"/>
      <c r="VJN68" s="74"/>
      <c r="VJO68" s="74"/>
      <c r="VJP68" s="75"/>
      <c r="VJQ68" s="76"/>
      <c r="VJR68" s="74"/>
      <c r="VJS68" s="74"/>
      <c r="VJT68" s="75"/>
      <c r="VJU68" s="76"/>
      <c r="VJV68" s="74"/>
      <c r="VJW68" s="74"/>
      <c r="VJX68" s="75"/>
      <c r="VJY68" s="76"/>
      <c r="VJZ68" s="74"/>
      <c r="VKA68" s="74"/>
      <c r="VKB68" s="75"/>
      <c r="VKC68" s="76"/>
      <c r="VKD68" s="74"/>
      <c r="VKE68" s="74"/>
      <c r="VKF68" s="75"/>
      <c r="VKG68" s="76"/>
      <c r="VKH68" s="74"/>
      <c r="VKI68" s="74"/>
      <c r="VKJ68" s="75"/>
      <c r="VKK68" s="76"/>
      <c r="VKL68" s="74"/>
      <c r="VKM68" s="74"/>
      <c r="VKN68" s="75"/>
      <c r="VKO68" s="76"/>
      <c r="VKP68" s="74"/>
      <c r="VKQ68" s="74"/>
      <c r="VKR68" s="75"/>
      <c r="VKS68" s="76"/>
      <c r="VKT68" s="74"/>
      <c r="VKU68" s="74"/>
      <c r="VKV68" s="75"/>
      <c r="VKW68" s="76"/>
      <c r="VKX68" s="74"/>
      <c r="VKY68" s="74"/>
      <c r="VKZ68" s="75"/>
      <c r="VLA68" s="76"/>
      <c r="VLB68" s="74"/>
      <c r="VLC68" s="74"/>
      <c r="VLD68" s="75"/>
      <c r="VLE68" s="76"/>
      <c r="VLF68" s="74"/>
      <c r="VLG68" s="74"/>
      <c r="VLH68" s="75"/>
      <c r="VLI68" s="76"/>
      <c r="VLJ68" s="74"/>
      <c r="VLK68" s="74"/>
      <c r="VLL68" s="75"/>
      <c r="VLM68" s="76"/>
      <c r="VLN68" s="74"/>
      <c r="VLO68" s="74"/>
      <c r="VLP68" s="75"/>
      <c r="VLQ68" s="76"/>
      <c r="VLR68" s="74"/>
      <c r="VLS68" s="74"/>
      <c r="VLT68" s="75"/>
      <c r="VLU68" s="76"/>
      <c r="VLV68" s="74"/>
      <c r="VLW68" s="74"/>
      <c r="VLX68" s="75"/>
      <c r="VLY68" s="76"/>
      <c r="VLZ68" s="74"/>
      <c r="VMA68" s="74"/>
      <c r="VMB68" s="75"/>
      <c r="VMC68" s="76"/>
      <c r="VMD68" s="74"/>
      <c r="VME68" s="74"/>
      <c r="VMF68" s="75"/>
      <c r="VMG68" s="76"/>
      <c r="VMH68" s="74"/>
      <c r="VMI68" s="74"/>
      <c r="VMJ68" s="75"/>
      <c r="VMK68" s="76"/>
      <c r="VML68" s="74"/>
      <c r="VMM68" s="74"/>
      <c r="VMN68" s="75"/>
      <c r="VMO68" s="76"/>
      <c r="VMP68" s="74"/>
      <c r="VMQ68" s="74"/>
      <c r="VMR68" s="75"/>
      <c r="VMS68" s="76"/>
      <c r="VMT68" s="74"/>
      <c r="VMU68" s="74"/>
      <c r="VMV68" s="75"/>
      <c r="VMW68" s="76"/>
      <c r="VMX68" s="74"/>
      <c r="VMY68" s="74"/>
      <c r="VMZ68" s="75"/>
      <c r="VNA68" s="76"/>
      <c r="VNB68" s="74"/>
      <c r="VNC68" s="74"/>
      <c r="VND68" s="75"/>
      <c r="VNE68" s="76"/>
      <c r="VNF68" s="74"/>
      <c r="VNG68" s="74"/>
      <c r="VNH68" s="75"/>
      <c r="VNI68" s="76"/>
      <c r="VNJ68" s="74"/>
      <c r="VNK68" s="74"/>
      <c r="VNL68" s="75"/>
      <c r="VNM68" s="76"/>
      <c r="VNN68" s="74"/>
      <c r="VNO68" s="74"/>
      <c r="VNP68" s="75"/>
      <c r="VNQ68" s="76"/>
      <c r="VNR68" s="74"/>
      <c r="VNS68" s="74"/>
      <c r="VNT68" s="75"/>
      <c r="VNU68" s="76"/>
      <c r="VNV68" s="74"/>
      <c r="VNW68" s="74"/>
      <c r="VNX68" s="75"/>
      <c r="VNY68" s="76"/>
      <c r="VNZ68" s="74"/>
      <c r="VOA68" s="74"/>
      <c r="VOB68" s="75"/>
      <c r="VOC68" s="76"/>
      <c r="VOD68" s="74"/>
      <c r="VOE68" s="74"/>
      <c r="VOF68" s="75"/>
      <c r="VOG68" s="76"/>
      <c r="VOH68" s="74"/>
      <c r="VOI68" s="74"/>
      <c r="VOJ68" s="75"/>
      <c r="VOK68" s="76"/>
      <c r="VOL68" s="74"/>
      <c r="VOM68" s="74"/>
      <c r="VON68" s="75"/>
      <c r="VOO68" s="76"/>
      <c r="VOP68" s="74"/>
      <c r="VOQ68" s="74"/>
      <c r="VOR68" s="75"/>
      <c r="VOS68" s="76"/>
      <c r="VOT68" s="74"/>
      <c r="VOU68" s="74"/>
      <c r="VOV68" s="75"/>
      <c r="VOW68" s="76"/>
      <c r="VOX68" s="74"/>
      <c r="VOY68" s="74"/>
      <c r="VOZ68" s="75"/>
      <c r="VPA68" s="76"/>
      <c r="VPB68" s="74"/>
      <c r="VPC68" s="74"/>
      <c r="VPD68" s="75"/>
      <c r="VPE68" s="76"/>
      <c r="VPF68" s="74"/>
      <c r="VPG68" s="74"/>
      <c r="VPH68" s="75"/>
      <c r="VPI68" s="76"/>
      <c r="VPJ68" s="74"/>
      <c r="VPK68" s="74"/>
      <c r="VPL68" s="75"/>
      <c r="VPM68" s="76"/>
      <c r="VPN68" s="74"/>
      <c r="VPO68" s="74"/>
      <c r="VPP68" s="75"/>
      <c r="VPQ68" s="76"/>
      <c r="VPR68" s="74"/>
      <c r="VPS68" s="74"/>
      <c r="VPT68" s="75"/>
      <c r="VPU68" s="76"/>
      <c r="VPV68" s="74"/>
      <c r="VPW68" s="74"/>
      <c r="VPX68" s="75"/>
      <c r="VPY68" s="76"/>
      <c r="VPZ68" s="74"/>
      <c r="VQA68" s="74"/>
      <c r="VQB68" s="75"/>
      <c r="VQC68" s="76"/>
      <c r="VQD68" s="74"/>
      <c r="VQE68" s="74"/>
      <c r="VQF68" s="75"/>
      <c r="VQG68" s="76"/>
      <c r="VQH68" s="74"/>
      <c r="VQI68" s="74"/>
      <c r="VQJ68" s="75"/>
      <c r="VQK68" s="76"/>
      <c r="VQL68" s="74"/>
      <c r="VQM68" s="74"/>
      <c r="VQN68" s="75"/>
      <c r="VQO68" s="76"/>
      <c r="VQP68" s="74"/>
      <c r="VQQ68" s="74"/>
      <c r="VQR68" s="75"/>
      <c r="VQS68" s="76"/>
      <c r="VQT68" s="74"/>
      <c r="VQU68" s="74"/>
      <c r="VQV68" s="75"/>
      <c r="VQW68" s="76"/>
      <c r="VQX68" s="74"/>
      <c r="VQY68" s="74"/>
      <c r="VQZ68" s="75"/>
      <c r="VRA68" s="76"/>
      <c r="VRB68" s="74"/>
      <c r="VRC68" s="74"/>
      <c r="VRD68" s="75"/>
      <c r="VRE68" s="76"/>
      <c r="VRF68" s="74"/>
      <c r="VRG68" s="74"/>
      <c r="VRH68" s="75"/>
      <c r="VRI68" s="76"/>
      <c r="VRJ68" s="74"/>
      <c r="VRK68" s="74"/>
      <c r="VRL68" s="75"/>
      <c r="VRM68" s="76"/>
      <c r="VRN68" s="74"/>
      <c r="VRO68" s="74"/>
      <c r="VRP68" s="75"/>
      <c r="VRQ68" s="76"/>
      <c r="VRR68" s="74"/>
      <c r="VRS68" s="74"/>
      <c r="VRT68" s="75"/>
      <c r="VRU68" s="76"/>
      <c r="VRV68" s="74"/>
      <c r="VRW68" s="74"/>
      <c r="VRX68" s="75"/>
      <c r="VRY68" s="76"/>
      <c r="VRZ68" s="74"/>
      <c r="VSA68" s="74"/>
      <c r="VSB68" s="75"/>
      <c r="VSC68" s="76"/>
      <c r="VSD68" s="74"/>
      <c r="VSE68" s="74"/>
      <c r="VSF68" s="75"/>
      <c r="VSG68" s="76"/>
      <c r="VSH68" s="74"/>
      <c r="VSI68" s="74"/>
      <c r="VSJ68" s="75"/>
      <c r="VSK68" s="76"/>
      <c r="VSL68" s="74"/>
      <c r="VSM68" s="74"/>
      <c r="VSN68" s="75"/>
      <c r="VSO68" s="76"/>
      <c r="VSP68" s="74"/>
      <c r="VSQ68" s="74"/>
      <c r="VSR68" s="75"/>
      <c r="VSS68" s="76"/>
      <c r="VST68" s="74"/>
      <c r="VSU68" s="74"/>
      <c r="VSV68" s="75"/>
      <c r="VSW68" s="76"/>
      <c r="VSX68" s="74"/>
      <c r="VSY68" s="74"/>
      <c r="VSZ68" s="75"/>
      <c r="VTA68" s="76"/>
      <c r="VTB68" s="74"/>
      <c r="VTC68" s="74"/>
      <c r="VTD68" s="75"/>
      <c r="VTE68" s="76"/>
      <c r="VTF68" s="74"/>
      <c r="VTG68" s="74"/>
      <c r="VTH68" s="75"/>
      <c r="VTI68" s="76"/>
      <c r="VTJ68" s="74"/>
      <c r="VTK68" s="74"/>
      <c r="VTL68" s="75"/>
      <c r="VTM68" s="76"/>
      <c r="VTN68" s="74"/>
      <c r="VTO68" s="74"/>
      <c r="VTP68" s="75"/>
      <c r="VTQ68" s="76"/>
      <c r="VTR68" s="74"/>
      <c r="VTS68" s="74"/>
      <c r="VTT68" s="75"/>
      <c r="VTU68" s="76"/>
      <c r="VTV68" s="74"/>
      <c r="VTW68" s="74"/>
      <c r="VTX68" s="75"/>
      <c r="VTY68" s="76"/>
      <c r="VTZ68" s="74"/>
      <c r="VUA68" s="74"/>
      <c r="VUB68" s="75"/>
      <c r="VUC68" s="76"/>
      <c r="VUD68" s="74"/>
      <c r="VUE68" s="74"/>
      <c r="VUF68" s="75"/>
      <c r="VUG68" s="76"/>
      <c r="VUH68" s="74"/>
      <c r="VUI68" s="74"/>
      <c r="VUJ68" s="75"/>
      <c r="VUK68" s="76"/>
      <c r="VUL68" s="74"/>
      <c r="VUM68" s="74"/>
      <c r="VUN68" s="75"/>
      <c r="VUO68" s="76"/>
      <c r="VUP68" s="74"/>
      <c r="VUQ68" s="74"/>
      <c r="VUR68" s="75"/>
      <c r="VUS68" s="76"/>
      <c r="VUT68" s="74"/>
      <c r="VUU68" s="74"/>
      <c r="VUV68" s="75"/>
      <c r="VUW68" s="76"/>
      <c r="VUX68" s="74"/>
      <c r="VUY68" s="74"/>
      <c r="VUZ68" s="75"/>
      <c r="VVA68" s="76"/>
      <c r="VVB68" s="74"/>
      <c r="VVC68" s="74"/>
      <c r="VVD68" s="75"/>
      <c r="VVE68" s="76"/>
      <c r="VVF68" s="74"/>
      <c r="VVG68" s="74"/>
      <c r="VVH68" s="75"/>
      <c r="VVI68" s="76"/>
      <c r="VVJ68" s="74"/>
      <c r="VVK68" s="74"/>
      <c r="VVL68" s="75"/>
      <c r="VVM68" s="76"/>
      <c r="VVN68" s="74"/>
      <c r="VVO68" s="74"/>
      <c r="VVP68" s="75"/>
      <c r="VVQ68" s="76"/>
      <c r="VVR68" s="74"/>
      <c r="VVS68" s="74"/>
      <c r="VVT68" s="75"/>
      <c r="VVU68" s="76"/>
      <c r="VVV68" s="74"/>
      <c r="VVW68" s="74"/>
      <c r="VVX68" s="75"/>
      <c r="VVY68" s="76"/>
      <c r="VVZ68" s="74"/>
      <c r="VWA68" s="74"/>
      <c r="VWB68" s="75"/>
      <c r="VWC68" s="76"/>
      <c r="VWD68" s="74"/>
      <c r="VWE68" s="74"/>
      <c r="VWF68" s="75"/>
      <c r="VWG68" s="76"/>
      <c r="VWH68" s="74"/>
      <c r="VWI68" s="74"/>
      <c r="VWJ68" s="75"/>
      <c r="VWK68" s="76"/>
      <c r="VWL68" s="74"/>
      <c r="VWM68" s="74"/>
      <c r="VWN68" s="75"/>
      <c r="VWO68" s="76"/>
      <c r="VWP68" s="74"/>
      <c r="VWQ68" s="74"/>
      <c r="VWR68" s="75"/>
      <c r="VWS68" s="76"/>
      <c r="VWT68" s="74"/>
      <c r="VWU68" s="74"/>
      <c r="VWV68" s="75"/>
      <c r="VWW68" s="76"/>
      <c r="VWX68" s="74"/>
      <c r="VWY68" s="74"/>
      <c r="VWZ68" s="75"/>
      <c r="VXA68" s="76"/>
      <c r="VXB68" s="74"/>
      <c r="VXC68" s="74"/>
      <c r="VXD68" s="75"/>
      <c r="VXE68" s="76"/>
      <c r="VXF68" s="74"/>
      <c r="VXG68" s="74"/>
      <c r="VXH68" s="75"/>
      <c r="VXI68" s="76"/>
      <c r="VXJ68" s="74"/>
      <c r="VXK68" s="74"/>
      <c r="VXL68" s="75"/>
      <c r="VXM68" s="76"/>
      <c r="VXN68" s="74"/>
      <c r="VXO68" s="74"/>
      <c r="VXP68" s="75"/>
      <c r="VXQ68" s="76"/>
      <c r="VXR68" s="74"/>
      <c r="VXS68" s="74"/>
      <c r="VXT68" s="75"/>
      <c r="VXU68" s="76"/>
      <c r="VXV68" s="74"/>
      <c r="VXW68" s="74"/>
      <c r="VXX68" s="75"/>
      <c r="VXY68" s="76"/>
      <c r="VXZ68" s="74"/>
      <c r="VYA68" s="74"/>
      <c r="VYB68" s="75"/>
      <c r="VYC68" s="76"/>
      <c r="VYD68" s="74"/>
      <c r="VYE68" s="74"/>
      <c r="VYF68" s="75"/>
      <c r="VYG68" s="76"/>
      <c r="VYH68" s="74"/>
      <c r="VYI68" s="74"/>
      <c r="VYJ68" s="75"/>
      <c r="VYK68" s="76"/>
      <c r="VYL68" s="74"/>
      <c r="VYM68" s="74"/>
      <c r="VYN68" s="75"/>
      <c r="VYO68" s="76"/>
      <c r="VYP68" s="74"/>
      <c r="VYQ68" s="74"/>
      <c r="VYR68" s="75"/>
      <c r="VYS68" s="76"/>
      <c r="VYT68" s="74"/>
      <c r="VYU68" s="74"/>
      <c r="VYV68" s="75"/>
      <c r="VYW68" s="76"/>
      <c r="VYX68" s="74"/>
      <c r="VYY68" s="74"/>
      <c r="VYZ68" s="75"/>
      <c r="VZA68" s="76"/>
      <c r="VZB68" s="74"/>
      <c r="VZC68" s="74"/>
      <c r="VZD68" s="75"/>
      <c r="VZE68" s="76"/>
      <c r="VZF68" s="74"/>
      <c r="VZG68" s="74"/>
      <c r="VZH68" s="75"/>
      <c r="VZI68" s="76"/>
      <c r="VZJ68" s="74"/>
      <c r="VZK68" s="74"/>
      <c r="VZL68" s="75"/>
      <c r="VZM68" s="76"/>
      <c r="VZN68" s="74"/>
      <c r="VZO68" s="74"/>
      <c r="VZP68" s="75"/>
      <c r="VZQ68" s="76"/>
      <c r="VZR68" s="74"/>
      <c r="VZS68" s="74"/>
      <c r="VZT68" s="75"/>
      <c r="VZU68" s="76"/>
      <c r="VZV68" s="74"/>
      <c r="VZW68" s="74"/>
      <c r="VZX68" s="75"/>
      <c r="VZY68" s="76"/>
      <c r="VZZ68" s="74"/>
      <c r="WAA68" s="74"/>
      <c r="WAB68" s="75"/>
      <c r="WAC68" s="76"/>
      <c r="WAD68" s="74"/>
      <c r="WAE68" s="74"/>
      <c r="WAF68" s="75"/>
      <c r="WAG68" s="76"/>
      <c r="WAH68" s="74"/>
      <c r="WAI68" s="74"/>
      <c r="WAJ68" s="75"/>
      <c r="WAK68" s="76"/>
      <c r="WAL68" s="74"/>
      <c r="WAM68" s="74"/>
      <c r="WAN68" s="75"/>
      <c r="WAO68" s="76"/>
      <c r="WAP68" s="74"/>
      <c r="WAQ68" s="74"/>
      <c r="WAR68" s="75"/>
      <c r="WAS68" s="76"/>
      <c r="WAT68" s="74"/>
      <c r="WAU68" s="74"/>
      <c r="WAV68" s="75"/>
      <c r="WAW68" s="76"/>
      <c r="WAX68" s="74"/>
      <c r="WAY68" s="74"/>
      <c r="WAZ68" s="75"/>
      <c r="WBA68" s="76"/>
      <c r="WBB68" s="74"/>
      <c r="WBC68" s="74"/>
      <c r="WBD68" s="75"/>
      <c r="WBE68" s="76"/>
      <c r="WBF68" s="74"/>
      <c r="WBG68" s="74"/>
      <c r="WBH68" s="75"/>
      <c r="WBI68" s="76"/>
      <c r="WBJ68" s="74"/>
      <c r="WBK68" s="74"/>
      <c r="WBL68" s="75"/>
      <c r="WBM68" s="76"/>
      <c r="WBN68" s="74"/>
      <c r="WBO68" s="74"/>
      <c r="WBP68" s="75"/>
      <c r="WBQ68" s="76"/>
      <c r="WBR68" s="74"/>
      <c r="WBS68" s="74"/>
      <c r="WBT68" s="75"/>
      <c r="WBU68" s="76"/>
      <c r="WBV68" s="74"/>
      <c r="WBW68" s="74"/>
      <c r="WBX68" s="75"/>
      <c r="WBY68" s="76"/>
      <c r="WBZ68" s="74"/>
      <c r="WCA68" s="74"/>
      <c r="WCB68" s="75"/>
      <c r="WCC68" s="76"/>
      <c r="WCD68" s="74"/>
      <c r="WCE68" s="74"/>
      <c r="WCF68" s="75"/>
      <c r="WCG68" s="76"/>
      <c r="WCH68" s="74"/>
      <c r="WCI68" s="74"/>
      <c r="WCJ68" s="75"/>
      <c r="WCK68" s="76"/>
      <c r="WCL68" s="74"/>
      <c r="WCM68" s="74"/>
      <c r="WCN68" s="75"/>
      <c r="WCO68" s="76"/>
      <c r="WCP68" s="74"/>
      <c r="WCQ68" s="74"/>
      <c r="WCR68" s="75"/>
      <c r="WCS68" s="76"/>
      <c r="WCT68" s="74"/>
      <c r="WCU68" s="74"/>
      <c r="WCV68" s="75"/>
      <c r="WCW68" s="76"/>
      <c r="WCX68" s="74"/>
      <c r="WCY68" s="74"/>
      <c r="WCZ68" s="75"/>
      <c r="WDA68" s="76"/>
      <c r="WDB68" s="74"/>
      <c r="WDC68" s="74"/>
      <c r="WDD68" s="75"/>
      <c r="WDE68" s="76"/>
      <c r="WDF68" s="74"/>
      <c r="WDG68" s="74"/>
      <c r="WDH68" s="75"/>
      <c r="WDI68" s="76"/>
      <c r="WDJ68" s="74"/>
      <c r="WDK68" s="74"/>
      <c r="WDL68" s="75"/>
      <c r="WDM68" s="76"/>
      <c r="WDN68" s="74"/>
      <c r="WDO68" s="74"/>
      <c r="WDP68" s="75"/>
      <c r="WDQ68" s="76"/>
      <c r="WDR68" s="74"/>
      <c r="WDS68" s="74"/>
      <c r="WDT68" s="75"/>
      <c r="WDU68" s="76"/>
      <c r="WDV68" s="74"/>
      <c r="WDW68" s="74"/>
      <c r="WDX68" s="75"/>
      <c r="WDY68" s="76"/>
      <c r="WDZ68" s="74"/>
      <c r="WEA68" s="74"/>
      <c r="WEB68" s="75"/>
      <c r="WEC68" s="76"/>
      <c r="WED68" s="74"/>
      <c r="WEE68" s="74"/>
      <c r="WEF68" s="75"/>
      <c r="WEG68" s="76"/>
      <c r="WEH68" s="74"/>
      <c r="WEI68" s="74"/>
      <c r="WEJ68" s="75"/>
      <c r="WEK68" s="76"/>
      <c r="WEL68" s="74"/>
      <c r="WEM68" s="74"/>
      <c r="WEN68" s="75"/>
      <c r="WEO68" s="76"/>
      <c r="WEP68" s="74"/>
      <c r="WEQ68" s="74"/>
      <c r="WER68" s="75"/>
      <c r="WES68" s="76"/>
      <c r="WET68" s="74"/>
      <c r="WEU68" s="74"/>
      <c r="WEV68" s="75"/>
      <c r="WEW68" s="76"/>
      <c r="WEX68" s="74"/>
      <c r="WEY68" s="74"/>
      <c r="WEZ68" s="75"/>
      <c r="WFA68" s="76"/>
      <c r="WFB68" s="74"/>
      <c r="WFC68" s="74"/>
      <c r="WFD68" s="75"/>
      <c r="WFE68" s="76"/>
      <c r="WFF68" s="74"/>
      <c r="WFG68" s="74"/>
      <c r="WFH68" s="75"/>
      <c r="WFI68" s="76"/>
      <c r="WFJ68" s="74"/>
      <c r="WFK68" s="74"/>
      <c r="WFL68" s="75"/>
      <c r="WFM68" s="76"/>
      <c r="WFN68" s="74"/>
      <c r="WFO68" s="74"/>
      <c r="WFP68" s="75"/>
      <c r="WFQ68" s="76"/>
      <c r="WFR68" s="74"/>
      <c r="WFS68" s="74"/>
      <c r="WFT68" s="75"/>
      <c r="WFU68" s="76"/>
      <c r="WFV68" s="74"/>
      <c r="WFW68" s="74"/>
      <c r="WFX68" s="75"/>
      <c r="WFY68" s="76"/>
      <c r="WFZ68" s="74"/>
      <c r="WGA68" s="74"/>
      <c r="WGB68" s="75"/>
      <c r="WGC68" s="76"/>
      <c r="WGD68" s="74"/>
      <c r="WGE68" s="74"/>
      <c r="WGF68" s="75"/>
      <c r="WGG68" s="76"/>
      <c r="WGH68" s="74"/>
      <c r="WGI68" s="74"/>
      <c r="WGJ68" s="75"/>
      <c r="WGK68" s="76"/>
      <c r="WGL68" s="74"/>
      <c r="WGM68" s="74"/>
      <c r="WGN68" s="75"/>
      <c r="WGO68" s="76"/>
      <c r="WGP68" s="74"/>
      <c r="WGQ68" s="74"/>
      <c r="WGR68" s="75"/>
      <c r="WGS68" s="76"/>
      <c r="WGT68" s="74"/>
      <c r="WGU68" s="74"/>
      <c r="WGV68" s="75"/>
      <c r="WGW68" s="76"/>
      <c r="WGX68" s="74"/>
      <c r="WGY68" s="74"/>
      <c r="WGZ68" s="75"/>
      <c r="WHA68" s="76"/>
      <c r="WHB68" s="74"/>
      <c r="WHC68" s="74"/>
      <c r="WHD68" s="75"/>
      <c r="WHE68" s="76"/>
      <c r="WHF68" s="74"/>
      <c r="WHG68" s="74"/>
      <c r="WHH68" s="75"/>
      <c r="WHI68" s="76"/>
      <c r="WHJ68" s="74"/>
      <c r="WHK68" s="74"/>
      <c r="WHL68" s="75"/>
      <c r="WHM68" s="76"/>
      <c r="WHN68" s="74"/>
      <c r="WHO68" s="74"/>
      <c r="WHP68" s="75"/>
      <c r="WHQ68" s="76"/>
      <c r="WHR68" s="74"/>
      <c r="WHS68" s="74"/>
      <c r="WHT68" s="75"/>
      <c r="WHU68" s="76"/>
      <c r="WHV68" s="74"/>
      <c r="WHW68" s="74"/>
      <c r="WHX68" s="75"/>
      <c r="WHY68" s="76"/>
      <c r="WHZ68" s="74"/>
      <c r="WIA68" s="74"/>
      <c r="WIB68" s="75"/>
      <c r="WIC68" s="76"/>
      <c r="WID68" s="74"/>
      <c r="WIE68" s="74"/>
      <c r="WIF68" s="75"/>
      <c r="WIG68" s="76"/>
      <c r="WIH68" s="74"/>
      <c r="WII68" s="74"/>
      <c r="WIJ68" s="75"/>
      <c r="WIK68" s="76"/>
      <c r="WIL68" s="74"/>
      <c r="WIM68" s="74"/>
      <c r="WIN68" s="75"/>
      <c r="WIO68" s="76"/>
      <c r="WIP68" s="74"/>
      <c r="WIQ68" s="74"/>
      <c r="WIR68" s="75"/>
      <c r="WIS68" s="76"/>
      <c r="WIT68" s="74"/>
      <c r="WIU68" s="74"/>
      <c r="WIV68" s="75"/>
      <c r="WIW68" s="76"/>
      <c r="WIX68" s="74"/>
      <c r="WIY68" s="74"/>
      <c r="WIZ68" s="75"/>
      <c r="WJA68" s="76"/>
      <c r="WJB68" s="74"/>
      <c r="WJC68" s="74"/>
      <c r="WJD68" s="75"/>
      <c r="WJE68" s="76"/>
      <c r="WJF68" s="74"/>
      <c r="WJG68" s="74"/>
      <c r="WJH68" s="75"/>
      <c r="WJI68" s="76"/>
      <c r="WJJ68" s="74"/>
      <c r="WJK68" s="74"/>
      <c r="WJL68" s="75"/>
      <c r="WJM68" s="76"/>
      <c r="WJN68" s="74"/>
      <c r="WJO68" s="74"/>
      <c r="WJP68" s="75"/>
      <c r="WJQ68" s="76"/>
      <c r="WJR68" s="74"/>
      <c r="WJS68" s="74"/>
      <c r="WJT68" s="75"/>
      <c r="WJU68" s="76"/>
      <c r="WJV68" s="74"/>
      <c r="WJW68" s="74"/>
      <c r="WJX68" s="75"/>
      <c r="WJY68" s="76"/>
      <c r="WJZ68" s="74"/>
      <c r="WKA68" s="74"/>
      <c r="WKB68" s="75"/>
      <c r="WKC68" s="76"/>
      <c r="WKD68" s="74"/>
      <c r="WKE68" s="74"/>
      <c r="WKF68" s="75"/>
      <c r="WKG68" s="76"/>
      <c r="WKH68" s="74"/>
      <c r="WKI68" s="74"/>
      <c r="WKJ68" s="75"/>
      <c r="WKK68" s="76"/>
      <c r="WKL68" s="74"/>
      <c r="WKM68" s="74"/>
      <c r="WKN68" s="75"/>
      <c r="WKO68" s="76"/>
      <c r="WKP68" s="74"/>
      <c r="WKQ68" s="74"/>
      <c r="WKR68" s="75"/>
      <c r="WKS68" s="76"/>
      <c r="WKT68" s="74"/>
      <c r="WKU68" s="74"/>
      <c r="WKV68" s="75"/>
      <c r="WKW68" s="76"/>
      <c r="WKX68" s="74"/>
      <c r="WKY68" s="74"/>
      <c r="WKZ68" s="75"/>
      <c r="WLA68" s="76"/>
      <c r="WLB68" s="74"/>
      <c r="WLC68" s="74"/>
      <c r="WLD68" s="75"/>
      <c r="WLE68" s="76"/>
      <c r="WLF68" s="74"/>
      <c r="WLG68" s="74"/>
      <c r="WLH68" s="75"/>
      <c r="WLI68" s="76"/>
      <c r="WLJ68" s="74"/>
      <c r="WLK68" s="74"/>
      <c r="WLL68" s="75"/>
      <c r="WLM68" s="76"/>
      <c r="WLN68" s="74"/>
      <c r="WLO68" s="74"/>
      <c r="WLP68" s="75"/>
      <c r="WLQ68" s="76"/>
      <c r="WLR68" s="74"/>
      <c r="WLS68" s="74"/>
      <c r="WLT68" s="75"/>
      <c r="WLU68" s="76"/>
      <c r="WLV68" s="74"/>
      <c r="WLW68" s="74"/>
      <c r="WLX68" s="75"/>
      <c r="WLY68" s="76"/>
      <c r="WLZ68" s="74"/>
      <c r="WMA68" s="74"/>
      <c r="WMB68" s="75"/>
      <c r="WMC68" s="76"/>
      <c r="WMD68" s="74"/>
      <c r="WME68" s="74"/>
      <c r="WMF68" s="75"/>
      <c r="WMG68" s="76"/>
      <c r="WMH68" s="74"/>
      <c r="WMI68" s="74"/>
      <c r="WMJ68" s="75"/>
      <c r="WMK68" s="76"/>
      <c r="WML68" s="74"/>
      <c r="WMM68" s="74"/>
      <c r="WMN68" s="75"/>
      <c r="WMO68" s="76"/>
      <c r="WMP68" s="74"/>
      <c r="WMQ68" s="74"/>
      <c r="WMR68" s="75"/>
      <c r="WMS68" s="76"/>
      <c r="WMT68" s="74"/>
      <c r="WMU68" s="74"/>
      <c r="WMV68" s="75"/>
      <c r="WMW68" s="76"/>
      <c r="WMX68" s="74"/>
      <c r="WMY68" s="74"/>
      <c r="WMZ68" s="75"/>
      <c r="WNA68" s="76"/>
      <c r="WNB68" s="74"/>
      <c r="WNC68" s="74"/>
      <c r="WND68" s="75"/>
      <c r="WNE68" s="76"/>
      <c r="WNF68" s="74"/>
      <c r="WNG68" s="74"/>
      <c r="WNH68" s="75"/>
      <c r="WNI68" s="76"/>
      <c r="WNJ68" s="74"/>
      <c r="WNK68" s="74"/>
      <c r="WNL68" s="75"/>
      <c r="WNM68" s="76"/>
      <c r="WNN68" s="74"/>
      <c r="WNO68" s="74"/>
      <c r="WNP68" s="75"/>
      <c r="WNQ68" s="76"/>
      <c r="WNR68" s="74"/>
      <c r="WNS68" s="74"/>
      <c r="WNT68" s="75"/>
      <c r="WNU68" s="76"/>
      <c r="WNV68" s="74"/>
      <c r="WNW68" s="74"/>
      <c r="WNX68" s="75"/>
      <c r="WNY68" s="76"/>
      <c r="WNZ68" s="74"/>
      <c r="WOA68" s="74"/>
      <c r="WOB68" s="75"/>
      <c r="WOC68" s="76"/>
      <c r="WOD68" s="74"/>
      <c r="WOE68" s="74"/>
      <c r="WOF68" s="75"/>
      <c r="WOG68" s="76"/>
      <c r="WOH68" s="74"/>
      <c r="WOI68" s="74"/>
      <c r="WOJ68" s="75"/>
      <c r="WOK68" s="76"/>
      <c r="WOL68" s="74"/>
      <c r="WOM68" s="74"/>
      <c r="WON68" s="75"/>
      <c r="WOO68" s="76"/>
      <c r="WOP68" s="74"/>
      <c r="WOQ68" s="74"/>
      <c r="WOR68" s="75"/>
      <c r="WOS68" s="76"/>
      <c r="WOT68" s="74"/>
      <c r="WOU68" s="74"/>
      <c r="WOV68" s="75"/>
      <c r="WOW68" s="76"/>
      <c r="WOX68" s="74"/>
      <c r="WOY68" s="74"/>
      <c r="WOZ68" s="75"/>
      <c r="WPA68" s="76"/>
      <c r="WPB68" s="74"/>
      <c r="WPC68" s="74"/>
      <c r="WPD68" s="75"/>
      <c r="WPE68" s="76"/>
      <c r="WPF68" s="74"/>
      <c r="WPG68" s="74"/>
      <c r="WPH68" s="75"/>
      <c r="WPI68" s="76"/>
      <c r="WPJ68" s="74"/>
      <c r="WPK68" s="74"/>
      <c r="WPL68" s="75"/>
      <c r="WPM68" s="76"/>
      <c r="WPN68" s="74"/>
      <c r="WPO68" s="74"/>
      <c r="WPP68" s="75"/>
      <c r="WPQ68" s="76"/>
      <c r="WPR68" s="74"/>
      <c r="WPS68" s="74"/>
      <c r="WPT68" s="75"/>
      <c r="WPU68" s="76"/>
      <c r="WPV68" s="74"/>
      <c r="WPW68" s="74"/>
      <c r="WPX68" s="75"/>
      <c r="WPY68" s="76"/>
      <c r="WPZ68" s="74"/>
      <c r="WQA68" s="74"/>
      <c r="WQB68" s="75"/>
      <c r="WQC68" s="76"/>
      <c r="WQD68" s="74"/>
      <c r="WQE68" s="74"/>
      <c r="WQF68" s="75"/>
      <c r="WQG68" s="76"/>
      <c r="WQH68" s="74"/>
      <c r="WQI68" s="74"/>
      <c r="WQJ68" s="75"/>
      <c r="WQK68" s="76"/>
      <c r="WQL68" s="74"/>
      <c r="WQM68" s="74"/>
      <c r="WQN68" s="75"/>
      <c r="WQO68" s="76"/>
      <c r="WQP68" s="74"/>
      <c r="WQQ68" s="74"/>
      <c r="WQR68" s="75"/>
      <c r="WQS68" s="76"/>
      <c r="WQT68" s="74"/>
      <c r="WQU68" s="74"/>
      <c r="WQV68" s="75"/>
      <c r="WQW68" s="76"/>
      <c r="WQX68" s="74"/>
      <c r="WQY68" s="74"/>
      <c r="WQZ68" s="75"/>
      <c r="WRA68" s="76"/>
      <c r="WRB68" s="74"/>
      <c r="WRC68" s="74"/>
      <c r="WRD68" s="75"/>
      <c r="WRE68" s="76"/>
      <c r="WRF68" s="74"/>
      <c r="WRG68" s="74"/>
      <c r="WRH68" s="75"/>
      <c r="WRI68" s="76"/>
      <c r="WRJ68" s="74"/>
      <c r="WRK68" s="74"/>
      <c r="WRL68" s="75"/>
      <c r="WRM68" s="76"/>
      <c r="WRN68" s="74"/>
      <c r="WRO68" s="74"/>
      <c r="WRP68" s="75"/>
      <c r="WRQ68" s="76"/>
      <c r="WRR68" s="74"/>
      <c r="WRS68" s="74"/>
      <c r="WRT68" s="75"/>
      <c r="WRU68" s="76"/>
      <c r="WRV68" s="74"/>
      <c r="WRW68" s="74"/>
      <c r="WRX68" s="75"/>
      <c r="WRY68" s="76"/>
      <c r="WRZ68" s="74"/>
      <c r="WSA68" s="74"/>
      <c r="WSB68" s="75"/>
      <c r="WSC68" s="76"/>
      <c r="WSD68" s="74"/>
      <c r="WSE68" s="74"/>
      <c r="WSF68" s="75"/>
      <c r="WSG68" s="76"/>
      <c r="WSH68" s="74"/>
      <c r="WSI68" s="74"/>
      <c r="WSJ68" s="75"/>
      <c r="WSK68" s="76"/>
      <c r="WSL68" s="74"/>
      <c r="WSM68" s="74"/>
      <c r="WSN68" s="75"/>
      <c r="WSO68" s="76"/>
      <c r="WSP68" s="74"/>
      <c r="WSQ68" s="74"/>
      <c r="WSR68" s="75"/>
      <c r="WSS68" s="76"/>
      <c r="WST68" s="74"/>
      <c r="WSU68" s="74"/>
      <c r="WSV68" s="75"/>
      <c r="WSW68" s="76"/>
      <c r="WSX68" s="74"/>
      <c r="WSY68" s="74"/>
      <c r="WSZ68" s="75"/>
      <c r="WTA68" s="76"/>
      <c r="WTB68" s="74"/>
      <c r="WTC68" s="74"/>
      <c r="WTD68" s="75"/>
      <c r="WTE68" s="76"/>
      <c r="WTF68" s="74"/>
      <c r="WTG68" s="74"/>
      <c r="WTH68" s="75"/>
      <c r="WTI68" s="76"/>
      <c r="WTJ68" s="74"/>
      <c r="WTK68" s="74"/>
      <c r="WTL68" s="75"/>
      <c r="WTM68" s="76"/>
      <c r="WTN68" s="74"/>
      <c r="WTO68" s="74"/>
      <c r="WTP68" s="75"/>
      <c r="WTQ68" s="76"/>
      <c r="WTR68" s="74"/>
      <c r="WTS68" s="74"/>
      <c r="WTT68" s="75"/>
      <c r="WTU68" s="76"/>
      <c r="WTV68" s="74"/>
      <c r="WTW68" s="74"/>
      <c r="WTX68" s="75"/>
      <c r="WTY68" s="76"/>
      <c r="WTZ68" s="74"/>
      <c r="WUA68" s="74"/>
      <c r="WUB68" s="75"/>
      <c r="WUC68" s="76"/>
      <c r="WUD68" s="74"/>
      <c r="WUE68" s="74"/>
      <c r="WUF68" s="75"/>
      <c r="WUG68" s="76"/>
      <c r="WUH68" s="74"/>
      <c r="WUI68" s="74"/>
      <c r="WUJ68" s="75"/>
      <c r="WUK68" s="76"/>
      <c r="WUL68" s="74"/>
      <c r="WUM68" s="74"/>
      <c r="WUN68" s="75"/>
      <c r="WUO68" s="76"/>
      <c r="WUP68" s="74"/>
      <c r="WUQ68" s="74"/>
      <c r="WUR68" s="75"/>
      <c r="WUS68" s="76"/>
      <c r="WUT68" s="74"/>
      <c r="WUU68" s="74"/>
      <c r="WUV68" s="75"/>
      <c r="WUW68" s="76"/>
      <c r="WUX68" s="74"/>
      <c r="WUY68" s="74"/>
      <c r="WUZ68" s="75"/>
      <c r="WVA68" s="76"/>
      <c r="WVB68" s="74"/>
      <c r="WVC68" s="74"/>
      <c r="WVD68" s="75"/>
      <c r="WVE68" s="76"/>
      <c r="WVF68" s="74"/>
      <c r="WVG68" s="74"/>
      <c r="WVH68" s="75"/>
      <c r="WVI68" s="76"/>
      <c r="WVJ68" s="74"/>
      <c r="WVK68" s="74"/>
      <c r="WVL68" s="75"/>
      <c r="WVM68" s="76"/>
      <c r="WVN68" s="74"/>
      <c r="WVO68" s="74"/>
      <c r="WVP68" s="75"/>
      <c r="WVQ68" s="76"/>
      <c r="WVR68" s="74"/>
      <c r="WVS68" s="74"/>
      <c r="WVT68" s="75"/>
      <c r="WVU68" s="76"/>
      <c r="WVV68" s="74"/>
      <c r="WVW68" s="74"/>
      <c r="WVX68" s="75"/>
      <c r="WVY68" s="76"/>
      <c r="WVZ68" s="74"/>
      <c r="WWA68" s="74"/>
      <c r="WWB68" s="75"/>
      <c r="WWC68" s="76"/>
      <c r="WWD68" s="74"/>
      <c r="WWE68" s="74"/>
      <c r="WWF68" s="75"/>
      <c r="WWG68" s="76"/>
      <c r="WWH68" s="74"/>
      <c r="WWI68" s="74"/>
      <c r="WWJ68" s="75"/>
      <c r="WWK68" s="76"/>
      <c r="WWL68" s="74"/>
      <c r="WWM68" s="74"/>
      <c r="WWN68" s="75"/>
      <c r="WWO68" s="76"/>
      <c r="WWP68" s="74"/>
      <c r="WWQ68" s="74"/>
      <c r="WWR68" s="75"/>
      <c r="WWS68" s="76"/>
      <c r="WWT68" s="74"/>
      <c r="WWU68" s="74"/>
      <c r="WWV68" s="75"/>
      <c r="WWW68" s="76"/>
      <c r="WWX68" s="74"/>
      <c r="WWY68" s="74"/>
      <c r="WWZ68" s="75"/>
      <c r="WXA68" s="76"/>
      <c r="WXB68" s="74"/>
      <c r="WXC68" s="74"/>
      <c r="WXD68" s="75"/>
      <c r="WXE68" s="76"/>
      <c r="WXF68" s="74"/>
      <c r="WXG68" s="74"/>
      <c r="WXH68" s="75"/>
      <c r="WXI68" s="76"/>
      <c r="WXJ68" s="74"/>
      <c r="WXK68" s="74"/>
      <c r="WXL68" s="75"/>
      <c r="WXM68" s="76"/>
      <c r="WXN68" s="74"/>
      <c r="WXO68" s="74"/>
      <c r="WXP68" s="75"/>
      <c r="WXQ68" s="76"/>
      <c r="WXR68" s="74"/>
      <c r="WXS68" s="74"/>
      <c r="WXT68" s="75"/>
      <c r="WXU68" s="76"/>
      <c r="WXV68" s="74"/>
      <c r="WXW68" s="74"/>
      <c r="WXX68" s="75"/>
      <c r="WXY68" s="76"/>
      <c r="WXZ68" s="74"/>
      <c r="WYA68" s="74"/>
      <c r="WYB68" s="75"/>
      <c r="WYC68" s="76"/>
      <c r="WYD68" s="74"/>
      <c r="WYE68" s="74"/>
      <c r="WYF68" s="75"/>
      <c r="WYG68" s="76"/>
      <c r="WYH68" s="74"/>
      <c r="WYI68" s="74"/>
      <c r="WYJ68" s="75"/>
      <c r="WYK68" s="76"/>
      <c r="WYL68" s="74"/>
      <c r="WYM68" s="74"/>
      <c r="WYN68" s="75"/>
      <c r="WYO68" s="76"/>
      <c r="WYP68" s="74"/>
      <c r="WYQ68" s="74"/>
      <c r="WYR68" s="75"/>
      <c r="WYS68" s="76"/>
      <c r="WYT68" s="74"/>
      <c r="WYU68" s="74"/>
      <c r="WYV68" s="75"/>
      <c r="WYW68" s="76"/>
      <c r="WYX68" s="74"/>
      <c r="WYY68" s="74"/>
      <c r="WYZ68" s="75"/>
      <c r="WZA68" s="76"/>
      <c r="WZB68" s="74"/>
      <c r="WZC68" s="74"/>
      <c r="WZD68" s="75"/>
      <c r="WZE68" s="76"/>
      <c r="WZF68" s="74"/>
      <c r="WZG68" s="74"/>
      <c r="WZH68" s="75"/>
      <c r="WZI68" s="76"/>
      <c r="WZJ68" s="74"/>
      <c r="WZK68" s="74"/>
      <c r="WZL68" s="75"/>
      <c r="WZM68" s="76"/>
      <c r="WZN68" s="74"/>
      <c r="WZO68" s="74"/>
      <c r="WZP68" s="75"/>
      <c r="WZQ68" s="76"/>
      <c r="WZR68" s="74"/>
      <c r="WZS68" s="74"/>
      <c r="WZT68" s="75"/>
      <c r="WZU68" s="76"/>
      <c r="WZV68" s="74"/>
      <c r="WZW68" s="74"/>
      <c r="WZX68" s="75"/>
      <c r="WZY68" s="76"/>
      <c r="WZZ68" s="74"/>
      <c r="XAA68" s="74"/>
      <c r="XAB68" s="75"/>
      <c r="XAC68" s="76"/>
      <c r="XAD68" s="74"/>
      <c r="XAE68" s="74"/>
      <c r="XAF68" s="75"/>
      <c r="XAG68" s="76"/>
      <c r="XAH68" s="74"/>
      <c r="XAI68" s="74"/>
      <c r="XAJ68" s="75"/>
      <c r="XAK68" s="76"/>
      <c r="XAL68" s="74"/>
      <c r="XAM68" s="74"/>
      <c r="XAN68" s="75"/>
      <c r="XAO68" s="76"/>
      <c r="XAP68" s="74"/>
      <c r="XAQ68" s="74"/>
      <c r="XAR68" s="75"/>
      <c r="XAS68" s="76"/>
      <c r="XAT68" s="74"/>
      <c r="XAU68" s="74"/>
      <c r="XAV68" s="75"/>
      <c r="XAW68" s="76"/>
      <c r="XAX68" s="74"/>
      <c r="XAY68" s="74"/>
      <c r="XAZ68" s="75"/>
      <c r="XBA68" s="76"/>
      <c r="XBB68" s="74"/>
      <c r="XBC68" s="74"/>
      <c r="XBD68" s="75"/>
      <c r="XBE68" s="76"/>
      <c r="XBF68" s="74"/>
      <c r="XBG68" s="74"/>
      <c r="XBH68" s="75"/>
      <c r="XBI68" s="76"/>
      <c r="XBJ68" s="74"/>
      <c r="XBK68" s="74"/>
      <c r="XBL68" s="75"/>
      <c r="XBM68" s="76"/>
      <c r="XBN68" s="74"/>
      <c r="XBO68" s="74"/>
      <c r="XBP68" s="75"/>
      <c r="XBQ68" s="76"/>
      <c r="XBR68" s="74"/>
      <c r="XBS68" s="74"/>
      <c r="XBT68" s="75"/>
      <c r="XBU68" s="76"/>
      <c r="XBV68" s="74"/>
      <c r="XBW68" s="74"/>
      <c r="XBX68" s="75"/>
      <c r="XBY68" s="76"/>
      <c r="XBZ68" s="74"/>
      <c r="XCA68" s="74"/>
      <c r="XCB68" s="75"/>
      <c r="XCC68" s="76"/>
      <c r="XCD68" s="74"/>
      <c r="XCE68" s="74"/>
      <c r="XCF68" s="75"/>
      <c r="XCG68" s="76"/>
      <c r="XCH68" s="74"/>
      <c r="XCI68" s="74"/>
      <c r="XCJ68" s="75"/>
      <c r="XCK68" s="76"/>
      <c r="XCL68" s="74"/>
      <c r="XCM68" s="74"/>
      <c r="XCN68" s="75"/>
      <c r="XCO68" s="76"/>
      <c r="XCP68" s="74"/>
      <c r="XCQ68" s="74"/>
      <c r="XCR68" s="75"/>
      <c r="XCS68" s="76"/>
      <c r="XCT68" s="74"/>
      <c r="XCU68" s="74"/>
      <c r="XCV68" s="75"/>
      <c r="XCW68" s="76"/>
      <c r="XCX68" s="74"/>
      <c r="XCY68" s="74"/>
      <c r="XCZ68" s="75"/>
      <c r="XDA68" s="76"/>
      <c r="XDB68" s="74"/>
      <c r="XDC68" s="74"/>
      <c r="XDD68" s="75"/>
      <c r="XDE68" s="76"/>
      <c r="XDF68" s="74"/>
      <c r="XDG68" s="74"/>
      <c r="XDH68" s="75"/>
      <c r="XDI68" s="76"/>
      <c r="XDJ68" s="74"/>
      <c r="XDK68" s="74"/>
      <c r="XDL68" s="75"/>
      <c r="XDM68" s="76"/>
      <c r="XDN68" s="74"/>
      <c r="XDO68" s="74"/>
      <c r="XDP68" s="75"/>
      <c r="XDQ68" s="76"/>
      <c r="XDR68" s="74"/>
      <c r="XDS68" s="74"/>
      <c r="XDT68" s="75"/>
      <c r="XDU68" s="76"/>
      <c r="XDV68" s="74"/>
      <c r="XDW68" s="74"/>
      <c r="XDX68" s="75"/>
      <c r="XDY68" s="76"/>
      <c r="XDZ68" s="74"/>
      <c r="XEA68" s="74"/>
      <c r="XEB68" s="75"/>
      <c r="XEC68" s="76"/>
      <c r="XED68" s="74"/>
      <c r="XEE68" s="74"/>
      <c r="XEF68" s="75"/>
      <c r="XEG68" s="76"/>
      <c r="XEH68" s="74"/>
      <c r="XEI68" s="74"/>
      <c r="XEJ68" s="75"/>
      <c r="XEK68" s="76"/>
      <c r="XEL68" s="74"/>
      <c r="XEM68" s="74"/>
      <c r="XEN68" s="75"/>
      <c r="XEO68" s="76"/>
      <c r="XEP68" s="74"/>
      <c r="XEQ68" s="74"/>
      <c r="XER68" s="75"/>
      <c r="XES68" s="76"/>
      <c r="XET68" s="74"/>
      <c r="XEU68" s="74"/>
      <c r="XEV68" s="75"/>
      <c r="XEW68" s="76"/>
      <c r="XEX68" s="74"/>
      <c r="XEY68" s="74"/>
      <c r="XEZ68" s="75"/>
      <c r="XFA68" s="76"/>
      <c r="XFB68" s="74"/>
      <c r="XFC68" s="74"/>
      <c r="XFD68" s="75"/>
    </row>
    <row r="69" spans="1:16384" s="64" customFormat="1" ht="12" customHeight="1" x14ac:dyDescent="0.25">
      <c r="A69" s="45" t="s">
        <v>8</v>
      </c>
      <c r="B69" s="31">
        <v>0</v>
      </c>
      <c r="C69" s="31">
        <v>1</v>
      </c>
      <c r="D69" s="31">
        <v>1</v>
      </c>
    </row>
    <row r="70" spans="1:16384" s="64" customFormat="1" ht="12" customHeight="1" x14ac:dyDescent="0.25">
      <c r="A70" s="39" t="s">
        <v>72</v>
      </c>
      <c r="B70" s="40">
        <v>3</v>
      </c>
      <c r="C70" s="40">
        <v>1</v>
      </c>
      <c r="D70" s="32">
        <v>4</v>
      </c>
    </row>
    <row r="71" spans="1:16384" s="64" customFormat="1" ht="12" customHeight="1" x14ac:dyDescent="0.25">
      <c r="A71" s="51" t="s">
        <v>1</v>
      </c>
      <c r="B71" s="41">
        <v>1</v>
      </c>
      <c r="C71" s="41">
        <v>1</v>
      </c>
      <c r="D71" s="41">
        <v>2</v>
      </c>
      <c r="E71" s="72"/>
      <c r="H71" s="73"/>
      <c r="I71" s="72"/>
      <c r="L71" s="73"/>
      <c r="M71" s="72"/>
      <c r="P71" s="73"/>
      <c r="Q71" s="72"/>
      <c r="T71" s="73"/>
      <c r="U71" s="72"/>
      <c r="X71" s="73"/>
      <c r="Y71" s="72"/>
      <c r="AB71" s="73"/>
      <c r="AC71" s="72"/>
      <c r="AF71" s="73"/>
      <c r="AG71" s="72"/>
      <c r="AJ71" s="73"/>
      <c r="AK71" s="72"/>
      <c r="AN71" s="73"/>
      <c r="AO71" s="72"/>
      <c r="AR71" s="73"/>
      <c r="AS71" s="72"/>
      <c r="AV71" s="73"/>
      <c r="AW71" s="72"/>
      <c r="AZ71" s="73"/>
      <c r="BA71" s="72"/>
      <c r="BD71" s="73"/>
      <c r="BE71" s="72"/>
      <c r="BH71" s="73"/>
      <c r="BI71" s="72"/>
      <c r="BL71" s="73"/>
      <c r="BM71" s="72"/>
      <c r="BP71" s="73"/>
      <c r="BQ71" s="72"/>
      <c r="BS71" s="74"/>
      <c r="BT71" s="75"/>
      <c r="BU71" s="76"/>
      <c r="BV71" s="74"/>
      <c r="BW71" s="74"/>
      <c r="BX71" s="75"/>
      <c r="BY71" s="76"/>
      <c r="BZ71" s="74"/>
      <c r="CA71" s="74"/>
      <c r="CB71" s="75"/>
      <c r="CC71" s="76"/>
      <c r="CD71" s="74"/>
      <c r="CE71" s="74"/>
      <c r="CF71" s="75"/>
      <c r="CG71" s="76"/>
      <c r="CH71" s="74"/>
      <c r="CI71" s="74"/>
      <c r="CJ71" s="75"/>
      <c r="CK71" s="76"/>
      <c r="CL71" s="74"/>
      <c r="CM71" s="74"/>
      <c r="CN71" s="75"/>
      <c r="CO71" s="76"/>
      <c r="CP71" s="74"/>
      <c r="CQ71" s="74"/>
      <c r="CR71" s="75"/>
      <c r="CS71" s="76"/>
      <c r="CT71" s="74"/>
      <c r="CU71" s="74"/>
      <c r="CV71" s="75"/>
      <c r="CW71" s="76"/>
      <c r="CX71" s="74"/>
      <c r="CY71" s="74"/>
      <c r="CZ71" s="75"/>
      <c r="DA71" s="76"/>
      <c r="DB71" s="74"/>
      <c r="DC71" s="74"/>
      <c r="DD71" s="75"/>
      <c r="DE71" s="76"/>
      <c r="DF71" s="74"/>
      <c r="DG71" s="74"/>
      <c r="DH71" s="75"/>
      <c r="DI71" s="76"/>
      <c r="DJ71" s="74"/>
      <c r="DK71" s="74"/>
      <c r="DL71" s="75"/>
      <c r="DM71" s="76"/>
      <c r="DN71" s="74"/>
      <c r="DO71" s="74"/>
      <c r="DP71" s="75"/>
      <c r="DQ71" s="76"/>
      <c r="DR71" s="74"/>
      <c r="DS71" s="74"/>
      <c r="DT71" s="75"/>
      <c r="DU71" s="76"/>
      <c r="DV71" s="74"/>
      <c r="DW71" s="74"/>
      <c r="DX71" s="75"/>
      <c r="DY71" s="76"/>
      <c r="DZ71" s="74"/>
      <c r="EA71" s="74"/>
      <c r="EB71" s="75"/>
      <c r="EC71" s="76"/>
      <c r="ED71" s="74"/>
      <c r="EE71" s="74"/>
      <c r="EF71" s="75"/>
      <c r="EG71" s="76"/>
      <c r="EH71" s="74"/>
      <c r="EI71" s="74"/>
      <c r="EJ71" s="75"/>
      <c r="EK71" s="76"/>
      <c r="EL71" s="74"/>
      <c r="EM71" s="74"/>
      <c r="EN71" s="75"/>
      <c r="EO71" s="76"/>
      <c r="EP71" s="74"/>
      <c r="EQ71" s="74"/>
      <c r="ER71" s="75"/>
      <c r="ES71" s="76"/>
      <c r="ET71" s="74"/>
      <c r="EU71" s="74"/>
      <c r="EV71" s="75"/>
      <c r="EW71" s="76"/>
      <c r="EX71" s="74"/>
      <c r="EY71" s="74"/>
      <c r="EZ71" s="75"/>
      <c r="FA71" s="76"/>
      <c r="FB71" s="74"/>
      <c r="FC71" s="74"/>
      <c r="FD71" s="75"/>
      <c r="FE71" s="76"/>
      <c r="FF71" s="74"/>
      <c r="FG71" s="74"/>
      <c r="FH71" s="75"/>
      <c r="FI71" s="76"/>
      <c r="FJ71" s="74"/>
      <c r="FK71" s="74"/>
      <c r="FL71" s="75"/>
      <c r="FM71" s="76"/>
      <c r="FN71" s="74"/>
      <c r="FO71" s="74"/>
      <c r="FP71" s="75"/>
      <c r="FQ71" s="76"/>
      <c r="FR71" s="74"/>
      <c r="FS71" s="74"/>
      <c r="FT71" s="75"/>
      <c r="FU71" s="76"/>
      <c r="FV71" s="74"/>
      <c r="FW71" s="74"/>
      <c r="FX71" s="75"/>
      <c r="FY71" s="76"/>
      <c r="FZ71" s="74"/>
      <c r="GA71" s="74"/>
      <c r="GB71" s="75"/>
      <c r="GC71" s="76"/>
      <c r="GD71" s="74"/>
      <c r="GE71" s="74"/>
      <c r="GF71" s="75"/>
      <c r="GG71" s="76"/>
      <c r="GH71" s="74"/>
      <c r="GI71" s="74"/>
      <c r="GJ71" s="75"/>
      <c r="GK71" s="76"/>
      <c r="GL71" s="74"/>
      <c r="GM71" s="74"/>
      <c r="GN71" s="75"/>
      <c r="GO71" s="76"/>
      <c r="GP71" s="74"/>
      <c r="GQ71" s="74"/>
      <c r="GR71" s="75"/>
      <c r="GS71" s="76"/>
      <c r="GT71" s="74"/>
      <c r="GU71" s="74"/>
      <c r="GV71" s="75"/>
      <c r="GW71" s="76"/>
      <c r="GX71" s="74"/>
      <c r="GY71" s="74"/>
      <c r="GZ71" s="75"/>
      <c r="HA71" s="76"/>
      <c r="HB71" s="74"/>
      <c r="HC71" s="74"/>
      <c r="HD71" s="75"/>
      <c r="HE71" s="76"/>
      <c r="HF71" s="74"/>
      <c r="HG71" s="74"/>
      <c r="HH71" s="75"/>
      <c r="HI71" s="76"/>
      <c r="HJ71" s="74"/>
      <c r="HK71" s="74"/>
      <c r="HL71" s="75"/>
      <c r="HM71" s="76"/>
      <c r="HN71" s="74"/>
      <c r="HO71" s="74"/>
      <c r="HP71" s="75"/>
      <c r="HQ71" s="76"/>
      <c r="HR71" s="74"/>
      <c r="HS71" s="74"/>
      <c r="HT71" s="75"/>
      <c r="HU71" s="76"/>
      <c r="HV71" s="74"/>
      <c r="HW71" s="74"/>
      <c r="HX71" s="75"/>
      <c r="HY71" s="76"/>
      <c r="HZ71" s="74"/>
      <c r="IA71" s="74"/>
      <c r="IB71" s="75"/>
      <c r="IC71" s="76"/>
      <c r="ID71" s="74"/>
      <c r="IE71" s="74"/>
      <c r="IF71" s="75"/>
      <c r="IG71" s="76"/>
      <c r="IH71" s="74"/>
      <c r="II71" s="74"/>
      <c r="IJ71" s="75"/>
      <c r="IK71" s="76"/>
      <c r="IL71" s="74"/>
      <c r="IM71" s="74"/>
      <c r="IN71" s="75"/>
      <c r="IO71" s="76"/>
      <c r="IP71" s="74"/>
      <c r="IQ71" s="74"/>
      <c r="IR71" s="75"/>
      <c r="IS71" s="76"/>
      <c r="IT71" s="74"/>
      <c r="IU71" s="74"/>
      <c r="IV71" s="75"/>
      <c r="IW71" s="76"/>
      <c r="IX71" s="74"/>
      <c r="IY71" s="74"/>
      <c r="IZ71" s="75"/>
      <c r="JA71" s="76"/>
      <c r="JB71" s="74"/>
      <c r="JC71" s="74"/>
      <c r="JD71" s="75"/>
      <c r="JE71" s="76"/>
      <c r="JF71" s="74"/>
      <c r="JG71" s="74"/>
      <c r="JH71" s="75"/>
      <c r="JI71" s="76"/>
      <c r="JJ71" s="74"/>
      <c r="JK71" s="74"/>
      <c r="JL71" s="75"/>
      <c r="JM71" s="76"/>
      <c r="JN71" s="74"/>
      <c r="JO71" s="74"/>
      <c r="JP71" s="75"/>
      <c r="JQ71" s="76"/>
      <c r="JR71" s="74"/>
      <c r="JS71" s="74"/>
      <c r="JT71" s="75"/>
      <c r="JU71" s="76"/>
      <c r="JV71" s="74"/>
      <c r="JW71" s="74"/>
      <c r="JX71" s="75"/>
      <c r="JY71" s="76"/>
      <c r="JZ71" s="74"/>
      <c r="KA71" s="74"/>
      <c r="KB71" s="75"/>
      <c r="KC71" s="76"/>
      <c r="KD71" s="74"/>
      <c r="KE71" s="74"/>
      <c r="KF71" s="75"/>
      <c r="KG71" s="76"/>
      <c r="KH71" s="74"/>
      <c r="KI71" s="74"/>
      <c r="KJ71" s="75"/>
      <c r="KK71" s="76"/>
      <c r="KL71" s="74"/>
      <c r="KM71" s="74"/>
      <c r="KN71" s="75"/>
      <c r="KO71" s="76"/>
      <c r="KP71" s="74"/>
      <c r="KQ71" s="74"/>
      <c r="KR71" s="75"/>
      <c r="KS71" s="76"/>
      <c r="KT71" s="74"/>
      <c r="KU71" s="74"/>
      <c r="KV71" s="75"/>
      <c r="KW71" s="76"/>
      <c r="KX71" s="74"/>
      <c r="KY71" s="74"/>
      <c r="KZ71" s="75"/>
      <c r="LA71" s="76"/>
      <c r="LB71" s="74"/>
      <c r="LC71" s="74"/>
      <c r="LD71" s="75"/>
      <c r="LE71" s="76"/>
      <c r="LF71" s="74"/>
      <c r="LG71" s="74"/>
      <c r="LH71" s="75"/>
      <c r="LI71" s="76"/>
      <c r="LJ71" s="74"/>
      <c r="LK71" s="74"/>
      <c r="LL71" s="75"/>
      <c r="LM71" s="76"/>
      <c r="LN71" s="74"/>
      <c r="LO71" s="74"/>
      <c r="LP71" s="75"/>
      <c r="LQ71" s="76"/>
      <c r="LR71" s="74"/>
      <c r="LS71" s="74"/>
      <c r="LT71" s="75"/>
      <c r="LU71" s="76"/>
      <c r="LV71" s="74"/>
      <c r="LW71" s="74"/>
      <c r="LX71" s="75"/>
      <c r="LY71" s="76"/>
      <c r="LZ71" s="74"/>
      <c r="MA71" s="74"/>
      <c r="MB71" s="75"/>
      <c r="MC71" s="76"/>
      <c r="MD71" s="74"/>
      <c r="ME71" s="74"/>
      <c r="MF71" s="75"/>
      <c r="MG71" s="76"/>
      <c r="MH71" s="74"/>
      <c r="MI71" s="74"/>
      <c r="MJ71" s="75"/>
      <c r="MK71" s="76"/>
      <c r="ML71" s="74"/>
      <c r="MM71" s="74"/>
      <c r="MN71" s="75"/>
      <c r="MO71" s="76"/>
      <c r="MP71" s="74"/>
      <c r="MQ71" s="74"/>
      <c r="MR71" s="75"/>
      <c r="MS71" s="76"/>
      <c r="MT71" s="74"/>
      <c r="MU71" s="74"/>
      <c r="MV71" s="75"/>
      <c r="MW71" s="76"/>
      <c r="MX71" s="74"/>
      <c r="MY71" s="74"/>
      <c r="MZ71" s="75"/>
      <c r="NA71" s="76"/>
      <c r="NB71" s="74"/>
      <c r="NC71" s="74"/>
      <c r="ND71" s="75"/>
      <c r="NE71" s="76"/>
      <c r="NF71" s="74"/>
      <c r="NG71" s="74"/>
      <c r="NH71" s="75"/>
      <c r="NI71" s="76"/>
      <c r="NJ71" s="74"/>
      <c r="NK71" s="74"/>
      <c r="NL71" s="75"/>
      <c r="NM71" s="76"/>
      <c r="NN71" s="74"/>
      <c r="NO71" s="74"/>
      <c r="NP71" s="75"/>
      <c r="NQ71" s="76"/>
      <c r="NR71" s="74"/>
      <c r="NS71" s="74"/>
      <c r="NT71" s="75"/>
      <c r="NU71" s="76"/>
      <c r="NV71" s="74"/>
      <c r="NW71" s="74"/>
      <c r="NX71" s="75"/>
      <c r="NY71" s="76"/>
      <c r="NZ71" s="74"/>
      <c r="OA71" s="74"/>
      <c r="OB71" s="75"/>
      <c r="OC71" s="76"/>
      <c r="OD71" s="74"/>
      <c r="OE71" s="74"/>
      <c r="OF71" s="75"/>
      <c r="OG71" s="76"/>
      <c r="OH71" s="74"/>
      <c r="OI71" s="74"/>
      <c r="OJ71" s="75"/>
      <c r="OK71" s="76"/>
      <c r="OL71" s="74"/>
      <c r="OM71" s="74"/>
      <c r="ON71" s="75"/>
      <c r="OO71" s="76"/>
      <c r="OP71" s="74"/>
      <c r="OQ71" s="74"/>
      <c r="OR71" s="75"/>
      <c r="OS71" s="76"/>
      <c r="OT71" s="74"/>
      <c r="OU71" s="74"/>
      <c r="OV71" s="75"/>
      <c r="OW71" s="76"/>
      <c r="OX71" s="74"/>
      <c r="OY71" s="74"/>
      <c r="OZ71" s="75"/>
      <c r="PA71" s="76"/>
      <c r="PB71" s="74"/>
      <c r="PC71" s="74"/>
      <c r="PD71" s="75"/>
      <c r="PE71" s="76"/>
      <c r="PF71" s="74"/>
      <c r="PG71" s="74"/>
      <c r="PH71" s="75"/>
      <c r="PI71" s="76"/>
      <c r="PJ71" s="74"/>
      <c r="PK71" s="74"/>
      <c r="PL71" s="75"/>
      <c r="PM71" s="76"/>
      <c r="PN71" s="74"/>
      <c r="PO71" s="74"/>
      <c r="PP71" s="75"/>
      <c r="PQ71" s="76"/>
      <c r="PR71" s="74"/>
      <c r="PS71" s="74"/>
      <c r="PT71" s="75"/>
      <c r="PU71" s="76"/>
      <c r="PV71" s="74"/>
      <c r="PW71" s="74"/>
      <c r="PX71" s="75"/>
      <c r="PY71" s="76"/>
      <c r="PZ71" s="74"/>
      <c r="QA71" s="74"/>
      <c r="QB71" s="75"/>
      <c r="QC71" s="76"/>
      <c r="QD71" s="74"/>
      <c r="QE71" s="74"/>
      <c r="QF71" s="75"/>
      <c r="QG71" s="76"/>
      <c r="QH71" s="74"/>
      <c r="QI71" s="74"/>
      <c r="QJ71" s="75"/>
      <c r="QK71" s="76"/>
      <c r="QL71" s="74"/>
      <c r="QM71" s="74"/>
      <c r="QN71" s="75"/>
      <c r="QO71" s="76"/>
      <c r="QP71" s="74"/>
      <c r="QQ71" s="74"/>
      <c r="QR71" s="75"/>
      <c r="QS71" s="76"/>
      <c r="QT71" s="74"/>
      <c r="QU71" s="74"/>
      <c r="QV71" s="75"/>
      <c r="QW71" s="76"/>
      <c r="QX71" s="74"/>
      <c r="QY71" s="74"/>
      <c r="QZ71" s="75"/>
      <c r="RA71" s="76"/>
      <c r="RB71" s="74"/>
      <c r="RC71" s="74"/>
      <c r="RD71" s="75"/>
      <c r="RE71" s="76"/>
      <c r="RF71" s="74"/>
      <c r="RG71" s="74"/>
      <c r="RH71" s="75"/>
      <c r="RI71" s="76"/>
      <c r="RJ71" s="74"/>
      <c r="RK71" s="74"/>
      <c r="RL71" s="75"/>
      <c r="RM71" s="76"/>
      <c r="RN71" s="74"/>
      <c r="RO71" s="74"/>
      <c r="RP71" s="75"/>
      <c r="RQ71" s="76"/>
      <c r="RR71" s="74"/>
      <c r="RS71" s="74"/>
      <c r="RT71" s="75"/>
      <c r="RU71" s="76"/>
      <c r="RV71" s="74"/>
      <c r="RW71" s="74"/>
      <c r="RX71" s="75"/>
      <c r="RY71" s="76"/>
      <c r="RZ71" s="74"/>
      <c r="SA71" s="74"/>
      <c r="SB71" s="75"/>
      <c r="SC71" s="76"/>
      <c r="SD71" s="74"/>
      <c r="SE71" s="74"/>
      <c r="SF71" s="75"/>
      <c r="SG71" s="76"/>
      <c r="SH71" s="74"/>
      <c r="SI71" s="74"/>
      <c r="SJ71" s="75"/>
      <c r="SK71" s="76"/>
      <c r="SL71" s="74"/>
      <c r="SM71" s="74"/>
      <c r="SN71" s="75"/>
      <c r="SO71" s="76"/>
      <c r="SP71" s="74"/>
      <c r="SQ71" s="74"/>
      <c r="SR71" s="75"/>
      <c r="SS71" s="76"/>
      <c r="ST71" s="74"/>
      <c r="SU71" s="74"/>
      <c r="SV71" s="75"/>
      <c r="SW71" s="76"/>
      <c r="SX71" s="74"/>
      <c r="SY71" s="74"/>
      <c r="SZ71" s="75"/>
      <c r="TA71" s="76"/>
      <c r="TB71" s="74"/>
      <c r="TC71" s="74"/>
      <c r="TD71" s="75"/>
      <c r="TE71" s="76"/>
      <c r="TF71" s="74"/>
      <c r="TG71" s="74"/>
      <c r="TH71" s="75"/>
      <c r="TI71" s="76"/>
      <c r="TJ71" s="74"/>
      <c r="TK71" s="74"/>
      <c r="TL71" s="75"/>
      <c r="TM71" s="76"/>
      <c r="TN71" s="74"/>
      <c r="TO71" s="74"/>
      <c r="TP71" s="75"/>
      <c r="TQ71" s="76"/>
      <c r="TR71" s="74"/>
      <c r="TS71" s="74"/>
      <c r="TT71" s="75"/>
      <c r="TU71" s="76"/>
      <c r="TV71" s="74"/>
      <c r="TW71" s="74"/>
      <c r="TX71" s="75"/>
      <c r="TY71" s="76"/>
      <c r="TZ71" s="74"/>
      <c r="UA71" s="74"/>
      <c r="UB71" s="75"/>
      <c r="UC71" s="76"/>
      <c r="UD71" s="74"/>
      <c r="UE71" s="74"/>
      <c r="UF71" s="75"/>
      <c r="UG71" s="76"/>
      <c r="UH71" s="74"/>
      <c r="UI71" s="74"/>
      <c r="UJ71" s="75"/>
      <c r="UK71" s="76"/>
      <c r="UL71" s="74"/>
      <c r="UM71" s="74"/>
      <c r="UN71" s="75"/>
      <c r="UO71" s="76"/>
      <c r="UP71" s="74"/>
      <c r="UQ71" s="74"/>
      <c r="UR71" s="75"/>
      <c r="US71" s="76"/>
      <c r="UT71" s="74"/>
      <c r="UU71" s="74"/>
      <c r="UV71" s="75"/>
      <c r="UW71" s="76"/>
      <c r="UX71" s="74"/>
      <c r="UY71" s="74"/>
      <c r="UZ71" s="75"/>
      <c r="VA71" s="76"/>
      <c r="VB71" s="74"/>
      <c r="VC71" s="74"/>
      <c r="VD71" s="75"/>
      <c r="VE71" s="76"/>
      <c r="VF71" s="74"/>
      <c r="VG71" s="74"/>
      <c r="VH71" s="75"/>
      <c r="VI71" s="76"/>
      <c r="VJ71" s="74"/>
      <c r="VK71" s="74"/>
      <c r="VL71" s="75"/>
      <c r="VM71" s="76"/>
      <c r="VN71" s="74"/>
      <c r="VO71" s="74"/>
      <c r="VP71" s="75"/>
      <c r="VQ71" s="76"/>
      <c r="VR71" s="74"/>
      <c r="VS71" s="74"/>
      <c r="VT71" s="75"/>
      <c r="VU71" s="76"/>
      <c r="VV71" s="74"/>
      <c r="VW71" s="74"/>
      <c r="VX71" s="75"/>
      <c r="VY71" s="76"/>
      <c r="VZ71" s="74"/>
      <c r="WA71" s="74"/>
      <c r="WB71" s="75"/>
      <c r="WC71" s="76"/>
      <c r="WD71" s="74"/>
      <c r="WE71" s="74"/>
      <c r="WF71" s="75"/>
      <c r="WG71" s="76"/>
      <c r="WH71" s="74"/>
      <c r="WI71" s="74"/>
      <c r="WJ71" s="75"/>
      <c r="WK71" s="76"/>
      <c r="WL71" s="74"/>
      <c r="WM71" s="74"/>
      <c r="WN71" s="75"/>
      <c r="WO71" s="76"/>
      <c r="WP71" s="74"/>
      <c r="WQ71" s="74"/>
      <c r="WR71" s="75"/>
      <c r="WS71" s="76"/>
      <c r="WT71" s="74"/>
      <c r="WU71" s="74"/>
      <c r="WV71" s="75"/>
      <c r="WW71" s="76"/>
      <c r="WX71" s="74"/>
      <c r="WY71" s="74"/>
      <c r="WZ71" s="75"/>
      <c r="XA71" s="76"/>
      <c r="XB71" s="74"/>
      <c r="XC71" s="74"/>
      <c r="XD71" s="75"/>
      <c r="XE71" s="76"/>
      <c r="XF71" s="74"/>
      <c r="XG71" s="74"/>
      <c r="XH71" s="75"/>
      <c r="XI71" s="76"/>
      <c r="XJ71" s="74"/>
      <c r="XK71" s="74"/>
      <c r="XL71" s="75"/>
      <c r="XM71" s="76"/>
      <c r="XN71" s="74"/>
      <c r="XO71" s="74"/>
      <c r="XP71" s="75"/>
      <c r="XQ71" s="76"/>
      <c r="XR71" s="74"/>
      <c r="XS71" s="74"/>
      <c r="XT71" s="75"/>
      <c r="XU71" s="76"/>
      <c r="XV71" s="74"/>
      <c r="XW71" s="74"/>
      <c r="XX71" s="75"/>
      <c r="XY71" s="76"/>
      <c r="XZ71" s="74"/>
      <c r="YA71" s="74"/>
      <c r="YB71" s="75"/>
      <c r="YC71" s="76"/>
      <c r="YD71" s="74"/>
      <c r="YE71" s="74"/>
      <c r="YF71" s="75"/>
      <c r="YG71" s="76"/>
      <c r="YH71" s="74"/>
      <c r="YI71" s="74"/>
      <c r="YJ71" s="75"/>
      <c r="YK71" s="76"/>
      <c r="YL71" s="74"/>
      <c r="YM71" s="74"/>
      <c r="YN71" s="75"/>
      <c r="YO71" s="76"/>
      <c r="YP71" s="74"/>
      <c r="YQ71" s="74"/>
      <c r="YR71" s="75"/>
      <c r="YS71" s="76"/>
      <c r="YT71" s="74"/>
      <c r="YU71" s="74"/>
      <c r="YV71" s="75"/>
      <c r="YW71" s="76"/>
      <c r="YX71" s="74"/>
      <c r="YY71" s="74"/>
      <c r="YZ71" s="75"/>
      <c r="ZA71" s="76"/>
      <c r="ZB71" s="74"/>
      <c r="ZC71" s="74"/>
      <c r="ZD71" s="75"/>
      <c r="ZE71" s="76"/>
      <c r="ZF71" s="74"/>
      <c r="ZG71" s="74"/>
      <c r="ZH71" s="75"/>
      <c r="ZI71" s="76"/>
      <c r="ZJ71" s="74"/>
      <c r="ZK71" s="74"/>
      <c r="ZL71" s="75"/>
      <c r="ZM71" s="76"/>
      <c r="ZN71" s="74"/>
      <c r="ZO71" s="74"/>
      <c r="ZP71" s="75"/>
      <c r="ZQ71" s="76"/>
      <c r="ZR71" s="74"/>
      <c r="ZS71" s="74"/>
      <c r="ZT71" s="75"/>
      <c r="ZU71" s="76"/>
      <c r="ZV71" s="74"/>
      <c r="ZW71" s="74"/>
      <c r="ZX71" s="75"/>
      <c r="ZY71" s="76"/>
      <c r="ZZ71" s="74"/>
      <c r="AAA71" s="74"/>
      <c r="AAB71" s="75"/>
      <c r="AAC71" s="76"/>
      <c r="AAD71" s="74"/>
      <c r="AAE71" s="74"/>
      <c r="AAF71" s="75"/>
      <c r="AAG71" s="76"/>
      <c r="AAH71" s="74"/>
      <c r="AAI71" s="74"/>
      <c r="AAJ71" s="75"/>
      <c r="AAK71" s="76"/>
      <c r="AAL71" s="74"/>
      <c r="AAM71" s="74"/>
      <c r="AAN71" s="75"/>
      <c r="AAO71" s="76"/>
      <c r="AAP71" s="74"/>
      <c r="AAQ71" s="74"/>
      <c r="AAR71" s="75"/>
      <c r="AAS71" s="76"/>
      <c r="AAT71" s="74"/>
      <c r="AAU71" s="74"/>
      <c r="AAV71" s="75"/>
      <c r="AAW71" s="76"/>
      <c r="AAX71" s="74"/>
      <c r="AAY71" s="74"/>
      <c r="AAZ71" s="75"/>
      <c r="ABA71" s="76"/>
      <c r="ABB71" s="74"/>
      <c r="ABC71" s="74"/>
      <c r="ABD71" s="75"/>
      <c r="ABE71" s="76"/>
      <c r="ABF71" s="74"/>
      <c r="ABG71" s="74"/>
      <c r="ABH71" s="75"/>
      <c r="ABI71" s="76"/>
      <c r="ABJ71" s="74"/>
      <c r="ABK71" s="74"/>
      <c r="ABL71" s="75"/>
      <c r="ABM71" s="76"/>
      <c r="ABN71" s="74"/>
      <c r="ABO71" s="74"/>
      <c r="ABP71" s="75"/>
      <c r="ABQ71" s="76"/>
      <c r="ABR71" s="74"/>
      <c r="ABS71" s="74"/>
      <c r="ABT71" s="75"/>
      <c r="ABU71" s="76"/>
      <c r="ABV71" s="74"/>
      <c r="ABW71" s="74"/>
      <c r="ABX71" s="75"/>
      <c r="ABY71" s="76"/>
      <c r="ABZ71" s="74"/>
      <c r="ACA71" s="74"/>
      <c r="ACB71" s="75"/>
      <c r="ACC71" s="76"/>
      <c r="ACD71" s="74"/>
      <c r="ACE71" s="74"/>
      <c r="ACF71" s="75"/>
      <c r="ACG71" s="76"/>
      <c r="ACH71" s="74"/>
      <c r="ACI71" s="74"/>
      <c r="ACJ71" s="75"/>
      <c r="ACK71" s="76"/>
      <c r="ACL71" s="74"/>
      <c r="ACM71" s="74"/>
      <c r="ACN71" s="75"/>
      <c r="ACO71" s="76"/>
      <c r="ACP71" s="74"/>
      <c r="ACQ71" s="74"/>
      <c r="ACR71" s="75"/>
      <c r="ACS71" s="76"/>
      <c r="ACT71" s="74"/>
      <c r="ACU71" s="74"/>
      <c r="ACV71" s="75"/>
      <c r="ACW71" s="76"/>
      <c r="ACX71" s="74"/>
      <c r="ACY71" s="74"/>
      <c r="ACZ71" s="75"/>
      <c r="ADA71" s="76"/>
      <c r="ADB71" s="74"/>
      <c r="ADC71" s="74"/>
      <c r="ADD71" s="75"/>
      <c r="ADE71" s="76"/>
      <c r="ADF71" s="74"/>
      <c r="ADG71" s="74"/>
      <c r="ADH71" s="75"/>
      <c r="ADI71" s="76"/>
      <c r="ADJ71" s="74"/>
      <c r="ADK71" s="74"/>
      <c r="ADL71" s="75"/>
      <c r="ADM71" s="76"/>
      <c r="ADN71" s="74"/>
      <c r="ADO71" s="74"/>
      <c r="ADP71" s="75"/>
      <c r="ADQ71" s="76"/>
      <c r="ADR71" s="74"/>
      <c r="ADS71" s="74"/>
      <c r="ADT71" s="75"/>
      <c r="ADU71" s="76"/>
      <c r="ADV71" s="74"/>
      <c r="ADW71" s="74"/>
      <c r="ADX71" s="75"/>
      <c r="ADY71" s="76"/>
      <c r="ADZ71" s="74"/>
      <c r="AEA71" s="74"/>
      <c r="AEB71" s="75"/>
      <c r="AEC71" s="76"/>
      <c r="AED71" s="74"/>
      <c r="AEE71" s="74"/>
      <c r="AEF71" s="75"/>
      <c r="AEG71" s="76"/>
      <c r="AEH71" s="74"/>
      <c r="AEI71" s="74"/>
      <c r="AEJ71" s="75"/>
      <c r="AEK71" s="76"/>
      <c r="AEL71" s="74"/>
      <c r="AEM71" s="74"/>
      <c r="AEN71" s="75"/>
      <c r="AEO71" s="76"/>
      <c r="AEP71" s="74"/>
      <c r="AEQ71" s="74"/>
      <c r="AER71" s="75"/>
      <c r="AES71" s="76"/>
      <c r="AET71" s="74"/>
      <c r="AEU71" s="74"/>
      <c r="AEV71" s="75"/>
      <c r="AEW71" s="76"/>
      <c r="AEX71" s="74"/>
      <c r="AEY71" s="74"/>
      <c r="AEZ71" s="75"/>
      <c r="AFA71" s="76"/>
      <c r="AFB71" s="74"/>
      <c r="AFC71" s="74"/>
      <c r="AFD71" s="75"/>
      <c r="AFE71" s="76"/>
      <c r="AFF71" s="74"/>
      <c r="AFG71" s="74"/>
      <c r="AFH71" s="75"/>
      <c r="AFI71" s="76"/>
      <c r="AFJ71" s="74"/>
      <c r="AFK71" s="74"/>
      <c r="AFL71" s="75"/>
      <c r="AFM71" s="76"/>
      <c r="AFN71" s="74"/>
      <c r="AFO71" s="74"/>
      <c r="AFP71" s="75"/>
      <c r="AFQ71" s="76"/>
      <c r="AFR71" s="74"/>
      <c r="AFS71" s="74"/>
      <c r="AFT71" s="75"/>
      <c r="AFU71" s="76"/>
      <c r="AFV71" s="74"/>
      <c r="AFW71" s="74"/>
      <c r="AFX71" s="75"/>
      <c r="AFY71" s="76"/>
      <c r="AFZ71" s="74"/>
      <c r="AGA71" s="74"/>
      <c r="AGB71" s="75"/>
      <c r="AGC71" s="76"/>
      <c r="AGD71" s="74"/>
      <c r="AGE71" s="74"/>
      <c r="AGF71" s="75"/>
      <c r="AGG71" s="76"/>
      <c r="AGH71" s="74"/>
      <c r="AGI71" s="74"/>
      <c r="AGJ71" s="75"/>
      <c r="AGK71" s="76"/>
      <c r="AGL71" s="74"/>
      <c r="AGM71" s="74"/>
      <c r="AGN71" s="75"/>
      <c r="AGO71" s="76"/>
      <c r="AGP71" s="74"/>
      <c r="AGQ71" s="74"/>
      <c r="AGR71" s="75"/>
      <c r="AGS71" s="76"/>
      <c r="AGT71" s="74"/>
      <c r="AGU71" s="74"/>
      <c r="AGV71" s="75"/>
      <c r="AGW71" s="76"/>
      <c r="AGX71" s="74"/>
      <c r="AGY71" s="74"/>
      <c r="AGZ71" s="75"/>
      <c r="AHA71" s="76"/>
      <c r="AHB71" s="74"/>
      <c r="AHC71" s="74"/>
      <c r="AHD71" s="75"/>
      <c r="AHE71" s="76"/>
      <c r="AHF71" s="74"/>
      <c r="AHG71" s="74"/>
      <c r="AHH71" s="75"/>
      <c r="AHI71" s="76"/>
      <c r="AHJ71" s="74"/>
      <c r="AHK71" s="74"/>
      <c r="AHL71" s="75"/>
      <c r="AHM71" s="76"/>
      <c r="AHN71" s="74"/>
      <c r="AHO71" s="74"/>
      <c r="AHP71" s="75"/>
      <c r="AHQ71" s="76"/>
      <c r="AHR71" s="74"/>
      <c r="AHS71" s="74"/>
      <c r="AHT71" s="75"/>
      <c r="AHU71" s="76"/>
      <c r="AHV71" s="74"/>
      <c r="AHW71" s="74"/>
      <c r="AHX71" s="75"/>
      <c r="AHY71" s="76"/>
      <c r="AHZ71" s="74"/>
      <c r="AIA71" s="74"/>
      <c r="AIB71" s="75"/>
      <c r="AIC71" s="76"/>
      <c r="AID71" s="74"/>
      <c r="AIE71" s="74"/>
      <c r="AIF71" s="75"/>
      <c r="AIG71" s="76"/>
      <c r="AIH71" s="74"/>
      <c r="AII71" s="74"/>
      <c r="AIJ71" s="75"/>
      <c r="AIK71" s="76"/>
      <c r="AIL71" s="74"/>
      <c r="AIM71" s="74"/>
      <c r="AIN71" s="75"/>
      <c r="AIO71" s="76"/>
      <c r="AIP71" s="74"/>
      <c r="AIQ71" s="74"/>
      <c r="AIR71" s="75"/>
      <c r="AIS71" s="76"/>
      <c r="AIT71" s="74"/>
      <c r="AIU71" s="74"/>
      <c r="AIV71" s="75"/>
      <c r="AIW71" s="76"/>
      <c r="AIX71" s="74"/>
      <c r="AIY71" s="74"/>
      <c r="AIZ71" s="75"/>
      <c r="AJA71" s="76"/>
      <c r="AJB71" s="74"/>
      <c r="AJC71" s="74"/>
      <c r="AJD71" s="75"/>
      <c r="AJE71" s="76"/>
      <c r="AJF71" s="74"/>
      <c r="AJG71" s="74"/>
      <c r="AJH71" s="75"/>
      <c r="AJI71" s="76"/>
      <c r="AJJ71" s="74"/>
      <c r="AJK71" s="74"/>
      <c r="AJL71" s="75"/>
      <c r="AJM71" s="76"/>
      <c r="AJN71" s="74"/>
      <c r="AJO71" s="74"/>
      <c r="AJP71" s="75"/>
      <c r="AJQ71" s="76"/>
      <c r="AJR71" s="74"/>
      <c r="AJS71" s="74"/>
      <c r="AJT71" s="75"/>
      <c r="AJU71" s="76"/>
      <c r="AJV71" s="74"/>
      <c r="AJW71" s="74"/>
      <c r="AJX71" s="75"/>
      <c r="AJY71" s="76"/>
      <c r="AJZ71" s="74"/>
      <c r="AKA71" s="74"/>
      <c r="AKB71" s="75"/>
      <c r="AKC71" s="76"/>
      <c r="AKD71" s="74"/>
      <c r="AKE71" s="74"/>
      <c r="AKF71" s="75"/>
      <c r="AKG71" s="76"/>
      <c r="AKH71" s="74"/>
      <c r="AKI71" s="74"/>
      <c r="AKJ71" s="75"/>
      <c r="AKK71" s="76"/>
      <c r="AKL71" s="74"/>
      <c r="AKM71" s="74"/>
      <c r="AKN71" s="75"/>
      <c r="AKO71" s="76"/>
      <c r="AKP71" s="74"/>
      <c r="AKQ71" s="74"/>
      <c r="AKR71" s="75"/>
      <c r="AKS71" s="76"/>
      <c r="AKT71" s="74"/>
      <c r="AKU71" s="74"/>
      <c r="AKV71" s="75"/>
      <c r="AKW71" s="76"/>
      <c r="AKX71" s="74"/>
      <c r="AKY71" s="74"/>
      <c r="AKZ71" s="75"/>
      <c r="ALA71" s="76"/>
      <c r="ALB71" s="74"/>
      <c r="ALC71" s="74"/>
      <c r="ALD71" s="75"/>
      <c r="ALE71" s="76"/>
      <c r="ALF71" s="74"/>
      <c r="ALG71" s="74"/>
      <c r="ALH71" s="75"/>
      <c r="ALI71" s="76"/>
      <c r="ALJ71" s="74"/>
      <c r="ALK71" s="74"/>
      <c r="ALL71" s="75"/>
      <c r="ALM71" s="76"/>
      <c r="ALN71" s="74"/>
      <c r="ALO71" s="74"/>
      <c r="ALP71" s="75"/>
      <c r="ALQ71" s="76"/>
      <c r="ALR71" s="74"/>
      <c r="ALS71" s="74"/>
      <c r="ALT71" s="75"/>
      <c r="ALU71" s="76"/>
      <c r="ALV71" s="74"/>
      <c r="ALW71" s="74"/>
      <c r="ALX71" s="75"/>
      <c r="ALY71" s="76"/>
      <c r="ALZ71" s="74"/>
      <c r="AMA71" s="74"/>
      <c r="AMB71" s="75"/>
      <c r="AMC71" s="76"/>
      <c r="AMD71" s="74"/>
      <c r="AME71" s="74"/>
      <c r="AMF71" s="75"/>
      <c r="AMG71" s="76"/>
      <c r="AMH71" s="74"/>
      <c r="AMI71" s="74"/>
      <c r="AMJ71" s="75"/>
      <c r="AMK71" s="76"/>
      <c r="AML71" s="74"/>
      <c r="AMM71" s="74"/>
      <c r="AMN71" s="75"/>
      <c r="AMO71" s="76"/>
      <c r="AMP71" s="74"/>
      <c r="AMQ71" s="74"/>
      <c r="AMR71" s="75"/>
      <c r="AMS71" s="76"/>
      <c r="AMT71" s="74"/>
      <c r="AMU71" s="74"/>
      <c r="AMV71" s="75"/>
      <c r="AMW71" s="76"/>
      <c r="AMX71" s="74"/>
      <c r="AMY71" s="74"/>
      <c r="AMZ71" s="75"/>
      <c r="ANA71" s="76"/>
      <c r="ANB71" s="74"/>
      <c r="ANC71" s="74"/>
      <c r="AND71" s="75"/>
      <c r="ANE71" s="76"/>
      <c r="ANF71" s="74"/>
      <c r="ANG71" s="74"/>
      <c r="ANH71" s="75"/>
      <c r="ANI71" s="76"/>
      <c r="ANJ71" s="74"/>
      <c r="ANK71" s="74"/>
      <c r="ANL71" s="75"/>
      <c r="ANM71" s="76"/>
      <c r="ANN71" s="74"/>
      <c r="ANO71" s="74"/>
      <c r="ANP71" s="75"/>
      <c r="ANQ71" s="76"/>
      <c r="ANR71" s="74"/>
      <c r="ANS71" s="74"/>
      <c r="ANT71" s="75"/>
      <c r="ANU71" s="76"/>
      <c r="ANV71" s="74"/>
      <c r="ANW71" s="74"/>
      <c r="ANX71" s="75"/>
      <c r="ANY71" s="76"/>
      <c r="ANZ71" s="74"/>
      <c r="AOA71" s="74"/>
      <c r="AOB71" s="75"/>
      <c r="AOC71" s="76"/>
      <c r="AOD71" s="74"/>
      <c r="AOE71" s="74"/>
      <c r="AOF71" s="75"/>
      <c r="AOG71" s="76"/>
      <c r="AOH71" s="74"/>
      <c r="AOI71" s="74"/>
      <c r="AOJ71" s="75"/>
      <c r="AOK71" s="76"/>
      <c r="AOL71" s="74"/>
      <c r="AOM71" s="74"/>
      <c r="AON71" s="75"/>
      <c r="AOO71" s="76"/>
      <c r="AOP71" s="74"/>
      <c r="AOQ71" s="74"/>
      <c r="AOR71" s="75"/>
      <c r="AOS71" s="76"/>
      <c r="AOT71" s="74"/>
      <c r="AOU71" s="74"/>
      <c r="AOV71" s="75"/>
      <c r="AOW71" s="76"/>
      <c r="AOX71" s="74"/>
      <c r="AOY71" s="74"/>
      <c r="AOZ71" s="75"/>
      <c r="APA71" s="76"/>
      <c r="APB71" s="74"/>
      <c r="APC71" s="74"/>
      <c r="APD71" s="75"/>
      <c r="APE71" s="76"/>
      <c r="APF71" s="74"/>
      <c r="APG71" s="74"/>
      <c r="APH71" s="75"/>
      <c r="API71" s="76"/>
      <c r="APJ71" s="74"/>
      <c r="APK71" s="74"/>
      <c r="APL71" s="75"/>
      <c r="APM71" s="76"/>
      <c r="APN71" s="74"/>
      <c r="APO71" s="74"/>
      <c r="APP71" s="75"/>
      <c r="APQ71" s="76"/>
      <c r="APR71" s="74"/>
      <c r="APS71" s="74"/>
      <c r="APT71" s="75"/>
      <c r="APU71" s="76"/>
      <c r="APV71" s="74"/>
      <c r="APW71" s="74"/>
      <c r="APX71" s="75"/>
      <c r="APY71" s="76"/>
      <c r="APZ71" s="74"/>
      <c r="AQA71" s="74"/>
      <c r="AQB71" s="75"/>
      <c r="AQC71" s="76"/>
      <c r="AQD71" s="74"/>
      <c r="AQE71" s="74"/>
      <c r="AQF71" s="75"/>
      <c r="AQG71" s="76"/>
      <c r="AQH71" s="74"/>
      <c r="AQI71" s="74"/>
      <c r="AQJ71" s="75"/>
      <c r="AQK71" s="76"/>
      <c r="AQL71" s="74"/>
      <c r="AQM71" s="74"/>
      <c r="AQN71" s="75"/>
      <c r="AQO71" s="76"/>
      <c r="AQP71" s="74"/>
      <c r="AQQ71" s="74"/>
      <c r="AQR71" s="75"/>
      <c r="AQS71" s="76"/>
      <c r="AQT71" s="74"/>
      <c r="AQU71" s="74"/>
      <c r="AQV71" s="75"/>
      <c r="AQW71" s="76"/>
      <c r="AQX71" s="74"/>
      <c r="AQY71" s="74"/>
      <c r="AQZ71" s="75"/>
      <c r="ARA71" s="76"/>
      <c r="ARB71" s="74"/>
      <c r="ARC71" s="74"/>
      <c r="ARD71" s="75"/>
      <c r="ARE71" s="76"/>
      <c r="ARF71" s="74"/>
      <c r="ARG71" s="74"/>
      <c r="ARH71" s="75"/>
      <c r="ARI71" s="76"/>
      <c r="ARJ71" s="74"/>
      <c r="ARK71" s="74"/>
      <c r="ARL71" s="75"/>
      <c r="ARM71" s="76"/>
      <c r="ARN71" s="74"/>
      <c r="ARO71" s="74"/>
      <c r="ARP71" s="75"/>
      <c r="ARQ71" s="76"/>
      <c r="ARR71" s="74"/>
      <c r="ARS71" s="74"/>
      <c r="ART71" s="75"/>
      <c r="ARU71" s="76"/>
      <c r="ARV71" s="74"/>
      <c r="ARW71" s="74"/>
      <c r="ARX71" s="75"/>
      <c r="ARY71" s="76"/>
      <c r="ARZ71" s="74"/>
      <c r="ASA71" s="74"/>
      <c r="ASB71" s="75"/>
      <c r="ASC71" s="76"/>
      <c r="ASD71" s="74"/>
      <c r="ASE71" s="74"/>
      <c r="ASF71" s="75"/>
      <c r="ASG71" s="76"/>
      <c r="ASH71" s="74"/>
      <c r="ASI71" s="74"/>
      <c r="ASJ71" s="75"/>
      <c r="ASK71" s="76"/>
      <c r="ASL71" s="74"/>
      <c r="ASM71" s="74"/>
      <c r="ASN71" s="75"/>
      <c r="ASO71" s="76"/>
      <c r="ASP71" s="74"/>
      <c r="ASQ71" s="74"/>
      <c r="ASR71" s="75"/>
      <c r="ASS71" s="76"/>
      <c r="AST71" s="74"/>
      <c r="ASU71" s="74"/>
      <c r="ASV71" s="75"/>
      <c r="ASW71" s="76"/>
      <c r="ASX71" s="74"/>
      <c r="ASY71" s="74"/>
      <c r="ASZ71" s="75"/>
      <c r="ATA71" s="76"/>
      <c r="ATB71" s="74"/>
      <c r="ATC71" s="74"/>
      <c r="ATD71" s="75"/>
      <c r="ATE71" s="76"/>
      <c r="ATF71" s="74"/>
      <c r="ATG71" s="74"/>
      <c r="ATH71" s="75"/>
      <c r="ATI71" s="76"/>
      <c r="ATJ71" s="74"/>
      <c r="ATK71" s="74"/>
      <c r="ATL71" s="75"/>
      <c r="ATM71" s="76"/>
      <c r="ATN71" s="74"/>
      <c r="ATO71" s="74"/>
      <c r="ATP71" s="75"/>
      <c r="ATQ71" s="76"/>
      <c r="ATR71" s="74"/>
      <c r="ATS71" s="74"/>
      <c r="ATT71" s="75"/>
      <c r="ATU71" s="76"/>
      <c r="ATV71" s="74"/>
      <c r="ATW71" s="74"/>
      <c r="ATX71" s="75"/>
      <c r="ATY71" s="76"/>
      <c r="ATZ71" s="74"/>
      <c r="AUA71" s="74"/>
      <c r="AUB71" s="75"/>
      <c r="AUC71" s="76"/>
      <c r="AUD71" s="74"/>
      <c r="AUE71" s="74"/>
      <c r="AUF71" s="75"/>
      <c r="AUG71" s="76"/>
      <c r="AUH71" s="74"/>
      <c r="AUI71" s="74"/>
      <c r="AUJ71" s="75"/>
      <c r="AUK71" s="76"/>
      <c r="AUL71" s="74"/>
      <c r="AUM71" s="74"/>
      <c r="AUN71" s="75"/>
      <c r="AUO71" s="76"/>
      <c r="AUP71" s="74"/>
      <c r="AUQ71" s="74"/>
      <c r="AUR71" s="75"/>
      <c r="AUS71" s="76"/>
      <c r="AUT71" s="74"/>
      <c r="AUU71" s="74"/>
      <c r="AUV71" s="75"/>
      <c r="AUW71" s="76"/>
      <c r="AUX71" s="74"/>
      <c r="AUY71" s="74"/>
      <c r="AUZ71" s="75"/>
      <c r="AVA71" s="76"/>
      <c r="AVB71" s="74"/>
      <c r="AVC71" s="74"/>
      <c r="AVD71" s="75"/>
      <c r="AVE71" s="76"/>
      <c r="AVF71" s="74"/>
      <c r="AVG71" s="74"/>
      <c r="AVH71" s="75"/>
      <c r="AVI71" s="76"/>
      <c r="AVJ71" s="74"/>
      <c r="AVK71" s="74"/>
      <c r="AVL71" s="75"/>
      <c r="AVM71" s="76"/>
      <c r="AVN71" s="74"/>
      <c r="AVO71" s="74"/>
      <c r="AVP71" s="75"/>
      <c r="AVQ71" s="76"/>
      <c r="AVR71" s="74"/>
      <c r="AVS71" s="74"/>
      <c r="AVT71" s="75"/>
      <c r="AVU71" s="76"/>
      <c r="AVV71" s="74"/>
      <c r="AVW71" s="74"/>
      <c r="AVX71" s="75"/>
      <c r="AVY71" s="76"/>
      <c r="AVZ71" s="74"/>
      <c r="AWA71" s="74"/>
      <c r="AWB71" s="75"/>
      <c r="AWC71" s="76"/>
      <c r="AWD71" s="74"/>
      <c r="AWE71" s="74"/>
      <c r="AWF71" s="75"/>
      <c r="AWG71" s="76"/>
      <c r="AWH71" s="74"/>
      <c r="AWI71" s="74"/>
      <c r="AWJ71" s="75"/>
      <c r="AWK71" s="76"/>
      <c r="AWL71" s="74"/>
      <c r="AWM71" s="74"/>
      <c r="AWN71" s="75"/>
      <c r="AWO71" s="76"/>
      <c r="AWP71" s="74"/>
      <c r="AWQ71" s="74"/>
      <c r="AWR71" s="75"/>
      <c r="AWS71" s="76"/>
      <c r="AWT71" s="74"/>
      <c r="AWU71" s="74"/>
      <c r="AWV71" s="75"/>
      <c r="AWW71" s="76"/>
      <c r="AWX71" s="74"/>
      <c r="AWY71" s="74"/>
      <c r="AWZ71" s="75"/>
      <c r="AXA71" s="76"/>
      <c r="AXB71" s="74"/>
      <c r="AXC71" s="74"/>
      <c r="AXD71" s="75"/>
      <c r="AXE71" s="76"/>
      <c r="AXF71" s="74"/>
      <c r="AXG71" s="74"/>
      <c r="AXH71" s="75"/>
      <c r="AXI71" s="76"/>
      <c r="AXJ71" s="74"/>
      <c r="AXK71" s="74"/>
      <c r="AXL71" s="75"/>
      <c r="AXM71" s="76"/>
      <c r="AXN71" s="74"/>
      <c r="AXO71" s="74"/>
      <c r="AXP71" s="75"/>
      <c r="AXQ71" s="76"/>
      <c r="AXR71" s="74"/>
      <c r="AXS71" s="74"/>
      <c r="AXT71" s="75"/>
      <c r="AXU71" s="76"/>
      <c r="AXV71" s="74"/>
      <c r="AXW71" s="74"/>
      <c r="AXX71" s="75"/>
      <c r="AXY71" s="76"/>
      <c r="AXZ71" s="74"/>
      <c r="AYA71" s="74"/>
      <c r="AYB71" s="75"/>
      <c r="AYC71" s="76"/>
      <c r="AYD71" s="74"/>
      <c r="AYE71" s="74"/>
      <c r="AYF71" s="75"/>
      <c r="AYG71" s="76"/>
      <c r="AYH71" s="74"/>
      <c r="AYI71" s="74"/>
      <c r="AYJ71" s="75"/>
      <c r="AYK71" s="76"/>
      <c r="AYL71" s="74"/>
      <c r="AYM71" s="74"/>
      <c r="AYN71" s="75"/>
      <c r="AYO71" s="76"/>
      <c r="AYP71" s="74"/>
      <c r="AYQ71" s="74"/>
      <c r="AYR71" s="75"/>
      <c r="AYS71" s="76"/>
      <c r="AYT71" s="74"/>
      <c r="AYU71" s="74"/>
      <c r="AYV71" s="75"/>
      <c r="AYW71" s="76"/>
      <c r="AYX71" s="74"/>
      <c r="AYY71" s="74"/>
      <c r="AYZ71" s="75"/>
      <c r="AZA71" s="76"/>
      <c r="AZB71" s="74"/>
      <c r="AZC71" s="74"/>
      <c r="AZD71" s="75"/>
      <c r="AZE71" s="76"/>
      <c r="AZF71" s="74"/>
      <c r="AZG71" s="74"/>
      <c r="AZH71" s="75"/>
      <c r="AZI71" s="76"/>
      <c r="AZJ71" s="74"/>
      <c r="AZK71" s="74"/>
      <c r="AZL71" s="75"/>
      <c r="AZM71" s="76"/>
      <c r="AZN71" s="74"/>
      <c r="AZO71" s="74"/>
      <c r="AZP71" s="75"/>
      <c r="AZQ71" s="76"/>
      <c r="AZR71" s="74"/>
      <c r="AZS71" s="74"/>
      <c r="AZT71" s="75"/>
      <c r="AZU71" s="76"/>
      <c r="AZV71" s="74"/>
      <c r="AZW71" s="74"/>
      <c r="AZX71" s="75"/>
      <c r="AZY71" s="76"/>
      <c r="AZZ71" s="74"/>
      <c r="BAA71" s="74"/>
      <c r="BAB71" s="75"/>
      <c r="BAC71" s="76"/>
      <c r="BAD71" s="74"/>
      <c r="BAE71" s="74"/>
      <c r="BAF71" s="75"/>
      <c r="BAG71" s="76"/>
      <c r="BAH71" s="74"/>
      <c r="BAI71" s="74"/>
      <c r="BAJ71" s="75"/>
      <c r="BAK71" s="76"/>
      <c r="BAL71" s="74"/>
      <c r="BAM71" s="74"/>
      <c r="BAN71" s="75"/>
      <c r="BAO71" s="76"/>
      <c r="BAP71" s="74"/>
      <c r="BAQ71" s="74"/>
      <c r="BAR71" s="75"/>
      <c r="BAS71" s="76"/>
      <c r="BAT71" s="74"/>
      <c r="BAU71" s="74"/>
      <c r="BAV71" s="75"/>
      <c r="BAW71" s="76"/>
      <c r="BAX71" s="74"/>
      <c r="BAY71" s="74"/>
      <c r="BAZ71" s="75"/>
      <c r="BBA71" s="76"/>
      <c r="BBB71" s="74"/>
      <c r="BBC71" s="74"/>
      <c r="BBD71" s="75"/>
      <c r="BBE71" s="76"/>
      <c r="BBF71" s="74"/>
      <c r="BBG71" s="74"/>
      <c r="BBH71" s="75"/>
      <c r="BBI71" s="76"/>
      <c r="BBJ71" s="74"/>
      <c r="BBK71" s="74"/>
      <c r="BBL71" s="75"/>
      <c r="BBM71" s="76"/>
      <c r="BBN71" s="74"/>
      <c r="BBO71" s="74"/>
      <c r="BBP71" s="75"/>
      <c r="BBQ71" s="76"/>
      <c r="BBR71" s="74"/>
      <c r="BBS71" s="74"/>
      <c r="BBT71" s="75"/>
      <c r="BBU71" s="76"/>
      <c r="BBV71" s="74"/>
      <c r="BBW71" s="74"/>
      <c r="BBX71" s="75"/>
      <c r="BBY71" s="76"/>
      <c r="BBZ71" s="74"/>
      <c r="BCA71" s="74"/>
      <c r="BCB71" s="75"/>
      <c r="BCC71" s="76"/>
      <c r="BCD71" s="74"/>
      <c r="BCE71" s="74"/>
      <c r="BCF71" s="75"/>
      <c r="BCG71" s="76"/>
      <c r="BCH71" s="74"/>
      <c r="BCI71" s="74"/>
      <c r="BCJ71" s="75"/>
      <c r="BCK71" s="76"/>
      <c r="BCL71" s="74"/>
      <c r="BCM71" s="74"/>
      <c r="BCN71" s="75"/>
      <c r="BCO71" s="76"/>
      <c r="BCP71" s="74"/>
      <c r="BCQ71" s="74"/>
      <c r="BCR71" s="75"/>
      <c r="BCS71" s="76"/>
      <c r="BCT71" s="74"/>
      <c r="BCU71" s="74"/>
      <c r="BCV71" s="75"/>
      <c r="BCW71" s="76"/>
      <c r="BCX71" s="74"/>
      <c r="BCY71" s="74"/>
      <c r="BCZ71" s="75"/>
      <c r="BDA71" s="76"/>
      <c r="BDB71" s="74"/>
      <c r="BDC71" s="74"/>
      <c r="BDD71" s="75"/>
      <c r="BDE71" s="76"/>
      <c r="BDF71" s="74"/>
      <c r="BDG71" s="74"/>
      <c r="BDH71" s="75"/>
      <c r="BDI71" s="76"/>
      <c r="BDJ71" s="74"/>
      <c r="BDK71" s="74"/>
      <c r="BDL71" s="75"/>
      <c r="BDM71" s="76"/>
      <c r="BDN71" s="74"/>
      <c r="BDO71" s="74"/>
      <c r="BDP71" s="75"/>
      <c r="BDQ71" s="76"/>
      <c r="BDR71" s="74"/>
      <c r="BDS71" s="74"/>
      <c r="BDT71" s="75"/>
      <c r="BDU71" s="76"/>
      <c r="BDV71" s="74"/>
      <c r="BDW71" s="74"/>
      <c r="BDX71" s="75"/>
      <c r="BDY71" s="76"/>
      <c r="BDZ71" s="74"/>
      <c r="BEA71" s="74"/>
      <c r="BEB71" s="75"/>
      <c r="BEC71" s="76"/>
      <c r="BED71" s="74"/>
      <c r="BEE71" s="74"/>
      <c r="BEF71" s="75"/>
      <c r="BEG71" s="76"/>
      <c r="BEH71" s="74"/>
      <c r="BEI71" s="74"/>
      <c r="BEJ71" s="75"/>
      <c r="BEK71" s="76"/>
      <c r="BEL71" s="74"/>
      <c r="BEM71" s="74"/>
      <c r="BEN71" s="75"/>
      <c r="BEO71" s="76"/>
      <c r="BEP71" s="74"/>
      <c r="BEQ71" s="74"/>
      <c r="BER71" s="75"/>
      <c r="BES71" s="76"/>
      <c r="BET71" s="74"/>
      <c r="BEU71" s="74"/>
      <c r="BEV71" s="75"/>
      <c r="BEW71" s="76"/>
      <c r="BEX71" s="74"/>
      <c r="BEY71" s="74"/>
      <c r="BEZ71" s="75"/>
      <c r="BFA71" s="76"/>
      <c r="BFB71" s="74"/>
      <c r="BFC71" s="74"/>
      <c r="BFD71" s="75"/>
      <c r="BFE71" s="76"/>
      <c r="BFF71" s="74"/>
      <c r="BFG71" s="74"/>
      <c r="BFH71" s="75"/>
      <c r="BFI71" s="76"/>
      <c r="BFJ71" s="74"/>
      <c r="BFK71" s="74"/>
      <c r="BFL71" s="75"/>
      <c r="BFM71" s="76"/>
      <c r="BFN71" s="74"/>
      <c r="BFO71" s="74"/>
      <c r="BFP71" s="75"/>
      <c r="BFQ71" s="76"/>
      <c r="BFR71" s="74"/>
      <c r="BFS71" s="74"/>
      <c r="BFT71" s="75"/>
      <c r="BFU71" s="76"/>
      <c r="BFV71" s="74"/>
      <c r="BFW71" s="74"/>
      <c r="BFX71" s="75"/>
      <c r="BFY71" s="76"/>
      <c r="BFZ71" s="74"/>
      <c r="BGA71" s="74"/>
      <c r="BGB71" s="75"/>
      <c r="BGC71" s="76"/>
      <c r="BGD71" s="74"/>
      <c r="BGE71" s="74"/>
      <c r="BGF71" s="75"/>
      <c r="BGG71" s="76"/>
      <c r="BGH71" s="74"/>
      <c r="BGI71" s="74"/>
      <c r="BGJ71" s="75"/>
      <c r="BGK71" s="76"/>
      <c r="BGL71" s="74"/>
      <c r="BGM71" s="74"/>
      <c r="BGN71" s="75"/>
      <c r="BGO71" s="76"/>
      <c r="BGP71" s="74"/>
      <c r="BGQ71" s="74"/>
      <c r="BGR71" s="75"/>
      <c r="BGS71" s="76"/>
      <c r="BGT71" s="74"/>
      <c r="BGU71" s="74"/>
      <c r="BGV71" s="75"/>
      <c r="BGW71" s="76"/>
      <c r="BGX71" s="74"/>
      <c r="BGY71" s="74"/>
      <c r="BGZ71" s="75"/>
      <c r="BHA71" s="76"/>
      <c r="BHB71" s="74"/>
      <c r="BHC71" s="74"/>
      <c r="BHD71" s="75"/>
      <c r="BHE71" s="76"/>
      <c r="BHF71" s="74"/>
      <c r="BHG71" s="74"/>
      <c r="BHH71" s="75"/>
      <c r="BHI71" s="76"/>
      <c r="BHJ71" s="74"/>
      <c r="BHK71" s="74"/>
      <c r="BHL71" s="75"/>
      <c r="BHM71" s="76"/>
      <c r="BHN71" s="74"/>
      <c r="BHO71" s="74"/>
      <c r="BHP71" s="75"/>
      <c r="BHQ71" s="76"/>
      <c r="BHR71" s="74"/>
      <c r="BHS71" s="74"/>
      <c r="BHT71" s="75"/>
      <c r="BHU71" s="76"/>
      <c r="BHV71" s="74"/>
      <c r="BHW71" s="74"/>
      <c r="BHX71" s="75"/>
      <c r="BHY71" s="76"/>
      <c r="BHZ71" s="74"/>
      <c r="BIA71" s="74"/>
      <c r="BIB71" s="75"/>
      <c r="BIC71" s="76"/>
      <c r="BID71" s="74"/>
      <c r="BIE71" s="74"/>
      <c r="BIF71" s="75"/>
      <c r="BIG71" s="76"/>
      <c r="BIH71" s="74"/>
      <c r="BII71" s="74"/>
      <c r="BIJ71" s="75"/>
      <c r="BIK71" s="76"/>
      <c r="BIL71" s="74"/>
      <c r="BIM71" s="74"/>
      <c r="BIN71" s="75"/>
      <c r="BIO71" s="76"/>
      <c r="BIP71" s="74"/>
      <c r="BIQ71" s="74"/>
      <c r="BIR71" s="75"/>
      <c r="BIS71" s="76"/>
      <c r="BIT71" s="74"/>
      <c r="BIU71" s="74"/>
      <c r="BIV71" s="75"/>
      <c r="BIW71" s="76"/>
      <c r="BIX71" s="74"/>
      <c r="BIY71" s="74"/>
      <c r="BIZ71" s="75"/>
      <c r="BJA71" s="76"/>
      <c r="BJB71" s="74"/>
      <c r="BJC71" s="74"/>
      <c r="BJD71" s="75"/>
      <c r="BJE71" s="76"/>
      <c r="BJF71" s="74"/>
      <c r="BJG71" s="74"/>
      <c r="BJH71" s="75"/>
      <c r="BJI71" s="76"/>
      <c r="BJJ71" s="74"/>
      <c r="BJK71" s="74"/>
      <c r="BJL71" s="75"/>
      <c r="BJM71" s="76"/>
      <c r="BJN71" s="74"/>
      <c r="BJO71" s="74"/>
      <c r="BJP71" s="75"/>
      <c r="BJQ71" s="76"/>
      <c r="BJR71" s="74"/>
      <c r="BJS71" s="74"/>
      <c r="BJT71" s="75"/>
      <c r="BJU71" s="76"/>
      <c r="BJV71" s="74"/>
      <c r="BJW71" s="74"/>
      <c r="BJX71" s="75"/>
      <c r="BJY71" s="76"/>
      <c r="BJZ71" s="74"/>
      <c r="BKA71" s="74"/>
      <c r="BKB71" s="75"/>
      <c r="BKC71" s="76"/>
      <c r="BKD71" s="74"/>
      <c r="BKE71" s="74"/>
      <c r="BKF71" s="75"/>
      <c r="BKG71" s="76"/>
      <c r="BKH71" s="74"/>
      <c r="BKI71" s="74"/>
      <c r="BKJ71" s="75"/>
      <c r="BKK71" s="76"/>
      <c r="BKL71" s="74"/>
      <c r="BKM71" s="74"/>
      <c r="BKN71" s="75"/>
      <c r="BKO71" s="76"/>
      <c r="BKP71" s="74"/>
      <c r="BKQ71" s="74"/>
      <c r="BKR71" s="75"/>
      <c r="BKS71" s="76"/>
      <c r="BKT71" s="74"/>
      <c r="BKU71" s="74"/>
      <c r="BKV71" s="75"/>
      <c r="BKW71" s="76"/>
      <c r="BKX71" s="74"/>
      <c r="BKY71" s="74"/>
      <c r="BKZ71" s="75"/>
      <c r="BLA71" s="76"/>
      <c r="BLB71" s="74"/>
      <c r="BLC71" s="74"/>
      <c r="BLD71" s="75"/>
      <c r="BLE71" s="76"/>
      <c r="BLF71" s="74"/>
      <c r="BLG71" s="74"/>
      <c r="BLH71" s="75"/>
      <c r="BLI71" s="76"/>
      <c r="BLJ71" s="74"/>
      <c r="BLK71" s="74"/>
      <c r="BLL71" s="75"/>
      <c r="BLM71" s="76"/>
      <c r="BLN71" s="74"/>
      <c r="BLO71" s="74"/>
      <c r="BLP71" s="75"/>
      <c r="BLQ71" s="76"/>
      <c r="BLR71" s="74"/>
      <c r="BLS71" s="74"/>
      <c r="BLT71" s="75"/>
      <c r="BLU71" s="76"/>
      <c r="BLV71" s="74"/>
      <c r="BLW71" s="74"/>
      <c r="BLX71" s="75"/>
      <c r="BLY71" s="76"/>
      <c r="BLZ71" s="74"/>
      <c r="BMA71" s="74"/>
      <c r="BMB71" s="75"/>
      <c r="BMC71" s="76"/>
      <c r="BMD71" s="74"/>
      <c r="BME71" s="74"/>
      <c r="BMF71" s="75"/>
      <c r="BMG71" s="76"/>
      <c r="BMH71" s="74"/>
      <c r="BMI71" s="74"/>
      <c r="BMJ71" s="75"/>
      <c r="BMK71" s="76"/>
      <c r="BML71" s="74"/>
      <c r="BMM71" s="74"/>
      <c r="BMN71" s="75"/>
      <c r="BMO71" s="76"/>
      <c r="BMP71" s="74"/>
      <c r="BMQ71" s="74"/>
      <c r="BMR71" s="75"/>
      <c r="BMS71" s="76"/>
      <c r="BMT71" s="74"/>
      <c r="BMU71" s="74"/>
      <c r="BMV71" s="75"/>
      <c r="BMW71" s="76"/>
      <c r="BMX71" s="74"/>
      <c r="BMY71" s="74"/>
      <c r="BMZ71" s="75"/>
      <c r="BNA71" s="76"/>
      <c r="BNB71" s="74"/>
      <c r="BNC71" s="74"/>
      <c r="BND71" s="75"/>
      <c r="BNE71" s="76"/>
      <c r="BNF71" s="74"/>
      <c r="BNG71" s="74"/>
      <c r="BNH71" s="75"/>
      <c r="BNI71" s="76"/>
      <c r="BNJ71" s="74"/>
      <c r="BNK71" s="74"/>
      <c r="BNL71" s="75"/>
      <c r="BNM71" s="76"/>
      <c r="BNN71" s="74"/>
      <c r="BNO71" s="74"/>
      <c r="BNP71" s="75"/>
      <c r="BNQ71" s="76"/>
      <c r="BNR71" s="74"/>
      <c r="BNS71" s="74"/>
      <c r="BNT71" s="75"/>
      <c r="BNU71" s="76"/>
      <c r="BNV71" s="74"/>
      <c r="BNW71" s="74"/>
      <c r="BNX71" s="75"/>
      <c r="BNY71" s="76"/>
      <c r="BNZ71" s="74"/>
      <c r="BOA71" s="74"/>
      <c r="BOB71" s="75"/>
      <c r="BOC71" s="76"/>
      <c r="BOD71" s="74"/>
      <c r="BOE71" s="74"/>
      <c r="BOF71" s="75"/>
      <c r="BOG71" s="76"/>
      <c r="BOH71" s="74"/>
      <c r="BOI71" s="74"/>
      <c r="BOJ71" s="75"/>
      <c r="BOK71" s="76"/>
      <c r="BOL71" s="74"/>
      <c r="BOM71" s="74"/>
      <c r="BON71" s="75"/>
      <c r="BOO71" s="76"/>
      <c r="BOP71" s="74"/>
      <c r="BOQ71" s="74"/>
      <c r="BOR71" s="75"/>
      <c r="BOS71" s="76"/>
      <c r="BOT71" s="74"/>
      <c r="BOU71" s="74"/>
      <c r="BOV71" s="75"/>
      <c r="BOW71" s="76"/>
      <c r="BOX71" s="74"/>
      <c r="BOY71" s="74"/>
      <c r="BOZ71" s="75"/>
      <c r="BPA71" s="76"/>
      <c r="BPB71" s="74"/>
      <c r="BPC71" s="74"/>
      <c r="BPD71" s="75"/>
      <c r="BPE71" s="76"/>
      <c r="BPF71" s="74"/>
      <c r="BPG71" s="74"/>
      <c r="BPH71" s="75"/>
      <c r="BPI71" s="76"/>
      <c r="BPJ71" s="74"/>
      <c r="BPK71" s="74"/>
      <c r="BPL71" s="75"/>
      <c r="BPM71" s="76"/>
      <c r="BPN71" s="74"/>
      <c r="BPO71" s="74"/>
      <c r="BPP71" s="75"/>
      <c r="BPQ71" s="76"/>
      <c r="BPR71" s="74"/>
      <c r="BPS71" s="74"/>
      <c r="BPT71" s="75"/>
      <c r="BPU71" s="76"/>
      <c r="BPV71" s="74"/>
      <c r="BPW71" s="74"/>
      <c r="BPX71" s="75"/>
      <c r="BPY71" s="76"/>
      <c r="BPZ71" s="74"/>
      <c r="BQA71" s="74"/>
      <c r="BQB71" s="75"/>
      <c r="BQC71" s="76"/>
      <c r="BQD71" s="74"/>
      <c r="BQE71" s="74"/>
      <c r="BQF71" s="75"/>
      <c r="BQG71" s="76"/>
      <c r="BQH71" s="74"/>
      <c r="BQI71" s="74"/>
      <c r="BQJ71" s="75"/>
      <c r="BQK71" s="76"/>
      <c r="BQL71" s="74"/>
      <c r="BQM71" s="74"/>
      <c r="BQN71" s="75"/>
      <c r="BQO71" s="76"/>
      <c r="BQP71" s="74"/>
      <c r="BQQ71" s="74"/>
      <c r="BQR71" s="75"/>
      <c r="BQS71" s="76"/>
      <c r="BQT71" s="74"/>
      <c r="BQU71" s="74"/>
      <c r="BQV71" s="75"/>
      <c r="BQW71" s="76"/>
      <c r="BQX71" s="74"/>
      <c r="BQY71" s="74"/>
      <c r="BQZ71" s="75"/>
      <c r="BRA71" s="76"/>
      <c r="BRB71" s="74"/>
      <c r="BRC71" s="74"/>
      <c r="BRD71" s="75"/>
      <c r="BRE71" s="76"/>
      <c r="BRF71" s="74"/>
      <c r="BRG71" s="74"/>
      <c r="BRH71" s="75"/>
      <c r="BRI71" s="76"/>
      <c r="BRJ71" s="74"/>
      <c r="BRK71" s="74"/>
      <c r="BRL71" s="75"/>
      <c r="BRM71" s="76"/>
      <c r="BRN71" s="74"/>
      <c r="BRO71" s="74"/>
      <c r="BRP71" s="75"/>
      <c r="BRQ71" s="76"/>
      <c r="BRR71" s="74"/>
      <c r="BRS71" s="74"/>
      <c r="BRT71" s="75"/>
      <c r="BRU71" s="76"/>
      <c r="BRV71" s="74"/>
      <c r="BRW71" s="74"/>
      <c r="BRX71" s="75"/>
      <c r="BRY71" s="76"/>
      <c r="BRZ71" s="74"/>
      <c r="BSA71" s="74"/>
      <c r="BSB71" s="75"/>
      <c r="BSC71" s="76"/>
      <c r="BSD71" s="74"/>
      <c r="BSE71" s="74"/>
      <c r="BSF71" s="75"/>
      <c r="BSG71" s="76"/>
      <c r="BSH71" s="74"/>
      <c r="BSI71" s="74"/>
      <c r="BSJ71" s="75"/>
      <c r="BSK71" s="76"/>
      <c r="BSL71" s="74"/>
      <c r="BSM71" s="74"/>
      <c r="BSN71" s="75"/>
      <c r="BSO71" s="76"/>
      <c r="BSP71" s="74"/>
      <c r="BSQ71" s="74"/>
      <c r="BSR71" s="75"/>
      <c r="BSS71" s="76"/>
      <c r="BST71" s="74"/>
      <c r="BSU71" s="74"/>
      <c r="BSV71" s="75"/>
      <c r="BSW71" s="76"/>
      <c r="BSX71" s="74"/>
      <c r="BSY71" s="74"/>
      <c r="BSZ71" s="75"/>
      <c r="BTA71" s="76"/>
      <c r="BTB71" s="74"/>
      <c r="BTC71" s="74"/>
      <c r="BTD71" s="75"/>
      <c r="BTE71" s="76"/>
      <c r="BTF71" s="74"/>
      <c r="BTG71" s="74"/>
      <c r="BTH71" s="75"/>
      <c r="BTI71" s="76"/>
      <c r="BTJ71" s="74"/>
      <c r="BTK71" s="74"/>
      <c r="BTL71" s="75"/>
      <c r="BTM71" s="76"/>
      <c r="BTN71" s="74"/>
      <c r="BTO71" s="74"/>
      <c r="BTP71" s="75"/>
      <c r="BTQ71" s="76"/>
      <c r="BTR71" s="74"/>
      <c r="BTS71" s="74"/>
      <c r="BTT71" s="75"/>
      <c r="BTU71" s="76"/>
      <c r="BTV71" s="74"/>
      <c r="BTW71" s="74"/>
      <c r="BTX71" s="75"/>
      <c r="BTY71" s="76"/>
      <c r="BTZ71" s="74"/>
      <c r="BUA71" s="74"/>
      <c r="BUB71" s="75"/>
      <c r="BUC71" s="76"/>
      <c r="BUD71" s="74"/>
      <c r="BUE71" s="74"/>
      <c r="BUF71" s="75"/>
      <c r="BUG71" s="76"/>
      <c r="BUH71" s="74"/>
      <c r="BUI71" s="74"/>
      <c r="BUJ71" s="75"/>
      <c r="BUK71" s="76"/>
      <c r="BUL71" s="74"/>
      <c r="BUM71" s="74"/>
      <c r="BUN71" s="75"/>
      <c r="BUO71" s="76"/>
      <c r="BUP71" s="74"/>
      <c r="BUQ71" s="74"/>
      <c r="BUR71" s="75"/>
      <c r="BUS71" s="76"/>
      <c r="BUT71" s="74"/>
      <c r="BUU71" s="74"/>
      <c r="BUV71" s="75"/>
      <c r="BUW71" s="76"/>
      <c r="BUX71" s="74"/>
      <c r="BUY71" s="74"/>
      <c r="BUZ71" s="75"/>
      <c r="BVA71" s="76"/>
      <c r="BVB71" s="74"/>
      <c r="BVC71" s="74"/>
      <c r="BVD71" s="75"/>
      <c r="BVE71" s="76"/>
      <c r="BVF71" s="74"/>
      <c r="BVG71" s="74"/>
      <c r="BVH71" s="75"/>
      <c r="BVI71" s="76"/>
      <c r="BVJ71" s="74"/>
      <c r="BVK71" s="74"/>
      <c r="BVL71" s="75"/>
      <c r="BVM71" s="76"/>
      <c r="BVN71" s="74"/>
      <c r="BVO71" s="74"/>
      <c r="BVP71" s="75"/>
      <c r="BVQ71" s="76"/>
      <c r="BVR71" s="74"/>
      <c r="BVS71" s="74"/>
      <c r="BVT71" s="75"/>
      <c r="BVU71" s="76"/>
      <c r="BVV71" s="74"/>
      <c r="BVW71" s="74"/>
      <c r="BVX71" s="75"/>
      <c r="BVY71" s="76"/>
      <c r="BVZ71" s="74"/>
      <c r="BWA71" s="74"/>
      <c r="BWB71" s="75"/>
      <c r="BWC71" s="76"/>
      <c r="BWD71" s="74"/>
      <c r="BWE71" s="74"/>
      <c r="BWF71" s="75"/>
      <c r="BWG71" s="76"/>
      <c r="BWH71" s="74"/>
      <c r="BWI71" s="74"/>
      <c r="BWJ71" s="75"/>
      <c r="BWK71" s="76"/>
      <c r="BWL71" s="74"/>
      <c r="BWM71" s="74"/>
      <c r="BWN71" s="75"/>
      <c r="BWO71" s="76"/>
      <c r="BWP71" s="74"/>
      <c r="BWQ71" s="74"/>
      <c r="BWR71" s="75"/>
      <c r="BWS71" s="76"/>
      <c r="BWT71" s="74"/>
      <c r="BWU71" s="74"/>
      <c r="BWV71" s="75"/>
      <c r="BWW71" s="76"/>
      <c r="BWX71" s="74"/>
      <c r="BWY71" s="74"/>
      <c r="BWZ71" s="75"/>
      <c r="BXA71" s="76"/>
      <c r="BXB71" s="74"/>
      <c r="BXC71" s="74"/>
      <c r="BXD71" s="75"/>
      <c r="BXE71" s="76"/>
      <c r="BXF71" s="74"/>
      <c r="BXG71" s="74"/>
      <c r="BXH71" s="75"/>
      <c r="BXI71" s="76"/>
      <c r="BXJ71" s="74"/>
      <c r="BXK71" s="74"/>
      <c r="BXL71" s="75"/>
      <c r="BXM71" s="76"/>
      <c r="BXN71" s="74"/>
      <c r="BXO71" s="74"/>
      <c r="BXP71" s="75"/>
      <c r="BXQ71" s="76"/>
      <c r="BXR71" s="74"/>
      <c r="BXS71" s="74"/>
      <c r="BXT71" s="75"/>
      <c r="BXU71" s="76"/>
      <c r="BXV71" s="74"/>
      <c r="BXW71" s="74"/>
      <c r="BXX71" s="75"/>
      <c r="BXY71" s="76"/>
      <c r="BXZ71" s="74"/>
      <c r="BYA71" s="74"/>
      <c r="BYB71" s="75"/>
      <c r="BYC71" s="76"/>
      <c r="BYD71" s="74"/>
      <c r="BYE71" s="74"/>
      <c r="BYF71" s="75"/>
      <c r="BYG71" s="76"/>
      <c r="BYH71" s="74"/>
      <c r="BYI71" s="74"/>
      <c r="BYJ71" s="75"/>
      <c r="BYK71" s="76"/>
      <c r="BYL71" s="74"/>
      <c r="BYM71" s="74"/>
      <c r="BYN71" s="75"/>
      <c r="BYO71" s="76"/>
      <c r="BYP71" s="74"/>
      <c r="BYQ71" s="74"/>
      <c r="BYR71" s="75"/>
      <c r="BYS71" s="76"/>
      <c r="BYT71" s="74"/>
      <c r="BYU71" s="74"/>
      <c r="BYV71" s="75"/>
      <c r="BYW71" s="76"/>
      <c r="BYX71" s="74"/>
      <c r="BYY71" s="74"/>
      <c r="BYZ71" s="75"/>
      <c r="BZA71" s="76"/>
      <c r="BZB71" s="74"/>
      <c r="BZC71" s="74"/>
      <c r="BZD71" s="75"/>
      <c r="BZE71" s="76"/>
      <c r="BZF71" s="74"/>
      <c r="BZG71" s="74"/>
      <c r="BZH71" s="75"/>
      <c r="BZI71" s="76"/>
      <c r="BZJ71" s="74"/>
      <c r="BZK71" s="74"/>
      <c r="BZL71" s="75"/>
      <c r="BZM71" s="76"/>
      <c r="BZN71" s="74"/>
      <c r="BZO71" s="74"/>
      <c r="BZP71" s="75"/>
      <c r="BZQ71" s="76"/>
      <c r="BZR71" s="74"/>
      <c r="BZS71" s="74"/>
      <c r="BZT71" s="75"/>
      <c r="BZU71" s="76"/>
      <c r="BZV71" s="74"/>
      <c r="BZW71" s="74"/>
      <c r="BZX71" s="75"/>
      <c r="BZY71" s="76"/>
      <c r="BZZ71" s="74"/>
      <c r="CAA71" s="74"/>
      <c r="CAB71" s="75"/>
      <c r="CAC71" s="76"/>
      <c r="CAD71" s="74"/>
      <c r="CAE71" s="74"/>
      <c r="CAF71" s="75"/>
      <c r="CAG71" s="76"/>
      <c r="CAH71" s="74"/>
      <c r="CAI71" s="74"/>
      <c r="CAJ71" s="75"/>
      <c r="CAK71" s="76"/>
      <c r="CAL71" s="74"/>
      <c r="CAM71" s="74"/>
      <c r="CAN71" s="75"/>
      <c r="CAO71" s="76"/>
      <c r="CAP71" s="74"/>
      <c r="CAQ71" s="74"/>
      <c r="CAR71" s="75"/>
      <c r="CAS71" s="76"/>
      <c r="CAT71" s="74"/>
      <c r="CAU71" s="74"/>
      <c r="CAV71" s="75"/>
      <c r="CAW71" s="76"/>
      <c r="CAX71" s="74"/>
      <c r="CAY71" s="74"/>
      <c r="CAZ71" s="75"/>
      <c r="CBA71" s="76"/>
      <c r="CBB71" s="74"/>
      <c r="CBC71" s="74"/>
      <c r="CBD71" s="75"/>
      <c r="CBE71" s="76"/>
      <c r="CBF71" s="74"/>
      <c r="CBG71" s="74"/>
      <c r="CBH71" s="75"/>
      <c r="CBI71" s="76"/>
      <c r="CBJ71" s="74"/>
      <c r="CBK71" s="74"/>
      <c r="CBL71" s="75"/>
      <c r="CBM71" s="76"/>
      <c r="CBN71" s="74"/>
      <c r="CBO71" s="74"/>
      <c r="CBP71" s="75"/>
      <c r="CBQ71" s="76"/>
      <c r="CBR71" s="74"/>
      <c r="CBS71" s="74"/>
      <c r="CBT71" s="75"/>
      <c r="CBU71" s="76"/>
      <c r="CBV71" s="74"/>
      <c r="CBW71" s="74"/>
      <c r="CBX71" s="75"/>
      <c r="CBY71" s="76"/>
      <c r="CBZ71" s="74"/>
      <c r="CCA71" s="74"/>
      <c r="CCB71" s="75"/>
      <c r="CCC71" s="76"/>
      <c r="CCD71" s="74"/>
      <c r="CCE71" s="74"/>
      <c r="CCF71" s="75"/>
      <c r="CCG71" s="76"/>
      <c r="CCH71" s="74"/>
      <c r="CCI71" s="74"/>
      <c r="CCJ71" s="75"/>
      <c r="CCK71" s="76"/>
      <c r="CCL71" s="74"/>
      <c r="CCM71" s="74"/>
      <c r="CCN71" s="75"/>
      <c r="CCO71" s="76"/>
      <c r="CCP71" s="74"/>
      <c r="CCQ71" s="74"/>
      <c r="CCR71" s="75"/>
      <c r="CCS71" s="76"/>
      <c r="CCT71" s="74"/>
      <c r="CCU71" s="74"/>
      <c r="CCV71" s="75"/>
      <c r="CCW71" s="76"/>
      <c r="CCX71" s="74"/>
      <c r="CCY71" s="74"/>
      <c r="CCZ71" s="75"/>
      <c r="CDA71" s="76"/>
      <c r="CDB71" s="74"/>
      <c r="CDC71" s="74"/>
      <c r="CDD71" s="75"/>
      <c r="CDE71" s="76"/>
      <c r="CDF71" s="74"/>
      <c r="CDG71" s="74"/>
      <c r="CDH71" s="75"/>
      <c r="CDI71" s="76"/>
      <c r="CDJ71" s="74"/>
      <c r="CDK71" s="74"/>
      <c r="CDL71" s="75"/>
      <c r="CDM71" s="76"/>
      <c r="CDN71" s="74"/>
      <c r="CDO71" s="74"/>
      <c r="CDP71" s="75"/>
      <c r="CDQ71" s="76"/>
      <c r="CDR71" s="74"/>
      <c r="CDS71" s="74"/>
      <c r="CDT71" s="75"/>
      <c r="CDU71" s="76"/>
      <c r="CDV71" s="74"/>
      <c r="CDW71" s="74"/>
      <c r="CDX71" s="75"/>
      <c r="CDY71" s="76"/>
      <c r="CDZ71" s="74"/>
      <c r="CEA71" s="74"/>
      <c r="CEB71" s="75"/>
      <c r="CEC71" s="76"/>
      <c r="CED71" s="74"/>
      <c r="CEE71" s="74"/>
      <c r="CEF71" s="75"/>
      <c r="CEG71" s="76"/>
      <c r="CEH71" s="74"/>
      <c r="CEI71" s="74"/>
      <c r="CEJ71" s="75"/>
      <c r="CEK71" s="76"/>
      <c r="CEL71" s="74"/>
      <c r="CEM71" s="74"/>
      <c r="CEN71" s="75"/>
      <c r="CEO71" s="76"/>
      <c r="CEP71" s="74"/>
      <c r="CEQ71" s="74"/>
      <c r="CER71" s="75"/>
      <c r="CES71" s="76"/>
      <c r="CET71" s="74"/>
      <c r="CEU71" s="74"/>
      <c r="CEV71" s="75"/>
      <c r="CEW71" s="76"/>
      <c r="CEX71" s="74"/>
      <c r="CEY71" s="74"/>
      <c r="CEZ71" s="75"/>
      <c r="CFA71" s="76"/>
      <c r="CFB71" s="74"/>
      <c r="CFC71" s="74"/>
      <c r="CFD71" s="75"/>
      <c r="CFE71" s="76"/>
      <c r="CFF71" s="74"/>
      <c r="CFG71" s="74"/>
      <c r="CFH71" s="75"/>
      <c r="CFI71" s="76"/>
      <c r="CFJ71" s="74"/>
      <c r="CFK71" s="74"/>
      <c r="CFL71" s="75"/>
      <c r="CFM71" s="76"/>
      <c r="CFN71" s="74"/>
      <c r="CFO71" s="74"/>
      <c r="CFP71" s="75"/>
      <c r="CFQ71" s="76"/>
      <c r="CFR71" s="74"/>
      <c r="CFS71" s="74"/>
      <c r="CFT71" s="75"/>
      <c r="CFU71" s="76"/>
      <c r="CFV71" s="74"/>
      <c r="CFW71" s="74"/>
      <c r="CFX71" s="75"/>
      <c r="CFY71" s="76"/>
      <c r="CFZ71" s="74"/>
      <c r="CGA71" s="74"/>
      <c r="CGB71" s="75"/>
      <c r="CGC71" s="76"/>
      <c r="CGD71" s="74"/>
      <c r="CGE71" s="74"/>
      <c r="CGF71" s="75"/>
      <c r="CGG71" s="76"/>
      <c r="CGH71" s="74"/>
      <c r="CGI71" s="74"/>
      <c r="CGJ71" s="75"/>
      <c r="CGK71" s="76"/>
      <c r="CGL71" s="74"/>
      <c r="CGM71" s="74"/>
      <c r="CGN71" s="75"/>
      <c r="CGO71" s="76"/>
      <c r="CGP71" s="74"/>
      <c r="CGQ71" s="74"/>
      <c r="CGR71" s="75"/>
      <c r="CGS71" s="76"/>
      <c r="CGT71" s="74"/>
      <c r="CGU71" s="74"/>
      <c r="CGV71" s="75"/>
      <c r="CGW71" s="76"/>
      <c r="CGX71" s="74"/>
      <c r="CGY71" s="74"/>
      <c r="CGZ71" s="75"/>
      <c r="CHA71" s="76"/>
      <c r="CHB71" s="74"/>
      <c r="CHC71" s="74"/>
      <c r="CHD71" s="75"/>
      <c r="CHE71" s="76"/>
      <c r="CHF71" s="74"/>
      <c r="CHG71" s="74"/>
      <c r="CHH71" s="75"/>
      <c r="CHI71" s="76"/>
      <c r="CHJ71" s="74"/>
      <c r="CHK71" s="74"/>
      <c r="CHL71" s="75"/>
      <c r="CHM71" s="76"/>
      <c r="CHN71" s="74"/>
      <c r="CHO71" s="74"/>
      <c r="CHP71" s="75"/>
      <c r="CHQ71" s="76"/>
      <c r="CHR71" s="74"/>
      <c r="CHS71" s="74"/>
      <c r="CHT71" s="75"/>
      <c r="CHU71" s="76"/>
      <c r="CHV71" s="74"/>
      <c r="CHW71" s="74"/>
      <c r="CHX71" s="75"/>
      <c r="CHY71" s="76"/>
      <c r="CHZ71" s="74"/>
      <c r="CIA71" s="74"/>
      <c r="CIB71" s="75"/>
      <c r="CIC71" s="76"/>
      <c r="CID71" s="74"/>
      <c r="CIE71" s="74"/>
      <c r="CIF71" s="75"/>
      <c r="CIG71" s="76"/>
      <c r="CIH71" s="74"/>
      <c r="CII71" s="74"/>
      <c r="CIJ71" s="75"/>
      <c r="CIK71" s="76"/>
      <c r="CIL71" s="74"/>
      <c r="CIM71" s="74"/>
      <c r="CIN71" s="75"/>
      <c r="CIO71" s="76"/>
      <c r="CIP71" s="74"/>
      <c r="CIQ71" s="74"/>
      <c r="CIR71" s="75"/>
      <c r="CIS71" s="76"/>
      <c r="CIT71" s="74"/>
      <c r="CIU71" s="74"/>
      <c r="CIV71" s="75"/>
      <c r="CIW71" s="76"/>
      <c r="CIX71" s="74"/>
      <c r="CIY71" s="74"/>
      <c r="CIZ71" s="75"/>
      <c r="CJA71" s="76"/>
      <c r="CJB71" s="74"/>
      <c r="CJC71" s="74"/>
      <c r="CJD71" s="75"/>
      <c r="CJE71" s="76"/>
      <c r="CJF71" s="74"/>
      <c r="CJG71" s="74"/>
      <c r="CJH71" s="75"/>
      <c r="CJI71" s="76"/>
      <c r="CJJ71" s="74"/>
      <c r="CJK71" s="74"/>
      <c r="CJL71" s="75"/>
      <c r="CJM71" s="76"/>
      <c r="CJN71" s="74"/>
      <c r="CJO71" s="74"/>
      <c r="CJP71" s="75"/>
      <c r="CJQ71" s="76"/>
      <c r="CJR71" s="74"/>
      <c r="CJS71" s="74"/>
      <c r="CJT71" s="75"/>
      <c r="CJU71" s="76"/>
      <c r="CJV71" s="74"/>
      <c r="CJW71" s="74"/>
      <c r="CJX71" s="75"/>
      <c r="CJY71" s="76"/>
      <c r="CJZ71" s="74"/>
      <c r="CKA71" s="74"/>
      <c r="CKB71" s="75"/>
      <c r="CKC71" s="76"/>
      <c r="CKD71" s="74"/>
      <c r="CKE71" s="74"/>
      <c r="CKF71" s="75"/>
      <c r="CKG71" s="76"/>
      <c r="CKH71" s="74"/>
      <c r="CKI71" s="74"/>
      <c r="CKJ71" s="75"/>
      <c r="CKK71" s="76"/>
      <c r="CKL71" s="74"/>
      <c r="CKM71" s="74"/>
      <c r="CKN71" s="75"/>
      <c r="CKO71" s="76"/>
      <c r="CKP71" s="74"/>
      <c r="CKQ71" s="74"/>
      <c r="CKR71" s="75"/>
      <c r="CKS71" s="76"/>
      <c r="CKT71" s="74"/>
      <c r="CKU71" s="74"/>
      <c r="CKV71" s="75"/>
      <c r="CKW71" s="76"/>
      <c r="CKX71" s="74"/>
      <c r="CKY71" s="74"/>
      <c r="CKZ71" s="75"/>
      <c r="CLA71" s="76"/>
      <c r="CLB71" s="74"/>
      <c r="CLC71" s="74"/>
      <c r="CLD71" s="75"/>
      <c r="CLE71" s="76"/>
      <c r="CLF71" s="74"/>
      <c r="CLG71" s="74"/>
      <c r="CLH71" s="75"/>
      <c r="CLI71" s="76"/>
      <c r="CLJ71" s="74"/>
      <c r="CLK71" s="74"/>
      <c r="CLL71" s="75"/>
      <c r="CLM71" s="76"/>
      <c r="CLN71" s="74"/>
      <c r="CLO71" s="74"/>
      <c r="CLP71" s="75"/>
      <c r="CLQ71" s="76"/>
      <c r="CLR71" s="74"/>
      <c r="CLS71" s="74"/>
      <c r="CLT71" s="75"/>
      <c r="CLU71" s="76"/>
      <c r="CLV71" s="74"/>
      <c r="CLW71" s="74"/>
      <c r="CLX71" s="75"/>
      <c r="CLY71" s="76"/>
      <c r="CLZ71" s="74"/>
      <c r="CMA71" s="74"/>
      <c r="CMB71" s="75"/>
      <c r="CMC71" s="76"/>
      <c r="CMD71" s="74"/>
      <c r="CME71" s="74"/>
      <c r="CMF71" s="75"/>
      <c r="CMG71" s="76"/>
      <c r="CMH71" s="74"/>
      <c r="CMI71" s="74"/>
      <c r="CMJ71" s="75"/>
      <c r="CMK71" s="76"/>
      <c r="CML71" s="74"/>
      <c r="CMM71" s="74"/>
      <c r="CMN71" s="75"/>
      <c r="CMO71" s="76"/>
      <c r="CMP71" s="74"/>
      <c r="CMQ71" s="74"/>
      <c r="CMR71" s="75"/>
      <c r="CMS71" s="76"/>
      <c r="CMT71" s="74"/>
      <c r="CMU71" s="74"/>
      <c r="CMV71" s="75"/>
      <c r="CMW71" s="76"/>
      <c r="CMX71" s="74"/>
      <c r="CMY71" s="74"/>
      <c r="CMZ71" s="75"/>
      <c r="CNA71" s="76"/>
      <c r="CNB71" s="74"/>
      <c r="CNC71" s="74"/>
      <c r="CND71" s="75"/>
      <c r="CNE71" s="76"/>
      <c r="CNF71" s="74"/>
      <c r="CNG71" s="74"/>
      <c r="CNH71" s="75"/>
      <c r="CNI71" s="76"/>
      <c r="CNJ71" s="74"/>
      <c r="CNK71" s="74"/>
      <c r="CNL71" s="75"/>
      <c r="CNM71" s="76"/>
      <c r="CNN71" s="74"/>
      <c r="CNO71" s="74"/>
      <c r="CNP71" s="75"/>
      <c r="CNQ71" s="76"/>
      <c r="CNR71" s="74"/>
      <c r="CNS71" s="74"/>
      <c r="CNT71" s="75"/>
      <c r="CNU71" s="76"/>
      <c r="CNV71" s="74"/>
      <c r="CNW71" s="74"/>
      <c r="CNX71" s="75"/>
      <c r="CNY71" s="76"/>
      <c r="CNZ71" s="74"/>
      <c r="COA71" s="74"/>
      <c r="COB71" s="75"/>
      <c r="COC71" s="76"/>
      <c r="COD71" s="74"/>
      <c r="COE71" s="74"/>
      <c r="COF71" s="75"/>
      <c r="COG71" s="76"/>
      <c r="COH71" s="74"/>
      <c r="COI71" s="74"/>
      <c r="COJ71" s="75"/>
      <c r="COK71" s="76"/>
      <c r="COL71" s="74"/>
      <c r="COM71" s="74"/>
      <c r="CON71" s="75"/>
      <c r="COO71" s="76"/>
      <c r="COP71" s="74"/>
      <c r="COQ71" s="74"/>
      <c r="COR71" s="75"/>
      <c r="COS71" s="76"/>
      <c r="COT71" s="74"/>
      <c r="COU71" s="74"/>
      <c r="COV71" s="75"/>
      <c r="COW71" s="76"/>
      <c r="COX71" s="74"/>
      <c r="COY71" s="74"/>
      <c r="COZ71" s="75"/>
      <c r="CPA71" s="76"/>
      <c r="CPB71" s="74"/>
      <c r="CPC71" s="74"/>
      <c r="CPD71" s="75"/>
      <c r="CPE71" s="76"/>
      <c r="CPF71" s="74"/>
      <c r="CPG71" s="74"/>
      <c r="CPH71" s="75"/>
      <c r="CPI71" s="76"/>
      <c r="CPJ71" s="74"/>
      <c r="CPK71" s="74"/>
      <c r="CPL71" s="75"/>
      <c r="CPM71" s="76"/>
      <c r="CPN71" s="74"/>
      <c r="CPO71" s="74"/>
      <c r="CPP71" s="75"/>
      <c r="CPQ71" s="76"/>
      <c r="CPR71" s="74"/>
      <c r="CPS71" s="74"/>
      <c r="CPT71" s="75"/>
      <c r="CPU71" s="76"/>
      <c r="CPV71" s="74"/>
      <c r="CPW71" s="74"/>
      <c r="CPX71" s="75"/>
      <c r="CPY71" s="76"/>
      <c r="CPZ71" s="74"/>
      <c r="CQA71" s="74"/>
      <c r="CQB71" s="75"/>
      <c r="CQC71" s="76"/>
      <c r="CQD71" s="74"/>
      <c r="CQE71" s="74"/>
      <c r="CQF71" s="75"/>
      <c r="CQG71" s="76"/>
      <c r="CQH71" s="74"/>
      <c r="CQI71" s="74"/>
      <c r="CQJ71" s="75"/>
      <c r="CQK71" s="76"/>
      <c r="CQL71" s="74"/>
      <c r="CQM71" s="74"/>
      <c r="CQN71" s="75"/>
      <c r="CQO71" s="76"/>
      <c r="CQP71" s="74"/>
      <c r="CQQ71" s="74"/>
      <c r="CQR71" s="75"/>
      <c r="CQS71" s="76"/>
      <c r="CQT71" s="74"/>
      <c r="CQU71" s="74"/>
      <c r="CQV71" s="75"/>
      <c r="CQW71" s="76"/>
      <c r="CQX71" s="74"/>
      <c r="CQY71" s="74"/>
      <c r="CQZ71" s="75"/>
      <c r="CRA71" s="76"/>
      <c r="CRB71" s="74"/>
      <c r="CRC71" s="74"/>
      <c r="CRD71" s="75"/>
      <c r="CRE71" s="76"/>
      <c r="CRF71" s="74"/>
      <c r="CRG71" s="74"/>
      <c r="CRH71" s="75"/>
      <c r="CRI71" s="76"/>
      <c r="CRJ71" s="74"/>
      <c r="CRK71" s="74"/>
      <c r="CRL71" s="75"/>
      <c r="CRM71" s="76"/>
      <c r="CRN71" s="74"/>
      <c r="CRO71" s="74"/>
      <c r="CRP71" s="75"/>
      <c r="CRQ71" s="76"/>
      <c r="CRR71" s="74"/>
      <c r="CRS71" s="74"/>
      <c r="CRT71" s="75"/>
      <c r="CRU71" s="76"/>
      <c r="CRV71" s="74"/>
      <c r="CRW71" s="74"/>
      <c r="CRX71" s="75"/>
      <c r="CRY71" s="76"/>
      <c r="CRZ71" s="74"/>
      <c r="CSA71" s="74"/>
      <c r="CSB71" s="75"/>
      <c r="CSC71" s="76"/>
      <c r="CSD71" s="74"/>
      <c r="CSE71" s="74"/>
      <c r="CSF71" s="75"/>
      <c r="CSG71" s="76"/>
      <c r="CSH71" s="74"/>
      <c r="CSI71" s="74"/>
      <c r="CSJ71" s="75"/>
      <c r="CSK71" s="76"/>
      <c r="CSL71" s="74"/>
      <c r="CSM71" s="74"/>
      <c r="CSN71" s="75"/>
      <c r="CSO71" s="76"/>
      <c r="CSP71" s="74"/>
      <c r="CSQ71" s="74"/>
      <c r="CSR71" s="75"/>
      <c r="CSS71" s="76"/>
      <c r="CST71" s="74"/>
      <c r="CSU71" s="74"/>
      <c r="CSV71" s="75"/>
      <c r="CSW71" s="76"/>
      <c r="CSX71" s="74"/>
      <c r="CSY71" s="74"/>
      <c r="CSZ71" s="75"/>
      <c r="CTA71" s="76"/>
      <c r="CTB71" s="74"/>
      <c r="CTC71" s="74"/>
      <c r="CTD71" s="75"/>
      <c r="CTE71" s="76"/>
      <c r="CTF71" s="74"/>
      <c r="CTG71" s="74"/>
      <c r="CTH71" s="75"/>
      <c r="CTI71" s="76"/>
      <c r="CTJ71" s="74"/>
      <c r="CTK71" s="74"/>
      <c r="CTL71" s="75"/>
      <c r="CTM71" s="76"/>
      <c r="CTN71" s="74"/>
      <c r="CTO71" s="74"/>
      <c r="CTP71" s="75"/>
      <c r="CTQ71" s="76"/>
      <c r="CTR71" s="74"/>
      <c r="CTS71" s="74"/>
      <c r="CTT71" s="75"/>
      <c r="CTU71" s="76"/>
      <c r="CTV71" s="74"/>
      <c r="CTW71" s="74"/>
      <c r="CTX71" s="75"/>
      <c r="CTY71" s="76"/>
      <c r="CTZ71" s="74"/>
      <c r="CUA71" s="74"/>
      <c r="CUB71" s="75"/>
      <c r="CUC71" s="76"/>
      <c r="CUD71" s="74"/>
      <c r="CUE71" s="74"/>
      <c r="CUF71" s="75"/>
      <c r="CUG71" s="76"/>
      <c r="CUH71" s="74"/>
      <c r="CUI71" s="74"/>
      <c r="CUJ71" s="75"/>
      <c r="CUK71" s="76"/>
      <c r="CUL71" s="74"/>
      <c r="CUM71" s="74"/>
      <c r="CUN71" s="75"/>
      <c r="CUO71" s="76"/>
      <c r="CUP71" s="74"/>
      <c r="CUQ71" s="74"/>
      <c r="CUR71" s="75"/>
      <c r="CUS71" s="76"/>
      <c r="CUT71" s="74"/>
      <c r="CUU71" s="74"/>
      <c r="CUV71" s="75"/>
      <c r="CUW71" s="76"/>
      <c r="CUX71" s="74"/>
      <c r="CUY71" s="74"/>
      <c r="CUZ71" s="75"/>
      <c r="CVA71" s="76"/>
      <c r="CVB71" s="74"/>
      <c r="CVC71" s="74"/>
      <c r="CVD71" s="75"/>
      <c r="CVE71" s="76"/>
      <c r="CVF71" s="74"/>
      <c r="CVG71" s="74"/>
      <c r="CVH71" s="75"/>
      <c r="CVI71" s="76"/>
      <c r="CVJ71" s="74"/>
      <c r="CVK71" s="74"/>
      <c r="CVL71" s="75"/>
      <c r="CVM71" s="76"/>
      <c r="CVN71" s="74"/>
      <c r="CVO71" s="74"/>
      <c r="CVP71" s="75"/>
      <c r="CVQ71" s="76"/>
      <c r="CVR71" s="74"/>
      <c r="CVS71" s="74"/>
      <c r="CVT71" s="75"/>
      <c r="CVU71" s="76"/>
      <c r="CVV71" s="74"/>
      <c r="CVW71" s="74"/>
      <c r="CVX71" s="75"/>
      <c r="CVY71" s="76"/>
      <c r="CVZ71" s="74"/>
      <c r="CWA71" s="74"/>
      <c r="CWB71" s="75"/>
      <c r="CWC71" s="76"/>
      <c r="CWD71" s="74"/>
      <c r="CWE71" s="74"/>
      <c r="CWF71" s="75"/>
      <c r="CWG71" s="76"/>
      <c r="CWH71" s="74"/>
      <c r="CWI71" s="74"/>
      <c r="CWJ71" s="75"/>
      <c r="CWK71" s="76"/>
      <c r="CWL71" s="74"/>
      <c r="CWM71" s="74"/>
      <c r="CWN71" s="75"/>
      <c r="CWO71" s="76"/>
      <c r="CWP71" s="74"/>
      <c r="CWQ71" s="74"/>
      <c r="CWR71" s="75"/>
      <c r="CWS71" s="76"/>
      <c r="CWT71" s="74"/>
      <c r="CWU71" s="74"/>
      <c r="CWV71" s="75"/>
      <c r="CWW71" s="76"/>
      <c r="CWX71" s="74"/>
      <c r="CWY71" s="74"/>
      <c r="CWZ71" s="75"/>
      <c r="CXA71" s="76"/>
      <c r="CXB71" s="74"/>
      <c r="CXC71" s="74"/>
      <c r="CXD71" s="75"/>
      <c r="CXE71" s="76"/>
      <c r="CXF71" s="74"/>
      <c r="CXG71" s="74"/>
      <c r="CXH71" s="75"/>
      <c r="CXI71" s="76"/>
      <c r="CXJ71" s="74"/>
      <c r="CXK71" s="74"/>
      <c r="CXL71" s="75"/>
      <c r="CXM71" s="76"/>
      <c r="CXN71" s="74"/>
      <c r="CXO71" s="74"/>
      <c r="CXP71" s="75"/>
      <c r="CXQ71" s="76"/>
      <c r="CXR71" s="74"/>
      <c r="CXS71" s="74"/>
      <c r="CXT71" s="75"/>
      <c r="CXU71" s="76"/>
      <c r="CXV71" s="74"/>
      <c r="CXW71" s="74"/>
      <c r="CXX71" s="75"/>
      <c r="CXY71" s="76"/>
      <c r="CXZ71" s="74"/>
      <c r="CYA71" s="74"/>
      <c r="CYB71" s="75"/>
      <c r="CYC71" s="76"/>
      <c r="CYD71" s="74"/>
      <c r="CYE71" s="74"/>
      <c r="CYF71" s="75"/>
      <c r="CYG71" s="76"/>
      <c r="CYH71" s="74"/>
      <c r="CYI71" s="74"/>
      <c r="CYJ71" s="75"/>
      <c r="CYK71" s="76"/>
      <c r="CYL71" s="74"/>
      <c r="CYM71" s="74"/>
      <c r="CYN71" s="75"/>
      <c r="CYO71" s="76"/>
      <c r="CYP71" s="74"/>
      <c r="CYQ71" s="74"/>
      <c r="CYR71" s="75"/>
      <c r="CYS71" s="76"/>
      <c r="CYT71" s="74"/>
      <c r="CYU71" s="74"/>
      <c r="CYV71" s="75"/>
      <c r="CYW71" s="76"/>
      <c r="CYX71" s="74"/>
      <c r="CYY71" s="74"/>
      <c r="CYZ71" s="75"/>
      <c r="CZA71" s="76"/>
      <c r="CZB71" s="74"/>
      <c r="CZC71" s="74"/>
      <c r="CZD71" s="75"/>
      <c r="CZE71" s="76"/>
      <c r="CZF71" s="74"/>
      <c r="CZG71" s="74"/>
      <c r="CZH71" s="75"/>
      <c r="CZI71" s="76"/>
      <c r="CZJ71" s="74"/>
      <c r="CZK71" s="74"/>
      <c r="CZL71" s="75"/>
      <c r="CZM71" s="76"/>
      <c r="CZN71" s="74"/>
      <c r="CZO71" s="74"/>
      <c r="CZP71" s="75"/>
      <c r="CZQ71" s="76"/>
      <c r="CZR71" s="74"/>
      <c r="CZS71" s="74"/>
      <c r="CZT71" s="75"/>
      <c r="CZU71" s="76"/>
      <c r="CZV71" s="74"/>
      <c r="CZW71" s="74"/>
      <c r="CZX71" s="75"/>
      <c r="CZY71" s="76"/>
      <c r="CZZ71" s="74"/>
      <c r="DAA71" s="74"/>
      <c r="DAB71" s="75"/>
      <c r="DAC71" s="76"/>
      <c r="DAD71" s="74"/>
      <c r="DAE71" s="74"/>
      <c r="DAF71" s="75"/>
      <c r="DAG71" s="76"/>
      <c r="DAH71" s="74"/>
      <c r="DAI71" s="74"/>
      <c r="DAJ71" s="75"/>
      <c r="DAK71" s="76"/>
      <c r="DAL71" s="74"/>
      <c r="DAM71" s="74"/>
      <c r="DAN71" s="75"/>
      <c r="DAO71" s="76"/>
      <c r="DAP71" s="74"/>
      <c r="DAQ71" s="74"/>
      <c r="DAR71" s="75"/>
      <c r="DAS71" s="76"/>
      <c r="DAT71" s="74"/>
      <c r="DAU71" s="74"/>
      <c r="DAV71" s="75"/>
      <c r="DAW71" s="76"/>
      <c r="DAX71" s="74"/>
      <c r="DAY71" s="74"/>
      <c r="DAZ71" s="75"/>
      <c r="DBA71" s="76"/>
      <c r="DBB71" s="74"/>
      <c r="DBC71" s="74"/>
      <c r="DBD71" s="75"/>
      <c r="DBE71" s="76"/>
      <c r="DBF71" s="74"/>
      <c r="DBG71" s="74"/>
      <c r="DBH71" s="75"/>
      <c r="DBI71" s="76"/>
      <c r="DBJ71" s="74"/>
      <c r="DBK71" s="74"/>
      <c r="DBL71" s="75"/>
      <c r="DBM71" s="76"/>
      <c r="DBN71" s="74"/>
      <c r="DBO71" s="74"/>
      <c r="DBP71" s="75"/>
      <c r="DBQ71" s="76"/>
      <c r="DBR71" s="74"/>
      <c r="DBS71" s="74"/>
      <c r="DBT71" s="75"/>
      <c r="DBU71" s="76"/>
      <c r="DBV71" s="74"/>
      <c r="DBW71" s="74"/>
      <c r="DBX71" s="75"/>
      <c r="DBY71" s="76"/>
      <c r="DBZ71" s="74"/>
      <c r="DCA71" s="74"/>
      <c r="DCB71" s="75"/>
      <c r="DCC71" s="76"/>
      <c r="DCD71" s="74"/>
      <c r="DCE71" s="74"/>
      <c r="DCF71" s="75"/>
      <c r="DCG71" s="76"/>
      <c r="DCH71" s="74"/>
      <c r="DCI71" s="74"/>
      <c r="DCJ71" s="75"/>
      <c r="DCK71" s="76"/>
      <c r="DCL71" s="74"/>
      <c r="DCM71" s="74"/>
      <c r="DCN71" s="75"/>
      <c r="DCO71" s="76"/>
      <c r="DCP71" s="74"/>
      <c r="DCQ71" s="74"/>
      <c r="DCR71" s="75"/>
      <c r="DCS71" s="76"/>
      <c r="DCT71" s="74"/>
      <c r="DCU71" s="74"/>
      <c r="DCV71" s="75"/>
      <c r="DCW71" s="76"/>
      <c r="DCX71" s="74"/>
      <c r="DCY71" s="74"/>
      <c r="DCZ71" s="75"/>
      <c r="DDA71" s="76"/>
      <c r="DDB71" s="74"/>
      <c r="DDC71" s="74"/>
      <c r="DDD71" s="75"/>
      <c r="DDE71" s="76"/>
      <c r="DDF71" s="74"/>
      <c r="DDG71" s="74"/>
      <c r="DDH71" s="75"/>
      <c r="DDI71" s="76"/>
      <c r="DDJ71" s="74"/>
      <c r="DDK71" s="74"/>
      <c r="DDL71" s="75"/>
      <c r="DDM71" s="76"/>
      <c r="DDN71" s="74"/>
      <c r="DDO71" s="74"/>
      <c r="DDP71" s="75"/>
      <c r="DDQ71" s="76"/>
      <c r="DDR71" s="74"/>
      <c r="DDS71" s="74"/>
      <c r="DDT71" s="75"/>
      <c r="DDU71" s="76"/>
      <c r="DDV71" s="74"/>
      <c r="DDW71" s="74"/>
      <c r="DDX71" s="75"/>
      <c r="DDY71" s="76"/>
      <c r="DDZ71" s="74"/>
      <c r="DEA71" s="74"/>
      <c r="DEB71" s="75"/>
      <c r="DEC71" s="76"/>
      <c r="DED71" s="74"/>
      <c r="DEE71" s="74"/>
      <c r="DEF71" s="75"/>
      <c r="DEG71" s="76"/>
      <c r="DEH71" s="74"/>
      <c r="DEI71" s="74"/>
      <c r="DEJ71" s="75"/>
      <c r="DEK71" s="76"/>
      <c r="DEL71" s="74"/>
      <c r="DEM71" s="74"/>
      <c r="DEN71" s="75"/>
      <c r="DEO71" s="76"/>
      <c r="DEP71" s="74"/>
      <c r="DEQ71" s="74"/>
      <c r="DER71" s="75"/>
      <c r="DES71" s="76"/>
      <c r="DET71" s="74"/>
      <c r="DEU71" s="74"/>
      <c r="DEV71" s="75"/>
      <c r="DEW71" s="76"/>
      <c r="DEX71" s="74"/>
      <c r="DEY71" s="74"/>
      <c r="DEZ71" s="75"/>
      <c r="DFA71" s="76"/>
      <c r="DFB71" s="74"/>
      <c r="DFC71" s="74"/>
      <c r="DFD71" s="75"/>
      <c r="DFE71" s="76"/>
      <c r="DFF71" s="74"/>
      <c r="DFG71" s="74"/>
      <c r="DFH71" s="75"/>
      <c r="DFI71" s="76"/>
      <c r="DFJ71" s="74"/>
      <c r="DFK71" s="74"/>
      <c r="DFL71" s="75"/>
      <c r="DFM71" s="76"/>
      <c r="DFN71" s="74"/>
      <c r="DFO71" s="74"/>
      <c r="DFP71" s="75"/>
      <c r="DFQ71" s="76"/>
      <c r="DFR71" s="74"/>
      <c r="DFS71" s="74"/>
      <c r="DFT71" s="75"/>
      <c r="DFU71" s="76"/>
      <c r="DFV71" s="74"/>
      <c r="DFW71" s="74"/>
      <c r="DFX71" s="75"/>
      <c r="DFY71" s="76"/>
      <c r="DFZ71" s="74"/>
      <c r="DGA71" s="74"/>
      <c r="DGB71" s="75"/>
      <c r="DGC71" s="76"/>
      <c r="DGD71" s="74"/>
      <c r="DGE71" s="74"/>
      <c r="DGF71" s="75"/>
      <c r="DGG71" s="76"/>
      <c r="DGH71" s="74"/>
      <c r="DGI71" s="74"/>
      <c r="DGJ71" s="75"/>
      <c r="DGK71" s="76"/>
      <c r="DGL71" s="74"/>
      <c r="DGM71" s="74"/>
      <c r="DGN71" s="75"/>
      <c r="DGO71" s="76"/>
      <c r="DGP71" s="74"/>
      <c r="DGQ71" s="74"/>
      <c r="DGR71" s="75"/>
      <c r="DGS71" s="76"/>
      <c r="DGT71" s="74"/>
      <c r="DGU71" s="74"/>
      <c r="DGV71" s="75"/>
      <c r="DGW71" s="76"/>
      <c r="DGX71" s="74"/>
      <c r="DGY71" s="74"/>
      <c r="DGZ71" s="75"/>
      <c r="DHA71" s="76"/>
      <c r="DHB71" s="74"/>
      <c r="DHC71" s="74"/>
      <c r="DHD71" s="75"/>
      <c r="DHE71" s="76"/>
      <c r="DHF71" s="74"/>
      <c r="DHG71" s="74"/>
      <c r="DHH71" s="75"/>
      <c r="DHI71" s="76"/>
      <c r="DHJ71" s="74"/>
      <c r="DHK71" s="74"/>
      <c r="DHL71" s="75"/>
      <c r="DHM71" s="76"/>
      <c r="DHN71" s="74"/>
      <c r="DHO71" s="74"/>
      <c r="DHP71" s="75"/>
      <c r="DHQ71" s="76"/>
      <c r="DHR71" s="74"/>
      <c r="DHS71" s="74"/>
      <c r="DHT71" s="75"/>
      <c r="DHU71" s="76"/>
      <c r="DHV71" s="74"/>
      <c r="DHW71" s="74"/>
      <c r="DHX71" s="75"/>
      <c r="DHY71" s="76"/>
      <c r="DHZ71" s="74"/>
      <c r="DIA71" s="74"/>
      <c r="DIB71" s="75"/>
      <c r="DIC71" s="76"/>
      <c r="DID71" s="74"/>
      <c r="DIE71" s="74"/>
      <c r="DIF71" s="75"/>
      <c r="DIG71" s="76"/>
      <c r="DIH71" s="74"/>
      <c r="DII71" s="74"/>
      <c r="DIJ71" s="75"/>
      <c r="DIK71" s="76"/>
      <c r="DIL71" s="74"/>
      <c r="DIM71" s="74"/>
      <c r="DIN71" s="75"/>
      <c r="DIO71" s="76"/>
      <c r="DIP71" s="74"/>
      <c r="DIQ71" s="74"/>
      <c r="DIR71" s="75"/>
      <c r="DIS71" s="76"/>
      <c r="DIT71" s="74"/>
      <c r="DIU71" s="74"/>
      <c r="DIV71" s="75"/>
      <c r="DIW71" s="76"/>
      <c r="DIX71" s="74"/>
      <c r="DIY71" s="74"/>
      <c r="DIZ71" s="75"/>
      <c r="DJA71" s="76"/>
      <c r="DJB71" s="74"/>
      <c r="DJC71" s="74"/>
      <c r="DJD71" s="75"/>
      <c r="DJE71" s="76"/>
      <c r="DJF71" s="74"/>
      <c r="DJG71" s="74"/>
      <c r="DJH71" s="75"/>
      <c r="DJI71" s="76"/>
      <c r="DJJ71" s="74"/>
      <c r="DJK71" s="74"/>
      <c r="DJL71" s="75"/>
      <c r="DJM71" s="76"/>
      <c r="DJN71" s="74"/>
      <c r="DJO71" s="74"/>
      <c r="DJP71" s="75"/>
      <c r="DJQ71" s="76"/>
      <c r="DJR71" s="74"/>
      <c r="DJS71" s="74"/>
      <c r="DJT71" s="75"/>
      <c r="DJU71" s="76"/>
      <c r="DJV71" s="74"/>
      <c r="DJW71" s="74"/>
      <c r="DJX71" s="75"/>
      <c r="DJY71" s="76"/>
      <c r="DJZ71" s="74"/>
      <c r="DKA71" s="74"/>
      <c r="DKB71" s="75"/>
      <c r="DKC71" s="76"/>
      <c r="DKD71" s="74"/>
      <c r="DKE71" s="74"/>
      <c r="DKF71" s="75"/>
      <c r="DKG71" s="76"/>
      <c r="DKH71" s="74"/>
      <c r="DKI71" s="74"/>
      <c r="DKJ71" s="75"/>
      <c r="DKK71" s="76"/>
      <c r="DKL71" s="74"/>
      <c r="DKM71" s="74"/>
      <c r="DKN71" s="75"/>
      <c r="DKO71" s="76"/>
      <c r="DKP71" s="74"/>
      <c r="DKQ71" s="74"/>
      <c r="DKR71" s="75"/>
      <c r="DKS71" s="76"/>
      <c r="DKT71" s="74"/>
      <c r="DKU71" s="74"/>
      <c r="DKV71" s="75"/>
      <c r="DKW71" s="76"/>
      <c r="DKX71" s="74"/>
      <c r="DKY71" s="74"/>
      <c r="DKZ71" s="75"/>
      <c r="DLA71" s="76"/>
      <c r="DLB71" s="74"/>
      <c r="DLC71" s="74"/>
      <c r="DLD71" s="75"/>
      <c r="DLE71" s="76"/>
      <c r="DLF71" s="74"/>
      <c r="DLG71" s="74"/>
      <c r="DLH71" s="75"/>
      <c r="DLI71" s="76"/>
      <c r="DLJ71" s="74"/>
      <c r="DLK71" s="74"/>
      <c r="DLL71" s="75"/>
      <c r="DLM71" s="76"/>
      <c r="DLN71" s="74"/>
      <c r="DLO71" s="74"/>
      <c r="DLP71" s="75"/>
      <c r="DLQ71" s="76"/>
      <c r="DLR71" s="74"/>
      <c r="DLS71" s="74"/>
      <c r="DLT71" s="75"/>
      <c r="DLU71" s="76"/>
      <c r="DLV71" s="74"/>
      <c r="DLW71" s="74"/>
      <c r="DLX71" s="75"/>
      <c r="DLY71" s="76"/>
      <c r="DLZ71" s="74"/>
      <c r="DMA71" s="74"/>
      <c r="DMB71" s="75"/>
      <c r="DMC71" s="76"/>
      <c r="DMD71" s="74"/>
      <c r="DME71" s="74"/>
      <c r="DMF71" s="75"/>
      <c r="DMG71" s="76"/>
      <c r="DMH71" s="74"/>
      <c r="DMI71" s="74"/>
      <c r="DMJ71" s="75"/>
      <c r="DMK71" s="76"/>
      <c r="DML71" s="74"/>
      <c r="DMM71" s="74"/>
      <c r="DMN71" s="75"/>
      <c r="DMO71" s="76"/>
      <c r="DMP71" s="74"/>
      <c r="DMQ71" s="74"/>
      <c r="DMR71" s="75"/>
      <c r="DMS71" s="76"/>
      <c r="DMT71" s="74"/>
      <c r="DMU71" s="74"/>
      <c r="DMV71" s="75"/>
      <c r="DMW71" s="76"/>
      <c r="DMX71" s="74"/>
      <c r="DMY71" s="74"/>
      <c r="DMZ71" s="75"/>
      <c r="DNA71" s="76"/>
      <c r="DNB71" s="74"/>
      <c r="DNC71" s="74"/>
      <c r="DND71" s="75"/>
      <c r="DNE71" s="76"/>
      <c r="DNF71" s="74"/>
      <c r="DNG71" s="74"/>
      <c r="DNH71" s="75"/>
      <c r="DNI71" s="76"/>
      <c r="DNJ71" s="74"/>
      <c r="DNK71" s="74"/>
      <c r="DNL71" s="75"/>
      <c r="DNM71" s="76"/>
      <c r="DNN71" s="74"/>
      <c r="DNO71" s="74"/>
      <c r="DNP71" s="75"/>
      <c r="DNQ71" s="76"/>
      <c r="DNR71" s="74"/>
      <c r="DNS71" s="74"/>
      <c r="DNT71" s="75"/>
      <c r="DNU71" s="76"/>
      <c r="DNV71" s="74"/>
      <c r="DNW71" s="74"/>
      <c r="DNX71" s="75"/>
      <c r="DNY71" s="76"/>
      <c r="DNZ71" s="74"/>
      <c r="DOA71" s="74"/>
      <c r="DOB71" s="75"/>
      <c r="DOC71" s="76"/>
      <c r="DOD71" s="74"/>
      <c r="DOE71" s="74"/>
      <c r="DOF71" s="75"/>
      <c r="DOG71" s="76"/>
      <c r="DOH71" s="74"/>
      <c r="DOI71" s="74"/>
      <c r="DOJ71" s="75"/>
      <c r="DOK71" s="76"/>
      <c r="DOL71" s="74"/>
      <c r="DOM71" s="74"/>
      <c r="DON71" s="75"/>
      <c r="DOO71" s="76"/>
      <c r="DOP71" s="74"/>
      <c r="DOQ71" s="74"/>
      <c r="DOR71" s="75"/>
      <c r="DOS71" s="76"/>
      <c r="DOT71" s="74"/>
      <c r="DOU71" s="74"/>
      <c r="DOV71" s="75"/>
      <c r="DOW71" s="76"/>
      <c r="DOX71" s="74"/>
      <c r="DOY71" s="74"/>
      <c r="DOZ71" s="75"/>
      <c r="DPA71" s="76"/>
      <c r="DPB71" s="74"/>
      <c r="DPC71" s="74"/>
      <c r="DPD71" s="75"/>
      <c r="DPE71" s="76"/>
      <c r="DPF71" s="74"/>
      <c r="DPG71" s="74"/>
      <c r="DPH71" s="75"/>
      <c r="DPI71" s="76"/>
      <c r="DPJ71" s="74"/>
      <c r="DPK71" s="74"/>
      <c r="DPL71" s="75"/>
      <c r="DPM71" s="76"/>
      <c r="DPN71" s="74"/>
      <c r="DPO71" s="74"/>
      <c r="DPP71" s="75"/>
      <c r="DPQ71" s="76"/>
      <c r="DPR71" s="74"/>
      <c r="DPS71" s="74"/>
      <c r="DPT71" s="75"/>
      <c r="DPU71" s="76"/>
      <c r="DPV71" s="74"/>
      <c r="DPW71" s="74"/>
      <c r="DPX71" s="75"/>
      <c r="DPY71" s="76"/>
      <c r="DPZ71" s="74"/>
      <c r="DQA71" s="74"/>
      <c r="DQB71" s="75"/>
      <c r="DQC71" s="76"/>
      <c r="DQD71" s="74"/>
      <c r="DQE71" s="74"/>
      <c r="DQF71" s="75"/>
      <c r="DQG71" s="76"/>
      <c r="DQH71" s="74"/>
      <c r="DQI71" s="74"/>
      <c r="DQJ71" s="75"/>
      <c r="DQK71" s="76"/>
      <c r="DQL71" s="74"/>
      <c r="DQM71" s="74"/>
      <c r="DQN71" s="75"/>
      <c r="DQO71" s="76"/>
      <c r="DQP71" s="74"/>
      <c r="DQQ71" s="74"/>
      <c r="DQR71" s="75"/>
      <c r="DQS71" s="76"/>
      <c r="DQT71" s="74"/>
      <c r="DQU71" s="74"/>
      <c r="DQV71" s="75"/>
      <c r="DQW71" s="76"/>
      <c r="DQX71" s="74"/>
      <c r="DQY71" s="74"/>
      <c r="DQZ71" s="75"/>
      <c r="DRA71" s="76"/>
      <c r="DRB71" s="74"/>
      <c r="DRC71" s="74"/>
      <c r="DRD71" s="75"/>
      <c r="DRE71" s="76"/>
      <c r="DRF71" s="74"/>
      <c r="DRG71" s="74"/>
      <c r="DRH71" s="75"/>
      <c r="DRI71" s="76"/>
      <c r="DRJ71" s="74"/>
      <c r="DRK71" s="74"/>
      <c r="DRL71" s="75"/>
      <c r="DRM71" s="76"/>
      <c r="DRN71" s="74"/>
      <c r="DRO71" s="74"/>
      <c r="DRP71" s="75"/>
      <c r="DRQ71" s="76"/>
      <c r="DRR71" s="74"/>
      <c r="DRS71" s="74"/>
      <c r="DRT71" s="75"/>
      <c r="DRU71" s="76"/>
      <c r="DRV71" s="74"/>
      <c r="DRW71" s="74"/>
      <c r="DRX71" s="75"/>
      <c r="DRY71" s="76"/>
      <c r="DRZ71" s="74"/>
      <c r="DSA71" s="74"/>
      <c r="DSB71" s="75"/>
      <c r="DSC71" s="76"/>
      <c r="DSD71" s="74"/>
      <c r="DSE71" s="74"/>
      <c r="DSF71" s="75"/>
      <c r="DSG71" s="76"/>
      <c r="DSH71" s="74"/>
      <c r="DSI71" s="74"/>
      <c r="DSJ71" s="75"/>
      <c r="DSK71" s="76"/>
      <c r="DSL71" s="74"/>
      <c r="DSM71" s="74"/>
      <c r="DSN71" s="75"/>
      <c r="DSO71" s="76"/>
      <c r="DSP71" s="74"/>
      <c r="DSQ71" s="74"/>
      <c r="DSR71" s="75"/>
      <c r="DSS71" s="76"/>
      <c r="DST71" s="74"/>
      <c r="DSU71" s="74"/>
      <c r="DSV71" s="75"/>
      <c r="DSW71" s="76"/>
      <c r="DSX71" s="74"/>
      <c r="DSY71" s="74"/>
      <c r="DSZ71" s="75"/>
      <c r="DTA71" s="76"/>
      <c r="DTB71" s="74"/>
      <c r="DTC71" s="74"/>
      <c r="DTD71" s="75"/>
      <c r="DTE71" s="76"/>
      <c r="DTF71" s="74"/>
      <c r="DTG71" s="74"/>
      <c r="DTH71" s="75"/>
      <c r="DTI71" s="76"/>
      <c r="DTJ71" s="74"/>
      <c r="DTK71" s="74"/>
      <c r="DTL71" s="75"/>
      <c r="DTM71" s="76"/>
      <c r="DTN71" s="74"/>
      <c r="DTO71" s="74"/>
      <c r="DTP71" s="75"/>
      <c r="DTQ71" s="76"/>
      <c r="DTR71" s="74"/>
      <c r="DTS71" s="74"/>
      <c r="DTT71" s="75"/>
      <c r="DTU71" s="76"/>
      <c r="DTV71" s="74"/>
      <c r="DTW71" s="74"/>
      <c r="DTX71" s="75"/>
      <c r="DTY71" s="76"/>
      <c r="DTZ71" s="74"/>
      <c r="DUA71" s="74"/>
      <c r="DUB71" s="75"/>
      <c r="DUC71" s="76"/>
      <c r="DUD71" s="74"/>
      <c r="DUE71" s="74"/>
      <c r="DUF71" s="75"/>
      <c r="DUG71" s="76"/>
      <c r="DUH71" s="74"/>
      <c r="DUI71" s="74"/>
      <c r="DUJ71" s="75"/>
      <c r="DUK71" s="76"/>
      <c r="DUL71" s="74"/>
      <c r="DUM71" s="74"/>
      <c r="DUN71" s="75"/>
      <c r="DUO71" s="76"/>
      <c r="DUP71" s="74"/>
      <c r="DUQ71" s="74"/>
      <c r="DUR71" s="75"/>
      <c r="DUS71" s="76"/>
      <c r="DUT71" s="74"/>
      <c r="DUU71" s="74"/>
      <c r="DUV71" s="75"/>
      <c r="DUW71" s="76"/>
      <c r="DUX71" s="74"/>
      <c r="DUY71" s="74"/>
      <c r="DUZ71" s="75"/>
      <c r="DVA71" s="76"/>
      <c r="DVB71" s="74"/>
      <c r="DVC71" s="74"/>
      <c r="DVD71" s="75"/>
      <c r="DVE71" s="76"/>
      <c r="DVF71" s="74"/>
      <c r="DVG71" s="74"/>
      <c r="DVH71" s="75"/>
      <c r="DVI71" s="76"/>
      <c r="DVJ71" s="74"/>
      <c r="DVK71" s="74"/>
      <c r="DVL71" s="75"/>
      <c r="DVM71" s="76"/>
      <c r="DVN71" s="74"/>
      <c r="DVO71" s="74"/>
      <c r="DVP71" s="75"/>
      <c r="DVQ71" s="76"/>
      <c r="DVR71" s="74"/>
      <c r="DVS71" s="74"/>
      <c r="DVT71" s="75"/>
      <c r="DVU71" s="76"/>
      <c r="DVV71" s="74"/>
      <c r="DVW71" s="74"/>
      <c r="DVX71" s="75"/>
      <c r="DVY71" s="76"/>
      <c r="DVZ71" s="74"/>
      <c r="DWA71" s="74"/>
      <c r="DWB71" s="75"/>
      <c r="DWC71" s="76"/>
      <c r="DWD71" s="74"/>
      <c r="DWE71" s="74"/>
      <c r="DWF71" s="75"/>
      <c r="DWG71" s="76"/>
      <c r="DWH71" s="74"/>
      <c r="DWI71" s="74"/>
      <c r="DWJ71" s="75"/>
      <c r="DWK71" s="76"/>
      <c r="DWL71" s="74"/>
      <c r="DWM71" s="74"/>
      <c r="DWN71" s="75"/>
      <c r="DWO71" s="76"/>
      <c r="DWP71" s="74"/>
      <c r="DWQ71" s="74"/>
      <c r="DWR71" s="75"/>
      <c r="DWS71" s="76"/>
      <c r="DWT71" s="74"/>
      <c r="DWU71" s="74"/>
      <c r="DWV71" s="75"/>
      <c r="DWW71" s="76"/>
      <c r="DWX71" s="74"/>
      <c r="DWY71" s="74"/>
      <c r="DWZ71" s="75"/>
      <c r="DXA71" s="76"/>
      <c r="DXB71" s="74"/>
      <c r="DXC71" s="74"/>
      <c r="DXD71" s="75"/>
      <c r="DXE71" s="76"/>
      <c r="DXF71" s="74"/>
      <c r="DXG71" s="74"/>
      <c r="DXH71" s="75"/>
      <c r="DXI71" s="76"/>
      <c r="DXJ71" s="74"/>
      <c r="DXK71" s="74"/>
      <c r="DXL71" s="75"/>
      <c r="DXM71" s="76"/>
      <c r="DXN71" s="74"/>
      <c r="DXO71" s="74"/>
      <c r="DXP71" s="75"/>
      <c r="DXQ71" s="76"/>
      <c r="DXR71" s="74"/>
      <c r="DXS71" s="74"/>
      <c r="DXT71" s="75"/>
      <c r="DXU71" s="76"/>
      <c r="DXV71" s="74"/>
      <c r="DXW71" s="74"/>
      <c r="DXX71" s="75"/>
      <c r="DXY71" s="76"/>
      <c r="DXZ71" s="74"/>
      <c r="DYA71" s="74"/>
      <c r="DYB71" s="75"/>
      <c r="DYC71" s="76"/>
      <c r="DYD71" s="74"/>
      <c r="DYE71" s="74"/>
      <c r="DYF71" s="75"/>
      <c r="DYG71" s="76"/>
      <c r="DYH71" s="74"/>
      <c r="DYI71" s="74"/>
      <c r="DYJ71" s="75"/>
      <c r="DYK71" s="76"/>
      <c r="DYL71" s="74"/>
      <c r="DYM71" s="74"/>
      <c r="DYN71" s="75"/>
      <c r="DYO71" s="76"/>
      <c r="DYP71" s="74"/>
      <c r="DYQ71" s="74"/>
      <c r="DYR71" s="75"/>
      <c r="DYS71" s="76"/>
      <c r="DYT71" s="74"/>
      <c r="DYU71" s="74"/>
      <c r="DYV71" s="75"/>
      <c r="DYW71" s="76"/>
      <c r="DYX71" s="74"/>
      <c r="DYY71" s="74"/>
      <c r="DYZ71" s="75"/>
      <c r="DZA71" s="76"/>
      <c r="DZB71" s="74"/>
      <c r="DZC71" s="74"/>
      <c r="DZD71" s="75"/>
      <c r="DZE71" s="76"/>
      <c r="DZF71" s="74"/>
      <c r="DZG71" s="74"/>
      <c r="DZH71" s="75"/>
      <c r="DZI71" s="76"/>
      <c r="DZJ71" s="74"/>
      <c r="DZK71" s="74"/>
      <c r="DZL71" s="75"/>
      <c r="DZM71" s="76"/>
      <c r="DZN71" s="74"/>
      <c r="DZO71" s="74"/>
      <c r="DZP71" s="75"/>
      <c r="DZQ71" s="76"/>
      <c r="DZR71" s="74"/>
      <c r="DZS71" s="74"/>
      <c r="DZT71" s="75"/>
      <c r="DZU71" s="76"/>
      <c r="DZV71" s="74"/>
      <c r="DZW71" s="74"/>
      <c r="DZX71" s="75"/>
      <c r="DZY71" s="76"/>
      <c r="DZZ71" s="74"/>
      <c r="EAA71" s="74"/>
      <c r="EAB71" s="75"/>
      <c r="EAC71" s="76"/>
      <c r="EAD71" s="74"/>
      <c r="EAE71" s="74"/>
      <c r="EAF71" s="75"/>
      <c r="EAG71" s="76"/>
      <c r="EAH71" s="74"/>
      <c r="EAI71" s="74"/>
      <c r="EAJ71" s="75"/>
      <c r="EAK71" s="76"/>
      <c r="EAL71" s="74"/>
      <c r="EAM71" s="74"/>
      <c r="EAN71" s="75"/>
      <c r="EAO71" s="76"/>
      <c r="EAP71" s="74"/>
      <c r="EAQ71" s="74"/>
      <c r="EAR71" s="75"/>
      <c r="EAS71" s="76"/>
      <c r="EAT71" s="74"/>
      <c r="EAU71" s="74"/>
      <c r="EAV71" s="75"/>
      <c r="EAW71" s="76"/>
      <c r="EAX71" s="74"/>
      <c r="EAY71" s="74"/>
      <c r="EAZ71" s="75"/>
      <c r="EBA71" s="76"/>
      <c r="EBB71" s="74"/>
      <c r="EBC71" s="74"/>
      <c r="EBD71" s="75"/>
      <c r="EBE71" s="76"/>
      <c r="EBF71" s="74"/>
      <c r="EBG71" s="74"/>
      <c r="EBH71" s="75"/>
      <c r="EBI71" s="76"/>
      <c r="EBJ71" s="74"/>
      <c r="EBK71" s="74"/>
      <c r="EBL71" s="75"/>
      <c r="EBM71" s="76"/>
      <c r="EBN71" s="74"/>
      <c r="EBO71" s="74"/>
      <c r="EBP71" s="75"/>
      <c r="EBQ71" s="76"/>
      <c r="EBR71" s="74"/>
      <c r="EBS71" s="74"/>
      <c r="EBT71" s="75"/>
      <c r="EBU71" s="76"/>
      <c r="EBV71" s="74"/>
      <c r="EBW71" s="74"/>
      <c r="EBX71" s="75"/>
      <c r="EBY71" s="76"/>
      <c r="EBZ71" s="74"/>
      <c r="ECA71" s="74"/>
      <c r="ECB71" s="75"/>
      <c r="ECC71" s="76"/>
      <c r="ECD71" s="74"/>
      <c r="ECE71" s="74"/>
      <c r="ECF71" s="75"/>
      <c r="ECG71" s="76"/>
      <c r="ECH71" s="74"/>
      <c r="ECI71" s="74"/>
      <c r="ECJ71" s="75"/>
      <c r="ECK71" s="76"/>
      <c r="ECL71" s="74"/>
      <c r="ECM71" s="74"/>
      <c r="ECN71" s="75"/>
      <c r="ECO71" s="76"/>
      <c r="ECP71" s="74"/>
      <c r="ECQ71" s="74"/>
      <c r="ECR71" s="75"/>
      <c r="ECS71" s="76"/>
      <c r="ECT71" s="74"/>
      <c r="ECU71" s="74"/>
      <c r="ECV71" s="75"/>
      <c r="ECW71" s="76"/>
      <c r="ECX71" s="74"/>
      <c r="ECY71" s="74"/>
      <c r="ECZ71" s="75"/>
      <c r="EDA71" s="76"/>
      <c r="EDB71" s="74"/>
      <c r="EDC71" s="74"/>
      <c r="EDD71" s="75"/>
      <c r="EDE71" s="76"/>
      <c r="EDF71" s="74"/>
      <c r="EDG71" s="74"/>
      <c r="EDH71" s="75"/>
      <c r="EDI71" s="76"/>
      <c r="EDJ71" s="74"/>
      <c r="EDK71" s="74"/>
      <c r="EDL71" s="75"/>
      <c r="EDM71" s="76"/>
      <c r="EDN71" s="74"/>
      <c r="EDO71" s="74"/>
      <c r="EDP71" s="75"/>
      <c r="EDQ71" s="76"/>
      <c r="EDR71" s="74"/>
      <c r="EDS71" s="74"/>
      <c r="EDT71" s="75"/>
      <c r="EDU71" s="76"/>
      <c r="EDV71" s="74"/>
      <c r="EDW71" s="74"/>
      <c r="EDX71" s="75"/>
      <c r="EDY71" s="76"/>
      <c r="EDZ71" s="74"/>
      <c r="EEA71" s="74"/>
      <c r="EEB71" s="75"/>
      <c r="EEC71" s="76"/>
      <c r="EED71" s="74"/>
      <c r="EEE71" s="74"/>
      <c r="EEF71" s="75"/>
      <c r="EEG71" s="76"/>
      <c r="EEH71" s="74"/>
      <c r="EEI71" s="74"/>
      <c r="EEJ71" s="75"/>
      <c r="EEK71" s="76"/>
      <c r="EEL71" s="74"/>
      <c r="EEM71" s="74"/>
      <c r="EEN71" s="75"/>
      <c r="EEO71" s="76"/>
      <c r="EEP71" s="74"/>
      <c r="EEQ71" s="74"/>
      <c r="EER71" s="75"/>
      <c r="EES71" s="76"/>
      <c r="EET71" s="74"/>
      <c r="EEU71" s="74"/>
      <c r="EEV71" s="75"/>
      <c r="EEW71" s="76"/>
      <c r="EEX71" s="74"/>
      <c r="EEY71" s="74"/>
      <c r="EEZ71" s="75"/>
      <c r="EFA71" s="76"/>
      <c r="EFB71" s="74"/>
      <c r="EFC71" s="74"/>
      <c r="EFD71" s="75"/>
      <c r="EFE71" s="76"/>
      <c r="EFF71" s="74"/>
      <c r="EFG71" s="74"/>
      <c r="EFH71" s="75"/>
      <c r="EFI71" s="76"/>
      <c r="EFJ71" s="74"/>
      <c r="EFK71" s="74"/>
      <c r="EFL71" s="75"/>
      <c r="EFM71" s="76"/>
      <c r="EFN71" s="74"/>
      <c r="EFO71" s="74"/>
      <c r="EFP71" s="75"/>
      <c r="EFQ71" s="76"/>
      <c r="EFR71" s="74"/>
      <c r="EFS71" s="74"/>
      <c r="EFT71" s="75"/>
      <c r="EFU71" s="76"/>
      <c r="EFV71" s="74"/>
      <c r="EFW71" s="74"/>
      <c r="EFX71" s="75"/>
      <c r="EFY71" s="76"/>
      <c r="EFZ71" s="74"/>
      <c r="EGA71" s="74"/>
      <c r="EGB71" s="75"/>
      <c r="EGC71" s="76"/>
      <c r="EGD71" s="74"/>
      <c r="EGE71" s="74"/>
      <c r="EGF71" s="75"/>
      <c r="EGG71" s="76"/>
      <c r="EGH71" s="74"/>
      <c r="EGI71" s="74"/>
      <c r="EGJ71" s="75"/>
      <c r="EGK71" s="76"/>
      <c r="EGL71" s="74"/>
      <c r="EGM71" s="74"/>
      <c r="EGN71" s="75"/>
      <c r="EGO71" s="76"/>
      <c r="EGP71" s="74"/>
      <c r="EGQ71" s="74"/>
      <c r="EGR71" s="75"/>
      <c r="EGS71" s="76"/>
      <c r="EGT71" s="74"/>
      <c r="EGU71" s="74"/>
      <c r="EGV71" s="75"/>
      <c r="EGW71" s="76"/>
      <c r="EGX71" s="74"/>
      <c r="EGY71" s="74"/>
      <c r="EGZ71" s="75"/>
      <c r="EHA71" s="76"/>
      <c r="EHB71" s="74"/>
      <c r="EHC71" s="74"/>
      <c r="EHD71" s="75"/>
      <c r="EHE71" s="76"/>
      <c r="EHF71" s="74"/>
      <c r="EHG71" s="74"/>
      <c r="EHH71" s="75"/>
      <c r="EHI71" s="76"/>
      <c r="EHJ71" s="74"/>
      <c r="EHK71" s="74"/>
      <c r="EHL71" s="75"/>
      <c r="EHM71" s="76"/>
      <c r="EHN71" s="74"/>
      <c r="EHO71" s="74"/>
      <c r="EHP71" s="75"/>
      <c r="EHQ71" s="76"/>
      <c r="EHR71" s="74"/>
      <c r="EHS71" s="74"/>
      <c r="EHT71" s="75"/>
      <c r="EHU71" s="76"/>
      <c r="EHV71" s="74"/>
      <c r="EHW71" s="74"/>
      <c r="EHX71" s="75"/>
      <c r="EHY71" s="76"/>
      <c r="EHZ71" s="74"/>
      <c r="EIA71" s="74"/>
      <c r="EIB71" s="75"/>
      <c r="EIC71" s="76"/>
      <c r="EID71" s="74"/>
      <c r="EIE71" s="74"/>
      <c r="EIF71" s="75"/>
      <c r="EIG71" s="76"/>
      <c r="EIH71" s="74"/>
      <c r="EII71" s="74"/>
      <c r="EIJ71" s="75"/>
      <c r="EIK71" s="76"/>
      <c r="EIL71" s="74"/>
      <c r="EIM71" s="74"/>
      <c r="EIN71" s="75"/>
      <c r="EIO71" s="76"/>
      <c r="EIP71" s="74"/>
      <c r="EIQ71" s="74"/>
      <c r="EIR71" s="75"/>
      <c r="EIS71" s="76"/>
      <c r="EIT71" s="74"/>
      <c r="EIU71" s="74"/>
      <c r="EIV71" s="75"/>
      <c r="EIW71" s="76"/>
      <c r="EIX71" s="74"/>
      <c r="EIY71" s="74"/>
      <c r="EIZ71" s="75"/>
      <c r="EJA71" s="76"/>
      <c r="EJB71" s="74"/>
      <c r="EJC71" s="74"/>
      <c r="EJD71" s="75"/>
      <c r="EJE71" s="76"/>
      <c r="EJF71" s="74"/>
      <c r="EJG71" s="74"/>
      <c r="EJH71" s="75"/>
      <c r="EJI71" s="76"/>
      <c r="EJJ71" s="74"/>
      <c r="EJK71" s="74"/>
      <c r="EJL71" s="75"/>
      <c r="EJM71" s="76"/>
      <c r="EJN71" s="74"/>
      <c r="EJO71" s="74"/>
      <c r="EJP71" s="75"/>
      <c r="EJQ71" s="76"/>
      <c r="EJR71" s="74"/>
      <c r="EJS71" s="74"/>
      <c r="EJT71" s="75"/>
      <c r="EJU71" s="76"/>
      <c r="EJV71" s="74"/>
      <c r="EJW71" s="74"/>
      <c r="EJX71" s="75"/>
      <c r="EJY71" s="76"/>
      <c r="EJZ71" s="74"/>
      <c r="EKA71" s="74"/>
      <c r="EKB71" s="75"/>
      <c r="EKC71" s="76"/>
      <c r="EKD71" s="74"/>
      <c r="EKE71" s="74"/>
      <c r="EKF71" s="75"/>
      <c r="EKG71" s="76"/>
      <c r="EKH71" s="74"/>
      <c r="EKI71" s="74"/>
      <c r="EKJ71" s="75"/>
      <c r="EKK71" s="76"/>
      <c r="EKL71" s="74"/>
      <c r="EKM71" s="74"/>
      <c r="EKN71" s="75"/>
      <c r="EKO71" s="76"/>
      <c r="EKP71" s="74"/>
      <c r="EKQ71" s="74"/>
      <c r="EKR71" s="75"/>
      <c r="EKS71" s="76"/>
      <c r="EKT71" s="74"/>
      <c r="EKU71" s="74"/>
      <c r="EKV71" s="75"/>
      <c r="EKW71" s="76"/>
      <c r="EKX71" s="74"/>
      <c r="EKY71" s="74"/>
      <c r="EKZ71" s="75"/>
      <c r="ELA71" s="76"/>
      <c r="ELB71" s="74"/>
      <c r="ELC71" s="74"/>
      <c r="ELD71" s="75"/>
      <c r="ELE71" s="76"/>
      <c r="ELF71" s="74"/>
      <c r="ELG71" s="74"/>
      <c r="ELH71" s="75"/>
      <c r="ELI71" s="76"/>
      <c r="ELJ71" s="74"/>
      <c r="ELK71" s="74"/>
      <c r="ELL71" s="75"/>
      <c r="ELM71" s="76"/>
      <c r="ELN71" s="74"/>
      <c r="ELO71" s="74"/>
      <c r="ELP71" s="75"/>
      <c r="ELQ71" s="76"/>
      <c r="ELR71" s="74"/>
      <c r="ELS71" s="74"/>
      <c r="ELT71" s="75"/>
      <c r="ELU71" s="76"/>
      <c r="ELV71" s="74"/>
      <c r="ELW71" s="74"/>
      <c r="ELX71" s="75"/>
      <c r="ELY71" s="76"/>
      <c r="ELZ71" s="74"/>
      <c r="EMA71" s="74"/>
      <c r="EMB71" s="75"/>
      <c r="EMC71" s="76"/>
      <c r="EMD71" s="74"/>
      <c r="EME71" s="74"/>
      <c r="EMF71" s="75"/>
      <c r="EMG71" s="76"/>
      <c r="EMH71" s="74"/>
      <c r="EMI71" s="74"/>
      <c r="EMJ71" s="75"/>
      <c r="EMK71" s="76"/>
      <c r="EML71" s="74"/>
      <c r="EMM71" s="74"/>
      <c r="EMN71" s="75"/>
      <c r="EMO71" s="76"/>
      <c r="EMP71" s="74"/>
      <c r="EMQ71" s="74"/>
      <c r="EMR71" s="75"/>
      <c r="EMS71" s="76"/>
      <c r="EMT71" s="74"/>
      <c r="EMU71" s="74"/>
      <c r="EMV71" s="75"/>
      <c r="EMW71" s="76"/>
      <c r="EMX71" s="74"/>
      <c r="EMY71" s="74"/>
      <c r="EMZ71" s="75"/>
      <c r="ENA71" s="76"/>
      <c r="ENB71" s="74"/>
      <c r="ENC71" s="74"/>
      <c r="END71" s="75"/>
      <c r="ENE71" s="76"/>
      <c r="ENF71" s="74"/>
      <c r="ENG71" s="74"/>
      <c r="ENH71" s="75"/>
      <c r="ENI71" s="76"/>
      <c r="ENJ71" s="74"/>
      <c r="ENK71" s="74"/>
      <c r="ENL71" s="75"/>
      <c r="ENM71" s="76"/>
      <c r="ENN71" s="74"/>
      <c r="ENO71" s="74"/>
      <c r="ENP71" s="75"/>
      <c r="ENQ71" s="76"/>
      <c r="ENR71" s="74"/>
      <c r="ENS71" s="74"/>
      <c r="ENT71" s="75"/>
      <c r="ENU71" s="76"/>
      <c r="ENV71" s="74"/>
      <c r="ENW71" s="74"/>
      <c r="ENX71" s="75"/>
      <c r="ENY71" s="76"/>
      <c r="ENZ71" s="74"/>
      <c r="EOA71" s="74"/>
      <c r="EOB71" s="75"/>
      <c r="EOC71" s="76"/>
      <c r="EOD71" s="74"/>
      <c r="EOE71" s="74"/>
      <c r="EOF71" s="75"/>
      <c r="EOG71" s="76"/>
      <c r="EOH71" s="74"/>
      <c r="EOI71" s="74"/>
      <c r="EOJ71" s="75"/>
      <c r="EOK71" s="76"/>
      <c r="EOL71" s="74"/>
      <c r="EOM71" s="74"/>
      <c r="EON71" s="75"/>
      <c r="EOO71" s="76"/>
      <c r="EOP71" s="74"/>
      <c r="EOQ71" s="74"/>
      <c r="EOR71" s="75"/>
      <c r="EOS71" s="76"/>
      <c r="EOT71" s="74"/>
      <c r="EOU71" s="74"/>
      <c r="EOV71" s="75"/>
      <c r="EOW71" s="76"/>
      <c r="EOX71" s="74"/>
      <c r="EOY71" s="74"/>
      <c r="EOZ71" s="75"/>
      <c r="EPA71" s="76"/>
      <c r="EPB71" s="74"/>
      <c r="EPC71" s="74"/>
      <c r="EPD71" s="75"/>
      <c r="EPE71" s="76"/>
      <c r="EPF71" s="74"/>
      <c r="EPG71" s="74"/>
      <c r="EPH71" s="75"/>
      <c r="EPI71" s="76"/>
      <c r="EPJ71" s="74"/>
      <c r="EPK71" s="74"/>
      <c r="EPL71" s="75"/>
      <c r="EPM71" s="76"/>
      <c r="EPN71" s="74"/>
      <c r="EPO71" s="74"/>
      <c r="EPP71" s="75"/>
      <c r="EPQ71" s="76"/>
      <c r="EPR71" s="74"/>
      <c r="EPS71" s="74"/>
      <c r="EPT71" s="75"/>
      <c r="EPU71" s="76"/>
      <c r="EPV71" s="74"/>
      <c r="EPW71" s="74"/>
      <c r="EPX71" s="75"/>
      <c r="EPY71" s="76"/>
      <c r="EPZ71" s="74"/>
      <c r="EQA71" s="74"/>
      <c r="EQB71" s="75"/>
      <c r="EQC71" s="76"/>
      <c r="EQD71" s="74"/>
      <c r="EQE71" s="74"/>
      <c r="EQF71" s="75"/>
      <c r="EQG71" s="76"/>
      <c r="EQH71" s="74"/>
      <c r="EQI71" s="74"/>
      <c r="EQJ71" s="75"/>
      <c r="EQK71" s="76"/>
      <c r="EQL71" s="74"/>
      <c r="EQM71" s="74"/>
      <c r="EQN71" s="75"/>
      <c r="EQO71" s="76"/>
      <c r="EQP71" s="74"/>
      <c r="EQQ71" s="74"/>
      <c r="EQR71" s="75"/>
      <c r="EQS71" s="76"/>
      <c r="EQT71" s="74"/>
      <c r="EQU71" s="74"/>
      <c r="EQV71" s="75"/>
      <c r="EQW71" s="76"/>
      <c r="EQX71" s="74"/>
      <c r="EQY71" s="74"/>
      <c r="EQZ71" s="75"/>
      <c r="ERA71" s="76"/>
      <c r="ERB71" s="74"/>
      <c r="ERC71" s="74"/>
      <c r="ERD71" s="75"/>
      <c r="ERE71" s="76"/>
      <c r="ERF71" s="74"/>
      <c r="ERG71" s="74"/>
      <c r="ERH71" s="75"/>
      <c r="ERI71" s="76"/>
      <c r="ERJ71" s="74"/>
      <c r="ERK71" s="74"/>
      <c r="ERL71" s="75"/>
      <c r="ERM71" s="76"/>
      <c r="ERN71" s="74"/>
      <c r="ERO71" s="74"/>
      <c r="ERP71" s="75"/>
      <c r="ERQ71" s="76"/>
      <c r="ERR71" s="74"/>
      <c r="ERS71" s="74"/>
      <c r="ERT71" s="75"/>
      <c r="ERU71" s="76"/>
      <c r="ERV71" s="74"/>
      <c r="ERW71" s="74"/>
      <c r="ERX71" s="75"/>
      <c r="ERY71" s="76"/>
      <c r="ERZ71" s="74"/>
      <c r="ESA71" s="74"/>
      <c r="ESB71" s="75"/>
      <c r="ESC71" s="76"/>
      <c r="ESD71" s="74"/>
      <c r="ESE71" s="74"/>
      <c r="ESF71" s="75"/>
      <c r="ESG71" s="76"/>
      <c r="ESH71" s="74"/>
      <c r="ESI71" s="74"/>
      <c r="ESJ71" s="75"/>
      <c r="ESK71" s="76"/>
      <c r="ESL71" s="74"/>
      <c r="ESM71" s="74"/>
      <c r="ESN71" s="75"/>
      <c r="ESO71" s="76"/>
      <c r="ESP71" s="74"/>
      <c r="ESQ71" s="74"/>
      <c r="ESR71" s="75"/>
      <c r="ESS71" s="76"/>
      <c r="EST71" s="74"/>
      <c r="ESU71" s="74"/>
      <c r="ESV71" s="75"/>
      <c r="ESW71" s="76"/>
      <c r="ESX71" s="74"/>
      <c r="ESY71" s="74"/>
      <c r="ESZ71" s="75"/>
      <c r="ETA71" s="76"/>
      <c r="ETB71" s="74"/>
      <c r="ETC71" s="74"/>
      <c r="ETD71" s="75"/>
      <c r="ETE71" s="76"/>
      <c r="ETF71" s="74"/>
      <c r="ETG71" s="74"/>
      <c r="ETH71" s="75"/>
      <c r="ETI71" s="76"/>
      <c r="ETJ71" s="74"/>
      <c r="ETK71" s="74"/>
      <c r="ETL71" s="75"/>
      <c r="ETM71" s="76"/>
      <c r="ETN71" s="74"/>
      <c r="ETO71" s="74"/>
      <c r="ETP71" s="75"/>
      <c r="ETQ71" s="76"/>
      <c r="ETR71" s="74"/>
      <c r="ETS71" s="74"/>
      <c r="ETT71" s="75"/>
      <c r="ETU71" s="76"/>
      <c r="ETV71" s="74"/>
      <c r="ETW71" s="74"/>
      <c r="ETX71" s="75"/>
      <c r="ETY71" s="76"/>
      <c r="ETZ71" s="74"/>
      <c r="EUA71" s="74"/>
      <c r="EUB71" s="75"/>
      <c r="EUC71" s="76"/>
      <c r="EUD71" s="74"/>
      <c r="EUE71" s="74"/>
      <c r="EUF71" s="75"/>
      <c r="EUG71" s="76"/>
      <c r="EUH71" s="74"/>
      <c r="EUI71" s="74"/>
      <c r="EUJ71" s="75"/>
      <c r="EUK71" s="76"/>
      <c r="EUL71" s="74"/>
      <c r="EUM71" s="74"/>
      <c r="EUN71" s="75"/>
      <c r="EUO71" s="76"/>
      <c r="EUP71" s="74"/>
      <c r="EUQ71" s="74"/>
      <c r="EUR71" s="75"/>
      <c r="EUS71" s="76"/>
      <c r="EUT71" s="74"/>
      <c r="EUU71" s="74"/>
      <c r="EUV71" s="75"/>
      <c r="EUW71" s="76"/>
      <c r="EUX71" s="74"/>
      <c r="EUY71" s="74"/>
      <c r="EUZ71" s="75"/>
      <c r="EVA71" s="76"/>
      <c r="EVB71" s="74"/>
      <c r="EVC71" s="74"/>
      <c r="EVD71" s="75"/>
      <c r="EVE71" s="76"/>
      <c r="EVF71" s="74"/>
      <c r="EVG71" s="74"/>
      <c r="EVH71" s="75"/>
      <c r="EVI71" s="76"/>
      <c r="EVJ71" s="74"/>
      <c r="EVK71" s="74"/>
      <c r="EVL71" s="75"/>
      <c r="EVM71" s="76"/>
      <c r="EVN71" s="74"/>
      <c r="EVO71" s="74"/>
      <c r="EVP71" s="75"/>
      <c r="EVQ71" s="76"/>
      <c r="EVR71" s="74"/>
      <c r="EVS71" s="74"/>
      <c r="EVT71" s="75"/>
      <c r="EVU71" s="76"/>
      <c r="EVV71" s="74"/>
      <c r="EVW71" s="74"/>
      <c r="EVX71" s="75"/>
      <c r="EVY71" s="76"/>
      <c r="EVZ71" s="74"/>
      <c r="EWA71" s="74"/>
      <c r="EWB71" s="75"/>
      <c r="EWC71" s="76"/>
      <c r="EWD71" s="74"/>
      <c r="EWE71" s="74"/>
      <c r="EWF71" s="75"/>
      <c r="EWG71" s="76"/>
      <c r="EWH71" s="74"/>
      <c r="EWI71" s="74"/>
      <c r="EWJ71" s="75"/>
      <c r="EWK71" s="76"/>
      <c r="EWL71" s="74"/>
      <c r="EWM71" s="74"/>
      <c r="EWN71" s="75"/>
      <c r="EWO71" s="76"/>
      <c r="EWP71" s="74"/>
      <c r="EWQ71" s="74"/>
      <c r="EWR71" s="75"/>
      <c r="EWS71" s="76"/>
      <c r="EWT71" s="74"/>
      <c r="EWU71" s="74"/>
      <c r="EWV71" s="75"/>
      <c r="EWW71" s="76"/>
      <c r="EWX71" s="74"/>
      <c r="EWY71" s="74"/>
      <c r="EWZ71" s="75"/>
      <c r="EXA71" s="76"/>
      <c r="EXB71" s="74"/>
      <c r="EXC71" s="74"/>
      <c r="EXD71" s="75"/>
      <c r="EXE71" s="76"/>
      <c r="EXF71" s="74"/>
      <c r="EXG71" s="74"/>
      <c r="EXH71" s="75"/>
      <c r="EXI71" s="76"/>
      <c r="EXJ71" s="74"/>
      <c r="EXK71" s="74"/>
      <c r="EXL71" s="75"/>
      <c r="EXM71" s="76"/>
      <c r="EXN71" s="74"/>
      <c r="EXO71" s="74"/>
      <c r="EXP71" s="75"/>
      <c r="EXQ71" s="76"/>
      <c r="EXR71" s="74"/>
      <c r="EXS71" s="74"/>
      <c r="EXT71" s="75"/>
      <c r="EXU71" s="76"/>
      <c r="EXV71" s="74"/>
      <c r="EXW71" s="74"/>
      <c r="EXX71" s="75"/>
      <c r="EXY71" s="76"/>
      <c r="EXZ71" s="74"/>
      <c r="EYA71" s="74"/>
      <c r="EYB71" s="75"/>
      <c r="EYC71" s="76"/>
      <c r="EYD71" s="74"/>
      <c r="EYE71" s="74"/>
      <c r="EYF71" s="75"/>
      <c r="EYG71" s="76"/>
      <c r="EYH71" s="74"/>
      <c r="EYI71" s="74"/>
      <c r="EYJ71" s="75"/>
      <c r="EYK71" s="76"/>
      <c r="EYL71" s="74"/>
      <c r="EYM71" s="74"/>
      <c r="EYN71" s="75"/>
      <c r="EYO71" s="76"/>
      <c r="EYP71" s="74"/>
      <c r="EYQ71" s="74"/>
      <c r="EYR71" s="75"/>
      <c r="EYS71" s="76"/>
      <c r="EYT71" s="74"/>
      <c r="EYU71" s="74"/>
      <c r="EYV71" s="75"/>
      <c r="EYW71" s="76"/>
      <c r="EYX71" s="74"/>
      <c r="EYY71" s="74"/>
      <c r="EYZ71" s="75"/>
      <c r="EZA71" s="76"/>
      <c r="EZB71" s="74"/>
      <c r="EZC71" s="74"/>
      <c r="EZD71" s="75"/>
      <c r="EZE71" s="76"/>
      <c r="EZF71" s="74"/>
      <c r="EZG71" s="74"/>
      <c r="EZH71" s="75"/>
      <c r="EZI71" s="76"/>
      <c r="EZJ71" s="74"/>
      <c r="EZK71" s="74"/>
      <c r="EZL71" s="75"/>
      <c r="EZM71" s="76"/>
      <c r="EZN71" s="74"/>
      <c r="EZO71" s="74"/>
      <c r="EZP71" s="75"/>
      <c r="EZQ71" s="76"/>
      <c r="EZR71" s="74"/>
      <c r="EZS71" s="74"/>
      <c r="EZT71" s="75"/>
      <c r="EZU71" s="76"/>
      <c r="EZV71" s="74"/>
      <c r="EZW71" s="74"/>
      <c r="EZX71" s="75"/>
      <c r="EZY71" s="76"/>
      <c r="EZZ71" s="74"/>
      <c r="FAA71" s="74"/>
      <c r="FAB71" s="75"/>
      <c r="FAC71" s="76"/>
      <c r="FAD71" s="74"/>
      <c r="FAE71" s="74"/>
      <c r="FAF71" s="75"/>
      <c r="FAG71" s="76"/>
      <c r="FAH71" s="74"/>
      <c r="FAI71" s="74"/>
      <c r="FAJ71" s="75"/>
      <c r="FAK71" s="76"/>
      <c r="FAL71" s="74"/>
      <c r="FAM71" s="74"/>
      <c r="FAN71" s="75"/>
      <c r="FAO71" s="76"/>
      <c r="FAP71" s="74"/>
      <c r="FAQ71" s="74"/>
      <c r="FAR71" s="75"/>
      <c r="FAS71" s="76"/>
      <c r="FAT71" s="74"/>
      <c r="FAU71" s="74"/>
      <c r="FAV71" s="75"/>
      <c r="FAW71" s="76"/>
      <c r="FAX71" s="74"/>
      <c r="FAY71" s="74"/>
      <c r="FAZ71" s="75"/>
      <c r="FBA71" s="76"/>
      <c r="FBB71" s="74"/>
      <c r="FBC71" s="74"/>
      <c r="FBD71" s="75"/>
      <c r="FBE71" s="76"/>
      <c r="FBF71" s="74"/>
      <c r="FBG71" s="74"/>
      <c r="FBH71" s="75"/>
      <c r="FBI71" s="76"/>
      <c r="FBJ71" s="74"/>
      <c r="FBK71" s="74"/>
      <c r="FBL71" s="75"/>
      <c r="FBM71" s="76"/>
      <c r="FBN71" s="74"/>
      <c r="FBO71" s="74"/>
      <c r="FBP71" s="75"/>
      <c r="FBQ71" s="76"/>
      <c r="FBR71" s="74"/>
      <c r="FBS71" s="74"/>
      <c r="FBT71" s="75"/>
      <c r="FBU71" s="76"/>
      <c r="FBV71" s="74"/>
      <c r="FBW71" s="74"/>
      <c r="FBX71" s="75"/>
      <c r="FBY71" s="76"/>
      <c r="FBZ71" s="74"/>
      <c r="FCA71" s="74"/>
      <c r="FCB71" s="75"/>
      <c r="FCC71" s="76"/>
      <c r="FCD71" s="74"/>
      <c r="FCE71" s="74"/>
      <c r="FCF71" s="75"/>
      <c r="FCG71" s="76"/>
      <c r="FCH71" s="74"/>
      <c r="FCI71" s="74"/>
      <c r="FCJ71" s="75"/>
      <c r="FCK71" s="76"/>
      <c r="FCL71" s="74"/>
      <c r="FCM71" s="74"/>
      <c r="FCN71" s="75"/>
      <c r="FCO71" s="76"/>
      <c r="FCP71" s="74"/>
      <c r="FCQ71" s="74"/>
      <c r="FCR71" s="75"/>
      <c r="FCS71" s="76"/>
      <c r="FCT71" s="74"/>
      <c r="FCU71" s="74"/>
      <c r="FCV71" s="75"/>
      <c r="FCW71" s="76"/>
      <c r="FCX71" s="74"/>
      <c r="FCY71" s="74"/>
      <c r="FCZ71" s="75"/>
      <c r="FDA71" s="76"/>
      <c r="FDB71" s="74"/>
      <c r="FDC71" s="74"/>
      <c r="FDD71" s="75"/>
      <c r="FDE71" s="76"/>
      <c r="FDF71" s="74"/>
      <c r="FDG71" s="74"/>
      <c r="FDH71" s="75"/>
      <c r="FDI71" s="76"/>
      <c r="FDJ71" s="74"/>
      <c r="FDK71" s="74"/>
      <c r="FDL71" s="75"/>
      <c r="FDM71" s="76"/>
      <c r="FDN71" s="74"/>
      <c r="FDO71" s="74"/>
      <c r="FDP71" s="75"/>
      <c r="FDQ71" s="76"/>
      <c r="FDR71" s="74"/>
      <c r="FDS71" s="74"/>
      <c r="FDT71" s="75"/>
      <c r="FDU71" s="76"/>
      <c r="FDV71" s="74"/>
      <c r="FDW71" s="74"/>
      <c r="FDX71" s="75"/>
      <c r="FDY71" s="76"/>
      <c r="FDZ71" s="74"/>
      <c r="FEA71" s="74"/>
      <c r="FEB71" s="75"/>
      <c r="FEC71" s="76"/>
      <c r="FED71" s="74"/>
      <c r="FEE71" s="74"/>
      <c r="FEF71" s="75"/>
      <c r="FEG71" s="76"/>
      <c r="FEH71" s="74"/>
      <c r="FEI71" s="74"/>
      <c r="FEJ71" s="75"/>
      <c r="FEK71" s="76"/>
      <c r="FEL71" s="74"/>
      <c r="FEM71" s="74"/>
      <c r="FEN71" s="75"/>
      <c r="FEO71" s="76"/>
      <c r="FEP71" s="74"/>
      <c r="FEQ71" s="74"/>
      <c r="FER71" s="75"/>
      <c r="FES71" s="76"/>
      <c r="FET71" s="74"/>
      <c r="FEU71" s="74"/>
      <c r="FEV71" s="75"/>
      <c r="FEW71" s="76"/>
      <c r="FEX71" s="74"/>
      <c r="FEY71" s="74"/>
      <c r="FEZ71" s="75"/>
      <c r="FFA71" s="76"/>
      <c r="FFB71" s="74"/>
      <c r="FFC71" s="74"/>
      <c r="FFD71" s="75"/>
      <c r="FFE71" s="76"/>
      <c r="FFF71" s="74"/>
      <c r="FFG71" s="74"/>
      <c r="FFH71" s="75"/>
      <c r="FFI71" s="76"/>
      <c r="FFJ71" s="74"/>
      <c r="FFK71" s="74"/>
      <c r="FFL71" s="75"/>
      <c r="FFM71" s="76"/>
      <c r="FFN71" s="74"/>
      <c r="FFO71" s="74"/>
      <c r="FFP71" s="75"/>
      <c r="FFQ71" s="76"/>
      <c r="FFR71" s="74"/>
      <c r="FFS71" s="74"/>
      <c r="FFT71" s="75"/>
      <c r="FFU71" s="76"/>
      <c r="FFV71" s="74"/>
      <c r="FFW71" s="74"/>
      <c r="FFX71" s="75"/>
      <c r="FFY71" s="76"/>
      <c r="FFZ71" s="74"/>
      <c r="FGA71" s="74"/>
      <c r="FGB71" s="75"/>
      <c r="FGC71" s="76"/>
      <c r="FGD71" s="74"/>
      <c r="FGE71" s="74"/>
      <c r="FGF71" s="75"/>
      <c r="FGG71" s="76"/>
      <c r="FGH71" s="74"/>
      <c r="FGI71" s="74"/>
      <c r="FGJ71" s="75"/>
      <c r="FGK71" s="76"/>
      <c r="FGL71" s="74"/>
      <c r="FGM71" s="74"/>
      <c r="FGN71" s="75"/>
      <c r="FGO71" s="76"/>
      <c r="FGP71" s="74"/>
      <c r="FGQ71" s="74"/>
      <c r="FGR71" s="75"/>
      <c r="FGS71" s="76"/>
      <c r="FGT71" s="74"/>
      <c r="FGU71" s="74"/>
      <c r="FGV71" s="75"/>
      <c r="FGW71" s="76"/>
      <c r="FGX71" s="74"/>
      <c r="FGY71" s="74"/>
      <c r="FGZ71" s="75"/>
      <c r="FHA71" s="76"/>
      <c r="FHB71" s="74"/>
      <c r="FHC71" s="74"/>
      <c r="FHD71" s="75"/>
      <c r="FHE71" s="76"/>
      <c r="FHF71" s="74"/>
      <c r="FHG71" s="74"/>
      <c r="FHH71" s="75"/>
      <c r="FHI71" s="76"/>
      <c r="FHJ71" s="74"/>
      <c r="FHK71" s="74"/>
      <c r="FHL71" s="75"/>
      <c r="FHM71" s="76"/>
      <c r="FHN71" s="74"/>
      <c r="FHO71" s="74"/>
      <c r="FHP71" s="75"/>
      <c r="FHQ71" s="76"/>
      <c r="FHR71" s="74"/>
      <c r="FHS71" s="74"/>
      <c r="FHT71" s="75"/>
      <c r="FHU71" s="76"/>
      <c r="FHV71" s="74"/>
      <c r="FHW71" s="74"/>
      <c r="FHX71" s="75"/>
      <c r="FHY71" s="76"/>
      <c r="FHZ71" s="74"/>
      <c r="FIA71" s="74"/>
      <c r="FIB71" s="75"/>
      <c r="FIC71" s="76"/>
      <c r="FID71" s="74"/>
      <c r="FIE71" s="74"/>
      <c r="FIF71" s="75"/>
      <c r="FIG71" s="76"/>
      <c r="FIH71" s="74"/>
      <c r="FII71" s="74"/>
      <c r="FIJ71" s="75"/>
      <c r="FIK71" s="76"/>
      <c r="FIL71" s="74"/>
      <c r="FIM71" s="74"/>
      <c r="FIN71" s="75"/>
      <c r="FIO71" s="76"/>
      <c r="FIP71" s="74"/>
      <c r="FIQ71" s="74"/>
      <c r="FIR71" s="75"/>
      <c r="FIS71" s="76"/>
      <c r="FIT71" s="74"/>
      <c r="FIU71" s="74"/>
      <c r="FIV71" s="75"/>
      <c r="FIW71" s="76"/>
      <c r="FIX71" s="74"/>
      <c r="FIY71" s="74"/>
      <c r="FIZ71" s="75"/>
      <c r="FJA71" s="76"/>
      <c r="FJB71" s="74"/>
      <c r="FJC71" s="74"/>
      <c r="FJD71" s="75"/>
      <c r="FJE71" s="76"/>
      <c r="FJF71" s="74"/>
      <c r="FJG71" s="74"/>
      <c r="FJH71" s="75"/>
      <c r="FJI71" s="76"/>
      <c r="FJJ71" s="74"/>
      <c r="FJK71" s="74"/>
      <c r="FJL71" s="75"/>
      <c r="FJM71" s="76"/>
      <c r="FJN71" s="74"/>
      <c r="FJO71" s="74"/>
      <c r="FJP71" s="75"/>
      <c r="FJQ71" s="76"/>
      <c r="FJR71" s="74"/>
      <c r="FJS71" s="74"/>
      <c r="FJT71" s="75"/>
      <c r="FJU71" s="76"/>
      <c r="FJV71" s="74"/>
      <c r="FJW71" s="74"/>
      <c r="FJX71" s="75"/>
      <c r="FJY71" s="76"/>
      <c r="FJZ71" s="74"/>
      <c r="FKA71" s="74"/>
      <c r="FKB71" s="75"/>
      <c r="FKC71" s="76"/>
      <c r="FKD71" s="74"/>
      <c r="FKE71" s="74"/>
      <c r="FKF71" s="75"/>
      <c r="FKG71" s="76"/>
      <c r="FKH71" s="74"/>
      <c r="FKI71" s="74"/>
      <c r="FKJ71" s="75"/>
      <c r="FKK71" s="76"/>
      <c r="FKL71" s="74"/>
      <c r="FKM71" s="74"/>
      <c r="FKN71" s="75"/>
      <c r="FKO71" s="76"/>
      <c r="FKP71" s="74"/>
      <c r="FKQ71" s="74"/>
      <c r="FKR71" s="75"/>
      <c r="FKS71" s="76"/>
      <c r="FKT71" s="74"/>
      <c r="FKU71" s="74"/>
      <c r="FKV71" s="75"/>
      <c r="FKW71" s="76"/>
      <c r="FKX71" s="74"/>
      <c r="FKY71" s="74"/>
      <c r="FKZ71" s="75"/>
      <c r="FLA71" s="76"/>
      <c r="FLB71" s="74"/>
      <c r="FLC71" s="74"/>
      <c r="FLD71" s="75"/>
      <c r="FLE71" s="76"/>
      <c r="FLF71" s="74"/>
      <c r="FLG71" s="74"/>
      <c r="FLH71" s="75"/>
      <c r="FLI71" s="76"/>
      <c r="FLJ71" s="74"/>
      <c r="FLK71" s="74"/>
      <c r="FLL71" s="75"/>
      <c r="FLM71" s="76"/>
      <c r="FLN71" s="74"/>
      <c r="FLO71" s="74"/>
      <c r="FLP71" s="75"/>
      <c r="FLQ71" s="76"/>
      <c r="FLR71" s="74"/>
      <c r="FLS71" s="74"/>
      <c r="FLT71" s="75"/>
      <c r="FLU71" s="76"/>
      <c r="FLV71" s="74"/>
      <c r="FLW71" s="74"/>
      <c r="FLX71" s="75"/>
      <c r="FLY71" s="76"/>
      <c r="FLZ71" s="74"/>
      <c r="FMA71" s="74"/>
      <c r="FMB71" s="75"/>
      <c r="FMC71" s="76"/>
      <c r="FMD71" s="74"/>
      <c r="FME71" s="74"/>
      <c r="FMF71" s="75"/>
      <c r="FMG71" s="76"/>
      <c r="FMH71" s="74"/>
      <c r="FMI71" s="74"/>
      <c r="FMJ71" s="75"/>
      <c r="FMK71" s="76"/>
      <c r="FML71" s="74"/>
      <c r="FMM71" s="74"/>
      <c r="FMN71" s="75"/>
      <c r="FMO71" s="76"/>
      <c r="FMP71" s="74"/>
      <c r="FMQ71" s="74"/>
      <c r="FMR71" s="75"/>
      <c r="FMS71" s="76"/>
      <c r="FMT71" s="74"/>
      <c r="FMU71" s="74"/>
      <c r="FMV71" s="75"/>
      <c r="FMW71" s="76"/>
      <c r="FMX71" s="74"/>
      <c r="FMY71" s="74"/>
      <c r="FMZ71" s="75"/>
      <c r="FNA71" s="76"/>
      <c r="FNB71" s="74"/>
      <c r="FNC71" s="74"/>
      <c r="FND71" s="75"/>
      <c r="FNE71" s="76"/>
      <c r="FNF71" s="74"/>
      <c r="FNG71" s="74"/>
      <c r="FNH71" s="75"/>
      <c r="FNI71" s="76"/>
      <c r="FNJ71" s="74"/>
      <c r="FNK71" s="74"/>
      <c r="FNL71" s="75"/>
      <c r="FNM71" s="76"/>
      <c r="FNN71" s="74"/>
      <c r="FNO71" s="74"/>
      <c r="FNP71" s="75"/>
      <c r="FNQ71" s="76"/>
      <c r="FNR71" s="74"/>
      <c r="FNS71" s="74"/>
      <c r="FNT71" s="75"/>
      <c r="FNU71" s="76"/>
      <c r="FNV71" s="74"/>
      <c r="FNW71" s="74"/>
      <c r="FNX71" s="75"/>
      <c r="FNY71" s="76"/>
      <c r="FNZ71" s="74"/>
      <c r="FOA71" s="74"/>
      <c r="FOB71" s="75"/>
      <c r="FOC71" s="76"/>
      <c r="FOD71" s="74"/>
      <c r="FOE71" s="74"/>
      <c r="FOF71" s="75"/>
      <c r="FOG71" s="76"/>
      <c r="FOH71" s="74"/>
      <c r="FOI71" s="74"/>
      <c r="FOJ71" s="75"/>
      <c r="FOK71" s="76"/>
      <c r="FOL71" s="74"/>
      <c r="FOM71" s="74"/>
      <c r="FON71" s="75"/>
      <c r="FOO71" s="76"/>
      <c r="FOP71" s="74"/>
      <c r="FOQ71" s="74"/>
      <c r="FOR71" s="75"/>
      <c r="FOS71" s="76"/>
      <c r="FOT71" s="74"/>
      <c r="FOU71" s="74"/>
      <c r="FOV71" s="75"/>
      <c r="FOW71" s="76"/>
      <c r="FOX71" s="74"/>
      <c r="FOY71" s="74"/>
      <c r="FOZ71" s="75"/>
      <c r="FPA71" s="76"/>
      <c r="FPB71" s="74"/>
      <c r="FPC71" s="74"/>
      <c r="FPD71" s="75"/>
      <c r="FPE71" s="76"/>
      <c r="FPF71" s="74"/>
      <c r="FPG71" s="74"/>
      <c r="FPH71" s="75"/>
      <c r="FPI71" s="76"/>
      <c r="FPJ71" s="74"/>
      <c r="FPK71" s="74"/>
      <c r="FPL71" s="75"/>
      <c r="FPM71" s="76"/>
      <c r="FPN71" s="74"/>
      <c r="FPO71" s="74"/>
      <c r="FPP71" s="75"/>
      <c r="FPQ71" s="76"/>
      <c r="FPR71" s="74"/>
      <c r="FPS71" s="74"/>
      <c r="FPT71" s="75"/>
      <c r="FPU71" s="76"/>
      <c r="FPV71" s="74"/>
      <c r="FPW71" s="74"/>
      <c r="FPX71" s="75"/>
      <c r="FPY71" s="76"/>
      <c r="FPZ71" s="74"/>
      <c r="FQA71" s="74"/>
      <c r="FQB71" s="75"/>
      <c r="FQC71" s="76"/>
      <c r="FQD71" s="74"/>
      <c r="FQE71" s="74"/>
      <c r="FQF71" s="75"/>
      <c r="FQG71" s="76"/>
      <c r="FQH71" s="74"/>
      <c r="FQI71" s="74"/>
      <c r="FQJ71" s="75"/>
      <c r="FQK71" s="76"/>
      <c r="FQL71" s="74"/>
      <c r="FQM71" s="74"/>
      <c r="FQN71" s="75"/>
      <c r="FQO71" s="76"/>
      <c r="FQP71" s="74"/>
      <c r="FQQ71" s="74"/>
      <c r="FQR71" s="75"/>
      <c r="FQS71" s="76"/>
      <c r="FQT71" s="74"/>
      <c r="FQU71" s="74"/>
      <c r="FQV71" s="75"/>
      <c r="FQW71" s="76"/>
      <c r="FQX71" s="74"/>
      <c r="FQY71" s="74"/>
      <c r="FQZ71" s="75"/>
      <c r="FRA71" s="76"/>
      <c r="FRB71" s="74"/>
      <c r="FRC71" s="74"/>
      <c r="FRD71" s="75"/>
      <c r="FRE71" s="76"/>
      <c r="FRF71" s="74"/>
      <c r="FRG71" s="74"/>
      <c r="FRH71" s="75"/>
      <c r="FRI71" s="76"/>
      <c r="FRJ71" s="74"/>
      <c r="FRK71" s="74"/>
      <c r="FRL71" s="75"/>
      <c r="FRM71" s="76"/>
      <c r="FRN71" s="74"/>
      <c r="FRO71" s="74"/>
      <c r="FRP71" s="75"/>
      <c r="FRQ71" s="76"/>
      <c r="FRR71" s="74"/>
      <c r="FRS71" s="74"/>
      <c r="FRT71" s="75"/>
      <c r="FRU71" s="76"/>
      <c r="FRV71" s="74"/>
      <c r="FRW71" s="74"/>
      <c r="FRX71" s="75"/>
      <c r="FRY71" s="76"/>
      <c r="FRZ71" s="74"/>
      <c r="FSA71" s="74"/>
      <c r="FSB71" s="75"/>
      <c r="FSC71" s="76"/>
      <c r="FSD71" s="74"/>
      <c r="FSE71" s="74"/>
      <c r="FSF71" s="75"/>
      <c r="FSG71" s="76"/>
      <c r="FSH71" s="74"/>
      <c r="FSI71" s="74"/>
      <c r="FSJ71" s="75"/>
      <c r="FSK71" s="76"/>
      <c r="FSL71" s="74"/>
      <c r="FSM71" s="74"/>
      <c r="FSN71" s="75"/>
      <c r="FSO71" s="76"/>
      <c r="FSP71" s="74"/>
      <c r="FSQ71" s="74"/>
      <c r="FSR71" s="75"/>
      <c r="FSS71" s="76"/>
      <c r="FST71" s="74"/>
      <c r="FSU71" s="74"/>
      <c r="FSV71" s="75"/>
      <c r="FSW71" s="76"/>
      <c r="FSX71" s="74"/>
      <c r="FSY71" s="74"/>
      <c r="FSZ71" s="75"/>
      <c r="FTA71" s="76"/>
      <c r="FTB71" s="74"/>
      <c r="FTC71" s="74"/>
      <c r="FTD71" s="75"/>
      <c r="FTE71" s="76"/>
      <c r="FTF71" s="74"/>
      <c r="FTG71" s="74"/>
      <c r="FTH71" s="75"/>
      <c r="FTI71" s="76"/>
      <c r="FTJ71" s="74"/>
      <c r="FTK71" s="74"/>
      <c r="FTL71" s="75"/>
      <c r="FTM71" s="76"/>
      <c r="FTN71" s="74"/>
      <c r="FTO71" s="74"/>
      <c r="FTP71" s="75"/>
      <c r="FTQ71" s="76"/>
      <c r="FTR71" s="74"/>
      <c r="FTS71" s="74"/>
      <c r="FTT71" s="75"/>
      <c r="FTU71" s="76"/>
      <c r="FTV71" s="74"/>
      <c r="FTW71" s="74"/>
      <c r="FTX71" s="75"/>
      <c r="FTY71" s="76"/>
      <c r="FTZ71" s="74"/>
      <c r="FUA71" s="74"/>
      <c r="FUB71" s="75"/>
      <c r="FUC71" s="76"/>
      <c r="FUD71" s="74"/>
      <c r="FUE71" s="74"/>
      <c r="FUF71" s="75"/>
      <c r="FUG71" s="76"/>
      <c r="FUH71" s="74"/>
      <c r="FUI71" s="74"/>
      <c r="FUJ71" s="75"/>
      <c r="FUK71" s="76"/>
      <c r="FUL71" s="74"/>
      <c r="FUM71" s="74"/>
      <c r="FUN71" s="75"/>
      <c r="FUO71" s="76"/>
      <c r="FUP71" s="74"/>
      <c r="FUQ71" s="74"/>
      <c r="FUR71" s="75"/>
      <c r="FUS71" s="76"/>
      <c r="FUT71" s="74"/>
      <c r="FUU71" s="74"/>
      <c r="FUV71" s="75"/>
      <c r="FUW71" s="76"/>
      <c r="FUX71" s="74"/>
      <c r="FUY71" s="74"/>
      <c r="FUZ71" s="75"/>
      <c r="FVA71" s="76"/>
      <c r="FVB71" s="74"/>
      <c r="FVC71" s="74"/>
      <c r="FVD71" s="75"/>
      <c r="FVE71" s="76"/>
      <c r="FVF71" s="74"/>
      <c r="FVG71" s="74"/>
      <c r="FVH71" s="75"/>
      <c r="FVI71" s="76"/>
      <c r="FVJ71" s="74"/>
      <c r="FVK71" s="74"/>
      <c r="FVL71" s="75"/>
      <c r="FVM71" s="76"/>
      <c r="FVN71" s="74"/>
      <c r="FVO71" s="74"/>
      <c r="FVP71" s="75"/>
      <c r="FVQ71" s="76"/>
      <c r="FVR71" s="74"/>
      <c r="FVS71" s="74"/>
      <c r="FVT71" s="75"/>
      <c r="FVU71" s="76"/>
      <c r="FVV71" s="74"/>
      <c r="FVW71" s="74"/>
      <c r="FVX71" s="75"/>
      <c r="FVY71" s="76"/>
      <c r="FVZ71" s="74"/>
      <c r="FWA71" s="74"/>
      <c r="FWB71" s="75"/>
      <c r="FWC71" s="76"/>
      <c r="FWD71" s="74"/>
      <c r="FWE71" s="74"/>
      <c r="FWF71" s="75"/>
      <c r="FWG71" s="76"/>
      <c r="FWH71" s="74"/>
      <c r="FWI71" s="74"/>
      <c r="FWJ71" s="75"/>
      <c r="FWK71" s="76"/>
      <c r="FWL71" s="74"/>
      <c r="FWM71" s="74"/>
      <c r="FWN71" s="75"/>
      <c r="FWO71" s="76"/>
      <c r="FWP71" s="74"/>
      <c r="FWQ71" s="74"/>
      <c r="FWR71" s="75"/>
      <c r="FWS71" s="76"/>
      <c r="FWT71" s="74"/>
      <c r="FWU71" s="74"/>
      <c r="FWV71" s="75"/>
      <c r="FWW71" s="76"/>
      <c r="FWX71" s="74"/>
      <c r="FWY71" s="74"/>
      <c r="FWZ71" s="75"/>
      <c r="FXA71" s="76"/>
      <c r="FXB71" s="74"/>
      <c r="FXC71" s="74"/>
      <c r="FXD71" s="75"/>
      <c r="FXE71" s="76"/>
      <c r="FXF71" s="74"/>
      <c r="FXG71" s="74"/>
      <c r="FXH71" s="75"/>
      <c r="FXI71" s="76"/>
      <c r="FXJ71" s="74"/>
      <c r="FXK71" s="74"/>
      <c r="FXL71" s="75"/>
      <c r="FXM71" s="76"/>
      <c r="FXN71" s="74"/>
      <c r="FXO71" s="74"/>
      <c r="FXP71" s="75"/>
      <c r="FXQ71" s="76"/>
      <c r="FXR71" s="74"/>
      <c r="FXS71" s="74"/>
      <c r="FXT71" s="75"/>
      <c r="FXU71" s="76"/>
      <c r="FXV71" s="74"/>
      <c r="FXW71" s="74"/>
      <c r="FXX71" s="75"/>
      <c r="FXY71" s="76"/>
      <c r="FXZ71" s="74"/>
      <c r="FYA71" s="74"/>
      <c r="FYB71" s="75"/>
      <c r="FYC71" s="76"/>
      <c r="FYD71" s="74"/>
      <c r="FYE71" s="74"/>
      <c r="FYF71" s="75"/>
      <c r="FYG71" s="76"/>
      <c r="FYH71" s="74"/>
      <c r="FYI71" s="74"/>
      <c r="FYJ71" s="75"/>
      <c r="FYK71" s="76"/>
      <c r="FYL71" s="74"/>
      <c r="FYM71" s="74"/>
      <c r="FYN71" s="75"/>
      <c r="FYO71" s="76"/>
      <c r="FYP71" s="74"/>
      <c r="FYQ71" s="74"/>
      <c r="FYR71" s="75"/>
      <c r="FYS71" s="76"/>
      <c r="FYT71" s="74"/>
      <c r="FYU71" s="74"/>
      <c r="FYV71" s="75"/>
      <c r="FYW71" s="76"/>
      <c r="FYX71" s="74"/>
      <c r="FYY71" s="74"/>
      <c r="FYZ71" s="75"/>
      <c r="FZA71" s="76"/>
      <c r="FZB71" s="74"/>
      <c r="FZC71" s="74"/>
      <c r="FZD71" s="75"/>
      <c r="FZE71" s="76"/>
      <c r="FZF71" s="74"/>
      <c r="FZG71" s="74"/>
      <c r="FZH71" s="75"/>
      <c r="FZI71" s="76"/>
      <c r="FZJ71" s="74"/>
      <c r="FZK71" s="74"/>
      <c r="FZL71" s="75"/>
      <c r="FZM71" s="76"/>
      <c r="FZN71" s="74"/>
      <c r="FZO71" s="74"/>
      <c r="FZP71" s="75"/>
      <c r="FZQ71" s="76"/>
      <c r="FZR71" s="74"/>
      <c r="FZS71" s="74"/>
      <c r="FZT71" s="75"/>
      <c r="FZU71" s="76"/>
      <c r="FZV71" s="74"/>
      <c r="FZW71" s="74"/>
      <c r="FZX71" s="75"/>
      <c r="FZY71" s="76"/>
      <c r="FZZ71" s="74"/>
      <c r="GAA71" s="74"/>
      <c r="GAB71" s="75"/>
      <c r="GAC71" s="76"/>
      <c r="GAD71" s="74"/>
      <c r="GAE71" s="74"/>
      <c r="GAF71" s="75"/>
      <c r="GAG71" s="76"/>
      <c r="GAH71" s="74"/>
      <c r="GAI71" s="74"/>
      <c r="GAJ71" s="75"/>
      <c r="GAK71" s="76"/>
      <c r="GAL71" s="74"/>
      <c r="GAM71" s="74"/>
      <c r="GAN71" s="75"/>
      <c r="GAO71" s="76"/>
      <c r="GAP71" s="74"/>
      <c r="GAQ71" s="74"/>
      <c r="GAR71" s="75"/>
      <c r="GAS71" s="76"/>
      <c r="GAT71" s="74"/>
      <c r="GAU71" s="74"/>
      <c r="GAV71" s="75"/>
      <c r="GAW71" s="76"/>
      <c r="GAX71" s="74"/>
      <c r="GAY71" s="74"/>
      <c r="GAZ71" s="75"/>
      <c r="GBA71" s="76"/>
      <c r="GBB71" s="74"/>
      <c r="GBC71" s="74"/>
      <c r="GBD71" s="75"/>
      <c r="GBE71" s="76"/>
      <c r="GBF71" s="74"/>
      <c r="GBG71" s="74"/>
      <c r="GBH71" s="75"/>
      <c r="GBI71" s="76"/>
      <c r="GBJ71" s="74"/>
      <c r="GBK71" s="74"/>
      <c r="GBL71" s="75"/>
      <c r="GBM71" s="76"/>
      <c r="GBN71" s="74"/>
      <c r="GBO71" s="74"/>
      <c r="GBP71" s="75"/>
      <c r="GBQ71" s="76"/>
      <c r="GBR71" s="74"/>
      <c r="GBS71" s="74"/>
      <c r="GBT71" s="75"/>
      <c r="GBU71" s="76"/>
      <c r="GBV71" s="74"/>
      <c r="GBW71" s="74"/>
      <c r="GBX71" s="75"/>
      <c r="GBY71" s="76"/>
      <c r="GBZ71" s="74"/>
      <c r="GCA71" s="74"/>
      <c r="GCB71" s="75"/>
      <c r="GCC71" s="76"/>
      <c r="GCD71" s="74"/>
      <c r="GCE71" s="74"/>
      <c r="GCF71" s="75"/>
      <c r="GCG71" s="76"/>
      <c r="GCH71" s="74"/>
      <c r="GCI71" s="74"/>
      <c r="GCJ71" s="75"/>
      <c r="GCK71" s="76"/>
      <c r="GCL71" s="74"/>
      <c r="GCM71" s="74"/>
      <c r="GCN71" s="75"/>
      <c r="GCO71" s="76"/>
      <c r="GCP71" s="74"/>
      <c r="GCQ71" s="74"/>
      <c r="GCR71" s="75"/>
      <c r="GCS71" s="76"/>
      <c r="GCT71" s="74"/>
      <c r="GCU71" s="74"/>
      <c r="GCV71" s="75"/>
      <c r="GCW71" s="76"/>
      <c r="GCX71" s="74"/>
      <c r="GCY71" s="74"/>
      <c r="GCZ71" s="75"/>
      <c r="GDA71" s="76"/>
      <c r="GDB71" s="74"/>
      <c r="GDC71" s="74"/>
      <c r="GDD71" s="75"/>
      <c r="GDE71" s="76"/>
      <c r="GDF71" s="74"/>
      <c r="GDG71" s="74"/>
      <c r="GDH71" s="75"/>
      <c r="GDI71" s="76"/>
      <c r="GDJ71" s="74"/>
      <c r="GDK71" s="74"/>
      <c r="GDL71" s="75"/>
      <c r="GDM71" s="76"/>
      <c r="GDN71" s="74"/>
      <c r="GDO71" s="74"/>
      <c r="GDP71" s="75"/>
      <c r="GDQ71" s="76"/>
      <c r="GDR71" s="74"/>
      <c r="GDS71" s="74"/>
      <c r="GDT71" s="75"/>
      <c r="GDU71" s="76"/>
      <c r="GDV71" s="74"/>
      <c r="GDW71" s="74"/>
      <c r="GDX71" s="75"/>
      <c r="GDY71" s="76"/>
      <c r="GDZ71" s="74"/>
      <c r="GEA71" s="74"/>
      <c r="GEB71" s="75"/>
      <c r="GEC71" s="76"/>
      <c r="GED71" s="74"/>
      <c r="GEE71" s="74"/>
      <c r="GEF71" s="75"/>
      <c r="GEG71" s="76"/>
      <c r="GEH71" s="74"/>
      <c r="GEI71" s="74"/>
      <c r="GEJ71" s="75"/>
      <c r="GEK71" s="76"/>
      <c r="GEL71" s="74"/>
      <c r="GEM71" s="74"/>
      <c r="GEN71" s="75"/>
      <c r="GEO71" s="76"/>
      <c r="GEP71" s="74"/>
      <c r="GEQ71" s="74"/>
      <c r="GER71" s="75"/>
      <c r="GES71" s="76"/>
      <c r="GET71" s="74"/>
      <c r="GEU71" s="74"/>
      <c r="GEV71" s="75"/>
      <c r="GEW71" s="76"/>
      <c r="GEX71" s="74"/>
      <c r="GEY71" s="74"/>
      <c r="GEZ71" s="75"/>
      <c r="GFA71" s="76"/>
      <c r="GFB71" s="74"/>
      <c r="GFC71" s="74"/>
      <c r="GFD71" s="75"/>
      <c r="GFE71" s="76"/>
      <c r="GFF71" s="74"/>
      <c r="GFG71" s="74"/>
      <c r="GFH71" s="75"/>
      <c r="GFI71" s="76"/>
      <c r="GFJ71" s="74"/>
      <c r="GFK71" s="74"/>
      <c r="GFL71" s="75"/>
      <c r="GFM71" s="76"/>
      <c r="GFN71" s="74"/>
      <c r="GFO71" s="74"/>
      <c r="GFP71" s="75"/>
      <c r="GFQ71" s="76"/>
      <c r="GFR71" s="74"/>
      <c r="GFS71" s="74"/>
      <c r="GFT71" s="75"/>
      <c r="GFU71" s="76"/>
      <c r="GFV71" s="74"/>
      <c r="GFW71" s="74"/>
      <c r="GFX71" s="75"/>
      <c r="GFY71" s="76"/>
      <c r="GFZ71" s="74"/>
      <c r="GGA71" s="74"/>
      <c r="GGB71" s="75"/>
      <c r="GGC71" s="76"/>
      <c r="GGD71" s="74"/>
      <c r="GGE71" s="74"/>
      <c r="GGF71" s="75"/>
      <c r="GGG71" s="76"/>
      <c r="GGH71" s="74"/>
      <c r="GGI71" s="74"/>
      <c r="GGJ71" s="75"/>
      <c r="GGK71" s="76"/>
      <c r="GGL71" s="74"/>
      <c r="GGM71" s="74"/>
      <c r="GGN71" s="75"/>
      <c r="GGO71" s="76"/>
      <c r="GGP71" s="74"/>
      <c r="GGQ71" s="74"/>
      <c r="GGR71" s="75"/>
      <c r="GGS71" s="76"/>
      <c r="GGT71" s="74"/>
      <c r="GGU71" s="74"/>
      <c r="GGV71" s="75"/>
      <c r="GGW71" s="76"/>
      <c r="GGX71" s="74"/>
      <c r="GGY71" s="74"/>
      <c r="GGZ71" s="75"/>
      <c r="GHA71" s="76"/>
      <c r="GHB71" s="74"/>
      <c r="GHC71" s="74"/>
      <c r="GHD71" s="75"/>
      <c r="GHE71" s="76"/>
      <c r="GHF71" s="74"/>
      <c r="GHG71" s="74"/>
      <c r="GHH71" s="75"/>
      <c r="GHI71" s="76"/>
      <c r="GHJ71" s="74"/>
      <c r="GHK71" s="74"/>
      <c r="GHL71" s="75"/>
      <c r="GHM71" s="76"/>
      <c r="GHN71" s="74"/>
      <c r="GHO71" s="74"/>
      <c r="GHP71" s="75"/>
      <c r="GHQ71" s="76"/>
      <c r="GHR71" s="74"/>
      <c r="GHS71" s="74"/>
      <c r="GHT71" s="75"/>
      <c r="GHU71" s="76"/>
      <c r="GHV71" s="74"/>
      <c r="GHW71" s="74"/>
      <c r="GHX71" s="75"/>
      <c r="GHY71" s="76"/>
      <c r="GHZ71" s="74"/>
      <c r="GIA71" s="74"/>
      <c r="GIB71" s="75"/>
      <c r="GIC71" s="76"/>
      <c r="GID71" s="74"/>
      <c r="GIE71" s="74"/>
      <c r="GIF71" s="75"/>
      <c r="GIG71" s="76"/>
      <c r="GIH71" s="74"/>
      <c r="GII71" s="74"/>
      <c r="GIJ71" s="75"/>
      <c r="GIK71" s="76"/>
      <c r="GIL71" s="74"/>
      <c r="GIM71" s="74"/>
      <c r="GIN71" s="75"/>
      <c r="GIO71" s="76"/>
      <c r="GIP71" s="74"/>
      <c r="GIQ71" s="74"/>
      <c r="GIR71" s="75"/>
      <c r="GIS71" s="76"/>
      <c r="GIT71" s="74"/>
      <c r="GIU71" s="74"/>
      <c r="GIV71" s="75"/>
      <c r="GIW71" s="76"/>
      <c r="GIX71" s="74"/>
      <c r="GIY71" s="74"/>
      <c r="GIZ71" s="75"/>
      <c r="GJA71" s="76"/>
      <c r="GJB71" s="74"/>
      <c r="GJC71" s="74"/>
      <c r="GJD71" s="75"/>
      <c r="GJE71" s="76"/>
      <c r="GJF71" s="74"/>
      <c r="GJG71" s="74"/>
      <c r="GJH71" s="75"/>
      <c r="GJI71" s="76"/>
      <c r="GJJ71" s="74"/>
      <c r="GJK71" s="74"/>
      <c r="GJL71" s="75"/>
      <c r="GJM71" s="76"/>
      <c r="GJN71" s="74"/>
      <c r="GJO71" s="74"/>
      <c r="GJP71" s="75"/>
      <c r="GJQ71" s="76"/>
      <c r="GJR71" s="74"/>
      <c r="GJS71" s="74"/>
      <c r="GJT71" s="75"/>
      <c r="GJU71" s="76"/>
      <c r="GJV71" s="74"/>
      <c r="GJW71" s="74"/>
      <c r="GJX71" s="75"/>
      <c r="GJY71" s="76"/>
      <c r="GJZ71" s="74"/>
      <c r="GKA71" s="74"/>
      <c r="GKB71" s="75"/>
      <c r="GKC71" s="76"/>
      <c r="GKD71" s="74"/>
      <c r="GKE71" s="74"/>
      <c r="GKF71" s="75"/>
      <c r="GKG71" s="76"/>
      <c r="GKH71" s="74"/>
      <c r="GKI71" s="74"/>
      <c r="GKJ71" s="75"/>
      <c r="GKK71" s="76"/>
      <c r="GKL71" s="74"/>
      <c r="GKM71" s="74"/>
      <c r="GKN71" s="75"/>
      <c r="GKO71" s="76"/>
      <c r="GKP71" s="74"/>
      <c r="GKQ71" s="74"/>
      <c r="GKR71" s="75"/>
      <c r="GKS71" s="76"/>
      <c r="GKT71" s="74"/>
      <c r="GKU71" s="74"/>
      <c r="GKV71" s="75"/>
      <c r="GKW71" s="76"/>
      <c r="GKX71" s="74"/>
      <c r="GKY71" s="74"/>
      <c r="GKZ71" s="75"/>
      <c r="GLA71" s="76"/>
      <c r="GLB71" s="74"/>
      <c r="GLC71" s="74"/>
      <c r="GLD71" s="75"/>
      <c r="GLE71" s="76"/>
      <c r="GLF71" s="74"/>
      <c r="GLG71" s="74"/>
      <c r="GLH71" s="75"/>
      <c r="GLI71" s="76"/>
      <c r="GLJ71" s="74"/>
      <c r="GLK71" s="74"/>
      <c r="GLL71" s="75"/>
      <c r="GLM71" s="76"/>
      <c r="GLN71" s="74"/>
      <c r="GLO71" s="74"/>
      <c r="GLP71" s="75"/>
      <c r="GLQ71" s="76"/>
      <c r="GLR71" s="74"/>
      <c r="GLS71" s="74"/>
      <c r="GLT71" s="75"/>
      <c r="GLU71" s="76"/>
      <c r="GLV71" s="74"/>
      <c r="GLW71" s="74"/>
      <c r="GLX71" s="75"/>
      <c r="GLY71" s="76"/>
      <c r="GLZ71" s="74"/>
      <c r="GMA71" s="74"/>
      <c r="GMB71" s="75"/>
      <c r="GMC71" s="76"/>
      <c r="GMD71" s="74"/>
      <c r="GME71" s="74"/>
      <c r="GMF71" s="75"/>
      <c r="GMG71" s="76"/>
      <c r="GMH71" s="74"/>
      <c r="GMI71" s="74"/>
      <c r="GMJ71" s="75"/>
      <c r="GMK71" s="76"/>
      <c r="GML71" s="74"/>
      <c r="GMM71" s="74"/>
      <c r="GMN71" s="75"/>
      <c r="GMO71" s="76"/>
      <c r="GMP71" s="74"/>
      <c r="GMQ71" s="74"/>
      <c r="GMR71" s="75"/>
      <c r="GMS71" s="76"/>
      <c r="GMT71" s="74"/>
      <c r="GMU71" s="74"/>
      <c r="GMV71" s="75"/>
      <c r="GMW71" s="76"/>
      <c r="GMX71" s="74"/>
      <c r="GMY71" s="74"/>
      <c r="GMZ71" s="75"/>
      <c r="GNA71" s="76"/>
      <c r="GNB71" s="74"/>
      <c r="GNC71" s="74"/>
      <c r="GND71" s="75"/>
      <c r="GNE71" s="76"/>
      <c r="GNF71" s="74"/>
      <c r="GNG71" s="74"/>
      <c r="GNH71" s="75"/>
      <c r="GNI71" s="76"/>
      <c r="GNJ71" s="74"/>
      <c r="GNK71" s="74"/>
      <c r="GNL71" s="75"/>
      <c r="GNM71" s="76"/>
      <c r="GNN71" s="74"/>
      <c r="GNO71" s="74"/>
      <c r="GNP71" s="75"/>
      <c r="GNQ71" s="76"/>
      <c r="GNR71" s="74"/>
      <c r="GNS71" s="74"/>
      <c r="GNT71" s="75"/>
      <c r="GNU71" s="76"/>
      <c r="GNV71" s="74"/>
      <c r="GNW71" s="74"/>
      <c r="GNX71" s="75"/>
      <c r="GNY71" s="76"/>
      <c r="GNZ71" s="74"/>
      <c r="GOA71" s="74"/>
      <c r="GOB71" s="75"/>
      <c r="GOC71" s="76"/>
      <c r="GOD71" s="74"/>
      <c r="GOE71" s="74"/>
      <c r="GOF71" s="75"/>
      <c r="GOG71" s="76"/>
      <c r="GOH71" s="74"/>
      <c r="GOI71" s="74"/>
      <c r="GOJ71" s="75"/>
      <c r="GOK71" s="76"/>
      <c r="GOL71" s="74"/>
      <c r="GOM71" s="74"/>
      <c r="GON71" s="75"/>
      <c r="GOO71" s="76"/>
      <c r="GOP71" s="74"/>
      <c r="GOQ71" s="74"/>
      <c r="GOR71" s="75"/>
      <c r="GOS71" s="76"/>
      <c r="GOT71" s="74"/>
      <c r="GOU71" s="74"/>
      <c r="GOV71" s="75"/>
      <c r="GOW71" s="76"/>
      <c r="GOX71" s="74"/>
      <c r="GOY71" s="74"/>
      <c r="GOZ71" s="75"/>
      <c r="GPA71" s="76"/>
      <c r="GPB71" s="74"/>
      <c r="GPC71" s="74"/>
      <c r="GPD71" s="75"/>
      <c r="GPE71" s="76"/>
      <c r="GPF71" s="74"/>
      <c r="GPG71" s="74"/>
      <c r="GPH71" s="75"/>
      <c r="GPI71" s="76"/>
      <c r="GPJ71" s="74"/>
      <c r="GPK71" s="74"/>
      <c r="GPL71" s="75"/>
      <c r="GPM71" s="76"/>
      <c r="GPN71" s="74"/>
      <c r="GPO71" s="74"/>
      <c r="GPP71" s="75"/>
      <c r="GPQ71" s="76"/>
      <c r="GPR71" s="74"/>
      <c r="GPS71" s="74"/>
      <c r="GPT71" s="75"/>
      <c r="GPU71" s="76"/>
      <c r="GPV71" s="74"/>
      <c r="GPW71" s="74"/>
      <c r="GPX71" s="75"/>
      <c r="GPY71" s="76"/>
      <c r="GPZ71" s="74"/>
      <c r="GQA71" s="74"/>
      <c r="GQB71" s="75"/>
      <c r="GQC71" s="76"/>
      <c r="GQD71" s="74"/>
      <c r="GQE71" s="74"/>
      <c r="GQF71" s="75"/>
      <c r="GQG71" s="76"/>
      <c r="GQH71" s="74"/>
      <c r="GQI71" s="74"/>
      <c r="GQJ71" s="75"/>
      <c r="GQK71" s="76"/>
      <c r="GQL71" s="74"/>
      <c r="GQM71" s="74"/>
      <c r="GQN71" s="75"/>
      <c r="GQO71" s="76"/>
      <c r="GQP71" s="74"/>
      <c r="GQQ71" s="74"/>
      <c r="GQR71" s="75"/>
      <c r="GQS71" s="76"/>
      <c r="GQT71" s="74"/>
      <c r="GQU71" s="74"/>
      <c r="GQV71" s="75"/>
      <c r="GQW71" s="76"/>
      <c r="GQX71" s="74"/>
      <c r="GQY71" s="74"/>
      <c r="GQZ71" s="75"/>
      <c r="GRA71" s="76"/>
      <c r="GRB71" s="74"/>
      <c r="GRC71" s="74"/>
      <c r="GRD71" s="75"/>
      <c r="GRE71" s="76"/>
      <c r="GRF71" s="74"/>
      <c r="GRG71" s="74"/>
      <c r="GRH71" s="75"/>
      <c r="GRI71" s="76"/>
      <c r="GRJ71" s="74"/>
      <c r="GRK71" s="74"/>
      <c r="GRL71" s="75"/>
      <c r="GRM71" s="76"/>
      <c r="GRN71" s="74"/>
      <c r="GRO71" s="74"/>
      <c r="GRP71" s="75"/>
      <c r="GRQ71" s="76"/>
      <c r="GRR71" s="74"/>
      <c r="GRS71" s="74"/>
      <c r="GRT71" s="75"/>
      <c r="GRU71" s="76"/>
      <c r="GRV71" s="74"/>
      <c r="GRW71" s="74"/>
      <c r="GRX71" s="75"/>
      <c r="GRY71" s="76"/>
      <c r="GRZ71" s="74"/>
      <c r="GSA71" s="74"/>
      <c r="GSB71" s="75"/>
      <c r="GSC71" s="76"/>
      <c r="GSD71" s="74"/>
      <c r="GSE71" s="74"/>
      <c r="GSF71" s="75"/>
      <c r="GSG71" s="76"/>
      <c r="GSH71" s="74"/>
      <c r="GSI71" s="74"/>
      <c r="GSJ71" s="75"/>
      <c r="GSK71" s="76"/>
      <c r="GSL71" s="74"/>
      <c r="GSM71" s="74"/>
      <c r="GSN71" s="75"/>
      <c r="GSO71" s="76"/>
      <c r="GSP71" s="74"/>
      <c r="GSQ71" s="74"/>
      <c r="GSR71" s="75"/>
      <c r="GSS71" s="76"/>
      <c r="GST71" s="74"/>
      <c r="GSU71" s="74"/>
      <c r="GSV71" s="75"/>
      <c r="GSW71" s="76"/>
      <c r="GSX71" s="74"/>
      <c r="GSY71" s="74"/>
      <c r="GSZ71" s="75"/>
      <c r="GTA71" s="76"/>
      <c r="GTB71" s="74"/>
      <c r="GTC71" s="74"/>
      <c r="GTD71" s="75"/>
      <c r="GTE71" s="76"/>
      <c r="GTF71" s="74"/>
      <c r="GTG71" s="74"/>
      <c r="GTH71" s="75"/>
      <c r="GTI71" s="76"/>
      <c r="GTJ71" s="74"/>
      <c r="GTK71" s="74"/>
      <c r="GTL71" s="75"/>
      <c r="GTM71" s="76"/>
      <c r="GTN71" s="74"/>
      <c r="GTO71" s="74"/>
      <c r="GTP71" s="75"/>
      <c r="GTQ71" s="76"/>
      <c r="GTR71" s="74"/>
      <c r="GTS71" s="74"/>
      <c r="GTT71" s="75"/>
      <c r="GTU71" s="76"/>
      <c r="GTV71" s="74"/>
      <c r="GTW71" s="74"/>
      <c r="GTX71" s="75"/>
      <c r="GTY71" s="76"/>
      <c r="GTZ71" s="74"/>
      <c r="GUA71" s="74"/>
      <c r="GUB71" s="75"/>
      <c r="GUC71" s="76"/>
      <c r="GUD71" s="74"/>
      <c r="GUE71" s="74"/>
      <c r="GUF71" s="75"/>
      <c r="GUG71" s="76"/>
      <c r="GUH71" s="74"/>
      <c r="GUI71" s="74"/>
      <c r="GUJ71" s="75"/>
      <c r="GUK71" s="76"/>
      <c r="GUL71" s="74"/>
      <c r="GUM71" s="74"/>
      <c r="GUN71" s="75"/>
      <c r="GUO71" s="76"/>
      <c r="GUP71" s="74"/>
      <c r="GUQ71" s="74"/>
      <c r="GUR71" s="75"/>
      <c r="GUS71" s="76"/>
      <c r="GUT71" s="74"/>
      <c r="GUU71" s="74"/>
      <c r="GUV71" s="75"/>
      <c r="GUW71" s="76"/>
      <c r="GUX71" s="74"/>
      <c r="GUY71" s="74"/>
      <c r="GUZ71" s="75"/>
      <c r="GVA71" s="76"/>
      <c r="GVB71" s="74"/>
      <c r="GVC71" s="74"/>
      <c r="GVD71" s="75"/>
      <c r="GVE71" s="76"/>
      <c r="GVF71" s="74"/>
      <c r="GVG71" s="74"/>
      <c r="GVH71" s="75"/>
      <c r="GVI71" s="76"/>
      <c r="GVJ71" s="74"/>
      <c r="GVK71" s="74"/>
      <c r="GVL71" s="75"/>
      <c r="GVM71" s="76"/>
      <c r="GVN71" s="74"/>
      <c r="GVO71" s="74"/>
      <c r="GVP71" s="75"/>
      <c r="GVQ71" s="76"/>
      <c r="GVR71" s="74"/>
      <c r="GVS71" s="74"/>
      <c r="GVT71" s="75"/>
      <c r="GVU71" s="76"/>
      <c r="GVV71" s="74"/>
      <c r="GVW71" s="74"/>
      <c r="GVX71" s="75"/>
      <c r="GVY71" s="76"/>
      <c r="GVZ71" s="74"/>
      <c r="GWA71" s="74"/>
      <c r="GWB71" s="75"/>
      <c r="GWC71" s="76"/>
      <c r="GWD71" s="74"/>
      <c r="GWE71" s="74"/>
      <c r="GWF71" s="75"/>
      <c r="GWG71" s="76"/>
      <c r="GWH71" s="74"/>
      <c r="GWI71" s="74"/>
      <c r="GWJ71" s="75"/>
      <c r="GWK71" s="76"/>
      <c r="GWL71" s="74"/>
      <c r="GWM71" s="74"/>
      <c r="GWN71" s="75"/>
      <c r="GWO71" s="76"/>
      <c r="GWP71" s="74"/>
      <c r="GWQ71" s="74"/>
      <c r="GWR71" s="75"/>
      <c r="GWS71" s="76"/>
      <c r="GWT71" s="74"/>
      <c r="GWU71" s="74"/>
      <c r="GWV71" s="75"/>
      <c r="GWW71" s="76"/>
      <c r="GWX71" s="74"/>
      <c r="GWY71" s="74"/>
      <c r="GWZ71" s="75"/>
      <c r="GXA71" s="76"/>
      <c r="GXB71" s="74"/>
      <c r="GXC71" s="74"/>
      <c r="GXD71" s="75"/>
      <c r="GXE71" s="76"/>
      <c r="GXF71" s="74"/>
      <c r="GXG71" s="74"/>
      <c r="GXH71" s="75"/>
      <c r="GXI71" s="76"/>
      <c r="GXJ71" s="74"/>
      <c r="GXK71" s="74"/>
      <c r="GXL71" s="75"/>
      <c r="GXM71" s="76"/>
      <c r="GXN71" s="74"/>
      <c r="GXO71" s="74"/>
      <c r="GXP71" s="75"/>
      <c r="GXQ71" s="76"/>
      <c r="GXR71" s="74"/>
      <c r="GXS71" s="74"/>
      <c r="GXT71" s="75"/>
      <c r="GXU71" s="76"/>
      <c r="GXV71" s="74"/>
      <c r="GXW71" s="74"/>
      <c r="GXX71" s="75"/>
      <c r="GXY71" s="76"/>
      <c r="GXZ71" s="74"/>
      <c r="GYA71" s="74"/>
      <c r="GYB71" s="75"/>
      <c r="GYC71" s="76"/>
      <c r="GYD71" s="74"/>
      <c r="GYE71" s="74"/>
      <c r="GYF71" s="75"/>
      <c r="GYG71" s="76"/>
      <c r="GYH71" s="74"/>
      <c r="GYI71" s="74"/>
      <c r="GYJ71" s="75"/>
      <c r="GYK71" s="76"/>
      <c r="GYL71" s="74"/>
      <c r="GYM71" s="74"/>
      <c r="GYN71" s="75"/>
      <c r="GYO71" s="76"/>
      <c r="GYP71" s="74"/>
      <c r="GYQ71" s="74"/>
      <c r="GYR71" s="75"/>
      <c r="GYS71" s="76"/>
      <c r="GYT71" s="74"/>
      <c r="GYU71" s="74"/>
      <c r="GYV71" s="75"/>
      <c r="GYW71" s="76"/>
      <c r="GYX71" s="74"/>
      <c r="GYY71" s="74"/>
      <c r="GYZ71" s="75"/>
      <c r="GZA71" s="76"/>
      <c r="GZB71" s="74"/>
      <c r="GZC71" s="74"/>
      <c r="GZD71" s="75"/>
      <c r="GZE71" s="76"/>
      <c r="GZF71" s="74"/>
      <c r="GZG71" s="74"/>
      <c r="GZH71" s="75"/>
      <c r="GZI71" s="76"/>
      <c r="GZJ71" s="74"/>
      <c r="GZK71" s="74"/>
      <c r="GZL71" s="75"/>
      <c r="GZM71" s="76"/>
      <c r="GZN71" s="74"/>
      <c r="GZO71" s="74"/>
      <c r="GZP71" s="75"/>
      <c r="GZQ71" s="76"/>
      <c r="GZR71" s="74"/>
      <c r="GZS71" s="74"/>
      <c r="GZT71" s="75"/>
      <c r="GZU71" s="76"/>
      <c r="GZV71" s="74"/>
      <c r="GZW71" s="74"/>
      <c r="GZX71" s="75"/>
      <c r="GZY71" s="76"/>
      <c r="GZZ71" s="74"/>
      <c r="HAA71" s="74"/>
      <c r="HAB71" s="75"/>
      <c r="HAC71" s="76"/>
      <c r="HAD71" s="74"/>
      <c r="HAE71" s="74"/>
      <c r="HAF71" s="75"/>
      <c r="HAG71" s="76"/>
      <c r="HAH71" s="74"/>
      <c r="HAI71" s="74"/>
      <c r="HAJ71" s="75"/>
      <c r="HAK71" s="76"/>
      <c r="HAL71" s="74"/>
      <c r="HAM71" s="74"/>
      <c r="HAN71" s="75"/>
      <c r="HAO71" s="76"/>
      <c r="HAP71" s="74"/>
      <c r="HAQ71" s="74"/>
      <c r="HAR71" s="75"/>
      <c r="HAS71" s="76"/>
      <c r="HAT71" s="74"/>
      <c r="HAU71" s="74"/>
      <c r="HAV71" s="75"/>
      <c r="HAW71" s="76"/>
      <c r="HAX71" s="74"/>
      <c r="HAY71" s="74"/>
      <c r="HAZ71" s="75"/>
      <c r="HBA71" s="76"/>
      <c r="HBB71" s="74"/>
      <c r="HBC71" s="74"/>
      <c r="HBD71" s="75"/>
      <c r="HBE71" s="76"/>
      <c r="HBF71" s="74"/>
      <c r="HBG71" s="74"/>
      <c r="HBH71" s="75"/>
      <c r="HBI71" s="76"/>
      <c r="HBJ71" s="74"/>
      <c r="HBK71" s="74"/>
      <c r="HBL71" s="75"/>
      <c r="HBM71" s="76"/>
      <c r="HBN71" s="74"/>
      <c r="HBO71" s="74"/>
      <c r="HBP71" s="75"/>
      <c r="HBQ71" s="76"/>
      <c r="HBR71" s="74"/>
      <c r="HBS71" s="74"/>
      <c r="HBT71" s="75"/>
      <c r="HBU71" s="76"/>
      <c r="HBV71" s="74"/>
      <c r="HBW71" s="74"/>
      <c r="HBX71" s="75"/>
      <c r="HBY71" s="76"/>
      <c r="HBZ71" s="74"/>
      <c r="HCA71" s="74"/>
      <c r="HCB71" s="75"/>
      <c r="HCC71" s="76"/>
      <c r="HCD71" s="74"/>
      <c r="HCE71" s="74"/>
      <c r="HCF71" s="75"/>
      <c r="HCG71" s="76"/>
      <c r="HCH71" s="74"/>
      <c r="HCI71" s="74"/>
      <c r="HCJ71" s="75"/>
      <c r="HCK71" s="76"/>
      <c r="HCL71" s="74"/>
      <c r="HCM71" s="74"/>
      <c r="HCN71" s="75"/>
      <c r="HCO71" s="76"/>
      <c r="HCP71" s="74"/>
      <c r="HCQ71" s="74"/>
      <c r="HCR71" s="75"/>
      <c r="HCS71" s="76"/>
      <c r="HCT71" s="74"/>
      <c r="HCU71" s="74"/>
      <c r="HCV71" s="75"/>
      <c r="HCW71" s="76"/>
      <c r="HCX71" s="74"/>
      <c r="HCY71" s="74"/>
      <c r="HCZ71" s="75"/>
      <c r="HDA71" s="76"/>
      <c r="HDB71" s="74"/>
      <c r="HDC71" s="74"/>
      <c r="HDD71" s="75"/>
      <c r="HDE71" s="76"/>
      <c r="HDF71" s="74"/>
      <c r="HDG71" s="74"/>
      <c r="HDH71" s="75"/>
      <c r="HDI71" s="76"/>
      <c r="HDJ71" s="74"/>
      <c r="HDK71" s="74"/>
      <c r="HDL71" s="75"/>
      <c r="HDM71" s="76"/>
      <c r="HDN71" s="74"/>
      <c r="HDO71" s="74"/>
      <c r="HDP71" s="75"/>
      <c r="HDQ71" s="76"/>
      <c r="HDR71" s="74"/>
      <c r="HDS71" s="74"/>
      <c r="HDT71" s="75"/>
      <c r="HDU71" s="76"/>
      <c r="HDV71" s="74"/>
      <c r="HDW71" s="74"/>
      <c r="HDX71" s="75"/>
      <c r="HDY71" s="76"/>
      <c r="HDZ71" s="74"/>
      <c r="HEA71" s="74"/>
      <c r="HEB71" s="75"/>
      <c r="HEC71" s="76"/>
      <c r="HED71" s="74"/>
      <c r="HEE71" s="74"/>
      <c r="HEF71" s="75"/>
      <c r="HEG71" s="76"/>
      <c r="HEH71" s="74"/>
      <c r="HEI71" s="74"/>
      <c r="HEJ71" s="75"/>
      <c r="HEK71" s="76"/>
      <c r="HEL71" s="74"/>
      <c r="HEM71" s="74"/>
      <c r="HEN71" s="75"/>
      <c r="HEO71" s="76"/>
      <c r="HEP71" s="74"/>
      <c r="HEQ71" s="74"/>
      <c r="HER71" s="75"/>
      <c r="HES71" s="76"/>
      <c r="HET71" s="74"/>
      <c r="HEU71" s="74"/>
      <c r="HEV71" s="75"/>
      <c r="HEW71" s="76"/>
      <c r="HEX71" s="74"/>
      <c r="HEY71" s="74"/>
      <c r="HEZ71" s="75"/>
      <c r="HFA71" s="76"/>
      <c r="HFB71" s="74"/>
      <c r="HFC71" s="74"/>
      <c r="HFD71" s="75"/>
      <c r="HFE71" s="76"/>
      <c r="HFF71" s="74"/>
      <c r="HFG71" s="74"/>
      <c r="HFH71" s="75"/>
      <c r="HFI71" s="76"/>
      <c r="HFJ71" s="74"/>
      <c r="HFK71" s="74"/>
      <c r="HFL71" s="75"/>
      <c r="HFM71" s="76"/>
      <c r="HFN71" s="74"/>
      <c r="HFO71" s="74"/>
      <c r="HFP71" s="75"/>
      <c r="HFQ71" s="76"/>
      <c r="HFR71" s="74"/>
      <c r="HFS71" s="74"/>
      <c r="HFT71" s="75"/>
      <c r="HFU71" s="76"/>
      <c r="HFV71" s="74"/>
      <c r="HFW71" s="74"/>
      <c r="HFX71" s="75"/>
      <c r="HFY71" s="76"/>
      <c r="HFZ71" s="74"/>
      <c r="HGA71" s="74"/>
      <c r="HGB71" s="75"/>
      <c r="HGC71" s="76"/>
      <c r="HGD71" s="74"/>
      <c r="HGE71" s="74"/>
      <c r="HGF71" s="75"/>
      <c r="HGG71" s="76"/>
      <c r="HGH71" s="74"/>
      <c r="HGI71" s="74"/>
      <c r="HGJ71" s="75"/>
      <c r="HGK71" s="76"/>
      <c r="HGL71" s="74"/>
      <c r="HGM71" s="74"/>
      <c r="HGN71" s="75"/>
      <c r="HGO71" s="76"/>
      <c r="HGP71" s="74"/>
      <c r="HGQ71" s="74"/>
      <c r="HGR71" s="75"/>
      <c r="HGS71" s="76"/>
      <c r="HGT71" s="74"/>
      <c r="HGU71" s="74"/>
      <c r="HGV71" s="75"/>
      <c r="HGW71" s="76"/>
      <c r="HGX71" s="74"/>
      <c r="HGY71" s="74"/>
      <c r="HGZ71" s="75"/>
      <c r="HHA71" s="76"/>
      <c r="HHB71" s="74"/>
      <c r="HHC71" s="74"/>
      <c r="HHD71" s="75"/>
      <c r="HHE71" s="76"/>
      <c r="HHF71" s="74"/>
      <c r="HHG71" s="74"/>
      <c r="HHH71" s="75"/>
      <c r="HHI71" s="76"/>
      <c r="HHJ71" s="74"/>
      <c r="HHK71" s="74"/>
      <c r="HHL71" s="75"/>
      <c r="HHM71" s="76"/>
      <c r="HHN71" s="74"/>
      <c r="HHO71" s="74"/>
      <c r="HHP71" s="75"/>
      <c r="HHQ71" s="76"/>
      <c r="HHR71" s="74"/>
      <c r="HHS71" s="74"/>
      <c r="HHT71" s="75"/>
      <c r="HHU71" s="76"/>
      <c r="HHV71" s="74"/>
      <c r="HHW71" s="74"/>
      <c r="HHX71" s="75"/>
      <c r="HHY71" s="76"/>
      <c r="HHZ71" s="74"/>
      <c r="HIA71" s="74"/>
      <c r="HIB71" s="75"/>
      <c r="HIC71" s="76"/>
      <c r="HID71" s="74"/>
      <c r="HIE71" s="74"/>
      <c r="HIF71" s="75"/>
      <c r="HIG71" s="76"/>
      <c r="HIH71" s="74"/>
      <c r="HII71" s="74"/>
      <c r="HIJ71" s="75"/>
      <c r="HIK71" s="76"/>
      <c r="HIL71" s="74"/>
      <c r="HIM71" s="74"/>
      <c r="HIN71" s="75"/>
      <c r="HIO71" s="76"/>
      <c r="HIP71" s="74"/>
      <c r="HIQ71" s="74"/>
      <c r="HIR71" s="75"/>
      <c r="HIS71" s="76"/>
      <c r="HIT71" s="74"/>
      <c r="HIU71" s="74"/>
      <c r="HIV71" s="75"/>
      <c r="HIW71" s="76"/>
      <c r="HIX71" s="74"/>
      <c r="HIY71" s="74"/>
      <c r="HIZ71" s="75"/>
      <c r="HJA71" s="76"/>
      <c r="HJB71" s="74"/>
      <c r="HJC71" s="74"/>
      <c r="HJD71" s="75"/>
      <c r="HJE71" s="76"/>
      <c r="HJF71" s="74"/>
      <c r="HJG71" s="74"/>
      <c r="HJH71" s="75"/>
      <c r="HJI71" s="76"/>
      <c r="HJJ71" s="74"/>
      <c r="HJK71" s="74"/>
      <c r="HJL71" s="75"/>
      <c r="HJM71" s="76"/>
      <c r="HJN71" s="74"/>
      <c r="HJO71" s="74"/>
      <c r="HJP71" s="75"/>
      <c r="HJQ71" s="76"/>
      <c r="HJR71" s="74"/>
      <c r="HJS71" s="74"/>
      <c r="HJT71" s="75"/>
      <c r="HJU71" s="76"/>
      <c r="HJV71" s="74"/>
      <c r="HJW71" s="74"/>
      <c r="HJX71" s="75"/>
      <c r="HJY71" s="76"/>
      <c r="HJZ71" s="74"/>
      <c r="HKA71" s="74"/>
      <c r="HKB71" s="75"/>
      <c r="HKC71" s="76"/>
      <c r="HKD71" s="74"/>
      <c r="HKE71" s="74"/>
      <c r="HKF71" s="75"/>
      <c r="HKG71" s="76"/>
      <c r="HKH71" s="74"/>
      <c r="HKI71" s="74"/>
      <c r="HKJ71" s="75"/>
      <c r="HKK71" s="76"/>
      <c r="HKL71" s="74"/>
      <c r="HKM71" s="74"/>
      <c r="HKN71" s="75"/>
      <c r="HKO71" s="76"/>
      <c r="HKP71" s="74"/>
      <c r="HKQ71" s="74"/>
      <c r="HKR71" s="75"/>
      <c r="HKS71" s="76"/>
      <c r="HKT71" s="74"/>
      <c r="HKU71" s="74"/>
      <c r="HKV71" s="75"/>
      <c r="HKW71" s="76"/>
      <c r="HKX71" s="74"/>
      <c r="HKY71" s="74"/>
      <c r="HKZ71" s="75"/>
      <c r="HLA71" s="76"/>
      <c r="HLB71" s="74"/>
      <c r="HLC71" s="74"/>
      <c r="HLD71" s="75"/>
      <c r="HLE71" s="76"/>
      <c r="HLF71" s="74"/>
      <c r="HLG71" s="74"/>
      <c r="HLH71" s="75"/>
      <c r="HLI71" s="76"/>
      <c r="HLJ71" s="74"/>
      <c r="HLK71" s="74"/>
      <c r="HLL71" s="75"/>
      <c r="HLM71" s="76"/>
      <c r="HLN71" s="74"/>
      <c r="HLO71" s="74"/>
      <c r="HLP71" s="75"/>
      <c r="HLQ71" s="76"/>
      <c r="HLR71" s="74"/>
      <c r="HLS71" s="74"/>
      <c r="HLT71" s="75"/>
      <c r="HLU71" s="76"/>
      <c r="HLV71" s="74"/>
      <c r="HLW71" s="74"/>
      <c r="HLX71" s="75"/>
      <c r="HLY71" s="76"/>
      <c r="HLZ71" s="74"/>
      <c r="HMA71" s="74"/>
      <c r="HMB71" s="75"/>
      <c r="HMC71" s="76"/>
      <c r="HMD71" s="74"/>
      <c r="HME71" s="74"/>
      <c r="HMF71" s="75"/>
      <c r="HMG71" s="76"/>
      <c r="HMH71" s="74"/>
      <c r="HMI71" s="74"/>
      <c r="HMJ71" s="75"/>
      <c r="HMK71" s="76"/>
      <c r="HML71" s="74"/>
      <c r="HMM71" s="74"/>
      <c r="HMN71" s="75"/>
      <c r="HMO71" s="76"/>
      <c r="HMP71" s="74"/>
      <c r="HMQ71" s="74"/>
      <c r="HMR71" s="75"/>
      <c r="HMS71" s="76"/>
      <c r="HMT71" s="74"/>
      <c r="HMU71" s="74"/>
      <c r="HMV71" s="75"/>
      <c r="HMW71" s="76"/>
      <c r="HMX71" s="74"/>
      <c r="HMY71" s="74"/>
      <c r="HMZ71" s="75"/>
      <c r="HNA71" s="76"/>
      <c r="HNB71" s="74"/>
      <c r="HNC71" s="74"/>
      <c r="HND71" s="75"/>
      <c r="HNE71" s="76"/>
      <c r="HNF71" s="74"/>
      <c r="HNG71" s="74"/>
      <c r="HNH71" s="75"/>
      <c r="HNI71" s="76"/>
      <c r="HNJ71" s="74"/>
      <c r="HNK71" s="74"/>
      <c r="HNL71" s="75"/>
      <c r="HNM71" s="76"/>
      <c r="HNN71" s="74"/>
      <c r="HNO71" s="74"/>
      <c r="HNP71" s="75"/>
      <c r="HNQ71" s="76"/>
      <c r="HNR71" s="74"/>
      <c r="HNS71" s="74"/>
      <c r="HNT71" s="75"/>
      <c r="HNU71" s="76"/>
      <c r="HNV71" s="74"/>
      <c r="HNW71" s="74"/>
      <c r="HNX71" s="75"/>
      <c r="HNY71" s="76"/>
      <c r="HNZ71" s="74"/>
      <c r="HOA71" s="74"/>
      <c r="HOB71" s="75"/>
      <c r="HOC71" s="76"/>
      <c r="HOD71" s="74"/>
      <c r="HOE71" s="74"/>
      <c r="HOF71" s="75"/>
      <c r="HOG71" s="76"/>
      <c r="HOH71" s="74"/>
      <c r="HOI71" s="74"/>
      <c r="HOJ71" s="75"/>
      <c r="HOK71" s="76"/>
      <c r="HOL71" s="74"/>
      <c r="HOM71" s="74"/>
      <c r="HON71" s="75"/>
      <c r="HOO71" s="76"/>
      <c r="HOP71" s="74"/>
      <c r="HOQ71" s="74"/>
      <c r="HOR71" s="75"/>
      <c r="HOS71" s="76"/>
      <c r="HOT71" s="74"/>
      <c r="HOU71" s="74"/>
      <c r="HOV71" s="75"/>
      <c r="HOW71" s="76"/>
      <c r="HOX71" s="74"/>
      <c r="HOY71" s="74"/>
      <c r="HOZ71" s="75"/>
      <c r="HPA71" s="76"/>
      <c r="HPB71" s="74"/>
      <c r="HPC71" s="74"/>
      <c r="HPD71" s="75"/>
      <c r="HPE71" s="76"/>
      <c r="HPF71" s="74"/>
      <c r="HPG71" s="74"/>
      <c r="HPH71" s="75"/>
      <c r="HPI71" s="76"/>
      <c r="HPJ71" s="74"/>
      <c r="HPK71" s="74"/>
      <c r="HPL71" s="75"/>
      <c r="HPM71" s="76"/>
      <c r="HPN71" s="74"/>
      <c r="HPO71" s="74"/>
      <c r="HPP71" s="75"/>
      <c r="HPQ71" s="76"/>
      <c r="HPR71" s="74"/>
      <c r="HPS71" s="74"/>
      <c r="HPT71" s="75"/>
      <c r="HPU71" s="76"/>
      <c r="HPV71" s="74"/>
      <c r="HPW71" s="74"/>
      <c r="HPX71" s="75"/>
      <c r="HPY71" s="76"/>
      <c r="HPZ71" s="74"/>
      <c r="HQA71" s="74"/>
      <c r="HQB71" s="75"/>
      <c r="HQC71" s="76"/>
      <c r="HQD71" s="74"/>
      <c r="HQE71" s="74"/>
      <c r="HQF71" s="75"/>
      <c r="HQG71" s="76"/>
      <c r="HQH71" s="74"/>
      <c r="HQI71" s="74"/>
      <c r="HQJ71" s="75"/>
      <c r="HQK71" s="76"/>
      <c r="HQL71" s="74"/>
      <c r="HQM71" s="74"/>
      <c r="HQN71" s="75"/>
      <c r="HQO71" s="76"/>
      <c r="HQP71" s="74"/>
      <c r="HQQ71" s="74"/>
      <c r="HQR71" s="75"/>
      <c r="HQS71" s="76"/>
      <c r="HQT71" s="74"/>
      <c r="HQU71" s="74"/>
      <c r="HQV71" s="75"/>
      <c r="HQW71" s="76"/>
      <c r="HQX71" s="74"/>
      <c r="HQY71" s="74"/>
      <c r="HQZ71" s="75"/>
      <c r="HRA71" s="76"/>
      <c r="HRB71" s="74"/>
      <c r="HRC71" s="74"/>
      <c r="HRD71" s="75"/>
      <c r="HRE71" s="76"/>
      <c r="HRF71" s="74"/>
      <c r="HRG71" s="74"/>
      <c r="HRH71" s="75"/>
      <c r="HRI71" s="76"/>
      <c r="HRJ71" s="74"/>
      <c r="HRK71" s="74"/>
      <c r="HRL71" s="75"/>
      <c r="HRM71" s="76"/>
      <c r="HRN71" s="74"/>
      <c r="HRO71" s="74"/>
      <c r="HRP71" s="75"/>
      <c r="HRQ71" s="76"/>
      <c r="HRR71" s="74"/>
      <c r="HRS71" s="74"/>
      <c r="HRT71" s="75"/>
      <c r="HRU71" s="76"/>
      <c r="HRV71" s="74"/>
      <c r="HRW71" s="74"/>
      <c r="HRX71" s="75"/>
      <c r="HRY71" s="76"/>
      <c r="HRZ71" s="74"/>
      <c r="HSA71" s="74"/>
      <c r="HSB71" s="75"/>
      <c r="HSC71" s="76"/>
      <c r="HSD71" s="74"/>
      <c r="HSE71" s="74"/>
      <c r="HSF71" s="75"/>
      <c r="HSG71" s="76"/>
      <c r="HSH71" s="74"/>
      <c r="HSI71" s="74"/>
      <c r="HSJ71" s="75"/>
      <c r="HSK71" s="76"/>
      <c r="HSL71" s="74"/>
      <c r="HSM71" s="74"/>
      <c r="HSN71" s="75"/>
      <c r="HSO71" s="76"/>
      <c r="HSP71" s="74"/>
      <c r="HSQ71" s="74"/>
      <c r="HSR71" s="75"/>
      <c r="HSS71" s="76"/>
      <c r="HST71" s="74"/>
      <c r="HSU71" s="74"/>
      <c r="HSV71" s="75"/>
      <c r="HSW71" s="76"/>
      <c r="HSX71" s="74"/>
      <c r="HSY71" s="74"/>
      <c r="HSZ71" s="75"/>
      <c r="HTA71" s="76"/>
      <c r="HTB71" s="74"/>
      <c r="HTC71" s="74"/>
      <c r="HTD71" s="75"/>
      <c r="HTE71" s="76"/>
      <c r="HTF71" s="74"/>
      <c r="HTG71" s="74"/>
      <c r="HTH71" s="75"/>
      <c r="HTI71" s="76"/>
      <c r="HTJ71" s="74"/>
      <c r="HTK71" s="74"/>
      <c r="HTL71" s="75"/>
      <c r="HTM71" s="76"/>
      <c r="HTN71" s="74"/>
      <c r="HTO71" s="74"/>
      <c r="HTP71" s="75"/>
      <c r="HTQ71" s="76"/>
      <c r="HTR71" s="74"/>
      <c r="HTS71" s="74"/>
      <c r="HTT71" s="75"/>
      <c r="HTU71" s="76"/>
      <c r="HTV71" s="74"/>
      <c r="HTW71" s="74"/>
      <c r="HTX71" s="75"/>
      <c r="HTY71" s="76"/>
      <c r="HTZ71" s="74"/>
      <c r="HUA71" s="74"/>
      <c r="HUB71" s="75"/>
      <c r="HUC71" s="76"/>
      <c r="HUD71" s="74"/>
      <c r="HUE71" s="74"/>
      <c r="HUF71" s="75"/>
      <c r="HUG71" s="76"/>
      <c r="HUH71" s="74"/>
      <c r="HUI71" s="74"/>
      <c r="HUJ71" s="75"/>
      <c r="HUK71" s="76"/>
      <c r="HUL71" s="74"/>
      <c r="HUM71" s="74"/>
      <c r="HUN71" s="75"/>
      <c r="HUO71" s="76"/>
      <c r="HUP71" s="74"/>
      <c r="HUQ71" s="74"/>
      <c r="HUR71" s="75"/>
      <c r="HUS71" s="76"/>
      <c r="HUT71" s="74"/>
      <c r="HUU71" s="74"/>
      <c r="HUV71" s="75"/>
      <c r="HUW71" s="76"/>
      <c r="HUX71" s="74"/>
      <c r="HUY71" s="74"/>
      <c r="HUZ71" s="75"/>
      <c r="HVA71" s="76"/>
      <c r="HVB71" s="74"/>
      <c r="HVC71" s="74"/>
      <c r="HVD71" s="75"/>
      <c r="HVE71" s="76"/>
      <c r="HVF71" s="74"/>
      <c r="HVG71" s="74"/>
      <c r="HVH71" s="75"/>
      <c r="HVI71" s="76"/>
      <c r="HVJ71" s="74"/>
      <c r="HVK71" s="74"/>
      <c r="HVL71" s="75"/>
      <c r="HVM71" s="76"/>
      <c r="HVN71" s="74"/>
      <c r="HVO71" s="74"/>
      <c r="HVP71" s="75"/>
      <c r="HVQ71" s="76"/>
      <c r="HVR71" s="74"/>
      <c r="HVS71" s="74"/>
      <c r="HVT71" s="75"/>
      <c r="HVU71" s="76"/>
      <c r="HVV71" s="74"/>
      <c r="HVW71" s="74"/>
      <c r="HVX71" s="75"/>
      <c r="HVY71" s="76"/>
      <c r="HVZ71" s="74"/>
      <c r="HWA71" s="74"/>
      <c r="HWB71" s="75"/>
      <c r="HWC71" s="76"/>
      <c r="HWD71" s="74"/>
      <c r="HWE71" s="74"/>
      <c r="HWF71" s="75"/>
      <c r="HWG71" s="76"/>
      <c r="HWH71" s="74"/>
      <c r="HWI71" s="74"/>
      <c r="HWJ71" s="75"/>
      <c r="HWK71" s="76"/>
      <c r="HWL71" s="74"/>
      <c r="HWM71" s="74"/>
      <c r="HWN71" s="75"/>
      <c r="HWO71" s="76"/>
      <c r="HWP71" s="74"/>
      <c r="HWQ71" s="74"/>
      <c r="HWR71" s="75"/>
      <c r="HWS71" s="76"/>
      <c r="HWT71" s="74"/>
      <c r="HWU71" s="74"/>
      <c r="HWV71" s="75"/>
      <c r="HWW71" s="76"/>
      <c r="HWX71" s="74"/>
      <c r="HWY71" s="74"/>
      <c r="HWZ71" s="75"/>
      <c r="HXA71" s="76"/>
      <c r="HXB71" s="74"/>
      <c r="HXC71" s="74"/>
      <c r="HXD71" s="75"/>
      <c r="HXE71" s="76"/>
      <c r="HXF71" s="74"/>
      <c r="HXG71" s="74"/>
      <c r="HXH71" s="75"/>
      <c r="HXI71" s="76"/>
      <c r="HXJ71" s="74"/>
      <c r="HXK71" s="74"/>
      <c r="HXL71" s="75"/>
      <c r="HXM71" s="76"/>
      <c r="HXN71" s="74"/>
      <c r="HXO71" s="74"/>
      <c r="HXP71" s="75"/>
      <c r="HXQ71" s="76"/>
      <c r="HXR71" s="74"/>
      <c r="HXS71" s="74"/>
      <c r="HXT71" s="75"/>
      <c r="HXU71" s="76"/>
      <c r="HXV71" s="74"/>
      <c r="HXW71" s="74"/>
      <c r="HXX71" s="75"/>
      <c r="HXY71" s="76"/>
      <c r="HXZ71" s="74"/>
      <c r="HYA71" s="74"/>
      <c r="HYB71" s="75"/>
      <c r="HYC71" s="76"/>
      <c r="HYD71" s="74"/>
      <c r="HYE71" s="74"/>
      <c r="HYF71" s="75"/>
      <c r="HYG71" s="76"/>
      <c r="HYH71" s="74"/>
      <c r="HYI71" s="74"/>
      <c r="HYJ71" s="75"/>
      <c r="HYK71" s="76"/>
      <c r="HYL71" s="74"/>
      <c r="HYM71" s="74"/>
      <c r="HYN71" s="75"/>
      <c r="HYO71" s="76"/>
      <c r="HYP71" s="74"/>
      <c r="HYQ71" s="74"/>
      <c r="HYR71" s="75"/>
      <c r="HYS71" s="76"/>
      <c r="HYT71" s="74"/>
      <c r="HYU71" s="74"/>
      <c r="HYV71" s="75"/>
      <c r="HYW71" s="76"/>
      <c r="HYX71" s="74"/>
      <c r="HYY71" s="74"/>
      <c r="HYZ71" s="75"/>
      <c r="HZA71" s="76"/>
      <c r="HZB71" s="74"/>
      <c r="HZC71" s="74"/>
      <c r="HZD71" s="75"/>
      <c r="HZE71" s="76"/>
      <c r="HZF71" s="74"/>
      <c r="HZG71" s="74"/>
      <c r="HZH71" s="75"/>
      <c r="HZI71" s="76"/>
      <c r="HZJ71" s="74"/>
      <c r="HZK71" s="74"/>
      <c r="HZL71" s="75"/>
      <c r="HZM71" s="76"/>
      <c r="HZN71" s="74"/>
      <c r="HZO71" s="74"/>
      <c r="HZP71" s="75"/>
      <c r="HZQ71" s="76"/>
      <c r="HZR71" s="74"/>
      <c r="HZS71" s="74"/>
      <c r="HZT71" s="75"/>
      <c r="HZU71" s="76"/>
      <c r="HZV71" s="74"/>
      <c r="HZW71" s="74"/>
      <c r="HZX71" s="75"/>
      <c r="HZY71" s="76"/>
      <c r="HZZ71" s="74"/>
      <c r="IAA71" s="74"/>
      <c r="IAB71" s="75"/>
      <c r="IAC71" s="76"/>
      <c r="IAD71" s="74"/>
      <c r="IAE71" s="74"/>
      <c r="IAF71" s="75"/>
      <c r="IAG71" s="76"/>
      <c r="IAH71" s="74"/>
      <c r="IAI71" s="74"/>
      <c r="IAJ71" s="75"/>
      <c r="IAK71" s="76"/>
      <c r="IAL71" s="74"/>
      <c r="IAM71" s="74"/>
      <c r="IAN71" s="75"/>
      <c r="IAO71" s="76"/>
      <c r="IAP71" s="74"/>
      <c r="IAQ71" s="74"/>
      <c r="IAR71" s="75"/>
      <c r="IAS71" s="76"/>
      <c r="IAT71" s="74"/>
      <c r="IAU71" s="74"/>
      <c r="IAV71" s="75"/>
      <c r="IAW71" s="76"/>
      <c r="IAX71" s="74"/>
      <c r="IAY71" s="74"/>
      <c r="IAZ71" s="75"/>
      <c r="IBA71" s="76"/>
      <c r="IBB71" s="74"/>
      <c r="IBC71" s="74"/>
      <c r="IBD71" s="75"/>
      <c r="IBE71" s="76"/>
      <c r="IBF71" s="74"/>
      <c r="IBG71" s="74"/>
      <c r="IBH71" s="75"/>
      <c r="IBI71" s="76"/>
      <c r="IBJ71" s="74"/>
      <c r="IBK71" s="74"/>
      <c r="IBL71" s="75"/>
      <c r="IBM71" s="76"/>
      <c r="IBN71" s="74"/>
      <c r="IBO71" s="74"/>
      <c r="IBP71" s="75"/>
      <c r="IBQ71" s="76"/>
      <c r="IBR71" s="74"/>
      <c r="IBS71" s="74"/>
      <c r="IBT71" s="75"/>
      <c r="IBU71" s="76"/>
      <c r="IBV71" s="74"/>
      <c r="IBW71" s="74"/>
      <c r="IBX71" s="75"/>
      <c r="IBY71" s="76"/>
      <c r="IBZ71" s="74"/>
      <c r="ICA71" s="74"/>
      <c r="ICB71" s="75"/>
      <c r="ICC71" s="76"/>
      <c r="ICD71" s="74"/>
      <c r="ICE71" s="74"/>
      <c r="ICF71" s="75"/>
      <c r="ICG71" s="76"/>
      <c r="ICH71" s="74"/>
      <c r="ICI71" s="74"/>
      <c r="ICJ71" s="75"/>
      <c r="ICK71" s="76"/>
      <c r="ICL71" s="74"/>
      <c r="ICM71" s="74"/>
      <c r="ICN71" s="75"/>
      <c r="ICO71" s="76"/>
      <c r="ICP71" s="74"/>
      <c r="ICQ71" s="74"/>
      <c r="ICR71" s="75"/>
      <c r="ICS71" s="76"/>
      <c r="ICT71" s="74"/>
      <c r="ICU71" s="74"/>
      <c r="ICV71" s="75"/>
      <c r="ICW71" s="76"/>
      <c r="ICX71" s="74"/>
      <c r="ICY71" s="74"/>
      <c r="ICZ71" s="75"/>
      <c r="IDA71" s="76"/>
      <c r="IDB71" s="74"/>
      <c r="IDC71" s="74"/>
      <c r="IDD71" s="75"/>
      <c r="IDE71" s="76"/>
      <c r="IDF71" s="74"/>
      <c r="IDG71" s="74"/>
      <c r="IDH71" s="75"/>
      <c r="IDI71" s="76"/>
      <c r="IDJ71" s="74"/>
      <c r="IDK71" s="74"/>
      <c r="IDL71" s="75"/>
      <c r="IDM71" s="76"/>
      <c r="IDN71" s="74"/>
      <c r="IDO71" s="74"/>
      <c r="IDP71" s="75"/>
      <c r="IDQ71" s="76"/>
      <c r="IDR71" s="74"/>
      <c r="IDS71" s="74"/>
      <c r="IDT71" s="75"/>
      <c r="IDU71" s="76"/>
      <c r="IDV71" s="74"/>
      <c r="IDW71" s="74"/>
      <c r="IDX71" s="75"/>
      <c r="IDY71" s="76"/>
      <c r="IDZ71" s="74"/>
      <c r="IEA71" s="74"/>
      <c r="IEB71" s="75"/>
      <c r="IEC71" s="76"/>
      <c r="IED71" s="74"/>
      <c r="IEE71" s="74"/>
      <c r="IEF71" s="75"/>
      <c r="IEG71" s="76"/>
      <c r="IEH71" s="74"/>
      <c r="IEI71" s="74"/>
      <c r="IEJ71" s="75"/>
      <c r="IEK71" s="76"/>
      <c r="IEL71" s="74"/>
      <c r="IEM71" s="74"/>
      <c r="IEN71" s="75"/>
      <c r="IEO71" s="76"/>
      <c r="IEP71" s="74"/>
      <c r="IEQ71" s="74"/>
      <c r="IER71" s="75"/>
      <c r="IES71" s="76"/>
      <c r="IET71" s="74"/>
      <c r="IEU71" s="74"/>
      <c r="IEV71" s="75"/>
      <c r="IEW71" s="76"/>
      <c r="IEX71" s="74"/>
      <c r="IEY71" s="74"/>
      <c r="IEZ71" s="75"/>
      <c r="IFA71" s="76"/>
      <c r="IFB71" s="74"/>
      <c r="IFC71" s="74"/>
      <c r="IFD71" s="75"/>
      <c r="IFE71" s="76"/>
      <c r="IFF71" s="74"/>
      <c r="IFG71" s="74"/>
      <c r="IFH71" s="75"/>
      <c r="IFI71" s="76"/>
      <c r="IFJ71" s="74"/>
      <c r="IFK71" s="74"/>
      <c r="IFL71" s="75"/>
      <c r="IFM71" s="76"/>
      <c r="IFN71" s="74"/>
      <c r="IFO71" s="74"/>
      <c r="IFP71" s="75"/>
      <c r="IFQ71" s="76"/>
      <c r="IFR71" s="74"/>
      <c r="IFS71" s="74"/>
      <c r="IFT71" s="75"/>
      <c r="IFU71" s="76"/>
      <c r="IFV71" s="74"/>
      <c r="IFW71" s="74"/>
      <c r="IFX71" s="75"/>
      <c r="IFY71" s="76"/>
      <c r="IFZ71" s="74"/>
      <c r="IGA71" s="74"/>
      <c r="IGB71" s="75"/>
      <c r="IGC71" s="76"/>
      <c r="IGD71" s="74"/>
      <c r="IGE71" s="74"/>
      <c r="IGF71" s="75"/>
      <c r="IGG71" s="76"/>
      <c r="IGH71" s="74"/>
      <c r="IGI71" s="74"/>
      <c r="IGJ71" s="75"/>
      <c r="IGK71" s="76"/>
      <c r="IGL71" s="74"/>
      <c r="IGM71" s="74"/>
      <c r="IGN71" s="75"/>
      <c r="IGO71" s="76"/>
      <c r="IGP71" s="74"/>
      <c r="IGQ71" s="74"/>
      <c r="IGR71" s="75"/>
      <c r="IGS71" s="76"/>
      <c r="IGT71" s="74"/>
      <c r="IGU71" s="74"/>
      <c r="IGV71" s="75"/>
      <c r="IGW71" s="76"/>
      <c r="IGX71" s="74"/>
      <c r="IGY71" s="74"/>
      <c r="IGZ71" s="75"/>
      <c r="IHA71" s="76"/>
      <c r="IHB71" s="74"/>
      <c r="IHC71" s="74"/>
      <c r="IHD71" s="75"/>
      <c r="IHE71" s="76"/>
      <c r="IHF71" s="74"/>
      <c r="IHG71" s="74"/>
      <c r="IHH71" s="75"/>
      <c r="IHI71" s="76"/>
      <c r="IHJ71" s="74"/>
      <c r="IHK71" s="74"/>
      <c r="IHL71" s="75"/>
      <c r="IHM71" s="76"/>
      <c r="IHN71" s="74"/>
      <c r="IHO71" s="74"/>
      <c r="IHP71" s="75"/>
      <c r="IHQ71" s="76"/>
      <c r="IHR71" s="74"/>
      <c r="IHS71" s="74"/>
      <c r="IHT71" s="75"/>
      <c r="IHU71" s="76"/>
      <c r="IHV71" s="74"/>
      <c r="IHW71" s="74"/>
      <c r="IHX71" s="75"/>
      <c r="IHY71" s="76"/>
      <c r="IHZ71" s="74"/>
      <c r="IIA71" s="74"/>
      <c r="IIB71" s="75"/>
      <c r="IIC71" s="76"/>
      <c r="IID71" s="74"/>
      <c r="IIE71" s="74"/>
      <c r="IIF71" s="75"/>
      <c r="IIG71" s="76"/>
      <c r="IIH71" s="74"/>
      <c r="III71" s="74"/>
      <c r="IIJ71" s="75"/>
      <c r="IIK71" s="76"/>
      <c r="IIL71" s="74"/>
      <c r="IIM71" s="74"/>
      <c r="IIN71" s="75"/>
      <c r="IIO71" s="76"/>
      <c r="IIP71" s="74"/>
      <c r="IIQ71" s="74"/>
      <c r="IIR71" s="75"/>
      <c r="IIS71" s="76"/>
      <c r="IIT71" s="74"/>
      <c r="IIU71" s="74"/>
      <c r="IIV71" s="75"/>
      <c r="IIW71" s="76"/>
      <c r="IIX71" s="74"/>
      <c r="IIY71" s="74"/>
      <c r="IIZ71" s="75"/>
      <c r="IJA71" s="76"/>
      <c r="IJB71" s="74"/>
      <c r="IJC71" s="74"/>
      <c r="IJD71" s="75"/>
      <c r="IJE71" s="76"/>
      <c r="IJF71" s="74"/>
      <c r="IJG71" s="74"/>
      <c r="IJH71" s="75"/>
      <c r="IJI71" s="76"/>
      <c r="IJJ71" s="74"/>
      <c r="IJK71" s="74"/>
      <c r="IJL71" s="75"/>
      <c r="IJM71" s="76"/>
      <c r="IJN71" s="74"/>
      <c r="IJO71" s="74"/>
      <c r="IJP71" s="75"/>
      <c r="IJQ71" s="76"/>
      <c r="IJR71" s="74"/>
      <c r="IJS71" s="74"/>
      <c r="IJT71" s="75"/>
      <c r="IJU71" s="76"/>
      <c r="IJV71" s="74"/>
      <c r="IJW71" s="74"/>
      <c r="IJX71" s="75"/>
      <c r="IJY71" s="76"/>
      <c r="IJZ71" s="74"/>
      <c r="IKA71" s="74"/>
      <c r="IKB71" s="75"/>
      <c r="IKC71" s="76"/>
      <c r="IKD71" s="74"/>
      <c r="IKE71" s="74"/>
      <c r="IKF71" s="75"/>
      <c r="IKG71" s="76"/>
      <c r="IKH71" s="74"/>
      <c r="IKI71" s="74"/>
      <c r="IKJ71" s="75"/>
      <c r="IKK71" s="76"/>
      <c r="IKL71" s="74"/>
      <c r="IKM71" s="74"/>
      <c r="IKN71" s="75"/>
      <c r="IKO71" s="76"/>
      <c r="IKP71" s="74"/>
      <c r="IKQ71" s="74"/>
      <c r="IKR71" s="75"/>
      <c r="IKS71" s="76"/>
      <c r="IKT71" s="74"/>
      <c r="IKU71" s="74"/>
      <c r="IKV71" s="75"/>
      <c r="IKW71" s="76"/>
      <c r="IKX71" s="74"/>
      <c r="IKY71" s="74"/>
      <c r="IKZ71" s="75"/>
      <c r="ILA71" s="76"/>
      <c r="ILB71" s="74"/>
      <c r="ILC71" s="74"/>
      <c r="ILD71" s="75"/>
      <c r="ILE71" s="76"/>
      <c r="ILF71" s="74"/>
      <c r="ILG71" s="74"/>
      <c r="ILH71" s="75"/>
      <c r="ILI71" s="76"/>
      <c r="ILJ71" s="74"/>
      <c r="ILK71" s="74"/>
      <c r="ILL71" s="75"/>
      <c r="ILM71" s="76"/>
      <c r="ILN71" s="74"/>
      <c r="ILO71" s="74"/>
      <c r="ILP71" s="75"/>
      <c r="ILQ71" s="76"/>
      <c r="ILR71" s="74"/>
      <c r="ILS71" s="74"/>
      <c r="ILT71" s="75"/>
      <c r="ILU71" s="76"/>
      <c r="ILV71" s="74"/>
      <c r="ILW71" s="74"/>
      <c r="ILX71" s="75"/>
      <c r="ILY71" s="76"/>
      <c r="ILZ71" s="74"/>
      <c r="IMA71" s="74"/>
      <c r="IMB71" s="75"/>
      <c r="IMC71" s="76"/>
      <c r="IMD71" s="74"/>
      <c r="IME71" s="74"/>
      <c r="IMF71" s="75"/>
      <c r="IMG71" s="76"/>
      <c r="IMH71" s="74"/>
      <c r="IMI71" s="74"/>
      <c r="IMJ71" s="75"/>
      <c r="IMK71" s="76"/>
      <c r="IML71" s="74"/>
      <c r="IMM71" s="74"/>
      <c r="IMN71" s="75"/>
      <c r="IMO71" s="76"/>
      <c r="IMP71" s="74"/>
      <c r="IMQ71" s="74"/>
      <c r="IMR71" s="75"/>
      <c r="IMS71" s="76"/>
      <c r="IMT71" s="74"/>
      <c r="IMU71" s="74"/>
      <c r="IMV71" s="75"/>
      <c r="IMW71" s="76"/>
      <c r="IMX71" s="74"/>
      <c r="IMY71" s="74"/>
      <c r="IMZ71" s="75"/>
      <c r="INA71" s="76"/>
      <c r="INB71" s="74"/>
      <c r="INC71" s="74"/>
      <c r="IND71" s="75"/>
      <c r="INE71" s="76"/>
      <c r="INF71" s="74"/>
      <c r="ING71" s="74"/>
      <c r="INH71" s="75"/>
      <c r="INI71" s="76"/>
      <c r="INJ71" s="74"/>
      <c r="INK71" s="74"/>
      <c r="INL71" s="75"/>
      <c r="INM71" s="76"/>
      <c r="INN71" s="74"/>
      <c r="INO71" s="74"/>
      <c r="INP71" s="75"/>
      <c r="INQ71" s="76"/>
      <c r="INR71" s="74"/>
      <c r="INS71" s="74"/>
      <c r="INT71" s="75"/>
      <c r="INU71" s="76"/>
      <c r="INV71" s="74"/>
      <c r="INW71" s="74"/>
      <c r="INX71" s="75"/>
      <c r="INY71" s="76"/>
      <c r="INZ71" s="74"/>
      <c r="IOA71" s="74"/>
      <c r="IOB71" s="75"/>
      <c r="IOC71" s="76"/>
      <c r="IOD71" s="74"/>
      <c r="IOE71" s="74"/>
      <c r="IOF71" s="75"/>
      <c r="IOG71" s="76"/>
      <c r="IOH71" s="74"/>
      <c r="IOI71" s="74"/>
      <c r="IOJ71" s="75"/>
      <c r="IOK71" s="76"/>
      <c r="IOL71" s="74"/>
      <c r="IOM71" s="74"/>
      <c r="ION71" s="75"/>
      <c r="IOO71" s="76"/>
      <c r="IOP71" s="74"/>
      <c r="IOQ71" s="74"/>
      <c r="IOR71" s="75"/>
      <c r="IOS71" s="76"/>
      <c r="IOT71" s="74"/>
      <c r="IOU71" s="74"/>
      <c r="IOV71" s="75"/>
      <c r="IOW71" s="76"/>
      <c r="IOX71" s="74"/>
      <c r="IOY71" s="74"/>
      <c r="IOZ71" s="75"/>
      <c r="IPA71" s="76"/>
      <c r="IPB71" s="74"/>
      <c r="IPC71" s="74"/>
      <c r="IPD71" s="75"/>
      <c r="IPE71" s="76"/>
      <c r="IPF71" s="74"/>
      <c r="IPG71" s="74"/>
      <c r="IPH71" s="75"/>
      <c r="IPI71" s="76"/>
      <c r="IPJ71" s="74"/>
      <c r="IPK71" s="74"/>
      <c r="IPL71" s="75"/>
      <c r="IPM71" s="76"/>
      <c r="IPN71" s="74"/>
      <c r="IPO71" s="74"/>
      <c r="IPP71" s="75"/>
      <c r="IPQ71" s="76"/>
      <c r="IPR71" s="74"/>
      <c r="IPS71" s="74"/>
      <c r="IPT71" s="75"/>
      <c r="IPU71" s="76"/>
      <c r="IPV71" s="74"/>
      <c r="IPW71" s="74"/>
      <c r="IPX71" s="75"/>
      <c r="IPY71" s="76"/>
      <c r="IPZ71" s="74"/>
      <c r="IQA71" s="74"/>
      <c r="IQB71" s="75"/>
      <c r="IQC71" s="76"/>
      <c r="IQD71" s="74"/>
      <c r="IQE71" s="74"/>
      <c r="IQF71" s="75"/>
      <c r="IQG71" s="76"/>
      <c r="IQH71" s="74"/>
      <c r="IQI71" s="74"/>
      <c r="IQJ71" s="75"/>
      <c r="IQK71" s="76"/>
      <c r="IQL71" s="74"/>
      <c r="IQM71" s="74"/>
      <c r="IQN71" s="75"/>
      <c r="IQO71" s="76"/>
      <c r="IQP71" s="74"/>
      <c r="IQQ71" s="74"/>
      <c r="IQR71" s="75"/>
      <c r="IQS71" s="76"/>
      <c r="IQT71" s="74"/>
      <c r="IQU71" s="74"/>
      <c r="IQV71" s="75"/>
      <c r="IQW71" s="76"/>
      <c r="IQX71" s="74"/>
      <c r="IQY71" s="74"/>
      <c r="IQZ71" s="75"/>
      <c r="IRA71" s="76"/>
      <c r="IRB71" s="74"/>
      <c r="IRC71" s="74"/>
      <c r="IRD71" s="75"/>
      <c r="IRE71" s="76"/>
      <c r="IRF71" s="74"/>
      <c r="IRG71" s="74"/>
      <c r="IRH71" s="75"/>
      <c r="IRI71" s="76"/>
      <c r="IRJ71" s="74"/>
      <c r="IRK71" s="74"/>
      <c r="IRL71" s="75"/>
      <c r="IRM71" s="76"/>
      <c r="IRN71" s="74"/>
      <c r="IRO71" s="74"/>
      <c r="IRP71" s="75"/>
      <c r="IRQ71" s="76"/>
      <c r="IRR71" s="74"/>
      <c r="IRS71" s="74"/>
      <c r="IRT71" s="75"/>
      <c r="IRU71" s="76"/>
      <c r="IRV71" s="74"/>
      <c r="IRW71" s="74"/>
      <c r="IRX71" s="75"/>
      <c r="IRY71" s="76"/>
      <c r="IRZ71" s="74"/>
      <c r="ISA71" s="74"/>
      <c r="ISB71" s="75"/>
      <c r="ISC71" s="76"/>
      <c r="ISD71" s="74"/>
      <c r="ISE71" s="74"/>
      <c r="ISF71" s="75"/>
      <c r="ISG71" s="76"/>
      <c r="ISH71" s="74"/>
      <c r="ISI71" s="74"/>
      <c r="ISJ71" s="75"/>
      <c r="ISK71" s="76"/>
      <c r="ISL71" s="74"/>
      <c r="ISM71" s="74"/>
      <c r="ISN71" s="75"/>
      <c r="ISO71" s="76"/>
      <c r="ISP71" s="74"/>
      <c r="ISQ71" s="74"/>
      <c r="ISR71" s="75"/>
      <c r="ISS71" s="76"/>
      <c r="IST71" s="74"/>
      <c r="ISU71" s="74"/>
      <c r="ISV71" s="75"/>
      <c r="ISW71" s="76"/>
      <c r="ISX71" s="74"/>
      <c r="ISY71" s="74"/>
      <c r="ISZ71" s="75"/>
      <c r="ITA71" s="76"/>
      <c r="ITB71" s="74"/>
      <c r="ITC71" s="74"/>
      <c r="ITD71" s="75"/>
      <c r="ITE71" s="76"/>
      <c r="ITF71" s="74"/>
      <c r="ITG71" s="74"/>
      <c r="ITH71" s="75"/>
      <c r="ITI71" s="76"/>
      <c r="ITJ71" s="74"/>
      <c r="ITK71" s="74"/>
      <c r="ITL71" s="75"/>
      <c r="ITM71" s="76"/>
      <c r="ITN71" s="74"/>
      <c r="ITO71" s="74"/>
      <c r="ITP71" s="75"/>
      <c r="ITQ71" s="76"/>
      <c r="ITR71" s="74"/>
      <c r="ITS71" s="74"/>
      <c r="ITT71" s="75"/>
      <c r="ITU71" s="76"/>
      <c r="ITV71" s="74"/>
      <c r="ITW71" s="74"/>
      <c r="ITX71" s="75"/>
      <c r="ITY71" s="76"/>
      <c r="ITZ71" s="74"/>
      <c r="IUA71" s="74"/>
      <c r="IUB71" s="75"/>
      <c r="IUC71" s="76"/>
      <c r="IUD71" s="74"/>
      <c r="IUE71" s="74"/>
      <c r="IUF71" s="75"/>
      <c r="IUG71" s="76"/>
      <c r="IUH71" s="74"/>
      <c r="IUI71" s="74"/>
      <c r="IUJ71" s="75"/>
      <c r="IUK71" s="76"/>
      <c r="IUL71" s="74"/>
      <c r="IUM71" s="74"/>
      <c r="IUN71" s="75"/>
      <c r="IUO71" s="76"/>
      <c r="IUP71" s="74"/>
      <c r="IUQ71" s="74"/>
      <c r="IUR71" s="75"/>
      <c r="IUS71" s="76"/>
      <c r="IUT71" s="74"/>
      <c r="IUU71" s="74"/>
      <c r="IUV71" s="75"/>
      <c r="IUW71" s="76"/>
      <c r="IUX71" s="74"/>
      <c r="IUY71" s="74"/>
      <c r="IUZ71" s="75"/>
      <c r="IVA71" s="76"/>
      <c r="IVB71" s="74"/>
      <c r="IVC71" s="74"/>
      <c r="IVD71" s="75"/>
      <c r="IVE71" s="76"/>
      <c r="IVF71" s="74"/>
      <c r="IVG71" s="74"/>
      <c r="IVH71" s="75"/>
      <c r="IVI71" s="76"/>
      <c r="IVJ71" s="74"/>
      <c r="IVK71" s="74"/>
      <c r="IVL71" s="75"/>
      <c r="IVM71" s="76"/>
      <c r="IVN71" s="74"/>
      <c r="IVO71" s="74"/>
      <c r="IVP71" s="75"/>
      <c r="IVQ71" s="76"/>
      <c r="IVR71" s="74"/>
      <c r="IVS71" s="74"/>
      <c r="IVT71" s="75"/>
      <c r="IVU71" s="76"/>
      <c r="IVV71" s="74"/>
      <c r="IVW71" s="74"/>
      <c r="IVX71" s="75"/>
      <c r="IVY71" s="76"/>
      <c r="IVZ71" s="74"/>
      <c r="IWA71" s="74"/>
      <c r="IWB71" s="75"/>
      <c r="IWC71" s="76"/>
      <c r="IWD71" s="74"/>
      <c r="IWE71" s="74"/>
      <c r="IWF71" s="75"/>
      <c r="IWG71" s="76"/>
      <c r="IWH71" s="74"/>
      <c r="IWI71" s="74"/>
      <c r="IWJ71" s="75"/>
      <c r="IWK71" s="76"/>
      <c r="IWL71" s="74"/>
      <c r="IWM71" s="74"/>
      <c r="IWN71" s="75"/>
      <c r="IWO71" s="76"/>
      <c r="IWP71" s="74"/>
      <c r="IWQ71" s="74"/>
      <c r="IWR71" s="75"/>
      <c r="IWS71" s="76"/>
      <c r="IWT71" s="74"/>
      <c r="IWU71" s="74"/>
      <c r="IWV71" s="75"/>
      <c r="IWW71" s="76"/>
      <c r="IWX71" s="74"/>
      <c r="IWY71" s="74"/>
      <c r="IWZ71" s="75"/>
      <c r="IXA71" s="76"/>
      <c r="IXB71" s="74"/>
      <c r="IXC71" s="74"/>
      <c r="IXD71" s="75"/>
      <c r="IXE71" s="76"/>
      <c r="IXF71" s="74"/>
      <c r="IXG71" s="74"/>
      <c r="IXH71" s="75"/>
      <c r="IXI71" s="76"/>
      <c r="IXJ71" s="74"/>
      <c r="IXK71" s="74"/>
      <c r="IXL71" s="75"/>
      <c r="IXM71" s="76"/>
      <c r="IXN71" s="74"/>
      <c r="IXO71" s="74"/>
      <c r="IXP71" s="75"/>
      <c r="IXQ71" s="76"/>
      <c r="IXR71" s="74"/>
      <c r="IXS71" s="74"/>
      <c r="IXT71" s="75"/>
      <c r="IXU71" s="76"/>
      <c r="IXV71" s="74"/>
      <c r="IXW71" s="74"/>
      <c r="IXX71" s="75"/>
      <c r="IXY71" s="76"/>
      <c r="IXZ71" s="74"/>
      <c r="IYA71" s="74"/>
      <c r="IYB71" s="75"/>
      <c r="IYC71" s="76"/>
      <c r="IYD71" s="74"/>
      <c r="IYE71" s="74"/>
      <c r="IYF71" s="75"/>
      <c r="IYG71" s="76"/>
      <c r="IYH71" s="74"/>
      <c r="IYI71" s="74"/>
      <c r="IYJ71" s="75"/>
      <c r="IYK71" s="76"/>
      <c r="IYL71" s="74"/>
      <c r="IYM71" s="74"/>
      <c r="IYN71" s="75"/>
      <c r="IYO71" s="76"/>
      <c r="IYP71" s="74"/>
      <c r="IYQ71" s="74"/>
      <c r="IYR71" s="75"/>
      <c r="IYS71" s="76"/>
      <c r="IYT71" s="74"/>
      <c r="IYU71" s="74"/>
      <c r="IYV71" s="75"/>
      <c r="IYW71" s="76"/>
      <c r="IYX71" s="74"/>
      <c r="IYY71" s="74"/>
      <c r="IYZ71" s="75"/>
      <c r="IZA71" s="76"/>
      <c r="IZB71" s="74"/>
      <c r="IZC71" s="74"/>
      <c r="IZD71" s="75"/>
      <c r="IZE71" s="76"/>
      <c r="IZF71" s="74"/>
      <c r="IZG71" s="74"/>
      <c r="IZH71" s="75"/>
      <c r="IZI71" s="76"/>
      <c r="IZJ71" s="74"/>
      <c r="IZK71" s="74"/>
      <c r="IZL71" s="75"/>
      <c r="IZM71" s="76"/>
      <c r="IZN71" s="74"/>
      <c r="IZO71" s="74"/>
      <c r="IZP71" s="75"/>
      <c r="IZQ71" s="76"/>
      <c r="IZR71" s="74"/>
      <c r="IZS71" s="74"/>
      <c r="IZT71" s="75"/>
      <c r="IZU71" s="76"/>
      <c r="IZV71" s="74"/>
      <c r="IZW71" s="74"/>
      <c r="IZX71" s="75"/>
      <c r="IZY71" s="76"/>
      <c r="IZZ71" s="74"/>
      <c r="JAA71" s="74"/>
      <c r="JAB71" s="75"/>
      <c r="JAC71" s="76"/>
      <c r="JAD71" s="74"/>
      <c r="JAE71" s="74"/>
      <c r="JAF71" s="75"/>
      <c r="JAG71" s="76"/>
      <c r="JAH71" s="74"/>
      <c r="JAI71" s="74"/>
      <c r="JAJ71" s="75"/>
      <c r="JAK71" s="76"/>
      <c r="JAL71" s="74"/>
      <c r="JAM71" s="74"/>
      <c r="JAN71" s="75"/>
      <c r="JAO71" s="76"/>
      <c r="JAP71" s="74"/>
      <c r="JAQ71" s="74"/>
      <c r="JAR71" s="75"/>
      <c r="JAS71" s="76"/>
      <c r="JAT71" s="74"/>
      <c r="JAU71" s="74"/>
      <c r="JAV71" s="75"/>
      <c r="JAW71" s="76"/>
      <c r="JAX71" s="74"/>
      <c r="JAY71" s="74"/>
      <c r="JAZ71" s="75"/>
      <c r="JBA71" s="76"/>
      <c r="JBB71" s="74"/>
      <c r="JBC71" s="74"/>
      <c r="JBD71" s="75"/>
      <c r="JBE71" s="76"/>
      <c r="JBF71" s="74"/>
      <c r="JBG71" s="74"/>
      <c r="JBH71" s="75"/>
      <c r="JBI71" s="76"/>
      <c r="JBJ71" s="74"/>
      <c r="JBK71" s="74"/>
      <c r="JBL71" s="75"/>
      <c r="JBM71" s="76"/>
      <c r="JBN71" s="74"/>
      <c r="JBO71" s="74"/>
      <c r="JBP71" s="75"/>
      <c r="JBQ71" s="76"/>
      <c r="JBR71" s="74"/>
      <c r="JBS71" s="74"/>
      <c r="JBT71" s="75"/>
      <c r="JBU71" s="76"/>
      <c r="JBV71" s="74"/>
      <c r="JBW71" s="74"/>
      <c r="JBX71" s="75"/>
      <c r="JBY71" s="76"/>
      <c r="JBZ71" s="74"/>
      <c r="JCA71" s="74"/>
      <c r="JCB71" s="75"/>
      <c r="JCC71" s="76"/>
      <c r="JCD71" s="74"/>
      <c r="JCE71" s="74"/>
      <c r="JCF71" s="75"/>
      <c r="JCG71" s="76"/>
      <c r="JCH71" s="74"/>
      <c r="JCI71" s="74"/>
      <c r="JCJ71" s="75"/>
      <c r="JCK71" s="76"/>
      <c r="JCL71" s="74"/>
      <c r="JCM71" s="74"/>
      <c r="JCN71" s="75"/>
      <c r="JCO71" s="76"/>
      <c r="JCP71" s="74"/>
      <c r="JCQ71" s="74"/>
      <c r="JCR71" s="75"/>
      <c r="JCS71" s="76"/>
      <c r="JCT71" s="74"/>
      <c r="JCU71" s="74"/>
      <c r="JCV71" s="75"/>
      <c r="JCW71" s="76"/>
      <c r="JCX71" s="74"/>
      <c r="JCY71" s="74"/>
      <c r="JCZ71" s="75"/>
      <c r="JDA71" s="76"/>
      <c r="JDB71" s="74"/>
      <c r="JDC71" s="74"/>
      <c r="JDD71" s="75"/>
      <c r="JDE71" s="76"/>
      <c r="JDF71" s="74"/>
      <c r="JDG71" s="74"/>
      <c r="JDH71" s="75"/>
      <c r="JDI71" s="76"/>
      <c r="JDJ71" s="74"/>
      <c r="JDK71" s="74"/>
      <c r="JDL71" s="75"/>
      <c r="JDM71" s="76"/>
      <c r="JDN71" s="74"/>
      <c r="JDO71" s="74"/>
      <c r="JDP71" s="75"/>
      <c r="JDQ71" s="76"/>
      <c r="JDR71" s="74"/>
      <c r="JDS71" s="74"/>
      <c r="JDT71" s="75"/>
      <c r="JDU71" s="76"/>
      <c r="JDV71" s="74"/>
      <c r="JDW71" s="74"/>
      <c r="JDX71" s="75"/>
      <c r="JDY71" s="76"/>
      <c r="JDZ71" s="74"/>
      <c r="JEA71" s="74"/>
      <c r="JEB71" s="75"/>
      <c r="JEC71" s="76"/>
      <c r="JED71" s="74"/>
      <c r="JEE71" s="74"/>
      <c r="JEF71" s="75"/>
      <c r="JEG71" s="76"/>
      <c r="JEH71" s="74"/>
      <c r="JEI71" s="74"/>
      <c r="JEJ71" s="75"/>
      <c r="JEK71" s="76"/>
      <c r="JEL71" s="74"/>
      <c r="JEM71" s="74"/>
      <c r="JEN71" s="75"/>
      <c r="JEO71" s="76"/>
      <c r="JEP71" s="74"/>
      <c r="JEQ71" s="74"/>
      <c r="JER71" s="75"/>
      <c r="JES71" s="76"/>
      <c r="JET71" s="74"/>
      <c r="JEU71" s="74"/>
      <c r="JEV71" s="75"/>
      <c r="JEW71" s="76"/>
      <c r="JEX71" s="74"/>
      <c r="JEY71" s="74"/>
      <c r="JEZ71" s="75"/>
      <c r="JFA71" s="76"/>
      <c r="JFB71" s="74"/>
      <c r="JFC71" s="74"/>
      <c r="JFD71" s="75"/>
      <c r="JFE71" s="76"/>
      <c r="JFF71" s="74"/>
      <c r="JFG71" s="74"/>
      <c r="JFH71" s="75"/>
      <c r="JFI71" s="76"/>
      <c r="JFJ71" s="74"/>
      <c r="JFK71" s="74"/>
      <c r="JFL71" s="75"/>
      <c r="JFM71" s="76"/>
      <c r="JFN71" s="74"/>
      <c r="JFO71" s="74"/>
      <c r="JFP71" s="75"/>
      <c r="JFQ71" s="76"/>
      <c r="JFR71" s="74"/>
      <c r="JFS71" s="74"/>
      <c r="JFT71" s="75"/>
      <c r="JFU71" s="76"/>
      <c r="JFV71" s="74"/>
      <c r="JFW71" s="74"/>
      <c r="JFX71" s="75"/>
      <c r="JFY71" s="76"/>
      <c r="JFZ71" s="74"/>
      <c r="JGA71" s="74"/>
      <c r="JGB71" s="75"/>
      <c r="JGC71" s="76"/>
      <c r="JGD71" s="74"/>
      <c r="JGE71" s="74"/>
      <c r="JGF71" s="75"/>
      <c r="JGG71" s="76"/>
      <c r="JGH71" s="74"/>
      <c r="JGI71" s="74"/>
      <c r="JGJ71" s="75"/>
      <c r="JGK71" s="76"/>
      <c r="JGL71" s="74"/>
      <c r="JGM71" s="74"/>
      <c r="JGN71" s="75"/>
      <c r="JGO71" s="76"/>
      <c r="JGP71" s="74"/>
      <c r="JGQ71" s="74"/>
      <c r="JGR71" s="75"/>
      <c r="JGS71" s="76"/>
      <c r="JGT71" s="74"/>
      <c r="JGU71" s="74"/>
      <c r="JGV71" s="75"/>
      <c r="JGW71" s="76"/>
      <c r="JGX71" s="74"/>
      <c r="JGY71" s="74"/>
      <c r="JGZ71" s="75"/>
      <c r="JHA71" s="76"/>
      <c r="JHB71" s="74"/>
      <c r="JHC71" s="74"/>
      <c r="JHD71" s="75"/>
      <c r="JHE71" s="76"/>
      <c r="JHF71" s="74"/>
      <c r="JHG71" s="74"/>
      <c r="JHH71" s="75"/>
      <c r="JHI71" s="76"/>
      <c r="JHJ71" s="74"/>
      <c r="JHK71" s="74"/>
      <c r="JHL71" s="75"/>
      <c r="JHM71" s="76"/>
      <c r="JHN71" s="74"/>
      <c r="JHO71" s="74"/>
      <c r="JHP71" s="75"/>
      <c r="JHQ71" s="76"/>
      <c r="JHR71" s="74"/>
      <c r="JHS71" s="74"/>
      <c r="JHT71" s="75"/>
      <c r="JHU71" s="76"/>
      <c r="JHV71" s="74"/>
      <c r="JHW71" s="74"/>
      <c r="JHX71" s="75"/>
      <c r="JHY71" s="76"/>
      <c r="JHZ71" s="74"/>
      <c r="JIA71" s="74"/>
      <c r="JIB71" s="75"/>
      <c r="JIC71" s="76"/>
      <c r="JID71" s="74"/>
      <c r="JIE71" s="74"/>
      <c r="JIF71" s="75"/>
      <c r="JIG71" s="76"/>
      <c r="JIH71" s="74"/>
      <c r="JII71" s="74"/>
      <c r="JIJ71" s="75"/>
      <c r="JIK71" s="76"/>
      <c r="JIL71" s="74"/>
      <c r="JIM71" s="74"/>
      <c r="JIN71" s="75"/>
      <c r="JIO71" s="76"/>
      <c r="JIP71" s="74"/>
      <c r="JIQ71" s="74"/>
      <c r="JIR71" s="75"/>
      <c r="JIS71" s="76"/>
      <c r="JIT71" s="74"/>
      <c r="JIU71" s="74"/>
      <c r="JIV71" s="75"/>
      <c r="JIW71" s="76"/>
      <c r="JIX71" s="74"/>
      <c r="JIY71" s="74"/>
      <c r="JIZ71" s="75"/>
      <c r="JJA71" s="76"/>
      <c r="JJB71" s="74"/>
      <c r="JJC71" s="74"/>
      <c r="JJD71" s="75"/>
      <c r="JJE71" s="76"/>
      <c r="JJF71" s="74"/>
      <c r="JJG71" s="74"/>
      <c r="JJH71" s="75"/>
      <c r="JJI71" s="76"/>
      <c r="JJJ71" s="74"/>
      <c r="JJK71" s="74"/>
      <c r="JJL71" s="75"/>
      <c r="JJM71" s="76"/>
      <c r="JJN71" s="74"/>
      <c r="JJO71" s="74"/>
      <c r="JJP71" s="75"/>
      <c r="JJQ71" s="76"/>
      <c r="JJR71" s="74"/>
      <c r="JJS71" s="74"/>
      <c r="JJT71" s="75"/>
      <c r="JJU71" s="76"/>
      <c r="JJV71" s="74"/>
      <c r="JJW71" s="74"/>
      <c r="JJX71" s="75"/>
      <c r="JJY71" s="76"/>
      <c r="JJZ71" s="74"/>
      <c r="JKA71" s="74"/>
      <c r="JKB71" s="75"/>
      <c r="JKC71" s="76"/>
      <c r="JKD71" s="74"/>
      <c r="JKE71" s="74"/>
      <c r="JKF71" s="75"/>
      <c r="JKG71" s="76"/>
      <c r="JKH71" s="74"/>
      <c r="JKI71" s="74"/>
      <c r="JKJ71" s="75"/>
      <c r="JKK71" s="76"/>
      <c r="JKL71" s="74"/>
      <c r="JKM71" s="74"/>
      <c r="JKN71" s="75"/>
      <c r="JKO71" s="76"/>
      <c r="JKP71" s="74"/>
      <c r="JKQ71" s="74"/>
      <c r="JKR71" s="75"/>
      <c r="JKS71" s="76"/>
      <c r="JKT71" s="74"/>
      <c r="JKU71" s="74"/>
      <c r="JKV71" s="75"/>
      <c r="JKW71" s="76"/>
      <c r="JKX71" s="74"/>
      <c r="JKY71" s="74"/>
      <c r="JKZ71" s="75"/>
      <c r="JLA71" s="76"/>
      <c r="JLB71" s="74"/>
      <c r="JLC71" s="74"/>
      <c r="JLD71" s="75"/>
      <c r="JLE71" s="76"/>
      <c r="JLF71" s="74"/>
      <c r="JLG71" s="74"/>
      <c r="JLH71" s="75"/>
      <c r="JLI71" s="76"/>
      <c r="JLJ71" s="74"/>
      <c r="JLK71" s="74"/>
      <c r="JLL71" s="75"/>
      <c r="JLM71" s="76"/>
      <c r="JLN71" s="74"/>
      <c r="JLO71" s="74"/>
      <c r="JLP71" s="75"/>
      <c r="JLQ71" s="76"/>
      <c r="JLR71" s="74"/>
      <c r="JLS71" s="74"/>
      <c r="JLT71" s="75"/>
      <c r="JLU71" s="76"/>
      <c r="JLV71" s="74"/>
      <c r="JLW71" s="74"/>
      <c r="JLX71" s="75"/>
      <c r="JLY71" s="76"/>
      <c r="JLZ71" s="74"/>
      <c r="JMA71" s="74"/>
      <c r="JMB71" s="75"/>
      <c r="JMC71" s="76"/>
      <c r="JMD71" s="74"/>
      <c r="JME71" s="74"/>
      <c r="JMF71" s="75"/>
      <c r="JMG71" s="76"/>
      <c r="JMH71" s="74"/>
      <c r="JMI71" s="74"/>
      <c r="JMJ71" s="75"/>
      <c r="JMK71" s="76"/>
      <c r="JML71" s="74"/>
      <c r="JMM71" s="74"/>
      <c r="JMN71" s="75"/>
      <c r="JMO71" s="76"/>
      <c r="JMP71" s="74"/>
      <c r="JMQ71" s="74"/>
      <c r="JMR71" s="75"/>
      <c r="JMS71" s="76"/>
      <c r="JMT71" s="74"/>
      <c r="JMU71" s="74"/>
      <c r="JMV71" s="75"/>
      <c r="JMW71" s="76"/>
      <c r="JMX71" s="74"/>
      <c r="JMY71" s="74"/>
      <c r="JMZ71" s="75"/>
      <c r="JNA71" s="76"/>
      <c r="JNB71" s="74"/>
      <c r="JNC71" s="74"/>
      <c r="JND71" s="75"/>
      <c r="JNE71" s="76"/>
      <c r="JNF71" s="74"/>
      <c r="JNG71" s="74"/>
      <c r="JNH71" s="75"/>
      <c r="JNI71" s="76"/>
      <c r="JNJ71" s="74"/>
      <c r="JNK71" s="74"/>
      <c r="JNL71" s="75"/>
      <c r="JNM71" s="76"/>
      <c r="JNN71" s="74"/>
      <c r="JNO71" s="74"/>
      <c r="JNP71" s="75"/>
      <c r="JNQ71" s="76"/>
      <c r="JNR71" s="74"/>
      <c r="JNS71" s="74"/>
      <c r="JNT71" s="75"/>
      <c r="JNU71" s="76"/>
      <c r="JNV71" s="74"/>
      <c r="JNW71" s="74"/>
      <c r="JNX71" s="75"/>
      <c r="JNY71" s="76"/>
      <c r="JNZ71" s="74"/>
      <c r="JOA71" s="74"/>
      <c r="JOB71" s="75"/>
      <c r="JOC71" s="76"/>
      <c r="JOD71" s="74"/>
      <c r="JOE71" s="74"/>
      <c r="JOF71" s="75"/>
      <c r="JOG71" s="76"/>
      <c r="JOH71" s="74"/>
      <c r="JOI71" s="74"/>
      <c r="JOJ71" s="75"/>
      <c r="JOK71" s="76"/>
      <c r="JOL71" s="74"/>
      <c r="JOM71" s="74"/>
      <c r="JON71" s="75"/>
      <c r="JOO71" s="76"/>
      <c r="JOP71" s="74"/>
      <c r="JOQ71" s="74"/>
      <c r="JOR71" s="75"/>
      <c r="JOS71" s="76"/>
      <c r="JOT71" s="74"/>
      <c r="JOU71" s="74"/>
      <c r="JOV71" s="75"/>
      <c r="JOW71" s="76"/>
      <c r="JOX71" s="74"/>
      <c r="JOY71" s="74"/>
      <c r="JOZ71" s="75"/>
      <c r="JPA71" s="76"/>
      <c r="JPB71" s="74"/>
      <c r="JPC71" s="74"/>
      <c r="JPD71" s="75"/>
      <c r="JPE71" s="76"/>
      <c r="JPF71" s="74"/>
      <c r="JPG71" s="74"/>
      <c r="JPH71" s="75"/>
      <c r="JPI71" s="76"/>
      <c r="JPJ71" s="74"/>
      <c r="JPK71" s="74"/>
      <c r="JPL71" s="75"/>
      <c r="JPM71" s="76"/>
      <c r="JPN71" s="74"/>
      <c r="JPO71" s="74"/>
      <c r="JPP71" s="75"/>
      <c r="JPQ71" s="76"/>
      <c r="JPR71" s="74"/>
      <c r="JPS71" s="74"/>
      <c r="JPT71" s="75"/>
      <c r="JPU71" s="76"/>
      <c r="JPV71" s="74"/>
      <c r="JPW71" s="74"/>
      <c r="JPX71" s="75"/>
      <c r="JPY71" s="76"/>
      <c r="JPZ71" s="74"/>
      <c r="JQA71" s="74"/>
      <c r="JQB71" s="75"/>
      <c r="JQC71" s="76"/>
      <c r="JQD71" s="74"/>
      <c r="JQE71" s="74"/>
      <c r="JQF71" s="75"/>
      <c r="JQG71" s="76"/>
      <c r="JQH71" s="74"/>
      <c r="JQI71" s="74"/>
      <c r="JQJ71" s="75"/>
      <c r="JQK71" s="76"/>
      <c r="JQL71" s="74"/>
      <c r="JQM71" s="74"/>
      <c r="JQN71" s="75"/>
      <c r="JQO71" s="76"/>
      <c r="JQP71" s="74"/>
      <c r="JQQ71" s="74"/>
      <c r="JQR71" s="75"/>
      <c r="JQS71" s="76"/>
      <c r="JQT71" s="74"/>
      <c r="JQU71" s="74"/>
      <c r="JQV71" s="75"/>
      <c r="JQW71" s="76"/>
      <c r="JQX71" s="74"/>
      <c r="JQY71" s="74"/>
      <c r="JQZ71" s="75"/>
      <c r="JRA71" s="76"/>
      <c r="JRB71" s="74"/>
      <c r="JRC71" s="74"/>
      <c r="JRD71" s="75"/>
      <c r="JRE71" s="76"/>
      <c r="JRF71" s="74"/>
      <c r="JRG71" s="74"/>
      <c r="JRH71" s="75"/>
      <c r="JRI71" s="76"/>
      <c r="JRJ71" s="74"/>
      <c r="JRK71" s="74"/>
      <c r="JRL71" s="75"/>
      <c r="JRM71" s="76"/>
      <c r="JRN71" s="74"/>
      <c r="JRO71" s="74"/>
      <c r="JRP71" s="75"/>
      <c r="JRQ71" s="76"/>
      <c r="JRR71" s="74"/>
      <c r="JRS71" s="74"/>
      <c r="JRT71" s="75"/>
      <c r="JRU71" s="76"/>
      <c r="JRV71" s="74"/>
      <c r="JRW71" s="74"/>
      <c r="JRX71" s="75"/>
      <c r="JRY71" s="76"/>
      <c r="JRZ71" s="74"/>
      <c r="JSA71" s="74"/>
      <c r="JSB71" s="75"/>
      <c r="JSC71" s="76"/>
      <c r="JSD71" s="74"/>
      <c r="JSE71" s="74"/>
      <c r="JSF71" s="75"/>
      <c r="JSG71" s="76"/>
      <c r="JSH71" s="74"/>
      <c r="JSI71" s="74"/>
      <c r="JSJ71" s="75"/>
      <c r="JSK71" s="76"/>
      <c r="JSL71" s="74"/>
      <c r="JSM71" s="74"/>
      <c r="JSN71" s="75"/>
      <c r="JSO71" s="76"/>
      <c r="JSP71" s="74"/>
      <c r="JSQ71" s="74"/>
      <c r="JSR71" s="75"/>
      <c r="JSS71" s="76"/>
      <c r="JST71" s="74"/>
      <c r="JSU71" s="74"/>
      <c r="JSV71" s="75"/>
      <c r="JSW71" s="76"/>
      <c r="JSX71" s="74"/>
      <c r="JSY71" s="74"/>
      <c r="JSZ71" s="75"/>
      <c r="JTA71" s="76"/>
      <c r="JTB71" s="74"/>
      <c r="JTC71" s="74"/>
      <c r="JTD71" s="75"/>
      <c r="JTE71" s="76"/>
      <c r="JTF71" s="74"/>
      <c r="JTG71" s="74"/>
      <c r="JTH71" s="75"/>
      <c r="JTI71" s="76"/>
      <c r="JTJ71" s="74"/>
      <c r="JTK71" s="74"/>
      <c r="JTL71" s="75"/>
      <c r="JTM71" s="76"/>
      <c r="JTN71" s="74"/>
      <c r="JTO71" s="74"/>
      <c r="JTP71" s="75"/>
      <c r="JTQ71" s="76"/>
      <c r="JTR71" s="74"/>
      <c r="JTS71" s="74"/>
      <c r="JTT71" s="75"/>
      <c r="JTU71" s="76"/>
      <c r="JTV71" s="74"/>
      <c r="JTW71" s="74"/>
      <c r="JTX71" s="75"/>
      <c r="JTY71" s="76"/>
      <c r="JTZ71" s="74"/>
      <c r="JUA71" s="74"/>
      <c r="JUB71" s="75"/>
      <c r="JUC71" s="76"/>
      <c r="JUD71" s="74"/>
      <c r="JUE71" s="74"/>
      <c r="JUF71" s="75"/>
      <c r="JUG71" s="76"/>
      <c r="JUH71" s="74"/>
      <c r="JUI71" s="74"/>
      <c r="JUJ71" s="75"/>
      <c r="JUK71" s="76"/>
      <c r="JUL71" s="74"/>
      <c r="JUM71" s="74"/>
      <c r="JUN71" s="75"/>
      <c r="JUO71" s="76"/>
      <c r="JUP71" s="74"/>
      <c r="JUQ71" s="74"/>
      <c r="JUR71" s="75"/>
      <c r="JUS71" s="76"/>
      <c r="JUT71" s="74"/>
      <c r="JUU71" s="74"/>
      <c r="JUV71" s="75"/>
      <c r="JUW71" s="76"/>
      <c r="JUX71" s="74"/>
      <c r="JUY71" s="74"/>
      <c r="JUZ71" s="75"/>
      <c r="JVA71" s="76"/>
      <c r="JVB71" s="74"/>
      <c r="JVC71" s="74"/>
      <c r="JVD71" s="75"/>
      <c r="JVE71" s="76"/>
      <c r="JVF71" s="74"/>
      <c r="JVG71" s="74"/>
      <c r="JVH71" s="75"/>
      <c r="JVI71" s="76"/>
      <c r="JVJ71" s="74"/>
      <c r="JVK71" s="74"/>
      <c r="JVL71" s="75"/>
      <c r="JVM71" s="76"/>
      <c r="JVN71" s="74"/>
      <c r="JVO71" s="74"/>
      <c r="JVP71" s="75"/>
      <c r="JVQ71" s="76"/>
      <c r="JVR71" s="74"/>
      <c r="JVS71" s="74"/>
      <c r="JVT71" s="75"/>
      <c r="JVU71" s="76"/>
      <c r="JVV71" s="74"/>
      <c r="JVW71" s="74"/>
      <c r="JVX71" s="75"/>
      <c r="JVY71" s="76"/>
      <c r="JVZ71" s="74"/>
      <c r="JWA71" s="74"/>
      <c r="JWB71" s="75"/>
      <c r="JWC71" s="76"/>
      <c r="JWD71" s="74"/>
      <c r="JWE71" s="74"/>
      <c r="JWF71" s="75"/>
      <c r="JWG71" s="76"/>
      <c r="JWH71" s="74"/>
      <c r="JWI71" s="74"/>
      <c r="JWJ71" s="75"/>
      <c r="JWK71" s="76"/>
      <c r="JWL71" s="74"/>
      <c r="JWM71" s="74"/>
      <c r="JWN71" s="75"/>
      <c r="JWO71" s="76"/>
      <c r="JWP71" s="74"/>
      <c r="JWQ71" s="74"/>
      <c r="JWR71" s="75"/>
      <c r="JWS71" s="76"/>
      <c r="JWT71" s="74"/>
      <c r="JWU71" s="74"/>
      <c r="JWV71" s="75"/>
      <c r="JWW71" s="76"/>
      <c r="JWX71" s="74"/>
      <c r="JWY71" s="74"/>
      <c r="JWZ71" s="75"/>
      <c r="JXA71" s="76"/>
      <c r="JXB71" s="74"/>
      <c r="JXC71" s="74"/>
      <c r="JXD71" s="75"/>
      <c r="JXE71" s="76"/>
      <c r="JXF71" s="74"/>
      <c r="JXG71" s="74"/>
      <c r="JXH71" s="75"/>
      <c r="JXI71" s="76"/>
      <c r="JXJ71" s="74"/>
      <c r="JXK71" s="74"/>
      <c r="JXL71" s="75"/>
      <c r="JXM71" s="76"/>
      <c r="JXN71" s="74"/>
      <c r="JXO71" s="74"/>
      <c r="JXP71" s="75"/>
      <c r="JXQ71" s="76"/>
      <c r="JXR71" s="74"/>
      <c r="JXS71" s="74"/>
      <c r="JXT71" s="75"/>
      <c r="JXU71" s="76"/>
      <c r="JXV71" s="74"/>
      <c r="JXW71" s="74"/>
      <c r="JXX71" s="75"/>
      <c r="JXY71" s="76"/>
      <c r="JXZ71" s="74"/>
      <c r="JYA71" s="74"/>
      <c r="JYB71" s="75"/>
      <c r="JYC71" s="76"/>
      <c r="JYD71" s="74"/>
      <c r="JYE71" s="74"/>
      <c r="JYF71" s="75"/>
      <c r="JYG71" s="76"/>
      <c r="JYH71" s="74"/>
      <c r="JYI71" s="74"/>
      <c r="JYJ71" s="75"/>
      <c r="JYK71" s="76"/>
      <c r="JYL71" s="74"/>
      <c r="JYM71" s="74"/>
      <c r="JYN71" s="75"/>
      <c r="JYO71" s="76"/>
      <c r="JYP71" s="74"/>
      <c r="JYQ71" s="74"/>
      <c r="JYR71" s="75"/>
      <c r="JYS71" s="76"/>
      <c r="JYT71" s="74"/>
      <c r="JYU71" s="74"/>
      <c r="JYV71" s="75"/>
      <c r="JYW71" s="76"/>
      <c r="JYX71" s="74"/>
      <c r="JYY71" s="74"/>
      <c r="JYZ71" s="75"/>
      <c r="JZA71" s="76"/>
      <c r="JZB71" s="74"/>
      <c r="JZC71" s="74"/>
      <c r="JZD71" s="75"/>
      <c r="JZE71" s="76"/>
      <c r="JZF71" s="74"/>
      <c r="JZG71" s="74"/>
      <c r="JZH71" s="75"/>
      <c r="JZI71" s="76"/>
      <c r="JZJ71" s="74"/>
      <c r="JZK71" s="74"/>
      <c r="JZL71" s="75"/>
      <c r="JZM71" s="76"/>
      <c r="JZN71" s="74"/>
      <c r="JZO71" s="74"/>
      <c r="JZP71" s="75"/>
      <c r="JZQ71" s="76"/>
      <c r="JZR71" s="74"/>
      <c r="JZS71" s="74"/>
      <c r="JZT71" s="75"/>
      <c r="JZU71" s="76"/>
      <c r="JZV71" s="74"/>
      <c r="JZW71" s="74"/>
      <c r="JZX71" s="75"/>
      <c r="JZY71" s="76"/>
      <c r="JZZ71" s="74"/>
      <c r="KAA71" s="74"/>
      <c r="KAB71" s="75"/>
      <c r="KAC71" s="76"/>
      <c r="KAD71" s="74"/>
      <c r="KAE71" s="74"/>
      <c r="KAF71" s="75"/>
      <c r="KAG71" s="76"/>
      <c r="KAH71" s="74"/>
      <c r="KAI71" s="74"/>
      <c r="KAJ71" s="75"/>
      <c r="KAK71" s="76"/>
      <c r="KAL71" s="74"/>
      <c r="KAM71" s="74"/>
      <c r="KAN71" s="75"/>
      <c r="KAO71" s="76"/>
      <c r="KAP71" s="74"/>
      <c r="KAQ71" s="74"/>
      <c r="KAR71" s="75"/>
      <c r="KAS71" s="76"/>
      <c r="KAT71" s="74"/>
      <c r="KAU71" s="74"/>
      <c r="KAV71" s="75"/>
      <c r="KAW71" s="76"/>
      <c r="KAX71" s="74"/>
      <c r="KAY71" s="74"/>
      <c r="KAZ71" s="75"/>
      <c r="KBA71" s="76"/>
      <c r="KBB71" s="74"/>
      <c r="KBC71" s="74"/>
      <c r="KBD71" s="75"/>
      <c r="KBE71" s="76"/>
      <c r="KBF71" s="74"/>
      <c r="KBG71" s="74"/>
      <c r="KBH71" s="75"/>
      <c r="KBI71" s="76"/>
      <c r="KBJ71" s="74"/>
      <c r="KBK71" s="74"/>
      <c r="KBL71" s="75"/>
      <c r="KBM71" s="76"/>
      <c r="KBN71" s="74"/>
      <c r="KBO71" s="74"/>
      <c r="KBP71" s="75"/>
      <c r="KBQ71" s="76"/>
      <c r="KBR71" s="74"/>
      <c r="KBS71" s="74"/>
      <c r="KBT71" s="75"/>
      <c r="KBU71" s="76"/>
      <c r="KBV71" s="74"/>
      <c r="KBW71" s="74"/>
      <c r="KBX71" s="75"/>
      <c r="KBY71" s="76"/>
      <c r="KBZ71" s="74"/>
      <c r="KCA71" s="74"/>
      <c r="KCB71" s="75"/>
      <c r="KCC71" s="76"/>
      <c r="KCD71" s="74"/>
      <c r="KCE71" s="74"/>
      <c r="KCF71" s="75"/>
      <c r="KCG71" s="76"/>
      <c r="KCH71" s="74"/>
      <c r="KCI71" s="74"/>
      <c r="KCJ71" s="75"/>
      <c r="KCK71" s="76"/>
      <c r="KCL71" s="74"/>
      <c r="KCM71" s="74"/>
      <c r="KCN71" s="75"/>
      <c r="KCO71" s="76"/>
      <c r="KCP71" s="74"/>
      <c r="KCQ71" s="74"/>
      <c r="KCR71" s="75"/>
      <c r="KCS71" s="76"/>
      <c r="KCT71" s="74"/>
      <c r="KCU71" s="74"/>
      <c r="KCV71" s="75"/>
      <c r="KCW71" s="76"/>
      <c r="KCX71" s="74"/>
      <c r="KCY71" s="74"/>
      <c r="KCZ71" s="75"/>
      <c r="KDA71" s="76"/>
      <c r="KDB71" s="74"/>
      <c r="KDC71" s="74"/>
      <c r="KDD71" s="75"/>
      <c r="KDE71" s="76"/>
      <c r="KDF71" s="74"/>
      <c r="KDG71" s="74"/>
      <c r="KDH71" s="75"/>
      <c r="KDI71" s="76"/>
      <c r="KDJ71" s="74"/>
      <c r="KDK71" s="74"/>
      <c r="KDL71" s="75"/>
      <c r="KDM71" s="76"/>
      <c r="KDN71" s="74"/>
      <c r="KDO71" s="74"/>
      <c r="KDP71" s="75"/>
      <c r="KDQ71" s="76"/>
      <c r="KDR71" s="74"/>
      <c r="KDS71" s="74"/>
      <c r="KDT71" s="75"/>
      <c r="KDU71" s="76"/>
      <c r="KDV71" s="74"/>
      <c r="KDW71" s="74"/>
      <c r="KDX71" s="75"/>
      <c r="KDY71" s="76"/>
      <c r="KDZ71" s="74"/>
      <c r="KEA71" s="74"/>
      <c r="KEB71" s="75"/>
      <c r="KEC71" s="76"/>
      <c r="KED71" s="74"/>
      <c r="KEE71" s="74"/>
      <c r="KEF71" s="75"/>
      <c r="KEG71" s="76"/>
      <c r="KEH71" s="74"/>
      <c r="KEI71" s="74"/>
      <c r="KEJ71" s="75"/>
      <c r="KEK71" s="76"/>
      <c r="KEL71" s="74"/>
      <c r="KEM71" s="74"/>
      <c r="KEN71" s="75"/>
      <c r="KEO71" s="76"/>
      <c r="KEP71" s="74"/>
      <c r="KEQ71" s="74"/>
      <c r="KER71" s="75"/>
      <c r="KES71" s="76"/>
      <c r="KET71" s="74"/>
      <c r="KEU71" s="74"/>
      <c r="KEV71" s="75"/>
      <c r="KEW71" s="76"/>
      <c r="KEX71" s="74"/>
      <c r="KEY71" s="74"/>
      <c r="KEZ71" s="75"/>
      <c r="KFA71" s="76"/>
      <c r="KFB71" s="74"/>
      <c r="KFC71" s="74"/>
      <c r="KFD71" s="75"/>
      <c r="KFE71" s="76"/>
      <c r="KFF71" s="74"/>
      <c r="KFG71" s="74"/>
      <c r="KFH71" s="75"/>
      <c r="KFI71" s="76"/>
      <c r="KFJ71" s="74"/>
      <c r="KFK71" s="74"/>
      <c r="KFL71" s="75"/>
      <c r="KFM71" s="76"/>
      <c r="KFN71" s="74"/>
      <c r="KFO71" s="74"/>
      <c r="KFP71" s="75"/>
      <c r="KFQ71" s="76"/>
      <c r="KFR71" s="74"/>
      <c r="KFS71" s="74"/>
      <c r="KFT71" s="75"/>
      <c r="KFU71" s="76"/>
      <c r="KFV71" s="74"/>
      <c r="KFW71" s="74"/>
      <c r="KFX71" s="75"/>
      <c r="KFY71" s="76"/>
      <c r="KFZ71" s="74"/>
      <c r="KGA71" s="74"/>
      <c r="KGB71" s="75"/>
      <c r="KGC71" s="76"/>
      <c r="KGD71" s="74"/>
      <c r="KGE71" s="74"/>
      <c r="KGF71" s="75"/>
      <c r="KGG71" s="76"/>
      <c r="KGH71" s="74"/>
      <c r="KGI71" s="74"/>
      <c r="KGJ71" s="75"/>
      <c r="KGK71" s="76"/>
      <c r="KGL71" s="74"/>
      <c r="KGM71" s="74"/>
      <c r="KGN71" s="75"/>
      <c r="KGO71" s="76"/>
      <c r="KGP71" s="74"/>
      <c r="KGQ71" s="74"/>
      <c r="KGR71" s="75"/>
      <c r="KGS71" s="76"/>
      <c r="KGT71" s="74"/>
      <c r="KGU71" s="74"/>
      <c r="KGV71" s="75"/>
      <c r="KGW71" s="76"/>
      <c r="KGX71" s="74"/>
      <c r="KGY71" s="74"/>
      <c r="KGZ71" s="75"/>
      <c r="KHA71" s="76"/>
      <c r="KHB71" s="74"/>
      <c r="KHC71" s="74"/>
      <c r="KHD71" s="75"/>
      <c r="KHE71" s="76"/>
      <c r="KHF71" s="74"/>
      <c r="KHG71" s="74"/>
      <c r="KHH71" s="75"/>
      <c r="KHI71" s="76"/>
      <c r="KHJ71" s="74"/>
      <c r="KHK71" s="74"/>
      <c r="KHL71" s="75"/>
      <c r="KHM71" s="76"/>
      <c r="KHN71" s="74"/>
      <c r="KHO71" s="74"/>
      <c r="KHP71" s="75"/>
      <c r="KHQ71" s="76"/>
      <c r="KHR71" s="74"/>
      <c r="KHS71" s="74"/>
      <c r="KHT71" s="75"/>
      <c r="KHU71" s="76"/>
      <c r="KHV71" s="74"/>
      <c r="KHW71" s="74"/>
      <c r="KHX71" s="75"/>
      <c r="KHY71" s="76"/>
      <c r="KHZ71" s="74"/>
      <c r="KIA71" s="74"/>
      <c r="KIB71" s="75"/>
      <c r="KIC71" s="76"/>
      <c r="KID71" s="74"/>
      <c r="KIE71" s="74"/>
      <c r="KIF71" s="75"/>
      <c r="KIG71" s="76"/>
      <c r="KIH71" s="74"/>
      <c r="KII71" s="74"/>
      <c r="KIJ71" s="75"/>
      <c r="KIK71" s="76"/>
      <c r="KIL71" s="74"/>
      <c r="KIM71" s="74"/>
      <c r="KIN71" s="75"/>
      <c r="KIO71" s="76"/>
      <c r="KIP71" s="74"/>
      <c r="KIQ71" s="74"/>
      <c r="KIR71" s="75"/>
      <c r="KIS71" s="76"/>
      <c r="KIT71" s="74"/>
      <c r="KIU71" s="74"/>
      <c r="KIV71" s="75"/>
      <c r="KIW71" s="76"/>
      <c r="KIX71" s="74"/>
      <c r="KIY71" s="74"/>
      <c r="KIZ71" s="75"/>
      <c r="KJA71" s="76"/>
      <c r="KJB71" s="74"/>
      <c r="KJC71" s="74"/>
      <c r="KJD71" s="75"/>
      <c r="KJE71" s="76"/>
      <c r="KJF71" s="74"/>
      <c r="KJG71" s="74"/>
      <c r="KJH71" s="75"/>
      <c r="KJI71" s="76"/>
      <c r="KJJ71" s="74"/>
      <c r="KJK71" s="74"/>
      <c r="KJL71" s="75"/>
      <c r="KJM71" s="76"/>
      <c r="KJN71" s="74"/>
      <c r="KJO71" s="74"/>
      <c r="KJP71" s="75"/>
      <c r="KJQ71" s="76"/>
      <c r="KJR71" s="74"/>
      <c r="KJS71" s="74"/>
      <c r="KJT71" s="75"/>
      <c r="KJU71" s="76"/>
      <c r="KJV71" s="74"/>
      <c r="KJW71" s="74"/>
      <c r="KJX71" s="75"/>
      <c r="KJY71" s="76"/>
      <c r="KJZ71" s="74"/>
      <c r="KKA71" s="74"/>
      <c r="KKB71" s="75"/>
      <c r="KKC71" s="76"/>
      <c r="KKD71" s="74"/>
      <c r="KKE71" s="74"/>
      <c r="KKF71" s="75"/>
      <c r="KKG71" s="76"/>
      <c r="KKH71" s="74"/>
      <c r="KKI71" s="74"/>
      <c r="KKJ71" s="75"/>
      <c r="KKK71" s="76"/>
      <c r="KKL71" s="74"/>
      <c r="KKM71" s="74"/>
      <c r="KKN71" s="75"/>
      <c r="KKO71" s="76"/>
      <c r="KKP71" s="74"/>
      <c r="KKQ71" s="74"/>
      <c r="KKR71" s="75"/>
      <c r="KKS71" s="76"/>
      <c r="KKT71" s="74"/>
      <c r="KKU71" s="74"/>
      <c r="KKV71" s="75"/>
      <c r="KKW71" s="76"/>
      <c r="KKX71" s="74"/>
      <c r="KKY71" s="74"/>
      <c r="KKZ71" s="75"/>
      <c r="KLA71" s="76"/>
      <c r="KLB71" s="74"/>
      <c r="KLC71" s="74"/>
      <c r="KLD71" s="75"/>
      <c r="KLE71" s="76"/>
      <c r="KLF71" s="74"/>
      <c r="KLG71" s="74"/>
      <c r="KLH71" s="75"/>
      <c r="KLI71" s="76"/>
      <c r="KLJ71" s="74"/>
      <c r="KLK71" s="74"/>
      <c r="KLL71" s="75"/>
      <c r="KLM71" s="76"/>
      <c r="KLN71" s="74"/>
      <c r="KLO71" s="74"/>
      <c r="KLP71" s="75"/>
      <c r="KLQ71" s="76"/>
      <c r="KLR71" s="74"/>
      <c r="KLS71" s="74"/>
      <c r="KLT71" s="75"/>
      <c r="KLU71" s="76"/>
      <c r="KLV71" s="74"/>
      <c r="KLW71" s="74"/>
      <c r="KLX71" s="75"/>
      <c r="KLY71" s="76"/>
      <c r="KLZ71" s="74"/>
      <c r="KMA71" s="74"/>
      <c r="KMB71" s="75"/>
      <c r="KMC71" s="76"/>
      <c r="KMD71" s="74"/>
      <c r="KME71" s="74"/>
      <c r="KMF71" s="75"/>
      <c r="KMG71" s="76"/>
      <c r="KMH71" s="74"/>
      <c r="KMI71" s="74"/>
      <c r="KMJ71" s="75"/>
      <c r="KMK71" s="76"/>
      <c r="KML71" s="74"/>
      <c r="KMM71" s="74"/>
      <c r="KMN71" s="75"/>
      <c r="KMO71" s="76"/>
      <c r="KMP71" s="74"/>
      <c r="KMQ71" s="74"/>
      <c r="KMR71" s="75"/>
      <c r="KMS71" s="76"/>
      <c r="KMT71" s="74"/>
      <c r="KMU71" s="74"/>
      <c r="KMV71" s="75"/>
      <c r="KMW71" s="76"/>
      <c r="KMX71" s="74"/>
      <c r="KMY71" s="74"/>
      <c r="KMZ71" s="75"/>
      <c r="KNA71" s="76"/>
      <c r="KNB71" s="74"/>
      <c r="KNC71" s="74"/>
      <c r="KND71" s="75"/>
      <c r="KNE71" s="76"/>
      <c r="KNF71" s="74"/>
      <c r="KNG71" s="74"/>
      <c r="KNH71" s="75"/>
      <c r="KNI71" s="76"/>
      <c r="KNJ71" s="74"/>
      <c r="KNK71" s="74"/>
      <c r="KNL71" s="75"/>
      <c r="KNM71" s="76"/>
      <c r="KNN71" s="74"/>
      <c r="KNO71" s="74"/>
      <c r="KNP71" s="75"/>
      <c r="KNQ71" s="76"/>
      <c r="KNR71" s="74"/>
      <c r="KNS71" s="74"/>
      <c r="KNT71" s="75"/>
      <c r="KNU71" s="76"/>
      <c r="KNV71" s="74"/>
      <c r="KNW71" s="74"/>
      <c r="KNX71" s="75"/>
      <c r="KNY71" s="76"/>
      <c r="KNZ71" s="74"/>
      <c r="KOA71" s="74"/>
      <c r="KOB71" s="75"/>
      <c r="KOC71" s="76"/>
      <c r="KOD71" s="74"/>
      <c r="KOE71" s="74"/>
      <c r="KOF71" s="75"/>
      <c r="KOG71" s="76"/>
      <c r="KOH71" s="74"/>
      <c r="KOI71" s="74"/>
      <c r="KOJ71" s="75"/>
      <c r="KOK71" s="76"/>
      <c r="KOL71" s="74"/>
      <c r="KOM71" s="74"/>
      <c r="KON71" s="75"/>
      <c r="KOO71" s="76"/>
      <c r="KOP71" s="74"/>
      <c r="KOQ71" s="74"/>
      <c r="KOR71" s="75"/>
      <c r="KOS71" s="76"/>
      <c r="KOT71" s="74"/>
      <c r="KOU71" s="74"/>
      <c r="KOV71" s="75"/>
      <c r="KOW71" s="76"/>
      <c r="KOX71" s="74"/>
      <c r="KOY71" s="74"/>
      <c r="KOZ71" s="75"/>
      <c r="KPA71" s="76"/>
      <c r="KPB71" s="74"/>
      <c r="KPC71" s="74"/>
      <c r="KPD71" s="75"/>
      <c r="KPE71" s="76"/>
      <c r="KPF71" s="74"/>
      <c r="KPG71" s="74"/>
      <c r="KPH71" s="75"/>
      <c r="KPI71" s="76"/>
      <c r="KPJ71" s="74"/>
      <c r="KPK71" s="74"/>
      <c r="KPL71" s="75"/>
      <c r="KPM71" s="76"/>
      <c r="KPN71" s="74"/>
      <c r="KPO71" s="74"/>
      <c r="KPP71" s="75"/>
      <c r="KPQ71" s="76"/>
      <c r="KPR71" s="74"/>
      <c r="KPS71" s="74"/>
      <c r="KPT71" s="75"/>
      <c r="KPU71" s="76"/>
      <c r="KPV71" s="74"/>
      <c r="KPW71" s="74"/>
      <c r="KPX71" s="75"/>
      <c r="KPY71" s="76"/>
      <c r="KPZ71" s="74"/>
      <c r="KQA71" s="74"/>
      <c r="KQB71" s="75"/>
      <c r="KQC71" s="76"/>
      <c r="KQD71" s="74"/>
      <c r="KQE71" s="74"/>
      <c r="KQF71" s="75"/>
      <c r="KQG71" s="76"/>
      <c r="KQH71" s="74"/>
      <c r="KQI71" s="74"/>
      <c r="KQJ71" s="75"/>
      <c r="KQK71" s="76"/>
      <c r="KQL71" s="74"/>
      <c r="KQM71" s="74"/>
      <c r="KQN71" s="75"/>
      <c r="KQO71" s="76"/>
      <c r="KQP71" s="74"/>
      <c r="KQQ71" s="74"/>
      <c r="KQR71" s="75"/>
      <c r="KQS71" s="76"/>
      <c r="KQT71" s="74"/>
      <c r="KQU71" s="74"/>
      <c r="KQV71" s="75"/>
      <c r="KQW71" s="76"/>
      <c r="KQX71" s="74"/>
      <c r="KQY71" s="74"/>
      <c r="KQZ71" s="75"/>
      <c r="KRA71" s="76"/>
      <c r="KRB71" s="74"/>
      <c r="KRC71" s="74"/>
      <c r="KRD71" s="75"/>
      <c r="KRE71" s="76"/>
      <c r="KRF71" s="74"/>
      <c r="KRG71" s="74"/>
      <c r="KRH71" s="75"/>
      <c r="KRI71" s="76"/>
      <c r="KRJ71" s="74"/>
      <c r="KRK71" s="74"/>
      <c r="KRL71" s="75"/>
      <c r="KRM71" s="76"/>
      <c r="KRN71" s="74"/>
      <c r="KRO71" s="74"/>
      <c r="KRP71" s="75"/>
      <c r="KRQ71" s="76"/>
      <c r="KRR71" s="74"/>
      <c r="KRS71" s="74"/>
      <c r="KRT71" s="75"/>
      <c r="KRU71" s="76"/>
      <c r="KRV71" s="74"/>
      <c r="KRW71" s="74"/>
      <c r="KRX71" s="75"/>
      <c r="KRY71" s="76"/>
      <c r="KRZ71" s="74"/>
      <c r="KSA71" s="74"/>
      <c r="KSB71" s="75"/>
      <c r="KSC71" s="76"/>
      <c r="KSD71" s="74"/>
      <c r="KSE71" s="74"/>
      <c r="KSF71" s="75"/>
      <c r="KSG71" s="76"/>
      <c r="KSH71" s="74"/>
      <c r="KSI71" s="74"/>
      <c r="KSJ71" s="75"/>
      <c r="KSK71" s="76"/>
      <c r="KSL71" s="74"/>
      <c r="KSM71" s="74"/>
      <c r="KSN71" s="75"/>
      <c r="KSO71" s="76"/>
      <c r="KSP71" s="74"/>
      <c r="KSQ71" s="74"/>
      <c r="KSR71" s="75"/>
      <c r="KSS71" s="76"/>
      <c r="KST71" s="74"/>
      <c r="KSU71" s="74"/>
      <c r="KSV71" s="75"/>
      <c r="KSW71" s="76"/>
      <c r="KSX71" s="74"/>
      <c r="KSY71" s="74"/>
      <c r="KSZ71" s="75"/>
      <c r="KTA71" s="76"/>
      <c r="KTB71" s="74"/>
      <c r="KTC71" s="74"/>
      <c r="KTD71" s="75"/>
      <c r="KTE71" s="76"/>
      <c r="KTF71" s="74"/>
      <c r="KTG71" s="74"/>
      <c r="KTH71" s="75"/>
      <c r="KTI71" s="76"/>
      <c r="KTJ71" s="74"/>
      <c r="KTK71" s="74"/>
      <c r="KTL71" s="75"/>
      <c r="KTM71" s="76"/>
      <c r="KTN71" s="74"/>
      <c r="KTO71" s="74"/>
      <c r="KTP71" s="75"/>
      <c r="KTQ71" s="76"/>
      <c r="KTR71" s="74"/>
      <c r="KTS71" s="74"/>
      <c r="KTT71" s="75"/>
      <c r="KTU71" s="76"/>
      <c r="KTV71" s="74"/>
      <c r="KTW71" s="74"/>
      <c r="KTX71" s="75"/>
      <c r="KTY71" s="76"/>
      <c r="KTZ71" s="74"/>
      <c r="KUA71" s="74"/>
      <c r="KUB71" s="75"/>
      <c r="KUC71" s="76"/>
      <c r="KUD71" s="74"/>
      <c r="KUE71" s="74"/>
      <c r="KUF71" s="75"/>
      <c r="KUG71" s="76"/>
      <c r="KUH71" s="74"/>
      <c r="KUI71" s="74"/>
      <c r="KUJ71" s="75"/>
      <c r="KUK71" s="76"/>
      <c r="KUL71" s="74"/>
      <c r="KUM71" s="74"/>
      <c r="KUN71" s="75"/>
      <c r="KUO71" s="76"/>
      <c r="KUP71" s="74"/>
      <c r="KUQ71" s="74"/>
      <c r="KUR71" s="75"/>
      <c r="KUS71" s="76"/>
      <c r="KUT71" s="74"/>
      <c r="KUU71" s="74"/>
      <c r="KUV71" s="75"/>
      <c r="KUW71" s="76"/>
      <c r="KUX71" s="74"/>
      <c r="KUY71" s="74"/>
      <c r="KUZ71" s="75"/>
      <c r="KVA71" s="76"/>
      <c r="KVB71" s="74"/>
      <c r="KVC71" s="74"/>
      <c r="KVD71" s="75"/>
      <c r="KVE71" s="76"/>
      <c r="KVF71" s="74"/>
      <c r="KVG71" s="74"/>
      <c r="KVH71" s="75"/>
      <c r="KVI71" s="76"/>
      <c r="KVJ71" s="74"/>
      <c r="KVK71" s="74"/>
      <c r="KVL71" s="75"/>
      <c r="KVM71" s="76"/>
      <c r="KVN71" s="74"/>
      <c r="KVO71" s="74"/>
      <c r="KVP71" s="75"/>
      <c r="KVQ71" s="76"/>
      <c r="KVR71" s="74"/>
      <c r="KVS71" s="74"/>
      <c r="KVT71" s="75"/>
      <c r="KVU71" s="76"/>
      <c r="KVV71" s="74"/>
      <c r="KVW71" s="74"/>
      <c r="KVX71" s="75"/>
      <c r="KVY71" s="76"/>
      <c r="KVZ71" s="74"/>
      <c r="KWA71" s="74"/>
      <c r="KWB71" s="75"/>
      <c r="KWC71" s="76"/>
      <c r="KWD71" s="74"/>
      <c r="KWE71" s="74"/>
      <c r="KWF71" s="75"/>
      <c r="KWG71" s="76"/>
      <c r="KWH71" s="74"/>
      <c r="KWI71" s="74"/>
      <c r="KWJ71" s="75"/>
      <c r="KWK71" s="76"/>
      <c r="KWL71" s="74"/>
      <c r="KWM71" s="74"/>
      <c r="KWN71" s="75"/>
      <c r="KWO71" s="76"/>
      <c r="KWP71" s="74"/>
      <c r="KWQ71" s="74"/>
      <c r="KWR71" s="75"/>
      <c r="KWS71" s="76"/>
      <c r="KWT71" s="74"/>
      <c r="KWU71" s="74"/>
      <c r="KWV71" s="75"/>
      <c r="KWW71" s="76"/>
      <c r="KWX71" s="74"/>
      <c r="KWY71" s="74"/>
      <c r="KWZ71" s="75"/>
      <c r="KXA71" s="76"/>
      <c r="KXB71" s="74"/>
      <c r="KXC71" s="74"/>
      <c r="KXD71" s="75"/>
      <c r="KXE71" s="76"/>
      <c r="KXF71" s="74"/>
      <c r="KXG71" s="74"/>
      <c r="KXH71" s="75"/>
      <c r="KXI71" s="76"/>
      <c r="KXJ71" s="74"/>
      <c r="KXK71" s="74"/>
      <c r="KXL71" s="75"/>
      <c r="KXM71" s="76"/>
      <c r="KXN71" s="74"/>
      <c r="KXO71" s="74"/>
      <c r="KXP71" s="75"/>
      <c r="KXQ71" s="76"/>
      <c r="KXR71" s="74"/>
      <c r="KXS71" s="74"/>
      <c r="KXT71" s="75"/>
      <c r="KXU71" s="76"/>
      <c r="KXV71" s="74"/>
      <c r="KXW71" s="74"/>
      <c r="KXX71" s="75"/>
      <c r="KXY71" s="76"/>
      <c r="KXZ71" s="74"/>
      <c r="KYA71" s="74"/>
      <c r="KYB71" s="75"/>
      <c r="KYC71" s="76"/>
      <c r="KYD71" s="74"/>
      <c r="KYE71" s="74"/>
      <c r="KYF71" s="75"/>
      <c r="KYG71" s="76"/>
      <c r="KYH71" s="74"/>
      <c r="KYI71" s="74"/>
      <c r="KYJ71" s="75"/>
      <c r="KYK71" s="76"/>
      <c r="KYL71" s="74"/>
      <c r="KYM71" s="74"/>
      <c r="KYN71" s="75"/>
      <c r="KYO71" s="76"/>
      <c r="KYP71" s="74"/>
      <c r="KYQ71" s="74"/>
      <c r="KYR71" s="75"/>
      <c r="KYS71" s="76"/>
      <c r="KYT71" s="74"/>
      <c r="KYU71" s="74"/>
      <c r="KYV71" s="75"/>
      <c r="KYW71" s="76"/>
      <c r="KYX71" s="74"/>
      <c r="KYY71" s="74"/>
      <c r="KYZ71" s="75"/>
      <c r="KZA71" s="76"/>
      <c r="KZB71" s="74"/>
      <c r="KZC71" s="74"/>
      <c r="KZD71" s="75"/>
      <c r="KZE71" s="76"/>
      <c r="KZF71" s="74"/>
      <c r="KZG71" s="74"/>
      <c r="KZH71" s="75"/>
      <c r="KZI71" s="76"/>
      <c r="KZJ71" s="74"/>
      <c r="KZK71" s="74"/>
      <c r="KZL71" s="75"/>
      <c r="KZM71" s="76"/>
      <c r="KZN71" s="74"/>
      <c r="KZO71" s="74"/>
      <c r="KZP71" s="75"/>
      <c r="KZQ71" s="76"/>
      <c r="KZR71" s="74"/>
      <c r="KZS71" s="74"/>
      <c r="KZT71" s="75"/>
      <c r="KZU71" s="76"/>
      <c r="KZV71" s="74"/>
      <c r="KZW71" s="74"/>
      <c r="KZX71" s="75"/>
      <c r="KZY71" s="76"/>
      <c r="KZZ71" s="74"/>
      <c r="LAA71" s="74"/>
      <c r="LAB71" s="75"/>
      <c r="LAC71" s="76"/>
      <c r="LAD71" s="74"/>
      <c r="LAE71" s="74"/>
      <c r="LAF71" s="75"/>
      <c r="LAG71" s="76"/>
      <c r="LAH71" s="74"/>
      <c r="LAI71" s="74"/>
      <c r="LAJ71" s="75"/>
      <c r="LAK71" s="76"/>
      <c r="LAL71" s="74"/>
      <c r="LAM71" s="74"/>
      <c r="LAN71" s="75"/>
      <c r="LAO71" s="76"/>
      <c r="LAP71" s="74"/>
      <c r="LAQ71" s="74"/>
      <c r="LAR71" s="75"/>
      <c r="LAS71" s="76"/>
      <c r="LAT71" s="74"/>
      <c r="LAU71" s="74"/>
      <c r="LAV71" s="75"/>
      <c r="LAW71" s="76"/>
      <c r="LAX71" s="74"/>
      <c r="LAY71" s="74"/>
      <c r="LAZ71" s="75"/>
      <c r="LBA71" s="76"/>
      <c r="LBB71" s="74"/>
      <c r="LBC71" s="74"/>
      <c r="LBD71" s="75"/>
      <c r="LBE71" s="76"/>
      <c r="LBF71" s="74"/>
      <c r="LBG71" s="74"/>
      <c r="LBH71" s="75"/>
      <c r="LBI71" s="76"/>
      <c r="LBJ71" s="74"/>
      <c r="LBK71" s="74"/>
      <c r="LBL71" s="75"/>
      <c r="LBM71" s="76"/>
      <c r="LBN71" s="74"/>
      <c r="LBO71" s="74"/>
      <c r="LBP71" s="75"/>
      <c r="LBQ71" s="76"/>
      <c r="LBR71" s="74"/>
      <c r="LBS71" s="74"/>
      <c r="LBT71" s="75"/>
      <c r="LBU71" s="76"/>
      <c r="LBV71" s="74"/>
      <c r="LBW71" s="74"/>
      <c r="LBX71" s="75"/>
      <c r="LBY71" s="76"/>
      <c r="LBZ71" s="74"/>
      <c r="LCA71" s="74"/>
      <c r="LCB71" s="75"/>
      <c r="LCC71" s="76"/>
      <c r="LCD71" s="74"/>
      <c r="LCE71" s="74"/>
      <c r="LCF71" s="75"/>
      <c r="LCG71" s="76"/>
      <c r="LCH71" s="74"/>
      <c r="LCI71" s="74"/>
      <c r="LCJ71" s="75"/>
      <c r="LCK71" s="76"/>
      <c r="LCL71" s="74"/>
      <c r="LCM71" s="74"/>
      <c r="LCN71" s="75"/>
      <c r="LCO71" s="76"/>
      <c r="LCP71" s="74"/>
      <c r="LCQ71" s="74"/>
      <c r="LCR71" s="75"/>
      <c r="LCS71" s="76"/>
      <c r="LCT71" s="74"/>
      <c r="LCU71" s="74"/>
      <c r="LCV71" s="75"/>
      <c r="LCW71" s="76"/>
      <c r="LCX71" s="74"/>
      <c r="LCY71" s="74"/>
      <c r="LCZ71" s="75"/>
      <c r="LDA71" s="76"/>
      <c r="LDB71" s="74"/>
      <c r="LDC71" s="74"/>
      <c r="LDD71" s="75"/>
      <c r="LDE71" s="76"/>
      <c r="LDF71" s="74"/>
      <c r="LDG71" s="74"/>
      <c r="LDH71" s="75"/>
      <c r="LDI71" s="76"/>
      <c r="LDJ71" s="74"/>
      <c r="LDK71" s="74"/>
      <c r="LDL71" s="75"/>
      <c r="LDM71" s="76"/>
      <c r="LDN71" s="74"/>
      <c r="LDO71" s="74"/>
      <c r="LDP71" s="75"/>
      <c r="LDQ71" s="76"/>
      <c r="LDR71" s="74"/>
      <c r="LDS71" s="74"/>
      <c r="LDT71" s="75"/>
      <c r="LDU71" s="76"/>
      <c r="LDV71" s="74"/>
      <c r="LDW71" s="74"/>
      <c r="LDX71" s="75"/>
      <c r="LDY71" s="76"/>
      <c r="LDZ71" s="74"/>
      <c r="LEA71" s="74"/>
      <c r="LEB71" s="75"/>
      <c r="LEC71" s="76"/>
      <c r="LED71" s="74"/>
      <c r="LEE71" s="74"/>
      <c r="LEF71" s="75"/>
      <c r="LEG71" s="76"/>
      <c r="LEH71" s="74"/>
      <c r="LEI71" s="74"/>
      <c r="LEJ71" s="75"/>
      <c r="LEK71" s="76"/>
      <c r="LEL71" s="74"/>
      <c r="LEM71" s="74"/>
      <c r="LEN71" s="75"/>
      <c r="LEO71" s="76"/>
      <c r="LEP71" s="74"/>
      <c r="LEQ71" s="74"/>
      <c r="LER71" s="75"/>
      <c r="LES71" s="76"/>
      <c r="LET71" s="74"/>
      <c r="LEU71" s="74"/>
      <c r="LEV71" s="75"/>
      <c r="LEW71" s="76"/>
      <c r="LEX71" s="74"/>
      <c r="LEY71" s="74"/>
      <c r="LEZ71" s="75"/>
      <c r="LFA71" s="76"/>
      <c r="LFB71" s="74"/>
      <c r="LFC71" s="74"/>
      <c r="LFD71" s="75"/>
      <c r="LFE71" s="76"/>
      <c r="LFF71" s="74"/>
      <c r="LFG71" s="74"/>
      <c r="LFH71" s="75"/>
      <c r="LFI71" s="76"/>
      <c r="LFJ71" s="74"/>
      <c r="LFK71" s="74"/>
      <c r="LFL71" s="75"/>
      <c r="LFM71" s="76"/>
      <c r="LFN71" s="74"/>
      <c r="LFO71" s="74"/>
      <c r="LFP71" s="75"/>
      <c r="LFQ71" s="76"/>
      <c r="LFR71" s="74"/>
      <c r="LFS71" s="74"/>
      <c r="LFT71" s="75"/>
      <c r="LFU71" s="76"/>
      <c r="LFV71" s="74"/>
      <c r="LFW71" s="74"/>
      <c r="LFX71" s="75"/>
      <c r="LFY71" s="76"/>
      <c r="LFZ71" s="74"/>
      <c r="LGA71" s="74"/>
      <c r="LGB71" s="75"/>
      <c r="LGC71" s="76"/>
      <c r="LGD71" s="74"/>
      <c r="LGE71" s="74"/>
      <c r="LGF71" s="75"/>
      <c r="LGG71" s="76"/>
      <c r="LGH71" s="74"/>
      <c r="LGI71" s="74"/>
      <c r="LGJ71" s="75"/>
      <c r="LGK71" s="76"/>
      <c r="LGL71" s="74"/>
      <c r="LGM71" s="74"/>
      <c r="LGN71" s="75"/>
      <c r="LGO71" s="76"/>
      <c r="LGP71" s="74"/>
      <c r="LGQ71" s="74"/>
      <c r="LGR71" s="75"/>
      <c r="LGS71" s="76"/>
      <c r="LGT71" s="74"/>
      <c r="LGU71" s="74"/>
      <c r="LGV71" s="75"/>
      <c r="LGW71" s="76"/>
      <c r="LGX71" s="74"/>
      <c r="LGY71" s="74"/>
      <c r="LGZ71" s="75"/>
      <c r="LHA71" s="76"/>
      <c r="LHB71" s="74"/>
      <c r="LHC71" s="74"/>
      <c r="LHD71" s="75"/>
      <c r="LHE71" s="76"/>
      <c r="LHF71" s="74"/>
      <c r="LHG71" s="74"/>
      <c r="LHH71" s="75"/>
      <c r="LHI71" s="76"/>
      <c r="LHJ71" s="74"/>
      <c r="LHK71" s="74"/>
      <c r="LHL71" s="75"/>
      <c r="LHM71" s="76"/>
      <c r="LHN71" s="74"/>
      <c r="LHO71" s="74"/>
      <c r="LHP71" s="75"/>
      <c r="LHQ71" s="76"/>
      <c r="LHR71" s="74"/>
      <c r="LHS71" s="74"/>
      <c r="LHT71" s="75"/>
      <c r="LHU71" s="76"/>
      <c r="LHV71" s="74"/>
      <c r="LHW71" s="74"/>
      <c r="LHX71" s="75"/>
      <c r="LHY71" s="76"/>
      <c r="LHZ71" s="74"/>
      <c r="LIA71" s="74"/>
      <c r="LIB71" s="75"/>
      <c r="LIC71" s="76"/>
      <c r="LID71" s="74"/>
      <c r="LIE71" s="74"/>
      <c r="LIF71" s="75"/>
      <c r="LIG71" s="76"/>
      <c r="LIH71" s="74"/>
      <c r="LII71" s="74"/>
      <c r="LIJ71" s="75"/>
      <c r="LIK71" s="76"/>
      <c r="LIL71" s="74"/>
      <c r="LIM71" s="74"/>
      <c r="LIN71" s="75"/>
      <c r="LIO71" s="76"/>
      <c r="LIP71" s="74"/>
      <c r="LIQ71" s="74"/>
      <c r="LIR71" s="75"/>
      <c r="LIS71" s="76"/>
      <c r="LIT71" s="74"/>
      <c r="LIU71" s="74"/>
      <c r="LIV71" s="75"/>
      <c r="LIW71" s="76"/>
      <c r="LIX71" s="74"/>
      <c r="LIY71" s="74"/>
      <c r="LIZ71" s="75"/>
      <c r="LJA71" s="76"/>
      <c r="LJB71" s="74"/>
      <c r="LJC71" s="74"/>
      <c r="LJD71" s="75"/>
      <c r="LJE71" s="76"/>
      <c r="LJF71" s="74"/>
      <c r="LJG71" s="74"/>
      <c r="LJH71" s="75"/>
      <c r="LJI71" s="76"/>
      <c r="LJJ71" s="74"/>
      <c r="LJK71" s="74"/>
      <c r="LJL71" s="75"/>
      <c r="LJM71" s="76"/>
      <c r="LJN71" s="74"/>
      <c r="LJO71" s="74"/>
      <c r="LJP71" s="75"/>
      <c r="LJQ71" s="76"/>
      <c r="LJR71" s="74"/>
      <c r="LJS71" s="74"/>
      <c r="LJT71" s="75"/>
      <c r="LJU71" s="76"/>
      <c r="LJV71" s="74"/>
      <c r="LJW71" s="74"/>
      <c r="LJX71" s="75"/>
      <c r="LJY71" s="76"/>
      <c r="LJZ71" s="74"/>
      <c r="LKA71" s="74"/>
      <c r="LKB71" s="75"/>
      <c r="LKC71" s="76"/>
      <c r="LKD71" s="74"/>
      <c r="LKE71" s="74"/>
      <c r="LKF71" s="75"/>
      <c r="LKG71" s="76"/>
      <c r="LKH71" s="74"/>
      <c r="LKI71" s="74"/>
      <c r="LKJ71" s="75"/>
      <c r="LKK71" s="76"/>
      <c r="LKL71" s="74"/>
      <c r="LKM71" s="74"/>
      <c r="LKN71" s="75"/>
      <c r="LKO71" s="76"/>
      <c r="LKP71" s="74"/>
      <c r="LKQ71" s="74"/>
      <c r="LKR71" s="75"/>
      <c r="LKS71" s="76"/>
      <c r="LKT71" s="74"/>
      <c r="LKU71" s="74"/>
      <c r="LKV71" s="75"/>
      <c r="LKW71" s="76"/>
      <c r="LKX71" s="74"/>
      <c r="LKY71" s="74"/>
      <c r="LKZ71" s="75"/>
      <c r="LLA71" s="76"/>
      <c r="LLB71" s="74"/>
      <c r="LLC71" s="74"/>
      <c r="LLD71" s="75"/>
      <c r="LLE71" s="76"/>
      <c r="LLF71" s="74"/>
      <c r="LLG71" s="74"/>
      <c r="LLH71" s="75"/>
      <c r="LLI71" s="76"/>
      <c r="LLJ71" s="74"/>
      <c r="LLK71" s="74"/>
      <c r="LLL71" s="75"/>
      <c r="LLM71" s="76"/>
      <c r="LLN71" s="74"/>
      <c r="LLO71" s="74"/>
      <c r="LLP71" s="75"/>
      <c r="LLQ71" s="76"/>
      <c r="LLR71" s="74"/>
      <c r="LLS71" s="74"/>
      <c r="LLT71" s="75"/>
      <c r="LLU71" s="76"/>
      <c r="LLV71" s="74"/>
      <c r="LLW71" s="74"/>
      <c r="LLX71" s="75"/>
      <c r="LLY71" s="76"/>
      <c r="LLZ71" s="74"/>
      <c r="LMA71" s="74"/>
      <c r="LMB71" s="75"/>
      <c r="LMC71" s="76"/>
      <c r="LMD71" s="74"/>
      <c r="LME71" s="74"/>
      <c r="LMF71" s="75"/>
      <c r="LMG71" s="76"/>
      <c r="LMH71" s="74"/>
      <c r="LMI71" s="74"/>
      <c r="LMJ71" s="75"/>
      <c r="LMK71" s="76"/>
      <c r="LML71" s="74"/>
      <c r="LMM71" s="74"/>
      <c r="LMN71" s="75"/>
      <c r="LMO71" s="76"/>
      <c r="LMP71" s="74"/>
      <c r="LMQ71" s="74"/>
      <c r="LMR71" s="75"/>
      <c r="LMS71" s="76"/>
      <c r="LMT71" s="74"/>
      <c r="LMU71" s="74"/>
      <c r="LMV71" s="75"/>
      <c r="LMW71" s="76"/>
      <c r="LMX71" s="74"/>
      <c r="LMY71" s="74"/>
      <c r="LMZ71" s="75"/>
      <c r="LNA71" s="76"/>
      <c r="LNB71" s="74"/>
      <c r="LNC71" s="74"/>
      <c r="LND71" s="75"/>
      <c r="LNE71" s="76"/>
      <c r="LNF71" s="74"/>
      <c r="LNG71" s="74"/>
      <c r="LNH71" s="75"/>
      <c r="LNI71" s="76"/>
      <c r="LNJ71" s="74"/>
      <c r="LNK71" s="74"/>
      <c r="LNL71" s="75"/>
      <c r="LNM71" s="76"/>
      <c r="LNN71" s="74"/>
      <c r="LNO71" s="74"/>
      <c r="LNP71" s="75"/>
      <c r="LNQ71" s="76"/>
      <c r="LNR71" s="74"/>
      <c r="LNS71" s="74"/>
      <c r="LNT71" s="75"/>
      <c r="LNU71" s="76"/>
      <c r="LNV71" s="74"/>
      <c r="LNW71" s="74"/>
      <c r="LNX71" s="75"/>
      <c r="LNY71" s="76"/>
      <c r="LNZ71" s="74"/>
      <c r="LOA71" s="74"/>
      <c r="LOB71" s="75"/>
      <c r="LOC71" s="76"/>
      <c r="LOD71" s="74"/>
      <c r="LOE71" s="74"/>
      <c r="LOF71" s="75"/>
      <c r="LOG71" s="76"/>
      <c r="LOH71" s="74"/>
      <c r="LOI71" s="74"/>
      <c r="LOJ71" s="75"/>
      <c r="LOK71" s="76"/>
      <c r="LOL71" s="74"/>
      <c r="LOM71" s="74"/>
      <c r="LON71" s="75"/>
      <c r="LOO71" s="76"/>
      <c r="LOP71" s="74"/>
      <c r="LOQ71" s="74"/>
      <c r="LOR71" s="75"/>
      <c r="LOS71" s="76"/>
      <c r="LOT71" s="74"/>
      <c r="LOU71" s="74"/>
      <c r="LOV71" s="75"/>
      <c r="LOW71" s="76"/>
      <c r="LOX71" s="74"/>
      <c r="LOY71" s="74"/>
      <c r="LOZ71" s="75"/>
      <c r="LPA71" s="76"/>
      <c r="LPB71" s="74"/>
      <c r="LPC71" s="74"/>
      <c r="LPD71" s="75"/>
      <c r="LPE71" s="76"/>
      <c r="LPF71" s="74"/>
      <c r="LPG71" s="74"/>
      <c r="LPH71" s="75"/>
      <c r="LPI71" s="76"/>
      <c r="LPJ71" s="74"/>
      <c r="LPK71" s="74"/>
      <c r="LPL71" s="75"/>
      <c r="LPM71" s="76"/>
      <c r="LPN71" s="74"/>
      <c r="LPO71" s="74"/>
      <c r="LPP71" s="75"/>
      <c r="LPQ71" s="76"/>
      <c r="LPR71" s="74"/>
      <c r="LPS71" s="74"/>
      <c r="LPT71" s="75"/>
      <c r="LPU71" s="76"/>
      <c r="LPV71" s="74"/>
      <c r="LPW71" s="74"/>
      <c r="LPX71" s="75"/>
      <c r="LPY71" s="76"/>
      <c r="LPZ71" s="74"/>
      <c r="LQA71" s="74"/>
      <c r="LQB71" s="75"/>
      <c r="LQC71" s="76"/>
      <c r="LQD71" s="74"/>
      <c r="LQE71" s="74"/>
      <c r="LQF71" s="75"/>
      <c r="LQG71" s="76"/>
      <c r="LQH71" s="74"/>
      <c r="LQI71" s="74"/>
      <c r="LQJ71" s="75"/>
      <c r="LQK71" s="76"/>
      <c r="LQL71" s="74"/>
      <c r="LQM71" s="74"/>
      <c r="LQN71" s="75"/>
      <c r="LQO71" s="76"/>
      <c r="LQP71" s="74"/>
      <c r="LQQ71" s="74"/>
      <c r="LQR71" s="75"/>
      <c r="LQS71" s="76"/>
      <c r="LQT71" s="74"/>
      <c r="LQU71" s="74"/>
      <c r="LQV71" s="75"/>
      <c r="LQW71" s="76"/>
      <c r="LQX71" s="74"/>
      <c r="LQY71" s="74"/>
      <c r="LQZ71" s="75"/>
      <c r="LRA71" s="76"/>
      <c r="LRB71" s="74"/>
      <c r="LRC71" s="74"/>
      <c r="LRD71" s="75"/>
      <c r="LRE71" s="76"/>
      <c r="LRF71" s="74"/>
      <c r="LRG71" s="74"/>
      <c r="LRH71" s="75"/>
      <c r="LRI71" s="76"/>
      <c r="LRJ71" s="74"/>
      <c r="LRK71" s="74"/>
      <c r="LRL71" s="75"/>
      <c r="LRM71" s="76"/>
      <c r="LRN71" s="74"/>
      <c r="LRO71" s="74"/>
      <c r="LRP71" s="75"/>
      <c r="LRQ71" s="76"/>
      <c r="LRR71" s="74"/>
      <c r="LRS71" s="74"/>
      <c r="LRT71" s="75"/>
      <c r="LRU71" s="76"/>
      <c r="LRV71" s="74"/>
      <c r="LRW71" s="74"/>
      <c r="LRX71" s="75"/>
      <c r="LRY71" s="76"/>
      <c r="LRZ71" s="74"/>
      <c r="LSA71" s="74"/>
      <c r="LSB71" s="75"/>
      <c r="LSC71" s="76"/>
      <c r="LSD71" s="74"/>
      <c r="LSE71" s="74"/>
      <c r="LSF71" s="75"/>
      <c r="LSG71" s="76"/>
      <c r="LSH71" s="74"/>
      <c r="LSI71" s="74"/>
      <c r="LSJ71" s="75"/>
      <c r="LSK71" s="76"/>
      <c r="LSL71" s="74"/>
      <c r="LSM71" s="74"/>
      <c r="LSN71" s="75"/>
      <c r="LSO71" s="76"/>
      <c r="LSP71" s="74"/>
      <c r="LSQ71" s="74"/>
      <c r="LSR71" s="75"/>
      <c r="LSS71" s="76"/>
      <c r="LST71" s="74"/>
      <c r="LSU71" s="74"/>
      <c r="LSV71" s="75"/>
      <c r="LSW71" s="76"/>
      <c r="LSX71" s="74"/>
      <c r="LSY71" s="74"/>
      <c r="LSZ71" s="75"/>
      <c r="LTA71" s="76"/>
      <c r="LTB71" s="74"/>
      <c r="LTC71" s="74"/>
      <c r="LTD71" s="75"/>
      <c r="LTE71" s="76"/>
      <c r="LTF71" s="74"/>
      <c r="LTG71" s="74"/>
      <c r="LTH71" s="75"/>
      <c r="LTI71" s="76"/>
      <c r="LTJ71" s="74"/>
      <c r="LTK71" s="74"/>
      <c r="LTL71" s="75"/>
      <c r="LTM71" s="76"/>
      <c r="LTN71" s="74"/>
      <c r="LTO71" s="74"/>
      <c r="LTP71" s="75"/>
      <c r="LTQ71" s="76"/>
      <c r="LTR71" s="74"/>
      <c r="LTS71" s="74"/>
      <c r="LTT71" s="75"/>
      <c r="LTU71" s="76"/>
      <c r="LTV71" s="74"/>
      <c r="LTW71" s="74"/>
      <c r="LTX71" s="75"/>
      <c r="LTY71" s="76"/>
      <c r="LTZ71" s="74"/>
      <c r="LUA71" s="74"/>
      <c r="LUB71" s="75"/>
      <c r="LUC71" s="76"/>
      <c r="LUD71" s="74"/>
      <c r="LUE71" s="74"/>
      <c r="LUF71" s="75"/>
      <c r="LUG71" s="76"/>
      <c r="LUH71" s="74"/>
      <c r="LUI71" s="74"/>
      <c r="LUJ71" s="75"/>
      <c r="LUK71" s="76"/>
      <c r="LUL71" s="74"/>
      <c r="LUM71" s="74"/>
      <c r="LUN71" s="75"/>
      <c r="LUO71" s="76"/>
      <c r="LUP71" s="74"/>
      <c r="LUQ71" s="74"/>
      <c r="LUR71" s="75"/>
      <c r="LUS71" s="76"/>
      <c r="LUT71" s="74"/>
      <c r="LUU71" s="74"/>
      <c r="LUV71" s="75"/>
      <c r="LUW71" s="76"/>
      <c r="LUX71" s="74"/>
      <c r="LUY71" s="74"/>
      <c r="LUZ71" s="75"/>
      <c r="LVA71" s="76"/>
      <c r="LVB71" s="74"/>
      <c r="LVC71" s="74"/>
      <c r="LVD71" s="75"/>
      <c r="LVE71" s="76"/>
      <c r="LVF71" s="74"/>
      <c r="LVG71" s="74"/>
      <c r="LVH71" s="75"/>
      <c r="LVI71" s="76"/>
      <c r="LVJ71" s="74"/>
      <c r="LVK71" s="74"/>
      <c r="LVL71" s="75"/>
      <c r="LVM71" s="76"/>
      <c r="LVN71" s="74"/>
      <c r="LVO71" s="74"/>
      <c r="LVP71" s="75"/>
      <c r="LVQ71" s="76"/>
      <c r="LVR71" s="74"/>
      <c r="LVS71" s="74"/>
      <c r="LVT71" s="75"/>
      <c r="LVU71" s="76"/>
      <c r="LVV71" s="74"/>
      <c r="LVW71" s="74"/>
      <c r="LVX71" s="75"/>
      <c r="LVY71" s="76"/>
      <c r="LVZ71" s="74"/>
      <c r="LWA71" s="74"/>
      <c r="LWB71" s="75"/>
      <c r="LWC71" s="76"/>
      <c r="LWD71" s="74"/>
      <c r="LWE71" s="74"/>
      <c r="LWF71" s="75"/>
      <c r="LWG71" s="76"/>
      <c r="LWH71" s="74"/>
      <c r="LWI71" s="74"/>
      <c r="LWJ71" s="75"/>
      <c r="LWK71" s="76"/>
      <c r="LWL71" s="74"/>
      <c r="LWM71" s="74"/>
      <c r="LWN71" s="75"/>
      <c r="LWO71" s="76"/>
      <c r="LWP71" s="74"/>
      <c r="LWQ71" s="74"/>
      <c r="LWR71" s="75"/>
      <c r="LWS71" s="76"/>
      <c r="LWT71" s="74"/>
      <c r="LWU71" s="74"/>
      <c r="LWV71" s="75"/>
      <c r="LWW71" s="76"/>
      <c r="LWX71" s="74"/>
      <c r="LWY71" s="74"/>
      <c r="LWZ71" s="75"/>
      <c r="LXA71" s="76"/>
      <c r="LXB71" s="74"/>
      <c r="LXC71" s="74"/>
      <c r="LXD71" s="75"/>
      <c r="LXE71" s="76"/>
      <c r="LXF71" s="74"/>
      <c r="LXG71" s="74"/>
      <c r="LXH71" s="75"/>
      <c r="LXI71" s="76"/>
      <c r="LXJ71" s="74"/>
      <c r="LXK71" s="74"/>
      <c r="LXL71" s="75"/>
      <c r="LXM71" s="76"/>
      <c r="LXN71" s="74"/>
      <c r="LXO71" s="74"/>
      <c r="LXP71" s="75"/>
      <c r="LXQ71" s="76"/>
      <c r="LXR71" s="74"/>
      <c r="LXS71" s="74"/>
      <c r="LXT71" s="75"/>
      <c r="LXU71" s="76"/>
      <c r="LXV71" s="74"/>
      <c r="LXW71" s="74"/>
      <c r="LXX71" s="75"/>
      <c r="LXY71" s="76"/>
      <c r="LXZ71" s="74"/>
      <c r="LYA71" s="74"/>
      <c r="LYB71" s="75"/>
      <c r="LYC71" s="76"/>
      <c r="LYD71" s="74"/>
      <c r="LYE71" s="74"/>
      <c r="LYF71" s="75"/>
      <c r="LYG71" s="76"/>
      <c r="LYH71" s="74"/>
      <c r="LYI71" s="74"/>
      <c r="LYJ71" s="75"/>
      <c r="LYK71" s="76"/>
      <c r="LYL71" s="74"/>
      <c r="LYM71" s="74"/>
      <c r="LYN71" s="75"/>
      <c r="LYO71" s="76"/>
      <c r="LYP71" s="74"/>
      <c r="LYQ71" s="74"/>
      <c r="LYR71" s="75"/>
      <c r="LYS71" s="76"/>
      <c r="LYT71" s="74"/>
      <c r="LYU71" s="74"/>
      <c r="LYV71" s="75"/>
      <c r="LYW71" s="76"/>
      <c r="LYX71" s="74"/>
      <c r="LYY71" s="74"/>
      <c r="LYZ71" s="75"/>
      <c r="LZA71" s="76"/>
      <c r="LZB71" s="74"/>
      <c r="LZC71" s="74"/>
      <c r="LZD71" s="75"/>
      <c r="LZE71" s="76"/>
      <c r="LZF71" s="74"/>
      <c r="LZG71" s="74"/>
      <c r="LZH71" s="75"/>
      <c r="LZI71" s="76"/>
      <c r="LZJ71" s="74"/>
      <c r="LZK71" s="74"/>
      <c r="LZL71" s="75"/>
      <c r="LZM71" s="76"/>
      <c r="LZN71" s="74"/>
      <c r="LZO71" s="74"/>
      <c r="LZP71" s="75"/>
      <c r="LZQ71" s="76"/>
      <c r="LZR71" s="74"/>
      <c r="LZS71" s="74"/>
      <c r="LZT71" s="75"/>
      <c r="LZU71" s="76"/>
      <c r="LZV71" s="74"/>
      <c r="LZW71" s="74"/>
      <c r="LZX71" s="75"/>
      <c r="LZY71" s="76"/>
      <c r="LZZ71" s="74"/>
      <c r="MAA71" s="74"/>
      <c r="MAB71" s="75"/>
      <c r="MAC71" s="76"/>
      <c r="MAD71" s="74"/>
      <c r="MAE71" s="74"/>
      <c r="MAF71" s="75"/>
      <c r="MAG71" s="76"/>
      <c r="MAH71" s="74"/>
      <c r="MAI71" s="74"/>
      <c r="MAJ71" s="75"/>
      <c r="MAK71" s="76"/>
      <c r="MAL71" s="74"/>
      <c r="MAM71" s="74"/>
      <c r="MAN71" s="75"/>
      <c r="MAO71" s="76"/>
      <c r="MAP71" s="74"/>
      <c r="MAQ71" s="74"/>
      <c r="MAR71" s="75"/>
      <c r="MAS71" s="76"/>
      <c r="MAT71" s="74"/>
      <c r="MAU71" s="74"/>
      <c r="MAV71" s="75"/>
      <c r="MAW71" s="76"/>
      <c r="MAX71" s="74"/>
      <c r="MAY71" s="74"/>
      <c r="MAZ71" s="75"/>
      <c r="MBA71" s="76"/>
      <c r="MBB71" s="74"/>
      <c r="MBC71" s="74"/>
      <c r="MBD71" s="75"/>
      <c r="MBE71" s="76"/>
      <c r="MBF71" s="74"/>
      <c r="MBG71" s="74"/>
      <c r="MBH71" s="75"/>
      <c r="MBI71" s="76"/>
      <c r="MBJ71" s="74"/>
      <c r="MBK71" s="74"/>
      <c r="MBL71" s="75"/>
      <c r="MBM71" s="76"/>
      <c r="MBN71" s="74"/>
      <c r="MBO71" s="74"/>
      <c r="MBP71" s="75"/>
      <c r="MBQ71" s="76"/>
      <c r="MBR71" s="74"/>
      <c r="MBS71" s="74"/>
      <c r="MBT71" s="75"/>
      <c r="MBU71" s="76"/>
      <c r="MBV71" s="74"/>
      <c r="MBW71" s="74"/>
      <c r="MBX71" s="75"/>
      <c r="MBY71" s="76"/>
      <c r="MBZ71" s="74"/>
      <c r="MCA71" s="74"/>
      <c r="MCB71" s="75"/>
      <c r="MCC71" s="76"/>
      <c r="MCD71" s="74"/>
      <c r="MCE71" s="74"/>
      <c r="MCF71" s="75"/>
      <c r="MCG71" s="76"/>
      <c r="MCH71" s="74"/>
      <c r="MCI71" s="74"/>
      <c r="MCJ71" s="75"/>
      <c r="MCK71" s="76"/>
      <c r="MCL71" s="74"/>
      <c r="MCM71" s="74"/>
      <c r="MCN71" s="75"/>
      <c r="MCO71" s="76"/>
      <c r="MCP71" s="74"/>
      <c r="MCQ71" s="74"/>
      <c r="MCR71" s="75"/>
      <c r="MCS71" s="76"/>
      <c r="MCT71" s="74"/>
      <c r="MCU71" s="74"/>
      <c r="MCV71" s="75"/>
      <c r="MCW71" s="76"/>
      <c r="MCX71" s="74"/>
      <c r="MCY71" s="74"/>
      <c r="MCZ71" s="75"/>
      <c r="MDA71" s="76"/>
      <c r="MDB71" s="74"/>
      <c r="MDC71" s="74"/>
      <c r="MDD71" s="75"/>
      <c r="MDE71" s="76"/>
      <c r="MDF71" s="74"/>
      <c r="MDG71" s="74"/>
      <c r="MDH71" s="75"/>
      <c r="MDI71" s="76"/>
      <c r="MDJ71" s="74"/>
      <c r="MDK71" s="74"/>
      <c r="MDL71" s="75"/>
      <c r="MDM71" s="76"/>
      <c r="MDN71" s="74"/>
      <c r="MDO71" s="74"/>
      <c r="MDP71" s="75"/>
      <c r="MDQ71" s="76"/>
      <c r="MDR71" s="74"/>
      <c r="MDS71" s="74"/>
      <c r="MDT71" s="75"/>
      <c r="MDU71" s="76"/>
      <c r="MDV71" s="74"/>
      <c r="MDW71" s="74"/>
      <c r="MDX71" s="75"/>
      <c r="MDY71" s="76"/>
      <c r="MDZ71" s="74"/>
      <c r="MEA71" s="74"/>
      <c r="MEB71" s="75"/>
      <c r="MEC71" s="76"/>
      <c r="MED71" s="74"/>
      <c r="MEE71" s="74"/>
      <c r="MEF71" s="75"/>
      <c r="MEG71" s="76"/>
      <c r="MEH71" s="74"/>
      <c r="MEI71" s="74"/>
      <c r="MEJ71" s="75"/>
      <c r="MEK71" s="76"/>
      <c r="MEL71" s="74"/>
      <c r="MEM71" s="74"/>
      <c r="MEN71" s="75"/>
      <c r="MEO71" s="76"/>
      <c r="MEP71" s="74"/>
      <c r="MEQ71" s="74"/>
      <c r="MER71" s="75"/>
      <c r="MES71" s="76"/>
      <c r="MET71" s="74"/>
      <c r="MEU71" s="74"/>
      <c r="MEV71" s="75"/>
      <c r="MEW71" s="76"/>
      <c r="MEX71" s="74"/>
      <c r="MEY71" s="74"/>
      <c r="MEZ71" s="75"/>
      <c r="MFA71" s="76"/>
      <c r="MFB71" s="74"/>
      <c r="MFC71" s="74"/>
      <c r="MFD71" s="75"/>
      <c r="MFE71" s="76"/>
      <c r="MFF71" s="74"/>
      <c r="MFG71" s="74"/>
      <c r="MFH71" s="75"/>
      <c r="MFI71" s="76"/>
      <c r="MFJ71" s="74"/>
      <c r="MFK71" s="74"/>
      <c r="MFL71" s="75"/>
      <c r="MFM71" s="76"/>
      <c r="MFN71" s="74"/>
      <c r="MFO71" s="74"/>
      <c r="MFP71" s="75"/>
      <c r="MFQ71" s="76"/>
      <c r="MFR71" s="74"/>
      <c r="MFS71" s="74"/>
      <c r="MFT71" s="75"/>
      <c r="MFU71" s="76"/>
      <c r="MFV71" s="74"/>
      <c r="MFW71" s="74"/>
      <c r="MFX71" s="75"/>
      <c r="MFY71" s="76"/>
      <c r="MFZ71" s="74"/>
      <c r="MGA71" s="74"/>
      <c r="MGB71" s="75"/>
      <c r="MGC71" s="76"/>
      <c r="MGD71" s="74"/>
      <c r="MGE71" s="74"/>
      <c r="MGF71" s="75"/>
      <c r="MGG71" s="76"/>
      <c r="MGH71" s="74"/>
      <c r="MGI71" s="74"/>
      <c r="MGJ71" s="75"/>
      <c r="MGK71" s="76"/>
      <c r="MGL71" s="74"/>
      <c r="MGM71" s="74"/>
      <c r="MGN71" s="75"/>
      <c r="MGO71" s="76"/>
      <c r="MGP71" s="74"/>
      <c r="MGQ71" s="74"/>
      <c r="MGR71" s="75"/>
      <c r="MGS71" s="76"/>
      <c r="MGT71" s="74"/>
      <c r="MGU71" s="74"/>
      <c r="MGV71" s="75"/>
      <c r="MGW71" s="76"/>
      <c r="MGX71" s="74"/>
      <c r="MGY71" s="74"/>
      <c r="MGZ71" s="75"/>
      <c r="MHA71" s="76"/>
      <c r="MHB71" s="74"/>
      <c r="MHC71" s="74"/>
      <c r="MHD71" s="75"/>
      <c r="MHE71" s="76"/>
      <c r="MHF71" s="74"/>
      <c r="MHG71" s="74"/>
      <c r="MHH71" s="75"/>
      <c r="MHI71" s="76"/>
      <c r="MHJ71" s="74"/>
      <c r="MHK71" s="74"/>
      <c r="MHL71" s="75"/>
      <c r="MHM71" s="76"/>
      <c r="MHN71" s="74"/>
      <c r="MHO71" s="74"/>
      <c r="MHP71" s="75"/>
      <c r="MHQ71" s="76"/>
      <c r="MHR71" s="74"/>
      <c r="MHS71" s="74"/>
      <c r="MHT71" s="75"/>
      <c r="MHU71" s="76"/>
      <c r="MHV71" s="74"/>
      <c r="MHW71" s="74"/>
      <c r="MHX71" s="75"/>
      <c r="MHY71" s="76"/>
      <c r="MHZ71" s="74"/>
      <c r="MIA71" s="74"/>
      <c r="MIB71" s="75"/>
      <c r="MIC71" s="76"/>
      <c r="MID71" s="74"/>
      <c r="MIE71" s="74"/>
      <c r="MIF71" s="75"/>
      <c r="MIG71" s="76"/>
      <c r="MIH71" s="74"/>
      <c r="MII71" s="74"/>
      <c r="MIJ71" s="75"/>
      <c r="MIK71" s="76"/>
      <c r="MIL71" s="74"/>
      <c r="MIM71" s="74"/>
      <c r="MIN71" s="75"/>
      <c r="MIO71" s="76"/>
      <c r="MIP71" s="74"/>
      <c r="MIQ71" s="74"/>
      <c r="MIR71" s="75"/>
      <c r="MIS71" s="76"/>
      <c r="MIT71" s="74"/>
      <c r="MIU71" s="74"/>
      <c r="MIV71" s="75"/>
      <c r="MIW71" s="76"/>
      <c r="MIX71" s="74"/>
      <c r="MIY71" s="74"/>
      <c r="MIZ71" s="75"/>
      <c r="MJA71" s="76"/>
      <c r="MJB71" s="74"/>
      <c r="MJC71" s="74"/>
      <c r="MJD71" s="75"/>
      <c r="MJE71" s="76"/>
      <c r="MJF71" s="74"/>
      <c r="MJG71" s="74"/>
      <c r="MJH71" s="75"/>
      <c r="MJI71" s="76"/>
      <c r="MJJ71" s="74"/>
      <c r="MJK71" s="74"/>
      <c r="MJL71" s="75"/>
      <c r="MJM71" s="76"/>
      <c r="MJN71" s="74"/>
      <c r="MJO71" s="74"/>
      <c r="MJP71" s="75"/>
      <c r="MJQ71" s="76"/>
      <c r="MJR71" s="74"/>
      <c r="MJS71" s="74"/>
      <c r="MJT71" s="75"/>
      <c r="MJU71" s="76"/>
      <c r="MJV71" s="74"/>
      <c r="MJW71" s="74"/>
      <c r="MJX71" s="75"/>
      <c r="MJY71" s="76"/>
      <c r="MJZ71" s="74"/>
      <c r="MKA71" s="74"/>
      <c r="MKB71" s="75"/>
      <c r="MKC71" s="76"/>
      <c r="MKD71" s="74"/>
      <c r="MKE71" s="74"/>
      <c r="MKF71" s="75"/>
      <c r="MKG71" s="76"/>
      <c r="MKH71" s="74"/>
      <c r="MKI71" s="74"/>
      <c r="MKJ71" s="75"/>
      <c r="MKK71" s="76"/>
      <c r="MKL71" s="74"/>
      <c r="MKM71" s="74"/>
      <c r="MKN71" s="75"/>
      <c r="MKO71" s="76"/>
      <c r="MKP71" s="74"/>
      <c r="MKQ71" s="74"/>
      <c r="MKR71" s="75"/>
      <c r="MKS71" s="76"/>
      <c r="MKT71" s="74"/>
      <c r="MKU71" s="74"/>
      <c r="MKV71" s="75"/>
      <c r="MKW71" s="76"/>
      <c r="MKX71" s="74"/>
      <c r="MKY71" s="74"/>
      <c r="MKZ71" s="75"/>
      <c r="MLA71" s="76"/>
      <c r="MLB71" s="74"/>
      <c r="MLC71" s="74"/>
      <c r="MLD71" s="75"/>
      <c r="MLE71" s="76"/>
      <c r="MLF71" s="74"/>
      <c r="MLG71" s="74"/>
      <c r="MLH71" s="75"/>
      <c r="MLI71" s="76"/>
      <c r="MLJ71" s="74"/>
      <c r="MLK71" s="74"/>
      <c r="MLL71" s="75"/>
      <c r="MLM71" s="76"/>
      <c r="MLN71" s="74"/>
      <c r="MLO71" s="74"/>
      <c r="MLP71" s="75"/>
      <c r="MLQ71" s="76"/>
      <c r="MLR71" s="74"/>
      <c r="MLS71" s="74"/>
      <c r="MLT71" s="75"/>
      <c r="MLU71" s="76"/>
      <c r="MLV71" s="74"/>
      <c r="MLW71" s="74"/>
      <c r="MLX71" s="75"/>
      <c r="MLY71" s="76"/>
      <c r="MLZ71" s="74"/>
      <c r="MMA71" s="74"/>
      <c r="MMB71" s="75"/>
      <c r="MMC71" s="76"/>
      <c r="MMD71" s="74"/>
      <c r="MME71" s="74"/>
      <c r="MMF71" s="75"/>
      <c r="MMG71" s="76"/>
      <c r="MMH71" s="74"/>
      <c r="MMI71" s="74"/>
      <c r="MMJ71" s="75"/>
      <c r="MMK71" s="76"/>
      <c r="MML71" s="74"/>
      <c r="MMM71" s="74"/>
      <c r="MMN71" s="75"/>
      <c r="MMO71" s="76"/>
      <c r="MMP71" s="74"/>
      <c r="MMQ71" s="74"/>
      <c r="MMR71" s="75"/>
      <c r="MMS71" s="76"/>
      <c r="MMT71" s="74"/>
      <c r="MMU71" s="74"/>
      <c r="MMV71" s="75"/>
      <c r="MMW71" s="76"/>
      <c r="MMX71" s="74"/>
      <c r="MMY71" s="74"/>
      <c r="MMZ71" s="75"/>
      <c r="MNA71" s="76"/>
      <c r="MNB71" s="74"/>
      <c r="MNC71" s="74"/>
      <c r="MND71" s="75"/>
      <c r="MNE71" s="76"/>
      <c r="MNF71" s="74"/>
      <c r="MNG71" s="74"/>
      <c r="MNH71" s="75"/>
      <c r="MNI71" s="76"/>
      <c r="MNJ71" s="74"/>
      <c r="MNK71" s="74"/>
      <c r="MNL71" s="75"/>
      <c r="MNM71" s="76"/>
      <c r="MNN71" s="74"/>
      <c r="MNO71" s="74"/>
      <c r="MNP71" s="75"/>
      <c r="MNQ71" s="76"/>
      <c r="MNR71" s="74"/>
      <c r="MNS71" s="74"/>
      <c r="MNT71" s="75"/>
      <c r="MNU71" s="76"/>
      <c r="MNV71" s="74"/>
      <c r="MNW71" s="74"/>
      <c r="MNX71" s="75"/>
      <c r="MNY71" s="76"/>
      <c r="MNZ71" s="74"/>
      <c r="MOA71" s="74"/>
      <c r="MOB71" s="75"/>
      <c r="MOC71" s="76"/>
      <c r="MOD71" s="74"/>
      <c r="MOE71" s="74"/>
      <c r="MOF71" s="75"/>
      <c r="MOG71" s="76"/>
      <c r="MOH71" s="74"/>
      <c r="MOI71" s="74"/>
      <c r="MOJ71" s="75"/>
      <c r="MOK71" s="76"/>
      <c r="MOL71" s="74"/>
      <c r="MOM71" s="74"/>
      <c r="MON71" s="75"/>
      <c r="MOO71" s="76"/>
      <c r="MOP71" s="74"/>
      <c r="MOQ71" s="74"/>
      <c r="MOR71" s="75"/>
      <c r="MOS71" s="76"/>
      <c r="MOT71" s="74"/>
      <c r="MOU71" s="74"/>
      <c r="MOV71" s="75"/>
      <c r="MOW71" s="76"/>
      <c r="MOX71" s="74"/>
      <c r="MOY71" s="74"/>
      <c r="MOZ71" s="75"/>
      <c r="MPA71" s="76"/>
      <c r="MPB71" s="74"/>
      <c r="MPC71" s="74"/>
      <c r="MPD71" s="75"/>
      <c r="MPE71" s="76"/>
      <c r="MPF71" s="74"/>
      <c r="MPG71" s="74"/>
      <c r="MPH71" s="75"/>
      <c r="MPI71" s="76"/>
      <c r="MPJ71" s="74"/>
      <c r="MPK71" s="74"/>
      <c r="MPL71" s="75"/>
      <c r="MPM71" s="76"/>
      <c r="MPN71" s="74"/>
      <c r="MPO71" s="74"/>
      <c r="MPP71" s="75"/>
      <c r="MPQ71" s="76"/>
      <c r="MPR71" s="74"/>
      <c r="MPS71" s="74"/>
      <c r="MPT71" s="75"/>
      <c r="MPU71" s="76"/>
      <c r="MPV71" s="74"/>
      <c r="MPW71" s="74"/>
      <c r="MPX71" s="75"/>
      <c r="MPY71" s="76"/>
      <c r="MPZ71" s="74"/>
      <c r="MQA71" s="74"/>
      <c r="MQB71" s="75"/>
      <c r="MQC71" s="76"/>
      <c r="MQD71" s="74"/>
      <c r="MQE71" s="74"/>
      <c r="MQF71" s="75"/>
      <c r="MQG71" s="76"/>
      <c r="MQH71" s="74"/>
      <c r="MQI71" s="74"/>
      <c r="MQJ71" s="75"/>
      <c r="MQK71" s="76"/>
      <c r="MQL71" s="74"/>
      <c r="MQM71" s="74"/>
      <c r="MQN71" s="75"/>
      <c r="MQO71" s="76"/>
      <c r="MQP71" s="74"/>
      <c r="MQQ71" s="74"/>
      <c r="MQR71" s="75"/>
      <c r="MQS71" s="76"/>
      <c r="MQT71" s="74"/>
      <c r="MQU71" s="74"/>
      <c r="MQV71" s="75"/>
      <c r="MQW71" s="76"/>
      <c r="MQX71" s="74"/>
      <c r="MQY71" s="74"/>
      <c r="MQZ71" s="75"/>
      <c r="MRA71" s="76"/>
      <c r="MRB71" s="74"/>
      <c r="MRC71" s="74"/>
      <c r="MRD71" s="75"/>
      <c r="MRE71" s="76"/>
      <c r="MRF71" s="74"/>
      <c r="MRG71" s="74"/>
      <c r="MRH71" s="75"/>
      <c r="MRI71" s="76"/>
      <c r="MRJ71" s="74"/>
      <c r="MRK71" s="74"/>
      <c r="MRL71" s="75"/>
      <c r="MRM71" s="76"/>
      <c r="MRN71" s="74"/>
      <c r="MRO71" s="74"/>
      <c r="MRP71" s="75"/>
      <c r="MRQ71" s="76"/>
      <c r="MRR71" s="74"/>
      <c r="MRS71" s="74"/>
      <c r="MRT71" s="75"/>
      <c r="MRU71" s="76"/>
      <c r="MRV71" s="74"/>
      <c r="MRW71" s="74"/>
      <c r="MRX71" s="75"/>
      <c r="MRY71" s="76"/>
      <c r="MRZ71" s="74"/>
      <c r="MSA71" s="74"/>
      <c r="MSB71" s="75"/>
      <c r="MSC71" s="76"/>
      <c r="MSD71" s="74"/>
      <c r="MSE71" s="74"/>
      <c r="MSF71" s="75"/>
      <c r="MSG71" s="76"/>
      <c r="MSH71" s="74"/>
      <c r="MSI71" s="74"/>
      <c r="MSJ71" s="75"/>
      <c r="MSK71" s="76"/>
      <c r="MSL71" s="74"/>
      <c r="MSM71" s="74"/>
      <c r="MSN71" s="75"/>
      <c r="MSO71" s="76"/>
      <c r="MSP71" s="74"/>
      <c r="MSQ71" s="74"/>
      <c r="MSR71" s="75"/>
      <c r="MSS71" s="76"/>
      <c r="MST71" s="74"/>
      <c r="MSU71" s="74"/>
      <c r="MSV71" s="75"/>
      <c r="MSW71" s="76"/>
      <c r="MSX71" s="74"/>
      <c r="MSY71" s="74"/>
      <c r="MSZ71" s="75"/>
      <c r="MTA71" s="76"/>
      <c r="MTB71" s="74"/>
      <c r="MTC71" s="74"/>
      <c r="MTD71" s="75"/>
      <c r="MTE71" s="76"/>
      <c r="MTF71" s="74"/>
      <c r="MTG71" s="74"/>
      <c r="MTH71" s="75"/>
      <c r="MTI71" s="76"/>
      <c r="MTJ71" s="74"/>
      <c r="MTK71" s="74"/>
      <c r="MTL71" s="75"/>
      <c r="MTM71" s="76"/>
      <c r="MTN71" s="74"/>
      <c r="MTO71" s="74"/>
      <c r="MTP71" s="75"/>
      <c r="MTQ71" s="76"/>
      <c r="MTR71" s="74"/>
      <c r="MTS71" s="74"/>
      <c r="MTT71" s="75"/>
      <c r="MTU71" s="76"/>
      <c r="MTV71" s="74"/>
      <c r="MTW71" s="74"/>
      <c r="MTX71" s="75"/>
      <c r="MTY71" s="76"/>
      <c r="MTZ71" s="74"/>
      <c r="MUA71" s="74"/>
      <c r="MUB71" s="75"/>
      <c r="MUC71" s="76"/>
      <c r="MUD71" s="74"/>
      <c r="MUE71" s="74"/>
      <c r="MUF71" s="75"/>
      <c r="MUG71" s="76"/>
      <c r="MUH71" s="74"/>
      <c r="MUI71" s="74"/>
      <c r="MUJ71" s="75"/>
      <c r="MUK71" s="76"/>
      <c r="MUL71" s="74"/>
      <c r="MUM71" s="74"/>
      <c r="MUN71" s="75"/>
      <c r="MUO71" s="76"/>
      <c r="MUP71" s="74"/>
      <c r="MUQ71" s="74"/>
      <c r="MUR71" s="75"/>
      <c r="MUS71" s="76"/>
      <c r="MUT71" s="74"/>
      <c r="MUU71" s="74"/>
      <c r="MUV71" s="75"/>
      <c r="MUW71" s="76"/>
      <c r="MUX71" s="74"/>
      <c r="MUY71" s="74"/>
      <c r="MUZ71" s="75"/>
      <c r="MVA71" s="76"/>
      <c r="MVB71" s="74"/>
      <c r="MVC71" s="74"/>
      <c r="MVD71" s="75"/>
      <c r="MVE71" s="76"/>
      <c r="MVF71" s="74"/>
      <c r="MVG71" s="74"/>
      <c r="MVH71" s="75"/>
      <c r="MVI71" s="76"/>
      <c r="MVJ71" s="74"/>
      <c r="MVK71" s="74"/>
      <c r="MVL71" s="75"/>
      <c r="MVM71" s="76"/>
      <c r="MVN71" s="74"/>
      <c r="MVO71" s="74"/>
      <c r="MVP71" s="75"/>
      <c r="MVQ71" s="76"/>
      <c r="MVR71" s="74"/>
      <c r="MVS71" s="74"/>
      <c r="MVT71" s="75"/>
      <c r="MVU71" s="76"/>
      <c r="MVV71" s="74"/>
      <c r="MVW71" s="74"/>
      <c r="MVX71" s="75"/>
      <c r="MVY71" s="76"/>
      <c r="MVZ71" s="74"/>
      <c r="MWA71" s="74"/>
      <c r="MWB71" s="75"/>
      <c r="MWC71" s="76"/>
      <c r="MWD71" s="74"/>
      <c r="MWE71" s="74"/>
      <c r="MWF71" s="75"/>
      <c r="MWG71" s="76"/>
      <c r="MWH71" s="74"/>
      <c r="MWI71" s="74"/>
      <c r="MWJ71" s="75"/>
      <c r="MWK71" s="76"/>
      <c r="MWL71" s="74"/>
      <c r="MWM71" s="74"/>
      <c r="MWN71" s="75"/>
      <c r="MWO71" s="76"/>
      <c r="MWP71" s="74"/>
      <c r="MWQ71" s="74"/>
      <c r="MWR71" s="75"/>
      <c r="MWS71" s="76"/>
      <c r="MWT71" s="74"/>
      <c r="MWU71" s="74"/>
      <c r="MWV71" s="75"/>
      <c r="MWW71" s="76"/>
      <c r="MWX71" s="74"/>
      <c r="MWY71" s="74"/>
      <c r="MWZ71" s="75"/>
      <c r="MXA71" s="76"/>
      <c r="MXB71" s="74"/>
      <c r="MXC71" s="74"/>
      <c r="MXD71" s="75"/>
      <c r="MXE71" s="76"/>
      <c r="MXF71" s="74"/>
      <c r="MXG71" s="74"/>
      <c r="MXH71" s="75"/>
      <c r="MXI71" s="76"/>
      <c r="MXJ71" s="74"/>
      <c r="MXK71" s="74"/>
      <c r="MXL71" s="75"/>
      <c r="MXM71" s="76"/>
      <c r="MXN71" s="74"/>
      <c r="MXO71" s="74"/>
      <c r="MXP71" s="75"/>
      <c r="MXQ71" s="76"/>
      <c r="MXR71" s="74"/>
      <c r="MXS71" s="74"/>
      <c r="MXT71" s="75"/>
      <c r="MXU71" s="76"/>
      <c r="MXV71" s="74"/>
      <c r="MXW71" s="74"/>
      <c r="MXX71" s="75"/>
      <c r="MXY71" s="76"/>
      <c r="MXZ71" s="74"/>
      <c r="MYA71" s="74"/>
      <c r="MYB71" s="75"/>
      <c r="MYC71" s="76"/>
      <c r="MYD71" s="74"/>
      <c r="MYE71" s="74"/>
      <c r="MYF71" s="75"/>
      <c r="MYG71" s="76"/>
      <c r="MYH71" s="74"/>
      <c r="MYI71" s="74"/>
      <c r="MYJ71" s="75"/>
      <c r="MYK71" s="76"/>
      <c r="MYL71" s="74"/>
      <c r="MYM71" s="74"/>
      <c r="MYN71" s="75"/>
      <c r="MYO71" s="76"/>
      <c r="MYP71" s="74"/>
      <c r="MYQ71" s="74"/>
      <c r="MYR71" s="75"/>
      <c r="MYS71" s="76"/>
      <c r="MYT71" s="74"/>
      <c r="MYU71" s="74"/>
      <c r="MYV71" s="75"/>
      <c r="MYW71" s="76"/>
      <c r="MYX71" s="74"/>
      <c r="MYY71" s="74"/>
      <c r="MYZ71" s="75"/>
      <c r="MZA71" s="76"/>
      <c r="MZB71" s="74"/>
      <c r="MZC71" s="74"/>
      <c r="MZD71" s="75"/>
      <c r="MZE71" s="76"/>
      <c r="MZF71" s="74"/>
      <c r="MZG71" s="74"/>
      <c r="MZH71" s="75"/>
      <c r="MZI71" s="76"/>
      <c r="MZJ71" s="74"/>
      <c r="MZK71" s="74"/>
      <c r="MZL71" s="75"/>
      <c r="MZM71" s="76"/>
      <c r="MZN71" s="74"/>
      <c r="MZO71" s="74"/>
      <c r="MZP71" s="75"/>
      <c r="MZQ71" s="76"/>
      <c r="MZR71" s="74"/>
      <c r="MZS71" s="74"/>
      <c r="MZT71" s="75"/>
      <c r="MZU71" s="76"/>
      <c r="MZV71" s="74"/>
      <c r="MZW71" s="74"/>
      <c r="MZX71" s="75"/>
      <c r="MZY71" s="76"/>
      <c r="MZZ71" s="74"/>
      <c r="NAA71" s="74"/>
      <c r="NAB71" s="75"/>
      <c r="NAC71" s="76"/>
      <c r="NAD71" s="74"/>
      <c r="NAE71" s="74"/>
      <c r="NAF71" s="75"/>
      <c r="NAG71" s="76"/>
      <c r="NAH71" s="74"/>
      <c r="NAI71" s="74"/>
      <c r="NAJ71" s="75"/>
      <c r="NAK71" s="76"/>
      <c r="NAL71" s="74"/>
      <c r="NAM71" s="74"/>
      <c r="NAN71" s="75"/>
      <c r="NAO71" s="76"/>
      <c r="NAP71" s="74"/>
      <c r="NAQ71" s="74"/>
      <c r="NAR71" s="75"/>
      <c r="NAS71" s="76"/>
      <c r="NAT71" s="74"/>
      <c r="NAU71" s="74"/>
      <c r="NAV71" s="75"/>
      <c r="NAW71" s="76"/>
      <c r="NAX71" s="74"/>
      <c r="NAY71" s="74"/>
      <c r="NAZ71" s="75"/>
      <c r="NBA71" s="76"/>
      <c r="NBB71" s="74"/>
      <c r="NBC71" s="74"/>
      <c r="NBD71" s="75"/>
      <c r="NBE71" s="76"/>
      <c r="NBF71" s="74"/>
      <c r="NBG71" s="74"/>
      <c r="NBH71" s="75"/>
      <c r="NBI71" s="76"/>
      <c r="NBJ71" s="74"/>
      <c r="NBK71" s="74"/>
      <c r="NBL71" s="75"/>
      <c r="NBM71" s="76"/>
      <c r="NBN71" s="74"/>
      <c r="NBO71" s="74"/>
      <c r="NBP71" s="75"/>
      <c r="NBQ71" s="76"/>
      <c r="NBR71" s="74"/>
      <c r="NBS71" s="74"/>
      <c r="NBT71" s="75"/>
      <c r="NBU71" s="76"/>
      <c r="NBV71" s="74"/>
      <c r="NBW71" s="74"/>
      <c r="NBX71" s="75"/>
      <c r="NBY71" s="76"/>
      <c r="NBZ71" s="74"/>
      <c r="NCA71" s="74"/>
      <c r="NCB71" s="75"/>
      <c r="NCC71" s="76"/>
      <c r="NCD71" s="74"/>
      <c r="NCE71" s="74"/>
      <c r="NCF71" s="75"/>
      <c r="NCG71" s="76"/>
      <c r="NCH71" s="74"/>
      <c r="NCI71" s="74"/>
      <c r="NCJ71" s="75"/>
      <c r="NCK71" s="76"/>
      <c r="NCL71" s="74"/>
      <c r="NCM71" s="74"/>
      <c r="NCN71" s="75"/>
      <c r="NCO71" s="76"/>
      <c r="NCP71" s="74"/>
      <c r="NCQ71" s="74"/>
      <c r="NCR71" s="75"/>
      <c r="NCS71" s="76"/>
      <c r="NCT71" s="74"/>
      <c r="NCU71" s="74"/>
      <c r="NCV71" s="75"/>
      <c r="NCW71" s="76"/>
      <c r="NCX71" s="74"/>
      <c r="NCY71" s="74"/>
      <c r="NCZ71" s="75"/>
      <c r="NDA71" s="76"/>
      <c r="NDB71" s="74"/>
      <c r="NDC71" s="74"/>
      <c r="NDD71" s="75"/>
      <c r="NDE71" s="76"/>
      <c r="NDF71" s="74"/>
      <c r="NDG71" s="74"/>
      <c r="NDH71" s="75"/>
      <c r="NDI71" s="76"/>
      <c r="NDJ71" s="74"/>
      <c r="NDK71" s="74"/>
      <c r="NDL71" s="75"/>
      <c r="NDM71" s="76"/>
      <c r="NDN71" s="74"/>
      <c r="NDO71" s="74"/>
      <c r="NDP71" s="75"/>
      <c r="NDQ71" s="76"/>
      <c r="NDR71" s="74"/>
      <c r="NDS71" s="74"/>
      <c r="NDT71" s="75"/>
      <c r="NDU71" s="76"/>
      <c r="NDV71" s="74"/>
      <c r="NDW71" s="74"/>
      <c r="NDX71" s="75"/>
      <c r="NDY71" s="76"/>
      <c r="NDZ71" s="74"/>
      <c r="NEA71" s="74"/>
      <c r="NEB71" s="75"/>
      <c r="NEC71" s="76"/>
      <c r="NED71" s="74"/>
      <c r="NEE71" s="74"/>
      <c r="NEF71" s="75"/>
      <c r="NEG71" s="76"/>
      <c r="NEH71" s="74"/>
      <c r="NEI71" s="74"/>
      <c r="NEJ71" s="75"/>
      <c r="NEK71" s="76"/>
      <c r="NEL71" s="74"/>
      <c r="NEM71" s="74"/>
      <c r="NEN71" s="75"/>
      <c r="NEO71" s="76"/>
      <c r="NEP71" s="74"/>
      <c r="NEQ71" s="74"/>
      <c r="NER71" s="75"/>
      <c r="NES71" s="76"/>
      <c r="NET71" s="74"/>
      <c r="NEU71" s="74"/>
      <c r="NEV71" s="75"/>
      <c r="NEW71" s="76"/>
      <c r="NEX71" s="74"/>
      <c r="NEY71" s="74"/>
      <c r="NEZ71" s="75"/>
      <c r="NFA71" s="76"/>
      <c r="NFB71" s="74"/>
      <c r="NFC71" s="74"/>
      <c r="NFD71" s="75"/>
      <c r="NFE71" s="76"/>
      <c r="NFF71" s="74"/>
      <c r="NFG71" s="74"/>
      <c r="NFH71" s="75"/>
      <c r="NFI71" s="76"/>
      <c r="NFJ71" s="74"/>
      <c r="NFK71" s="74"/>
      <c r="NFL71" s="75"/>
      <c r="NFM71" s="76"/>
      <c r="NFN71" s="74"/>
      <c r="NFO71" s="74"/>
      <c r="NFP71" s="75"/>
      <c r="NFQ71" s="76"/>
      <c r="NFR71" s="74"/>
      <c r="NFS71" s="74"/>
      <c r="NFT71" s="75"/>
      <c r="NFU71" s="76"/>
      <c r="NFV71" s="74"/>
      <c r="NFW71" s="74"/>
      <c r="NFX71" s="75"/>
      <c r="NFY71" s="76"/>
      <c r="NFZ71" s="74"/>
      <c r="NGA71" s="74"/>
      <c r="NGB71" s="75"/>
      <c r="NGC71" s="76"/>
      <c r="NGD71" s="74"/>
      <c r="NGE71" s="74"/>
      <c r="NGF71" s="75"/>
      <c r="NGG71" s="76"/>
      <c r="NGH71" s="74"/>
      <c r="NGI71" s="74"/>
      <c r="NGJ71" s="75"/>
      <c r="NGK71" s="76"/>
      <c r="NGL71" s="74"/>
      <c r="NGM71" s="74"/>
      <c r="NGN71" s="75"/>
      <c r="NGO71" s="76"/>
      <c r="NGP71" s="74"/>
      <c r="NGQ71" s="74"/>
      <c r="NGR71" s="75"/>
      <c r="NGS71" s="76"/>
      <c r="NGT71" s="74"/>
      <c r="NGU71" s="74"/>
      <c r="NGV71" s="75"/>
      <c r="NGW71" s="76"/>
      <c r="NGX71" s="74"/>
      <c r="NGY71" s="74"/>
      <c r="NGZ71" s="75"/>
      <c r="NHA71" s="76"/>
      <c r="NHB71" s="74"/>
      <c r="NHC71" s="74"/>
      <c r="NHD71" s="75"/>
      <c r="NHE71" s="76"/>
      <c r="NHF71" s="74"/>
      <c r="NHG71" s="74"/>
      <c r="NHH71" s="75"/>
      <c r="NHI71" s="76"/>
      <c r="NHJ71" s="74"/>
      <c r="NHK71" s="74"/>
      <c r="NHL71" s="75"/>
      <c r="NHM71" s="76"/>
      <c r="NHN71" s="74"/>
      <c r="NHO71" s="74"/>
      <c r="NHP71" s="75"/>
      <c r="NHQ71" s="76"/>
      <c r="NHR71" s="74"/>
      <c r="NHS71" s="74"/>
      <c r="NHT71" s="75"/>
      <c r="NHU71" s="76"/>
      <c r="NHV71" s="74"/>
      <c r="NHW71" s="74"/>
      <c r="NHX71" s="75"/>
      <c r="NHY71" s="76"/>
      <c r="NHZ71" s="74"/>
      <c r="NIA71" s="74"/>
      <c r="NIB71" s="75"/>
      <c r="NIC71" s="76"/>
      <c r="NID71" s="74"/>
      <c r="NIE71" s="74"/>
      <c r="NIF71" s="75"/>
      <c r="NIG71" s="76"/>
      <c r="NIH71" s="74"/>
      <c r="NII71" s="74"/>
      <c r="NIJ71" s="75"/>
      <c r="NIK71" s="76"/>
      <c r="NIL71" s="74"/>
      <c r="NIM71" s="74"/>
      <c r="NIN71" s="75"/>
      <c r="NIO71" s="76"/>
      <c r="NIP71" s="74"/>
      <c r="NIQ71" s="74"/>
      <c r="NIR71" s="75"/>
      <c r="NIS71" s="76"/>
      <c r="NIT71" s="74"/>
      <c r="NIU71" s="74"/>
      <c r="NIV71" s="75"/>
      <c r="NIW71" s="76"/>
      <c r="NIX71" s="74"/>
      <c r="NIY71" s="74"/>
      <c r="NIZ71" s="75"/>
      <c r="NJA71" s="76"/>
      <c r="NJB71" s="74"/>
      <c r="NJC71" s="74"/>
      <c r="NJD71" s="75"/>
      <c r="NJE71" s="76"/>
      <c r="NJF71" s="74"/>
      <c r="NJG71" s="74"/>
      <c r="NJH71" s="75"/>
      <c r="NJI71" s="76"/>
      <c r="NJJ71" s="74"/>
      <c r="NJK71" s="74"/>
      <c r="NJL71" s="75"/>
      <c r="NJM71" s="76"/>
      <c r="NJN71" s="74"/>
      <c r="NJO71" s="74"/>
      <c r="NJP71" s="75"/>
      <c r="NJQ71" s="76"/>
      <c r="NJR71" s="74"/>
      <c r="NJS71" s="74"/>
      <c r="NJT71" s="75"/>
      <c r="NJU71" s="76"/>
      <c r="NJV71" s="74"/>
      <c r="NJW71" s="74"/>
      <c r="NJX71" s="75"/>
      <c r="NJY71" s="76"/>
      <c r="NJZ71" s="74"/>
      <c r="NKA71" s="74"/>
      <c r="NKB71" s="75"/>
      <c r="NKC71" s="76"/>
      <c r="NKD71" s="74"/>
      <c r="NKE71" s="74"/>
      <c r="NKF71" s="75"/>
      <c r="NKG71" s="76"/>
      <c r="NKH71" s="74"/>
      <c r="NKI71" s="74"/>
      <c r="NKJ71" s="75"/>
      <c r="NKK71" s="76"/>
      <c r="NKL71" s="74"/>
      <c r="NKM71" s="74"/>
      <c r="NKN71" s="75"/>
      <c r="NKO71" s="76"/>
      <c r="NKP71" s="74"/>
      <c r="NKQ71" s="74"/>
      <c r="NKR71" s="75"/>
      <c r="NKS71" s="76"/>
      <c r="NKT71" s="74"/>
      <c r="NKU71" s="74"/>
      <c r="NKV71" s="75"/>
      <c r="NKW71" s="76"/>
      <c r="NKX71" s="74"/>
      <c r="NKY71" s="74"/>
      <c r="NKZ71" s="75"/>
      <c r="NLA71" s="76"/>
      <c r="NLB71" s="74"/>
      <c r="NLC71" s="74"/>
      <c r="NLD71" s="75"/>
      <c r="NLE71" s="76"/>
      <c r="NLF71" s="74"/>
      <c r="NLG71" s="74"/>
      <c r="NLH71" s="75"/>
      <c r="NLI71" s="76"/>
      <c r="NLJ71" s="74"/>
      <c r="NLK71" s="74"/>
      <c r="NLL71" s="75"/>
      <c r="NLM71" s="76"/>
      <c r="NLN71" s="74"/>
      <c r="NLO71" s="74"/>
      <c r="NLP71" s="75"/>
      <c r="NLQ71" s="76"/>
      <c r="NLR71" s="74"/>
      <c r="NLS71" s="74"/>
      <c r="NLT71" s="75"/>
      <c r="NLU71" s="76"/>
      <c r="NLV71" s="74"/>
      <c r="NLW71" s="74"/>
      <c r="NLX71" s="75"/>
      <c r="NLY71" s="76"/>
      <c r="NLZ71" s="74"/>
      <c r="NMA71" s="74"/>
      <c r="NMB71" s="75"/>
      <c r="NMC71" s="76"/>
      <c r="NMD71" s="74"/>
      <c r="NME71" s="74"/>
      <c r="NMF71" s="75"/>
      <c r="NMG71" s="76"/>
      <c r="NMH71" s="74"/>
      <c r="NMI71" s="74"/>
      <c r="NMJ71" s="75"/>
      <c r="NMK71" s="76"/>
      <c r="NML71" s="74"/>
      <c r="NMM71" s="74"/>
      <c r="NMN71" s="75"/>
      <c r="NMO71" s="76"/>
      <c r="NMP71" s="74"/>
      <c r="NMQ71" s="74"/>
      <c r="NMR71" s="75"/>
      <c r="NMS71" s="76"/>
      <c r="NMT71" s="74"/>
      <c r="NMU71" s="74"/>
      <c r="NMV71" s="75"/>
      <c r="NMW71" s="76"/>
      <c r="NMX71" s="74"/>
      <c r="NMY71" s="74"/>
      <c r="NMZ71" s="75"/>
      <c r="NNA71" s="76"/>
      <c r="NNB71" s="74"/>
      <c r="NNC71" s="74"/>
      <c r="NND71" s="75"/>
      <c r="NNE71" s="76"/>
      <c r="NNF71" s="74"/>
      <c r="NNG71" s="74"/>
      <c r="NNH71" s="75"/>
      <c r="NNI71" s="76"/>
      <c r="NNJ71" s="74"/>
      <c r="NNK71" s="74"/>
      <c r="NNL71" s="75"/>
      <c r="NNM71" s="76"/>
      <c r="NNN71" s="74"/>
      <c r="NNO71" s="74"/>
      <c r="NNP71" s="75"/>
      <c r="NNQ71" s="76"/>
      <c r="NNR71" s="74"/>
      <c r="NNS71" s="74"/>
      <c r="NNT71" s="75"/>
      <c r="NNU71" s="76"/>
      <c r="NNV71" s="74"/>
      <c r="NNW71" s="74"/>
      <c r="NNX71" s="75"/>
      <c r="NNY71" s="76"/>
      <c r="NNZ71" s="74"/>
      <c r="NOA71" s="74"/>
      <c r="NOB71" s="75"/>
      <c r="NOC71" s="76"/>
      <c r="NOD71" s="74"/>
      <c r="NOE71" s="74"/>
      <c r="NOF71" s="75"/>
      <c r="NOG71" s="76"/>
      <c r="NOH71" s="74"/>
      <c r="NOI71" s="74"/>
      <c r="NOJ71" s="75"/>
      <c r="NOK71" s="76"/>
      <c r="NOL71" s="74"/>
      <c r="NOM71" s="74"/>
      <c r="NON71" s="75"/>
      <c r="NOO71" s="76"/>
      <c r="NOP71" s="74"/>
      <c r="NOQ71" s="74"/>
      <c r="NOR71" s="75"/>
      <c r="NOS71" s="76"/>
      <c r="NOT71" s="74"/>
      <c r="NOU71" s="74"/>
      <c r="NOV71" s="75"/>
      <c r="NOW71" s="76"/>
      <c r="NOX71" s="74"/>
      <c r="NOY71" s="74"/>
      <c r="NOZ71" s="75"/>
      <c r="NPA71" s="76"/>
      <c r="NPB71" s="74"/>
      <c r="NPC71" s="74"/>
      <c r="NPD71" s="75"/>
      <c r="NPE71" s="76"/>
      <c r="NPF71" s="74"/>
      <c r="NPG71" s="74"/>
      <c r="NPH71" s="75"/>
      <c r="NPI71" s="76"/>
      <c r="NPJ71" s="74"/>
      <c r="NPK71" s="74"/>
      <c r="NPL71" s="75"/>
      <c r="NPM71" s="76"/>
      <c r="NPN71" s="74"/>
      <c r="NPO71" s="74"/>
      <c r="NPP71" s="75"/>
      <c r="NPQ71" s="76"/>
      <c r="NPR71" s="74"/>
      <c r="NPS71" s="74"/>
      <c r="NPT71" s="75"/>
      <c r="NPU71" s="76"/>
      <c r="NPV71" s="74"/>
      <c r="NPW71" s="74"/>
      <c r="NPX71" s="75"/>
      <c r="NPY71" s="76"/>
      <c r="NPZ71" s="74"/>
      <c r="NQA71" s="74"/>
      <c r="NQB71" s="75"/>
      <c r="NQC71" s="76"/>
      <c r="NQD71" s="74"/>
      <c r="NQE71" s="74"/>
      <c r="NQF71" s="75"/>
      <c r="NQG71" s="76"/>
      <c r="NQH71" s="74"/>
      <c r="NQI71" s="74"/>
      <c r="NQJ71" s="75"/>
      <c r="NQK71" s="76"/>
      <c r="NQL71" s="74"/>
      <c r="NQM71" s="74"/>
      <c r="NQN71" s="75"/>
      <c r="NQO71" s="76"/>
      <c r="NQP71" s="74"/>
      <c r="NQQ71" s="74"/>
      <c r="NQR71" s="75"/>
      <c r="NQS71" s="76"/>
      <c r="NQT71" s="74"/>
      <c r="NQU71" s="74"/>
      <c r="NQV71" s="75"/>
      <c r="NQW71" s="76"/>
      <c r="NQX71" s="74"/>
      <c r="NQY71" s="74"/>
      <c r="NQZ71" s="75"/>
      <c r="NRA71" s="76"/>
      <c r="NRB71" s="74"/>
      <c r="NRC71" s="74"/>
      <c r="NRD71" s="75"/>
      <c r="NRE71" s="76"/>
      <c r="NRF71" s="74"/>
      <c r="NRG71" s="74"/>
      <c r="NRH71" s="75"/>
      <c r="NRI71" s="76"/>
      <c r="NRJ71" s="74"/>
      <c r="NRK71" s="74"/>
      <c r="NRL71" s="75"/>
      <c r="NRM71" s="76"/>
      <c r="NRN71" s="74"/>
      <c r="NRO71" s="74"/>
      <c r="NRP71" s="75"/>
      <c r="NRQ71" s="76"/>
      <c r="NRR71" s="74"/>
      <c r="NRS71" s="74"/>
      <c r="NRT71" s="75"/>
      <c r="NRU71" s="76"/>
      <c r="NRV71" s="74"/>
      <c r="NRW71" s="74"/>
      <c r="NRX71" s="75"/>
      <c r="NRY71" s="76"/>
      <c r="NRZ71" s="74"/>
      <c r="NSA71" s="74"/>
      <c r="NSB71" s="75"/>
      <c r="NSC71" s="76"/>
      <c r="NSD71" s="74"/>
      <c r="NSE71" s="74"/>
      <c r="NSF71" s="75"/>
      <c r="NSG71" s="76"/>
      <c r="NSH71" s="74"/>
      <c r="NSI71" s="74"/>
      <c r="NSJ71" s="75"/>
      <c r="NSK71" s="76"/>
      <c r="NSL71" s="74"/>
      <c r="NSM71" s="74"/>
      <c r="NSN71" s="75"/>
      <c r="NSO71" s="76"/>
      <c r="NSP71" s="74"/>
      <c r="NSQ71" s="74"/>
      <c r="NSR71" s="75"/>
      <c r="NSS71" s="76"/>
      <c r="NST71" s="74"/>
      <c r="NSU71" s="74"/>
      <c r="NSV71" s="75"/>
      <c r="NSW71" s="76"/>
      <c r="NSX71" s="74"/>
      <c r="NSY71" s="74"/>
      <c r="NSZ71" s="75"/>
      <c r="NTA71" s="76"/>
      <c r="NTB71" s="74"/>
      <c r="NTC71" s="74"/>
      <c r="NTD71" s="75"/>
      <c r="NTE71" s="76"/>
      <c r="NTF71" s="74"/>
      <c r="NTG71" s="74"/>
      <c r="NTH71" s="75"/>
      <c r="NTI71" s="76"/>
      <c r="NTJ71" s="74"/>
      <c r="NTK71" s="74"/>
      <c r="NTL71" s="75"/>
      <c r="NTM71" s="76"/>
      <c r="NTN71" s="74"/>
      <c r="NTO71" s="74"/>
      <c r="NTP71" s="75"/>
      <c r="NTQ71" s="76"/>
      <c r="NTR71" s="74"/>
      <c r="NTS71" s="74"/>
      <c r="NTT71" s="75"/>
      <c r="NTU71" s="76"/>
      <c r="NTV71" s="74"/>
      <c r="NTW71" s="74"/>
      <c r="NTX71" s="75"/>
      <c r="NTY71" s="76"/>
      <c r="NTZ71" s="74"/>
      <c r="NUA71" s="74"/>
      <c r="NUB71" s="75"/>
      <c r="NUC71" s="76"/>
      <c r="NUD71" s="74"/>
      <c r="NUE71" s="74"/>
      <c r="NUF71" s="75"/>
      <c r="NUG71" s="76"/>
      <c r="NUH71" s="74"/>
      <c r="NUI71" s="74"/>
      <c r="NUJ71" s="75"/>
      <c r="NUK71" s="76"/>
      <c r="NUL71" s="74"/>
      <c r="NUM71" s="74"/>
      <c r="NUN71" s="75"/>
      <c r="NUO71" s="76"/>
      <c r="NUP71" s="74"/>
      <c r="NUQ71" s="74"/>
      <c r="NUR71" s="75"/>
      <c r="NUS71" s="76"/>
      <c r="NUT71" s="74"/>
      <c r="NUU71" s="74"/>
      <c r="NUV71" s="75"/>
      <c r="NUW71" s="76"/>
      <c r="NUX71" s="74"/>
      <c r="NUY71" s="74"/>
      <c r="NUZ71" s="75"/>
      <c r="NVA71" s="76"/>
      <c r="NVB71" s="74"/>
      <c r="NVC71" s="74"/>
      <c r="NVD71" s="75"/>
      <c r="NVE71" s="76"/>
      <c r="NVF71" s="74"/>
      <c r="NVG71" s="74"/>
      <c r="NVH71" s="75"/>
      <c r="NVI71" s="76"/>
      <c r="NVJ71" s="74"/>
      <c r="NVK71" s="74"/>
      <c r="NVL71" s="75"/>
      <c r="NVM71" s="76"/>
      <c r="NVN71" s="74"/>
      <c r="NVO71" s="74"/>
      <c r="NVP71" s="75"/>
      <c r="NVQ71" s="76"/>
      <c r="NVR71" s="74"/>
      <c r="NVS71" s="74"/>
      <c r="NVT71" s="75"/>
      <c r="NVU71" s="76"/>
      <c r="NVV71" s="74"/>
      <c r="NVW71" s="74"/>
      <c r="NVX71" s="75"/>
      <c r="NVY71" s="76"/>
      <c r="NVZ71" s="74"/>
      <c r="NWA71" s="74"/>
      <c r="NWB71" s="75"/>
      <c r="NWC71" s="76"/>
      <c r="NWD71" s="74"/>
      <c r="NWE71" s="74"/>
      <c r="NWF71" s="75"/>
      <c r="NWG71" s="76"/>
      <c r="NWH71" s="74"/>
      <c r="NWI71" s="74"/>
      <c r="NWJ71" s="75"/>
      <c r="NWK71" s="76"/>
      <c r="NWL71" s="74"/>
      <c r="NWM71" s="74"/>
      <c r="NWN71" s="75"/>
      <c r="NWO71" s="76"/>
      <c r="NWP71" s="74"/>
      <c r="NWQ71" s="74"/>
      <c r="NWR71" s="75"/>
      <c r="NWS71" s="76"/>
      <c r="NWT71" s="74"/>
      <c r="NWU71" s="74"/>
      <c r="NWV71" s="75"/>
      <c r="NWW71" s="76"/>
      <c r="NWX71" s="74"/>
      <c r="NWY71" s="74"/>
      <c r="NWZ71" s="75"/>
      <c r="NXA71" s="76"/>
      <c r="NXB71" s="74"/>
      <c r="NXC71" s="74"/>
      <c r="NXD71" s="75"/>
      <c r="NXE71" s="76"/>
      <c r="NXF71" s="74"/>
      <c r="NXG71" s="74"/>
      <c r="NXH71" s="75"/>
      <c r="NXI71" s="76"/>
      <c r="NXJ71" s="74"/>
      <c r="NXK71" s="74"/>
      <c r="NXL71" s="75"/>
      <c r="NXM71" s="76"/>
      <c r="NXN71" s="74"/>
      <c r="NXO71" s="74"/>
      <c r="NXP71" s="75"/>
      <c r="NXQ71" s="76"/>
      <c r="NXR71" s="74"/>
      <c r="NXS71" s="74"/>
      <c r="NXT71" s="75"/>
      <c r="NXU71" s="76"/>
      <c r="NXV71" s="74"/>
      <c r="NXW71" s="74"/>
      <c r="NXX71" s="75"/>
      <c r="NXY71" s="76"/>
      <c r="NXZ71" s="74"/>
      <c r="NYA71" s="74"/>
      <c r="NYB71" s="75"/>
      <c r="NYC71" s="76"/>
      <c r="NYD71" s="74"/>
      <c r="NYE71" s="74"/>
      <c r="NYF71" s="75"/>
      <c r="NYG71" s="76"/>
      <c r="NYH71" s="74"/>
      <c r="NYI71" s="74"/>
      <c r="NYJ71" s="75"/>
      <c r="NYK71" s="76"/>
      <c r="NYL71" s="74"/>
      <c r="NYM71" s="74"/>
      <c r="NYN71" s="75"/>
      <c r="NYO71" s="76"/>
      <c r="NYP71" s="74"/>
      <c r="NYQ71" s="74"/>
      <c r="NYR71" s="75"/>
      <c r="NYS71" s="76"/>
      <c r="NYT71" s="74"/>
      <c r="NYU71" s="74"/>
      <c r="NYV71" s="75"/>
      <c r="NYW71" s="76"/>
      <c r="NYX71" s="74"/>
      <c r="NYY71" s="74"/>
      <c r="NYZ71" s="75"/>
      <c r="NZA71" s="76"/>
      <c r="NZB71" s="74"/>
      <c r="NZC71" s="74"/>
      <c r="NZD71" s="75"/>
      <c r="NZE71" s="76"/>
      <c r="NZF71" s="74"/>
      <c r="NZG71" s="74"/>
      <c r="NZH71" s="75"/>
      <c r="NZI71" s="76"/>
      <c r="NZJ71" s="74"/>
      <c r="NZK71" s="74"/>
      <c r="NZL71" s="75"/>
      <c r="NZM71" s="76"/>
      <c r="NZN71" s="74"/>
      <c r="NZO71" s="74"/>
      <c r="NZP71" s="75"/>
      <c r="NZQ71" s="76"/>
      <c r="NZR71" s="74"/>
      <c r="NZS71" s="74"/>
      <c r="NZT71" s="75"/>
      <c r="NZU71" s="76"/>
      <c r="NZV71" s="74"/>
      <c r="NZW71" s="74"/>
      <c r="NZX71" s="75"/>
      <c r="NZY71" s="76"/>
      <c r="NZZ71" s="74"/>
      <c r="OAA71" s="74"/>
      <c r="OAB71" s="75"/>
      <c r="OAC71" s="76"/>
      <c r="OAD71" s="74"/>
      <c r="OAE71" s="74"/>
      <c r="OAF71" s="75"/>
      <c r="OAG71" s="76"/>
      <c r="OAH71" s="74"/>
      <c r="OAI71" s="74"/>
      <c r="OAJ71" s="75"/>
      <c r="OAK71" s="76"/>
      <c r="OAL71" s="74"/>
      <c r="OAM71" s="74"/>
      <c r="OAN71" s="75"/>
      <c r="OAO71" s="76"/>
      <c r="OAP71" s="74"/>
      <c r="OAQ71" s="74"/>
      <c r="OAR71" s="75"/>
      <c r="OAS71" s="76"/>
      <c r="OAT71" s="74"/>
      <c r="OAU71" s="74"/>
      <c r="OAV71" s="75"/>
      <c r="OAW71" s="76"/>
      <c r="OAX71" s="74"/>
      <c r="OAY71" s="74"/>
      <c r="OAZ71" s="75"/>
      <c r="OBA71" s="76"/>
      <c r="OBB71" s="74"/>
      <c r="OBC71" s="74"/>
      <c r="OBD71" s="75"/>
      <c r="OBE71" s="76"/>
      <c r="OBF71" s="74"/>
      <c r="OBG71" s="74"/>
      <c r="OBH71" s="75"/>
      <c r="OBI71" s="76"/>
      <c r="OBJ71" s="74"/>
      <c r="OBK71" s="74"/>
      <c r="OBL71" s="75"/>
      <c r="OBM71" s="76"/>
      <c r="OBN71" s="74"/>
      <c r="OBO71" s="74"/>
      <c r="OBP71" s="75"/>
      <c r="OBQ71" s="76"/>
      <c r="OBR71" s="74"/>
      <c r="OBS71" s="74"/>
      <c r="OBT71" s="75"/>
      <c r="OBU71" s="76"/>
      <c r="OBV71" s="74"/>
      <c r="OBW71" s="74"/>
      <c r="OBX71" s="75"/>
      <c r="OBY71" s="76"/>
      <c r="OBZ71" s="74"/>
      <c r="OCA71" s="74"/>
      <c r="OCB71" s="75"/>
      <c r="OCC71" s="76"/>
      <c r="OCD71" s="74"/>
      <c r="OCE71" s="74"/>
      <c r="OCF71" s="75"/>
      <c r="OCG71" s="76"/>
      <c r="OCH71" s="74"/>
      <c r="OCI71" s="74"/>
      <c r="OCJ71" s="75"/>
      <c r="OCK71" s="76"/>
      <c r="OCL71" s="74"/>
      <c r="OCM71" s="74"/>
      <c r="OCN71" s="75"/>
      <c r="OCO71" s="76"/>
      <c r="OCP71" s="74"/>
      <c r="OCQ71" s="74"/>
      <c r="OCR71" s="75"/>
      <c r="OCS71" s="76"/>
      <c r="OCT71" s="74"/>
      <c r="OCU71" s="74"/>
      <c r="OCV71" s="75"/>
      <c r="OCW71" s="76"/>
      <c r="OCX71" s="74"/>
      <c r="OCY71" s="74"/>
      <c r="OCZ71" s="75"/>
      <c r="ODA71" s="76"/>
      <c r="ODB71" s="74"/>
      <c r="ODC71" s="74"/>
      <c r="ODD71" s="75"/>
      <c r="ODE71" s="76"/>
      <c r="ODF71" s="74"/>
      <c r="ODG71" s="74"/>
      <c r="ODH71" s="75"/>
      <c r="ODI71" s="76"/>
      <c r="ODJ71" s="74"/>
      <c r="ODK71" s="74"/>
      <c r="ODL71" s="75"/>
      <c r="ODM71" s="76"/>
      <c r="ODN71" s="74"/>
      <c r="ODO71" s="74"/>
      <c r="ODP71" s="75"/>
      <c r="ODQ71" s="76"/>
      <c r="ODR71" s="74"/>
      <c r="ODS71" s="74"/>
      <c r="ODT71" s="75"/>
      <c r="ODU71" s="76"/>
      <c r="ODV71" s="74"/>
      <c r="ODW71" s="74"/>
      <c r="ODX71" s="75"/>
      <c r="ODY71" s="76"/>
      <c r="ODZ71" s="74"/>
      <c r="OEA71" s="74"/>
      <c r="OEB71" s="75"/>
      <c r="OEC71" s="76"/>
      <c r="OED71" s="74"/>
      <c r="OEE71" s="74"/>
      <c r="OEF71" s="75"/>
      <c r="OEG71" s="76"/>
      <c r="OEH71" s="74"/>
      <c r="OEI71" s="74"/>
      <c r="OEJ71" s="75"/>
      <c r="OEK71" s="76"/>
      <c r="OEL71" s="74"/>
      <c r="OEM71" s="74"/>
      <c r="OEN71" s="75"/>
      <c r="OEO71" s="76"/>
      <c r="OEP71" s="74"/>
      <c r="OEQ71" s="74"/>
      <c r="OER71" s="75"/>
      <c r="OES71" s="76"/>
      <c r="OET71" s="74"/>
      <c r="OEU71" s="74"/>
      <c r="OEV71" s="75"/>
      <c r="OEW71" s="76"/>
      <c r="OEX71" s="74"/>
      <c r="OEY71" s="74"/>
      <c r="OEZ71" s="75"/>
      <c r="OFA71" s="76"/>
      <c r="OFB71" s="74"/>
      <c r="OFC71" s="74"/>
      <c r="OFD71" s="75"/>
      <c r="OFE71" s="76"/>
      <c r="OFF71" s="74"/>
      <c r="OFG71" s="74"/>
      <c r="OFH71" s="75"/>
      <c r="OFI71" s="76"/>
      <c r="OFJ71" s="74"/>
      <c r="OFK71" s="74"/>
      <c r="OFL71" s="75"/>
      <c r="OFM71" s="76"/>
      <c r="OFN71" s="74"/>
      <c r="OFO71" s="74"/>
      <c r="OFP71" s="75"/>
      <c r="OFQ71" s="76"/>
      <c r="OFR71" s="74"/>
      <c r="OFS71" s="74"/>
      <c r="OFT71" s="75"/>
      <c r="OFU71" s="76"/>
      <c r="OFV71" s="74"/>
      <c r="OFW71" s="74"/>
      <c r="OFX71" s="75"/>
      <c r="OFY71" s="76"/>
      <c r="OFZ71" s="74"/>
      <c r="OGA71" s="74"/>
      <c r="OGB71" s="75"/>
      <c r="OGC71" s="76"/>
      <c r="OGD71" s="74"/>
      <c r="OGE71" s="74"/>
      <c r="OGF71" s="75"/>
      <c r="OGG71" s="76"/>
      <c r="OGH71" s="74"/>
      <c r="OGI71" s="74"/>
      <c r="OGJ71" s="75"/>
      <c r="OGK71" s="76"/>
      <c r="OGL71" s="74"/>
      <c r="OGM71" s="74"/>
      <c r="OGN71" s="75"/>
      <c r="OGO71" s="76"/>
      <c r="OGP71" s="74"/>
      <c r="OGQ71" s="74"/>
      <c r="OGR71" s="75"/>
      <c r="OGS71" s="76"/>
      <c r="OGT71" s="74"/>
      <c r="OGU71" s="74"/>
      <c r="OGV71" s="75"/>
      <c r="OGW71" s="76"/>
      <c r="OGX71" s="74"/>
      <c r="OGY71" s="74"/>
      <c r="OGZ71" s="75"/>
      <c r="OHA71" s="76"/>
      <c r="OHB71" s="74"/>
      <c r="OHC71" s="74"/>
      <c r="OHD71" s="75"/>
      <c r="OHE71" s="76"/>
      <c r="OHF71" s="74"/>
      <c r="OHG71" s="74"/>
      <c r="OHH71" s="75"/>
      <c r="OHI71" s="76"/>
      <c r="OHJ71" s="74"/>
      <c r="OHK71" s="74"/>
      <c r="OHL71" s="75"/>
      <c r="OHM71" s="76"/>
      <c r="OHN71" s="74"/>
      <c r="OHO71" s="74"/>
      <c r="OHP71" s="75"/>
      <c r="OHQ71" s="76"/>
      <c r="OHR71" s="74"/>
      <c r="OHS71" s="74"/>
      <c r="OHT71" s="75"/>
      <c r="OHU71" s="76"/>
      <c r="OHV71" s="74"/>
      <c r="OHW71" s="74"/>
      <c r="OHX71" s="75"/>
      <c r="OHY71" s="76"/>
      <c r="OHZ71" s="74"/>
      <c r="OIA71" s="74"/>
      <c r="OIB71" s="75"/>
      <c r="OIC71" s="76"/>
      <c r="OID71" s="74"/>
      <c r="OIE71" s="74"/>
      <c r="OIF71" s="75"/>
      <c r="OIG71" s="76"/>
      <c r="OIH71" s="74"/>
      <c r="OII71" s="74"/>
      <c r="OIJ71" s="75"/>
      <c r="OIK71" s="76"/>
      <c r="OIL71" s="74"/>
      <c r="OIM71" s="74"/>
      <c r="OIN71" s="75"/>
      <c r="OIO71" s="76"/>
      <c r="OIP71" s="74"/>
      <c r="OIQ71" s="74"/>
      <c r="OIR71" s="75"/>
      <c r="OIS71" s="76"/>
      <c r="OIT71" s="74"/>
      <c r="OIU71" s="74"/>
      <c r="OIV71" s="75"/>
      <c r="OIW71" s="76"/>
      <c r="OIX71" s="74"/>
      <c r="OIY71" s="74"/>
      <c r="OIZ71" s="75"/>
      <c r="OJA71" s="76"/>
      <c r="OJB71" s="74"/>
      <c r="OJC71" s="74"/>
      <c r="OJD71" s="75"/>
      <c r="OJE71" s="76"/>
      <c r="OJF71" s="74"/>
      <c r="OJG71" s="74"/>
      <c r="OJH71" s="75"/>
      <c r="OJI71" s="76"/>
      <c r="OJJ71" s="74"/>
      <c r="OJK71" s="74"/>
      <c r="OJL71" s="75"/>
      <c r="OJM71" s="76"/>
      <c r="OJN71" s="74"/>
      <c r="OJO71" s="74"/>
      <c r="OJP71" s="75"/>
      <c r="OJQ71" s="76"/>
      <c r="OJR71" s="74"/>
      <c r="OJS71" s="74"/>
      <c r="OJT71" s="75"/>
      <c r="OJU71" s="76"/>
      <c r="OJV71" s="74"/>
      <c r="OJW71" s="74"/>
      <c r="OJX71" s="75"/>
      <c r="OJY71" s="76"/>
      <c r="OJZ71" s="74"/>
      <c r="OKA71" s="74"/>
      <c r="OKB71" s="75"/>
      <c r="OKC71" s="76"/>
      <c r="OKD71" s="74"/>
      <c r="OKE71" s="74"/>
      <c r="OKF71" s="75"/>
      <c r="OKG71" s="76"/>
      <c r="OKH71" s="74"/>
      <c r="OKI71" s="74"/>
      <c r="OKJ71" s="75"/>
      <c r="OKK71" s="76"/>
      <c r="OKL71" s="74"/>
      <c r="OKM71" s="74"/>
      <c r="OKN71" s="75"/>
      <c r="OKO71" s="76"/>
      <c r="OKP71" s="74"/>
      <c r="OKQ71" s="74"/>
      <c r="OKR71" s="75"/>
      <c r="OKS71" s="76"/>
      <c r="OKT71" s="74"/>
      <c r="OKU71" s="74"/>
      <c r="OKV71" s="75"/>
      <c r="OKW71" s="76"/>
      <c r="OKX71" s="74"/>
      <c r="OKY71" s="74"/>
      <c r="OKZ71" s="75"/>
      <c r="OLA71" s="76"/>
      <c r="OLB71" s="74"/>
      <c r="OLC71" s="74"/>
      <c r="OLD71" s="75"/>
      <c r="OLE71" s="76"/>
      <c r="OLF71" s="74"/>
      <c r="OLG71" s="74"/>
      <c r="OLH71" s="75"/>
      <c r="OLI71" s="76"/>
      <c r="OLJ71" s="74"/>
      <c r="OLK71" s="74"/>
      <c r="OLL71" s="75"/>
      <c r="OLM71" s="76"/>
      <c r="OLN71" s="74"/>
      <c r="OLO71" s="74"/>
      <c r="OLP71" s="75"/>
      <c r="OLQ71" s="76"/>
      <c r="OLR71" s="74"/>
      <c r="OLS71" s="74"/>
      <c r="OLT71" s="75"/>
      <c r="OLU71" s="76"/>
      <c r="OLV71" s="74"/>
      <c r="OLW71" s="74"/>
      <c r="OLX71" s="75"/>
      <c r="OLY71" s="76"/>
      <c r="OLZ71" s="74"/>
      <c r="OMA71" s="74"/>
      <c r="OMB71" s="75"/>
      <c r="OMC71" s="76"/>
      <c r="OMD71" s="74"/>
      <c r="OME71" s="74"/>
      <c r="OMF71" s="75"/>
      <c r="OMG71" s="76"/>
      <c r="OMH71" s="74"/>
      <c r="OMI71" s="74"/>
      <c r="OMJ71" s="75"/>
      <c r="OMK71" s="76"/>
      <c r="OML71" s="74"/>
      <c r="OMM71" s="74"/>
      <c r="OMN71" s="75"/>
      <c r="OMO71" s="76"/>
      <c r="OMP71" s="74"/>
      <c r="OMQ71" s="74"/>
      <c r="OMR71" s="75"/>
      <c r="OMS71" s="76"/>
      <c r="OMT71" s="74"/>
      <c r="OMU71" s="74"/>
      <c r="OMV71" s="75"/>
      <c r="OMW71" s="76"/>
      <c r="OMX71" s="74"/>
      <c r="OMY71" s="74"/>
      <c r="OMZ71" s="75"/>
      <c r="ONA71" s="76"/>
      <c r="ONB71" s="74"/>
      <c r="ONC71" s="74"/>
      <c r="OND71" s="75"/>
      <c r="ONE71" s="76"/>
      <c r="ONF71" s="74"/>
      <c r="ONG71" s="74"/>
      <c r="ONH71" s="75"/>
      <c r="ONI71" s="76"/>
      <c r="ONJ71" s="74"/>
      <c r="ONK71" s="74"/>
      <c r="ONL71" s="75"/>
      <c r="ONM71" s="76"/>
      <c r="ONN71" s="74"/>
      <c r="ONO71" s="74"/>
      <c r="ONP71" s="75"/>
      <c r="ONQ71" s="76"/>
      <c r="ONR71" s="74"/>
      <c r="ONS71" s="74"/>
      <c r="ONT71" s="75"/>
      <c r="ONU71" s="76"/>
      <c r="ONV71" s="74"/>
      <c r="ONW71" s="74"/>
      <c r="ONX71" s="75"/>
      <c r="ONY71" s="76"/>
      <c r="ONZ71" s="74"/>
      <c r="OOA71" s="74"/>
      <c r="OOB71" s="75"/>
      <c r="OOC71" s="76"/>
      <c r="OOD71" s="74"/>
      <c r="OOE71" s="74"/>
      <c r="OOF71" s="75"/>
      <c r="OOG71" s="76"/>
      <c r="OOH71" s="74"/>
      <c r="OOI71" s="74"/>
      <c r="OOJ71" s="75"/>
      <c r="OOK71" s="76"/>
      <c r="OOL71" s="74"/>
      <c r="OOM71" s="74"/>
      <c r="OON71" s="75"/>
      <c r="OOO71" s="76"/>
      <c r="OOP71" s="74"/>
      <c r="OOQ71" s="74"/>
      <c r="OOR71" s="75"/>
      <c r="OOS71" s="76"/>
      <c r="OOT71" s="74"/>
      <c r="OOU71" s="74"/>
      <c r="OOV71" s="75"/>
      <c r="OOW71" s="76"/>
      <c r="OOX71" s="74"/>
      <c r="OOY71" s="74"/>
      <c r="OOZ71" s="75"/>
      <c r="OPA71" s="76"/>
      <c r="OPB71" s="74"/>
      <c r="OPC71" s="74"/>
      <c r="OPD71" s="75"/>
      <c r="OPE71" s="76"/>
      <c r="OPF71" s="74"/>
      <c r="OPG71" s="74"/>
      <c r="OPH71" s="75"/>
      <c r="OPI71" s="76"/>
      <c r="OPJ71" s="74"/>
      <c r="OPK71" s="74"/>
      <c r="OPL71" s="75"/>
      <c r="OPM71" s="76"/>
      <c r="OPN71" s="74"/>
      <c r="OPO71" s="74"/>
      <c r="OPP71" s="75"/>
      <c r="OPQ71" s="76"/>
      <c r="OPR71" s="74"/>
      <c r="OPS71" s="74"/>
      <c r="OPT71" s="75"/>
      <c r="OPU71" s="76"/>
      <c r="OPV71" s="74"/>
      <c r="OPW71" s="74"/>
      <c r="OPX71" s="75"/>
      <c r="OPY71" s="76"/>
      <c r="OPZ71" s="74"/>
      <c r="OQA71" s="74"/>
      <c r="OQB71" s="75"/>
      <c r="OQC71" s="76"/>
      <c r="OQD71" s="74"/>
      <c r="OQE71" s="74"/>
      <c r="OQF71" s="75"/>
      <c r="OQG71" s="76"/>
      <c r="OQH71" s="74"/>
      <c r="OQI71" s="74"/>
      <c r="OQJ71" s="75"/>
      <c r="OQK71" s="76"/>
      <c r="OQL71" s="74"/>
      <c r="OQM71" s="74"/>
      <c r="OQN71" s="75"/>
      <c r="OQO71" s="76"/>
      <c r="OQP71" s="74"/>
      <c r="OQQ71" s="74"/>
      <c r="OQR71" s="75"/>
      <c r="OQS71" s="76"/>
      <c r="OQT71" s="74"/>
      <c r="OQU71" s="74"/>
      <c r="OQV71" s="75"/>
      <c r="OQW71" s="76"/>
      <c r="OQX71" s="74"/>
      <c r="OQY71" s="74"/>
      <c r="OQZ71" s="75"/>
      <c r="ORA71" s="76"/>
      <c r="ORB71" s="74"/>
      <c r="ORC71" s="74"/>
      <c r="ORD71" s="75"/>
      <c r="ORE71" s="76"/>
      <c r="ORF71" s="74"/>
      <c r="ORG71" s="74"/>
      <c r="ORH71" s="75"/>
      <c r="ORI71" s="76"/>
      <c r="ORJ71" s="74"/>
      <c r="ORK71" s="74"/>
      <c r="ORL71" s="75"/>
      <c r="ORM71" s="76"/>
      <c r="ORN71" s="74"/>
      <c r="ORO71" s="74"/>
      <c r="ORP71" s="75"/>
      <c r="ORQ71" s="76"/>
      <c r="ORR71" s="74"/>
      <c r="ORS71" s="74"/>
      <c r="ORT71" s="75"/>
      <c r="ORU71" s="76"/>
      <c r="ORV71" s="74"/>
      <c r="ORW71" s="74"/>
      <c r="ORX71" s="75"/>
      <c r="ORY71" s="76"/>
      <c r="ORZ71" s="74"/>
      <c r="OSA71" s="74"/>
      <c r="OSB71" s="75"/>
      <c r="OSC71" s="76"/>
      <c r="OSD71" s="74"/>
      <c r="OSE71" s="74"/>
      <c r="OSF71" s="75"/>
      <c r="OSG71" s="76"/>
      <c r="OSH71" s="74"/>
      <c r="OSI71" s="74"/>
      <c r="OSJ71" s="75"/>
      <c r="OSK71" s="76"/>
      <c r="OSL71" s="74"/>
      <c r="OSM71" s="74"/>
      <c r="OSN71" s="75"/>
      <c r="OSO71" s="76"/>
      <c r="OSP71" s="74"/>
      <c r="OSQ71" s="74"/>
      <c r="OSR71" s="75"/>
      <c r="OSS71" s="76"/>
      <c r="OST71" s="74"/>
      <c r="OSU71" s="74"/>
      <c r="OSV71" s="75"/>
      <c r="OSW71" s="76"/>
      <c r="OSX71" s="74"/>
      <c r="OSY71" s="74"/>
      <c r="OSZ71" s="75"/>
      <c r="OTA71" s="76"/>
      <c r="OTB71" s="74"/>
      <c r="OTC71" s="74"/>
      <c r="OTD71" s="75"/>
      <c r="OTE71" s="76"/>
      <c r="OTF71" s="74"/>
      <c r="OTG71" s="74"/>
      <c r="OTH71" s="75"/>
      <c r="OTI71" s="76"/>
      <c r="OTJ71" s="74"/>
      <c r="OTK71" s="74"/>
      <c r="OTL71" s="75"/>
      <c r="OTM71" s="76"/>
      <c r="OTN71" s="74"/>
      <c r="OTO71" s="74"/>
      <c r="OTP71" s="75"/>
      <c r="OTQ71" s="76"/>
      <c r="OTR71" s="74"/>
      <c r="OTS71" s="74"/>
      <c r="OTT71" s="75"/>
      <c r="OTU71" s="76"/>
      <c r="OTV71" s="74"/>
      <c r="OTW71" s="74"/>
      <c r="OTX71" s="75"/>
      <c r="OTY71" s="76"/>
      <c r="OTZ71" s="74"/>
      <c r="OUA71" s="74"/>
      <c r="OUB71" s="75"/>
      <c r="OUC71" s="76"/>
      <c r="OUD71" s="74"/>
      <c r="OUE71" s="74"/>
      <c r="OUF71" s="75"/>
      <c r="OUG71" s="76"/>
      <c r="OUH71" s="74"/>
      <c r="OUI71" s="74"/>
      <c r="OUJ71" s="75"/>
      <c r="OUK71" s="76"/>
      <c r="OUL71" s="74"/>
      <c r="OUM71" s="74"/>
      <c r="OUN71" s="75"/>
      <c r="OUO71" s="76"/>
      <c r="OUP71" s="74"/>
      <c r="OUQ71" s="74"/>
      <c r="OUR71" s="75"/>
      <c r="OUS71" s="76"/>
      <c r="OUT71" s="74"/>
      <c r="OUU71" s="74"/>
      <c r="OUV71" s="75"/>
      <c r="OUW71" s="76"/>
      <c r="OUX71" s="74"/>
      <c r="OUY71" s="74"/>
      <c r="OUZ71" s="75"/>
      <c r="OVA71" s="76"/>
      <c r="OVB71" s="74"/>
      <c r="OVC71" s="74"/>
      <c r="OVD71" s="75"/>
      <c r="OVE71" s="76"/>
      <c r="OVF71" s="74"/>
      <c r="OVG71" s="74"/>
      <c r="OVH71" s="75"/>
      <c r="OVI71" s="76"/>
      <c r="OVJ71" s="74"/>
      <c r="OVK71" s="74"/>
      <c r="OVL71" s="75"/>
      <c r="OVM71" s="76"/>
      <c r="OVN71" s="74"/>
      <c r="OVO71" s="74"/>
      <c r="OVP71" s="75"/>
      <c r="OVQ71" s="76"/>
      <c r="OVR71" s="74"/>
      <c r="OVS71" s="74"/>
      <c r="OVT71" s="75"/>
      <c r="OVU71" s="76"/>
      <c r="OVV71" s="74"/>
      <c r="OVW71" s="74"/>
      <c r="OVX71" s="75"/>
      <c r="OVY71" s="76"/>
      <c r="OVZ71" s="74"/>
      <c r="OWA71" s="74"/>
      <c r="OWB71" s="75"/>
      <c r="OWC71" s="76"/>
      <c r="OWD71" s="74"/>
      <c r="OWE71" s="74"/>
      <c r="OWF71" s="75"/>
      <c r="OWG71" s="76"/>
      <c r="OWH71" s="74"/>
      <c r="OWI71" s="74"/>
      <c r="OWJ71" s="75"/>
      <c r="OWK71" s="76"/>
      <c r="OWL71" s="74"/>
      <c r="OWM71" s="74"/>
      <c r="OWN71" s="75"/>
      <c r="OWO71" s="76"/>
      <c r="OWP71" s="74"/>
      <c r="OWQ71" s="74"/>
      <c r="OWR71" s="75"/>
      <c r="OWS71" s="76"/>
      <c r="OWT71" s="74"/>
      <c r="OWU71" s="74"/>
      <c r="OWV71" s="75"/>
      <c r="OWW71" s="76"/>
      <c r="OWX71" s="74"/>
      <c r="OWY71" s="74"/>
      <c r="OWZ71" s="75"/>
      <c r="OXA71" s="76"/>
      <c r="OXB71" s="74"/>
      <c r="OXC71" s="74"/>
      <c r="OXD71" s="75"/>
      <c r="OXE71" s="76"/>
      <c r="OXF71" s="74"/>
      <c r="OXG71" s="74"/>
      <c r="OXH71" s="75"/>
      <c r="OXI71" s="76"/>
      <c r="OXJ71" s="74"/>
      <c r="OXK71" s="74"/>
      <c r="OXL71" s="75"/>
      <c r="OXM71" s="76"/>
      <c r="OXN71" s="74"/>
      <c r="OXO71" s="74"/>
      <c r="OXP71" s="75"/>
      <c r="OXQ71" s="76"/>
      <c r="OXR71" s="74"/>
      <c r="OXS71" s="74"/>
      <c r="OXT71" s="75"/>
      <c r="OXU71" s="76"/>
      <c r="OXV71" s="74"/>
      <c r="OXW71" s="74"/>
      <c r="OXX71" s="75"/>
      <c r="OXY71" s="76"/>
      <c r="OXZ71" s="74"/>
      <c r="OYA71" s="74"/>
      <c r="OYB71" s="75"/>
      <c r="OYC71" s="76"/>
      <c r="OYD71" s="74"/>
      <c r="OYE71" s="74"/>
      <c r="OYF71" s="75"/>
      <c r="OYG71" s="76"/>
      <c r="OYH71" s="74"/>
      <c r="OYI71" s="74"/>
      <c r="OYJ71" s="75"/>
      <c r="OYK71" s="76"/>
      <c r="OYL71" s="74"/>
      <c r="OYM71" s="74"/>
      <c r="OYN71" s="75"/>
      <c r="OYO71" s="76"/>
      <c r="OYP71" s="74"/>
      <c r="OYQ71" s="74"/>
      <c r="OYR71" s="75"/>
      <c r="OYS71" s="76"/>
      <c r="OYT71" s="74"/>
      <c r="OYU71" s="74"/>
      <c r="OYV71" s="75"/>
      <c r="OYW71" s="76"/>
      <c r="OYX71" s="74"/>
      <c r="OYY71" s="74"/>
      <c r="OYZ71" s="75"/>
      <c r="OZA71" s="76"/>
      <c r="OZB71" s="74"/>
      <c r="OZC71" s="74"/>
      <c r="OZD71" s="75"/>
      <c r="OZE71" s="76"/>
      <c r="OZF71" s="74"/>
      <c r="OZG71" s="74"/>
      <c r="OZH71" s="75"/>
      <c r="OZI71" s="76"/>
      <c r="OZJ71" s="74"/>
      <c r="OZK71" s="74"/>
      <c r="OZL71" s="75"/>
      <c r="OZM71" s="76"/>
      <c r="OZN71" s="74"/>
      <c r="OZO71" s="74"/>
      <c r="OZP71" s="75"/>
      <c r="OZQ71" s="76"/>
      <c r="OZR71" s="74"/>
      <c r="OZS71" s="74"/>
      <c r="OZT71" s="75"/>
      <c r="OZU71" s="76"/>
      <c r="OZV71" s="74"/>
      <c r="OZW71" s="74"/>
      <c r="OZX71" s="75"/>
      <c r="OZY71" s="76"/>
      <c r="OZZ71" s="74"/>
      <c r="PAA71" s="74"/>
      <c r="PAB71" s="75"/>
      <c r="PAC71" s="76"/>
      <c r="PAD71" s="74"/>
      <c r="PAE71" s="74"/>
      <c r="PAF71" s="75"/>
      <c r="PAG71" s="76"/>
      <c r="PAH71" s="74"/>
      <c r="PAI71" s="74"/>
      <c r="PAJ71" s="75"/>
      <c r="PAK71" s="76"/>
      <c r="PAL71" s="74"/>
      <c r="PAM71" s="74"/>
      <c r="PAN71" s="75"/>
      <c r="PAO71" s="76"/>
      <c r="PAP71" s="74"/>
      <c r="PAQ71" s="74"/>
      <c r="PAR71" s="75"/>
      <c r="PAS71" s="76"/>
      <c r="PAT71" s="74"/>
      <c r="PAU71" s="74"/>
      <c r="PAV71" s="75"/>
      <c r="PAW71" s="76"/>
      <c r="PAX71" s="74"/>
      <c r="PAY71" s="74"/>
      <c r="PAZ71" s="75"/>
      <c r="PBA71" s="76"/>
      <c r="PBB71" s="74"/>
      <c r="PBC71" s="74"/>
      <c r="PBD71" s="75"/>
      <c r="PBE71" s="76"/>
      <c r="PBF71" s="74"/>
      <c r="PBG71" s="74"/>
      <c r="PBH71" s="75"/>
      <c r="PBI71" s="76"/>
      <c r="PBJ71" s="74"/>
      <c r="PBK71" s="74"/>
      <c r="PBL71" s="75"/>
      <c r="PBM71" s="76"/>
      <c r="PBN71" s="74"/>
      <c r="PBO71" s="74"/>
      <c r="PBP71" s="75"/>
      <c r="PBQ71" s="76"/>
      <c r="PBR71" s="74"/>
      <c r="PBS71" s="74"/>
      <c r="PBT71" s="75"/>
      <c r="PBU71" s="76"/>
      <c r="PBV71" s="74"/>
      <c r="PBW71" s="74"/>
      <c r="PBX71" s="75"/>
      <c r="PBY71" s="76"/>
      <c r="PBZ71" s="74"/>
      <c r="PCA71" s="74"/>
      <c r="PCB71" s="75"/>
      <c r="PCC71" s="76"/>
      <c r="PCD71" s="74"/>
      <c r="PCE71" s="74"/>
      <c r="PCF71" s="75"/>
      <c r="PCG71" s="76"/>
      <c r="PCH71" s="74"/>
      <c r="PCI71" s="74"/>
      <c r="PCJ71" s="75"/>
      <c r="PCK71" s="76"/>
      <c r="PCL71" s="74"/>
      <c r="PCM71" s="74"/>
      <c r="PCN71" s="75"/>
      <c r="PCO71" s="76"/>
      <c r="PCP71" s="74"/>
      <c r="PCQ71" s="74"/>
      <c r="PCR71" s="75"/>
      <c r="PCS71" s="76"/>
      <c r="PCT71" s="74"/>
      <c r="PCU71" s="74"/>
      <c r="PCV71" s="75"/>
      <c r="PCW71" s="76"/>
      <c r="PCX71" s="74"/>
      <c r="PCY71" s="74"/>
      <c r="PCZ71" s="75"/>
      <c r="PDA71" s="76"/>
      <c r="PDB71" s="74"/>
      <c r="PDC71" s="74"/>
      <c r="PDD71" s="75"/>
      <c r="PDE71" s="76"/>
      <c r="PDF71" s="74"/>
      <c r="PDG71" s="74"/>
      <c r="PDH71" s="75"/>
      <c r="PDI71" s="76"/>
      <c r="PDJ71" s="74"/>
      <c r="PDK71" s="74"/>
      <c r="PDL71" s="75"/>
      <c r="PDM71" s="76"/>
      <c r="PDN71" s="74"/>
      <c r="PDO71" s="74"/>
      <c r="PDP71" s="75"/>
      <c r="PDQ71" s="76"/>
      <c r="PDR71" s="74"/>
      <c r="PDS71" s="74"/>
      <c r="PDT71" s="75"/>
      <c r="PDU71" s="76"/>
      <c r="PDV71" s="74"/>
      <c r="PDW71" s="74"/>
      <c r="PDX71" s="75"/>
      <c r="PDY71" s="76"/>
      <c r="PDZ71" s="74"/>
      <c r="PEA71" s="74"/>
      <c r="PEB71" s="75"/>
      <c r="PEC71" s="76"/>
      <c r="PED71" s="74"/>
      <c r="PEE71" s="74"/>
      <c r="PEF71" s="75"/>
      <c r="PEG71" s="76"/>
      <c r="PEH71" s="74"/>
      <c r="PEI71" s="74"/>
      <c r="PEJ71" s="75"/>
      <c r="PEK71" s="76"/>
      <c r="PEL71" s="74"/>
      <c r="PEM71" s="74"/>
      <c r="PEN71" s="75"/>
      <c r="PEO71" s="76"/>
      <c r="PEP71" s="74"/>
      <c r="PEQ71" s="74"/>
      <c r="PER71" s="75"/>
      <c r="PES71" s="76"/>
      <c r="PET71" s="74"/>
      <c r="PEU71" s="74"/>
      <c r="PEV71" s="75"/>
      <c r="PEW71" s="76"/>
      <c r="PEX71" s="74"/>
      <c r="PEY71" s="74"/>
      <c r="PEZ71" s="75"/>
      <c r="PFA71" s="76"/>
      <c r="PFB71" s="74"/>
      <c r="PFC71" s="74"/>
      <c r="PFD71" s="75"/>
      <c r="PFE71" s="76"/>
      <c r="PFF71" s="74"/>
      <c r="PFG71" s="74"/>
      <c r="PFH71" s="75"/>
      <c r="PFI71" s="76"/>
      <c r="PFJ71" s="74"/>
      <c r="PFK71" s="74"/>
      <c r="PFL71" s="75"/>
      <c r="PFM71" s="76"/>
      <c r="PFN71" s="74"/>
      <c r="PFO71" s="74"/>
      <c r="PFP71" s="75"/>
      <c r="PFQ71" s="76"/>
      <c r="PFR71" s="74"/>
      <c r="PFS71" s="74"/>
      <c r="PFT71" s="75"/>
      <c r="PFU71" s="76"/>
      <c r="PFV71" s="74"/>
      <c r="PFW71" s="74"/>
      <c r="PFX71" s="75"/>
      <c r="PFY71" s="76"/>
      <c r="PFZ71" s="74"/>
      <c r="PGA71" s="74"/>
      <c r="PGB71" s="75"/>
      <c r="PGC71" s="76"/>
      <c r="PGD71" s="74"/>
      <c r="PGE71" s="74"/>
      <c r="PGF71" s="75"/>
      <c r="PGG71" s="76"/>
      <c r="PGH71" s="74"/>
      <c r="PGI71" s="74"/>
      <c r="PGJ71" s="75"/>
      <c r="PGK71" s="76"/>
      <c r="PGL71" s="74"/>
      <c r="PGM71" s="74"/>
      <c r="PGN71" s="75"/>
      <c r="PGO71" s="76"/>
      <c r="PGP71" s="74"/>
      <c r="PGQ71" s="74"/>
      <c r="PGR71" s="75"/>
      <c r="PGS71" s="76"/>
      <c r="PGT71" s="74"/>
      <c r="PGU71" s="74"/>
      <c r="PGV71" s="75"/>
      <c r="PGW71" s="76"/>
      <c r="PGX71" s="74"/>
      <c r="PGY71" s="74"/>
      <c r="PGZ71" s="75"/>
      <c r="PHA71" s="76"/>
      <c r="PHB71" s="74"/>
      <c r="PHC71" s="74"/>
      <c r="PHD71" s="75"/>
      <c r="PHE71" s="76"/>
      <c r="PHF71" s="74"/>
      <c r="PHG71" s="74"/>
      <c r="PHH71" s="75"/>
      <c r="PHI71" s="76"/>
      <c r="PHJ71" s="74"/>
      <c r="PHK71" s="74"/>
      <c r="PHL71" s="75"/>
      <c r="PHM71" s="76"/>
      <c r="PHN71" s="74"/>
      <c r="PHO71" s="74"/>
      <c r="PHP71" s="75"/>
      <c r="PHQ71" s="76"/>
      <c r="PHR71" s="74"/>
      <c r="PHS71" s="74"/>
      <c r="PHT71" s="75"/>
      <c r="PHU71" s="76"/>
      <c r="PHV71" s="74"/>
      <c r="PHW71" s="74"/>
      <c r="PHX71" s="75"/>
      <c r="PHY71" s="76"/>
      <c r="PHZ71" s="74"/>
      <c r="PIA71" s="74"/>
      <c r="PIB71" s="75"/>
      <c r="PIC71" s="76"/>
      <c r="PID71" s="74"/>
      <c r="PIE71" s="74"/>
      <c r="PIF71" s="75"/>
      <c r="PIG71" s="76"/>
      <c r="PIH71" s="74"/>
      <c r="PII71" s="74"/>
      <c r="PIJ71" s="75"/>
      <c r="PIK71" s="76"/>
      <c r="PIL71" s="74"/>
      <c r="PIM71" s="74"/>
      <c r="PIN71" s="75"/>
      <c r="PIO71" s="76"/>
      <c r="PIP71" s="74"/>
      <c r="PIQ71" s="74"/>
      <c r="PIR71" s="75"/>
      <c r="PIS71" s="76"/>
      <c r="PIT71" s="74"/>
      <c r="PIU71" s="74"/>
      <c r="PIV71" s="75"/>
      <c r="PIW71" s="76"/>
      <c r="PIX71" s="74"/>
      <c r="PIY71" s="74"/>
      <c r="PIZ71" s="75"/>
      <c r="PJA71" s="76"/>
      <c r="PJB71" s="74"/>
      <c r="PJC71" s="74"/>
      <c r="PJD71" s="75"/>
      <c r="PJE71" s="76"/>
      <c r="PJF71" s="74"/>
      <c r="PJG71" s="74"/>
      <c r="PJH71" s="75"/>
      <c r="PJI71" s="76"/>
      <c r="PJJ71" s="74"/>
      <c r="PJK71" s="74"/>
      <c r="PJL71" s="75"/>
      <c r="PJM71" s="76"/>
      <c r="PJN71" s="74"/>
      <c r="PJO71" s="74"/>
      <c r="PJP71" s="75"/>
      <c r="PJQ71" s="76"/>
      <c r="PJR71" s="74"/>
      <c r="PJS71" s="74"/>
      <c r="PJT71" s="75"/>
      <c r="PJU71" s="76"/>
      <c r="PJV71" s="74"/>
      <c r="PJW71" s="74"/>
      <c r="PJX71" s="75"/>
      <c r="PJY71" s="76"/>
      <c r="PJZ71" s="74"/>
      <c r="PKA71" s="74"/>
      <c r="PKB71" s="75"/>
      <c r="PKC71" s="76"/>
      <c r="PKD71" s="74"/>
      <c r="PKE71" s="74"/>
      <c r="PKF71" s="75"/>
      <c r="PKG71" s="76"/>
      <c r="PKH71" s="74"/>
      <c r="PKI71" s="74"/>
      <c r="PKJ71" s="75"/>
      <c r="PKK71" s="76"/>
      <c r="PKL71" s="74"/>
      <c r="PKM71" s="74"/>
      <c r="PKN71" s="75"/>
      <c r="PKO71" s="76"/>
      <c r="PKP71" s="74"/>
      <c r="PKQ71" s="74"/>
      <c r="PKR71" s="75"/>
      <c r="PKS71" s="76"/>
      <c r="PKT71" s="74"/>
      <c r="PKU71" s="74"/>
      <c r="PKV71" s="75"/>
      <c r="PKW71" s="76"/>
      <c r="PKX71" s="74"/>
      <c r="PKY71" s="74"/>
      <c r="PKZ71" s="75"/>
      <c r="PLA71" s="76"/>
      <c r="PLB71" s="74"/>
      <c r="PLC71" s="74"/>
      <c r="PLD71" s="75"/>
      <c r="PLE71" s="76"/>
      <c r="PLF71" s="74"/>
      <c r="PLG71" s="74"/>
      <c r="PLH71" s="75"/>
      <c r="PLI71" s="76"/>
      <c r="PLJ71" s="74"/>
      <c r="PLK71" s="74"/>
      <c r="PLL71" s="75"/>
      <c r="PLM71" s="76"/>
      <c r="PLN71" s="74"/>
      <c r="PLO71" s="74"/>
      <c r="PLP71" s="75"/>
      <c r="PLQ71" s="76"/>
      <c r="PLR71" s="74"/>
      <c r="PLS71" s="74"/>
      <c r="PLT71" s="75"/>
      <c r="PLU71" s="76"/>
      <c r="PLV71" s="74"/>
      <c r="PLW71" s="74"/>
      <c r="PLX71" s="75"/>
      <c r="PLY71" s="76"/>
      <c r="PLZ71" s="74"/>
      <c r="PMA71" s="74"/>
      <c r="PMB71" s="75"/>
      <c r="PMC71" s="76"/>
      <c r="PMD71" s="74"/>
      <c r="PME71" s="74"/>
      <c r="PMF71" s="75"/>
      <c r="PMG71" s="76"/>
      <c r="PMH71" s="74"/>
      <c r="PMI71" s="74"/>
      <c r="PMJ71" s="75"/>
      <c r="PMK71" s="76"/>
      <c r="PML71" s="74"/>
      <c r="PMM71" s="74"/>
      <c r="PMN71" s="75"/>
      <c r="PMO71" s="76"/>
      <c r="PMP71" s="74"/>
      <c r="PMQ71" s="74"/>
      <c r="PMR71" s="75"/>
      <c r="PMS71" s="76"/>
      <c r="PMT71" s="74"/>
      <c r="PMU71" s="74"/>
      <c r="PMV71" s="75"/>
      <c r="PMW71" s="76"/>
      <c r="PMX71" s="74"/>
      <c r="PMY71" s="74"/>
      <c r="PMZ71" s="75"/>
      <c r="PNA71" s="76"/>
      <c r="PNB71" s="74"/>
      <c r="PNC71" s="74"/>
      <c r="PND71" s="75"/>
      <c r="PNE71" s="76"/>
      <c r="PNF71" s="74"/>
      <c r="PNG71" s="74"/>
      <c r="PNH71" s="75"/>
      <c r="PNI71" s="76"/>
      <c r="PNJ71" s="74"/>
      <c r="PNK71" s="74"/>
      <c r="PNL71" s="75"/>
      <c r="PNM71" s="76"/>
      <c r="PNN71" s="74"/>
      <c r="PNO71" s="74"/>
      <c r="PNP71" s="75"/>
      <c r="PNQ71" s="76"/>
      <c r="PNR71" s="74"/>
      <c r="PNS71" s="74"/>
      <c r="PNT71" s="75"/>
      <c r="PNU71" s="76"/>
      <c r="PNV71" s="74"/>
      <c r="PNW71" s="74"/>
      <c r="PNX71" s="75"/>
      <c r="PNY71" s="76"/>
      <c r="PNZ71" s="74"/>
      <c r="POA71" s="74"/>
      <c r="POB71" s="75"/>
      <c r="POC71" s="76"/>
      <c r="POD71" s="74"/>
      <c r="POE71" s="74"/>
      <c r="POF71" s="75"/>
      <c r="POG71" s="76"/>
      <c r="POH71" s="74"/>
      <c r="POI71" s="74"/>
      <c r="POJ71" s="75"/>
      <c r="POK71" s="76"/>
      <c r="POL71" s="74"/>
      <c r="POM71" s="74"/>
      <c r="PON71" s="75"/>
      <c r="POO71" s="76"/>
      <c r="POP71" s="74"/>
      <c r="POQ71" s="74"/>
      <c r="POR71" s="75"/>
      <c r="POS71" s="76"/>
      <c r="POT71" s="74"/>
      <c r="POU71" s="74"/>
      <c r="POV71" s="75"/>
      <c r="POW71" s="76"/>
      <c r="POX71" s="74"/>
      <c r="POY71" s="74"/>
      <c r="POZ71" s="75"/>
      <c r="PPA71" s="76"/>
      <c r="PPB71" s="74"/>
      <c r="PPC71" s="74"/>
      <c r="PPD71" s="75"/>
      <c r="PPE71" s="76"/>
      <c r="PPF71" s="74"/>
      <c r="PPG71" s="74"/>
      <c r="PPH71" s="75"/>
      <c r="PPI71" s="76"/>
      <c r="PPJ71" s="74"/>
      <c r="PPK71" s="74"/>
      <c r="PPL71" s="75"/>
      <c r="PPM71" s="76"/>
      <c r="PPN71" s="74"/>
      <c r="PPO71" s="74"/>
      <c r="PPP71" s="75"/>
      <c r="PPQ71" s="76"/>
      <c r="PPR71" s="74"/>
      <c r="PPS71" s="74"/>
      <c r="PPT71" s="75"/>
      <c r="PPU71" s="76"/>
      <c r="PPV71" s="74"/>
      <c r="PPW71" s="74"/>
      <c r="PPX71" s="75"/>
      <c r="PPY71" s="76"/>
      <c r="PPZ71" s="74"/>
      <c r="PQA71" s="74"/>
      <c r="PQB71" s="75"/>
      <c r="PQC71" s="76"/>
      <c r="PQD71" s="74"/>
      <c r="PQE71" s="74"/>
      <c r="PQF71" s="75"/>
      <c r="PQG71" s="76"/>
      <c r="PQH71" s="74"/>
      <c r="PQI71" s="74"/>
      <c r="PQJ71" s="75"/>
      <c r="PQK71" s="76"/>
      <c r="PQL71" s="74"/>
      <c r="PQM71" s="74"/>
      <c r="PQN71" s="75"/>
      <c r="PQO71" s="76"/>
      <c r="PQP71" s="74"/>
      <c r="PQQ71" s="74"/>
      <c r="PQR71" s="75"/>
      <c r="PQS71" s="76"/>
      <c r="PQT71" s="74"/>
      <c r="PQU71" s="74"/>
      <c r="PQV71" s="75"/>
      <c r="PQW71" s="76"/>
      <c r="PQX71" s="74"/>
      <c r="PQY71" s="74"/>
      <c r="PQZ71" s="75"/>
      <c r="PRA71" s="76"/>
      <c r="PRB71" s="74"/>
      <c r="PRC71" s="74"/>
      <c r="PRD71" s="75"/>
      <c r="PRE71" s="76"/>
      <c r="PRF71" s="74"/>
      <c r="PRG71" s="74"/>
      <c r="PRH71" s="75"/>
      <c r="PRI71" s="76"/>
      <c r="PRJ71" s="74"/>
      <c r="PRK71" s="74"/>
      <c r="PRL71" s="75"/>
      <c r="PRM71" s="76"/>
      <c r="PRN71" s="74"/>
      <c r="PRO71" s="74"/>
      <c r="PRP71" s="75"/>
      <c r="PRQ71" s="76"/>
      <c r="PRR71" s="74"/>
      <c r="PRS71" s="74"/>
      <c r="PRT71" s="75"/>
      <c r="PRU71" s="76"/>
      <c r="PRV71" s="74"/>
      <c r="PRW71" s="74"/>
      <c r="PRX71" s="75"/>
      <c r="PRY71" s="76"/>
      <c r="PRZ71" s="74"/>
      <c r="PSA71" s="74"/>
      <c r="PSB71" s="75"/>
      <c r="PSC71" s="76"/>
      <c r="PSD71" s="74"/>
      <c r="PSE71" s="74"/>
      <c r="PSF71" s="75"/>
      <c r="PSG71" s="76"/>
      <c r="PSH71" s="74"/>
      <c r="PSI71" s="74"/>
      <c r="PSJ71" s="75"/>
      <c r="PSK71" s="76"/>
      <c r="PSL71" s="74"/>
      <c r="PSM71" s="74"/>
      <c r="PSN71" s="75"/>
      <c r="PSO71" s="76"/>
      <c r="PSP71" s="74"/>
      <c r="PSQ71" s="74"/>
      <c r="PSR71" s="75"/>
      <c r="PSS71" s="76"/>
      <c r="PST71" s="74"/>
      <c r="PSU71" s="74"/>
      <c r="PSV71" s="75"/>
      <c r="PSW71" s="76"/>
      <c r="PSX71" s="74"/>
      <c r="PSY71" s="74"/>
      <c r="PSZ71" s="75"/>
      <c r="PTA71" s="76"/>
      <c r="PTB71" s="74"/>
      <c r="PTC71" s="74"/>
      <c r="PTD71" s="75"/>
      <c r="PTE71" s="76"/>
      <c r="PTF71" s="74"/>
      <c r="PTG71" s="74"/>
      <c r="PTH71" s="75"/>
      <c r="PTI71" s="76"/>
      <c r="PTJ71" s="74"/>
      <c r="PTK71" s="74"/>
      <c r="PTL71" s="75"/>
      <c r="PTM71" s="76"/>
      <c r="PTN71" s="74"/>
      <c r="PTO71" s="74"/>
      <c r="PTP71" s="75"/>
      <c r="PTQ71" s="76"/>
      <c r="PTR71" s="74"/>
      <c r="PTS71" s="74"/>
      <c r="PTT71" s="75"/>
      <c r="PTU71" s="76"/>
      <c r="PTV71" s="74"/>
      <c r="PTW71" s="74"/>
      <c r="PTX71" s="75"/>
      <c r="PTY71" s="76"/>
      <c r="PTZ71" s="74"/>
      <c r="PUA71" s="74"/>
      <c r="PUB71" s="75"/>
      <c r="PUC71" s="76"/>
      <c r="PUD71" s="74"/>
      <c r="PUE71" s="74"/>
      <c r="PUF71" s="75"/>
      <c r="PUG71" s="76"/>
      <c r="PUH71" s="74"/>
      <c r="PUI71" s="74"/>
      <c r="PUJ71" s="75"/>
      <c r="PUK71" s="76"/>
      <c r="PUL71" s="74"/>
      <c r="PUM71" s="74"/>
      <c r="PUN71" s="75"/>
      <c r="PUO71" s="76"/>
      <c r="PUP71" s="74"/>
      <c r="PUQ71" s="74"/>
      <c r="PUR71" s="75"/>
      <c r="PUS71" s="76"/>
      <c r="PUT71" s="74"/>
      <c r="PUU71" s="74"/>
      <c r="PUV71" s="75"/>
      <c r="PUW71" s="76"/>
      <c r="PUX71" s="74"/>
      <c r="PUY71" s="74"/>
      <c r="PUZ71" s="75"/>
      <c r="PVA71" s="76"/>
      <c r="PVB71" s="74"/>
      <c r="PVC71" s="74"/>
      <c r="PVD71" s="75"/>
      <c r="PVE71" s="76"/>
      <c r="PVF71" s="74"/>
      <c r="PVG71" s="74"/>
      <c r="PVH71" s="75"/>
      <c r="PVI71" s="76"/>
      <c r="PVJ71" s="74"/>
      <c r="PVK71" s="74"/>
      <c r="PVL71" s="75"/>
      <c r="PVM71" s="76"/>
      <c r="PVN71" s="74"/>
      <c r="PVO71" s="74"/>
      <c r="PVP71" s="75"/>
      <c r="PVQ71" s="76"/>
      <c r="PVR71" s="74"/>
      <c r="PVS71" s="74"/>
      <c r="PVT71" s="75"/>
      <c r="PVU71" s="76"/>
      <c r="PVV71" s="74"/>
      <c r="PVW71" s="74"/>
      <c r="PVX71" s="75"/>
      <c r="PVY71" s="76"/>
      <c r="PVZ71" s="74"/>
      <c r="PWA71" s="74"/>
      <c r="PWB71" s="75"/>
      <c r="PWC71" s="76"/>
      <c r="PWD71" s="74"/>
      <c r="PWE71" s="74"/>
      <c r="PWF71" s="75"/>
      <c r="PWG71" s="76"/>
      <c r="PWH71" s="74"/>
      <c r="PWI71" s="74"/>
      <c r="PWJ71" s="75"/>
      <c r="PWK71" s="76"/>
      <c r="PWL71" s="74"/>
      <c r="PWM71" s="74"/>
      <c r="PWN71" s="75"/>
      <c r="PWO71" s="76"/>
      <c r="PWP71" s="74"/>
      <c r="PWQ71" s="74"/>
      <c r="PWR71" s="75"/>
      <c r="PWS71" s="76"/>
      <c r="PWT71" s="74"/>
      <c r="PWU71" s="74"/>
      <c r="PWV71" s="75"/>
      <c r="PWW71" s="76"/>
      <c r="PWX71" s="74"/>
      <c r="PWY71" s="74"/>
      <c r="PWZ71" s="75"/>
      <c r="PXA71" s="76"/>
      <c r="PXB71" s="74"/>
      <c r="PXC71" s="74"/>
      <c r="PXD71" s="75"/>
      <c r="PXE71" s="76"/>
      <c r="PXF71" s="74"/>
      <c r="PXG71" s="74"/>
      <c r="PXH71" s="75"/>
      <c r="PXI71" s="76"/>
      <c r="PXJ71" s="74"/>
      <c r="PXK71" s="74"/>
      <c r="PXL71" s="75"/>
      <c r="PXM71" s="76"/>
      <c r="PXN71" s="74"/>
      <c r="PXO71" s="74"/>
      <c r="PXP71" s="75"/>
      <c r="PXQ71" s="76"/>
      <c r="PXR71" s="74"/>
      <c r="PXS71" s="74"/>
      <c r="PXT71" s="75"/>
      <c r="PXU71" s="76"/>
      <c r="PXV71" s="74"/>
      <c r="PXW71" s="74"/>
      <c r="PXX71" s="75"/>
      <c r="PXY71" s="76"/>
      <c r="PXZ71" s="74"/>
      <c r="PYA71" s="74"/>
      <c r="PYB71" s="75"/>
      <c r="PYC71" s="76"/>
      <c r="PYD71" s="74"/>
      <c r="PYE71" s="74"/>
      <c r="PYF71" s="75"/>
      <c r="PYG71" s="76"/>
      <c r="PYH71" s="74"/>
      <c r="PYI71" s="74"/>
      <c r="PYJ71" s="75"/>
      <c r="PYK71" s="76"/>
      <c r="PYL71" s="74"/>
      <c r="PYM71" s="74"/>
      <c r="PYN71" s="75"/>
      <c r="PYO71" s="76"/>
      <c r="PYP71" s="74"/>
      <c r="PYQ71" s="74"/>
      <c r="PYR71" s="75"/>
      <c r="PYS71" s="76"/>
      <c r="PYT71" s="74"/>
      <c r="PYU71" s="74"/>
      <c r="PYV71" s="75"/>
      <c r="PYW71" s="76"/>
      <c r="PYX71" s="74"/>
      <c r="PYY71" s="74"/>
      <c r="PYZ71" s="75"/>
      <c r="PZA71" s="76"/>
      <c r="PZB71" s="74"/>
      <c r="PZC71" s="74"/>
      <c r="PZD71" s="75"/>
      <c r="PZE71" s="76"/>
      <c r="PZF71" s="74"/>
      <c r="PZG71" s="74"/>
      <c r="PZH71" s="75"/>
      <c r="PZI71" s="76"/>
      <c r="PZJ71" s="74"/>
      <c r="PZK71" s="74"/>
      <c r="PZL71" s="75"/>
      <c r="PZM71" s="76"/>
      <c r="PZN71" s="74"/>
      <c r="PZO71" s="74"/>
      <c r="PZP71" s="75"/>
      <c r="PZQ71" s="76"/>
      <c r="PZR71" s="74"/>
      <c r="PZS71" s="74"/>
      <c r="PZT71" s="75"/>
      <c r="PZU71" s="76"/>
      <c r="PZV71" s="74"/>
      <c r="PZW71" s="74"/>
      <c r="PZX71" s="75"/>
      <c r="PZY71" s="76"/>
      <c r="PZZ71" s="74"/>
      <c r="QAA71" s="74"/>
      <c r="QAB71" s="75"/>
      <c r="QAC71" s="76"/>
      <c r="QAD71" s="74"/>
      <c r="QAE71" s="74"/>
      <c r="QAF71" s="75"/>
      <c r="QAG71" s="76"/>
      <c r="QAH71" s="74"/>
      <c r="QAI71" s="74"/>
      <c r="QAJ71" s="75"/>
      <c r="QAK71" s="76"/>
      <c r="QAL71" s="74"/>
      <c r="QAM71" s="74"/>
      <c r="QAN71" s="75"/>
      <c r="QAO71" s="76"/>
      <c r="QAP71" s="74"/>
      <c r="QAQ71" s="74"/>
      <c r="QAR71" s="75"/>
      <c r="QAS71" s="76"/>
      <c r="QAT71" s="74"/>
      <c r="QAU71" s="74"/>
      <c r="QAV71" s="75"/>
      <c r="QAW71" s="76"/>
      <c r="QAX71" s="74"/>
      <c r="QAY71" s="74"/>
      <c r="QAZ71" s="75"/>
      <c r="QBA71" s="76"/>
      <c r="QBB71" s="74"/>
      <c r="QBC71" s="74"/>
      <c r="QBD71" s="75"/>
      <c r="QBE71" s="76"/>
      <c r="QBF71" s="74"/>
      <c r="QBG71" s="74"/>
      <c r="QBH71" s="75"/>
      <c r="QBI71" s="76"/>
      <c r="QBJ71" s="74"/>
      <c r="QBK71" s="74"/>
      <c r="QBL71" s="75"/>
      <c r="QBM71" s="76"/>
      <c r="QBN71" s="74"/>
      <c r="QBO71" s="74"/>
      <c r="QBP71" s="75"/>
      <c r="QBQ71" s="76"/>
      <c r="QBR71" s="74"/>
      <c r="QBS71" s="74"/>
      <c r="QBT71" s="75"/>
      <c r="QBU71" s="76"/>
      <c r="QBV71" s="74"/>
      <c r="QBW71" s="74"/>
      <c r="QBX71" s="75"/>
      <c r="QBY71" s="76"/>
      <c r="QBZ71" s="74"/>
      <c r="QCA71" s="74"/>
      <c r="QCB71" s="75"/>
      <c r="QCC71" s="76"/>
      <c r="QCD71" s="74"/>
      <c r="QCE71" s="74"/>
      <c r="QCF71" s="75"/>
      <c r="QCG71" s="76"/>
      <c r="QCH71" s="74"/>
      <c r="QCI71" s="74"/>
      <c r="QCJ71" s="75"/>
      <c r="QCK71" s="76"/>
      <c r="QCL71" s="74"/>
      <c r="QCM71" s="74"/>
      <c r="QCN71" s="75"/>
      <c r="QCO71" s="76"/>
      <c r="QCP71" s="74"/>
      <c r="QCQ71" s="74"/>
      <c r="QCR71" s="75"/>
      <c r="QCS71" s="76"/>
      <c r="QCT71" s="74"/>
      <c r="QCU71" s="74"/>
      <c r="QCV71" s="75"/>
      <c r="QCW71" s="76"/>
      <c r="QCX71" s="74"/>
      <c r="QCY71" s="74"/>
      <c r="QCZ71" s="75"/>
      <c r="QDA71" s="76"/>
      <c r="QDB71" s="74"/>
      <c r="QDC71" s="74"/>
      <c r="QDD71" s="75"/>
      <c r="QDE71" s="76"/>
      <c r="QDF71" s="74"/>
      <c r="QDG71" s="74"/>
      <c r="QDH71" s="75"/>
      <c r="QDI71" s="76"/>
      <c r="QDJ71" s="74"/>
      <c r="QDK71" s="74"/>
      <c r="QDL71" s="75"/>
      <c r="QDM71" s="76"/>
      <c r="QDN71" s="74"/>
      <c r="QDO71" s="74"/>
      <c r="QDP71" s="75"/>
      <c r="QDQ71" s="76"/>
      <c r="QDR71" s="74"/>
      <c r="QDS71" s="74"/>
      <c r="QDT71" s="75"/>
      <c r="QDU71" s="76"/>
      <c r="QDV71" s="74"/>
      <c r="QDW71" s="74"/>
      <c r="QDX71" s="75"/>
      <c r="QDY71" s="76"/>
      <c r="QDZ71" s="74"/>
      <c r="QEA71" s="74"/>
      <c r="QEB71" s="75"/>
      <c r="QEC71" s="76"/>
      <c r="QED71" s="74"/>
      <c r="QEE71" s="74"/>
      <c r="QEF71" s="75"/>
      <c r="QEG71" s="76"/>
      <c r="QEH71" s="74"/>
      <c r="QEI71" s="74"/>
      <c r="QEJ71" s="75"/>
      <c r="QEK71" s="76"/>
      <c r="QEL71" s="74"/>
      <c r="QEM71" s="74"/>
      <c r="QEN71" s="75"/>
      <c r="QEO71" s="76"/>
      <c r="QEP71" s="74"/>
      <c r="QEQ71" s="74"/>
      <c r="QER71" s="75"/>
      <c r="QES71" s="76"/>
      <c r="QET71" s="74"/>
      <c r="QEU71" s="74"/>
      <c r="QEV71" s="75"/>
      <c r="QEW71" s="76"/>
      <c r="QEX71" s="74"/>
      <c r="QEY71" s="74"/>
      <c r="QEZ71" s="75"/>
      <c r="QFA71" s="76"/>
      <c r="QFB71" s="74"/>
      <c r="QFC71" s="74"/>
      <c r="QFD71" s="75"/>
      <c r="QFE71" s="76"/>
      <c r="QFF71" s="74"/>
      <c r="QFG71" s="74"/>
      <c r="QFH71" s="75"/>
      <c r="QFI71" s="76"/>
      <c r="QFJ71" s="74"/>
      <c r="QFK71" s="74"/>
      <c r="QFL71" s="75"/>
      <c r="QFM71" s="76"/>
      <c r="QFN71" s="74"/>
      <c r="QFO71" s="74"/>
      <c r="QFP71" s="75"/>
      <c r="QFQ71" s="76"/>
      <c r="QFR71" s="74"/>
      <c r="QFS71" s="74"/>
      <c r="QFT71" s="75"/>
      <c r="QFU71" s="76"/>
      <c r="QFV71" s="74"/>
      <c r="QFW71" s="74"/>
      <c r="QFX71" s="75"/>
      <c r="QFY71" s="76"/>
      <c r="QFZ71" s="74"/>
      <c r="QGA71" s="74"/>
      <c r="QGB71" s="75"/>
      <c r="QGC71" s="76"/>
      <c r="QGD71" s="74"/>
      <c r="QGE71" s="74"/>
      <c r="QGF71" s="75"/>
      <c r="QGG71" s="76"/>
      <c r="QGH71" s="74"/>
      <c r="QGI71" s="74"/>
      <c r="QGJ71" s="75"/>
      <c r="QGK71" s="76"/>
      <c r="QGL71" s="74"/>
      <c r="QGM71" s="74"/>
      <c r="QGN71" s="75"/>
      <c r="QGO71" s="76"/>
      <c r="QGP71" s="74"/>
      <c r="QGQ71" s="74"/>
      <c r="QGR71" s="75"/>
      <c r="QGS71" s="76"/>
      <c r="QGT71" s="74"/>
      <c r="QGU71" s="74"/>
      <c r="QGV71" s="75"/>
      <c r="QGW71" s="76"/>
      <c r="QGX71" s="74"/>
      <c r="QGY71" s="74"/>
      <c r="QGZ71" s="75"/>
      <c r="QHA71" s="76"/>
      <c r="QHB71" s="74"/>
      <c r="QHC71" s="74"/>
      <c r="QHD71" s="75"/>
      <c r="QHE71" s="76"/>
      <c r="QHF71" s="74"/>
      <c r="QHG71" s="74"/>
      <c r="QHH71" s="75"/>
      <c r="QHI71" s="76"/>
      <c r="QHJ71" s="74"/>
      <c r="QHK71" s="74"/>
      <c r="QHL71" s="75"/>
      <c r="QHM71" s="76"/>
      <c r="QHN71" s="74"/>
      <c r="QHO71" s="74"/>
      <c r="QHP71" s="75"/>
      <c r="QHQ71" s="76"/>
      <c r="QHR71" s="74"/>
      <c r="QHS71" s="74"/>
      <c r="QHT71" s="75"/>
      <c r="QHU71" s="76"/>
      <c r="QHV71" s="74"/>
      <c r="QHW71" s="74"/>
      <c r="QHX71" s="75"/>
      <c r="QHY71" s="76"/>
      <c r="QHZ71" s="74"/>
      <c r="QIA71" s="74"/>
      <c r="QIB71" s="75"/>
      <c r="QIC71" s="76"/>
      <c r="QID71" s="74"/>
      <c r="QIE71" s="74"/>
      <c r="QIF71" s="75"/>
      <c r="QIG71" s="76"/>
      <c r="QIH71" s="74"/>
      <c r="QII71" s="74"/>
      <c r="QIJ71" s="75"/>
      <c r="QIK71" s="76"/>
      <c r="QIL71" s="74"/>
      <c r="QIM71" s="74"/>
      <c r="QIN71" s="75"/>
      <c r="QIO71" s="76"/>
      <c r="QIP71" s="74"/>
      <c r="QIQ71" s="74"/>
      <c r="QIR71" s="75"/>
      <c r="QIS71" s="76"/>
      <c r="QIT71" s="74"/>
      <c r="QIU71" s="74"/>
      <c r="QIV71" s="75"/>
      <c r="QIW71" s="76"/>
      <c r="QIX71" s="74"/>
      <c r="QIY71" s="74"/>
      <c r="QIZ71" s="75"/>
      <c r="QJA71" s="76"/>
      <c r="QJB71" s="74"/>
      <c r="QJC71" s="74"/>
      <c r="QJD71" s="75"/>
      <c r="QJE71" s="76"/>
      <c r="QJF71" s="74"/>
      <c r="QJG71" s="74"/>
      <c r="QJH71" s="75"/>
      <c r="QJI71" s="76"/>
      <c r="QJJ71" s="74"/>
      <c r="QJK71" s="74"/>
      <c r="QJL71" s="75"/>
      <c r="QJM71" s="76"/>
      <c r="QJN71" s="74"/>
      <c r="QJO71" s="74"/>
      <c r="QJP71" s="75"/>
      <c r="QJQ71" s="76"/>
      <c r="QJR71" s="74"/>
      <c r="QJS71" s="74"/>
      <c r="QJT71" s="75"/>
      <c r="QJU71" s="76"/>
      <c r="QJV71" s="74"/>
      <c r="QJW71" s="74"/>
      <c r="QJX71" s="75"/>
      <c r="QJY71" s="76"/>
      <c r="QJZ71" s="74"/>
      <c r="QKA71" s="74"/>
      <c r="QKB71" s="75"/>
      <c r="QKC71" s="76"/>
      <c r="QKD71" s="74"/>
      <c r="QKE71" s="74"/>
      <c r="QKF71" s="75"/>
      <c r="QKG71" s="76"/>
      <c r="QKH71" s="74"/>
      <c r="QKI71" s="74"/>
      <c r="QKJ71" s="75"/>
      <c r="QKK71" s="76"/>
      <c r="QKL71" s="74"/>
      <c r="QKM71" s="74"/>
      <c r="QKN71" s="75"/>
      <c r="QKO71" s="76"/>
      <c r="QKP71" s="74"/>
      <c r="QKQ71" s="74"/>
      <c r="QKR71" s="75"/>
      <c r="QKS71" s="76"/>
      <c r="QKT71" s="74"/>
      <c r="QKU71" s="74"/>
      <c r="QKV71" s="75"/>
      <c r="QKW71" s="76"/>
      <c r="QKX71" s="74"/>
      <c r="QKY71" s="74"/>
      <c r="QKZ71" s="75"/>
      <c r="QLA71" s="76"/>
      <c r="QLB71" s="74"/>
      <c r="QLC71" s="74"/>
      <c r="QLD71" s="75"/>
      <c r="QLE71" s="76"/>
      <c r="QLF71" s="74"/>
      <c r="QLG71" s="74"/>
      <c r="QLH71" s="75"/>
      <c r="QLI71" s="76"/>
      <c r="QLJ71" s="74"/>
      <c r="QLK71" s="74"/>
      <c r="QLL71" s="75"/>
      <c r="QLM71" s="76"/>
      <c r="QLN71" s="74"/>
      <c r="QLO71" s="74"/>
      <c r="QLP71" s="75"/>
      <c r="QLQ71" s="76"/>
      <c r="QLR71" s="74"/>
      <c r="QLS71" s="74"/>
      <c r="QLT71" s="75"/>
      <c r="QLU71" s="76"/>
      <c r="QLV71" s="74"/>
      <c r="QLW71" s="74"/>
      <c r="QLX71" s="75"/>
      <c r="QLY71" s="76"/>
      <c r="QLZ71" s="74"/>
      <c r="QMA71" s="74"/>
      <c r="QMB71" s="75"/>
      <c r="QMC71" s="76"/>
      <c r="QMD71" s="74"/>
      <c r="QME71" s="74"/>
      <c r="QMF71" s="75"/>
      <c r="QMG71" s="76"/>
      <c r="QMH71" s="74"/>
      <c r="QMI71" s="74"/>
      <c r="QMJ71" s="75"/>
      <c r="QMK71" s="76"/>
      <c r="QML71" s="74"/>
      <c r="QMM71" s="74"/>
      <c r="QMN71" s="75"/>
      <c r="QMO71" s="76"/>
      <c r="QMP71" s="74"/>
      <c r="QMQ71" s="74"/>
      <c r="QMR71" s="75"/>
      <c r="QMS71" s="76"/>
      <c r="QMT71" s="74"/>
      <c r="QMU71" s="74"/>
      <c r="QMV71" s="75"/>
      <c r="QMW71" s="76"/>
      <c r="QMX71" s="74"/>
      <c r="QMY71" s="74"/>
      <c r="QMZ71" s="75"/>
      <c r="QNA71" s="76"/>
      <c r="QNB71" s="74"/>
      <c r="QNC71" s="74"/>
      <c r="QND71" s="75"/>
      <c r="QNE71" s="76"/>
      <c r="QNF71" s="74"/>
      <c r="QNG71" s="74"/>
      <c r="QNH71" s="75"/>
      <c r="QNI71" s="76"/>
      <c r="QNJ71" s="74"/>
      <c r="QNK71" s="74"/>
      <c r="QNL71" s="75"/>
      <c r="QNM71" s="76"/>
      <c r="QNN71" s="74"/>
      <c r="QNO71" s="74"/>
      <c r="QNP71" s="75"/>
      <c r="QNQ71" s="76"/>
      <c r="QNR71" s="74"/>
      <c r="QNS71" s="74"/>
      <c r="QNT71" s="75"/>
      <c r="QNU71" s="76"/>
      <c r="QNV71" s="74"/>
      <c r="QNW71" s="74"/>
      <c r="QNX71" s="75"/>
      <c r="QNY71" s="76"/>
      <c r="QNZ71" s="74"/>
      <c r="QOA71" s="74"/>
      <c r="QOB71" s="75"/>
      <c r="QOC71" s="76"/>
      <c r="QOD71" s="74"/>
      <c r="QOE71" s="74"/>
      <c r="QOF71" s="75"/>
      <c r="QOG71" s="76"/>
      <c r="QOH71" s="74"/>
      <c r="QOI71" s="74"/>
      <c r="QOJ71" s="75"/>
      <c r="QOK71" s="76"/>
      <c r="QOL71" s="74"/>
      <c r="QOM71" s="74"/>
      <c r="QON71" s="75"/>
      <c r="QOO71" s="76"/>
      <c r="QOP71" s="74"/>
      <c r="QOQ71" s="74"/>
      <c r="QOR71" s="75"/>
      <c r="QOS71" s="76"/>
      <c r="QOT71" s="74"/>
      <c r="QOU71" s="74"/>
      <c r="QOV71" s="75"/>
      <c r="QOW71" s="76"/>
      <c r="QOX71" s="74"/>
      <c r="QOY71" s="74"/>
      <c r="QOZ71" s="75"/>
      <c r="QPA71" s="76"/>
      <c r="QPB71" s="74"/>
      <c r="QPC71" s="74"/>
      <c r="QPD71" s="75"/>
      <c r="QPE71" s="76"/>
      <c r="QPF71" s="74"/>
      <c r="QPG71" s="74"/>
      <c r="QPH71" s="75"/>
      <c r="QPI71" s="76"/>
      <c r="QPJ71" s="74"/>
      <c r="QPK71" s="74"/>
      <c r="QPL71" s="75"/>
      <c r="QPM71" s="76"/>
      <c r="QPN71" s="74"/>
      <c r="QPO71" s="74"/>
      <c r="QPP71" s="75"/>
      <c r="QPQ71" s="76"/>
      <c r="QPR71" s="74"/>
      <c r="QPS71" s="74"/>
      <c r="QPT71" s="75"/>
      <c r="QPU71" s="76"/>
      <c r="QPV71" s="74"/>
      <c r="QPW71" s="74"/>
      <c r="QPX71" s="75"/>
      <c r="QPY71" s="76"/>
      <c r="QPZ71" s="74"/>
      <c r="QQA71" s="74"/>
      <c r="QQB71" s="75"/>
      <c r="QQC71" s="76"/>
      <c r="QQD71" s="74"/>
      <c r="QQE71" s="74"/>
      <c r="QQF71" s="75"/>
      <c r="QQG71" s="76"/>
      <c r="QQH71" s="74"/>
      <c r="QQI71" s="74"/>
      <c r="QQJ71" s="75"/>
      <c r="QQK71" s="76"/>
      <c r="QQL71" s="74"/>
      <c r="QQM71" s="74"/>
      <c r="QQN71" s="75"/>
      <c r="QQO71" s="76"/>
      <c r="QQP71" s="74"/>
      <c r="QQQ71" s="74"/>
      <c r="QQR71" s="75"/>
      <c r="QQS71" s="76"/>
      <c r="QQT71" s="74"/>
      <c r="QQU71" s="74"/>
      <c r="QQV71" s="75"/>
      <c r="QQW71" s="76"/>
      <c r="QQX71" s="74"/>
      <c r="QQY71" s="74"/>
      <c r="QQZ71" s="75"/>
      <c r="QRA71" s="76"/>
      <c r="QRB71" s="74"/>
      <c r="QRC71" s="74"/>
      <c r="QRD71" s="75"/>
      <c r="QRE71" s="76"/>
      <c r="QRF71" s="74"/>
      <c r="QRG71" s="74"/>
      <c r="QRH71" s="75"/>
      <c r="QRI71" s="76"/>
      <c r="QRJ71" s="74"/>
      <c r="QRK71" s="74"/>
      <c r="QRL71" s="75"/>
      <c r="QRM71" s="76"/>
      <c r="QRN71" s="74"/>
      <c r="QRO71" s="74"/>
      <c r="QRP71" s="75"/>
      <c r="QRQ71" s="76"/>
      <c r="QRR71" s="74"/>
      <c r="QRS71" s="74"/>
      <c r="QRT71" s="75"/>
      <c r="QRU71" s="76"/>
      <c r="QRV71" s="74"/>
      <c r="QRW71" s="74"/>
      <c r="QRX71" s="75"/>
      <c r="QRY71" s="76"/>
      <c r="QRZ71" s="74"/>
      <c r="QSA71" s="74"/>
      <c r="QSB71" s="75"/>
      <c r="QSC71" s="76"/>
      <c r="QSD71" s="74"/>
      <c r="QSE71" s="74"/>
      <c r="QSF71" s="75"/>
      <c r="QSG71" s="76"/>
      <c r="QSH71" s="74"/>
      <c r="QSI71" s="74"/>
      <c r="QSJ71" s="75"/>
      <c r="QSK71" s="76"/>
      <c r="QSL71" s="74"/>
      <c r="QSM71" s="74"/>
      <c r="QSN71" s="75"/>
      <c r="QSO71" s="76"/>
      <c r="QSP71" s="74"/>
      <c r="QSQ71" s="74"/>
      <c r="QSR71" s="75"/>
      <c r="QSS71" s="76"/>
      <c r="QST71" s="74"/>
      <c r="QSU71" s="74"/>
      <c r="QSV71" s="75"/>
      <c r="QSW71" s="76"/>
      <c r="QSX71" s="74"/>
      <c r="QSY71" s="74"/>
      <c r="QSZ71" s="75"/>
      <c r="QTA71" s="76"/>
      <c r="QTB71" s="74"/>
      <c r="QTC71" s="74"/>
      <c r="QTD71" s="75"/>
      <c r="QTE71" s="76"/>
      <c r="QTF71" s="74"/>
      <c r="QTG71" s="74"/>
      <c r="QTH71" s="75"/>
      <c r="QTI71" s="76"/>
      <c r="QTJ71" s="74"/>
      <c r="QTK71" s="74"/>
      <c r="QTL71" s="75"/>
      <c r="QTM71" s="76"/>
      <c r="QTN71" s="74"/>
      <c r="QTO71" s="74"/>
      <c r="QTP71" s="75"/>
      <c r="QTQ71" s="76"/>
      <c r="QTR71" s="74"/>
      <c r="QTS71" s="74"/>
      <c r="QTT71" s="75"/>
      <c r="QTU71" s="76"/>
      <c r="QTV71" s="74"/>
      <c r="QTW71" s="74"/>
      <c r="QTX71" s="75"/>
      <c r="QTY71" s="76"/>
      <c r="QTZ71" s="74"/>
      <c r="QUA71" s="74"/>
      <c r="QUB71" s="75"/>
      <c r="QUC71" s="76"/>
      <c r="QUD71" s="74"/>
      <c r="QUE71" s="74"/>
      <c r="QUF71" s="75"/>
      <c r="QUG71" s="76"/>
      <c r="QUH71" s="74"/>
      <c r="QUI71" s="74"/>
      <c r="QUJ71" s="75"/>
      <c r="QUK71" s="76"/>
      <c r="QUL71" s="74"/>
      <c r="QUM71" s="74"/>
      <c r="QUN71" s="75"/>
      <c r="QUO71" s="76"/>
      <c r="QUP71" s="74"/>
      <c r="QUQ71" s="74"/>
      <c r="QUR71" s="75"/>
      <c r="QUS71" s="76"/>
      <c r="QUT71" s="74"/>
      <c r="QUU71" s="74"/>
      <c r="QUV71" s="75"/>
      <c r="QUW71" s="76"/>
      <c r="QUX71" s="74"/>
      <c r="QUY71" s="74"/>
      <c r="QUZ71" s="75"/>
      <c r="QVA71" s="76"/>
      <c r="QVB71" s="74"/>
      <c r="QVC71" s="74"/>
      <c r="QVD71" s="75"/>
      <c r="QVE71" s="76"/>
      <c r="QVF71" s="74"/>
      <c r="QVG71" s="74"/>
      <c r="QVH71" s="75"/>
      <c r="QVI71" s="76"/>
      <c r="QVJ71" s="74"/>
      <c r="QVK71" s="74"/>
      <c r="QVL71" s="75"/>
      <c r="QVM71" s="76"/>
      <c r="QVN71" s="74"/>
      <c r="QVO71" s="74"/>
      <c r="QVP71" s="75"/>
      <c r="QVQ71" s="76"/>
      <c r="QVR71" s="74"/>
      <c r="QVS71" s="74"/>
      <c r="QVT71" s="75"/>
      <c r="QVU71" s="76"/>
      <c r="QVV71" s="74"/>
      <c r="QVW71" s="74"/>
      <c r="QVX71" s="75"/>
      <c r="QVY71" s="76"/>
      <c r="QVZ71" s="74"/>
      <c r="QWA71" s="74"/>
      <c r="QWB71" s="75"/>
      <c r="QWC71" s="76"/>
      <c r="QWD71" s="74"/>
      <c r="QWE71" s="74"/>
      <c r="QWF71" s="75"/>
      <c r="QWG71" s="76"/>
      <c r="QWH71" s="74"/>
      <c r="QWI71" s="74"/>
      <c r="QWJ71" s="75"/>
      <c r="QWK71" s="76"/>
      <c r="QWL71" s="74"/>
      <c r="QWM71" s="74"/>
      <c r="QWN71" s="75"/>
      <c r="QWO71" s="76"/>
      <c r="QWP71" s="74"/>
      <c r="QWQ71" s="74"/>
      <c r="QWR71" s="75"/>
      <c r="QWS71" s="76"/>
      <c r="QWT71" s="74"/>
      <c r="QWU71" s="74"/>
      <c r="QWV71" s="75"/>
      <c r="QWW71" s="76"/>
      <c r="QWX71" s="74"/>
      <c r="QWY71" s="74"/>
      <c r="QWZ71" s="75"/>
      <c r="QXA71" s="76"/>
      <c r="QXB71" s="74"/>
      <c r="QXC71" s="74"/>
      <c r="QXD71" s="75"/>
      <c r="QXE71" s="76"/>
      <c r="QXF71" s="74"/>
      <c r="QXG71" s="74"/>
      <c r="QXH71" s="75"/>
      <c r="QXI71" s="76"/>
      <c r="QXJ71" s="74"/>
      <c r="QXK71" s="74"/>
      <c r="QXL71" s="75"/>
      <c r="QXM71" s="76"/>
      <c r="QXN71" s="74"/>
      <c r="QXO71" s="74"/>
      <c r="QXP71" s="75"/>
      <c r="QXQ71" s="76"/>
      <c r="QXR71" s="74"/>
      <c r="QXS71" s="74"/>
      <c r="QXT71" s="75"/>
      <c r="QXU71" s="76"/>
      <c r="QXV71" s="74"/>
      <c r="QXW71" s="74"/>
      <c r="QXX71" s="75"/>
      <c r="QXY71" s="76"/>
      <c r="QXZ71" s="74"/>
      <c r="QYA71" s="74"/>
      <c r="QYB71" s="75"/>
      <c r="QYC71" s="76"/>
      <c r="QYD71" s="74"/>
      <c r="QYE71" s="74"/>
      <c r="QYF71" s="75"/>
      <c r="QYG71" s="76"/>
      <c r="QYH71" s="74"/>
      <c r="QYI71" s="74"/>
      <c r="QYJ71" s="75"/>
      <c r="QYK71" s="76"/>
      <c r="QYL71" s="74"/>
      <c r="QYM71" s="74"/>
      <c r="QYN71" s="75"/>
      <c r="QYO71" s="76"/>
      <c r="QYP71" s="74"/>
      <c r="QYQ71" s="74"/>
      <c r="QYR71" s="75"/>
      <c r="QYS71" s="76"/>
      <c r="QYT71" s="74"/>
      <c r="QYU71" s="74"/>
      <c r="QYV71" s="75"/>
      <c r="QYW71" s="76"/>
      <c r="QYX71" s="74"/>
      <c r="QYY71" s="74"/>
      <c r="QYZ71" s="75"/>
      <c r="QZA71" s="76"/>
      <c r="QZB71" s="74"/>
      <c r="QZC71" s="74"/>
      <c r="QZD71" s="75"/>
      <c r="QZE71" s="76"/>
      <c r="QZF71" s="74"/>
      <c r="QZG71" s="74"/>
      <c r="QZH71" s="75"/>
      <c r="QZI71" s="76"/>
      <c r="QZJ71" s="74"/>
      <c r="QZK71" s="74"/>
      <c r="QZL71" s="75"/>
      <c r="QZM71" s="76"/>
      <c r="QZN71" s="74"/>
      <c r="QZO71" s="74"/>
      <c r="QZP71" s="75"/>
      <c r="QZQ71" s="76"/>
      <c r="QZR71" s="74"/>
      <c r="QZS71" s="74"/>
      <c r="QZT71" s="75"/>
      <c r="QZU71" s="76"/>
      <c r="QZV71" s="74"/>
      <c r="QZW71" s="74"/>
      <c r="QZX71" s="75"/>
      <c r="QZY71" s="76"/>
      <c r="QZZ71" s="74"/>
      <c r="RAA71" s="74"/>
      <c r="RAB71" s="75"/>
      <c r="RAC71" s="76"/>
      <c r="RAD71" s="74"/>
      <c r="RAE71" s="74"/>
      <c r="RAF71" s="75"/>
      <c r="RAG71" s="76"/>
      <c r="RAH71" s="74"/>
      <c r="RAI71" s="74"/>
      <c r="RAJ71" s="75"/>
      <c r="RAK71" s="76"/>
      <c r="RAL71" s="74"/>
      <c r="RAM71" s="74"/>
      <c r="RAN71" s="75"/>
      <c r="RAO71" s="76"/>
      <c r="RAP71" s="74"/>
      <c r="RAQ71" s="74"/>
      <c r="RAR71" s="75"/>
      <c r="RAS71" s="76"/>
      <c r="RAT71" s="74"/>
      <c r="RAU71" s="74"/>
      <c r="RAV71" s="75"/>
      <c r="RAW71" s="76"/>
      <c r="RAX71" s="74"/>
      <c r="RAY71" s="74"/>
      <c r="RAZ71" s="75"/>
      <c r="RBA71" s="76"/>
      <c r="RBB71" s="74"/>
      <c r="RBC71" s="74"/>
      <c r="RBD71" s="75"/>
      <c r="RBE71" s="76"/>
      <c r="RBF71" s="74"/>
      <c r="RBG71" s="74"/>
      <c r="RBH71" s="75"/>
      <c r="RBI71" s="76"/>
      <c r="RBJ71" s="74"/>
      <c r="RBK71" s="74"/>
      <c r="RBL71" s="75"/>
      <c r="RBM71" s="76"/>
      <c r="RBN71" s="74"/>
      <c r="RBO71" s="74"/>
      <c r="RBP71" s="75"/>
      <c r="RBQ71" s="76"/>
      <c r="RBR71" s="74"/>
      <c r="RBS71" s="74"/>
      <c r="RBT71" s="75"/>
      <c r="RBU71" s="76"/>
      <c r="RBV71" s="74"/>
      <c r="RBW71" s="74"/>
      <c r="RBX71" s="75"/>
      <c r="RBY71" s="76"/>
      <c r="RBZ71" s="74"/>
      <c r="RCA71" s="74"/>
      <c r="RCB71" s="75"/>
      <c r="RCC71" s="76"/>
      <c r="RCD71" s="74"/>
      <c r="RCE71" s="74"/>
      <c r="RCF71" s="75"/>
      <c r="RCG71" s="76"/>
      <c r="RCH71" s="74"/>
      <c r="RCI71" s="74"/>
      <c r="RCJ71" s="75"/>
      <c r="RCK71" s="76"/>
      <c r="RCL71" s="74"/>
      <c r="RCM71" s="74"/>
      <c r="RCN71" s="75"/>
      <c r="RCO71" s="76"/>
      <c r="RCP71" s="74"/>
      <c r="RCQ71" s="74"/>
      <c r="RCR71" s="75"/>
      <c r="RCS71" s="76"/>
      <c r="RCT71" s="74"/>
      <c r="RCU71" s="74"/>
      <c r="RCV71" s="75"/>
      <c r="RCW71" s="76"/>
      <c r="RCX71" s="74"/>
      <c r="RCY71" s="74"/>
      <c r="RCZ71" s="75"/>
      <c r="RDA71" s="76"/>
      <c r="RDB71" s="74"/>
      <c r="RDC71" s="74"/>
      <c r="RDD71" s="75"/>
      <c r="RDE71" s="76"/>
      <c r="RDF71" s="74"/>
      <c r="RDG71" s="74"/>
      <c r="RDH71" s="75"/>
      <c r="RDI71" s="76"/>
      <c r="RDJ71" s="74"/>
      <c r="RDK71" s="74"/>
      <c r="RDL71" s="75"/>
      <c r="RDM71" s="76"/>
      <c r="RDN71" s="74"/>
      <c r="RDO71" s="74"/>
      <c r="RDP71" s="75"/>
      <c r="RDQ71" s="76"/>
      <c r="RDR71" s="74"/>
      <c r="RDS71" s="74"/>
      <c r="RDT71" s="75"/>
      <c r="RDU71" s="76"/>
      <c r="RDV71" s="74"/>
      <c r="RDW71" s="74"/>
      <c r="RDX71" s="75"/>
      <c r="RDY71" s="76"/>
      <c r="RDZ71" s="74"/>
      <c r="REA71" s="74"/>
      <c r="REB71" s="75"/>
      <c r="REC71" s="76"/>
      <c r="RED71" s="74"/>
      <c r="REE71" s="74"/>
      <c r="REF71" s="75"/>
      <c r="REG71" s="76"/>
      <c r="REH71" s="74"/>
      <c r="REI71" s="74"/>
      <c r="REJ71" s="75"/>
      <c r="REK71" s="76"/>
      <c r="REL71" s="74"/>
      <c r="REM71" s="74"/>
      <c r="REN71" s="75"/>
      <c r="REO71" s="76"/>
      <c r="REP71" s="74"/>
      <c r="REQ71" s="74"/>
      <c r="RER71" s="75"/>
      <c r="RES71" s="76"/>
      <c r="RET71" s="74"/>
      <c r="REU71" s="74"/>
      <c r="REV71" s="75"/>
      <c r="REW71" s="76"/>
      <c r="REX71" s="74"/>
      <c r="REY71" s="74"/>
      <c r="REZ71" s="75"/>
      <c r="RFA71" s="76"/>
      <c r="RFB71" s="74"/>
      <c r="RFC71" s="74"/>
      <c r="RFD71" s="75"/>
      <c r="RFE71" s="76"/>
      <c r="RFF71" s="74"/>
      <c r="RFG71" s="74"/>
      <c r="RFH71" s="75"/>
      <c r="RFI71" s="76"/>
      <c r="RFJ71" s="74"/>
      <c r="RFK71" s="74"/>
      <c r="RFL71" s="75"/>
      <c r="RFM71" s="76"/>
      <c r="RFN71" s="74"/>
      <c r="RFO71" s="74"/>
      <c r="RFP71" s="75"/>
      <c r="RFQ71" s="76"/>
      <c r="RFR71" s="74"/>
      <c r="RFS71" s="74"/>
      <c r="RFT71" s="75"/>
      <c r="RFU71" s="76"/>
      <c r="RFV71" s="74"/>
      <c r="RFW71" s="74"/>
      <c r="RFX71" s="75"/>
      <c r="RFY71" s="76"/>
      <c r="RFZ71" s="74"/>
      <c r="RGA71" s="74"/>
      <c r="RGB71" s="75"/>
      <c r="RGC71" s="76"/>
      <c r="RGD71" s="74"/>
      <c r="RGE71" s="74"/>
      <c r="RGF71" s="75"/>
      <c r="RGG71" s="76"/>
      <c r="RGH71" s="74"/>
      <c r="RGI71" s="74"/>
      <c r="RGJ71" s="75"/>
      <c r="RGK71" s="76"/>
      <c r="RGL71" s="74"/>
      <c r="RGM71" s="74"/>
      <c r="RGN71" s="75"/>
      <c r="RGO71" s="76"/>
      <c r="RGP71" s="74"/>
      <c r="RGQ71" s="74"/>
      <c r="RGR71" s="75"/>
      <c r="RGS71" s="76"/>
      <c r="RGT71" s="74"/>
      <c r="RGU71" s="74"/>
      <c r="RGV71" s="75"/>
      <c r="RGW71" s="76"/>
      <c r="RGX71" s="74"/>
      <c r="RGY71" s="74"/>
      <c r="RGZ71" s="75"/>
      <c r="RHA71" s="76"/>
      <c r="RHB71" s="74"/>
      <c r="RHC71" s="74"/>
      <c r="RHD71" s="75"/>
      <c r="RHE71" s="76"/>
      <c r="RHF71" s="74"/>
      <c r="RHG71" s="74"/>
      <c r="RHH71" s="75"/>
      <c r="RHI71" s="76"/>
      <c r="RHJ71" s="74"/>
      <c r="RHK71" s="74"/>
      <c r="RHL71" s="75"/>
      <c r="RHM71" s="76"/>
      <c r="RHN71" s="74"/>
      <c r="RHO71" s="74"/>
      <c r="RHP71" s="75"/>
      <c r="RHQ71" s="76"/>
      <c r="RHR71" s="74"/>
      <c r="RHS71" s="74"/>
      <c r="RHT71" s="75"/>
      <c r="RHU71" s="76"/>
      <c r="RHV71" s="74"/>
      <c r="RHW71" s="74"/>
      <c r="RHX71" s="75"/>
      <c r="RHY71" s="76"/>
      <c r="RHZ71" s="74"/>
      <c r="RIA71" s="74"/>
      <c r="RIB71" s="75"/>
      <c r="RIC71" s="76"/>
      <c r="RID71" s="74"/>
      <c r="RIE71" s="74"/>
      <c r="RIF71" s="75"/>
      <c r="RIG71" s="76"/>
      <c r="RIH71" s="74"/>
      <c r="RII71" s="74"/>
      <c r="RIJ71" s="75"/>
      <c r="RIK71" s="76"/>
      <c r="RIL71" s="74"/>
      <c r="RIM71" s="74"/>
      <c r="RIN71" s="75"/>
      <c r="RIO71" s="76"/>
      <c r="RIP71" s="74"/>
      <c r="RIQ71" s="74"/>
      <c r="RIR71" s="75"/>
      <c r="RIS71" s="76"/>
      <c r="RIT71" s="74"/>
      <c r="RIU71" s="74"/>
      <c r="RIV71" s="75"/>
      <c r="RIW71" s="76"/>
      <c r="RIX71" s="74"/>
      <c r="RIY71" s="74"/>
      <c r="RIZ71" s="75"/>
      <c r="RJA71" s="76"/>
      <c r="RJB71" s="74"/>
      <c r="RJC71" s="74"/>
      <c r="RJD71" s="75"/>
      <c r="RJE71" s="76"/>
      <c r="RJF71" s="74"/>
      <c r="RJG71" s="74"/>
      <c r="RJH71" s="75"/>
      <c r="RJI71" s="76"/>
      <c r="RJJ71" s="74"/>
      <c r="RJK71" s="74"/>
      <c r="RJL71" s="75"/>
      <c r="RJM71" s="76"/>
      <c r="RJN71" s="74"/>
      <c r="RJO71" s="74"/>
      <c r="RJP71" s="75"/>
      <c r="RJQ71" s="76"/>
      <c r="RJR71" s="74"/>
      <c r="RJS71" s="74"/>
      <c r="RJT71" s="75"/>
      <c r="RJU71" s="76"/>
      <c r="RJV71" s="74"/>
      <c r="RJW71" s="74"/>
      <c r="RJX71" s="75"/>
      <c r="RJY71" s="76"/>
      <c r="RJZ71" s="74"/>
      <c r="RKA71" s="74"/>
      <c r="RKB71" s="75"/>
      <c r="RKC71" s="76"/>
      <c r="RKD71" s="74"/>
      <c r="RKE71" s="74"/>
      <c r="RKF71" s="75"/>
      <c r="RKG71" s="76"/>
      <c r="RKH71" s="74"/>
      <c r="RKI71" s="74"/>
      <c r="RKJ71" s="75"/>
      <c r="RKK71" s="76"/>
      <c r="RKL71" s="74"/>
      <c r="RKM71" s="74"/>
      <c r="RKN71" s="75"/>
      <c r="RKO71" s="76"/>
      <c r="RKP71" s="74"/>
      <c r="RKQ71" s="74"/>
      <c r="RKR71" s="75"/>
      <c r="RKS71" s="76"/>
      <c r="RKT71" s="74"/>
      <c r="RKU71" s="74"/>
      <c r="RKV71" s="75"/>
      <c r="RKW71" s="76"/>
      <c r="RKX71" s="74"/>
      <c r="RKY71" s="74"/>
      <c r="RKZ71" s="75"/>
      <c r="RLA71" s="76"/>
      <c r="RLB71" s="74"/>
      <c r="RLC71" s="74"/>
      <c r="RLD71" s="75"/>
      <c r="RLE71" s="76"/>
      <c r="RLF71" s="74"/>
      <c r="RLG71" s="74"/>
      <c r="RLH71" s="75"/>
      <c r="RLI71" s="76"/>
      <c r="RLJ71" s="74"/>
      <c r="RLK71" s="74"/>
      <c r="RLL71" s="75"/>
      <c r="RLM71" s="76"/>
      <c r="RLN71" s="74"/>
      <c r="RLO71" s="74"/>
      <c r="RLP71" s="75"/>
      <c r="RLQ71" s="76"/>
      <c r="RLR71" s="74"/>
      <c r="RLS71" s="74"/>
      <c r="RLT71" s="75"/>
      <c r="RLU71" s="76"/>
      <c r="RLV71" s="74"/>
      <c r="RLW71" s="74"/>
      <c r="RLX71" s="75"/>
      <c r="RLY71" s="76"/>
      <c r="RLZ71" s="74"/>
      <c r="RMA71" s="74"/>
      <c r="RMB71" s="75"/>
      <c r="RMC71" s="76"/>
      <c r="RMD71" s="74"/>
      <c r="RME71" s="74"/>
      <c r="RMF71" s="75"/>
      <c r="RMG71" s="76"/>
      <c r="RMH71" s="74"/>
      <c r="RMI71" s="74"/>
      <c r="RMJ71" s="75"/>
      <c r="RMK71" s="76"/>
      <c r="RML71" s="74"/>
      <c r="RMM71" s="74"/>
      <c r="RMN71" s="75"/>
      <c r="RMO71" s="76"/>
      <c r="RMP71" s="74"/>
      <c r="RMQ71" s="74"/>
      <c r="RMR71" s="75"/>
      <c r="RMS71" s="76"/>
      <c r="RMT71" s="74"/>
      <c r="RMU71" s="74"/>
      <c r="RMV71" s="75"/>
      <c r="RMW71" s="76"/>
      <c r="RMX71" s="74"/>
      <c r="RMY71" s="74"/>
      <c r="RMZ71" s="75"/>
      <c r="RNA71" s="76"/>
      <c r="RNB71" s="74"/>
      <c r="RNC71" s="74"/>
      <c r="RND71" s="75"/>
      <c r="RNE71" s="76"/>
      <c r="RNF71" s="74"/>
      <c r="RNG71" s="74"/>
      <c r="RNH71" s="75"/>
      <c r="RNI71" s="76"/>
      <c r="RNJ71" s="74"/>
      <c r="RNK71" s="74"/>
      <c r="RNL71" s="75"/>
      <c r="RNM71" s="76"/>
      <c r="RNN71" s="74"/>
      <c r="RNO71" s="74"/>
      <c r="RNP71" s="75"/>
      <c r="RNQ71" s="76"/>
      <c r="RNR71" s="74"/>
      <c r="RNS71" s="74"/>
      <c r="RNT71" s="75"/>
      <c r="RNU71" s="76"/>
      <c r="RNV71" s="74"/>
      <c r="RNW71" s="74"/>
      <c r="RNX71" s="75"/>
      <c r="RNY71" s="76"/>
      <c r="RNZ71" s="74"/>
      <c r="ROA71" s="74"/>
      <c r="ROB71" s="75"/>
      <c r="ROC71" s="76"/>
      <c r="ROD71" s="74"/>
      <c r="ROE71" s="74"/>
      <c r="ROF71" s="75"/>
      <c r="ROG71" s="76"/>
      <c r="ROH71" s="74"/>
      <c r="ROI71" s="74"/>
      <c r="ROJ71" s="75"/>
      <c r="ROK71" s="76"/>
      <c r="ROL71" s="74"/>
      <c r="ROM71" s="74"/>
      <c r="RON71" s="75"/>
      <c r="ROO71" s="76"/>
      <c r="ROP71" s="74"/>
      <c r="ROQ71" s="74"/>
      <c r="ROR71" s="75"/>
      <c r="ROS71" s="76"/>
      <c r="ROT71" s="74"/>
      <c r="ROU71" s="74"/>
      <c r="ROV71" s="75"/>
      <c r="ROW71" s="76"/>
      <c r="ROX71" s="74"/>
      <c r="ROY71" s="74"/>
      <c r="ROZ71" s="75"/>
      <c r="RPA71" s="76"/>
      <c r="RPB71" s="74"/>
      <c r="RPC71" s="74"/>
      <c r="RPD71" s="75"/>
      <c r="RPE71" s="76"/>
      <c r="RPF71" s="74"/>
      <c r="RPG71" s="74"/>
      <c r="RPH71" s="75"/>
      <c r="RPI71" s="76"/>
      <c r="RPJ71" s="74"/>
      <c r="RPK71" s="74"/>
      <c r="RPL71" s="75"/>
      <c r="RPM71" s="76"/>
      <c r="RPN71" s="74"/>
      <c r="RPO71" s="74"/>
      <c r="RPP71" s="75"/>
      <c r="RPQ71" s="76"/>
      <c r="RPR71" s="74"/>
      <c r="RPS71" s="74"/>
      <c r="RPT71" s="75"/>
      <c r="RPU71" s="76"/>
      <c r="RPV71" s="74"/>
      <c r="RPW71" s="74"/>
      <c r="RPX71" s="75"/>
      <c r="RPY71" s="76"/>
      <c r="RPZ71" s="74"/>
      <c r="RQA71" s="74"/>
      <c r="RQB71" s="75"/>
      <c r="RQC71" s="76"/>
      <c r="RQD71" s="74"/>
      <c r="RQE71" s="74"/>
      <c r="RQF71" s="75"/>
      <c r="RQG71" s="76"/>
      <c r="RQH71" s="74"/>
      <c r="RQI71" s="74"/>
      <c r="RQJ71" s="75"/>
      <c r="RQK71" s="76"/>
      <c r="RQL71" s="74"/>
      <c r="RQM71" s="74"/>
      <c r="RQN71" s="75"/>
      <c r="RQO71" s="76"/>
      <c r="RQP71" s="74"/>
      <c r="RQQ71" s="74"/>
      <c r="RQR71" s="75"/>
      <c r="RQS71" s="76"/>
      <c r="RQT71" s="74"/>
      <c r="RQU71" s="74"/>
      <c r="RQV71" s="75"/>
      <c r="RQW71" s="76"/>
      <c r="RQX71" s="74"/>
      <c r="RQY71" s="74"/>
      <c r="RQZ71" s="75"/>
      <c r="RRA71" s="76"/>
      <c r="RRB71" s="74"/>
      <c r="RRC71" s="74"/>
      <c r="RRD71" s="75"/>
      <c r="RRE71" s="76"/>
      <c r="RRF71" s="74"/>
      <c r="RRG71" s="74"/>
      <c r="RRH71" s="75"/>
      <c r="RRI71" s="76"/>
      <c r="RRJ71" s="74"/>
      <c r="RRK71" s="74"/>
      <c r="RRL71" s="75"/>
      <c r="RRM71" s="76"/>
      <c r="RRN71" s="74"/>
      <c r="RRO71" s="74"/>
      <c r="RRP71" s="75"/>
      <c r="RRQ71" s="76"/>
      <c r="RRR71" s="74"/>
      <c r="RRS71" s="74"/>
      <c r="RRT71" s="75"/>
      <c r="RRU71" s="76"/>
      <c r="RRV71" s="74"/>
      <c r="RRW71" s="74"/>
      <c r="RRX71" s="75"/>
      <c r="RRY71" s="76"/>
      <c r="RRZ71" s="74"/>
      <c r="RSA71" s="74"/>
      <c r="RSB71" s="75"/>
      <c r="RSC71" s="76"/>
      <c r="RSD71" s="74"/>
      <c r="RSE71" s="74"/>
      <c r="RSF71" s="75"/>
      <c r="RSG71" s="76"/>
      <c r="RSH71" s="74"/>
      <c r="RSI71" s="74"/>
      <c r="RSJ71" s="75"/>
      <c r="RSK71" s="76"/>
      <c r="RSL71" s="74"/>
      <c r="RSM71" s="74"/>
      <c r="RSN71" s="75"/>
      <c r="RSO71" s="76"/>
      <c r="RSP71" s="74"/>
      <c r="RSQ71" s="74"/>
      <c r="RSR71" s="75"/>
      <c r="RSS71" s="76"/>
      <c r="RST71" s="74"/>
      <c r="RSU71" s="74"/>
      <c r="RSV71" s="75"/>
      <c r="RSW71" s="76"/>
      <c r="RSX71" s="74"/>
      <c r="RSY71" s="74"/>
      <c r="RSZ71" s="75"/>
      <c r="RTA71" s="76"/>
      <c r="RTB71" s="74"/>
      <c r="RTC71" s="74"/>
      <c r="RTD71" s="75"/>
      <c r="RTE71" s="76"/>
      <c r="RTF71" s="74"/>
      <c r="RTG71" s="74"/>
      <c r="RTH71" s="75"/>
      <c r="RTI71" s="76"/>
      <c r="RTJ71" s="74"/>
      <c r="RTK71" s="74"/>
      <c r="RTL71" s="75"/>
      <c r="RTM71" s="76"/>
      <c r="RTN71" s="74"/>
      <c r="RTO71" s="74"/>
      <c r="RTP71" s="75"/>
      <c r="RTQ71" s="76"/>
      <c r="RTR71" s="74"/>
      <c r="RTS71" s="74"/>
      <c r="RTT71" s="75"/>
      <c r="RTU71" s="76"/>
      <c r="RTV71" s="74"/>
      <c r="RTW71" s="74"/>
      <c r="RTX71" s="75"/>
      <c r="RTY71" s="76"/>
      <c r="RTZ71" s="74"/>
      <c r="RUA71" s="74"/>
      <c r="RUB71" s="75"/>
      <c r="RUC71" s="76"/>
      <c r="RUD71" s="74"/>
      <c r="RUE71" s="74"/>
      <c r="RUF71" s="75"/>
      <c r="RUG71" s="76"/>
      <c r="RUH71" s="74"/>
      <c r="RUI71" s="74"/>
      <c r="RUJ71" s="75"/>
      <c r="RUK71" s="76"/>
      <c r="RUL71" s="74"/>
      <c r="RUM71" s="74"/>
      <c r="RUN71" s="75"/>
      <c r="RUO71" s="76"/>
      <c r="RUP71" s="74"/>
      <c r="RUQ71" s="74"/>
      <c r="RUR71" s="75"/>
      <c r="RUS71" s="76"/>
      <c r="RUT71" s="74"/>
      <c r="RUU71" s="74"/>
      <c r="RUV71" s="75"/>
      <c r="RUW71" s="76"/>
      <c r="RUX71" s="74"/>
      <c r="RUY71" s="74"/>
      <c r="RUZ71" s="75"/>
      <c r="RVA71" s="76"/>
      <c r="RVB71" s="74"/>
      <c r="RVC71" s="74"/>
      <c r="RVD71" s="75"/>
      <c r="RVE71" s="76"/>
      <c r="RVF71" s="74"/>
      <c r="RVG71" s="74"/>
      <c r="RVH71" s="75"/>
      <c r="RVI71" s="76"/>
      <c r="RVJ71" s="74"/>
      <c r="RVK71" s="74"/>
      <c r="RVL71" s="75"/>
      <c r="RVM71" s="76"/>
      <c r="RVN71" s="74"/>
      <c r="RVO71" s="74"/>
      <c r="RVP71" s="75"/>
      <c r="RVQ71" s="76"/>
      <c r="RVR71" s="74"/>
      <c r="RVS71" s="74"/>
      <c r="RVT71" s="75"/>
      <c r="RVU71" s="76"/>
      <c r="RVV71" s="74"/>
      <c r="RVW71" s="74"/>
      <c r="RVX71" s="75"/>
      <c r="RVY71" s="76"/>
      <c r="RVZ71" s="74"/>
      <c r="RWA71" s="74"/>
      <c r="RWB71" s="75"/>
      <c r="RWC71" s="76"/>
      <c r="RWD71" s="74"/>
      <c r="RWE71" s="74"/>
      <c r="RWF71" s="75"/>
      <c r="RWG71" s="76"/>
      <c r="RWH71" s="74"/>
      <c r="RWI71" s="74"/>
      <c r="RWJ71" s="75"/>
      <c r="RWK71" s="76"/>
      <c r="RWL71" s="74"/>
      <c r="RWM71" s="74"/>
      <c r="RWN71" s="75"/>
      <c r="RWO71" s="76"/>
      <c r="RWP71" s="74"/>
      <c r="RWQ71" s="74"/>
      <c r="RWR71" s="75"/>
      <c r="RWS71" s="76"/>
      <c r="RWT71" s="74"/>
      <c r="RWU71" s="74"/>
      <c r="RWV71" s="75"/>
      <c r="RWW71" s="76"/>
      <c r="RWX71" s="74"/>
      <c r="RWY71" s="74"/>
      <c r="RWZ71" s="75"/>
      <c r="RXA71" s="76"/>
      <c r="RXB71" s="74"/>
      <c r="RXC71" s="74"/>
      <c r="RXD71" s="75"/>
      <c r="RXE71" s="76"/>
      <c r="RXF71" s="74"/>
      <c r="RXG71" s="74"/>
      <c r="RXH71" s="75"/>
      <c r="RXI71" s="76"/>
      <c r="RXJ71" s="74"/>
      <c r="RXK71" s="74"/>
      <c r="RXL71" s="75"/>
      <c r="RXM71" s="76"/>
      <c r="RXN71" s="74"/>
      <c r="RXO71" s="74"/>
      <c r="RXP71" s="75"/>
      <c r="RXQ71" s="76"/>
      <c r="RXR71" s="74"/>
      <c r="RXS71" s="74"/>
      <c r="RXT71" s="75"/>
      <c r="RXU71" s="76"/>
      <c r="RXV71" s="74"/>
      <c r="RXW71" s="74"/>
      <c r="RXX71" s="75"/>
      <c r="RXY71" s="76"/>
      <c r="RXZ71" s="74"/>
      <c r="RYA71" s="74"/>
      <c r="RYB71" s="75"/>
      <c r="RYC71" s="76"/>
      <c r="RYD71" s="74"/>
      <c r="RYE71" s="74"/>
      <c r="RYF71" s="75"/>
      <c r="RYG71" s="76"/>
      <c r="RYH71" s="74"/>
      <c r="RYI71" s="74"/>
      <c r="RYJ71" s="75"/>
      <c r="RYK71" s="76"/>
      <c r="RYL71" s="74"/>
      <c r="RYM71" s="74"/>
      <c r="RYN71" s="75"/>
      <c r="RYO71" s="76"/>
      <c r="RYP71" s="74"/>
      <c r="RYQ71" s="74"/>
      <c r="RYR71" s="75"/>
      <c r="RYS71" s="76"/>
      <c r="RYT71" s="74"/>
      <c r="RYU71" s="74"/>
      <c r="RYV71" s="75"/>
      <c r="RYW71" s="76"/>
      <c r="RYX71" s="74"/>
      <c r="RYY71" s="74"/>
      <c r="RYZ71" s="75"/>
      <c r="RZA71" s="76"/>
      <c r="RZB71" s="74"/>
      <c r="RZC71" s="74"/>
      <c r="RZD71" s="75"/>
      <c r="RZE71" s="76"/>
      <c r="RZF71" s="74"/>
      <c r="RZG71" s="74"/>
      <c r="RZH71" s="75"/>
      <c r="RZI71" s="76"/>
      <c r="RZJ71" s="74"/>
      <c r="RZK71" s="74"/>
      <c r="RZL71" s="75"/>
      <c r="RZM71" s="76"/>
      <c r="RZN71" s="74"/>
      <c r="RZO71" s="74"/>
      <c r="RZP71" s="75"/>
      <c r="RZQ71" s="76"/>
      <c r="RZR71" s="74"/>
      <c r="RZS71" s="74"/>
      <c r="RZT71" s="75"/>
      <c r="RZU71" s="76"/>
      <c r="RZV71" s="74"/>
      <c r="RZW71" s="74"/>
      <c r="RZX71" s="75"/>
      <c r="RZY71" s="76"/>
      <c r="RZZ71" s="74"/>
      <c r="SAA71" s="74"/>
      <c r="SAB71" s="75"/>
      <c r="SAC71" s="76"/>
      <c r="SAD71" s="74"/>
      <c r="SAE71" s="74"/>
      <c r="SAF71" s="75"/>
      <c r="SAG71" s="76"/>
      <c r="SAH71" s="74"/>
      <c r="SAI71" s="74"/>
      <c r="SAJ71" s="75"/>
      <c r="SAK71" s="76"/>
      <c r="SAL71" s="74"/>
      <c r="SAM71" s="74"/>
      <c r="SAN71" s="75"/>
      <c r="SAO71" s="76"/>
      <c r="SAP71" s="74"/>
      <c r="SAQ71" s="74"/>
      <c r="SAR71" s="75"/>
      <c r="SAS71" s="76"/>
      <c r="SAT71" s="74"/>
      <c r="SAU71" s="74"/>
      <c r="SAV71" s="75"/>
      <c r="SAW71" s="76"/>
      <c r="SAX71" s="74"/>
      <c r="SAY71" s="74"/>
      <c r="SAZ71" s="75"/>
      <c r="SBA71" s="76"/>
      <c r="SBB71" s="74"/>
      <c r="SBC71" s="74"/>
      <c r="SBD71" s="75"/>
      <c r="SBE71" s="76"/>
      <c r="SBF71" s="74"/>
      <c r="SBG71" s="74"/>
      <c r="SBH71" s="75"/>
      <c r="SBI71" s="76"/>
      <c r="SBJ71" s="74"/>
      <c r="SBK71" s="74"/>
      <c r="SBL71" s="75"/>
      <c r="SBM71" s="76"/>
      <c r="SBN71" s="74"/>
      <c r="SBO71" s="74"/>
      <c r="SBP71" s="75"/>
      <c r="SBQ71" s="76"/>
      <c r="SBR71" s="74"/>
      <c r="SBS71" s="74"/>
      <c r="SBT71" s="75"/>
      <c r="SBU71" s="76"/>
      <c r="SBV71" s="74"/>
      <c r="SBW71" s="74"/>
      <c r="SBX71" s="75"/>
      <c r="SBY71" s="76"/>
      <c r="SBZ71" s="74"/>
      <c r="SCA71" s="74"/>
      <c r="SCB71" s="75"/>
      <c r="SCC71" s="76"/>
      <c r="SCD71" s="74"/>
      <c r="SCE71" s="74"/>
      <c r="SCF71" s="75"/>
      <c r="SCG71" s="76"/>
      <c r="SCH71" s="74"/>
      <c r="SCI71" s="74"/>
      <c r="SCJ71" s="75"/>
      <c r="SCK71" s="76"/>
      <c r="SCL71" s="74"/>
      <c r="SCM71" s="74"/>
      <c r="SCN71" s="75"/>
      <c r="SCO71" s="76"/>
      <c r="SCP71" s="74"/>
      <c r="SCQ71" s="74"/>
      <c r="SCR71" s="75"/>
      <c r="SCS71" s="76"/>
      <c r="SCT71" s="74"/>
      <c r="SCU71" s="74"/>
      <c r="SCV71" s="75"/>
      <c r="SCW71" s="76"/>
      <c r="SCX71" s="74"/>
      <c r="SCY71" s="74"/>
      <c r="SCZ71" s="75"/>
      <c r="SDA71" s="76"/>
      <c r="SDB71" s="74"/>
      <c r="SDC71" s="74"/>
      <c r="SDD71" s="75"/>
      <c r="SDE71" s="76"/>
      <c r="SDF71" s="74"/>
      <c r="SDG71" s="74"/>
      <c r="SDH71" s="75"/>
      <c r="SDI71" s="76"/>
      <c r="SDJ71" s="74"/>
      <c r="SDK71" s="74"/>
      <c r="SDL71" s="75"/>
      <c r="SDM71" s="76"/>
      <c r="SDN71" s="74"/>
      <c r="SDO71" s="74"/>
      <c r="SDP71" s="75"/>
      <c r="SDQ71" s="76"/>
      <c r="SDR71" s="74"/>
      <c r="SDS71" s="74"/>
      <c r="SDT71" s="75"/>
      <c r="SDU71" s="76"/>
      <c r="SDV71" s="74"/>
      <c r="SDW71" s="74"/>
      <c r="SDX71" s="75"/>
      <c r="SDY71" s="76"/>
      <c r="SDZ71" s="74"/>
      <c r="SEA71" s="74"/>
      <c r="SEB71" s="75"/>
      <c r="SEC71" s="76"/>
      <c r="SED71" s="74"/>
      <c r="SEE71" s="74"/>
      <c r="SEF71" s="75"/>
      <c r="SEG71" s="76"/>
      <c r="SEH71" s="74"/>
      <c r="SEI71" s="74"/>
      <c r="SEJ71" s="75"/>
      <c r="SEK71" s="76"/>
      <c r="SEL71" s="74"/>
      <c r="SEM71" s="74"/>
      <c r="SEN71" s="75"/>
      <c r="SEO71" s="76"/>
      <c r="SEP71" s="74"/>
      <c r="SEQ71" s="74"/>
      <c r="SER71" s="75"/>
      <c r="SES71" s="76"/>
      <c r="SET71" s="74"/>
      <c r="SEU71" s="74"/>
      <c r="SEV71" s="75"/>
      <c r="SEW71" s="76"/>
      <c r="SEX71" s="74"/>
      <c r="SEY71" s="74"/>
      <c r="SEZ71" s="75"/>
      <c r="SFA71" s="76"/>
      <c r="SFB71" s="74"/>
      <c r="SFC71" s="74"/>
      <c r="SFD71" s="75"/>
      <c r="SFE71" s="76"/>
      <c r="SFF71" s="74"/>
      <c r="SFG71" s="74"/>
      <c r="SFH71" s="75"/>
      <c r="SFI71" s="76"/>
      <c r="SFJ71" s="74"/>
      <c r="SFK71" s="74"/>
      <c r="SFL71" s="75"/>
      <c r="SFM71" s="76"/>
      <c r="SFN71" s="74"/>
      <c r="SFO71" s="74"/>
      <c r="SFP71" s="75"/>
      <c r="SFQ71" s="76"/>
      <c r="SFR71" s="74"/>
      <c r="SFS71" s="74"/>
      <c r="SFT71" s="75"/>
      <c r="SFU71" s="76"/>
      <c r="SFV71" s="74"/>
      <c r="SFW71" s="74"/>
      <c r="SFX71" s="75"/>
      <c r="SFY71" s="76"/>
      <c r="SFZ71" s="74"/>
      <c r="SGA71" s="74"/>
      <c r="SGB71" s="75"/>
      <c r="SGC71" s="76"/>
      <c r="SGD71" s="74"/>
      <c r="SGE71" s="74"/>
      <c r="SGF71" s="75"/>
      <c r="SGG71" s="76"/>
      <c r="SGH71" s="74"/>
      <c r="SGI71" s="74"/>
      <c r="SGJ71" s="75"/>
      <c r="SGK71" s="76"/>
      <c r="SGL71" s="74"/>
      <c r="SGM71" s="74"/>
      <c r="SGN71" s="75"/>
      <c r="SGO71" s="76"/>
      <c r="SGP71" s="74"/>
      <c r="SGQ71" s="74"/>
      <c r="SGR71" s="75"/>
      <c r="SGS71" s="76"/>
      <c r="SGT71" s="74"/>
      <c r="SGU71" s="74"/>
      <c r="SGV71" s="75"/>
      <c r="SGW71" s="76"/>
      <c r="SGX71" s="74"/>
      <c r="SGY71" s="74"/>
      <c r="SGZ71" s="75"/>
      <c r="SHA71" s="76"/>
      <c r="SHB71" s="74"/>
      <c r="SHC71" s="74"/>
      <c r="SHD71" s="75"/>
      <c r="SHE71" s="76"/>
      <c r="SHF71" s="74"/>
      <c r="SHG71" s="74"/>
      <c r="SHH71" s="75"/>
      <c r="SHI71" s="76"/>
      <c r="SHJ71" s="74"/>
      <c r="SHK71" s="74"/>
      <c r="SHL71" s="75"/>
      <c r="SHM71" s="76"/>
      <c r="SHN71" s="74"/>
      <c r="SHO71" s="74"/>
      <c r="SHP71" s="75"/>
      <c r="SHQ71" s="76"/>
      <c r="SHR71" s="74"/>
      <c r="SHS71" s="74"/>
      <c r="SHT71" s="75"/>
      <c r="SHU71" s="76"/>
      <c r="SHV71" s="74"/>
      <c r="SHW71" s="74"/>
      <c r="SHX71" s="75"/>
      <c r="SHY71" s="76"/>
      <c r="SHZ71" s="74"/>
      <c r="SIA71" s="74"/>
      <c r="SIB71" s="75"/>
      <c r="SIC71" s="76"/>
      <c r="SID71" s="74"/>
      <c r="SIE71" s="74"/>
      <c r="SIF71" s="75"/>
      <c r="SIG71" s="76"/>
      <c r="SIH71" s="74"/>
      <c r="SII71" s="74"/>
      <c r="SIJ71" s="75"/>
      <c r="SIK71" s="76"/>
      <c r="SIL71" s="74"/>
      <c r="SIM71" s="74"/>
      <c r="SIN71" s="75"/>
      <c r="SIO71" s="76"/>
      <c r="SIP71" s="74"/>
      <c r="SIQ71" s="74"/>
      <c r="SIR71" s="75"/>
      <c r="SIS71" s="76"/>
      <c r="SIT71" s="74"/>
      <c r="SIU71" s="74"/>
      <c r="SIV71" s="75"/>
      <c r="SIW71" s="76"/>
      <c r="SIX71" s="74"/>
      <c r="SIY71" s="74"/>
      <c r="SIZ71" s="75"/>
      <c r="SJA71" s="76"/>
      <c r="SJB71" s="74"/>
      <c r="SJC71" s="74"/>
      <c r="SJD71" s="75"/>
      <c r="SJE71" s="76"/>
      <c r="SJF71" s="74"/>
      <c r="SJG71" s="74"/>
      <c r="SJH71" s="75"/>
      <c r="SJI71" s="76"/>
      <c r="SJJ71" s="74"/>
      <c r="SJK71" s="74"/>
      <c r="SJL71" s="75"/>
      <c r="SJM71" s="76"/>
      <c r="SJN71" s="74"/>
      <c r="SJO71" s="74"/>
      <c r="SJP71" s="75"/>
      <c r="SJQ71" s="76"/>
      <c r="SJR71" s="74"/>
      <c r="SJS71" s="74"/>
      <c r="SJT71" s="75"/>
      <c r="SJU71" s="76"/>
      <c r="SJV71" s="74"/>
      <c r="SJW71" s="74"/>
      <c r="SJX71" s="75"/>
      <c r="SJY71" s="76"/>
      <c r="SJZ71" s="74"/>
      <c r="SKA71" s="74"/>
      <c r="SKB71" s="75"/>
      <c r="SKC71" s="76"/>
      <c r="SKD71" s="74"/>
      <c r="SKE71" s="74"/>
      <c r="SKF71" s="75"/>
      <c r="SKG71" s="76"/>
      <c r="SKH71" s="74"/>
      <c r="SKI71" s="74"/>
      <c r="SKJ71" s="75"/>
      <c r="SKK71" s="76"/>
      <c r="SKL71" s="74"/>
      <c r="SKM71" s="74"/>
      <c r="SKN71" s="75"/>
      <c r="SKO71" s="76"/>
      <c r="SKP71" s="74"/>
      <c r="SKQ71" s="74"/>
      <c r="SKR71" s="75"/>
      <c r="SKS71" s="76"/>
      <c r="SKT71" s="74"/>
      <c r="SKU71" s="74"/>
      <c r="SKV71" s="75"/>
      <c r="SKW71" s="76"/>
      <c r="SKX71" s="74"/>
      <c r="SKY71" s="74"/>
      <c r="SKZ71" s="75"/>
      <c r="SLA71" s="76"/>
      <c r="SLB71" s="74"/>
      <c r="SLC71" s="74"/>
      <c r="SLD71" s="75"/>
      <c r="SLE71" s="76"/>
      <c r="SLF71" s="74"/>
      <c r="SLG71" s="74"/>
      <c r="SLH71" s="75"/>
      <c r="SLI71" s="76"/>
      <c r="SLJ71" s="74"/>
      <c r="SLK71" s="74"/>
      <c r="SLL71" s="75"/>
      <c r="SLM71" s="76"/>
      <c r="SLN71" s="74"/>
      <c r="SLO71" s="74"/>
      <c r="SLP71" s="75"/>
      <c r="SLQ71" s="76"/>
      <c r="SLR71" s="74"/>
      <c r="SLS71" s="74"/>
      <c r="SLT71" s="75"/>
      <c r="SLU71" s="76"/>
      <c r="SLV71" s="74"/>
      <c r="SLW71" s="74"/>
      <c r="SLX71" s="75"/>
      <c r="SLY71" s="76"/>
      <c r="SLZ71" s="74"/>
      <c r="SMA71" s="74"/>
      <c r="SMB71" s="75"/>
      <c r="SMC71" s="76"/>
      <c r="SMD71" s="74"/>
      <c r="SME71" s="74"/>
      <c r="SMF71" s="75"/>
      <c r="SMG71" s="76"/>
      <c r="SMH71" s="74"/>
      <c r="SMI71" s="74"/>
      <c r="SMJ71" s="75"/>
      <c r="SMK71" s="76"/>
      <c r="SML71" s="74"/>
      <c r="SMM71" s="74"/>
      <c r="SMN71" s="75"/>
      <c r="SMO71" s="76"/>
      <c r="SMP71" s="74"/>
      <c r="SMQ71" s="74"/>
      <c r="SMR71" s="75"/>
      <c r="SMS71" s="76"/>
      <c r="SMT71" s="74"/>
      <c r="SMU71" s="74"/>
      <c r="SMV71" s="75"/>
      <c r="SMW71" s="76"/>
      <c r="SMX71" s="74"/>
      <c r="SMY71" s="74"/>
      <c r="SMZ71" s="75"/>
      <c r="SNA71" s="76"/>
      <c r="SNB71" s="74"/>
      <c r="SNC71" s="74"/>
      <c r="SND71" s="75"/>
      <c r="SNE71" s="76"/>
      <c r="SNF71" s="74"/>
      <c r="SNG71" s="74"/>
      <c r="SNH71" s="75"/>
      <c r="SNI71" s="76"/>
      <c r="SNJ71" s="74"/>
      <c r="SNK71" s="74"/>
      <c r="SNL71" s="75"/>
      <c r="SNM71" s="76"/>
      <c r="SNN71" s="74"/>
      <c r="SNO71" s="74"/>
      <c r="SNP71" s="75"/>
      <c r="SNQ71" s="76"/>
      <c r="SNR71" s="74"/>
      <c r="SNS71" s="74"/>
      <c r="SNT71" s="75"/>
      <c r="SNU71" s="76"/>
      <c r="SNV71" s="74"/>
      <c r="SNW71" s="74"/>
      <c r="SNX71" s="75"/>
      <c r="SNY71" s="76"/>
      <c r="SNZ71" s="74"/>
      <c r="SOA71" s="74"/>
      <c r="SOB71" s="75"/>
      <c r="SOC71" s="76"/>
      <c r="SOD71" s="74"/>
      <c r="SOE71" s="74"/>
      <c r="SOF71" s="75"/>
      <c r="SOG71" s="76"/>
      <c r="SOH71" s="74"/>
      <c r="SOI71" s="74"/>
      <c r="SOJ71" s="75"/>
      <c r="SOK71" s="76"/>
      <c r="SOL71" s="74"/>
      <c r="SOM71" s="74"/>
      <c r="SON71" s="75"/>
      <c r="SOO71" s="76"/>
      <c r="SOP71" s="74"/>
      <c r="SOQ71" s="74"/>
      <c r="SOR71" s="75"/>
      <c r="SOS71" s="76"/>
      <c r="SOT71" s="74"/>
      <c r="SOU71" s="74"/>
      <c r="SOV71" s="75"/>
      <c r="SOW71" s="76"/>
      <c r="SOX71" s="74"/>
      <c r="SOY71" s="74"/>
      <c r="SOZ71" s="75"/>
      <c r="SPA71" s="76"/>
      <c r="SPB71" s="74"/>
      <c r="SPC71" s="74"/>
      <c r="SPD71" s="75"/>
      <c r="SPE71" s="76"/>
      <c r="SPF71" s="74"/>
      <c r="SPG71" s="74"/>
      <c r="SPH71" s="75"/>
      <c r="SPI71" s="76"/>
      <c r="SPJ71" s="74"/>
      <c r="SPK71" s="74"/>
      <c r="SPL71" s="75"/>
      <c r="SPM71" s="76"/>
      <c r="SPN71" s="74"/>
      <c r="SPO71" s="74"/>
      <c r="SPP71" s="75"/>
      <c r="SPQ71" s="76"/>
      <c r="SPR71" s="74"/>
      <c r="SPS71" s="74"/>
      <c r="SPT71" s="75"/>
      <c r="SPU71" s="76"/>
      <c r="SPV71" s="74"/>
      <c r="SPW71" s="74"/>
      <c r="SPX71" s="75"/>
      <c r="SPY71" s="76"/>
      <c r="SPZ71" s="74"/>
      <c r="SQA71" s="74"/>
      <c r="SQB71" s="75"/>
      <c r="SQC71" s="76"/>
      <c r="SQD71" s="74"/>
      <c r="SQE71" s="74"/>
      <c r="SQF71" s="75"/>
      <c r="SQG71" s="76"/>
      <c r="SQH71" s="74"/>
      <c r="SQI71" s="74"/>
      <c r="SQJ71" s="75"/>
      <c r="SQK71" s="76"/>
      <c r="SQL71" s="74"/>
      <c r="SQM71" s="74"/>
      <c r="SQN71" s="75"/>
      <c r="SQO71" s="76"/>
      <c r="SQP71" s="74"/>
      <c r="SQQ71" s="74"/>
      <c r="SQR71" s="75"/>
      <c r="SQS71" s="76"/>
      <c r="SQT71" s="74"/>
      <c r="SQU71" s="74"/>
      <c r="SQV71" s="75"/>
      <c r="SQW71" s="76"/>
      <c r="SQX71" s="74"/>
      <c r="SQY71" s="74"/>
      <c r="SQZ71" s="75"/>
      <c r="SRA71" s="76"/>
      <c r="SRB71" s="74"/>
      <c r="SRC71" s="74"/>
      <c r="SRD71" s="75"/>
      <c r="SRE71" s="76"/>
      <c r="SRF71" s="74"/>
      <c r="SRG71" s="74"/>
      <c r="SRH71" s="75"/>
      <c r="SRI71" s="76"/>
      <c r="SRJ71" s="74"/>
      <c r="SRK71" s="74"/>
      <c r="SRL71" s="75"/>
      <c r="SRM71" s="76"/>
      <c r="SRN71" s="74"/>
      <c r="SRO71" s="74"/>
      <c r="SRP71" s="75"/>
      <c r="SRQ71" s="76"/>
      <c r="SRR71" s="74"/>
      <c r="SRS71" s="74"/>
      <c r="SRT71" s="75"/>
      <c r="SRU71" s="76"/>
      <c r="SRV71" s="74"/>
      <c r="SRW71" s="74"/>
      <c r="SRX71" s="75"/>
      <c r="SRY71" s="76"/>
      <c r="SRZ71" s="74"/>
      <c r="SSA71" s="74"/>
      <c r="SSB71" s="75"/>
      <c r="SSC71" s="76"/>
      <c r="SSD71" s="74"/>
      <c r="SSE71" s="74"/>
      <c r="SSF71" s="75"/>
      <c r="SSG71" s="76"/>
      <c r="SSH71" s="74"/>
      <c r="SSI71" s="74"/>
      <c r="SSJ71" s="75"/>
      <c r="SSK71" s="76"/>
      <c r="SSL71" s="74"/>
      <c r="SSM71" s="74"/>
      <c r="SSN71" s="75"/>
      <c r="SSO71" s="76"/>
      <c r="SSP71" s="74"/>
      <c r="SSQ71" s="74"/>
      <c r="SSR71" s="75"/>
      <c r="SSS71" s="76"/>
      <c r="SST71" s="74"/>
      <c r="SSU71" s="74"/>
      <c r="SSV71" s="75"/>
      <c r="SSW71" s="76"/>
      <c r="SSX71" s="74"/>
      <c r="SSY71" s="74"/>
      <c r="SSZ71" s="75"/>
      <c r="STA71" s="76"/>
      <c r="STB71" s="74"/>
      <c r="STC71" s="74"/>
      <c r="STD71" s="75"/>
      <c r="STE71" s="76"/>
      <c r="STF71" s="74"/>
      <c r="STG71" s="74"/>
      <c r="STH71" s="75"/>
      <c r="STI71" s="76"/>
      <c r="STJ71" s="74"/>
      <c r="STK71" s="74"/>
      <c r="STL71" s="75"/>
      <c r="STM71" s="76"/>
      <c r="STN71" s="74"/>
      <c r="STO71" s="74"/>
      <c r="STP71" s="75"/>
      <c r="STQ71" s="76"/>
      <c r="STR71" s="74"/>
      <c r="STS71" s="74"/>
      <c r="STT71" s="75"/>
      <c r="STU71" s="76"/>
      <c r="STV71" s="74"/>
      <c r="STW71" s="74"/>
      <c r="STX71" s="75"/>
      <c r="STY71" s="76"/>
      <c r="STZ71" s="74"/>
      <c r="SUA71" s="74"/>
      <c r="SUB71" s="75"/>
      <c r="SUC71" s="76"/>
      <c r="SUD71" s="74"/>
      <c r="SUE71" s="74"/>
      <c r="SUF71" s="75"/>
      <c r="SUG71" s="76"/>
      <c r="SUH71" s="74"/>
      <c r="SUI71" s="74"/>
      <c r="SUJ71" s="75"/>
      <c r="SUK71" s="76"/>
      <c r="SUL71" s="74"/>
      <c r="SUM71" s="74"/>
      <c r="SUN71" s="75"/>
      <c r="SUO71" s="76"/>
      <c r="SUP71" s="74"/>
      <c r="SUQ71" s="74"/>
      <c r="SUR71" s="75"/>
      <c r="SUS71" s="76"/>
      <c r="SUT71" s="74"/>
      <c r="SUU71" s="74"/>
      <c r="SUV71" s="75"/>
      <c r="SUW71" s="76"/>
      <c r="SUX71" s="74"/>
      <c r="SUY71" s="74"/>
      <c r="SUZ71" s="75"/>
      <c r="SVA71" s="76"/>
      <c r="SVB71" s="74"/>
      <c r="SVC71" s="74"/>
      <c r="SVD71" s="75"/>
      <c r="SVE71" s="76"/>
      <c r="SVF71" s="74"/>
      <c r="SVG71" s="74"/>
      <c r="SVH71" s="75"/>
      <c r="SVI71" s="76"/>
      <c r="SVJ71" s="74"/>
      <c r="SVK71" s="74"/>
      <c r="SVL71" s="75"/>
      <c r="SVM71" s="76"/>
      <c r="SVN71" s="74"/>
      <c r="SVO71" s="74"/>
      <c r="SVP71" s="75"/>
      <c r="SVQ71" s="76"/>
      <c r="SVR71" s="74"/>
      <c r="SVS71" s="74"/>
      <c r="SVT71" s="75"/>
      <c r="SVU71" s="76"/>
      <c r="SVV71" s="74"/>
      <c r="SVW71" s="74"/>
      <c r="SVX71" s="75"/>
      <c r="SVY71" s="76"/>
      <c r="SVZ71" s="74"/>
      <c r="SWA71" s="74"/>
      <c r="SWB71" s="75"/>
      <c r="SWC71" s="76"/>
      <c r="SWD71" s="74"/>
      <c r="SWE71" s="74"/>
      <c r="SWF71" s="75"/>
      <c r="SWG71" s="76"/>
      <c r="SWH71" s="74"/>
      <c r="SWI71" s="74"/>
      <c r="SWJ71" s="75"/>
      <c r="SWK71" s="76"/>
      <c r="SWL71" s="74"/>
      <c r="SWM71" s="74"/>
      <c r="SWN71" s="75"/>
      <c r="SWO71" s="76"/>
      <c r="SWP71" s="74"/>
      <c r="SWQ71" s="74"/>
      <c r="SWR71" s="75"/>
      <c r="SWS71" s="76"/>
      <c r="SWT71" s="74"/>
      <c r="SWU71" s="74"/>
      <c r="SWV71" s="75"/>
      <c r="SWW71" s="76"/>
      <c r="SWX71" s="74"/>
      <c r="SWY71" s="74"/>
      <c r="SWZ71" s="75"/>
      <c r="SXA71" s="76"/>
      <c r="SXB71" s="74"/>
      <c r="SXC71" s="74"/>
      <c r="SXD71" s="75"/>
      <c r="SXE71" s="76"/>
      <c r="SXF71" s="74"/>
      <c r="SXG71" s="74"/>
      <c r="SXH71" s="75"/>
      <c r="SXI71" s="76"/>
      <c r="SXJ71" s="74"/>
      <c r="SXK71" s="74"/>
      <c r="SXL71" s="75"/>
      <c r="SXM71" s="76"/>
      <c r="SXN71" s="74"/>
      <c r="SXO71" s="74"/>
      <c r="SXP71" s="75"/>
      <c r="SXQ71" s="76"/>
      <c r="SXR71" s="74"/>
      <c r="SXS71" s="74"/>
      <c r="SXT71" s="75"/>
      <c r="SXU71" s="76"/>
      <c r="SXV71" s="74"/>
      <c r="SXW71" s="74"/>
      <c r="SXX71" s="75"/>
      <c r="SXY71" s="76"/>
      <c r="SXZ71" s="74"/>
      <c r="SYA71" s="74"/>
      <c r="SYB71" s="75"/>
      <c r="SYC71" s="76"/>
      <c r="SYD71" s="74"/>
      <c r="SYE71" s="74"/>
      <c r="SYF71" s="75"/>
      <c r="SYG71" s="76"/>
      <c r="SYH71" s="74"/>
      <c r="SYI71" s="74"/>
      <c r="SYJ71" s="75"/>
      <c r="SYK71" s="76"/>
      <c r="SYL71" s="74"/>
      <c r="SYM71" s="74"/>
      <c r="SYN71" s="75"/>
      <c r="SYO71" s="76"/>
      <c r="SYP71" s="74"/>
      <c r="SYQ71" s="74"/>
      <c r="SYR71" s="75"/>
      <c r="SYS71" s="76"/>
      <c r="SYT71" s="74"/>
      <c r="SYU71" s="74"/>
      <c r="SYV71" s="75"/>
      <c r="SYW71" s="76"/>
      <c r="SYX71" s="74"/>
      <c r="SYY71" s="74"/>
      <c r="SYZ71" s="75"/>
      <c r="SZA71" s="76"/>
      <c r="SZB71" s="74"/>
      <c r="SZC71" s="74"/>
      <c r="SZD71" s="75"/>
      <c r="SZE71" s="76"/>
      <c r="SZF71" s="74"/>
      <c r="SZG71" s="74"/>
      <c r="SZH71" s="75"/>
      <c r="SZI71" s="76"/>
      <c r="SZJ71" s="74"/>
      <c r="SZK71" s="74"/>
      <c r="SZL71" s="75"/>
      <c r="SZM71" s="76"/>
      <c r="SZN71" s="74"/>
      <c r="SZO71" s="74"/>
      <c r="SZP71" s="75"/>
      <c r="SZQ71" s="76"/>
      <c r="SZR71" s="74"/>
      <c r="SZS71" s="74"/>
      <c r="SZT71" s="75"/>
      <c r="SZU71" s="76"/>
      <c r="SZV71" s="74"/>
      <c r="SZW71" s="74"/>
      <c r="SZX71" s="75"/>
      <c r="SZY71" s="76"/>
      <c r="SZZ71" s="74"/>
      <c r="TAA71" s="74"/>
      <c r="TAB71" s="75"/>
      <c r="TAC71" s="76"/>
      <c r="TAD71" s="74"/>
      <c r="TAE71" s="74"/>
      <c r="TAF71" s="75"/>
      <c r="TAG71" s="76"/>
      <c r="TAH71" s="74"/>
      <c r="TAI71" s="74"/>
      <c r="TAJ71" s="75"/>
      <c r="TAK71" s="76"/>
      <c r="TAL71" s="74"/>
      <c r="TAM71" s="74"/>
      <c r="TAN71" s="75"/>
      <c r="TAO71" s="76"/>
      <c r="TAP71" s="74"/>
      <c r="TAQ71" s="74"/>
      <c r="TAR71" s="75"/>
      <c r="TAS71" s="76"/>
      <c r="TAT71" s="74"/>
      <c r="TAU71" s="74"/>
      <c r="TAV71" s="75"/>
      <c r="TAW71" s="76"/>
      <c r="TAX71" s="74"/>
      <c r="TAY71" s="74"/>
      <c r="TAZ71" s="75"/>
      <c r="TBA71" s="76"/>
      <c r="TBB71" s="74"/>
      <c r="TBC71" s="74"/>
      <c r="TBD71" s="75"/>
      <c r="TBE71" s="76"/>
      <c r="TBF71" s="74"/>
      <c r="TBG71" s="74"/>
      <c r="TBH71" s="75"/>
      <c r="TBI71" s="76"/>
      <c r="TBJ71" s="74"/>
      <c r="TBK71" s="74"/>
      <c r="TBL71" s="75"/>
      <c r="TBM71" s="76"/>
      <c r="TBN71" s="74"/>
      <c r="TBO71" s="74"/>
      <c r="TBP71" s="75"/>
      <c r="TBQ71" s="76"/>
      <c r="TBR71" s="74"/>
      <c r="TBS71" s="74"/>
      <c r="TBT71" s="75"/>
      <c r="TBU71" s="76"/>
      <c r="TBV71" s="74"/>
      <c r="TBW71" s="74"/>
      <c r="TBX71" s="75"/>
      <c r="TBY71" s="76"/>
      <c r="TBZ71" s="74"/>
      <c r="TCA71" s="74"/>
      <c r="TCB71" s="75"/>
      <c r="TCC71" s="76"/>
      <c r="TCD71" s="74"/>
      <c r="TCE71" s="74"/>
      <c r="TCF71" s="75"/>
      <c r="TCG71" s="76"/>
      <c r="TCH71" s="74"/>
      <c r="TCI71" s="74"/>
      <c r="TCJ71" s="75"/>
      <c r="TCK71" s="76"/>
      <c r="TCL71" s="74"/>
      <c r="TCM71" s="74"/>
      <c r="TCN71" s="75"/>
      <c r="TCO71" s="76"/>
      <c r="TCP71" s="74"/>
      <c r="TCQ71" s="74"/>
      <c r="TCR71" s="75"/>
      <c r="TCS71" s="76"/>
      <c r="TCT71" s="74"/>
      <c r="TCU71" s="74"/>
      <c r="TCV71" s="75"/>
      <c r="TCW71" s="76"/>
      <c r="TCX71" s="74"/>
      <c r="TCY71" s="74"/>
      <c r="TCZ71" s="75"/>
      <c r="TDA71" s="76"/>
      <c r="TDB71" s="74"/>
      <c r="TDC71" s="74"/>
      <c r="TDD71" s="75"/>
      <c r="TDE71" s="76"/>
      <c r="TDF71" s="74"/>
      <c r="TDG71" s="74"/>
      <c r="TDH71" s="75"/>
      <c r="TDI71" s="76"/>
      <c r="TDJ71" s="74"/>
      <c r="TDK71" s="74"/>
      <c r="TDL71" s="75"/>
      <c r="TDM71" s="76"/>
      <c r="TDN71" s="74"/>
      <c r="TDO71" s="74"/>
      <c r="TDP71" s="75"/>
      <c r="TDQ71" s="76"/>
      <c r="TDR71" s="74"/>
      <c r="TDS71" s="74"/>
      <c r="TDT71" s="75"/>
      <c r="TDU71" s="76"/>
      <c r="TDV71" s="74"/>
      <c r="TDW71" s="74"/>
      <c r="TDX71" s="75"/>
      <c r="TDY71" s="76"/>
      <c r="TDZ71" s="74"/>
      <c r="TEA71" s="74"/>
      <c r="TEB71" s="75"/>
      <c r="TEC71" s="76"/>
      <c r="TED71" s="74"/>
      <c r="TEE71" s="74"/>
      <c r="TEF71" s="75"/>
      <c r="TEG71" s="76"/>
      <c r="TEH71" s="74"/>
      <c r="TEI71" s="74"/>
      <c r="TEJ71" s="75"/>
      <c r="TEK71" s="76"/>
      <c r="TEL71" s="74"/>
      <c r="TEM71" s="74"/>
      <c r="TEN71" s="75"/>
      <c r="TEO71" s="76"/>
      <c r="TEP71" s="74"/>
      <c r="TEQ71" s="74"/>
      <c r="TER71" s="75"/>
      <c r="TES71" s="76"/>
      <c r="TET71" s="74"/>
      <c r="TEU71" s="74"/>
      <c r="TEV71" s="75"/>
      <c r="TEW71" s="76"/>
      <c r="TEX71" s="74"/>
      <c r="TEY71" s="74"/>
      <c r="TEZ71" s="75"/>
      <c r="TFA71" s="76"/>
      <c r="TFB71" s="74"/>
      <c r="TFC71" s="74"/>
      <c r="TFD71" s="75"/>
      <c r="TFE71" s="76"/>
      <c r="TFF71" s="74"/>
      <c r="TFG71" s="74"/>
      <c r="TFH71" s="75"/>
      <c r="TFI71" s="76"/>
      <c r="TFJ71" s="74"/>
      <c r="TFK71" s="74"/>
      <c r="TFL71" s="75"/>
      <c r="TFM71" s="76"/>
      <c r="TFN71" s="74"/>
      <c r="TFO71" s="74"/>
      <c r="TFP71" s="75"/>
      <c r="TFQ71" s="76"/>
      <c r="TFR71" s="74"/>
      <c r="TFS71" s="74"/>
      <c r="TFT71" s="75"/>
      <c r="TFU71" s="76"/>
      <c r="TFV71" s="74"/>
      <c r="TFW71" s="74"/>
      <c r="TFX71" s="75"/>
      <c r="TFY71" s="76"/>
      <c r="TFZ71" s="74"/>
      <c r="TGA71" s="74"/>
      <c r="TGB71" s="75"/>
      <c r="TGC71" s="76"/>
      <c r="TGD71" s="74"/>
      <c r="TGE71" s="74"/>
      <c r="TGF71" s="75"/>
      <c r="TGG71" s="76"/>
      <c r="TGH71" s="74"/>
      <c r="TGI71" s="74"/>
      <c r="TGJ71" s="75"/>
      <c r="TGK71" s="76"/>
      <c r="TGL71" s="74"/>
      <c r="TGM71" s="74"/>
      <c r="TGN71" s="75"/>
      <c r="TGO71" s="76"/>
      <c r="TGP71" s="74"/>
      <c r="TGQ71" s="74"/>
      <c r="TGR71" s="75"/>
      <c r="TGS71" s="76"/>
      <c r="TGT71" s="74"/>
      <c r="TGU71" s="74"/>
      <c r="TGV71" s="75"/>
      <c r="TGW71" s="76"/>
      <c r="TGX71" s="74"/>
      <c r="TGY71" s="74"/>
      <c r="TGZ71" s="75"/>
      <c r="THA71" s="76"/>
      <c r="THB71" s="74"/>
      <c r="THC71" s="74"/>
      <c r="THD71" s="75"/>
      <c r="THE71" s="76"/>
      <c r="THF71" s="74"/>
      <c r="THG71" s="74"/>
      <c r="THH71" s="75"/>
      <c r="THI71" s="76"/>
      <c r="THJ71" s="74"/>
      <c r="THK71" s="74"/>
      <c r="THL71" s="75"/>
      <c r="THM71" s="76"/>
      <c r="THN71" s="74"/>
      <c r="THO71" s="74"/>
      <c r="THP71" s="75"/>
      <c r="THQ71" s="76"/>
      <c r="THR71" s="74"/>
      <c r="THS71" s="74"/>
      <c r="THT71" s="75"/>
      <c r="THU71" s="76"/>
      <c r="THV71" s="74"/>
      <c r="THW71" s="74"/>
      <c r="THX71" s="75"/>
      <c r="THY71" s="76"/>
      <c r="THZ71" s="74"/>
      <c r="TIA71" s="74"/>
      <c r="TIB71" s="75"/>
      <c r="TIC71" s="76"/>
      <c r="TID71" s="74"/>
      <c r="TIE71" s="74"/>
      <c r="TIF71" s="75"/>
      <c r="TIG71" s="76"/>
      <c r="TIH71" s="74"/>
      <c r="TII71" s="74"/>
      <c r="TIJ71" s="75"/>
      <c r="TIK71" s="76"/>
      <c r="TIL71" s="74"/>
      <c r="TIM71" s="74"/>
      <c r="TIN71" s="75"/>
      <c r="TIO71" s="76"/>
      <c r="TIP71" s="74"/>
      <c r="TIQ71" s="74"/>
      <c r="TIR71" s="75"/>
      <c r="TIS71" s="76"/>
      <c r="TIT71" s="74"/>
      <c r="TIU71" s="74"/>
      <c r="TIV71" s="75"/>
      <c r="TIW71" s="76"/>
      <c r="TIX71" s="74"/>
      <c r="TIY71" s="74"/>
      <c r="TIZ71" s="75"/>
      <c r="TJA71" s="76"/>
      <c r="TJB71" s="74"/>
      <c r="TJC71" s="74"/>
      <c r="TJD71" s="75"/>
      <c r="TJE71" s="76"/>
      <c r="TJF71" s="74"/>
      <c r="TJG71" s="74"/>
      <c r="TJH71" s="75"/>
      <c r="TJI71" s="76"/>
      <c r="TJJ71" s="74"/>
      <c r="TJK71" s="74"/>
      <c r="TJL71" s="75"/>
      <c r="TJM71" s="76"/>
      <c r="TJN71" s="74"/>
      <c r="TJO71" s="74"/>
      <c r="TJP71" s="75"/>
      <c r="TJQ71" s="76"/>
      <c r="TJR71" s="74"/>
      <c r="TJS71" s="74"/>
      <c r="TJT71" s="75"/>
      <c r="TJU71" s="76"/>
      <c r="TJV71" s="74"/>
      <c r="TJW71" s="74"/>
      <c r="TJX71" s="75"/>
      <c r="TJY71" s="76"/>
      <c r="TJZ71" s="74"/>
      <c r="TKA71" s="74"/>
      <c r="TKB71" s="75"/>
      <c r="TKC71" s="76"/>
      <c r="TKD71" s="74"/>
      <c r="TKE71" s="74"/>
      <c r="TKF71" s="75"/>
      <c r="TKG71" s="76"/>
      <c r="TKH71" s="74"/>
      <c r="TKI71" s="74"/>
      <c r="TKJ71" s="75"/>
      <c r="TKK71" s="76"/>
      <c r="TKL71" s="74"/>
      <c r="TKM71" s="74"/>
      <c r="TKN71" s="75"/>
      <c r="TKO71" s="76"/>
      <c r="TKP71" s="74"/>
      <c r="TKQ71" s="74"/>
      <c r="TKR71" s="75"/>
      <c r="TKS71" s="76"/>
      <c r="TKT71" s="74"/>
      <c r="TKU71" s="74"/>
      <c r="TKV71" s="75"/>
      <c r="TKW71" s="76"/>
      <c r="TKX71" s="74"/>
      <c r="TKY71" s="74"/>
      <c r="TKZ71" s="75"/>
      <c r="TLA71" s="76"/>
      <c r="TLB71" s="74"/>
      <c r="TLC71" s="74"/>
      <c r="TLD71" s="75"/>
      <c r="TLE71" s="76"/>
      <c r="TLF71" s="74"/>
      <c r="TLG71" s="74"/>
      <c r="TLH71" s="75"/>
      <c r="TLI71" s="76"/>
      <c r="TLJ71" s="74"/>
      <c r="TLK71" s="74"/>
      <c r="TLL71" s="75"/>
      <c r="TLM71" s="76"/>
      <c r="TLN71" s="74"/>
      <c r="TLO71" s="74"/>
      <c r="TLP71" s="75"/>
      <c r="TLQ71" s="76"/>
      <c r="TLR71" s="74"/>
      <c r="TLS71" s="74"/>
      <c r="TLT71" s="75"/>
      <c r="TLU71" s="76"/>
      <c r="TLV71" s="74"/>
      <c r="TLW71" s="74"/>
      <c r="TLX71" s="75"/>
      <c r="TLY71" s="76"/>
      <c r="TLZ71" s="74"/>
      <c r="TMA71" s="74"/>
      <c r="TMB71" s="75"/>
      <c r="TMC71" s="76"/>
      <c r="TMD71" s="74"/>
      <c r="TME71" s="74"/>
      <c r="TMF71" s="75"/>
      <c r="TMG71" s="76"/>
      <c r="TMH71" s="74"/>
      <c r="TMI71" s="74"/>
      <c r="TMJ71" s="75"/>
      <c r="TMK71" s="76"/>
      <c r="TML71" s="74"/>
      <c r="TMM71" s="74"/>
      <c r="TMN71" s="75"/>
      <c r="TMO71" s="76"/>
      <c r="TMP71" s="74"/>
      <c r="TMQ71" s="74"/>
      <c r="TMR71" s="75"/>
      <c r="TMS71" s="76"/>
      <c r="TMT71" s="74"/>
      <c r="TMU71" s="74"/>
      <c r="TMV71" s="75"/>
      <c r="TMW71" s="76"/>
      <c r="TMX71" s="74"/>
      <c r="TMY71" s="74"/>
      <c r="TMZ71" s="75"/>
      <c r="TNA71" s="76"/>
      <c r="TNB71" s="74"/>
      <c r="TNC71" s="74"/>
      <c r="TND71" s="75"/>
      <c r="TNE71" s="76"/>
      <c r="TNF71" s="74"/>
      <c r="TNG71" s="74"/>
      <c r="TNH71" s="75"/>
      <c r="TNI71" s="76"/>
      <c r="TNJ71" s="74"/>
      <c r="TNK71" s="74"/>
      <c r="TNL71" s="75"/>
      <c r="TNM71" s="76"/>
      <c r="TNN71" s="74"/>
      <c r="TNO71" s="74"/>
      <c r="TNP71" s="75"/>
      <c r="TNQ71" s="76"/>
      <c r="TNR71" s="74"/>
      <c r="TNS71" s="74"/>
      <c r="TNT71" s="75"/>
      <c r="TNU71" s="76"/>
      <c r="TNV71" s="74"/>
      <c r="TNW71" s="74"/>
      <c r="TNX71" s="75"/>
      <c r="TNY71" s="76"/>
      <c r="TNZ71" s="74"/>
      <c r="TOA71" s="74"/>
      <c r="TOB71" s="75"/>
      <c r="TOC71" s="76"/>
      <c r="TOD71" s="74"/>
      <c r="TOE71" s="74"/>
      <c r="TOF71" s="75"/>
      <c r="TOG71" s="76"/>
      <c r="TOH71" s="74"/>
      <c r="TOI71" s="74"/>
      <c r="TOJ71" s="75"/>
      <c r="TOK71" s="76"/>
      <c r="TOL71" s="74"/>
      <c r="TOM71" s="74"/>
      <c r="TON71" s="75"/>
      <c r="TOO71" s="76"/>
      <c r="TOP71" s="74"/>
      <c r="TOQ71" s="74"/>
      <c r="TOR71" s="75"/>
      <c r="TOS71" s="76"/>
      <c r="TOT71" s="74"/>
      <c r="TOU71" s="74"/>
      <c r="TOV71" s="75"/>
      <c r="TOW71" s="76"/>
      <c r="TOX71" s="74"/>
      <c r="TOY71" s="74"/>
      <c r="TOZ71" s="75"/>
      <c r="TPA71" s="76"/>
      <c r="TPB71" s="74"/>
      <c r="TPC71" s="74"/>
      <c r="TPD71" s="75"/>
      <c r="TPE71" s="76"/>
      <c r="TPF71" s="74"/>
      <c r="TPG71" s="74"/>
      <c r="TPH71" s="75"/>
      <c r="TPI71" s="76"/>
      <c r="TPJ71" s="74"/>
      <c r="TPK71" s="74"/>
      <c r="TPL71" s="75"/>
      <c r="TPM71" s="76"/>
      <c r="TPN71" s="74"/>
      <c r="TPO71" s="74"/>
      <c r="TPP71" s="75"/>
      <c r="TPQ71" s="76"/>
      <c r="TPR71" s="74"/>
      <c r="TPS71" s="74"/>
      <c r="TPT71" s="75"/>
      <c r="TPU71" s="76"/>
      <c r="TPV71" s="74"/>
      <c r="TPW71" s="74"/>
      <c r="TPX71" s="75"/>
      <c r="TPY71" s="76"/>
      <c r="TPZ71" s="74"/>
      <c r="TQA71" s="74"/>
      <c r="TQB71" s="75"/>
      <c r="TQC71" s="76"/>
      <c r="TQD71" s="74"/>
      <c r="TQE71" s="74"/>
      <c r="TQF71" s="75"/>
      <c r="TQG71" s="76"/>
      <c r="TQH71" s="74"/>
      <c r="TQI71" s="74"/>
      <c r="TQJ71" s="75"/>
      <c r="TQK71" s="76"/>
      <c r="TQL71" s="74"/>
      <c r="TQM71" s="74"/>
      <c r="TQN71" s="75"/>
      <c r="TQO71" s="76"/>
      <c r="TQP71" s="74"/>
      <c r="TQQ71" s="74"/>
      <c r="TQR71" s="75"/>
      <c r="TQS71" s="76"/>
      <c r="TQT71" s="74"/>
      <c r="TQU71" s="74"/>
      <c r="TQV71" s="75"/>
      <c r="TQW71" s="76"/>
      <c r="TQX71" s="74"/>
      <c r="TQY71" s="74"/>
      <c r="TQZ71" s="75"/>
      <c r="TRA71" s="76"/>
      <c r="TRB71" s="74"/>
      <c r="TRC71" s="74"/>
      <c r="TRD71" s="75"/>
      <c r="TRE71" s="76"/>
      <c r="TRF71" s="74"/>
      <c r="TRG71" s="74"/>
      <c r="TRH71" s="75"/>
      <c r="TRI71" s="76"/>
      <c r="TRJ71" s="74"/>
      <c r="TRK71" s="74"/>
      <c r="TRL71" s="75"/>
      <c r="TRM71" s="76"/>
      <c r="TRN71" s="74"/>
      <c r="TRO71" s="74"/>
      <c r="TRP71" s="75"/>
      <c r="TRQ71" s="76"/>
      <c r="TRR71" s="74"/>
      <c r="TRS71" s="74"/>
      <c r="TRT71" s="75"/>
      <c r="TRU71" s="76"/>
      <c r="TRV71" s="74"/>
      <c r="TRW71" s="74"/>
      <c r="TRX71" s="75"/>
      <c r="TRY71" s="76"/>
      <c r="TRZ71" s="74"/>
      <c r="TSA71" s="74"/>
      <c r="TSB71" s="75"/>
      <c r="TSC71" s="76"/>
      <c r="TSD71" s="74"/>
      <c r="TSE71" s="74"/>
      <c r="TSF71" s="75"/>
      <c r="TSG71" s="76"/>
      <c r="TSH71" s="74"/>
      <c r="TSI71" s="74"/>
      <c r="TSJ71" s="75"/>
      <c r="TSK71" s="76"/>
      <c r="TSL71" s="74"/>
      <c r="TSM71" s="74"/>
      <c r="TSN71" s="75"/>
      <c r="TSO71" s="76"/>
      <c r="TSP71" s="74"/>
      <c r="TSQ71" s="74"/>
      <c r="TSR71" s="75"/>
      <c r="TSS71" s="76"/>
      <c r="TST71" s="74"/>
      <c r="TSU71" s="74"/>
      <c r="TSV71" s="75"/>
      <c r="TSW71" s="76"/>
      <c r="TSX71" s="74"/>
      <c r="TSY71" s="74"/>
      <c r="TSZ71" s="75"/>
      <c r="TTA71" s="76"/>
      <c r="TTB71" s="74"/>
      <c r="TTC71" s="74"/>
      <c r="TTD71" s="75"/>
      <c r="TTE71" s="76"/>
      <c r="TTF71" s="74"/>
      <c r="TTG71" s="74"/>
      <c r="TTH71" s="75"/>
      <c r="TTI71" s="76"/>
      <c r="TTJ71" s="74"/>
      <c r="TTK71" s="74"/>
      <c r="TTL71" s="75"/>
      <c r="TTM71" s="76"/>
      <c r="TTN71" s="74"/>
      <c r="TTO71" s="74"/>
      <c r="TTP71" s="75"/>
      <c r="TTQ71" s="76"/>
      <c r="TTR71" s="74"/>
      <c r="TTS71" s="74"/>
      <c r="TTT71" s="75"/>
      <c r="TTU71" s="76"/>
      <c r="TTV71" s="74"/>
      <c r="TTW71" s="74"/>
      <c r="TTX71" s="75"/>
      <c r="TTY71" s="76"/>
      <c r="TTZ71" s="74"/>
      <c r="TUA71" s="74"/>
      <c r="TUB71" s="75"/>
      <c r="TUC71" s="76"/>
      <c r="TUD71" s="74"/>
      <c r="TUE71" s="74"/>
      <c r="TUF71" s="75"/>
      <c r="TUG71" s="76"/>
      <c r="TUH71" s="74"/>
      <c r="TUI71" s="74"/>
      <c r="TUJ71" s="75"/>
      <c r="TUK71" s="76"/>
      <c r="TUL71" s="74"/>
      <c r="TUM71" s="74"/>
      <c r="TUN71" s="75"/>
      <c r="TUO71" s="76"/>
      <c r="TUP71" s="74"/>
      <c r="TUQ71" s="74"/>
      <c r="TUR71" s="75"/>
      <c r="TUS71" s="76"/>
      <c r="TUT71" s="74"/>
      <c r="TUU71" s="74"/>
      <c r="TUV71" s="75"/>
      <c r="TUW71" s="76"/>
      <c r="TUX71" s="74"/>
      <c r="TUY71" s="74"/>
      <c r="TUZ71" s="75"/>
      <c r="TVA71" s="76"/>
      <c r="TVB71" s="74"/>
      <c r="TVC71" s="74"/>
      <c r="TVD71" s="75"/>
      <c r="TVE71" s="76"/>
      <c r="TVF71" s="74"/>
      <c r="TVG71" s="74"/>
      <c r="TVH71" s="75"/>
      <c r="TVI71" s="76"/>
      <c r="TVJ71" s="74"/>
      <c r="TVK71" s="74"/>
      <c r="TVL71" s="75"/>
      <c r="TVM71" s="76"/>
      <c r="TVN71" s="74"/>
      <c r="TVO71" s="74"/>
      <c r="TVP71" s="75"/>
      <c r="TVQ71" s="76"/>
      <c r="TVR71" s="74"/>
      <c r="TVS71" s="74"/>
      <c r="TVT71" s="75"/>
      <c r="TVU71" s="76"/>
      <c r="TVV71" s="74"/>
      <c r="TVW71" s="74"/>
      <c r="TVX71" s="75"/>
      <c r="TVY71" s="76"/>
      <c r="TVZ71" s="74"/>
      <c r="TWA71" s="74"/>
      <c r="TWB71" s="75"/>
      <c r="TWC71" s="76"/>
      <c r="TWD71" s="74"/>
      <c r="TWE71" s="74"/>
      <c r="TWF71" s="75"/>
      <c r="TWG71" s="76"/>
      <c r="TWH71" s="74"/>
      <c r="TWI71" s="74"/>
      <c r="TWJ71" s="75"/>
      <c r="TWK71" s="76"/>
      <c r="TWL71" s="74"/>
      <c r="TWM71" s="74"/>
      <c r="TWN71" s="75"/>
      <c r="TWO71" s="76"/>
      <c r="TWP71" s="74"/>
      <c r="TWQ71" s="74"/>
      <c r="TWR71" s="75"/>
      <c r="TWS71" s="76"/>
      <c r="TWT71" s="74"/>
      <c r="TWU71" s="74"/>
      <c r="TWV71" s="75"/>
      <c r="TWW71" s="76"/>
      <c r="TWX71" s="74"/>
      <c r="TWY71" s="74"/>
      <c r="TWZ71" s="75"/>
      <c r="TXA71" s="76"/>
      <c r="TXB71" s="74"/>
      <c r="TXC71" s="74"/>
      <c r="TXD71" s="75"/>
      <c r="TXE71" s="76"/>
      <c r="TXF71" s="74"/>
      <c r="TXG71" s="74"/>
      <c r="TXH71" s="75"/>
      <c r="TXI71" s="76"/>
      <c r="TXJ71" s="74"/>
      <c r="TXK71" s="74"/>
      <c r="TXL71" s="75"/>
      <c r="TXM71" s="76"/>
      <c r="TXN71" s="74"/>
      <c r="TXO71" s="74"/>
      <c r="TXP71" s="75"/>
      <c r="TXQ71" s="76"/>
      <c r="TXR71" s="74"/>
      <c r="TXS71" s="74"/>
      <c r="TXT71" s="75"/>
      <c r="TXU71" s="76"/>
      <c r="TXV71" s="74"/>
      <c r="TXW71" s="74"/>
      <c r="TXX71" s="75"/>
      <c r="TXY71" s="76"/>
      <c r="TXZ71" s="74"/>
      <c r="TYA71" s="74"/>
      <c r="TYB71" s="75"/>
      <c r="TYC71" s="76"/>
      <c r="TYD71" s="74"/>
      <c r="TYE71" s="74"/>
      <c r="TYF71" s="75"/>
      <c r="TYG71" s="76"/>
      <c r="TYH71" s="74"/>
      <c r="TYI71" s="74"/>
      <c r="TYJ71" s="75"/>
      <c r="TYK71" s="76"/>
      <c r="TYL71" s="74"/>
      <c r="TYM71" s="74"/>
      <c r="TYN71" s="75"/>
      <c r="TYO71" s="76"/>
      <c r="TYP71" s="74"/>
      <c r="TYQ71" s="74"/>
      <c r="TYR71" s="75"/>
      <c r="TYS71" s="76"/>
      <c r="TYT71" s="74"/>
      <c r="TYU71" s="74"/>
      <c r="TYV71" s="75"/>
      <c r="TYW71" s="76"/>
      <c r="TYX71" s="74"/>
      <c r="TYY71" s="74"/>
      <c r="TYZ71" s="75"/>
      <c r="TZA71" s="76"/>
      <c r="TZB71" s="74"/>
      <c r="TZC71" s="74"/>
      <c r="TZD71" s="75"/>
      <c r="TZE71" s="76"/>
      <c r="TZF71" s="74"/>
      <c r="TZG71" s="74"/>
      <c r="TZH71" s="75"/>
      <c r="TZI71" s="76"/>
      <c r="TZJ71" s="74"/>
      <c r="TZK71" s="74"/>
      <c r="TZL71" s="75"/>
      <c r="TZM71" s="76"/>
      <c r="TZN71" s="74"/>
      <c r="TZO71" s="74"/>
      <c r="TZP71" s="75"/>
      <c r="TZQ71" s="76"/>
      <c r="TZR71" s="74"/>
      <c r="TZS71" s="74"/>
      <c r="TZT71" s="75"/>
      <c r="TZU71" s="76"/>
      <c r="TZV71" s="74"/>
      <c r="TZW71" s="74"/>
      <c r="TZX71" s="75"/>
      <c r="TZY71" s="76"/>
      <c r="TZZ71" s="74"/>
      <c r="UAA71" s="74"/>
      <c r="UAB71" s="75"/>
      <c r="UAC71" s="76"/>
      <c r="UAD71" s="74"/>
      <c r="UAE71" s="74"/>
      <c r="UAF71" s="75"/>
      <c r="UAG71" s="76"/>
      <c r="UAH71" s="74"/>
      <c r="UAI71" s="74"/>
      <c r="UAJ71" s="75"/>
      <c r="UAK71" s="76"/>
      <c r="UAL71" s="74"/>
      <c r="UAM71" s="74"/>
      <c r="UAN71" s="75"/>
      <c r="UAO71" s="76"/>
      <c r="UAP71" s="74"/>
      <c r="UAQ71" s="74"/>
      <c r="UAR71" s="75"/>
      <c r="UAS71" s="76"/>
      <c r="UAT71" s="74"/>
      <c r="UAU71" s="74"/>
      <c r="UAV71" s="75"/>
      <c r="UAW71" s="76"/>
      <c r="UAX71" s="74"/>
      <c r="UAY71" s="74"/>
      <c r="UAZ71" s="75"/>
      <c r="UBA71" s="76"/>
      <c r="UBB71" s="74"/>
      <c r="UBC71" s="74"/>
      <c r="UBD71" s="75"/>
      <c r="UBE71" s="76"/>
      <c r="UBF71" s="74"/>
      <c r="UBG71" s="74"/>
      <c r="UBH71" s="75"/>
      <c r="UBI71" s="76"/>
      <c r="UBJ71" s="74"/>
      <c r="UBK71" s="74"/>
      <c r="UBL71" s="75"/>
      <c r="UBM71" s="76"/>
      <c r="UBN71" s="74"/>
      <c r="UBO71" s="74"/>
      <c r="UBP71" s="75"/>
      <c r="UBQ71" s="76"/>
      <c r="UBR71" s="74"/>
      <c r="UBS71" s="74"/>
      <c r="UBT71" s="75"/>
      <c r="UBU71" s="76"/>
      <c r="UBV71" s="74"/>
      <c r="UBW71" s="74"/>
      <c r="UBX71" s="75"/>
      <c r="UBY71" s="76"/>
      <c r="UBZ71" s="74"/>
      <c r="UCA71" s="74"/>
      <c r="UCB71" s="75"/>
      <c r="UCC71" s="76"/>
      <c r="UCD71" s="74"/>
      <c r="UCE71" s="74"/>
      <c r="UCF71" s="75"/>
      <c r="UCG71" s="76"/>
      <c r="UCH71" s="74"/>
      <c r="UCI71" s="74"/>
      <c r="UCJ71" s="75"/>
      <c r="UCK71" s="76"/>
      <c r="UCL71" s="74"/>
      <c r="UCM71" s="74"/>
      <c r="UCN71" s="75"/>
      <c r="UCO71" s="76"/>
      <c r="UCP71" s="74"/>
      <c r="UCQ71" s="74"/>
      <c r="UCR71" s="75"/>
      <c r="UCS71" s="76"/>
      <c r="UCT71" s="74"/>
      <c r="UCU71" s="74"/>
      <c r="UCV71" s="75"/>
      <c r="UCW71" s="76"/>
      <c r="UCX71" s="74"/>
      <c r="UCY71" s="74"/>
      <c r="UCZ71" s="75"/>
      <c r="UDA71" s="76"/>
      <c r="UDB71" s="74"/>
      <c r="UDC71" s="74"/>
      <c r="UDD71" s="75"/>
      <c r="UDE71" s="76"/>
      <c r="UDF71" s="74"/>
      <c r="UDG71" s="74"/>
      <c r="UDH71" s="75"/>
      <c r="UDI71" s="76"/>
      <c r="UDJ71" s="74"/>
      <c r="UDK71" s="74"/>
      <c r="UDL71" s="75"/>
      <c r="UDM71" s="76"/>
      <c r="UDN71" s="74"/>
      <c r="UDO71" s="74"/>
      <c r="UDP71" s="75"/>
      <c r="UDQ71" s="76"/>
      <c r="UDR71" s="74"/>
      <c r="UDS71" s="74"/>
      <c r="UDT71" s="75"/>
      <c r="UDU71" s="76"/>
      <c r="UDV71" s="74"/>
      <c r="UDW71" s="74"/>
      <c r="UDX71" s="75"/>
      <c r="UDY71" s="76"/>
      <c r="UDZ71" s="74"/>
      <c r="UEA71" s="74"/>
      <c r="UEB71" s="75"/>
      <c r="UEC71" s="76"/>
      <c r="UED71" s="74"/>
      <c r="UEE71" s="74"/>
      <c r="UEF71" s="75"/>
      <c r="UEG71" s="76"/>
      <c r="UEH71" s="74"/>
      <c r="UEI71" s="74"/>
      <c r="UEJ71" s="75"/>
      <c r="UEK71" s="76"/>
      <c r="UEL71" s="74"/>
      <c r="UEM71" s="74"/>
      <c r="UEN71" s="75"/>
      <c r="UEO71" s="76"/>
      <c r="UEP71" s="74"/>
      <c r="UEQ71" s="74"/>
      <c r="UER71" s="75"/>
      <c r="UES71" s="76"/>
      <c r="UET71" s="74"/>
      <c r="UEU71" s="74"/>
      <c r="UEV71" s="75"/>
      <c r="UEW71" s="76"/>
      <c r="UEX71" s="74"/>
      <c r="UEY71" s="74"/>
      <c r="UEZ71" s="75"/>
      <c r="UFA71" s="76"/>
      <c r="UFB71" s="74"/>
      <c r="UFC71" s="74"/>
      <c r="UFD71" s="75"/>
      <c r="UFE71" s="76"/>
      <c r="UFF71" s="74"/>
      <c r="UFG71" s="74"/>
      <c r="UFH71" s="75"/>
      <c r="UFI71" s="76"/>
      <c r="UFJ71" s="74"/>
      <c r="UFK71" s="74"/>
      <c r="UFL71" s="75"/>
      <c r="UFM71" s="76"/>
      <c r="UFN71" s="74"/>
      <c r="UFO71" s="74"/>
      <c r="UFP71" s="75"/>
      <c r="UFQ71" s="76"/>
      <c r="UFR71" s="74"/>
      <c r="UFS71" s="74"/>
      <c r="UFT71" s="75"/>
      <c r="UFU71" s="76"/>
      <c r="UFV71" s="74"/>
      <c r="UFW71" s="74"/>
      <c r="UFX71" s="75"/>
      <c r="UFY71" s="76"/>
      <c r="UFZ71" s="74"/>
      <c r="UGA71" s="74"/>
      <c r="UGB71" s="75"/>
      <c r="UGC71" s="76"/>
      <c r="UGD71" s="74"/>
      <c r="UGE71" s="74"/>
      <c r="UGF71" s="75"/>
      <c r="UGG71" s="76"/>
      <c r="UGH71" s="74"/>
      <c r="UGI71" s="74"/>
      <c r="UGJ71" s="75"/>
      <c r="UGK71" s="76"/>
      <c r="UGL71" s="74"/>
      <c r="UGM71" s="74"/>
      <c r="UGN71" s="75"/>
      <c r="UGO71" s="76"/>
      <c r="UGP71" s="74"/>
      <c r="UGQ71" s="74"/>
      <c r="UGR71" s="75"/>
      <c r="UGS71" s="76"/>
      <c r="UGT71" s="74"/>
      <c r="UGU71" s="74"/>
      <c r="UGV71" s="75"/>
      <c r="UGW71" s="76"/>
      <c r="UGX71" s="74"/>
      <c r="UGY71" s="74"/>
      <c r="UGZ71" s="75"/>
      <c r="UHA71" s="76"/>
      <c r="UHB71" s="74"/>
      <c r="UHC71" s="74"/>
      <c r="UHD71" s="75"/>
      <c r="UHE71" s="76"/>
      <c r="UHF71" s="74"/>
      <c r="UHG71" s="74"/>
      <c r="UHH71" s="75"/>
      <c r="UHI71" s="76"/>
      <c r="UHJ71" s="74"/>
      <c r="UHK71" s="74"/>
      <c r="UHL71" s="75"/>
      <c r="UHM71" s="76"/>
      <c r="UHN71" s="74"/>
      <c r="UHO71" s="74"/>
      <c r="UHP71" s="75"/>
      <c r="UHQ71" s="76"/>
      <c r="UHR71" s="74"/>
      <c r="UHS71" s="74"/>
      <c r="UHT71" s="75"/>
      <c r="UHU71" s="76"/>
      <c r="UHV71" s="74"/>
      <c r="UHW71" s="74"/>
      <c r="UHX71" s="75"/>
      <c r="UHY71" s="76"/>
      <c r="UHZ71" s="74"/>
      <c r="UIA71" s="74"/>
      <c r="UIB71" s="75"/>
      <c r="UIC71" s="76"/>
      <c r="UID71" s="74"/>
      <c r="UIE71" s="74"/>
      <c r="UIF71" s="75"/>
      <c r="UIG71" s="76"/>
      <c r="UIH71" s="74"/>
      <c r="UII71" s="74"/>
      <c r="UIJ71" s="75"/>
      <c r="UIK71" s="76"/>
      <c r="UIL71" s="74"/>
      <c r="UIM71" s="74"/>
      <c r="UIN71" s="75"/>
      <c r="UIO71" s="76"/>
      <c r="UIP71" s="74"/>
      <c r="UIQ71" s="74"/>
      <c r="UIR71" s="75"/>
      <c r="UIS71" s="76"/>
      <c r="UIT71" s="74"/>
      <c r="UIU71" s="74"/>
      <c r="UIV71" s="75"/>
      <c r="UIW71" s="76"/>
      <c r="UIX71" s="74"/>
      <c r="UIY71" s="74"/>
      <c r="UIZ71" s="75"/>
      <c r="UJA71" s="76"/>
      <c r="UJB71" s="74"/>
      <c r="UJC71" s="74"/>
      <c r="UJD71" s="75"/>
      <c r="UJE71" s="76"/>
      <c r="UJF71" s="74"/>
      <c r="UJG71" s="74"/>
      <c r="UJH71" s="75"/>
      <c r="UJI71" s="76"/>
      <c r="UJJ71" s="74"/>
      <c r="UJK71" s="74"/>
      <c r="UJL71" s="75"/>
      <c r="UJM71" s="76"/>
      <c r="UJN71" s="74"/>
      <c r="UJO71" s="74"/>
      <c r="UJP71" s="75"/>
      <c r="UJQ71" s="76"/>
      <c r="UJR71" s="74"/>
      <c r="UJS71" s="74"/>
      <c r="UJT71" s="75"/>
      <c r="UJU71" s="76"/>
      <c r="UJV71" s="74"/>
      <c r="UJW71" s="74"/>
      <c r="UJX71" s="75"/>
      <c r="UJY71" s="76"/>
      <c r="UJZ71" s="74"/>
      <c r="UKA71" s="74"/>
      <c r="UKB71" s="75"/>
      <c r="UKC71" s="76"/>
      <c r="UKD71" s="74"/>
      <c r="UKE71" s="74"/>
      <c r="UKF71" s="75"/>
      <c r="UKG71" s="76"/>
      <c r="UKH71" s="74"/>
      <c r="UKI71" s="74"/>
      <c r="UKJ71" s="75"/>
      <c r="UKK71" s="76"/>
      <c r="UKL71" s="74"/>
      <c r="UKM71" s="74"/>
      <c r="UKN71" s="75"/>
      <c r="UKO71" s="76"/>
      <c r="UKP71" s="74"/>
      <c r="UKQ71" s="74"/>
      <c r="UKR71" s="75"/>
      <c r="UKS71" s="76"/>
      <c r="UKT71" s="74"/>
      <c r="UKU71" s="74"/>
      <c r="UKV71" s="75"/>
      <c r="UKW71" s="76"/>
      <c r="UKX71" s="74"/>
      <c r="UKY71" s="74"/>
      <c r="UKZ71" s="75"/>
      <c r="ULA71" s="76"/>
      <c r="ULB71" s="74"/>
      <c r="ULC71" s="74"/>
      <c r="ULD71" s="75"/>
      <c r="ULE71" s="76"/>
      <c r="ULF71" s="74"/>
      <c r="ULG71" s="74"/>
      <c r="ULH71" s="75"/>
      <c r="ULI71" s="76"/>
      <c r="ULJ71" s="74"/>
      <c r="ULK71" s="74"/>
      <c r="ULL71" s="75"/>
      <c r="ULM71" s="76"/>
      <c r="ULN71" s="74"/>
      <c r="ULO71" s="74"/>
      <c r="ULP71" s="75"/>
      <c r="ULQ71" s="76"/>
      <c r="ULR71" s="74"/>
      <c r="ULS71" s="74"/>
      <c r="ULT71" s="75"/>
      <c r="ULU71" s="76"/>
      <c r="ULV71" s="74"/>
      <c r="ULW71" s="74"/>
      <c r="ULX71" s="75"/>
      <c r="ULY71" s="76"/>
      <c r="ULZ71" s="74"/>
      <c r="UMA71" s="74"/>
      <c r="UMB71" s="75"/>
      <c r="UMC71" s="76"/>
      <c r="UMD71" s="74"/>
      <c r="UME71" s="74"/>
      <c r="UMF71" s="75"/>
      <c r="UMG71" s="76"/>
      <c r="UMH71" s="74"/>
      <c r="UMI71" s="74"/>
      <c r="UMJ71" s="75"/>
      <c r="UMK71" s="76"/>
      <c r="UML71" s="74"/>
      <c r="UMM71" s="74"/>
      <c r="UMN71" s="75"/>
      <c r="UMO71" s="76"/>
      <c r="UMP71" s="74"/>
      <c r="UMQ71" s="74"/>
      <c r="UMR71" s="75"/>
      <c r="UMS71" s="76"/>
      <c r="UMT71" s="74"/>
      <c r="UMU71" s="74"/>
      <c r="UMV71" s="75"/>
      <c r="UMW71" s="76"/>
      <c r="UMX71" s="74"/>
      <c r="UMY71" s="74"/>
      <c r="UMZ71" s="75"/>
      <c r="UNA71" s="76"/>
      <c r="UNB71" s="74"/>
      <c r="UNC71" s="74"/>
      <c r="UND71" s="75"/>
      <c r="UNE71" s="76"/>
      <c r="UNF71" s="74"/>
      <c r="UNG71" s="74"/>
      <c r="UNH71" s="75"/>
      <c r="UNI71" s="76"/>
      <c r="UNJ71" s="74"/>
      <c r="UNK71" s="74"/>
      <c r="UNL71" s="75"/>
      <c r="UNM71" s="76"/>
      <c r="UNN71" s="74"/>
      <c r="UNO71" s="74"/>
      <c r="UNP71" s="75"/>
      <c r="UNQ71" s="76"/>
      <c r="UNR71" s="74"/>
      <c r="UNS71" s="74"/>
      <c r="UNT71" s="75"/>
      <c r="UNU71" s="76"/>
      <c r="UNV71" s="74"/>
      <c r="UNW71" s="74"/>
      <c r="UNX71" s="75"/>
      <c r="UNY71" s="76"/>
      <c r="UNZ71" s="74"/>
      <c r="UOA71" s="74"/>
      <c r="UOB71" s="75"/>
      <c r="UOC71" s="76"/>
      <c r="UOD71" s="74"/>
      <c r="UOE71" s="74"/>
      <c r="UOF71" s="75"/>
      <c r="UOG71" s="76"/>
      <c r="UOH71" s="74"/>
      <c r="UOI71" s="74"/>
      <c r="UOJ71" s="75"/>
      <c r="UOK71" s="76"/>
      <c r="UOL71" s="74"/>
      <c r="UOM71" s="74"/>
      <c r="UON71" s="75"/>
      <c r="UOO71" s="76"/>
      <c r="UOP71" s="74"/>
      <c r="UOQ71" s="74"/>
      <c r="UOR71" s="75"/>
      <c r="UOS71" s="76"/>
      <c r="UOT71" s="74"/>
      <c r="UOU71" s="74"/>
      <c r="UOV71" s="75"/>
      <c r="UOW71" s="76"/>
      <c r="UOX71" s="74"/>
      <c r="UOY71" s="74"/>
      <c r="UOZ71" s="75"/>
      <c r="UPA71" s="76"/>
      <c r="UPB71" s="74"/>
      <c r="UPC71" s="74"/>
      <c r="UPD71" s="75"/>
      <c r="UPE71" s="76"/>
      <c r="UPF71" s="74"/>
      <c r="UPG71" s="74"/>
      <c r="UPH71" s="75"/>
      <c r="UPI71" s="76"/>
      <c r="UPJ71" s="74"/>
      <c r="UPK71" s="74"/>
      <c r="UPL71" s="75"/>
      <c r="UPM71" s="76"/>
      <c r="UPN71" s="74"/>
      <c r="UPO71" s="74"/>
      <c r="UPP71" s="75"/>
      <c r="UPQ71" s="76"/>
      <c r="UPR71" s="74"/>
      <c r="UPS71" s="74"/>
      <c r="UPT71" s="75"/>
      <c r="UPU71" s="76"/>
      <c r="UPV71" s="74"/>
      <c r="UPW71" s="74"/>
      <c r="UPX71" s="75"/>
      <c r="UPY71" s="76"/>
      <c r="UPZ71" s="74"/>
      <c r="UQA71" s="74"/>
      <c r="UQB71" s="75"/>
      <c r="UQC71" s="76"/>
      <c r="UQD71" s="74"/>
      <c r="UQE71" s="74"/>
      <c r="UQF71" s="75"/>
      <c r="UQG71" s="76"/>
      <c r="UQH71" s="74"/>
      <c r="UQI71" s="74"/>
      <c r="UQJ71" s="75"/>
      <c r="UQK71" s="76"/>
      <c r="UQL71" s="74"/>
      <c r="UQM71" s="74"/>
      <c r="UQN71" s="75"/>
      <c r="UQO71" s="76"/>
      <c r="UQP71" s="74"/>
      <c r="UQQ71" s="74"/>
      <c r="UQR71" s="75"/>
      <c r="UQS71" s="76"/>
      <c r="UQT71" s="74"/>
      <c r="UQU71" s="74"/>
      <c r="UQV71" s="75"/>
      <c r="UQW71" s="76"/>
      <c r="UQX71" s="74"/>
      <c r="UQY71" s="74"/>
      <c r="UQZ71" s="75"/>
      <c r="URA71" s="76"/>
      <c r="URB71" s="74"/>
      <c r="URC71" s="74"/>
      <c r="URD71" s="75"/>
      <c r="URE71" s="76"/>
      <c r="URF71" s="74"/>
      <c r="URG71" s="74"/>
      <c r="URH71" s="75"/>
      <c r="URI71" s="76"/>
      <c r="URJ71" s="74"/>
      <c r="URK71" s="74"/>
      <c r="URL71" s="75"/>
      <c r="URM71" s="76"/>
      <c r="URN71" s="74"/>
      <c r="URO71" s="74"/>
      <c r="URP71" s="75"/>
      <c r="URQ71" s="76"/>
      <c r="URR71" s="74"/>
      <c r="URS71" s="74"/>
      <c r="URT71" s="75"/>
      <c r="URU71" s="76"/>
      <c r="URV71" s="74"/>
      <c r="URW71" s="74"/>
      <c r="URX71" s="75"/>
      <c r="URY71" s="76"/>
      <c r="URZ71" s="74"/>
      <c r="USA71" s="74"/>
      <c r="USB71" s="75"/>
      <c r="USC71" s="76"/>
      <c r="USD71" s="74"/>
      <c r="USE71" s="74"/>
      <c r="USF71" s="75"/>
      <c r="USG71" s="76"/>
      <c r="USH71" s="74"/>
      <c r="USI71" s="74"/>
      <c r="USJ71" s="75"/>
      <c r="USK71" s="76"/>
      <c r="USL71" s="74"/>
      <c r="USM71" s="74"/>
      <c r="USN71" s="75"/>
      <c r="USO71" s="76"/>
      <c r="USP71" s="74"/>
      <c r="USQ71" s="74"/>
      <c r="USR71" s="75"/>
      <c r="USS71" s="76"/>
      <c r="UST71" s="74"/>
      <c r="USU71" s="74"/>
      <c r="USV71" s="75"/>
      <c r="USW71" s="76"/>
      <c r="USX71" s="74"/>
      <c r="USY71" s="74"/>
      <c r="USZ71" s="75"/>
      <c r="UTA71" s="76"/>
      <c r="UTB71" s="74"/>
      <c r="UTC71" s="74"/>
      <c r="UTD71" s="75"/>
      <c r="UTE71" s="76"/>
      <c r="UTF71" s="74"/>
      <c r="UTG71" s="74"/>
      <c r="UTH71" s="75"/>
      <c r="UTI71" s="76"/>
      <c r="UTJ71" s="74"/>
      <c r="UTK71" s="74"/>
      <c r="UTL71" s="75"/>
      <c r="UTM71" s="76"/>
      <c r="UTN71" s="74"/>
      <c r="UTO71" s="74"/>
      <c r="UTP71" s="75"/>
      <c r="UTQ71" s="76"/>
      <c r="UTR71" s="74"/>
      <c r="UTS71" s="74"/>
      <c r="UTT71" s="75"/>
      <c r="UTU71" s="76"/>
      <c r="UTV71" s="74"/>
      <c r="UTW71" s="74"/>
      <c r="UTX71" s="75"/>
      <c r="UTY71" s="76"/>
      <c r="UTZ71" s="74"/>
      <c r="UUA71" s="74"/>
      <c r="UUB71" s="75"/>
      <c r="UUC71" s="76"/>
      <c r="UUD71" s="74"/>
      <c r="UUE71" s="74"/>
      <c r="UUF71" s="75"/>
      <c r="UUG71" s="76"/>
      <c r="UUH71" s="74"/>
      <c r="UUI71" s="74"/>
      <c r="UUJ71" s="75"/>
      <c r="UUK71" s="76"/>
      <c r="UUL71" s="74"/>
      <c r="UUM71" s="74"/>
      <c r="UUN71" s="75"/>
      <c r="UUO71" s="76"/>
      <c r="UUP71" s="74"/>
      <c r="UUQ71" s="74"/>
      <c r="UUR71" s="75"/>
      <c r="UUS71" s="76"/>
      <c r="UUT71" s="74"/>
      <c r="UUU71" s="74"/>
      <c r="UUV71" s="75"/>
      <c r="UUW71" s="76"/>
      <c r="UUX71" s="74"/>
      <c r="UUY71" s="74"/>
      <c r="UUZ71" s="75"/>
      <c r="UVA71" s="76"/>
      <c r="UVB71" s="74"/>
      <c r="UVC71" s="74"/>
      <c r="UVD71" s="75"/>
      <c r="UVE71" s="76"/>
      <c r="UVF71" s="74"/>
      <c r="UVG71" s="74"/>
      <c r="UVH71" s="75"/>
      <c r="UVI71" s="76"/>
      <c r="UVJ71" s="74"/>
      <c r="UVK71" s="74"/>
      <c r="UVL71" s="75"/>
      <c r="UVM71" s="76"/>
      <c r="UVN71" s="74"/>
      <c r="UVO71" s="74"/>
      <c r="UVP71" s="75"/>
      <c r="UVQ71" s="76"/>
      <c r="UVR71" s="74"/>
      <c r="UVS71" s="74"/>
      <c r="UVT71" s="75"/>
      <c r="UVU71" s="76"/>
      <c r="UVV71" s="74"/>
      <c r="UVW71" s="74"/>
      <c r="UVX71" s="75"/>
      <c r="UVY71" s="76"/>
      <c r="UVZ71" s="74"/>
      <c r="UWA71" s="74"/>
      <c r="UWB71" s="75"/>
      <c r="UWC71" s="76"/>
      <c r="UWD71" s="74"/>
      <c r="UWE71" s="74"/>
      <c r="UWF71" s="75"/>
      <c r="UWG71" s="76"/>
      <c r="UWH71" s="74"/>
      <c r="UWI71" s="74"/>
      <c r="UWJ71" s="75"/>
      <c r="UWK71" s="76"/>
      <c r="UWL71" s="74"/>
      <c r="UWM71" s="74"/>
      <c r="UWN71" s="75"/>
      <c r="UWO71" s="76"/>
      <c r="UWP71" s="74"/>
      <c r="UWQ71" s="74"/>
      <c r="UWR71" s="75"/>
      <c r="UWS71" s="76"/>
      <c r="UWT71" s="74"/>
      <c r="UWU71" s="74"/>
      <c r="UWV71" s="75"/>
      <c r="UWW71" s="76"/>
      <c r="UWX71" s="74"/>
      <c r="UWY71" s="74"/>
      <c r="UWZ71" s="75"/>
      <c r="UXA71" s="76"/>
      <c r="UXB71" s="74"/>
      <c r="UXC71" s="74"/>
      <c r="UXD71" s="75"/>
      <c r="UXE71" s="76"/>
      <c r="UXF71" s="74"/>
      <c r="UXG71" s="74"/>
      <c r="UXH71" s="75"/>
      <c r="UXI71" s="76"/>
      <c r="UXJ71" s="74"/>
      <c r="UXK71" s="74"/>
      <c r="UXL71" s="75"/>
      <c r="UXM71" s="76"/>
      <c r="UXN71" s="74"/>
      <c r="UXO71" s="74"/>
      <c r="UXP71" s="75"/>
      <c r="UXQ71" s="76"/>
      <c r="UXR71" s="74"/>
      <c r="UXS71" s="74"/>
      <c r="UXT71" s="75"/>
      <c r="UXU71" s="76"/>
      <c r="UXV71" s="74"/>
      <c r="UXW71" s="74"/>
      <c r="UXX71" s="75"/>
      <c r="UXY71" s="76"/>
      <c r="UXZ71" s="74"/>
      <c r="UYA71" s="74"/>
      <c r="UYB71" s="75"/>
      <c r="UYC71" s="76"/>
      <c r="UYD71" s="74"/>
      <c r="UYE71" s="74"/>
      <c r="UYF71" s="75"/>
      <c r="UYG71" s="76"/>
      <c r="UYH71" s="74"/>
      <c r="UYI71" s="74"/>
      <c r="UYJ71" s="75"/>
      <c r="UYK71" s="76"/>
      <c r="UYL71" s="74"/>
      <c r="UYM71" s="74"/>
      <c r="UYN71" s="75"/>
      <c r="UYO71" s="76"/>
      <c r="UYP71" s="74"/>
      <c r="UYQ71" s="74"/>
      <c r="UYR71" s="75"/>
      <c r="UYS71" s="76"/>
      <c r="UYT71" s="74"/>
      <c r="UYU71" s="74"/>
      <c r="UYV71" s="75"/>
      <c r="UYW71" s="76"/>
      <c r="UYX71" s="74"/>
      <c r="UYY71" s="74"/>
      <c r="UYZ71" s="75"/>
      <c r="UZA71" s="76"/>
      <c r="UZB71" s="74"/>
      <c r="UZC71" s="74"/>
      <c r="UZD71" s="75"/>
      <c r="UZE71" s="76"/>
      <c r="UZF71" s="74"/>
      <c r="UZG71" s="74"/>
      <c r="UZH71" s="75"/>
      <c r="UZI71" s="76"/>
      <c r="UZJ71" s="74"/>
      <c r="UZK71" s="74"/>
      <c r="UZL71" s="75"/>
      <c r="UZM71" s="76"/>
      <c r="UZN71" s="74"/>
      <c r="UZO71" s="74"/>
      <c r="UZP71" s="75"/>
      <c r="UZQ71" s="76"/>
      <c r="UZR71" s="74"/>
      <c r="UZS71" s="74"/>
      <c r="UZT71" s="75"/>
      <c r="UZU71" s="76"/>
      <c r="UZV71" s="74"/>
      <c r="UZW71" s="74"/>
      <c r="UZX71" s="75"/>
      <c r="UZY71" s="76"/>
      <c r="UZZ71" s="74"/>
      <c r="VAA71" s="74"/>
      <c r="VAB71" s="75"/>
      <c r="VAC71" s="76"/>
      <c r="VAD71" s="74"/>
      <c r="VAE71" s="74"/>
      <c r="VAF71" s="75"/>
      <c r="VAG71" s="76"/>
      <c r="VAH71" s="74"/>
      <c r="VAI71" s="74"/>
      <c r="VAJ71" s="75"/>
      <c r="VAK71" s="76"/>
      <c r="VAL71" s="74"/>
      <c r="VAM71" s="74"/>
      <c r="VAN71" s="75"/>
      <c r="VAO71" s="76"/>
      <c r="VAP71" s="74"/>
      <c r="VAQ71" s="74"/>
      <c r="VAR71" s="75"/>
      <c r="VAS71" s="76"/>
      <c r="VAT71" s="74"/>
      <c r="VAU71" s="74"/>
      <c r="VAV71" s="75"/>
      <c r="VAW71" s="76"/>
      <c r="VAX71" s="74"/>
      <c r="VAY71" s="74"/>
      <c r="VAZ71" s="75"/>
      <c r="VBA71" s="76"/>
      <c r="VBB71" s="74"/>
      <c r="VBC71" s="74"/>
      <c r="VBD71" s="75"/>
      <c r="VBE71" s="76"/>
      <c r="VBF71" s="74"/>
      <c r="VBG71" s="74"/>
      <c r="VBH71" s="75"/>
      <c r="VBI71" s="76"/>
      <c r="VBJ71" s="74"/>
      <c r="VBK71" s="74"/>
      <c r="VBL71" s="75"/>
      <c r="VBM71" s="76"/>
      <c r="VBN71" s="74"/>
      <c r="VBO71" s="74"/>
      <c r="VBP71" s="75"/>
      <c r="VBQ71" s="76"/>
      <c r="VBR71" s="74"/>
      <c r="VBS71" s="74"/>
      <c r="VBT71" s="75"/>
      <c r="VBU71" s="76"/>
      <c r="VBV71" s="74"/>
      <c r="VBW71" s="74"/>
      <c r="VBX71" s="75"/>
      <c r="VBY71" s="76"/>
      <c r="VBZ71" s="74"/>
      <c r="VCA71" s="74"/>
      <c r="VCB71" s="75"/>
      <c r="VCC71" s="76"/>
      <c r="VCD71" s="74"/>
      <c r="VCE71" s="74"/>
      <c r="VCF71" s="75"/>
      <c r="VCG71" s="76"/>
      <c r="VCH71" s="74"/>
      <c r="VCI71" s="74"/>
      <c r="VCJ71" s="75"/>
      <c r="VCK71" s="76"/>
      <c r="VCL71" s="74"/>
      <c r="VCM71" s="74"/>
      <c r="VCN71" s="75"/>
      <c r="VCO71" s="76"/>
      <c r="VCP71" s="74"/>
      <c r="VCQ71" s="74"/>
      <c r="VCR71" s="75"/>
      <c r="VCS71" s="76"/>
      <c r="VCT71" s="74"/>
      <c r="VCU71" s="74"/>
      <c r="VCV71" s="75"/>
      <c r="VCW71" s="76"/>
      <c r="VCX71" s="74"/>
      <c r="VCY71" s="74"/>
      <c r="VCZ71" s="75"/>
      <c r="VDA71" s="76"/>
      <c r="VDB71" s="74"/>
      <c r="VDC71" s="74"/>
      <c r="VDD71" s="75"/>
      <c r="VDE71" s="76"/>
      <c r="VDF71" s="74"/>
      <c r="VDG71" s="74"/>
      <c r="VDH71" s="75"/>
      <c r="VDI71" s="76"/>
      <c r="VDJ71" s="74"/>
      <c r="VDK71" s="74"/>
      <c r="VDL71" s="75"/>
      <c r="VDM71" s="76"/>
      <c r="VDN71" s="74"/>
      <c r="VDO71" s="74"/>
      <c r="VDP71" s="75"/>
      <c r="VDQ71" s="76"/>
      <c r="VDR71" s="74"/>
      <c r="VDS71" s="74"/>
      <c r="VDT71" s="75"/>
      <c r="VDU71" s="76"/>
      <c r="VDV71" s="74"/>
      <c r="VDW71" s="74"/>
      <c r="VDX71" s="75"/>
      <c r="VDY71" s="76"/>
      <c r="VDZ71" s="74"/>
      <c r="VEA71" s="74"/>
      <c r="VEB71" s="75"/>
      <c r="VEC71" s="76"/>
      <c r="VED71" s="74"/>
      <c r="VEE71" s="74"/>
      <c r="VEF71" s="75"/>
      <c r="VEG71" s="76"/>
      <c r="VEH71" s="74"/>
      <c r="VEI71" s="74"/>
      <c r="VEJ71" s="75"/>
      <c r="VEK71" s="76"/>
      <c r="VEL71" s="74"/>
      <c r="VEM71" s="74"/>
      <c r="VEN71" s="75"/>
      <c r="VEO71" s="76"/>
      <c r="VEP71" s="74"/>
      <c r="VEQ71" s="74"/>
      <c r="VER71" s="75"/>
      <c r="VES71" s="76"/>
      <c r="VET71" s="74"/>
      <c r="VEU71" s="74"/>
      <c r="VEV71" s="75"/>
      <c r="VEW71" s="76"/>
      <c r="VEX71" s="74"/>
      <c r="VEY71" s="74"/>
      <c r="VEZ71" s="75"/>
      <c r="VFA71" s="76"/>
      <c r="VFB71" s="74"/>
      <c r="VFC71" s="74"/>
      <c r="VFD71" s="75"/>
      <c r="VFE71" s="76"/>
      <c r="VFF71" s="74"/>
      <c r="VFG71" s="74"/>
      <c r="VFH71" s="75"/>
      <c r="VFI71" s="76"/>
      <c r="VFJ71" s="74"/>
      <c r="VFK71" s="74"/>
      <c r="VFL71" s="75"/>
      <c r="VFM71" s="76"/>
      <c r="VFN71" s="74"/>
      <c r="VFO71" s="74"/>
      <c r="VFP71" s="75"/>
      <c r="VFQ71" s="76"/>
      <c r="VFR71" s="74"/>
      <c r="VFS71" s="74"/>
      <c r="VFT71" s="75"/>
      <c r="VFU71" s="76"/>
      <c r="VFV71" s="74"/>
      <c r="VFW71" s="74"/>
      <c r="VFX71" s="75"/>
      <c r="VFY71" s="76"/>
      <c r="VFZ71" s="74"/>
      <c r="VGA71" s="74"/>
      <c r="VGB71" s="75"/>
      <c r="VGC71" s="76"/>
      <c r="VGD71" s="74"/>
      <c r="VGE71" s="74"/>
      <c r="VGF71" s="75"/>
      <c r="VGG71" s="76"/>
      <c r="VGH71" s="74"/>
      <c r="VGI71" s="74"/>
      <c r="VGJ71" s="75"/>
      <c r="VGK71" s="76"/>
      <c r="VGL71" s="74"/>
      <c r="VGM71" s="74"/>
      <c r="VGN71" s="75"/>
      <c r="VGO71" s="76"/>
      <c r="VGP71" s="74"/>
      <c r="VGQ71" s="74"/>
      <c r="VGR71" s="75"/>
      <c r="VGS71" s="76"/>
      <c r="VGT71" s="74"/>
      <c r="VGU71" s="74"/>
      <c r="VGV71" s="75"/>
      <c r="VGW71" s="76"/>
      <c r="VGX71" s="74"/>
      <c r="VGY71" s="74"/>
      <c r="VGZ71" s="75"/>
      <c r="VHA71" s="76"/>
      <c r="VHB71" s="74"/>
      <c r="VHC71" s="74"/>
      <c r="VHD71" s="75"/>
      <c r="VHE71" s="76"/>
      <c r="VHF71" s="74"/>
      <c r="VHG71" s="74"/>
      <c r="VHH71" s="75"/>
      <c r="VHI71" s="76"/>
      <c r="VHJ71" s="74"/>
      <c r="VHK71" s="74"/>
      <c r="VHL71" s="75"/>
      <c r="VHM71" s="76"/>
      <c r="VHN71" s="74"/>
      <c r="VHO71" s="74"/>
      <c r="VHP71" s="75"/>
      <c r="VHQ71" s="76"/>
      <c r="VHR71" s="74"/>
      <c r="VHS71" s="74"/>
      <c r="VHT71" s="75"/>
      <c r="VHU71" s="76"/>
      <c r="VHV71" s="74"/>
      <c r="VHW71" s="74"/>
      <c r="VHX71" s="75"/>
      <c r="VHY71" s="76"/>
      <c r="VHZ71" s="74"/>
      <c r="VIA71" s="74"/>
      <c r="VIB71" s="75"/>
      <c r="VIC71" s="76"/>
      <c r="VID71" s="74"/>
      <c r="VIE71" s="74"/>
      <c r="VIF71" s="75"/>
      <c r="VIG71" s="76"/>
      <c r="VIH71" s="74"/>
      <c r="VII71" s="74"/>
      <c r="VIJ71" s="75"/>
      <c r="VIK71" s="76"/>
      <c r="VIL71" s="74"/>
      <c r="VIM71" s="74"/>
      <c r="VIN71" s="75"/>
      <c r="VIO71" s="76"/>
      <c r="VIP71" s="74"/>
      <c r="VIQ71" s="74"/>
      <c r="VIR71" s="75"/>
      <c r="VIS71" s="76"/>
      <c r="VIT71" s="74"/>
      <c r="VIU71" s="74"/>
      <c r="VIV71" s="75"/>
      <c r="VIW71" s="76"/>
      <c r="VIX71" s="74"/>
      <c r="VIY71" s="74"/>
      <c r="VIZ71" s="75"/>
      <c r="VJA71" s="76"/>
      <c r="VJB71" s="74"/>
      <c r="VJC71" s="74"/>
      <c r="VJD71" s="75"/>
      <c r="VJE71" s="76"/>
      <c r="VJF71" s="74"/>
      <c r="VJG71" s="74"/>
      <c r="VJH71" s="75"/>
      <c r="VJI71" s="76"/>
      <c r="VJJ71" s="74"/>
      <c r="VJK71" s="74"/>
      <c r="VJL71" s="75"/>
      <c r="VJM71" s="76"/>
      <c r="VJN71" s="74"/>
      <c r="VJO71" s="74"/>
      <c r="VJP71" s="75"/>
      <c r="VJQ71" s="76"/>
      <c r="VJR71" s="74"/>
      <c r="VJS71" s="74"/>
      <c r="VJT71" s="75"/>
      <c r="VJU71" s="76"/>
      <c r="VJV71" s="74"/>
      <c r="VJW71" s="74"/>
      <c r="VJX71" s="75"/>
      <c r="VJY71" s="76"/>
      <c r="VJZ71" s="74"/>
      <c r="VKA71" s="74"/>
      <c r="VKB71" s="75"/>
      <c r="VKC71" s="76"/>
      <c r="VKD71" s="74"/>
      <c r="VKE71" s="74"/>
      <c r="VKF71" s="75"/>
      <c r="VKG71" s="76"/>
      <c r="VKH71" s="74"/>
      <c r="VKI71" s="74"/>
      <c r="VKJ71" s="75"/>
      <c r="VKK71" s="76"/>
      <c r="VKL71" s="74"/>
      <c r="VKM71" s="74"/>
      <c r="VKN71" s="75"/>
      <c r="VKO71" s="76"/>
      <c r="VKP71" s="74"/>
      <c r="VKQ71" s="74"/>
      <c r="VKR71" s="75"/>
      <c r="VKS71" s="76"/>
      <c r="VKT71" s="74"/>
      <c r="VKU71" s="74"/>
      <c r="VKV71" s="75"/>
      <c r="VKW71" s="76"/>
      <c r="VKX71" s="74"/>
      <c r="VKY71" s="74"/>
      <c r="VKZ71" s="75"/>
      <c r="VLA71" s="76"/>
      <c r="VLB71" s="74"/>
      <c r="VLC71" s="74"/>
      <c r="VLD71" s="75"/>
      <c r="VLE71" s="76"/>
      <c r="VLF71" s="74"/>
      <c r="VLG71" s="74"/>
      <c r="VLH71" s="75"/>
      <c r="VLI71" s="76"/>
      <c r="VLJ71" s="74"/>
      <c r="VLK71" s="74"/>
      <c r="VLL71" s="75"/>
      <c r="VLM71" s="76"/>
      <c r="VLN71" s="74"/>
      <c r="VLO71" s="74"/>
      <c r="VLP71" s="75"/>
      <c r="VLQ71" s="76"/>
      <c r="VLR71" s="74"/>
      <c r="VLS71" s="74"/>
      <c r="VLT71" s="75"/>
      <c r="VLU71" s="76"/>
      <c r="VLV71" s="74"/>
      <c r="VLW71" s="74"/>
      <c r="VLX71" s="75"/>
      <c r="VLY71" s="76"/>
      <c r="VLZ71" s="74"/>
      <c r="VMA71" s="74"/>
      <c r="VMB71" s="75"/>
      <c r="VMC71" s="76"/>
      <c r="VMD71" s="74"/>
      <c r="VME71" s="74"/>
      <c r="VMF71" s="75"/>
      <c r="VMG71" s="76"/>
      <c r="VMH71" s="74"/>
      <c r="VMI71" s="74"/>
      <c r="VMJ71" s="75"/>
      <c r="VMK71" s="76"/>
      <c r="VML71" s="74"/>
      <c r="VMM71" s="74"/>
      <c r="VMN71" s="75"/>
      <c r="VMO71" s="76"/>
      <c r="VMP71" s="74"/>
      <c r="VMQ71" s="74"/>
      <c r="VMR71" s="75"/>
      <c r="VMS71" s="76"/>
      <c r="VMT71" s="74"/>
      <c r="VMU71" s="74"/>
      <c r="VMV71" s="75"/>
      <c r="VMW71" s="76"/>
      <c r="VMX71" s="74"/>
      <c r="VMY71" s="74"/>
      <c r="VMZ71" s="75"/>
      <c r="VNA71" s="76"/>
      <c r="VNB71" s="74"/>
      <c r="VNC71" s="74"/>
      <c r="VND71" s="75"/>
      <c r="VNE71" s="76"/>
      <c r="VNF71" s="74"/>
      <c r="VNG71" s="74"/>
      <c r="VNH71" s="75"/>
      <c r="VNI71" s="76"/>
      <c r="VNJ71" s="74"/>
      <c r="VNK71" s="74"/>
      <c r="VNL71" s="75"/>
      <c r="VNM71" s="76"/>
      <c r="VNN71" s="74"/>
      <c r="VNO71" s="74"/>
      <c r="VNP71" s="75"/>
      <c r="VNQ71" s="76"/>
      <c r="VNR71" s="74"/>
      <c r="VNS71" s="74"/>
      <c r="VNT71" s="75"/>
      <c r="VNU71" s="76"/>
      <c r="VNV71" s="74"/>
      <c r="VNW71" s="74"/>
      <c r="VNX71" s="75"/>
      <c r="VNY71" s="76"/>
      <c r="VNZ71" s="74"/>
      <c r="VOA71" s="74"/>
      <c r="VOB71" s="75"/>
      <c r="VOC71" s="76"/>
      <c r="VOD71" s="74"/>
      <c r="VOE71" s="74"/>
      <c r="VOF71" s="75"/>
      <c r="VOG71" s="76"/>
      <c r="VOH71" s="74"/>
      <c r="VOI71" s="74"/>
      <c r="VOJ71" s="75"/>
      <c r="VOK71" s="76"/>
      <c r="VOL71" s="74"/>
      <c r="VOM71" s="74"/>
      <c r="VON71" s="75"/>
      <c r="VOO71" s="76"/>
      <c r="VOP71" s="74"/>
      <c r="VOQ71" s="74"/>
      <c r="VOR71" s="75"/>
      <c r="VOS71" s="76"/>
      <c r="VOT71" s="74"/>
      <c r="VOU71" s="74"/>
      <c r="VOV71" s="75"/>
      <c r="VOW71" s="76"/>
      <c r="VOX71" s="74"/>
      <c r="VOY71" s="74"/>
      <c r="VOZ71" s="75"/>
      <c r="VPA71" s="76"/>
      <c r="VPB71" s="74"/>
      <c r="VPC71" s="74"/>
      <c r="VPD71" s="75"/>
      <c r="VPE71" s="76"/>
      <c r="VPF71" s="74"/>
      <c r="VPG71" s="74"/>
      <c r="VPH71" s="75"/>
      <c r="VPI71" s="76"/>
      <c r="VPJ71" s="74"/>
      <c r="VPK71" s="74"/>
      <c r="VPL71" s="75"/>
      <c r="VPM71" s="76"/>
      <c r="VPN71" s="74"/>
      <c r="VPO71" s="74"/>
      <c r="VPP71" s="75"/>
      <c r="VPQ71" s="76"/>
      <c r="VPR71" s="74"/>
      <c r="VPS71" s="74"/>
      <c r="VPT71" s="75"/>
      <c r="VPU71" s="76"/>
      <c r="VPV71" s="74"/>
      <c r="VPW71" s="74"/>
      <c r="VPX71" s="75"/>
      <c r="VPY71" s="76"/>
      <c r="VPZ71" s="74"/>
      <c r="VQA71" s="74"/>
      <c r="VQB71" s="75"/>
      <c r="VQC71" s="76"/>
      <c r="VQD71" s="74"/>
      <c r="VQE71" s="74"/>
      <c r="VQF71" s="75"/>
      <c r="VQG71" s="76"/>
      <c r="VQH71" s="74"/>
      <c r="VQI71" s="74"/>
      <c r="VQJ71" s="75"/>
      <c r="VQK71" s="76"/>
      <c r="VQL71" s="74"/>
      <c r="VQM71" s="74"/>
      <c r="VQN71" s="75"/>
      <c r="VQO71" s="76"/>
      <c r="VQP71" s="74"/>
      <c r="VQQ71" s="74"/>
      <c r="VQR71" s="75"/>
      <c r="VQS71" s="76"/>
      <c r="VQT71" s="74"/>
      <c r="VQU71" s="74"/>
      <c r="VQV71" s="75"/>
      <c r="VQW71" s="76"/>
      <c r="VQX71" s="74"/>
      <c r="VQY71" s="74"/>
      <c r="VQZ71" s="75"/>
      <c r="VRA71" s="76"/>
      <c r="VRB71" s="74"/>
      <c r="VRC71" s="74"/>
      <c r="VRD71" s="75"/>
      <c r="VRE71" s="76"/>
      <c r="VRF71" s="74"/>
      <c r="VRG71" s="74"/>
      <c r="VRH71" s="75"/>
      <c r="VRI71" s="76"/>
      <c r="VRJ71" s="74"/>
      <c r="VRK71" s="74"/>
      <c r="VRL71" s="75"/>
      <c r="VRM71" s="76"/>
      <c r="VRN71" s="74"/>
      <c r="VRO71" s="74"/>
      <c r="VRP71" s="75"/>
      <c r="VRQ71" s="76"/>
      <c r="VRR71" s="74"/>
      <c r="VRS71" s="74"/>
      <c r="VRT71" s="75"/>
      <c r="VRU71" s="76"/>
      <c r="VRV71" s="74"/>
      <c r="VRW71" s="74"/>
      <c r="VRX71" s="75"/>
      <c r="VRY71" s="76"/>
      <c r="VRZ71" s="74"/>
      <c r="VSA71" s="74"/>
      <c r="VSB71" s="75"/>
      <c r="VSC71" s="76"/>
      <c r="VSD71" s="74"/>
      <c r="VSE71" s="74"/>
      <c r="VSF71" s="75"/>
      <c r="VSG71" s="76"/>
      <c r="VSH71" s="74"/>
      <c r="VSI71" s="74"/>
      <c r="VSJ71" s="75"/>
      <c r="VSK71" s="76"/>
      <c r="VSL71" s="74"/>
      <c r="VSM71" s="74"/>
      <c r="VSN71" s="75"/>
      <c r="VSO71" s="76"/>
      <c r="VSP71" s="74"/>
      <c r="VSQ71" s="74"/>
      <c r="VSR71" s="75"/>
      <c r="VSS71" s="76"/>
      <c r="VST71" s="74"/>
      <c r="VSU71" s="74"/>
      <c r="VSV71" s="75"/>
      <c r="VSW71" s="76"/>
      <c r="VSX71" s="74"/>
      <c r="VSY71" s="74"/>
      <c r="VSZ71" s="75"/>
      <c r="VTA71" s="76"/>
      <c r="VTB71" s="74"/>
      <c r="VTC71" s="74"/>
      <c r="VTD71" s="75"/>
      <c r="VTE71" s="76"/>
      <c r="VTF71" s="74"/>
      <c r="VTG71" s="74"/>
      <c r="VTH71" s="75"/>
      <c r="VTI71" s="76"/>
      <c r="VTJ71" s="74"/>
      <c r="VTK71" s="74"/>
      <c r="VTL71" s="75"/>
      <c r="VTM71" s="76"/>
      <c r="VTN71" s="74"/>
      <c r="VTO71" s="74"/>
      <c r="VTP71" s="75"/>
      <c r="VTQ71" s="76"/>
      <c r="VTR71" s="74"/>
      <c r="VTS71" s="74"/>
      <c r="VTT71" s="75"/>
      <c r="VTU71" s="76"/>
      <c r="VTV71" s="74"/>
      <c r="VTW71" s="74"/>
      <c r="VTX71" s="75"/>
      <c r="VTY71" s="76"/>
      <c r="VTZ71" s="74"/>
      <c r="VUA71" s="74"/>
      <c r="VUB71" s="75"/>
      <c r="VUC71" s="76"/>
      <c r="VUD71" s="74"/>
      <c r="VUE71" s="74"/>
      <c r="VUF71" s="75"/>
      <c r="VUG71" s="76"/>
      <c r="VUH71" s="74"/>
      <c r="VUI71" s="74"/>
      <c r="VUJ71" s="75"/>
      <c r="VUK71" s="76"/>
      <c r="VUL71" s="74"/>
      <c r="VUM71" s="74"/>
      <c r="VUN71" s="75"/>
      <c r="VUO71" s="76"/>
      <c r="VUP71" s="74"/>
      <c r="VUQ71" s="74"/>
      <c r="VUR71" s="75"/>
      <c r="VUS71" s="76"/>
      <c r="VUT71" s="74"/>
      <c r="VUU71" s="74"/>
      <c r="VUV71" s="75"/>
      <c r="VUW71" s="76"/>
      <c r="VUX71" s="74"/>
      <c r="VUY71" s="74"/>
      <c r="VUZ71" s="75"/>
      <c r="VVA71" s="76"/>
      <c r="VVB71" s="74"/>
      <c r="VVC71" s="74"/>
      <c r="VVD71" s="75"/>
      <c r="VVE71" s="76"/>
      <c r="VVF71" s="74"/>
      <c r="VVG71" s="74"/>
      <c r="VVH71" s="75"/>
      <c r="VVI71" s="76"/>
      <c r="VVJ71" s="74"/>
      <c r="VVK71" s="74"/>
      <c r="VVL71" s="75"/>
      <c r="VVM71" s="76"/>
      <c r="VVN71" s="74"/>
      <c r="VVO71" s="74"/>
      <c r="VVP71" s="75"/>
      <c r="VVQ71" s="76"/>
      <c r="VVR71" s="74"/>
      <c r="VVS71" s="74"/>
      <c r="VVT71" s="75"/>
      <c r="VVU71" s="76"/>
      <c r="VVV71" s="74"/>
      <c r="VVW71" s="74"/>
      <c r="VVX71" s="75"/>
      <c r="VVY71" s="76"/>
      <c r="VVZ71" s="74"/>
      <c r="VWA71" s="74"/>
      <c r="VWB71" s="75"/>
      <c r="VWC71" s="76"/>
      <c r="VWD71" s="74"/>
      <c r="VWE71" s="74"/>
      <c r="VWF71" s="75"/>
      <c r="VWG71" s="76"/>
      <c r="VWH71" s="74"/>
      <c r="VWI71" s="74"/>
      <c r="VWJ71" s="75"/>
      <c r="VWK71" s="76"/>
      <c r="VWL71" s="74"/>
      <c r="VWM71" s="74"/>
      <c r="VWN71" s="75"/>
      <c r="VWO71" s="76"/>
      <c r="VWP71" s="74"/>
      <c r="VWQ71" s="74"/>
      <c r="VWR71" s="75"/>
      <c r="VWS71" s="76"/>
      <c r="VWT71" s="74"/>
      <c r="VWU71" s="74"/>
      <c r="VWV71" s="75"/>
      <c r="VWW71" s="76"/>
      <c r="VWX71" s="74"/>
      <c r="VWY71" s="74"/>
      <c r="VWZ71" s="75"/>
      <c r="VXA71" s="76"/>
      <c r="VXB71" s="74"/>
      <c r="VXC71" s="74"/>
      <c r="VXD71" s="75"/>
      <c r="VXE71" s="76"/>
      <c r="VXF71" s="74"/>
      <c r="VXG71" s="74"/>
      <c r="VXH71" s="75"/>
      <c r="VXI71" s="76"/>
      <c r="VXJ71" s="74"/>
      <c r="VXK71" s="74"/>
      <c r="VXL71" s="75"/>
      <c r="VXM71" s="76"/>
      <c r="VXN71" s="74"/>
      <c r="VXO71" s="74"/>
      <c r="VXP71" s="75"/>
      <c r="VXQ71" s="76"/>
      <c r="VXR71" s="74"/>
      <c r="VXS71" s="74"/>
      <c r="VXT71" s="75"/>
      <c r="VXU71" s="76"/>
      <c r="VXV71" s="74"/>
      <c r="VXW71" s="74"/>
      <c r="VXX71" s="75"/>
      <c r="VXY71" s="76"/>
      <c r="VXZ71" s="74"/>
      <c r="VYA71" s="74"/>
      <c r="VYB71" s="75"/>
      <c r="VYC71" s="76"/>
      <c r="VYD71" s="74"/>
      <c r="VYE71" s="74"/>
      <c r="VYF71" s="75"/>
      <c r="VYG71" s="76"/>
      <c r="VYH71" s="74"/>
      <c r="VYI71" s="74"/>
      <c r="VYJ71" s="75"/>
      <c r="VYK71" s="76"/>
      <c r="VYL71" s="74"/>
      <c r="VYM71" s="74"/>
      <c r="VYN71" s="75"/>
      <c r="VYO71" s="76"/>
      <c r="VYP71" s="74"/>
      <c r="VYQ71" s="74"/>
      <c r="VYR71" s="75"/>
      <c r="VYS71" s="76"/>
      <c r="VYT71" s="74"/>
      <c r="VYU71" s="74"/>
      <c r="VYV71" s="75"/>
      <c r="VYW71" s="76"/>
      <c r="VYX71" s="74"/>
      <c r="VYY71" s="74"/>
      <c r="VYZ71" s="75"/>
      <c r="VZA71" s="76"/>
      <c r="VZB71" s="74"/>
      <c r="VZC71" s="74"/>
      <c r="VZD71" s="75"/>
      <c r="VZE71" s="76"/>
      <c r="VZF71" s="74"/>
      <c r="VZG71" s="74"/>
      <c r="VZH71" s="75"/>
      <c r="VZI71" s="76"/>
      <c r="VZJ71" s="74"/>
      <c r="VZK71" s="74"/>
      <c r="VZL71" s="75"/>
      <c r="VZM71" s="76"/>
      <c r="VZN71" s="74"/>
      <c r="VZO71" s="74"/>
      <c r="VZP71" s="75"/>
      <c r="VZQ71" s="76"/>
      <c r="VZR71" s="74"/>
      <c r="VZS71" s="74"/>
      <c r="VZT71" s="75"/>
      <c r="VZU71" s="76"/>
      <c r="VZV71" s="74"/>
      <c r="VZW71" s="74"/>
      <c r="VZX71" s="75"/>
      <c r="VZY71" s="76"/>
      <c r="VZZ71" s="74"/>
      <c r="WAA71" s="74"/>
      <c r="WAB71" s="75"/>
      <c r="WAC71" s="76"/>
      <c r="WAD71" s="74"/>
      <c r="WAE71" s="74"/>
      <c r="WAF71" s="75"/>
      <c r="WAG71" s="76"/>
      <c r="WAH71" s="74"/>
      <c r="WAI71" s="74"/>
      <c r="WAJ71" s="75"/>
      <c r="WAK71" s="76"/>
      <c r="WAL71" s="74"/>
      <c r="WAM71" s="74"/>
      <c r="WAN71" s="75"/>
      <c r="WAO71" s="76"/>
      <c r="WAP71" s="74"/>
      <c r="WAQ71" s="74"/>
      <c r="WAR71" s="75"/>
      <c r="WAS71" s="76"/>
      <c r="WAT71" s="74"/>
      <c r="WAU71" s="74"/>
      <c r="WAV71" s="75"/>
      <c r="WAW71" s="76"/>
      <c r="WAX71" s="74"/>
      <c r="WAY71" s="74"/>
      <c r="WAZ71" s="75"/>
      <c r="WBA71" s="76"/>
      <c r="WBB71" s="74"/>
      <c r="WBC71" s="74"/>
      <c r="WBD71" s="75"/>
      <c r="WBE71" s="76"/>
      <c r="WBF71" s="74"/>
      <c r="WBG71" s="74"/>
      <c r="WBH71" s="75"/>
      <c r="WBI71" s="76"/>
      <c r="WBJ71" s="74"/>
      <c r="WBK71" s="74"/>
      <c r="WBL71" s="75"/>
      <c r="WBM71" s="76"/>
      <c r="WBN71" s="74"/>
      <c r="WBO71" s="74"/>
      <c r="WBP71" s="75"/>
      <c r="WBQ71" s="76"/>
      <c r="WBR71" s="74"/>
      <c r="WBS71" s="74"/>
      <c r="WBT71" s="75"/>
      <c r="WBU71" s="76"/>
      <c r="WBV71" s="74"/>
      <c r="WBW71" s="74"/>
      <c r="WBX71" s="75"/>
      <c r="WBY71" s="76"/>
      <c r="WBZ71" s="74"/>
      <c r="WCA71" s="74"/>
      <c r="WCB71" s="75"/>
      <c r="WCC71" s="76"/>
      <c r="WCD71" s="74"/>
      <c r="WCE71" s="74"/>
      <c r="WCF71" s="75"/>
      <c r="WCG71" s="76"/>
      <c r="WCH71" s="74"/>
      <c r="WCI71" s="74"/>
      <c r="WCJ71" s="75"/>
      <c r="WCK71" s="76"/>
      <c r="WCL71" s="74"/>
      <c r="WCM71" s="74"/>
      <c r="WCN71" s="75"/>
      <c r="WCO71" s="76"/>
      <c r="WCP71" s="74"/>
      <c r="WCQ71" s="74"/>
      <c r="WCR71" s="75"/>
      <c r="WCS71" s="76"/>
      <c r="WCT71" s="74"/>
      <c r="WCU71" s="74"/>
      <c r="WCV71" s="75"/>
      <c r="WCW71" s="76"/>
      <c r="WCX71" s="74"/>
      <c r="WCY71" s="74"/>
      <c r="WCZ71" s="75"/>
      <c r="WDA71" s="76"/>
      <c r="WDB71" s="74"/>
      <c r="WDC71" s="74"/>
      <c r="WDD71" s="75"/>
      <c r="WDE71" s="76"/>
      <c r="WDF71" s="74"/>
      <c r="WDG71" s="74"/>
      <c r="WDH71" s="75"/>
      <c r="WDI71" s="76"/>
      <c r="WDJ71" s="74"/>
      <c r="WDK71" s="74"/>
      <c r="WDL71" s="75"/>
      <c r="WDM71" s="76"/>
      <c r="WDN71" s="74"/>
      <c r="WDO71" s="74"/>
      <c r="WDP71" s="75"/>
      <c r="WDQ71" s="76"/>
      <c r="WDR71" s="74"/>
      <c r="WDS71" s="74"/>
      <c r="WDT71" s="75"/>
      <c r="WDU71" s="76"/>
      <c r="WDV71" s="74"/>
      <c r="WDW71" s="74"/>
      <c r="WDX71" s="75"/>
      <c r="WDY71" s="76"/>
      <c r="WDZ71" s="74"/>
      <c r="WEA71" s="74"/>
      <c r="WEB71" s="75"/>
      <c r="WEC71" s="76"/>
      <c r="WED71" s="74"/>
      <c r="WEE71" s="74"/>
      <c r="WEF71" s="75"/>
      <c r="WEG71" s="76"/>
      <c r="WEH71" s="74"/>
      <c r="WEI71" s="74"/>
      <c r="WEJ71" s="75"/>
      <c r="WEK71" s="76"/>
      <c r="WEL71" s="74"/>
      <c r="WEM71" s="74"/>
      <c r="WEN71" s="75"/>
      <c r="WEO71" s="76"/>
      <c r="WEP71" s="74"/>
      <c r="WEQ71" s="74"/>
      <c r="WER71" s="75"/>
      <c r="WES71" s="76"/>
      <c r="WET71" s="74"/>
      <c r="WEU71" s="74"/>
      <c r="WEV71" s="75"/>
      <c r="WEW71" s="76"/>
      <c r="WEX71" s="74"/>
      <c r="WEY71" s="74"/>
      <c r="WEZ71" s="75"/>
      <c r="WFA71" s="76"/>
      <c r="WFB71" s="74"/>
      <c r="WFC71" s="74"/>
      <c r="WFD71" s="75"/>
      <c r="WFE71" s="76"/>
      <c r="WFF71" s="74"/>
      <c r="WFG71" s="74"/>
      <c r="WFH71" s="75"/>
      <c r="WFI71" s="76"/>
      <c r="WFJ71" s="74"/>
      <c r="WFK71" s="74"/>
      <c r="WFL71" s="75"/>
      <c r="WFM71" s="76"/>
      <c r="WFN71" s="74"/>
      <c r="WFO71" s="74"/>
      <c r="WFP71" s="75"/>
      <c r="WFQ71" s="76"/>
      <c r="WFR71" s="74"/>
      <c r="WFS71" s="74"/>
      <c r="WFT71" s="75"/>
      <c r="WFU71" s="76"/>
      <c r="WFV71" s="74"/>
      <c r="WFW71" s="74"/>
      <c r="WFX71" s="75"/>
      <c r="WFY71" s="76"/>
      <c r="WFZ71" s="74"/>
      <c r="WGA71" s="74"/>
      <c r="WGB71" s="75"/>
      <c r="WGC71" s="76"/>
      <c r="WGD71" s="74"/>
      <c r="WGE71" s="74"/>
      <c r="WGF71" s="75"/>
      <c r="WGG71" s="76"/>
      <c r="WGH71" s="74"/>
      <c r="WGI71" s="74"/>
      <c r="WGJ71" s="75"/>
      <c r="WGK71" s="76"/>
      <c r="WGL71" s="74"/>
      <c r="WGM71" s="74"/>
      <c r="WGN71" s="75"/>
      <c r="WGO71" s="76"/>
      <c r="WGP71" s="74"/>
      <c r="WGQ71" s="74"/>
      <c r="WGR71" s="75"/>
      <c r="WGS71" s="76"/>
      <c r="WGT71" s="74"/>
      <c r="WGU71" s="74"/>
      <c r="WGV71" s="75"/>
      <c r="WGW71" s="76"/>
      <c r="WGX71" s="74"/>
      <c r="WGY71" s="74"/>
      <c r="WGZ71" s="75"/>
      <c r="WHA71" s="76"/>
      <c r="WHB71" s="74"/>
      <c r="WHC71" s="74"/>
      <c r="WHD71" s="75"/>
      <c r="WHE71" s="76"/>
      <c r="WHF71" s="74"/>
      <c r="WHG71" s="74"/>
      <c r="WHH71" s="75"/>
      <c r="WHI71" s="76"/>
      <c r="WHJ71" s="74"/>
      <c r="WHK71" s="74"/>
      <c r="WHL71" s="75"/>
      <c r="WHM71" s="76"/>
      <c r="WHN71" s="74"/>
      <c r="WHO71" s="74"/>
      <c r="WHP71" s="75"/>
      <c r="WHQ71" s="76"/>
      <c r="WHR71" s="74"/>
      <c r="WHS71" s="74"/>
      <c r="WHT71" s="75"/>
      <c r="WHU71" s="76"/>
      <c r="WHV71" s="74"/>
      <c r="WHW71" s="74"/>
      <c r="WHX71" s="75"/>
      <c r="WHY71" s="76"/>
      <c r="WHZ71" s="74"/>
      <c r="WIA71" s="74"/>
      <c r="WIB71" s="75"/>
      <c r="WIC71" s="76"/>
      <c r="WID71" s="74"/>
      <c r="WIE71" s="74"/>
      <c r="WIF71" s="75"/>
      <c r="WIG71" s="76"/>
      <c r="WIH71" s="74"/>
      <c r="WII71" s="74"/>
      <c r="WIJ71" s="75"/>
      <c r="WIK71" s="76"/>
      <c r="WIL71" s="74"/>
      <c r="WIM71" s="74"/>
      <c r="WIN71" s="75"/>
      <c r="WIO71" s="76"/>
      <c r="WIP71" s="74"/>
      <c r="WIQ71" s="74"/>
      <c r="WIR71" s="75"/>
      <c r="WIS71" s="76"/>
      <c r="WIT71" s="74"/>
      <c r="WIU71" s="74"/>
      <c r="WIV71" s="75"/>
      <c r="WIW71" s="76"/>
      <c r="WIX71" s="74"/>
      <c r="WIY71" s="74"/>
      <c r="WIZ71" s="75"/>
      <c r="WJA71" s="76"/>
      <c r="WJB71" s="74"/>
      <c r="WJC71" s="74"/>
      <c r="WJD71" s="75"/>
      <c r="WJE71" s="76"/>
      <c r="WJF71" s="74"/>
      <c r="WJG71" s="74"/>
      <c r="WJH71" s="75"/>
      <c r="WJI71" s="76"/>
      <c r="WJJ71" s="74"/>
      <c r="WJK71" s="74"/>
      <c r="WJL71" s="75"/>
      <c r="WJM71" s="76"/>
      <c r="WJN71" s="74"/>
      <c r="WJO71" s="74"/>
      <c r="WJP71" s="75"/>
      <c r="WJQ71" s="76"/>
      <c r="WJR71" s="74"/>
      <c r="WJS71" s="74"/>
      <c r="WJT71" s="75"/>
      <c r="WJU71" s="76"/>
      <c r="WJV71" s="74"/>
      <c r="WJW71" s="74"/>
      <c r="WJX71" s="75"/>
      <c r="WJY71" s="76"/>
      <c r="WJZ71" s="74"/>
      <c r="WKA71" s="74"/>
      <c r="WKB71" s="75"/>
      <c r="WKC71" s="76"/>
      <c r="WKD71" s="74"/>
      <c r="WKE71" s="74"/>
      <c r="WKF71" s="75"/>
      <c r="WKG71" s="76"/>
      <c r="WKH71" s="74"/>
      <c r="WKI71" s="74"/>
      <c r="WKJ71" s="75"/>
      <c r="WKK71" s="76"/>
      <c r="WKL71" s="74"/>
      <c r="WKM71" s="74"/>
      <c r="WKN71" s="75"/>
      <c r="WKO71" s="76"/>
      <c r="WKP71" s="74"/>
      <c r="WKQ71" s="74"/>
      <c r="WKR71" s="75"/>
      <c r="WKS71" s="76"/>
      <c r="WKT71" s="74"/>
      <c r="WKU71" s="74"/>
      <c r="WKV71" s="75"/>
      <c r="WKW71" s="76"/>
      <c r="WKX71" s="74"/>
      <c r="WKY71" s="74"/>
      <c r="WKZ71" s="75"/>
      <c r="WLA71" s="76"/>
      <c r="WLB71" s="74"/>
      <c r="WLC71" s="74"/>
      <c r="WLD71" s="75"/>
      <c r="WLE71" s="76"/>
      <c r="WLF71" s="74"/>
      <c r="WLG71" s="74"/>
      <c r="WLH71" s="75"/>
      <c r="WLI71" s="76"/>
      <c r="WLJ71" s="74"/>
      <c r="WLK71" s="74"/>
      <c r="WLL71" s="75"/>
      <c r="WLM71" s="76"/>
      <c r="WLN71" s="74"/>
      <c r="WLO71" s="74"/>
      <c r="WLP71" s="75"/>
      <c r="WLQ71" s="76"/>
      <c r="WLR71" s="74"/>
      <c r="WLS71" s="74"/>
      <c r="WLT71" s="75"/>
      <c r="WLU71" s="76"/>
      <c r="WLV71" s="74"/>
      <c r="WLW71" s="74"/>
      <c r="WLX71" s="75"/>
      <c r="WLY71" s="76"/>
      <c r="WLZ71" s="74"/>
      <c r="WMA71" s="74"/>
      <c r="WMB71" s="75"/>
      <c r="WMC71" s="76"/>
      <c r="WMD71" s="74"/>
      <c r="WME71" s="74"/>
      <c r="WMF71" s="75"/>
      <c r="WMG71" s="76"/>
      <c r="WMH71" s="74"/>
      <c r="WMI71" s="74"/>
      <c r="WMJ71" s="75"/>
      <c r="WMK71" s="76"/>
      <c r="WML71" s="74"/>
      <c r="WMM71" s="74"/>
      <c r="WMN71" s="75"/>
      <c r="WMO71" s="76"/>
      <c r="WMP71" s="74"/>
      <c r="WMQ71" s="74"/>
      <c r="WMR71" s="75"/>
      <c r="WMS71" s="76"/>
      <c r="WMT71" s="74"/>
      <c r="WMU71" s="74"/>
      <c r="WMV71" s="75"/>
      <c r="WMW71" s="76"/>
      <c r="WMX71" s="74"/>
      <c r="WMY71" s="74"/>
      <c r="WMZ71" s="75"/>
      <c r="WNA71" s="76"/>
      <c r="WNB71" s="74"/>
      <c r="WNC71" s="74"/>
      <c r="WND71" s="75"/>
      <c r="WNE71" s="76"/>
      <c r="WNF71" s="74"/>
      <c r="WNG71" s="74"/>
      <c r="WNH71" s="75"/>
      <c r="WNI71" s="76"/>
      <c r="WNJ71" s="74"/>
      <c r="WNK71" s="74"/>
      <c r="WNL71" s="75"/>
      <c r="WNM71" s="76"/>
      <c r="WNN71" s="74"/>
      <c r="WNO71" s="74"/>
      <c r="WNP71" s="75"/>
      <c r="WNQ71" s="76"/>
      <c r="WNR71" s="74"/>
      <c r="WNS71" s="74"/>
      <c r="WNT71" s="75"/>
      <c r="WNU71" s="76"/>
      <c r="WNV71" s="74"/>
      <c r="WNW71" s="74"/>
      <c r="WNX71" s="75"/>
      <c r="WNY71" s="76"/>
      <c r="WNZ71" s="74"/>
      <c r="WOA71" s="74"/>
      <c r="WOB71" s="75"/>
      <c r="WOC71" s="76"/>
      <c r="WOD71" s="74"/>
      <c r="WOE71" s="74"/>
      <c r="WOF71" s="75"/>
      <c r="WOG71" s="76"/>
      <c r="WOH71" s="74"/>
      <c r="WOI71" s="74"/>
      <c r="WOJ71" s="75"/>
      <c r="WOK71" s="76"/>
      <c r="WOL71" s="74"/>
      <c r="WOM71" s="74"/>
      <c r="WON71" s="75"/>
      <c r="WOO71" s="76"/>
      <c r="WOP71" s="74"/>
      <c r="WOQ71" s="74"/>
      <c r="WOR71" s="75"/>
      <c r="WOS71" s="76"/>
      <c r="WOT71" s="74"/>
      <c r="WOU71" s="74"/>
      <c r="WOV71" s="75"/>
      <c r="WOW71" s="76"/>
      <c r="WOX71" s="74"/>
      <c r="WOY71" s="74"/>
      <c r="WOZ71" s="75"/>
      <c r="WPA71" s="76"/>
      <c r="WPB71" s="74"/>
      <c r="WPC71" s="74"/>
      <c r="WPD71" s="75"/>
      <c r="WPE71" s="76"/>
      <c r="WPF71" s="74"/>
      <c r="WPG71" s="74"/>
      <c r="WPH71" s="75"/>
      <c r="WPI71" s="76"/>
      <c r="WPJ71" s="74"/>
      <c r="WPK71" s="74"/>
      <c r="WPL71" s="75"/>
      <c r="WPM71" s="76"/>
      <c r="WPN71" s="74"/>
      <c r="WPO71" s="74"/>
      <c r="WPP71" s="75"/>
      <c r="WPQ71" s="76"/>
      <c r="WPR71" s="74"/>
      <c r="WPS71" s="74"/>
      <c r="WPT71" s="75"/>
      <c r="WPU71" s="76"/>
      <c r="WPV71" s="74"/>
      <c r="WPW71" s="74"/>
      <c r="WPX71" s="75"/>
      <c r="WPY71" s="76"/>
      <c r="WPZ71" s="74"/>
      <c r="WQA71" s="74"/>
      <c r="WQB71" s="75"/>
      <c r="WQC71" s="76"/>
      <c r="WQD71" s="74"/>
      <c r="WQE71" s="74"/>
      <c r="WQF71" s="75"/>
      <c r="WQG71" s="76"/>
      <c r="WQH71" s="74"/>
      <c r="WQI71" s="74"/>
      <c r="WQJ71" s="75"/>
      <c r="WQK71" s="76"/>
      <c r="WQL71" s="74"/>
      <c r="WQM71" s="74"/>
      <c r="WQN71" s="75"/>
      <c r="WQO71" s="76"/>
      <c r="WQP71" s="74"/>
      <c r="WQQ71" s="74"/>
      <c r="WQR71" s="75"/>
      <c r="WQS71" s="76"/>
      <c r="WQT71" s="74"/>
      <c r="WQU71" s="74"/>
      <c r="WQV71" s="75"/>
      <c r="WQW71" s="76"/>
      <c r="WQX71" s="74"/>
      <c r="WQY71" s="74"/>
      <c r="WQZ71" s="75"/>
      <c r="WRA71" s="76"/>
      <c r="WRB71" s="74"/>
      <c r="WRC71" s="74"/>
      <c r="WRD71" s="75"/>
      <c r="WRE71" s="76"/>
      <c r="WRF71" s="74"/>
      <c r="WRG71" s="74"/>
      <c r="WRH71" s="75"/>
      <c r="WRI71" s="76"/>
      <c r="WRJ71" s="74"/>
      <c r="WRK71" s="74"/>
      <c r="WRL71" s="75"/>
      <c r="WRM71" s="76"/>
      <c r="WRN71" s="74"/>
      <c r="WRO71" s="74"/>
      <c r="WRP71" s="75"/>
      <c r="WRQ71" s="76"/>
      <c r="WRR71" s="74"/>
      <c r="WRS71" s="74"/>
      <c r="WRT71" s="75"/>
      <c r="WRU71" s="76"/>
      <c r="WRV71" s="74"/>
      <c r="WRW71" s="74"/>
      <c r="WRX71" s="75"/>
      <c r="WRY71" s="76"/>
      <c r="WRZ71" s="74"/>
      <c r="WSA71" s="74"/>
      <c r="WSB71" s="75"/>
      <c r="WSC71" s="76"/>
      <c r="WSD71" s="74"/>
      <c r="WSE71" s="74"/>
      <c r="WSF71" s="75"/>
      <c r="WSG71" s="76"/>
      <c r="WSH71" s="74"/>
      <c r="WSI71" s="74"/>
      <c r="WSJ71" s="75"/>
      <c r="WSK71" s="76"/>
      <c r="WSL71" s="74"/>
      <c r="WSM71" s="74"/>
      <c r="WSN71" s="75"/>
      <c r="WSO71" s="76"/>
      <c r="WSP71" s="74"/>
      <c r="WSQ71" s="74"/>
      <c r="WSR71" s="75"/>
      <c r="WSS71" s="76"/>
      <c r="WST71" s="74"/>
      <c r="WSU71" s="74"/>
      <c r="WSV71" s="75"/>
      <c r="WSW71" s="76"/>
      <c r="WSX71" s="74"/>
      <c r="WSY71" s="74"/>
      <c r="WSZ71" s="75"/>
      <c r="WTA71" s="76"/>
      <c r="WTB71" s="74"/>
      <c r="WTC71" s="74"/>
      <c r="WTD71" s="75"/>
      <c r="WTE71" s="76"/>
      <c r="WTF71" s="74"/>
      <c r="WTG71" s="74"/>
      <c r="WTH71" s="75"/>
      <c r="WTI71" s="76"/>
      <c r="WTJ71" s="74"/>
      <c r="WTK71" s="74"/>
      <c r="WTL71" s="75"/>
      <c r="WTM71" s="76"/>
      <c r="WTN71" s="74"/>
      <c r="WTO71" s="74"/>
      <c r="WTP71" s="75"/>
      <c r="WTQ71" s="76"/>
      <c r="WTR71" s="74"/>
      <c r="WTS71" s="74"/>
      <c r="WTT71" s="75"/>
      <c r="WTU71" s="76"/>
      <c r="WTV71" s="74"/>
      <c r="WTW71" s="74"/>
      <c r="WTX71" s="75"/>
      <c r="WTY71" s="76"/>
      <c r="WTZ71" s="74"/>
      <c r="WUA71" s="74"/>
      <c r="WUB71" s="75"/>
      <c r="WUC71" s="76"/>
      <c r="WUD71" s="74"/>
      <c r="WUE71" s="74"/>
      <c r="WUF71" s="75"/>
      <c r="WUG71" s="76"/>
      <c r="WUH71" s="74"/>
      <c r="WUI71" s="74"/>
      <c r="WUJ71" s="75"/>
      <c r="WUK71" s="76"/>
      <c r="WUL71" s="74"/>
      <c r="WUM71" s="74"/>
      <c r="WUN71" s="75"/>
      <c r="WUO71" s="76"/>
      <c r="WUP71" s="74"/>
      <c r="WUQ71" s="74"/>
      <c r="WUR71" s="75"/>
      <c r="WUS71" s="76"/>
      <c r="WUT71" s="74"/>
      <c r="WUU71" s="74"/>
      <c r="WUV71" s="75"/>
      <c r="WUW71" s="76"/>
      <c r="WUX71" s="74"/>
      <c r="WUY71" s="74"/>
      <c r="WUZ71" s="75"/>
      <c r="WVA71" s="76"/>
      <c r="WVB71" s="74"/>
      <c r="WVC71" s="74"/>
      <c r="WVD71" s="75"/>
      <c r="WVE71" s="76"/>
      <c r="WVF71" s="74"/>
      <c r="WVG71" s="74"/>
      <c r="WVH71" s="75"/>
      <c r="WVI71" s="76"/>
      <c r="WVJ71" s="74"/>
      <c r="WVK71" s="74"/>
      <c r="WVL71" s="75"/>
      <c r="WVM71" s="76"/>
      <c r="WVN71" s="74"/>
      <c r="WVO71" s="74"/>
      <c r="WVP71" s="75"/>
      <c r="WVQ71" s="76"/>
      <c r="WVR71" s="74"/>
      <c r="WVS71" s="74"/>
      <c r="WVT71" s="75"/>
      <c r="WVU71" s="76"/>
      <c r="WVV71" s="74"/>
      <c r="WVW71" s="74"/>
      <c r="WVX71" s="75"/>
      <c r="WVY71" s="76"/>
      <c r="WVZ71" s="74"/>
      <c r="WWA71" s="74"/>
      <c r="WWB71" s="75"/>
      <c r="WWC71" s="76"/>
      <c r="WWD71" s="74"/>
      <c r="WWE71" s="74"/>
      <c r="WWF71" s="75"/>
      <c r="WWG71" s="76"/>
      <c r="WWH71" s="74"/>
      <c r="WWI71" s="74"/>
      <c r="WWJ71" s="75"/>
      <c r="WWK71" s="76"/>
      <c r="WWL71" s="74"/>
      <c r="WWM71" s="74"/>
      <c r="WWN71" s="75"/>
      <c r="WWO71" s="76"/>
      <c r="WWP71" s="74"/>
      <c r="WWQ71" s="74"/>
      <c r="WWR71" s="75"/>
      <c r="WWS71" s="76"/>
      <c r="WWT71" s="74"/>
      <c r="WWU71" s="74"/>
      <c r="WWV71" s="75"/>
      <c r="WWW71" s="76"/>
      <c r="WWX71" s="74"/>
      <c r="WWY71" s="74"/>
      <c r="WWZ71" s="75"/>
      <c r="WXA71" s="76"/>
      <c r="WXB71" s="74"/>
      <c r="WXC71" s="74"/>
      <c r="WXD71" s="75"/>
      <c r="WXE71" s="76"/>
      <c r="WXF71" s="74"/>
      <c r="WXG71" s="74"/>
      <c r="WXH71" s="75"/>
      <c r="WXI71" s="76"/>
      <c r="WXJ71" s="74"/>
      <c r="WXK71" s="74"/>
      <c r="WXL71" s="75"/>
      <c r="WXM71" s="76"/>
      <c r="WXN71" s="74"/>
      <c r="WXO71" s="74"/>
      <c r="WXP71" s="75"/>
      <c r="WXQ71" s="76"/>
      <c r="WXR71" s="74"/>
      <c r="WXS71" s="74"/>
      <c r="WXT71" s="75"/>
      <c r="WXU71" s="76"/>
      <c r="WXV71" s="74"/>
      <c r="WXW71" s="74"/>
      <c r="WXX71" s="75"/>
      <c r="WXY71" s="76"/>
      <c r="WXZ71" s="74"/>
      <c r="WYA71" s="74"/>
      <c r="WYB71" s="75"/>
      <c r="WYC71" s="76"/>
      <c r="WYD71" s="74"/>
      <c r="WYE71" s="74"/>
      <c r="WYF71" s="75"/>
      <c r="WYG71" s="76"/>
      <c r="WYH71" s="74"/>
      <c r="WYI71" s="74"/>
      <c r="WYJ71" s="75"/>
      <c r="WYK71" s="76"/>
      <c r="WYL71" s="74"/>
      <c r="WYM71" s="74"/>
      <c r="WYN71" s="75"/>
      <c r="WYO71" s="76"/>
      <c r="WYP71" s="74"/>
      <c r="WYQ71" s="74"/>
      <c r="WYR71" s="75"/>
      <c r="WYS71" s="76"/>
      <c r="WYT71" s="74"/>
      <c r="WYU71" s="74"/>
      <c r="WYV71" s="75"/>
      <c r="WYW71" s="76"/>
      <c r="WYX71" s="74"/>
      <c r="WYY71" s="74"/>
      <c r="WYZ71" s="75"/>
      <c r="WZA71" s="76"/>
      <c r="WZB71" s="74"/>
      <c r="WZC71" s="74"/>
      <c r="WZD71" s="75"/>
      <c r="WZE71" s="76"/>
      <c r="WZF71" s="74"/>
      <c r="WZG71" s="74"/>
      <c r="WZH71" s="75"/>
      <c r="WZI71" s="76"/>
      <c r="WZJ71" s="74"/>
      <c r="WZK71" s="74"/>
      <c r="WZL71" s="75"/>
      <c r="WZM71" s="76"/>
      <c r="WZN71" s="74"/>
      <c r="WZO71" s="74"/>
      <c r="WZP71" s="75"/>
      <c r="WZQ71" s="76"/>
      <c r="WZR71" s="74"/>
      <c r="WZS71" s="74"/>
      <c r="WZT71" s="75"/>
      <c r="WZU71" s="76"/>
      <c r="WZV71" s="74"/>
      <c r="WZW71" s="74"/>
      <c r="WZX71" s="75"/>
      <c r="WZY71" s="76"/>
      <c r="WZZ71" s="74"/>
      <c r="XAA71" s="74"/>
      <c r="XAB71" s="75"/>
      <c r="XAC71" s="76"/>
      <c r="XAD71" s="74"/>
      <c r="XAE71" s="74"/>
      <c r="XAF71" s="75"/>
      <c r="XAG71" s="76"/>
      <c r="XAH71" s="74"/>
      <c r="XAI71" s="74"/>
      <c r="XAJ71" s="75"/>
      <c r="XAK71" s="76"/>
      <c r="XAL71" s="74"/>
      <c r="XAM71" s="74"/>
      <c r="XAN71" s="75"/>
      <c r="XAO71" s="76"/>
      <c r="XAP71" s="74"/>
      <c r="XAQ71" s="74"/>
      <c r="XAR71" s="75"/>
      <c r="XAS71" s="76"/>
      <c r="XAT71" s="74"/>
      <c r="XAU71" s="74"/>
      <c r="XAV71" s="75"/>
      <c r="XAW71" s="76"/>
      <c r="XAX71" s="74"/>
      <c r="XAY71" s="74"/>
      <c r="XAZ71" s="75"/>
      <c r="XBA71" s="76"/>
      <c r="XBB71" s="74"/>
      <c r="XBC71" s="74"/>
      <c r="XBD71" s="75"/>
      <c r="XBE71" s="76"/>
      <c r="XBF71" s="74"/>
      <c r="XBG71" s="74"/>
      <c r="XBH71" s="75"/>
      <c r="XBI71" s="76"/>
      <c r="XBJ71" s="74"/>
      <c r="XBK71" s="74"/>
      <c r="XBL71" s="75"/>
      <c r="XBM71" s="76"/>
      <c r="XBN71" s="74"/>
      <c r="XBO71" s="74"/>
      <c r="XBP71" s="75"/>
      <c r="XBQ71" s="76"/>
      <c r="XBR71" s="74"/>
      <c r="XBS71" s="74"/>
      <c r="XBT71" s="75"/>
      <c r="XBU71" s="76"/>
      <c r="XBV71" s="74"/>
      <c r="XBW71" s="74"/>
      <c r="XBX71" s="75"/>
      <c r="XBY71" s="76"/>
      <c r="XBZ71" s="74"/>
      <c r="XCA71" s="74"/>
      <c r="XCB71" s="75"/>
      <c r="XCC71" s="76"/>
      <c r="XCD71" s="74"/>
      <c r="XCE71" s="74"/>
      <c r="XCF71" s="75"/>
      <c r="XCG71" s="76"/>
      <c r="XCH71" s="74"/>
      <c r="XCI71" s="74"/>
      <c r="XCJ71" s="75"/>
      <c r="XCK71" s="76"/>
      <c r="XCL71" s="74"/>
      <c r="XCM71" s="74"/>
      <c r="XCN71" s="75"/>
      <c r="XCO71" s="76"/>
      <c r="XCP71" s="74"/>
      <c r="XCQ71" s="74"/>
      <c r="XCR71" s="75"/>
      <c r="XCS71" s="76"/>
      <c r="XCT71" s="74"/>
      <c r="XCU71" s="74"/>
      <c r="XCV71" s="75"/>
      <c r="XCW71" s="76"/>
      <c r="XCX71" s="74"/>
      <c r="XCY71" s="74"/>
      <c r="XCZ71" s="75"/>
      <c r="XDA71" s="76"/>
      <c r="XDB71" s="74"/>
      <c r="XDC71" s="74"/>
      <c r="XDD71" s="75"/>
      <c r="XDE71" s="76"/>
      <c r="XDF71" s="74"/>
      <c r="XDG71" s="74"/>
      <c r="XDH71" s="75"/>
      <c r="XDI71" s="76"/>
      <c r="XDJ71" s="74"/>
      <c r="XDK71" s="74"/>
      <c r="XDL71" s="75"/>
      <c r="XDM71" s="76"/>
      <c r="XDN71" s="74"/>
      <c r="XDO71" s="74"/>
      <c r="XDP71" s="75"/>
      <c r="XDQ71" s="76"/>
      <c r="XDR71" s="74"/>
      <c r="XDS71" s="74"/>
      <c r="XDT71" s="75"/>
      <c r="XDU71" s="76"/>
      <c r="XDV71" s="74"/>
      <c r="XDW71" s="74"/>
      <c r="XDX71" s="75"/>
      <c r="XDY71" s="76"/>
      <c r="XDZ71" s="74"/>
      <c r="XEA71" s="74"/>
      <c r="XEB71" s="75"/>
      <c r="XEC71" s="76"/>
      <c r="XED71" s="74"/>
      <c r="XEE71" s="74"/>
      <c r="XEF71" s="75"/>
      <c r="XEG71" s="76"/>
      <c r="XEH71" s="74"/>
      <c r="XEI71" s="74"/>
      <c r="XEJ71" s="75"/>
      <c r="XEK71" s="76"/>
      <c r="XEL71" s="74"/>
      <c r="XEM71" s="74"/>
      <c r="XEN71" s="75"/>
      <c r="XEO71" s="76"/>
      <c r="XEP71" s="74"/>
      <c r="XEQ71" s="74"/>
      <c r="XER71" s="75"/>
      <c r="XES71" s="76"/>
      <c r="XET71" s="74"/>
      <c r="XEU71" s="74"/>
      <c r="XEV71" s="75"/>
      <c r="XEW71" s="76"/>
      <c r="XEX71" s="74"/>
      <c r="XEY71" s="74"/>
      <c r="XEZ71" s="75"/>
      <c r="XFA71" s="76"/>
      <c r="XFB71" s="74"/>
      <c r="XFC71" s="74"/>
      <c r="XFD71" s="75"/>
    </row>
    <row r="72" spans="1:16384" s="64" customFormat="1" ht="12" customHeight="1" x14ac:dyDescent="0.25">
      <c r="A72" s="45" t="s">
        <v>71</v>
      </c>
      <c r="B72" s="31">
        <v>1</v>
      </c>
      <c r="C72" s="31">
        <v>1</v>
      </c>
      <c r="D72" s="31">
        <v>2</v>
      </c>
    </row>
    <row r="73" spans="1:16384" s="64" customFormat="1" ht="12" hidden="1" customHeight="1" x14ac:dyDescent="0.25">
      <c r="A73" s="54" t="s">
        <v>111</v>
      </c>
      <c r="B73" s="53"/>
      <c r="C73" s="53"/>
      <c r="D73" s="53">
        <v>0</v>
      </c>
    </row>
    <row r="74" spans="1:16384" s="64" customFormat="1" ht="12" customHeight="1" x14ac:dyDescent="0.25">
      <c r="A74" s="51" t="s">
        <v>2</v>
      </c>
      <c r="B74" s="41">
        <v>2</v>
      </c>
      <c r="C74" s="41">
        <v>0</v>
      </c>
      <c r="D74" s="41">
        <v>2</v>
      </c>
      <c r="E74" s="72"/>
      <c r="F74" s="77"/>
      <c r="H74" s="73"/>
      <c r="I74" s="72"/>
      <c r="L74" s="73"/>
      <c r="M74" s="72"/>
      <c r="P74" s="73"/>
      <c r="Q74" s="72"/>
      <c r="T74" s="73"/>
      <c r="U74" s="72"/>
      <c r="X74" s="73"/>
      <c r="Y74" s="72"/>
      <c r="AB74" s="73"/>
      <c r="AC74" s="72"/>
      <c r="AF74" s="73"/>
      <c r="AG74" s="72"/>
      <c r="AJ74" s="73"/>
      <c r="AK74" s="72"/>
      <c r="AN74" s="73"/>
      <c r="AO74" s="72"/>
      <c r="AR74" s="73"/>
      <c r="AS74" s="72"/>
      <c r="AV74" s="73"/>
      <c r="AW74" s="72"/>
      <c r="AZ74" s="73"/>
      <c r="BA74" s="72"/>
      <c r="BD74" s="73"/>
      <c r="BE74" s="72"/>
      <c r="BH74" s="73"/>
      <c r="BI74" s="72"/>
      <c r="BL74" s="73"/>
      <c r="BM74" s="72"/>
      <c r="BP74" s="73"/>
      <c r="BQ74" s="72"/>
      <c r="BS74" s="74"/>
      <c r="BT74" s="75"/>
      <c r="BU74" s="76"/>
      <c r="BV74" s="74"/>
      <c r="BW74" s="74"/>
      <c r="BX74" s="75"/>
      <c r="BY74" s="76"/>
      <c r="BZ74" s="74"/>
      <c r="CA74" s="74"/>
      <c r="CB74" s="75"/>
      <c r="CC74" s="76"/>
      <c r="CD74" s="74"/>
      <c r="CE74" s="74"/>
      <c r="CF74" s="75"/>
      <c r="CG74" s="76"/>
      <c r="CH74" s="74"/>
      <c r="CI74" s="74"/>
      <c r="CJ74" s="75"/>
      <c r="CK74" s="76"/>
      <c r="CL74" s="74"/>
      <c r="CM74" s="74"/>
      <c r="CN74" s="75"/>
      <c r="CO74" s="76"/>
      <c r="CP74" s="74"/>
      <c r="CQ74" s="74"/>
      <c r="CR74" s="75"/>
      <c r="CS74" s="76"/>
      <c r="CT74" s="74"/>
      <c r="CU74" s="74"/>
      <c r="CV74" s="75"/>
      <c r="CW74" s="76"/>
      <c r="CX74" s="74"/>
      <c r="CY74" s="74"/>
      <c r="CZ74" s="75"/>
      <c r="DA74" s="76"/>
      <c r="DB74" s="74"/>
      <c r="DC74" s="74"/>
      <c r="DD74" s="75"/>
      <c r="DE74" s="76"/>
      <c r="DF74" s="74"/>
      <c r="DG74" s="74"/>
      <c r="DH74" s="75"/>
      <c r="DI74" s="76"/>
      <c r="DJ74" s="74"/>
      <c r="DK74" s="74"/>
      <c r="DL74" s="75"/>
      <c r="DM74" s="76"/>
      <c r="DN74" s="74"/>
      <c r="DO74" s="74"/>
      <c r="DP74" s="75"/>
      <c r="DQ74" s="76"/>
      <c r="DR74" s="74"/>
      <c r="DS74" s="74"/>
      <c r="DT74" s="75"/>
      <c r="DU74" s="76"/>
      <c r="DV74" s="74"/>
      <c r="DW74" s="74"/>
      <c r="DX74" s="75"/>
      <c r="DY74" s="76"/>
      <c r="DZ74" s="74"/>
      <c r="EA74" s="74"/>
      <c r="EB74" s="75"/>
      <c r="EC74" s="76"/>
      <c r="ED74" s="74"/>
      <c r="EE74" s="74"/>
      <c r="EF74" s="75"/>
      <c r="EG74" s="76"/>
      <c r="EH74" s="74"/>
      <c r="EI74" s="74"/>
      <c r="EJ74" s="75"/>
      <c r="EK74" s="76"/>
      <c r="EL74" s="74"/>
      <c r="EM74" s="74"/>
      <c r="EN74" s="75"/>
      <c r="EO74" s="76"/>
      <c r="EP74" s="74"/>
      <c r="EQ74" s="74"/>
      <c r="ER74" s="75"/>
      <c r="ES74" s="76"/>
      <c r="ET74" s="74"/>
      <c r="EU74" s="74"/>
      <c r="EV74" s="75"/>
      <c r="EW74" s="76"/>
      <c r="EX74" s="74"/>
      <c r="EY74" s="74"/>
      <c r="EZ74" s="75"/>
      <c r="FA74" s="76"/>
      <c r="FB74" s="74"/>
      <c r="FC74" s="74"/>
      <c r="FD74" s="75"/>
      <c r="FE74" s="76"/>
      <c r="FF74" s="74"/>
      <c r="FG74" s="74"/>
      <c r="FH74" s="75"/>
      <c r="FI74" s="76"/>
      <c r="FJ74" s="74"/>
      <c r="FK74" s="74"/>
      <c r="FL74" s="75"/>
      <c r="FM74" s="76"/>
      <c r="FN74" s="74"/>
      <c r="FO74" s="74"/>
      <c r="FP74" s="75"/>
      <c r="FQ74" s="76"/>
      <c r="FR74" s="74"/>
      <c r="FS74" s="74"/>
      <c r="FT74" s="75"/>
      <c r="FU74" s="76"/>
      <c r="FV74" s="74"/>
      <c r="FW74" s="74"/>
      <c r="FX74" s="75"/>
      <c r="FY74" s="76"/>
      <c r="FZ74" s="74"/>
      <c r="GA74" s="74"/>
      <c r="GB74" s="75"/>
      <c r="GC74" s="76"/>
      <c r="GD74" s="74"/>
      <c r="GE74" s="74"/>
      <c r="GF74" s="75"/>
      <c r="GG74" s="76"/>
      <c r="GH74" s="74"/>
      <c r="GI74" s="74"/>
      <c r="GJ74" s="75"/>
      <c r="GK74" s="76"/>
      <c r="GL74" s="74"/>
      <c r="GM74" s="74"/>
      <c r="GN74" s="75"/>
      <c r="GO74" s="76"/>
      <c r="GP74" s="74"/>
      <c r="GQ74" s="74"/>
      <c r="GR74" s="75"/>
      <c r="GS74" s="76"/>
      <c r="GT74" s="74"/>
      <c r="GU74" s="74"/>
      <c r="GV74" s="75"/>
      <c r="GW74" s="76"/>
      <c r="GX74" s="74"/>
      <c r="GY74" s="74"/>
      <c r="GZ74" s="75"/>
      <c r="HA74" s="76"/>
      <c r="HB74" s="74"/>
      <c r="HC74" s="74"/>
      <c r="HD74" s="75"/>
      <c r="HE74" s="76"/>
      <c r="HF74" s="74"/>
      <c r="HG74" s="74"/>
      <c r="HH74" s="75"/>
      <c r="HI74" s="76"/>
      <c r="HJ74" s="74"/>
      <c r="HK74" s="74"/>
      <c r="HL74" s="75"/>
      <c r="HM74" s="76"/>
      <c r="HN74" s="74"/>
      <c r="HO74" s="74"/>
      <c r="HP74" s="75"/>
      <c r="HQ74" s="76"/>
      <c r="HR74" s="74"/>
      <c r="HS74" s="74"/>
      <c r="HT74" s="75"/>
      <c r="HU74" s="76"/>
      <c r="HV74" s="74"/>
      <c r="HW74" s="74"/>
      <c r="HX74" s="75"/>
      <c r="HY74" s="76"/>
      <c r="HZ74" s="74"/>
      <c r="IA74" s="74"/>
      <c r="IB74" s="75"/>
      <c r="IC74" s="76"/>
      <c r="ID74" s="74"/>
      <c r="IE74" s="74"/>
      <c r="IF74" s="75"/>
      <c r="IG74" s="76"/>
      <c r="IH74" s="74"/>
      <c r="II74" s="74"/>
      <c r="IJ74" s="75"/>
      <c r="IK74" s="76"/>
      <c r="IL74" s="74"/>
      <c r="IM74" s="74"/>
      <c r="IN74" s="75"/>
      <c r="IO74" s="76"/>
      <c r="IP74" s="74"/>
      <c r="IQ74" s="74"/>
      <c r="IR74" s="75"/>
      <c r="IS74" s="76"/>
      <c r="IT74" s="74"/>
      <c r="IU74" s="74"/>
      <c r="IV74" s="75"/>
      <c r="IW74" s="76"/>
      <c r="IX74" s="74"/>
      <c r="IY74" s="74"/>
      <c r="IZ74" s="75"/>
      <c r="JA74" s="76"/>
      <c r="JB74" s="74"/>
      <c r="JC74" s="74"/>
      <c r="JD74" s="75"/>
      <c r="JE74" s="76"/>
      <c r="JF74" s="74"/>
      <c r="JG74" s="74"/>
      <c r="JH74" s="75"/>
      <c r="JI74" s="76"/>
      <c r="JJ74" s="74"/>
      <c r="JK74" s="74"/>
      <c r="JL74" s="75"/>
      <c r="JM74" s="76"/>
      <c r="JN74" s="74"/>
      <c r="JO74" s="74"/>
      <c r="JP74" s="75"/>
      <c r="JQ74" s="76"/>
      <c r="JR74" s="74"/>
      <c r="JS74" s="74"/>
      <c r="JT74" s="75"/>
      <c r="JU74" s="76"/>
      <c r="JV74" s="74"/>
      <c r="JW74" s="74"/>
      <c r="JX74" s="75"/>
      <c r="JY74" s="76"/>
      <c r="JZ74" s="74"/>
      <c r="KA74" s="74"/>
      <c r="KB74" s="75"/>
      <c r="KC74" s="76"/>
      <c r="KD74" s="74"/>
      <c r="KE74" s="74"/>
      <c r="KF74" s="75"/>
      <c r="KG74" s="76"/>
      <c r="KH74" s="74"/>
      <c r="KI74" s="74"/>
      <c r="KJ74" s="75"/>
      <c r="KK74" s="76"/>
      <c r="KL74" s="74"/>
      <c r="KM74" s="74"/>
      <c r="KN74" s="75"/>
      <c r="KO74" s="76"/>
      <c r="KP74" s="74"/>
      <c r="KQ74" s="74"/>
      <c r="KR74" s="75"/>
      <c r="KS74" s="76"/>
      <c r="KT74" s="74"/>
      <c r="KU74" s="74"/>
      <c r="KV74" s="75"/>
      <c r="KW74" s="76"/>
      <c r="KX74" s="74"/>
      <c r="KY74" s="74"/>
      <c r="KZ74" s="75"/>
      <c r="LA74" s="76"/>
      <c r="LB74" s="74"/>
      <c r="LC74" s="74"/>
      <c r="LD74" s="75"/>
      <c r="LE74" s="76"/>
      <c r="LF74" s="74"/>
      <c r="LG74" s="74"/>
      <c r="LH74" s="75"/>
      <c r="LI74" s="76"/>
      <c r="LJ74" s="74"/>
      <c r="LK74" s="74"/>
      <c r="LL74" s="75"/>
      <c r="LM74" s="76"/>
      <c r="LN74" s="74"/>
      <c r="LO74" s="74"/>
      <c r="LP74" s="75"/>
      <c r="LQ74" s="76"/>
      <c r="LR74" s="74"/>
      <c r="LS74" s="74"/>
      <c r="LT74" s="75"/>
      <c r="LU74" s="76"/>
      <c r="LV74" s="74"/>
      <c r="LW74" s="74"/>
      <c r="LX74" s="75"/>
      <c r="LY74" s="76"/>
      <c r="LZ74" s="74"/>
      <c r="MA74" s="74"/>
      <c r="MB74" s="75"/>
      <c r="MC74" s="76"/>
      <c r="MD74" s="74"/>
      <c r="ME74" s="74"/>
      <c r="MF74" s="75"/>
      <c r="MG74" s="76"/>
      <c r="MH74" s="74"/>
      <c r="MI74" s="74"/>
      <c r="MJ74" s="75"/>
      <c r="MK74" s="76"/>
      <c r="ML74" s="74"/>
      <c r="MM74" s="74"/>
      <c r="MN74" s="75"/>
      <c r="MO74" s="76"/>
      <c r="MP74" s="74"/>
      <c r="MQ74" s="74"/>
      <c r="MR74" s="75"/>
      <c r="MS74" s="76"/>
      <c r="MT74" s="74"/>
      <c r="MU74" s="74"/>
      <c r="MV74" s="75"/>
      <c r="MW74" s="76"/>
      <c r="MX74" s="74"/>
      <c r="MY74" s="74"/>
      <c r="MZ74" s="75"/>
      <c r="NA74" s="76"/>
      <c r="NB74" s="74"/>
      <c r="NC74" s="74"/>
      <c r="ND74" s="75"/>
      <c r="NE74" s="76"/>
      <c r="NF74" s="74"/>
      <c r="NG74" s="74"/>
      <c r="NH74" s="75"/>
      <c r="NI74" s="76"/>
      <c r="NJ74" s="74"/>
      <c r="NK74" s="74"/>
      <c r="NL74" s="75"/>
      <c r="NM74" s="76"/>
      <c r="NN74" s="74"/>
      <c r="NO74" s="74"/>
      <c r="NP74" s="75"/>
      <c r="NQ74" s="76"/>
      <c r="NR74" s="74"/>
      <c r="NS74" s="74"/>
      <c r="NT74" s="75"/>
      <c r="NU74" s="76"/>
      <c r="NV74" s="74"/>
      <c r="NW74" s="74"/>
      <c r="NX74" s="75"/>
      <c r="NY74" s="76"/>
      <c r="NZ74" s="74"/>
      <c r="OA74" s="74"/>
      <c r="OB74" s="75"/>
      <c r="OC74" s="76"/>
      <c r="OD74" s="74"/>
      <c r="OE74" s="74"/>
      <c r="OF74" s="75"/>
      <c r="OG74" s="76"/>
      <c r="OH74" s="74"/>
      <c r="OI74" s="74"/>
      <c r="OJ74" s="75"/>
      <c r="OK74" s="76"/>
      <c r="OL74" s="74"/>
      <c r="OM74" s="74"/>
      <c r="ON74" s="75"/>
      <c r="OO74" s="76"/>
      <c r="OP74" s="74"/>
      <c r="OQ74" s="74"/>
      <c r="OR74" s="75"/>
      <c r="OS74" s="76"/>
      <c r="OT74" s="74"/>
      <c r="OU74" s="74"/>
      <c r="OV74" s="75"/>
      <c r="OW74" s="76"/>
      <c r="OX74" s="74"/>
      <c r="OY74" s="74"/>
      <c r="OZ74" s="75"/>
      <c r="PA74" s="76"/>
      <c r="PB74" s="74"/>
      <c r="PC74" s="74"/>
      <c r="PD74" s="75"/>
      <c r="PE74" s="76"/>
      <c r="PF74" s="74"/>
      <c r="PG74" s="74"/>
      <c r="PH74" s="75"/>
      <c r="PI74" s="76"/>
      <c r="PJ74" s="74"/>
      <c r="PK74" s="74"/>
      <c r="PL74" s="75"/>
      <c r="PM74" s="76"/>
      <c r="PN74" s="74"/>
      <c r="PO74" s="74"/>
      <c r="PP74" s="75"/>
      <c r="PQ74" s="76"/>
      <c r="PR74" s="74"/>
      <c r="PS74" s="74"/>
      <c r="PT74" s="75"/>
      <c r="PU74" s="76"/>
      <c r="PV74" s="74"/>
      <c r="PW74" s="74"/>
      <c r="PX74" s="75"/>
      <c r="PY74" s="76"/>
      <c r="PZ74" s="74"/>
      <c r="QA74" s="74"/>
      <c r="QB74" s="75"/>
      <c r="QC74" s="76"/>
      <c r="QD74" s="74"/>
      <c r="QE74" s="74"/>
      <c r="QF74" s="75"/>
      <c r="QG74" s="76"/>
      <c r="QH74" s="74"/>
      <c r="QI74" s="74"/>
      <c r="QJ74" s="75"/>
      <c r="QK74" s="76"/>
      <c r="QL74" s="74"/>
      <c r="QM74" s="74"/>
      <c r="QN74" s="75"/>
      <c r="QO74" s="76"/>
      <c r="QP74" s="74"/>
      <c r="QQ74" s="74"/>
      <c r="QR74" s="75"/>
      <c r="QS74" s="76"/>
      <c r="QT74" s="74"/>
      <c r="QU74" s="74"/>
      <c r="QV74" s="75"/>
      <c r="QW74" s="76"/>
      <c r="QX74" s="74"/>
      <c r="QY74" s="74"/>
      <c r="QZ74" s="75"/>
      <c r="RA74" s="76"/>
      <c r="RB74" s="74"/>
      <c r="RC74" s="74"/>
      <c r="RD74" s="75"/>
      <c r="RE74" s="76"/>
      <c r="RF74" s="74"/>
      <c r="RG74" s="74"/>
      <c r="RH74" s="75"/>
      <c r="RI74" s="76"/>
      <c r="RJ74" s="74"/>
      <c r="RK74" s="74"/>
      <c r="RL74" s="75"/>
      <c r="RM74" s="76"/>
      <c r="RN74" s="74"/>
      <c r="RO74" s="74"/>
      <c r="RP74" s="75"/>
      <c r="RQ74" s="76"/>
      <c r="RR74" s="74"/>
      <c r="RS74" s="74"/>
      <c r="RT74" s="75"/>
      <c r="RU74" s="76"/>
      <c r="RV74" s="74"/>
      <c r="RW74" s="74"/>
      <c r="RX74" s="75"/>
      <c r="RY74" s="76"/>
      <c r="RZ74" s="74"/>
      <c r="SA74" s="74"/>
      <c r="SB74" s="75"/>
      <c r="SC74" s="76"/>
      <c r="SD74" s="74"/>
      <c r="SE74" s="74"/>
      <c r="SF74" s="75"/>
      <c r="SG74" s="76"/>
      <c r="SH74" s="74"/>
      <c r="SI74" s="74"/>
      <c r="SJ74" s="75"/>
      <c r="SK74" s="76"/>
      <c r="SL74" s="74"/>
      <c r="SM74" s="74"/>
      <c r="SN74" s="75"/>
      <c r="SO74" s="76"/>
      <c r="SP74" s="74"/>
      <c r="SQ74" s="74"/>
      <c r="SR74" s="75"/>
      <c r="SS74" s="76"/>
      <c r="ST74" s="74"/>
      <c r="SU74" s="74"/>
      <c r="SV74" s="75"/>
      <c r="SW74" s="76"/>
      <c r="SX74" s="74"/>
      <c r="SY74" s="74"/>
      <c r="SZ74" s="75"/>
      <c r="TA74" s="76"/>
      <c r="TB74" s="74"/>
      <c r="TC74" s="74"/>
      <c r="TD74" s="75"/>
      <c r="TE74" s="76"/>
      <c r="TF74" s="74"/>
      <c r="TG74" s="74"/>
      <c r="TH74" s="75"/>
      <c r="TI74" s="76"/>
      <c r="TJ74" s="74"/>
      <c r="TK74" s="74"/>
      <c r="TL74" s="75"/>
      <c r="TM74" s="76"/>
      <c r="TN74" s="74"/>
      <c r="TO74" s="74"/>
      <c r="TP74" s="75"/>
      <c r="TQ74" s="76"/>
      <c r="TR74" s="74"/>
      <c r="TS74" s="74"/>
      <c r="TT74" s="75"/>
      <c r="TU74" s="76"/>
      <c r="TV74" s="74"/>
      <c r="TW74" s="74"/>
      <c r="TX74" s="75"/>
      <c r="TY74" s="76"/>
      <c r="TZ74" s="74"/>
      <c r="UA74" s="74"/>
      <c r="UB74" s="75"/>
      <c r="UC74" s="76"/>
      <c r="UD74" s="74"/>
      <c r="UE74" s="74"/>
      <c r="UF74" s="75"/>
      <c r="UG74" s="76"/>
      <c r="UH74" s="74"/>
      <c r="UI74" s="74"/>
      <c r="UJ74" s="75"/>
      <c r="UK74" s="76"/>
      <c r="UL74" s="74"/>
      <c r="UM74" s="74"/>
      <c r="UN74" s="75"/>
      <c r="UO74" s="76"/>
      <c r="UP74" s="74"/>
      <c r="UQ74" s="74"/>
      <c r="UR74" s="75"/>
      <c r="US74" s="76"/>
      <c r="UT74" s="74"/>
      <c r="UU74" s="74"/>
      <c r="UV74" s="75"/>
      <c r="UW74" s="76"/>
      <c r="UX74" s="74"/>
      <c r="UY74" s="74"/>
      <c r="UZ74" s="75"/>
      <c r="VA74" s="76"/>
      <c r="VB74" s="74"/>
      <c r="VC74" s="74"/>
      <c r="VD74" s="75"/>
      <c r="VE74" s="76"/>
      <c r="VF74" s="74"/>
      <c r="VG74" s="74"/>
      <c r="VH74" s="75"/>
      <c r="VI74" s="76"/>
      <c r="VJ74" s="74"/>
      <c r="VK74" s="74"/>
      <c r="VL74" s="75"/>
      <c r="VM74" s="76"/>
      <c r="VN74" s="74"/>
      <c r="VO74" s="74"/>
      <c r="VP74" s="75"/>
      <c r="VQ74" s="76"/>
      <c r="VR74" s="74"/>
      <c r="VS74" s="74"/>
      <c r="VT74" s="75"/>
      <c r="VU74" s="76"/>
      <c r="VV74" s="74"/>
      <c r="VW74" s="74"/>
      <c r="VX74" s="75"/>
      <c r="VY74" s="76"/>
      <c r="VZ74" s="74"/>
      <c r="WA74" s="74"/>
      <c r="WB74" s="75"/>
      <c r="WC74" s="76"/>
      <c r="WD74" s="74"/>
      <c r="WE74" s="74"/>
      <c r="WF74" s="75"/>
      <c r="WG74" s="76"/>
      <c r="WH74" s="74"/>
      <c r="WI74" s="74"/>
      <c r="WJ74" s="75"/>
      <c r="WK74" s="76"/>
      <c r="WL74" s="74"/>
      <c r="WM74" s="74"/>
      <c r="WN74" s="75"/>
      <c r="WO74" s="76"/>
      <c r="WP74" s="74"/>
      <c r="WQ74" s="74"/>
      <c r="WR74" s="75"/>
      <c r="WS74" s="76"/>
      <c r="WT74" s="74"/>
      <c r="WU74" s="74"/>
      <c r="WV74" s="75"/>
      <c r="WW74" s="76"/>
      <c r="WX74" s="74"/>
      <c r="WY74" s="74"/>
      <c r="WZ74" s="75"/>
      <c r="XA74" s="76"/>
      <c r="XB74" s="74"/>
      <c r="XC74" s="74"/>
      <c r="XD74" s="75"/>
      <c r="XE74" s="76"/>
      <c r="XF74" s="74"/>
      <c r="XG74" s="74"/>
      <c r="XH74" s="75"/>
      <c r="XI74" s="76"/>
      <c r="XJ74" s="74"/>
      <c r="XK74" s="74"/>
      <c r="XL74" s="75"/>
      <c r="XM74" s="76"/>
      <c r="XN74" s="74"/>
      <c r="XO74" s="74"/>
      <c r="XP74" s="75"/>
      <c r="XQ74" s="76"/>
      <c r="XR74" s="74"/>
      <c r="XS74" s="74"/>
      <c r="XT74" s="75"/>
      <c r="XU74" s="76"/>
      <c r="XV74" s="74"/>
      <c r="XW74" s="74"/>
      <c r="XX74" s="75"/>
      <c r="XY74" s="76"/>
      <c r="XZ74" s="74"/>
      <c r="YA74" s="74"/>
      <c r="YB74" s="75"/>
      <c r="YC74" s="76"/>
      <c r="YD74" s="74"/>
      <c r="YE74" s="74"/>
      <c r="YF74" s="75"/>
      <c r="YG74" s="76"/>
      <c r="YH74" s="74"/>
      <c r="YI74" s="74"/>
      <c r="YJ74" s="75"/>
      <c r="YK74" s="76"/>
      <c r="YL74" s="74"/>
      <c r="YM74" s="74"/>
      <c r="YN74" s="75"/>
      <c r="YO74" s="76"/>
      <c r="YP74" s="74"/>
      <c r="YQ74" s="74"/>
      <c r="YR74" s="75"/>
      <c r="YS74" s="76"/>
      <c r="YT74" s="74"/>
      <c r="YU74" s="74"/>
      <c r="YV74" s="75"/>
      <c r="YW74" s="76"/>
      <c r="YX74" s="74"/>
      <c r="YY74" s="74"/>
      <c r="YZ74" s="75"/>
      <c r="ZA74" s="76"/>
      <c r="ZB74" s="74"/>
      <c r="ZC74" s="74"/>
      <c r="ZD74" s="75"/>
      <c r="ZE74" s="76"/>
      <c r="ZF74" s="74"/>
      <c r="ZG74" s="74"/>
      <c r="ZH74" s="75"/>
      <c r="ZI74" s="76"/>
      <c r="ZJ74" s="74"/>
      <c r="ZK74" s="74"/>
      <c r="ZL74" s="75"/>
      <c r="ZM74" s="76"/>
      <c r="ZN74" s="74"/>
      <c r="ZO74" s="74"/>
      <c r="ZP74" s="75"/>
      <c r="ZQ74" s="76"/>
      <c r="ZR74" s="74"/>
      <c r="ZS74" s="74"/>
      <c r="ZT74" s="75"/>
      <c r="ZU74" s="76"/>
      <c r="ZV74" s="74"/>
      <c r="ZW74" s="74"/>
      <c r="ZX74" s="75"/>
      <c r="ZY74" s="76"/>
      <c r="ZZ74" s="74"/>
      <c r="AAA74" s="74"/>
      <c r="AAB74" s="75"/>
      <c r="AAC74" s="76"/>
      <c r="AAD74" s="74"/>
      <c r="AAE74" s="74"/>
      <c r="AAF74" s="75"/>
      <c r="AAG74" s="76"/>
      <c r="AAH74" s="74"/>
      <c r="AAI74" s="74"/>
      <c r="AAJ74" s="75"/>
      <c r="AAK74" s="76"/>
      <c r="AAL74" s="74"/>
      <c r="AAM74" s="74"/>
      <c r="AAN74" s="75"/>
      <c r="AAO74" s="76"/>
      <c r="AAP74" s="74"/>
      <c r="AAQ74" s="74"/>
      <c r="AAR74" s="75"/>
      <c r="AAS74" s="76"/>
      <c r="AAT74" s="74"/>
      <c r="AAU74" s="74"/>
      <c r="AAV74" s="75"/>
      <c r="AAW74" s="76"/>
      <c r="AAX74" s="74"/>
      <c r="AAY74" s="74"/>
      <c r="AAZ74" s="75"/>
      <c r="ABA74" s="76"/>
      <c r="ABB74" s="74"/>
      <c r="ABC74" s="74"/>
      <c r="ABD74" s="75"/>
      <c r="ABE74" s="76"/>
      <c r="ABF74" s="74"/>
      <c r="ABG74" s="74"/>
      <c r="ABH74" s="75"/>
      <c r="ABI74" s="76"/>
      <c r="ABJ74" s="74"/>
      <c r="ABK74" s="74"/>
      <c r="ABL74" s="75"/>
      <c r="ABM74" s="76"/>
      <c r="ABN74" s="74"/>
      <c r="ABO74" s="74"/>
      <c r="ABP74" s="75"/>
      <c r="ABQ74" s="76"/>
      <c r="ABR74" s="74"/>
      <c r="ABS74" s="74"/>
      <c r="ABT74" s="75"/>
      <c r="ABU74" s="76"/>
      <c r="ABV74" s="74"/>
      <c r="ABW74" s="74"/>
      <c r="ABX74" s="75"/>
      <c r="ABY74" s="76"/>
      <c r="ABZ74" s="74"/>
      <c r="ACA74" s="74"/>
      <c r="ACB74" s="75"/>
      <c r="ACC74" s="76"/>
      <c r="ACD74" s="74"/>
      <c r="ACE74" s="74"/>
      <c r="ACF74" s="75"/>
      <c r="ACG74" s="76"/>
      <c r="ACH74" s="74"/>
      <c r="ACI74" s="74"/>
      <c r="ACJ74" s="75"/>
      <c r="ACK74" s="76"/>
      <c r="ACL74" s="74"/>
      <c r="ACM74" s="74"/>
      <c r="ACN74" s="75"/>
      <c r="ACO74" s="76"/>
      <c r="ACP74" s="74"/>
      <c r="ACQ74" s="74"/>
      <c r="ACR74" s="75"/>
      <c r="ACS74" s="76"/>
      <c r="ACT74" s="74"/>
      <c r="ACU74" s="74"/>
      <c r="ACV74" s="75"/>
      <c r="ACW74" s="76"/>
      <c r="ACX74" s="74"/>
      <c r="ACY74" s="74"/>
      <c r="ACZ74" s="75"/>
      <c r="ADA74" s="76"/>
      <c r="ADB74" s="74"/>
      <c r="ADC74" s="74"/>
      <c r="ADD74" s="75"/>
      <c r="ADE74" s="76"/>
      <c r="ADF74" s="74"/>
      <c r="ADG74" s="74"/>
      <c r="ADH74" s="75"/>
      <c r="ADI74" s="76"/>
      <c r="ADJ74" s="74"/>
      <c r="ADK74" s="74"/>
      <c r="ADL74" s="75"/>
      <c r="ADM74" s="76"/>
      <c r="ADN74" s="74"/>
      <c r="ADO74" s="74"/>
      <c r="ADP74" s="75"/>
      <c r="ADQ74" s="76"/>
      <c r="ADR74" s="74"/>
      <c r="ADS74" s="74"/>
      <c r="ADT74" s="75"/>
      <c r="ADU74" s="76"/>
      <c r="ADV74" s="74"/>
      <c r="ADW74" s="74"/>
      <c r="ADX74" s="75"/>
      <c r="ADY74" s="76"/>
      <c r="ADZ74" s="74"/>
      <c r="AEA74" s="74"/>
      <c r="AEB74" s="75"/>
      <c r="AEC74" s="76"/>
      <c r="AED74" s="74"/>
      <c r="AEE74" s="74"/>
      <c r="AEF74" s="75"/>
      <c r="AEG74" s="76"/>
      <c r="AEH74" s="74"/>
      <c r="AEI74" s="74"/>
      <c r="AEJ74" s="75"/>
      <c r="AEK74" s="76"/>
      <c r="AEL74" s="74"/>
      <c r="AEM74" s="74"/>
      <c r="AEN74" s="75"/>
      <c r="AEO74" s="76"/>
      <c r="AEP74" s="74"/>
      <c r="AEQ74" s="74"/>
      <c r="AER74" s="75"/>
      <c r="AES74" s="76"/>
      <c r="AET74" s="74"/>
      <c r="AEU74" s="74"/>
      <c r="AEV74" s="75"/>
      <c r="AEW74" s="76"/>
      <c r="AEX74" s="74"/>
      <c r="AEY74" s="74"/>
      <c r="AEZ74" s="75"/>
      <c r="AFA74" s="76"/>
      <c r="AFB74" s="74"/>
      <c r="AFC74" s="74"/>
      <c r="AFD74" s="75"/>
      <c r="AFE74" s="76"/>
      <c r="AFF74" s="74"/>
      <c r="AFG74" s="74"/>
      <c r="AFH74" s="75"/>
      <c r="AFI74" s="76"/>
      <c r="AFJ74" s="74"/>
      <c r="AFK74" s="74"/>
      <c r="AFL74" s="75"/>
      <c r="AFM74" s="76"/>
      <c r="AFN74" s="74"/>
      <c r="AFO74" s="74"/>
      <c r="AFP74" s="75"/>
      <c r="AFQ74" s="76"/>
      <c r="AFR74" s="74"/>
      <c r="AFS74" s="74"/>
      <c r="AFT74" s="75"/>
      <c r="AFU74" s="76"/>
      <c r="AFV74" s="74"/>
      <c r="AFW74" s="74"/>
      <c r="AFX74" s="75"/>
      <c r="AFY74" s="76"/>
      <c r="AFZ74" s="74"/>
      <c r="AGA74" s="74"/>
      <c r="AGB74" s="75"/>
      <c r="AGC74" s="76"/>
      <c r="AGD74" s="74"/>
      <c r="AGE74" s="74"/>
      <c r="AGF74" s="75"/>
      <c r="AGG74" s="76"/>
      <c r="AGH74" s="74"/>
      <c r="AGI74" s="74"/>
      <c r="AGJ74" s="75"/>
      <c r="AGK74" s="76"/>
      <c r="AGL74" s="74"/>
      <c r="AGM74" s="74"/>
      <c r="AGN74" s="75"/>
      <c r="AGO74" s="76"/>
      <c r="AGP74" s="74"/>
      <c r="AGQ74" s="74"/>
      <c r="AGR74" s="75"/>
      <c r="AGS74" s="76"/>
      <c r="AGT74" s="74"/>
      <c r="AGU74" s="74"/>
      <c r="AGV74" s="75"/>
      <c r="AGW74" s="76"/>
      <c r="AGX74" s="74"/>
      <c r="AGY74" s="74"/>
      <c r="AGZ74" s="75"/>
      <c r="AHA74" s="76"/>
      <c r="AHB74" s="74"/>
      <c r="AHC74" s="74"/>
      <c r="AHD74" s="75"/>
      <c r="AHE74" s="76"/>
      <c r="AHF74" s="74"/>
      <c r="AHG74" s="74"/>
      <c r="AHH74" s="75"/>
      <c r="AHI74" s="76"/>
      <c r="AHJ74" s="74"/>
      <c r="AHK74" s="74"/>
      <c r="AHL74" s="75"/>
      <c r="AHM74" s="76"/>
      <c r="AHN74" s="74"/>
      <c r="AHO74" s="74"/>
      <c r="AHP74" s="75"/>
      <c r="AHQ74" s="76"/>
      <c r="AHR74" s="74"/>
      <c r="AHS74" s="74"/>
      <c r="AHT74" s="75"/>
      <c r="AHU74" s="76"/>
      <c r="AHV74" s="74"/>
      <c r="AHW74" s="74"/>
      <c r="AHX74" s="75"/>
      <c r="AHY74" s="76"/>
      <c r="AHZ74" s="74"/>
      <c r="AIA74" s="74"/>
      <c r="AIB74" s="75"/>
      <c r="AIC74" s="76"/>
      <c r="AID74" s="74"/>
      <c r="AIE74" s="74"/>
      <c r="AIF74" s="75"/>
      <c r="AIG74" s="76"/>
      <c r="AIH74" s="74"/>
      <c r="AII74" s="74"/>
      <c r="AIJ74" s="75"/>
      <c r="AIK74" s="76"/>
      <c r="AIL74" s="74"/>
      <c r="AIM74" s="74"/>
      <c r="AIN74" s="75"/>
      <c r="AIO74" s="76"/>
      <c r="AIP74" s="74"/>
      <c r="AIQ74" s="74"/>
      <c r="AIR74" s="75"/>
      <c r="AIS74" s="76"/>
      <c r="AIT74" s="74"/>
      <c r="AIU74" s="74"/>
      <c r="AIV74" s="75"/>
      <c r="AIW74" s="76"/>
      <c r="AIX74" s="74"/>
      <c r="AIY74" s="74"/>
      <c r="AIZ74" s="75"/>
      <c r="AJA74" s="76"/>
      <c r="AJB74" s="74"/>
      <c r="AJC74" s="74"/>
      <c r="AJD74" s="75"/>
      <c r="AJE74" s="76"/>
      <c r="AJF74" s="74"/>
      <c r="AJG74" s="74"/>
      <c r="AJH74" s="75"/>
      <c r="AJI74" s="76"/>
      <c r="AJJ74" s="74"/>
      <c r="AJK74" s="74"/>
      <c r="AJL74" s="75"/>
      <c r="AJM74" s="76"/>
      <c r="AJN74" s="74"/>
      <c r="AJO74" s="74"/>
      <c r="AJP74" s="75"/>
      <c r="AJQ74" s="76"/>
      <c r="AJR74" s="74"/>
      <c r="AJS74" s="74"/>
      <c r="AJT74" s="75"/>
      <c r="AJU74" s="76"/>
      <c r="AJV74" s="74"/>
      <c r="AJW74" s="74"/>
      <c r="AJX74" s="75"/>
      <c r="AJY74" s="76"/>
      <c r="AJZ74" s="74"/>
      <c r="AKA74" s="74"/>
      <c r="AKB74" s="75"/>
      <c r="AKC74" s="76"/>
      <c r="AKD74" s="74"/>
      <c r="AKE74" s="74"/>
      <c r="AKF74" s="75"/>
      <c r="AKG74" s="76"/>
      <c r="AKH74" s="74"/>
      <c r="AKI74" s="74"/>
      <c r="AKJ74" s="75"/>
      <c r="AKK74" s="76"/>
      <c r="AKL74" s="74"/>
      <c r="AKM74" s="74"/>
      <c r="AKN74" s="75"/>
      <c r="AKO74" s="76"/>
      <c r="AKP74" s="74"/>
      <c r="AKQ74" s="74"/>
      <c r="AKR74" s="75"/>
      <c r="AKS74" s="76"/>
      <c r="AKT74" s="74"/>
      <c r="AKU74" s="74"/>
      <c r="AKV74" s="75"/>
      <c r="AKW74" s="76"/>
      <c r="AKX74" s="74"/>
      <c r="AKY74" s="74"/>
      <c r="AKZ74" s="75"/>
      <c r="ALA74" s="76"/>
      <c r="ALB74" s="74"/>
      <c r="ALC74" s="74"/>
      <c r="ALD74" s="75"/>
      <c r="ALE74" s="76"/>
      <c r="ALF74" s="74"/>
      <c r="ALG74" s="74"/>
      <c r="ALH74" s="75"/>
      <c r="ALI74" s="76"/>
      <c r="ALJ74" s="74"/>
      <c r="ALK74" s="74"/>
      <c r="ALL74" s="75"/>
      <c r="ALM74" s="76"/>
      <c r="ALN74" s="74"/>
      <c r="ALO74" s="74"/>
      <c r="ALP74" s="75"/>
      <c r="ALQ74" s="76"/>
      <c r="ALR74" s="74"/>
      <c r="ALS74" s="74"/>
      <c r="ALT74" s="75"/>
      <c r="ALU74" s="76"/>
      <c r="ALV74" s="74"/>
      <c r="ALW74" s="74"/>
      <c r="ALX74" s="75"/>
      <c r="ALY74" s="76"/>
      <c r="ALZ74" s="74"/>
      <c r="AMA74" s="74"/>
      <c r="AMB74" s="75"/>
      <c r="AMC74" s="76"/>
      <c r="AMD74" s="74"/>
      <c r="AME74" s="74"/>
      <c r="AMF74" s="75"/>
      <c r="AMG74" s="76"/>
      <c r="AMH74" s="74"/>
      <c r="AMI74" s="74"/>
      <c r="AMJ74" s="75"/>
      <c r="AMK74" s="76"/>
      <c r="AML74" s="74"/>
      <c r="AMM74" s="74"/>
      <c r="AMN74" s="75"/>
      <c r="AMO74" s="76"/>
      <c r="AMP74" s="74"/>
      <c r="AMQ74" s="74"/>
      <c r="AMR74" s="75"/>
      <c r="AMS74" s="76"/>
      <c r="AMT74" s="74"/>
      <c r="AMU74" s="74"/>
      <c r="AMV74" s="75"/>
      <c r="AMW74" s="76"/>
      <c r="AMX74" s="74"/>
      <c r="AMY74" s="74"/>
      <c r="AMZ74" s="75"/>
      <c r="ANA74" s="76"/>
      <c r="ANB74" s="74"/>
      <c r="ANC74" s="74"/>
      <c r="AND74" s="75"/>
      <c r="ANE74" s="76"/>
      <c r="ANF74" s="74"/>
      <c r="ANG74" s="74"/>
      <c r="ANH74" s="75"/>
      <c r="ANI74" s="76"/>
      <c r="ANJ74" s="74"/>
      <c r="ANK74" s="74"/>
      <c r="ANL74" s="75"/>
      <c r="ANM74" s="76"/>
      <c r="ANN74" s="74"/>
      <c r="ANO74" s="74"/>
      <c r="ANP74" s="75"/>
      <c r="ANQ74" s="76"/>
      <c r="ANR74" s="74"/>
      <c r="ANS74" s="74"/>
      <c r="ANT74" s="75"/>
      <c r="ANU74" s="76"/>
      <c r="ANV74" s="74"/>
      <c r="ANW74" s="74"/>
      <c r="ANX74" s="75"/>
      <c r="ANY74" s="76"/>
      <c r="ANZ74" s="74"/>
      <c r="AOA74" s="74"/>
      <c r="AOB74" s="75"/>
      <c r="AOC74" s="76"/>
      <c r="AOD74" s="74"/>
      <c r="AOE74" s="74"/>
      <c r="AOF74" s="75"/>
      <c r="AOG74" s="76"/>
      <c r="AOH74" s="74"/>
      <c r="AOI74" s="74"/>
      <c r="AOJ74" s="75"/>
      <c r="AOK74" s="76"/>
      <c r="AOL74" s="74"/>
      <c r="AOM74" s="74"/>
      <c r="AON74" s="75"/>
      <c r="AOO74" s="76"/>
      <c r="AOP74" s="74"/>
      <c r="AOQ74" s="74"/>
      <c r="AOR74" s="75"/>
      <c r="AOS74" s="76"/>
      <c r="AOT74" s="74"/>
      <c r="AOU74" s="74"/>
      <c r="AOV74" s="75"/>
      <c r="AOW74" s="76"/>
      <c r="AOX74" s="74"/>
      <c r="AOY74" s="74"/>
      <c r="AOZ74" s="75"/>
      <c r="APA74" s="76"/>
      <c r="APB74" s="74"/>
      <c r="APC74" s="74"/>
      <c r="APD74" s="75"/>
      <c r="APE74" s="76"/>
      <c r="APF74" s="74"/>
      <c r="APG74" s="74"/>
      <c r="APH74" s="75"/>
      <c r="API74" s="76"/>
      <c r="APJ74" s="74"/>
      <c r="APK74" s="74"/>
      <c r="APL74" s="75"/>
      <c r="APM74" s="76"/>
      <c r="APN74" s="74"/>
      <c r="APO74" s="74"/>
      <c r="APP74" s="75"/>
      <c r="APQ74" s="76"/>
      <c r="APR74" s="74"/>
      <c r="APS74" s="74"/>
      <c r="APT74" s="75"/>
      <c r="APU74" s="76"/>
      <c r="APV74" s="74"/>
      <c r="APW74" s="74"/>
      <c r="APX74" s="75"/>
      <c r="APY74" s="76"/>
      <c r="APZ74" s="74"/>
      <c r="AQA74" s="74"/>
      <c r="AQB74" s="75"/>
      <c r="AQC74" s="76"/>
      <c r="AQD74" s="74"/>
      <c r="AQE74" s="74"/>
      <c r="AQF74" s="75"/>
      <c r="AQG74" s="76"/>
      <c r="AQH74" s="74"/>
      <c r="AQI74" s="74"/>
      <c r="AQJ74" s="75"/>
      <c r="AQK74" s="76"/>
      <c r="AQL74" s="74"/>
      <c r="AQM74" s="74"/>
      <c r="AQN74" s="75"/>
      <c r="AQO74" s="76"/>
      <c r="AQP74" s="74"/>
      <c r="AQQ74" s="74"/>
      <c r="AQR74" s="75"/>
      <c r="AQS74" s="76"/>
      <c r="AQT74" s="74"/>
      <c r="AQU74" s="74"/>
      <c r="AQV74" s="75"/>
      <c r="AQW74" s="76"/>
      <c r="AQX74" s="74"/>
      <c r="AQY74" s="74"/>
      <c r="AQZ74" s="75"/>
      <c r="ARA74" s="76"/>
      <c r="ARB74" s="74"/>
      <c r="ARC74" s="74"/>
      <c r="ARD74" s="75"/>
      <c r="ARE74" s="76"/>
      <c r="ARF74" s="74"/>
      <c r="ARG74" s="74"/>
      <c r="ARH74" s="75"/>
      <c r="ARI74" s="76"/>
      <c r="ARJ74" s="74"/>
      <c r="ARK74" s="74"/>
      <c r="ARL74" s="75"/>
      <c r="ARM74" s="76"/>
      <c r="ARN74" s="74"/>
      <c r="ARO74" s="74"/>
      <c r="ARP74" s="75"/>
      <c r="ARQ74" s="76"/>
      <c r="ARR74" s="74"/>
      <c r="ARS74" s="74"/>
      <c r="ART74" s="75"/>
      <c r="ARU74" s="76"/>
      <c r="ARV74" s="74"/>
      <c r="ARW74" s="74"/>
      <c r="ARX74" s="75"/>
      <c r="ARY74" s="76"/>
      <c r="ARZ74" s="74"/>
      <c r="ASA74" s="74"/>
      <c r="ASB74" s="75"/>
      <c r="ASC74" s="76"/>
      <c r="ASD74" s="74"/>
      <c r="ASE74" s="74"/>
      <c r="ASF74" s="75"/>
      <c r="ASG74" s="76"/>
      <c r="ASH74" s="74"/>
      <c r="ASI74" s="74"/>
      <c r="ASJ74" s="75"/>
      <c r="ASK74" s="76"/>
      <c r="ASL74" s="74"/>
      <c r="ASM74" s="74"/>
      <c r="ASN74" s="75"/>
      <c r="ASO74" s="76"/>
      <c r="ASP74" s="74"/>
      <c r="ASQ74" s="74"/>
      <c r="ASR74" s="75"/>
      <c r="ASS74" s="76"/>
      <c r="AST74" s="74"/>
      <c r="ASU74" s="74"/>
      <c r="ASV74" s="75"/>
      <c r="ASW74" s="76"/>
      <c r="ASX74" s="74"/>
      <c r="ASY74" s="74"/>
      <c r="ASZ74" s="75"/>
      <c r="ATA74" s="76"/>
      <c r="ATB74" s="74"/>
      <c r="ATC74" s="74"/>
      <c r="ATD74" s="75"/>
      <c r="ATE74" s="76"/>
      <c r="ATF74" s="74"/>
      <c r="ATG74" s="74"/>
      <c r="ATH74" s="75"/>
      <c r="ATI74" s="76"/>
      <c r="ATJ74" s="74"/>
      <c r="ATK74" s="74"/>
      <c r="ATL74" s="75"/>
      <c r="ATM74" s="76"/>
      <c r="ATN74" s="74"/>
      <c r="ATO74" s="74"/>
      <c r="ATP74" s="75"/>
      <c r="ATQ74" s="76"/>
      <c r="ATR74" s="74"/>
      <c r="ATS74" s="74"/>
      <c r="ATT74" s="75"/>
      <c r="ATU74" s="76"/>
      <c r="ATV74" s="74"/>
      <c r="ATW74" s="74"/>
      <c r="ATX74" s="75"/>
      <c r="ATY74" s="76"/>
      <c r="ATZ74" s="74"/>
      <c r="AUA74" s="74"/>
      <c r="AUB74" s="75"/>
      <c r="AUC74" s="76"/>
      <c r="AUD74" s="74"/>
      <c r="AUE74" s="74"/>
      <c r="AUF74" s="75"/>
      <c r="AUG74" s="76"/>
      <c r="AUH74" s="74"/>
      <c r="AUI74" s="74"/>
      <c r="AUJ74" s="75"/>
      <c r="AUK74" s="76"/>
      <c r="AUL74" s="74"/>
      <c r="AUM74" s="74"/>
      <c r="AUN74" s="75"/>
      <c r="AUO74" s="76"/>
      <c r="AUP74" s="74"/>
      <c r="AUQ74" s="74"/>
      <c r="AUR74" s="75"/>
      <c r="AUS74" s="76"/>
      <c r="AUT74" s="74"/>
      <c r="AUU74" s="74"/>
      <c r="AUV74" s="75"/>
      <c r="AUW74" s="76"/>
      <c r="AUX74" s="74"/>
      <c r="AUY74" s="74"/>
      <c r="AUZ74" s="75"/>
      <c r="AVA74" s="76"/>
      <c r="AVB74" s="74"/>
      <c r="AVC74" s="74"/>
      <c r="AVD74" s="75"/>
      <c r="AVE74" s="76"/>
      <c r="AVF74" s="74"/>
      <c r="AVG74" s="74"/>
      <c r="AVH74" s="75"/>
      <c r="AVI74" s="76"/>
      <c r="AVJ74" s="74"/>
      <c r="AVK74" s="74"/>
      <c r="AVL74" s="75"/>
      <c r="AVM74" s="76"/>
      <c r="AVN74" s="74"/>
      <c r="AVO74" s="74"/>
      <c r="AVP74" s="75"/>
      <c r="AVQ74" s="76"/>
      <c r="AVR74" s="74"/>
      <c r="AVS74" s="74"/>
      <c r="AVT74" s="75"/>
      <c r="AVU74" s="76"/>
      <c r="AVV74" s="74"/>
      <c r="AVW74" s="74"/>
      <c r="AVX74" s="75"/>
      <c r="AVY74" s="76"/>
      <c r="AVZ74" s="74"/>
      <c r="AWA74" s="74"/>
      <c r="AWB74" s="75"/>
      <c r="AWC74" s="76"/>
      <c r="AWD74" s="74"/>
      <c r="AWE74" s="74"/>
      <c r="AWF74" s="75"/>
      <c r="AWG74" s="76"/>
      <c r="AWH74" s="74"/>
      <c r="AWI74" s="74"/>
      <c r="AWJ74" s="75"/>
      <c r="AWK74" s="76"/>
      <c r="AWL74" s="74"/>
      <c r="AWM74" s="74"/>
      <c r="AWN74" s="75"/>
      <c r="AWO74" s="76"/>
      <c r="AWP74" s="74"/>
      <c r="AWQ74" s="74"/>
      <c r="AWR74" s="75"/>
      <c r="AWS74" s="76"/>
      <c r="AWT74" s="74"/>
      <c r="AWU74" s="74"/>
      <c r="AWV74" s="75"/>
      <c r="AWW74" s="76"/>
      <c r="AWX74" s="74"/>
      <c r="AWY74" s="74"/>
      <c r="AWZ74" s="75"/>
      <c r="AXA74" s="76"/>
      <c r="AXB74" s="74"/>
      <c r="AXC74" s="74"/>
      <c r="AXD74" s="75"/>
      <c r="AXE74" s="76"/>
      <c r="AXF74" s="74"/>
      <c r="AXG74" s="74"/>
      <c r="AXH74" s="75"/>
      <c r="AXI74" s="76"/>
      <c r="AXJ74" s="74"/>
      <c r="AXK74" s="74"/>
      <c r="AXL74" s="75"/>
      <c r="AXM74" s="76"/>
      <c r="AXN74" s="74"/>
      <c r="AXO74" s="74"/>
      <c r="AXP74" s="75"/>
      <c r="AXQ74" s="76"/>
      <c r="AXR74" s="74"/>
      <c r="AXS74" s="74"/>
      <c r="AXT74" s="75"/>
      <c r="AXU74" s="76"/>
      <c r="AXV74" s="74"/>
      <c r="AXW74" s="74"/>
      <c r="AXX74" s="75"/>
      <c r="AXY74" s="76"/>
      <c r="AXZ74" s="74"/>
      <c r="AYA74" s="74"/>
      <c r="AYB74" s="75"/>
      <c r="AYC74" s="76"/>
      <c r="AYD74" s="74"/>
      <c r="AYE74" s="74"/>
      <c r="AYF74" s="75"/>
      <c r="AYG74" s="76"/>
      <c r="AYH74" s="74"/>
      <c r="AYI74" s="74"/>
      <c r="AYJ74" s="75"/>
      <c r="AYK74" s="76"/>
      <c r="AYL74" s="74"/>
      <c r="AYM74" s="74"/>
      <c r="AYN74" s="75"/>
      <c r="AYO74" s="76"/>
      <c r="AYP74" s="74"/>
      <c r="AYQ74" s="74"/>
      <c r="AYR74" s="75"/>
      <c r="AYS74" s="76"/>
      <c r="AYT74" s="74"/>
      <c r="AYU74" s="74"/>
      <c r="AYV74" s="75"/>
      <c r="AYW74" s="76"/>
      <c r="AYX74" s="74"/>
      <c r="AYY74" s="74"/>
      <c r="AYZ74" s="75"/>
      <c r="AZA74" s="76"/>
      <c r="AZB74" s="74"/>
      <c r="AZC74" s="74"/>
      <c r="AZD74" s="75"/>
      <c r="AZE74" s="76"/>
      <c r="AZF74" s="74"/>
      <c r="AZG74" s="74"/>
      <c r="AZH74" s="75"/>
      <c r="AZI74" s="76"/>
      <c r="AZJ74" s="74"/>
      <c r="AZK74" s="74"/>
      <c r="AZL74" s="75"/>
      <c r="AZM74" s="76"/>
      <c r="AZN74" s="74"/>
      <c r="AZO74" s="74"/>
      <c r="AZP74" s="75"/>
      <c r="AZQ74" s="76"/>
      <c r="AZR74" s="74"/>
      <c r="AZS74" s="74"/>
      <c r="AZT74" s="75"/>
      <c r="AZU74" s="76"/>
      <c r="AZV74" s="74"/>
      <c r="AZW74" s="74"/>
      <c r="AZX74" s="75"/>
      <c r="AZY74" s="76"/>
      <c r="AZZ74" s="74"/>
      <c r="BAA74" s="74"/>
      <c r="BAB74" s="75"/>
      <c r="BAC74" s="76"/>
      <c r="BAD74" s="74"/>
      <c r="BAE74" s="74"/>
      <c r="BAF74" s="75"/>
      <c r="BAG74" s="76"/>
      <c r="BAH74" s="74"/>
      <c r="BAI74" s="74"/>
      <c r="BAJ74" s="75"/>
      <c r="BAK74" s="76"/>
      <c r="BAL74" s="74"/>
      <c r="BAM74" s="74"/>
      <c r="BAN74" s="75"/>
      <c r="BAO74" s="76"/>
      <c r="BAP74" s="74"/>
      <c r="BAQ74" s="74"/>
      <c r="BAR74" s="75"/>
      <c r="BAS74" s="76"/>
      <c r="BAT74" s="74"/>
      <c r="BAU74" s="74"/>
      <c r="BAV74" s="75"/>
      <c r="BAW74" s="76"/>
      <c r="BAX74" s="74"/>
      <c r="BAY74" s="74"/>
      <c r="BAZ74" s="75"/>
      <c r="BBA74" s="76"/>
      <c r="BBB74" s="74"/>
      <c r="BBC74" s="74"/>
      <c r="BBD74" s="75"/>
      <c r="BBE74" s="76"/>
      <c r="BBF74" s="74"/>
      <c r="BBG74" s="74"/>
      <c r="BBH74" s="75"/>
      <c r="BBI74" s="76"/>
      <c r="BBJ74" s="74"/>
      <c r="BBK74" s="74"/>
      <c r="BBL74" s="75"/>
      <c r="BBM74" s="76"/>
      <c r="BBN74" s="74"/>
      <c r="BBO74" s="74"/>
      <c r="BBP74" s="75"/>
      <c r="BBQ74" s="76"/>
      <c r="BBR74" s="74"/>
      <c r="BBS74" s="74"/>
      <c r="BBT74" s="75"/>
      <c r="BBU74" s="76"/>
      <c r="BBV74" s="74"/>
      <c r="BBW74" s="74"/>
      <c r="BBX74" s="75"/>
      <c r="BBY74" s="76"/>
      <c r="BBZ74" s="74"/>
      <c r="BCA74" s="74"/>
      <c r="BCB74" s="75"/>
      <c r="BCC74" s="76"/>
      <c r="BCD74" s="74"/>
      <c r="BCE74" s="74"/>
      <c r="BCF74" s="75"/>
      <c r="BCG74" s="76"/>
      <c r="BCH74" s="74"/>
      <c r="BCI74" s="74"/>
      <c r="BCJ74" s="75"/>
      <c r="BCK74" s="76"/>
      <c r="BCL74" s="74"/>
      <c r="BCM74" s="74"/>
      <c r="BCN74" s="75"/>
      <c r="BCO74" s="76"/>
      <c r="BCP74" s="74"/>
      <c r="BCQ74" s="74"/>
      <c r="BCR74" s="75"/>
      <c r="BCS74" s="76"/>
      <c r="BCT74" s="74"/>
      <c r="BCU74" s="74"/>
      <c r="BCV74" s="75"/>
      <c r="BCW74" s="76"/>
      <c r="BCX74" s="74"/>
      <c r="BCY74" s="74"/>
      <c r="BCZ74" s="75"/>
      <c r="BDA74" s="76"/>
      <c r="BDB74" s="74"/>
      <c r="BDC74" s="74"/>
      <c r="BDD74" s="75"/>
      <c r="BDE74" s="76"/>
      <c r="BDF74" s="74"/>
      <c r="BDG74" s="74"/>
      <c r="BDH74" s="75"/>
      <c r="BDI74" s="76"/>
      <c r="BDJ74" s="74"/>
      <c r="BDK74" s="74"/>
      <c r="BDL74" s="75"/>
      <c r="BDM74" s="76"/>
      <c r="BDN74" s="74"/>
      <c r="BDO74" s="74"/>
      <c r="BDP74" s="75"/>
      <c r="BDQ74" s="76"/>
      <c r="BDR74" s="74"/>
      <c r="BDS74" s="74"/>
      <c r="BDT74" s="75"/>
      <c r="BDU74" s="76"/>
      <c r="BDV74" s="74"/>
      <c r="BDW74" s="74"/>
      <c r="BDX74" s="75"/>
      <c r="BDY74" s="76"/>
      <c r="BDZ74" s="74"/>
      <c r="BEA74" s="74"/>
      <c r="BEB74" s="75"/>
      <c r="BEC74" s="76"/>
      <c r="BED74" s="74"/>
      <c r="BEE74" s="74"/>
      <c r="BEF74" s="75"/>
      <c r="BEG74" s="76"/>
      <c r="BEH74" s="74"/>
      <c r="BEI74" s="74"/>
      <c r="BEJ74" s="75"/>
      <c r="BEK74" s="76"/>
      <c r="BEL74" s="74"/>
      <c r="BEM74" s="74"/>
      <c r="BEN74" s="75"/>
      <c r="BEO74" s="76"/>
      <c r="BEP74" s="74"/>
      <c r="BEQ74" s="74"/>
      <c r="BER74" s="75"/>
      <c r="BES74" s="76"/>
      <c r="BET74" s="74"/>
      <c r="BEU74" s="74"/>
      <c r="BEV74" s="75"/>
      <c r="BEW74" s="76"/>
      <c r="BEX74" s="74"/>
      <c r="BEY74" s="74"/>
      <c r="BEZ74" s="75"/>
      <c r="BFA74" s="76"/>
      <c r="BFB74" s="74"/>
      <c r="BFC74" s="74"/>
      <c r="BFD74" s="75"/>
      <c r="BFE74" s="76"/>
      <c r="BFF74" s="74"/>
      <c r="BFG74" s="74"/>
      <c r="BFH74" s="75"/>
      <c r="BFI74" s="76"/>
      <c r="BFJ74" s="74"/>
      <c r="BFK74" s="74"/>
      <c r="BFL74" s="75"/>
      <c r="BFM74" s="76"/>
      <c r="BFN74" s="74"/>
      <c r="BFO74" s="74"/>
      <c r="BFP74" s="75"/>
      <c r="BFQ74" s="76"/>
      <c r="BFR74" s="74"/>
      <c r="BFS74" s="74"/>
      <c r="BFT74" s="75"/>
      <c r="BFU74" s="76"/>
      <c r="BFV74" s="74"/>
      <c r="BFW74" s="74"/>
      <c r="BFX74" s="75"/>
      <c r="BFY74" s="76"/>
      <c r="BFZ74" s="74"/>
      <c r="BGA74" s="74"/>
      <c r="BGB74" s="75"/>
      <c r="BGC74" s="76"/>
      <c r="BGD74" s="74"/>
      <c r="BGE74" s="74"/>
      <c r="BGF74" s="75"/>
      <c r="BGG74" s="76"/>
      <c r="BGH74" s="74"/>
      <c r="BGI74" s="74"/>
      <c r="BGJ74" s="75"/>
      <c r="BGK74" s="76"/>
      <c r="BGL74" s="74"/>
      <c r="BGM74" s="74"/>
      <c r="BGN74" s="75"/>
      <c r="BGO74" s="76"/>
      <c r="BGP74" s="74"/>
      <c r="BGQ74" s="74"/>
      <c r="BGR74" s="75"/>
      <c r="BGS74" s="76"/>
      <c r="BGT74" s="74"/>
      <c r="BGU74" s="74"/>
      <c r="BGV74" s="75"/>
      <c r="BGW74" s="76"/>
      <c r="BGX74" s="74"/>
      <c r="BGY74" s="74"/>
      <c r="BGZ74" s="75"/>
      <c r="BHA74" s="76"/>
      <c r="BHB74" s="74"/>
      <c r="BHC74" s="74"/>
      <c r="BHD74" s="75"/>
      <c r="BHE74" s="76"/>
      <c r="BHF74" s="74"/>
      <c r="BHG74" s="74"/>
      <c r="BHH74" s="75"/>
      <c r="BHI74" s="76"/>
      <c r="BHJ74" s="74"/>
      <c r="BHK74" s="74"/>
      <c r="BHL74" s="75"/>
      <c r="BHM74" s="76"/>
      <c r="BHN74" s="74"/>
      <c r="BHO74" s="74"/>
      <c r="BHP74" s="75"/>
      <c r="BHQ74" s="76"/>
      <c r="BHR74" s="74"/>
      <c r="BHS74" s="74"/>
      <c r="BHT74" s="75"/>
      <c r="BHU74" s="76"/>
      <c r="BHV74" s="74"/>
      <c r="BHW74" s="74"/>
      <c r="BHX74" s="75"/>
      <c r="BHY74" s="76"/>
      <c r="BHZ74" s="74"/>
      <c r="BIA74" s="74"/>
      <c r="BIB74" s="75"/>
      <c r="BIC74" s="76"/>
      <c r="BID74" s="74"/>
      <c r="BIE74" s="74"/>
      <c r="BIF74" s="75"/>
      <c r="BIG74" s="76"/>
      <c r="BIH74" s="74"/>
      <c r="BII74" s="74"/>
      <c r="BIJ74" s="75"/>
      <c r="BIK74" s="76"/>
      <c r="BIL74" s="74"/>
      <c r="BIM74" s="74"/>
      <c r="BIN74" s="75"/>
      <c r="BIO74" s="76"/>
      <c r="BIP74" s="74"/>
      <c r="BIQ74" s="74"/>
      <c r="BIR74" s="75"/>
      <c r="BIS74" s="76"/>
      <c r="BIT74" s="74"/>
      <c r="BIU74" s="74"/>
      <c r="BIV74" s="75"/>
      <c r="BIW74" s="76"/>
      <c r="BIX74" s="74"/>
      <c r="BIY74" s="74"/>
      <c r="BIZ74" s="75"/>
      <c r="BJA74" s="76"/>
      <c r="BJB74" s="74"/>
      <c r="BJC74" s="74"/>
      <c r="BJD74" s="75"/>
      <c r="BJE74" s="76"/>
      <c r="BJF74" s="74"/>
      <c r="BJG74" s="74"/>
      <c r="BJH74" s="75"/>
      <c r="BJI74" s="76"/>
      <c r="BJJ74" s="74"/>
      <c r="BJK74" s="74"/>
      <c r="BJL74" s="75"/>
      <c r="BJM74" s="76"/>
      <c r="BJN74" s="74"/>
      <c r="BJO74" s="74"/>
      <c r="BJP74" s="75"/>
      <c r="BJQ74" s="76"/>
      <c r="BJR74" s="74"/>
      <c r="BJS74" s="74"/>
      <c r="BJT74" s="75"/>
      <c r="BJU74" s="76"/>
      <c r="BJV74" s="74"/>
      <c r="BJW74" s="74"/>
      <c r="BJX74" s="75"/>
      <c r="BJY74" s="76"/>
      <c r="BJZ74" s="74"/>
      <c r="BKA74" s="74"/>
      <c r="BKB74" s="75"/>
      <c r="BKC74" s="76"/>
      <c r="BKD74" s="74"/>
      <c r="BKE74" s="74"/>
      <c r="BKF74" s="75"/>
      <c r="BKG74" s="76"/>
      <c r="BKH74" s="74"/>
      <c r="BKI74" s="74"/>
      <c r="BKJ74" s="75"/>
      <c r="BKK74" s="76"/>
      <c r="BKL74" s="74"/>
      <c r="BKM74" s="74"/>
      <c r="BKN74" s="75"/>
      <c r="BKO74" s="76"/>
      <c r="BKP74" s="74"/>
      <c r="BKQ74" s="74"/>
      <c r="BKR74" s="75"/>
      <c r="BKS74" s="76"/>
      <c r="BKT74" s="74"/>
      <c r="BKU74" s="74"/>
      <c r="BKV74" s="75"/>
      <c r="BKW74" s="76"/>
      <c r="BKX74" s="74"/>
      <c r="BKY74" s="74"/>
      <c r="BKZ74" s="75"/>
      <c r="BLA74" s="76"/>
      <c r="BLB74" s="74"/>
      <c r="BLC74" s="74"/>
      <c r="BLD74" s="75"/>
      <c r="BLE74" s="76"/>
      <c r="BLF74" s="74"/>
      <c r="BLG74" s="74"/>
      <c r="BLH74" s="75"/>
      <c r="BLI74" s="76"/>
      <c r="BLJ74" s="74"/>
      <c r="BLK74" s="74"/>
      <c r="BLL74" s="75"/>
      <c r="BLM74" s="76"/>
      <c r="BLN74" s="74"/>
      <c r="BLO74" s="74"/>
      <c r="BLP74" s="75"/>
      <c r="BLQ74" s="76"/>
      <c r="BLR74" s="74"/>
      <c r="BLS74" s="74"/>
      <c r="BLT74" s="75"/>
      <c r="BLU74" s="76"/>
      <c r="BLV74" s="74"/>
      <c r="BLW74" s="74"/>
      <c r="BLX74" s="75"/>
      <c r="BLY74" s="76"/>
      <c r="BLZ74" s="74"/>
      <c r="BMA74" s="74"/>
      <c r="BMB74" s="75"/>
      <c r="BMC74" s="76"/>
      <c r="BMD74" s="74"/>
      <c r="BME74" s="74"/>
      <c r="BMF74" s="75"/>
      <c r="BMG74" s="76"/>
      <c r="BMH74" s="74"/>
      <c r="BMI74" s="74"/>
      <c r="BMJ74" s="75"/>
      <c r="BMK74" s="76"/>
      <c r="BML74" s="74"/>
      <c r="BMM74" s="74"/>
      <c r="BMN74" s="75"/>
      <c r="BMO74" s="76"/>
      <c r="BMP74" s="74"/>
      <c r="BMQ74" s="74"/>
      <c r="BMR74" s="75"/>
      <c r="BMS74" s="76"/>
      <c r="BMT74" s="74"/>
      <c r="BMU74" s="74"/>
      <c r="BMV74" s="75"/>
      <c r="BMW74" s="76"/>
      <c r="BMX74" s="74"/>
      <c r="BMY74" s="74"/>
      <c r="BMZ74" s="75"/>
      <c r="BNA74" s="76"/>
      <c r="BNB74" s="74"/>
      <c r="BNC74" s="74"/>
      <c r="BND74" s="75"/>
      <c r="BNE74" s="76"/>
      <c r="BNF74" s="74"/>
      <c r="BNG74" s="74"/>
      <c r="BNH74" s="75"/>
      <c r="BNI74" s="76"/>
      <c r="BNJ74" s="74"/>
      <c r="BNK74" s="74"/>
      <c r="BNL74" s="75"/>
      <c r="BNM74" s="76"/>
      <c r="BNN74" s="74"/>
      <c r="BNO74" s="74"/>
      <c r="BNP74" s="75"/>
      <c r="BNQ74" s="76"/>
      <c r="BNR74" s="74"/>
      <c r="BNS74" s="74"/>
      <c r="BNT74" s="75"/>
      <c r="BNU74" s="76"/>
      <c r="BNV74" s="74"/>
      <c r="BNW74" s="74"/>
      <c r="BNX74" s="75"/>
      <c r="BNY74" s="76"/>
      <c r="BNZ74" s="74"/>
      <c r="BOA74" s="74"/>
      <c r="BOB74" s="75"/>
      <c r="BOC74" s="76"/>
      <c r="BOD74" s="74"/>
      <c r="BOE74" s="74"/>
      <c r="BOF74" s="75"/>
      <c r="BOG74" s="76"/>
      <c r="BOH74" s="74"/>
      <c r="BOI74" s="74"/>
      <c r="BOJ74" s="75"/>
      <c r="BOK74" s="76"/>
      <c r="BOL74" s="74"/>
      <c r="BOM74" s="74"/>
      <c r="BON74" s="75"/>
      <c r="BOO74" s="76"/>
      <c r="BOP74" s="74"/>
      <c r="BOQ74" s="74"/>
      <c r="BOR74" s="75"/>
      <c r="BOS74" s="76"/>
      <c r="BOT74" s="74"/>
      <c r="BOU74" s="74"/>
      <c r="BOV74" s="75"/>
      <c r="BOW74" s="76"/>
      <c r="BOX74" s="74"/>
      <c r="BOY74" s="74"/>
      <c r="BOZ74" s="75"/>
      <c r="BPA74" s="76"/>
      <c r="BPB74" s="74"/>
      <c r="BPC74" s="74"/>
      <c r="BPD74" s="75"/>
      <c r="BPE74" s="76"/>
      <c r="BPF74" s="74"/>
      <c r="BPG74" s="74"/>
      <c r="BPH74" s="75"/>
      <c r="BPI74" s="76"/>
      <c r="BPJ74" s="74"/>
      <c r="BPK74" s="74"/>
      <c r="BPL74" s="75"/>
      <c r="BPM74" s="76"/>
      <c r="BPN74" s="74"/>
      <c r="BPO74" s="74"/>
      <c r="BPP74" s="75"/>
      <c r="BPQ74" s="76"/>
      <c r="BPR74" s="74"/>
      <c r="BPS74" s="74"/>
      <c r="BPT74" s="75"/>
      <c r="BPU74" s="76"/>
      <c r="BPV74" s="74"/>
      <c r="BPW74" s="74"/>
      <c r="BPX74" s="75"/>
      <c r="BPY74" s="76"/>
      <c r="BPZ74" s="74"/>
      <c r="BQA74" s="74"/>
      <c r="BQB74" s="75"/>
      <c r="BQC74" s="76"/>
      <c r="BQD74" s="74"/>
      <c r="BQE74" s="74"/>
      <c r="BQF74" s="75"/>
      <c r="BQG74" s="76"/>
      <c r="BQH74" s="74"/>
      <c r="BQI74" s="74"/>
      <c r="BQJ74" s="75"/>
      <c r="BQK74" s="76"/>
      <c r="BQL74" s="74"/>
      <c r="BQM74" s="74"/>
      <c r="BQN74" s="75"/>
      <c r="BQO74" s="76"/>
      <c r="BQP74" s="74"/>
      <c r="BQQ74" s="74"/>
      <c r="BQR74" s="75"/>
      <c r="BQS74" s="76"/>
      <c r="BQT74" s="74"/>
      <c r="BQU74" s="74"/>
      <c r="BQV74" s="75"/>
      <c r="BQW74" s="76"/>
      <c r="BQX74" s="74"/>
      <c r="BQY74" s="74"/>
      <c r="BQZ74" s="75"/>
      <c r="BRA74" s="76"/>
      <c r="BRB74" s="74"/>
      <c r="BRC74" s="74"/>
      <c r="BRD74" s="75"/>
      <c r="BRE74" s="76"/>
      <c r="BRF74" s="74"/>
      <c r="BRG74" s="74"/>
      <c r="BRH74" s="75"/>
      <c r="BRI74" s="76"/>
      <c r="BRJ74" s="74"/>
      <c r="BRK74" s="74"/>
      <c r="BRL74" s="75"/>
      <c r="BRM74" s="76"/>
      <c r="BRN74" s="74"/>
      <c r="BRO74" s="74"/>
      <c r="BRP74" s="75"/>
      <c r="BRQ74" s="76"/>
      <c r="BRR74" s="74"/>
      <c r="BRS74" s="74"/>
      <c r="BRT74" s="75"/>
      <c r="BRU74" s="76"/>
      <c r="BRV74" s="74"/>
      <c r="BRW74" s="74"/>
      <c r="BRX74" s="75"/>
      <c r="BRY74" s="76"/>
      <c r="BRZ74" s="74"/>
      <c r="BSA74" s="74"/>
      <c r="BSB74" s="75"/>
      <c r="BSC74" s="76"/>
      <c r="BSD74" s="74"/>
      <c r="BSE74" s="74"/>
      <c r="BSF74" s="75"/>
      <c r="BSG74" s="76"/>
      <c r="BSH74" s="74"/>
      <c r="BSI74" s="74"/>
      <c r="BSJ74" s="75"/>
      <c r="BSK74" s="76"/>
      <c r="BSL74" s="74"/>
      <c r="BSM74" s="74"/>
      <c r="BSN74" s="75"/>
      <c r="BSO74" s="76"/>
      <c r="BSP74" s="74"/>
      <c r="BSQ74" s="74"/>
      <c r="BSR74" s="75"/>
      <c r="BSS74" s="76"/>
      <c r="BST74" s="74"/>
      <c r="BSU74" s="74"/>
      <c r="BSV74" s="75"/>
      <c r="BSW74" s="76"/>
      <c r="BSX74" s="74"/>
      <c r="BSY74" s="74"/>
      <c r="BSZ74" s="75"/>
      <c r="BTA74" s="76"/>
      <c r="BTB74" s="74"/>
      <c r="BTC74" s="74"/>
      <c r="BTD74" s="75"/>
      <c r="BTE74" s="76"/>
      <c r="BTF74" s="74"/>
      <c r="BTG74" s="74"/>
      <c r="BTH74" s="75"/>
      <c r="BTI74" s="76"/>
      <c r="BTJ74" s="74"/>
      <c r="BTK74" s="74"/>
      <c r="BTL74" s="75"/>
      <c r="BTM74" s="76"/>
      <c r="BTN74" s="74"/>
      <c r="BTO74" s="74"/>
      <c r="BTP74" s="75"/>
      <c r="BTQ74" s="76"/>
      <c r="BTR74" s="74"/>
      <c r="BTS74" s="74"/>
      <c r="BTT74" s="75"/>
      <c r="BTU74" s="76"/>
      <c r="BTV74" s="74"/>
      <c r="BTW74" s="74"/>
      <c r="BTX74" s="75"/>
      <c r="BTY74" s="76"/>
      <c r="BTZ74" s="74"/>
      <c r="BUA74" s="74"/>
      <c r="BUB74" s="75"/>
      <c r="BUC74" s="76"/>
      <c r="BUD74" s="74"/>
      <c r="BUE74" s="74"/>
      <c r="BUF74" s="75"/>
      <c r="BUG74" s="76"/>
      <c r="BUH74" s="74"/>
      <c r="BUI74" s="74"/>
      <c r="BUJ74" s="75"/>
      <c r="BUK74" s="76"/>
      <c r="BUL74" s="74"/>
      <c r="BUM74" s="74"/>
      <c r="BUN74" s="75"/>
      <c r="BUO74" s="76"/>
      <c r="BUP74" s="74"/>
      <c r="BUQ74" s="74"/>
      <c r="BUR74" s="75"/>
      <c r="BUS74" s="76"/>
      <c r="BUT74" s="74"/>
      <c r="BUU74" s="74"/>
      <c r="BUV74" s="75"/>
      <c r="BUW74" s="76"/>
      <c r="BUX74" s="74"/>
      <c r="BUY74" s="74"/>
      <c r="BUZ74" s="75"/>
      <c r="BVA74" s="76"/>
      <c r="BVB74" s="74"/>
      <c r="BVC74" s="74"/>
      <c r="BVD74" s="75"/>
      <c r="BVE74" s="76"/>
      <c r="BVF74" s="74"/>
      <c r="BVG74" s="74"/>
      <c r="BVH74" s="75"/>
      <c r="BVI74" s="76"/>
      <c r="BVJ74" s="74"/>
      <c r="BVK74" s="74"/>
      <c r="BVL74" s="75"/>
      <c r="BVM74" s="76"/>
      <c r="BVN74" s="74"/>
      <c r="BVO74" s="74"/>
      <c r="BVP74" s="75"/>
      <c r="BVQ74" s="76"/>
      <c r="BVR74" s="74"/>
      <c r="BVS74" s="74"/>
      <c r="BVT74" s="75"/>
      <c r="BVU74" s="76"/>
      <c r="BVV74" s="74"/>
      <c r="BVW74" s="74"/>
      <c r="BVX74" s="75"/>
      <c r="BVY74" s="76"/>
      <c r="BVZ74" s="74"/>
      <c r="BWA74" s="74"/>
      <c r="BWB74" s="75"/>
      <c r="BWC74" s="76"/>
      <c r="BWD74" s="74"/>
      <c r="BWE74" s="74"/>
      <c r="BWF74" s="75"/>
      <c r="BWG74" s="76"/>
      <c r="BWH74" s="74"/>
      <c r="BWI74" s="74"/>
      <c r="BWJ74" s="75"/>
      <c r="BWK74" s="76"/>
      <c r="BWL74" s="74"/>
      <c r="BWM74" s="74"/>
      <c r="BWN74" s="75"/>
      <c r="BWO74" s="76"/>
      <c r="BWP74" s="74"/>
      <c r="BWQ74" s="74"/>
      <c r="BWR74" s="75"/>
      <c r="BWS74" s="76"/>
      <c r="BWT74" s="74"/>
      <c r="BWU74" s="74"/>
      <c r="BWV74" s="75"/>
      <c r="BWW74" s="76"/>
      <c r="BWX74" s="74"/>
      <c r="BWY74" s="74"/>
      <c r="BWZ74" s="75"/>
      <c r="BXA74" s="76"/>
      <c r="BXB74" s="74"/>
      <c r="BXC74" s="74"/>
      <c r="BXD74" s="75"/>
      <c r="BXE74" s="76"/>
      <c r="BXF74" s="74"/>
      <c r="BXG74" s="74"/>
      <c r="BXH74" s="75"/>
      <c r="BXI74" s="76"/>
      <c r="BXJ74" s="74"/>
      <c r="BXK74" s="74"/>
      <c r="BXL74" s="75"/>
      <c r="BXM74" s="76"/>
      <c r="BXN74" s="74"/>
      <c r="BXO74" s="74"/>
      <c r="BXP74" s="75"/>
      <c r="BXQ74" s="76"/>
      <c r="BXR74" s="74"/>
      <c r="BXS74" s="74"/>
      <c r="BXT74" s="75"/>
      <c r="BXU74" s="76"/>
      <c r="BXV74" s="74"/>
      <c r="BXW74" s="74"/>
      <c r="BXX74" s="75"/>
      <c r="BXY74" s="76"/>
      <c r="BXZ74" s="74"/>
      <c r="BYA74" s="74"/>
      <c r="BYB74" s="75"/>
      <c r="BYC74" s="76"/>
      <c r="BYD74" s="74"/>
      <c r="BYE74" s="74"/>
      <c r="BYF74" s="75"/>
      <c r="BYG74" s="76"/>
      <c r="BYH74" s="74"/>
      <c r="BYI74" s="74"/>
      <c r="BYJ74" s="75"/>
      <c r="BYK74" s="76"/>
      <c r="BYL74" s="74"/>
      <c r="BYM74" s="74"/>
      <c r="BYN74" s="75"/>
      <c r="BYO74" s="76"/>
      <c r="BYP74" s="74"/>
      <c r="BYQ74" s="74"/>
      <c r="BYR74" s="75"/>
      <c r="BYS74" s="76"/>
      <c r="BYT74" s="74"/>
      <c r="BYU74" s="74"/>
      <c r="BYV74" s="75"/>
      <c r="BYW74" s="76"/>
      <c r="BYX74" s="74"/>
      <c r="BYY74" s="74"/>
      <c r="BYZ74" s="75"/>
      <c r="BZA74" s="76"/>
      <c r="BZB74" s="74"/>
      <c r="BZC74" s="74"/>
      <c r="BZD74" s="75"/>
      <c r="BZE74" s="76"/>
      <c r="BZF74" s="74"/>
      <c r="BZG74" s="74"/>
      <c r="BZH74" s="75"/>
      <c r="BZI74" s="76"/>
      <c r="BZJ74" s="74"/>
      <c r="BZK74" s="74"/>
      <c r="BZL74" s="75"/>
      <c r="BZM74" s="76"/>
      <c r="BZN74" s="74"/>
      <c r="BZO74" s="74"/>
      <c r="BZP74" s="75"/>
      <c r="BZQ74" s="76"/>
      <c r="BZR74" s="74"/>
      <c r="BZS74" s="74"/>
      <c r="BZT74" s="75"/>
      <c r="BZU74" s="76"/>
      <c r="BZV74" s="74"/>
      <c r="BZW74" s="74"/>
      <c r="BZX74" s="75"/>
      <c r="BZY74" s="76"/>
      <c r="BZZ74" s="74"/>
      <c r="CAA74" s="74"/>
      <c r="CAB74" s="75"/>
      <c r="CAC74" s="76"/>
      <c r="CAD74" s="74"/>
      <c r="CAE74" s="74"/>
      <c r="CAF74" s="75"/>
      <c r="CAG74" s="76"/>
      <c r="CAH74" s="74"/>
      <c r="CAI74" s="74"/>
      <c r="CAJ74" s="75"/>
      <c r="CAK74" s="76"/>
      <c r="CAL74" s="74"/>
      <c r="CAM74" s="74"/>
      <c r="CAN74" s="75"/>
      <c r="CAO74" s="76"/>
      <c r="CAP74" s="74"/>
      <c r="CAQ74" s="74"/>
      <c r="CAR74" s="75"/>
      <c r="CAS74" s="76"/>
      <c r="CAT74" s="74"/>
      <c r="CAU74" s="74"/>
      <c r="CAV74" s="75"/>
      <c r="CAW74" s="76"/>
      <c r="CAX74" s="74"/>
      <c r="CAY74" s="74"/>
      <c r="CAZ74" s="75"/>
      <c r="CBA74" s="76"/>
      <c r="CBB74" s="74"/>
      <c r="CBC74" s="74"/>
      <c r="CBD74" s="75"/>
      <c r="CBE74" s="76"/>
      <c r="CBF74" s="74"/>
      <c r="CBG74" s="74"/>
      <c r="CBH74" s="75"/>
      <c r="CBI74" s="76"/>
      <c r="CBJ74" s="74"/>
      <c r="CBK74" s="74"/>
      <c r="CBL74" s="75"/>
      <c r="CBM74" s="76"/>
      <c r="CBN74" s="74"/>
      <c r="CBO74" s="74"/>
      <c r="CBP74" s="75"/>
      <c r="CBQ74" s="76"/>
      <c r="CBR74" s="74"/>
      <c r="CBS74" s="74"/>
      <c r="CBT74" s="75"/>
      <c r="CBU74" s="76"/>
      <c r="CBV74" s="74"/>
      <c r="CBW74" s="74"/>
      <c r="CBX74" s="75"/>
      <c r="CBY74" s="76"/>
      <c r="CBZ74" s="74"/>
      <c r="CCA74" s="74"/>
      <c r="CCB74" s="75"/>
      <c r="CCC74" s="76"/>
      <c r="CCD74" s="74"/>
      <c r="CCE74" s="74"/>
      <c r="CCF74" s="75"/>
      <c r="CCG74" s="76"/>
      <c r="CCH74" s="74"/>
      <c r="CCI74" s="74"/>
      <c r="CCJ74" s="75"/>
      <c r="CCK74" s="76"/>
      <c r="CCL74" s="74"/>
      <c r="CCM74" s="74"/>
      <c r="CCN74" s="75"/>
      <c r="CCO74" s="76"/>
      <c r="CCP74" s="74"/>
      <c r="CCQ74" s="74"/>
      <c r="CCR74" s="75"/>
      <c r="CCS74" s="76"/>
      <c r="CCT74" s="74"/>
      <c r="CCU74" s="74"/>
      <c r="CCV74" s="75"/>
      <c r="CCW74" s="76"/>
      <c r="CCX74" s="74"/>
      <c r="CCY74" s="74"/>
      <c r="CCZ74" s="75"/>
      <c r="CDA74" s="76"/>
      <c r="CDB74" s="74"/>
      <c r="CDC74" s="74"/>
      <c r="CDD74" s="75"/>
      <c r="CDE74" s="76"/>
      <c r="CDF74" s="74"/>
      <c r="CDG74" s="74"/>
      <c r="CDH74" s="75"/>
      <c r="CDI74" s="76"/>
      <c r="CDJ74" s="74"/>
      <c r="CDK74" s="74"/>
      <c r="CDL74" s="75"/>
      <c r="CDM74" s="76"/>
      <c r="CDN74" s="74"/>
      <c r="CDO74" s="74"/>
      <c r="CDP74" s="75"/>
      <c r="CDQ74" s="76"/>
      <c r="CDR74" s="74"/>
      <c r="CDS74" s="74"/>
      <c r="CDT74" s="75"/>
      <c r="CDU74" s="76"/>
      <c r="CDV74" s="74"/>
      <c r="CDW74" s="74"/>
      <c r="CDX74" s="75"/>
      <c r="CDY74" s="76"/>
      <c r="CDZ74" s="74"/>
      <c r="CEA74" s="74"/>
      <c r="CEB74" s="75"/>
      <c r="CEC74" s="76"/>
      <c r="CED74" s="74"/>
      <c r="CEE74" s="74"/>
      <c r="CEF74" s="75"/>
      <c r="CEG74" s="76"/>
      <c r="CEH74" s="74"/>
      <c r="CEI74" s="74"/>
      <c r="CEJ74" s="75"/>
      <c r="CEK74" s="76"/>
      <c r="CEL74" s="74"/>
      <c r="CEM74" s="74"/>
      <c r="CEN74" s="75"/>
      <c r="CEO74" s="76"/>
      <c r="CEP74" s="74"/>
      <c r="CEQ74" s="74"/>
      <c r="CER74" s="75"/>
      <c r="CES74" s="76"/>
      <c r="CET74" s="74"/>
      <c r="CEU74" s="74"/>
      <c r="CEV74" s="75"/>
      <c r="CEW74" s="76"/>
      <c r="CEX74" s="74"/>
      <c r="CEY74" s="74"/>
      <c r="CEZ74" s="75"/>
      <c r="CFA74" s="76"/>
      <c r="CFB74" s="74"/>
      <c r="CFC74" s="74"/>
      <c r="CFD74" s="75"/>
      <c r="CFE74" s="76"/>
      <c r="CFF74" s="74"/>
      <c r="CFG74" s="74"/>
      <c r="CFH74" s="75"/>
      <c r="CFI74" s="76"/>
      <c r="CFJ74" s="74"/>
      <c r="CFK74" s="74"/>
      <c r="CFL74" s="75"/>
      <c r="CFM74" s="76"/>
      <c r="CFN74" s="74"/>
      <c r="CFO74" s="74"/>
      <c r="CFP74" s="75"/>
      <c r="CFQ74" s="76"/>
      <c r="CFR74" s="74"/>
      <c r="CFS74" s="74"/>
      <c r="CFT74" s="75"/>
      <c r="CFU74" s="76"/>
      <c r="CFV74" s="74"/>
      <c r="CFW74" s="74"/>
      <c r="CFX74" s="75"/>
      <c r="CFY74" s="76"/>
      <c r="CFZ74" s="74"/>
      <c r="CGA74" s="74"/>
      <c r="CGB74" s="75"/>
      <c r="CGC74" s="76"/>
      <c r="CGD74" s="74"/>
      <c r="CGE74" s="74"/>
      <c r="CGF74" s="75"/>
      <c r="CGG74" s="76"/>
      <c r="CGH74" s="74"/>
      <c r="CGI74" s="74"/>
      <c r="CGJ74" s="75"/>
      <c r="CGK74" s="76"/>
      <c r="CGL74" s="74"/>
      <c r="CGM74" s="74"/>
      <c r="CGN74" s="75"/>
      <c r="CGO74" s="76"/>
      <c r="CGP74" s="74"/>
      <c r="CGQ74" s="74"/>
      <c r="CGR74" s="75"/>
      <c r="CGS74" s="76"/>
      <c r="CGT74" s="74"/>
      <c r="CGU74" s="74"/>
      <c r="CGV74" s="75"/>
      <c r="CGW74" s="76"/>
      <c r="CGX74" s="74"/>
      <c r="CGY74" s="74"/>
      <c r="CGZ74" s="75"/>
      <c r="CHA74" s="76"/>
      <c r="CHB74" s="74"/>
      <c r="CHC74" s="74"/>
      <c r="CHD74" s="75"/>
      <c r="CHE74" s="76"/>
      <c r="CHF74" s="74"/>
      <c r="CHG74" s="74"/>
      <c r="CHH74" s="75"/>
      <c r="CHI74" s="76"/>
      <c r="CHJ74" s="74"/>
      <c r="CHK74" s="74"/>
      <c r="CHL74" s="75"/>
      <c r="CHM74" s="76"/>
      <c r="CHN74" s="74"/>
      <c r="CHO74" s="74"/>
      <c r="CHP74" s="75"/>
      <c r="CHQ74" s="76"/>
      <c r="CHR74" s="74"/>
      <c r="CHS74" s="74"/>
      <c r="CHT74" s="75"/>
      <c r="CHU74" s="76"/>
      <c r="CHV74" s="74"/>
      <c r="CHW74" s="74"/>
      <c r="CHX74" s="75"/>
      <c r="CHY74" s="76"/>
      <c r="CHZ74" s="74"/>
      <c r="CIA74" s="74"/>
      <c r="CIB74" s="75"/>
      <c r="CIC74" s="76"/>
      <c r="CID74" s="74"/>
      <c r="CIE74" s="74"/>
      <c r="CIF74" s="75"/>
      <c r="CIG74" s="76"/>
      <c r="CIH74" s="74"/>
      <c r="CII74" s="74"/>
      <c r="CIJ74" s="75"/>
      <c r="CIK74" s="76"/>
      <c r="CIL74" s="74"/>
      <c r="CIM74" s="74"/>
      <c r="CIN74" s="75"/>
      <c r="CIO74" s="76"/>
      <c r="CIP74" s="74"/>
      <c r="CIQ74" s="74"/>
      <c r="CIR74" s="75"/>
      <c r="CIS74" s="76"/>
      <c r="CIT74" s="74"/>
      <c r="CIU74" s="74"/>
      <c r="CIV74" s="75"/>
      <c r="CIW74" s="76"/>
      <c r="CIX74" s="74"/>
      <c r="CIY74" s="74"/>
      <c r="CIZ74" s="75"/>
      <c r="CJA74" s="76"/>
      <c r="CJB74" s="74"/>
      <c r="CJC74" s="74"/>
      <c r="CJD74" s="75"/>
      <c r="CJE74" s="76"/>
      <c r="CJF74" s="74"/>
      <c r="CJG74" s="74"/>
      <c r="CJH74" s="75"/>
      <c r="CJI74" s="76"/>
      <c r="CJJ74" s="74"/>
      <c r="CJK74" s="74"/>
      <c r="CJL74" s="75"/>
      <c r="CJM74" s="76"/>
      <c r="CJN74" s="74"/>
      <c r="CJO74" s="74"/>
      <c r="CJP74" s="75"/>
      <c r="CJQ74" s="76"/>
      <c r="CJR74" s="74"/>
      <c r="CJS74" s="74"/>
      <c r="CJT74" s="75"/>
      <c r="CJU74" s="76"/>
      <c r="CJV74" s="74"/>
      <c r="CJW74" s="74"/>
      <c r="CJX74" s="75"/>
      <c r="CJY74" s="76"/>
      <c r="CJZ74" s="74"/>
      <c r="CKA74" s="74"/>
      <c r="CKB74" s="75"/>
      <c r="CKC74" s="76"/>
      <c r="CKD74" s="74"/>
      <c r="CKE74" s="74"/>
      <c r="CKF74" s="75"/>
      <c r="CKG74" s="76"/>
      <c r="CKH74" s="74"/>
      <c r="CKI74" s="74"/>
      <c r="CKJ74" s="75"/>
      <c r="CKK74" s="76"/>
      <c r="CKL74" s="74"/>
      <c r="CKM74" s="74"/>
      <c r="CKN74" s="75"/>
      <c r="CKO74" s="76"/>
      <c r="CKP74" s="74"/>
      <c r="CKQ74" s="74"/>
      <c r="CKR74" s="75"/>
      <c r="CKS74" s="76"/>
      <c r="CKT74" s="74"/>
      <c r="CKU74" s="74"/>
      <c r="CKV74" s="75"/>
      <c r="CKW74" s="76"/>
      <c r="CKX74" s="74"/>
      <c r="CKY74" s="74"/>
      <c r="CKZ74" s="75"/>
      <c r="CLA74" s="76"/>
      <c r="CLB74" s="74"/>
      <c r="CLC74" s="74"/>
      <c r="CLD74" s="75"/>
      <c r="CLE74" s="76"/>
      <c r="CLF74" s="74"/>
      <c r="CLG74" s="74"/>
      <c r="CLH74" s="75"/>
      <c r="CLI74" s="76"/>
      <c r="CLJ74" s="74"/>
      <c r="CLK74" s="74"/>
      <c r="CLL74" s="75"/>
      <c r="CLM74" s="76"/>
      <c r="CLN74" s="74"/>
      <c r="CLO74" s="74"/>
      <c r="CLP74" s="75"/>
      <c r="CLQ74" s="76"/>
      <c r="CLR74" s="74"/>
      <c r="CLS74" s="74"/>
      <c r="CLT74" s="75"/>
      <c r="CLU74" s="76"/>
      <c r="CLV74" s="74"/>
      <c r="CLW74" s="74"/>
      <c r="CLX74" s="75"/>
      <c r="CLY74" s="76"/>
      <c r="CLZ74" s="74"/>
      <c r="CMA74" s="74"/>
      <c r="CMB74" s="75"/>
      <c r="CMC74" s="76"/>
      <c r="CMD74" s="74"/>
      <c r="CME74" s="74"/>
      <c r="CMF74" s="75"/>
      <c r="CMG74" s="76"/>
      <c r="CMH74" s="74"/>
      <c r="CMI74" s="74"/>
      <c r="CMJ74" s="75"/>
      <c r="CMK74" s="76"/>
      <c r="CML74" s="74"/>
      <c r="CMM74" s="74"/>
      <c r="CMN74" s="75"/>
      <c r="CMO74" s="76"/>
      <c r="CMP74" s="74"/>
      <c r="CMQ74" s="74"/>
      <c r="CMR74" s="75"/>
      <c r="CMS74" s="76"/>
      <c r="CMT74" s="74"/>
      <c r="CMU74" s="74"/>
      <c r="CMV74" s="75"/>
      <c r="CMW74" s="76"/>
      <c r="CMX74" s="74"/>
      <c r="CMY74" s="74"/>
      <c r="CMZ74" s="75"/>
      <c r="CNA74" s="76"/>
      <c r="CNB74" s="74"/>
      <c r="CNC74" s="74"/>
      <c r="CND74" s="75"/>
      <c r="CNE74" s="76"/>
      <c r="CNF74" s="74"/>
      <c r="CNG74" s="74"/>
      <c r="CNH74" s="75"/>
      <c r="CNI74" s="76"/>
      <c r="CNJ74" s="74"/>
      <c r="CNK74" s="74"/>
      <c r="CNL74" s="75"/>
      <c r="CNM74" s="76"/>
      <c r="CNN74" s="74"/>
      <c r="CNO74" s="74"/>
      <c r="CNP74" s="75"/>
      <c r="CNQ74" s="76"/>
      <c r="CNR74" s="74"/>
      <c r="CNS74" s="74"/>
      <c r="CNT74" s="75"/>
      <c r="CNU74" s="76"/>
      <c r="CNV74" s="74"/>
      <c r="CNW74" s="74"/>
      <c r="CNX74" s="75"/>
      <c r="CNY74" s="76"/>
      <c r="CNZ74" s="74"/>
      <c r="COA74" s="74"/>
      <c r="COB74" s="75"/>
      <c r="COC74" s="76"/>
      <c r="COD74" s="74"/>
      <c r="COE74" s="74"/>
      <c r="COF74" s="75"/>
      <c r="COG74" s="76"/>
      <c r="COH74" s="74"/>
      <c r="COI74" s="74"/>
      <c r="COJ74" s="75"/>
      <c r="COK74" s="76"/>
      <c r="COL74" s="74"/>
      <c r="COM74" s="74"/>
      <c r="CON74" s="75"/>
      <c r="COO74" s="76"/>
      <c r="COP74" s="74"/>
      <c r="COQ74" s="74"/>
      <c r="COR74" s="75"/>
      <c r="COS74" s="76"/>
      <c r="COT74" s="74"/>
      <c r="COU74" s="74"/>
      <c r="COV74" s="75"/>
      <c r="COW74" s="76"/>
      <c r="COX74" s="74"/>
      <c r="COY74" s="74"/>
      <c r="COZ74" s="75"/>
      <c r="CPA74" s="76"/>
      <c r="CPB74" s="74"/>
      <c r="CPC74" s="74"/>
      <c r="CPD74" s="75"/>
      <c r="CPE74" s="76"/>
      <c r="CPF74" s="74"/>
      <c r="CPG74" s="74"/>
      <c r="CPH74" s="75"/>
      <c r="CPI74" s="76"/>
      <c r="CPJ74" s="74"/>
      <c r="CPK74" s="74"/>
      <c r="CPL74" s="75"/>
      <c r="CPM74" s="76"/>
      <c r="CPN74" s="74"/>
      <c r="CPO74" s="74"/>
      <c r="CPP74" s="75"/>
      <c r="CPQ74" s="76"/>
      <c r="CPR74" s="74"/>
      <c r="CPS74" s="74"/>
      <c r="CPT74" s="75"/>
      <c r="CPU74" s="76"/>
      <c r="CPV74" s="74"/>
      <c r="CPW74" s="74"/>
      <c r="CPX74" s="75"/>
      <c r="CPY74" s="76"/>
      <c r="CPZ74" s="74"/>
      <c r="CQA74" s="74"/>
      <c r="CQB74" s="75"/>
      <c r="CQC74" s="76"/>
      <c r="CQD74" s="74"/>
      <c r="CQE74" s="74"/>
      <c r="CQF74" s="75"/>
      <c r="CQG74" s="76"/>
      <c r="CQH74" s="74"/>
      <c r="CQI74" s="74"/>
      <c r="CQJ74" s="75"/>
      <c r="CQK74" s="76"/>
      <c r="CQL74" s="74"/>
      <c r="CQM74" s="74"/>
      <c r="CQN74" s="75"/>
      <c r="CQO74" s="76"/>
      <c r="CQP74" s="74"/>
      <c r="CQQ74" s="74"/>
      <c r="CQR74" s="75"/>
      <c r="CQS74" s="76"/>
      <c r="CQT74" s="74"/>
      <c r="CQU74" s="74"/>
      <c r="CQV74" s="75"/>
      <c r="CQW74" s="76"/>
      <c r="CQX74" s="74"/>
      <c r="CQY74" s="74"/>
      <c r="CQZ74" s="75"/>
      <c r="CRA74" s="76"/>
      <c r="CRB74" s="74"/>
      <c r="CRC74" s="74"/>
      <c r="CRD74" s="75"/>
      <c r="CRE74" s="76"/>
      <c r="CRF74" s="74"/>
      <c r="CRG74" s="74"/>
      <c r="CRH74" s="75"/>
      <c r="CRI74" s="76"/>
      <c r="CRJ74" s="74"/>
      <c r="CRK74" s="74"/>
      <c r="CRL74" s="75"/>
      <c r="CRM74" s="76"/>
      <c r="CRN74" s="74"/>
      <c r="CRO74" s="74"/>
      <c r="CRP74" s="75"/>
      <c r="CRQ74" s="76"/>
      <c r="CRR74" s="74"/>
      <c r="CRS74" s="74"/>
      <c r="CRT74" s="75"/>
      <c r="CRU74" s="76"/>
      <c r="CRV74" s="74"/>
      <c r="CRW74" s="74"/>
      <c r="CRX74" s="75"/>
      <c r="CRY74" s="76"/>
      <c r="CRZ74" s="74"/>
      <c r="CSA74" s="74"/>
      <c r="CSB74" s="75"/>
      <c r="CSC74" s="76"/>
      <c r="CSD74" s="74"/>
      <c r="CSE74" s="74"/>
      <c r="CSF74" s="75"/>
      <c r="CSG74" s="76"/>
      <c r="CSH74" s="74"/>
      <c r="CSI74" s="74"/>
      <c r="CSJ74" s="75"/>
      <c r="CSK74" s="76"/>
      <c r="CSL74" s="74"/>
      <c r="CSM74" s="74"/>
      <c r="CSN74" s="75"/>
      <c r="CSO74" s="76"/>
      <c r="CSP74" s="74"/>
      <c r="CSQ74" s="74"/>
      <c r="CSR74" s="75"/>
      <c r="CSS74" s="76"/>
      <c r="CST74" s="74"/>
      <c r="CSU74" s="74"/>
      <c r="CSV74" s="75"/>
      <c r="CSW74" s="76"/>
      <c r="CSX74" s="74"/>
      <c r="CSY74" s="74"/>
      <c r="CSZ74" s="75"/>
      <c r="CTA74" s="76"/>
      <c r="CTB74" s="74"/>
      <c r="CTC74" s="74"/>
      <c r="CTD74" s="75"/>
      <c r="CTE74" s="76"/>
      <c r="CTF74" s="74"/>
      <c r="CTG74" s="74"/>
      <c r="CTH74" s="75"/>
      <c r="CTI74" s="76"/>
      <c r="CTJ74" s="74"/>
      <c r="CTK74" s="74"/>
      <c r="CTL74" s="75"/>
      <c r="CTM74" s="76"/>
      <c r="CTN74" s="74"/>
      <c r="CTO74" s="74"/>
      <c r="CTP74" s="75"/>
      <c r="CTQ74" s="76"/>
      <c r="CTR74" s="74"/>
      <c r="CTS74" s="74"/>
      <c r="CTT74" s="75"/>
      <c r="CTU74" s="76"/>
      <c r="CTV74" s="74"/>
      <c r="CTW74" s="74"/>
      <c r="CTX74" s="75"/>
      <c r="CTY74" s="76"/>
      <c r="CTZ74" s="74"/>
      <c r="CUA74" s="74"/>
      <c r="CUB74" s="75"/>
      <c r="CUC74" s="76"/>
      <c r="CUD74" s="74"/>
      <c r="CUE74" s="74"/>
      <c r="CUF74" s="75"/>
      <c r="CUG74" s="76"/>
      <c r="CUH74" s="74"/>
      <c r="CUI74" s="74"/>
      <c r="CUJ74" s="75"/>
      <c r="CUK74" s="76"/>
      <c r="CUL74" s="74"/>
      <c r="CUM74" s="74"/>
      <c r="CUN74" s="75"/>
      <c r="CUO74" s="76"/>
      <c r="CUP74" s="74"/>
      <c r="CUQ74" s="74"/>
      <c r="CUR74" s="75"/>
      <c r="CUS74" s="76"/>
      <c r="CUT74" s="74"/>
      <c r="CUU74" s="74"/>
      <c r="CUV74" s="75"/>
      <c r="CUW74" s="76"/>
      <c r="CUX74" s="74"/>
      <c r="CUY74" s="74"/>
      <c r="CUZ74" s="75"/>
      <c r="CVA74" s="76"/>
      <c r="CVB74" s="74"/>
      <c r="CVC74" s="74"/>
      <c r="CVD74" s="75"/>
      <c r="CVE74" s="76"/>
      <c r="CVF74" s="74"/>
      <c r="CVG74" s="74"/>
      <c r="CVH74" s="75"/>
      <c r="CVI74" s="76"/>
      <c r="CVJ74" s="74"/>
      <c r="CVK74" s="74"/>
      <c r="CVL74" s="75"/>
      <c r="CVM74" s="76"/>
      <c r="CVN74" s="74"/>
      <c r="CVO74" s="74"/>
      <c r="CVP74" s="75"/>
      <c r="CVQ74" s="76"/>
      <c r="CVR74" s="74"/>
      <c r="CVS74" s="74"/>
      <c r="CVT74" s="75"/>
      <c r="CVU74" s="76"/>
      <c r="CVV74" s="74"/>
      <c r="CVW74" s="74"/>
      <c r="CVX74" s="75"/>
      <c r="CVY74" s="76"/>
      <c r="CVZ74" s="74"/>
      <c r="CWA74" s="74"/>
      <c r="CWB74" s="75"/>
      <c r="CWC74" s="76"/>
      <c r="CWD74" s="74"/>
      <c r="CWE74" s="74"/>
      <c r="CWF74" s="75"/>
      <c r="CWG74" s="76"/>
      <c r="CWH74" s="74"/>
      <c r="CWI74" s="74"/>
      <c r="CWJ74" s="75"/>
      <c r="CWK74" s="76"/>
      <c r="CWL74" s="74"/>
      <c r="CWM74" s="74"/>
      <c r="CWN74" s="75"/>
      <c r="CWO74" s="76"/>
      <c r="CWP74" s="74"/>
      <c r="CWQ74" s="74"/>
      <c r="CWR74" s="75"/>
      <c r="CWS74" s="76"/>
      <c r="CWT74" s="74"/>
      <c r="CWU74" s="74"/>
      <c r="CWV74" s="75"/>
      <c r="CWW74" s="76"/>
      <c r="CWX74" s="74"/>
      <c r="CWY74" s="74"/>
      <c r="CWZ74" s="75"/>
      <c r="CXA74" s="76"/>
      <c r="CXB74" s="74"/>
      <c r="CXC74" s="74"/>
      <c r="CXD74" s="75"/>
      <c r="CXE74" s="76"/>
      <c r="CXF74" s="74"/>
      <c r="CXG74" s="74"/>
      <c r="CXH74" s="75"/>
      <c r="CXI74" s="76"/>
      <c r="CXJ74" s="74"/>
      <c r="CXK74" s="74"/>
      <c r="CXL74" s="75"/>
      <c r="CXM74" s="76"/>
      <c r="CXN74" s="74"/>
      <c r="CXO74" s="74"/>
      <c r="CXP74" s="75"/>
      <c r="CXQ74" s="76"/>
      <c r="CXR74" s="74"/>
      <c r="CXS74" s="74"/>
      <c r="CXT74" s="75"/>
      <c r="CXU74" s="76"/>
      <c r="CXV74" s="74"/>
      <c r="CXW74" s="74"/>
      <c r="CXX74" s="75"/>
      <c r="CXY74" s="76"/>
      <c r="CXZ74" s="74"/>
      <c r="CYA74" s="74"/>
      <c r="CYB74" s="75"/>
      <c r="CYC74" s="76"/>
      <c r="CYD74" s="74"/>
      <c r="CYE74" s="74"/>
      <c r="CYF74" s="75"/>
      <c r="CYG74" s="76"/>
      <c r="CYH74" s="74"/>
      <c r="CYI74" s="74"/>
      <c r="CYJ74" s="75"/>
      <c r="CYK74" s="76"/>
      <c r="CYL74" s="74"/>
      <c r="CYM74" s="74"/>
      <c r="CYN74" s="75"/>
      <c r="CYO74" s="76"/>
      <c r="CYP74" s="74"/>
      <c r="CYQ74" s="74"/>
      <c r="CYR74" s="75"/>
      <c r="CYS74" s="76"/>
      <c r="CYT74" s="74"/>
      <c r="CYU74" s="74"/>
      <c r="CYV74" s="75"/>
      <c r="CYW74" s="76"/>
      <c r="CYX74" s="74"/>
      <c r="CYY74" s="74"/>
      <c r="CYZ74" s="75"/>
      <c r="CZA74" s="76"/>
      <c r="CZB74" s="74"/>
      <c r="CZC74" s="74"/>
      <c r="CZD74" s="75"/>
      <c r="CZE74" s="76"/>
      <c r="CZF74" s="74"/>
      <c r="CZG74" s="74"/>
      <c r="CZH74" s="75"/>
      <c r="CZI74" s="76"/>
      <c r="CZJ74" s="74"/>
      <c r="CZK74" s="74"/>
      <c r="CZL74" s="75"/>
      <c r="CZM74" s="76"/>
      <c r="CZN74" s="74"/>
      <c r="CZO74" s="74"/>
      <c r="CZP74" s="75"/>
      <c r="CZQ74" s="76"/>
      <c r="CZR74" s="74"/>
      <c r="CZS74" s="74"/>
      <c r="CZT74" s="75"/>
      <c r="CZU74" s="76"/>
      <c r="CZV74" s="74"/>
      <c r="CZW74" s="74"/>
      <c r="CZX74" s="75"/>
      <c r="CZY74" s="76"/>
      <c r="CZZ74" s="74"/>
      <c r="DAA74" s="74"/>
      <c r="DAB74" s="75"/>
      <c r="DAC74" s="76"/>
      <c r="DAD74" s="74"/>
      <c r="DAE74" s="74"/>
      <c r="DAF74" s="75"/>
      <c r="DAG74" s="76"/>
      <c r="DAH74" s="74"/>
      <c r="DAI74" s="74"/>
      <c r="DAJ74" s="75"/>
      <c r="DAK74" s="76"/>
      <c r="DAL74" s="74"/>
      <c r="DAM74" s="74"/>
      <c r="DAN74" s="75"/>
      <c r="DAO74" s="76"/>
      <c r="DAP74" s="74"/>
      <c r="DAQ74" s="74"/>
      <c r="DAR74" s="75"/>
      <c r="DAS74" s="76"/>
      <c r="DAT74" s="74"/>
      <c r="DAU74" s="74"/>
      <c r="DAV74" s="75"/>
      <c r="DAW74" s="76"/>
      <c r="DAX74" s="74"/>
      <c r="DAY74" s="74"/>
      <c r="DAZ74" s="75"/>
      <c r="DBA74" s="76"/>
      <c r="DBB74" s="74"/>
      <c r="DBC74" s="74"/>
      <c r="DBD74" s="75"/>
      <c r="DBE74" s="76"/>
      <c r="DBF74" s="74"/>
      <c r="DBG74" s="74"/>
      <c r="DBH74" s="75"/>
      <c r="DBI74" s="76"/>
      <c r="DBJ74" s="74"/>
      <c r="DBK74" s="74"/>
      <c r="DBL74" s="75"/>
      <c r="DBM74" s="76"/>
      <c r="DBN74" s="74"/>
      <c r="DBO74" s="74"/>
      <c r="DBP74" s="75"/>
      <c r="DBQ74" s="76"/>
      <c r="DBR74" s="74"/>
      <c r="DBS74" s="74"/>
      <c r="DBT74" s="75"/>
      <c r="DBU74" s="76"/>
      <c r="DBV74" s="74"/>
      <c r="DBW74" s="74"/>
      <c r="DBX74" s="75"/>
      <c r="DBY74" s="76"/>
      <c r="DBZ74" s="74"/>
      <c r="DCA74" s="74"/>
      <c r="DCB74" s="75"/>
      <c r="DCC74" s="76"/>
      <c r="DCD74" s="74"/>
      <c r="DCE74" s="74"/>
      <c r="DCF74" s="75"/>
      <c r="DCG74" s="76"/>
      <c r="DCH74" s="74"/>
      <c r="DCI74" s="74"/>
      <c r="DCJ74" s="75"/>
      <c r="DCK74" s="76"/>
      <c r="DCL74" s="74"/>
      <c r="DCM74" s="74"/>
      <c r="DCN74" s="75"/>
      <c r="DCO74" s="76"/>
      <c r="DCP74" s="74"/>
      <c r="DCQ74" s="74"/>
      <c r="DCR74" s="75"/>
      <c r="DCS74" s="76"/>
      <c r="DCT74" s="74"/>
      <c r="DCU74" s="74"/>
      <c r="DCV74" s="75"/>
      <c r="DCW74" s="76"/>
      <c r="DCX74" s="74"/>
      <c r="DCY74" s="74"/>
      <c r="DCZ74" s="75"/>
      <c r="DDA74" s="76"/>
      <c r="DDB74" s="74"/>
      <c r="DDC74" s="74"/>
      <c r="DDD74" s="75"/>
      <c r="DDE74" s="76"/>
      <c r="DDF74" s="74"/>
      <c r="DDG74" s="74"/>
      <c r="DDH74" s="75"/>
      <c r="DDI74" s="76"/>
      <c r="DDJ74" s="74"/>
      <c r="DDK74" s="74"/>
      <c r="DDL74" s="75"/>
      <c r="DDM74" s="76"/>
      <c r="DDN74" s="74"/>
      <c r="DDO74" s="74"/>
      <c r="DDP74" s="75"/>
      <c r="DDQ74" s="76"/>
      <c r="DDR74" s="74"/>
      <c r="DDS74" s="74"/>
      <c r="DDT74" s="75"/>
      <c r="DDU74" s="76"/>
      <c r="DDV74" s="74"/>
      <c r="DDW74" s="74"/>
      <c r="DDX74" s="75"/>
      <c r="DDY74" s="76"/>
      <c r="DDZ74" s="74"/>
      <c r="DEA74" s="74"/>
      <c r="DEB74" s="75"/>
      <c r="DEC74" s="76"/>
      <c r="DED74" s="74"/>
      <c r="DEE74" s="74"/>
      <c r="DEF74" s="75"/>
      <c r="DEG74" s="76"/>
      <c r="DEH74" s="74"/>
      <c r="DEI74" s="74"/>
      <c r="DEJ74" s="75"/>
      <c r="DEK74" s="76"/>
      <c r="DEL74" s="74"/>
      <c r="DEM74" s="74"/>
      <c r="DEN74" s="75"/>
      <c r="DEO74" s="76"/>
      <c r="DEP74" s="74"/>
      <c r="DEQ74" s="74"/>
      <c r="DER74" s="75"/>
      <c r="DES74" s="76"/>
      <c r="DET74" s="74"/>
      <c r="DEU74" s="74"/>
      <c r="DEV74" s="75"/>
      <c r="DEW74" s="76"/>
      <c r="DEX74" s="74"/>
      <c r="DEY74" s="74"/>
      <c r="DEZ74" s="75"/>
      <c r="DFA74" s="76"/>
      <c r="DFB74" s="74"/>
      <c r="DFC74" s="74"/>
      <c r="DFD74" s="75"/>
      <c r="DFE74" s="76"/>
      <c r="DFF74" s="74"/>
      <c r="DFG74" s="74"/>
      <c r="DFH74" s="75"/>
      <c r="DFI74" s="76"/>
      <c r="DFJ74" s="74"/>
      <c r="DFK74" s="74"/>
      <c r="DFL74" s="75"/>
      <c r="DFM74" s="76"/>
      <c r="DFN74" s="74"/>
      <c r="DFO74" s="74"/>
      <c r="DFP74" s="75"/>
      <c r="DFQ74" s="76"/>
      <c r="DFR74" s="74"/>
      <c r="DFS74" s="74"/>
      <c r="DFT74" s="75"/>
      <c r="DFU74" s="76"/>
      <c r="DFV74" s="74"/>
      <c r="DFW74" s="74"/>
      <c r="DFX74" s="75"/>
      <c r="DFY74" s="76"/>
      <c r="DFZ74" s="74"/>
      <c r="DGA74" s="74"/>
      <c r="DGB74" s="75"/>
      <c r="DGC74" s="76"/>
      <c r="DGD74" s="74"/>
      <c r="DGE74" s="74"/>
      <c r="DGF74" s="75"/>
      <c r="DGG74" s="76"/>
      <c r="DGH74" s="74"/>
      <c r="DGI74" s="74"/>
      <c r="DGJ74" s="75"/>
      <c r="DGK74" s="76"/>
      <c r="DGL74" s="74"/>
      <c r="DGM74" s="74"/>
      <c r="DGN74" s="75"/>
      <c r="DGO74" s="76"/>
      <c r="DGP74" s="74"/>
      <c r="DGQ74" s="74"/>
      <c r="DGR74" s="75"/>
      <c r="DGS74" s="76"/>
      <c r="DGT74" s="74"/>
      <c r="DGU74" s="74"/>
      <c r="DGV74" s="75"/>
      <c r="DGW74" s="76"/>
      <c r="DGX74" s="74"/>
      <c r="DGY74" s="74"/>
      <c r="DGZ74" s="75"/>
      <c r="DHA74" s="76"/>
      <c r="DHB74" s="74"/>
      <c r="DHC74" s="74"/>
      <c r="DHD74" s="75"/>
      <c r="DHE74" s="76"/>
      <c r="DHF74" s="74"/>
      <c r="DHG74" s="74"/>
      <c r="DHH74" s="75"/>
      <c r="DHI74" s="76"/>
      <c r="DHJ74" s="74"/>
      <c r="DHK74" s="74"/>
      <c r="DHL74" s="75"/>
      <c r="DHM74" s="76"/>
      <c r="DHN74" s="74"/>
      <c r="DHO74" s="74"/>
      <c r="DHP74" s="75"/>
      <c r="DHQ74" s="76"/>
      <c r="DHR74" s="74"/>
      <c r="DHS74" s="74"/>
      <c r="DHT74" s="75"/>
      <c r="DHU74" s="76"/>
      <c r="DHV74" s="74"/>
      <c r="DHW74" s="74"/>
      <c r="DHX74" s="75"/>
      <c r="DHY74" s="76"/>
      <c r="DHZ74" s="74"/>
      <c r="DIA74" s="74"/>
      <c r="DIB74" s="75"/>
      <c r="DIC74" s="76"/>
      <c r="DID74" s="74"/>
      <c r="DIE74" s="74"/>
      <c r="DIF74" s="75"/>
      <c r="DIG74" s="76"/>
      <c r="DIH74" s="74"/>
      <c r="DII74" s="74"/>
      <c r="DIJ74" s="75"/>
      <c r="DIK74" s="76"/>
      <c r="DIL74" s="74"/>
      <c r="DIM74" s="74"/>
      <c r="DIN74" s="75"/>
      <c r="DIO74" s="76"/>
      <c r="DIP74" s="74"/>
      <c r="DIQ74" s="74"/>
      <c r="DIR74" s="75"/>
      <c r="DIS74" s="76"/>
      <c r="DIT74" s="74"/>
      <c r="DIU74" s="74"/>
      <c r="DIV74" s="75"/>
      <c r="DIW74" s="76"/>
      <c r="DIX74" s="74"/>
      <c r="DIY74" s="74"/>
      <c r="DIZ74" s="75"/>
      <c r="DJA74" s="76"/>
      <c r="DJB74" s="74"/>
      <c r="DJC74" s="74"/>
      <c r="DJD74" s="75"/>
      <c r="DJE74" s="76"/>
      <c r="DJF74" s="74"/>
      <c r="DJG74" s="74"/>
      <c r="DJH74" s="75"/>
      <c r="DJI74" s="76"/>
      <c r="DJJ74" s="74"/>
      <c r="DJK74" s="74"/>
      <c r="DJL74" s="75"/>
      <c r="DJM74" s="76"/>
      <c r="DJN74" s="74"/>
      <c r="DJO74" s="74"/>
      <c r="DJP74" s="75"/>
      <c r="DJQ74" s="76"/>
      <c r="DJR74" s="74"/>
      <c r="DJS74" s="74"/>
      <c r="DJT74" s="75"/>
      <c r="DJU74" s="76"/>
      <c r="DJV74" s="74"/>
      <c r="DJW74" s="74"/>
      <c r="DJX74" s="75"/>
      <c r="DJY74" s="76"/>
      <c r="DJZ74" s="74"/>
      <c r="DKA74" s="74"/>
      <c r="DKB74" s="75"/>
      <c r="DKC74" s="76"/>
      <c r="DKD74" s="74"/>
      <c r="DKE74" s="74"/>
      <c r="DKF74" s="75"/>
      <c r="DKG74" s="76"/>
      <c r="DKH74" s="74"/>
      <c r="DKI74" s="74"/>
      <c r="DKJ74" s="75"/>
      <c r="DKK74" s="76"/>
      <c r="DKL74" s="74"/>
      <c r="DKM74" s="74"/>
      <c r="DKN74" s="75"/>
      <c r="DKO74" s="76"/>
      <c r="DKP74" s="74"/>
      <c r="DKQ74" s="74"/>
      <c r="DKR74" s="75"/>
      <c r="DKS74" s="76"/>
      <c r="DKT74" s="74"/>
      <c r="DKU74" s="74"/>
      <c r="DKV74" s="75"/>
      <c r="DKW74" s="76"/>
      <c r="DKX74" s="74"/>
      <c r="DKY74" s="74"/>
      <c r="DKZ74" s="75"/>
      <c r="DLA74" s="76"/>
      <c r="DLB74" s="74"/>
      <c r="DLC74" s="74"/>
      <c r="DLD74" s="75"/>
      <c r="DLE74" s="76"/>
      <c r="DLF74" s="74"/>
      <c r="DLG74" s="74"/>
      <c r="DLH74" s="75"/>
      <c r="DLI74" s="76"/>
      <c r="DLJ74" s="74"/>
      <c r="DLK74" s="74"/>
      <c r="DLL74" s="75"/>
      <c r="DLM74" s="76"/>
      <c r="DLN74" s="74"/>
      <c r="DLO74" s="74"/>
      <c r="DLP74" s="75"/>
      <c r="DLQ74" s="76"/>
      <c r="DLR74" s="74"/>
      <c r="DLS74" s="74"/>
      <c r="DLT74" s="75"/>
      <c r="DLU74" s="76"/>
      <c r="DLV74" s="74"/>
      <c r="DLW74" s="74"/>
      <c r="DLX74" s="75"/>
      <c r="DLY74" s="76"/>
      <c r="DLZ74" s="74"/>
      <c r="DMA74" s="74"/>
      <c r="DMB74" s="75"/>
      <c r="DMC74" s="76"/>
      <c r="DMD74" s="74"/>
      <c r="DME74" s="74"/>
      <c r="DMF74" s="75"/>
      <c r="DMG74" s="76"/>
      <c r="DMH74" s="74"/>
      <c r="DMI74" s="74"/>
      <c r="DMJ74" s="75"/>
      <c r="DMK74" s="76"/>
      <c r="DML74" s="74"/>
      <c r="DMM74" s="74"/>
      <c r="DMN74" s="75"/>
      <c r="DMO74" s="76"/>
      <c r="DMP74" s="74"/>
      <c r="DMQ74" s="74"/>
      <c r="DMR74" s="75"/>
      <c r="DMS74" s="76"/>
      <c r="DMT74" s="74"/>
      <c r="DMU74" s="74"/>
      <c r="DMV74" s="75"/>
      <c r="DMW74" s="76"/>
      <c r="DMX74" s="74"/>
      <c r="DMY74" s="74"/>
      <c r="DMZ74" s="75"/>
      <c r="DNA74" s="76"/>
      <c r="DNB74" s="74"/>
      <c r="DNC74" s="74"/>
      <c r="DND74" s="75"/>
      <c r="DNE74" s="76"/>
      <c r="DNF74" s="74"/>
      <c r="DNG74" s="74"/>
      <c r="DNH74" s="75"/>
      <c r="DNI74" s="76"/>
      <c r="DNJ74" s="74"/>
      <c r="DNK74" s="74"/>
      <c r="DNL74" s="75"/>
      <c r="DNM74" s="76"/>
      <c r="DNN74" s="74"/>
      <c r="DNO74" s="74"/>
      <c r="DNP74" s="75"/>
      <c r="DNQ74" s="76"/>
      <c r="DNR74" s="74"/>
      <c r="DNS74" s="74"/>
      <c r="DNT74" s="75"/>
      <c r="DNU74" s="76"/>
      <c r="DNV74" s="74"/>
      <c r="DNW74" s="74"/>
      <c r="DNX74" s="75"/>
      <c r="DNY74" s="76"/>
      <c r="DNZ74" s="74"/>
      <c r="DOA74" s="74"/>
      <c r="DOB74" s="75"/>
      <c r="DOC74" s="76"/>
      <c r="DOD74" s="74"/>
      <c r="DOE74" s="74"/>
      <c r="DOF74" s="75"/>
      <c r="DOG74" s="76"/>
      <c r="DOH74" s="74"/>
      <c r="DOI74" s="74"/>
      <c r="DOJ74" s="75"/>
      <c r="DOK74" s="76"/>
      <c r="DOL74" s="74"/>
      <c r="DOM74" s="74"/>
      <c r="DON74" s="75"/>
      <c r="DOO74" s="76"/>
      <c r="DOP74" s="74"/>
      <c r="DOQ74" s="74"/>
      <c r="DOR74" s="75"/>
      <c r="DOS74" s="76"/>
      <c r="DOT74" s="74"/>
      <c r="DOU74" s="74"/>
      <c r="DOV74" s="75"/>
      <c r="DOW74" s="76"/>
      <c r="DOX74" s="74"/>
      <c r="DOY74" s="74"/>
      <c r="DOZ74" s="75"/>
      <c r="DPA74" s="76"/>
      <c r="DPB74" s="74"/>
      <c r="DPC74" s="74"/>
      <c r="DPD74" s="75"/>
      <c r="DPE74" s="76"/>
      <c r="DPF74" s="74"/>
      <c r="DPG74" s="74"/>
      <c r="DPH74" s="75"/>
      <c r="DPI74" s="76"/>
      <c r="DPJ74" s="74"/>
      <c r="DPK74" s="74"/>
      <c r="DPL74" s="75"/>
      <c r="DPM74" s="76"/>
      <c r="DPN74" s="74"/>
      <c r="DPO74" s="74"/>
      <c r="DPP74" s="75"/>
      <c r="DPQ74" s="76"/>
      <c r="DPR74" s="74"/>
      <c r="DPS74" s="74"/>
      <c r="DPT74" s="75"/>
      <c r="DPU74" s="76"/>
      <c r="DPV74" s="74"/>
      <c r="DPW74" s="74"/>
      <c r="DPX74" s="75"/>
      <c r="DPY74" s="76"/>
      <c r="DPZ74" s="74"/>
      <c r="DQA74" s="74"/>
      <c r="DQB74" s="75"/>
      <c r="DQC74" s="76"/>
      <c r="DQD74" s="74"/>
      <c r="DQE74" s="74"/>
      <c r="DQF74" s="75"/>
      <c r="DQG74" s="76"/>
      <c r="DQH74" s="74"/>
      <c r="DQI74" s="74"/>
      <c r="DQJ74" s="75"/>
      <c r="DQK74" s="76"/>
      <c r="DQL74" s="74"/>
      <c r="DQM74" s="74"/>
      <c r="DQN74" s="75"/>
      <c r="DQO74" s="76"/>
      <c r="DQP74" s="74"/>
      <c r="DQQ74" s="74"/>
      <c r="DQR74" s="75"/>
      <c r="DQS74" s="76"/>
      <c r="DQT74" s="74"/>
      <c r="DQU74" s="74"/>
      <c r="DQV74" s="75"/>
      <c r="DQW74" s="76"/>
      <c r="DQX74" s="74"/>
      <c r="DQY74" s="74"/>
      <c r="DQZ74" s="75"/>
      <c r="DRA74" s="76"/>
      <c r="DRB74" s="74"/>
      <c r="DRC74" s="74"/>
      <c r="DRD74" s="75"/>
      <c r="DRE74" s="76"/>
      <c r="DRF74" s="74"/>
      <c r="DRG74" s="74"/>
      <c r="DRH74" s="75"/>
      <c r="DRI74" s="76"/>
      <c r="DRJ74" s="74"/>
      <c r="DRK74" s="74"/>
      <c r="DRL74" s="75"/>
      <c r="DRM74" s="76"/>
      <c r="DRN74" s="74"/>
      <c r="DRO74" s="74"/>
      <c r="DRP74" s="75"/>
      <c r="DRQ74" s="76"/>
      <c r="DRR74" s="74"/>
      <c r="DRS74" s="74"/>
      <c r="DRT74" s="75"/>
      <c r="DRU74" s="76"/>
      <c r="DRV74" s="74"/>
      <c r="DRW74" s="74"/>
      <c r="DRX74" s="75"/>
      <c r="DRY74" s="76"/>
      <c r="DRZ74" s="74"/>
      <c r="DSA74" s="74"/>
      <c r="DSB74" s="75"/>
      <c r="DSC74" s="76"/>
      <c r="DSD74" s="74"/>
      <c r="DSE74" s="74"/>
      <c r="DSF74" s="75"/>
      <c r="DSG74" s="76"/>
      <c r="DSH74" s="74"/>
      <c r="DSI74" s="74"/>
      <c r="DSJ74" s="75"/>
      <c r="DSK74" s="76"/>
      <c r="DSL74" s="74"/>
      <c r="DSM74" s="74"/>
      <c r="DSN74" s="75"/>
      <c r="DSO74" s="76"/>
      <c r="DSP74" s="74"/>
      <c r="DSQ74" s="74"/>
      <c r="DSR74" s="75"/>
      <c r="DSS74" s="76"/>
      <c r="DST74" s="74"/>
      <c r="DSU74" s="74"/>
      <c r="DSV74" s="75"/>
      <c r="DSW74" s="76"/>
      <c r="DSX74" s="74"/>
      <c r="DSY74" s="74"/>
      <c r="DSZ74" s="75"/>
      <c r="DTA74" s="76"/>
      <c r="DTB74" s="74"/>
      <c r="DTC74" s="74"/>
      <c r="DTD74" s="75"/>
      <c r="DTE74" s="76"/>
      <c r="DTF74" s="74"/>
      <c r="DTG74" s="74"/>
      <c r="DTH74" s="75"/>
      <c r="DTI74" s="76"/>
      <c r="DTJ74" s="74"/>
      <c r="DTK74" s="74"/>
      <c r="DTL74" s="75"/>
      <c r="DTM74" s="76"/>
      <c r="DTN74" s="74"/>
      <c r="DTO74" s="74"/>
      <c r="DTP74" s="75"/>
      <c r="DTQ74" s="76"/>
      <c r="DTR74" s="74"/>
      <c r="DTS74" s="74"/>
      <c r="DTT74" s="75"/>
      <c r="DTU74" s="76"/>
      <c r="DTV74" s="74"/>
      <c r="DTW74" s="74"/>
      <c r="DTX74" s="75"/>
      <c r="DTY74" s="76"/>
      <c r="DTZ74" s="74"/>
      <c r="DUA74" s="74"/>
      <c r="DUB74" s="75"/>
      <c r="DUC74" s="76"/>
      <c r="DUD74" s="74"/>
      <c r="DUE74" s="74"/>
      <c r="DUF74" s="75"/>
      <c r="DUG74" s="76"/>
      <c r="DUH74" s="74"/>
      <c r="DUI74" s="74"/>
      <c r="DUJ74" s="75"/>
      <c r="DUK74" s="76"/>
      <c r="DUL74" s="74"/>
      <c r="DUM74" s="74"/>
      <c r="DUN74" s="75"/>
      <c r="DUO74" s="76"/>
      <c r="DUP74" s="74"/>
      <c r="DUQ74" s="74"/>
      <c r="DUR74" s="75"/>
      <c r="DUS74" s="76"/>
      <c r="DUT74" s="74"/>
      <c r="DUU74" s="74"/>
      <c r="DUV74" s="75"/>
      <c r="DUW74" s="76"/>
      <c r="DUX74" s="74"/>
      <c r="DUY74" s="74"/>
      <c r="DUZ74" s="75"/>
      <c r="DVA74" s="76"/>
      <c r="DVB74" s="74"/>
      <c r="DVC74" s="74"/>
      <c r="DVD74" s="75"/>
      <c r="DVE74" s="76"/>
      <c r="DVF74" s="74"/>
      <c r="DVG74" s="74"/>
      <c r="DVH74" s="75"/>
      <c r="DVI74" s="76"/>
      <c r="DVJ74" s="74"/>
      <c r="DVK74" s="74"/>
      <c r="DVL74" s="75"/>
      <c r="DVM74" s="76"/>
      <c r="DVN74" s="74"/>
      <c r="DVO74" s="74"/>
      <c r="DVP74" s="75"/>
      <c r="DVQ74" s="76"/>
      <c r="DVR74" s="74"/>
      <c r="DVS74" s="74"/>
      <c r="DVT74" s="75"/>
      <c r="DVU74" s="76"/>
      <c r="DVV74" s="74"/>
      <c r="DVW74" s="74"/>
      <c r="DVX74" s="75"/>
      <c r="DVY74" s="76"/>
      <c r="DVZ74" s="74"/>
      <c r="DWA74" s="74"/>
      <c r="DWB74" s="75"/>
      <c r="DWC74" s="76"/>
      <c r="DWD74" s="74"/>
      <c r="DWE74" s="74"/>
      <c r="DWF74" s="75"/>
      <c r="DWG74" s="76"/>
      <c r="DWH74" s="74"/>
      <c r="DWI74" s="74"/>
      <c r="DWJ74" s="75"/>
      <c r="DWK74" s="76"/>
      <c r="DWL74" s="74"/>
      <c r="DWM74" s="74"/>
      <c r="DWN74" s="75"/>
      <c r="DWO74" s="76"/>
      <c r="DWP74" s="74"/>
      <c r="DWQ74" s="74"/>
      <c r="DWR74" s="75"/>
      <c r="DWS74" s="76"/>
      <c r="DWT74" s="74"/>
      <c r="DWU74" s="74"/>
      <c r="DWV74" s="75"/>
      <c r="DWW74" s="76"/>
      <c r="DWX74" s="74"/>
      <c r="DWY74" s="74"/>
      <c r="DWZ74" s="75"/>
      <c r="DXA74" s="76"/>
      <c r="DXB74" s="74"/>
      <c r="DXC74" s="74"/>
      <c r="DXD74" s="75"/>
      <c r="DXE74" s="76"/>
      <c r="DXF74" s="74"/>
      <c r="DXG74" s="74"/>
      <c r="DXH74" s="75"/>
      <c r="DXI74" s="76"/>
      <c r="DXJ74" s="74"/>
      <c r="DXK74" s="74"/>
      <c r="DXL74" s="75"/>
      <c r="DXM74" s="76"/>
      <c r="DXN74" s="74"/>
      <c r="DXO74" s="74"/>
      <c r="DXP74" s="75"/>
      <c r="DXQ74" s="76"/>
      <c r="DXR74" s="74"/>
      <c r="DXS74" s="74"/>
      <c r="DXT74" s="75"/>
      <c r="DXU74" s="76"/>
      <c r="DXV74" s="74"/>
      <c r="DXW74" s="74"/>
      <c r="DXX74" s="75"/>
      <c r="DXY74" s="76"/>
      <c r="DXZ74" s="74"/>
      <c r="DYA74" s="74"/>
      <c r="DYB74" s="75"/>
      <c r="DYC74" s="76"/>
      <c r="DYD74" s="74"/>
      <c r="DYE74" s="74"/>
      <c r="DYF74" s="75"/>
      <c r="DYG74" s="76"/>
      <c r="DYH74" s="74"/>
      <c r="DYI74" s="74"/>
      <c r="DYJ74" s="75"/>
      <c r="DYK74" s="76"/>
      <c r="DYL74" s="74"/>
      <c r="DYM74" s="74"/>
      <c r="DYN74" s="75"/>
      <c r="DYO74" s="76"/>
      <c r="DYP74" s="74"/>
      <c r="DYQ74" s="74"/>
      <c r="DYR74" s="75"/>
      <c r="DYS74" s="76"/>
      <c r="DYT74" s="74"/>
      <c r="DYU74" s="74"/>
      <c r="DYV74" s="75"/>
      <c r="DYW74" s="76"/>
      <c r="DYX74" s="74"/>
      <c r="DYY74" s="74"/>
      <c r="DYZ74" s="75"/>
      <c r="DZA74" s="76"/>
      <c r="DZB74" s="74"/>
      <c r="DZC74" s="74"/>
      <c r="DZD74" s="75"/>
      <c r="DZE74" s="76"/>
      <c r="DZF74" s="74"/>
      <c r="DZG74" s="74"/>
      <c r="DZH74" s="75"/>
      <c r="DZI74" s="76"/>
      <c r="DZJ74" s="74"/>
      <c r="DZK74" s="74"/>
      <c r="DZL74" s="75"/>
      <c r="DZM74" s="76"/>
      <c r="DZN74" s="74"/>
      <c r="DZO74" s="74"/>
      <c r="DZP74" s="75"/>
      <c r="DZQ74" s="76"/>
      <c r="DZR74" s="74"/>
      <c r="DZS74" s="74"/>
      <c r="DZT74" s="75"/>
      <c r="DZU74" s="76"/>
      <c r="DZV74" s="74"/>
      <c r="DZW74" s="74"/>
      <c r="DZX74" s="75"/>
      <c r="DZY74" s="76"/>
      <c r="DZZ74" s="74"/>
      <c r="EAA74" s="74"/>
      <c r="EAB74" s="75"/>
      <c r="EAC74" s="76"/>
      <c r="EAD74" s="74"/>
      <c r="EAE74" s="74"/>
      <c r="EAF74" s="75"/>
      <c r="EAG74" s="76"/>
      <c r="EAH74" s="74"/>
      <c r="EAI74" s="74"/>
      <c r="EAJ74" s="75"/>
      <c r="EAK74" s="76"/>
      <c r="EAL74" s="74"/>
      <c r="EAM74" s="74"/>
      <c r="EAN74" s="75"/>
      <c r="EAO74" s="76"/>
      <c r="EAP74" s="74"/>
      <c r="EAQ74" s="74"/>
      <c r="EAR74" s="75"/>
      <c r="EAS74" s="76"/>
      <c r="EAT74" s="74"/>
      <c r="EAU74" s="74"/>
      <c r="EAV74" s="75"/>
      <c r="EAW74" s="76"/>
      <c r="EAX74" s="74"/>
      <c r="EAY74" s="74"/>
      <c r="EAZ74" s="75"/>
      <c r="EBA74" s="76"/>
      <c r="EBB74" s="74"/>
      <c r="EBC74" s="74"/>
      <c r="EBD74" s="75"/>
      <c r="EBE74" s="76"/>
      <c r="EBF74" s="74"/>
      <c r="EBG74" s="74"/>
      <c r="EBH74" s="75"/>
      <c r="EBI74" s="76"/>
      <c r="EBJ74" s="74"/>
      <c r="EBK74" s="74"/>
      <c r="EBL74" s="75"/>
      <c r="EBM74" s="76"/>
      <c r="EBN74" s="74"/>
      <c r="EBO74" s="74"/>
      <c r="EBP74" s="75"/>
      <c r="EBQ74" s="76"/>
      <c r="EBR74" s="74"/>
      <c r="EBS74" s="74"/>
      <c r="EBT74" s="75"/>
      <c r="EBU74" s="76"/>
      <c r="EBV74" s="74"/>
      <c r="EBW74" s="74"/>
      <c r="EBX74" s="75"/>
      <c r="EBY74" s="76"/>
      <c r="EBZ74" s="74"/>
      <c r="ECA74" s="74"/>
      <c r="ECB74" s="75"/>
      <c r="ECC74" s="76"/>
      <c r="ECD74" s="74"/>
      <c r="ECE74" s="74"/>
      <c r="ECF74" s="75"/>
      <c r="ECG74" s="76"/>
      <c r="ECH74" s="74"/>
      <c r="ECI74" s="74"/>
      <c r="ECJ74" s="75"/>
      <c r="ECK74" s="76"/>
      <c r="ECL74" s="74"/>
      <c r="ECM74" s="74"/>
      <c r="ECN74" s="75"/>
      <c r="ECO74" s="76"/>
      <c r="ECP74" s="74"/>
      <c r="ECQ74" s="74"/>
      <c r="ECR74" s="75"/>
      <c r="ECS74" s="76"/>
      <c r="ECT74" s="74"/>
      <c r="ECU74" s="74"/>
      <c r="ECV74" s="75"/>
      <c r="ECW74" s="76"/>
      <c r="ECX74" s="74"/>
      <c r="ECY74" s="74"/>
      <c r="ECZ74" s="75"/>
      <c r="EDA74" s="76"/>
      <c r="EDB74" s="74"/>
      <c r="EDC74" s="74"/>
      <c r="EDD74" s="75"/>
      <c r="EDE74" s="76"/>
      <c r="EDF74" s="74"/>
      <c r="EDG74" s="74"/>
      <c r="EDH74" s="75"/>
      <c r="EDI74" s="76"/>
      <c r="EDJ74" s="74"/>
      <c r="EDK74" s="74"/>
      <c r="EDL74" s="75"/>
      <c r="EDM74" s="76"/>
      <c r="EDN74" s="74"/>
      <c r="EDO74" s="74"/>
      <c r="EDP74" s="75"/>
      <c r="EDQ74" s="76"/>
      <c r="EDR74" s="74"/>
      <c r="EDS74" s="74"/>
      <c r="EDT74" s="75"/>
      <c r="EDU74" s="76"/>
      <c r="EDV74" s="74"/>
      <c r="EDW74" s="74"/>
      <c r="EDX74" s="75"/>
      <c r="EDY74" s="76"/>
      <c r="EDZ74" s="74"/>
      <c r="EEA74" s="74"/>
      <c r="EEB74" s="75"/>
      <c r="EEC74" s="76"/>
      <c r="EED74" s="74"/>
      <c r="EEE74" s="74"/>
      <c r="EEF74" s="75"/>
      <c r="EEG74" s="76"/>
      <c r="EEH74" s="74"/>
      <c r="EEI74" s="74"/>
      <c r="EEJ74" s="75"/>
      <c r="EEK74" s="76"/>
      <c r="EEL74" s="74"/>
      <c r="EEM74" s="74"/>
      <c r="EEN74" s="75"/>
      <c r="EEO74" s="76"/>
      <c r="EEP74" s="74"/>
      <c r="EEQ74" s="74"/>
      <c r="EER74" s="75"/>
      <c r="EES74" s="76"/>
      <c r="EET74" s="74"/>
      <c r="EEU74" s="74"/>
      <c r="EEV74" s="75"/>
      <c r="EEW74" s="76"/>
      <c r="EEX74" s="74"/>
      <c r="EEY74" s="74"/>
      <c r="EEZ74" s="75"/>
      <c r="EFA74" s="76"/>
      <c r="EFB74" s="74"/>
      <c r="EFC74" s="74"/>
      <c r="EFD74" s="75"/>
      <c r="EFE74" s="76"/>
      <c r="EFF74" s="74"/>
      <c r="EFG74" s="74"/>
      <c r="EFH74" s="75"/>
      <c r="EFI74" s="76"/>
      <c r="EFJ74" s="74"/>
      <c r="EFK74" s="74"/>
      <c r="EFL74" s="75"/>
      <c r="EFM74" s="76"/>
      <c r="EFN74" s="74"/>
      <c r="EFO74" s="74"/>
      <c r="EFP74" s="75"/>
      <c r="EFQ74" s="76"/>
      <c r="EFR74" s="74"/>
      <c r="EFS74" s="74"/>
      <c r="EFT74" s="75"/>
      <c r="EFU74" s="76"/>
      <c r="EFV74" s="74"/>
      <c r="EFW74" s="74"/>
      <c r="EFX74" s="75"/>
      <c r="EFY74" s="76"/>
      <c r="EFZ74" s="74"/>
      <c r="EGA74" s="74"/>
      <c r="EGB74" s="75"/>
      <c r="EGC74" s="76"/>
      <c r="EGD74" s="74"/>
      <c r="EGE74" s="74"/>
      <c r="EGF74" s="75"/>
      <c r="EGG74" s="76"/>
      <c r="EGH74" s="74"/>
      <c r="EGI74" s="74"/>
      <c r="EGJ74" s="75"/>
      <c r="EGK74" s="76"/>
      <c r="EGL74" s="74"/>
      <c r="EGM74" s="74"/>
      <c r="EGN74" s="75"/>
      <c r="EGO74" s="76"/>
      <c r="EGP74" s="74"/>
      <c r="EGQ74" s="74"/>
      <c r="EGR74" s="75"/>
      <c r="EGS74" s="76"/>
      <c r="EGT74" s="74"/>
      <c r="EGU74" s="74"/>
      <c r="EGV74" s="75"/>
      <c r="EGW74" s="76"/>
      <c r="EGX74" s="74"/>
      <c r="EGY74" s="74"/>
      <c r="EGZ74" s="75"/>
      <c r="EHA74" s="76"/>
      <c r="EHB74" s="74"/>
      <c r="EHC74" s="74"/>
      <c r="EHD74" s="75"/>
      <c r="EHE74" s="76"/>
      <c r="EHF74" s="74"/>
      <c r="EHG74" s="74"/>
      <c r="EHH74" s="75"/>
      <c r="EHI74" s="76"/>
      <c r="EHJ74" s="74"/>
      <c r="EHK74" s="74"/>
      <c r="EHL74" s="75"/>
      <c r="EHM74" s="76"/>
      <c r="EHN74" s="74"/>
      <c r="EHO74" s="74"/>
      <c r="EHP74" s="75"/>
      <c r="EHQ74" s="76"/>
      <c r="EHR74" s="74"/>
      <c r="EHS74" s="74"/>
      <c r="EHT74" s="75"/>
      <c r="EHU74" s="76"/>
      <c r="EHV74" s="74"/>
      <c r="EHW74" s="74"/>
      <c r="EHX74" s="75"/>
      <c r="EHY74" s="76"/>
      <c r="EHZ74" s="74"/>
      <c r="EIA74" s="74"/>
      <c r="EIB74" s="75"/>
      <c r="EIC74" s="76"/>
      <c r="EID74" s="74"/>
      <c r="EIE74" s="74"/>
      <c r="EIF74" s="75"/>
      <c r="EIG74" s="76"/>
      <c r="EIH74" s="74"/>
      <c r="EII74" s="74"/>
      <c r="EIJ74" s="75"/>
      <c r="EIK74" s="76"/>
      <c r="EIL74" s="74"/>
      <c r="EIM74" s="74"/>
      <c r="EIN74" s="75"/>
      <c r="EIO74" s="76"/>
      <c r="EIP74" s="74"/>
      <c r="EIQ74" s="74"/>
      <c r="EIR74" s="75"/>
      <c r="EIS74" s="76"/>
      <c r="EIT74" s="74"/>
      <c r="EIU74" s="74"/>
      <c r="EIV74" s="75"/>
      <c r="EIW74" s="76"/>
      <c r="EIX74" s="74"/>
      <c r="EIY74" s="74"/>
      <c r="EIZ74" s="75"/>
      <c r="EJA74" s="76"/>
      <c r="EJB74" s="74"/>
      <c r="EJC74" s="74"/>
      <c r="EJD74" s="75"/>
      <c r="EJE74" s="76"/>
      <c r="EJF74" s="74"/>
      <c r="EJG74" s="74"/>
      <c r="EJH74" s="75"/>
      <c r="EJI74" s="76"/>
      <c r="EJJ74" s="74"/>
      <c r="EJK74" s="74"/>
      <c r="EJL74" s="75"/>
      <c r="EJM74" s="76"/>
      <c r="EJN74" s="74"/>
      <c r="EJO74" s="74"/>
      <c r="EJP74" s="75"/>
      <c r="EJQ74" s="76"/>
      <c r="EJR74" s="74"/>
      <c r="EJS74" s="74"/>
      <c r="EJT74" s="75"/>
      <c r="EJU74" s="76"/>
      <c r="EJV74" s="74"/>
      <c r="EJW74" s="74"/>
      <c r="EJX74" s="75"/>
      <c r="EJY74" s="76"/>
      <c r="EJZ74" s="74"/>
      <c r="EKA74" s="74"/>
      <c r="EKB74" s="75"/>
      <c r="EKC74" s="76"/>
      <c r="EKD74" s="74"/>
      <c r="EKE74" s="74"/>
      <c r="EKF74" s="75"/>
      <c r="EKG74" s="76"/>
      <c r="EKH74" s="74"/>
      <c r="EKI74" s="74"/>
      <c r="EKJ74" s="75"/>
      <c r="EKK74" s="76"/>
      <c r="EKL74" s="74"/>
      <c r="EKM74" s="74"/>
      <c r="EKN74" s="75"/>
      <c r="EKO74" s="76"/>
      <c r="EKP74" s="74"/>
      <c r="EKQ74" s="74"/>
      <c r="EKR74" s="75"/>
      <c r="EKS74" s="76"/>
      <c r="EKT74" s="74"/>
      <c r="EKU74" s="74"/>
      <c r="EKV74" s="75"/>
      <c r="EKW74" s="76"/>
      <c r="EKX74" s="74"/>
      <c r="EKY74" s="74"/>
      <c r="EKZ74" s="75"/>
      <c r="ELA74" s="76"/>
      <c r="ELB74" s="74"/>
      <c r="ELC74" s="74"/>
      <c r="ELD74" s="75"/>
      <c r="ELE74" s="76"/>
      <c r="ELF74" s="74"/>
      <c r="ELG74" s="74"/>
      <c r="ELH74" s="75"/>
      <c r="ELI74" s="76"/>
      <c r="ELJ74" s="74"/>
      <c r="ELK74" s="74"/>
      <c r="ELL74" s="75"/>
      <c r="ELM74" s="76"/>
      <c r="ELN74" s="74"/>
      <c r="ELO74" s="74"/>
      <c r="ELP74" s="75"/>
      <c r="ELQ74" s="76"/>
      <c r="ELR74" s="74"/>
      <c r="ELS74" s="74"/>
      <c r="ELT74" s="75"/>
      <c r="ELU74" s="76"/>
      <c r="ELV74" s="74"/>
      <c r="ELW74" s="74"/>
      <c r="ELX74" s="75"/>
      <c r="ELY74" s="76"/>
      <c r="ELZ74" s="74"/>
      <c r="EMA74" s="74"/>
      <c r="EMB74" s="75"/>
      <c r="EMC74" s="76"/>
      <c r="EMD74" s="74"/>
      <c r="EME74" s="74"/>
      <c r="EMF74" s="75"/>
      <c r="EMG74" s="76"/>
      <c r="EMH74" s="74"/>
      <c r="EMI74" s="74"/>
      <c r="EMJ74" s="75"/>
      <c r="EMK74" s="76"/>
      <c r="EML74" s="74"/>
      <c r="EMM74" s="74"/>
      <c r="EMN74" s="75"/>
      <c r="EMO74" s="76"/>
      <c r="EMP74" s="74"/>
      <c r="EMQ74" s="74"/>
      <c r="EMR74" s="75"/>
      <c r="EMS74" s="76"/>
      <c r="EMT74" s="74"/>
      <c r="EMU74" s="74"/>
      <c r="EMV74" s="75"/>
      <c r="EMW74" s="76"/>
      <c r="EMX74" s="74"/>
      <c r="EMY74" s="74"/>
      <c r="EMZ74" s="75"/>
      <c r="ENA74" s="76"/>
      <c r="ENB74" s="74"/>
      <c r="ENC74" s="74"/>
      <c r="END74" s="75"/>
      <c r="ENE74" s="76"/>
      <c r="ENF74" s="74"/>
      <c r="ENG74" s="74"/>
      <c r="ENH74" s="75"/>
      <c r="ENI74" s="76"/>
      <c r="ENJ74" s="74"/>
      <c r="ENK74" s="74"/>
      <c r="ENL74" s="75"/>
      <c r="ENM74" s="76"/>
      <c r="ENN74" s="74"/>
      <c r="ENO74" s="74"/>
      <c r="ENP74" s="75"/>
      <c r="ENQ74" s="76"/>
      <c r="ENR74" s="74"/>
      <c r="ENS74" s="74"/>
      <c r="ENT74" s="75"/>
      <c r="ENU74" s="76"/>
      <c r="ENV74" s="74"/>
      <c r="ENW74" s="74"/>
      <c r="ENX74" s="75"/>
      <c r="ENY74" s="76"/>
      <c r="ENZ74" s="74"/>
      <c r="EOA74" s="74"/>
      <c r="EOB74" s="75"/>
      <c r="EOC74" s="76"/>
      <c r="EOD74" s="74"/>
      <c r="EOE74" s="74"/>
      <c r="EOF74" s="75"/>
      <c r="EOG74" s="76"/>
      <c r="EOH74" s="74"/>
      <c r="EOI74" s="74"/>
      <c r="EOJ74" s="75"/>
      <c r="EOK74" s="76"/>
      <c r="EOL74" s="74"/>
      <c r="EOM74" s="74"/>
      <c r="EON74" s="75"/>
      <c r="EOO74" s="76"/>
      <c r="EOP74" s="74"/>
      <c r="EOQ74" s="74"/>
      <c r="EOR74" s="75"/>
      <c r="EOS74" s="76"/>
      <c r="EOT74" s="74"/>
      <c r="EOU74" s="74"/>
      <c r="EOV74" s="75"/>
      <c r="EOW74" s="76"/>
      <c r="EOX74" s="74"/>
      <c r="EOY74" s="74"/>
      <c r="EOZ74" s="75"/>
      <c r="EPA74" s="76"/>
      <c r="EPB74" s="74"/>
      <c r="EPC74" s="74"/>
      <c r="EPD74" s="75"/>
      <c r="EPE74" s="76"/>
      <c r="EPF74" s="74"/>
      <c r="EPG74" s="74"/>
      <c r="EPH74" s="75"/>
      <c r="EPI74" s="76"/>
      <c r="EPJ74" s="74"/>
      <c r="EPK74" s="74"/>
      <c r="EPL74" s="75"/>
      <c r="EPM74" s="76"/>
      <c r="EPN74" s="74"/>
      <c r="EPO74" s="74"/>
      <c r="EPP74" s="75"/>
      <c r="EPQ74" s="76"/>
      <c r="EPR74" s="74"/>
      <c r="EPS74" s="74"/>
      <c r="EPT74" s="75"/>
      <c r="EPU74" s="76"/>
      <c r="EPV74" s="74"/>
      <c r="EPW74" s="74"/>
      <c r="EPX74" s="75"/>
      <c r="EPY74" s="76"/>
      <c r="EPZ74" s="74"/>
      <c r="EQA74" s="74"/>
      <c r="EQB74" s="75"/>
      <c r="EQC74" s="76"/>
      <c r="EQD74" s="74"/>
      <c r="EQE74" s="74"/>
      <c r="EQF74" s="75"/>
      <c r="EQG74" s="76"/>
      <c r="EQH74" s="74"/>
      <c r="EQI74" s="74"/>
      <c r="EQJ74" s="75"/>
      <c r="EQK74" s="76"/>
      <c r="EQL74" s="74"/>
      <c r="EQM74" s="74"/>
      <c r="EQN74" s="75"/>
      <c r="EQO74" s="76"/>
      <c r="EQP74" s="74"/>
      <c r="EQQ74" s="74"/>
      <c r="EQR74" s="75"/>
      <c r="EQS74" s="76"/>
      <c r="EQT74" s="74"/>
      <c r="EQU74" s="74"/>
      <c r="EQV74" s="75"/>
      <c r="EQW74" s="76"/>
      <c r="EQX74" s="74"/>
      <c r="EQY74" s="74"/>
      <c r="EQZ74" s="75"/>
      <c r="ERA74" s="76"/>
      <c r="ERB74" s="74"/>
      <c r="ERC74" s="74"/>
      <c r="ERD74" s="75"/>
      <c r="ERE74" s="76"/>
      <c r="ERF74" s="74"/>
      <c r="ERG74" s="74"/>
      <c r="ERH74" s="75"/>
      <c r="ERI74" s="76"/>
      <c r="ERJ74" s="74"/>
      <c r="ERK74" s="74"/>
      <c r="ERL74" s="75"/>
      <c r="ERM74" s="76"/>
      <c r="ERN74" s="74"/>
      <c r="ERO74" s="74"/>
      <c r="ERP74" s="75"/>
      <c r="ERQ74" s="76"/>
      <c r="ERR74" s="74"/>
      <c r="ERS74" s="74"/>
      <c r="ERT74" s="75"/>
      <c r="ERU74" s="76"/>
      <c r="ERV74" s="74"/>
      <c r="ERW74" s="74"/>
      <c r="ERX74" s="75"/>
      <c r="ERY74" s="76"/>
      <c r="ERZ74" s="74"/>
      <c r="ESA74" s="74"/>
      <c r="ESB74" s="75"/>
      <c r="ESC74" s="76"/>
      <c r="ESD74" s="74"/>
      <c r="ESE74" s="74"/>
      <c r="ESF74" s="75"/>
      <c r="ESG74" s="76"/>
      <c r="ESH74" s="74"/>
      <c r="ESI74" s="74"/>
      <c r="ESJ74" s="75"/>
      <c r="ESK74" s="76"/>
      <c r="ESL74" s="74"/>
      <c r="ESM74" s="74"/>
      <c r="ESN74" s="75"/>
      <c r="ESO74" s="76"/>
      <c r="ESP74" s="74"/>
      <c r="ESQ74" s="74"/>
      <c r="ESR74" s="75"/>
      <c r="ESS74" s="76"/>
      <c r="EST74" s="74"/>
      <c r="ESU74" s="74"/>
      <c r="ESV74" s="75"/>
      <c r="ESW74" s="76"/>
      <c r="ESX74" s="74"/>
      <c r="ESY74" s="74"/>
      <c r="ESZ74" s="75"/>
      <c r="ETA74" s="76"/>
      <c r="ETB74" s="74"/>
      <c r="ETC74" s="74"/>
      <c r="ETD74" s="75"/>
      <c r="ETE74" s="76"/>
      <c r="ETF74" s="74"/>
      <c r="ETG74" s="74"/>
      <c r="ETH74" s="75"/>
      <c r="ETI74" s="76"/>
      <c r="ETJ74" s="74"/>
      <c r="ETK74" s="74"/>
      <c r="ETL74" s="75"/>
      <c r="ETM74" s="76"/>
      <c r="ETN74" s="74"/>
      <c r="ETO74" s="74"/>
      <c r="ETP74" s="75"/>
      <c r="ETQ74" s="76"/>
      <c r="ETR74" s="74"/>
      <c r="ETS74" s="74"/>
      <c r="ETT74" s="75"/>
      <c r="ETU74" s="76"/>
      <c r="ETV74" s="74"/>
      <c r="ETW74" s="74"/>
      <c r="ETX74" s="75"/>
      <c r="ETY74" s="76"/>
      <c r="ETZ74" s="74"/>
      <c r="EUA74" s="74"/>
      <c r="EUB74" s="75"/>
      <c r="EUC74" s="76"/>
      <c r="EUD74" s="74"/>
      <c r="EUE74" s="74"/>
      <c r="EUF74" s="75"/>
      <c r="EUG74" s="76"/>
      <c r="EUH74" s="74"/>
      <c r="EUI74" s="74"/>
      <c r="EUJ74" s="75"/>
      <c r="EUK74" s="76"/>
      <c r="EUL74" s="74"/>
      <c r="EUM74" s="74"/>
      <c r="EUN74" s="75"/>
      <c r="EUO74" s="76"/>
      <c r="EUP74" s="74"/>
      <c r="EUQ74" s="74"/>
      <c r="EUR74" s="75"/>
      <c r="EUS74" s="76"/>
      <c r="EUT74" s="74"/>
      <c r="EUU74" s="74"/>
      <c r="EUV74" s="75"/>
      <c r="EUW74" s="76"/>
      <c r="EUX74" s="74"/>
      <c r="EUY74" s="74"/>
      <c r="EUZ74" s="75"/>
      <c r="EVA74" s="76"/>
      <c r="EVB74" s="74"/>
      <c r="EVC74" s="74"/>
      <c r="EVD74" s="75"/>
      <c r="EVE74" s="76"/>
      <c r="EVF74" s="74"/>
      <c r="EVG74" s="74"/>
      <c r="EVH74" s="75"/>
      <c r="EVI74" s="76"/>
      <c r="EVJ74" s="74"/>
      <c r="EVK74" s="74"/>
      <c r="EVL74" s="75"/>
      <c r="EVM74" s="76"/>
      <c r="EVN74" s="74"/>
      <c r="EVO74" s="74"/>
      <c r="EVP74" s="75"/>
      <c r="EVQ74" s="76"/>
      <c r="EVR74" s="74"/>
      <c r="EVS74" s="74"/>
      <c r="EVT74" s="75"/>
      <c r="EVU74" s="76"/>
      <c r="EVV74" s="74"/>
      <c r="EVW74" s="74"/>
      <c r="EVX74" s="75"/>
      <c r="EVY74" s="76"/>
      <c r="EVZ74" s="74"/>
      <c r="EWA74" s="74"/>
      <c r="EWB74" s="75"/>
      <c r="EWC74" s="76"/>
      <c r="EWD74" s="74"/>
      <c r="EWE74" s="74"/>
      <c r="EWF74" s="75"/>
      <c r="EWG74" s="76"/>
      <c r="EWH74" s="74"/>
      <c r="EWI74" s="74"/>
      <c r="EWJ74" s="75"/>
      <c r="EWK74" s="76"/>
      <c r="EWL74" s="74"/>
      <c r="EWM74" s="74"/>
      <c r="EWN74" s="75"/>
      <c r="EWO74" s="76"/>
      <c r="EWP74" s="74"/>
      <c r="EWQ74" s="74"/>
      <c r="EWR74" s="75"/>
      <c r="EWS74" s="76"/>
      <c r="EWT74" s="74"/>
      <c r="EWU74" s="74"/>
      <c r="EWV74" s="75"/>
      <c r="EWW74" s="76"/>
      <c r="EWX74" s="74"/>
      <c r="EWY74" s="74"/>
      <c r="EWZ74" s="75"/>
      <c r="EXA74" s="76"/>
      <c r="EXB74" s="74"/>
      <c r="EXC74" s="74"/>
      <c r="EXD74" s="75"/>
      <c r="EXE74" s="76"/>
      <c r="EXF74" s="74"/>
      <c r="EXG74" s="74"/>
      <c r="EXH74" s="75"/>
      <c r="EXI74" s="76"/>
      <c r="EXJ74" s="74"/>
      <c r="EXK74" s="74"/>
      <c r="EXL74" s="75"/>
      <c r="EXM74" s="76"/>
      <c r="EXN74" s="74"/>
      <c r="EXO74" s="74"/>
      <c r="EXP74" s="75"/>
      <c r="EXQ74" s="76"/>
      <c r="EXR74" s="74"/>
      <c r="EXS74" s="74"/>
      <c r="EXT74" s="75"/>
      <c r="EXU74" s="76"/>
      <c r="EXV74" s="74"/>
      <c r="EXW74" s="74"/>
      <c r="EXX74" s="75"/>
      <c r="EXY74" s="76"/>
      <c r="EXZ74" s="74"/>
      <c r="EYA74" s="74"/>
      <c r="EYB74" s="75"/>
      <c r="EYC74" s="76"/>
      <c r="EYD74" s="74"/>
      <c r="EYE74" s="74"/>
      <c r="EYF74" s="75"/>
      <c r="EYG74" s="76"/>
      <c r="EYH74" s="74"/>
      <c r="EYI74" s="74"/>
      <c r="EYJ74" s="75"/>
      <c r="EYK74" s="76"/>
      <c r="EYL74" s="74"/>
      <c r="EYM74" s="74"/>
      <c r="EYN74" s="75"/>
      <c r="EYO74" s="76"/>
      <c r="EYP74" s="74"/>
      <c r="EYQ74" s="74"/>
      <c r="EYR74" s="75"/>
      <c r="EYS74" s="76"/>
      <c r="EYT74" s="74"/>
      <c r="EYU74" s="74"/>
      <c r="EYV74" s="75"/>
      <c r="EYW74" s="76"/>
      <c r="EYX74" s="74"/>
      <c r="EYY74" s="74"/>
      <c r="EYZ74" s="75"/>
      <c r="EZA74" s="76"/>
      <c r="EZB74" s="74"/>
      <c r="EZC74" s="74"/>
      <c r="EZD74" s="75"/>
      <c r="EZE74" s="76"/>
      <c r="EZF74" s="74"/>
      <c r="EZG74" s="74"/>
      <c r="EZH74" s="75"/>
      <c r="EZI74" s="76"/>
      <c r="EZJ74" s="74"/>
      <c r="EZK74" s="74"/>
      <c r="EZL74" s="75"/>
      <c r="EZM74" s="76"/>
      <c r="EZN74" s="74"/>
      <c r="EZO74" s="74"/>
      <c r="EZP74" s="75"/>
      <c r="EZQ74" s="76"/>
      <c r="EZR74" s="74"/>
      <c r="EZS74" s="74"/>
      <c r="EZT74" s="75"/>
      <c r="EZU74" s="76"/>
      <c r="EZV74" s="74"/>
      <c r="EZW74" s="74"/>
      <c r="EZX74" s="75"/>
      <c r="EZY74" s="76"/>
      <c r="EZZ74" s="74"/>
      <c r="FAA74" s="74"/>
      <c r="FAB74" s="75"/>
      <c r="FAC74" s="76"/>
      <c r="FAD74" s="74"/>
      <c r="FAE74" s="74"/>
      <c r="FAF74" s="75"/>
      <c r="FAG74" s="76"/>
      <c r="FAH74" s="74"/>
      <c r="FAI74" s="74"/>
      <c r="FAJ74" s="75"/>
      <c r="FAK74" s="76"/>
      <c r="FAL74" s="74"/>
      <c r="FAM74" s="74"/>
      <c r="FAN74" s="75"/>
      <c r="FAO74" s="76"/>
      <c r="FAP74" s="74"/>
      <c r="FAQ74" s="74"/>
      <c r="FAR74" s="75"/>
      <c r="FAS74" s="76"/>
      <c r="FAT74" s="74"/>
      <c r="FAU74" s="74"/>
      <c r="FAV74" s="75"/>
      <c r="FAW74" s="76"/>
      <c r="FAX74" s="74"/>
      <c r="FAY74" s="74"/>
      <c r="FAZ74" s="75"/>
      <c r="FBA74" s="76"/>
      <c r="FBB74" s="74"/>
      <c r="FBC74" s="74"/>
      <c r="FBD74" s="75"/>
      <c r="FBE74" s="76"/>
      <c r="FBF74" s="74"/>
      <c r="FBG74" s="74"/>
      <c r="FBH74" s="75"/>
      <c r="FBI74" s="76"/>
      <c r="FBJ74" s="74"/>
      <c r="FBK74" s="74"/>
      <c r="FBL74" s="75"/>
      <c r="FBM74" s="76"/>
      <c r="FBN74" s="74"/>
      <c r="FBO74" s="74"/>
      <c r="FBP74" s="75"/>
      <c r="FBQ74" s="76"/>
      <c r="FBR74" s="74"/>
      <c r="FBS74" s="74"/>
      <c r="FBT74" s="75"/>
      <c r="FBU74" s="76"/>
      <c r="FBV74" s="74"/>
      <c r="FBW74" s="74"/>
      <c r="FBX74" s="75"/>
      <c r="FBY74" s="76"/>
      <c r="FBZ74" s="74"/>
      <c r="FCA74" s="74"/>
      <c r="FCB74" s="75"/>
      <c r="FCC74" s="76"/>
      <c r="FCD74" s="74"/>
      <c r="FCE74" s="74"/>
      <c r="FCF74" s="75"/>
      <c r="FCG74" s="76"/>
      <c r="FCH74" s="74"/>
      <c r="FCI74" s="74"/>
      <c r="FCJ74" s="75"/>
      <c r="FCK74" s="76"/>
      <c r="FCL74" s="74"/>
      <c r="FCM74" s="74"/>
      <c r="FCN74" s="75"/>
      <c r="FCO74" s="76"/>
      <c r="FCP74" s="74"/>
      <c r="FCQ74" s="74"/>
      <c r="FCR74" s="75"/>
      <c r="FCS74" s="76"/>
      <c r="FCT74" s="74"/>
      <c r="FCU74" s="74"/>
      <c r="FCV74" s="75"/>
      <c r="FCW74" s="76"/>
      <c r="FCX74" s="74"/>
      <c r="FCY74" s="74"/>
      <c r="FCZ74" s="75"/>
      <c r="FDA74" s="76"/>
      <c r="FDB74" s="74"/>
      <c r="FDC74" s="74"/>
      <c r="FDD74" s="75"/>
      <c r="FDE74" s="76"/>
      <c r="FDF74" s="74"/>
      <c r="FDG74" s="74"/>
      <c r="FDH74" s="75"/>
      <c r="FDI74" s="76"/>
      <c r="FDJ74" s="74"/>
      <c r="FDK74" s="74"/>
      <c r="FDL74" s="75"/>
      <c r="FDM74" s="76"/>
      <c r="FDN74" s="74"/>
      <c r="FDO74" s="74"/>
      <c r="FDP74" s="75"/>
      <c r="FDQ74" s="76"/>
      <c r="FDR74" s="74"/>
      <c r="FDS74" s="74"/>
      <c r="FDT74" s="75"/>
      <c r="FDU74" s="76"/>
      <c r="FDV74" s="74"/>
      <c r="FDW74" s="74"/>
      <c r="FDX74" s="75"/>
      <c r="FDY74" s="76"/>
      <c r="FDZ74" s="74"/>
      <c r="FEA74" s="74"/>
      <c r="FEB74" s="75"/>
      <c r="FEC74" s="76"/>
      <c r="FED74" s="74"/>
      <c r="FEE74" s="74"/>
      <c r="FEF74" s="75"/>
      <c r="FEG74" s="76"/>
      <c r="FEH74" s="74"/>
      <c r="FEI74" s="74"/>
      <c r="FEJ74" s="75"/>
      <c r="FEK74" s="76"/>
      <c r="FEL74" s="74"/>
      <c r="FEM74" s="74"/>
      <c r="FEN74" s="75"/>
      <c r="FEO74" s="76"/>
      <c r="FEP74" s="74"/>
      <c r="FEQ74" s="74"/>
      <c r="FER74" s="75"/>
      <c r="FES74" s="76"/>
      <c r="FET74" s="74"/>
      <c r="FEU74" s="74"/>
      <c r="FEV74" s="75"/>
      <c r="FEW74" s="76"/>
      <c r="FEX74" s="74"/>
      <c r="FEY74" s="74"/>
      <c r="FEZ74" s="75"/>
      <c r="FFA74" s="76"/>
      <c r="FFB74" s="74"/>
      <c r="FFC74" s="74"/>
      <c r="FFD74" s="75"/>
      <c r="FFE74" s="76"/>
      <c r="FFF74" s="74"/>
      <c r="FFG74" s="74"/>
      <c r="FFH74" s="75"/>
      <c r="FFI74" s="76"/>
      <c r="FFJ74" s="74"/>
      <c r="FFK74" s="74"/>
      <c r="FFL74" s="75"/>
      <c r="FFM74" s="76"/>
      <c r="FFN74" s="74"/>
      <c r="FFO74" s="74"/>
      <c r="FFP74" s="75"/>
      <c r="FFQ74" s="76"/>
      <c r="FFR74" s="74"/>
      <c r="FFS74" s="74"/>
      <c r="FFT74" s="75"/>
      <c r="FFU74" s="76"/>
      <c r="FFV74" s="74"/>
      <c r="FFW74" s="74"/>
      <c r="FFX74" s="75"/>
      <c r="FFY74" s="76"/>
      <c r="FFZ74" s="74"/>
      <c r="FGA74" s="74"/>
      <c r="FGB74" s="75"/>
      <c r="FGC74" s="76"/>
      <c r="FGD74" s="74"/>
      <c r="FGE74" s="74"/>
      <c r="FGF74" s="75"/>
      <c r="FGG74" s="76"/>
      <c r="FGH74" s="74"/>
      <c r="FGI74" s="74"/>
      <c r="FGJ74" s="75"/>
      <c r="FGK74" s="76"/>
      <c r="FGL74" s="74"/>
      <c r="FGM74" s="74"/>
      <c r="FGN74" s="75"/>
      <c r="FGO74" s="76"/>
      <c r="FGP74" s="74"/>
      <c r="FGQ74" s="74"/>
      <c r="FGR74" s="75"/>
      <c r="FGS74" s="76"/>
      <c r="FGT74" s="74"/>
      <c r="FGU74" s="74"/>
      <c r="FGV74" s="75"/>
      <c r="FGW74" s="76"/>
      <c r="FGX74" s="74"/>
      <c r="FGY74" s="74"/>
      <c r="FGZ74" s="75"/>
      <c r="FHA74" s="76"/>
      <c r="FHB74" s="74"/>
      <c r="FHC74" s="74"/>
      <c r="FHD74" s="75"/>
      <c r="FHE74" s="76"/>
      <c r="FHF74" s="74"/>
      <c r="FHG74" s="74"/>
      <c r="FHH74" s="75"/>
      <c r="FHI74" s="76"/>
      <c r="FHJ74" s="74"/>
      <c r="FHK74" s="74"/>
      <c r="FHL74" s="75"/>
      <c r="FHM74" s="76"/>
      <c r="FHN74" s="74"/>
      <c r="FHO74" s="74"/>
      <c r="FHP74" s="75"/>
      <c r="FHQ74" s="76"/>
      <c r="FHR74" s="74"/>
      <c r="FHS74" s="74"/>
      <c r="FHT74" s="75"/>
      <c r="FHU74" s="76"/>
      <c r="FHV74" s="74"/>
      <c r="FHW74" s="74"/>
      <c r="FHX74" s="75"/>
      <c r="FHY74" s="76"/>
      <c r="FHZ74" s="74"/>
      <c r="FIA74" s="74"/>
      <c r="FIB74" s="75"/>
      <c r="FIC74" s="76"/>
      <c r="FID74" s="74"/>
      <c r="FIE74" s="74"/>
      <c r="FIF74" s="75"/>
      <c r="FIG74" s="76"/>
      <c r="FIH74" s="74"/>
      <c r="FII74" s="74"/>
      <c r="FIJ74" s="75"/>
      <c r="FIK74" s="76"/>
      <c r="FIL74" s="74"/>
      <c r="FIM74" s="74"/>
      <c r="FIN74" s="75"/>
      <c r="FIO74" s="76"/>
      <c r="FIP74" s="74"/>
      <c r="FIQ74" s="74"/>
      <c r="FIR74" s="75"/>
      <c r="FIS74" s="76"/>
      <c r="FIT74" s="74"/>
      <c r="FIU74" s="74"/>
      <c r="FIV74" s="75"/>
      <c r="FIW74" s="76"/>
      <c r="FIX74" s="74"/>
      <c r="FIY74" s="74"/>
      <c r="FIZ74" s="75"/>
      <c r="FJA74" s="76"/>
      <c r="FJB74" s="74"/>
      <c r="FJC74" s="74"/>
      <c r="FJD74" s="75"/>
      <c r="FJE74" s="76"/>
      <c r="FJF74" s="74"/>
      <c r="FJG74" s="74"/>
      <c r="FJH74" s="75"/>
      <c r="FJI74" s="76"/>
      <c r="FJJ74" s="74"/>
      <c r="FJK74" s="74"/>
      <c r="FJL74" s="75"/>
      <c r="FJM74" s="76"/>
      <c r="FJN74" s="74"/>
      <c r="FJO74" s="74"/>
      <c r="FJP74" s="75"/>
      <c r="FJQ74" s="76"/>
      <c r="FJR74" s="74"/>
      <c r="FJS74" s="74"/>
      <c r="FJT74" s="75"/>
      <c r="FJU74" s="76"/>
      <c r="FJV74" s="74"/>
      <c r="FJW74" s="74"/>
      <c r="FJX74" s="75"/>
      <c r="FJY74" s="76"/>
      <c r="FJZ74" s="74"/>
      <c r="FKA74" s="74"/>
      <c r="FKB74" s="75"/>
      <c r="FKC74" s="76"/>
      <c r="FKD74" s="74"/>
      <c r="FKE74" s="74"/>
      <c r="FKF74" s="75"/>
      <c r="FKG74" s="76"/>
      <c r="FKH74" s="74"/>
      <c r="FKI74" s="74"/>
      <c r="FKJ74" s="75"/>
      <c r="FKK74" s="76"/>
      <c r="FKL74" s="74"/>
      <c r="FKM74" s="74"/>
      <c r="FKN74" s="75"/>
      <c r="FKO74" s="76"/>
      <c r="FKP74" s="74"/>
      <c r="FKQ74" s="74"/>
      <c r="FKR74" s="75"/>
      <c r="FKS74" s="76"/>
      <c r="FKT74" s="74"/>
      <c r="FKU74" s="74"/>
      <c r="FKV74" s="75"/>
      <c r="FKW74" s="76"/>
      <c r="FKX74" s="74"/>
      <c r="FKY74" s="74"/>
      <c r="FKZ74" s="75"/>
      <c r="FLA74" s="76"/>
      <c r="FLB74" s="74"/>
      <c r="FLC74" s="74"/>
      <c r="FLD74" s="75"/>
      <c r="FLE74" s="76"/>
      <c r="FLF74" s="74"/>
      <c r="FLG74" s="74"/>
      <c r="FLH74" s="75"/>
      <c r="FLI74" s="76"/>
      <c r="FLJ74" s="74"/>
      <c r="FLK74" s="74"/>
      <c r="FLL74" s="75"/>
      <c r="FLM74" s="76"/>
      <c r="FLN74" s="74"/>
      <c r="FLO74" s="74"/>
      <c r="FLP74" s="75"/>
      <c r="FLQ74" s="76"/>
      <c r="FLR74" s="74"/>
      <c r="FLS74" s="74"/>
      <c r="FLT74" s="75"/>
      <c r="FLU74" s="76"/>
      <c r="FLV74" s="74"/>
      <c r="FLW74" s="74"/>
      <c r="FLX74" s="75"/>
      <c r="FLY74" s="76"/>
      <c r="FLZ74" s="74"/>
      <c r="FMA74" s="74"/>
      <c r="FMB74" s="75"/>
      <c r="FMC74" s="76"/>
      <c r="FMD74" s="74"/>
      <c r="FME74" s="74"/>
      <c r="FMF74" s="75"/>
      <c r="FMG74" s="76"/>
      <c r="FMH74" s="74"/>
      <c r="FMI74" s="74"/>
      <c r="FMJ74" s="75"/>
      <c r="FMK74" s="76"/>
      <c r="FML74" s="74"/>
      <c r="FMM74" s="74"/>
      <c r="FMN74" s="75"/>
      <c r="FMO74" s="76"/>
      <c r="FMP74" s="74"/>
      <c r="FMQ74" s="74"/>
      <c r="FMR74" s="75"/>
      <c r="FMS74" s="76"/>
      <c r="FMT74" s="74"/>
      <c r="FMU74" s="74"/>
      <c r="FMV74" s="75"/>
      <c r="FMW74" s="76"/>
      <c r="FMX74" s="74"/>
      <c r="FMY74" s="74"/>
      <c r="FMZ74" s="75"/>
      <c r="FNA74" s="76"/>
      <c r="FNB74" s="74"/>
      <c r="FNC74" s="74"/>
      <c r="FND74" s="75"/>
      <c r="FNE74" s="76"/>
      <c r="FNF74" s="74"/>
      <c r="FNG74" s="74"/>
      <c r="FNH74" s="75"/>
      <c r="FNI74" s="76"/>
      <c r="FNJ74" s="74"/>
      <c r="FNK74" s="74"/>
      <c r="FNL74" s="75"/>
      <c r="FNM74" s="76"/>
      <c r="FNN74" s="74"/>
      <c r="FNO74" s="74"/>
      <c r="FNP74" s="75"/>
      <c r="FNQ74" s="76"/>
      <c r="FNR74" s="74"/>
      <c r="FNS74" s="74"/>
      <c r="FNT74" s="75"/>
      <c r="FNU74" s="76"/>
      <c r="FNV74" s="74"/>
      <c r="FNW74" s="74"/>
      <c r="FNX74" s="75"/>
      <c r="FNY74" s="76"/>
      <c r="FNZ74" s="74"/>
      <c r="FOA74" s="74"/>
      <c r="FOB74" s="75"/>
      <c r="FOC74" s="76"/>
      <c r="FOD74" s="74"/>
      <c r="FOE74" s="74"/>
      <c r="FOF74" s="75"/>
      <c r="FOG74" s="76"/>
      <c r="FOH74" s="74"/>
      <c r="FOI74" s="74"/>
      <c r="FOJ74" s="75"/>
      <c r="FOK74" s="76"/>
      <c r="FOL74" s="74"/>
      <c r="FOM74" s="74"/>
      <c r="FON74" s="75"/>
      <c r="FOO74" s="76"/>
      <c r="FOP74" s="74"/>
      <c r="FOQ74" s="74"/>
      <c r="FOR74" s="75"/>
      <c r="FOS74" s="76"/>
      <c r="FOT74" s="74"/>
      <c r="FOU74" s="74"/>
      <c r="FOV74" s="75"/>
      <c r="FOW74" s="76"/>
      <c r="FOX74" s="74"/>
      <c r="FOY74" s="74"/>
      <c r="FOZ74" s="75"/>
      <c r="FPA74" s="76"/>
      <c r="FPB74" s="74"/>
      <c r="FPC74" s="74"/>
      <c r="FPD74" s="75"/>
      <c r="FPE74" s="76"/>
      <c r="FPF74" s="74"/>
      <c r="FPG74" s="74"/>
      <c r="FPH74" s="75"/>
      <c r="FPI74" s="76"/>
      <c r="FPJ74" s="74"/>
      <c r="FPK74" s="74"/>
      <c r="FPL74" s="75"/>
      <c r="FPM74" s="76"/>
      <c r="FPN74" s="74"/>
      <c r="FPO74" s="74"/>
      <c r="FPP74" s="75"/>
      <c r="FPQ74" s="76"/>
      <c r="FPR74" s="74"/>
      <c r="FPS74" s="74"/>
      <c r="FPT74" s="75"/>
      <c r="FPU74" s="76"/>
      <c r="FPV74" s="74"/>
      <c r="FPW74" s="74"/>
      <c r="FPX74" s="75"/>
      <c r="FPY74" s="76"/>
      <c r="FPZ74" s="74"/>
      <c r="FQA74" s="74"/>
      <c r="FQB74" s="75"/>
      <c r="FQC74" s="76"/>
      <c r="FQD74" s="74"/>
      <c r="FQE74" s="74"/>
      <c r="FQF74" s="75"/>
      <c r="FQG74" s="76"/>
      <c r="FQH74" s="74"/>
      <c r="FQI74" s="74"/>
      <c r="FQJ74" s="75"/>
      <c r="FQK74" s="76"/>
      <c r="FQL74" s="74"/>
      <c r="FQM74" s="74"/>
      <c r="FQN74" s="75"/>
      <c r="FQO74" s="76"/>
      <c r="FQP74" s="74"/>
      <c r="FQQ74" s="74"/>
      <c r="FQR74" s="75"/>
      <c r="FQS74" s="76"/>
      <c r="FQT74" s="74"/>
      <c r="FQU74" s="74"/>
      <c r="FQV74" s="75"/>
      <c r="FQW74" s="76"/>
      <c r="FQX74" s="74"/>
      <c r="FQY74" s="74"/>
      <c r="FQZ74" s="75"/>
      <c r="FRA74" s="76"/>
      <c r="FRB74" s="74"/>
      <c r="FRC74" s="74"/>
      <c r="FRD74" s="75"/>
      <c r="FRE74" s="76"/>
      <c r="FRF74" s="74"/>
      <c r="FRG74" s="74"/>
      <c r="FRH74" s="75"/>
      <c r="FRI74" s="76"/>
      <c r="FRJ74" s="74"/>
      <c r="FRK74" s="74"/>
      <c r="FRL74" s="75"/>
      <c r="FRM74" s="76"/>
      <c r="FRN74" s="74"/>
      <c r="FRO74" s="74"/>
      <c r="FRP74" s="75"/>
      <c r="FRQ74" s="76"/>
      <c r="FRR74" s="74"/>
      <c r="FRS74" s="74"/>
      <c r="FRT74" s="75"/>
      <c r="FRU74" s="76"/>
      <c r="FRV74" s="74"/>
      <c r="FRW74" s="74"/>
      <c r="FRX74" s="75"/>
      <c r="FRY74" s="76"/>
      <c r="FRZ74" s="74"/>
      <c r="FSA74" s="74"/>
      <c r="FSB74" s="75"/>
      <c r="FSC74" s="76"/>
      <c r="FSD74" s="74"/>
      <c r="FSE74" s="74"/>
      <c r="FSF74" s="75"/>
      <c r="FSG74" s="76"/>
      <c r="FSH74" s="74"/>
      <c r="FSI74" s="74"/>
      <c r="FSJ74" s="75"/>
      <c r="FSK74" s="76"/>
      <c r="FSL74" s="74"/>
      <c r="FSM74" s="74"/>
      <c r="FSN74" s="75"/>
      <c r="FSO74" s="76"/>
      <c r="FSP74" s="74"/>
      <c r="FSQ74" s="74"/>
      <c r="FSR74" s="75"/>
      <c r="FSS74" s="76"/>
      <c r="FST74" s="74"/>
      <c r="FSU74" s="74"/>
      <c r="FSV74" s="75"/>
      <c r="FSW74" s="76"/>
      <c r="FSX74" s="74"/>
      <c r="FSY74" s="74"/>
      <c r="FSZ74" s="75"/>
      <c r="FTA74" s="76"/>
      <c r="FTB74" s="74"/>
      <c r="FTC74" s="74"/>
      <c r="FTD74" s="75"/>
      <c r="FTE74" s="76"/>
      <c r="FTF74" s="74"/>
      <c r="FTG74" s="74"/>
      <c r="FTH74" s="75"/>
      <c r="FTI74" s="76"/>
      <c r="FTJ74" s="74"/>
      <c r="FTK74" s="74"/>
      <c r="FTL74" s="75"/>
      <c r="FTM74" s="76"/>
      <c r="FTN74" s="74"/>
      <c r="FTO74" s="74"/>
      <c r="FTP74" s="75"/>
      <c r="FTQ74" s="76"/>
      <c r="FTR74" s="74"/>
      <c r="FTS74" s="74"/>
      <c r="FTT74" s="75"/>
      <c r="FTU74" s="76"/>
      <c r="FTV74" s="74"/>
      <c r="FTW74" s="74"/>
      <c r="FTX74" s="75"/>
      <c r="FTY74" s="76"/>
      <c r="FTZ74" s="74"/>
      <c r="FUA74" s="74"/>
      <c r="FUB74" s="75"/>
      <c r="FUC74" s="76"/>
      <c r="FUD74" s="74"/>
      <c r="FUE74" s="74"/>
      <c r="FUF74" s="75"/>
      <c r="FUG74" s="76"/>
      <c r="FUH74" s="74"/>
      <c r="FUI74" s="74"/>
      <c r="FUJ74" s="75"/>
      <c r="FUK74" s="76"/>
      <c r="FUL74" s="74"/>
      <c r="FUM74" s="74"/>
      <c r="FUN74" s="75"/>
      <c r="FUO74" s="76"/>
      <c r="FUP74" s="74"/>
      <c r="FUQ74" s="74"/>
      <c r="FUR74" s="75"/>
      <c r="FUS74" s="76"/>
      <c r="FUT74" s="74"/>
      <c r="FUU74" s="74"/>
      <c r="FUV74" s="75"/>
      <c r="FUW74" s="76"/>
      <c r="FUX74" s="74"/>
      <c r="FUY74" s="74"/>
      <c r="FUZ74" s="75"/>
      <c r="FVA74" s="76"/>
      <c r="FVB74" s="74"/>
      <c r="FVC74" s="74"/>
      <c r="FVD74" s="75"/>
      <c r="FVE74" s="76"/>
      <c r="FVF74" s="74"/>
      <c r="FVG74" s="74"/>
      <c r="FVH74" s="75"/>
      <c r="FVI74" s="76"/>
      <c r="FVJ74" s="74"/>
      <c r="FVK74" s="74"/>
      <c r="FVL74" s="75"/>
      <c r="FVM74" s="76"/>
      <c r="FVN74" s="74"/>
      <c r="FVO74" s="74"/>
      <c r="FVP74" s="75"/>
      <c r="FVQ74" s="76"/>
      <c r="FVR74" s="74"/>
      <c r="FVS74" s="74"/>
      <c r="FVT74" s="75"/>
      <c r="FVU74" s="76"/>
      <c r="FVV74" s="74"/>
      <c r="FVW74" s="74"/>
      <c r="FVX74" s="75"/>
      <c r="FVY74" s="76"/>
      <c r="FVZ74" s="74"/>
      <c r="FWA74" s="74"/>
      <c r="FWB74" s="75"/>
      <c r="FWC74" s="76"/>
      <c r="FWD74" s="74"/>
      <c r="FWE74" s="74"/>
      <c r="FWF74" s="75"/>
      <c r="FWG74" s="76"/>
      <c r="FWH74" s="74"/>
      <c r="FWI74" s="74"/>
      <c r="FWJ74" s="75"/>
      <c r="FWK74" s="76"/>
      <c r="FWL74" s="74"/>
      <c r="FWM74" s="74"/>
      <c r="FWN74" s="75"/>
      <c r="FWO74" s="76"/>
      <c r="FWP74" s="74"/>
      <c r="FWQ74" s="74"/>
      <c r="FWR74" s="75"/>
      <c r="FWS74" s="76"/>
      <c r="FWT74" s="74"/>
      <c r="FWU74" s="74"/>
      <c r="FWV74" s="75"/>
      <c r="FWW74" s="76"/>
      <c r="FWX74" s="74"/>
      <c r="FWY74" s="74"/>
      <c r="FWZ74" s="75"/>
      <c r="FXA74" s="76"/>
      <c r="FXB74" s="74"/>
      <c r="FXC74" s="74"/>
      <c r="FXD74" s="75"/>
      <c r="FXE74" s="76"/>
      <c r="FXF74" s="74"/>
      <c r="FXG74" s="74"/>
      <c r="FXH74" s="75"/>
      <c r="FXI74" s="76"/>
      <c r="FXJ74" s="74"/>
      <c r="FXK74" s="74"/>
      <c r="FXL74" s="75"/>
      <c r="FXM74" s="76"/>
      <c r="FXN74" s="74"/>
      <c r="FXO74" s="74"/>
      <c r="FXP74" s="75"/>
      <c r="FXQ74" s="76"/>
      <c r="FXR74" s="74"/>
      <c r="FXS74" s="74"/>
      <c r="FXT74" s="75"/>
      <c r="FXU74" s="76"/>
      <c r="FXV74" s="74"/>
      <c r="FXW74" s="74"/>
      <c r="FXX74" s="75"/>
      <c r="FXY74" s="76"/>
      <c r="FXZ74" s="74"/>
      <c r="FYA74" s="74"/>
      <c r="FYB74" s="75"/>
      <c r="FYC74" s="76"/>
      <c r="FYD74" s="74"/>
      <c r="FYE74" s="74"/>
      <c r="FYF74" s="75"/>
      <c r="FYG74" s="76"/>
      <c r="FYH74" s="74"/>
      <c r="FYI74" s="74"/>
      <c r="FYJ74" s="75"/>
      <c r="FYK74" s="76"/>
      <c r="FYL74" s="74"/>
      <c r="FYM74" s="74"/>
      <c r="FYN74" s="75"/>
      <c r="FYO74" s="76"/>
      <c r="FYP74" s="74"/>
      <c r="FYQ74" s="74"/>
      <c r="FYR74" s="75"/>
      <c r="FYS74" s="76"/>
      <c r="FYT74" s="74"/>
      <c r="FYU74" s="74"/>
      <c r="FYV74" s="75"/>
      <c r="FYW74" s="76"/>
      <c r="FYX74" s="74"/>
      <c r="FYY74" s="74"/>
      <c r="FYZ74" s="75"/>
      <c r="FZA74" s="76"/>
      <c r="FZB74" s="74"/>
      <c r="FZC74" s="74"/>
      <c r="FZD74" s="75"/>
      <c r="FZE74" s="76"/>
      <c r="FZF74" s="74"/>
      <c r="FZG74" s="74"/>
      <c r="FZH74" s="75"/>
      <c r="FZI74" s="76"/>
      <c r="FZJ74" s="74"/>
      <c r="FZK74" s="74"/>
      <c r="FZL74" s="75"/>
      <c r="FZM74" s="76"/>
      <c r="FZN74" s="74"/>
      <c r="FZO74" s="74"/>
      <c r="FZP74" s="75"/>
      <c r="FZQ74" s="76"/>
      <c r="FZR74" s="74"/>
      <c r="FZS74" s="74"/>
      <c r="FZT74" s="75"/>
      <c r="FZU74" s="76"/>
      <c r="FZV74" s="74"/>
      <c r="FZW74" s="74"/>
      <c r="FZX74" s="75"/>
      <c r="FZY74" s="76"/>
      <c r="FZZ74" s="74"/>
      <c r="GAA74" s="74"/>
      <c r="GAB74" s="75"/>
      <c r="GAC74" s="76"/>
      <c r="GAD74" s="74"/>
      <c r="GAE74" s="74"/>
      <c r="GAF74" s="75"/>
      <c r="GAG74" s="76"/>
      <c r="GAH74" s="74"/>
      <c r="GAI74" s="74"/>
      <c r="GAJ74" s="75"/>
      <c r="GAK74" s="76"/>
      <c r="GAL74" s="74"/>
      <c r="GAM74" s="74"/>
      <c r="GAN74" s="75"/>
      <c r="GAO74" s="76"/>
      <c r="GAP74" s="74"/>
      <c r="GAQ74" s="74"/>
      <c r="GAR74" s="75"/>
      <c r="GAS74" s="76"/>
      <c r="GAT74" s="74"/>
      <c r="GAU74" s="74"/>
      <c r="GAV74" s="75"/>
      <c r="GAW74" s="76"/>
      <c r="GAX74" s="74"/>
      <c r="GAY74" s="74"/>
      <c r="GAZ74" s="75"/>
      <c r="GBA74" s="76"/>
      <c r="GBB74" s="74"/>
      <c r="GBC74" s="74"/>
      <c r="GBD74" s="75"/>
      <c r="GBE74" s="76"/>
      <c r="GBF74" s="74"/>
      <c r="GBG74" s="74"/>
      <c r="GBH74" s="75"/>
      <c r="GBI74" s="76"/>
      <c r="GBJ74" s="74"/>
      <c r="GBK74" s="74"/>
      <c r="GBL74" s="75"/>
      <c r="GBM74" s="76"/>
      <c r="GBN74" s="74"/>
      <c r="GBO74" s="74"/>
      <c r="GBP74" s="75"/>
      <c r="GBQ74" s="76"/>
      <c r="GBR74" s="74"/>
      <c r="GBS74" s="74"/>
      <c r="GBT74" s="75"/>
      <c r="GBU74" s="76"/>
      <c r="GBV74" s="74"/>
      <c r="GBW74" s="74"/>
      <c r="GBX74" s="75"/>
      <c r="GBY74" s="76"/>
      <c r="GBZ74" s="74"/>
      <c r="GCA74" s="74"/>
      <c r="GCB74" s="75"/>
      <c r="GCC74" s="76"/>
      <c r="GCD74" s="74"/>
      <c r="GCE74" s="74"/>
      <c r="GCF74" s="75"/>
      <c r="GCG74" s="76"/>
      <c r="GCH74" s="74"/>
      <c r="GCI74" s="74"/>
      <c r="GCJ74" s="75"/>
      <c r="GCK74" s="76"/>
      <c r="GCL74" s="74"/>
      <c r="GCM74" s="74"/>
      <c r="GCN74" s="75"/>
      <c r="GCO74" s="76"/>
      <c r="GCP74" s="74"/>
      <c r="GCQ74" s="74"/>
      <c r="GCR74" s="75"/>
      <c r="GCS74" s="76"/>
      <c r="GCT74" s="74"/>
      <c r="GCU74" s="74"/>
      <c r="GCV74" s="75"/>
      <c r="GCW74" s="76"/>
      <c r="GCX74" s="74"/>
      <c r="GCY74" s="74"/>
      <c r="GCZ74" s="75"/>
      <c r="GDA74" s="76"/>
      <c r="GDB74" s="74"/>
      <c r="GDC74" s="74"/>
      <c r="GDD74" s="75"/>
      <c r="GDE74" s="76"/>
      <c r="GDF74" s="74"/>
      <c r="GDG74" s="74"/>
      <c r="GDH74" s="75"/>
      <c r="GDI74" s="76"/>
      <c r="GDJ74" s="74"/>
      <c r="GDK74" s="74"/>
      <c r="GDL74" s="75"/>
      <c r="GDM74" s="76"/>
      <c r="GDN74" s="74"/>
      <c r="GDO74" s="74"/>
      <c r="GDP74" s="75"/>
      <c r="GDQ74" s="76"/>
      <c r="GDR74" s="74"/>
      <c r="GDS74" s="74"/>
      <c r="GDT74" s="75"/>
      <c r="GDU74" s="76"/>
      <c r="GDV74" s="74"/>
      <c r="GDW74" s="74"/>
      <c r="GDX74" s="75"/>
      <c r="GDY74" s="76"/>
      <c r="GDZ74" s="74"/>
      <c r="GEA74" s="74"/>
      <c r="GEB74" s="75"/>
      <c r="GEC74" s="76"/>
      <c r="GED74" s="74"/>
      <c r="GEE74" s="74"/>
      <c r="GEF74" s="75"/>
      <c r="GEG74" s="76"/>
      <c r="GEH74" s="74"/>
      <c r="GEI74" s="74"/>
      <c r="GEJ74" s="75"/>
      <c r="GEK74" s="76"/>
      <c r="GEL74" s="74"/>
      <c r="GEM74" s="74"/>
      <c r="GEN74" s="75"/>
      <c r="GEO74" s="76"/>
      <c r="GEP74" s="74"/>
      <c r="GEQ74" s="74"/>
      <c r="GER74" s="75"/>
      <c r="GES74" s="76"/>
      <c r="GET74" s="74"/>
      <c r="GEU74" s="74"/>
      <c r="GEV74" s="75"/>
      <c r="GEW74" s="76"/>
      <c r="GEX74" s="74"/>
      <c r="GEY74" s="74"/>
      <c r="GEZ74" s="75"/>
      <c r="GFA74" s="76"/>
      <c r="GFB74" s="74"/>
      <c r="GFC74" s="74"/>
      <c r="GFD74" s="75"/>
      <c r="GFE74" s="76"/>
      <c r="GFF74" s="74"/>
      <c r="GFG74" s="74"/>
      <c r="GFH74" s="75"/>
      <c r="GFI74" s="76"/>
      <c r="GFJ74" s="74"/>
      <c r="GFK74" s="74"/>
      <c r="GFL74" s="75"/>
      <c r="GFM74" s="76"/>
      <c r="GFN74" s="74"/>
      <c r="GFO74" s="74"/>
      <c r="GFP74" s="75"/>
      <c r="GFQ74" s="76"/>
      <c r="GFR74" s="74"/>
      <c r="GFS74" s="74"/>
      <c r="GFT74" s="75"/>
      <c r="GFU74" s="76"/>
      <c r="GFV74" s="74"/>
      <c r="GFW74" s="74"/>
      <c r="GFX74" s="75"/>
      <c r="GFY74" s="76"/>
      <c r="GFZ74" s="74"/>
      <c r="GGA74" s="74"/>
      <c r="GGB74" s="75"/>
      <c r="GGC74" s="76"/>
      <c r="GGD74" s="74"/>
      <c r="GGE74" s="74"/>
      <c r="GGF74" s="75"/>
      <c r="GGG74" s="76"/>
      <c r="GGH74" s="74"/>
      <c r="GGI74" s="74"/>
      <c r="GGJ74" s="75"/>
      <c r="GGK74" s="76"/>
      <c r="GGL74" s="74"/>
      <c r="GGM74" s="74"/>
      <c r="GGN74" s="75"/>
      <c r="GGO74" s="76"/>
      <c r="GGP74" s="74"/>
      <c r="GGQ74" s="74"/>
      <c r="GGR74" s="75"/>
      <c r="GGS74" s="76"/>
      <c r="GGT74" s="74"/>
      <c r="GGU74" s="74"/>
      <c r="GGV74" s="75"/>
      <c r="GGW74" s="76"/>
      <c r="GGX74" s="74"/>
      <c r="GGY74" s="74"/>
      <c r="GGZ74" s="75"/>
      <c r="GHA74" s="76"/>
      <c r="GHB74" s="74"/>
      <c r="GHC74" s="74"/>
      <c r="GHD74" s="75"/>
      <c r="GHE74" s="76"/>
      <c r="GHF74" s="74"/>
      <c r="GHG74" s="74"/>
      <c r="GHH74" s="75"/>
      <c r="GHI74" s="76"/>
      <c r="GHJ74" s="74"/>
      <c r="GHK74" s="74"/>
      <c r="GHL74" s="75"/>
      <c r="GHM74" s="76"/>
      <c r="GHN74" s="74"/>
      <c r="GHO74" s="74"/>
      <c r="GHP74" s="75"/>
      <c r="GHQ74" s="76"/>
      <c r="GHR74" s="74"/>
      <c r="GHS74" s="74"/>
      <c r="GHT74" s="75"/>
      <c r="GHU74" s="76"/>
      <c r="GHV74" s="74"/>
      <c r="GHW74" s="74"/>
      <c r="GHX74" s="75"/>
      <c r="GHY74" s="76"/>
      <c r="GHZ74" s="74"/>
      <c r="GIA74" s="74"/>
      <c r="GIB74" s="75"/>
      <c r="GIC74" s="76"/>
      <c r="GID74" s="74"/>
      <c r="GIE74" s="74"/>
      <c r="GIF74" s="75"/>
      <c r="GIG74" s="76"/>
      <c r="GIH74" s="74"/>
      <c r="GII74" s="74"/>
      <c r="GIJ74" s="75"/>
      <c r="GIK74" s="76"/>
      <c r="GIL74" s="74"/>
      <c r="GIM74" s="74"/>
      <c r="GIN74" s="75"/>
      <c r="GIO74" s="76"/>
      <c r="GIP74" s="74"/>
      <c r="GIQ74" s="74"/>
      <c r="GIR74" s="75"/>
      <c r="GIS74" s="76"/>
      <c r="GIT74" s="74"/>
      <c r="GIU74" s="74"/>
      <c r="GIV74" s="75"/>
      <c r="GIW74" s="76"/>
      <c r="GIX74" s="74"/>
      <c r="GIY74" s="74"/>
      <c r="GIZ74" s="75"/>
      <c r="GJA74" s="76"/>
      <c r="GJB74" s="74"/>
      <c r="GJC74" s="74"/>
      <c r="GJD74" s="75"/>
      <c r="GJE74" s="76"/>
      <c r="GJF74" s="74"/>
      <c r="GJG74" s="74"/>
      <c r="GJH74" s="75"/>
      <c r="GJI74" s="76"/>
      <c r="GJJ74" s="74"/>
      <c r="GJK74" s="74"/>
      <c r="GJL74" s="75"/>
      <c r="GJM74" s="76"/>
      <c r="GJN74" s="74"/>
      <c r="GJO74" s="74"/>
      <c r="GJP74" s="75"/>
      <c r="GJQ74" s="76"/>
      <c r="GJR74" s="74"/>
      <c r="GJS74" s="74"/>
      <c r="GJT74" s="75"/>
      <c r="GJU74" s="76"/>
      <c r="GJV74" s="74"/>
      <c r="GJW74" s="74"/>
      <c r="GJX74" s="75"/>
      <c r="GJY74" s="76"/>
      <c r="GJZ74" s="74"/>
      <c r="GKA74" s="74"/>
      <c r="GKB74" s="75"/>
      <c r="GKC74" s="76"/>
      <c r="GKD74" s="74"/>
      <c r="GKE74" s="74"/>
      <c r="GKF74" s="75"/>
      <c r="GKG74" s="76"/>
      <c r="GKH74" s="74"/>
      <c r="GKI74" s="74"/>
      <c r="GKJ74" s="75"/>
      <c r="GKK74" s="76"/>
      <c r="GKL74" s="74"/>
      <c r="GKM74" s="74"/>
      <c r="GKN74" s="75"/>
      <c r="GKO74" s="76"/>
      <c r="GKP74" s="74"/>
      <c r="GKQ74" s="74"/>
      <c r="GKR74" s="75"/>
      <c r="GKS74" s="76"/>
      <c r="GKT74" s="74"/>
      <c r="GKU74" s="74"/>
      <c r="GKV74" s="75"/>
      <c r="GKW74" s="76"/>
      <c r="GKX74" s="74"/>
      <c r="GKY74" s="74"/>
      <c r="GKZ74" s="75"/>
      <c r="GLA74" s="76"/>
      <c r="GLB74" s="74"/>
      <c r="GLC74" s="74"/>
      <c r="GLD74" s="75"/>
      <c r="GLE74" s="76"/>
      <c r="GLF74" s="74"/>
      <c r="GLG74" s="74"/>
      <c r="GLH74" s="75"/>
      <c r="GLI74" s="76"/>
      <c r="GLJ74" s="74"/>
      <c r="GLK74" s="74"/>
      <c r="GLL74" s="75"/>
      <c r="GLM74" s="76"/>
      <c r="GLN74" s="74"/>
      <c r="GLO74" s="74"/>
      <c r="GLP74" s="75"/>
      <c r="GLQ74" s="76"/>
      <c r="GLR74" s="74"/>
      <c r="GLS74" s="74"/>
      <c r="GLT74" s="75"/>
      <c r="GLU74" s="76"/>
      <c r="GLV74" s="74"/>
      <c r="GLW74" s="74"/>
      <c r="GLX74" s="75"/>
      <c r="GLY74" s="76"/>
      <c r="GLZ74" s="74"/>
      <c r="GMA74" s="74"/>
      <c r="GMB74" s="75"/>
      <c r="GMC74" s="76"/>
      <c r="GMD74" s="74"/>
      <c r="GME74" s="74"/>
      <c r="GMF74" s="75"/>
      <c r="GMG74" s="76"/>
      <c r="GMH74" s="74"/>
      <c r="GMI74" s="74"/>
      <c r="GMJ74" s="75"/>
      <c r="GMK74" s="76"/>
      <c r="GML74" s="74"/>
      <c r="GMM74" s="74"/>
      <c r="GMN74" s="75"/>
      <c r="GMO74" s="76"/>
      <c r="GMP74" s="74"/>
      <c r="GMQ74" s="74"/>
      <c r="GMR74" s="75"/>
      <c r="GMS74" s="76"/>
      <c r="GMT74" s="74"/>
      <c r="GMU74" s="74"/>
      <c r="GMV74" s="75"/>
      <c r="GMW74" s="76"/>
      <c r="GMX74" s="74"/>
      <c r="GMY74" s="74"/>
      <c r="GMZ74" s="75"/>
      <c r="GNA74" s="76"/>
      <c r="GNB74" s="74"/>
      <c r="GNC74" s="74"/>
      <c r="GND74" s="75"/>
      <c r="GNE74" s="76"/>
      <c r="GNF74" s="74"/>
      <c r="GNG74" s="74"/>
      <c r="GNH74" s="75"/>
      <c r="GNI74" s="76"/>
      <c r="GNJ74" s="74"/>
      <c r="GNK74" s="74"/>
      <c r="GNL74" s="75"/>
      <c r="GNM74" s="76"/>
      <c r="GNN74" s="74"/>
      <c r="GNO74" s="74"/>
      <c r="GNP74" s="75"/>
      <c r="GNQ74" s="76"/>
      <c r="GNR74" s="74"/>
      <c r="GNS74" s="74"/>
      <c r="GNT74" s="75"/>
      <c r="GNU74" s="76"/>
      <c r="GNV74" s="74"/>
      <c r="GNW74" s="74"/>
      <c r="GNX74" s="75"/>
      <c r="GNY74" s="76"/>
      <c r="GNZ74" s="74"/>
      <c r="GOA74" s="74"/>
      <c r="GOB74" s="75"/>
      <c r="GOC74" s="76"/>
      <c r="GOD74" s="74"/>
      <c r="GOE74" s="74"/>
      <c r="GOF74" s="75"/>
      <c r="GOG74" s="76"/>
      <c r="GOH74" s="74"/>
      <c r="GOI74" s="74"/>
      <c r="GOJ74" s="75"/>
      <c r="GOK74" s="76"/>
      <c r="GOL74" s="74"/>
      <c r="GOM74" s="74"/>
      <c r="GON74" s="75"/>
      <c r="GOO74" s="76"/>
      <c r="GOP74" s="74"/>
      <c r="GOQ74" s="74"/>
      <c r="GOR74" s="75"/>
      <c r="GOS74" s="76"/>
      <c r="GOT74" s="74"/>
      <c r="GOU74" s="74"/>
      <c r="GOV74" s="75"/>
      <c r="GOW74" s="76"/>
      <c r="GOX74" s="74"/>
      <c r="GOY74" s="74"/>
      <c r="GOZ74" s="75"/>
      <c r="GPA74" s="76"/>
      <c r="GPB74" s="74"/>
      <c r="GPC74" s="74"/>
      <c r="GPD74" s="75"/>
      <c r="GPE74" s="76"/>
      <c r="GPF74" s="74"/>
      <c r="GPG74" s="74"/>
      <c r="GPH74" s="75"/>
      <c r="GPI74" s="76"/>
      <c r="GPJ74" s="74"/>
      <c r="GPK74" s="74"/>
      <c r="GPL74" s="75"/>
      <c r="GPM74" s="76"/>
      <c r="GPN74" s="74"/>
      <c r="GPO74" s="74"/>
      <c r="GPP74" s="75"/>
      <c r="GPQ74" s="76"/>
      <c r="GPR74" s="74"/>
      <c r="GPS74" s="74"/>
      <c r="GPT74" s="75"/>
      <c r="GPU74" s="76"/>
      <c r="GPV74" s="74"/>
      <c r="GPW74" s="74"/>
      <c r="GPX74" s="75"/>
      <c r="GPY74" s="76"/>
      <c r="GPZ74" s="74"/>
      <c r="GQA74" s="74"/>
      <c r="GQB74" s="75"/>
      <c r="GQC74" s="76"/>
      <c r="GQD74" s="74"/>
      <c r="GQE74" s="74"/>
      <c r="GQF74" s="75"/>
      <c r="GQG74" s="76"/>
      <c r="GQH74" s="74"/>
      <c r="GQI74" s="74"/>
      <c r="GQJ74" s="75"/>
      <c r="GQK74" s="76"/>
      <c r="GQL74" s="74"/>
      <c r="GQM74" s="74"/>
      <c r="GQN74" s="75"/>
      <c r="GQO74" s="76"/>
      <c r="GQP74" s="74"/>
      <c r="GQQ74" s="74"/>
      <c r="GQR74" s="75"/>
      <c r="GQS74" s="76"/>
      <c r="GQT74" s="74"/>
      <c r="GQU74" s="74"/>
      <c r="GQV74" s="75"/>
      <c r="GQW74" s="76"/>
      <c r="GQX74" s="74"/>
      <c r="GQY74" s="74"/>
      <c r="GQZ74" s="75"/>
      <c r="GRA74" s="76"/>
      <c r="GRB74" s="74"/>
      <c r="GRC74" s="74"/>
      <c r="GRD74" s="75"/>
      <c r="GRE74" s="76"/>
      <c r="GRF74" s="74"/>
      <c r="GRG74" s="74"/>
      <c r="GRH74" s="75"/>
      <c r="GRI74" s="76"/>
      <c r="GRJ74" s="74"/>
      <c r="GRK74" s="74"/>
      <c r="GRL74" s="75"/>
      <c r="GRM74" s="76"/>
      <c r="GRN74" s="74"/>
      <c r="GRO74" s="74"/>
      <c r="GRP74" s="75"/>
      <c r="GRQ74" s="76"/>
      <c r="GRR74" s="74"/>
      <c r="GRS74" s="74"/>
      <c r="GRT74" s="75"/>
      <c r="GRU74" s="76"/>
      <c r="GRV74" s="74"/>
      <c r="GRW74" s="74"/>
      <c r="GRX74" s="75"/>
      <c r="GRY74" s="76"/>
      <c r="GRZ74" s="74"/>
      <c r="GSA74" s="74"/>
      <c r="GSB74" s="75"/>
      <c r="GSC74" s="76"/>
      <c r="GSD74" s="74"/>
      <c r="GSE74" s="74"/>
      <c r="GSF74" s="75"/>
      <c r="GSG74" s="76"/>
      <c r="GSH74" s="74"/>
      <c r="GSI74" s="74"/>
      <c r="GSJ74" s="75"/>
      <c r="GSK74" s="76"/>
      <c r="GSL74" s="74"/>
      <c r="GSM74" s="74"/>
      <c r="GSN74" s="75"/>
      <c r="GSO74" s="76"/>
      <c r="GSP74" s="74"/>
      <c r="GSQ74" s="74"/>
      <c r="GSR74" s="75"/>
      <c r="GSS74" s="76"/>
      <c r="GST74" s="74"/>
      <c r="GSU74" s="74"/>
      <c r="GSV74" s="75"/>
      <c r="GSW74" s="76"/>
      <c r="GSX74" s="74"/>
      <c r="GSY74" s="74"/>
      <c r="GSZ74" s="75"/>
      <c r="GTA74" s="76"/>
      <c r="GTB74" s="74"/>
      <c r="GTC74" s="74"/>
      <c r="GTD74" s="75"/>
      <c r="GTE74" s="76"/>
      <c r="GTF74" s="74"/>
      <c r="GTG74" s="74"/>
      <c r="GTH74" s="75"/>
      <c r="GTI74" s="76"/>
      <c r="GTJ74" s="74"/>
      <c r="GTK74" s="74"/>
      <c r="GTL74" s="75"/>
      <c r="GTM74" s="76"/>
      <c r="GTN74" s="74"/>
      <c r="GTO74" s="74"/>
      <c r="GTP74" s="75"/>
      <c r="GTQ74" s="76"/>
      <c r="GTR74" s="74"/>
      <c r="GTS74" s="74"/>
      <c r="GTT74" s="75"/>
      <c r="GTU74" s="76"/>
      <c r="GTV74" s="74"/>
      <c r="GTW74" s="74"/>
      <c r="GTX74" s="75"/>
      <c r="GTY74" s="76"/>
      <c r="GTZ74" s="74"/>
      <c r="GUA74" s="74"/>
      <c r="GUB74" s="75"/>
      <c r="GUC74" s="76"/>
      <c r="GUD74" s="74"/>
      <c r="GUE74" s="74"/>
      <c r="GUF74" s="75"/>
      <c r="GUG74" s="76"/>
      <c r="GUH74" s="74"/>
      <c r="GUI74" s="74"/>
      <c r="GUJ74" s="75"/>
      <c r="GUK74" s="76"/>
      <c r="GUL74" s="74"/>
      <c r="GUM74" s="74"/>
      <c r="GUN74" s="75"/>
      <c r="GUO74" s="76"/>
      <c r="GUP74" s="74"/>
      <c r="GUQ74" s="74"/>
      <c r="GUR74" s="75"/>
      <c r="GUS74" s="76"/>
      <c r="GUT74" s="74"/>
      <c r="GUU74" s="74"/>
      <c r="GUV74" s="75"/>
      <c r="GUW74" s="76"/>
      <c r="GUX74" s="74"/>
      <c r="GUY74" s="74"/>
      <c r="GUZ74" s="75"/>
      <c r="GVA74" s="76"/>
      <c r="GVB74" s="74"/>
      <c r="GVC74" s="74"/>
      <c r="GVD74" s="75"/>
      <c r="GVE74" s="76"/>
      <c r="GVF74" s="74"/>
      <c r="GVG74" s="74"/>
      <c r="GVH74" s="75"/>
      <c r="GVI74" s="76"/>
      <c r="GVJ74" s="74"/>
      <c r="GVK74" s="74"/>
      <c r="GVL74" s="75"/>
      <c r="GVM74" s="76"/>
      <c r="GVN74" s="74"/>
      <c r="GVO74" s="74"/>
      <c r="GVP74" s="75"/>
      <c r="GVQ74" s="76"/>
      <c r="GVR74" s="74"/>
      <c r="GVS74" s="74"/>
      <c r="GVT74" s="75"/>
      <c r="GVU74" s="76"/>
      <c r="GVV74" s="74"/>
      <c r="GVW74" s="74"/>
      <c r="GVX74" s="75"/>
      <c r="GVY74" s="76"/>
      <c r="GVZ74" s="74"/>
      <c r="GWA74" s="74"/>
      <c r="GWB74" s="75"/>
      <c r="GWC74" s="76"/>
      <c r="GWD74" s="74"/>
      <c r="GWE74" s="74"/>
      <c r="GWF74" s="75"/>
      <c r="GWG74" s="76"/>
      <c r="GWH74" s="74"/>
      <c r="GWI74" s="74"/>
      <c r="GWJ74" s="75"/>
      <c r="GWK74" s="76"/>
      <c r="GWL74" s="74"/>
      <c r="GWM74" s="74"/>
      <c r="GWN74" s="75"/>
      <c r="GWO74" s="76"/>
      <c r="GWP74" s="74"/>
      <c r="GWQ74" s="74"/>
      <c r="GWR74" s="75"/>
      <c r="GWS74" s="76"/>
      <c r="GWT74" s="74"/>
      <c r="GWU74" s="74"/>
      <c r="GWV74" s="75"/>
      <c r="GWW74" s="76"/>
      <c r="GWX74" s="74"/>
      <c r="GWY74" s="74"/>
      <c r="GWZ74" s="75"/>
      <c r="GXA74" s="76"/>
      <c r="GXB74" s="74"/>
      <c r="GXC74" s="74"/>
      <c r="GXD74" s="75"/>
      <c r="GXE74" s="76"/>
      <c r="GXF74" s="74"/>
      <c r="GXG74" s="74"/>
      <c r="GXH74" s="75"/>
      <c r="GXI74" s="76"/>
      <c r="GXJ74" s="74"/>
      <c r="GXK74" s="74"/>
      <c r="GXL74" s="75"/>
      <c r="GXM74" s="76"/>
      <c r="GXN74" s="74"/>
      <c r="GXO74" s="74"/>
      <c r="GXP74" s="75"/>
      <c r="GXQ74" s="76"/>
      <c r="GXR74" s="74"/>
      <c r="GXS74" s="74"/>
      <c r="GXT74" s="75"/>
      <c r="GXU74" s="76"/>
      <c r="GXV74" s="74"/>
      <c r="GXW74" s="74"/>
      <c r="GXX74" s="75"/>
      <c r="GXY74" s="76"/>
      <c r="GXZ74" s="74"/>
      <c r="GYA74" s="74"/>
      <c r="GYB74" s="75"/>
      <c r="GYC74" s="76"/>
      <c r="GYD74" s="74"/>
      <c r="GYE74" s="74"/>
      <c r="GYF74" s="75"/>
      <c r="GYG74" s="76"/>
      <c r="GYH74" s="74"/>
      <c r="GYI74" s="74"/>
      <c r="GYJ74" s="75"/>
      <c r="GYK74" s="76"/>
      <c r="GYL74" s="74"/>
      <c r="GYM74" s="74"/>
      <c r="GYN74" s="75"/>
      <c r="GYO74" s="76"/>
      <c r="GYP74" s="74"/>
      <c r="GYQ74" s="74"/>
      <c r="GYR74" s="75"/>
      <c r="GYS74" s="76"/>
      <c r="GYT74" s="74"/>
      <c r="GYU74" s="74"/>
      <c r="GYV74" s="75"/>
      <c r="GYW74" s="76"/>
      <c r="GYX74" s="74"/>
      <c r="GYY74" s="74"/>
      <c r="GYZ74" s="75"/>
      <c r="GZA74" s="76"/>
      <c r="GZB74" s="74"/>
      <c r="GZC74" s="74"/>
      <c r="GZD74" s="75"/>
      <c r="GZE74" s="76"/>
      <c r="GZF74" s="74"/>
      <c r="GZG74" s="74"/>
      <c r="GZH74" s="75"/>
      <c r="GZI74" s="76"/>
      <c r="GZJ74" s="74"/>
      <c r="GZK74" s="74"/>
      <c r="GZL74" s="75"/>
      <c r="GZM74" s="76"/>
      <c r="GZN74" s="74"/>
      <c r="GZO74" s="74"/>
      <c r="GZP74" s="75"/>
      <c r="GZQ74" s="76"/>
      <c r="GZR74" s="74"/>
      <c r="GZS74" s="74"/>
      <c r="GZT74" s="75"/>
      <c r="GZU74" s="76"/>
      <c r="GZV74" s="74"/>
      <c r="GZW74" s="74"/>
      <c r="GZX74" s="75"/>
      <c r="GZY74" s="76"/>
      <c r="GZZ74" s="74"/>
      <c r="HAA74" s="74"/>
      <c r="HAB74" s="75"/>
      <c r="HAC74" s="76"/>
      <c r="HAD74" s="74"/>
      <c r="HAE74" s="74"/>
      <c r="HAF74" s="75"/>
      <c r="HAG74" s="76"/>
      <c r="HAH74" s="74"/>
      <c r="HAI74" s="74"/>
      <c r="HAJ74" s="75"/>
      <c r="HAK74" s="76"/>
      <c r="HAL74" s="74"/>
      <c r="HAM74" s="74"/>
      <c r="HAN74" s="75"/>
      <c r="HAO74" s="76"/>
      <c r="HAP74" s="74"/>
      <c r="HAQ74" s="74"/>
      <c r="HAR74" s="75"/>
      <c r="HAS74" s="76"/>
      <c r="HAT74" s="74"/>
      <c r="HAU74" s="74"/>
      <c r="HAV74" s="75"/>
      <c r="HAW74" s="76"/>
      <c r="HAX74" s="74"/>
      <c r="HAY74" s="74"/>
      <c r="HAZ74" s="75"/>
      <c r="HBA74" s="76"/>
      <c r="HBB74" s="74"/>
      <c r="HBC74" s="74"/>
      <c r="HBD74" s="75"/>
      <c r="HBE74" s="76"/>
      <c r="HBF74" s="74"/>
      <c r="HBG74" s="74"/>
      <c r="HBH74" s="75"/>
      <c r="HBI74" s="76"/>
      <c r="HBJ74" s="74"/>
      <c r="HBK74" s="74"/>
      <c r="HBL74" s="75"/>
      <c r="HBM74" s="76"/>
      <c r="HBN74" s="74"/>
      <c r="HBO74" s="74"/>
      <c r="HBP74" s="75"/>
      <c r="HBQ74" s="76"/>
      <c r="HBR74" s="74"/>
      <c r="HBS74" s="74"/>
      <c r="HBT74" s="75"/>
      <c r="HBU74" s="76"/>
      <c r="HBV74" s="74"/>
      <c r="HBW74" s="74"/>
      <c r="HBX74" s="75"/>
      <c r="HBY74" s="76"/>
      <c r="HBZ74" s="74"/>
      <c r="HCA74" s="74"/>
      <c r="HCB74" s="75"/>
      <c r="HCC74" s="76"/>
      <c r="HCD74" s="74"/>
      <c r="HCE74" s="74"/>
      <c r="HCF74" s="75"/>
      <c r="HCG74" s="76"/>
      <c r="HCH74" s="74"/>
      <c r="HCI74" s="74"/>
      <c r="HCJ74" s="75"/>
      <c r="HCK74" s="76"/>
      <c r="HCL74" s="74"/>
      <c r="HCM74" s="74"/>
      <c r="HCN74" s="75"/>
      <c r="HCO74" s="76"/>
      <c r="HCP74" s="74"/>
      <c r="HCQ74" s="74"/>
      <c r="HCR74" s="75"/>
      <c r="HCS74" s="76"/>
      <c r="HCT74" s="74"/>
      <c r="HCU74" s="74"/>
      <c r="HCV74" s="75"/>
      <c r="HCW74" s="76"/>
      <c r="HCX74" s="74"/>
      <c r="HCY74" s="74"/>
      <c r="HCZ74" s="75"/>
      <c r="HDA74" s="76"/>
      <c r="HDB74" s="74"/>
      <c r="HDC74" s="74"/>
      <c r="HDD74" s="75"/>
      <c r="HDE74" s="76"/>
      <c r="HDF74" s="74"/>
      <c r="HDG74" s="74"/>
      <c r="HDH74" s="75"/>
      <c r="HDI74" s="76"/>
      <c r="HDJ74" s="74"/>
      <c r="HDK74" s="74"/>
      <c r="HDL74" s="75"/>
      <c r="HDM74" s="76"/>
      <c r="HDN74" s="74"/>
      <c r="HDO74" s="74"/>
      <c r="HDP74" s="75"/>
      <c r="HDQ74" s="76"/>
      <c r="HDR74" s="74"/>
      <c r="HDS74" s="74"/>
      <c r="HDT74" s="75"/>
      <c r="HDU74" s="76"/>
      <c r="HDV74" s="74"/>
      <c r="HDW74" s="74"/>
      <c r="HDX74" s="75"/>
      <c r="HDY74" s="76"/>
      <c r="HDZ74" s="74"/>
      <c r="HEA74" s="74"/>
      <c r="HEB74" s="75"/>
      <c r="HEC74" s="76"/>
      <c r="HED74" s="74"/>
      <c r="HEE74" s="74"/>
      <c r="HEF74" s="75"/>
      <c r="HEG74" s="76"/>
      <c r="HEH74" s="74"/>
      <c r="HEI74" s="74"/>
      <c r="HEJ74" s="75"/>
      <c r="HEK74" s="76"/>
      <c r="HEL74" s="74"/>
      <c r="HEM74" s="74"/>
      <c r="HEN74" s="75"/>
      <c r="HEO74" s="76"/>
      <c r="HEP74" s="74"/>
      <c r="HEQ74" s="74"/>
      <c r="HER74" s="75"/>
      <c r="HES74" s="76"/>
      <c r="HET74" s="74"/>
      <c r="HEU74" s="74"/>
      <c r="HEV74" s="75"/>
      <c r="HEW74" s="76"/>
      <c r="HEX74" s="74"/>
      <c r="HEY74" s="74"/>
      <c r="HEZ74" s="75"/>
      <c r="HFA74" s="76"/>
      <c r="HFB74" s="74"/>
      <c r="HFC74" s="74"/>
      <c r="HFD74" s="75"/>
      <c r="HFE74" s="76"/>
      <c r="HFF74" s="74"/>
      <c r="HFG74" s="74"/>
      <c r="HFH74" s="75"/>
      <c r="HFI74" s="76"/>
      <c r="HFJ74" s="74"/>
      <c r="HFK74" s="74"/>
      <c r="HFL74" s="75"/>
      <c r="HFM74" s="76"/>
      <c r="HFN74" s="74"/>
      <c r="HFO74" s="74"/>
      <c r="HFP74" s="75"/>
      <c r="HFQ74" s="76"/>
      <c r="HFR74" s="74"/>
      <c r="HFS74" s="74"/>
      <c r="HFT74" s="75"/>
      <c r="HFU74" s="76"/>
      <c r="HFV74" s="74"/>
      <c r="HFW74" s="74"/>
      <c r="HFX74" s="75"/>
      <c r="HFY74" s="76"/>
      <c r="HFZ74" s="74"/>
      <c r="HGA74" s="74"/>
      <c r="HGB74" s="75"/>
      <c r="HGC74" s="76"/>
      <c r="HGD74" s="74"/>
      <c r="HGE74" s="74"/>
      <c r="HGF74" s="75"/>
      <c r="HGG74" s="76"/>
      <c r="HGH74" s="74"/>
      <c r="HGI74" s="74"/>
      <c r="HGJ74" s="75"/>
      <c r="HGK74" s="76"/>
      <c r="HGL74" s="74"/>
      <c r="HGM74" s="74"/>
      <c r="HGN74" s="75"/>
      <c r="HGO74" s="76"/>
      <c r="HGP74" s="74"/>
      <c r="HGQ74" s="74"/>
      <c r="HGR74" s="75"/>
      <c r="HGS74" s="76"/>
      <c r="HGT74" s="74"/>
      <c r="HGU74" s="74"/>
      <c r="HGV74" s="75"/>
      <c r="HGW74" s="76"/>
      <c r="HGX74" s="74"/>
      <c r="HGY74" s="74"/>
      <c r="HGZ74" s="75"/>
      <c r="HHA74" s="76"/>
      <c r="HHB74" s="74"/>
      <c r="HHC74" s="74"/>
      <c r="HHD74" s="75"/>
      <c r="HHE74" s="76"/>
      <c r="HHF74" s="74"/>
      <c r="HHG74" s="74"/>
      <c r="HHH74" s="75"/>
      <c r="HHI74" s="76"/>
      <c r="HHJ74" s="74"/>
      <c r="HHK74" s="74"/>
      <c r="HHL74" s="75"/>
      <c r="HHM74" s="76"/>
      <c r="HHN74" s="74"/>
      <c r="HHO74" s="74"/>
      <c r="HHP74" s="75"/>
      <c r="HHQ74" s="76"/>
      <c r="HHR74" s="74"/>
      <c r="HHS74" s="74"/>
      <c r="HHT74" s="75"/>
      <c r="HHU74" s="76"/>
      <c r="HHV74" s="74"/>
      <c r="HHW74" s="74"/>
      <c r="HHX74" s="75"/>
      <c r="HHY74" s="76"/>
      <c r="HHZ74" s="74"/>
      <c r="HIA74" s="74"/>
      <c r="HIB74" s="75"/>
      <c r="HIC74" s="76"/>
      <c r="HID74" s="74"/>
      <c r="HIE74" s="74"/>
      <c r="HIF74" s="75"/>
      <c r="HIG74" s="76"/>
      <c r="HIH74" s="74"/>
      <c r="HII74" s="74"/>
      <c r="HIJ74" s="75"/>
      <c r="HIK74" s="76"/>
      <c r="HIL74" s="74"/>
      <c r="HIM74" s="74"/>
      <c r="HIN74" s="75"/>
      <c r="HIO74" s="76"/>
      <c r="HIP74" s="74"/>
      <c r="HIQ74" s="74"/>
      <c r="HIR74" s="75"/>
      <c r="HIS74" s="76"/>
      <c r="HIT74" s="74"/>
      <c r="HIU74" s="74"/>
      <c r="HIV74" s="75"/>
      <c r="HIW74" s="76"/>
      <c r="HIX74" s="74"/>
      <c r="HIY74" s="74"/>
      <c r="HIZ74" s="75"/>
      <c r="HJA74" s="76"/>
      <c r="HJB74" s="74"/>
      <c r="HJC74" s="74"/>
      <c r="HJD74" s="75"/>
      <c r="HJE74" s="76"/>
      <c r="HJF74" s="74"/>
      <c r="HJG74" s="74"/>
      <c r="HJH74" s="75"/>
      <c r="HJI74" s="76"/>
      <c r="HJJ74" s="74"/>
      <c r="HJK74" s="74"/>
      <c r="HJL74" s="75"/>
      <c r="HJM74" s="76"/>
      <c r="HJN74" s="74"/>
      <c r="HJO74" s="74"/>
      <c r="HJP74" s="75"/>
      <c r="HJQ74" s="76"/>
      <c r="HJR74" s="74"/>
      <c r="HJS74" s="74"/>
      <c r="HJT74" s="75"/>
      <c r="HJU74" s="76"/>
      <c r="HJV74" s="74"/>
      <c r="HJW74" s="74"/>
      <c r="HJX74" s="75"/>
      <c r="HJY74" s="76"/>
      <c r="HJZ74" s="74"/>
      <c r="HKA74" s="74"/>
      <c r="HKB74" s="75"/>
      <c r="HKC74" s="76"/>
      <c r="HKD74" s="74"/>
      <c r="HKE74" s="74"/>
      <c r="HKF74" s="75"/>
      <c r="HKG74" s="76"/>
      <c r="HKH74" s="74"/>
      <c r="HKI74" s="74"/>
      <c r="HKJ74" s="75"/>
      <c r="HKK74" s="76"/>
      <c r="HKL74" s="74"/>
      <c r="HKM74" s="74"/>
      <c r="HKN74" s="75"/>
      <c r="HKO74" s="76"/>
      <c r="HKP74" s="74"/>
      <c r="HKQ74" s="74"/>
      <c r="HKR74" s="75"/>
      <c r="HKS74" s="76"/>
      <c r="HKT74" s="74"/>
      <c r="HKU74" s="74"/>
      <c r="HKV74" s="75"/>
      <c r="HKW74" s="76"/>
      <c r="HKX74" s="74"/>
      <c r="HKY74" s="74"/>
      <c r="HKZ74" s="75"/>
      <c r="HLA74" s="76"/>
      <c r="HLB74" s="74"/>
      <c r="HLC74" s="74"/>
      <c r="HLD74" s="75"/>
      <c r="HLE74" s="76"/>
      <c r="HLF74" s="74"/>
      <c r="HLG74" s="74"/>
      <c r="HLH74" s="75"/>
      <c r="HLI74" s="76"/>
      <c r="HLJ74" s="74"/>
      <c r="HLK74" s="74"/>
      <c r="HLL74" s="75"/>
      <c r="HLM74" s="76"/>
      <c r="HLN74" s="74"/>
      <c r="HLO74" s="74"/>
      <c r="HLP74" s="75"/>
      <c r="HLQ74" s="76"/>
      <c r="HLR74" s="74"/>
      <c r="HLS74" s="74"/>
      <c r="HLT74" s="75"/>
      <c r="HLU74" s="76"/>
      <c r="HLV74" s="74"/>
      <c r="HLW74" s="74"/>
      <c r="HLX74" s="75"/>
      <c r="HLY74" s="76"/>
      <c r="HLZ74" s="74"/>
      <c r="HMA74" s="74"/>
      <c r="HMB74" s="75"/>
      <c r="HMC74" s="76"/>
      <c r="HMD74" s="74"/>
      <c r="HME74" s="74"/>
      <c r="HMF74" s="75"/>
      <c r="HMG74" s="76"/>
      <c r="HMH74" s="74"/>
      <c r="HMI74" s="74"/>
      <c r="HMJ74" s="75"/>
      <c r="HMK74" s="76"/>
      <c r="HML74" s="74"/>
      <c r="HMM74" s="74"/>
      <c r="HMN74" s="75"/>
      <c r="HMO74" s="76"/>
      <c r="HMP74" s="74"/>
      <c r="HMQ74" s="74"/>
      <c r="HMR74" s="75"/>
      <c r="HMS74" s="76"/>
      <c r="HMT74" s="74"/>
      <c r="HMU74" s="74"/>
      <c r="HMV74" s="75"/>
      <c r="HMW74" s="76"/>
      <c r="HMX74" s="74"/>
      <c r="HMY74" s="74"/>
      <c r="HMZ74" s="75"/>
      <c r="HNA74" s="76"/>
      <c r="HNB74" s="74"/>
      <c r="HNC74" s="74"/>
      <c r="HND74" s="75"/>
      <c r="HNE74" s="76"/>
      <c r="HNF74" s="74"/>
      <c r="HNG74" s="74"/>
      <c r="HNH74" s="75"/>
      <c r="HNI74" s="76"/>
      <c r="HNJ74" s="74"/>
      <c r="HNK74" s="74"/>
      <c r="HNL74" s="75"/>
      <c r="HNM74" s="76"/>
      <c r="HNN74" s="74"/>
      <c r="HNO74" s="74"/>
      <c r="HNP74" s="75"/>
      <c r="HNQ74" s="76"/>
      <c r="HNR74" s="74"/>
      <c r="HNS74" s="74"/>
      <c r="HNT74" s="75"/>
      <c r="HNU74" s="76"/>
      <c r="HNV74" s="74"/>
      <c r="HNW74" s="74"/>
      <c r="HNX74" s="75"/>
      <c r="HNY74" s="76"/>
      <c r="HNZ74" s="74"/>
      <c r="HOA74" s="74"/>
      <c r="HOB74" s="75"/>
      <c r="HOC74" s="76"/>
      <c r="HOD74" s="74"/>
      <c r="HOE74" s="74"/>
      <c r="HOF74" s="75"/>
      <c r="HOG74" s="76"/>
      <c r="HOH74" s="74"/>
      <c r="HOI74" s="74"/>
      <c r="HOJ74" s="75"/>
      <c r="HOK74" s="76"/>
      <c r="HOL74" s="74"/>
      <c r="HOM74" s="74"/>
      <c r="HON74" s="75"/>
      <c r="HOO74" s="76"/>
      <c r="HOP74" s="74"/>
      <c r="HOQ74" s="74"/>
      <c r="HOR74" s="75"/>
      <c r="HOS74" s="76"/>
      <c r="HOT74" s="74"/>
      <c r="HOU74" s="74"/>
      <c r="HOV74" s="75"/>
      <c r="HOW74" s="76"/>
      <c r="HOX74" s="74"/>
      <c r="HOY74" s="74"/>
      <c r="HOZ74" s="75"/>
      <c r="HPA74" s="76"/>
      <c r="HPB74" s="74"/>
      <c r="HPC74" s="74"/>
      <c r="HPD74" s="75"/>
      <c r="HPE74" s="76"/>
      <c r="HPF74" s="74"/>
      <c r="HPG74" s="74"/>
      <c r="HPH74" s="75"/>
      <c r="HPI74" s="76"/>
      <c r="HPJ74" s="74"/>
      <c r="HPK74" s="74"/>
      <c r="HPL74" s="75"/>
      <c r="HPM74" s="76"/>
      <c r="HPN74" s="74"/>
      <c r="HPO74" s="74"/>
      <c r="HPP74" s="75"/>
      <c r="HPQ74" s="76"/>
      <c r="HPR74" s="74"/>
      <c r="HPS74" s="74"/>
      <c r="HPT74" s="75"/>
      <c r="HPU74" s="76"/>
      <c r="HPV74" s="74"/>
      <c r="HPW74" s="74"/>
      <c r="HPX74" s="75"/>
      <c r="HPY74" s="76"/>
      <c r="HPZ74" s="74"/>
      <c r="HQA74" s="74"/>
      <c r="HQB74" s="75"/>
      <c r="HQC74" s="76"/>
      <c r="HQD74" s="74"/>
      <c r="HQE74" s="74"/>
      <c r="HQF74" s="75"/>
      <c r="HQG74" s="76"/>
      <c r="HQH74" s="74"/>
      <c r="HQI74" s="74"/>
      <c r="HQJ74" s="75"/>
      <c r="HQK74" s="76"/>
      <c r="HQL74" s="74"/>
      <c r="HQM74" s="74"/>
      <c r="HQN74" s="75"/>
      <c r="HQO74" s="76"/>
      <c r="HQP74" s="74"/>
      <c r="HQQ74" s="74"/>
      <c r="HQR74" s="75"/>
      <c r="HQS74" s="76"/>
      <c r="HQT74" s="74"/>
      <c r="HQU74" s="74"/>
      <c r="HQV74" s="75"/>
      <c r="HQW74" s="76"/>
      <c r="HQX74" s="74"/>
      <c r="HQY74" s="74"/>
      <c r="HQZ74" s="75"/>
      <c r="HRA74" s="76"/>
      <c r="HRB74" s="74"/>
      <c r="HRC74" s="74"/>
      <c r="HRD74" s="75"/>
      <c r="HRE74" s="76"/>
      <c r="HRF74" s="74"/>
      <c r="HRG74" s="74"/>
      <c r="HRH74" s="75"/>
      <c r="HRI74" s="76"/>
      <c r="HRJ74" s="74"/>
      <c r="HRK74" s="74"/>
      <c r="HRL74" s="75"/>
      <c r="HRM74" s="76"/>
      <c r="HRN74" s="74"/>
      <c r="HRO74" s="74"/>
      <c r="HRP74" s="75"/>
      <c r="HRQ74" s="76"/>
      <c r="HRR74" s="74"/>
      <c r="HRS74" s="74"/>
      <c r="HRT74" s="75"/>
      <c r="HRU74" s="76"/>
      <c r="HRV74" s="74"/>
      <c r="HRW74" s="74"/>
      <c r="HRX74" s="75"/>
      <c r="HRY74" s="76"/>
      <c r="HRZ74" s="74"/>
      <c r="HSA74" s="74"/>
      <c r="HSB74" s="75"/>
      <c r="HSC74" s="76"/>
      <c r="HSD74" s="74"/>
      <c r="HSE74" s="74"/>
      <c r="HSF74" s="75"/>
      <c r="HSG74" s="76"/>
      <c r="HSH74" s="74"/>
      <c r="HSI74" s="74"/>
      <c r="HSJ74" s="75"/>
      <c r="HSK74" s="76"/>
      <c r="HSL74" s="74"/>
      <c r="HSM74" s="74"/>
      <c r="HSN74" s="75"/>
      <c r="HSO74" s="76"/>
      <c r="HSP74" s="74"/>
      <c r="HSQ74" s="74"/>
      <c r="HSR74" s="75"/>
      <c r="HSS74" s="76"/>
      <c r="HST74" s="74"/>
      <c r="HSU74" s="74"/>
      <c r="HSV74" s="75"/>
      <c r="HSW74" s="76"/>
      <c r="HSX74" s="74"/>
      <c r="HSY74" s="74"/>
      <c r="HSZ74" s="75"/>
      <c r="HTA74" s="76"/>
      <c r="HTB74" s="74"/>
      <c r="HTC74" s="74"/>
      <c r="HTD74" s="75"/>
      <c r="HTE74" s="76"/>
      <c r="HTF74" s="74"/>
      <c r="HTG74" s="74"/>
      <c r="HTH74" s="75"/>
      <c r="HTI74" s="76"/>
      <c r="HTJ74" s="74"/>
      <c r="HTK74" s="74"/>
      <c r="HTL74" s="75"/>
      <c r="HTM74" s="76"/>
      <c r="HTN74" s="74"/>
      <c r="HTO74" s="74"/>
      <c r="HTP74" s="75"/>
      <c r="HTQ74" s="76"/>
      <c r="HTR74" s="74"/>
      <c r="HTS74" s="74"/>
      <c r="HTT74" s="75"/>
      <c r="HTU74" s="76"/>
      <c r="HTV74" s="74"/>
      <c r="HTW74" s="74"/>
      <c r="HTX74" s="75"/>
      <c r="HTY74" s="76"/>
      <c r="HTZ74" s="74"/>
      <c r="HUA74" s="74"/>
      <c r="HUB74" s="75"/>
      <c r="HUC74" s="76"/>
      <c r="HUD74" s="74"/>
      <c r="HUE74" s="74"/>
      <c r="HUF74" s="75"/>
      <c r="HUG74" s="76"/>
      <c r="HUH74" s="74"/>
      <c r="HUI74" s="74"/>
      <c r="HUJ74" s="75"/>
      <c r="HUK74" s="76"/>
      <c r="HUL74" s="74"/>
      <c r="HUM74" s="74"/>
      <c r="HUN74" s="75"/>
      <c r="HUO74" s="76"/>
      <c r="HUP74" s="74"/>
      <c r="HUQ74" s="74"/>
      <c r="HUR74" s="75"/>
      <c r="HUS74" s="76"/>
      <c r="HUT74" s="74"/>
      <c r="HUU74" s="74"/>
      <c r="HUV74" s="75"/>
      <c r="HUW74" s="76"/>
      <c r="HUX74" s="74"/>
      <c r="HUY74" s="74"/>
      <c r="HUZ74" s="75"/>
      <c r="HVA74" s="76"/>
      <c r="HVB74" s="74"/>
      <c r="HVC74" s="74"/>
      <c r="HVD74" s="75"/>
      <c r="HVE74" s="76"/>
      <c r="HVF74" s="74"/>
      <c r="HVG74" s="74"/>
      <c r="HVH74" s="75"/>
      <c r="HVI74" s="76"/>
      <c r="HVJ74" s="74"/>
      <c r="HVK74" s="74"/>
      <c r="HVL74" s="75"/>
      <c r="HVM74" s="76"/>
      <c r="HVN74" s="74"/>
      <c r="HVO74" s="74"/>
      <c r="HVP74" s="75"/>
      <c r="HVQ74" s="76"/>
      <c r="HVR74" s="74"/>
      <c r="HVS74" s="74"/>
      <c r="HVT74" s="75"/>
      <c r="HVU74" s="76"/>
      <c r="HVV74" s="74"/>
      <c r="HVW74" s="74"/>
      <c r="HVX74" s="75"/>
      <c r="HVY74" s="76"/>
      <c r="HVZ74" s="74"/>
      <c r="HWA74" s="74"/>
      <c r="HWB74" s="75"/>
      <c r="HWC74" s="76"/>
      <c r="HWD74" s="74"/>
      <c r="HWE74" s="74"/>
      <c r="HWF74" s="75"/>
      <c r="HWG74" s="76"/>
      <c r="HWH74" s="74"/>
      <c r="HWI74" s="74"/>
      <c r="HWJ74" s="75"/>
      <c r="HWK74" s="76"/>
      <c r="HWL74" s="74"/>
      <c r="HWM74" s="74"/>
      <c r="HWN74" s="75"/>
      <c r="HWO74" s="76"/>
      <c r="HWP74" s="74"/>
      <c r="HWQ74" s="74"/>
      <c r="HWR74" s="75"/>
      <c r="HWS74" s="76"/>
      <c r="HWT74" s="74"/>
      <c r="HWU74" s="74"/>
      <c r="HWV74" s="75"/>
      <c r="HWW74" s="76"/>
      <c r="HWX74" s="74"/>
      <c r="HWY74" s="74"/>
      <c r="HWZ74" s="75"/>
      <c r="HXA74" s="76"/>
      <c r="HXB74" s="74"/>
      <c r="HXC74" s="74"/>
      <c r="HXD74" s="75"/>
      <c r="HXE74" s="76"/>
      <c r="HXF74" s="74"/>
      <c r="HXG74" s="74"/>
      <c r="HXH74" s="75"/>
      <c r="HXI74" s="76"/>
      <c r="HXJ74" s="74"/>
      <c r="HXK74" s="74"/>
      <c r="HXL74" s="75"/>
      <c r="HXM74" s="76"/>
      <c r="HXN74" s="74"/>
      <c r="HXO74" s="74"/>
      <c r="HXP74" s="75"/>
      <c r="HXQ74" s="76"/>
      <c r="HXR74" s="74"/>
      <c r="HXS74" s="74"/>
      <c r="HXT74" s="75"/>
      <c r="HXU74" s="76"/>
      <c r="HXV74" s="74"/>
      <c r="HXW74" s="74"/>
      <c r="HXX74" s="75"/>
      <c r="HXY74" s="76"/>
      <c r="HXZ74" s="74"/>
      <c r="HYA74" s="74"/>
      <c r="HYB74" s="75"/>
      <c r="HYC74" s="76"/>
      <c r="HYD74" s="74"/>
      <c r="HYE74" s="74"/>
      <c r="HYF74" s="75"/>
      <c r="HYG74" s="76"/>
      <c r="HYH74" s="74"/>
      <c r="HYI74" s="74"/>
      <c r="HYJ74" s="75"/>
      <c r="HYK74" s="76"/>
      <c r="HYL74" s="74"/>
      <c r="HYM74" s="74"/>
      <c r="HYN74" s="75"/>
      <c r="HYO74" s="76"/>
      <c r="HYP74" s="74"/>
      <c r="HYQ74" s="74"/>
      <c r="HYR74" s="75"/>
      <c r="HYS74" s="76"/>
      <c r="HYT74" s="74"/>
      <c r="HYU74" s="74"/>
      <c r="HYV74" s="75"/>
      <c r="HYW74" s="76"/>
      <c r="HYX74" s="74"/>
      <c r="HYY74" s="74"/>
      <c r="HYZ74" s="75"/>
      <c r="HZA74" s="76"/>
      <c r="HZB74" s="74"/>
      <c r="HZC74" s="74"/>
      <c r="HZD74" s="75"/>
      <c r="HZE74" s="76"/>
      <c r="HZF74" s="74"/>
      <c r="HZG74" s="74"/>
      <c r="HZH74" s="75"/>
      <c r="HZI74" s="76"/>
      <c r="HZJ74" s="74"/>
      <c r="HZK74" s="74"/>
      <c r="HZL74" s="75"/>
      <c r="HZM74" s="76"/>
      <c r="HZN74" s="74"/>
      <c r="HZO74" s="74"/>
      <c r="HZP74" s="75"/>
      <c r="HZQ74" s="76"/>
      <c r="HZR74" s="74"/>
      <c r="HZS74" s="74"/>
      <c r="HZT74" s="75"/>
      <c r="HZU74" s="76"/>
      <c r="HZV74" s="74"/>
      <c r="HZW74" s="74"/>
      <c r="HZX74" s="75"/>
      <c r="HZY74" s="76"/>
      <c r="HZZ74" s="74"/>
      <c r="IAA74" s="74"/>
      <c r="IAB74" s="75"/>
      <c r="IAC74" s="76"/>
      <c r="IAD74" s="74"/>
      <c r="IAE74" s="74"/>
      <c r="IAF74" s="75"/>
      <c r="IAG74" s="76"/>
      <c r="IAH74" s="74"/>
      <c r="IAI74" s="74"/>
      <c r="IAJ74" s="75"/>
      <c r="IAK74" s="76"/>
      <c r="IAL74" s="74"/>
      <c r="IAM74" s="74"/>
      <c r="IAN74" s="75"/>
      <c r="IAO74" s="76"/>
      <c r="IAP74" s="74"/>
      <c r="IAQ74" s="74"/>
      <c r="IAR74" s="75"/>
      <c r="IAS74" s="76"/>
      <c r="IAT74" s="74"/>
      <c r="IAU74" s="74"/>
      <c r="IAV74" s="75"/>
      <c r="IAW74" s="76"/>
      <c r="IAX74" s="74"/>
      <c r="IAY74" s="74"/>
      <c r="IAZ74" s="75"/>
      <c r="IBA74" s="76"/>
      <c r="IBB74" s="74"/>
      <c r="IBC74" s="74"/>
      <c r="IBD74" s="75"/>
      <c r="IBE74" s="76"/>
      <c r="IBF74" s="74"/>
      <c r="IBG74" s="74"/>
      <c r="IBH74" s="75"/>
      <c r="IBI74" s="76"/>
      <c r="IBJ74" s="74"/>
      <c r="IBK74" s="74"/>
      <c r="IBL74" s="75"/>
      <c r="IBM74" s="76"/>
      <c r="IBN74" s="74"/>
      <c r="IBO74" s="74"/>
      <c r="IBP74" s="75"/>
      <c r="IBQ74" s="76"/>
      <c r="IBR74" s="74"/>
      <c r="IBS74" s="74"/>
      <c r="IBT74" s="75"/>
      <c r="IBU74" s="76"/>
      <c r="IBV74" s="74"/>
      <c r="IBW74" s="74"/>
      <c r="IBX74" s="75"/>
      <c r="IBY74" s="76"/>
      <c r="IBZ74" s="74"/>
      <c r="ICA74" s="74"/>
      <c r="ICB74" s="75"/>
      <c r="ICC74" s="76"/>
      <c r="ICD74" s="74"/>
      <c r="ICE74" s="74"/>
      <c r="ICF74" s="75"/>
      <c r="ICG74" s="76"/>
      <c r="ICH74" s="74"/>
      <c r="ICI74" s="74"/>
      <c r="ICJ74" s="75"/>
      <c r="ICK74" s="76"/>
      <c r="ICL74" s="74"/>
      <c r="ICM74" s="74"/>
      <c r="ICN74" s="75"/>
      <c r="ICO74" s="76"/>
      <c r="ICP74" s="74"/>
      <c r="ICQ74" s="74"/>
      <c r="ICR74" s="75"/>
      <c r="ICS74" s="76"/>
      <c r="ICT74" s="74"/>
      <c r="ICU74" s="74"/>
      <c r="ICV74" s="75"/>
      <c r="ICW74" s="76"/>
      <c r="ICX74" s="74"/>
      <c r="ICY74" s="74"/>
      <c r="ICZ74" s="75"/>
      <c r="IDA74" s="76"/>
      <c r="IDB74" s="74"/>
      <c r="IDC74" s="74"/>
      <c r="IDD74" s="75"/>
      <c r="IDE74" s="76"/>
      <c r="IDF74" s="74"/>
      <c r="IDG74" s="74"/>
      <c r="IDH74" s="75"/>
      <c r="IDI74" s="76"/>
      <c r="IDJ74" s="74"/>
      <c r="IDK74" s="74"/>
      <c r="IDL74" s="75"/>
      <c r="IDM74" s="76"/>
      <c r="IDN74" s="74"/>
      <c r="IDO74" s="74"/>
      <c r="IDP74" s="75"/>
      <c r="IDQ74" s="76"/>
      <c r="IDR74" s="74"/>
      <c r="IDS74" s="74"/>
      <c r="IDT74" s="75"/>
      <c r="IDU74" s="76"/>
      <c r="IDV74" s="74"/>
      <c r="IDW74" s="74"/>
      <c r="IDX74" s="75"/>
      <c r="IDY74" s="76"/>
      <c r="IDZ74" s="74"/>
      <c r="IEA74" s="74"/>
      <c r="IEB74" s="75"/>
      <c r="IEC74" s="76"/>
      <c r="IED74" s="74"/>
      <c r="IEE74" s="74"/>
      <c r="IEF74" s="75"/>
      <c r="IEG74" s="76"/>
      <c r="IEH74" s="74"/>
      <c r="IEI74" s="74"/>
      <c r="IEJ74" s="75"/>
      <c r="IEK74" s="76"/>
      <c r="IEL74" s="74"/>
      <c r="IEM74" s="74"/>
      <c r="IEN74" s="75"/>
      <c r="IEO74" s="76"/>
      <c r="IEP74" s="74"/>
      <c r="IEQ74" s="74"/>
      <c r="IER74" s="75"/>
      <c r="IES74" s="76"/>
      <c r="IET74" s="74"/>
      <c r="IEU74" s="74"/>
      <c r="IEV74" s="75"/>
      <c r="IEW74" s="76"/>
      <c r="IEX74" s="74"/>
      <c r="IEY74" s="74"/>
      <c r="IEZ74" s="75"/>
      <c r="IFA74" s="76"/>
      <c r="IFB74" s="74"/>
      <c r="IFC74" s="74"/>
      <c r="IFD74" s="75"/>
      <c r="IFE74" s="76"/>
      <c r="IFF74" s="74"/>
      <c r="IFG74" s="74"/>
      <c r="IFH74" s="75"/>
      <c r="IFI74" s="76"/>
      <c r="IFJ74" s="74"/>
      <c r="IFK74" s="74"/>
      <c r="IFL74" s="75"/>
      <c r="IFM74" s="76"/>
      <c r="IFN74" s="74"/>
      <c r="IFO74" s="74"/>
      <c r="IFP74" s="75"/>
      <c r="IFQ74" s="76"/>
      <c r="IFR74" s="74"/>
      <c r="IFS74" s="74"/>
      <c r="IFT74" s="75"/>
      <c r="IFU74" s="76"/>
      <c r="IFV74" s="74"/>
      <c r="IFW74" s="74"/>
      <c r="IFX74" s="75"/>
      <c r="IFY74" s="76"/>
      <c r="IFZ74" s="74"/>
      <c r="IGA74" s="74"/>
      <c r="IGB74" s="75"/>
      <c r="IGC74" s="76"/>
      <c r="IGD74" s="74"/>
      <c r="IGE74" s="74"/>
      <c r="IGF74" s="75"/>
      <c r="IGG74" s="76"/>
      <c r="IGH74" s="74"/>
      <c r="IGI74" s="74"/>
      <c r="IGJ74" s="75"/>
      <c r="IGK74" s="76"/>
      <c r="IGL74" s="74"/>
      <c r="IGM74" s="74"/>
      <c r="IGN74" s="75"/>
      <c r="IGO74" s="76"/>
      <c r="IGP74" s="74"/>
      <c r="IGQ74" s="74"/>
      <c r="IGR74" s="75"/>
      <c r="IGS74" s="76"/>
      <c r="IGT74" s="74"/>
      <c r="IGU74" s="74"/>
      <c r="IGV74" s="75"/>
      <c r="IGW74" s="76"/>
      <c r="IGX74" s="74"/>
      <c r="IGY74" s="74"/>
      <c r="IGZ74" s="75"/>
      <c r="IHA74" s="76"/>
      <c r="IHB74" s="74"/>
      <c r="IHC74" s="74"/>
      <c r="IHD74" s="75"/>
      <c r="IHE74" s="76"/>
      <c r="IHF74" s="74"/>
      <c r="IHG74" s="74"/>
      <c r="IHH74" s="75"/>
      <c r="IHI74" s="76"/>
      <c r="IHJ74" s="74"/>
      <c r="IHK74" s="74"/>
      <c r="IHL74" s="75"/>
      <c r="IHM74" s="76"/>
      <c r="IHN74" s="74"/>
      <c r="IHO74" s="74"/>
      <c r="IHP74" s="75"/>
      <c r="IHQ74" s="76"/>
      <c r="IHR74" s="74"/>
      <c r="IHS74" s="74"/>
      <c r="IHT74" s="75"/>
      <c r="IHU74" s="76"/>
      <c r="IHV74" s="74"/>
      <c r="IHW74" s="74"/>
      <c r="IHX74" s="75"/>
      <c r="IHY74" s="76"/>
      <c r="IHZ74" s="74"/>
      <c r="IIA74" s="74"/>
      <c r="IIB74" s="75"/>
      <c r="IIC74" s="76"/>
      <c r="IID74" s="74"/>
      <c r="IIE74" s="74"/>
      <c r="IIF74" s="75"/>
      <c r="IIG74" s="76"/>
      <c r="IIH74" s="74"/>
      <c r="III74" s="74"/>
      <c r="IIJ74" s="75"/>
      <c r="IIK74" s="76"/>
      <c r="IIL74" s="74"/>
      <c r="IIM74" s="74"/>
      <c r="IIN74" s="75"/>
      <c r="IIO74" s="76"/>
      <c r="IIP74" s="74"/>
      <c r="IIQ74" s="74"/>
      <c r="IIR74" s="75"/>
      <c r="IIS74" s="76"/>
      <c r="IIT74" s="74"/>
      <c r="IIU74" s="74"/>
      <c r="IIV74" s="75"/>
      <c r="IIW74" s="76"/>
      <c r="IIX74" s="74"/>
      <c r="IIY74" s="74"/>
      <c r="IIZ74" s="75"/>
      <c r="IJA74" s="76"/>
      <c r="IJB74" s="74"/>
      <c r="IJC74" s="74"/>
      <c r="IJD74" s="75"/>
      <c r="IJE74" s="76"/>
      <c r="IJF74" s="74"/>
      <c r="IJG74" s="74"/>
      <c r="IJH74" s="75"/>
      <c r="IJI74" s="76"/>
      <c r="IJJ74" s="74"/>
      <c r="IJK74" s="74"/>
      <c r="IJL74" s="75"/>
      <c r="IJM74" s="76"/>
      <c r="IJN74" s="74"/>
      <c r="IJO74" s="74"/>
      <c r="IJP74" s="75"/>
      <c r="IJQ74" s="76"/>
      <c r="IJR74" s="74"/>
      <c r="IJS74" s="74"/>
      <c r="IJT74" s="75"/>
      <c r="IJU74" s="76"/>
      <c r="IJV74" s="74"/>
      <c r="IJW74" s="74"/>
      <c r="IJX74" s="75"/>
      <c r="IJY74" s="76"/>
      <c r="IJZ74" s="74"/>
      <c r="IKA74" s="74"/>
      <c r="IKB74" s="75"/>
      <c r="IKC74" s="76"/>
      <c r="IKD74" s="74"/>
      <c r="IKE74" s="74"/>
      <c r="IKF74" s="75"/>
      <c r="IKG74" s="76"/>
      <c r="IKH74" s="74"/>
      <c r="IKI74" s="74"/>
      <c r="IKJ74" s="75"/>
      <c r="IKK74" s="76"/>
      <c r="IKL74" s="74"/>
      <c r="IKM74" s="74"/>
      <c r="IKN74" s="75"/>
      <c r="IKO74" s="76"/>
      <c r="IKP74" s="74"/>
      <c r="IKQ74" s="74"/>
      <c r="IKR74" s="75"/>
      <c r="IKS74" s="76"/>
      <c r="IKT74" s="74"/>
      <c r="IKU74" s="74"/>
      <c r="IKV74" s="75"/>
      <c r="IKW74" s="76"/>
      <c r="IKX74" s="74"/>
      <c r="IKY74" s="74"/>
      <c r="IKZ74" s="75"/>
      <c r="ILA74" s="76"/>
      <c r="ILB74" s="74"/>
      <c r="ILC74" s="74"/>
      <c r="ILD74" s="75"/>
      <c r="ILE74" s="76"/>
      <c r="ILF74" s="74"/>
      <c r="ILG74" s="74"/>
      <c r="ILH74" s="75"/>
      <c r="ILI74" s="76"/>
      <c r="ILJ74" s="74"/>
      <c r="ILK74" s="74"/>
      <c r="ILL74" s="75"/>
      <c r="ILM74" s="76"/>
      <c r="ILN74" s="74"/>
      <c r="ILO74" s="74"/>
      <c r="ILP74" s="75"/>
      <c r="ILQ74" s="76"/>
      <c r="ILR74" s="74"/>
      <c r="ILS74" s="74"/>
      <c r="ILT74" s="75"/>
      <c r="ILU74" s="76"/>
      <c r="ILV74" s="74"/>
      <c r="ILW74" s="74"/>
      <c r="ILX74" s="75"/>
      <c r="ILY74" s="76"/>
      <c r="ILZ74" s="74"/>
      <c r="IMA74" s="74"/>
      <c r="IMB74" s="75"/>
      <c r="IMC74" s="76"/>
      <c r="IMD74" s="74"/>
      <c r="IME74" s="74"/>
      <c r="IMF74" s="75"/>
      <c r="IMG74" s="76"/>
      <c r="IMH74" s="74"/>
      <c r="IMI74" s="74"/>
      <c r="IMJ74" s="75"/>
      <c r="IMK74" s="76"/>
      <c r="IML74" s="74"/>
      <c r="IMM74" s="74"/>
      <c r="IMN74" s="75"/>
      <c r="IMO74" s="76"/>
      <c r="IMP74" s="74"/>
      <c r="IMQ74" s="74"/>
      <c r="IMR74" s="75"/>
      <c r="IMS74" s="76"/>
      <c r="IMT74" s="74"/>
      <c r="IMU74" s="74"/>
      <c r="IMV74" s="75"/>
      <c r="IMW74" s="76"/>
      <c r="IMX74" s="74"/>
      <c r="IMY74" s="74"/>
      <c r="IMZ74" s="75"/>
      <c r="INA74" s="76"/>
      <c r="INB74" s="74"/>
      <c r="INC74" s="74"/>
      <c r="IND74" s="75"/>
      <c r="INE74" s="76"/>
      <c r="INF74" s="74"/>
      <c r="ING74" s="74"/>
      <c r="INH74" s="75"/>
      <c r="INI74" s="76"/>
      <c r="INJ74" s="74"/>
      <c r="INK74" s="74"/>
      <c r="INL74" s="75"/>
      <c r="INM74" s="76"/>
      <c r="INN74" s="74"/>
      <c r="INO74" s="74"/>
      <c r="INP74" s="75"/>
      <c r="INQ74" s="76"/>
      <c r="INR74" s="74"/>
      <c r="INS74" s="74"/>
      <c r="INT74" s="75"/>
      <c r="INU74" s="76"/>
      <c r="INV74" s="74"/>
      <c r="INW74" s="74"/>
      <c r="INX74" s="75"/>
      <c r="INY74" s="76"/>
      <c r="INZ74" s="74"/>
      <c r="IOA74" s="74"/>
      <c r="IOB74" s="75"/>
      <c r="IOC74" s="76"/>
      <c r="IOD74" s="74"/>
      <c r="IOE74" s="74"/>
      <c r="IOF74" s="75"/>
      <c r="IOG74" s="76"/>
      <c r="IOH74" s="74"/>
      <c r="IOI74" s="74"/>
      <c r="IOJ74" s="75"/>
      <c r="IOK74" s="76"/>
      <c r="IOL74" s="74"/>
      <c r="IOM74" s="74"/>
      <c r="ION74" s="75"/>
      <c r="IOO74" s="76"/>
      <c r="IOP74" s="74"/>
      <c r="IOQ74" s="74"/>
      <c r="IOR74" s="75"/>
      <c r="IOS74" s="76"/>
      <c r="IOT74" s="74"/>
      <c r="IOU74" s="74"/>
      <c r="IOV74" s="75"/>
      <c r="IOW74" s="76"/>
      <c r="IOX74" s="74"/>
      <c r="IOY74" s="74"/>
      <c r="IOZ74" s="75"/>
      <c r="IPA74" s="76"/>
      <c r="IPB74" s="74"/>
      <c r="IPC74" s="74"/>
      <c r="IPD74" s="75"/>
      <c r="IPE74" s="76"/>
      <c r="IPF74" s="74"/>
      <c r="IPG74" s="74"/>
      <c r="IPH74" s="75"/>
      <c r="IPI74" s="76"/>
      <c r="IPJ74" s="74"/>
      <c r="IPK74" s="74"/>
      <c r="IPL74" s="75"/>
      <c r="IPM74" s="76"/>
      <c r="IPN74" s="74"/>
      <c r="IPO74" s="74"/>
      <c r="IPP74" s="75"/>
      <c r="IPQ74" s="76"/>
      <c r="IPR74" s="74"/>
      <c r="IPS74" s="74"/>
      <c r="IPT74" s="75"/>
      <c r="IPU74" s="76"/>
      <c r="IPV74" s="74"/>
      <c r="IPW74" s="74"/>
      <c r="IPX74" s="75"/>
      <c r="IPY74" s="76"/>
      <c r="IPZ74" s="74"/>
      <c r="IQA74" s="74"/>
      <c r="IQB74" s="75"/>
      <c r="IQC74" s="76"/>
      <c r="IQD74" s="74"/>
      <c r="IQE74" s="74"/>
      <c r="IQF74" s="75"/>
      <c r="IQG74" s="76"/>
      <c r="IQH74" s="74"/>
      <c r="IQI74" s="74"/>
      <c r="IQJ74" s="75"/>
      <c r="IQK74" s="76"/>
      <c r="IQL74" s="74"/>
      <c r="IQM74" s="74"/>
      <c r="IQN74" s="75"/>
      <c r="IQO74" s="76"/>
      <c r="IQP74" s="74"/>
      <c r="IQQ74" s="74"/>
      <c r="IQR74" s="75"/>
      <c r="IQS74" s="76"/>
      <c r="IQT74" s="74"/>
      <c r="IQU74" s="74"/>
      <c r="IQV74" s="75"/>
      <c r="IQW74" s="76"/>
      <c r="IQX74" s="74"/>
      <c r="IQY74" s="74"/>
      <c r="IQZ74" s="75"/>
      <c r="IRA74" s="76"/>
      <c r="IRB74" s="74"/>
      <c r="IRC74" s="74"/>
      <c r="IRD74" s="75"/>
      <c r="IRE74" s="76"/>
      <c r="IRF74" s="74"/>
      <c r="IRG74" s="74"/>
      <c r="IRH74" s="75"/>
      <c r="IRI74" s="76"/>
      <c r="IRJ74" s="74"/>
      <c r="IRK74" s="74"/>
      <c r="IRL74" s="75"/>
      <c r="IRM74" s="76"/>
      <c r="IRN74" s="74"/>
      <c r="IRO74" s="74"/>
      <c r="IRP74" s="75"/>
      <c r="IRQ74" s="76"/>
      <c r="IRR74" s="74"/>
      <c r="IRS74" s="74"/>
      <c r="IRT74" s="75"/>
      <c r="IRU74" s="76"/>
      <c r="IRV74" s="74"/>
      <c r="IRW74" s="74"/>
      <c r="IRX74" s="75"/>
      <c r="IRY74" s="76"/>
      <c r="IRZ74" s="74"/>
      <c r="ISA74" s="74"/>
      <c r="ISB74" s="75"/>
      <c r="ISC74" s="76"/>
      <c r="ISD74" s="74"/>
      <c r="ISE74" s="74"/>
      <c r="ISF74" s="75"/>
      <c r="ISG74" s="76"/>
      <c r="ISH74" s="74"/>
      <c r="ISI74" s="74"/>
      <c r="ISJ74" s="75"/>
      <c r="ISK74" s="76"/>
      <c r="ISL74" s="74"/>
      <c r="ISM74" s="74"/>
      <c r="ISN74" s="75"/>
      <c r="ISO74" s="76"/>
      <c r="ISP74" s="74"/>
      <c r="ISQ74" s="74"/>
      <c r="ISR74" s="75"/>
      <c r="ISS74" s="76"/>
      <c r="IST74" s="74"/>
      <c r="ISU74" s="74"/>
      <c r="ISV74" s="75"/>
      <c r="ISW74" s="76"/>
      <c r="ISX74" s="74"/>
      <c r="ISY74" s="74"/>
      <c r="ISZ74" s="75"/>
      <c r="ITA74" s="76"/>
      <c r="ITB74" s="74"/>
      <c r="ITC74" s="74"/>
      <c r="ITD74" s="75"/>
      <c r="ITE74" s="76"/>
      <c r="ITF74" s="74"/>
      <c r="ITG74" s="74"/>
      <c r="ITH74" s="75"/>
      <c r="ITI74" s="76"/>
      <c r="ITJ74" s="74"/>
      <c r="ITK74" s="74"/>
      <c r="ITL74" s="75"/>
      <c r="ITM74" s="76"/>
      <c r="ITN74" s="74"/>
      <c r="ITO74" s="74"/>
      <c r="ITP74" s="75"/>
      <c r="ITQ74" s="76"/>
      <c r="ITR74" s="74"/>
      <c r="ITS74" s="74"/>
      <c r="ITT74" s="75"/>
      <c r="ITU74" s="76"/>
      <c r="ITV74" s="74"/>
      <c r="ITW74" s="74"/>
      <c r="ITX74" s="75"/>
      <c r="ITY74" s="76"/>
      <c r="ITZ74" s="74"/>
      <c r="IUA74" s="74"/>
      <c r="IUB74" s="75"/>
      <c r="IUC74" s="76"/>
      <c r="IUD74" s="74"/>
      <c r="IUE74" s="74"/>
      <c r="IUF74" s="75"/>
      <c r="IUG74" s="76"/>
      <c r="IUH74" s="74"/>
      <c r="IUI74" s="74"/>
      <c r="IUJ74" s="75"/>
      <c r="IUK74" s="76"/>
      <c r="IUL74" s="74"/>
      <c r="IUM74" s="74"/>
      <c r="IUN74" s="75"/>
      <c r="IUO74" s="76"/>
      <c r="IUP74" s="74"/>
      <c r="IUQ74" s="74"/>
      <c r="IUR74" s="75"/>
      <c r="IUS74" s="76"/>
      <c r="IUT74" s="74"/>
      <c r="IUU74" s="74"/>
      <c r="IUV74" s="75"/>
      <c r="IUW74" s="76"/>
      <c r="IUX74" s="74"/>
      <c r="IUY74" s="74"/>
      <c r="IUZ74" s="75"/>
      <c r="IVA74" s="76"/>
      <c r="IVB74" s="74"/>
      <c r="IVC74" s="74"/>
      <c r="IVD74" s="75"/>
      <c r="IVE74" s="76"/>
      <c r="IVF74" s="74"/>
      <c r="IVG74" s="74"/>
      <c r="IVH74" s="75"/>
      <c r="IVI74" s="76"/>
      <c r="IVJ74" s="74"/>
      <c r="IVK74" s="74"/>
      <c r="IVL74" s="75"/>
      <c r="IVM74" s="76"/>
      <c r="IVN74" s="74"/>
      <c r="IVO74" s="74"/>
      <c r="IVP74" s="75"/>
      <c r="IVQ74" s="76"/>
      <c r="IVR74" s="74"/>
      <c r="IVS74" s="74"/>
      <c r="IVT74" s="75"/>
      <c r="IVU74" s="76"/>
      <c r="IVV74" s="74"/>
      <c r="IVW74" s="74"/>
      <c r="IVX74" s="75"/>
      <c r="IVY74" s="76"/>
      <c r="IVZ74" s="74"/>
      <c r="IWA74" s="74"/>
      <c r="IWB74" s="75"/>
      <c r="IWC74" s="76"/>
      <c r="IWD74" s="74"/>
      <c r="IWE74" s="74"/>
      <c r="IWF74" s="75"/>
      <c r="IWG74" s="76"/>
      <c r="IWH74" s="74"/>
      <c r="IWI74" s="74"/>
      <c r="IWJ74" s="75"/>
      <c r="IWK74" s="76"/>
      <c r="IWL74" s="74"/>
      <c r="IWM74" s="74"/>
      <c r="IWN74" s="75"/>
      <c r="IWO74" s="76"/>
      <c r="IWP74" s="74"/>
      <c r="IWQ74" s="74"/>
      <c r="IWR74" s="75"/>
      <c r="IWS74" s="76"/>
      <c r="IWT74" s="74"/>
      <c r="IWU74" s="74"/>
      <c r="IWV74" s="75"/>
      <c r="IWW74" s="76"/>
      <c r="IWX74" s="74"/>
      <c r="IWY74" s="74"/>
      <c r="IWZ74" s="75"/>
      <c r="IXA74" s="76"/>
      <c r="IXB74" s="74"/>
      <c r="IXC74" s="74"/>
      <c r="IXD74" s="75"/>
      <c r="IXE74" s="76"/>
      <c r="IXF74" s="74"/>
      <c r="IXG74" s="74"/>
      <c r="IXH74" s="75"/>
      <c r="IXI74" s="76"/>
      <c r="IXJ74" s="74"/>
      <c r="IXK74" s="74"/>
      <c r="IXL74" s="75"/>
      <c r="IXM74" s="76"/>
      <c r="IXN74" s="74"/>
      <c r="IXO74" s="74"/>
      <c r="IXP74" s="75"/>
      <c r="IXQ74" s="76"/>
      <c r="IXR74" s="74"/>
      <c r="IXS74" s="74"/>
      <c r="IXT74" s="75"/>
      <c r="IXU74" s="76"/>
      <c r="IXV74" s="74"/>
      <c r="IXW74" s="74"/>
      <c r="IXX74" s="75"/>
      <c r="IXY74" s="76"/>
      <c r="IXZ74" s="74"/>
      <c r="IYA74" s="74"/>
      <c r="IYB74" s="75"/>
      <c r="IYC74" s="76"/>
      <c r="IYD74" s="74"/>
      <c r="IYE74" s="74"/>
      <c r="IYF74" s="75"/>
      <c r="IYG74" s="76"/>
      <c r="IYH74" s="74"/>
      <c r="IYI74" s="74"/>
      <c r="IYJ74" s="75"/>
      <c r="IYK74" s="76"/>
      <c r="IYL74" s="74"/>
      <c r="IYM74" s="74"/>
      <c r="IYN74" s="75"/>
      <c r="IYO74" s="76"/>
      <c r="IYP74" s="74"/>
      <c r="IYQ74" s="74"/>
      <c r="IYR74" s="75"/>
      <c r="IYS74" s="76"/>
      <c r="IYT74" s="74"/>
      <c r="IYU74" s="74"/>
      <c r="IYV74" s="75"/>
      <c r="IYW74" s="76"/>
      <c r="IYX74" s="74"/>
      <c r="IYY74" s="74"/>
      <c r="IYZ74" s="75"/>
      <c r="IZA74" s="76"/>
      <c r="IZB74" s="74"/>
      <c r="IZC74" s="74"/>
      <c r="IZD74" s="75"/>
      <c r="IZE74" s="76"/>
      <c r="IZF74" s="74"/>
      <c r="IZG74" s="74"/>
      <c r="IZH74" s="75"/>
      <c r="IZI74" s="76"/>
      <c r="IZJ74" s="74"/>
      <c r="IZK74" s="74"/>
      <c r="IZL74" s="75"/>
      <c r="IZM74" s="76"/>
      <c r="IZN74" s="74"/>
      <c r="IZO74" s="74"/>
      <c r="IZP74" s="75"/>
      <c r="IZQ74" s="76"/>
      <c r="IZR74" s="74"/>
      <c r="IZS74" s="74"/>
      <c r="IZT74" s="75"/>
      <c r="IZU74" s="76"/>
      <c r="IZV74" s="74"/>
      <c r="IZW74" s="74"/>
      <c r="IZX74" s="75"/>
      <c r="IZY74" s="76"/>
      <c r="IZZ74" s="74"/>
      <c r="JAA74" s="74"/>
      <c r="JAB74" s="75"/>
      <c r="JAC74" s="76"/>
      <c r="JAD74" s="74"/>
      <c r="JAE74" s="74"/>
      <c r="JAF74" s="75"/>
      <c r="JAG74" s="76"/>
      <c r="JAH74" s="74"/>
      <c r="JAI74" s="74"/>
      <c r="JAJ74" s="75"/>
      <c r="JAK74" s="76"/>
      <c r="JAL74" s="74"/>
      <c r="JAM74" s="74"/>
      <c r="JAN74" s="75"/>
      <c r="JAO74" s="76"/>
      <c r="JAP74" s="74"/>
      <c r="JAQ74" s="74"/>
      <c r="JAR74" s="75"/>
      <c r="JAS74" s="76"/>
      <c r="JAT74" s="74"/>
      <c r="JAU74" s="74"/>
      <c r="JAV74" s="75"/>
      <c r="JAW74" s="76"/>
      <c r="JAX74" s="74"/>
      <c r="JAY74" s="74"/>
      <c r="JAZ74" s="75"/>
      <c r="JBA74" s="76"/>
      <c r="JBB74" s="74"/>
      <c r="JBC74" s="74"/>
      <c r="JBD74" s="75"/>
      <c r="JBE74" s="76"/>
      <c r="JBF74" s="74"/>
      <c r="JBG74" s="74"/>
      <c r="JBH74" s="75"/>
      <c r="JBI74" s="76"/>
      <c r="JBJ74" s="74"/>
      <c r="JBK74" s="74"/>
      <c r="JBL74" s="75"/>
      <c r="JBM74" s="76"/>
      <c r="JBN74" s="74"/>
      <c r="JBO74" s="74"/>
      <c r="JBP74" s="75"/>
      <c r="JBQ74" s="76"/>
      <c r="JBR74" s="74"/>
      <c r="JBS74" s="74"/>
      <c r="JBT74" s="75"/>
      <c r="JBU74" s="76"/>
      <c r="JBV74" s="74"/>
      <c r="JBW74" s="74"/>
      <c r="JBX74" s="75"/>
      <c r="JBY74" s="76"/>
      <c r="JBZ74" s="74"/>
      <c r="JCA74" s="74"/>
      <c r="JCB74" s="75"/>
      <c r="JCC74" s="76"/>
      <c r="JCD74" s="74"/>
      <c r="JCE74" s="74"/>
      <c r="JCF74" s="75"/>
      <c r="JCG74" s="76"/>
      <c r="JCH74" s="74"/>
      <c r="JCI74" s="74"/>
      <c r="JCJ74" s="75"/>
      <c r="JCK74" s="76"/>
      <c r="JCL74" s="74"/>
      <c r="JCM74" s="74"/>
      <c r="JCN74" s="75"/>
      <c r="JCO74" s="76"/>
      <c r="JCP74" s="74"/>
      <c r="JCQ74" s="74"/>
      <c r="JCR74" s="75"/>
      <c r="JCS74" s="76"/>
      <c r="JCT74" s="74"/>
      <c r="JCU74" s="74"/>
      <c r="JCV74" s="75"/>
      <c r="JCW74" s="76"/>
      <c r="JCX74" s="74"/>
      <c r="JCY74" s="74"/>
      <c r="JCZ74" s="75"/>
      <c r="JDA74" s="76"/>
      <c r="JDB74" s="74"/>
      <c r="JDC74" s="74"/>
      <c r="JDD74" s="75"/>
      <c r="JDE74" s="76"/>
      <c r="JDF74" s="74"/>
      <c r="JDG74" s="74"/>
      <c r="JDH74" s="75"/>
      <c r="JDI74" s="76"/>
      <c r="JDJ74" s="74"/>
      <c r="JDK74" s="74"/>
      <c r="JDL74" s="75"/>
      <c r="JDM74" s="76"/>
      <c r="JDN74" s="74"/>
      <c r="JDO74" s="74"/>
      <c r="JDP74" s="75"/>
      <c r="JDQ74" s="76"/>
      <c r="JDR74" s="74"/>
      <c r="JDS74" s="74"/>
      <c r="JDT74" s="75"/>
      <c r="JDU74" s="76"/>
      <c r="JDV74" s="74"/>
      <c r="JDW74" s="74"/>
      <c r="JDX74" s="75"/>
      <c r="JDY74" s="76"/>
      <c r="JDZ74" s="74"/>
      <c r="JEA74" s="74"/>
      <c r="JEB74" s="75"/>
      <c r="JEC74" s="76"/>
      <c r="JED74" s="74"/>
      <c r="JEE74" s="74"/>
      <c r="JEF74" s="75"/>
      <c r="JEG74" s="76"/>
      <c r="JEH74" s="74"/>
      <c r="JEI74" s="74"/>
      <c r="JEJ74" s="75"/>
      <c r="JEK74" s="76"/>
      <c r="JEL74" s="74"/>
      <c r="JEM74" s="74"/>
      <c r="JEN74" s="75"/>
      <c r="JEO74" s="76"/>
      <c r="JEP74" s="74"/>
      <c r="JEQ74" s="74"/>
      <c r="JER74" s="75"/>
      <c r="JES74" s="76"/>
      <c r="JET74" s="74"/>
      <c r="JEU74" s="74"/>
      <c r="JEV74" s="75"/>
      <c r="JEW74" s="76"/>
      <c r="JEX74" s="74"/>
      <c r="JEY74" s="74"/>
      <c r="JEZ74" s="75"/>
      <c r="JFA74" s="76"/>
      <c r="JFB74" s="74"/>
      <c r="JFC74" s="74"/>
      <c r="JFD74" s="75"/>
      <c r="JFE74" s="76"/>
      <c r="JFF74" s="74"/>
      <c r="JFG74" s="74"/>
      <c r="JFH74" s="75"/>
      <c r="JFI74" s="76"/>
      <c r="JFJ74" s="74"/>
      <c r="JFK74" s="74"/>
      <c r="JFL74" s="75"/>
      <c r="JFM74" s="76"/>
      <c r="JFN74" s="74"/>
      <c r="JFO74" s="74"/>
      <c r="JFP74" s="75"/>
      <c r="JFQ74" s="76"/>
      <c r="JFR74" s="74"/>
      <c r="JFS74" s="74"/>
      <c r="JFT74" s="75"/>
      <c r="JFU74" s="76"/>
      <c r="JFV74" s="74"/>
      <c r="JFW74" s="74"/>
      <c r="JFX74" s="75"/>
      <c r="JFY74" s="76"/>
      <c r="JFZ74" s="74"/>
      <c r="JGA74" s="74"/>
      <c r="JGB74" s="75"/>
      <c r="JGC74" s="76"/>
      <c r="JGD74" s="74"/>
      <c r="JGE74" s="74"/>
      <c r="JGF74" s="75"/>
      <c r="JGG74" s="76"/>
      <c r="JGH74" s="74"/>
      <c r="JGI74" s="74"/>
      <c r="JGJ74" s="75"/>
      <c r="JGK74" s="76"/>
      <c r="JGL74" s="74"/>
      <c r="JGM74" s="74"/>
      <c r="JGN74" s="75"/>
      <c r="JGO74" s="76"/>
      <c r="JGP74" s="74"/>
      <c r="JGQ74" s="74"/>
      <c r="JGR74" s="75"/>
      <c r="JGS74" s="76"/>
      <c r="JGT74" s="74"/>
      <c r="JGU74" s="74"/>
      <c r="JGV74" s="75"/>
      <c r="JGW74" s="76"/>
      <c r="JGX74" s="74"/>
      <c r="JGY74" s="74"/>
      <c r="JGZ74" s="75"/>
      <c r="JHA74" s="76"/>
      <c r="JHB74" s="74"/>
      <c r="JHC74" s="74"/>
      <c r="JHD74" s="75"/>
      <c r="JHE74" s="76"/>
      <c r="JHF74" s="74"/>
      <c r="JHG74" s="74"/>
      <c r="JHH74" s="75"/>
      <c r="JHI74" s="76"/>
      <c r="JHJ74" s="74"/>
      <c r="JHK74" s="74"/>
      <c r="JHL74" s="75"/>
      <c r="JHM74" s="76"/>
      <c r="JHN74" s="74"/>
      <c r="JHO74" s="74"/>
      <c r="JHP74" s="75"/>
      <c r="JHQ74" s="76"/>
      <c r="JHR74" s="74"/>
      <c r="JHS74" s="74"/>
      <c r="JHT74" s="75"/>
      <c r="JHU74" s="76"/>
      <c r="JHV74" s="74"/>
      <c r="JHW74" s="74"/>
      <c r="JHX74" s="75"/>
      <c r="JHY74" s="76"/>
      <c r="JHZ74" s="74"/>
      <c r="JIA74" s="74"/>
      <c r="JIB74" s="75"/>
      <c r="JIC74" s="76"/>
      <c r="JID74" s="74"/>
      <c r="JIE74" s="74"/>
      <c r="JIF74" s="75"/>
      <c r="JIG74" s="76"/>
      <c r="JIH74" s="74"/>
      <c r="JII74" s="74"/>
      <c r="JIJ74" s="75"/>
      <c r="JIK74" s="76"/>
      <c r="JIL74" s="74"/>
      <c r="JIM74" s="74"/>
      <c r="JIN74" s="75"/>
      <c r="JIO74" s="76"/>
      <c r="JIP74" s="74"/>
      <c r="JIQ74" s="74"/>
      <c r="JIR74" s="75"/>
      <c r="JIS74" s="76"/>
      <c r="JIT74" s="74"/>
      <c r="JIU74" s="74"/>
      <c r="JIV74" s="75"/>
      <c r="JIW74" s="76"/>
      <c r="JIX74" s="74"/>
      <c r="JIY74" s="74"/>
      <c r="JIZ74" s="75"/>
      <c r="JJA74" s="76"/>
      <c r="JJB74" s="74"/>
      <c r="JJC74" s="74"/>
      <c r="JJD74" s="75"/>
      <c r="JJE74" s="76"/>
      <c r="JJF74" s="74"/>
      <c r="JJG74" s="74"/>
      <c r="JJH74" s="75"/>
      <c r="JJI74" s="76"/>
      <c r="JJJ74" s="74"/>
      <c r="JJK74" s="74"/>
      <c r="JJL74" s="75"/>
      <c r="JJM74" s="76"/>
      <c r="JJN74" s="74"/>
      <c r="JJO74" s="74"/>
      <c r="JJP74" s="75"/>
      <c r="JJQ74" s="76"/>
      <c r="JJR74" s="74"/>
      <c r="JJS74" s="74"/>
      <c r="JJT74" s="75"/>
      <c r="JJU74" s="76"/>
      <c r="JJV74" s="74"/>
      <c r="JJW74" s="74"/>
      <c r="JJX74" s="75"/>
      <c r="JJY74" s="76"/>
      <c r="JJZ74" s="74"/>
      <c r="JKA74" s="74"/>
      <c r="JKB74" s="75"/>
      <c r="JKC74" s="76"/>
      <c r="JKD74" s="74"/>
      <c r="JKE74" s="74"/>
      <c r="JKF74" s="75"/>
      <c r="JKG74" s="76"/>
      <c r="JKH74" s="74"/>
      <c r="JKI74" s="74"/>
      <c r="JKJ74" s="75"/>
      <c r="JKK74" s="76"/>
      <c r="JKL74" s="74"/>
      <c r="JKM74" s="74"/>
      <c r="JKN74" s="75"/>
      <c r="JKO74" s="76"/>
      <c r="JKP74" s="74"/>
      <c r="JKQ74" s="74"/>
      <c r="JKR74" s="75"/>
      <c r="JKS74" s="76"/>
      <c r="JKT74" s="74"/>
      <c r="JKU74" s="74"/>
      <c r="JKV74" s="75"/>
      <c r="JKW74" s="76"/>
      <c r="JKX74" s="74"/>
      <c r="JKY74" s="74"/>
      <c r="JKZ74" s="75"/>
      <c r="JLA74" s="76"/>
      <c r="JLB74" s="74"/>
      <c r="JLC74" s="74"/>
      <c r="JLD74" s="75"/>
      <c r="JLE74" s="76"/>
      <c r="JLF74" s="74"/>
      <c r="JLG74" s="74"/>
      <c r="JLH74" s="75"/>
      <c r="JLI74" s="76"/>
      <c r="JLJ74" s="74"/>
      <c r="JLK74" s="74"/>
      <c r="JLL74" s="75"/>
      <c r="JLM74" s="76"/>
      <c r="JLN74" s="74"/>
      <c r="JLO74" s="74"/>
      <c r="JLP74" s="75"/>
      <c r="JLQ74" s="76"/>
      <c r="JLR74" s="74"/>
      <c r="JLS74" s="74"/>
      <c r="JLT74" s="75"/>
      <c r="JLU74" s="76"/>
      <c r="JLV74" s="74"/>
      <c r="JLW74" s="74"/>
      <c r="JLX74" s="75"/>
      <c r="JLY74" s="76"/>
      <c r="JLZ74" s="74"/>
      <c r="JMA74" s="74"/>
      <c r="JMB74" s="75"/>
      <c r="JMC74" s="76"/>
      <c r="JMD74" s="74"/>
      <c r="JME74" s="74"/>
      <c r="JMF74" s="75"/>
      <c r="JMG74" s="76"/>
      <c r="JMH74" s="74"/>
      <c r="JMI74" s="74"/>
      <c r="JMJ74" s="75"/>
      <c r="JMK74" s="76"/>
      <c r="JML74" s="74"/>
      <c r="JMM74" s="74"/>
      <c r="JMN74" s="75"/>
      <c r="JMO74" s="76"/>
      <c r="JMP74" s="74"/>
      <c r="JMQ74" s="74"/>
      <c r="JMR74" s="75"/>
      <c r="JMS74" s="76"/>
      <c r="JMT74" s="74"/>
      <c r="JMU74" s="74"/>
      <c r="JMV74" s="75"/>
      <c r="JMW74" s="76"/>
      <c r="JMX74" s="74"/>
      <c r="JMY74" s="74"/>
      <c r="JMZ74" s="75"/>
      <c r="JNA74" s="76"/>
      <c r="JNB74" s="74"/>
      <c r="JNC74" s="74"/>
      <c r="JND74" s="75"/>
      <c r="JNE74" s="76"/>
      <c r="JNF74" s="74"/>
      <c r="JNG74" s="74"/>
      <c r="JNH74" s="75"/>
      <c r="JNI74" s="76"/>
      <c r="JNJ74" s="74"/>
      <c r="JNK74" s="74"/>
      <c r="JNL74" s="75"/>
      <c r="JNM74" s="76"/>
      <c r="JNN74" s="74"/>
      <c r="JNO74" s="74"/>
      <c r="JNP74" s="75"/>
      <c r="JNQ74" s="76"/>
      <c r="JNR74" s="74"/>
      <c r="JNS74" s="74"/>
      <c r="JNT74" s="75"/>
      <c r="JNU74" s="76"/>
      <c r="JNV74" s="74"/>
      <c r="JNW74" s="74"/>
      <c r="JNX74" s="75"/>
      <c r="JNY74" s="76"/>
      <c r="JNZ74" s="74"/>
      <c r="JOA74" s="74"/>
      <c r="JOB74" s="75"/>
      <c r="JOC74" s="76"/>
      <c r="JOD74" s="74"/>
      <c r="JOE74" s="74"/>
      <c r="JOF74" s="75"/>
      <c r="JOG74" s="76"/>
      <c r="JOH74" s="74"/>
      <c r="JOI74" s="74"/>
      <c r="JOJ74" s="75"/>
      <c r="JOK74" s="76"/>
      <c r="JOL74" s="74"/>
      <c r="JOM74" s="74"/>
      <c r="JON74" s="75"/>
      <c r="JOO74" s="76"/>
      <c r="JOP74" s="74"/>
      <c r="JOQ74" s="74"/>
      <c r="JOR74" s="75"/>
      <c r="JOS74" s="76"/>
      <c r="JOT74" s="74"/>
      <c r="JOU74" s="74"/>
      <c r="JOV74" s="75"/>
      <c r="JOW74" s="76"/>
      <c r="JOX74" s="74"/>
      <c r="JOY74" s="74"/>
      <c r="JOZ74" s="75"/>
      <c r="JPA74" s="76"/>
      <c r="JPB74" s="74"/>
      <c r="JPC74" s="74"/>
      <c r="JPD74" s="75"/>
      <c r="JPE74" s="76"/>
      <c r="JPF74" s="74"/>
      <c r="JPG74" s="74"/>
      <c r="JPH74" s="75"/>
      <c r="JPI74" s="76"/>
      <c r="JPJ74" s="74"/>
      <c r="JPK74" s="74"/>
      <c r="JPL74" s="75"/>
      <c r="JPM74" s="76"/>
      <c r="JPN74" s="74"/>
      <c r="JPO74" s="74"/>
      <c r="JPP74" s="75"/>
      <c r="JPQ74" s="76"/>
      <c r="JPR74" s="74"/>
      <c r="JPS74" s="74"/>
      <c r="JPT74" s="75"/>
      <c r="JPU74" s="76"/>
      <c r="JPV74" s="74"/>
      <c r="JPW74" s="74"/>
      <c r="JPX74" s="75"/>
      <c r="JPY74" s="76"/>
      <c r="JPZ74" s="74"/>
      <c r="JQA74" s="74"/>
      <c r="JQB74" s="75"/>
      <c r="JQC74" s="76"/>
      <c r="JQD74" s="74"/>
      <c r="JQE74" s="74"/>
      <c r="JQF74" s="75"/>
      <c r="JQG74" s="76"/>
      <c r="JQH74" s="74"/>
      <c r="JQI74" s="74"/>
      <c r="JQJ74" s="75"/>
      <c r="JQK74" s="76"/>
      <c r="JQL74" s="74"/>
      <c r="JQM74" s="74"/>
      <c r="JQN74" s="75"/>
      <c r="JQO74" s="76"/>
      <c r="JQP74" s="74"/>
      <c r="JQQ74" s="74"/>
      <c r="JQR74" s="75"/>
      <c r="JQS74" s="76"/>
      <c r="JQT74" s="74"/>
      <c r="JQU74" s="74"/>
      <c r="JQV74" s="75"/>
      <c r="JQW74" s="76"/>
      <c r="JQX74" s="74"/>
      <c r="JQY74" s="74"/>
      <c r="JQZ74" s="75"/>
      <c r="JRA74" s="76"/>
      <c r="JRB74" s="74"/>
      <c r="JRC74" s="74"/>
      <c r="JRD74" s="75"/>
      <c r="JRE74" s="76"/>
      <c r="JRF74" s="74"/>
      <c r="JRG74" s="74"/>
      <c r="JRH74" s="75"/>
      <c r="JRI74" s="76"/>
      <c r="JRJ74" s="74"/>
      <c r="JRK74" s="74"/>
      <c r="JRL74" s="75"/>
      <c r="JRM74" s="76"/>
      <c r="JRN74" s="74"/>
      <c r="JRO74" s="74"/>
      <c r="JRP74" s="75"/>
      <c r="JRQ74" s="76"/>
      <c r="JRR74" s="74"/>
      <c r="JRS74" s="74"/>
      <c r="JRT74" s="75"/>
      <c r="JRU74" s="76"/>
      <c r="JRV74" s="74"/>
      <c r="JRW74" s="74"/>
      <c r="JRX74" s="75"/>
      <c r="JRY74" s="76"/>
      <c r="JRZ74" s="74"/>
      <c r="JSA74" s="74"/>
      <c r="JSB74" s="75"/>
      <c r="JSC74" s="76"/>
      <c r="JSD74" s="74"/>
      <c r="JSE74" s="74"/>
      <c r="JSF74" s="75"/>
      <c r="JSG74" s="76"/>
      <c r="JSH74" s="74"/>
      <c r="JSI74" s="74"/>
      <c r="JSJ74" s="75"/>
      <c r="JSK74" s="76"/>
      <c r="JSL74" s="74"/>
      <c r="JSM74" s="74"/>
      <c r="JSN74" s="75"/>
      <c r="JSO74" s="76"/>
      <c r="JSP74" s="74"/>
      <c r="JSQ74" s="74"/>
      <c r="JSR74" s="75"/>
      <c r="JSS74" s="76"/>
      <c r="JST74" s="74"/>
      <c r="JSU74" s="74"/>
      <c r="JSV74" s="75"/>
      <c r="JSW74" s="76"/>
      <c r="JSX74" s="74"/>
      <c r="JSY74" s="74"/>
      <c r="JSZ74" s="75"/>
      <c r="JTA74" s="76"/>
      <c r="JTB74" s="74"/>
      <c r="JTC74" s="74"/>
      <c r="JTD74" s="75"/>
      <c r="JTE74" s="76"/>
      <c r="JTF74" s="74"/>
      <c r="JTG74" s="74"/>
      <c r="JTH74" s="75"/>
      <c r="JTI74" s="76"/>
      <c r="JTJ74" s="74"/>
      <c r="JTK74" s="74"/>
      <c r="JTL74" s="75"/>
      <c r="JTM74" s="76"/>
      <c r="JTN74" s="74"/>
      <c r="JTO74" s="74"/>
      <c r="JTP74" s="75"/>
      <c r="JTQ74" s="76"/>
      <c r="JTR74" s="74"/>
      <c r="JTS74" s="74"/>
      <c r="JTT74" s="75"/>
      <c r="JTU74" s="76"/>
      <c r="JTV74" s="74"/>
      <c r="JTW74" s="74"/>
      <c r="JTX74" s="75"/>
      <c r="JTY74" s="76"/>
      <c r="JTZ74" s="74"/>
      <c r="JUA74" s="74"/>
      <c r="JUB74" s="75"/>
      <c r="JUC74" s="76"/>
      <c r="JUD74" s="74"/>
      <c r="JUE74" s="74"/>
      <c r="JUF74" s="75"/>
      <c r="JUG74" s="76"/>
      <c r="JUH74" s="74"/>
      <c r="JUI74" s="74"/>
      <c r="JUJ74" s="75"/>
      <c r="JUK74" s="76"/>
      <c r="JUL74" s="74"/>
      <c r="JUM74" s="74"/>
      <c r="JUN74" s="75"/>
      <c r="JUO74" s="76"/>
      <c r="JUP74" s="74"/>
      <c r="JUQ74" s="74"/>
      <c r="JUR74" s="75"/>
      <c r="JUS74" s="76"/>
      <c r="JUT74" s="74"/>
      <c r="JUU74" s="74"/>
      <c r="JUV74" s="75"/>
      <c r="JUW74" s="76"/>
      <c r="JUX74" s="74"/>
      <c r="JUY74" s="74"/>
      <c r="JUZ74" s="75"/>
      <c r="JVA74" s="76"/>
      <c r="JVB74" s="74"/>
      <c r="JVC74" s="74"/>
      <c r="JVD74" s="75"/>
      <c r="JVE74" s="76"/>
      <c r="JVF74" s="74"/>
      <c r="JVG74" s="74"/>
      <c r="JVH74" s="75"/>
      <c r="JVI74" s="76"/>
      <c r="JVJ74" s="74"/>
      <c r="JVK74" s="74"/>
      <c r="JVL74" s="75"/>
      <c r="JVM74" s="76"/>
      <c r="JVN74" s="74"/>
      <c r="JVO74" s="74"/>
      <c r="JVP74" s="75"/>
      <c r="JVQ74" s="76"/>
      <c r="JVR74" s="74"/>
      <c r="JVS74" s="74"/>
      <c r="JVT74" s="75"/>
      <c r="JVU74" s="76"/>
      <c r="JVV74" s="74"/>
      <c r="JVW74" s="74"/>
      <c r="JVX74" s="75"/>
      <c r="JVY74" s="76"/>
      <c r="JVZ74" s="74"/>
      <c r="JWA74" s="74"/>
      <c r="JWB74" s="75"/>
      <c r="JWC74" s="76"/>
      <c r="JWD74" s="74"/>
      <c r="JWE74" s="74"/>
      <c r="JWF74" s="75"/>
      <c r="JWG74" s="76"/>
      <c r="JWH74" s="74"/>
      <c r="JWI74" s="74"/>
      <c r="JWJ74" s="75"/>
      <c r="JWK74" s="76"/>
      <c r="JWL74" s="74"/>
      <c r="JWM74" s="74"/>
      <c r="JWN74" s="75"/>
      <c r="JWO74" s="76"/>
      <c r="JWP74" s="74"/>
      <c r="JWQ74" s="74"/>
      <c r="JWR74" s="75"/>
      <c r="JWS74" s="76"/>
      <c r="JWT74" s="74"/>
      <c r="JWU74" s="74"/>
      <c r="JWV74" s="75"/>
      <c r="JWW74" s="76"/>
      <c r="JWX74" s="74"/>
      <c r="JWY74" s="74"/>
      <c r="JWZ74" s="75"/>
      <c r="JXA74" s="76"/>
      <c r="JXB74" s="74"/>
      <c r="JXC74" s="74"/>
      <c r="JXD74" s="75"/>
      <c r="JXE74" s="76"/>
      <c r="JXF74" s="74"/>
      <c r="JXG74" s="74"/>
      <c r="JXH74" s="75"/>
      <c r="JXI74" s="76"/>
      <c r="JXJ74" s="74"/>
      <c r="JXK74" s="74"/>
      <c r="JXL74" s="75"/>
      <c r="JXM74" s="76"/>
      <c r="JXN74" s="74"/>
      <c r="JXO74" s="74"/>
      <c r="JXP74" s="75"/>
      <c r="JXQ74" s="76"/>
      <c r="JXR74" s="74"/>
      <c r="JXS74" s="74"/>
      <c r="JXT74" s="75"/>
      <c r="JXU74" s="76"/>
      <c r="JXV74" s="74"/>
      <c r="JXW74" s="74"/>
      <c r="JXX74" s="75"/>
      <c r="JXY74" s="76"/>
      <c r="JXZ74" s="74"/>
      <c r="JYA74" s="74"/>
      <c r="JYB74" s="75"/>
      <c r="JYC74" s="76"/>
      <c r="JYD74" s="74"/>
      <c r="JYE74" s="74"/>
      <c r="JYF74" s="75"/>
      <c r="JYG74" s="76"/>
      <c r="JYH74" s="74"/>
      <c r="JYI74" s="74"/>
      <c r="JYJ74" s="75"/>
      <c r="JYK74" s="76"/>
      <c r="JYL74" s="74"/>
      <c r="JYM74" s="74"/>
      <c r="JYN74" s="75"/>
      <c r="JYO74" s="76"/>
      <c r="JYP74" s="74"/>
      <c r="JYQ74" s="74"/>
      <c r="JYR74" s="75"/>
      <c r="JYS74" s="76"/>
      <c r="JYT74" s="74"/>
      <c r="JYU74" s="74"/>
      <c r="JYV74" s="75"/>
      <c r="JYW74" s="76"/>
      <c r="JYX74" s="74"/>
      <c r="JYY74" s="74"/>
      <c r="JYZ74" s="75"/>
      <c r="JZA74" s="76"/>
      <c r="JZB74" s="74"/>
      <c r="JZC74" s="74"/>
      <c r="JZD74" s="75"/>
      <c r="JZE74" s="76"/>
      <c r="JZF74" s="74"/>
      <c r="JZG74" s="74"/>
      <c r="JZH74" s="75"/>
      <c r="JZI74" s="76"/>
      <c r="JZJ74" s="74"/>
      <c r="JZK74" s="74"/>
      <c r="JZL74" s="75"/>
      <c r="JZM74" s="76"/>
      <c r="JZN74" s="74"/>
      <c r="JZO74" s="74"/>
      <c r="JZP74" s="75"/>
      <c r="JZQ74" s="76"/>
      <c r="JZR74" s="74"/>
      <c r="JZS74" s="74"/>
      <c r="JZT74" s="75"/>
      <c r="JZU74" s="76"/>
      <c r="JZV74" s="74"/>
      <c r="JZW74" s="74"/>
      <c r="JZX74" s="75"/>
      <c r="JZY74" s="76"/>
      <c r="JZZ74" s="74"/>
      <c r="KAA74" s="74"/>
      <c r="KAB74" s="75"/>
      <c r="KAC74" s="76"/>
      <c r="KAD74" s="74"/>
      <c r="KAE74" s="74"/>
      <c r="KAF74" s="75"/>
      <c r="KAG74" s="76"/>
      <c r="KAH74" s="74"/>
      <c r="KAI74" s="74"/>
      <c r="KAJ74" s="75"/>
      <c r="KAK74" s="76"/>
      <c r="KAL74" s="74"/>
      <c r="KAM74" s="74"/>
      <c r="KAN74" s="75"/>
      <c r="KAO74" s="76"/>
      <c r="KAP74" s="74"/>
      <c r="KAQ74" s="74"/>
      <c r="KAR74" s="75"/>
      <c r="KAS74" s="76"/>
      <c r="KAT74" s="74"/>
      <c r="KAU74" s="74"/>
      <c r="KAV74" s="75"/>
      <c r="KAW74" s="76"/>
      <c r="KAX74" s="74"/>
      <c r="KAY74" s="74"/>
      <c r="KAZ74" s="75"/>
      <c r="KBA74" s="76"/>
      <c r="KBB74" s="74"/>
      <c r="KBC74" s="74"/>
      <c r="KBD74" s="75"/>
      <c r="KBE74" s="76"/>
      <c r="KBF74" s="74"/>
      <c r="KBG74" s="74"/>
      <c r="KBH74" s="75"/>
      <c r="KBI74" s="76"/>
      <c r="KBJ74" s="74"/>
      <c r="KBK74" s="74"/>
      <c r="KBL74" s="75"/>
      <c r="KBM74" s="76"/>
      <c r="KBN74" s="74"/>
      <c r="KBO74" s="74"/>
      <c r="KBP74" s="75"/>
      <c r="KBQ74" s="76"/>
      <c r="KBR74" s="74"/>
      <c r="KBS74" s="74"/>
      <c r="KBT74" s="75"/>
      <c r="KBU74" s="76"/>
      <c r="KBV74" s="74"/>
      <c r="KBW74" s="74"/>
      <c r="KBX74" s="75"/>
      <c r="KBY74" s="76"/>
      <c r="KBZ74" s="74"/>
      <c r="KCA74" s="74"/>
      <c r="KCB74" s="75"/>
      <c r="KCC74" s="76"/>
      <c r="KCD74" s="74"/>
      <c r="KCE74" s="74"/>
      <c r="KCF74" s="75"/>
      <c r="KCG74" s="76"/>
      <c r="KCH74" s="74"/>
      <c r="KCI74" s="74"/>
      <c r="KCJ74" s="75"/>
      <c r="KCK74" s="76"/>
      <c r="KCL74" s="74"/>
      <c r="KCM74" s="74"/>
      <c r="KCN74" s="75"/>
      <c r="KCO74" s="76"/>
      <c r="KCP74" s="74"/>
      <c r="KCQ74" s="74"/>
      <c r="KCR74" s="75"/>
      <c r="KCS74" s="76"/>
      <c r="KCT74" s="74"/>
      <c r="KCU74" s="74"/>
      <c r="KCV74" s="75"/>
      <c r="KCW74" s="76"/>
      <c r="KCX74" s="74"/>
      <c r="KCY74" s="74"/>
      <c r="KCZ74" s="75"/>
      <c r="KDA74" s="76"/>
      <c r="KDB74" s="74"/>
      <c r="KDC74" s="74"/>
      <c r="KDD74" s="75"/>
      <c r="KDE74" s="76"/>
      <c r="KDF74" s="74"/>
      <c r="KDG74" s="74"/>
      <c r="KDH74" s="75"/>
      <c r="KDI74" s="76"/>
      <c r="KDJ74" s="74"/>
      <c r="KDK74" s="74"/>
      <c r="KDL74" s="75"/>
      <c r="KDM74" s="76"/>
      <c r="KDN74" s="74"/>
      <c r="KDO74" s="74"/>
      <c r="KDP74" s="75"/>
      <c r="KDQ74" s="76"/>
      <c r="KDR74" s="74"/>
      <c r="KDS74" s="74"/>
      <c r="KDT74" s="75"/>
      <c r="KDU74" s="76"/>
      <c r="KDV74" s="74"/>
      <c r="KDW74" s="74"/>
      <c r="KDX74" s="75"/>
      <c r="KDY74" s="76"/>
      <c r="KDZ74" s="74"/>
      <c r="KEA74" s="74"/>
      <c r="KEB74" s="75"/>
      <c r="KEC74" s="76"/>
      <c r="KED74" s="74"/>
      <c r="KEE74" s="74"/>
      <c r="KEF74" s="75"/>
      <c r="KEG74" s="76"/>
      <c r="KEH74" s="74"/>
      <c r="KEI74" s="74"/>
      <c r="KEJ74" s="75"/>
      <c r="KEK74" s="76"/>
      <c r="KEL74" s="74"/>
      <c r="KEM74" s="74"/>
      <c r="KEN74" s="75"/>
      <c r="KEO74" s="76"/>
      <c r="KEP74" s="74"/>
      <c r="KEQ74" s="74"/>
      <c r="KER74" s="75"/>
      <c r="KES74" s="76"/>
      <c r="KET74" s="74"/>
      <c r="KEU74" s="74"/>
      <c r="KEV74" s="75"/>
      <c r="KEW74" s="76"/>
      <c r="KEX74" s="74"/>
      <c r="KEY74" s="74"/>
      <c r="KEZ74" s="75"/>
      <c r="KFA74" s="76"/>
      <c r="KFB74" s="74"/>
      <c r="KFC74" s="74"/>
      <c r="KFD74" s="75"/>
      <c r="KFE74" s="76"/>
      <c r="KFF74" s="74"/>
      <c r="KFG74" s="74"/>
      <c r="KFH74" s="75"/>
      <c r="KFI74" s="76"/>
      <c r="KFJ74" s="74"/>
      <c r="KFK74" s="74"/>
      <c r="KFL74" s="75"/>
      <c r="KFM74" s="76"/>
      <c r="KFN74" s="74"/>
      <c r="KFO74" s="74"/>
      <c r="KFP74" s="75"/>
      <c r="KFQ74" s="76"/>
      <c r="KFR74" s="74"/>
      <c r="KFS74" s="74"/>
      <c r="KFT74" s="75"/>
      <c r="KFU74" s="76"/>
      <c r="KFV74" s="74"/>
      <c r="KFW74" s="74"/>
      <c r="KFX74" s="75"/>
      <c r="KFY74" s="76"/>
      <c r="KFZ74" s="74"/>
      <c r="KGA74" s="74"/>
      <c r="KGB74" s="75"/>
      <c r="KGC74" s="76"/>
      <c r="KGD74" s="74"/>
      <c r="KGE74" s="74"/>
      <c r="KGF74" s="75"/>
      <c r="KGG74" s="76"/>
      <c r="KGH74" s="74"/>
      <c r="KGI74" s="74"/>
      <c r="KGJ74" s="75"/>
      <c r="KGK74" s="76"/>
      <c r="KGL74" s="74"/>
      <c r="KGM74" s="74"/>
      <c r="KGN74" s="75"/>
      <c r="KGO74" s="76"/>
      <c r="KGP74" s="74"/>
      <c r="KGQ74" s="74"/>
      <c r="KGR74" s="75"/>
      <c r="KGS74" s="76"/>
      <c r="KGT74" s="74"/>
      <c r="KGU74" s="74"/>
      <c r="KGV74" s="75"/>
      <c r="KGW74" s="76"/>
      <c r="KGX74" s="74"/>
      <c r="KGY74" s="74"/>
      <c r="KGZ74" s="75"/>
      <c r="KHA74" s="76"/>
      <c r="KHB74" s="74"/>
      <c r="KHC74" s="74"/>
      <c r="KHD74" s="75"/>
      <c r="KHE74" s="76"/>
      <c r="KHF74" s="74"/>
      <c r="KHG74" s="74"/>
      <c r="KHH74" s="75"/>
      <c r="KHI74" s="76"/>
      <c r="KHJ74" s="74"/>
      <c r="KHK74" s="74"/>
      <c r="KHL74" s="75"/>
      <c r="KHM74" s="76"/>
      <c r="KHN74" s="74"/>
      <c r="KHO74" s="74"/>
      <c r="KHP74" s="75"/>
      <c r="KHQ74" s="76"/>
      <c r="KHR74" s="74"/>
      <c r="KHS74" s="74"/>
      <c r="KHT74" s="75"/>
      <c r="KHU74" s="76"/>
      <c r="KHV74" s="74"/>
      <c r="KHW74" s="74"/>
      <c r="KHX74" s="75"/>
      <c r="KHY74" s="76"/>
      <c r="KHZ74" s="74"/>
      <c r="KIA74" s="74"/>
      <c r="KIB74" s="75"/>
      <c r="KIC74" s="76"/>
      <c r="KID74" s="74"/>
      <c r="KIE74" s="74"/>
      <c r="KIF74" s="75"/>
      <c r="KIG74" s="76"/>
      <c r="KIH74" s="74"/>
      <c r="KII74" s="74"/>
      <c r="KIJ74" s="75"/>
      <c r="KIK74" s="76"/>
      <c r="KIL74" s="74"/>
      <c r="KIM74" s="74"/>
      <c r="KIN74" s="75"/>
      <c r="KIO74" s="76"/>
      <c r="KIP74" s="74"/>
      <c r="KIQ74" s="74"/>
      <c r="KIR74" s="75"/>
      <c r="KIS74" s="76"/>
      <c r="KIT74" s="74"/>
      <c r="KIU74" s="74"/>
      <c r="KIV74" s="75"/>
      <c r="KIW74" s="76"/>
      <c r="KIX74" s="74"/>
      <c r="KIY74" s="74"/>
      <c r="KIZ74" s="75"/>
      <c r="KJA74" s="76"/>
      <c r="KJB74" s="74"/>
      <c r="KJC74" s="74"/>
      <c r="KJD74" s="75"/>
      <c r="KJE74" s="76"/>
      <c r="KJF74" s="74"/>
      <c r="KJG74" s="74"/>
      <c r="KJH74" s="75"/>
      <c r="KJI74" s="76"/>
      <c r="KJJ74" s="74"/>
      <c r="KJK74" s="74"/>
      <c r="KJL74" s="75"/>
      <c r="KJM74" s="76"/>
      <c r="KJN74" s="74"/>
      <c r="KJO74" s="74"/>
      <c r="KJP74" s="75"/>
      <c r="KJQ74" s="76"/>
      <c r="KJR74" s="74"/>
      <c r="KJS74" s="74"/>
      <c r="KJT74" s="75"/>
      <c r="KJU74" s="76"/>
      <c r="KJV74" s="74"/>
      <c r="KJW74" s="74"/>
      <c r="KJX74" s="75"/>
      <c r="KJY74" s="76"/>
      <c r="KJZ74" s="74"/>
      <c r="KKA74" s="74"/>
      <c r="KKB74" s="75"/>
      <c r="KKC74" s="76"/>
      <c r="KKD74" s="74"/>
      <c r="KKE74" s="74"/>
      <c r="KKF74" s="75"/>
      <c r="KKG74" s="76"/>
      <c r="KKH74" s="74"/>
      <c r="KKI74" s="74"/>
      <c r="KKJ74" s="75"/>
      <c r="KKK74" s="76"/>
      <c r="KKL74" s="74"/>
      <c r="KKM74" s="74"/>
      <c r="KKN74" s="75"/>
      <c r="KKO74" s="76"/>
      <c r="KKP74" s="74"/>
      <c r="KKQ74" s="74"/>
      <c r="KKR74" s="75"/>
      <c r="KKS74" s="76"/>
      <c r="KKT74" s="74"/>
      <c r="KKU74" s="74"/>
      <c r="KKV74" s="75"/>
      <c r="KKW74" s="76"/>
      <c r="KKX74" s="74"/>
      <c r="KKY74" s="74"/>
      <c r="KKZ74" s="75"/>
      <c r="KLA74" s="76"/>
      <c r="KLB74" s="74"/>
      <c r="KLC74" s="74"/>
      <c r="KLD74" s="75"/>
      <c r="KLE74" s="76"/>
      <c r="KLF74" s="74"/>
      <c r="KLG74" s="74"/>
      <c r="KLH74" s="75"/>
      <c r="KLI74" s="76"/>
      <c r="KLJ74" s="74"/>
      <c r="KLK74" s="74"/>
      <c r="KLL74" s="75"/>
      <c r="KLM74" s="76"/>
      <c r="KLN74" s="74"/>
      <c r="KLO74" s="74"/>
      <c r="KLP74" s="75"/>
      <c r="KLQ74" s="76"/>
      <c r="KLR74" s="74"/>
      <c r="KLS74" s="74"/>
      <c r="KLT74" s="75"/>
      <c r="KLU74" s="76"/>
      <c r="KLV74" s="74"/>
      <c r="KLW74" s="74"/>
      <c r="KLX74" s="75"/>
      <c r="KLY74" s="76"/>
      <c r="KLZ74" s="74"/>
      <c r="KMA74" s="74"/>
      <c r="KMB74" s="75"/>
      <c r="KMC74" s="76"/>
      <c r="KMD74" s="74"/>
      <c r="KME74" s="74"/>
      <c r="KMF74" s="75"/>
      <c r="KMG74" s="76"/>
      <c r="KMH74" s="74"/>
      <c r="KMI74" s="74"/>
      <c r="KMJ74" s="75"/>
      <c r="KMK74" s="76"/>
      <c r="KML74" s="74"/>
      <c r="KMM74" s="74"/>
      <c r="KMN74" s="75"/>
      <c r="KMO74" s="76"/>
      <c r="KMP74" s="74"/>
      <c r="KMQ74" s="74"/>
      <c r="KMR74" s="75"/>
      <c r="KMS74" s="76"/>
      <c r="KMT74" s="74"/>
      <c r="KMU74" s="74"/>
      <c r="KMV74" s="75"/>
      <c r="KMW74" s="76"/>
      <c r="KMX74" s="74"/>
      <c r="KMY74" s="74"/>
      <c r="KMZ74" s="75"/>
      <c r="KNA74" s="76"/>
      <c r="KNB74" s="74"/>
      <c r="KNC74" s="74"/>
      <c r="KND74" s="75"/>
      <c r="KNE74" s="76"/>
      <c r="KNF74" s="74"/>
      <c r="KNG74" s="74"/>
      <c r="KNH74" s="75"/>
      <c r="KNI74" s="76"/>
      <c r="KNJ74" s="74"/>
      <c r="KNK74" s="74"/>
      <c r="KNL74" s="75"/>
      <c r="KNM74" s="76"/>
      <c r="KNN74" s="74"/>
      <c r="KNO74" s="74"/>
      <c r="KNP74" s="75"/>
      <c r="KNQ74" s="76"/>
      <c r="KNR74" s="74"/>
      <c r="KNS74" s="74"/>
      <c r="KNT74" s="75"/>
      <c r="KNU74" s="76"/>
      <c r="KNV74" s="74"/>
      <c r="KNW74" s="74"/>
      <c r="KNX74" s="75"/>
      <c r="KNY74" s="76"/>
      <c r="KNZ74" s="74"/>
      <c r="KOA74" s="74"/>
      <c r="KOB74" s="75"/>
      <c r="KOC74" s="76"/>
      <c r="KOD74" s="74"/>
      <c r="KOE74" s="74"/>
      <c r="KOF74" s="75"/>
      <c r="KOG74" s="76"/>
      <c r="KOH74" s="74"/>
      <c r="KOI74" s="74"/>
      <c r="KOJ74" s="75"/>
      <c r="KOK74" s="76"/>
      <c r="KOL74" s="74"/>
      <c r="KOM74" s="74"/>
      <c r="KON74" s="75"/>
      <c r="KOO74" s="76"/>
      <c r="KOP74" s="74"/>
      <c r="KOQ74" s="74"/>
      <c r="KOR74" s="75"/>
      <c r="KOS74" s="76"/>
      <c r="KOT74" s="74"/>
      <c r="KOU74" s="74"/>
      <c r="KOV74" s="75"/>
      <c r="KOW74" s="76"/>
      <c r="KOX74" s="74"/>
      <c r="KOY74" s="74"/>
      <c r="KOZ74" s="75"/>
      <c r="KPA74" s="76"/>
      <c r="KPB74" s="74"/>
      <c r="KPC74" s="74"/>
      <c r="KPD74" s="75"/>
      <c r="KPE74" s="76"/>
      <c r="KPF74" s="74"/>
      <c r="KPG74" s="74"/>
      <c r="KPH74" s="75"/>
      <c r="KPI74" s="76"/>
      <c r="KPJ74" s="74"/>
      <c r="KPK74" s="74"/>
      <c r="KPL74" s="75"/>
      <c r="KPM74" s="76"/>
      <c r="KPN74" s="74"/>
      <c r="KPO74" s="74"/>
      <c r="KPP74" s="75"/>
      <c r="KPQ74" s="76"/>
      <c r="KPR74" s="74"/>
      <c r="KPS74" s="74"/>
      <c r="KPT74" s="75"/>
      <c r="KPU74" s="76"/>
      <c r="KPV74" s="74"/>
      <c r="KPW74" s="74"/>
      <c r="KPX74" s="75"/>
      <c r="KPY74" s="76"/>
      <c r="KPZ74" s="74"/>
      <c r="KQA74" s="74"/>
      <c r="KQB74" s="75"/>
      <c r="KQC74" s="76"/>
      <c r="KQD74" s="74"/>
      <c r="KQE74" s="74"/>
      <c r="KQF74" s="75"/>
      <c r="KQG74" s="76"/>
      <c r="KQH74" s="74"/>
      <c r="KQI74" s="74"/>
      <c r="KQJ74" s="75"/>
      <c r="KQK74" s="76"/>
      <c r="KQL74" s="74"/>
      <c r="KQM74" s="74"/>
      <c r="KQN74" s="75"/>
      <c r="KQO74" s="76"/>
      <c r="KQP74" s="74"/>
      <c r="KQQ74" s="74"/>
      <c r="KQR74" s="75"/>
      <c r="KQS74" s="76"/>
      <c r="KQT74" s="74"/>
      <c r="KQU74" s="74"/>
      <c r="KQV74" s="75"/>
      <c r="KQW74" s="76"/>
      <c r="KQX74" s="74"/>
      <c r="KQY74" s="74"/>
      <c r="KQZ74" s="75"/>
      <c r="KRA74" s="76"/>
      <c r="KRB74" s="74"/>
      <c r="KRC74" s="74"/>
      <c r="KRD74" s="75"/>
      <c r="KRE74" s="76"/>
      <c r="KRF74" s="74"/>
      <c r="KRG74" s="74"/>
      <c r="KRH74" s="75"/>
      <c r="KRI74" s="76"/>
      <c r="KRJ74" s="74"/>
      <c r="KRK74" s="74"/>
      <c r="KRL74" s="75"/>
      <c r="KRM74" s="76"/>
      <c r="KRN74" s="74"/>
      <c r="KRO74" s="74"/>
      <c r="KRP74" s="75"/>
      <c r="KRQ74" s="76"/>
      <c r="KRR74" s="74"/>
      <c r="KRS74" s="74"/>
      <c r="KRT74" s="75"/>
      <c r="KRU74" s="76"/>
      <c r="KRV74" s="74"/>
      <c r="KRW74" s="74"/>
      <c r="KRX74" s="75"/>
      <c r="KRY74" s="76"/>
      <c r="KRZ74" s="74"/>
      <c r="KSA74" s="74"/>
      <c r="KSB74" s="75"/>
      <c r="KSC74" s="76"/>
      <c r="KSD74" s="74"/>
      <c r="KSE74" s="74"/>
      <c r="KSF74" s="75"/>
      <c r="KSG74" s="76"/>
      <c r="KSH74" s="74"/>
      <c r="KSI74" s="74"/>
      <c r="KSJ74" s="75"/>
      <c r="KSK74" s="76"/>
      <c r="KSL74" s="74"/>
      <c r="KSM74" s="74"/>
      <c r="KSN74" s="75"/>
      <c r="KSO74" s="76"/>
      <c r="KSP74" s="74"/>
      <c r="KSQ74" s="74"/>
      <c r="KSR74" s="75"/>
      <c r="KSS74" s="76"/>
      <c r="KST74" s="74"/>
      <c r="KSU74" s="74"/>
      <c r="KSV74" s="75"/>
      <c r="KSW74" s="76"/>
      <c r="KSX74" s="74"/>
      <c r="KSY74" s="74"/>
      <c r="KSZ74" s="75"/>
      <c r="KTA74" s="76"/>
      <c r="KTB74" s="74"/>
      <c r="KTC74" s="74"/>
      <c r="KTD74" s="75"/>
      <c r="KTE74" s="76"/>
      <c r="KTF74" s="74"/>
      <c r="KTG74" s="74"/>
      <c r="KTH74" s="75"/>
      <c r="KTI74" s="76"/>
      <c r="KTJ74" s="74"/>
      <c r="KTK74" s="74"/>
      <c r="KTL74" s="75"/>
      <c r="KTM74" s="76"/>
      <c r="KTN74" s="74"/>
      <c r="KTO74" s="74"/>
      <c r="KTP74" s="75"/>
      <c r="KTQ74" s="76"/>
      <c r="KTR74" s="74"/>
      <c r="KTS74" s="74"/>
      <c r="KTT74" s="75"/>
      <c r="KTU74" s="76"/>
      <c r="KTV74" s="74"/>
      <c r="KTW74" s="74"/>
      <c r="KTX74" s="75"/>
      <c r="KTY74" s="76"/>
      <c r="KTZ74" s="74"/>
      <c r="KUA74" s="74"/>
      <c r="KUB74" s="75"/>
      <c r="KUC74" s="76"/>
      <c r="KUD74" s="74"/>
      <c r="KUE74" s="74"/>
      <c r="KUF74" s="75"/>
      <c r="KUG74" s="76"/>
      <c r="KUH74" s="74"/>
      <c r="KUI74" s="74"/>
      <c r="KUJ74" s="75"/>
      <c r="KUK74" s="76"/>
      <c r="KUL74" s="74"/>
      <c r="KUM74" s="74"/>
      <c r="KUN74" s="75"/>
      <c r="KUO74" s="76"/>
      <c r="KUP74" s="74"/>
      <c r="KUQ74" s="74"/>
      <c r="KUR74" s="75"/>
      <c r="KUS74" s="76"/>
      <c r="KUT74" s="74"/>
      <c r="KUU74" s="74"/>
      <c r="KUV74" s="75"/>
      <c r="KUW74" s="76"/>
      <c r="KUX74" s="74"/>
      <c r="KUY74" s="74"/>
      <c r="KUZ74" s="75"/>
      <c r="KVA74" s="76"/>
      <c r="KVB74" s="74"/>
      <c r="KVC74" s="74"/>
      <c r="KVD74" s="75"/>
      <c r="KVE74" s="76"/>
      <c r="KVF74" s="74"/>
      <c r="KVG74" s="74"/>
      <c r="KVH74" s="75"/>
      <c r="KVI74" s="76"/>
      <c r="KVJ74" s="74"/>
      <c r="KVK74" s="74"/>
      <c r="KVL74" s="75"/>
      <c r="KVM74" s="76"/>
      <c r="KVN74" s="74"/>
      <c r="KVO74" s="74"/>
      <c r="KVP74" s="75"/>
      <c r="KVQ74" s="76"/>
      <c r="KVR74" s="74"/>
      <c r="KVS74" s="74"/>
      <c r="KVT74" s="75"/>
      <c r="KVU74" s="76"/>
      <c r="KVV74" s="74"/>
      <c r="KVW74" s="74"/>
      <c r="KVX74" s="75"/>
      <c r="KVY74" s="76"/>
      <c r="KVZ74" s="74"/>
      <c r="KWA74" s="74"/>
      <c r="KWB74" s="75"/>
      <c r="KWC74" s="76"/>
      <c r="KWD74" s="74"/>
      <c r="KWE74" s="74"/>
      <c r="KWF74" s="75"/>
      <c r="KWG74" s="76"/>
      <c r="KWH74" s="74"/>
      <c r="KWI74" s="74"/>
      <c r="KWJ74" s="75"/>
      <c r="KWK74" s="76"/>
      <c r="KWL74" s="74"/>
      <c r="KWM74" s="74"/>
      <c r="KWN74" s="75"/>
      <c r="KWO74" s="76"/>
      <c r="KWP74" s="74"/>
      <c r="KWQ74" s="74"/>
      <c r="KWR74" s="75"/>
      <c r="KWS74" s="76"/>
      <c r="KWT74" s="74"/>
      <c r="KWU74" s="74"/>
      <c r="KWV74" s="75"/>
      <c r="KWW74" s="76"/>
      <c r="KWX74" s="74"/>
      <c r="KWY74" s="74"/>
      <c r="KWZ74" s="75"/>
      <c r="KXA74" s="76"/>
      <c r="KXB74" s="74"/>
      <c r="KXC74" s="74"/>
      <c r="KXD74" s="75"/>
      <c r="KXE74" s="76"/>
      <c r="KXF74" s="74"/>
      <c r="KXG74" s="74"/>
      <c r="KXH74" s="75"/>
      <c r="KXI74" s="76"/>
      <c r="KXJ74" s="74"/>
      <c r="KXK74" s="74"/>
      <c r="KXL74" s="75"/>
      <c r="KXM74" s="76"/>
      <c r="KXN74" s="74"/>
      <c r="KXO74" s="74"/>
      <c r="KXP74" s="75"/>
      <c r="KXQ74" s="76"/>
      <c r="KXR74" s="74"/>
      <c r="KXS74" s="74"/>
      <c r="KXT74" s="75"/>
      <c r="KXU74" s="76"/>
      <c r="KXV74" s="74"/>
      <c r="KXW74" s="74"/>
      <c r="KXX74" s="75"/>
      <c r="KXY74" s="76"/>
      <c r="KXZ74" s="74"/>
      <c r="KYA74" s="74"/>
      <c r="KYB74" s="75"/>
      <c r="KYC74" s="76"/>
      <c r="KYD74" s="74"/>
      <c r="KYE74" s="74"/>
      <c r="KYF74" s="75"/>
      <c r="KYG74" s="76"/>
      <c r="KYH74" s="74"/>
      <c r="KYI74" s="74"/>
      <c r="KYJ74" s="75"/>
      <c r="KYK74" s="76"/>
      <c r="KYL74" s="74"/>
      <c r="KYM74" s="74"/>
      <c r="KYN74" s="75"/>
      <c r="KYO74" s="76"/>
      <c r="KYP74" s="74"/>
      <c r="KYQ74" s="74"/>
      <c r="KYR74" s="75"/>
      <c r="KYS74" s="76"/>
      <c r="KYT74" s="74"/>
      <c r="KYU74" s="74"/>
      <c r="KYV74" s="75"/>
      <c r="KYW74" s="76"/>
      <c r="KYX74" s="74"/>
      <c r="KYY74" s="74"/>
      <c r="KYZ74" s="75"/>
      <c r="KZA74" s="76"/>
      <c r="KZB74" s="74"/>
      <c r="KZC74" s="74"/>
      <c r="KZD74" s="75"/>
      <c r="KZE74" s="76"/>
      <c r="KZF74" s="74"/>
      <c r="KZG74" s="74"/>
      <c r="KZH74" s="75"/>
      <c r="KZI74" s="76"/>
      <c r="KZJ74" s="74"/>
      <c r="KZK74" s="74"/>
      <c r="KZL74" s="75"/>
      <c r="KZM74" s="76"/>
      <c r="KZN74" s="74"/>
      <c r="KZO74" s="74"/>
      <c r="KZP74" s="75"/>
      <c r="KZQ74" s="76"/>
      <c r="KZR74" s="74"/>
      <c r="KZS74" s="74"/>
      <c r="KZT74" s="75"/>
      <c r="KZU74" s="76"/>
      <c r="KZV74" s="74"/>
      <c r="KZW74" s="74"/>
      <c r="KZX74" s="75"/>
      <c r="KZY74" s="76"/>
      <c r="KZZ74" s="74"/>
      <c r="LAA74" s="74"/>
      <c r="LAB74" s="75"/>
      <c r="LAC74" s="76"/>
      <c r="LAD74" s="74"/>
      <c r="LAE74" s="74"/>
      <c r="LAF74" s="75"/>
      <c r="LAG74" s="76"/>
      <c r="LAH74" s="74"/>
      <c r="LAI74" s="74"/>
      <c r="LAJ74" s="75"/>
      <c r="LAK74" s="76"/>
      <c r="LAL74" s="74"/>
      <c r="LAM74" s="74"/>
      <c r="LAN74" s="75"/>
      <c r="LAO74" s="76"/>
      <c r="LAP74" s="74"/>
      <c r="LAQ74" s="74"/>
      <c r="LAR74" s="75"/>
      <c r="LAS74" s="76"/>
      <c r="LAT74" s="74"/>
      <c r="LAU74" s="74"/>
      <c r="LAV74" s="75"/>
      <c r="LAW74" s="76"/>
      <c r="LAX74" s="74"/>
      <c r="LAY74" s="74"/>
      <c r="LAZ74" s="75"/>
      <c r="LBA74" s="76"/>
      <c r="LBB74" s="74"/>
      <c r="LBC74" s="74"/>
      <c r="LBD74" s="75"/>
      <c r="LBE74" s="76"/>
      <c r="LBF74" s="74"/>
      <c r="LBG74" s="74"/>
      <c r="LBH74" s="75"/>
      <c r="LBI74" s="76"/>
      <c r="LBJ74" s="74"/>
      <c r="LBK74" s="74"/>
      <c r="LBL74" s="75"/>
      <c r="LBM74" s="76"/>
      <c r="LBN74" s="74"/>
      <c r="LBO74" s="74"/>
      <c r="LBP74" s="75"/>
      <c r="LBQ74" s="76"/>
      <c r="LBR74" s="74"/>
      <c r="LBS74" s="74"/>
      <c r="LBT74" s="75"/>
      <c r="LBU74" s="76"/>
      <c r="LBV74" s="74"/>
      <c r="LBW74" s="74"/>
      <c r="LBX74" s="75"/>
      <c r="LBY74" s="76"/>
      <c r="LBZ74" s="74"/>
      <c r="LCA74" s="74"/>
      <c r="LCB74" s="75"/>
      <c r="LCC74" s="76"/>
      <c r="LCD74" s="74"/>
      <c r="LCE74" s="74"/>
      <c r="LCF74" s="75"/>
      <c r="LCG74" s="76"/>
      <c r="LCH74" s="74"/>
      <c r="LCI74" s="74"/>
      <c r="LCJ74" s="75"/>
      <c r="LCK74" s="76"/>
      <c r="LCL74" s="74"/>
      <c r="LCM74" s="74"/>
      <c r="LCN74" s="75"/>
      <c r="LCO74" s="76"/>
      <c r="LCP74" s="74"/>
      <c r="LCQ74" s="74"/>
      <c r="LCR74" s="75"/>
      <c r="LCS74" s="76"/>
      <c r="LCT74" s="74"/>
      <c r="LCU74" s="74"/>
      <c r="LCV74" s="75"/>
      <c r="LCW74" s="76"/>
      <c r="LCX74" s="74"/>
      <c r="LCY74" s="74"/>
      <c r="LCZ74" s="75"/>
      <c r="LDA74" s="76"/>
      <c r="LDB74" s="74"/>
      <c r="LDC74" s="74"/>
      <c r="LDD74" s="75"/>
      <c r="LDE74" s="76"/>
      <c r="LDF74" s="74"/>
      <c r="LDG74" s="74"/>
      <c r="LDH74" s="75"/>
      <c r="LDI74" s="76"/>
      <c r="LDJ74" s="74"/>
      <c r="LDK74" s="74"/>
      <c r="LDL74" s="75"/>
      <c r="LDM74" s="76"/>
      <c r="LDN74" s="74"/>
      <c r="LDO74" s="74"/>
      <c r="LDP74" s="75"/>
      <c r="LDQ74" s="76"/>
      <c r="LDR74" s="74"/>
      <c r="LDS74" s="74"/>
      <c r="LDT74" s="75"/>
      <c r="LDU74" s="76"/>
      <c r="LDV74" s="74"/>
      <c r="LDW74" s="74"/>
      <c r="LDX74" s="75"/>
      <c r="LDY74" s="76"/>
      <c r="LDZ74" s="74"/>
      <c r="LEA74" s="74"/>
      <c r="LEB74" s="75"/>
      <c r="LEC74" s="76"/>
      <c r="LED74" s="74"/>
      <c r="LEE74" s="74"/>
      <c r="LEF74" s="75"/>
      <c r="LEG74" s="76"/>
      <c r="LEH74" s="74"/>
      <c r="LEI74" s="74"/>
      <c r="LEJ74" s="75"/>
      <c r="LEK74" s="76"/>
      <c r="LEL74" s="74"/>
      <c r="LEM74" s="74"/>
      <c r="LEN74" s="75"/>
      <c r="LEO74" s="76"/>
      <c r="LEP74" s="74"/>
      <c r="LEQ74" s="74"/>
      <c r="LER74" s="75"/>
      <c r="LES74" s="76"/>
      <c r="LET74" s="74"/>
      <c r="LEU74" s="74"/>
      <c r="LEV74" s="75"/>
      <c r="LEW74" s="76"/>
      <c r="LEX74" s="74"/>
      <c r="LEY74" s="74"/>
      <c r="LEZ74" s="75"/>
      <c r="LFA74" s="76"/>
      <c r="LFB74" s="74"/>
      <c r="LFC74" s="74"/>
      <c r="LFD74" s="75"/>
      <c r="LFE74" s="76"/>
      <c r="LFF74" s="74"/>
      <c r="LFG74" s="74"/>
      <c r="LFH74" s="75"/>
      <c r="LFI74" s="76"/>
      <c r="LFJ74" s="74"/>
      <c r="LFK74" s="74"/>
      <c r="LFL74" s="75"/>
      <c r="LFM74" s="76"/>
      <c r="LFN74" s="74"/>
      <c r="LFO74" s="74"/>
      <c r="LFP74" s="75"/>
      <c r="LFQ74" s="76"/>
      <c r="LFR74" s="74"/>
      <c r="LFS74" s="74"/>
      <c r="LFT74" s="75"/>
      <c r="LFU74" s="76"/>
      <c r="LFV74" s="74"/>
      <c r="LFW74" s="74"/>
      <c r="LFX74" s="75"/>
      <c r="LFY74" s="76"/>
      <c r="LFZ74" s="74"/>
      <c r="LGA74" s="74"/>
      <c r="LGB74" s="75"/>
      <c r="LGC74" s="76"/>
      <c r="LGD74" s="74"/>
      <c r="LGE74" s="74"/>
      <c r="LGF74" s="75"/>
      <c r="LGG74" s="76"/>
      <c r="LGH74" s="74"/>
      <c r="LGI74" s="74"/>
      <c r="LGJ74" s="75"/>
      <c r="LGK74" s="76"/>
      <c r="LGL74" s="74"/>
      <c r="LGM74" s="74"/>
      <c r="LGN74" s="75"/>
      <c r="LGO74" s="76"/>
      <c r="LGP74" s="74"/>
      <c r="LGQ74" s="74"/>
      <c r="LGR74" s="75"/>
      <c r="LGS74" s="76"/>
      <c r="LGT74" s="74"/>
      <c r="LGU74" s="74"/>
      <c r="LGV74" s="75"/>
      <c r="LGW74" s="76"/>
      <c r="LGX74" s="74"/>
      <c r="LGY74" s="74"/>
      <c r="LGZ74" s="75"/>
      <c r="LHA74" s="76"/>
      <c r="LHB74" s="74"/>
      <c r="LHC74" s="74"/>
      <c r="LHD74" s="75"/>
      <c r="LHE74" s="76"/>
      <c r="LHF74" s="74"/>
      <c r="LHG74" s="74"/>
      <c r="LHH74" s="75"/>
      <c r="LHI74" s="76"/>
      <c r="LHJ74" s="74"/>
      <c r="LHK74" s="74"/>
      <c r="LHL74" s="75"/>
      <c r="LHM74" s="76"/>
      <c r="LHN74" s="74"/>
      <c r="LHO74" s="74"/>
      <c r="LHP74" s="75"/>
      <c r="LHQ74" s="76"/>
      <c r="LHR74" s="74"/>
      <c r="LHS74" s="74"/>
      <c r="LHT74" s="75"/>
      <c r="LHU74" s="76"/>
      <c r="LHV74" s="74"/>
      <c r="LHW74" s="74"/>
      <c r="LHX74" s="75"/>
      <c r="LHY74" s="76"/>
      <c r="LHZ74" s="74"/>
      <c r="LIA74" s="74"/>
      <c r="LIB74" s="75"/>
      <c r="LIC74" s="76"/>
      <c r="LID74" s="74"/>
      <c r="LIE74" s="74"/>
      <c r="LIF74" s="75"/>
      <c r="LIG74" s="76"/>
      <c r="LIH74" s="74"/>
      <c r="LII74" s="74"/>
      <c r="LIJ74" s="75"/>
      <c r="LIK74" s="76"/>
      <c r="LIL74" s="74"/>
      <c r="LIM74" s="74"/>
      <c r="LIN74" s="75"/>
      <c r="LIO74" s="76"/>
      <c r="LIP74" s="74"/>
      <c r="LIQ74" s="74"/>
      <c r="LIR74" s="75"/>
      <c r="LIS74" s="76"/>
      <c r="LIT74" s="74"/>
      <c r="LIU74" s="74"/>
      <c r="LIV74" s="75"/>
      <c r="LIW74" s="76"/>
      <c r="LIX74" s="74"/>
      <c r="LIY74" s="74"/>
      <c r="LIZ74" s="75"/>
      <c r="LJA74" s="76"/>
      <c r="LJB74" s="74"/>
      <c r="LJC74" s="74"/>
      <c r="LJD74" s="75"/>
      <c r="LJE74" s="76"/>
      <c r="LJF74" s="74"/>
      <c r="LJG74" s="74"/>
      <c r="LJH74" s="75"/>
      <c r="LJI74" s="76"/>
      <c r="LJJ74" s="74"/>
      <c r="LJK74" s="74"/>
      <c r="LJL74" s="75"/>
      <c r="LJM74" s="76"/>
      <c r="LJN74" s="74"/>
      <c r="LJO74" s="74"/>
      <c r="LJP74" s="75"/>
      <c r="LJQ74" s="76"/>
      <c r="LJR74" s="74"/>
      <c r="LJS74" s="74"/>
      <c r="LJT74" s="75"/>
      <c r="LJU74" s="76"/>
      <c r="LJV74" s="74"/>
      <c r="LJW74" s="74"/>
      <c r="LJX74" s="75"/>
      <c r="LJY74" s="76"/>
      <c r="LJZ74" s="74"/>
      <c r="LKA74" s="74"/>
      <c r="LKB74" s="75"/>
      <c r="LKC74" s="76"/>
      <c r="LKD74" s="74"/>
      <c r="LKE74" s="74"/>
      <c r="LKF74" s="75"/>
      <c r="LKG74" s="76"/>
      <c r="LKH74" s="74"/>
      <c r="LKI74" s="74"/>
      <c r="LKJ74" s="75"/>
      <c r="LKK74" s="76"/>
      <c r="LKL74" s="74"/>
      <c r="LKM74" s="74"/>
      <c r="LKN74" s="75"/>
      <c r="LKO74" s="76"/>
      <c r="LKP74" s="74"/>
      <c r="LKQ74" s="74"/>
      <c r="LKR74" s="75"/>
      <c r="LKS74" s="76"/>
      <c r="LKT74" s="74"/>
      <c r="LKU74" s="74"/>
      <c r="LKV74" s="75"/>
      <c r="LKW74" s="76"/>
      <c r="LKX74" s="74"/>
      <c r="LKY74" s="74"/>
      <c r="LKZ74" s="75"/>
      <c r="LLA74" s="76"/>
      <c r="LLB74" s="74"/>
      <c r="LLC74" s="74"/>
      <c r="LLD74" s="75"/>
      <c r="LLE74" s="76"/>
      <c r="LLF74" s="74"/>
      <c r="LLG74" s="74"/>
      <c r="LLH74" s="75"/>
      <c r="LLI74" s="76"/>
      <c r="LLJ74" s="74"/>
      <c r="LLK74" s="74"/>
      <c r="LLL74" s="75"/>
      <c r="LLM74" s="76"/>
      <c r="LLN74" s="74"/>
      <c r="LLO74" s="74"/>
      <c r="LLP74" s="75"/>
      <c r="LLQ74" s="76"/>
      <c r="LLR74" s="74"/>
      <c r="LLS74" s="74"/>
      <c r="LLT74" s="75"/>
      <c r="LLU74" s="76"/>
      <c r="LLV74" s="74"/>
      <c r="LLW74" s="74"/>
      <c r="LLX74" s="75"/>
      <c r="LLY74" s="76"/>
      <c r="LLZ74" s="74"/>
      <c r="LMA74" s="74"/>
      <c r="LMB74" s="75"/>
      <c r="LMC74" s="76"/>
      <c r="LMD74" s="74"/>
      <c r="LME74" s="74"/>
      <c r="LMF74" s="75"/>
      <c r="LMG74" s="76"/>
      <c r="LMH74" s="74"/>
      <c r="LMI74" s="74"/>
      <c r="LMJ74" s="75"/>
      <c r="LMK74" s="76"/>
      <c r="LML74" s="74"/>
      <c r="LMM74" s="74"/>
      <c r="LMN74" s="75"/>
      <c r="LMO74" s="76"/>
      <c r="LMP74" s="74"/>
      <c r="LMQ74" s="74"/>
      <c r="LMR74" s="75"/>
      <c r="LMS74" s="76"/>
      <c r="LMT74" s="74"/>
      <c r="LMU74" s="74"/>
      <c r="LMV74" s="75"/>
      <c r="LMW74" s="76"/>
      <c r="LMX74" s="74"/>
      <c r="LMY74" s="74"/>
      <c r="LMZ74" s="75"/>
      <c r="LNA74" s="76"/>
      <c r="LNB74" s="74"/>
      <c r="LNC74" s="74"/>
      <c r="LND74" s="75"/>
      <c r="LNE74" s="76"/>
      <c r="LNF74" s="74"/>
      <c r="LNG74" s="74"/>
      <c r="LNH74" s="75"/>
      <c r="LNI74" s="76"/>
      <c r="LNJ74" s="74"/>
      <c r="LNK74" s="74"/>
      <c r="LNL74" s="75"/>
      <c r="LNM74" s="76"/>
      <c r="LNN74" s="74"/>
      <c r="LNO74" s="74"/>
      <c r="LNP74" s="75"/>
      <c r="LNQ74" s="76"/>
      <c r="LNR74" s="74"/>
      <c r="LNS74" s="74"/>
      <c r="LNT74" s="75"/>
      <c r="LNU74" s="76"/>
      <c r="LNV74" s="74"/>
      <c r="LNW74" s="74"/>
      <c r="LNX74" s="75"/>
      <c r="LNY74" s="76"/>
      <c r="LNZ74" s="74"/>
      <c r="LOA74" s="74"/>
      <c r="LOB74" s="75"/>
      <c r="LOC74" s="76"/>
      <c r="LOD74" s="74"/>
      <c r="LOE74" s="74"/>
      <c r="LOF74" s="75"/>
      <c r="LOG74" s="76"/>
      <c r="LOH74" s="74"/>
      <c r="LOI74" s="74"/>
      <c r="LOJ74" s="75"/>
      <c r="LOK74" s="76"/>
      <c r="LOL74" s="74"/>
      <c r="LOM74" s="74"/>
      <c r="LON74" s="75"/>
      <c r="LOO74" s="76"/>
      <c r="LOP74" s="74"/>
      <c r="LOQ74" s="74"/>
      <c r="LOR74" s="75"/>
      <c r="LOS74" s="76"/>
      <c r="LOT74" s="74"/>
      <c r="LOU74" s="74"/>
      <c r="LOV74" s="75"/>
      <c r="LOW74" s="76"/>
      <c r="LOX74" s="74"/>
      <c r="LOY74" s="74"/>
      <c r="LOZ74" s="75"/>
      <c r="LPA74" s="76"/>
      <c r="LPB74" s="74"/>
      <c r="LPC74" s="74"/>
      <c r="LPD74" s="75"/>
      <c r="LPE74" s="76"/>
      <c r="LPF74" s="74"/>
      <c r="LPG74" s="74"/>
      <c r="LPH74" s="75"/>
      <c r="LPI74" s="76"/>
      <c r="LPJ74" s="74"/>
      <c r="LPK74" s="74"/>
      <c r="LPL74" s="75"/>
      <c r="LPM74" s="76"/>
      <c r="LPN74" s="74"/>
      <c r="LPO74" s="74"/>
      <c r="LPP74" s="75"/>
      <c r="LPQ74" s="76"/>
      <c r="LPR74" s="74"/>
      <c r="LPS74" s="74"/>
      <c r="LPT74" s="75"/>
      <c r="LPU74" s="76"/>
      <c r="LPV74" s="74"/>
      <c r="LPW74" s="74"/>
      <c r="LPX74" s="75"/>
      <c r="LPY74" s="76"/>
      <c r="LPZ74" s="74"/>
      <c r="LQA74" s="74"/>
      <c r="LQB74" s="75"/>
      <c r="LQC74" s="76"/>
      <c r="LQD74" s="74"/>
      <c r="LQE74" s="74"/>
      <c r="LQF74" s="75"/>
      <c r="LQG74" s="76"/>
      <c r="LQH74" s="74"/>
      <c r="LQI74" s="74"/>
      <c r="LQJ74" s="75"/>
      <c r="LQK74" s="76"/>
      <c r="LQL74" s="74"/>
      <c r="LQM74" s="74"/>
      <c r="LQN74" s="75"/>
      <c r="LQO74" s="76"/>
      <c r="LQP74" s="74"/>
      <c r="LQQ74" s="74"/>
      <c r="LQR74" s="75"/>
      <c r="LQS74" s="76"/>
      <c r="LQT74" s="74"/>
      <c r="LQU74" s="74"/>
      <c r="LQV74" s="75"/>
      <c r="LQW74" s="76"/>
      <c r="LQX74" s="74"/>
      <c r="LQY74" s="74"/>
      <c r="LQZ74" s="75"/>
      <c r="LRA74" s="76"/>
      <c r="LRB74" s="74"/>
      <c r="LRC74" s="74"/>
      <c r="LRD74" s="75"/>
      <c r="LRE74" s="76"/>
      <c r="LRF74" s="74"/>
      <c r="LRG74" s="74"/>
      <c r="LRH74" s="75"/>
      <c r="LRI74" s="76"/>
      <c r="LRJ74" s="74"/>
      <c r="LRK74" s="74"/>
      <c r="LRL74" s="75"/>
      <c r="LRM74" s="76"/>
      <c r="LRN74" s="74"/>
      <c r="LRO74" s="74"/>
      <c r="LRP74" s="75"/>
      <c r="LRQ74" s="76"/>
      <c r="LRR74" s="74"/>
      <c r="LRS74" s="74"/>
      <c r="LRT74" s="75"/>
      <c r="LRU74" s="76"/>
      <c r="LRV74" s="74"/>
      <c r="LRW74" s="74"/>
      <c r="LRX74" s="75"/>
      <c r="LRY74" s="76"/>
      <c r="LRZ74" s="74"/>
      <c r="LSA74" s="74"/>
      <c r="LSB74" s="75"/>
      <c r="LSC74" s="76"/>
      <c r="LSD74" s="74"/>
      <c r="LSE74" s="74"/>
      <c r="LSF74" s="75"/>
      <c r="LSG74" s="76"/>
      <c r="LSH74" s="74"/>
      <c r="LSI74" s="74"/>
      <c r="LSJ74" s="75"/>
      <c r="LSK74" s="76"/>
      <c r="LSL74" s="74"/>
      <c r="LSM74" s="74"/>
      <c r="LSN74" s="75"/>
      <c r="LSO74" s="76"/>
      <c r="LSP74" s="74"/>
      <c r="LSQ74" s="74"/>
      <c r="LSR74" s="75"/>
      <c r="LSS74" s="76"/>
      <c r="LST74" s="74"/>
      <c r="LSU74" s="74"/>
      <c r="LSV74" s="75"/>
      <c r="LSW74" s="76"/>
      <c r="LSX74" s="74"/>
      <c r="LSY74" s="74"/>
      <c r="LSZ74" s="75"/>
      <c r="LTA74" s="76"/>
      <c r="LTB74" s="74"/>
      <c r="LTC74" s="74"/>
      <c r="LTD74" s="75"/>
      <c r="LTE74" s="76"/>
      <c r="LTF74" s="74"/>
      <c r="LTG74" s="74"/>
      <c r="LTH74" s="75"/>
      <c r="LTI74" s="76"/>
      <c r="LTJ74" s="74"/>
      <c r="LTK74" s="74"/>
      <c r="LTL74" s="75"/>
      <c r="LTM74" s="76"/>
      <c r="LTN74" s="74"/>
      <c r="LTO74" s="74"/>
      <c r="LTP74" s="75"/>
      <c r="LTQ74" s="76"/>
      <c r="LTR74" s="74"/>
      <c r="LTS74" s="74"/>
      <c r="LTT74" s="75"/>
      <c r="LTU74" s="76"/>
      <c r="LTV74" s="74"/>
      <c r="LTW74" s="74"/>
      <c r="LTX74" s="75"/>
      <c r="LTY74" s="76"/>
      <c r="LTZ74" s="74"/>
      <c r="LUA74" s="74"/>
      <c r="LUB74" s="75"/>
      <c r="LUC74" s="76"/>
      <c r="LUD74" s="74"/>
      <c r="LUE74" s="74"/>
      <c r="LUF74" s="75"/>
      <c r="LUG74" s="76"/>
      <c r="LUH74" s="74"/>
      <c r="LUI74" s="74"/>
      <c r="LUJ74" s="75"/>
      <c r="LUK74" s="76"/>
      <c r="LUL74" s="74"/>
      <c r="LUM74" s="74"/>
      <c r="LUN74" s="75"/>
      <c r="LUO74" s="76"/>
      <c r="LUP74" s="74"/>
      <c r="LUQ74" s="74"/>
      <c r="LUR74" s="75"/>
      <c r="LUS74" s="76"/>
      <c r="LUT74" s="74"/>
      <c r="LUU74" s="74"/>
      <c r="LUV74" s="75"/>
      <c r="LUW74" s="76"/>
      <c r="LUX74" s="74"/>
      <c r="LUY74" s="74"/>
      <c r="LUZ74" s="75"/>
      <c r="LVA74" s="76"/>
      <c r="LVB74" s="74"/>
      <c r="LVC74" s="74"/>
      <c r="LVD74" s="75"/>
      <c r="LVE74" s="76"/>
      <c r="LVF74" s="74"/>
      <c r="LVG74" s="74"/>
      <c r="LVH74" s="75"/>
      <c r="LVI74" s="76"/>
      <c r="LVJ74" s="74"/>
      <c r="LVK74" s="74"/>
      <c r="LVL74" s="75"/>
      <c r="LVM74" s="76"/>
      <c r="LVN74" s="74"/>
      <c r="LVO74" s="74"/>
      <c r="LVP74" s="75"/>
      <c r="LVQ74" s="76"/>
      <c r="LVR74" s="74"/>
      <c r="LVS74" s="74"/>
      <c r="LVT74" s="75"/>
      <c r="LVU74" s="76"/>
      <c r="LVV74" s="74"/>
      <c r="LVW74" s="74"/>
      <c r="LVX74" s="75"/>
      <c r="LVY74" s="76"/>
      <c r="LVZ74" s="74"/>
      <c r="LWA74" s="74"/>
      <c r="LWB74" s="75"/>
      <c r="LWC74" s="76"/>
      <c r="LWD74" s="74"/>
      <c r="LWE74" s="74"/>
      <c r="LWF74" s="75"/>
      <c r="LWG74" s="76"/>
      <c r="LWH74" s="74"/>
      <c r="LWI74" s="74"/>
      <c r="LWJ74" s="75"/>
      <c r="LWK74" s="76"/>
      <c r="LWL74" s="74"/>
      <c r="LWM74" s="74"/>
      <c r="LWN74" s="75"/>
      <c r="LWO74" s="76"/>
      <c r="LWP74" s="74"/>
      <c r="LWQ74" s="74"/>
      <c r="LWR74" s="75"/>
      <c r="LWS74" s="76"/>
      <c r="LWT74" s="74"/>
      <c r="LWU74" s="74"/>
      <c r="LWV74" s="75"/>
      <c r="LWW74" s="76"/>
      <c r="LWX74" s="74"/>
      <c r="LWY74" s="74"/>
      <c r="LWZ74" s="75"/>
      <c r="LXA74" s="76"/>
      <c r="LXB74" s="74"/>
      <c r="LXC74" s="74"/>
      <c r="LXD74" s="75"/>
      <c r="LXE74" s="76"/>
      <c r="LXF74" s="74"/>
      <c r="LXG74" s="74"/>
      <c r="LXH74" s="75"/>
      <c r="LXI74" s="76"/>
      <c r="LXJ74" s="74"/>
      <c r="LXK74" s="74"/>
      <c r="LXL74" s="75"/>
      <c r="LXM74" s="76"/>
      <c r="LXN74" s="74"/>
      <c r="LXO74" s="74"/>
      <c r="LXP74" s="75"/>
      <c r="LXQ74" s="76"/>
      <c r="LXR74" s="74"/>
      <c r="LXS74" s="74"/>
      <c r="LXT74" s="75"/>
      <c r="LXU74" s="76"/>
      <c r="LXV74" s="74"/>
      <c r="LXW74" s="74"/>
      <c r="LXX74" s="75"/>
      <c r="LXY74" s="76"/>
      <c r="LXZ74" s="74"/>
      <c r="LYA74" s="74"/>
      <c r="LYB74" s="75"/>
      <c r="LYC74" s="76"/>
      <c r="LYD74" s="74"/>
      <c r="LYE74" s="74"/>
      <c r="LYF74" s="75"/>
      <c r="LYG74" s="76"/>
      <c r="LYH74" s="74"/>
      <c r="LYI74" s="74"/>
      <c r="LYJ74" s="75"/>
      <c r="LYK74" s="76"/>
      <c r="LYL74" s="74"/>
      <c r="LYM74" s="74"/>
      <c r="LYN74" s="75"/>
      <c r="LYO74" s="76"/>
      <c r="LYP74" s="74"/>
      <c r="LYQ74" s="74"/>
      <c r="LYR74" s="75"/>
      <c r="LYS74" s="76"/>
      <c r="LYT74" s="74"/>
      <c r="LYU74" s="74"/>
      <c r="LYV74" s="75"/>
      <c r="LYW74" s="76"/>
      <c r="LYX74" s="74"/>
      <c r="LYY74" s="74"/>
      <c r="LYZ74" s="75"/>
      <c r="LZA74" s="76"/>
      <c r="LZB74" s="74"/>
      <c r="LZC74" s="74"/>
      <c r="LZD74" s="75"/>
      <c r="LZE74" s="76"/>
      <c r="LZF74" s="74"/>
      <c r="LZG74" s="74"/>
      <c r="LZH74" s="75"/>
      <c r="LZI74" s="76"/>
      <c r="LZJ74" s="74"/>
      <c r="LZK74" s="74"/>
      <c r="LZL74" s="75"/>
      <c r="LZM74" s="76"/>
      <c r="LZN74" s="74"/>
      <c r="LZO74" s="74"/>
      <c r="LZP74" s="75"/>
      <c r="LZQ74" s="76"/>
      <c r="LZR74" s="74"/>
      <c r="LZS74" s="74"/>
      <c r="LZT74" s="75"/>
      <c r="LZU74" s="76"/>
      <c r="LZV74" s="74"/>
      <c r="LZW74" s="74"/>
      <c r="LZX74" s="75"/>
      <c r="LZY74" s="76"/>
      <c r="LZZ74" s="74"/>
      <c r="MAA74" s="74"/>
      <c r="MAB74" s="75"/>
      <c r="MAC74" s="76"/>
      <c r="MAD74" s="74"/>
      <c r="MAE74" s="74"/>
      <c r="MAF74" s="75"/>
      <c r="MAG74" s="76"/>
      <c r="MAH74" s="74"/>
      <c r="MAI74" s="74"/>
      <c r="MAJ74" s="75"/>
      <c r="MAK74" s="76"/>
      <c r="MAL74" s="74"/>
      <c r="MAM74" s="74"/>
      <c r="MAN74" s="75"/>
      <c r="MAO74" s="76"/>
      <c r="MAP74" s="74"/>
      <c r="MAQ74" s="74"/>
      <c r="MAR74" s="75"/>
      <c r="MAS74" s="76"/>
      <c r="MAT74" s="74"/>
      <c r="MAU74" s="74"/>
      <c r="MAV74" s="75"/>
      <c r="MAW74" s="76"/>
      <c r="MAX74" s="74"/>
      <c r="MAY74" s="74"/>
      <c r="MAZ74" s="75"/>
      <c r="MBA74" s="76"/>
      <c r="MBB74" s="74"/>
      <c r="MBC74" s="74"/>
      <c r="MBD74" s="75"/>
      <c r="MBE74" s="76"/>
      <c r="MBF74" s="74"/>
      <c r="MBG74" s="74"/>
      <c r="MBH74" s="75"/>
      <c r="MBI74" s="76"/>
      <c r="MBJ74" s="74"/>
      <c r="MBK74" s="74"/>
      <c r="MBL74" s="75"/>
      <c r="MBM74" s="76"/>
      <c r="MBN74" s="74"/>
      <c r="MBO74" s="74"/>
      <c r="MBP74" s="75"/>
      <c r="MBQ74" s="76"/>
      <c r="MBR74" s="74"/>
      <c r="MBS74" s="74"/>
      <c r="MBT74" s="75"/>
      <c r="MBU74" s="76"/>
      <c r="MBV74" s="74"/>
      <c r="MBW74" s="74"/>
      <c r="MBX74" s="75"/>
      <c r="MBY74" s="76"/>
      <c r="MBZ74" s="74"/>
      <c r="MCA74" s="74"/>
      <c r="MCB74" s="75"/>
      <c r="MCC74" s="76"/>
      <c r="MCD74" s="74"/>
      <c r="MCE74" s="74"/>
      <c r="MCF74" s="75"/>
      <c r="MCG74" s="76"/>
      <c r="MCH74" s="74"/>
      <c r="MCI74" s="74"/>
      <c r="MCJ74" s="75"/>
      <c r="MCK74" s="76"/>
      <c r="MCL74" s="74"/>
      <c r="MCM74" s="74"/>
      <c r="MCN74" s="75"/>
      <c r="MCO74" s="76"/>
      <c r="MCP74" s="74"/>
      <c r="MCQ74" s="74"/>
      <c r="MCR74" s="75"/>
      <c r="MCS74" s="76"/>
      <c r="MCT74" s="74"/>
      <c r="MCU74" s="74"/>
      <c r="MCV74" s="75"/>
      <c r="MCW74" s="76"/>
      <c r="MCX74" s="74"/>
      <c r="MCY74" s="74"/>
      <c r="MCZ74" s="75"/>
      <c r="MDA74" s="76"/>
      <c r="MDB74" s="74"/>
      <c r="MDC74" s="74"/>
      <c r="MDD74" s="75"/>
      <c r="MDE74" s="76"/>
      <c r="MDF74" s="74"/>
      <c r="MDG74" s="74"/>
      <c r="MDH74" s="75"/>
      <c r="MDI74" s="76"/>
      <c r="MDJ74" s="74"/>
      <c r="MDK74" s="74"/>
      <c r="MDL74" s="75"/>
      <c r="MDM74" s="76"/>
      <c r="MDN74" s="74"/>
      <c r="MDO74" s="74"/>
      <c r="MDP74" s="75"/>
      <c r="MDQ74" s="76"/>
      <c r="MDR74" s="74"/>
      <c r="MDS74" s="74"/>
      <c r="MDT74" s="75"/>
      <c r="MDU74" s="76"/>
      <c r="MDV74" s="74"/>
      <c r="MDW74" s="74"/>
      <c r="MDX74" s="75"/>
      <c r="MDY74" s="76"/>
      <c r="MDZ74" s="74"/>
      <c r="MEA74" s="74"/>
      <c r="MEB74" s="75"/>
      <c r="MEC74" s="76"/>
      <c r="MED74" s="74"/>
      <c r="MEE74" s="74"/>
      <c r="MEF74" s="75"/>
      <c r="MEG74" s="76"/>
      <c r="MEH74" s="74"/>
      <c r="MEI74" s="74"/>
      <c r="MEJ74" s="75"/>
      <c r="MEK74" s="76"/>
      <c r="MEL74" s="74"/>
      <c r="MEM74" s="74"/>
      <c r="MEN74" s="75"/>
      <c r="MEO74" s="76"/>
      <c r="MEP74" s="74"/>
      <c r="MEQ74" s="74"/>
      <c r="MER74" s="75"/>
      <c r="MES74" s="76"/>
      <c r="MET74" s="74"/>
      <c r="MEU74" s="74"/>
      <c r="MEV74" s="75"/>
      <c r="MEW74" s="76"/>
      <c r="MEX74" s="74"/>
      <c r="MEY74" s="74"/>
      <c r="MEZ74" s="75"/>
      <c r="MFA74" s="76"/>
      <c r="MFB74" s="74"/>
      <c r="MFC74" s="74"/>
      <c r="MFD74" s="75"/>
      <c r="MFE74" s="76"/>
      <c r="MFF74" s="74"/>
      <c r="MFG74" s="74"/>
      <c r="MFH74" s="75"/>
      <c r="MFI74" s="76"/>
      <c r="MFJ74" s="74"/>
      <c r="MFK74" s="74"/>
      <c r="MFL74" s="75"/>
      <c r="MFM74" s="76"/>
      <c r="MFN74" s="74"/>
      <c r="MFO74" s="74"/>
      <c r="MFP74" s="75"/>
      <c r="MFQ74" s="76"/>
      <c r="MFR74" s="74"/>
      <c r="MFS74" s="74"/>
      <c r="MFT74" s="75"/>
      <c r="MFU74" s="76"/>
      <c r="MFV74" s="74"/>
      <c r="MFW74" s="74"/>
      <c r="MFX74" s="75"/>
      <c r="MFY74" s="76"/>
      <c r="MFZ74" s="74"/>
      <c r="MGA74" s="74"/>
      <c r="MGB74" s="75"/>
      <c r="MGC74" s="76"/>
      <c r="MGD74" s="74"/>
      <c r="MGE74" s="74"/>
      <c r="MGF74" s="75"/>
      <c r="MGG74" s="76"/>
      <c r="MGH74" s="74"/>
      <c r="MGI74" s="74"/>
      <c r="MGJ74" s="75"/>
      <c r="MGK74" s="76"/>
      <c r="MGL74" s="74"/>
      <c r="MGM74" s="74"/>
      <c r="MGN74" s="75"/>
      <c r="MGO74" s="76"/>
      <c r="MGP74" s="74"/>
      <c r="MGQ74" s="74"/>
      <c r="MGR74" s="75"/>
      <c r="MGS74" s="76"/>
      <c r="MGT74" s="74"/>
      <c r="MGU74" s="74"/>
      <c r="MGV74" s="75"/>
      <c r="MGW74" s="76"/>
      <c r="MGX74" s="74"/>
      <c r="MGY74" s="74"/>
      <c r="MGZ74" s="75"/>
      <c r="MHA74" s="76"/>
      <c r="MHB74" s="74"/>
      <c r="MHC74" s="74"/>
      <c r="MHD74" s="75"/>
      <c r="MHE74" s="76"/>
      <c r="MHF74" s="74"/>
      <c r="MHG74" s="74"/>
      <c r="MHH74" s="75"/>
      <c r="MHI74" s="76"/>
      <c r="MHJ74" s="74"/>
      <c r="MHK74" s="74"/>
      <c r="MHL74" s="75"/>
      <c r="MHM74" s="76"/>
      <c r="MHN74" s="74"/>
      <c r="MHO74" s="74"/>
      <c r="MHP74" s="75"/>
      <c r="MHQ74" s="76"/>
      <c r="MHR74" s="74"/>
      <c r="MHS74" s="74"/>
      <c r="MHT74" s="75"/>
      <c r="MHU74" s="76"/>
      <c r="MHV74" s="74"/>
      <c r="MHW74" s="74"/>
      <c r="MHX74" s="75"/>
      <c r="MHY74" s="76"/>
      <c r="MHZ74" s="74"/>
      <c r="MIA74" s="74"/>
      <c r="MIB74" s="75"/>
      <c r="MIC74" s="76"/>
      <c r="MID74" s="74"/>
      <c r="MIE74" s="74"/>
      <c r="MIF74" s="75"/>
      <c r="MIG74" s="76"/>
      <c r="MIH74" s="74"/>
      <c r="MII74" s="74"/>
      <c r="MIJ74" s="75"/>
      <c r="MIK74" s="76"/>
      <c r="MIL74" s="74"/>
      <c r="MIM74" s="74"/>
      <c r="MIN74" s="75"/>
      <c r="MIO74" s="76"/>
      <c r="MIP74" s="74"/>
      <c r="MIQ74" s="74"/>
      <c r="MIR74" s="75"/>
      <c r="MIS74" s="76"/>
      <c r="MIT74" s="74"/>
      <c r="MIU74" s="74"/>
      <c r="MIV74" s="75"/>
      <c r="MIW74" s="76"/>
      <c r="MIX74" s="74"/>
      <c r="MIY74" s="74"/>
      <c r="MIZ74" s="75"/>
      <c r="MJA74" s="76"/>
      <c r="MJB74" s="74"/>
      <c r="MJC74" s="74"/>
      <c r="MJD74" s="75"/>
      <c r="MJE74" s="76"/>
      <c r="MJF74" s="74"/>
      <c r="MJG74" s="74"/>
      <c r="MJH74" s="75"/>
      <c r="MJI74" s="76"/>
      <c r="MJJ74" s="74"/>
      <c r="MJK74" s="74"/>
      <c r="MJL74" s="75"/>
      <c r="MJM74" s="76"/>
      <c r="MJN74" s="74"/>
      <c r="MJO74" s="74"/>
      <c r="MJP74" s="75"/>
      <c r="MJQ74" s="76"/>
      <c r="MJR74" s="74"/>
      <c r="MJS74" s="74"/>
      <c r="MJT74" s="75"/>
      <c r="MJU74" s="76"/>
      <c r="MJV74" s="74"/>
      <c r="MJW74" s="74"/>
      <c r="MJX74" s="75"/>
      <c r="MJY74" s="76"/>
      <c r="MJZ74" s="74"/>
      <c r="MKA74" s="74"/>
      <c r="MKB74" s="75"/>
      <c r="MKC74" s="76"/>
      <c r="MKD74" s="74"/>
      <c r="MKE74" s="74"/>
      <c r="MKF74" s="75"/>
      <c r="MKG74" s="76"/>
      <c r="MKH74" s="74"/>
      <c r="MKI74" s="74"/>
      <c r="MKJ74" s="75"/>
      <c r="MKK74" s="76"/>
      <c r="MKL74" s="74"/>
      <c r="MKM74" s="74"/>
      <c r="MKN74" s="75"/>
      <c r="MKO74" s="76"/>
      <c r="MKP74" s="74"/>
      <c r="MKQ74" s="74"/>
      <c r="MKR74" s="75"/>
      <c r="MKS74" s="76"/>
      <c r="MKT74" s="74"/>
      <c r="MKU74" s="74"/>
      <c r="MKV74" s="75"/>
      <c r="MKW74" s="76"/>
      <c r="MKX74" s="74"/>
      <c r="MKY74" s="74"/>
      <c r="MKZ74" s="75"/>
      <c r="MLA74" s="76"/>
      <c r="MLB74" s="74"/>
      <c r="MLC74" s="74"/>
      <c r="MLD74" s="75"/>
      <c r="MLE74" s="76"/>
      <c r="MLF74" s="74"/>
      <c r="MLG74" s="74"/>
      <c r="MLH74" s="75"/>
      <c r="MLI74" s="76"/>
      <c r="MLJ74" s="74"/>
      <c r="MLK74" s="74"/>
      <c r="MLL74" s="75"/>
      <c r="MLM74" s="76"/>
      <c r="MLN74" s="74"/>
      <c r="MLO74" s="74"/>
      <c r="MLP74" s="75"/>
      <c r="MLQ74" s="76"/>
      <c r="MLR74" s="74"/>
      <c r="MLS74" s="74"/>
      <c r="MLT74" s="75"/>
      <c r="MLU74" s="76"/>
      <c r="MLV74" s="74"/>
      <c r="MLW74" s="74"/>
      <c r="MLX74" s="75"/>
      <c r="MLY74" s="76"/>
      <c r="MLZ74" s="74"/>
      <c r="MMA74" s="74"/>
      <c r="MMB74" s="75"/>
      <c r="MMC74" s="76"/>
      <c r="MMD74" s="74"/>
      <c r="MME74" s="74"/>
      <c r="MMF74" s="75"/>
      <c r="MMG74" s="76"/>
      <c r="MMH74" s="74"/>
      <c r="MMI74" s="74"/>
      <c r="MMJ74" s="75"/>
      <c r="MMK74" s="76"/>
      <c r="MML74" s="74"/>
      <c r="MMM74" s="74"/>
      <c r="MMN74" s="75"/>
      <c r="MMO74" s="76"/>
      <c r="MMP74" s="74"/>
      <c r="MMQ74" s="74"/>
      <c r="MMR74" s="75"/>
      <c r="MMS74" s="76"/>
      <c r="MMT74" s="74"/>
      <c r="MMU74" s="74"/>
      <c r="MMV74" s="75"/>
      <c r="MMW74" s="76"/>
      <c r="MMX74" s="74"/>
      <c r="MMY74" s="74"/>
      <c r="MMZ74" s="75"/>
      <c r="MNA74" s="76"/>
      <c r="MNB74" s="74"/>
      <c r="MNC74" s="74"/>
      <c r="MND74" s="75"/>
      <c r="MNE74" s="76"/>
      <c r="MNF74" s="74"/>
      <c r="MNG74" s="74"/>
      <c r="MNH74" s="75"/>
      <c r="MNI74" s="76"/>
      <c r="MNJ74" s="74"/>
      <c r="MNK74" s="74"/>
      <c r="MNL74" s="75"/>
      <c r="MNM74" s="76"/>
      <c r="MNN74" s="74"/>
      <c r="MNO74" s="74"/>
      <c r="MNP74" s="75"/>
      <c r="MNQ74" s="76"/>
      <c r="MNR74" s="74"/>
      <c r="MNS74" s="74"/>
      <c r="MNT74" s="75"/>
      <c r="MNU74" s="76"/>
      <c r="MNV74" s="74"/>
      <c r="MNW74" s="74"/>
      <c r="MNX74" s="75"/>
      <c r="MNY74" s="76"/>
      <c r="MNZ74" s="74"/>
      <c r="MOA74" s="74"/>
      <c r="MOB74" s="75"/>
      <c r="MOC74" s="76"/>
      <c r="MOD74" s="74"/>
      <c r="MOE74" s="74"/>
      <c r="MOF74" s="75"/>
      <c r="MOG74" s="76"/>
      <c r="MOH74" s="74"/>
      <c r="MOI74" s="74"/>
      <c r="MOJ74" s="75"/>
      <c r="MOK74" s="76"/>
      <c r="MOL74" s="74"/>
      <c r="MOM74" s="74"/>
      <c r="MON74" s="75"/>
      <c r="MOO74" s="76"/>
      <c r="MOP74" s="74"/>
      <c r="MOQ74" s="74"/>
      <c r="MOR74" s="75"/>
      <c r="MOS74" s="76"/>
      <c r="MOT74" s="74"/>
      <c r="MOU74" s="74"/>
      <c r="MOV74" s="75"/>
      <c r="MOW74" s="76"/>
      <c r="MOX74" s="74"/>
      <c r="MOY74" s="74"/>
      <c r="MOZ74" s="75"/>
      <c r="MPA74" s="76"/>
      <c r="MPB74" s="74"/>
      <c r="MPC74" s="74"/>
      <c r="MPD74" s="75"/>
      <c r="MPE74" s="76"/>
      <c r="MPF74" s="74"/>
      <c r="MPG74" s="74"/>
      <c r="MPH74" s="75"/>
      <c r="MPI74" s="76"/>
      <c r="MPJ74" s="74"/>
      <c r="MPK74" s="74"/>
      <c r="MPL74" s="75"/>
      <c r="MPM74" s="76"/>
      <c r="MPN74" s="74"/>
      <c r="MPO74" s="74"/>
      <c r="MPP74" s="75"/>
      <c r="MPQ74" s="76"/>
      <c r="MPR74" s="74"/>
      <c r="MPS74" s="74"/>
      <c r="MPT74" s="75"/>
      <c r="MPU74" s="76"/>
      <c r="MPV74" s="74"/>
      <c r="MPW74" s="74"/>
      <c r="MPX74" s="75"/>
      <c r="MPY74" s="76"/>
      <c r="MPZ74" s="74"/>
      <c r="MQA74" s="74"/>
      <c r="MQB74" s="75"/>
      <c r="MQC74" s="76"/>
      <c r="MQD74" s="74"/>
      <c r="MQE74" s="74"/>
      <c r="MQF74" s="75"/>
      <c r="MQG74" s="76"/>
      <c r="MQH74" s="74"/>
      <c r="MQI74" s="74"/>
      <c r="MQJ74" s="75"/>
      <c r="MQK74" s="76"/>
      <c r="MQL74" s="74"/>
      <c r="MQM74" s="74"/>
      <c r="MQN74" s="75"/>
      <c r="MQO74" s="76"/>
      <c r="MQP74" s="74"/>
      <c r="MQQ74" s="74"/>
      <c r="MQR74" s="75"/>
      <c r="MQS74" s="76"/>
      <c r="MQT74" s="74"/>
      <c r="MQU74" s="74"/>
      <c r="MQV74" s="75"/>
      <c r="MQW74" s="76"/>
      <c r="MQX74" s="74"/>
      <c r="MQY74" s="74"/>
      <c r="MQZ74" s="75"/>
      <c r="MRA74" s="76"/>
      <c r="MRB74" s="74"/>
      <c r="MRC74" s="74"/>
      <c r="MRD74" s="75"/>
      <c r="MRE74" s="76"/>
      <c r="MRF74" s="74"/>
      <c r="MRG74" s="74"/>
      <c r="MRH74" s="75"/>
      <c r="MRI74" s="76"/>
      <c r="MRJ74" s="74"/>
      <c r="MRK74" s="74"/>
      <c r="MRL74" s="75"/>
      <c r="MRM74" s="76"/>
      <c r="MRN74" s="74"/>
      <c r="MRO74" s="74"/>
      <c r="MRP74" s="75"/>
      <c r="MRQ74" s="76"/>
      <c r="MRR74" s="74"/>
      <c r="MRS74" s="74"/>
      <c r="MRT74" s="75"/>
      <c r="MRU74" s="76"/>
      <c r="MRV74" s="74"/>
      <c r="MRW74" s="74"/>
      <c r="MRX74" s="75"/>
      <c r="MRY74" s="76"/>
      <c r="MRZ74" s="74"/>
      <c r="MSA74" s="74"/>
      <c r="MSB74" s="75"/>
      <c r="MSC74" s="76"/>
      <c r="MSD74" s="74"/>
      <c r="MSE74" s="74"/>
      <c r="MSF74" s="75"/>
      <c r="MSG74" s="76"/>
      <c r="MSH74" s="74"/>
      <c r="MSI74" s="74"/>
      <c r="MSJ74" s="75"/>
      <c r="MSK74" s="76"/>
      <c r="MSL74" s="74"/>
      <c r="MSM74" s="74"/>
      <c r="MSN74" s="75"/>
      <c r="MSO74" s="76"/>
      <c r="MSP74" s="74"/>
      <c r="MSQ74" s="74"/>
      <c r="MSR74" s="75"/>
      <c r="MSS74" s="76"/>
      <c r="MST74" s="74"/>
      <c r="MSU74" s="74"/>
      <c r="MSV74" s="75"/>
      <c r="MSW74" s="76"/>
      <c r="MSX74" s="74"/>
      <c r="MSY74" s="74"/>
      <c r="MSZ74" s="75"/>
      <c r="MTA74" s="76"/>
      <c r="MTB74" s="74"/>
      <c r="MTC74" s="74"/>
      <c r="MTD74" s="75"/>
      <c r="MTE74" s="76"/>
      <c r="MTF74" s="74"/>
      <c r="MTG74" s="74"/>
      <c r="MTH74" s="75"/>
      <c r="MTI74" s="76"/>
      <c r="MTJ74" s="74"/>
      <c r="MTK74" s="74"/>
      <c r="MTL74" s="75"/>
      <c r="MTM74" s="76"/>
      <c r="MTN74" s="74"/>
      <c r="MTO74" s="74"/>
      <c r="MTP74" s="75"/>
      <c r="MTQ74" s="76"/>
      <c r="MTR74" s="74"/>
      <c r="MTS74" s="74"/>
      <c r="MTT74" s="75"/>
      <c r="MTU74" s="76"/>
      <c r="MTV74" s="74"/>
      <c r="MTW74" s="74"/>
      <c r="MTX74" s="75"/>
      <c r="MTY74" s="76"/>
      <c r="MTZ74" s="74"/>
      <c r="MUA74" s="74"/>
      <c r="MUB74" s="75"/>
      <c r="MUC74" s="76"/>
      <c r="MUD74" s="74"/>
      <c r="MUE74" s="74"/>
      <c r="MUF74" s="75"/>
      <c r="MUG74" s="76"/>
      <c r="MUH74" s="74"/>
      <c r="MUI74" s="74"/>
      <c r="MUJ74" s="75"/>
      <c r="MUK74" s="76"/>
      <c r="MUL74" s="74"/>
      <c r="MUM74" s="74"/>
      <c r="MUN74" s="75"/>
      <c r="MUO74" s="76"/>
      <c r="MUP74" s="74"/>
      <c r="MUQ74" s="74"/>
      <c r="MUR74" s="75"/>
      <c r="MUS74" s="76"/>
      <c r="MUT74" s="74"/>
      <c r="MUU74" s="74"/>
      <c r="MUV74" s="75"/>
      <c r="MUW74" s="76"/>
      <c r="MUX74" s="74"/>
      <c r="MUY74" s="74"/>
      <c r="MUZ74" s="75"/>
      <c r="MVA74" s="76"/>
      <c r="MVB74" s="74"/>
      <c r="MVC74" s="74"/>
      <c r="MVD74" s="75"/>
      <c r="MVE74" s="76"/>
      <c r="MVF74" s="74"/>
      <c r="MVG74" s="74"/>
      <c r="MVH74" s="75"/>
      <c r="MVI74" s="76"/>
      <c r="MVJ74" s="74"/>
      <c r="MVK74" s="74"/>
      <c r="MVL74" s="75"/>
      <c r="MVM74" s="76"/>
      <c r="MVN74" s="74"/>
      <c r="MVO74" s="74"/>
      <c r="MVP74" s="75"/>
      <c r="MVQ74" s="76"/>
      <c r="MVR74" s="74"/>
      <c r="MVS74" s="74"/>
      <c r="MVT74" s="75"/>
      <c r="MVU74" s="76"/>
      <c r="MVV74" s="74"/>
      <c r="MVW74" s="74"/>
      <c r="MVX74" s="75"/>
      <c r="MVY74" s="76"/>
      <c r="MVZ74" s="74"/>
      <c r="MWA74" s="74"/>
      <c r="MWB74" s="75"/>
      <c r="MWC74" s="76"/>
      <c r="MWD74" s="74"/>
      <c r="MWE74" s="74"/>
      <c r="MWF74" s="75"/>
      <c r="MWG74" s="76"/>
      <c r="MWH74" s="74"/>
      <c r="MWI74" s="74"/>
      <c r="MWJ74" s="75"/>
      <c r="MWK74" s="76"/>
      <c r="MWL74" s="74"/>
      <c r="MWM74" s="74"/>
      <c r="MWN74" s="75"/>
      <c r="MWO74" s="76"/>
      <c r="MWP74" s="74"/>
      <c r="MWQ74" s="74"/>
      <c r="MWR74" s="75"/>
      <c r="MWS74" s="76"/>
      <c r="MWT74" s="74"/>
      <c r="MWU74" s="74"/>
      <c r="MWV74" s="75"/>
      <c r="MWW74" s="76"/>
      <c r="MWX74" s="74"/>
      <c r="MWY74" s="74"/>
      <c r="MWZ74" s="75"/>
      <c r="MXA74" s="76"/>
      <c r="MXB74" s="74"/>
      <c r="MXC74" s="74"/>
      <c r="MXD74" s="75"/>
      <c r="MXE74" s="76"/>
      <c r="MXF74" s="74"/>
      <c r="MXG74" s="74"/>
      <c r="MXH74" s="75"/>
      <c r="MXI74" s="76"/>
      <c r="MXJ74" s="74"/>
      <c r="MXK74" s="74"/>
      <c r="MXL74" s="75"/>
      <c r="MXM74" s="76"/>
      <c r="MXN74" s="74"/>
      <c r="MXO74" s="74"/>
      <c r="MXP74" s="75"/>
      <c r="MXQ74" s="76"/>
      <c r="MXR74" s="74"/>
      <c r="MXS74" s="74"/>
      <c r="MXT74" s="75"/>
      <c r="MXU74" s="76"/>
      <c r="MXV74" s="74"/>
      <c r="MXW74" s="74"/>
      <c r="MXX74" s="75"/>
      <c r="MXY74" s="76"/>
      <c r="MXZ74" s="74"/>
      <c r="MYA74" s="74"/>
      <c r="MYB74" s="75"/>
      <c r="MYC74" s="76"/>
      <c r="MYD74" s="74"/>
      <c r="MYE74" s="74"/>
      <c r="MYF74" s="75"/>
      <c r="MYG74" s="76"/>
      <c r="MYH74" s="74"/>
      <c r="MYI74" s="74"/>
      <c r="MYJ74" s="75"/>
      <c r="MYK74" s="76"/>
      <c r="MYL74" s="74"/>
      <c r="MYM74" s="74"/>
      <c r="MYN74" s="75"/>
      <c r="MYO74" s="76"/>
      <c r="MYP74" s="74"/>
      <c r="MYQ74" s="74"/>
      <c r="MYR74" s="75"/>
      <c r="MYS74" s="76"/>
      <c r="MYT74" s="74"/>
      <c r="MYU74" s="74"/>
      <c r="MYV74" s="75"/>
      <c r="MYW74" s="76"/>
      <c r="MYX74" s="74"/>
      <c r="MYY74" s="74"/>
      <c r="MYZ74" s="75"/>
      <c r="MZA74" s="76"/>
      <c r="MZB74" s="74"/>
      <c r="MZC74" s="74"/>
      <c r="MZD74" s="75"/>
      <c r="MZE74" s="76"/>
      <c r="MZF74" s="74"/>
      <c r="MZG74" s="74"/>
      <c r="MZH74" s="75"/>
      <c r="MZI74" s="76"/>
      <c r="MZJ74" s="74"/>
      <c r="MZK74" s="74"/>
      <c r="MZL74" s="75"/>
      <c r="MZM74" s="76"/>
      <c r="MZN74" s="74"/>
      <c r="MZO74" s="74"/>
      <c r="MZP74" s="75"/>
      <c r="MZQ74" s="76"/>
      <c r="MZR74" s="74"/>
      <c r="MZS74" s="74"/>
      <c r="MZT74" s="75"/>
      <c r="MZU74" s="76"/>
      <c r="MZV74" s="74"/>
      <c r="MZW74" s="74"/>
      <c r="MZX74" s="75"/>
      <c r="MZY74" s="76"/>
      <c r="MZZ74" s="74"/>
      <c r="NAA74" s="74"/>
      <c r="NAB74" s="75"/>
      <c r="NAC74" s="76"/>
      <c r="NAD74" s="74"/>
      <c r="NAE74" s="74"/>
      <c r="NAF74" s="75"/>
      <c r="NAG74" s="76"/>
      <c r="NAH74" s="74"/>
      <c r="NAI74" s="74"/>
      <c r="NAJ74" s="75"/>
      <c r="NAK74" s="76"/>
      <c r="NAL74" s="74"/>
      <c r="NAM74" s="74"/>
      <c r="NAN74" s="75"/>
      <c r="NAO74" s="76"/>
      <c r="NAP74" s="74"/>
      <c r="NAQ74" s="74"/>
      <c r="NAR74" s="75"/>
      <c r="NAS74" s="76"/>
      <c r="NAT74" s="74"/>
      <c r="NAU74" s="74"/>
      <c r="NAV74" s="75"/>
      <c r="NAW74" s="76"/>
      <c r="NAX74" s="74"/>
      <c r="NAY74" s="74"/>
      <c r="NAZ74" s="75"/>
      <c r="NBA74" s="76"/>
      <c r="NBB74" s="74"/>
      <c r="NBC74" s="74"/>
      <c r="NBD74" s="75"/>
      <c r="NBE74" s="76"/>
      <c r="NBF74" s="74"/>
      <c r="NBG74" s="74"/>
      <c r="NBH74" s="75"/>
      <c r="NBI74" s="76"/>
      <c r="NBJ74" s="74"/>
      <c r="NBK74" s="74"/>
      <c r="NBL74" s="75"/>
      <c r="NBM74" s="76"/>
      <c r="NBN74" s="74"/>
      <c r="NBO74" s="74"/>
      <c r="NBP74" s="75"/>
      <c r="NBQ74" s="76"/>
      <c r="NBR74" s="74"/>
      <c r="NBS74" s="74"/>
      <c r="NBT74" s="75"/>
      <c r="NBU74" s="76"/>
      <c r="NBV74" s="74"/>
      <c r="NBW74" s="74"/>
      <c r="NBX74" s="75"/>
      <c r="NBY74" s="76"/>
      <c r="NBZ74" s="74"/>
      <c r="NCA74" s="74"/>
      <c r="NCB74" s="75"/>
      <c r="NCC74" s="76"/>
      <c r="NCD74" s="74"/>
      <c r="NCE74" s="74"/>
      <c r="NCF74" s="75"/>
      <c r="NCG74" s="76"/>
      <c r="NCH74" s="74"/>
      <c r="NCI74" s="74"/>
      <c r="NCJ74" s="75"/>
      <c r="NCK74" s="76"/>
      <c r="NCL74" s="74"/>
      <c r="NCM74" s="74"/>
      <c r="NCN74" s="75"/>
      <c r="NCO74" s="76"/>
      <c r="NCP74" s="74"/>
      <c r="NCQ74" s="74"/>
      <c r="NCR74" s="75"/>
      <c r="NCS74" s="76"/>
      <c r="NCT74" s="74"/>
      <c r="NCU74" s="74"/>
      <c r="NCV74" s="75"/>
      <c r="NCW74" s="76"/>
      <c r="NCX74" s="74"/>
      <c r="NCY74" s="74"/>
      <c r="NCZ74" s="75"/>
      <c r="NDA74" s="76"/>
      <c r="NDB74" s="74"/>
      <c r="NDC74" s="74"/>
      <c r="NDD74" s="75"/>
      <c r="NDE74" s="76"/>
      <c r="NDF74" s="74"/>
      <c r="NDG74" s="74"/>
      <c r="NDH74" s="75"/>
      <c r="NDI74" s="76"/>
      <c r="NDJ74" s="74"/>
      <c r="NDK74" s="74"/>
      <c r="NDL74" s="75"/>
      <c r="NDM74" s="76"/>
      <c r="NDN74" s="74"/>
      <c r="NDO74" s="74"/>
      <c r="NDP74" s="75"/>
      <c r="NDQ74" s="76"/>
      <c r="NDR74" s="74"/>
      <c r="NDS74" s="74"/>
      <c r="NDT74" s="75"/>
      <c r="NDU74" s="76"/>
      <c r="NDV74" s="74"/>
      <c r="NDW74" s="74"/>
      <c r="NDX74" s="75"/>
      <c r="NDY74" s="76"/>
      <c r="NDZ74" s="74"/>
      <c r="NEA74" s="74"/>
      <c r="NEB74" s="75"/>
      <c r="NEC74" s="76"/>
      <c r="NED74" s="74"/>
      <c r="NEE74" s="74"/>
      <c r="NEF74" s="75"/>
      <c r="NEG74" s="76"/>
      <c r="NEH74" s="74"/>
      <c r="NEI74" s="74"/>
      <c r="NEJ74" s="75"/>
      <c r="NEK74" s="76"/>
      <c r="NEL74" s="74"/>
      <c r="NEM74" s="74"/>
      <c r="NEN74" s="75"/>
      <c r="NEO74" s="76"/>
      <c r="NEP74" s="74"/>
      <c r="NEQ74" s="74"/>
      <c r="NER74" s="75"/>
      <c r="NES74" s="76"/>
      <c r="NET74" s="74"/>
      <c r="NEU74" s="74"/>
      <c r="NEV74" s="75"/>
      <c r="NEW74" s="76"/>
      <c r="NEX74" s="74"/>
      <c r="NEY74" s="74"/>
      <c r="NEZ74" s="75"/>
      <c r="NFA74" s="76"/>
      <c r="NFB74" s="74"/>
      <c r="NFC74" s="74"/>
      <c r="NFD74" s="75"/>
      <c r="NFE74" s="76"/>
      <c r="NFF74" s="74"/>
      <c r="NFG74" s="74"/>
      <c r="NFH74" s="75"/>
      <c r="NFI74" s="76"/>
      <c r="NFJ74" s="74"/>
      <c r="NFK74" s="74"/>
      <c r="NFL74" s="75"/>
      <c r="NFM74" s="76"/>
      <c r="NFN74" s="74"/>
      <c r="NFO74" s="74"/>
      <c r="NFP74" s="75"/>
      <c r="NFQ74" s="76"/>
      <c r="NFR74" s="74"/>
      <c r="NFS74" s="74"/>
      <c r="NFT74" s="75"/>
      <c r="NFU74" s="76"/>
      <c r="NFV74" s="74"/>
      <c r="NFW74" s="74"/>
      <c r="NFX74" s="75"/>
      <c r="NFY74" s="76"/>
      <c r="NFZ74" s="74"/>
      <c r="NGA74" s="74"/>
      <c r="NGB74" s="75"/>
      <c r="NGC74" s="76"/>
      <c r="NGD74" s="74"/>
      <c r="NGE74" s="74"/>
      <c r="NGF74" s="75"/>
      <c r="NGG74" s="76"/>
      <c r="NGH74" s="74"/>
      <c r="NGI74" s="74"/>
      <c r="NGJ74" s="75"/>
      <c r="NGK74" s="76"/>
      <c r="NGL74" s="74"/>
      <c r="NGM74" s="74"/>
      <c r="NGN74" s="75"/>
      <c r="NGO74" s="76"/>
      <c r="NGP74" s="74"/>
      <c r="NGQ74" s="74"/>
      <c r="NGR74" s="75"/>
      <c r="NGS74" s="76"/>
      <c r="NGT74" s="74"/>
      <c r="NGU74" s="74"/>
      <c r="NGV74" s="75"/>
      <c r="NGW74" s="76"/>
      <c r="NGX74" s="74"/>
      <c r="NGY74" s="74"/>
      <c r="NGZ74" s="75"/>
      <c r="NHA74" s="76"/>
      <c r="NHB74" s="74"/>
      <c r="NHC74" s="74"/>
      <c r="NHD74" s="75"/>
      <c r="NHE74" s="76"/>
      <c r="NHF74" s="74"/>
      <c r="NHG74" s="74"/>
      <c r="NHH74" s="75"/>
      <c r="NHI74" s="76"/>
      <c r="NHJ74" s="74"/>
      <c r="NHK74" s="74"/>
      <c r="NHL74" s="75"/>
      <c r="NHM74" s="76"/>
      <c r="NHN74" s="74"/>
      <c r="NHO74" s="74"/>
      <c r="NHP74" s="75"/>
      <c r="NHQ74" s="76"/>
      <c r="NHR74" s="74"/>
      <c r="NHS74" s="74"/>
      <c r="NHT74" s="75"/>
      <c r="NHU74" s="76"/>
      <c r="NHV74" s="74"/>
      <c r="NHW74" s="74"/>
      <c r="NHX74" s="75"/>
      <c r="NHY74" s="76"/>
      <c r="NHZ74" s="74"/>
      <c r="NIA74" s="74"/>
      <c r="NIB74" s="75"/>
      <c r="NIC74" s="76"/>
      <c r="NID74" s="74"/>
      <c r="NIE74" s="74"/>
      <c r="NIF74" s="75"/>
      <c r="NIG74" s="76"/>
      <c r="NIH74" s="74"/>
      <c r="NII74" s="74"/>
      <c r="NIJ74" s="75"/>
      <c r="NIK74" s="76"/>
      <c r="NIL74" s="74"/>
      <c r="NIM74" s="74"/>
      <c r="NIN74" s="75"/>
      <c r="NIO74" s="76"/>
      <c r="NIP74" s="74"/>
      <c r="NIQ74" s="74"/>
      <c r="NIR74" s="75"/>
      <c r="NIS74" s="76"/>
      <c r="NIT74" s="74"/>
      <c r="NIU74" s="74"/>
      <c r="NIV74" s="75"/>
      <c r="NIW74" s="76"/>
      <c r="NIX74" s="74"/>
      <c r="NIY74" s="74"/>
      <c r="NIZ74" s="75"/>
      <c r="NJA74" s="76"/>
      <c r="NJB74" s="74"/>
      <c r="NJC74" s="74"/>
      <c r="NJD74" s="75"/>
      <c r="NJE74" s="76"/>
      <c r="NJF74" s="74"/>
      <c r="NJG74" s="74"/>
      <c r="NJH74" s="75"/>
      <c r="NJI74" s="76"/>
      <c r="NJJ74" s="74"/>
      <c r="NJK74" s="74"/>
      <c r="NJL74" s="75"/>
      <c r="NJM74" s="76"/>
      <c r="NJN74" s="74"/>
      <c r="NJO74" s="74"/>
      <c r="NJP74" s="75"/>
      <c r="NJQ74" s="76"/>
      <c r="NJR74" s="74"/>
      <c r="NJS74" s="74"/>
      <c r="NJT74" s="75"/>
      <c r="NJU74" s="76"/>
      <c r="NJV74" s="74"/>
      <c r="NJW74" s="74"/>
      <c r="NJX74" s="75"/>
      <c r="NJY74" s="76"/>
      <c r="NJZ74" s="74"/>
      <c r="NKA74" s="74"/>
      <c r="NKB74" s="75"/>
      <c r="NKC74" s="76"/>
      <c r="NKD74" s="74"/>
      <c r="NKE74" s="74"/>
      <c r="NKF74" s="75"/>
      <c r="NKG74" s="76"/>
      <c r="NKH74" s="74"/>
      <c r="NKI74" s="74"/>
      <c r="NKJ74" s="75"/>
      <c r="NKK74" s="76"/>
      <c r="NKL74" s="74"/>
      <c r="NKM74" s="74"/>
      <c r="NKN74" s="75"/>
      <c r="NKO74" s="76"/>
      <c r="NKP74" s="74"/>
      <c r="NKQ74" s="74"/>
      <c r="NKR74" s="75"/>
      <c r="NKS74" s="76"/>
      <c r="NKT74" s="74"/>
      <c r="NKU74" s="74"/>
      <c r="NKV74" s="75"/>
      <c r="NKW74" s="76"/>
      <c r="NKX74" s="74"/>
      <c r="NKY74" s="74"/>
      <c r="NKZ74" s="75"/>
      <c r="NLA74" s="76"/>
      <c r="NLB74" s="74"/>
      <c r="NLC74" s="74"/>
      <c r="NLD74" s="75"/>
      <c r="NLE74" s="76"/>
      <c r="NLF74" s="74"/>
      <c r="NLG74" s="74"/>
      <c r="NLH74" s="75"/>
      <c r="NLI74" s="76"/>
      <c r="NLJ74" s="74"/>
      <c r="NLK74" s="74"/>
      <c r="NLL74" s="75"/>
      <c r="NLM74" s="76"/>
      <c r="NLN74" s="74"/>
      <c r="NLO74" s="74"/>
      <c r="NLP74" s="75"/>
      <c r="NLQ74" s="76"/>
      <c r="NLR74" s="74"/>
      <c r="NLS74" s="74"/>
      <c r="NLT74" s="75"/>
      <c r="NLU74" s="76"/>
      <c r="NLV74" s="74"/>
      <c r="NLW74" s="74"/>
      <c r="NLX74" s="75"/>
      <c r="NLY74" s="76"/>
      <c r="NLZ74" s="74"/>
      <c r="NMA74" s="74"/>
      <c r="NMB74" s="75"/>
      <c r="NMC74" s="76"/>
      <c r="NMD74" s="74"/>
      <c r="NME74" s="74"/>
      <c r="NMF74" s="75"/>
      <c r="NMG74" s="76"/>
      <c r="NMH74" s="74"/>
      <c r="NMI74" s="74"/>
      <c r="NMJ74" s="75"/>
      <c r="NMK74" s="76"/>
      <c r="NML74" s="74"/>
      <c r="NMM74" s="74"/>
      <c r="NMN74" s="75"/>
      <c r="NMO74" s="76"/>
      <c r="NMP74" s="74"/>
      <c r="NMQ74" s="74"/>
      <c r="NMR74" s="75"/>
      <c r="NMS74" s="76"/>
      <c r="NMT74" s="74"/>
      <c r="NMU74" s="74"/>
      <c r="NMV74" s="75"/>
      <c r="NMW74" s="76"/>
      <c r="NMX74" s="74"/>
      <c r="NMY74" s="74"/>
      <c r="NMZ74" s="75"/>
      <c r="NNA74" s="76"/>
      <c r="NNB74" s="74"/>
      <c r="NNC74" s="74"/>
      <c r="NND74" s="75"/>
      <c r="NNE74" s="76"/>
      <c r="NNF74" s="74"/>
      <c r="NNG74" s="74"/>
      <c r="NNH74" s="75"/>
      <c r="NNI74" s="76"/>
      <c r="NNJ74" s="74"/>
      <c r="NNK74" s="74"/>
      <c r="NNL74" s="75"/>
      <c r="NNM74" s="76"/>
      <c r="NNN74" s="74"/>
      <c r="NNO74" s="74"/>
      <c r="NNP74" s="75"/>
      <c r="NNQ74" s="76"/>
      <c r="NNR74" s="74"/>
      <c r="NNS74" s="74"/>
      <c r="NNT74" s="75"/>
      <c r="NNU74" s="76"/>
      <c r="NNV74" s="74"/>
      <c r="NNW74" s="74"/>
      <c r="NNX74" s="75"/>
      <c r="NNY74" s="76"/>
      <c r="NNZ74" s="74"/>
      <c r="NOA74" s="74"/>
      <c r="NOB74" s="75"/>
      <c r="NOC74" s="76"/>
      <c r="NOD74" s="74"/>
      <c r="NOE74" s="74"/>
      <c r="NOF74" s="75"/>
      <c r="NOG74" s="76"/>
      <c r="NOH74" s="74"/>
      <c r="NOI74" s="74"/>
      <c r="NOJ74" s="75"/>
      <c r="NOK74" s="76"/>
      <c r="NOL74" s="74"/>
      <c r="NOM74" s="74"/>
      <c r="NON74" s="75"/>
      <c r="NOO74" s="76"/>
      <c r="NOP74" s="74"/>
      <c r="NOQ74" s="74"/>
      <c r="NOR74" s="75"/>
      <c r="NOS74" s="76"/>
      <c r="NOT74" s="74"/>
      <c r="NOU74" s="74"/>
      <c r="NOV74" s="75"/>
      <c r="NOW74" s="76"/>
      <c r="NOX74" s="74"/>
      <c r="NOY74" s="74"/>
      <c r="NOZ74" s="75"/>
      <c r="NPA74" s="76"/>
      <c r="NPB74" s="74"/>
      <c r="NPC74" s="74"/>
      <c r="NPD74" s="75"/>
      <c r="NPE74" s="76"/>
      <c r="NPF74" s="74"/>
      <c r="NPG74" s="74"/>
      <c r="NPH74" s="75"/>
      <c r="NPI74" s="76"/>
      <c r="NPJ74" s="74"/>
      <c r="NPK74" s="74"/>
      <c r="NPL74" s="75"/>
      <c r="NPM74" s="76"/>
      <c r="NPN74" s="74"/>
      <c r="NPO74" s="74"/>
      <c r="NPP74" s="75"/>
      <c r="NPQ74" s="76"/>
      <c r="NPR74" s="74"/>
      <c r="NPS74" s="74"/>
      <c r="NPT74" s="75"/>
      <c r="NPU74" s="76"/>
      <c r="NPV74" s="74"/>
      <c r="NPW74" s="74"/>
      <c r="NPX74" s="75"/>
      <c r="NPY74" s="76"/>
      <c r="NPZ74" s="74"/>
      <c r="NQA74" s="74"/>
      <c r="NQB74" s="75"/>
      <c r="NQC74" s="76"/>
      <c r="NQD74" s="74"/>
      <c r="NQE74" s="74"/>
      <c r="NQF74" s="75"/>
      <c r="NQG74" s="76"/>
      <c r="NQH74" s="74"/>
      <c r="NQI74" s="74"/>
      <c r="NQJ74" s="75"/>
      <c r="NQK74" s="76"/>
      <c r="NQL74" s="74"/>
      <c r="NQM74" s="74"/>
      <c r="NQN74" s="75"/>
      <c r="NQO74" s="76"/>
      <c r="NQP74" s="74"/>
      <c r="NQQ74" s="74"/>
      <c r="NQR74" s="75"/>
      <c r="NQS74" s="76"/>
      <c r="NQT74" s="74"/>
      <c r="NQU74" s="74"/>
      <c r="NQV74" s="75"/>
      <c r="NQW74" s="76"/>
      <c r="NQX74" s="74"/>
      <c r="NQY74" s="74"/>
      <c r="NQZ74" s="75"/>
      <c r="NRA74" s="76"/>
      <c r="NRB74" s="74"/>
      <c r="NRC74" s="74"/>
      <c r="NRD74" s="75"/>
      <c r="NRE74" s="76"/>
      <c r="NRF74" s="74"/>
      <c r="NRG74" s="74"/>
      <c r="NRH74" s="75"/>
      <c r="NRI74" s="76"/>
      <c r="NRJ74" s="74"/>
      <c r="NRK74" s="74"/>
      <c r="NRL74" s="75"/>
      <c r="NRM74" s="76"/>
      <c r="NRN74" s="74"/>
      <c r="NRO74" s="74"/>
      <c r="NRP74" s="75"/>
      <c r="NRQ74" s="76"/>
      <c r="NRR74" s="74"/>
      <c r="NRS74" s="74"/>
      <c r="NRT74" s="75"/>
      <c r="NRU74" s="76"/>
      <c r="NRV74" s="74"/>
      <c r="NRW74" s="74"/>
      <c r="NRX74" s="75"/>
      <c r="NRY74" s="76"/>
      <c r="NRZ74" s="74"/>
      <c r="NSA74" s="74"/>
      <c r="NSB74" s="75"/>
      <c r="NSC74" s="76"/>
      <c r="NSD74" s="74"/>
      <c r="NSE74" s="74"/>
      <c r="NSF74" s="75"/>
      <c r="NSG74" s="76"/>
      <c r="NSH74" s="74"/>
      <c r="NSI74" s="74"/>
      <c r="NSJ74" s="75"/>
      <c r="NSK74" s="76"/>
      <c r="NSL74" s="74"/>
      <c r="NSM74" s="74"/>
      <c r="NSN74" s="75"/>
      <c r="NSO74" s="76"/>
      <c r="NSP74" s="74"/>
      <c r="NSQ74" s="74"/>
      <c r="NSR74" s="75"/>
      <c r="NSS74" s="76"/>
      <c r="NST74" s="74"/>
      <c r="NSU74" s="74"/>
      <c r="NSV74" s="75"/>
      <c r="NSW74" s="76"/>
      <c r="NSX74" s="74"/>
      <c r="NSY74" s="74"/>
      <c r="NSZ74" s="75"/>
      <c r="NTA74" s="76"/>
      <c r="NTB74" s="74"/>
      <c r="NTC74" s="74"/>
      <c r="NTD74" s="75"/>
      <c r="NTE74" s="76"/>
      <c r="NTF74" s="74"/>
      <c r="NTG74" s="74"/>
      <c r="NTH74" s="75"/>
      <c r="NTI74" s="76"/>
      <c r="NTJ74" s="74"/>
      <c r="NTK74" s="74"/>
      <c r="NTL74" s="75"/>
      <c r="NTM74" s="76"/>
      <c r="NTN74" s="74"/>
      <c r="NTO74" s="74"/>
      <c r="NTP74" s="75"/>
      <c r="NTQ74" s="76"/>
      <c r="NTR74" s="74"/>
      <c r="NTS74" s="74"/>
      <c r="NTT74" s="75"/>
      <c r="NTU74" s="76"/>
      <c r="NTV74" s="74"/>
      <c r="NTW74" s="74"/>
      <c r="NTX74" s="75"/>
      <c r="NTY74" s="76"/>
      <c r="NTZ74" s="74"/>
      <c r="NUA74" s="74"/>
      <c r="NUB74" s="75"/>
      <c r="NUC74" s="76"/>
      <c r="NUD74" s="74"/>
      <c r="NUE74" s="74"/>
      <c r="NUF74" s="75"/>
      <c r="NUG74" s="76"/>
      <c r="NUH74" s="74"/>
      <c r="NUI74" s="74"/>
      <c r="NUJ74" s="75"/>
      <c r="NUK74" s="76"/>
      <c r="NUL74" s="74"/>
      <c r="NUM74" s="74"/>
      <c r="NUN74" s="75"/>
      <c r="NUO74" s="76"/>
      <c r="NUP74" s="74"/>
      <c r="NUQ74" s="74"/>
      <c r="NUR74" s="75"/>
      <c r="NUS74" s="76"/>
      <c r="NUT74" s="74"/>
      <c r="NUU74" s="74"/>
      <c r="NUV74" s="75"/>
      <c r="NUW74" s="76"/>
      <c r="NUX74" s="74"/>
      <c r="NUY74" s="74"/>
      <c r="NUZ74" s="75"/>
      <c r="NVA74" s="76"/>
      <c r="NVB74" s="74"/>
      <c r="NVC74" s="74"/>
      <c r="NVD74" s="75"/>
      <c r="NVE74" s="76"/>
      <c r="NVF74" s="74"/>
      <c r="NVG74" s="74"/>
      <c r="NVH74" s="75"/>
      <c r="NVI74" s="76"/>
      <c r="NVJ74" s="74"/>
      <c r="NVK74" s="74"/>
      <c r="NVL74" s="75"/>
      <c r="NVM74" s="76"/>
      <c r="NVN74" s="74"/>
      <c r="NVO74" s="74"/>
      <c r="NVP74" s="75"/>
      <c r="NVQ74" s="76"/>
      <c r="NVR74" s="74"/>
      <c r="NVS74" s="74"/>
      <c r="NVT74" s="75"/>
      <c r="NVU74" s="76"/>
      <c r="NVV74" s="74"/>
      <c r="NVW74" s="74"/>
      <c r="NVX74" s="75"/>
      <c r="NVY74" s="76"/>
      <c r="NVZ74" s="74"/>
      <c r="NWA74" s="74"/>
      <c r="NWB74" s="75"/>
      <c r="NWC74" s="76"/>
      <c r="NWD74" s="74"/>
      <c r="NWE74" s="74"/>
      <c r="NWF74" s="75"/>
      <c r="NWG74" s="76"/>
      <c r="NWH74" s="74"/>
      <c r="NWI74" s="74"/>
      <c r="NWJ74" s="75"/>
      <c r="NWK74" s="76"/>
      <c r="NWL74" s="74"/>
      <c r="NWM74" s="74"/>
      <c r="NWN74" s="75"/>
      <c r="NWO74" s="76"/>
      <c r="NWP74" s="74"/>
      <c r="NWQ74" s="74"/>
      <c r="NWR74" s="75"/>
      <c r="NWS74" s="76"/>
      <c r="NWT74" s="74"/>
      <c r="NWU74" s="74"/>
      <c r="NWV74" s="75"/>
      <c r="NWW74" s="76"/>
      <c r="NWX74" s="74"/>
      <c r="NWY74" s="74"/>
      <c r="NWZ74" s="75"/>
      <c r="NXA74" s="76"/>
      <c r="NXB74" s="74"/>
      <c r="NXC74" s="74"/>
      <c r="NXD74" s="75"/>
      <c r="NXE74" s="76"/>
      <c r="NXF74" s="74"/>
      <c r="NXG74" s="74"/>
      <c r="NXH74" s="75"/>
      <c r="NXI74" s="76"/>
      <c r="NXJ74" s="74"/>
      <c r="NXK74" s="74"/>
      <c r="NXL74" s="75"/>
      <c r="NXM74" s="76"/>
      <c r="NXN74" s="74"/>
      <c r="NXO74" s="74"/>
      <c r="NXP74" s="75"/>
      <c r="NXQ74" s="76"/>
      <c r="NXR74" s="74"/>
      <c r="NXS74" s="74"/>
      <c r="NXT74" s="75"/>
      <c r="NXU74" s="76"/>
      <c r="NXV74" s="74"/>
      <c r="NXW74" s="74"/>
      <c r="NXX74" s="75"/>
      <c r="NXY74" s="76"/>
      <c r="NXZ74" s="74"/>
      <c r="NYA74" s="74"/>
      <c r="NYB74" s="75"/>
      <c r="NYC74" s="76"/>
      <c r="NYD74" s="74"/>
      <c r="NYE74" s="74"/>
      <c r="NYF74" s="75"/>
      <c r="NYG74" s="76"/>
      <c r="NYH74" s="74"/>
      <c r="NYI74" s="74"/>
      <c r="NYJ74" s="75"/>
      <c r="NYK74" s="76"/>
      <c r="NYL74" s="74"/>
      <c r="NYM74" s="74"/>
      <c r="NYN74" s="75"/>
      <c r="NYO74" s="76"/>
      <c r="NYP74" s="74"/>
      <c r="NYQ74" s="74"/>
      <c r="NYR74" s="75"/>
      <c r="NYS74" s="76"/>
      <c r="NYT74" s="74"/>
      <c r="NYU74" s="74"/>
      <c r="NYV74" s="75"/>
      <c r="NYW74" s="76"/>
      <c r="NYX74" s="74"/>
      <c r="NYY74" s="74"/>
      <c r="NYZ74" s="75"/>
      <c r="NZA74" s="76"/>
      <c r="NZB74" s="74"/>
      <c r="NZC74" s="74"/>
      <c r="NZD74" s="75"/>
      <c r="NZE74" s="76"/>
      <c r="NZF74" s="74"/>
      <c r="NZG74" s="74"/>
      <c r="NZH74" s="75"/>
      <c r="NZI74" s="76"/>
      <c r="NZJ74" s="74"/>
      <c r="NZK74" s="74"/>
      <c r="NZL74" s="75"/>
      <c r="NZM74" s="76"/>
      <c r="NZN74" s="74"/>
      <c r="NZO74" s="74"/>
      <c r="NZP74" s="75"/>
      <c r="NZQ74" s="76"/>
      <c r="NZR74" s="74"/>
      <c r="NZS74" s="74"/>
      <c r="NZT74" s="75"/>
      <c r="NZU74" s="76"/>
      <c r="NZV74" s="74"/>
      <c r="NZW74" s="74"/>
      <c r="NZX74" s="75"/>
      <c r="NZY74" s="76"/>
      <c r="NZZ74" s="74"/>
      <c r="OAA74" s="74"/>
      <c r="OAB74" s="75"/>
      <c r="OAC74" s="76"/>
      <c r="OAD74" s="74"/>
      <c r="OAE74" s="74"/>
      <c r="OAF74" s="75"/>
      <c r="OAG74" s="76"/>
      <c r="OAH74" s="74"/>
      <c r="OAI74" s="74"/>
      <c r="OAJ74" s="75"/>
      <c r="OAK74" s="76"/>
      <c r="OAL74" s="74"/>
      <c r="OAM74" s="74"/>
      <c r="OAN74" s="75"/>
      <c r="OAO74" s="76"/>
      <c r="OAP74" s="74"/>
      <c r="OAQ74" s="74"/>
      <c r="OAR74" s="75"/>
      <c r="OAS74" s="76"/>
      <c r="OAT74" s="74"/>
      <c r="OAU74" s="74"/>
      <c r="OAV74" s="75"/>
      <c r="OAW74" s="76"/>
      <c r="OAX74" s="74"/>
      <c r="OAY74" s="74"/>
      <c r="OAZ74" s="75"/>
      <c r="OBA74" s="76"/>
      <c r="OBB74" s="74"/>
      <c r="OBC74" s="74"/>
      <c r="OBD74" s="75"/>
      <c r="OBE74" s="76"/>
      <c r="OBF74" s="74"/>
      <c r="OBG74" s="74"/>
      <c r="OBH74" s="75"/>
      <c r="OBI74" s="76"/>
      <c r="OBJ74" s="74"/>
      <c r="OBK74" s="74"/>
      <c r="OBL74" s="75"/>
      <c r="OBM74" s="76"/>
      <c r="OBN74" s="74"/>
      <c r="OBO74" s="74"/>
      <c r="OBP74" s="75"/>
      <c r="OBQ74" s="76"/>
      <c r="OBR74" s="74"/>
      <c r="OBS74" s="74"/>
      <c r="OBT74" s="75"/>
      <c r="OBU74" s="76"/>
      <c r="OBV74" s="74"/>
      <c r="OBW74" s="74"/>
      <c r="OBX74" s="75"/>
      <c r="OBY74" s="76"/>
      <c r="OBZ74" s="74"/>
      <c r="OCA74" s="74"/>
      <c r="OCB74" s="75"/>
      <c r="OCC74" s="76"/>
      <c r="OCD74" s="74"/>
      <c r="OCE74" s="74"/>
      <c r="OCF74" s="75"/>
      <c r="OCG74" s="76"/>
      <c r="OCH74" s="74"/>
      <c r="OCI74" s="74"/>
      <c r="OCJ74" s="75"/>
      <c r="OCK74" s="76"/>
      <c r="OCL74" s="74"/>
      <c r="OCM74" s="74"/>
      <c r="OCN74" s="75"/>
      <c r="OCO74" s="76"/>
      <c r="OCP74" s="74"/>
      <c r="OCQ74" s="74"/>
      <c r="OCR74" s="75"/>
      <c r="OCS74" s="76"/>
      <c r="OCT74" s="74"/>
      <c r="OCU74" s="74"/>
      <c r="OCV74" s="75"/>
      <c r="OCW74" s="76"/>
      <c r="OCX74" s="74"/>
      <c r="OCY74" s="74"/>
      <c r="OCZ74" s="75"/>
      <c r="ODA74" s="76"/>
      <c r="ODB74" s="74"/>
      <c r="ODC74" s="74"/>
      <c r="ODD74" s="75"/>
      <c r="ODE74" s="76"/>
      <c r="ODF74" s="74"/>
      <c r="ODG74" s="74"/>
      <c r="ODH74" s="75"/>
      <c r="ODI74" s="76"/>
      <c r="ODJ74" s="74"/>
      <c r="ODK74" s="74"/>
      <c r="ODL74" s="75"/>
      <c r="ODM74" s="76"/>
      <c r="ODN74" s="74"/>
      <c r="ODO74" s="74"/>
      <c r="ODP74" s="75"/>
      <c r="ODQ74" s="76"/>
      <c r="ODR74" s="74"/>
      <c r="ODS74" s="74"/>
      <c r="ODT74" s="75"/>
      <c r="ODU74" s="76"/>
      <c r="ODV74" s="74"/>
      <c r="ODW74" s="74"/>
      <c r="ODX74" s="75"/>
      <c r="ODY74" s="76"/>
      <c r="ODZ74" s="74"/>
      <c r="OEA74" s="74"/>
      <c r="OEB74" s="75"/>
      <c r="OEC74" s="76"/>
      <c r="OED74" s="74"/>
      <c r="OEE74" s="74"/>
      <c r="OEF74" s="75"/>
      <c r="OEG74" s="76"/>
      <c r="OEH74" s="74"/>
      <c r="OEI74" s="74"/>
      <c r="OEJ74" s="75"/>
      <c r="OEK74" s="76"/>
      <c r="OEL74" s="74"/>
      <c r="OEM74" s="74"/>
      <c r="OEN74" s="75"/>
      <c r="OEO74" s="76"/>
      <c r="OEP74" s="74"/>
      <c r="OEQ74" s="74"/>
      <c r="OER74" s="75"/>
      <c r="OES74" s="76"/>
      <c r="OET74" s="74"/>
      <c r="OEU74" s="74"/>
      <c r="OEV74" s="75"/>
      <c r="OEW74" s="76"/>
      <c r="OEX74" s="74"/>
      <c r="OEY74" s="74"/>
      <c r="OEZ74" s="75"/>
      <c r="OFA74" s="76"/>
      <c r="OFB74" s="74"/>
      <c r="OFC74" s="74"/>
      <c r="OFD74" s="75"/>
      <c r="OFE74" s="76"/>
      <c r="OFF74" s="74"/>
      <c r="OFG74" s="74"/>
      <c r="OFH74" s="75"/>
      <c r="OFI74" s="76"/>
      <c r="OFJ74" s="74"/>
      <c r="OFK74" s="74"/>
      <c r="OFL74" s="75"/>
      <c r="OFM74" s="76"/>
      <c r="OFN74" s="74"/>
      <c r="OFO74" s="74"/>
      <c r="OFP74" s="75"/>
      <c r="OFQ74" s="76"/>
      <c r="OFR74" s="74"/>
      <c r="OFS74" s="74"/>
      <c r="OFT74" s="75"/>
      <c r="OFU74" s="76"/>
      <c r="OFV74" s="74"/>
      <c r="OFW74" s="74"/>
      <c r="OFX74" s="75"/>
      <c r="OFY74" s="76"/>
      <c r="OFZ74" s="74"/>
      <c r="OGA74" s="74"/>
      <c r="OGB74" s="75"/>
      <c r="OGC74" s="76"/>
      <c r="OGD74" s="74"/>
      <c r="OGE74" s="74"/>
      <c r="OGF74" s="75"/>
      <c r="OGG74" s="76"/>
      <c r="OGH74" s="74"/>
      <c r="OGI74" s="74"/>
      <c r="OGJ74" s="75"/>
      <c r="OGK74" s="76"/>
      <c r="OGL74" s="74"/>
      <c r="OGM74" s="74"/>
      <c r="OGN74" s="75"/>
      <c r="OGO74" s="76"/>
      <c r="OGP74" s="74"/>
      <c r="OGQ74" s="74"/>
      <c r="OGR74" s="75"/>
      <c r="OGS74" s="76"/>
      <c r="OGT74" s="74"/>
      <c r="OGU74" s="74"/>
      <c r="OGV74" s="75"/>
      <c r="OGW74" s="76"/>
      <c r="OGX74" s="74"/>
      <c r="OGY74" s="74"/>
      <c r="OGZ74" s="75"/>
      <c r="OHA74" s="76"/>
      <c r="OHB74" s="74"/>
      <c r="OHC74" s="74"/>
      <c r="OHD74" s="75"/>
      <c r="OHE74" s="76"/>
      <c r="OHF74" s="74"/>
      <c r="OHG74" s="74"/>
      <c r="OHH74" s="75"/>
      <c r="OHI74" s="76"/>
      <c r="OHJ74" s="74"/>
      <c r="OHK74" s="74"/>
      <c r="OHL74" s="75"/>
      <c r="OHM74" s="76"/>
      <c r="OHN74" s="74"/>
      <c r="OHO74" s="74"/>
      <c r="OHP74" s="75"/>
      <c r="OHQ74" s="76"/>
      <c r="OHR74" s="74"/>
      <c r="OHS74" s="74"/>
      <c r="OHT74" s="75"/>
      <c r="OHU74" s="76"/>
      <c r="OHV74" s="74"/>
      <c r="OHW74" s="74"/>
      <c r="OHX74" s="75"/>
      <c r="OHY74" s="76"/>
      <c r="OHZ74" s="74"/>
      <c r="OIA74" s="74"/>
      <c r="OIB74" s="75"/>
      <c r="OIC74" s="76"/>
      <c r="OID74" s="74"/>
      <c r="OIE74" s="74"/>
      <c r="OIF74" s="75"/>
      <c r="OIG74" s="76"/>
      <c r="OIH74" s="74"/>
      <c r="OII74" s="74"/>
      <c r="OIJ74" s="75"/>
      <c r="OIK74" s="76"/>
      <c r="OIL74" s="74"/>
      <c r="OIM74" s="74"/>
      <c r="OIN74" s="75"/>
      <c r="OIO74" s="76"/>
      <c r="OIP74" s="74"/>
      <c r="OIQ74" s="74"/>
      <c r="OIR74" s="75"/>
      <c r="OIS74" s="76"/>
      <c r="OIT74" s="74"/>
      <c r="OIU74" s="74"/>
      <c r="OIV74" s="75"/>
      <c r="OIW74" s="76"/>
      <c r="OIX74" s="74"/>
      <c r="OIY74" s="74"/>
      <c r="OIZ74" s="75"/>
      <c r="OJA74" s="76"/>
      <c r="OJB74" s="74"/>
      <c r="OJC74" s="74"/>
      <c r="OJD74" s="75"/>
      <c r="OJE74" s="76"/>
      <c r="OJF74" s="74"/>
      <c r="OJG74" s="74"/>
      <c r="OJH74" s="75"/>
      <c r="OJI74" s="76"/>
      <c r="OJJ74" s="74"/>
      <c r="OJK74" s="74"/>
      <c r="OJL74" s="75"/>
      <c r="OJM74" s="76"/>
      <c r="OJN74" s="74"/>
      <c r="OJO74" s="74"/>
      <c r="OJP74" s="75"/>
      <c r="OJQ74" s="76"/>
      <c r="OJR74" s="74"/>
      <c r="OJS74" s="74"/>
      <c r="OJT74" s="75"/>
      <c r="OJU74" s="76"/>
      <c r="OJV74" s="74"/>
      <c r="OJW74" s="74"/>
      <c r="OJX74" s="75"/>
      <c r="OJY74" s="76"/>
      <c r="OJZ74" s="74"/>
      <c r="OKA74" s="74"/>
      <c r="OKB74" s="75"/>
      <c r="OKC74" s="76"/>
      <c r="OKD74" s="74"/>
      <c r="OKE74" s="74"/>
      <c r="OKF74" s="75"/>
      <c r="OKG74" s="76"/>
      <c r="OKH74" s="74"/>
      <c r="OKI74" s="74"/>
      <c r="OKJ74" s="75"/>
      <c r="OKK74" s="76"/>
      <c r="OKL74" s="74"/>
      <c r="OKM74" s="74"/>
      <c r="OKN74" s="75"/>
      <c r="OKO74" s="76"/>
      <c r="OKP74" s="74"/>
      <c r="OKQ74" s="74"/>
      <c r="OKR74" s="75"/>
      <c r="OKS74" s="76"/>
      <c r="OKT74" s="74"/>
      <c r="OKU74" s="74"/>
      <c r="OKV74" s="75"/>
      <c r="OKW74" s="76"/>
      <c r="OKX74" s="74"/>
      <c r="OKY74" s="74"/>
      <c r="OKZ74" s="75"/>
      <c r="OLA74" s="76"/>
      <c r="OLB74" s="74"/>
      <c r="OLC74" s="74"/>
      <c r="OLD74" s="75"/>
      <c r="OLE74" s="76"/>
      <c r="OLF74" s="74"/>
      <c r="OLG74" s="74"/>
      <c r="OLH74" s="75"/>
      <c r="OLI74" s="76"/>
      <c r="OLJ74" s="74"/>
      <c r="OLK74" s="74"/>
      <c r="OLL74" s="75"/>
      <c r="OLM74" s="76"/>
      <c r="OLN74" s="74"/>
      <c r="OLO74" s="74"/>
      <c r="OLP74" s="75"/>
      <c r="OLQ74" s="76"/>
      <c r="OLR74" s="74"/>
      <c r="OLS74" s="74"/>
      <c r="OLT74" s="75"/>
      <c r="OLU74" s="76"/>
      <c r="OLV74" s="74"/>
      <c r="OLW74" s="74"/>
      <c r="OLX74" s="75"/>
      <c r="OLY74" s="76"/>
      <c r="OLZ74" s="74"/>
      <c r="OMA74" s="74"/>
      <c r="OMB74" s="75"/>
      <c r="OMC74" s="76"/>
      <c r="OMD74" s="74"/>
      <c r="OME74" s="74"/>
      <c r="OMF74" s="75"/>
      <c r="OMG74" s="76"/>
      <c r="OMH74" s="74"/>
      <c r="OMI74" s="74"/>
      <c r="OMJ74" s="75"/>
      <c r="OMK74" s="76"/>
      <c r="OML74" s="74"/>
      <c r="OMM74" s="74"/>
      <c r="OMN74" s="75"/>
      <c r="OMO74" s="76"/>
      <c r="OMP74" s="74"/>
      <c r="OMQ74" s="74"/>
      <c r="OMR74" s="75"/>
      <c r="OMS74" s="76"/>
      <c r="OMT74" s="74"/>
      <c r="OMU74" s="74"/>
      <c r="OMV74" s="75"/>
      <c r="OMW74" s="76"/>
      <c r="OMX74" s="74"/>
      <c r="OMY74" s="74"/>
      <c r="OMZ74" s="75"/>
      <c r="ONA74" s="76"/>
      <c r="ONB74" s="74"/>
      <c r="ONC74" s="74"/>
      <c r="OND74" s="75"/>
      <c r="ONE74" s="76"/>
      <c r="ONF74" s="74"/>
      <c r="ONG74" s="74"/>
      <c r="ONH74" s="75"/>
      <c r="ONI74" s="76"/>
      <c r="ONJ74" s="74"/>
      <c r="ONK74" s="74"/>
      <c r="ONL74" s="75"/>
      <c r="ONM74" s="76"/>
      <c r="ONN74" s="74"/>
      <c r="ONO74" s="74"/>
      <c r="ONP74" s="75"/>
      <c r="ONQ74" s="76"/>
      <c r="ONR74" s="74"/>
      <c r="ONS74" s="74"/>
      <c r="ONT74" s="75"/>
      <c r="ONU74" s="76"/>
      <c r="ONV74" s="74"/>
      <c r="ONW74" s="74"/>
      <c r="ONX74" s="75"/>
      <c r="ONY74" s="76"/>
      <c r="ONZ74" s="74"/>
      <c r="OOA74" s="74"/>
      <c r="OOB74" s="75"/>
      <c r="OOC74" s="76"/>
      <c r="OOD74" s="74"/>
      <c r="OOE74" s="74"/>
      <c r="OOF74" s="75"/>
      <c r="OOG74" s="76"/>
      <c r="OOH74" s="74"/>
      <c r="OOI74" s="74"/>
      <c r="OOJ74" s="75"/>
      <c r="OOK74" s="76"/>
      <c r="OOL74" s="74"/>
      <c r="OOM74" s="74"/>
      <c r="OON74" s="75"/>
      <c r="OOO74" s="76"/>
      <c r="OOP74" s="74"/>
      <c r="OOQ74" s="74"/>
      <c r="OOR74" s="75"/>
      <c r="OOS74" s="76"/>
      <c r="OOT74" s="74"/>
      <c r="OOU74" s="74"/>
      <c r="OOV74" s="75"/>
      <c r="OOW74" s="76"/>
      <c r="OOX74" s="74"/>
      <c r="OOY74" s="74"/>
      <c r="OOZ74" s="75"/>
      <c r="OPA74" s="76"/>
      <c r="OPB74" s="74"/>
      <c r="OPC74" s="74"/>
      <c r="OPD74" s="75"/>
      <c r="OPE74" s="76"/>
      <c r="OPF74" s="74"/>
      <c r="OPG74" s="74"/>
      <c r="OPH74" s="75"/>
      <c r="OPI74" s="76"/>
      <c r="OPJ74" s="74"/>
      <c r="OPK74" s="74"/>
      <c r="OPL74" s="75"/>
      <c r="OPM74" s="76"/>
      <c r="OPN74" s="74"/>
      <c r="OPO74" s="74"/>
      <c r="OPP74" s="75"/>
      <c r="OPQ74" s="76"/>
      <c r="OPR74" s="74"/>
      <c r="OPS74" s="74"/>
      <c r="OPT74" s="75"/>
      <c r="OPU74" s="76"/>
      <c r="OPV74" s="74"/>
      <c r="OPW74" s="74"/>
      <c r="OPX74" s="75"/>
      <c r="OPY74" s="76"/>
      <c r="OPZ74" s="74"/>
      <c r="OQA74" s="74"/>
      <c r="OQB74" s="75"/>
      <c r="OQC74" s="76"/>
      <c r="OQD74" s="74"/>
      <c r="OQE74" s="74"/>
      <c r="OQF74" s="75"/>
      <c r="OQG74" s="76"/>
      <c r="OQH74" s="74"/>
      <c r="OQI74" s="74"/>
      <c r="OQJ74" s="75"/>
      <c r="OQK74" s="76"/>
      <c r="OQL74" s="74"/>
      <c r="OQM74" s="74"/>
      <c r="OQN74" s="75"/>
      <c r="OQO74" s="76"/>
      <c r="OQP74" s="74"/>
      <c r="OQQ74" s="74"/>
      <c r="OQR74" s="75"/>
      <c r="OQS74" s="76"/>
      <c r="OQT74" s="74"/>
      <c r="OQU74" s="74"/>
      <c r="OQV74" s="75"/>
      <c r="OQW74" s="76"/>
      <c r="OQX74" s="74"/>
      <c r="OQY74" s="74"/>
      <c r="OQZ74" s="75"/>
      <c r="ORA74" s="76"/>
      <c r="ORB74" s="74"/>
      <c r="ORC74" s="74"/>
      <c r="ORD74" s="75"/>
      <c r="ORE74" s="76"/>
      <c r="ORF74" s="74"/>
      <c r="ORG74" s="74"/>
      <c r="ORH74" s="75"/>
      <c r="ORI74" s="76"/>
      <c r="ORJ74" s="74"/>
      <c r="ORK74" s="74"/>
      <c r="ORL74" s="75"/>
      <c r="ORM74" s="76"/>
      <c r="ORN74" s="74"/>
      <c r="ORO74" s="74"/>
      <c r="ORP74" s="75"/>
      <c r="ORQ74" s="76"/>
      <c r="ORR74" s="74"/>
      <c r="ORS74" s="74"/>
      <c r="ORT74" s="75"/>
      <c r="ORU74" s="76"/>
      <c r="ORV74" s="74"/>
      <c r="ORW74" s="74"/>
      <c r="ORX74" s="75"/>
      <c r="ORY74" s="76"/>
      <c r="ORZ74" s="74"/>
      <c r="OSA74" s="74"/>
      <c r="OSB74" s="75"/>
      <c r="OSC74" s="76"/>
      <c r="OSD74" s="74"/>
      <c r="OSE74" s="74"/>
      <c r="OSF74" s="75"/>
      <c r="OSG74" s="76"/>
      <c r="OSH74" s="74"/>
      <c r="OSI74" s="74"/>
      <c r="OSJ74" s="75"/>
      <c r="OSK74" s="76"/>
      <c r="OSL74" s="74"/>
      <c r="OSM74" s="74"/>
      <c r="OSN74" s="75"/>
      <c r="OSO74" s="76"/>
      <c r="OSP74" s="74"/>
      <c r="OSQ74" s="74"/>
      <c r="OSR74" s="75"/>
      <c r="OSS74" s="76"/>
      <c r="OST74" s="74"/>
      <c r="OSU74" s="74"/>
      <c r="OSV74" s="75"/>
      <c r="OSW74" s="76"/>
      <c r="OSX74" s="74"/>
      <c r="OSY74" s="74"/>
      <c r="OSZ74" s="75"/>
      <c r="OTA74" s="76"/>
      <c r="OTB74" s="74"/>
      <c r="OTC74" s="74"/>
      <c r="OTD74" s="75"/>
      <c r="OTE74" s="76"/>
      <c r="OTF74" s="74"/>
      <c r="OTG74" s="74"/>
      <c r="OTH74" s="75"/>
      <c r="OTI74" s="76"/>
      <c r="OTJ74" s="74"/>
      <c r="OTK74" s="74"/>
      <c r="OTL74" s="75"/>
      <c r="OTM74" s="76"/>
      <c r="OTN74" s="74"/>
      <c r="OTO74" s="74"/>
      <c r="OTP74" s="75"/>
      <c r="OTQ74" s="76"/>
      <c r="OTR74" s="74"/>
      <c r="OTS74" s="74"/>
      <c r="OTT74" s="75"/>
      <c r="OTU74" s="76"/>
      <c r="OTV74" s="74"/>
      <c r="OTW74" s="74"/>
      <c r="OTX74" s="75"/>
      <c r="OTY74" s="76"/>
      <c r="OTZ74" s="74"/>
      <c r="OUA74" s="74"/>
      <c r="OUB74" s="75"/>
      <c r="OUC74" s="76"/>
      <c r="OUD74" s="74"/>
      <c r="OUE74" s="74"/>
      <c r="OUF74" s="75"/>
      <c r="OUG74" s="76"/>
      <c r="OUH74" s="74"/>
      <c r="OUI74" s="74"/>
      <c r="OUJ74" s="75"/>
      <c r="OUK74" s="76"/>
      <c r="OUL74" s="74"/>
      <c r="OUM74" s="74"/>
      <c r="OUN74" s="75"/>
      <c r="OUO74" s="76"/>
      <c r="OUP74" s="74"/>
      <c r="OUQ74" s="74"/>
      <c r="OUR74" s="75"/>
      <c r="OUS74" s="76"/>
      <c r="OUT74" s="74"/>
      <c r="OUU74" s="74"/>
      <c r="OUV74" s="75"/>
      <c r="OUW74" s="76"/>
      <c r="OUX74" s="74"/>
      <c r="OUY74" s="74"/>
      <c r="OUZ74" s="75"/>
      <c r="OVA74" s="76"/>
      <c r="OVB74" s="74"/>
      <c r="OVC74" s="74"/>
      <c r="OVD74" s="75"/>
      <c r="OVE74" s="76"/>
      <c r="OVF74" s="74"/>
      <c r="OVG74" s="74"/>
      <c r="OVH74" s="75"/>
      <c r="OVI74" s="76"/>
      <c r="OVJ74" s="74"/>
      <c r="OVK74" s="74"/>
      <c r="OVL74" s="75"/>
      <c r="OVM74" s="76"/>
      <c r="OVN74" s="74"/>
      <c r="OVO74" s="74"/>
      <c r="OVP74" s="75"/>
      <c r="OVQ74" s="76"/>
      <c r="OVR74" s="74"/>
      <c r="OVS74" s="74"/>
      <c r="OVT74" s="75"/>
      <c r="OVU74" s="76"/>
      <c r="OVV74" s="74"/>
      <c r="OVW74" s="74"/>
      <c r="OVX74" s="75"/>
      <c r="OVY74" s="76"/>
      <c r="OVZ74" s="74"/>
      <c r="OWA74" s="74"/>
      <c r="OWB74" s="75"/>
      <c r="OWC74" s="76"/>
      <c r="OWD74" s="74"/>
      <c r="OWE74" s="74"/>
      <c r="OWF74" s="75"/>
      <c r="OWG74" s="76"/>
      <c r="OWH74" s="74"/>
      <c r="OWI74" s="74"/>
      <c r="OWJ74" s="75"/>
      <c r="OWK74" s="76"/>
      <c r="OWL74" s="74"/>
      <c r="OWM74" s="74"/>
      <c r="OWN74" s="75"/>
      <c r="OWO74" s="76"/>
      <c r="OWP74" s="74"/>
      <c r="OWQ74" s="74"/>
      <c r="OWR74" s="75"/>
      <c r="OWS74" s="76"/>
      <c r="OWT74" s="74"/>
      <c r="OWU74" s="74"/>
      <c r="OWV74" s="75"/>
      <c r="OWW74" s="76"/>
      <c r="OWX74" s="74"/>
      <c r="OWY74" s="74"/>
      <c r="OWZ74" s="75"/>
      <c r="OXA74" s="76"/>
      <c r="OXB74" s="74"/>
      <c r="OXC74" s="74"/>
      <c r="OXD74" s="75"/>
      <c r="OXE74" s="76"/>
      <c r="OXF74" s="74"/>
      <c r="OXG74" s="74"/>
      <c r="OXH74" s="75"/>
      <c r="OXI74" s="76"/>
      <c r="OXJ74" s="74"/>
      <c r="OXK74" s="74"/>
      <c r="OXL74" s="75"/>
      <c r="OXM74" s="76"/>
      <c r="OXN74" s="74"/>
      <c r="OXO74" s="74"/>
      <c r="OXP74" s="75"/>
      <c r="OXQ74" s="76"/>
      <c r="OXR74" s="74"/>
      <c r="OXS74" s="74"/>
      <c r="OXT74" s="75"/>
      <c r="OXU74" s="76"/>
      <c r="OXV74" s="74"/>
      <c r="OXW74" s="74"/>
      <c r="OXX74" s="75"/>
      <c r="OXY74" s="76"/>
      <c r="OXZ74" s="74"/>
      <c r="OYA74" s="74"/>
      <c r="OYB74" s="75"/>
      <c r="OYC74" s="76"/>
      <c r="OYD74" s="74"/>
      <c r="OYE74" s="74"/>
      <c r="OYF74" s="75"/>
      <c r="OYG74" s="76"/>
      <c r="OYH74" s="74"/>
      <c r="OYI74" s="74"/>
      <c r="OYJ74" s="75"/>
      <c r="OYK74" s="76"/>
      <c r="OYL74" s="74"/>
      <c r="OYM74" s="74"/>
      <c r="OYN74" s="75"/>
      <c r="OYO74" s="76"/>
      <c r="OYP74" s="74"/>
      <c r="OYQ74" s="74"/>
      <c r="OYR74" s="75"/>
      <c r="OYS74" s="76"/>
      <c r="OYT74" s="74"/>
      <c r="OYU74" s="74"/>
      <c r="OYV74" s="75"/>
      <c r="OYW74" s="76"/>
      <c r="OYX74" s="74"/>
      <c r="OYY74" s="74"/>
      <c r="OYZ74" s="75"/>
      <c r="OZA74" s="76"/>
      <c r="OZB74" s="74"/>
      <c r="OZC74" s="74"/>
      <c r="OZD74" s="75"/>
      <c r="OZE74" s="76"/>
      <c r="OZF74" s="74"/>
      <c r="OZG74" s="74"/>
      <c r="OZH74" s="75"/>
      <c r="OZI74" s="76"/>
      <c r="OZJ74" s="74"/>
      <c r="OZK74" s="74"/>
      <c r="OZL74" s="75"/>
      <c r="OZM74" s="76"/>
      <c r="OZN74" s="74"/>
      <c r="OZO74" s="74"/>
      <c r="OZP74" s="75"/>
      <c r="OZQ74" s="76"/>
      <c r="OZR74" s="74"/>
      <c r="OZS74" s="74"/>
      <c r="OZT74" s="75"/>
      <c r="OZU74" s="76"/>
      <c r="OZV74" s="74"/>
      <c r="OZW74" s="74"/>
      <c r="OZX74" s="75"/>
      <c r="OZY74" s="76"/>
      <c r="OZZ74" s="74"/>
      <c r="PAA74" s="74"/>
      <c r="PAB74" s="75"/>
      <c r="PAC74" s="76"/>
      <c r="PAD74" s="74"/>
      <c r="PAE74" s="74"/>
      <c r="PAF74" s="75"/>
      <c r="PAG74" s="76"/>
      <c r="PAH74" s="74"/>
      <c r="PAI74" s="74"/>
      <c r="PAJ74" s="75"/>
      <c r="PAK74" s="76"/>
      <c r="PAL74" s="74"/>
      <c r="PAM74" s="74"/>
      <c r="PAN74" s="75"/>
      <c r="PAO74" s="76"/>
      <c r="PAP74" s="74"/>
      <c r="PAQ74" s="74"/>
      <c r="PAR74" s="75"/>
      <c r="PAS74" s="76"/>
      <c r="PAT74" s="74"/>
      <c r="PAU74" s="74"/>
      <c r="PAV74" s="75"/>
      <c r="PAW74" s="76"/>
      <c r="PAX74" s="74"/>
      <c r="PAY74" s="74"/>
      <c r="PAZ74" s="75"/>
      <c r="PBA74" s="76"/>
      <c r="PBB74" s="74"/>
      <c r="PBC74" s="74"/>
      <c r="PBD74" s="75"/>
      <c r="PBE74" s="76"/>
      <c r="PBF74" s="74"/>
      <c r="PBG74" s="74"/>
      <c r="PBH74" s="75"/>
      <c r="PBI74" s="76"/>
      <c r="PBJ74" s="74"/>
      <c r="PBK74" s="74"/>
      <c r="PBL74" s="75"/>
      <c r="PBM74" s="76"/>
      <c r="PBN74" s="74"/>
      <c r="PBO74" s="74"/>
      <c r="PBP74" s="75"/>
      <c r="PBQ74" s="76"/>
      <c r="PBR74" s="74"/>
      <c r="PBS74" s="74"/>
      <c r="PBT74" s="75"/>
      <c r="PBU74" s="76"/>
      <c r="PBV74" s="74"/>
      <c r="PBW74" s="74"/>
      <c r="PBX74" s="75"/>
      <c r="PBY74" s="76"/>
      <c r="PBZ74" s="74"/>
      <c r="PCA74" s="74"/>
      <c r="PCB74" s="75"/>
      <c r="PCC74" s="76"/>
      <c r="PCD74" s="74"/>
      <c r="PCE74" s="74"/>
      <c r="PCF74" s="75"/>
      <c r="PCG74" s="76"/>
      <c r="PCH74" s="74"/>
      <c r="PCI74" s="74"/>
      <c r="PCJ74" s="75"/>
      <c r="PCK74" s="76"/>
      <c r="PCL74" s="74"/>
      <c r="PCM74" s="74"/>
      <c r="PCN74" s="75"/>
      <c r="PCO74" s="76"/>
      <c r="PCP74" s="74"/>
      <c r="PCQ74" s="74"/>
      <c r="PCR74" s="75"/>
      <c r="PCS74" s="76"/>
      <c r="PCT74" s="74"/>
      <c r="PCU74" s="74"/>
      <c r="PCV74" s="75"/>
      <c r="PCW74" s="76"/>
      <c r="PCX74" s="74"/>
      <c r="PCY74" s="74"/>
      <c r="PCZ74" s="75"/>
      <c r="PDA74" s="76"/>
      <c r="PDB74" s="74"/>
      <c r="PDC74" s="74"/>
      <c r="PDD74" s="75"/>
      <c r="PDE74" s="76"/>
      <c r="PDF74" s="74"/>
      <c r="PDG74" s="74"/>
      <c r="PDH74" s="75"/>
      <c r="PDI74" s="76"/>
      <c r="PDJ74" s="74"/>
      <c r="PDK74" s="74"/>
      <c r="PDL74" s="75"/>
      <c r="PDM74" s="76"/>
      <c r="PDN74" s="74"/>
      <c r="PDO74" s="74"/>
      <c r="PDP74" s="75"/>
      <c r="PDQ74" s="76"/>
      <c r="PDR74" s="74"/>
      <c r="PDS74" s="74"/>
      <c r="PDT74" s="75"/>
      <c r="PDU74" s="76"/>
      <c r="PDV74" s="74"/>
      <c r="PDW74" s="74"/>
      <c r="PDX74" s="75"/>
      <c r="PDY74" s="76"/>
      <c r="PDZ74" s="74"/>
      <c r="PEA74" s="74"/>
      <c r="PEB74" s="75"/>
      <c r="PEC74" s="76"/>
      <c r="PED74" s="74"/>
      <c r="PEE74" s="74"/>
      <c r="PEF74" s="75"/>
      <c r="PEG74" s="76"/>
      <c r="PEH74" s="74"/>
      <c r="PEI74" s="74"/>
      <c r="PEJ74" s="75"/>
      <c r="PEK74" s="76"/>
      <c r="PEL74" s="74"/>
      <c r="PEM74" s="74"/>
      <c r="PEN74" s="75"/>
      <c r="PEO74" s="76"/>
      <c r="PEP74" s="74"/>
      <c r="PEQ74" s="74"/>
      <c r="PER74" s="75"/>
      <c r="PES74" s="76"/>
      <c r="PET74" s="74"/>
      <c r="PEU74" s="74"/>
      <c r="PEV74" s="75"/>
      <c r="PEW74" s="76"/>
      <c r="PEX74" s="74"/>
      <c r="PEY74" s="74"/>
      <c r="PEZ74" s="75"/>
      <c r="PFA74" s="76"/>
      <c r="PFB74" s="74"/>
      <c r="PFC74" s="74"/>
      <c r="PFD74" s="75"/>
      <c r="PFE74" s="76"/>
      <c r="PFF74" s="74"/>
      <c r="PFG74" s="74"/>
      <c r="PFH74" s="75"/>
      <c r="PFI74" s="76"/>
      <c r="PFJ74" s="74"/>
      <c r="PFK74" s="74"/>
      <c r="PFL74" s="75"/>
      <c r="PFM74" s="76"/>
      <c r="PFN74" s="74"/>
      <c r="PFO74" s="74"/>
      <c r="PFP74" s="75"/>
      <c r="PFQ74" s="76"/>
      <c r="PFR74" s="74"/>
      <c r="PFS74" s="74"/>
      <c r="PFT74" s="75"/>
      <c r="PFU74" s="76"/>
      <c r="PFV74" s="74"/>
      <c r="PFW74" s="74"/>
      <c r="PFX74" s="75"/>
      <c r="PFY74" s="76"/>
      <c r="PFZ74" s="74"/>
      <c r="PGA74" s="74"/>
      <c r="PGB74" s="75"/>
      <c r="PGC74" s="76"/>
      <c r="PGD74" s="74"/>
      <c r="PGE74" s="74"/>
      <c r="PGF74" s="75"/>
      <c r="PGG74" s="76"/>
      <c r="PGH74" s="74"/>
      <c r="PGI74" s="74"/>
      <c r="PGJ74" s="75"/>
      <c r="PGK74" s="76"/>
      <c r="PGL74" s="74"/>
      <c r="PGM74" s="74"/>
      <c r="PGN74" s="75"/>
      <c r="PGO74" s="76"/>
      <c r="PGP74" s="74"/>
      <c r="PGQ74" s="74"/>
      <c r="PGR74" s="75"/>
      <c r="PGS74" s="76"/>
      <c r="PGT74" s="74"/>
      <c r="PGU74" s="74"/>
      <c r="PGV74" s="75"/>
      <c r="PGW74" s="76"/>
      <c r="PGX74" s="74"/>
      <c r="PGY74" s="74"/>
      <c r="PGZ74" s="75"/>
      <c r="PHA74" s="76"/>
      <c r="PHB74" s="74"/>
      <c r="PHC74" s="74"/>
      <c r="PHD74" s="75"/>
      <c r="PHE74" s="76"/>
      <c r="PHF74" s="74"/>
      <c r="PHG74" s="74"/>
      <c r="PHH74" s="75"/>
      <c r="PHI74" s="76"/>
      <c r="PHJ74" s="74"/>
      <c r="PHK74" s="74"/>
      <c r="PHL74" s="75"/>
      <c r="PHM74" s="76"/>
      <c r="PHN74" s="74"/>
      <c r="PHO74" s="74"/>
      <c r="PHP74" s="75"/>
      <c r="PHQ74" s="76"/>
      <c r="PHR74" s="74"/>
      <c r="PHS74" s="74"/>
      <c r="PHT74" s="75"/>
      <c r="PHU74" s="76"/>
      <c r="PHV74" s="74"/>
      <c r="PHW74" s="74"/>
      <c r="PHX74" s="75"/>
      <c r="PHY74" s="76"/>
      <c r="PHZ74" s="74"/>
      <c r="PIA74" s="74"/>
      <c r="PIB74" s="75"/>
      <c r="PIC74" s="76"/>
      <c r="PID74" s="74"/>
      <c r="PIE74" s="74"/>
      <c r="PIF74" s="75"/>
      <c r="PIG74" s="76"/>
      <c r="PIH74" s="74"/>
      <c r="PII74" s="74"/>
      <c r="PIJ74" s="75"/>
      <c r="PIK74" s="76"/>
      <c r="PIL74" s="74"/>
      <c r="PIM74" s="74"/>
      <c r="PIN74" s="75"/>
      <c r="PIO74" s="76"/>
      <c r="PIP74" s="74"/>
      <c r="PIQ74" s="74"/>
      <c r="PIR74" s="75"/>
      <c r="PIS74" s="76"/>
      <c r="PIT74" s="74"/>
      <c r="PIU74" s="74"/>
      <c r="PIV74" s="75"/>
      <c r="PIW74" s="76"/>
      <c r="PIX74" s="74"/>
      <c r="PIY74" s="74"/>
      <c r="PIZ74" s="75"/>
      <c r="PJA74" s="76"/>
      <c r="PJB74" s="74"/>
      <c r="PJC74" s="74"/>
      <c r="PJD74" s="75"/>
      <c r="PJE74" s="76"/>
      <c r="PJF74" s="74"/>
      <c r="PJG74" s="74"/>
      <c r="PJH74" s="75"/>
      <c r="PJI74" s="76"/>
      <c r="PJJ74" s="74"/>
      <c r="PJK74" s="74"/>
      <c r="PJL74" s="75"/>
      <c r="PJM74" s="76"/>
      <c r="PJN74" s="74"/>
      <c r="PJO74" s="74"/>
      <c r="PJP74" s="75"/>
      <c r="PJQ74" s="76"/>
      <c r="PJR74" s="74"/>
      <c r="PJS74" s="74"/>
      <c r="PJT74" s="75"/>
      <c r="PJU74" s="76"/>
      <c r="PJV74" s="74"/>
      <c r="PJW74" s="74"/>
      <c r="PJX74" s="75"/>
      <c r="PJY74" s="76"/>
      <c r="PJZ74" s="74"/>
      <c r="PKA74" s="74"/>
      <c r="PKB74" s="75"/>
      <c r="PKC74" s="76"/>
      <c r="PKD74" s="74"/>
      <c r="PKE74" s="74"/>
      <c r="PKF74" s="75"/>
      <c r="PKG74" s="76"/>
      <c r="PKH74" s="74"/>
      <c r="PKI74" s="74"/>
      <c r="PKJ74" s="75"/>
      <c r="PKK74" s="76"/>
      <c r="PKL74" s="74"/>
      <c r="PKM74" s="74"/>
      <c r="PKN74" s="75"/>
      <c r="PKO74" s="76"/>
      <c r="PKP74" s="74"/>
      <c r="PKQ74" s="74"/>
      <c r="PKR74" s="75"/>
      <c r="PKS74" s="76"/>
      <c r="PKT74" s="74"/>
      <c r="PKU74" s="74"/>
      <c r="PKV74" s="75"/>
      <c r="PKW74" s="76"/>
      <c r="PKX74" s="74"/>
      <c r="PKY74" s="74"/>
      <c r="PKZ74" s="75"/>
      <c r="PLA74" s="76"/>
      <c r="PLB74" s="74"/>
      <c r="PLC74" s="74"/>
      <c r="PLD74" s="75"/>
      <c r="PLE74" s="76"/>
      <c r="PLF74" s="74"/>
      <c r="PLG74" s="74"/>
      <c r="PLH74" s="75"/>
      <c r="PLI74" s="76"/>
      <c r="PLJ74" s="74"/>
      <c r="PLK74" s="74"/>
      <c r="PLL74" s="75"/>
      <c r="PLM74" s="76"/>
      <c r="PLN74" s="74"/>
      <c r="PLO74" s="74"/>
      <c r="PLP74" s="75"/>
      <c r="PLQ74" s="76"/>
      <c r="PLR74" s="74"/>
      <c r="PLS74" s="74"/>
      <c r="PLT74" s="75"/>
      <c r="PLU74" s="76"/>
      <c r="PLV74" s="74"/>
      <c r="PLW74" s="74"/>
      <c r="PLX74" s="75"/>
      <c r="PLY74" s="76"/>
      <c r="PLZ74" s="74"/>
      <c r="PMA74" s="74"/>
      <c r="PMB74" s="75"/>
      <c r="PMC74" s="76"/>
      <c r="PMD74" s="74"/>
      <c r="PME74" s="74"/>
      <c r="PMF74" s="75"/>
      <c r="PMG74" s="76"/>
      <c r="PMH74" s="74"/>
      <c r="PMI74" s="74"/>
      <c r="PMJ74" s="75"/>
      <c r="PMK74" s="76"/>
      <c r="PML74" s="74"/>
      <c r="PMM74" s="74"/>
      <c r="PMN74" s="75"/>
      <c r="PMO74" s="76"/>
      <c r="PMP74" s="74"/>
      <c r="PMQ74" s="74"/>
      <c r="PMR74" s="75"/>
      <c r="PMS74" s="76"/>
      <c r="PMT74" s="74"/>
      <c r="PMU74" s="74"/>
      <c r="PMV74" s="75"/>
      <c r="PMW74" s="76"/>
      <c r="PMX74" s="74"/>
      <c r="PMY74" s="74"/>
      <c r="PMZ74" s="75"/>
      <c r="PNA74" s="76"/>
      <c r="PNB74" s="74"/>
      <c r="PNC74" s="74"/>
      <c r="PND74" s="75"/>
      <c r="PNE74" s="76"/>
      <c r="PNF74" s="74"/>
      <c r="PNG74" s="74"/>
      <c r="PNH74" s="75"/>
      <c r="PNI74" s="76"/>
      <c r="PNJ74" s="74"/>
      <c r="PNK74" s="74"/>
      <c r="PNL74" s="75"/>
      <c r="PNM74" s="76"/>
      <c r="PNN74" s="74"/>
      <c r="PNO74" s="74"/>
      <c r="PNP74" s="75"/>
      <c r="PNQ74" s="76"/>
      <c r="PNR74" s="74"/>
      <c r="PNS74" s="74"/>
      <c r="PNT74" s="75"/>
      <c r="PNU74" s="76"/>
      <c r="PNV74" s="74"/>
      <c r="PNW74" s="74"/>
      <c r="PNX74" s="75"/>
      <c r="PNY74" s="76"/>
      <c r="PNZ74" s="74"/>
      <c r="POA74" s="74"/>
      <c r="POB74" s="75"/>
      <c r="POC74" s="76"/>
      <c r="POD74" s="74"/>
      <c r="POE74" s="74"/>
      <c r="POF74" s="75"/>
      <c r="POG74" s="76"/>
      <c r="POH74" s="74"/>
      <c r="POI74" s="74"/>
      <c r="POJ74" s="75"/>
      <c r="POK74" s="76"/>
      <c r="POL74" s="74"/>
      <c r="POM74" s="74"/>
      <c r="PON74" s="75"/>
      <c r="POO74" s="76"/>
      <c r="POP74" s="74"/>
      <c r="POQ74" s="74"/>
      <c r="POR74" s="75"/>
      <c r="POS74" s="76"/>
      <c r="POT74" s="74"/>
      <c r="POU74" s="74"/>
      <c r="POV74" s="75"/>
      <c r="POW74" s="76"/>
      <c r="POX74" s="74"/>
      <c r="POY74" s="74"/>
      <c r="POZ74" s="75"/>
      <c r="PPA74" s="76"/>
      <c r="PPB74" s="74"/>
      <c r="PPC74" s="74"/>
      <c r="PPD74" s="75"/>
      <c r="PPE74" s="76"/>
      <c r="PPF74" s="74"/>
      <c r="PPG74" s="74"/>
      <c r="PPH74" s="75"/>
      <c r="PPI74" s="76"/>
      <c r="PPJ74" s="74"/>
      <c r="PPK74" s="74"/>
      <c r="PPL74" s="75"/>
      <c r="PPM74" s="76"/>
      <c r="PPN74" s="74"/>
      <c r="PPO74" s="74"/>
      <c r="PPP74" s="75"/>
      <c r="PPQ74" s="76"/>
      <c r="PPR74" s="74"/>
      <c r="PPS74" s="74"/>
      <c r="PPT74" s="75"/>
      <c r="PPU74" s="76"/>
      <c r="PPV74" s="74"/>
      <c r="PPW74" s="74"/>
      <c r="PPX74" s="75"/>
      <c r="PPY74" s="76"/>
      <c r="PPZ74" s="74"/>
      <c r="PQA74" s="74"/>
      <c r="PQB74" s="75"/>
      <c r="PQC74" s="76"/>
      <c r="PQD74" s="74"/>
      <c r="PQE74" s="74"/>
      <c r="PQF74" s="75"/>
      <c r="PQG74" s="76"/>
      <c r="PQH74" s="74"/>
      <c r="PQI74" s="74"/>
      <c r="PQJ74" s="75"/>
      <c r="PQK74" s="76"/>
      <c r="PQL74" s="74"/>
      <c r="PQM74" s="74"/>
      <c r="PQN74" s="75"/>
      <c r="PQO74" s="76"/>
      <c r="PQP74" s="74"/>
      <c r="PQQ74" s="74"/>
      <c r="PQR74" s="75"/>
      <c r="PQS74" s="76"/>
      <c r="PQT74" s="74"/>
      <c r="PQU74" s="74"/>
      <c r="PQV74" s="75"/>
      <c r="PQW74" s="76"/>
      <c r="PQX74" s="74"/>
      <c r="PQY74" s="74"/>
      <c r="PQZ74" s="75"/>
      <c r="PRA74" s="76"/>
      <c r="PRB74" s="74"/>
      <c r="PRC74" s="74"/>
      <c r="PRD74" s="75"/>
      <c r="PRE74" s="76"/>
      <c r="PRF74" s="74"/>
      <c r="PRG74" s="74"/>
      <c r="PRH74" s="75"/>
      <c r="PRI74" s="76"/>
      <c r="PRJ74" s="74"/>
      <c r="PRK74" s="74"/>
      <c r="PRL74" s="75"/>
      <c r="PRM74" s="76"/>
      <c r="PRN74" s="74"/>
      <c r="PRO74" s="74"/>
      <c r="PRP74" s="75"/>
      <c r="PRQ74" s="76"/>
      <c r="PRR74" s="74"/>
      <c r="PRS74" s="74"/>
      <c r="PRT74" s="75"/>
      <c r="PRU74" s="76"/>
      <c r="PRV74" s="74"/>
      <c r="PRW74" s="74"/>
      <c r="PRX74" s="75"/>
      <c r="PRY74" s="76"/>
      <c r="PRZ74" s="74"/>
      <c r="PSA74" s="74"/>
      <c r="PSB74" s="75"/>
      <c r="PSC74" s="76"/>
      <c r="PSD74" s="74"/>
      <c r="PSE74" s="74"/>
      <c r="PSF74" s="75"/>
      <c r="PSG74" s="76"/>
      <c r="PSH74" s="74"/>
      <c r="PSI74" s="74"/>
      <c r="PSJ74" s="75"/>
      <c r="PSK74" s="76"/>
      <c r="PSL74" s="74"/>
      <c r="PSM74" s="74"/>
      <c r="PSN74" s="75"/>
      <c r="PSO74" s="76"/>
      <c r="PSP74" s="74"/>
      <c r="PSQ74" s="74"/>
      <c r="PSR74" s="75"/>
      <c r="PSS74" s="76"/>
      <c r="PST74" s="74"/>
      <c r="PSU74" s="74"/>
      <c r="PSV74" s="75"/>
      <c r="PSW74" s="76"/>
      <c r="PSX74" s="74"/>
      <c r="PSY74" s="74"/>
      <c r="PSZ74" s="75"/>
      <c r="PTA74" s="76"/>
      <c r="PTB74" s="74"/>
      <c r="PTC74" s="74"/>
      <c r="PTD74" s="75"/>
      <c r="PTE74" s="76"/>
      <c r="PTF74" s="74"/>
      <c r="PTG74" s="74"/>
      <c r="PTH74" s="75"/>
      <c r="PTI74" s="76"/>
      <c r="PTJ74" s="74"/>
      <c r="PTK74" s="74"/>
      <c r="PTL74" s="75"/>
      <c r="PTM74" s="76"/>
      <c r="PTN74" s="74"/>
      <c r="PTO74" s="74"/>
      <c r="PTP74" s="75"/>
      <c r="PTQ74" s="76"/>
      <c r="PTR74" s="74"/>
      <c r="PTS74" s="74"/>
      <c r="PTT74" s="75"/>
      <c r="PTU74" s="76"/>
      <c r="PTV74" s="74"/>
      <c r="PTW74" s="74"/>
      <c r="PTX74" s="75"/>
      <c r="PTY74" s="76"/>
      <c r="PTZ74" s="74"/>
      <c r="PUA74" s="74"/>
      <c r="PUB74" s="75"/>
      <c r="PUC74" s="76"/>
      <c r="PUD74" s="74"/>
      <c r="PUE74" s="74"/>
      <c r="PUF74" s="75"/>
      <c r="PUG74" s="76"/>
      <c r="PUH74" s="74"/>
      <c r="PUI74" s="74"/>
      <c r="PUJ74" s="75"/>
      <c r="PUK74" s="76"/>
      <c r="PUL74" s="74"/>
      <c r="PUM74" s="74"/>
      <c r="PUN74" s="75"/>
      <c r="PUO74" s="76"/>
      <c r="PUP74" s="74"/>
      <c r="PUQ74" s="74"/>
      <c r="PUR74" s="75"/>
      <c r="PUS74" s="76"/>
      <c r="PUT74" s="74"/>
      <c r="PUU74" s="74"/>
      <c r="PUV74" s="75"/>
      <c r="PUW74" s="76"/>
      <c r="PUX74" s="74"/>
      <c r="PUY74" s="74"/>
      <c r="PUZ74" s="75"/>
      <c r="PVA74" s="76"/>
      <c r="PVB74" s="74"/>
      <c r="PVC74" s="74"/>
      <c r="PVD74" s="75"/>
      <c r="PVE74" s="76"/>
      <c r="PVF74" s="74"/>
      <c r="PVG74" s="74"/>
      <c r="PVH74" s="75"/>
      <c r="PVI74" s="76"/>
      <c r="PVJ74" s="74"/>
      <c r="PVK74" s="74"/>
      <c r="PVL74" s="75"/>
      <c r="PVM74" s="76"/>
      <c r="PVN74" s="74"/>
      <c r="PVO74" s="74"/>
      <c r="PVP74" s="75"/>
      <c r="PVQ74" s="76"/>
      <c r="PVR74" s="74"/>
      <c r="PVS74" s="74"/>
      <c r="PVT74" s="75"/>
      <c r="PVU74" s="76"/>
      <c r="PVV74" s="74"/>
      <c r="PVW74" s="74"/>
      <c r="PVX74" s="75"/>
      <c r="PVY74" s="76"/>
      <c r="PVZ74" s="74"/>
      <c r="PWA74" s="74"/>
      <c r="PWB74" s="75"/>
      <c r="PWC74" s="76"/>
      <c r="PWD74" s="74"/>
      <c r="PWE74" s="74"/>
      <c r="PWF74" s="75"/>
      <c r="PWG74" s="76"/>
      <c r="PWH74" s="74"/>
      <c r="PWI74" s="74"/>
      <c r="PWJ74" s="75"/>
      <c r="PWK74" s="76"/>
      <c r="PWL74" s="74"/>
      <c r="PWM74" s="74"/>
      <c r="PWN74" s="75"/>
      <c r="PWO74" s="76"/>
      <c r="PWP74" s="74"/>
      <c r="PWQ74" s="74"/>
      <c r="PWR74" s="75"/>
      <c r="PWS74" s="76"/>
      <c r="PWT74" s="74"/>
      <c r="PWU74" s="74"/>
      <c r="PWV74" s="75"/>
      <c r="PWW74" s="76"/>
      <c r="PWX74" s="74"/>
      <c r="PWY74" s="74"/>
      <c r="PWZ74" s="75"/>
      <c r="PXA74" s="76"/>
      <c r="PXB74" s="74"/>
      <c r="PXC74" s="74"/>
      <c r="PXD74" s="75"/>
      <c r="PXE74" s="76"/>
      <c r="PXF74" s="74"/>
      <c r="PXG74" s="74"/>
      <c r="PXH74" s="75"/>
      <c r="PXI74" s="76"/>
      <c r="PXJ74" s="74"/>
      <c r="PXK74" s="74"/>
      <c r="PXL74" s="75"/>
      <c r="PXM74" s="76"/>
      <c r="PXN74" s="74"/>
      <c r="PXO74" s="74"/>
      <c r="PXP74" s="75"/>
      <c r="PXQ74" s="76"/>
      <c r="PXR74" s="74"/>
      <c r="PXS74" s="74"/>
      <c r="PXT74" s="75"/>
      <c r="PXU74" s="76"/>
      <c r="PXV74" s="74"/>
      <c r="PXW74" s="74"/>
      <c r="PXX74" s="75"/>
      <c r="PXY74" s="76"/>
      <c r="PXZ74" s="74"/>
      <c r="PYA74" s="74"/>
      <c r="PYB74" s="75"/>
      <c r="PYC74" s="76"/>
      <c r="PYD74" s="74"/>
      <c r="PYE74" s="74"/>
      <c r="PYF74" s="75"/>
      <c r="PYG74" s="76"/>
      <c r="PYH74" s="74"/>
      <c r="PYI74" s="74"/>
      <c r="PYJ74" s="75"/>
      <c r="PYK74" s="76"/>
      <c r="PYL74" s="74"/>
      <c r="PYM74" s="74"/>
      <c r="PYN74" s="75"/>
      <c r="PYO74" s="76"/>
      <c r="PYP74" s="74"/>
      <c r="PYQ74" s="74"/>
      <c r="PYR74" s="75"/>
      <c r="PYS74" s="76"/>
      <c r="PYT74" s="74"/>
      <c r="PYU74" s="74"/>
      <c r="PYV74" s="75"/>
      <c r="PYW74" s="76"/>
      <c r="PYX74" s="74"/>
      <c r="PYY74" s="74"/>
      <c r="PYZ74" s="75"/>
      <c r="PZA74" s="76"/>
      <c r="PZB74" s="74"/>
      <c r="PZC74" s="74"/>
      <c r="PZD74" s="75"/>
      <c r="PZE74" s="76"/>
      <c r="PZF74" s="74"/>
      <c r="PZG74" s="74"/>
      <c r="PZH74" s="75"/>
      <c r="PZI74" s="76"/>
      <c r="PZJ74" s="74"/>
      <c r="PZK74" s="74"/>
      <c r="PZL74" s="75"/>
      <c r="PZM74" s="76"/>
      <c r="PZN74" s="74"/>
      <c r="PZO74" s="74"/>
      <c r="PZP74" s="75"/>
      <c r="PZQ74" s="76"/>
      <c r="PZR74" s="74"/>
      <c r="PZS74" s="74"/>
      <c r="PZT74" s="75"/>
      <c r="PZU74" s="76"/>
      <c r="PZV74" s="74"/>
      <c r="PZW74" s="74"/>
      <c r="PZX74" s="75"/>
      <c r="PZY74" s="76"/>
      <c r="PZZ74" s="74"/>
      <c r="QAA74" s="74"/>
      <c r="QAB74" s="75"/>
      <c r="QAC74" s="76"/>
      <c r="QAD74" s="74"/>
      <c r="QAE74" s="74"/>
      <c r="QAF74" s="75"/>
      <c r="QAG74" s="76"/>
      <c r="QAH74" s="74"/>
      <c r="QAI74" s="74"/>
      <c r="QAJ74" s="75"/>
      <c r="QAK74" s="76"/>
      <c r="QAL74" s="74"/>
      <c r="QAM74" s="74"/>
      <c r="QAN74" s="75"/>
      <c r="QAO74" s="76"/>
      <c r="QAP74" s="74"/>
      <c r="QAQ74" s="74"/>
      <c r="QAR74" s="75"/>
      <c r="QAS74" s="76"/>
      <c r="QAT74" s="74"/>
      <c r="QAU74" s="74"/>
      <c r="QAV74" s="75"/>
      <c r="QAW74" s="76"/>
      <c r="QAX74" s="74"/>
      <c r="QAY74" s="74"/>
      <c r="QAZ74" s="75"/>
      <c r="QBA74" s="76"/>
      <c r="QBB74" s="74"/>
      <c r="QBC74" s="74"/>
      <c r="QBD74" s="75"/>
      <c r="QBE74" s="76"/>
      <c r="QBF74" s="74"/>
      <c r="QBG74" s="74"/>
      <c r="QBH74" s="75"/>
      <c r="QBI74" s="76"/>
      <c r="QBJ74" s="74"/>
      <c r="QBK74" s="74"/>
      <c r="QBL74" s="75"/>
      <c r="QBM74" s="76"/>
      <c r="QBN74" s="74"/>
      <c r="QBO74" s="74"/>
      <c r="QBP74" s="75"/>
      <c r="QBQ74" s="76"/>
      <c r="QBR74" s="74"/>
      <c r="QBS74" s="74"/>
      <c r="QBT74" s="75"/>
      <c r="QBU74" s="76"/>
      <c r="QBV74" s="74"/>
      <c r="QBW74" s="74"/>
      <c r="QBX74" s="75"/>
      <c r="QBY74" s="76"/>
      <c r="QBZ74" s="74"/>
      <c r="QCA74" s="74"/>
      <c r="QCB74" s="75"/>
      <c r="QCC74" s="76"/>
      <c r="QCD74" s="74"/>
      <c r="QCE74" s="74"/>
      <c r="QCF74" s="75"/>
      <c r="QCG74" s="76"/>
      <c r="QCH74" s="74"/>
      <c r="QCI74" s="74"/>
      <c r="QCJ74" s="75"/>
      <c r="QCK74" s="76"/>
      <c r="QCL74" s="74"/>
      <c r="QCM74" s="74"/>
      <c r="QCN74" s="75"/>
      <c r="QCO74" s="76"/>
      <c r="QCP74" s="74"/>
      <c r="QCQ74" s="74"/>
      <c r="QCR74" s="75"/>
      <c r="QCS74" s="76"/>
      <c r="QCT74" s="74"/>
      <c r="QCU74" s="74"/>
      <c r="QCV74" s="75"/>
      <c r="QCW74" s="76"/>
      <c r="QCX74" s="74"/>
      <c r="QCY74" s="74"/>
      <c r="QCZ74" s="75"/>
      <c r="QDA74" s="76"/>
      <c r="QDB74" s="74"/>
      <c r="QDC74" s="74"/>
      <c r="QDD74" s="75"/>
      <c r="QDE74" s="76"/>
      <c r="QDF74" s="74"/>
      <c r="QDG74" s="74"/>
      <c r="QDH74" s="75"/>
      <c r="QDI74" s="76"/>
      <c r="QDJ74" s="74"/>
      <c r="QDK74" s="74"/>
      <c r="QDL74" s="75"/>
      <c r="QDM74" s="76"/>
      <c r="QDN74" s="74"/>
      <c r="QDO74" s="74"/>
      <c r="QDP74" s="75"/>
      <c r="QDQ74" s="76"/>
      <c r="QDR74" s="74"/>
      <c r="QDS74" s="74"/>
      <c r="QDT74" s="75"/>
      <c r="QDU74" s="76"/>
      <c r="QDV74" s="74"/>
      <c r="QDW74" s="74"/>
      <c r="QDX74" s="75"/>
      <c r="QDY74" s="76"/>
      <c r="QDZ74" s="74"/>
      <c r="QEA74" s="74"/>
      <c r="QEB74" s="75"/>
      <c r="QEC74" s="76"/>
      <c r="QED74" s="74"/>
      <c r="QEE74" s="74"/>
      <c r="QEF74" s="75"/>
      <c r="QEG74" s="76"/>
      <c r="QEH74" s="74"/>
      <c r="QEI74" s="74"/>
      <c r="QEJ74" s="75"/>
      <c r="QEK74" s="76"/>
      <c r="QEL74" s="74"/>
      <c r="QEM74" s="74"/>
      <c r="QEN74" s="75"/>
      <c r="QEO74" s="76"/>
      <c r="QEP74" s="74"/>
      <c r="QEQ74" s="74"/>
      <c r="QER74" s="75"/>
      <c r="QES74" s="76"/>
      <c r="QET74" s="74"/>
      <c r="QEU74" s="74"/>
      <c r="QEV74" s="75"/>
      <c r="QEW74" s="76"/>
      <c r="QEX74" s="74"/>
      <c r="QEY74" s="74"/>
      <c r="QEZ74" s="75"/>
      <c r="QFA74" s="76"/>
      <c r="QFB74" s="74"/>
      <c r="QFC74" s="74"/>
      <c r="QFD74" s="75"/>
      <c r="QFE74" s="76"/>
      <c r="QFF74" s="74"/>
      <c r="QFG74" s="74"/>
      <c r="QFH74" s="75"/>
      <c r="QFI74" s="76"/>
      <c r="QFJ74" s="74"/>
      <c r="QFK74" s="74"/>
      <c r="QFL74" s="75"/>
      <c r="QFM74" s="76"/>
      <c r="QFN74" s="74"/>
      <c r="QFO74" s="74"/>
      <c r="QFP74" s="75"/>
      <c r="QFQ74" s="76"/>
      <c r="QFR74" s="74"/>
      <c r="QFS74" s="74"/>
      <c r="QFT74" s="75"/>
      <c r="QFU74" s="76"/>
      <c r="QFV74" s="74"/>
      <c r="QFW74" s="74"/>
      <c r="QFX74" s="75"/>
      <c r="QFY74" s="76"/>
      <c r="QFZ74" s="74"/>
      <c r="QGA74" s="74"/>
      <c r="QGB74" s="75"/>
      <c r="QGC74" s="76"/>
      <c r="QGD74" s="74"/>
      <c r="QGE74" s="74"/>
      <c r="QGF74" s="75"/>
      <c r="QGG74" s="76"/>
      <c r="QGH74" s="74"/>
      <c r="QGI74" s="74"/>
      <c r="QGJ74" s="75"/>
      <c r="QGK74" s="76"/>
      <c r="QGL74" s="74"/>
      <c r="QGM74" s="74"/>
      <c r="QGN74" s="75"/>
      <c r="QGO74" s="76"/>
      <c r="QGP74" s="74"/>
      <c r="QGQ74" s="74"/>
      <c r="QGR74" s="75"/>
      <c r="QGS74" s="76"/>
      <c r="QGT74" s="74"/>
      <c r="QGU74" s="74"/>
      <c r="QGV74" s="75"/>
      <c r="QGW74" s="76"/>
      <c r="QGX74" s="74"/>
      <c r="QGY74" s="74"/>
      <c r="QGZ74" s="75"/>
      <c r="QHA74" s="76"/>
      <c r="QHB74" s="74"/>
      <c r="QHC74" s="74"/>
      <c r="QHD74" s="75"/>
      <c r="QHE74" s="76"/>
      <c r="QHF74" s="74"/>
      <c r="QHG74" s="74"/>
      <c r="QHH74" s="75"/>
      <c r="QHI74" s="76"/>
      <c r="QHJ74" s="74"/>
      <c r="QHK74" s="74"/>
      <c r="QHL74" s="75"/>
      <c r="QHM74" s="76"/>
      <c r="QHN74" s="74"/>
      <c r="QHO74" s="74"/>
      <c r="QHP74" s="75"/>
      <c r="QHQ74" s="76"/>
      <c r="QHR74" s="74"/>
      <c r="QHS74" s="74"/>
      <c r="QHT74" s="75"/>
      <c r="QHU74" s="76"/>
      <c r="QHV74" s="74"/>
      <c r="QHW74" s="74"/>
      <c r="QHX74" s="75"/>
      <c r="QHY74" s="76"/>
      <c r="QHZ74" s="74"/>
      <c r="QIA74" s="74"/>
      <c r="QIB74" s="75"/>
      <c r="QIC74" s="76"/>
      <c r="QID74" s="74"/>
      <c r="QIE74" s="74"/>
      <c r="QIF74" s="75"/>
      <c r="QIG74" s="76"/>
      <c r="QIH74" s="74"/>
      <c r="QII74" s="74"/>
      <c r="QIJ74" s="75"/>
      <c r="QIK74" s="76"/>
      <c r="QIL74" s="74"/>
      <c r="QIM74" s="74"/>
      <c r="QIN74" s="75"/>
      <c r="QIO74" s="76"/>
      <c r="QIP74" s="74"/>
      <c r="QIQ74" s="74"/>
      <c r="QIR74" s="75"/>
      <c r="QIS74" s="76"/>
      <c r="QIT74" s="74"/>
      <c r="QIU74" s="74"/>
      <c r="QIV74" s="75"/>
      <c r="QIW74" s="76"/>
      <c r="QIX74" s="74"/>
      <c r="QIY74" s="74"/>
      <c r="QIZ74" s="75"/>
      <c r="QJA74" s="76"/>
      <c r="QJB74" s="74"/>
      <c r="QJC74" s="74"/>
      <c r="QJD74" s="75"/>
      <c r="QJE74" s="76"/>
      <c r="QJF74" s="74"/>
      <c r="QJG74" s="74"/>
      <c r="QJH74" s="75"/>
      <c r="QJI74" s="76"/>
      <c r="QJJ74" s="74"/>
      <c r="QJK74" s="74"/>
      <c r="QJL74" s="75"/>
      <c r="QJM74" s="76"/>
      <c r="QJN74" s="74"/>
      <c r="QJO74" s="74"/>
      <c r="QJP74" s="75"/>
      <c r="QJQ74" s="76"/>
      <c r="QJR74" s="74"/>
      <c r="QJS74" s="74"/>
      <c r="QJT74" s="75"/>
      <c r="QJU74" s="76"/>
      <c r="QJV74" s="74"/>
      <c r="QJW74" s="74"/>
      <c r="QJX74" s="75"/>
      <c r="QJY74" s="76"/>
      <c r="QJZ74" s="74"/>
      <c r="QKA74" s="74"/>
      <c r="QKB74" s="75"/>
      <c r="QKC74" s="76"/>
      <c r="QKD74" s="74"/>
      <c r="QKE74" s="74"/>
      <c r="QKF74" s="75"/>
      <c r="QKG74" s="76"/>
      <c r="QKH74" s="74"/>
      <c r="QKI74" s="74"/>
      <c r="QKJ74" s="75"/>
      <c r="QKK74" s="76"/>
      <c r="QKL74" s="74"/>
      <c r="QKM74" s="74"/>
      <c r="QKN74" s="75"/>
      <c r="QKO74" s="76"/>
      <c r="QKP74" s="74"/>
      <c r="QKQ74" s="74"/>
      <c r="QKR74" s="75"/>
      <c r="QKS74" s="76"/>
      <c r="QKT74" s="74"/>
      <c r="QKU74" s="74"/>
      <c r="QKV74" s="75"/>
      <c r="QKW74" s="76"/>
      <c r="QKX74" s="74"/>
      <c r="QKY74" s="74"/>
      <c r="QKZ74" s="75"/>
      <c r="QLA74" s="76"/>
      <c r="QLB74" s="74"/>
      <c r="QLC74" s="74"/>
      <c r="QLD74" s="75"/>
      <c r="QLE74" s="76"/>
      <c r="QLF74" s="74"/>
      <c r="QLG74" s="74"/>
      <c r="QLH74" s="75"/>
      <c r="QLI74" s="76"/>
      <c r="QLJ74" s="74"/>
      <c r="QLK74" s="74"/>
      <c r="QLL74" s="75"/>
      <c r="QLM74" s="76"/>
      <c r="QLN74" s="74"/>
      <c r="QLO74" s="74"/>
      <c r="QLP74" s="75"/>
      <c r="QLQ74" s="76"/>
      <c r="QLR74" s="74"/>
      <c r="QLS74" s="74"/>
      <c r="QLT74" s="75"/>
      <c r="QLU74" s="76"/>
      <c r="QLV74" s="74"/>
      <c r="QLW74" s="74"/>
      <c r="QLX74" s="75"/>
      <c r="QLY74" s="76"/>
      <c r="QLZ74" s="74"/>
      <c r="QMA74" s="74"/>
      <c r="QMB74" s="75"/>
      <c r="QMC74" s="76"/>
      <c r="QMD74" s="74"/>
      <c r="QME74" s="74"/>
      <c r="QMF74" s="75"/>
      <c r="QMG74" s="76"/>
      <c r="QMH74" s="74"/>
      <c r="QMI74" s="74"/>
      <c r="QMJ74" s="75"/>
      <c r="QMK74" s="76"/>
      <c r="QML74" s="74"/>
      <c r="QMM74" s="74"/>
      <c r="QMN74" s="75"/>
      <c r="QMO74" s="76"/>
      <c r="QMP74" s="74"/>
      <c r="QMQ74" s="74"/>
      <c r="QMR74" s="75"/>
      <c r="QMS74" s="76"/>
      <c r="QMT74" s="74"/>
      <c r="QMU74" s="74"/>
      <c r="QMV74" s="75"/>
      <c r="QMW74" s="76"/>
      <c r="QMX74" s="74"/>
      <c r="QMY74" s="74"/>
      <c r="QMZ74" s="75"/>
      <c r="QNA74" s="76"/>
      <c r="QNB74" s="74"/>
      <c r="QNC74" s="74"/>
      <c r="QND74" s="75"/>
      <c r="QNE74" s="76"/>
      <c r="QNF74" s="74"/>
      <c r="QNG74" s="74"/>
      <c r="QNH74" s="75"/>
      <c r="QNI74" s="76"/>
      <c r="QNJ74" s="74"/>
      <c r="QNK74" s="74"/>
      <c r="QNL74" s="75"/>
      <c r="QNM74" s="76"/>
      <c r="QNN74" s="74"/>
      <c r="QNO74" s="74"/>
      <c r="QNP74" s="75"/>
      <c r="QNQ74" s="76"/>
      <c r="QNR74" s="74"/>
      <c r="QNS74" s="74"/>
      <c r="QNT74" s="75"/>
      <c r="QNU74" s="76"/>
      <c r="QNV74" s="74"/>
      <c r="QNW74" s="74"/>
      <c r="QNX74" s="75"/>
      <c r="QNY74" s="76"/>
      <c r="QNZ74" s="74"/>
      <c r="QOA74" s="74"/>
      <c r="QOB74" s="75"/>
      <c r="QOC74" s="76"/>
      <c r="QOD74" s="74"/>
      <c r="QOE74" s="74"/>
      <c r="QOF74" s="75"/>
      <c r="QOG74" s="76"/>
      <c r="QOH74" s="74"/>
      <c r="QOI74" s="74"/>
      <c r="QOJ74" s="75"/>
      <c r="QOK74" s="76"/>
      <c r="QOL74" s="74"/>
      <c r="QOM74" s="74"/>
      <c r="QON74" s="75"/>
      <c r="QOO74" s="76"/>
      <c r="QOP74" s="74"/>
      <c r="QOQ74" s="74"/>
      <c r="QOR74" s="75"/>
      <c r="QOS74" s="76"/>
      <c r="QOT74" s="74"/>
      <c r="QOU74" s="74"/>
      <c r="QOV74" s="75"/>
      <c r="QOW74" s="76"/>
      <c r="QOX74" s="74"/>
      <c r="QOY74" s="74"/>
      <c r="QOZ74" s="75"/>
      <c r="QPA74" s="76"/>
      <c r="QPB74" s="74"/>
      <c r="QPC74" s="74"/>
      <c r="QPD74" s="75"/>
      <c r="QPE74" s="76"/>
      <c r="QPF74" s="74"/>
      <c r="QPG74" s="74"/>
      <c r="QPH74" s="75"/>
      <c r="QPI74" s="76"/>
      <c r="QPJ74" s="74"/>
      <c r="QPK74" s="74"/>
      <c r="QPL74" s="75"/>
      <c r="QPM74" s="76"/>
      <c r="QPN74" s="74"/>
      <c r="QPO74" s="74"/>
      <c r="QPP74" s="75"/>
      <c r="QPQ74" s="76"/>
      <c r="QPR74" s="74"/>
      <c r="QPS74" s="74"/>
      <c r="QPT74" s="75"/>
      <c r="QPU74" s="76"/>
      <c r="QPV74" s="74"/>
      <c r="QPW74" s="74"/>
      <c r="QPX74" s="75"/>
      <c r="QPY74" s="76"/>
      <c r="QPZ74" s="74"/>
      <c r="QQA74" s="74"/>
      <c r="QQB74" s="75"/>
      <c r="QQC74" s="76"/>
      <c r="QQD74" s="74"/>
      <c r="QQE74" s="74"/>
      <c r="QQF74" s="75"/>
      <c r="QQG74" s="76"/>
      <c r="QQH74" s="74"/>
      <c r="QQI74" s="74"/>
      <c r="QQJ74" s="75"/>
      <c r="QQK74" s="76"/>
      <c r="QQL74" s="74"/>
      <c r="QQM74" s="74"/>
      <c r="QQN74" s="75"/>
      <c r="QQO74" s="76"/>
      <c r="QQP74" s="74"/>
      <c r="QQQ74" s="74"/>
      <c r="QQR74" s="75"/>
      <c r="QQS74" s="76"/>
      <c r="QQT74" s="74"/>
      <c r="QQU74" s="74"/>
      <c r="QQV74" s="75"/>
      <c r="QQW74" s="76"/>
      <c r="QQX74" s="74"/>
      <c r="QQY74" s="74"/>
      <c r="QQZ74" s="75"/>
      <c r="QRA74" s="76"/>
      <c r="QRB74" s="74"/>
      <c r="QRC74" s="74"/>
      <c r="QRD74" s="75"/>
      <c r="QRE74" s="76"/>
      <c r="QRF74" s="74"/>
      <c r="QRG74" s="74"/>
      <c r="QRH74" s="75"/>
      <c r="QRI74" s="76"/>
      <c r="QRJ74" s="74"/>
      <c r="QRK74" s="74"/>
      <c r="QRL74" s="75"/>
      <c r="QRM74" s="76"/>
      <c r="QRN74" s="74"/>
      <c r="QRO74" s="74"/>
      <c r="QRP74" s="75"/>
      <c r="QRQ74" s="76"/>
      <c r="QRR74" s="74"/>
      <c r="QRS74" s="74"/>
      <c r="QRT74" s="75"/>
      <c r="QRU74" s="76"/>
      <c r="QRV74" s="74"/>
      <c r="QRW74" s="74"/>
      <c r="QRX74" s="75"/>
      <c r="QRY74" s="76"/>
      <c r="QRZ74" s="74"/>
      <c r="QSA74" s="74"/>
      <c r="QSB74" s="75"/>
      <c r="QSC74" s="76"/>
      <c r="QSD74" s="74"/>
      <c r="QSE74" s="74"/>
      <c r="QSF74" s="75"/>
      <c r="QSG74" s="76"/>
      <c r="QSH74" s="74"/>
      <c r="QSI74" s="74"/>
      <c r="QSJ74" s="75"/>
      <c r="QSK74" s="76"/>
      <c r="QSL74" s="74"/>
      <c r="QSM74" s="74"/>
      <c r="QSN74" s="75"/>
      <c r="QSO74" s="76"/>
      <c r="QSP74" s="74"/>
      <c r="QSQ74" s="74"/>
      <c r="QSR74" s="75"/>
      <c r="QSS74" s="76"/>
      <c r="QST74" s="74"/>
      <c r="QSU74" s="74"/>
      <c r="QSV74" s="75"/>
      <c r="QSW74" s="76"/>
      <c r="QSX74" s="74"/>
      <c r="QSY74" s="74"/>
      <c r="QSZ74" s="75"/>
      <c r="QTA74" s="76"/>
      <c r="QTB74" s="74"/>
      <c r="QTC74" s="74"/>
      <c r="QTD74" s="75"/>
      <c r="QTE74" s="76"/>
      <c r="QTF74" s="74"/>
      <c r="QTG74" s="74"/>
      <c r="QTH74" s="75"/>
      <c r="QTI74" s="76"/>
      <c r="QTJ74" s="74"/>
      <c r="QTK74" s="74"/>
      <c r="QTL74" s="75"/>
      <c r="QTM74" s="76"/>
      <c r="QTN74" s="74"/>
      <c r="QTO74" s="74"/>
      <c r="QTP74" s="75"/>
      <c r="QTQ74" s="76"/>
      <c r="QTR74" s="74"/>
      <c r="QTS74" s="74"/>
      <c r="QTT74" s="75"/>
      <c r="QTU74" s="76"/>
      <c r="QTV74" s="74"/>
      <c r="QTW74" s="74"/>
      <c r="QTX74" s="75"/>
      <c r="QTY74" s="76"/>
      <c r="QTZ74" s="74"/>
      <c r="QUA74" s="74"/>
      <c r="QUB74" s="75"/>
      <c r="QUC74" s="76"/>
      <c r="QUD74" s="74"/>
      <c r="QUE74" s="74"/>
      <c r="QUF74" s="75"/>
      <c r="QUG74" s="76"/>
      <c r="QUH74" s="74"/>
      <c r="QUI74" s="74"/>
      <c r="QUJ74" s="75"/>
      <c r="QUK74" s="76"/>
      <c r="QUL74" s="74"/>
      <c r="QUM74" s="74"/>
      <c r="QUN74" s="75"/>
      <c r="QUO74" s="76"/>
      <c r="QUP74" s="74"/>
      <c r="QUQ74" s="74"/>
      <c r="QUR74" s="75"/>
      <c r="QUS74" s="76"/>
      <c r="QUT74" s="74"/>
      <c r="QUU74" s="74"/>
      <c r="QUV74" s="75"/>
      <c r="QUW74" s="76"/>
      <c r="QUX74" s="74"/>
      <c r="QUY74" s="74"/>
      <c r="QUZ74" s="75"/>
      <c r="QVA74" s="76"/>
      <c r="QVB74" s="74"/>
      <c r="QVC74" s="74"/>
      <c r="QVD74" s="75"/>
      <c r="QVE74" s="76"/>
      <c r="QVF74" s="74"/>
      <c r="QVG74" s="74"/>
      <c r="QVH74" s="75"/>
      <c r="QVI74" s="76"/>
      <c r="QVJ74" s="74"/>
      <c r="QVK74" s="74"/>
      <c r="QVL74" s="75"/>
      <c r="QVM74" s="76"/>
      <c r="QVN74" s="74"/>
      <c r="QVO74" s="74"/>
      <c r="QVP74" s="75"/>
      <c r="QVQ74" s="76"/>
      <c r="QVR74" s="74"/>
      <c r="QVS74" s="74"/>
      <c r="QVT74" s="75"/>
      <c r="QVU74" s="76"/>
      <c r="QVV74" s="74"/>
      <c r="QVW74" s="74"/>
      <c r="QVX74" s="75"/>
      <c r="QVY74" s="76"/>
      <c r="QVZ74" s="74"/>
      <c r="QWA74" s="74"/>
      <c r="QWB74" s="75"/>
      <c r="QWC74" s="76"/>
      <c r="QWD74" s="74"/>
      <c r="QWE74" s="74"/>
      <c r="QWF74" s="75"/>
      <c r="QWG74" s="76"/>
      <c r="QWH74" s="74"/>
      <c r="QWI74" s="74"/>
      <c r="QWJ74" s="75"/>
      <c r="QWK74" s="76"/>
      <c r="QWL74" s="74"/>
      <c r="QWM74" s="74"/>
      <c r="QWN74" s="75"/>
      <c r="QWO74" s="76"/>
      <c r="QWP74" s="74"/>
      <c r="QWQ74" s="74"/>
      <c r="QWR74" s="75"/>
      <c r="QWS74" s="76"/>
      <c r="QWT74" s="74"/>
      <c r="QWU74" s="74"/>
      <c r="QWV74" s="75"/>
      <c r="QWW74" s="76"/>
      <c r="QWX74" s="74"/>
      <c r="QWY74" s="74"/>
      <c r="QWZ74" s="75"/>
      <c r="QXA74" s="76"/>
      <c r="QXB74" s="74"/>
      <c r="QXC74" s="74"/>
      <c r="QXD74" s="75"/>
      <c r="QXE74" s="76"/>
      <c r="QXF74" s="74"/>
      <c r="QXG74" s="74"/>
      <c r="QXH74" s="75"/>
      <c r="QXI74" s="76"/>
      <c r="QXJ74" s="74"/>
      <c r="QXK74" s="74"/>
      <c r="QXL74" s="75"/>
      <c r="QXM74" s="76"/>
      <c r="QXN74" s="74"/>
      <c r="QXO74" s="74"/>
      <c r="QXP74" s="75"/>
      <c r="QXQ74" s="76"/>
      <c r="QXR74" s="74"/>
      <c r="QXS74" s="74"/>
      <c r="QXT74" s="75"/>
      <c r="QXU74" s="76"/>
      <c r="QXV74" s="74"/>
      <c r="QXW74" s="74"/>
      <c r="QXX74" s="75"/>
      <c r="QXY74" s="76"/>
      <c r="QXZ74" s="74"/>
      <c r="QYA74" s="74"/>
      <c r="QYB74" s="75"/>
      <c r="QYC74" s="76"/>
      <c r="QYD74" s="74"/>
      <c r="QYE74" s="74"/>
      <c r="QYF74" s="75"/>
      <c r="QYG74" s="76"/>
      <c r="QYH74" s="74"/>
      <c r="QYI74" s="74"/>
      <c r="QYJ74" s="75"/>
      <c r="QYK74" s="76"/>
      <c r="QYL74" s="74"/>
      <c r="QYM74" s="74"/>
      <c r="QYN74" s="75"/>
      <c r="QYO74" s="76"/>
      <c r="QYP74" s="74"/>
      <c r="QYQ74" s="74"/>
      <c r="QYR74" s="75"/>
      <c r="QYS74" s="76"/>
      <c r="QYT74" s="74"/>
      <c r="QYU74" s="74"/>
      <c r="QYV74" s="75"/>
      <c r="QYW74" s="76"/>
      <c r="QYX74" s="74"/>
      <c r="QYY74" s="74"/>
      <c r="QYZ74" s="75"/>
      <c r="QZA74" s="76"/>
      <c r="QZB74" s="74"/>
      <c r="QZC74" s="74"/>
      <c r="QZD74" s="75"/>
      <c r="QZE74" s="76"/>
      <c r="QZF74" s="74"/>
      <c r="QZG74" s="74"/>
      <c r="QZH74" s="75"/>
      <c r="QZI74" s="76"/>
      <c r="QZJ74" s="74"/>
      <c r="QZK74" s="74"/>
      <c r="QZL74" s="75"/>
      <c r="QZM74" s="76"/>
      <c r="QZN74" s="74"/>
      <c r="QZO74" s="74"/>
      <c r="QZP74" s="75"/>
      <c r="QZQ74" s="76"/>
      <c r="QZR74" s="74"/>
      <c r="QZS74" s="74"/>
      <c r="QZT74" s="75"/>
      <c r="QZU74" s="76"/>
      <c r="QZV74" s="74"/>
      <c r="QZW74" s="74"/>
      <c r="QZX74" s="75"/>
      <c r="QZY74" s="76"/>
      <c r="QZZ74" s="74"/>
      <c r="RAA74" s="74"/>
      <c r="RAB74" s="75"/>
      <c r="RAC74" s="76"/>
      <c r="RAD74" s="74"/>
      <c r="RAE74" s="74"/>
      <c r="RAF74" s="75"/>
      <c r="RAG74" s="76"/>
      <c r="RAH74" s="74"/>
      <c r="RAI74" s="74"/>
      <c r="RAJ74" s="75"/>
      <c r="RAK74" s="76"/>
      <c r="RAL74" s="74"/>
      <c r="RAM74" s="74"/>
      <c r="RAN74" s="75"/>
      <c r="RAO74" s="76"/>
      <c r="RAP74" s="74"/>
      <c r="RAQ74" s="74"/>
      <c r="RAR74" s="75"/>
      <c r="RAS74" s="76"/>
      <c r="RAT74" s="74"/>
      <c r="RAU74" s="74"/>
      <c r="RAV74" s="75"/>
      <c r="RAW74" s="76"/>
      <c r="RAX74" s="74"/>
      <c r="RAY74" s="74"/>
      <c r="RAZ74" s="75"/>
      <c r="RBA74" s="76"/>
      <c r="RBB74" s="74"/>
      <c r="RBC74" s="74"/>
      <c r="RBD74" s="75"/>
      <c r="RBE74" s="76"/>
      <c r="RBF74" s="74"/>
      <c r="RBG74" s="74"/>
      <c r="RBH74" s="75"/>
      <c r="RBI74" s="76"/>
      <c r="RBJ74" s="74"/>
      <c r="RBK74" s="74"/>
      <c r="RBL74" s="75"/>
      <c r="RBM74" s="76"/>
      <c r="RBN74" s="74"/>
      <c r="RBO74" s="74"/>
      <c r="RBP74" s="75"/>
      <c r="RBQ74" s="76"/>
      <c r="RBR74" s="74"/>
      <c r="RBS74" s="74"/>
      <c r="RBT74" s="75"/>
      <c r="RBU74" s="76"/>
      <c r="RBV74" s="74"/>
      <c r="RBW74" s="74"/>
      <c r="RBX74" s="75"/>
      <c r="RBY74" s="76"/>
      <c r="RBZ74" s="74"/>
      <c r="RCA74" s="74"/>
      <c r="RCB74" s="75"/>
      <c r="RCC74" s="76"/>
      <c r="RCD74" s="74"/>
      <c r="RCE74" s="74"/>
      <c r="RCF74" s="75"/>
      <c r="RCG74" s="76"/>
      <c r="RCH74" s="74"/>
      <c r="RCI74" s="74"/>
      <c r="RCJ74" s="75"/>
      <c r="RCK74" s="76"/>
      <c r="RCL74" s="74"/>
      <c r="RCM74" s="74"/>
      <c r="RCN74" s="75"/>
      <c r="RCO74" s="76"/>
      <c r="RCP74" s="74"/>
      <c r="RCQ74" s="74"/>
      <c r="RCR74" s="75"/>
      <c r="RCS74" s="76"/>
      <c r="RCT74" s="74"/>
      <c r="RCU74" s="74"/>
      <c r="RCV74" s="75"/>
      <c r="RCW74" s="76"/>
      <c r="RCX74" s="74"/>
      <c r="RCY74" s="74"/>
      <c r="RCZ74" s="75"/>
      <c r="RDA74" s="76"/>
      <c r="RDB74" s="74"/>
      <c r="RDC74" s="74"/>
      <c r="RDD74" s="75"/>
      <c r="RDE74" s="76"/>
      <c r="RDF74" s="74"/>
      <c r="RDG74" s="74"/>
      <c r="RDH74" s="75"/>
      <c r="RDI74" s="76"/>
      <c r="RDJ74" s="74"/>
      <c r="RDK74" s="74"/>
      <c r="RDL74" s="75"/>
      <c r="RDM74" s="76"/>
      <c r="RDN74" s="74"/>
      <c r="RDO74" s="74"/>
      <c r="RDP74" s="75"/>
      <c r="RDQ74" s="76"/>
      <c r="RDR74" s="74"/>
      <c r="RDS74" s="74"/>
      <c r="RDT74" s="75"/>
      <c r="RDU74" s="76"/>
      <c r="RDV74" s="74"/>
      <c r="RDW74" s="74"/>
      <c r="RDX74" s="75"/>
      <c r="RDY74" s="76"/>
      <c r="RDZ74" s="74"/>
      <c r="REA74" s="74"/>
      <c r="REB74" s="75"/>
      <c r="REC74" s="76"/>
      <c r="RED74" s="74"/>
      <c r="REE74" s="74"/>
      <c r="REF74" s="75"/>
      <c r="REG74" s="76"/>
      <c r="REH74" s="74"/>
      <c r="REI74" s="74"/>
      <c r="REJ74" s="75"/>
      <c r="REK74" s="76"/>
      <c r="REL74" s="74"/>
      <c r="REM74" s="74"/>
      <c r="REN74" s="75"/>
      <c r="REO74" s="76"/>
      <c r="REP74" s="74"/>
      <c r="REQ74" s="74"/>
      <c r="RER74" s="75"/>
      <c r="RES74" s="76"/>
      <c r="RET74" s="74"/>
      <c r="REU74" s="74"/>
      <c r="REV74" s="75"/>
      <c r="REW74" s="76"/>
      <c r="REX74" s="74"/>
      <c r="REY74" s="74"/>
      <c r="REZ74" s="75"/>
      <c r="RFA74" s="76"/>
      <c r="RFB74" s="74"/>
      <c r="RFC74" s="74"/>
      <c r="RFD74" s="75"/>
      <c r="RFE74" s="76"/>
      <c r="RFF74" s="74"/>
      <c r="RFG74" s="74"/>
      <c r="RFH74" s="75"/>
      <c r="RFI74" s="76"/>
      <c r="RFJ74" s="74"/>
      <c r="RFK74" s="74"/>
      <c r="RFL74" s="75"/>
      <c r="RFM74" s="76"/>
      <c r="RFN74" s="74"/>
      <c r="RFO74" s="74"/>
      <c r="RFP74" s="75"/>
      <c r="RFQ74" s="76"/>
      <c r="RFR74" s="74"/>
      <c r="RFS74" s="74"/>
      <c r="RFT74" s="75"/>
      <c r="RFU74" s="76"/>
      <c r="RFV74" s="74"/>
      <c r="RFW74" s="74"/>
      <c r="RFX74" s="75"/>
      <c r="RFY74" s="76"/>
      <c r="RFZ74" s="74"/>
      <c r="RGA74" s="74"/>
      <c r="RGB74" s="75"/>
      <c r="RGC74" s="76"/>
      <c r="RGD74" s="74"/>
      <c r="RGE74" s="74"/>
      <c r="RGF74" s="75"/>
      <c r="RGG74" s="76"/>
      <c r="RGH74" s="74"/>
      <c r="RGI74" s="74"/>
      <c r="RGJ74" s="75"/>
      <c r="RGK74" s="76"/>
      <c r="RGL74" s="74"/>
      <c r="RGM74" s="74"/>
      <c r="RGN74" s="75"/>
      <c r="RGO74" s="76"/>
      <c r="RGP74" s="74"/>
      <c r="RGQ74" s="74"/>
      <c r="RGR74" s="75"/>
      <c r="RGS74" s="76"/>
      <c r="RGT74" s="74"/>
      <c r="RGU74" s="74"/>
      <c r="RGV74" s="75"/>
      <c r="RGW74" s="76"/>
      <c r="RGX74" s="74"/>
      <c r="RGY74" s="74"/>
      <c r="RGZ74" s="75"/>
      <c r="RHA74" s="76"/>
      <c r="RHB74" s="74"/>
      <c r="RHC74" s="74"/>
      <c r="RHD74" s="75"/>
      <c r="RHE74" s="76"/>
      <c r="RHF74" s="74"/>
      <c r="RHG74" s="74"/>
      <c r="RHH74" s="75"/>
      <c r="RHI74" s="76"/>
      <c r="RHJ74" s="74"/>
      <c r="RHK74" s="74"/>
      <c r="RHL74" s="75"/>
      <c r="RHM74" s="76"/>
      <c r="RHN74" s="74"/>
      <c r="RHO74" s="74"/>
      <c r="RHP74" s="75"/>
      <c r="RHQ74" s="76"/>
      <c r="RHR74" s="74"/>
      <c r="RHS74" s="74"/>
      <c r="RHT74" s="75"/>
      <c r="RHU74" s="76"/>
      <c r="RHV74" s="74"/>
      <c r="RHW74" s="74"/>
      <c r="RHX74" s="75"/>
      <c r="RHY74" s="76"/>
      <c r="RHZ74" s="74"/>
      <c r="RIA74" s="74"/>
      <c r="RIB74" s="75"/>
      <c r="RIC74" s="76"/>
      <c r="RID74" s="74"/>
      <c r="RIE74" s="74"/>
      <c r="RIF74" s="75"/>
      <c r="RIG74" s="76"/>
      <c r="RIH74" s="74"/>
      <c r="RII74" s="74"/>
      <c r="RIJ74" s="75"/>
      <c r="RIK74" s="76"/>
      <c r="RIL74" s="74"/>
      <c r="RIM74" s="74"/>
      <c r="RIN74" s="75"/>
      <c r="RIO74" s="76"/>
      <c r="RIP74" s="74"/>
      <c r="RIQ74" s="74"/>
      <c r="RIR74" s="75"/>
      <c r="RIS74" s="76"/>
      <c r="RIT74" s="74"/>
      <c r="RIU74" s="74"/>
      <c r="RIV74" s="75"/>
      <c r="RIW74" s="76"/>
      <c r="RIX74" s="74"/>
      <c r="RIY74" s="74"/>
      <c r="RIZ74" s="75"/>
      <c r="RJA74" s="76"/>
      <c r="RJB74" s="74"/>
      <c r="RJC74" s="74"/>
      <c r="RJD74" s="75"/>
      <c r="RJE74" s="76"/>
      <c r="RJF74" s="74"/>
      <c r="RJG74" s="74"/>
      <c r="RJH74" s="75"/>
      <c r="RJI74" s="76"/>
      <c r="RJJ74" s="74"/>
      <c r="RJK74" s="74"/>
      <c r="RJL74" s="75"/>
      <c r="RJM74" s="76"/>
      <c r="RJN74" s="74"/>
      <c r="RJO74" s="74"/>
      <c r="RJP74" s="75"/>
      <c r="RJQ74" s="76"/>
      <c r="RJR74" s="74"/>
      <c r="RJS74" s="74"/>
      <c r="RJT74" s="75"/>
      <c r="RJU74" s="76"/>
      <c r="RJV74" s="74"/>
      <c r="RJW74" s="74"/>
      <c r="RJX74" s="75"/>
      <c r="RJY74" s="76"/>
      <c r="RJZ74" s="74"/>
      <c r="RKA74" s="74"/>
      <c r="RKB74" s="75"/>
      <c r="RKC74" s="76"/>
      <c r="RKD74" s="74"/>
      <c r="RKE74" s="74"/>
      <c r="RKF74" s="75"/>
      <c r="RKG74" s="76"/>
      <c r="RKH74" s="74"/>
      <c r="RKI74" s="74"/>
      <c r="RKJ74" s="75"/>
      <c r="RKK74" s="76"/>
      <c r="RKL74" s="74"/>
      <c r="RKM74" s="74"/>
      <c r="RKN74" s="75"/>
      <c r="RKO74" s="76"/>
      <c r="RKP74" s="74"/>
      <c r="RKQ74" s="74"/>
      <c r="RKR74" s="75"/>
      <c r="RKS74" s="76"/>
      <c r="RKT74" s="74"/>
      <c r="RKU74" s="74"/>
      <c r="RKV74" s="75"/>
      <c r="RKW74" s="76"/>
      <c r="RKX74" s="74"/>
      <c r="RKY74" s="74"/>
      <c r="RKZ74" s="75"/>
      <c r="RLA74" s="76"/>
      <c r="RLB74" s="74"/>
      <c r="RLC74" s="74"/>
      <c r="RLD74" s="75"/>
      <c r="RLE74" s="76"/>
      <c r="RLF74" s="74"/>
      <c r="RLG74" s="74"/>
      <c r="RLH74" s="75"/>
      <c r="RLI74" s="76"/>
      <c r="RLJ74" s="74"/>
      <c r="RLK74" s="74"/>
      <c r="RLL74" s="75"/>
      <c r="RLM74" s="76"/>
      <c r="RLN74" s="74"/>
      <c r="RLO74" s="74"/>
      <c r="RLP74" s="75"/>
      <c r="RLQ74" s="76"/>
      <c r="RLR74" s="74"/>
      <c r="RLS74" s="74"/>
      <c r="RLT74" s="75"/>
      <c r="RLU74" s="76"/>
      <c r="RLV74" s="74"/>
      <c r="RLW74" s="74"/>
      <c r="RLX74" s="75"/>
      <c r="RLY74" s="76"/>
      <c r="RLZ74" s="74"/>
      <c r="RMA74" s="74"/>
      <c r="RMB74" s="75"/>
      <c r="RMC74" s="76"/>
      <c r="RMD74" s="74"/>
      <c r="RME74" s="74"/>
      <c r="RMF74" s="75"/>
      <c r="RMG74" s="76"/>
      <c r="RMH74" s="74"/>
      <c r="RMI74" s="74"/>
      <c r="RMJ74" s="75"/>
      <c r="RMK74" s="76"/>
      <c r="RML74" s="74"/>
      <c r="RMM74" s="74"/>
      <c r="RMN74" s="75"/>
      <c r="RMO74" s="76"/>
      <c r="RMP74" s="74"/>
      <c r="RMQ74" s="74"/>
      <c r="RMR74" s="75"/>
      <c r="RMS74" s="76"/>
      <c r="RMT74" s="74"/>
      <c r="RMU74" s="74"/>
      <c r="RMV74" s="75"/>
      <c r="RMW74" s="76"/>
      <c r="RMX74" s="74"/>
      <c r="RMY74" s="74"/>
      <c r="RMZ74" s="75"/>
      <c r="RNA74" s="76"/>
      <c r="RNB74" s="74"/>
      <c r="RNC74" s="74"/>
      <c r="RND74" s="75"/>
      <c r="RNE74" s="76"/>
      <c r="RNF74" s="74"/>
      <c r="RNG74" s="74"/>
      <c r="RNH74" s="75"/>
      <c r="RNI74" s="76"/>
      <c r="RNJ74" s="74"/>
      <c r="RNK74" s="74"/>
      <c r="RNL74" s="75"/>
      <c r="RNM74" s="76"/>
      <c r="RNN74" s="74"/>
      <c r="RNO74" s="74"/>
      <c r="RNP74" s="75"/>
      <c r="RNQ74" s="76"/>
      <c r="RNR74" s="74"/>
      <c r="RNS74" s="74"/>
      <c r="RNT74" s="75"/>
      <c r="RNU74" s="76"/>
      <c r="RNV74" s="74"/>
      <c r="RNW74" s="74"/>
      <c r="RNX74" s="75"/>
      <c r="RNY74" s="76"/>
      <c r="RNZ74" s="74"/>
      <c r="ROA74" s="74"/>
      <c r="ROB74" s="75"/>
      <c r="ROC74" s="76"/>
      <c r="ROD74" s="74"/>
      <c r="ROE74" s="74"/>
      <c r="ROF74" s="75"/>
      <c r="ROG74" s="76"/>
      <c r="ROH74" s="74"/>
      <c r="ROI74" s="74"/>
      <c r="ROJ74" s="75"/>
      <c r="ROK74" s="76"/>
      <c r="ROL74" s="74"/>
      <c r="ROM74" s="74"/>
      <c r="RON74" s="75"/>
      <c r="ROO74" s="76"/>
      <c r="ROP74" s="74"/>
      <c r="ROQ74" s="74"/>
      <c r="ROR74" s="75"/>
      <c r="ROS74" s="76"/>
      <c r="ROT74" s="74"/>
      <c r="ROU74" s="74"/>
      <c r="ROV74" s="75"/>
      <c r="ROW74" s="76"/>
      <c r="ROX74" s="74"/>
      <c r="ROY74" s="74"/>
      <c r="ROZ74" s="75"/>
      <c r="RPA74" s="76"/>
      <c r="RPB74" s="74"/>
      <c r="RPC74" s="74"/>
      <c r="RPD74" s="75"/>
      <c r="RPE74" s="76"/>
      <c r="RPF74" s="74"/>
      <c r="RPG74" s="74"/>
      <c r="RPH74" s="75"/>
      <c r="RPI74" s="76"/>
      <c r="RPJ74" s="74"/>
      <c r="RPK74" s="74"/>
      <c r="RPL74" s="75"/>
      <c r="RPM74" s="76"/>
      <c r="RPN74" s="74"/>
      <c r="RPO74" s="74"/>
      <c r="RPP74" s="75"/>
      <c r="RPQ74" s="76"/>
      <c r="RPR74" s="74"/>
      <c r="RPS74" s="74"/>
      <c r="RPT74" s="75"/>
      <c r="RPU74" s="76"/>
      <c r="RPV74" s="74"/>
      <c r="RPW74" s="74"/>
      <c r="RPX74" s="75"/>
      <c r="RPY74" s="76"/>
      <c r="RPZ74" s="74"/>
      <c r="RQA74" s="74"/>
      <c r="RQB74" s="75"/>
      <c r="RQC74" s="76"/>
      <c r="RQD74" s="74"/>
      <c r="RQE74" s="74"/>
      <c r="RQF74" s="75"/>
      <c r="RQG74" s="76"/>
      <c r="RQH74" s="74"/>
      <c r="RQI74" s="74"/>
      <c r="RQJ74" s="75"/>
      <c r="RQK74" s="76"/>
      <c r="RQL74" s="74"/>
      <c r="RQM74" s="74"/>
      <c r="RQN74" s="75"/>
      <c r="RQO74" s="76"/>
      <c r="RQP74" s="74"/>
      <c r="RQQ74" s="74"/>
      <c r="RQR74" s="75"/>
      <c r="RQS74" s="76"/>
      <c r="RQT74" s="74"/>
      <c r="RQU74" s="74"/>
      <c r="RQV74" s="75"/>
      <c r="RQW74" s="76"/>
      <c r="RQX74" s="74"/>
      <c r="RQY74" s="74"/>
      <c r="RQZ74" s="75"/>
      <c r="RRA74" s="76"/>
      <c r="RRB74" s="74"/>
      <c r="RRC74" s="74"/>
      <c r="RRD74" s="75"/>
      <c r="RRE74" s="76"/>
      <c r="RRF74" s="74"/>
      <c r="RRG74" s="74"/>
      <c r="RRH74" s="75"/>
      <c r="RRI74" s="76"/>
      <c r="RRJ74" s="74"/>
      <c r="RRK74" s="74"/>
      <c r="RRL74" s="75"/>
      <c r="RRM74" s="76"/>
      <c r="RRN74" s="74"/>
      <c r="RRO74" s="74"/>
      <c r="RRP74" s="75"/>
      <c r="RRQ74" s="76"/>
      <c r="RRR74" s="74"/>
      <c r="RRS74" s="74"/>
      <c r="RRT74" s="75"/>
      <c r="RRU74" s="76"/>
      <c r="RRV74" s="74"/>
      <c r="RRW74" s="74"/>
      <c r="RRX74" s="75"/>
      <c r="RRY74" s="76"/>
      <c r="RRZ74" s="74"/>
      <c r="RSA74" s="74"/>
      <c r="RSB74" s="75"/>
      <c r="RSC74" s="76"/>
      <c r="RSD74" s="74"/>
      <c r="RSE74" s="74"/>
      <c r="RSF74" s="75"/>
      <c r="RSG74" s="76"/>
      <c r="RSH74" s="74"/>
      <c r="RSI74" s="74"/>
      <c r="RSJ74" s="75"/>
      <c r="RSK74" s="76"/>
      <c r="RSL74" s="74"/>
      <c r="RSM74" s="74"/>
      <c r="RSN74" s="75"/>
      <c r="RSO74" s="76"/>
      <c r="RSP74" s="74"/>
      <c r="RSQ74" s="74"/>
      <c r="RSR74" s="75"/>
      <c r="RSS74" s="76"/>
      <c r="RST74" s="74"/>
      <c r="RSU74" s="74"/>
      <c r="RSV74" s="75"/>
      <c r="RSW74" s="76"/>
      <c r="RSX74" s="74"/>
      <c r="RSY74" s="74"/>
      <c r="RSZ74" s="75"/>
      <c r="RTA74" s="76"/>
      <c r="RTB74" s="74"/>
      <c r="RTC74" s="74"/>
      <c r="RTD74" s="75"/>
      <c r="RTE74" s="76"/>
      <c r="RTF74" s="74"/>
      <c r="RTG74" s="74"/>
      <c r="RTH74" s="75"/>
      <c r="RTI74" s="76"/>
      <c r="RTJ74" s="74"/>
      <c r="RTK74" s="74"/>
      <c r="RTL74" s="75"/>
      <c r="RTM74" s="76"/>
      <c r="RTN74" s="74"/>
      <c r="RTO74" s="74"/>
      <c r="RTP74" s="75"/>
      <c r="RTQ74" s="76"/>
      <c r="RTR74" s="74"/>
      <c r="RTS74" s="74"/>
      <c r="RTT74" s="75"/>
      <c r="RTU74" s="76"/>
      <c r="RTV74" s="74"/>
      <c r="RTW74" s="74"/>
      <c r="RTX74" s="75"/>
      <c r="RTY74" s="76"/>
      <c r="RTZ74" s="74"/>
      <c r="RUA74" s="74"/>
      <c r="RUB74" s="75"/>
      <c r="RUC74" s="76"/>
      <c r="RUD74" s="74"/>
      <c r="RUE74" s="74"/>
      <c r="RUF74" s="75"/>
      <c r="RUG74" s="76"/>
      <c r="RUH74" s="74"/>
      <c r="RUI74" s="74"/>
      <c r="RUJ74" s="75"/>
      <c r="RUK74" s="76"/>
      <c r="RUL74" s="74"/>
      <c r="RUM74" s="74"/>
      <c r="RUN74" s="75"/>
      <c r="RUO74" s="76"/>
      <c r="RUP74" s="74"/>
      <c r="RUQ74" s="74"/>
      <c r="RUR74" s="75"/>
      <c r="RUS74" s="76"/>
      <c r="RUT74" s="74"/>
      <c r="RUU74" s="74"/>
      <c r="RUV74" s="75"/>
      <c r="RUW74" s="76"/>
      <c r="RUX74" s="74"/>
      <c r="RUY74" s="74"/>
      <c r="RUZ74" s="75"/>
      <c r="RVA74" s="76"/>
      <c r="RVB74" s="74"/>
      <c r="RVC74" s="74"/>
      <c r="RVD74" s="75"/>
      <c r="RVE74" s="76"/>
      <c r="RVF74" s="74"/>
      <c r="RVG74" s="74"/>
      <c r="RVH74" s="75"/>
      <c r="RVI74" s="76"/>
      <c r="RVJ74" s="74"/>
      <c r="RVK74" s="74"/>
      <c r="RVL74" s="75"/>
      <c r="RVM74" s="76"/>
      <c r="RVN74" s="74"/>
      <c r="RVO74" s="74"/>
      <c r="RVP74" s="75"/>
      <c r="RVQ74" s="76"/>
      <c r="RVR74" s="74"/>
      <c r="RVS74" s="74"/>
      <c r="RVT74" s="75"/>
      <c r="RVU74" s="76"/>
      <c r="RVV74" s="74"/>
      <c r="RVW74" s="74"/>
      <c r="RVX74" s="75"/>
      <c r="RVY74" s="76"/>
      <c r="RVZ74" s="74"/>
      <c r="RWA74" s="74"/>
      <c r="RWB74" s="75"/>
      <c r="RWC74" s="76"/>
      <c r="RWD74" s="74"/>
      <c r="RWE74" s="74"/>
      <c r="RWF74" s="75"/>
      <c r="RWG74" s="76"/>
      <c r="RWH74" s="74"/>
      <c r="RWI74" s="74"/>
      <c r="RWJ74" s="75"/>
      <c r="RWK74" s="76"/>
      <c r="RWL74" s="74"/>
      <c r="RWM74" s="74"/>
      <c r="RWN74" s="75"/>
      <c r="RWO74" s="76"/>
      <c r="RWP74" s="74"/>
      <c r="RWQ74" s="74"/>
      <c r="RWR74" s="75"/>
      <c r="RWS74" s="76"/>
      <c r="RWT74" s="74"/>
      <c r="RWU74" s="74"/>
      <c r="RWV74" s="75"/>
      <c r="RWW74" s="76"/>
      <c r="RWX74" s="74"/>
      <c r="RWY74" s="74"/>
      <c r="RWZ74" s="75"/>
      <c r="RXA74" s="76"/>
      <c r="RXB74" s="74"/>
      <c r="RXC74" s="74"/>
      <c r="RXD74" s="75"/>
      <c r="RXE74" s="76"/>
      <c r="RXF74" s="74"/>
      <c r="RXG74" s="74"/>
      <c r="RXH74" s="75"/>
      <c r="RXI74" s="76"/>
      <c r="RXJ74" s="74"/>
      <c r="RXK74" s="74"/>
      <c r="RXL74" s="75"/>
      <c r="RXM74" s="76"/>
      <c r="RXN74" s="74"/>
      <c r="RXO74" s="74"/>
      <c r="RXP74" s="75"/>
      <c r="RXQ74" s="76"/>
      <c r="RXR74" s="74"/>
      <c r="RXS74" s="74"/>
      <c r="RXT74" s="75"/>
      <c r="RXU74" s="76"/>
      <c r="RXV74" s="74"/>
      <c r="RXW74" s="74"/>
      <c r="RXX74" s="75"/>
      <c r="RXY74" s="76"/>
      <c r="RXZ74" s="74"/>
      <c r="RYA74" s="74"/>
      <c r="RYB74" s="75"/>
      <c r="RYC74" s="76"/>
      <c r="RYD74" s="74"/>
      <c r="RYE74" s="74"/>
      <c r="RYF74" s="75"/>
      <c r="RYG74" s="76"/>
      <c r="RYH74" s="74"/>
      <c r="RYI74" s="74"/>
      <c r="RYJ74" s="75"/>
      <c r="RYK74" s="76"/>
      <c r="RYL74" s="74"/>
      <c r="RYM74" s="74"/>
      <c r="RYN74" s="75"/>
      <c r="RYO74" s="76"/>
      <c r="RYP74" s="74"/>
      <c r="RYQ74" s="74"/>
      <c r="RYR74" s="75"/>
      <c r="RYS74" s="76"/>
      <c r="RYT74" s="74"/>
      <c r="RYU74" s="74"/>
      <c r="RYV74" s="75"/>
      <c r="RYW74" s="76"/>
      <c r="RYX74" s="74"/>
      <c r="RYY74" s="74"/>
      <c r="RYZ74" s="75"/>
      <c r="RZA74" s="76"/>
      <c r="RZB74" s="74"/>
      <c r="RZC74" s="74"/>
      <c r="RZD74" s="75"/>
      <c r="RZE74" s="76"/>
      <c r="RZF74" s="74"/>
      <c r="RZG74" s="74"/>
      <c r="RZH74" s="75"/>
      <c r="RZI74" s="76"/>
      <c r="RZJ74" s="74"/>
      <c r="RZK74" s="74"/>
      <c r="RZL74" s="75"/>
      <c r="RZM74" s="76"/>
      <c r="RZN74" s="74"/>
      <c r="RZO74" s="74"/>
      <c r="RZP74" s="75"/>
      <c r="RZQ74" s="76"/>
      <c r="RZR74" s="74"/>
      <c r="RZS74" s="74"/>
      <c r="RZT74" s="75"/>
      <c r="RZU74" s="76"/>
      <c r="RZV74" s="74"/>
      <c r="RZW74" s="74"/>
      <c r="RZX74" s="75"/>
      <c r="RZY74" s="76"/>
      <c r="RZZ74" s="74"/>
      <c r="SAA74" s="74"/>
      <c r="SAB74" s="75"/>
      <c r="SAC74" s="76"/>
      <c r="SAD74" s="74"/>
      <c r="SAE74" s="74"/>
      <c r="SAF74" s="75"/>
      <c r="SAG74" s="76"/>
      <c r="SAH74" s="74"/>
      <c r="SAI74" s="74"/>
      <c r="SAJ74" s="75"/>
      <c r="SAK74" s="76"/>
      <c r="SAL74" s="74"/>
      <c r="SAM74" s="74"/>
      <c r="SAN74" s="75"/>
      <c r="SAO74" s="76"/>
      <c r="SAP74" s="74"/>
      <c r="SAQ74" s="74"/>
      <c r="SAR74" s="75"/>
      <c r="SAS74" s="76"/>
      <c r="SAT74" s="74"/>
      <c r="SAU74" s="74"/>
      <c r="SAV74" s="75"/>
      <c r="SAW74" s="76"/>
      <c r="SAX74" s="74"/>
      <c r="SAY74" s="74"/>
      <c r="SAZ74" s="75"/>
      <c r="SBA74" s="76"/>
      <c r="SBB74" s="74"/>
      <c r="SBC74" s="74"/>
      <c r="SBD74" s="75"/>
      <c r="SBE74" s="76"/>
      <c r="SBF74" s="74"/>
      <c r="SBG74" s="74"/>
      <c r="SBH74" s="75"/>
      <c r="SBI74" s="76"/>
      <c r="SBJ74" s="74"/>
      <c r="SBK74" s="74"/>
      <c r="SBL74" s="75"/>
      <c r="SBM74" s="76"/>
      <c r="SBN74" s="74"/>
      <c r="SBO74" s="74"/>
      <c r="SBP74" s="75"/>
      <c r="SBQ74" s="76"/>
      <c r="SBR74" s="74"/>
      <c r="SBS74" s="74"/>
      <c r="SBT74" s="75"/>
      <c r="SBU74" s="76"/>
      <c r="SBV74" s="74"/>
      <c r="SBW74" s="74"/>
      <c r="SBX74" s="75"/>
      <c r="SBY74" s="76"/>
      <c r="SBZ74" s="74"/>
      <c r="SCA74" s="74"/>
      <c r="SCB74" s="75"/>
      <c r="SCC74" s="76"/>
      <c r="SCD74" s="74"/>
      <c r="SCE74" s="74"/>
      <c r="SCF74" s="75"/>
      <c r="SCG74" s="76"/>
      <c r="SCH74" s="74"/>
      <c r="SCI74" s="74"/>
      <c r="SCJ74" s="75"/>
      <c r="SCK74" s="76"/>
      <c r="SCL74" s="74"/>
      <c r="SCM74" s="74"/>
      <c r="SCN74" s="75"/>
      <c r="SCO74" s="76"/>
      <c r="SCP74" s="74"/>
      <c r="SCQ74" s="74"/>
      <c r="SCR74" s="75"/>
      <c r="SCS74" s="76"/>
      <c r="SCT74" s="74"/>
      <c r="SCU74" s="74"/>
      <c r="SCV74" s="75"/>
      <c r="SCW74" s="76"/>
      <c r="SCX74" s="74"/>
      <c r="SCY74" s="74"/>
      <c r="SCZ74" s="75"/>
      <c r="SDA74" s="76"/>
      <c r="SDB74" s="74"/>
      <c r="SDC74" s="74"/>
      <c r="SDD74" s="75"/>
      <c r="SDE74" s="76"/>
      <c r="SDF74" s="74"/>
      <c r="SDG74" s="74"/>
      <c r="SDH74" s="75"/>
      <c r="SDI74" s="76"/>
      <c r="SDJ74" s="74"/>
      <c r="SDK74" s="74"/>
      <c r="SDL74" s="75"/>
      <c r="SDM74" s="76"/>
      <c r="SDN74" s="74"/>
      <c r="SDO74" s="74"/>
      <c r="SDP74" s="75"/>
      <c r="SDQ74" s="76"/>
      <c r="SDR74" s="74"/>
      <c r="SDS74" s="74"/>
      <c r="SDT74" s="75"/>
      <c r="SDU74" s="76"/>
      <c r="SDV74" s="74"/>
      <c r="SDW74" s="74"/>
      <c r="SDX74" s="75"/>
      <c r="SDY74" s="76"/>
      <c r="SDZ74" s="74"/>
      <c r="SEA74" s="74"/>
      <c r="SEB74" s="75"/>
      <c r="SEC74" s="76"/>
      <c r="SED74" s="74"/>
      <c r="SEE74" s="74"/>
      <c r="SEF74" s="75"/>
      <c r="SEG74" s="76"/>
      <c r="SEH74" s="74"/>
      <c r="SEI74" s="74"/>
      <c r="SEJ74" s="75"/>
      <c r="SEK74" s="76"/>
      <c r="SEL74" s="74"/>
      <c r="SEM74" s="74"/>
      <c r="SEN74" s="75"/>
      <c r="SEO74" s="76"/>
      <c r="SEP74" s="74"/>
      <c r="SEQ74" s="74"/>
      <c r="SER74" s="75"/>
      <c r="SES74" s="76"/>
      <c r="SET74" s="74"/>
      <c r="SEU74" s="74"/>
      <c r="SEV74" s="75"/>
      <c r="SEW74" s="76"/>
      <c r="SEX74" s="74"/>
      <c r="SEY74" s="74"/>
      <c r="SEZ74" s="75"/>
      <c r="SFA74" s="76"/>
      <c r="SFB74" s="74"/>
      <c r="SFC74" s="74"/>
      <c r="SFD74" s="75"/>
      <c r="SFE74" s="76"/>
      <c r="SFF74" s="74"/>
      <c r="SFG74" s="74"/>
      <c r="SFH74" s="75"/>
      <c r="SFI74" s="76"/>
      <c r="SFJ74" s="74"/>
      <c r="SFK74" s="74"/>
      <c r="SFL74" s="75"/>
      <c r="SFM74" s="76"/>
      <c r="SFN74" s="74"/>
      <c r="SFO74" s="74"/>
      <c r="SFP74" s="75"/>
      <c r="SFQ74" s="76"/>
      <c r="SFR74" s="74"/>
      <c r="SFS74" s="74"/>
      <c r="SFT74" s="75"/>
      <c r="SFU74" s="76"/>
      <c r="SFV74" s="74"/>
      <c r="SFW74" s="74"/>
      <c r="SFX74" s="75"/>
      <c r="SFY74" s="76"/>
      <c r="SFZ74" s="74"/>
      <c r="SGA74" s="74"/>
      <c r="SGB74" s="75"/>
      <c r="SGC74" s="76"/>
      <c r="SGD74" s="74"/>
      <c r="SGE74" s="74"/>
      <c r="SGF74" s="75"/>
      <c r="SGG74" s="76"/>
      <c r="SGH74" s="74"/>
      <c r="SGI74" s="74"/>
      <c r="SGJ74" s="75"/>
      <c r="SGK74" s="76"/>
      <c r="SGL74" s="74"/>
      <c r="SGM74" s="74"/>
      <c r="SGN74" s="75"/>
      <c r="SGO74" s="76"/>
      <c r="SGP74" s="74"/>
      <c r="SGQ74" s="74"/>
      <c r="SGR74" s="75"/>
      <c r="SGS74" s="76"/>
      <c r="SGT74" s="74"/>
      <c r="SGU74" s="74"/>
      <c r="SGV74" s="75"/>
      <c r="SGW74" s="76"/>
      <c r="SGX74" s="74"/>
      <c r="SGY74" s="74"/>
      <c r="SGZ74" s="75"/>
      <c r="SHA74" s="76"/>
      <c r="SHB74" s="74"/>
      <c r="SHC74" s="74"/>
      <c r="SHD74" s="75"/>
      <c r="SHE74" s="76"/>
      <c r="SHF74" s="74"/>
      <c r="SHG74" s="74"/>
      <c r="SHH74" s="75"/>
      <c r="SHI74" s="76"/>
      <c r="SHJ74" s="74"/>
      <c r="SHK74" s="74"/>
      <c r="SHL74" s="75"/>
      <c r="SHM74" s="76"/>
      <c r="SHN74" s="74"/>
      <c r="SHO74" s="74"/>
      <c r="SHP74" s="75"/>
      <c r="SHQ74" s="76"/>
      <c r="SHR74" s="74"/>
      <c r="SHS74" s="74"/>
      <c r="SHT74" s="75"/>
      <c r="SHU74" s="76"/>
      <c r="SHV74" s="74"/>
      <c r="SHW74" s="74"/>
      <c r="SHX74" s="75"/>
      <c r="SHY74" s="76"/>
      <c r="SHZ74" s="74"/>
      <c r="SIA74" s="74"/>
      <c r="SIB74" s="75"/>
      <c r="SIC74" s="76"/>
      <c r="SID74" s="74"/>
      <c r="SIE74" s="74"/>
      <c r="SIF74" s="75"/>
      <c r="SIG74" s="76"/>
      <c r="SIH74" s="74"/>
      <c r="SII74" s="74"/>
      <c r="SIJ74" s="75"/>
      <c r="SIK74" s="76"/>
      <c r="SIL74" s="74"/>
      <c r="SIM74" s="74"/>
      <c r="SIN74" s="75"/>
      <c r="SIO74" s="76"/>
      <c r="SIP74" s="74"/>
      <c r="SIQ74" s="74"/>
      <c r="SIR74" s="75"/>
      <c r="SIS74" s="76"/>
      <c r="SIT74" s="74"/>
      <c r="SIU74" s="74"/>
      <c r="SIV74" s="75"/>
      <c r="SIW74" s="76"/>
      <c r="SIX74" s="74"/>
      <c r="SIY74" s="74"/>
      <c r="SIZ74" s="75"/>
      <c r="SJA74" s="76"/>
      <c r="SJB74" s="74"/>
      <c r="SJC74" s="74"/>
      <c r="SJD74" s="75"/>
      <c r="SJE74" s="76"/>
      <c r="SJF74" s="74"/>
      <c r="SJG74" s="74"/>
      <c r="SJH74" s="75"/>
      <c r="SJI74" s="76"/>
      <c r="SJJ74" s="74"/>
      <c r="SJK74" s="74"/>
      <c r="SJL74" s="75"/>
      <c r="SJM74" s="76"/>
      <c r="SJN74" s="74"/>
      <c r="SJO74" s="74"/>
      <c r="SJP74" s="75"/>
      <c r="SJQ74" s="76"/>
      <c r="SJR74" s="74"/>
      <c r="SJS74" s="74"/>
      <c r="SJT74" s="75"/>
      <c r="SJU74" s="76"/>
      <c r="SJV74" s="74"/>
      <c r="SJW74" s="74"/>
      <c r="SJX74" s="75"/>
      <c r="SJY74" s="76"/>
      <c r="SJZ74" s="74"/>
      <c r="SKA74" s="74"/>
      <c r="SKB74" s="75"/>
      <c r="SKC74" s="76"/>
      <c r="SKD74" s="74"/>
      <c r="SKE74" s="74"/>
      <c r="SKF74" s="75"/>
      <c r="SKG74" s="76"/>
      <c r="SKH74" s="74"/>
      <c r="SKI74" s="74"/>
      <c r="SKJ74" s="75"/>
      <c r="SKK74" s="76"/>
      <c r="SKL74" s="74"/>
      <c r="SKM74" s="74"/>
      <c r="SKN74" s="75"/>
      <c r="SKO74" s="76"/>
      <c r="SKP74" s="74"/>
      <c r="SKQ74" s="74"/>
      <c r="SKR74" s="75"/>
      <c r="SKS74" s="76"/>
      <c r="SKT74" s="74"/>
      <c r="SKU74" s="74"/>
      <c r="SKV74" s="75"/>
      <c r="SKW74" s="76"/>
      <c r="SKX74" s="74"/>
      <c r="SKY74" s="74"/>
      <c r="SKZ74" s="75"/>
      <c r="SLA74" s="76"/>
      <c r="SLB74" s="74"/>
      <c r="SLC74" s="74"/>
      <c r="SLD74" s="75"/>
      <c r="SLE74" s="76"/>
      <c r="SLF74" s="74"/>
      <c r="SLG74" s="74"/>
      <c r="SLH74" s="75"/>
      <c r="SLI74" s="76"/>
      <c r="SLJ74" s="74"/>
      <c r="SLK74" s="74"/>
      <c r="SLL74" s="75"/>
      <c r="SLM74" s="76"/>
      <c r="SLN74" s="74"/>
      <c r="SLO74" s="74"/>
      <c r="SLP74" s="75"/>
      <c r="SLQ74" s="76"/>
      <c r="SLR74" s="74"/>
      <c r="SLS74" s="74"/>
      <c r="SLT74" s="75"/>
      <c r="SLU74" s="76"/>
      <c r="SLV74" s="74"/>
      <c r="SLW74" s="74"/>
      <c r="SLX74" s="75"/>
      <c r="SLY74" s="76"/>
      <c r="SLZ74" s="74"/>
      <c r="SMA74" s="74"/>
      <c r="SMB74" s="75"/>
      <c r="SMC74" s="76"/>
      <c r="SMD74" s="74"/>
      <c r="SME74" s="74"/>
      <c r="SMF74" s="75"/>
      <c r="SMG74" s="76"/>
      <c r="SMH74" s="74"/>
      <c r="SMI74" s="74"/>
      <c r="SMJ74" s="75"/>
      <c r="SMK74" s="76"/>
      <c r="SML74" s="74"/>
      <c r="SMM74" s="74"/>
      <c r="SMN74" s="75"/>
      <c r="SMO74" s="76"/>
      <c r="SMP74" s="74"/>
      <c r="SMQ74" s="74"/>
      <c r="SMR74" s="75"/>
      <c r="SMS74" s="76"/>
      <c r="SMT74" s="74"/>
      <c r="SMU74" s="74"/>
      <c r="SMV74" s="75"/>
      <c r="SMW74" s="76"/>
      <c r="SMX74" s="74"/>
      <c r="SMY74" s="74"/>
      <c r="SMZ74" s="75"/>
      <c r="SNA74" s="76"/>
      <c r="SNB74" s="74"/>
      <c r="SNC74" s="74"/>
      <c r="SND74" s="75"/>
      <c r="SNE74" s="76"/>
      <c r="SNF74" s="74"/>
      <c r="SNG74" s="74"/>
      <c r="SNH74" s="75"/>
      <c r="SNI74" s="76"/>
      <c r="SNJ74" s="74"/>
      <c r="SNK74" s="74"/>
      <c r="SNL74" s="75"/>
      <c r="SNM74" s="76"/>
      <c r="SNN74" s="74"/>
      <c r="SNO74" s="74"/>
      <c r="SNP74" s="75"/>
      <c r="SNQ74" s="76"/>
      <c r="SNR74" s="74"/>
      <c r="SNS74" s="74"/>
      <c r="SNT74" s="75"/>
      <c r="SNU74" s="76"/>
      <c r="SNV74" s="74"/>
      <c r="SNW74" s="74"/>
      <c r="SNX74" s="75"/>
      <c r="SNY74" s="76"/>
      <c r="SNZ74" s="74"/>
      <c r="SOA74" s="74"/>
      <c r="SOB74" s="75"/>
      <c r="SOC74" s="76"/>
      <c r="SOD74" s="74"/>
      <c r="SOE74" s="74"/>
      <c r="SOF74" s="75"/>
      <c r="SOG74" s="76"/>
      <c r="SOH74" s="74"/>
      <c r="SOI74" s="74"/>
      <c r="SOJ74" s="75"/>
      <c r="SOK74" s="76"/>
      <c r="SOL74" s="74"/>
      <c r="SOM74" s="74"/>
      <c r="SON74" s="75"/>
      <c r="SOO74" s="76"/>
      <c r="SOP74" s="74"/>
      <c r="SOQ74" s="74"/>
      <c r="SOR74" s="75"/>
      <c r="SOS74" s="76"/>
      <c r="SOT74" s="74"/>
      <c r="SOU74" s="74"/>
      <c r="SOV74" s="75"/>
      <c r="SOW74" s="76"/>
      <c r="SOX74" s="74"/>
      <c r="SOY74" s="74"/>
      <c r="SOZ74" s="75"/>
      <c r="SPA74" s="76"/>
      <c r="SPB74" s="74"/>
      <c r="SPC74" s="74"/>
      <c r="SPD74" s="75"/>
      <c r="SPE74" s="76"/>
      <c r="SPF74" s="74"/>
      <c r="SPG74" s="74"/>
      <c r="SPH74" s="75"/>
      <c r="SPI74" s="76"/>
      <c r="SPJ74" s="74"/>
      <c r="SPK74" s="74"/>
      <c r="SPL74" s="75"/>
      <c r="SPM74" s="76"/>
      <c r="SPN74" s="74"/>
      <c r="SPO74" s="74"/>
      <c r="SPP74" s="75"/>
      <c r="SPQ74" s="76"/>
      <c r="SPR74" s="74"/>
      <c r="SPS74" s="74"/>
      <c r="SPT74" s="75"/>
      <c r="SPU74" s="76"/>
      <c r="SPV74" s="74"/>
      <c r="SPW74" s="74"/>
      <c r="SPX74" s="75"/>
      <c r="SPY74" s="76"/>
      <c r="SPZ74" s="74"/>
      <c r="SQA74" s="74"/>
      <c r="SQB74" s="75"/>
      <c r="SQC74" s="76"/>
      <c r="SQD74" s="74"/>
      <c r="SQE74" s="74"/>
      <c r="SQF74" s="75"/>
      <c r="SQG74" s="76"/>
      <c r="SQH74" s="74"/>
      <c r="SQI74" s="74"/>
      <c r="SQJ74" s="75"/>
      <c r="SQK74" s="76"/>
      <c r="SQL74" s="74"/>
      <c r="SQM74" s="74"/>
      <c r="SQN74" s="75"/>
      <c r="SQO74" s="76"/>
      <c r="SQP74" s="74"/>
      <c r="SQQ74" s="74"/>
      <c r="SQR74" s="75"/>
      <c r="SQS74" s="76"/>
      <c r="SQT74" s="74"/>
      <c r="SQU74" s="74"/>
      <c r="SQV74" s="75"/>
      <c r="SQW74" s="76"/>
      <c r="SQX74" s="74"/>
      <c r="SQY74" s="74"/>
      <c r="SQZ74" s="75"/>
      <c r="SRA74" s="76"/>
      <c r="SRB74" s="74"/>
      <c r="SRC74" s="74"/>
      <c r="SRD74" s="75"/>
      <c r="SRE74" s="76"/>
      <c r="SRF74" s="74"/>
      <c r="SRG74" s="74"/>
      <c r="SRH74" s="75"/>
      <c r="SRI74" s="76"/>
      <c r="SRJ74" s="74"/>
      <c r="SRK74" s="74"/>
      <c r="SRL74" s="75"/>
      <c r="SRM74" s="76"/>
      <c r="SRN74" s="74"/>
      <c r="SRO74" s="74"/>
      <c r="SRP74" s="75"/>
      <c r="SRQ74" s="76"/>
      <c r="SRR74" s="74"/>
      <c r="SRS74" s="74"/>
      <c r="SRT74" s="75"/>
      <c r="SRU74" s="76"/>
      <c r="SRV74" s="74"/>
      <c r="SRW74" s="74"/>
      <c r="SRX74" s="75"/>
      <c r="SRY74" s="76"/>
      <c r="SRZ74" s="74"/>
      <c r="SSA74" s="74"/>
      <c r="SSB74" s="75"/>
      <c r="SSC74" s="76"/>
      <c r="SSD74" s="74"/>
      <c r="SSE74" s="74"/>
      <c r="SSF74" s="75"/>
      <c r="SSG74" s="76"/>
      <c r="SSH74" s="74"/>
      <c r="SSI74" s="74"/>
      <c r="SSJ74" s="75"/>
      <c r="SSK74" s="76"/>
      <c r="SSL74" s="74"/>
      <c r="SSM74" s="74"/>
      <c r="SSN74" s="75"/>
      <c r="SSO74" s="76"/>
      <c r="SSP74" s="74"/>
      <c r="SSQ74" s="74"/>
      <c r="SSR74" s="75"/>
      <c r="SSS74" s="76"/>
      <c r="SST74" s="74"/>
      <c r="SSU74" s="74"/>
      <c r="SSV74" s="75"/>
      <c r="SSW74" s="76"/>
      <c r="SSX74" s="74"/>
      <c r="SSY74" s="74"/>
      <c r="SSZ74" s="75"/>
      <c r="STA74" s="76"/>
      <c r="STB74" s="74"/>
      <c r="STC74" s="74"/>
      <c r="STD74" s="75"/>
      <c r="STE74" s="76"/>
      <c r="STF74" s="74"/>
      <c r="STG74" s="74"/>
      <c r="STH74" s="75"/>
      <c r="STI74" s="76"/>
      <c r="STJ74" s="74"/>
      <c r="STK74" s="74"/>
      <c r="STL74" s="75"/>
      <c r="STM74" s="76"/>
      <c r="STN74" s="74"/>
      <c r="STO74" s="74"/>
      <c r="STP74" s="75"/>
      <c r="STQ74" s="76"/>
      <c r="STR74" s="74"/>
      <c r="STS74" s="74"/>
      <c r="STT74" s="75"/>
      <c r="STU74" s="76"/>
      <c r="STV74" s="74"/>
      <c r="STW74" s="74"/>
      <c r="STX74" s="75"/>
      <c r="STY74" s="76"/>
      <c r="STZ74" s="74"/>
      <c r="SUA74" s="74"/>
      <c r="SUB74" s="75"/>
      <c r="SUC74" s="76"/>
      <c r="SUD74" s="74"/>
      <c r="SUE74" s="74"/>
      <c r="SUF74" s="75"/>
      <c r="SUG74" s="76"/>
      <c r="SUH74" s="74"/>
      <c r="SUI74" s="74"/>
      <c r="SUJ74" s="75"/>
      <c r="SUK74" s="76"/>
      <c r="SUL74" s="74"/>
      <c r="SUM74" s="74"/>
      <c r="SUN74" s="75"/>
      <c r="SUO74" s="76"/>
      <c r="SUP74" s="74"/>
      <c r="SUQ74" s="74"/>
      <c r="SUR74" s="75"/>
      <c r="SUS74" s="76"/>
      <c r="SUT74" s="74"/>
      <c r="SUU74" s="74"/>
      <c r="SUV74" s="75"/>
      <c r="SUW74" s="76"/>
      <c r="SUX74" s="74"/>
      <c r="SUY74" s="74"/>
      <c r="SUZ74" s="75"/>
      <c r="SVA74" s="76"/>
      <c r="SVB74" s="74"/>
      <c r="SVC74" s="74"/>
      <c r="SVD74" s="75"/>
      <c r="SVE74" s="76"/>
      <c r="SVF74" s="74"/>
      <c r="SVG74" s="74"/>
      <c r="SVH74" s="75"/>
      <c r="SVI74" s="76"/>
      <c r="SVJ74" s="74"/>
      <c r="SVK74" s="74"/>
      <c r="SVL74" s="75"/>
      <c r="SVM74" s="76"/>
      <c r="SVN74" s="74"/>
      <c r="SVO74" s="74"/>
      <c r="SVP74" s="75"/>
      <c r="SVQ74" s="76"/>
      <c r="SVR74" s="74"/>
      <c r="SVS74" s="74"/>
      <c r="SVT74" s="75"/>
      <c r="SVU74" s="76"/>
      <c r="SVV74" s="74"/>
      <c r="SVW74" s="74"/>
      <c r="SVX74" s="75"/>
      <c r="SVY74" s="76"/>
      <c r="SVZ74" s="74"/>
      <c r="SWA74" s="74"/>
      <c r="SWB74" s="75"/>
      <c r="SWC74" s="76"/>
      <c r="SWD74" s="74"/>
      <c r="SWE74" s="74"/>
      <c r="SWF74" s="75"/>
      <c r="SWG74" s="76"/>
      <c r="SWH74" s="74"/>
      <c r="SWI74" s="74"/>
      <c r="SWJ74" s="75"/>
      <c r="SWK74" s="76"/>
      <c r="SWL74" s="74"/>
      <c r="SWM74" s="74"/>
      <c r="SWN74" s="75"/>
      <c r="SWO74" s="76"/>
      <c r="SWP74" s="74"/>
      <c r="SWQ74" s="74"/>
      <c r="SWR74" s="75"/>
      <c r="SWS74" s="76"/>
      <c r="SWT74" s="74"/>
      <c r="SWU74" s="74"/>
      <c r="SWV74" s="75"/>
      <c r="SWW74" s="76"/>
      <c r="SWX74" s="74"/>
      <c r="SWY74" s="74"/>
      <c r="SWZ74" s="75"/>
      <c r="SXA74" s="76"/>
      <c r="SXB74" s="74"/>
      <c r="SXC74" s="74"/>
      <c r="SXD74" s="75"/>
      <c r="SXE74" s="76"/>
      <c r="SXF74" s="74"/>
      <c r="SXG74" s="74"/>
      <c r="SXH74" s="75"/>
      <c r="SXI74" s="76"/>
      <c r="SXJ74" s="74"/>
      <c r="SXK74" s="74"/>
      <c r="SXL74" s="75"/>
      <c r="SXM74" s="76"/>
      <c r="SXN74" s="74"/>
      <c r="SXO74" s="74"/>
      <c r="SXP74" s="75"/>
      <c r="SXQ74" s="76"/>
      <c r="SXR74" s="74"/>
      <c r="SXS74" s="74"/>
      <c r="SXT74" s="75"/>
      <c r="SXU74" s="76"/>
      <c r="SXV74" s="74"/>
      <c r="SXW74" s="74"/>
      <c r="SXX74" s="75"/>
      <c r="SXY74" s="76"/>
      <c r="SXZ74" s="74"/>
      <c r="SYA74" s="74"/>
      <c r="SYB74" s="75"/>
      <c r="SYC74" s="76"/>
      <c r="SYD74" s="74"/>
      <c r="SYE74" s="74"/>
      <c r="SYF74" s="75"/>
      <c r="SYG74" s="76"/>
      <c r="SYH74" s="74"/>
      <c r="SYI74" s="74"/>
      <c r="SYJ74" s="75"/>
      <c r="SYK74" s="76"/>
      <c r="SYL74" s="74"/>
      <c r="SYM74" s="74"/>
      <c r="SYN74" s="75"/>
      <c r="SYO74" s="76"/>
      <c r="SYP74" s="74"/>
      <c r="SYQ74" s="74"/>
      <c r="SYR74" s="75"/>
      <c r="SYS74" s="76"/>
      <c r="SYT74" s="74"/>
      <c r="SYU74" s="74"/>
      <c r="SYV74" s="75"/>
      <c r="SYW74" s="76"/>
      <c r="SYX74" s="74"/>
      <c r="SYY74" s="74"/>
      <c r="SYZ74" s="75"/>
      <c r="SZA74" s="76"/>
      <c r="SZB74" s="74"/>
      <c r="SZC74" s="74"/>
      <c r="SZD74" s="75"/>
      <c r="SZE74" s="76"/>
      <c r="SZF74" s="74"/>
      <c r="SZG74" s="74"/>
      <c r="SZH74" s="75"/>
      <c r="SZI74" s="76"/>
      <c r="SZJ74" s="74"/>
      <c r="SZK74" s="74"/>
      <c r="SZL74" s="75"/>
      <c r="SZM74" s="76"/>
      <c r="SZN74" s="74"/>
      <c r="SZO74" s="74"/>
      <c r="SZP74" s="75"/>
      <c r="SZQ74" s="76"/>
      <c r="SZR74" s="74"/>
      <c r="SZS74" s="74"/>
      <c r="SZT74" s="75"/>
      <c r="SZU74" s="76"/>
      <c r="SZV74" s="74"/>
      <c r="SZW74" s="74"/>
      <c r="SZX74" s="75"/>
      <c r="SZY74" s="76"/>
      <c r="SZZ74" s="74"/>
      <c r="TAA74" s="74"/>
      <c r="TAB74" s="75"/>
      <c r="TAC74" s="76"/>
      <c r="TAD74" s="74"/>
      <c r="TAE74" s="74"/>
      <c r="TAF74" s="75"/>
      <c r="TAG74" s="76"/>
      <c r="TAH74" s="74"/>
      <c r="TAI74" s="74"/>
      <c r="TAJ74" s="75"/>
      <c r="TAK74" s="76"/>
      <c r="TAL74" s="74"/>
      <c r="TAM74" s="74"/>
      <c r="TAN74" s="75"/>
      <c r="TAO74" s="76"/>
      <c r="TAP74" s="74"/>
      <c r="TAQ74" s="74"/>
      <c r="TAR74" s="75"/>
      <c r="TAS74" s="76"/>
      <c r="TAT74" s="74"/>
      <c r="TAU74" s="74"/>
      <c r="TAV74" s="75"/>
      <c r="TAW74" s="76"/>
      <c r="TAX74" s="74"/>
      <c r="TAY74" s="74"/>
      <c r="TAZ74" s="75"/>
      <c r="TBA74" s="76"/>
      <c r="TBB74" s="74"/>
      <c r="TBC74" s="74"/>
      <c r="TBD74" s="75"/>
      <c r="TBE74" s="76"/>
      <c r="TBF74" s="74"/>
      <c r="TBG74" s="74"/>
      <c r="TBH74" s="75"/>
      <c r="TBI74" s="76"/>
      <c r="TBJ74" s="74"/>
      <c r="TBK74" s="74"/>
      <c r="TBL74" s="75"/>
      <c r="TBM74" s="76"/>
      <c r="TBN74" s="74"/>
      <c r="TBO74" s="74"/>
      <c r="TBP74" s="75"/>
      <c r="TBQ74" s="76"/>
      <c r="TBR74" s="74"/>
      <c r="TBS74" s="74"/>
      <c r="TBT74" s="75"/>
      <c r="TBU74" s="76"/>
      <c r="TBV74" s="74"/>
      <c r="TBW74" s="74"/>
      <c r="TBX74" s="75"/>
      <c r="TBY74" s="76"/>
      <c r="TBZ74" s="74"/>
      <c r="TCA74" s="74"/>
      <c r="TCB74" s="75"/>
      <c r="TCC74" s="76"/>
      <c r="TCD74" s="74"/>
      <c r="TCE74" s="74"/>
      <c r="TCF74" s="75"/>
      <c r="TCG74" s="76"/>
      <c r="TCH74" s="74"/>
      <c r="TCI74" s="74"/>
      <c r="TCJ74" s="75"/>
      <c r="TCK74" s="76"/>
      <c r="TCL74" s="74"/>
      <c r="TCM74" s="74"/>
      <c r="TCN74" s="75"/>
      <c r="TCO74" s="76"/>
      <c r="TCP74" s="74"/>
      <c r="TCQ74" s="74"/>
      <c r="TCR74" s="75"/>
      <c r="TCS74" s="76"/>
      <c r="TCT74" s="74"/>
      <c r="TCU74" s="74"/>
      <c r="TCV74" s="75"/>
      <c r="TCW74" s="76"/>
      <c r="TCX74" s="74"/>
      <c r="TCY74" s="74"/>
      <c r="TCZ74" s="75"/>
      <c r="TDA74" s="76"/>
      <c r="TDB74" s="74"/>
      <c r="TDC74" s="74"/>
      <c r="TDD74" s="75"/>
      <c r="TDE74" s="76"/>
      <c r="TDF74" s="74"/>
      <c r="TDG74" s="74"/>
      <c r="TDH74" s="75"/>
      <c r="TDI74" s="76"/>
      <c r="TDJ74" s="74"/>
      <c r="TDK74" s="74"/>
      <c r="TDL74" s="75"/>
      <c r="TDM74" s="76"/>
      <c r="TDN74" s="74"/>
      <c r="TDO74" s="74"/>
      <c r="TDP74" s="75"/>
      <c r="TDQ74" s="76"/>
      <c r="TDR74" s="74"/>
      <c r="TDS74" s="74"/>
      <c r="TDT74" s="75"/>
      <c r="TDU74" s="76"/>
      <c r="TDV74" s="74"/>
      <c r="TDW74" s="74"/>
      <c r="TDX74" s="75"/>
      <c r="TDY74" s="76"/>
      <c r="TDZ74" s="74"/>
      <c r="TEA74" s="74"/>
      <c r="TEB74" s="75"/>
      <c r="TEC74" s="76"/>
      <c r="TED74" s="74"/>
      <c r="TEE74" s="74"/>
      <c r="TEF74" s="75"/>
      <c r="TEG74" s="76"/>
      <c r="TEH74" s="74"/>
      <c r="TEI74" s="74"/>
      <c r="TEJ74" s="75"/>
      <c r="TEK74" s="76"/>
      <c r="TEL74" s="74"/>
      <c r="TEM74" s="74"/>
      <c r="TEN74" s="75"/>
      <c r="TEO74" s="76"/>
      <c r="TEP74" s="74"/>
      <c r="TEQ74" s="74"/>
      <c r="TER74" s="75"/>
      <c r="TES74" s="76"/>
      <c r="TET74" s="74"/>
      <c r="TEU74" s="74"/>
      <c r="TEV74" s="75"/>
      <c r="TEW74" s="76"/>
      <c r="TEX74" s="74"/>
      <c r="TEY74" s="74"/>
      <c r="TEZ74" s="75"/>
      <c r="TFA74" s="76"/>
      <c r="TFB74" s="74"/>
      <c r="TFC74" s="74"/>
      <c r="TFD74" s="75"/>
      <c r="TFE74" s="76"/>
      <c r="TFF74" s="74"/>
      <c r="TFG74" s="74"/>
      <c r="TFH74" s="75"/>
      <c r="TFI74" s="76"/>
      <c r="TFJ74" s="74"/>
      <c r="TFK74" s="74"/>
      <c r="TFL74" s="75"/>
      <c r="TFM74" s="76"/>
      <c r="TFN74" s="74"/>
      <c r="TFO74" s="74"/>
      <c r="TFP74" s="75"/>
      <c r="TFQ74" s="76"/>
      <c r="TFR74" s="74"/>
      <c r="TFS74" s="74"/>
      <c r="TFT74" s="75"/>
      <c r="TFU74" s="76"/>
      <c r="TFV74" s="74"/>
      <c r="TFW74" s="74"/>
      <c r="TFX74" s="75"/>
      <c r="TFY74" s="76"/>
      <c r="TFZ74" s="74"/>
      <c r="TGA74" s="74"/>
      <c r="TGB74" s="75"/>
      <c r="TGC74" s="76"/>
      <c r="TGD74" s="74"/>
      <c r="TGE74" s="74"/>
      <c r="TGF74" s="75"/>
      <c r="TGG74" s="76"/>
      <c r="TGH74" s="74"/>
      <c r="TGI74" s="74"/>
      <c r="TGJ74" s="75"/>
      <c r="TGK74" s="76"/>
      <c r="TGL74" s="74"/>
      <c r="TGM74" s="74"/>
      <c r="TGN74" s="75"/>
      <c r="TGO74" s="76"/>
      <c r="TGP74" s="74"/>
      <c r="TGQ74" s="74"/>
      <c r="TGR74" s="75"/>
      <c r="TGS74" s="76"/>
      <c r="TGT74" s="74"/>
      <c r="TGU74" s="74"/>
      <c r="TGV74" s="75"/>
      <c r="TGW74" s="76"/>
      <c r="TGX74" s="74"/>
      <c r="TGY74" s="74"/>
      <c r="TGZ74" s="75"/>
      <c r="THA74" s="76"/>
      <c r="THB74" s="74"/>
      <c r="THC74" s="74"/>
      <c r="THD74" s="75"/>
      <c r="THE74" s="76"/>
      <c r="THF74" s="74"/>
      <c r="THG74" s="74"/>
      <c r="THH74" s="75"/>
      <c r="THI74" s="76"/>
      <c r="THJ74" s="74"/>
      <c r="THK74" s="74"/>
      <c r="THL74" s="75"/>
      <c r="THM74" s="76"/>
      <c r="THN74" s="74"/>
      <c r="THO74" s="74"/>
      <c r="THP74" s="75"/>
      <c r="THQ74" s="76"/>
      <c r="THR74" s="74"/>
      <c r="THS74" s="74"/>
      <c r="THT74" s="75"/>
      <c r="THU74" s="76"/>
      <c r="THV74" s="74"/>
      <c r="THW74" s="74"/>
      <c r="THX74" s="75"/>
      <c r="THY74" s="76"/>
      <c r="THZ74" s="74"/>
      <c r="TIA74" s="74"/>
      <c r="TIB74" s="75"/>
      <c r="TIC74" s="76"/>
      <c r="TID74" s="74"/>
      <c r="TIE74" s="74"/>
      <c r="TIF74" s="75"/>
      <c r="TIG74" s="76"/>
      <c r="TIH74" s="74"/>
      <c r="TII74" s="74"/>
      <c r="TIJ74" s="75"/>
      <c r="TIK74" s="76"/>
      <c r="TIL74" s="74"/>
      <c r="TIM74" s="74"/>
      <c r="TIN74" s="75"/>
      <c r="TIO74" s="76"/>
      <c r="TIP74" s="74"/>
      <c r="TIQ74" s="74"/>
      <c r="TIR74" s="75"/>
      <c r="TIS74" s="76"/>
      <c r="TIT74" s="74"/>
      <c r="TIU74" s="74"/>
      <c r="TIV74" s="75"/>
      <c r="TIW74" s="76"/>
      <c r="TIX74" s="74"/>
      <c r="TIY74" s="74"/>
      <c r="TIZ74" s="75"/>
      <c r="TJA74" s="76"/>
      <c r="TJB74" s="74"/>
      <c r="TJC74" s="74"/>
      <c r="TJD74" s="75"/>
      <c r="TJE74" s="76"/>
      <c r="TJF74" s="74"/>
      <c r="TJG74" s="74"/>
      <c r="TJH74" s="75"/>
      <c r="TJI74" s="76"/>
      <c r="TJJ74" s="74"/>
      <c r="TJK74" s="74"/>
      <c r="TJL74" s="75"/>
      <c r="TJM74" s="76"/>
      <c r="TJN74" s="74"/>
      <c r="TJO74" s="74"/>
      <c r="TJP74" s="75"/>
      <c r="TJQ74" s="76"/>
      <c r="TJR74" s="74"/>
      <c r="TJS74" s="74"/>
      <c r="TJT74" s="75"/>
      <c r="TJU74" s="76"/>
      <c r="TJV74" s="74"/>
      <c r="TJW74" s="74"/>
      <c r="TJX74" s="75"/>
      <c r="TJY74" s="76"/>
      <c r="TJZ74" s="74"/>
      <c r="TKA74" s="74"/>
      <c r="TKB74" s="75"/>
      <c r="TKC74" s="76"/>
      <c r="TKD74" s="74"/>
      <c r="TKE74" s="74"/>
      <c r="TKF74" s="75"/>
      <c r="TKG74" s="76"/>
      <c r="TKH74" s="74"/>
      <c r="TKI74" s="74"/>
      <c r="TKJ74" s="75"/>
      <c r="TKK74" s="76"/>
      <c r="TKL74" s="74"/>
      <c r="TKM74" s="74"/>
      <c r="TKN74" s="75"/>
      <c r="TKO74" s="76"/>
      <c r="TKP74" s="74"/>
      <c r="TKQ74" s="74"/>
      <c r="TKR74" s="75"/>
      <c r="TKS74" s="76"/>
      <c r="TKT74" s="74"/>
      <c r="TKU74" s="74"/>
      <c r="TKV74" s="75"/>
      <c r="TKW74" s="76"/>
      <c r="TKX74" s="74"/>
      <c r="TKY74" s="74"/>
      <c r="TKZ74" s="75"/>
      <c r="TLA74" s="76"/>
      <c r="TLB74" s="74"/>
      <c r="TLC74" s="74"/>
      <c r="TLD74" s="75"/>
      <c r="TLE74" s="76"/>
      <c r="TLF74" s="74"/>
      <c r="TLG74" s="74"/>
      <c r="TLH74" s="75"/>
      <c r="TLI74" s="76"/>
      <c r="TLJ74" s="74"/>
      <c r="TLK74" s="74"/>
      <c r="TLL74" s="75"/>
      <c r="TLM74" s="76"/>
      <c r="TLN74" s="74"/>
      <c r="TLO74" s="74"/>
      <c r="TLP74" s="75"/>
      <c r="TLQ74" s="76"/>
      <c r="TLR74" s="74"/>
      <c r="TLS74" s="74"/>
      <c r="TLT74" s="75"/>
      <c r="TLU74" s="76"/>
      <c r="TLV74" s="74"/>
      <c r="TLW74" s="74"/>
      <c r="TLX74" s="75"/>
      <c r="TLY74" s="76"/>
      <c r="TLZ74" s="74"/>
      <c r="TMA74" s="74"/>
      <c r="TMB74" s="75"/>
      <c r="TMC74" s="76"/>
      <c r="TMD74" s="74"/>
      <c r="TME74" s="74"/>
      <c r="TMF74" s="75"/>
      <c r="TMG74" s="76"/>
      <c r="TMH74" s="74"/>
      <c r="TMI74" s="74"/>
      <c r="TMJ74" s="75"/>
      <c r="TMK74" s="76"/>
      <c r="TML74" s="74"/>
      <c r="TMM74" s="74"/>
      <c r="TMN74" s="75"/>
      <c r="TMO74" s="76"/>
      <c r="TMP74" s="74"/>
      <c r="TMQ74" s="74"/>
      <c r="TMR74" s="75"/>
      <c r="TMS74" s="76"/>
      <c r="TMT74" s="74"/>
      <c r="TMU74" s="74"/>
      <c r="TMV74" s="75"/>
      <c r="TMW74" s="76"/>
      <c r="TMX74" s="74"/>
      <c r="TMY74" s="74"/>
      <c r="TMZ74" s="75"/>
      <c r="TNA74" s="76"/>
      <c r="TNB74" s="74"/>
      <c r="TNC74" s="74"/>
      <c r="TND74" s="75"/>
      <c r="TNE74" s="76"/>
      <c r="TNF74" s="74"/>
      <c r="TNG74" s="74"/>
      <c r="TNH74" s="75"/>
      <c r="TNI74" s="76"/>
      <c r="TNJ74" s="74"/>
      <c r="TNK74" s="74"/>
      <c r="TNL74" s="75"/>
      <c r="TNM74" s="76"/>
      <c r="TNN74" s="74"/>
      <c r="TNO74" s="74"/>
      <c r="TNP74" s="75"/>
      <c r="TNQ74" s="76"/>
      <c r="TNR74" s="74"/>
      <c r="TNS74" s="74"/>
      <c r="TNT74" s="75"/>
      <c r="TNU74" s="76"/>
      <c r="TNV74" s="74"/>
      <c r="TNW74" s="74"/>
      <c r="TNX74" s="75"/>
      <c r="TNY74" s="76"/>
      <c r="TNZ74" s="74"/>
      <c r="TOA74" s="74"/>
      <c r="TOB74" s="75"/>
      <c r="TOC74" s="76"/>
      <c r="TOD74" s="74"/>
      <c r="TOE74" s="74"/>
      <c r="TOF74" s="75"/>
      <c r="TOG74" s="76"/>
      <c r="TOH74" s="74"/>
      <c r="TOI74" s="74"/>
      <c r="TOJ74" s="75"/>
      <c r="TOK74" s="76"/>
      <c r="TOL74" s="74"/>
      <c r="TOM74" s="74"/>
      <c r="TON74" s="75"/>
      <c r="TOO74" s="76"/>
      <c r="TOP74" s="74"/>
      <c r="TOQ74" s="74"/>
      <c r="TOR74" s="75"/>
      <c r="TOS74" s="76"/>
      <c r="TOT74" s="74"/>
      <c r="TOU74" s="74"/>
      <c r="TOV74" s="75"/>
      <c r="TOW74" s="76"/>
      <c r="TOX74" s="74"/>
      <c r="TOY74" s="74"/>
      <c r="TOZ74" s="75"/>
      <c r="TPA74" s="76"/>
      <c r="TPB74" s="74"/>
      <c r="TPC74" s="74"/>
      <c r="TPD74" s="75"/>
      <c r="TPE74" s="76"/>
      <c r="TPF74" s="74"/>
      <c r="TPG74" s="74"/>
      <c r="TPH74" s="75"/>
      <c r="TPI74" s="76"/>
      <c r="TPJ74" s="74"/>
      <c r="TPK74" s="74"/>
      <c r="TPL74" s="75"/>
      <c r="TPM74" s="76"/>
      <c r="TPN74" s="74"/>
      <c r="TPO74" s="74"/>
      <c r="TPP74" s="75"/>
      <c r="TPQ74" s="76"/>
      <c r="TPR74" s="74"/>
      <c r="TPS74" s="74"/>
      <c r="TPT74" s="75"/>
      <c r="TPU74" s="76"/>
      <c r="TPV74" s="74"/>
      <c r="TPW74" s="74"/>
      <c r="TPX74" s="75"/>
      <c r="TPY74" s="76"/>
      <c r="TPZ74" s="74"/>
      <c r="TQA74" s="74"/>
      <c r="TQB74" s="75"/>
      <c r="TQC74" s="76"/>
      <c r="TQD74" s="74"/>
      <c r="TQE74" s="74"/>
      <c r="TQF74" s="75"/>
      <c r="TQG74" s="76"/>
      <c r="TQH74" s="74"/>
      <c r="TQI74" s="74"/>
      <c r="TQJ74" s="75"/>
      <c r="TQK74" s="76"/>
      <c r="TQL74" s="74"/>
      <c r="TQM74" s="74"/>
      <c r="TQN74" s="75"/>
      <c r="TQO74" s="76"/>
      <c r="TQP74" s="74"/>
      <c r="TQQ74" s="74"/>
      <c r="TQR74" s="75"/>
      <c r="TQS74" s="76"/>
      <c r="TQT74" s="74"/>
      <c r="TQU74" s="74"/>
      <c r="TQV74" s="75"/>
      <c r="TQW74" s="76"/>
      <c r="TQX74" s="74"/>
      <c r="TQY74" s="74"/>
      <c r="TQZ74" s="75"/>
      <c r="TRA74" s="76"/>
      <c r="TRB74" s="74"/>
      <c r="TRC74" s="74"/>
      <c r="TRD74" s="75"/>
      <c r="TRE74" s="76"/>
      <c r="TRF74" s="74"/>
      <c r="TRG74" s="74"/>
      <c r="TRH74" s="75"/>
      <c r="TRI74" s="76"/>
      <c r="TRJ74" s="74"/>
      <c r="TRK74" s="74"/>
      <c r="TRL74" s="75"/>
      <c r="TRM74" s="76"/>
      <c r="TRN74" s="74"/>
      <c r="TRO74" s="74"/>
      <c r="TRP74" s="75"/>
      <c r="TRQ74" s="76"/>
      <c r="TRR74" s="74"/>
      <c r="TRS74" s="74"/>
      <c r="TRT74" s="75"/>
      <c r="TRU74" s="76"/>
      <c r="TRV74" s="74"/>
      <c r="TRW74" s="74"/>
      <c r="TRX74" s="75"/>
      <c r="TRY74" s="76"/>
      <c r="TRZ74" s="74"/>
      <c r="TSA74" s="74"/>
      <c r="TSB74" s="75"/>
      <c r="TSC74" s="76"/>
      <c r="TSD74" s="74"/>
      <c r="TSE74" s="74"/>
      <c r="TSF74" s="75"/>
      <c r="TSG74" s="76"/>
      <c r="TSH74" s="74"/>
      <c r="TSI74" s="74"/>
      <c r="TSJ74" s="75"/>
      <c r="TSK74" s="76"/>
      <c r="TSL74" s="74"/>
      <c r="TSM74" s="74"/>
      <c r="TSN74" s="75"/>
      <c r="TSO74" s="76"/>
      <c r="TSP74" s="74"/>
      <c r="TSQ74" s="74"/>
      <c r="TSR74" s="75"/>
      <c r="TSS74" s="76"/>
      <c r="TST74" s="74"/>
      <c r="TSU74" s="74"/>
      <c r="TSV74" s="75"/>
      <c r="TSW74" s="76"/>
      <c r="TSX74" s="74"/>
      <c r="TSY74" s="74"/>
      <c r="TSZ74" s="75"/>
      <c r="TTA74" s="76"/>
      <c r="TTB74" s="74"/>
      <c r="TTC74" s="74"/>
      <c r="TTD74" s="75"/>
      <c r="TTE74" s="76"/>
      <c r="TTF74" s="74"/>
      <c r="TTG74" s="74"/>
      <c r="TTH74" s="75"/>
      <c r="TTI74" s="76"/>
      <c r="TTJ74" s="74"/>
      <c r="TTK74" s="74"/>
      <c r="TTL74" s="75"/>
      <c r="TTM74" s="76"/>
      <c r="TTN74" s="74"/>
      <c r="TTO74" s="74"/>
      <c r="TTP74" s="75"/>
      <c r="TTQ74" s="76"/>
      <c r="TTR74" s="74"/>
      <c r="TTS74" s="74"/>
      <c r="TTT74" s="75"/>
      <c r="TTU74" s="76"/>
      <c r="TTV74" s="74"/>
      <c r="TTW74" s="74"/>
      <c r="TTX74" s="75"/>
      <c r="TTY74" s="76"/>
      <c r="TTZ74" s="74"/>
      <c r="TUA74" s="74"/>
      <c r="TUB74" s="75"/>
      <c r="TUC74" s="76"/>
      <c r="TUD74" s="74"/>
      <c r="TUE74" s="74"/>
      <c r="TUF74" s="75"/>
      <c r="TUG74" s="76"/>
      <c r="TUH74" s="74"/>
      <c r="TUI74" s="74"/>
      <c r="TUJ74" s="75"/>
      <c r="TUK74" s="76"/>
      <c r="TUL74" s="74"/>
      <c r="TUM74" s="74"/>
      <c r="TUN74" s="75"/>
      <c r="TUO74" s="76"/>
      <c r="TUP74" s="74"/>
      <c r="TUQ74" s="74"/>
      <c r="TUR74" s="75"/>
      <c r="TUS74" s="76"/>
      <c r="TUT74" s="74"/>
      <c r="TUU74" s="74"/>
      <c r="TUV74" s="75"/>
      <c r="TUW74" s="76"/>
      <c r="TUX74" s="74"/>
      <c r="TUY74" s="74"/>
      <c r="TUZ74" s="75"/>
      <c r="TVA74" s="76"/>
      <c r="TVB74" s="74"/>
      <c r="TVC74" s="74"/>
      <c r="TVD74" s="75"/>
      <c r="TVE74" s="76"/>
      <c r="TVF74" s="74"/>
      <c r="TVG74" s="74"/>
      <c r="TVH74" s="75"/>
      <c r="TVI74" s="76"/>
      <c r="TVJ74" s="74"/>
      <c r="TVK74" s="74"/>
      <c r="TVL74" s="75"/>
      <c r="TVM74" s="76"/>
      <c r="TVN74" s="74"/>
      <c r="TVO74" s="74"/>
      <c r="TVP74" s="75"/>
      <c r="TVQ74" s="76"/>
      <c r="TVR74" s="74"/>
      <c r="TVS74" s="74"/>
      <c r="TVT74" s="75"/>
      <c r="TVU74" s="76"/>
      <c r="TVV74" s="74"/>
      <c r="TVW74" s="74"/>
      <c r="TVX74" s="75"/>
      <c r="TVY74" s="76"/>
      <c r="TVZ74" s="74"/>
      <c r="TWA74" s="74"/>
      <c r="TWB74" s="75"/>
      <c r="TWC74" s="76"/>
      <c r="TWD74" s="74"/>
      <c r="TWE74" s="74"/>
      <c r="TWF74" s="75"/>
      <c r="TWG74" s="76"/>
      <c r="TWH74" s="74"/>
      <c r="TWI74" s="74"/>
      <c r="TWJ74" s="75"/>
      <c r="TWK74" s="76"/>
      <c r="TWL74" s="74"/>
      <c r="TWM74" s="74"/>
      <c r="TWN74" s="75"/>
      <c r="TWO74" s="76"/>
      <c r="TWP74" s="74"/>
      <c r="TWQ74" s="74"/>
      <c r="TWR74" s="75"/>
      <c r="TWS74" s="76"/>
      <c r="TWT74" s="74"/>
      <c r="TWU74" s="74"/>
      <c r="TWV74" s="75"/>
      <c r="TWW74" s="76"/>
      <c r="TWX74" s="74"/>
      <c r="TWY74" s="74"/>
      <c r="TWZ74" s="75"/>
      <c r="TXA74" s="76"/>
      <c r="TXB74" s="74"/>
      <c r="TXC74" s="74"/>
      <c r="TXD74" s="75"/>
      <c r="TXE74" s="76"/>
      <c r="TXF74" s="74"/>
      <c r="TXG74" s="74"/>
      <c r="TXH74" s="75"/>
      <c r="TXI74" s="76"/>
      <c r="TXJ74" s="74"/>
      <c r="TXK74" s="74"/>
      <c r="TXL74" s="75"/>
      <c r="TXM74" s="76"/>
      <c r="TXN74" s="74"/>
      <c r="TXO74" s="74"/>
      <c r="TXP74" s="75"/>
      <c r="TXQ74" s="76"/>
      <c r="TXR74" s="74"/>
      <c r="TXS74" s="74"/>
      <c r="TXT74" s="75"/>
      <c r="TXU74" s="76"/>
      <c r="TXV74" s="74"/>
      <c r="TXW74" s="74"/>
      <c r="TXX74" s="75"/>
      <c r="TXY74" s="76"/>
      <c r="TXZ74" s="74"/>
      <c r="TYA74" s="74"/>
      <c r="TYB74" s="75"/>
      <c r="TYC74" s="76"/>
      <c r="TYD74" s="74"/>
      <c r="TYE74" s="74"/>
      <c r="TYF74" s="75"/>
      <c r="TYG74" s="76"/>
      <c r="TYH74" s="74"/>
      <c r="TYI74" s="74"/>
      <c r="TYJ74" s="75"/>
      <c r="TYK74" s="76"/>
      <c r="TYL74" s="74"/>
      <c r="TYM74" s="74"/>
      <c r="TYN74" s="75"/>
      <c r="TYO74" s="76"/>
      <c r="TYP74" s="74"/>
      <c r="TYQ74" s="74"/>
      <c r="TYR74" s="75"/>
      <c r="TYS74" s="76"/>
      <c r="TYT74" s="74"/>
      <c r="TYU74" s="74"/>
      <c r="TYV74" s="75"/>
      <c r="TYW74" s="76"/>
      <c r="TYX74" s="74"/>
      <c r="TYY74" s="74"/>
      <c r="TYZ74" s="75"/>
      <c r="TZA74" s="76"/>
      <c r="TZB74" s="74"/>
      <c r="TZC74" s="74"/>
      <c r="TZD74" s="75"/>
      <c r="TZE74" s="76"/>
      <c r="TZF74" s="74"/>
      <c r="TZG74" s="74"/>
      <c r="TZH74" s="75"/>
      <c r="TZI74" s="76"/>
      <c r="TZJ74" s="74"/>
      <c r="TZK74" s="74"/>
      <c r="TZL74" s="75"/>
      <c r="TZM74" s="76"/>
      <c r="TZN74" s="74"/>
      <c r="TZO74" s="74"/>
      <c r="TZP74" s="75"/>
      <c r="TZQ74" s="76"/>
      <c r="TZR74" s="74"/>
      <c r="TZS74" s="74"/>
      <c r="TZT74" s="75"/>
      <c r="TZU74" s="76"/>
      <c r="TZV74" s="74"/>
      <c r="TZW74" s="74"/>
      <c r="TZX74" s="75"/>
      <c r="TZY74" s="76"/>
      <c r="TZZ74" s="74"/>
      <c r="UAA74" s="74"/>
      <c r="UAB74" s="75"/>
      <c r="UAC74" s="76"/>
      <c r="UAD74" s="74"/>
      <c r="UAE74" s="74"/>
      <c r="UAF74" s="75"/>
      <c r="UAG74" s="76"/>
      <c r="UAH74" s="74"/>
      <c r="UAI74" s="74"/>
      <c r="UAJ74" s="75"/>
      <c r="UAK74" s="76"/>
      <c r="UAL74" s="74"/>
      <c r="UAM74" s="74"/>
      <c r="UAN74" s="75"/>
      <c r="UAO74" s="76"/>
      <c r="UAP74" s="74"/>
      <c r="UAQ74" s="74"/>
      <c r="UAR74" s="75"/>
      <c r="UAS74" s="76"/>
      <c r="UAT74" s="74"/>
      <c r="UAU74" s="74"/>
      <c r="UAV74" s="75"/>
      <c r="UAW74" s="76"/>
      <c r="UAX74" s="74"/>
      <c r="UAY74" s="74"/>
      <c r="UAZ74" s="75"/>
      <c r="UBA74" s="76"/>
      <c r="UBB74" s="74"/>
      <c r="UBC74" s="74"/>
      <c r="UBD74" s="75"/>
      <c r="UBE74" s="76"/>
      <c r="UBF74" s="74"/>
      <c r="UBG74" s="74"/>
      <c r="UBH74" s="75"/>
      <c r="UBI74" s="76"/>
      <c r="UBJ74" s="74"/>
      <c r="UBK74" s="74"/>
      <c r="UBL74" s="75"/>
      <c r="UBM74" s="76"/>
      <c r="UBN74" s="74"/>
      <c r="UBO74" s="74"/>
      <c r="UBP74" s="75"/>
      <c r="UBQ74" s="76"/>
      <c r="UBR74" s="74"/>
      <c r="UBS74" s="74"/>
      <c r="UBT74" s="75"/>
      <c r="UBU74" s="76"/>
      <c r="UBV74" s="74"/>
      <c r="UBW74" s="74"/>
      <c r="UBX74" s="75"/>
      <c r="UBY74" s="76"/>
      <c r="UBZ74" s="74"/>
      <c r="UCA74" s="74"/>
      <c r="UCB74" s="75"/>
      <c r="UCC74" s="76"/>
      <c r="UCD74" s="74"/>
      <c r="UCE74" s="74"/>
      <c r="UCF74" s="75"/>
      <c r="UCG74" s="76"/>
      <c r="UCH74" s="74"/>
      <c r="UCI74" s="74"/>
      <c r="UCJ74" s="75"/>
      <c r="UCK74" s="76"/>
      <c r="UCL74" s="74"/>
      <c r="UCM74" s="74"/>
      <c r="UCN74" s="75"/>
      <c r="UCO74" s="76"/>
      <c r="UCP74" s="74"/>
      <c r="UCQ74" s="74"/>
      <c r="UCR74" s="75"/>
      <c r="UCS74" s="76"/>
      <c r="UCT74" s="74"/>
      <c r="UCU74" s="74"/>
      <c r="UCV74" s="75"/>
      <c r="UCW74" s="76"/>
      <c r="UCX74" s="74"/>
      <c r="UCY74" s="74"/>
      <c r="UCZ74" s="75"/>
      <c r="UDA74" s="76"/>
      <c r="UDB74" s="74"/>
      <c r="UDC74" s="74"/>
      <c r="UDD74" s="75"/>
      <c r="UDE74" s="76"/>
      <c r="UDF74" s="74"/>
      <c r="UDG74" s="74"/>
      <c r="UDH74" s="75"/>
      <c r="UDI74" s="76"/>
      <c r="UDJ74" s="74"/>
      <c r="UDK74" s="74"/>
      <c r="UDL74" s="75"/>
      <c r="UDM74" s="76"/>
      <c r="UDN74" s="74"/>
      <c r="UDO74" s="74"/>
      <c r="UDP74" s="75"/>
      <c r="UDQ74" s="76"/>
      <c r="UDR74" s="74"/>
      <c r="UDS74" s="74"/>
      <c r="UDT74" s="75"/>
      <c r="UDU74" s="76"/>
      <c r="UDV74" s="74"/>
      <c r="UDW74" s="74"/>
      <c r="UDX74" s="75"/>
      <c r="UDY74" s="76"/>
      <c r="UDZ74" s="74"/>
      <c r="UEA74" s="74"/>
      <c r="UEB74" s="75"/>
      <c r="UEC74" s="76"/>
      <c r="UED74" s="74"/>
      <c r="UEE74" s="74"/>
      <c r="UEF74" s="75"/>
      <c r="UEG74" s="76"/>
      <c r="UEH74" s="74"/>
      <c r="UEI74" s="74"/>
      <c r="UEJ74" s="75"/>
      <c r="UEK74" s="76"/>
      <c r="UEL74" s="74"/>
      <c r="UEM74" s="74"/>
      <c r="UEN74" s="75"/>
      <c r="UEO74" s="76"/>
      <c r="UEP74" s="74"/>
      <c r="UEQ74" s="74"/>
      <c r="UER74" s="75"/>
      <c r="UES74" s="76"/>
      <c r="UET74" s="74"/>
      <c r="UEU74" s="74"/>
      <c r="UEV74" s="75"/>
      <c r="UEW74" s="76"/>
      <c r="UEX74" s="74"/>
      <c r="UEY74" s="74"/>
      <c r="UEZ74" s="75"/>
      <c r="UFA74" s="76"/>
      <c r="UFB74" s="74"/>
      <c r="UFC74" s="74"/>
      <c r="UFD74" s="75"/>
      <c r="UFE74" s="76"/>
      <c r="UFF74" s="74"/>
      <c r="UFG74" s="74"/>
      <c r="UFH74" s="75"/>
      <c r="UFI74" s="76"/>
      <c r="UFJ74" s="74"/>
      <c r="UFK74" s="74"/>
      <c r="UFL74" s="75"/>
      <c r="UFM74" s="76"/>
      <c r="UFN74" s="74"/>
      <c r="UFO74" s="74"/>
      <c r="UFP74" s="75"/>
      <c r="UFQ74" s="76"/>
      <c r="UFR74" s="74"/>
      <c r="UFS74" s="74"/>
      <c r="UFT74" s="75"/>
      <c r="UFU74" s="76"/>
      <c r="UFV74" s="74"/>
      <c r="UFW74" s="74"/>
      <c r="UFX74" s="75"/>
      <c r="UFY74" s="76"/>
      <c r="UFZ74" s="74"/>
      <c r="UGA74" s="74"/>
      <c r="UGB74" s="75"/>
      <c r="UGC74" s="76"/>
      <c r="UGD74" s="74"/>
      <c r="UGE74" s="74"/>
      <c r="UGF74" s="75"/>
      <c r="UGG74" s="76"/>
      <c r="UGH74" s="74"/>
      <c r="UGI74" s="74"/>
      <c r="UGJ74" s="75"/>
      <c r="UGK74" s="76"/>
      <c r="UGL74" s="74"/>
      <c r="UGM74" s="74"/>
      <c r="UGN74" s="75"/>
      <c r="UGO74" s="76"/>
      <c r="UGP74" s="74"/>
      <c r="UGQ74" s="74"/>
      <c r="UGR74" s="75"/>
      <c r="UGS74" s="76"/>
      <c r="UGT74" s="74"/>
      <c r="UGU74" s="74"/>
      <c r="UGV74" s="75"/>
      <c r="UGW74" s="76"/>
      <c r="UGX74" s="74"/>
      <c r="UGY74" s="74"/>
      <c r="UGZ74" s="75"/>
      <c r="UHA74" s="76"/>
      <c r="UHB74" s="74"/>
      <c r="UHC74" s="74"/>
      <c r="UHD74" s="75"/>
      <c r="UHE74" s="76"/>
      <c r="UHF74" s="74"/>
      <c r="UHG74" s="74"/>
      <c r="UHH74" s="75"/>
      <c r="UHI74" s="76"/>
      <c r="UHJ74" s="74"/>
      <c r="UHK74" s="74"/>
      <c r="UHL74" s="75"/>
      <c r="UHM74" s="76"/>
      <c r="UHN74" s="74"/>
      <c r="UHO74" s="74"/>
      <c r="UHP74" s="75"/>
      <c r="UHQ74" s="76"/>
      <c r="UHR74" s="74"/>
      <c r="UHS74" s="74"/>
      <c r="UHT74" s="75"/>
      <c r="UHU74" s="76"/>
      <c r="UHV74" s="74"/>
      <c r="UHW74" s="74"/>
      <c r="UHX74" s="75"/>
      <c r="UHY74" s="76"/>
      <c r="UHZ74" s="74"/>
      <c r="UIA74" s="74"/>
      <c r="UIB74" s="75"/>
      <c r="UIC74" s="76"/>
      <c r="UID74" s="74"/>
      <c r="UIE74" s="74"/>
      <c r="UIF74" s="75"/>
      <c r="UIG74" s="76"/>
      <c r="UIH74" s="74"/>
      <c r="UII74" s="74"/>
      <c r="UIJ74" s="75"/>
      <c r="UIK74" s="76"/>
      <c r="UIL74" s="74"/>
      <c r="UIM74" s="74"/>
      <c r="UIN74" s="75"/>
      <c r="UIO74" s="76"/>
      <c r="UIP74" s="74"/>
      <c r="UIQ74" s="74"/>
      <c r="UIR74" s="75"/>
      <c r="UIS74" s="76"/>
      <c r="UIT74" s="74"/>
      <c r="UIU74" s="74"/>
      <c r="UIV74" s="75"/>
      <c r="UIW74" s="76"/>
      <c r="UIX74" s="74"/>
      <c r="UIY74" s="74"/>
      <c r="UIZ74" s="75"/>
      <c r="UJA74" s="76"/>
      <c r="UJB74" s="74"/>
      <c r="UJC74" s="74"/>
      <c r="UJD74" s="75"/>
      <c r="UJE74" s="76"/>
      <c r="UJF74" s="74"/>
      <c r="UJG74" s="74"/>
      <c r="UJH74" s="75"/>
      <c r="UJI74" s="76"/>
      <c r="UJJ74" s="74"/>
      <c r="UJK74" s="74"/>
      <c r="UJL74" s="75"/>
      <c r="UJM74" s="76"/>
      <c r="UJN74" s="74"/>
      <c r="UJO74" s="74"/>
      <c r="UJP74" s="75"/>
      <c r="UJQ74" s="76"/>
      <c r="UJR74" s="74"/>
      <c r="UJS74" s="74"/>
      <c r="UJT74" s="75"/>
      <c r="UJU74" s="76"/>
      <c r="UJV74" s="74"/>
      <c r="UJW74" s="74"/>
      <c r="UJX74" s="75"/>
      <c r="UJY74" s="76"/>
      <c r="UJZ74" s="74"/>
      <c r="UKA74" s="74"/>
      <c r="UKB74" s="75"/>
      <c r="UKC74" s="76"/>
      <c r="UKD74" s="74"/>
      <c r="UKE74" s="74"/>
      <c r="UKF74" s="75"/>
      <c r="UKG74" s="76"/>
      <c r="UKH74" s="74"/>
      <c r="UKI74" s="74"/>
      <c r="UKJ74" s="75"/>
      <c r="UKK74" s="76"/>
      <c r="UKL74" s="74"/>
      <c r="UKM74" s="74"/>
      <c r="UKN74" s="75"/>
      <c r="UKO74" s="76"/>
      <c r="UKP74" s="74"/>
      <c r="UKQ74" s="74"/>
      <c r="UKR74" s="75"/>
      <c r="UKS74" s="76"/>
      <c r="UKT74" s="74"/>
      <c r="UKU74" s="74"/>
      <c r="UKV74" s="75"/>
      <c r="UKW74" s="76"/>
      <c r="UKX74" s="74"/>
      <c r="UKY74" s="74"/>
      <c r="UKZ74" s="75"/>
      <c r="ULA74" s="76"/>
      <c r="ULB74" s="74"/>
      <c r="ULC74" s="74"/>
      <c r="ULD74" s="75"/>
      <c r="ULE74" s="76"/>
      <c r="ULF74" s="74"/>
      <c r="ULG74" s="74"/>
      <c r="ULH74" s="75"/>
      <c r="ULI74" s="76"/>
      <c r="ULJ74" s="74"/>
      <c r="ULK74" s="74"/>
      <c r="ULL74" s="75"/>
      <c r="ULM74" s="76"/>
      <c r="ULN74" s="74"/>
      <c r="ULO74" s="74"/>
      <c r="ULP74" s="75"/>
      <c r="ULQ74" s="76"/>
      <c r="ULR74" s="74"/>
      <c r="ULS74" s="74"/>
      <c r="ULT74" s="75"/>
      <c r="ULU74" s="76"/>
      <c r="ULV74" s="74"/>
      <c r="ULW74" s="74"/>
      <c r="ULX74" s="75"/>
      <c r="ULY74" s="76"/>
      <c r="ULZ74" s="74"/>
      <c r="UMA74" s="74"/>
      <c r="UMB74" s="75"/>
      <c r="UMC74" s="76"/>
      <c r="UMD74" s="74"/>
      <c r="UME74" s="74"/>
      <c r="UMF74" s="75"/>
      <c r="UMG74" s="76"/>
      <c r="UMH74" s="74"/>
      <c r="UMI74" s="74"/>
      <c r="UMJ74" s="75"/>
      <c r="UMK74" s="76"/>
      <c r="UML74" s="74"/>
      <c r="UMM74" s="74"/>
      <c r="UMN74" s="75"/>
      <c r="UMO74" s="76"/>
      <c r="UMP74" s="74"/>
      <c r="UMQ74" s="74"/>
      <c r="UMR74" s="75"/>
      <c r="UMS74" s="76"/>
      <c r="UMT74" s="74"/>
      <c r="UMU74" s="74"/>
      <c r="UMV74" s="75"/>
      <c r="UMW74" s="76"/>
      <c r="UMX74" s="74"/>
      <c r="UMY74" s="74"/>
      <c r="UMZ74" s="75"/>
      <c r="UNA74" s="76"/>
      <c r="UNB74" s="74"/>
      <c r="UNC74" s="74"/>
      <c r="UND74" s="75"/>
      <c r="UNE74" s="76"/>
      <c r="UNF74" s="74"/>
      <c r="UNG74" s="74"/>
      <c r="UNH74" s="75"/>
      <c r="UNI74" s="76"/>
      <c r="UNJ74" s="74"/>
      <c r="UNK74" s="74"/>
      <c r="UNL74" s="75"/>
      <c r="UNM74" s="76"/>
      <c r="UNN74" s="74"/>
      <c r="UNO74" s="74"/>
      <c r="UNP74" s="75"/>
      <c r="UNQ74" s="76"/>
      <c r="UNR74" s="74"/>
      <c r="UNS74" s="74"/>
      <c r="UNT74" s="75"/>
      <c r="UNU74" s="76"/>
      <c r="UNV74" s="74"/>
      <c r="UNW74" s="74"/>
      <c r="UNX74" s="75"/>
      <c r="UNY74" s="76"/>
      <c r="UNZ74" s="74"/>
      <c r="UOA74" s="74"/>
      <c r="UOB74" s="75"/>
      <c r="UOC74" s="76"/>
      <c r="UOD74" s="74"/>
      <c r="UOE74" s="74"/>
      <c r="UOF74" s="75"/>
      <c r="UOG74" s="76"/>
      <c r="UOH74" s="74"/>
      <c r="UOI74" s="74"/>
      <c r="UOJ74" s="75"/>
      <c r="UOK74" s="76"/>
      <c r="UOL74" s="74"/>
      <c r="UOM74" s="74"/>
      <c r="UON74" s="75"/>
      <c r="UOO74" s="76"/>
      <c r="UOP74" s="74"/>
      <c r="UOQ74" s="74"/>
      <c r="UOR74" s="75"/>
      <c r="UOS74" s="76"/>
      <c r="UOT74" s="74"/>
      <c r="UOU74" s="74"/>
      <c r="UOV74" s="75"/>
      <c r="UOW74" s="76"/>
      <c r="UOX74" s="74"/>
      <c r="UOY74" s="74"/>
      <c r="UOZ74" s="75"/>
      <c r="UPA74" s="76"/>
      <c r="UPB74" s="74"/>
      <c r="UPC74" s="74"/>
      <c r="UPD74" s="75"/>
      <c r="UPE74" s="76"/>
      <c r="UPF74" s="74"/>
      <c r="UPG74" s="74"/>
      <c r="UPH74" s="75"/>
      <c r="UPI74" s="76"/>
      <c r="UPJ74" s="74"/>
      <c r="UPK74" s="74"/>
      <c r="UPL74" s="75"/>
      <c r="UPM74" s="76"/>
      <c r="UPN74" s="74"/>
      <c r="UPO74" s="74"/>
      <c r="UPP74" s="75"/>
      <c r="UPQ74" s="76"/>
      <c r="UPR74" s="74"/>
      <c r="UPS74" s="74"/>
      <c r="UPT74" s="75"/>
      <c r="UPU74" s="76"/>
      <c r="UPV74" s="74"/>
      <c r="UPW74" s="74"/>
      <c r="UPX74" s="75"/>
      <c r="UPY74" s="76"/>
      <c r="UPZ74" s="74"/>
      <c r="UQA74" s="74"/>
      <c r="UQB74" s="75"/>
      <c r="UQC74" s="76"/>
      <c r="UQD74" s="74"/>
      <c r="UQE74" s="74"/>
      <c r="UQF74" s="75"/>
      <c r="UQG74" s="76"/>
      <c r="UQH74" s="74"/>
      <c r="UQI74" s="74"/>
      <c r="UQJ74" s="75"/>
      <c r="UQK74" s="76"/>
      <c r="UQL74" s="74"/>
      <c r="UQM74" s="74"/>
      <c r="UQN74" s="75"/>
      <c r="UQO74" s="76"/>
      <c r="UQP74" s="74"/>
      <c r="UQQ74" s="74"/>
      <c r="UQR74" s="75"/>
      <c r="UQS74" s="76"/>
      <c r="UQT74" s="74"/>
      <c r="UQU74" s="74"/>
      <c r="UQV74" s="75"/>
      <c r="UQW74" s="76"/>
      <c r="UQX74" s="74"/>
      <c r="UQY74" s="74"/>
      <c r="UQZ74" s="75"/>
      <c r="URA74" s="76"/>
      <c r="URB74" s="74"/>
      <c r="URC74" s="74"/>
      <c r="URD74" s="75"/>
      <c r="URE74" s="76"/>
      <c r="URF74" s="74"/>
      <c r="URG74" s="74"/>
      <c r="URH74" s="75"/>
      <c r="URI74" s="76"/>
      <c r="URJ74" s="74"/>
      <c r="URK74" s="74"/>
      <c r="URL74" s="75"/>
      <c r="URM74" s="76"/>
      <c r="URN74" s="74"/>
      <c r="URO74" s="74"/>
      <c r="URP74" s="75"/>
      <c r="URQ74" s="76"/>
      <c r="URR74" s="74"/>
      <c r="URS74" s="74"/>
      <c r="URT74" s="75"/>
      <c r="URU74" s="76"/>
      <c r="URV74" s="74"/>
      <c r="URW74" s="74"/>
      <c r="URX74" s="75"/>
      <c r="URY74" s="76"/>
      <c r="URZ74" s="74"/>
      <c r="USA74" s="74"/>
      <c r="USB74" s="75"/>
      <c r="USC74" s="76"/>
      <c r="USD74" s="74"/>
      <c r="USE74" s="74"/>
      <c r="USF74" s="75"/>
      <c r="USG74" s="76"/>
      <c r="USH74" s="74"/>
      <c r="USI74" s="74"/>
      <c r="USJ74" s="75"/>
      <c r="USK74" s="76"/>
      <c r="USL74" s="74"/>
      <c r="USM74" s="74"/>
      <c r="USN74" s="75"/>
      <c r="USO74" s="76"/>
      <c r="USP74" s="74"/>
      <c r="USQ74" s="74"/>
      <c r="USR74" s="75"/>
      <c r="USS74" s="76"/>
      <c r="UST74" s="74"/>
      <c r="USU74" s="74"/>
      <c r="USV74" s="75"/>
      <c r="USW74" s="76"/>
      <c r="USX74" s="74"/>
      <c r="USY74" s="74"/>
      <c r="USZ74" s="75"/>
      <c r="UTA74" s="76"/>
      <c r="UTB74" s="74"/>
      <c r="UTC74" s="74"/>
      <c r="UTD74" s="75"/>
      <c r="UTE74" s="76"/>
      <c r="UTF74" s="74"/>
      <c r="UTG74" s="74"/>
      <c r="UTH74" s="75"/>
      <c r="UTI74" s="76"/>
      <c r="UTJ74" s="74"/>
      <c r="UTK74" s="74"/>
      <c r="UTL74" s="75"/>
      <c r="UTM74" s="76"/>
      <c r="UTN74" s="74"/>
      <c r="UTO74" s="74"/>
      <c r="UTP74" s="75"/>
      <c r="UTQ74" s="76"/>
      <c r="UTR74" s="74"/>
      <c r="UTS74" s="74"/>
      <c r="UTT74" s="75"/>
      <c r="UTU74" s="76"/>
      <c r="UTV74" s="74"/>
      <c r="UTW74" s="74"/>
      <c r="UTX74" s="75"/>
      <c r="UTY74" s="76"/>
      <c r="UTZ74" s="74"/>
      <c r="UUA74" s="74"/>
      <c r="UUB74" s="75"/>
      <c r="UUC74" s="76"/>
      <c r="UUD74" s="74"/>
      <c r="UUE74" s="74"/>
      <c r="UUF74" s="75"/>
      <c r="UUG74" s="76"/>
      <c r="UUH74" s="74"/>
      <c r="UUI74" s="74"/>
      <c r="UUJ74" s="75"/>
      <c r="UUK74" s="76"/>
      <c r="UUL74" s="74"/>
      <c r="UUM74" s="74"/>
      <c r="UUN74" s="75"/>
      <c r="UUO74" s="76"/>
      <c r="UUP74" s="74"/>
      <c r="UUQ74" s="74"/>
      <c r="UUR74" s="75"/>
      <c r="UUS74" s="76"/>
      <c r="UUT74" s="74"/>
      <c r="UUU74" s="74"/>
      <c r="UUV74" s="75"/>
      <c r="UUW74" s="76"/>
      <c r="UUX74" s="74"/>
      <c r="UUY74" s="74"/>
      <c r="UUZ74" s="75"/>
      <c r="UVA74" s="76"/>
      <c r="UVB74" s="74"/>
      <c r="UVC74" s="74"/>
      <c r="UVD74" s="75"/>
      <c r="UVE74" s="76"/>
      <c r="UVF74" s="74"/>
      <c r="UVG74" s="74"/>
      <c r="UVH74" s="75"/>
      <c r="UVI74" s="76"/>
      <c r="UVJ74" s="74"/>
      <c r="UVK74" s="74"/>
      <c r="UVL74" s="75"/>
      <c r="UVM74" s="76"/>
      <c r="UVN74" s="74"/>
      <c r="UVO74" s="74"/>
      <c r="UVP74" s="75"/>
      <c r="UVQ74" s="76"/>
      <c r="UVR74" s="74"/>
      <c r="UVS74" s="74"/>
      <c r="UVT74" s="75"/>
      <c r="UVU74" s="76"/>
      <c r="UVV74" s="74"/>
      <c r="UVW74" s="74"/>
      <c r="UVX74" s="75"/>
      <c r="UVY74" s="76"/>
      <c r="UVZ74" s="74"/>
      <c r="UWA74" s="74"/>
      <c r="UWB74" s="75"/>
      <c r="UWC74" s="76"/>
      <c r="UWD74" s="74"/>
      <c r="UWE74" s="74"/>
      <c r="UWF74" s="75"/>
      <c r="UWG74" s="76"/>
      <c r="UWH74" s="74"/>
      <c r="UWI74" s="74"/>
      <c r="UWJ74" s="75"/>
      <c r="UWK74" s="76"/>
      <c r="UWL74" s="74"/>
      <c r="UWM74" s="74"/>
      <c r="UWN74" s="75"/>
      <c r="UWO74" s="76"/>
      <c r="UWP74" s="74"/>
      <c r="UWQ74" s="74"/>
      <c r="UWR74" s="75"/>
      <c r="UWS74" s="76"/>
      <c r="UWT74" s="74"/>
      <c r="UWU74" s="74"/>
      <c r="UWV74" s="75"/>
      <c r="UWW74" s="76"/>
      <c r="UWX74" s="74"/>
      <c r="UWY74" s="74"/>
      <c r="UWZ74" s="75"/>
      <c r="UXA74" s="76"/>
      <c r="UXB74" s="74"/>
      <c r="UXC74" s="74"/>
      <c r="UXD74" s="75"/>
      <c r="UXE74" s="76"/>
      <c r="UXF74" s="74"/>
      <c r="UXG74" s="74"/>
      <c r="UXH74" s="75"/>
      <c r="UXI74" s="76"/>
      <c r="UXJ74" s="74"/>
      <c r="UXK74" s="74"/>
      <c r="UXL74" s="75"/>
      <c r="UXM74" s="76"/>
      <c r="UXN74" s="74"/>
      <c r="UXO74" s="74"/>
      <c r="UXP74" s="75"/>
      <c r="UXQ74" s="76"/>
      <c r="UXR74" s="74"/>
      <c r="UXS74" s="74"/>
      <c r="UXT74" s="75"/>
      <c r="UXU74" s="76"/>
      <c r="UXV74" s="74"/>
      <c r="UXW74" s="74"/>
      <c r="UXX74" s="75"/>
      <c r="UXY74" s="76"/>
      <c r="UXZ74" s="74"/>
      <c r="UYA74" s="74"/>
      <c r="UYB74" s="75"/>
      <c r="UYC74" s="76"/>
      <c r="UYD74" s="74"/>
      <c r="UYE74" s="74"/>
      <c r="UYF74" s="75"/>
      <c r="UYG74" s="76"/>
      <c r="UYH74" s="74"/>
      <c r="UYI74" s="74"/>
      <c r="UYJ74" s="75"/>
      <c r="UYK74" s="76"/>
      <c r="UYL74" s="74"/>
      <c r="UYM74" s="74"/>
      <c r="UYN74" s="75"/>
      <c r="UYO74" s="76"/>
      <c r="UYP74" s="74"/>
      <c r="UYQ74" s="74"/>
      <c r="UYR74" s="75"/>
      <c r="UYS74" s="76"/>
      <c r="UYT74" s="74"/>
      <c r="UYU74" s="74"/>
      <c r="UYV74" s="75"/>
      <c r="UYW74" s="76"/>
      <c r="UYX74" s="74"/>
      <c r="UYY74" s="74"/>
      <c r="UYZ74" s="75"/>
      <c r="UZA74" s="76"/>
      <c r="UZB74" s="74"/>
      <c r="UZC74" s="74"/>
      <c r="UZD74" s="75"/>
      <c r="UZE74" s="76"/>
      <c r="UZF74" s="74"/>
      <c r="UZG74" s="74"/>
      <c r="UZH74" s="75"/>
      <c r="UZI74" s="76"/>
      <c r="UZJ74" s="74"/>
      <c r="UZK74" s="74"/>
      <c r="UZL74" s="75"/>
      <c r="UZM74" s="76"/>
      <c r="UZN74" s="74"/>
      <c r="UZO74" s="74"/>
      <c r="UZP74" s="75"/>
      <c r="UZQ74" s="76"/>
      <c r="UZR74" s="74"/>
      <c r="UZS74" s="74"/>
      <c r="UZT74" s="75"/>
      <c r="UZU74" s="76"/>
      <c r="UZV74" s="74"/>
      <c r="UZW74" s="74"/>
      <c r="UZX74" s="75"/>
      <c r="UZY74" s="76"/>
      <c r="UZZ74" s="74"/>
      <c r="VAA74" s="74"/>
      <c r="VAB74" s="75"/>
      <c r="VAC74" s="76"/>
      <c r="VAD74" s="74"/>
      <c r="VAE74" s="74"/>
      <c r="VAF74" s="75"/>
      <c r="VAG74" s="76"/>
      <c r="VAH74" s="74"/>
      <c r="VAI74" s="74"/>
      <c r="VAJ74" s="75"/>
      <c r="VAK74" s="76"/>
      <c r="VAL74" s="74"/>
      <c r="VAM74" s="74"/>
      <c r="VAN74" s="75"/>
      <c r="VAO74" s="76"/>
      <c r="VAP74" s="74"/>
      <c r="VAQ74" s="74"/>
      <c r="VAR74" s="75"/>
      <c r="VAS74" s="76"/>
      <c r="VAT74" s="74"/>
      <c r="VAU74" s="74"/>
      <c r="VAV74" s="75"/>
      <c r="VAW74" s="76"/>
      <c r="VAX74" s="74"/>
      <c r="VAY74" s="74"/>
      <c r="VAZ74" s="75"/>
      <c r="VBA74" s="76"/>
      <c r="VBB74" s="74"/>
      <c r="VBC74" s="74"/>
      <c r="VBD74" s="75"/>
      <c r="VBE74" s="76"/>
      <c r="VBF74" s="74"/>
      <c r="VBG74" s="74"/>
      <c r="VBH74" s="75"/>
      <c r="VBI74" s="76"/>
      <c r="VBJ74" s="74"/>
      <c r="VBK74" s="74"/>
      <c r="VBL74" s="75"/>
      <c r="VBM74" s="76"/>
      <c r="VBN74" s="74"/>
      <c r="VBO74" s="74"/>
      <c r="VBP74" s="75"/>
      <c r="VBQ74" s="76"/>
      <c r="VBR74" s="74"/>
      <c r="VBS74" s="74"/>
      <c r="VBT74" s="75"/>
      <c r="VBU74" s="76"/>
      <c r="VBV74" s="74"/>
      <c r="VBW74" s="74"/>
      <c r="VBX74" s="75"/>
      <c r="VBY74" s="76"/>
      <c r="VBZ74" s="74"/>
      <c r="VCA74" s="74"/>
      <c r="VCB74" s="75"/>
      <c r="VCC74" s="76"/>
      <c r="VCD74" s="74"/>
      <c r="VCE74" s="74"/>
      <c r="VCF74" s="75"/>
      <c r="VCG74" s="76"/>
      <c r="VCH74" s="74"/>
      <c r="VCI74" s="74"/>
      <c r="VCJ74" s="75"/>
      <c r="VCK74" s="76"/>
      <c r="VCL74" s="74"/>
      <c r="VCM74" s="74"/>
      <c r="VCN74" s="75"/>
      <c r="VCO74" s="76"/>
      <c r="VCP74" s="74"/>
      <c r="VCQ74" s="74"/>
      <c r="VCR74" s="75"/>
      <c r="VCS74" s="76"/>
      <c r="VCT74" s="74"/>
      <c r="VCU74" s="74"/>
      <c r="VCV74" s="75"/>
      <c r="VCW74" s="76"/>
      <c r="VCX74" s="74"/>
      <c r="VCY74" s="74"/>
      <c r="VCZ74" s="75"/>
      <c r="VDA74" s="76"/>
      <c r="VDB74" s="74"/>
      <c r="VDC74" s="74"/>
      <c r="VDD74" s="75"/>
      <c r="VDE74" s="76"/>
      <c r="VDF74" s="74"/>
      <c r="VDG74" s="74"/>
      <c r="VDH74" s="75"/>
      <c r="VDI74" s="76"/>
      <c r="VDJ74" s="74"/>
      <c r="VDK74" s="74"/>
      <c r="VDL74" s="75"/>
      <c r="VDM74" s="76"/>
      <c r="VDN74" s="74"/>
      <c r="VDO74" s="74"/>
      <c r="VDP74" s="75"/>
      <c r="VDQ74" s="76"/>
      <c r="VDR74" s="74"/>
      <c r="VDS74" s="74"/>
      <c r="VDT74" s="75"/>
      <c r="VDU74" s="76"/>
      <c r="VDV74" s="74"/>
      <c r="VDW74" s="74"/>
      <c r="VDX74" s="75"/>
      <c r="VDY74" s="76"/>
      <c r="VDZ74" s="74"/>
      <c r="VEA74" s="74"/>
      <c r="VEB74" s="75"/>
      <c r="VEC74" s="76"/>
      <c r="VED74" s="74"/>
      <c r="VEE74" s="74"/>
      <c r="VEF74" s="75"/>
      <c r="VEG74" s="76"/>
      <c r="VEH74" s="74"/>
      <c r="VEI74" s="74"/>
      <c r="VEJ74" s="75"/>
      <c r="VEK74" s="76"/>
      <c r="VEL74" s="74"/>
      <c r="VEM74" s="74"/>
      <c r="VEN74" s="75"/>
      <c r="VEO74" s="76"/>
      <c r="VEP74" s="74"/>
      <c r="VEQ74" s="74"/>
      <c r="VER74" s="75"/>
      <c r="VES74" s="76"/>
      <c r="VET74" s="74"/>
      <c r="VEU74" s="74"/>
      <c r="VEV74" s="75"/>
      <c r="VEW74" s="76"/>
      <c r="VEX74" s="74"/>
      <c r="VEY74" s="74"/>
      <c r="VEZ74" s="75"/>
      <c r="VFA74" s="76"/>
      <c r="VFB74" s="74"/>
      <c r="VFC74" s="74"/>
      <c r="VFD74" s="75"/>
      <c r="VFE74" s="76"/>
      <c r="VFF74" s="74"/>
      <c r="VFG74" s="74"/>
      <c r="VFH74" s="75"/>
      <c r="VFI74" s="76"/>
      <c r="VFJ74" s="74"/>
      <c r="VFK74" s="74"/>
      <c r="VFL74" s="75"/>
      <c r="VFM74" s="76"/>
      <c r="VFN74" s="74"/>
      <c r="VFO74" s="74"/>
      <c r="VFP74" s="75"/>
      <c r="VFQ74" s="76"/>
      <c r="VFR74" s="74"/>
      <c r="VFS74" s="74"/>
      <c r="VFT74" s="75"/>
      <c r="VFU74" s="76"/>
      <c r="VFV74" s="74"/>
      <c r="VFW74" s="74"/>
      <c r="VFX74" s="75"/>
      <c r="VFY74" s="76"/>
      <c r="VFZ74" s="74"/>
      <c r="VGA74" s="74"/>
      <c r="VGB74" s="75"/>
      <c r="VGC74" s="76"/>
      <c r="VGD74" s="74"/>
      <c r="VGE74" s="74"/>
      <c r="VGF74" s="75"/>
      <c r="VGG74" s="76"/>
      <c r="VGH74" s="74"/>
      <c r="VGI74" s="74"/>
      <c r="VGJ74" s="75"/>
      <c r="VGK74" s="76"/>
      <c r="VGL74" s="74"/>
      <c r="VGM74" s="74"/>
      <c r="VGN74" s="75"/>
      <c r="VGO74" s="76"/>
      <c r="VGP74" s="74"/>
      <c r="VGQ74" s="74"/>
      <c r="VGR74" s="75"/>
      <c r="VGS74" s="76"/>
      <c r="VGT74" s="74"/>
      <c r="VGU74" s="74"/>
      <c r="VGV74" s="75"/>
      <c r="VGW74" s="76"/>
      <c r="VGX74" s="74"/>
      <c r="VGY74" s="74"/>
      <c r="VGZ74" s="75"/>
      <c r="VHA74" s="76"/>
      <c r="VHB74" s="74"/>
      <c r="VHC74" s="74"/>
      <c r="VHD74" s="75"/>
      <c r="VHE74" s="76"/>
      <c r="VHF74" s="74"/>
      <c r="VHG74" s="74"/>
      <c r="VHH74" s="75"/>
      <c r="VHI74" s="76"/>
      <c r="VHJ74" s="74"/>
      <c r="VHK74" s="74"/>
      <c r="VHL74" s="75"/>
      <c r="VHM74" s="76"/>
      <c r="VHN74" s="74"/>
      <c r="VHO74" s="74"/>
      <c r="VHP74" s="75"/>
      <c r="VHQ74" s="76"/>
      <c r="VHR74" s="74"/>
      <c r="VHS74" s="74"/>
      <c r="VHT74" s="75"/>
      <c r="VHU74" s="76"/>
      <c r="VHV74" s="74"/>
      <c r="VHW74" s="74"/>
      <c r="VHX74" s="75"/>
      <c r="VHY74" s="76"/>
      <c r="VHZ74" s="74"/>
      <c r="VIA74" s="74"/>
      <c r="VIB74" s="75"/>
      <c r="VIC74" s="76"/>
      <c r="VID74" s="74"/>
      <c r="VIE74" s="74"/>
      <c r="VIF74" s="75"/>
      <c r="VIG74" s="76"/>
      <c r="VIH74" s="74"/>
      <c r="VII74" s="74"/>
      <c r="VIJ74" s="75"/>
      <c r="VIK74" s="76"/>
      <c r="VIL74" s="74"/>
      <c r="VIM74" s="74"/>
      <c r="VIN74" s="75"/>
      <c r="VIO74" s="76"/>
      <c r="VIP74" s="74"/>
      <c r="VIQ74" s="74"/>
      <c r="VIR74" s="75"/>
      <c r="VIS74" s="76"/>
      <c r="VIT74" s="74"/>
      <c r="VIU74" s="74"/>
      <c r="VIV74" s="75"/>
      <c r="VIW74" s="76"/>
      <c r="VIX74" s="74"/>
      <c r="VIY74" s="74"/>
      <c r="VIZ74" s="75"/>
      <c r="VJA74" s="76"/>
      <c r="VJB74" s="74"/>
      <c r="VJC74" s="74"/>
      <c r="VJD74" s="75"/>
      <c r="VJE74" s="76"/>
      <c r="VJF74" s="74"/>
      <c r="VJG74" s="74"/>
      <c r="VJH74" s="75"/>
      <c r="VJI74" s="76"/>
      <c r="VJJ74" s="74"/>
      <c r="VJK74" s="74"/>
      <c r="VJL74" s="75"/>
      <c r="VJM74" s="76"/>
      <c r="VJN74" s="74"/>
      <c r="VJO74" s="74"/>
      <c r="VJP74" s="75"/>
      <c r="VJQ74" s="76"/>
      <c r="VJR74" s="74"/>
      <c r="VJS74" s="74"/>
      <c r="VJT74" s="75"/>
      <c r="VJU74" s="76"/>
      <c r="VJV74" s="74"/>
      <c r="VJW74" s="74"/>
      <c r="VJX74" s="75"/>
      <c r="VJY74" s="76"/>
      <c r="VJZ74" s="74"/>
      <c r="VKA74" s="74"/>
      <c r="VKB74" s="75"/>
      <c r="VKC74" s="76"/>
      <c r="VKD74" s="74"/>
      <c r="VKE74" s="74"/>
      <c r="VKF74" s="75"/>
      <c r="VKG74" s="76"/>
      <c r="VKH74" s="74"/>
      <c r="VKI74" s="74"/>
      <c r="VKJ74" s="75"/>
      <c r="VKK74" s="76"/>
      <c r="VKL74" s="74"/>
      <c r="VKM74" s="74"/>
      <c r="VKN74" s="75"/>
      <c r="VKO74" s="76"/>
      <c r="VKP74" s="74"/>
      <c r="VKQ74" s="74"/>
      <c r="VKR74" s="75"/>
      <c r="VKS74" s="76"/>
      <c r="VKT74" s="74"/>
      <c r="VKU74" s="74"/>
      <c r="VKV74" s="75"/>
      <c r="VKW74" s="76"/>
      <c r="VKX74" s="74"/>
      <c r="VKY74" s="74"/>
      <c r="VKZ74" s="75"/>
      <c r="VLA74" s="76"/>
      <c r="VLB74" s="74"/>
      <c r="VLC74" s="74"/>
      <c r="VLD74" s="75"/>
      <c r="VLE74" s="76"/>
      <c r="VLF74" s="74"/>
      <c r="VLG74" s="74"/>
      <c r="VLH74" s="75"/>
      <c r="VLI74" s="76"/>
      <c r="VLJ74" s="74"/>
      <c r="VLK74" s="74"/>
      <c r="VLL74" s="75"/>
      <c r="VLM74" s="76"/>
      <c r="VLN74" s="74"/>
      <c r="VLO74" s="74"/>
      <c r="VLP74" s="75"/>
      <c r="VLQ74" s="76"/>
      <c r="VLR74" s="74"/>
      <c r="VLS74" s="74"/>
      <c r="VLT74" s="75"/>
      <c r="VLU74" s="76"/>
      <c r="VLV74" s="74"/>
      <c r="VLW74" s="74"/>
      <c r="VLX74" s="75"/>
      <c r="VLY74" s="76"/>
      <c r="VLZ74" s="74"/>
      <c r="VMA74" s="74"/>
      <c r="VMB74" s="75"/>
      <c r="VMC74" s="76"/>
      <c r="VMD74" s="74"/>
      <c r="VME74" s="74"/>
      <c r="VMF74" s="75"/>
      <c r="VMG74" s="76"/>
      <c r="VMH74" s="74"/>
      <c r="VMI74" s="74"/>
      <c r="VMJ74" s="75"/>
      <c r="VMK74" s="76"/>
      <c r="VML74" s="74"/>
      <c r="VMM74" s="74"/>
      <c r="VMN74" s="75"/>
      <c r="VMO74" s="76"/>
      <c r="VMP74" s="74"/>
      <c r="VMQ74" s="74"/>
      <c r="VMR74" s="75"/>
      <c r="VMS74" s="76"/>
      <c r="VMT74" s="74"/>
      <c r="VMU74" s="74"/>
      <c r="VMV74" s="75"/>
      <c r="VMW74" s="76"/>
      <c r="VMX74" s="74"/>
      <c r="VMY74" s="74"/>
      <c r="VMZ74" s="75"/>
      <c r="VNA74" s="76"/>
      <c r="VNB74" s="74"/>
      <c r="VNC74" s="74"/>
      <c r="VND74" s="75"/>
      <c r="VNE74" s="76"/>
      <c r="VNF74" s="74"/>
      <c r="VNG74" s="74"/>
      <c r="VNH74" s="75"/>
      <c r="VNI74" s="76"/>
      <c r="VNJ74" s="74"/>
      <c r="VNK74" s="74"/>
      <c r="VNL74" s="75"/>
      <c r="VNM74" s="76"/>
      <c r="VNN74" s="74"/>
      <c r="VNO74" s="74"/>
      <c r="VNP74" s="75"/>
      <c r="VNQ74" s="76"/>
      <c r="VNR74" s="74"/>
      <c r="VNS74" s="74"/>
      <c r="VNT74" s="75"/>
      <c r="VNU74" s="76"/>
      <c r="VNV74" s="74"/>
      <c r="VNW74" s="74"/>
      <c r="VNX74" s="75"/>
      <c r="VNY74" s="76"/>
      <c r="VNZ74" s="74"/>
      <c r="VOA74" s="74"/>
      <c r="VOB74" s="75"/>
      <c r="VOC74" s="76"/>
      <c r="VOD74" s="74"/>
      <c r="VOE74" s="74"/>
      <c r="VOF74" s="75"/>
      <c r="VOG74" s="76"/>
      <c r="VOH74" s="74"/>
      <c r="VOI74" s="74"/>
      <c r="VOJ74" s="75"/>
      <c r="VOK74" s="76"/>
      <c r="VOL74" s="74"/>
      <c r="VOM74" s="74"/>
      <c r="VON74" s="75"/>
      <c r="VOO74" s="76"/>
      <c r="VOP74" s="74"/>
      <c r="VOQ74" s="74"/>
      <c r="VOR74" s="75"/>
      <c r="VOS74" s="76"/>
      <c r="VOT74" s="74"/>
      <c r="VOU74" s="74"/>
      <c r="VOV74" s="75"/>
      <c r="VOW74" s="76"/>
      <c r="VOX74" s="74"/>
      <c r="VOY74" s="74"/>
      <c r="VOZ74" s="75"/>
      <c r="VPA74" s="76"/>
      <c r="VPB74" s="74"/>
      <c r="VPC74" s="74"/>
      <c r="VPD74" s="75"/>
      <c r="VPE74" s="76"/>
      <c r="VPF74" s="74"/>
      <c r="VPG74" s="74"/>
      <c r="VPH74" s="75"/>
      <c r="VPI74" s="76"/>
      <c r="VPJ74" s="74"/>
      <c r="VPK74" s="74"/>
      <c r="VPL74" s="75"/>
      <c r="VPM74" s="76"/>
      <c r="VPN74" s="74"/>
      <c r="VPO74" s="74"/>
      <c r="VPP74" s="75"/>
      <c r="VPQ74" s="76"/>
      <c r="VPR74" s="74"/>
      <c r="VPS74" s="74"/>
      <c r="VPT74" s="75"/>
      <c r="VPU74" s="76"/>
      <c r="VPV74" s="74"/>
      <c r="VPW74" s="74"/>
      <c r="VPX74" s="75"/>
      <c r="VPY74" s="76"/>
      <c r="VPZ74" s="74"/>
      <c r="VQA74" s="74"/>
      <c r="VQB74" s="75"/>
      <c r="VQC74" s="76"/>
      <c r="VQD74" s="74"/>
      <c r="VQE74" s="74"/>
      <c r="VQF74" s="75"/>
      <c r="VQG74" s="76"/>
      <c r="VQH74" s="74"/>
      <c r="VQI74" s="74"/>
      <c r="VQJ74" s="75"/>
      <c r="VQK74" s="76"/>
      <c r="VQL74" s="74"/>
      <c r="VQM74" s="74"/>
      <c r="VQN74" s="75"/>
      <c r="VQO74" s="76"/>
      <c r="VQP74" s="74"/>
      <c r="VQQ74" s="74"/>
      <c r="VQR74" s="75"/>
      <c r="VQS74" s="76"/>
      <c r="VQT74" s="74"/>
      <c r="VQU74" s="74"/>
      <c r="VQV74" s="75"/>
      <c r="VQW74" s="76"/>
      <c r="VQX74" s="74"/>
      <c r="VQY74" s="74"/>
      <c r="VQZ74" s="75"/>
      <c r="VRA74" s="76"/>
      <c r="VRB74" s="74"/>
      <c r="VRC74" s="74"/>
      <c r="VRD74" s="75"/>
      <c r="VRE74" s="76"/>
      <c r="VRF74" s="74"/>
      <c r="VRG74" s="74"/>
      <c r="VRH74" s="75"/>
      <c r="VRI74" s="76"/>
      <c r="VRJ74" s="74"/>
      <c r="VRK74" s="74"/>
      <c r="VRL74" s="75"/>
      <c r="VRM74" s="76"/>
      <c r="VRN74" s="74"/>
      <c r="VRO74" s="74"/>
      <c r="VRP74" s="75"/>
      <c r="VRQ74" s="76"/>
      <c r="VRR74" s="74"/>
      <c r="VRS74" s="74"/>
      <c r="VRT74" s="75"/>
      <c r="VRU74" s="76"/>
      <c r="VRV74" s="74"/>
      <c r="VRW74" s="74"/>
      <c r="VRX74" s="75"/>
      <c r="VRY74" s="76"/>
      <c r="VRZ74" s="74"/>
      <c r="VSA74" s="74"/>
      <c r="VSB74" s="75"/>
      <c r="VSC74" s="76"/>
      <c r="VSD74" s="74"/>
      <c r="VSE74" s="74"/>
      <c r="VSF74" s="75"/>
      <c r="VSG74" s="76"/>
      <c r="VSH74" s="74"/>
      <c r="VSI74" s="74"/>
      <c r="VSJ74" s="75"/>
      <c r="VSK74" s="76"/>
      <c r="VSL74" s="74"/>
      <c r="VSM74" s="74"/>
      <c r="VSN74" s="75"/>
      <c r="VSO74" s="76"/>
      <c r="VSP74" s="74"/>
      <c r="VSQ74" s="74"/>
      <c r="VSR74" s="75"/>
      <c r="VSS74" s="76"/>
      <c r="VST74" s="74"/>
      <c r="VSU74" s="74"/>
      <c r="VSV74" s="75"/>
      <c r="VSW74" s="76"/>
      <c r="VSX74" s="74"/>
      <c r="VSY74" s="74"/>
      <c r="VSZ74" s="75"/>
      <c r="VTA74" s="76"/>
      <c r="VTB74" s="74"/>
      <c r="VTC74" s="74"/>
      <c r="VTD74" s="75"/>
      <c r="VTE74" s="76"/>
      <c r="VTF74" s="74"/>
      <c r="VTG74" s="74"/>
      <c r="VTH74" s="75"/>
      <c r="VTI74" s="76"/>
      <c r="VTJ74" s="74"/>
      <c r="VTK74" s="74"/>
      <c r="VTL74" s="75"/>
      <c r="VTM74" s="76"/>
      <c r="VTN74" s="74"/>
      <c r="VTO74" s="74"/>
      <c r="VTP74" s="75"/>
      <c r="VTQ74" s="76"/>
      <c r="VTR74" s="74"/>
      <c r="VTS74" s="74"/>
      <c r="VTT74" s="75"/>
      <c r="VTU74" s="76"/>
      <c r="VTV74" s="74"/>
      <c r="VTW74" s="74"/>
      <c r="VTX74" s="75"/>
      <c r="VTY74" s="76"/>
      <c r="VTZ74" s="74"/>
      <c r="VUA74" s="74"/>
      <c r="VUB74" s="75"/>
      <c r="VUC74" s="76"/>
      <c r="VUD74" s="74"/>
      <c r="VUE74" s="74"/>
      <c r="VUF74" s="75"/>
      <c r="VUG74" s="76"/>
      <c r="VUH74" s="74"/>
      <c r="VUI74" s="74"/>
      <c r="VUJ74" s="75"/>
      <c r="VUK74" s="76"/>
      <c r="VUL74" s="74"/>
      <c r="VUM74" s="74"/>
      <c r="VUN74" s="75"/>
      <c r="VUO74" s="76"/>
      <c r="VUP74" s="74"/>
      <c r="VUQ74" s="74"/>
      <c r="VUR74" s="75"/>
      <c r="VUS74" s="76"/>
      <c r="VUT74" s="74"/>
      <c r="VUU74" s="74"/>
      <c r="VUV74" s="75"/>
      <c r="VUW74" s="76"/>
      <c r="VUX74" s="74"/>
      <c r="VUY74" s="74"/>
      <c r="VUZ74" s="75"/>
      <c r="VVA74" s="76"/>
      <c r="VVB74" s="74"/>
      <c r="VVC74" s="74"/>
      <c r="VVD74" s="75"/>
      <c r="VVE74" s="76"/>
      <c r="VVF74" s="74"/>
      <c r="VVG74" s="74"/>
      <c r="VVH74" s="75"/>
      <c r="VVI74" s="76"/>
      <c r="VVJ74" s="74"/>
      <c r="VVK74" s="74"/>
      <c r="VVL74" s="75"/>
      <c r="VVM74" s="76"/>
      <c r="VVN74" s="74"/>
      <c r="VVO74" s="74"/>
      <c r="VVP74" s="75"/>
      <c r="VVQ74" s="76"/>
      <c r="VVR74" s="74"/>
      <c r="VVS74" s="74"/>
      <c r="VVT74" s="75"/>
      <c r="VVU74" s="76"/>
      <c r="VVV74" s="74"/>
      <c r="VVW74" s="74"/>
      <c r="VVX74" s="75"/>
      <c r="VVY74" s="76"/>
      <c r="VVZ74" s="74"/>
      <c r="VWA74" s="74"/>
      <c r="VWB74" s="75"/>
      <c r="VWC74" s="76"/>
      <c r="VWD74" s="74"/>
      <c r="VWE74" s="74"/>
      <c r="VWF74" s="75"/>
      <c r="VWG74" s="76"/>
      <c r="VWH74" s="74"/>
      <c r="VWI74" s="74"/>
      <c r="VWJ74" s="75"/>
      <c r="VWK74" s="76"/>
      <c r="VWL74" s="74"/>
      <c r="VWM74" s="74"/>
      <c r="VWN74" s="75"/>
      <c r="VWO74" s="76"/>
      <c r="VWP74" s="74"/>
      <c r="VWQ74" s="74"/>
      <c r="VWR74" s="75"/>
      <c r="VWS74" s="76"/>
      <c r="VWT74" s="74"/>
      <c r="VWU74" s="74"/>
      <c r="VWV74" s="75"/>
      <c r="VWW74" s="76"/>
      <c r="VWX74" s="74"/>
      <c r="VWY74" s="74"/>
      <c r="VWZ74" s="75"/>
      <c r="VXA74" s="76"/>
      <c r="VXB74" s="74"/>
      <c r="VXC74" s="74"/>
      <c r="VXD74" s="75"/>
      <c r="VXE74" s="76"/>
      <c r="VXF74" s="74"/>
      <c r="VXG74" s="74"/>
      <c r="VXH74" s="75"/>
      <c r="VXI74" s="76"/>
      <c r="VXJ74" s="74"/>
      <c r="VXK74" s="74"/>
      <c r="VXL74" s="75"/>
      <c r="VXM74" s="76"/>
      <c r="VXN74" s="74"/>
      <c r="VXO74" s="74"/>
      <c r="VXP74" s="75"/>
      <c r="VXQ74" s="76"/>
      <c r="VXR74" s="74"/>
      <c r="VXS74" s="74"/>
      <c r="VXT74" s="75"/>
      <c r="VXU74" s="76"/>
      <c r="VXV74" s="74"/>
      <c r="VXW74" s="74"/>
      <c r="VXX74" s="75"/>
      <c r="VXY74" s="76"/>
      <c r="VXZ74" s="74"/>
      <c r="VYA74" s="74"/>
      <c r="VYB74" s="75"/>
      <c r="VYC74" s="76"/>
      <c r="VYD74" s="74"/>
      <c r="VYE74" s="74"/>
      <c r="VYF74" s="75"/>
      <c r="VYG74" s="76"/>
      <c r="VYH74" s="74"/>
      <c r="VYI74" s="74"/>
      <c r="VYJ74" s="75"/>
      <c r="VYK74" s="76"/>
      <c r="VYL74" s="74"/>
      <c r="VYM74" s="74"/>
      <c r="VYN74" s="75"/>
      <c r="VYO74" s="76"/>
      <c r="VYP74" s="74"/>
      <c r="VYQ74" s="74"/>
      <c r="VYR74" s="75"/>
      <c r="VYS74" s="76"/>
      <c r="VYT74" s="74"/>
      <c r="VYU74" s="74"/>
      <c r="VYV74" s="75"/>
      <c r="VYW74" s="76"/>
      <c r="VYX74" s="74"/>
      <c r="VYY74" s="74"/>
      <c r="VYZ74" s="75"/>
      <c r="VZA74" s="76"/>
      <c r="VZB74" s="74"/>
      <c r="VZC74" s="74"/>
      <c r="VZD74" s="75"/>
      <c r="VZE74" s="76"/>
      <c r="VZF74" s="74"/>
      <c r="VZG74" s="74"/>
      <c r="VZH74" s="75"/>
      <c r="VZI74" s="76"/>
      <c r="VZJ74" s="74"/>
      <c r="VZK74" s="74"/>
      <c r="VZL74" s="75"/>
      <c r="VZM74" s="76"/>
      <c r="VZN74" s="74"/>
      <c r="VZO74" s="74"/>
      <c r="VZP74" s="75"/>
      <c r="VZQ74" s="76"/>
      <c r="VZR74" s="74"/>
      <c r="VZS74" s="74"/>
      <c r="VZT74" s="75"/>
      <c r="VZU74" s="76"/>
      <c r="VZV74" s="74"/>
      <c r="VZW74" s="74"/>
      <c r="VZX74" s="75"/>
      <c r="VZY74" s="76"/>
      <c r="VZZ74" s="74"/>
      <c r="WAA74" s="74"/>
      <c r="WAB74" s="75"/>
      <c r="WAC74" s="76"/>
      <c r="WAD74" s="74"/>
      <c r="WAE74" s="74"/>
      <c r="WAF74" s="75"/>
      <c r="WAG74" s="76"/>
      <c r="WAH74" s="74"/>
      <c r="WAI74" s="74"/>
      <c r="WAJ74" s="75"/>
      <c r="WAK74" s="76"/>
      <c r="WAL74" s="74"/>
      <c r="WAM74" s="74"/>
      <c r="WAN74" s="75"/>
      <c r="WAO74" s="76"/>
      <c r="WAP74" s="74"/>
      <c r="WAQ74" s="74"/>
      <c r="WAR74" s="75"/>
      <c r="WAS74" s="76"/>
      <c r="WAT74" s="74"/>
      <c r="WAU74" s="74"/>
      <c r="WAV74" s="75"/>
      <c r="WAW74" s="76"/>
      <c r="WAX74" s="74"/>
      <c r="WAY74" s="74"/>
      <c r="WAZ74" s="75"/>
      <c r="WBA74" s="76"/>
      <c r="WBB74" s="74"/>
      <c r="WBC74" s="74"/>
      <c r="WBD74" s="75"/>
      <c r="WBE74" s="76"/>
      <c r="WBF74" s="74"/>
      <c r="WBG74" s="74"/>
      <c r="WBH74" s="75"/>
      <c r="WBI74" s="76"/>
      <c r="WBJ74" s="74"/>
      <c r="WBK74" s="74"/>
      <c r="WBL74" s="75"/>
      <c r="WBM74" s="76"/>
      <c r="WBN74" s="74"/>
      <c r="WBO74" s="74"/>
      <c r="WBP74" s="75"/>
      <c r="WBQ74" s="76"/>
      <c r="WBR74" s="74"/>
      <c r="WBS74" s="74"/>
      <c r="WBT74" s="75"/>
      <c r="WBU74" s="76"/>
      <c r="WBV74" s="74"/>
      <c r="WBW74" s="74"/>
      <c r="WBX74" s="75"/>
      <c r="WBY74" s="76"/>
      <c r="WBZ74" s="74"/>
      <c r="WCA74" s="74"/>
      <c r="WCB74" s="75"/>
      <c r="WCC74" s="76"/>
      <c r="WCD74" s="74"/>
      <c r="WCE74" s="74"/>
      <c r="WCF74" s="75"/>
      <c r="WCG74" s="76"/>
      <c r="WCH74" s="74"/>
      <c r="WCI74" s="74"/>
      <c r="WCJ74" s="75"/>
      <c r="WCK74" s="76"/>
      <c r="WCL74" s="74"/>
      <c r="WCM74" s="74"/>
      <c r="WCN74" s="75"/>
      <c r="WCO74" s="76"/>
      <c r="WCP74" s="74"/>
      <c r="WCQ74" s="74"/>
      <c r="WCR74" s="75"/>
      <c r="WCS74" s="76"/>
      <c r="WCT74" s="74"/>
      <c r="WCU74" s="74"/>
      <c r="WCV74" s="75"/>
      <c r="WCW74" s="76"/>
      <c r="WCX74" s="74"/>
      <c r="WCY74" s="74"/>
      <c r="WCZ74" s="75"/>
      <c r="WDA74" s="76"/>
      <c r="WDB74" s="74"/>
      <c r="WDC74" s="74"/>
      <c r="WDD74" s="75"/>
      <c r="WDE74" s="76"/>
      <c r="WDF74" s="74"/>
      <c r="WDG74" s="74"/>
      <c r="WDH74" s="75"/>
      <c r="WDI74" s="76"/>
      <c r="WDJ74" s="74"/>
      <c r="WDK74" s="74"/>
      <c r="WDL74" s="75"/>
      <c r="WDM74" s="76"/>
      <c r="WDN74" s="74"/>
      <c r="WDO74" s="74"/>
      <c r="WDP74" s="75"/>
      <c r="WDQ74" s="76"/>
      <c r="WDR74" s="74"/>
      <c r="WDS74" s="74"/>
      <c r="WDT74" s="75"/>
      <c r="WDU74" s="76"/>
      <c r="WDV74" s="74"/>
      <c r="WDW74" s="74"/>
      <c r="WDX74" s="75"/>
      <c r="WDY74" s="76"/>
      <c r="WDZ74" s="74"/>
      <c r="WEA74" s="74"/>
      <c r="WEB74" s="75"/>
      <c r="WEC74" s="76"/>
      <c r="WED74" s="74"/>
      <c r="WEE74" s="74"/>
      <c r="WEF74" s="75"/>
      <c r="WEG74" s="76"/>
      <c r="WEH74" s="74"/>
      <c r="WEI74" s="74"/>
      <c r="WEJ74" s="75"/>
      <c r="WEK74" s="76"/>
      <c r="WEL74" s="74"/>
      <c r="WEM74" s="74"/>
      <c r="WEN74" s="75"/>
      <c r="WEO74" s="76"/>
      <c r="WEP74" s="74"/>
      <c r="WEQ74" s="74"/>
      <c r="WER74" s="75"/>
      <c r="WES74" s="76"/>
      <c r="WET74" s="74"/>
      <c r="WEU74" s="74"/>
      <c r="WEV74" s="75"/>
      <c r="WEW74" s="76"/>
      <c r="WEX74" s="74"/>
      <c r="WEY74" s="74"/>
      <c r="WEZ74" s="75"/>
      <c r="WFA74" s="76"/>
      <c r="WFB74" s="74"/>
      <c r="WFC74" s="74"/>
      <c r="WFD74" s="75"/>
      <c r="WFE74" s="76"/>
      <c r="WFF74" s="74"/>
      <c r="WFG74" s="74"/>
      <c r="WFH74" s="75"/>
      <c r="WFI74" s="76"/>
      <c r="WFJ74" s="74"/>
      <c r="WFK74" s="74"/>
      <c r="WFL74" s="75"/>
      <c r="WFM74" s="76"/>
      <c r="WFN74" s="74"/>
      <c r="WFO74" s="74"/>
      <c r="WFP74" s="75"/>
      <c r="WFQ74" s="76"/>
      <c r="WFR74" s="74"/>
      <c r="WFS74" s="74"/>
      <c r="WFT74" s="75"/>
      <c r="WFU74" s="76"/>
      <c r="WFV74" s="74"/>
      <c r="WFW74" s="74"/>
      <c r="WFX74" s="75"/>
      <c r="WFY74" s="76"/>
      <c r="WFZ74" s="74"/>
      <c r="WGA74" s="74"/>
      <c r="WGB74" s="75"/>
      <c r="WGC74" s="76"/>
      <c r="WGD74" s="74"/>
      <c r="WGE74" s="74"/>
      <c r="WGF74" s="75"/>
      <c r="WGG74" s="76"/>
      <c r="WGH74" s="74"/>
      <c r="WGI74" s="74"/>
      <c r="WGJ74" s="75"/>
      <c r="WGK74" s="76"/>
      <c r="WGL74" s="74"/>
      <c r="WGM74" s="74"/>
      <c r="WGN74" s="75"/>
      <c r="WGO74" s="76"/>
      <c r="WGP74" s="74"/>
      <c r="WGQ74" s="74"/>
      <c r="WGR74" s="75"/>
      <c r="WGS74" s="76"/>
      <c r="WGT74" s="74"/>
      <c r="WGU74" s="74"/>
      <c r="WGV74" s="75"/>
      <c r="WGW74" s="76"/>
      <c r="WGX74" s="74"/>
      <c r="WGY74" s="74"/>
      <c r="WGZ74" s="75"/>
      <c r="WHA74" s="76"/>
      <c r="WHB74" s="74"/>
      <c r="WHC74" s="74"/>
      <c r="WHD74" s="75"/>
      <c r="WHE74" s="76"/>
      <c r="WHF74" s="74"/>
      <c r="WHG74" s="74"/>
      <c r="WHH74" s="75"/>
      <c r="WHI74" s="76"/>
      <c r="WHJ74" s="74"/>
      <c r="WHK74" s="74"/>
      <c r="WHL74" s="75"/>
      <c r="WHM74" s="76"/>
      <c r="WHN74" s="74"/>
      <c r="WHO74" s="74"/>
      <c r="WHP74" s="75"/>
      <c r="WHQ74" s="76"/>
      <c r="WHR74" s="74"/>
      <c r="WHS74" s="74"/>
      <c r="WHT74" s="75"/>
      <c r="WHU74" s="76"/>
      <c r="WHV74" s="74"/>
      <c r="WHW74" s="74"/>
      <c r="WHX74" s="75"/>
      <c r="WHY74" s="76"/>
      <c r="WHZ74" s="74"/>
      <c r="WIA74" s="74"/>
      <c r="WIB74" s="75"/>
      <c r="WIC74" s="76"/>
      <c r="WID74" s="74"/>
      <c r="WIE74" s="74"/>
      <c r="WIF74" s="75"/>
      <c r="WIG74" s="76"/>
      <c r="WIH74" s="74"/>
      <c r="WII74" s="74"/>
      <c r="WIJ74" s="75"/>
      <c r="WIK74" s="76"/>
      <c r="WIL74" s="74"/>
      <c r="WIM74" s="74"/>
      <c r="WIN74" s="75"/>
      <c r="WIO74" s="76"/>
      <c r="WIP74" s="74"/>
      <c r="WIQ74" s="74"/>
      <c r="WIR74" s="75"/>
      <c r="WIS74" s="76"/>
      <c r="WIT74" s="74"/>
      <c r="WIU74" s="74"/>
      <c r="WIV74" s="75"/>
      <c r="WIW74" s="76"/>
      <c r="WIX74" s="74"/>
      <c r="WIY74" s="74"/>
      <c r="WIZ74" s="75"/>
      <c r="WJA74" s="76"/>
      <c r="WJB74" s="74"/>
      <c r="WJC74" s="74"/>
      <c r="WJD74" s="75"/>
      <c r="WJE74" s="76"/>
      <c r="WJF74" s="74"/>
      <c r="WJG74" s="74"/>
      <c r="WJH74" s="75"/>
      <c r="WJI74" s="76"/>
      <c r="WJJ74" s="74"/>
      <c r="WJK74" s="74"/>
      <c r="WJL74" s="75"/>
      <c r="WJM74" s="76"/>
      <c r="WJN74" s="74"/>
      <c r="WJO74" s="74"/>
      <c r="WJP74" s="75"/>
      <c r="WJQ74" s="76"/>
      <c r="WJR74" s="74"/>
      <c r="WJS74" s="74"/>
      <c r="WJT74" s="75"/>
      <c r="WJU74" s="76"/>
      <c r="WJV74" s="74"/>
      <c r="WJW74" s="74"/>
      <c r="WJX74" s="75"/>
      <c r="WJY74" s="76"/>
      <c r="WJZ74" s="74"/>
      <c r="WKA74" s="74"/>
      <c r="WKB74" s="75"/>
      <c r="WKC74" s="76"/>
      <c r="WKD74" s="74"/>
      <c r="WKE74" s="74"/>
      <c r="WKF74" s="75"/>
      <c r="WKG74" s="76"/>
      <c r="WKH74" s="74"/>
      <c r="WKI74" s="74"/>
      <c r="WKJ74" s="75"/>
      <c r="WKK74" s="76"/>
      <c r="WKL74" s="74"/>
      <c r="WKM74" s="74"/>
      <c r="WKN74" s="75"/>
      <c r="WKO74" s="76"/>
      <c r="WKP74" s="74"/>
      <c r="WKQ74" s="74"/>
      <c r="WKR74" s="75"/>
      <c r="WKS74" s="76"/>
      <c r="WKT74" s="74"/>
      <c r="WKU74" s="74"/>
      <c r="WKV74" s="75"/>
      <c r="WKW74" s="76"/>
      <c r="WKX74" s="74"/>
      <c r="WKY74" s="74"/>
      <c r="WKZ74" s="75"/>
      <c r="WLA74" s="76"/>
      <c r="WLB74" s="74"/>
      <c r="WLC74" s="74"/>
      <c r="WLD74" s="75"/>
      <c r="WLE74" s="76"/>
      <c r="WLF74" s="74"/>
      <c r="WLG74" s="74"/>
      <c r="WLH74" s="75"/>
      <c r="WLI74" s="76"/>
      <c r="WLJ74" s="74"/>
      <c r="WLK74" s="74"/>
      <c r="WLL74" s="75"/>
      <c r="WLM74" s="76"/>
      <c r="WLN74" s="74"/>
      <c r="WLO74" s="74"/>
      <c r="WLP74" s="75"/>
      <c r="WLQ74" s="76"/>
      <c r="WLR74" s="74"/>
      <c r="WLS74" s="74"/>
      <c r="WLT74" s="75"/>
      <c r="WLU74" s="76"/>
      <c r="WLV74" s="74"/>
      <c r="WLW74" s="74"/>
      <c r="WLX74" s="75"/>
      <c r="WLY74" s="76"/>
      <c r="WLZ74" s="74"/>
      <c r="WMA74" s="74"/>
      <c r="WMB74" s="75"/>
      <c r="WMC74" s="76"/>
      <c r="WMD74" s="74"/>
      <c r="WME74" s="74"/>
      <c r="WMF74" s="75"/>
      <c r="WMG74" s="76"/>
      <c r="WMH74" s="74"/>
      <c r="WMI74" s="74"/>
      <c r="WMJ74" s="75"/>
      <c r="WMK74" s="76"/>
      <c r="WML74" s="74"/>
      <c r="WMM74" s="74"/>
      <c r="WMN74" s="75"/>
      <c r="WMO74" s="76"/>
      <c r="WMP74" s="74"/>
      <c r="WMQ74" s="74"/>
      <c r="WMR74" s="75"/>
      <c r="WMS74" s="76"/>
      <c r="WMT74" s="74"/>
      <c r="WMU74" s="74"/>
      <c r="WMV74" s="75"/>
      <c r="WMW74" s="76"/>
      <c r="WMX74" s="74"/>
      <c r="WMY74" s="74"/>
      <c r="WMZ74" s="75"/>
      <c r="WNA74" s="76"/>
      <c r="WNB74" s="74"/>
      <c r="WNC74" s="74"/>
      <c r="WND74" s="75"/>
      <c r="WNE74" s="76"/>
      <c r="WNF74" s="74"/>
      <c r="WNG74" s="74"/>
      <c r="WNH74" s="75"/>
      <c r="WNI74" s="76"/>
      <c r="WNJ74" s="74"/>
      <c r="WNK74" s="74"/>
      <c r="WNL74" s="75"/>
      <c r="WNM74" s="76"/>
      <c r="WNN74" s="74"/>
      <c r="WNO74" s="74"/>
      <c r="WNP74" s="75"/>
      <c r="WNQ74" s="76"/>
      <c r="WNR74" s="74"/>
      <c r="WNS74" s="74"/>
      <c r="WNT74" s="75"/>
      <c r="WNU74" s="76"/>
      <c r="WNV74" s="74"/>
      <c r="WNW74" s="74"/>
      <c r="WNX74" s="75"/>
      <c r="WNY74" s="76"/>
      <c r="WNZ74" s="74"/>
      <c r="WOA74" s="74"/>
      <c r="WOB74" s="75"/>
      <c r="WOC74" s="76"/>
      <c r="WOD74" s="74"/>
      <c r="WOE74" s="74"/>
      <c r="WOF74" s="75"/>
      <c r="WOG74" s="76"/>
      <c r="WOH74" s="74"/>
      <c r="WOI74" s="74"/>
      <c r="WOJ74" s="75"/>
      <c r="WOK74" s="76"/>
      <c r="WOL74" s="74"/>
      <c r="WOM74" s="74"/>
      <c r="WON74" s="75"/>
      <c r="WOO74" s="76"/>
      <c r="WOP74" s="74"/>
      <c r="WOQ74" s="74"/>
      <c r="WOR74" s="75"/>
      <c r="WOS74" s="76"/>
      <c r="WOT74" s="74"/>
      <c r="WOU74" s="74"/>
      <c r="WOV74" s="75"/>
      <c r="WOW74" s="76"/>
      <c r="WOX74" s="74"/>
      <c r="WOY74" s="74"/>
      <c r="WOZ74" s="75"/>
      <c r="WPA74" s="76"/>
      <c r="WPB74" s="74"/>
      <c r="WPC74" s="74"/>
      <c r="WPD74" s="75"/>
      <c r="WPE74" s="76"/>
      <c r="WPF74" s="74"/>
      <c r="WPG74" s="74"/>
      <c r="WPH74" s="75"/>
      <c r="WPI74" s="76"/>
      <c r="WPJ74" s="74"/>
      <c r="WPK74" s="74"/>
      <c r="WPL74" s="75"/>
      <c r="WPM74" s="76"/>
      <c r="WPN74" s="74"/>
      <c r="WPO74" s="74"/>
      <c r="WPP74" s="75"/>
      <c r="WPQ74" s="76"/>
      <c r="WPR74" s="74"/>
      <c r="WPS74" s="74"/>
      <c r="WPT74" s="75"/>
      <c r="WPU74" s="76"/>
      <c r="WPV74" s="74"/>
      <c r="WPW74" s="74"/>
      <c r="WPX74" s="75"/>
      <c r="WPY74" s="76"/>
      <c r="WPZ74" s="74"/>
      <c r="WQA74" s="74"/>
      <c r="WQB74" s="75"/>
      <c r="WQC74" s="76"/>
      <c r="WQD74" s="74"/>
      <c r="WQE74" s="74"/>
      <c r="WQF74" s="75"/>
      <c r="WQG74" s="76"/>
      <c r="WQH74" s="74"/>
      <c r="WQI74" s="74"/>
      <c r="WQJ74" s="75"/>
      <c r="WQK74" s="76"/>
      <c r="WQL74" s="74"/>
      <c r="WQM74" s="74"/>
      <c r="WQN74" s="75"/>
      <c r="WQO74" s="76"/>
      <c r="WQP74" s="74"/>
      <c r="WQQ74" s="74"/>
      <c r="WQR74" s="75"/>
      <c r="WQS74" s="76"/>
      <c r="WQT74" s="74"/>
      <c r="WQU74" s="74"/>
      <c r="WQV74" s="75"/>
      <c r="WQW74" s="76"/>
      <c r="WQX74" s="74"/>
      <c r="WQY74" s="74"/>
      <c r="WQZ74" s="75"/>
      <c r="WRA74" s="76"/>
      <c r="WRB74" s="74"/>
      <c r="WRC74" s="74"/>
      <c r="WRD74" s="75"/>
      <c r="WRE74" s="76"/>
      <c r="WRF74" s="74"/>
      <c r="WRG74" s="74"/>
      <c r="WRH74" s="75"/>
      <c r="WRI74" s="76"/>
      <c r="WRJ74" s="74"/>
      <c r="WRK74" s="74"/>
      <c r="WRL74" s="75"/>
      <c r="WRM74" s="76"/>
      <c r="WRN74" s="74"/>
      <c r="WRO74" s="74"/>
      <c r="WRP74" s="75"/>
      <c r="WRQ74" s="76"/>
      <c r="WRR74" s="74"/>
      <c r="WRS74" s="74"/>
      <c r="WRT74" s="75"/>
      <c r="WRU74" s="76"/>
      <c r="WRV74" s="74"/>
      <c r="WRW74" s="74"/>
      <c r="WRX74" s="75"/>
      <c r="WRY74" s="76"/>
      <c r="WRZ74" s="74"/>
      <c r="WSA74" s="74"/>
      <c r="WSB74" s="75"/>
      <c r="WSC74" s="76"/>
      <c r="WSD74" s="74"/>
      <c r="WSE74" s="74"/>
      <c r="WSF74" s="75"/>
      <c r="WSG74" s="76"/>
      <c r="WSH74" s="74"/>
      <c r="WSI74" s="74"/>
      <c r="WSJ74" s="75"/>
      <c r="WSK74" s="76"/>
      <c r="WSL74" s="74"/>
      <c r="WSM74" s="74"/>
      <c r="WSN74" s="75"/>
      <c r="WSO74" s="76"/>
      <c r="WSP74" s="74"/>
      <c r="WSQ74" s="74"/>
      <c r="WSR74" s="75"/>
      <c r="WSS74" s="76"/>
      <c r="WST74" s="74"/>
      <c r="WSU74" s="74"/>
      <c r="WSV74" s="75"/>
      <c r="WSW74" s="76"/>
      <c r="WSX74" s="74"/>
      <c r="WSY74" s="74"/>
      <c r="WSZ74" s="75"/>
      <c r="WTA74" s="76"/>
      <c r="WTB74" s="74"/>
      <c r="WTC74" s="74"/>
      <c r="WTD74" s="75"/>
      <c r="WTE74" s="76"/>
      <c r="WTF74" s="74"/>
      <c r="WTG74" s="74"/>
      <c r="WTH74" s="75"/>
      <c r="WTI74" s="76"/>
      <c r="WTJ74" s="74"/>
      <c r="WTK74" s="74"/>
      <c r="WTL74" s="75"/>
      <c r="WTM74" s="76"/>
      <c r="WTN74" s="74"/>
      <c r="WTO74" s="74"/>
      <c r="WTP74" s="75"/>
      <c r="WTQ74" s="76"/>
      <c r="WTR74" s="74"/>
      <c r="WTS74" s="74"/>
      <c r="WTT74" s="75"/>
      <c r="WTU74" s="76"/>
      <c r="WTV74" s="74"/>
      <c r="WTW74" s="74"/>
      <c r="WTX74" s="75"/>
      <c r="WTY74" s="76"/>
      <c r="WTZ74" s="74"/>
      <c r="WUA74" s="74"/>
      <c r="WUB74" s="75"/>
      <c r="WUC74" s="76"/>
      <c r="WUD74" s="74"/>
      <c r="WUE74" s="74"/>
      <c r="WUF74" s="75"/>
      <c r="WUG74" s="76"/>
      <c r="WUH74" s="74"/>
      <c r="WUI74" s="74"/>
      <c r="WUJ74" s="75"/>
      <c r="WUK74" s="76"/>
      <c r="WUL74" s="74"/>
      <c r="WUM74" s="74"/>
      <c r="WUN74" s="75"/>
      <c r="WUO74" s="76"/>
      <c r="WUP74" s="74"/>
      <c r="WUQ74" s="74"/>
      <c r="WUR74" s="75"/>
      <c r="WUS74" s="76"/>
      <c r="WUT74" s="74"/>
      <c r="WUU74" s="74"/>
      <c r="WUV74" s="75"/>
      <c r="WUW74" s="76"/>
      <c r="WUX74" s="74"/>
      <c r="WUY74" s="74"/>
      <c r="WUZ74" s="75"/>
      <c r="WVA74" s="76"/>
      <c r="WVB74" s="74"/>
      <c r="WVC74" s="74"/>
      <c r="WVD74" s="75"/>
      <c r="WVE74" s="76"/>
      <c r="WVF74" s="74"/>
      <c r="WVG74" s="74"/>
      <c r="WVH74" s="75"/>
      <c r="WVI74" s="76"/>
      <c r="WVJ74" s="74"/>
      <c r="WVK74" s="74"/>
      <c r="WVL74" s="75"/>
      <c r="WVM74" s="76"/>
      <c r="WVN74" s="74"/>
      <c r="WVO74" s="74"/>
      <c r="WVP74" s="75"/>
      <c r="WVQ74" s="76"/>
      <c r="WVR74" s="74"/>
      <c r="WVS74" s="74"/>
      <c r="WVT74" s="75"/>
      <c r="WVU74" s="76"/>
      <c r="WVV74" s="74"/>
      <c r="WVW74" s="74"/>
      <c r="WVX74" s="75"/>
      <c r="WVY74" s="76"/>
      <c r="WVZ74" s="74"/>
      <c r="WWA74" s="74"/>
      <c r="WWB74" s="75"/>
      <c r="WWC74" s="76"/>
      <c r="WWD74" s="74"/>
      <c r="WWE74" s="74"/>
      <c r="WWF74" s="75"/>
      <c r="WWG74" s="76"/>
      <c r="WWH74" s="74"/>
      <c r="WWI74" s="74"/>
      <c r="WWJ74" s="75"/>
      <c r="WWK74" s="76"/>
      <c r="WWL74" s="74"/>
      <c r="WWM74" s="74"/>
      <c r="WWN74" s="75"/>
      <c r="WWO74" s="76"/>
      <c r="WWP74" s="74"/>
      <c r="WWQ74" s="74"/>
      <c r="WWR74" s="75"/>
      <c r="WWS74" s="76"/>
      <c r="WWT74" s="74"/>
      <c r="WWU74" s="74"/>
      <c r="WWV74" s="75"/>
      <c r="WWW74" s="76"/>
      <c r="WWX74" s="74"/>
      <c r="WWY74" s="74"/>
      <c r="WWZ74" s="75"/>
      <c r="WXA74" s="76"/>
      <c r="WXB74" s="74"/>
      <c r="WXC74" s="74"/>
      <c r="WXD74" s="75"/>
      <c r="WXE74" s="76"/>
      <c r="WXF74" s="74"/>
      <c r="WXG74" s="74"/>
      <c r="WXH74" s="75"/>
      <c r="WXI74" s="76"/>
      <c r="WXJ74" s="74"/>
      <c r="WXK74" s="74"/>
      <c r="WXL74" s="75"/>
      <c r="WXM74" s="76"/>
      <c r="WXN74" s="74"/>
      <c r="WXO74" s="74"/>
      <c r="WXP74" s="75"/>
      <c r="WXQ74" s="76"/>
      <c r="WXR74" s="74"/>
      <c r="WXS74" s="74"/>
      <c r="WXT74" s="75"/>
      <c r="WXU74" s="76"/>
      <c r="WXV74" s="74"/>
      <c r="WXW74" s="74"/>
      <c r="WXX74" s="75"/>
      <c r="WXY74" s="76"/>
      <c r="WXZ74" s="74"/>
      <c r="WYA74" s="74"/>
      <c r="WYB74" s="75"/>
      <c r="WYC74" s="76"/>
      <c r="WYD74" s="74"/>
      <c r="WYE74" s="74"/>
      <c r="WYF74" s="75"/>
      <c r="WYG74" s="76"/>
      <c r="WYH74" s="74"/>
      <c r="WYI74" s="74"/>
      <c r="WYJ74" s="75"/>
      <c r="WYK74" s="76"/>
      <c r="WYL74" s="74"/>
      <c r="WYM74" s="74"/>
      <c r="WYN74" s="75"/>
      <c r="WYO74" s="76"/>
      <c r="WYP74" s="74"/>
      <c r="WYQ74" s="74"/>
      <c r="WYR74" s="75"/>
      <c r="WYS74" s="76"/>
      <c r="WYT74" s="74"/>
      <c r="WYU74" s="74"/>
      <c r="WYV74" s="75"/>
      <c r="WYW74" s="76"/>
      <c r="WYX74" s="74"/>
      <c r="WYY74" s="74"/>
      <c r="WYZ74" s="75"/>
      <c r="WZA74" s="76"/>
      <c r="WZB74" s="74"/>
      <c r="WZC74" s="74"/>
      <c r="WZD74" s="75"/>
      <c r="WZE74" s="76"/>
      <c r="WZF74" s="74"/>
      <c r="WZG74" s="74"/>
      <c r="WZH74" s="75"/>
      <c r="WZI74" s="76"/>
      <c r="WZJ74" s="74"/>
      <c r="WZK74" s="74"/>
      <c r="WZL74" s="75"/>
      <c r="WZM74" s="76"/>
      <c r="WZN74" s="74"/>
      <c r="WZO74" s="74"/>
      <c r="WZP74" s="75"/>
      <c r="WZQ74" s="76"/>
      <c r="WZR74" s="74"/>
      <c r="WZS74" s="74"/>
      <c r="WZT74" s="75"/>
      <c r="WZU74" s="76"/>
      <c r="WZV74" s="74"/>
      <c r="WZW74" s="74"/>
      <c r="WZX74" s="75"/>
      <c r="WZY74" s="76"/>
      <c r="WZZ74" s="74"/>
      <c r="XAA74" s="74"/>
      <c r="XAB74" s="75"/>
      <c r="XAC74" s="76"/>
      <c r="XAD74" s="74"/>
      <c r="XAE74" s="74"/>
      <c r="XAF74" s="75"/>
      <c r="XAG74" s="76"/>
      <c r="XAH74" s="74"/>
      <c r="XAI74" s="74"/>
      <c r="XAJ74" s="75"/>
      <c r="XAK74" s="76"/>
      <c r="XAL74" s="74"/>
      <c r="XAM74" s="74"/>
      <c r="XAN74" s="75"/>
      <c r="XAO74" s="76"/>
      <c r="XAP74" s="74"/>
      <c r="XAQ74" s="74"/>
      <c r="XAR74" s="75"/>
      <c r="XAS74" s="76"/>
      <c r="XAT74" s="74"/>
      <c r="XAU74" s="74"/>
      <c r="XAV74" s="75"/>
      <c r="XAW74" s="76"/>
      <c r="XAX74" s="74"/>
      <c r="XAY74" s="74"/>
      <c r="XAZ74" s="75"/>
      <c r="XBA74" s="76"/>
      <c r="XBB74" s="74"/>
      <c r="XBC74" s="74"/>
      <c r="XBD74" s="75"/>
      <c r="XBE74" s="76"/>
      <c r="XBF74" s="74"/>
      <c r="XBG74" s="74"/>
      <c r="XBH74" s="75"/>
      <c r="XBI74" s="76"/>
      <c r="XBJ74" s="74"/>
      <c r="XBK74" s="74"/>
      <c r="XBL74" s="75"/>
      <c r="XBM74" s="76"/>
      <c r="XBN74" s="74"/>
      <c r="XBO74" s="74"/>
      <c r="XBP74" s="75"/>
      <c r="XBQ74" s="76"/>
      <c r="XBR74" s="74"/>
      <c r="XBS74" s="74"/>
      <c r="XBT74" s="75"/>
      <c r="XBU74" s="76"/>
      <c r="XBV74" s="74"/>
      <c r="XBW74" s="74"/>
      <c r="XBX74" s="75"/>
      <c r="XBY74" s="76"/>
      <c r="XBZ74" s="74"/>
      <c r="XCA74" s="74"/>
      <c r="XCB74" s="75"/>
      <c r="XCC74" s="76"/>
      <c r="XCD74" s="74"/>
      <c r="XCE74" s="74"/>
      <c r="XCF74" s="75"/>
      <c r="XCG74" s="76"/>
      <c r="XCH74" s="74"/>
      <c r="XCI74" s="74"/>
      <c r="XCJ74" s="75"/>
      <c r="XCK74" s="76"/>
      <c r="XCL74" s="74"/>
      <c r="XCM74" s="74"/>
      <c r="XCN74" s="75"/>
      <c r="XCO74" s="76"/>
      <c r="XCP74" s="74"/>
      <c r="XCQ74" s="74"/>
      <c r="XCR74" s="75"/>
      <c r="XCS74" s="76"/>
      <c r="XCT74" s="74"/>
      <c r="XCU74" s="74"/>
      <c r="XCV74" s="75"/>
      <c r="XCW74" s="76"/>
      <c r="XCX74" s="74"/>
      <c r="XCY74" s="74"/>
      <c r="XCZ74" s="75"/>
      <c r="XDA74" s="76"/>
      <c r="XDB74" s="74"/>
      <c r="XDC74" s="74"/>
      <c r="XDD74" s="75"/>
      <c r="XDE74" s="76"/>
      <c r="XDF74" s="74"/>
      <c r="XDG74" s="74"/>
      <c r="XDH74" s="75"/>
      <c r="XDI74" s="76"/>
      <c r="XDJ74" s="74"/>
      <c r="XDK74" s="74"/>
      <c r="XDL74" s="75"/>
      <c r="XDM74" s="76"/>
      <c r="XDN74" s="74"/>
      <c r="XDO74" s="74"/>
      <c r="XDP74" s="75"/>
      <c r="XDQ74" s="76"/>
      <c r="XDR74" s="74"/>
      <c r="XDS74" s="74"/>
      <c r="XDT74" s="75"/>
      <c r="XDU74" s="76"/>
      <c r="XDV74" s="74"/>
      <c r="XDW74" s="74"/>
      <c r="XDX74" s="75"/>
      <c r="XDY74" s="76"/>
      <c r="XDZ74" s="74"/>
      <c r="XEA74" s="74"/>
      <c r="XEB74" s="75"/>
      <c r="XEC74" s="76"/>
      <c r="XED74" s="74"/>
      <c r="XEE74" s="74"/>
      <c r="XEF74" s="75"/>
      <c r="XEG74" s="76"/>
      <c r="XEH74" s="74"/>
      <c r="XEI74" s="74"/>
      <c r="XEJ74" s="75"/>
      <c r="XEK74" s="76"/>
      <c r="XEL74" s="74"/>
      <c r="XEM74" s="74"/>
      <c r="XEN74" s="75"/>
      <c r="XEO74" s="76"/>
      <c r="XEP74" s="74"/>
      <c r="XEQ74" s="74"/>
      <c r="XER74" s="75"/>
      <c r="XES74" s="76"/>
      <c r="XET74" s="74"/>
      <c r="XEU74" s="74"/>
      <c r="XEV74" s="75"/>
      <c r="XEW74" s="76"/>
      <c r="XEX74" s="74"/>
      <c r="XEY74" s="74"/>
      <c r="XEZ74" s="75"/>
      <c r="XFA74" s="76"/>
      <c r="XFB74" s="74"/>
      <c r="XFC74" s="74"/>
      <c r="XFD74" s="75"/>
    </row>
    <row r="75" spans="1:16384" s="64" customFormat="1" ht="12" customHeight="1" x14ac:dyDescent="0.25">
      <c r="A75" s="45" t="s">
        <v>86</v>
      </c>
      <c r="B75" s="31">
        <v>2</v>
      </c>
      <c r="C75" s="31">
        <v>0</v>
      </c>
      <c r="D75" s="31">
        <v>2</v>
      </c>
      <c r="F75" s="77"/>
    </row>
    <row r="76" spans="1:16384" s="64" customFormat="1" ht="12" customHeight="1" x14ac:dyDescent="0.25">
      <c r="A76" s="39" t="s">
        <v>69</v>
      </c>
      <c r="B76" s="40">
        <v>22</v>
      </c>
      <c r="C76" s="40">
        <v>27</v>
      </c>
      <c r="D76" s="32">
        <v>49</v>
      </c>
      <c r="F76" s="77"/>
    </row>
    <row r="77" spans="1:16384" s="64" customFormat="1" ht="12" customHeight="1" x14ac:dyDescent="0.25">
      <c r="A77" s="51" t="s">
        <v>0</v>
      </c>
      <c r="B77" s="41">
        <v>22</v>
      </c>
      <c r="C77" s="41">
        <v>24</v>
      </c>
      <c r="D77" s="41">
        <v>46</v>
      </c>
      <c r="E77" s="72"/>
      <c r="F77" s="77"/>
      <c r="H77" s="73"/>
      <c r="I77" s="72"/>
      <c r="L77" s="73"/>
      <c r="M77" s="72"/>
      <c r="P77" s="73"/>
      <c r="Q77" s="72"/>
      <c r="T77" s="73"/>
      <c r="U77" s="72"/>
      <c r="X77" s="73"/>
      <c r="Y77" s="72"/>
      <c r="AB77" s="73"/>
      <c r="AC77" s="72"/>
      <c r="AF77" s="73"/>
      <c r="AG77" s="72"/>
      <c r="AJ77" s="73"/>
      <c r="AK77" s="72"/>
      <c r="AN77" s="73"/>
      <c r="AO77" s="72"/>
      <c r="AR77" s="73"/>
      <c r="AS77" s="72"/>
      <c r="AV77" s="73"/>
      <c r="AW77" s="72"/>
      <c r="AZ77" s="73"/>
      <c r="BA77" s="72"/>
      <c r="BD77" s="73"/>
      <c r="BE77" s="72"/>
      <c r="BH77" s="73"/>
      <c r="BI77" s="72"/>
      <c r="BL77" s="73"/>
      <c r="BM77" s="72"/>
      <c r="BP77" s="73"/>
      <c r="BQ77" s="72"/>
      <c r="BS77" s="74"/>
      <c r="BT77" s="75"/>
      <c r="BU77" s="76"/>
      <c r="BV77" s="74"/>
      <c r="BW77" s="74"/>
      <c r="BX77" s="75"/>
      <c r="BY77" s="76"/>
      <c r="BZ77" s="74"/>
      <c r="CA77" s="74"/>
      <c r="CB77" s="75"/>
      <c r="CC77" s="76"/>
      <c r="CD77" s="74"/>
      <c r="CE77" s="74"/>
      <c r="CF77" s="75"/>
      <c r="CG77" s="76"/>
      <c r="CH77" s="74"/>
      <c r="CI77" s="74"/>
      <c r="CJ77" s="75"/>
      <c r="CK77" s="76"/>
      <c r="CL77" s="74"/>
      <c r="CM77" s="74"/>
      <c r="CN77" s="75"/>
      <c r="CO77" s="76"/>
      <c r="CP77" s="74"/>
      <c r="CQ77" s="74"/>
      <c r="CR77" s="75"/>
      <c r="CS77" s="76"/>
      <c r="CT77" s="74"/>
      <c r="CU77" s="74"/>
      <c r="CV77" s="75"/>
      <c r="CW77" s="76"/>
      <c r="CX77" s="74"/>
      <c r="CY77" s="74"/>
      <c r="CZ77" s="75"/>
      <c r="DA77" s="76"/>
      <c r="DB77" s="74"/>
      <c r="DC77" s="74"/>
      <c r="DD77" s="75"/>
      <c r="DE77" s="76"/>
      <c r="DF77" s="74"/>
      <c r="DG77" s="74"/>
      <c r="DH77" s="75"/>
      <c r="DI77" s="76"/>
      <c r="DJ77" s="74"/>
      <c r="DK77" s="74"/>
      <c r="DL77" s="75"/>
      <c r="DM77" s="76"/>
      <c r="DN77" s="74"/>
      <c r="DO77" s="74"/>
      <c r="DP77" s="75"/>
      <c r="DQ77" s="76"/>
      <c r="DR77" s="74"/>
      <c r="DS77" s="74"/>
      <c r="DT77" s="75"/>
      <c r="DU77" s="76"/>
      <c r="DV77" s="74"/>
      <c r="DW77" s="74"/>
      <c r="DX77" s="75"/>
      <c r="DY77" s="76"/>
      <c r="DZ77" s="74"/>
      <c r="EA77" s="74"/>
      <c r="EB77" s="75"/>
      <c r="EC77" s="76"/>
      <c r="ED77" s="74"/>
      <c r="EE77" s="74"/>
      <c r="EF77" s="75"/>
      <c r="EG77" s="76"/>
      <c r="EH77" s="74"/>
      <c r="EI77" s="74"/>
      <c r="EJ77" s="75"/>
      <c r="EK77" s="76"/>
      <c r="EL77" s="74"/>
      <c r="EM77" s="74"/>
      <c r="EN77" s="75"/>
      <c r="EO77" s="76"/>
      <c r="EP77" s="74"/>
      <c r="EQ77" s="74"/>
      <c r="ER77" s="75"/>
      <c r="ES77" s="76"/>
      <c r="ET77" s="74"/>
      <c r="EU77" s="74"/>
      <c r="EV77" s="75"/>
      <c r="EW77" s="76"/>
      <c r="EX77" s="74"/>
      <c r="EY77" s="74"/>
      <c r="EZ77" s="75"/>
      <c r="FA77" s="76"/>
      <c r="FB77" s="74"/>
      <c r="FC77" s="74"/>
      <c r="FD77" s="75"/>
      <c r="FE77" s="76"/>
      <c r="FF77" s="74"/>
      <c r="FG77" s="74"/>
      <c r="FH77" s="75"/>
      <c r="FI77" s="76"/>
      <c r="FJ77" s="74"/>
      <c r="FK77" s="74"/>
      <c r="FL77" s="75"/>
      <c r="FM77" s="76"/>
      <c r="FN77" s="74"/>
      <c r="FO77" s="74"/>
      <c r="FP77" s="75"/>
      <c r="FQ77" s="76"/>
      <c r="FR77" s="74"/>
      <c r="FS77" s="74"/>
      <c r="FT77" s="75"/>
      <c r="FU77" s="76"/>
      <c r="FV77" s="74"/>
      <c r="FW77" s="74"/>
      <c r="FX77" s="75"/>
      <c r="FY77" s="76"/>
      <c r="FZ77" s="74"/>
      <c r="GA77" s="74"/>
      <c r="GB77" s="75"/>
      <c r="GC77" s="76"/>
      <c r="GD77" s="74"/>
      <c r="GE77" s="74"/>
      <c r="GF77" s="75"/>
      <c r="GG77" s="76"/>
      <c r="GH77" s="74"/>
      <c r="GI77" s="74"/>
      <c r="GJ77" s="75"/>
      <c r="GK77" s="76"/>
      <c r="GL77" s="74"/>
      <c r="GM77" s="74"/>
      <c r="GN77" s="75"/>
      <c r="GO77" s="76"/>
      <c r="GP77" s="74"/>
      <c r="GQ77" s="74"/>
      <c r="GR77" s="75"/>
      <c r="GS77" s="76"/>
      <c r="GT77" s="74"/>
      <c r="GU77" s="74"/>
      <c r="GV77" s="75"/>
      <c r="GW77" s="76"/>
      <c r="GX77" s="74"/>
      <c r="GY77" s="74"/>
      <c r="GZ77" s="75"/>
      <c r="HA77" s="76"/>
      <c r="HB77" s="74"/>
      <c r="HC77" s="74"/>
      <c r="HD77" s="75"/>
      <c r="HE77" s="76"/>
      <c r="HF77" s="74"/>
      <c r="HG77" s="74"/>
      <c r="HH77" s="75"/>
      <c r="HI77" s="76"/>
      <c r="HJ77" s="74"/>
      <c r="HK77" s="74"/>
      <c r="HL77" s="75"/>
      <c r="HM77" s="76"/>
      <c r="HN77" s="74"/>
      <c r="HO77" s="74"/>
      <c r="HP77" s="75"/>
      <c r="HQ77" s="76"/>
      <c r="HR77" s="74"/>
      <c r="HS77" s="74"/>
      <c r="HT77" s="75"/>
      <c r="HU77" s="76"/>
      <c r="HV77" s="74"/>
      <c r="HW77" s="74"/>
      <c r="HX77" s="75"/>
      <c r="HY77" s="76"/>
      <c r="HZ77" s="74"/>
      <c r="IA77" s="74"/>
      <c r="IB77" s="75"/>
      <c r="IC77" s="76"/>
      <c r="ID77" s="74"/>
      <c r="IE77" s="74"/>
      <c r="IF77" s="75"/>
      <c r="IG77" s="76"/>
      <c r="IH77" s="74"/>
      <c r="II77" s="74"/>
      <c r="IJ77" s="75"/>
      <c r="IK77" s="76"/>
      <c r="IL77" s="74"/>
      <c r="IM77" s="74"/>
      <c r="IN77" s="75"/>
      <c r="IO77" s="76"/>
      <c r="IP77" s="74"/>
      <c r="IQ77" s="74"/>
      <c r="IR77" s="75"/>
      <c r="IS77" s="76"/>
      <c r="IT77" s="74"/>
      <c r="IU77" s="74"/>
      <c r="IV77" s="75"/>
      <c r="IW77" s="76"/>
      <c r="IX77" s="74"/>
      <c r="IY77" s="74"/>
      <c r="IZ77" s="75"/>
      <c r="JA77" s="76"/>
      <c r="JB77" s="74"/>
      <c r="JC77" s="74"/>
      <c r="JD77" s="75"/>
      <c r="JE77" s="76"/>
      <c r="JF77" s="74"/>
      <c r="JG77" s="74"/>
      <c r="JH77" s="75"/>
      <c r="JI77" s="76"/>
      <c r="JJ77" s="74"/>
      <c r="JK77" s="74"/>
      <c r="JL77" s="75"/>
      <c r="JM77" s="76"/>
      <c r="JN77" s="74"/>
      <c r="JO77" s="74"/>
      <c r="JP77" s="75"/>
      <c r="JQ77" s="76"/>
      <c r="JR77" s="74"/>
      <c r="JS77" s="74"/>
      <c r="JT77" s="75"/>
      <c r="JU77" s="76"/>
      <c r="JV77" s="74"/>
      <c r="JW77" s="74"/>
      <c r="JX77" s="75"/>
      <c r="JY77" s="76"/>
      <c r="JZ77" s="74"/>
      <c r="KA77" s="74"/>
      <c r="KB77" s="75"/>
      <c r="KC77" s="76"/>
      <c r="KD77" s="74"/>
      <c r="KE77" s="74"/>
      <c r="KF77" s="75"/>
      <c r="KG77" s="76"/>
      <c r="KH77" s="74"/>
      <c r="KI77" s="74"/>
      <c r="KJ77" s="75"/>
      <c r="KK77" s="76"/>
      <c r="KL77" s="74"/>
      <c r="KM77" s="74"/>
      <c r="KN77" s="75"/>
      <c r="KO77" s="76"/>
      <c r="KP77" s="74"/>
      <c r="KQ77" s="74"/>
      <c r="KR77" s="75"/>
      <c r="KS77" s="76"/>
      <c r="KT77" s="74"/>
      <c r="KU77" s="74"/>
      <c r="KV77" s="75"/>
      <c r="KW77" s="76"/>
      <c r="KX77" s="74"/>
      <c r="KY77" s="74"/>
      <c r="KZ77" s="75"/>
      <c r="LA77" s="76"/>
      <c r="LB77" s="74"/>
      <c r="LC77" s="74"/>
      <c r="LD77" s="75"/>
      <c r="LE77" s="76"/>
      <c r="LF77" s="74"/>
      <c r="LG77" s="74"/>
      <c r="LH77" s="75"/>
      <c r="LI77" s="76"/>
      <c r="LJ77" s="74"/>
      <c r="LK77" s="74"/>
      <c r="LL77" s="75"/>
      <c r="LM77" s="76"/>
      <c r="LN77" s="74"/>
      <c r="LO77" s="74"/>
      <c r="LP77" s="75"/>
      <c r="LQ77" s="76"/>
      <c r="LR77" s="74"/>
      <c r="LS77" s="74"/>
      <c r="LT77" s="75"/>
      <c r="LU77" s="76"/>
      <c r="LV77" s="74"/>
      <c r="LW77" s="74"/>
      <c r="LX77" s="75"/>
      <c r="LY77" s="76"/>
      <c r="LZ77" s="74"/>
      <c r="MA77" s="74"/>
      <c r="MB77" s="75"/>
      <c r="MC77" s="76"/>
      <c r="MD77" s="74"/>
      <c r="ME77" s="74"/>
      <c r="MF77" s="75"/>
      <c r="MG77" s="76"/>
      <c r="MH77" s="74"/>
      <c r="MI77" s="74"/>
      <c r="MJ77" s="75"/>
      <c r="MK77" s="76"/>
      <c r="ML77" s="74"/>
      <c r="MM77" s="74"/>
      <c r="MN77" s="75"/>
      <c r="MO77" s="76"/>
      <c r="MP77" s="74"/>
      <c r="MQ77" s="74"/>
      <c r="MR77" s="75"/>
      <c r="MS77" s="76"/>
      <c r="MT77" s="74"/>
      <c r="MU77" s="74"/>
      <c r="MV77" s="75"/>
      <c r="MW77" s="76"/>
      <c r="MX77" s="74"/>
      <c r="MY77" s="74"/>
      <c r="MZ77" s="75"/>
      <c r="NA77" s="76"/>
      <c r="NB77" s="74"/>
      <c r="NC77" s="74"/>
      <c r="ND77" s="75"/>
      <c r="NE77" s="76"/>
      <c r="NF77" s="74"/>
      <c r="NG77" s="74"/>
      <c r="NH77" s="75"/>
      <c r="NI77" s="76"/>
      <c r="NJ77" s="74"/>
      <c r="NK77" s="74"/>
      <c r="NL77" s="75"/>
      <c r="NM77" s="76"/>
      <c r="NN77" s="74"/>
      <c r="NO77" s="74"/>
      <c r="NP77" s="75"/>
      <c r="NQ77" s="76"/>
      <c r="NR77" s="74"/>
      <c r="NS77" s="74"/>
      <c r="NT77" s="75"/>
      <c r="NU77" s="76"/>
      <c r="NV77" s="74"/>
      <c r="NW77" s="74"/>
      <c r="NX77" s="75"/>
      <c r="NY77" s="76"/>
      <c r="NZ77" s="74"/>
      <c r="OA77" s="74"/>
      <c r="OB77" s="75"/>
      <c r="OC77" s="76"/>
      <c r="OD77" s="74"/>
      <c r="OE77" s="74"/>
      <c r="OF77" s="75"/>
      <c r="OG77" s="76"/>
      <c r="OH77" s="74"/>
      <c r="OI77" s="74"/>
      <c r="OJ77" s="75"/>
      <c r="OK77" s="76"/>
      <c r="OL77" s="74"/>
      <c r="OM77" s="74"/>
      <c r="ON77" s="75"/>
      <c r="OO77" s="76"/>
      <c r="OP77" s="74"/>
      <c r="OQ77" s="74"/>
      <c r="OR77" s="75"/>
      <c r="OS77" s="76"/>
      <c r="OT77" s="74"/>
      <c r="OU77" s="74"/>
      <c r="OV77" s="75"/>
      <c r="OW77" s="76"/>
      <c r="OX77" s="74"/>
      <c r="OY77" s="74"/>
      <c r="OZ77" s="75"/>
      <c r="PA77" s="76"/>
      <c r="PB77" s="74"/>
      <c r="PC77" s="74"/>
      <c r="PD77" s="75"/>
      <c r="PE77" s="76"/>
      <c r="PF77" s="74"/>
      <c r="PG77" s="74"/>
      <c r="PH77" s="75"/>
      <c r="PI77" s="76"/>
      <c r="PJ77" s="74"/>
      <c r="PK77" s="74"/>
      <c r="PL77" s="75"/>
      <c r="PM77" s="76"/>
      <c r="PN77" s="74"/>
      <c r="PO77" s="74"/>
      <c r="PP77" s="75"/>
      <c r="PQ77" s="76"/>
      <c r="PR77" s="74"/>
      <c r="PS77" s="74"/>
      <c r="PT77" s="75"/>
      <c r="PU77" s="76"/>
      <c r="PV77" s="74"/>
      <c r="PW77" s="74"/>
      <c r="PX77" s="75"/>
      <c r="PY77" s="76"/>
      <c r="PZ77" s="74"/>
      <c r="QA77" s="74"/>
      <c r="QB77" s="75"/>
      <c r="QC77" s="76"/>
      <c r="QD77" s="74"/>
      <c r="QE77" s="74"/>
      <c r="QF77" s="75"/>
      <c r="QG77" s="76"/>
      <c r="QH77" s="74"/>
      <c r="QI77" s="74"/>
      <c r="QJ77" s="75"/>
      <c r="QK77" s="76"/>
      <c r="QL77" s="74"/>
      <c r="QM77" s="74"/>
      <c r="QN77" s="75"/>
      <c r="QO77" s="76"/>
      <c r="QP77" s="74"/>
      <c r="QQ77" s="74"/>
      <c r="QR77" s="75"/>
      <c r="QS77" s="76"/>
      <c r="QT77" s="74"/>
      <c r="QU77" s="74"/>
      <c r="QV77" s="75"/>
      <c r="QW77" s="76"/>
      <c r="QX77" s="74"/>
      <c r="QY77" s="74"/>
      <c r="QZ77" s="75"/>
      <c r="RA77" s="76"/>
      <c r="RB77" s="74"/>
      <c r="RC77" s="74"/>
      <c r="RD77" s="75"/>
      <c r="RE77" s="76"/>
      <c r="RF77" s="74"/>
      <c r="RG77" s="74"/>
      <c r="RH77" s="75"/>
      <c r="RI77" s="76"/>
      <c r="RJ77" s="74"/>
      <c r="RK77" s="74"/>
      <c r="RL77" s="75"/>
      <c r="RM77" s="76"/>
      <c r="RN77" s="74"/>
      <c r="RO77" s="74"/>
      <c r="RP77" s="75"/>
      <c r="RQ77" s="76"/>
      <c r="RR77" s="74"/>
      <c r="RS77" s="74"/>
      <c r="RT77" s="75"/>
      <c r="RU77" s="76"/>
      <c r="RV77" s="74"/>
      <c r="RW77" s="74"/>
      <c r="RX77" s="75"/>
      <c r="RY77" s="76"/>
      <c r="RZ77" s="74"/>
      <c r="SA77" s="74"/>
      <c r="SB77" s="75"/>
      <c r="SC77" s="76"/>
      <c r="SD77" s="74"/>
      <c r="SE77" s="74"/>
      <c r="SF77" s="75"/>
      <c r="SG77" s="76"/>
      <c r="SH77" s="74"/>
      <c r="SI77" s="74"/>
      <c r="SJ77" s="75"/>
      <c r="SK77" s="76"/>
      <c r="SL77" s="74"/>
      <c r="SM77" s="74"/>
      <c r="SN77" s="75"/>
      <c r="SO77" s="76"/>
      <c r="SP77" s="74"/>
      <c r="SQ77" s="74"/>
      <c r="SR77" s="75"/>
      <c r="SS77" s="76"/>
      <c r="ST77" s="74"/>
      <c r="SU77" s="74"/>
      <c r="SV77" s="75"/>
      <c r="SW77" s="76"/>
      <c r="SX77" s="74"/>
      <c r="SY77" s="74"/>
      <c r="SZ77" s="75"/>
      <c r="TA77" s="76"/>
      <c r="TB77" s="74"/>
      <c r="TC77" s="74"/>
      <c r="TD77" s="75"/>
      <c r="TE77" s="76"/>
      <c r="TF77" s="74"/>
      <c r="TG77" s="74"/>
      <c r="TH77" s="75"/>
      <c r="TI77" s="76"/>
      <c r="TJ77" s="74"/>
      <c r="TK77" s="74"/>
      <c r="TL77" s="75"/>
      <c r="TM77" s="76"/>
      <c r="TN77" s="74"/>
      <c r="TO77" s="74"/>
      <c r="TP77" s="75"/>
      <c r="TQ77" s="76"/>
      <c r="TR77" s="74"/>
      <c r="TS77" s="74"/>
      <c r="TT77" s="75"/>
      <c r="TU77" s="76"/>
      <c r="TV77" s="74"/>
      <c r="TW77" s="74"/>
      <c r="TX77" s="75"/>
      <c r="TY77" s="76"/>
      <c r="TZ77" s="74"/>
      <c r="UA77" s="74"/>
      <c r="UB77" s="75"/>
      <c r="UC77" s="76"/>
      <c r="UD77" s="74"/>
      <c r="UE77" s="74"/>
      <c r="UF77" s="75"/>
      <c r="UG77" s="76"/>
      <c r="UH77" s="74"/>
      <c r="UI77" s="74"/>
      <c r="UJ77" s="75"/>
      <c r="UK77" s="76"/>
      <c r="UL77" s="74"/>
      <c r="UM77" s="74"/>
      <c r="UN77" s="75"/>
      <c r="UO77" s="76"/>
      <c r="UP77" s="74"/>
      <c r="UQ77" s="74"/>
      <c r="UR77" s="75"/>
      <c r="US77" s="76"/>
      <c r="UT77" s="74"/>
      <c r="UU77" s="74"/>
      <c r="UV77" s="75"/>
      <c r="UW77" s="76"/>
      <c r="UX77" s="74"/>
      <c r="UY77" s="74"/>
      <c r="UZ77" s="75"/>
      <c r="VA77" s="76"/>
      <c r="VB77" s="74"/>
      <c r="VC77" s="74"/>
      <c r="VD77" s="75"/>
      <c r="VE77" s="76"/>
      <c r="VF77" s="74"/>
      <c r="VG77" s="74"/>
      <c r="VH77" s="75"/>
      <c r="VI77" s="76"/>
      <c r="VJ77" s="74"/>
      <c r="VK77" s="74"/>
      <c r="VL77" s="75"/>
      <c r="VM77" s="76"/>
      <c r="VN77" s="74"/>
      <c r="VO77" s="74"/>
      <c r="VP77" s="75"/>
      <c r="VQ77" s="76"/>
      <c r="VR77" s="74"/>
      <c r="VS77" s="74"/>
      <c r="VT77" s="75"/>
      <c r="VU77" s="76"/>
      <c r="VV77" s="74"/>
      <c r="VW77" s="74"/>
      <c r="VX77" s="75"/>
      <c r="VY77" s="76"/>
      <c r="VZ77" s="74"/>
      <c r="WA77" s="74"/>
      <c r="WB77" s="75"/>
      <c r="WC77" s="76"/>
      <c r="WD77" s="74"/>
      <c r="WE77" s="74"/>
      <c r="WF77" s="75"/>
      <c r="WG77" s="76"/>
      <c r="WH77" s="74"/>
      <c r="WI77" s="74"/>
      <c r="WJ77" s="75"/>
      <c r="WK77" s="76"/>
      <c r="WL77" s="74"/>
      <c r="WM77" s="74"/>
      <c r="WN77" s="75"/>
      <c r="WO77" s="76"/>
      <c r="WP77" s="74"/>
      <c r="WQ77" s="74"/>
      <c r="WR77" s="75"/>
      <c r="WS77" s="76"/>
      <c r="WT77" s="74"/>
      <c r="WU77" s="74"/>
      <c r="WV77" s="75"/>
      <c r="WW77" s="76"/>
      <c r="WX77" s="74"/>
      <c r="WY77" s="74"/>
      <c r="WZ77" s="75"/>
      <c r="XA77" s="76"/>
      <c r="XB77" s="74"/>
      <c r="XC77" s="74"/>
      <c r="XD77" s="75"/>
      <c r="XE77" s="76"/>
      <c r="XF77" s="74"/>
      <c r="XG77" s="74"/>
      <c r="XH77" s="75"/>
      <c r="XI77" s="76"/>
      <c r="XJ77" s="74"/>
      <c r="XK77" s="74"/>
      <c r="XL77" s="75"/>
      <c r="XM77" s="76"/>
      <c r="XN77" s="74"/>
      <c r="XO77" s="74"/>
      <c r="XP77" s="75"/>
      <c r="XQ77" s="76"/>
      <c r="XR77" s="74"/>
      <c r="XS77" s="74"/>
      <c r="XT77" s="75"/>
      <c r="XU77" s="76"/>
      <c r="XV77" s="74"/>
      <c r="XW77" s="74"/>
      <c r="XX77" s="75"/>
      <c r="XY77" s="76"/>
      <c r="XZ77" s="74"/>
      <c r="YA77" s="74"/>
      <c r="YB77" s="75"/>
      <c r="YC77" s="76"/>
      <c r="YD77" s="74"/>
      <c r="YE77" s="74"/>
      <c r="YF77" s="75"/>
      <c r="YG77" s="76"/>
      <c r="YH77" s="74"/>
      <c r="YI77" s="74"/>
      <c r="YJ77" s="75"/>
      <c r="YK77" s="76"/>
      <c r="YL77" s="74"/>
      <c r="YM77" s="74"/>
      <c r="YN77" s="75"/>
      <c r="YO77" s="76"/>
      <c r="YP77" s="74"/>
      <c r="YQ77" s="74"/>
      <c r="YR77" s="75"/>
      <c r="YS77" s="76"/>
      <c r="YT77" s="74"/>
      <c r="YU77" s="74"/>
      <c r="YV77" s="75"/>
      <c r="YW77" s="76"/>
      <c r="YX77" s="74"/>
      <c r="YY77" s="74"/>
      <c r="YZ77" s="75"/>
      <c r="ZA77" s="76"/>
      <c r="ZB77" s="74"/>
      <c r="ZC77" s="74"/>
      <c r="ZD77" s="75"/>
      <c r="ZE77" s="76"/>
      <c r="ZF77" s="74"/>
      <c r="ZG77" s="74"/>
      <c r="ZH77" s="75"/>
      <c r="ZI77" s="76"/>
      <c r="ZJ77" s="74"/>
      <c r="ZK77" s="74"/>
      <c r="ZL77" s="75"/>
      <c r="ZM77" s="76"/>
      <c r="ZN77" s="74"/>
      <c r="ZO77" s="74"/>
      <c r="ZP77" s="75"/>
      <c r="ZQ77" s="76"/>
      <c r="ZR77" s="74"/>
      <c r="ZS77" s="74"/>
      <c r="ZT77" s="75"/>
      <c r="ZU77" s="76"/>
      <c r="ZV77" s="74"/>
      <c r="ZW77" s="74"/>
      <c r="ZX77" s="75"/>
      <c r="ZY77" s="76"/>
      <c r="ZZ77" s="74"/>
      <c r="AAA77" s="74"/>
      <c r="AAB77" s="75"/>
      <c r="AAC77" s="76"/>
      <c r="AAD77" s="74"/>
      <c r="AAE77" s="74"/>
      <c r="AAF77" s="75"/>
      <c r="AAG77" s="76"/>
      <c r="AAH77" s="74"/>
      <c r="AAI77" s="74"/>
      <c r="AAJ77" s="75"/>
      <c r="AAK77" s="76"/>
      <c r="AAL77" s="74"/>
      <c r="AAM77" s="74"/>
      <c r="AAN77" s="75"/>
      <c r="AAO77" s="76"/>
      <c r="AAP77" s="74"/>
      <c r="AAQ77" s="74"/>
      <c r="AAR77" s="75"/>
      <c r="AAS77" s="76"/>
      <c r="AAT77" s="74"/>
      <c r="AAU77" s="74"/>
      <c r="AAV77" s="75"/>
      <c r="AAW77" s="76"/>
      <c r="AAX77" s="74"/>
      <c r="AAY77" s="74"/>
      <c r="AAZ77" s="75"/>
      <c r="ABA77" s="76"/>
      <c r="ABB77" s="74"/>
      <c r="ABC77" s="74"/>
      <c r="ABD77" s="75"/>
      <c r="ABE77" s="76"/>
      <c r="ABF77" s="74"/>
      <c r="ABG77" s="74"/>
      <c r="ABH77" s="75"/>
      <c r="ABI77" s="76"/>
      <c r="ABJ77" s="74"/>
      <c r="ABK77" s="74"/>
      <c r="ABL77" s="75"/>
      <c r="ABM77" s="76"/>
      <c r="ABN77" s="74"/>
      <c r="ABO77" s="74"/>
      <c r="ABP77" s="75"/>
      <c r="ABQ77" s="76"/>
      <c r="ABR77" s="74"/>
      <c r="ABS77" s="74"/>
      <c r="ABT77" s="75"/>
      <c r="ABU77" s="76"/>
      <c r="ABV77" s="74"/>
      <c r="ABW77" s="74"/>
      <c r="ABX77" s="75"/>
      <c r="ABY77" s="76"/>
      <c r="ABZ77" s="74"/>
      <c r="ACA77" s="74"/>
      <c r="ACB77" s="75"/>
      <c r="ACC77" s="76"/>
      <c r="ACD77" s="74"/>
      <c r="ACE77" s="74"/>
      <c r="ACF77" s="75"/>
      <c r="ACG77" s="76"/>
      <c r="ACH77" s="74"/>
      <c r="ACI77" s="74"/>
      <c r="ACJ77" s="75"/>
      <c r="ACK77" s="76"/>
      <c r="ACL77" s="74"/>
      <c r="ACM77" s="74"/>
      <c r="ACN77" s="75"/>
      <c r="ACO77" s="76"/>
      <c r="ACP77" s="74"/>
      <c r="ACQ77" s="74"/>
      <c r="ACR77" s="75"/>
      <c r="ACS77" s="76"/>
      <c r="ACT77" s="74"/>
      <c r="ACU77" s="74"/>
      <c r="ACV77" s="75"/>
      <c r="ACW77" s="76"/>
      <c r="ACX77" s="74"/>
      <c r="ACY77" s="74"/>
      <c r="ACZ77" s="75"/>
      <c r="ADA77" s="76"/>
      <c r="ADB77" s="74"/>
      <c r="ADC77" s="74"/>
      <c r="ADD77" s="75"/>
      <c r="ADE77" s="76"/>
      <c r="ADF77" s="74"/>
      <c r="ADG77" s="74"/>
      <c r="ADH77" s="75"/>
      <c r="ADI77" s="76"/>
      <c r="ADJ77" s="74"/>
      <c r="ADK77" s="74"/>
      <c r="ADL77" s="75"/>
      <c r="ADM77" s="76"/>
      <c r="ADN77" s="74"/>
      <c r="ADO77" s="74"/>
      <c r="ADP77" s="75"/>
      <c r="ADQ77" s="76"/>
      <c r="ADR77" s="74"/>
      <c r="ADS77" s="74"/>
      <c r="ADT77" s="75"/>
      <c r="ADU77" s="76"/>
      <c r="ADV77" s="74"/>
      <c r="ADW77" s="74"/>
      <c r="ADX77" s="75"/>
      <c r="ADY77" s="76"/>
      <c r="ADZ77" s="74"/>
      <c r="AEA77" s="74"/>
      <c r="AEB77" s="75"/>
      <c r="AEC77" s="76"/>
      <c r="AED77" s="74"/>
      <c r="AEE77" s="74"/>
      <c r="AEF77" s="75"/>
      <c r="AEG77" s="76"/>
      <c r="AEH77" s="74"/>
      <c r="AEI77" s="74"/>
      <c r="AEJ77" s="75"/>
      <c r="AEK77" s="76"/>
      <c r="AEL77" s="74"/>
      <c r="AEM77" s="74"/>
      <c r="AEN77" s="75"/>
      <c r="AEO77" s="76"/>
      <c r="AEP77" s="74"/>
      <c r="AEQ77" s="74"/>
      <c r="AER77" s="75"/>
      <c r="AES77" s="76"/>
      <c r="AET77" s="74"/>
      <c r="AEU77" s="74"/>
      <c r="AEV77" s="75"/>
      <c r="AEW77" s="76"/>
      <c r="AEX77" s="74"/>
      <c r="AEY77" s="74"/>
      <c r="AEZ77" s="75"/>
      <c r="AFA77" s="76"/>
      <c r="AFB77" s="74"/>
      <c r="AFC77" s="74"/>
      <c r="AFD77" s="75"/>
      <c r="AFE77" s="76"/>
      <c r="AFF77" s="74"/>
      <c r="AFG77" s="74"/>
      <c r="AFH77" s="75"/>
      <c r="AFI77" s="76"/>
      <c r="AFJ77" s="74"/>
      <c r="AFK77" s="74"/>
      <c r="AFL77" s="75"/>
      <c r="AFM77" s="76"/>
      <c r="AFN77" s="74"/>
      <c r="AFO77" s="74"/>
      <c r="AFP77" s="75"/>
      <c r="AFQ77" s="76"/>
      <c r="AFR77" s="74"/>
      <c r="AFS77" s="74"/>
      <c r="AFT77" s="75"/>
      <c r="AFU77" s="76"/>
      <c r="AFV77" s="74"/>
      <c r="AFW77" s="74"/>
      <c r="AFX77" s="75"/>
      <c r="AFY77" s="76"/>
      <c r="AFZ77" s="74"/>
      <c r="AGA77" s="74"/>
      <c r="AGB77" s="75"/>
      <c r="AGC77" s="76"/>
      <c r="AGD77" s="74"/>
      <c r="AGE77" s="74"/>
      <c r="AGF77" s="75"/>
      <c r="AGG77" s="76"/>
      <c r="AGH77" s="74"/>
      <c r="AGI77" s="74"/>
      <c r="AGJ77" s="75"/>
      <c r="AGK77" s="76"/>
      <c r="AGL77" s="74"/>
      <c r="AGM77" s="74"/>
      <c r="AGN77" s="75"/>
      <c r="AGO77" s="76"/>
      <c r="AGP77" s="74"/>
      <c r="AGQ77" s="74"/>
      <c r="AGR77" s="75"/>
      <c r="AGS77" s="76"/>
      <c r="AGT77" s="74"/>
      <c r="AGU77" s="74"/>
      <c r="AGV77" s="75"/>
      <c r="AGW77" s="76"/>
      <c r="AGX77" s="74"/>
      <c r="AGY77" s="74"/>
      <c r="AGZ77" s="75"/>
      <c r="AHA77" s="76"/>
      <c r="AHB77" s="74"/>
      <c r="AHC77" s="74"/>
      <c r="AHD77" s="75"/>
      <c r="AHE77" s="76"/>
      <c r="AHF77" s="74"/>
      <c r="AHG77" s="74"/>
      <c r="AHH77" s="75"/>
      <c r="AHI77" s="76"/>
      <c r="AHJ77" s="74"/>
      <c r="AHK77" s="74"/>
      <c r="AHL77" s="75"/>
      <c r="AHM77" s="76"/>
      <c r="AHN77" s="74"/>
      <c r="AHO77" s="74"/>
      <c r="AHP77" s="75"/>
      <c r="AHQ77" s="76"/>
      <c r="AHR77" s="74"/>
      <c r="AHS77" s="74"/>
      <c r="AHT77" s="75"/>
      <c r="AHU77" s="76"/>
      <c r="AHV77" s="74"/>
      <c r="AHW77" s="74"/>
      <c r="AHX77" s="75"/>
      <c r="AHY77" s="76"/>
      <c r="AHZ77" s="74"/>
      <c r="AIA77" s="74"/>
      <c r="AIB77" s="75"/>
      <c r="AIC77" s="76"/>
      <c r="AID77" s="74"/>
      <c r="AIE77" s="74"/>
      <c r="AIF77" s="75"/>
      <c r="AIG77" s="76"/>
      <c r="AIH77" s="74"/>
      <c r="AII77" s="74"/>
      <c r="AIJ77" s="75"/>
      <c r="AIK77" s="76"/>
      <c r="AIL77" s="74"/>
      <c r="AIM77" s="74"/>
      <c r="AIN77" s="75"/>
      <c r="AIO77" s="76"/>
      <c r="AIP77" s="74"/>
      <c r="AIQ77" s="74"/>
      <c r="AIR77" s="75"/>
      <c r="AIS77" s="76"/>
      <c r="AIT77" s="74"/>
      <c r="AIU77" s="74"/>
      <c r="AIV77" s="75"/>
      <c r="AIW77" s="76"/>
      <c r="AIX77" s="74"/>
      <c r="AIY77" s="74"/>
      <c r="AIZ77" s="75"/>
      <c r="AJA77" s="76"/>
      <c r="AJB77" s="74"/>
      <c r="AJC77" s="74"/>
      <c r="AJD77" s="75"/>
      <c r="AJE77" s="76"/>
      <c r="AJF77" s="74"/>
      <c r="AJG77" s="74"/>
      <c r="AJH77" s="75"/>
      <c r="AJI77" s="76"/>
      <c r="AJJ77" s="74"/>
      <c r="AJK77" s="74"/>
      <c r="AJL77" s="75"/>
      <c r="AJM77" s="76"/>
      <c r="AJN77" s="74"/>
      <c r="AJO77" s="74"/>
      <c r="AJP77" s="75"/>
      <c r="AJQ77" s="76"/>
      <c r="AJR77" s="74"/>
      <c r="AJS77" s="74"/>
      <c r="AJT77" s="75"/>
      <c r="AJU77" s="76"/>
      <c r="AJV77" s="74"/>
      <c r="AJW77" s="74"/>
      <c r="AJX77" s="75"/>
      <c r="AJY77" s="76"/>
      <c r="AJZ77" s="74"/>
      <c r="AKA77" s="74"/>
      <c r="AKB77" s="75"/>
      <c r="AKC77" s="76"/>
      <c r="AKD77" s="74"/>
      <c r="AKE77" s="74"/>
      <c r="AKF77" s="75"/>
      <c r="AKG77" s="76"/>
      <c r="AKH77" s="74"/>
      <c r="AKI77" s="74"/>
      <c r="AKJ77" s="75"/>
      <c r="AKK77" s="76"/>
      <c r="AKL77" s="74"/>
      <c r="AKM77" s="74"/>
      <c r="AKN77" s="75"/>
      <c r="AKO77" s="76"/>
      <c r="AKP77" s="74"/>
      <c r="AKQ77" s="74"/>
      <c r="AKR77" s="75"/>
      <c r="AKS77" s="76"/>
      <c r="AKT77" s="74"/>
      <c r="AKU77" s="74"/>
      <c r="AKV77" s="75"/>
      <c r="AKW77" s="76"/>
      <c r="AKX77" s="74"/>
      <c r="AKY77" s="74"/>
      <c r="AKZ77" s="75"/>
      <c r="ALA77" s="76"/>
      <c r="ALB77" s="74"/>
      <c r="ALC77" s="74"/>
      <c r="ALD77" s="75"/>
      <c r="ALE77" s="76"/>
      <c r="ALF77" s="74"/>
      <c r="ALG77" s="74"/>
      <c r="ALH77" s="75"/>
      <c r="ALI77" s="76"/>
      <c r="ALJ77" s="74"/>
      <c r="ALK77" s="74"/>
      <c r="ALL77" s="75"/>
      <c r="ALM77" s="76"/>
      <c r="ALN77" s="74"/>
      <c r="ALO77" s="74"/>
      <c r="ALP77" s="75"/>
      <c r="ALQ77" s="76"/>
      <c r="ALR77" s="74"/>
      <c r="ALS77" s="74"/>
      <c r="ALT77" s="75"/>
      <c r="ALU77" s="76"/>
      <c r="ALV77" s="74"/>
      <c r="ALW77" s="74"/>
      <c r="ALX77" s="75"/>
      <c r="ALY77" s="76"/>
      <c r="ALZ77" s="74"/>
      <c r="AMA77" s="74"/>
      <c r="AMB77" s="75"/>
      <c r="AMC77" s="76"/>
      <c r="AMD77" s="74"/>
      <c r="AME77" s="74"/>
      <c r="AMF77" s="75"/>
      <c r="AMG77" s="76"/>
      <c r="AMH77" s="74"/>
      <c r="AMI77" s="74"/>
      <c r="AMJ77" s="75"/>
      <c r="AMK77" s="76"/>
      <c r="AML77" s="74"/>
      <c r="AMM77" s="74"/>
      <c r="AMN77" s="75"/>
      <c r="AMO77" s="76"/>
      <c r="AMP77" s="74"/>
      <c r="AMQ77" s="74"/>
      <c r="AMR77" s="75"/>
      <c r="AMS77" s="76"/>
      <c r="AMT77" s="74"/>
      <c r="AMU77" s="74"/>
      <c r="AMV77" s="75"/>
      <c r="AMW77" s="76"/>
      <c r="AMX77" s="74"/>
      <c r="AMY77" s="74"/>
      <c r="AMZ77" s="75"/>
      <c r="ANA77" s="76"/>
      <c r="ANB77" s="74"/>
      <c r="ANC77" s="74"/>
      <c r="AND77" s="75"/>
      <c r="ANE77" s="76"/>
      <c r="ANF77" s="74"/>
      <c r="ANG77" s="74"/>
      <c r="ANH77" s="75"/>
      <c r="ANI77" s="76"/>
      <c r="ANJ77" s="74"/>
      <c r="ANK77" s="74"/>
      <c r="ANL77" s="75"/>
      <c r="ANM77" s="76"/>
      <c r="ANN77" s="74"/>
      <c r="ANO77" s="74"/>
      <c r="ANP77" s="75"/>
      <c r="ANQ77" s="76"/>
      <c r="ANR77" s="74"/>
      <c r="ANS77" s="74"/>
      <c r="ANT77" s="75"/>
      <c r="ANU77" s="76"/>
      <c r="ANV77" s="74"/>
      <c r="ANW77" s="74"/>
      <c r="ANX77" s="75"/>
      <c r="ANY77" s="76"/>
      <c r="ANZ77" s="74"/>
      <c r="AOA77" s="74"/>
      <c r="AOB77" s="75"/>
      <c r="AOC77" s="76"/>
      <c r="AOD77" s="74"/>
      <c r="AOE77" s="74"/>
      <c r="AOF77" s="75"/>
      <c r="AOG77" s="76"/>
      <c r="AOH77" s="74"/>
      <c r="AOI77" s="74"/>
      <c r="AOJ77" s="75"/>
      <c r="AOK77" s="76"/>
      <c r="AOL77" s="74"/>
      <c r="AOM77" s="74"/>
      <c r="AON77" s="75"/>
      <c r="AOO77" s="76"/>
      <c r="AOP77" s="74"/>
      <c r="AOQ77" s="74"/>
      <c r="AOR77" s="75"/>
      <c r="AOS77" s="76"/>
      <c r="AOT77" s="74"/>
      <c r="AOU77" s="74"/>
      <c r="AOV77" s="75"/>
      <c r="AOW77" s="76"/>
      <c r="AOX77" s="74"/>
      <c r="AOY77" s="74"/>
      <c r="AOZ77" s="75"/>
      <c r="APA77" s="76"/>
      <c r="APB77" s="74"/>
      <c r="APC77" s="74"/>
      <c r="APD77" s="75"/>
      <c r="APE77" s="76"/>
      <c r="APF77" s="74"/>
      <c r="APG77" s="74"/>
      <c r="APH77" s="75"/>
      <c r="API77" s="76"/>
      <c r="APJ77" s="74"/>
      <c r="APK77" s="74"/>
      <c r="APL77" s="75"/>
      <c r="APM77" s="76"/>
      <c r="APN77" s="74"/>
      <c r="APO77" s="74"/>
      <c r="APP77" s="75"/>
      <c r="APQ77" s="76"/>
      <c r="APR77" s="74"/>
      <c r="APS77" s="74"/>
      <c r="APT77" s="75"/>
      <c r="APU77" s="76"/>
      <c r="APV77" s="74"/>
      <c r="APW77" s="74"/>
      <c r="APX77" s="75"/>
      <c r="APY77" s="76"/>
      <c r="APZ77" s="74"/>
      <c r="AQA77" s="74"/>
      <c r="AQB77" s="75"/>
      <c r="AQC77" s="76"/>
      <c r="AQD77" s="74"/>
      <c r="AQE77" s="74"/>
      <c r="AQF77" s="75"/>
      <c r="AQG77" s="76"/>
      <c r="AQH77" s="74"/>
      <c r="AQI77" s="74"/>
      <c r="AQJ77" s="75"/>
      <c r="AQK77" s="76"/>
      <c r="AQL77" s="74"/>
      <c r="AQM77" s="74"/>
      <c r="AQN77" s="75"/>
      <c r="AQO77" s="76"/>
      <c r="AQP77" s="74"/>
      <c r="AQQ77" s="74"/>
      <c r="AQR77" s="75"/>
      <c r="AQS77" s="76"/>
      <c r="AQT77" s="74"/>
      <c r="AQU77" s="74"/>
      <c r="AQV77" s="75"/>
      <c r="AQW77" s="76"/>
      <c r="AQX77" s="74"/>
      <c r="AQY77" s="74"/>
      <c r="AQZ77" s="75"/>
      <c r="ARA77" s="76"/>
      <c r="ARB77" s="74"/>
      <c r="ARC77" s="74"/>
      <c r="ARD77" s="75"/>
      <c r="ARE77" s="76"/>
      <c r="ARF77" s="74"/>
      <c r="ARG77" s="74"/>
      <c r="ARH77" s="75"/>
      <c r="ARI77" s="76"/>
      <c r="ARJ77" s="74"/>
      <c r="ARK77" s="74"/>
      <c r="ARL77" s="75"/>
      <c r="ARM77" s="76"/>
      <c r="ARN77" s="74"/>
      <c r="ARO77" s="74"/>
      <c r="ARP77" s="75"/>
      <c r="ARQ77" s="76"/>
      <c r="ARR77" s="74"/>
      <c r="ARS77" s="74"/>
      <c r="ART77" s="75"/>
      <c r="ARU77" s="76"/>
      <c r="ARV77" s="74"/>
      <c r="ARW77" s="74"/>
      <c r="ARX77" s="75"/>
      <c r="ARY77" s="76"/>
      <c r="ARZ77" s="74"/>
      <c r="ASA77" s="74"/>
      <c r="ASB77" s="75"/>
      <c r="ASC77" s="76"/>
      <c r="ASD77" s="74"/>
      <c r="ASE77" s="74"/>
      <c r="ASF77" s="75"/>
      <c r="ASG77" s="76"/>
      <c r="ASH77" s="74"/>
      <c r="ASI77" s="74"/>
      <c r="ASJ77" s="75"/>
      <c r="ASK77" s="76"/>
      <c r="ASL77" s="74"/>
      <c r="ASM77" s="74"/>
      <c r="ASN77" s="75"/>
      <c r="ASO77" s="76"/>
      <c r="ASP77" s="74"/>
      <c r="ASQ77" s="74"/>
      <c r="ASR77" s="75"/>
      <c r="ASS77" s="76"/>
      <c r="AST77" s="74"/>
      <c r="ASU77" s="74"/>
      <c r="ASV77" s="75"/>
      <c r="ASW77" s="76"/>
      <c r="ASX77" s="74"/>
      <c r="ASY77" s="74"/>
      <c r="ASZ77" s="75"/>
      <c r="ATA77" s="76"/>
      <c r="ATB77" s="74"/>
      <c r="ATC77" s="74"/>
      <c r="ATD77" s="75"/>
      <c r="ATE77" s="76"/>
      <c r="ATF77" s="74"/>
      <c r="ATG77" s="74"/>
      <c r="ATH77" s="75"/>
      <c r="ATI77" s="76"/>
      <c r="ATJ77" s="74"/>
      <c r="ATK77" s="74"/>
      <c r="ATL77" s="75"/>
      <c r="ATM77" s="76"/>
      <c r="ATN77" s="74"/>
      <c r="ATO77" s="74"/>
      <c r="ATP77" s="75"/>
      <c r="ATQ77" s="76"/>
      <c r="ATR77" s="74"/>
      <c r="ATS77" s="74"/>
      <c r="ATT77" s="75"/>
      <c r="ATU77" s="76"/>
      <c r="ATV77" s="74"/>
      <c r="ATW77" s="74"/>
      <c r="ATX77" s="75"/>
      <c r="ATY77" s="76"/>
      <c r="ATZ77" s="74"/>
      <c r="AUA77" s="74"/>
      <c r="AUB77" s="75"/>
      <c r="AUC77" s="76"/>
      <c r="AUD77" s="74"/>
      <c r="AUE77" s="74"/>
      <c r="AUF77" s="75"/>
      <c r="AUG77" s="76"/>
      <c r="AUH77" s="74"/>
      <c r="AUI77" s="74"/>
      <c r="AUJ77" s="75"/>
      <c r="AUK77" s="76"/>
      <c r="AUL77" s="74"/>
      <c r="AUM77" s="74"/>
      <c r="AUN77" s="75"/>
      <c r="AUO77" s="76"/>
      <c r="AUP77" s="74"/>
      <c r="AUQ77" s="74"/>
      <c r="AUR77" s="75"/>
      <c r="AUS77" s="76"/>
      <c r="AUT77" s="74"/>
      <c r="AUU77" s="74"/>
      <c r="AUV77" s="75"/>
      <c r="AUW77" s="76"/>
      <c r="AUX77" s="74"/>
      <c r="AUY77" s="74"/>
      <c r="AUZ77" s="75"/>
      <c r="AVA77" s="76"/>
      <c r="AVB77" s="74"/>
      <c r="AVC77" s="74"/>
      <c r="AVD77" s="75"/>
      <c r="AVE77" s="76"/>
      <c r="AVF77" s="74"/>
      <c r="AVG77" s="74"/>
      <c r="AVH77" s="75"/>
      <c r="AVI77" s="76"/>
      <c r="AVJ77" s="74"/>
      <c r="AVK77" s="74"/>
      <c r="AVL77" s="75"/>
      <c r="AVM77" s="76"/>
      <c r="AVN77" s="74"/>
      <c r="AVO77" s="74"/>
      <c r="AVP77" s="75"/>
      <c r="AVQ77" s="76"/>
      <c r="AVR77" s="74"/>
      <c r="AVS77" s="74"/>
      <c r="AVT77" s="75"/>
      <c r="AVU77" s="76"/>
      <c r="AVV77" s="74"/>
      <c r="AVW77" s="74"/>
      <c r="AVX77" s="75"/>
      <c r="AVY77" s="76"/>
      <c r="AVZ77" s="74"/>
      <c r="AWA77" s="74"/>
      <c r="AWB77" s="75"/>
      <c r="AWC77" s="76"/>
      <c r="AWD77" s="74"/>
      <c r="AWE77" s="74"/>
      <c r="AWF77" s="75"/>
      <c r="AWG77" s="76"/>
      <c r="AWH77" s="74"/>
      <c r="AWI77" s="74"/>
      <c r="AWJ77" s="75"/>
      <c r="AWK77" s="76"/>
      <c r="AWL77" s="74"/>
      <c r="AWM77" s="74"/>
      <c r="AWN77" s="75"/>
      <c r="AWO77" s="76"/>
      <c r="AWP77" s="74"/>
      <c r="AWQ77" s="74"/>
      <c r="AWR77" s="75"/>
      <c r="AWS77" s="76"/>
      <c r="AWT77" s="74"/>
      <c r="AWU77" s="74"/>
      <c r="AWV77" s="75"/>
      <c r="AWW77" s="76"/>
      <c r="AWX77" s="74"/>
      <c r="AWY77" s="74"/>
      <c r="AWZ77" s="75"/>
      <c r="AXA77" s="76"/>
      <c r="AXB77" s="74"/>
      <c r="AXC77" s="74"/>
      <c r="AXD77" s="75"/>
      <c r="AXE77" s="76"/>
      <c r="AXF77" s="74"/>
      <c r="AXG77" s="74"/>
      <c r="AXH77" s="75"/>
      <c r="AXI77" s="76"/>
      <c r="AXJ77" s="74"/>
      <c r="AXK77" s="74"/>
      <c r="AXL77" s="75"/>
      <c r="AXM77" s="76"/>
      <c r="AXN77" s="74"/>
      <c r="AXO77" s="74"/>
      <c r="AXP77" s="75"/>
      <c r="AXQ77" s="76"/>
      <c r="AXR77" s="74"/>
      <c r="AXS77" s="74"/>
      <c r="AXT77" s="75"/>
      <c r="AXU77" s="76"/>
      <c r="AXV77" s="74"/>
      <c r="AXW77" s="74"/>
      <c r="AXX77" s="75"/>
      <c r="AXY77" s="76"/>
      <c r="AXZ77" s="74"/>
      <c r="AYA77" s="74"/>
      <c r="AYB77" s="75"/>
      <c r="AYC77" s="76"/>
      <c r="AYD77" s="74"/>
      <c r="AYE77" s="74"/>
      <c r="AYF77" s="75"/>
      <c r="AYG77" s="76"/>
      <c r="AYH77" s="74"/>
      <c r="AYI77" s="74"/>
      <c r="AYJ77" s="75"/>
      <c r="AYK77" s="76"/>
      <c r="AYL77" s="74"/>
      <c r="AYM77" s="74"/>
      <c r="AYN77" s="75"/>
      <c r="AYO77" s="76"/>
      <c r="AYP77" s="74"/>
      <c r="AYQ77" s="74"/>
      <c r="AYR77" s="75"/>
      <c r="AYS77" s="76"/>
      <c r="AYT77" s="74"/>
      <c r="AYU77" s="74"/>
      <c r="AYV77" s="75"/>
      <c r="AYW77" s="76"/>
      <c r="AYX77" s="74"/>
      <c r="AYY77" s="74"/>
      <c r="AYZ77" s="75"/>
      <c r="AZA77" s="76"/>
      <c r="AZB77" s="74"/>
      <c r="AZC77" s="74"/>
      <c r="AZD77" s="75"/>
      <c r="AZE77" s="76"/>
      <c r="AZF77" s="74"/>
      <c r="AZG77" s="74"/>
      <c r="AZH77" s="75"/>
      <c r="AZI77" s="76"/>
      <c r="AZJ77" s="74"/>
      <c r="AZK77" s="74"/>
      <c r="AZL77" s="75"/>
      <c r="AZM77" s="76"/>
      <c r="AZN77" s="74"/>
      <c r="AZO77" s="74"/>
      <c r="AZP77" s="75"/>
      <c r="AZQ77" s="76"/>
      <c r="AZR77" s="74"/>
      <c r="AZS77" s="74"/>
      <c r="AZT77" s="75"/>
      <c r="AZU77" s="76"/>
      <c r="AZV77" s="74"/>
      <c r="AZW77" s="74"/>
      <c r="AZX77" s="75"/>
      <c r="AZY77" s="76"/>
      <c r="AZZ77" s="74"/>
      <c r="BAA77" s="74"/>
      <c r="BAB77" s="75"/>
      <c r="BAC77" s="76"/>
      <c r="BAD77" s="74"/>
      <c r="BAE77" s="74"/>
      <c r="BAF77" s="75"/>
      <c r="BAG77" s="76"/>
      <c r="BAH77" s="74"/>
      <c r="BAI77" s="74"/>
      <c r="BAJ77" s="75"/>
      <c r="BAK77" s="76"/>
      <c r="BAL77" s="74"/>
      <c r="BAM77" s="74"/>
      <c r="BAN77" s="75"/>
      <c r="BAO77" s="76"/>
      <c r="BAP77" s="74"/>
      <c r="BAQ77" s="74"/>
      <c r="BAR77" s="75"/>
      <c r="BAS77" s="76"/>
      <c r="BAT77" s="74"/>
      <c r="BAU77" s="74"/>
      <c r="BAV77" s="75"/>
      <c r="BAW77" s="76"/>
      <c r="BAX77" s="74"/>
      <c r="BAY77" s="74"/>
      <c r="BAZ77" s="75"/>
      <c r="BBA77" s="76"/>
      <c r="BBB77" s="74"/>
      <c r="BBC77" s="74"/>
      <c r="BBD77" s="75"/>
      <c r="BBE77" s="76"/>
      <c r="BBF77" s="74"/>
      <c r="BBG77" s="74"/>
      <c r="BBH77" s="75"/>
      <c r="BBI77" s="76"/>
      <c r="BBJ77" s="74"/>
      <c r="BBK77" s="74"/>
      <c r="BBL77" s="75"/>
      <c r="BBM77" s="76"/>
      <c r="BBN77" s="74"/>
      <c r="BBO77" s="74"/>
      <c r="BBP77" s="75"/>
      <c r="BBQ77" s="76"/>
      <c r="BBR77" s="74"/>
      <c r="BBS77" s="74"/>
      <c r="BBT77" s="75"/>
      <c r="BBU77" s="76"/>
      <c r="BBV77" s="74"/>
      <c r="BBW77" s="74"/>
      <c r="BBX77" s="75"/>
      <c r="BBY77" s="76"/>
      <c r="BBZ77" s="74"/>
      <c r="BCA77" s="74"/>
      <c r="BCB77" s="75"/>
      <c r="BCC77" s="76"/>
      <c r="BCD77" s="74"/>
      <c r="BCE77" s="74"/>
      <c r="BCF77" s="75"/>
      <c r="BCG77" s="76"/>
      <c r="BCH77" s="74"/>
      <c r="BCI77" s="74"/>
      <c r="BCJ77" s="75"/>
      <c r="BCK77" s="76"/>
      <c r="BCL77" s="74"/>
      <c r="BCM77" s="74"/>
      <c r="BCN77" s="75"/>
      <c r="BCO77" s="76"/>
      <c r="BCP77" s="74"/>
      <c r="BCQ77" s="74"/>
      <c r="BCR77" s="75"/>
      <c r="BCS77" s="76"/>
      <c r="BCT77" s="74"/>
      <c r="BCU77" s="74"/>
      <c r="BCV77" s="75"/>
      <c r="BCW77" s="76"/>
      <c r="BCX77" s="74"/>
      <c r="BCY77" s="74"/>
      <c r="BCZ77" s="75"/>
      <c r="BDA77" s="76"/>
      <c r="BDB77" s="74"/>
      <c r="BDC77" s="74"/>
      <c r="BDD77" s="75"/>
      <c r="BDE77" s="76"/>
      <c r="BDF77" s="74"/>
      <c r="BDG77" s="74"/>
      <c r="BDH77" s="75"/>
      <c r="BDI77" s="76"/>
      <c r="BDJ77" s="74"/>
      <c r="BDK77" s="74"/>
      <c r="BDL77" s="75"/>
      <c r="BDM77" s="76"/>
      <c r="BDN77" s="74"/>
      <c r="BDO77" s="74"/>
      <c r="BDP77" s="75"/>
      <c r="BDQ77" s="76"/>
      <c r="BDR77" s="74"/>
      <c r="BDS77" s="74"/>
      <c r="BDT77" s="75"/>
      <c r="BDU77" s="76"/>
      <c r="BDV77" s="74"/>
      <c r="BDW77" s="74"/>
      <c r="BDX77" s="75"/>
      <c r="BDY77" s="76"/>
      <c r="BDZ77" s="74"/>
      <c r="BEA77" s="74"/>
      <c r="BEB77" s="75"/>
      <c r="BEC77" s="76"/>
      <c r="BED77" s="74"/>
      <c r="BEE77" s="74"/>
      <c r="BEF77" s="75"/>
      <c r="BEG77" s="76"/>
      <c r="BEH77" s="74"/>
      <c r="BEI77" s="74"/>
      <c r="BEJ77" s="75"/>
      <c r="BEK77" s="76"/>
      <c r="BEL77" s="74"/>
      <c r="BEM77" s="74"/>
      <c r="BEN77" s="75"/>
      <c r="BEO77" s="76"/>
      <c r="BEP77" s="74"/>
      <c r="BEQ77" s="74"/>
      <c r="BER77" s="75"/>
      <c r="BES77" s="76"/>
      <c r="BET77" s="74"/>
      <c r="BEU77" s="74"/>
      <c r="BEV77" s="75"/>
      <c r="BEW77" s="76"/>
      <c r="BEX77" s="74"/>
      <c r="BEY77" s="74"/>
      <c r="BEZ77" s="75"/>
      <c r="BFA77" s="76"/>
      <c r="BFB77" s="74"/>
      <c r="BFC77" s="74"/>
      <c r="BFD77" s="75"/>
      <c r="BFE77" s="76"/>
      <c r="BFF77" s="74"/>
      <c r="BFG77" s="74"/>
      <c r="BFH77" s="75"/>
      <c r="BFI77" s="76"/>
      <c r="BFJ77" s="74"/>
      <c r="BFK77" s="74"/>
      <c r="BFL77" s="75"/>
      <c r="BFM77" s="76"/>
      <c r="BFN77" s="74"/>
      <c r="BFO77" s="74"/>
      <c r="BFP77" s="75"/>
      <c r="BFQ77" s="76"/>
      <c r="BFR77" s="74"/>
      <c r="BFS77" s="74"/>
      <c r="BFT77" s="75"/>
      <c r="BFU77" s="76"/>
      <c r="BFV77" s="74"/>
      <c r="BFW77" s="74"/>
      <c r="BFX77" s="75"/>
      <c r="BFY77" s="76"/>
      <c r="BFZ77" s="74"/>
      <c r="BGA77" s="74"/>
      <c r="BGB77" s="75"/>
      <c r="BGC77" s="76"/>
      <c r="BGD77" s="74"/>
      <c r="BGE77" s="74"/>
      <c r="BGF77" s="75"/>
      <c r="BGG77" s="76"/>
      <c r="BGH77" s="74"/>
      <c r="BGI77" s="74"/>
      <c r="BGJ77" s="75"/>
      <c r="BGK77" s="76"/>
      <c r="BGL77" s="74"/>
      <c r="BGM77" s="74"/>
      <c r="BGN77" s="75"/>
      <c r="BGO77" s="76"/>
      <c r="BGP77" s="74"/>
      <c r="BGQ77" s="74"/>
      <c r="BGR77" s="75"/>
      <c r="BGS77" s="76"/>
      <c r="BGT77" s="74"/>
      <c r="BGU77" s="74"/>
      <c r="BGV77" s="75"/>
      <c r="BGW77" s="76"/>
      <c r="BGX77" s="74"/>
      <c r="BGY77" s="74"/>
      <c r="BGZ77" s="75"/>
      <c r="BHA77" s="76"/>
      <c r="BHB77" s="74"/>
      <c r="BHC77" s="74"/>
      <c r="BHD77" s="75"/>
      <c r="BHE77" s="76"/>
      <c r="BHF77" s="74"/>
      <c r="BHG77" s="74"/>
      <c r="BHH77" s="75"/>
      <c r="BHI77" s="76"/>
      <c r="BHJ77" s="74"/>
      <c r="BHK77" s="74"/>
      <c r="BHL77" s="75"/>
      <c r="BHM77" s="76"/>
      <c r="BHN77" s="74"/>
      <c r="BHO77" s="74"/>
      <c r="BHP77" s="75"/>
      <c r="BHQ77" s="76"/>
      <c r="BHR77" s="74"/>
      <c r="BHS77" s="74"/>
      <c r="BHT77" s="75"/>
      <c r="BHU77" s="76"/>
      <c r="BHV77" s="74"/>
      <c r="BHW77" s="74"/>
      <c r="BHX77" s="75"/>
      <c r="BHY77" s="76"/>
      <c r="BHZ77" s="74"/>
      <c r="BIA77" s="74"/>
      <c r="BIB77" s="75"/>
      <c r="BIC77" s="76"/>
      <c r="BID77" s="74"/>
      <c r="BIE77" s="74"/>
      <c r="BIF77" s="75"/>
      <c r="BIG77" s="76"/>
      <c r="BIH77" s="74"/>
      <c r="BII77" s="74"/>
      <c r="BIJ77" s="75"/>
      <c r="BIK77" s="76"/>
      <c r="BIL77" s="74"/>
      <c r="BIM77" s="74"/>
      <c r="BIN77" s="75"/>
      <c r="BIO77" s="76"/>
      <c r="BIP77" s="74"/>
      <c r="BIQ77" s="74"/>
      <c r="BIR77" s="75"/>
      <c r="BIS77" s="76"/>
      <c r="BIT77" s="74"/>
      <c r="BIU77" s="74"/>
      <c r="BIV77" s="75"/>
      <c r="BIW77" s="76"/>
      <c r="BIX77" s="74"/>
      <c r="BIY77" s="74"/>
      <c r="BIZ77" s="75"/>
      <c r="BJA77" s="76"/>
      <c r="BJB77" s="74"/>
      <c r="BJC77" s="74"/>
      <c r="BJD77" s="75"/>
      <c r="BJE77" s="76"/>
      <c r="BJF77" s="74"/>
      <c r="BJG77" s="74"/>
      <c r="BJH77" s="75"/>
      <c r="BJI77" s="76"/>
      <c r="BJJ77" s="74"/>
      <c r="BJK77" s="74"/>
      <c r="BJL77" s="75"/>
      <c r="BJM77" s="76"/>
      <c r="BJN77" s="74"/>
      <c r="BJO77" s="74"/>
      <c r="BJP77" s="75"/>
      <c r="BJQ77" s="76"/>
      <c r="BJR77" s="74"/>
      <c r="BJS77" s="74"/>
      <c r="BJT77" s="75"/>
      <c r="BJU77" s="76"/>
      <c r="BJV77" s="74"/>
      <c r="BJW77" s="74"/>
      <c r="BJX77" s="75"/>
      <c r="BJY77" s="76"/>
      <c r="BJZ77" s="74"/>
      <c r="BKA77" s="74"/>
      <c r="BKB77" s="75"/>
      <c r="BKC77" s="76"/>
      <c r="BKD77" s="74"/>
      <c r="BKE77" s="74"/>
      <c r="BKF77" s="75"/>
      <c r="BKG77" s="76"/>
      <c r="BKH77" s="74"/>
      <c r="BKI77" s="74"/>
      <c r="BKJ77" s="75"/>
      <c r="BKK77" s="76"/>
      <c r="BKL77" s="74"/>
      <c r="BKM77" s="74"/>
      <c r="BKN77" s="75"/>
      <c r="BKO77" s="76"/>
      <c r="BKP77" s="74"/>
      <c r="BKQ77" s="74"/>
      <c r="BKR77" s="75"/>
      <c r="BKS77" s="76"/>
      <c r="BKT77" s="74"/>
      <c r="BKU77" s="74"/>
      <c r="BKV77" s="75"/>
      <c r="BKW77" s="76"/>
      <c r="BKX77" s="74"/>
      <c r="BKY77" s="74"/>
      <c r="BKZ77" s="75"/>
      <c r="BLA77" s="76"/>
      <c r="BLB77" s="74"/>
      <c r="BLC77" s="74"/>
      <c r="BLD77" s="75"/>
      <c r="BLE77" s="76"/>
      <c r="BLF77" s="74"/>
      <c r="BLG77" s="74"/>
      <c r="BLH77" s="75"/>
      <c r="BLI77" s="76"/>
      <c r="BLJ77" s="74"/>
      <c r="BLK77" s="74"/>
      <c r="BLL77" s="75"/>
      <c r="BLM77" s="76"/>
      <c r="BLN77" s="74"/>
      <c r="BLO77" s="74"/>
      <c r="BLP77" s="75"/>
      <c r="BLQ77" s="76"/>
      <c r="BLR77" s="74"/>
      <c r="BLS77" s="74"/>
      <c r="BLT77" s="75"/>
      <c r="BLU77" s="76"/>
      <c r="BLV77" s="74"/>
      <c r="BLW77" s="74"/>
      <c r="BLX77" s="75"/>
      <c r="BLY77" s="76"/>
      <c r="BLZ77" s="74"/>
      <c r="BMA77" s="74"/>
      <c r="BMB77" s="75"/>
      <c r="BMC77" s="76"/>
      <c r="BMD77" s="74"/>
      <c r="BME77" s="74"/>
      <c r="BMF77" s="75"/>
      <c r="BMG77" s="76"/>
      <c r="BMH77" s="74"/>
      <c r="BMI77" s="74"/>
      <c r="BMJ77" s="75"/>
      <c r="BMK77" s="76"/>
      <c r="BML77" s="74"/>
      <c r="BMM77" s="74"/>
      <c r="BMN77" s="75"/>
      <c r="BMO77" s="76"/>
      <c r="BMP77" s="74"/>
      <c r="BMQ77" s="74"/>
      <c r="BMR77" s="75"/>
      <c r="BMS77" s="76"/>
      <c r="BMT77" s="74"/>
      <c r="BMU77" s="74"/>
      <c r="BMV77" s="75"/>
      <c r="BMW77" s="76"/>
      <c r="BMX77" s="74"/>
      <c r="BMY77" s="74"/>
      <c r="BMZ77" s="75"/>
      <c r="BNA77" s="76"/>
      <c r="BNB77" s="74"/>
      <c r="BNC77" s="74"/>
      <c r="BND77" s="75"/>
      <c r="BNE77" s="76"/>
      <c r="BNF77" s="74"/>
      <c r="BNG77" s="74"/>
      <c r="BNH77" s="75"/>
      <c r="BNI77" s="76"/>
      <c r="BNJ77" s="74"/>
      <c r="BNK77" s="74"/>
      <c r="BNL77" s="75"/>
      <c r="BNM77" s="76"/>
      <c r="BNN77" s="74"/>
      <c r="BNO77" s="74"/>
      <c r="BNP77" s="75"/>
      <c r="BNQ77" s="76"/>
      <c r="BNR77" s="74"/>
      <c r="BNS77" s="74"/>
      <c r="BNT77" s="75"/>
      <c r="BNU77" s="76"/>
      <c r="BNV77" s="74"/>
      <c r="BNW77" s="74"/>
      <c r="BNX77" s="75"/>
      <c r="BNY77" s="76"/>
      <c r="BNZ77" s="74"/>
      <c r="BOA77" s="74"/>
      <c r="BOB77" s="75"/>
      <c r="BOC77" s="76"/>
      <c r="BOD77" s="74"/>
      <c r="BOE77" s="74"/>
      <c r="BOF77" s="75"/>
      <c r="BOG77" s="76"/>
      <c r="BOH77" s="74"/>
      <c r="BOI77" s="74"/>
      <c r="BOJ77" s="75"/>
      <c r="BOK77" s="76"/>
      <c r="BOL77" s="74"/>
      <c r="BOM77" s="74"/>
      <c r="BON77" s="75"/>
      <c r="BOO77" s="76"/>
      <c r="BOP77" s="74"/>
      <c r="BOQ77" s="74"/>
      <c r="BOR77" s="75"/>
      <c r="BOS77" s="76"/>
      <c r="BOT77" s="74"/>
      <c r="BOU77" s="74"/>
      <c r="BOV77" s="75"/>
      <c r="BOW77" s="76"/>
      <c r="BOX77" s="74"/>
      <c r="BOY77" s="74"/>
      <c r="BOZ77" s="75"/>
      <c r="BPA77" s="76"/>
      <c r="BPB77" s="74"/>
      <c r="BPC77" s="74"/>
      <c r="BPD77" s="75"/>
      <c r="BPE77" s="76"/>
      <c r="BPF77" s="74"/>
      <c r="BPG77" s="74"/>
      <c r="BPH77" s="75"/>
      <c r="BPI77" s="76"/>
      <c r="BPJ77" s="74"/>
      <c r="BPK77" s="74"/>
      <c r="BPL77" s="75"/>
      <c r="BPM77" s="76"/>
      <c r="BPN77" s="74"/>
      <c r="BPO77" s="74"/>
      <c r="BPP77" s="75"/>
      <c r="BPQ77" s="76"/>
      <c r="BPR77" s="74"/>
      <c r="BPS77" s="74"/>
      <c r="BPT77" s="75"/>
      <c r="BPU77" s="76"/>
      <c r="BPV77" s="74"/>
      <c r="BPW77" s="74"/>
      <c r="BPX77" s="75"/>
      <c r="BPY77" s="76"/>
      <c r="BPZ77" s="74"/>
      <c r="BQA77" s="74"/>
      <c r="BQB77" s="75"/>
      <c r="BQC77" s="76"/>
      <c r="BQD77" s="74"/>
      <c r="BQE77" s="74"/>
      <c r="BQF77" s="75"/>
      <c r="BQG77" s="76"/>
      <c r="BQH77" s="74"/>
      <c r="BQI77" s="74"/>
      <c r="BQJ77" s="75"/>
      <c r="BQK77" s="76"/>
      <c r="BQL77" s="74"/>
      <c r="BQM77" s="74"/>
      <c r="BQN77" s="75"/>
      <c r="BQO77" s="76"/>
      <c r="BQP77" s="74"/>
      <c r="BQQ77" s="74"/>
      <c r="BQR77" s="75"/>
      <c r="BQS77" s="76"/>
      <c r="BQT77" s="74"/>
      <c r="BQU77" s="74"/>
      <c r="BQV77" s="75"/>
      <c r="BQW77" s="76"/>
      <c r="BQX77" s="74"/>
      <c r="BQY77" s="74"/>
      <c r="BQZ77" s="75"/>
      <c r="BRA77" s="76"/>
      <c r="BRB77" s="74"/>
      <c r="BRC77" s="74"/>
      <c r="BRD77" s="75"/>
      <c r="BRE77" s="76"/>
      <c r="BRF77" s="74"/>
      <c r="BRG77" s="74"/>
      <c r="BRH77" s="75"/>
      <c r="BRI77" s="76"/>
      <c r="BRJ77" s="74"/>
      <c r="BRK77" s="74"/>
      <c r="BRL77" s="75"/>
      <c r="BRM77" s="76"/>
      <c r="BRN77" s="74"/>
      <c r="BRO77" s="74"/>
      <c r="BRP77" s="75"/>
      <c r="BRQ77" s="76"/>
      <c r="BRR77" s="74"/>
      <c r="BRS77" s="74"/>
      <c r="BRT77" s="75"/>
      <c r="BRU77" s="76"/>
      <c r="BRV77" s="74"/>
      <c r="BRW77" s="74"/>
      <c r="BRX77" s="75"/>
      <c r="BRY77" s="76"/>
      <c r="BRZ77" s="74"/>
      <c r="BSA77" s="74"/>
      <c r="BSB77" s="75"/>
      <c r="BSC77" s="76"/>
      <c r="BSD77" s="74"/>
      <c r="BSE77" s="74"/>
      <c r="BSF77" s="75"/>
      <c r="BSG77" s="76"/>
      <c r="BSH77" s="74"/>
      <c r="BSI77" s="74"/>
      <c r="BSJ77" s="75"/>
      <c r="BSK77" s="76"/>
      <c r="BSL77" s="74"/>
      <c r="BSM77" s="74"/>
      <c r="BSN77" s="75"/>
      <c r="BSO77" s="76"/>
      <c r="BSP77" s="74"/>
      <c r="BSQ77" s="74"/>
      <c r="BSR77" s="75"/>
      <c r="BSS77" s="76"/>
      <c r="BST77" s="74"/>
      <c r="BSU77" s="74"/>
      <c r="BSV77" s="75"/>
      <c r="BSW77" s="76"/>
      <c r="BSX77" s="74"/>
      <c r="BSY77" s="74"/>
      <c r="BSZ77" s="75"/>
      <c r="BTA77" s="76"/>
      <c r="BTB77" s="74"/>
      <c r="BTC77" s="74"/>
      <c r="BTD77" s="75"/>
      <c r="BTE77" s="76"/>
      <c r="BTF77" s="74"/>
      <c r="BTG77" s="74"/>
      <c r="BTH77" s="75"/>
      <c r="BTI77" s="76"/>
      <c r="BTJ77" s="74"/>
      <c r="BTK77" s="74"/>
      <c r="BTL77" s="75"/>
      <c r="BTM77" s="76"/>
      <c r="BTN77" s="74"/>
      <c r="BTO77" s="74"/>
      <c r="BTP77" s="75"/>
      <c r="BTQ77" s="76"/>
      <c r="BTR77" s="74"/>
      <c r="BTS77" s="74"/>
      <c r="BTT77" s="75"/>
      <c r="BTU77" s="76"/>
      <c r="BTV77" s="74"/>
      <c r="BTW77" s="74"/>
      <c r="BTX77" s="75"/>
      <c r="BTY77" s="76"/>
      <c r="BTZ77" s="74"/>
      <c r="BUA77" s="74"/>
      <c r="BUB77" s="75"/>
      <c r="BUC77" s="76"/>
      <c r="BUD77" s="74"/>
      <c r="BUE77" s="74"/>
      <c r="BUF77" s="75"/>
      <c r="BUG77" s="76"/>
      <c r="BUH77" s="74"/>
      <c r="BUI77" s="74"/>
      <c r="BUJ77" s="75"/>
      <c r="BUK77" s="76"/>
      <c r="BUL77" s="74"/>
      <c r="BUM77" s="74"/>
      <c r="BUN77" s="75"/>
      <c r="BUO77" s="76"/>
      <c r="BUP77" s="74"/>
      <c r="BUQ77" s="74"/>
      <c r="BUR77" s="75"/>
      <c r="BUS77" s="76"/>
      <c r="BUT77" s="74"/>
      <c r="BUU77" s="74"/>
      <c r="BUV77" s="75"/>
      <c r="BUW77" s="76"/>
      <c r="BUX77" s="74"/>
      <c r="BUY77" s="74"/>
      <c r="BUZ77" s="75"/>
      <c r="BVA77" s="76"/>
      <c r="BVB77" s="74"/>
      <c r="BVC77" s="74"/>
      <c r="BVD77" s="75"/>
      <c r="BVE77" s="76"/>
      <c r="BVF77" s="74"/>
      <c r="BVG77" s="74"/>
      <c r="BVH77" s="75"/>
      <c r="BVI77" s="76"/>
      <c r="BVJ77" s="74"/>
      <c r="BVK77" s="74"/>
      <c r="BVL77" s="75"/>
      <c r="BVM77" s="76"/>
      <c r="BVN77" s="74"/>
      <c r="BVO77" s="74"/>
      <c r="BVP77" s="75"/>
      <c r="BVQ77" s="76"/>
      <c r="BVR77" s="74"/>
      <c r="BVS77" s="74"/>
      <c r="BVT77" s="75"/>
      <c r="BVU77" s="76"/>
      <c r="BVV77" s="74"/>
      <c r="BVW77" s="74"/>
      <c r="BVX77" s="75"/>
      <c r="BVY77" s="76"/>
      <c r="BVZ77" s="74"/>
      <c r="BWA77" s="74"/>
      <c r="BWB77" s="75"/>
      <c r="BWC77" s="76"/>
      <c r="BWD77" s="74"/>
      <c r="BWE77" s="74"/>
      <c r="BWF77" s="75"/>
      <c r="BWG77" s="76"/>
      <c r="BWH77" s="74"/>
      <c r="BWI77" s="74"/>
      <c r="BWJ77" s="75"/>
      <c r="BWK77" s="76"/>
      <c r="BWL77" s="74"/>
      <c r="BWM77" s="74"/>
      <c r="BWN77" s="75"/>
      <c r="BWO77" s="76"/>
      <c r="BWP77" s="74"/>
      <c r="BWQ77" s="74"/>
      <c r="BWR77" s="75"/>
      <c r="BWS77" s="76"/>
      <c r="BWT77" s="74"/>
      <c r="BWU77" s="74"/>
      <c r="BWV77" s="75"/>
      <c r="BWW77" s="76"/>
      <c r="BWX77" s="74"/>
      <c r="BWY77" s="74"/>
      <c r="BWZ77" s="75"/>
      <c r="BXA77" s="76"/>
      <c r="BXB77" s="74"/>
      <c r="BXC77" s="74"/>
      <c r="BXD77" s="75"/>
      <c r="BXE77" s="76"/>
      <c r="BXF77" s="74"/>
      <c r="BXG77" s="74"/>
      <c r="BXH77" s="75"/>
      <c r="BXI77" s="76"/>
      <c r="BXJ77" s="74"/>
      <c r="BXK77" s="74"/>
      <c r="BXL77" s="75"/>
      <c r="BXM77" s="76"/>
      <c r="BXN77" s="74"/>
      <c r="BXO77" s="74"/>
      <c r="BXP77" s="75"/>
      <c r="BXQ77" s="76"/>
      <c r="BXR77" s="74"/>
      <c r="BXS77" s="74"/>
      <c r="BXT77" s="75"/>
      <c r="BXU77" s="76"/>
      <c r="BXV77" s="74"/>
      <c r="BXW77" s="74"/>
      <c r="BXX77" s="75"/>
      <c r="BXY77" s="76"/>
      <c r="BXZ77" s="74"/>
      <c r="BYA77" s="74"/>
      <c r="BYB77" s="75"/>
      <c r="BYC77" s="76"/>
      <c r="BYD77" s="74"/>
      <c r="BYE77" s="74"/>
      <c r="BYF77" s="75"/>
      <c r="BYG77" s="76"/>
      <c r="BYH77" s="74"/>
      <c r="BYI77" s="74"/>
      <c r="BYJ77" s="75"/>
      <c r="BYK77" s="76"/>
      <c r="BYL77" s="74"/>
      <c r="BYM77" s="74"/>
      <c r="BYN77" s="75"/>
      <c r="BYO77" s="76"/>
      <c r="BYP77" s="74"/>
      <c r="BYQ77" s="74"/>
      <c r="BYR77" s="75"/>
      <c r="BYS77" s="76"/>
      <c r="BYT77" s="74"/>
      <c r="BYU77" s="74"/>
      <c r="BYV77" s="75"/>
      <c r="BYW77" s="76"/>
      <c r="BYX77" s="74"/>
      <c r="BYY77" s="74"/>
      <c r="BYZ77" s="75"/>
      <c r="BZA77" s="76"/>
      <c r="BZB77" s="74"/>
      <c r="BZC77" s="74"/>
      <c r="BZD77" s="75"/>
      <c r="BZE77" s="76"/>
      <c r="BZF77" s="74"/>
      <c r="BZG77" s="74"/>
      <c r="BZH77" s="75"/>
      <c r="BZI77" s="76"/>
      <c r="BZJ77" s="74"/>
      <c r="BZK77" s="74"/>
      <c r="BZL77" s="75"/>
      <c r="BZM77" s="76"/>
      <c r="BZN77" s="74"/>
      <c r="BZO77" s="74"/>
      <c r="BZP77" s="75"/>
      <c r="BZQ77" s="76"/>
      <c r="BZR77" s="74"/>
      <c r="BZS77" s="74"/>
      <c r="BZT77" s="75"/>
      <c r="BZU77" s="76"/>
      <c r="BZV77" s="74"/>
      <c r="BZW77" s="74"/>
      <c r="BZX77" s="75"/>
      <c r="BZY77" s="76"/>
      <c r="BZZ77" s="74"/>
      <c r="CAA77" s="74"/>
      <c r="CAB77" s="75"/>
      <c r="CAC77" s="76"/>
      <c r="CAD77" s="74"/>
      <c r="CAE77" s="74"/>
      <c r="CAF77" s="75"/>
      <c r="CAG77" s="76"/>
      <c r="CAH77" s="74"/>
      <c r="CAI77" s="74"/>
      <c r="CAJ77" s="75"/>
      <c r="CAK77" s="76"/>
      <c r="CAL77" s="74"/>
      <c r="CAM77" s="74"/>
      <c r="CAN77" s="75"/>
      <c r="CAO77" s="76"/>
      <c r="CAP77" s="74"/>
      <c r="CAQ77" s="74"/>
      <c r="CAR77" s="75"/>
      <c r="CAS77" s="76"/>
      <c r="CAT77" s="74"/>
      <c r="CAU77" s="74"/>
      <c r="CAV77" s="75"/>
      <c r="CAW77" s="76"/>
      <c r="CAX77" s="74"/>
      <c r="CAY77" s="74"/>
      <c r="CAZ77" s="75"/>
      <c r="CBA77" s="76"/>
      <c r="CBB77" s="74"/>
      <c r="CBC77" s="74"/>
      <c r="CBD77" s="75"/>
      <c r="CBE77" s="76"/>
      <c r="CBF77" s="74"/>
      <c r="CBG77" s="74"/>
      <c r="CBH77" s="75"/>
      <c r="CBI77" s="76"/>
      <c r="CBJ77" s="74"/>
      <c r="CBK77" s="74"/>
      <c r="CBL77" s="75"/>
      <c r="CBM77" s="76"/>
      <c r="CBN77" s="74"/>
      <c r="CBO77" s="74"/>
      <c r="CBP77" s="75"/>
      <c r="CBQ77" s="76"/>
      <c r="CBR77" s="74"/>
      <c r="CBS77" s="74"/>
      <c r="CBT77" s="75"/>
      <c r="CBU77" s="76"/>
      <c r="CBV77" s="74"/>
      <c r="CBW77" s="74"/>
      <c r="CBX77" s="75"/>
      <c r="CBY77" s="76"/>
      <c r="CBZ77" s="74"/>
      <c r="CCA77" s="74"/>
      <c r="CCB77" s="75"/>
      <c r="CCC77" s="76"/>
      <c r="CCD77" s="74"/>
      <c r="CCE77" s="74"/>
      <c r="CCF77" s="75"/>
      <c r="CCG77" s="76"/>
      <c r="CCH77" s="74"/>
      <c r="CCI77" s="74"/>
      <c r="CCJ77" s="75"/>
      <c r="CCK77" s="76"/>
      <c r="CCL77" s="74"/>
      <c r="CCM77" s="74"/>
      <c r="CCN77" s="75"/>
      <c r="CCO77" s="76"/>
      <c r="CCP77" s="74"/>
      <c r="CCQ77" s="74"/>
      <c r="CCR77" s="75"/>
      <c r="CCS77" s="76"/>
      <c r="CCT77" s="74"/>
      <c r="CCU77" s="74"/>
      <c r="CCV77" s="75"/>
      <c r="CCW77" s="76"/>
      <c r="CCX77" s="74"/>
      <c r="CCY77" s="74"/>
      <c r="CCZ77" s="75"/>
      <c r="CDA77" s="76"/>
      <c r="CDB77" s="74"/>
      <c r="CDC77" s="74"/>
      <c r="CDD77" s="75"/>
      <c r="CDE77" s="76"/>
      <c r="CDF77" s="74"/>
      <c r="CDG77" s="74"/>
      <c r="CDH77" s="75"/>
      <c r="CDI77" s="76"/>
      <c r="CDJ77" s="74"/>
      <c r="CDK77" s="74"/>
      <c r="CDL77" s="75"/>
      <c r="CDM77" s="76"/>
      <c r="CDN77" s="74"/>
      <c r="CDO77" s="74"/>
      <c r="CDP77" s="75"/>
      <c r="CDQ77" s="76"/>
      <c r="CDR77" s="74"/>
      <c r="CDS77" s="74"/>
      <c r="CDT77" s="75"/>
      <c r="CDU77" s="76"/>
      <c r="CDV77" s="74"/>
      <c r="CDW77" s="74"/>
      <c r="CDX77" s="75"/>
      <c r="CDY77" s="76"/>
      <c r="CDZ77" s="74"/>
      <c r="CEA77" s="74"/>
      <c r="CEB77" s="75"/>
      <c r="CEC77" s="76"/>
      <c r="CED77" s="74"/>
      <c r="CEE77" s="74"/>
      <c r="CEF77" s="75"/>
      <c r="CEG77" s="76"/>
      <c r="CEH77" s="74"/>
      <c r="CEI77" s="74"/>
      <c r="CEJ77" s="75"/>
      <c r="CEK77" s="76"/>
      <c r="CEL77" s="74"/>
      <c r="CEM77" s="74"/>
      <c r="CEN77" s="75"/>
      <c r="CEO77" s="76"/>
      <c r="CEP77" s="74"/>
      <c r="CEQ77" s="74"/>
      <c r="CER77" s="75"/>
      <c r="CES77" s="76"/>
      <c r="CET77" s="74"/>
      <c r="CEU77" s="74"/>
      <c r="CEV77" s="75"/>
      <c r="CEW77" s="76"/>
      <c r="CEX77" s="74"/>
      <c r="CEY77" s="74"/>
      <c r="CEZ77" s="75"/>
      <c r="CFA77" s="76"/>
      <c r="CFB77" s="74"/>
      <c r="CFC77" s="74"/>
      <c r="CFD77" s="75"/>
      <c r="CFE77" s="76"/>
      <c r="CFF77" s="74"/>
      <c r="CFG77" s="74"/>
      <c r="CFH77" s="75"/>
      <c r="CFI77" s="76"/>
      <c r="CFJ77" s="74"/>
      <c r="CFK77" s="74"/>
      <c r="CFL77" s="75"/>
      <c r="CFM77" s="76"/>
      <c r="CFN77" s="74"/>
      <c r="CFO77" s="74"/>
      <c r="CFP77" s="75"/>
      <c r="CFQ77" s="76"/>
      <c r="CFR77" s="74"/>
      <c r="CFS77" s="74"/>
      <c r="CFT77" s="75"/>
      <c r="CFU77" s="76"/>
      <c r="CFV77" s="74"/>
      <c r="CFW77" s="74"/>
      <c r="CFX77" s="75"/>
      <c r="CFY77" s="76"/>
      <c r="CFZ77" s="74"/>
      <c r="CGA77" s="74"/>
      <c r="CGB77" s="75"/>
      <c r="CGC77" s="76"/>
      <c r="CGD77" s="74"/>
      <c r="CGE77" s="74"/>
      <c r="CGF77" s="75"/>
      <c r="CGG77" s="76"/>
      <c r="CGH77" s="74"/>
      <c r="CGI77" s="74"/>
      <c r="CGJ77" s="75"/>
      <c r="CGK77" s="76"/>
      <c r="CGL77" s="74"/>
      <c r="CGM77" s="74"/>
      <c r="CGN77" s="75"/>
      <c r="CGO77" s="76"/>
      <c r="CGP77" s="74"/>
      <c r="CGQ77" s="74"/>
      <c r="CGR77" s="75"/>
      <c r="CGS77" s="76"/>
      <c r="CGT77" s="74"/>
      <c r="CGU77" s="74"/>
      <c r="CGV77" s="75"/>
      <c r="CGW77" s="76"/>
      <c r="CGX77" s="74"/>
      <c r="CGY77" s="74"/>
      <c r="CGZ77" s="75"/>
      <c r="CHA77" s="76"/>
      <c r="CHB77" s="74"/>
      <c r="CHC77" s="74"/>
      <c r="CHD77" s="75"/>
      <c r="CHE77" s="76"/>
      <c r="CHF77" s="74"/>
      <c r="CHG77" s="74"/>
      <c r="CHH77" s="75"/>
      <c r="CHI77" s="76"/>
      <c r="CHJ77" s="74"/>
      <c r="CHK77" s="74"/>
      <c r="CHL77" s="75"/>
      <c r="CHM77" s="76"/>
      <c r="CHN77" s="74"/>
      <c r="CHO77" s="74"/>
      <c r="CHP77" s="75"/>
      <c r="CHQ77" s="76"/>
      <c r="CHR77" s="74"/>
      <c r="CHS77" s="74"/>
      <c r="CHT77" s="75"/>
      <c r="CHU77" s="76"/>
      <c r="CHV77" s="74"/>
      <c r="CHW77" s="74"/>
      <c r="CHX77" s="75"/>
      <c r="CHY77" s="76"/>
      <c r="CHZ77" s="74"/>
      <c r="CIA77" s="74"/>
      <c r="CIB77" s="75"/>
      <c r="CIC77" s="76"/>
      <c r="CID77" s="74"/>
      <c r="CIE77" s="74"/>
      <c r="CIF77" s="75"/>
      <c r="CIG77" s="76"/>
      <c r="CIH77" s="74"/>
      <c r="CII77" s="74"/>
      <c r="CIJ77" s="75"/>
      <c r="CIK77" s="76"/>
      <c r="CIL77" s="74"/>
      <c r="CIM77" s="74"/>
      <c r="CIN77" s="75"/>
      <c r="CIO77" s="76"/>
      <c r="CIP77" s="74"/>
      <c r="CIQ77" s="74"/>
      <c r="CIR77" s="75"/>
      <c r="CIS77" s="76"/>
      <c r="CIT77" s="74"/>
      <c r="CIU77" s="74"/>
      <c r="CIV77" s="75"/>
      <c r="CIW77" s="76"/>
      <c r="CIX77" s="74"/>
      <c r="CIY77" s="74"/>
      <c r="CIZ77" s="75"/>
      <c r="CJA77" s="76"/>
      <c r="CJB77" s="74"/>
      <c r="CJC77" s="74"/>
      <c r="CJD77" s="75"/>
      <c r="CJE77" s="76"/>
      <c r="CJF77" s="74"/>
      <c r="CJG77" s="74"/>
      <c r="CJH77" s="75"/>
      <c r="CJI77" s="76"/>
      <c r="CJJ77" s="74"/>
      <c r="CJK77" s="74"/>
      <c r="CJL77" s="75"/>
      <c r="CJM77" s="76"/>
      <c r="CJN77" s="74"/>
      <c r="CJO77" s="74"/>
      <c r="CJP77" s="75"/>
      <c r="CJQ77" s="76"/>
      <c r="CJR77" s="74"/>
      <c r="CJS77" s="74"/>
      <c r="CJT77" s="75"/>
      <c r="CJU77" s="76"/>
      <c r="CJV77" s="74"/>
      <c r="CJW77" s="74"/>
      <c r="CJX77" s="75"/>
      <c r="CJY77" s="76"/>
      <c r="CJZ77" s="74"/>
      <c r="CKA77" s="74"/>
      <c r="CKB77" s="75"/>
      <c r="CKC77" s="76"/>
      <c r="CKD77" s="74"/>
      <c r="CKE77" s="74"/>
      <c r="CKF77" s="75"/>
      <c r="CKG77" s="76"/>
      <c r="CKH77" s="74"/>
      <c r="CKI77" s="74"/>
      <c r="CKJ77" s="75"/>
      <c r="CKK77" s="76"/>
      <c r="CKL77" s="74"/>
      <c r="CKM77" s="74"/>
      <c r="CKN77" s="75"/>
      <c r="CKO77" s="76"/>
      <c r="CKP77" s="74"/>
      <c r="CKQ77" s="74"/>
      <c r="CKR77" s="75"/>
      <c r="CKS77" s="76"/>
      <c r="CKT77" s="74"/>
      <c r="CKU77" s="74"/>
      <c r="CKV77" s="75"/>
      <c r="CKW77" s="76"/>
      <c r="CKX77" s="74"/>
      <c r="CKY77" s="74"/>
      <c r="CKZ77" s="75"/>
      <c r="CLA77" s="76"/>
      <c r="CLB77" s="74"/>
      <c r="CLC77" s="74"/>
      <c r="CLD77" s="75"/>
      <c r="CLE77" s="76"/>
      <c r="CLF77" s="74"/>
      <c r="CLG77" s="74"/>
      <c r="CLH77" s="75"/>
      <c r="CLI77" s="76"/>
      <c r="CLJ77" s="74"/>
      <c r="CLK77" s="74"/>
      <c r="CLL77" s="75"/>
      <c r="CLM77" s="76"/>
      <c r="CLN77" s="74"/>
      <c r="CLO77" s="74"/>
      <c r="CLP77" s="75"/>
      <c r="CLQ77" s="76"/>
      <c r="CLR77" s="74"/>
      <c r="CLS77" s="74"/>
      <c r="CLT77" s="75"/>
      <c r="CLU77" s="76"/>
      <c r="CLV77" s="74"/>
      <c r="CLW77" s="74"/>
      <c r="CLX77" s="75"/>
      <c r="CLY77" s="76"/>
      <c r="CLZ77" s="74"/>
      <c r="CMA77" s="74"/>
      <c r="CMB77" s="75"/>
      <c r="CMC77" s="76"/>
      <c r="CMD77" s="74"/>
      <c r="CME77" s="74"/>
      <c r="CMF77" s="75"/>
      <c r="CMG77" s="76"/>
      <c r="CMH77" s="74"/>
      <c r="CMI77" s="74"/>
      <c r="CMJ77" s="75"/>
      <c r="CMK77" s="76"/>
      <c r="CML77" s="74"/>
      <c r="CMM77" s="74"/>
      <c r="CMN77" s="75"/>
      <c r="CMO77" s="76"/>
      <c r="CMP77" s="74"/>
      <c r="CMQ77" s="74"/>
      <c r="CMR77" s="75"/>
      <c r="CMS77" s="76"/>
      <c r="CMT77" s="74"/>
      <c r="CMU77" s="74"/>
      <c r="CMV77" s="75"/>
      <c r="CMW77" s="76"/>
      <c r="CMX77" s="74"/>
      <c r="CMY77" s="74"/>
      <c r="CMZ77" s="75"/>
      <c r="CNA77" s="76"/>
      <c r="CNB77" s="74"/>
      <c r="CNC77" s="74"/>
      <c r="CND77" s="75"/>
      <c r="CNE77" s="76"/>
      <c r="CNF77" s="74"/>
      <c r="CNG77" s="74"/>
      <c r="CNH77" s="75"/>
      <c r="CNI77" s="76"/>
      <c r="CNJ77" s="74"/>
      <c r="CNK77" s="74"/>
      <c r="CNL77" s="75"/>
      <c r="CNM77" s="76"/>
      <c r="CNN77" s="74"/>
      <c r="CNO77" s="74"/>
      <c r="CNP77" s="75"/>
      <c r="CNQ77" s="76"/>
      <c r="CNR77" s="74"/>
      <c r="CNS77" s="74"/>
      <c r="CNT77" s="75"/>
      <c r="CNU77" s="76"/>
      <c r="CNV77" s="74"/>
      <c r="CNW77" s="74"/>
      <c r="CNX77" s="75"/>
      <c r="CNY77" s="76"/>
      <c r="CNZ77" s="74"/>
      <c r="COA77" s="74"/>
      <c r="COB77" s="75"/>
      <c r="COC77" s="76"/>
      <c r="COD77" s="74"/>
      <c r="COE77" s="74"/>
      <c r="COF77" s="75"/>
      <c r="COG77" s="76"/>
      <c r="COH77" s="74"/>
      <c r="COI77" s="74"/>
      <c r="COJ77" s="75"/>
      <c r="COK77" s="76"/>
      <c r="COL77" s="74"/>
      <c r="COM77" s="74"/>
      <c r="CON77" s="75"/>
      <c r="COO77" s="76"/>
      <c r="COP77" s="74"/>
      <c r="COQ77" s="74"/>
      <c r="COR77" s="75"/>
      <c r="COS77" s="76"/>
      <c r="COT77" s="74"/>
      <c r="COU77" s="74"/>
      <c r="COV77" s="75"/>
      <c r="COW77" s="76"/>
      <c r="COX77" s="74"/>
      <c r="COY77" s="74"/>
      <c r="COZ77" s="75"/>
      <c r="CPA77" s="76"/>
      <c r="CPB77" s="74"/>
      <c r="CPC77" s="74"/>
      <c r="CPD77" s="75"/>
      <c r="CPE77" s="76"/>
      <c r="CPF77" s="74"/>
      <c r="CPG77" s="74"/>
      <c r="CPH77" s="75"/>
      <c r="CPI77" s="76"/>
      <c r="CPJ77" s="74"/>
      <c r="CPK77" s="74"/>
      <c r="CPL77" s="75"/>
      <c r="CPM77" s="76"/>
      <c r="CPN77" s="74"/>
      <c r="CPO77" s="74"/>
      <c r="CPP77" s="75"/>
      <c r="CPQ77" s="76"/>
      <c r="CPR77" s="74"/>
      <c r="CPS77" s="74"/>
      <c r="CPT77" s="75"/>
      <c r="CPU77" s="76"/>
      <c r="CPV77" s="74"/>
      <c r="CPW77" s="74"/>
      <c r="CPX77" s="75"/>
      <c r="CPY77" s="76"/>
      <c r="CPZ77" s="74"/>
      <c r="CQA77" s="74"/>
      <c r="CQB77" s="75"/>
      <c r="CQC77" s="76"/>
      <c r="CQD77" s="74"/>
      <c r="CQE77" s="74"/>
      <c r="CQF77" s="75"/>
      <c r="CQG77" s="76"/>
      <c r="CQH77" s="74"/>
      <c r="CQI77" s="74"/>
      <c r="CQJ77" s="75"/>
      <c r="CQK77" s="76"/>
      <c r="CQL77" s="74"/>
      <c r="CQM77" s="74"/>
      <c r="CQN77" s="75"/>
      <c r="CQO77" s="76"/>
      <c r="CQP77" s="74"/>
      <c r="CQQ77" s="74"/>
      <c r="CQR77" s="75"/>
      <c r="CQS77" s="76"/>
      <c r="CQT77" s="74"/>
      <c r="CQU77" s="74"/>
      <c r="CQV77" s="75"/>
      <c r="CQW77" s="76"/>
      <c r="CQX77" s="74"/>
      <c r="CQY77" s="74"/>
      <c r="CQZ77" s="75"/>
      <c r="CRA77" s="76"/>
      <c r="CRB77" s="74"/>
      <c r="CRC77" s="74"/>
      <c r="CRD77" s="75"/>
      <c r="CRE77" s="76"/>
      <c r="CRF77" s="74"/>
      <c r="CRG77" s="74"/>
      <c r="CRH77" s="75"/>
      <c r="CRI77" s="76"/>
      <c r="CRJ77" s="74"/>
      <c r="CRK77" s="74"/>
      <c r="CRL77" s="75"/>
      <c r="CRM77" s="76"/>
      <c r="CRN77" s="74"/>
      <c r="CRO77" s="74"/>
      <c r="CRP77" s="75"/>
      <c r="CRQ77" s="76"/>
      <c r="CRR77" s="74"/>
      <c r="CRS77" s="74"/>
      <c r="CRT77" s="75"/>
      <c r="CRU77" s="76"/>
      <c r="CRV77" s="74"/>
      <c r="CRW77" s="74"/>
      <c r="CRX77" s="75"/>
      <c r="CRY77" s="76"/>
      <c r="CRZ77" s="74"/>
      <c r="CSA77" s="74"/>
      <c r="CSB77" s="75"/>
      <c r="CSC77" s="76"/>
      <c r="CSD77" s="74"/>
      <c r="CSE77" s="74"/>
      <c r="CSF77" s="75"/>
      <c r="CSG77" s="76"/>
      <c r="CSH77" s="74"/>
      <c r="CSI77" s="74"/>
      <c r="CSJ77" s="75"/>
      <c r="CSK77" s="76"/>
      <c r="CSL77" s="74"/>
      <c r="CSM77" s="74"/>
      <c r="CSN77" s="75"/>
      <c r="CSO77" s="76"/>
      <c r="CSP77" s="74"/>
      <c r="CSQ77" s="74"/>
      <c r="CSR77" s="75"/>
      <c r="CSS77" s="76"/>
      <c r="CST77" s="74"/>
      <c r="CSU77" s="74"/>
      <c r="CSV77" s="75"/>
      <c r="CSW77" s="76"/>
      <c r="CSX77" s="74"/>
      <c r="CSY77" s="74"/>
      <c r="CSZ77" s="75"/>
      <c r="CTA77" s="76"/>
      <c r="CTB77" s="74"/>
      <c r="CTC77" s="74"/>
      <c r="CTD77" s="75"/>
      <c r="CTE77" s="76"/>
      <c r="CTF77" s="74"/>
      <c r="CTG77" s="74"/>
      <c r="CTH77" s="75"/>
      <c r="CTI77" s="76"/>
      <c r="CTJ77" s="74"/>
      <c r="CTK77" s="74"/>
      <c r="CTL77" s="75"/>
      <c r="CTM77" s="76"/>
      <c r="CTN77" s="74"/>
      <c r="CTO77" s="74"/>
      <c r="CTP77" s="75"/>
      <c r="CTQ77" s="76"/>
      <c r="CTR77" s="74"/>
      <c r="CTS77" s="74"/>
      <c r="CTT77" s="75"/>
      <c r="CTU77" s="76"/>
      <c r="CTV77" s="74"/>
      <c r="CTW77" s="74"/>
      <c r="CTX77" s="75"/>
      <c r="CTY77" s="76"/>
      <c r="CTZ77" s="74"/>
      <c r="CUA77" s="74"/>
      <c r="CUB77" s="75"/>
      <c r="CUC77" s="76"/>
      <c r="CUD77" s="74"/>
      <c r="CUE77" s="74"/>
      <c r="CUF77" s="75"/>
      <c r="CUG77" s="76"/>
      <c r="CUH77" s="74"/>
      <c r="CUI77" s="74"/>
      <c r="CUJ77" s="75"/>
      <c r="CUK77" s="76"/>
      <c r="CUL77" s="74"/>
      <c r="CUM77" s="74"/>
      <c r="CUN77" s="75"/>
      <c r="CUO77" s="76"/>
      <c r="CUP77" s="74"/>
      <c r="CUQ77" s="74"/>
      <c r="CUR77" s="75"/>
      <c r="CUS77" s="76"/>
      <c r="CUT77" s="74"/>
      <c r="CUU77" s="74"/>
      <c r="CUV77" s="75"/>
      <c r="CUW77" s="76"/>
      <c r="CUX77" s="74"/>
      <c r="CUY77" s="74"/>
      <c r="CUZ77" s="75"/>
      <c r="CVA77" s="76"/>
      <c r="CVB77" s="74"/>
      <c r="CVC77" s="74"/>
      <c r="CVD77" s="75"/>
      <c r="CVE77" s="76"/>
      <c r="CVF77" s="74"/>
      <c r="CVG77" s="74"/>
      <c r="CVH77" s="75"/>
      <c r="CVI77" s="76"/>
      <c r="CVJ77" s="74"/>
      <c r="CVK77" s="74"/>
      <c r="CVL77" s="75"/>
      <c r="CVM77" s="76"/>
      <c r="CVN77" s="74"/>
      <c r="CVO77" s="74"/>
      <c r="CVP77" s="75"/>
      <c r="CVQ77" s="76"/>
      <c r="CVR77" s="74"/>
      <c r="CVS77" s="74"/>
      <c r="CVT77" s="75"/>
      <c r="CVU77" s="76"/>
      <c r="CVV77" s="74"/>
      <c r="CVW77" s="74"/>
      <c r="CVX77" s="75"/>
      <c r="CVY77" s="76"/>
      <c r="CVZ77" s="74"/>
      <c r="CWA77" s="74"/>
      <c r="CWB77" s="75"/>
      <c r="CWC77" s="76"/>
      <c r="CWD77" s="74"/>
      <c r="CWE77" s="74"/>
      <c r="CWF77" s="75"/>
      <c r="CWG77" s="76"/>
      <c r="CWH77" s="74"/>
      <c r="CWI77" s="74"/>
      <c r="CWJ77" s="75"/>
      <c r="CWK77" s="76"/>
      <c r="CWL77" s="74"/>
      <c r="CWM77" s="74"/>
      <c r="CWN77" s="75"/>
      <c r="CWO77" s="76"/>
      <c r="CWP77" s="74"/>
      <c r="CWQ77" s="74"/>
      <c r="CWR77" s="75"/>
      <c r="CWS77" s="76"/>
      <c r="CWT77" s="74"/>
      <c r="CWU77" s="74"/>
      <c r="CWV77" s="75"/>
      <c r="CWW77" s="76"/>
      <c r="CWX77" s="74"/>
      <c r="CWY77" s="74"/>
      <c r="CWZ77" s="75"/>
      <c r="CXA77" s="76"/>
      <c r="CXB77" s="74"/>
      <c r="CXC77" s="74"/>
      <c r="CXD77" s="75"/>
      <c r="CXE77" s="76"/>
      <c r="CXF77" s="74"/>
      <c r="CXG77" s="74"/>
      <c r="CXH77" s="75"/>
      <c r="CXI77" s="76"/>
      <c r="CXJ77" s="74"/>
      <c r="CXK77" s="74"/>
      <c r="CXL77" s="75"/>
      <c r="CXM77" s="76"/>
      <c r="CXN77" s="74"/>
      <c r="CXO77" s="74"/>
      <c r="CXP77" s="75"/>
      <c r="CXQ77" s="76"/>
      <c r="CXR77" s="74"/>
      <c r="CXS77" s="74"/>
      <c r="CXT77" s="75"/>
      <c r="CXU77" s="76"/>
      <c r="CXV77" s="74"/>
      <c r="CXW77" s="74"/>
      <c r="CXX77" s="75"/>
      <c r="CXY77" s="76"/>
      <c r="CXZ77" s="74"/>
      <c r="CYA77" s="74"/>
      <c r="CYB77" s="75"/>
      <c r="CYC77" s="76"/>
      <c r="CYD77" s="74"/>
      <c r="CYE77" s="74"/>
      <c r="CYF77" s="75"/>
      <c r="CYG77" s="76"/>
      <c r="CYH77" s="74"/>
      <c r="CYI77" s="74"/>
      <c r="CYJ77" s="75"/>
      <c r="CYK77" s="76"/>
      <c r="CYL77" s="74"/>
      <c r="CYM77" s="74"/>
      <c r="CYN77" s="75"/>
      <c r="CYO77" s="76"/>
      <c r="CYP77" s="74"/>
      <c r="CYQ77" s="74"/>
      <c r="CYR77" s="75"/>
      <c r="CYS77" s="76"/>
      <c r="CYT77" s="74"/>
      <c r="CYU77" s="74"/>
      <c r="CYV77" s="75"/>
      <c r="CYW77" s="76"/>
      <c r="CYX77" s="74"/>
      <c r="CYY77" s="74"/>
      <c r="CYZ77" s="75"/>
      <c r="CZA77" s="76"/>
      <c r="CZB77" s="74"/>
      <c r="CZC77" s="74"/>
      <c r="CZD77" s="75"/>
      <c r="CZE77" s="76"/>
      <c r="CZF77" s="74"/>
      <c r="CZG77" s="74"/>
      <c r="CZH77" s="75"/>
      <c r="CZI77" s="76"/>
      <c r="CZJ77" s="74"/>
      <c r="CZK77" s="74"/>
      <c r="CZL77" s="75"/>
      <c r="CZM77" s="76"/>
      <c r="CZN77" s="74"/>
      <c r="CZO77" s="74"/>
      <c r="CZP77" s="75"/>
      <c r="CZQ77" s="76"/>
      <c r="CZR77" s="74"/>
      <c r="CZS77" s="74"/>
      <c r="CZT77" s="75"/>
      <c r="CZU77" s="76"/>
      <c r="CZV77" s="74"/>
      <c r="CZW77" s="74"/>
      <c r="CZX77" s="75"/>
      <c r="CZY77" s="76"/>
      <c r="CZZ77" s="74"/>
      <c r="DAA77" s="74"/>
      <c r="DAB77" s="75"/>
      <c r="DAC77" s="76"/>
      <c r="DAD77" s="74"/>
      <c r="DAE77" s="74"/>
      <c r="DAF77" s="75"/>
      <c r="DAG77" s="76"/>
      <c r="DAH77" s="74"/>
      <c r="DAI77" s="74"/>
      <c r="DAJ77" s="75"/>
      <c r="DAK77" s="76"/>
      <c r="DAL77" s="74"/>
      <c r="DAM77" s="74"/>
      <c r="DAN77" s="75"/>
      <c r="DAO77" s="76"/>
      <c r="DAP77" s="74"/>
      <c r="DAQ77" s="74"/>
      <c r="DAR77" s="75"/>
      <c r="DAS77" s="76"/>
      <c r="DAT77" s="74"/>
      <c r="DAU77" s="74"/>
      <c r="DAV77" s="75"/>
      <c r="DAW77" s="76"/>
      <c r="DAX77" s="74"/>
      <c r="DAY77" s="74"/>
      <c r="DAZ77" s="75"/>
      <c r="DBA77" s="76"/>
      <c r="DBB77" s="74"/>
      <c r="DBC77" s="74"/>
      <c r="DBD77" s="75"/>
      <c r="DBE77" s="76"/>
      <c r="DBF77" s="74"/>
      <c r="DBG77" s="74"/>
      <c r="DBH77" s="75"/>
      <c r="DBI77" s="76"/>
      <c r="DBJ77" s="74"/>
      <c r="DBK77" s="74"/>
      <c r="DBL77" s="75"/>
      <c r="DBM77" s="76"/>
      <c r="DBN77" s="74"/>
      <c r="DBO77" s="74"/>
      <c r="DBP77" s="75"/>
      <c r="DBQ77" s="76"/>
      <c r="DBR77" s="74"/>
      <c r="DBS77" s="74"/>
      <c r="DBT77" s="75"/>
      <c r="DBU77" s="76"/>
      <c r="DBV77" s="74"/>
      <c r="DBW77" s="74"/>
      <c r="DBX77" s="75"/>
      <c r="DBY77" s="76"/>
      <c r="DBZ77" s="74"/>
      <c r="DCA77" s="74"/>
      <c r="DCB77" s="75"/>
      <c r="DCC77" s="76"/>
      <c r="DCD77" s="74"/>
      <c r="DCE77" s="74"/>
      <c r="DCF77" s="75"/>
      <c r="DCG77" s="76"/>
      <c r="DCH77" s="74"/>
      <c r="DCI77" s="74"/>
      <c r="DCJ77" s="75"/>
      <c r="DCK77" s="76"/>
      <c r="DCL77" s="74"/>
      <c r="DCM77" s="74"/>
      <c r="DCN77" s="75"/>
      <c r="DCO77" s="76"/>
      <c r="DCP77" s="74"/>
      <c r="DCQ77" s="74"/>
      <c r="DCR77" s="75"/>
      <c r="DCS77" s="76"/>
      <c r="DCT77" s="74"/>
      <c r="DCU77" s="74"/>
      <c r="DCV77" s="75"/>
      <c r="DCW77" s="76"/>
      <c r="DCX77" s="74"/>
      <c r="DCY77" s="74"/>
      <c r="DCZ77" s="75"/>
      <c r="DDA77" s="76"/>
      <c r="DDB77" s="74"/>
      <c r="DDC77" s="74"/>
      <c r="DDD77" s="75"/>
      <c r="DDE77" s="76"/>
      <c r="DDF77" s="74"/>
      <c r="DDG77" s="74"/>
      <c r="DDH77" s="75"/>
      <c r="DDI77" s="76"/>
      <c r="DDJ77" s="74"/>
      <c r="DDK77" s="74"/>
      <c r="DDL77" s="75"/>
      <c r="DDM77" s="76"/>
      <c r="DDN77" s="74"/>
      <c r="DDO77" s="74"/>
      <c r="DDP77" s="75"/>
      <c r="DDQ77" s="76"/>
      <c r="DDR77" s="74"/>
      <c r="DDS77" s="74"/>
      <c r="DDT77" s="75"/>
      <c r="DDU77" s="76"/>
      <c r="DDV77" s="74"/>
      <c r="DDW77" s="74"/>
      <c r="DDX77" s="75"/>
      <c r="DDY77" s="76"/>
      <c r="DDZ77" s="74"/>
      <c r="DEA77" s="74"/>
      <c r="DEB77" s="75"/>
      <c r="DEC77" s="76"/>
      <c r="DED77" s="74"/>
      <c r="DEE77" s="74"/>
      <c r="DEF77" s="75"/>
      <c r="DEG77" s="76"/>
      <c r="DEH77" s="74"/>
      <c r="DEI77" s="74"/>
      <c r="DEJ77" s="75"/>
      <c r="DEK77" s="76"/>
      <c r="DEL77" s="74"/>
      <c r="DEM77" s="74"/>
      <c r="DEN77" s="75"/>
      <c r="DEO77" s="76"/>
      <c r="DEP77" s="74"/>
      <c r="DEQ77" s="74"/>
      <c r="DER77" s="75"/>
      <c r="DES77" s="76"/>
      <c r="DET77" s="74"/>
      <c r="DEU77" s="74"/>
      <c r="DEV77" s="75"/>
      <c r="DEW77" s="76"/>
      <c r="DEX77" s="74"/>
      <c r="DEY77" s="74"/>
      <c r="DEZ77" s="75"/>
      <c r="DFA77" s="76"/>
      <c r="DFB77" s="74"/>
      <c r="DFC77" s="74"/>
      <c r="DFD77" s="75"/>
      <c r="DFE77" s="76"/>
      <c r="DFF77" s="74"/>
      <c r="DFG77" s="74"/>
      <c r="DFH77" s="75"/>
      <c r="DFI77" s="76"/>
      <c r="DFJ77" s="74"/>
      <c r="DFK77" s="74"/>
      <c r="DFL77" s="75"/>
      <c r="DFM77" s="76"/>
      <c r="DFN77" s="74"/>
      <c r="DFO77" s="74"/>
      <c r="DFP77" s="75"/>
      <c r="DFQ77" s="76"/>
      <c r="DFR77" s="74"/>
      <c r="DFS77" s="74"/>
      <c r="DFT77" s="75"/>
      <c r="DFU77" s="76"/>
      <c r="DFV77" s="74"/>
      <c r="DFW77" s="74"/>
      <c r="DFX77" s="75"/>
      <c r="DFY77" s="76"/>
      <c r="DFZ77" s="74"/>
      <c r="DGA77" s="74"/>
      <c r="DGB77" s="75"/>
      <c r="DGC77" s="76"/>
      <c r="DGD77" s="74"/>
      <c r="DGE77" s="74"/>
      <c r="DGF77" s="75"/>
      <c r="DGG77" s="76"/>
      <c r="DGH77" s="74"/>
      <c r="DGI77" s="74"/>
      <c r="DGJ77" s="75"/>
      <c r="DGK77" s="76"/>
      <c r="DGL77" s="74"/>
      <c r="DGM77" s="74"/>
      <c r="DGN77" s="75"/>
      <c r="DGO77" s="76"/>
      <c r="DGP77" s="74"/>
      <c r="DGQ77" s="74"/>
      <c r="DGR77" s="75"/>
      <c r="DGS77" s="76"/>
      <c r="DGT77" s="74"/>
      <c r="DGU77" s="74"/>
      <c r="DGV77" s="75"/>
      <c r="DGW77" s="76"/>
      <c r="DGX77" s="74"/>
      <c r="DGY77" s="74"/>
      <c r="DGZ77" s="75"/>
      <c r="DHA77" s="76"/>
      <c r="DHB77" s="74"/>
      <c r="DHC77" s="74"/>
      <c r="DHD77" s="75"/>
      <c r="DHE77" s="76"/>
      <c r="DHF77" s="74"/>
      <c r="DHG77" s="74"/>
      <c r="DHH77" s="75"/>
      <c r="DHI77" s="76"/>
      <c r="DHJ77" s="74"/>
      <c r="DHK77" s="74"/>
      <c r="DHL77" s="75"/>
      <c r="DHM77" s="76"/>
      <c r="DHN77" s="74"/>
      <c r="DHO77" s="74"/>
      <c r="DHP77" s="75"/>
      <c r="DHQ77" s="76"/>
      <c r="DHR77" s="74"/>
      <c r="DHS77" s="74"/>
      <c r="DHT77" s="75"/>
      <c r="DHU77" s="76"/>
      <c r="DHV77" s="74"/>
      <c r="DHW77" s="74"/>
      <c r="DHX77" s="75"/>
      <c r="DHY77" s="76"/>
      <c r="DHZ77" s="74"/>
      <c r="DIA77" s="74"/>
      <c r="DIB77" s="75"/>
      <c r="DIC77" s="76"/>
      <c r="DID77" s="74"/>
      <c r="DIE77" s="74"/>
      <c r="DIF77" s="75"/>
      <c r="DIG77" s="76"/>
      <c r="DIH77" s="74"/>
      <c r="DII77" s="74"/>
      <c r="DIJ77" s="75"/>
      <c r="DIK77" s="76"/>
      <c r="DIL77" s="74"/>
      <c r="DIM77" s="74"/>
      <c r="DIN77" s="75"/>
      <c r="DIO77" s="76"/>
      <c r="DIP77" s="74"/>
      <c r="DIQ77" s="74"/>
      <c r="DIR77" s="75"/>
      <c r="DIS77" s="76"/>
      <c r="DIT77" s="74"/>
      <c r="DIU77" s="74"/>
      <c r="DIV77" s="75"/>
      <c r="DIW77" s="76"/>
      <c r="DIX77" s="74"/>
      <c r="DIY77" s="74"/>
      <c r="DIZ77" s="75"/>
      <c r="DJA77" s="76"/>
      <c r="DJB77" s="74"/>
      <c r="DJC77" s="74"/>
      <c r="DJD77" s="75"/>
      <c r="DJE77" s="76"/>
      <c r="DJF77" s="74"/>
      <c r="DJG77" s="74"/>
      <c r="DJH77" s="75"/>
      <c r="DJI77" s="76"/>
      <c r="DJJ77" s="74"/>
      <c r="DJK77" s="74"/>
      <c r="DJL77" s="75"/>
      <c r="DJM77" s="76"/>
      <c r="DJN77" s="74"/>
      <c r="DJO77" s="74"/>
      <c r="DJP77" s="75"/>
      <c r="DJQ77" s="76"/>
      <c r="DJR77" s="74"/>
      <c r="DJS77" s="74"/>
      <c r="DJT77" s="75"/>
      <c r="DJU77" s="76"/>
      <c r="DJV77" s="74"/>
      <c r="DJW77" s="74"/>
      <c r="DJX77" s="75"/>
      <c r="DJY77" s="76"/>
      <c r="DJZ77" s="74"/>
      <c r="DKA77" s="74"/>
      <c r="DKB77" s="75"/>
      <c r="DKC77" s="76"/>
      <c r="DKD77" s="74"/>
      <c r="DKE77" s="74"/>
      <c r="DKF77" s="75"/>
      <c r="DKG77" s="76"/>
      <c r="DKH77" s="74"/>
      <c r="DKI77" s="74"/>
      <c r="DKJ77" s="75"/>
      <c r="DKK77" s="76"/>
      <c r="DKL77" s="74"/>
      <c r="DKM77" s="74"/>
      <c r="DKN77" s="75"/>
      <c r="DKO77" s="76"/>
      <c r="DKP77" s="74"/>
      <c r="DKQ77" s="74"/>
      <c r="DKR77" s="75"/>
      <c r="DKS77" s="76"/>
      <c r="DKT77" s="74"/>
      <c r="DKU77" s="74"/>
      <c r="DKV77" s="75"/>
      <c r="DKW77" s="76"/>
      <c r="DKX77" s="74"/>
      <c r="DKY77" s="74"/>
      <c r="DKZ77" s="75"/>
      <c r="DLA77" s="76"/>
      <c r="DLB77" s="74"/>
      <c r="DLC77" s="74"/>
      <c r="DLD77" s="75"/>
      <c r="DLE77" s="76"/>
      <c r="DLF77" s="74"/>
      <c r="DLG77" s="74"/>
      <c r="DLH77" s="75"/>
      <c r="DLI77" s="76"/>
      <c r="DLJ77" s="74"/>
      <c r="DLK77" s="74"/>
      <c r="DLL77" s="75"/>
      <c r="DLM77" s="76"/>
      <c r="DLN77" s="74"/>
      <c r="DLO77" s="74"/>
      <c r="DLP77" s="75"/>
      <c r="DLQ77" s="76"/>
      <c r="DLR77" s="74"/>
      <c r="DLS77" s="74"/>
      <c r="DLT77" s="75"/>
      <c r="DLU77" s="76"/>
      <c r="DLV77" s="74"/>
      <c r="DLW77" s="74"/>
      <c r="DLX77" s="75"/>
      <c r="DLY77" s="76"/>
      <c r="DLZ77" s="74"/>
      <c r="DMA77" s="74"/>
      <c r="DMB77" s="75"/>
      <c r="DMC77" s="76"/>
      <c r="DMD77" s="74"/>
      <c r="DME77" s="74"/>
      <c r="DMF77" s="75"/>
      <c r="DMG77" s="76"/>
      <c r="DMH77" s="74"/>
      <c r="DMI77" s="74"/>
      <c r="DMJ77" s="75"/>
      <c r="DMK77" s="76"/>
      <c r="DML77" s="74"/>
      <c r="DMM77" s="74"/>
      <c r="DMN77" s="75"/>
      <c r="DMO77" s="76"/>
      <c r="DMP77" s="74"/>
      <c r="DMQ77" s="74"/>
      <c r="DMR77" s="75"/>
      <c r="DMS77" s="76"/>
      <c r="DMT77" s="74"/>
      <c r="DMU77" s="74"/>
      <c r="DMV77" s="75"/>
      <c r="DMW77" s="76"/>
      <c r="DMX77" s="74"/>
      <c r="DMY77" s="74"/>
      <c r="DMZ77" s="75"/>
      <c r="DNA77" s="76"/>
      <c r="DNB77" s="74"/>
      <c r="DNC77" s="74"/>
      <c r="DND77" s="75"/>
      <c r="DNE77" s="76"/>
      <c r="DNF77" s="74"/>
      <c r="DNG77" s="74"/>
      <c r="DNH77" s="75"/>
      <c r="DNI77" s="76"/>
      <c r="DNJ77" s="74"/>
      <c r="DNK77" s="74"/>
      <c r="DNL77" s="75"/>
      <c r="DNM77" s="76"/>
      <c r="DNN77" s="74"/>
      <c r="DNO77" s="74"/>
      <c r="DNP77" s="75"/>
      <c r="DNQ77" s="76"/>
      <c r="DNR77" s="74"/>
      <c r="DNS77" s="74"/>
      <c r="DNT77" s="75"/>
      <c r="DNU77" s="76"/>
      <c r="DNV77" s="74"/>
      <c r="DNW77" s="74"/>
      <c r="DNX77" s="75"/>
      <c r="DNY77" s="76"/>
      <c r="DNZ77" s="74"/>
      <c r="DOA77" s="74"/>
      <c r="DOB77" s="75"/>
      <c r="DOC77" s="76"/>
      <c r="DOD77" s="74"/>
      <c r="DOE77" s="74"/>
      <c r="DOF77" s="75"/>
      <c r="DOG77" s="76"/>
      <c r="DOH77" s="74"/>
      <c r="DOI77" s="74"/>
      <c r="DOJ77" s="75"/>
      <c r="DOK77" s="76"/>
      <c r="DOL77" s="74"/>
      <c r="DOM77" s="74"/>
      <c r="DON77" s="75"/>
      <c r="DOO77" s="76"/>
      <c r="DOP77" s="74"/>
      <c r="DOQ77" s="74"/>
      <c r="DOR77" s="75"/>
      <c r="DOS77" s="76"/>
      <c r="DOT77" s="74"/>
      <c r="DOU77" s="74"/>
      <c r="DOV77" s="75"/>
      <c r="DOW77" s="76"/>
      <c r="DOX77" s="74"/>
      <c r="DOY77" s="74"/>
      <c r="DOZ77" s="75"/>
      <c r="DPA77" s="76"/>
      <c r="DPB77" s="74"/>
      <c r="DPC77" s="74"/>
      <c r="DPD77" s="75"/>
      <c r="DPE77" s="76"/>
      <c r="DPF77" s="74"/>
      <c r="DPG77" s="74"/>
      <c r="DPH77" s="75"/>
      <c r="DPI77" s="76"/>
      <c r="DPJ77" s="74"/>
      <c r="DPK77" s="74"/>
      <c r="DPL77" s="75"/>
      <c r="DPM77" s="76"/>
      <c r="DPN77" s="74"/>
      <c r="DPO77" s="74"/>
      <c r="DPP77" s="75"/>
      <c r="DPQ77" s="76"/>
      <c r="DPR77" s="74"/>
      <c r="DPS77" s="74"/>
      <c r="DPT77" s="75"/>
      <c r="DPU77" s="76"/>
      <c r="DPV77" s="74"/>
      <c r="DPW77" s="74"/>
      <c r="DPX77" s="75"/>
      <c r="DPY77" s="76"/>
      <c r="DPZ77" s="74"/>
      <c r="DQA77" s="74"/>
      <c r="DQB77" s="75"/>
      <c r="DQC77" s="76"/>
      <c r="DQD77" s="74"/>
      <c r="DQE77" s="74"/>
      <c r="DQF77" s="75"/>
      <c r="DQG77" s="76"/>
      <c r="DQH77" s="74"/>
      <c r="DQI77" s="74"/>
      <c r="DQJ77" s="75"/>
      <c r="DQK77" s="76"/>
      <c r="DQL77" s="74"/>
      <c r="DQM77" s="74"/>
      <c r="DQN77" s="75"/>
      <c r="DQO77" s="76"/>
      <c r="DQP77" s="74"/>
      <c r="DQQ77" s="74"/>
      <c r="DQR77" s="75"/>
      <c r="DQS77" s="76"/>
      <c r="DQT77" s="74"/>
      <c r="DQU77" s="74"/>
      <c r="DQV77" s="75"/>
      <c r="DQW77" s="76"/>
      <c r="DQX77" s="74"/>
      <c r="DQY77" s="74"/>
      <c r="DQZ77" s="75"/>
      <c r="DRA77" s="76"/>
      <c r="DRB77" s="74"/>
      <c r="DRC77" s="74"/>
      <c r="DRD77" s="75"/>
      <c r="DRE77" s="76"/>
      <c r="DRF77" s="74"/>
      <c r="DRG77" s="74"/>
      <c r="DRH77" s="75"/>
      <c r="DRI77" s="76"/>
      <c r="DRJ77" s="74"/>
      <c r="DRK77" s="74"/>
      <c r="DRL77" s="75"/>
      <c r="DRM77" s="76"/>
      <c r="DRN77" s="74"/>
      <c r="DRO77" s="74"/>
      <c r="DRP77" s="75"/>
      <c r="DRQ77" s="76"/>
      <c r="DRR77" s="74"/>
      <c r="DRS77" s="74"/>
      <c r="DRT77" s="75"/>
      <c r="DRU77" s="76"/>
      <c r="DRV77" s="74"/>
      <c r="DRW77" s="74"/>
      <c r="DRX77" s="75"/>
      <c r="DRY77" s="76"/>
      <c r="DRZ77" s="74"/>
      <c r="DSA77" s="74"/>
      <c r="DSB77" s="75"/>
      <c r="DSC77" s="76"/>
      <c r="DSD77" s="74"/>
      <c r="DSE77" s="74"/>
      <c r="DSF77" s="75"/>
      <c r="DSG77" s="76"/>
      <c r="DSH77" s="74"/>
      <c r="DSI77" s="74"/>
      <c r="DSJ77" s="75"/>
      <c r="DSK77" s="76"/>
      <c r="DSL77" s="74"/>
      <c r="DSM77" s="74"/>
      <c r="DSN77" s="75"/>
      <c r="DSO77" s="76"/>
      <c r="DSP77" s="74"/>
      <c r="DSQ77" s="74"/>
      <c r="DSR77" s="75"/>
      <c r="DSS77" s="76"/>
      <c r="DST77" s="74"/>
      <c r="DSU77" s="74"/>
      <c r="DSV77" s="75"/>
      <c r="DSW77" s="76"/>
      <c r="DSX77" s="74"/>
      <c r="DSY77" s="74"/>
      <c r="DSZ77" s="75"/>
      <c r="DTA77" s="76"/>
      <c r="DTB77" s="74"/>
      <c r="DTC77" s="74"/>
      <c r="DTD77" s="75"/>
      <c r="DTE77" s="76"/>
      <c r="DTF77" s="74"/>
      <c r="DTG77" s="74"/>
      <c r="DTH77" s="75"/>
      <c r="DTI77" s="76"/>
      <c r="DTJ77" s="74"/>
      <c r="DTK77" s="74"/>
      <c r="DTL77" s="75"/>
      <c r="DTM77" s="76"/>
      <c r="DTN77" s="74"/>
      <c r="DTO77" s="74"/>
      <c r="DTP77" s="75"/>
      <c r="DTQ77" s="76"/>
      <c r="DTR77" s="74"/>
      <c r="DTS77" s="74"/>
      <c r="DTT77" s="75"/>
      <c r="DTU77" s="76"/>
      <c r="DTV77" s="74"/>
      <c r="DTW77" s="74"/>
      <c r="DTX77" s="75"/>
      <c r="DTY77" s="76"/>
      <c r="DTZ77" s="74"/>
      <c r="DUA77" s="74"/>
      <c r="DUB77" s="75"/>
      <c r="DUC77" s="76"/>
      <c r="DUD77" s="74"/>
      <c r="DUE77" s="74"/>
      <c r="DUF77" s="75"/>
      <c r="DUG77" s="76"/>
      <c r="DUH77" s="74"/>
      <c r="DUI77" s="74"/>
      <c r="DUJ77" s="75"/>
      <c r="DUK77" s="76"/>
      <c r="DUL77" s="74"/>
      <c r="DUM77" s="74"/>
      <c r="DUN77" s="75"/>
      <c r="DUO77" s="76"/>
      <c r="DUP77" s="74"/>
      <c r="DUQ77" s="74"/>
      <c r="DUR77" s="75"/>
      <c r="DUS77" s="76"/>
      <c r="DUT77" s="74"/>
      <c r="DUU77" s="74"/>
      <c r="DUV77" s="75"/>
      <c r="DUW77" s="76"/>
      <c r="DUX77" s="74"/>
      <c r="DUY77" s="74"/>
      <c r="DUZ77" s="75"/>
      <c r="DVA77" s="76"/>
      <c r="DVB77" s="74"/>
      <c r="DVC77" s="74"/>
      <c r="DVD77" s="75"/>
      <c r="DVE77" s="76"/>
      <c r="DVF77" s="74"/>
      <c r="DVG77" s="74"/>
      <c r="DVH77" s="75"/>
      <c r="DVI77" s="76"/>
      <c r="DVJ77" s="74"/>
      <c r="DVK77" s="74"/>
      <c r="DVL77" s="75"/>
      <c r="DVM77" s="76"/>
      <c r="DVN77" s="74"/>
      <c r="DVO77" s="74"/>
      <c r="DVP77" s="75"/>
      <c r="DVQ77" s="76"/>
      <c r="DVR77" s="74"/>
      <c r="DVS77" s="74"/>
      <c r="DVT77" s="75"/>
      <c r="DVU77" s="76"/>
      <c r="DVV77" s="74"/>
      <c r="DVW77" s="74"/>
      <c r="DVX77" s="75"/>
      <c r="DVY77" s="76"/>
      <c r="DVZ77" s="74"/>
      <c r="DWA77" s="74"/>
      <c r="DWB77" s="75"/>
      <c r="DWC77" s="76"/>
      <c r="DWD77" s="74"/>
      <c r="DWE77" s="74"/>
      <c r="DWF77" s="75"/>
      <c r="DWG77" s="76"/>
      <c r="DWH77" s="74"/>
      <c r="DWI77" s="74"/>
      <c r="DWJ77" s="75"/>
      <c r="DWK77" s="76"/>
      <c r="DWL77" s="74"/>
      <c r="DWM77" s="74"/>
      <c r="DWN77" s="75"/>
      <c r="DWO77" s="76"/>
      <c r="DWP77" s="74"/>
      <c r="DWQ77" s="74"/>
      <c r="DWR77" s="75"/>
      <c r="DWS77" s="76"/>
      <c r="DWT77" s="74"/>
      <c r="DWU77" s="74"/>
      <c r="DWV77" s="75"/>
      <c r="DWW77" s="76"/>
      <c r="DWX77" s="74"/>
      <c r="DWY77" s="74"/>
      <c r="DWZ77" s="75"/>
      <c r="DXA77" s="76"/>
      <c r="DXB77" s="74"/>
      <c r="DXC77" s="74"/>
      <c r="DXD77" s="75"/>
      <c r="DXE77" s="76"/>
      <c r="DXF77" s="74"/>
      <c r="DXG77" s="74"/>
      <c r="DXH77" s="75"/>
      <c r="DXI77" s="76"/>
      <c r="DXJ77" s="74"/>
      <c r="DXK77" s="74"/>
      <c r="DXL77" s="75"/>
      <c r="DXM77" s="76"/>
      <c r="DXN77" s="74"/>
      <c r="DXO77" s="74"/>
      <c r="DXP77" s="75"/>
      <c r="DXQ77" s="76"/>
      <c r="DXR77" s="74"/>
      <c r="DXS77" s="74"/>
      <c r="DXT77" s="75"/>
      <c r="DXU77" s="76"/>
      <c r="DXV77" s="74"/>
      <c r="DXW77" s="74"/>
      <c r="DXX77" s="75"/>
      <c r="DXY77" s="76"/>
      <c r="DXZ77" s="74"/>
      <c r="DYA77" s="74"/>
      <c r="DYB77" s="75"/>
      <c r="DYC77" s="76"/>
      <c r="DYD77" s="74"/>
      <c r="DYE77" s="74"/>
      <c r="DYF77" s="75"/>
      <c r="DYG77" s="76"/>
      <c r="DYH77" s="74"/>
      <c r="DYI77" s="74"/>
      <c r="DYJ77" s="75"/>
      <c r="DYK77" s="76"/>
      <c r="DYL77" s="74"/>
      <c r="DYM77" s="74"/>
      <c r="DYN77" s="75"/>
      <c r="DYO77" s="76"/>
      <c r="DYP77" s="74"/>
      <c r="DYQ77" s="74"/>
      <c r="DYR77" s="75"/>
      <c r="DYS77" s="76"/>
      <c r="DYT77" s="74"/>
      <c r="DYU77" s="74"/>
      <c r="DYV77" s="75"/>
      <c r="DYW77" s="76"/>
      <c r="DYX77" s="74"/>
      <c r="DYY77" s="74"/>
      <c r="DYZ77" s="75"/>
      <c r="DZA77" s="76"/>
      <c r="DZB77" s="74"/>
      <c r="DZC77" s="74"/>
      <c r="DZD77" s="75"/>
      <c r="DZE77" s="76"/>
      <c r="DZF77" s="74"/>
      <c r="DZG77" s="74"/>
      <c r="DZH77" s="75"/>
      <c r="DZI77" s="76"/>
      <c r="DZJ77" s="74"/>
      <c r="DZK77" s="74"/>
      <c r="DZL77" s="75"/>
      <c r="DZM77" s="76"/>
      <c r="DZN77" s="74"/>
      <c r="DZO77" s="74"/>
      <c r="DZP77" s="75"/>
      <c r="DZQ77" s="76"/>
      <c r="DZR77" s="74"/>
      <c r="DZS77" s="74"/>
      <c r="DZT77" s="75"/>
      <c r="DZU77" s="76"/>
      <c r="DZV77" s="74"/>
      <c r="DZW77" s="74"/>
      <c r="DZX77" s="75"/>
      <c r="DZY77" s="76"/>
      <c r="DZZ77" s="74"/>
      <c r="EAA77" s="74"/>
      <c r="EAB77" s="75"/>
      <c r="EAC77" s="76"/>
      <c r="EAD77" s="74"/>
      <c r="EAE77" s="74"/>
      <c r="EAF77" s="75"/>
      <c r="EAG77" s="76"/>
      <c r="EAH77" s="74"/>
      <c r="EAI77" s="74"/>
      <c r="EAJ77" s="75"/>
      <c r="EAK77" s="76"/>
      <c r="EAL77" s="74"/>
      <c r="EAM77" s="74"/>
      <c r="EAN77" s="75"/>
      <c r="EAO77" s="76"/>
      <c r="EAP77" s="74"/>
      <c r="EAQ77" s="74"/>
      <c r="EAR77" s="75"/>
      <c r="EAS77" s="76"/>
      <c r="EAT77" s="74"/>
      <c r="EAU77" s="74"/>
      <c r="EAV77" s="75"/>
      <c r="EAW77" s="76"/>
      <c r="EAX77" s="74"/>
      <c r="EAY77" s="74"/>
      <c r="EAZ77" s="75"/>
      <c r="EBA77" s="76"/>
      <c r="EBB77" s="74"/>
      <c r="EBC77" s="74"/>
      <c r="EBD77" s="75"/>
      <c r="EBE77" s="76"/>
      <c r="EBF77" s="74"/>
      <c r="EBG77" s="74"/>
      <c r="EBH77" s="75"/>
      <c r="EBI77" s="76"/>
      <c r="EBJ77" s="74"/>
      <c r="EBK77" s="74"/>
      <c r="EBL77" s="75"/>
      <c r="EBM77" s="76"/>
      <c r="EBN77" s="74"/>
      <c r="EBO77" s="74"/>
      <c r="EBP77" s="75"/>
      <c r="EBQ77" s="76"/>
      <c r="EBR77" s="74"/>
      <c r="EBS77" s="74"/>
      <c r="EBT77" s="75"/>
      <c r="EBU77" s="76"/>
      <c r="EBV77" s="74"/>
      <c r="EBW77" s="74"/>
      <c r="EBX77" s="75"/>
      <c r="EBY77" s="76"/>
      <c r="EBZ77" s="74"/>
      <c r="ECA77" s="74"/>
      <c r="ECB77" s="75"/>
      <c r="ECC77" s="76"/>
      <c r="ECD77" s="74"/>
      <c r="ECE77" s="74"/>
      <c r="ECF77" s="75"/>
      <c r="ECG77" s="76"/>
      <c r="ECH77" s="74"/>
      <c r="ECI77" s="74"/>
      <c r="ECJ77" s="75"/>
      <c r="ECK77" s="76"/>
      <c r="ECL77" s="74"/>
      <c r="ECM77" s="74"/>
      <c r="ECN77" s="75"/>
      <c r="ECO77" s="76"/>
      <c r="ECP77" s="74"/>
      <c r="ECQ77" s="74"/>
      <c r="ECR77" s="75"/>
      <c r="ECS77" s="76"/>
      <c r="ECT77" s="74"/>
      <c r="ECU77" s="74"/>
      <c r="ECV77" s="75"/>
      <c r="ECW77" s="76"/>
      <c r="ECX77" s="74"/>
      <c r="ECY77" s="74"/>
      <c r="ECZ77" s="75"/>
      <c r="EDA77" s="76"/>
      <c r="EDB77" s="74"/>
      <c r="EDC77" s="74"/>
      <c r="EDD77" s="75"/>
      <c r="EDE77" s="76"/>
      <c r="EDF77" s="74"/>
      <c r="EDG77" s="74"/>
      <c r="EDH77" s="75"/>
      <c r="EDI77" s="76"/>
      <c r="EDJ77" s="74"/>
      <c r="EDK77" s="74"/>
      <c r="EDL77" s="75"/>
      <c r="EDM77" s="76"/>
      <c r="EDN77" s="74"/>
      <c r="EDO77" s="74"/>
      <c r="EDP77" s="75"/>
      <c r="EDQ77" s="76"/>
      <c r="EDR77" s="74"/>
      <c r="EDS77" s="74"/>
      <c r="EDT77" s="75"/>
      <c r="EDU77" s="76"/>
      <c r="EDV77" s="74"/>
      <c r="EDW77" s="74"/>
      <c r="EDX77" s="75"/>
      <c r="EDY77" s="76"/>
      <c r="EDZ77" s="74"/>
      <c r="EEA77" s="74"/>
      <c r="EEB77" s="75"/>
      <c r="EEC77" s="76"/>
      <c r="EED77" s="74"/>
      <c r="EEE77" s="74"/>
      <c r="EEF77" s="75"/>
      <c r="EEG77" s="76"/>
      <c r="EEH77" s="74"/>
      <c r="EEI77" s="74"/>
      <c r="EEJ77" s="75"/>
      <c r="EEK77" s="76"/>
      <c r="EEL77" s="74"/>
      <c r="EEM77" s="74"/>
      <c r="EEN77" s="75"/>
      <c r="EEO77" s="76"/>
      <c r="EEP77" s="74"/>
      <c r="EEQ77" s="74"/>
      <c r="EER77" s="75"/>
      <c r="EES77" s="76"/>
      <c r="EET77" s="74"/>
      <c r="EEU77" s="74"/>
      <c r="EEV77" s="75"/>
      <c r="EEW77" s="76"/>
      <c r="EEX77" s="74"/>
      <c r="EEY77" s="74"/>
      <c r="EEZ77" s="75"/>
      <c r="EFA77" s="76"/>
      <c r="EFB77" s="74"/>
      <c r="EFC77" s="74"/>
      <c r="EFD77" s="75"/>
      <c r="EFE77" s="76"/>
      <c r="EFF77" s="74"/>
      <c r="EFG77" s="74"/>
      <c r="EFH77" s="75"/>
      <c r="EFI77" s="76"/>
      <c r="EFJ77" s="74"/>
      <c r="EFK77" s="74"/>
      <c r="EFL77" s="75"/>
      <c r="EFM77" s="76"/>
      <c r="EFN77" s="74"/>
      <c r="EFO77" s="74"/>
      <c r="EFP77" s="75"/>
      <c r="EFQ77" s="76"/>
      <c r="EFR77" s="74"/>
      <c r="EFS77" s="74"/>
      <c r="EFT77" s="75"/>
      <c r="EFU77" s="76"/>
      <c r="EFV77" s="74"/>
      <c r="EFW77" s="74"/>
      <c r="EFX77" s="75"/>
      <c r="EFY77" s="76"/>
      <c r="EFZ77" s="74"/>
      <c r="EGA77" s="74"/>
      <c r="EGB77" s="75"/>
      <c r="EGC77" s="76"/>
      <c r="EGD77" s="74"/>
      <c r="EGE77" s="74"/>
      <c r="EGF77" s="75"/>
      <c r="EGG77" s="76"/>
      <c r="EGH77" s="74"/>
      <c r="EGI77" s="74"/>
      <c r="EGJ77" s="75"/>
      <c r="EGK77" s="76"/>
      <c r="EGL77" s="74"/>
      <c r="EGM77" s="74"/>
      <c r="EGN77" s="75"/>
      <c r="EGO77" s="76"/>
      <c r="EGP77" s="74"/>
      <c r="EGQ77" s="74"/>
      <c r="EGR77" s="75"/>
      <c r="EGS77" s="76"/>
      <c r="EGT77" s="74"/>
      <c r="EGU77" s="74"/>
      <c r="EGV77" s="75"/>
      <c r="EGW77" s="76"/>
      <c r="EGX77" s="74"/>
      <c r="EGY77" s="74"/>
      <c r="EGZ77" s="75"/>
      <c r="EHA77" s="76"/>
      <c r="EHB77" s="74"/>
      <c r="EHC77" s="74"/>
      <c r="EHD77" s="75"/>
      <c r="EHE77" s="76"/>
      <c r="EHF77" s="74"/>
      <c r="EHG77" s="74"/>
      <c r="EHH77" s="75"/>
      <c r="EHI77" s="76"/>
      <c r="EHJ77" s="74"/>
      <c r="EHK77" s="74"/>
      <c r="EHL77" s="75"/>
      <c r="EHM77" s="76"/>
      <c r="EHN77" s="74"/>
      <c r="EHO77" s="74"/>
      <c r="EHP77" s="75"/>
      <c r="EHQ77" s="76"/>
      <c r="EHR77" s="74"/>
      <c r="EHS77" s="74"/>
      <c r="EHT77" s="75"/>
      <c r="EHU77" s="76"/>
      <c r="EHV77" s="74"/>
      <c r="EHW77" s="74"/>
      <c r="EHX77" s="75"/>
      <c r="EHY77" s="76"/>
      <c r="EHZ77" s="74"/>
      <c r="EIA77" s="74"/>
      <c r="EIB77" s="75"/>
      <c r="EIC77" s="76"/>
      <c r="EID77" s="74"/>
      <c r="EIE77" s="74"/>
      <c r="EIF77" s="75"/>
      <c r="EIG77" s="76"/>
      <c r="EIH77" s="74"/>
      <c r="EII77" s="74"/>
      <c r="EIJ77" s="75"/>
      <c r="EIK77" s="76"/>
      <c r="EIL77" s="74"/>
      <c r="EIM77" s="74"/>
      <c r="EIN77" s="75"/>
      <c r="EIO77" s="76"/>
      <c r="EIP77" s="74"/>
      <c r="EIQ77" s="74"/>
      <c r="EIR77" s="75"/>
      <c r="EIS77" s="76"/>
      <c r="EIT77" s="74"/>
      <c r="EIU77" s="74"/>
      <c r="EIV77" s="75"/>
      <c r="EIW77" s="76"/>
      <c r="EIX77" s="74"/>
      <c r="EIY77" s="74"/>
      <c r="EIZ77" s="75"/>
      <c r="EJA77" s="76"/>
      <c r="EJB77" s="74"/>
      <c r="EJC77" s="74"/>
      <c r="EJD77" s="75"/>
      <c r="EJE77" s="76"/>
      <c r="EJF77" s="74"/>
      <c r="EJG77" s="74"/>
      <c r="EJH77" s="75"/>
      <c r="EJI77" s="76"/>
      <c r="EJJ77" s="74"/>
      <c r="EJK77" s="74"/>
      <c r="EJL77" s="75"/>
      <c r="EJM77" s="76"/>
      <c r="EJN77" s="74"/>
      <c r="EJO77" s="74"/>
      <c r="EJP77" s="75"/>
      <c r="EJQ77" s="76"/>
      <c r="EJR77" s="74"/>
      <c r="EJS77" s="74"/>
      <c r="EJT77" s="75"/>
      <c r="EJU77" s="76"/>
      <c r="EJV77" s="74"/>
      <c r="EJW77" s="74"/>
      <c r="EJX77" s="75"/>
      <c r="EJY77" s="76"/>
      <c r="EJZ77" s="74"/>
      <c r="EKA77" s="74"/>
      <c r="EKB77" s="75"/>
      <c r="EKC77" s="76"/>
      <c r="EKD77" s="74"/>
      <c r="EKE77" s="74"/>
      <c r="EKF77" s="75"/>
      <c r="EKG77" s="76"/>
      <c r="EKH77" s="74"/>
      <c r="EKI77" s="74"/>
      <c r="EKJ77" s="75"/>
      <c r="EKK77" s="76"/>
      <c r="EKL77" s="74"/>
      <c r="EKM77" s="74"/>
      <c r="EKN77" s="75"/>
      <c r="EKO77" s="76"/>
      <c r="EKP77" s="74"/>
      <c r="EKQ77" s="74"/>
      <c r="EKR77" s="75"/>
      <c r="EKS77" s="76"/>
      <c r="EKT77" s="74"/>
      <c r="EKU77" s="74"/>
      <c r="EKV77" s="75"/>
      <c r="EKW77" s="76"/>
      <c r="EKX77" s="74"/>
      <c r="EKY77" s="74"/>
      <c r="EKZ77" s="75"/>
      <c r="ELA77" s="76"/>
      <c r="ELB77" s="74"/>
      <c r="ELC77" s="74"/>
      <c r="ELD77" s="75"/>
      <c r="ELE77" s="76"/>
      <c r="ELF77" s="74"/>
      <c r="ELG77" s="74"/>
      <c r="ELH77" s="75"/>
      <c r="ELI77" s="76"/>
      <c r="ELJ77" s="74"/>
      <c r="ELK77" s="74"/>
      <c r="ELL77" s="75"/>
      <c r="ELM77" s="76"/>
      <c r="ELN77" s="74"/>
      <c r="ELO77" s="74"/>
      <c r="ELP77" s="75"/>
      <c r="ELQ77" s="76"/>
      <c r="ELR77" s="74"/>
      <c r="ELS77" s="74"/>
      <c r="ELT77" s="75"/>
      <c r="ELU77" s="76"/>
      <c r="ELV77" s="74"/>
      <c r="ELW77" s="74"/>
      <c r="ELX77" s="75"/>
      <c r="ELY77" s="76"/>
      <c r="ELZ77" s="74"/>
      <c r="EMA77" s="74"/>
      <c r="EMB77" s="75"/>
      <c r="EMC77" s="76"/>
      <c r="EMD77" s="74"/>
      <c r="EME77" s="74"/>
      <c r="EMF77" s="75"/>
      <c r="EMG77" s="76"/>
      <c r="EMH77" s="74"/>
      <c r="EMI77" s="74"/>
      <c r="EMJ77" s="75"/>
      <c r="EMK77" s="76"/>
      <c r="EML77" s="74"/>
      <c r="EMM77" s="74"/>
      <c r="EMN77" s="75"/>
      <c r="EMO77" s="76"/>
      <c r="EMP77" s="74"/>
      <c r="EMQ77" s="74"/>
      <c r="EMR77" s="75"/>
      <c r="EMS77" s="76"/>
      <c r="EMT77" s="74"/>
      <c r="EMU77" s="74"/>
      <c r="EMV77" s="75"/>
      <c r="EMW77" s="76"/>
      <c r="EMX77" s="74"/>
      <c r="EMY77" s="74"/>
      <c r="EMZ77" s="75"/>
      <c r="ENA77" s="76"/>
      <c r="ENB77" s="74"/>
      <c r="ENC77" s="74"/>
      <c r="END77" s="75"/>
      <c r="ENE77" s="76"/>
      <c r="ENF77" s="74"/>
      <c r="ENG77" s="74"/>
      <c r="ENH77" s="75"/>
      <c r="ENI77" s="76"/>
      <c r="ENJ77" s="74"/>
      <c r="ENK77" s="74"/>
      <c r="ENL77" s="75"/>
      <c r="ENM77" s="76"/>
      <c r="ENN77" s="74"/>
      <c r="ENO77" s="74"/>
      <c r="ENP77" s="75"/>
      <c r="ENQ77" s="76"/>
      <c r="ENR77" s="74"/>
      <c r="ENS77" s="74"/>
      <c r="ENT77" s="75"/>
      <c r="ENU77" s="76"/>
      <c r="ENV77" s="74"/>
      <c r="ENW77" s="74"/>
      <c r="ENX77" s="75"/>
      <c r="ENY77" s="76"/>
      <c r="ENZ77" s="74"/>
      <c r="EOA77" s="74"/>
      <c r="EOB77" s="75"/>
      <c r="EOC77" s="76"/>
      <c r="EOD77" s="74"/>
      <c r="EOE77" s="74"/>
      <c r="EOF77" s="75"/>
      <c r="EOG77" s="76"/>
      <c r="EOH77" s="74"/>
      <c r="EOI77" s="74"/>
      <c r="EOJ77" s="75"/>
      <c r="EOK77" s="76"/>
      <c r="EOL77" s="74"/>
      <c r="EOM77" s="74"/>
      <c r="EON77" s="75"/>
      <c r="EOO77" s="76"/>
      <c r="EOP77" s="74"/>
      <c r="EOQ77" s="74"/>
      <c r="EOR77" s="75"/>
      <c r="EOS77" s="76"/>
      <c r="EOT77" s="74"/>
      <c r="EOU77" s="74"/>
      <c r="EOV77" s="75"/>
      <c r="EOW77" s="76"/>
      <c r="EOX77" s="74"/>
      <c r="EOY77" s="74"/>
      <c r="EOZ77" s="75"/>
      <c r="EPA77" s="76"/>
      <c r="EPB77" s="74"/>
      <c r="EPC77" s="74"/>
      <c r="EPD77" s="75"/>
      <c r="EPE77" s="76"/>
      <c r="EPF77" s="74"/>
      <c r="EPG77" s="74"/>
      <c r="EPH77" s="75"/>
      <c r="EPI77" s="76"/>
      <c r="EPJ77" s="74"/>
      <c r="EPK77" s="74"/>
      <c r="EPL77" s="75"/>
      <c r="EPM77" s="76"/>
      <c r="EPN77" s="74"/>
      <c r="EPO77" s="74"/>
      <c r="EPP77" s="75"/>
      <c r="EPQ77" s="76"/>
      <c r="EPR77" s="74"/>
      <c r="EPS77" s="74"/>
      <c r="EPT77" s="75"/>
      <c r="EPU77" s="76"/>
      <c r="EPV77" s="74"/>
      <c r="EPW77" s="74"/>
      <c r="EPX77" s="75"/>
      <c r="EPY77" s="76"/>
      <c r="EPZ77" s="74"/>
      <c r="EQA77" s="74"/>
      <c r="EQB77" s="75"/>
      <c r="EQC77" s="76"/>
      <c r="EQD77" s="74"/>
      <c r="EQE77" s="74"/>
      <c r="EQF77" s="75"/>
      <c r="EQG77" s="76"/>
      <c r="EQH77" s="74"/>
      <c r="EQI77" s="74"/>
      <c r="EQJ77" s="75"/>
      <c r="EQK77" s="76"/>
      <c r="EQL77" s="74"/>
      <c r="EQM77" s="74"/>
      <c r="EQN77" s="75"/>
      <c r="EQO77" s="76"/>
      <c r="EQP77" s="74"/>
      <c r="EQQ77" s="74"/>
      <c r="EQR77" s="75"/>
      <c r="EQS77" s="76"/>
      <c r="EQT77" s="74"/>
      <c r="EQU77" s="74"/>
      <c r="EQV77" s="75"/>
      <c r="EQW77" s="76"/>
      <c r="EQX77" s="74"/>
      <c r="EQY77" s="74"/>
      <c r="EQZ77" s="75"/>
      <c r="ERA77" s="76"/>
      <c r="ERB77" s="74"/>
      <c r="ERC77" s="74"/>
      <c r="ERD77" s="75"/>
      <c r="ERE77" s="76"/>
      <c r="ERF77" s="74"/>
      <c r="ERG77" s="74"/>
      <c r="ERH77" s="75"/>
      <c r="ERI77" s="76"/>
      <c r="ERJ77" s="74"/>
      <c r="ERK77" s="74"/>
      <c r="ERL77" s="75"/>
      <c r="ERM77" s="76"/>
      <c r="ERN77" s="74"/>
      <c r="ERO77" s="74"/>
      <c r="ERP77" s="75"/>
      <c r="ERQ77" s="76"/>
      <c r="ERR77" s="74"/>
      <c r="ERS77" s="74"/>
      <c r="ERT77" s="75"/>
      <c r="ERU77" s="76"/>
      <c r="ERV77" s="74"/>
      <c r="ERW77" s="74"/>
      <c r="ERX77" s="75"/>
      <c r="ERY77" s="76"/>
      <c r="ERZ77" s="74"/>
      <c r="ESA77" s="74"/>
      <c r="ESB77" s="75"/>
      <c r="ESC77" s="76"/>
      <c r="ESD77" s="74"/>
      <c r="ESE77" s="74"/>
      <c r="ESF77" s="75"/>
      <c r="ESG77" s="76"/>
      <c r="ESH77" s="74"/>
      <c r="ESI77" s="74"/>
      <c r="ESJ77" s="75"/>
      <c r="ESK77" s="76"/>
      <c r="ESL77" s="74"/>
      <c r="ESM77" s="74"/>
      <c r="ESN77" s="75"/>
      <c r="ESO77" s="76"/>
      <c r="ESP77" s="74"/>
      <c r="ESQ77" s="74"/>
      <c r="ESR77" s="75"/>
      <c r="ESS77" s="76"/>
      <c r="EST77" s="74"/>
      <c r="ESU77" s="74"/>
      <c r="ESV77" s="75"/>
      <c r="ESW77" s="76"/>
      <c r="ESX77" s="74"/>
      <c r="ESY77" s="74"/>
      <c r="ESZ77" s="75"/>
      <c r="ETA77" s="76"/>
      <c r="ETB77" s="74"/>
      <c r="ETC77" s="74"/>
      <c r="ETD77" s="75"/>
      <c r="ETE77" s="76"/>
      <c r="ETF77" s="74"/>
      <c r="ETG77" s="74"/>
      <c r="ETH77" s="75"/>
      <c r="ETI77" s="76"/>
      <c r="ETJ77" s="74"/>
      <c r="ETK77" s="74"/>
      <c r="ETL77" s="75"/>
      <c r="ETM77" s="76"/>
      <c r="ETN77" s="74"/>
      <c r="ETO77" s="74"/>
      <c r="ETP77" s="75"/>
      <c r="ETQ77" s="76"/>
      <c r="ETR77" s="74"/>
      <c r="ETS77" s="74"/>
      <c r="ETT77" s="75"/>
      <c r="ETU77" s="76"/>
      <c r="ETV77" s="74"/>
      <c r="ETW77" s="74"/>
      <c r="ETX77" s="75"/>
      <c r="ETY77" s="76"/>
      <c r="ETZ77" s="74"/>
      <c r="EUA77" s="74"/>
      <c r="EUB77" s="75"/>
      <c r="EUC77" s="76"/>
      <c r="EUD77" s="74"/>
      <c r="EUE77" s="74"/>
      <c r="EUF77" s="75"/>
      <c r="EUG77" s="76"/>
      <c r="EUH77" s="74"/>
      <c r="EUI77" s="74"/>
      <c r="EUJ77" s="75"/>
      <c r="EUK77" s="76"/>
      <c r="EUL77" s="74"/>
      <c r="EUM77" s="74"/>
      <c r="EUN77" s="75"/>
      <c r="EUO77" s="76"/>
      <c r="EUP77" s="74"/>
      <c r="EUQ77" s="74"/>
      <c r="EUR77" s="75"/>
      <c r="EUS77" s="76"/>
      <c r="EUT77" s="74"/>
      <c r="EUU77" s="74"/>
      <c r="EUV77" s="75"/>
      <c r="EUW77" s="76"/>
      <c r="EUX77" s="74"/>
      <c r="EUY77" s="74"/>
      <c r="EUZ77" s="75"/>
      <c r="EVA77" s="76"/>
      <c r="EVB77" s="74"/>
      <c r="EVC77" s="74"/>
      <c r="EVD77" s="75"/>
      <c r="EVE77" s="76"/>
      <c r="EVF77" s="74"/>
      <c r="EVG77" s="74"/>
      <c r="EVH77" s="75"/>
      <c r="EVI77" s="76"/>
      <c r="EVJ77" s="74"/>
      <c r="EVK77" s="74"/>
      <c r="EVL77" s="75"/>
      <c r="EVM77" s="76"/>
      <c r="EVN77" s="74"/>
      <c r="EVO77" s="74"/>
      <c r="EVP77" s="75"/>
      <c r="EVQ77" s="76"/>
      <c r="EVR77" s="74"/>
      <c r="EVS77" s="74"/>
      <c r="EVT77" s="75"/>
      <c r="EVU77" s="76"/>
      <c r="EVV77" s="74"/>
      <c r="EVW77" s="74"/>
      <c r="EVX77" s="75"/>
      <c r="EVY77" s="76"/>
      <c r="EVZ77" s="74"/>
      <c r="EWA77" s="74"/>
      <c r="EWB77" s="75"/>
      <c r="EWC77" s="76"/>
      <c r="EWD77" s="74"/>
      <c r="EWE77" s="74"/>
      <c r="EWF77" s="75"/>
      <c r="EWG77" s="76"/>
      <c r="EWH77" s="74"/>
      <c r="EWI77" s="74"/>
      <c r="EWJ77" s="75"/>
      <c r="EWK77" s="76"/>
      <c r="EWL77" s="74"/>
      <c r="EWM77" s="74"/>
      <c r="EWN77" s="75"/>
      <c r="EWO77" s="76"/>
      <c r="EWP77" s="74"/>
      <c r="EWQ77" s="74"/>
      <c r="EWR77" s="75"/>
      <c r="EWS77" s="76"/>
      <c r="EWT77" s="74"/>
      <c r="EWU77" s="74"/>
      <c r="EWV77" s="75"/>
      <c r="EWW77" s="76"/>
      <c r="EWX77" s="74"/>
      <c r="EWY77" s="74"/>
      <c r="EWZ77" s="75"/>
      <c r="EXA77" s="76"/>
      <c r="EXB77" s="74"/>
      <c r="EXC77" s="74"/>
      <c r="EXD77" s="75"/>
      <c r="EXE77" s="76"/>
      <c r="EXF77" s="74"/>
      <c r="EXG77" s="74"/>
      <c r="EXH77" s="75"/>
      <c r="EXI77" s="76"/>
      <c r="EXJ77" s="74"/>
      <c r="EXK77" s="74"/>
      <c r="EXL77" s="75"/>
      <c r="EXM77" s="76"/>
      <c r="EXN77" s="74"/>
      <c r="EXO77" s="74"/>
      <c r="EXP77" s="75"/>
      <c r="EXQ77" s="76"/>
      <c r="EXR77" s="74"/>
      <c r="EXS77" s="74"/>
      <c r="EXT77" s="75"/>
      <c r="EXU77" s="76"/>
      <c r="EXV77" s="74"/>
      <c r="EXW77" s="74"/>
      <c r="EXX77" s="75"/>
      <c r="EXY77" s="76"/>
      <c r="EXZ77" s="74"/>
      <c r="EYA77" s="74"/>
      <c r="EYB77" s="75"/>
      <c r="EYC77" s="76"/>
      <c r="EYD77" s="74"/>
      <c r="EYE77" s="74"/>
      <c r="EYF77" s="75"/>
      <c r="EYG77" s="76"/>
      <c r="EYH77" s="74"/>
      <c r="EYI77" s="74"/>
      <c r="EYJ77" s="75"/>
      <c r="EYK77" s="76"/>
      <c r="EYL77" s="74"/>
      <c r="EYM77" s="74"/>
      <c r="EYN77" s="75"/>
      <c r="EYO77" s="76"/>
      <c r="EYP77" s="74"/>
      <c r="EYQ77" s="74"/>
      <c r="EYR77" s="75"/>
      <c r="EYS77" s="76"/>
      <c r="EYT77" s="74"/>
      <c r="EYU77" s="74"/>
      <c r="EYV77" s="75"/>
      <c r="EYW77" s="76"/>
      <c r="EYX77" s="74"/>
      <c r="EYY77" s="74"/>
      <c r="EYZ77" s="75"/>
      <c r="EZA77" s="76"/>
      <c r="EZB77" s="74"/>
      <c r="EZC77" s="74"/>
      <c r="EZD77" s="75"/>
      <c r="EZE77" s="76"/>
      <c r="EZF77" s="74"/>
      <c r="EZG77" s="74"/>
      <c r="EZH77" s="75"/>
      <c r="EZI77" s="76"/>
      <c r="EZJ77" s="74"/>
      <c r="EZK77" s="74"/>
      <c r="EZL77" s="75"/>
      <c r="EZM77" s="76"/>
      <c r="EZN77" s="74"/>
      <c r="EZO77" s="74"/>
      <c r="EZP77" s="75"/>
      <c r="EZQ77" s="76"/>
      <c r="EZR77" s="74"/>
      <c r="EZS77" s="74"/>
      <c r="EZT77" s="75"/>
      <c r="EZU77" s="76"/>
      <c r="EZV77" s="74"/>
      <c r="EZW77" s="74"/>
      <c r="EZX77" s="75"/>
      <c r="EZY77" s="76"/>
      <c r="EZZ77" s="74"/>
      <c r="FAA77" s="74"/>
      <c r="FAB77" s="75"/>
      <c r="FAC77" s="76"/>
      <c r="FAD77" s="74"/>
      <c r="FAE77" s="74"/>
      <c r="FAF77" s="75"/>
      <c r="FAG77" s="76"/>
      <c r="FAH77" s="74"/>
      <c r="FAI77" s="74"/>
      <c r="FAJ77" s="75"/>
      <c r="FAK77" s="76"/>
      <c r="FAL77" s="74"/>
      <c r="FAM77" s="74"/>
      <c r="FAN77" s="75"/>
      <c r="FAO77" s="76"/>
      <c r="FAP77" s="74"/>
      <c r="FAQ77" s="74"/>
      <c r="FAR77" s="75"/>
      <c r="FAS77" s="76"/>
      <c r="FAT77" s="74"/>
      <c r="FAU77" s="74"/>
      <c r="FAV77" s="75"/>
      <c r="FAW77" s="76"/>
      <c r="FAX77" s="74"/>
      <c r="FAY77" s="74"/>
      <c r="FAZ77" s="75"/>
      <c r="FBA77" s="76"/>
      <c r="FBB77" s="74"/>
      <c r="FBC77" s="74"/>
      <c r="FBD77" s="75"/>
      <c r="FBE77" s="76"/>
      <c r="FBF77" s="74"/>
      <c r="FBG77" s="74"/>
      <c r="FBH77" s="75"/>
      <c r="FBI77" s="76"/>
      <c r="FBJ77" s="74"/>
      <c r="FBK77" s="74"/>
      <c r="FBL77" s="75"/>
      <c r="FBM77" s="76"/>
      <c r="FBN77" s="74"/>
      <c r="FBO77" s="74"/>
      <c r="FBP77" s="75"/>
      <c r="FBQ77" s="76"/>
      <c r="FBR77" s="74"/>
      <c r="FBS77" s="74"/>
      <c r="FBT77" s="75"/>
      <c r="FBU77" s="76"/>
      <c r="FBV77" s="74"/>
      <c r="FBW77" s="74"/>
      <c r="FBX77" s="75"/>
      <c r="FBY77" s="76"/>
      <c r="FBZ77" s="74"/>
      <c r="FCA77" s="74"/>
      <c r="FCB77" s="75"/>
      <c r="FCC77" s="76"/>
      <c r="FCD77" s="74"/>
      <c r="FCE77" s="74"/>
      <c r="FCF77" s="75"/>
      <c r="FCG77" s="76"/>
      <c r="FCH77" s="74"/>
      <c r="FCI77" s="74"/>
      <c r="FCJ77" s="75"/>
      <c r="FCK77" s="76"/>
      <c r="FCL77" s="74"/>
      <c r="FCM77" s="74"/>
      <c r="FCN77" s="75"/>
      <c r="FCO77" s="76"/>
      <c r="FCP77" s="74"/>
      <c r="FCQ77" s="74"/>
      <c r="FCR77" s="75"/>
      <c r="FCS77" s="76"/>
      <c r="FCT77" s="74"/>
      <c r="FCU77" s="74"/>
      <c r="FCV77" s="75"/>
      <c r="FCW77" s="76"/>
      <c r="FCX77" s="74"/>
      <c r="FCY77" s="74"/>
      <c r="FCZ77" s="75"/>
      <c r="FDA77" s="76"/>
      <c r="FDB77" s="74"/>
      <c r="FDC77" s="74"/>
      <c r="FDD77" s="75"/>
      <c r="FDE77" s="76"/>
      <c r="FDF77" s="74"/>
      <c r="FDG77" s="74"/>
      <c r="FDH77" s="75"/>
      <c r="FDI77" s="76"/>
      <c r="FDJ77" s="74"/>
      <c r="FDK77" s="74"/>
      <c r="FDL77" s="75"/>
      <c r="FDM77" s="76"/>
      <c r="FDN77" s="74"/>
      <c r="FDO77" s="74"/>
      <c r="FDP77" s="75"/>
      <c r="FDQ77" s="76"/>
      <c r="FDR77" s="74"/>
      <c r="FDS77" s="74"/>
      <c r="FDT77" s="75"/>
      <c r="FDU77" s="76"/>
      <c r="FDV77" s="74"/>
      <c r="FDW77" s="74"/>
      <c r="FDX77" s="75"/>
      <c r="FDY77" s="76"/>
      <c r="FDZ77" s="74"/>
      <c r="FEA77" s="74"/>
      <c r="FEB77" s="75"/>
      <c r="FEC77" s="76"/>
      <c r="FED77" s="74"/>
      <c r="FEE77" s="74"/>
      <c r="FEF77" s="75"/>
      <c r="FEG77" s="76"/>
      <c r="FEH77" s="74"/>
      <c r="FEI77" s="74"/>
      <c r="FEJ77" s="75"/>
      <c r="FEK77" s="76"/>
      <c r="FEL77" s="74"/>
      <c r="FEM77" s="74"/>
      <c r="FEN77" s="75"/>
      <c r="FEO77" s="76"/>
      <c r="FEP77" s="74"/>
      <c r="FEQ77" s="74"/>
      <c r="FER77" s="75"/>
      <c r="FES77" s="76"/>
      <c r="FET77" s="74"/>
      <c r="FEU77" s="74"/>
      <c r="FEV77" s="75"/>
      <c r="FEW77" s="76"/>
      <c r="FEX77" s="74"/>
      <c r="FEY77" s="74"/>
      <c r="FEZ77" s="75"/>
      <c r="FFA77" s="76"/>
      <c r="FFB77" s="74"/>
      <c r="FFC77" s="74"/>
      <c r="FFD77" s="75"/>
      <c r="FFE77" s="76"/>
      <c r="FFF77" s="74"/>
      <c r="FFG77" s="74"/>
      <c r="FFH77" s="75"/>
      <c r="FFI77" s="76"/>
      <c r="FFJ77" s="74"/>
      <c r="FFK77" s="74"/>
      <c r="FFL77" s="75"/>
      <c r="FFM77" s="76"/>
      <c r="FFN77" s="74"/>
      <c r="FFO77" s="74"/>
      <c r="FFP77" s="75"/>
      <c r="FFQ77" s="76"/>
      <c r="FFR77" s="74"/>
      <c r="FFS77" s="74"/>
      <c r="FFT77" s="75"/>
      <c r="FFU77" s="76"/>
      <c r="FFV77" s="74"/>
      <c r="FFW77" s="74"/>
      <c r="FFX77" s="75"/>
      <c r="FFY77" s="76"/>
      <c r="FFZ77" s="74"/>
      <c r="FGA77" s="74"/>
      <c r="FGB77" s="75"/>
      <c r="FGC77" s="76"/>
      <c r="FGD77" s="74"/>
      <c r="FGE77" s="74"/>
      <c r="FGF77" s="75"/>
      <c r="FGG77" s="76"/>
      <c r="FGH77" s="74"/>
      <c r="FGI77" s="74"/>
      <c r="FGJ77" s="75"/>
      <c r="FGK77" s="76"/>
      <c r="FGL77" s="74"/>
      <c r="FGM77" s="74"/>
      <c r="FGN77" s="75"/>
      <c r="FGO77" s="76"/>
      <c r="FGP77" s="74"/>
      <c r="FGQ77" s="74"/>
      <c r="FGR77" s="75"/>
      <c r="FGS77" s="76"/>
      <c r="FGT77" s="74"/>
      <c r="FGU77" s="74"/>
      <c r="FGV77" s="75"/>
      <c r="FGW77" s="76"/>
      <c r="FGX77" s="74"/>
      <c r="FGY77" s="74"/>
      <c r="FGZ77" s="75"/>
      <c r="FHA77" s="76"/>
      <c r="FHB77" s="74"/>
      <c r="FHC77" s="74"/>
      <c r="FHD77" s="75"/>
      <c r="FHE77" s="76"/>
      <c r="FHF77" s="74"/>
      <c r="FHG77" s="74"/>
      <c r="FHH77" s="75"/>
      <c r="FHI77" s="76"/>
      <c r="FHJ77" s="74"/>
      <c r="FHK77" s="74"/>
      <c r="FHL77" s="75"/>
      <c r="FHM77" s="76"/>
      <c r="FHN77" s="74"/>
      <c r="FHO77" s="74"/>
      <c r="FHP77" s="75"/>
      <c r="FHQ77" s="76"/>
      <c r="FHR77" s="74"/>
      <c r="FHS77" s="74"/>
      <c r="FHT77" s="75"/>
      <c r="FHU77" s="76"/>
      <c r="FHV77" s="74"/>
      <c r="FHW77" s="74"/>
      <c r="FHX77" s="75"/>
      <c r="FHY77" s="76"/>
      <c r="FHZ77" s="74"/>
      <c r="FIA77" s="74"/>
      <c r="FIB77" s="75"/>
      <c r="FIC77" s="76"/>
      <c r="FID77" s="74"/>
      <c r="FIE77" s="74"/>
      <c r="FIF77" s="75"/>
      <c r="FIG77" s="76"/>
      <c r="FIH77" s="74"/>
      <c r="FII77" s="74"/>
      <c r="FIJ77" s="75"/>
      <c r="FIK77" s="76"/>
      <c r="FIL77" s="74"/>
      <c r="FIM77" s="74"/>
      <c r="FIN77" s="75"/>
      <c r="FIO77" s="76"/>
      <c r="FIP77" s="74"/>
      <c r="FIQ77" s="74"/>
      <c r="FIR77" s="75"/>
      <c r="FIS77" s="76"/>
      <c r="FIT77" s="74"/>
      <c r="FIU77" s="74"/>
      <c r="FIV77" s="75"/>
      <c r="FIW77" s="76"/>
      <c r="FIX77" s="74"/>
      <c r="FIY77" s="74"/>
      <c r="FIZ77" s="75"/>
      <c r="FJA77" s="76"/>
      <c r="FJB77" s="74"/>
      <c r="FJC77" s="74"/>
      <c r="FJD77" s="75"/>
      <c r="FJE77" s="76"/>
      <c r="FJF77" s="74"/>
      <c r="FJG77" s="74"/>
      <c r="FJH77" s="75"/>
      <c r="FJI77" s="76"/>
      <c r="FJJ77" s="74"/>
      <c r="FJK77" s="74"/>
      <c r="FJL77" s="75"/>
      <c r="FJM77" s="76"/>
      <c r="FJN77" s="74"/>
      <c r="FJO77" s="74"/>
      <c r="FJP77" s="75"/>
      <c r="FJQ77" s="76"/>
      <c r="FJR77" s="74"/>
      <c r="FJS77" s="74"/>
      <c r="FJT77" s="75"/>
      <c r="FJU77" s="76"/>
      <c r="FJV77" s="74"/>
      <c r="FJW77" s="74"/>
      <c r="FJX77" s="75"/>
      <c r="FJY77" s="76"/>
      <c r="FJZ77" s="74"/>
      <c r="FKA77" s="74"/>
      <c r="FKB77" s="75"/>
      <c r="FKC77" s="76"/>
      <c r="FKD77" s="74"/>
      <c r="FKE77" s="74"/>
      <c r="FKF77" s="75"/>
      <c r="FKG77" s="76"/>
      <c r="FKH77" s="74"/>
      <c r="FKI77" s="74"/>
      <c r="FKJ77" s="75"/>
      <c r="FKK77" s="76"/>
      <c r="FKL77" s="74"/>
      <c r="FKM77" s="74"/>
      <c r="FKN77" s="75"/>
      <c r="FKO77" s="76"/>
      <c r="FKP77" s="74"/>
      <c r="FKQ77" s="74"/>
      <c r="FKR77" s="75"/>
      <c r="FKS77" s="76"/>
      <c r="FKT77" s="74"/>
      <c r="FKU77" s="74"/>
      <c r="FKV77" s="75"/>
      <c r="FKW77" s="76"/>
      <c r="FKX77" s="74"/>
      <c r="FKY77" s="74"/>
      <c r="FKZ77" s="75"/>
      <c r="FLA77" s="76"/>
      <c r="FLB77" s="74"/>
      <c r="FLC77" s="74"/>
      <c r="FLD77" s="75"/>
      <c r="FLE77" s="76"/>
      <c r="FLF77" s="74"/>
      <c r="FLG77" s="74"/>
      <c r="FLH77" s="75"/>
      <c r="FLI77" s="76"/>
      <c r="FLJ77" s="74"/>
      <c r="FLK77" s="74"/>
      <c r="FLL77" s="75"/>
      <c r="FLM77" s="76"/>
      <c r="FLN77" s="74"/>
      <c r="FLO77" s="74"/>
      <c r="FLP77" s="75"/>
      <c r="FLQ77" s="76"/>
      <c r="FLR77" s="74"/>
      <c r="FLS77" s="74"/>
      <c r="FLT77" s="75"/>
      <c r="FLU77" s="76"/>
      <c r="FLV77" s="74"/>
      <c r="FLW77" s="74"/>
      <c r="FLX77" s="75"/>
      <c r="FLY77" s="76"/>
      <c r="FLZ77" s="74"/>
      <c r="FMA77" s="74"/>
      <c r="FMB77" s="75"/>
      <c r="FMC77" s="76"/>
      <c r="FMD77" s="74"/>
      <c r="FME77" s="74"/>
      <c r="FMF77" s="75"/>
      <c r="FMG77" s="76"/>
      <c r="FMH77" s="74"/>
      <c r="FMI77" s="74"/>
      <c r="FMJ77" s="75"/>
      <c r="FMK77" s="76"/>
      <c r="FML77" s="74"/>
      <c r="FMM77" s="74"/>
      <c r="FMN77" s="75"/>
      <c r="FMO77" s="76"/>
      <c r="FMP77" s="74"/>
      <c r="FMQ77" s="74"/>
      <c r="FMR77" s="75"/>
      <c r="FMS77" s="76"/>
      <c r="FMT77" s="74"/>
      <c r="FMU77" s="74"/>
      <c r="FMV77" s="75"/>
      <c r="FMW77" s="76"/>
      <c r="FMX77" s="74"/>
      <c r="FMY77" s="74"/>
      <c r="FMZ77" s="75"/>
      <c r="FNA77" s="76"/>
      <c r="FNB77" s="74"/>
      <c r="FNC77" s="74"/>
      <c r="FND77" s="75"/>
      <c r="FNE77" s="76"/>
      <c r="FNF77" s="74"/>
      <c r="FNG77" s="74"/>
      <c r="FNH77" s="75"/>
      <c r="FNI77" s="76"/>
      <c r="FNJ77" s="74"/>
      <c r="FNK77" s="74"/>
      <c r="FNL77" s="75"/>
      <c r="FNM77" s="76"/>
      <c r="FNN77" s="74"/>
      <c r="FNO77" s="74"/>
      <c r="FNP77" s="75"/>
      <c r="FNQ77" s="76"/>
      <c r="FNR77" s="74"/>
      <c r="FNS77" s="74"/>
      <c r="FNT77" s="75"/>
      <c r="FNU77" s="76"/>
      <c r="FNV77" s="74"/>
      <c r="FNW77" s="74"/>
      <c r="FNX77" s="75"/>
      <c r="FNY77" s="76"/>
      <c r="FNZ77" s="74"/>
      <c r="FOA77" s="74"/>
      <c r="FOB77" s="75"/>
      <c r="FOC77" s="76"/>
      <c r="FOD77" s="74"/>
      <c r="FOE77" s="74"/>
      <c r="FOF77" s="75"/>
      <c r="FOG77" s="76"/>
      <c r="FOH77" s="74"/>
      <c r="FOI77" s="74"/>
      <c r="FOJ77" s="75"/>
      <c r="FOK77" s="76"/>
      <c r="FOL77" s="74"/>
      <c r="FOM77" s="74"/>
      <c r="FON77" s="75"/>
      <c r="FOO77" s="76"/>
      <c r="FOP77" s="74"/>
      <c r="FOQ77" s="74"/>
      <c r="FOR77" s="75"/>
      <c r="FOS77" s="76"/>
      <c r="FOT77" s="74"/>
      <c r="FOU77" s="74"/>
      <c r="FOV77" s="75"/>
      <c r="FOW77" s="76"/>
      <c r="FOX77" s="74"/>
      <c r="FOY77" s="74"/>
      <c r="FOZ77" s="75"/>
      <c r="FPA77" s="76"/>
      <c r="FPB77" s="74"/>
      <c r="FPC77" s="74"/>
      <c r="FPD77" s="75"/>
      <c r="FPE77" s="76"/>
      <c r="FPF77" s="74"/>
      <c r="FPG77" s="74"/>
      <c r="FPH77" s="75"/>
      <c r="FPI77" s="76"/>
      <c r="FPJ77" s="74"/>
      <c r="FPK77" s="74"/>
      <c r="FPL77" s="75"/>
      <c r="FPM77" s="76"/>
      <c r="FPN77" s="74"/>
      <c r="FPO77" s="74"/>
      <c r="FPP77" s="75"/>
      <c r="FPQ77" s="76"/>
      <c r="FPR77" s="74"/>
      <c r="FPS77" s="74"/>
      <c r="FPT77" s="75"/>
      <c r="FPU77" s="76"/>
      <c r="FPV77" s="74"/>
      <c r="FPW77" s="74"/>
      <c r="FPX77" s="75"/>
      <c r="FPY77" s="76"/>
      <c r="FPZ77" s="74"/>
      <c r="FQA77" s="74"/>
      <c r="FQB77" s="75"/>
      <c r="FQC77" s="76"/>
      <c r="FQD77" s="74"/>
      <c r="FQE77" s="74"/>
      <c r="FQF77" s="75"/>
      <c r="FQG77" s="76"/>
      <c r="FQH77" s="74"/>
      <c r="FQI77" s="74"/>
      <c r="FQJ77" s="75"/>
      <c r="FQK77" s="76"/>
      <c r="FQL77" s="74"/>
      <c r="FQM77" s="74"/>
      <c r="FQN77" s="75"/>
      <c r="FQO77" s="76"/>
      <c r="FQP77" s="74"/>
      <c r="FQQ77" s="74"/>
      <c r="FQR77" s="75"/>
      <c r="FQS77" s="76"/>
      <c r="FQT77" s="74"/>
      <c r="FQU77" s="74"/>
      <c r="FQV77" s="75"/>
      <c r="FQW77" s="76"/>
      <c r="FQX77" s="74"/>
      <c r="FQY77" s="74"/>
      <c r="FQZ77" s="75"/>
      <c r="FRA77" s="76"/>
      <c r="FRB77" s="74"/>
      <c r="FRC77" s="74"/>
      <c r="FRD77" s="75"/>
      <c r="FRE77" s="76"/>
      <c r="FRF77" s="74"/>
      <c r="FRG77" s="74"/>
      <c r="FRH77" s="75"/>
      <c r="FRI77" s="76"/>
      <c r="FRJ77" s="74"/>
      <c r="FRK77" s="74"/>
      <c r="FRL77" s="75"/>
      <c r="FRM77" s="76"/>
      <c r="FRN77" s="74"/>
      <c r="FRO77" s="74"/>
      <c r="FRP77" s="75"/>
      <c r="FRQ77" s="76"/>
      <c r="FRR77" s="74"/>
      <c r="FRS77" s="74"/>
      <c r="FRT77" s="75"/>
      <c r="FRU77" s="76"/>
      <c r="FRV77" s="74"/>
      <c r="FRW77" s="74"/>
      <c r="FRX77" s="75"/>
      <c r="FRY77" s="76"/>
      <c r="FRZ77" s="74"/>
      <c r="FSA77" s="74"/>
      <c r="FSB77" s="75"/>
      <c r="FSC77" s="76"/>
      <c r="FSD77" s="74"/>
      <c r="FSE77" s="74"/>
      <c r="FSF77" s="75"/>
      <c r="FSG77" s="76"/>
      <c r="FSH77" s="74"/>
      <c r="FSI77" s="74"/>
      <c r="FSJ77" s="75"/>
      <c r="FSK77" s="76"/>
      <c r="FSL77" s="74"/>
      <c r="FSM77" s="74"/>
      <c r="FSN77" s="75"/>
      <c r="FSO77" s="76"/>
      <c r="FSP77" s="74"/>
      <c r="FSQ77" s="74"/>
      <c r="FSR77" s="75"/>
      <c r="FSS77" s="76"/>
      <c r="FST77" s="74"/>
      <c r="FSU77" s="74"/>
      <c r="FSV77" s="75"/>
      <c r="FSW77" s="76"/>
      <c r="FSX77" s="74"/>
      <c r="FSY77" s="74"/>
      <c r="FSZ77" s="75"/>
      <c r="FTA77" s="76"/>
      <c r="FTB77" s="74"/>
      <c r="FTC77" s="74"/>
      <c r="FTD77" s="75"/>
      <c r="FTE77" s="76"/>
      <c r="FTF77" s="74"/>
      <c r="FTG77" s="74"/>
      <c r="FTH77" s="75"/>
      <c r="FTI77" s="76"/>
      <c r="FTJ77" s="74"/>
      <c r="FTK77" s="74"/>
      <c r="FTL77" s="75"/>
      <c r="FTM77" s="76"/>
      <c r="FTN77" s="74"/>
      <c r="FTO77" s="74"/>
      <c r="FTP77" s="75"/>
      <c r="FTQ77" s="76"/>
      <c r="FTR77" s="74"/>
      <c r="FTS77" s="74"/>
      <c r="FTT77" s="75"/>
      <c r="FTU77" s="76"/>
      <c r="FTV77" s="74"/>
      <c r="FTW77" s="74"/>
      <c r="FTX77" s="75"/>
      <c r="FTY77" s="76"/>
      <c r="FTZ77" s="74"/>
      <c r="FUA77" s="74"/>
      <c r="FUB77" s="75"/>
      <c r="FUC77" s="76"/>
      <c r="FUD77" s="74"/>
      <c r="FUE77" s="74"/>
      <c r="FUF77" s="75"/>
      <c r="FUG77" s="76"/>
      <c r="FUH77" s="74"/>
      <c r="FUI77" s="74"/>
      <c r="FUJ77" s="75"/>
      <c r="FUK77" s="76"/>
      <c r="FUL77" s="74"/>
      <c r="FUM77" s="74"/>
      <c r="FUN77" s="75"/>
      <c r="FUO77" s="76"/>
      <c r="FUP77" s="74"/>
      <c r="FUQ77" s="74"/>
      <c r="FUR77" s="75"/>
      <c r="FUS77" s="76"/>
      <c r="FUT77" s="74"/>
      <c r="FUU77" s="74"/>
      <c r="FUV77" s="75"/>
      <c r="FUW77" s="76"/>
      <c r="FUX77" s="74"/>
      <c r="FUY77" s="74"/>
      <c r="FUZ77" s="75"/>
      <c r="FVA77" s="76"/>
      <c r="FVB77" s="74"/>
      <c r="FVC77" s="74"/>
      <c r="FVD77" s="75"/>
      <c r="FVE77" s="76"/>
      <c r="FVF77" s="74"/>
      <c r="FVG77" s="74"/>
      <c r="FVH77" s="75"/>
      <c r="FVI77" s="76"/>
      <c r="FVJ77" s="74"/>
      <c r="FVK77" s="74"/>
      <c r="FVL77" s="75"/>
      <c r="FVM77" s="76"/>
      <c r="FVN77" s="74"/>
      <c r="FVO77" s="74"/>
      <c r="FVP77" s="75"/>
      <c r="FVQ77" s="76"/>
      <c r="FVR77" s="74"/>
      <c r="FVS77" s="74"/>
      <c r="FVT77" s="75"/>
      <c r="FVU77" s="76"/>
      <c r="FVV77" s="74"/>
      <c r="FVW77" s="74"/>
      <c r="FVX77" s="75"/>
      <c r="FVY77" s="76"/>
      <c r="FVZ77" s="74"/>
      <c r="FWA77" s="74"/>
      <c r="FWB77" s="75"/>
      <c r="FWC77" s="76"/>
      <c r="FWD77" s="74"/>
      <c r="FWE77" s="74"/>
      <c r="FWF77" s="75"/>
      <c r="FWG77" s="76"/>
      <c r="FWH77" s="74"/>
      <c r="FWI77" s="74"/>
      <c r="FWJ77" s="75"/>
      <c r="FWK77" s="76"/>
      <c r="FWL77" s="74"/>
      <c r="FWM77" s="74"/>
      <c r="FWN77" s="75"/>
      <c r="FWO77" s="76"/>
      <c r="FWP77" s="74"/>
      <c r="FWQ77" s="74"/>
      <c r="FWR77" s="75"/>
      <c r="FWS77" s="76"/>
      <c r="FWT77" s="74"/>
      <c r="FWU77" s="74"/>
      <c r="FWV77" s="75"/>
      <c r="FWW77" s="76"/>
      <c r="FWX77" s="74"/>
      <c r="FWY77" s="74"/>
      <c r="FWZ77" s="75"/>
      <c r="FXA77" s="76"/>
      <c r="FXB77" s="74"/>
      <c r="FXC77" s="74"/>
      <c r="FXD77" s="75"/>
      <c r="FXE77" s="76"/>
      <c r="FXF77" s="74"/>
      <c r="FXG77" s="74"/>
      <c r="FXH77" s="75"/>
      <c r="FXI77" s="76"/>
      <c r="FXJ77" s="74"/>
      <c r="FXK77" s="74"/>
      <c r="FXL77" s="75"/>
      <c r="FXM77" s="76"/>
      <c r="FXN77" s="74"/>
      <c r="FXO77" s="74"/>
      <c r="FXP77" s="75"/>
      <c r="FXQ77" s="76"/>
      <c r="FXR77" s="74"/>
      <c r="FXS77" s="74"/>
      <c r="FXT77" s="75"/>
      <c r="FXU77" s="76"/>
      <c r="FXV77" s="74"/>
      <c r="FXW77" s="74"/>
      <c r="FXX77" s="75"/>
      <c r="FXY77" s="76"/>
      <c r="FXZ77" s="74"/>
      <c r="FYA77" s="74"/>
      <c r="FYB77" s="75"/>
      <c r="FYC77" s="76"/>
      <c r="FYD77" s="74"/>
      <c r="FYE77" s="74"/>
      <c r="FYF77" s="75"/>
      <c r="FYG77" s="76"/>
      <c r="FYH77" s="74"/>
      <c r="FYI77" s="74"/>
      <c r="FYJ77" s="75"/>
      <c r="FYK77" s="76"/>
      <c r="FYL77" s="74"/>
      <c r="FYM77" s="74"/>
      <c r="FYN77" s="75"/>
      <c r="FYO77" s="76"/>
      <c r="FYP77" s="74"/>
      <c r="FYQ77" s="74"/>
      <c r="FYR77" s="75"/>
      <c r="FYS77" s="76"/>
      <c r="FYT77" s="74"/>
      <c r="FYU77" s="74"/>
      <c r="FYV77" s="75"/>
      <c r="FYW77" s="76"/>
      <c r="FYX77" s="74"/>
      <c r="FYY77" s="74"/>
      <c r="FYZ77" s="75"/>
      <c r="FZA77" s="76"/>
      <c r="FZB77" s="74"/>
      <c r="FZC77" s="74"/>
      <c r="FZD77" s="75"/>
      <c r="FZE77" s="76"/>
      <c r="FZF77" s="74"/>
      <c r="FZG77" s="74"/>
      <c r="FZH77" s="75"/>
      <c r="FZI77" s="76"/>
      <c r="FZJ77" s="74"/>
      <c r="FZK77" s="74"/>
      <c r="FZL77" s="75"/>
      <c r="FZM77" s="76"/>
      <c r="FZN77" s="74"/>
      <c r="FZO77" s="74"/>
      <c r="FZP77" s="75"/>
      <c r="FZQ77" s="76"/>
      <c r="FZR77" s="74"/>
      <c r="FZS77" s="74"/>
      <c r="FZT77" s="75"/>
      <c r="FZU77" s="76"/>
      <c r="FZV77" s="74"/>
      <c r="FZW77" s="74"/>
      <c r="FZX77" s="75"/>
      <c r="FZY77" s="76"/>
      <c r="FZZ77" s="74"/>
      <c r="GAA77" s="74"/>
      <c r="GAB77" s="75"/>
      <c r="GAC77" s="76"/>
      <c r="GAD77" s="74"/>
      <c r="GAE77" s="74"/>
      <c r="GAF77" s="75"/>
      <c r="GAG77" s="76"/>
      <c r="GAH77" s="74"/>
      <c r="GAI77" s="74"/>
      <c r="GAJ77" s="75"/>
      <c r="GAK77" s="76"/>
      <c r="GAL77" s="74"/>
      <c r="GAM77" s="74"/>
      <c r="GAN77" s="75"/>
      <c r="GAO77" s="76"/>
      <c r="GAP77" s="74"/>
      <c r="GAQ77" s="74"/>
      <c r="GAR77" s="75"/>
      <c r="GAS77" s="76"/>
      <c r="GAT77" s="74"/>
      <c r="GAU77" s="74"/>
      <c r="GAV77" s="75"/>
      <c r="GAW77" s="76"/>
      <c r="GAX77" s="74"/>
      <c r="GAY77" s="74"/>
      <c r="GAZ77" s="75"/>
      <c r="GBA77" s="76"/>
      <c r="GBB77" s="74"/>
      <c r="GBC77" s="74"/>
      <c r="GBD77" s="75"/>
      <c r="GBE77" s="76"/>
      <c r="GBF77" s="74"/>
      <c r="GBG77" s="74"/>
      <c r="GBH77" s="75"/>
      <c r="GBI77" s="76"/>
      <c r="GBJ77" s="74"/>
      <c r="GBK77" s="74"/>
      <c r="GBL77" s="75"/>
      <c r="GBM77" s="76"/>
      <c r="GBN77" s="74"/>
      <c r="GBO77" s="74"/>
      <c r="GBP77" s="75"/>
      <c r="GBQ77" s="76"/>
      <c r="GBR77" s="74"/>
      <c r="GBS77" s="74"/>
      <c r="GBT77" s="75"/>
      <c r="GBU77" s="76"/>
      <c r="GBV77" s="74"/>
      <c r="GBW77" s="74"/>
      <c r="GBX77" s="75"/>
      <c r="GBY77" s="76"/>
      <c r="GBZ77" s="74"/>
      <c r="GCA77" s="74"/>
      <c r="GCB77" s="75"/>
      <c r="GCC77" s="76"/>
      <c r="GCD77" s="74"/>
      <c r="GCE77" s="74"/>
      <c r="GCF77" s="75"/>
      <c r="GCG77" s="76"/>
      <c r="GCH77" s="74"/>
      <c r="GCI77" s="74"/>
      <c r="GCJ77" s="75"/>
      <c r="GCK77" s="76"/>
      <c r="GCL77" s="74"/>
      <c r="GCM77" s="74"/>
      <c r="GCN77" s="75"/>
      <c r="GCO77" s="76"/>
      <c r="GCP77" s="74"/>
      <c r="GCQ77" s="74"/>
      <c r="GCR77" s="75"/>
      <c r="GCS77" s="76"/>
      <c r="GCT77" s="74"/>
      <c r="GCU77" s="74"/>
      <c r="GCV77" s="75"/>
      <c r="GCW77" s="76"/>
      <c r="GCX77" s="74"/>
      <c r="GCY77" s="74"/>
      <c r="GCZ77" s="75"/>
      <c r="GDA77" s="76"/>
      <c r="GDB77" s="74"/>
      <c r="GDC77" s="74"/>
      <c r="GDD77" s="75"/>
      <c r="GDE77" s="76"/>
      <c r="GDF77" s="74"/>
      <c r="GDG77" s="74"/>
      <c r="GDH77" s="75"/>
      <c r="GDI77" s="76"/>
      <c r="GDJ77" s="74"/>
      <c r="GDK77" s="74"/>
      <c r="GDL77" s="75"/>
      <c r="GDM77" s="76"/>
      <c r="GDN77" s="74"/>
      <c r="GDO77" s="74"/>
      <c r="GDP77" s="75"/>
      <c r="GDQ77" s="76"/>
      <c r="GDR77" s="74"/>
      <c r="GDS77" s="74"/>
      <c r="GDT77" s="75"/>
      <c r="GDU77" s="76"/>
      <c r="GDV77" s="74"/>
      <c r="GDW77" s="74"/>
      <c r="GDX77" s="75"/>
      <c r="GDY77" s="76"/>
      <c r="GDZ77" s="74"/>
      <c r="GEA77" s="74"/>
      <c r="GEB77" s="75"/>
      <c r="GEC77" s="76"/>
      <c r="GED77" s="74"/>
      <c r="GEE77" s="74"/>
      <c r="GEF77" s="75"/>
      <c r="GEG77" s="76"/>
      <c r="GEH77" s="74"/>
      <c r="GEI77" s="74"/>
      <c r="GEJ77" s="75"/>
      <c r="GEK77" s="76"/>
      <c r="GEL77" s="74"/>
      <c r="GEM77" s="74"/>
      <c r="GEN77" s="75"/>
      <c r="GEO77" s="76"/>
      <c r="GEP77" s="74"/>
      <c r="GEQ77" s="74"/>
      <c r="GER77" s="75"/>
      <c r="GES77" s="76"/>
      <c r="GET77" s="74"/>
      <c r="GEU77" s="74"/>
      <c r="GEV77" s="75"/>
      <c r="GEW77" s="76"/>
      <c r="GEX77" s="74"/>
      <c r="GEY77" s="74"/>
      <c r="GEZ77" s="75"/>
      <c r="GFA77" s="76"/>
      <c r="GFB77" s="74"/>
      <c r="GFC77" s="74"/>
      <c r="GFD77" s="75"/>
      <c r="GFE77" s="76"/>
      <c r="GFF77" s="74"/>
      <c r="GFG77" s="74"/>
      <c r="GFH77" s="75"/>
      <c r="GFI77" s="76"/>
      <c r="GFJ77" s="74"/>
      <c r="GFK77" s="74"/>
      <c r="GFL77" s="75"/>
      <c r="GFM77" s="76"/>
      <c r="GFN77" s="74"/>
      <c r="GFO77" s="74"/>
      <c r="GFP77" s="75"/>
      <c r="GFQ77" s="76"/>
      <c r="GFR77" s="74"/>
      <c r="GFS77" s="74"/>
      <c r="GFT77" s="75"/>
      <c r="GFU77" s="76"/>
      <c r="GFV77" s="74"/>
      <c r="GFW77" s="74"/>
      <c r="GFX77" s="75"/>
      <c r="GFY77" s="76"/>
      <c r="GFZ77" s="74"/>
      <c r="GGA77" s="74"/>
      <c r="GGB77" s="75"/>
      <c r="GGC77" s="76"/>
      <c r="GGD77" s="74"/>
      <c r="GGE77" s="74"/>
      <c r="GGF77" s="75"/>
      <c r="GGG77" s="76"/>
      <c r="GGH77" s="74"/>
      <c r="GGI77" s="74"/>
      <c r="GGJ77" s="75"/>
      <c r="GGK77" s="76"/>
      <c r="GGL77" s="74"/>
      <c r="GGM77" s="74"/>
      <c r="GGN77" s="75"/>
      <c r="GGO77" s="76"/>
      <c r="GGP77" s="74"/>
      <c r="GGQ77" s="74"/>
      <c r="GGR77" s="75"/>
      <c r="GGS77" s="76"/>
      <c r="GGT77" s="74"/>
      <c r="GGU77" s="74"/>
      <c r="GGV77" s="75"/>
      <c r="GGW77" s="76"/>
      <c r="GGX77" s="74"/>
      <c r="GGY77" s="74"/>
      <c r="GGZ77" s="75"/>
      <c r="GHA77" s="76"/>
      <c r="GHB77" s="74"/>
      <c r="GHC77" s="74"/>
      <c r="GHD77" s="75"/>
      <c r="GHE77" s="76"/>
      <c r="GHF77" s="74"/>
      <c r="GHG77" s="74"/>
      <c r="GHH77" s="75"/>
      <c r="GHI77" s="76"/>
      <c r="GHJ77" s="74"/>
      <c r="GHK77" s="74"/>
      <c r="GHL77" s="75"/>
      <c r="GHM77" s="76"/>
      <c r="GHN77" s="74"/>
      <c r="GHO77" s="74"/>
      <c r="GHP77" s="75"/>
      <c r="GHQ77" s="76"/>
      <c r="GHR77" s="74"/>
      <c r="GHS77" s="74"/>
      <c r="GHT77" s="75"/>
      <c r="GHU77" s="76"/>
      <c r="GHV77" s="74"/>
      <c r="GHW77" s="74"/>
      <c r="GHX77" s="75"/>
      <c r="GHY77" s="76"/>
      <c r="GHZ77" s="74"/>
      <c r="GIA77" s="74"/>
      <c r="GIB77" s="75"/>
      <c r="GIC77" s="76"/>
      <c r="GID77" s="74"/>
      <c r="GIE77" s="74"/>
      <c r="GIF77" s="75"/>
      <c r="GIG77" s="76"/>
      <c r="GIH77" s="74"/>
      <c r="GII77" s="74"/>
      <c r="GIJ77" s="75"/>
      <c r="GIK77" s="76"/>
      <c r="GIL77" s="74"/>
      <c r="GIM77" s="74"/>
      <c r="GIN77" s="75"/>
      <c r="GIO77" s="76"/>
      <c r="GIP77" s="74"/>
      <c r="GIQ77" s="74"/>
      <c r="GIR77" s="75"/>
      <c r="GIS77" s="76"/>
      <c r="GIT77" s="74"/>
      <c r="GIU77" s="74"/>
      <c r="GIV77" s="75"/>
      <c r="GIW77" s="76"/>
      <c r="GIX77" s="74"/>
      <c r="GIY77" s="74"/>
      <c r="GIZ77" s="75"/>
      <c r="GJA77" s="76"/>
      <c r="GJB77" s="74"/>
      <c r="GJC77" s="74"/>
      <c r="GJD77" s="75"/>
      <c r="GJE77" s="76"/>
      <c r="GJF77" s="74"/>
      <c r="GJG77" s="74"/>
      <c r="GJH77" s="75"/>
      <c r="GJI77" s="76"/>
      <c r="GJJ77" s="74"/>
      <c r="GJK77" s="74"/>
      <c r="GJL77" s="75"/>
      <c r="GJM77" s="76"/>
      <c r="GJN77" s="74"/>
      <c r="GJO77" s="74"/>
      <c r="GJP77" s="75"/>
      <c r="GJQ77" s="76"/>
      <c r="GJR77" s="74"/>
      <c r="GJS77" s="74"/>
      <c r="GJT77" s="75"/>
      <c r="GJU77" s="76"/>
      <c r="GJV77" s="74"/>
      <c r="GJW77" s="74"/>
      <c r="GJX77" s="75"/>
      <c r="GJY77" s="76"/>
      <c r="GJZ77" s="74"/>
      <c r="GKA77" s="74"/>
      <c r="GKB77" s="75"/>
      <c r="GKC77" s="76"/>
      <c r="GKD77" s="74"/>
      <c r="GKE77" s="74"/>
      <c r="GKF77" s="75"/>
      <c r="GKG77" s="76"/>
      <c r="GKH77" s="74"/>
      <c r="GKI77" s="74"/>
      <c r="GKJ77" s="75"/>
      <c r="GKK77" s="76"/>
      <c r="GKL77" s="74"/>
      <c r="GKM77" s="74"/>
      <c r="GKN77" s="75"/>
      <c r="GKO77" s="76"/>
      <c r="GKP77" s="74"/>
      <c r="GKQ77" s="74"/>
      <c r="GKR77" s="75"/>
      <c r="GKS77" s="76"/>
      <c r="GKT77" s="74"/>
      <c r="GKU77" s="74"/>
      <c r="GKV77" s="75"/>
      <c r="GKW77" s="76"/>
      <c r="GKX77" s="74"/>
      <c r="GKY77" s="74"/>
      <c r="GKZ77" s="75"/>
      <c r="GLA77" s="76"/>
      <c r="GLB77" s="74"/>
      <c r="GLC77" s="74"/>
      <c r="GLD77" s="75"/>
      <c r="GLE77" s="76"/>
      <c r="GLF77" s="74"/>
      <c r="GLG77" s="74"/>
      <c r="GLH77" s="75"/>
      <c r="GLI77" s="76"/>
      <c r="GLJ77" s="74"/>
      <c r="GLK77" s="74"/>
      <c r="GLL77" s="75"/>
      <c r="GLM77" s="76"/>
      <c r="GLN77" s="74"/>
      <c r="GLO77" s="74"/>
      <c r="GLP77" s="75"/>
      <c r="GLQ77" s="76"/>
      <c r="GLR77" s="74"/>
      <c r="GLS77" s="74"/>
      <c r="GLT77" s="75"/>
      <c r="GLU77" s="76"/>
      <c r="GLV77" s="74"/>
      <c r="GLW77" s="74"/>
      <c r="GLX77" s="75"/>
      <c r="GLY77" s="76"/>
      <c r="GLZ77" s="74"/>
      <c r="GMA77" s="74"/>
      <c r="GMB77" s="75"/>
      <c r="GMC77" s="76"/>
      <c r="GMD77" s="74"/>
      <c r="GME77" s="74"/>
      <c r="GMF77" s="75"/>
      <c r="GMG77" s="76"/>
      <c r="GMH77" s="74"/>
      <c r="GMI77" s="74"/>
      <c r="GMJ77" s="75"/>
      <c r="GMK77" s="76"/>
      <c r="GML77" s="74"/>
      <c r="GMM77" s="74"/>
      <c r="GMN77" s="75"/>
      <c r="GMO77" s="76"/>
      <c r="GMP77" s="74"/>
      <c r="GMQ77" s="74"/>
      <c r="GMR77" s="75"/>
      <c r="GMS77" s="76"/>
      <c r="GMT77" s="74"/>
      <c r="GMU77" s="74"/>
      <c r="GMV77" s="75"/>
      <c r="GMW77" s="76"/>
      <c r="GMX77" s="74"/>
      <c r="GMY77" s="74"/>
      <c r="GMZ77" s="75"/>
      <c r="GNA77" s="76"/>
      <c r="GNB77" s="74"/>
      <c r="GNC77" s="74"/>
      <c r="GND77" s="75"/>
      <c r="GNE77" s="76"/>
      <c r="GNF77" s="74"/>
      <c r="GNG77" s="74"/>
      <c r="GNH77" s="75"/>
      <c r="GNI77" s="76"/>
      <c r="GNJ77" s="74"/>
      <c r="GNK77" s="74"/>
      <c r="GNL77" s="75"/>
      <c r="GNM77" s="76"/>
      <c r="GNN77" s="74"/>
      <c r="GNO77" s="74"/>
      <c r="GNP77" s="75"/>
      <c r="GNQ77" s="76"/>
      <c r="GNR77" s="74"/>
      <c r="GNS77" s="74"/>
      <c r="GNT77" s="75"/>
      <c r="GNU77" s="76"/>
      <c r="GNV77" s="74"/>
      <c r="GNW77" s="74"/>
      <c r="GNX77" s="75"/>
      <c r="GNY77" s="76"/>
      <c r="GNZ77" s="74"/>
      <c r="GOA77" s="74"/>
      <c r="GOB77" s="75"/>
      <c r="GOC77" s="76"/>
      <c r="GOD77" s="74"/>
      <c r="GOE77" s="74"/>
      <c r="GOF77" s="75"/>
      <c r="GOG77" s="76"/>
      <c r="GOH77" s="74"/>
      <c r="GOI77" s="74"/>
      <c r="GOJ77" s="75"/>
      <c r="GOK77" s="76"/>
      <c r="GOL77" s="74"/>
      <c r="GOM77" s="74"/>
      <c r="GON77" s="75"/>
      <c r="GOO77" s="76"/>
      <c r="GOP77" s="74"/>
      <c r="GOQ77" s="74"/>
      <c r="GOR77" s="75"/>
      <c r="GOS77" s="76"/>
      <c r="GOT77" s="74"/>
      <c r="GOU77" s="74"/>
      <c r="GOV77" s="75"/>
      <c r="GOW77" s="76"/>
      <c r="GOX77" s="74"/>
      <c r="GOY77" s="74"/>
      <c r="GOZ77" s="75"/>
      <c r="GPA77" s="76"/>
      <c r="GPB77" s="74"/>
      <c r="GPC77" s="74"/>
      <c r="GPD77" s="75"/>
      <c r="GPE77" s="76"/>
      <c r="GPF77" s="74"/>
      <c r="GPG77" s="74"/>
      <c r="GPH77" s="75"/>
      <c r="GPI77" s="76"/>
      <c r="GPJ77" s="74"/>
      <c r="GPK77" s="74"/>
      <c r="GPL77" s="75"/>
      <c r="GPM77" s="76"/>
      <c r="GPN77" s="74"/>
      <c r="GPO77" s="74"/>
      <c r="GPP77" s="75"/>
      <c r="GPQ77" s="76"/>
      <c r="GPR77" s="74"/>
      <c r="GPS77" s="74"/>
      <c r="GPT77" s="75"/>
      <c r="GPU77" s="76"/>
      <c r="GPV77" s="74"/>
      <c r="GPW77" s="74"/>
      <c r="GPX77" s="75"/>
      <c r="GPY77" s="76"/>
      <c r="GPZ77" s="74"/>
      <c r="GQA77" s="74"/>
      <c r="GQB77" s="75"/>
      <c r="GQC77" s="76"/>
      <c r="GQD77" s="74"/>
      <c r="GQE77" s="74"/>
      <c r="GQF77" s="75"/>
      <c r="GQG77" s="76"/>
      <c r="GQH77" s="74"/>
      <c r="GQI77" s="74"/>
      <c r="GQJ77" s="75"/>
      <c r="GQK77" s="76"/>
      <c r="GQL77" s="74"/>
      <c r="GQM77" s="74"/>
      <c r="GQN77" s="75"/>
      <c r="GQO77" s="76"/>
      <c r="GQP77" s="74"/>
      <c r="GQQ77" s="74"/>
      <c r="GQR77" s="75"/>
      <c r="GQS77" s="76"/>
      <c r="GQT77" s="74"/>
      <c r="GQU77" s="74"/>
      <c r="GQV77" s="75"/>
      <c r="GQW77" s="76"/>
      <c r="GQX77" s="74"/>
      <c r="GQY77" s="74"/>
      <c r="GQZ77" s="75"/>
      <c r="GRA77" s="76"/>
      <c r="GRB77" s="74"/>
      <c r="GRC77" s="74"/>
      <c r="GRD77" s="75"/>
      <c r="GRE77" s="76"/>
      <c r="GRF77" s="74"/>
      <c r="GRG77" s="74"/>
      <c r="GRH77" s="75"/>
      <c r="GRI77" s="76"/>
      <c r="GRJ77" s="74"/>
      <c r="GRK77" s="74"/>
      <c r="GRL77" s="75"/>
      <c r="GRM77" s="76"/>
      <c r="GRN77" s="74"/>
      <c r="GRO77" s="74"/>
      <c r="GRP77" s="75"/>
      <c r="GRQ77" s="76"/>
      <c r="GRR77" s="74"/>
      <c r="GRS77" s="74"/>
      <c r="GRT77" s="75"/>
      <c r="GRU77" s="76"/>
      <c r="GRV77" s="74"/>
      <c r="GRW77" s="74"/>
      <c r="GRX77" s="75"/>
      <c r="GRY77" s="76"/>
      <c r="GRZ77" s="74"/>
      <c r="GSA77" s="74"/>
      <c r="GSB77" s="75"/>
      <c r="GSC77" s="76"/>
      <c r="GSD77" s="74"/>
      <c r="GSE77" s="74"/>
      <c r="GSF77" s="75"/>
      <c r="GSG77" s="76"/>
      <c r="GSH77" s="74"/>
      <c r="GSI77" s="74"/>
      <c r="GSJ77" s="75"/>
      <c r="GSK77" s="76"/>
      <c r="GSL77" s="74"/>
      <c r="GSM77" s="74"/>
      <c r="GSN77" s="75"/>
      <c r="GSO77" s="76"/>
      <c r="GSP77" s="74"/>
      <c r="GSQ77" s="74"/>
      <c r="GSR77" s="75"/>
      <c r="GSS77" s="76"/>
      <c r="GST77" s="74"/>
      <c r="GSU77" s="74"/>
      <c r="GSV77" s="75"/>
      <c r="GSW77" s="76"/>
      <c r="GSX77" s="74"/>
      <c r="GSY77" s="74"/>
      <c r="GSZ77" s="75"/>
      <c r="GTA77" s="76"/>
      <c r="GTB77" s="74"/>
      <c r="GTC77" s="74"/>
      <c r="GTD77" s="75"/>
      <c r="GTE77" s="76"/>
      <c r="GTF77" s="74"/>
      <c r="GTG77" s="74"/>
      <c r="GTH77" s="75"/>
      <c r="GTI77" s="76"/>
      <c r="GTJ77" s="74"/>
      <c r="GTK77" s="74"/>
      <c r="GTL77" s="75"/>
      <c r="GTM77" s="76"/>
      <c r="GTN77" s="74"/>
      <c r="GTO77" s="74"/>
      <c r="GTP77" s="75"/>
      <c r="GTQ77" s="76"/>
      <c r="GTR77" s="74"/>
      <c r="GTS77" s="74"/>
      <c r="GTT77" s="75"/>
      <c r="GTU77" s="76"/>
      <c r="GTV77" s="74"/>
      <c r="GTW77" s="74"/>
      <c r="GTX77" s="75"/>
      <c r="GTY77" s="76"/>
      <c r="GTZ77" s="74"/>
      <c r="GUA77" s="74"/>
      <c r="GUB77" s="75"/>
      <c r="GUC77" s="76"/>
      <c r="GUD77" s="74"/>
      <c r="GUE77" s="74"/>
      <c r="GUF77" s="75"/>
      <c r="GUG77" s="76"/>
      <c r="GUH77" s="74"/>
      <c r="GUI77" s="74"/>
      <c r="GUJ77" s="75"/>
      <c r="GUK77" s="76"/>
      <c r="GUL77" s="74"/>
      <c r="GUM77" s="74"/>
      <c r="GUN77" s="75"/>
      <c r="GUO77" s="76"/>
      <c r="GUP77" s="74"/>
      <c r="GUQ77" s="74"/>
      <c r="GUR77" s="75"/>
      <c r="GUS77" s="76"/>
      <c r="GUT77" s="74"/>
      <c r="GUU77" s="74"/>
      <c r="GUV77" s="75"/>
      <c r="GUW77" s="76"/>
      <c r="GUX77" s="74"/>
      <c r="GUY77" s="74"/>
      <c r="GUZ77" s="75"/>
      <c r="GVA77" s="76"/>
      <c r="GVB77" s="74"/>
      <c r="GVC77" s="74"/>
      <c r="GVD77" s="75"/>
      <c r="GVE77" s="76"/>
      <c r="GVF77" s="74"/>
      <c r="GVG77" s="74"/>
      <c r="GVH77" s="75"/>
      <c r="GVI77" s="76"/>
      <c r="GVJ77" s="74"/>
      <c r="GVK77" s="74"/>
      <c r="GVL77" s="75"/>
      <c r="GVM77" s="76"/>
      <c r="GVN77" s="74"/>
      <c r="GVO77" s="74"/>
      <c r="GVP77" s="75"/>
      <c r="GVQ77" s="76"/>
      <c r="GVR77" s="74"/>
      <c r="GVS77" s="74"/>
      <c r="GVT77" s="75"/>
      <c r="GVU77" s="76"/>
      <c r="GVV77" s="74"/>
      <c r="GVW77" s="74"/>
      <c r="GVX77" s="75"/>
      <c r="GVY77" s="76"/>
      <c r="GVZ77" s="74"/>
      <c r="GWA77" s="74"/>
      <c r="GWB77" s="75"/>
      <c r="GWC77" s="76"/>
      <c r="GWD77" s="74"/>
      <c r="GWE77" s="74"/>
      <c r="GWF77" s="75"/>
      <c r="GWG77" s="76"/>
      <c r="GWH77" s="74"/>
      <c r="GWI77" s="74"/>
      <c r="GWJ77" s="75"/>
      <c r="GWK77" s="76"/>
      <c r="GWL77" s="74"/>
      <c r="GWM77" s="74"/>
      <c r="GWN77" s="75"/>
      <c r="GWO77" s="76"/>
      <c r="GWP77" s="74"/>
      <c r="GWQ77" s="74"/>
      <c r="GWR77" s="75"/>
      <c r="GWS77" s="76"/>
      <c r="GWT77" s="74"/>
      <c r="GWU77" s="74"/>
      <c r="GWV77" s="75"/>
      <c r="GWW77" s="76"/>
      <c r="GWX77" s="74"/>
      <c r="GWY77" s="74"/>
      <c r="GWZ77" s="75"/>
      <c r="GXA77" s="76"/>
      <c r="GXB77" s="74"/>
      <c r="GXC77" s="74"/>
      <c r="GXD77" s="75"/>
      <c r="GXE77" s="76"/>
      <c r="GXF77" s="74"/>
      <c r="GXG77" s="74"/>
      <c r="GXH77" s="75"/>
      <c r="GXI77" s="76"/>
      <c r="GXJ77" s="74"/>
      <c r="GXK77" s="74"/>
      <c r="GXL77" s="75"/>
      <c r="GXM77" s="76"/>
      <c r="GXN77" s="74"/>
      <c r="GXO77" s="74"/>
      <c r="GXP77" s="75"/>
      <c r="GXQ77" s="76"/>
      <c r="GXR77" s="74"/>
      <c r="GXS77" s="74"/>
      <c r="GXT77" s="75"/>
      <c r="GXU77" s="76"/>
      <c r="GXV77" s="74"/>
      <c r="GXW77" s="74"/>
      <c r="GXX77" s="75"/>
      <c r="GXY77" s="76"/>
      <c r="GXZ77" s="74"/>
      <c r="GYA77" s="74"/>
      <c r="GYB77" s="75"/>
      <c r="GYC77" s="76"/>
      <c r="GYD77" s="74"/>
      <c r="GYE77" s="74"/>
      <c r="GYF77" s="75"/>
      <c r="GYG77" s="76"/>
      <c r="GYH77" s="74"/>
      <c r="GYI77" s="74"/>
      <c r="GYJ77" s="75"/>
      <c r="GYK77" s="76"/>
      <c r="GYL77" s="74"/>
      <c r="GYM77" s="74"/>
      <c r="GYN77" s="75"/>
      <c r="GYO77" s="76"/>
      <c r="GYP77" s="74"/>
      <c r="GYQ77" s="74"/>
      <c r="GYR77" s="75"/>
      <c r="GYS77" s="76"/>
      <c r="GYT77" s="74"/>
      <c r="GYU77" s="74"/>
      <c r="GYV77" s="75"/>
      <c r="GYW77" s="76"/>
      <c r="GYX77" s="74"/>
      <c r="GYY77" s="74"/>
      <c r="GYZ77" s="75"/>
      <c r="GZA77" s="76"/>
      <c r="GZB77" s="74"/>
      <c r="GZC77" s="74"/>
      <c r="GZD77" s="75"/>
      <c r="GZE77" s="76"/>
      <c r="GZF77" s="74"/>
      <c r="GZG77" s="74"/>
      <c r="GZH77" s="75"/>
      <c r="GZI77" s="76"/>
      <c r="GZJ77" s="74"/>
      <c r="GZK77" s="74"/>
      <c r="GZL77" s="75"/>
      <c r="GZM77" s="76"/>
      <c r="GZN77" s="74"/>
      <c r="GZO77" s="74"/>
      <c r="GZP77" s="75"/>
      <c r="GZQ77" s="76"/>
      <c r="GZR77" s="74"/>
      <c r="GZS77" s="74"/>
      <c r="GZT77" s="75"/>
      <c r="GZU77" s="76"/>
      <c r="GZV77" s="74"/>
      <c r="GZW77" s="74"/>
      <c r="GZX77" s="75"/>
      <c r="GZY77" s="76"/>
      <c r="GZZ77" s="74"/>
      <c r="HAA77" s="74"/>
      <c r="HAB77" s="75"/>
      <c r="HAC77" s="76"/>
      <c r="HAD77" s="74"/>
      <c r="HAE77" s="74"/>
      <c r="HAF77" s="75"/>
      <c r="HAG77" s="76"/>
      <c r="HAH77" s="74"/>
      <c r="HAI77" s="74"/>
      <c r="HAJ77" s="75"/>
      <c r="HAK77" s="76"/>
      <c r="HAL77" s="74"/>
      <c r="HAM77" s="74"/>
      <c r="HAN77" s="75"/>
      <c r="HAO77" s="76"/>
      <c r="HAP77" s="74"/>
      <c r="HAQ77" s="74"/>
      <c r="HAR77" s="75"/>
      <c r="HAS77" s="76"/>
      <c r="HAT77" s="74"/>
      <c r="HAU77" s="74"/>
      <c r="HAV77" s="75"/>
      <c r="HAW77" s="76"/>
      <c r="HAX77" s="74"/>
      <c r="HAY77" s="74"/>
      <c r="HAZ77" s="75"/>
      <c r="HBA77" s="76"/>
      <c r="HBB77" s="74"/>
      <c r="HBC77" s="74"/>
      <c r="HBD77" s="75"/>
      <c r="HBE77" s="76"/>
      <c r="HBF77" s="74"/>
      <c r="HBG77" s="74"/>
      <c r="HBH77" s="75"/>
      <c r="HBI77" s="76"/>
      <c r="HBJ77" s="74"/>
      <c r="HBK77" s="74"/>
      <c r="HBL77" s="75"/>
      <c r="HBM77" s="76"/>
      <c r="HBN77" s="74"/>
      <c r="HBO77" s="74"/>
      <c r="HBP77" s="75"/>
      <c r="HBQ77" s="76"/>
      <c r="HBR77" s="74"/>
      <c r="HBS77" s="74"/>
      <c r="HBT77" s="75"/>
      <c r="HBU77" s="76"/>
      <c r="HBV77" s="74"/>
      <c r="HBW77" s="74"/>
      <c r="HBX77" s="75"/>
      <c r="HBY77" s="76"/>
      <c r="HBZ77" s="74"/>
      <c r="HCA77" s="74"/>
      <c r="HCB77" s="75"/>
      <c r="HCC77" s="76"/>
      <c r="HCD77" s="74"/>
      <c r="HCE77" s="74"/>
      <c r="HCF77" s="75"/>
      <c r="HCG77" s="76"/>
      <c r="HCH77" s="74"/>
      <c r="HCI77" s="74"/>
      <c r="HCJ77" s="75"/>
      <c r="HCK77" s="76"/>
      <c r="HCL77" s="74"/>
      <c r="HCM77" s="74"/>
      <c r="HCN77" s="75"/>
      <c r="HCO77" s="76"/>
      <c r="HCP77" s="74"/>
      <c r="HCQ77" s="74"/>
      <c r="HCR77" s="75"/>
      <c r="HCS77" s="76"/>
      <c r="HCT77" s="74"/>
      <c r="HCU77" s="74"/>
      <c r="HCV77" s="75"/>
      <c r="HCW77" s="76"/>
      <c r="HCX77" s="74"/>
      <c r="HCY77" s="74"/>
      <c r="HCZ77" s="75"/>
      <c r="HDA77" s="76"/>
      <c r="HDB77" s="74"/>
      <c r="HDC77" s="74"/>
      <c r="HDD77" s="75"/>
      <c r="HDE77" s="76"/>
      <c r="HDF77" s="74"/>
      <c r="HDG77" s="74"/>
      <c r="HDH77" s="75"/>
      <c r="HDI77" s="76"/>
      <c r="HDJ77" s="74"/>
      <c r="HDK77" s="74"/>
      <c r="HDL77" s="75"/>
      <c r="HDM77" s="76"/>
      <c r="HDN77" s="74"/>
      <c r="HDO77" s="74"/>
      <c r="HDP77" s="75"/>
      <c r="HDQ77" s="76"/>
      <c r="HDR77" s="74"/>
      <c r="HDS77" s="74"/>
      <c r="HDT77" s="75"/>
      <c r="HDU77" s="76"/>
      <c r="HDV77" s="74"/>
      <c r="HDW77" s="74"/>
      <c r="HDX77" s="75"/>
      <c r="HDY77" s="76"/>
      <c r="HDZ77" s="74"/>
      <c r="HEA77" s="74"/>
      <c r="HEB77" s="75"/>
      <c r="HEC77" s="76"/>
      <c r="HED77" s="74"/>
      <c r="HEE77" s="74"/>
      <c r="HEF77" s="75"/>
      <c r="HEG77" s="76"/>
      <c r="HEH77" s="74"/>
      <c r="HEI77" s="74"/>
      <c r="HEJ77" s="75"/>
      <c r="HEK77" s="76"/>
      <c r="HEL77" s="74"/>
      <c r="HEM77" s="74"/>
      <c r="HEN77" s="75"/>
      <c r="HEO77" s="76"/>
      <c r="HEP77" s="74"/>
      <c r="HEQ77" s="74"/>
      <c r="HER77" s="75"/>
      <c r="HES77" s="76"/>
      <c r="HET77" s="74"/>
      <c r="HEU77" s="74"/>
      <c r="HEV77" s="75"/>
      <c r="HEW77" s="76"/>
      <c r="HEX77" s="74"/>
      <c r="HEY77" s="74"/>
      <c r="HEZ77" s="75"/>
      <c r="HFA77" s="76"/>
      <c r="HFB77" s="74"/>
      <c r="HFC77" s="74"/>
      <c r="HFD77" s="75"/>
      <c r="HFE77" s="76"/>
      <c r="HFF77" s="74"/>
      <c r="HFG77" s="74"/>
      <c r="HFH77" s="75"/>
      <c r="HFI77" s="76"/>
      <c r="HFJ77" s="74"/>
      <c r="HFK77" s="74"/>
      <c r="HFL77" s="75"/>
      <c r="HFM77" s="76"/>
      <c r="HFN77" s="74"/>
      <c r="HFO77" s="74"/>
      <c r="HFP77" s="75"/>
      <c r="HFQ77" s="76"/>
      <c r="HFR77" s="74"/>
      <c r="HFS77" s="74"/>
      <c r="HFT77" s="75"/>
      <c r="HFU77" s="76"/>
      <c r="HFV77" s="74"/>
      <c r="HFW77" s="74"/>
      <c r="HFX77" s="75"/>
      <c r="HFY77" s="76"/>
      <c r="HFZ77" s="74"/>
      <c r="HGA77" s="74"/>
      <c r="HGB77" s="75"/>
      <c r="HGC77" s="76"/>
      <c r="HGD77" s="74"/>
      <c r="HGE77" s="74"/>
      <c r="HGF77" s="75"/>
      <c r="HGG77" s="76"/>
      <c r="HGH77" s="74"/>
      <c r="HGI77" s="74"/>
      <c r="HGJ77" s="75"/>
      <c r="HGK77" s="76"/>
      <c r="HGL77" s="74"/>
      <c r="HGM77" s="74"/>
      <c r="HGN77" s="75"/>
      <c r="HGO77" s="76"/>
      <c r="HGP77" s="74"/>
      <c r="HGQ77" s="74"/>
      <c r="HGR77" s="75"/>
      <c r="HGS77" s="76"/>
      <c r="HGT77" s="74"/>
      <c r="HGU77" s="74"/>
      <c r="HGV77" s="75"/>
      <c r="HGW77" s="76"/>
      <c r="HGX77" s="74"/>
      <c r="HGY77" s="74"/>
      <c r="HGZ77" s="75"/>
      <c r="HHA77" s="76"/>
      <c r="HHB77" s="74"/>
      <c r="HHC77" s="74"/>
      <c r="HHD77" s="75"/>
      <c r="HHE77" s="76"/>
      <c r="HHF77" s="74"/>
      <c r="HHG77" s="74"/>
      <c r="HHH77" s="75"/>
      <c r="HHI77" s="76"/>
      <c r="HHJ77" s="74"/>
      <c r="HHK77" s="74"/>
      <c r="HHL77" s="75"/>
      <c r="HHM77" s="76"/>
      <c r="HHN77" s="74"/>
      <c r="HHO77" s="74"/>
      <c r="HHP77" s="75"/>
      <c r="HHQ77" s="76"/>
      <c r="HHR77" s="74"/>
      <c r="HHS77" s="74"/>
      <c r="HHT77" s="75"/>
      <c r="HHU77" s="76"/>
      <c r="HHV77" s="74"/>
      <c r="HHW77" s="74"/>
      <c r="HHX77" s="75"/>
      <c r="HHY77" s="76"/>
      <c r="HHZ77" s="74"/>
      <c r="HIA77" s="74"/>
      <c r="HIB77" s="75"/>
      <c r="HIC77" s="76"/>
      <c r="HID77" s="74"/>
      <c r="HIE77" s="74"/>
      <c r="HIF77" s="75"/>
      <c r="HIG77" s="76"/>
      <c r="HIH77" s="74"/>
      <c r="HII77" s="74"/>
      <c r="HIJ77" s="75"/>
      <c r="HIK77" s="76"/>
      <c r="HIL77" s="74"/>
      <c r="HIM77" s="74"/>
      <c r="HIN77" s="75"/>
      <c r="HIO77" s="76"/>
      <c r="HIP77" s="74"/>
      <c r="HIQ77" s="74"/>
      <c r="HIR77" s="75"/>
      <c r="HIS77" s="76"/>
      <c r="HIT77" s="74"/>
      <c r="HIU77" s="74"/>
      <c r="HIV77" s="75"/>
      <c r="HIW77" s="76"/>
      <c r="HIX77" s="74"/>
      <c r="HIY77" s="74"/>
      <c r="HIZ77" s="75"/>
      <c r="HJA77" s="76"/>
      <c r="HJB77" s="74"/>
      <c r="HJC77" s="74"/>
      <c r="HJD77" s="75"/>
      <c r="HJE77" s="76"/>
      <c r="HJF77" s="74"/>
      <c r="HJG77" s="74"/>
      <c r="HJH77" s="75"/>
      <c r="HJI77" s="76"/>
      <c r="HJJ77" s="74"/>
      <c r="HJK77" s="74"/>
      <c r="HJL77" s="75"/>
      <c r="HJM77" s="76"/>
      <c r="HJN77" s="74"/>
      <c r="HJO77" s="74"/>
      <c r="HJP77" s="75"/>
      <c r="HJQ77" s="76"/>
      <c r="HJR77" s="74"/>
      <c r="HJS77" s="74"/>
      <c r="HJT77" s="75"/>
      <c r="HJU77" s="76"/>
      <c r="HJV77" s="74"/>
      <c r="HJW77" s="74"/>
      <c r="HJX77" s="75"/>
      <c r="HJY77" s="76"/>
      <c r="HJZ77" s="74"/>
      <c r="HKA77" s="74"/>
      <c r="HKB77" s="75"/>
      <c r="HKC77" s="76"/>
      <c r="HKD77" s="74"/>
      <c r="HKE77" s="74"/>
      <c r="HKF77" s="75"/>
      <c r="HKG77" s="76"/>
      <c r="HKH77" s="74"/>
      <c r="HKI77" s="74"/>
      <c r="HKJ77" s="75"/>
      <c r="HKK77" s="76"/>
      <c r="HKL77" s="74"/>
      <c r="HKM77" s="74"/>
      <c r="HKN77" s="75"/>
      <c r="HKO77" s="76"/>
      <c r="HKP77" s="74"/>
      <c r="HKQ77" s="74"/>
      <c r="HKR77" s="75"/>
      <c r="HKS77" s="76"/>
      <c r="HKT77" s="74"/>
      <c r="HKU77" s="74"/>
      <c r="HKV77" s="75"/>
      <c r="HKW77" s="76"/>
      <c r="HKX77" s="74"/>
      <c r="HKY77" s="74"/>
      <c r="HKZ77" s="75"/>
      <c r="HLA77" s="76"/>
      <c r="HLB77" s="74"/>
      <c r="HLC77" s="74"/>
      <c r="HLD77" s="75"/>
      <c r="HLE77" s="76"/>
      <c r="HLF77" s="74"/>
      <c r="HLG77" s="74"/>
      <c r="HLH77" s="75"/>
      <c r="HLI77" s="76"/>
      <c r="HLJ77" s="74"/>
      <c r="HLK77" s="74"/>
      <c r="HLL77" s="75"/>
      <c r="HLM77" s="76"/>
      <c r="HLN77" s="74"/>
      <c r="HLO77" s="74"/>
      <c r="HLP77" s="75"/>
      <c r="HLQ77" s="76"/>
      <c r="HLR77" s="74"/>
      <c r="HLS77" s="74"/>
      <c r="HLT77" s="75"/>
      <c r="HLU77" s="76"/>
      <c r="HLV77" s="74"/>
      <c r="HLW77" s="74"/>
      <c r="HLX77" s="75"/>
      <c r="HLY77" s="76"/>
      <c r="HLZ77" s="74"/>
      <c r="HMA77" s="74"/>
      <c r="HMB77" s="75"/>
      <c r="HMC77" s="76"/>
      <c r="HMD77" s="74"/>
      <c r="HME77" s="74"/>
      <c r="HMF77" s="75"/>
      <c r="HMG77" s="76"/>
      <c r="HMH77" s="74"/>
      <c r="HMI77" s="74"/>
      <c r="HMJ77" s="75"/>
      <c r="HMK77" s="76"/>
      <c r="HML77" s="74"/>
      <c r="HMM77" s="74"/>
      <c r="HMN77" s="75"/>
      <c r="HMO77" s="76"/>
      <c r="HMP77" s="74"/>
      <c r="HMQ77" s="74"/>
      <c r="HMR77" s="75"/>
      <c r="HMS77" s="76"/>
      <c r="HMT77" s="74"/>
      <c r="HMU77" s="74"/>
      <c r="HMV77" s="75"/>
      <c r="HMW77" s="76"/>
      <c r="HMX77" s="74"/>
      <c r="HMY77" s="74"/>
      <c r="HMZ77" s="75"/>
      <c r="HNA77" s="76"/>
      <c r="HNB77" s="74"/>
      <c r="HNC77" s="74"/>
      <c r="HND77" s="75"/>
      <c r="HNE77" s="76"/>
      <c r="HNF77" s="74"/>
      <c r="HNG77" s="74"/>
      <c r="HNH77" s="75"/>
      <c r="HNI77" s="76"/>
      <c r="HNJ77" s="74"/>
      <c r="HNK77" s="74"/>
      <c r="HNL77" s="75"/>
      <c r="HNM77" s="76"/>
      <c r="HNN77" s="74"/>
      <c r="HNO77" s="74"/>
      <c r="HNP77" s="75"/>
      <c r="HNQ77" s="76"/>
      <c r="HNR77" s="74"/>
      <c r="HNS77" s="74"/>
      <c r="HNT77" s="75"/>
      <c r="HNU77" s="76"/>
      <c r="HNV77" s="74"/>
      <c r="HNW77" s="74"/>
      <c r="HNX77" s="75"/>
      <c r="HNY77" s="76"/>
      <c r="HNZ77" s="74"/>
      <c r="HOA77" s="74"/>
      <c r="HOB77" s="75"/>
      <c r="HOC77" s="76"/>
      <c r="HOD77" s="74"/>
      <c r="HOE77" s="74"/>
      <c r="HOF77" s="75"/>
      <c r="HOG77" s="76"/>
      <c r="HOH77" s="74"/>
      <c r="HOI77" s="74"/>
      <c r="HOJ77" s="75"/>
      <c r="HOK77" s="76"/>
      <c r="HOL77" s="74"/>
      <c r="HOM77" s="74"/>
      <c r="HON77" s="75"/>
      <c r="HOO77" s="76"/>
      <c r="HOP77" s="74"/>
      <c r="HOQ77" s="74"/>
      <c r="HOR77" s="75"/>
      <c r="HOS77" s="76"/>
      <c r="HOT77" s="74"/>
      <c r="HOU77" s="74"/>
      <c r="HOV77" s="75"/>
      <c r="HOW77" s="76"/>
      <c r="HOX77" s="74"/>
      <c r="HOY77" s="74"/>
      <c r="HOZ77" s="75"/>
      <c r="HPA77" s="76"/>
      <c r="HPB77" s="74"/>
      <c r="HPC77" s="74"/>
      <c r="HPD77" s="75"/>
      <c r="HPE77" s="76"/>
      <c r="HPF77" s="74"/>
      <c r="HPG77" s="74"/>
      <c r="HPH77" s="75"/>
      <c r="HPI77" s="76"/>
      <c r="HPJ77" s="74"/>
      <c r="HPK77" s="74"/>
      <c r="HPL77" s="75"/>
      <c r="HPM77" s="76"/>
      <c r="HPN77" s="74"/>
      <c r="HPO77" s="74"/>
      <c r="HPP77" s="75"/>
      <c r="HPQ77" s="76"/>
      <c r="HPR77" s="74"/>
      <c r="HPS77" s="74"/>
      <c r="HPT77" s="75"/>
      <c r="HPU77" s="76"/>
      <c r="HPV77" s="74"/>
      <c r="HPW77" s="74"/>
      <c r="HPX77" s="75"/>
      <c r="HPY77" s="76"/>
      <c r="HPZ77" s="74"/>
      <c r="HQA77" s="74"/>
      <c r="HQB77" s="75"/>
      <c r="HQC77" s="76"/>
      <c r="HQD77" s="74"/>
      <c r="HQE77" s="74"/>
      <c r="HQF77" s="75"/>
      <c r="HQG77" s="76"/>
      <c r="HQH77" s="74"/>
      <c r="HQI77" s="74"/>
      <c r="HQJ77" s="75"/>
      <c r="HQK77" s="76"/>
      <c r="HQL77" s="74"/>
      <c r="HQM77" s="74"/>
      <c r="HQN77" s="75"/>
      <c r="HQO77" s="76"/>
      <c r="HQP77" s="74"/>
      <c r="HQQ77" s="74"/>
      <c r="HQR77" s="75"/>
      <c r="HQS77" s="76"/>
      <c r="HQT77" s="74"/>
      <c r="HQU77" s="74"/>
      <c r="HQV77" s="75"/>
      <c r="HQW77" s="76"/>
      <c r="HQX77" s="74"/>
      <c r="HQY77" s="74"/>
      <c r="HQZ77" s="75"/>
      <c r="HRA77" s="76"/>
      <c r="HRB77" s="74"/>
      <c r="HRC77" s="74"/>
      <c r="HRD77" s="75"/>
      <c r="HRE77" s="76"/>
      <c r="HRF77" s="74"/>
      <c r="HRG77" s="74"/>
      <c r="HRH77" s="75"/>
      <c r="HRI77" s="76"/>
      <c r="HRJ77" s="74"/>
      <c r="HRK77" s="74"/>
      <c r="HRL77" s="75"/>
      <c r="HRM77" s="76"/>
      <c r="HRN77" s="74"/>
      <c r="HRO77" s="74"/>
      <c r="HRP77" s="75"/>
      <c r="HRQ77" s="76"/>
      <c r="HRR77" s="74"/>
      <c r="HRS77" s="74"/>
      <c r="HRT77" s="75"/>
      <c r="HRU77" s="76"/>
      <c r="HRV77" s="74"/>
      <c r="HRW77" s="74"/>
      <c r="HRX77" s="75"/>
      <c r="HRY77" s="76"/>
      <c r="HRZ77" s="74"/>
      <c r="HSA77" s="74"/>
      <c r="HSB77" s="75"/>
      <c r="HSC77" s="76"/>
      <c r="HSD77" s="74"/>
      <c r="HSE77" s="74"/>
      <c r="HSF77" s="75"/>
      <c r="HSG77" s="76"/>
      <c r="HSH77" s="74"/>
      <c r="HSI77" s="74"/>
      <c r="HSJ77" s="75"/>
      <c r="HSK77" s="76"/>
      <c r="HSL77" s="74"/>
      <c r="HSM77" s="74"/>
      <c r="HSN77" s="75"/>
      <c r="HSO77" s="76"/>
      <c r="HSP77" s="74"/>
      <c r="HSQ77" s="74"/>
      <c r="HSR77" s="75"/>
      <c r="HSS77" s="76"/>
      <c r="HST77" s="74"/>
      <c r="HSU77" s="74"/>
      <c r="HSV77" s="75"/>
      <c r="HSW77" s="76"/>
      <c r="HSX77" s="74"/>
      <c r="HSY77" s="74"/>
      <c r="HSZ77" s="75"/>
      <c r="HTA77" s="76"/>
      <c r="HTB77" s="74"/>
      <c r="HTC77" s="74"/>
      <c r="HTD77" s="75"/>
      <c r="HTE77" s="76"/>
      <c r="HTF77" s="74"/>
      <c r="HTG77" s="74"/>
      <c r="HTH77" s="75"/>
      <c r="HTI77" s="76"/>
      <c r="HTJ77" s="74"/>
      <c r="HTK77" s="74"/>
      <c r="HTL77" s="75"/>
      <c r="HTM77" s="76"/>
      <c r="HTN77" s="74"/>
      <c r="HTO77" s="74"/>
      <c r="HTP77" s="75"/>
      <c r="HTQ77" s="76"/>
      <c r="HTR77" s="74"/>
      <c r="HTS77" s="74"/>
      <c r="HTT77" s="75"/>
      <c r="HTU77" s="76"/>
      <c r="HTV77" s="74"/>
      <c r="HTW77" s="74"/>
      <c r="HTX77" s="75"/>
      <c r="HTY77" s="76"/>
      <c r="HTZ77" s="74"/>
      <c r="HUA77" s="74"/>
      <c r="HUB77" s="75"/>
      <c r="HUC77" s="76"/>
      <c r="HUD77" s="74"/>
      <c r="HUE77" s="74"/>
      <c r="HUF77" s="75"/>
      <c r="HUG77" s="76"/>
      <c r="HUH77" s="74"/>
      <c r="HUI77" s="74"/>
      <c r="HUJ77" s="75"/>
      <c r="HUK77" s="76"/>
      <c r="HUL77" s="74"/>
      <c r="HUM77" s="74"/>
      <c r="HUN77" s="75"/>
      <c r="HUO77" s="76"/>
      <c r="HUP77" s="74"/>
      <c r="HUQ77" s="74"/>
      <c r="HUR77" s="75"/>
      <c r="HUS77" s="76"/>
      <c r="HUT77" s="74"/>
      <c r="HUU77" s="74"/>
      <c r="HUV77" s="75"/>
      <c r="HUW77" s="76"/>
      <c r="HUX77" s="74"/>
      <c r="HUY77" s="74"/>
      <c r="HUZ77" s="75"/>
      <c r="HVA77" s="76"/>
      <c r="HVB77" s="74"/>
      <c r="HVC77" s="74"/>
      <c r="HVD77" s="75"/>
      <c r="HVE77" s="76"/>
      <c r="HVF77" s="74"/>
      <c r="HVG77" s="74"/>
      <c r="HVH77" s="75"/>
      <c r="HVI77" s="76"/>
      <c r="HVJ77" s="74"/>
      <c r="HVK77" s="74"/>
      <c r="HVL77" s="75"/>
      <c r="HVM77" s="76"/>
      <c r="HVN77" s="74"/>
      <c r="HVO77" s="74"/>
      <c r="HVP77" s="75"/>
      <c r="HVQ77" s="76"/>
      <c r="HVR77" s="74"/>
      <c r="HVS77" s="74"/>
      <c r="HVT77" s="75"/>
      <c r="HVU77" s="76"/>
      <c r="HVV77" s="74"/>
      <c r="HVW77" s="74"/>
      <c r="HVX77" s="75"/>
      <c r="HVY77" s="76"/>
      <c r="HVZ77" s="74"/>
      <c r="HWA77" s="74"/>
      <c r="HWB77" s="75"/>
      <c r="HWC77" s="76"/>
      <c r="HWD77" s="74"/>
      <c r="HWE77" s="74"/>
      <c r="HWF77" s="75"/>
      <c r="HWG77" s="76"/>
      <c r="HWH77" s="74"/>
      <c r="HWI77" s="74"/>
      <c r="HWJ77" s="75"/>
      <c r="HWK77" s="76"/>
      <c r="HWL77" s="74"/>
      <c r="HWM77" s="74"/>
      <c r="HWN77" s="75"/>
      <c r="HWO77" s="76"/>
      <c r="HWP77" s="74"/>
      <c r="HWQ77" s="74"/>
      <c r="HWR77" s="75"/>
      <c r="HWS77" s="76"/>
      <c r="HWT77" s="74"/>
      <c r="HWU77" s="74"/>
      <c r="HWV77" s="75"/>
      <c r="HWW77" s="76"/>
      <c r="HWX77" s="74"/>
      <c r="HWY77" s="74"/>
      <c r="HWZ77" s="75"/>
      <c r="HXA77" s="76"/>
      <c r="HXB77" s="74"/>
      <c r="HXC77" s="74"/>
      <c r="HXD77" s="75"/>
      <c r="HXE77" s="76"/>
      <c r="HXF77" s="74"/>
      <c r="HXG77" s="74"/>
      <c r="HXH77" s="75"/>
      <c r="HXI77" s="76"/>
      <c r="HXJ77" s="74"/>
      <c r="HXK77" s="74"/>
      <c r="HXL77" s="75"/>
      <c r="HXM77" s="76"/>
      <c r="HXN77" s="74"/>
      <c r="HXO77" s="74"/>
      <c r="HXP77" s="75"/>
      <c r="HXQ77" s="76"/>
      <c r="HXR77" s="74"/>
      <c r="HXS77" s="74"/>
      <c r="HXT77" s="75"/>
      <c r="HXU77" s="76"/>
      <c r="HXV77" s="74"/>
      <c r="HXW77" s="74"/>
      <c r="HXX77" s="75"/>
      <c r="HXY77" s="76"/>
      <c r="HXZ77" s="74"/>
      <c r="HYA77" s="74"/>
      <c r="HYB77" s="75"/>
      <c r="HYC77" s="76"/>
      <c r="HYD77" s="74"/>
      <c r="HYE77" s="74"/>
      <c r="HYF77" s="75"/>
      <c r="HYG77" s="76"/>
      <c r="HYH77" s="74"/>
      <c r="HYI77" s="74"/>
      <c r="HYJ77" s="75"/>
      <c r="HYK77" s="76"/>
      <c r="HYL77" s="74"/>
      <c r="HYM77" s="74"/>
      <c r="HYN77" s="75"/>
      <c r="HYO77" s="76"/>
      <c r="HYP77" s="74"/>
      <c r="HYQ77" s="74"/>
      <c r="HYR77" s="75"/>
      <c r="HYS77" s="76"/>
      <c r="HYT77" s="74"/>
      <c r="HYU77" s="74"/>
      <c r="HYV77" s="75"/>
      <c r="HYW77" s="76"/>
      <c r="HYX77" s="74"/>
      <c r="HYY77" s="74"/>
      <c r="HYZ77" s="75"/>
      <c r="HZA77" s="76"/>
      <c r="HZB77" s="74"/>
      <c r="HZC77" s="74"/>
      <c r="HZD77" s="75"/>
      <c r="HZE77" s="76"/>
      <c r="HZF77" s="74"/>
      <c r="HZG77" s="74"/>
      <c r="HZH77" s="75"/>
      <c r="HZI77" s="76"/>
      <c r="HZJ77" s="74"/>
      <c r="HZK77" s="74"/>
      <c r="HZL77" s="75"/>
      <c r="HZM77" s="76"/>
      <c r="HZN77" s="74"/>
      <c r="HZO77" s="74"/>
      <c r="HZP77" s="75"/>
      <c r="HZQ77" s="76"/>
      <c r="HZR77" s="74"/>
      <c r="HZS77" s="74"/>
      <c r="HZT77" s="75"/>
      <c r="HZU77" s="76"/>
      <c r="HZV77" s="74"/>
      <c r="HZW77" s="74"/>
      <c r="HZX77" s="75"/>
      <c r="HZY77" s="76"/>
      <c r="HZZ77" s="74"/>
      <c r="IAA77" s="74"/>
      <c r="IAB77" s="75"/>
      <c r="IAC77" s="76"/>
      <c r="IAD77" s="74"/>
      <c r="IAE77" s="74"/>
      <c r="IAF77" s="75"/>
      <c r="IAG77" s="76"/>
      <c r="IAH77" s="74"/>
      <c r="IAI77" s="74"/>
      <c r="IAJ77" s="75"/>
      <c r="IAK77" s="76"/>
      <c r="IAL77" s="74"/>
      <c r="IAM77" s="74"/>
      <c r="IAN77" s="75"/>
      <c r="IAO77" s="76"/>
      <c r="IAP77" s="74"/>
      <c r="IAQ77" s="74"/>
      <c r="IAR77" s="75"/>
      <c r="IAS77" s="76"/>
      <c r="IAT77" s="74"/>
      <c r="IAU77" s="74"/>
      <c r="IAV77" s="75"/>
      <c r="IAW77" s="76"/>
      <c r="IAX77" s="74"/>
      <c r="IAY77" s="74"/>
      <c r="IAZ77" s="75"/>
      <c r="IBA77" s="76"/>
      <c r="IBB77" s="74"/>
      <c r="IBC77" s="74"/>
      <c r="IBD77" s="75"/>
      <c r="IBE77" s="76"/>
      <c r="IBF77" s="74"/>
      <c r="IBG77" s="74"/>
      <c r="IBH77" s="75"/>
      <c r="IBI77" s="76"/>
      <c r="IBJ77" s="74"/>
      <c r="IBK77" s="74"/>
      <c r="IBL77" s="75"/>
      <c r="IBM77" s="76"/>
      <c r="IBN77" s="74"/>
      <c r="IBO77" s="74"/>
      <c r="IBP77" s="75"/>
      <c r="IBQ77" s="76"/>
      <c r="IBR77" s="74"/>
      <c r="IBS77" s="74"/>
      <c r="IBT77" s="75"/>
      <c r="IBU77" s="76"/>
      <c r="IBV77" s="74"/>
      <c r="IBW77" s="74"/>
      <c r="IBX77" s="75"/>
      <c r="IBY77" s="76"/>
      <c r="IBZ77" s="74"/>
      <c r="ICA77" s="74"/>
      <c r="ICB77" s="75"/>
      <c r="ICC77" s="76"/>
      <c r="ICD77" s="74"/>
      <c r="ICE77" s="74"/>
      <c r="ICF77" s="75"/>
      <c r="ICG77" s="76"/>
      <c r="ICH77" s="74"/>
      <c r="ICI77" s="74"/>
      <c r="ICJ77" s="75"/>
      <c r="ICK77" s="76"/>
      <c r="ICL77" s="74"/>
      <c r="ICM77" s="74"/>
      <c r="ICN77" s="75"/>
      <c r="ICO77" s="76"/>
      <c r="ICP77" s="74"/>
      <c r="ICQ77" s="74"/>
      <c r="ICR77" s="75"/>
      <c r="ICS77" s="76"/>
      <c r="ICT77" s="74"/>
      <c r="ICU77" s="74"/>
      <c r="ICV77" s="75"/>
      <c r="ICW77" s="76"/>
      <c r="ICX77" s="74"/>
      <c r="ICY77" s="74"/>
      <c r="ICZ77" s="75"/>
      <c r="IDA77" s="76"/>
      <c r="IDB77" s="74"/>
      <c r="IDC77" s="74"/>
      <c r="IDD77" s="75"/>
      <c r="IDE77" s="76"/>
      <c r="IDF77" s="74"/>
      <c r="IDG77" s="74"/>
      <c r="IDH77" s="75"/>
      <c r="IDI77" s="76"/>
      <c r="IDJ77" s="74"/>
      <c r="IDK77" s="74"/>
      <c r="IDL77" s="75"/>
      <c r="IDM77" s="76"/>
      <c r="IDN77" s="74"/>
      <c r="IDO77" s="74"/>
      <c r="IDP77" s="75"/>
      <c r="IDQ77" s="76"/>
      <c r="IDR77" s="74"/>
      <c r="IDS77" s="74"/>
      <c r="IDT77" s="75"/>
      <c r="IDU77" s="76"/>
      <c r="IDV77" s="74"/>
      <c r="IDW77" s="74"/>
      <c r="IDX77" s="75"/>
      <c r="IDY77" s="76"/>
      <c r="IDZ77" s="74"/>
      <c r="IEA77" s="74"/>
      <c r="IEB77" s="75"/>
      <c r="IEC77" s="76"/>
      <c r="IED77" s="74"/>
      <c r="IEE77" s="74"/>
      <c r="IEF77" s="75"/>
      <c r="IEG77" s="76"/>
      <c r="IEH77" s="74"/>
      <c r="IEI77" s="74"/>
      <c r="IEJ77" s="75"/>
      <c r="IEK77" s="76"/>
      <c r="IEL77" s="74"/>
      <c r="IEM77" s="74"/>
      <c r="IEN77" s="75"/>
      <c r="IEO77" s="76"/>
      <c r="IEP77" s="74"/>
      <c r="IEQ77" s="74"/>
      <c r="IER77" s="75"/>
      <c r="IES77" s="76"/>
      <c r="IET77" s="74"/>
      <c r="IEU77" s="74"/>
      <c r="IEV77" s="75"/>
      <c r="IEW77" s="76"/>
      <c r="IEX77" s="74"/>
      <c r="IEY77" s="74"/>
      <c r="IEZ77" s="75"/>
      <c r="IFA77" s="76"/>
      <c r="IFB77" s="74"/>
      <c r="IFC77" s="74"/>
      <c r="IFD77" s="75"/>
      <c r="IFE77" s="76"/>
      <c r="IFF77" s="74"/>
      <c r="IFG77" s="74"/>
      <c r="IFH77" s="75"/>
      <c r="IFI77" s="76"/>
      <c r="IFJ77" s="74"/>
      <c r="IFK77" s="74"/>
      <c r="IFL77" s="75"/>
      <c r="IFM77" s="76"/>
      <c r="IFN77" s="74"/>
      <c r="IFO77" s="74"/>
      <c r="IFP77" s="75"/>
      <c r="IFQ77" s="76"/>
      <c r="IFR77" s="74"/>
      <c r="IFS77" s="74"/>
      <c r="IFT77" s="75"/>
      <c r="IFU77" s="76"/>
      <c r="IFV77" s="74"/>
      <c r="IFW77" s="74"/>
      <c r="IFX77" s="75"/>
      <c r="IFY77" s="76"/>
      <c r="IFZ77" s="74"/>
      <c r="IGA77" s="74"/>
      <c r="IGB77" s="75"/>
      <c r="IGC77" s="76"/>
      <c r="IGD77" s="74"/>
      <c r="IGE77" s="74"/>
      <c r="IGF77" s="75"/>
      <c r="IGG77" s="76"/>
      <c r="IGH77" s="74"/>
      <c r="IGI77" s="74"/>
      <c r="IGJ77" s="75"/>
      <c r="IGK77" s="76"/>
      <c r="IGL77" s="74"/>
      <c r="IGM77" s="74"/>
      <c r="IGN77" s="75"/>
      <c r="IGO77" s="76"/>
      <c r="IGP77" s="74"/>
      <c r="IGQ77" s="74"/>
      <c r="IGR77" s="75"/>
      <c r="IGS77" s="76"/>
      <c r="IGT77" s="74"/>
      <c r="IGU77" s="74"/>
      <c r="IGV77" s="75"/>
      <c r="IGW77" s="76"/>
      <c r="IGX77" s="74"/>
      <c r="IGY77" s="74"/>
      <c r="IGZ77" s="75"/>
      <c r="IHA77" s="76"/>
      <c r="IHB77" s="74"/>
      <c r="IHC77" s="74"/>
      <c r="IHD77" s="75"/>
      <c r="IHE77" s="76"/>
      <c r="IHF77" s="74"/>
      <c r="IHG77" s="74"/>
      <c r="IHH77" s="75"/>
      <c r="IHI77" s="76"/>
      <c r="IHJ77" s="74"/>
      <c r="IHK77" s="74"/>
      <c r="IHL77" s="75"/>
      <c r="IHM77" s="76"/>
      <c r="IHN77" s="74"/>
      <c r="IHO77" s="74"/>
      <c r="IHP77" s="75"/>
      <c r="IHQ77" s="76"/>
      <c r="IHR77" s="74"/>
      <c r="IHS77" s="74"/>
      <c r="IHT77" s="75"/>
      <c r="IHU77" s="76"/>
      <c r="IHV77" s="74"/>
      <c r="IHW77" s="74"/>
      <c r="IHX77" s="75"/>
      <c r="IHY77" s="76"/>
      <c r="IHZ77" s="74"/>
      <c r="IIA77" s="74"/>
      <c r="IIB77" s="75"/>
      <c r="IIC77" s="76"/>
      <c r="IID77" s="74"/>
      <c r="IIE77" s="74"/>
      <c r="IIF77" s="75"/>
      <c r="IIG77" s="76"/>
      <c r="IIH77" s="74"/>
      <c r="III77" s="74"/>
      <c r="IIJ77" s="75"/>
      <c r="IIK77" s="76"/>
      <c r="IIL77" s="74"/>
      <c r="IIM77" s="74"/>
      <c r="IIN77" s="75"/>
      <c r="IIO77" s="76"/>
      <c r="IIP77" s="74"/>
      <c r="IIQ77" s="74"/>
      <c r="IIR77" s="75"/>
      <c r="IIS77" s="76"/>
      <c r="IIT77" s="74"/>
      <c r="IIU77" s="74"/>
      <c r="IIV77" s="75"/>
      <c r="IIW77" s="76"/>
      <c r="IIX77" s="74"/>
      <c r="IIY77" s="74"/>
      <c r="IIZ77" s="75"/>
      <c r="IJA77" s="76"/>
      <c r="IJB77" s="74"/>
      <c r="IJC77" s="74"/>
      <c r="IJD77" s="75"/>
      <c r="IJE77" s="76"/>
      <c r="IJF77" s="74"/>
      <c r="IJG77" s="74"/>
      <c r="IJH77" s="75"/>
      <c r="IJI77" s="76"/>
      <c r="IJJ77" s="74"/>
      <c r="IJK77" s="74"/>
      <c r="IJL77" s="75"/>
      <c r="IJM77" s="76"/>
      <c r="IJN77" s="74"/>
      <c r="IJO77" s="74"/>
      <c r="IJP77" s="75"/>
      <c r="IJQ77" s="76"/>
      <c r="IJR77" s="74"/>
      <c r="IJS77" s="74"/>
      <c r="IJT77" s="75"/>
      <c r="IJU77" s="76"/>
      <c r="IJV77" s="74"/>
      <c r="IJW77" s="74"/>
      <c r="IJX77" s="75"/>
      <c r="IJY77" s="76"/>
      <c r="IJZ77" s="74"/>
      <c r="IKA77" s="74"/>
      <c r="IKB77" s="75"/>
      <c r="IKC77" s="76"/>
      <c r="IKD77" s="74"/>
      <c r="IKE77" s="74"/>
      <c r="IKF77" s="75"/>
      <c r="IKG77" s="76"/>
      <c r="IKH77" s="74"/>
      <c r="IKI77" s="74"/>
      <c r="IKJ77" s="75"/>
      <c r="IKK77" s="76"/>
      <c r="IKL77" s="74"/>
      <c r="IKM77" s="74"/>
      <c r="IKN77" s="75"/>
      <c r="IKO77" s="76"/>
      <c r="IKP77" s="74"/>
      <c r="IKQ77" s="74"/>
      <c r="IKR77" s="75"/>
      <c r="IKS77" s="76"/>
      <c r="IKT77" s="74"/>
      <c r="IKU77" s="74"/>
      <c r="IKV77" s="75"/>
      <c r="IKW77" s="76"/>
      <c r="IKX77" s="74"/>
      <c r="IKY77" s="74"/>
      <c r="IKZ77" s="75"/>
      <c r="ILA77" s="76"/>
      <c r="ILB77" s="74"/>
      <c r="ILC77" s="74"/>
      <c r="ILD77" s="75"/>
      <c r="ILE77" s="76"/>
      <c r="ILF77" s="74"/>
      <c r="ILG77" s="74"/>
      <c r="ILH77" s="75"/>
      <c r="ILI77" s="76"/>
      <c r="ILJ77" s="74"/>
      <c r="ILK77" s="74"/>
      <c r="ILL77" s="75"/>
      <c r="ILM77" s="76"/>
      <c r="ILN77" s="74"/>
      <c r="ILO77" s="74"/>
      <c r="ILP77" s="75"/>
      <c r="ILQ77" s="76"/>
      <c r="ILR77" s="74"/>
      <c r="ILS77" s="74"/>
      <c r="ILT77" s="75"/>
      <c r="ILU77" s="76"/>
      <c r="ILV77" s="74"/>
      <c r="ILW77" s="74"/>
      <c r="ILX77" s="75"/>
      <c r="ILY77" s="76"/>
      <c r="ILZ77" s="74"/>
      <c r="IMA77" s="74"/>
      <c r="IMB77" s="75"/>
      <c r="IMC77" s="76"/>
      <c r="IMD77" s="74"/>
      <c r="IME77" s="74"/>
      <c r="IMF77" s="75"/>
      <c r="IMG77" s="76"/>
      <c r="IMH77" s="74"/>
      <c r="IMI77" s="74"/>
      <c r="IMJ77" s="75"/>
      <c r="IMK77" s="76"/>
      <c r="IML77" s="74"/>
      <c r="IMM77" s="74"/>
      <c r="IMN77" s="75"/>
      <c r="IMO77" s="76"/>
      <c r="IMP77" s="74"/>
      <c r="IMQ77" s="74"/>
      <c r="IMR77" s="75"/>
      <c r="IMS77" s="76"/>
      <c r="IMT77" s="74"/>
      <c r="IMU77" s="74"/>
      <c r="IMV77" s="75"/>
      <c r="IMW77" s="76"/>
      <c r="IMX77" s="74"/>
      <c r="IMY77" s="74"/>
      <c r="IMZ77" s="75"/>
      <c r="INA77" s="76"/>
      <c r="INB77" s="74"/>
      <c r="INC77" s="74"/>
      <c r="IND77" s="75"/>
      <c r="INE77" s="76"/>
      <c r="INF77" s="74"/>
      <c r="ING77" s="74"/>
      <c r="INH77" s="75"/>
      <c r="INI77" s="76"/>
      <c r="INJ77" s="74"/>
      <c r="INK77" s="74"/>
      <c r="INL77" s="75"/>
      <c r="INM77" s="76"/>
      <c r="INN77" s="74"/>
      <c r="INO77" s="74"/>
      <c r="INP77" s="75"/>
      <c r="INQ77" s="76"/>
      <c r="INR77" s="74"/>
      <c r="INS77" s="74"/>
      <c r="INT77" s="75"/>
      <c r="INU77" s="76"/>
      <c r="INV77" s="74"/>
      <c r="INW77" s="74"/>
      <c r="INX77" s="75"/>
      <c r="INY77" s="76"/>
      <c r="INZ77" s="74"/>
      <c r="IOA77" s="74"/>
      <c r="IOB77" s="75"/>
      <c r="IOC77" s="76"/>
      <c r="IOD77" s="74"/>
      <c r="IOE77" s="74"/>
      <c r="IOF77" s="75"/>
      <c r="IOG77" s="76"/>
      <c r="IOH77" s="74"/>
      <c r="IOI77" s="74"/>
      <c r="IOJ77" s="75"/>
      <c r="IOK77" s="76"/>
      <c r="IOL77" s="74"/>
      <c r="IOM77" s="74"/>
      <c r="ION77" s="75"/>
      <c r="IOO77" s="76"/>
      <c r="IOP77" s="74"/>
      <c r="IOQ77" s="74"/>
      <c r="IOR77" s="75"/>
      <c r="IOS77" s="76"/>
      <c r="IOT77" s="74"/>
      <c r="IOU77" s="74"/>
      <c r="IOV77" s="75"/>
      <c r="IOW77" s="76"/>
      <c r="IOX77" s="74"/>
      <c r="IOY77" s="74"/>
      <c r="IOZ77" s="75"/>
      <c r="IPA77" s="76"/>
      <c r="IPB77" s="74"/>
      <c r="IPC77" s="74"/>
      <c r="IPD77" s="75"/>
      <c r="IPE77" s="76"/>
      <c r="IPF77" s="74"/>
      <c r="IPG77" s="74"/>
      <c r="IPH77" s="75"/>
      <c r="IPI77" s="76"/>
      <c r="IPJ77" s="74"/>
      <c r="IPK77" s="74"/>
      <c r="IPL77" s="75"/>
      <c r="IPM77" s="76"/>
      <c r="IPN77" s="74"/>
      <c r="IPO77" s="74"/>
      <c r="IPP77" s="75"/>
      <c r="IPQ77" s="76"/>
      <c r="IPR77" s="74"/>
      <c r="IPS77" s="74"/>
      <c r="IPT77" s="75"/>
      <c r="IPU77" s="76"/>
      <c r="IPV77" s="74"/>
      <c r="IPW77" s="74"/>
      <c r="IPX77" s="75"/>
      <c r="IPY77" s="76"/>
      <c r="IPZ77" s="74"/>
      <c r="IQA77" s="74"/>
      <c r="IQB77" s="75"/>
      <c r="IQC77" s="76"/>
      <c r="IQD77" s="74"/>
      <c r="IQE77" s="74"/>
      <c r="IQF77" s="75"/>
      <c r="IQG77" s="76"/>
      <c r="IQH77" s="74"/>
      <c r="IQI77" s="74"/>
      <c r="IQJ77" s="75"/>
      <c r="IQK77" s="76"/>
      <c r="IQL77" s="74"/>
      <c r="IQM77" s="74"/>
      <c r="IQN77" s="75"/>
      <c r="IQO77" s="76"/>
      <c r="IQP77" s="74"/>
      <c r="IQQ77" s="74"/>
      <c r="IQR77" s="75"/>
      <c r="IQS77" s="76"/>
      <c r="IQT77" s="74"/>
      <c r="IQU77" s="74"/>
      <c r="IQV77" s="75"/>
      <c r="IQW77" s="76"/>
      <c r="IQX77" s="74"/>
      <c r="IQY77" s="74"/>
      <c r="IQZ77" s="75"/>
      <c r="IRA77" s="76"/>
      <c r="IRB77" s="74"/>
      <c r="IRC77" s="74"/>
      <c r="IRD77" s="75"/>
      <c r="IRE77" s="76"/>
      <c r="IRF77" s="74"/>
      <c r="IRG77" s="74"/>
      <c r="IRH77" s="75"/>
      <c r="IRI77" s="76"/>
      <c r="IRJ77" s="74"/>
      <c r="IRK77" s="74"/>
      <c r="IRL77" s="75"/>
      <c r="IRM77" s="76"/>
      <c r="IRN77" s="74"/>
      <c r="IRO77" s="74"/>
      <c r="IRP77" s="75"/>
      <c r="IRQ77" s="76"/>
      <c r="IRR77" s="74"/>
      <c r="IRS77" s="74"/>
      <c r="IRT77" s="75"/>
      <c r="IRU77" s="76"/>
      <c r="IRV77" s="74"/>
      <c r="IRW77" s="74"/>
      <c r="IRX77" s="75"/>
      <c r="IRY77" s="76"/>
      <c r="IRZ77" s="74"/>
      <c r="ISA77" s="74"/>
      <c r="ISB77" s="75"/>
      <c r="ISC77" s="76"/>
      <c r="ISD77" s="74"/>
      <c r="ISE77" s="74"/>
      <c r="ISF77" s="75"/>
      <c r="ISG77" s="76"/>
      <c r="ISH77" s="74"/>
      <c r="ISI77" s="74"/>
      <c r="ISJ77" s="75"/>
      <c r="ISK77" s="76"/>
      <c r="ISL77" s="74"/>
      <c r="ISM77" s="74"/>
      <c r="ISN77" s="75"/>
      <c r="ISO77" s="76"/>
      <c r="ISP77" s="74"/>
      <c r="ISQ77" s="74"/>
      <c r="ISR77" s="75"/>
      <c r="ISS77" s="76"/>
      <c r="IST77" s="74"/>
      <c r="ISU77" s="74"/>
      <c r="ISV77" s="75"/>
      <c r="ISW77" s="76"/>
      <c r="ISX77" s="74"/>
      <c r="ISY77" s="74"/>
      <c r="ISZ77" s="75"/>
      <c r="ITA77" s="76"/>
      <c r="ITB77" s="74"/>
      <c r="ITC77" s="74"/>
      <c r="ITD77" s="75"/>
      <c r="ITE77" s="76"/>
      <c r="ITF77" s="74"/>
      <c r="ITG77" s="74"/>
      <c r="ITH77" s="75"/>
      <c r="ITI77" s="76"/>
      <c r="ITJ77" s="74"/>
      <c r="ITK77" s="74"/>
      <c r="ITL77" s="75"/>
      <c r="ITM77" s="76"/>
      <c r="ITN77" s="74"/>
      <c r="ITO77" s="74"/>
      <c r="ITP77" s="75"/>
      <c r="ITQ77" s="76"/>
      <c r="ITR77" s="74"/>
      <c r="ITS77" s="74"/>
      <c r="ITT77" s="75"/>
      <c r="ITU77" s="76"/>
      <c r="ITV77" s="74"/>
      <c r="ITW77" s="74"/>
      <c r="ITX77" s="75"/>
      <c r="ITY77" s="76"/>
      <c r="ITZ77" s="74"/>
      <c r="IUA77" s="74"/>
      <c r="IUB77" s="75"/>
      <c r="IUC77" s="76"/>
      <c r="IUD77" s="74"/>
      <c r="IUE77" s="74"/>
      <c r="IUF77" s="75"/>
      <c r="IUG77" s="76"/>
      <c r="IUH77" s="74"/>
      <c r="IUI77" s="74"/>
      <c r="IUJ77" s="75"/>
      <c r="IUK77" s="76"/>
      <c r="IUL77" s="74"/>
      <c r="IUM77" s="74"/>
      <c r="IUN77" s="75"/>
      <c r="IUO77" s="76"/>
      <c r="IUP77" s="74"/>
      <c r="IUQ77" s="74"/>
      <c r="IUR77" s="75"/>
      <c r="IUS77" s="76"/>
      <c r="IUT77" s="74"/>
      <c r="IUU77" s="74"/>
      <c r="IUV77" s="75"/>
      <c r="IUW77" s="76"/>
      <c r="IUX77" s="74"/>
      <c r="IUY77" s="74"/>
      <c r="IUZ77" s="75"/>
      <c r="IVA77" s="76"/>
      <c r="IVB77" s="74"/>
      <c r="IVC77" s="74"/>
      <c r="IVD77" s="75"/>
      <c r="IVE77" s="76"/>
      <c r="IVF77" s="74"/>
      <c r="IVG77" s="74"/>
      <c r="IVH77" s="75"/>
      <c r="IVI77" s="76"/>
      <c r="IVJ77" s="74"/>
      <c r="IVK77" s="74"/>
      <c r="IVL77" s="75"/>
      <c r="IVM77" s="76"/>
      <c r="IVN77" s="74"/>
      <c r="IVO77" s="74"/>
      <c r="IVP77" s="75"/>
      <c r="IVQ77" s="76"/>
      <c r="IVR77" s="74"/>
      <c r="IVS77" s="74"/>
      <c r="IVT77" s="75"/>
      <c r="IVU77" s="76"/>
      <c r="IVV77" s="74"/>
      <c r="IVW77" s="74"/>
      <c r="IVX77" s="75"/>
      <c r="IVY77" s="76"/>
      <c r="IVZ77" s="74"/>
      <c r="IWA77" s="74"/>
      <c r="IWB77" s="75"/>
      <c r="IWC77" s="76"/>
      <c r="IWD77" s="74"/>
      <c r="IWE77" s="74"/>
      <c r="IWF77" s="75"/>
      <c r="IWG77" s="76"/>
      <c r="IWH77" s="74"/>
      <c r="IWI77" s="74"/>
      <c r="IWJ77" s="75"/>
      <c r="IWK77" s="76"/>
      <c r="IWL77" s="74"/>
      <c r="IWM77" s="74"/>
      <c r="IWN77" s="75"/>
      <c r="IWO77" s="76"/>
      <c r="IWP77" s="74"/>
      <c r="IWQ77" s="74"/>
      <c r="IWR77" s="75"/>
      <c r="IWS77" s="76"/>
      <c r="IWT77" s="74"/>
      <c r="IWU77" s="74"/>
      <c r="IWV77" s="75"/>
      <c r="IWW77" s="76"/>
      <c r="IWX77" s="74"/>
      <c r="IWY77" s="74"/>
      <c r="IWZ77" s="75"/>
      <c r="IXA77" s="76"/>
      <c r="IXB77" s="74"/>
      <c r="IXC77" s="74"/>
      <c r="IXD77" s="75"/>
      <c r="IXE77" s="76"/>
      <c r="IXF77" s="74"/>
      <c r="IXG77" s="74"/>
      <c r="IXH77" s="75"/>
      <c r="IXI77" s="76"/>
      <c r="IXJ77" s="74"/>
      <c r="IXK77" s="74"/>
      <c r="IXL77" s="75"/>
      <c r="IXM77" s="76"/>
      <c r="IXN77" s="74"/>
      <c r="IXO77" s="74"/>
      <c r="IXP77" s="75"/>
      <c r="IXQ77" s="76"/>
      <c r="IXR77" s="74"/>
      <c r="IXS77" s="74"/>
      <c r="IXT77" s="75"/>
      <c r="IXU77" s="76"/>
      <c r="IXV77" s="74"/>
      <c r="IXW77" s="74"/>
      <c r="IXX77" s="75"/>
      <c r="IXY77" s="76"/>
      <c r="IXZ77" s="74"/>
      <c r="IYA77" s="74"/>
      <c r="IYB77" s="75"/>
      <c r="IYC77" s="76"/>
      <c r="IYD77" s="74"/>
      <c r="IYE77" s="74"/>
      <c r="IYF77" s="75"/>
      <c r="IYG77" s="76"/>
      <c r="IYH77" s="74"/>
      <c r="IYI77" s="74"/>
      <c r="IYJ77" s="75"/>
      <c r="IYK77" s="76"/>
      <c r="IYL77" s="74"/>
      <c r="IYM77" s="74"/>
      <c r="IYN77" s="75"/>
      <c r="IYO77" s="76"/>
      <c r="IYP77" s="74"/>
      <c r="IYQ77" s="74"/>
      <c r="IYR77" s="75"/>
      <c r="IYS77" s="76"/>
      <c r="IYT77" s="74"/>
      <c r="IYU77" s="74"/>
      <c r="IYV77" s="75"/>
      <c r="IYW77" s="76"/>
      <c r="IYX77" s="74"/>
      <c r="IYY77" s="74"/>
      <c r="IYZ77" s="75"/>
      <c r="IZA77" s="76"/>
      <c r="IZB77" s="74"/>
      <c r="IZC77" s="74"/>
      <c r="IZD77" s="75"/>
      <c r="IZE77" s="76"/>
      <c r="IZF77" s="74"/>
      <c r="IZG77" s="74"/>
      <c r="IZH77" s="75"/>
      <c r="IZI77" s="76"/>
      <c r="IZJ77" s="74"/>
      <c r="IZK77" s="74"/>
      <c r="IZL77" s="75"/>
      <c r="IZM77" s="76"/>
      <c r="IZN77" s="74"/>
      <c r="IZO77" s="74"/>
      <c r="IZP77" s="75"/>
      <c r="IZQ77" s="76"/>
      <c r="IZR77" s="74"/>
      <c r="IZS77" s="74"/>
      <c r="IZT77" s="75"/>
      <c r="IZU77" s="76"/>
      <c r="IZV77" s="74"/>
      <c r="IZW77" s="74"/>
      <c r="IZX77" s="75"/>
      <c r="IZY77" s="76"/>
      <c r="IZZ77" s="74"/>
      <c r="JAA77" s="74"/>
      <c r="JAB77" s="75"/>
      <c r="JAC77" s="76"/>
      <c r="JAD77" s="74"/>
      <c r="JAE77" s="74"/>
      <c r="JAF77" s="75"/>
      <c r="JAG77" s="76"/>
      <c r="JAH77" s="74"/>
      <c r="JAI77" s="74"/>
      <c r="JAJ77" s="75"/>
      <c r="JAK77" s="76"/>
      <c r="JAL77" s="74"/>
      <c r="JAM77" s="74"/>
      <c r="JAN77" s="75"/>
      <c r="JAO77" s="76"/>
      <c r="JAP77" s="74"/>
      <c r="JAQ77" s="74"/>
      <c r="JAR77" s="75"/>
      <c r="JAS77" s="76"/>
      <c r="JAT77" s="74"/>
      <c r="JAU77" s="74"/>
      <c r="JAV77" s="75"/>
      <c r="JAW77" s="76"/>
      <c r="JAX77" s="74"/>
      <c r="JAY77" s="74"/>
      <c r="JAZ77" s="75"/>
      <c r="JBA77" s="76"/>
      <c r="JBB77" s="74"/>
      <c r="JBC77" s="74"/>
      <c r="JBD77" s="75"/>
      <c r="JBE77" s="76"/>
      <c r="JBF77" s="74"/>
      <c r="JBG77" s="74"/>
      <c r="JBH77" s="75"/>
      <c r="JBI77" s="76"/>
      <c r="JBJ77" s="74"/>
      <c r="JBK77" s="74"/>
      <c r="JBL77" s="75"/>
      <c r="JBM77" s="76"/>
      <c r="JBN77" s="74"/>
      <c r="JBO77" s="74"/>
      <c r="JBP77" s="75"/>
      <c r="JBQ77" s="76"/>
      <c r="JBR77" s="74"/>
      <c r="JBS77" s="74"/>
      <c r="JBT77" s="75"/>
      <c r="JBU77" s="76"/>
      <c r="JBV77" s="74"/>
      <c r="JBW77" s="74"/>
      <c r="JBX77" s="75"/>
      <c r="JBY77" s="76"/>
      <c r="JBZ77" s="74"/>
      <c r="JCA77" s="74"/>
      <c r="JCB77" s="75"/>
      <c r="JCC77" s="76"/>
      <c r="JCD77" s="74"/>
      <c r="JCE77" s="74"/>
      <c r="JCF77" s="75"/>
      <c r="JCG77" s="76"/>
      <c r="JCH77" s="74"/>
      <c r="JCI77" s="74"/>
      <c r="JCJ77" s="75"/>
      <c r="JCK77" s="76"/>
      <c r="JCL77" s="74"/>
      <c r="JCM77" s="74"/>
      <c r="JCN77" s="75"/>
      <c r="JCO77" s="76"/>
      <c r="JCP77" s="74"/>
      <c r="JCQ77" s="74"/>
      <c r="JCR77" s="75"/>
      <c r="JCS77" s="76"/>
      <c r="JCT77" s="74"/>
      <c r="JCU77" s="74"/>
      <c r="JCV77" s="75"/>
      <c r="JCW77" s="76"/>
      <c r="JCX77" s="74"/>
      <c r="JCY77" s="74"/>
      <c r="JCZ77" s="75"/>
      <c r="JDA77" s="76"/>
      <c r="JDB77" s="74"/>
      <c r="JDC77" s="74"/>
      <c r="JDD77" s="75"/>
      <c r="JDE77" s="76"/>
      <c r="JDF77" s="74"/>
      <c r="JDG77" s="74"/>
      <c r="JDH77" s="75"/>
      <c r="JDI77" s="76"/>
      <c r="JDJ77" s="74"/>
      <c r="JDK77" s="74"/>
      <c r="JDL77" s="75"/>
      <c r="JDM77" s="76"/>
      <c r="JDN77" s="74"/>
      <c r="JDO77" s="74"/>
      <c r="JDP77" s="75"/>
      <c r="JDQ77" s="76"/>
      <c r="JDR77" s="74"/>
      <c r="JDS77" s="74"/>
      <c r="JDT77" s="75"/>
      <c r="JDU77" s="76"/>
      <c r="JDV77" s="74"/>
      <c r="JDW77" s="74"/>
      <c r="JDX77" s="75"/>
      <c r="JDY77" s="76"/>
      <c r="JDZ77" s="74"/>
      <c r="JEA77" s="74"/>
      <c r="JEB77" s="75"/>
      <c r="JEC77" s="76"/>
      <c r="JED77" s="74"/>
      <c r="JEE77" s="74"/>
      <c r="JEF77" s="75"/>
      <c r="JEG77" s="76"/>
      <c r="JEH77" s="74"/>
      <c r="JEI77" s="74"/>
      <c r="JEJ77" s="75"/>
      <c r="JEK77" s="76"/>
      <c r="JEL77" s="74"/>
      <c r="JEM77" s="74"/>
      <c r="JEN77" s="75"/>
      <c r="JEO77" s="76"/>
      <c r="JEP77" s="74"/>
      <c r="JEQ77" s="74"/>
      <c r="JER77" s="75"/>
      <c r="JES77" s="76"/>
      <c r="JET77" s="74"/>
      <c r="JEU77" s="74"/>
      <c r="JEV77" s="75"/>
      <c r="JEW77" s="76"/>
      <c r="JEX77" s="74"/>
      <c r="JEY77" s="74"/>
      <c r="JEZ77" s="75"/>
      <c r="JFA77" s="76"/>
      <c r="JFB77" s="74"/>
      <c r="JFC77" s="74"/>
      <c r="JFD77" s="75"/>
      <c r="JFE77" s="76"/>
      <c r="JFF77" s="74"/>
      <c r="JFG77" s="74"/>
      <c r="JFH77" s="75"/>
      <c r="JFI77" s="76"/>
      <c r="JFJ77" s="74"/>
      <c r="JFK77" s="74"/>
      <c r="JFL77" s="75"/>
      <c r="JFM77" s="76"/>
      <c r="JFN77" s="74"/>
      <c r="JFO77" s="74"/>
      <c r="JFP77" s="75"/>
      <c r="JFQ77" s="76"/>
      <c r="JFR77" s="74"/>
      <c r="JFS77" s="74"/>
      <c r="JFT77" s="75"/>
      <c r="JFU77" s="76"/>
      <c r="JFV77" s="74"/>
      <c r="JFW77" s="74"/>
      <c r="JFX77" s="75"/>
      <c r="JFY77" s="76"/>
      <c r="JFZ77" s="74"/>
      <c r="JGA77" s="74"/>
      <c r="JGB77" s="75"/>
      <c r="JGC77" s="76"/>
      <c r="JGD77" s="74"/>
      <c r="JGE77" s="74"/>
      <c r="JGF77" s="75"/>
      <c r="JGG77" s="76"/>
      <c r="JGH77" s="74"/>
      <c r="JGI77" s="74"/>
      <c r="JGJ77" s="75"/>
      <c r="JGK77" s="76"/>
      <c r="JGL77" s="74"/>
      <c r="JGM77" s="74"/>
      <c r="JGN77" s="75"/>
      <c r="JGO77" s="76"/>
      <c r="JGP77" s="74"/>
      <c r="JGQ77" s="74"/>
      <c r="JGR77" s="75"/>
      <c r="JGS77" s="76"/>
      <c r="JGT77" s="74"/>
      <c r="JGU77" s="74"/>
      <c r="JGV77" s="75"/>
      <c r="JGW77" s="76"/>
      <c r="JGX77" s="74"/>
      <c r="JGY77" s="74"/>
      <c r="JGZ77" s="75"/>
      <c r="JHA77" s="76"/>
      <c r="JHB77" s="74"/>
      <c r="JHC77" s="74"/>
      <c r="JHD77" s="75"/>
      <c r="JHE77" s="76"/>
      <c r="JHF77" s="74"/>
      <c r="JHG77" s="74"/>
      <c r="JHH77" s="75"/>
      <c r="JHI77" s="76"/>
      <c r="JHJ77" s="74"/>
      <c r="JHK77" s="74"/>
      <c r="JHL77" s="75"/>
      <c r="JHM77" s="76"/>
      <c r="JHN77" s="74"/>
      <c r="JHO77" s="74"/>
      <c r="JHP77" s="75"/>
      <c r="JHQ77" s="76"/>
      <c r="JHR77" s="74"/>
      <c r="JHS77" s="74"/>
      <c r="JHT77" s="75"/>
      <c r="JHU77" s="76"/>
      <c r="JHV77" s="74"/>
      <c r="JHW77" s="74"/>
      <c r="JHX77" s="75"/>
      <c r="JHY77" s="76"/>
      <c r="JHZ77" s="74"/>
      <c r="JIA77" s="74"/>
      <c r="JIB77" s="75"/>
      <c r="JIC77" s="76"/>
      <c r="JID77" s="74"/>
      <c r="JIE77" s="74"/>
      <c r="JIF77" s="75"/>
      <c r="JIG77" s="76"/>
      <c r="JIH77" s="74"/>
      <c r="JII77" s="74"/>
      <c r="JIJ77" s="75"/>
      <c r="JIK77" s="76"/>
      <c r="JIL77" s="74"/>
      <c r="JIM77" s="74"/>
      <c r="JIN77" s="75"/>
      <c r="JIO77" s="76"/>
      <c r="JIP77" s="74"/>
      <c r="JIQ77" s="74"/>
      <c r="JIR77" s="75"/>
      <c r="JIS77" s="76"/>
      <c r="JIT77" s="74"/>
      <c r="JIU77" s="74"/>
      <c r="JIV77" s="75"/>
      <c r="JIW77" s="76"/>
      <c r="JIX77" s="74"/>
      <c r="JIY77" s="74"/>
      <c r="JIZ77" s="75"/>
      <c r="JJA77" s="76"/>
      <c r="JJB77" s="74"/>
      <c r="JJC77" s="74"/>
      <c r="JJD77" s="75"/>
      <c r="JJE77" s="76"/>
      <c r="JJF77" s="74"/>
      <c r="JJG77" s="74"/>
      <c r="JJH77" s="75"/>
      <c r="JJI77" s="76"/>
      <c r="JJJ77" s="74"/>
      <c r="JJK77" s="74"/>
      <c r="JJL77" s="75"/>
      <c r="JJM77" s="76"/>
      <c r="JJN77" s="74"/>
      <c r="JJO77" s="74"/>
      <c r="JJP77" s="75"/>
      <c r="JJQ77" s="76"/>
      <c r="JJR77" s="74"/>
      <c r="JJS77" s="74"/>
      <c r="JJT77" s="75"/>
      <c r="JJU77" s="76"/>
      <c r="JJV77" s="74"/>
      <c r="JJW77" s="74"/>
      <c r="JJX77" s="75"/>
      <c r="JJY77" s="76"/>
      <c r="JJZ77" s="74"/>
      <c r="JKA77" s="74"/>
      <c r="JKB77" s="75"/>
      <c r="JKC77" s="76"/>
      <c r="JKD77" s="74"/>
      <c r="JKE77" s="74"/>
      <c r="JKF77" s="75"/>
      <c r="JKG77" s="76"/>
      <c r="JKH77" s="74"/>
      <c r="JKI77" s="74"/>
      <c r="JKJ77" s="75"/>
      <c r="JKK77" s="76"/>
      <c r="JKL77" s="74"/>
      <c r="JKM77" s="74"/>
      <c r="JKN77" s="75"/>
      <c r="JKO77" s="76"/>
      <c r="JKP77" s="74"/>
      <c r="JKQ77" s="74"/>
      <c r="JKR77" s="75"/>
      <c r="JKS77" s="76"/>
      <c r="JKT77" s="74"/>
      <c r="JKU77" s="74"/>
      <c r="JKV77" s="75"/>
      <c r="JKW77" s="76"/>
      <c r="JKX77" s="74"/>
      <c r="JKY77" s="74"/>
      <c r="JKZ77" s="75"/>
      <c r="JLA77" s="76"/>
      <c r="JLB77" s="74"/>
      <c r="JLC77" s="74"/>
      <c r="JLD77" s="75"/>
      <c r="JLE77" s="76"/>
      <c r="JLF77" s="74"/>
      <c r="JLG77" s="74"/>
      <c r="JLH77" s="75"/>
      <c r="JLI77" s="76"/>
      <c r="JLJ77" s="74"/>
      <c r="JLK77" s="74"/>
      <c r="JLL77" s="75"/>
      <c r="JLM77" s="76"/>
      <c r="JLN77" s="74"/>
      <c r="JLO77" s="74"/>
      <c r="JLP77" s="75"/>
      <c r="JLQ77" s="76"/>
      <c r="JLR77" s="74"/>
      <c r="JLS77" s="74"/>
      <c r="JLT77" s="75"/>
      <c r="JLU77" s="76"/>
      <c r="JLV77" s="74"/>
      <c r="JLW77" s="74"/>
      <c r="JLX77" s="75"/>
      <c r="JLY77" s="76"/>
      <c r="JLZ77" s="74"/>
      <c r="JMA77" s="74"/>
      <c r="JMB77" s="75"/>
      <c r="JMC77" s="76"/>
      <c r="JMD77" s="74"/>
      <c r="JME77" s="74"/>
      <c r="JMF77" s="75"/>
      <c r="JMG77" s="76"/>
      <c r="JMH77" s="74"/>
      <c r="JMI77" s="74"/>
      <c r="JMJ77" s="75"/>
      <c r="JMK77" s="76"/>
      <c r="JML77" s="74"/>
      <c r="JMM77" s="74"/>
      <c r="JMN77" s="75"/>
      <c r="JMO77" s="76"/>
      <c r="JMP77" s="74"/>
      <c r="JMQ77" s="74"/>
      <c r="JMR77" s="75"/>
      <c r="JMS77" s="76"/>
      <c r="JMT77" s="74"/>
      <c r="JMU77" s="74"/>
      <c r="JMV77" s="75"/>
      <c r="JMW77" s="76"/>
      <c r="JMX77" s="74"/>
      <c r="JMY77" s="74"/>
      <c r="JMZ77" s="75"/>
      <c r="JNA77" s="76"/>
      <c r="JNB77" s="74"/>
      <c r="JNC77" s="74"/>
      <c r="JND77" s="75"/>
      <c r="JNE77" s="76"/>
      <c r="JNF77" s="74"/>
      <c r="JNG77" s="74"/>
      <c r="JNH77" s="75"/>
      <c r="JNI77" s="76"/>
      <c r="JNJ77" s="74"/>
      <c r="JNK77" s="74"/>
      <c r="JNL77" s="75"/>
      <c r="JNM77" s="76"/>
      <c r="JNN77" s="74"/>
      <c r="JNO77" s="74"/>
      <c r="JNP77" s="75"/>
      <c r="JNQ77" s="76"/>
      <c r="JNR77" s="74"/>
      <c r="JNS77" s="74"/>
      <c r="JNT77" s="75"/>
      <c r="JNU77" s="76"/>
      <c r="JNV77" s="74"/>
      <c r="JNW77" s="74"/>
      <c r="JNX77" s="75"/>
      <c r="JNY77" s="76"/>
      <c r="JNZ77" s="74"/>
      <c r="JOA77" s="74"/>
      <c r="JOB77" s="75"/>
      <c r="JOC77" s="76"/>
      <c r="JOD77" s="74"/>
      <c r="JOE77" s="74"/>
      <c r="JOF77" s="75"/>
      <c r="JOG77" s="76"/>
      <c r="JOH77" s="74"/>
      <c r="JOI77" s="74"/>
      <c r="JOJ77" s="75"/>
      <c r="JOK77" s="76"/>
      <c r="JOL77" s="74"/>
      <c r="JOM77" s="74"/>
      <c r="JON77" s="75"/>
      <c r="JOO77" s="76"/>
      <c r="JOP77" s="74"/>
      <c r="JOQ77" s="74"/>
      <c r="JOR77" s="75"/>
      <c r="JOS77" s="76"/>
      <c r="JOT77" s="74"/>
      <c r="JOU77" s="74"/>
      <c r="JOV77" s="75"/>
      <c r="JOW77" s="76"/>
      <c r="JOX77" s="74"/>
      <c r="JOY77" s="74"/>
      <c r="JOZ77" s="75"/>
      <c r="JPA77" s="76"/>
      <c r="JPB77" s="74"/>
      <c r="JPC77" s="74"/>
      <c r="JPD77" s="75"/>
      <c r="JPE77" s="76"/>
      <c r="JPF77" s="74"/>
      <c r="JPG77" s="74"/>
      <c r="JPH77" s="75"/>
      <c r="JPI77" s="76"/>
      <c r="JPJ77" s="74"/>
      <c r="JPK77" s="74"/>
      <c r="JPL77" s="75"/>
      <c r="JPM77" s="76"/>
      <c r="JPN77" s="74"/>
      <c r="JPO77" s="74"/>
      <c r="JPP77" s="75"/>
      <c r="JPQ77" s="76"/>
      <c r="JPR77" s="74"/>
      <c r="JPS77" s="74"/>
      <c r="JPT77" s="75"/>
      <c r="JPU77" s="76"/>
      <c r="JPV77" s="74"/>
      <c r="JPW77" s="74"/>
      <c r="JPX77" s="75"/>
      <c r="JPY77" s="76"/>
      <c r="JPZ77" s="74"/>
      <c r="JQA77" s="74"/>
      <c r="JQB77" s="75"/>
      <c r="JQC77" s="76"/>
      <c r="JQD77" s="74"/>
      <c r="JQE77" s="74"/>
      <c r="JQF77" s="75"/>
      <c r="JQG77" s="76"/>
      <c r="JQH77" s="74"/>
      <c r="JQI77" s="74"/>
      <c r="JQJ77" s="75"/>
      <c r="JQK77" s="76"/>
      <c r="JQL77" s="74"/>
      <c r="JQM77" s="74"/>
      <c r="JQN77" s="75"/>
      <c r="JQO77" s="76"/>
      <c r="JQP77" s="74"/>
      <c r="JQQ77" s="74"/>
      <c r="JQR77" s="75"/>
      <c r="JQS77" s="76"/>
      <c r="JQT77" s="74"/>
      <c r="JQU77" s="74"/>
      <c r="JQV77" s="75"/>
      <c r="JQW77" s="76"/>
      <c r="JQX77" s="74"/>
      <c r="JQY77" s="74"/>
      <c r="JQZ77" s="75"/>
      <c r="JRA77" s="76"/>
      <c r="JRB77" s="74"/>
      <c r="JRC77" s="74"/>
      <c r="JRD77" s="75"/>
      <c r="JRE77" s="76"/>
      <c r="JRF77" s="74"/>
      <c r="JRG77" s="74"/>
      <c r="JRH77" s="75"/>
      <c r="JRI77" s="76"/>
      <c r="JRJ77" s="74"/>
      <c r="JRK77" s="74"/>
      <c r="JRL77" s="75"/>
      <c r="JRM77" s="76"/>
      <c r="JRN77" s="74"/>
      <c r="JRO77" s="74"/>
      <c r="JRP77" s="75"/>
      <c r="JRQ77" s="76"/>
      <c r="JRR77" s="74"/>
      <c r="JRS77" s="74"/>
      <c r="JRT77" s="75"/>
      <c r="JRU77" s="76"/>
      <c r="JRV77" s="74"/>
      <c r="JRW77" s="74"/>
      <c r="JRX77" s="75"/>
      <c r="JRY77" s="76"/>
      <c r="JRZ77" s="74"/>
      <c r="JSA77" s="74"/>
      <c r="JSB77" s="75"/>
      <c r="JSC77" s="76"/>
      <c r="JSD77" s="74"/>
      <c r="JSE77" s="74"/>
      <c r="JSF77" s="75"/>
      <c r="JSG77" s="76"/>
      <c r="JSH77" s="74"/>
      <c r="JSI77" s="74"/>
      <c r="JSJ77" s="75"/>
      <c r="JSK77" s="76"/>
      <c r="JSL77" s="74"/>
      <c r="JSM77" s="74"/>
      <c r="JSN77" s="75"/>
      <c r="JSO77" s="76"/>
      <c r="JSP77" s="74"/>
      <c r="JSQ77" s="74"/>
      <c r="JSR77" s="75"/>
      <c r="JSS77" s="76"/>
      <c r="JST77" s="74"/>
      <c r="JSU77" s="74"/>
      <c r="JSV77" s="75"/>
      <c r="JSW77" s="76"/>
      <c r="JSX77" s="74"/>
      <c r="JSY77" s="74"/>
      <c r="JSZ77" s="75"/>
      <c r="JTA77" s="76"/>
      <c r="JTB77" s="74"/>
      <c r="JTC77" s="74"/>
      <c r="JTD77" s="75"/>
      <c r="JTE77" s="76"/>
      <c r="JTF77" s="74"/>
      <c r="JTG77" s="74"/>
      <c r="JTH77" s="75"/>
      <c r="JTI77" s="76"/>
      <c r="JTJ77" s="74"/>
      <c r="JTK77" s="74"/>
      <c r="JTL77" s="75"/>
      <c r="JTM77" s="76"/>
      <c r="JTN77" s="74"/>
      <c r="JTO77" s="74"/>
      <c r="JTP77" s="75"/>
      <c r="JTQ77" s="76"/>
      <c r="JTR77" s="74"/>
      <c r="JTS77" s="74"/>
      <c r="JTT77" s="75"/>
      <c r="JTU77" s="76"/>
      <c r="JTV77" s="74"/>
      <c r="JTW77" s="74"/>
      <c r="JTX77" s="75"/>
      <c r="JTY77" s="76"/>
      <c r="JTZ77" s="74"/>
      <c r="JUA77" s="74"/>
      <c r="JUB77" s="75"/>
      <c r="JUC77" s="76"/>
      <c r="JUD77" s="74"/>
      <c r="JUE77" s="74"/>
      <c r="JUF77" s="75"/>
      <c r="JUG77" s="76"/>
      <c r="JUH77" s="74"/>
      <c r="JUI77" s="74"/>
      <c r="JUJ77" s="75"/>
      <c r="JUK77" s="76"/>
      <c r="JUL77" s="74"/>
      <c r="JUM77" s="74"/>
      <c r="JUN77" s="75"/>
      <c r="JUO77" s="76"/>
      <c r="JUP77" s="74"/>
      <c r="JUQ77" s="74"/>
      <c r="JUR77" s="75"/>
      <c r="JUS77" s="76"/>
      <c r="JUT77" s="74"/>
      <c r="JUU77" s="74"/>
      <c r="JUV77" s="75"/>
      <c r="JUW77" s="76"/>
      <c r="JUX77" s="74"/>
      <c r="JUY77" s="74"/>
      <c r="JUZ77" s="75"/>
      <c r="JVA77" s="76"/>
      <c r="JVB77" s="74"/>
      <c r="JVC77" s="74"/>
      <c r="JVD77" s="75"/>
      <c r="JVE77" s="76"/>
      <c r="JVF77" s="74"/>
      <c r="JVG77" s="74"/>
      <c r="JVH77" s="75"/>
      <c r="JVI77" s="76"/>
      <c r="JVJ77" s="74"/>
      <c r="JVK77" s="74"/>
      <c r="JVL77" s="75"/>
      <c r="JVM77" s="76"/>
      <c r="JVN77" s="74"/>
      <c r="JVO77" s="74"/>
      <c r="JVP77" s="75"/>
      <c r="JVQ77" s="76"/>
      <c r="JVR77" s="74"/>
      <c r="JVS77" s="74"/>
      <c r="JVT77" s="75"/>
      <c r="JVU77" s="76"/>
      <c r="JVV77" s="74"/>
      <c r="JVW77" s="74"/>
      <c r="JVX77" s="75"/>
      <c r="JVY77" s="76"/>
      <c r="JVZ77" s="74"/>
      <c r="JWA77" s="74"/>
      <c r="JWB77" s="75"/>
      <c r="JWC77" s="76"/>
      <c r="JWD77" s="74"/>
      <c r="JWE77" s="74"/>
      <c r="JWF77" s="75"/>
      <c r="JWG77" s="76"/>
      <c r="JWH77" s="74"/>
      <c r="JWI77" s="74"/>
      <c r="JWJ77" s="75"/>
      <c r="JWK77" s="76"/>
      <c r="JWL77" s="74"/>
      <c r="JWM77" s="74"/>
      <c r="JWN77" s="75"/>
      <c r="JWO77" s="76"/>
      <c r="JWP77" s="74"/>
      <c r="JWQ77" s="74"/>
      <c r="JWR77" s="75"/>
      <c r="JWS77" s="76"/>
      <c r="JWT77" s="74"/>
      <c r="JWU77" s="74"/>
      <c r="JWV77" s="75"/>
      <c r="JWW77" s="76"/>
      <c r="JWX77" s="74"/>
      <c r="JWY77" s="74"/>
      <c r="JWZ77" s="75"/>
      <c r="JXA77" s="76"/>
      <c r="JXB77" s="74"/>
      <c r="JXC77" s="74"/>
      <c r="JXD77" s="75"/>
      <c r="JXE77" s="76"/>
      <c r="JXF77" s="74"/>
      <c r="JXG77" s="74"/>
      <c r="JXH77" s="75"/>
      <c r="JXI77" s="76"/>
      <c r="JXJ77" s="74"/>
      <c r="JXK77" s="74"/>
      <c r="JXL77" s="75"/>
      <c r="JXM77" s="76"/>
      <c r="JXN77" s="74"/>
      <c r="JXO77" s="74"/>
      <c r="JXP77" s="75"/>
      <c r="JXQ77" s="76"/>
      <c r="JXR77" s="74"/>
      <c r="JXS77" s="74"/>
      <c r="JXT77" s="75"/>
      <c r="JXU77" s="76"/>
      <c r="JXV77" s="74"/>
      <c r="JXW77" s="74"/>
      <c r="JXX77" s="75"/>
      <c r="JXY77" s="76"/>
      <c r="JXZ77" s="74"/>
      <c r="JYA77" s="74"/>
      <c r="JYB77" s="75"/>
      <c r="JYC77" s="76"/>
      <c r="JYD77" s="74"/>
      <c r="JYE77" s="74"/>
      <c r="JYF77" s="75"/>
      <c r="JYG77" s="76"/>
      <c r="JYH77" s="74"/>
      <c r="JYI77" s="74"/>
      <c r="JYJ77" s="75"/>
      <c r="JYK77" s="76"/>
      <c r="JYL77" s="74"/>
      <c r="JYM77" s="74"/>
      <c r="JYN77" s="75"/>
      <c r="JYO77" s="76"/>
      <c r="JYP77" s="74"/>
      <c r="JYQ77" s="74"/>
      <c r="JYR77" s="75"/>
      <c r="JYS77" s="76"/>
      <c r="JYT77" s="74"/>
      <c r="JYU77" s="74"/>
      <c r="JYV77" s="75"/>
      <c r="JYW77" s="76"/>
      <c r="JYX77" s="74"/>
      <c r="JYY77" s="74"/>
      <c r="JYZ77" s="75"/>
      <c r="JZA77" s="76"/>
      <c r="JZB77" s="74"/>
      <c r="JZC77" s="74"/>
      <c r="JZD77" s="75"/>
      <c r="JZE77" s="76"/>
      <c r="JZF77" s="74"/>
      <c r="JZG77" s="74"/>
      <c r="JZH77" s="75"/>
      <c r="JZI77" s="76"/>
      <c r="JZJ77" s="74"/>
      <c r="JZK77" s="74"/>
      <c r="JZL77" s="75"/>
      <c r="JZM77" s="76"/>
      <c r="JZN77" s="74"/>
      <c r="JZO77" s="74"/>
      <c r="JZP77" s="75"/>
      <c r="JZQ77" s="76"/>
      <c r="JZR77" s="74"/>
      <c r="JZS77" s="74"/>
      <c r="JZT77" s="75"/>
      <c r="JZU77" s="76"/>
      <c r="JZV77" s="74"/>
      <c r="JZW77" s="74"/>
      <c r="JZX77" s="75"/>
      <c r="JZY77" s="76"/>
      <c r="JZZ77" s="74"/>
      <c r="KAA77" s="74"/>
      <c r="KAB77" s="75"/>
      <c r="KAC77" s="76"/>
      <c r="KAD77" s="74"/>
      <c r="KAE77" s="74"/>
      <c r="KAF77" s="75"/>
      <c r="KAG77" s="76"/>
      <c r="KAH77" s="74"/>
      <c r="KAI77" s="74"/>
      <c r="KAJ77" s="75"/>
      <c r="KAK77" s="76"/>
      <c r="KAL77" s="74"/>
      <c r="KAM77" s="74"/>
      <c r="KAN77" s="75"/>
      <c r="KAO77" s="76"/>
      <c r="KAP77" s="74"/>
      <c r="KAQ77" s="74"/>
      <c r="KAR77" s="75"/>
      <c r="KAS77" s="76"/>
      <c r="KAT77" s="74"/>
      <c r="KAU77" s="74"/>
      <c r="KAV77" s="75"/>
      <c r="KAW77" s="76"/>
      <c r="KAX77" s="74"/>
      <c r="KAY77" s="74"/>
      <c r="KAZ77" s="75"/>
      <c r="KBA77" s="76"/>
      <c r="KBB77" s="74"/>
      <c r="KBC77" s="74"/>
      <c r="KBD77" s="75"/>
      <c r="KBE77" s="76"/>
      <c r="KBF77" s="74"/>
      <c r="KBG77" s="74"/>
      <c r="KBH77" s="75"/>
      <c r="KBI77" s="76"/>
      <c r="KBJ77" s="74"/>
      <c r="KBK77" s="74"/>
      <c r="KBL77" s="75"/>
      <c r="KBM77" s="76"/>
      <c r="KBN77" s="74"/>
      <c r="KBO77" s="74"/>
      <c r="KBP77" s="75"/>
      <c r="KBQ77" s="76"/>
      <c r="KBR77" s="74"/>
      <c r="KBS77" s="74"/>
      <c r="KBT77" s="75"/>
      <c r="KBU77" s="76"/>
      <c r="KBV77" s="74"/>
      <c r="KBW77" s="74"/>
      <c r="KBX77" s="75"/>
      <c r="KBY77" s="76"/>
      <c r="KBZ77" s="74"/>
      <c r="KCA77" s="74"/>
      <c r="KCB77" s="75"/>
      <c r="KCC77" s="76"/>
      <c r="KCD77" s="74"/>
      <c r="KCE77" s="74"/>
      <c r="KCF77" s="75"/>
      <c r="KCG77" s="76"/>
      <c r="KCH77" s="74"/>
      <c r="KCI77" s="74"/>
      <c r="KCJ77" s="75"/>
      <c r="KCK77" s="76"/>
      <c r="KCL77" s="74"/>
      <c r="KCM77" s="74"/>
      <c r="KCN77" s="75"/>
      <c r="KCO77" s="76"/>
      <c r="KCP77" s="74"/>
      <c r="KCQ77" s="74"/>
      <c r="KCR77" s="75"/>
      <c r="KCS77" s="76"/>
      <c r="KCT77" s="74"/>
      <c r="KCU77" s="74"/>
      <c r="KCV77" s="75"/>
      <c r="KCW77" s="76"/>
      <c r="KCX77" s="74"/>
      <c r="KCY77" s="74"/>
      <c r="KCZ77" s="75"/>
      <c r="KDA77" s="76"/>
      <c r="KDB77" s="74"/>
      <c r="KDC77" s="74"/>
      <c r="KDD77" s="75"/>
      <c r="KDE77" s="76"/>
      <c r="KDF77" s="74"/>
      <c r="KDG77" s="74"/>
      <c r="KDH77" s="75"/>
      <c r="KDI77" s="76"/>
      <c r="KDJ77" s="74"/>
      <c r="KDK77" s="74"/>
      <c r="KDL77" s="75"/>
      <c r="KDM77" s="76"/>
      <c r="KDN77" s="74"/>
      <c r="KDO77" s="74"/>
      <c r="KDP77" s="75"/>
      <c r="KDQ77" s="76"/>
      <c r="KDR77" s="74"/>
      <c r="KDS77" s="74"/>
      <c r="KDT77" s="75"/>
      <c r="KDU77" s="76"/>
      <c r="KDV77" s="74"/>
      <c r="KDW77" s="74"/>
      <c r="KDX77" s="75"/>
      <c r="KDY77" s="76"/>
      <c r="KDZ77" s="74"/>
      <c r="KEA77" s="74"/>
      <c r="KEB77" s="75"/>
      <c r="KEC77" s="76"/>
      <c r="KED77" s="74"/>
      <c r="KEE77" s="74"/>
      <c r="KEF77" s="75"/>
      <c r="KEG77" s="76"/>
      <c r="KEH77" s="74"/>
      <c r="KEI77" s="74"/>
      <c r="KEJ77" s="75"/>
      <c r="KEK77" s="76"/>
      <c r="KEL77" s="74"/>
      <c r="KEM77" s="74"/>
      <c r="KEN77" s="75"/>
      <c r="KEO77" s="76"/>
      <c r="KEP77" s="74"/>
      <c r="KEQ77" s="74"/>
      <c r="KER77" s="75"/>
      <c r="KES77" s="76"/>
      <c r="KET77" s="74"/>
      <c r="KEU77" s="74"/>
      <c r="KEV77" s="75"/>
      <c r="KEW77" s="76"/>
      <c r="KEX77" s="74"/>
      <c r="KEY77" s="74"/>
      <c r="KEZ77" s="75"/>
      <c r="KFA77" s="76"/>
      <c r="KFB77" s="74"/>
      <c r="KFC77" s="74"/>
      <c r="KFD77" s="75"/>
      <c r="KFE77" s="76"/>
      <c r="KFF77" s="74"/>
      <c r="KFG77" s="74"/>
      <c r="KFH77" s="75"/>
      <c r="KFI77" s="76"/>
      <c r="KFJ77" s="74"/>
      <c r="KFK77" s="74"/>
      <c r="KFL77" s="75"/>
      <c r="KFM77" s="76"/>
      <c r="KFN77" s="74"/>
      <c r="KFO77" s="74"/>
      <c r="KFP77" s="75"/>
      <c r="KFQ77" s="76"/>
      <c r="KFR77" s="74"/>
      <c r="KFS77" s="74"/>
      <c r="KFT77" s="75"/>
      <c r="KFU77" s="76"/>
      <c r="KFV77" s="74"/>
      <c r="KFW77" s="74"/>
      <c r="KFX77" s="75"/>
      <c r="KFY77" s="76"/>
      <c r="KFZ77" s="74"/>
      <c r="KGA77" s="74"/>
      <c r="KGB77" s="75"/>
      <c r="KGC77" s="76"/>
      <c r="KGD77" s="74"/>
      <c r="KGE77" s="74"/>
      <c r="KGF77" s="75"/>
      <c r="KGG77" s="76"/>
      <c r="KGH77" s="74"/>
      <c r="KGI77" s="74"/>
      <c r="KGJ77" s="75"/>
      <c r="KGK77" s="76"/>
      <c r="KGL77" s="74"/>
      <c r="KGM77" s="74"/>
      <c r="KGN77" s="75"/>
      <c r="KGO77" s="76"/>
      <c r="KGP77" s="74"/>
      <c r="KGQ77" s="74"/>
      <c r="KGR77" s="75"/>
      <c r="KGS77" s="76"/>
      <c r="KGT77" s="74"/>
      <c r="KGU77" s="74"/>
      <c r="KGV77" s="75"/>
      <c r="KGW77" s="76"/>
      <c r="KGX77" s="74"/>
      <c r="KGY77" s="74"/>
      <c r="KGZ77" s="75"/>
      <c r="KHA77" s="76"/>
      <c r="KHB77" s="74"/>
      <c r="KHC77" s="74"/>
      <c r="KHD77" s="75"/>
      <c r="KHE77" s="76"/>
      <c r="KHF77" s="74"/>
      <c r="KHG77" s="74"/>
      <c r="KHH77" s="75"/>
      <c r="KHI77" s="76"/>
      <c r="KHJ77" s="74"/>
      <c r="KHK77" s="74"/>
      <c r="KHL77" s="75"/>
      <c r="KHM77" s="76"/>
      <c r="KHN77" s="74"/>
      <c r="KHO77" s="74"/>
      <c r="KHP77" s="75"/>
      <c r="KHQ77" s="76"/>
      <c r="KHR77" s="74"/>
      <c r="KHS77" s="74"/>
      <c r="KHT77" s="75"/>
      <c r="KHU77" s="76"/>
      <c r="KHV77" s="74"/>
      <c r="KHW77" s="74"/>
      <c r="KHX77" s="75"/>
      <c r="KHY77" s="76"/>
      <c r="KHZ77" s="74"/>
      <c r="KIA77" s="74"/>
      <c r="KIB77" s="75"/>
      <c r="KIC77" s="76"/>
      <c r="KID77" s="74"/>
      <c r="KIE77" s="74"/>
      <c r="KIF77" s="75"/>
      <c r="KIG77" s="76"/>
      <c r="KIH77" s="74"/>
      <c r="KII77" s="74"/>
      <c r="KIJ77" s="75"/>
      <c r="KIK77" s="76"/>
      <c r="KIL77" s="74"/>
      <c r="KIM77" s="74"/>
      <c r="KIN77" s="75"/>
      <c r="KIO77" s="76"/>
      <c r="KIP77" s="74"/>
      <c r="KIQ77" s="74"/>
      <c r="KIR77" s="75"/>
      <c r="KIS77" s="76"/>
      <c r="KIT77" s="74"/>
      <c r="KIU77" s="74"/>
      <c r="KIV77" s="75"/>
      <c r="KIW77" s="76"/>
      <c r="KIX77" s="74"/>
      <c r="KIY77" s="74"/>
      <c r="KIZ77" s="75"/>
      <c r="KJA77" s="76"/>
      <c r="KJB77" s="74"/>
      <c r="KJC77" s="74"/>
      <c r="KJD77" s="75"/>
      <c r="KJE77" s="76"/>
      <c r="KJF77" s="74"/>
      <c r="KJG77" s="74"/>
      <c r="KJH77" s="75"/>
      <c r="KJI77" s="76"/>
      <c r="KJJ77" s="74"/>
      <c r="KJK77" s="74"/>
      <c r="KJL77" s="75"/>
      <c r="KJM77" s="76"/>
      <c r="KJN77" s="74"/>
      <c r="KJO77" s="74"/>
      <c r="KJP77" s="75"/>
      <c r="KJQ77" s="76"/>
      <c r="KJR77" s="74"/>
      <c r="KJS77" s="74"/>
      <c r="KJT77" s="75"/>
      <c r="KJU77" s="76"/>
      <c r="KJV77" s="74"/>
      <c r="KJW77" s="74"/>
      <c r="KJX77" s="75"/>
      <c r="KJY77" s="76"/>
      <c r="KJZ77" s="74"/>
      <c r="KKA77" s="74"/>
      <c r="KKB77" s="75"/>
      <c r="KKC77" s="76"/>
      <c r="KKD77" s="74"/>
      <c r="KKE77" s="74"/>
      <c r="KKF77" s="75"/>
      <c r="KKG77" s="76"/>
      <c r="KKH77" s="74"/>
      <c r="KKI77" s="74"/>
      <c r="KKJ77" s="75"/>
      <c r="KKK77" s="76"/>
      <c r="KKL77" s="74"/>
      <c r="KKM77" s="74"/>
      <c r="KKN77" s="75"/>
      <c r="KKO77" s="76"/>
      <c r="KKP77" s="74"/>
      <c r="KKQ77" s="74"/>
      <c r="KKR77" s="75"/>
      <c r="KKS77" s="76"/>
      <c r="KKT77" s="74"/>
      <c r="KKU77" s="74"/>
      <c r="KKV77" s="75"/>
      <c r="KKW77" s="76"/>
      <c r="KKX77" s="74"/>
      <c r="KKY77" s="74"/>
      <c r="KKZ77" s="75"/>
      <c r="KLA77" s="76"/>
      <c r="KLB77" s="74"/>
      <c r="KLC77" s="74"/>
      <c r="KLD77" s="75"/>
      <c r="KLE77" s="76"/>
      <c r="KLF77" s="74"/>
      <c r="KLG77" s="74"/>
      <c r="KLH77" s="75"/>
      <c r="KLI77" s="76"/>
      <c r="KLJ77" s="74"/>
      <c r="KLK77" s="74"/>
      <c r="KLL77" s="75"/>
      <c r="KLM77" s="76"/>
      <c r="KLN77" s="74"/>
      <c r="KLO77" s="74"/>
      <c r="KLP77" s="75"/>
      <c r="KLQ77" s="76"/>
      <c r="KLR77" s="74"/>
      <c r="KLS77" s="74"/>
      <c r="KLT77" s="75"/>
      <c r="KLU77" s="76"/>
      <c r="KLV77" s="74"/>
      <c r="KLW77" s="74"/>
      <c r="KLX77" s="75"/>
      <c r="KLY77" s="76"/>
      <c r="KLZ77" s="74"/>
      <c r="KMA77" s="74"/>
      <c r="KMB77" s="75"/>
      <c r="KMC77" s="76"/>
      <c r="KMD77" s="74"/>
      <c r="KME77" s="74"/>
      <c r="KMF77" s="75"/>
      <c r="KMG77" s="76"/>
      <c r="KMH77" s="74"/>
      <c r="KMI77" s="74"/>
      <c r="KMJ77" s="75"/>
      <c r="KMK77" s="76"/>
      <c r="KML77" s="74"/>
      <c r="KMM77" s="74"/>
      <c r="KMN77" s="75"/>
      <c r="KMO77" s="76"/>
      <c r="KMP77" s="74"/>
      <c r="KMQ77" s="74"/>
      <c r="KMR77" s="75"/>
      <c r="KMS77" s="76"/>
      <c r="KMT77" s="74"/>
      <c r="KMU77" s="74"/>
      <c r="KMV77" s="75"/>
      <c r="KMW77" s="76"/>
      <c r="KMX77" s="74"/>
      <c r="KMY77" s="74"/>
      <c r="KMZ77" s="75"/>
      <c r="KNA77" s="76"/>
      <c r="KNB77" s="74"/>
      <c r="KNC77" s="74"/>
      <c r="KND77" s="75"/>
      <c r="KNE77" s="76"/>
      <c r="KNF77" s="74"/>
      <c r="KNG77" s="74"/>
      <c r="KNH77" s="75"/>
      <c r="KNI77" s="76"/>
      <c r="KNJ77" s="74"/>
      <c r="KNK77" s="74"/>
      <c r="KNL77" s="75"/>
      <c r="KNM77" s="76"/>
      <c r="KNN77" s="74"/>
      <c r="KNO77" s="74"/>
      <c r="KNP77" s="75"/>
      <c r="KNQ77" s="76"/>
      <c r="KNR77" s="74"/>
      <c r="KNS77" s="74"/>
      <c r="KNT77" s="75"/>
      <c r="KNU77" s="76"/>
      <c r="KNV77" s="74"/>
      <c r="KNW77" s="74"/>
      <c r="KNX77" s="75"/>
      <c r="KNY77" s="76"/>
      <c r="KNZ77" s="74"/>
      <c r="KOA77" s="74"/>
      <c r="KOB77" s="75"/>
      <c r="KOC77" s="76"/>
      <c r="KOD77" s="74"/>
      <c r="KOE77" s="74"/>
      <c r="KOF77" s="75"/>
      <c r="KOG77" s="76"/>
      <c r="KOH77" s="74"/>
      <c r="KOI77" s="74"/>
      <c r="KOJ77" s="75"/>
      <c r="KOK77" s="76"/>
      <c r="KOL77" s="74"/>
      <c r="KOM77" s="74"/>
      <c r="KON77" s="75"/>
      <c r="KOO77" s="76"/>
      <c r="KOP77" s="74"/>
      <c r="KOQ77" s="74"/>
      <c r="KOR77" s="75"/>
      <c r="KOS77" s="76"/>
      <c r="KOT77" s="74"/>
      <c r="KOU77" s="74"/>
      <c r="KOV77" s="75"/>
      <c r="KOW77" s="76"/>
      <c r="KOX77" s="74"/>
      <c r="KOY77" s="74"/>
      <c r="KOZ77" s="75"/>
      <c r="KPA77" s="76"/>
      <c r="KPB77" s="74"/>
      <c r="KPC77" s="74"/>
      <c r="KPD77" s="75"/>
      <c r="KPE77" s="76"/>
      <c r="KPF77" s="74"/>
      <c r="KPG77" s="74"/>
      <c r="KPH77" s="75"/>
      <c r="KPI77" s="76"/>
      <c r="KPJ77" s="74"/>
      <c r="KPK77" s="74"/>
      <c r="KPL77" s="75"/>
      <c r="KPM77" s="76"/>
      <c r="KPN77" s="74"/>
      <c r="KPO77" s="74"/>
      <c r="KPP77" s="75"/>
      <c r="KPQ77" s="76"/>
      <c r="KPR77" s="74"/>
      <c r="KPS77" s="74"/>
      <c r="KPT77" s="75"/>
      <c r="KPU77" s="76"/>
      <c r="KPV77" s="74"/>
      <c r="KPW77" s="74"/>
      <c r="KPX77" s="75"/>
      <c r="KPY77" s="76"/>
      <c r="KPZ77" s="74"/>
      <c r="KQA77" s="74"/>
      <c r="KQB77" s="75"/>
      <c r="KQC77" s="76"/>
      <c r="KQD77" s="74"/>
      <c r="KQE77" s="74"/>
      <c r="KQF77" s="75"/>
      <c r="KQG77" s="76"/>
      <c r="KQH77" s="74"/>
      <c r="KQI77" s="74"/>
      <c r="KQJ77" s="75"/>
      <c r="KQK77" s="76"/>
      <c r="KQL77" s="74"/>
      <c r="KQM77" s="74"/>
      <c r="KQN77" s="75"/>
      <c r="KQO77" s="76"/>
      <c r="KQP77" s="74"/>
      <c r="KQQ77" s="74"/>
      <c r="KQR77" s="75"/>
      <c r="KQS77" s="76"/>
      <c r="KQT77" s="74"/>
      <c r="KQU77" s="74"/>
      <c r="KQV77" s="75"/>
      <c r="KQW77" s="76"/>
      <c r="KQX77" s="74"/>
      <c r="KQY77" s="74"/>
      <c r="KQZ77" s="75"/>
      <c r="KRA77" s="76"/>
      <c r="KRB77" s="74"/>
      <c r="KRC77" s="74"/>
      <c r="KRD77" s="75"/>
      <c r="KRE77" s="76"/>
      <c r="KRF77" s="74"/>
      <c r="KRG77" s="74"/>
      <c r="KRH77" s="75"/>
      <c r="KRI77" s="76"/>
      <c r="KRJ77" s="74"/>
      <c r="KRK77" s="74"/>
      <c r="KRL77" s="75"/>
      <c r="KRM77" s="76"/>
      <c r="KRN77" s="74"/>
      <c r="KRO77" s="74"/>
      <c r="KRP77" s="75"/>
      <c r="KRQ77" s="76"/>
      <c r="KRR77" s="74"/>
      <c r="KRS77" s="74"/>
      <c r="KRT77" s="75"/>
      <c r="KRU77" s="76"/>
      <c r="KRV77" s="74"/>
      <c r="KRW77" s="74"/>
      <c r="KRX77" s="75"/>
      <c r="KRY77" s="76"/>
      <c r="KRZ77" s="74"/>
      <c r="KSA77" s="74"/>
      <c r="KSB77" s="75"/>
      <c r="KSC77" s="76"/>
      <c r="KSD77" s="74"/>
      <c r="KSE77" s="74"/>
      <c r="KSF77" s="75"/>
      <c r="KSG77" s="76"/>
      <c r="KSH77" s="74"/>
      <c r="KSI77" s="74"/>
      <c r="KSJ77" s="75"/>
      <c r="KSK77" s="76"/>
      <c r="KSL77" s="74"/>
      <c r="KSM77" s="74"/>
      <c r="KSN77" s="75"/>
      <c r="KSO77" s="76"/>
      <c r="KSP77" s="74"/>
      <c r="KSQ77" s="74"/>
      <c r="KSR77" s="75"/>
      <c r="KSS77" s="76"/>
      <c r="KST77" s="74"/>
      <c r="KSU77" s="74"/>
      <c r="KSV77" s="75"/>
      <c r="KSW77" s="76"/>
      <c r="KSX77" s="74"/>
      <c r="KSY77" s="74"/>
      <c r="KSZ77" s="75"/>
      <c r="KTA77" s="76"/>
      <c r="KTB77" s="74"/>
      <c r="KTC77" s="74"/>
      <c r="KTD77" s="75"/>
      <c r="KTE77" s="76"/>
      <c r="KTF77" s="74"/>
      <c r="KTG77" s="74"/>
      <c r="KTH77" s="75"/>
      <c r="KTI77" s="76"/>
      <c r="KTJ77" s="74"/>
      <c r="KTK77" s="74"/>
      <c r="KTL77" s="75"/>
      <c r="KTM77" s="76"/>
      <c r="KTN77" s="74"/>
      <c r="KTO77" s="74"/>
      <c r="KTP77" s="75"/>
      <c r="KTQ77" s="76"/>
      <c r="KTR77" s="74"/>
      <c r="KTS77" s="74"/>
      <c r="KTT77" s="75"/>
      <c r="KTU77" s="76"/>
      <c r="KTV77" s="74"/>
      <c r="KTW77" s="74"/>
      <c r="KTX77" s="75"/>
      <c r="KTY77" s="76"/>
      <c r="KTZ77" s="74"/>
      <c r="KUA77" s="74"/>
      <c r="KUB77" s="75"/>
      <c r="KUC77" s="76"/>
      <c r="KUD77" s="74"/>
      <c r="KUE77" s="74"/>
      <c r="KUF77" s="75"/>
      <c r="KUG77" s="76"/>
      <c r="KUH77" s="74"/>
      <c r="KUI77" s="74"/>
      <c r="KUJ77" s="75"/>
      <c r="KUK77" s="76"/>
      <c r="KUL77" s="74"/>
      <c r="KUM77" s="74"/>
      <c r="KUN77" s="75"/>
      <c r="KUO77" s="76"/>
      <c r="KUP77" s="74"/>
      <c r="KUQ77" s="74"/>
      <c r="KUR77" s="75"/>
      <c r="KUS77" s="76"/>
      <c r="KUT77" s="74"/>
      <c r="KUU77" s="74"/>
      <c r="KUV77" s="75"/>
      <c r="KUW77" s="76"/>
      <c r="KUX77" s="74"/>
      <c r="KUY77" s="74"/>
      <c r="KUZ77" s="75"/>
      <c r="KVA77" s="76"/>
      <c r="KVB77" s="74"/>
      <c r="KVC77" s="74"/>
      <c r="KVD77" s="75"/>
      <c r="KVE77" s="76"/>
      <c r="KVF77" s="74"/>
      <c r="KVG77" s="74"/>
      <c r="KVH77" s="75"/>
      <c r="KVI77" s="76"/>
      <c r="KVJ77" s="74"/>
      <c r="KVK77" s="74"/>
      <c r="KVL77" s="75"/>
      <c r="KVM77" s="76"/>
      <c r="KVN77" s="74"/>
      <c r="KVO77" s="74"/>
      <c r="KVP77" s="75"/>
      <c r="KVQ77" s="76"/>
      <c r="KVR77" s="74"/>
      <c r="KVS77" s="74"/>
      <c r="KVT77" s="75"/>
      <c r="KVU77" s="76"/>
      <c r="KVV77" s="74"/>
      <c r="KVW77" s="74"/>
      <c r="KVX77" s="75"/>
      <c r="KVY77" s="76"/>
      <c r="KVZ77" s="74"/>
      <c r="KWA77" s="74"/>
      <c r="KWB77" s="75"/>
      <c r="KWC77" s="76"/>
      <c r="KWD77" s="74"/>
      <c r="KWE77" s="74"/>
      <c r="KWF77" s="75"/>
      <c r="KWG77" s="76"/>
      <c r="KWH77" s="74"/>
      <c r="KWI77" s="74"/>
      <c r="KWJ77" s="75"/>
      <c r="KWK77" s="76"/>
      <c r="KWL77" s="74"/>
      <c r="KWM77" s="74"/>
      <c r="KWN77" s="75"/>
      <c r="KWO77" s="76"/>
      <c r="KWP77" s="74"/>
      <c r="KWQ77" s="74"/>
      <c r="KWR77" s="75"/>
      <c r="KWS77" s="76"/>
      <c r="KWT77" s="74"/>
      <c r="KWU77" s="74"/>
      <c r="KWV77" s="75"/>
      <c r="KWW77" s="76"/>
      <c r="KWX77" s="74"/>
      <c r="KWY77" s="74"/>
      <c r="KWZ77" s="75"/>
      <c r="KXA77" s="76"/>
      <c r="KXB77" s="74"/>
      <c r="KXC77" s="74"/>
      <c r="KXD77" s="75"/>
      <c r="KXE77" s="76"/>
      <c r="KXF77" s="74"/>
      <c r="KXG77" s="74"/>
      <c r="KXH77" s="75"/>
      <c r="KXI77" s="76"/>
      <c r="KXJ77" s="74"/>
      <c r="KXK77" s="74"/>
      <c r="KXL77" s="75"/>
      <c r="KXM77" s="76"/>
      <c r="KXN77" s="74"/>
      <c r="KXO77" s="74"/>
      <c r="KXP77" s="75"/>
      <c r="KXQ77" s="76"/>
      <c r="KXR77" s="74"/>
      <c r="KXS77" s="74"/>
      <c r="KXT77" s="75"/>
      <c r="KXU77" s="76"/>
      <c r="KXV77" s="74"/>
      <c r="KXW77" s="74"/>
      <c r="KXX77" s="75"/>
      <c r="KXY77" s="76"/>
      <c r="KXZ77" s="74"/>
      <c r="KYA77" s="74"/>
      <c r="KYB77" s="75"/>
      <c r="KYC77" s="76"/>
      <c r="KYD77" s="74"/>
      <c r="KYE77" s="74"/>
      <c r="KYF77" s="75"/>
      <c r="KYG77" s="76"/>
      <c r="KYH77" s="74"/>
      <c r="KYI77" s="74"/>
      <c r="KYJ77" s="75"/>
      <c r="KYK77" s="76"/>
      <c r="KYL77" s="74"/>
      <c r="KYM77" s="74"/>
      <c r="KYN77" s="75"/>
      <c r="KYO77" s="76"/>
      <c r="KYP77" s="74"/>
      <c r="KYQ77" s="74"/>
      <c r="KYR77" s="75"/>
      <c r="KYS77" s="76"/>
      <c r="KYT77" s="74"/>
      <c r="KYU77" s="74"/>
      <c r="KYV77" s="75"/>
      <c r="KYW77" s="76"/>
      <c r="KYX77" s="74"/>
      <c r="KYY77" s="74"/>
      <c r="KYZ77" s="75"/>
      <c r="KZA77" s="76"/>
      <c r="KZB77" s="74"/>
      <c r="KZC77" s="74"/>
      <c r="KZD77" s="75"/>
      <c r="KZE77" s="76"/>
      <c r="KZF77" s="74"/>
      <c r="KZG77" s="74"/>
      <c r="KZH77" s="75"/>
      <c r="KZI77" s="76"/>
      <c r="KZJ77" s="74"/>
      <c r="KZK77" s="74"/>
      <c r="KZL77" s="75"/>
      <c r="KZM77" s="76"/>
      <c r="KZN77" s="74"/>
      <c r="KZO77" s="74"/>
      <c r="KZP77" s="75"/>
      <c r="KZQ77" s="76"/>
      <c r="KZR77" s="74"/>
      <c r="KZS77" s="74"/>
      <c r="KZT77" s="75"/>
      <c r="KZU77" s="76"/>
      <c r="KZV77" s="74"/>
      <c r="KZW77" s="74"/>
      <c r="KZX77" s="75"/>
      <c r="KZY77" s="76"/>
      <c r="KZZ77" s="74"/>
      <c r="LAA77" s="74"/>
      <c r="LAB77" s="75"/>
      <c r="LAC77" s="76"/>
      <c r="LAD77" s="74"/>
      <c r="LAE77" s="74"/>
      <c r="LAF77" s="75"/>
      <c r="LAG77" s="76"/>
      <c r="LAH77" s="74"/>
      <c r="LAI77" s="74"/>
      <c r="LAJ77" s="75"/>
      <c r="LAK77" s="76"/>
      <c r="LAL77" s="74"/>
      <c r="LAM77" s="74"/>
      <c r="LAN77" s="75"/>
      <c r="LAO77" s="76"/>
      <c r="LAP77" s="74"/>
      <c r="LAQ77" s="74"/>
      <c r="LAR77" s="75"/>
      <c r="LAS77" s="76"/>
      <c r="LAT77" s="74"/>
      <c r="LAU77" s="74"/>
      <c r="LAV77" s="75"/>
      <c r="LAW77" s="76"/>
      <c r="LAX77" s="74"/>
      <c r="LAY77" s="74"/>
      <c r="LAZ77" s="75"/>
      <c r="LBA77" s="76"/>
      <c r="LBB77" s="74"/>
      <c r="LBC77" s="74"/>
      <c r="LBD77" s="75"/>
      <c r="LBE77" s="76"/>
      <c r="LBF77" s="74"/>
      <c r="LBG77" s="74"/>
      <c r="LBH77" s="75"/>
      <c r="LBI77" s="76"/>
      <c r="LBJ77" s="74"/>
      <c r="LBK77" s="74"/>
      <c r="LBL77" s="75"/>
      <c r="LBM77" s="76"/>
      <c r="LBN77" s="74"/>
      <c r="LBO77" s="74"/>
      <c r="LBP77" s="75"/>
      <c r="LBQ77" s="76"/>
      <c r="LBR77" s="74"/>
      <c r="LBS77" s="74"/>
      <c r="LBT77" s="75"/>
      <c r="LBU77" s="76"/>
      <c r="LBV77" s="74"/>
      <c r="LBW77" s="74"/>
      <c r="LBX77" s="75"/>
      <c r="LBY77" s="76"/>
      <c r="LBZ77" s="74"/>
      <c r="LCA77" s="74"/>
      <c r="LCB77" s="75"/>
      <c r="LCC77" s="76"/>
      <c r="LCD77" s="74"/>
      <c r="LCE77" s="74"/>
      <c r="LCF77" s="75"/>
      <c r="LCG77" s="76"/>
      <c r="LCH77" s="74"/>
      <c r="LCI77" s="74"/>
      <c r="LCJ77" s="75"/>
      <c r="LCK77" s="76"/>
      <c r="LCL77" s="74"/>
      <c r="LCM77" s="74"/>
      <c r="LCN77" s="75"/>
      <c r="LCO77" s="76"/>
      <c r="LCP77" s="74"/>
      <c r="LCQ77" s="74"/>
      <c r="LCR77" s="75"/>
      <c r="LCS77" s="76"/>
      <c r="LCT77" s="74"/>
      <c r="LCU77" s="74"/>
      <c r="LCV77" s="75"/>
      <c r="LCW77" s="76"/>
      <c r="LCX77" s="74"/>
      <c r="LCY77" s="74"/>
      <c r="LCZ77" s="75"/>
      <c r="LDA77" s="76"/>
      <c r="LDB77" s="74"/>
      <c r="LDC77" s="74"/>
      <c r="LDD77" s="75"/>
      <c r="LDE77" s="76"/>
      <c r="LDF77" s="74"/>
      <c r="LDG77" s="74"/>
      <c r="LDH77" s="75"/>
      <c r="LDI77" s="76"/>
      <c r="LDJ77" s="74"/>
      <c r="LDK77" s="74"/>
      <c r="LDL77" s="75"/>
      <c r="LDM77" s="76"/>
      <c r="LDN77" s="74"/>
      <c r="LDO77" s="74"/>
      <c r="LDP77" s="75"/>
      <c r="LDQ77" s="76"/>
      <c r="LDR77" s="74"/>
      <c r="LDS77" s="74"/>
      <c r="LDT77" s="75"/>
      <c r="LDU77" s="76"/>
      <c r="LDV77" s="74"/>
      <c r="LDW77" s="74"/>
      <c r="LDX77" s="75"/>
      <c r="LDY77" s="76"/>
      <c r="LDZ77" s="74"/>
      <c r="LEA77" s="74"/>
      <c r="LEB77" s="75"/>
      <c r="LEC77" s="76"/>
      <c r="LED77" s="74"/>
      <c r="LEE77" s="74"/>
      <c r="LEF77" s="75"/>
      <c r="LEG77" s="76"/>
      <c r="LEH77" s="74"/>
      <c r="LEI77" s="74"/>
      <c r="LEJ77" s="75"/>
      <c r="LEK77" s="76"/>
      <c r="LEL77" s="74"/>
      <c r="LEM77" s="74"/>
      <c r="LEN77" s="75"/>
      <c r="LEO77" s="76"/>
      <c r="LEP77" s="74"/>
      <c r="LEQ77" s="74"/>
      <c r="LER77" s="75"/>
      <c r="LES77" s="76"/>
      <c r="LET77" s="74"/>
      <c r="LEU77" s="74"/>
      <c r="LEV77" s="75"/>
      <c r="LEW77" s="76"/>
      <c r="LEX77" s="74"/>
      <c r="LEY77" s="74"/>
      <c r="LEZ77" s="75"/>
      <c r="LFA77" s="76"/>
      <c r="LFB77" s="74"/>
      <c r="LFC77" s="74"/>
      <c r="LFD77" s="75"/>
      <c r="LFE77" s="76"/>
      <c r="LFF77" s="74"/>
      <c r="LFG77" s="74"/>
      <c r="LFH77" s="75"/>
      <c r="LFI77" s="76"/>
      <c r="LFJ77" s="74"/>
      <c r="LFK77" s="74"/>
      <c r="LFL77" s="75"/>
      <c r="LFM77" s="76"/>
      <c r="LFN77" s="74"/>
      <c r="LFO77" s="74"/>
      <c r="LFP77" s="75"/>
      <c r="LFQ77" s="76"/>
      <c r="LFR77" s="74"/>
      <c r="LFS77" s="74"/>
      <c r="LFT77" s="75"/>
      <c r="LFU77" s="76"/>
      <c r="LFV77" s="74"/>
      <c r="LFW77" s="74"/>
      <c r="LFX77" s="75"/>
      <c r="LFY77" s="76"/>
      <c r="LFZ77" s="74"/>
      <c r="LGA77" s="74"/>
      <c r="LGB77" s="75"/>
      <c r="LGC77" s="76"/>
      <c r="LGD77" s="74"/>
      <c r="LGE77" s="74"/>
      <c r="LGF77" s="75"/>
      <c r="LGG77" s="76"/>
      <c r="LGH77" s="74"/>
      <c r="LGI77" s="74"/>
      <c r="LGJ77" s="75"/>
      <c r="LGK77" s="76"/>
      <c r="LGL77" s="74"/>
      <c r="LGM77" s="74"/>
      <c r="LGN77" s="75"/>
      <c r="LGO77" s="76"/>
      <c r="LGP77" s="74"/>
      <c r="LGQ77" s="74"/>
      <c r="LGR77" s="75"/>
      <c r="LGS77" s="76"/>
      <c r="LGT77" s="74"/>
      <c r="LGU77" s="74"/>
      <c r="LGV77" s="75"/>
      <c r="LGW77" s="76"/>
      <c r="LGX77" s="74"/>
      <c r="LGY77" s="74"/>
      <c r="LGZ77" s="75"/>
      <c r="LHA77" s="76"/>
      <c r="LHB77" s="74"/>
      <c r="LHC77" s="74"/>
      <c r="LHD77" s="75"/>
      <c r="LHE77" s="76"/>
      <c r="LHF77" s="74"/>
      <c r="LHG77" s="74"/>
      <c r="LHH77" s="75"/>
      <c r="LHI77" s="76"/>
      <c r="LHJ77" s="74"/>
      <c r="LHK77" s="74"/>
      <c r="LHL77" s="75"/>
      <c r="LHM77" s="76"/>
      <c r="LHN77" s="74"/>
      <c r="LHO77" s="74"/>
      <c r="LHP77" s="75"/>
      <c r="LHQ77" s="76"/>
      <c r="LHR77" s="74"/>
      <c r="LHS77" s="74"/>
      <c r="LHT77" s="75"/>
      <c r="LHU77" s="76"/>
      <c r="LHV77" s="74"/>
      <c r="LHW77" s="74"/>
      <c r="LHX77" s="75"/>
      <c r="LHY77" s="76"/>
      <c r="LHZ77" s="74"/>
      <c r="LIA77" s="74"/>
      <c r="LIB77" s="75"/>
      <c r="LIC77" s="76"/>
      <c r="LID77" s="74"/>
      <c r="LIE77" s="74"/>
      <c r="LIF77" s="75"/>
      <c r="LIG77" s="76"/>
      <c r="LIH77" s="74"/>
      <c r="LII77" s="74"/>
      <c r="LIJ77" s="75"/>
      <c r="LIK77" s="76"/>
      <c r="LIL77" s="74"/>
      <c r="LIM77" s="74"/>
      <c r="LIN77" s="75"/>
      <c r="LIO77" s="76"/>
      <c r="LIP77" s="74"/>
      <c r="LIQ77" s="74"/>
      <c r="LIR77" s="75"/>
      <c r="LIS77" s="76"/>
      <c r="LIT77" s="74"/>
      <c r="LIU77" s="74"/>
      <c r="LIV77" s="75"/>
      <c r="LIW77" s="76"/>
      <c r="LIX77" s="74"/>
      <c r="LIY77" s="74"/>
      <c r="LIZ77" s="75"/>
      <c r="LJA77" s="76"/>
      <c r="LJB77" s="74"/>
      <c r="LJC77" s="74"/>
      <c r="LJD77" s="75"/>
      <c r="LJE77" s="76"/>
      <c r="LJF77" s="74"/>
      <c r="LJG77" s="74"/>
      <c r="LJH77" s="75"/>
      <c r="LJI77" s="76"/>
      <c r="LJJ77" s="74"/>
      <c r="LJK77" s="74"/>
      <c r="LJL77" s="75"/>
      <c r="LJM77" s="76"/>
      <c r="LJN77" s="74"/>
      <c r="LJO77" s="74"/>
      <c r="LJP77" s="75"/>
      <c r="LJQ77" s="76"/>
      <c r="LJR77" s="74"/>
      <c r="LJS77" s="74"/>
      <c r="LJT77" s="75"/>
      <c r="LJU77" s="76"/>
      <c r="LJV77" s="74"/>
      <c r="LJW77" s="74"/>
      <c r="LJX77" s="75"/>
      <c r="LJY77" s="76"/>
      <c r="LJZ77" s="74"/>
      <c r="LKA77" s="74"/>
      <c r="LKB77" s="75"/>
      <c r="LKC77" s="76"/>
      <c r="LKD77" s="74"/>
      <c r="LKE77" s="74"/>
      <c r="LKF77" s="75"/>
      <c r="LKG77" s="76"/>
      <c r="LKH77" s="74"/>
      <c r="LKI77" s="74"/>
      <c r="LKJ77" s="75"/>
      <c r="LKK77" s="76"/>
      <c r="LKL77" s="74"/>
      <c r="LKM77" s="74"/>
      <c r="LKN77" s="75"/>
      <c r="LKO77" s="76"/>
      <c r="LKP77" s="74"/>
      <c r="LKQ77" s="74"/>
      <c r="LKR77" s="75"/>
      <c r="LKS77" s="76"/>
      <c r="LKT77" s="74"/>
      <c r="LKU77" s="74"/>
      <c r="LKV77" s="75"/>
      <c r="LKW77" s="76"/>
      <c r="LKX77" s="74"/>
      <c r="LKY77" s="74"/>
      <c r="LKZ77" s="75"/>
      <c r="LLA77" s="76"/>
      <c r="LLB77" s="74"/>
      <c r="LLC77" s="74"/>
      <c r="LLD77" s="75"/>
      <c r="LLE77" s="76"/>
      <c r="LLF77" s="74"/>
      <c r="LLG77" s="74"/>
      <c r="LLH77" s="75"/>
      <c r="LLI77" s="76"/>
      <c r="LLJ77" s="74"/>
      <c r="LLK77" s="74"/>
      <c r="LLL77" s="75"/>
      <c r="LLM77" s="76"/>
      <c r="LLN77" s="74"/>
      <c r="LLO77" s="74"/>
      <c r="LLP77" s="75"/>
      <c r="LLQ77" s="76"/>
      <c r="LLR77" s="74"/>
      <c r="LLS77" s="74"/>
      <c r="LLT77" s="75"/>
      <c r="LLU77" s="76"/>
      <c r="LLV77" s="74"/>
      <c r="LLW77" s="74"/>
      <c r="LLX77" s="75"/>
      <c r="LLY77" s="76"/>
      <c r="LLZ77" s="74"/>
      <c r="LMA77" s="74"/>
      <c r="LMB77" s="75"/>
      <c r="LMC77" s="76"/>
      <c r="LMD77" s="74"/>
      <c r="LME77" s="74"/>
      <c r="LMF77" s="75"/>
      <c r="LMG77" s="76"/>
      <c r="LMH77" s="74"/>
      <c r="LMI77" s="74"/>
      <c r="LMJ77" s="75"/>
      <c r="LMK77" s="76"/>
      <c r="LML77" s="74"/>
      <c r="LMM77" s="74"/>
      <c r="LMN77" s="75"/>
      <c r="LMO77" s="76"/>
      <c r="LMP77" s="74"/>
      <c r="LMQ77" s="74"/>
      <c r="LMR77" s="75"/>
      <c r="LMS77" s="76"/>
      <c r="LMT77" s="74"/>
      <c r="LMU77" s="74"/>
      <c r="LMV77" s="75"/>
      <c r="LMW77" s="76"/>
      <c r="LMX77" s="74"/>
      <c r="LMY77" s="74"/>
      <c r="LMZ77" s="75"/>
      <c r="LNA77" s="76"/>
      <c r="LNB77" s="74"/>
      <c r="LNC77" s="74"/>
      <c r="LND77" s="75"/>
      <c r="LNE77" s="76"/>
      <c r="LNF77" s="74"/>
      <c r="LNG77" s="74"/>
      <c r="LNH77" s="75"/>
      <c r="LNI77" s="76"/>
      <c r="LNJ77" s="74"/>
      <c r="LNK77" s="74"/>
      <c r="LNL77" s="75"/>
      <c r="LNM77" s="76"/>
      <c r="LNN77" s="74"/>
      <c r="LNO77" s="74"/>
      <c r="LNP77" s="75"/>
      <c r="LNQ77" s="76"/>
      <c r="LNR77" s="74"/>
      <c r="LNS77" s="74"/>
      <c r="LNT77" s="75"/>
      <c r="LNU77" s="76"/>
      <c r="LNV77" s="74"/>
      <c r="LNW77" s="74"/>
      <c r="LNX77" s="75"/>
      <c r="LNY77" s="76"/>
      <c r="LNZ77" s="74"/>
      <c r="LOA77" s="74"/>
      <c r="LOB77" s="75"/>
      <c r="LOC77" s="76"/>
      <c r="LOD77" s="74"/>
      <c r="LOE77" s="74"/>
      <c r="LOF77" s="75"/>
      <c r="LOG77" s="76"/>
      <c r="LOH77" s="74"/>
      <c r="LOI77" s="74"/>
      <c r="LOJ77" s="75"/>
      <c r="LOK77" s="76"/>
      <c r="LOL77" s="74"/>
      <c r="LOM77" s="74"/>
      <c r="LON77" s="75"/>
      <c r="LOO77" s="76"/>
      <c r="LOP77" s="74"/>
      <c r="LOQ77" s="74"/>
      <c r="LOR77" s="75"/>
      <c r="LOS77" s="76"/>
      <c r="LOT77" s="74"/>
      <c r="LOU77" s="74"/>
      <c r="LOV77" s="75"/>
      <c r="LOW77" s="76"/>
      <c r="LOX77" s="74"/>
      <c r="LOY77" s="74"/>
      <c r="LOZ77" s="75"/>
      <c r="LPA77" s="76"/>
      <c r="LPB77" s="74"/>
      <c r="LPC77" s="74"/>
      <c r="LPD77" s="75"/>
      <c r="LPE77" s="76"/>
      <c r="LPF77" s="74"/>
      <c r="LPG77" s="74"/>
      <c r="LPH77" s="75"/>
      <c r="LPI77" s="76"/>
      <c r="LPJ77" s="74"/>
      <c r="LPK77" s="74"/>
      <c r="LPL77" s="75"/>
      <c r="LPM77" s="76"/>
      <c r="LPN77" s="74"/>
      <c r="LPO77" s="74"/>
      <c r="LPP77" s="75"/>
      <c r="LPQ77" s="76"/>
      <c r="LPR77" s="74"/>
      <c r="LPS77" s="74"/>
      <c r="LPT77" s="75"/>
      <c r="LPU77" s="76"/>
      <c r="LPV77" s="74"/>
      <c r="LPW77" s="74"/>
      <c r="LPX77" s="75"/>
      <c r="LPY77" s="76"/>
      <c r="LPZ77" s="74"/>
      <c r="LQA77" s="74"/>
      <c r="LQB77" s="75"/>
      <c r="LQC77" s="76"/>
      <c r="LQD77" s="74"/>
      <c r="LQE77" s="74"/>
      <c r="LQF77" s="75"/>
      <c r="LQG77" s="76"/>
      <c r="LQH77" s="74"/>
      <c r="LQI77" s="74"/>
      <c r="LQJ77" s="75"/>
      <c r="LQK77" s="76"/>
      <c r="LQL77" s="74"/>
      <c r="LQM77" s="74"/>
      <c r="LQN77" s="75"/>
      <c r="LQO77" s="76"/>
      <c r="LQP77" s="74"/>
      <c r="LQQ77" s="74"/>
      <c r="LQR77" s="75"/>
      <c r="LQS77" s="76"/>
      <c r="LQT77" s="74"/>
      <c r="LQU77" s="74"/>
      <c r="LQV77" s="75"/>
      <c r="LQW77" s="76"/>
      <c r="LQX77" s="74"/>
      <c r="LQY77" s="74"/>
      <c r="LQZ77" s="75"/>
      <c r="LRA77" s="76"/>
      <c r="LRB77" s="74"/>
      <c r="LRC77" s="74"/>
      <c r="LRD77" s="75"/>
      <c r="LRE77" s="76"/>
      <c r="LRF77" s="74"/>
      <c r="LRG77" s="74"/>
      <c r="LRH77" s="75"/>
      <c r="LRI77" s="76"/>
      <c r="LRJ77" s="74"/>
      <c r="LRK77" s="74"/>
      <c r="LRL77" s="75"/>
      <c r="LRM77" s="76"/>
      <c r="LRN77" s="74"/>
      <c r="LRO77" s="74"/>
      <c r="LRP77" s="75"/>
      <c r="LRQ77" s="76"/>
      <c r="LRR77" s="74"/>
      <c r="LRS77" s="74"/>
      <c r="LRT77" s="75"/>
      <c r="LRU77" s="76"/>
      <c r="LRV77" s="74"/>
      <c r="LRW77" s="74"/>
      <c r="LRX77" s="75"/>
      <c r="LRY77" s="76"/>
      <c r="LRZ77" s="74"/>
      <c r="LSA77" s="74"/>
      <c r="LSB77" s="75"/>
      <c r="LSC77" s="76"/>
      <c r="LSD77" s="74"/>
      <c r="LSE77" s="74"/>
      <c r="LSF77" s="75"/>
      <c r="LSG77" s="76"/>
      <c r="LSH77" s="74"/>
      <c r="LSI77" s="74"/>
      <c r="LSJ77" s="75"/>
      <c r="LSK77" s="76"/>
      <c r="LSL77" s="74"/>
      <c r="LSM77" s="74"/>
      <c r="LSN77" s="75"/>
      <c r="LSO77" s="76"/>
      <c r="LSP77" s="74"/>
      <c r="LSQ77" s="74"/>
      <c r="LSR77" s="75"/>
      <c r="LSS77" s="76"/>
      <c r="LST77" s="74"/>
      <c r="LSU77" s="74"/>
      <c r="LSV77" s="75"/>
      <c r="LSW77" s="76"/>
      <c r="LSX77" s="74"/>
      <c r="LSY77" s="74"/>
      <c r="LSZ77" s="75"/>
      <c r="LTA77" s="76"/>
      <c r="LTB77" s="74"/>
      <c r="LTC77" s="74"/>
      <c r="LTD77" s="75"/>
      <c r="LTE77" s="76"/>
      <c r="LTF77" s="74"/>
      <c r="LTG77" s="74"/>
      <c r="LTH77" s="75"/>
      <c r="LTI77" s="76"/>
      <c r="LTJ77" s="74"/>
      <c r="LTK77" s="74"/>
      <c r="LTL77" s="75"/>
      <c r="LTM77" s="76"/>
      <c r="LTN77" s="74"/>
      <c r="LTO77" s="74"/>
      <c r="LTP77" s="75"/>
      <c r="LTQ77" s="76"/>
      <c r="LTR77" s="74"/>
      <c r="LTS77" s="74"/>
      <c r="LTT77" s="75"/>
      <c r="LTU77" s="76"/>
      <c r="LTV77" s="74"/>
      <c r="LTW77" s="74"/>
      <c r="LTX77" s="75"/>
      <c r="LTY77" s="76"/>
      <c r="LTZ77" s="74"/>
      <c r="LUA77" s="74"/>
      <c r="LUB77" s="75"/>
      <c r="LUC77" s="76"/>
      <c r="LUD77" s="74"/>
      <c r="LUE77" s="74"/>
      <c r="LUF77" s="75"/>
      <c r="LUG77" s="76"/>
      <c r="LUH77" s="74"/>
      <c r="LUI77" s="74"/>
      <c r="LUJ77" s="75"/>
      <c r="LUK77" s="76"/>
      <c r="LUL77" s="74"/>
      <c r="LUM77" s="74"/>
      <c r="LUN77" s="75"/>
      <c r="LUO77" s="76"/>
      <c r="LUP77" s="74"/>
      <c r="LUQ77" s="74"/>
      <c r="LUR77" s="75"/>
      <c r="LUS77" s="76"/>
      <c r="LUT77" s="74"/>
      <c r="LUU77" s="74"/>
      <c r="LUV77" s="75"/>
      <c r="LUW77" s="76"/>
      <c r="LUX77" s="74"/>
      <c r="LUY77" s="74"/>
      <c r="LUZ77" s="75"/>
      <c r="LVA77" s="76"/>
      <c r="LVB77" s="74"/>
      <c r="LVC77" s="74"/>
      <c r="LVD77" s="75"/>
      <c r="LVE77" s="76"/>
      <c r="LVF77" s="74"/>
      <c r="LVG77" s="74"/>
      <c r="LVH77" s="75"/>
      <c r="LVI77" s="76"/>
      <c r="LVJ77" s="74"/>
      <c r="LVK77" s="74"/>
      <c r="LVL77" s="75"/>
      <c r="LVM77" s="76"/>
      <c r="LVN77" s="74"/>
      <c r="LVO77" s="74"/>
      <c r="LVP77" s="75"/>
      <c r="LVQ77" s="76"/>
      <c r="LVR77" s="74"/>
      <c r="LVS77" s="74"/>
      <c r="LVT77" s="75"/>
      <c r="LVU77" s="76"/>
      <c r="LVV77" s="74"/>
      <c r="LVW77" s="74"/>
      <c r="LVX77" s="75"/>
      <c r="LVY77" s="76"/>
      <c r="LVZ77" s="74"/>
      <c r="LWA77" s="74"/>
      <c r="LWB77" s="75"/>
      <c r="LWC77" s="76"/>
      <c r="LWD77" s="74"/>
      <c r="LWE77" s="74"/>
      <c r="LWF77" s="75"/>
      <c r="LWG77" s="76"/>
      <c r="LWH77" s="74"/>
      <c r="LWI77" s="74"/>
      <c r="LWJ77" s="75"/>
      <c r="LWK77" s="76"/>
      <c r="LWL77" s="74"/>
      <c r="LWM77" s="74"/>
      <c r="LWN77" s="75"/>
      <c r="LWO77" s="76"/>
      <c r="LWP77" s="74"/>
      <c r="LWQ77" s="74"/>
      <c r="LWR77" s="75"/>
      <c r="LWS77" s="76"/>
      <c r="LWT77" s="74"/>
      <c r="LWU77" s="74"/>
      <c r="LWV77" s="75"/>
      <c r="LWW77" s="76"/>
      <c r="LWX77" s="74"/>
      <c r="LWY77" s="74"/>
      <c r="LWZ77" s="75"/>
      <c r="LXA77" s="76"/>
      <c r="LXB77" s="74"/>
      <c r="LXC77" s="74"/>
      <c r="LXD77" s="75"/>
      <c r="LXE77" s="76"/>
      <c r="LXF77" s="74"/>
      <c r="LXG77" s="74"/>
      <c r="LXH77" s="75"/>
      <c r="LXI77" s="76"/>
      <c r="LXJ77" s="74"/>
      <c r="LXK77" s="74"/>
      <c r="LXL77" s="75"/>
      <c r="LXM77" s="76"/>
      <c r="LXN77" s="74"/>
      <c r="LXO77" s="74"/>
      <c r="LXP77" s="75"/>
      <c r="LXQ77" s="76"/>
      <c r="LXR77" s="74"/>
      <c r="LXS77" s="74"/>
      <c r="LXT77" s="75"/>
      <c r="LXU77" s="76"/>
      <c r="LXV77" s="74"/>
      <c r="LXW77" s="74"/>
      <c r="LXX77" s="75"/>
      <c r="LXY77" s="76"/>
      <c r="LXZ77" s="74"/>
      <c r="LYA77" s="74"/>
      <c r="LYB77" s="75"/>
      <c r="LYC77" s="76"/>
      <c r="LYD77" s="74"/>
      <c r="LYE77" s="74"/>
      <c r="LYF77" s="75"/>
      <c r="LYG77" s="76"/>
      <c r="LYH77" s="74"/>
      <c r="LYI77" s="74"/>
      <c r="LYJ77" s="75"/>
      <c r="LYK77" s="76"/>
      <c r="LYL77" s="74"/>
      <c r="LYM77" s="74"/>
      <c r="LYN77" s="75"/>
      <c r="LYO77" s="76"/>
      <c r="LYP77" s="74"/>
      <c r="LYQ77" s="74"/>
      <c r="LYR77" s="75"/>
      <c r="LYS77" s="76"/>
      <c r="LYT77" s="74"/>
      <c r="LYU77" s="74"/>
      <c r="LYV77" s="75"/>
      <c r="LYW77" s="76"/>
      <c r="LYX77" s="74"/>
      <c r="LYY77" s="74"/>
      <c r="LYZ77" s="75"/>
      <c r="LZA77" s="76"/>
      <c r="LZB77" s="74"/>
      <c r="LZC77" s="74"/>
      <c r="LZD77" s="75"/>
      <c r="LZE77" s="76"/>
      <c r="LZF77" s="74"/>
      <c r="LZG77" s="74"/>
      <c r="LZH77" s="75"/>
      <c r="LZI77" s="76"/>
      <c r="LZJ77" s="74"/>
      <c r="LZK77" s="74"/>
      <c r="LZL77" s="75"/>
      <c r="LZM77" s="76"/>
      <c r="LZN77" s="74"/>
      <c r="LZO77" s="74"/>
      <c r="LZP77" s="75"/>
      <c r="LZQ77" s="76"/>
      <c r="LZR77" s="74"/>
      <c r="LZS77" s="74"/>
      <c r="LZT77" s="75"/>
      <c r="LZU77" s="76"/>
      <c r="LZV77" s="74"/>
      <c r="LZW77" s="74"/>
      <c r="LZX77" s="75"/>
      <c r="LZY77" s="76"/>
      <c r="LZZ77" s="74"/>
      <c r="MAA77" s="74"/>
      <c r="MAB77" s="75"/>
      <c r="MAC77" s="76"/>
      <c r="MAD77" s="74"/>
      <c r="MAE77" s="74"/>
      <c r="MAF77" s="75"/>
      <c r="MAG77" s="76"/>
      <c r="MAH77" s="74"/>
      <c r="MAI77" s="74"/>
      <c r="MAJ77" s="75"/>
      <c r="MAK77" s="76"/>
      <c r="MAL77" s="74"/>
      <c r="MAM77" s="74"/>
      <c r="MAN77" s="75"/>
      <c r="MAO77" s="76"/>
      <c r="MAP77" s="74"/>
      <c r="MAQ77" s="74"/>
      <c r="MAR77" s="75"/>
      <c r="MAS77" s="76"/>
      <c r="MAT77" s="74"/>
      <c r="MAU77" s="74"/>
      <c r="MAV77" s="75"/>
      <c r="MAW77" s="76"/>
      <c r="MAX77" s="74"/>
      <c r="MAY77" s="74"/>
      <c r="MAZ77" s="75"/>
      <c r="MBA77" s="76"/>
      <c r="MBB77" s="74"/>
      <c r="MBC77" s="74"/>
      <c r="MBD77" s="75"/>
      <c r="MBE77" s="76"/>
      <c r="MBF77" s="74"/>
      <c r="MBG77" s="74"/>
      <c r="MBH77" s="75"/>
      <c r="MBI77" s="76"/>
      <c r="MBJ77" s="74"/>
      <c r="MBK77" s="74"/>
      <c r="MBL77" s="75"/>
      <c r="MBM77" s="76"/>
      <c r="MBN77" s="74"/>
      <c r="MBO77" s="74"/>
      <c r="MBP77" s="75"/>
      <c r="MBQ77" s="76"/>
      <c r="MBR77" s="74"/>
      <c r="MBS77" s="74"/>
      <c r="MBT77" s="75"/>
      <c r="MBU77" s="76"/>
      <c r="MBV77" s="74"/>
      <c r="MBW77" s="74"/>
      <c r="MBX77" s="75"/>
      <c r="MBY77" s="76"/>
      <c r="MBZ77" s="74"/>
      <c r="MCA77" s="74"/>
      <c r="MCB77" s="75"/>
      <c r="MCC77" s="76"/>
      <c r="MCD77" s="74"/>
      <c r="MCE77" s="74"/>
      <c r="MCF77" s="75"/>
      <c r="MCG77" s="76"/>
      <c r="MCH77" s="74"/>
      <c r="MCI77" s="74"/>
      <c r="MCJ77" s="75"/>
      <c r="MCK77" s="76"/>
      <c r="MCL77" s="74"/>
      <c r="MCM77" s="74"/>
      <c r="MCN77" s="75"/>
      <c r="MCO77" s="76"/>
      <c r="MCP77" s="74"/>
      <c r="MCQ77" s="74"/>
      <c r="MCR77" s="75"/>
      <c r="MCS77" s="76"/>
      <c r="MCT77" s="74"/>
      <c r="MCU77" s="74"/>
      <c r="MCV77" s="75"/>
      <c r="MCW77" s="76"/>
      <c r="MCX77" s="74"/>
      <c r="MCY77" s="74"/>
      <c r="MCZ77" s="75"/>
      <c r="MDA77" s="76"/>
      <c r="MDB77" s="74"/>
      <c r="MDC77" s="74"/>
      <c r="MDD77" s="75"/>
      <c r="MDE77" s="76"/>
      <c r="MDF77" s="74"/>
      <c r="MDG77" s="74"/>
      <c r="MDH77" s="75"/>
      <c r="MDI77" s="76"/>
      <c r="MDJ77" s="74"/>
      <c r="MDK77" s="74"/>
      <c r="MDL77" s="75"/>
      <c r="MDM77" s="76"/>
      <c r="MDN77" s="74"/>
      <c r="MDO77" s="74"/>
      <c r="MDP77" s="75"/>
      <c r="MDQ77" s="76"/>
      <c r="MDR77" s="74"/>
      <c r="MDS77" s="74"/>
      <c r="MDT77" s="75"/>
      <c r="MDU77" s="76"/>
      <c r="MDV77" s="74"/>
      <c r="MDW77" s="74"/>
      <c r="MDX77" s="75"/>
      <c r="MDY77" s="76"/>
      <c r="MDZ77" s="74"/>
      <c r="MEA77" s="74"/>
      <c r="MEB77" s="75"/>
      <c r="MEC77" s="76"/>
      <c r="MED77" s="74"/>
      <c r="MEE77" s="74"/>
      <c r="MEF77" s="75"/>
      <c r="MEG77" s="76"/>
      <c r="MEH77" s="74"/>
      <c r="MEI77" s="74"/>
      <c r="MEJ77" s="75"/>
      <c r="MEK77" s="76"/>
      <c r="MEL77" s="74"/>
      <c r="MEM77" s="74"/>
      <c r="MEN77" s="75"/>
      <c r="MEO77" s="76"/>
      <c r="MEP77" s="74"/>
      <c r="MEQ77" s="74"/>
      <c r="MER77" s="75"/>
      <c r="MES77" s="76"/>
      <c r="MET77" s="74"/>
      <c r="MEU77" s="74"/>
      <c r="MEV77" s="75"/>
      <c r="MEW77" s="76"/>
      <c r="MEX77" s="74"/>
      <c r="MEY77" s="74"/>
      <c r="MEZ77" s="75"/>
      <c r="MFA77" s="76"/>
      <c r="MFB77" s="74"/>
      <c r="MFC77" s="74"/>
      <c r="MFD77" s="75"/>
      <c r="MFE77" s="76"/>
      <c r="MFF77" s="74"/>
      <c r="MFG77" s="74"/>
      <c r="MFH77" s="75"/>
      <c r="MFI77" s="76"/>
      <c r="MFJ77" s="74"/>
      <c r="MFK77" s="74"/>
      <c r="MFL77" s="75"/>
      <c r="MFM77" s="76"/>
      <c r="MFN77" s="74"/>
      <c r="MFO77" s="74"/>
      <c r="MFP77" s="75"/>
      <c r="MFQ77" s="76"/>
      <c r="MFR77" s="74"/>
      <c r="MFS77" s="74"/>
      <c r="MFT77" s="75"/>
      <c r="MFU77" s="76"/>
      <c r="MFV77" s="74"/>
      <c r="MFW77" s="74"/>
      <c r="MFX77" s="75"/>
      <c r="MFY77" s="76"/>
      <c r="MFZ77" s="74"/>
      <c r="MGA77" s="74"/>
      <c r="MGB77" s="75"/>
      <c r="MGC77" s="76"/>
      <c r="MGD77" s="74"/>
      <c r="MGE77" s="74"/>
      <c r="MGF77" s="75"/>
      <c r="MGG77" s="76"/>
      <c r="MGH77" s="74"/>
      <c r="MGI77" s="74"/>
      <c r="MGJ77" s="75"/>
      <c r="MGK77" s="76"/>
      <c r="MGL77" s="74"/>
      <c r="MGM77" s="74"/>
      <c r="MGN77" s="75"/>
      <c r="MGO77" s="76"/>
      <c r="MGP77" s="74"/>
      <c r="MGQ77" s="74"/>
      <c r="MGR77" s="75"/>
      <c r="MGS77" s="76"/>
      <c r="MGT77" s="74"/>
      <c r="MGU77" s="74"/>
      <c r="MGV77" s="75"/>
      <c r="MGW77" s="76"/>
      <c r="MGX77" s="74"/>
      <c r="MGY77" s="74"/>
      <c r="MGZ77" s="75"/>
      <c r="MHA77" s="76"/>
      <c r="MHB77" s="74"/>
      <c r="MHC77" s="74"/>
      <c r="MHD77" s="75"/>
      <c r="MHE77" s="76"/>
      <c r="MHF77" s="74"/>
      <c r="MHG77" s="74"/>
      <c r="MHH77" s="75"/>
      <c r="MHI77" s="76"/>
      <c r="MHJ77" s="74"/>
      <c r="MHK77" s="74"/>
      <c r="MHL77" s="75"/>
      <c r="MHM77" s="76"/>
      <c r="MHN77" s="74"/>
      <c r="MHO77" s="74"/>
      <c r="MHP77" s="75"/>
      <c r="MHQ77" s="76"/>
      <c r="MHR77" s="74"/>
      <c r="MHS77" s="74"/>
      <c r="MHT77" s="75"/>
      <c r="MHU77" s="76"/>
      <c r="MHV77" s="74"/>
      <c r="MHW77" s="74"/>
      <c r="MHX77" s="75"/>
      <c r="MHY77" s="76"/>
      <c r="MHZ77" s="74"/>
      <c r="MIA77" s="74"/>
      <c r="MIB77" s="75"/>
      <c r="MIC77" s="76"/>
      <c r="MID77" s="74"/>
      <c r="MIE77" s="74"/>
      <c r="MIF77" s="75"/>
      <c r="MIG77" s="76"/>
      <c r="MIH77" s="74"/>
      <c r="MII77" s="74"/>
      <c r="MIJ77" s="75"/>
      <c r="MIK77" s="76"/>
      <c r="MIL77" s="74"/>
      <c r="MIM77" s="74"/>
      <c r="MIN77" s="75"/>
      <c r="MIO77" s="76"/>
      <c r="MIP77" s="74"/>
      <c r="MIQ77" s="74"/>
      <c r="MIR77" s="75"/>
      <c r="MIS77" s="76"/>
      <c r="MIT77" s="74"/>
      <c r="MIU77" s="74"/>
      <c r="MIV77" s="75"/>
      <c r="MIW77" s="76"/>
      <c r="MIX77" s="74"/>
      <c r="MIY77" s="74"/>
      <c r="MIZ77" s="75"/>
      <c r="MJA77" s="76"/>
      <c r="MJB77" s="74"/>
      <c r="MJC77" s="74"/>
      <c r="MJD77" s="75"/>
      <c r="MJE77" s="76"/>
      <c r="MJF77" s="74"/>
      <c r="MJG77" s="74"/>
      <c r="MJH77" s="75"/>
      <c r="MJI77" s="76"/>
      <c r="MJJ77" s="74"/>
      <c r="MJK77" s="74"/>
      <c r="MJL77" s="75"/>
      <c r="MJM77" s="76"/>
      <c r="MJN77" s="74"/>
      <c r="MJO77" s="74"/>
      <c r="MJP77" s="75"/>
      <c r="MJQ77" s="76"/>
      <c r="MJR77" s="74"/>
      <c r="MJS77" s="74"/>
      <c r="MJT77" s="75"/>
      <c r="MJU77" s="76"/>
      <c r="MJV77" s="74"/>
      <c r="MJW77" s="74"/>
      <c r="MJX77" s="75"/>
      <c r="MJY77" s="76"/>
      <c r="MJZ77" s="74"/>
      <c r="MKA77" s="74"/>
      <c r="MKB77" s="75"/>
      <c r="MKC77" s="76"/>
      <c r="MKD77" s="74"/>
      <c r="MKE77" s="74"/>
      <c r="MKF77" s="75"/>
      <c r="MKG77" s="76"/>
      <c r="MKH77" s="74"/>
      <c r="MKI77" s="74"/>
      <c r="MKJ77" s="75"/>
      <c r="MKK77" s="76"/>
      <c r="MKL77" s="74"/>
      <c r="MKM77" s="74"/>
      <c r="MKN77" s="75"/>
      <c r="MKO77" s="76"/>
      <c r="MKP77" s="74"/>
      <c r="MKQ77" s="74"/>
      <c r="MKR77" s="75"/>
      <c r="MKS77" s="76"/>
      <c r="MKT77" s="74"/>
      <c r="MKU77" s="74"/>
      <c r="MKV77" s="75"/>
      <c r="MKW77" s="76"/>
      <c r="MKX77" s="74"/>
      <c r="MKY77" s="74"/>
      <c r="MKZ77" s="75"/>
      <c r="MLA77" s="76"/>
      <c r="MLB77" s="74"/>
      <c r="MLC77" s="74"/>
      <c r="MLD77" s="75"/>
      <c r="MLE77" s="76"/>
      <c r="MLF77" s="74"/>
      <c r="MLG77" s="74"/>
      <c r="MLH77" s="75"/>
      <c r="MLI77" s="76"/>
      <c r="MLJ77" s="74"/>
      <c r="MLK77" s="74"/>
      <c r="MLL77" s="75"/>
      <c r="MLM77" s="76"/>
      <c r="MLN77" s="74"/>
      <c r="MLO77" s="74"/>
      <c r="MLP77" s="75"/>
      <c r="MLQ77" s="76"/>
      <c r="MLR77" s="74"/>
      <c r="MLS77" s="74"/>
      <c r="MLT77" s="75"/>
      <c r="MLU77" s="76"/>
      <c r="MLV77" s="74"/>
      <c r="MLW77" s="74"/>
      <c r="MLX77" s="75"/>
      <c r="MLY77" s="76"/>
      <c r="MLZ77" s="74"/>
      <c r="MMA77" s="74"/>
      <c r="MMB77" s="75"/>
      <c r="MMC77" s="76"/>
      <c r="MMD77" s="74"/>
      <c r="MME77" s="74"/>
      <c r="MMF77" s="75"/>
      <c r="MMG77" s="76"/>
      <c r="MMH77" s="74"/>
      <c r="MMI77" s="74"/>
      <c r="MMJ77" s="75"/>
      <c r="MMK77" s="76"/>
      <c r="MML77" s="74"/>
      <c r="MMM77" s="74"/>
      <c r="MMN77" s="75"/>
      <c r="MMO77" s="76"/>
      <c r="MMP77" s="74"/>
      <c r="MMQ77" s="74"/>
      <c r="MMR77" s="75"/>
      <c r="MMS77" s="76"/>
      <c r="MMT77" s="74"/>
      <c r="MMU77" s="74"/>
      <c r="MMV77" s="75"/>
      <c r="MMW77" s="76"/>
      <c r="MMX77" s="74"/>
      <c r="MMY77" s="74"/>
      <c r="MMZ77" s="75"/>
      <c r="MNA77" s="76"/>
      <c r="MNB77" s="74"/>
      <c r="MNC77" s="74"/>
      <c r="MND77" s="75"/>
      <c r="MNE77" s="76"/>
      <c r="MNF77" s="74"/>
      <c r="MNG77" s="74"/>
      <c r="MNH77" s="75"/>
      <c r="MNI77" s="76"/>
      <c r="MNJ77" s="74"/>
      <c r="MNK77" s="74"/>
      <c r="MNL77" s="75"/>
      <c r="MNM77" s="76"/>
      <c r="MNN77" s="74"/>
      <c r="MNO77" s="74"/>
      <c r="MNP77" s="75"/>
      <c r="MNQ77" s="76"/>
      <c r="MNR77" s="74"/>
      <c r="MNS77" s="74"/>
      <c r="MNT77" s="75"/>
      <c r="MNU77" s="76"/>
      <c r="MNV77" s="74"/>
      <c r="MNW77" s="74"/>
      <c r="MNX77" s="75"/>
      <c r="MNY77" s="76"/>
      <c r="MNZ77" s="74"/>
      <c r="MOA77" s="74"/>
      <c r="MOB77" s="75"/>
      <c r="MOC77" s="76"/>
      <c r="MOD77" s="74"/>
      <c r="MOE77" s="74"/>
      <c r="MOF77" s="75"/>
      <c r="MOG77" s="76"/>
      <c r="MOH77" s="74"/>
      <c r="MOI77" s="74"/>
      <c r="MOJ77" s="75"/>
      <c r="MOK77" s="76"/>
      <c r="MOL77" s="74"/>
      <c r="MOM77" s="74"/>
      <c r="MON77" s="75"/>
      <c r="MOO77" s="76"/>
      <c r="MOP77" s="74"/>
      <c r="MOQ77" s="74"/>
      <c r="MOR77" s="75"/>
      <c r="MOS77" s="76"/>
      <c r="MOT77" s="74"/>
      <c r="MOU77" s="74"/>
      <c r="MOV77" s="75"/>
      <c r="MOW77" s="76"/>
      <c r="MOX77" s="74"/>
      <c r="MOY77" s="74"/>
      <c r="MOZ77" s="75"/>
      <c r="MPA77" s="76"/>
      <c r="MPB77" s="74"/>
      <c r="MPC77" s="74"/>
      <c r="MPD77" s="75"/>
      <c r="MPE77" s="76"/>
      <c r="MPF77" s="74"/>
      <c r="MPG77" s="74"/>
      <c r="MPH77" s="75"/>
      <c r="MPI77" s="76"/>
      <c r="MPJ77" s="74"/>
      <c r="MPK77" s="74"/>
      <c r="MPL77" s="75"/>
      <c r="MPM77" s="76"/>
      <c r="MPN77" s="74"/>
      <c r="MPO77" s="74"/>
      <c r="MPP77" s="75"/>
      <c r="MPQ77" s="76"/>
      <c r="MPR77" s="74"/>
      <c r="MPS77" s="74"/>
      <c r="MPT77" s="75"/>
      <c r="MPU77" s="76"/>
      <c r="MPV77" s="74"/>
      <c r="MPW77" s="74"/>
      <c r="MPX77" s="75"/>
      <c r="MPY77" s="76"/>
      <c r="MPZ77" s="74"/>
      <c r="MQA77" s="74"/>
      <c r="MQB77" s="75"/>
      <c r="MQC77" s="76"/>
      <c r="MQD77" s="74"/>
      <c r="MQE77" s="74"/>
      <c r="MQF77" s="75"/>
      <c r="MQG77" s="76"/>
      <c r="MQH77" s="74"/>
      <c r="MQI77" s="74"/>
      <c r="MQJ77" s="75"/>
      <c r="MQK77" s="76"/>
      <c r="MQL77" s="74"/>
      <c r="MQM77" s="74"/>
      <c r="MQN77" s="75"/>
      <c r="MQO77" s="76"/>
      <c r="MQP77" s="74"/>
      <c r="MQQ77" s="74"/>
      <c r="MQR77" s="75"/>
      <c r="MQS77" s="76"/>
      <c r="MQT77" s="74"/>
      <c r="MQU77" s="74"/>
      <c r="MQV77" s="75"/>
      <c r="MQW77" s="76"/>
      <c r="MQX77" s="74"/>
      <c r="MQY77" s="74"/>
      <c r="MQZ77" s="75"/>
      <c r="MRA77" s="76"/>
      <c r="MRB77" s="74"/>
      <c r="MRC77" s="74"/>
      <c r="MRD77" s="75"/>
      <c r="MRE77" s="76"/>
      <c r="MRF77" s="74"/>
      <c r="MRG77" s="74"/>
      <c r="MRH77" s="75"/>
      <c r="MRI77" s="76"/>
      <c r="MRJ77" s="74"/>
      <c r="MRK77" s="74"/>
      <c r="MRL77" s="75"/>
      <c r="MRM77" s="76"/>
      <c r="MRN77" s="74"/>
      <c r="MRO77" s="74"/>
      <c r="MRP77" s="75"/>
      <c r="MRQ77" s="76"/>
      <c r="MRR77" s="74"/>
      <c r="MRS77" s="74"/>
      <c r="MRT77" s="75"/>
      <c r="MRU77" s="76"/>
      <c r="MRV77" s="74"/>
      <c r="MRW77" s="74"/>
      <c r="MRX77" s="75"/>
      <c r="MRY77" s="76"/>
      <c r="MRZ77" s="74"/>
      <c r="MSA77" s="74"/>
      <c r="MSB77" s="75"/>
      <c r="MSC77" s="76"/>
      <c r="MSD77" s="74"/>
      <c r="MSE77" s="74"/>
      <c r="MSF77" s="75"/>
      <c r="MSG77" s="76"/>
      <c r="MSH77" s="74"/>
      <c r="MSI77" s="74"/>
      <c r="MSJ77" s="75"/>
      <c r="MSK77" s="76"/>
      <c r="MSL77" s="74"/>
      <c r="MSM77" s="74"/>
      <c r="MSN77" s="75"/>
      <c r="MSO77" s="76"/>
      <c r="MSP77" s="74"/>
      <c r="MSQ77" s="74"/>
      <c r="MSR77" s="75"/>
      <c r="MSS77" s="76"/>
      <c r="MST77" s="74"/>
      <c r="MSU77" s="74"/>
      <c r="MSV77" s="75"/>
      <c r="MSW77" s="76"/>
      <c r="MSX77" s="74"/>
      <c r="MSY77" s="74"/>
      <c r="MSZ77" s="75"/>
      <c r="MTA77" s="76"/>
      <c r="MTB77" s="74"/>
      <c r="MTC77" s="74"/>
      <c r="MTD77" s="75"/>
      <c r="MTE77" s="76"/>
      <c r="MTF77" s="74"/>
      <c r="MTG77" s="74"/>
      <c r="MTH77" s="75"/>
      <c r="MTI77" s="76"/>
      <c r="MTJ77" s="74"/>
      <c r="MTK77" s="74"/>
      <c r="MTL77" s="75"/>
      <c r="MTM77" s="76"/>
      <c r="MTN77" s="74"/>
      <c r="MTO77" s="74"/>
      <c r="MTP77" s="75"/>
      <c r="MTQ77" s="76"/>
      <c r="MTR77" s="74"/>
      <c r="MTS77" s="74"/>
      <c r="MTT77" s="75"/>
      <c r="MTU77" s="76"/>
      <c r="MTV77" s="74"/>
      <c r="MTW77" s="74"/>
      <c r="MTX77" s="75"/>
      <c r="MTY77" s="76"/>
      <c r="MTZ77" s="74"/>
      <c r="MUA77" s="74"/>
      <c r="MUB77" s="75"/>
      <c r="MUC77" s="76"/>
      <c r="MUD77" s="74"/>
      <c r="MUE77" s="74"/>
      <c r="MUF77" s="75"/>
      <c r="MUG77" s="76"/>
      <c r="MUH77" s="74"/>
      <c r="MUI77" s="74"/>
      <c r="MUJ77" s="75"/>
      <c r="MUK77" s="76"/>
      <c r="MUL77" s="74"/>
      <c r="MUM77" s="74"/>
      <c r="MUN77" s="75"/>
      <c r="MUO77" s="76"/>
      <c r="MUP77" s="74"/>
      <c r="MUQ77" s="74"/>
      <c r="MUR77" s="75"/>
      <c r="MUS77" s="76"/>
      <c r="MUT77" s="74"/>
      <c r="MUU77" s="74"/>
      <c r="MUV77" s="75"/>
      <c r="MUW77" s="76"/>
      <c r="MUX77" s="74"/>
      <c r="MUY77" s="74"/>
      <c r="MUZ77" s="75"/>
      <c r="MVA77" s="76"/>
      <c r="MVB77" s="74"/>
      <c r="MVC77" s="74"/>
      <c r="MVD77" s="75"/>
      <c r="MVE77" s="76"/>
      <c r="MVF77" s="74"/>
      <c r="MVG77" s="74"/>
      <c r="MVH77" s="75"/>
      <c r="MVI77" s="76"/>
      <c r="MVJ77" s="74"/>
      <c r="MVK77" s="74"/>
      <c r="MVL77" s="75"/>
      <c r="MVM77" s="76"/>
      <c r="MVN77" s="74"/>
      <c r="MVO77" s="74"/>
      <c r="MVP77" s="75"/>
      <c r="MVQ77" s="76"/>
      <c r="MVR77" s="74"/>
      <c r="MVS77" s="74"/>
      <c r="MVT77" s="75"/>
      <c r="MVU77" s="76"/>
      <c r="MVV77" s="74"/>
      <c r="MVW77" s="74"/>
      <c r="MVX77" s="75"/>
      <c r="MVY77" s="76"/>
      <c r="MVZ77" s="74"/>
      <c r="MWA77" s="74"/>
      <c r="MWB77" s="75"/>
      <c r="MWC77" s="76"/>
      <c r="MWD77" s="74"/>
      <c r="MWE77" s="74"/>
      <c r="MWF77" s="75"/>
      <c r="MWG77" s="76"/>
      <c r="MWH77" s="74"/>
      <c r="MWI77" s="74"/>
      <c r="MWJ77" s="75"/>
      <c r="MWK77" s="76"/>
      <c r="MWL77" s="74"/>
      <c r="MWM77" s="74"/>
      <c r="MWN77" s="75"/>
      <c r="MWO77" s="76"/>
      <c r="MWP77" s="74"/>
      <c r="MWQ77" s="74"/>
      <c r="MWR77" s="75"/>
      <c r="MWS77" s="76"/>
      <c r="MWT77" s="74"/>
      <c r="MWU77" s="74"/>
      <c r="MWV77" s="75"/>
      <c r="MWW77" s="76"/>
      <c r="MWX77" s="74"/>
      <c r="MWY77" s="74"/>
      <c r="MWZ77" s="75"/>
      <c r="MXA77" s="76"/>
      <c r="MXB77" s="74"/>
      <c r="MXC77" s="74"/>
      <c r="MXD77" s="75"/>
      <c r="MXE77" s="76"/>
      <c r="MXF77" s="74"/>
      <c r="MXG77" s="74"/>
      <c r="MXH77" s="75"/>
      <c r="MXI77" s="76"/>
      <c r="MXJ77" s="74"/>
      <c r="MXK77" s="74"/>
      <c r="MXL77" s="75"/>
      <c r="MXM77" s="76"/>
      <c r="MXN77" s="74"/>
      <c r="MXO77" s="74"/>
      <c r="MXP77" s="75"/>
      <c r="MXQ77" s="76"/>
      <c r="MXR77" s="74"/>
      <c r="MXS77" s="74"/>
      <c r="MXT77" s="75"/>
      <c r="MXU77" s="76"/>
      <c r="MXV77" s="74"/>
      <c r="MXW77" s="74"/>
      <c r="MXX77" s="75"/>
      <c r="MXY77" s="76"/>
      <c r="MXZ77" s="74"/>
      <c r="MYA77" s="74"/>
      <c r="MYB77" s="75"/>
      <c r="MYC77" s="76"/>
      <c r="MYD77" s="74"/>
      <c r="MYE77" s="74"/>
      <c r="MYF77" s="75"/>
      <c r="MYG77" s="76"/>
      <c r="MYH77" s="74"/>
      <c r="MYI77" s="74"/>
      <c r="MYJ77" s="75"/>
      <c r="MYK77" s="76"/>
      <c r="MYL77" s="74"/>
      <c r="MYM77" s="74"/>
      <c r="MYN77" s="75"/>
      <c r="MYO77" s="76"/>
      <c r="MYP77" s="74"/>
      <c r="MYQ77" s="74"/>
      <c r="MYR77" s="75"/>
      <c r="MYS77" s="76"/>
      <c r="MYT77" s="74"/>
      <c r="MYU77" s="74"/>
      <c r="MYV77" s="75"/>
      <c r="MYW77" s="76"/>
      <c r="MYX77" s="74"/>
      <c r="MYY77" s="74"/>
      <c r="MYZ77" s="75"/>
      <c r="MZA77" s="76"/>
      <c r="MZB77" s="74"/>
      <c r="MZC77" s="74"/>
      <c r="MZD77" s="75"/>
      <c r="MZE77" s="76"/>
      <c r="MZF77" s="74"/>
      <c r="MZG77" s="74"/>
      <c r="MZH77" s="75"/>
      <c r="MZI77" s="76"/>
      <c r="MZJ77" s="74"/>
      <c r="MZK77" s="74"/>
      <c r="MZL77" s="75"/>
      <c r="MZM77" s="76"/>
      <c r="MZN77" s="74"/>
      <c r="MZO77" s="74"/>
      <c r="MZP77" s="75"/>
      <c r="MZQ77" s="76"/>
      <c r="MZR77" s="74"/>
      <c r="MZS77" s="74"/>
      <c r="MZT77" s="75"/>
      <c r="MZU77" s="76"/>
      <c r="MZV77" s="74"/>
      <c r="MZW77" s="74"/>
      <c r="MZX77" s="75"/>
      <c r="MZY77" s="76"/>
      <c r="MZZ77" s="74"/>
      <c r="NAA77" s="74"/>
      <c r="NAB77" s="75"/>
      <c r="NAC77" s="76"/>
      <c r="NAD77" s="74"/>
      <c r="NAE77" s="74"/>
      <c r="NAF77" s="75"/>
      <c r="NAG77" s="76"/>
      <c r="NAH77" s="74"/>
      <c r="NAI77" s="74"/>
      <c r="NAJ77" s="75"/>
      <c r="NAK77" s="76"/>
      <c r="NAL77" s="74"/>
      <c r="NAM77" s="74"/>
      <c r="NAN77" s="75"/>
      <c r="NAO77" s="76"/>
      <c r="NAP77" s="74"/>
      <c r="NAQ77" s="74"/>
      <c r="NAR77" s="75"/>
      <c r="NAS77" s="76"/>
      <c r="NAT77" s="74"/>
      <c r="NAU77" s="74"/>
      <c r="NAV77" s="75"/>
      <c r="NAW77" s="76"/>
      <c r="NAX77" s="74"/>
      <c r="NAY77" s="74"/>
      <c r="NAZ77" s="75"/>
      <c r="NBA77" s="76"/>
      <c r="NBB77" s="74"/>
      <c r="NBC77" s="74"/>
      <c r="NBD77" s="75"/>
      <c r="NBE77" s="76"/>
      <c r="NBF77" s="74"/>
      <c r="NBG77" s="74"/>
      <c r="NBH77" s="75"/>
      <c r="NBI77" s="76"/>
      <c r="NBJ77" s="74"/>
      <c r="NBK77" s="74"/>
      <c r="NBL77" s="75"/>
      <c r="NBM77" s="76"/>
      <c r="NBN77" s="74"/>
      <c r="NBO77" s="74"/>
      <c r="NBP77" s="75"/>
      <c r="NBQ77" s="76"/>
      <c r="NBR77" s="74"/>
      <c r="NBS77" s="74"/>
      <c r="NBT77" s="75"/>
      <c r="NBU77" s="76"/>
      <c r="NBV77" s="74"/>
      <c r="NBW77" s="74"/>
      <c r="NBX77" s="75"/>
      <c r="NBY77" s="76"/>
      <c r="NBZ77" s="74"/>
      <c r="NCA77" s="74"/>
      <c r="NCB77" s="75"/>
      <c r="NCC77" s="76"/>
      <c r="NCD77" s="74"/>
      <c r="NCE77" s="74"/>
      <c r="NCF77" s="75"/>
      <c r="NCG77" s="76"/>
      <c r="NCH77" s="74"/>
      <c r="NCI77" s="74"/>
      <c r="NCJ77" s="75"/>
      <c r="NCK77" s="76"/>
      <c r="NCL77" s="74"/>
      <c r="NCM77" s="74"/>
      <c r="NCN77" s="75"/>
      <c r="NCO77" s="76"/>
      <c r="NCP77" s="74"/>
      <c r="NCQ77" s="74"/>
      <c r="NCR77" s="75"/>
      <c r="NCS77" s="76"/>
      <c r="NCT77" s="74"/>
      <c r="NCU77" s="74"/>
      <c r="NCV77" s="75"/>
      <c r="NCW77" s="76"/>
      <c r="NCX77" s="74"/>
      <c r="NCY77" s="74"/>
      <c r="NCZ77" s="75"/>
      <c r="NDA77" s="76"/>
      <c r="NDB77" s="74"/>
      <c r="NDC77" s="74"/>
      <c r="NDD77" s="75"/>
      <c r="NDE77" s="76"/>
      <c r="NDF77" s="74"/>
      <c r="NDG77" s="74"/>
      <c r="NDH77" s="75"/>
      <c r="NDI77" s="76"/>
      <c r="NDJ77" s="74"/>
      <c r="NDK77" s="74"/>
      <c r="NDL77" s="75"/>
      <c r="NDM77" s="76"/>
      <c r="NDN77" s="74"/>
      <c r="NDO77" s="74"/>
      <c r="NDP77" s="75"/>
      <c r="NDQ77" s="76"/>
      <c r="NDR77" s="74"/>
      <c r="NDS77" s="74"/>
      <c r="NDT77" s="75"/>
      <c r="NDU77" s="76"/>
      <c r="NDV77" s="74"/>
      <c r="NDW77" s="74"/>
      <c r="NDX77" s="75"/>
      <c r="NDY77" s="76"/>
      <c r="NDZ77" s="74"/>
      <c r="NEA77" s="74"/>
      <c r="NEB77" s="75"/>
      <c r="NEC77" s="76"/>
      <c r="NED77" s="74"/>
      <c r="NEE77" s="74"/>
      <c r="NEF77" s="75"/>
      <c r="NEG77" s="76"/>
      <c r="NEH77" s="74"/>
      <c r="NEI77" s="74"/>
      <c r="NEJ77" s="75"/>
      <c r="NEK77" s="76"/>
      <c r="NEL77" s="74"/>
      <c r="NEM77" s="74"/>
      <c r="NEN77" s="75"/>
      <c r="NEO77" s="76"/>
      <c r="NEP77" s="74"/>
      <c r="NEQ77" s="74"/>
      <c r="NER77" s="75"/>
      <c r="NES77" s="76"/>
      <c r="NET77" s="74"/>
      <c r="NEU77" s="74"/>
      <c r="NEV77" s="75"/>
      <c r="NEW77" s="76"/>
      <c r="NEX77" s="74"/>
      <c r="NEY77" s="74"/>
      <c r="NEZ77" s="75"/>
      <c r="NFA77" s="76"/>
      <c r="NFB77" s="74"/>
      <c r="NFC77" s="74"/>
      <c r="NFD77" s="75"/>
      <c r="NFE77" s="76"/>
      <c r="NFF77" s="74"/>
      <c r="NFG77" s="74"/>
      <c r="NFH77" s="75"/>
      <c r="NFI77" s="76"/>
      <c r="NFJ77" s="74"/>
      <c r="NFK77" s="74"/>
      <c r="NFL77" s="75"/>
      <c r="NFM77" s="76"/>
      <c r="NFN77" s="74"/>
      <c r="NFO77" s="74"/>
      <c r="NFP77" s="75"/>
      <c r="NFQ77" s="76"/>
      <c r="NFR77" s="74"/>
      <c r="NFS77" s="74"/>
      <c r="NFT77" s="75"/>
      <c r="NFU77" s="76"/>
      <c r="NFV77" s="74"/>
      <c r="NFW77" s="74"/>
      <c r="NFX77" s="75"/>
      <c r="NFY77" s="76"/>
      <c r="NFZ77" s="74"/>
      <c r="NGA77" s="74"/>
      <c r="NGB77" s="75"/>
      <c r="NGC77" s="76"/>
      <c r="NGD77" s="74"/>
      <c r="NGE77" s="74"/>
      <c r="NGF77" s="75"/>
      <c r="NGG77" s="76"/>
      <c r="NGH77" s="74"/>
      <c r="NGI77" s="74"/>
      <c r="NGJ77" s="75"/>
      <c r="NGK77" s="76"/>
      <c r="NGL77" s="74"/>
      <c r="NGM77" s="74"/>
      <c r="NGN77" s="75"/>
      <c r="NGO77" s="76"/>
      <c r="NGP77" s="74"/>
      <c r="NGQ77" s="74"/>
      <c r="NGR77" s="75"/>
      <c r="NGS77" s="76"/>
      <c r="NGT77" s="74"/>
      <c r="NGU77" s="74"/>
      <c r="NGV77" s="75"/>
      <c r="NGW77" s="76"/>
      <c r="NGX77" s="74"/>
      <c r="NGY77" s="74"/>
      <c r="NGZ77" s="75"/>
      <c r="NHA77" s="76"/>
      <c r="NHB77" s="74"/>
      <c r="NHC77" s="74"/>
      <c r="NHD77" s="75"/>
      <c r="NHE77" s="76"/>
      <c r="NHF77" s="74"/>
      <c r="NHG77" s="74"/>
      <c r="NHH77" s="75"/>
      <c r="NHI77" s="76"/>
      <c r="NHJ77" s="74"/>
      <c r="NHK77" s="74"/>
      <c r="NHL77" s="75"/>
      <c r="NHM77" s="76"/>
      <c r="NHN77" s="74"/>
      <c r="NHO77" s="74"/>
      <c r="NHP77" s="75"/>
      <c r="NHQ77" s="76"/>
      <c r="NHR77" s="74"/>
      <c r="NHS77" s="74"/>
      <c r="NHT77" s="75"/>
      <c r="NHU77" s="76"/>
      <c r="NHV77" s="74"/>
      <c r="NHW77" s="74"/>
      <c r="NHX77" s="75"/>
      <c r="NHY77" s="76"/>
      <c r="NHZ77" s="74"/>
      <c r="NIA77" s="74"/>
      <c r="NIB77" s="75"/>
      <c r="NIC77" s="76"/>
      <c r="NID77" s="74"/>
      <c r="NIE77" s="74"/>
      <c r="NIF77" s="75"/>
      <c r="NIG77" s="76"/>
      <c r="NIH77" s="74"/>
      <c r="NII77" s="74"/>
      <c r="NIJ77" s="75"/>
      <c r="NIK77" s="76"/>
      <c r="NIL77" s="74"/>
      <c r="NIM77" s="74"/>
      <c r="NIN77" s="75"/>
      <c r="NIO77" s="76"/>
      <c r="NIP77" s="74"/>
      <c r="NIQ77" s="74"/>
      <c r="NIR77" s="75"/>
      <c r="NIS77" s="76"/>
      <c r="NIT77" s="74"/>
      <c r="NIU77" s="74"/>
      <c r="NIV77" s="75"/>
      <c r="NIW77" s="76"/>
      <c r="NIX77" s="74"/>
      <c r="NIY77" s="74"/>
      <c r="NIZ77" s="75"/>
      <c r="NJA77" s="76"/>
      <c r="NJB77" s="74"/>
      <c r="NJC77" s="74"/>
      <c r="NJD77" s="75"/>
      <c r="NJE77" s="76"/>
      <c r="NJF77" s="74"/>
      <c r="NJG77" s="74"/>
      <c r="NJH77" s="75"/>
      <c r="NJI77" s="76"/>
      <c r="NJJ77" s="74"/>
      <c r="NJK77" s="74"/>
      <c r="NJL77" s="75"/>
      <c r="NJM77" s="76"/>
      <c r="NJN77" s="74"/>
      <c r="NJO77" s="74"/>
      <c r="NJP77" s="75"/>
      <c r="NJQ77" s="76"/>
      <c r="NJR77" s="74"/>
      <c r="NJS77" s="74"/>
      <c r="NJT77" s="75"/>
      <c r="NJU77" s="76"/>
      <c r="NJV77" s="74"/>
      <c r="NJW77" s="74"/>
      <c r="NJX77" s="75"/>
      <c r="NJY77" s="76"/>
      <c r="NJZ77" s="74"/>
      <c r="NKA77" s="74"/>
      <c r="NKB77" s="75"/>
      <c r="NKC77" s="76"/>
      <c r="NKD77" s="74"/>
      <c r="NKE77" s="74"/>
      <c r="NKF77" s="75"/>
      <c r="NKG77" s="76"/>
      <c r="NKH77" s="74"/>
      <c r="NKI77" s="74"/>
      <c r="NKJ77" s="75"/>
      <c r="NKK77" s="76"/>
      <c r="NKL77" s="74"/>
      <c r="NKM77" s="74"/>
      <c r="NKN77" s="75"/>
      <c r="NKO77" s="76"/>
      <c r="NKP77" s="74"/>
      <c r="NKQ77" s="74"/>
      <c r="NKR77" s="75"/>
      <c r="NKS77" s="76"/>
      <c r="NKT77" s="74"/>
      <c r="NKU77" s="74"/>
      <c r="NKV77" s="75"/>
      <c r="NKW77" s="76"/>
      <c r="NKX77" s="74"/>
      <c r="NKY77" s="74"/>
      <c r="NKZ77" s="75"/>
      <c r="NLA77" s="76"/>
      <c r="NLB77" s="74"/>
      <c r="NLC77" s="74"/>
      <c r="NLD77" s="75"/>
      <c r="NLE77" s="76"/>
      <c r="NLF77" s="74"/>
      <c r="NLG77" s="74"/>
      <c r="NLH77" s="75"/>
      <c r="NLI77" s="76"/>
      <c r="NLJ77" s="74"/>
      <c r="NLK77" s="74"/>
      <c r="NLL77" s="75"/>
      <c r="NLM77" s="76"/>
      <c r="NLN77" s="74"/>
      <c r="NLO77" s="74"/>
      <c r="NLP77" s="75"/>
      <c r="NLQ77" s="76"/>
      <c r="NLR77" s="74"/>
      <c r="NLS77" s="74"/>
      <c r="NLT77" s="75"/>
      <c r="NLU77" s="76"/>
      <c r="NLV77" s="74"/>
      <c r="NLW77" s="74"/>
      <c r="NLX77" s="75"/>
      <c r="NLY77" s="76"/>
      <c r="NLZ77" s="74"/>
      <c r="NMA77" s="74"/>
      <c r="NMB77" s="75"/>
      <c r="NMC77" s="76"/>
      <c r="NMD77" s="74"/>
      <c r="NME77" s="74"/>
      <c r="NMF77" s="75"/>
      <c r="NMG77" s="76"/>
      <c r="NMH77" s="74"/>
      <c r="NMI77" s="74"/>
      <c r="NMJ77" s="75"/>
      <c r="NMK77" s="76"/>
      <c r="NML77" s="74"/>
      <c r="NMM77" s="74"/>
      <c r="NMN77" s="75"/>
      <c r="NMO77" s="76"/>
      <c r="NMP77" s="74"/>
      <c r="NMQ77" s="74"/>
      <c r="NMR77" s="75"/>
      <c r="NMS77" s="76"/>
      <c r="NMT77" s="74"/>
      <c r="NMU77" s="74"/>
      <c r="NMV77" s="75"/>
      <c r="NMW77" s="76"/>
      <c r="NMX77" s="74"/>
      <c r="NMY77" s="74"/>
      <c r="NMZ77" s="75"/>
      <c r="NNA77" s="76"/>
      <c r="NNB77" s="74"/>
      <c r="NNC77" s="74"/>
      <c r="NND77" s="75"/>
      <c r="NNE77" s="76"/>
      <c r="NNF77" s="74"/>
      <c r="NNG77" s="74"/>
      <c r="NNH77" s="75"/>
      <c r="NNI77" s="76"/>
      <c r="NNJ77" s="74"/>
      <c r="NNK77" s="74"/>
      <c r="NNL77" s="75"/>
      <c r="NNM77" s="76"/>
      <c r="NNN77" s="74"/>
      <c r="NNO77" s="74"/>
      <c r="NNP77" s="75"/>
      <c r="NNQ77" s="76"/>
      <c r="NNR77" s="74"/>
      <c r="NNS77" s="74"/>
      <c r="NNT77" s="75"/>
      <c r="NNU77" s="76"/>
      <c r="NNV77" s="74"/>
      <c r="NNW77" s="74"/>
      <c r="NNX77" s="75"/>
      <c r="NNY77" s="76"/>
      <c r="NNZ77" s="74"/>
      <c r="NOA77" s="74"/>
      <c r="NOB77" s="75"/>
      <c r="NOC77" s="76"/>
      <c r="NOD77" s="74"/>
      <c r="NOE77" s="74"/>
      <c r="NOF77" s="75"/>
      <c r="NOG77" s="76"/>
      <c r="NOH77" s="74"/>
      <c r="NOI77" s="74"/>
      <c r="NOJ77" s="75"/>
      <c r="NOK77" s="76"/>
      <c r="NOL77" s="74"/>
      <c r="NOM77" s="74"/>
      <c r="NON77" s="75"/>
      <c r="NOO77" s="76"/>
      <c r="NOP77" s="74"/>
      <c r="NOQ77" s="74"/>
      <c r="NOR77" s="75"/>
      <c r="NOS77" s="76"/>
      <c r="NOT77" s="74"/>
      <c r="NOU77" s="74"/>
      <c r="NOV77" s="75"/>
      <c r="NOW77" s="76"/>
      <c r="NOX77" s="74"/>
      <c r="NOY77" s="74"/>
      <c r="NOZ77" s="75"/>
      <c r="NPA77" s="76"/>
      <c r="NPB77" s="74"/>
      <c r="NPC77" s="74"/>
      <c r="NPD77" s="75"/>
      <c r="NPE77" s="76"/>
      <c r="NPF77" s="74"/>
      <c r="NPG77" s="74"/>
      <c r="NPH77" s="75"/>
      <c r="NPI77" s="76"/>
      <c r="NPJ77" s="74"/>
      <c r="NPK77" s="74"/>
      <c r="NPL77" s="75"/>
      <c r="NPM77" s="76"/>
      <c r="NPN77" s="74"/>
      <c r="NPO77" s="74"/>
      <c r="NPP77" s="75"/>
      <c r="NPQ77" s="76"/>
      <c r="NPR77" s="74"/>
      <c r="NPS77" s="74"/>
      <c r="NPT77" s="75"/>
      <c r="NPU77" s="76"/>
      <c r="NPV77" s="74"/>
      <c r="NPW77" s="74"/>
      <c r="NPX77" s="75"/>
      <c r="NPY77" s="76"/>
      <c r="NPZ77" s="74"/>
      <c r="NQA77" s="74"/>
      <c r="NQB77" s="75"/>
      <c r="NQC77" s="76"/>
      <c r="NQD77" s="74"/>
      <c r="NQE77" s="74"/>
      <c r="NQF77" s="75"/>
      <c r="NQG77" s="76"/>
      <c r="NQH77" s="74"/>
      <c r="NQI77" s="74"/>
      <c r="NQJ77" s="75"/>
      <c r="NQK77" s="76"/>
      <c r="NQL77" s="74"/>
      <c r="NQM77" s="74"/>
      <c r="NQN77" s="75"/>
      <c r="NQO77" s="76"/>
      <c r="NQP77" s="74"/>
      <c r="NQQ77" s="74"/>
      <c r="NQR77" s="75"/>
      <c r="NQS77" s="76"/>
      <c r="NQT77" s="74"/>
      <c r="NQU77" s="74"/>
      <c r="NQV77" s="75"/>
      <c r="NQW77" s="76"/>
      <c r="NQX77" s="74"/>
      <c r="NQY77" s="74"/>
      <c r="NQZ77" s="75"/>
      <c r="NRA77" s="76"/>
      <c r="NRB77" s="74"/>
      <c r="NRC77" s="74"/>
      <c r="NRD77" s="75"/>
      <c r="NRE77" s="76"/>
      <c r="NRF77" s="74"/>
      <c r="NRG77" s="74"/>
      <c r="NRH77" s="75"/>
      <c r="NRI77" s="76"/>
      <c r="NRJ77" s="74"/>
      <c r="NRK77" s="74"/>
      <c r="NRL77" s="75"/>
      <c r="NRM77" s="76"/>
      <c r="NRN77" s="74"/>
      <c r="NRO77" s="74"/>
      <c r="NRP77" s="75"/>
      <c r="NRQ77" s="76"/>
      <c r="NRR77" s="74"/>
      <c r="NRS77" s="74"/>
      <c r="NRT77" s="75"/>
      <c r="NRU77" s="76"/>
      <c r="NRV77" s="74"/>
      <c r="NRW77" s="74"/>
      <c r="NRX77" s="75"/>
      <c r="NRY77" s="76"/>
      <c r="NRZ77" s="74"/>
      <c r="NSA77" s="74"/>
      <c r="NSB77" s="75"/>
      <c r="NSC77" s="76"/>
      <c r="NSD77" s="74"/>
      <c r="NSE77" s="74"/>
      <c r="NSF77" s="75"/>
      <c r="NSG77" s="76"/>
      <c r="NSH77" s="74"/>
      <c r="NSI77" s="74"/>
      <c r="NSJ77" s="75"/>
      <c r="NSK77" s="76"/>
      <c r="NSL77" s="74"/>
      <c r="NSM77" s="74"/>
      <c r="NSN77" s="75"/>
      <c r="NSO77" s="76"/>
      <c r="NSP77" s="74"/>
      <c r="NSQ77" s="74"/>
      <c r="NSR77" s="75"/>
      <c r="NSS77" s="76"/>
      <c r="NST77" s="74"/>
      <c r="NSU77" s="74"/>
      <c r="NSV77" s="75"/>
      <c r="NSW77" s="76"/>
      <c r="NSX77" s="74"/>
      <c r="NSY77" s="74"/>
      <c r="NSZ77" s="75"/>
      <c r="NTA77" s="76"/>
      <c r="NTB77" s="74"/>
      <c r="NTC77" s="74"/>
      <c r="NTD77" s="75"/>
      <c r="NTE77" s="76"/>
      <c r="NTF77" s="74"/>
      <c r="NTG77" s="74"/>
      <c r="NTH77" s="75"/>
      <c r="NTI77" s="76"/>
      <c r="NTJ77" s="74"/>
      <c r="NTK77" s="74"/>
      <c r="NTL77" s="75"/>
      <c r="NTM77" s="76"/>
      <c r="NTN77" s="74"/>
      <c r="NTO77" s="74"/>
      <c r="NTP77" s="75"/>
      <c r="NTQ77" s="76"/>
      <c r="NTR77" s="74"/>
      <c r="NTS77" s="74"/>
      <c r="NTT77" s="75"/>
      <c r="NTU77" s="76"/>
      <c r="NTV77" s="74"/>
      <c r="NTW77" s="74"/>
      <c r="NTX77" s="75"/>
      <c r="NTY77" s="76"/>
      <c r="NTZ77" s="74"/>
      <c r="NUA77" s="74"/>
      <c r="NUB77" s="75"/>
      <c r="NUC77" s="76"/>
      <c r="NUD77" s="74"/>
      <c r="NUE77" s="74"/>
      <c r="NUF77" s="75"/>
      <c r="NUG77" s="76"/>
      <c r="NUH77" s="74"/>
      <c r="NUI77" s="74"/>
      <c r="NUJ77" s="75"/>
      <c r="NUK77" s="76"/>
      <c r="NUL77" s="74"/>
      <c r="NUM77" s="74"/>
      <c r="NUN77" s="75"/>
      <c r="NUO77" s="76"/>
      <c r="NUP77" s="74"/>
      <c r="NUQ77" s="74"/>
      <c r="NUR77" s="75"/>
      <c r="NUS77" s="76"/>
      <c r="NUT77" s="74"/>
      <c r="NUU77" s="74"/>
      <c r="NUV77" s="75"/>
      <c r="NUW77" s="76"/>
      <c r="NUX77" s="74"/>
      <c r="NUY77" s="74"/>
      <c r="NUZ77" s="75"/>
      <c r="NVA77" s="76"/>
      <c r="NVB77" s="74"/>
      <c r="NVC77" s="74"/>
      <c r="NVD77" s="75"/>
      <c r="NVE77" s="76"/>
      <c r="NVF77" s="74"/>
      <c r="NVG77" s="74"/>
      <c r="NVH77" s="75"/>
      <c r="NVI77" s="76"/>
      <c r="NVJ77" s="74"/>
      <c r="NVK77" s="74"/>
      <c r="NVL77" s="75"/>
      <c r="NVM77" s="76"/>
      <c r="NVN77" s="74"/>
      <c r="NVO77" s="74"/>
      <c r="NVP77" s="75"/>
      <c r="NVQ77" s="76"/>
      <c r="NVR77" s="74"/>
      <c r="NVS77" s="74"/>
      <c r="NVT77" s="75"/>
      <c r="NVU77" s="76"/>
      <c r="NVV77" s="74"/>
      <c r="NVW77" s="74"/>
      <c r="NVX77" s="75"/>
      <c r="NVY77" s="76"/>
      <c r="NVZ77" s="74"/>
      <c r="NWA77" s="74"/>
      <c r="NWB77" s="75"/>
      <c r="NWC77" s="76"/>
      <c r="NWD77" s="74"/>
      <c r="NWE77" s="74"/>
      <c r="NWF77" s="75"/>
      <c r="NWG77" s="76"/>
      <c r="NWH77" s="74"/>
      <c r="NWI77" s="74"/>
      <c r="NWJ77" s="75"/>
      <c r="NWK77" s="76"/>
      <c r="NWL77" s="74"/>
      <c r="NWM77" s="74"/>
      <c r="NWN77" s="75"/>
      <c r="NWO77" s="76"/>
      <c r="NWP77" s="74"/>
      <c r="NWQ77" s="74"/>
      <c r="NWR77" s="75"/>
      <c r="NWS77" s="76"/>
      <c r="NWT77" s="74"/>
      <c r="NWU77" s="74"/>
      <c r="NWV77" s="75"/>
      <c r="NWW77" s="76"/>
      <c r="NWX77" s="74"/>
      <c r="NWY77" s="74"/>
      <c r="NWZ77" s="75"/>
      <c r="NXA77" s="76"/>
      <c r="NXB77" s="74"/>
      <c r="NXC77" s="74"/>
      <c r="NXD77" s="75"/>
      <c r="NXE77" s="76"/>
      <c r="NXF77" s="74"/>
      <c r="NXG77" s="74"/>
      <c r="NXH77" s="75"/>
      <c r="NXI77" s="76"/>
      <c r="NXJ77" s="74"/>
      <c r="NXK77" s="74"/>
      <c r="NXL77" s="75"/>
      <c r="NXM77" s="76"/>
      <c r="NXN77" s="74"/>
      <c r="NXO77" s="74"/>
      <c r="NXP77" s="75"/>
      <c r="NXQ77" s="76"/>
      <c r="NXR77" s="74"/>
      <c r="NXS77" s="74"/>
      <c r="NXT77" s="75"/>
      <c r="NXU77" s="76"/>
      <c r="NXV77" s="74"/>
      <c r="NXW77" s="74"/>
      <c r="NXX77" s="75"/>
      <c r="NXY77" s="76"/>
      <c r="NXZ77" s="74"/>
      <c r="NYA77" s="74"/>
      <c r="NYB77" s="75"/>
      <c r="NYC77" s="76"/>
      <c r="NYD77" s="74"/>
      <c r="NYE77" s="74"/>
      <c r="NYF77" s="75"/>
      <c r="NYG77" s="76"/>
      <c r="NYH77" s="74"/>
      <c r="NYI77" s="74"/>
      <c r="NYJ77" s="75"/>
      <c r="NYK77" s="76"/>
      <c r="NYL77" s="74"/>
      <c r="NYM77" s="74"/>
      <c r="NYN77" s="75"/>
      <c r="NYO77" s="76"/>
      <c r="NYP77" s="74"/>
      <c r="NYQ77" s="74"/>
      <c r="NYR77" s="75"/>
      <c r="NYS77" s="76"/>
      <c r="NYT77" s="74"/>
      <c r="NYU77" s="74"/>
      <c r="NYV77" s="75"/>
      <c r="NYW77" s="76"/>
      <c r="NYX77" s="74"/>
      <c r="NYY77" s="74"/>
      <c r="NYZ77" s="75"/>
      <c r="NZA77" s="76"/>
      <c r="NZB77" s="74"/>
      <c r="NZC77" s="74"/>
      <c r="NZD77" s="75"/>
      <c r="NZE77" s="76"/>
      <c r="NZF77" s="74"/>
      <c r="NZG77" s="74"/>
      <c r="NZH77" s="75"/>
      <c r="NZI77" s="76"/>
      <c r="NZJ77" s="74"/>
      <c r="NZK77" s="74"/>
      <c r="NZL77" s="75"/>
      <c r="NZM77" s="76"/>
      <c r="NZN77" s="74"/>
      <c r="NZO77" s="74"/>
      <c r="NZP77" s="75"/>
      <c r="NZQ77" s="76"/>
      <c r="NZR77" s="74"/>
      <c r="NZS77" s="74"/>
      <c r="NZT77" s="75"/>
      <c r="NZU77" s="76"/>
      <c r="NZV77" s="74"/>
      <c r="NZW77" s="74"/>
      <c r="NZX77" s="75"/>
      <c r="NZY77" s="76"/>
      <c r="NZZ77" s="74"/>
      <c r="OAA77" s="74"/>
      <c r="OAB77" s="75"/>
      <c r="OAC77" s="76"/>
      <c r="OAD77" s="74"/>
      <c r="OAE77" s="74"/>
      <c r="OAF77" s="75"/>
      <c r="OAG77" s="76"/>
      <c r="OAH77" s="74"/>
      <c r="OAI77" s="74"/>
      <c r="OAJ77" s="75"/>
      <c r="OAK77" s="76"/>
      <c r="OAL77" s="74"/>
      <c r="OAM77" s="74"/>
      <c r="OAN77" s="75"/>
      <c r="OAO77" s="76"/>
      <c r="OAP77" s="74"/>
      <c r="OAQ77" s="74"/>
      <c r="OAR77" s="75"/>
      <c r="OAS77" s="76"/>
      <c r="OAT77" s="74"/>
      <c r="OAU77" s="74"/>
      <c r="OAV77" s="75"/>
      <c r="OAW77" s="76"/>
      <c r="OAX77" s="74"/>
      <c r="OAY77" s="74"/>
      <c r="OAZ77" s="75"/>
      <c r="OBA77" s="76"/>
      <c r="OBB77" s="74"/>
      <c r="OBC77" s="74"/>
      <c r="OBD77" s="75"/>
      <c r="OBE77" s="76"/>
      <c r="OBF77" s="74"/>
      <c r="OBG77" s="74"/>
      <c r="OBH77" s="75"/>
      <c r="OBI77" s="76"/>
      <c r="OBJ77" s="74"/>
      <c r="OBK77" s="74"/>
      <c r="OBL77" s="75"/>
      <c r="OBM77" s="76"/>
      <c r="OBN77" s="74"/>
      <c r="OBO77" s="74"/>
      <c r="OBP77" s="75"/>
      <c r="OBQ77" s="76"/>
      <c r="OBR77" s="74"/>
      <c r="OBS77" s="74"/>
      <c r="OBT77" s="75"/>
      <c r="OBU77" s="76"/>
      <c r="OBV77" s="74"/>
      <c r="OBW77" s="74"/>
      <c r="OBX77" s="75"/>
      <c r="OBY77" s="76"/>
      <c r="OBZ77" s="74"/>
      <c r="OCA77" s="74"/>
      <c r="OCB77" s="75"/>
      <c r="OCC77" s="76"/>
      <c r="OCD77" s="74"/>
      <c r="OCE77" s="74"/>
      <c r="OCF77" s="75"/>
      <c r="OCG77" s="76"/>
      <c r="OCH77" s="74"/>
      <c r="OCI77" s="74"/>
      <c r="OCJ77" s="75"/>
      <c r="OCK77" s="76"/>
      <c r="OCL77" s="74"/>
      <c r="OCM77" s="74"/>
      <c r="OCN77" s="75"/>
      <c r="OCO77" s="76"/>
      <c r="OCP77" s="74"/>
      <c r="OCQ77" s="74"/>
      <c r="OCR77" s="75"/>
      <c r="OCS77" s="76"/>
      <c r="OCT77" s="74"/>
      <c r="OCU77" s="74"/>
      <c r="OCV77" s="75"/>
      <c r="OCW77" s="76"/>
      <c r="OCX77" s="74"/>
      <c r="OCY77" s="74"/>
      <c r="OCZ77" s="75"/>
      <c r="ODA77" s="76"/>
      <c r="ODB77" s="74"/>
      <c r="ODC77" s="74"/>
      <c r="ODD77" s="75"/>
      <c r="ODE77" s="76"/>
      <c r="ODF77" s="74"/>
      <c r="ODG77" s="74"/>
      <c r="ODH77" s="75"/>
      <c r="ODI77" s="76"/>
      <c r="ODJ77" s="74"/>
      <c r="ODK77" s="74"/>
      <c r="ODL77" s="75"/>
      <c r="ODM77" s="76"/>
      <c r="ODN77" s="74"/>
      <c r="ODO77" s="74"/>
      <c r="ODP77" s="75"/>
      <c r="ODQ77" s="76"/>
      <c r="ODR77" s="74"/>
      <c r="ODS77" s="74"/>
      <c r="ODT77" s="75"/>
      <c r="ODU77" s="76"/>
      <c r="ODV77" s="74"/>
      <c r="ODW77" s="74"/>
      <c r="ODX77" s="75"/>
      <c r="ODY77" s="76"/>
      <c r="ODZ77" s="74"/>
      <c r="OEA77" s="74"/>
      <c r="OEB77" s="75"/>
      <c r="OEC77" s="76"/>
      <c r="OED77" s="74"/>
      <c r="OEE77" s="74"/>
      <c r="OEF77" s="75"/>
      <c r="OEG77" s="76"/>
      <c r="OEH77" s="74"/>
      <c r="OEI77" s="74"/>
      <c r="OEJ77" s="75"/>
      <c r="OEK77" s="76"/>
      <c r="OEL77" s="74"/>
      <c r="OEM77" s="74"/>
      <c r="OEN77" s="75"/>
      <c r="OEO77" s="76"/>
      <c r="OEP77" s="74"/>
      <c r="OEQ77" s="74"/>
      <c r="OER77" s="75"/>
      <c r="OES77" s="76"/>
      <c r="OET77" s="74"/>
      <c r="OEU77" s="74"/>
      <c r="OEV77" s="75"/>
      <c r="OEW77" s="76"/>
      <c r="OEX77" s="74"/>
      <c r="OEY77" s="74"/>
      <c r="OEZ77" s="75"/>
      <c r="OFA77" s="76"/>
      <c r="OFB77" s="74"/>
      <c r="OFC77" s="74"/>
      <c r="OFD77" s="75"/>
      <c r="OFE77" s="76"/>
      <c r="OFF77" s="74"/>
      <c r="OFG77" s="74"/>
      <c r="OFH77" s="75"/>
      <c r="OFI77" s="76"/>
      <c r="OFJ77" s="74"/>
      <c r="OFK77" s="74"/>
      <c r="OFL77" s="75"/>
      <c r="OFM77" s="76"/>
      <c r="OFN77" s="74"/>
      <c r="OFO77" s="74"/>
      <c r="OFP77" s="75"/>
      <c r="OFQ77" s="76"/>
      <c r="OFR77" s="74"/>
      <c r="OFS77" s="74"/>
      <c r="OFT77" s="75"/>
      <c r="OFU77" s="76"/>
      <c r="OFV77" s="74"/>
      <c r="OFW77" s="74"/>
      <c r="OFX77" s="75"/>
      <c r="OFY77" s="76"/>
      <c r="OFZ77" s="74"/>
      <c r="OGA77" s="74"/>
      <c r="OGB77" s="75"/>
      <c r="OGC77" s="76"/>
      <c r="OGD77" s="74"/>
      <c r="OGE77" s="74"/>
      <c r="OGF77" s="75"/>
      <c r="OGG77" s="76"/>
      <c r="OGH77" s="74"/>
      <c r="OGI77" s="74"/>
      <c r="OGJ77" s="75"/>
      <c r="OGK77" s="76"/>
      <c r="OGL77" s="74"/>
      <c r="OGM77" s="74"/>
      <c r="OGN77" s="75"/>
      <c r="OGO77" s="76"/>
      <c r="OGP77" s="74"/>
      <c r="OGQ77" s="74"/>
      <c r="OGR77" s="75"/>
      <c r="OGS77" s="76"/>
      <c r="OGT77" s="74"/>
      <c r="OGU77" s="74"/>
      <c r="OGV77" s="75"/>
      <c r="OGW77" s="76"/>
      <c r="OGX77" s="74"/>
      <c r="OGY77" s="74"/>
      <c r="OGZ77" s="75"/>
      <c r="OHA77" s="76"/>
      <c r="OHB77" s="74"/>
      <c r="OHC77" s="74"/>
      <c r="OHD77" s="75"/>
      <c r="OHE77" s="76"/>
      <c r="OHF77" s="74"/>
      <c r="OHG77" s="74"/>
      <c r="OHH77" s="75"/>
      <c r="OHI77" s="76"/>
      <c r="OHJ77" s="74"/>
      <c r="OHK77" s="74"/>
      <c r="OHL77" s="75"/>
      <c r="OHM77" s="76"/>
      <c r="OHN77" s="74"/>
      <c r="OHO77" s="74"/>
      <c r="OHP77" s="75"/>
      <c r="OHQ77" s="76"/>
      <c r="OHR77" s="74"/>
      <c r="OHS77" s="74"/>
      <c r="OHT77" s="75"/>
      <c r="OHU77" s="76"/>
      <c r="OHV77" s="74"/>
      <c r="OHW77" s="74"/>
      <c r="OHX77" s="75"/>
      <c r="OHY77" s="76"/>
      <c r="OHZ77" s="74"/>
      <c r="OIA77" s="74"/>
      <c r="OIB77" s="75"/>
      <c r="OIC77" s="76"/>
      <c r="OID77" s="74"/>
      <c r="OIE77" s="74"/>
      <c r="OIF77" s="75"/>
      <c r="OIG77" s="76"/>
      <c r="OIH77" s="74"/>
      <c r="OII77" s="74"/>
      <c r="OIJ77" s="75"/>
      <c r="OIK77" s="76"/>
      <c r="OIL77" s="74"/>
      <c r="OIM77" s="74"/>
      <c r="OIN77" s="75"/>
      <c r="OIO77" s="76"/>
      <c r="OIP77" s="74"/>
      <c r="OIQ77" s="74"/>
      <c r="OIR77" s="75"/>
      <c r="OIS77" s="76"/>
      <c r="OIT77" s="74"/>
      <c r="OIU77" s="74"/>
      <c r="OIV77" s="75"/>
      <c r="OIW77" s="76"/>
      <c r="OIX77" s="74"/>
      <c r="OIY77" s="74"/>
      <c r="OIZ77" s="75"/>
      <c r="OJA77" s="76"/>
      <c r="OJB77" s="74"/>
      <c r="OJC77" s="74"/>
      <c r="OJD77" s="75"/>
      <c r="OJE77" s="76"/>
      <c r="OJF77" s="74"/>
      <c r="OJG77" s="74"/>
      <c r="OJH77" s="75"/>
      <c r="OJI77" s="76"/>
      <c r="OJJ77" s="74"/>
      <c r="OJK77" s="74"/>
      <c r="OJL77" s="75"/>
      <c r="OJM77" s="76"/>
      <c r="OJN77" s="74"/>
      <c r="OJO77" s="74"/>
      <c r="OJP77" s="75"/>
      <c r="OJQ77" s="76"/>
      <c r="OJR77" s="74"/>
      <c r="OJS77" s="74"/>
      <c r="OJT77" s="75"/>
      <c r="OJU77" s="76"/>
      <c r="OJV77" s="74"/>
      <c r="OJW77" s="74"/>
      <c r="OJX77" s="75"/>
      <c r="OJY77" s="76"/>
      <c r="OJZ77" s="74"/>
      <c r="OKA77" s="74"/>
      <c r="OKB77" s="75"/>
      <c r="OKC77" s="76"/>
      <c r="OKD77" s="74"/>
      <c r="OKE77" s="74"/>
      <c r="OKF77" s="75"/>
      <c r="OKG77" s="76"/>
      <c r="OKH77" s="74"/>
      <c r="OKI77" s="74"/>
      <c r="OKJ77" s="75"/>
      <c r="OKK77" s="76"/>
      <c r="OKL77" s="74"/>
      <c r="OKM77" s="74"/>
      <c r="OKN77" s="75"/>
      <c r="OKO77" s="76"/>
      <c r="OKP77" s="74"/>
      <c r="OKQ77" s="74"/>
      <c r="OKR77" s="75"/>
      <c r="OKS77" s="76"/>
      <c r="OKT77" s="74"/>
      <c r="OKU77" s="74"/>
      <c r="OKV77" s="75"/>
      <c r="OKW77" s="76"/>
      <c r="OKX77" s="74"/>
      <c r="OKY77" s="74"/>
      <c r="OKZ77" s="75"/>
      <c r="OLA77" s="76"/>
      <c r="OLB77" s="74"/>
      <c r="OLC77" s="74"/>
      <c r="OLD77" s="75"/>
      <c r="OLE77" s="76"/>
      <c r="OLF77" s="74"/>
      <c r="OLG77" s="74"/>
      <c r="OLH77" s="75"/>
      <c r="OLI77" s="76"/>
      <c r="OLJ77" s="74"/>
      <c r="OLK77" s="74"/>
      <c r="OLL77" s="75"/>
      <c r="OLM77" s="76"/>
      <c r="OLN77" s="74"/>
      <c r="OLO77" s="74"/>
      <c r="OLP77" s="75"/>
      <c r="OLQ77" s="76"/>
      <c r="OLR77" s="74"/>
      <c r="OLS77" s="74"/>
      <c r="OLT77" s="75"/>
      <c r="OLU77" s="76"/>
      <c r="OLV77" s="74"/>
      <c r="OLW77" s="74"/>
      <c r="OLX77" s="75"/>
      <c r="OLY77" s="76"/>
      <c r="OLZ77" s="74"/>
      <c r="OMA77" s="74"/>
      <c r="OMB77" s="75"/>
      <c r="OMC77" s="76"/>
      <c r="OMD77" s="74"/>
      <c r="OME77" s="74"/>
      <c r="OMF77" s="75"/>
      <c r="OMG77" s="76"/>
      <c r="OMH77" s="74"/>
      <c r="OMI77" s="74"/>
      <c r="OMJ77" s="75"/>
      <c r="OMK77" s="76"/>
      <c r="OML77" s="74"/>
      <c r="OMM77" s="74"/>
      <c r="OMN77" s="75"/>
      <c r="OMO77" s="76"/>
      <c r="OMP77" s="74"/>
      <c r="OMQ77" s="74"/>
      <c r="OMR77" s="75"/>
      <c r="OMS77" s="76"/>
      <c r="OMT77" s="74"/>
      <c r="OMU77" s="74"/>
      <c r="OMV77" s="75"/>
      <c r="OMW77" s="76"/>
      <c r="OMX77" s="74"/>
      <c r="OMY77" s="74"/>
      <c r="OMZ77" s="75"/>
      <c r="ONA77" s="76"/>
      <c r="ONB77" s="74"/>
      <c r="ONC77" s="74"/>
      <c r="OND77" s="75"/>
      <c r="ONE77" s="76"/>
      <c r="ONF77" s="74"/>
      <c r="ONG77" s="74"/>
      <c r="ONH77" s="75"/>
      <c r="ONI77" s="76"/>
      <c r="ONJ77" s="74"/>
      <c r="ONK77" s="74"/>
      <c r="ONL77" s="75"/>
      <c r="ONM77" s="76"/>
      <c r="ONN77" s="74"/>
      <c r="ONO77" s="74"/>
      <c r="ONP77" s="75"/>
      <c r="ONQ77" s="76"/>
      <c r="ONR77" s="74"/>
      <c r="ONS77" s="74"/>
      <c r="ONT77" s="75"/>
      <c r="ONU77" s="76"/>
      <c r="ONV77" s="74"/>
      <c r="ONW77" s="74"/>
      <c r="ONX77" s="75"/>
      <c r="ONY77" s="76"/>
      <c r="ONZ77" s="74"/>
      <c r="OOA77" s="74"/>
      <c r="OOB77" s="75"/>
      <c r="OOC77" s="76"/>
      <c r="OOD77" s="74"/>
      <c r="OOE77" s="74"/>
      <c r="OOF77" s="75"/>
      <c r="OOG77" s="76"/>
      <c r="OOH77" s="74"/>
      <c r="OOI77" s="74"/>
      <c r="OOJ77" s="75"/>
      <c r="OOK77" s="76"/>
      <c r="OOL77" s="74"/>
      <c r="OOM77" s="74"/>
      <c r="OON77" s="75"/>
      <c r="OOO77" s="76"/>
      <c r="OOP77" s="74"/>
      <c r="OOQ77" s="74"/>
      <c r="OOR77" s="75"/>
      <c r="OOS77" s="76"/>
      <c r="OOT77" s="74"/>
      <c r="OOU77" s="74"/>
      <c r="OOV77" s="75"/>
      <c r="OOW77" s="76"/>
      <c r="OOX77" s="74"/>
      <c r="OOY77" s="74"/>
      <c r="OOZ77" s="75"/>
      <c r="OPA77" s="76"/>
      <c r="OPB77" s="74"/>
      <c r="OPC77" s="74"/>
      <c r="OPD77" s="75"/>
      <c r="OPE77" s="76"/>
      <c r="OPF77" s="74"/>
      <c r="OPG77" s="74"/>
      <c r="OPH77" s="75"/>
      <c r="OPI77" s="76"/>
      <c r="OPJ77" s="74"/>
      <c r="OPK77" s="74"/>
      <c r="OPL77" s="75"/>
      <c r="OPM77" s="76"/>
      <c r="OPN77" s="74"/>
      <c r="OPO77" s="74"/>
      <c r="OPP77" s="75"/>
      <c r="OPQ77" s="76"/>
      <c r="OPR77" s="74"/>
      <c r="OPS77" s="74"/>
      <c r="OPT77" s="75"/>
      <c r="OPU77" s="76"/>
      <c r="OPV77" s="74"/>
      <c r="OPW77" s="74"/>
      <c r="OPX77" s="75"/>
      <c r="OPY77" s="76"/>
      <c r="OPZ77" s="74"/>
      <c r="OQA77" s="74"/>
      <c r="OQB77" s="75"/>
      <c r="OQC77" s="76"/>
      <c r="OQD77" s="74"/>
      <c r="OQE77" s="74"/>
      <c r="OQF77" s="75"/>
      <c r="OQG77" s="76"/>
      <c r="OQH77" s="74"/>
      <c r="OQI77" s="74"/>
      <c r="OQJ77" s="75"/>
      <c r="OQK77" s="76"/>
      <c r="OQL77" s="74"/>
      <c r="OQM77" s="74"/>
      <c r="OQN77" s="75"/>
      <c r="OQO77" s="76"/>
      <c r="OQP77" s="74"/>
      <c r="OQQ77" s="74"/>
      <c r="OQR77" s="75"/>
      <c r="OQS77" s="76"/>
      <c r="OQT77" s="74"/>
      <c r="OQU77" s="74"/>
      <c r="OQV77" s="75"/>
      <c r="OQW77" s="76"/>
      <c r="OQX77" s="74"/>
      <c r="OQY77" s="74"/>
      <c r="OQZ77" s="75"/>
      <c r="ORA77" s="76"/>
      <c r="ORB77" s="74"/>
      <c r="ORC77" s="74"/>
      <c r="ORD77" s="75"/>
      <c r="ORE77" s="76"/>
      <c r="ORF77" s="74"/>
      <c r="ORG77" s="74"/>
      <c r="ORH77" s="75"/>
      <c r="ORI77" s="76"/>
      <c r="ORJ77" s="74"/>
      <c r="ORK77" s="74"/>
      <c r="ORL77" s="75"/>
      <c r="ORM77" s="76"/>
      <c r="ORN77" s="74"/>
      <c r="ORO77" s="74"/>
      <c r="ORP77" s="75"/>
      <c r="ORQ77" s="76"/>
      <c r="ORR77" s="74"/>
      <c r="ORS77" s="74"/>
      <c r="ORT77" s="75"/>
      <c r="ORU77" s="76"/>
      <c r="ORV77" s="74"/>
      <c r="ORW77" s="74"/>
      <c r="ORX77" s="75"/>
      <c r="ORY77" s="76"/>
      <c r="ORZ77" s="74"/>
      <c r="OSA77" s="74"/>
      <c r="OSB77" s="75"/>
      <c r="OSC77" s="76"/>
      <c r="OSD77" s="74"/>
      <c r="OSE77" s="74"/>
      <c r="OSF77" s="75"/>
      <c r="OSG77" s="76"/>
      <c r="OSH77" s="74"/>
      <c r="OSI77" s="74"/>
      <c r="OSJ77" s="75"/>
      <c r="OSK77" s="76"/>
      <c r="OSL77" s="74"/>
      <c r="OSM77" s="74"/>
      <c r="OSN77" s="75"/>
      <c r="OSO77" s="76"/>
      <c r="OSP77" s="74"/>
      <c r="OSQ77" s="74"/>
      <c r="OSR77" s="75"/>
      <c r="OSS77" s="76"/>
      <c r="OST77" s="74"/>
      <c r="OSU77" s="74"/>
      <c r="OSV77" s="75"/>
      <c r="OSW77" s="76"/>
      <c r="OSX77" s="74"/>
      <c r="OSY77" s="74"/>
      <c r="OSZ77" s="75"/>
      <c r="OTA77" s="76"/>
      <c r="OTB77" s="74"/>
      <c r="OTC77" s="74"/>
      <c r="OTD77" s="75"/>
      <c r="OTE77" s="76"/>
      <c r="OTF77" s="74"/>
      <c r="OTG77" s="74"/>
      <c r="OTH77" s="75"/>
      <c r="OTI77" s="76"/>
      <c r="OTJ77" s="74"/>
      <c r="OTK77" s="74"/>
      <c r="OTL77" s="75"/>
      <c r="OTM77" s="76"/>
      <c r="OTN77" s="74"/>
      <c r="OTO77" s="74"/>
      <c r="OTP77" s="75"/>
      <c r="OTQ77" s="76"/>
      <c r="OTR77" s="74"/>
      <c r="OTS77" s="74"/>
      <c r="OTT77" s="75"/>
      <c r="OTU77" s="76"/>
      <c r="OTV77" s="74"/>
      <c r="OTW77" s="74"/>
      <c r="OTX77" s="75"/>
      <c r="OTY77" s="76"/>
      <c r="OTZ77" s="74"/>
      <c r="OUA77" s="74"/>
      <c r="OUB77" s="75"/>
      <c r="OUC77" s="76"/>
      <c r="OUD77" s="74"/>
      <c r="OUE77" s="74"/>
      <c r="OUF77" s="75"/>
      <c r="OUG77" s="76"/>
      <c r="OUH77" s="74"/>
      <c r="OUI77" s="74"/>
      <c r="OUJ77" s="75"/>
      <c r="OUK77" s="76"/>
      <c r="OUL77" s="74"/>
      <c r="OUM77" s="74"/>
      <c r="OUN77" s="75"/>
      <c r="OUO77" s="76"/>
      <c r="OUP77" s="74"/>
      <c r="OUQ77" s="74"/>
      <c r="OUR77" s="75"/>
      <c r="OUS77" s="76"/>
      <c r="OUT77" s="74"/>
      <c r="OUU77" s="74"/>
      <c r="OUV77" s="75"/>
      <c r="OUW77" s="76"/>
      <c r="OUX77" s="74"/>
      <c r="OUY77" s="74"/>
      <c r="OUZ77" s="75"/>
      <c r="OVA77" s="76"/>
      <c r="OVB77" s="74"/>
      <c r="OVC77" s="74"/>
      <c r="OVD77" s="75"/>
      <c r="OVE77" s="76"/>
      <c r="OVF77" s="74"/>
      <c r="OVG77" s="74"/>
      <c r="OVH77" s="75"/>
      <c r="OVI77" s="76"/>
      <c r="OVJ77" s="74"/>
      <c r="OVK77" s="74"/>
      <c r="OVL77" s="75"/>
      <c r="OVM77" s="76"/>
      <c r="OVN77" s="74"/>
      <c r="OVO77" s="74"/>
      <c r="OVP77" s="75"/>
      <c r="OVQ77" s="76"/>
      <c r="OVR77" s="74"/>
      <c r="OVS77" s="74"/>
      <c r="OVT77" s="75"/>
      <c r="OVU77" s="76"/>
      <c r="OVV77" s="74"/>
      <c r="OVW77" s="74"/>
      <c r="OVX77" s="75"/>
      <c r="OVY77" s="76"/>
      <c r="OVZ77" s="74"/>
      <c r="OWA77" s="74"/>
      <c r="OWB77" s="75"/>
      <c r="OWC77" s="76"/>
      <c r="OWD77" s="74"/>
      <c r="OWE77" s="74"/>
      <c r="OWF77" s="75"/>
      <c r="OWG77" s="76"/>
      <c r="OWH77" s="74"/>
      <c r="OWI77" s="74"/>
      <c r="OWJ77" s="75"/>
      <c r="OWK77" s="76"/>
      <c r="OWL77" s="74"/>
      <c r="OWM77" s="74"/>
      <c r="OWN77" s="75"/>
      <c r="OWO77" s="76"/>
      <c r="OWP77" s="74"/>
      <c r="OWQ77" s="74"/>
      <c r="OWR77" s="75"/>
      <c r="OWS77" s="76"/>
      <c r="OWT77" s="74"/>
      <c r="OWU77" s="74"/>
      <c r="OWV77" s="75"/>
      <c r="OWW77" s="76"/>
      <c r="OWX77" s="74"/>
      <c r="OWY77" s="74"/>
      <c r="OWZ77" s="75"/>
      <c r="OXA77" s="76"/>
      <c r="OXB77" s="74"/>
      <c r="OXC77" s="74"/>
      <c r="OXD77" s="75"/>
      <c r="OXE77" s="76"/>
      <c r="OXF77" s="74"/>
      <c r="OXG77" s="74"/>
      <c r="OXH77" s="75"/>
      <c r="OXI77" s="76"/>
      <c r="OXJ77" s="74"/>
      <c r="OXK77" s="74"/>
      <c r="OXL77" s="75"/>
      <c r="OXM77" s="76"/>
      <c r="OXN77" s="74"/>
      <c r="OXO77" s="74"/>
      <c r="OXP77" s="75"/>
      <c r="OXQ77" s="76"/>
      <c r="OXR77" s="74"/>
      <c r="OXS77" s="74"/>
      <c r="OXT77" s="75"/>
      <c r="OXU77" s="76"/>
      <c r="OXV77" s="74"/>
      <c r="OXW77" s="74"/>
      <c r="OXX77" s="75"/>
      <c r="OXY77" s="76"/>
      <c r="OXZ77" s="74"/>
      <c r="OYA77" s="74"/>
      <c r="OYB77" s="75"/>
      <c r="OYC77" s="76"/>
      <c r="OYD77" s="74"/>
      <c r="OYE77" s="74"/>
      <c r="OYF77" s="75"/>
      <c r="OYG77" s="76"/>
      <c r="OYH77" s="74"/>
      <c r="OYI77" s="74"/>
      <c r="OYJ77" s="75"/>
      <c r="OYK77" s="76"/>
      <c r="OYL77" s="74"/>
      <c r="OYM77" s="74"/>
      <c r="OYN77" s="75"/>
      <c r="OYO77" s="76"/>
      <c r="OYP77" s="74"/>
      <c r="OYQ77" s="74"/>
      <c r="OYR77" s="75"/>
      <c r="OYS77" s="76"/>
      <c r="OYT77" s="74"/>
      <c r="OYU77" s="74"/>
      <c r="OYV77" s="75"/>
      <c r="OYW77" s="76"/>
      <c r="OYX77" s="74"/>
      <c r="OYY77" s="74"/>
      <c r="OYZ77" s="75"/>
      <c r="OZA77" s="76"/>
      <c r="OZB77" s="74"/>
      <c r="OZC77" s="74"/>
      <c r="OZD77" s="75"/>
      <c r="OZE77" s="76"/>
      <c r="OZF77" s="74"/>
      <c r="OZG77" s="74"/>
      <c r="OZH77" s="75"/>
      <c r="OZI77" s="76"/>
      <c r="OZJ77" s="74"/>
      <c r="OZK77" s="74"/>
      <c r="OZL77" s="75"/>
      <c r="OZM77" s="76"/>
      <c r="OZN77" s="74"/>
      <c r="OZO77" s="74"/>
      <c r="OZP77" s="75"/>
      <c r="OZQ77" s="76"/>
      <c r="OZR77" s="74"/>
      <c r="OZS77" s="74"/>
      <c r="OZT77" s="75"/>
      <c r="OZU77" s="76"/>
      <c r="OZV77" s="74"/>
      <c r="OZW77" s="74"/>
      <c r="OZX77" s="75"/>
      <c r="OZY77" s="76"/>
      <c r="OZZ77" s="74"/>
      <c r="PAA77" s="74"/>
      <c r="PAB77" s="75"/>
      <c r="PAC77" s="76"/>
      <c r="PAD77" s="74"/>
      <c r="PAE77" s="74"/>
      <c r="PAF77" s="75"/>
      <c r="PAG77" s="76"/>
      <c r="PAH77" s="74"/>
      <c r="PAI77" s="74"/>
      <c r="PAJ77" s="75"/>
      <c r="PAK77" s="76"/>
      <c r="PAL77" s="74"/>
      <c r="PAM77" s="74"/>
      <c r="PAN77" s="75"/>
      <c r="PAO77" s="76"/>
      <c r="PAP77" s="74"/>
      <c r="PAQ77" s="74"/>
      <c r="PAR77" s="75"/>
      <c r="PAS77" s="76"/>
      <c r="PAT77" s="74"/>
      <c r="PAU77" s="74"/>
      <c r="PAV77" s="75"/>
      <c r="PAW77" s="76"/>
      <c r="PAX77" s="74"/>
      <c r="PAY77" s="74"/>
      <c r="PAZ77" s="75"/>
      <c r="PBA77" s="76"/>
      <c r="PBB77" s="74"/>
      <c r="PBC77" s="74"/>
      <c r="PBD77" s="75"/>
      <c r="PBE77" s="76"/>
      <c r="PBF77" s="74"/>
      <c r="PBG77" s="74"/>
      <c r="PBH77" s="75"/>
      <c r="PBI77" s="76"/>
      <c r="PBJ77" s="74"/>
      <c r="PBK77" s="74"/>
      <c r="PBL77" s="75"/>
      <c r="PBM77" s="76"/>
      <c r="PBN77" s="74"/>
      <c r="PBO77" s="74"/>
      <c r="PBP77" s="75"/>
      <c r="PBQ77" s="76"/>
      <c r="PBR77" s="74"/>
      <c r="PBS77" s="74"/>
      <c r="PBT77" s="75"/>
      <c r="PBU77" s="76"/>
      <c r="PBV77" s="74"/>
      <c r="PBW77" s="74"/>
      <c r="PBX77" s="75"/>
      <c r="PBY77" s="76"/>
      <c r="PBZ77" s="74"/>
      <c r="PCA77" s="74"/>
      <c r="PCB77" s="75"/>
      <c r="PCC77" s="76"/>
      <c r="PCD77" s="74"/>
      <c r="PCE77" s="74"/>
      <c r="PCF77" s="75"/>
      <c r="PCG77" s="76"/>
      <c r="PCH77" s="74"/>
      <c r="PCI77" s="74"/>
      <c r="PCJ77" s="75"/>
      <c r="PCK77" s="76"/>
      <c r="PCL77" s="74"/>
      <c r="PCM77" s="74"/>
      <c r="PCN77" s="75"/>
      <c r="PCO77" s="76"/>
      <c r="PCP77" s="74"/>
      <c r="PCQ77" s="74"/>
      <c r="PCR77" s="75"/>
      <c r="PCS77" s="76"/>
      <c r="PCT77" s="74"/>
      <c r="PCU77" s="74"/>
      <c r="PCV77" s="75"/>
      <c r="PCW77" s="76"/>
      <c r="PCX77" s="74"/>
      <c r="PCY77" s="74"/>
      <c r="PCZ77" s="75"/>
      <c r="PDA77" s="76"/>
      <c r="PDB77" s="74"/>
      <c r="PDC77" s="74"/>
      <c r="PDD77" s="75"/>
      <c r="PDE77" s="76"/>
      <c r="PDF77" s="74"/>
      <c r="PDG77" s="74"/>
      <c r="PDH77" s="75"/>
      <c r="PDI77" s="76"/>
      <c r="PDJ77" s="74"/>
      <c r="PDK77" s="74"/>
      <c r="PDL77" s="75"/>
      <c r="PDM77" s="76"/>
      <c r="PDN77" s="74"/>
      <c r="PDO77" s="74"/>
      <c r="PDP77" s="75"/>
      <c r="PDQ77" s="76"/>
      <c r="PDR77" s="74"/>
      <c r="PDS77" s="74"/>
      <c r="PDT77" s="75"/>
      <c r="PDU77" s="76"/>
      <c r="PDV77" s="74"/>
      <c r="PDW77" s="74"/>
      <c r="PDX77" s="75"/>
      <c r="PDY77" s="76"/>
      <c r="PDZ77" s="74"/>
      <c r="PEA77" s="74"/>
      <c r="PEB77" s="75"/>
      <c r="PEC77" s="76"/>
      <c r="PED77" s="74"/>
      <c r="PEE77" s="74"/>
      <c r="PEF77" s="75"/>
      <c r="PEG77" s="76"/>
      <c r="PEH77" s="74"/>
      <c r="PEI77" s="74"/>
      <c r="PEJ77" s="75"/>
      <c r="PEK77" s="76"/>
      <c r="PEL77" s="74"/>
      <c r="PEM77" s="74"/>
      <c r="PEN77" s="75"/>
      <c r="PEO77" s="76"/>
      <c r="PEP77" s="74"/>
      <c r="PEQ77" s="74"/>
      <c r="PER77" s="75"/>
      <c r="PES77" s="76"/>
      <c r="PET77" s="74"/>
      <c r="PEU77" s="74"/>
      <c r="PEV77" s="75"/>
      <c r="PEW77" s="76"/>
      <c r="PEX77" s="74"/>
      <c r="PEY77" s="74"/>
      <c r="PEZ77" s="75"/>
      <c r="PFA77" s="76"/>
      <c r="PFB77" s="74"/>
      <c r="PFC77" s="74"/>
      <c r="PFD77" s="75"/>
      <c r="PFE77" s="76"/>
      <c r="PFF77" s="74"/>
      <c r="PFG77" s="74"/>
      <c r="PFH77" s="75"/>
      <c r="PFI77" s="76"/>
      <c r="PFJ77" s="74"/>
      <c r="PFK77" s="74"/>
      <c r="PFL77" s="75"/>
      <c r="PFM77" s="76"/>
      <c r="PFN77" s="74"/>
      <c r="PFO77" s="74"/>
      <c r="PFP77" s="75"/>
      <c r="PFQ77" s="76"/>
      <c r="PFR77" s="74"/>
      <c r="PFS77" s="74"/>
      <c r="PFT77" s="75"/>
      <c r="PFU77" s="76"/>
      <c r="PFV77" s="74"/>
      <c r="PFW77" s="74"/>
      <c r="PFX77" s="75"/>
      <c r="PFY77" s="76"/>
      <c r="PFZ77" s="74"/>
      <c r="PGA77" s="74"/>
      <c r="PGB77" s="75"/>
      <c r="PGC77" s="76"/>
      <c r="PGD77" s="74"/>
      <c r="PGE77" s="74"/>
      <c r="PGF77" s="75"/>
      <c r="PGG77" s="76"/>
      <c r="PGH77" s="74"/>
      <c r="PGI77" s="74"/>
      <c r="PGJ77" s="75"/>
      <c r="PGK77" s="76"/>
      <c r="PGL77" s="74"/>
      <c r="PGM77" s="74"/>
      <c r="PGN77" s="75"/>
      <c r="PGO77" s="76"/>
      <c r="PGP77" s="74"/>
      <c r="PGQ77" s="74"/>
      <c r="PGR77" s="75"/>
      <c r="PGS77" s="76"/>
      <c r="PGT77" s="74"/>
      <c r="PGU77" s="74"/>
      <c r="PGV77" s="75"/>
      <c r="PGW77" s="76"/>
      <c r="PGX77" s="74"/>
      <c r="PGY77" s="74"/>
      <c r="PGZ77" s="75"/>
      <c r="PHA77" s="76"/>
      <c r="PHB77" s="74"/>
      <c r="PHC77" s="74"/>
      <c r="PHD77" s="75"/>
      <c r="PHE77" s="76"/>
      <c r="PHF77" s="74"/>
      <c r="PHG77" s="74"/>
      <c r="PHH77" s="75"/>
      <c r="PHI77" s="76"/>
      <c r="PHJ77" s="74"/>
      <c r="PHK77" s="74"/>
      <c r="PHL77" s="75"/>
      <c r="PHM77" s="76"/>
      <c r="PHN77" s="74"/>
      <c r="PHO77" s="74"/>
      <c r="PHP77" s="75"/>
      <c r="PHQ77" s="76"/>
      <c r="PHR77" s="74"/>
      <c r="PHS77" s="74"/>
      <c r="PHT77" s="75"/>
      <c r="PHU77" s="76"/>
      <c r="PHV77" s="74"/>
      <c r="PHW77" s="74"/>
      <c r="PHX77" s="75"/>
      <c r="PHY77" s="76"/>
      <c r="PHZ77" s="74"/>
      <c r="PIA77" s="74"/>
      <c r="PIB77" s="75"/>
      <c r="PIC77" s="76"/>
      <c r="PID77" s="74"/>
      <c r="PIE77" s="74"/>
      <c r="PIF77" s="75"/>
      <c r="PIG77" s="76"/>
      <c r="PIH77" s="74"/>
      <c r="PII77" s="74"/>
      <c r="PIJ77" s="75"/>
      <c r="PIK77" s="76"/>
      <c r="PIL77" s="74"/>
      <c r="PIM77" s="74"/>
      <c r="PIN77" s="75"/>
      <c r="PIO77" s="76"/>
      <c r="PIP77" s="74"/>
      <c r="PIQ77" s="74"/>
      <c r="PIR77" s="75"/>
      <c r="PIS77" s="76"/>
      <c r="PIT77" s="74"/>
      <c r="PIU77" s="74"/>
      <c r="PIV77" s="75"/>
      <c r="PIW77" s="76"/>
      <c r="PIX77" s="74"/>
      <c r="PIY77" s="74"/>
      <c r="PIZ77" s="75"/>
      <c r="PJA77" s="76"/>
      <c r="PJB77" s="74"/>
      <c r="PJC77" s="74"/>
      <c r="PJD77" s="75"/>
      <c r="PJE77" s="76"/>
      <c r="PJF77" s="74"/>
      <c r="PJG77" s="74"/>
      <c r="PJH77" s="75"/>
      <c r="PJI77" s="76"/>
      <c r="PJJ77" s="74"/>
      <c r="PJK77" s="74"/>
      <c r="PJL77" s="75"/>
      <c r="PJM77" s="76"/>
      <c r="PJN77" s="74"/>
      <c r="PJO77" s="74"/>
      <c r="PJP77" s="75"/>
      <c r="PJQ77" s="76"/>
      <c r="PJR77" s="74"/>
      <c r="PJS77" s="74"/>
      <c r="PJT77" s="75"/>
      <c r="PJU77" s="76"/>
      <c r="PJV77" s="74"/>
      <c r="PJW77" s="74"/>
      <c r="PJX77" s="75"/>
      <c r="PJY77" s="76"/>
      <c r="PJZ77" s="74"/>
      <c r="PKA77" s="74"/>
      <c r="PKB77" s="75"/>
      <c r="PKC77" s="76"/>
      <c r="PKD77" s="74"/>
      <c r="PKE77" s="74"/>
      <c r="PKF77" s="75"/>
      <c r="PKG77" s="76"/>
      <c r="PKH77" s="74"/>
      <c r="PKI77" s="74"/>
      <c r="PKJ77" s="75"/>
      <c r="PKK77" s="76"/>
      <c r="PKL77" s="74"/>
      <c r="PKM77" s="74"/>
      <c r="PKN77" s="75"/>
      <c r="PKO77" s="76"/>
      <c r="PKP77" s="74"/>
      <c r="PKQ77" s="74"/>
      <c r="PKR77" s="75"/>
      <c r="PKS77" s="76"/>
      <c r="PKT77" s="74"/>
      <c r="PKU77" s="74"/>
      <c r="PKV77" s="75"/>
      <c r="PKW77" s="76"/>
      <c r="PKX77" s="74"/>
      <c r="PKY77" s="74"/>
      <c r="PKZ77" s="75"/>
      <c r="PLA77" s="76"/>
      <c r="PLB77" s="74"/>
      <c r="PLC77" s="74"/>
      <c r="PLD77" s="75"/>
      <c r="PLE77" s="76"/>
      <c r="PLF77" s="74"/>
      <c r="PLG77" s="74"/>
      <c r="PLH77" s="75"/>
      <c r="PLI77" s="76"/>
      <c r="PLJ77" s="74"/>
      <c r="PLK77" s="74"/>
      <c r="PLL77" s="75"/>
      <c r="PLM77" s="76"/>
      <c r="PLN77" s="74"/>
      <c r="PLO77" s="74"/>
      <c r="PLP77" s="75"/>
      <c r="PLQ77" s="76"/>
      <c r="PLR77" s="74"/>
      <c r="PLS77" s="74"/>
      <c r="PLT77" s="75"/>
      <c r="PLU77" s="76"/>
      <c r="PLV77" s="74"/>
      <c r="PLW77" s="74"/>
      <c r="PLX77" s="75"/>
      <c r="PLY77" s="76"/>
      <c r="PLZ77" s="74"/>
      <c r="PMA77" s="74"/>
      <c r="PMB77" s="75"/>
      <c r="PMC77" s="76"/>
      <c r="PMD77" s="74"/>
      <c r="PME77" s="74"/>
      <c r="PMF77" s="75"/>
      <c r="PMG77" s="76"/>
      <c r="PMH77" s="74"/>
      <c r="PMI77" s="74"/>
      <c r="PMJ77" s="75"/>
      <c r="PMK77" s="76"/>
      <c r="PML77" s="74"/>
      <c r="PMM77" s="74"/>
      <c r="PMN77" s="75"/>
      <c r="PMO77" s="76"/>
      <c r="PMP77" s="74"/>
      <c r="PMQ77" s="74"/>
      <c r="PMR77" s="75"/>
      <c r="PMS77" s="76"/>
      <c r="PMT77" s="74"/>
      <c r="PMU77" s="74"/>
      <c r="PMV77" s="75"/>
      <c r="PMW77" s="76"/>
      <c r="PMX77" s="74"/>
      <c r="PMY77" s="74"/>
      <c r="PMZ77" s="75"/>
      <c r="PNA77" s="76"/>
      <c r="PNB77" s="74"/>
      <c r="PNC77" s="74"/>
      <c r="PND77" s="75"/>
      <c r="PNE77" s="76"/>
      <c r="PNF77" s="74"/>
      <c r="PNG77" s="74"/>
      <c r="PNH77" s="75"/>
      <c r="PNI77" s="76"/>
      <c r="PNJ77" s="74"/>
      <c r="PNK77" s="74"/>
      <c r="PNL77" s="75"/>
      <c r="PNM77" s="76"/>
      <c r="PNN77" s="74"/>
      <c r="PNO77" s="74"/>
      <c r="PNP77" s="75"/>
      <c r="PNQ77" s="76"/>
      <c r="PNR77" s="74"/>
      <c r="PNS77" s="74"/>
      <c r="PNT77" s="75"/>
      <c r="PNU77" s="76"/>
      <c r="PNV77" s="74"/>
      <c r="PNW77" s="74"/>
      <c r="PNX77" s="75"/>
      <c r="PNY77" s="76"/>
      <c r="PNZ77" s="74"/>
      <c r="POA77" s="74"/>
      <c r="POB77" s="75"/>
      <c r="POC77" s="76"/>
      <c r="POD77" s="74"/>
      <c r="POE77" s="74"/>
      <c r="POF77" s="75"/>
      <c r="POG77" s="76"/>
      <c r="POH77" s="74"/>
      <c r="POI77" s="74"/>
      <c r="POJ77" s="75"/>
      <c r="POK77" s="76"/>
      <c r="POL77" s="74"/>
      <c r="POM77" s="74"/>
      <c r="PON77" s="75"/>
      <c r="POO77" s="76"/>
      <c r="POP77" s="74"/>
      <c r="POQ77" s="74"/>
      <c r="POR77" s="75"/>
      <c r="POS77" s="76"/>
      <c r="POT77" s="74"/>
      <c r="POU77" s="74"/>
      <c r="POV77" s="75"/>
      <c r="POW77" s="76"/>
      <c r="POX77" s="74"/>
      <c r="POY77" s="74"/>
      <c r="POZ77" s="75"/>
      <c r="PPA77" s="76"/>
      <c r="PPB77" s="74"/>
      <c r="PPC77" s="74"/>
      <c r="PPD77" s="75"/>
      <c r="PPE77" s="76"/>
      <c r="PPF77" s="74"/>
      <c r="PPG77" s="74"/>
      <c r="PPH77" s="75"/>
      <c r="PPI77" s="76"/>
      <c r="PPJ77" s="74"/>
      <c r="PPK77" s="74"/>
      <c r="PPL77" s="75"/>
      <c r="PPM77" s="76"/>
      <c r="PPN77" s="74"/>
      <c r="PPO77" s="74"/>
      <c r="PPP77" s="75"/>
      <c r="PPQ77" s="76"/>
      <c r="PPR77" s="74"/>
      <c r="PPS77" s="74"/>
      <c r="PPT77" s="75"/>
      <c r="PPU77" s="76"/>
      <c r="PPV77" s="74"/>
      <c r="PPW77" s="74"/>
      <c r="PPX77" s="75"/>
      <c r="PPY77" s="76"/>
      <c r="PPZ77" s="74"/>
      <c r="PQA77" s="74"/>
      <c r="PQB77" s="75"/>
      <c r="PQC77" s="76"/>
      <c r="PQD77" s="74"/>
      <c r="PQE77" s="74"/>
      <c r="PQF77" s="75"/>
      <c r="PQG77" s="76"/>
      <c r="PQH77" s="74"/>
      <c r="PQI77" s="74"/>
      <c r="PQJ77" s="75"/>
      <c r="PQK77" s="76"/>
      <c r="PQL77" s="74"/>
      <c r="PQM77" s="74"/>
      <c r="PQN77" s="75"/>
      <c r="PQO77" s="76"/>
      <c r="PQP77" s="74"/>
      <c r="PQQ77" s="74"/>
      <c r="PQR77" s="75"/>
      <c r="PQS77" s="76"/>
      <c r="PQT77" s="74"/>
      <c r="PQU77" s="74"/>
      <c r="PQV77" s="75"/>
      <c r="PQW77" s="76"/>
      <c r="PQX77" s="74"/>
      <c r="PQY77" s="74"/>
      <c r="PQZ77" s="75"/>
      <c r="PRA77" s="76"/>
      <c r="PRB77" s="74"/>
      <c r="PRC77" s="74"/>
      <c r="PRD77" s="75"/>
      <c r="PRE77" s="76"/>
      <c r="PRF77" s="74"/>
      <c r="PRG77" s="74"/>
      <c r="PRH77" s="75"/>
      <c r="PRI77" s="76"/>
      <c r="PRJ77" s="74"/>
      <c r="PRK77" s="74"/>
      <c r="PRL77" s="75"/>
      <c r="PRM77" s="76"/>
      <c r="PRN77" s="74"/>
      <c r="PRO77" s="74"/>
      <c r="PRP77" s="75"/>
      <c r="PRQ77" s="76"/>
      <c r="PRR77" s="74"/>
      <c r="PRS77" s="74"/>
      <c r="PRT77" s="75"/>
      <c r="PRU77" s="76"/>
      <c r="PRV77" s="74"/>
      <c r="PRW77" s="74"/>
      <c r="PRX77" s="75"/>
      <c r="PRY77" s="76"/>
      <c r="PRZ77" s="74"/>
      <c r="PSA77" s="74"/>
      <c r="PSB77" s="75"/>
      <c r="PSC77" s="76"/>
      <c r="PSD77" s="74"/>
      <c r="PSE77" s="74"/>
      <c r="PSF77" s="75"/>
      <c r="PSG77" s="76"/>
      <c r="PSH77" s="74"/>
      <c r="PSI77" s="74"/>
      <c r="PSJ77" s="75"/>
      <c r="PSK77" s="76"/>
      <c r="PSL77" s="74"/>
      <c r="PSM77" s="74"/>
      <c r="PSN77" s="75"/>
      <c r="PSO77" s="76"/>
      <c r="PSP77" s="74"/>
      <c r="PSQ77" s="74"/>
      <c r="PSR77" s="75"/>
      <c r="PSS77" s="76"/>
      <c r="PST77" s="74"/>
      <c r="PSU77" s="74"/>
      <c r="PSV77" s="75"/>
      <c r="PSW77" s="76"/>
      <c r="PSX77" s="74"/>
      <c r="PSY77" s="74"/>
      <c r="PSZ77" s="75"/>
      <c r="PTA77" s="76"/>
      <c r="PTB77" s="74"/>
      <c r="PTC77" s="74"/>
      <c r="PTD77" s="75"/>
      <c r="PTE77" s="76"/>
      <c r="PTF77" s="74"/>
      <c r="PTG77" s="74"/>
      <c r="PTH77" s="75"/>
      <c r="PTI77" s="76"/>
      <c r="PTJ77" s="74"/>
      <c r="PTK77" s="74"/>
      <c r="PTL77" s="75"/>
      <c r="PTM77" s="76"/>
      <c r="PTN77" s="74"/>
      <c r="PTO77" s="74"/>
      <c r="PTP77" s="75"/>
      <c r="PTQ77" s="76"/>
      <c r="PTR77" s="74"/>
      <c r="PTS77" s="74"/>
      <c r="PTT77" s="75"/>
      <c r="PTU77" s="76"/>
      <c r="PTV77" s="74"/>
      <c r="PTW77" s="74"/>
      <c r="PTX77" s="75"/>
      <c r="PTY77" s="76"/>
      <c r="PTZ77" s="74"/>
      <c r="PUA77" s="74"/>
      <c r="PUB77" s="75"/>
      <c r="PUC77" s="76"/>
      <c r="PUD77" s="74"/>
      <c r="PUE77" s="74"/>
      <c r="PUF77" s="75"/>
      <c r="PUG77" s="76"/>
      <c r="PUH77" s="74"/>
      <c r="PUI77" s="74"/>
      <c r="PUJ77" s="75"/>
      <c r="PUK77" s="76"/>
      <c r="PUL77" s="74"/>
      <c r="PUM77" s="74"/>
      <c r="PUN77" s="75"/>
      <c r="PUO77" s="76"/>
      <c r="PUP77" s="74"/>
      <c r="PUQ77" s="74"/>
      <c r="PUR77" s="75"/>
      <c r="PUS77" s="76"/>
      <c r="PUT77" s="74"/>
      <c r="PUU77" s="74"/>
      <c r="PUV77" s="75"/>
      <c r="PUW77" s="76"/>
      <c r="PUX77" s="74"/>
      <c r="PUY77" s="74"/>
      <c r="PUZ77" s="75"/>
      <c r="PVA77" s="76"/>
      <c r="PVB77" s="74"/>
      <c r="PVC77" s="74"/>
      <c r="PVD77" s="75"/>
      <c r="PVE77" s="76"/>
      <c r="PVF77" s="74"/>
      <c r="PVG77" s="74"/>
      <c r="PVH77" s="75"/>
      <c r="PVI77" s="76"/>
      <c r="PVJ77" s="74"/>
      <c r="PVK77" s="74"/>
      <c r="PVL77" s="75"/>
      <c r="PVM77" s="76"/>
      <c r="PVN77" s="74"/>
      <c r="PVO77" s="74"/>
      <c r="PVP77" s="75"/>
      <c r="PVQ77" s="76"/>
      <c r="PVR77" s="74"/>
      <c r="PVS77" s="74"/>
      <c r="PVT77" s="75"/>
      <c r="PVU77" s="76"/>
      <c r="PVV77" s="74"/>
      <c r="PVW77" s="74"/>
      <c r="PVX77" s="75"/>
      <c r="PVY77" s="76"/>
      <c r="PVZ77" s="74"/>
      <c r="PWA77" s="74"/>
      <c r="PWB77" s="75"/>
      <c r="PWC77" s="76"/>
      <c r="PWD77" s="74"/>
      <c r="PWE77" s="74"/>
      <c r="PWF77" s="75"/>
      <c r="PWG77" s="76"/>
      <c r="PWH77" s="74"/>
      <c r="PWI77" s="74"/>
      <c r="PWJ77" s="75"/>
      <c r="PWK77" s="76"/>
      <c r="PWL77" s="74"/>
      <c r="PWM77" s="74"/>
      <c r="PWN77" s="75"/>
      <c r="PWO77" s="76"/>
      <c r="PWP77" s="74"/>
      <c r="PWQ77" s="74"/>
      <c r="PWR77" s="75"/>
      <c r="PWS77" s="76"/>
      <c r="PWT77" s="74"/>
      <c r="PWU77" s="74"/>
      <c r="PWV77" s="75"/>
      <c r="PWW77" s="76"/>
      <c r="PWX77" s="74"/>
      <c r="PWY77" s="74"/>
      <c r="PWZ77" s="75"/>
      <c r="PXA77" s="76"/>
      <c r="PXB77" s="74"/>
      <c r="PXC77" s="74"/>
      <c r="PXD77" s="75"/>
      <c r="PXE77" s="76"/>
      <c r="PXF77" s="74"/>
      <c r="PXG77" s="74"/>
      <c r="PXH77" s="75"/>
      <c r="PXI77" s="76"/>
      <c r="PXJ77" s="74"/>
      <c r="PXK77" s="74"/>
      <c r="PXL77" s="75"/>
      <c r="PXM77" s="76"/>
      <c r="PXN77" s="74"/>
      <c r="PXO77" s="74"/>
      <c r="PXP77" s="75"/>
      <c r="PXQ77" s="76"/>
      <c r="PXR77" s="74"/>
      <c r="PXS77" s="74"/>
      <c r="PXT77" s="75"/>
      <c r="PXU77" s="76"/>
      <c r="PXV77" s="74"/>
      <c r="PXW77" s="74"/>
      <c r="PXX77" s="75"/>
      <c r="PXY77" s="76"/>
      <c r="PXZ77" s="74"/>
      <c r="PYA77" s="74"/>
      <c r="PYB77" s="75"/>
      <c r="PYC77" s="76"/>
      <c r="PYD77" s="74"/>
      <c r="PYE77" s="74"/>
      <c r="PYF77" s="75"/>
      <c r="PYG77" s="76"/>
      <c r="PYH77" s="74"/>
      <c r="PYI77" s="74"/>
      <c r="PYJ77" s="75"/>
      <c r="PYK77" s="76"/>
      <c r="PYL77" s="74"/>
      <c r="PYM77" s="74"/>
      <c r="PYN77" s="75"/>
      <c r="PYO77" s="76"/>
      <c r="PYP77" s="74"/>
      <c r="PYQ77" s="74"/>
      <c r="PYR77" s="75"/>
      <c r="PYS77" s="76"/>
      <c r="PYT77" s="74"/>
      <c r="PYU77" s="74"/>
      <c r="PYV77" s="75"/>
      <c r="PYW77" s="76"/>
      <c r="PYX77" s="74"/>
      <c r="PYY77" s="74"/>
      <c r="PYZ77" s="75"/>
      <c r="PZA77" s="76"/>
      <c r="PZB77" s="74"/>
      <c r="PZC77" s="74"/>
      <c r="PZD77" s="75"/>
      <c r="PZE77" s="76"/>
      <c r="PZF77" s="74"/>
      <c r="PZG77" s="74"/>
      <c r="PZH77" s="75"/>
      <c r="PZI77" s="76"/>
      <c r="PZJ77" s="74"/>
      <c r="PZK77" s="74"/>
      <c r="PZL77" s="75"/>
      <c r="PZM77" s="76"/>
      <c r="PZN77" s="74"/>
      <c r="PZO77" s="74"/>
      <c r="PZP77" s="75"/>
      <c r="PZQ77" s="76"/>
      <c r="PZR77" s="74"/>
      <c r="PZS77" s="74"/>
      <c r="PZT77" s="75"/>
      <c r="PZU77" s="76"/>
      <c r="PZV77" s="74"/>
      <c r="PZW77" s="74"/>
      <c r="PZX77" s="75"/>
      <c r="PZY77" s="76"/>
      <c r="PZZ77" s="74"/>
      <c r="QAA77" s="74"/>
      <c r="QAB77" s="75"/>
      <c r="QAC77" s="76"/>
      <c r="QAD77" s="74"/>
      <c r="QAE77" s="74"/>
      <c r="QAF77" s="75"/>
      <c r="QAG77" s="76"/>
      <c r="QAH77" s="74"/>
      <c r="QAI77" s="74"/>
      <c r="QAJ77" s="75"/>
      <c r="QAK77" s="76"/>
      <c r="QAL77" s="74"/>
      <c r="QAM77" s="74"/>
      <c r="QAN77" s="75"/>
      <c r="QAO77" s="76"/>
      <c r="QAP77" s="74"/>
      <c r="QAQ77" s="74"/>
      <c r="QAR77" s="75"/>
      <c r="QAS77" s="76"/>
      <c r="QAT77" s="74"/>
      <c r="QAU77" s="74"/>
      <c r="QAV77" s="75"/>
      <c r="QAW77" s="76"/>
      <c r="QAX77" s="74"/>
      <c r="QAY77" s="74"/>
      <c r="QAZ77" s="75"/>
      <c r="QBA77" s="76"/>
      <c r="QBB77" s="74"/>
      <c r="QBC77" s="74"/>
      <c r="QBD77" s="75"/>
      <c r="QBE77" s="76"/>
      <c r="QBF77" s="74"/>
      <c r="QBG77" s="74"/>
      <c r="QBH77" s="75"/>
      <c r="QBI77" s="76"/>
      <c r="QBJ77" s="74"/>
      <c r="QBK77" s="74"/>
      <c r="QBL77" s="75"/>
      <c r="QBM77" s="76"/>
      <c r="QBN77" s="74"/>
      <c r="QBO77" s="74"/>
      <c r="QBP77" s="75"/>
      <c r="QBQ77" s="76"/>
      <c r="QBR77" s="74"/>
      <c r="QBS77" s="74"/>
      <c r="QBT77" s="75"/>
      <c r="QBU77" s="76"/>
      <c r="QBV77" s="74"/>
      <c r="QBW77" s="74"/>
      <c r="QBX77" s="75"/>
      <c r="QBY77" s="76"/>
      <c r="QBZ77" s="74"/>
      <c r="QCA77" s="74"/>
      <c r="QCB77" s="75"/>
      <c r="QCC77" s="76"/>
      <c r="QCD77" s="74"/>
      <c r="QCE77" s="74"/>
      <c r="QCF77" s="75"/>
      <c r="QCG77" s="76"/>
      <c r="QCH77" s="74"/>
      <c r="QCI77" s="74"/>
      <c r="QCJ77" s="75"/>
      <c r="QCK77" s="76"/>
      <c r="QCL77" s="74"/>
      <c r="QCM77" s="74"/>
      <c r="QCN77" s="75"/>
      <c r="QCO77" s="76"/>
      <c r="QCP77" s="74"/>
      <c r="QCQ77" s="74"/>
      <c r="QCR77" s="75"/>
      <c r="QCS77" s="76"/>
      <c r="QCT77" s="74"/>
      <c r="QCU77" s="74"/>
      <c r="QCV77" s="75"/>
      <c r="QCW77" s="76"/>
      <c r="QCX77" s="74"/>
      <c r="QCY77" s="74"/>
      <c r="QCZ77" s="75"/>
      <c r="QDA77" s="76"/>
      <c r="QDB77" s="74"/>
      <c r="QDC77" s="74"/>
      <c r="QDD77" s="75"/>
      <c r="QDE77" s="76"/>
      <c r="QDF77" s="74"/>
      <c r="QDG77" s="74"/>
      <c r="QDH77" s="75"/>
      <c r="QDI77" s="76"/>
      <c r="QDJ77" s="74"/>
      <c r="QDK77" s="74"/>
      <c r="QDL77" s="75"/>
      <c r="QDM77" s="76"/>
      <c r="QDN77" s="74"/>
      <c r="QDO77" s="74"/>
      <c r="QDP77" s="75"/>
      <c r="QDQ77" s="76"/>
      <c r="QDR77" s="74"/>
      <c r="QDS77" s="74"/>
      <c r="QDT77" s="75"/>
      <c r="QDU77" s="76"/>
      <c r="QDV77" s="74"/>
      <c r="QDW77" s="74"/>
      <c r="QDX77" s="75"/>
      <c r="QDY77" s="76"/>
      <c r="QDZ77" s="74"/>
      <c r="QEA77" s="74"/>
      <c r="QEB77" s="75"/>
      <c r="QEC77" s="76"/>
      <c r="QED77" s="74"/>
      <c r="QEE77" s="74"/>
      <c r="QEF77" s="75"/>
      <c r="QEG77" s="76"/>
      <c r="QEH77" s="74"/>
      <c r="QEI77" s="74"/>
      <c r="QEJ77" s="75"/>
      <c r="QEK77" s="76"/>
      <c r="QEL77" s="74"/>
      <c r="QEM77" s="74"/>
      <c r="QEN77" s="75"/>
      <c r="QEO77" s="76"/>
      <c r="QEP77" s="74"/>
      <c r="QEQ77" s="74"/>
      <c r="QER77" s="75"/>
      <c r="QES77" s="76"/>
      <c r="QET77" s="74"/>
      <c r="QEU77" s="74"/>
      <c r="QEV77" s="75"/>
      <c r="QEW77" s="76"/>
      <c r="QEX77" s="74"/>
      <c r="QEY77" s="74"/>
      <c r="QEZ77" s="75"/>
      <c r="QFA77" s="76"/>
      <c r="QFB77" s="74"/>
      <c r="QFC77" s="74"/>
      <c r="QFD77" s="75"/>
      <c r="QFE77" s="76"/>
      <c r="QFF77" s="74"/>
      <c r="QFG77" s="74"/>
      <c r="QFH77" s="75"/>
      <c r="QFI77" s="76"/>
      <c r="QFJ77" s="74"/>
      <c r="QFK77" s="74"/>
      <c r="QFL77" s="75"/>
      <c r="QFM77" s="76"/>
      <c r="QFN77" s="74"/>
      <c r="QFO77" s="74"/>
      <c r="QFP77" s="75"/>
      <c r="QFQ77" s="76"/>
      <c r="QFR77" s="74"/>
      <c r="QFS77" s="74"/>
      <c r="QFT77" s="75"/>
      <c r="QFU77" s="76"/>
      <c r="QFV77" s="74"/>
      <c r="QFW77" s="74"/>
      <c r="QFX77" s="75"/>
      <c r="QFY77" s="76"/>
      <c r="QFZ77" s="74"/>
      <c r="QGA77" s="74"/>
      <c r="QGB77" s="75"/>
      <c r="QGC77" s="76"/>
      <c r="QGD77" s="74"/>
      <c r="QGE77" s="74"/>
      <c r="QGF77" s="75"/>
      <c r="QGG77" s="76"/>
      <c r="QGH77" s="74"/>
      <c r="QGI77" s="74"/>
      <c r="QGJ77" s="75"/>
      <c r="QGK77" s="76"/>
      <c r="QGL77" s="74"/>
      <c r="QGM77" s="74"/>
      <c r="QGN77" s="75"/>
      <c r="QGO77" s="76"/>
      <c r="QGP77" s="74"/>
      <c r="QGQ77" s="74"/>
      <c r="QGR77" s="75"/>
      <c r="QGS77" s="76"/>
      <c r="QGT77" s="74"/>
      <c r="QGU77" s="74"/>
      <c r="QGV77" s="75"/>
      <c r="QGW77" s="76"/>
      <c r="QGX77" s="74"/>
      <c r="QGY77" s="74"/>
      <c r="QGZ77" s="75"/>
      <c r="QHA77" s="76"/>
      <c r="QHB77" s="74"/>
      <c r="QHC77" s="74"/>
      <c r="QHD77" s="75"/>
      <c r="QHE77" s="76"/>
      <c r="QHF77" s="74"/>
      <c r="QHG77" s="74"/>
      <c r="QHH77" s="75"/>
      <c r="QHI77" s="76"/>
      <c r="QHJ77" s="74"/>
      <c r="QHK77" s="74"/>
      <c r="QHL77" s="75"/>
      <c r="QHM77" s="76"/>
      <c r="QHN77" s="74"/>
      <c r="QHO77" s="74"/>
      <c r="QHP77" s="75"/>
      <c r="QHQ77" s="76"/>
      <c r="QHR77" s="74"/>
      <c r="QHS77" s="74"/>
      <c r="QHT77" s="75"/>
      <c r="QHU77" s="76"/>
      <c r="QHV77" s="74"/>
      <c r="QHW77" s="74"/>
      <c r="QHX77" s="75"/>
      <c r="QHY77" s="76"/>
      <c r="QHZ77" s="74"/>
      <c r="QIA77" s="74"/>
      <c r="QIB77" s="75"/>
      <c r="QIC77" s="76"/>
      <c r="QID77" s="74"/>
      <c r="QIE77" s="74"/>
      <c r="QIF77" s="75"/>
      <c r="QIG77" s="76"/>
      <c r="QIH77" s="74"/>
      <c r="QII77" s="74"/>
      <c r="QIJ77" s="75"/>
      <c r="QIK77" s="76"/>
      <c r="QIL77" s="74"/>
      <c r="QIM77" s="74"/>
      <c r="QIN77" s="75"/>
      <c r="QIO77" s="76"/>
      <c r="QIP77" s="74"/>
      <c r="QIQ77" s="74"/>
      <c r="QIR77" s="75"/>
      <c r="QIS77" s="76"/>
      <c r="QIT77" s="74"/>
      <c r="QIU77" s="74"/>
      <c r="QIV77" s="75"/>
      <c r="QIW77" s="76"/>
      <c r="QIX77" s="74"/>
      <c r="QIY77" s="74"/>
      <c r="QIZ77" s="75"/>
      <c r="QJA77" s="76"/>
      <c r="QJB77" s="74"/>
      <c r="QJC77" s="74"/>
      <c r="QJD77" s="75"/>
      <c r="QJE77" s="76"/>
      <c r="QJF77" s="74"/>
      <c r="QJG77" s="74"/>
      <c r="QJH77" s="75"/>
      <c r="QJI77" s="76"/>
      <c r="QJJ77" s="74"/>
      <c r="QJK77" s="74"/>
      <c r="QJL77" s="75"/>
      <c r="QJM77" s="76"/>
      <c r="QJN77" s="74"/>
      <c r="QJO77" s="74"/>
      <c r="QJP77" s="75"/>
      <c r="QJQ77" s="76"/>
      <c r="QJR77" s="74"/>
      <c r="QJS77" s="74"/>
      <c r="QJT77" s="75"/>
      <c r="QJU77" s="76"/>
      <c r="QJV77" s="74"/>
      <c r="QJW77" s="74"/>
      <c r="QJX77" s="75"/>
      <c r="QJY77" s="76"/>
      <c r="QJZ77" s="74"/>
      <c r="QKA77" s="74"/>
      <c r="QKB77" s="75"/>
      <c r="QKC77" s="76"/>
      <c r="QKD77" s="74"/>
      <c r="QKE77" s="74"/>
      <c r="QKF77" s="75"/>
      <c r="QKG77" s="76"/>
      <c r="QKH77" s="74"/>
      <c r="QKI77" s="74"/>
      <c r="QKJ77" s="75"/>
      <c r="QKK77" s="76"/>
      <c r="QKL77" s="74"/>
      <c r="QKM77" s="74"/>
      <c r="QKN77" s="75"/>
      <c r="QKO77" s="76"/>
      <c r="QKP77" s="74"/>
      <c r="QKQ77" s="74"/>
      <c r="QKR77" s="75"/>
      <c r="QKS77" s="76"/>
      <c r="QKT77" s="74"/>
      <c r="QKU77" s="74"/>
      <c r="QKV77" s="75"/>
      <c r="QKW77" s="76"/>
      <c r="QKX77" s="74"/>
      <c r="QKY77" s="74"/>
      <c r="QKZ77" s="75"/>
      <c r="QLA77" s="76"/>
      <c r="QLB77" s="74"/>
      <c r="QLC77" s="74"/>
      <c r="QLD77" s="75"/>
      <c r="QLE77" s="76"/>
      <c r="QLF77" s="74"/>
      <c r="QLG77" s="74"/>
      <c r="QLH77" s="75"/>
      <c r="QLI77" s="76"/>
      <c r="QLJ77" s="74"/>
      <c r="QLK77" s="74"/>
      <c r="QLL77" s="75"/>
      <c r="QLM77" s="76"/>
      <c r="QLN77" s="74"/>
      <c r="QLO77" s="74"/>
      <c r="QLP77" s="75"/>
      <c r="QLQ77" s="76"/>
      <c r="QLR77" s="74"/>
      <c r="QLS77" s="74"/>
      <c r="QLT77" s="75"/>
      <c r="QLU77" s="76"/>
      <c r="QLV77" s="74"/>
      <c r="QLW77" s="74"/>
      <c r="QLX77" s="75"/>
      <c r="QLY77" s="76"/>
      <c r="QLZ77" s="74"/>
      <c r="QMA77" s="74"/>
      <c r="QMB77" s="75"/>
      <c r="QMC77" s="76"/>
      <c r="QMD77" s="74"/>
      <c r="QME77" s="74"/>
      <c r="QMF77" s="75"/>
      <c r="QMG77" s="76"/>
      <c r="QMH77" s="74"/>
      <c r="QMI77" s="74"/>
      <c r="QMJ77" s="75"/>
      <c r="QMK77" s="76"/>
      <c r="QML77" s="74"/>
      <c r="QMM77" s="74"/>
      <c r="QMN77" s="75"/>
      <c r="QMO77" s="76"/>
      <c r="QMP77" s="74"/>
      <c r="QMQ77" s="74"/>
      <c r="QMR77" s="75"/>
      <c r="QMS77" s="76"/>
      <c r="QMT77" s="74"/>
      <c r="QMU77" s="74"/>
      <c r="QMV77" s="75"/>
      <c r="QMW77" s="76"/>
      <c r="QMX77" s="74"/>
      <c r="QMY77" s="74"/>
      <c r="QMZ77" s="75"/>
      <c r="QNA77" s="76"/>
      <c r="QNB77" s="74"/>
      <c r="QNC77" s="74"/>
      <c r="QND77" s="75"/>
      <c r="QNE77" s="76"/>
      <c r="QNF77" s="74"/>
      <c r="QNG77" s="74"/>
      <c r="QNH77" s="75"/>
      <c r="QNI77" s="76"/>
      <c r="QNJ77" s="74"/>
      <c r="QNK77" s="74"/>
      <c r="QNL77" s="75"/>
      <c r="QNM77" s="76"/>
      <c r="QNN77" s="74"/>
      <c r="QNO77" s="74"/>
      <c r="QNP77" s="75"/>
      <c r="QNQ77" s="76"/>
      <c r="QNR77" s="74"/>
      <c r="QNS77" s="74"/>
      <c r="QNT77" s="75"/>
      <c r="QNU77" s="76"/>
      <c r="QNV77" s="74"/>
      <c r="QNW77" s="74"/>
      <c r="QNX77" s="75"/>
      <c r="QNY77" s="76"/>
      <c r="QNZ77" s="74"/>
      <c r="QOA77" s="74"/>
      <c r="QOB77" s="75"/>
      <c r="QOC77" s="76"/>
      <c r="QOD77" s="74"/>
      <c r="QOE77" s="74"/>
      <c r="QOF77" s="75"/>
      <c r="QOG77" s="76"/>
      <c r="QOH77" s="74"/>
      <c r="QOI77" s="74"/>
      <c r="QOJ77" s="75"/>
      <c r="QOK77" s="76"/>
      <c r="QOL77" s="74"/>
      <c r="QOM77" s="74"/>
      <c r="QON77" s="75"/>
      <c r="QOO77" s="76"/>
      <c r="QOP77" s="74"/>
      <c r="QOQ77" s="74"/>
      <c r="QOR77" s="75"/>
      <c r="QOS77" s="76"/>
      <c r="QOT77" s="74"/>
      <c r="QOU77" s="74"/>
      <c r="QOV77" s="75"/>
      <c r="QOW77" s="76"/>
      <c r="QOX77" s="74"/>
      <c r="QOY77" s="74"/>
      <c r="QOZ77" s="75"/>
      <c r="QPA77" s="76"/>
      <c r="QPB77" s="74"/>
      <c r="QPC77" s="74"/>
      <c r="QPD77" s="75"/>
      <c r="QPE77" s="76"/>
      <c r="QPF77" s="74"/>
      <c r="QPG77" s="74"/>
      <c r="QPH77" s="75"/>
      <c r="QPI77" s="76"/>
      <c r="QPJ77" s="74"/>
      <c r="QPK77" s="74"/>
      <c r="QPL77" s="75"/>
      <c r="QPM77" s="76"/>
      <c r="QPN77" s="74"/>
      <c r="QPO77" s="74"/>
      <c r="QPP77" s="75"/>
      <c r="QPQ77" s="76"/>
      <c r="QPR77" s="74"/>
      <c r="QPS77" s="74"/>
      <c r="QPT77" s="75"/>
      <c r="QPU77" s="76"/>
      <c r="QPV77" s="74"/>
      <c r="QPW77" s="74"/>
      <c r="QPX77" s="75"/>
      <c r="QPY77" s="76"/>
      <c r="QPZ77" s="74"/>
      <c r="QQA77" s="74"/>
      <c r="QQB77" s="75"/>
      <c r="QQC77" s="76"/>
      <c r="QQD77" s="74"/>
      <c r="QQE77" s="74"/>
      <c r="QQF77" s="75"/>
      <c r="QQG77" s="76"/>
      <c r="QQH77" s="74"/>
      <c r="QQI77" s="74"/>
      <c r="QQJ77" s="75"/>
      <c r="QQK77" s="76"/>
      <c r="QQL77" s="74"/>
      <c r="QQM77" s="74"/>
      <c r="QQN77" s="75"/>
      <c r="QQO77" s="76"/>
      <c r="QQP77" s="74"/>
      <c r="QQQ77" s="74"/>
      <c r="QQR77" s="75"/>
      <c r="QQS77" s="76"/>
      <c r="QQT77" s="74"/>
      <c r="QQU77" s="74"/>
      <c r="QQV77" s="75"/>
      <c r="QQW77" s="76"/>
      <c r="QQX77" s="74"/>
      <c r="QQY77" s="74"/>
      <c r="QQZ77" s="75"/>
      <c r="QRA77" s="76"/>
      <c r="QRB77" s="74"/>
      <c r="QRC77" s="74"/>
      <c r="QRD77" s="75"/>
      <c r="QRE77" s="76"/>
      <c r="QRF77" s="74"/>
      <c r="QRG77" s="74"/>
      <c r="QRH77" s="75"/>
      <c r="QRI77" s="76"/>
      <c r="QRJ77" s="74"/>
      <c r="QRK77" s="74"/>
      <c r="QRL77" s="75"/>
      <c r="QRM77" s="76"/>
      <c r="QRN77" s="74"/>
      <c r="QRO77" s="74"/>
      <c r="QRP77" s="75"/>
      <c r="QRQ77" s="76"/>
      <c r="QRR77" s="74"/>
      <c r="QRS77" s="74"/>
      <c r="QRT77" s="75"/>
      <c r="QRU77" s="76"/>
      <c r="QRV77" s="74"/>
      <c r="QRW77" s="74"/>
      <c r="QRX77" s="75"/>
      <c r="QRY77" s="76"/>
      <c r="QRZ77" s="74"/>
      <c r="QSA77" s="74"/>
      <c r="QSB77" s="75"/>
      <c r="QSC77" s="76"/>
      <c r="QSD77" s="74"/>
      <c r="QSE77" s="74"/>
      <c r="QSF77" s="75"/>
      <c r="QSG77" s="76"/>
      <c r="QSH77" s="74"/>
      <c r="QSI77" s="74"/>
      <c r="QSJ77" s="75"/>
      <c r="QSK77" s="76"/>
      <c r="QSL77" s="74"/>
      <c r="QSM77" s="74"/>
      <c r="QSN77" s="75"/>
      <c r="QSO77" s="76"/>
      <c r="QSP77" s="74"/>
      <c r="QSQ77" s="74"/>
      <c r="QSR77" s="75"/>
      <c r="QSS77" s="76"/>
      <c r="QST77" s="74"/>
      <c r="QSU77" s="74"/>
      <c r="QSV77" s="75"/>
      <c r="QSW77" s="76"/>
      <c r="QSX77" s="74"/>
      <c r="QSY77" s="74"/>
      <c r="QSZ77" s="75"/>
      <c r="QTA77" s="76"/>
      <c r="QTB77" s="74"/>
      <c r="QTC77" s="74"/>
      <c r="QTD77" s="75"/>
      <c r="QTE77" s="76"/>
      <c r="QTF77" s="74"/>
      <c r="QTG77" s="74"/>
      <c r="QTH77" s="75"/>
      <c r="QTI77" s="76"/>
      <c r="QTJ77" s="74"/>
      <c r="QTK77" s="74"/>
      <c r="QTL77" s="75"/>
      <c r="QTM77" s="76"/>
      <c r="QTN77" s="74"/>
      <c r="QTO77" s="74"/>
      <c r="QTP77" s="75"/>
      <c r="QTQ77" s="76"/>
      <c r="QTR77" s="74"/>
      <c r="QTS77" s="74"/>
      <c r="QTT77" s="75"/>
      <c r="QTU77" s="76"/>
      <c r="QTV77" s="74"/>
      <c r="QTW77" s="74"/>
      <c r="QTX77" s="75"/>
      <c r="QTY77" s="76"/>
      <c r="QTZ77" s="74"/>
      <c r="QUA77" s="74"/>
      <c r="QUB77" s="75"/>
      <c r="QUC77" s="76"/>
      <c r="QUD77" s="74"/>
      <c r="QUE77" s="74"/>
      <c r="QUF77" s="75"/>
      <c r="QUG77" s="76"/>
      <c r="QUH77" s="74"/>
      <c r="QUI77" s="74"/>
      <c r="QUJ77" s="75"/>
      <c r="QUK77" s="76"/>
      <c r="QUL77" s="74"/>
      <c r="QUM77" s="74"/>
      <c r="QUN77" s="75"/>
      <c r="QUO77" s="76"/>
      <c r="QUP77" s="74"/>
      <c r="QUQ77" s="74"/>
      <c r="QUR77" s="75"/>
      <c r="QUS77" s="76"/>
      <c r="QUT77" s="74"/>
      <c r="QUU77" s="74"/>
      <c r="QUV77" s="75"/>
      <c r="QUW77" s="76"/>
      <c r="QUX77" s="74"/>
      <c r="QUY77" s="74"/>
      <c r="QUZ77" s="75"/>
      <c r="QVA77" s="76"/>
      <c r="QVB77" s="74"/>
      <c r="QVC77" s="74"/>
      <c r="QVD77" s="75"/>
      <c r="QVE77" s="76"/>
      <c r="QVF77" s="74"/>
      <c r="QVG77" s="74"/>
      <c r="QVH77" s="75"/>
      <c r="QVI77" s="76"/>
      <c r="QVJ77" s="74"/>
      <c r="QVK77" s="74"/>
      <c r="QVL77" s="75"/>
      <c r="QVM77" s="76"/>
      <c r="QVN77" s="74"/>
      <c r="QVO77" s="74"/>
      <c r="QVP77" s="75"/>
      <c r="QVQ77" s="76"/>
      <c r="QVR77" s="74"/>
      <c r="QVS77" s="74"/>
      <c r="QVT77" s="75"/>
      <c r="QVU77" s="76"/>
      <c r="QVV77" s="74"/>
      <c r="QVW77" s="74"/>
      <c r="QVX77" s="75"/>
      <c r="QVY77" s="76"/>
      <c r="QVZ77" s="74"/>
      <c r="QWA77" s="74"/>
      <c r="QWB77" s="75"/>
      <c r="QWC77" s="76"/>
      <c r="QWD77" s="74"/>
      <c r="QWE77" s="74"/>
      <c r="QWF77" s="75"/>
      <c r="QWG77" s="76"/>
      <c r="QWH77" s="74"/>
      <c r="QWI77" s="74"/>
      <c r="QWJ77" s="75"/>
      <c r="QWK77" s="76"/>
      <c r="QWL77" s="74"/>
      <c r="QWM77" s="74"/>
      <c r="QWN77" s="75"/>
      <c r="QWO77" s="76"/>
      <c r="QWP77" s="74"/>
      <c r="QWQ77" s="74"/>
      <c r="QWR77" s="75"/>
      <c r="QWS77" s="76"/>
      <c r="QWT77" s="74"/>
      <c r="QWU77" s="74"/>
      <c r="QWV77" s="75"/>
      <c r="QWW77" s="76"/>
      <c r="QWX77" s="74"/>
      <c r="QWY77" s="74"/>
      <c r="QWZ77" s="75"/>
      <c r="QXA77" s="76"/>
      <c r="QXB77" s="74"/>
      <c r="QXC77" s="74"/>
      <c r="QXD77" s="75"/>
      <c r="QXE77" s="76"/>
      <c r="QXF77" s="74"/>
      <c r="QXG77" s="74"/>
      <c r="QXH77" s="75"/>
      <c r="QXI77" s="76"/>
      <c r="QXJ77" s="74"/>
      <c r="QXK77" s="74"/>
      <c r="QXL77" s="75"/>
      <c r="QXM77" s="76"/>
      <c r="QXN77" s="74"/>
      <c r="QXO77" s="74"/>
      <c r="QXP77" s="75"/>
      <c r="QXQ77" s="76"/>
      <c r="QXR77" s="74"/>
      <c r="QXS77" s="74"/>
      <c r="QXT77" s="75"/>
      <c r="QXU77" s="76"/>
      <c r="QXV77" s="74"/>
      <c r="QXW77" s="74"/>
      <c r="QXX77" s="75"/>
      <c r="QXY77" s="76"/>
      <c r="QXZ77" s="74"/>
      <c r="QYA77" s="74"/>
      <c r="QYB77" s="75"/>
      <c r="QYC77" s="76"/>
      <c r="QYD77" s="74"/>
      <c r="QYE77" s="74"/>
      <c r="QYF77" s="75"/>
      <c r="QYG77" s="76"/>
      <c r="QYH77" s="74"/>
      <c r="QYI77" s="74"/>
      <c r="QYJ77" s="75"/>
      <c r="QYK77" s="76"/>
      <c r="QYL77" s="74"/>
      <c r="QYM77" s="74"/>
      <c r="QYN77" s="75"/>
      <c r="QYO77" s="76"/>
      <c r="QYP77" s="74"/>
      <c r="QYQ77" s="74"/>
      <c r="QYR77" s="75"/>
      <c r="QYS77" s="76"/>
      <c r="QYT77" s="74"/>
      <c r="QYU77" s="74"/>
      <c r="QYV77" s="75"/>
      <c r="QYW77" s="76"/>
      <c r="QYX77" s="74"/>
      <c r="QYY77" s="74"/>
      <c r="QYZ77" s="75"/>
      <c r="QZA77" s="76"/>
      <c r="QZB77" s="74"/>
      <c r="QZC77" s="74"/>
      <c r="QZD77" s="75"/>
      <c r="QZE77" s="76"/>
      <c r="QZF77" s="74"/>
      <c r="QZG77" s="74"/>
      <c r="QZH77" s="75"/>
      <c r="QZI77" s="76"/>
      <c r="QZJ77" s="74"/>
      <c r="QZK77" s="74"/>
      <c r="QZL77" s="75"/>
      <c r="QZM77" s="76"/>
      <c r="QZN77" s="74"/>
      <c r="QZO77" s="74"/>
      <c r="QZP77" s="75"/>
      <c r="QZQ77" s="76"/>
      <c r="QZR77" s="74"/>
      <c r="QZS77" s="74"/>
      <c r="QZT77" s="75"/>
      <c r="QZU77" s="76"/>
      <c r="QZV77" s="74"/>
      <c r="QZW77" s="74"/>
      <c r="QZX77" s="75"/>
      <c r="QZY77" s="76"/>
      <c r="QZZ77" s="74"/>
      <c r="RAA77" s="74"/>
      <c r="RAB77" s="75"/>
      <c r="RAC77" s="76"/>
      <c r="RAD77" s="74"/>
      <c r="RAE77" s="74"/>
      <c r="RAF77" s="75"/>
      <c r="RAG77" s="76"/>
      <c r="RAH77" s="74"/>
      <c r="RAI77" s="74"/>
      <c r="RAJ77" s="75"/>
      <c r="RAK77" s="76"/>
      <c r="RAL77" s="74"/>
      <c r="RAM77" s="74"/>
      <c r="RAN77" s="75"/>
      <c r="RAO77" s="76"/>
      <c r="RAP77" s="74"/>
      <c r="RAQ77" s="74"/>
      <c r="RAR77" s="75"/>
      <c r="RAS77" s="76"/>
      <c r="RAT77" s="74"/>
      <c r="RAU77" s="74"/>
      <c r="RAV77" s="75"/>
      <c r="RAW77" s="76"/>
      <c r="RAX77" s="74"/>
      <c r="RAY77" s="74"/>
      <c r="RAZ77" s="75"/>
      <c r="RBA77" s="76"/>
      <c r="RBB77" s="74"/>
      <c r="RBC77" s="74"/>
      <c r="RBD77" s="75"/>
      <c r="RBE77" s="76"/>
      <c r="RBF77" s="74"/>
      <c r="RBG77" s="74"/>
      <c r="RBH77" s="75"/>
      <c r="RBI77" s="76"/>
      <c r="RBJ77" s="74"/>
      <c r="RBK77" s="74"/>
      <c r="RBL77" s="75"/>
      <c r="RBM77" s="76"/>
      <c r="RBN77" s="74"/>
      <c r="RBO77" s="74"/>
      <c r="RBP77" s="75"/>
      <c r="RBQ77" s="76"/>
      <c r="RBR77" s="74"/>
      <c r="RBS77" s="74"/>
      <c r="RBT77" s="75"/>
      <c r="RBU77" s="76"/>
      <c r="RBV77" s="74"/>
      <c r="RBW77" s="74"/>
      <c r="RBX77" s="75"/>
      <c r="RBY77" s="76"/>
      <c r="RBZ77" s="74"/>
      <c r="RCA77" s="74"/>
      <c r="RCB77" s="75"/>
      <c r="RCC77" s="76"/>
      <c r="RCD77" s="74"/>
      <c r="RCE77" s="74"/>
      <c r="RCF77" s="75"/>
      <c r="RCG77" s="76"/>
      <c r="RCH77" s="74"/>
      <c r="RCI77" s="74"/>
      <c r="RCJ77" s="75"/>
      <c r="RCK77" s="76"/>
      <c r="RCL77" s="74"/>
      <c r="RCM77" s="74"/>
      <c r="RCN77" s="75"/>
      <c r="RCO77" s="76"/>
      <c r="RCP77" s="74"/>
      <c r="RCQ77" s="74"/>
      <c r="RCR77" s="75"/>
      <c r="RCS77" s="76"/>
      <c r="RCT77" s="74"/>
      <c r="RCU77" s="74"/>
      <c r="RCV77" s="75"/>
      <c r="RCW77" s="76"/>
      <c r="RCX77" s="74"/>
      <c r="RCY77" s="74"/>
      <c r="RCZ77" s="75"/>
      <c r="RDA77" s="76"/>
      <c r="RDB77" s="74"/>
      <c r="RDC77" s="74"/>
      <c r="RDD77" s="75"/>
      <c r="RDE77" s="76"/>
      <c r="RDF77" s="74"/>
      <c r="RDG77" s="74"/>
      <c r="RDH77" s="75"/>
      <c r="RDI77" s="76"/>
      <c r="RDJ77" s="74"/>
      <c r="RDK77" s="74"/>
      <c r="RDL77" s="75"/>
      <c r="RDM77" s="76"/>
      <c r="RDN77" s="74"/>
      <c r="RDO77" s="74"/>
      <c r="RDP77" s="75"/>
      <c r="RDQ77" s="76"/>
      <c r="RDR77" s="74"/>
      <c r="RDS77" s="74"/>
      <c r="RDT77" s="75"/>
      <c r="RDU77" s="76"/>
      <c r="RDV77" s="74"/>
      <c r="RDW77" s="74"/>
      <c r="RDX77" s="75"/>
      <c r="RDY77" s="76"/>
      <c r="RDZ77" s="74"/>
      <c r="REA77" s="74"/>
      <c r="REB77" s="75"/>
      <c r="REC77" s="76"/>
      <c r="RED77" s="74"/>
      <c r="REE77" s="74"/>
      <c r="REF77" s="75"/>
      <c r="REG77" s="76"/>
      <c r="REH77" s="74"/>
      <c r="REI77" s="74"/>
      <c r="REJ77" s="75"/>
      <c r="REK77" s="76"/>
      <c r="REL77" s="74"/>
      <c r="REM77" s="74"/>
      <c r="REN77" s="75"/>
      <c r="REO77" s="76"/>
      <c r="REP77" s="74"/>
      <c r="REQ77" s="74"/>
      <c r="RER77" s="75"/>
      <c r="RES77" s="76"/>
      <c r="RET77" s="74"/>
      <c r="REU77" s="74"/>
      <c r="REV77" s="75"/>
      <c r="REW77" s="76"/>
      <c r="REX77" s="74"/>
      <c r="REY77" s="74"/>
      <c r="REZ77" s="75"/>
      <c r="RFA77" s="76"/>
      <c r="RFB77" s="74"/>
      <c r="RFC77" s="74"/>
      <c r="RFD77" s="75"/>
      <c r="RFE77" s="76"/>
      <c r="RFF77" s="74"/>
      <c r="RFG77" s="74"/>
      <c r="RFH77" s="75"/>
      <c r="RFI77" s="76"/>
      <c r="RFJ77" s="74"/>
      <c r="RFK77" s="74"/>
      <c r="RFL77" s="75"/>
      <c r="RFM77" s="76"/>
      <c r="RFN77" s="74"/>
      <c r="RFO77" s="74"/>
      <c r="RFP77" s="75"/>
      <c r="RFQ77" s="76"/>
      <c r="RFR77" s="74"/>
      <c r="RFS77" s="74"/>
      <c r="RFT77" s="75"/>
      <c r="RFU77" s="76"/>
      <c r="RFV77" s="74"/>
      <c r="RFW77" s="74"/>
      <c r="RFX77" s="75"/>
      <c r="RFY77" s="76"/>
      <c r="RFZ77" s="74"/>
      <c r="RGA77" s="74"/>
      <c r="RGB77" s="75"/>
      <c r="RGC77" s="76"/>
      <c r="RGD77" s="74"/>
      <c r="RGE77" s="74"/>
      <c r="RGF77" s="75"/>
      <c r="RGG77" s="76"/>
      <c r="RGH77" s="74"/>
      <c r="RGI77" s="74"/>
      <c r="RGJ77" s="75"/>
      <c r="RGK77" s="76"/>
      <c r="RGL77" s="74"/>
      <c r="RGM77" s="74"/>
      <c r="RGN77" s="75"/>
      <c r="RGO77" s="76"/>
      <c r="RGP77" s="74"/>
      <c r="RGQ77" s="74"/>
      <c r="RGR77" s="75"/>
      <c r="RGS77" s="76"/>
      <c r="RGT77" s="74"/>
      <c r="RGU77" s="74"/>
      <c r="RGV77" s="75"/>
      <c r="RGW77" s="76"/>
      <c r="RGX77" s="74"/>
      <c r="RGY77" s="74"/>
      <c r="RGZ77" s="75"/>
      <c r="RHA77" s="76"/>
      <c r="RHB77" s="74"/>
      <c r="RHC77" s="74"/>
      <c r="RHD77" s="75"/>
      <c r="RHE77" s="76"/>
      <c r="RHF77" s="74"/>
      <c r="RHG77" s="74"/>
      <c r="RHH77" s="75"/>
      <c r="RHI77" s="76"/>
      <c r="RHJ77" s="74"/>
      <c r="RHK77" s="74"/>
      <c r="RHL77" s="75"/>
      <c r="RHM77" s="76"/>
      <c r="RHN77" s="74"/>
      <c r="RHO77" s="74"/>
      <c r="RHP77" s="75"/>
      <c r="RHQ77" s="76"/>
      <c r="RHR77" s="74"/>
      <c r="RHS77" s="74"/>
      <c r="RHT77" s="75"/>
      <c r="RHU77" s="76"/>
      <c r="RHV77" s="74"/>
      <c r="RHW77" s="74"/>
      <c r="RHX77" s="75"/>
      <c r="RHY77" s="76"/>
      <c r="RHZ77" s="74"/>
      <c r="RIA77" s="74"/>
      <c r="RIB77" s="75"/>
      <c r="RIC77" s="76"/>
      <c r="RID77" s="74"/>
      <c r="RIE77" s="74"/>
      <c r="RIF77" s="75"/>
      <c r="RIG77" s="76"/>
      <c r="RIH77" s="74"/>
      <c r="RII77" s="74"/>
      <c r="RIJ77" s="75"/>
      <c r="RIK77" s="76"/>
      <c r="RIL77" s="74"/>
      <c r="RIM77" s="74"/>
      <c r="RIN77" s="75"/>
      <c r="RIO77" s="76"/>
      <c r="RIP77" s="74"/>
      <c r="RIQ77" s="74"/>
      <c r="RIR77" s="75"/>
      <c r="RIS77" s="76"/>
      <c r="RIT77" s="74"/>
      <c r="RIU77" s="74"/>
      <c r="RIV77" s="75"/>
      <c r="RIW77" s="76"/>
      <c r="RIX77" s="74"/>
      <c r="RIY77" s="74"/>
      <c r="RIZ77" s="75"/>
      <c r="RJA77" s="76"/>
      <c r="RJB77" s="74"/>
      <c r="RJC77" s="74"/>
      <c r="RJD77" s="75"/>
      <c r="RJE77" s="76"/>
      <c r="RJF77" s="74"/>
      <c r="RJG77" s="74"/>
      <c r="RJH77" s="75"/>
      <c r="RJI77" s="76"/>
      <c r="RJJ77" s="74"/>
      <c r="RJK77" s="74"/>
      <c r="RJL77" s="75"/>
      <c r="RJM77" s="76"/>
      <c r="RJN77" s="74"/>
      <c r="RJO77" s="74"/>
      <c r="RJP77" s="75"/>
      <c r="RJQ77" s="76"/>
      <c r="RJR77" s="74"/>
      <c r="RJS77" s="74"/>
      <c r="RJT77" s="75"/>
      <c r="RJU77" s="76"/>
      <c r="RJV77" s="74"/>
      <c r="RJW77" s="74"/>
      <c r="RJX77" s="75"/>
      <c r="RJY77" s="76"/>
      <c r="RJZ77" s="74"/>
      <c r="RKA77" s="74"/>
      <c r="RKB77" s="75"/>
      <c r="RKC77" s="76"/>
      <c r="RKD77" s="74"/>
      <c r="RKE77" s="74"/>
      <c r="RKF77" s="75"/>
      <c r="RKG77" s="76"/>
      <c r="RKH77" s="74"/>
      <c r="RKI77" s="74"/>
      <c r="RKJ77" s="75"/>
      <c r="RKK77" s="76"/>
      <c r="RKL77" s="74"/>
      <c r="RKM77" s="74"/>
      <c r="RKN77" s="75"/>
      <c r="RKO77" s="76"/>
      <c r="RKP77" s="74"/>
      <c r="RKQ77" s="74"/>
      <c r="RKR77" s="75"/>
      <c r="RKS77" s="76"/>
      <c r="RKT77" s="74"/>
      <c r="RKU77" s="74"/>
      <c r="RKV77" s="75"/>
      <c r="RKW77" s="76"/>
      <c r="RKX77" s="74"/>
      <c r="RKY77" s="74"/>
      <c r="RKZ77" s="75"/>
      <c r="RLA77" s="76"/>
      <c r="RLB77" s="74"/>
      <c r="RLC77" s="74"/>
      <c r="RLD77" s="75"/>
      <c r="RLE77" s="76"/>
      <c r="RLF77" s="74"/>
      <c r="RLG77" s="74"/>
      <c r="RLH77" s="75"/>
      <c r="RLI77" s="76"/>
      <c r="RLJ77" s="74"/>
      <c r="RLK77" s="74"/>
      <c r="RLL77" s="75"/>
      <c r="RLM77" s="76"/>
      <c r="RLN77" s="74"/>
      <c r="RLO77" s="74"/>
      <c r="RLP77" s="75"/>
      <c r="RLQ77" s="76"/>
      <c r="RLR77" s="74"/>
      <c r="RLS77" s="74"/>
      <c r="RLT77" s="75"/>
      <c r="RLU77" s="76"/>
      <c r="RLV77" s="74"/>
      <c r="RLW77" s="74"/>
      <c r="RLX77" s="75"/>
      <c r="RLY77" s="76"/>
      <c r="RLZ77" s="74"/>
      <c r="RMA77" s="74"/>
      <c r="RMB77" s="75"/>
      <c r="RMC77" s="76"/>
      <c r="RMD77" s="74"/>
      <c r="RME77" s="74"/>
      <c r="RMF77" s="75"/>
      <c r="RMG77" s="76"/>
      <c r="RMH77" s="74"/>
      <c r="RMI77" s="74"/>
      <c r="RMJ77" s="75"/>
      <c r="RMK77" s="76"/>
      <c r="RML77" s="74"/>
      <c r="RMM77" s="74"/>
      <c r="RMN77" s="75"/>
      <c r="RMO77" s="76"/>
      <c r="RMP77" s="74"/>
      <c r="RMQ77" s="74"/>
      <c r="RMR77" s="75"/>
      <c r="RMS77" s="76"/>
      <c r="RMT77" s="74"/>
      <c r="RMU77" s="74"/>
      <c r="RMV77" s="75"/>
      <c r="RMW77" s="76"/>
      <c r="RMX77" s="74"/>
      <c r="RMY77" s="74"/>
      <c r="RMZ77" s="75"/>
      <c r="RNA77" s="76"/>
      <c r="RNB77" s="74"/>
      <c r="RNC77" s="74"/>
      <c r="RND77" s="75"/>
      <c r="RNE77" s="76"/>
      <c r="RNF77" s="74"/>
      <c r="RNG77" s="74"/>
      <c r="RNH77" s="75"/>
      <c r="RNI77" s="76"/>
      <c r="RNJ77" s="74"/>
      <c r="RNK77" s="74"/>
      <c r="RNL77" s="75"/>
      <c r="RNM77" s="76"/>
      <c r="RNN77" s="74"/>
      <c r="RNO77" s="74"/>
      <c r="RNP77" s="75"/>
      <c r="RNQ77" s="76"/>
      <c r="RNR77" s="74"/>
      <c r="RNS77" s="74"/>
      <c r="RNT77" s="75"/>
      <c r="RNU77" s="76"/>
      <c r="RNV77" s="74"/>
      <c r="RNW77" s="74"/>
      <c r="RNX77" s="75"/>
      <c r="RNY77" s="76"/>
      <c r="RNZ77" s="74"/>
      <c r="ROA77" s="74"/>
      <c r="ROB77" s="75"/>
      <c r="ROC77" s="76"/>
      <c r="ROD77" s="74"/>
      <c r="ROE77" s="74"/>
      <c r="ROF77" s="75"/>
      <c r="ROG77" s="76"/>
      <c r="ROH77" s="74"/>
      <c r="ROI77" s="74"/>
      <c r="ROJ77" s="75"/>
      <c r="ROK77" s="76"/>
      <c r="ROL77" s="74"/>
      <c r="ROM77" s="74"/>
      <c r="RON77" s="75"/>
      <c r="ROO77" s="76"/>
      <c r="ROP77" s="74"/>
      <c r="ROQ77" s="74"/>
      <c r="ROR77" s="75"/>
      <c r="ROS77" s="76"/>
      <c r="ROT77" s="74"/>
      <c r="ROU77" s="74"/>
      <c r="ROV77" s="75"/>
      <c r="ROW77" s="76"/>
      <c r="ROX77" s="74"/>
      <c r="ROY77" s="74"/>
      <c r="ROZ77" s="75"/>
      <c r="RPA77" s="76"/>
      <c r="RPB77" s="74"/>
      <c r="RPC77" s="74"/>
      <c r="RPD77" s="75"/>
      <c r="RPE77" s="76"/>
      <c r="RPF77" s="74"/>
      <c r="RPG77" s="74"/>
      <c r="RPH77" s="75"/>
      <c r="RPI77" s="76"/>
      <c r="RPJ77" s="74"/>
      <c r="RPK77" s="74"/>
      <c r="RPL77" s="75"/>
      <c r="RPM77" s="76"/>
      <c r="RPN77" s="74"/>
      <c r="RPO77" s="74"/>
      <c r="RPP77" s="75"/>
      <c r="RPQ77" s="76"/>
      <c r="RPR77" s="74"/>
      <c r="RPS77" s="74"/>
      <c r="RPT77" s="75"/>
      <c r="RPU77" s="76"/>
      <c r="RPV77" s="74"/>
      <c r="RPW77" s="74"/>
      <c r="RPX77" s="75"/>
      <c r="RPY77" s="76"/>
      <c r="RPZ77" s="74"/>
      <c r="RQA77" s="74"/>
      <c r="RQB77" s="75"/>
      <c r="RQC77" s="76"/>
      <c r="RQD77" s="74"/>
      <c r="RQE77" s="74"/>
      <c r="RQF77" s="75"/>
      <c r="RQG77" s="76"/>
      <c r="RQH77" s="74"/>
      <c r="RQI77" s="74"/>
      <c r="RQJ77" s="75"/>
      <c r="RQK77" s="76"/>
      <c r="RQL77" s="74"/>
      <c r="RQM77" s="74"/>
      <c r="RQN77" s="75"/>
      <c r="RQO77" s="76"/>
      <c r="RQP77" s="74"/>
      <c r="RQQ77" s="74"/>
      <c r="RQR77" s="75"/>
      <c r="RQS77" s="76"/>
      <c r="RQT77" s="74"/>
      <c r="RQU77" s="74"/>
      <c r="RQV77" s="75"/>
      <c r="RQW77" s="76"/>
      <c r="RQX77" s="74"/>
      <c r="RQY77" s="74"/>
      <c r="RQZ77" s="75"/>
      <c r="RRA77" s="76"/>
      <c r="RRB77" s="74"/>
      <c r="RRC77" s="74"/>
      <c r="RRD77" s="75"/>
      <c r="RRE77" s="76"/>
      <c r="RRF77" s="74"/>
      <c r="RRG77" s="74"/>
      <c r="RRH77" s="75"/>
      <c r="RRI77" s="76"/>
      <c r="RRJ77" s="74"/>
      <c r="RRK77" s="74"/>
      <c r="RRL77" s="75"/>
      <c r="RRM77" s="76"/>
      <c r="RRN77" s="74"/>
      <c r="RRO77" s="74"/>
      <c r="RRP77" s="75"/>
      <c r="RRQ77" s="76"/>
      <c r="RRR77" s="74"/>
      <c r="RRS77" s="74"/>
      <c r="RRT77" s="75"/>
      <c r="RRU77" s="76"/>
      <c r="RRV77" s="74"/>
      <c r="RRW77" s="74"/>
      <c r="RRX77" s="75"/>
      <c r="RRY77" s="76"/>
      <c r="RRZ77" s="74"/>
      <c r="RSA77" s="74"/>
      <c r="RSB77" s="75"/>
      <c r="RSC77" s="76"/>
      <c r="RSD77" s="74"/>
      <c r="RSE77" s="74"/>
      <c r="RSF77" s="75"/>
      <c r="RSG77" s="76"/>
      <c r="RSH77" s="74"/>
      <c r="RSI77" s="74"/>
      <c r="RSJ77" s="75"/>
      <c r="RSK77" s="76"/>
      <c r="RSL77" s="74"/>
      <c r="RSM77" s="74"/>
      <c r="RSN77" s="75"/>
      <c r="RSO77" s="76"/>
      <c r="RSP77" s="74"/>
      <c r="RSQ77" s="74"/>
      <c r="RSR77" s="75"/>
      <c r="RSS77" s="76"/>
      <c r="RST77" s="74"/>
      <c r="RSU77" s="74"/>
      <c r="RSV77" s="75"/>
      <c r="RSW77" s="76"/>
      <c r="RSX77" s="74"/>
      <c r="RSY77" s="74"/>
      <c r="RSZ77" s="75"/>
      <c r="RTA77" s="76"/>
      <c r="RTB77" s="74"/>
      <c r="RTC77" s="74"/>
      <c r="RTD77" s="75"/>
      <c r="RTE77" s="76"/>
      <c r="RTF77" s="74"/>
      <c r="RTG77" s="74"/>
      <c r="RTH77" s="75"/>
      <c r="RTI77" s="76"/>
      <c r="RTJ77" s="74"/>
      <c r="RTK77" s="74"/>
      <c r="RTL77" s="75"/>
      <c r="RTM77" s="76"/>
      <c r="RTN77" s="74"/>
      <c r="RTO77" s="74"/>
      <c r="RTP77" s="75"/>
      <c r="RTQ77" s="76"/>
      <c r="RTR77" s="74"/>
      <c r="RTS77" s="74"/>
      <c r="RTT77" s="75"/>
      <c r="RTU77" s="76"/>
      <c r="RTV77" s="74"/>
      <c r="RTW77" s="74"/>
      <c r="RTX77" s="75"/>
      <c r="RTY77" s="76"/>
      <c r="RTZ77" s="74"/>
      <c r="RUA77" s="74"/>
      <c r="RUB77" s="75"/>
      <c r="RUC77" s="76"/>
      <c r="RUD77" s="74"/>
      <c r="RUE77" s="74"/>
      <c r="RUF77" s="75"/>
      <c r="RUG77" s="76"/>
      <c r="RUH77" s="74"/>
      <c r="RUI77" s="74"/>
      <c r="RUJ77" s="75"/>
      <c r="RUK77" s="76"/>
      <c r="RUL77" s="74"/>
      <c r="RUM77" s="74"/>
      <c r="RUN77" s="75"/>
      <c r="RUO77" s="76"/>
      <c r="RUP77" s="74"/>
      <c r="RUQ77" s="74"/>
      <c r="RUR77" s="75"/>
      <c r="RUS77" s="76"/>
      <c r="RUT77" s="74"/>
      <c r="RUU77" s="74"/>
      <c r="RUV77" s="75"/>
      <c r="RUW77" s="76"/>
      <c r="RUX77" s="74"/>
      <c r="RUY77" s="74"/>
      <c r="RUZ77" s="75"/>
      <c r="RVA77" s="76"/>
      <c r="RVB77" s="74"/>
      <c r="RVC77" s="74"/>
      <c r="RVD77" s="75"/>
      <c r="RVE77" s="76"/>
      <c r="RVF77" s="74"/>
      <c r="RVG77" s="74"/>
      <c r="RVH77" s="75"/>
      <c r="RVI77" s="76"/>
      <c r="RVJ77" s="74"/>
      <c r="RVK77" s="74"/>
      <c r="RVL77" s="75"/>
      <c r="RVM77" s="76"/>
      <c r="RVN77" s="74"/>
      <c r="RVO77" s="74"/>
      <c r="RVP77" s="75"/>
      <c r="RVQ77" s="76"/>
      <c r="RVR77" s="74"/>
      <c r="RVS77" s="74"/>
      <c r="RVT77" s="75"/>
      <c r="RVU77" s="76"/>
      <c r="RVV77" s="74"/>
      <c r="RVW77" s="74"/>
      <c r="RVX77" s="75"/>
      <c r="RVY77" s="76"/>
      <c r="RVZ77" s="74"/>
      <c r="RWA77" s="74"/>
      <c r="RWB77" s="75"/>
      <c r="RWC77" s="76"/>
      <c r="RWD77" s="74"/>
      <c r="RWE77" s="74"/>
      <c r="RWF77" s="75"/>
      <c r="RWG77" s="76"/>
      <c r="RWH77" s="74"/>
      <c r="RWI77" s="74"/>
      <c r="RWJ77" s="75"/>
      <c r="RWK77" s="76"/>
      <c r="RWL77" s="74"/>
      <c r="RWM77" s="74"/>
      <c r="RWN77" s="75"/>
      <c r="RWO77" s="76"/>
      <c r="RWP77" s="74"/>
      <c r="RWQ77" s="74"/>
      <c r="RWR77" s="75"/>
      <c r="RWS77" s="76"/>
      <c r="RWT77" s="74"/>
      <c r="RWU77" s="74"/>
      <c r="RWV77" s="75"/>
      <c r="RWW77" s="76"/>
      <c r="RWX77" s="74"/>
      <c r="RWY77" s="74"/>
      <c r="RWZ77" s="75"/>
      <c r="RXA77" s="76"/>
      <c r="RXB77" s="74"/>
      <c r="RXC77" s="74"/>
      <c r="RXD77" s="75"/>
      <c r="RXE77" s="76"/>
      <c r="RXF77" s="74"/>
      <c r="RXG77" s="74"/>
      <c r="RXH77" s="75"/>
      <c r="RXI77" s="76"/>
      <c r="RXJ77" s="74"/>
      <c r="RXK77" s="74"/>
      <c r="RXL77" s="75"/>
      <c r="RXM77" s="76"/>
      <c r="RXN77" s="74"/>
      <c r="RXO77" s="74"/>
      <c r="RXP77" s="75"/>
      <c r="RXQ77" s="76"/>
      <c r="RXR77" s="74"/>
      <c r="RXS77" s="74"/>
      <c r="RXT77" s="75"/>
      <c r="RXU77" s="76"/>
      <c r="RXV77" s="74"/>
      <c r="RXW77" s="74"/>
      <c r="RXX77" s="75"/>
      <c r="RXY77" s="76"/>
      <c r="RXZ77" s="74"/>
      <c r="RYA77" s="74"/>
      <c r="RYB77" s="75"/>
      <c r="RYC77" s="76"/>
      <c r="RYD77" s="74"/>
      <c r="RYE77" s="74"/>
      <c r="RYF77" s="75"/>
      <c r="RYG77" s="76"/>
      <c r="RYH77" s="74"/>
      <c r="RYI77" s="74"/>
      <c r="RYJ77" s="75"/>
      <c r="RYK77" s="76"/>
      <c r="RYL77" s="74"/>
      <c r="RYM77" s="74"/>
      <c r="RYN77" s="75"/>
      <c r="RYO77" s="76"/>
      <c r="RYP77" s="74"/>
      <c r="RYQ77" s="74"/>
      <c r="RYR77" s="75"/>
      <c r="RYS77" s="76"/>
      <c r="RYT77" s="74"/>
      <c r="RYU77" s="74"/>
      <c r="RYV77" s="75"/>
      <c r="RYW77" s="76"/>
      <c r="RYX77" s="74"/>
      <c r="RYY77" s="74"/>
      <c r="RYZ77" s="75"/>
      <c r="RZA77" s="76"/>
      <c r="RZB77" s="74"/>
      <c r="RZC77" s="74"/>
      <c r="RZD77" s="75"/>
      <c r="RZE77" s="76"/>
      <c r="RZF77" s="74"/>
      <c r="RZG77" s="74"/>
      <c r="RZH77" s="75"/>
      <c r="RZI77" s="76"/>
      <c r="RZJ77" s="74"/>
      <c r="RZK77" s="74"/>
      <c r="RZL77" s="75"/>
      <c r="RZM77" s="76"/>
      <c r="RZN77" s="74"/>
      <c r="RZO77" s="74"/>
      <c r="RZP77" s="75"/>
      <c r="RZQ77" s="76"/>
      <c r="RZR77" s="74"/>
      <c r="RZS77" s="74"/>
      <c r="RZT77" s="75"/>
      <c r="RZU77" s="76"/>
      <c r="RZV77" s="74"/>
      <c r="RZW77" s="74"/>
      <c r="RZX77" s="75"/>
      <c r="RZY77" s="76"/>
      <c r="RZZ77" s="74"/>
      <c r="SAA77" s="74"/>
      <c r="SAB77" s="75"/>
      <c r="SAC77" s="76"/>
      <c r="SAD77" s="74"/>
      <c r="SAE77" s="74"/>
      <c r="SAF77" s="75"/>
      <c r="SAG77" s="76"/>
      <c r="SAH77" s="74"/>
      <c r="SAI77" s="74"/>
      <c r="SAJ77" s="75"/>
      <c r="SAK77" s="76"/>
      <c r="SAL77" s="74"/>
      <c r="SAM77" s="74"/>
      <c r="SAN77" s="75"/>
      <c r="SAO77" s="76"/>
      <c r="SAP77" s="74"/>
      <c r="SAQ77" s="74"/>
      <c r="SAR77" s="75"/>
      <c r="SAS77" s="76"/>
      <c r="SAT77" s="74"/>
      <c r="SAU77" s="74"/>
      <c r="SAV77" s="75"/>
      <c r="SAW77" s="76"/>
      <c r="SAX77" s="74"/>
      <c r="SAY77" s="74"/>
      <c r="SAZ77" s="75"/>
      <c r="SBA77" s="76"/>
      <c r="SBB77" s="74"/>
      <c r="SBC77" s="74"/>
      <c r="SBD77" s="75"/>
      <c r="SBE77" s="76"/>
      <c r="SBF77" s="74"/>
      <c r="SBG77" s="74"/>
      <c r="SBH77" s="75"/>
      <c r="SBI77" s="76"/>
      <c r="SBJ77" s="74"/>
      <c r="SBK77" s="74"/>
      <c r="SBL77" s="75"/>
      <c r="SBM77" s="76"/>
      <c r="SBN77" s="74"/>
      <c r="SBO77" s="74"/>
      <c r="SBP77" s="75"/>
      <c r="SBQ77" s="76"/>
      <c r="SBR77" s="74"/>
      <c r="SBS77" s="74"/>
      <c r="SBT77" s="75"/>
      <c r="SBU77" s="76"/>
      <c r="SBV77" s="74"/>
      <c r="SBW77" s="74"/>
      <c r="SBX77" s="75"/>
      <c r="SBY77" s="76"/>
      <c r="SBZ77" s="74"/>
      <c r="SCA77" s="74"/>
      <c r="SCB77" s="75"/>
      <c r="SCC77" s="76"/>
      <c r="SCD77" s="74"/>
      <c r="SCE77" s="74"/>
      <c r="SCF77" s="75"/>
      <c r="SCG77" s="76"/>
      <c r="SCH77" s="74"/>
      <c r="SCI77" s="74"/>
      <c r="SCJ77" s="75"/>
      <c r="SCK77" s="76"/>
      <c r="SCL77" s="74"/>
      <c r="SCM77" s="74"/>
      <c r="SCN77" s="75"/>
      <c r="SCO77" s="76"/>
      <c r="SCP77" s="74"/>
      <c r="SCQ77" s="74"/>
      <c r="SCR77" s="75"/>
      <c r="SCS77" s="76"/>
      <c r="SCT77" s="74"/>
      <c r="SCU77" s="74"/>
      <c r="SCV77" s="75"/>
      <c r="SCW77" s="76"/>
      <c r="SCX77" s="74"/>
      <c r="SCY77" s="74"/>
      <c r="SCZ77" s="75"/>
      <c r="SDA77" s="76"/>
      <c r="SDB77" s="74"/>
      <c r="SDC77" s="74"/>
      <c r="SDD77" s="75"/>
      <c r="SDE77" s="76"/>
      <c r="SDF77" s="74"/>
      <c r="SDG77" s="74"/>
      <c r="SDH77" s="75"/>
      <c r="SDI77" s="76"/>
      <c r="SDJ77" s="74"/>
      <c r="SDK77" s="74"/>
      <c r="SDL77" s="75"/>
      <c r="SDM77" s="76"/>
      <c r="SDN77" s="74"/>
      <c r="SDO77" s="74"/>
      <c r="SDP77" s="75"/>
      <c r="SDQ77" s="76"/>
      <c r="SDR77" s="74"/>
      <c r="SDS77" s="74"/>
      <c r="SDT77" s="75"/>
      <c r="SDU77" s="76"/>
      <c r="SDV77" s="74"/>
      <c r="SDW77" s="74"/>
      <c r="SDX77" s="75"/>
      <c r="SDY77" s="76"/>
      <c r="SDZ77" s="74"/>
      <c r="SEA77" s="74"/>
      <c r="SEB77" s="75"/>
      <c r="SEC77" s="76"/>
      <c r="SED77" s="74"/>
      <c r="SEE77" s="74"/>
      <c r="SEF77" s="75"/>
      <c r="SEG77" s="76"/>
      <c r="SEH77" s="74"/>
      <c r="SEI77" s="74"/>
      <c r="SEJ77" s="75"/>
      <c r="SEK77" s="76"/>
      <c r="SEL77" s="74"/>
      <c r="SEM77" s="74"/>
      <c r="SEN77" s="75"/>
      <c r="SEO77" s="76"/>
      <c r="SEP77" s="74"/>
      <c r="SEQ77" s="74"/>
      <c r="SER77" s="75"/>
      <c r="SES77" s="76"/>
      <c r="SET77" s="74"/>
      <c r="SEU77" s="74"/>
      <c r="SEV77" s="75"/>
      <c r="SEW77" s="76"/>
      <c r="SEX77" s="74"/>
      <c r="SEY77" s="74"/>
      <c r="SEZ77" s="75"/>
      <c r="SFA77" s="76"/>
      <c r="SFB77" s="74"/>
      <c r="SFC77" s="74"/>
      <c r="SFD77" s="75"/>
      <c r="SFE77" s="76"/>
      <c r="SFF77" s="74"/>
      <c r="SFG77" s="74"/>
      <c r="SFH77" s="75"/>
      <c r="SFI77" s="76"/>
      <c r="SFJ77" s="74"/>
      <c r="SFK77" s="74"/>
      <c r="SFL77" s="75"/>
      <c r="SFM77" s="76"/>
      <c r="SFN77" s="74"/>
      <c r="SFO77" s="74"/>
      <c r="SFP77" s="75"/>
      <c r="SFQ77" s="76"/>
      <c r="SFR77" s="74"/>
      <c r="SFS77" s="74"/>
      <c r="SFT77" s="75"/>
      <c r="SFU77" s="76"/>
      <c r="SFV77" s="74"/>
      <c r="SFW77" s="74"/>
      <c r="SFX77" s="75"/>
      <c r="SFY77" s="76"/>
      <c r="SFZ77" s="74"/>
      <c r="SGA77" s="74"/>
      <c r="SGB77" s="75"/>
      <c r="SGC77" s="76"/>
      <c r="SGD77" s="74"/>
      <c r="SGE77" s="74"/>
      <c r="SGF77" s="75"/>
      <c r="SGG77" s="76"/>
      <c r="SGH77" s="74"/>
      <c r="SGI77" s="74"/>
      <c r="SGJ77" s="75"/>
      <c r="SGK77" s="76"/>
      <c r="SGL77" s="74"/>
      <c r="SGM77" s="74"/>
      <c r="SGN77" s="75"/>
      <c r="SGO77" s="76"/>
      <c r="SGP77" s="74"/>
      <c r="SGQ77" s="74"/>
      <c r="SGR77" s="75"/>
      <c r="SGS77" s="76"/>
      <c r="SGT77" s="74"/>
      <c r="SGU77" s="74"/>
      <c r="SGV77" s="75"/>
      <c r="SGW77" s="76"/>
      <c r="SGX77" s="74"/>
      <c r="SGY77" s="74"/>
      <c r="SGZ77" s="75"/>
      <c r="SHA77" s="76"/>
      <c r="SHB77" s="74"/>
      <c r="SHC77" s="74"/>
      <c r="SHD77" s="75"/>
      <c r="SHE77" s="76"/>
      <c r="SHF77" s="74"/>
      <c r="SHG77" s="74"/>
      <c r="SHH77" s="75"/>
      <c r="SHI77" s="76"/>
      <c r="SHJ77" s="74"/>
      <c r="SHK77" s="74"/>
      <c r="SHL77" s="75"/>
      <c r="SHM77" s="76"/>
      <c r="SHN77" s="74"/>
      <c r="SHO77" s="74"/>
      <c r="SHP77" s="75"/>
      <c r="SHQ77" s="76"/>
      <c r="SHR77" s="74"/>
      <c r="SHS77" s="74"/>
      <c r="SHT77" s="75"/>
      <c r="SHU77" s="76"/>
      <c r="SHV77" s="74"/>
      <c r="SHW77" s="74"/>
      <c r="SHX77" s="75"/>
      <c r="SHY77" s="76"/>
      <c r="SHZ77" s="74"/>
      <c r="SIA77" s="74"/>
      <c r="SIB77" s="75"/>
      <c r="SIC77" s="76"/>
      <c r="SID77" s="74"/>
      <c r="SIE77" s="74"/>
      <c r="SIF77" s="75"/>
      <c r="SIG77" s="76"/>
      <c r="SIH77" s="74"/>
      <c r="SII77" s="74"/>
      <c r="SIJ77" s="75"/>
      <c r="SIK77" s="76"/>
      <c r="SIL77" s="74"/>
      <c r="SIM77" s="74"/>
      <c r="SIN77" s="75"/>
      <c r="SIO77" s="76"/>
      <c r="SIP77" s="74"/>
      <c r="SIQ77" s="74"/>
      <c r="SIR77" s="75"/>
      <c r="SIS77" s="76"/>
      <c r="SIT77" s="74"/>
      <c r="SIU77" s="74"/>
      <c r="SIV77" s="75"/>
      <c r="SIW77" s="76"/>
      <c r="SIX77" s="74"/>
      <c r="SIY77" s="74"/>
      <c r="SIZ77" s="75"/>
      <c r="SJA77" s="76"/>
      <c r="SJB77" s="74"/>
      <c r="SJC77" s="74"/>
      <c r="SJD77" s="75"/>
      <c r="SJE77" s="76"/>
      <c r="SJF77" s="74"/>
      <c r="SJG77" s="74"/>
      <c r="SJH77" s="75"/>
      <c r="SJI77" s="76"/>
      <c r="SJJ77" s="74"/>
      <c r="SJK77" s="74"/>
      <c r="SJL77" s="75"/>
      <c r="SJM77" s="76"/>
      <c r="SJN77" s="74"/>
      <c r="SJO77" s="74"/>
      <c r="SJP77" s="75"/>
      <c r="SJQ77" s="76"/>
      <c r="SJR77" s="74"/>
      <c r="SJS77" s="74"/>
      <c r="SJT77" s="75"/>
      <c r="SJU77" s="76"/>
      <c r="SJV77" s="74"/>
      <c r="SJW77" s="74"/>
      <c r="SJX77" s="75"/>
      <c r="SJY77" s="76"/>
      <c r="SJZ77" s="74"/>
      <c r="SKA77" s="74"/>
      <c r="SKB77" s="75"/>
      <c r="SKC77" s="76"/>
      <c r="SKD77" s="74"/>
      <c r="SKE77" s="74"/>
      <c r="SKF77" s="75"/>
      <c r="SKG77" s="76"/>
      <c r="SKH77" s="74"/>
      <c r="SKI77" s="74"/>
      <c r="SKJ77" s="75"/>
      <c r="SKK77" s="76"/>
      <c r="SKL77" s="74"/>
      <c r="SKM77" s="74"/>
      <c r="SKN77" s="75"/>
      <c r="SKO77" s="76"/>
      <c r="SKP77" s="74"/>
      <c r="SKQ77" s="74"/>
      <c r="SKR77" s="75"/>
      <c r="SKS77" s="76"/>
      <c r="SKT77" s="74"/>
      <c r="SKU77" s="74"/>
      <c r="SKV77" s="75"/>
      <c r="SKW77" s="76"/>
      <c r="SKX77" s="74"/>
      <c r="SKY77" s="74"/>
      <c r="SKZ77" s="75"/>
      <c r="SLA77" s="76"/>
      <c r="SLB77" s="74"/>
      <c r="SLC77" s="74"/>
      <c r="SLD77" s="75"/>
      <c r="SLE77" s="76"/>
      <c r="SLF77" s="74"/>
      <c r="SLG77" s="74"/>
      <c r="SLH77" s="75"/>
      <c r="SLI77" s="76"/>
      <c r="SLJ77" s="74"/>
      <c r="SLK77" s="74"/>
      <c r="SLL77" s="75"/>
      <c r="SLM77" s="76"/>
      <c r="SLN77" s="74"/>
      <c r="SLO77" s="74"/>
      <c r="SLP77" s="75"/>
      <c r="SLQ77" s="76"/>
      <c r="SLR77" s="74"/>
      <c r="SLS77" s="74"/>
      <c r="SLT77" s="75"/>
      <c r="SLU77" s="76"/>
      <c r="SLV77" s="74"/>
      <c r="SLW77" s="74"/>
      <c r="SLX77" s="75"/>
      <c r="SLY77" s="76"/>
      <c r="SLZ77" s="74"/>
      <c r="SMA77" s="74"/>
      <c r="SMB77" s="75"/>
      <c r="SMC77" s="76"/>
      <c r="SMD77" s="74"/>
      <c r="SME77" s="74"/>
      <c r="SMF77" s="75"/>
      <c r="SMG77" s="76"/>
      <c r="SMH77" s="74"/>
      <c r="SMI77" s="74"/>
      <c r="SMJ77" s="75"/>
      <c r="SMK77" s="76"/>
      <c r="SML77" s="74"/>
      <c r="SMM77" s="74"/>
      <c r="SMN77" s="75"/>
      <c r="SMO77" s="76"/>
      <c r="SMP77" s="74"/>
      <c r="SMQ77" s="74"/>
      <c r="SMR77" s="75"/>
      <c r="SMS77" s="76"/>
      <c r="SMT77" s="74"/>
      <c r="SMU77" s="74"/>
      <c r="SMV77" s="75"/>
      <c r="SMW77" s="76"/>
      <c r="SMX77" s="74"/>
      <c r="SMY77" s="74"/>
      <c r="SMZ77" s="75"/>
      <c r="SNA77" s="76"/>
      <c r="SNB77" s="74"/>
      <c r="SNC77" s="74"/>
      <c r="SND77" s="75"/>
      <c r="SNE77" s="76"/>
      <c r="SNF77" s="74"/>
      <c r="SNG77" s="74"/>
      <c r="SNH77" s="75"/>
      <c r="SNI77" s="76"/>
      <c r="SNJ77" s="74"/>
      <c r="SNK77" s="74"/>
      <c r="SNL77" s="75"/>
      <c r="SNM77" s="76"/>
      <c r="SNN77" s="74"/>
      <c r="SNO77" s="74"/>
      <c r="SNP77" s="75"/>
      <c r="SNQ77" s="76"/>
      <c r="SNR77" s="74"/>
      <c r="SNS77" s="74"/>
      <c r="SNT77" s="75"/>
      <c r="SNU77" s="76"/>
      <c r="SNV77" s="74"/>
      <c r="SNW77" s="74"/>
      <c r="SNX77" s="75"/>
      <c r="SNY77" s="76"/>
      <c r="SNZ77" s="74"/>
      <c r="SOA77" s="74"/>
      <c r="SOB77" s="75"/>
      <c r="SOC77" s="76"/>
      <c r="SOD77" s="74"/>
      <c r="SOE77" s="74"/>
      <c r="SOF77" s="75"/>
      <c r="SOG77" s="76"/>
      <c r="SOH77" s="74"/>
      <c r="SOI77" s="74"/>
      <c r="SOJ77" s="75"/>
      <c r="SOK77" s="76"/>
      <c r="SOL77" s="74"/>
      <c r="SOM77" s="74"/>
      <c r="SON77" s="75"/>
      <c r="SOO77" s="76"/>
      <c r="SOP77" s="74"/>
      <c r="SOQ77" s="74"/>
      <c r="SOR77" s="75"/>
      <c r="SOS77" s="76"/>
      <c r="SOT77" s="74"/>
      <c r="SOU77" s="74"/>
      <c r="SOV77" s="75"/>
      <c r="SOW77" s="76"/>
      <c r="SOX77" s="74"/>
      <c r="SOY77" s="74"/>
      <c r="SOZ77" s="75"/>
      <c r="SPA77" s="76"/>
      <c r="SPB77" s="74"/>
      <c r="SPC77" s="74"/>
      <c r="SPD77" s="75"/>
      <c r="SPE77" s="76"/>
      <c r="SPF77" s="74"/>
      <c r="SPG77" s="74"/>
      <c r="SPH77" s="75"/>
      <c r="SPI77" s="76"/>
      <c r="SPJ77" s="74"/>
      <c r="SPK77" s="74"/>
      <c r="SPL77" s="75"/>
      <c r="SPM77" s="76"/>
      <c r="SPN77" s="74"/>
      <c r="SPO77" s="74"/>
      <c r="SPP77" s="75"/>
      <c r="SPQ77" s="76"/>
      <c r="SPR77" s="74"/>
      <c r="SPS77" s="74"/>
      <c r="SPT77" s="75"/>
      <c r="SPU77" s="76"/>
      <c r="SPV77" s="74"/>
      <c r="SPW77" s="74"/>
      <c r="SPX77" s="75"/>
      <c r="SPY77" s="76"/>
      <c r="SPZ77" s="74"/>
      <c r="SQA77" s="74"/>
      <c r="SQB77" s="75"/>
      <c r="SQC77" s="76"/>
      <c r="SQD77" s="74"/>
      <c r="SQE77" s="74"/>
      <c r="SQF77" s="75"/>
      <c r="SQG77" s="76"/>
      <c r="SQH77" s="74"/>
      <c r="SQI77" s="74"/>
      <c r="SQJ77" s="75"/>
      <c r="SQK77" s="76"/>
      <c r="SQL77" s="74"/>
      <c r="SQM77" s="74"/>
      <c r="SQN77" s="75"/>
      <c r="SQO77" s="76"/>
      <c r="SQP77" s="74"/>
      <c r="SQQ77" s="74"/>
      <c r="SQR77" s="75"/>
      <c r="SQS77" s="76"/>
      <c r="SQT77" s="74"/>
      <c r="SQU77" s="74"/>
      <c r="SQV77" s="75"/>
      <c r="SQW77" s="76"/>
      <c r="SQX77" s="74"/>
      <c r="SQY77" s="74"/>
      <c r="SQZ77" s="75"/>
      <c r="SRA77" s="76"/>
      <c r="SRB77" s="74"/>
      <c r="SRC77" s="74"/>
      <c r="SRD77" s="75"/>
      <c r="SRE77" s="76"/>
      <c r="SRF77" s="74"/>
      <c r="SRG77" s="74"/>
      <c r="SRH77" s="75"/>
      <c r="SRI77" s="76"/>
      <c r="SRJ77" s="74"/>
      <c r="SRK77" s="74"/>
      <c r="SRL77" s="75"/>
      <c r="SRM77" s="76"/>
      <c r="SRN77" s="74"/>
      <c r="SRO77" s="74"/>
      <c r="SRP77" s="75"/>
      <c r="SRQ77" s="76"/>
      <c r="SRR77" s="74"/>
      <c r="SRS77" s="74"/>
      <c r="SRT77" s="75"/>
      <c r="SRU77" s="76"/>
      <c r="SRV77" s="74"/>
      <c r="SRW77" s="74"/>
      <c r="SRX77" s="75"/>
      <c r="SRY77" s="76"/>
      <c r="SRZ77" s="74"/>
      <c r="SSA77" s="74"/>
      <c r="SSB77" s="75"/>
      <c r="SSC77" s="76"/>
      <c r="SSD77" s="74"/>
      <c r="SSE77" s="74"/>
      <c r="SSF77" s="75"/>
      <c r="SSG77" s="76"/>
      <c r="SSH77" s="74"/>
      <c r="SSI77" s="74"/>
      <c r="SSJ77" s="75"/>
      <c r="SSK77" s="76"/>
      <c r="SSL77" s="74"/>
      <c r="SSM77" s="74"/>
      <c r="SSN77" s="75"/>
      <c r="SSO77" s="76"/>
      <c r="SSP77" s="74"/>
      <c r="SSQ77" s="74"/>
      <c r="SSR77" s="75"/>
      <c r="SSS77" s="76"/>
      <c r="SST77" s="74"/>
      <c r="SSU77" s="74"/>
      <c r="SSV77" s="75"/>
      <c r="SSW77" s="76"/>
      <c r="SSX77" s="74"/>
      <c r="SSY77" s="74"/>
      <c r="SSZ77" s="75"/>
      <c r="STA77" s="76"/>
      <c r="STB77" s="74"/>
      <c r="STC77" s="74"/>
      <c r="STD77" s="75"/>
      <c r="STE77" s="76"/>
      <c r="STF77" s="74"/>
      <c r="STG77" s="74"/>
      <c r="STH77" s="75"/>
      <c r="STI77" s="76"/>
      <c r="STJ77" s="74"/>
      <c r="STK77" s="74"/>
      <c r="STL77" s="75"/>
      <c r="STM77" s="76"/>
      <c r="STN77" s="74"/>
      <c r="STO77" s="74"/>
      <c r="STP77" s="75"/>
      <c r="STQ77" s="76"/>
      <c r="STR77" s="74"/>
      <c r="STS77" s="74"/>
      <c r="STT77" s="75"/>
      <c r="STU77" s="76"/>
      <c r="STV77" s="74"/>
      <c r="STW77" s="74"/>
      <c r="STX77" s="75"/>
      <c r="STY77" s="76"/>
      <c r="STZ77" s="74"/>
      <c r="SUA77" s="74"/>
      <c r="SUB77" s="75"/>
      <c r="SUC77" s="76"/>
      <c r="SUD77" s="74"/>
      <c r="SUE77" s="74"/>
      <c r="SUF77" s="75"/>
      <c r="SUG77" s="76"/>
      <c r="SUH77" s="74"/>
      <c r="SUI77" s="74"/>
      <c r="SUJ77" s="75"/>
      <c r="SUK77" s="76"/>
      <c r="SUL77" s="74"/>
      <c r="SUM77" s="74"/>
      <c r="SUN77" s="75"/>
      <c r="SUO77" s="76"/>
      <c r="SUP77" s="74"/>
      <c r="SUQ77" s="74"/>
      <c r="SUR77" s="75"/>
      <c r="SUS77" s="76"/>
      <c r="SUT77" s="74"/>
      <c r="SUU77" s="74"/>
      <c r="SUV77" s="75"/>
      <c r="SUW77" s="76"/>
      <c r="SUX77" s="74"/>
      <c r="SUY77" s="74"/>
      <c r="SUZ77" s="75"/>
      <c r="SVA77" s="76"/>
      <c r="SVB77" s="74"/>
      <c r="SVC77" s="74"/>
      <c r="SVD77" s="75"/>
      <c r="SVE77" s="76"/>
      <c r="SVF77" s="74"/>
      <c r="SVG77" s="74"/>
      <c r="SVH77" s="75"/>
      <c r="SVI77" s="76"/>
      <c r="SVJ77" s="74"/>
      <c r="SVK77" s="74"/>
      <c r="SVL77" s="75"/>
      <c r="SVM77" s="76"/>
      <c r="SVN77" s="74"/>
      <c r="SVO77" s="74"/>
      <c r="SVP77" s="75"/>
      <c r="SVQ77" s="76"/>
      <c r="SVR77" s="74"/>
      <c r="SVS77" s="74"/>
      <c r="SVT77" s="75"/>
      <c r="SVU77" s="76"/>
      <c r="SVV77" s="74"/>
      <c r="SVW77" s="74"/>
      <c r="SVX77" s="75"/>
      <c r="SVY77" s="76"/>
      <c r="SVZ77" s="74"/>
      <c r="SWA77" s="74"/>
      <c r="SWB77" s="75"/>
      <c r="SWC77" s="76"/>
      <c r="SWD77" s="74"/>
      <c r="SWE77" s="74"/>
      <c r="SWF77" s="75"/>
      <c r="SWG77" s="76"/>
      <c r="SWH77" s="74"/>
      <c r="SWI77" s="74"/>
      <c r="SWJ77" s="75"/>
      <c r="SWK77" s="76"/>
      <c r="SWL77" s="74"/>
      <c r="SWM77" s="74"/>
      <c r="SWN77" s="75"/>
      <c r="SWO77" s="76"/>
      <c r="SWP77" s="74"/>
      <c r="SWQ77" s="74"/>
      <c r="SWR77" s="75"/>
      <c r="SWS77" s="76"/>
      <c r="SWT77" s="74"/>
      <c r="SWU77" s="74"/>
      <c r="SWV77" s="75"/>
      <c r="SWW77" s="76"/>
      <c r="SWX77" s="74"/>
      <c r="SWY77" s="74"/>
      <c r="SWZ77" s="75"/>
      <c r="SXA77" s="76"/>
      <c r="SXB77" s="74"/>
      <c r="SXC77" s="74"/>
      <c r="SXD77" s="75"/>
      <c r="SXE77" s="76"/>
      <c r="SXF77" s="74"/>
      <c r="SXG77" s="74"/>
      <c r="SXH77" s="75"/>
      <c r="SXI77" s="76"/>
      <c r="SXJ77" s="74"/>
      <c r="SXK77" s="74"/>
      <c r="SXL77" s="75"/>
      <c r="SXM77" s="76"/>
      <c r="SXN77" s="74"/>
      <c r="SXO77" s="74"/>
      <c r="SXP77" s="75"/>
      <c r="SXQ77" s="76"/>
      <c r="SXR77" s="74"/>
      <c r="SXS77" s="74"/>
      <c r="SXT77" s="75"/>
      <c r="SXU77" s="76"/>
      <c r="SXV77" s="74"/>
      <c r="SXW77" s="74"/>
      <c r="SXX77" s="75"/>
      <c r="SXY77" s="76"/>
      <c r="SXZ77" s="74"/>
      <c r="SYA77" s="74"/>
      <c r="SYB77" s="75"/>
      <c r="SYC77" s="76"/>
      <c r="SYD77" s="74"/>
      <c r="SYE77" s="74"/>
      <c r="SYF77" s="75"/>
      <c r="SYG77" s="76"/>
      <c r="SYH77" s="74"/>
      <c r="SYI77" s="74"/>
      <c r="SYJ77" s="75"/>
      <c r="SYK77" s="76"/>
      <c r="SYL77" s="74"/>
      <c r="SYM77" s="74"/>
      <c r="SYN77" s="75"/>
      <c r="SYO77" s="76"/>
      <c r="SYP77" s="74"/>
      <c r="SYQ77" s="74"/>
      <c r="SYR77" s="75"/>
      <c r="SYS77" s="76"/>
      <c r="SYT77" s="74"/>
      <c r="SYU77" s="74"/>
      <c r="SYV77" s="75"/>
      <c r="SYW77" s="76"/>
      <c r="SYX77" s="74"/>
      <c r="SYY77" s="74"/>
      <c r="SYZ77" s="75"/>
      <c r="SZA77" s="76"/>
      <c r="SZB77" s="74"/>
      <c r="SZC77" s="74"/>
      <c r="SZD77" s="75"/>
      <c r="SZE77" s="76"/>
      <c r="SZF77" s="74"/>
      <c r="SZG77" s="74"/>
      <c r="SZH77" s="75"/>
      <c r="SZI77" s="76"/>
      <c r="SZJ77" s="74"/>
      <c r="SZK77" s="74"/>
      <c r="SZL77" s="75"/>
      <c r="SZM77" s="76"/>
      <c r="SZN77" s="74"/>
      <c r="SZO77" s="74"/>
      <c r="SZP77" s="75"/>
      <c r="SZQ77" s="76"/>
      <c r="SZR77" s="74"/>
      <c r="SZS77" s="74"/>
      <c r="SZT77" s="75"/>
      <c r="SZU77" s="76"/>
      <c r="SZV77" s="74"/>
      <c r="SZW77" s="74"/>
      <c r="SZX77" s="75"/>
      <c r="SZY77" s="76"/>
      <c r="SZZ77" s="74"/>
      <c r="TAA77" s="74"/>
      <c r="TAB77" s="75"/>
      <c r="TAC77" s="76"/>
      <c r="TAD77" s="74"/>
      <c r="TAE77" s="74"/>
      <c r="TAF77" s="75"/>
      <c r="TAG77" s="76"/>
      <c r="TAH77" s="74"/>
      <c r="TAI77" s="74"/>
      <c r="TAJ77" s="75"/>
      <c r="TAK77" s="76"/>
      <c r="TAL77" s="74"/>
      <c r="TAM77" s="74"/>
      <c r="TAN77" s="75"/>
      <c r="TAO77" s="76"/>
      <c r="TAP77" s="74"/>
      <c r="TAQ77" s="74"/>
      <c r="TAR77" s="75"/>
      <c r="TAS77" s="76"/>
      <c r="TAT77" s="74"/>
      <c r="TAU77" s="74"/>
      <c r="TAV77" s="75"/>
      <c r="TAW77" s="76"/>
      <c r="TAX77" s="74"/>
      <c r="TAY77" s="74"/>
      <c r="TAZ77" s="75"/>
      <c r="TBA77" s="76"/>
      <c r="TBB77" s="74"/>
      <c r="TBC77" s="74"/>
      <c r="TBD77" s="75"/>
      <c r="TBE77" s="76"/>
      <c r="TBF77" s="74"/>
      <c r="TBG77" s="74"/>
      <c r="TBH77" s="75"/>
      <c r="TBI77" s="76"/>
      <c r="TBJ77" s="74"/>
      <c r="TBK77" s="74"/>
      <c r="TBL77" s="75"/>
      <c r="TBM77" s="76"/>
      <c r="TBN77" s="74"/>
      <c r="TBO77" s="74"/>
      <c r="TBP77" s="75"/>
      <c r="TBQ77" s="76"/>
      <c r="TBR77" s="74"/>
      <c r="TBS77" s="74"/>
      <c r="TBT77" s="75"/>
      <c r="TBU77" s="76"/>
      <c r="TBV77" s="74"/>
      <c r="TBW77" s="74"/>
      <c r="TBX77" s="75"/>
      <c r="TBY77" s="76"/>
      <c r="TBZ77" s="74"/>
      <c r="TCA77" s="74"/>
      <c r="TCB77" s="75"/>
      <c r="TCC77" s="76"/>
      <c r="TCD77" s="74"/>
      <c r="TCE77" s="74"/>
      <c r="TCF77" s="75"/>
      <c r="TCG77" s="76"/>
      <c r="TCH77" s="74"/>
      <c r="TCI77" s="74"/>
      <c r="TCJ77" s="75"/>
      <c r="TCK77" s="76"/>
      <c r="TCL77" s="74"/>
      <c r="TCM77" s="74"/>
      <c r="TCN77" s="75"/>
      <c r="TCO77" s="76"/>
      <c r="TCP77" s="74"/>
      <c r="TCQ77" s="74"/>
      <c r="TCR77" s="75"/>
      <c r="TCS77" s="76"/>
      <c r="TCT77" s="74"/>
      <c r="TCU77" s="74"/>
      <c r="TCV77" s="75"/>
      <c r="TCW77" s="76"/>
      <c r="TCX77" s="74"/>
      <c r="TCY77" s="74"/>
      <c r="TCZ77" s="75"/>
      <c r="TDA77" s="76"/>
      <c r="TDB77" s="74"/>
      <c r="TDC77" s="74"/>
      <c r="TDD77" s="75"/>
      <c r="TDE77" s="76"/>
      <c r="TDF77" s="74"/>
      <c r="TDG77" s="74"/>
      <c r="TDH77" s="75"/>
      <c r="TDI77" s="76"/>
      <c r="TDJ77" s="74"/>
      <c r="TDK77" s="74"/>
      <c r="TDL77" s="75"/>
      <c r="TDM77" s="76"/>
      <c r="TDN77" s="74"/>
      <c r="TDO77" s="74"/>
      <c r="TDP77" s="75"/>
      <c r="TDQ77" s="76"/>
      <c r="TDR77" s="74"/>
      <c r="TDS77" s="74"/>
      <c r="TDT77" s="75"/>
      <c r="TDU77" s="76"/>
      <c r="TDV77" s="74"/>
      <c r="TDW77" s="74"/>
      <c r="TDX77" s="75"/>
      <c r="TDY77" s="76"/>
      <c r="TDZ77" s="74"/>
      <c r="TEA77" s="74"/>
      <c r="TEB77" s="75"/>
      <c r="TEC77" s="76"/>
      <c r="TED77" s="74"/>
      <c r="TEE77" s="74"/>
      <c r="TEF77" s="75"/>
      <c r="TEG77" s="76"/>
      <c r="TEH77" s="74"/>
      <c r="TEI77" s="74"/>
      <c r="TEJ77" s="75"/>
      <c r="TEK77" s="76"/>
      <c r="TEL77" s="74"/>
      <c r="TEM77" s="74"/>
      <c r="TEN77" s="75"/>
      <c r="TEO77" s="76"/>
      <c r="TEP77" s="74"/>
      <c r="TEQ77" s="74"/>
      <c r="TER77" s="75"/>
      <c r="TES77" s="76"/>
      <c r="TET77" s="74"/>
      <c r="TEU77" s="74"/>
      <c r="TEV77" s="75"/>
      <c r="TEW77" s="76"/>
      <c r="TEX77" s="74"/>
      <c r="TEY77" s="74"/>
      <c r="TEZ77" s="75"/>
      <c r="TFA77" s="76"/>
      <c r="TFB77" s="74"/>
      <c r="TFC77" s="74"/>
      <c r="TFD77" s="75"/>
      <c r="TFE77" s="76"/>
      <c r="TFF77" s="74"/>
      <c r="TFG77" s="74"/>
      <c r="TFH77" s="75"/>
      <c r="TFI77" s="76"/>
      <c r="TFJ77" s="74"/>
      <c r="TFK77" s="74"/>
      <c r="TFL77" s="75"/>
      <c r="TFM77" s="76"/>
      <c r="TFN77" s="74"/>
      <c r="TFO77" s="74"/>
      <c r="TFP77" s="75"/>
      <c r="TFQ77" s="76"/>
      <c r="TFR77" s="74"/>
      <c r="TFS77" s="74"/>
      <c r="TFT77" s="75"/>
      <c r="TFU77" s="76"/>
      <c r="TFV77" s="74"/>
      <c r="TFW77" s="74"/>
      <c r="TFX77" s="75"/>
      <c r="TFY77" s="76"/>
      <c r="TFZ77" s="74"/>
      <c r="TGA77" s="74"/>
      <c r="TGB77" s="75"/>
      <c r="TGC77" s="76"/>
      <c r="TGD77" s="74"/>
      <c r="TGE77" s="74"/>
      <c r="TGF77" s="75"/>
      <c r="TGG77" s="76"/>
      <c r="TGH77" s="74"/>
      <c r="TGI77" s="74"/>
      <c r="TGJ77" s="75"/>
      <c r="TGK77" s="76"/>
      <c r="TGL77" s="74"/>
      <c r="TGM77" s="74"/>
      <c r="TGN77" s="75"/>
      <c r="TGO77" s="76"/>
      <c r="TGP77" s="74"/>
      <c r="TGQ77" s="74"/>
      <c r="TGR77" s="75"/>
      <c r="TGS77" s="76"/>
      <c r="TGT77" s="74"/>
      <c r="TGU77" s="74"/>
      <c r="TGV77" s="75"/>
      <c r="TGW77" s="76"/>
      <c r="TGX77" s="74"/>
      <c r="TGY77" s="74"/>
      <c r="TGZ77" s="75"/>
      <c r="THA77" s="76"/>
      <c r="THB77" s="74"/>
      <c r="THC77" s="74"/>
      <c r="THD77" s="75"/>
      <c r="THE77" s="76"/>
      <c r="THF77" s="74"/>
      <c r="THG77" s="74"/>
      <c r="THH77" s="75"/>
      <c r="THI77" s="76"/>
      <c r="THJ77" s="74"/>
      <c r="THK77" s="74"/>
      <c r="THL77" s="75"/>
      <c r="THM77" s="76"/>
      <c r="THN77" s="74"/>
      <c r="THO77" s="74"/>
      <c r="THP77" s="75"/>
      <c r="THQ77" s="76"/>
      <c r="THR77" s="74"/>
      <c r="THS77" s="74"/>
      <c r="THT77" s="75"/>
      <c r="THU77" s="76"/>
      <c r="THV77" s="74"/>
      <c r="THW77" s="74"/>
      <c r="THX77" s="75"/>
      <c r="THY77" s="76"/>
      <c r="THZ77" s="74"/>
      <c r="TIA77" s="74"/>
      <c r="TIB77" s="75"/>
      <c r="TIC77" s="76"/>
      <c r="TID77" s="74"/>
      <c r="TIE77" s="74"/>
      <c r="TIF77" s="75"/>
      <c r="TIG77" s="76"/>
      <c r="TIH77" s="74"/>
      <c r="TII77" s="74"/>
      <c r="TIJ77" s="75"/>
      <c r="TIK77" s="76"/>
      <c r="TIL77" s="74"/>
      <c r="TIM77" s="74"/>
      <c r="TIN77" s="75"/>
      <c r="TIO77" s="76"/>
      <c r="TIP77" s="74"/>
      <c r="TIQ77" s="74"/>
      <c r="TIR77" s="75"/>
      <c r="TIS77" s="76"/>
      <c r="TIT77" s="74"/>
      <c r="TIU77" s="74"/>
      <c r="TIV77" s="75"/>
      <c r="TIW77" s="76"/>
      <c r="TIX77" s="74"/>
      <c r="TIY77" s="74"/>
      <c r="TIZ77" s="75"/>
      <c r="TJA77" s="76"/>
      <c r="TJB77" s="74"/>
      <c r="TJC77" s="74"/>
      <c r="TJD77" s="75"/>
      <c r="TJE77" s="76"/>
      <c r="TJF77" s="74"/>
      <c r="TJG77" s="74"/>
      <c r="TJH77" s="75"/>
      <c r="TJI77" s="76"/>
      <c r="TJJ77" s="74"/>
      <c r="TJK77" s="74"/>
      <c r="TJL77" s="75"/>
      <c r="TJM77" s="76"/>
      <c r="TJN77" s="74"/>
      <c r="TJO77" s="74"/>
      <c r="TJP77" s="75"/>
      <c r="TJQ77" s="76"/>
      <c r="TJR77" s="74"/>
      <c r="TJS77" s="74"/>
      <c r="TJT77" s="75"/>
      <c r="TJU77" s="76"/>
      <c r="TJV77" s="74"/>
      <c r="TJW77" s="74"/>
      <c r="TJX77" s="75"/>
      <c r="TJY77" s="76"/>
      <c r="TJZ77" s="74"/>
      <c r="TKA77" s="74"/>
      <c r="TKB77" s="75"/>
      <c r="TKC77" s="76"/>
      <c r="TKD77" s="74"/>
      <c r="TKE77" s="74"/>
      <c r="TKF77" s="75"/>
      <c r="TKG77" s="76"/>
      <c r="TKH77" s="74"/>
      <c r="TKI77" s="74"/>
      <c r="TKJ77" s="75"/>
      <c r="TKK77" s="76"/>
      <c r="TKL77" s="74"/>
      <c r="TKM77" s="74"/>
      <c r="TKN77" s="75"/>
      <c r="TKO77" s="76"/>
      <c r="TKP77" s="74"/>
      <c r="TKQ77" s="74"/>
      <c r="TKR77" s="75"/>
      <c r="TKS77" s="76"/>
      <c r="TKT77" s="74"/>
      <c r="TKU77" s="74"/>
      <c r="TKV77" s="75"/>
      <c r="TKW77" s="76"/>
      <c r="TKX77" s="74"/>
      <c r="TKY77" s="74"/>
      <c r="TKZ77" s="75"/>
      <c r="TLA77" s="76"/>
      <c r="TLB77" s="74"/>
      <c r="TLC77" s="74"/>
      <c r="TLD77" s="75"/>
      <c r="TLE77" s="76"/>
      <c r="TLF77" s="74"/>
      <c r="TLG77" s="74"/>
      <c r="TLH77" s="75"/>
      <c r="TLI77" s="76"/>
      <c r="TLJ77" s="74"/>
      <c r="TLK77" s="74"/>
      <c r="TLL77" s="75"/>
      <c r="TLM77" s="76"/>
      <c r="TLN77" s="74"/>
      <c r="TLO77" s="74"/>
      <c r="TLP77" s="75"/>
      <c r="TLQ77" s="76"/>
      <c r="TLR77" s="74"/>
      <c r="TLS77" s="74"/>
      <c r="TLT77" s="75"/>
      <c r="TLU77" s="76"/>
      <c r="TLV77" s="74"/>
      <c r="TLW77" s="74"/>
      <c r="TLX77" s="75"/>
      <c r="TLY77" s="76"/>
      <c r="TLZ77" s="74"/>
      <c r="TMA77" s="74"/>
      <c r="TMB77" s="75"/>
      <c r="TMC77" s="76"/>
      <c r="TMD77" s="74"/>
      <c r="TME77" s="74"/>
      <c r="TMF77" s="75"/>
      <c r="TMG77" s="76"/>
      <c r="TMH77" s="74"/>
      <c r="TMI77" s="74"/>
      <c r="TMJ77" s="75"/>
      <c r="TMK77" s="76"/>
      <c r="TML77" s="74"/>
      <c r="TMM77" s="74"/>
      <c r="TMN77" s="75"/>
      <c r="TMO77" s="76"/>
      <c r="TMP77" s="74"/>
      <c r="TMQ77" s="74"/>
      <c r="TMR77" s="75"/>
      <c r="TMS77" s="76"/>
      <c r="TMT77" s="74"/>
      <c r="TMU77" s="74"/>
      <c r="TMV77" s="75"/>
      <c r="TMW77" s="76"/>
      <c r="TMX77" s="74"/>
      <c r="TMY77" s="74"/>
      <c r="TMZ77" s="75"/>
      <c r="TNA77" s="76"/>
      <c r="TNB77" s="74"/>
      <c r="TNC77" s="74"/>
      <c r="TND77" s="75"/>
      <c r="TNE77" s="76"/>
      <c r="TNF77" s="74"/>
      <c r="TNG77" s="74"/>
      <c r="TNH77" s="75"/>
      <c r="TNI77" s="76"/>
      <c r="TNJ77" s="74"/>
      <c r="TNK77" s="74"/>
      <c r="TNL77" s="75"/>
      <c r="TNM77" s="76"/>
      <c r="TNN77" s="74"/>
      <c r="TNO77" s="74"/>
      <c r="TNP77" s="75"/>
      <c r="TNQ77" s="76"/>
      <c r="TNR77" s="74"/>
      <c r="TNS77" s="74"/>
      <c r="TNT77" s="75"/>
      <c r="TNU77" s="76"/>
      <c r="TNV77" s="74"/>
      <c r="TNW77" s="74"/>
      <c r="TNX77" s="75"/>
      <c r="TNY77" s="76"/>
      <c r="TNZ77" s="74"/>
      <c r="TOA77" s="74"/>
      <c r="TOB77" s="75"/>
      <c r="TOC77" s="76"/>
      <c r="TOD77" s="74"/>
      <c r="TOE77" s="74"/>
      <c r="TOF77" s="75"/>
      <c r="TOG77" s="76"/>
      <c r="TOH77" s="74"/>
      <c r="TOI77" s="74"/>
      <c r="TOJ77" s="75"/>
      <c r="TOK77" s="76"/>
      <c r="TOL77" s="74"/>
      <c r="TOM77" s="74"/>
      <c r="TON77" s="75"/>
      <c r="TOO77" s="76"/>
      <c r="TOP77" s="74"/>
      <c r="TOQ77" s="74"/>
      <c r="TOR77" s="75"/>
      <c r="TOS77" s="76"/>
      <c r="TOT77" s="74"/>
      <c r="TOU77" s="74"/>
      <c r="TOV77" s="75"/>
      <c r="TOW77" s="76"/>
      <c r="TOX77" s="74"/>
      <c r="TOY77" s="74"/>
      <c r="TOZ77" s="75"/>
      <c r="TPA77" s="76"/>
      <c r="TPB77" s="74"/>
      <c r="TPC77" s="74"/>
      <c r="TPD77" s="75"/>
      <c r="TPE77" s="76"/>
      <c r="TPF77" s="74"/>
      <c r="TPG77" s="74"/>
      <c r="TPH77" s="75"/>
      <c r="TPI77" s="76"/>
      <c r="TPJ77" s="74"/>
      <c r="TPK77" s="74"/>
      <c r="TPL77" s="75"/>
      <c r="TPM77" s="76"/>
      <c r="TPN77" s="74"/>
      <c r="TPO77" s="74"/>
      <c r="TPP77" s="75"/>
      <c r="TPQ77" s="76"/>
      <c r="TPR77" s="74"/>
      <c r="TPS77" s="74"/>
      <c r="TPT77" s="75"/>
      <c r="TPU77" s="76"/>
      <c r="TPV77" s="74"/>
      <c r="TPW77" s="74"/>
      <c r="TPX77" s="75"/>
      <c r="TPY77" s="76"/>
      <c r="TPZ77" s="74"/>
      <c r="TQA77" s="74"/>
      <c r="TQB77" s="75"/>
      <c r="TQC77" s="76"/>
      <c r="TQD77" s="74"/>
      <c r="TQE77" s="74"/>
      <c r="TQF77" s="75"/>
      <c r="TQG77" s="76"/>
      <c r="TQH77" s="74"/>
      <c r="TQI77" s="74"/>
      <c r="TQJ77" s="75"/>
      <c r="TQK77" s="76"/>
      <c r="TQL77" s="74"/>
      <c r="TQM77" s="74"/>
      <c r="TQN77" s="75"/>
      <c r="TQO77" s="76"/>
      <c r="TQP77" s="74"/>
      <c r="TQQ77" s="74"/>
      <c r="TQR77" s="75"/>
      <c r="TQS77" s="76"/>
      <c r="TQT77" s="74"/>
      <c r="TQU77" s="74"/>
      <c r="TQV77" s="75"/>
      <c r="TQW77" s="76"/>
      <c r="TQX77" s="74"/>
      <c r="TQY77" s="74"/>
      <c r="TQZ77" s="75"/>
      <c r="TRA77" s="76"/>
      <c r="TRB77" s="74"/>
      <c r="TRC77" s="74"/>
      <c r="TRD77" s="75"/>
      <c r="TRE77" s="76"/>
      <c r="TRF77" s="74"/>
      <c r="TRG77" s="74"/>
      <c r="TRH77" s="75"/>
      <c r="TRI77" s="76"/>
      <c r="TRJ77" s="74"/>
      <c r="TRK77" s="74"/>
      <c r="TRL77" s="75"/>
      <c r="TRM77" s="76"/>
      <c r="TRN77" s="74"/>
      <c r="TRO77" s="74"/>
      <c r="TRP77" s="75"/>
      <c r="TRQ77" s="76"/>
      <c r="TRR77" s="74"/>
      <c r="TRS77" s="74"/>
      <c r="TRT77" s="75"/>
      <c r="TRU77" s="76"/>
      <c r="TRV77" s="74"/>
      <c r="TRW77" s="74"/>
      <c r="TRX77" s="75"/>
      <c r="TRY77" s="76"/>
      <c r="TRZ77" s="74"/>
      <c r="TSA77" s="74"/>
      <c r="TSB77" s="75"/>
      <c r="TSC77" s="76"/>
      <c r="TSD77" s="74"/>
      <c r="TSE77" s="74"/>
      <c r="TSF77" s="75"/>
      <c r="TSG77" s="76"/>
      <c r="TSH77" s="74"/>
      <c r="TSI77" s="74"/>
      <c r="TSJ77" s="75"/>
      <c r="TSK77" s="76"/>
      <c r="TSL77" s="74"/>
      <c r="TSM77" s="74"/>
      <c r="TSN77" s="75"/>
      <c r="TSO77" s="76"/>
      <c r="TSP77" s="74"/>
      <c r="TSQ77" s="74"/>
      <c r="TSR77" s="75"/>
      <c r="TSS77" s="76"/>
      <c r="TST77" s="74"/>
      <c r="TSU77" s="74"/>
      <c r="TSV77" s="75"/>
      <c r="TSW77" s="76"/>
      <c r="TSX77" s="74"/>
      <c r="TSY77" s="74"/>
      <c r="TSZ77" s="75"/>
      <c r="TTA77" s="76"/>
      <c r="TTB77" s="74"/>
      <c r="TTC77" s="74"/>
      <c r="TTD77" s="75"/>
      <c r="TTE77" s="76"/>
      <c r="TTF77" s="74"/>
      <c r="TTG77" s="74"/>
      <c r="TTH77" s="75"/>
      <c r="TTI77" s="76"/>
      <c r="TTJ77" s="74"/>
      <c r="TTK77" s="74"/>
      <c r="TTL77" s="75"/>
      <c r="TTM77" s="76"/>
      <c r="TTN77" s="74"/>
      <c r="TTO77" s="74"/>
      <c r="TTP77" s="75"/>
      <c r="TTQ77" s="76"/>
      <c r="TTR77" s="74"/>
      <c r="TTS77" s="74"/>
      <c r="TTT77" s="75"/>
      <c r="TTU77" s="76"/>
      <c r="TTV77" s="74"/>
      <c r="TTW77" s="74"/>
      <c r="TTX77" s="75"/>
      <c r="TTY77" s="76"/>
      <c r="TTZ77" s="74"/>
      <c r="TUA77" s="74"/>
      <c r="TUB77" s="75"/>
      <c r="TUC77" s="76"/>
      <c r="TUD77" s="74"/>
      <c r="TUE77" s="74"/>
      <c r="TUF77" s="75"/>
      <c r="TUG77" s="76"/>
      <c r="TUH77" s="74"/>
      <c r="TUI77" s="74"/>
      <c r="TUJ77" s="75"/>
      <c r="TUK77" s="76"/>
      <c r="TUL77" s="74"/>
      <c r="TUM77" s="74"/>
      <c r="TUN77" s="75"/>
      <c r="TUO77" s="76"/>
      <c r="TUP77" s="74"/>
      <c r="TUQ77" s="74"/>
      <c r="TUR77" s="75"/>
      <c r="TUS77" s="76"/>
      <c r="TUT77" s="74"/>
      <c r="TUU77" s="74"/>
      <c r="TUV77" s="75"/>
      <c r="TUW77" s="76"/>
      <c r="TUX77" s="74"/>
      <c r="TUY77" s="74"/>
      <c r="TUZ77" s="75"/>
      <c r="TVA77" s="76"/>
      <c r="TVB77" s="74"/>
      <c r="TVC77" s="74"/>
      <c r="TVD77" s="75"/>
      <c r="TVE77" s="76"/>
      <c r="TVF77" s="74"/>
      <c r="TVG77" s="74"/>
      <c r="TVH77" s="75"/>
      <c r="TVI77" s="76"/>
      <c r="TVJ77" s="74"/>
      <c r="TVK77" s="74"/>
      <c r="TVL77" s="75"/>
      <c r="TVM77" s="76"/>
      <c r="TVN77" s="74"/>
      <c r="TVO77" s="74"/>
      <c r="TVP77" s="75"/>
      <c r="TVQ77" s="76"/>
      <c r="TVR77" s="74"/>
      <c r="TVS77" s="74"/>
      <c r="TVT77" s="75"/>
      <c r="TVU77" s="76"/>
      <c r="TVV77" s="74"/>
      <c r="TVW77" s="74"/>
      <c r="TVX77" s="75"/>
      <c r="TVY77" s="76"/>
      <c r="TVZ77" s="74"/>
      <c r="TWA77" s="74"/>
      <c r="TWB77" s="75"/>
      <c r="TWC77" s="76"/>
      <c r="TWD77" s="74"/>
      <c r="TWE77" s="74"/>
      <c r="TWF77" s="75"/>
      <c r="TWG77" s="76"/>
      <c r="TWH77" s="74"/>
      <c r="TWI77" s="74"/>
      <c r="TWJ77" s="75"/>
      <c r="TWK77" s="76"/>
      <c r="TWL77" s="74"/>
      <c r="TWM77" s="74"/>
      <c r="TWN77" s="75"/>
      <c r="TWO77" s="76"/>
      <c r="TWP77" s="74"/>
      <c r="TWQ77" s="74"/>
      <c r="TWR77" s="75"/>
      <c r="TWS77" s="76"/>
      <c r="TWT77" s="74"/>
      <c r="TWU77" s="74"/>
      <c r="TWV77" s="75"/>
      <c r="TWW77" s="76"/>
      <c r="TWX77" s="74"/>
      <c r="TWY77" s="74"/>
      <c r="TWZ77" s="75"/>
      <c r="TXA77" s="76"/>
      <c r="TXB77" s="74"/>
      <c r="TXC77" s="74"/>
      <c r="TXD77" s="75"/>
      <c r="TXE77" s="76"/>
      <c r="TXF77" s="74"/>
      <c r="TXG77" s="74"/>
      <c r="TXH77" s="75"/>
      <c r="TXI77" s="76"/>
      <c r="TXJ77" s="74"/>
      <c r="TXK77" s="74"/>
      <c r="TXL77" s="75"/>
      <c r="TXM77" s="76"/>
      <c r="TXN77" s="74"/>
      <c r="TXO77" s="74"/>
      <c r="TXP77" s="75"/>
      <c r="TXQ77" s="76"/>
      <c r="TXR77" s="74"/>
      <c r="TXS77" s="74"/>
      <c r="TXT77" s="75"/>
      <c r="TXU77" s="76"/>
      <c r="TXV77" s="74"/>
      <c r="TXW77" s="74"/>
      <c r="TXX77" s="75"/>
      <c r="TXY77" s="76"/>
      <c r="TXZ77" s="74"/>
      <c r="TYA77" s="74"/>
      <c r="TYB77" s="75"/>
      <c r="TYC77" s="76"/>
      <c r="TYD77" s="74"/>
      <c r="TYE77" s="74"/>
      <c r="TYF77" s="75"/>
      <c r="TYG77" s="76"/>
      <c r="TYH77" s="74"/>
      <c r="TYI77" s="74"/>
      <c r="TYJ77" s="75"/>
      <c r="TYK77" s="76"/>
      <c r="TYL77" s="74"/>
      <c r="TYM77" s="74"/>
      <c r="TYN77" s="75"/>
      <c r="TYO77" s="76"/>
      <c r="TYP77" s="74"/>
      <c r="TYQ77" s="74"/>
      <c r="TYR77" s="75"/>
      <c r="TYS77" s="76"/>
      <c r="TYT77" s="74"/>
      <c r="TYU77" s="74"/>
      <c r="TYV77" s="75"/>
      <c r="TYW77" s="76"/>
      <c r="TYX77" s="74"/>
      <c r="TYY77" s="74"/>
      <c r="TYZ77" s="75"/>
      <c r="TZA77" s="76"/>
      <c r="TZB77" s="74"/>
      <c r="TZC77" s="74"/>
      <c r="TZD77" s="75"/>
      <c r="TZE77" s="76"/>
      <c r="TZF77" s="74"/>
      <c r="TZG77" s="74"/>
      <c r="TZH77" s="75"/>
      <c r="TZI77" s="76"/>
      <c r="TZJ77" s="74"/>
      <c r="TZK77" s="74"/>
      <c r="TZL77" s="75"/>
      <c r="TZM77" s="76"/>
      <c r="TZN77" s="74"/>
      <c r="TZO77" s="74"/>
      <c r="TZP77" s="75"/>
      <c r="TZQ77" s="76"/>
      <c r="TZR77" s="74"/>
      <c r="TZS77" s="74"/>
      <c r="TZT77" s="75"/>
      <c r="TZU77" s="76"/>
      <c r="TZV77" s="74"/>
      <c r="TZW77" s="74"/>
      <c r="TZX77" s="75"/>
      <c r="TZY77" s="76"/>
      <c r="TZZ77" s="74"/>
      <c r="UAA77" s="74"/>
      <c r="UAB77" s="75"/>
      <c r="UAC77" s="76"/>
      <c r="UAD77" s="74"/>
      <c r="UAE77" s="74"/>
      <c r="UAF77" s="75"/>
      <c r="UAG77" s="76"/>
      <c r="UAH77" s="74"/>
      <c r="UAI77" s="74"/>
      <c r="UAJ77" s="75"/>
      <c r="UAK77" s="76"/>
      <c r="UAL77" s="74"/>
      <c r="UAM77" s="74"/>
      <c r="UAN77" s="75"/>
      <c r="UAO77" s="76"/>
      <c r="UAP77" s="74"/>
      <c r="UAQ77" s="74"/>
      <c r="UAR77" s="75"/>
      <c r="UAS77" s="76"/>
      <c r="UAT77" s="74"/>
      <c r="UAU77" s="74"/>
      <c r="UAV77" s="75"/>
      <c r="UAW77" s="76"/>
      <c r="UAX77" s="74"/>
      <c r="UAY77" s="74"/>
      <c r="UAZ77" s="75"/>
      <c r="UBA77" s="76"/>
      <c r="UBB77" s="74"/>
      <c r="UBC77" s="74"/>
      <c r="UBD77" s="75"/>
      <c r="UBE77" s="76"/>
      <c r="UBF77" s="74"/>
      <c r="UBG77" s="74"/>
      <c r="UBH77" s="75"/>
      <c r="UBI77" s="76"/>
      <c r="UBJ77" s="74"/>
      <c r="UBK77" s="74"/>
      <c r="UBL77" s="75"/>
      <c r="UBM77" s="76"/>
      <c r="UBN77" s="74"/>
      <c r="UBO77" s="74"/>
      <c r="UBP77" s="75"/>
      <c r="UBQ77" s="76"/>
      <c r="UBR77" s="74"/>
      <c r="UBS77" s="74"/>
      <c r="UBT77" s="75"/>
      <c r="UBU77" s="76"/>
      <c r="UBV77" s="74"/>
      <c r="UBW77" s="74"/>
      <c r="UBX77" s="75"/>
      <c r="UBY77" s="76"/>
      <c r="UBZ77" s="74"/>
      <c r="UCA77" s="74"/>
      <c r="UCB77" s="75"/>
      <c r="UCC77" s="76"/>
      <c r="UCD77" s="74"/>
      <c r="UCE77" s="74"/>
      <c r="UCF77" s="75"/>
      <c r="UCG77" s="76"/>
      <c r="UCH77" s="74"/>
      <c r="UCI77" s="74"/>
      <c r="UCJ77" s="75"/>
      <c r="UCK77" s="76"/>
      <c r="UCL77" s="74"/>
      <c r="UCM77" s="74"/>
      <c r="UCN77" s="75"/>
      <c r="UCO77" s="76"/>
      <c r="UCP77" s="74"/>
      <c r="UCQ77" s="74"/>
      <c r="UCR77" s="75"/>
      <c r="UCS77" s="76"/>
      <c r="UCT77" s="74"/>
      <c r="UCU77" s="74"/>
      <c r="UCV77" s="75"/>
      <c r="UCW77" s="76"/>
      <c r="UCX77" s="74"/>
      <c r="UCY77" s="74"/>
      <c r="UCZ77" s="75"/>
      <c r="UDA77" s="76"/>
      <c r="UDB77" s="74"/>
      <c r="UDC77" s="74"/>
      <c r="UDD77" s="75"/>
      <c r="UDE77" s="76"/>
      <c r="UDF77" s="74"/>
      <c r="UDG77" s="74"/>
      <c r="UDH77" s="75"/>
      <c r="UDI77" s="76"/>
      <c r="UDJ77" s="74"/>
      <c r="UDK77" s="74"/>
      <c r="UDL77" s="75"/>
      <c r="UDM77" s="76"/>
      <c r="UDN77" s="74"/>
      <c r="UDO77" s="74"/>
      <c r="UDP77" s="75"/>
      <c r="UDQ77" s="76"/>
      <c r="UDR77" s="74"/>
      <c r="UDS77" s="74"/>
      <c r="UDT77" s="75"/>
      <c r="UDU77" s="76"/>
      <c r="UDV77" s="74"/>
      <c r="UDW77" s="74"/>
      <c r="UDX77" s="75"/>
      <c r="UDY77" s="76"/>
      <c r="UDZ77" s="74"/>
      <c r="UEA77" s="74"/>
      <c r="UEB77" s="75"/>
      <c r="UEC77" s="76"/>
      <c r="UED77" s="74"/>
      <c r="UEE77" s="74"/>
      <c r="UEF77" s="75"/>
      <c r="UEG77" s="76"/>
      <c r="UEH77" s="74"/>
      <c r="UEI77" s="74"/>
      <c r="UEJ77" s="75"/>
      <c r="UEK77" s="76"/>
      <c r="UEL77" s="74"/>
      <c r="UEM77" s="74"/>
      <c r="UEN77" s="75"/>
      <c r="UEO77" s="76"/>
      <c r="UEP77" s="74"/>
      <c r="UEQ77" s="74"/>
      <c r="UER77" s="75"/>
      <c r="UES77" s="76"/>
      <c r="UET77" s="74"/>
      <c r="UEU77" s="74"/>
      <c r="UEV77" s="75"/>
      <c r="UEW77" s="76"/>
      <c r="UEX77" s="74"/>
      <c r="UEY77" s="74"/>
      <c r="UEZ77" s="75"/>
      <c r="UFA77" s="76"/>
      <c r="UFB77" s="74"/>
      <c r="UFC77" s="74"/>
      <c r="UFD77" s="75"/>
      <c r="UFE77" s="76"/>
      <c r="UFF77" s="74"/>
      <c r="UFG77" s="74"/>
      <c r="UFH77" s="75"/>
      <c r="UFI77" s="76"/>
      <c r="UFJ77" s="74"/>
      <c r="UFK77" s="74"/>
      <c r="UFL77" s="75"/>
      <c r="UFM77" s="76"/>
      <c r="UFN77" s="74"/>
      <c r="UFO77" s="74"/>
      <c r="UFP77" s="75"/>
      <c r="UFQ77" s="76"/>
      <c r="UFR77" s="74"/>
      <c r="UFS77" s="74"/>
      <c r="UFT77" s="75"/>
      <c r="UFU77" s="76"/>
      <c r="UFV77" s="74"/>
      <c r="UFW77" s="74"/>
      <c r="UFX77" s="75"/>
      <c r="UFY77" s="76"/>
      <c r="UFZ77" s="74"/>
      <c r="UGA77" s="74"/>
      <c r="UGB77" s="75"/>
      <c r="UGC77" s="76"/>
      <c r="UGD77" s="74"/>
      <c r="UGE77" s="74"/>
      <c r="UGF77" s="75"/>
      <c r="UGG77" s="76"/>
      <c r="UGH77" s="74"/>
      <c r="UGI77" s="74"/>
      <c r="UGJ77" s="75"/>
      <c r="UGK77" s="76"/>
      <c r="UGL77" s="74"/>
      <c r="UGM77" s="74"/>
      <c r="UGN77" s="75"/>
      <c r="UGO77" s="76"/>
      <c r="UGP77" s="74"/>
      <c r="UGQ77" s="74"/>
      <c r="UGR77" s="75"/>
      <c r="UGS77" s="76"/>
      <c r="UGT77" s="74"/>
      <c r="UGU77" s="74"/>
      <c r="UGV77" s="75"/>
      <c r="UGW77" s="76"/>
      <c r="UGX77" s="74"/>
      <c r="UGY77" s="74"/>
      <c r="UGZ77" s="75"/>
      <c r="UHA77" s="76"/>
      <c r="UHB77" s="74"/>
      <c r="UHC77" s="74"/>
      <c r="UHD77" s="75"/>
      <c r="UHE77" s="76"/>
      <c r="UHF77" s="74"/>
      <c r="UHG77" s="74"/>
      <c r="UHH77" s="75"/>
      <c r="UHI77" s="76"/>
      <c r="UHJ77" s="74"/>
      <c r="UHK77" s="74"/>
      <c r="UHL77" s="75"/>
      <c r="UHM77" s="76"/>
      <c r="UHN77" s="74"/>
      <c r="UHO77" s="74"/>
      <c r="UHP77" s="75"/>
      <c r="UHQ77" s="76"/>
      <c r="UHR77" s="74"/>
      <c r="UHS77" s="74"/>
      <c r="UHT77" s="75"/>
      <c r="UHU77" s="76"/>
      <c r="UHV77" s="74"/>
      <c r="UHW77" s="74"/>
      <c r="UHX77" s="75"/>
      <c r="UHY77" s="76"/>
      <c r="UHZ77" s="74"/>
      <c r="UIA77" s="74"/>
      <c r="UIB77" s="75"/>
      <c r="UIC77" s="76"/>
      <c r="UID77" s="74"/>
      <c r="UIE77" s="74"/>
      <c r="UIF77" s="75"/>
      <c r="UIG77" s="76"/>
      <c r="UIH77" s="74"/>
      <c r="UII77" s="74"/>
      <c r="UIJ77" s="75"/>
      <c r="UIK77" s="76"/>
      <c r="UIL77" s="74"/>
      <c r="UIM77" s="74"/>
      <c r="UIN77" s="75"/>
      <c r="UIO77" s="76"/>
      <c r="UIP77" s="74"/>
      <c r="UIQ77" s="74"/>
      <c r="UIR77" s="75"/>
      <c r="UIS77" s="76"/>
      <c r="UIT77" s="74"/>
      <c r="UIU77" s="74"/>
      <c r="UIV77" s="75"/>
      <c r="UIW77" s="76"/>
      <c r="UIX77" s="74"/>
      <c r="UIY77" s="74"/>
      <c r="UIZ77" s="75"/>
      <c r="UJA77" s="76"/>
      <c r="UJB77" s="74"/>
      <c r="UJC77" s="74"/>
      <c r="UJD77" s="75"/>
      <c r="UJE77" s="76"/>
      <c r="UJF77" s="74"/>
      <c r="UJG77" s="74"/>
      <c r="UJH77" s="75"/>
      <c r="UJI77" s="76"/>
      <c r="UJJ77" s="74"/>
      <c r="UJK77" s="74"/>
      <c r="UJL77" s="75"/>
      <c r="UJM77" s="76"/>
      <c r="UJN77" s="74"/>
      <c r="UJO77" s="74"/>
      <c r="UJP77" s="75"/>
      <c r="UJQ77" s="76"/>
      <c r="UJR77" s="74"/>
      <c r="UJS77" s="74"/>
      <c r="UJT77" s="75"/>
      <c r="UJU77" s="76"/>
      <c r="UJV77" s="74"/>
      <c r="UJW77" s="74"/>
      <c r="UJX77" s="75"/>
      <c r="UJY77" s="76"/>
      <c r="UJZ77" s="74"/>
      <c r="UKA77" s="74"/>
      <c r="UKB77" s="75"/>
      <c r="UKC77" s="76"/>
      <c r="UKD77" s="74"/>
      <c r="UKE77" s="74"/>
      <c r="UKF77" s="75"/>
      <c r="UKG77" s="76"/>
      <c r="UKH77" s="74"/>
      <c r="UKI77" s="74"/>
      <c r="UKJ77" s="75"/>
      <c r="UKK77" s="76"/>
      <c r="UKL77" s="74"/>
      <c r="UKM77" s="74"/>
      <c r="UKN77" s="75"/>
      <c r="UKO77" s="76"/>
      <c r="UKP77" s="74"/>
      <c r="UKQ77" s="74"/>
      <c r="UKR77" s="75"/>
      <c r="UKS77" s="76"/>
      <c r="UKT77" s="74"/>
      <c r="UKU77" s="74"/>
      <c r="UKV77" s="75"/>
      <c r="UKW77" s="76"/>
      <c r="UKX77" s="74"/>
      <c r="UKY77" s="74"/>
      <c r="UKZ77" s="75"/>
      <c r="ULA77" s="76"/>
      <c r="ULB77" s="74"/>
      <c r="ULC77" s="74"/>
      <c r="ULD77" s="75"/>
      <c r="ULE77" s="76"/>
      <c r="ULF77" s="74"/>
      <c r="ULG77" s="74"/>
      <c r="ULH77" s="75"/>
      <c r="ULI77" s="76"/>
      <c r="ULJ77" s="74"/>
      <c r="ULK77" s="74"/>
      <c r="ULL77" s="75"/>
      <c r="ULM77" s="76"/>
      <c r="ULN77" s="74"/>
      <c r="ULO77" s="74"/>
      <c r="ULP77" s="75"/>
      <c r="ULQ77" s="76"/>
      <c r="ULR77" s="74"/>
      <c r="ULS77" s="74"/>
      <c r="ULT77" s="75"/>
      <c r="ULU77" s="76"/>
      <c r="ULV77" s="74"/>
      <c r="ULW77" s="74"/>
      <c r="ULX77" s="75"/>
      <c r="ULY77" s="76"/>
      <c r="ULZ77" s="74"/>
      <c r="UMA77" s="74"/>
      <c r="UMB77" s="75"/>
      <c r="UMC77" s="76"/>
      <c r="UMD77" s="74"/>
      <c r="UME77" s="74"/>
      <c r="UMF77" s="75"/>
      <c r="UMG77" s="76"/>
      <c r="UMH77" s="74"/>
      <c r="UMI77" s="74"/>
      <c r="UMJ77" s="75"/>
      <c r="UMK77" s="76"/>
      <c r="UML77" s="74"/>
      <c r="UMM77" s="74"/>
      <c r="UMN77" s="75"/>
      <c r="UMO77" s="76"/>
      <c r="UMP77" s="74"/>
      <c r="UMQ77" s="74"/>
      <c r="UMR77" s="75"/>
      <c r="UMS77" s="76"/>
      <c r="UMT77" s="74"/>
      <c r="UMU77" s="74"/>
      <c r="UMV77" s="75"/>
      <c r="UMW77" s="76"/>
      <c r="UMX77" s="74"/>
      <c r="UMY77" s="74"/>
      <c r="UMZ77" s="75"/>
      <c r="UNA77" s="76"/>
      <c r="UNB77" s="74"/>
      <c r="UNC77" s="74"/>
      <c r="UND77" s="75"/>
      <c r="UNE77" s="76"/>
      <c r="UNF77" s="74"/>
      <c r="UNG77" s="74"/>
      <c r="UNH77" s="75"/>
      <c r="UNI77" s="76"/>
      <c r="UNJ77" s="74"/>
      <c r="UNK77" s="74"/>
      <c r="UNL77" s="75"/>
      <c r="UNM77" s="76"/>
      <c r="UNN77" s="74"/>
      <c r="UNO77" s="74"/>
      <c r="UNP77" s="75"/>
      <c r="UNQ77" s="76"/>
      <c r="UNR77" s="74"/>
      <c r="UNS77" s="74"/>
      <c r="UNT77" s="75"/>
      <c r="UNU77" s="76"/>
      <c r="UNV77" s="74"/>
      <c r="UNW77" s="74"/>
      <c r="UNX77" s="75"/>
      <c r="UNY77" s="76"/>
      <c r="UNZ77" s="74"/>
      <c r="UOA77" s="74"/>
      <c r="UOB77" s="75"/>
      <c r="UOC77" s="76"/>
      <c r="UOD77" s="74"/>
      <c r="UOE77" s="74"/>
      <c r="UOF77" s="75"/>
      <c r="UOG77" s="76"/>
      <c r="UOH77" s="74"/>
      <c r="UOI77" s="74"/>
      <c r="UOJ77" s="75"/>
      <c r="UOK77" s="76"/>
      <c r="UOL77" s="74"/>
      <c r="UOM77" s="74"/>
      <c r="UON77" s="75"/>
      <c r="UOO77" s="76"/>
      <c r="UOP77" s="74"/>
      <c r="UOQ77" s="74"/>
      <c r="UOR77" s="75"/>
      <c r="UOS77" s="76"/>
      <c r="UOT77" s="74"/>
      <c r="UOU77" s="74"/>
      <c r="UOV77" s="75"/>
      <c r="UOW77" s="76"/>
      <c r="UOX77" s="74"/>
      <c r="UOY77" s="74"/>
      <c r="UOZ77" s="75"/>
      <c r="UPA77" s="76"/>
      <c r="UPB77" s="74"/>
      <c r="UPC77" s="74"/>
      <c r="UPD77" s="75"/>
      <c r="UPE77" s="76"/>
      <c r="UPF77" s="74"/>
      <c r="UPG77" s="74"/>
      <c r="UPH77" s="75"/>
      <c r="UPI77" s="76"/>
      <c r="UPJ77" s="74"/>
      <c r="UPK77" s="74"/>
      <c r="UPL77" s="75"/>
      <c r="UPM77" s="76"/>
      <c r="UPN77" s="74"/>
      <c r="UPO77" s="74"/>
      <c r="UPP77" s="75"/>
      <c r="UPQ77" s="76"/>
      <c r="UPR77" s="74"/>
      <c r="UPS77" s="74"/>
      <c r="UPT77" s="75"/>
      <c r="UPU77" s="76"/>
      <c r="UPV77" s="74"/>
      <c r="UPW77" s="74"/>
      <c r="UPX77" s="75"/>
      <c r="UPY77" s="76"/>
      <c r="UPZ77" s="74"/>
      <c r="UQA77" s="74"/>
      <c r="UQB77" s="75"/>
      <c r="UQC77" s="76"/>
      <c r="UQD77" s="74"/>
      <c r="UQE77" s="74"/>
      <c r="UQF77" s="75"/>
      <c r="UQG77" s="76"/>
      <c r="UQH77" s="74"/>
      <c r="UQI77" s="74"/>
      <c r="UQJ77" s="75"/>
      <c r="UQK77" s="76"/>
      <c r="UQL77" s="74"/>
      <c r="UQM77" s="74"/>
      <c r="UQN77" s="75"/>
      <c r="UQO77" s="76"/>
      <c r="UQP77" s="74"/>
      <c r="UQQ77" s="74"/>
      <c r="UQR77" s="75"/>
      <c r="UQS77" s="76"/>
      <c r="UQT77" s="74"/>
      <c r="UQU77" s="74"/>
      <c r="UQV77" s="75"/>
      <c r="UQW77" s="76"/>
      <c r="UQX77" s="74"/>
      <c r="UQY77" s="74"/>
      <c r="UQZ77" s="75"/>
      <c r="URA77" s="76"/>
      <c r="URB77" s="74"/>
      <c r="URC77" s="74"/>
      <c r="URD77" s="75"/>
      <c r="URE77" s="76"/>
      <c r="URF77" s="74"/>
      <c r="URG77" s="74"/>
      <c r="URH77" s="75"/>
      <c r="URI77" s="76"/>
      <c r="URJ77" s="74"/>
      <c r="URK77" s="74"/>
      <c r="URL77" s="75"/>
      <c r="URM77" s="76"/>
      <c r="URN77" s="74"/>
      <c r="URO77" s="74"/>
      <c r="URP77" s="75"/>
      <c r="URQ77" s="76"/>
      <c r="URR77" s="74"/>
      <c r="URS77" s="74"/>
      <c r="URT77" s="75"/>
      <c r="URU77" s="76"/>
      <c r="URV77" s="74"/>
      <c r="URW77" s="74"/>
      <c r="URX77" s="75"/>
      <c r="URY77" s="76"/>
      <c r="URZ77" s="74"/>
      <c r="USA77" s="74"/>
      <c r="USB77" s="75"/>
      <c r="USC77" s="76"/>
      <c r="USD77" s="74"/>
      <c r="USE77" s="74"/>
      <c r="USF77" s="75"/>
      <c r="USG77" s="76"/>
      <c r="USH77" s="74"/>
      <c r="USI77" s="74"/>
      <c r="USJ77" s="75"/>
      <c r="USK77" s="76"/>
      <c r="USL77" s="74"/>
      <c r="USM77" s="74"/>
      <c r="USN77" s="75"/>
      <c r="USO77" s="76"/>
      <c r="USP77" s="74"/>
      <c r="USQ77" s="74"/>
      <c r="USR77" s="75"/>
      <c r="USS77" s="76"/>
      <c r="UST77" s="74"/>
      <c r="USU77" s="74"/>
      <c r="USV77" s="75"/>
      <c r="USW77" s="76"/>
      <c r="USX77" s="74"/>
      <c r="USY77" s="74"/>
      <c r="USZ77" s="75"/>
      <c r="UTA77" s="76"/>
      <c r="UTB77" s="74"/>
      <c r="UTC77" s="74"/>
      <c r="UTD77" s="75"/>
      <c r="UTE77" s="76"/>
      <c r="UTF77" s="74"/>
      <c r="UTG77" s="74"/>
      <c r="UTH77" s="75"/>
      <c r="UTI77" s="76"/>
      <c r="UTJ77" s="74"/>
      <c r="UTK77" s="74"/>
      <c r="UTL77" s="75"/>
      <c r="UTM77" s="76"/>
      <c r="UTN77" s="74"/>
      <c r="UTO77" s="74"/>
      <c r="UTP77" s="75"/>
      <c r="UTQ77" s="76"/>
      <c r="UTR77" s="74"/>
      <c r="UTS77" s="74"/>
      <c r="UTT77" s="75"/>
      <c r="UTU77" s="76"/>
      <c r="UTV77" s="74"/>
      <c r="UTW77" s="74"/>
      <c r="UTX77" s="75"/>
      <c r="UTY77" s="76"/>
      <c r="UTZ77" s="74"/>
      <c r="UUA77" s="74"/>
      <c r="UUB77" s="75"/>
      <c r="UUC77" s="76"/>
      <c r="UUD77" s="74"/>
      <c r="UUE77" s="74"/>
      <c r="UUF77" s="75"/>
      <c r="UUG77" s="76"/>
      <c r="UUH77" s="74"/>
      <c r="UUI77" s="74"/>
      <c r="UUJ77" s="75"/>
      <c r="UUK77" s="76"/>
      <c r="UUL77" s="74"/>
      <c r="UUM77" s="74"/>
      <c r="UUN77" s="75"/>
      <c r="UUO77" s="76"/>
      <c r="UUP77" s="74"/>
      <c r="UUQ77" s="74"/>
      <c r="UUR77" s="75"/>
      <c r="UUS77" s="76"/>
      <c r="UUT77" s="74"/>
      <c r="UUU77" s="74"/>
      <c r="UUV77" s="75"/>
      <c r="UUW77" s="76"/>
      <c r="UUX77" s="74"/>
      <c r="UUY77" s="74"/>
      <c r="UUZ77" s="75"/>
      <c r="UVA77" s="76"/>
      <c r="UVB77" s="74"/>
      <c r="UVC77" s="74"/>
      <c r="UVD77" s="75"/>
      <c r="UVE77" s="76"/>
      <c r="UVF77" s="74"/>
      <c r="UVG77" s="74"/>
      <c r="UVH77" s="75"/>
      <c r="UVI77" s="76"/>
      <c r="UVJ77" s="74"/>
      <c r="UVK77" s="74"/>
      <c r="UVL77" s="75"/>
      <c r="UVM77" s="76"/>
      <c r="UVN77" s="74"/>
      <c r="UVO77" s="74"/>
      <c r="UVP77" s="75"/>
      <c r="UVQ77" s="76"/>
      <c r="UVR77" s="74"/>
      <c r="UVS77" s="74"/>
      <c r="UVT77" s="75"/>
      <c r="UVU77" s="76"/>
      <c r="UVV77" s="74"/>
      <c r="UVW77" s="74"/>
      <c r="UVX77" s="75"/>
      <c r="UVY77" s="76"/>
      <c r="UVZ77" s="74"/>
      <c r="UWA77" s="74"/>
      <c r="UWB77" s="75"/>
      <c r="UWC77" s="76"/>
      <c r="UWD77" s="74"/>
      <c r="UWE77" s="74"/>
      <c r="UWF77" s="75"/>
      <c r="UWG77" s="76"/>
      <c r="UWH77" s="74"/>
      <c r="UWI77" s="74"/>
      <c r="UWJ77" s="75"/>
      <c r="UWK77" s="76"/>
      <c r="UWL77" s="74"/>
      <c r="UWM77" s="74"/>
      <c r="UWN77" s="75"/>
      <c r="UWO77" s="76"/>
      <c r="UWP77" s="74"/>
      <c r="UWQ77" s="74"/>
      <c r="UWR77" s="75"/>
      <c r="UWS77" s="76"/>
      <c r="UWT77" s="74"/>
      <c r="UWU77" s="74"/>
      <c r="UWV77" s="75"/>
      <c r="UWW77" s="76"/>
      <c r="UWX77" s="74"/>
      <c r="UWY77" s="74"/>
      <c r="UWZ77" s="75"/>
      <c r="UXA77" s="76"/>
      <c r="UXB77" s="74"/>
      <c r="UXC77" s="74"/>
      <c r="UXD77" s="75"/>
      <c r="UXE77" s="76"/>
      <c r="UXF77" s="74"/>
      <c r="UXG77" s="74"/>
      <c r="UXH77" s="75"/>
      <c r="UXI77" s="76"/>
      <c r="UXJ77" s="74"/>
      <c r="UXK77" s="74"/>
      <c r="UXL77" s="75"/>
      <c r="UXM77" s="76"/>
      <c r="UXN77" s="74"/>
      <c r="UXO77" s="74"/>
      <c r="UXP77" s="75"/>
      <c r="UXQ77" s="76"/>
      <c r="UXR77" s="74"/>
      <c r="UXS77" s="74"/>
      <c r="UXT77" s="75"/>
      <c r="UXU77" s="76"/>
      <c r="UXV77" s="74"/>
      <c r="UXW77" s="74"/>
      <c r="UXX77" s="75"/>
      <c r="UXY77" s="76"/>
      <c r="UXZ77" s="74"/>
      <c r="UYA77" s="74"/>
      <c r="UYB77" s="75"/>
      <c r="UYC77" s="76"/>
      <c r="UYD77" s="74"/>
      <c r="UYE77" s="74"/>
      <c r="UYF77" s="75"/>
      <c r="UYG77" s="76"/>
      <c r="UYH77" s="74"/>
      <c r="UYI77" s="74"/>
      <c r="UYJ77" s="75"/>
      <c r="UYK77" s="76"/>
      <c r="UYL77" s="74"/>
      <c r="UYM77" s="74"/>
      <c r="UYN77" s="75"/>
      <c r="UYO77" s="76"/>
      <c r="UYP77" s="74"/>
      <c r="UYQ77" s="74"/>
      <c r="UYR77" s="75"/>
      <c r="UYS77" s="76"/>
      <c r="UYT77" s="74"/>
      <c r="UYU77" s="74"/>
      <c r="UYV77" s="75"/>
      <c r="UYW77" s="76"/>
      <c r="UYX77" s="74"/>
      <c r="UYY77" s="74"/>
      <c r="UYZ77" s="75"/>
      <c r="UZA77" s="76"/>
      <c r="UZB77" s="74"/>
      <c r="UZC77" s="74"/>
      <c r="UZD77" s="75"/>
      <c r="UZE77" s="76"/>
      <c r="UZF77" s="74"/>
      <c r="UZG77" s="74"/>
      <c r="UZH77" s="75"/>
      <c r="UZI77" s="76"/>
      <c r="UZJ77" s="74"/>
      <c r="UZK77" s="74"/>
      <c r="UZL77" s="75"/>
      <c r="UZM77" s="76"/>
      <c r="UZN77" s="74"/>
      <c r="UZO77" s="74"/>
      <c r="UZP77" s="75"/>
      <c r="UZQ77" s="76"/>
      <c r="UZR77" s="74"/>
      <c r="UZS77" s="74"/>
      <c r="UZT77" s="75"/>
      <c r="UZU77" s="76"/>
      <c r="UZV77" s="74"/>
      <c r="UZW77" s="74"/>
      <c r="UZX77" s="75"/>
      <c r="UZY77" s="76"/>
      <c r="UZZ77" s="74"/>
      <c r="VAA77" s="74"/>
      <c r="VAB77" s="75"/>
      <c r="VAC77" s="76"/>
      <c r="VAD77" s="74"/>
      <c r="VAE77" s="74"/>
      <c r="VAF77" s="75"/>
      <c r="VAG77" s="76"/>
      <c r="VAH77" s="74"/>
      <c r="VAI77" s="74"/>
      <c r="VAJ77" s="75"/>
      <c r="VAK77" s="76"/>
      <c r="VAL77" s="74"/>
      <c r="VAM77" s="74"/>
      <c r="VAN77" s="75"/>
      <c r="VAO77" s="76"/>
      <c r="VAP77" s="74"/>
      <c r="VAQ77" s="74"/>
      <c r="VAR77" s="75"/>
      <c r="VAS77" s="76"/>
      <c r="VAT77" s="74"/>
      <c r="VAU77" s="74"/>
      <c r="VAV77" s="75"/>
      <c r="VAW77" s="76"/>
      <c r="VAX77" s="74"/>
      <c r="VAY77" s="74"/>
      <c r="VAZ77" s="75"/>
      <c r="VBA77" s="76"/>
      <c r="VBB77" s="74"/>
      <c r="VBC77" s="74"/>
      <c r="VBD77" s="75"/>
      <c r="VBE77" s="76"/>
      <c r="VBF77" s="74"/>
      <c r="VBG77" s="74"/>
      <c r="VBH77" s="75"/>
      <c r="VBI77" s="76"/>
      <c r="VBJ77" s="74"/>
      <c r="VBK77" s="74"/>
      <c r="VBL77" s="75"/>
      <c r="VBM77" s="76"/>
      <c r="VBN77" s="74"/>
      <c r="VBO77" s="74"/>
      <c r="VBP77" s="75"/>
      <c r="VBQ77" s="76"/>
      <c r="VBR77" s="74"/>
      <c r="VBS77" s="74"/>
      <c r="VBT77" s="75"/>
      <c r="VBU77" s="76"/>
      <c r="VBV77" s="74"/>
      <c r="VBW77" s="74"/>
      <c r="VBX77" s="75"/>
      <c r="VBY77" s="76"/>
      <c r="VBZ77" s="74"/>
      <c r="VCA77" s="74"/>
      <c r="VCB77" s="75"/>
      <c r="VCC77" s="76"/>
      <c r="VCD77" s="74"/>
      <c r="VCE77" s="74"/>
      <c r="VCF77" s="75"/>
      <c r="VCG77" s="76"/>
      <c r="VCH77" s="74"/>
      <c r="VCI77" s="74"/>
      <c r="VCJ77" s="75"/>
      <c r="VCK77" s="76"/>
      <c r="VCL77" s="74"/>
      <c r="VCM77" s="74"/>
      <c r="VCN77" s="75"/>
      <c r="VCO77" s="76"/>
      <c r="VCP77" s="74"/>
      <c r="VCQ77" s="74"/>
      <c r="VCR77" s="75"/>
      <c r="VCS77" s="76"/>
      <c r="VCT77" s="74"/>
      <c r="VCU77" s="74"/>
      <c r="VCV77" s="75"/>
      <c r="VCW77" s="76"/>
      <c r="VCX77" s="74"/>
      <c r="VCY77" s="74"/>
      <c r="VCZ77" s="75"/>
      <c r="VDA77" s="76"/>
      <c r="VDB77" s="74"/>
      <c r="VDC77" s="74"/>
      <c r="VDD77" s="75"/>
      <c r="VDE77" s="76"/>
      <c r="VDF77" s="74"/>
      <c r="VDG77" s="74"/>
      <c r="VDH77" s="75"/>
      <c r="VDI77" s="76"/>
      <c r="VDJ77" s="74"/>
      <c r="VDK77" s="74"/>
      <c r="VDL77" s="75"/>
      <c r="VDM77" s="76"/>
      <c r="VDN77" s="74"/>
      <c r="VDO77" s="74"/>
      <c r="VDP77" s="75"/>
      <c r="VDQ77" s="76"/>
      <c r="VDR77" s="74"/>
      <c r="VDS77" s="74"/>
      <c r="VDT77" s="75"/>
      <c r="VDU77" s="76"/>
      <c r="VDV77" s="74"/>
      <c r="VDW77" s="74"/>
      <c r="VDX77" s="75"/>
      <c r="VDY77" s="76"/>
      <c r="VDZ77" s="74"/>
      <c r="VEA77" s="74"/>
      <c r="VEB77" s="75"/>
      <c r="VEC77" s="76"/>
      <c r="VED77" s="74"/>
      <c r="VEE77" s="74"/>
      <c r="VEF77" s="75"/>
      <c r="VEG77" s="76"/>
      <c r="VEH77" s="74"/>
      <c r="VEI77" s="74"/>
      <c r="VEJ77" s="75"/>
      <c r="VEK77" s="76"/>
      <c r="VEL77" s="74"/>
      <c r="VEM77" s="74"/>
      <c r="VEN77" s="75"/>
      <c r="VEO77" s="76"/>
      <c r="VEP77" s="74"/>
      <c r="VEQ77" s="74"/>
      <c r="VER77" s="75"/>
      <c r="VES77" s="76"/>
      <c r="VET77" s="74"/>
      <c r="VEU77" s="74"/>
      <c r="VEV77" s="75"/>
      <c r="VEW77" s="76"/>
      <c r="VEX77" s="74"/>
      <c r="VEY77" s="74"/>
      <c r="VEZ77" s="75"/>
      <c r="VFA77" s="76"/>
      <c r="VFB77" s="74"/>
      <c r="VFC77" s="74"/>
      <c r="VFD77" s="75"/>
      <c r="VFE77" s="76"/>
      <c r="VFF77" s="74"/>
      <c r="VFG77" s="74"/>
      <c r="VFH77" s="75"/>
      <c r="VFI77" s="76"/>
      <c r="VFJ77" s="74"/>
      <c r="VFK77" s="74"/>
      <c r="VFL77" s="75"/>
      <c r="VFM77" s="76"/>
      <c r="VFN77" s="74"/>
      <c r="VFO77" s="74"/>
      <c r="VFP77" s="75"/>
      <c r="VFQ77" s="76"/>
      <c r="VFR77" s="74"/>
      <c r="VFS77" s="74"/>
      <c r="VFT77" s="75"/>
      <c r="VFU77" s="76"/>
      <c r="VFV77" s="74"/>
      <c r="VFW77" s="74"/>
      <c r="VFX77" s="75"/>
      <c r="VFY77" s="76"/>
      <c r="VFZ77" s="74"/>
      <c r="VGA77" s="74"/>
      <c r="VGB77" s="75"/>
      <c r="VGC77" s="76"/>
      <c r="VGD77" s="74"/>
      <c r="VGE77" s="74"/>
      <c r="VGF77" s="75"/>
      <c r="VGG77" s="76"/>
      <c r="VGH77" s="74"/>
      <c r="VGI77" s="74"/>
      <c r="VGJ77" s="75"/>
      <c r="VGK77" s="76"/>
      <c r="VGL77" s="74"/>
      <c r="VGM77" s="74"/>
      <c r="VGN77" s="75"/>
      <c r="VGO77" s="76"/>
      <c r="VGP77" s="74"/>
      <c r="VGQ77" s="74"/>
      <c r="VGR77" s="75"/>
      <c r="VGS77" s="76"/>
      <c r="VGT77" s="74"/>
      <c r="VGU77" s="74"/>
      <c r="VGV77" s="75"/>
      <c r="VGW77" s="76"/>
      <c r="VGX77" s="74"/>
      <c r="VGY77" s="74"/>
      <c r="VGZ77" s="75"/>
      <c r="VHA77" s="76"/>
      <c r="VHB77" s="74"/>
      <c r="VHC77" s="74"/>
      <c r="VHD77" s="75"/>
      <c r="VHE77" s="76"/>
      <c r="VHF77" s="74"/>
      <c r="VHG77" s="74"/>
      <c r="VHH77" s="75"/>
      <c r="VHI77" s="76"/>
      <c r="VHJ77" s="74"/>
      <c r="VHK77" s="74"/>
      <c r="VHL77" s="75"/>
      <c r="VHM77" s="76"/>
      <c r="VHN77" s="74"/>
      <c r="VHO77" s="74"/>
      <c r="VHP77" s="75"/>
      <c r="VHQ77" s="76"/>
      <c r="VHR77" s="74"/>
      <c r="VHS77" s="74"/>
      <c r="VHT77" s="75"/>
      <c r="VHU77" s="76"/>
      <c r="VHV77" s="74"/>
      <c r="VHW77" s="74"/>
      <c r="VHX77" s="75"/>
      <c r="VHY77" s="76"/>
      <c r="VHZ77" s="74"/>
      <c r="VIA77" s="74"/>
      <c r="VIB77" s="75"/>
      <c r="VIC77" s="76"/>
      <c r="VID77" s="74"/>
      <c r="VIE77" s="74"/>
      <c r="VIF77" s="75"/>
      <c r="VIG77" s="76"/>
      <c r="VIH77" s="74"/>
      <c r="VII77" s="74"/>
      <c r="VIJ77" s="75"/>
      <c r="VIK77" s="76"/>
      <c r="VIL77" s="74"/>
      <c r="VIM77" s="74"/>
      <c r="VIN77" s="75"/>
      <c r="VIO77" s="76"/>
      <c r="VIP77" s="74"/>
      <c r="VIQ77" s="74"/>
      <c r="VIR77" s="75"/>
      <c r="VIS77" s="76"/>
      <c r="VIT77" s="74"/>
      <c r="VIU77" s="74"/>
      <c r="VIV77" s="75"/>
      <c r="VIW77" s="76"/>
      <c r="VIX77" s="74"/>
      <c r="VIY77" s="74"/>
      <c r="VIZ77" s="75"/>
      <c r="VJA77" s="76"/>
      <c r="VJB77" s="74"/>
      <c r="VJC77" s="74"/>
      <c r="VJD77" s="75"/>
      <c r="VJE77" s="76"/>
      <c r="VJF77" s="74"/>
      <c r="VJG77" s="74"/>
      <c r="VJH77" s="75"/>
      <c r="VJI77" s="76"/>
      <c r="VJJ77" s="74"/>
      <c r="VJK77" s="74"/>
      <c r="VJL77" s="75"/>
      <c r="VJM77" s="76"/>
      <c r="VJN77" s="74"/>
      <c r="VJO77" s="74"/>
      <c r="VJP77" s="75"/>
      <c r="VJQ77" s="76"/>
      <c r="VJR77" s="74"/>
      <c r="VJS77" s="74"/>
      <c r="VJT77" s="75"/>
      <c r="VJU77" s="76"/>
      <c r="VJV77" s="74"/>
      <c r="VJW77" s="74"/>
      <c r="VJX77" s="75"/>
      <c r="VJY77" s="76"/>
      <c r="VJZ77" s="74"/>
      <c r="VKA77" s="74"/>
      <c r="VKB77" s="75"/>
      <c r="VKC77" s="76"/>
      <c r="VKD77" s="74"/>
      <c r="VKE77" s="74"/>
      <c r="VKF77" s="75"/>
      <c r="VKG77" s="76"/>
      <c r="VKH77" s="74"/>
      <c r="VKI77" s="74"/>
      <c r="VKJ77" s="75"/>
      <c r="VKK77" s="76"/>
      <c r="VKL77" s="74"/>
      <c r="VKM77" s="74"/>
      <c r="VKN77" s="75"/>
      <c r="VKO77" s="76"/>
      <c r="VKP77" s="74"/>
      <c r="VKQ77" s="74"/>
      <c r="VKR77" s="75"/>
      <c r="VKS77" s="76"/>
      <c r="VKT77" s="74"/>
      <c r="VKU77" s="74"/>
      <c r="VKV77" s="75"/>
      <c r="VKW77" s="76"/>
      <c r="VKX77" s="74"/>
      <c r="VKY77" s="74"/>
      <c r="VKZ77" s="75"/>
      <c r="VLA77" s="76"/>
      <c r="VLB77" s="74"/>
      <c r="VLC77" s="74"/>
      <c r="VLD77" s="75"/>
      <c r="VLE77" s="76"/>
      <c r="VLF77" s="74"/>
      <c r="VLG77" s="74"/>
      <c r="VLH77" s="75"/>
      <c r="VLI77" s="76"/>
      <c r="VLJ77" s="74"/>
      <c r="VLK77" s="74"/>
      <c r="VLL77" s="75"/>
      <c r="VLM77" s="76"/>
      <c r="VLN77" s="74"/>
      <c r="VLO77" s="74"/>
      <c r="VLP77" s="75"/>
      <c r="VLQ77" s="76"/>
      <c r="VLR77" s="74"/>
      <c r="VLS77" s="74"/>
      <c r="VLT77" s="75"/>
      <c r="VLU77" s="76"/>
      <c r="VLV77" s="74"/>
      <c r="VLW77" s="74"/>
      <c r="VLX77" s="75"/>
      <c r="VLY77" s="76"/>
      <c r="VLZ77" s="74"/>
      <c r="VMA77" s="74"/>
      <c r="VMB77" s="75"/>
      <c r="VMC77" s="76"/>
      <c r="VMD77" s="74"/>
      <c r="VME77" s="74"/>
      <c r="VMF77" s="75"/>
      <c r="VMG77" s="76"/>
      <c r="VMH77" s="74"/>
      <c r="VMI77" s="74"/>
      <c r="VMJ77" s="75"/>
      <c r="VMK77" s="76"/>
      <c r="VML77" s="74"/>
      <c r="VMM77" s="74"/>
      <c r="VMN77" s="75"/>
      <c r="VMO77" s="76"/>
      <c r="VMP77" s="74"/>
      <c r="VMQ77" s="74"/>
      <c r="VMR77" s="75"/>
      <c r="VMS77" s="76"/>
      <c r="VMT77" s="74"/>
      <c r="VMU77" s="74"/>
      <c r="VMV77" s="75"/>
      <c r="VMW77" s="76"/>
      <c r="VMX77" s="74"/>
      <c r="VMY77" s="74"/>
      <c r="VMZ77" s="75"/>
      <c r="VNA77" s="76"/>
      <c r="VNB77" s="74"/>
      <c r="VNC77" s="74"/>
      <c r="VND77" s="75"/>
      <c r="VNE77" s="76"/>
      <c r="VNF77" s="74"/>
      <c r="VNG77" s="74"/>
      <c r="VNH77" s="75"/>
      <c r="VNI77" s="76"/>
      <c r="VNJ77" s="74"/>
      <c r="VNK77" s="74"/>
      <c r="VNL77" s="75"/>
      <c r="VNM77" s="76"/>
      <c r="VNN77" s="74"/>
      <c r="VNO77" s="74"/>
      <c r="VNP77" s="75"/>
      <c r="VNQ77" s="76"/>
      <c r="VNR77" s="74"/>
      <c r="VNS77" s="74"/>
      <c r="VNT77" s="75"/>
      <c r="VNU77" s="76"/>
      <c r="VNV77" s="74"/>
      <c r="VNW77" s="74"/>
      <c r="VNX77" s="75"/>
      <c r="VNY77" s="76"/>
      <c r="VNZ77" s="74"/>
      <c r="VOA77" s="74"/>
      <c r="VOB77" s="75"/>
      <c r="VOC77" s="76"/>
      <c r="VOD77" s="74"/>
      <c r="VOE77" s="74"/>
      <c r="VOF77" s="75"/>
      <c r="VOG77" s="76"/>
      <c r="VOH77" s="74"/>
      <c r="VOI77" s="74"/>
      <c r="VOJ77" s="75"/>
      <c r="VOK77" s="76"/>
      <c r="VOL77" s="74"/>
      <c r="VOM77" s="74"/>
      <c r="VON77" s="75"/>
      <c r="VOO77" s="76"/>
      <c r="VOP77" s="74"/>
      <c r="VOQ77" s="74"/>
      <c r="VOR77" s="75"/>
      <c r="VOS77" s="76"/>
      <c r="VOT77" s="74"/>
      <c r="VOU77" s="74"/>
      <c r="VOV77" s="75"/>
      <c r="VOW77" s="76"/>
      <c r="VOX77" s="74"/>
      <c r="VOY77" s="74"/>
      <c r="VOZ77" s="75"/>
      <c r="VPA77" s="76"/>
      <c r="VPB77" s="74"/>
      <c r="VPC77" s="74"/>
      <c r="VPD77" s="75"/>
      <c r="VPE77" s="76"/>
      <c r="VPF77" s="74"/>
      <c r="VPG77" s="74"/>
      <c r="VPH77" s="75"/>
      <c r="VPI77" s="76"/>
      <c r="VPJ77" s="74"/>
      <c r="VPK77" s="74"/>
      <c r="VPL77" s="75"/>
      <c r="VPM77" s="76"/>
      <c r="VPN77" s="74"/>
      <c r="VPO77" s="74"/>
      <c r="VPP77" s="75"/>
      <c r="VPQ77" s="76"/>
      <c r="VPR77" s="74"/>
      <c r="VPS77" s="74"/>
      <c r="VPT77" s="75"/>
      <c r="VPU77" s="76"/>
      <c r="VPV77" s="74"/>
      <c r="VPW77" s="74"/>
      <c r="VPX77" s="75"/>
      <c r="VPY77" s="76"/>
      <c r="VPZ77" s="74"/>
      <c r="VQA77" s="74"/>
      <c r="VQB77" s="75"/>
      <c r="VQC77" s="76"/>
      <c r="VQD77" s="74"/>
      <c r="VQE77" s="74"/>
      <c r="VQF77" s="75"/>
      <c r="VQG77" s="76"/>
      <c r="VQH77" s="74"/>
      <c r="VQI77" s="74"/>
      <c r="VQJ77" s="75"/>
      <c r="VQK77" s="76"/>
      <c r="VQL77" s="74"/>
      <c r="VQM77" s="74"/>
      <c r="VQN77" s="75"/>
      <c r="VQO77" s="76"/>
      <c r="VQP77" s="74"/>
      <c r="VQQ77" s="74"/>
      <c r="VQR77" s="75"/>
      <c r="VQS77" s="76"/>
      <c r="VQT77" s="74"/>
      <c r="VQU77" s="74"/>
      <c r="VQV77" s="75"/>
      <c r="VQW77" s="76"/>
      <c r="VQX77" s="74"/>
      <c r="VQY77" s="74"/>
      <c r="VQZ77" s="75"/>
      <c r="VRA77" s="76"/>
      <c r="VRB77" s="74"/>
      <c r="VRC77" s="74"/>
      <c r="VRD77" s="75"/>
      <c r="VRE77" s="76"/>
      <c r="VRF77" s="74"/>
      <c r="VRG77" s="74"/>
      <c r="VRH77" s="75"/>
      <c r="VRI77" s="76"/>
      <c r="VRJ77" s="74"/>
      <c r="VRK77" s="74"/>
      <c r="VRL77" s="75"/>
      <c r="VRM77" s="76"/>
      <c r="VRN77" s="74"/>
      <c r="VRO77" s="74"/>
      <c r="VRP77" s="75"/>
      <c r="VRQ77" s="76"/>
      <c r="VRR77" s="74"/>
      <c r="VRS77" s="74"/>
      <c r="VRT77" s="75"/>
      <c r="VRU77" s="76"/>
      <c r="VRV77" s="74"/>
      <c r="VRW77" s="74"/>
      <c r="VRX77" s="75"/>
      <c r="VRY77" s="76"/>
      <c r="VRZ77" s="74"/>
      <c r="VSA77" s="74"/>
      <c r="VSB77" s="75"/>
      <c r="VSC77" s="76"/>
      <c r="VSD77" s="74"/>
      <c r="VSE77" s="74"/>
      <c r="VSF77" s="75"/>
      <c r="VSG77" s="76"/>
      <c r="VSH77" s="74"/>
      <c r="VSI77" s="74"/>
      <c r="VSJ77" s="75"/>
      <c r="VSK77" s="76"/>
      <c r="VSL77" s="74"/>
      <c r="VSM77" s="74"/>
      <c r="VSN77" s="75"/>
      <c r="VSO77" s="76"/>
      <c r="VSP77" s="74"/>
      <c r="VSQ77" s="74"/>
      <c r="VSR77" s="75"/>
      <c r="VSS77" s="76"/>
      <c r="VST77" s="74"/>
      <c r="VSU77" s="74"/>
      <c r="VSV77" s="75"/>
      <c r="VSW77" s="76"/>
      <c r="VSX77" s="74"/>
      <c r="VSY77" s="74"/>
      <c r="VSZ77" s="75"/>
      <c r="VTA77" s="76"/>
      <c r="VTB77" s="74"/>
      <c r="VTC77" s="74"/>
      <c r="VTD77" s="75"/>
      <c r="VTE77" s="76"/>
      <c r="VTF77" s="74"/>
      <c r="VTG77" s="74"/>
      <c r="VTH77" s="75"/>
      <c r="VTI77" s="76"/>
      <c r="VTJ77" s="74"/>
      <c r="VTK77" s="74"/>
      <c r="VTL77" s="75"/>
      <c r="VTM77" s="76"/>
      <c r="VTN77" s="74"/>
      <c r="VTO77" s="74"/>
      <c r="VTP77" s="75"/>
      <c r="VTQ77" s="76"/>
      <c r="VTR77" s="74"/>
      <c r="VTS77" s="74"/>
      <c r="VTT77" s="75"/>
      <c r="VTU77" s="76"/>
      <c r="VTV77" s="74"/>
      <c r="VTW77" s="74"/>
      <c r="VTX77" s="75"/>
      <c r="VTY77" s="76"/>
      <c r="VTZ77" s="74"/>
      <c r="VUA77" s="74"/>
      <c r="VUB77" s="75"/>
      <c r="VUC77" s="76"/>
      <c r="VUD77" s="74"/>
      <c r="VUE77" s="74"/>
      <c r="VUF77" s="75"/>
      <c r="VUG77" s="76"/>
      <c r="VUH77" s="74"/>
      <c r="VUI77" s="74"/>
      <c r="VUJ77" s="75"/>
      <c r="VUK77" s="76"/>
      <c r="VUL77" s="74"/>
      <c r="VUM77" s="74"/>
      <c r="VUN77" s="75"/>
      <c r="VUO77" s="76"/>
      <c r="VUP77" s="74"/>
      <c r="VUQ77" s="74"/>
      <c r="VUR77" s="75"/>
      <c r="VUS77" s="76"/>
      <c r="VUT77" s="74"/>
      <c r="VUU77" s="74"/>
      <c r="VUV77" s="75"/>
      <c r="VUW77" s="76"/>
      <c r="VUX77" s="74"/>
      <c r="VUY77" s="74"/>
      <c r="VUZ77" s="75"/>
      <c r="VVA77" s="76"/>
      <c r="VVB77" s="74"/>
      <c r="VVC77" s="74"/>
      <c r="VVD77" s="75"/>
      <c r="VVE77" s="76"/>
      <c r="VVF77" s="74"/>
      <c r="VVG77" s="74"/>
      <c r="VVH77" s="75"/>
      <c r="VVI77" s="76"/>
      <c r="VVJ77" s="74"/>
      <c r="VVK77" s="74"/>
      <c r="VVL77" s="75"/>
      <c r="VVM77" s="76"/>
      <c r="VVN77" s="74"/>
      <c r="VVO77" s="74"/>
      <c r="VVP77" s="75"/>
      <c r="VVQ77" s="76"/>
      <c r="VVR77" s="74"/>
      <c r="VVS77" s="74"/>
      <c r="VVT77" s="75"/>
      <c r="VVU77" s="76"/>
      <c r="VVV77" s="74"/>
      <c r="VVW77" s="74"/>
      <c r="VVX77" s="75"/>
      <c r="VVY77" s="76"/>
      <c r="VVZ77" s="74"/>
      <c r="VWA77" s="74"/>
      <c r="VWB77" s="75"/>
      <c r="VWC77" s="76"/>
      <c r="VWD77" s="74"/>
      <c r="VWE77" s="74"/>
      <c r="VWF77" s="75"/>
      <c r="VWG77" s="76"/>
      <c r="VWH77" s="74"/>
      <c r="VWI77" s="74"/>
      <c r="VWJ77" s="75"/>
      <c r="VWK77" s="76"/>
      <c r="VWL77" s="74"/>
      <c r="VWM77" s="74"/>
      <c r="VWN77" s="75"/>
      <c r="VWO77" s="76"/>
      <c r="VWP77" s="74"/>
      <c r="VWQ77" s="74"/>
      <c r="VWR77" s="75"/>
      <c r="VWS77" s="76"/>
      <c r="VWT77" s="74"/>
      <c r="VWU77" s="74"/>
      <c r="VWV77" s="75"/>
      <c r="VWW77" s="76"/>
      <c r="VWX77" s="74"/>
      <c r="VWY77" s="74"/>
      <c r="VWZ77" s="75"/>
      <c r="VXA77" s="76"/>
      <c r="VXB77" s="74"/>
      <c r="VXC77" s="74"/>
      <c r="VXD77" s="75"/>
      <c r="VXE77" s="76"/>
      <c r="VXF77" s="74"/>
      <c r="VXG77" s="74"/>
      <c r="VXH77" s="75"/>
      <c r="VXI77" s="76"/>
      <c r="VXJ77" s="74"/>
      <c r="VXK77" s="74"/>
      <c r="VXL77" s="75"/>
      <c r="VXM77" s="76"/>
      <c r="VXN77" s="74"/>
      <c r="VXO77" s="74"/>
      <c r="VXP77" s="75"/>
      <c r="VXQ77" s="76"/>
      <c r="VXR77" s="74"/>
      <c r="VXS77" s="74"/>
      <c r="VXT77" s="75"/>
      <c r="VXU77" s="76"/>
      <c r="VXV77" s="74"/>
      <c r="VXW77" s="74"/>
      <c r="VXX77" s="75"/>
      <c r="VXY77" s="76"/>
      <c r="VXZ77" s="74"/>
      <c r="VYA77" s="74"/>
      <c r="VYB77" s="75"/>
      <c r="VYC77" s="76"/>
      <c r="VYD77" s="74"/>
      <c r="VYE77" s="74"/>
      <c r="VYF77" s="75"/>
      <c r="VYG77" s="76"/>
      <c r="VYH77" s="74"/>
      <c r="VYI77" s="74"/>
      <c r="VYJ77" s="75"/>
      <c r="VYK77" s="76"/>
      <c r="VYL77" s="74"/>
      <c r="VYM77" s="74"/>
      <c r="VYN77" s="75"/>
      <c r="VYO77" s="76"/>
      <c r="VYP77" s="74"/>
      <c r="VYQ77" s="74"/>
      <c r="VYR77" s="75"/>
      <c r="VYS77" s="76"/>
      <c r="VYT77" s="74"/>
      <c r="VYU77" s="74"/>
      <c r="VYV77" s="75"/>
      <c r="VYW77" s="76"/>
      <c r="VYX77" s="74"/>
      <c r="VYY77" s="74"/>
      <c r="VYZ77" s="75"/>
      <c r="VZA77" s="76"/>
      <c r="VZB77" s="74"/>
      <c r="VZC77" s="74"/>
      <c r="VZD77" s="75"/>
      <c r="VZE77" s="76"/>
      <c r="VZF77" s="74"/>
      <c r="VZG77" s="74"/>
      <c r="VZH77" s="75"/>
      <c r="VZI77" s="76"/>
      <c r="VZJ77" s="74"/>
      <c r="VZK77" s="74"/>
      <c r="VZL77" s="75"/>
      <c r="VZM77" s="76"/>
      <c r="VZN77" s="74"/>
      <c r="VZO77" s="74"/>
      <c r="VZP77" s="75"/>
      <c r="VZQ77" s="76"/>
      <c r="VZR77" s="74"/>
      <c r="VZS77" s="74"/>
      <c r="VZT77" s="75"/>
      <c r="VZU77" s="76"/>
      <c r="VZV77" s="74"/>
      <c r="VZW77" s="74"/>
      <c r="VZX77" s="75"/>
      <c r="VZY77" s="76"/>
      <c r="VZZ77" s="74"/>
      <c r="WAA77" s="74"/>
      <c r="WAB77" s="75"/>
      <c r="WAC77" s="76"/>
      <c r="WAD77" s="74"/>
      <c r="WAE77" s="74"/>
      <c r="WAF77" s="75"/>
      <c r="WAG77" s="76"/>
      <c r="WAH77" s="74"/>
      <c r="WAI77" s="74"/>
      <c r="WAJ77" s="75"/>
      <c r="WAK77" s="76"/>
      <c r="WAL77" s="74"/>
      <c r="WAM77" s="74"/>
      <c r="WAN77" s="75"/>
      <c r="WAO77" s="76"/>
      <c r="WAP77" s="74"/>
      <c r="WAQ77" s="74"/>
      <c r="WAR77" s="75"/>
      <c r="WAS77" s="76"/>
      <c r="WAT77" s="74"/>
      <c r="WAU77" s="74"/>
      <c r="WAV77" s="75"/>
      <c r="WAW77" s="76"/>
      <c r="WAX77" s="74"/>
      <c r="WAY77" s="74"/>
      <c r="WAZ77" s="75"/>
      <c r="WBA77" s="76"/>
      <c r="WBB77" s="74"/>
      <c r="WBC77" s="74"/>
      <c r="WBD77" s="75"/>
      <c r="WBE77" s="76"/>
      <c r="WBF77" s="74"/>
      <c r="WBG77" s="74"/>
      <c r="WBH77" s="75"/>
      <c r="WBI77" s="76"/>
      <c r="WBJ77" s="74"/>
      <c r="WBK77" s="74"/>
      <c r="WBL77" s="75"/>
      <c r="WBM77" s="76"/>
      <c r="WBN77" s="74"/>
      <c r="WBO77" s="74"/>
      <c r="WBP77" s="75"/>
      <c r="WBQ77" s="76"/>
      <c r="WBR77" s="74"/>
      <c r="WBS77" s="74"/>
      <c r="WBT77" s="75"/>
      <c r="WBU77" s="76"/>
      <c r="WBV77" s="74"/>
      <c r="WBW77" s="74"/>
      <c r="WBX77" s="75"/>
      <c r="WBY77" s="76"/>
      <c r="WBZ77" s="74"/>
      <c r="WCA77" s="74"/>
      <c r="WCB77" s="75"/>
      <c r="WCC77" s="76"/>
      <c r="WCD77" s="74"/>
      <c r="WCE77" s="74"/>
      <c r="WCF77" s="75"/>
      <c r="WCG77" s="76"/>
      <c r="WCH77" s="74"/>
      <c r="WCI77" s="74"/>
      <c r="WCJ77" s="75"/>
      <c r="WCK77" s="76"/>
      <c r="WCL77" s="74"/>
      <c r="WCM77" s="74"/>
      <c r="WCN77" s="75"/>
      <c r="WCO77" s="76"/>
      <c r="WCP77" s="74"/>
      <c r="WCQ77" s="74"/>
      <c r="WCR77" s="75"/>
      <c r="WCS77" s="76"/>
      <c r="WCT77" s="74"/>
      <c r="WCU77" s="74"/>
      <c r="WCV77" s="75"/>
      <c r="WCW77" s="76"/>
      <c r="WCX77" s="74"/>
      <c r="WCY77" s="74"/>
      <c r="WCZ77" s="75"/>
      <c r="WDA77" s="76"/>
      <c r="WDB77" s="74"/>
      <c r="WDC77" s="74"/>
      <c r="WDD77" s="75"/>
      <c r="WDE77" s="76"/>
      <c r="WDF77" s="74"/>
      <c r="WDG77" s="74"/>
      <c r="WDH77" s="75"/>
      <c r="WDI77" s="76"/>
      <c r="WDJ77" s="74"/>
      <c r="WDK77" s="74"/>
      <c r="WDL77" s="75"/>
      <c r="WDM77" s="76"/>
      <c r="WDN77" s="74"/>
      <c r="WDO77" s="74"/>
      <c r="WDP77" s="75"/>
      <c r="WDQ77" s="76"/>
      <c r="WDR77" s="74"/>
      <c r="WDS77" s="74"/>
      <c r="WDT77" s="75"/>
      <c r="WDU77" s="76"/>
      <c r="WDV77" s="74"/>
      <c r="WDW77" s="74"/>
      <c r="WDX77" s="75"/>
      <c r="WDY77" s="76"/>
      <c r="WDZ77" s="74"/>
      <c r="WEA77" s="74"/>
      <c r="WEB77" s="75"/>
      <c r="WEC77" s="76"/>
      <c r="WED77" s="74"/>
      <c r="WEE77" s="74"/>
      <c r="WEF77" s="75"/>
      <c r="WEG77" s="76"/>
      <c r="WEH77" s="74"/>
      <c r="WEI77" s="74"/>
      <c r="WEJ77" s="75"/>
      <c r="WEK77" s="76"/>
      <c r="WEL77" s="74"/>
      <c r="WEM77" s="74"/>
      <c r="WEN77" s="75"/>
      <c r="WEO77" s="76"/>
      <c r="WEP77" s="74"/>
      <c r="WEQ77" s="74"/>
      <c r="WER77" s="75"/>
      <c r="WES77" s="76"/>
      <c r="WET77" s="74"/>
      <c r="WEU77" s="74"/>
      <c r="WEV77" s="75"/>
      <c r="WEW77" s="76"/>
      <c r="WEX77" s="74"/>
      <c r="WEY77" s="74"/>
      <c r="WEZ77" s="75"/>
      <c r="WFA77" s="76"/>
      <c r="WFB77" s="74"/>
      <c r="WFC77" s="74"/>
      <c r="WFD77" s="75"/>
      <c r="WFE77" s="76"/>
      <c r="WFF77" s="74"/>
      <c r="WFG77" s="74"/>
      <c r="WFH77" s="75"/>
      <c r="WFI77" s="76"/>
      <c r="WFJ77" s="74"/>
      <c r="WFK77" s="74"/>
      <c r="WFL77" s="75"/>
      <c r="WFM77" s="76"/>
      <c r="WFN77" s="74"/>
      <c r="WFO77" s="74"/>
      <c r="WFP77" s="75"/>
      <c r="WFQ77" s="76"/>
      <c r="WFR77" s="74"/>
      <c r="WFS77" s="74"/>
      <c r="WFT77" s="75"/>
      <c r="WFU77" s="76"/>
      <c r="WFV77" s="74"/>
      <c r="WFW77" s="74"/>
      <c r="WFX77" s="75"/>
      <c r="WFY77" s="76"/>
      <c r="WFZ77" s="74"/>
      <c r="WGA77" s="74"/>
      <c r="WGB77" s="75"/>
      <c r="WGC77" s="76"/>
      <c r="WGD77" s="74"/>
      <c r="WGE77" s="74"/>
      <c r="WGF77" s="75"/>
      <c r="WGG77" s="76"/>
      <c r="WGH77" s="74"/>
      <c r="WGI77" s="74"/>
      <c r="WGJ77" s="75"/>
      <c r="WGK77" s="76"/>
      <c r="WGL77" s="74"/>
      <c r="WGM77" s="74"/>
      <c r="WGN77" s="75"/>
      <c r="WGO77" s="76"/>
      <c r="WGP77" s="74"/>
      <c r="WGQ77" s="74"/>
      <c r="WGR77" s="75"/>
      <c r="WGS77" s="76"/>
      <c r="WGT77" s="74"/>
      <c r="WGU77" s="74"/>
      <c r="WGV77" s="75"/>
      <c r="WGW77" s="76"/>
      <c r="WGX77" s="74"/>
      <c r="WGY77" s="74"/>
      <c r="WGZ77" s="75"/>
      <c r="WHA77" s="76"/>
      <c r="WHB77" s="74"/>
      <c r="WHC77" s="74"/>
      <c r="WHD77" s="75"/>
      <c r="WHE77" s="76"/>
      <c r="WHF77" s="74"/>
      <c r="WHG77" s="74"/>
      <c r="WHH77" s="75"/>
      <c r="WHI77" s="76"/>
      <c r="WHJ77" s="74"/>
      <c r="WHK77" s="74"/>
      <c r="WHL77" s="75"/>
      <c r="WHM77" s="76"/>
      <c r="WHN77" s="74"/>
      <c r="WHO77" s="74"/>
      <c r="WHP77" s="75"/>
      <c r="WHQ77" s="76"/>
      <c r="WHR77" s="74"/>
      <c r="WHS77" s="74"/>
      <c r="WHT77" s="75"/>
      <c r="WHU77" s="76"/>
      <c r="WHV77" s="74"/>
      <c r="WHW77" s="74"/>
      <c r="WHX77" s="75"/>
      <c r="WHY77" s="76"/>
      <c r="WHZ77" s="74"/>
      <c r="WIA77" s="74"/>
      <c r="WIB77" s="75"/>
      <c r="WIC77" s="76"/>
      <c r="WID77" s="74"/>
      <c r="WIE77" s="74"/>
      <c r="WIF77" s="75"/>
      <c r="WIG77" s="76"/>
      <c r="WIH77" s="74"/>
      <c r="WII77" s="74"/>
      <c r="WIJ77" s="75"/>
      <c r="WIK77" s="76"/>
      <c r="WIL77" s="74"/>
      <c r="WIM77" s="74"/>
      <c r="WIN77" s="75"/>
      <c r="WIO77" s="76"/>
      <c r="WIP77" s="74"/>
      <c r="WIQ77" s="74"/>
      <c r="WIR77" s="75"/>
      <c r="WIS77" s="76"/>
      <c r="WIT77" s="74"/>
      <c r="WIU77" s="74"/>
      <c r="WIV77" s="75"/>
      <c r="WIW77" s="76"/>
      <c r="WIX77" s="74"/>
      <c r="WIY77" s="74"/>
      <c r="WIZ77" s="75"/>
      <c r="WJA77" s="76"/>
      <c r="WJB77" s="74"/>
      <c r="WJC77" s="74"/>
      <c r="WJD77" s="75"/>
      <c r="WJE77" s="76"/>
      <c r="WJF77" s="74"/>
      <c r="WJG77" s="74"/>
      <c r="WJH77" s="75"/>
      <c r="WJI77" s="76"/>
      <c r="WJJ77" s="74"/>
      <c r="WJK77" s="74"/>
      <c r="WJL77" s="75"/>
      <c r="WJM77" s="76"/>
      <c r="WJN77" s="74"/>
      <c r="WJO77" s="74"/>
      <c r="WJP77" s="75"/>
      <c r="WJQ77" s="76"/>
      <c r="WJR77" s="74"/>
      <c r="WJS77" s="74"/>
      <c r="WJT77" s="75"/>
      <c r="WJU77" s="76"/>
      <c r="WJV77" s="74"/>
      <c r="WJW77" s="74"/>
      <c r="WJX77" s="75"/>
      <c r="WJY77" s="76"/>
      <c r="WJZ77" s="74"/>
      <c r="WKA77" s="74"/>
      <c r="WKB77" s="75"/>
      <c r="WKC77" s="76"/>
      <c r="WKD77" s="74"/>
      <c r="WKE77" s="74"/>
      <c r="WKF77" s="75"/>
      <c r="WKG77" s="76"/>
      <c r="WKH77" s="74"/>
      <c r="WKI77" s="74"/>
      <c r="WKJ77" s="75"/>
      <c r="WKK77" s="76"/>
      <c r="WKL77" s="74"/>
      <c r="WKM77" s="74"/>
      <c r="WKN77" s="75"/>
      <c r="WKO77" s="76"/>
      <c r="WKP77" s="74"/>
      <c r="WKQ77" s="74"/>
      <c r="WKR77" s="75"/>
      <c r="WKS77" s="76"/>
      <c r="WKT77" s="74"/>
      <c r="WKU77" s="74"/>
      <c r="WKV77" s="75"/>
      <c r="WKW77" s="76"/>
      <c r="WKX77" s="74"/>
      <c r="WKY77" s="74"/>
      <c r="WKZ77" s="75"/>
      <c r="WLA77" s="76"/>
      <c r="WLB77" s="74"/>
      <c r="WLC77" s="74"/>
      <c r="WLD77" s="75"/>
      <c r="WLE77" s="76"/>
      <c r="WLF77" s="74"/>
      <c r="WLG77" s="74"/>
      <c r="WLH77" s="75"/>
      <c r="WLI77" s="76"/>
      <c r="WLJ77" s="74"/>
      <c r="WLK77" s="74"/>
      <c r="WLL77" s="75"/>
      <c r="WLM77" s="76"/>
      <c r="WLN77" s="74"/>
      <c r="WLO77" s="74"/>
      <c r="WLP77" s="75"/>
      <c r="WLQ77" s="76"/>
      <c r="WLR77" s="74"/>
      <c r="WLS77" s="74"/>
      <c r="WLT77" s="75"/>
      <c r="WLU77" s="76"/>
      <c r="WLV77" s="74"/>
      <c r="WLW77" s="74"/>
      <c r="WLX77" s="75"/>
      <c r="WLY77" s="76"/>
      <c r="WLZ77" s="74"/>
      <c r="WMA77" s="74"/>
      <c r="WMB77" s="75"/>
      <c r="WMC77" s="76"/>
      <c r="WMD77" s="74"/>
      <c r="WME77" s="74"/>
      <c r="WMF77" s="75"/>
      <c r="WMG77" s="76"/>
      <c r="WMH77" s="74"/>
      <c r="WMI77" s="74"/>
      <c r="WMJ77" s="75"/>
      <c r="WMK77" s="76"/>
      <c r="WML77" s="74"/>
      <c r="WMM77" s="74"/>
      <c r="WMN77" s="75"/>
      <c r="WMO77" s="76"/>
      <c r="WMP77" s="74"/>
      <c r="WMQ77" s="74"/>
      <c r="WMR77" s="75"/>
      <c r="WMS77" s="76"/>
      <c r="WMT77" s="74"/>
      <c r="WMU77" s="74"/>
      <c r="WMV77" s="75"/>
      <c r="WMW77" s="76"/>
      <c r="WMX77" s="74"/>
      <c r="WMY77" s="74"/>
      <c r="WMZ77" s="75"/>
      <c r="WNA77" s="76"/>
      <c r="WNB77" s="74"/>
      <c r="WNC77" s="74"/>
      <c r="WND77" s="75"/>
      <c r="WNE77" s="76"/>
      <c r="WNF77" s="74"/>
      <c r="WNG77" s="74"/>
      <c r="WNH77" s="75"/>
      <c r="WNI77" s="76"/>
      <c r="WNJ77" s="74"/>
      <c r="WNK77" s="74"/>
      <c r="WNL77" s="75"/>
      <c r="WNM77" s="76"/>
      <c r="WNN77" s="74"/>
      <c r="WNO77" s="74"/>
      <c r="WNP77" s="75"/>
      <c r="WNQ77" s="76"/>
      <c r="WNR77" s="74"/>
      <c r="WNS77" s="74"/>
      <c r="WNT77" s="75"/>
      <c r="WNU77" s="76"/>
      <c r="WNV77" s="74"/>
      <c r="WNW77" s="74"/>
      <c r="WNX77" s="75"/>
      <c r="WNY77" s="76"/>
      <c r="WNZ77" s="74"/>
      <c r="WOA77" s="74"/>
      <c r="WOB77" s="75"/>
      <c r="WOC77" s="76"/>
      <c r="WOD77" s="74"/>
      <c r="WOE77" s="74"/>
      <c r="WOF77" s="75"/>
      <c r="WOG77" s="76"/>
      <c r="WOH77" s="74"/>
      <c r="WOI77" s="74"/>
      <c r="WOJ77" s="75"/>
      <c r="WOK77" s="76"/>
      <c r="WOL77" s="74"/>
      <c r="WOM77" s="74"/>
      <c r="WON77" s="75"/>
      <c r="WOO77" s="76"/>
      <c r="WOP77" s="74"/>
      <c r="WOQ77" s="74"/>
      <c r="WOR77" s="75"/>
      <c r="WOS77" s="76"/>
      <c r="WOT77" s="74"/>
      <c r="WOU77" s="74"/>
      <c r="WOV77" s="75"/>
      <c r="WOW77" s="76"/>
      <c r="WOX77" s="74"/>
      <c r="WOY77" s="74"/>
      <c r="WOZ77" s="75"/>
      <c r="WPA77" s="76"/>
      <c r="WPB77" s="74"/>
      <c r="WPC77" s="74"/>
      <c r="WPD77" s="75"/>
      <c r="WPE77" s="76"/>
      <c r="WPF77" s="74"/>
      <c r="WPG77" s="74"/>
      <c r="WPH77" s="75"/>
      <c r="WPI77" s="76"/>
      <c r="WPJ77" s="74"/>
      <c r="WPK77" s="74"/>
      <c r="WPL77" s="75"/>
      <c r="WPM77" s="76"/>
      <c r="WPN77" s="74"/>
      <c r="WPO77" s="74"/>
      <c r="WPP77" s="75"/>
      <c r="WPQ77" s="76"/>
      <c r="WPR77" s="74"/>
      <c r="WPS77" s="74"/>
      <c r="WPT77" s="75"/>
      <c r="WPU77" s="76"/>
      <c r="WPV77" s="74"/>
      <c r="WPW77" s="74"/>
      <c r="WPX77" s="75"/>
      <c r="WPY77" s="76"/>
      <c r="WPZ77" s="74"/>
      <c r="WQA77" s="74"/>
      <c r="WQB77" s="75"/>
      <c r="WQC77" s="76"/>
      <c r="WQD77" s="74"/>
      <c r="WQE77" s="74"/>
      <c r="WQF77" s="75"/>
      <c r="WQG77" s="76"/>
      <c r="WQH77" s="74"/>
      <c r="WQI77" s="74"/>
      <c r="WQJ77" s="75"/>
      <c r="WQK77" s="76"/>
      <c r="WQL77" s="74"/>
      <c r="WQM77" s="74"/>
      <c r="WQN77" s="75"/>
      <c r="WQO77" s="76"/>
      <c r="WQP77" s="74"/>
      <c r="WQQ77" s="74"/>
      <c r="WQR77" s="75"/>
      <c r="WQS77" s="76"/>
      <c r="WQT77" s="74"/>
      <c r="WQU77" s="74"/>
      <c r="WQV77" s="75"/>
      <c r="WQW77" s="76"/>
      <c r="WQX77" s="74"/>
      <c r="WQY77" s="74"/>
      <c r="WQZ77" s="75"/>
      <c r="WRA77" s="76"/>
      <c r="WRB77" s="74"/>
      <c r="WRC77" s="74"/>
      <c r="WRD77" s="75"/>
      <c r="WRE77" s="76"/>
      <c r="WRF77" s="74"/>
      <c r="WRG77" s="74"/>
      <c r="WRH77" s="75"/>
      <c r="WRI77" s="76"/>
      <c r="WRJ77" s="74"/>
      <c r="WRK77" s="74"/>
      <c r="WRL77" s="75"/>
      <c r="WRM77" s="76"/>
      <c r="WRN77" s="74"/>
      <c r="WRO77" s="74"/>
      <c r="WRP77" s="75"/>
      <c r="WRQ77" s="76"/>
      <c r="WRR77" s="74"/>
      <c r="WRS77" s="74"/>
      <c r="WRT77" s="75"/>
      <c r="WRU77" s="76"/>
      <c r="WRV77" s="74"/>
      <c r="WRW77" s="74"/>
      <c r="WRX77" s="75"/>
      <c r="WRY77" s="76"/>
      <c r="WRZ77" s="74"/>
      <c r="WSA77" s="74"/>
      <c r="WSB77" s="75"/>
      <c r="WSC77" s="76"/>
      <c r="WSD77" s="74"/>
      <c r="WSE77" s="74"/>
      <c r="WSF77" s="75"/>
      <c r="WSG77" s="76"/>
      <c r="WSH77" s="74"/>
      <c r="WSI77" s="74"/>
      <c r="WSJ77" s="75"/>
      <c r="WSK77" s="76"/>
      <c r="WSL77" s="74"/>
      <c r="WSM77" s="74"/>
      <c r="WSN77" s="75"/>
      <c r="WSO77" s="76"/>
      <c r="WSP77" s="74"/>
      <c r="WSQ77" s="74"/>
      <c r="WSR77" s="75"/>
      <c r="WSS77" s="76"/>
      <c r="WST77" s="74"/>
      <c r="WSU77" s="74"/>
      <c r="WSV77" s="75"/>
      <c r="WSW77" s="76"/>
      <c r="WSX77" s="74"/>
      <c r="WSY77" s="74"/>
      <c r="WSZ77" s="75"/>
      <c r="WTA77" s="76"/>
      <c r="WTB77" s="74"/>
      <c r="WTC77" s="74"/>
      <c r="WTD77" s="75"/>
      <c r="WTE77" s="76"/>
      <c r="WTF77" s="74"/>
      <c r="WTG77" s="74"/>
      <c r="WTH77" s="75"/>
      <c r="WTI77" s="76"/>
      <c r="WTJ77" s="74"/>
      <c r="WTK77" s="74"/>
      <c r="WTL77" s="75"/>
      <c r="WTM77" s="76"/>
      <c r="WTN77" s="74"/>
      <c r="WTO77" s="74"/>
      <c r="WTP77" s="75"/>
      <c r="WTQ77" s="76"/>
      <c r="WTR77" s="74"/>
      <c r="WTS77" s="74"/>
      <c r="WTT77" s="75"/>
      <c r="WTU77" s="76"/>
      <c r="WTV77" s="74"/>
      <c r="WTW77" s="74"/>
      <c r="WTX77" s="75"/>
      <c r="WTY77" s="76"/>
      <c r="WTZ77" s="74"/>
      <c r="WUA77" s="74"/>
      <c r="WUB77" s="75"/>
      <c r="WUC77" s="76"/>
      <c r="WUD77" s="74"/>
      <c r="WUE77" s="74"/>
      <c r="WUF77" s="75"/>
      <c r="WUG77" s="76"/>
      <c r="WUH77" s="74"/>
      <c r="WUI77" s="74"/>
      <c r="WUJ77" s="75"/>
      <c r="WUK77" s="76"/>
      <c r="WUL77" s="74"/>
      <c r="WUM77" s="74"/>
      <c r="WUN77" s="75"/>
      <c r="WUO77" s="76"/>
      <c r="WUP77" s="74"/>
      <c r="WUQ77" s="74"/>
      <c r="WUR77" s="75"/>
      <c r="WUS77" s="76"/>
      <c r="WUT77" s="74"/>
      <c r="WUU77" s="74"/>
      <c r="WUV77" s="75"/>
      <c r="WUW77" s="76"/>
      <c r="WUX77" s="74"/>
      <c r="WUY77" s="74"/>
      <c r="WUZ77" s="75"/>
      <c r="WVA77" s="76"/>
      <c r="WVB77" s="74"/>
      <c r="WVC77" s="74"/>
      <c r="WVD77" s="75"/>
      <c r="WVE77" s="76"/>
      <c r="WVF77" s="74"/>
      <c r="WVG77" s="74"/>
      <c r="WVH77" s="75"/>
      <c r="WVI77" s="76"/>
      <c r="WVJ77" s="74"/>
      <c r="WVK77" s="74"/>
      <c r="WVL77" s="75"/>
      <c r="WVM77" s="76"/>
      <c r="WVN77" s="74"/>
      <c r="WVO77" s="74"/>
      <c r="WVP77" s="75"/>
      <c r="WVQ77" s="76"/>
      <c r="WVR77" s="74"/>
      <c r="WVS77" s="74"/>
      <c r="WVT77" s="75"/>
      <c r="WVU77" s="76"/>
      <c r="WVV77" s="74"/>
      <c r="WVW77" s="74"/>
      <c r="WVX77" s="75"/>
      <c r="WVY77" s="76"/>
      <c r="WVZ77" s="74"/>
      <c r="WWA77" s="74"/>
      <c r="WWB77" s="75"/>
      <c r="WWC77" s="76"/>
      <c r="WWD77" s="74"/>
      <c r="WWE77" s="74"/>
      <c r="WWF77" s="75"/>
      <c r="WWG77" s="76"/>
      <c r="WWH77" s="74"/>
      <c r="WWI77" s="74"/>
      <c r="WWJ77" s="75"/>
      <c r="WWK77" s="76"/>
      <c r="WWL77" s="74"/>
      <c r="WWM77" s="74"/>
      <c r="WWN77" s="75"/>
      <c r="WWO77" s="76"/>
      <c r="WWP77" s="74"/>
      <c r="WWQ77" s="74"/>
      <c r="WWR77" s="75"/>
      <c r="WWS77" s="76"/>
      <c r="WWT77" s="74"/>
      <c r="WWU77" s="74"/>
      <c r="WWV77" s="75"/>
      <c r="WWW77" s="76"/>
      <c r="WWX77" s="74"/>
      <c r="WWY77" s="74"/>
      <c r="WWZ77" s="75"/>
      <c r="WXA77" s="76"/>
      <c r="WXB77" s="74"/>
      <c r="WXC77" s="74"/>
      <c r="WXD77" s="75"/>
      <c r="WXE77" s="76"/>
      <c r="WXF77" s="74"/>
      <c r="WXG77" s="74"/>
      <c r="WXH77" s="75"/>
      <c r="WXI77" s="76"/>
      <c r="WXJ77" s="74"/>
      <c r="WXK77" s="74"/>
      <c r="WXL77" s="75"/>
      <c r="WXM77" s="76"/>
      <c r="WXN77" s="74"/>
      <c r="WXO77" s="74"/>
      <c r="WXP77" s="75"/>
      <c r="WXQ77" s="76"/>
      <c r="WXR77" s="74"/>
      <c r="WXS77" s="74"/>
      <c r="WXT77" s="75"/>
      <c r="WXU77" s="76"/>
      <c r="WXV77" s="74"/>
      <c r="WXW77" s="74"/>
      <c r="WXX77" s="75"/>
      <c r="WXY77" s="76"/>
      <c r="WXZ77" s="74"/>
      <c r="WYA77" s="74"/>
      <c r="WYB77" s="75"/>
      <c r="WYC77" s="76"/>
      <c r="WYD77" s="74"/>
      <c r="WYE77" s="74"/>
      <c r="WYF77" s="75"/>
      <c r="WYG77" s="76"/>
      <c r="WYH77" s="74"/>
      <c r="WYI77" s="74"/>
      <c r="WYJ77" s="75"/>
      <c r="WYK77" s="76"/>
      <c r="WYL77" s="74"/>
      <c r="WYM77" s="74"/>
      <c r="WYN77" s="75"/>
      <c r="WYO77" s="76"/>
      <c r="WYP77" s="74"/>
      <c r="WYQ77" s="74"/>
      <c r="WYR77" s="75"/>
      <c r="WYS77" s="76"/>
      <c r="WYT77" s="74"/>
      <c r="WYU77" s="74"/>
      <c r="WYV77" s="75"/>
      <c r="WYW77" s="76"/>
      <c r="WYX77" s="74"/>
      <c r="WYY77" s="74"/>
      <c r="WYZ77" s="75"/>
      <c r="WZA77" s="76"/>
      <c r="WZB77" s="74"/>
      <c r="WZC77" s="74"/>
      <c r="WZD77" s="75"/>
      <c r="WZE77" s="76"/>
      <c r="WZF77" s="74"/>
      <c r="WZG77" s="74"/>
      <c r="WZH77" s="75"/>
      <c r="WZI77" s="76"/>
      <c r="WZJ77" s="74"/>
      <c r="WZK77" s="74"/>
      <c r="WZL77" s="75"/>
      <c r="WZM77" s="76"/>
      <c r="WZN77" s="74"/>
      <c r="WZO77" s="74"/>
      <c r="WZP77" s="75"/>
      <c r="WZQ77" s="76"/>
      <c r="WZR77" s="74"/>
      <c r="WZS77" s="74"/>
      <c r="WZT77" s="75"/>
      <c r="WZU77" s="76"/>
      <c r="WZV77" s="74"/>
      <c r="WZW77" s="74"/>
      <c r="WZX77" s="75"/>
      <c r="WZY77" s="76"/>
      <c r="WZZ77" s="74"/>
      <c r="XAA77" s="74"/>
      <c r="XAB77" s="75"/>
      <c r="XAC77" s="76"/>
      <c r="XAD77" s="74"/>
      <c r="XAE77" s="74"/>
      <c r="XAF77" s="75"/>
      <c r="XAG77" s="76"/>
      <c r="XAH77" s="74"/>
      <c r="XAI77" s="74"/>
      <c r="XAJ77" s="75"/>
      <c r="XAK77" s="76"/>
      <c r="XAL77" s="74"/>
      <c r="XAM77" s="74"/>
      <c r="XAN77" s="75"/>
      <c r="XAO77" s="76"/>
      <c r="XAP77" s="74"/>
      <c r="XAQ77" s="74"/>
      <c r="XAR77" s="75"/>
      <c r="XAS77" s="76"/>
      <c r="XAT77" s="74"/>
      <c r="XAU77" s="74"/>
      <c r="XAV77" s="75"/>
      <c r="XAW77" s="76"/>
      <c r="XAX77" s="74"/>
      <c r="XAY77" s="74"/>
      <c r="XAZ77" s="75"/>
      <c r="XBA77" s="76"/>
      <c r="XBB77" s="74"/>
      <c r="XBC77" s="74"/>
      <c r="XBD77" s="75"/>
      <c r="XBE77" s="76"/>
      <c r="XBF77" s="74"/>
      <c r="XBG77" s="74"/>
      <c r="XBH77" s="75"/>
      <c r="XBI77" s="76"/>
      <c r="XBJ77" s="74"/>
      <c r="XBK77" s="74"/>
      <c r="XBL77" s="75"/>
      <c r="XBM77" s="76"/>
      <c r="XBN77" s="74"/>
      <c r="XBO77" s="74"/>
      <c r="XBP77" s="75"/>
      <c r="XBQ77" s="76"/>
      <c r="XBR77" s="74"/>
      <c r="XBS77" s="74"/>
      <c r="XBT77" s="75"/>
      <c r="XBU77" s="76"/>
      <c r="XBV77" s="74"/>
      <c r="XBW77" s="74"/>
      <c r="XBX77" s="75"/>
      <c r="XBY77" s="76"/>
      <c r="XBZ77" s="74"/>
      <c r="XCA77" s="74"/>
      <c r="XCB77" s="75"/>
      <c r="XCC77" s="76"/>
      <c r="XCD77" s="74"/>
      <c r="XCE77" s="74"/>
      <c r="XCF77" s="75"/>
      <c r="XCG77" s="76"/>
      <c r="XCH77" s="74"/>
      <c r="XCI77" s="74"/>
      <c r="XCJ77" s="75"/>
      <c r="XCK77" s="76"/>
      <c r="XCL77" s="74"/>
      <c r="XCM77" s="74"/>
      <c r="XCN77" s="75"/>
      <c r="XCO77" s="76"/>
      <c r="XCP77" s="74"/>
      <c r="XCQ77" s="74"/>
      <c r="XCR77" s="75"/>
      <c r="XCS77" s="76"/>
      <c r="XCT77" s="74"/>
      <c r="XCU77" s="74"/>
      <c r="XCV77" s="75"/>
      <c r="XCW77" s="76"/>
      <c r="XCX77" s="74"/>
      <c r="XCY77" s="74"/>
      <c r="XCZ77" s="75"/>
      <c r="XDA77" s="76"/>
      <c r="XDB77" s="74"/>
      <c r="XDC77" s="74"/>
      <c r="XDD77" s="75"/>
      <c r="XDE77" s="76"/>
      <c r="XDF77" s="74"/>
      <c r="XDG77" s="74"/>
      <c r="XDH77" s="75"/>
      <c r="XDI77" s="76"/>
      <c r="XDJ77" s="74"/>
      <c r="XDK77" s="74"/>
      <c r="XDL77" s="75"/>
      <c r="XDM77" s="76"/>
      <c r="XDN77" s="74"/>
      <c r="XDO77" s="74"/>
      <c r="XDP77" s="75"/>
      <c r="XDQ77" s="76"/>
      <c r="XDR77" s="74"/>
      <c r="XDS77" s="74"/>
      <c r="XDT77" s="75"/>
      <c r="XDU77" s="76"/>
      <c r="XDV77" s="74"/>
      <c r="XDW77" s="74"/>
      <c r="XDX77" s="75"/>
      <c r="XDY77" s="76"/>
      <c r="XDZ77" s="74"/>
      <c r="XEA77" s="74"/>
      <c r="XEB77" s="75"/>
      <c r="XEC77" s="76"/>
      <c r="XED77" s="74"/>
      <c r="XEE77" s="74"/>
      <c r="XEF77" s="75"/>
      <c r="XEG77" s="76"/>
      <c r="XEH77" s="74"/>
      <c r="XEI77" s="74"/>
      <c r="XEJ77" s="75"/>
      <c r="XEK77" s="76"/>
      <c r="XEL77" s="74"/>
      <c r="XEM77" s="74"/>
      <c r="XEN77" s="75"/>
      <c r="XEO77" s="76"/>
      <c r="XEP77" s="74"/>
      <c r="XEQ77" s="74"/>
      <c r="XER77" s="75"/>
      <c r="XES77" s="76"/>
      <c r="XET77" s="74"/>
      <c r="XEU77" s="74"/>
      <c r="XEV77" s="75"/>
      <c r="XEW77" s="76"/>
      <c r="XEX77" s="74"/>
      <c r="XEY77" s="74"/>
      <c r="XEZ77" s="75"/>
      <c r="XFA77" s="76"/>
      <c r="XFB77" s="74"/>
      <c r="XFC77" s="74"/>
      <c r="XFD77" s="75"/>
    </row>
    <row r="78" spans="1:16384" s="64" customFormat="1" ht="12" customHeight="1" x14ac:dyDescent="0.25">
      <c r="A78" s="45" t="s">
        <v>100</v>
      </c>
      <c r="B78" s="31">
        <v>1</v>
      </c>
      <c r="C78" s="31">
        <v>2</v>
      </c>
      <c r="D78" s="31">
        <v>3</v>
      </c>
      <c r="F78" s="77"/>
    </row>
    <row r="79" spans="1:16384" s="64" customFormat="1" ht="12" customHeight="1" x14ac:dyDescent="0.25">
      <c r="A79" s="45" t="s">
        <v>232</v>
      </c>
      <c r="B79" s="31">
        <v>0</v>
      </c>
      <c r="C79" s="31">
        <v>1</v>
      </c>
      <c r="D79" s="31">
        <v>1</v>
      </c>
      <c r="F79" s="77"/>
    </row>
    <row r="80" spans="1:16384" s="64" customFormat="1" ht="12" customHeight="1" x14ac:dyDescent="0.25">
      <c r="A80" s="45" t="s">
        <v>43</v>
      </c>
      <c r="B80" s="31">
        <v>4</v>
      </c>
      <c r="C80" s="31">
        <v>2</v>
      </c>
      <c r="D80" s="31">
        <v>6</v>
      </c>
      <c r="F80" s="77"/>
    </row>
    <row r="81" spans="1:16384" s="64" customFormat="1" ht="12" customHeight="1" x14ac:dyDescent="0.25">
      <c r="A81" s="42" t="s">
        <v>42</v>
      </c>
      <c r="B81" s="31">
        <v>1</v>
      </c>
      <c r="C81" s="31">
        <v>0</v>
      </c>
      <c r="D81" s="31">
        <v>1</v>
      </c>
      <c r="F81" s="77"/>
    </row>
    <row r="82" spans="1:16384" s="64" customFormat="1" ht="12" customHeight="1" x14ac:dyDescent="0.25">
      <c r="A82" s="42" t="s">
        <v>101</v>
      </c>
      <c r="B82" s="31">
        <v>2</v>
      </c>
      <c r="C82" s="31">
        <v>0</v>
      </c>
      <c r="D82" s="31">
        <v>2</v>
      </c>
      <c r="F82" s="77"/>
    </row>
    <row r="83" spans="1:16384" s="64" customFormat="1" ht="12" customHeight="1" x14ac:dyDescent="0.25">
      <c r="A83" s="42" t="s">
        <v>40</v>
      </c>
      <c r="B83" s="31">
        <v>4</v>
      </c>
      <c r="C83" s="31">
        <v>6</v>
      </c>
      <c r="D83" s="31">
        <v>10</v>
      </c>
      <c r="F83" s="77"/>
    </row>
    <row r="84" spans="1:16384" s="64" customFormat="1" ht="12" customHeight="1" x14ac:dyDescent="0.25">
      <c r="A84" s="42" t="s">
        <v>39</v>
      </c>
      <c r="B84" s="31">
        <v>1</v>
      </c>
      <c r="C84" s="31">
        <v>0</v>
      </c>
      <c r="D84" s="31">
        <v>1</v>
      </c>
      <c r="F84" s="77"/>
    </row>
    <row r="85" spans="1:16384" s="64" customFormat="1" ht="12" customHeight="1" x14ac:dyDescent="0.25">
      <c r="A85" s="42" t="s">
        <v>38</v>
      </c>
      <c r="B85" s="31">
        <v>0</v>
      </c>
      <c r="C85" s="31">
        <v>2</v>
      </c>
      <c r="D85" s="31">
        <v>2</v>
      </c>
      <c r="F85" s="77"/>
    </row>
    <row r="86" spans="1:16384" s="64" customFormat="1" ht="12" customHeight="1" x14ac:dyDescent="0.25">
      <c r="A86" s="42" t="s">
        <v>37</v>
      </c>
      <c r="B86" s="31">
        <v>6</v>
      </c>
      <c r="C86" s="31">
        <v>4</v>
      </c>
      <c r="D86" s="31">
        <v>10</v>
      </c>
      <c r="F86" s="77"/>
    </row>
    <row r="87" spans="1:16384" s="64" customFormat="1" ht="12" customHeight="1" x14ac:dyDescent="0.25">
      <c r="A87" s="42" t="s">
        <v>36</v>
      </c>
      <c r="B87" s="31">
        <v>0</v>
      </c>
      <c r="C87" s="31">
        <v>1</v>
      </c>
      <c r="D87" s="31">
        <v>1</v>
      </c>
      <c r="F87" s="77"/>
    </row>
    <row r="88" spans="1:16384" s="64" customFormat="1" ht="12" customHeight="1" x14ac:dyDescent="0.25">
      <c r="A88" s="42" t="s">
        <v>229</v>
      </c>
      <c r="B88" s="31">
        <v>0</v>
      </c>
      <c r="C88" s="31">
        <v>1</v>
      </c>
      <c r="D88" s="31">
        <v>1</v>
      </c>
      <c r="F88" s="77"/>
    </row>
    <row r="89" spans="1:16384" s="64" customFormat="1" ht="12" customHeight="1" x14ac:dyDescent="0.25">
      <c r="A89" s="42" t="s">
        <v>102</v>
      </c>
      <c r="B89" s="31">
        <v>2</v>
      </c>
      <c r="C89" s="31">
        <v>2</v>
      </c>
      <c r="D89" s="31">
        <v>4</v>
      </c>
      <c r="F89" s="77"/>
    </row>
    <row r="90" spans="1:16384" s="64" customFormat="1" ht="12" customHeight="1" x14ac:dyDescent="0.25">
      <c r="A90" s="42" t="s">
        <v>33</v>
      </c>
      <c r="B90" s="31">
        <v>1</v>
      </c>
      <c r="C90" s="31">
        <v>2</v>
      </c>
      <c r="D90" s="31">
        <v>3</v>
      </c>
      <c r="F90" s="77"/>
    </row>
    <row r="91" spans="1:16384" s="64" customFormat="1" ht="12" customHeight="1" x14ac:dyDescent="0.25">
      <c r="A91" s="42" t="s">
        <v>32</v>
      </c>
      <c r="B91" s="31">
        <v>0</v>
      </c>
      <c r="C91" s="31">
        <v>1</v>
      </c>
      <c r="D91" s="31">
        <v>1</v>
      </c>
      <c r="F91" s="77"/>
    </row>
    <row r="92" spans="1:16384" s="64" customFormat="1" ht="12" customHeight="1" x14ac:dyDescent="0.25">
      <c r="A92" s="51" t="s">
        <v>1</v>
      </c>
      <c r="B92" s="41">
        <v>0</v>
      </c>
      <c r="C92" s="41">
        <v>3</v>
      </c>
      <c r="D92" s="41">
        <v>3</v>
      </c>
      <c r="E92" s="72"/>
      <c r="F92" s="77"/>
      <c r="H92" s="73"/>
      <c r="I92" s="72"/>
      <c r="L92" s="73"/>
      <c r="M92" s="72"/>
      <c r="P92" s="73"/>
      <c r="Q92" s="72"/>
      <c r="T92" s="73"/>
      <c r="U92" s="72"/>
      <c r="X92" s="73"/>
      <c r="Y92" s="72"/>
      <c r="AB92" s="73"/>
      <c r="AC92" s="72"/>
      <c r="AF92" s="73"/>
      <c r="AG92" s="72"/>
      <c r="AJ92" s="73"/>
      <c r="AK92" s="72"/>
      <c r="AN92" s="73"/>
      <c r="AO92" s="72"/>
      <c r="AR92" s="73"/>
      <c r="AS92" s="72"/>
      <c r="AV92" s="73"/>
      <c r="AW92" s="72"/>
      <c r="AZ92" s="73"/>
      <c r="BA92" s="72"/>
      <c r="BD92" s="73"/>
      <c r="BE92" s="72"/>
      <c r="BH92" s="73"/>
      <c r="BI92" s="72"/>
      <c r="BL92" s="73"/>
      <c r="BM92" s="72"/>
      <c r="BP92" s="73"/>
      <c r="BQ92" s="72"/>
      <c r="BS92" s="74"/>
      <c r="BT92" s="75"/>
      <c r="BU92" s="76"/>
      <c r="BV92" s="74"/>
      <c r="BW92" s="74"/>
      <c r="BX92" s="75"/>
      <c r="BY92" s="76"/>
      <c r="BZ92" s="74"/>
      <c r="CA92" s="74"/>
      <c r="CB92" s="75"/>
      <c r="CC92" s="76"/>
      <c r="CD92" s="74"/>
      <c r="CE92" s="74"/>
      <c r="CF92" s="75"/>
      <c r="CG92" s="76"/>
      <c r="CH92" s="74"/>
      <c r="CI92" s="74"/>
      <c r="CJ92" s="75"/>
      <c r="CK92" s="76"/>
      <c r="CL92" s="74"/>
      <c r="CM92" s="74"/>
      <c r="CN92" s="75"/>
      <c r="CO92" s="76"/>
      <c r="CP92" s="74"/>
      <c r="CQ92" s="74"/>
      <c r="CR92" s="75"/>
      <c r="CS92" s="76"/>
      <c r="CT92" s="74"/>
      <c r="CU92" s="74"/>
      <c r="CV92" s="75"/>
      <c r="CW92" s="76"/>
      <c r="CX92" s="74"/>
      <c r="CY92" s="74"/>
      <c r="CZ92" s="75"/>
      <c r="DA92" s="76"/>
      <c r="DB92" s="74"/>
      <c r="DC92" s="74"/>
      <c r="DD92" s="75"/>
      <c r="DE92" s="76"/>
      <c r="DF92" s="74"/>
      <c r="DG92" s="74"/>
      <c r="DH92" s="75"/>
      <c r="DI92" s="76"/>
      <c r="DJ92" s="74"/>
      <c r="DK92" s="74"/>
      <c r="DL92" s="75"/>
      <c r="DM92" s="76"/>
      <c r="DN92" s="74"/>
      <c r="DO92" s="74"/>
      <c r="DP92" s="75"/>
      <c r="DQ92" s="76"/>
      <c r="DR92" s="74"/>
      <c r="DS92" s="74"/>
      <c r="DT92" s="75"/>
      <c r="DU92" s="76"/>
      <c r="DV92" s="74"/>
      <c r="DW92" s="74"/>
      <c r="DX92" s="75"/>
      <c r="DY92" s="76"/>
      <c r="DZ92" s="74"/>
      <c r="EA92" s="74"/>
      <c r="EB92" s="75"/>
      <c r="EC92" s="76"/>
      <c r="ED92" s="74"/>
      <c r="EE92" s="74"/>
      <c r="EF92" s="75"/>
      <c r="EG92" s="76"/>
      <c r="EH92" s="74"/>
      <c r="EI92" s="74"/>
      <c r="EJ92" s="75"/>
      <c r="EK92" s="76"/>
      <c r="EL92" s="74"/>
      <c r="EM92" s="74"/>
      <c r="EN92" s="75"/>
      <c r="EO92" s="76"/>
      <c r="EP92" s="74"/>
      <c r="EQ92" s="74"/>
      <c r="ER92" s="75"/>
      <c r="ES92" s="76"/>
      <c r="ET92" s="74"/>
      <c r="EU92" s="74"/>
      <c r="EV92" s="75"/>
      <c r="EW92" s="76"/>
      <c r="EX92" s="74"/>
      <c r="EY92" s="74"/>
      <c r="EZ92" s="75"/>
      <c r="FA92" s="76"/>
      <c r="FB92" s="74"/>
      <c r="FC92" s="74"/>
      <c r="FD92" s="75"/>
      <c r="FE92" s="76"/>
      <c r="FF92" s="74"/>
      <c r="FG92" s="74"/>
      <c r="FH92" s="75"/>
      <c r="FI92" s="76"/>
      <c r="FJ92" s="74"/>
      <c r="FK92" s="74"/>
      <c r="FL92" s="75"/>
      <c r="FM92" s="76"/>
      <c r="FN92" s="74"/>
      <c r="FO92" s="74"/>
      <c r="FP92" s="75"/>
      <c r="FQ92" s="76"/>
      <c r="FR92" s="74"/>
      <c r="FS92" s="74"/>
      <c r="FT92" s="75"/>
      <c r="FU92" s="76"/>
      <c r="FV92" s="74"/>
      <c r="FW92" s="74"/>
      <c r="FX92" s="75"/>
      <c r="FY92" s="76"/>
      <c r="FZ92" s="74"/>
      <c r="GA92" s="74"/>
      <c r="GB92" s="75"/>
      <c r="GC92" s="76"/>
      <c r="GD92" s="74"/>
      <c r="GE92" s="74"/>
      <c r="GF92" s="75"/>
      <c r="GG92" s="76"/>
      <c r="GH92" s="74"/>
      <c r="GI92" s="74"/>
      <c r="GJ92" s="75"/>
      <c r="GK92" s="76"/>
      <c r="GL92" s="74"/>
      <c r="GM92" s="74"/>
      <c r="GN92" s="75"/>
      <c r="GO92" s="76"/>
      <c r="GP92" s="74"/>
      <c r="GQ92" s="74"/>
      <c r="GR92" s="75"/>
      <c r="GS92" s="76"/>
      <c r="GT92" s="74"/>
      <c r="GU92" s="74"/>
      <c r="GV92" s="75"/>
      <c r="GW92" s="76"/>
      <c r="GX92" s="74"/>
      <c r="GY92" s="74"/>
      <c r="GZ92" s="75"/>
      <c r="HA92" s="76"/>
      <c r="HB92" s="74"/>
      <c r="HC92" s="74"/>
      <c r="HD92" s="75"/>
      <c r="HE92" s="76"/>
      <c r="HF92" s="74"/>
      <c r="HG92" s="74"/>
      <c r="HH92" s="75"/>
      <c r="HI92" s="76"/>
      <c r="HJ92" s="74"/>
      <c r="HK92" s="74"/>
      <c r="HL92" s="75"/>
      <c r="HM92" s="76"/>
      <c r="HN92" s="74"/>
      <c r="HO92" s="74"/>
      <c r="HP92" s="75"/>
      <c r="HQ92" s="76"/>
      <c r="HR92" s="74"/>
      <c r="HS92" s="74"/>
      <c r="HT92" s="75"/>
      <c r="HU92" s="76"/>
      <c r="HV92" s="74"/>
      <c r="HW92" s="74"/>
      <c r="HX92" s="75"/>
      <c r="HY92" s="76"/>
      <c r="HZ92" s="74"/>
      <c r="IA92" s="74"/>
      <c r="IB92" s="75"/>
      <c r="IC92" s="76"/>
      <c r="ID92" s="74"/>
      <c r="IE92" s="74"/>
      <c r="IF92" s="75"/>
      <c r="IG92" s="76"/>
      <c r="IH92" s="74"/>
      <c r="II92" s="74"/>
      <c r="IJ92" s="75"/>
      <c r="IK92" s="76"/>
      <c r="IL92" s="74"/>
      <c r="IM92" s="74"/>
      <c r="IN92" s="75"/>
      <c r="IO92" s="76"/>
      <c r="IP92" s="74"/>
      <c r="IQ92" s="74"/>
      <c r="IR92" s="75"/>
      <c r="IS92" s="76"/>
      <c r="IT92" s="74"/>
      <c r="IU92" s="74"/>
      <c r="IV92" s="75"/>
      <c r="IW92" s="76"/>
      <c r="IX92" s="74"/>
      <c r="IY92" s="74"/>
      <c r="IZ92" s="75"/>
      <c r="JA92" s="76"/>
      <c r="JB92" s="74"/>
      <c r="JC92" s="74"/>
      <c r="JD92" s="75"/>
      <c r="JE92" s="76"/>
      <c r="JF92" s="74"/>
      <c r="JG92" s="74"/>
      <c r="JH92" s="75"/>
      <c r="JI92" s="76"/>
      <c r="JJ92" s="74"/>
      <c r="JK92" s="74"/>
      <c r="JL92" s="75"/>
      <c r="JM92" s="76"/>
      <c r="JN92" s="74"/>
      <c r="JO92" s="74"/>
      <c r="JP92" s="75"/>
      <c r="JQ92" s="76"/>
      <c r="JR92" s="74"/>
      <c r="JS92" s="74"/>
      <c r="JT92" s="75"/>
      <c r="JU92" s="76"/>
      <c r="JV92" s="74"/>
      <c r="JW92" s="74"/>
      <c r="JX92" s="75"/>
      <c r="JY92" s="76"/>
      <c r="JZ92" s="74"/>
      <c r="KA92" s="74"/>
      <c r="KB92" s="75"/>
      <c r="KC92" s="76"/>
      <c r="KD92" s="74"/>
      <c r="KE92" s="74"/>
      <c r="KF92" s="75"/>
      <c r="KG92" s="76"/>
      <c r="KH92" s="74"/>
      <c r="KI92" s="74"/>
      <c r="KJ92" s="75"/>
      <c r="KK92" s="76"/>
      <c r="KL92" s="74"/>
      <c r="KM92" s="74"/>
      <c r="KN92" s="75"/>
      <c r="KO92" s="76"/>
      <c r="KP92" s="74"/>
      <c r="KQ92" s="74"/>
      <c r="KR92" s="75"/>
      <c r="KS92" s="76"/>
      <c r="KT92" s="74"/>
      <c r="KU92" s="74"/>
      <c r="KV92" s="75"/>
      <c r="KW92" s="76"/>
      <c r="KX92" s="74"/>
      <c r="KY92" s="74"/>
      <c r="KZ92" s="75"/>
      <c r="LA92" s="76"/>
      <c r="LB92" s="74"/>
      <c r="LC92" s="74"/>
      <c r="LD92" s="75"/>
      <c r="LE92" s="76"/>
      <c r="LF92" s="74"/>
      <c r="LG92" s="74"/>
      <c r="LH92" s="75"/>
      <c r="LI92" s="76"/>
      <c r="LJ92" s="74"/>
      <c r="LK92" s="74"/>
      <c r="LL92" s="75"/>
      <c r="LM92" s="76"/>
      <c r="LN92" s="74"/>
      <c r="LO92" s="74"/>
      <c r="LP92" s="75"/>
      <c r="LQ92" s="76"/>
      <c r="LR92" s="74"/>
      <c r="LS92" s="74"/>
      <c r="LT92" s="75"/>
      <c r="LU92" s="76"/>
      <c r="LV92" s="74"/>
      <c r="LW92" s="74"/>
      <c r="LX92" s="75"/>
      <c r="LY92" s="76"/>
      <c r="LZ92" s="74"/>
      <c r="MA92" s="74"/>
      <c r="MB92" s="75"/>
      <c r="MC92" s="76"/>
      <c r="MD92" s="74"/>
      <c r="ME92" s="74"/>
      <c r="MF92" s="75"/>
      <c r="MG92" s="76"/>
      <c r="MH92" s="74"/>
      <c r="MI92" s="74"/>
      <c r="MJ92" s="75"/>
      <c r="MK92" s="76"/>
      <c r="ML92" s="74"/>
      <c r="MM92" s="74"/>
      <c r="MN92" s="75"/>
      <c r="MO92" s="76"/>
      <c r="MP92" s="74"/>
      <c r="MQ92" s="74"/>
      <c r="MR92" s="75"/>
      <c r="MS92" s="76"/>
      <c r="MT92" s="74"/>
      <c r="MU92" s="74"/>
      <c r="MV92" s="75"/>
      <c r="MW92" s="76"/>
      <c r="MX92" s="74"/>
      <c r="MY92" s="74"/>
      <c r="MZ92" s="75"/>
      <c r="NA92" s="76"/>
      <c r="NB92" s="74"/>
      <c r="NC92" s="74"/>
      <c r="ND92" s="75"/>
      <c r="NE92" s="76"/>
      <c r="NF92" s="74"/>
      <c r="NG92" s="74"/>
      <c r="NH92" s="75"/>
      <c r="NI92" s="76"/>
      <c r="NJ92" s="74"/>
      <c r="NK92" s="74"/>
      <c r="NL92" s="75"/>
      <c r="NM92" s="76"/>
      <c r="NN92" s="74"/>
      <c r="NO92" s="74"/>
      <c r="NP92" s="75"/>
      <c r="NQ92" s="76"/>
      <c r="NR92" s="74"/>
      <c r="NS92" s="74"/>
      <c r="NT92" s="75"/>
      <c r="NU92" s="76"/>
      <c r="NV92" s="74"/>
      <c r="NW92" s="74"/>
      <c r="NX92" s="75"/>
      <c r="NY92" s="76"/>
      <c r="NZ92" s="74"/>
      <c r="OA92" s="74"/>
      <c r="OB92" s="75"/>
      <c r="OC92" s="76"/>
      <c r="OD92" s="74"/>
      <c r="OE92" s="74"/>
      <c r="OF92" s="75"/>
      <c r="OG92" s="76"/>
      <c r="OH92" s="74"/>
      <c r="OI92" s="74"/>
      <c r="OJ92" s="75"/>
      <c r="OK92" s="76"/>
      <c r="OL92" s="74"/>
      <c r="OM92" s="74"/>
      <c r="ON92" s="75"/>
      <c r="OO92" s="76"/>
      <c r="OP92" s="74"/>
      <c r="OQ92" s="74"/>
      <c r="OR92" s="75"/>
      <c r="OS92" s="76"/>
      <c r="OT92" s="74"/>
      <c r="OU92" s="74"/>
      <c r="OV92" s="75"/>
      <c r="OW92" s="76"/>
      <c r="OX92" s="74"/>
      <c r="OY92" s="74"/>
      <c r="OZ92" s="75"/>
      <c r="PA92" s="76"/>
      <c r="PB92" s="74"/>
      <c r="PC92" s="74"/>
      <c r="PD92" s="75"/>
      <c r="PE92" s="76"/>
      <c r="PF92" s="74"/>
      <c r="PG92" s="74"/>
      <c r="PH92" s="75"/>
      <c r="PI92" s="76"/>
      <c r="PJ92" s="74"/>
      <c r="PK92" s="74"/>
      <c r="PL92" s="75"/>
      <c r="PM92" s="76"/>
      <c r="PN92" s="74"/>
      <c r="PO92" s="74"/>
      <c r="PP92" s="75"/>
      <c r="PQ92" s="76"/>
      <c r="PR92" s="74"/>
      <c r="PS92" s="74"/>
      <c r="PT92" s="75"/>
      <c r="PU92" s="76"/>
      <c r="PV92" s="74"/>
      <c r="PW92" s="74"/>
      <c r="PX92" s="75"/>
      <c r="PY92" s="76"/>
      <c r="PZ92" s="74"/>
      <c r="QA92" s="74"/>
      <c r="QB92" s="75"/>
      <c r="QC92" s="76"/>
      <c r="QD92" s="74"/>
      <c r="QE92" s="74"/>
      <c r="QF92" s="75"/>
      <c r="QG92" s="76"/>
      <c r="QH92" s="74"/>
      <c r="QI92" s="74"/>
      <c r="QJ92" s="75"/>
      <c r="QK92" s="76"/>
      <c r="QL92" s="74"/>
      <c r="QM92" s="74"/>
      <c r="QN92" s="75"/>
      <c r="QO92" s="76"/>
      <c r="QP92" s="74"/>
      <c r="QQ92" s="74"/>
      <c r="QR92" s="75"/>
      <c r="QS92" s="76"/>
      <c r="QT92" s="74"/>
      <c r="QU92" s="74"/>
      <c r="QV92" s="75"/>
      <c r="QW92" s="76"/>
      <c r="QX92" s="74"/>
      <c r="QY92" s="74"/>
      <c r="QZ92" s="75"/>
      <c r="RA92" s="76"/>
      <c r="RB92" s="74"/>
      <c r="RC92" s="74"/>
      <c r="RD92" s="75"/>
      <c r="RE92" s="76"/>
      <c r="RF92" s="74"/>
      <c r="RG92" s="74"/>
      <c r="RH92" s="75"/>
      <c r="RI92" s="76"/>
      <c r="RJ92" s="74"/>
      <c r="RK92" s="74"/>
      <c r="RL92" s="75"/>
      <c r="RM92" s="76"/>
      <c r="RN92" s="74"/>
      <c r="RO92" s="74"/>
      <c r="RP92" s="75"/>
      <c r="RQ92" s="76"/>
      <c r="RR92" s="74"/>
      <c r="RS92" s="74"/>
      <c r="RT92" s="75"/>
      <c r="RU92" s="76"/>
      <c r="RV92" s="74"/>
      <c r="RW92" s="74"/>
      <c r="RX92" s="75"/>
      <c r="RY92" s="76"/>
      <c r="RZ92" s="74"/>
      <c r="SA92" s="74"/>
      <c r="SB92" s="75"/>
      <c r="SC92" s="76"/>
      <c r="SD92" s="74"/>
      <c r="SE92" s="74"/>
      <c r="SF92" s="75"/>
      <c r="SG92" s="76"/>
      <c r="SH92" s="74"/>
      <c r="SI92" s="74"/>
      <c r="SJ92" s="75"/>
      <c r="SK92" s="76"/>
      <c r="SL92" s="74"/>
      <c r="SM92" s="74"/>
      <c r="SN92" s="75"/>
      <c r="SO92" s="76"/>
      <c r="SP92" s="74"/>
      <c r="SQ92" s="74"/>
      <c r="SR92" s="75"/>
      <c r="SS92" s="76"/>
      <c r="ST92" s="74"/>
      <c r="SU92" s="74"/>
      <c r="SV92" s="75"/>
      <c r="SW92" s="76"/>
      <c r="SX92" s="74"/>
      <c r="SY92" s="74"/>
      <c r="SZ92" s="75"/>
      <c r="TA92" s="76"/>
      <c r="TB92" s="74"/>
      <c r="TC92" s="74"/>
      <c r="TD92" s="75"/>
      <c r="TE92" s="76"/>
      <c r="TF92" s="74"/>
      <c r="TG92" s="74"/>
      <c r="TH92" s="75"/>
      <c r="TI92" s="76"/>
      <c r="TJ92" s="74"/>
      <c r="TK92" s="74"/>
      <c r="TL92" s="75"/>
      <c r="TM92" s="76"/>
      <c r="TN92" s="74"/>
      <c r="TO92" s="74"/>
      <c r="TP92" s="75"/>
      <c r="TQ92" s="76"/>
      <c r="TR92" s="74"/>
      <c r="TS92" s="74"/>
      <c r="TT92" s="75"/>
      <c r="TU92" s="76"/>
      <c r="TV92" s="74"/>
      <c r="TW92" s="74"/>
      <c r="TX92" s="75"/>
      <c r="TY92" s="76"/>
      <c r="TZ92" s="74"/>
      <c r="UA92" s="74"/>
      <c r="UB92" s="75"/>
      <c r="UC92" s="76"/>
      <c r="UD92" s="74"/>
      <c r="UE92" s="74"/>
      <c r="UF92" s="75"/>
      <c r="UG92" s="76"/>
      <c r="UH92" s="74"/>
      <c r="UI92" s="74"/>
      <c r="UJ92" s="75"/>
      <c r="UK92" s="76"/>
      <c r="UL92" s="74"/>
      <c r="UM92" s="74"/>
      <c r="UN92" s="75"/>
      <c r="UO92" s="76"/>
      <c r="UP92" s="74"/>
      <c r="UQ92" s="74"/>
      <c r="UR92" s="75"/>
      <c r="US92" s="76"/>
      <c r="UT92" s="74"/>
      <c r="UU92" s="74"/>
      <c r="UV92" s="75"/>
      <c r="UW92" s="76"/>
      <c r="UX92" s="74"/>
      <c r="UY92" s="74"/>
      <c r="UZ92" s="75"/>
      <c r="VA92" s="76"/>
      <c r="VB92" s="74"/>
      <c r="VC92" s="74"/>
      <c r="VD92" s="75"/>
      <c r="VE92" s="76"/>
      <c r="VF92" s="74"/>
      <c r="VG92" s="74"/>
      <c r="VH92" s="75"/>
      <c r="VI92" s="76"/>
      <c r="VJ92" s="74"/>
      <c r="VK92" s="74"/>
      <c r="VL92" s="75"/>
      <c r="VM92" s="76"/>
      <c r="VN92" s="74"/>
      <c r="VO92" s="74"/>
      <c r="VP92" s="75"/>
      <c r="VQ92" s="76"/>
      <c r="VR92" s="74"/>
      <c r="VS92" s="74"/>
      <c r="VT92" s="75"/>
      <c r="VU92" s="76"/>
      <c r="VV92" s="74"/>
      <c r="VW92" s="74"/>
      <c r="VX92" s="75"/>
      <c r="VY92" s="76"/>
      <c r="VZ92" s="74"/>
      <c r="WA92" s="74"/>
      <c r="WB92" s="75"/>
      <c r="WC92" s="76"/>
      <c r="WD92" s="74"/>
      <c r="WE92" s="74"/>
      <c r="WF92" s="75"/>
      <c r="WG92" s="76"/>
      <c r="WH92" s="74"/>
      <c r="WI92" s="74"/>
      <c r="WJ92" s="75"/>
      <c r="WK92" s="76"/>
      <c r="WL92" s="74"/>
      <c r="WM92" s="74"/>
      <c r="WN92" s="75"/>
      <c r="WO92" s="76"/>
      <c r="WP92" s="74"/>
      <c r="WQ92" s="74"/>
      <c r="WR92" s="75"/>
      <c r="WS92" s="76"/>
      <c r="WT92" s="74"/>
      <c r="WU92" s="74"/>
      <c r="WV92" s="75"/>
      <c r="WW92" s="76"/>
      <c r="WX92" s="74"/>
      <c r="WY92" s="74"/>
      <c r="WZ92" s="75"/>
      <c r="XA92" s="76"/>
      <c r="XB92" s="74"/>
      <c r="XC92" s="74"/>
      <c r="XD92" s="75"/>
      <c r="XE92" s="76"/>
      <c r="XF92" s="74"/>
      <c r="XG92" s="74"/>
      <c r="XH92" s="75"/>
      <c r="XI92" s="76"/>
      <c r="XJ92" s="74"/>
      <c r="XK92" s="74"/>
      <c r="XL92" s="75"/>
      <c r="XM92" s="76"/>
      <c r="XN92" s="74"/>
      <c r="XO92" s="74"/>
      <c r="XP92" s="75"/>
      <c r="XQ92" s="76"/>
      <c r="XR92" s="74"/>
      <c r="XS92" s="74"/>
      <c r="XT92" s="75"/>
      <c r="XU92" s="76"/>
      <c r="XV92" s="74"/>
      <c r="XW92" s="74"/>
      <c r="XX92" s="75"/>
      <c r="XY92" s="76"/>
      <c r="XZ92" s="74"/>
      <c r="YA92" s="74"/>
      <c r="YB92" s="75"/>
      <c r="YC92" s="76"/>
      <c r="YD92" s="74"/>
      <c r="YE92" s="74"/>
      <c r="YF92" s="75"/>
      <c r="YG92" s="76"/>
      <c r="YH92" s="74"/>
      <c r="YI92" s="74"/>
      <c r="YJ92" s="75"/>
      <c r="YK92" s="76"/>
      <c r="YL92" s="74"/>
      <c r="YM92" s="74"/>
      <c r="YN92" s="75"/>
      <c r="YO92" s="76"/>
      <c r="YP92" s="74"/>
      <c r="YQ92" s="74"/>
      <c r="YR92" s="75"/>
      <c r="YS92" s="76"/>
      <c r="YT92" s="74"/>
      <c r="YU92" s="74"/>
      <c r="YV92" s="75"/>
      <c r="YW92" s="76"/>
      <c r="YX92" s="74"/>
      <c r="YY92" s="74"/>
      <c r="YZ92" s="75"/>
      <c r="ZA92" s="76"/>
      <c r="ZB92" s="74"/>
      <c r="ZC92" s="74"/>
      <c r="ZD92" s="75"/>
      <c r="ZE92" s="76"/>
      <c r="ZF92" s="74"/>
      <c r="ZG92" s="74"/>
      <c r="ZH92" s="75"/>
      <c r="ZI92" s="76"/>
      <c r="ZJ92" s="74"/>
      <c r="ZK92" s="74"/>
      <c r="ZL92" s="75"/>
      <c r="ZM92" s="76"/>
      <c r="ZN92" s="74"/>
      <c r="ZO92" s="74"/>
      <c r="ZP92" s="75"/>
      <c r="ZQ92" s="76"/>
      <c r="ZR92" s="74"/>
      <c r="ZS92" s="74"/>
      <c r="ZT92" s="75"/>
      <c r="ZU92" s="76"/>
      <c r="ZV92" s="74"/>
      <c r="ZW92" s="74"/>
      <c r="ZX92" s="75"/>
      <c r="ZY92" s="76"/>
      <c r="ZZ92" s="74"/>
      <c r="AAA92" s="74"/>
      <c r="AAB92" s="75"/>
      <c r="AAC92" s="76"/>
      <c r="AAD92" s="74"/>
      <c r="AAE92" s="74"/>
      <c r="AAF92" s="75"/>
      <c r="AAG92" s="76"/>
      <c r="AAH92" s="74"/>
      <c r="AAI92" s="74"/>
      <c r="AAJ92" s="75"/>
      <c r="AAK92" s="76"/>
      <c r="AAL92" s="74"/>
      <c r="AAM92" s="74"/>
      <c r="AAN92" s="75"/>
      <c r="AAO92" s="76"/>
      <c r="AAP92" s="74"/>
      <c r="AAQ92" s="74"/>
      <c r="AAR92" s="75"/>
      <c r="AAS92" s="76"/>
      <c r="AAT92" s="74"/>
      <c r="AAU92" s="74"/>
      <c r="AAV92" s="75"/>
      <c r="AAW92" s="76"/>
      <c r="AAX92" s="74"/>
      <c r="AAY92" s="74"/>
      <c r="AAZ92" s="75"/>
      <c r="ABA92" s="76"/>
      <c r="ABB92" s="74"/>
      <c r="ABC92" s="74"/>
      <c r="ABD92" s="75"/>
      <c r="ABE92" s="76"/>
      <c r="ABF92" s="74"/>
      <c r="ABG92" s="74"/>
      <c r="ABH92" s="75"/>
      <c r="ABI92" s="76"/>
      <c r="ABJ92" s="74"/>
      <c r="ABK92" s="74"/>
      <c r="ABL92" s="75"/>
      <c r="ABM92" s="76"/>
      <c r="ABN92" s="74"/>
      <c r="ABO92" s="74"/>
      <c r="ABP92" s="75"/>
      <c r="ABQ92" s="76"/>
      <c r="ABR92" s="74"/>
      <c r="ABS92" s="74"/>
      <c r="ABT92" s="75"/>
      <c r="ABU92" s="76"/>
      <c r="ABV92" s="74"/>
      <c r="ABW92" s="74"/>
      <c r="ABX92" s="75"/>
      <c r="ABY92" s="76"/>
      <c r="ABZ92" s="74"/>
      <c r="ACA92" s="74"/>
      <c r="ACB92" s="75"/>
      <c r="ACC92" s="76"/>
      <c r="ACD92" s="74"/>
      <c r="ACE92" s="74"/>
      <c r="ACF92" s="75"/>
      <c r="ACG92" s="76"/>
      <c r="ACH92" s="74"/>
      <c r="ACI92" s="74"/>
      <c r="ACJ92" s="75"/>
      <c r="ACK92" s="76"/>
      <c r="ACL92" s="74"/>
      <c r="ACM92" s="74"/>
      <c r="ACN92" s="75"/>
      <c r="ACO92" s="76"/>
      <c r="ACP92" s="74"/>
      <c r="ACQ92" s="74"/>
      <c r="ACR92" s="75"/>
      <c r="ACS92" s="76"/>
      <c r="ACT92" s="74"/>
      <c r="ACU92" s="74"/>
      <c r="ACV92" s="75"/>
      <c r="ACW92" s="76"/>
      <c r="ACX92" s="74"/>
      <c r="ACY92" s="74"/>
      <c r="ACZ92" s="75"/>
      <c r="ADA92" s="76"/>
      <c r="ADB92" s="74"/>
      <c r="ADC92" s="74"/>
      <c r="ADD92" s="75"/>
      <c r="ADE92" s="76"/>
      <c r="ADF92" s="74"/>
      <c r="ADG92" s="74"/>
      <c r="ADH92" s="75"/>
      <c r="ADI92" s="76"/>
      <c r="ADJ92" s="74"/>
      <c r="ADK92" s="74"/>
      <c r="ADL92" s="75"/>
      <c r="ADM92" s="76"/>
      <c r="ADN92" s="74"/>
      <c r="ADO92" s="74"/>
      <c r="ADP92" s="75"/>
      <c r="ADQ92" s="76"/>
      <c r="ADR92" s="74"/>
      <c r="ADS92" s="74"/>
      <c r="ADT92" s="75"/>
      <c r="ADU92" s="76"/>
      <c r="ADV92" s="74"/>
      <c r="ADW92" s="74"/>
      <c r="ADX92" s="75"/>
      <c r="ADY92" s="76"/>
      <c r="ADZ92" s="74"/>
      <c r="AEA92" s="74"/>
      <c r="AEB92" s="75"/>
      <c r="AEC92" s="76"/>
      <c r="AED92" s="74"/>
      <c r="AEE92" s="74"/>
      <c r="AEF92" s="75"/>
      <c r="AEG92" s="76"/>
      <c r="AEH92" s="74"/>
      <c r="AEI92" s="74"/>
      <c r="AEJ92" s="75"/>
      <c r="AEK92" s="76"/>
      <c r="AEL92" s="74"/>
      <c r="AEM92" s="74"/>
      <c r="AEN92" s="75"/>
      <c r="AEO92" s="76"/>
      <c r="AEP92" s="74"/>
      <c r="AEQ92" s="74"/>
      <c r="AER92" s="75"/>
      <c r="AES92" s="76"/>
      <c r="AET92" s="74"/>
      <c r="AEU92" s="74"/>
      <c r="AEV92" s="75"/>
      <c r="AEW92" s="76"/>
      <c r="AEX92" s="74"/>
      <c r="AEY92" s="74"/>
      <c r="AEZ92" s="75"/>
      <c r="AFA92" s="76"/>
      <c r="AFB92" s="74"/>
      <c r="AFC92" s="74"/>
      <c r="AFD92" s="75"/>
      <c r="AFE92" s="76"/>
      <c r="AFF92" s="74"/>
      <c r="AFG92" s="74"/>
      <c r="AFH92" s="75"/>
      <c r="AFI92" s="76"/>
      <c r="AFJ92" s="74"/>
      <c r="AFK92" s="74"/>
      <c r="AFL92" s="75"/>
      <c r="AFM92" s="76"/>
      <c r="AFN92" s="74"/>
      <c r="AFO92" s="74"/>
      <c r="AFP92" s="75"/>
      <c r="AFQ92" s="76"/>
      <c r="AFR92" s="74"/>
      <c r="AFS92" s="74"/>
      <c r="AFT92" s="75"/>
      <c r="AFU92" s="76"/>
      <c r="AFV92" s="74"/>
      <c r="AFW92" s="74"/>
      <c r="AFX92" s="75"/>
      <c r="AFY92" s="76"/>
      <c r="AFZ92" s="74"/>
      <c r="AGA92" s="74"/>
      <c r="AGB92" s="75"/>
      <c r="AGC92" s="76"/>
      <c r="AGD92" s="74"/>
      <c r="AGE92" s="74"/>
      <c r="AGF92" s="75"/>
      <c r="AGG92" s="76"/>
      <c r="AGH92" s="74"/>
      <c r="AGI92" s="74"/>
      <c r="AGJ92" s="75"/>
      <c r="AGK92" s="76"/>
      <c r="AGL92" s="74"/>
      <c r="AGM92" s="74"/>
      <c r="AGN92" s="75"/>
      <c r="AGO92" s="76"/>
      <c r="AGP92" s="74"/>
      <c r="AGQ92" s="74"/>
      <c r="AGR92" s="75"/>
      <c r="AGS92" s="76"/>
      <c r="AGT92" s="74"/>
      <c r="AGU92" s="74"/>
      <c r="AGV92" s="75"/>
      <c r="AGW92" s="76"/>
      <c r="AGX92" s="74"/>
      <c r="AGY92" s="74"/>
      <c r="AGZ92" s="75"/>
      <c r="AHA92" s="76"/>
      <c r="AHB92" s="74"/>
      <c r="AHC92" s="74"/>
      <c r="AHD92" s="75"/>
      <c r="AHE92" s="76"/>
      <c r="AHF92" s="74"/>
      <c r="AHG92" s="74"/>
      <c r="AHH92" s="75"/>
      <c r="AHI92" s="76"/>
      <c r="AHJ92" s="74"/>
      <c r="AHK92" s="74"/>
      <c r="AHL92" s="75"/>
      <c r="AHM92" s="76"/>
      <c r="AHN92" s="74"/>
      <c r="AHO92" s="74"/>
      <c r="AHP92" s="75"/>
      <c r="AHQ92" s="76"/>
      <c r="AHR92" s="74"/>
      <c r="AHS92" s="74"/>
      <c r="AHT92" s="75"/>
      <c r="AHU92" s="76"/>
      <c r="AHV92" s="74"/>
      <c r="AHW92" s="74"/>
      <c r="AHX92" s="75"/>
      <c r="AHY92" s="76"/>
      <c r="AHZ92" s="74"/>
      <c r="AIA92" s="74"/>
      <c r="AIB92" s="75"/>
      <c r="AIC92" s="76"/>
      <c r="AID92" s="74"/>
      <c r="AIE92" s="74"/>
      <c r="AIF92" s="75"/>
      <c r="AIG92" s="76"/>
      <c r="AIH92" s="74"/>
      <c r="AII92" s="74"/>
      <c r="AIJ92" s="75"/>
      <c r="AIK92" s="76"/>
      <c r="AIL92" s="74"/>
      <c r="AIM92" s="74"/>
      <c r="AIN92" s="75"/>
      <c r="AIO92" s="76"/>
      <c r="AIP92" s="74"/>
      <c r="AIQ92" s="74"/>
      <c r="AIR92" s="75"/>
      <c r="AIS92" s="76"/>
      <c r="AIT92" s="74"/>
      <c r="AIU92" s="74"/>
      <c r="AIV92" s="75"/>
      <c r="AIW92" s="76"/>
      <c r="AIX92" s="74"/>
      <c r="AIY92" s="74"/>
      <c r="AIZ92" s="75"/>
      <c r="AJA92" s="76"/>
      <c r="AJB92" s="74"/>
      <c r="AJC92" s="74"/>
      <c r="AJD92" s="75"/>
      <c r="AJE92" s="76"/>
      <c r="AJF92" s="74"/>
      <c r="AJG92" s="74"/>
      <c r="AJH92" s="75"/>
      <c r="AJI92" s="76"/>
      <c r="AJJ92" s="74"/>
      <c r="AJK92" s="74"/>
      <c r="AJL92" s="75"/>
      <c r="AJM92" s="76"/>
      <c r="AJN92" s="74"/>
      <c r="AJO92" s="74"/>
      <c r="AJP92" s="75"/>
      <c r="AJQ92" s="76"/>
      <c r="AJR92" s="74"/>
      <c r="AJS92" s="74"/>
      <c r="AJT92" s="75"/>
      <c r="AJU92" s="76"/>
      <c r="AJV92" s="74"/>
      <c r="AJW92" s="74"/>
      <c r="AJX92" s="75"/>
      <c r="AJY92" s="76"/>
      <c r="AJZ92" s="74"/>
      <c r="AKA92" s="74"/>
      <c r="AKB92" s="75"/>
      <c r="AKC92" s="76"/>
      <c r="AKD92" s="74"/>
      <c r="AKE92" s="74"/>
      <c r="AKF92" s="75"/>
      <c r="AKG92" s="76"/>
      <c r="AKH92" s="74"/>
      <c r="AKI92" s="74"/>
      <c r="AKJ92" s="75"/>
      <c r="AKK92" s="76"/>
      <c r="AKL92" s="74"/>
      <c r="AKM92" s="74"/>
      <c r="AKN92" s="75"/>
      <c r="AKO92" s="76"/>
      <c r="AKP92" s="74"/>
      <c r="AKQ92" s="74"/>
      <c r="AKR92" s="75"/>
      <c r="AKS92" s="76"/>
      <c r="AKT92" s="74"/>
      <c r="AKU92" s="74"/>
      <c r="AKV92" s="75"/>
      <c r="AKW92" s="76"/>
      <c r="AKX92" s="74"/>
      <c r="AKY92" s="74"/>
      <c r="AKZ92" s="75"/>
      <c r="ALA92" s="76"/>
      <c r="ALB92" s="74"/>
      <c r="ALC92" s="74"/>
      <c r="ALD92" s="75"/>
      <c r="ALE92" s="76"/>
      <c r="ALF92" s="74"/>
      <c r="ALG92" s="74"/>
      <c r="ALH92" s="75"/>
      <c r="ALI92" s="76"/>
      <c r="ALJ92" s="74"/>
      <c r="ALK92" s="74"/>
      <c r="ALL92" s="75"/>
      <c r="ALM92" s="76"/>
      <c r="ALN92" s="74"/>
      <c r="ALO92" s="74"/>
      <c r="ALP92" s="75"/>
      <c r="ALQ92" s="76"/>
      <c r="ALR92" s="74"/>
      <c r="ALS92" s="74"/>
      <c r="ALT92" s="75"/>
      <c r="ALU92" s="76"/>
      <c r="ALV92" s="74"/>
      <c r="ALW92" s="74"/>
      <c r="ALX92" s="75"/>
      <c r="ALY92" s="76"/>
      <c r="ALZ92" s="74"/>
      <c r="AMA92" s="74"/>
      <c r="AMB92" s="75"/>
      <c r="AMC92" s="76"/>
      <c r="AMD92" s="74"/>
      <c r="AME92" s="74"/>
      <c r="AMF92" s="75"/>
      <c r="AMG92" s="76"/>
      <c r="AMH92" s="74"/>
      <c r="AMI92" s="74"/>
      <c r="AMJ92" s="75"/>
      <c r="AMK92" s="76"/>
      <c r="AML92" s="74"/>
      <c r="AMM92" s="74"/>
      <c r="AMN92" s="75"/>
      <c r="AMO92" s="76"/>
      <c r="AMP92" s="74"/>
      <c r="AMQ92" s="74"/>
      <c r="AMR92" s="75"/>
      <c r="AMS92" s="76"/>
      <c r="AMT92" s="74"/>
      <c r="AMU92" s="74"/>
      <c r="AMV92" s="75"/>
      <c r="AMW92" s="76"/>
      <c r="AMX92" s="74"/>
      <c r="AMY92" s="74"/>
      <c r="AMZ92" s="75"/>
      <c r="ANA92" s="76"/>
      <c r="ANB92" s="74"/>
      <c r="ANC92" s="74"/>
      <c r="AND92" s="75"/>
      <c r="ANE92" s="76"/>
      <c r="ANF92" s="74"/>
      <c r="ANG92" s="74"/>
      <c r="ANH92" s="75"/>
      <c r="ANI92" s="76"/>
      <c r="ANJ92" s="74"/>
      <c r="ANK92" s="74"/>
      <c r="ANL92" s="75"/>
      <c r="ANM92" s="76"/>
      <c r="ANN92" s="74"/>
      <c r="ANO92" s="74"/>
      <c r="ANP92" s="75"/>
      <c r="ANQ92" s="76"/>
      <c r="ANR92" s="74"/>
      <c r="ANS92" s="74"/>
      <c r="ANT92" s="75"/>
      <c r="ANU92" s="76"/>
      <c r="ANV92" s="74"/>
      <c r="ANW92" s="74"/>
      <c r="ANX92" s="75"/>
      <c r="ANY92" s="76"/>
      <c r="ANZ92" s="74"/>
      <c r="AOA92" s="74"/>
      <c r="AOB92" s="75"/>
      <c r="AOC92" s="76"/>
      <c r="AOD92" s="74"/>
      <c r="AOE92" s="74"/>
      <c r="AOF92" s="75"/>
      <c r="AOG92" s="76"/>
      <c r="AOH92" s="74"/>
      <c r="AOI92" s="74"/>
      <c r="AOJ92" s="75"/>
      <c r="AOK92" s="76"/>
      <c r="AOL92" s="74"/>
      <c r="AOM92" s="74"/>
      <c r="AON92" s="75"/>
      <c r="AOO92" s="76"/>
      <c r="AOP92" s="74"/>
      <c r="AOQ92" s="74"/>
      <c r="AOR92" s="75"/>
      <c r="AOS92" s="76"/>
      <c r="AOT92" s="74"/>
      <c r="AOU92" s="74"/>
      <c r="AOV92" s="75"/>
      <c r="AOW92" s="76"/>
      <c r="AOX92" s="74"/>
      <c r="AOY92" s="74"/>
      <c r="AOZ92" s="75"/>
      <c r="APA92" s="76"/>
      <c r="APB92" s="74"/>
      <c r="APC92" s="74"/>
      <c r="APD92" s="75"/>
      <c r="APE92" s="76"/>
      <c r="APF92" s="74"/>
      <c r="APG92" s="74"/>
      <c r="APH92" s="75"/>
      <c r="API92" s="76"/>
      <c r="APJ92" s="74"/>
      <c r="APK92" s="74"/>
      <c r="APL92" s="75"/>
      <c r="APM92" s="76"/>
      <c r="APN92" s="74"/>
      <c r="APO92" s="74"/>
      <c r="APP92" s="75"/>
      <c r="APQ92" s="76"/>
      <c r="APR92" s="74"/>
      <c r="APS92" s="74"/>
      <c r="APT92" s="75"/>
      <c r="APU92" s="76"/>
      <c r="APV92" s="74"/>
      <c r="APW92" s="74"/>
      <c r="APX92" s="75"/>
      <c r="APY92" s="76"/>
      <c r="APZ92" s="74"/>
      <c r="AQA92" s="74"/>
      <c r="AQB92" s="75"/>
      <c r="AQC92" s="76"/>
      <c r="AQD92" s="74"/>
      <c r="AQE92" s="74"/>
      <c r="AQF92" s="75"/>
      <c r="AQG92" s="76"/>
      <c r="AQH92" s="74"/>
      <c r="AQI92" s="74"/>
      <c r="AQJ92" s="75"/>
      <c r="AQK92" s="76"/>
      <c r="AQL92" s="74"/>
      <c r="AQM92" s="74"/>
      <c r="AQN92" s="75"/>
      <c r="AQO92" s="76"/>
      <c r="AQP92" s="74"/>
      <c r="AQQ92" s="74"/>
      <c r="AQR92" s="75"/>
      <c r="AQS92" s="76"/>
      <c r="AQT92" s="74"/>
      <c r="AQU92" s="74"/>
      <c r="AQV92" s="75"/>
      <c r="AQW92" s="76"/>
      <c r="AQX92" s="74"/>
      <c r="AQY92" s="74"/>
      <c r="AQZ92" s="75"/>
      <c r="ARA92" s="76"/>
      <c r="ARB92" s="74"/>
      <c r="ARC92" s="74"/>
      <c r="ARD92" s="75"/>
      <c r="ARE92" s="76"/>
      <c r="ARF92" s="74"/>
      <c r="ARG92" s="74"/>
      <c r="ARH92" s="75"/>
      <c r="ARI92" s="76"/>
      <c r="ARJ92" s="74"/>
      <c r="ARK92" s="74"/>
      <c r="ARL92" s="75"/>
      <c r="ARM92" s="76"/>
      <c r="ARN92" s="74"/>
      <c r="ARO92" s="74"/>
      <c r="ARP92" s="75"/>
      <c r="ARQ92" s="76"/>
      <c r="ARR92" s="74"/>
      <c r="ARS92" s="74"/>
      <c r="ART92" s="75"/>
      <c r="ARU92" s="76"/>
      <c r="ARV92" s="74"/>
      <c r="ARW92" s="74"/>
      <c r="ARX92" s="75"/>
      <c r="ARY92" s="76"/>
      <c r="ARZ92" s="74"/>
      <c r="ASA92" s="74"/>
      <c r="ASB92" s="75"/>
      <c r="ASC92" s="76"/>
      <c r="ASD92" s="74"/>
      <c r="ASE92" s="74"/>
      <c r="ASF92" s="75"/>
      <c r="ASG92" s="76"/>
      <c r="ASH92" s="74"/>
      <c r="ASI92" s="74"/>
      <c r="ASJ92" s="75"/>
      <c r="ASK92" s="76"/>
      <c r="ASL92" s="74"/>
      <c r="ASM92" s="74"/>
      <c r="ASN92" s="75"/>
      <c r="ASO92" s="76"/>
      <c r="ASP92" s="74"/>
      <c r="ASQ92" s="74"/>
      <c r="ASR92" s="75"/>
      <c r="ASS92" s="76"/>
      <c r="AST92" s="74"/>
      <c r="ASU92" s="74"/>
      <c r="ASV92" s="75"/>
      <c r="ASW92" s="76"/>
      <c r="ASX92" s="74"/>
      <c r="ASY92" s="74"/>
      <c r="ASZ92" s="75"/>
      <c r="ATA92" s="76"/>
      <c r="ATB92" s="74"/>
      <c r="ATC92" s="74"/>
      <c r="ATD92" s="75"/>
      <c r="ATE92" s="76"/>
      <c r="ATF92" s="74"/>
      <c r="ATG92" s="74"/>
      <c r="ATH92" s="75"/>
      <c r="ATI92" s="76"/>
      <c r="ATJ92" s="74"/>
      <c r="ATK92" s="74"/>
      <c r="ATL92" s="75"/>
      <c r="ATM92" s="76"/>
      <c r="ATN92" s="74"/>
      <c r="ATO92" s="74"/>
      <c r="ATP92" s="75"/>
      <c r="ATQ92" s="76"/>
      <c r="ATR92" s="74"/>
      <c r="ATS92" s="74"/>
      <c r="ATT92" s="75"/>
      <c r="ATU92" s="76"/>
      <c r="ATV92" s="74"/>
      <c r="ATW92" s="74"/>
      <c r="ATX92" s="75"/>
      <c r="ATY92" s="76"/>
      <c r="ATZ92" s="74"/>
      <c r="AUA92" s="74"/>
      <c r="AUB92" s="75"/>
      <c r="AUC92" s="76"/>
      <c r="AUD92" s="74"/>
      <c r="AUE92" s="74"/>
      <c r="AUF92" s="75"/>
      <c r="AUG92" s="76"/>
      <c r="AUH92" s="74"/>
      <c r="AUI92" s="74"/>
      <c r="AUJ92" s="75"/>
      <c r="AUK92" s="76"/>
      <c r="AUL92" s="74"/>
      <c r="AUM92" s="74"/>
      <c r="AUN92" s="75"/>
      <c r="AUO92" s="76"/>
      <c r="AUP92" s="74"/>
      <c r="AUQ92" s="74"/>
      <c r="AUR92" s="75"/>
      <c r="AUS92" s="76"/>
      <c r="AUT92" s="74"/>
      <c r="AUU92" s="74"/>
      <c r="AUV92" s="75"/>
      <c r="AUW92" s="76"/>
      <c r="AUX92" s="74"/>
      <c r="AUY92" s="74"/>
      <c r="AUZ92" s="75"/>
      <c r="AVA92" s="76"/>
      <c r="AVB92" s="74"/>
      <c r="AVC92" s="74"/>
      <c r="AVD92" s="75"/>
      <c r="AVE92" s="76"/>
      <c r="AVF92" s="74"/>
      <c r="AVG92" s="74"/>
      <c r="AVH92" s="75"/>
      <c r="AVI92" s="76"/>
      <c r="AVJ92" s="74"/>
      <c r="AVK92" s="74"/>
      <c r="AVL92" s="75"/>
      <c r="AVM92" s="76"/>
      <c r="AVN92" s="74"/>
      <c r="AVO92" s="74"/>
      <c r="AVP92" s="75"/>
      <c r="AVQ92" s="76"/>
      <c r="AVR92" s="74"/>
      <c r="AVS92" s="74"/>
      <c r="AVT92" s="75"/>
      <c r="AVU92" s="76"/>
      <c r="AVV92" s="74"/>
      <c r="AVW92" s="74"/>
      <c r="AVX92" s="75"/>
      <c r="AVY92" s="76"/>
      <c r="AVZ92" s="74"/>
      <c r="AWA92" s="74"/>
      <c r="AWB92" s="75"/>
      <c r="AWC92" s="76"/>
      <c r="AWD92" s="74"/>
      <c r="AWE92" s="74"/>
      <c r="AWF92" s="75"/>
      <c r="AWG92" s="76"/>
      <c r="AWH92" s="74"/>
      <c r="AWI92" s="74"/>
      <c r="AWJ92" s="75"/>
      <c r="AWK92" s="76"/>
      <c r="AWL92" s="74"/>
      <c r="AWM92" s="74"/>
      <c r="AWN92" s="75"/>
      <c r="AWO92" s="76"/>
      <c r="AWP92" s="74"/>
      <c r="AWQ92" s="74"/>
      <c r="AWR92" s="75"/>
      <c r="AWS92" s="76"/>
      <c r="AWT92" s="74"/>
      <c r="AWU92" s="74"/>
      <c r="AWV92" s="75"/>
      <c r="AWW92" s="76"/>
      <c r="AWX92" s="74"/>
      <c r="AWY92" s="74"/>
      <c r="AWZ92" s="75"/>
      <c r="AXA92" s="76"/>
      <c r="AXB92" s="74"/>
      <c r="AXC92" s="74"/>
      <c r="AXD92" s="75"/>
      <c r="AXE92" s="76"/>
      <c r="AXF92" s="74"/>
      <c r="AXG92" s="74"/>
      <c r="AXH92" s="75"/>
      <c r="AXI92" s="76"/>
      <c r="AXJ92" s="74"/>
      <c r="AXK92" s="74"/>
      <c r="AXL92" s="75"/>
      <c r="AXM92" s="76"/>
      <c r="AXN92" s="74"/>
      <c r="AXO92" s="74"/>
      <c r="AXP92" s="75"/>
      <c r="AXQ92" s="76"/>
      <c r="AXR92" s="74"/>
      <c r="AXS92" s="74"/>
      <c r="AXT92" s="75"/>
      <c r="AXU92" s="76"/>
      <c r="AXV92" s="74"/>
      <c r="AXW92" s="74"/>
      <c r="AXX92" s="75"/>
      <c r="AXY92" s="76"/>
      <c r="AXZ92" s="74"/>
      <c r="AYA92" s="74"/>
      <c r="AYB92" s="75"/>
      <c r="AYC92" s="76"/>
      <c r="AYD92" s="74"/>
      <c r="AYE92" s="74"/>
      <c r="AYF92" s="75"/>
      <c r="AYG92" s="76"/>
      <c r="AYH92" s="74"/>
      <c r="AYI92" s="74"/>
      <c r="AYJ92" s="75"/>
      <c r="AYK92" s="76"/>
      <c r="AYL92" s="74"/>
      <c r="AYM92" s="74"/>
      <c r="AYN92" s="75"/>
      <c r="AYO92" s="76"/>
      <c r="AYP92" s="74"/>
      <c r="AYQ92" s="74"/>
      <c r="AYR92" s="75"/>
      <c r="AYS92" s="76"/>
      <c r="AYT92" s="74"/>
      <c r="AYU92" s="74"/>
      <c r="AYV92" s="75"/>
      <c r="AYW92" s="76"/>
      <c r="AYX92" s="74"/>
      <c r="AYY92" s="74"/>
      <c r="AYZ92" s="75"/>
      <c r="AZA92" s="76"/>
      <c r="AZB92" s="74"/>
      <c r="AZC92" s="74"/>
      <c r="AZD92" s="75"/>
      <c r="AZE92" s="76"/>
      <c r="AZF92" s="74"/>
      <c r="AZG92" s="74"/>
      <c r="AZH92" s="75"/>
      <c r="AZI92" s="76"/>
      <c r="AZJ92" s="74"/>
      <c r="AZK92" s="74"/>
      <c r="AZL92" s="75"/>
      <c r="AZM92" s="76"/>
      <c r="AZN92" s="74"/>
      <c r="AZO92" s="74"/>
      <c r="AZP92" s="75"/>
      <c r="AZQ92" s="76"/>
      <c r="AZR92" s="74"/>
      <c r="AZS92" s="74"/>
      <c r="AZT92" s="75"/>
      <c r="AZU92" s="76"/>
      <c r="AZV92" s="74"/>
      <c r="AZW92" s="74"/>
      <c r="AZX92" s="75"/>
      <c r="AZY92" s="76"/>
      <c r="AZZ92" s="74"/>
      <c r="BAA92" s="74"/>
      <c r="BAB92" s="75"/>
      <c r="BAC92" s="76"/>
      <c r="BAD92" s="74"/>
      <c r="BAE92" s="74"/>
      <c r="BAF92" s="75"/>
      <c r="BAG92" s="76"/>
      <c r="BAH92" s="74"/>
      <c r="BAI92" s="74"/>
      <c r="BAJ92" s="75"/>
      <c r="BAK92" s="76"/>
      <c r="BAL92" s="74"/>
      <c r="BAM92" s="74"/>
      <c r="BAN92" s="75"/>
      <c r="BAO92" s="76"/>
      <c r="BAP92" s="74"/>
      <c r="BAQ92" s="74"/>
      <c r="BAR92" s="75"/>
      <c r="BAS92" s="76"/>
      <c r="BAT92" s="74"/>
      <c r="BAU92" s="74"/>
      <c r="BAV92" s="75"/>
      <c r="BAW92" s="76"/>
      <c r="BAX92" s="74"/>
      <c r="BAY92" s="74"/>
      <c r="BAZ92" s="75"/>
      <c r="BBA92" s="76"/>
      <c r="BBB92" s="74"/>
      <c r="BBC92" s="74"/>
      <c r="BBD92" s="75"/>
      <c r="BBE92" s="76"/>
      <c r="BBF92" s="74"/>
      <c r="BBG92" s="74"/>
      <c r="BBH92" s="75"/>
      <c r="BBI92" s="76"/>
      <c r="BBJ92" s="74"/>
      <c r="BBK92" s="74"/>
      <c r="BBL92" s="75"/>
      <c r="BBM92" s="76"/>
      <c r="BBN92" s="74"/>
      <c r="BBO92" s="74"/>
      <c r="BBP92" s="75"/>
      <c r="BBQ92" s="76"/>
      <c r="BBR92" s="74"/>
      <c r="BBS92" s="74"/>
      <c r="BBT92" s="75"/>
      <c r="BBU92" s="76"/>
      <c r="BBV92" s="74"/>
      <c r="BBW92" s="74"/>
      <c r="BBX92" s="75"/>
      <c r="BBY92" s="76"/>
      <c r="BBZ92" s="74"/>
      <c r="BCA92" s="74"/>
      <c r="BCB92" s="75"/>
      <c r="BCC92" s="76"/>
      <c r="BCD92" s="74"/>
      <c r="BCE92" s="74"/>
      <c r="BCF92" s="75"/>
      <c r="BCG92" s="76"/>
      <c r="BCH92" s="74"/>
      <c r="BCI92" s="74"/>
      <c r="BCJ92" s="75"/>
      <c r="BCK92" s="76"/>
      <c r="BCL92" s="74"/>
      <c r="BCM92" s="74"/>
      <c r="BCN92" s="75"/>
      <c r="BCO92" s="76"/>
      <c r="BCP92" s="74"/>
      <c r="BCQ92" s="74"/>
      <c r="BCR92" s="75"/>
      <c r="BCS92" s="76"/>
      <c r="BCT92" s="74"/>
      <c r="BCU92" s="74"/>
      <c r="BCV92" s="75"/>
      <c r="BCW92" s="76"/>
      <c r="BCX92" s="74"/>
      <c r="BCY92" s="74"/>
      <c r="BCZ92" s="75"/>
      <c r="BDA92" s="76"/>
      <c r="BDB92" s="74"/>
      <c r="BDC92" s="74"/>
      <c r="BDD92" s="75"/>
      <c r="BDE92" s="76"/>
      <c r="BDF92" s="74"/>
      <c r="BDG92" s="74"/>
      <c r="BDH92" s="75"/>
      <c r="BDI92" s="76"/>
      <c r="BDJ92" s="74"/>
      <c r="BDK92" s="74"/>
      <c r="BDL92" s="75"/>
      <c r="BDM92" s="76"/>
      <c r="BDN92" s="74"/>
      <c r="BDO92" s="74"/>
      <c r="BDP92" s="75"/>
      <c r="BDQ92" s="76"/>
      <c r="BDR92" s="74"/>
      <c r="BDS92" s="74"/>
      <c r="BDT92" s="75"/>
      <c r="BDU92" s="76"/>
      <c r="BDV92" s="74"/>
      <c r="BDW92" s="74"/>
      <c r="BDX92" s="75"/>
      <c r="BDY92" s="76"/>
      <c r="BDZ92" s="74"/>
      <c r="BEA92" s="74"/>
      <c r="BEB92" s="75"/>
      <c r="BEC92" s="76"/>
      <c r="BED92" s="74"/>
      <c r="BEE92" s="74"/>
      <c r="BEF92" s="75"/>
      <c r="BEG92" s="76"/>
      <c r="BEH92" s="74"/>
      <c r="BEI92" s="74"/>
      <c r="BEJ92" s="75"/>
      <c r="BEK92" s="76"/>
      <c r="BEL92" s="74"/>
      <c r="BEM92" s="74"/>
      <c r="BEN92" s="75"/>
      <c r="BEO92" s="76"/>
      <c r="BEP92" s="74"/>
      <c r="BEQ92" s="74"/>
      <c r="BER92" s="75"/>
      <c r="BES92" s="76"/>
      <c r="BET92" s="74"/>
      <c r="BEU92" s="74"/>
      <c r="BEV92" s="75"/>
      <c r="BEW92" s="76"/>
      <c r="BEX92" s="74"/>
      <c r="BEY92" s="74"/>
      <c r="BEZ92" s="75"/>
      <c r="BFA92" s="76"/>
      <c r="BFB92" s="74"/>
      <c r="BFC92" s="74"/>
      <c r="BFD92" s="75"/>
      <c r="BFE92" s="76"/>
      <c r="BFF92" s="74"/>
      <c r="BFG92" s="74"/>
      <c r="BFH92" s="75"/>
      <c r="BFI92" s="76"/>
      <c r="BFJ92" s="74"/>
      <c r="BFK92" s="74"/>
      <c r="BFL92" s="75"/>
      <c r="BFM92" s="76"/>
      <c r="BFN92" s="74"/>
      <c r="BFO92" s="74"/>
      <c r="BFP92" s="75"/>
      <c r="BFQ92" s="76"/>
      <c r="BFR92" s="74"/>
      <c r="BFS92" s="74"/>
      <c r="BFT92" s="75"/>
      <c r="BFU92" s="76"/>
      <c r="BFV92" s="74"/>
      <c r="BFW92" s="74"/>
      <c r="BFX92" s="75"/>
      <c r="BFY92" s="76"/>
      <c r="BFZ92" s="74"/>
      <c r="BGA92" s="74"/>
      <c r="BGB92" s="75"/>
      <c r="BGC92" s="76"/>
      <c r="BGD92" s="74"/>
      <c r="BGE92" s="74"/>
      <c r="BGF92" s="75"/>
      <c r="BGG92" s="76"/>
      <c r="BGH92" s="74"/>
      <c r="BGI92" s="74"/>
      <c r="BGJ92" s="75"/>
      <c r="BGK92" s="76"/>
      <c r="BGL92" s="74"/>
      <c r="BGM92" s="74"/>
      <c r="BGN92" s="75"/>
      <c r="BGO92" s="76"/>
      <c r="BGP92" s="74"/>
      <c r="BGQ92" s="74"/>
      <c r="BGR92" s="75"/>
      <c r="BGS92" s="76"/>
      <c r="BGT92" s="74"/>
      <c r="BGU92" s="74"/>
      <c r="BGV92" s="75"/>
      <c r="BGW92" s="76"/>
      <c r="BGX92" s="74"/>
      <c r="BGY92" s="74"/>
      <c r="BGZ92" s="75"/>
      <c r="BHA92" s="76"/>
      <c r="BHB92" s="74"/>
      <c r="BHC92" s="74"/>
      <c r="BHD92" s="75"/>
      <c r="BHE92" s="76"/>
      <c r="BHF92" s="74"/>
      <c r="BHG92" s="74"/>
      <c r="BHH92" s="75"/>
      <c r="BHI92" s="76"/>
      <c r="BHJ92" s="74"/>
      <c r="BHK92" s="74"/>
      <c r="BHL92" s="75"/>
      <c r="BHM92" s="76"/>
      <c r="BHN92" s="74"/>
      <c r="BHO92" s="74"/>
      <c r="BHP92" s="75"/>
      <c r="BHQ92" s="76"/>
      <c r="BHR92" s="74"/>
      <c r="BHS92" s="74"/>
      <c r="BHT92" s="75"/>
      <c r="BHU92" s="76"/>
      <c r="BHV92" s="74"/>
      <c r="BHW92" s="74"/>
      <c r="BHX92" s="75"/>
      <c r="BHY92" s="76"/>
      <c r="BHZ92" s="74"/>
      <c r="BIA92" s="74"/>
      <c r="BIB92" s="75"/>
      <c r="BIC92" s="76"/>
      <c r="BID92" s="74"/>
      <c r="BIE92" s="74"/>
      <c r="BIF92" s="75"/>
      <c r="BIG92" s="76"/>
      <c r="BIH92" s="74"/>
      <c r="BII92" s="74"/>
      <c r="BIJ92" s="75"/>
      <c r="BIK92" s="76"/>
      <c r="BIL92" s="74"/>
      <c r="BIM92" s="74"/>
      <c r="BIN92" s="75"/>
      <c r="BIO92" s="76"/>
      <c r="BIP92" s="74"/>
      <c r="BIQ92" s="74"/>
      <c r="BIR92" s="75"/>
      <c r="BIS92" s="76"/>
      <c r="BIT92" s="74"/>
      <c r="BIU92" s="74"/>
      <c r="BIV92" s="75"/>
      <c r="BIW92" s="76"/>
      <c r="BIX92" s="74"/>
      <c r="BIY92" s="74"/>
      <c r="BIZ92" s="75"/>
      <c r="BJA92" s="76"/>
      <c r="BJB92" s="74"/>
      <c r="BJC92" s="74"/>
      <c r="BJD92" s="75"/>
      <c r="BJE92" s="76"/>
      <c r="BJF92" s="74"/>
      <c r="BJG92" s="74"/>
      <c r="BJH92" s="75"/>
      <c r="BJI92" s="76"/>
      <c r="BJJ92" s="74"/>
      <c r="BJK92" s="74"/>
      <c r="BJL92" s="75"/>
      <c r="BJM92" s="76"/>
      <c r="BJN92" s="74"/>
      <c r="BJO92" s="74"/>
      <c r="BJP92" s="75"/>
      <c r="BJQ92" s="76"/>
      <c r="BJR92" s="74"/>
      <c r="BJS92" s="74"/>
      <c r="BJT92" s="75"/>
      <c r="BJU92" s="76"/>
      <c r="BJV92" s="74"/>
      <c r="BJW92" s="74"/>
      <c r="BJX92" s="75"/>
      <c r="BJY92" s="76"/>
      <c r="BJZ92" s="74"/>
      <c r="BKA92" s="74"/>
      <c r="BKB92" s="75"/>
      <c r="BKC92" s="76"/>
      <c r="BKD92" s="74"/>
      <c r="BKE92" s="74"/>
      <c r="BKF92" s="75"/>
      <c r="BKG92" s="76"/>
      <c r="BKH92" s="74"/>
      <c r="BKI92" s="74"/>
      <c r="BKJ92" s="75"/>
      <c r="BKK92" s="76"/>
      <c r="BKL92" s="74"/>
      <c r="BKM92" s="74"/>
      <c r="BKN92" s="75"/>
      <c r="BKO92" s="76"/>
      <c r="BKP92" s="74"/>
      <c r="BKQ92" s="74"/>
      <c r="BKR92" s="75"/>
      <c r="BKS92" s="76"/>
      <c r="BKT92" s="74"/>
      <c r="BKU92" s="74"/>
      <c r="BKV92" s="75"/>
      <c r="BKW92" s="76"/>
      <c r="BKX92" s="74"/>
      <c r="BKY92" s="74"/>
      <c r="BKZ92" s="75"/>
      <c r="BLA92" s="76"/>
      <c r="BLB92" s="74"/>
      <c r="BLC92" s="74"/>
      <c r="BLD92" s="75"/>
      <c r="BLE92" s="76"/>
      <c r="BLF92" s="74"/>
      <c r="BLG92" s="74"/>
      <c r="BLH92" s="75"/>
      <c r="BLI92" s="76"/>
      <c r="BLJ92" s="74"/>
      <c r="BLK92" s="74"/>
      <c r="BLL92" s="75"/>
      <c r="BLM92" s="76"/>
      <c r="BLN92" s="74"/>
      <c r="BLO92" s="74"/>
      <c r="BLP92" s="75"/>
      <c r="BLQ92" s="76"/>
      <c r="BLR92" s="74"/>
      <c r="BLS92" s="74"/>
      <c r="BLT92" s="75"/>
      <c r="BLU92" s="76"/>
      <c r="BLV92" s="74"/>
      <c r="BLW92" s="74"/>
      <c r="BLX92" s="75"/>
      <c r="BLY92" s="76"/>
      <c r="BLZ92" s="74"/>
      <c r="BMA92" s="74"/>
      <c r="BMB92" s="75"/>
      <c r="BMC92" s="76"/>
      <c r="BMD92" s="74"/>
      <c r="BME92" s="74"/>
      <c r="BMF92" s="75"/>
      <c r="BMG92" s="76"/>
      <c r="BMH92" s="74"/>
      <c r="BMI92" s="74"/>
      <c r="BMJ92" s="75"/>
      <c r="BMK92" s="76"/>
      <c r="BML92" s="74"/>
      <c r="BMM92" s="74"/>
      <c r="BMN92" s="75"/>
      <c r="BMO92" s="76"/>
      <c r="BMP92" s="74"/>
      <c r="BMQ92" s="74"/>
      <c r="BMR92" s="75"/>
      <c r="BMS92" s="76"/>
      <c r="BMT92" s="74"/>
      <c r="BMU92" s="74"/>
      <c r="BMV92" s="75"/>
      <c r="BMW92" s="76"/>
      <c r="BMX92" s="74"/>
      <c r="BMY92" s="74"/>
      <c r="BMZ92" s="75"/>
      <c r="BNA92" s="76"/>
      <c r="BNB92" s="74"/>
      <c r="BNC92" s="74"/>
      <c r="BND92" s="75"/>
      <c r="BNE92" s="76"/>
      <c r="BNF92" s="74"/>
      <c r="BNG92" s="74"/>
      <c r="BNH92" s="75"/>
      <c r="BNI92" s="76"/>
      <c r="BNJ92" s="74"/>
      <c r="BNK92" s="74"/>
      <c r="BNL92" s="75"/>
      <c r="BNM92" s="76"/>
      <c r="BNN92" s="74"/>
      <c r="BNO92" s="74"/>
      <c r="BNP92" s="75"/>
      <c r="BNQ92" s="76"/>
      <c r="BNR92" s="74"/>
      <c r="BNS92" s="74"/>
      <c r="BNT92" s="75"/>
      <c r="BNU92" s="76"/>
      <c r="BNV92" s="74"/>
      <c r="BNW92" s="74"/>
      <c r="BNX92" s="75"/>
      <c r="BNY92" s="76"/>
      <c r="BNZ92" s="74"/>
      <c r="BOA92" s="74"/>
      <c r="BOB92" s="75"/>
      <c r="BOC92" s="76"/>
      <c r="BOD92" s="74"/>
      <c r="BOE92" s="74"/>
      <c r="BOF92" s="75"/>
      <c r="BOG92" s="76"/>
      <c r="BOH92" s="74"/>
      <c r="BOI92" s="74"/>
      <c r="BOJ92" s="75"/>
      <c r="BOK92" s="76"/>
      <c r="BOL92" s="74"/>
      <c r="BOM92" s="74"/>
      <c r="BON92" s="75"/>
      <c r="BOO92" s="76"/>
      <c r="BOP92" s="74"/>
      <c r="BOQ92" s="74"/>
      <c r="BOR92" s="75"/>
      <c r="BOS92" s="76"/>
      <c r="BOT92" s="74"/>
      <c r="BOU92" s="74"/>
      <c r="BOV92" s="75"/>
      <c r="BOW92" s="76"/>
      <c r="BOX92" s="74"/>
      <c r="BOY92" s="74"/>
      <c r="BOZ92" s="75"/>
      <c r="BPA92" s="76"/>
      <c r="BPB92" s="74"/>
      <c r="BPC92" s="74"/>
      <c r="BPD92" s="75"/>
      <c r="BPE92" s="76"/>
      <c r="BPF92" s="74"/>
      <c r="BPG92" s="74"/>
      <c r="BPH92" s="75"/>
      <c r="BPI92" s="76"/>
      <c r="BPJ92" s="74"/>
      <c r="BPK92" s="74"/>
      <c r="BPL92" s="75"/>
      <c r="BPM92" s="76"/>
      <c r="BPN92" s="74"/>
      <c r="BPO92" s="74"/>
      <c r="BPP92" s="75"/>
      <c r="BPQ92" s="76"/>
      <c r="BPR92" s="74"/>
      <c r="BPS92" s="74"/>
      <c r="BPT92" s="75"/>
      <c r="BPU92" s="76"/>
      <c r="BPV92" s="74"/>
      <c r="BPW92" s="74"/>
      <c r="BPX92" s="75"/>
      <c r="BPY92" s="76"/>
      <c r="BPZ92" s="74"/>
      <c r="BQA92" s="74"/>
      <c r="BQB92" s="75"/>
      <c r="BQC92" s="76"/>
      <c r="BQD92" s="74"/>
      <c r="BQE92" s="74"/>
      <c r="BQF92" s="75"/>
      <c r="BQG92" s="76"/>
      <c r="BQH92" s="74"/>
      <c r="BQI92" s="74"/>
      <c r="BQJ92" s="75"/>
      <c r="BQK92" s="76"/>
      <c r="BQL92" s="74"/>
      <c r="BQM92" s="74"/>
      <c r="BQN92" s="75"/>
      <c r="BQO92" s="76"/>
      <c r="BQP92" s="74"/>
      <c r="BQQ92" s="74"/>
      <c r="BQR92" s="75"/>
      <c r="BQS92" s="76"/>
      <c r="BQT92" s="74"/>
      <c r="BQU92" s="74"/>
      <c r="BQV92" s="75"/>
      <c r="BQW92" s="76"/>
      <c r="BQX92" s="74"/>
      <c r="BQY92" s="74"/>
      <c r="BQZ92" s="75"/>
      <c r="BRA92" s="76"/>
      <c r="BRB92" s="74"/>
      <c r="BRC92" s="74"/>
      <c r="BRD92" s="75"/>
      <c r="BRE92" s="76"/>
      <c r="BRF92" s="74"/>
      <c r="BRG92" s="74"/>
      <c r="BRH92" s="75"/>
      <c r="BRI92" s="76"/>
      <c r="BRJ92" s="74"/>
      <c r="BRK92" s="74"/>
      <c r="BRL92" s="75"/>
      <c r="BRM92" s="76"/>
      <c r="BRN92" s="74"/>
      <c r="BRO92" s="74"/>
      <c r="BRP92" s="75"/>
      <c r="BRQ92" s="76"/>
      <c r="BRR92" s="74"/>
      <c r="BRS92" s="74"/>
      <c r="BRT92" s="75"/>
      <c r="BRU92" s="76"/>
      <c r="BRV92" s="74"/>
      <c r="BRW92" s="74"/>
      <c r="BRX92" s="75"/>
      <c r="BRY92" s="76"/>
      <c r="BRZ92" s="74"/>
      <c r="BSA92" s="74"/>
      <c r="BSB92" s="75"/>
      <c r="BSC92" s="76"/>
      <c r="BSD92" s="74"/>
      <c r="BSE92" s="74"/>
      <c r="BSF92" s="75"/>
      <c r="BSG92" s="76"/>
      <c r="BSH92" s="74"/>
      <c r="BSI92" s="74"/>
      <c r="BSJ92" s="75"/>
      <c r="BSK92" s="76"/>
      <c r="BSL92" s="74"/>
      <c r="BSM92" s="74"/>
      <c r="BSN92" s="75"/>
      <c r="BSO92" s="76"/>
      <c r="BSP92" s="74"/>
      <c r="BSQ92" s="74"/>
      <c r="BSR92" s="75"/>
      <c r="BSS92" s="76"/>
      <c r="BST92" s="74"/>
      <c r="BSU92" s="74"/>
      <c r="BSV92" s="75"/>
      <c r="BSW92" s="76"/>
      <c r="BSX92" s="74"/>
      <c r="BSY92" s="74"/>
      <c r="BSZ92" s="75"/>
      <c r="BTA92" s="76"/>
      <c r="BTB92" s="74"/>
      <c r="BTC92" s="74"/>
      <c r="BTD92" s="75"/>
      <c r="BTE92" s="76"/>
      <c r="BTF92" s="74"/>
      <c r="BTG92" s="74"/>
      <c r="BTH92" s="75"/>
      <c r="BTI92" s="76"/>
      <c r="BTJ92" s="74"/>
      <c r="BTK92" s="74"/>
      <c r="BTL92" s="75"/>
      <c r="BTM92" s="76"/>
      <c r="BTN92" s="74"/>
      <c r="BTO92" s="74"/>
      <c r="BTP92" s="75"/>
      <c r="BTQ92" s="76"/>
      <c r="BTR92" s="74"/>
      <c r="BTS92" s="74"/>
      <c r="BTT92" s="75"/>
      <c r="BTU92" s="76"/>
      <c r="BTV92" s="74"/>
      <c r="BTW92" s="74"/>
      <c r="BTX92" s="75"/>
      <c r="BTY92" s="76"/>
      <c r="BTZ92" s="74"/>
      <c r="BUA92" s="74"/>
      <c r="BUB92" s="75"/>
      <c r="BUC92" s="76"/>
      <c r="BUD92" s="74"/>
      <c r="BUE92" s="74"/>
      <c r="BUF92" s="75"/>
      <c r="BUG92" s="76"/>
      <c r="BUH92" s="74"/>
      <c r="BUI92" s="74"/>
      <c r="BUJ92" s="75"/>
      <c r="BUK92" s="76"/>
      <c r="BUL92" s="74"/>
      <c r="BUM92" s="74"/>
      <c r="BUN92" s="75"/>
      <c r="BUO92" s="76"/>
      <c r="BUP92" s="74"/>
      <c r="BUQ92" s="74"/>
      <c r="BUR92" s="75"/>
      <c r="BUS92" s="76"/>
      <c r="BUT92" s="74"/>
      <c r="BUU92" s="74"/>
      <c r="BUV92" s="75"/>
      <c r="BUW92" s="76"/>
      <c r="BUX92" s="74"/>
      <c r="BUY92" s="74"/>
      <c r="BUZ92" s="75"/>
      <c r="BVA92" s="76"/>
      <c r="BVB92" s="74"/>
      <c r="BVC92" s="74"/>
      <c r="BVD92" s="75"/>
      <c r="BVE92" s="76"/>
      <c r="BVF92" s="74"/>
      <c r="BVG92" s="74"/>
      <c r="BVH92" s="75"/>
      <c r="BVI92" s="76"/>
      <c r="BVJ92" s="74"/>
      <c r="BVK92" s="74"/>
      <c r="BVL92" s="75"/>
      <c r="BVM92" s="76"/>
      <c r="BVN92" s="74"/>
      <c r="BVO92" s="74"/>
      <c r="BVP92" s="75"/>
      <c r="BVQ92" s="76"/>
      <c r="BVR92" s="74"/>
      <c r="BVS92" s="74"/>
      <c r="BVT92" s="75"/>
      <c r="BVU92" s="76"/>
      <c r="BVV92" s="74"/>
      <c r="BVW92" s="74"/>
      <c r="BVX92" s="75"/>
      <c r="BVY92" s="76"/>
      <c r="BVZ92" s="74"/>
      <c r="BWA92" s="74"/>
      <c r="BWB92" s="75"/>
      <c r="BWC92" s="76"/>
      <c r="BWD92" s="74"/>
      <c r="BWE92" s="74"/>
      <c r="BWF92" s="75"/>
      <c r="BWG92" s="76"/>
      <c r="BWH92" s="74"/>
      <c r="BWI92" s="74"/>
      <c r="BWJ92" s="75"/>
      <c r="BWK92" s="76"/>
      <c r="BWL92" s="74"/>
      <c r="BWM92" s="74"/>
      <c r="BWN92" s="75"/>
      <c r="BWO92" s="76"/>
      <c r="BWP92" s="74"/>
      <c r="BWQ92" s="74"/>
      <c r="BWR92" s="75"/>
      <c r="BWS92" s="76"/>
      <c r="BWT92" s="74"/>
      <c r="BWU92" s="74"/>
      <c r="BWV92" s="75"/>
      <c r="BWW92" s="76"/>
      <c r="BWX92" s="74"/>
      <c r="BWY92" s="74"/>
      <c r="BWZ92" s="75"/>
      <c r="BXA92" s="76"/>
      <c r="BXB92" s="74"/>
      <c r="BXC92" s="74"/>
      <c r="BXD92" s="75"/>
      <c r="BXE92" s="76"/>
      <c r="BXF92" s="74"/>
      <c r="BXG92" s="74"/>
      <c r="BXH92" s="75"/>
      <c r="BXI92" s="76"/>
      <c r="BXJ92" s="74"/>
      <c r="BXK92" s="74"/>
      <c r="BXL92" s="75"/>
      <c r="BXM92" s="76"/>
      <c r="BXN92" s="74"/>
      <c r="BXO92" s="74"/>
      <c r="BXP92" s="75"/>
      <c r="BXQ92" s="76"/>
      <c r="BXR92" s="74"/>
      <c r="BXS92" s="74"/>
      <c r="BXT92" s="75"/>
      <c r="BXU92" s="76"/>
      <c r="BXV92" s="74"/>
      <c r="BXW92" s="74"/>
      <c r="BXX92" s="75"/>
      <c r="BXY92" s="76"/>
      <c r="BXZ92" s="74"/>
      <c r="BYA92" s="74"/>
      <c r="BYB92" s="75"/>
      <c r="BYC92" s="76"/>
      <c r="BYD92" s="74"/>
      <c r="BYE92" s="74"/>
      <c r="BYF92" s="75"/>
      <c r="BYG92" s="76"/>
      <c r="BYH92" s="74"/>
      <c r="BYI92" s="74"/>
      <c r="BYJ92" s="75"/>
      <c r="BYK92" s="76"/>
      <c r="BYL92" s="74"/>
      <c r="BYM92" s="74"/>
      <c r="BYN92" s="75"/>
      <c r="BYO92" s="76"/>
      <c r="BYP92" s="74"/>
      <c r="BYQ92" s="74"/>
      <c r="BYR92" s="75"/>
      <c r="BYS92" s="76"/>
      <c r="BYT92" s="74"/>
      <c r="BYU92" s="74"/>
      <c r="BYV92" s="75"/>
      <c r="BYW92" s="76"/>
      <c r="BYX92" s="74"/>
      <c r="BYY92" s="74"/>
      <c r="BYZ92" s="75"/>
      <c r="BZA92" s="76"/>
      <c r="BZB92" s="74"/>
      <c r="BZC92" s="74"/>
      <c r="BZD92" s="75"/>
      <c r="BZE92" s="76"/>
      <c r="BZF92" s="74"/>
      <c r="BZG92" s="74"/>
      <c r="BZH92" s="75"/>
      <c r="BZI92" s="76"/>
      <c r="BZJ92" s="74"/>
      <c r="BZK92" s="74"/>
      <c r="BZL92" s="75"/>
      <c r="BZM92" s="76"/>
      <c r="BZN92" s="74"/>
      <c r="BZO92" s="74"/>
      <c r="BZP92" s="75"/>
      <c r="BZQ92" s="76"/>
      <c r="BZR92" s="74"/>
      <c r="BZS92" s="74"/>
      <c r="BZT92" s="75"/>
      <c r="BZU92" s="76"/>
      <c r="BZV92" s="74"/>
      <c r="BZW92" s="74"/>
      <c r="BZX92" s="75"/>
      <c r="BZY92" s="76"/>
      <c r="BZZ92" s="74"/>
      <c r="CAA92" s="74"/>
      <c r="CAB92" s="75"/>
      <c r="CAC92" s="76"/>
      <c r="CAD92" s="74"/>
      <c r="CAE92" s="74"/>
      <c r="CAF92" s="75"/>
      <c r="CAG92" s="76"/>
      <c r="CAH92" s="74"/>
      <c r="CAI92" s="74"/>
      <c r="CAJ92" s="75"/>
      <c r="CAK92" s="76"/>
      <c r="CAL92" s="74"/>
      <c r="CAM92" s="74"/>
      <c r="CAN92" s="75"/>
      <c r="CAO92" s="76"/>
      <c r="CAP92" s="74"/>
      <c r="CAQ92" s="74"/>
      <c r="CAR92" s="75"/>
      <c r="CAS92" s="76"/>
      <c r="CAT92" s="74"/>
      <c r="CAU92" s="74"/>
      <c r="CAV92" s="75"/>
      <c r="CAW92" s="76"/>
      <c r="CAX92" s="74"/>
      <c r="CAY92" s="74"/>
      <c r="CAZ92" s="75"/>
      <c r="CBA92" s="76"/>
      <c r="CBB92" s="74"/>
      <c r="CBC92" s="74"/>
      <c r="CBD92" s="75"/>
      <c r="CBE92" s="76"/>
      <c r="CBF92" s="74"/>
      <c r="CBG92" s="74"/>
      <c r="CBH92" s="75"/>
      <c r="CBI92" s="76"/>
      <c r="CBJ92" s="74"/>
      <c r="CBK92" s="74"/>
      <c r="CBL92" s="75"/>
      <c r="CBM92" s="76"/>
      <c r="CBN92" s="74"/>
      <c r="CBO92" s="74"/>
      <c r="CBP92" s="75"/>
      <c r="CBQ92" s="76"/>
      <c r="CBR92" s="74"/>
      <c r="CBS92" s="74"/>
      <c r="CBT92" s="75"/>
      <c r="CBU92" s="76"/>
      <c r="CBV92" s="74"/>
      <c r="CBW92" s="74"/>
      <c r="CBX92" s="75"/>
      <c r="CBY92" s="76"/>
      <c r="CBZ92" s="74"/>
      <c r="CCA92" s="74"/>
      <c r="CCB92" s="75"/>
      <c r="CCC92" s="76"/>
      <c r="CCD92" s="74"/>
      <c r="CCE92" s="74"/>
      <c r="CCF92" s="75"/>
      <c r="CCG92" s="76"/>
      <c r="CCH92" s="74"/>
      <c r="CCI92" s="74"/>
      <c r="CCJ92" s="75"/>
      <c r="CCK92" s="76"/>
      <c r="CCL92" s="74"/>
      <c r="CCM92" s="74"/>
      <c r="CCN92" s="75"/>
      <c r="CCO92" s="76"/>
      <c r="CCP92" s="74"/>
      <c r="CCQ92" s="74"/>
      <c r="CCR92" s="75"/>
      <c r="CCS92" s="76"/>
      <c r="CCT92" s="74"/>
      <c r="CCU92" s="74"/>
      <c r="CCV92" s="75"/>
      <c r="CCW92" s="76"/>
      <c r="CCX92" s="74"/>
      <c r="CCY92" s="74"/>
      <c r="CCZ92" s="75"/>
      <c r="CDA92" s="76"/>
      <c r="CDB92" s="74"/>
      <c r="CDC92" s="74"/>
      <c r="CDD92" s="75"/>
      <c r="CDE92" s="76"/>
      <c r="CDF92" s="74"/>
      <c r="CDG92" s="74"/>
      <c r="CDH92" s="75"/>
      <c r="CDI92" s="76"/>
      <c r="CDJ92" s="74"/>
      <c r="CDK92" s="74"/>
      <c r="CDL92" s="75"/>
      <c r="CDM92" s="76"/>
      <c r="CDN92" s="74"/>
      <c r="CDO92" s="74"/>
      <c r="CDP92" s="75"/>
      <c r="CDQ92" s="76"/>
      <c r="CDR92" s="74"/>
      <c r="CDS92" s="74"/>
      <c r="CDT92" s="75"/>
      <c r="CDU92" s="76"/>
      <c r="CDV92" s="74"/>
      <c r="CDW92" s="74"/>
      <c r="CDX92" s="75"/>
      <c r="CDY92" s="76"/>
      <c r="CDZ92" s="74"/>
      <c r="CEA92" s="74"/>
      <c r="CEB92" s="75"/>
      <c r="CEC92" s="76"/>
      <c r="CED92" s="74"/>
      <c r="CEE92" s="74"/>
      <c r="CEF92" s="75"/>
      <c r="CEG92" s="76"/>
      <c r="CEH92" s="74"/>
      <c r="CEI92" s="74"/>
      <c r="CEJ92" s="75"/>
      <c r="CEK92" s="76"/>
      <c r="CEL92" s="74"/>
      <c r="CEM92" s="74"/>
      <c r="CEN92" s="75"/>
      <c r="CEO92" s="76"/>
      <c r="CEP92" s="74"/>
      <c r="CEQ92" s="74"/>
      <c r="CER92" s="75"/>
      <c r="CES92" s="76"/>
      <c r="CET92" s="74"/>
      <c r="CEU92" s="74"/>
      <c r="CEV92" s="75"/>
      <c r="CEW92" s="76"/>
      <c r="CEX92" s="74"/>
      <c r="CEY92" s="74"/>
      <c r="CEZ92" s="75"/>
      <c r="CFA92" s="76"/>
      <c r="CFB92" s="74"/>
      <c r="CFC92" s="74"/>
      <c r="CFD92" s="75"/>
      <c r="CFE92" s="76"/>
      <c r="CFF92" s="74"/>
      <c r="CFG92" s="74"/>
      <c r="CFH92" s="75"/>
      <c r="CFI92" s="76"/>
      <c r="CFJ92" s="74"/>
      <c r="CFK92" s="74"/>
      <c r="CFL92" s="75"/>
      <c r="CFM92" s="76"/>
      <c r="CFN92" s="74"/>
      <c r="CFO92" s="74"/>
      <c r="CFP92" s="75"/>
      <c r="CFQ92" s="76"/>
      <c r="CFR92" s="74"/>
      <c r="CFS92" s="74"/>
      <c r="CFT92" s="75"/>
      <c r="CFU92" s="76"/>
      <c r="CFV92" s="74"/>
      <c r="CFW92" s="74"/>
      <c r="CFX92" s="75"/>
      <c r="CFY92" s="76"/>
      <c r="CFZ92" s="74"/>
      <c r="CGA92" s="74"/>
      <c r="CGB92" s="75"/>
      <c r="CGC92" s="76"/>
      <c r="CGD92" s="74"/>
      <c r="CGE92" s="74"/>
      <c r="CGF92" s="75"/>
      <c r="CGG92" s="76"/>
      <c r="CGH92" s="74"/>
      <c r="CGI92" s="74"/>
      <c r="CGJ92" s="75"/>
      <c r="CGK92" s="76"/>
      <c r="CGL92" s="74"/>
      <c r="CGM92" s="74"/>
      <c r="CGN92" s="75"/>
      <c r="CGO92" s="76"/>
      <c r="CGP92" s="74"/>
      <c r="CGQ92" s="74"/>
      <c r="CGR92" s="75"/>
      <c r="CGS92" s="76"/>
      <c r="CGT92" s="74"/>
      <c r="CGU92" s="74"/>
      <c r="CGV92" s="75"/>
      <c r="CGW92" s="76"/>
      <c r="CGX92" s="74"/>
      <c r="CGY92" s="74"/>
      <c r="CGZ92" s="75"/>
      <c r="CHA92" s="76"/>
      <c r="CHB92" s="74"/>
      <c r="CHC92" s="74"/>
      <c r="CHD92" s="75"/>
      <c r="CHE92" s="76"/>
      <c r="CHF92" s="74"/>
      <c r="CHG92" s="74"/>
      <c r="CHH92" s="75"/>
      <c r="CHI92" s="76"/>
      <c r="CHJ92" s="74"/>
      <c r="CHK92" s="74"/>
      <c r="CHL92" s="75"/>
      <c r="CHM92" s="76"/>
      <c r="CHN92" s="74"/>
      <c r="CHO92" s="74"/>
      <c r="CHP92" s="75"/>
      <c r="CHQ92" s="76"/>
      <c r="CHR92" s="74"/>
      <c r="CHS92" s="74"/>
      <c r="CHT92" s="75"/>
      <c r="CHU92" s="76"/>
      <c r="CHV92" s="74"/>
      <c r="CHW92" s="74"/>
      <c r="CHX92" s="75"/>
      <c r="CHY92" s="76"/>
      <c r="CHZ92" s="74"/>
      <c r="CIA92" s="74"/>
      <c r="CIB92" s="75"/>
      <c r="CIC92" s="76"/>
      <c r="CID92" s="74"/>
      <c r="CIE92" s="74"/>
      <c r="CIF92" s="75"/>
      <c r="CIG92" s="76"/>
      <c r="CIH92" s="74"/>
      <c r="CII92" s="74"/>
      <c r="CIJ92" s="75"/>
      <c r="CIK92" s="76"/>
      <c r="CIL92" s="74"/>
      <c r="CIM92" s="74"/>
      <c r="CIN92" s="75"/>
      <c r="CIO92" s="76"/>
      <c r="CIP92" s="74"/>
      <c r="CIQ92" s="74"/>
      <c r="CIR92" s="75"/>
      <c r="CIS92" s="76"/>
      <c r="CIT92" s="74"/>
      <c r="CIU92" s="74"/>
      <c r="CIV92" s="75"/>
      <c r="CIW92" s="76"/>
      <c r="CIX92" s="74"/>
      <c r="CIY92" s="74"/>
      <c r="CIZ92" s="75"/>
      <c r="CJA92" s="76"/>
      <c r="CJB92" s="74"/>
      <c r="CJC92" s="74"/>
      <c r="CJD92" s="75"/>
      <c r="CJE92" s="76"/>
      <c r="CJF92" s="74"/>
      <c r="CJG92" s="74"/>
      <c r="CJH92" s="75"/>
      <c r="CJI92" s="76"/>
      <c r="CJJ92" s="74"/>
      <c r="CJK92" s="74"/>
      <c r="CJL92" s="75"/>
      <c r="CJM92" s="76"/>
      <c r="CJN92" s="74"/>
      <c r="CJO92" s="74"/>
      <c r="CJP92" s="75"/>
      <c r="CJQ92" s="76"/>
      <c r="CJR92" s="74"/>
      <c r="CJS92" s="74"/>
      <c r="CJT92" s="75"/>
      <c r="CJU92" s="76"/>
      <c r="CJV92" s="74"/>
      <c r="CJW92" s="74"/>
      <c r="CJX92" s="75"/>
      <c r="CJY92" s="76"/>
      <c r="CJZ92" s="74"/>
      <c r="CKA92" s="74"/>
      <c r="CKB92" s="75"/>
      <c r="CKC92" s="76"/>
      <c r="CKD92" s="74"/>
      <c r="CKE92" s="74"/>
      <c r="CKF92" s="75"/>
      <c r="CKG92" s="76"/>
      <c r="CKH92" s="74"/>
      <c r="CKI92" s="74"/>
      <c r="CKJ92" s="75"/>
      <c r="CKK92" s="76"/>
      <c r="CKL92" s="74"/>
      <c r="CKM92" s="74"/>
      <c r="CKN92" s="75"/>
      <c r="CKO92" s="76"/>
      <c r="CKP92" s="74"/>
      <c r="CKQ92" s="74"/>
      <c r="CKR92" s="75"/>
      <c r="CKS92" s="76"/>
      <c r="CKT92" s="74"/>
      <c r="CKU92" s="74"/>
      <c r="CKV92" s="75"/>
      <c r="CKW92" s="76"/>
      <c r="CKX92" s="74"/>
      <c r="CKY92" s="74"/>
      <c r="CKZ92" s="75"/>
      <c r="CLA92" s="76"/>
      <c r="CLB92" s="74"/>
      <c r="CLC92" s="74"/>
      <c r="CLD92" s="75"/>
      <c r="CLE92" s="76"/>
      <c r="CLF92" s="74"/>
      <c r="CLG92" s="74"/>
      <c r="CLH92" s="75"/>
      <c r="CLI92" s="76"/>
      <c r="CLJ92" s="74"/>
      <c r="CLK92" s="74"/>
      <c r="CLL92" s="75"/>
      <c r="CLM92" s="76"/>
      <c r="CLN92" s="74"/>
      <c r="CLO92" s="74"/>
      <c r="CLP92" s="75"/>
      <c r="CLQ92" s="76"/>
      <c r="CLR92" s="74"/>
      <c r="CLS92" s="74"/>
      <c r="CLT92" s="75"/>
      <c r="CLU92" s="76"/>
      <c r="CLV92" s="74"/>
      <c r="CLW92" s="74"/>
      <c r="CLX92" s="75"/>
      <c r="CLY92" s="76"/>
      <c r="CLZ92" s="74"/>
      <c r="CMA92" s="74"/>
      <c r="CMB92" s="75"/>
      <c r="CMC92" s="76"/>
      <c r="CMD92" s="74"/>
      <c r="CME92" s="74"/>
      <c r="CMF92" s="75"/>
      <c r="CMG92" s="76"/>
      <c r="CMH92" s="74"/>
      <c r="CMI92" s="74"/>
      <c r="CMJ92" s="75"/>
      <c r="CMK92" s="76"/>
      <c r="CML92" s="74"/>
      <c r="CMM92" s="74"/>
      <c r="CMN92" s="75"/>
      <c r="CMO92" s="76"/>
      <c r="CMP92" s="74"/>
      <c r="CMQ92" s="74"/>
      <c r="CMR92" s="75"/>
      <c r="CMS92" s="76"/>
      <c r="CMT92" s="74"/>
      <c r="CMU92" s="74"/>
      <c r="CMV92" s="75"/>
      <c r="CMW92" s="76"/>
      <c r="CMX92" s="74"/>
      <c r="CMY92" s="74"/>
      <c r="CMZ92" s="75"/>
      <c r="CNA92" s="76"/>
      <c r="CNB92" s="74"/>
      <c r="CNC92" s="74"/>
      <c r="CND92" s="75"/>
      <c r="CNE92" s="76"/>
      <c r="CNF92" s="74"/>
      <c r="CNG92" s="74"/>
      <c r="CNH92" s="75"/>
      <c r="CNI92" s="76"/>
      <c r="CNJ92" s="74"/>
      <c r="CNK92" s="74"/>
      <c r="CNL92" s="75"/>
      <c r="CNM92" s="76"/>
      <c r="CNN92" s="74"/>
      <c r="CNO92" s="74"/>
      <c r="CNP92" s="75"/>
      <c r="CNQ92" s="76"/>
      <c r="CNR92" s="74"/>
      <c r="CNS92" s="74"/>
      <c r="CNT92" s="75"/>
      <c r="CNU92" s="76"/>
      <c r="CNV92" s="74"/>
      <c r="CNW92" s="74"/>
      <c r="CNX92" s="75"/>
      <c r="CNY92" s="76"/>
      <c r="CNZ92" s="74"/>
      <c r="COA92" s="74"/>
      <c r="COB92" s="75"/>
      <c r="COC92" s="76"/>
      <c r="COD92" s="74"/>
      <c r="COE92" s="74"/>
      <c r="COF92" s="75"/>
      <c r="COG92" s="76"/>
      <c r="COH92" s="74"/>
      <c r="COI92" s="74"/>
      <c r="COJ92" s="75"/>
      <c r="COK92" s="76"/>
      <c r="COL92" s="74"/>
      <c r="COM92" s="74"/>
      <c r="CON92" s="75"/>
      <c r="COO92" s="76"/>
      <c r="COP92" s="74"/>
      <c r="COQ92" s="74"/>
      <c r="COR92" s="75"/>
      <c r="COS92" s="76"/>
      <c r="COT92" s="74"/>
      <c r="COU92" s="74"/>
      <c r="COV92" s="75"/>
      <c r="COW92" s="76"/>
      <c r="COX92" s="74"/>
      <c r="COY92" s="74"/>
      <c r="COZ92" s="75"/>
      <c r="CPA92" s="76"/>
      <c r="CPB92" s="74"/>
      <c r="CPC92" s="74"/>
      <c r="CPD92" s="75"/>
      <c r="CPE92" s="76"/>
      <c r="CPF92" s="74"/>
      <c r="CPG92" s="74"/>
      <c r="CPH92" s="75"/>
      <c r="CPI92" s="76"/>
      <c r="CPJ92" s="74"/>
      <c r="CPK92" s="74"/>
      <c r="CPL92" s="75"/>
      <c r="CPM92" s="76"/>
      <c r="CPN92" s="74"/>
      <c r="CPO92" s="74"/>
      <c r="CPP92" s="75"/>
      <c r="CPQ92" s="76"/>
      <c r="CPR92" s="74"/>
      <c r="CPS92" s="74"/>
      <c r="CPT92" s="75"/>
      <c r="CPU92" s="76"/>
      <c r="CPV92" s="74"/>
      <c r="CPW92" s="74"/>
      <c r="CPX92" s="75"/>
      <c r="CPY92" s="76"/>
      <c r="CPZ92" s="74"/>
      <c r="CQA92" s="74"/>
      <c r="CQB92" s="75"/>
      <c r="CQC92" s="76"/>
      <c r="CQD92" s="74"/>
      <c r="CQE92" s="74"/>
      <c r="CQF92" s="75"/>
      <c r="CQG92" s="76"/>
      <c r="CQH92" s="74"/>
      <c r="CQI92" s="74"/>
      <c r="CQJ92" s="75"/>
      <c r="CQK92" s="76"/>
      <c r="CQL92" s="74"/>
      <c r="CQM92" s="74"/>
      <c r="CQN92" s="75"/>
      <c r="CQO92" s="76"/>
      <c r="CQP92" s="74"/>
      <c r="CQQ92" s="74"/>
      <c r="CQR92" s="75"/>
      <c r="CQS92" s="76"/>
      <c r="CQT92" s="74"/>
      <c r="CQU92" s="74"/>
      <c r="CQV92" s="75"/>
      <c r="CQW92" s="76"/>
      <c r="CQX92" s="74"/>
      <c r="CQY92" s="74"/>
      <c r="CQZ92" s="75"/>
      <c r="CRA92" s="76"/>
      <c r="CRB92" s="74"/>
      <c r="CRC92" s="74"/>
      <c r="CRD92" s="75"/>
      <c r="CRE92" s="76"/>
      <c r="CRF92" s="74"/>
      <c r="CRG92" s="74"/>
      <c r="CRH92" s="75"/>
      <c r="CRI92" s="76"/>
      <c r="CRJ92" s="74"/>
      <c r="CRK92" s="74"/>
      <c r="CRL92" s="75"/>
      <c r="CRM92" s="76"/>
      <c r="CRN92" s="74"/>
      <c r="CRO92" s="74"/>
      <c r="CRP92" s="75"/>
      <c r="CRQ92" s="76"/>
      <c r="CRR92" s="74"/>
      <c r="CRS92" s="74"/>
      <c r="CRT92" s="75"/>
      <c r="CRU92" s="76"/>
      <c r="CRV92" s="74"/>
      <c r="CRW92" s="74"/>
      <c r="CRX92" s="75"/>
      <c r="CRY92" s="76"/>
      <c r="CRZ92" s="74"/>
      <c r="CSA92" s="74"/>
      <c r="CSB92" s="75"/>
      <c r="CSC92" s="76"/>
      <c r="CSD92" s="74"/>
      <c r="CSE92" s="74"/>
      <c r="CSF92" s="75"/>
      <c r="CSG92" s="76"/>
      <c r="CSH92" s="74"/>
      <c r="CSI92" s="74"/>
      <c r="CSJ92" s="75"/>
      <c r="CSK92" s="76"/>
      <c r="CSL92" s="74"/>
      <c r="CSM92" s="74"/>
      <c r="CSN92" s="75"/>
      <c r="CSO92" s="76"/>
      <c r="CSP92" s="74"/>
      <c r="CSQ92" s="74"/>
      <c r="CSR92" s="75"/>
      <c r="CSS92" s="76"/>
      <c r="CST92" s="74"/>
      <c r="CSU92" s="74"/>
      <c r="CSV92" s="75"/>
      <c r="CSW92" s="76"/>
      <c r="CSX92" s="74"/>
      <c r="CSY92" s="74"/>
      <c r="CSZ92" s="75"/>
      <c r="CTA92" s="76"/>
      <c r="CTB92" s="74"/>
      <c r="CTC92" s="74"/>
      <c r="CTD92" s="75"/>
      <c r="CTE92" s="76"/>
      <c r="CTF92" s="74"/>
      <c r="CTG92" s="74"/>
      <c r="CTH92" s="75"/>
      <c r="CTI92" s="76"/>
      <c r="CTJ92" s="74"/>
      <c r="CTK92" s="74"/>
      <c r="CTL92" s="75"/>
      <c r="CTM92" s="76"/>
      <c r="CTN92" s="74"/>
      <c r="CTO92" s="74"/>
      <c r="CTP92" s="75"/>
      <c r="CTQ92" s="76"/>
      <c r="CTR92" s="74"/>
      <c r="CTS92" s="74"/>
      <c r="CTT92" s="75"/>
      <c r="CTU92" s="76"/>
      <c r="CTV92" s="74"/>
      <c r="CTW92" s="74"/>
      <c r="CTX92" s="75"/>
      <c r="CTY92" s="76"/>
      <c r="CTZ92" s="74"/>
      <c r="CUA92" s="74"/>
      <c r="CUB92" s="75"/>
      <c r="CUC92" s="76"/>
      <c r="CUD92" s="74"/>
      <c r="CUE92" s="74"/>
      <c r="CUF92" s="75"/>
      <c r="CUG92" s="76"/>
      <c r="CUH92" s="74"/>
      <c r="CUI92" s="74"/>
      <c r="CUJ92" s="75"/>
      <c r="CUK92" s="76"/>
      <c r="CUL92" s="74"/>
      <c r="CUM92" s="74"/>
      <c r="CUN92" s="75"/>
      <c r="CUO92" s="76"/>
      <c r="CUP92" s="74"/>
      <c r="CUQ92" s="74"/>
      <c r="CUR92" s="75"/>
      <c r="CUS92" s="76"/>
      <c r="CUT92" s="74"/>
      <c r="CUU92" s="74"/>
      <c r="CUV92" s="75"/>
      <c r="CUW92" s="76"/>
      <c r="CUX92" s="74"/>
      <c r="CUY92" s="74"/>
      <c r="CUZ92" s="75"/>
      <c r="CVA92" s="76"/>
      <c r="CVB92" s="74"/>
      <c r="CVC92" s="74"/>
      <c r="CVD92" s="75"/>
      <c r="CVE92" s="76"/>
      <c r="CVF92" s="74"/>
      <c r="CVG92" s="74"/>
      <c r="CVH92" s="75"/>
      <c r="CVI92" s="76"/>
      <c r="CVJ92" s="74"/>
      <c r="CVK92" s="74"/>
      <c r="CVL92" s="75"/>
      <c r="CVM92" s="76"/>
      <c r="CVN92" s="74"/>
      <c r="CVO92" s="74"/>
      <c r="CVP92" s="75"/>
      <c r="CVQ92" s="76"/>
      <c r="CVR92" s="74"/>
      <c r="CVS92" s="74"/>
      <c r="CVT92" s="75"/>
      <c r="CVU92" s="76"/>
      <c r="CVV92" s="74"/>
      <c r="CVW92" s="74"/>
      <c r="CVX92" s="75"/>
      <c r="CVY92" s="76"/>
      <c r="CVZ92" s="74"/>
      <c r="CWA92" s="74"/>
      <c r="CWB92" s="75"/>
      <c r="CWC92" s="76"/>
      <c r="CWD92" s="74"/>
      <c r="CWE92" s="74"/>
      <c r="CWF92" s="75"/>
      <c r="CWG92" s="76"/>
      <c r="CWH92" s="74"/>
      <c r="CWI92" s="74"/>
      <c r="CWJ92" s="75"/>
      <c r="CWK92" s="76"/>
      <c r="CWL92" s="74"/>
      <c r="CWM92" s="74"/>
      <c r="CWN92" s="75"/>
      <c r="CWO92" s="76"/>
      <c r="CWP92" s="74"/>
      <c r="CWQ92" s="74"/>
      <c r="CWR92" s="75"/>
      <c r="CWS92" s="76"/>
      <c r="CWT92" s="74"/>
      <c r="CWU92" s="74"/>
      <c r="CWV92" s="75"/>
      <c r="CWW92" s="76"/>
      <c r="CWX92" s="74"/>
      <c r="CWY92" s="74"/>
      <c r="CWZ92" s="75"/>
      <c r="CXA92" s="76"/>
      <c r="CXB92" s="74"/>
      <c r="CXC92" s="74"/>
      <c r="CXD92" s="75"/>
      <c r="CXE92" s="76"/>
      <c r="CXF92" s="74"/>
      <c r="CXG92" s="74"/>
      <c r="CXH92" s="75"/>
      <c r="CXI92" s="76"/>
      <c r="CXJ92" s="74"/>
      <c r="CXK92" s="74"/>
      <c r="CXL92" s="75"/>
      <c r="CXM92" s="76"/>
      <c r="CXN92" s="74"/>
      <c r="CXO92" s="74"/>
      <c r="CXP92" s="75"/>
      <c r="CXQ92" s="76"/>
      <c r="CXR92" s="74"/>
      <c r="CXS92" s="74"/>
      <c r="CXT92" s="75"/>
      <c r="CXU92" s="76"/>
      <c r="CXV92" s="74"/>
      <c r="CXW92" s="74"/>
      <c r="CXX92" s="75"/>
      <c r="CXY92" s="76"/>
      <c r="CXZ92" s="74"/>
      <c r="CYA92" s="74"/>
      <c r="CYB92" s="75"/>
      <c r="CYC92" s="76"/>
      <c r="CYD92" s="74"/>
      <c r="CYE92" s="74"/>
      <c r="CYF92" s="75"/>
      <c r="CYG92" s="76"/>
      <c r="CYH92" s="74"/>
      <c r="CYI92" s="74"/>
      <c r="CYJ92" s="75"/>
      <c r="CYK92" s="76"/>
      <c r="CYL92" s="74"/>
      <c r="CYM92" s="74"/>
      <c r="CYN92" s="75"/>
      <c r="CYO92" s="76"/>
      <c r="CYP92" s="74"/>
      <c r="CYQ92" s="74"/>
      <c r="CYR92" s="75"/>
      <c r="CYS92" s="76"/>
      <c r="CYT92" s="74"/>
      <c r="CYU92" s="74"/>
      <c r="CYV92" s="75"/>
      <c r="CYW92" s="76"/>
      <c r="CYX92" s="74"/>
      <c r="CYY92" s="74"/>
      <c r="CYZ92" s="75"/>
      <c r="CZA92" s="76"/>
      <c r="CZB92" s="74"/>
      <c r="CZC92" s="74"/>
      <c r="CZD92" s="75"/>
      <c r="CZE92" s="76"/>
      <c r="CZF92" s="74"/>
      <c r="CZG92" s="74"/>
      <c r="CZH92" s="75"/>
      <c r="CZI92" s="76"/>
      <c r="CZJ92" s="74"/>
      <c r="CZK92" s="74"/>
      <c r="CZL92" s="75"/>
      <c r="CZM92" s="76"/>
      <c r="CZN92" s="74"/>
      <c r="CZO92" s="74"/>
      <c r="CZP92" s="75"/>
      <c r="CZQ92" s="76"/>
      <c r="CZR92" s="74"/>
      <c r="CZS92" s="74"/>
      <c r="CZT92" s="75"/>
      <c r="CZU92" s="76"/>
      <c r="CZV92" s="74"/>
      <c r="CZW92" s="74"/>
      <c r="CZX92" s="75"/>
      <c r="CZY92" s="76"/>
      <c r="CZZ92" s="74"/>
      <c r="DAA92" s="74"/>
      <c r="DAB92" s="75"/>
      <c r="DAC92" s="76"/>
      <c r="DAD92" s="74"/>
      <c r="DAE92" s="74"/>
      <c r="DAF92" s="75"/>
      <c r="DAG92" s="76"/>
      <c r="DAH92" s="74"/>
      <c r="DAI92" s="74"/>
      <c r="DAJ92" s="75"/>
      <c r="DAK92" s="76"/>
      <c r="DAL92" s="74"/>
      <c r="DAM92" s="74"/>
      <c r="DAN92" s="75"/>
      <c r="DAO92" s="76"/>
      <c r="DAP92" s="74"/>
      <c r="DAQ92" s="74"/>
      <c r="DAR92" s="75"/>
      <c r="DAS92" s="76"/>
      <c r="DAT92" s="74"/>
      <c r="DAU92" s="74"/>
      <c r="DAV92" s="75"/>
      <c r="DAW92" s="76"/>
      <c r="DAX92" s="74"/>
      <c r="DAY92" s="74"/>
      <c r="DAZ92" s="75"/>
      <c r="DBA92" s="76"/>
      <c r="DBB92" s="74"/>
      <c r="DBC92" s="74"/>
      <c r="DBD92" s="75"/>
      <c r="DBE92" s="76"/>
      <c r="DBF92" s="74"/>
      <c r="DBG92" s="74"/>
      <c r="DBH92" s="75"/>
      <c r="DBI92" s="76"/>
      <c r="DBJ92" s="74"/>
      <c r="DBK92" s="74"/>
      <c r="DBL92" s="75"/>
      <c r="DBM92" s="76"/>
      <c r="DBN92" s="74"/>
      <c r="DBO92" s="74"/>
      <c r="DBP92" s="75"/>
      <c r="DBQ92" s="76"/>
      <c r="DBR92" s="74"/>
      <c r="DBS92" s="74"/>
      <c r="DBT92" s="75"/>
      <c r="DBU92" s="76"/>
      <c r="DBV92" s="74"/>
      <c r="DBW92" s="74"/>
      <c r="DBX92" s="75"/>
      <c r="DBY92" s="76"/>
      <c r="DBZ92" s="74"/>
      <c r="DCA92" s="74"/>
      <c r="DCB92" s="75"/>
      <c r="DCC92" s="76"/>
      <c r="DCD92" s="74"/>
      <c r="DCE92" s="74"/>
      <c r="DCF92" s="75"/>
      <c r="DCG92" s="76"/>
      <c r="DCH92" s="74"/>
      <c r="DCI92" s="74"/>
      <c r="DCJ92" s="75"/>
      <c r="DCK92" s="76"/>
      <c r="DCL92" s="74"/>
      <c r="DCM92" s="74"/>
      <c r="DCN92" s="75"/>
      <c r="DCO92" s="76"/>
      <c r="DCP92" s="74"/>
      <c r="DCQ92" s="74"/>
      <c r="DCR92" s="75"/>
      <c r="DCS92" s="76"/>
      <c r="DCT92" s="74"/>
      <c r="DCU92" s="74"/>
      <c r="DCV92" s="75"/>
      <c r="DCW92" s="76"/>
      <c r="DCX92" s="74"/>
      <c r="DCY92" s="74"/>
      <c r="DCZ92" s="75"/>
      <c r="DDA92" s="76"/>
      <c r="DDB92" s="74"/>
      <c r="DDC92" s="74"/>
      <c r="DDD92" s="75"/>
      <c r="DDE92" s="76"/>
      <c r="DDF92" s="74"/>
      <c r="DDG92" s="74"/>
      <c r="DDH92" s="75"/>
      <c r="DDI92" s="76"/>
      <c r="DDJ92" s="74"/>
      <c r="DDK92" s="74"/>
      <c r="DDL92" s="75"/>
      <c r="DDM92" s="76"/>
      <c r="DDN92" s="74"/>
      <c r="DDO92" s="74"/>
      <c r="DDP92" s="75"/>
      <c r="DDQ92" s="76"/>
      <c r="DDR92" s="74"/>
      <c r="DDS92" s="74"/>
      <c r="DDT92" s="75"/>
      <c r="DDU92" s="76"/>
      <c r="DDV92" s="74"/>
      <c r="DDW92" s="74"/>
      <c r="DDX92" s="75"/>
      <c r="DDY92" s="76"/>
      <c r="DDZ92" s="74"/>
      <c r="DEA92" s="74"/>
      <c r="DEB92" s="75"/>
      <c r="DEC92" s="76"/>
      <c r="DED92" s="74"/>
      <c r="DEE92" s="74"/>
      <c r="DEF92" s="75"/>
      <c r="DEG92" s="76"/>
      <c r="DEH92" s="74"/>
      <c r="DEI92" s="74"/>
      <c r="DEJ92" s="75"/>
      <c r="DEK92" s="76"/>
      <c r="DEL92" s="74"/>
      <c r="DEM92" s="74"/>
      <c r="DEN92" s="75"/>
      <c r="DEO92" s="76"/>
      <c r="DEP92" s="74"/>
      <c r="DEQ92" s="74"/>
      <c r="DER92" s="75"/>
      <c r="DES92" s="76"/>
      <c r="DET92" s="74"/>
      <c r="DEU92" s="74"/>
      <c r="DEV92" s="75"/>
      <c r="DEW92" s="76"/>
      <c r="DEX92" s="74"/>
      <c r="DEY92" s="74"/>
      <c r="DEZ92" s="75"/>
      <c r="DFA92" s="76"/>
      <c r="DFB92" s="74"/>
      <c r="DFC92" s="74"/>
      <c r="DFD92" s="75"/>
      <c r="DFE92" s="76"/>
      <c r="DFF92" s="74"/>
      <c r="DFG92" s="74"/>
      <c r="DFH92" s="75"/>
      <c r="DFI92" s="76"/>
      <c r="DFJ92" s="74"/>
      <c r="DFK92" s="74"/>
      <c r="DFL92" s="75"/>
      <c r="DFM92" s="76"/>
      <c r="DFN92" s="74"/>
      <c r="DFO92" s="74"/>
      <c r="DFP92" s="75"/>
      <c r="DFQ92" s="76"/>
      <c r="DFR92" s="74"/>
      <c r="DFS92" s="74"/>
      <c r="DFT92" s="75"/>
      <c r="DFU92" s="76"/>
      <c r="DFV92" s="74"/>
      <c r="DFW92" s="74"/>
      <c r="DFX92" s="75"/>
      <c r="DFY92" s="76"/>
      <c r="DFZ92" s="74"/>
      <c r="DGA92" s="74"/>
      <c r="DGB92" s="75"/>
      <c r="DGC92" s="76"/>
      <c r="DGD92" s="74"/>
      <c r="DGE92" s="74"/>
      <c r="DGF92" s="75"/>
      <c r="DGG92" s="76"/>
      <c r="DGH92" s="74"/>
      <c r="DGI92" s="74"/>
      <c r="DGJ92" s="75"/>
      <c r="DGK92" s="76"/>
      <c r="DGL92" s="74"/>
      <c r="DGM92" s="74"/>
      <c r="DGN92" s="75"/>
      <c r="DGO92" s="76"/>
      <c r="DGP92" s="74"/>
      <c r="DGQ92" s="74"/>
      <c r="DGR92" s="75"/>
      <c r="DGS92" s="76"/>
      <c r="DGT92" s="74"/>
      <c r="DGU92" s="74"/>
      <c r="DGV92" s="75"/>
      <c r="DGW92" s="76"/>
      <c r="DGX92" s="74"/>
      <c r="DGY92" s="74"/>
      <c r="DGZ92" s="75"/>
      <c r="DHA92" s="76"/>
      <c r="DHB92" s="74"/>
      <c r="DHC92" s="74"/>
      <c r="DHD92" s="75"/>
      <c r="DHE92" s="76"/>
      <c r="DHF92" s="74"/>
      <c r="DHG92" s="74"/>
      <c r="DHH92" s="75"/>
      <c r="DHI92" s="76"/>
      <c r="DHJ92" s="74"/>
      <c r="DHK92" s="74"/>
      <c r="DHL92" s="75"/>
      <c r="DHM92" s="76"/>
      <c r="DHN92" s="74"/>
      <c r="DHO92" s="74"/>
      <c r="DHP92" s="75"/>
      <c r="DHQ92" s="76"/>
      <c r="DHR92" s="74"/>
      <c r="DHS92" s="74"/>
      <c r="DHT92" s="75"/>
      <c r="DHU92" s="76"/>
      <c r="DHV92" s="74"/>
      <c r="DHW92" s="74"/>
      <c r="DHX92" s="75"/>
      <c r="DHY92" s="76"/>
      <c r="DHZ92" s="74"/>
      <c r="DIA92" s="74"/>
      <c r="DIB92" s="75"/>
      <c r="DIC92" s="76"/>
      <c r="DID92" s="74"/>
      <c r="DIE92" s="74"/>
      <c r="DIF92" s="75"/>
      <c r="DIG92" s="76"/>
      <c r="DIH92" s="74"/>
      <c r="DII92" s="74"/>
      <c r="DIJ92" s="75"/>
      <c r="DIK92" s="76"/>
      <c r="DIL92" s="74"/>
      <c r="DIM92" s="74"/>
      <c r="DIN92" s="75"/>
      <c r="DIO92" s="76"/>
      <c r="DIP92" s="74"/>
      <c r="DIQ92" s="74"/>
      <c r="DIR92" s="75"/>
      <c r="DIS92" s="76"/>
      <c r="DIT92" s="74"/>
      <c r="DIU92" s="74"/>
      <c r="DIV92" s="75"/>
      <c r="DIW92" s="76"/>
      <c r="DIX92" s="74"/>
      <c r="DIY92" s="74"/>
      <c r="DIZ92" s="75"/>
      <c r="DJA92" s="76"/>
      <c r="DJB92" s="74"/>
      <c r="DJC92" s="74"/>
      <c r="DJD92" s="75"/>
      <c r="DJE92" s="76"/>
      <c r="DJF92" s="74"/>
      <c r="DJG92" s="74"/>
      <c r="DJH92" s="75"/>
      <c r="DJI92" s="76"/>
      <c r="DJJ92" s="74"/>
      <c r="DJK92" s="74"/>
      <c r="DJL92" s="75"/>
      <c r="DJM92" s="76"/>
      <c r="DJN92" s="74"/>
      <c r="DJO92" s="74"/>
      <c r="DJP92" s="75"/>
      <c r="DJQ92" s="76"/>
      <c r="DJR92" s="74"/>
      <c r="DJS92" s="74"/>
      <c r="DJT92" s="75"/>
      <c r="DJU92" s="76"/>
      <c r="DJV92" s="74"/>
      <c r="DJW92" s="74"/>
      <c r="DJX92" s="75"/>
      <c r="DJY92" s="76"/>
      <c r="DJZ92" s="74"/>
      <c r="DKA92" s="74"/>
      <c r="DKB92" s="75"/>
      <c r="DKC92" s="76"/>
      <c r="DKD92" s="74"/>
      <c r="DKE92" s="74"/>
      <c r="DKF92" s="75"/>
      <c r="DKG92" s="76"/>
      <c r="DKH92" s="74"/>
      <c r="DKI92" s="74"/>
      <c r="DKJ92" s="75"/>
      <c r="DKK92" s="76"/>
      <c r="DKL92" s="74"/>
      <c r="DKM92" s="74"/>
      <c r="DKN92" s="75"/>
      <c r="DKO92" s="76"/>
      <c r="DKP92" s="74"/>
      <c r="DKQ92" s="74"/>
      <c r="DKR92" s="75"/>
      <c r="DKS92" s="76"/>
      <c r="DKT92" s="74"/>
      <c r="DKU92" s="74"/>
      <c r="DKV92" s="75"/>
      <c r="DKW92" s="76"/>
      <c r="DKX92" s="74"/>
      <c r="DKY92" s="74"/>
      <c r="DKZ92" s="75"/>
      <c r="DLA92" s="76"/>
      <c r="DLB92" s="74"/>
      <c r="DLC92" s="74"/>
      <c r="DLD92" s="75"/>
      <c r="DLE92" s="76"/>
      <c r="DLF92" s="74"/>
      <c r="DLG92" s="74"/>
      <c r="DLH92" s="75"/>
      <c r="DLI92" s="76"/>
      <c r="DLJ92" s="74"/>
      <c r="DLK92" s="74"/>
      <c r="DLL92" s="75"/>
      <c r="DLM92" s="76"/>
      <c r="DLN92" s="74"/>
      <c r="DLO92" s="74"/>
      <c r="DLP92" s="75"/>
      <c r="DLQ92" s="76"/>
      <c r="DLR92" s="74"/>
      <c r="DLS92" s="74"/>
      <c r="DLT92" s="75"/>
      <c r="DLU92" s="76"/>
      <c r="DLV92" s="74"/>
      <c r="DLW92" s="74"/>
      <c r="DLX92" s="75"/>
      <c r="DLY92" s="76"/>
      <c r="DLZ92" s="74"/>
      <c r="DMA92" s="74"/>
      <c r="DMB92" s="75"/>
      <c r="DMC92" s="76"/>
      <c r="DMD92" s="74"/>
      <c r="DME92" s="74"/>
      <c r="DMF92" s="75"/>
      <c r="DMG92" s="76"/>
      <c r="DMH92" s="74"/>
      <c r="DMI92" s="74"/>
      <c r="DMJ92" s="75"/>
      <c r="DMK92" s="76"/>
      <c r="DML92" s="74"/>
      <c r="DMM92" s="74"/>
      <c r="DMN92" s="75"/>
      <c r="DMO92" s="76"/>
      <c r="DMP92" s="74"/>
      <c r="DMQ92" s="74"/>
      <c r="DMR92" s="75"/>
      <c r="DMS92" s="76"/>
      <c r="DMT92" s="74"/>
      <c r="DMU92" s="74"/>
      <c r="DMV92" s="75"/>
      <c r="DMW92" s="76"/>
      <c r="DMX92" s="74"/>
      <c r="DMY92" s="74"/>
      <c r="DMZ92" s="75"/>
      <c r="DNA92" s="76"/>
      <c r="DNB92" s="74"/>
      <c r="DNC92" s="74"/>
      <c r="DND92" s="75"/>
      <c r="DNE92" s="76"/>
      <c r="DNF92" s="74"/>
      <c r="DNG92" s="74"/>
      <c r="DNH92" s="75"/>
      <c r="DNI92" s="76"/>
      <c r="DNJ92" s="74"/>
      <c r="DNK92" s="74"/>
      <c r="DNL92" s="75"/>
      <c r="DNM92" s="76"/>
      <c r="DNN92" s="74"/>
      <c r="DNO92" s="74"/>
      <c r="DNP92" s="75"/>
      <c r="DNQ92" s="76"/>
      <c r="DNR92" s="74"/>
      <c r="DNS92" s="74"/>
      <c r="DNT92" s="75"/>
      <c r="DNU92" s="76"/>
      <c r="DNV92" s="74"/>
      <c r="DNW92" s="74"/>
      <c r="DNX92" s="75"/>
      <c r="DNY92" s="76"/>
      <c r="DNZ92" s="74"/>
      <c r="DOA92" s="74"/>
      <c r="DOB92" s="75"/>
      <c r="DOC92" s="76"/>
      <c r="DOD92" s="74"/>
      <c r="DOE92" s="74"/>
      <c r="DOF92" s="75"/>
      <c r="DOG92" s="76"/>
      <c r="DOH92" s="74"/>
      <c r="DOI92" s="74"/>
      <c r="DOJ92" s="75"/>
      <c r="DOK92" s="76"/>
      <c r="DOL92" s="74"/>
      <c r="DOM92" s="74"/>
      <c r="DON92" s="75"/>
      <c r="DOO92" s="76"/>
      <c r="DOP92" s="74"/>
      <c r="DOQ92" s="74"/>
      <c r="DOR92" s="75"/>
      <c r="DOS92" s="76"/>
      <c r="DOT92" s="74"/>
      <c r="DOU92" s="74"/>
      <c r="DOV92" s="75"/>
      <c r="DOW92" s="76"/>
      <c r="DOX92" s="74"/>
      <c r="DOY92" s="74"/>
      <c r="DOZ92" s="75"/>
      <c r="DPA92" s="76"/>
      <c r="DPB92" s="74"/>
      <c r="DPC92" s="74"/>
      <c r="DPD92" s="75"/>
      <c r="DPE92" s="76"/>
      <c r="DPF92" s="74"/>
      <c r="DPG92" s="74"/>
      <c r="DPH92" s="75"/>
      <c r="DPI92" s="76"/>
      <c r="DPJ92" s="74"/>
      <c r="DPK92" s="74"/>
      <c r="DPL92" s="75"/>
      <c r="DPM92" s="76"/>
      <c r="DPN92" s="74"/>
      <c r="DPO92" s="74"/>
      <c r="DPP92" s="75"/>
      <c r="DPQ92" s="76"/>
      <c r="DPR92" s="74"/>
      <c r="DPS92" s="74"/>
      <c r="DPT92" s="75"/>
      <c r="DPU92" s="76"/>
      <c r="DPV92" s="74"/>
      <c r="DPW92" s="74"/>
      <c r="DPX92" s="75"/>
      <c r="DPY92" s="76"/>
      <c r="DPZ92" s="74"/>
      <c r="DQA92" s="74"/>
      <c r="DQB92" s="75"/>
      <c r="DQC92" s="76"/>
      <c r="DQD92" s="74"/>
      <c r="DQE92" s="74"/>
      <c r="DQF92" s="75"/>
      <c r="DQG92" s="76"/>
      <c r="DQH92" s="74"/>
      <c r="DQI92" s="74"/>
      <c r="DQJ92" s="75"/>
      <c r="DQK92" s="76"/>
      <c r="DQL92" s="74"/>
      <c r="DQM92" s="74"/>
      <c r="DQN92" s="75"/>
      <c r="DQO92" s="76"/>
      <c r="DQP92" s="74"/>
      <c r="DQQ92" s="74"/>
      <c r="DQR92" s="75"/>
      <c r="DQS92" s="76"/>
      <c r="DQT92" s="74"/>
      <c r="DQU92" s="74"/>
      <c r="DQV92" s="75"/>
      <c r="DQW92" s="76"/>
      <c r="DQX92" s="74"/>
      <c r="DQY92" s="74"/>
      <c r="DQZ92" s="75"/>
      <c r="DRA92" s="76"/>
      <c r="DRB92" s="74"/>
      <c r="DRC92" s="74"/>
      <c r="DRD92" s="75"/>
      <c r="DRE92" s="76"/>
      <c r="DRF92" s="74"/>
      <c r="DRG92" s="74"/>
      <c r="DRH92" s="75"/>
      <c r="DRI92" s="76"/>
      <c r="DRJ92" s="74"/>
      <c r="DRK92" s="74"/>
      <c r="DRL92" s="75"/>
      <c r="DRM92" s="76"/>
      <c r="DRN92" s="74"/>
      <c r="DRO92" s="74"/>
      <c r="DRP92" s="75"/>
      <c r="DRQ92" s="76"/>
      <c r="DRR92" s="74"/>
      <c r="DRS92" s="74"/>
      <c r="DRT92" s="75"/>
      <c r="DRU92" s="76"/>
      <c r="DRV92" s="74"/>
      <c r="DRW92" s="74"/>
      <c r="DRX92" s="75"/>
      <c r="DRY92" s="76"/>
      <c r="DRZ92" s="74"/>
      <c r="DSA92" s="74"/>
      <c r="DSB92" s="75"/>
      <c r="DSC92" s="76"/>
      <c r="DSD92" s="74"/>
      <c r="DSE92" s="74"/>
      <c r="DSF92" s="75"/>
      <c r="DSG92" s="76"/>
      <c r="DSH92" s="74"/>
      <c r="DSI92" s="74"/>
      <c r="DSJ92" s="75"/>
      <c r="DSK92" s="76"/>
      <c r="DSL92" s="74"/>
      <c r="DSM92" s="74"/>
      <c r="DSN92" s="75"/>
      <c r="DSO92" s="76"/>
      <c r="DSP92" s="74"/>
      <c r="DSQ92" s="74"/>
      <c r="DSR92" s="75"/>
      <c r="DSS92" s="76"/>
      <c r="DST92" s="74"/>
      <c r="DSU92" s="74"/>
      <c r="DSV92" s="75"/>
      <c r="DSW92" s="76"/>
      <c r="DSX92" s="74"/>
      <c r="DSY92" s="74"/>
      <c r="DSZ92" s="75"/>
      <c r="DTA92" s="76"/>
      <c r="DTB92" s="74"/>
      <c r="DTC92" s="74"/>
      <c r="DTD92" s="75"/>
      <c r="DTE92" s="76"/>
      <c r="DTF92" s="74"/>
      <c r="DTG92" s="74"/>
      <c r="DTH92" s="75"/>
      <c r="DTI92" s="76"/>
      <c r="DTJ92" s="74"/>
      <c r="DTK92" s="74"/>
      <c r="DTL92" s="75"/>
      <c r="DTM92" s="76"/>
      <c r="DTN92" s="74"/>
      <c r="DTO92" s="74"/>
      <c r="DTP92" s="75"/>
      <c r="DTQ92" s="76"/>
      <c r="DTR92" s="74"/>
      <c r="DTS92" s="74"/>
      <c r="DTT92" s="75"/>
      <c r="DTU92" s="76"/>
      <c r="DTV92" s="74"/>
      <c r="DTW92" s="74"/>
      <c r="DTX92" s="75"/>
      <c r="DTY92" s="76"/>
      <c r="DTZ92" s="74"/>
      <c r="DUA92" s="74"/>
      <c r="DUB92" s="75"/>
      <c r="DUC92" s="76"/>
      <c r="DUD92" s="74"/>
      <c r="DUE92" s="74"/>
      <c r="DUF92" s="75"/>
      <c r="DUG92" s="76"/>
      <c r="DUH92" s="74"/>
      <c r="DUI92" s="74"/>
      <c r="DUJ92" s="75"/>
      <c r="DUK92" s="76"/>
      <c r="DUL92" s="74"/>
      <c r="DUM92" s="74"/>
      <c r="DUN92" s="75"/>
      <c r="DUO92" s="76"/>
      <c r="DUP92" s="74"/>
      <c r="DUQ92" s="74"/>
      <c r="DUR92" s="75"/>
      <c r="DUS92" s="76"/>
      <c r="DUT92" s="74"/>
      <c r="DUU92" s="74"/>
      <c r="DUV92" s="75"/>
      <c r="DUW92" s="76"/>
      <c r="DUX92" s="74"/>
      <c r="DUY92" s="74"/>
      <c r="DUZ92" s="75"/>
      <c r="DVA92" s="76"/>
      <c r="DVB92" s="74"/>
      <c r="DVC92" s="74"/>
      <c r="DVD92" s="75"/>
      <c r="DVE92" s="76"/>
      <c r="DVF92" s="74"/>
      <c r="DVG92" s="74"/>
      <c r="DVH92" s="75"/>
      <c r="DVI92" s="76"/>
      <c r="DVJ92" s="74"/>
      <c r="DVK92" s="74"/>
      <c r="DVL92" s="75"/>
      <c r="DVM92" s="76"/>
      <c r="DVN92" s="74"/>
      <c r="DVO92" s="74"/>
      <c r="DVP92" s="75"/>
      <c r="DVQ92" s="76"/>
      <c r="DVR92" s="74"/>
      <c r="DVS92" s="74"/>
      <c r="DVT92" s="75"/>
      <c r="DVU92" s="76"/>
      <c r="DVV92" s="74"/>
      <c r="DVW92" s="74"/>
      <c r="DVX92" s="75"/>
      <c r="DVY92" s="76"/>
      <c r="DVZ92" s="74"/>
      <c r="DWA92" s="74"/>
      <c r="DWB92" s="75"/>
      <c r="DWC92" s="76"/>
      <c r="DWD92" s="74"/>
      <c r="DWE92" s="74"/>
      <c r="DWF92" s="75"/>
      <c r="DWG92" s="76"/>
      <c r="DWH92" s="74"/>
      <c r="DWI92" s="74"/>
      <c r="DWJ92" s="75"/>
      <c r="DWK92" s="76"/>
      <c r="DWL92" s="74"/>
      <c r="DWM92" s="74"/>
      <c r="DWN92" s="75"/>
      <c r="DWO92" s="76"/>
      <c r="DWP92" s="74"/>
      <c r="DWQ92" s="74"/>
      <c r="DWR92" s="75"/>
      <c r="DWS92" s="76"/>
      <c r="DWT92" s="74"/>
      <c r="DWU92" s="74"/>
      <c r="DWV92" s="75"/>
      <c r="DWW92" s="76"/>
      <c r="DWX92" s="74"/>
      <c r="DWY92" s="74"/>
      <c r="DWZ92" s="75"/>
      <c r="DXA92" s="76"/>
      <c r="DXB92" s="74"/>
      <c r="DXC92" s="74"/>
      <c r="DXD92" s="75"/>
      <c r="DXE92" s="76"/>
      <c r="DXF92" s="74"/>
      <c r="DXG92" s="74"/>
      <c r="DXH92" s="75"/>
      <c r="DXI92" s="76"/>
      <c r="DXJ92" s="74"/>
      <c r="DXK92" s="74"/>
      <c r="DXL92" s="75"/>
      <c r="DXM92" s="76"/>
      <c r="DXN92" s="74"/>
      <c r="DXO92" s="74"/>
      <c r="DXP92" s="75"/>
      <c r="DXQ92" s="76"/>
      <c r="DXR92" s="74"/>
      <c r="DXS92" s="74"/>
      <c r="DXT92" s="75"/>
      <c r="DXU92" s="76"/>
      <c r="DXV92" s="74"/>
      <c r="DXW92" s="74"/>
      <c r="DXX92" s="75"/>
      <c r="DXY92" s="76"/>
      <c r="DXZ92" s="74"/>
      <c r="DYA92" s="74"/>
      <c r="DYB92" s="75"/>
      <c r="DYC92" s="76"/>
      <c r="DYD92" s="74"/>
      <c r="DYE92" s="74"/>
      <c r="DYF92" s="75"/>
      <c r="DYG92" s="76"/>
      <c r="DYH92" s="74"/>
      <c r="DYI92" s="74"/>
      <c r="DYJ92" s="75"/>
      <c r="DYK92" s="76"/>
      <c r="DYL92" s="74"/>
      <c r="DYM92" s="74"/>
      <c r="DYN92" s="75"/>
      <c r="DYO92" s="76"/>
      <c r="DYP92" s="74"/>
      <c r="DYQ92" s="74"/>
      <c r="DYR92" s="75"/>
      <c r="DYS92" s="76"/>
      <c r="DYT92" s="74"/>
      <c r="DYU92" s="74"/>
      <c r="DYV92" s="75"/>
      <c r="DYW92" s="76"/>
      <c r="DYX92" s="74"/>
      <c r="DYY92" s="74"/>
      <c r="DYZ92" s="75"/>
      <c r="DZA92" s="76"/>
      <c r="DZB92" s="74"/>
      <c r="DZC92" s="74"/>
      <c r="DZD92" s="75"/>
      <c r="DZE92" s="76"/>
      <c r="DZF92" s="74"/>
      <c r="DZG92" s="74"/>
      <c r="DZH92" s="75"/>
      <c r="DZI92" s="76"/>
      <c r="DZJ92" s="74"/>
      <c r="DZK92" s="74"/>
      <c r="DZL92" s="75"/>
      <c r="DZM92" s="76"/>
      <c r="DZN92" s="74"/>
      <c r="DZO92" s="74"/>
      <c r="DZP92" s="75"/>
      <c r="DZQ92" s="76"/>
      <c r="DZR92" s="74"/>
      <c r="DZS92" s="74"/>
      <c r="DZT92" s="75"/>
      <c r="DZU92" s="76"/>
      <c r="DZV92" s="74"/>
      <c r="DZW92" s="74"/>
      <c r="DZX92" s="75"/>
      <c r="DZY92" s="76"/>
      <c r="DZZ92" s="74"/>
      <c r="EAA92" s="74"/>
      <c r="EAB92" s="75"/>
      <c r="EAC92" s="76"/>
      <c r="EAD92" s="74"/>
      <c r="EAE92" s="74"/>
      <c r="EAF92" s="75"/>
      <c r="EAG92" s="76"/>
      <c r="EAH92" s="74"/>
      <c r="EAI92" s="74"/>
      <c r="EAJ92" s="75"/>
      <c r="EAK92" s="76"/>
      <c r="EAL92" s="74"/>
      <c r="EAM92" s="74"/>
      <c r="EAN92" s="75"/>
      <c r="EAO92" s="76"/>
      <c r="EAP92" s="74"/>
      <c r="EAQ92" s="74"/>
      <c r="EAR92" s="75"/>
      <c r="EAS92" s="76"/>
      <c r="EAT92" s="74"/>
      <c r="EAU92" s="74"/>
      <c r="EAV92" s="75"/>
      <c r="EAW92" s="76"/>
      <c r="EAX92" s="74"/>
      <c r="EAY92" s="74"/>
      <c r="EAZ92" s="75"/>
      <c r="EBA92" s="76"/>
      <c r="EBB92" s="74"/>
      <c r="EBC92" s="74"/>
      <c r="EBD92" s="75"/>
      <c r="EBE92" s="76"/>
      <c r="EBF92" s="74"/>
      <c r="EBG92" s="74"/>
      <c r="EBH92" s="75"/>
      <c r="EBI92" s="76"/>
      <c r="EBJ92" s="74"/>
      <c r="EBK92" s="74"/>
      <c r="EBL92" s="75"/>
      <c r="EBM92" s="76"/>
      <c r="EBN92" s="74"/>
      <c r="EBO92" s="74"/>
      <c r="EBP92" s="75"/>
      <c r="EBQ92" s="76"/>
      <c r="EBR92" s="74"/>
      <c r="EBS92" s="74"/>
      <c r="EBT92" s="75"/>
      <c r="EBU92" s="76"/>
      <c r="EBV92" s="74"/>
      <c r="EBW92" s="74"/>
      <c r="EBX92" s="75"/>
      <c r="EBY92" s="76"/>
      <c r="EBZ92" s="74"/>
      <c r="ECA92" s="74"/>
      <c r="ECB92" s="75"/>
      <c r="ECC92" s="76"/>
      <c r="ECD92" s="74"/>
      <c r="ECE92" s="74"/>
      <c r="ECF92" s="75"/>
      <c r="ECG92" s="76"/>
      <c r="ECH92" s="74"/>
      <c r="ECI92" s="74"/>
      <c r="ECJ92" s="75"/>
      <c r="ECK92" s="76"/>
      <c r="ECL92" s="74"/>
      <c r="ECM92" s="74"/>
      <c r="ECN92" s="75"/>
      <c r="ECO92" s="76"/>
      <c r="ECP92" s="74"/>
      <c r="ECQ92" s="74"/>
      <c r="ECR92" s="75"/>
      <c r="ECS92" s="76"/>
      <c r="ECT92" s="74"/>
      <c r="ECU92" s="74"/>
      <c r="ECV92" s="75"/>
      <c r="ECW92" s="76"/>
      <c r="ECX92" s="74"/>
      <c r="ECY92" s="74"/>
      <c r="ECZ92" s="75"/>
      <c r="EDA92" s="76"/>
      <c r="EDB92" s="74"/>
      <c r="EDC92" s="74"/>
      <c r="EDD92" s="75"/>
      <c r="EDE92" s="76"/>
      <c r="EDF92" s="74"/>
      <c r="EDG92" s="74"/>
      <c r="EDH92" s="75"/>
      <c r="EDI92" s="76"/>
      <c r="EDJ92" s="74"/>
      <c r="EDK92" s="74"/>
      <c r="EDL92" s="75"/>
      <c r="EDM92" s="76"/>
      <c r="EDN92" s="74"/>
      <c r="EDO92" s="74"/>
      <c r="EDP92" s="75"/>
      <c r="EDQ92" s="76"/>
      <c r="EDR92" s="74"/>
      <c r="EDS92" s="74"/>
      <c r="EDT92" s="75"/>
      <c r="EDU92" s="76"/>
      <c r="EDV92" s="74"/>
      <c r="EDW92" s="74"/>
      <c r="EDX92" s="75"/>
      <c r="EDY92" s="76"/>
      <c r="EDZ92" s="74"/>
      <c r="EEA92" s="74"/>
      <c r="EEB92" s="75"/>
      <c r="EEC92" s="76"/>
      <c r="EED92" s="74"/>
      <c r="EEE92" s="74"/>
      <c r="EEF92" s="75"/>
      <c r="EEG92" s="76"/>
      <c r="EEH92" s="74"/>
      <c r="EEI92" s="74"/>
      <c r="EEJ92" s="75"/>
      <c r="EEK92" s="76"/>
      <c r="EEL92" s="74"/>
      <c r="EEM92" s="74"/>
      <c r="EEN92" s="75"/>
      <c r="EEO92" s="76"/>
      <c r="EEP92" s="74"/>
      <c r="EEQ92" s="74"/>
      <c r="EER92" s="75"/>
      <c r="EES92" s="76"/>
      <c r="EET92" s="74"/>
      <c r="EEU92" s="74"/>
      <c r="EEV92" s="75"/>
      <c r="EEW92" s="76"/>
      <c r="EEX92" s="74"/>
      <c r="EEY92" s="74"/>
      <c r="EEZ92" s="75"/>
      <c r="EFA92" s="76"/>
      <c r="EFB92" s="74"/>
      <c r="EFC92" s="74"/>
      <c r="EFD92" s="75"/>
      <c r="EFE92" s="76"/>
      <c r="EFF92" s="74"/>
      <c r="EFG92" s="74"/>
      <c r="EFH92" s="75"/>
      <c r="EFI92" s="76"/>
      <c r="EFJ92" s="74"/>
      <c r="EFK92" s="74"/>
      <c r="EFL92" s="75"/>
      <c r="EFM92" s="76"/>
      <c r="EFN92" s="74"/>
      <c r="EFO92" s="74"/>
      <c r="EFP92" s="75"/>
      <c r="EFQ92" s="76"/>
      <c r="EFR92" s="74"/>
      <c r="EFS92" s="74"/>
      <c r="EFT92" s="75"/>
      <c r="EFU92" s="76"/>
      <c r="EFV92" s="74"/>
      <c r="EFW92" s="74"/>
      <c r="EFX92" s="75"/>
      <c r="EFY92" s="76"/>
      <c r="EFZ92" s="74"/>
      <c r="EGA92" s="74"/>
      <c r="EGB92" s="75"/>
      <c r="EGC92" s="76"/>
      <c r="EGD92" s="74"/>
      <c r="EGE92" s="74"/>
      <c r="EGF92" s="75"/>
      <c r="EGG92" s="76"/>
      <c r="EGH92" s="74"/>
      <c r="EGI92" s="74"/>
      <c r="EGJ92" s="75"/>
      <c r="EGK92" s="76"/>
      <c r="EGL92" s="74"/>
      <c r="EGM92" s="74"/>
      <c r="EGN92" s="75"/>
      <c r="EGO92" s="76"/>
      <c r="EGP92" s="74"/>
      <c r="EGQ92" s="74"/>
      <c r="EGR92" s="75"/>
      <c r="EGS92" s="76"/>
      <c r="EGT92" s="74"/>
      <c r="EGU92" s="74"/>
      <c r="EGV92" s="75"/>
      <c r="EGW92" s="76"/>
      <c r="EGX92" s="74"/>
      <c r="EGY92" s="74"/>
      <c r="EGZ92" s="75"/>
      <c r="EHA92" s="76"/>
      <c r="EHB92" s="74"/>
      <c r="EHC92" s="74"/>
      <c r="EHD92" s="75"/>
      <c r="EHE92" s="76"/>
      <c r="EHF92" s="74"/>
      <c r="EHG92" s="74"/>
      <c r="EHH92" s="75"/>
      <c r="EHI92" s="76"/>
      <c r="EHJ92" s="74"/>
      <c r="EHK92" s="74"/>
      <c r="EHL92" s="75"/>
      <c r="EHM92" s="76"/>
      <c r="EHN92" s="74"/>
      <c r="EHO92" s="74"/>
      <c r="EHP92" s="75"/>
      <c r="EHQ92" s="76"/>
      <c r="EHR92" s="74"/>
      <c r="EHS92" s="74"/>
      <c r="EHT92" s="75"/>
      <c r="EHU92" s="76"/>
      <c r="EHV92" s="74"/>
      <c r="EHW92" s="74"/>
      <c r="EHX92" s="75"/>
      <c r="EHY92" s="76"/>
      <c r="EHZ92" s="74"/>
      <c r="EIA92" s="74"/>
      <c r="EIB92" s="75"/>
      <c r="EIC92" s="76"/>
      <c r="EID92" s="74"/>
      <c r="EIE92" s="74"/>
      <c r="EIF92" s="75"/>
      <c r="EIG92" s="76"/>
      <c r="EIH92" s="74"/>
      <c r="EII92" s="74"/>
      <c r="EIJ92" s="75"/>
      <c r="EIK92" s="76"/>
      <c r="EIL92" s="74"/>
      <c r="EIM92" s="74"/>
      <c r="EIN92" s="75"/>
      <c r="EIO92" s="76"/>
      <c r="EIP92" s="74"/>
      <c r="EIQ92" s="74"/>
      <c r="EIR92" s="75"/>
      <c r="EIS92" s="76"/>
      <c r="EIT92" s="74"/>
      <c r="EIU92" s="74"/>
      <c r="EIV92" s="75"/>
      <c r="EIW92" s="76"/>
      <c r="EIX92" s="74"/>
      <c r="EIY92" s="74"/>
      <c r="EIZ92" s="75"/>
      <c r="EJA92" s="76"/>
      <c r="EJB92" s="74"/>
      <c r="EJC92" s="74"/>
      <c r="EJD92" s="75"/>
      <c r="EJE92" s="76"/>
      <c r="EJF92" s="74"/>
      <c r="EJG92" s="74"/>
      <c r="EJH92" s="75"/>
      <c r="EJI92" s="76"/>
      <c r="EJJ92" s="74"/>
      <c r="EJK92" s="74"/>
      <c r="EJL92" s="75"/>
      <c r="EJM92" s="76"/>
      <c r="EJN92" s="74"/>
      <c r="EJO92" s="74"/>
      <c r="EJP92" s="75"/>
      <c r="EJQ92" s="76"/>
      <c r="EJR92" s="74"/>
      <c r="EJS92" s="74"/>
      <c r="EJT92" s="75"/>
      <c r="EJU92" s="76"/>
      <c r="EJV92" s="74"/>
      <c r="EJW92" s="74"/>
      <c r="EJX92" s="75"/>
      <c r="EJY92" s="76"/>
      <c r="EJZ92" s="74"/>
      <c r="EKA92" s="74"/>
      <c r="EKB92" s="75"/>
      <c r="EKC92" s="76"/>
      <c r="EKD92" s="74"/>
      <c r="EKE92" s="74"/>
      <c r="EKF92" s="75"/>
      <c r="EKG92" s="76"/>
      <c r="EKH92" s="74"/>
      <c r="EKI92" s="74"/>
      <c r="EKJ92" s="75"/>
      <c r="EKK92" s="76"/>
      <c r="EKL92" s="74"/>
      <c r="EKM92" s="74"/>
      <c r="EKN92" s="75"/>
      <c r="EKO92" s="76"/>
      <c r="EKP92" s="74"/>
      <c r="EKQ92" s="74"/>
      <c r="EKR92" s="75"/>
      <c r="EKS92" s="76"/>
      <c r="EKT92" s="74"/>
      <c r="EKU92" s="74"/>
      <c r="EKV92" s="75"/>
      <c r="EKW92" s="76"/>
      <c r="EKX92" s="74"/>
      <c r="EKY92" s="74"/>
      <c r="EKZ92" s="75"/>
      <c r="ELA92" s="76"/>
      <c r="ELB92" s="74"/>
      <c r="ELC92" s="74"/>
      <c r="ELD92" s="75"/>
      <c r="ELE92" s="76"/>
      <c r="ELF92" s="74"/>
      <c r="ELG92" s="74"/>
      <c r="ELH92" s="75"/>
      <c r="ELI92" s="76"/>
      <c r="ELJ92" s="74"/>
      <c r="ELK92" s="74"/>
      <c r="ELL92" s="75"/>
      <c r="ELM92" s="76"/>
      <c r="ELN92" s="74"/>
      <c r="ELO92" s="74"/>
      <c r="ELP92" s="75"/>
      <c r="ELQ92" s="76"/>
      <c r="ELR92" s="74"/>
      <c r="ELS92" s="74"/>
      <c r="ELT92" s="75"/>
      <c r="ELU92" s="76"/>
      <c r="ELV92" s="74"/>
      <c r="ELW92" s="74"/>
      <c r="ELX92" s="75"/>
      <c r="ELY92" s="76"/>
      <c r="ELZ92" s="74"/>
      <c r="EMA92" s="74"/>
      <c r="EMB92" s="75"/>
      <c r="EMC92" s="76"/>
      <c r="EMD92" s="74"/>
      <c r="EME92" s="74"/>
      <c r="EMF92" s="75"/>
      <c r="EMG92" s="76"/>
      <c r="EMH92" s="74"/>
      <c r="EMI92" s="74"/>
      <c r="EMJ92" s="75"/>
      <c r="EMK92" s="76"/>
      <c r="EML92" s="74"/>
      <c r="EMM92" s="74"/>
      <c r="EMN92" s="75"/>
      <c r="EMO92" s="76"/>
      <c r="EMP92" s="74"/>
      <c r="EMQ92" s="74"/>
      <c r="EMR92" s="75"/>
      <c r="EMS92" s="76"/>
      <c r="EMT92" s="74"/>
      <c r="EMU92" s="74"/>
      <c r="EMV92" s="75"/>
      <c r="EMW92" s="76"/>
      <c r="EMX92" s="74"/>
      <c r="EMY92" s="74"/>
      <c r="EMZ92" s="75"/>
      <c r="ENA92" s="76"/>
      <c r="ENB92" s="74"/>
      <c r="ENC92" s="74"/>
      <c r="END92" s="75"/>
      <c r="ENE92" s="76"/>
      <c r="ENF92" s="74"/>
      <c r="ENG92" s="74"/>
      <c r="ENH92" s="75"/>
      <c r="ENI92" s="76"/>
      <c r="ENJ92" s="74"/>
      <c r="ENK92" s="74"/>
      <c r="ENL92" s="75"/>
      <c r="ENM92" s="76"/>
      <c r="ENN92" s="74"/>
      <c r="ENO92" s="74"/>
      <c r="ENP92" s="75"/>
      <c r="ENQ92" s="76"/>
      <c r="ENR92" s="74"/>
      <c r="ENS92" s="74"/>
      <c r="ENT92" s="75"/>
      <c r="ENU92" s="76"/>
      <c r="ENV92" s="74"/>
      <c r="ENW92" s="74"/>
      <c r="ENX92" s="75"/>
      <c r="ENY92" s="76"/>
      <c r="ENZ92" s="74"/>
      <c r="EOA92" s="74"/>
      <c r="EOB92" s="75"/>
      <c r="EOC92" s="76"/>
      <c r="EOD92" s="74"/>
      <c r="EOE92" s="74"/>
      <c r="EOF92" s="75"/>
      <c r="EOG92" s="76"/>
      <c r="EOH92" s="74"/>
      <c r="EOI92" s="74"/>
      <c r="EOJ92" s="75"/>
      <c r="EOK92" s="76"/>
      <c r="EOL92" s="74"/>
      <c r="EOM92" s="74"/>
      <c r="EON92" s="75"/>
      <c r="EOO92" s="76"/>
      <c r="EOP92" s="74"/>
      <c r="EOQ92" s="74"/>
      <c r="EOR92" s="75"/>
      <c r="EOS92" s="76"/>
      <c r="EOT92" s="74"/>
      <c r="EOU92" s="74"/>
      <c r="EOV92" s="75"/>
      <c r="EOW92" s="76"/>
      <c r="EOX92" s="74"/>
      <c r="EOY92" s="74"/>
      <c r="EOZ92" s="75"/>
      <c r="EPA92" s="76"/>
      <c r="EPB92" s="74"/>
      <c r="EPC92" s="74"/>
      <c r="EPD92" s="75"/>
      <c r="EPE92" s="76"/>
      <c r="EPF92" s="74"/>
      <c r="EPG92" s="74"/>
      <c r="EPH92" s="75"/>
      <c r="EPI92" s="76"/>
      <c r="EPJ92" s="74"/>
      <c r="EPK92" s="74"/>
      <c r="EPL92" s="75"/>
      <c r="EPM92" s="76"/>
      <c r="EPN92" s="74"/>
      <c r="EPO92" s="74"/>
      <c r="EPP92" s="75"/>
      <c r="EPQ92" s="76"/>
      <c r="EPR92" s="74"/>
      <c r="EPS92" s="74"/>
      <c r="EPT92" s="75"/>
      <c r="EPU92" s="76"/>
      <c r="EPV92" s="74"/>
      <c r="EPW92" s="74"/>
      <c r="EPX92" s="75"/>
      <c r="EPY92" s="76"/>
      <c r="EPZ92" s="74"/>
      <c r="EQA92" s="74"/>
      <c r="EQB92" s="75"/>
      <c r="EQC92" s="76"/>
      <c r="EQD92" s="74"/>
      <c r="EQE92" s="74"/>
      <c r="EQF92" s="75"/>
      <c r="EQG92" s="76"/>
      <c r="EQH92" s="74"/>
      <c r="EQI92" s="74"/>
      <c r="EQJ92" s="75"/>
      <c r="EQK92" s="76"/>
      <c r="EQL92" s="74"/>
      <c r="EQM92" s="74"/>
      <c r="EQN92" s="75"/>
      <c r="EQO92" s="76"/>
      <c r="EQP92" s="74"/>
      <c r="EQQ92" s="74"/>
      <c r="EQR92" s="75"/>
      <c r="EQS92" s="76"/>
      <c r="EQT92" s="74"/>
      <c r="EQU92" s="74"/>
      <c r="EQV92" s="75"/>
      <c r="EQW92" s="76"/>
      <c r="EQX92" s="74"/>
      <c r="EQY92" s="74"/>
      <c r="EQZ92" s="75"/>
      <c r="ERA92" s="76"/>
      <c r="ERB92" s="74"/>
      <c r="ERC92" s="74"/>
      <c r="ERD92" s="75"/>
      <c r="ERE92" s="76"/>
      <c r="ERF92" s="74"/>
      <c r="ERG92" s="74"/>
      <c r="ERH92" s="75"/>
      <c r="ERI92" s="76"/>
      <c r="ERJ92" s="74"/>
      <c r="ERK92" s="74"/>
      <c r="ERL92" s="75"/>
      <c r="ERM92" s="76"/>
      <c r="ERN92" s="74"/>
      <c r="ERO92" s="74"/>
      <c r="ERP92" s="75"/>
      <c r="ERQ92" s="76"/>
      <c r="ERR92" s="74"/>
      <c r="ERS92" s="74"/>
      <c r="ERT92" s="75"/>
      <c r="ERU92" s="76"/>
      <c r="ERV92" s="74"/>
      <c r="ERW92" s="74"/>
      <c r="ERX92" s="75"/>
      <c r="ERY92" s="76"/>
      <c r="ERZ92" s="74"/>
      <c r="ESA92" s="74"/>
      <c r="ESB92" s="75"/>
      <c r="ESC92" s="76"/>
      <c r="ESD92" s="74"/>
      <c r="ESE92" s="74"/>
      <c r="ESF92" s="75"/>
      <c r="ESG92" s="76"/>
      <c r="ESH92" s="74"/>
      <c r="ESI92" s="74"/>
      <c r="ESJ92" s="75"/>
      <c r="ESK92" s="76"/>
      <c r="ESL92" s="74"/>
      <c r="ESM92" s="74"/>
      <c r="ESN92" s="75"/>
      <c r="ESO92" s="76"/>
      <c r="ESP92" s="74"/>
      <c r="ESQ92" s="74"/>
      <c r="ESR92" s="75"/>
      <c r="ESS92" s="76"/>
      <c r="EST92" s="74"/>
      <c r="ESU92" s="74"/>
      <c r="ESV92" s="75"/>
      <c r="ESW92" s="76"/>
      <c r="ESX92" s="74"/>
      <c r="ESY92" s="74"/>
      <c r="ESZ92" s="75"/>
      <c r="ETA92" s="76"/>
      <c r="ETB92" s="74"/>
      <c r="ETC92" s="74"/>
      <c r="ETD92" s="75"/>
      <c r="ETE92" s="76"/>
      <c r="ETF92" s="74"/>
      <c r="ETG92" s="74"/>
      <c r="ETH92" s="75"/>
      <c r="ETI92" s="76"/>
      <c r="ETJ92" s="74"/>
      <c r="ETK92" s="74"/>
      <c r="ETL92" s="75"/>
      <c r="ETM92" s="76"/>
      <c r="ETN92" s="74"/>
      <c r="ETO92" s="74"/>
      <c r="ETP92" s="75"/>
      <c r="ETQ92" s="76"/>
      <c r="ETR92" s="74"/>
      <c r="ETS92" s="74"/>
      <c r="ETT92" s="75"/>
      <c r="ETU92" s="76"/>
      <c r="ETV92" s="74"/>
      <c r="ETW92" s="74"/>
      <c r="ETX92" s="75"/>
      <c r="ETY92" s="76"/>
      <c r="ETZ92" s="74"/>
      <c r="EUA92" s="74"/>
      <c r="EUB92" s="75"/>
      <c r="EUC92" s="76"/>
      <c r="EUD92" s="74"/>
      <c r="EUE92" s="74"/>
      <c r="EUF92" s="75"/>
      <c r="EUG92" s="76"/>
      <c r="EUH92" s="74"/>
      <c r="EUI92" s="74"/>
      <c r="EUJ92" s="75"/>
      <c r="EUK92" s="76"/>
      <c r="EUL92" s="74"/>
      <c r="EUM92" s="74"/>
      <c r="EUN92" s="75"/>
      <c r="EUO92" s="76"/>
      <c r="EUP92" s="74"/>
      <c r="EUQ92" s="74"/>
      <c r="EUR92" s="75"/>
      <c r="EUS92" s="76"/>
      <c r="EUT92" s="74"/>
      <c r="EUU92" s="74"/>
      <c r="EUV92" s="75"/>
      <c r="EUW92" s="76"/>
      <c r="EUX92" s="74"/>
      <c r="EUY92" s="74"/>
      <c r="EUZ92" s="75"/>
      <c r="EVA92" s="76"/>
      <c r="EVB92" s="74"/>
      <c r="EVC92" s="74"/>
      <c r="EVD92" s="75"/>
      <c r="EVE92" s="76"/>
      <c r="EVF92" s="74"/>
      <c r="EVG92" s="74"/>
      <c r="EVH92" s="75"/>
      <c r="EVI92" s="76"/>
      <c r="EVJ92" s="74"/>
      <c r="EVK92" s="74"/>
      <c r="EVL92" s="75"/>
      <c r="EVM92" s="76"/>
      <c r="EVN92" s="74"/>
      <c r="EVO92" s="74"/>
      <c r="EVP92" s="75"/>
      <c r="EVQ92" s="76"/>
      <c r="EVR92" s="74"/>
      <c r="EVS92" s="74"/>
      <c r="EVT92" s="75"/>
      <c r="EVU92" s="76"/>
      <c r="EVV92" s="74"/>
      <c r="EVW92" s="74"/>
      <c r="EVX92" s="75"/>
      <c r="EVY92" s="76"/>
      <c r="EVZ92" s="74"/>
      <c r="EWA92" s="74"/>
      <c r="EWB92" s="75"/>
      <c r="EWC92" s="76"/>
      <c r="EWD92" s="74"/>
      <c r="EWE92" s="74"/>
      <c r="EWF92" s="75"/>
      <c r="EWG92" s="76"/>
      <c r="EWH92" s="74"/>
      <c r="EWI92" s="74"/>
      <c r="EWJ92" s="75"/>
      <c r="EWK92" s="76"/>
      <c r="EWL92" s="74"/>
      <c r="EWM92" s="74"/>
      <c r="EWN92" s="75"/>
      <c r="EWO92" s="76"/>
      <c r="EWP92" s="74"/>
      <c r="EWQ92" s="74"/>
      <c r="EWR92" s="75"/>
      <c r="EWS92" s="76"/>
      <c r="EWT92" s="74"/>
      <c r="EWU92" s="74"/>
      <c r="EWV92" s="75"/>
      <c r="EWW92" s="76"/>
      <c r="EWX92" s="74"/>
      <c r="EWY92" s="74"/>
      <c r="EWZ92" s="75"/>
      <c r="EXA92" s="76"/>
      <c r="EXB92" s="74"/>
      <c r="EXC92" s="74"/>
      <c r="EXD92" s="75"/>
      <c r="EXE92" s="76"/>
      <c r="EXF92" s="74"/>
      <c r="EXG92" s="74"/>
      <c r="EXH92" s="75"/>
      <c r="EXI92" s="76"/>
      <c r="EXJ92" s="74"/>
      <c r="EXK92" s="74"/>
      <c r="EXL92" s="75"/>
      <c r="EXM92" s="76"/>
      <c r="EXN92" s="74"/>
      <c r="EXO92" s="74"/>
      <c r="EXP92" s="75"/>
      <c r="EXQ92" s="76"/>
      <c r="EXR92" s="74"/>
      <c r="EXS92" s="74"/>
      <c r="EXT92" s="75"/>
      <c r="EXU92" s="76"/>
      <c r="EXV92" s="74"/>
      <c r="EXW92" s="74"/>
      <c r="EXX92" s="75"/>
      <c r="EXY92" s="76"/>
      <c r="EXZ92" s="74"/>
      <c r="EYA92" s="74"/>
      <c r="EYB92" s="75"/>
      <c r="EYC92" s="76"/>
      <c r="EYD92" s="74"/>
      <c r="EYE92" s="74"/>
      <c r="EYF92" s="75"/>
      <c r="EYG92" s="76"/>
      <c r="EYH92" s="74"/>
      <c r="EYI92" s="74"/>
      <c r="EYJ92" s="75"/>
      <c r="EYK92" s="76"/>
      <c r="EYL92" s="74"/>
      <c r="EYM92" s="74"/>
      <c r="EYN92" s="75"/>
      <c r="EYO92" s="76"/>
      <c r="EYP92" s="74"/>
      <c r="EYQ92" s="74"/>
      <c r="EYR92" s="75"/>
      <c r="EYS92" s="76"/>
      <c r="EYT92" s="74"/>
      <c r="EYU92" s="74"/>
      <c r="EYV92" s="75"/>
      <c r="EYW92" s="76"/>
      <c r="EYX92" s="74"/>
      <c r="EYY92" s="74"/>
      <c r="EYZ92" s="75"/>
      <c r="EZA92" s="76"/>
      <c r="EZB92" s="74"/>
      <c r="EZC92" s="74"/>
      <c r="EZD92" s="75"/>
      <c r="EZE92" s="76"/>
      <c r="EZF92" s="74"/>
      <c r="EZG92" s="74"/>
      <c r="EZH92" s="75"/>
      <c r="EZI92" s="76"/>
      <c r="EZJ92" s="74"/>
      <c r="EZK92" s="74"/>
      <c r="EZL92" s="75"/>
      <c r="EZM92" s="76"/>
      <c r="EZN92" s="74"/>
      <c r="EZO92" s="74"/>
      <c r="EZP92" s="75"/>
      <c r="EZQ92" s="76"/>
      <c r="EZR92" s="74"/>
      <c r="EZS92" s="74"/>
      <c r="EZT92" s="75"/>
      <c r="EZU92" s="76"/>
      <c r="EZV92" s="74"/>
      <c r="EZW92" s="74"/>
      <c r="EZX92" s="75"/>
      <c r="EZY92" s="76"/>
      <c r="EZZ92" s="74"/>
      <c r="FAA92" s="74"/>
      <c r="FAB92" s="75"/>
      <c r="FAC92" s="76"/>
      <c r="FAD92" s="74"/>
      <c r="FAE92" s="74"/>
      <c r="FAF92" s="75"/>
      <c r="FAG92" s="76"/>
      <c r="FAH92" s="74"/>
      <c r="FAI92" s="74"/>
      <c r="FAJ92" s="75"/>
      <c r="FAK92" s="76"/>
      <c r="FAL92" s="74"/>
      <c r="FAM92" s="74"/>
      <c r="FAN92" s="75"/>
      <c r="FAO92" s="76"/>
      <c r="FAP92" s="74"/>
      <c r="FAQ92" s="74"/>
      <c r="FAR92" s="75"/>
      <c r="FAS92" s="76"/>
      <c r="FAT92" s="74"/>
      <c r="FAU92" s="74"/>
      <c r="FAV92" s="75"/>
      <c r="FAW92" s="76"/>
      <c r="FAX92" s="74"/>
      <c r="FAY92" s="74"/>
      <c r="FAZ92" s="75"/>
      <c r="FBA92" s="76"/>
      <c r="FBB92" s="74"/>
      <c r="FBC92" s="74"/>
      <c r="FBD92" s="75"/>
      <c r="FBE92" s="76"/>
      <c r="FBF92" s="74"/>
      <c r="FBG92" s="74"/>
      <c r="FBH92" s="75"/>
      <c r="FBI92" s="76"/>
      <c r="FBJ92" s="74"/>
      <c r="FBK92" s="74"/>
      <c r="FBL92" s="75"/>
      <c r="FBM92" s="76"/>
      <c r="FBN92" s="74"/>
      <c r="FBO92" s="74"/>
      <c r="FBP92" s="75"/>
      <c r="FBQ92" s="76"/>
      <c r="FBR92" s="74"/>
      <c r="FBS92" s="74"/>
      <c r="FBT92" s="75"/>
      <c r="FBU92" s="76"/>
      <c r="FBV92" s="74"/>
      <c r="FBW92" s="74"/>
      <c r="FBX92" s="75"/>
      <c r="FBY92" s="76"/>
      <c r="FBZ92" s="74"/>
      <c r="FCA92" s="74"/>
      <c r="FCB92" s="75"/>
      <c r="FCC92" s="76"/>
      <c r="FCD92" s="74"/>
      <c r="FCE92" s="74"/>
      <c r="FCF92" s="75"/>
      <c r="FCG92" s="76"/>
      <c r="FCH92" s="74"/>
      <c r="FCI92" s="74"/>
      <c r="FCJ92" s="75"/>
      <c r="FCK92" s="76"/>
      <c r="FCL92" s="74"/>
      <c r="FCM92" s="74"/>
      <c r="FCN92" s="75"/>
      <c r="FCO92" s="76"/>
      <c r="FCP92" s="74"/>
      <c r="FCQ92" s="74"/>
      <c r="FCR92" s="75"/>
      <c r="FCS92" s="76"/>
      <c r="FCT92" s="74"/>
      <c r="FCU92" s="74"/>
      <c r="FCV92" s="75"/>
      <c r="FCW92" s="76"/>
      <c r="FCX92" s="74"/>
      <c r="FCY92" s="74"/>
      <c r="FCZ92" s="75"/>
      <c r="FDA92" s="76"/>
      <c r="FDB92" s="74"/>
      <c r="FDC92" s="74"/>
      <c r="FDD92" s="75"/>
      <c r="FDE92" s="76"/>
      <c r="FDF92" s="74"/>
      <c r="FDG92" s="74"/>
      <c r="FDH92" s="75"/>
      <c r="FDI92" s="76"/>
      <c r="FDJ92" s="74"/>
      <c r="FDK92" s="74"/>
      <c r="FDL92" s="75"/>
      <c r="FDM92" s="76"/>
      <c r="FDN92" s="74"/>
      <c r="FDO92" s="74"/>
      <c r="FDP92" s="75"/>
      <c r="FDQ92" s="76"/>
      <c r="FDR92" s="74"/>
      <c r="FDS92" s="74"/>
      <c r="FDT92" s="75"/>
      <c r="FDU92" s="76"/>
      <c r="FDV92" s="74"/>
      <c r="FDW92" s="74"/>
      <c r="FDX92" s="75"/>
      <c r="FDY92" s="76"/>
      <c r="FDZ92" s="74"/>
      <c r="FEA92" s="74"/>
      <c r="FEB92" s="75"/>
      <c r="FEC92" s="76"/>
      <c r="FED92" s="74"/>
      <c r="FEE92" s="74"/>
      <c r="FEF92" s="75"/>
      <c r="FEG92" s="76"/>
      <c r="FEH92" s="74"/>
      <c r="FEI92" s="74"/>
      <c r="FEJ92" s="75"/>
      <c r="FEK92" s="76"/>
      <c r="FEL92" s="74"/>
      <c r="FEM92" s="74"/>
      <c r="FEN92" s="75"/>
      <c r="FEO92" s="76"/>
      <c r="FEP92" s="74"/>
      <c r="FEQ92" s="74"/>
      <c r="FER92" s="75"/>
      <c r="FES92" s="76"/>
      <c r="FET92" s="74"/>
      <c r="FEU92" s="74"/>
      <c r="FEV92" s="75"/>
      <c r="FEW92" s="76"/>
      <c r="FEX92" s="74"/>
      <c r="FEY92" s="74"/>
      <c r="FEZ92" s="75"/>
      <c r="FFA92" s="76"/>
      <c r="FFB92" s="74"/>
      <c r="FFC92" s="74"/>
      <c r="FFD92" s="75"/>
      <c r="FFE92" s="76"/>
      <c r="FFF92" s="74"/>
      <c r="FFG92" s="74"/>
      <c r="FFH92" s="75"/>
      <c r="FFI92" s="76"/>
      <c r="FFJ92" s="74"/>
      <c r="FFK92" s="74"/>
      <c r="FFL92" s="75"/>
      <c r="FFM92" s="76"/>
      <c r="FFN92" s="74"/>
      <c r="FFO92" s="74"/>
      <c r="FFP92" s="75"/>
      <c r="FFQ92" s="76"/>
      <c r="FFR92" s="74"/>
      <c r="FFS92" s="74"/>
      <c r="FFT92" s="75"/>
      <c r="FFU92" s="76"/>
      <c r="FFV92" s="74"/>
      <c r="FFW92" s="74"/>
      <c r="FFX92" s="75"/>
      <c r="FFY92" s="76"/>
      <c r="FFZ92" s="74"/>
      <c r="FGA92" s="74"/>
      <c r="FGB92" s="75"/>
      <c r="FGC92" s="76"/>
      <c r="FGD92" s="74"/>
      <c r="FGE92" s="74"/>
      <c r="FGF92" s="75"/>
      <c r="FGG92" s="76"/>
      <c r="FGH92" s="74"/>
      <c r="FGI92" s="74"/>
      <c r="FGJ92" s="75"/>
      <c r="FGK92" s="76"/>
      <c r="FGL92" s="74"/>
      <c r="FGM92" s="74"/>
      <c r="FGN92" s="75"/>
      <c r="FGO92" s="76"/>
      <c r="FGP92" s="74"/>
      <c r="FGQ92" s="74"/>
      <c r="FGR92" s="75"/>
      <c r="FGS92" s="76"/>
      <c r="FGT92" s="74"/>
      <c r="FGU92" s="74"/>
      <c r="FGV92" s="75"/>
      <c r="FGW92" s="76"/>
      <c r="FGX92" s="74"/>
      <c r="FGY92" s="74"/>
      <c r="FGZ92" s="75"/>
      <c r="FHA92" s="76"/>
      <c r="FHB92" s="74"/>
      <c r="FHC92" s="74"/>
      <c r="FHD92" s="75"/>
      <c r="FHE92" s="76"/>
      <c r="FHF92" s="74"/>
      <c r="FHG92" s="74"/>
      <c r="FHH92" s="75"/>
      <c r="FHI92" s="76"/>
      <c r="FHJ92" s="74"/>
      <c r="FHK92" s="74"/>
      <c r="FHL92" s="75"/>
      <c r="FHM92" s="76"/>
      <c r="FHN92" s="74"/>
      <c r="FHO92" s="74"/>
      <c r="FHP92" s="75"/>
      <c r="FHQ92" s="76"/>
      <c r="FHR92" s="74"/>
      <c r="FHS92" s="74"/>
      <c r="FHT92" s="75"/>
      <c r="FHU92" s="76"/>
      <c r="FHV92" s="74"/>
      <c r="FHW92" s="74"/>
      <c r="FHX92" s="75"/>
      <c r="FHY92" s="76"/>
      <c r="FHZ92" s="74"/>
      <c r="FIA92" s="74"/>
      <c r="FIB92" s="75"/>
      <c r="FIC92" s="76"/>
      <c r="FID92" s="74"/>
      <c r="FIE92" s="74"/>
      <c r="FIF92" s="75"/>
      <c r="FIG92" s="76"/>
      <c r="FIH92" s="74"/>
      <c r="FII92" s="74"/>
      <c r="FIJ92" s="75"/>
      <c r="FIK92" s="76"/>
      <c r="FIL92" s="74"/>
      <c r="FIM92" s="74"/>
      <c r="FIN92" s="75"/>
      <c r="FIO92" s="76"/>
      <c r="FIP92" s="74"/>
      <c r="FIQ92" s="74"/>
      <c r="FIR92" s="75"/>
      <c r="FIS92" s="76"/>
      <c r="FIT92" s="74"/>
      <c r="FIU92" s="74"/>
      <c r="FIV92" s="75"/>
      <c r="FIW92" s="76"/>
      <c r="FIX92" s="74"/>
      <c r="FIY92" s="74"/>
      <c r="FIZ92" s="75"/>
      <c r="FJA92" s="76"/>
      <c r="FJB92" s="74"/>
      <c r="FJC92" s="74"/>
      <c r="FJD92" s="75"/>
      <c r="FJE92" s="76"/>
      <c r="FJF92" s="74"/>
      <c r="FJG92" s="74"/>
      <c r="FJH92" s="75"/>
      <c r="FJI92" s="76"/>
      <c r="FJJ92" s="74"/>
      <c r="FJK92" s="74"/>
      <c r="FJL92" s="75"/>
      <c r="FJM92" s="76"/>
      <c r="FJN92" s="74"/>
      <c r="FJO92" s="74"/>
      <c r="FJP92" s="75"/>
      <c r="FJQ92" s="76"/>
      <c r="FJR92" s="74"/>
      <c r="FJS92" s="74"/>
      <c r="FJT92" s="75"/>
      <c r="FJU92" s="76"/>
      <c r="FJV92" s="74"/>
      <c r="FJW92" s="74"/>
      <c r="FJX92" s="75"/>
      <c r="FJY92" s="76"/>
      <c r="FJZ92" s="74"/>
      <c r="FKA92" s="74"/>
      <c r="FKB92" s="75"/>
      <c r="FKC92" s="76"/>
      <c r="FKD92" s="74"/>
      <c r="FKE92" s="74"/>
      <c r="FKF92" s="75"/>
      <c r="FKG92" s="76"/>
      <c r="FKH92" s="74"/>
      <c r="FKI92" s="74"/>
      <c r="FKJ92" s="75"/>
      <c r="FKK92" s="76"/>
      <c r="FKL92" s="74"/>
      <c r="FKM92" s="74"/>
      <c r="FKN92" s="75"/>
      <c r="FKO92" s="76"/>
      <c r="FKP92" s="74"/>
      <c r="FKQ92" s="74"/>
      <c r="FKR92" s="75"/>
      <c r="FKS92" s="76"/>
      <c r="FKT92" s="74"/>
      <c r="FKU92" s="74"/>
      <c r="FKV92" s="75"/>
      <c r="FKW92" s="76"/>
      <c r="FKX92" s="74"/>
      <c r="FKY92" s="74"/>
      <c r="FKZ92" s="75"/>
      <c r="FLA92" s="76"/>
      <c r="FLB92" s="74"/>
      <c r="FLC92" s="74"/>
      <c r="FLD92" s="75"/>
      <c r="FLE92" s="76"/>
      <c r="FLF92" s="74"/>
      <c r="FLG92" s="74"/>
      <c r="FLH92" s="75"/>
      <c r="FLI92" s="76"/>
      <c r="FLJ92" s="74"/>
      <c r="FLK92" s="74"/>
      <c r="FLL92" s="75"/>
      <c r="FLM92" s="76"/>
      <c r="FLN92" s="74"/>
      <c r="FLO92" s="74"/>
      <c r="FLP92" s="75"/>
      <c r="FLQ92" s="76"/>
      <c r="FLR92" s="74"/>
      <c r="FLS92" s="74"/>
      <c r="FLT92" s="75"/>
      <c r="FLU92" s="76"/>
      <c r="FLV92" s="74"/>
      <c r="FLW92" s="74"/>
      <c r="FLX92" s="75"/>
      <c r="FLY92" s="76"/>
      <c r="FLZ92" s="74"/>
      <c r="FMA92" s="74"/>
      <c r="FMB92" s="75"/>
      <c r="FMC92" s="76"/>
      <c r="FMD92" s="74"/>
      <c r="FME92" s="74"/>
      <c r="FMF92" s="75"/>
      <c r="FMG92" s="76"/>
      <c r="FMH92" s="74"/>
      <c r="FMI92" s="74"/>
      <c r="FMJ92" s="75"/>
      <c r="FMK92" s="76"/>
      <c r="FML92" s="74"/>
      <c r="FMM92" s="74"/>
      <c r="FMN92" s="75"/>
      <c r="FMO92" s="76"/>
      <c r="FMP92" s="74"/>
      <c r="FMQ92" s="74"/>
      <c r="FMR92" s="75"/>
      <c r="FMS92" s="76"/>
      <c r="FMT92" s="74"/>
      <c r="FMU92" s="74"/>
      <c r="FMV92" s="75"/>
      <c r="FMW92" s="76"/>
      <c r="FMX92" s="74"/>
      <c r="FMY92" s="74"/>
      <c r="FMZ92" s="75"/>
      <c r="FNA92" s="76"/>
      <c r="FNB92" s="74"/>
      <c r="FNC92" s="74"/>
      <c r="FND92" s="75"/>
      <c r="FNE92" s="76"/>
      <c r="FNF92" s="74"/>
      <c r="FNG92" s="74"/>
      <c r="FNH92" s="75"/>
      <c r="FNI92" s="76"/>
      <c r="FNJ92" s="74"/>
      <c r="FNK92" s="74"/>
      <c r="FNL92" s="75"/>
      <c r="FNM92" s="76"/>
      <c r="FNN92" s="74"/>
      <c r="FNO92" s="74"/>
      <c r="FNP92" s="75"/>
      <c r="FNQ92" s="76"/>
      <c r="FNR92" s="74"/>
      <c r="FNS92" s="74"/>
      <c r="FNT92" s="75"/>
      <c r="FNU92" s="76"/>
      <c r="FNV92" s="74"/>
      <c r="FNW92" s="74"/>
      <c r="FNX92" s="75"/>
      <c r="FNY92" s="76"/>
      <c r="FNZ92" s="74"/>
      <c r="FOA92" s="74"/>
      <c r="FOB92" s="75"/>
      <c r="FOC92" s="76"/>
      <c r="FOD92" s="74"/>
      <c r="FOE92" s="74"/>
      <c r="FOF92" s="75"/>
      <c r="FOG92" s="76"/>
      <c r="FOH92" s="74"/>
      <c r="FOI92" s="74"/>
      <c r="FOJ92" s="75"/>
      <c r="FOK92" s="76"/>
      <c r="FOL92" s="74"/>
      <c r="FOM92" s="74"/>
      <c r="FON92" s="75"/>
      <c r="FOO92" s="76"/>
      <c r="FOP92" s="74"/>
      <c r="FOQ92" s="74"/>
      <c r="FOR92" s="75"/>
      <c r="FOS92" s="76"/>
      <c r="FOT92" s="74"/>
      <c r="FOU92" s="74"/>
      <c r="FOV92" s="75"/>
      <c r="FOW92" s="76"/>
      <c r="FOX92" s="74"/>
      <c r="FOY92" s="74"/>
      <c r="FOZ92" s="75"/>
      <c r="FPA92" s="76"/>
      <c r="FPB92" s="74"/>
      <c r="FPC92" s="74"/>
      <c r="FPD92" s="75"/>
      <c r="FPE92" s="76"/>
      <c r="FPF92" s="74"/>
      <c r="FPG92" s="74"/>
      <c r="FPH92" s="75"/>
      <c r="FPI92" s="76"/>
      <c r="FPJ92" s="74"/>
      <c r="FPK92" s="74"/>
      <c r="FPL92" s="75"/>
      <c r="FPM92" s="76"/>
      <c r="FPN92" s="74"/>
      <c r="FPO92" s="74"/>
      <c r="FPP92" s="75"/>
      <c r="FPQ92" s="76"/>
      <c r="FPR92" s="74"/>
      <c r="FPS92" s="74"/>
      <c r="FPT92" s="75"/>
      <c r="FPU92" s="76"/>
      <c r="FPV92" s="74"/>
      <c r="FPW92" s="74"/>
      <c r="FPX92" s="75"/>
      <c r="FPY92" s="76"/>
      <c r="FPZ92" s="74"/>
      <c r="FQA92" s="74"/>
      <c r="FQB92" s="75"/>
      <c r="FQC92" s="76"/>
      <c r="FQD92" s="74"/>
      <c r="FQE92" s="74"/>
      <c r="FQF92" s="75"/>
      <c r="FQG92" s="76"/>
      <c r="FQH92" s="74"/>
      <c r="FQI92" s="74"/>
      <c r="FQJ92" s="75"/>
      <c r="FQK92" s="76"/>
      <c r="FQL92" s="74"/>
      <c r="FQM92" s="74"/>
      <c r="FQN92" s="75"/>
      <c r="FQO92" s="76"/>
      <c r="FQP92" s="74"/>
      <c r="FQQ92" s="74"/>
      <c r="FQR92" s="75"/>
      <c r="FQS92" s="76"/>
      <c r="FQT92" s="74"/>
      <c r="FQU92" s="74"/>
      <c r="FQV92" s="75"/>
      <c r="FQW92" s="76"/>
      <c r="FQX92" s="74"/>
      <c r="FQY92" s="74"/>
      <c r="FQZ92" s="75"/>
      <c r="FRA92" s="76"/>
      <c r="FRB92" s="74"/>
      <c r="FRC92" s="74"/>
      <c r="FRD92" s="75"/>
      <c r="FRE92" s="76"/>
      <c r="FRF92" s="74"/>
      <c r="FRG92" s="74"/>
      <c r="FRH92" s="75"/>
      <c r="FRI92" s="76"/>
      <c r="FRJ92" s="74"/>
      <c r="FRK92" s="74"/>
      <c r="FRL92" s="75"/>
      <c r="FRM92" s="76"/>
      <c r="FRN92" s="74"/>
      <c r="FRO92" s="74"/>
      <c r="FRP92" s="75"/>
      <c r="FRQ92" s="76"/>
      <c r="FRR92" s="74"/>
      <c r="FRS92" s="74"/>
      <c r="FRT92" s="75"/>
      <c r="FRU92" s="76"/>
      <c r="FRV92" s="74"/>
      <c r="FRW92" s="74"/>
      <c r="FRX92" s="75"/>
      <c r="FRY92" s="76"/>
      <c r="FRZ92" s="74"/>
      <c r="FSA92" s="74"/>
      <c r="FSB92" s="75"/>
      <c r="FSC92" s="76"/>
      <c r="FSD92" s="74"/>
      <c r="FSE92" s="74"/>
      <c r="FSF92" s="75"/>
      <c r="FSG92" s="76"/>
      <c r="FSH92" s="74"/>
      <c r="FSI92" s="74"/>
      <c r="FSJ92" s="75"/>
      <c r="FSK92" s="76"/>
      <c r="FSL92" s="74"/>
      <c r="FSM92" s="74"/>
      <c r="FSN92" s="75"/>
      <c r="FSO92" s="76"/>
      <c r="FSP92" s="74"/>
      <c r="FSQ92" s="74"/>
      <c r="FSR92" s="75"/>
      <c r="FSS92" s="76"/>
      <c r="FST92" s="74"/>
      <c r="FSU92" s="74"/>
      <c r="FSV92" s="75"/>
      <c r="FSW92" s="76"/>
      <c r="FSX92" s="74"/>
      <c r="FSY92" s="74"/>
      <c r="FSZ92" s="75"/>
      <c r="FTA92" s="76"/>
      <c r="FTB92" s="74"/>
      <c r="FTC92" s="74"/>
      <c r="FTD92" s="75"/>
      <c r="FTE92" s="76"/>
      <c r="FTF92" s="74"/>
      <c r="FTG92" s="74"/>
      <c r="FTH92" s="75"/>
      <c r="FTI92" s="76"/>
      <c r="FTJ92" s="74"/>
      <c r="FTK92" s="74"/>
      <c r="FTL92" s="75"/>
      <c r="FTM92" s="76"/>
      <c r="FTN92" s="74"/>
      <c r="FTO92" s="74"/>
      <c r="FTP92" s="75"/>
      <c r="FTQ92" s="76"/>
      <c r="FTR92" s="74"/>
      <c r="FTS92" s="74"/>
      <c r="FTT92" s="75"/>
      <c r="FTU92" s="76"/>
      <c r="FTV92" s="74"/>
      <c r="FTW92" s="74"/>
      <c r="FTX92" s="75"/>
      <c r="FTY92" s="76"/>
      <c r="FTZ92" s="74"/>
      <c r="FUA92" s="74"/>
      <c r="FUB92" s="75"/>
      <c r="FUC92" s="76"/>
      <c r="FUD92" s="74"/>
      <c r="FUE92" s="74"/>
      <c r="FUF92" s="75"/>
      <c r="FUG92" s="76"/>
      <c r="FUH92" s="74"/>
      <c r="FUI92" s="74"/>
      <c r="FUJ92" s="75"/>
      <c r="FUK92" s="76"/>
      <c r="FUL92" s="74"/>
      <c r="FUM92" s="74"/>
      <c r="FUN92" s="75"/>
      <c r="FUO92" s="76"/>
      <c r="FUP92" s="74"/>
      <c r="FUQ92" s="74"/>
      <c r="FUR92" s="75"/>
      <c r="FUS92" s="76"/>
      <c r="FUT92" s="74"/>
      <c r="FUU92" s="74"/>
      <c r="FUV92" s="75"/>
      <c r="FUW92" s="76"/>
      <c r="FUX92" s="74"/>
      <c r="FUY92" s="74"/>
      <c r="FUZ92" s="75"/>
      <c r="FVA92" s="76"/>
      <c r="FVB92" s="74"/>
      <c r="FVC92" s="74"/>
      <c r="FVD92" s="75"/>
      <c r="FVE92" s="76"/>
      <c r="FVF92" s="74"/>
      <c r="FVG92" s="74"/>
      <c r="FVH92" s="75"/>
      <c r="FVI92" s="76"/>
      <c r="FVJ92" s="74"/>
      <c r="FVK92" s="74"/>
      <c r="FVL92" s="75"/>
      <c r="FVM92" s="76"/>
      <c r="FVN92" s="74"/>
      <c r="FVO92" s="74"/>
      <c r="FVP92" s="75"/>
      <c r="FVQ92" s="76"/>
      <c r="FVR92" s="74"/>
      <c r="FVS92" s="74"/>
      <c r="FVT92" s="75"/>
      <c r="FVU92" s="76"/>
      <c r="FVV92" s="74"/>
      <c r="FVW92" s="74"/>
      <c r="FVX92" s="75"/>
      <c r="FVY92" s="76"/>
      <c r="FVZ92" s="74"/>
      <c r="FWA92" s="74"/>
      <c r="FWB92" s="75"/>
      <c r="FWC92" s="76"/>
      <c r="FWD92" s="74"/>
      <c r="FWE92" s="74"/>
      <c r="FWF92" s="75"/>
      <c r="FWG92" s="76"/>
      <c r="FWH92" s="74"/>
      <c r="FWI92" s="74"/>
      <c r="FWJ92" s="75"/>
      <c r="FWK92" s="76"/>
      <c r="FWL92" s="74"/>
      <c r="FWM92" s="74"/>
      <c r="FWN92" s="75"/>
      <c r="FWO92" s="76"/>
      <c r="FWP92" s="74"/>
      <c r="FWQ92" s="74"/>
      <c r="FWR92" s="75"/>
      <c r="FWS92" s="76"/>
      <c r="FWT92" s="74"/>
      <c r="FWU92" s="74"/>
      <c r="FWV92" s="75"/>
      <c r="FWW92" s="76"/>
      <c r="FWX92" s="74"/>
      <c r="FWY92" s="74"/>
      <c r="FWZ92" s="75"/>
      <c r="FXA92" s="76"/>
      <c r="FXB92" s="74"/>
      <c r="FXC92" s="74"/>
      <c r="FXD92" s="75"/>
      <c r="FXE92" s="76"/>
      <c r="FXF92" s="74"/>
      <c r="FXG92" s="74"/>
      <c r="FXH92" s="75"/>
      <c r="FXI92" s="76"/>
      <c r="FXJ92" s="74"/>
      <c r="FXK92" s="74"/>
      <c r="FXL92" s="75"/>
      <c r="FXM92" s="76"/>
      <c r="FXN92" s="74"/>
      <c r="FXO92" s="74"/>
      <c r="FXP92" s="75"/>
      <c r="FXQ92" s="76"/>
      <c r="FXR92" s="74"/>
      <c r="FXS92" s="74"/>
      <c r="FXT92" s="75"/>
      <c r="FXU92" s="76"/>
      <c r="FXV92" s="74"/>
      <c r="FXW92" s="74"/>
      <c r="FXX92" s="75"/>
      <c r="FXY92" s="76"/>
      <c r="FXZ92" s="74"/>
      <c r="FYA92" s="74"/>
      <c r="FYB92" s="75"/>
      <c r="FYC92" s="76"/>
      <c r="FYD92" s="74"/>
      <c r="FYE92" s="74"/>
      <c r="FYF92" s="75"/>
      <c r="FYG92" s="76"/>
      <c r="FYH92" s="74"/>
      <c r="FYI92" s="74"/>
      <c r="FYJ92" s="75"/>
      <c r="FYK92" s="76"/>
      <c r="FYL92" s="74"/>
      <c r="FYM92" s="74"/>
      <c r="FYN92" s="75"/>
      <c r="FYO92" s="76"/>
      <c r="FYP92" s="74"/>
      <c r="FYQ92" s="74"/>
      <c r="FYR92" s="75"/>
      <c r="FYS92" s="76"/>
      <c r="FYT92" s="74"/>
      <c r="FYU92" s="74"/>
      <c r="FYV92" s="75"/>
      <c r="FYW92" s="76"/>
      <c r="FYX92" s="74"/>
      <c r="FYY92" s="74"/>
      <c r="FYZ92" s="75"/>
      <c r="FZA92" s="76"/>
      <c r="FZB92" s="74"/>
      <c r="FZC92" s="74"/>
      <c r="FZD92" s="75"/>
      <c r="FZE92" s="76"/>
      <c r="FZF92" s="74"/>
      <c r="FZG92" s="74"/>
      <c r="FZH92" s="75"/>
      <c r="FZI92" s="76"/>
      <c r="FZJ92" s="74"/>
      <c r="FZK92" s="74"/>
      <c r="FZL92" s="75"/>
      <c r="FZM92" s="76"/>
      <c r="FZN92" s="74"/>
      <c r="FZO92" s="74"/>
      <c r="FZP92" s="75"/>
      <c r="FZQ92" s="76"/>
      <c r="FZR92" s="74"/>
      <c r="FZS92" s="74"/>
      <c r="FZT92" s="75"/>
      <c r="FZU92" s="76"/>
      <c r="FZV92" s="74"/>
      <c r="FZW92" s="74"/>
      <c r="FZX92" s="75"/>
      <c r="FZY92" s="76"/>
      <c r="FZZ92" s="74"/>
      <c r="GAA92" s="74"/>
      <c r="GAB92" s="75"/>
      <c r="GAC92" s="76"/>
      <c r="GAD92" s="74"/>
      <c r="GAE92" s="74"/>
      <c r="GAF92" s="75"/>
      <c r="GAG92" s="76"/>
      <c r="GAH92" s="74"/>
      <c r="GAI92" s="74"/>
      <c r="GAJ92" s="75"/>
      <c r="GAK92" s="76"/>
      <c r="GAL92" s="74"/>
      <c r="GAM92" s="74"/>
      <c r="GAN92" s="75"/>
      <c r="GAO92" s="76"/>
      <c r="GAP92" s="74"/>
      <c r="GAQ92" s="74"/>
      <c r="GAR92" s="75"/>
      <c r="GAS92" s="76"/>
      <c r="GAT92" s="74"/>
      <c r="GAU92" s="74"/>
      <c r="GAV92" s="75"/>
      <c r="GAW92" s="76"/>
      <c r="GAX92" s="74"/>
      <c r="GAY92" s="74"/>
      <c r="GAZ92" s="75"/>
      <c r="GBA92" s="76"/>
      <c r="GBB92" s="74"/>
      <c r="GBC92" s="74"/>
      <c r="GBD92" s="75"/>
      <c r="GBE92" s="76"/>
      <c r="GBF92" s="74"/>
      <c r="GBG92" s="74"/>
      <c r="GBH92" s="75"/>
      <c r="GBI92" s="76"/>
      <c r="GBJ92" s="74"/>
      <c r="GBK92" s="74"/>
      <c r="GBL92" s="75"/>
      <c r="GBM92" s="76"/>
      <c r="GBN92" s="74"/>
      <c r="GBO92" s="74"/>
      <c r="GBP92" s="75"/>
      <c r="GBQ92" s="76"/>
      <c r="GBR92" s="74"/>
      <c r="GBS92" s="74"/>
      <c r="GBT92" s="75"/>
      <c r="GBU92" s="76"/>
      <c r="GBV92" s="74"/>
      <c r="GBW92" s="74"/>
      <c r="GBX92" s="75"/>
      <c r="GBY92" s="76"/>
      <c r="GBZ92" s="74"/>
      <c r="GCA92" s="74"/>
      <c r="GCB92" s="75"/>
      <c r="GCC92" s="76"/>
      <c r="GCD92" s="74"/>
      <c r="GCE92" s="74"/>
      <c r="GCF92" s="75"/>
      <c r="GCG92" s="76"/>
      <c r="GCH92" s="74"/>
      <c r="GCI92" s="74"/>
      <c r="GCJ92" s="75"/>
      <c r="GCK92" s="76"/>
      <c r="GCL92" s="74"/>
      <c r="GCM92" s="74"/>
      <c r="GCN92" s="75"/>
      <c r="GCO92" s="76"/>
      <c r="GCP92" s="74"/>
      <c r="GCQ92" s="74"/>
      <c r="GCR92" s="75"/>
      <c r="GCS92" s="76"/>
      <c r="GCT92" s="74"/>
      <c r="GCU92" s="74"/>
      <c r="GCV92" s="75"/>
      <c r="GCW92" s="76"/>
      <c r="GCX92" s="74"/>
      <c r="GCY92" s="74"/>
      <c r="GCZ92" s="75"/>
      <c r="GDA92" s="76"/>
      <c r="GDB92" s="74"/>
      <c r="GDC92" s="74"/>
      <c r="GDD92" s="75"/>
      <c r="GDE92" s="76"/>
      <c r="GDF92" s="74"/>
      <c r="GDG92" s="74"/>
      <c r="GDH92" s="75"/>
      <c r="GDI92" s="76"/>
      <c r="GDJ92" s="74"/>
      <c r="GDK92" s="74"/>
      <c r="GDL92" s="75"/>
      <c r="GDM92" s="76"/>
      <c r="GDN92" s="74"/>
      <c r="GDO92" s="74"/>
      <c r="GDP92" s="75"/>
      <c r="GDQ92" s="76"/>
      <c r="GDR92" s="74"/>
      <c r="GDS92" s="74"/>
      <c r="GDT92" s="75"/>
      <c r="GDU92" s="76"/>
      <c r="GDV92" s="74"/>
      <c r="GDW92" s="74"/>
      <c r="GDX92" s="75"/>
      <c r="GDY92" s="76"/>
      <c r="GDZ92" s="74"/>
      <c r="GEA92" s="74"/>
      <c r="GEB92" s="75"/>
      <c r="GEC92" s="76"/>
      <c r="GED92" s="74"/>
      <c r="GEE92" s="74"/>
      <c r="GEF92" s="75"/>
      <c r="GEG92" s="76"/>
      <c r="GEH92" s="74"/>
      <c r="GEI92" s="74"/>
      <c r="GEJ92" s="75"/>
      <c r="GEK92" s="76"/>
      <c r="GEL92" s="74"/>
      <c r="GEM92" s="74"/>
      <c r="GEN92" s="75"/>
      <c r="GEO92" s="76"/>
      <c r="GEP92" s="74"/>
      <c r="GEQ92" s="74"/>
      <c r="GER92" s="75"/>
      <c r="GES92" s="76"/>
      <c r="GET92" s="74"/>
      <c r="GEU92" s="74"/>
      <c r="GEV92" s="75"/>
      <c r="GEW92" s="76"/>
      <c r="GEX92" s="74"/>
      <c r="GEY92" s="74"/>
      <c r="GEZ92" s="75"/>
      <c r="GFA92" s="76"/>
      <c r="GFB92" s="74"/>
      <c r="GFC92" s="74"/>
      <c r="GFD92" s="75"/>
      <c r="GFE92" s="76"/>
      <c r="GFF92" s="74"/>
      <c r="GFG92" s="74"/>
      <c r="GFH92" s="75"/>
      <c r="GFI92" s="76"/>
      <c r="GFJ92" s="74"/>
      <c r="GFK92" s="74"/>
      <c r="GFL92" s="75"/>
      <c r="GFM92" s="76"/>
      <c r="GFN92" s="74"/>
      <c r="GFO92" s="74"/>
      <c r="GFP92" s="75"/>
      <c r="GFQ92" s="76"/>
      <c r="GFR92" s="74"/>
      <c r="GFS92" s="74"/>
      <c r="GFT92" s="75"/>
      <c r="GFU92" s="76"/>
      <c r="GFV92" s="74"/>
      <c r="GFW92" s="74"/>
      <c r="GFX92" s="75"/>
      <c r="GFY92" s="76"/>
      <c r="GFZ92" s="74"/>
      <c r="GGA92" s="74"/>
      <c r="GGB92" s="75"/>
      <c r="GGC92" s="76"/>
      <c r="GGD92" s="74"/>
      <c r="GGE92" s="74"/>
      <c r="GGF92" s="75"/>
      <c r="GGG92" s="76"/>
      <c r="GGH92" s="74"/>
      <c r="GGI92" s="74"/>
      <c r="GGJ92" s="75"/>
      <c r="GGK92" s="76"/>
      <c r="GGL92" s="74"/>
      <c r="GGM92" s="74"/>
      <c r="GGN92" s="75"/>
      <c r="GGO92" s="76"/>
      <c r="GGP92" s="74"/>
      <c r="GGQ92" s="74"/>
      <c r="GGR92" s="75"/>
      <c r="GGS92" s="76"/>
      <c r="GGT92" s="74"/>
      <c r="GGU92" s="74"/>
      <c r="GGV92" s="75"/>
      <c r="GGW92" s="76"/>
      <c r="GGX92" s="74"/>
      <c r="GGY92" s="74"/>
      <c r="GGZ92" s="75"/>
      <c r="GHA92" s="76"/>
      <c r="GHB92" s="74"/>
      <c r="GHC92" s="74"/>
      <c r="GHD92" s="75"/>
      <c r="GHE92" s="76"/>
      <c r="GHF92" s="74"/>
      <c r="GHG92" s="74"/>
      <c r="GHH92" s="75"/>
      <c r="GHI92" s="76"/>
      <c r="GHJ92" s="74"/>
      <c r="GHK92" s="74"/>
      <c r="GHL92" s="75"/>
      <c r="GHM92" s="76"/>
      <c r="GHN92" s="74"/>
      <c r="GHO92" s="74"/>
      <c r="GHP92" s="75"/>
      <c r="GHQ92" s="76"/>
      <c r="GHR92" s="74"/>
      <c r="GHS92" s="74"/>
      <c r="GHT92" s="75"/>
      <c r="GHU92" s="76"/>
      <c r="GHV92" s="74"/>
      <c r="GHW92" s="74"/>
      <c r="GHX92" s="75"/>
      <c r="GHY92" s="76"/>
      <c r="GHZ92" s="74"/>
      <c r="GIA92" s="74"/>
      <c r="GIB92" s="75"/>
      <c r="GIC92" s="76"/>
      <c r="GID92" s="74"/>
      <c r="GIE92" s="74"/>
      <c r="GIF92" s="75"/>
      <c r="GIG92" s="76"/>
      <c r="GIH92" s="74"/>
      <c r="GII92" s="74"/>
      <c r="GIJ92" s="75"/>
      <c r="GIK92" s="76"/>
      <c r="GIL92" s="74"/>
      <c r="GIM92" s="74"/>
      <c r="GIN92" s="75"/>
      <c r="GIO92" s="76"/>
      <c r="GIP92" s="74"/>
      <c r="GIQ92" s="74"/>
      <c r="GIR92" s="75"/>
      <c r="GIS92" s="76"/>
      <c r="GIT92" s="74"/>
      <c r="GIU92" s="74"/>
      <c r="GIV92" s="75"/>
      <c r="GIW92" s="76"/>
      <c r="GIX92" s="74"/>
      <c r="GIY92" s="74"/>
      <c r="GIZ92" s="75"/>
      <c r="GJA92" s="76"/>
      <c r="GJB92" s="74"/>
      <c r="GJC92" s="74"/>
      <c r="GJD92" s="75"/>
      <c r="GJE92" s="76"/>
      <c r="GJF92" s="74"/>
      <c r="GJG92" s="74"/>
      <c r="GJH92" s="75"/>
      <c r="GJI92" s="76"/>
      <c r="GJJ92" s="74"/>
      <c r="GJK92" s="74"/>
      <c r="GJL92" s="75"/>
      <c r="GJM92" s="76"/>
      <c r="GJN92" s="74"/>
      <c r="GJO92" s="74"/>
      <c r="GJP92" s="75"/>
      <c r="GJQ92" s="76"/>
      <c r="GJR92" s="74"/>
      <c r="GJS92" s="74"/>
      <c r="GJT92" s="75"/>
      <c r="GJU92" s="76"/>
      <c r="GJV92" s="74"/>
      <c r="GJW92" s="74"/>
      <c r="GJX92" s="75"/>
      <c r="GJY92" s="76"/>
      <c r="GJZ92" s="74"/>
      <c r="GKA92" s="74"/>
      <c r="GKB92" s="75"/>
      <c r="GKC92" s="76"/>
      <c r="GKD92" s="74"/>
      <c r="GKE92" s="74"/>
      <c r="GKF92" s="75"/>
      <c r="GKG92" s="76"/>
      <c r="GKH92" s="74"/>
      <c r="GKI92" s="74"/>
      <c r="GKJ92" s="75"/>
      <c r="GKK92" s="76"/>
      <c r="GKL92" s="74"/>
      <c r="GKM92" s="74"/>
      <c r="GKN92" s="75"/>
      <c r="GKO92" s="76"/>
      <c r="GKP92" s="74"/>
      <c r="GKQ92" s="74"/>
      <c r="GKR92" s="75"/>
      <c r="GKS92" s="76"/>
      <c r="GKT92" s="74"/>
      <c r="GKU92" s="74"/>
      <c r="GKV92" s="75"/>
      <c r="GKW92" s="76"/>
      <c r="GKX92" s="74"/>
      <c r="GKY92" s="74"/>
      <c r="GKZ92" s="75"/>
      <c r="GLA92" s="76"/>
      <c r="GLB92" s="74"/>
      <c r="GLC92" s="74"/>
      <c r="GLD92" s="75"/>
      <c r="GLE92" s="76"/>
      <c r="GLF92" s="74"/>
      <c r="GLG92" s="74"/>
      <c r="GLH92" s="75"/>
      <c r="GLI92" s="76"/>
      <c r="GLJ92" s="74"/>
      <c r="GLK92" s="74"/>
      <c r="GLL92" s="75"/>
      <c r="GLM92" s="76"/>
      <c r="GLN92" s="74"/>
      <c r="GLO92" s="74"/>
      <c r="GLP92" s="75"/>
      <c r="GLQ92" s="76"/>
      <c r="GLR92" s="74"/>
      <c r="GLS92" s="74"/>
      <c r="GLT92" s="75"/>
      <c r="GLU92" s="76"/>
      <c r="GLV92" s="74"/>
      <c r="GLW92" s="74"/>
      <c r="GLX92" s="75"/>
      <c r="GLY92" s="76"/>
      <c r="GLZ92" s="74"/>
      <c r="GMA92" s="74"/>
      <c r="GMB92" s="75"/>
      <c r="GMC92" s="76"/>
      <c r="GMD92" s="74"/>
      <c r="GME92" s="74"/>
      <c r="GMF92" s="75"/>
      <c r="GMG92" s="76"/>
      <c r="GMH92" s="74"/>
      <c r="GMI92" s="74"/>
      <c r="GMJ92" s="75"/>
      <c r="GMK92" s="76"/>
      <c r="GML92" s="74"/>
      <c r="GMM92" s="74"/>
      <c r="GMN92" s="75"/>
      <c r="GMO92" s="76"/>
      <c r="GMP92" s="74"/>
      <c r="GMQ92" s="74"/>
      <c r="GMR92" s="75"/>
      <c r="GMS92" s="76"/>
      <c r="GMT92" s="74"/>
      <c r="GMU92" s="74"/>
      <c r="GMV92" s="75"/>
      <c r="GMW92" s="76"/>
      <c r="GMX92" s="74"/>
      <c r="GMY92" s="74"/>
      <c r="GMZ92" s="75"/>
      <c r="GNA92" s="76"/>
      <c r="GNB92" s="74"/>
      <c r="GNC92" s="74"/>
      <c r="GND92" s="75"/>
      <c r="GNE92" s="76"/>
      <c r="GNF92" s="74"/>
      <c r="GNG92" s="74"/>
      <c r="GNH92" s="75"/>
      <c r="GNI92" s="76"/>
      <c r="GNJ92" s="74"/>
      <c r="GNK92" s="74"/>
      <c r="GNL92" s="75"/>
      <c r="GNM92" s="76"/>
      <c r="GNN92" s="74"/>
      <c r="GNO92" s="74"/>
      <c r="GNP92" s="75"/>
      <c r="GNQ92" s="76"/>
      <c r="GNR92" s="74"/>
      <c r="GNS92" s="74"/>
      <c r="GNT92" s="75"/>
      <c r="GNU92" s="76"/>
      <c r="GNV92" s="74"/>
      <c r="GNW92" s="74"/>
      <c r="GNX92" s="75"/>
      <c r="GNY92" s="76"/>
      <c r="GNZ92" s="74"/>
      <c r="GOA92" s="74"/>
      <c r="GOB92" s="75"/>
      <c r="GOC92" s="76"/>
      <c r="GOD92" s="74"/>
      <c r="GOE92" s="74"/>
      <c r="GOF92" s="75"/>
      <c r="GOG92" s="76"/>
      <c r="GOH92" s="74"/>
      <c r="GOI92" s="74"/>
      <c r="GOJ92" s="75"/>
      <c r="GOK92" s="76"/>
      <c r="GOL92" s="74"/>
      <c r="GOM92" s="74"/>
      <c r="GON92" s="75"/>
      <c r="GOO92" s="76"/>
      <c r="GOP92" s="74"/>
      <c r="GOQ92" s="74"/>
      <c r="GOR92" s="75"/>
      <c r="GOS92" s="76"/>
      <c r="GOT92" s="74"/>
      <c r="GOU92" s="74"/>
      <c r="GOV92" s="75"/>
      <c r="GOW92" s="76"/>
      <c r="GOX92" s="74"/>
      <c r="GOY92" s="74"/>
      <c r="GOZ92" s="75"/>
      <c r="GPA92" s="76"/>
      <c r="GPB92" s="74"/>
      <c r="GPC92" s="74"/>
      <c r="GPD92" s="75"/>
      <c r="GPE92" s="76"/>
      <c r="GPF92" s="74"/>
      <c r="GPG92" s="74"/>
      <c r="GPH92" s="75"/>
      <c r="GPI92" s="76"/>
      <c r="GPJ92" s="74"/>
      <c r="GPK92" s="74"/>
      <c r="GPL92" s="75"/>
      <c r="GPM92" s="76"/>
      <c r="GPN92" s="74"/>
      <c r="GPO92" s="74"/>
      <c r="GPP92" s="75"/>
      <c r="GPQ92" s="76"/>
      <c r="GPR92" s="74"/>
      <c r="GPS92" s="74"/>
      <c r="GPT92" s="75"/>
      <c r="GPU92" s="76"/>
      <c r="GPV92" s="74"/>
      <c r="GPW92" s="74"/>
      <c r="GPX92" s="75"/>
      <c r="GPY92" s="76"/>
      <c r="GPZ92" s="74"/>
      <c r="GQA92" s="74"/>
      <c r="GQB92" s="75"/>
      <c r="GQC92" s="76"/>
      <c r="GQD92" s="74"/>
      <c r="GQE92" s="74"/>
      <c r="GQF92" s="75"/>
      <c r="GQG92" s="76"/>
      <c r="GQH92" s="74"/>
      <c r="GQI92" s="74"/>
      <c r="GQJ92" s="75"/>
      <c r="GQK92" s="76"/>
      <c r="GQL92" s="74"/>
      <c r="GQM92" s="74"/>
      <c r="GQN92" s="75"/>
      <c r="GQO92" s="76"/>
      <c r="GQP92" s="74"/>
      <c r="GQQ92" s="74"/>
      <c r="GQR92" s="75"/>
      <c r="GQS92" s="76"/>
      <c r="GQT92" s="74"/>
      <c r="GQU92" s="74"/>
      <c r="GQV92" s="75"/>
      <c r="GQW92" s="76"/>
      <c r="GQX92" s="74"/>
      <c r="GQY92" s="74"/>
      <c r="GQZ92" s="75"/>
      <c r="GRA92" s="76"/>
      <c r="GRB92" s="74"/>
      <c r="GRC92" s="74"/>
      <c r="GRD92" s="75"/>
      <c r="GRE92" s="76"/>
      <c r="GRF92" s="74"/>
      <c r="GRG92" s="74"/>
      <c r="GRH92" s="75"/>
      <c r="GRI92" s="76"/>
      <c r="GRJ92" s="74"/>
      <c r="GRK92" s="74"/>
      <c r="GRL92" s="75"/>
      <c r="GRM92" s="76"/>
      <c r="GRN92" s="74"/>
      <c r="GRO92" s="74"/>
      <c r="GRP92" s="75"/>
      <c r="GRQ92" s="76"/>
      <c r="GRR92" s="74"/>
      <c r="GRS92" s="74"/>
      <c r="GRT92" s="75"/>
      <c r="GRU92" s="76"/>
      <c r="GRV92" s="74"/>
      <c r="GRW92" s="74"/>
      <c r="GRX92" s="75"/>
      <c r="GRY92" s="76"/>
      <c r="GRZ92" s="74"/>
      <c r="GSA92" s="74"/>
      <c r="GSB92" s="75"/>
      <c r="GSC92" s="76"/>
      <c r="GSD92" s="74"/>
      <c r="GSE92" s="74"/>
      <c r="GSF92" s="75"/>
      <c r="GSG92" s="76"/>
      <c r="GSH92" s="74"/>
      <c r="GSI92" s="74"/>
      <c r="GSJ92" s="75"/>
      <c r="GSK92" s="76"/>
      <c r="GSL92" s="74"/>
      <c r="GSM92" s="74"/>
      <c r="GSN92" s="75"/>
      <c r="GSO92" s="76"/>
      <c r="GSP92" s="74"/>
      <c r="GSQ92" s="74"/>
      <c r="GSR92" s="75"/>
      <c r="GSS92" s="76"/>
      <c r="GST92" s="74"/>
      <c r="GSU92" s="74"/>
      <c r="GSV92" s="75"/>
      <c r="GSW92" s="76"/>
      <c r="GSX92" s="74"/>
      <c r="GSY92" s="74"/>
      <c r="GSZ92" s="75"/>
      <c r="GTA92" s="76"/>
      <c r="GTB92" s="74"/>
      <c r="GTC92" s="74"/>
      <c r="GTD92" s="75"/>
      <c r="GTE92" s="76"/>
      <c r="GTF92" s="74"/>
      <c r="GTG92" s="74"/>
      <c r="GTH92" s="75"/>
      <c r="GTI92" s="76"/>
      <c r="GTJ92" s="74"/>
      <c r="GTK92" s="74"/>
      <c r="GTL92" s="75"/>
      <c r="GTM92" s="76"/>
      <c r="GTN92" s="74"/>
      <c r="GTO92" s="74"/>
      <c r="GTP92" s="75"/>
      <c r="GTQ92" s="76"/>
      <c r="GTR92" s="74"/>
      <c r="GTS92" s="74"/>
      <c r="GTT92" s="75"/>
      <c r="GTU92" s="76"/>
      <c r="GTV92" s="74"/>
      <c r="GTW92" s="74"/>
      <c r="GTX92" s="75"/>
      <c r="GTY92" s="76"/>
      <c r="GTZ92" s="74"/>
      <c r="GUA92" s="74"/>
      <c r="GUB92" s="75"/>
      <c r="GUC92" s="76"/>
      <c r="GUD92" s="74"/>
      <c r="GUE92" s="74"/>
      <c r="GUF92" s="75"/>
      <c r="GUG92" s="76"/>
      <c r="GUH92" s="74"/>
      <c r="GUI92" s="74"/>
      <c r="GUJ92" s="75"/>
      <c r="GUK92" s="76"/>
      <c r="GUL92" s="74"/>
      <c r="GUM92" s="74"/>
      <c r="GUN92" s="75"/>
      <c r="GUO92" s="76"/>
      <c r="GUP92" s="74"/>
      <c r="GUQ92" s="74"/>
      <c r="GUR92" s="75"/>
      <c r="GUS92" s="76"/>
      <c r="GUT92" s="74"/>
      <c r="GUU92" s="74"/>
      <c r="GUV92" s="75"/>
      <c r="GUW92" s="76"/>
      <c r="GUX92" s="74"/>
      <c r="GUY92" s="74"/>
      <c r="GUZ92" s="75"/>
      <c r="GVA92" s="76"/>
      <c r="GVB92" s="74"/>
      <c r="GVC92" s="74"/>
      <c r="GVD92" s="75"/>
      <c r="GVE92" s="76"/>
      <c r="GVF92" s="74"/>
      <c r="GVG92" s="74"/>
      <c r="GVH92" s="75"/>
      <c r="GVI92" s="76"/>
      <c r="GVJ92" s="74"/>
      <c r="GVK92" s="74"/>
      <c r="GVL92" s="75"/>
      <c r="GVM92" s="76"/>
      <c r="GVN92" s="74"/>
      <c r="GVO92" s="74"/>
      <c r="GVP92" s="75"/>
      <c r="GVQ92" s="76"/>
      <c r="GVR92" s="74"/>
      <c r="GVS92" s="74"/>
      <c r="GVT92" s="75"/>
      <c r="GVU92" s="76"/>
      <c r="GVV92" s="74"/>
      <c r="GVW92" s="74"/>
      <c r="GVX92" s="75"/>
      <c r="GVY92" s="76"/>
      <c r="GVZ92" s="74"/>
      <c r="GWA92" s="74"/>
      <c r="GWB92" s="75"/>
      <c r="GWC92" s="76"/>
      <c r="GWD92" s="74"/>
      <c r="GWE92" s="74"/>
      <c r="GWF92" s="75"/>
      <c r="GWG92" s="76"/>
      <c r="GWH92" s="74"/>
      <c r="GWI92" s="74"/>
      <c r="GWJ92" s="75"/>
      <c r="GWK92" s="76"/>
      <c r="GWL92" s="74"/>
      <c r="GWM92" s="74"/>
      <c r="GWN92" s="75"/>
      <c r="GWO92" s="76"/>
      <c r="GWP92" s="74"/>
      <c r="GWQ92" s="74"/>
      <c r="GWR92" s="75"/>
      <c r="GWS92" s="76"/>
      <c r="GWT92" s="74"/>
      <c r="GWU92" s="74"/>
      <c r="GWV92" s="75"/>
      <c r="GWW92" s="76"/>
      <c r="GWX92" s="74"/>
      <c r="GWY92" s="74"/>
      <c r="GWZ92" s="75"/>
      <c r="GXA92" s="76"/>
      <c r="GXB92" s="74"/>
      <c r="GXC92" s="74"/>
      <c r="GXD92" s="75"/>
      <c r="GXE92" s="76"/>
      <c r="GXF92" s="74"/>
      <c r="GXG92" s="74"/>
      <c r="GXH92" s="75"/>
      <c r="GXI92" s="76"/>
      <c r="GXJ92" s="74"/>
      <c r="GXK92" s="74"/>
      <c r="GXL92" s="75"/>
      <c r="GXM92" s="76"/>
      <c r="GXN92" s="74"/>
      <c r="GXO92" s="74"/>
      <c r="GXP92" s="75"/>
      <c r="GXQ92" s="76"/>
      <c r="GXR92" s="74"/>
      <c r="GXS92" s="74"/>
      <c r="GXT92" s="75"/>
      <c r="GXU92" s="76"/>
      <c r="GXV92" s="74"/>
      <c r="GXW92" s="74"/>
      <c r="GXX92" s="75"/>
      <c r="GXY92" s="76"/>
      <c r="GXZ92" s="74"/>
      <c r="GYA92" s="74"/>
      <c r="GYB92" s="75"/>
      <c r="GYC92" s="76"/>
      <c r="GYD92" s="74"/>
      <c r="GYE92" s="74"/>
      <c r="GYF92" s="75"/>
      <c r="GYG92" s="76"/>
      <c r="GYH92" s="74"/>
      <c r="GYI92" s="74"/>
      <c r="GYJ92" s="75"/>
      <c r="GYK92" s="76"/>
      <c r="GYL92" s="74"/>
      <c r="GYM92" s="74"/>
      <c r="GYN92" s="75"/>
      <c r="GYO92" s="76"/>
      <c r="GYP92" s="74"/>
      <c r="GYQ92" s="74"/>
      <c r="GYR92" s="75"/>
      <c r="GYS92" s="76"/>
      <c r="GYT92" s="74"/>
      <c r="GYU92" s="74"/>
      <c r="GYV92" s="75"/>
      <c r="GYW92" s="76"/>
      <c r="GYX92" s="74"/>
      <c r="GYY92" s="74"/>
      <c r="GYZ92" s="75"/>
      <c r="GZA92" s="76"/>
      <c r="GZB92" s="74"/>
      <c r="GZC92" s="74"/>
      <c r="GZD92" s="75"/>
      <c r="GZE92" s="76"/>
      <c r="GZF92" s="74"/>
      <c r="GZG92" s="74"/>
      <c r="GZH92" s="75"/>
      <c r="GZI92" s="76"/>
      <c r="GZJ92" s="74"/>
      <c r="GZK92" s="74"/>
      <c r="GZL92" s="75"/>
      <c r="GZM92" s="76"/>
      <c r="GZN92" s="74"/>
      <c r="GZO92" s="74"/>
      <c r="GZP92" s="75"/>
      <c r="GZQ92" s="76"/>
      <c r="GZR92" s="74"/>
      <c r="GZS92" s="74"/>
      <c r="GZT92" s="75"/>
      <c r="GZU92" s="76"/>
      <c r="GZV92" s="74"/>
      <c r="GZW92" s="74"/>
      <c r="GZX92" s="75"/>
      <c r="GZY92" s="76"/>
      <c r="GZZ92" s="74"/>
      <c r="HAA92" s="74"/>
      <c r="HAB92" s="75"/>
      <c r="HAC92" s="76"/>
      <c r="HAD92" s="74"/>
      <c r="HAE92" s="74"/>
      <c r="HAF92" s="75"/>
      <c r="HAG92" s="76"/>
      <c r="HAH92" s="74"/>
      <c r="HAI92" s="74"/>
      <c r="HAJ92" s="75"/>
      <c r="HAK92" s="76"/>
      <c r="HAL92" s="74"/>
      <c r="HAM92" s="74"/>
      <c r="HAN92" s="75"/>
      <c r="HAO92" s="76"/>
      <c r="HAP92" s="74"/>
      <c r="HAQ92" s="74"/>
      <c r="HAR92" s="75"/>
      <c r="HAS92" s="76"/>
      <c r="HAT92" s="74"/>
      <c r="HAU92" s="74"/>
      <c r="HAV92" s="75"/>
      <c r="HAW92" s="76"/>
      <c r="HAX92" s="74"/>
      <c r="HAY92" s="74"/>
      <c r="HAZ92" s="75"/>
      <c r="HBA92" s="76"/>
      <c r="HBB92" s="74"/>
      <c r="HBC92" s="74"/>
      <c r="HBD92" s="75"/>
      <c r="HBE92" s="76"/>
      <c r="HBF92" s="74"/>
      <c r="HBG92" s="74"/>
      <c r="HBH92" s="75"/>
      <c r="HBI92" s="76"/>
      <c r="HBJ92" s="74"/>
      <c r="HBK92" s="74"/>
      <c r="HBL92" s="75"/>
      <c r="HBM92" s="76"/>
      <c r="HBN92" s="74"/>
      <c r="HBO92" s="74"/>
      <c r="HBP92" s="75"/>
      <c r="HBQ92" s="76"/>
      <c r="HBR92" s="74"/>
      <c r="HBS92" s="74"/>
      <c r="HBT92" s="75"/>
      <c r="HBU92" s="76"/>
      <c r="HBV92" s="74"/>
      <c r="HBW92" s="74"/>
      <c r="HBX92" s="75"/>
      <c r="HBY92" s="76"/>
      <c r="HBZ92" s="74"/>
      <c r="HCA92" s="74"/>
      <c r="HCB92" s="75"/>
      <c r="HCC92" s="76"/>
      <c r="HCD92" s="74"/>
      <c r="HCE92" s="74"/>
      <c r="HCF92" s="75"/>
      <c r="HCG92" s="76"/>
      <c r="HCH92" s="74"/>
      <c r="HCI92" s="74"/>
      <c r="HCJ92" s="75"/>
      <c r="HCK92" s="76"/>
      <c r="HCL92" s="74"/>
      <c r="HCM92" s="74"/>
      <c r="HCN92" s="75"/>
      <c r="HCO92" s="76"/>
      <c r="HCP92" s="74"/>
      <c r="HCQ92" s="74"/>
      <c r="HCR92" s="75"/>
      <c r="HCS92" s="76"/>
      <c r="HCT92" s="74"/>
      <c r="HCU92" s="74"/>
      <c r="HCV92" s="75"/>
      <c r="HCW92" s="76"/>
      <c r="HCX92" s="74"/>
      <c r="HCY92" s="74"/>
      <c r="HCZ92" s="75"/>
      <c r="HDA92" s="76"/>
      <c r="HDB92" s="74"/>
      <c r="HDC92" s="74"/>
      <c r="HDD92" s="75"/>
      <c r="HDE92" s="76"/>
      <c r="HDF92" s="74"/>
      <c r="HDG92" s="74"/>
      <c r="HDH92" s="75"/>
      <c r="HDI92" s="76"/>
      <c r="HDJ92" s="74"/>
      <c r="HDK92" s="74"/>
      <c r="HDL92" s="75"/>
      <c r="HDM92" s="76"/>
      <c r="HDN92" s="74"/>
      <c r="HDO92" s="74"/>
      <c r="HDP92" s="75"/>
      <c r="HDQ92" s="76"/>
      <c r="HDR92" s="74"/>
      <c r="HDS92" s="74"/>
      <c r="HDT92" s="75"/>
      <c r="HDU92" s="76"/>
      <c r="HDV92" s="74"/>
      <c r="HDW92" s="74"/>
      <c r="HDX92" s="75"/>
      <c r="HDY92" s="76"/>
      <c r="HDZ92" s="74"/>
      <c r="HEA92" s="74"/>
      <c r="HEB92" s="75"/>
      <c r="HEC92" s="76"/>
      <c r="HED92" s="74"/>
      <c r="HEE92" s="74"/>
      <c r="HEF92" s="75"/>
      <c r="HEG92" s="76"/>
      <c r="HEH92" s="74"/>
      <c r="HEI92" s="74"/>
      <c r="HEJ92" s="75"/>
      <c r="HEK92" s="76"/>
      <c r="HEL92" s="74"/>
      <c r="HEM92" s="74"/>
      <c r="HEN92" s="75"/>
      <c r="HEO92" s="76"/>
      <c r="HEP92" s="74"/>
      <c r="HEQ92" s="74"/>
      <c r="HER92" s="75"/>
      <c r="HES92" s="76"/>
      <c r="HET92" s="74"/>
      <c r="HEU92" s="74"/>
      <c r="HEV92" s="75"/>
      <c r="HEW92" s="76"/>
      <c r="HEX92" s="74"/>
      <c r="HEY92" s="74"/>
      <c r="HEZ92" s="75"/>
      <c r="HFA92" s="76"/>
      <c r="HFB92" s="74"/>
      <c r="HFC92" s="74"/>
      <c r="HFD92" s="75"/>
      <c r="HFE92" s="76"/>
      <c r="HFF92" s="74"/>
      <c r="HFG92" s="74"/>
      <c r="HFH92" s="75"/>
      <c r="HFI92" s="76"/>
      <c r="HFJ92" s="74"/>
      <c r="HFK92" s="74"/>
      <c r="HFL92" s="75"/>
      <c r="HFM92" s="76"/>
      <c r="HFN92" s="74"/>
      <c r="HFO92" s="74"/>
      <c r="HFP92" s="75"/>
      <c r="HFQ92" s="76"/>
      <c r="HFR92" s="74"/>
      <c r="HFS92" s="74"/>
      <c r="HFT92" s="75"/>
      <c r="HFU92" s="76"/>
      <c r="HFV92" s="74"/>
      <c r="HFW92" s="74"/>
      <c r="HFX92" s="75"/>
      <c r="HFY92" s="76"/>
      <c r="HFZ92" s="74"/>
      <c r="HGA92" s="74"/>
      <c r="HGB92" s="75"/>
      <c r="HGC92" s="76"/>
      <c r="HGD92" s="74"/>
      <c r="HGE92" s="74"/>
      <c r="HGF92" s="75"/>
      <c r="HGG92" s="76"/>
      <c r="HGH92" s="74"/>
      <c r="HGI92" s="74"/>
      <c r="HGJ92" s="75"/>
      <c r="HGK92" s="76"/>
      <c r="HGL92" s="74"/>
      <c r="HGM92" s="74"/>
      <c r="HGN92" s="75"/>
      <c r="HGO92" s="76"/>
      <c r="HGP92" s="74"/>
      <c r="HGQ92" s="74"/>
      <c r="HGR92" s="75"/>
      <c r="HGS92" s="76"/>
      <c r="HGT92" s="74"/>
      <c r="HGU92" s="74"/>
      <c r="HGV92" s="75"/>
      <c r="HGW92" s="76"/>
      <c r="HGX92" s="74"/>
      <c r="HGY92" s="74"/>
      <c r="HGZ92" s="75"/>
      <c r="HHA92" s="76"/>
      <c r="HHB92" s="74"/>
      <c r="HHC92" s="74"/>
      <c r="HHD92" s="75"/>
      <c r="HHE92" s="76"/>
      <c r="HHF92" s="74"/>
      <c r="HHG92" s="74"/>
      <c r="HHH92" s="75"/>
      <c r="HHI92" s="76"/>
      <c r="HHJ92" s="74"/>
      <c r="HHK92" s="74"/>
      <c r="HHL92" s="75"/>
      <c r="HHM92" s="76"/>
      <c r="HHN92" s="74"/>
      <c r="HHO92" s="74"/>
      <c r="HHP92" s="75"/>
      <c r="HHQ92" s="76"/>
      <c r="HHR92" s="74"/>
      <c r="HHS92" s="74"/>
      <c r="HHT92" s="75"/>
      <c r="HHU92" s="76"/>
      <c r="HHV92" s="74"/>
      <c r="HHW92" s="74"/>
      <c r="HHX92" s="75"/>
      <c r="HHY92" s="76"/>
      <c r="HHZ92" s="74"/>
      <c r="HIA92" s="74"/>
      <c r="HIB92" s="75"/>
      <c r="HIC92" s="76"/>
      <c r="HID92" s="74"/>
      <c r="HIE92" s="74"/>
      <c r="HIF92" s="75"/>
      <c r="HIG92" s="76"/>
      <c r="HIH92" s="74"/>
      <c r="HII92" s="74"/>
      <c r="HIJ92" s="75"/>
      <c r="HIK92" s="76"/>
      <c r="HIL92" s="74"/>
      <c r="HIM92" s="74"/>
      <c r="HIN92" s="75"/>
      <c r="HIO92" s="76"/>
      <c r="HIP92" s="74"/>
      <c r="HIQ92" s="74"/>
      <c r="HIR92" s="75"/>
      <c r="HIS92" s="76"/>
      <c r="HIT92" s="74"/>
      <c r="HIU92" s="74"/>
      <c r="HIV92" s="75"/>
      <c r="HIW92" s="76"/>
      <c r="HIX92" s="74"/>
      <c r="HIY92" s="74"/>
      <c r="HIZ92" s="75"/>
      <c r="HJA92" s="76"/>
      <c r="HJB92" s="74"/>
      <c r="HJC92" s="74"/>
      <c r="HJD92" s="75"/>
      <c r="HJE92" s="76"/>
      <c r="HJF92" s="74"/>
      <c r="HJG92" s="74"/>
      <c r="HJH92" s="75"/>
      <c r="HJI92" s="76"/>
      <c r="HJJ92" s="74"/>
      <c r="HJK92" s="74"/>
      <c r="HJL92" s="75"/>
      <c r="HJM92" s="76"/>
      <c r="HJN92" s="74"/>
      <c r="HJO92" s="74"/>
      <c r="HJP92" s="75"/>
      <c r="HJQ92" s="76"/>
      <c r="HJR92" s="74"/>
      <c r="HJS92" s="74"/>
      <c r="HJT92" s="75"/>
      <c r="HJU92" s="76"/>
      <c r="HJV92" s="74"/>
      <c r="HJW92" s="74"/>
      <c r="HJX92" s="75"/>
      <c r="HJY92" s="76"/>
      <c r="HJZ92" s="74"/>
      <c r="HKA92" s="74"/>
      <c r="HKB92" s="75"/>
      <c r="HKC92" s="76"/>
      <c r="HKD92" s="74"/>
      <c r="HKE92" s="74"/>
      <c r="HKF92" s="75"/>
      <c r="HKG92" s="76"/>
      <c r="HKH92" s="74"/>
      <c r="HKI92" s="74"/>
      <c r="HKJ92" s="75"/>
      <c r="HKK92" s="76"/>
      <c r="HKL92" s="74"/>
      <c r="HKM92" s="74"/>
      <c r="HKN92" s="75"/>
      <c r="HKO92" s="76"/>
      <c r="HKP92" s="74"/>
      <c r="HKQ92" s="74"/>
      <c r="HKR92" s="75"/>
      <c r="HKS92" s="76"/>
      <c r="HKT92" s="74"/>
      <c r="HKU92" s="74"/>
      <c r="HKV92" s="75"/>
      <c r="HKW92" s="76"/>
      <c r="HKX92" s="74"/>
      <c r="HKY92" s="74"/>
      <c r="HKZ92" s="75"/>
      <c r="HLA92" s="76"/>
      <c r="HLB92" s="74"/>
      <c r="HLC92" s="74"/>
      <c r="HLD92" s="75"/>
      <c r="HLE92" s="76"/>
      <c r="HLF92" s="74"/>
      <c r="HLG92" s="74"/>
      <c r="HLH92" s="75"/>
      <c r="HLI92" s="76"/>
      <c r="HLJ92" s="74"/>
      <c r="HLK92" s="74"/>
      <c r="HLL92" s="75"/>
      <c r="HLM92" s="76"/>
      <c r="HLN92" s="74"/>
      <c r="HLO92" s="74"/>
      <c r="HLP92" s="75"/>
      <c r="HLQ92" s="76"/>
      <c r="HLR92" s="74"/>
      <c r="HLS92" s="74"/>
      <c r="HLT92" s="75"/>
      <c r="HLU92" s="76"/>
      <c r="HLV92" s="74"/>
      <c r="HLW92" s="74"/>
      <c r="HLX92" s="75"/>
      <c r="HLY92" s="76"/>
      <c r="HLZ92" s="74"/>
      <c r="HMA92" s="74"/>
      <c r="HMB92" s="75"/>
      <c r="HMC92" s="76"/>
      <c r="HMD92" s="74"/>
      <c r="HME92" s="74"/>
      <c r="HMF92" s="75"/>
      <c r="HMG92" s="76"/>
      <c r="HMH92" s="74"/>
      <c r="HMI92" s="74"/>
      <c r="HMJ92" s="75"/>
      <c r="HMK92" s="76"/>
      <c r="HML92" s="74"/>
      <c r="HMM92" s="74"/>
      <c r="HMN92" s="75"/>
      <c r="HMO92" s="76"/>
      <c r="HMP92" s="74"/>
      <c r="HMQ92" s="74"/>
      <c r="HMR92" s="75"/>
      <c r="HMS92" s="76"/>
      <c r="HMT92" s="74"/>
      <c r="HMU92" s="74"/>
      <c r="HMV92" s="75"/>
      <c r="HMW92" s="76"/>
      <c r="HMX92" s="74"/>
      <c r="HMY92" s="74"/>
      <c r="HMZ92" s="75"/>
      <c r="HNA92" s="76"/>
      <c r="HNB92" s="74"/>
      <c r="HNC92" s="74"/>
      <c r="HND92" s="75"/>
      <c r="HNE92" s="76"/>
      <c r="HNF92" s="74"/>
      <c r="HNG92" s="74"/>
      <c r="HNH92" s="75"/>
      <c r="HNI92" s="76"/>
      <c r="HNJ92" s="74"/>
      <c r="HNK92" s="74"/>
      <c r="HNL92" s="75"/>
      <c r="HNM92" s="76"/>
      <c r="HNN92" s="74"/>
      <c r="HNO92" s="74"/>
      <c r="HNP92" s="75"/>
      <c r="HNQ92" s="76"/>
      <c r="HNR92" s="74"/>
      <c r="HNS92" s="74"/>
      <c r="HNT92" s="75"/>
      <c r="HNU92" s="76"/>
      <c r="HNV92" s="74"/>
      <c r="HNW92" s="74"/>
      <c r="HNX92" s="75"/>
      <c r="HNY92" s="76"/>
      <c r="HNZ92" s="74"/>
      <c r="HOA92" s="74"/>
      <c r="HOB92" s="75"/>
      <c r="HOC92" s="76"/>
      <c r="HOD92" s="74"/>
      <c r="HOE92" s="74"/>
      <c r="HOF92" s="75"/>
      <c r="HOG92" s="76"/>
      <c r="HOH92" s="74"/>
      <c r="HOI92" s="74"/>
      <c r="HOJ92" s="75"/>
      <c r="HOK92" s="76"/>
      <c r="HOL92" s="74"/>
      <c r="HOM92" s="74"/>
      <c r="HON92" s="75"/>
      <c r="HOO92" s="76"/>
      <c r="HOP92" s="74"/>
      <c r="HOQ92" s="74"/>
      <c r="HOR92" s="75"/>
      <c r="HOS92" s="76"/>
      <c r="HOT92" s="74"/>
      <c r="HOU92" s="74"/>
      <c r="HOV92" s="75"/>
      <c r="HOW92" s="76"/>
      <c r="HOX92" s="74"/>
      <c r="HOY92" s="74"/>
      <c r="HOZ92" s="75"/>
      <c r="HPA92" s="76"/>
      <c r="HPB92" s="74"/>
      <c r="HPC92" s="74"/>
      <c r="HPD92" s="75"/>
      <c r="HPE92" s="76"/>
      <c r="HPF92" s="74"/>
      <c r="HPG92" s="74"/>
      <c r="HPH92" s="75"/>
      <c r="HPI92" s="76"/>
      <c r="HPJ92" s="74"/>
      <c r="HPK92" s="74"/>
      <c r="HPL92" s="75"/>
      <c r="HPM92" s="76"/>
      <c r="HPN92" s="74"/>
      <c r="HPO92" s="74"/>
      <c r="HPP92" s="75"/>
      <c r="HPQ92" s="76"/>
      <c r="HPR92" s="74"/>
      <c r="HPS92" s="74"/>
      <c r="HPT92" s="75"/>
      <c r="HPU92" s="76"/>
      <c r="HPV92" s="74"/>
      <c r="HPW92" s="74"/>
      <c r="HPX92" s="75"/>
      <c r="HPY92" s="76"/>
      <c r="HPZ92" s="74"/>
      <c r="HQA92" s="74"/>
      <c r="HQB92" s="75"/>
      <c r="HQC92" s="76"/>
      <c r="HQD92" s="74"/>
      <c r="HQE92" s="74"/>
      <c r="HQF92" s="75"/>
      <c r="HQG92" s="76"/>
      <c r="HQH92" s="74"/>
      <c r="HQI92" s="74"/>
      <c r="HQJ92" s="75"/>
      <c r="HQK92" s="76"/>
      <c r="HQL92" s="74"/>
      <c r="HQM92" s="74"/>
      <c r="HQN92" s="75"/>
      <c r="HQO92" s="76"/>
      <c r="HQP92" s="74"/>
      <c r="HQQ92" s="74"/>
      <c r="HQR92" s="75"/>
      <c r="HQS92" s="76"/>
      <c r="HQT92" s="74"/>
      <c r="HQU92" s="74"/>
      <c r="HQV92" s="75"/>
      <c r="HQW92" s="76"/>
      <c r="HQX92" s="74"/>
      <c r="HQY92" s="74"/>
      <c r="HQZ92" s="75"/>
      <c r="HRA92" s="76"/>
      <c r="HRB92" s="74"/>
      <c r="HRC92" s="74"/>
      <c r="HRD92" s="75"/>
      <c r="HRE92" s="76"/>
      <c r="HRF92" s="74"/>
      <c r="HRG92" s="74"/>
      <c r="HRH92" s="75"/>
      <c r="HRI92" s="76"/>
      <c r="HRJ92" s="74"/>
      <c r="HRK92" s="74"/>
      <c r="HRL92" s="75"/>
      <c r="HRM92" s="76"/>
      <c r="HRN92" s="74"/>
      <c r="HRO92" s="74"/>
      <c r="HRP92" s="75"/>
      <c r="HRQ92" s="76"/>
      <c r="HRR92" s="74"/>
      <c r="HRS92" s="74"/>
      <c r="HRT92" s="75"/>
      <c r="HRU92" s="76"/>
      <c r="HRV92" s="74"/>
      <c r="HRW92" s="74"/>
      <c r="HRX92" s="75"/>
      <c r="HRY92" s="76"/>
      <c r="HRZ92" s="74"/>
      <c r="HSA92" s="74"/>
      <c r="HSB92" s="75"/>
      <c r="HSC92" s="76"/>
      <c r="HSD92" s="74"/>
      <c r="HSE92" s="74"/>
      <c r="HSF92" s="75"/>
      <c r="HSG92" s="76"/>
      <c r="HSH92" s="74"/>
      <c r="HSI92" s="74"/>
      <c r="HSJ92" s="75"/>
      <c r="HSK92" s="76"/>
      <c r="HSL92" s="74"/>
      <c r="HSM92" s="74"/>
      <c r="HSN92" s="75"/>
      <c r="HSO92" s="76"/>
      <c r="HSP92" s="74"/>
      <c r="HSQ92" s="74"/>
      <c r="HSR92" s="75"/>
      <c r="HSS92" s="76"/>
      <c r="HST92" s="74"/>
      <c r="HSU92" s="74"/>
      <c r="HSV92" s="75"/>
      <c r="HSW92" s="76"/>
      <c r="HSX92" s="74"/>
      <c r="HSY92" s="74"/>
      <c r="HSZ92" s="75"/>
      <c r="HTA92" s="76"/>
      <c r="HTB92" s="74"/>
      <c r="HTC92" s="74"/>
      <c r="HTD92" s="75"/>
      <c r="HTE92" s="76"/>
      <c r="HTF92" s="74"/>
      <c r="HTG92" s="74"/>
      <c r="HTH92" s="75"/>
      <c r="HTI92" s="76"/>
      <c r="HTJ92" s="74"/>
      <c r="HTK92" s="74"/>
      <c r="HTL92" s="75"/>
      <c r="HTM92" s="76"/>
      <c r="HTN92" s="74"/>
      <c r="HTO92" s="74"/>
      <c r="HTP92" s="75"/>
      <c r="HTQ92" s="76"/>
      <c r="HTR92" s="74"/>
      <c r="HTS92" s="74"/>
      <c r="HTT92" s="75"/>
      <c r="HTU92" s="76"/>
      <c r="HTV92" s="74"/>
      <c r="HTW92" s="74"/>
      <c r="HTX92" s="75"/>
      <c r="HTY92" s="76"/>
      <c r="HTZ92" s="74"/>
      <c r="HUA92" s="74"/>
      <c r="HUB92" s="75"/>
      <c r="HUC92" s="76"/>
      <c r="HUD92" s="74"/>
      <c r="HUE92" s="74"/>
      <c r="HUF92" s="75"/>
      <c r="HUG92" s="76"/>
      <c r="HUH92" s="74"/>
      <c r="HUI92" s="74"/>
      <c r="HUJ92" s="75"/>
      <c r="HUK92" s="76"/>
      <c r="HUL92" s="74"/>
      <c r="HUM92" s="74"/>
      <c r="HUN92" s="75"/>
      <c r="HUO92" s="76"/>
      <c r="HUP92" s="74"/>
      <c r="HUQ92" s="74"/>
      <c r="HUR92" s="75"/>
      <c r="HUS92" s="76"/>
      <c r="HUT92" s="74"/>
      <c r="HUU92" s="74"/>
      <c r="HUV92" s="75"/>
      <c r="HUW92" s="76"/>
      <c r="HUX92" s="74"/>
      <c r="HUY92" s="74"/>
      <c r="HUZ92" s="75"/>
      <c r="HVA92" s="76"/>
      <c r="HVB92" s="74"/>
      <c r="HVC92" s="74"/>
      <c r="HVD92" s="75"/>
      <c r="HVE92" s="76"/>
      <c r="HVF92" s="74"/>
      <c r="HVG92" s="74"/>
      <c r="HVH92" s="75"/>
      <c r="HVI92" s="76"/>
      <c r="HVJ92" s="74"/>
      <c r="HVK92" s="74"/>
      <c r="HVL92" s="75"/>
      <c r="HVM92" s="76"/>
      <c r="HVN92" s="74"/>
      <c r="HVO92" s="74"/>
      <c r="HVP92" s="75"/>
      <c r="HVQ92" s="76"/>
      <c r="HVR92" s="74"/>
      <c r="HVS92" s="74"/>
      <c r="HVT92" s="75"/>
      <c r="HVU92" s="76"/>
      <c r="HVV92" s="74"/>
      <c r="HVW92" s="74"/>
      <c r="HVX92" s="75"/>
      <c r="HVY92" s="76"/>
      <c r="HVZ92" s="74"/>
      <c r="HWA92" s="74"/>
      <c r="HWB92" s="75"/>
      <c r="HWC92" s="76"/>
      <c r="HWD92" s="74"/>
      <c r="HWE92" s="74"/>
      <c r="HWF92" s="75"/>
      <c r="HWG92" s="76"/>
      <c r="HWH92" s="74"/>
      <c r="HWI92" s="74"/>
      <c r="HWJ92" s="75"/>
      <c r="HWK92" s="76"/>
      <c r="HWL92" s="74"/>
      <c r="HWM92" s="74"/>
      <c r="HWN92" s="75"/>
      <c r="HWO92" s="76"/>
      <c r="HWP92" s="74"/>
      <c r="HWQ92" s="74"/>
      <c r="HWR92" s="75"/>
      <c r="HWS92" s="76"/>
      <c r="HWT92" s="74"/>
      <c r="HWU92" s="74"/>
      <c r="HWV92" s="75"/>
      <c r="HWW92" s="76"/>
      <c r="HWX92" s="74"/>
      <c r="HWY92" s="74"/>
      <c r="HWZ92" s="75"/>
      <c r="HXA92" s="76"/>
      <c r="HXB92" s="74"/>
      <c r="HXC92" s="74"/>
      <c r="HXD92" s="75"/>
      <c r="HXE92" s="76"/>
      <c r="HXF92" s="74"/>
      <c r="HXG92" s="74"/>
      <c r="HXH92" s="75"/>
      <c r="HXI92" s="76"/>
      <c r="HXJ92" s="74"/>
      <c r="HXK92" s="74"/>
      <c r="HXL92" s="75"/>
      <c r="HXM92" s="76"/>
      <c r="HXN92" s="74"/>
      <c r="HXO92" s="74"/>
      <c r="HXP92" s="75"/>
      <c r="HXQ92" s="76"/>
      <c r="HXR92" s="74"/>
      <c r="HXS92" s="74"/>
      <c r="HXT92" s="75"/>
      <c r="HXU92" s="76"/>
      <c r="HXV92" s="74"/>
      <c r="HXW92" s="74"/>
      <c r="HXX92" s="75"/>
      <c r="HXY92" s="76"/>
      <c r="HXZ92" s="74"/>
      <c r="HYA92" s="74"/>
      <c r="HYB92" s="75"/>
      <c r="HYC92" s="76"/>
      <c r="HYD92" s="74"/>
      <c r="HYE92" s="74"/>
      <c r="HYF92" s="75"/>
      <c r="HYG92" s="76"/>
      <c r="HYH92" s="74"/>
      <c r="HYI92" s="74"/>
      <c r="HYJ92" s="75"/>
      <c r="HYK92" s="76"/>
      <c r="HYL92" s="74"/>
      <c r="HYM92" s="74"/>
      <c r="HYN92" s="75"/>
      <c r="HYO92" s="76"/>
      <c r="HYP92" s="74"/>
      <c r="HYQ92" s="74"/>
      <c r="HYR92" s="75"/>
      <c r="HYS92" s="76"/>
      <c r="HYT92" s="74"/>
      <c r="HYU92" s="74"/>
      <c r="HYV92" s="75"/>
      <c r="HYW92" s="76"/>
      <c r="HYX92" s="74"/>
      <c r="HYY92" s="74"/>
      <c r="HYZ92" s="75"/>
      <c r="HZA92" s="76"/>
      <c r="HZB92" s="74"/>
      <c r="HZC92" s="74"/>
      <c r="HZD92" s="75"/>
      <c r="HZE92" s="76"/>
      <c r="HZF92" s="74"/>
      <c r="HZG92" s="74"/>
      <c r="HZH92" s="75"/>
      <c r="HZI92" s="76"/>
      <c r="HZJ92" s="74"/>
      <c r="HZK92" s="74"/>
      <c r="HZL92" s="75"/>
      <c r="HZM92" s="76"/>
      <c r="HZN92" s="74"/>
      <c r="HZO92" s="74"/>
      <c r="HZP92" s="75"/>
      <c r="HZQ92" s="76"/>
      <c r="HZR92" s="74"/>
      <c r="HZS92" s="74"/>
      <c r="HZT92" s="75"/>
      <c r="HZU92" s="76"/>
      <c r="HZV92" s="74"/>
      <c r="HZW92" s="74"/>
      <c r="HZX92" s="75"/>
      <c r="HZY92" s="76"/>
      <c r="HZZ92" s="74"/>
      <c r="IAA92" s="74"/>
      <c r="IAB92" s="75"/>
      <c r="IAC92" s="76"/>
      <c r="IAD92" s="74"/>
      <c r="IAE92" s="74"/>
      <c r="IAF92" s="75"/>
      <c r="IAG92" s="76"/>
      <c r="IAH92" s="74"/>
      <c r="IAI92" s="74"/>
      <c r="IAJ92" s="75"/>
      <c r="IAK92" s="76"/>
      <c r="IAL92" s="74"/>
      <c r="IAM92" s="74"/>
      <c r="IAN92" s="75"/>
      <c r="IAO92" s="76"/>
      <c r="IAP92" s="74"/>
      <c r="IAQ92" s="74"/>
      <c r="IAR92" s="75"/>
      <c r="IAS92" s="76"/>
      <c r="IAT92" s="74"/>
      <c r="IAU92" s="74"/>
      <c r="IAV92" s="75"/>
      <c r="IAW92" s="76"/>
      <c r="IAX92" s="74"/>
      <c r="IAY92" s="74"/>
      <c r="IAZ92" s="75"/>
      <c r="IBA92" s="76"/>
      <c r="IBB92" s="74"/>
      <c r="IBC92" s="74"/>
      <c r="IBD92" s="75"/>
      <c r="IBE92" s="76"/>
      <c r="IBF92" s="74"/>
      <c r="IBG92" s="74"/>
      <c r="IBH92" s="75"/>
      <c r="IBI92" s="76"/>
      <c r="IBJ92" s="74"/>
      <c r="IBK92" s="74"/>
      <c r="IBL92" s="75"/>
      <c r="IBM92" s="76"/>
      <c r="IBN92" s="74"/>
      <c r="IBO92" s="74"/>
      <c r="IBP92" s="75"/>
      <c r="IBQ92" s="76"/>
      <c r="IBR92" s="74"/>
      <c r="IBS92" s="74"/>
      <c r="IBT92" s="75"/>
      <c r="IBU92" s="76"/>
      <c r="IBV92" s="74"/>
      <c r="IBW92" s="74"/>
      <c r="IBX92" s="75"/>
      <c r="IBY92" s="76"/>
      <c r="IBZ92" s="74"/>
      <c r="ICA92" s="74"/>
      <c r="ICB92" s="75"/>
      <c r="ICC92" s="76"/>
      <c r="ICD92" s="74"/>
      <c r="ICE92" s="74"/>
      <c r="ICF92" s="75"/>
      <c r="ICG92" s="76"/>
      <c r="ICH92" s="74"/>
      <c r="ICI92" s="74"/>
      <c r="ICJ92" s="75"/>
      <c r="ICK92" s="76"/>
      <c r="ICL92" s="74"/>
      <c r="ICM92" s="74"/>
      <c r="ICN92" s="75"/>
      <c r="ICO92" s="76"/>
      <c r="ICP92" s="74"/>
      <c r="ICQ92" s="74"/>
      <c r="ICR92" s="75"/>
      <c r="ICS92" s="76"/>
      <c r="ICT92" s="74"/>
      <c r="ICU92" s="74"/>
      <c r="ICV92" s="75"/>
      <c r="ICW92" s="76"/>
      <c r="ICX92" s="74"/>
      <c r="ICY92" s="74"/>
      <c r="ICZ92" s="75"/>
      <c r="IDA92" s="76"/>
      <c r="IDB92" s="74"/>
      <c r="IDC92" s="74"/>
      <c r="IDD92" s="75"/>
      <c r="IDE92" s="76"/>
      <c r="IDF92" s="74"/>
      <c r="IDG92" s="74"/>
      <c r="IDH92" s="75"/>
      <c r="IDI92" s="76"/>
      <c r="IDJ92" s="74"/>
      <c r="IDK92" s="74"/>
      <c r="IDL92" s="75"/>
      <c r="IDM92" s="76"/>
      <c r="IDN92" s="74"/>
      <c r="IDO92" s="74"/>
      <c r="IDP92" s="75"/>
      <c r="IDQ92" s="76"/>
      <c r="IDR92" s="74"/>
      <c r="IDS92" s="74"/>
      <c r="IDT92" s="75"/>
      <c r="IDU92" s="76"/>
      <c r="IDV92" s="74"/>
      <c r="IDW92" s="74"/>
      <c r="IDX92" s="75"/>
      <c r="IDY92" s="76"/>
      <c r="IDZ92" s="74"/>
      <c r="IEA92" s="74"/>
      <c r="IEB92" s="75"/>
      <c r="IEC92" s="76"/>
      <c r="IED92" s="74"/>
      <c r="IEE92" s="74"/>
      <c r="IEF92" s="75"/>
      <c r="IEG92" s="76"/>
      <c r="IEH92" s="74"/>
      <c r="IEI92" s="74"/>
      <c r="IEJ92" s="75"/>
      <c r="IEK92" s="76"/>
      <c r="IEL92" s="74"/>
      <c r="IEM92" s="74"/>
      <c r="IEN92" s="75"/>
      <c r="IEO92" s="76"/>
      <c r="IEP92" s="74"/>
      <c r="IEQ92" s="74"/>
      <c r="IER92" s="75"/>
      <c r="IES92" s="76"/>
      <c r="IET92" s="74"/>
      <c r="IEU92" s="74"/>
      <c r="IEV92" s="75"/>
      <c r="IEW92" s="76"/>
      <c r="IEX92" s="74"/>
      <c r="IEY92" s="74"/>
      <c r="IEZ92" s="75"/>
      <c r="IFA92" s="76"/>
      <c r="IFB92" s="74"/>
      <c r="IFC92" s="74"/>
      <c r="IFD92" s="75"/>
      <c r="IFE92" s="76"/>
      <c r="IFF92" s="74"/>
      <c r="IFG92" s="74"/>
      <c r="IFH92" s="75"/>
      <c r="IFI92" s="76"/>
      <c r="IFJ92" s="74"/>
      <c r="IFK92" s="74"/>
      <c r="IFL92" s="75"/>
      <c r="IFM92" s="76"/>
      <c r="IFN92" s="74"/>
      <c r="IFO92" s="74"/>
      <c r="IFP92" s="75"/>
      <c r="IFQ92" s="76"/>
      <c r="IFR92" s="74"/>
      <c r="IFS92" s="74"/>
      <c r="IFT92" s="75"/>
      <c r="IFU92" s="76"/>
      <c r="IFV92" s="74"/>
      <c r="IFW92" s="74"/>
      <c r="IFX92" s="75"/>
      <c r="IFY92" s="76"/>
      <c r="IFZ92" s="74"/>
      <c r="IGA92" s="74"/>
      <c r="IGB92" s="75"/>
      <c r="IGC92" s="76"/>
      <c r="IGD92" s="74"/>
      <c r="IGE92" s="74"/>
      <c r="IGF92" s="75"/>
      <c r="IGG92" s="76"/>
      <c r="IGH92" s="74"/>
      <c r="IGI92" s="74"/>
      <c r="IGJ92" s="75"/>
      <c r="IGK92" s="76"/>
      <c r="IGL92" s="74"/>
      <c r="IGM92" s="74"/>
      <c r="IGN92" s="75"/>
      <c r="IGO92" s="76"/>
      <c r="IGP92" s="74"/>
      <c r="IGQ92" s="74"/>
      <c r="IGR92" s="75"/>
      <c r="IGS92" s="76"/>
      <c r="IGT92" s="74"/>
      <c r="IGU92" s="74"/>
      <c r="IGV92" s="75"/>
      <c r="IGW92" s="76"/>
      <c r="IGX92" s="74"/>
      <c r="IGY92" s="74"/>
      <c r="IGZ92" s="75"/>
      <c r="IHA92" s="76"/>
      <c r="IHB92" s="74"/>
      <c r="IHC92" s="74"/>
      <c r="IHD92" s="75"/>
      <c r="IHE92" s="76"/>
      <c r="IHF92" s="74"/>
      <c r="IHG92" s="74"/>
      <c r="IHH92" s="75"/>
      <c r="IHI92" s="76"/>
      <c r="IHJ92" s="74"/>
      <c r="IHK92" s="74"/>
      <c r="IHL92" s="75"/>
      <c r="IHM92" s="76"/>
      <c r="IHN92" s="74"/>
      <c r="IHO92" s="74"/>
      <c r="IHP92" s="75"/>
      <c r="IHQ92" s="76"/>
      <c r="IHR92" s="74"/>
      <c r="IHS92" s="74"/>
      <c r="IHT92" s="75"/>
      <c r="IHU92" s="76"/>
      <c r="IHV92" s="74"/>
      <c r="IHW92" s="74"/>
      <c r="IHX92" s="75"/>
      <c r="IHY92" s="76"/>
      <c r="IHZ92" s="74"/>
      <c r="IIA92" s="74"/>
      <c r="IIB92" s="75"/>
      <c r="IIC92" s="76"/>
      <c r="IID92" s="74"/>
      <c r="IIE92" s="74"/>
      <c r="IIF92" s="75"/>
      <c r="IIG92" s="76"/>
      <c r="IIH92" s="74"/>
      <c r="III92" s="74"/>
      <c r="IIJ92" s="75"/>
      <c r="IIK92" s="76"/>
      <c r="IIL92" s="74"/>
      <c r="IIM92" s="74"/>
      <c r="IIN92" s="75"/>
      <c r="IIO92" s="76"/>
      <c r="IIP92" s="74"/>
      <c r="IIQ92" s="74"/>
      <c r="IIR92" s="75"/>
      <c r="IIS92" s="76"/>
      <c r="IIT92" s="74"/>
      <c r="IIU92" s="74"/>
      <c r="IIV92" s="75"/>
      <c r="IIW92" s="76"/>
      <c r="IIX92" s="74"/>
      <c r="IIY92" s="74"/>
      <c r="IIZ92" s="75"/>
      <c r="IJA92" s="76"/>
      <c r="IJB92" s="74"/>
      <c r="IJC92" s="74"/>
      <c r="IJD92" s="75"/>
      <c r="IJE92" s="76"/>
      <c r="IJF92" s="74"/>
      <c r="IJG92" s="74"/>
      <c r="IJH92" s="75"/>
      <c r="IJI92" s="76"/>
      <c r="IJJ92" s="74"/>
      <c r="IJK92" s="74"/>
      <c r="IJL92" s="75"/>
      <c r="IJM92" s="76"/>
      <c r="IJN92" s="74"/>
      <c r="IJO92" s="74"/>
      <c r="IJP92" s="75"/>
      <c r="IJQ92" s="76"/>
      <c r="IJR92" s="74"/>
      <c r="IJS92" s="74"/>
      <c r="IJT92" s="75"/>
      <c r="IJU92" s="76"/>
      <c r="IJV92" s="74"/>
      <c r="IJW92" s="74"/>
      <c r="IJX92" s="75"/>
      <c r="IJY92" s="76"/>
      <c r="IJZ92" s="74"/>
      <c r="IKA92" s="74"/>
      <c r="IKB92" s="75"/>
      <c r="IKC92" s="76"/>
      <c r="IKD92" s="74"/>
      <c r="IKE92" s="74"/>
      <c r="IKF92" s="75"/>
      <c r="IKG92" s="76"/>
      <c r="IKH92" s="74"/>
      <c r="IKI92" s="74"/>
      <c r="IKJ92" s="75"/>
      <c r="IKK92" s="76"/>
      <c r="IKL92" s="74"/>
      <c r="IKM92" s="74"/>
      <c r="IKN92" s="75"/>
      <c r="IKO92" s="76"/>
      <c r="IKP92" s="74"/>
      <c r="IKQ92" s="74"/>
      <c r="IKR92" s="75"/>
      <c r="IKS92" s="76"/>
      <c r="IKT92" s="74"/>
      <c r="IKU92" s="74"/>
      <c r="IKV92" s="75"/>
      <c r="IKW92" s="76"/>
      <c r="IKX92" s="74"/>
      <c r="IKY92" s="74"/>
      <c r="IKZ92" s="75"/>
      <c r="ILA92" s="76"/>
      <c r="ILB92" s="74"/>
      <c r="ILC92" s="74"/>
      <c r="ILD92" s="75"/>
      <c r="ILE92" s="76"/>
      <c r="ILF92" s="74"/>
      <c r="ILG92" s="74"/>
      <c r="ILH92" s="75"/>
      <c r="ILI92" s="76"/>
      <c r="ILJ92" s="74"/>
      <c r="ILK92" s="74"/>
      <c r="ILL92" s="75"/>
      <c r="ILM92" s="76"/>
      <c r="ILN92" s="74"/>
      <c r="ILO92" s="74"/>
      <c r="ILP92" s="75"/>
      <c r="ILQ92" s="76"/>
      <c r="ILR92" s="74"/>
      <c r="ILS92" s="74"/>
      <c r="ILT92" s="75"/>
      <c r="ILU92" s="76"/>
      <c r="ILV92" s="74"/>
      <c r="ILW92" s="74"/>
      <c r="ILX92" s="75"/>
      <c r="ILY92" s="76"/>
      <c r="ILZ92" s="74"/>
      <c r="IMA92" s="74"/>
      <c r="IMB92" s="75"/>
      <c r="IMC92" s="76"/>
      <c r="IMD92" s="74"/>
      <c r="IME92" s="74"/>
      <c r="IMF92" s="75"/>
      <c r="IMG92" s="76"/>
      <c r="IMH92" s="74"/>
      <c r="IMI92" s="74"/>
      <c r="IMJ92" s="75"/>
      <c r="IMK92" s="76"/>
      <c r="IML92" s="74"/>
      <c r="IMM92" s="74"/>
      <c r="IMN92" s="75"/>
      <c r="IMO92" s="76"/>
      <c r="IMP92" s="74"/>
      <c r="IMQ92" s="74"/>
      <c r="IMR92" s="75"/>
      <c r="IMS92" s="76"/>
      <c r="IMT92" s="74"/>
      <c r="IMU92" s="74"/>
      <c r="IMV92" s="75"/>
      <c r="IMW92" s="76"/>
      <c r="IMX92" s="74"/>
      <c r="IMY92" s="74"/>
      <c r="IMZ92" s="75"/>
      <c r="INA92" s="76"/>
      <c r="INB92" s="74"/>
      <c r="INC92" s="74"/>
      <c r="IND92" s="75"/>
      <c r="INE92" s="76"/>
      <c r="INF92" s="74"/>
      <c r="ING92" s="74"/>
      <c r="INH92" s="75"/>
      <c r="INI92" s="76"/>
      <c r="INJ92" s="74"/>
      <c r="INK92" s="74"/>
      <c r="INL92" s="75"/>
      <c r="INM92" s="76"/>
      <c r="INN92" s="74"/>
      <c r="INO92" s="74"/>
      <c r="INP92" s="75"/>
      <c r="INQ92" s="76"/>
      <c r="INR92" s="74"/>
      <c r="INS92" s="74"/>
      <c r="INT92" s="75"/>
      <c r="INU92" s="76"/>
      <c r="INV92" s="74"/>
      <c r="INW92" s="74"/>
      <c r="INX92" s="75"/>
      <c r="INY92" s="76"/>
      <c r="INZ92" s="74"/>
      <c r="IOA92" s="74"/>
      <c r="IOB92" s="75"/>
      <c r="IOC92" s="76"/>
      <c r="IOD92" s="74"/>
      <c r="IOE92" s="74"/>
      <c r="IOF92" s="75"/>
      <c r="IOG92" s="76"/>
      <c r="IOH92" s="74"/>
      <c r="IOI92" s="74"/>
      <c r="IOJ92" s="75"/>
      <c r="IOK92" s="76"/>
      <c r="IOL92" s="74"/>
      <c r="IOM92" s="74"/>
      <c r="ION92" s="75"/>
      <c r="IOO92" s="76"/>
      <c r="IOP92" s="74"/>
      <c r="IOQ92" s="74"/>
      <c r="IOR92" s="75"/>
      <c r="IOS92" s="76"/>
      <c r="IOT92" s="74"/>
      <c r="IOU92" s="74"/>
      <c r="IOV92" s="75"/>
      <c r="IOW92" s="76"/>
      <c r="IOX92" s="74"/>
      <c r="IOY92" s="74"/>
      <c r="IOZ92" s="75"/>
      <c r="IPA92" s="76"/>
      <c r="IPB92" s="74"/>
      <c r="IPC92" s="74"/>
      <c r="IPD92" s="75"/>
      <c r="IPE92" s="76"/>
      <c r="IPF92" s="74"/>
      <c r="IPG92" s="74"/>
      <c r="IPH92" s="75"/>
      <c r="IPI92" s="76"/>
      <c r="IPJ92" s="74"/>
      <c r="IPK92" s="74"/>
      <c r="IPL92" s="75"/>
      <c r="IPM92" s="76"/>
      <c r="IPN92" s="74"/>
      <c r="IPO92" s="74"/>
      <c r="IPP92" s="75"/>
      <c r="IPQ92" s="76"/>
      <c r="IPR92" s="74"/>
      <c r="IPS92" s="74"/>
      <c r="IPT92" s="75"/>
      <c r="IPU92" s="76"/>
      <c r="IPV92" s="74"/>
      <c r="IPW92" s="74"/>
      <c r="IPX92" s="75"/>
      <c r="IPY92" s="76"/>
      <c r="IPZ92" s="74"/>
      <c r="IQA92" s="74"/>
      <c r="IQB92" s="75"/>
      <c r="IQC92" s="76"/>
      <c r="IQD92" s="74"/>
      <c r="IQE92" s="74"/>
      <c r="IQF92" s="75"/>
      <c r="IQG92" s="76"/>
      <c r="IQH92" s="74"/>
      <c r="IQI92" s="74"/>
      <c r="IQJ92" s="75"/>
      <c r="IQK92" s="76"/>
      <c r="IQL92" s="74"/>
      <c r="IQM92" s="74"/>
      <c r="IQN92" s="75"/>
      <c r="IQO92" s="76"/>
      <c r="IQP92" s="74"/>
      <c r="IQQ92" s="74"/>
      <c r="IQR92" s="75"/>
      <c r="IQS92" s="76"/>
      <c r="IQT92" s="74"/>
      <c r="IQU92" s="74"/>
      <c r="IQV92" s="75"/>
      <c r="IQW92" s="76"/>
      <c r="IQX92" s="74"/>
      <c r="IQY92" s="74"/>
      <c r="IQZ92" s="75"/>
      <c r="IRA92" s="76"/>
      <c r="IRB92" s="74"/>
      <c r="IRC92" s="74"/>
      <c r="IRD92" s="75"/>
      <c r="IRE92" s="76"/>
      <c r="IRF92" s="74"/>
      <c r="IRG92" s="74"/>
      <c r="IRH92" s="75"/>
      <c r="IRI92" s="76"/>
      <c r="IRJ92" s="74"/>
      <c r="IRK92" s="74"/>
      <c r="IRL92" s="75"/>
      <c r="IRM92" s="76"/>
      <c r="IRN92" s="74"/>
      <c r="IRO92" s="74"/>
      <c r="IRP92" s="75"/>
      <c r="IRQ92" s="76"/>
      <c r="IRR92" s="74"/>
      <c r="IRS92" s="74"/>
      <c r="IRT92" s="75"/>
      <c r="IRU92" s="76"/>
      <c r="IRV92" s="74"/>
      <c r="IRW92" s="74"/>
      <c r="IRX92" s="75"/>
      <c r="IRY92" s="76"/>
      <c r="IRZ92" s="74"/>
      <c r="ISA92" s="74"/>
      <c r="ISB92" s="75"/>
      <c r="ISC92" s="76"/>
      <c r="ISD92" s="74"/>
      <c r="ISE92" s="74"/>
      <c r="ISF92" s="75"/>
      <c r="ISG92" s="76"/>
      <c r="ISH92" s="74"/>
      <c r="ISI92" s="74"/>
      <c r="ISJ92" s="75"/>
      <c r="ISK92" s="76"/>
      <c r="ISL92" s="74"/>
      <c r="ISM92" s="74"/>
      <c r="ISN92" s="75"/>
      <c r="ISO92" s="76"/>
      <c r="ISP92" s="74"/>
      <c r="ISQ92" s="74"/>
      <c r="ISR92" s="75"/>
      <c r="ISS92" s="76"/>
      <c r="IST92" s="74"/>
      <c r="ISU92" s="74"/>
      <c r="ISV92" s="75"/>
      <c r="ISW92" s="76"/>
      <c r="ISX92" s="74"/>
      <c r="ISY92" s="74"/>
      <c r="ISZ92" s="75"/>
      <c r="ITA92" s="76"/>
      <c r="ITB92" s="74"/>
      <c r="ITC92" s="74"/>
      <c r="ITD92" s="75"/>
      <c r="ITE92" s="76"/>
      <c r="ITF92" s="74"/>
      <c r="ITG92" s="74"/>
      <c r="ITH92" s="75"/>
      <c r="ITI92" s="76"/>
      <c r="ITJ92" s="74"/>
      <c r="ITK92" s="74"/>
      <c r="ITL92" s="75"/>
      <c r="ITM92" s="76"/>
      <c r="ITN92" s="74"/>
      <c r="ITO92" s="74"/>
      <c r="ITP92" s="75"/>
      <c r="ITQ92" s="76"/>
      <c r="ITR92" s="74"/>
      <c r="ITS92" s="74"/>
      <c r="ITT92" s="75"/>
      <c r="ITU92" s="76"/>
      <c r="ITV92" s="74"/>
      <c r="ITW92" s="74"/>
      <c r="ITX92" s="75"/>
      <c r="ITY92" s="76"/>
      <c r="ITZ92" s="74"/>
      <c r="IUA92" s="74"/>
      <c r="IUB92" s="75"/>
      <c r="IUC92" s="76"/>
      <c r="IUD92" s="74"/>
      <c r="IUE92" s="74"/>
      <c r="IUF92" s="75"/>
      <c r="IUG92" s="76"/>
      <c r="IUH92" s="74"/>
      <c r="IUI92" s="74"/>
      <c r="IUJ92" s="75"/>
      <c r="IUK92" s="76"/>
      <c r="IUL92" s="74"/>
      <c r="IUM92" s="74"/>
      <c r="IUN92" s="75"/>
      <c r="IUO92" s="76"/>
      <c r="IUP92" s="74"/>
      <c r="IUQ92" s="74"/>
      <c r="IUR92" s="75"/>
      <c r="IUS92" s="76"/>
      <c r="IUT92" s="74"/>
      <c r="IUU92" s="74"/>
      <c r="IUV92" s="75"/>
      <c r="IUW92" s="76"/>
      <c r="IUX92" s="74"/>
      <c r="IUY92" s="74"/>
      <c r="IUZ92" s="75"/>
      <c r="IVA92" s="76"/>
      <c r="IVB92" s="74"/>
      <c r="IVC92" s="74"/>
      <c r="IVD92" s="75"/>
      <c r="IVE92" s="76"/>
      <c r="IVF92" s="74"/>
      <c r="IVG92" s="74"/>
      <c r="IVH92" s="75"/>
      <c r="IVI92" s="76"/>
      <c r="IVJ92" s="74"/>
      <c r="IVK92" s="74"/>
      <c r="IVL92" s="75"/>
      <c r="IVM92" s="76"/>
      <c r="IVN92" s="74"/>
      <c r="IVO92" s="74"/>
      <c r="IVP92" s="75"/>
      <c r="IVQ92" s="76"/>
      <c r="IVR92" s="74"/>
      <c r="IVS92" s="74"/>
      <c r="IVT92" s="75"/>
      <c r="IVU92" s="76"/>
      <c r="IVV92" s="74"/>
      <c r="IVW92" s="74"/>
      <c r="IVX92" s="75"/>
      <c r="IVY92" s="76"/>
      <c r="IVZ92" s="74"/>
      <c r="IWA92" s="74"/>
      <c r="IWB92" s="75"/>
      <c r="IWC92" s="76"/>
      <c r="IWD92" s="74"/>
      <c r="IWE92" s="74"/>
      <c r="IWF92" s="75"/>
      <c r="IWG92" s="76"/>
      <c r="IWH92" s="74"/>
      <c r="IWI92" s="74"/>
      <c r="IWJ92" s="75"/>
      <c r="IWK92" s="76"/>
      <c r="IWL92" s="74"/>
      <c r="IWM92" s="74"/>
      <c r="IWN92" s="75"/>
      <c r="IWO92" s="76"/>
      <c r="IWP92" s="74"/>
      <c r="IWQ92" s="74"/>
      <c r="IWR92" s="75"/>
      <c r="IWS92" s="76"/>
      <c r="IWT92" s="74"/>
      <c r="IWU92" s="74"/>
      <c r="IWV92" s="75"/>
      <c r="IWW92" s="76"/>
      <c r="IWX92" s="74"/>
      <c r="IWY92" s="74"/>
      <c r="IWZ92" s="75"/>
      <c r="IXA92" s="76"/>
      <c r="IXB92" s="74"/>
      <c r="IXC92" s="74"/>
      <c r="IXD92" s="75"/>
      <c r="IXE92" s="76"/>
      <c r="IXF92" s="74"/>
      <c r="IXG92" s="74"/>
      <c r="IXH92" s="75"/>
      <c r="IXI92" s="76"/>
      <c r="IXJ92" s="74"/>
      <c r="IXK92" s="74"/>
      <c r="IXL92" s="75"/>
      <c r="IXM92" s="76"/>
      <c r="IXN92" s="74"/>
      <c r="IXO92" s="74"/>
      <c r="IXP92" s="75"/>
      <c r="IXQ92" s="76"/>
      <c r="IXR92" s="74"/>
      <c r="IXS92" s="74"/>
      <c r="IXT92" s="75"/>
      <c r="IXU92" s="76"/>
      <c r="IXV92" s="74"/>
      <c r="IXW92" s="74"/>
      <c r="IXX92" s="75"/>
      <c r="IXY92" s="76"/>
      <c r="IXZ92" s="74"/>
      <c r="IYA92" s="74"/>
      <c r="IYB92" s="75"/>
      <c r="IYC92" s="76"/>
      <c r="IYD92" s="74"/>
      <c r="IYE92" s="74"/>
      <c r="IYF92" s="75"/>
      <c r="IYG92" s="76"/>
      <c r="IYH92" s="74"/>
      <c r="IYI92" s="74"/>
      <c r="IYJ92" s="75"/>
      <c r="IYK92" s="76"/>
      <c r="IYL92" s="74"/>
      <c r="IYM92" s="74"/>
      <c r="IYN92" s="75"/>
      <c r="IYO92" s="76"/>
      <c r="IYP92" s="74"/>
      <c r="IYQ92" s="74"/>
      <c r="IYR92" s="75"/>
      <c r="IYS92" s="76"/>
      <c r="IYT92" s="74"/>
      <c r="IYU92" s="74"/>
      <c r="IYV92" s="75"/>
      <c r="IYW92" s="76"/>
      <c r="IYX92" s="74"/>
      <c r="IYY92" s="74"/>
      <c r="IYZ92" s="75"/>
      <c r="IZA92" s="76"/>
      <c r="IZB92" s="74"/>
      <c r="IZC92" s="74"/>
      <c r="IZD92" s="75"/>
      <c r="IZE92" s="76"/>
      <c r="IZF92" s="74"/>
      <c r="IZG92" s="74"/>
      <c r="IZH92" s="75"/>
      <c r="IZI92" s="76"/>
      <c r="IZJ92" s="74"/>
      <c r="IZK92" s="74"/>
      <c r="IZL92" s="75"/>
      <c r="IZM92" s="76"/>
      <c r="IZN92" s="74"/>
      <c r="IZO92" s="74"/>
      <c r="IZP92" s="75"/>
      <c r="IZQ92" s="76"/>
      <c r="IZR92" s="74"/>
      <c r="IZS92" s="74"/>
      <c r="IZT92" s="75"/>
      <c r="IZU92" s="76"/>
      <c r="IZV92" s="74"/>
      <c r="IZW92" s="74"/>
      <c r="IZX92" s="75"/>
      <c r="IZY92" s="76"/>
      <c r="IZZ92" s="74"/>
      <c r="JAA92" s="74"/>
      <c r="JAB92" s="75"/>
      <c r="JAC92" s="76"/>
      <c r="JAD92" s="74"/>
      <c r="JAE92" s="74"/>
      <c r="JAF92" s="75"/>
      <c r="JAG92" s="76"/>
      <c r="JAH92" s="74"/>
      <c r="JAI92" s="74"/>
      <c r="JAJ92" s="75"/>
      <c r="JAK92" s="76"/>
      <c r="JAL92" s="74"/>
      <c r="JAM92" s="74"/>
      <c r="JAN92" s="75"/>
      <c r="JAO92" s="76"/>
      <c r="JAP92" s="74"/>
      <c r="JAQ92" s="74"/>
      <c r="JAR92" s="75"/>
      <c r="JAS92" s="76"/>
      <c r="JAT92" s="74"/>
      <c r="JAU92" s="74"/>
      <c r="JAV92" s="75"/>
      <c r="JAW92" s="76"/>
      <c r="JAX92" s="74"/>
      <c r="JAY92" s="74"/>
      <c r="JAZ92" s="75"/>
      <c r="JBA92" s="76"/>
      <c r="JBB92" s="74"/>
      <c r="JBC92" s="74"/>
      <c r="JBD92" s="75"/>
      <c r="JBE92" s="76"/>
      <c r="JBF92" s="74"/>
      <c r="JBG92" s="74"/>
      <c r="JBH92" s="75"/>
      <c r="JBI92" s="76"/>
      <c r="JBJ92" s="74"/>
      <c r="JBK92" s="74"/>
      <c r="JBL92" s="75"/>
      <c r="JBM92" s="76"/>
      <c r="JBN92" s="74"/>
      <c r="JBO92" s="74"/>
      <c r="JBP92" s="75"/>
      <c r="JBQ92" s="76"/>
      <c r="JBR92" s="74"/>
      <c r="JBS92" s="74"/>
      <c r="JBT92" s="75"/>
      <c r="JBU92" s="76"/>
      <c r="JBV92" s="74"/>
      <c r="JBW92" s="74"/>
      <c r="JBX92" s="75"/>
      <c r="JBY92" s="76"/>
      <c r="JBZ92" s="74"/>
      <c r="JCA92" s="74"/>
      <c r="JCB92" s="75"/>
      <c r="JCC92" s="76"/>
      <c r="JCD92" s="74"/>
      <c r="JCE92" s="74"/>
      <c r="JCF92" s="75"/>
      <c r="JCG92" s="76"/>
      <c r="JCH92" s="74"/>
      <c r="JCI92" s="74"/>
      <c r="JCJ92" s="75"/>
      <c r="JCK92" s="76"/>
      <c r="JCL92" s="74"/>
      <c r="JCM92" s="74"/>
      <c r="JCN92" s="75"/>
      <c r="JCO92" s="76"/>
      <c r="JCP92" s="74"/>
      <c r="JCQ92" s="74"/>
      <c r="JCR92" s="75"/>
      <c r="JCS92" s="76"/>
      <c r="JCT92" s="74"/>
      <c r="JCU92" s="74"/>
      <c r="JCV92" s="75"/>
      <c r="JCW92" s="76"/>
      <c r="JCX92" s="74"/>
      <c r="JCY92" s="74"/>
      <c r="JCZ92" s="75"/>
      <c r="JDA92" s="76"/>
      <c r="JDB92" s="74"/>
      <c r="JDC92" s="74"/>
      <c r="JDD92" s="75"/>
      <c r="JDE92" s="76"/>
      <c r="JDF92" s="74"/>
      <c r="JDG92" s="74"/>
      <c r="JDH92" s="75"/>
      <c r="JDI92" s="76"/>
      <c r="JDJ92" s="74"/>
      <c r="JDK92" s="74"/>
      <c r="JDL92" s="75"/>
      <c r="JDM92" s="76"/>
      <c r="JDN92" s="74"/>
      <c r="JDO92" s="74"/>
      <c r="JDP92" s="75"/>
      <c r="JDQ92" s="76"/>
      <c r="JDR92" s="74"/>
      <c r="JDS92" s="74"/>
      <c r="JDT92" s="75"/>
      <c r="JDU92" s="76"/>
      <c r="JDV92" s="74"/>
      <c r="JDW92" s="74"/>
      <c r="JDX92" s="75"/>
      <c r="JDY92" s="76"/>
      <c r="JDZ92" s="74"/>
      <c r="JEA92" s="74"/>
      <c r="JEB92" s="75"/>
      <c r="JEC92" s="76"/>
      <c r="JED92" s="74"/>
      <c r="JEE92" s="74"/>
      <c r="JEF92" s="75"/>
      <c r="JEG92" s="76"/>
      <c r="JEH92" s="74"/>
      <c r="JEI92" s="74"/>
      <c r="JEJ92" s="75"/>
      <c r="JEK92" s="76"/>
      <c r="JEL92" s="74"/>
      <c r="JEM92" s="74"/>
      <c r="JEN92" s="75"/>
      <c r="JEO92" s="76"/>
      <c r="JEP92" s="74"/>
      <c r="JEQ92" s="74"/>
      <c r="JER92" s="75"/>
      <c r="JES92" s="76"/>
      <c r="JET92" s="74"/>
      <c r="JEU92" s="74"/>
      <c r="JEV92" s="75"/>
      <c r="JEW92" s="76"/>
      <c r="JEX92" s="74"/>
      <c r="JEY92" s="74"/>
      <c r="JEZ92" s="75"/>
      <c r="JFA92" s="76"/>
      <c r="JFB92" s="74"/>
      <c r="JFC92" s="74"/>
      <c r="JFD92" s="75"/>
      <c r="JFE92" s="76"/>
      <c r="JFF92" s="74"/>
      <c r="JFG92" s="74"/>
      <c r="JFH92" s="75"/>
      <c r="JFI92" s="76"/>
      <c r="JFJ92" s="74"/>
      <c r="JFK92" s="74"/>
      <c r="JFL92" s="75"/>
      <c r="JFM92" s="76"/>
      <c r="JFN92" s="74"/>
      <c r="JFO92" s="74"/>
      <c r="JFP92" s="75"/>
      <c r="JFQ92" s="76"/>
      <c r="JFR92" s="74"/>
      <c r="JFS92" s="74"/>
      <c r="JFT92" s="75"/>
      <c r="JFU92" s="76"/>
      <c r="JFV92" s="74"/>
      <c r="JFW92" s="74"/>
      <c r="JFX92" s="75"/>
      <c r="JFY92" s="76"/>
      <c r="JFZ92" s="74"/>
      <c r="JGA92" s="74"/>
      <c r="JGB92" s="75"/>
      <c r="JGC92" s="76"/>
      <c r="JGD92" s="74"/>
      <c r="JGE92" s="74"/>
      <c r="JGF92" s="75"/>
      <c r="JGG92" s="76"/>
      <c r="JGH92" s="74"/>
      <c r="JGI92" s="74"/>
      <c r="JGJ92" s="75"/>
      <c r="JGK92" s="76"/>
      <c r="JGL92" s="74"/>
      <c r="JGM92" s="74"/>
      <c r="JGN92" s="75"/>
      <c r="JGO92" s="76"/>
      <c r="JGP92" s="74"/>
      <c r="JGQ92" s="74"/>
      <c r="JGR92" s="75"/>
      <c r="JGS92" s="76"/>
      <c r="JGT92" s="74"/>
      <c r="JGU92" s="74"/>
      <c r="JGV92" s="75"/>
      <c r="JGW92" s="76"/>
      <c r="JGX92" s="74"/>
      <c r="JGY92" s="74"/>
      <c r="JGZ92" s="75"/>
      <c r="JHA92" s="76"/>
      <c r="JHB92" s="74"/>
      <c r="JHC92" s="74"/>
      <c r="JHD92" s="75"/>
      <c r="JHE92" s="76"/>
      <c r="JHF92" s="74"/>
      <c r="JHG92" s="74"/>
      <c r="JHH92" s="75"/>
      <c r="JHI92" s="76"/>
      <c r="JHJ92" s="74"/>
      <c r="JHK92" s="74"/>
      <c r="JHL92" s="75"/>
      <c r="JHM92" s="76"/>
      <c r="JHN92" s="74"/>
      <c r="JHO92" s="74"/>
      <c r="JHP92" s="75"/>
      <c r="JHQ92" s="76"/>
      <c r="JHR92" s="74"/>
      <c r="JHS92" s="74"/>
      <c r="JHT92" s="75"/>
      <c r="JHU92" s="76"/>
      <c r="JHV92" s="74"/>
      <c r="JHW92" s="74"/>
      <c r="JHX92" s="75"/>
      <c r="JHY92" s="76"/>
      <c r="JHZ92" s="74"/>
      <c r="JIA92" s="74"/>
      <c r="JIB92" s="75"/>
      <c r="JIC92" s="76"/>
      <c r="JID92" s="74"/>
      <c r="JIE92" s="74"/>
      <c r="JIF92" s="75"/>
      <c r="JIG92" s="76"/>
      <c r="JIH92" s="74"/>
      <c r="JII92" s="74"/>
      <c r="JIJ92" s="75"/>
      <c r="JIK92" s="76"/>
      <c r="JIL92" s="74"/>
      <c r="JIM92" s="74"/>
      <c r="JIN92" s="75"/>
      <c r="JIO92" s="76"/>
      <c r="JIP92" s="74"/>
      <c r="JIQ92" s="74"/>
      <c r="JIR92" s="75"/>
      <c r="JIS92" s="76"/>
      <c r="JIT92" s="74"/>
      <c r="JIU92" s="74"/>
      <c r="JIV92" s="75"/>
      <c r="JIW92" s="76"/>
      <c r="JIX92" s="74"/>
      <c r="JIY92" s="74"/>
      <c r="JIZ92" s="75"/>
      <c r="JJA92" s="76"/>
      <c r="JJB92" s="74"/>
      <c r="JJC92" s="74"/>
      <c r="JJD92" s="75"/>
      <c r="JJE92" s="76"/>
      <c r="JJF92" s="74"/>
      <c r="JJG92" s="74"/>
      <c r="JJH92" s="75"/>
      <c r="JJI92" s="76"/>
      <c r="JJJ92" s="74"/>
      <c r="JJK92" s="74"/>
      <c r="JJL92" s="75"/>
      <c r="JJM92" s="76"/>
      <c r="JJN92" s="74"/>
      <c r="JJO92" s="74"/>
      <c r="JJP92" s="75"/>
      <c r="JJQ92" s="76"/>
      <c r="JJR92" s="74"/>
      <c r="JJS92" s="74"/>
      <c r="JJT92" s="75"/>
      <c r="JJU92" s="76"/>
      <c r="JJV92" s="74"/>
      <c r="JJW92" s="74"/>
      <c r="JJX92" s="75"/>
      <c r="JJY92" s="76"/>
      <c r="JJZ92" s="74"/>
      <c r="JKA92" s="74"/>
      <c r="JKB92" s="75"/>
      <c r="JKC92" s="76"/>
      <c r="JKD92" s="74"/>
      <c r="JKE92" s="74"/>
      <c r="JKF92" s="75"/>
      <c r="JKG92" s="76"/>
      <c r="JKH92" s="74"/>
      <c r="JKI92" s="74"/>
      <c r="JKJ92" s="75"/>
      <c r="JKK92" s="76"/>
      <c r="JKL92" s="74"/>
      <c r="JKM92" s="74"/>
      <c r="JKN92" s="75"/>
      <c r="JKO92" s="76"/>
      <c r="JKP92" s="74"/>
      <c r="JKQ92" s="74"/>
      <c r="JKR92" s="75"/>
      <c r="JKS92" s="76"/>
      <c r="JKT92" s="74"/>
      <c r="JKU92" s="74"/>
      <c r="JKV92" s="75"/>
      <c r="JKW92" s="76"/>
      <c r="JKX92" s="74"/>
      <c r="JKY92" s="74"/>
      <c r="JKZ92" s="75"/>
      <c r="JLA92" s="76"/>
      <c r="JLB92" s="74"/>
      <c r="JLC92" s="74"/>
      <c r="JLD92" s="75"/>
      <c r="JLE92" s="76"/>
      <c r="JLF92" s="74"/>
      <c r="JLG92" s="74"/>
      <c r="JLH92" s="75"/>
      <c r="JLI92" s="76"/>
      <c r="JLJ92" s="74"/>
      <c r="JLK92" s="74"/>
      <c r="JLL92" s="75"/>
      <c r="JLM92" s="76"/>
      <c r="JLN92" s="74"/>
      <c r="JLO92" s="74"/>
      <c r="JLP92" s="75"/>
      <c r="JLQ92" s="76"/>
      <c r="JLR92" s="74"/>
      <c r="JLS92" s="74"/>
      <c r="JLT92" s="75"/>
      <c r="JLU92" s="76"/>
      <c r="JLV92" s="74"/>
      <c r="JLW92" s="74"/>
      <c r="JLX92" s="75"/>
      <c r="JLY92" s="76"/>
      <c r="JLZ92" s="74"/>
      <c r="JMA92" s="74"/>
      <c r="JMB92" s="75"/>
      <c r="JMC92" s="76"/>
      <c r="JMD92" s="74"/>
      <c r="JME92" s="74"/>
      <c r="JMF92" s="75"/>
      <c r="JMG92" s="76"/>
      <c r="JMH92" s="74"/>
      <c r="JMI92" s="74"/>
      <c r="JMJ92" s="75"/>
      <c r="JMK92" s="76"/>
      <c r="JML92" s="74"/>
      <c r="JMM92" s="74"/>
      <c r="JMN92" s="75"/>
      <c r="JMO92" s="76"/>
      <c r="JMP92" s="74"/>
      <c r="JMQ92" s="74"/>
      <c r="JMR92" s="75"/>
      <c r="JMS92" s="76"/>
      <c r="JMT92" s="74"/>
      <c r="JMU92" s="74"/>
      <c r="JMV92" s="75"/>
      <c r="JMW92" s="76"/>
      <c r="JMX92" s="74"/>
      <c r="JMY92" s="74"/>
      <c r="JMZ92" s="75"/>
      <c r="JNA92" s="76"/>
      <c r="JNB92" s="74"/>
      <c r="JNC92" s="74"/>
      <c r="JND92" s="75"/>
      <c r="JNE92" s="76"/>
      <c r="JNF92" s="74"/>
      <c r="JNG92" s="74"/>
      <c r="JNH92" s="75"/>
      <c r="JNI92" s="76"/>
      <c r="JNJ92" s="74"/>
      <c r="JNK92" s="74"/>
      <c r="JNL92" s="75"/>
      <c r="JNM92" s="76"/>
      <c r="JNN92" s="74"/>
      <c r="JNO92" s="74"/>
      <c r="JNP92" s="75"/>
      <c r="JNQ92" s="76"/>
      <c r="JNR92" s="74"/>
      <c r="JNS92" s="74"/>
      <c r="JNT92" s="75"/>
      <c r="JNU92" s="76"/>
      <c r="JNV92" s="74"/>
      <c r="JNW92" s="74"/>
      <c r="JNX92" s="75"/>
      <c r="JNY92" s="76"/>
      <c r="JNZ92" s="74"/>
      <c r="JOA92" s="74"/>
      <c r="JOB92" s="75"/>
      <c r="JOC92" s="76"/>
      <c r="JOD92" s="74"/>
      <c r="JOE92" s="74"/>
      <c r="JOF92" s="75"/>
      <c r="JOG92" s="76"/>
      <c r="JOH92" s="74"/>
      <c r="JOI92" s="74"/>
      <c r="JOJ92" s="75"/>
      <c r="JOK92" s="76"/>
      <c r="JOL92" s="74"/>
      <c r="JOM92" s="74"/>
      <c r="JON92" s="75"/>
      <c r="JOO92" s="76"/>
      <c r="JOP92" s="74"/>
      <c r="JOQ92" s="74"/>
      <c r="JOR92" s="75"/>
      <c r="JOS92" s="76"/>
      <c r="JOT92" s="74"/>
      <c r="JOU92" s="74"/>
      <c r="JOV92" s="75"/>
      <c r="JOW92" s="76"/>
      <c r="JOX92" s="74"/>
      <c r="JOY92" s="74"/>
      <c r="JOZ92" s="75"/>
      <c r="JPA92" s="76"/>
      <c r="JPB92" s="74"/>
      <c r="JPC92" s="74"/>
      <c r="JPD92" s="75"/>
      <c r="JPE92" s="76"/>
      <c r="JPF92" s="74"/>
      <c r="JPG92" s="74"/>
      <c r="JPH92" s="75"/>
      <c r="JPI92" s="76"/>
      <c r="JPJ92" s="74"/>
      <c r="JPK92" s="74"/>
      <c r="JPL92" s="75"/>
      <c r="JPM92" s="76"/>
      <c r="JPN92" s="74"/>
      <c r="JPO92" s="74"/>
      <c r="JPP92" s="75"/>
      <c r="JPQ92" s="76"/>
      <c r="JPR92" s="74"/>
      <c r="JPS92" s="74"/>
      <c r="JPT92" s="75"/>
      <c r="JPU92" s="76"/>
      <c r="JPV92" s="74"/>
      <c r="JPW92" s="74"/>
      <c r="JPX92" s="75"/>
      <c r="JPY92" s="76"/>
      <c r="JPZ92" s="74"/>
      <c r="JQA92" s="74"/>
      <c r="JQB92" s="75"/>
      <c r="JQC92" s="76"/>
      <c r="JQD92" s="74"/>
      <c r="JQE92" s="74"/>
      <c r="JQF92" s="75"/>
      <c r="JQG92" s="76"/>
      <c r="JQH92" s="74"/>
      <c r="JQI92" s="74"/>
      <c r="JQJ92" s="75"/>
      <c r="JQK92" s="76"/>
      <c r="JQL92" s="74"/>
      <c r="JQM92" s="74"/>
      <c r="JQN92" s="75"/>
      <c r="JQO92" s="76"/>
      <c r="JQP92" s="74"/>
      <c r="JQQ92" s="74"/>
      <c r="JQR92" s="75"/>
      <c r="JQS92" s="76"/>
      <c r="JQT92" s="74"/>
      <c r="JQU92" s="74"/>
      <c r="JQV92" s="75"/>
      <c r="JQW92" s="76"/>
      <c r="JQX92" s="74"/>
      <c r="JQY92" s="74"/>
      <c r="JQZ92" s="75"/>
      <c r="JRA92" s="76"/>
      <c r="JRB92" s="74"/>
      <c r="JRC92" s="74"/>
      <c r="JRD92" s="75"/>
      <c r="JRE92" s="76"/>
      <c r="JRF92" s="74"/>
      <c r="JRG92" s="74"/>
      <c r="JRH92" s="75"/>
      <c r="JRI92" s="76"/>
      <c r="JRJ92" s="74"/>
      <c r="JRK92" s="74"/>
      <c r="JRL92" s="75"/>
      <c r="JRM92" s="76"/>
      <c r="JRN92" s="74"/>
      <c r="JRO92" s="74"/>
      <c r="JRP92" s="75"/>
      <c r="JRQ92" s="76"/>
      <c r="JRR92" s="74"/>
      <c r="JRS92" s="74"/>
      <c r="JRT92" s="75"/>
      <c r="JRU92" s="76"/>
      <c r="JRV92" s="74"/>
      <c r="JRW92" s="74"/>
      <c r="JRX92" s="75"/>
      <c r="JRY92" s="76"/>
      <c r="JRZ92" s="74"/>
      <c r="JSA92" s="74"/>
      <c r="JSB92" s="75"/>
      <c r="JSC92" s="76"/>
      <c r="JSD92" s="74"/>
      <c r="JSE92" s="74"/>
      <c r="JSF92" s="75"/>
      <c r="JSG92" s="76"/>
      <c r="JSH92" s="74"/>
      <c r="JSI92" s="74"/>
      <c r="JSJ92" s="75"/>
      <c r="JSK92" s="76"/>
      <c r="JSL92" s="74"/>
      <c r="JSM92" s="74"/>
      <c r="JSN92" s="75"/>
      <c r="JSO92" s="76"/>
      <c r="JSP92" s="74"/>
      <c r="JSQ92" s="74"/>
      <c r="JSR92" s="75"/>
      <c r="JSS92" s="76"/>
      <c r="JST92" s="74"/>
      <c r="JSU92" s="74"/>
      <c r="JSV92" s="75"/>
      <c r="JSW92" s="76"/>
      <c r="JSX92" s="74"/>
      <c r="JSY92" s="74"/>
      <c r="JSZ92" s="75"/>
      <c r="JTA92" s="76"/>
      <c r="JTB92" s="74"/>
      <c r="JTC92" s="74"/>
      <c r="JTD92" s="75"/>
      <c r="JTE92" s="76"/>
      <c r="JTF92" s="74"/>
      <c r="JTG92" s="74"/>
      <c r="JTH92" s="75"/>
      <c r="JTI92" s="76"/>
      <c r="JTJ92" s="74"/>
      <c r="JTK92" s="74"/>
      <c r="JTL92" s="75"/>
      <c r="JTM92" s="76"/>
      <c r="JTN92" s="74"/>
      <c r="JTO92" s="74"/>
      <c r="JTP92" s="75"/>
      <c r="JTQ92" s="76"/>
      <c r="JTR92" s="74"/>
      <c r="JTS92" s="74"/>
      <c r="JTT92" s="75"/>
      <c r="JTU92" s="76"/>
      <c r="JTV92" s="74"/>
      <c r="JTW92" s="74"/>
      <c r="JTX92" s="75"/>
      <c r="JTY92" s="76"/>
      <c r="JTZ92" s="74"/>
      <c r="JUA92" s="74"/>
      <c r="JUB92" s="75"/>
      <c r="JUC92" s="76"/>
      <c r="JUD92" s="74"/>
      <c r="JUE92" s="74"/>
      <c r="JUF92" s="75"/>
      <c r="JUG92" s="76"/>
      <c r="JUH92" s="74"/>
      <c r="JUI92" s="74"/>
      <c r="JUJ92" s="75"/>
      <c r="JUK92" s="76"/>
      <c r="JUL92" s="74"/>
      <c r="JUM92" s="74"/>
      <c r="JUN92" s="75"/>
      <c r="JUO92" s="76"/>
      <c r="JUP92" s="74"/>
      <c r="JUQ92" s="74"/>
      <c r="JUR92" s="75"/>
      <c r="JUS92" s="76"/>
      <c r="JUT92" s="74"/>
      <c r="JUU92" s="74"/>
      <c r="JUV92" s="75"/>
      <c r="JUW92" s="76"/>
      <c r="JUX92" s="74"/>
      <c r="JUY92" s="74"/>
      <c r="JUZ92" s="75"/>
      <c r="JVA92" s="76"/>
      <c r="JVB92" s="74"/>
      <c r="JVC92" s="74"/>
      <c r="JVD92" s="75"/>
      <c r="JVE92" s="76"/>
      <c r="JVF92" s="74"/>
      <c r="JVG92" s="74"/>
      <c r="JVH92" s="75"/>
      <c r="JVI92" s="76"/>
      <c r="JVJ92" s="74"/>
      <c r="JVK92" s="74"/>
      <c r="JVL92" s="75"/>
      <c r="JVM92" s="76"/>
      <c r="JVN92" s="74"/>
      <c r="JVO92" s="74"/>
      <c r="JVP92" s="75"/>
      <c r="JVQ92" s="76"/>
      <c r="JVR92" s="74"/>
      <c r="JVS92" s="74"/>
      <c r="JVT92" s="75"/>
      <c r="JVU92" s="76"/>
      <c r="JVV92" s="74"/>
      <c r="JVW92" s="74"/>
      <c r="JVX92" s="75"/>
      <c r="JVY92" s="76"/>
      <c r="JVZ92" s="74"/>
      <c r="JWA92" s="74"/>
      <c r="JWB92" s="75"/>
      <c r="JWC92" s="76"/>
      <c r="JWD92" s="74"/>
      <c r="JWE92" s="74"/>
      <c r="JWF92" s="75"/>
      <c r="JWG92" s="76"/>
      <c r="JWH92" s="74"/>
      <c r="JWI92" s="74"/>
      <c r="JWJ92" s="75"/>
      <c r="JWK92" s="76"/>
      <c r="JWL92" s="74"/>
      <c r="JWM92" s="74"/>
      <c r="JWN92" s="75"/>
      <c r="JWO92" s="76"/>
      <c r="JWP92" s="74"/>
      <c r="JWQ92" s="74"/>
      <c r="JWR92" s="75"/>
      <c r="JWS92" s="76"/>
      <c r="JWT92" s="74"/>
      <c r="JWU92" s="74"/>
      <c r="JWV92" s="75"/>
      <c r="JWW92" s="76"/>
      <c r="JWX92" s="74"/>
      <c r="JWY92" s="74"/>
      <c r="JWZ92" s="75"/>
      <c r="JXA92" s="76"/>
      <c r="JXB92" s="74"/>
      <c r="JXC92" s="74"/>
      <c r="JXD92" s="75"/>
      <c r="JXE92" s="76"/>
      <c r="JXF92" s="74"/>
      <c r="JXG92" s="74"/>
      <c r="JXH92" s="75"/>
      <c r="JXI92" s="76"/>
      <c r="JXJ92" s="74"/>
      <c r="JXK92" s="74"/>
      <c r="JXL92" s="75"/>
      <c r="JXM92" s="76"/>
      <c r="JXN92" s="74"/>
      <c r="JXO92" s="74"/>
      <c r="JXP92" s="75"/>
      <c r="JXQ92" s="76"/>
      <c r="JXR92" s="74"/>
      <c r="JXS92" s="74"/>
      <c r="JXT92" s="75"/>
      <c r="JXU92" s="76"/>
      <c r="JXV92" s="74"/>
      <c r="JXW92" s="74"/>
      <c r="JXX92" s="75"/>
      <c r="JXY92" s="76"/>
      <c r="JXZ92" s="74"/>
      <c r="JYA92" s="74"/>
      <c r="JYB92" s="75"/>
      <c r="JYC92" s="76"/>
      <c r="JYD92" s="74"/>
      <c r="JYE92" s="74"/>
      <c r="JYF92" s="75"/>
      <c r="JYG92" s="76"/>
      <c r="JYH92" s="74"/>
      <c r="JYI92" s="74"/>
      <c r="JYJ92" s="75"/>
      <c r="JYK92" s="76"/>
      <c r="JYL92" s="74"/>
      <c r="JYM92" s="74"/>
      <c r="JYN92" s="75"/>
      <c r="JYO92" s="76"/>
      <c r="JYP92" s="74"/>
      <c r="JYQ92" s="74"/>
      <c r="JYR92" s="75"/>
      <c r="JYS92" s="76"/>
      <c r="JYT92" s="74"/>
      <c r="JYU92" s="74"/>
      <c r="JYV92" s="75"/>
      <c r="JYW92" s="76"/>
      <c r="JYX92" s="74"/>
      <c r="JYY92" s="74"/>
      <c r="JYZ92" s="75"/>
      <c r="JZA92" s="76"/>
      <c r="JZB92" s="74"/>
      <c r="JZC92" s="74"/>
      <c r="JZD92" s="75"/>
      <c r="JZE92" s="76"/>
      <c r="JZF92" s="74"/>
      <c r="JZG92" s="74"/>
      <c r="JZH92" s="75"/>
      <c r="JZI92" s="76"/>
      <c r="JZJ92" s="74"/>
      <c r="JZK92" s="74"/>
      <c r="JZL92" s="75"/>
      <c r="JZM92" s="76"/>
      <c r="JZN92" s="74"/>
      <c r="JZO92" s="74"/>
      <c r="JZP92" s="75"/>
      <c r="JZQ92" s="76"/>
      <c r="JZR92" s="74"/>
      <c r="JZS92" s="74"/>
      <c r="JZT92" s="75"/>
      <c r="JZU92" s="76"/>
      <c r="JZV92" s="74"/>
      <c r="JZW92" s="74"/>
      <c r="JZX92" s="75"/>
      <c r="JZY92" s="76"/>
      <c r="JZZ92" s="74"/>
      <c r="KAA92" s="74"/>
      <c r="KAB92" s="75"/>
      <c r="KAC92" s="76"/>
      <c r="KAD92" s="74"/>
      <c r="KAE92" s="74"/>
      <c r="KAF92" s="75"/>
      <c r="KAG92" s="76"/>
      <c r="KAH92" s="74"/>
      <c r="KAI92" s="74"/>
      <c r="KAJ92" s="75"/>
      <c r="KAK92" s="76"/>
      <c r="KAL92" s="74"/>
      <c r="KAM92" s="74"/>
      <c r="KAN92" s="75"/>
      <c r="KAO92" s="76"/>
      <c r="KAP92" s="74"/>
      <c r="KAQ92" s="74"/>
      <c r="KAR92" s="75"/>
      <c r="KAS92" s="76"/>
      <c r="KAT92" s="74"/>
      <c r="KAU92" s="74"/>
      <c r="KAV92" s="75"/>
      <c r="KAW92" s="76"/>
      <c r="KAX92" s="74"/>
      <c r="KAY92" s="74"/>
      <c r="KAZ92" s="75"/>
      <c r="KBA92" s="76"/>
      <c r="KBB92" s="74"/>
      <c r="KBC92" s="74"/>
      <c r="KBD92" s="75"/>
      <c r="KBE92" s="76"/>
      <c r="KBF92" s="74"/>
      <c r="KBG92" s="74"/>
      <c r="KBH92" s="75"/>
      <c r="KBI92" s="76"/>
      <c r="KBJ92" s="74"/>
      <c r="KBK92" s="74"/>
      <c r="KBL92" s="75"/>
      <c r="KBM92" s="76"/>
      <c r="KBN92" s="74"/>
      <c r="KBO92" s="74"/>
      <c r="KBP92" s="75"/>
      <c r="KBQ92" s="76"/>
      <c r="KBR92" s="74"/>
      <c r="KBS92" s="74"/>
      <c r="KBT92" s="75"/>
      <c r="KBU92" s="76"/>
      <c r="KBV92" s="74"/>
      <c r="KBW92" s="74"/>
      <c r="KBX92" s="75"/>
      <c r="KBY92" s="76"/>
      <c r="KBZ92" s="74"/>
      <c r="KCA92" s="74"/>
      <c r="KCB92" s="75"/>
      <c r="KCC92" s="76"/>
      <c r="KCD92" s="74"/>
      <c r="KCE92" s="74"/>
      <c r="KCF92" s="75"/>
      <c r="KCG92" s="76"/>
      <c r="KCH92" s="74"/>
      <c r="KCI92" s="74"/>
      <c r="KCJ92" s="75"/>
      <c r="KCK92" s="76"/>
      <c r="KCL92" s="74"/>
      <c r="KCM92" s="74"/>
      <c r="KCN92" s="75"/>
      <c r="KCO92" s="76"/>
      <c r="KCP92" s="74"/>
      <c r="KCQ92" s="74"/>
      <c r="KCR92" s="75"/>
      <c r="KCS92" s="76"/>
      <c r="KCT92" s="74"/>
      <c r="KCU92" s="74"/>
      <c r="KCV92" s="75"/>
      <c r="KCW92" s="76"/>
      <c r="KCX92" s="74"/>
      <c r="KCY92" s="74"/>
      <c r="KCZ92" s="75"/>
      <c r="KDA92" s="76"/>
      <c r="KDB92" s="74"/>
      <c r="KDC92" s="74"/>
      <c r="KDD92" s="75"/>
      <c r="KDE92" s="76"/>
      <c r="KDF92" s="74"/>
      <c r="KDG92" s="74"/>
      <c r="KDH92" s="75"/>
      <c r="KDI92" s="76"/>
      <c r="KDJ92" s="74"/>
      <c r="KDK92" s="74"/>
      <c r="KDL92" s="75"/>
      <c r="KDM92" s="76"/>
      <c r="KDN92" s="74"/>
      <c r="KDO92" s="74"/>
      <c r="KDP92" s="75"/>
      <c r="KDQ92" s="76"/>
      <c r="KDR92" s="74"/>
      <c r="KDS92" s="74"/>
      <c r="KDT92" s="75"/>
      <c r="KDU92" s="76"/>
      <c r="KDV92" s="74"/>
      <c r="KDW92" s="74"/>
      <c r="KDX92" s="75"/>
      <c r="KDY92" s="76"/>
      <c r="KDZ92" s="74"/>
      <c r="KEA92" s="74"/>
      <c r="KEB92" s="75"/>
      <c r="KEC92" s="76"/>
      <c r="KED92" s="74"/>
      <c r="KEE92" s="74"/>
      <c r="KEF92" s="75"/>
      <c r="KEG92" s="76"/>
      <c r="KEH92" s="74"/>
      <c r="KEI92" s="74"/>
      <c r="KEJ92" s="75"/>
      <c r="KEK92" s="76"/>
      <c r="KEL92" s="74"/>
      <c r="KEM92" s="74"/>
      <c r="KEN92" s="75"/>
      <c r="KEO92" s="76"/>
      <c r="KEP92" s="74"/>
      <c r="KEQ92" s="74"/>
      <c r="KER92" s="75"/>
      <c r="KES92" s="76"/>
      <c r="KET92" s="74"/>
      <c r="KEU92" s="74"/>
      <c r="KEV92" s="75"/>
      <c r="KEW92" s="76"/>
      <c r="KEX92" s="74"/>
      <c r="KEY92" s="74"/>
      <c r="KEZ92" s="75"/>
      <c r="KFA92" s="76"/>
      <c r="KFB92" s="74"/>
      <c r="KFC92" s="74"/>
      <c r="KFD92" s="75"/>
      <c r="KFE92" s="76"/>
      <c r="KFF92" s="74"/>
      <c r="KFG92" s="74"/>
      <c r="KFH92" s="75"/>
      <c r="KFI92" s="76"/>
      <c r="KFJ92" s="74"/>
      <c r="KFK92" s="74"/>
      <c r="KFL92" s="75"/>
      <c r="KFM92" s="76"/>
      <c r="KFN92" s="74"/>
      <c r="KFO92" s="74"/>
      <c r="KFP92" s="75"/>
      <c r="KFQ92" s="76"/>
      <c r="KFR92" s="74"/>
      <c r="KFS92" s="74"/>
      <c r="KFT92" s="75"/>
      <c r="KFU92" s="76"/>
      <c r="KFV92" s="74"/>
      <c r="KFW92" s="74"/>
      <c r="KFX92" s="75"/>
      <c r="KFY92" s="76"/>
      <c r="KFZ92" s="74"/>
      <c r="KGA92" s="74"/>
      <c r="KGB92" s="75"/>
      <c r="KGC92" s="76"/>
      <c r="KGD92" s="74"/>
      <c r="KGE92" s="74"/>
      <c r="KGF92" s="75"/>
      <c r="KGG92" s="76"/>
      <c r="KGH92" s="74"/>
      <c r="KGI92" s="74"/>
      <c r="KGJ92" s="75"/>
      <c r="KGK92" s="76"/>
      <c r="KGL92" s="74"/>
      <c r="KGM92" s="74"/>
      <c r="KGN92" s="75"/>
      <c r="KGO92" s="76"/>
      <c r="KGP92" s="74"/>
      <c r="KGQ92" s="74"/>
      <c r="KGR92" s="75"/>
      <c r="KGS92" s="76"/>
      <c r="KGT92" s="74"/>
      <c r="KGU92" s="74"/>
      <c r="KGV92" s="75"/>
      <c r="KGW92" s="76"/>
      <c r="KGX92" s="74"/>
      <c r="KGY92" s="74"/>
      <c r="KGZ92" s="75"/>
      <c r="KHA92" s="76"/>
      <c r="KHB92" s="74"/>
      <c r="KHC92" s="74"/>
      <c r="KHD92" s="75"/>
      <c r="KHE92" s="76"/>
      <c r="KHF92" s="74"/>
      <c r="KHG92" s="74"/>
      <c r="KHH92" s="75"/>
      <c r="KHI92" s="76"/>
      <c r="KHJ92" s="74"/>
      <c r="KHK92" s="74"/>
      <c r="KHL92" s="75"/>
      <c r="KHM92" s="76"/>
      <c r="KHN92" s="74"/>
      <c r="KHO92" s="74"/>
      <c r="KHP92" s="75"/>
      <c r="KHQ92" s="76"/>
      <c r="KHR92" s="74"/>
      <c r="KHS92" s="74"/>
      <c r="KHT92" s="75"/>
      <c r="KHU92" s="76"/>
      <c r="KHV92" s="74"/>
      <c r="KHW92" s="74"/>
      <c r="KHX92" s="75"/>
      <c r="KHY92" s="76"/>
      <c r="KHZ92" s="74"/>
      <c r="KIA92" s="74"/>
      <c r="KIB92" s="75"/>
      <c r="KIC92" s="76"/>
      <c r="KID92" s="74"/>
      <c r="KIE92" s="74"/>
      <c r="KIF92" s="75"/>
      <c r="KIG92" s="76"/>
      <c r="KIH92" s="74"/>
      <c r="KII92" s="74"/>
      <c r="KIJ92" s="75"/>
      <c r="KIK92" s="76"/>
      <c r="KIL92" s="74"/>
      <c r="KIM92" s="74"/>
      <c r="KIN92" s="75"/>
      <c r="KIO92" s="76"/>
      <c r="KIP92" s="74"/>
      <c r="KIQ92" s="74"/>
      <c r="KIR92" s="75"/>
      <c r="KIS92" s="76"/>
      <c r="KIT92" s="74"/>
      <c r="KIU92" s="74"/>
      <c r="KIV92" s="75"/>
      <c r="KIW92" s="76"/>
      <c r="KIX92" s="74"/>
      <c r="KIY92" s="74"/>
      <c r="KIZ92" s="75"/>
      <c r="KJA92" s="76"/>
      <c r="KJB92" s="74"/>
      <c r="KJC92" s="74"/>
      <c r="KJD92" s="75"/>
      <c r="KJE92" s="76"/>
      <c r="KJF92" s="74"/>
      <c r="KJG92" s="74"/>
      <c r="KJH92" s="75"/>
      <c r="KJI92" s="76"/>
      <c r="KJJ92" s="74"/>
      <c r="KJK92" s="74"/>
      <c r="KJL92" s="75"/>
      <c r="KJM92" s="76"/>
      <c r="KJN92" s="74"/>
      <c r="KJO92" s="74"/>
      <c r="KJP92" s="75"/>
      <c r="KJQ92" s="76"/>
      <c r="KJR92" s="74"/>
      <c r="KJS92" s="74"/>
      <c r="KJT92" s="75"/>
      <c r="KJU92" s="76"/>
      <c r="KJV92" s="74"/>
      <c r="KJW92" s="74"/>
      <c r="KJX92" s="75"/>
      <c r="KJY92" s="76"/>
      <c r="KJZ92" s="74"/>
      <c r="KKA92" s="74"/>
      <c r="KKB92" s="75"/>
      <c r="KKC92" s="76"/>
      <c r="KKD92" s="74"/>
      <c r="KKE92" s="74"/>
      <c r="KKF92" s="75"/>
      <c r="KKG92" s="76"/>
      <c r="KKH92" s="74"/>
      <c r="KKI92" s="74"/>
      <c r="KKJ92" s="75"/>
      <c r="KKK92" s="76"/>
      <c r="KKL92" s="74"/>
      <c r="KKM92" s="74"/>
      <c r="KKN92" s="75"/>
      <c r="KKO92" s="76"/>
      <c r="KKP92" s="74"/>
      <c r="KKQ92" s="74"/>
      <c r="KKR92" s="75"/>
      <c r="KKS92" s="76"/>
      <c r="KKT92" s="74"/>
      <c r="KKU92" s="74"/>
      <c r="KKV92" s="75"/>
      <c r="KKW92" s="76"/>
      <c r="KKX92" s="74"/>
      <c r="KKY92" s="74"/>
      <c r="KKZ92" s="75"/>
      <c r="KLA92" s="76"/>
      <c r="KLB92" s="74"/>
      <c r="KLC92" s="74"/>
      <c r="KLD92" s="75"/>
      <c r="KLE92" s="76"/>
      <c r="KLF92" s="74"/>
      <c r="KLG92" s="74"/>
      <c r="KLH92" s="75"/>
      <c r="KLI92" s="76"/>
      <c r="KLJ92" s="74"/>
      <c r="KLK92" s="74"/>
      <c r="KLL92" s="75"/>
      <c r="KLM92" s="76"/>
      <c r="KLN92" s="74"/>
      <c r="KLO92" s="74"/>
      <c r="KLP92" s="75"/>
      <c r="KLQ92" s="76"/>
      <c r="KLR92" s="74"/>
      <c r="KLS92" s="74"/>
      <c r="KLT92" s="75"/>
      <c r="KLU92" s="76"/>
      <c r="KLV92" s="74"/>
      <c r="KLW92" s="74"/>
      <c r="KLX92" s="75"/>
      <c r="KLY92" s="76"/>
      <c r="KLZ92" s="74"/>
      <c r="KMA92" s="74"/>
      <c r="KMB92" s="75"/>
      <c r="KMC92" s="76"/>
      <c r="KMD92" s="74"/>
      <c r="KME92" s="74"/>
      <c r="KMF92" s="75"/>
      <c r="KMG92" s="76"/>
      <c r="KMH92" s="74"/>
      <c r="KMI92" s="74"/>
      <c r="KMJ92" s="75"/>
      <c r="KMK92" s="76"/>
      <c r="KML92" s="74"/>
      <c r="KMM92" s="74"/>
      <c r="KMN92" s="75"/>
      <c r="KMO92" s="76"/>
      <c r="KMP92" s="74"/>
      <c r="KMQ92" s="74"/>
      <c r="KMR92" s="75"/>
      <c r="KMS92" s="76"/>
      <c r="KMT92" s="74"/>
      <c r="KMU92" s="74"/>
      <c r="KMV92" s="75"/>
      <c r="KMW92" s="76"/>
      <c r="KMX92" s="74"/>
      <c r="KMY92" s="74"/>
      <c r="KMZ92" s="75"/>
      <c r="KNA92" s="76"/>
      <c r="KNB92" s="74"/>
      <c r="KNC92" s="74"/>
      <c r="KND92" s="75"/>
      <c r="KNE92" s="76"/>
      <c r="KNF92" s="74"/>
      <c r="KNG92" s="74"/>
      <c r="KNH92" s="75"/>
      <c r="KNI92" s="76"/>
      <c r="KNJ92" s="74"/>
      <c r="KNK92" s="74"/>
      <c r="KNL92" s="75"/>
      <c r="KNM92" s="76"/>
      <c r="KNN92" s="74"/>
      <c r="KNO92" s="74"/>
      <c r="KNP92" s="75"/>
      <c r="KNQ92" s="76"/>
      <c r="KNR92" s="74"/>
      <c r="KNS92" s="74"/>
      <c r="KNT92" s="75"/>
      <c r="KNU92" s="76"/>
      <c r="KNV92" s="74"/>
      <c r="KNW92" s="74"/>
      <c r="KNX92" s="75"/>
      <c r="KNY92" s="76"/>
      <c r="KNZ92" s="74"/>
      <c r="KOA92" s="74"/>
      <c r="KOB92" s="75"/>
      <c r="KOC92" s="76"/>
      <c r="KOD92" s="74"/>
      <c r="KOE92" s="74"/>
      <c r="KOF92" s="75"/>
      <c r="KOG92" s="76"/>
      <c r="KOH92" s="74"/>
      <c r="KOI92" s="74"/>
      <c r="KOJ92" s="75"/>
      <c r="KOK92" s="76"/>
      <c r="KOL92" s="74"/>
      <c r="KOM92" s="74"/>
      <c r="KON92" s="75"/>
      <c r="KOO92" s="76"/>
      <c r="KOP92" s="74"/>
      <c r="KOQ92" s="74"/>
      <c r="KOR92" s="75"/>
      <c r="KOS92" s="76"/>
      <c r="KOT92" s="74"/>
      <c r="KOU92" s="74"/>
      <c r="KOV92" s="75"/>
      <c r="KOW92" s="76"/>
      <c r="KOX92" s="74"/>
      <c r="KOY92" s="74"/>
      <c r="KOZ92" s="75"/>
      <c r="KPA92" s="76"/>
      <c r="KPB92" s="74"/>
      <c r="KPC92" s="74"/>
      <c r="KPD92" s="75"/>
      <c r="KPE92" s="76"/>
      <c r="KPF92" s="74"/>
      <c r="KPG92" s="74"/>
      <c r="KPH92" s="75"/>
      <c r="KPI92" s="76"/>
      <c r="KPJ92" s="74"/>
      <c r="KPK92" s="74"/>
      <c r="KPL92" s="75"/>
      <c r="KPM92" s="76"/>
      <c r="KPN92" s="74"/>
      <c r="KPO92" s="74"/>
      <c r="KPP92" s="75"/>
      <c r="KPQ92" s="76"/>
      <c r="KPR92" s="74"/>
      <c r="KPS92" s="74"/>
      <c r="KPT92" s="75"/>
      <c r="KPU92" s="76"/>
      <c r="KPV92" s="74"/>
      <c r="KPW92" s="74"/>
      <c r="KPX92" s="75"/>
      <c r="KPY92" s="76"/>
      <c r="KPZ92" s="74"/>
      <c r="KQA92" s="74"/>
      <c r="KQB92" s="75"/>
      <c r="KQC92" s="76"/>
      <c r="KQD92" s="74"/>
      <c r="KQE92" s="74"/>
      <c r="KQF92" s="75"/>
      <c r="KQG92" s="76"/>
      <c r="KQH92" s="74"/>
      <c r="KQI92" s="74"/>
      <c r="KQJ92" s="75"/>
      <c r="KQK92" s="76"/>
      <c r="KQL92" s="74"/>
      <c r="KQM92" s="74"/>
      <c r="KQN92" s="75"/>
      <c r="KQO92" s="76"/>
      <c r="KQP92" s="74"/>
      <c r="KQQ92" s="74"/>
      <c r="KQR92" s="75"/>
      <c r="KQS92" s="76"/>
      <c r="KQT92" s="74"/>
      <c r="KQU92" s="74"/>
      <c r="KQV92" s="75"/>
      <c r="KQW92" s="76"/>
      <c r="KQX92" s="74"/>
      <c r="KQY92" s="74"/>
      <c r="KQZ92" s="75"/>
      <c r="KRA92" s="76"/>
      <c r="KRB92" s="74"/>
      <c r="KRC92" s="74"/>
      <c r="KRD92" s="75"/>
      <c r="KRE92" s="76"/>
      <c r="KRF92" s="74"/>
      <c r="KRG92" s="74"/>
      <c r="KRH92" s="75"/>
      <c r="KRI92" s="76"/>
      <c r="KRJ92" s="74"/>
      <c r="KRK92" s="74"/>
      <c r="KRL92" s="75"/>
      <c r="KRM92" s="76"/>
      <c r="KRN92" s="74"/>
      <c r="KRO92" s="74"/>
      <c r="KRP92" s="75"/>
      <c r="KRQ92" s="76"/>
      <c r="KRR92" s="74"/>
      <c r="KRS92" s="74"/>
      <c r="KRT92" s="75"/>
      <c r="KRU92" s="76"/>
      <c r="KRV92" s="74"/>
      <c r="KRW92" s="74"/>
      <c r="KRX92" s="75"/>
      <c r="KRY92" s="76"/>
      <c r="KRZ92" s="74"/>
      <c r="KSA92" s="74"/>
      <c r="KSB92" s="75"/>
      <c r="KSC92" s="76"/>
      <c r="KSD92" s="74"/>
      <c r="KSE92" s="74"/>
      <c r="KSF92" s="75"/>
      <c r="KSG92" s="76"/>
      <c r="KSH92" s="74"/>
      <c r="KSI92" s="74"/>
      <c r="KSJ92" s="75"/>
      <c r="KSK92" s="76"/>
      <c r="KSL92" s="74"/>
      <c r="KSM92" s="74"/>
      <c r="KSN92" s="75"/>
      <c r="KSO92" s="76"/>
      <c r="KSP92" s="74"/>
      <c r="KSQ92" s="74"/>
      <c r="KSR92" s="75"/>
      <c r="KSS92" s="76"/>
      <c r="KST92" s="74"/>
      <c r="KSU92" s="74"/>
      <c r="KSV92" s="75"/>
      <c r="KSW92" s="76"/>
      <c r="KSX92" s="74"/>
      <c r="KSY92" s="74"/>
      <c r="KSZ92" s="75"/>
      <c r="KTA92" s="76"/>
      <c r="KTB92" s="74"/>
      <c r="KTC92" s="74"/>
      <c r="KTD92" s="75"/>
      <c r="KTE92" s="76"/>
      <c r="KTF92" s="74"/>
      <c r="KTG92" s="74"/>
      <c r="KTH92" s="75"/>
      <c r="KTI92" s="76"/>
      <c r="KTJ92" s="74"/>
      <c r="KTK92" s="74"/>
      <c r="KTL92" s="75"/>
      <c r="KTM92" s="76"/>
      <c r="KTN92" s="74"/>
      <c r="KTO92" s="74"/>
      <c r="KTP92" s="75"/>
      <c r="KTQ92" s="76"/>
      <c r="KTR92" s="74"/>
      <c r="KTS92" s="74"/>
      <c r="KTT92" s="75"/>
      <c r="KTU92" s="76"/>
      <c r="KTV92" s="74"/>
      <c r="KTW92" s="74"/>
      <c r="KTX92" s="75"/>
      <c r="KTY92" s="76"/>
      <c r="KTZ92" s="74"/>
      <c r="KUA92" s="74"/>
      <c r="KUB92" s="75"/>
      <c r="KUC92" s="76"/>
      <c r="KUD92" s="74"/>
      <c r="KUE92" s="74"/>
      <c r="KUF92" s="75"/>
      <c r="KUG92" s="76"/>
      <c r="KUH92" s="74"/>
      <c r="KUI92" s="74"/>
      <c r="KUJ92" s="75"/>
      <c r="KUK92" s="76"/>
      <c r="KUL92" s="74"/>
      <c r="KUM92" s="74"/>
      <c r="KUN92" s="75"/>
      <c r="KUO92" s="76"/>
      <c r="KUP92" s="74"/>
      <c r="KUQ92" s="74"/>
      <c r="KUR92" s="75"/>
      <c r="KUS92" s="76"/>
      <c r="KUT92" s="74"/>
      <c r="KUU92" s="74"/>
      <c r="KUV92" s="75"/>
      <c r="KUW92" s="76"/>
      <c r="KUX92" s="74"/>
      <c r="KUY92" s="74"/>
      <c r="KUZ92" s="75"/>
      <c r="KVA92" s="76"/>
      <c r="KVB92" s="74"/>
      <c r="KVC92" s="74"/>
      <c r="KVD92" s="75"/>
      <c r="KVE92" s="76"/>
      <c r="KVF92" s="74"/>
      <c r="KVG92" s="74"/>
      <c r="KVH92" s="75"/>
      <c r="KVI92" s="76"/>
      <c r="KVJ92" s="74"/>
      <c r="KVK92" s="74"/>
      <c r="KVL92" s="75"/>
      <c r="KVM92" s="76"/>
      <c r="KVN92" s="74"/>
      <c r="KVO92" s="74"/>
      <c r="KVP92" s="75"/>
      <c r="KVQ92" s="76"/>
      <c r="KVR92" s="74"/>
      <c r="KVS92" s="74"/>
      <c r="KVT92" s="75"/>
      <c r="KVU92" s="76"/>
      <c r="KVV92" s="74"/>
      <c r="KVW92" s="74"/>
      <c r="KVX92" s="75"/>
      <c r="KVY92" s="76"/>
      <c r="KVZ92" s="74"/>
      <c r="KWA92" s="74"/>
      <c r="KWB92" s="75"/>
      <c r="KWC92" s="76"/>
      <c r="KWD92" s="74"/>
      <c r="KWE92" s="74"/>
      <c r="KWF92" s="75"/>
      <c r="KWG92" s="76"/>
      <c r="KWH92" s="74"/>
      <c r="KWI92" s="74"/>
      <c r="KWJ92" s="75"/>
      <c r="KWK92" s="76"/>
      <c r="KWL92" s="74"/>
      <c r="KWM92" s="74"/>
      <c r="KWN92" s="75"/>
      <c r="KWO92" s="76"/>
      <c r="KWP92" s="74"/>
      <c r="KWQ92" s="74"/>
      <c r="KWR92" s="75"/>
      <c r="KWS92" s="76"/>
      <c r="KWT92" s="74"/>
      <c r="KWU92" s="74"/>
      <c r="KWV92" s="75"/>
      <c r="KWW92" s="76"/>
      <c r="KWX92" s="74"/>
      <c r="KWY92" s="74"/>
      <c r="KWZ92" s="75"/>
      <c r="KXA92" s="76"/>
      <c r="KXB92" s="74"/>
      <c r="KXC92" s="74"/>
      <c r="KXD92" s="75"/>
      <c r="KXE92" s="76"/>
      <c r="KXF92" s="74"/>
      <c r="KXG92" s="74"/>
      <c r="KXH92" s="75"/>
      <c r="KXI92" s="76"/>
      <c r="KXJ92" s="74"/>
      <c r="KXK92" s="74"/>
      <c r="KXL92" s="75"/>
      <c r="KXM92" s="76"/>
      <c r="KXN92" s="74"/>
      <c r="KXO92" s="74"/>
      <c r="KXP92" s="75"/>
      <c r="KXQ92" s="76"/>
      <c r="KXR92" s="74"/>
      <c r="KXS92" s="74"/>
      <c r="KXT92" s="75"/>
      <c r="KXU92" s="76"/>
      <c r="KXV92" s="74"/>
      <c r="KXW92" s="74"/>
      <c r="KXX92" s="75"/>
      <c r="KXY92" s="76"/>
      <c r="KXZ92" s="74"/>
      <c r="KYA92" s="74"/>
      <c r="KYB92" s="75"/>
      <c r="KYC92" s="76"/>
      <c r="KYD92" s="74"/>
      <c r="KYE92" s="74"/>
      <c r="KYF92" s="75"/>
      <c r="KYG92" s="76"/>
      <c r="KYH92" s="74"/>
      <c r="KYI92" s="74"/>
      <c r="KYJ92" s="75"/>
      <c r="KYK92" s="76"/>
      <c r="KYL92" s="74"/>
      <c r="KYM92" s="74"/>
      <c r="KYN92" s="75"/>
      <c r="KYO92" s="76"/>
      <c r="KYP92" s="74"/>
      <c r="KYQ92" s="74"/>
      <c r="KYR92" s="75"/>
      <c r="KYS92" s="76"/>
      <c r="KYT92" s="74"/>
      <c r="KYU92" s="74"/>
      <c r="KYV92" s="75"/>
      <c r="KYW92" s="76"/>
      <c r="KYX92" s="74"/>
      <c r="KYY92" s="74"/>
      <c r="KYZ92" s="75"/>
      <c r="KZA92" s="76"/>
      <c r="KZB92" s="74"/>
      <c r="KZC92" s="74"/>
      <c r="KZD92" s="75"/>
      <c r="KZE92" s="76"/>
      <c r="KZF92" s="74"/>
      <c r="KZG92" s="74"/>
      <c r="KZH92" s="75"/>
      <c r="KZI92" s="76"/>
      <c r="KZJ92" s="74"/>
      <c r="KZK92" s="74"/>
      <c r="KZL92" s="75"/>
      <c r="KZM92" s="76"/>
      <c r="KZN92" s="74"/>
      <c r="KZO92" s="74"/>
      <c r="KZP92" s="75"/>
      <c r="KZQ92" s="76"/>
      <c r="KZR92" s="74"/>
      <c r="KZS92" s="74"/>
      <c r="KZT92" s="75"/>
      <c r="KZU92" s="76"/>
      <c r="KZV92" s="74"/>
      <c r="KZW92" s="74"/>
      <c r="KZX92" s="75"/>
      <c r="KZY92" s="76"/>
      <c r="KZZ92" s="74"/>
      <c r="LAA92" s="74"/>
      <c r="LAB92" s="75"/>
      <c r="LAC92" s="76"/>
      <c r="LAD92" s="74"/>
      <c r="LAE92" s="74"/>
      <c r="LAF92" s="75"/>
      <c r="LAG92" s="76"/>
      <c r="LAH92" s="74"/>
      <c r="LAI92" s="74"/>
      <c r="LAJ92" s="75"/>
      <c r="LAK92" s="76"/>
      <c r="LAL92" s="74"/>
      <c r="LAM92" s="74"/>
      <c r="LAN92" s="75"/>
      <c r="LAO92" s="76"/>
      <c r="LAP92" s="74"/>
      <c r="LAQ92" s="74"/>
      <c r="LAR92" s="75"/>
      <c r="LAS92" s="76"/>
      <c r="LAT92" s="74"/>
      <c r="LAU92" s="74"/>
      <c r="LAV92" s="75"/>
      <c r="LAW92" s="76"/>
      <c r="LAX92" s="74"/>
      <c r="LAY92" s="74"/>
      <c r="LAZ92" s="75"/>
      <c r="LBA92" s="76"/>
      <c r="LBB92" s="74"/>
      <c r="LBC92" s="74"/>
      <c r="LBD92" s="75"/>
      <c r="LBE92" s="76"/>
      <c r="LBF92" s="74"/>
      <c r="LBG92" s="74"/>
      <c r="LBH92" s="75"/>
      <c r="LBI92" s="76"/>
      <c r="LBJ92" s="74"/>
      <c r="LBK92" s="74"/>
      <c r="LBL92" s="75"/>
      <c r="LBM92" s="76"/>
      <c r="LBN92" s="74"/>
      <c r="LBO92" s="74"/>
      <c r="LBP92" s="75"/>
      <c r="LBQ92" s="76"/>
      <c r="LBR92" s="74"/>
      <c r="LBS92" s="74"/>
      <c r="LBT92" s="75"/>
      <c r="LBU92" s="76"/>
      <c r="LBV92" s="74"/>
      <c r="LBW92" s="74"/>
      <c r="LBX92" s="75"/>
      <c r="LBY92" s="76"/>
      <c r="LBZ92" s="74"/>
      <c r="LCA92" s="74"/>
      <c r="LCB92" s="75"/>
      <c r="LCC92" s="76"/>
      <c r="LCD92" s="74"/>
      <c r="LCE92" s="74"/>
      <c r="LCF92" s="75"/>
      <c r="LCG92" s="76"/>
      <c r="LCH92" s="74"/>
      <c r="LCI92" s="74"/>
      <c r="LCJ92" s="75"/>
      <c r="LCK92" s="76"/>
      <c r="LCL92" s="74"/>
      <c r="LCM92" s="74"/>
      <c r="LCN92" s="75"/>
      <c r="LCO92" s="76"/>
      <c r="LCP92" s="74"/>
      <c r="LCQ92" s="74"/>
      <c r="LCR92" s="75"/>
      <c r="LCS92" s="76"/>
      <c r="LCT92" s="74"/>
      <c r="LCU92" s="74"/>
      <c r="LCV92" s="75"/>
      <c r="LCW92" s="76"/>
      <c r="LCX92" s="74"/>
      <c r="LCY92" s="74"/>
      <c r="LCZ92" s="75"/>
      <c r="LDA92" s="76"/>
      <c r="LDB92" s="74"/>
      <c r="LDC92" s="74"/>
      <c r="LDD92" s="75"/>
      <c r="LDE92" s="76"/>
      <c r="LDF92" s="74"/>
      <c r="LDG92" s="74"/>
      <c r="LDH92" s="75"/>
      <c r="LDI92" s="76"/>
      <c r="LDJ92" s="74"/>
      <c r="LDK92" s="74"/>
      <c r="LDL92" s="75"/>
      <c r="LDM92" s="76"/>
      <c r="LDN92" s="74"/>
      <c r="LDO92" s="74"/>
      <c r="LDP92" s="75"/>
      <c r="LDQ92" s="76"/>
      <c r="LDR92" s="74"/>
      <c r="LDS92" s="74"/>
      <c r="LDT92" s="75"/>
      <c r="LDU92" s="76"/>
      <c r="LDV92" s="74"/>
      <c r="LDW92" s="74"/>
      <c r="LDX92" s="75"/>
      <c r="LDY92" s="76"/>
      <c r="LDZ92" s="74"/>
      <c r="LEA92" s="74"/>
      <c r="LEB92" s="75"/>
      <c r="LEC92" s="76"/>
      <c r="LED92" s="74"/>
      <c r="LEE92" s="74"/>
      <c r="LEF92" s="75"/>
      <c r="LEG92" s="76"/>
      <c r="LEH92" s="74"/>
      <c r="LEI92" s="74"/>
      <c r="LEJ92" s="75"/>
      <c r="LEK92" s="76"/>
      <c r="LEL92" s="74"/>
      <c r="LEM92" s="74"/>
      <c r="LEN92" s="75"/>
      <c r="LEO92" s="76"/>
      <c r="LEP92" s="74"/>
      <c r="LEQ92" s="74"/>
      <c r="LER92" s="75"/>
      <c r="LES92" s="76"/>
      <c r="LET92" s="74"/>
      <c r="LEU92" s="74"/>
      <c r="LEV92" s="75"/>
      <c r="LEW92" s="76"/>
      <c r="LEX92" s="74"/>
      <c r="LEY92" s="74"/>
      <c r="LEZ92" s="75"/>
      <c r="LFA92" s="76"/>
      <c r="LFB92" s="74"/>
      <c r="LFC92" s="74"/>
      <c r="LFD92" s="75"/>
      <c r="LFE92" s="76"/>
      <c r="LFF92" s="74"/>
      <c r="LFG92" s="74"/>
      <c r="LFH92" s="75"/>
      <c r="LFI92" s="76"/>
      <c r="LFJ92" s="74"/>
      <c r="LFK92" s="74"/>
      <c r="LFL92" s="75"/>
      <c r="LFM92" s="76"/>
      <c r="LFN92" s="74"/>
      <c r="LFO92" s="74"/>
      <c r="LFP92" s="75"/>
      <c r="LFQ92" s="76"/>
      <c r="LFR92" s="74"/>
      <c r="LFS92" s="74"/>
      <c r="LFT92" s="75"/>
      <c r="LFU92" s="76"/>
      <c r="LFV92" s="74"/>
      <c r="LFW92" s="74"/>
      <c r="LFX92" s="75"/>
      <c r="LFY92" s="76"/>
      <c r="LFZ92" s="74"/>
      <c r="LGA92" s="74"/>
      <c r="LGB92" s="75"/>
      <c r="LGC92" s="76"/>
      <c r="LGD92" s="74"/>
      <c r="LGE92" s="74"/>
      <c r="LGF92" s="75"/>
      <c r="LGG92" s="76"/>
      <c r="LGH92" s="74"/>
      <c r="LGI92" s="74"/>
      <c r="LGJ92" s="75"/>
      <c r="LGK92" s="76"/>
      <c r="LGL92" s="74"/>
      <c r="LGM92" s="74"/>
      <c r="LGN92" s="75"/>
      <c r="LGO92" s="76"/>
      <c r="LGP92" s="74"/>
      <c r="LGQ92" s="74"/>
      <c r="LGR92" s="75"/>
      <c r="LGS92" s="76"/>
      <c r="LGT92" s="74"/>
      <c r="LGU92" s="74"/>
      <c r="LGV92" s="75"/>
      <c r="LGW92" s="76"/>
      <c r="LGX92" s="74"/>
      <c r="LGY92" s="74"/>
      <c r="LGZ92" s="75"/>
      <c r="LHA92" s="76"/>
      <c r="LHB92" s="74"/>
      <c r="LHC92" s="74"/>
      <c r="LHD92" s="75"/>
      <c r="LHE92" s="76"/>
      <c r="LHF92" s="74"/>
      <c r="LHG92" s="74"/>
      <c r="LHH92" s="75"/>
      <c r="LHI92" s="76"/>
      <c r="LHJ92" s="74"/>
      <c r="LHK92" s="74"/>
      <c r="LHL92" s="75"/>
      <c r="LHM92" s="76"/>
      <c r="LHN92" s="74"/>
      <c r="LHO92" s="74"/>
      <c r="LHP92" s="75"/>
      <c r="LHQ92" s="76"/>
      <c r="LHR92" s="74"/>
      <c r="LHS92" s="74"/>
      <c r="LHT92" s="75"/>
      <c r="LHU92" s="76"/>
      <c r="LHV92" s="74"/>
      <c r="LHW92" s="74"/>
      <c r="LHX92" s="75"/>
      <c r="LHY92" s="76"/>
      <c r="LHZ92" s="74"/>
      <c r="LIA92" s="74"/>
      <c r="LIB92" s="75"/>
      <c r="LIC92" s="76"/>
      <c r="LID92" s="74"/>
      <c r="LIE92" s="74"/>
      <c r="LIF92" s="75"/>
      <c r="LIG92" s="76"/>
      <c r="LIH92" s="74"/>
      <c r="LII92" s="74"/>
      <c r="LIJ92" s="75"/>
      <c r="LIK92" s="76"/>
      <c r="LIL92" s="74"/>
      <c r="LIM92" s="74"/>
      <c r="LIN92" s="75"/>
      <c r="LIO92" s="76"/>
      <c r="LIP92" s="74"/>
      <c r="LIQ92" s="74"/>
      <c r="LIR92" s="75"/>
      <c r="LIS92" s="76"/>
      <c r="LIT92" s="74"/>
      <c r="LIU92" s="74"/>
      <c r="LIV92" s="75"/>
      <c r="LIW92" s="76"/>
      <c r="LIX92" s="74"/>
      <c r="LIY92" s="74"/>
      <c r="LIZ92" s="75"/>
      <c r="LJA92" s="76"/>
      <c r="LJB92" s="74"/>
      <c r="LJC92" s="74"/>
      <c r="LJD92" s="75"/>
      <c r="LJE92" s="76"/>
      <c r="LJF92" s="74"/>
      <c r="LJG92" s="74"/>
      <c r="LJH92" s="75"/>
      <c r="LJI92" s="76"/>
      <c r="LJJ92" s="74"/>
      <c r="LJK92" s="74"/>
      <c r="LJL92" s="75"/>
      <c r="LJM92" s="76"/>
      <c r="LJN92" s="74"/>
      <c r="LJO92" s="74"/>
      <c r="LJP92" s="75"/>
      <c r="LJQ92" s="76"/>
      <c r="LJR92" s="74"/>
      <c r="LJS92" s="74"/>
      <c r="LJT92" s="75"/>
      <c r="LJU92" s="76"/>
      <c r="LJV92" s="74"/>
      <c r="LJW92" s="74"/>
      <c r="LJX92" s="75"/>
      <c r="LJY92" s="76"/>
      <c r="LJZ92" s="74"/>
      <c r="LKA92" s="74"/>
      <c r="LKB92" s="75"/>
      <c r="LKC92" s="76"/>
      <c r="LKD92" s="74"/>
      <c r="LKE92" s="74"/>
      <c r="LKF92" s="75"/>
      <c r="LKG92" s="76"/>
      <c r="LKH92" s="74"/>
      <c r="LKI92" s="74"/>
      <c r="LKJ92" s="75"/>
      <c r="LKK92" s="76"/>
      <c r="LKL92" s="74"/>
      <c r="LKM92" s="74"/>
      <c r="LKN92" s="75"/>
      <c r="LKO92" s="76"/>
      <c r="LKP92" s="74"/>
      <c r="LKQ92" s="74"/>
      <c r="LKR92" s="75"/>
      <c r="LKS92" s="76"/>
      <c r="LKT92" s="74"/>
      <c r="LKU92" s="74"/>
      <c r="LKV92" s="75"/>
      <c r="LKW92" s="76"/>
      <c r="LKX92" s="74"/>
      <c r="LKY92" s="74"/>
      <c r="LKZ92" s="75"/>
      <c r="LLA92" s="76"/>
      <c r="LLB92" s="74"/>
      <c r="LLC92" s="74"/>
      <c r="LLD92" s="75"/>
      <c r="LLE92" s="76"/>
      <c r="LLF92" s="74"/>
      <c r="LLG92" s="74"/>
      <c r="LLH92" s="75"/>
      <c r="LLI92" s="76"/>
      <c r="LLJ92" s="74"/>
      <c r="LLK92" s="74"/>
      <c r="LLL92" s="75"/>
      <c r="LLM92" s="76"/>
      <c r="LLN92" s="74"/>
      <c r="LLO92" s="74"/>
      <c r="LLP92" s="75"/>
      <c r="LLQ92" s="76"/>
      <c r="LLR92" s="74"/>
      <c r="LLS92" s="74"/>
      <c r="LLT92" s="75"/>
      <c r="LLU92" s="76"/>
      <c r="LLV92" s="74"/>
      <c r="LLW92" s="74"/>
      <c r="LLX92" s="75"/>
      <c r="LLY92" s="76"/>
      <c r="LLZ92" s="74"/>
      <c r="LMA92" s="74"/>
      <c r="LMB92" s="75"/>
      <c r="LMC92" s="76"/>
      <c r="LMD92" s="74"/>
      <c r="LME92" s="74"/>
      <c r="LMF92" s="75"/>
      <c r="LMG92" s="76"/>
      <c r="LMH92" s="74"/>
      <c r="LMI92" s="74"/>
      <c r="LMJ92" s="75"/>
      <c r="LMK92" s="76"/>
      <c r="LML92" s="74"/>
      <c r="LMM92" s="74"/>
      <c r="LMN92" s="75"/>
      <c r="LMO92" s="76"/>
      <c r="LMP92" s="74"/>
      <c r="LMQ92" s="74"/>
      <c r="LMR92" s="75"/>
      <c r="LMS92" s="76"/>
      <c r="LMT92" s="74"/>
      <c r="LMU92" s="74"/>
      <c r="LMV92" s="75"/>
      <c r="LMW92" s="76"/>
      <c r="LMX92" s="74"/>
      <c r="LMY92" s="74"/>
      <c r="LMZ92" s="75"/>
      <c r="LNA92" s="76"/>
      <c r="LNB92" s="74"/>
      <c r="LNC92" s="74"/>
      <c r="LND92" s="75"/>
      <c r="LNE92" s="76"/>
      <c r="LNF92" s="74"/>
      <c r="LNG92" s="74"/>
      <c r="LNH92" s="75"/>
      <c r="LNI92" s="76"/>
      <c r="LNJ92" s="74"/>
      <c r="LNK92" s="74"/>
      <c r="LNL92" s="75"/>
      <c r="LNM92" s="76"/>
      <c r="LNN92" s="74"/>
      <c r="LNO92" s="74"/>
      <c r="LNP92" s="75"/>
      <c r="LNQ92" s="76"/>
      <c r="LNR92" s="74"/>
      <c r="LNS92" s="74"/>
      <c r="LNT92" s="75"/>
      <c r="LNU92" s="76"/>
      <c r="LNV92" s="74"/>
      <c r="LNW92" s="74"/>
      <c r="LNX92" s="75"/>
      <c r="LNY92" s="76"/>
      <c r="LNZ92" s="74"/>
      <c r="LOA92" s="74"/>
      <c r="LOB92" s="75"/>
      <c r="LOC92" s="76"/>
      <c r="LOD92" s="74"/>
      <c r="LOE92" s="74"/>
      <c r="LOF92" s="75"/>
      <c r="LOG92" s="76"/>
      <c r="LOH92" s="74"/>
      <c r="LOI92" s="74"/>
      <c r="LOJ92" s="75"/>
      <c r="LOK92" s="76"/>
      <c r="LOL92" s="74"/>
      <c r="LOM92" s="74"/>
      <c r="LON92" s="75"/>
      <c r="LOO92" s="76"/>
      <c r="LOP92" s="74"/>
      <c r="LOQ92" s="74"/>
      <c r="LOR92" s="75"/>
      <c r="LOS92" s="76"/>
      <c r="LOT92" s="74"/>
      <c r="LOU92" s="74"/>
      <c r="LOV92" s="75"/>
      <c r="LOW92" s="76"/>
      <c r="LOX92" s="74"/>
      <c r="LOY92" s="74"/>
      <c r="LOZ92" s="75"/>
      <c r="LPA92" s="76"/>
      <c r="LPB92" s="74"/>
      <c r="LPC92" s="74"/>
      <c r="LPD92" s="75"/>
      <c r="LPE92" s="76"/>
      <c r="LPF92" s="74"/>
      <c r="LPG92" s="74"/>
      <c r="LPH92" s="75"/>
      <c r="LPI92" s="76"/>
      <c r="LPJ92" s="74"/>
      <c r="LPK92" s="74"/>
      <c r="LPL92" s="75"/>
      <c r="LPM92" s="76"/>
      <c r="LPN92" s="74"/>
      <c r="LPO92" s="74"/>
      <c r="LPP92" s="75"/>
      <c r="LPQ92" s="76"/>
      <c r="LPR92" s="74"/>
      <c r="LPS92" s="74"/>
      <c r="LPT92" s="75"/>
      <c r="LPU92" s="76"/>
      <c r="LPV92" s="74"/>
      <c r="LPW92" s="74"/>
      <c r="LPX92" s="75"/>
      <c r="LPY92" s="76"/>
      <c r="LPZ92" s="74"/>
      <c r="LQA92" s="74"/>
      <c r="LQB92" s="75"/>
      <c r="LQC92" s="76"/>
      <c r="LQD92" s="74"/>
      <c r="LQE92" s="74"/>
      <c r="LQF92" s="75"/>
      <c r="LQG92" s="76"/>
      <c r="LQH92" s="74"/>
      <c r="LQI92" s="74"/>
      <c r="LQJ92" s="75"/>
      <c r="LQK92" s="76"/>
      <c r="LQL92" s="74"/>
      <c r="LQM92" s="74"/>
      <c r="LQN92" s="75"/>
      <c r="LQO92" s="76"/>
      <c r="LQP92" s="74"/>
      <c r="LQQ92" s="74"/>
      <c r="LQR92" s="75"/>
      <c r="LQS92" s="76"/>
      <c r="LQT92" s="74"/>
      <c r="LQU92" s="74"/>
      <c r="LQV92" s="75"/>
      <c r="LQW92" s="76"/>
      <c r="LQX92" s="74"/>
      <c r="LQY92" s="74"/>
      <c r="LQZ92" s="75"/>
      <c r="LRA92" s="76"/>
      <c r="LRB92" s="74"/>
      <c r="LRC92" s="74"/>
      <c r="LRD92" s="75"/>
      <c r="LRE92" s="76"/>
      <c r="LRF92" s="74"/>
      <c r="LRG92" s="74"/>
      <c r="LRH92" s="75"/>
      <c r="LRI92" s="76"/>
      <c r="LRJ92" s="74"/>
      <c r="LRK92" s="74"/>
      <c r="LRL92" s="75"/>
      <c r="LRM92" s="76"/>
      <c r="LRN92" s="74"/>
      <c r="LRO92" s="74"/>
      <c r="LRP92" s="75"/>
      <c r="LRQ92" s="76"/>
      <c r="LRR92" s="74"/>
      <c r="LRS92" s="74"/>
      <c r="LRT92" s="75"/>
      <c r="LRU92" s="76"/>
      <c r="LRV92" s="74"/>
      <c r="LRW92" s="74"/>
      <c r="LRX92" s="75"/>
      <c r="LRY92" s="76"/>
      <c r="LRZ92" s="74"/>
      <c r="LSA92" s="74"/>
      <c r="LSB92" s="75"/>
      <c r="LSC92" s="76"/>
      <c r="LSD92" s="74"/>
      <c r="LSE92" s="74"/>
      <c r="LSF92" s="75"/>
      <c r="LSG92" s="76"/>
      <c r="LSH92" s="74"/>
      <c r="LSI92" s="74"/>
      <c r="LSJ92" s="75"/>
      <c r="LSK92" s="76"/>
      <c r="LSL92" s="74"/>
      <c r="LSM92" s="74"/>
      <c r="LSN92" s="75"/>
      <c r="LSO92" s="76"/>
      <c r="LSP92" s="74"/>
      <c r="LSQ92" s="74"/>
      <c r="LSR92" s="75"/>
      <c r="LSS92" s="76"/>
      <c r="LST92" s="74"/>
      <c r="LSU92" s="74"/>
      <c r="LSV92" s="75"/>
      <c r="LSW92" s="76"/>
      <c r="LSX92" s="74"/>
      <c r="LSY92" s="74"/>
      <c r="LSZ92" s="75"/>
      <c r="LTA92" s="76"/>
      <c r="LTB92" s="74"/>
      <c r="LTC92" s="74"/>
      <c r="LTD92" s="75"/>
      <c r="LTE92" s="76"/>
      <c r="LTF92" s="74"/>
      <c r="LTG92" s="74"/>
      <c r="LTH92" s="75"/>
      <c r="LTI92" s="76"/>
      <c r="LTJ92" s="74"/>
      <c r="LTK92" s="74"/>
      <c r="LTL92" s="75"/>
      <c r="LTM92" s="76"/>
      <c r="LTN92" s="74"/>
      <c r="LTO92" s="74"/>
      <c r="LTP92" s="75"/>
      <c r="LTQ92" s="76"/>
      <c r="LTR92" s="74"/>
      <c r="LTS92" s="74"/>
      <c r="LTT92" s="75"/>
      <c r="LTU92" s="76"/>
      <c r="LTV92" s="74"/>
      <c r="LTW92" s="74"/>
      <c r="LTX92" s="75"/>
      <c r="LTY92" s="76"/>
      <c r="LTZ92" s="74"/>
      <c r="LUA92" s="74"/>
      <c r="LUB92" s="75"/>
      <c r="LUC92" s="76"/>
      <c r="LUD92" s="74"/>
      <c r="LUE92" s="74"/>
      <c r="LUF92" s="75"/>
      <c r="LUG92" s="76"/>
      <c r="LUH92" s="74"/>
      <c r="LUI92" s="74"/>
      <c r="LUJ92" s="75"/>
      <c r="LUK92" s="76"/>
      <c r="LUL92" s="74"/>
      <c r="LUM92" s="74"/>
      <c r="LUN92" s="75"/>
      <c r="LUO92" s="76"/>
      <c r="LUP92" s="74"/>
      <c r="LUQ92" s="74"/>
      <c r="LUR92" s="75"/>
      <c r="LUS92" s="76"/>
      <c r="LUT92" s="74"/>
      <c r="LUU92" s="74"/>
      <c r="LUV92" s="75"/>
      <c r="LUW92" s="76"/>
      <c r="LUX92" s="74"/>
      <c r="LUY92" s="74"/>
      <c r="LUZ92" s="75"/>
      <c r="LVA92" s="76"/>
      <c r="LVB92" s="74"/>
      <c r="LVC92" s="74"/>
      <c r="LVD92" s="75"/>
      <c r="LVE92" s="76"/>
      <c r="LVF92" s="74"/>
      <c r="LVG92" s="74"/>
      <c r="LVH92" s="75"/>
      <c r="LVI92" s="76"/>
      <c r="LVJ92" s="74"/>
      <c r="LVK92" s="74"/>
      <c r="LVL92" s="75"/>
      <c r="LVM92" s="76"/>
      <c r="LVN92" s="74"/>
      <c r="LVO92" s="74"/>
      <c r="LVP92" s="75"/>
      <c r="LVQ92" s="76"/>
      <c r="LVR92" s="74"/>
      <c r="LVS92" s="74"/>
      <c r="LVT92" s="75"/>
      <c r="LVU92" s="76"/>
      <c r="LVV92" s="74"/>
      <c r="LVW92" s="74"/>
      <c r="LVX92" s="75"/>
      <c r="LVY92" s="76"/>
      <c r="LVZ92" s="74"/>
      <c r="LWA92" s="74"/>
      <c r="LWB92" s="75"/>
      <c r="LWC92" s="76"/>
      <c r="LWD92" s="74"/>
      <c r="LWE92" s="74"/>
      <c r="LWF92" s="75"/>
      <c r="LWG92" s="76"/>
      <c r="LWH92" s="74"/>
      <c r="LWI92" s="74"/>
      <c r="LWJ92" s="75"/>
      <c r="LWK92" s="76"/>
      <c r="LWL92" s="74"/>
      <c r="LWM92" s="74"/>
      <c r="LWN92" s="75"/>
      <c r="LWO92" s="76"/>
      <c r="LWP92" s="74"/>
      <c r="LWQ92" s="74"/>
      <c r="LWR92" s="75"/>
      <c r="LWS92" s="76"/>
      <c r="LWT92" s="74"/>
      <c r="LWU92" s="74"/>
      <c r="LWV92" s="75"/>
      <c r="LWW92" s="76"/>
      <c r="LWX92" s="74"/>
      <c r="LWY92" s="74"/>
      <c r="LWZ92" s="75"/>
      <c r="LXA92" s="76"/>
      <c r="LXB92" s="74"/>
      <c r="LXC92" s="74"/>
      <c r="LXD92" s="75"/>
      <c r="LXE92" s="76"/>
      <c r="LXF92" s="74"/>
      <c r="LXG92" s="74"/>
      <c r="LXH92" s="75"/>
      <c r="LXI92" s="76"/>
      <c r="LXJ92" s="74"/>
      <c r="LXK92" s="74"/>
      <c r="LXL92" s="75"/>
      <c r="LXM92" s="76"/>
      <c r="LXN92" s="74"/>
      <c r="LXO92" s="74"/>
      <c r="LXP92" s="75"/>
      <c r="LXQ92" s="76"/>
      <c r="LXR92" s="74"/>
      <c r="LXS92" s="74"/>
      <c r="LXT92" s="75"/>
      <c r="LXU92" s="76"/>
      <c r="LXV92" s="74"/>
      <c r="LXW92" s="74"/>
      <c r="LXX92" s="75"/>
      <c r="LXY92" s="76"/>
      <c r="LXZ92" s="74"/>
      <c r="LYA92" s="74"/>
      <c r="LYB92" s="75"/>
      <c r="LYC92" s="76"/>
      <c r="LYD92" s="74"/>
      <c r="LYE92" s="74"/>
      <c r="LYF92" s="75"/>
      <c r="LYG92" s="76"/>
      <c r="LYH92" s="74"/>
      <c r="LYI92" s="74"/>
      <c r="LYJ92" s="75"/>
      <c r="LYK92" s="76"/>
      <c r="LYL92" s="74"/>
      <c r="LYM92" s="74"/>
      <c r="LYN92" s="75"/>
      <c r="LYO92" s="76"/>
      <c r="LYP92" s="74"/>
      <c r="LYQ92" s="74"/>
      <c r="LYR92" s="75"/>
      <c r="LYS92" s="76"/>
      <c r="LYT92" s="74"/>
      <c r="LYU92" s="74"/>
      <c r="LYV92" s="75"/>
      <c r="LYW92" s="76"/>
      <c r="LYX92" s="74"/>
      <c r="LYY92" s="74"/>
      <c r="LYZ92" s="75"/>
      <c r="LZA92" s="76"/>
      <c r="LZB92" s="74"/>
      <c r="LZC92" s="74"/>
      <c r="LZD92" s="75"/>
      <c r="LZE92" s="76"/>
      <c r="LZF92" s="74"/>
      <c r="LZG92" s="74"/>
      <c r="LZH92" s="75"/>
      <c r="LZI92" s="76"/>
      <c r="LZJ92" s="74"/>
      <c r="LZK92" s="74"/>
      <c r="LZL92" s="75"/>
      <c r="LZM92" s="76"/>
      <c r="LZN92" s="74"/>
      <c r="LZO92" s="74"/>
      <c r="LZP92" s="75"/>
      <c r="LZQ92" s="76"/>
      <c r="LZR92" s="74"/>
      <c r="LZS92" s="74"/>
      <c r="LZT92" s="75"/>
      <c r="LZU92" s="76"/>
      <c r="LZV92" s="74"/>
      <c r="LZW92" s="74"/>
      <c r="LZX92" s="75"/>
      <c r="LZY92" s="76"/>
      <c r="LZZ92" s="74"/>
      <c r="MAA92" s="74"/>
      <c r="MAB92" s="75"/>
      <c r="MAC92" s="76"/>
      <c r="MAD92" s="74"/>
      <c r="MAE92" s="74"/>
      <c r="MAF92" s="75"/>
      <c r="MAG92" s="76"/>
      <c r="MAH92" s="74"/>
      <c r="MAI92" s="74"/>
      <c r="MAJ92" s="75"/>
      <c r="MAK92" s="76"/>
      <c r="MAL92" s="74"/>
      <c r="MAM92" s="74"/>
      <c r="MAN92" s="75"/>
      <c r="MAO92" s="76"/>
      <c r="MAP92" s="74"/>
      <c r="MAQ92" s="74"/>
      <c r="MAR92" s="75"/>
      <c r="MAS92" s="76"/>
      <c r="MAT92" s="74"/>
      <c r="MAU92" s="74"/>
      <c r="MAV92" s="75"/>
      <c r="MAW92" s="76"/>
      <c r="MAX92" s="74"/>
      <c r="MAY92" s="74"/>
      <c r="MAZ92" s="75"/>
      <c r="MBA92" s="76"/>
      <c r="MBB92" s="74"/>
      <c r="MBC92" s="74"/>
      <c r="MBD92" s="75"/>
      <c r="MBE92" s="76"/>
      <c r="MBF92" s="74"/>
      <c r="MBG92" s="74"/>
      <c r="MBH92" s="75"/>
      <c r="MBI92" s="76"/>
      <c r="MBJ92" s="74"/>
      <c r="MBK92" s="74"/>
      <c r="MBL92" s="75"/>
      <c r="MBM92" s="76"/>
      <c r="MBN92" s="74"/>
      <c r="MBO92" s="74"/>
      <c r="MBP92" s="75"/>
      <c r="MBQ92" s="76"/>
      <c r="MBR92" s="74"/>
      <c r="MBS92" s="74"/>
      <c r="MBT92" s="75"/>
      <c r="MBU92" s="76"/>
      <c r="MBV92" s="74"/>
      <c r="MBW92" s="74"/>
      <c r="MBX92" s="75"/>
      <c r="MBY92" s="76"/>
      <c r="MBZ92" s="74"/>
      <c r="MCA92" s="74"/>
      <c r="MCB92" s="75"/>
      <c r="MCC92" s="76"/>
      <c r="MCD92" s="74"/>
      <c r="MCE92" s="74"/>
      <c r="MCF92" s="75"/>
      <c r="MCG92" s="76"/>
      <c r="MCH92" s="74"/>
      <c r="MCI92" s="74"/>
      <c r="MCJ92" s="75"/>
      <c r="MCK92" s="76"/>
      <c r="MCL92" s="74"/>
      <c r="MCM92" s="74"/>
      <c r="MCN92" s="75"/>
      <c r="MCO92" s="76"/>
      <c r="MCP92" s="74"/>
      <c r="MCQ92" s="74"/>
      <c r="MCR92" s="75"/>
      <c r="MCS92" s="76"/>
      <c r="MCT92" s="74"/>
      <c r="MCU92" s="74"/>
      <c r="MCV92" s="75"/>
      <c r="MCW92" s="76"/>
      <c r="MCX92" s="74"/>
      <c r="MCY92" s="74"/>
      <c r="MCZ92" s="75"/>
      <c r="MDA92" s="76"/>
      <c r="MDB92" s="74"/>
      <c r="MDC92" s="74"/>
      <c r="MDD92" s="75"/>
      <c r="MDE92" s="76"/>
      <c r="MDF92" s="74"/>
      <c r="MDG92" s="74"/>
      <c r="MDH92" s="75"/>
      <c r="MDI92" s="76"/>
      <c r="MDJ92" s="74"/>
      <c r="MDK92" s="74"/>
      <c r="MDL92" s="75"/>
      <c r="MDM92" s="76"/>
      <c r="MDN92" s="74"/>
      <c r="MDO92" s="74"/>
      <c r="MDP92" s="75"/>
      <c r="MDQ92" s="76"/>
      <c r="MDR92" s="74"/>
      <c r="MDS92" s="74"/>
      <c r="MDT92" s="75"/>
      <c r="MDU92" s="76"/>
      <c r="MDV92" s="74"/>
      <c r="MDW92" s="74"/>
      <c r="MDX92" s="75"/>
      <c r="MDY92" s="76"/>
      <c r="MDZ92" s="74"/>
      <c r="MEA92" s="74"/>
      <c r="MEB92" s="75"/>
      <c r="MEC92" s="76"/>
      <c r="MED92" s="74"/>
      <c r="MEE92" s="74"/>
      <c r="MEF92" s="75"/>
      <c r="MEG92" s="76"/>
      <c r="MEH92" s="74"/>
      <c r="MEI92" s="74"/>
      <c r="MEJ92" s="75"/>
      <c r="MEK92" s="76"/>
      <c r="MEL92" s="74"/>
      <c r="MEM92" s="74"/>
      <c r="MEN92" s="75"/>
      <c r="MEO92" s="76"/>
      <c r="MEP92" s="74"/>
      <c r="MEQ92" s="74"/>
      <c r="MER92" s="75"/>
      <c r="MES92" s="76"/>
      <c r="MET92" s="74"/>
      <c r="MEU92" s="74"/>
      <c r="MEV92" s="75"/>
      <c r="MEW92" s="76"/>
      <c r="MEX92" s="74"/>
      <c r="MEY92" s="74"/>
      <c r="MEZ92" s="75"/>
      <c r="MFA92" s="76"/>
      <c r="MFB92" s="74"/>
      <c r="MFC92" s="74"/>
      <c r="MFD92" s="75"/>
      <c r="MFE92" s="76"/>
      <c r="MFF92" s="74"/>
      <c r="MFG92" s="74"/>
      <c r="MFH92" s="75"/>
      <c r="MFI92" s="76"/>
      <c r="MFJ92" s="74"/>
      <c r="MFK92" s="74"/>
      <c r="MFL92" s="75"/>
      <c r="MFM92" s="76"/>
      <c r="MFN92" s="74"/>
      <c r="MFO92" s="74"/>
      <c r="MFP92" s="75"/>
      <c r="MFQ92" s="76"/>
      <c r="MFR92" s="74"/>
      <c r="MFS92" s="74"/>
      <c r="MFT92" s="75"/>
      <c r="MFU92" s="76"/>
      <c r="MFV92" s="74"/>
      <c r="MFW92" s="74"/>
      <c r="MFX92" s="75"/>
      <c r="MFY92" s="76"/>
      <c r="MFZ92" s="74"/>
      <c r="MGA92" s="74"/>
      <c r="MGB92" s="75"/>
      <c r="MGC92" s="76"/>
      <c r="MGD92" s="74"/>
      <c r="MGE92" s="74"/>
      <c r="MGF92" s="75"/>
      <c r="MGG92" s="76"/>
      <c r="MGH92" s="74"/>
      <c r="MGI92" s="74"/>
      <c r="MGJ92" s="75"/>
      <c r="MGK92" s="76"/>
      <c r="MGL92" s="74"/>
      <c r="MGM92" s="74"/>
      <c r="MGN92" s="75"/>
      <c r="MGO92" s="76"/>
      <c r="MGP92" s="74"/>
      <c r="MGQ92" s="74"/>
      <c r="MGR92" s="75"/>
      <c r="MGS92" s="76"/>
      <c r="MGT92" s="74"/>
      <c r="MGU92" s="74"/>
      <c r="MGV92" s="75"/>
      <c r="MGW92" s="76"/>
      <c r="MGX92" s="74"/>
      <c r="MGY92" s="74"/>
      <c r="MGZ92" s="75"/>
      <c r="MHA92" s="76"/>
      <c r="MHB92" s="74"/>
      <c r="MHC92" s="74"/>
      <c r="MHD92" s="75"/>
      <c r="MHE92" s="76"/>
      <c r="MHF92" s="74"/>
      <c r="MHG92" s="74"/>
      <c r="MHH92" s="75"/>
      <c r="MHI92" s="76"/>
      <c r="MHJ92" s="74"/>
      <c r="MHK92" s="74"/>
      <c r="MHL92" s="75"/>
      <c r="MHM92" s="76"/>
      <c r="MHN92" s="74"/>
      <c r="MHO92" s="74"/>
      <c r="MHP92" s="75"/>
      <c r="MHQ92" s="76"/>
      <c r="MHR92" s="74"/>
      <c r="MHS92" s="74"/>
      <c r="MHT92" s="75"/>
      <c r="MHU92" s="76"/>
      <c r="MHV92" s="74"/>
      <c r="MHW92" s="74"/>
      <c r="MHX92" s="75"/>
      <c r="MHY92" s="76"/>
      <c r="MHZ92" s="74"/>
      <c r="MIA92" s="74"/>
      <c r="MIB92" s="75"/>
      <c r="MIC92" s="76"/>
      <c r="MID92" s="74"/>
      <c r="MIE92" s="74"/>
      <c r="MIF92" s="75"/>
      <c r="MIG92" s="76"/>
      <c r="MIH92" s="74"/>
      <c r="MII92" s="74"/>
      <c r="MIJ92" s="75"/>
      <c r="MIK92" s="76"/>
      <c r="MIL92" s="74"/>
      <c r="MIM92" s="74"/>
      <c r="MIN92" s="75"/>
      <c r="MIO92" s="76"/>
      <c r="MIP92" s="74"/>
      <c r="MIQ92" s="74"/>
      <c r="MIR92" s="75"/>
      <c r="MIS92" s="76"/>
      <c r="MIT92" s="74"/>
      <c r="MIU92" s="74"/>
      <c r="MIV92" s="75"/>
      <c r="MIW92" s="76"/>
      <c r="MIX92" s="74"/>
      <c r="MIY92" s="74"/>
      <c r="MIZ92" s="75"/>
      <c r="MJA92" s="76"/>
      <c r="MJB92" s="74"/>
      <c r="MJC92" s="74"/>
      <c r="MJD92" s="75"/>
      <c r="MJE92" s="76"/>
      <c r="MJF92" s="74"/>
      <c r="MJG92" s="74"/>
      <c r="MJH92" s="75"/>
      <c r="MJI92" s="76"/>
      <c r="MJJ92" s="74"/>
      <c r="MJK92" s="74"/>
      <c r="MJL92" s="75"/>
      <c r="MJM92" s="76"/>
      <c r="MJN92" s="74"/>
      <c r="MJO92" s="74"/>
      <c r="MJP92" s="75"/>
      <c r="MJQ92" s="76"/>
      <c r="MJR92" s="74"/>
      <c r="MJS92" s="74"/>
      <c r="MJT92" s="75"/>
      <c r="MJU92" s="76"/>
      <c r="MJV92" s="74"/>
      <c r="MJW92" s="74"/>
      <c r="MJX92" s="75"/>
      <c r="MJY92" s="76"/>
      <c r="MJZ92" s="74"/>
      <c r="MKA92" s="74"/>
      <c r="MKB92" s="75"/>
      <c r="MKC92" s="76"/>
      <c r="MKD92" s="74"/>
      <c r="MKE92" s="74"/>
      <c r="MKF92" s="75"/>
      <c r="MKG92" s="76"/>
      <c r="MKH92" s="74"/>
      <c r="MKI92" s="74"/>
      <c r="MKJ92" s="75"/>
      <c r="MKK92" s="76"/>
      <c r="MKL92" s="74"/>
      <c r="MKM92" s="74"/>
      <c r="MKN92" s="75"/>
      <c r="MKO92" s="76"/>
      <c r="MKP92" s="74"/>
      <c r="MKQ92" s="74"/>
      <c r="MKR92" s="75"/>
      <c r="MKS92" s="76"/>
      <c r="MKT92" s="74"/>
      <c r="MKU92" s="74"/>
      <c r="MKV92" s="75"/>
      <c r="MKW92" s="76"/>
      <c r="MKX92" s="74"/>
      <c r="MKY92" s="74"/>
      <c r="MKZ92" s="75"/>
      <c r="MLA92" s="76"/>
      <c r="MLB92" s="74"/>
      <c r="MLC92" s="74"/>
      <c r="MLD92" s="75"/>
      <c r="MLE92" s="76"/>
      <c r="MLF92" s="74"/>
      <c r="MLG92" s="74"/>
      <c r="MLH92" s="75"/>
      <c r="MLI92" s="76"/>
      <c r="MLJ92" s="74"/>
      <c r="MLK92" s="74"/>
      <c r="MLL92" s="75"/>
      <c r="MLM92" s="76"/>
      <c r="MLN92" s="74"/>
      <c r="MLO92" s="74"/>
      <c r="MLP92" s="75"/>
      <c r="MLQ92" s="76"/>
      <c r="MLR92" s="74"/>
      <c r="MLS92" s="74"/>
      <c r="MLT92" s="75"/>
      <c r="MLU92" s="76"/>
      <c r="MLV92" s="74"/>
      <c r="MLW92" s="74"/>
      <c r="MLX92" s="75"/>
      <c r="MLY92" s="76"/>
      <c r="MLZ92" s="74"/>
      <c r="MMA92" s="74"/>
      <c r="MMB92" s="75"/>
      <c r="MMC92" s="76"/>
      <c r="MMD92" s="74"/>
      <c r="MME92" s="74"/>
      <c r="MMF92" s="75"/>
      <c r="MMG92" s="76"/>
      <c r="MMH92" s="74"/>
      <c r="MMI92" s="74"/>
      <c r="MMJ92" s="75"/>
      <c r="MMK92" s="76"/>
      <c r="MML92" s="74"/>
      <c r="MMM92" s="74"/>
      <c r="MMN92" s="75"/>
      <c r="MMO92" s="76"/>
      <c r="MMP92" s="74"/>
      <c r="MMQ92" s="74"/>
      <c r="MMR92" s="75"/>
      <c r="MMS92" s="76"/>
      <c r="MMT92" s="74"/>
      <c r="MMU92" s="74"/>
      <c r="MMV92" s="75"/>
      <c r="MMW92" s="76"/>
      <c r="MMX92" s="74"/>
      <c r="MMY92" s="74"/>
      <c r="MMZ92" s="75"/>
      <c r="MNA92" s="76"/>
      <c r="MNB92" s="74"/>
      <c r="MNC92" s="74"/>
      <c r="MND92" s="75"/>
      <c r="MNE92" s="76"/>
      <c r="MNF92" s="74"/>
      <c r="MNG92" s="74"/>
      <c r="MNH92" s="75"/>
      <c r="MNI92" s="76"/>
      <c r="MNJ92" s="74"/>
      <c r="MNK92" s="74"/>
      <c r="MNL92" s="75"/>
      <c r="MNM92" s="76"/>
      <c r="MNN92" s="74"/>
      <c r="MNO92" s="74"/>
      <c r="MNP92" s="75"/>
      <c r="MNQ92" s="76"/>
      <c r="MNR92" s="74"/>
      <c r="MNS92" s="74"/>
      <c r="MNT92" s="75"/>
      <c r="MNU92" s="76"/>
      <c r="MNV92" s="74"/>
      <c r="MNW92" s="74"/>
      <c r="MNX92" s="75"/>
      <c r="MNY92" s="76"/>
      <c r="MNZ92" s="74"/>
      <c r="MOA92" s="74"/>
      <c r="MOB92" s="75"/>
      <c r="MOC92" s="76"/>
      <c r="MOD92" s="74"/>
      <c r="MOE92" s="74"/>
      <c r="MOF92" s="75"/>
      <c r="MOG92" s="76"/>
      <c r="MOH92" s="74"/>
      <c r="MOI92" s="74"/>
      <c r="MOJ92" s="75"/>
      <c r="MOK92" s="76"/>
      <c r="MOL92" s="74"/>
      <c r="MOM92" s="74"/>
      <c r="MON92" s="75"/>
      <c r="MOO92" s="76"/>
      <c r="MOP92" s="74"/>
      <c r="MOQ92" s="74"/>
      <c r="MOR92" s="75"/>
      <c r="MOS92" s="76"/>
      <c r="MOT92" s="74"/>
      <c r="MOU92" s="74"/>
      <c r="MOV92" s="75"/>
      <c r="MOW92" s="76"/>
      <c r="MOX92" s="74"/>
      <c r="MOY92" s="74"/>
      <c r="MOZ92" s="75"/>
      <c r="MPA92" s="76"/>
      <c r="MPB92" s="74"/>
      <c r="MPC92" s="74"/>
      <c r="MPD92" s="75"/>
      <c r="MPE92" s="76"/>
      <c r="MPF92" s="74"/>
      <c r="MPG92" s="74"/>
      <c r="MPH92" s="75"/>
      <c r="MPI92" s="76"/>
      <c r="MPJ92" s="74"/>
      <c r="MPK92" s="74"/>
      <c r="MPL92" s="75"/>
      <c r="MPM92" s="76"/>
      <c r="MPN92" s="74"/>
      <c r="MPO92" s="74"/>
      <c r="MPP92" s="75"/>
      <c r="MPQ92" s="76"/>
      <c r="MPR92" s="74"/>
      <c r="MPS92" s="74"/>
      <c r="MPT92" s="75"/>
      <c r="MPU92" s="76"/>
      <c r="MPV92" s="74"/>
      <c r="MPW92" s="74"/>
      <c r="MPX92" s="75"/>
      <c r="MPY92" s="76"/>
      <c r="MPZ92" s="74"/>
      <c r="MQA92" s="74"/>
      <c r="MQB92" s="75"/>
      <c r="MQC92" s="76"/>
      <c r="MQD92" s="74"/>
      <c r="MQE92" s="74"/>
      <c r="MQF92" s="75"/>
      <c r="MQG92" s="76"/>
      <c r="MQH92" s="74"/>
      <c r="MQI92" s="74"/>
      <c r="MQJ92" s="75"/>
      <c r="MQK92" s="76"/>
      <c r="MQL92" s="74"/>
      <c r="MQM92" s="74"/>
      <c r="MQN92" s="75"/>
      <c r="MQO92" s="76"/>
      <c r="MQP92" s="74"/>
      <c r="MQQ92" s="74"/>
      <c r="MQR92" s="75"/>
      <c r="MQS92" s="76"/>
      <c r="MQT92" s="74"/>
      <c r="MQU92" s="74"/>
      <c r="MQV92" s="75"/>
      <c r="MQW92" s="76"/>
      <c r="MQX92" s="74"/>
      <c r="MQY92" s="74"/>
      <c r="MQZ92" s="75"/>
      <c r="MRA92" s="76"/>
      <c r="MRB92" s="74"/>
      <c r="MRC92" s="74"/>
      <c r="MRD92" s="75"/>
      <c r="MRE92" s="76"/>
      <c r="MRF92" s="74"/>
      <c r="MRG92" s="74"/>
      <c r="MRH92" s="75"/>
      <c r="MRI92" s="76"/>
      <c r="MRJ92" s="74"/>
      <c r="MRK92" s="74"/>
      <c r="MRL92" s="75"/>
      <c r="MRM92" s="76"/>
      <c r="MRN92" s="74"/>
      <c r="MRO92" s="74"/>
      <c r="MRP92" s="75"/>
      <c r="MRQ92" s="76"/>
      <c r="MRR92" s="74"/>
      <c r="MRS92" s="74"/>
      <c r="MRT92" s="75"/>
      <c r="MRU92" s="76"/>
      <c r="MRV92" s="74"/>
      <c r="MRW92" s="74"/>
      <c r="MRX92" s="75"/>
      <c r="MRY92" s="76"/>
      <c r="MRZ92" s="74"/>
      <c r="MSA92" s="74"/>
      <c r="MSB92" s="75"/>
      <c r="MSC92" s="76"/>
      <c r="MSD92" s="74"/>
      <c r="MSE92" s="74"/>
      <c r="MSF92" s="75"/>
      <c r="MSG92" s="76"/>
      <c r="MSH92" s="74"/>
      <c r="MSI92" s="74"/>
      <c r="MSJ92" s="75"/>
      <c r="MSK92" s="76"/>
      <c r="MSL92" s="74"/>
      <c r="MSM92" s="74"/>
      <c r="MSN92" s="75"/>
      <c r="MSO92" s="76"/>
      <c r="MSP92" s="74"/>
      <c r="MSQ92" s="74"/>
      <c r="MSR92" s="75"/>
      <c r="MSS92" s="76"/>
      <c r="MST92" s="74"/>
      <c r="MSU92" s="74"/>
      <c r="MSV92" s="75"/>
      <c r="MSW92" s="76"/>
      <c r="MSX92" s="74"/>
      <c r="MSY92" s="74"/>
      <c r="MSZ92" s="75"/>
      <c r="MTA92" s="76"/>
      <c r="MTB92" s="74"/>
      <c r="MTC92" s="74"/>
      <c r="MTD92" s="75"/>
      <c r="MTE92" s="76"/>
      <c r="MTF92" s="74"/>
      <c r="MTG92" s="74"/>
      <c r="MTH92" s="75"/>
      <c r="MTI92" s="76"/>
      <c r="MTJ92" s="74"/>
      <c r="MTK92" s="74"/>
      <c r="MTL92" s="75"/>
      <c r="MTM92" s="76"/>
      <c r="MTN92" s="74"/>
      <c r="MTO92" s="74"/>
      <c r="MTP92" s="75"/>
      <c r="MTQ92" s="76"/>
      <c r="MTR92" s="74"/>
      <c r="MTS92" s="74"/>
      <c r="MTT92" s="75"/>
      <c r="MTU92" s="76"/>
      <c r="MTV92" s="74"/>
      <c r="MTW92" s="74"/>
      <c r="MTX92" s="75"/>
      <c r="MTY92" s="76"/>
      <c r="MTZ92" s="74"/>
      <c r="MUA92" s="74"/>
      <c r="MUB92" s="75"/>
      <c r="MUC92" s="76"/>
      <c r="MUD92" s="74"/>
      <c r="MUE92" s="74"/>
      <c r="MUF92" s="75"/>
      <c r="MUG92" s="76"/>
      <c r="MUH92" s="74"/>
      <c r="MUI92" s="74"/>
      <c r="MUJ92" s="75"/>
      <c r="MUK92" s="76"/>
      <c r="MUL92" s="74"/>
      <c r="MUM92" s="74"/>
      <c r="MUN92" s="75"/>
      <c r="MUO92" s="76"/>
      <c r="MUP92" s="74"/>
      <c r="MUQ92" s="74"/>
      <c r="MUR92" s="75"/>
      <c r="MUS92" s="76"/>
      <c r="MUT92" s="74"/>
      <c r="MUU92" s="74"/>
      <c r="MUV92" s="75"/>
      <c r="MUW92" s="76"/>
      <c r="MUX92" s="74"/>
      <c r="MUY92" s="74"/>
      <c r="MUZ92" s="75"/>
      <c r="MVA92" s="76"/>
      <c r="MVB92" s="74"/>
      <c r="MVC92" s="74"/>
      <c r="MVD92" s="75"/>
      <c r="MVE92" s="76"/>
      <c r="MVF92" s="74"/>
      <c r="MVG92" s="74"/>
      <c r="MVH92" s="75"/>
      <c r="MVI92" s="76"/>
      <c r="MVJ92" s="74"/>
      <c r="MVK92" s="74"/>
      <c r="MVL92" s="75"/>
      <c r="MVM92" s="76"/>
      <c r="MVN92" s="74"/>
      <c r="MVO92" s="74"/>
      <c r="MVP92" s="75"/>
      <c r="MVQ92" s="76"/>
      <c r="MVR92" s="74"/>
      <c r="MVS92" s="74"/>
      <c r="MVT92" s="75"/>
      <c r="MVU92" s="76"/>
      <c r="MVV92" s="74"/>
      <c r="MVW92" s="74"/>
      <c r="MVX92" s="75"/>
      <c r="MVY92" s="76"/>
      <c r="MVZ92" s="74"/>
      <c r="MWA92" s="74"/>
      <c r="MWB92" s="75"/>
      <c r="MWC92" s="76"/>
      <c r="MWD92" s="74"/>
      <c r="MWE92" s="74"/>
      <c r="MWF92" s="75"/>
      <c r="MWG92" s="76"/>
      <c r="MWH92" s="74"/>
      <c r="MWI92" s="74"/>
      <c r="MWJ92" s="75"/>
      <c r="MWK92" s="76"/>
      <c r="MWL92" s="74"/>
      <c r="MWM92" s="74"/>
      <c r="MWN92" s="75"/>
      <c r="MWO92" s="76"/>
      <c r="MWP92" s="74"/>
      <c r="MWQ92" s="74"/>
      <c r="MWR92" s="75"/>
      <c r="MWS92" s="76"/>
      <c r="MWT92" s="74"/>
      <c r="MWU92" s="74"/>
      <c r="MWV92" s="75"/>
      <c r="MWW92" s="76"/>
      <c r="MWX92" s="74"/>
      <c r="MWY92" s="74"/>
      <c r="MWZ92" s="75"/>
      <c r="MXA92" s="76"/>
      <c r="MXB92" s="74"/>
      <c r="MXC92" s="74"/>
      <c r="MXD92" s="75"/>
      <c r="MXE92" s="76"/>
      <c r="MXF92" s="74"/>
      <c r="MXG92" s="74"/>
      <c r="MXH92" s="75"/>
      <c r="MXI92" s="76"/>
      <c r="MXJ92" s="74"/>
      <c r="MXK92" s="74"/>
      <c r="MXL92" s="75"/>
      <c r="MXM92" s="76"/>
      <c r="MXN92" s="74"/>
      <c r="MXO92" s="74"/>
      <c r="MXP92" s="75"/>
      <c r="MXQ92" s="76"/>
      <c r="MXR92" s="74"/>
      <c r="MXS92" s="74"/>
      <c r="MXT92" s="75"/>
      <c r="MXU92" s="76"/>
      <c r="MXV92" s="74"/>
      <c r="MXW92" s="74"/>
      <c r="MXX92" s="75"/>
      <c r="MXY92" s="76"/>
      <c r="MXZ92" s="74"/>
      <c r="MYA92" s="74"/>
      <c r="MYB92" s="75"/>
      <c r="MYC92" s="76"/>
      <c r="MYD92" s="74"/>
      <c r="MYE92" s="74"/>
      <c r="MYF92" s="75"/>
      <c r="MYG92" s="76"/>
      <c r="MYH92" s="74"/>
      <c r="MYI92" s="74"/>
      <c r="MYJ92" s="75"/>
      <c r="MYK92" s="76"/>
      <c r="MYL92" s="74"/>
      <c r="MYM92" s="74"/>
      <c r="MYN92" s="75"/>
      <c r="MYO92" s="76"/>
      <c r="MYP92" s="74"/>
      <c r="MYQ92" s="74"/>
      <c r="MYR92" s="75"/>
      <c r="MYS92" s="76"/>
      <c r="MYT92" s="74"/>
      <c r="MYU92" s="74"/>
      <c r="MYV92" s="75"/>
      <c r="MYW92" s="76"/>
      <c r="MYX92" s="74"/>
      <c r="MYY92" s="74"/>
      <c r="MYZ92" s="75"/>
      <c r="MZA92" s="76"/>
      <c r="MZB92" s="74"/>
      <c r="MZC92" s="74"/>
      <c r="MZD92" s="75"/>
      <c r="MZE92" s="76"/>
      <c r="MZF92" s="74"/>
      <c r="MZG92" s="74"/>
      <c r="MZH92" s="75"/>
      <c r="MZI92" s="76"/>
      <c r="MZJ92" s="74"/>
      <c r="MZK92" s="74"/>
      <c r="MZL92" s="75"/>
      <c r="MZM92" s="76"/>
      <c r="MZN92" s="74"/>
      <c r="MZO92" s="74"/>
      <c r="MZP92" s="75"/>
      <c r="MZQ92" s="76"/>
      <c r="MZR92" s="74"/>
      <c r="MZS92" s="74"/>
      <c r="MZT92" s="75"/>
      <c r="MZU92" s="76"/>
      <c r="MZV92" s="74"/>
      <c r="MZW92" s="74"/>
      <c r="MZX92" s="75"/>
      <c r="MZY92" s="76"/>
      <c r="MZZ92" s="74"/>
      <c r="NAA92" s="74"/>
      <c r="NAB92" s="75"/>
      <c r="NAC92" s="76"/>
      <c r="NAD92" s="74"/>
      <c r="NAE92" s="74"/>
      <c r="NAF92" s="75"/>
      <c r="NAG92" s="76"/>
      <c r="NAH92" s="74"/>
      <c r="NAI92" s="74"/>
      <c r="NAJ92" s="75"/>
      <c r="NAK92" s="76"/>
      <c r="NAL92" s="74"/>
      <c r="NAM92" s="74"/>
      <c r="NAN92" s="75"/>
      <c r="NAO92" s="76"/>
      <c r="NAP92" s="74"/>
      <c r="NAQ92" s="74"/>
      <c r="NAR92" s="75"/>
      <c r="NAS92" s="76"/>
      <c r="NAT92" s="74"/>
      <c r="NAU92" s="74"/>
      <c r="NAV92" s="75"/>
      <c r="NAW92" s="76"/>
      <c r="NAX92" s="74"/>
      <c r="NAY92" s="74"/>
      <c r="NAZ92" s="75"/>
      <c r="NBA92" s="76"/>
      <c r="NBB92" s="74"/>
      <c r="NBC92" s="74"/>
      <c r="NBD92" s="75"/>
      <c r="NBE92" s="76"/>
      <c r="NBF92" s="74"/>
      <c r="NBG92" s="74"/>
      <c r="NBH92" s="75"/>
      <c r="NBI92" s="76"/>
      <c r="NBJ92" s="74"/>
      <c r="NBK92" s="74"/>
      <c r="NBL92" s="75"/>
      <c r="NBM92" s="76"/>
      <c r="NBN92" s="74"/>
      <c r="NBO92" s="74"/>
      <c r="NBP92" s="75"/>
      <c r="NBQ92" s="76"/>
      <c r="NBR92" s="74"/>
      <c r="NBS92" s="74"/>
      <c r="NBT92" s="75"/>
      <c r="NBU92" s="76"/>
      <c r="NBV92" s="74"/>
      <c r="NBW92" s="74"/>
      <c r="NBX92" s="75"/>
      <c r="NBY92" s="76"/>
      <c r="NBZ92" s="74"/>
      <c r="NCA92" s="74"/>
      <c r="NCB92" s="75"/>
      <c r="NCC92" s="76"/>
      <c r="NCD92" s="74"/>
      <c r="NCE92" s="74"/>
      <c r="NCF92" s="75"/>
      <c r="NCG92" s="76"/>
      <c r="NCH92" s="74"/>
      <c r="NCI92" s="74"/>
      <c r="NCJ92" s="75"/>
      <c r="NCK92" s="76"/>
      <c r="NCL92" s="74"/>
      <c r="NCM92" s="74"/>
      <c r="NCN92" s="75"/>
      <c r="NCO92" s="76"/>
      <c r="NCP92" s="74"/>
      <c r="NCQ92" s="74"/>
      <c r="NCR92" s="75"/>
      <c r="NCS92" s="76"/>
      <c r="NCT92" s="74"/>
      <c r="NCU92" s="74"/>
      <c r="NCV92" s="75"/>
      <c r="NCW92" s="76"/>
      <c r="NCX92" s="74"/>
      <c r="NCY92" s="74"/>
      <c r="NCZ92" s="75"/>
      <c r="NDA92" s="76"/>
      <c r="NDB92" s="74"/>
      <c r="NDC92" s="74"/>
      <c r="NDD92" s="75"/>
      <c r="NDE92" s="76"/>
      <c r="NDF92" s="74"/>
      <c r="NDG92" s="74"/>
      <c r="NDH92" s="75"/>
      <c r="NDI92" s="76"/>
      <c r="NDJ92" s="74"/>
      <c r="NDK92" s="74"/>
      <c r="NDL92" s="75"/>
      <c r="NDM92" s="76"/>
      <c r="NDN92" s="74"/>
      <c r="NDO92" s="74"/>
      <c r="NDP92" s="75"/>
      <c r="NDQ92" s="76"/>
      <c r="NDR92" s="74"/>
      <c r="NDS92" s="74"/>
      <c r="NDT92" s="75"/>
      <c r="NDU92" s="76"/>
      <c r="NDV92" s="74"/>
      <c r="NDW92" s="74"/>
      <c r="NDX92" s="75"/>
      <c r="NDY92" s="76"/>
      <c r="NDZ92" s="74"/>
      <c r="NEA92" s="74"/>
      <c r="NEB92" s="75"/>
      <c r="NEC92" s="76"/>
      <c r="NED92" s="74"/>
      <c r="NEE92" s="74"/>
      <c r="NEF92" s="75"/>
      <c r="NEG92" s="76"/>
      <c r="NEH92" s="74"/>
      <c r="NEI92" s="74"/>
      <c r="NEJ92" s="75"/>
      <c r="NEK92" s="76"/>
      <c r="NEL92" s="74"/>
      <c r="NEM92" s="74"/>
      <c r="NEN92" s="75"/>
      <c r="NEO92" s="76"/>
      <c r="NEP92" s="74"/>
      <c r="NEQ92" s="74"/>
      <c r="NER92" s="75"/>
      <c r="NES92" s="76"/>
      <c r="NET92" s="74"/>
      <c r="NEU92" s="74"/>
      <c r="NEV92" s="75"/>
      <c r="NEW92" s="76"/>
      <c r="NEX92" s="74"/>
      <c r="NEY92" s="74"/>
      <c r="NEZ92" s="75"/>
      <c r="NFA92" s="76"/>
      <c r="NFB92" s="74"/>
      <c r="NFC92" s="74"/>
      <c r="NFD92" s="75"/>
      <c r="NFE92" s="76"/>
      <c r="NFF92" s="74"/>
      <c r="NFG92" s="74"/>
      <c r="NFH92" s="75"/>
      <c r="NFI92" s="76"/>
      <c r="NFJ92" s="74"/>
      <c r="NFK92" s="74"/>
      <c r="NFL92" s="75"/>
      <c r="NFM92" s="76"/>
      <c r="NFN92" s="74"/>
      <c r="NFO92" s="74"/>
      <c r="NFP92" s="75"/>
      <c r="NFQ92" s="76"/>
      <c r="NFR92" s="74"/>
      <c r="NFS92" s="74"/>
      <c r="NFT92" s="75"/>
      <c r="NFU92" s="76"/>
      <c r="NFV92" s="74"/>
      <c r="NFW92" s="74"/>
      <c r="NFX92" s="75"/>
      <c r="NFY92" s="76"/>
      <c r="NFZ92" s="74"/>
      <c r="NGA92" s="74"/>
      <c r="NGB92" s="75"/>
      <c r="NGC92" s="76"/>
      <c r="NGD92" s="74"/>
      <c r="NGE92" s="74"/>
      <c r="NGF92" s="75"/>
      <c r="NGG92" s="76"/>
      <c r="NGH92" s="74"/>
      <c r="NGI92" s="74"/>
      <c r="NGJ92" s="75"/>
      <c r="NGK92" s="76"/>
      <c r="NGL92" s="74"/>
      <c r="NGM92" s="74"/>
      <c r="NGN92" s="75"/>
      <c r="NGO92" s="76"/>
      <c r="NGP92" s="74"/>
      <c r="NGQ92" s="74"/>
      <c r="NGR92" s="75"/>
      <c r="NGS92" s="76"/>
      <c r="NGT92" s="74"/>
      <c r="NGU92" s="74"/>
      <c r="NGV92" s="75"/>
      <c r="NGW92" s="76"/>
      <c r="NGX92" s="74"/>
      <c r="NGY92" s="74"/>
      <c r="NGZ92" s="75"/>
      <c r="NHA92" s="76"/>
      <c r="NHB92" s="74"/>
      <c r="NHC92" s="74"/>
      <c r="NHD92" s="75"/>
      <c r="NHE92" s="76"/>
      <c r="NHF92" s="74"/>
      <c r="NHG92" s="74"/>
      <c r="NHH92" s="75"/>
      <c r="NHI92" s="76"/>
      <c r="NHJ92" s="74"/>
      <c r="NHK92" s="74"/>
      <c r="NHL92" s="75"/>
      <c r="NHM92" s="76"/>
      <c r="NHN92" s="74"/>
      <c r="NHO92" s="74"/>
      <c r="NHP92" s="75"/>
      <c r="NHQ92" s="76"/>
      <c r="NHR92" s="74"/>
      <c r="NHS92" s="74"/>
      <c r="NHT92" s="75"/>
      <c r="NHU92" s="76"/>
      <c r="NHV92" s="74"/>
      <c r="NHW92" s="74"/>
      <c r="NHX92" s="75"/>
      <c r="NHY92" s="76"/>
      <c r="NHZ92" s="74"/>
      <c r="NIA92" s="74"/>
      <c r="NIB92" s="75"/>
      <c r="NIC92" s="76"/>
      <c r="NID92" s="74"/>
      <c r="NIE92" s="74"/>
      <c r="NIF92" s="75"/>
      <c r="NIG92" s="76"/>
      <c r="NIH92" s="74"/>
      <c r="NII92" s="74"/>
      <c r="NIJ92" s="75"/>
      <c r="NIK92" s="76"/>
      <c r="NIL92" s="74"/>
      <c r="NIM92" s="74"/>
      <c r="NIN92" s="75"/>
      <c r="NIO92" s="76"/>
      <c r="NIP92" s="74"/>
      <c r="NIQ92" s="74"/>
      <c r="NIR92" s="75"/>
      <c r="NIS92" s="76"/>
      <c r="NIT92" s="74"/>
      <c r="NIU92" s="74"/>
      <c r="NIV92" s="75"/>
      <c r="NIW92" s="76"/>
      <c r="NIX92" s="74"/>
      <c r="NIY92" s="74"/>
      <c r="NIZ92" s="75"/>
      <c r="NJA92" s="76"/>
      <c r="NJB92" s="74"/>
      <c r="NJC92" s="74"/>
      <c r="NJD92" s="75"/>
      <c r="NJE92" s="76"/>
      <c r="NJF92" s="74"/>
      <c r="NJG92" s="74"/>
      <c r="NJH92" s="75"/>
      <c r="NJI92" s="76"/>
      <c r="NJJ92" s="74"/>
      <c r="NJK92" s="74"/>
      <c r="NJL92" s="75"/>
      <c r="NJM92" s="76"/>
      <c r="NJN92" s="74"/>
      <c r="NJO92" s="74"/>
      <c r="NJP92" s="75"/>
      <c r="NJQ92" s="76"/>
      <c r="NJR92" s="74"/>
      <c r="NJS92" s="74"/>
      <c r="NJT92" s="75"/>
      <c r="NJU92" s="76"/>
      <c r="NJV92" s="74"/>
      <c r="NJW92" s="74"/>
      <c r="NJX92" s="75"/>
      <c r="NJY92" s="76"/>
      <c r="NJZ92" s="74"/>
      <c r="NKA92" s="74"/>
      <c r="NKB92" s="75"/>
      <c r="NKC92" s="76"/>
      <c r="NKD92" s="74"/>
      <c r="NKE92" s="74"/>
      <c r="NKF92" s="75"/>
      <c r="NKG92" s="76"/>
      <c r="NKH92" s="74"/>
      <c r="NKI92" s="74"/>
      <c r="NKJ92" s="75"/>
      <c r="NKK92" s="76"/>
      <c r="NKL92" s="74"/>
      <c r="NKM92" s="74"/>
      <c r="NKN92" s="75"/>
      <c r="NKO92" s="76"/>
      <c r="NKP92" s="74"/>
      <c r="NKQ92" s="74"/>
      <c r="NKR92" s="75"/>
      <c r="NKS92" s="76"/>
      <c r="NKT92" s="74"/>
      <c r="NKU92" s="74"/>
      <c r="NKV92" s="75"/>
      <c r="NKW92" s="76"/>
      <c r="NKX92" s="74"/>
      <c r="NKY92" s="74"/>
      <c r="NKZ92" s="75"/>
      <c r="NLA92" s="76"/>
      <c r="NLB92" s="74"/>
      <c r="NLC92" s="74"/>
      <c r="NLD92" s="75"/>
      <c r="NLE92" s="76"/>
      <c r="NLF92" s="74"/>
      <c r="NLG92" s="74"/>
      <c r="NLH92" s="75"/>
      <c r="NLI92" s="76"/>
      <c r="NLJ92" s="74"/>
      <c r="NLK92" s="74"/>
      <c r="NLL92" s="75"/>
      <c r="NLM92" s="76"/>
      <c r="NLN92" s="74"/>
      <c r="NLO92" s="74"/>
      <c r="NLP92" s="75"/>
      <c r="NLQ92" s="76"/>
      <c r="NLR92" s="74"/>
      <c r="NLS92" s="74"/>
      <c r="NLT92" s="75"/>
      <c r="NLU92" s="76"/>
      <c r="NLV92" s="74"/>
      <c r="NLW92" s="74"/>
      <c r="NLX92" s="75"/>
      <c r="NLY92" s="76"/>
      <c r="NLZ92" s="74"/>
      <c r="NMA92" s="74"/>
      <c r="NMB92" s="75"/>
      <c r="NMC92" s="76"/>
      <c r="NMD92" s="74"/>
      <c r="NME92" s="74"/>
      <c r="NMF92" s="75"/>
      <c r="NMG92" s="76"/>
      <c r="NMH92" s="74"/>
      <c r="NMI92" s="74"/>
      <c r="NMJ92" s="75"/>
      <c r="NMK92" s="76"/>
      <c r="NML92" s="74"/>
      <c r="NMM92" s="74"/>
      <c r="NMN92" s="75"/>
      <c r="NMO92" s="76"/>
      <c r="NMP92" s="74"/>
      <c r="NMQ92" s="74"/>
      <c r="NMR92" s="75"/>
      <c r="NMS92" s="76"/>
      <c r="NMT92" s="74"/>
      <c r="NMU92" s="74"/>
      <c r="NMV92" s="75"/>
      <c r="NMW92" s="76"/>
      <c r="NMX92" s="74"/>
      <c r="NMY92" s="74"/>
      <c r="NMZ92" s="75"/>
      <c r="NNA92" s="76"/>
      <c r="NNB92" s="74"/>
      <c r="NNC92" s="74"/>
      <c r="NND92" s="75"/>
      <c r="NNE92" s="76"/>
      <c r="NNF92" s="74"/>
      <c r="NNG92" s="74"/>
      <c r="NNH92" s="75"/>
      <c r="NNI92" s="76"/>
      <c r="NNJ92" s="74"/>
      <c r="NNK92" s="74"/>
      <c r="NNL92" s="75"/>
      <c r="NNM92" s="76"/>
      <c r="NNN92" s="74"/>
      <c r="NNO92" s="74"/>
      <c r="NNP92" s="75"/>
      <c r="NNQ92" s="76"/>
      <c r="NNR92" s="74"/>
      <c r="NNS92" s="74"/>
      <c r="NNT92" s="75"/>
      <c r="NNU92" s="76"/>
      <c r="NNV92" s="74"/>
      <c r="NNW92" s="74"/>
      <c r="NNX92" s="75"/>
      <c r="NNY92" s="76"/>
      <c r="NNZ92" s="74"/>
      <c r="NOA92" s="74"/>
      <c r="NOB92" s="75"/>
      <c r="NOC92" s="76"/>
      <c r="NOD92" s="74"/>
      <c r="NOE92" s="74"/>
      <c r="NOF92" s="75"/>
      <c r="NOG92" s="76"/>
      <c r="NOH92" s="74"/>
      <c r="NOI92" s="74"/>
      <c r="NOJ92" s="75"/>
      <c r="NOK92" s="76"/>
      <c r="NOL92" s="74"/>
      <c r="NOM92" s="74"/>
      <c r="NON92" s="75"/>
      <c r="NOO92" s="76"/>
      <c r="NOP92" s="74"/>
      <c r="NOQ92" s="74"/>
      <c r="NOR92" s="75"/>
      <c r="NOS92" s="76"/>
      <c r="NOT92" s="74"/>
      <c r="NOU92" s="74"/>
      <c r="NOV92" s="75"/>
      <c r="NOW92" s="76"/>
      <c r="NOX92" s="74"/>
      <c r="NOY92" s="74"/>
      <c r="NOZ92" s="75"/>
      <c r="NPA92" s="76"/>
      <c r="NPB92" s="74"/>
      <c r="NPC92" s="74"/>
      <c r="NPD92" s="75"/>
      <c r="NPE92" s="76"/>
      <c r="NPF92" s="74"/>
      <c r="NPG92" s="74"/>
      <c r="NPH92" s="75"/>
      <c r="NPI92" s="76"/>
      <c r="NPJ92" s="74"/>
      <c r="NPK92" s="74"/>
      <c r="NPL92" s="75"/>
      <c r="NPM92" s="76"/>
      <c r="NPN92" s="74"/>
      <c r="NPO92" s="74"/>
      <c r="NPP92" s="75"/>
      <c r="NPQ92" s="76"/>
      <c r="NPR92" s="74"/>
      <c r="NPS92" s="74"/>
      <c r="NPT92" s="75"/>
      <c r="NPU92" s="76"/>
      <c r="NPV92" s="74"/>
      <c r="NPW92" s="74"/>
      <c r="NPX92" s="75"/>
      <c r="NPY92" s="76"/>
      <c r="NPZ92" s="74"/>
      <c r="NQA92" s="74"/>
      <c r="NQB92" s="75"/>
      <c r="NQC92" s="76"/>
      <c r="NQD92" s="74"/>
      <c r="NQE92" s="74"/>
      <c r="NQF92" s="75"/>
      <c r="NQG92" s="76"/>
      <c r="NQH92" s="74"/>
      <c r="NQI92" s="74"/>
      <c r="NQJ92" s="75"/>
      <c r="NQK92" s="76"/>
      <c r="NQL92" s="74"/>
      <c r="NQM92" s="74"/>
      <c r="NQN92" s="75"/>
      <c r="NQO92" s="76"/>
      <c r="NQP92" s="74"/>
      <c r="NQQ92" s="74"/>
      <c r="NQR92" s="75"/>
      <c r="NQS92" s="76"/>
      <c r="NQT92" s="74"/>
      <c r="NQU92" s="74"/>
      <c r="NQV92" s="75"/>
      <c r="NQW92" s="76"/>
      <c r="NQX92" s="74"/>
      <c r="NQY92" s="74"/>
      <c r="NQZ92" s="75"/>
      <c r="NRA92" s="76"/>
      <c r="NRB92" s="74"/>
      <c r="NRC92" s="74"/>
      <c r="NRD92" s="75"/>
      <c r="NRE92" s="76"/>
      <c r="NRF92" s="74"/>
      <c r="NRG92" s="74"/>
      <c r="NRH92" s="75"/>
      <c r="NRI92" s="76"/>
      <c r="NRJ92" s="74"/>
      <c r="NRK92" s="74"/>
      <c r="NRL92" s="75"/>
      <c r="NRM92" s="76"/>
      <c r="NRN92" s="74"/>
      <c r="NRO92" s="74"/>
      <c r="NRP92" s="75"/>
      <c r="NRQ92" s="76"/>
      <c r="NRR92" s="74"/>
      <c r="NRS92" s="74"/>
      <c r="NRT92" s="75"/>
      <c r="NRU92" s="76"/>
      <c r="NRV92" s="74"/>
      <c r="NRW92" s="74"/>
      <c r="NRX92" s="75"/>
      <c r="NRY92" s="76"/>
      <c r="NRZ92" s="74"/>
      <c r="NSA92" s="74"/>
      <c r="NSB92" s="75"/>
      <c r="NSC92" s="76"/>
      <c r="NSD92" s="74"/>
      <c r="NSE92" s="74"/>
      <c r="NSF92" s="75"/>
      <c r="NSG92" s="76"/>
      <c r="NSH92" s="74"/>
      <c r="NSI92" s="74"/>
      <c r="NSJ92" s="75"/>
      <c r="NSK92" s="76"/>
      <c r="NSL92" s="74"/>
      <c r="NSM92" s="74"/>
      <c r="NSN92" s="75"/>
      <c r="NSO92" s="76"/>
      <c r="NSP92" s="74"/>
      <c r="NSQ92" s="74"/>
      <c r="NSR92" s="75"/>
      <c r="NSS92" s="76"/>
      <c r="NST92" s="74"/>
      <c r="NSU92" s="74"/>
      <c r="NSV92" s="75"/>
      <c r="NSW92" s="76"/>
      <c r="NSX92" s="74"/>
      <c r="NSY92" s="74"/>
      <c r="NSZ92" s="75"/>
      <c r="NTA92" s="76"/>
      <c r="NTB92" s="74"/>
      <c r="NTC92" s="74"/>
      <c r="NTD92" s="75"/>
      <c r="NTE92" s="76"/>
      <c r="NTF92" s="74"/>
      <c r="NTG92" s="74"/>
      <c r="NTH92" s="75"/>
      <c r="NTI92" s="76"/>
      <c r="NTJ92" s="74"/>
      <c r="NTK92" s="74"/>
      <c r="NTL92" s="75"/>
      <c r="NTM92" s="76"/>
      <c r="NTN92" s="74"/>
      <c r="NTO92" s="74"/>
      <c r="NTP92" s="75"/>
      <c r="NTQ92" s="76"/>
      <c r="NTR92" s="74"/>
      <c r="NTS92" s="74"/>
      <c r="NTT92" s="75"/>
      <c r="NTU92" s="76"/>
      <c r="NTV92" s="74"/>
      <c r="NTW92" s="74"/>
      <c r="NTX92" s="75"/>
      <c r="NTY92" s="76"/>
      <c r="NTZ92" s="74"/>
      <c r="NUA92" s="74"/>
      <c r="NUB92" s="75"/>
      <c r="NUC92" s="76"/>
      <c r="NUD92" s="74"/>
      <c r="NUE92" s="74"/>
      <c r="NUF92" s="75"/>
      <c r="NUG92" s="76"/>
      <c r="NUH92" s="74"/>
      <c r="NUI92" s="74"/>
      <c r="NUJ92" s="75"/>
      <c r="NUK92" s="76"/>
      <c r="NUL92" s="74"/>
      <c r="NUM92" s="74"/>
      <c r="NUN92" s="75"/>
      <c r="NUO92" s="76"/>
      <c r="NUP92" s="74"/>
      <c r="NUQ92" s="74"/>
      <c r="NUR92" s="75"/>
      <c r="NUS92" s="76"/>
      <c r="NUT92" s="74"/>
      <c r="NUU92" s="74"/>
      <c r="NUV92" s="75"/>
      <c r="NUW92" s="76"/>
      <c r="NUX92" s="74"/>
      <c r="NUY92" s="74"/>
      <c r="NUZ92" s="75"/>
      <c r="NVA92" s="76"/>
      <c r="NVB92" s="74"/>
      <c r="NVC92" s="74"/>
      <c r="NVD92" s="75"/>
      <c r="NVE92" s="76"/>
      <c r="NVF92" s="74"/>
      <c r="NVG92" s="74"/>
      <c r="NVH92" s="75"/>
      <c r="NVI92" s="76"/>
      <c r="NVJ92" s="74"/>
      <c r="NVK92" s="74"/>
      <c r="NVL92" s="75"/>
      <c r="NVM92" s="76"/>
      <c r="NVN92" s="74"/>
      <c r="NVO92" s="74"/>
      <c r="NVP92" s="75"/>
      <c r="NVQ92" s="76"/>
      <c r="NVR92" s="74"/>
      <c r="NVS92" s="74"/>
      <c r="NVT92" s="75"/>
      <c r="NVU92" s="76"/>
      <c r="NVV92" s="74"/>
      <c r="NVW92" s="74"/>
      <c r="NVX92" s="75"/>
      <c r="NVY92" s="76"/>
      <c r="NVZ92" s="74"/>
      <c r="NWA92" s="74"/>
      <c r="NWB92" s="75"/>
      <c r="NWC92" s="76"/>
      <c r="NWD92" s="74"/>
      <c r="NWE92" s="74"/>
      <c r="NWF92" s="75"/>
      <c r="NWG92" s="76"/>
      <c r="NWH92" s="74"/>
      <c r="NWI92" s="74"/>
      <c r="NWJ92" s="75"/>
      <c r="NWK92" s="76"/>
      <c r="NWL92" s="74"/>
      <c r="NWM92" s="74"/>
      <c r="NWN92" s="75"/>
      <c r="NWO92" s="76"/>
      <c r="NWP92" s="74"/>
      <c r="NWQ92" s="74"/>
      <c r="NWR92" s="75"/>
      <c r="NWS92" s="76"/>
      <c r="NWT92" s="74"/>
      <c r="NWU92" s="74"/>
      <c r="NWV92" s="75"/>
      <c r="NWW92" s="76"/>
      <c r="NWX92" s="74"/>
      <c r="NWY92" s="74"/>
      <c r="NWZ92" s="75"/>
      <c r="NXA92" s="76"/>
      <c r="NXB92" s="74"/>
      <c r="NXC92" s="74"/>
      <c r="NXD92" s="75"/>
      <c r="NXE92" s="76"/>
      <c r="NXF92" s="74"/>
      <c r="NXG92" s="74"/>
      <c r="NXH92" s="75"/>
      <c r="NXI92" s="76"/>
      <c r="NXJ92" s="74"/>
      <c r="NXK92" s="74"/>
      <c r="NXL92" s="75"/>
      <c r="NXM92" s="76"/>
      <c r="NXN92" s="74"/>
      <c r="NXO92" s="74"/>
      <c r="NXP92" s="75"/>
      <c r="NXQ92" s="76"/>
      <c r="NXR92" s="74"/>
      <c r="NXS92" s="74"/>
      <c r="NXT92" s="75"/>
      <c r="NXU92" s="76"/>
      <c r="NXV92" s="74"/>
      <c r="NXW92" s="74"/>
      <c r="NXX92" s="75"/>
      <c r="NXY92" s="76"/>
      <c r="NXZ92" s="74"/>
      <c r="NYA92" s="74"/>
      <c r="NYB92" s="75"/>
      <c r="NYC92" s="76"/>
      <c r="NYD92" s="74"/>
      <c r="NYE92" s="74"/>
      <c r="NYF92" s="75"/>
      <c r="NYG92" s="76"/>
      <c r="NYH92" s="74"/>
      <c r="NYI92" s="74"/>
      <c r="NYJ92" s="75"/>
      <c r="NYK92" s="76"/>
      <c r="NYL92" s="74"/>
      <c r="NYM92" s="74"/>
      <c r="NYN92" s="75"/>
      <c r="NYO92" s="76"/>
      <c r="NYP92" s="74"/>
      <c r="NYQ92" s="74"/>
      <c r="NYR92" s="75"/>
      <c r="NYS92" s="76"/>
      <c r="NYT92" s="74"/>
      <c r="NYU92" s="74"/>
      <c r="NYV92" s="75"/>
      <c r="NYW92" s="76"/>
      <c r="NYX92" s="74"/>
      <c r="NYY92" s="74"/>
      <c r="NYZ92" s="75"/>
      <c r="NZA92" s="76"/>
      <c r="NZB92" s="74"/>
      <c r="NZC92" s="74"/>
      <c r="NZD92" s="75"/>
      <c r="NZE92" s="76"/>
      <c r="NZF92" s="74"/>
      <c r="NZG92" s="74"/>
      <c r="NZH92" s="75"/>
      <c r="NZI92" s="76"/>
      <c r="NZJ92" s="74"/>
      <c r="NZK92" s="74"/>
      <c r="NZL92" s="75"/>
      <c r="NZM92" s="76"/>
      <c r="NZN92" s="74"/>
      <c r="NZO92" s="74"/>
      <c r="NZP92" s="75"/>
      <c r="NZQ92" s="76"/>
      <c r="NZR92" s="74"/>
      <c r="NZS92" s="74"/>
      <c r="NZT92" s="75"/>
      <c r="NZU92" s="76"/>
      <c r="NZV92" s="74"/>
      <c r="NZW92" s="74"/>
      <c r="NZX92" s="75"/>
      <c r="NZY92" s="76"/>
      <c r="NZZ92" s="74"/>
      <c r="OAA92" s="74"/>
      <c r="OAB92" s="75"/>
      <c r="OAC92" s="76"/>
      <c r="OAD92" s="74"/>
      <c r="OAE92" s="74"/>
      <c r="OAF92" s="75"/>
      <c r="OAG92" s="76"/>
      <c r="OAH92" s="74"/>
      <c r="OAI92" s="74"/>
      <c r="OAJ92" s="75"/>
      <c r="OAK92" s="76"/>
      <c r="OAL92" s="74"/>
      <c r="OAM92" s="74"/>
      <c r="OAN92" s="75"/>
      <c r="OAO92" s="76"/>
      <c r="OAP92" s="74"/>
      <c r="OAQ92" s="74"/>
      <c r="OAR92" s="75"/>
      <c r="OAS92" s="76"/>
      <c r="OAT92" s="74"/>
      <c r="OAU92" s="74"/>
      <c r="OAV92" s="75"/>
      <c r="OAW92" s="76"/>
      <c r="OAX92" s="74"/>
      <c r="OAY92" s="74"/>
      <c r="OAZ92" s="75"/>
      <c r="OBA92" s="76"/>
      <c r="OBB92" s="74"/>
      <c r="OBC92" s="74"/>
      <c r="OBD92" s="75"/>
      <c r="OBE92" s="76"/>
      <c r="OBF92" s="74"/>
      <c r="OBG92" s="74"/>
      <c r="OBH92" s="75"/>
      <c r="OBI92" s="76"/>
      <c r="OBJ92" s="74"/>
      <c r="OBK92" s="74"/>
      <c r="OBL92" s="75"/>
      <c r="OBM92" s="76"/>
      <c r="OBN92" s="74"/>
      <c r="OBO92" s="74"/>
      <c r="OBP92" s="75"/>
      <c r="OBQ92" s="76"/>
      <c r="OBR92" s="74"/>
      <c r="OBS92" s="74"/>
      <c r="OBT92" s="75"/>
      <c r="OBU92" s="76"/>
      <c r="OBV92" s="74"/>
      <c r="OBW92" s="74"/>
      <c r="OBX92" s="75"/>
      <c r="OBY92" s="76"/>
      <c r="OBZ92" s="74"/>
      <c r="OCA92" s="74"/>
      <c r="OCB92" s="75"/>
      <c r="OCC92" s="76"/>
      <c r="OCD92" s="74"/>
      <c r="OCE92" s="74"/>
      <c r="OCF92" s="75"/>
      <c r="OCG92" s="76"/>
      <c r="OCH92" s="74"/>
      <c r="OCI92" s="74"/>
      <c r="OCJ92" s="75"/>
      <c r="OCK92" s="76"/>
      <c r="OCL92" s="74"/>
      <c r="OCM92" s="74"/>
      <c r="OCN92" s="75"/>
      <c r="OCO92" s="76"/>
      <c r="OCP92" s="74"/>
      <c r="OCQ92" s="74"/>
      <c r="OCR92" s="75"/>
      <c r="OCS92" s="76"/>
      <c r="OCT92" s="74"/>
      <c r="OCU92" s="74"/>
      <c r="OCV92" s="75"/>
      <c r="OCW92" s="76"/>
      <c r="OCX92" s="74"/>
      <c r="OCY92" s="74"/>
      <c r="OCZ92" s="75"/>
      <c r="ODA92" s="76"/>
      <c r="ODB92" s="74"/>
      <c r="ODC92" s="74"/>
      <c r="ODD92" s="75"/>
      <c r="ODE92" s="76"/>
      <c r="ODF92" s="74"/>
      <c r="ODG92" s="74"/>
      <c r="ODH92" s="75"/>
      <c r="ODI92" s="76"/>
      <c r="ODJ92" s="74"/>
      <c r="ODK92" s="74"/>
      <c r="ODL92" s="75"/>
      <c r="ODM92" s="76"/>
      <c r="ODN92" s="74"/>
      <c r="ODO92" s="74"/>
      <c r="ODP92" s="75"/>
      <c r="ODQ92" s="76"/>
      <c r="ODR92" s="74"/>
      <c r="ODS92" s="74"/>
      <c r="ODT92" s="75"/>
      <c r="ODU92" s="76"/>
      <c r="ODV92" s="74"/>
      <c r="ODW92" s="74"/>
      <c r="ODX92" s="75"/>
      <c r="ODY92" s="76"/>
      <c r="ODZ92" s="74"/>
      <c r="OEA92" s="74"/>
      <c r="OEB92" s="75"/>
      <c r="OEC92" s="76"/>
      <c r="OED92" s="74"/>
      <c r="OEE92" s="74"/>
      <c r="OEF92" s="75"/>
      <c r="OEG92" s="76"/>
      <c r="OEH92" s="74"/>
      <c r="OEI92" s="74"/>
      <c r="OEJ92" s="75"/>
      <c r="OEK92" s="76"/>
      <c r="OEL92" s="74"/>
      <c r="OEM92" s="74"/>
      <c r="OEN92" s="75"/>
      <c r="OEO92" s="76"/>
      <c r="OEP92" s="74"/>
      <c r="OEQ92" s="74"/>
      <c r="OER92" s="75"/>
      <c r="OES92" s="76"/>
      <c r="OET92" s="74"/>
      <c r="OEU92" s="74"/>
      <c r="OEV92" s="75"/>
      <c r="OEW92" s="76"/>
      <c r="OEX92" s="74"/>
      <c r="OEY92" s="74"/>
      <c r="OEZ92" s="75"/>
      <c r="OFA92" s="76"/>
      <c r="OFB92" s="74"/>
      <c r="OFC92" s="74"/>
      <c r="OFD92" s="75"/>
      <c r="OFE92" s="76"/>
      <c r="OFF92" s="74"/>
      <c r="OFG92" s="74"/>
      <c r="OFH92" s="75"/>
      <c r="OFI92" s="76"/>
      <c r="OFJ92" s="74"/>
      <c r="OFK92" s="74"/>
      <c r="OFL92" s="75"/>
      <c r="OFM92" s="76"/>
      <c r="OFN92" s="74"/>
      <c r="OFO92" s="74"/>
      <c r="OFP92" s="75"/>
      <c r="OFQ92" s="76"/>
      <c r="OFR92" s="74"/>
      <c r="OFS92" s="74"/>
      <c r="OFT92" s="75"/>
      <c r="OFU92" s="76"/>
      <c r="OFV92" s="74"/>
      <c r="OFW92" s="74"/>
      <c r="OFX92" s="75"/>
      <c r="OFY92" s="76"/>
      <c r="OFZ92" s="74"/>
      <c r="OGA92" s="74"/>
      <c r="OGB92" s="75"/>
      <c r="OGC92" s="76"/>
      <c r="OGD92" s="74"/>
      <c r="OGE92" s="74"/>
      <c r="OGF92" s="75"/>
      <c r="OGG92" s="76"/>
      <c r="OGH92" s="74"/>
      <c r="OGI92" s="74"/>
      <c r="OGJ92" s="75"/>
      <c r="OGK92" s="76"/>
      <c r="OGL92" s="74"/>
      <c r="OGM92" s="74"/>
      <c r="OGN92" s="75"/>
      <c r="OGO92" s="76"/>
      <c r="OGP92" s="74"/>
      <c r="OGQ92" s="74"/>
      <c r="OGR92" s="75"/>
      <c r="OGS92" s="76"/>
      <c r="OGT92" s="74"/>
      <c r="OGU92" s="74"/>
      <c r="OGV92" s="75"/>
      <c r="OGW92" s="76"/>
      <c r="OGX92" s="74"/>
      <c r="OGY92" s="74"/>
      <c r="OGZ92" s="75"/>
      <c r="OHA92" s="76"/>
      <c r="OHB92" s="74"/>
      <c r="OHC92" s="74"/>
      <c r="OHD92" s="75"/>
      <c r="OHE92" s="76"/>
      <c r="OHF92" s="74"/>
      <c r="OHG92" s="74"/>
      <c r="OHH92" s="75"/>
      <c r="OHI92" s="76"/>
      <c r="OHJ92" s="74"/>
      <c r="OHK92" s="74"/>
      <c r="OHL92" s="75"/>
      <c r="OHM92" s="76"/>
      <c r="OHN92" s="74"/>
      <c r="OHO92" s="74"/>
      <c r="OHP92" s="75"/>
      <c r="OHQ92" s="76"/>
      <c r="OHR92" s="74"/>
      <c r="OHS92" s="74"/>
      <c r="OHT92" s="75"/>
      <c r="OHU92" s="76"/>
      <c r="OHV92" s="74"/>
      <c r="OHW92" s="74"/>
      <c r="OHX92" s="75"/>
      <c r="OHY92" s="76"/>
      <c r="OHZ92" s="74"/>
      <c r="OIA92" s="74"/>
      <c r="OIB92" s="75"/>
      <c r="OIC92" s="76"/>
      <c r="OID92" s="74"/>
      <c r="OIE92" s="74"/>
      <c r="OIF92" s="75"/>
      <c r="OIG92" s="76"/>
      <c r="OIH92" s="74"/>
      <c r="OII92" s="74"/>
      <c r="OIJ92" s="75"/>
      <c r="OIK92" s="76"/>
      <c r="OIL92" s="74"/>
      <c r="OIM92" s="74"/>
      <c r="OIN92" s="75"/>
      <c r="OIO92" s="76"/>
      <c r="OIP92" s="74"/>
      <c r="OIQ92" s="74"/>
      <c r="OIR92" s="75"/>
      <c r="OIS92" s="76"/>
      <c r="OIT92" s="74"/>
      <c r="OIU92" s="74"/>
      <c r="OIV92" s="75"/>
      <c r="OIW92" s="76"/>
      <c r="OIX92" s="74"/>
      <c r="OIY92" s="74"/>
      <c r="OIZ92" s="75"/>
      <c r="OJA92" s="76"/>
      <c r="OJB92" s="74"/>
      <c r="OJC92" s="74"/>
      <c r="OJD92" s="75"/>
      <c r="OJE92" s="76"/>
      <c r="OJF92" s="74"/>
      <c r="OJG92" s="74"/>
      <c r="OJH92" s="75"/>
      <c r="OJI92" s="76"/>
      <c r="OJJ92" s="74"/>
      <c r="OJK92" s="74"/>
      <c r="OJL92" s="75"/>
      <c r="OJM92" s="76"/>
      <c r="OJN92" s="74"/>
      <c r="OJO92" s="74"/>
      <c r="OJP92" s="75"/>
      <c r="OJQ92" s="76"/>
      <c r="OJR92" s="74"/>
      <c r="OJS92" s="74"/>
      <c r="OJT92" s="75"/>
      <c r="OJU92" s="76"/>
      <c r="OJV92" s="74"/>
      <c r="OJW92" s="74"/>
      <c r="OJX92" s="75"/>
      <c r="OJY92" s="76"/>
      <c r="OJZ92" s="74"/>
      <c r="OKA92" s="74"/>
      <c r="OKB92" s="75"/>
      <c r="OKC92" s="76"/>
      <c r="OKD92" s="74"/>
      <c r="OKE92" s="74"/>
      <c r="OKF92" s="75"/>
      <c r="OKG92" s="76"/>
      <c r="OKH92" s="74"/>
      <c r="OKI92" s="74"/>
      <c r="OKJ92" s="75"/>
      <c r="OKK92" s="76"/>
      <c r="OKL92" s="74"/>
      <c r="OKM92" s="74"/>
      <c r="OKN92" s="75"/>
      <c r="OKO92" s="76"/>
      <c r="OKP92" s="74"/>
      <c r="OKQ92" s="74"/>
      <c r="OKR92" s="75"/>
      <c r="OKS92" s="76"/>
      <c r="OKT92" s="74"/>
      <c r="OKU92" s="74"/>
      <c r="OKV92" s="75"/>
      <c r="OKW92" s="76"/>
      <c r="OKX92" s="74"/>
      <c r="OKY92" s="74"/>
      <c r="OKZ92" s="75"/>
      <c r="OLA92" s="76"/>
      <c r="OLB92" s="74"/>
      <c r="OLC92" s="74"/>
      <c r="OLD92" s="75"/>
      <c r="OLE92" s="76"/>
      <c r="OLF92" s="74"/>
      <c r="OLG92" s="74"/>
      <c r="OLH92" s="75"/>
      <c r="OLI92" s="76"/>
      <c r="OLJ92" s="74"/>
      <c r="OLK92" s="74"/>
      <c r="OLL92" s="75"/>
      <c r="OLM92" s="76"/>
      <c r="OLN92" s="74"/>
      <c r="OLO92" s="74"/>
      <c r="OLP92" s="75"/>
      <c r="OLQ92" s="76"/>
      <c r="OLR92" s="74"/>
      <c r="OLS92" s="74"/>
      <c r="OLT92" s="75"/>
      <c r="OLU92" s="76"/>
      <c r="OLV92" s="74"/>
      <c r="OLW92" s="74"/>
      <c r="OLX92" s="75"/>
      <c r="OLY92" s="76"/>
      <c r="OLZ92" s="74"/>
      <c r="OMA92" s="74"/>
      <c r="OMB92" s="75"/>
      <c r="OMC92" s="76"/>
      <c r="OMD92" s="74"/>
      <c r="OME92" s="74"/>
      <c r="OMF92" s="75"/>
      <c r="OMG92" s="76"/>
      <c r="OMH92" s="74"/>
      <c r="OMI92" s="74"/>
      <c r="OMJ92" s="75"/>
      <c r="OMK92" s="76"/>
      <c r="OML92" s="74"/>
      <c r="OMM92" s="74"/>
      <c r="OMN92" s="75"/>
      <c r="OMO92" s="76"/>
      <c r="OMP92" s="74"/>
      <c r="OMQ92" s="74"/>
      <c r="OMR92" s="75"/>
      <c r="OMS92" s="76"/>
      <c r="OMT92" s="74"/>
      <c r="OMU92" s="74"/>
      <c r="OMV92" s="75"/>
      <c r="OMW92" s="76"/>
      <c r="OMX92" s="74"/>
      <c r="OMY92" s="74"/>
      <c r="OMZ92" s="75"/>
      <c r="ONA92" s="76"/>
      <c r="ONB92" s="74"/>
      <c r="ONC92" s="74"/>
      <c r="OND92" s="75"/>
      <c r="ONE92" s="76"/>
      <c r="ONF92" s="74"/>
      <c r="ONG92" s="74"/>
      <c r="ONH92" s="75"/>
      <c r="ONI92" s="76"/>
      <c r="ONJ92" s="74"/>
      <c r="ONK92" s="74"/>
      <c r="ONL92" s="75"/>
      <c r="ONM92" s="76"/>
      <c r="ONN92" s="74"/>
      <c r="ONO92" s="74"/>
      <c r="ONP92" s="75"/>
      <c r="ONQ92" s="76"/>
      <c r="ONR92" s="74"/>
      <c r="ONS92" s="74"/>
      <c r="ONT92" s="75"/>
      <c r="ONU92" s="76"/>
      <c r="ONV92" s="74"/>
      <c r="ONW92" s="74"/>
      <c r="ONX92" s="75"/>
      <c r="ONY92" s="76"/>
      <c r="ONZ92" s="74"/>
      <c r="OOA92" s="74"/>
      <c r="OOB92" s="75"/>
      <c r="OOC92" s="76"/>
      <c r="OOD92" s="74"/>
      <c r="OOE92" s="74"/>
      <c r="OOF92" s="75"/>
      <c r="OOG92" s="76"/>
      <c r="OOH92" s="74"/>
      <c r="OOI92" s="74"/>
      <c r="OOJ92" s="75"/>
      <c r="OOK92" s="76"/>
      <c r="OOL92" s="74"/>
      <c r="OOM92" s="74"/>
      <c r="OON92" s="75"/>
      <c r="OOO92" s="76"/>
      <c r="OOP92" s="74"/>
      <c r="OOQ92" s="74"/>
      <c r="OOR92" s="75"/>
      <c r="OOS92" s="76"/>
      <c r="OOT92" s="74"/>
      <c r="OOU92" s="74"/>
      <c r="OOV92" s="75"/>
      <c r="OOW92" s="76"/>
      <c r="OOX92" s="74"/>
      <c r="OOY92" s="74"/>
      <c r="OOZ92" s="75"/>
      <c r="OPA92" s="76"/>
      <c r="OPB92" s="74"/>
      <c r="OPC92" s="74"/>
      <c r="OPD92" s="75"/>
      <c r="OPE92" s="76"/>
      <c r="OPF92" s="74"/>
      <c r="OPG92" s="74"/>
      <c r="OPH92" s="75"/>
      <c r="OPI92" s="76"/>
      <c r="OPJ92" s="74"/>
      <c r="OPK92" s="74"/>
      <c r="OPL92" s="75"/>
      <c r="OPM92" s="76"/>
      <c r="OPN92" s="74"/>
      <c r="OPO92" s="74"/>
      <c r="OPP92" s="75"/>
      <c r="OPQ92" s="76"/>
      <c r="OPR92" s="74"/>
      <c r="OPS92" s="74"/>
      <c r="OPT92" s="75"/>
      <c r="OPU92" s="76"/>
      <c r="OPV92" s="74"/>
      <c r="OPW92" s="74"/>
      <c r="OPX92" s="75"/>
      <c r="OPY92" s="76"/>
      <c r="OPZ92" s="74"/>
      <c r="OQA92" s="74"/>
      <c r="OQB92" s="75"/>
      <c r="OQC92" s="76"/>
      <c r="OQD92" s="74"/>
      <c r="OQE92" s="74"/>
      <c r="OQF92" s="75"/>
      <c r="OQG92" s="76"/>
      <c r="OQH92" s="74"/>
      <c r="OQI92" s="74"/>
      <c r="OQJ92" s="75"/>
      <c r="OQK92" s="76"/>
      <c r="OQL92" s="74"/>
      <c r="OQM92" s="74"/>
      <c r="OQN92" s="75"/>
      <c r="OQO92" s="76"/>
      <c r="OQP92" s="74"/>
      <c r="OQQ92" s="74"/>
      <c r="OQR92" s="75"/>
      <c r="OQS92" s="76"/>
      <c r="OQT92" s="74"/>
      <c r="OQU92" s="74"/>
      <c r="OQV92" s="75"/>
      <c r="OQW92" s="76"/>
      <c r="OQX92" s="74"/>
      <c r="OQY92" s="74"/>
      <c r="OQZ92" s="75"/>
      <c r="ORA92" s="76"/>
      <c r="ORB92" s="74"/>
      <c r="ORC92" s="74"/>
      <c r="ORD92" s="75"/>
      <c r="ORE92" s="76"/>
      <c r="ORF92" s="74"/>
      <c r="ORG92" s="74"/>
      <c r="ORH92" s="75"/>
      <c r="ORI92" s="76"/>
      <c r="ORJ92" s="74"/>
      <c r="ORK92" s="74"/>
      <c r="ORL92" s="75"/>
      <c r="ORM92" s="76"/>
      <c r="ORN92" s="74"/>
      <c r="ORO92" s="74"/>
      <c r="ORP92" s="75"/>
      <c r="ORQ92" s="76"/>
      <c r="ORR92" s="74"/>
      <c r="ORS92" s="74"/>
      <c r="ORT92" s="75"/>
      <c r="ORU92" s="76"/>
      <c r="ORV92" s="74"/>
      <c r="ORW92" s="74"/>
      <c r="ORX92" s="75"/>
      <c r="ORY92" s="76"/>
      <c r="ORZ92" s="74"/>
      <c r="OSA92" s="74"/>
      <c r="OSB92" s="75"/>
      <c r="OSC92" s="76"/>
      <c r="OSD92" s="74"/>
      <c r="OSE92" s="74"/>
      <c r="OSF92" s="75"/>
      <c r="OSG92" s="76"/>
      <c r="OSH92" s="74"/>
      <c r="OSI92" s="74"/>
      <c r="OSJ92" s="75"/>
      <c r="OSK92" s="76"/>
      <c r="OSL92" s="74"/>
      <c r="OSM92" s="74"/>
      <c r="OSN92" s="75"/>
      <c r="OSO92" s="76"/>
      <c r="OSP92" s="74"/>
      <c r="OSQ92" s="74"/>
      <c r="OSR92" s="75"/>
      <c r="OSS92" s="76"/>
      <c r="OST92" s="74"/>
      <c r="OSU92" s="74"/>
      <c r="OSV92" s="75"/>
      <c r="OSW92" s="76"/>
      <c r="OSX92" s="74"/>
      <c r="OSY92" s="74"/>
      <c r="OSZ92" s="75"/>
      <c r="OTA92" s="76"/>
      <c r="OTB92" s="74"/>
      <c r="OTC92" s="74"/>
      <c r="OTD92" s="75"/>
      <c r="OTE92" s="76"/>
      <c r="OTF92" s="74"/>
      <c r="OTG92" s="74"/>
      <c r="OTH92" s="75"/>
      <c r="OTI92" s="76"/>
      <c r="OTJ92" s="74"/>
      <c r="OTK92" s="74"/>
      <c r="OTL92" s="75"/>
      <c r="OTM92" s="76"/>
      <c r="OTN92" s="74"/>
      <c r="OTO92" s="74"/>
      <c r="OTP92" s="75"/>
      <c r="OTQ92" s="76"/>
      <c r="OTR92" s="74"/>
      <c r="OTS92" s="74"/>
      <c r="OTT92" s="75"/>
      <c r="OTU92" s="76"/>
      <c r="OTV92" s="74"/>
      <c r="OTW92" s="74"/>
      <c r="OTX92" s="75"/>
      <c r="OTY92" s="76"/>
      <c r="OTZ92" s="74"/>
      <c r="OUA92" s="74"/>
      <c r="OUB92" s="75"/>
      <c r="OUC92" s="76"/>
      <c r="OUD92" s="74"/>
      <c r="OUE92" s="74"/>
      <c r="OUF92" s="75"/>
      <c r="OUG92" s="76"/>
      <c r="OUH92" s="74"/>
      <c r="OUI92" s="74"/>
      <c r="OUJ92" s="75"/>
      <c r="OUK92" s="76"/>
      <c r="OUL92" s="74"/>
      <c r="OUM92" s="74"/>
      <c r="OUN92" s="75"/>
      <c r="OUO92" s="76"/>
      <c r="OUP92" s="74"/>
      <c r="OUQ92" s="74"/>
      <c r="OUR92" s="75"/>
      <c r="OUS92" s="76"/>
      <c r="OUT92" s="74"/>
      <c r="OUU92" s="74"/>
      <c r="OUV92" s="75"/>
      <c r="OUW92" s="76"/>
      <c r="OUX92" s="74"/>
      <c r="OUY92" s="74"/>
      <c r="OUZ92" s="75"/>
      <c r="OVA92" s="76"/>
      <c r="OVB92" s="74"/>
      <c r="OVC92" s="74"/>
      <c r="OVD92" s="75"/>
      <c r="OVE92" s="76"/>
      <c r="OVF92" s="74"/>
      <c r="OVG92" s="74"/>
      <c r="OVH92" s="75"/>
      <c r="OVI92" s="76"/>
      <c r="OVJ92" s="74"/>
      <c r="OVK92" s="74"/>
      <c r="OVL92" s="75"/>
      <c r="OVM92" s="76"/>
      <c r="OVN92" s="74"/>
      <c r="OVO92" s="74"/>
      <c r="OVP92" s="75"/>
      <c r="OVQ92" s="76"/>
      <c r="OVR92" s="74"/>
      <c r="OVS92" s="74"/>
      <c r="OVT92" s="75"/>
      <c r="OVU92" s="76"/>
      <c r="OVV92" s="74"/>
      <c r="OVW92" s="74"/>
      <c r="OVX92" s="75"/>
      <c r="OVY92" s="76"/>
      <c r="OVZ92" s="74"/>
      <c r="OWA92" s="74"/>
      <c r="OWB92" s="75"/>
      <c r="OWC92" s="76"/>
      <c r="OWD92" s="74"/>
      <c r="OWE92" s="74"/>
      <c r="OWF92" s="75"/>
      <c r="OWG92" s="76"/>
      <c r="OWH92" s="74"/>
      <c r="OWI92" s="74"/>
      <c r="OWJ92" s="75"/>
      <c r="OWK92" s="76"/>
      <c r="OWL92" s="74"/>
      <c r="OWM92" s="74"/>
      <c r="OWN92" s="75"/>
      <c r="OWO92" s="76"/>
      <c r="OWP92" s="74"/>
      <c r="OWQ92" s="74"/>
      <c r="OWR92" s="75"/>
      <c r="OWS92" s="76"/>
      <c r="OWT92" s="74"/>
      <c r="OWU92" s="74"/>
      <c r="OWV92" s="75"/>
      <c r="OWW92" s="76"/>
      <c r="OWX92" s="74"/>
      <c r="OWY92" s="74"/>
      <c r="OWZ92" s="75"/>
      <c r="OXA92" s="76"/>
      <c r="OXB92" s="74"/>
      <c r="OXC92" s="74"/>
      <c r="OXD92" s="75"/>
      <c r="OXE92" s="76"/>
      <c r="OXF92" s="74"/>
      <c r="OXG92" s="74"/>
      <c r="OXH92" s="75"/>
      <c r="OXI92" s="76"/>
      <c r="OXJ92" s="74"/>
      <c r="OXK92" s="74"/>
      <c r="OXL92" s="75"/>
      <c r="OXM92" s="76"/>
      <c r="OXN92" s="74"/>
      <c r="OXO92" s="74"/>
      <c r="OXP92" s="75"/>
      <c r="OXQ92" s="76"/>
      <c r="OXR92" s="74"/>
      <c r="OXS92" s="74"/>
      <c r="OXT92" s="75"/>
      <c r="OXU92" s="76"/>
      <c r="OXV92" s="74"/>
      <c r="OXW92" s="74"/>
      <c r="OXX92" s="75"/>
      <c r="OXY92" s="76"/>
      <c r="OXZ92" s="74"/>
      <c r="OYA92" s="74"/>
      <c r="OYB92" s="75"/>
      <c r="OYC92" s="76"/>
      <c r="OYD92" s="74"/>
      <c r="OYE92" s="74"/>
      <c r="OYF92" s="75"/>
      <c r="OYG92" s="76"/>
      <c r="OYH92" s="74"/>
      <c r="OYI92" s="74"/>
      <c r="OYJ92" s="75"/>
      <c r="OYK92" s="76"/>
      <c r="OYL92" s="74"/>
      <c r="OYM92" s="74"/>
      <c r="OYN92" s="75"/>
      <c r="OYO92" s="76"/>
      <c r="OYP92" s="74"/>
      <c r="OYQ92" s="74"/>
      <c r="OYR92" s="75"/>
      <c r="OYS92" s="76"/>
      <c r="OYT92" s="74"/>
      <c r="OYU92" s="74"/>
      <c r="OYV92" s="75"/>
      <c r="OYW92" s="76"/>
      <c r="OYX92" s="74"/>
      <c r="OYY92" s="74"/>
      <c r="OYZ92" s="75"/>
      <c r="OZA92" s="76"/>
      <c r="OZB92" s="74"/>
      <c r="OZC92" s="74"/>
      <c r="OZD92" s="75"/>
      <c r="OZE92" s="76"/>
      <c r="OZF92" s="74"/>
      <c r="OZG92" s="74"/>
      <c r="OZH92" s="75"/>
      <c r="OZI92" s="76"/>
      <c r="OZJ92" s="74"/>
      <c r="OZK92" s="74"/>
      <c r="OZL92" s="75"/>
      <c r="OZM92" s="76"/>
      <c r="OZN92" s="74"/>
      <c r="OZO92" s="74"/>
      <c r="OZP92" s="75"/>
      <c r="OZQ92" s="76"/>
      <c r="OZR92" s="74"/>
      <c r="OZS92" s="74"/>
      <c r="OZT92" s="75"/>
      <c r="OZU92" s="76"/>
      <c r="OZV92" s="74"/>
      <c r="OZW92" s="74"/>
      <c r="OZX92" s="75"/>
      <c r="OZY92" s="76"/>
      <c r="OZZ92" s="74"/>
      <c r="PAA92" s="74"/>
      <c r="PAB92" s="75"/>
      <c r="PAC92" s="76"/>
      <c r="PAD92" s="74"/>
      <c r="PAE92" s="74"/>
      <c r="PAF92" s="75"/>
      <c r="PAG92" s="76"/>
      <c r="PAH92" s="74"/>
      <c r="PAI92" s="74"/>
      <c r="PAJ92" s="75"/>
      <c r="PAK92" s="76"/>
      <c r="PAL92" s="74"/>
      <c r="PAM92" s="74"/>
      <c r="PAN92" s="75"/>
      <c r="PAO92" s="76"/>
      <c r="PAP92" s="74"/>
      <c r="PAQ92" s="74"/>
      <c r="PAR92" s="75"/>
      <c r="PAS92" s="76"/>
      <c r="PAT92" s="74"/>
      <c r="PAU92" s="74"/>
      <c r="PAV92" s="75"/>
      <c r="PAW92" s="76"/>
      <c r="PAX92" s="74"/>
      <c r="PAY92" s="74"/>
      <c r="PAZ92" s="75"/>
      <c r="PBA92" s="76"/>
      <c r="PBB92" s="74"/>
      <c r="PBC92" s="74"/>
      <c r="PBD92" s="75"/>
      <c r="PBE92" s="76"/>
      <c r="PBF92" s="74"/>
      <c r="PBG92" s="74"/>
      <c r="PBH92" s="75"/>
      <c r="PBI92" s="76"/>
      <c r="PBJ92" s="74"/>
      <c r="PBK92" s="74"/>
      <c r="PBL92" s="75"/>
      <c r="PBM92" s="76"/>
      <c r="PBN92" s="74"/>
      <c r="PBO92" s="74"/>
      <c r="PBP92" s="75"/>
      <c r="PBQ92" s="76"/>
      <c r="PBR92" s="74"/>
      <c r="PBS92" s="74"/>
      <c r="PBT92" s="75"/>
      <c r="PBU92" s="76"/>
      <c r="PBV92" s="74"/>
      <c r="PBW92" s="74"/>
      <c r="PBX92" s="75"/>
      <c r="PBY92" s="76"/>
      <c r="PBZ92" s="74"/>
      <c r="PCA92" s="74"/>
      <c r="PCB92" s="75"/>
      <c r="PCC92" s="76"/>
      <c r="PCD92" s="74"/>
      <c r="PCE92" s="74"/>
      <c r="PCF92" s="75"/>
      <c r="PCG92" s="76"/>
      <c r="PCH92" s="74"/>
      <c r="PCI92" s="74"/>
      <c r="PCJ92" s="75"/>
      <c r="PCK92" s="76"/>
      <c r="PCL92" s="74"/>
      <c r="PCM92" s="74"/>
      <c r="PCN92" s="75"/>
      <c r="PCO92" s="76"/>
      <c r="PCP92" s="74"/>
      <c r="PCQ92" s="74"/>
      <c r="PCR92" s="75"/>
      <c r="PCS92" s="76"/>
      <c r="PCT92" s="74"/>
      <c r="PCU92" s="74"/>
      <c r="PCV92" s="75"/>
      <c r="PCW92" s="76"/>
      <c r="PCX92" s="74"/>
      <c r="PCY92" s="74"/>
      <c r="PCZ92" s="75"/>
      <c r="PDA92" s="76"/>
      <c r="PDB92" s="74"/>
      <c r="PDC92" s="74"/>
      <c r="PDD92" s="75"/>
      <c r="PDE92" s="76"/>
      <c r="PDF92" s="74"/>
      <c r="PDG92" s="74"/>
      <c r="PDH92" s="75"/>
      <c r="PDI92" s="76"/>
      <c r="PDJ92" s="74"/>
      <c r="PDK92" s="74"/>
      <c r="PDL92" s="75"/>
      <c r="PDM92" s="76"/>
      <c r="PDN92" s="74"/>
      <c r="PDO92" s="74"/>
      <c r="PDP92" s="75"/>
      <c r="PDQ92" s="76"/>
      <c r="PDR92" s="74"/>
      <c r="PDS92" s="74"/>
      <c r="PDT92" s="75"/>
      <c r="PDU92" s="76"/>
      <c r="PDV92" s="74"/>
      <c r="PDW92" s="74"/>
      <c r="PDX92" s="75"/>
      <c r="PDY92" s="76"/>
      <c r="PDZ92" s="74"/>
      <c r="PEA92" s="74"/>
      <c r="PEB92" s="75"/>
      <c r="PEC92" s="76"/>
      <c r="PED92" s="74"/>
      <c r="PEE92" s="74"/>
      <c r="PEF92" s="75"/>
      <c r="PEG92" s="76"/>
      <c r="PEH92" s="74"/>
      <c r="PEI92" s="74"/>
      <c r="PEJ92" s="75"/>
      <c r="PEK92" s="76"/>
      <c r="PEL92" s="74"/>
      <c r="PEM92" s="74"/>
      <c r="PEN92" s="75"/>
      <c r="PEO92" s="76"/>
      <c r="PEP92" s="74"/>
      <c r="PEQ92" s="74"/>
      <c r="PER92" s="75"/>
      <c r="PES92" s="76"/>
      <c r="PET92" s="74"/>
      <c r="PEU92" s="74"/>
      <c r="PEV92" s="75"/>
      <c r="PEW92" s="76"/>
      <c r="PEX92" s="74"/>
      <c r="PEY92" s="74"/>
      <c r="PEZ92" s="75"/>
      <c r="PFA92" s="76"/>
      <c r="PFB92" s="74"/>
      <c r="PFC92" s="74"/>
      <c r="PFD92" s="75"/>
      <c r="PFE92" s="76"/>
      <c r="PFF92" s="74"/>
      <c r="PFG92" s="74"/>
      <c r="PFH92" s="75"/>
      <c r="PFI92" s="76"/>
      <c r="PFJ92" s="74"/>
      <c r="PFK92" s="74"/>
      <c r="PFL92" s="75"/>
      <c r="PFM92" s="76"/>
      <c r="PFN92" s="74"/>
      <c r="PFO92" s="74"/>
      <c r="PFP92" s="75"/>
      <c r="PFQ92" s="76"/>
      <c r="PFR92" s="74"/>
      <c r="PFS92" s="74"/>
      <c r="PFT92" s="75"/>
      <c r="PFU92" s="76"/>
      <c r="PFV92" s="74"/>
      <c r="PFW92" s="74"/>
      <c r="PFX92" s="75"/>
      <c r="PFY92" s="76"/>
      <c r="PFZ92" s="74"/>
      <c r="PGA92" s="74"/>
      <c r="PGB92" s="75"/>
      <c r="PGC92" s="76"/>
      <c r="PGD92" s="74"/>
      <c r="PGE92" s="74"/>
      <c r="PGF92" s="75"/>
      <c r="PGG92" s="76"/>
      <c r="PGH92" s="74"/>
      <c r="PGI92" s="74"/>
      <c r="PGJ92" s="75"/>
      <c r="PGK92" s="76"/>
      <c r="PGL92" s="74"/>
      <c r="PGM92" s="74"/>
      <c r="PGN92" s="75"/>
      <c r="PGO92" s="76"/>
      <c r="PGP92" s="74"/>
      <c r="PGQ92" s="74"/>
      <c r="PGR92" s="75"/>
      <c r="PGS92" s="76"/>
      <c r="PGT92" s="74"/>
      <c r="PGU92" s="74"/>
      <c r="PGV92" s="75"/>
      <c r="PGW92" s="76"/>
      <c r="PGX92" s="74"/>
      <c r="PGY92" s="74"/>
      <c r="PGZ92" s="75"/>
      <c r="PHA92" s="76"/>
      <c r="PHB92" s="74"/>
      <c r="PHC92" s="74"/>
      <c r="PHD92" s="75"/>
      <c r="PHE92" s="76"/>
      <c r="PHF92" s="74"/>
      <c r="PHG92" s="74"/>
      <c r="PHH92" s="75"/>
      <c r="PHI92" s="76"/>
      <c r="PHJ92" s="74"/>
      <c r="PHK92" s="74"/>
      <c r="PHL92" s="75"/>
      <c r="PHM92" s="76"/>
      <c r="PHN92" s="74"/>
      <c r="PHO92" s="74"/>
      <c r="PHP92" s="75"/>
      <c r="PHQ92" s="76"/>
      <c r="PHR92" s="74"/>
      <c r="PHS92" s="74"/>
      <c r="PHT92" s="75"/>
      <c r="PHU92" s="76"/>
      <c r="PHV92" s="74"/>
      <c r="PHW92" s="74"/>
      <c r="PHX92" s="75"/>
      <c r="PHY92" s="76"/>
      <c r="PHZ92" s="74"/>
      <c r="PIA92" s="74"/>
      <c r="PIB92" s="75"/>
      <c r="PIC92" s="76"/>
      <c r="PID92" s="74"/>
      <c r="PIE92" s="74"/>
      <c r="PIF92" s="75"/>
      <c r="PIG92" s="76"/>
      <c r="PIH92" s="74"/>
      <c r="PII92" s="74"/>
      <c r="PIJ92" s="75"/>
      <c r="PIK92" s="76"/>
      <c r="PIL92" s="74"/>
      <c r="PIM92" s="74"/>
      <c r="PIN92" s="75"/>
      <c r="PIO92" s="76"/>
      <c r="PIP92" s="74"/>
      <c r="PIQ92" s="74"/>
      <c r="PIR92" s="75"/>
      <c r="PIS92" s="76"/>
      <c r="PIT92" s="74"/>
      <c r="PIU92" s="74"/>
      <c r="PIV92" s="75"/>
      <c r="PIW92" s="76"/>
      <c r="PIX92" s="74"/>
      <c r="PIY92" s="74"/>
      <c r="PIZ92" s="75"/>
      <c r="PJA92" s="76"/>
      <c r="PJB92" s="74"/>
      <c r="PJC92" s="74"/>
      <c r="PJD92" s="75"/>
      <c r="PJE92" s="76"/>
      <c r="PJF92" s="74"/>
      <c r="PJG92" s="74"/>
      <c r="PJH92" s="75"/>
      <c r="PJI92" s="76"/>
      <c r="PJJ92" s="74"/>
      <c r="PJK92" s="74"/>
      <c r="PJL92" s="75"/>
      <c r="PJM92" s="76"/>
      <c r="PJN92" s="74"/>
      <c r="PJO92" s="74"/>
      <c r="PJP92" s="75"/>
      <c r="PJQ92" s="76"/>
      <c r="PJR92" s="74"/>
      <c r="PJS92" s="74"/>
      <c r="PJT92" s="75"/>
      <c r="PJU92" s="76"/>
      <c r="PJV92" s="74"/>
      <c r="PJW92" s="74"/>
      <c r="PJX92" s="75"/>
      <c r="PJY92" s="76"/>
      <c r="PJZ92" s="74"/>
      <c r="PKA92" s="74"/>
      <c r="PKB92" s="75"/>
      <c r="PKC92" s="76"/>
      <c r="PKD92" s="74"/>
      <c r="PKE92" s="74"/>
      <c r="PKF92" s="75"/>
      <c r="PKG92" s="76"/>
      <c r="PKH92" s="74"/>
      <c r="PKI92" s="74"/>
      <c r="PKJ92" s="75"/>
      <c r="PKK92" s="76"/>
      <c r="PKL92" s="74"/>
      <c r="PKM92" s="74"/>
      <c r="PKN92" s="75"/>
      <c r="PKO92" s="76"/>
      <c r="PKP92" s="74"/>
      <c r="PKQ92" s="74"/>
      <c r="PKR92" s="75"/>
      <c r="PKS92" s="76"/>
      <c r="PKT92" s="74"/>
      <c r="PKU92" s="74"/>
      <c r="PKV92" s="75"/>
      <c r="PKW92" s="76"/>
      <c r="PKX92" s="74"/>
      <c r="PKY92" s="74"/>
      <c r="PKZ92" s="75"/>
      <c r="PLA92" s="76"/>
      <c r="PLB92" s="74"/>
      <c r="PLC92" s="74"/>
      <c r="PLD92" s="75"/>
      <c r="PLE92" s="76"/>
      <c r="PLF92" s="74"/>
      <c r="PLG92" s="74"/>
      <c r="PLH92" s="75"/>
      <c r="PLI92" s="76"/>
      <c r="PLJ92" s="74"/>
      <c r="PLK92" s="74"/>
      <c r="PLL92" s="75"/>
      <c r="PLM92" s="76"/>
      <c r="PLN92" s="74"/>
      <c r="PLO92" s="74"/>
      <c r="PLP92" s="75"/>
      <c r="PLQ92" s="76"/>
      <c r="PLR92" s="74"/>
      <c r="PLS92" s="74"/>
      <c r="PLT92" s="75"/>
      <c r="PLU92" s="76"/>
      <c r="PLV92" s="74"/>
      <c r="PLW92" s="74"/>
      <c r="PLX92" s="75"/>
      <c r="PLY92" s="76"/>
      <c r="PLZ92" s="74"/>
      <c r="PMA92" s="74"/>
      <c r="PMB92" s="75"/>
      <c r="PMC92" s="76"/>
      <c r="PMD92" s="74"/>
      <c r="PME92" s="74"/>
      <c r="PMF92" s="75"/>
      <c r="PMG92" s="76"/>
      <c r="PMH92" s="74"/>
      <c r="PMI92" s="74"/>
      <c r="PMJ92" s="75"/>
      <c r="PMK92" s="76"/>
      <c r="PML92" s="74"/>
      <c r="PMM92" s="74"/>
      <c r="PMN92" s="75"/>
      <c r="PMO92" s="76"/>
      <c r="PMP92" s="74"/>
      <c r="PMQ92" s="74"/>
      <c r="PMR92" s="75"/>
      <c r="PMS92" s="76"/>
      <c r="PMT92" s="74"/>
      <c r="PMU92" s="74"/>
      <c r="PMV92" s="75"/>
      <c r="PMW92" s="76"/>
      <c r="PMX92" s="74"/>
      <c r="PMY92" s="74"/>
      <c r="PMZ92" s="75"/>
      <c r="PNA92" s="76"/>
      <c r="PNB92" s="74"/>
      <c r="PNC92" s="74"/>
      <c r="PND92" s="75"/>
      <c r="PNE92" s="76"/>
      <c r="PNF92" s="74"/>
      <c r="PNG92" s="74"/>
      <c r="PNH92" s="75"/>
      <c r="PNI92" s="76"/>
      <c r="PNJ92" s="74"/>
      <c r="PNK92" s="74"/>
      <c r="PNL92" s="75"/>
      <c r="PNM92" s="76"/>
      <c r="PNN92" s="74"/>
      <c r="PNO92" s="74"/>
      <c r="PNP92" s="75"/>
      <c r="PNQ92" s="76"/>
      <c r="PNR92" s="74"/>
      <c r="PNS92" s="74"/>
      <c r="PNT92" s="75"/>
      <c r="PNU92" s="76"/>
      <c r="PNV92" s="74"/>
      <c r="PNW92" s="74"/>
      <c r="PNX92" s="75"/>
      <c r="PNY92" s="76"/>
      <c r="PNZ92" s="74"/>
      <c r="POA92" s="74"/>
      <c r="POB92" s="75"/>
      <c r="POC92" s="76"/>
      <c r="POD92" s="74"/>
      <c r="POE92" s="74"/>
      <c r="POF92" s="75"/>
      <c r="POG92" s="76"/>
      <c r="POH92" s="74"/>
      <c r="POI92" s="74"/>
      <c r="POJ92" s="75"/>
      <c r="POK92" s="76"/>
      <c r="POL92" s="74"/>
      <c r="POM92" s="74"/>
      <c r="PON92" s="75"/>
      <c r="POO92" s="76"/>
      <c r="POP92" s="74"/>
      <c r="POQ92" s="74"/>
      <c r="POR92" s="75"/>
      <c r="POS92" s="76"/>
      <c r="POT92" s="74"/>
      <c r="POU92" s="74"/>
      <c r="POV92" s="75"/>
      <c r="POW92" s="76"/>
      <c r="POX92" s="74"/>
      <c r="POY92" s="74"/>
      <c r="POZ92" s="75"/>
      <c r="PPA92" s="76"/>
      <c r="PPB92" s="74"/>
      <c r="PPC92" s="74"/>
      <c r="PPD92" s="75"/>
      <c r="PPE92" s="76"/>
      <c r="PPF92" s="74"/>
      <c r="PPG92" s="74"/>
      <c r="PPH92" s="75"/>
      <c r="PPI92" s="76"/>
      <c r="PPJ92" s="74"/>
      <c r="PPK92" s="74"/>
      <c r="PPL92" s="75"/>
      <c r="PPM92" s="76"/>
      <c r="PPN92" s="74"/>
      <c r="PPO92" s="74"/>
      <c r="PPP92" s="75"/>
      <c r="PPQ92" s="76"/>
      <c r="PPR92" s="74"/>
      <c r="PPS92" s="74"/>
      <c r="PPT92" s="75"/>
      <c r="PPU92" s="76"/>
      <c r="PPV92" s="74"/>
      <c r="PPW92" s="74"/>
      <c r="PPX92" s="75"/>
      <c r="PPY92" s="76"/>
      <c r="PPZ92" s="74"/>
      <c r="PQA92" s="74"/>
      <c r="PQB92" s="75"/>
      <c r="PQC92" s="76"/>
      <c r="PQD92" s="74"/>
      <c r="PQE92" s="74"/>
      <c r="PQF92" s="75"/>
      <c r="PQG92" s="76"/>
      <c r="PQH92" s="74"/>
      <c r="PQI92" s="74"/>
      <c r="PQJ92" s="75"/>
      <c r="PQK92" s="76"/>
      <c r="PQL92" s="74"/>
      <c r="PQM92" s="74"/>
      <c r="PQN92" s="75"/>
      <c r="PQO92" s="76"/>
      <c r="PQP92" s="74"/>
      <c r="PQQ92" s="74"/>
      <c r="PQR92" s="75"/>
      <c r="PQS92" s="76"/>
      <c r="PQT92" s="74"/>
      <c r="PQU92" s="74"/>
      <c r="PQV92" s="75"/>
      <c r="PQW92" s="76"/>
      <c r="PQX92" s="74"/>
      <c r="PQY92" s="74"/>
      <c r="PQZ92" s="75"/>
      <c r="PRA92" s="76"/>
      <c r="PRB92" s="74"/>
      <c r="PRC92" s="74"/>
      <c r="PRD92" s="75"/>
      <c r="PRE92" s="76"/>
      <c r="PRF92" s="74"/>
      <c r="PRG92" s="74"/>
      <c r="PRH92" s="75"/>
      <c r="PRI92" s="76"/>
      <c r="PRJ92" s="74"/>
      <c r="PRK92" s="74"/>
      <c r="PRL92" s="75"/>
      <c r="PRM92" s="76"/>
      <c r="PRN92" s="74"/>
      <c r="PRO92" s="74"/>
      <c r="PRP92" s="75"/>
      <c r="PRQ92" s="76"/>
      <c r="PRR92" s="74"/>
      <c r="PRS92" s="74"/>
      <c r="PRT92" s="75"/>
      <c r="PRU92" s="76"/>
      <c r="PRV92" s="74"/>
      <c r="PRW92" s="74"/>
      <c r="PRX92" s="75"/>
      <c r="PRY92" s="76"/>
      <c r="PRZ92" s="74"/>
      <c r="PSA92" s="74"/>
      <c r="PSB92" s="75"/>
      <c r="PSC92" s="76"/>
      <c r="PSD92" s="74"/>
      <c r="PSE92" s="74"/>
      <c r="PSF92" s="75"/>
      <c r="PSG92" s="76"/>
      <c r="PSH92" s="74"/>
      <c r="PSI92" s="74"/>
      <c r="PSJ92" s="75"/>
      <c r="PSK92" s="76"/>
      <c r="PSL92" s="74"/>
      <c r="PSM92" s="74"/>
      <c r="PSN92" s="75"/>
      <c r="PSO92" s="76"/>
      <c r="PSP92" s="74"/>
      <c r="PSQ92" s="74"/>
      <c r="PSR92" s="75"/>
      <c r="PSS92" s="76"/>
      <c r="PST92" s="74"/>
      <c r="PSU92" s="74"/>
      <c r="PSV92" s="75"/>
      <c r="PSW92" s="76"/>
      <c r="PSX92" s="74"/>
      <c r="PSY92" s="74"/>
      <c r="PSZ92" s="75"/>
      <c r="PTA92" s="76"/>
      <c r="PTB92" s="74"/>
      <c r="PTC92" s="74"/>
      <c r="PTD92" s="75"/>
      <c r="PTE92" s="76"/>
      <c r="PTF92" s="74"/>
      <c r="PTG92" s="74"/>
      <c r="PTH92" s="75"/>
      <c r="PTI92" s="76"/>
      <c r="PTJ92" s="74"/>
      <c r="PTK92" s="74"/>
      <c r="PTL92" s="75"/>
      <c r="PTM92" s="76"/>
      <c r="PTN92" s="74"/>
      <c r="PTO92" s="74"/>
      <c r="PTP92" s="75"/>
      <c r="PTQ92" s="76"/>
      <c r="PTR92" s="74"/>
      <c r="PTS92" s="74"/>
      <c r="PTT92" s="75"/>
      <c r="PTU92" s="76"/>
      <c r="PTV92" s="74"/>
      <c r="PTW92" s="74"/>
      <c r="PTX92" s="75"/>
      <c r="PTY92" s="76"/>
      <c r="PTZ92" s="74"/>
      <c r="PUA92" s="74"/>
      <c r="PUB92" s="75"/>
      <c r="PUC92" s="76"/>
      <c r="PUD92" s="74"/>
      <c r="PUE92" s="74"/>
      <c r="PUF92" s="75"/>
      <c r="PUG92" s="76"/>
      <c r="PUH92" s="74"/>
      <c r="PUI92" s="74"/>
      <c r="PUJ92" s="75"/>
      <c r="PUK92" s="76"/>
      <c r="PUL92" s="74"/>
      <c r="PUM92" s="74"/>
      <c r="PUN92" s="75"/>
      <c r="PUO92" s="76"/>
      <c r="PUP92" s="74"/>
      <c r="PUQ92" s="74"/>
      <c r="PUR92" s="75"/>
      <c r="PUS92" s="76"/>
      <c r="PUT92" s="74"/>
      <c r="PUU92" s="74"/>
      <c r="PUV92" s="75"/>
      <c r="PUW92" s="76"/>
      <c r="PUX92" s="74"/>
      <c r="PUY92" s="74"/>
      <c r="PUZ92" s="75"/>
      <c r="PVA92" s="76"/>
      <c r="PVB92" s="74"/>
      <c r="PVC92" s="74"/>
      <c r="PVD92" s="75"/>
      <c r="PVE92" s="76"/>
      <c r="PVF92" s="74"/>
      <c r="PVG92" s="74"/>
      <c r="PVH92" s="75"/>
      <c r="PVI92" s="76"/>
      <c r="PVJ92" s="74"/>
      <c r="PVK92" s="74"/>
      <c r="PVL92" s="75"/>
      <c r="PVM92" s="76"/>
      <c r="PVN92" s="74"/>
      <c r="PVO92" s="74"/>
      <c r="PVP92" s="75"/>
      <c r="PVQ92" s="76"/>
      <c r="PVR92" s="74"/>
      <c r="PVS92" s="74"/>
      <c r="PVT92" s="75"/>
      <c r="PVU92" s="76"/>
      <c r="PVV92" s="74"/>
      <c r="PVW92" s="74"/>
      <c r="PVX92" s="75"/>
      <c r="PVY92" s="76"/>
      <c r="PVZ92" s="74"/>
      <c r="PWA92" s="74"/>
      <c r="PWB92" s="75"/>
      <c r="PWC92" s="76"/>
      <c r="PWD92" s="74"/>
      <c r="PWE92" s="74"/>
      <c r="PWF92" s="75"/>
      <c r="PWG92" s="76"/>
      <c r="PWH92" s="74"/>
      <c r="PWI92" s="74"/>
      <c r="PWJ92" s="75"/>
      <c r="PWK92" s="76"/>
      <c r="PWL92" s="74"/>
      <c r="PWM92" s="74"/>
      <c r="PWN92" s="75"/>
      <c r="PWO92" s="76"/>
      <c r="PWP92" s="74"/>
      <c r="PWQ92" s="74"/>
      <c r="PWR92" s="75"/>
      <c r="PWS92" s="76"/>
      <c r="PWT92" s="74"/>
      <c r="PWU92" s="74"/>
      <c r="PWV92" s="75"/>
      <c r="PWW92" s="76"/>
      <c r="PWX92" s="74"/>
      <c r="PWY92" s="74"/>
      <c r="PWZ92" s="75"/>
      <c r="PXA92" s="76"/>
      <c r="PXB92" s="74"/>
      <c r="PXC92" s="74"/>
      <c r="PXD92" s="75"/>
      <c r="PXE92" s="76"/>
      <c r="PXF92" s="74"/>
      <c r="PXG92" s="74"/>
      <c r="PXH92" s="75"/>
      <c r="PXI92" s="76"/>
      <c r="PXJ92" s="74"/>
      <c r="PXK92" s="74"/>
      <c r="PXL92" s="75"/>
      <c r="PXM92" s="76"/>
      <c r="PXN92" s="74"/>
      <c r="PXO92" s="74"/>
      <c r="PXP92" s="75"/>
      <c r="PXQ92" s="76"/>
      <c r="PXR92" s="74"/>
      <c r="PXS92" s="74"/>
      <c r="PXT92" s="75"/>
      <c r="PXU92" s="76"/>
      <c r="PXV92" s="74"/>
      <c r="PXW92" s="74"/>
      <c r="PXX92" s="75"/>
      <c r="PXY92" s="76"/>
      <c r="PXZ92" s="74"/>
      <c r="PYA92" s="74"/>
      <c r="PYB92" s="75"/>
      <c r="PYC92" s="76"/>
      <c r="PYD92" s="74"/>
      <c r="PYE92" s="74"/>
      <c r="PYF92" s="75"/>
      <c r="PYG92" s="76"/>
      <c r="PYH92" s="74"/>
      <c r="PYI92" s="74"/>
      <c r="PYJ92" s="75"/>
      <c r="PYK92" s="76"/>
      <c r="PYL92" s="74"/>
      <c r="PYM92" s="74"/>
      <c r="PYN92" s="75"/>
      <c r="PYO92" s="76"/>
      <c r="PYP92" s="74"/>
      <c r="PYQ92" s="74"/>
      <c r="PYR92" s="75"/>
      <c r="PYS92" s="76"/>
      <c r="PYT92" s="74"/>
      <c r="PYU92" s="74"/>
      <c r="PYV92" s="75"/>
      <c r="PYW92" s="76"/>
      <c r="PYX92" s="74"/>
      <c r="PYY92" s="74"/>
      <c r="PYZ92" s="75"/>
      <c r="PZA92" s="76"/>
      <c r="PZB92" s="74"/>
      <c r="PZC92" s="74"/>
      <c r="PZD92" s="75"/>
      <c r="PZE92" s="76"/>
      <c r="PZF92" s="74"/>
      <c r="PZG92" s="74"/>
      <c r="PZH92" s="75"/>
      <c r="PZI92" s="76"/>
      <c r="PZJ92" s="74"/>
      <c r="PZK92" s="74"/>
      <c r="PZL92" s="75"/>
      <c r="PZM92" s="76"/>
      <c r="PZN92" s="74"/>
      <c r="PZO92" s="74"/>
      <c r="PZP92" s="75"/>
      <c r="PZQ92" s="76"/>
      <c r="PZR92" s="74"/>
      <c r="PZS92" s="74"/>
      <c r="PZT92" s="75"/>
      <c r="PZU92" s="76"/>
      <c r="PZV92" s="74"/>
      <c r="PZW92" s="74"/>
      <c r="PZX92" s="75"/>
      <c r="PZY92" s="76"/>
      <c r="PZZ92" s="74"/>
      <c r="QAA92" s="74"/>
      <c r="QAB92" s="75"/>
      <c r="QAC92" s="76"/>
      <c r="QAD92" s="74"/>
      <c r="QAE92" s="74"/>
      <c r="QAF92" s="75"/>
      <c r="QAG92" s="76"/>
      <c r="QAH92" s="74"/>
      <c r="QAI92" s="74"/>
      <c r="QAJ92" s="75"/>
      <c r="QAK92" s="76"/>
      <c r="QAL92" s="74"/>
      <c r="QAM92" s="74"/>
      <c r="QAN92" s="75"/>
      <c r="QAO92" s="76"/>
      <c r="QAP92" s="74"/>
      <c r="QAQ92" s="74"/>
      <c r="QAR92" s="75"/>
      <c r="QAS92" s="76"/>
      <c r="QAT92" s="74"/>
      <c r="QAU92" s="74"/>
      <c r="QAV92" s="75"/>
      <c r="QAW92" s="76"/>
      <c r="QAX92" s="74"/>
      <c r="QAY92" s="74"/>
      <c r="QAZ92" s="75"/>
      <c r="QBA92" s="76"/>
      <c r="QBB92" s="74"/>
      <c r="QBC92" s="74"/>
      <c r="QBD92" s="75"/>
      <c r="QBE92" s="76"/>
      <c r="QBF92" s="74"/>
      <c r="QBG92" s="74"/>
      <c r="QBH92" s="75"/>
      <c r="QBI92" s="76"/>
      <c r="QBJ92" s="74"/>
      <c r="QBK92" s="74"/>
      <c r="QBL92" s="75"/>
      <c r="QBM92" s="76"/>
      <c r="QBN92" s="74"/>
      <c r="QBO92" s="74"/>
      <c r="QBP92" s="75"/>
      <c r="QBQ92" s="76"/>
      <c r="QBR92" s="74"/>
      <c r="QBS92" s="74"/>
      <c r="QBT92" s="75"/>
      <c r="QBU92" s="76"/>
      <c r="QBV92" s="74"/>
      <c r="QBW92" s="74"/>
      <c r="QBX92" s="75"/>
      <c r="QBY92" s="76"/>
      <c r="QBZ92" s="74"/>
      <c r="QCA92" s="74"/>
      <c r="QCB92" s="75"/>
      <c r="QCC92" s="76"/>
      <c r="QCD92" s="74"/>
      <c r="QCE92" s="74"/>
      <c r="QCF92" s="75"/>
      <c r="QCG92" s="76"/>
      <c r="QCH92" s="74"/>
      <c r="QCI92" s="74"/>
      <c r="QCJ92" s="75"/>
      <c r="QCK92" s="76"/>
      <c r="QCL92" s="74"/>
      <c r="QCM92" s="74"/>
      <c r="QCN92" s="75"/>
      <c r="QCO92" s="76"/>
      <c r="QCP92" s="74"/>
      <c r="QCQ92" s="74"/>
      <c r="QCR92" s="75"/>
      <c r="QCS92" s="76"/>
      <c r="QCT92" s="74"/>
      <c r="QCU92" s="74"/>
      <c r="QCV92" s="75"/>
      <c r="QCW92" s="76"/>
      <c r="QCX92" s="74"/>
      <c r="QCY92" s="74"/>
      <c r="QCZ92" s="75"/>
      <c r="QDA92" s="76"/>
      <c r="QDB92" s="74"/>
      <c r="QDC92" s="74"/>
      <c r="QDD92" s="75"/>
      <c r="QDE92" s="76"/>
      <c r="QDF92" s="74"/>
      <c r="QDG92" s="74"/>
      <c r="QDH92" s="75"/>
      <c r="QDI92" s="76"/>
      <c r="QDJ92" s="74"/>
      <c r="QDK92" s="74"/>
      <c r="QDL92" s="75"/>
      <c r="QDM92" s="76"/>
      <c r="QDN92" s="74"/>
      <c r="QDO92" s="74"/>
      <c r="QDP92" s="75"/>
      <c r="QDQ92" s="76"/>
      <c r="QDR92" s="74"/>
      <c r="QDS92" s="74"/>
      <c r="QDT92" s="75"/>
      <c r="QDU92" s="76"/>
      <c r="QDV92" s="74"/>
      <c r="QDW92" s="74"/>
      <c r="QDX92" s="75"/>
      <c r="QDY92" s="76"/>
      <c r="QDZ92" s="74"/>
      <c r="QEA92" s="74"/>
      <c r="QEB92" s="75"/>
      <c r="QEC92" s="76"/>
      <c r="QED92" s="74"/>
      <c r="QEE92" s="74"/>
      <c r="QEF92" s="75"/>
      <c r="QEG92" s="76"/>
      <c r="QEH92" s="74"/>
      <c r="QEI92" s="74"/>
      <c r="QEJ92" s="75"/>
      <c r="QEK92" s="76"/>
      <c r="QEL92" s="74"/>
      <c r="QEM92" s="74"/>
      <c r="QEN92" s="75"/>
      <c r="QEO92" s="76"/>
      <c r="QEP92" s="74"/>
      <c r="QEQ92" s="74"/>
      <c r="QER92" s="75"/>
      <c r="QES92" s="76"/>
      <c r="QET92" s="74"/>
      <c r="QEU92" s="74"/>
      <c r="QEV92" s="75"/>
      <c r="QEW92" s="76"/>
      <c r="QEX92" s="74"/>
      <c r="QEY92" s="74"/>
      <c r="QEZ92" s="75"/>
      <c r="QFA92" s="76"/>
      <c r="QFB92" s="74"/>
      <c r="QFC92" s="74"/>
      <c r="QFD92" s="75"/>
      <c r="QFE92" s="76"/>
      <c r="QFF92" s="74"/>
      <c r="QFG92" s="74"/>
      <c r="QFH92" s="75"/>
      <c r="QFI92" s="76"/>
      <c r="QFJ92" s="74"/>
      <c r="QFK92" s="74"/>
      <c r="QFL92" s="75"/>
      <c r="QFM92" s="76"/>
      <c r="QFN92" s="74"/>
      <c r="QFO92" s="74"/>
      <c r="QFP92" s="75"/>
      <c r="QFQ92" s="76"/>
      <c r="QFR92" s="74"/>
      <c r="QFS92" s="74"/>
      <c r="QFT92" s="75"/>
      <c r="QFU92" s="76"/>
      <c r="QFV92" s="74"/>
      <c r="QFW92" s="74"/>
      <c r="QFX92" s="75"/>
      <c r="QFY92" s="76"/>
      <c r="QFZ92" s="74"/>
      <c r="QGA92" s="74"/>
      <c r="QGB92" s="75"/>
      <c r="QGC92" s="76"/>
      <c r="QGD92" s="74"/>
      <c r="QGE92" s="74"/>
      <c r="QGF92" s="75"/>
      <c r="QGG92" s="76"/>
      <c r="QGH92" s="74"/>
      <c r="QGI92" s="74"/>
      <c r="QGJ92" s="75"/>
      <c r="QGK92" s="76"/>
      <c r="QGL92" s="74"/>
      <c r="QGM92" s="74"/>
      <c r="QGN92" s="75"/>
      <c r="QGO92" s="76"/>
      <c r="QGP92" s="74"/>
      <c r="QGQ92" s="74"/>
      <c r="QGR92" s="75"/>
      <c r="QGS92" s="76"/>
      <c r="QGT92" s="74"/>
      <c r="QGU92" s="74"/>
      <c r="QGV92" s="75"/>
      <c r="QGW92" s="76"/>
      <c r="QGX92" s="74"/>
      <c r="QGY92" s="74"/>
      <c r="QGZ92" s="75"/>
      <c r="QHA92" s="76"/>
      <c r="QHB92" s="74"/>
      <c r="QHC92" s="74"/>
      <c r="QHD92" s="75"/>
      <c r="QHE92" s="76"/>
      <c r="QHF92" s="74"/>
      <c r="QHG92" s="74"/>
      <c r="QHH92" s="75"/>
      <c r="QHI92" s="76"/>
      <c r="QHJ92" s="74"/>
      <c r="QHK92" s="74"/>
      <c r="QHL92" s="75"/>
      <c r="QHM92" s="76"/>
      <c r="QHN92" s="74"/>
      <c r="QHO92" s="74"/>
      <c r="QHP92" s="75"/>
      <c r="QHQ92" s="76"/>
      <c r="QHR92" s="74"/>
      <c r="QHS92" s="74"/>
      <c r="QHT92" s="75"/>
      <c r="QHU92" s="76"/>
      <c r="QHV92" s="74"/>
      <c r="QHW92" s="74"/>
      <c r="QHX92" s="75"/>
      <c r="QHY92" s="76"/>
      <c r="QHZ92" s="74"/>
      <c r="QIA92" s="74"/>
      <c r="QIB92" s="75"/>
      <c r="QIC92" s="76"/>
      <c r="QID92" s="74"/>
      <c r="QIE92" s="74"/>
      <c r="QIF92" s="75"/>
      <c r="QIG92" s="76"/>
      <c r="QIH92" s="74"/>
      <c r="QII92" s="74"/>
      <c r="QIJ92" s="75"/>
      <c r="QIK92" s="76"/>
      <c r="QIL92" s="74"/>
      <c r="QIM92" s="74"/>
      <c r="QIN92" s="75"/>
      <c r="QIO92" s="76"/>
      <c r="QIP92" s="74"/>
      <c r="QIQ92" s="74"/>
      <c r="QIR92" s="75"/>
      <c r="QIS92" s="76"/>
      <c r="QIT92" s="74"/>
      <c r="QIU92" s="74"/>
      <c r="QIV92" s="75"/>
      <c r="QIW92" s="76"/>
      <c r="QIX92" s="74"/>
      <c r="QIY92" s="74"/>
      <c r="QIZ92" s="75"/>
      <c r="QJA92" s="76"/>
      <c r="QJB92" s="74"/>
      <c r="QJC92" s="74"/>
      <c r="QJD92" s="75"/>
      <c r="QJE92" s="76"/>
      <c r="QJF92" s="74"/>
      <c r="QJG92" s="74"/>
      <c r="QJH92" s="75"/>
      <c r="QJI92" s="76"/>
      <c r="QJJ92" s="74"/>
      <c r="QJK92" s="74"/>
      <c r="QJL92" s="75"/>
      <c r="QJM92" s="76"/>
      <c r="QJN92" s="74"/>
      <c r="QJO92" s="74"/>
      <c r="QJP92" s="75"/>
      <c r="QJQ92" s="76"/>
      <c r="QJR92" s="74"/>
      <c r="QJS92" s="74"/>
      <c r="QJT92" s="75"/>
      <c r="QJU92" s="76"/>
      <c r="QJV92" s="74"/>
      <c r="QJW92" s="74"/>
      <c r="QJX92" s="75"/>
      <c r="QJY92" s="76"/>
      <c r="QJZ92" s="74"/>
      <c r="QKA92" s="74"/>
      <c r="QKB92" s="75"/>
      <c r="QKC92" s="76"/>
      <c r="QKD92" s="74"/>
      <c r="QKE92" s="74"/>
      <c r="QKF92" s="75"/>
      <c r="QKG92" s="76"/>
      <c r="QKH92" s="74"/>
      <c r="QKI92" s="74"/>
      <c r="QKJ92" s="75"/>
      <c r="QKK92" s="76"/>
      <c r="QKL92" s="74"/>
      <c r="QKM92" s="74"/>
      <c r="QKN92" s="75"/>
      <c r="QKO92" s="76"/>
      <c r="QKP92" s="74"/>
      <c r="QKQ92" s="74"/>
      <c r="QKR92" s="75"/>
      <c r="QKS92" s="76"/>
      <c r="QKT92" s="74"/>
      <c r="QKU92" s="74"/>
      <c r="QKV92" s="75"/>
      <c r="QKW92" s="76"/>
      <c r="QKX92" s="74"/>
      <c r="QKY92" s="74"/>
      <c r="QKZ92" s="75"/>
      <c r="QLA92" s="76"/>
      <c r="QLB92" s="74"/>
      <c r="QLC92" s="74"/>
      <c r="QLD92" s="75"/>
      <c r="QLE92" s="76"/>
      <c r="QLF92" s="74"/>
      <c r="QLG92" s="74"/>
      <c r="QLH92" s="75"/>
      <c r="QLI92" s="76"/>
      <c r="QLJ92" s="74"/>
      <c r="QLK92" s="74"/>
      <c r="QLL92" s="75"/>
      <c r="QLM92" s="76"/>
      <c r="QLN92" s="74"/>
      <c r="QLO92" s="74"/>
      <c r="QLP92" s="75"/>
      <c r="QLQ92" s="76"/>
      <c r="QLR92" s="74"/>
      <c r="QLS92" s="74"/>
      <c r="QLT92" s="75"/>
      <c r="QLU92" s="76"/>
      <c r="QLV92" s="74"/>
      <c r="QLW92" s="74"/>
      <c r="QLX92" s="75"/>
      <c r="QLY92" s="76"/>
      <c r="QLZ92" s="74"/>
      <c r="QMA92" s="74"/>
      <c r="QMB92" s="75"/>
      <c r="QMC92" s="76"/>
      <c r="QMD92" s="74"/>
      <c r="QME92" s="74"/>
      <c r="QMF92" s="75"/>
      <c r="QMG92" s="76"/>
      <c r="QMH92" s="74"/>
      <c r="QMI92" s="74"/>
      <c r="QMJ92" s="75"/>
      <c r="QMK92" s="76"/>
      <c r="QML92" s="74"/>
      <c r="QMM92" s="74"/>
      <c r="QMN92" s="75"/>
      <c r="QMO92" s="76"/>
      <c r="QMP92" s="74"/>
      <c r="QMQ92" s="74"/>
      <c r="QMR92" s="75"/>
      <c r="QMS92" s="76"/>
      <c r="QMT92" s="74"/>
      <c r="QMU92" s="74"/>
      <c r="QMV92" s="75"/>
      <c r="QMW92" s="76"/>
      <c r="QMX92" s="74"/>
      <c r="QMY92" s="74"/>
      <c r="QMZ92" s="75"/>
      <c r="QNA92" s="76"/>
      <c r="QNB92" s="74"/>
      <c r="QNC92" s="74"/>
      <c r="QND92" s="75"/>
      <c r="QNE92" s="76"/>
      <c r="QNF92" s="74"/>
      <c r="QNG92" s="74"/>
      <c r="QNH92" s="75"/>
      <c r="QNI92" s="76"/>
      <c r="QNJ92" s="74"/>
      <c r="QNK92" s="74"/>
      <c r="QNL92" s="75"/>
      <c r="QNM92" s="76"/>
      <c r="QNN92" s="74"/>
      <c r="QNO92" s="74"/>
      <c r="QNP92" s="75"/>
      <c r="QNQ92" s="76"/>
      <c r="QNR92" s="74"/>
      <c r="QNS92" s="74"/>
      <c r="QNT92" s="75"/>
      <c r="QNU92" s="76"/>
      <c r="QNV92" s="74"/>
      <c r="QNW92" s="74"/>
      <c r="QNX92" s="75"/>
      <c r="QNY92" s="76"/>
      <c r="QNZ92" s="74"/>
      <c r="QOA92" s="74"/>
      <c r="QOB92" s="75"/>
      <c r="QOC92" s="76"/>
      <c r="QOD92" s="74"/>
      <c r="QOE92" s="74"/>
      <c r="QOF92" s="75"/>
      <c r="QOG92" s="76"/>
      <c r="QOH92" s="74"/>
      <c r="QOI92" s="74"/>
      <c r="QOJ92" s="75"/>
      <c r="QOK92" s="76"/>
      <c r="QOL92" s="74"/>
      <c r="QOM92" s="74"/>
      <c r="QON92" s="75"/>
      <c r="QOO92" s="76"/>
      <c r="QOP92" s="74"/>
      <c r="QOQ92" s="74"/>
      <c r="QOR92" s="75"/>
      <c r="QOS92" s="76"/>
      <c r="QOT92" s="74"/>
      <c r="QOU92" s="74"/>
      <c r="QOV92" s="75"/>
      <c r="QOW92" s="76"/>
      <c r="QOX92" s="74"/>
      <c r="QOY92" s="74"/>
      <c r="QOZ92" s="75"/>
      <c r="QPA92" s="76"/>
      <c r="QPB92" s="74"/>
      <c r="QPC92" s="74"/>
      <c r="QPD92" s="75"/>
      <c r="QPE92" s="76"/>
      <c r="QPF92" s="74"/>
      <c r="QPG92" s="74"/>
      <c r="QPH92" s="75"/>
      <c r="QPI92" s="76"/>
      <c r="QPJ92" s="74"/>
      <c r="QPK92" s="74"/>
      <c r="QPL92" s="75"/>
      <c r="QPM92" s="76"/>
      <c r="QPN92" s="74"/>
      <c r="QPO92" s="74"/>
      <c r="QPP92" s="75"/>
      <c r="QPQ92" s="76"/>
      <c r="QPR92" s="74"/>
      <c r="QPS92" s="74"/>
      <c r="QPT92" s="75"/>
      <c r="QPU92" s="76"/>
      <c r="QPV92" s="74"/>
      <c r="QPW92" s="74"/>
      <c r="QPX92" s="75"/>
      <c r="QPY92" s="76"/>
      <c r="QPZ92" s="74"/>
      <c r="QQA92" s="74"/>
      <c r="QQB92" s="75"/>
      <c r="QQC92" s="76"/>
      <c r="QQD92" s="74"/>
      <c r="QQE92" s="74"/>
      <c r="QQF92" s="75"/>
      <c r="QQG92" s="76"/>
      <c r="QQH92" s="74"/>
      <c r="QQI92" s="74"/>
      <c r="QQJ92" s="75"/>
      <c r="QQK92" s="76"/>
      <c r="QQL92" s="74"/>
      <c r="QQM92" s="74"/>
      <c r="QQN92" s="75"/>
      <c r="QQO92" s="76"/>
      <c r="QQP92" s="74"/>
      <c r="QQQ92" s="74"/>
      <c r="QQR92" s="75"/>
      <c r="QQS92" s="76"/>
      <c r="QQT92" s="74"/>
      <c r="QQU92" s="74"/>
      <c r="QQV92" s="75"/>
      <c r="QQW92" s="76"/>
      <c r="QQX92" s="74"/>
      <c r="QQY92" s="74"/>
      <c r="QQZ92" s="75"/>
      <c r="QRA92" s="76"/>
      <c r="QRB92" s="74"/>
      <c r="QRC92" s="74"/>
      <c r="QRD92" s="75"/>
      <c r="QRE92" s="76"/>
      <c r="QRF92" s="74"/>
      <c r="QRG92" s="74"/>
      <c r="QRH92" s="75"/>
      <c r="QRI92" s="76"/>
      <c r="QRJ92" s="74"/>
      <c r="QRK92" s="74"/>
      <c r="QRL92" s="75"/>
      <c r="QRM92" s="76"/>
      <c r="QRN92" s="74"/>
      <c r="QRO92" s="74"/>
      <c r="QRP92" s="75"/>
      <c r="QRQ92" s="76"/>
      <c r="QRR92" s="74"/>
      <c r="QRS92" s="74"/>
      <c r="QRT92" s="75"/>
      <c r="QRU92" s="76"/>
      <c r="QRV92" s="74"/>
      <c r="QRW92" s="74"/>
      <c r="QRX92" s="75"/>
      <c r="QRY92" s="76"/>
      <c r="QRZ92" s="74"/>
      <c r="QSA92" s="74"/>
      <c r="QSB92" s="75"/>
      <c r="QSC92" s="76"/>
      <c r="QSD92" s="74"/>
      <c r="QSE92" s="74"/>
      <c r="QSF92" s="75"/>
      <c r="QSG92" s="76"/>
      <c r="QSH92" s="74"/>
      <c r="QSI92" s="74"/>
      <c r="QSJ92" s="75"/>
      <c r="QSK92" s="76"/>
      <c r="QSL92" s="74"/>
      <c r="QSM92" s="74"/>
      <c r="QSN92" s="75"/>
      <c r="QSO92" s="76"/>
      <c r="QSP92" s="74"/>
      <c r="QSQ92" s="74"/>
      <c r="QSR92" s="75"/>
      <c r="QSS92" s="76"/>
      <c r="QST92" s="74"/>
      <c r="QSU92" s="74"/>
      <c r="QSV92" s="75"/>
      <c r="QSW92" s="76"/>
      <c r="QSX92" s="74"/>
      <c r="QSY92" s="74"/>
      <c r="QSZ92" s="75"/>
      <c r="QTA92" s="76"/>
      <c r="QTB92" s="74"/>
      <c r="QTC92" s="74"/>
      <c r="QTD92" s="75"/>
      <c r="QTE92" s="76"/>
      <c r="QTF92" s="74"/>
      <c r="QTG92" s="74"/>
      <c r="QTH92" s="75"/>
      <c r="QTI92" s="76"/>
      <c r="QTJ92" s="74"/>
      <c r="QTK92" s="74"/>
      <c r="QTL92" s="75"/>
      <c r="QTM92" s="76"/>
      <c r="QTN92" s="74"/>
      <c r="QTO92" s="74"/>
      <c r="QTP92" s="75"/>
      <c r="QTQ92" s="76"/>
      <c r="QTR92" s="74"/>
      <c r="QTS92" s="74"/>
      <c r="QTT92" s="75"/>
      <c r="QTU92" s="76"/>
      <c r="QTV92" s="74"/>
      <c r="QTW92" s="74"/>
      <c r="QTX92" s="75"/>
      <c r="QTY92" s="76"/>
      <c r="QTZ92" s="74"/>
      <c r="QUA92" s="74"/>
      <c r="QUB92" s="75"/>
      <c r="QUC92" s="76"/>
      <c r="QUD92" s="74"/>
      <c r="QUE92" s="74"/>
      <c r="QUF92" s="75"/>
      <c r="QUG92" s="76"/>
      <c r="QUH92" s="74"/>
      <c r="QUI92" s="74"/>
      <c r="QUJ92" s="75"/>
      <c r="QUK92" s="76"/>
      <c r="QUL92" s="74"/>
      <c r="QUM92" s="74"/>
      <c r="QUN92" s="75"/>
      <c r="QUO92" s="76"/>
      <c r="QUP92" s="74"/>
      <c r="QUQ92" s="74"/>
      <c r="QUR92" s="75"/>
      <c r="QUS92" s="76"/>
      <c r="QUT92" s="74"/>
      <c r="QUU92" s="74"/>
      <c r="QUV92" s="75"/>
      <c r="QUW92" s="76"/>
      <c r="QUX92" s="74"/>
      <c r="QUY92" s="74"/>
      <c r="QUZ92" s="75"/>
      <c r="QVA92" s="76"/>
      <c r="QVB92" s="74"/>
      <c r="QVC92" s="74"/>
      <c r="QVD92" s="75"/>
      <c r="QVE92" s="76"/>
      <c r="QVF92" s="74"/>
      <c r="QVG92" s="74"/>
      <c r="QVH92" s="75"/>
      <c r="QVI92" s="76"/>
      <c r="QVJ92" s="74"/>
      <c r="QVK92" s="74"/>
      <c r="QVL92" s="75"/>
      <c r="QVM92" s="76"/>
      <c r="QVN92" s="74"/>
      <c r="QVO92" s="74"/>
      <c r="QVP92" s="75"/>
      <c r="QVQ92" s="76"/>
      <c r="QVR92" s="74"/>
      <c r="QVS92" s="74"/>
      <c r="QVT92" s="75"/>
      <c r="QVU92" s="76"/>
      <c r="QVV92" s="74"/>
      <c r="QVW92" s="74"/>
      <c r="QVX92" s="75"/>
      <c r="QVY92" s="76"/>
      <c r="QVZ92" s="74"/>
      <c r="QWA92" s="74"/>
      <c r="QWB92" s="75"/>
      <c r="QWC92" s="76"/>
      <c r="QWD92" s="74"/>
      <c r="QWE92" s="74"/>
      <c r="QWF92" s="75"/>
      <c r="QWG92" s="76"/>
      <c r="QWH92" s="74"/>
      <c r="QWI92" s="74"/>
      <c r="QWJ92" s="75"/>
      <c r="QWK92" s="76"/>
      <c r="QWL92" s="74"/>
      <c r="QWM92" s="74"/>
      <c r="QWN92" s="75"/>
      <c r="QWO92" s="76"/>
      <c r="QWP92" s="74"/>
      <c r="QWQ92" s="74"/>
      <c r="QWR92" s="75"/>
      <c r="QWS92" s="76"/>
      <c r="QWT92" s="74"/>
      <c r="QWU92" s="74"/>
      <c r="QWV92" s="75"/>
      <c r="QWW92" s="76"/>
      <c r="QWX92" s="74"/>
      <c r="QWY92" s="74"/>
      <c r="QWZ92" s="75"/>
      <c r="QXA92" s="76"/>
      <c r="QXB92" s="74"/>
      <c r="QXC92" s="74"/>
      <c r="QXD92" s="75"/>
      <c r="QXE92" s="76"/>
      <c r="QXF92" s="74"/>
      <c r="QXG92" s="74"/>
      <c r="QXH92" s="75"/>
      <c r="QXI92" s="76"/>
      <c r="QXJ92" s="74"/>
      <c r="QXK92" s="74"/>
      <c r="QXL92" s="75"/>
      <c r="QXM92" s="76"/>
      <c r="QXN92" s="74"/>
      <c r="QXO92" s="74"/>
      <c r="QXP92" s="75"/>
      <c r="QXQ92" s="76"/>
      <c r="QXR92" s="74"/>
      <c r="QXS92" s="74"/>
      <c r="QXT92" s="75"/>
      <c r="QXU92" s="76"/>
      <c r="QXV92" s="74"/>
      <c r="QXW92" s="74"/>
      <c r="QXX92" s="75"/>
      <c r="QXY92" s="76"/>
      <c r="QXZ92" s="74"/>
      <c r="QYA92" s="74"/>
      <c r="QYB92" s="75"/>
      <c r="QYC92" s="76"/>
      <c r="QYD92" s="74"/>
      <c r="QYE92" s="74"/>
      <c r="QYF92" s="75"/>
      <c r="QYG92" s="76"/>
      <c r="QYH92" s="74"/>
      <c r="QYI92" s="74"/>
      <c r="QYJ92" s="75"/>
      <c r="QYK92" s="76"/>
      <c r="QYL92" s="74"/>
      <c r="QYM92" s="74"/>
      <c r="QYN92" s="75"/>
      <c r="QYO92" s="76"/>
      <c r="QYP92" s="74"/>
      <c r="QYQ92" s="74"/>
      <c r="QYR92" s="75"/>
      <c r="QYS92" s="76"/>
      <c r="QYT92" s="74"/>
      <c r="QYU92" s="74"/>
      <c r="QYV92" s="75"/>
      <c r="QYW92" s="76"/>
      <c r="QYX92" s="74"/>
      <c r="QYY92" s="74"/>
      <c r="QYZ92" s="75"/>
      <c r="QZA92" s="76"/>
      <c r="QZB92" s="74"/>
      <c r="QZC92" s="74"/>
      <c r="QZD92" s="75"/>
      <c r="QZE92" s="76"/>
      <c r="QZF92" s="74"/>
      <c r="QZG92" s="74"/>
      <c r="QZH92" s="75"/>
      <c r="QZI92" s="76"/>
      <c r="QZJ92" s="74"/>
      <c r="QZK92" s="74"/>
      <c r="QZL92" s="75"/>
      <c r="QZM92" s="76"/>
      <c r="QZN92" s="74"/>
      <c r="QZO92" s="74"/>
      <c r="QZP92" s="75"/>
      <c r="QZQ92" s="76"/>
      <c r="QZR92" s="74"/>
      <c r="QZS92" s="74"/>
      <c r="QZT92" s="75"/>
      <c r="QZU92" s="76"/>
      <c r="QZV92" s="74"/>
      <c r="QZW92" s="74"/>
      <c r="QZX92" s="75"/>
      <c r="QZY92" s="76"/>
      <c r="QZZ92" s="74"/>
      <c r="RAA92" s="74"/>
      <c r="RAB92" s="75"/>
      <c r="RAC92" s="76"/>
      <c r="RAD92" s="74"/>
      <c r="RAE92" s="74"/>
      <c r="RAF92" s="75"/>
      <c r="RAG92" s="76"/>
      <c r="RAH92" s="74"/>
      <c r="RAI92" s="74"/>
      <c r="RAJ92" s="75"/>
      <c r="RAK92" s="76"/>
      <c r="RAL92" s="74"/>
      <c r="RAM92" s="74"/>
      <c r="RAN92" s="75"/>
      <c r="RAO92" s="76"/>
      <c r="RAP92" s="74"/>
      <c r="RAQ92" s="74"/>
      <c r="RAR92" s="75"/>
      <c r="RAS92" s="76"/>
      <c r="RAT92" s="74"/>
      <c r="RAU92" s="74"/>
      <c r="RAV92" s="75"/>
      <c r="RAW92" s="76"/>
      <c r="RAX92" s="74"/>
      <c r="RAY92" s="74"/>
      <c r="RAZ92" s="75"/>
      <c r="RBA92" s="76"/>
      <c r="RBB92" s="74"/>
      <c r="RBC92" s="74"/>
      <c r="RBD92" s="75"/>
      <c r="RBE92" s="76"/>
      <c r="RBF92" s="74"/>
      <c r="RBG92" s="74"/>
      <c r="RBH92" s="75"/>
      <c r="RBI92" s="76"/>
      <c r="RBJ92" s="74"/>
      <c r="RBK92" s="74"/>
      <c r="RBL92" s="75"/>
      <c r="RBM92" s="76"/>
      <c r="RBN92" s="74"/>
      <c r="RBO92" s="74"/>
      <c r="RBP92" s="75"/>
      <c r="RBQ92" s="76"/>
      <c r="RBR92" s="74"/>
      <c r="RBS92" s="74"/>
      <c r="RBT92" s="75"/>
      <c r="RBU92" s="76"/>
      <c r="RBV92" s="74"/>
      <c r="RBW92" s="74"/>
      <c r="RBX92" s="75"/>
      <c r="RBY92" s="76"/>
      <c r="RBZ92" s="74"/>
      <c r="RCA92" s="74"/>
      <c r="RCB92" s="75"/>
      <c r="RCC92" s="76"/>
      <c r="RCD92" s="74"/>
      <c r="RCE92" s="74"/>
      <c r="RCF92" s="75"/>
      <c r="RCG92" s="76"/>
      <c r="RCH92" s="74"/>
      <c r="RCI92" s="74"/>
      <c r="RCJ92" s="75"/>
      <c r="RCK92" s="76"/>
      <c r="RCL92" s="74"/>
      <c r="RCM92" s="74"/>
      <c r="RCN92" s="75"/>
      <c r="RCO92" s="76"/>
      <c r="RCP92" s="74"/>
      <c r="RCQ92" s="74"/>
      <c r="RCR92" s="75"/>
      <c r="RCS92" s="76"/>
      <c r="RCT92" s="74"/>
      <c r="RCU92" s="74"/>
      <c r="RCV92" s="75"/>
      <c r="RCW92" s="76"/>
      <c r="RCX92" s="74"/>
      <c r="RCY92" s="74"/>
      <c r="RCZ92" s="75"/>
      <c r="RDA92" s="76"/>
      <c r="RDB92" s="74"/>
      <c r="RDC92" s="74"/>
      <c r="RDD92" s="75"/>
      <c r="RDE92" s="76"/>
      <c r="RDF92" s="74"/>
      <c r="RDG92" s="74"/>
      <c r="RDH92" s="75"/>
      <c r="RDI92" s="76"/>
      <c r="RDJ92" s="74"/>
      <c r="RDK92" s="74"/>
      <c r="RDL92" s="75"/>
      <c r="RDM92" s="76"/>
      <c r="RDN92" s="74"/>
      <c r="RDO92" s="74"/>
      <c r="RDP92" s="75"/>
      <c r="RDQ92" s="76"/>
      <c r="RDR92" s="74"/>
      <c r="RDS92" s="74"/>
      <c r="RDT92" s="75"/>
      <c r="RDU92" s="76"/>
      <c r="RDV92" s="74"/>
      <c r="RDW92" s="74"/>
      <c r="RDX92" s="75"/>
      <c r="RDY92" s="76"/>
      <c r="RDZ92" s="74"/>
      <c r="REA92" s="74"/>
      <c r="REB92" s="75"/>
      <c r="REC92" s="76"/>
      <c r="RED92" s="74"/>
      <c r="REE92" s="74"/>
      <c r="REF92" s="75"/>
      <c r="REG92" s="76"/>
      <c r="REH92" s="74"/>
      <c r="REI92" s="74"/>
      <c r="REJ92" s="75"/>
      <c r="REK92" s="76"/>
      <c r="REL92" s="74"/>
      <c r="REM92" s="74"/>
      <c r="REN92" s="75"/>
      <c r="REO92" s="76"/>
      <c r="REP92" s="74"/>
      <c r="REQ92" s="74"/>
      <c r="RER92" s="75"/>
      <c r="RES92" s="76"/>
      <c r="RET92" s="74"/>
      <c r="REU92" s="74"/>
      <c r="REV92" s="75"/>
      <c r="REW92" s="76"/>
      <c r="REX92" s="74"/>
      <c r="REY92" s="74"/>
      <c r="REZ92" s="75"/>
      <c r="RFA92" s="76"/>
      <c r="RFB92" s="74"/>
      <c r="RFC92" s="74"/>
      <c r="RFD92" s="75"/>
      <c r="RFE92" s="76"/>
      <c r="RFF92" s="74"/>
      <c r="RFG92" s="74"/>
      <c r="RFH92" s="75"/>
      <c r="RFI92" s="76"/>
      <c r="RFJ92" s="74"/>
      <c r="RFK92" s="74"/>
      <c r="RFL92" s="75"/>
      <c r="RFM92" s="76"/>
      <c r="RFN92" s="74"/>
      <c r="RFO92" s="74"/>
      <c r="RFP92" s="75"/>
      <c r="RFQ92" s="76"/>
      <c r="RFR92" s="74"/>
      <c r="RFS92" s="74"/>
      <c r="RFT92" s="75"/>
      <c r="RFU92" s="76"/>
      <c r="RFV92" s="74"/>
      <c r="RFW92" s="74"/>
      <c r="RFX92" s="75"/>
      <c r="RFY92" s="76"/>
      <c r="RFZ92" s="74"/>
      <c r="RGA92" s="74"/>
      <c r="RGB92" s="75"/>
      <c r="RGC92" s="76"/>
      <c r="RGD92" s="74"/>
      <c r="RGE92" s="74"/>
      <c r="RGF92" s="75"/>
      <c r="RGG92" s="76"/>
      <c r="RGH92" s="74"/>
      <c r="RGI92" s="74"/>
      <c r="RGJ92" s="75"/>
      <c r="RGK92" s="76"/>
      <c r="RGL92" s="74"/>
      <c r="RGM92" s="74"/>
      <c r="RGN92" s="75"/>
      <c r="RGO92" s="76"/>
      <c r="RGP92" s="74"/>
      <c r="RGQ92" s="74"/>
      <c r="RGR92" s="75"/>
      <c r="RGS92" s="76"/>
      <c r="RGT92" s="74"/>
      <c r="RGU92" s="74"/>
      <c r="RGV92" s="75"/>
      <c r="RGW92" s="76"/>
      <c r="RGX92" s="74"/>
      <c r="RGY92" s="74"/>
      <c r="RGZ92" s="75"/>
      <c r="RHA92" s="76"/>
      <c r="RHB92" s="74"/>
      <c r="RHC92" s="74"/>
      <c r="RHD92" s="75"/>
      <c r="RHE92" s="76"/>
      <c r="RHF92" s="74"/>
      <c r="RHG92" s="74"/>
      <c r="RHH92" s="75"/>
      <c r="RHI92" s="76"/>
      <c r="RHJ92" s="74"/>
      <c r="RHK92" s="74"/>
      <c r="RHL92" s="75"/>
      <c r="RHM92" s="76"/>
      <c r="RHN92" s="74"/>
      <c r="RHO92" s="74"/>
      <c r="RHP92" s="75"/>
      <c r="RHQ92" s="76"/>
      <c r="RHR92" s="74"/>
      <c r="RHS92" s="74"/>
      <c r="RHT92" s="75"/>
      <c r="RHU92" s="76"/>
      <c r="RHV92" s="74"/>
      <c r="RHW92" s="74"/>
      <c r="RHX92" s="75"/>
      <c r="RHY92" s="76"/>
      <c r="RHZ92" s="74"/>
      <c r="RIA92" s="74"/>
      <c r="RIB92" s="75"/>
      <c r="RIC92" s="76"/>
      <c r="RID92" s="74"/>
      <c r="RIE92" s="74"/>
      <c r="RIF92" s="75"/>
      <c r="RIG92" s="76"/>
      <c r="RIH92" s="74"/>
      <c r="RII92" s="74"/>
      <c r="RIJ92" s="75"/>
      <c r="RIK92" s="76"/>
      <c r="RIL92" s="74"/>
      <c r="RIM92" s="74"/>
      <c r="RIN92" s="75"/>
      <c r="RIO92" s="76"/>
      <c r="RIP92" s="74"/>
      <c r="RIQ92" s="74"/>
      <c r="RIR92" s="75"/>
      <c r="RIS92" s="76"/>
      <c r="RIT92" s="74"/>
      <c r="RIU92" s="74"/>
      <c r="RIV92" s="75"/>
      <c r="RIW92" s="76"/>
      <c r="RIX92" s="74"/>
      <c r="RIY92" s="74"/>
      <c r="RIZ92" s="75"/>
      <c r="RJA92" s="76"/>
      <c r="RJB92" s="74"/>
      <c r="RJC92" s="74"/>
      <c r="RJD92" s="75"/>
      <c r="RJE92" s="76"/>
      <c r="RJF92" s="74"/>
      <c r="RJG92" s="74"/>
      <c r="RJH92" s="75"/>
      <c r="RJI92" s="76"/>
      <c r="RJJ92" s="74"/>
      <c r="RJK92" s="74"/>
      <c r="RJL92" s="75"/>
      <c r="RJM92" s="76"/>
      <c r="RJN92" s="74"/>
      <c r="RJO92" s="74"/>
      <c r="RJP92" s="75"/>
      <c r="RJQ92" s="76"/>
      <c r="RJR92" s="74"/>
      <c r="RJS92" s="74"/>
      <c r="RJT92" s="75"/>
      <c r="RJU92" s="76"/>
      <c r="RJV92" s="74"/>
      <c r="RJW92" s="74"/>
      <c r="RJX92" s="75"/>
      <c r="RJY92" s="76"/>
      <c r="RJZ92" s="74"/>
      <c r="RKA92" s="74"/>
      <c r="RKB92" s="75"/>
      <c r="RKC92" s="76"/>
      <c r="RKD92" s="74"/>
      <c r="RKE92" s="74"/>
      <c r="RKF92" s="75"/>
      <c r="RKG92" s="76"/>
      <c r="RKH92" s="74"/>
      <c r="RKI92" s="74"/>
      <c r="RKJ92" s="75"/>
      <c r="RKK92" s="76"/>
      <c r="RKL92" s="74"/>
      <c r="RKM92" s="74"/>
      <c r="RKN92" s="75"/>
      <c r="RKO92" s="76"/>
      <c r="RKP92" s="74"/>
      <c r="RKQ92" s="74"/>
      <c r="RKR92" s="75"/>
      <c r="RKS92" s="76"/>
      <c r="RKT92" s="74"/>
      <c r="RKU92" s="74"/>
      <c r="RKV92" s="75"/>
      <c r="RKW92" s="76"/>
      <c r="RKX92" s="74"/>
      <c r="RKY92" s="74"/>
      <c r="RKZ92" s="75"/>
      <c r="RLA92" s="76"/>
      <c r="RLB92" s="74"/>
      <c r="RLC92" s="74"/>
      <c r="RLD92" s="75"/>
      <c r="RLE92" s="76"/>
      <c r="RLF92" s="74"/>
      <c r="RLG92" s="74"/>
      <c r="RLH92" s="75"/>
      <c r="RLI92" s="76"/>
      <c r="RLJ92" s="74"/>
      <c r="RLK92" s="74"/>
      <c r="RLL92" s="75"/>
      <c r="RLM92" s="76"/>
      <c r="RLN92" s="74"/>
      <c r="RLO92" s="74"/>
      <c r="RLP92" s="75"/>
      <c r="RLQ92" s="76"/>
      <c r="RLR92" s="74"/>
      <c r="RLS92" s="74"/>
      <c r="RLT92" s="75"/>
      <c r="RLU92" s="76"/>
      <c r="RLV92" s="74"/>
      <c r="RLW92" s="74"/>
      <c r="RLX92" s="75"/>
      <c r="RLY92" s="76"/>
      <c r="RLZ92" s="74"/>
      <c r="RMA92" s="74"/>
      <c r="RMB92" s="75"/>
      <c r="RMC92" s="76"/>
      <c r="RMD92" s="74"/>
      <c r="RME92" s="74"/>
      <c r="RMF92" s="75"/>
      <c r="RMG92" s="76"/>
      <c r="RMH92" s="74"/>
      <c r="RMI92" s="74"/>
      <c r="RMJ92" s="75"/>
      <c r="RMK92" s="76"/>
      <c r="RML92" s="74"/>
      <c r="RMM92" s="74"/>
      <c r="RMN92" s="75"/>
      <c r="RMO92" s="76"/>
      <c r="RMP92" s="74"/>
      <c r="RMQ92" s="74"/>
      <c r="RMR92" s="75"/>
      <c r="RMS92" s="76"/>
      <c r="RMT92" s="74"/>
      <c r="RMU92" s="74"/>
      <c r="RMV92" s="75"/>
      <c r="RMW92" s="76"/>
      <c r="RMX92" s="74"/>
      <c r="RMY92" s="74"/>
      <c r="RMZ92" s="75"/>
      <c r="RNA92" s="76"/>
      <c r="RNB92" s="74"/>
      <c r="RNC92" s="74"/>
      <c r="RND92" s="75"/>
      <c r="RNE92" s="76"/>
      <c r="RNF92" s="74"/>
      <c r="RNG92" s="74"/>
      <c r="RNH92" s="75"/>
      <c r="RNI92" s="76"/>
      <c r="RNJ92" s="74"/>
      <c r="RNK92" s="74"/>
      <c r="RNL92" s="75"/>
      <c r="RNM92" s="76"/>
      <c r="RNN92" s="74"/>
      <c r="RNO92" s="74"/>
      <c r="RNP92" s="75"/>
      <c r="RNQ92" s="76"/>
      <c r="RNR92" s="74"/>
      <c r="RNS92" s="74"/>
      <c r="RNT92" s="75"/>
      <c r="RNU92" s="76"/>
      <c r="RNV92" s="74"/>
      <c r="RNW92" s="74"/>
      <c r="RNX92" s="75"/>
      <c r="RNY92" s="76"/>
      <c r="RNZ92" s="74"/>
      <c r="ROA92" s="74"/>
      <c r="ROB92" s="75"/>
      <c r="ROC92" s="76"/>
      <c r="ROD92" s="74"/>
      <c r="ROE92" s="74"/>
      <c r="ROF92" s="75"/>
      <c r="ROG92" s="76"/>
      <c r="ROH92" s="74"/>
      <c r="ROI92" s="74"/>
      <c r="ROJ92" s="75"/>
      <c r="ROK92" s="76"/>
      <c r="ROL92" s="74"/>
      <c r="ROM92" s="74"/>
      <c r="RON92" s="75"/>
      <c r="ROO92" s="76"/>
      <c r="ROP92" s="74"/>
      <c r="ROQ92" s="74"/>
      <c r="ROR92" s="75"/>
      <c r="ROS92" s="76"/>
      <c r="ROT92" s="74"/>
      <c r="ROU92" s="74"/>
      <c r="ROV92" s="75"/>
      <c r="ROW92" s="76"/>
      <c r="ROX92" s="74"/>
      <c r="ROY92" s="74"/>
      <c r="ROZ92" s="75"/>
      <c r="RPA92" s="76"/>
      <c r="RPB92" s="74"/>
      <c r="RPC92" s="74"/>
      <c r="RPD92" s="75"/>
      <c r="RPE92" s="76"/>
      <c r="RPF92" s="74"/>
      <c r="RPG92" s="74"/>
      <c r="RPH92" s="75"/>
      <c r="RPI92" s="76"/>
      <c r="RPJ92" s="74"/>
      <c r="RPK92" s="74"/>
      <c r="RPL92" s="75"/>
      <c r="RPM92" s="76"/>
      <c r="RPN92" s="74"/>
      <c r="RPO92" s="74"/>
      <c r="RPP92" s="75"/>
      <c r="RPQ92" s="76"/>
      <c r="RPR92" s="74"/>
      <c r="RPS92" s="74"/>
      <c r="RPT92" s="75"/>
      <c r="RPU92" s="76"/>
      <c r="RPV92" s="74"/>
      <c r="RPW92" s="74"/>
      <c r="RPX92" s="75"/>
      <c r="RPY92" s="76"/>
      <c r="RPZ92" s="74"/>
      <c r="RQA92" s="74"/>
      <c r="RQB92" s="75"/>
      <c r="RQC92" s="76"/>
      <c r="RQD92" s="74"/>
      <c r="RQE92" s="74"/>
      <c r="RQF92" s="75"/>
      <c r="RQG92" s="76"/>
      <c r="RQH92" s="74"/>
      <c r="RQI92" s="74"/>
      <c r="RQJ92" s="75"/>
      <c r="RQK92" s="76"/>
      <c r="RQL92" s="74"/>
      <c r="RQM92" s="74"/>
      <c r="RQN92" s="75"/>
      <c r="RQO92" s="76"/>
      <c r="RQP92" s="74"/>
      <c r="RQQ92" s="74"/>
      <c r="RQR92" s="75"/>
      <c r="RQS92" s="76"/>
      <c r="RQT92" s="74"/>
      <c r="RQU92" s="74"/>
      <c r="RQV92" s="75"/>
      <c r="RQW92" s="76"/>
      <c r="RQX92" s="74"/>
      <c r="RQY92" s="74"/>
      <c r="RQZ92" s="75"/>
      <c r="RRA92" s="76"/>
      <c r="RRB92" s="74"/>
      <c r="RRC92" s="74"/>
      <c r="RRD92" s="75"/>
      <c r="RRE92" s="76"/>
      <c r="RRF92" s="74"/>
      <c r="RRG92" s="74"/>
      <c r="RRH92" s="75"/>
      <c r="RRI92" s="76"/>
      <c r="RRJ92" s="74"/>
      <c r="RRK92" s="74"/>
      <c r="RRL92" s="75"/>
      <c r="RRM92" s="76"/>
      <c r="RRN92" s="74"/>
      <c r="RRO92" s="74"/>
      <c r="RRP92" s="75"/>
      <c r="RRQ92" s="76"/>
      <c r="RRR92" s="74"/>
      <c r="RRS92" s="74"/>
      <c r="RRT92" s="75"/>
      <c r="RRU92" s="76"/>
      <c r="RRV92" s="74"/>
      <c r="RRW92" s="74"/>
      <c r="RRX92" s="75"/>
      <c r="RRY92" s="76"/>
      <c r="RRZ92" s="74"/>
      <c r="RSA92" s="74"/>
      <c r="RSB92" s="75"/>
      <c r="RSC92" s="76"/>
      <c r="RSD92" s="74"/>
      <c r="RSE92" s="74"/>
      <c r="RSF92" s="75"/>
      <c r="RSG92" s="76"/>
      <c r="RSH92" s="74"/>
      <c r="RSI92" s="74"/>
      <c r="RSJ92" s="75"/>
      <c r="RSK92" s="76"/>
      <c r="RSL92" s="74"/>
      <c r="RSM92" s="74"/>
      <c r="RSN92" s="75"/>
      <c r="RSO92" s="76"/>
      <c r="RSP92" s="74"/>
      <c r="RSQ92" s="74"/>
      <c r="RSR92" s="75"/>
      <c r="RSS92" s="76"/>
      <c r="RST92" s="74"/>
      <c r="RSU92" s="74"/>
      <c r="RSV92" s="75"/>
      <c r="RSW92" s="76"/>
      <c r="RSX92" s="74"/>
      <c r="RSY92" s="74"/>
      <c r="RSZ92" s="75"/>
      <c r="RTA92" s="76"/>
      <c r="RTB92" s="74"/>
      <c r="RTC92" s="74"/>
      <c r="RTD92" s="75"/>
      <c r="RTE92" s="76"/>
      <c r="RTF92" s="74"/>
      <c r="RTG92" s="74"/>
      <c r="RTH92" s="75"/>
      <c r="RTI92" s="76"/>
      <c r="RTJ92" s="74"/>
      <c r="RTK92" s="74"/>
      <c r="RTL92" s="75"/>
      <c r="RTM92" s="76"/>
      <c r="RTN92" s="74"/>
      <c r="RTO92" s="74"/>
      <c r="RTP92" s="75"/>
      <c r="RTQ92" s="76"/>
      <c r="RTR92" s="74"/>
      <c r="RTS92" s="74"/>
      <c r="RTT92" s="75"/>
      <c r="RTU92" s="76"/>
      <c r="RTV92" s="74"/>
      <c r="RTW92" s="74"/>
      <c r="RTX92" s="75"/>
      <c r="RTY92" s="76"/>
      <c r="RTZ92" s="74"/>
      <c r="RUA92" s="74"/>
      <c r="RUB92" s="75"/>
      <c r="RUC92" s="76"/>
      <c r="RUD92" s="74"/>
      <c r="RUE92" s="74"/>
      <c r="RUF92" s="75"/>
      <c r="RUG92" s="76"/>
      <c r="RUH92" s="74"/>
      <c r="RUI92" s="74"/>
      <c r="RUJ92" s="75"/>
      <c r="RUK92" s="76"/>
      <c r="RUL92" s="74"/>
      <c r="RUM92" s="74"/>
      <c r="RUN92" s="75"/>
      <c r="RUO92" s="76"/>
      <c r="RUP92" s="74"/>
      <c r="RUQ92" s="74"/>
      <c r="RUR92" s="75"/>
      <c r="RUS92" s="76"/>
      <c r="RUT92" s="74"/>
      <c r="RUU92" s="74"/>
      <c r="RUV92" s="75"/>
      <c r="RUW92" s="76"/>
      <c r="RUX92" s="74"/>
      <c r="RUY92" s="74"/>
      <c r="RUZ92" s="75"/>
      <c r="RVA92" s="76"/>
      <c r="RVB92" s="74"/>
      <c r="RVC92" s="74"/>
      <c r="RVD92" s="75"/>
      <c r="RVE92" s="76"/>
      <c r="RVF92" s="74"/>
      <c r="RVG92" s="74"/>
      <c r="RVH92" s="75"/>
      <c r="RVI92" s="76"/>
      <c r="RVJ92" s="74"/>
      <c r="RVK92" s="74"/>
      <c r="RVL92" s="75"/>
      <c r="RVM92" s="76"/>
      <c r="RVN92" s="74"/>
      <c r="RVO92" s="74"/>
      <c r="RVP92" s="75"/>
      <c r="RVQ92" s="76"/>
      <c r="RVR92" s="74"/>
      <c r="RVS92" s="74"/>
      <c r="RVT92" s="75"/>
      <c r="RVU92" s="76"/>
      <c r="RVV92" s="74"/>
      <c r="RVW92" s="74"/>
      <c r="RVX92" s="75"/>
      <c r="RVY92" s="76"/>
      <c r="RVZ92" s="74"/>
      <c r="RWA92" s="74"/>
      <c r="RWB92" s="75"/>
      <c r="RWC92" s="76"/>
      <c r="RWD92" s="74"/>
      <c r="RWE92" s="74"/>
      <c r="RWF92" s="75"/>
      <c r="RWG92" s="76"/>
      <c r="RWH92" s="74"/>
      <c r="RWI92" s="74"/>
      <c r="RWJ92" s="75"/>
      <c r="RWK92" s="76"/>
      <c r="RWL92" s="74"/>
      <c r="RWM92" s="74"/>
      <c r="RWN92" s="75"/>
      <c r="RWO92" s="76"/>
      <c r="RWP92" s="74"/>
      <c r="RWQ92" s="74"/>
      <c r="RWR92" s="75"/>
      <c r="RWS92" s="76"/>
      <c r="RWT92" s="74"/>
      <c r="RWU92" s="74"/>
      <c r="RWV92" s="75"/>
      <c r="RWW92" s="76"/>
      <c r="RWX92" s="74"/>
      <c r="RWY92" s="74"/>
      <c r="RWZ92" s="75"/>
      <c r="RXA92" s="76"/>
      <c r="RXB92" s="74"/>
      <c r="RXC92" s="74"/>
      <c r="RXD92" s="75"/>
      <c r="RXE92" s="76"/>
      <c r="RXF92" s="74"/>
      <c r="RXG92" s="74"/>
      <c r="RXH92" s="75"/>
      <c r="RXI92" s="76"/>
      <c r="RXJ92" s="74"/>
      <c r="RXK92" s="74"/>
      <c r="RXL92" s="75"/>
      <c r="RXM92" s="76"/>
      <c r="RXN92" s="74"/>
      <c r="RXO92" s="74"/>
      <c r="RXP92" s="75"/>
      <c r="RXQ92" s="76"/>
      <c r="RXR92" s="74"/>
      <c r="RXS92" s="74"/>
      <c r="RXT92" s="75"/>
      <c r="RXU92" s="76"/>
      <c r="RXV92" s="74"/>
      <c r="RXW92" s="74"/>
      <c r="RXX92" s="75"/>
      <c r="RXY92" s="76"/>
      <c r="RXZ92" s="74"/>
      <c r="RYA92" s="74"/>
      <c r="RYB92" s="75"/>
      <c r="RYC92" s="76"/>
      <c r="RYD92" s="74"/>
      <c r="RYE92" s="74"/>
      <c r="RYF92" s="75"/>
      <c r="RYG92" s="76"/>
      <c r="RYH92" s="74"/>
      <c r="RYI92" s="74"/>
      <c r="RYJ92" s="75"/>
      <c r="RYK92" s="76"/>
      <c r="RYL92" s="74"/>
      <c r="RYM92" s="74"/>
      <c r="RYN92" s="75"/>
      <c r="RYO92" s="76"/>
      <c r="RYP92" s="74"/>
      <c r="RYQ92" s="74"/>
      <c r="RYR92" s="75"/>
      <c r="RYS92" s="76"/>
      <c r="RYT92" s="74"/>
      <c r="RYU92" s="74"/>
      <c r="RYV92" s="75"/>
      <c r="RYW92" s="76"/>
      <c r="RYX92" s="74"/>
      <c r="RYY92" s="74"/>
      <c r="RYZ92" s="75"/>
      <c r="RZA92" s="76"/>
      <c r="RZB92" s="74"/>
      <c r="RZC92" s="74"/>
      <c r="RZD92" s="75"/>
      <c r="RZE92" s="76"/>
      <c r="RZF92" s="74"/>
      <c r="RZG92" s="74"/>
      <c r="RZH92" s="75"/>
      <c r="RZI92" s="76"/>
      <c r="RZJ92" s="74"/>
      <c r="RZK92" s="74"/>
      <c r="RZL92" s="75"/>
      <c r="RZM92" s="76"/>
      <c r="RZN92" s="74"/>
      <c r="RZO92" s="74"/>
      <c r="RZP92" s="75"/>
      <c r="RZQ92" s="76"/>
      <c r="RZR92" s="74"/>
      <c r="RZS92" s="74"/>
      <c r="RZT92" s="75"/>
      <c r="RZU92" s="76"/>
      <c r="RZV92" s="74"/>
      <c r="RZW92" s="74"/>
      <c r="RZX92" s="75"/>
      <c r="RZY92" s="76"/>
      <c r="RZZ92" s="74"/>
      <c r="SAA92" s="74"/>
      <c r="SAB92" s="75"/>
      <c r="SAC92" s="76"/>
      <c r="SAD92" s="74"/>
      <c r="SAE92" s="74"/>
      <c r="SAF92" s="75"/>
      <c r="SAG92" s="76"/>
      <c r="SAH92" s="74"/>
      <c r="SAI92" s="74"/>
      <c r="SAJ92" s="75"/>
      <c r="SAK92" s="76"/>
      <c r="SAL92" s="74"/>
      <c r="SAM92" s="74"/>
      <c r="SAN92" s="75"/>
      <c r="SAO92" s="76"/>
      <c r="SAP92" s="74"/>
      <c r="SAQ92" s="74"/>
      <c r="SAR92" s="75"/>
      <c r="SAS92" s="76"/>
      <c r="SAT92" s="74"/>
      <c r="SAU92" s="74"/>
      <c r="SAV92" s="75"/>
      <c r="SAW92" s="76"/>
      <c r="SAX92" s="74"/>
      <c r="SAY92" s="74"/>
      <c r="SAZ92" s="75"/>
      <c r="SBA92" s="76"/>
      <c r="SBB92" s="74"/>
      <c r="SBC92" s="74"/>
      <c r="SBD92" s="75"/>
      <c r="SBE92" s="76"/>
      <c r="SBF92" s="74"/>
      <c r="SBG92" s="74"/>
      <c r="SBH92" s="75"/>
      <c r="SBI92" s="76"/>
      <c r="SBJ92" s="74"/>
      <c r="SBK92" s="74"/>
      <c r="SBL92" s="75"/>
      <c r="SBM92" s="76"/>
      <c r="SBN92" s="74"/>
      <c r="SBO92" s="74"/>
      <c r="SBP92" s="75"/>
      <c r="SBQ92" s="76"/>
      <c r="SBR92" s="74"/>
      <c r="SBS92" s="74"/>
      <c r="SBT92" s="75"/>
      <c r="SBU92" s="76"/>
      <c r="SBV92" s="74"/>
      <c r="SBW92" s="74"/>
      <c r="SBX92" s="75"/>
      <c r="SBY92" s="76"/>
      <c r="SBZ92" s="74"/>
      <c r="SCA92" s="74"/>
      <c r="SCB92" s="75"/>
      <c r="SCC92" s="76"/>
      <c r="SCD92" s="74"/>
      <c r="SCE92" s="74"/>
      <c r="SCF92" s="75"/>
      <c r="SCG92" s="76"/>
      <c r="SCH92" s="74"/>
      <c r="SCI92" s="74"/>
      <c r="SCJ92" s="75"/>
      <c r="SCK92" s="76"/>
      <c r="SCL92" s="74"/>
      <c r="SCM92" s="74"/>
      <c r="SCN92" s="75"/>
      <c r="SCO92" s="76"/>
      <c r="SCP92" s="74"/>
      <c r="SCQ92" s="74"/>
      <c r="SCR92" s="75"/>
      <c r="SCS92" s="76"/>
      <c r="SCT92" s="74"/>
      <c r="SCU92" s="74"/>
      <c r="SCV92" s="75"/>
      <c r="SCW92" s="76"/>
      <c r="SCX92" s="74"/>
      <c r="SCY92" s="74"/>
      <c r="SCZ92" s="75"/>
      <c r="SDA92" s="76"/>
      <c r="SDB92" s="74"/>
      <c r="SDC92" s="74"/>
      <c r="SDD92" s="75"/>
      <c r="SDE92" s="76"/>
      <c r="SDF92" s="74"/>
      <c r="SDG92" s="74"/>
      <c r="SDH92" s="75"/>
      <c r="SDI92" s="76"/>
      <c r="SDJ92" s="74"/>
      <c r="SDK92" s="74"/>
      <c r="SDL92" s="75"/>
      <c r="SDM92" s="76"/>
      <c r="SDN92" s="74"/>
      <c r="SDO92" s="74"/>
      <c r="SDP92" s="75"/>
      <c r="SDQ92" s="76"/>
      <c r="SDR92" s="74"/>
      <c r="SDS92" s="74"/>
      <c r="SDT92" s="75"/>
      <c r="SDU92" s="76"/>
      <c r="SDV92" s="74"/>
      <c r="SDW92" s="74"/>
      <c r="SDX92" s="75"/>
      <c r="SDY92" s="76"/>
      <c r="SDZ92" s="74"/>
      <c r="SEA92" s="74"/>
      <c r="SEB92" s="75"/>
      <c r="SEC92" s="76"/>
      <c r="SED92" s="74"/>
      <c r="SEE92" s="74"/>
      <c r="SEF92" s="75"/>
      <c r="SEG92" s="76"/>
      <c r="SEH92" s="74"/>
      <c r="SEI92" s="74"/>
      <c r="SEJ92" s="75"/>
      <c r="SEK92" s="76"/>
      <c r="SEL92" s="74"/>
      <c r="SEM92" s="74"/>
      <c r="SEN92" s="75"/>
      <c r="SEO92" s="76"/>
      <c r="SEP92" s="74"/>
      <c r="SEQ92" s="74"/>
      <c r="SER92" s="75"/>
      <c r="SES92" s="76"/>
      <c r="SET92" s="74"/>
      <c r="SEU92" s="74"/>
      <c r="SEV92" s="75"/>
      <c r="SEW92" s="76"/>
      <c r="SEX92" s="74"/>
      <c r="SEY92" s="74"/>
      <c r="SEZ92" s="75"/>
      <c r="SFA92" s="76"/>
      <c r="SFB92" s="74"/>
      <c r="SFC92" s="74"/>
      <c r="SFD92" s="75"/>
      <c r="SFE92" s="76"/>
      <c r="SFF92" s="74"/>
      <c r="SFG92" s="74"/>
      <c r="SFH92" s="75"/>
      <c r="SFI92" s="76"/>
      <c r="SFJ92" s="74"/>
      <c r="SFK92" s="74"/>
      <c r="SFL92" s="75"/>
      <c r="SFM92" s="76"/>
      <c r="SFN92" s="74"/>
      <c r="SFO92" s="74"/>
      <c r="SFP92" s="75"/>
      <c r="SFQ92" s="76"/>
      <c r="SFR92" s="74"/>
      <c r="SFS92" s="74"/>
      <c r="SFT92" s="75"/>
      <c r="SFU92" s="76"/>
      <c r="SFV92" s="74"/>
      <c r="SFW92" s="74"/>
      <c r="SFX92" s="75"/>
      <c r="SFY92" s="76"/>
      <c r="SFZ92" s="74"/>
      <c r="SGA92" s="74"/>
      <c r="SGB92" s="75"/>
      <c r="SGC92" s="76"/>
      <c r="SGD92" s="74"/>
      <c r="SGE92" s="74"/>
      <c r="SGF92" s="75"/>
      <c r="SGG92" s="76"/>
      <c r="SGH92" s="74"/>
      <c r="SGI92" s="74"/>
      <c r="SGJ92" s="75"/>
      <c r="SGK92" s="76"/>
      <c r="SGL92" s="74"/>
      <c r="SGM92" s="74"/>
      <c r="SGN92" s="75"/>
      <c r="SGO92" s="76"/>
      <c r="SGP92" s="74"/>
      <c r="SGQ92" s="74"/>
      <c r="SGR92" s="75"/>
      <c r="SGS92" s="76"/>
      <c r="SGT92" s="74"/>
      <c r="SGU92" s="74"/>
      <c r="SGV92" s="75"/>
      <c r="SGW92" s="76"/>
      <c r="SGX92" s="74"/>
      <c r="SGY92" s="74"/>
      <c r="SGZ92" s="75"/>
      <c r="SHA92" s="76"/>
      <c r="SHB92" s="74"/>
      <c r="SHC92" s="74"/>
      <c r="SHD92" s="75"/>
      <c r="SHE92" s="76"/>
      <c r="SHF92" s="74"/>
      <c r="SHG92" s="74"/>
      <c r="SHH92" s="75"/>
      <c r="SHI92" s="76"/>
      <c r="SHJ92" s="74"/>
      <c r="SHK92" s="74"/>
      <c r="SHL92" s="75"/>
      <c r="SHM92" s="76"/>
      <c r="SHN92" s="74"/>
      <c r="SHO92" s="74"/>
      <c r="SHP92" s="75"/>
      <c r="SHQ92" s="76"/>
      <c r="SHR92" s="74"/>
      <c r="SHS92" s="74"/>
      <c r="SHT92" s="75"/>
      <c r="SHU92" s="76"/>
      <c r="SHV92" s="74"/>
      <c r="SHW92" s="74"/>
      <c r="SHX92" s="75"/>
      <c r="SHY92" s="76"/>
      <c r="SHZ92" s="74"/>
      <c r="SIA92" s="74"/>
      <c r="SIB92" s="75"/>
      <c r="SIC92" s="76"/>
      <c r="SID92" s="74"/>
      <c r="SIE92" s="74"/>
      <c r="SIF92" s="75"/>
      <c r="SIG92" s="76"/>
      <c r="SIH92" s="74"/>
      <c r="SII92" s="74"/>
      <c r="SIJ92" s="75"/>
      <c r="SIK92" s="76"/>
      <c r="SIL92" s="74"/>
      <c r="SIM92" s="74"/>
      <c r="SIN92" s="75"/>
      <c r="SIO92" s="76"/>
      <c r="SIP92" s="74"/>
      <c r="SIQ92" s="74"/>
      <c r="SIR92" s="75"/>
      <c r="SIS92" s="76"/>
      <c r="SIT92" s="74"/>
      <c r="SIU92" s="74"/>
      <c r="SIV92" s="75"/>
      <c r="SIW92" s="76"/>
      <c r="SIX92" s="74"/>
      <c r="SIY92" s="74"/>
      <c r="SIZ92" s="75"/>
      <c r="SJA92" s="76"/>
      <c r="SJB92" s="74"/>
      <c r="SJC92" s="74"/>
      <c r="SJD92" s="75"/>
      <c r="SJE92" s="76"/>
      <c r="SJF92" s="74"/>
      <c r="SJG92" s="74"/>
      <c r="SJH92" s="75"/>
      <c r="SJI92" s="76"/>
      <c r="SJJ92" s="74"/>
      <c r="SJK92" s="74"/>
      <c r="SJL92" s="75"/>
      <c r="SJM92" s="76"/>
      <c r="SJN92" s="74"/>
      <c r="SJO92" s="74"/>
      <c r="SJP92" s="75"/>
      <c r="SJQ92" s="76"/>
      <c r="SJR92" s="74"/>
      <c r="SJS92" s="74"/>
      <c r="SJT92" s="75"/>
      <c r="SJU92" s="76"/>
      <c r="SJV92" s="74"/>
      <c r="SJW92" s="74"/>
      <c r="SJX92" s="75"/>
      <c r="SJY92" s="76"/>
      <c r="SJZ92" s="74"/>
      <c r="SKA92" s="74"/>
      <c r="SKB92" s="75"/>
      <c r="SKC92" s="76"/>
      <c r="SKD92" s="74"/>
      <c r="SKE92" s="74"/>
      <c r="SKF92" s="75"/>
      <c r="SKG92" s="76"/>
      <c r="SKH92" s="74"/>
      <c r="SKI92" s="74"/>
      <c r="SKJ92" s="75"/>
      <c r="SKK92" s="76"/>
      <c r="SKL92" s="74"/>
      <c r="SKM92" s="74"/>
      <c r="SKN92" s="75"/>
      <c r="SKO92" s="76"/>
      <c r="SKP92" s="74"/>
      <c r="SKQ92" s="74"/>
      <c r="SKR92" s="75"/>
      <c r="SKS92" s="76"/>
      <c r="SKT92" s="74"/>
      <c r="SKU92" s="74"/>
      <c r="SKV92" s="75"/>
      <c r="SKW92" s="76"/>
      <c r="SKX92" s="74"/>
      <c r="SKY92" s="74"/>
      <c r="SKZ92" s="75"/>
      <c r="SLA92" s="76"/>
      <c r="SLB92" s="74"/>
      <c r="SLC92" s="74"/>
      <c r="SLD92" s="75"/>
      <c r="SLE92" s="76"/>
      <c r="SLF92" s="74"/>
      <c r="SLG92" s="74"/>
      <c r="SLH92" s="75"/>
      <c r="SLI92" s="76"/>
      <c r="SLJ92" s="74"/>
      <c r="SLK92" s="74"/>
      <c r="SLL92" s="75"/>
      <c r="SLM92" s="76"/>
      <c r="SLN92" s="74"/>
      <c r="SLO92" s="74"/>
      <c r="SLP92" s="75"/>
      <c r="SLQ92" s="76"/>
      <c r="SLR92" s="74"/>
      <c r="SLS92" s="74"/>
      <c r="SLT92" s="75"/>
      <c r="SLU92" s="76"/>
      <c r="SLV92" s="74"/>
      <c r="SLW92" s="74"/>
      <c r="SLX92" s="75"/>
      <c r="SLY92" s="76"/>
      <c r="SLZ92" s="74"/>
      <c r="SMA92" s="74"/>
      <c r="SMB92" s="75"/>
      <c r="SMC92" s="76"/>
      <c r="SMD92" s="74"/>
      <c r="SME92" s="74"/>
      <c r="SMF92" s="75"/>
      <c r="SMG92" s="76"/>
      <c r="SMH92" s="74"/>
      <c r="SMI92" s="74"/>
      <c r="SMJ92" s="75"/>
      <c r="SMK92" s="76"/>
      <c r="SML92" s="74"/>
      <c r="SMM92" s="74"/>
      <c r="SMN92" s="75"/>
      <c r="SMO92" s="76"/>
      <c r="SMP92" s="74"/>
      <c r="SMQ92" s="74"/>
      <c r="SMR92" s="75"/>
      <c r="SMS92" s="76"/>
      <c r="SMT92" s="74"/>
      <c r="SMU92" s="74"/>
      <c r="SMV92" s="75"/>
      <c r="SMW92" s="76"/>
      <c r="SMX92" s="74"/>
      <c r="SMY92" s="74"/>
      <c r="SMZ92" s="75"/>
      <c r="SNA92" s="76"/>
      <c r="SNB92" s="74"/>
      <c r="SNC92" s="74"/>
      <c r="SND92" s="75"/>
      <c r="SNE92" s="76"/>
      <c r="SNF92" s="74"/>
      <c r="SNG92" s="74"/>
      <c r="SNH92" s="75"/>
      <c r="SNI92" s="76"/>
      <c r="SNJ92" s="74"/>
      <c r="SNK92" s="74"/>
      <c r="SNL92" s="75"/>
      <c r="SNM92" s="76"/>
      <c r="SNN92" s="74"/>
      <c r="SNO92" s="74"/>
      <c r="SNP92" s="75"/>
      <c r="SNQ92" s="76"/>
      <c r="SNR92" s="74"/>
      <c r="SNS92" s="74"/>
      <c r="SNT92" s="75"/>
      <c r="SNU92" s="76"/>
      <c r="SNV92" s="74"/>
      <c r="SNW92" s="74"/>
      <c r="SNX92" s="75"/>
      <c r="SNY92" s="76"/>
      <c r="SNZ92" s="74"/>
      <c r="SOA92" s="74"/>
      <c r="SOB92" s="75"/>
      <c r="SOC92" s="76"/>
      <c r="SOD92" s="74"/>
      <c r="SOE92" s="74"/>
      <c r="SOF92" s="75"/>
      <c r="SOG92" s="76"/>
      <c r="SOH92" s="74"/>
      <c r="SOI92" s="74"/>
      <c r="SOJ92" s="75"/>
      <c r="SOK92" s="76"/>
      <c r="SOL92" s="74"/>
      <c r="SOM92" s="74"/>
      <c r="SON92" s="75"/>
      <c r="SOO92" s="76"/>
      <c r="SOP92" s="74"/>
      <c r="SOQ92" s="74"/>
      <c r="SOR92" s="75"/>
      <c r="SOS92" s="76"/>
      <c r="SOT92" s="74"/>
      <c r="SOU92" s="74"/>
      <c r="SOV92" s="75"/>
      <c r="SOW92" s="76"/>
      <c r="SOX92" s="74"/>
      <c r="SOY92" s="74"/>
      <c r="SOZ92" s="75"/>
      <c r="SPA92" s="76"/>
      <c r="SPB92" s="74"/>
      <c r="SPC92" s="74"/>
      <c r="SPD92" s="75"/>
      <c r="SPE92" s="76"/>
      <c r="SPF92" s="74"/>
      <c r="SPG92" s="74"/>
      <c r="SPH92" s="75"/>
      <c r="SPI92" s="76"/>
      <c r="SPJ92" s="74"/>
      <c r="SPK92" s="74"/>
      <c r="SPL92" s="75"/>
      <c r="SPM92" s="76"/>
      <c r="SPN92" s="74"/>
      <c r="SPO92" s="74"/>
      <c r="SPP92" s="75"/>
      <c r="SPQ92" s="76"/>
      <c r="SPR92" s="74"/>
      <c r="SPS92" s="74"/>
      <c r="SPT92" s="75"/>
      <c r="SPU92" s="76"/>
      <c r="SPV92" s="74"/>
      <c r="SPW92" s="74"/>
      <c r="SPX92" s="75"/>
      <c r="SPY92" s="76"/>
      <c r="SPZ92" s="74"/>
      <c r="SQA92" s="74"/>
      <c r="SQB92" s="75"/>
      <c r="SQC92" s="76"/>
      <c r="SQD92" s="74"/>
      <c r="SQE92" s="74"/>
      <c r="SQF92" s="75"/>
      <c r="SQG92" s="76"/>
      <c r="SQH92" s="74"/>
      <c r="SQI92" s="74"/>
      <c r="SQJ92" s="75"/>
      <c r="SQK92" s="76"/>
      <c r="SQL92" s="74"/>
      <c r="SQM92" s="74"/>
      <c r="SQN92" s="75"/>
      <c r="SQO92" s="76"/>
      <c r="SQP92" s="74"/>
      <c r="SQQ92" s="74"/>
      <c r="SQR92" s="75"/>
      <c r="SQS92" s="76"/>
      <c r="SQT92" s="74"/>
      <c r="SQU92" s="74"/>
      <c r="SQV92" s="75"/>
      <c r="SQW92" s="76"/>
      <c r="SQX92" s="74"/>
      <c r="SQY92" s="74"/>
      <c r="SQZ92" s="75"/>
      <c r="SRA92" s="76"/>
      <c r="SRB92" s="74"/>
      <c r="SRC92" s="74"/>
      <c r="SRD92" s="75"/>
      <c r="SRE92" s="76"/>
      <c r="SRF92" s="74"/>
      <c r="SRG92" s="74"/>
      <c r="SRH92" s="75"/>
      <c r="SRI92" s="76"/>
      <c r="SRJ92" s="74"/>
      <c r="SRK92" s="74"/>
      <c r="SRL92" s="75"/>
      <c r="SRM92" s="76"/>
      <c r="SRN92" s="74"/>
      <c r="SRO92" s="74"/>
      <c r="SRP92" s="75"/>
      <c r="SRQ92" s="76"/>
      <c r="SRR92" s="74"/>
      <c r="SRS92" s="74"/>
      <c r="SRT92" s="75"/>
      <c r="SRU92" s="76"/>
      <c r="SRV92" s="74"/>
      <c r="SRW92" s="74"/>
      <c r="SRX92" s="75"/>
      <c r="SRY92" s="76"/>
      <c r="SRZ92" s="74"/>
      <c r="SSA92" s="74"/>
      <c r="SSB92" s="75"/>
      <c r="SSC92" s="76"/>
      <c r="SSD92" s="74"/>
      <c r="SSE92" s="74"/>
      <c r="SSF92" s="75"/>
      <c r="SSG92" s="76"/>
      <c r="SSH92" s="74"/>
      <c r="SSI92" s="74"/>
      <c r="SSJ92" s="75"/>
      <c r="SSK92" s="76"/>
      <c r="SSL92" s="74"/>
      <c r="SSM92" s="74"/>
      <c r="SSN92" s="75"/>
      <c r="SSO92" s="76"/>
      <c r="SSP92" s="74"/>
      <c r="SSQ92" s="74"/>
      <c r="SSR92" s="75"/>
      <c r="SSS92" s="76"/>
      <c r="SST92" s="74"/>
      <c r="SSU92" s="74"/>
      <c r="SSV92" s="75"/>
      <c r="SSW92" s="76"/>
      <c r="SSX92" s="74"/>
      <c r="SSY92" s="74"/>
      <c r="SSZ92" s="75"/>
      <c r="STA92" s="76"/>
      <c r="STB92" s="74"/>
      <c r="STC92" s="74"/>
      <c r="STD92" s="75"/>
      <c r="STE92" s="76"/>
      <c r="STF92" s="74"/>
      <c r="STG92" s="74"/>
      <c r="STH92" s="75"/>
      <c r="STI92" s="76"/>
      <c r="STJ92" s="74"/>
      <c r="STK92" s="74"/>
      <c r="STL92" s="75"/>
      <c r="STM92" s="76"/>
      <c r="STN92" s="74"/>
      <c r="STO92" s="74"/>
      <c r="STP92" s="75"/>
      <c r="STQ92" s="76"/>
      <c r="STR92" s="74"/>
      <c r="STS92" s="74"/>
      <c r="STT92" s="75"/>
      <c r="STU92" s="76"/>
      <c r="STV92" s="74"/>
      <c r="STW92" s="74"/>
      <c r="STX92" s="75"/>
      <c r="STY92" s="76"/>
      <c r="STZ92" s="74"/>
      <c r="SUA92" s="74"/>
      <c r="SUB92" s="75"/>
      <c r="SUC92" s="76"/>
      <c r="SUD92" s="74"/>
      <c r="SUE92" s="74"/>
      <c r="SUF92" s="75"/>
      <c r="SUG92" s="76"/>
      <c r="SUH92" s="74"/>
      <c r="SUI92" s="74"/>
      <c r="SUJ92" s="75"/>
      <c r="SUK92" s="76"/>
      <c r="SUL92" s="74"/>
      <c r="SUM92" s="74"/>
      <c r="SUN92" s="75"/>
      <c r="SUO92" s="76"/>
      <c r="SUP92" s="74"/>
      <c r="SUQ92" s="74"/>
      <c r="SUR92" s="75"/>
      <c r="SUS92" s="76"/>
      <c r="SUT92" s="74"/>
      <c r="SUU92" s="74"/>
      <c r="SUV92" s="75"/>
      <c r="SUW92" s="76"/>
      <c r="SUX92" s="74"/>
      <c r="SUY92" s="74"/>
      <c r="SUZ92" s="75"/>
      <c r="SVA92" s="76"/>
      <c r="SVB92" s="74"/>
      <c r="SVC92" s="74"/>
      <c r="SVD92" s="75"/>
      <c r="SVE92" s="76"/>
      <c r="SVF92" s="74"/>
      <c r="SVG92" s="74"/>
      <c r="SVH92" s="75"/>
      <c r="SVI92" s="76"/>
      <c r="SVJ92" s="74"/>
      <c r="SVK92" s="74"/>
      <c r="SVL92" s="75"/>
      <c r="SVM92" s="76"/>
      <c r="SVN92" s="74"/>
      <c r="SVO92" s="74"/>
      <c r="SVP92" s="75"/>
      <c r="SVQ92" s="76"/>
      <c r="SVR92" s="74"/>
      <c r="SVS92" s="74"/>
      <c r="SVT92" s="75"/>
      <c r="SVU92" s="76"/>
      <c r="SVV92" s="74"/>
      <c r="SVW92" s="74"/>
      <c r="SVX92" s="75"/>
      <c r="SVY92" s="76"/>
      <c r="SVZ92" s="74"/>
      <c r="SWA92" s="74"/>
      <c r="SWB92" s="75"/>
      <c r="SWC92" s="76"/>
      <c r="SWD92" s="74"/>
      <c r="SWE92" s="74"/>
      <c r="SWF92" s="75"/>
      <c r="SWG92" s="76"/>
      <c r="SWH92" s="74"/>
      <c r="SWI92" s="74"/>
      <c r="SWJ92" s="75"/>
      <c r="SWK92" s="76"/>
      <c r="SWL92" s="74"/>
      <c r="SWM92" s="74"/>
      <c r="SWN92" s="75"/>
      <c r="SWO92" s="76"/>
      <c r="SWP92" s="74"/>
      <c r="SWQ92" s="74"/>
      <c r="SWR92" s="75"/>
      <c r="SWS92" s="76"/>
      <c r="SWT92" s="74"/>
      <c r="SWU92" s="74"/>
      <c r="SWV92" s="75"/>
      <c r="SWW92" s="76"/>
      <c r="SWX92" s="74"/>
      <c r="SWY92" s="74"/>
      <c r="SWZ92" s="75"/>
      <c r="SXA92" s="76"/>
      <c r="SXB92" s="74"/>
      <c r="SXC92" s="74"/>
      <c r="SXD92" s="75"/>
      <c r="SXE92" s="76"/>
      <c r="SXF92" s="74"/>
      <c r="SXG92" s="74"/>
      <c r="SXH92" s="75"/>
      <c r="SXI92" s="76"/>
      <c r="SXJ92" s="74"/>
      <c r="SXK92" s="74"/>
      <c r="SXL92" s="75"/>
      <c r="SXM92" s="76"/>
      <c r="SXN92" s="74"/>
      <c r="SXO92" s="74"/>
      <c r="SXP92" s="75"/>
      <c r="SXQ92" s="76"/>
      <c r="SXR92" s="74"/>
      <c r="SXS92" s="74"/>
      <c r="SXT92" s="75"/>
      <c r="SXU92" s="76"/>
      <c r="SXV92" s="74"/>
      <c r="SXW92" s="74"/>
      <c r="SXX92" s="75"/>
      <c r="SXY92" s="76"/>
      <c r="SXZ92" s="74"/>
      <c r="SYA92" s="74"/>
      <c r="SYB92" s="75"/>
      <c r="SYC92" s="76"/>
      <c r="SYD92" s="74"/>
      <c r="SYE92" s="74"/>
      <c r="SYF92" s="75"/>
      <c r="SYG92" s="76"/>
      <c r="SYH92" s="74"/>
      <c r="SYI92" s="74"/>
      <c r="SYJ92" s="75"/>
      <c r="SYK92" s="76"/>
      <c r="SYL92" s="74"/>
      <c r="SYM92" s="74"/>
      <c r="SYN92" s="75"/>
      <c r="SYO92" s="76"/>
      <c r="SYP92" s="74"/>
      <c r="SYQ92" s="74"/>
      <c r="SYR92" s="75"/>
      <c r="SYS92" s="76"/>
      <c r="SYT92" s="74"/>
      <c r="SYU92" s="74"/>
      <c r="SYV92" s="75"/>
      <c r="SYW92" s="76"/>
      <c r="SYX92" s="74"/>
      <c r="SYY92" s="74"/>
      <c r="SYZ92" s="75"/>
      <c r="SZA92" s="76"/>
      <c r="SZB92" s="74"/>
      <c r="SZC92" s="74"/>
      <c r="SZD92" s="75"/>
      <c r="SZE92" s="76"/>
      <c r="SZF92" s="74"/>
      <c r="SZG92" s="74"/>
      <c r="SZH92" s="75"/>
      <c r="SZI92" s="76"/>
      <c r="SZJ92" s="74"/>
      <c r="SZK92" s="74"/>
      <c r="SZL92" s="75"/>
      <c r="SZM92" s="76"/>
      <c r="SZN92" s="74"/>
      <c r="SZO92" s="74"/>
      <c r="SZP92" s="75"/>
      <c r="SZQ92" s="76"/>
      <c r="SZR92" s="74"/>
      <c r="SZS92" s="74"/>
      <c r="SZT92" s="75"/>
      <c r="SZU92" s="76"/>
      <c r="SZV92" s="74"/>
      <c r="SZW92" s="74"/>
      <c r="SZX92" s="75"/>
      <c r="SZY92" s="76"/>
      <c r="SZZ92" s="74"/>
      <c r="TAA92" s="74"/>
      <c r="TAB92" s="75"/>
      <c r="TAC92" s="76"/>
      <c r="TAD92" s="74"/>
      <c r="TAE92" s="74"/>
      <c r="TAF92" s="75"/>
      <c r="TAG92" s="76"/>
      <c r="TAH92" s="74"/>
      <c r="TAI92" s="74"/>
      <c r="TAJ92" s="75"/>
      <c r="TAK92" s="76"/>
      <c r="TAL92" s="74"/>
      <c r="TAM92" s="74"/>
      <c r="TAN92" s="75"/>
      <c r="TAO92" s="76"/>
      <c r="TAP92" s="74"/>
      <c r="TAQ92" s="74"/>
      <c r="TAR92" s="75"/>
      <c r="TAS92" s="76"/>
      <c r="TAT92" s="74"/>
      <c r="TAU92" s="74"/>
      <c r="TAV92" s="75"/>
      <c r="TAW92" s="76"/>
      <c r="TAX92" s="74"/>
      <c r="TAY92" s="74"/>
      <c r="TAZ92" s="75"/>
      <c r="TBA92" s="76"/>
      <c r="TBB92" s="74"/>
      <c r="TBC92" s="74"/>
      <c r="TBD92" s="75"/>
      <c r="TBE92" s="76"/>
      <c r="TBF92" s="74"/>
      <c r="TBG92" s="74"/>
      <c r="TBH92" s="75"/>
      <c r="TBI92" s="76"/>
      <c r="TBJ92" s="74"/>
      <c r="TBK92" s="74"/>
      <c r="TBL92" s="75"/>
      <c r="TBM92" s="76"/>
      <c r="TBN92" s="74"/>
      <c r="TBO92" s="74"/>
      <c r="TBP92" s="75"/>
      <c r="TBQ92" s="76"/>
      <c r="TBR92" s="74"/>
      <c r="TBS92" s="74"/>
      <c r="TBT92" s="75"/>
      <c r="TBU92" s="76"/>
      <c r="TBV92" s="74"/>
      <c r="TBW92" s="74"/>
      <c r="TBX92" s="75"/>
      <c r="TBY92" s="76"/>
      <c r="TBZ92" s="74"/>
      <c r="TCA92" s="74"/>
      <c r="TCB92" s="75"/>
      <c r="TCC92" s="76"/>
      <c r="TCD92" s="74"/>
      <c r="TCE92" s="74"/>
      <c r="TCF92" s="75"/>
      <c r="TCG92" s="76"/>
      <c r="TCH92" s="74"/>
      <c r="TCI92" s="74"/>
      <c r="TCJ92" s="75"/>
      <c r="TCK92" s="76"/>
      <c r="TCL92" s="74"/>
      <c r="TCM92" s="74"/>
      <c r="TCN92" s="75"/>
      <c r="TCO92" s="76"/>
      <c r="TCP92" s="74"/>
      <c r="TCQ92" s="74"/>
      <c r="TCR92" s="75"/>
      <c r="TCS92" s="76"/>
      <c r="TCT92" s="74"/>
      <c r="TCU92" s="74"/>
      <c r="TCV92" s="75"/>
      <c r="TCW92" s="76"/>
      <c r="TCX92" s="74"/>
      <c r="TCY92" s="74"/>
      <c r="TCZ92" s="75"/>
      <c r="TDA92" s="76"/>
      <c r="TDB92" s="74"/>
      <c r="TDC92" s="74"/>
      <c r="TDD92" s="75"/>
      <c r="TDE92" s="76"/>
      <c r="TDF92" s="74"/>
      <c r="TDG92" s="74"/>
      <c r="TDH92" s="75"/>
      <c r="TDI92" s="76"/>
      <c r="TDJ92" s="74"/>
      <c r="TDK92" s="74"/>
      <c r="TDL92" s="75"/>
      <c r="TDM92" s="76"/>
      <c r="TDN92" s="74"/>
      <c r="TDO92" s="74"/>
      <c r="TDP92" s="75"/>
      <c r="TDQ92" s="76"/>
      <c r="TDR92" s="74"/>
      <c r="TDS92" s="74"/>
      <c r="TDT92" s="75"/>
      <c r="TDU92" s="76"/>
      <c r="TDV92" s="74"/>
      <c r="TDW92" s="74"/>
      <c r="TDX92" s="75"/>
      <c r="TDY92" s="76"/>
      <c r="TDZ92" s="74"/>
      <c r="TEA92" s="74"/>
      <c r="TEB92" s="75"/>
      <c r="TEC92" s="76"/>
      <c r="TED92" s="74"/>
      <c r="TEE92" s="74"/>
      <c r="TEF92" s="75"/>
      <c r="TEG92" s="76"/>
      <c r="TEH92" s="74"/>
      <c r="TEI92" s="74"/>
      <c r="TEJ92" s="75"/>
      <c r="TEK92" s="76"/>
      <c r="TEL92" s="74"/>
      <c r="TEM92" s="74"/>
      <c r="TEN92" s="75"/>
      <c r="TEO92" s="76"/>
      <c r="TEP92" s="74"/>
      <c r="TEQ92" s="74"/>
      <c r="TER92" s="75"/>
      <c r="TES92" s="76"/>
      <c r="TET92" s="74"/>
      <c r="TEU92" s="74"/>
      <c r="TEV92" s="75"/>
      <c r="TEW92" s="76"/>
      <c r="TEX92" s="74"/>
      <c r="TEY92" s="74"/>
      <c r="TEZ92" s="75"/>
      <c r="TFA92" s="76"/>
      <c r="TFB92" s="74"/>
      <c r="TFC92" s="74"/>
      <c r="TFD92" s="75"/>
      <c r="TFE92" s="76"/>
      <c r="TFF92" s="74"/>
      <c r="TFG92" s="74"/>
      <c r="TFH92" s="75"/>
      <c r="TFI92" s="76"/>
      <c r="TFJ92" s="74"/>
      <c r="TFK92" s="74"/>
      <c r="TFL92" s="75"/>
      <c r="TFM92" s="76"/>
      <c r="TFN92" s="74"/>
      <c r="TFO92" s="74"/>
      <c r="TFP92" s="75"/>
      <c r="TFQ92" s="76"/>
      <c r="TFR92" s="74"/>
      <c r="TFS92" s="74"/>
      <c r="TFT92" s="75"/>
      <c r="TFU92" s="76"/>
      <c r="TFV92" s="74"/>
      <c r="TFW92" s="74"/>
      <c r="TFX92" s="75"/>
      <c r="TFY92" s="76"/>
      <c r="TFZ92" s="74"/>
      <c r="TGA92" s="74"/>
      <c r="TGB92" s="75"/>
      <c r="TGC92" s="76"/>
      <c r="TGD92" s="74"/>
      <c r="TGE92" s="74"/>
      <c r="TGF92" s="75"/>
      <c r="TGG92" s="76"/>
      <c r="TGH92" s="74"/>
      <c r="TGI92" s="74"/>
      <c r="TGJ92" s="75"/>
      <c r="TGK92" s="76"/>
      <c r="TGL92" s="74"/>
      <c r="TGM92" s="74"/>
      <c r="TGN92" s="75"/>
      <c r="TGO92" s="76"/>
      <c r="TGP92" s="74"/>
      <c r="TGQ92" s="74"/>
      <c r="TGR92" s="75"/>
      <c r="TGS92" s="76"/>
      <c r="TGT92" s="74"/>
      <c r="TGU92" s="74"/>
      <c r="TGV92" s="75"/>
      <c r="TGW92" s="76"/>
      <c r="TGX92" s="74"/>
      <c r="TGY92" s="74"/>
      <c r="TGZ92" s="75"/>
      <c r="THA92" s="76"/>
      <c r="THB92" s="74"/>
      <c r="THC92" s="74"/>
      <c r="THD92" s="75"/>
      <c r="THE92" s="76"/>
      <c r="THF92" s="74"/>
      <c r="THG92" s="74"/>
      <c r="THH92" s="75"/>
      <c r="THI92" s="76"/>
      <c r="THJ92" s="74"/>
      <c r="THK92" s="74"/>
      <c r="THL92" s="75"/>
      <c r="THM92" s="76"/>
      <c r="THN92" s="74"/>
      <c r="THO92" s="74"/>
      <c r="THP92" s="75"/>
      <c r="THQ92" s="76"/>
      <c r="THR92" s="74"/>
      <c r="THS92" s="74"/>
      <c r="THT92" s="75"/>
      <c r="THU92" s="76"/>
      <c r="THV92" s="74"/>
      <c r="THW92" s="74"/>
      <c r="THX92" s="75"/>
      <c r="THY92" s="76"/>
      <c r="THZ92" s="74"/>
      <c r="TIA92" s="74"/>
      <c r="TIB92" s="75"/>
      <c r="TIC92" s="76"/>
      <c r="TID92" s="74"/>
      <c r="TIE92" s="74"/>
      <c r="TIF92" s="75"/>
      <c r="TIG92" s="76"/>
      <c r="TIH92" s="74"/>
      <c r="TII92" s="74"/>
      <c r="TIJ92" s="75"/>
      <c r="TIK92" s="76"/>
      <c r="TIL92" s="74"/>
      <c r="TIM92" s="74"/>
      <c r="TIN92" s="75"/>
      <c r="TIO92" s="76"/>
      <c r="TIP92" s="74"/>
      <c r="TIQ92" s="74"/>
      <c r="TIR92" s="75"/>
      <c r="TIS92" s="76"/>
      <c r="TIT92" s="74"/>
      <c r="TIU92" s="74"/>
      <c r="TIV92" s="75"/>
      <c r="TIW92" s="76"/>
      <c r="TIX92" s="74"/>
      <c r="TIY92" s="74"/>
      <c r="TIZ92" s="75"/>
      <c r="TJA92" s="76"/>
      <c r="TJB92" s="74"/>
      <c r="TJC92" s="74"/>
      <c r="TJD92" s="75"/>
      <c r="TJE92" s="76"/>
      <c r="TJF92" s="74"/>
      <c r="TJG92" s="74"/>
      <c r="TJH92" s="75"/>
      <c r="TJI92" s="76"/>
      <c r="TJJ92" s="74"/>
      <c r="TJK92" s="74"/>
      <c r="TJL92" s="75"/>
      <c r="TJM92" s="76"/>
      <c r="TJN92" s="74"/>
      <c r="TJO92" s="74"/>
      <c r="TJP92" s="75"/>
      <c r="TJQ92" s="76"/>
      <c r="TJR92" s="74"/>
      <c r="TJS92" s="74"/>
      <c r="TJT92" s="75"/>
      <c r="TJU92" s="76"/>
      <c r="TJV92" s="74"/>
      <c r="TJW92" s="74"/>
      <c r="TJX92" s="75"/>
      <c r="TJY92" s="76"/>
      <c r="TJZ92" s="74"/>
      <c r="TKA92" s="74"/>
      <c r="TKB92" s="75"/>
      <c r="TKC92" s="76"/>
      <c r="TKD92" s="74"/>
      <c r="TKE92" s="74"/>
      <c r="TKF92" s="75"/>
      <c r="TKG92" s="76"/>
      <c r="TKH92" s="74"/>
      <c r="TKI92" s="74"/>
      <c r="TKJ92" s="75"/>
      <c r="TKK92" s="76"/>
      <c r="TKL92" s="74"/>
      <c r="TKM92" s="74"/>
      <c r="TKN92" s="75"/>
      <c r="TKO92" s="76"/>
      <c r="TKP92" s="74"/>
      <c r="TKQ92" s="74"/>
      <c r="TKR92" s="75"/>
      <c r="TKS92" s="76"/>
      <c r="TKT92" s="74"/>
      <c r="TKU92" s="74"/>
      <c r="TKV92" s="75"/>
      <c r="TKW92" s="76"/>
      <c r="TKX92" s="74"/>
      <c r="TKY92" s="74"/>
      <c r="TKZ92" s="75"/>
      <c r="TLA92" s="76"/>
      <c r="TLB92" s="74"/>
      <c r="TLC92" s="74"/>
      <c r="TLD92" s="75"/>
      <c r="TLE92" s="76"/>
      <c r="TLF92" s="74"/>
      <c r="TLG92" s="74"/>
      <c r="TLH92" s="75"/>
      <c r="TLI92" s="76"/>
      <c r="TLJ92" s="74"/>
      <c r="TLK92" s="74"/>
      <c r="TLL92" s="75"/>
      <c r="TLM92" s="76"/>
      <c r="TLN92" s="74"/>
      <c r="TLO92" s="74"/>
      <c r="TLP92" s="75"/>
      <c r="TLQ92" s="76"/>
      <c r="TLR92" s="74"/>
      <c r="TLS92" s="74"/>
      <c r="TLT92" s="75"/>
      <c r="TLU92" s="76"/>
      <c r="TLV92" s="74"/>
      <c r="TLW92" s="74"/>
      <c r="TLX92" s="75"/>
      <c r="TLY92" s="76"/>
      <c r="TLZ92" s="74"/>
      <c r="TMA92" s="74"/>
      <c r="TMB92" s="75"/>
      <c r="TMC92" s="76"/>
      <c r="TMD92" s="74"/>
      <c r="TME92" s="74"/>
      <c r="TMF92" s="75"/>
      <c r="TMG92" s="76"/>
      <c r="TMH92" s="74"/>
      <c r="TMI92" s="74"/>
      <c r="TMJ92" s="75"/>
      <c r="TMK92" s="76"/>
      <c r="TML92" s="74"/>
      <c r="TMM92" s="74"/>
      <c r="TMN92" s="75"/>
      <c r="TMO92" s="76"/>
      <c r="TMP92" s="74"/>
      <c r="TMQ92" s="74"/>
      <c r="TMR92" s="75"/>
      <c r="TMS92" s="76"/>
      <c r="TMT92" s="74"/>
      <c r="TMU92" s="74"/>
      <c r="TMV92" s="75"/>
      <c r="TMW92" s="76"/>
      <c r="TMX92" s="74"/>
      <c r="TMY92" s="74"/>
      <c r="TMZ92" s="75"/>
      <c r="TNA92" s="76"/>
      <c r="TNB92" s="74"/>
      <c r="TNC92" s="74"/>
      <c r="TND92" s="75"/>
      <c r="TNE92" s="76"/>
      <c r="TNF92" s="74"/>
      <c r="TNG92" s="74"/>
      <c r="TNH92" s="75"/>
      <c r="TNI92" s="76"/>
      <c r="TNJ92" s="74"/>
      <c r="TNK92" s="74"/>
      <c r="TNL92" s="75"/>
      <c r="TNM92" s="76"/>
      <c r="TNN92" s="74"/>
      <c r="TNO92" s="74"/>
      <c r="TNP92" s="75"/>
      <c r="TNQ92" s="76"/>
      <c r="TNR92" s="74"/>
      <c r="TNS92" s="74"/>
      <c r="TNT92" s="75"/>
      <c r="TNU92" s="76"/>
      <c r="TNV92" s="74"/>
      <c r="TNW92" s="74"/>
      <c r="TNX92" s="75"/>
      <c r="TNY92" s="76"/>
      <c r="TNZ92" s="74"/>
      <c r="TOA92" s="74"/>
      <c r="TOB92" s="75"/>
      <c r="TOC92" s="76"/>
      <c r="TOD92" s="74"/>
      <c r="TOE92" s="74"/>
      <c r="TOF92" s="75"/>
      <c r="TOG92" s="76"/>
      <c r="TOH92" s="74"/>
      <c r="TOI92" s="74"/>
      <c r="TOJ92" s="75"/>
      <c r="TOK92" s="76"/>
      <c r="TOL92" s="74"/>
      <c r="TOM92" s="74"/>
      <c r="TON92" s="75"/>
      <c r="TOO92" s="76"/>
      <c r="TOP92" s="74"/>
      <c r="TOQ92" s="74"/>
      <c r="TOR92" s="75"/>
      <c r="TOS92" s="76"/>
      <c r="TOT92" s="74"/>
      <c r="TOU92" s="74"/>
      <c r="TOV92" s="75"/>
      <c r="TOW92" s="76"/>
      <c r="TOX92" s="74"/>
      <c r="TOY92" s="74"/>
      <c r="TOZ92" s="75"/>
      <c r="TPA92" s="76"/>
      <c r="TPB92" s="74"/>
      <c r="TPC92" s="74"/>
      <c r="TPD92" s="75"/>
      <c r="TPE92" s="76"/>
      <c r="TPF92" s="74"/>
      <c r="TPG92" s="74"/>
      <c r="TPH92" s="75"/>
      <c r="TPI92" s="76"/>
      <c r="TPJ92" s="74"/>
      <c r="TPK92" s="74"/>
      <c r="TPL92" s="75"/>
      <c r="TPM92" s="76"/>
      <c r="TPN92" s="74"/>
      <c r="TPO92" s="74"/>
      <c r="TPP92" s="75"/>
      <c r="TPQ92" s="76"/>
      <c r="TPR92" s="74"/>
      <c r="TPS92" s="74"/>
      <c r="TPT92" s="75"/>
      <c r="TPU92" s="76"/>
      <c r="TPV92" s="74"/>
      <c r="TPW92" s="74"/>
      <c r="TPX92" s="75"/>
      <c r="TPY92" s="76"/>
      <c r="TPZ92" s="74"/>
      <c r="TQA92" s="74"/>
      <c r="TQB92" s="75"/>
      <c r="TQC92" s="76"/>
      <c r="TQD92" s="74"/>
      <c r="TQE92" s="74"/>
      <c r="TQF92" s="75"/>
      <c r="TQG92" s="76"/>
      <c r="TQH92" s="74"/>
      <c r="TQI92" s="74"/>
      <c r="TQJ92" s="75"/>
      <c r="TQK92" s="76"/>
      <c r="TQL92" s="74"/>
      <c r="TQM92" s="74"/>
      <c r="TQN92" s="75"/>
      <c r="TQO92" s="76"/>
      <c r="TQP92" s="74"/>
      <c r="TQQ92" s="74"/>
      <c r="TQR92" s="75"/>
      <c r="TQS92" s="76"/>
      <c r="TQT92" s="74"/>
      <c r="TQU92" s="74"/>
      <c r="TQV92" s="75"/>
      <c r="TQW92" s="76"/>
      <c r="TQX92" s="74"/>
      <c r="TQY92" s="74"/>
      <c r="TQZ92" s="75"/>
      <c r="TRA92" s="76"/>
      <c r="TRB92" s="74"/>
      <c r="TRC92" s="74"/>
      <c r="TRD92" s="75"/>
      <c r="TRE92" s="76"/>
      <c r="TRF92" s="74"/>
      <c r="TRG92" s="74"/>
      <c r="TRH92" s="75"/>
      <c r="TRI92" s="76"/>
      <c r="TRJ92" s="74"/>
      <c r="TRK92" s="74"/>
      <c r="TRL92" s="75"/>
      <c r="TRM92" s="76"/>
      <c r="TRN92" s="74"/>
      <c r="TRO92" s="74"/>
      <c r="TRP92" s="75"/>
      <c r="TRQ92" s="76"/>
      <c r="TRR92" s="74"/>
      <c r="TRS92" s="74"/>
      <c r="TRT92" s="75"/>
      <c r="TRU92" s="76"/>
      <c r="TRV92" s="74"/>
      <c r="TRW92" s="74"/>
      <c r="TRX92" s="75"/>
      <c r="TRY92" s="76"/>
      <c r="TRZ92" s="74"/>
      <c r="TSA92" s="74"/>
      <c r="TSB92" s="75"/>
      <c r="TSC92" s="76"/>
      <c r="TSD92" s="74"/>
      <c r="TSE92" s="74"/>
      <c r="TSF92" s="75"/>
      <c r="TSG92" s="76"/>
      <c r="TSH92" s="74"/>
      <c r="TSI92" s="74"/>
      <c r="TSJ92" s="75"/>
      <c r="TSK92" s="76"/>
      <c r="TSL92" s="74"/>
      <c r="TSM92" s="74"/>
      <c r="TSN92" s="75"/>
      <c r="TSO92" s="76"/>
      <c r="TSP92" s="74"/>
      <c r="TSQ92" s="74"/>
      <c r="TSR92" s="75"/>
      <c r="TSS92" s="76"/>
      <c r="TST92" s="74"/>
      <c r="TSU92" s="74"/>
      <c r="TSV92" s="75"/>
      <c r="TSW92" s="76"/>
      <c r="TSX92" s="74"/>
      <c r="TSY92" s="74"/>
      <c r="TSZ92" s="75"/>
      <c r="TTA92" s="76"/>
      <c r="TTB92" s="74"/>
      <c r="TTC92" s="74"/>
      <c r="TTD92" s="75"/>
      <c r="TTE92" s="76"/>
      <c r="TTF92" s="74"/>
      <c r="TTG92" s="74"/>
      <c r="TTH92" s="75"/>
      <c r="TTI92" s="76"/>
      <c r="TTJ92" s="74"/>
      <c r="TTK92" s="74"/>
      <c r="TTL92" s="75"/>
      <c r="TTM92" s="76"/>
      <c r="TTN92" s="74"/>
      <c r="TTO92" s="74"/>
      <c r="TTP92" s="75"/>
      <c r="TTQ92" s="76"/>
      <c r="TTR92" s="74"/>
      <c r="TTS92" s="74"/>
      <c r="TTT92" s="75"/>
      <c r="TTU92" s="76"/>
      <c r="TTV92" s="74"/>
      <c r="TTW92" s="74"/>
      <c r="TTX92" s="75"/>
      <c r="TTY92" s="76"/>
      <c r="TTZ92" s="74"/>
      <c r="TUA92" s="74"/>
      <c r="TUB92" s="75"/>
      <c r="TUC92" s="76"/>
      <c r="TUD92" s="74"/>
      <c r="TUE92" s="74"/>
      <c r="TUF92" s="75"/>
      <c r="TUG92" s="76"/>
      <c r="TUH92" s="74"/>
      <c r="TUI92" s="74"/>
      <c r="TUJ92" s="75"/>
      <c r="TUK92" s="76"/>
      <c r="TUL92" s="74"/>
      <c r="TUM92" s="74"/>
      <c r="TUN92" s="75"/>
      <c r="TUO92" s="76"/>
      <c r="TUP92" s="74"/>
      <c r="TUQ92" s="74"/>
      <c r="TUR92" s="75"/>
      <c r="TUS92" s="76"/>
      <c r="TUT92" s="74"/>
      <c r="TUU92" s="74"/>
      <c r="TUV92" s="75"/>
      <c r="TUW92" s="76"/>
      <c r="TUX92" s="74"/>
      <c r="TUY92" s="74"/>
      <c r="TUZ92" s="75"/>
      <c r="TVA92" s="76"/>
      <c r="TVB92" s="74"/>
      <c r="TVC92" s="74"/>
      <c r="TVD92" s="75"/>
      <c r="TVE92" s="76"/>
      <c r="TVF92" s="74"/>
      <c r="TVG92" s="74"/>
      <c r="TVH92" s="75"/>
      <c r="TVI92" s="76"/>
      <c r="TVJ92" s="74"/>
      <c r="TVK92" s="74"/>
      <c r="TVL92" s="75"/>
      <c r="TVM92" s="76"/>
      <c r="TVN92" s="74"/>
      <c r="TVO92" s="74"/>
      <c r="TVP92" s="75"/>
      <c r="TVQ92" s="76"/>
      <c r="TVR92" s="74"/>
      <c r="TVS92" s="74"/>
      <c r="TVT92" s="75"/>
      <c r="TVU92" s="76"/>
      <c r="TVV92" s="74"/>
      <c r="TVW92" s="74"/>
      <c r="TVX92" s="75"/>
      <c r="TVY92" s="76"/>
      <c r="TVZ92" s="74"/>
      <c r="TWA92" s="74"/>
      <c r="TWB92" s="75"/>
      <c r="TWC92" s="76"/>
      <c r="TWD92" s="74"/>
      <c r="TWE92" s="74"/>
      <c r="TWF92" s="75"/>
      <c r="TWG92" s="76"/>
      <c r="TWH92" s="74"/>
      <c r="TWI92" s="74"/>
      <c r="TWJ92" s="75"/>
      <c r="TWK92" s="76"/>
      <c r="TWL92" s="74"/>
      <c r="TWM92" s="74"/>
      <c r="TWN92" s="75"/>
      <c r="TWO92" s="76"/>
      <c r="TWP92" s="74"/>
      <c r="TWQ92" s="74"/>
      <c r="TWR92" s="75"/>
      <c r="TWS92" s="76"/>
      <c r="TWT92" s="74"/>
      <c r="TWU92" s="74"/>
      <c r="TWV92" s="75"/>
      <c r="TWW92" s="76"/>
      <c r="TWX92" s="74"/>
      <c r="TWY92" s="74"/>
      <c r="TWZ92" s="75"/>
      <c r="TXA92" s="76"/>
      <c r="TXB92" s="74"/>
      <c r="TXC92" s="74"/>
      <c r="TXD92" s="75"/>
      <c r="TXE92" s="76"/>
      <c r="TXF92" s="74"/>
      <c r="TXG92" s="74"/>
      <c r="TXH92" s="75"/>
      <c r="TXI92" s="76"/>
      <c r="TXJ92" s="74"/>
      <c r="TXK92" s="74"/>
      <c r="TXL92" s="75"/>
      <c r="TXM92" s="76"/>
      <c r="TXN92" s="74"/>
      <c r="TXO92" s="74"/>
      <c r="TXP92" s="75"/>
      <c r="TXQ92" s="76"/>
      <c r="TXR92" s="74"/>
      <c r="TXS92" s="74"/>
      <c r="TXT92" s="75"/>
      <c r="TXU92" s="76"/>
      <c r="TXV92" s="74"/>
      <c r="TXW92" s="74"/>
      <c r="TXX92" s="75"/>
      <c r="TXY92" s="76"/>
      <c r="TXZ92" s="74"/>
      <c r="TYA92" s="74"/>
      <c r="TYB92" s="75"/>
      <c r="TYC92" s="76"/>
      <c r="TYD92" s="74"/>
      <c r="TYE92" s="74"/>
      <c r="TYF92" s="75"/>
      <c r="TYG92" s="76"/>
      <c r="TYH92" s="74"/>
      <c r="TYI92" s="74"/>
      <c r="TYJ92" s="75"/>
      <c r="TYK92" s="76"/>
      <c r="TYL92" s="74"/>
      <c r="TYM92" s="74"/>
      <c r="TYN92" s="75"/>
      <c r="TYO92" s="76"/>
      <c r="TYP92" s="74"/>
      <c r="TYQ92" s="74"/>
      <c r="TYR92" s="75"/>
      <c r="TYS92" s="76"/>
      <c r="TYT92" s="74"/>
      <c r="TYU92" s="74"/>
      <c r="TYV92" s="75"/>
      <c r="TYW92" s="76"/>
      <c r="TYX92" s="74"/>
      <c r="TYY92" s="74"/>
      <c r="TYZ92" s="75"/>
      <c r="TZA92" s="76"/>
      <c r="TZB92" s="74"/>
      <c r="TZC92" s="74"/>
      <c r="TZD92" s="75"/>
      <c r="TZE92" s="76"/>
      <c r="TZF92" s="74"/>
      <c r="TZG92" s="74"/>
      <c r="TZH92" s="75"/>
      <c r="TZI92" s="76"/>
      <c r="TZJ92" s="74"/>
      <c r="TZK92" s="74"/>
      <c r="TZL92" s="75"/>
      <c r="TZM92" s="76"/>
      <c r="TZN92" s="74"/>
      <c r="TZO92" s="74"/>
      <c r="TZP92" s="75"/>
      <c r="TZQ92" s="76"/>
      <c r="TZR92" s="74"/>
      <c r="TZS92" s="74"/>
      <c r="TZT92" s="75"/>
      <c r="TZU92" s="76"/>
      <c r="TZV92" s="74"/>
      <c r="TZW92" s="74"/>
      <c r="TZX92" s="75"/>
      <c r="TZY92" s="76"/>
      <c r="TZZ92" s="74"/>
      <c r="UAA92" s="74"/>
      <c r="UAB92" s="75"/>
      <c r="UAC92" s="76"/>
      <c r="UAD92" s="74"/>
      <c r="UAE92" s="74"/>
      <c r="UAF92" s="75"/>
      <c r="UAG92" s="76"/>
      <c r="UAH92" s="74"/>
      <c r="UAI92" s="74"/>
      <c r="UAJ92" s="75"/>
      <c r="UAK92" s="76"/>
      <c r="UAL92" s="74"/>
      <c r="UAM92" s="74"/>
      <c r="UAN92" s="75"/>
      <c r="UAO92" s="76"/>
      <c r="UAP92" s="74"/>
      <c r="UAQ92" s="74"/>
      <c r="UAR92" s="75"/>
      <c r="UAS92" s="76"/>
      <c r="UAT92" s="74"/>
      <c r="UAU92" s="74"/>
      <c r="UAV92" s="75"/>
      <c r="UAW92" s="76"/>
      <c r="UAX92" s="74"/>
      <c r="UAY92" s="74"/>
      <c r="UAZ92" s="75"/>
      <c r="UBA92" s="76"/>
      <c r="UBB92" s="74"/>
      <c r="UBC92" s="74"/>
      <c r="UBD92" s="75"/>
      <c r="UBE92" s="76"/>
      <c r="UBF92" s="74"/>
      <c r="UBG92" s="74"/>
      <c r="UBH92" s="75"/>
      <c r="UBI92" s="76"/>
      <c r="UBJ92" s="74"/>
      <c r="UBK92" s="74"/>
      <c r="UBL92" s="75"/>
      <c r="UBM92" s="76"/>
      <c r="UBN92" s="74"/>
      <c r="UBO92" s="74"/>
      <c r="UBP92" s="75"/>
      <c r="UBQ92" s="76"/>
      <c r="UBR92" s="74"/>
      <c r="UBS92" s="74"/>
      <c r="UBT92" s="75"/>
      <c r="UBU92" s="76"/>
      <c r="UBV92" s="74"/>
      <c r="UBW92" s="74"/>
      <c r="UBX92" s="75"/>
      <c r="UBY92" s="76"/>
      <c r="UBZ92" s="74"/>
      <c r="UCA92" s="74"/>
      <c r="UCB92" s="75"/>
      <c r="UCC92" s="76"/>
      <c r="UCD92" s="74"/>
      <c r="UCE92" s="74"/>
      <c r="UCF92" s="75"/>
      <c r="UCG92" s="76"/>
      <c r="UCH92" s="74"/>
      <c r="UCI92" s="74"/>
      <c r="UCJ92" s="75"/>
      <c r="UCK92" s="76"/>
      <c r="UCL92" s="74"/>
      <c r="UCM92" s="74"/>
      <c r="UCN92" s="75"/>
      <c r="UCO92" s="76"/>
      <c r="UCP92" s="74"/>
      <c r="UCQ92" s="74"/>
      <c r="UCR92" s="75"/>
      <c r="UCS92" s="76"/>
      <c r="UCT92" s="74"/>
      <c r="UCU92" s="74"/>
      <c r="UCV92" s="75"/>
      <c r="UCW92" s="76"/>
      <c r="UCX92" s="74"/>
      <c r="UCY92" s="74"/>
      <c r="UCZ92" s="75"/>
      <c r="UDA92" s="76"/>
      <c r="UDB92" s="74"/>
      <c r="UDC92" s="74"/>
      <c r="UDD92" s="75"/>
      <c r="UDE92" s="76"/>
      <c r="UDF92" s="74"/>
      <c r="UDG92" s="74"/>
      <c r="UDH92" s="75"/>
      <c r="UDI92" s="76"/>
      <c r="UDJ92" s="74"/>
      <c r="UDK92" s="74"/>
      <c r="UDL92" s="75"/>
      <c r="UDM92" s="76"/>
      <c r="UDN92" s="74"/>
      <c r="UDO92" s="74"/>
      <c r="UDP92" s="75"/>
      <c r="UDQ92" s="76"/>
      <c r="UDR92" s="74"/>
      <c r="UDS92" s="74"/>
      <c r="UDT92" s="75"/>
      <c r="UDU92" s="76"/>
      <c r="UDV92" s="74"/>
      <c r="UDW92" s="74"/>
      <c r="UDX92" s="75"/>
      <c r="UDY92" s="76"/>
      <c r="UDZ92" s="74"/>
      <c r="UEA92" s="74"/>
      <c r="UEB92" s="75"/>
      <c r="UEC92" s="76"/>
      <c r="UED92" s="74"/>
      <c r="UEE92" s="74"/>
      <c r="UEF92" s="75"/>
      <c r="UEG92" s="76"/>
      <c r="UEH92" s="74"/>
      <c r="UEI92" s="74"/>
      <c r="UEJ92" s="75"/>
      <c r="UEK92" s="76"/>
      <c r="UEL92" s="74"/>
      <c r="UEM92" s="74"/>
      <c r="UEN92" s="75"/>
      <c r="UEO92" s="76"/>
      <c r="UEP92" s="74"/>
      <c r="UEQ92" s="74"/>
      <c r="UER92" s="75"/>
      <c r="UES92" s="76"/>
      <c r="UET92" s="74"/>
      <c r="UEU92" s="74"/>
      <c r="UEV92" s="75"/>
      <c r="UEW92" s="76"/>
      <c r="UEX92" s="74"/>
      <c r="UEY92" s="74"/>
      <c r="UEZ92" s="75"/>
      <c r="UFA92" s="76"/>
      <c r="UFB92" s="74"/>
      <c r="UFC92" s="74"/>
      <c r="UFD92" s="75"/>
      <c r="UFE92" s="76"/>
      <c r="UFF92" s="74"/>
      <c r="UFG92" s="74"/>
      <c r="UFH92" s="75"/>
      <c r="UFI92" s="76"/>
      <c r="UFJ92" s="74"/>
      <c r="UFK92" s="74"/>
      <c r="UFL92" s="75"/>
      <c r="UFM92" s="76"/>
      <c r="UFN92" s="74"/>
      <c r="UFO92" s="74"/>
      <c r="UFP92" s="75"/>
      <c r="UFQ92" s="76"/>
      <c r="UFR92" s="74"/>
      <c r="UFS92" s="74"/>
      <c r="UFT92" s="75"/>
      <c r="UFU92" s="76"/>
      <c r="UFV92" s="74"/>
      <c r="UFW92" s="74"/>
      <c r="UFX92" s="75"/>
      <c r="UFY92" s="76"/>
      <c r="UFZ92" s="74"/>
      <c r="UGA92" s="74"/>
      <c r="UGB92" s="75"/>
      <c r="UGC92" s="76"/>
      <c r="UGD92" s="74"/>
      <c r="UGE92" s="74"/>
      <c r="UGF92" s="75"/>
      <c r="UGG92" s="76"/>
      <c r="UGH92" s="74"/>
      <c r="UGI92" s="74"/>
      <c r="UGJ92" s="75"/>
      <c r="UGK92" s="76"/>
      <c r="UGL92" s="74"/>
      <c r="UGM92" s="74"/>
      <c r="UGN92" s="75"/>
      <c r="UGO92" s="76"/>
      <c r="UGP92" s="74"/>
      <c r="UGQ92" s="74"/>
      <c r="UGR92" s="75"/>
      <c r="UGS92" s="76"/>
      <c r="UGT92" s="74"/>
      <c r="UGU92" s="74"/>
      <c r="UGV92" s="75"/>
      <c r="UGW92" s="76"/>
      <c r="UGX92" s="74"/>
      <c r="UGY92" s="74"/>
      <c r="UGZ92" s="75"/>
      <c r="UHA92" s="76"/>
      <c r="UHB92" s="74"/>
      <c r="UHC92" s="74"/>
      <c r="UHD92" s="75"/>
      <c r="UHE92" s="76"/>
      <c r="UHF92" s="74"/>
      <c r="UHG92" s="74"/>
      <c r="UHH92" s="75"/>
      <c r="UHI92" s="76"/>
      <c r="UHJ92" s="74"/>
      <c r="UHK92" s="74"/>
      <c r="UHL92" s="75"/>
      <c r="UHM92" s="76"/>
      <c r="UHN92" s="74"/>
      <c r="UHO92" s="74"/>
      <c r="UHP92" s="75"/>
      <c r="UHQ92" s="76"/>
      <c r="UHR92" s="74"/>
      <c r="UHS92" s="74"/>
      <c r="UHT92" s="75"/>
      <c r="UHU92" s="76"/>
      <c r="UHV92" s="74"/>
      <c r="UHW92" s="74"/>
      <c r="UHX92" s="75"/>
      <c r="UHY92" s="76"/>
      <c r="UHZ92" s="74"/>
      <c r="UIA92" s="74"/>
      <c r="UIB92" s="75"/>
      <c r="UIC92" s="76"/>
      <c r="UID92" s="74"/>
      <c r="UIE92" s="74"/>
      <c r="UIF92" s="75"/>
      <c r="UIG92" s="76"/>
      <c r="UIH92" s="74"/>
      <c r="UII92" s="74"/>
      <c r="UIJ92" s="75"/>
      <c r="UIK92" s="76"/>
      <c r="UIL92" s="74"/>
      <c r="UIM92" s="74"/>
      <c r="UIN92" s="75"/>
      <c r="UIO92" s="76"/>
      <c r="UIP92" s="74"/>
      <c r="UIQ92" s="74"/>
      <c r="UIR92" s="75"/>
      <c r="UIS92" s="76"/>
      <c r="UIT92" s="74"/>
      <c r="UIU92" s="74"/>
      <c r="UIV92" s="75"/>
      <c r="UIW92" s="76"/>
      <c r="UIX92" s="74"/>
      <c r="UIY92" s="74"/>
      <c r="UIZ92" s="75"/>
      <c r="UJA92" s="76"/>
      <c r="UJB92" s="74"/>
      <c r="UJC92" s="74"/>
      <c r="UJD92" s="75"/>
      <c r="UJE92" s="76"/>
      <c r="UJF92" s="74"/>
      <c r="UJG92" s="74"/>
      <c r="UJH92" s="75"/>
      <c r="UJI92" s="76"/>
      <c r="UJJ92" s="74"/>
      <c r="UJK92" s="74"/>
      <c r="UJL92" s="75"/>
      <c r="UJM92" s="76"/>
      <c r="UJN92" s="74"/>
      <c r="UJO92" s="74"/>
      <c r="UJP92" s="75"/>
      <c r="UJQ92" s="76"/>
      <c r="UJR92" s="74"/>
      <c r="UJS92" s="74"/>
      <c r="UJT92" s="75"/>
      <c r="UJU92" s="76"/>
      <c r="UJV92" s="74"/>
      <c r="UJW92" s="74"/>
      <c r="UJX92" s="75"/>
      <c r="UJY92" s="76"/>
      <c r="UJZ92" s="74"/>
      <c r="UKA92" s="74"/>
      <c r="UKB92" s="75"/>
      <c r="UKC92" s="76"/>
      <c r="UKD92" s="74"/>
      <c r="UKE92" s="74"/>
      <c r="UKF92" s="75"/>
      <c r="UKG92" s="76"/>
      <c r="UKH92" s="74"/>
      <c r="UKI92" s="74"/>
      <c r="UKJ92" s="75"/>
      <c r="UKK92" s="76"/>
      <c r="UKL92" s="74"/>
      <c r="UKM92" s="74"/>
      <c r="UKN92" s="75"/>
      <c r="UKO92" s="76"/>
      <c r="UKP92" s="74"/>
      <c r="UKQ92" s="74"/>
      <c r="UKR92" s="75"/>
      <c r="UKS92" s="76"/>
      <c r="UKT92" s="74"/>
      <c r="UKU92" s="74"/>
      <c r="UKV92" s="75"/>
      <c r="UKW92" s="76"/>
      <c r="UKX92" s="74"/>
      <c r="UKY92" s="74"/>
      <c r="UKZ92" s="75"/>
      <c r="ULA92" s="76"/>
      <c r="ULB92" s="74"/>
      <c r="ULC92" s="74"/>
      <c r="ULD92" s="75"/>
      <c r="ULE92" s="76"/>
      <c r="ULF92" s="74"/>
      <c r="ULG92" s="74"/>
      <c r="ULH92" s="75"/>
      <c r="ULI92" s="76"/>
      <c r="ULJ92" s="74"/>
      <c r="ULK92" s="74"/>
      <c r="ULL92" s="75"/>
      <c r="ULM92" s="76"/>
      <c r="ULN92" s="74"/>
      <c r="ULO92" s="74"/>
      <c r="ULP92" s="75"/>
      <c r="ULQ92" s="76"/>
      <c r="ULR92" s="74"/>
      <c r="ULS92" s="74"/>
      <c r="ULT92" s="75"/>
      <c r="ULU92" s="76"/>
      <c r="ULV92" s="74"/>
      <c r="ULW92" s="74"/>
      <c r="ULX92" s="75"/>
      <c r="ULY92" s="76"/>
      <c r="ULZ92" s="74"/>
      <c r="UMA92" s="74"/>
      <c r="UMB92" s="75"/>
      <c r="UMC92" s="76"/>
      <c r="UMD92" s="74"/>
      <c r="UME92" s="74"/>
      <c r="UMF92" s="75"/>
      <c r="UMG92" s="76"/>
      <c r="UMH92" s="74"/>
      <c r="UMI92" s="74"/>
      <c r="UMJ92" s="75"/>
      <c r="UMK92" s="76"/>
      <c r="UML92" s="74"/>
      <c r="UMM92" s="74"/>
      <c r="UMN92" s="75"/>
      <c r="UMO92" s="76"/>
      <c r="UMP92" s="74"/>
      <c r="UMQ92" s="74"/>
      <c r="UMR92" s="75"/>
      <c r="UMS92" s="76"/>
      <c r="UMT92" s="74"/>
      <c r="UMU92" s="74"/>
      <c r="UMV92" s="75"/>
      <c r="UMW92" s="76"/>
      <c r="UMX92" s="74"/>
      <c r="UMY92" s="74"/>
      <c r="UMZ92" s="75"/>
      <c r="UNA92" s="76"/>
      <c r="UNB92" s="74"/>
      <c r="UNC92" s="74"/>
      <c r="UND92" s="75"/>
      <c r="UNE92" s="76"/>
      <c r="UNF92" s="74"/>
      <c r="UNG92" s="74"/>
      <c r="UNH92" s="75"/>
      <c r="UNI92" s="76"/>
      <c r="UNJ92" s="74"/>
      <c r="UNK92" s="74"/>
      <c r="UNL92" s="75"/>
      <c r="UNM92" s="76"/>
      <c r="UNN92" s="74"/>
      <c r="UNO92" s="74"/>
      <c r="UNP92" s="75"/>
      <c r="UNQ92" s="76"/>
      <c r="UNR92" s="74"/>
      <c r="UNS92" s="74"/>
      <c r="UNT92" s="75"/>
      <c r="UNU92" s="76"/>
      <c r="UNV92" s="74"/>
      <c r="UNW92" s="74"/>
      <c r="UNX92" s="75"/>
      <c r="UNY92" s="76"/>
      <c r="UNZ92" s="74"/>
      <c r="UOA92" s="74"/>
      <c r="UOB92" s="75"/>
      <c r="UOC92" s="76"/>
      <c r="UOD92" s="74"/>
      <c r="UOE92" s="74"/>
      <c r="UOF92" s="75"/>
      <c r="UOG92" s="76"/>
      <c r="UOH92" s="74"/>
      <c r="UOI92" s="74"/>
      <c r="UOJ92" s="75"/>
      <c r="UOK92" s="76"/>
      <c r="UOL92" s="74"/>
      <c r="UOM92" s="74"/>
      <c r="UON92" s="75"/>
      <c r="UOO92" s="76"/>
      <c r="UOP92" s="74"/>
      <c r="UOQ92" s="74"/>
      <c r="UOR92" s="75"/>
      <c r="UOS92" s="76"/>
      <c r="UOT92" s="74"/>
      <c r="UOU92" s="74"/>
      <c r="UOV92" s="75"/>
      <c r="UOW92" s="76"/>
      <c r="UOX92" s="74"/>
      <c r="UOY92" s="74"/>
      <c r="UOZ92" s="75"/>
      <c r="UPA92" s="76"/>
      <c r="UPB92" s="74"/>
      <c r="UPC92" s="74"/>
      <c r="UPD92" s="75"/>
      <c r="UPE92" s="76"/>
      <c r="UPF92" s="74"/>
      <c r="UPG92" s="74"/>
      <c r="UPH92" s="75"/>
      <c r="UPI92" s="76"/>
      <c r="UPJ92" s="74"/>
      <c r="UPK92" s="74"/>
      <c r="UPL92" s="75"/>
      <c r="UPM92" s="76"/>
      <c r="UPN92" s="74"/>
      <c r="UPO92" s="74"/>
      <c r="UPP92" s="75"/>
      <c r="UPQ92" s="76"/>
      <c r="UPR92" s="74"/>
      <c r="UPS92" s="74"/>
      <c r="UPT92" s="75"/>
      <c r="UPU92" s="76"/>
      <c r="UPV92" s="74"/>
      <c r="UPW92" s="74"/>
      <c r="UPX92" s="75"/>
      <c r="UPY92" s="76"/>
      <c r="UPZ92" s="74"/>
      <c r="UQA92" s="74"/>
      <c r="UQB92" s="75"/>
      <c r="UQC92" s="76"/>
      <c r="UQD92" s="74"/>
      <c r="UQE92" s="74"/>
      <c r="UQF92" s="75"/>
      <c r="UQG92" s="76"/>
      <c r="UQH92" s="74"/>
      <c r="UQI92" s="74"/>
      <c r="UQJ92" s="75"/>
      <c r="UQK92" s="76"/>
      <c r="UQL92" s="74"/>
      <c r="UQM92" s="74"/>
      <c r="UQN92" s="75"/>
      <c r="UQO92" s="76"/>
      <c r="UQP92" s="74"/>
      <c r="UQQ92" s="74"/>
      <c r="UQR92" s="75"/>
      <c r="UQS92" s="76"/>
      <c r="UQT92" s="74"/>
      <c r="UQU92" s="74"/>
      <c r="UQV92" s="75"/>
      <c r="UQW92" s="76"/>
      <c r="UQX92" s="74"/>
      <c r="UQY92" s="74"/>
      <c r="UQZ92" s="75"/>
      <c r="URA92" s="76"/>
      <c r="URB92" s="74"/>
      <c r="URC92" s="74"/>
      <c r="URD92" s="75"/>
      <c r="URE92" s="76"/>
      <c r="URF92" s="74"/>
      <c r="URG92" s="74"/>
      <c r="URH92" s="75"/>
      <c r="URI92" s="76"/>
      <c r="URJ92" s="74"/>
      <c r="URK92" s="74"/>
      <c r="URL92" s="75"/>
      <c r="URM92" s="76"/>
      <c r="URN92" s="74"/>
      <c r="URO92" s="74"/>
      <c r="URP92" s="75"/>
      <c r="URQ92" s="76"/>
      <c r="URR92" s="74"/>
      <c r="URS92" s="74"/>
      <c r="URT92" s="75"/>
      <c r="URU92" s="76"/>
      <c r="URV92" s="74"/>
      <c r="URW92" s="74"/>
      <c r="URX92" s="75"/>
      <c r="URY92" s="76"/>
      <c r="URZ92" s="74"/>
      <c r="USA92" s="74"/>
      <c r="USB92" s="75"/>
      <c r="USC92" s="76"/>
      <c r="USD92" s="74"/>
      <c r="USE92" s="74"/>
      <c r="USF92" s="75"/>
      <c r="USG92" s="76"/>
      <c r="USH92" s="74"/>
      <c r="USI92" s="74"/>
      <c r="USJ92" s="75"/>
      <c r="USK92" s="76"/>
      <c r="USL92" s="74"/>
      <c r="USM92" s="74"/>
      <c r="USN92" s="75"/>
      <c r="USO92" s="76"/>
      <c r="USP92" s="74"/>
      <c r="USQ92" s="74"/>
      <c r="USR92" s="75"/>
      <c r="USS92" s="76"/>
      <c r="UST92" s="74"/>
      <c r="USU92" s="74"/>
      <c r="USV92" s="75"/>
      <c r="USW92" s="76"/>
      <c r="USX92" s="74"/>
      <c r="USY92" s="74"/>
      <c r="USZ92" s="75"/>
      <c r="UTA92" s="76"/>
      <c r="UTB92" s="74"/>
      <c r="UTC92" s="74"/>
      <c r="UTD92" s="75"/>
      <c r="UTE92" s="76"/>
      <c r="UTF92" s="74"/>
      <c r="UTG92" s="74"/>
      <c r="UTH92" s="75"/>
      <c r="UTI92" s="76"/>
      <c r="UTJ92" s="74"/>
      <c r="UTK92" s="74"/>
      <c r="UTL92" s="75"/>
      <c r="UTM92" s="76"/>
      <c r="UTN92" s="74"/>
      <c r="UTO92" s="74"/>
      <c r="UTP92" s="75"/>
      <c r="UTQ92" s="76"/>
      <c r="UTR92" s="74"/>
      <c r="UTS92" s="74"/>
      <c r="UTT92" s="75"/>
      <c r="UTU92" s="76"/>
      <c r="UTV92" s="74"/>
      <c r="UTW92" s="74"/>
      <c r="UTX92" s="75"/>
      <c r="UTY92" s="76"/>
      <c r="UTZ92" s="74"/>
      <c r="UUA92" s="74"/>
      <c r="UUB92" s="75"/>
      <c r="UUC92" s="76"/>
      <c r="UUD92" s="74"/>
      <c r="UUE92" s="74"/>
      <c r="UUF92" s="75"/>
      <c r="UUG92" s="76"/>
      <c r="UUH92" s="74"/>
      <c r="UUI92" s="74"/>
      <c r="UUJ92" s="75"/>
      <c r="UUK92" s="76"/>
      <c r="UUL92" s="74"/>
      <c r="UUM92" s="74"/>
      <c r="UUN92" s="75"/>
      <c r="UUO92" s="76"/>
      <c r="UUP92" s="74"/>
      <c r="UUQ92" s="74"/>
      <c r="UUR92" s="75"/>
      <c r="UUS92" s="76"/>
      <c r="UUT92" s="74"/>
      <c r="UUU92" s="74"/>
      <c r="UUV92" s="75"/>
      <c r="UUW92" s="76"/>
      <c r="UUX92" s="74"/>
      <c r="UUY92" s="74"/>
      <c r="UUZ92" s="75"/>
      <c r="UVA92" s="76"/>
      <c r="UVB92" s="74"/>
      <c r="UVC92" s="74"/>
      <c r="UVD92" s="75"/>
      <c r="UVE92" s="76"/>
      <c r="UVF92" s="74"/>
      <c r="UVG92" s="74"/>
      <c r="UVH92" s="75"/>
      <c r="UVI92" s="76"/>
      <c r="UVJ92" s="74"/>
      <c r="UVK92" s="74"/>
      <c r="UVL92" s="75"/>
      <c r="UVM92" s="76"/>
      <c r="UVN92" s="74"/>
      <c r="UVO92" s="74"/>
      <c r="UVP92" s="75"/>
      <c r="UVQ92" s="76"/>
      <c r="UVR92" s="74"/>
      <c r="UVS92" s="74"/>
      <c r="UVT92" s="75"/>
      <c r="UVU92" s="76"/>
      <c r="UVV92" s="74"/>
      <c r="UVW92" s="74"/>
      <c r="UVX92" s="75"/>
      <c r="UVY92" s="76"/>
      <c r="UVZ92" s="74"/>
      <c r="UWA92" s="74"/>
      <c r="UWB92" s="75"/>
      <c r="UWC92" s="76"/>
      <c r="UWD92" s="74"/>
      <c r="UWE92" s="74"/>
      <c r="UWF92" s="75"/>
      <c r="UWG92" s="76"/>
      <c r="UWH92" s="74"/>
      <c r="UWI92" s="74"/>
      <c r="UWJ92" s="75"/>
      <c r="UWK92" s="76"/>
      <c r="UWL92" s="74"/>
      <c r="UWM92" s="74"/>
      <c r="UWN92" s="75"/>
      <c r="UWO92" s="76"/>
      <c r="UWP92" s="74"/>
      <c r="UWQ92" s="74"/>
      <c r="UWR92" s="75"/>
      <c r="UWS92" s="76"/>
      <c r="UWT92" s="74"/>
      <c r="UWU92" s="74"/>
      <c r="UWV92" s="75"/>
      <c r="UWW92" s="76"/>
      <c r="UWX92" s="74"/>
      <c r="UWY92" s="74"/>
      <c r="UWZ92" s="75"/>
      <c r="UXA92" s="76"/>
      <c r="UXB92" s="74"/>
      <c r="UXC92" s="74"/>
      <c r="UXD92" s="75"/>
      <c r="UXE92" s="76"/>
      <c r="UXF92" s="74"/>
      <c r="UXG92" s="74"/>
      <c r="UXH92" s="75"/>
      <c r="UXI92" s="76"/>
      <c r="UXJ92" s="74"/>
      <c r="UXK92" s="74"/>
      <c r="UXL92" s="75"/>
      <c r="UXM92" s="76"/>
      <c r="UXN92" s="74"/>
      <c r="UXO92" s="74"/>
      <c r="UXP92" s="75"/>
      <c r="UXQ92" s="76"/>
      <c r="UXR92" s="74"/>
      <c r="UXS92" s="74"/>
      <c r="UXT92" s="75"/>
      <c r="UXU92" s="76"/>
      <c r="UXV92" s="74"/>
      <c r="UXW92" s="74"/>
      <c r="UXX92" s="75"/>
      <c r="UXY92" s="76"/>
      <c r="UXZ92" s="74"/>
      <c r="UYA92" s="74"/>
      <c r="UYB92" s="75"/>
      <c r="UYC92" s="76"/>
      <c r="UYD92" s="74"/>
      <c r="UYE92" s="74"/>
      <c r="UYF92" s="75"/>
      <c r="UYG92" s="76"/>
      <c r="UYH92" s="74"/>
      <c r="UYI92" s="74"/>
      <c r="UYJ92" s="75"/>
      <c r="UYK92" s="76"/>
      <c r="UYL92" s="74"/>
      <c r="UYM92" s="74"/>
      <c r="UYN92" s="75"/>
      <c r="UYO92" s="76"/>
      <c r="UYP92" s="74"/>
      <c r="UYQ92" s="74"/>
      <c r="UYR92" s="75"/>
      <c r="UYS92" s="76"/>
      <c r="UYT92" s="74"/>
      <c r="UYU92" s="74"/>
      <c r="UYV92" s="75"/>
      <c r="UYW92" s="76"/>
      <c r="UYX92" s="74"/>
      <c r="UYY92" s="74"/>
      <c r="UYZ92" s="75"/>
      <c r="UZA92" s="76"/>
      <c r="UZB92" s="74"/>
      <c r="UZC92" s="74"/>
      <c r="UZD92" s="75"/>
      <c r="UZE92" s="76"/>
      <c r="UZF92" s="74"/>
      <c r="UZG92" s="74"/>
      <c r="UZH92" s="75"/>
      <c r="UZI92" s="76"/>
      <c r="UZJ92" s="74"/>
      <c r="UZK92" s="74"/>
      <c r="UZL92" s="75"/>
      <c r="UZM92" s="76"/>
      <c r="UZN92" s="74"/>
      <c r="UZO92" s="74"/>
      <c r="UZP92" s="75"/>
      <c r="UZQ92" s="76"/>
      <c r="UZR92" s="74"/>
      <c r="UZS92" s="74"/>
      <c r="UZT92" s="75"/>
      <c r="UZU92" s="76"/>
      <c r="UZV92" s="74"/>
      <c r="UZW92" s="74"/>
      <c r="UZX92" s="75"/>
      <c r="UZY92" s="76"/>
      <c r="UZZ92" s="74"/>
      <c r="VAA92" s="74"/>
      <c r="VAB92" s="75"/>
      <c r="VAC92" s="76"/>
      <c r="VAD92" s="74"/>
      <c r="VAE92" s="74"/>
      <c r="VAF92" s="75"/>
      <c r="VAG92" s="76"/>
      <c r="VAH92" s="74"/>
      <c r="VAI92" s="74"/>
      <c r="VAJ92" s="75"/>
      <c r="VAK92" s="76"/>
      <c r="VAL92" s="74"/>
      <c r="VAM92" s="74"/>
      <c r="VAN92" s="75"/>
      <c r="VAO92" s="76"/>
      <c r="VAP92" s="74"/>
      <c r="VAQ92" s="74"/>
      <c r="VAR92" s="75"/>
      <c r="VAS92" s="76"/>
      <c r="VAT92" s="74"/>
      <c r="VAU92" s="74"/>
      <c r="VAV92" s="75"/>
      <c r="VAW92" s="76"/>
      <c r="VAX92" s="74"/>
      <c r="VAY92" s="74"/>
      <c r="VAZ92" s="75"/>
      <c r="VBA92" s="76"/>
      <c r="VBB92" s="74"/>
      <c r="VBC92" s="74"/>
      <c r="VBD92" s="75"/>
      <c r="VBE92" s="76"/>
      <c r="VBF92" s="74"/>
      <c r="VBG92" s="74"/>
      <c r="VBH92" s="75"/>
      <c r="VBI92" s="76"/>
      <c r="VBJ92" s="74"/>
      <c r="VBK92" s="74"/>
      <c r="VBL92" s="75"/>
      <c r="VBM92" s="76"/>
      <c r="VBN92" s="74"/>
      <c r="VBO92" s="74"/>
      <c r="VBP92" s="75"/>
      <c r="VBQ92" s="76"/>
      <c r="VBR92" s="74"/>
      <c r="VBS92" s="74"/>
      <c r="VBT92" s="75"/>
      <c r="VBU92" s="76"/>
      <c r="VBV92" s="74"/>
      <c r="VBW92" s="74"/>
      <c r="VBX92" s="75"/>
      <c r="VBY92" s="76"/>
      <c r="VBZ92" s="74"/>
      <c r="VCA92" s="74"/>
      <c r="VCB92" s="75"/>
      <c r="VCC92" s="76"/>
      <c r="VCD92" s="74"/>
      <c r="VCE92" s="74"/>
      <c r="VCF92" s="75"/>
      <c r="VCG92" s="76"/>
      <c r="VCH92" s="74"/>
      <c r="VCI92" s="74"/>
      <c r="VCJ92" s="75"/>
      <c r="VCK92" s="76"/>
      <c r="VCL92" s="74"/>
      <c r="VCM92" s="74"/>
      <c r="VCN92" s="75"/>
      <c r="VCO92" s="76"/>
      <c r="VCP92" s="74"/>
      <c r="VCQ92" s="74"/>
      <c r="VCR92" s="75"/>
      <c r="VCS92" s="76"/>
      <c r="VCT92" s="74"/>
      <c r="VCU92" s="74"/>
      <c r="VCV92" s="75"/>
      <c r="VCW92" s="76"/>
      <c r="VCX92" s="74"/>
      <c r="VCY92" s="74"/>
      <c r="VCZ92" s="75"/>
      <c r="VDA92" s="76"/>
      <c r="VDB92" s="74"/>
      <c r="VDC92" s="74"/>
      <c r="VDD92" s="75"/>
      <c r="VDE92" s="76"/>
      <c r="VDF92" s="74"/>
      <c r="VDG92" s="74"/>
      <c r="VDH92" s="75"/>
      <c r="VDI92" s="76"/>
      <c r="VDJ92" s="74"/>
      <c r="VDK92" s="74"/>
      <c r="VDL92" s="75"/>
      <c r="VDM92" s="76"/>
      <c r="VDN92" s="74"/>
      <c r="VDO92" s="74"/>
      <c r="VDP92" s="75"/>
      <c r="VDQ92" s="76"/>
      <c r="VDR92" s="74"/>
      <c r="VDS92" s="74"/>
      <c r="VDT92" s="75"/>
      <c r="VDU92" s="76"/>
      <c r="VDV92" s="74"/>
      <c r="VDW92" s="74"/>
      <c r="VDX92" s="75"/>
      <c r="VDY92" s="76"/>
      <c r="VDZ92" s="74"/>
      <c r="VEA92" s="74"/>
      <c r="VEB92" s="75"/>
      <c r="VEC92" s="76"/>
      <c r="VED92" s="74"/>
      <c r="VEE92" s="74"/>
      <c r="VEF92" s="75"/>
      <c r="VEG92" s="76"/>
      <c r="VEH92" s="74"/>
      <c r="VEI92" s="74"/>
      <c r="VEJ92" s="75"/>
      <c r="VEK92" s="76"/>
      <c r="VEL92" s="74"/>
      <c r="VEM92" s="74"/>
      <c r="VEN92" s="75"/>
      <c r="VEO92" s="76"/>
      <c r="VEP92" s="74"/>
      <c r="VEQ92" s="74"/>
      <c r="VER92" s="75"/>
      <c r="VES92" s="76"/>
      <c r="VET92" s="74"/>
      <c r="VEU92" s="74"/>
      <c r="VEV92" s="75"/>
      <c r="VEW92" s="76"/>
      <c r="VEX92" s="74"/>
      <c r="VEY92" s="74"/>
      <c r="VEZ92" s="75"/>
      <c r="VFA92" s="76"/>
      <c r="VFB92" s="74"/>
      <c r="VFC92" s="74"/>
      <c r="VFD92" s="75"/>
      <c r="VFE92" s="76"/>
      <c r="VFF92" s="74"/>
      <c r="VFG92" s="74"/>
      <c r="VFH92" s="75"/>
      <c r="VFI92" s="76"/>
      <c r="VFJ92" s="74"/>
      <c r="VFK92" s="74"/>
      <c r="VFL92" s="75"/>
      <c r="VFM92" s="76"/>
      <c r="VFN92" s="74"/>
      <c r="VFO92" s="74"/>
      <c r="VFP92" s="75"/>
      <c r="VFQ92" s="76"/>
      <c r="VFR92" s="74"/>
      <c r="VFS92" s="74"/>
      <c r="VFT92" s="75"/>
      <c r="VFU92" s="76"/>
      <c r="VFV92" s="74"/>
      <c r="VFW92" s="74"/>
      <c r="VFX92" s="75"/>
      <c r="VFY92" s="76"/>
      <c r="VFZ92" s="74"/>
      <c r="VGA92" s="74"/>
      <c r="VGB92" s="75"/>
      <c r="VGC92" s="76"/>
      <c r="VGD92" s="74"/>
      <c r="VGE92" s="74"/>
      <c r="VGF92" s="75"/>
      <c r="VGG92" s="76"/>
      <c r="VGH92" s="74"/>
      <c r="VGI92" s="74"/>
      <c r="VGJ92" s="75"/>
      <c r="VGK92" s="76"/>
      <c r="VGL92" s="74"/>
      <c r="VGM92" s="74"/>
      <c r="VGN92" s="75"/>
      <c r="VGO92" s="76"/>
      <c r="VGP92" s="74"/>
      <c r="VGQ92" s="74"/>
      <c r="VGR92" s="75"/>
      <c r="VGS92" s="76"/>
      <c r="VGT92" s="74"/>
      <c r="VGU92" s="74"/>
      <c r="VGV92" s="75"/>
      <c r="VGW92" s="76"/>
      <c r="VGX92" s="74"/>
      <c r="VGY92" s="74"/>
      <c r="VGZ92" s="75"/>
      <c r="VHA92" s="76"/>
      <c r="VHB92" s="74"/>
      <c r="VHC92" s="74"/>
      <c r="VHD92" s="75"/>
      <c r="VHE92" s="76"/>
      <c r="VHF92" s="74"/>
      <c r="VHG92" s="74"/>
      <c r="VHH92" s="75"/>
      <c r="VHI92" s="76"/>
      <c r="VHJ92" s="74"/>
      <c r="VHK92" s="74"/>
      <c r="VHL92" s="75"/>
      <c r="VHM92" s="76"/>
      <c r="VHN92" s="74"/>
      <c r="VHO92" s="74"/>
      <c r="VHP92" s="75"/>
      <c r="VHQ92" s="76"/>
      <c r="VHR92" s="74"/>
      <c r="VHS92" s="74"/>
      <c r="VHT92" s="75"/>
      <c r="VHU92" s="76"/>
      <c r="VHV92" s="74"/>
      <c r="VHW92" s="74"/>
      <c r="VHX92" s="75"/>
      <c r="VHY92" s="76"/>
      <c r="VHZ92" s="74"/>
      <c r="VIA92" s="74"/>
      <c r="VIB92" s="75"/>
      <c r="VIC92" s="76"/>
      <c r="VID92" s="74"/>
      <c r="VIE92" s="74"/>
      <c r="VIF92" s="75"/>
      <c r="VIG92" s="76"/>
      <c r="VIH92" s="74"/>
      <c r="VII92" s="74"/>
      <c r="VIJ92" s="75"/>
      <c r="VIK92" s="76"/>
      <c r="VIL92" s="74"/>
      <c r="VIM92" s="74"/>
      <c r="VIN92" s="75"/>
      <c r="VIO92" s="76"/>
      <c r="VIP92" s="74"/>
      <c r="VIQ92" s="74"/>
      <c r="VIR92" s="75"/>
      <c r="VIS92" s="76"/>
      <c r="VIT92" s="74"/>
      <c r="VIU92" s="74"/>
      <c r="VIV92" s="75"/>
      <c r="VIW92" s="76"/>
      <c r="VIX92" s="74"/>
      <c r="VIY92" s="74"/>
      <c r="VIZ92" s="75"/>
      <c r="VJA92" s="76"/>
      <c r="VJB92" s="74"/>
      <c r="VJC92" s="74"/>
      <c r="VJD92" s="75"/>
      <c r="VJE92" s="76"/>
      <c r="VJF92" s="74"/>
      <c r="VJG92" s="74"/>
      <c r="VJH92" s="75"/>
      <c r="VJI92" s="76"/>
      <c r="VJJ92" s="74"/>
      <c r="VJK92" s="74"/>
      <c r="VJL92" s="75"/>
      <c r="VJM92" s="76"/>
      <c r="VJN92" s="74"/>
      <c r="VJO92" s="74"/>
      <c r="VJP92" s="75"/>
      <c r="VJQ92" s="76"/>
      <c r="VJR92" s="74"/>
      <c r="VJS92" s="74"/>
      <c r="VJT92" s="75"/>
      <c r="VJU92" s="76"/>
      <c r="VJV92" s="74"/>
      <c r="VJW92" s="74"/>
      <c r="VJX92" s="75"/>
      <c r="VJY92" s="76"/>
      <c r="VJZ92" s="74"/>
      <c r="VKA92" s="74"/>
      <c r="VKB92" s="75"/>
      <c r="VKC92" s="76"/>
      <c r="VKD92" s="74"/>
      <c r="VKE92" s="74"/>
      <c r="VKF92" s="75"/>
      <c r="VKG92" s="76"/>
      <c r="VKH92" s="74"/>
      <c r="VKI92" s="74"/>
      <c r="VKJ92" s="75"/>
      <c r="VKK92" s="76"/>
      <c r="VKL92" s="74"/>
      <c r="VKM92" s="74"/>
      <c r="VKN92" s="75"/>
      <c r="VKO92" s="76"/>
      <c r="VKP92" s="74"/>
      <c r="VKQ92" s="74"/>
      <c r="VKR92" s="75"/>
      <c r="VKS92" s="76"/>
      <c r="VKT92" s="74"/>
      <c r="VKU92" s="74"/>
      <c r="VKV92" s="75"/>
      <c r="VKW92" s="76"/>
      <c r="VKX92" s="74"/>
      <c r="VKY92" s="74"/>
      <c r="VKZ92" s="75"/>
      <c r="VLA92" s="76"/>
      <c r="VLB92" s="74"/>
      <c r="VLC92" s="74"/>
      <c r="VLD92" s="75"/>
      <c r="VLE92" s="76"/>
      <c r="VLF92" s="74"/>
      <c r="VLG92" s="74"/>
      <c r="VLH92" s="75"/>
      <c r="VLI92" s="76"/>
      <c r="VLJ92" s="74"/>
      <c r="VLK92" s="74"/>
      <c r="VLL92" s="75"/>
      <c r="VLM92" s="76"/>
      <c r="VLN92" s="74"/>
      <c r="VLO92" s="74"/>
      <c r="VLP92" s="75"/>
      <c r="VLQ92" s="76"/>
      <c r="VLR92" s="74"/>
      <c r="VLS92" s="74"/>
      <c r="VLT92" s="75"/>
      <c r="VLU92" s="76"/>
      <c r="VLV92" s="74"/>
      <c r="VLW92" s="74"/>
      <c r="VLX92" s="75"/>
      <c r="VLY92" s="76"/>
      <c r="VLZ92" s="74"/>
      <c r="VMA92" s="74"/>
      <c r="VMB92" s="75"/>
      <c r="VMC92" s="76"/>
      <c r="VMD92" s="74"/>
      <c r="VME92" s="74"/>
      <c r="VMF92" s="75"/>
      <c r="VMG92" s="76"/>
      <c r="VMH92" s="74"/>
      <c r="VMI92" s="74"/>
      <c r="VMJ92" s="75"/>
      <c r="VMK92" s="76"/>
      <c r="VML92" s="74"/>
      <c r="VMM92" s="74"/>
      <c r="VMN92" s="75"/>
      <c r="VMO92" s="76"/>
      <c r="VMP92" s="74"/>
      <c r="VMQ92" s="74"/>
      <c r="VMR92" s="75"/>
      <c r="VMS92" s="76"/>
      <c r="VMT92" s="74"/>
      <c r="VMU92" s="74"/>
      <c r="VMV92" s="75"/>
      <c r="VMW92" s="76"/>
      <c r="VMX92" s="74"/>
      <c r="VMY92" s="74"/>
      <c r="VMZ92" s="75"/>
      <c r="VNA92" s="76"/>
      <c r="VNB92" s="74"/>
      <c r="VNC92" s="74"/>
      <c r="VND92" s="75"/>
      <c r="VNE92" s="76"/>
      <c r="VNF92" s="74"/>
      <c r="VNG92" s="74"/>
      <c r="VNH92" s="75"/>
      <c r="VNI92" s="76"/>
      <c r="VNJ92" s="74"/>
      <c r="VNK92" s="74"/>
      <c r="VNL92" s="75"/>
      <c r="VNM92" s="76"/>
      <c r="VNN92" s="74"/>
      <c r="VNO92" s="74"/>
      <c r="VNP92" s="75"/>
      <c r="VNQ92" s="76"/>
      <c r="VNR92" s="74"/>
      <c r="VNS92" s="74"/>
      <c r="VNT92" s="75"/>
      <c r="VNU92" s="76"/>
      <c r="VNV92" s="74"/>
      <c r="VNW92" s="74"/>
      <c r="VNX92" s="75"/>
      <c r="VNY92" s="76"/>
      <c r="VNZ92" s="74"/>
      <c r="VOA92" s="74"/>
      <c r="VOB92" s="75"/>
      <c r="VOC92" s="76"/>
      <c r="VOD92" s="74"/>
      <c r="VOE92" s="74"/>
      <c r="VOF92" s="75"/>
      <c r="VOG92" s="76"/>
      <c r="VOH92" s="74"/>
      <c r="VOI92" s="74"/>
      <c r="VOJ92" s="75"/>
      <c r="VOK92" s="76"/>
      <c r="VOL92" s="74"/>
      <c r="VOM92" s="74"/>
      <c r="VON92" s="75"/>
      <c r="VOO92" s="76"/>
      <c r="VOP92" s="74"/>
      <c r="VOQ92" s="74"/>
      <c r="VOR92" s="75"/>
      <c r="VOS92" s="76"/>
      <c r="VOT92" s="74"/>
      <c r="VOU92" s="74"/>
      <c r="VOV92" s="75"/>
      <c r="VOW92" s="76"/>
      <c r="VOX92" s="74"/>
      <c r="VOY92" s="74"/>
      <c r="VOZ92" s="75"/>
      <c r="VPA92" s="76"/>
      <c r="VPB92" s="74"/>
      <c r="VPC92" s="74"/>
      <c r="VPD92" s="75"/>
      <c r="VPE92" s="76"/>
      <c r="VPF92" s="74"/>
      <c r="VPG92" s="74"/>
      <c r="VPH92" s="75"/>
      <c r="VPI92" s="76"/>
      <c r="VPJ92" s="74"/>
      <c r="VPK92" s="74"/>
      <c r="VPL92" s="75"/>
      <c r="VPM92" s="76"/>
      <c r="VPN92" s="74"/>
      <c r="VPO92" s="74"/>
      <c r="VPP92" s="75"/>
      <c r="VPQ92" s="76"/>
      <c r="VPR92" s="74"/>
      <c r="VPS92" s="74"/>
      <c r="VPT92" s="75"/>
      <c r="VPU92" s="76"/>
      <c r="VPV92" s="74"/>
      <c r="VPW92" s="74"/>
      <c r="VPX92" s="75"/>
      <c r="VPY92" s="76"/>
      <c r="VPZ92" s="74"/>
      <c r="VQA92" s="74"/>
      <c r="VQB92" s="75"/>
      <c r="VQC92" s="76"/>
      <c r="VQD92" s="74"/>
      <c r="VQE92" s="74"/>
      <c r="VQF92" s="75"/>
      <c r="VQG92" s="76"/>
      <c r="VQH92" s="74"/>
      <c r="VQI92" s="74"/>
      <c r="VQJ92" s="75"/>
      <c r="VQK92" s="76"/>
      <c r="VQL92" s="74"/>
      <c r="VQM92" s="74"/>
      <c r="VQN92" s="75"/>
      <c r="VQO92" s="76"/>
      <c r="VQP92" s="74"/>
      <c r="VQQ92" s="74"/>
      <c r="VQR92" s="75"/>
      <c r="VQS92" s="76"/>
      <c r="VQT92" s="74"/>
      <c r="VQU92" s="74"/>
      <c r="VQV92" s="75"/>
      <c r="VQW92" s="76"/>
      <c r="VQX92" s="74"/>
      <c r="VQY92" s="74"/>
      <c r="VQZ92" s="75"/>
      <c r="VRA92" s="76"/>
      <c r="VRB92" s="74"/>
      <c r="VRC92" s="74"/>
      <c r="VRD92" s="75"/>
      <c r="VRE92" s="76"/>
      <c r="VRF92" s="74"/>
      <c r="VRG92" s="74"/>
      <c r="VRH92" s="75"/>
      <c r="VRI92" s="76"/>
      <c r="VRJ92" s="74"/>
      <c r="VRK92" s="74"/>
      <c r="VRL92" s="75"/>
      <c r="VRM92" s="76"/>
      <c r="VRN92" s="74"/>
      <c r="VRO92" s="74"/>
      <c r="VRP92" s="75"/>
      <c r="VRQ92" s="76"/>
      <c r="VRR92" s="74"/>
      <c r="VRS92" s="74"/>
      <c r="VRT92" s="75"/>
      <c r="VRU92" s="76"/>
      <c r="VRV92" s="74"/>
      <c r="VRW92" s="74"/>
      <c r="VRX92" s="75"/>
      <c r="VRY92" s="76"/>
      <c r="VRZ92" s="74"/>
      <c r="VSA92" s="74"/>
      <c r="VSB92" s="75"/>
      <c r="VSC92" s="76"/>
      <c r="VSD92" s="74"/>
      <c r="VSE92" s="74"/>
      <c r="VSF92" s="75"/>
      <c r="VSG92" s="76"/>
      <c r="VSH92" s="74"/>
      <c r="VSI92" s="74"/>
      <c r="VSJ92" s="75"/>
      <c r="VSK92" s="76"/>
      <c r="VSL92" s="74"/>
      <c r="VSM92" s="74"/>
      <c r="VSN92" s="75"/>
      <c r="VSO92" s="76"/>
      <c r="VSP92" s="74"/>
      <c r="VSQ92" s="74"/>
      <c r="VSR92" s="75"/>
      <c r="VSS92" s="76"/>
      <c r="VST92" s="74"/>
      <c r="VSU92" s="74"/>
      <c r="VSV92" s="75"/>
      <c r="VSW92" s="76"/>
      <c r="VSX92" s="74"/>
      <c r="VSY92" s="74"/>
      <c r="VSZ92" s="75"/>
      <c r="VTA92" s="76"/>
      <c r="VTB92" s="74"/>
      <c r="VTC92" s="74"/>
      <c r="VTD92" s="75"/>
      <c r="VTE92" s="76"/>
      <c r="VTF92" s="74"/>
      <c r="VTG92" s="74"/>
      <c r="VTH92" s="75"/>
      <c r="VTI92" s="76"/>
      <c r="VTJ92" s="74"/>
      <c r="VTK92" s="74"/>
      <c r="VTL92" s="75"/>
      <c r="VTM92" s="76"/>
      <c r="VTN92" s="74"/>
      <c r="VTO92" s="74"/>
      <c r="VTP92" s="75"/>
      <c r="VTQ92" s="76"/>
      <c r="VTR92" s="74"/>
      <c r="VTS92" s="74"/>
      <c r="VTT92" s="75"/>
      <c r="VTU92" s="76"/>
      <c r="VTV92" s="74"/>
      <c r="VTW92" s="74"/>
      <c r="VTX92" s="75"/>
      <c r="VTY92" s="76"/>
      <c r="VTZ92" s="74"/>
      <c r="VUA92" s="74"/>
      <c r="VUB92" s="75"/>
      <c r="VUC92" s="76"/>
      <c r="VUD92" s="74"/>
      <c r="VUE92" s="74"/>
      <c r="VUF92" s="75"/>
      <c r="VUG92" s="76"/>
      <c r="VUH92" s="74"/>
      <c r="VUI92" s="74"/>
      <c r="VUJ92" s="75"/>
      <c r="VUK92" s="76"/>
      <c r="VUL92" s="74"/>
      <c r="VUM92" s="74"/>
      <c r="VUN92" s="75"/>
      <c r="VUO92" s="76"/>
      <c r="VUP92" s="74"/>
      <c r="VUQ92" s="74"/>
      <c r="VUR92" s="75"/>
      <c r="VUS92" s="76"/>
      <c r="VUT92" s="74"/>
      <c r="VUU92" s="74"/>
      <c r="VUV92" s="75"/>
      <c r="VUW92" s="76"/>
      <c r="VUX92" s="74"/>
      <c r="VUY92" s="74"/>
      <c r="VUZ92" s="75"/>
      <c r="VVA92" s="76"/>
      <c r="VVB92" s="74"/>
      <c r="VVC92" s="74"/>
      <c r="VVD92" s="75"/>
      <c r="VVE92" s="76"/>
      <c r="VVF92" s="74"/>
      <c r="VVG92" s="74"/>
      <c r="VVH92" s="75"/>
      <c r="VVI92" s="76"/>
      <c r="VVJ92" s="74"/>
      <c r="VVK92" s="74"/>
      <c r="VVL92" s="75"/>
      <c r="VVM92" s="76"/>
      <c r="VVN92" s="74"/>
      <c r="VVO92" s="74"/>
      <c r="VVP92" s="75"/>
      <c r="VVQ92" s="76"/>
      <c r="VVR92" s="74"/>
      <c r="VVS92" s="74"/>
      <c r="VVT92" s="75"/>
      <c r="VVU92" s="76"/>
      <c r="VVV92" s="74"/>
      <c r="VVW92" s="74"/>
      <c r="VVX92" s="75"/>
      <c r="VVY92" s="76"/>
      <c r="VVZ92" s="74"/>
      <c r="VWA92" s="74"/>
      <c r="VWB92" s="75"/>
      <c r="VWC92" s="76"/>
      <c r="VWD92" s="74"/>
      <c r="VWE92" s="74"/>
      <c r="VWF92" s="75"/>
      <c r="VWG92" s="76"/>
      <c r="VWH92" s="74"/>
      <c r="VWI92" s="74"/>
      <c r="VWJ92" s="75"/>
      <c r="VWK92" s="76"/>
      <c r="VWL92" s="74"/>
      <c r="VWM92" s="74"/>
      <c r="VWN92" s="75"/>
      <c r="VWO92" s="76"/>
      <c r="VWP92" s="74"/>
      <c r="VWQ92" s="74"/>
      <c r="VWR92" s="75"/>
      <c r="VWS92" s="76"/>
      <c r="VWT92" s="74"/>
      <c r="VWU92" s="74"/>
      <c r="VWV92" s="75"/>
      <c r="VWW92" s="76"/>
      <c r="VWX92" s="74"/>
      <c r="VWY92" s="74"/>
      <c r="VWZ92" s="75"/>
      <c r="VXA92" s="76"/>
      <c r="VXB92" s="74"/>
      <c r="VXC92" s="74"/>
      <c r="VXD92" s="75"/>
      <c r="VXE92" s="76"/>
      <c r="VXF92" s="74"/>
      <c r="VXG92" s="74"/>
      <c r="VXH92" s="75"/>
      <c r="VXI92" s="76"/>
      <c r="VXJ92" s="74"/>
      <c r="VXK92" s="74"/>
      <c r="VXL92" s="75"/>
      <c r="VXM92" s="76"/>
      <c r="VXN92" s="74"/>
      <c r="VXO92" s="74"/>
      <c r="VXP92" s="75"/>
      <c r="VXQ92" s="76"/>
      <c r="VXR92" s="74"/>
      <c r="VXS92" s="74"/>
      <c r="VXT92" s="75"/>
      <c r="VXU92" s="76"/>
      <c r="VXV92" s="74"/>
      <c r="VXW92" s="74"/>
      <c r="VXX92" s="75"/>
      <c r="VXY92" s="76"/>
      <c r="VXZ92" s="74"/>
      <c r="VYA92" s="74"/>
      <c r="VYB92" s="75"/>
      <c r="VYC92" s="76"/>
      <c r="VYD92" s="74"/>
      <c r="VYE92" s="74"/>
      <c r="VYF92" s="75"/>
      <c r="VYG92" s="76"/>
      <c r="VYH92" s="74"/>
      <c r="VYI92" s="74"/>
      <c r="VYJ92" s="75"/>
      <c r="VYK92" s="76"/>
      <c r="VYL92" s="74"/>
      <c r="VYM92" s="74"/>
      <c r="VYN92" s="75"/>
      <c r="VYO92" s="76"/>
      <c r="VYP92" s="74"/>
      <c r="VYQ92" s="74"/>
      <c r="VYR92" s="75"/>
      <c r="VYS92" s="76"/>
      <c r="VYT92" s="74"/>
      <c r="VYU92" s="74"/>
      <c r="VYV92" s="75"/>
      <c r="VYW92" s="76"/>
      <c r="VYX92" s="74"/>
      <c r="VYY92" s="74"/>
      <c r="VYZ92" s="75"/>
      <c r="VZA92" s="76"/>
      <c r="VZB92" s="74"/>
      <c r="VZC92" s="74"/>
      <c r="VZD92" s="75"/>
      <c r="VZE92" s="76"/>
      <c r="VZF92" s="74"/>
      <c r="VZG92" s="74"/>
      <c r="VZH92" s="75"/>
      <c r="VZI92" s="76"/>
      <c r="VZJ92" s="74"/>
      <c r="VZK92" s="74"/>
      <c r="VZL92" s="75"/>
      <c r="VZM92" s="76"/>
      <c r="VZN92" s="74"/>
      <c r="VZO92" s="74"/>
      <c r="VZP92" s="75"/>
      <c r="VZQ92" s="76"/>
      <c r="VZR92" s="74"/>
      <c r="VZS92" s="74"/>
      <c r="VZT92" s="75"/>
      <c r="VZU92" s="76"/>
      <c r="VZV92" s="74"/>
      <c r="VZW92" s="74"/>
      <c r="VZX92" s="75"/>
      <c r="VZY92" s="76"/>
      <c r="VZZ92" s="74"/>
      <c r="WAA92" s="74"/>
      <c r="WAB92" s="75"/>
      <c r="WAC92" s="76"/>
      <c r="WAD92" s="74"/>
      <c r="WAE92" s="74"/>
      <c r="WAF92" s="75"/>
      <c r="WAG92" s="76"/>
      <c r="WAH92" s="74"/>
      <c r="WAI92" s="74"/>
      <c r="WAJ92" s="75"/>
      <c r="WAK92" s="76"/>
      <c r="WAL92" s="74"/>
      <c r="WAM92" s="74"/>
      <c r="WAN92" s="75"/>
      <c r="WAO92" s="76"/>
      <c r="WAP92" s="74"/>
      <c r="WAQ92" s="74"/>
      <c r="WAR92" s="75"/>
      <c r="WAS92" s="76"/>
      <c r="WAT92" s="74"/>
      <c r="WAU92" s="74"/>
      <c r="WAV92" s="75"/>
      <c r="WAW92" s="76"/>
      <c r="WAX92" s="74"/>
      <c r="WAY92" s="74"/>
      <c r="WAZ92" s="75"/>
      <c r="WBA92" s="76"/>
      <c r="WBB92" s="74"/>
      <c r="WBC92" s="74"/>
      <c r="WBD92" s="75"/>
      <c r="WBE92" s="76"/>
      <c r="WBF92" s="74"/>
      <c r="WBG92" s="74"/>
      <c r="WBH92" s="75"/>
      <c r="WBI92" s="76"/>
      <c r="WBJ92" s="74"/>
      <c r="WBK92" s="74"/>
      <c r="WBL92" s="75"/>
      <c r="WBM92" s="76"/>
      <c r="WBN92" s="74"/>
      <c r="WBO92" s="74"/>
      <c r="WBP92" s="75"/>
      <c r="WBQ92" s="76"/>
      <c r="WBR92" s="74"/>
      <c r="WBS92" s="74"/>
      <c r="WBT92" s="75"/>
      <c r="WBU92" s="76"/>
      <c r="WBV92" s="74"/>
      <c r="WBW92" s="74"/>
      <c r="WBX92" s="75"/>
      <c r="WBY92" s="76"/>
      <c r="WBZ92" s="74"/>
      <c r="WCA92" s="74"/>
      <c r="WCB92" s="75"/>
      <c r="WCC92" s="76"/>
      <c r="WCD92" s="74"/>
      <c r="WCE92" s="74"/>
      <c r="WCF92" s="75"/>
      <c r="WCG92" s="76"/>
      <c r="WCH92" s="74"/>
      <c r="WCI92" s="74"/>
      <c r="WCJ92" s="75"/>
      <c r="WCK92" s="76"/>
      <c r="WCL92" s="74"/>
      <c r="WCM92" s="74"/>
      <c r="WCN92" s="75"/>
      <c r="WCO92" s="76"/>
      <c r="WCP92" s="74"/>
      <c r="WCQ92" s="74"/>
      <c r="WCR92" s="75"/>
      <c r="WCS92" s="76"/>
      <c r="WCT92" s="74"/>
      <c r="WCU92" s="74"/>
      <c r="WCV92" s="75"/>
      <c r="WCW92" s="76"/>
      <c r="WCX92" s="74"/>
      <c r="WCY92" s="74"/>
      <c r="WCZ92" s="75"/>
      <c r="WDA92" s="76"/>
      <c r="WDB92" s="74"/>
      <c r="WDC92" s="74"/>
      <c r="WDD92" s="75"/>
      <c r="WDE92" s="76"/>
      <c r="WDF92" s="74"/>
      <c r="WDG92" s="74"/>
      <c r="WDH92" s="75"/>
      <c r="WDI92" s="76"/>
      <c r="WDJ92" s="74"/>
      <c r="WDK92" s="74"/>
      <c r="WDL92" s="75"/>
      <c r="WDM92" s="76"/>
      <c r="WDN92" s="74"/>
      <c r="WDO92" s="74"/>
      <c r="WDP92" s="75"/>
      <c r="WDQ92" s="76"/>
      <c r="WDR92" s="74"/>
      <c r="WDS92" s="74"/>
      <c r="WDT92" s="75"/>
      <c r="WDU92" s="76"/>
      <c r="WDV92" s="74"/>
      <c r="WDW92" s="74"/>
      <c r="WDX92" s="75"/>
      <c r="WDY92" s="76"/>
      <c r="WDZ92" s="74"/>
      <c r="WEA92" s="74"/>
      <c r="WEB92" s="75"/>
      <c r="WEC92" s="76"/>
      <c r="WED92" s="74"/>
      <c r="WEE92" s="74"/>
      <c r="WEF92" s="75"/>
      <c r="WEG92" s="76"/>
      <c r="WEH92" s="74"/>
      <c r="WEI92" s="74"/>
      <c r="WEJ92" s="75"/>
      <c r="WEK92" s="76"/>
      <c r="WEL92" s="74"/>
      <c r="WEM92" s="74"/>
      <c r="WEN92" s="75"/>
      <c r="WEO92" s="76"/>
      <c r="WEP92" s="74"/>
      <c r="WEQ92" s="74"/>
      <c r="WER92" s="75"/>
      <c r="WES92" s="76"/>
      <c r="WET92" s="74"/>
      <c r="WEU92" s="74"/>
      <c r="WEV92" s="75"/>
      <c r="WEW92" s="76"/>
      <c r="WEX92" s="74"/>
      <c r="WEY92" s="74"/>
      <c r="WEZ92" s="75"/>
      <c r="WFA92" s="76"/>
      <c r="WFB92" s="74"/>
      <c r="WFC92" s="74"/>
      <c r="WFD92" s="75"/>
      <c r="WFE92" s="76"/>
      <c r="WFF92" s="74"/>
      <c r="WFG92" s="74"/>
      <c r="WFH92" s="75"/>
      <c r="WFI92" s="76"/>
      <c r="WFJ92" s="74"/>
      <c r="WFK92" s="74"/>
      <c r="WFL92" s="75"/>
      <c r="WFM92" s="76"/>
      <c r="WFN92" s="74"/>
      <c r="WFO92" s="74"/>
      <c r="WFP92" s="75"/>
      <c r="WFQ92" s="76"/>
      <c r="WFR92" s="74"/>
      <c r="WFS92" s="74"/>
      <c r="WFT92" s="75"/>
      <c r="WFU92" s="76"/>
      <c r="WFV92" s="74"/>
      <c r="WFW92" s="74"/>
      <c r="WFX92" s="75"/>
      <c r="WFY92" s="76"/>
      <c r="WFZ92" s="74"/>
      <c r="WGA92" s="74"/>
      <c r="WGB92" s="75"/>
      <c r="WGC92" s="76"/>
      <c r="WGD92" s="74"/>
      <c r="WGE92" s="74"/>
      <c r="WGF92" s="75"/>
      <c r="WGG92" s="76"/>
      <c r="WGH92" s="74"/>
      <c r="WGI92" s="74"/>
      <c r="WGJ92" s="75"/>
      <c r="WGK92" s="76"/>
      <c r="WGL92" s="74"/>
      <c r="WGM92" s="74"/>
      <c r="WGN92" s="75"/>
      <c r="WGO92" s="76"/>
      <c r="WGP92" s="74"/>
      <c r="WGQ92" s="74"/>
      <c r="WGR92" s="75"/>
      <c r="WGS92" s="76"/>
      <c r="WGT92" s="74"/>
      <c r="WGU92" s="74"/>
      <c r="WGV92" s="75"/>
      <c r="WGW92" s="76"/>
      <c r="WGX92" s="74"/>
      <c r="WGY92" s="74"/>
      <c r="WGZ92" s="75"/>
      <c r="WHA92" s="76"/>
      <c r="WHB92" s="74"/>
      <c r="WHC92" s="74"/>
      <c r="WHD92" s="75"/>
      <c r="WHE92" s="76"/>
      <c r="WHF92" s="74"/>
      <c r="WHG92" s="74"/>
      <c r="WHH92" s="75"/>
      <c r="WHI92" s="76"/>
      <c r="WHJ92" s="74"/>
      <c r="WHK92" s="74"/>
      <c r="WHL92" s="75"/>
      <c r="WHM92" s="76"/>
      <c r="WHN92" s="74"/>
      <c r="WHO92" s="74"/>
      <c r="WHP92" s="75"/>
      <c r="WHQ92" s="76"/>
      <c r="WHR92" s="74"/>
      <c r="WHS92" s="74"/>
      <c r="WHT92" s="75"/>
      <c r="WHU92" s="76"/>
      <c r="WHV92" s="74"/>
      <c r="WHW92" s="74"/>
      <c r="WHX92" s="75"/>
      <c r="WHY92" s="76"/>
      <c r="WHZ92" s="74"/>
      <c r="WIA92" s="74"/>
      <c r="WIB92" s="75"/>
      <c r="WIC92" s="76"/>
      <c r="WID92" s="74"/>
      <c r="WIE92" s="74"/>
      <c r="WIF92" s="75"/>
      <c r="WIG92" s="76"/>
      <c r="WIH92" s="74"/>
      <c r="WII92" s="74"/>
      <c r="WIJ92" s="75"/>
      <c r="WIK92" s="76"/>
      <c r="WIL92" s="74"/>
      <c r="WIM92" s="74"/>
      <c r="WIN92" s="75"/>
      <c r="WIO92" s="76"/>
      <c r="WIP92" s="74"/>
      <c r="WIQ92" s="74"/>
      <c r="WIR92" s="75"/>
      <c r="WIS92" s="76"/>
      <c r="WIT92" s="74"/>
      <c r="WIU92" s="74"/>
      <c r="WIV92" s="75"/>
      <c r="WIW92" s="76"/>
      <c r="WIX92" s="74"/>
      <c r="WIY92" s="74"/>
      <c r="WIZ92" s="75"/>
      <c r="WJA92" s="76"/>
      <c r="WJB92" s="74"/>
      <c r="WJC92" s="74"/>
      <c r="WJD92" s="75"/>
      <c r="WJE92" s="76"/>
      <c r="WJF92" s="74"/>
      <c r="WJG92" s="74"/>
      <c r="WJH92" s="75"/>
      <c r="WJI92" s="76"/>
      <c r="WJJ92" s="74"/>
      <c r="WJK92" s="74"/>
      <c r="WJL92" s="75"/>
      <c r="WJM92" s="76"/>
      <c r="WJN92" s="74"/>
      <c r="WJO92" s="74"/>
      <c r="WJP92" s="75"/>
      <c r="WJQ92" s="76"/>
      <c r="WJR92" s="74"/>
      <c r="WJS92" s="74"/>
      <c r="WJT92" s="75"/>
      <c r="WJU92" s="76"/>
      <c r="WJV92" s="74"/>
      <c r="WJW92" s="74"/>
      <c r="WJX92" s="75"/>
      <c r="WJY92" s="76"/>
      <c r="WJZ92" s="74"/>
      <c r="WKA92" s="74"/>
      <c r="WKB92" s="75"/>
      <c r="WKC92" s="76"/>
      <c r="WKD92" s="74"/>
      <c r="WKE92" s="74"/>
      <c r="WKF92" s="75"/>
      <c r="WKG92" s="76"/>
      <c r="WKH92" s="74"/>
      <c r="WKI92" s="74"/>
      <c r="WKJ92" s="75"/>
      <c r="WKK92" s="76"/>
      <c r="WKL92" s="74"/>
      <c r="WKM92" s="74"/>
      <c r="WKN92" s="75"/>
      <c r="WKO92" s="76"/>
      <c r="WKP92" s="74"/>
      <c r="WKQ92" s="74"/>
      <c r="WKR92" s="75"/>
      <c r="WKS92" s="76"/>
      <c r="WKT92" s="74"/>
      <c r="WKU92" s="74"/>
      <c r="WKV92" s="75"/>
      <c r="WKW92" s="76"/>
      <c r="WKX92" s="74"/>
      <c r="WKY92" s="74"/>
      <c r="WKZ92" s="75"/>
      <c r="WLA92" s="76"/>
      <c r="WLB92" s="74"/>
      <c r="WLC92" s="74"/>
      <c r="WLD92" s="75"/>
      <c r="WLE92" s="76"/>
      <c r="WLF92" s="74"/>
      <c r="WLG92" s="74"/>
      <c r="WLH92" s="75"/>
      <c r="WLI92" s="76"/>
      <c r="WLJ92" s="74"/>
      <c r="WLK92" s="74"/>
      <c r="WLL92" s="75"/>
      <c r="WLM92" s="76"/>
      <c r="WLN92" s="74"/>
      <c r="WLO92" s="74"/>
      <c r="WLP92" s="75"/>
      <c r="WLQ92" s="76"/>
      <c r="WLR92" s="74"/>
      <c r="WLS92" s="74"/>
      <c r="WLT92" s="75"/>
      <c r="WLU92" s="76"/>
      <c r="WLV92" s="74"/>
      <c r="WLW92" s="74"/>
      <c r="WLX92" s="75"/>
      <c r="WLY92" s="76"/>
      <c r="WLZ92" s="74"/>
      <c r="WMA92" s="74"/>
      <c r="WMB92" s="75"/>
      <c r="WMC92" s="76"/>
      <c r="WMD92" s="74"/>
      <c r="WME92" s="74"/>
      <c r="WMF92" s="75"/>
      <c r="WMG92" s="76"/>
      <c r="WMH92" s="74"/>
      <c r="WMI92" s="74"/>
      <c r="WMJ92" s="75"/>
      <c r="WMK92" s="76"/>
      <c r="WML92" s="74"/>
      <c r="WMM92" s="74"/>
      <c r="WMN92" s="75"/>
      <c r="WMO92" s="76"/>
      <c r="WMP92" s="74"/>
      <c r="WMQ92" s="74"/>
      <c r="WMR92" s="75"/>
      <c r="WMS92" s="76"/>
      <c r="WMT92" s="74"/>
      <c r="WMU92" s="74"/>
      <c r="WMV92" s="75"/>
      <c r="WMW92" s="76"/>
      <c r="WMX92" s="74"/>
      <c r="WMY92" s="74"/>
      <c r="WMZ92" s="75"/>
      <c r="WNA92" s="76"/>
      <c r="WNB92" s="74"/>
      <c r="WNC92" s="74"/>
      <c r="WND92" s="75"/>
      <c r="WNE92" s="76"/>
      <c r="WNF92" s="74"/>
      <c r="WNG92" s="74"/>
      <c r="WNH92" s="75"/>
      <c r="WNI92" s="76"/>
      <c r="WNJ92" s="74"/>
      <c r="WNK92" s="74"/>
      <c r="WNL92" s="75"/>
      <c r="WNM92" s="76"/>
      <c r="WNN92" s="74"/>
      <c r="WNO92" s="74"/>
      <c r="WNP92" s="75"/>
      <c r="WNQ92" s="76"/>
      <c r="WNR92" s="74"/>
      <c r="WNS92" s="74"/>
      <c r="WNT92" s="75"/>
      <c r="WNU92" s="76"/>
      <c r="WNV92" s="74"/>
      <c r="WNW92" s="74"/>
      <c r="WNX92" s="75"/>
      <c r="WNY92" s="76"/>
      <c r="WNZ92" s="74"/>
      <c r="WOA92" s="74"/>
      <c r="WOB92" s="75"/>
      <c r="WOC92" s="76"/>
      <c r="WOD92" s="74"/>
      <c r="WOE92" s="74"/>
      <c r="WOF92" s="75"/>
      <c r="WOG92" s="76"/>
      <c r="WOH92" s="74"/>
      <c r="WOI92" s="74"/>
      <c r="WOJ92" s="75"/>
      <c r="WOK92" s="76"/>
      <c r="WOL92" s="74"/>
      <c r="WOM92" s="74"/>
      <c r="WON92" s="75"/>
      <c r="WOO92" s="76"/>
      <c r="WOP92" s="74"/>
      <c r="WOQ92" s="74"/>
      <c r="WOR92" s="75"/>
      <c r="WOS92" s="76"/>
      <c r="WOT92" s="74"/>
      <c r="WOU92" s="74"/>
      <c r="WOV92" s="75"/>
      <c r="WOW92" s="76"/>
      <c r="WOX92" s="74"/>
      <c r="WOY92" s="74"/>
      <c r="WOZ92" s="75"/>
      <c r="WPA92" s="76"/>
      <c r="WPB92" s="74"/>
      <c r="WPC92" s="74"/>
      <c r="WPD92" s="75"/>
      <c r="WPE92" s="76"/>
      <c r="WPF92" s="74"/>
      <c r="WPG92" s="74"/>
      <c r="WPH92" s="75"/>
      <c r="WPI92" s="76"/>
      <c r="WPJ92" s="74"/>
      <c r="WPK92" s="74"/>
      <c r="WPL92" s="75"/>
      <c r="WPM92" s="76"/>
      <c r="WPN92" s="74"/>
      <c r="WPO92" s="74"/>
      <c r="WPP92" s="75"/>
      <c r="WPQ92" s="76"/>
      <c r="WPR92" s="74"/>
      <c r="WPS92" s="74"/>
      <c r="WPT92" s="75"/>
      <c r="WPU92" s="76"/>
      <c r="WPV92" s="74"/>
      <c r="WPW92" s="74"/>
      <c r="WPX92" s="75"/>
      <c r="WPY92" s="76"/>
      <c r="WPZ92" s="74"/>
      <c r="WQA92" s="74"/>
      <c r="WQB92" s="75"/>
      <c r="WQC92" s="76"/>
      <c r="WQD92" s="74"/>
      <c r="WQE92" s="74"/>
      <c r="WQF92" s="75"/>
      <c r="WQG92" s="76"/>
      <c r="WQH92" s="74"/>
      <c r="WQI92" s="74"/>
      <c r="WQJ92" s="75"/>
      <c r="WQK92" s="76"/>
      <c r="WQL92" s="74"/>
      <c r="WQM92" s="74"/>
      <c r="WQN92" s="75"/>
      <c r="WQO92" s="76"/>
      <c r="WQP92" s="74"/>
      <c r="WQQ92" s="74"/>
      <c r="WQR92" s="75"/>
      <c r="WQS92" s="76"/>
      <c r="WQT92" s="74"/>
      <c r="WQU92" s="74"/>
      <c r="WQV92" s="75"/>
      <c r="WQW92" s="76"/>
      <c r="WQX92" s="74"/>
      <c r="WQY92" s="74"/>
      <c r="WQZ92" s="75"/>
      <c r="WRA92" s="76"/>
      <c r="WRB92" s="74"/>
      <c r="WRC92" s="74"/>
      <c r="WRD92" s="75"/>
      <c r="WRE92" s="76"/>
      <c r="WRF92" s="74"/>
      <c r="WRG92" s="74"/>
      <c r="WRH92" s="75"/>
      <c r="WRI92" s="76"/>
      <c r="WRJ92" s="74"/>
      <c r="WRK92" s="74"/>
      <c r="WRL92" s="75"/>
      <c r="WRM92" s="76"/>
      <c r="WRN92" s="74"/>
      <c r="WRO92" s="74"/>
      <c r="WRP92" s="75"/>
      <c r="WRQ92" s="76"/>
      <c r="WRR92" s="74"/>
      <c r="WRS92" s="74"/>
      <c r="WRT92" s="75"/>
      <c r="WRU92" s="76"/>
      <c r="WRV92" s="74"/>
      <c r="WRW92" s="74"/>
      <c r="WRX92" s="75"/>
      <c r="WRY92" s="76"/>
      <c r="WRZ92" s="74"/>
      <c r="WSA92" s="74"/>
      <c r="WSB92" s="75"/>
      <c r="WSC92" s="76"/>
      <c r="WSD92" s="74"/>
      <c r="WSE92" s="74"/>
      <c r="WSF92" s="75"/>
      <c r="WSG92" s="76"/>
      <c r="WSH92" s="74"/>
      <c r="WSI92" s="74"/>
      <c r="WSJ92" s="75"/>
      <c r="WSK92" s="76"/>
      <c r="WSL92" s="74"/>
      <c r="WSM92" s="74"/>
      <c r="WSN92" s="75"/>
      <c r="WSO92" s="76"/>
      <c r="WSP92" s="74"/>
      <c r="WSQ92" s="74"/>
      <c r="WSR92" s="75"/>
      <c r="WSS92" s="76"/>
      <c r="WST92" s="74"/>
      <c r="WSU92" s="74"/>
      <c r="WSV92" s="75"/>
      <c r="WSW92" s="76"/>
      <c r="WSX92" s="74"/>
      <c r="WSY92" s="74"/>
      <c r="WSZ92" s="75"/>
      <c r="WTA92" s="76"/>
      <c r="WTB92" s="74"/>
      <c r="WTC92" s="74"/>
      <c r="WTD92" s="75"/>
      <c r="WTE92" s="76"/>
      <c r="WTF92" s="74"/>
      <c r="WTG92" s="74"/>
      <c r="WTH92" s="75"/>
      <c r="WTI92" s="76"/>
      <c r="WTJ92" s="74"/>
      <c r="WTK92" s="74"/>
      <c r="WTL92" s="75"/>
      <c r="WTM92" s="76"/>
      <c r="WTN92" s="74"/>
      <c r="WTO92" s="74"/>
      <c r="WTP92" s="75"/>
      <c r="WTQ92" s="76"/>
      <c r="WTR92" s="74"/>
      <c r="WTS92" s="74"/>
      <c r="WTT92" s="75"/>
      <c r="WTU92" s="76"/>
      <c r="WTV92" s="74"/>
      <c r="WTW92" s="74"/>
      <c r="WTX92" s="75"/>
      <c r="WTY92" s="76"/>
      <c r="WTZ92" s="74"/>
      <c r="WUA92" s="74"/>
      <c r="WUB92" s="75"/>
      <c r="WUC92" s="76"/>
      <c r="WUD92" s="74"/>
      <c r="WUE92" s="74"/>
      <c r="WUF92" s="75"/>
      <c r="WUG92" s="76"/>
      <c r="WUH92" s="74"/>
      <c r="WUI92" s="74"/>
      <c r="WUJ92" s="75"/>
      <c r="WUK92" s="76"/>
      <c r="WUL92" s="74"/>
      <c r="WUM92" s="74"/>
      <c r="WUN92" s="75"/>
      <c r="WUO92" s="76"/>
      <c r="WUP92" s="74"/>
      <c r="WUQ92" s="74"/>
      <c r="WUR92" s="75"/>
      <c r="WUS92" s="76"/>
      <c r="WUT92" s="74"/>
      <c r="WUU92" s="74"/>
      <c r="WUV92" s="75"/>
      <c r="WUW92" s="76"/>
      <c r="WUX92" s="74"/>
      <c r="WUY92" s="74"/>
      <c r="WUZ92" s="75"/>
      <c r="WVA92" s="76"/>
      <c r="WVB92" s="74"/>
      <c r="WVC92" s="74"/>
      <c r="WVD92" s="75"/>
      <c r="WVE92" s="76"/>
      <c r="WVF92" s="74"/>
      <c r="WVG92" s="74"/>
      <c r="WVH92" s="75"/>
      <c r="WVI92" s="76"/>
      <c r="WVJ92" s="74"/>
      <c r="WVK92" s="74"/>
      <c r="WVL92" s="75"/>
      <c r="WVM92" s="76"/>
      <c r="WVN92" s="74"/>
      <c r="WVO92" s="74"/>
      <c r="WVP92" s="75"/>
      <c r="WVQ92" s="76"/>
      <c r="WVR92" s="74"/>
      <c r="WVS92" s="74"/>
      <c r="WVT92" s="75"/>
      <c r="WVU92" s="76"/>
      <c r="WVV92" s="74"/>
      <c r="WVW92" s="74"/>
      <c r="WVX92" s="75"/>
      <c r="WVY92" s="76"/>
      <c r="WVZ92" s="74"/>
      <c r="WWA92" s="74"/>
      <c r="WWB92" s="75"/>
      <c r="WWC92" s="76"/>
      <c r="WWD92" s="74"/>
      <c r="WWE92" s="74"/>
      <c r="WWF92" s="75"/>
      <c r="WWG92" s="76"/>
      <c r="WWH92" s="74"/>
      <c r="WWI92" s="74"/>
      <c r="WWJ92" s="75"/>
      <c r="WWK92" s="76"/>
      <c r="WWL92" s="74"/>
      <c r="WWM92" s="74"/>
      <c r="WWN92" s="75"/>
      <c r="WWO92" s="76"/>
      <c r="WWP92" s="74"/>
      <c r="WWQ92" s="74"/>
      <c r="WWR92" s="75"/>
      <c r="WWS92" s="76"/>
      <c r="WWT92" s="74"/>
      <c r="WWU92" s="74"/>
      <c r="WWV92" s="75"/>
      <c r="WWW92" s="76"/>
      <c r="WWX92" s="74"/>
      <c r="WWY92" s="74"/>
      <c r="WWZ92" s="75"/>
      <c r="WXA92" s="76"/>
      <c r="WXB92" s="74"/>
      <c r="WXC92" s="74"/>
      <c r="WXD92" s="75"/>
      <c r="WXE92" s="76"/>
      <c r="WXF92" s="74"/>
      <c r="WXG92" s="74"/>
      <c r="WXH92" s="75"/>
      <c r="WXI92" s="76"/>
      <c r="WXJ92" s="74"/>
      <c r="WXK92" s="74"/>
      <c r="WXL92" s="75"/>
      <c r="WXM92" s="76"/>
      <c r="WXN92" s="74"/>
      <c r="WXO92" s="74"/>
      <c r="WXP92" s="75"/>
      <c r="WXQ92" s="76"/>
      <c r="WXR92" s="74"/>
      <c r="WXS92" s="74"/>
      <c r="WXT92" s="75"/>
      <c r="WXU92" s="76"/>
      <c r="WXV92" s="74"/>
      <c r="WXW92" s="74"/>
      <c r="WXX92" s="75"/>
      <c r="WXY92" s="76"/>
      <c r="WXZ92" s="74"/>
      <c r="WYA92" s="74"/>
      <c r="WYB92" s="75"/>
      <c r="WYC92" s="76"/>
      <c r="WYD92" s="74"/>
      <c r="WYE92" s="74"/>
      <c r="WYF92" s="75"/>
      <c r="WYG92" s="76"/>
      <c r="WYH92" s="74"/>
      <c r="WYI92" s="74"/>
      <c r="WYJ92" s="75"/>
      <c r="WYK92" s="76"/>
      <c r="WYL92" s="74"/>
      <c r="WYM92" s="74"/>
      <c r="WYN92" s="75"/>
      <c r="WYO92" s="76"/>
      <c r="WYP92" s="74"/>
      <c r="WYQ92" s="74"/>
      <c r="WYR92" s="75"/>
      <c r="WYS92" s="76"/>
      <c r="WYT92" s="74"/>
      <c r="WYU92" s="74"/>
      <c r="WYV92" s="75"/>
      <c r="WYW92" s="76"/>
      <c r="WYX92" s="74"/>
      <c r="WYY92" s="74"/>
      <c r="WYZ92" s="75"/>
      <c r="WZA92" s="76"/>
      <c r="WZB92" s="74"/>
      <c r="WZC92" s="74"/>
      <c r="WZD92" s="75"/>
      <c r="WZE92" s="76"/>
      <c r="WZF92" s="74"/>
      <c r="WZG92" s="74"/>
      <c r="WZH92" s="75"/>
      <c r="WZI92" s="76"/>
      <c r="WZJ92" s="74"/>
      <c r="WZK92" s="74"/>
      <c r="WZL92" s="75"/>
      <c r="WZM92" s="76"/>
      <c r="WZN92" s="74"/>
      <c r="WZO92" s="74"/>
      <c r="WZP92" s="75"/>
      <c r="WZQ92" s="76"/>
      <c r="WZR92" s="74"/>
      <c r="WZS92" s="74"/>
      <c r="WZT92" s="75"/>
      <c r="WZU92" s="76"/>
      <c r="WZV92" s="74"/>
      <c r="WZW92" s="74"/>
      <c r="WZX92" s="75"/>
      <c r="WZY92" s="76"/>
      <c r="WZZ92" s="74"/>
      <c r="XAA92" s="74"/>
      <c r="XAB92" s="75"/>
      <c r="XAC92" s="76"/>
      <c r="XAD92" s="74"/>
      <c r="XAE92" s="74"/>
      <c r="XAF92" s="75"/>
      <c r="XAG92" s="76"/>
      <c r="XAH92" s="74"/>
      <c r="XAI92" s="74"/>
      <c r="XAJ92" s="75"/>
      <c r="XAK92" s="76"/>
      <c r="XAL92" s="74"/>
      <c r="XAM92" s="74"/>
      <c r="XAN92" s="75"/>
      <c r="XAO92" s="76"/>
      <c r="XAP92" s="74"/>
      <c r="XAQ92" s="74"/>
      <c r="XAR92" s="75"/>
      <c r="XAS92" s="76"/>
      <c r="XAT92" s="74"/>
      <c r="XAU92" s="74"/>
      <c r="XAV92" s="75"/>
      <c r="XAW92" s="76"/>
      <c r="XAX92" s="74"/>
      <c r="XAY92" s="74"/>
      <c r="XAZ92" s="75"/>
      <c r="XBA92" s="76"/>
      <c r="XBB92" s="74"/>
      <c r="XBC92" s="74"/>
      <c r="XBD92" s="75"/>
      <c r="XBE92" s="76"/>
      <c r="XBF92" s="74"/>
      <c r="XBG92" s="74"/>
      <c r="XBH92" s="75"/>
      <c r="XBI92" s="76"/>
      <c r="XBJ92" s="74"/>
      <c r="XBK92" s="74"/>
      <c r="XBL92" s="75"/>
      <c r="XBM92" s="76"/>
      <c r="XBN92" s="74"/>
      <c r="XBO92" s="74"/>
      <c r="XBP92" s="75"/>
      <c r="XBQ92" s="76"/>
      <c r="XBR92" s="74"/>
      <c r="XBS92" s="74"/>
      <c r="XBT92" s="75"/>
      <c r="XBU92" s="76"/>
      <c r="XBV92" s="74"/>
      <c r="XBW92" s="74"/>
      <c r="XBX92" s="75"/>
      <c r="XBY92" s="76"/>
      <c r="XBZ92" s="74"/>
      <c r="XCA92" s="74"/>
      <c r="XCB92" s="75"/>
      <c r="XCC92" s="76"/>
      <c r="XCD92" s="74"/>
      <c r="XCE92" s="74"/>
      <c r="XCF92" s="75"/>
      <c r="XCG92" s="76"/>
      <c r="XCH92" s="74"/>
      <c r="XCI92" s="74"/>
      <c r="XCJ92" s="75"/>
      <c r="XCK92" s="76"/>
      <c r="XCL92" s="74"/>
      <c r="XCM92" s="74"/>
      <c r="XCN92" s="75"/>
      <c r="XCO92" s="76"/>
      <c r="XCP92" s="74"/>
      <c r="XCQ92" s="74"/>
      <c r="XCR92" s="75"/>
      <c r="XCS92" s="76"/>
      <c r="XCT92" s="74"/>
      <c r="XCU92" s="74"/>
      <c r="XCV92" s="75"/>
      <c r="XCW92" s="76"/>
      <c r="XCX92" s="74"/>
      <c r="XCY92" s="74"/>
      <c r="XCZ92" s="75"/>
      <c r="XDA92" s="76"/>
      <c r="XDB92" s="74"/>
      <c r="XDC92" s="74"/>
      <c r="XDD92" s="75"/>
      <c r="XDE92" s="76"/>
      <c r="XDF92" s="74"/>
      <c r="XDG92" s="74"/>
      <c r="XDH92" s="75"/>
      <c r="XDI92" s="76"/>
      <c r="XDJ92" s="74"/>
      <c r="XDK92" s="74"/>
      <c r="XDL92" s="75"/>
      <c r="XDM92" s="76"/>
      <c r="XDN92" s="74"/>
      <c r="XDO92" s="74"/>
      <c r="XDP92" s="75"/>
      <c r="XDQ92" s="76"/>
      <c r="XDR92" s="74"/>
      <c r="XDS92" s="74"/>
      <c r="XDT92" s="75"/>
      <c r="XDU92" s="76"/>
      <c r="XDV92" s="74"/>
      <c r="XDW92" s="74"/>
      <c r="XDX92" s="75"/>
      <c r="XDY92" s="76"/>
      <c r="XDZ92" s="74"/>
      <c r="XEA92" s="74"/>
      <c r="XEB92" s="75"/>
      <c r="XEC92" s="76"/>
      <c r="XED92" s="74"/>
      <c r="XEE92" s="74"/>
      <c r="XEF92" s="75"/>
      <c r="XEG92" s="76"/>
      <c r="XEH92" s="74"/>
      <c r="XEI92" s="74"/>
      <c r="XEJ92" s="75"/>
      <c r="XEK92" s="76"/>
      <c r="XEL92" s="74"/>
      <c r="XEM92" s="74"/>
      <c r="XEN92" s="75"/>
      <c r="XEO92" s="76"/>
      <c r="XEP92" s="74"/>
      <c r="XEQ92" s="74"/>
      <c r="XER92" s="75"/>
      <c r="XES92" s="76"/>
      <c r="XET92" s="74"/>
      <c r="XEU92" s="74"/>
      <c r="XEV92" s="75"/>
      <c r="XEW92" s="76"/>
      <c r="XEX92" s="74"/>
      <c r="XEY92" s="74"/>
      <c r="XEZ92" s="75"/>
      <c r="XFA92" s="76"/>
      <c r="XFB92" s="74"/>
      <c r="XFC92" s="74"/>
      <c r="XFD92" s="75"/>
    </row>
    <row r="93" spans="1:16384" s="64" customFormat="1" ht="12" customHeight="1" x14ac:dyDescent="0.25">
      <c r="A93" s="45" t="s">
        <v>25</v>
      </c>
      <c r="B93" s="31">
        <v>0</v>
      </c>
      <c r="C93" s="31">
        <v>2</v>
      </c>
      <c r="D93" s="31">
        <v>2</v>
      </c>
      <c r="F93" s="77"/>
    </row>
    <row r="94" spans="1:16384" s="64" customFormat="1" ht="12" customHeight="1" x14ac:dyDescent="0.25">
      <c r="A94" s="45" t="s">
        <v>106</v>
      </c>
      <c r="B94" s="31">
        <v>0</v>
      </c>
      <c r="C94" s="31">
        <v>1</v>
      </c>
      <c r="D94" s="31">
        <v>1</v>
      </c>
      <c r="F94" s="77"/>
    </row>
    <row r="95" spans="1:16384" s="64" customFormat="1" ht="12" customHeight="1" x14ac:dyDescent="0.25">
      <c r="A95" s="39" t="s">
        <v>68</v>
      </c>
      <c r="B95" s="40">
        <v>2</v>
      </c>
      <c r="C95" s="40">
        <v>4</v>
      </c>
      <c r="D95" s="32">
        <v>6</v>
      </c>
      <c r="F95" s="77"/>
    </row>
    <row r="96" spans="1:16384" s="64" customFormat="1" ht="12" customHeight="1" x14ac:dyDescent="0.25">
      <c r="A96" s="51" t="s">
        <v>0</v>
      </c>
      <c r="B96" s="41">
        <v>1</v>
      </c>
      <c r="C96" s="41">
        <v>3</v>
      </c>
      <c r="D96" s="41">
        <v>4</v>
      </c>
      <c r="E96" s="72"/>
      <c r="F96" s="77"/>
      <c r="H96" s="73"/>
      <c r="I96" s="72"/>
      <c r="L96" s="73"/>
      <c r="M96" s="72"/>
      <c r="P96" s="73"/>
      <c r="Q96" s="72"/>
      <c r="T96" s="73"/>
      <c r="U96" s="72"/>
      <c r="X96" s="73"/>
      <c r="Y96" s="72"/>
      <c r="AB96" s="73"/>
      <c r="AC96" s="72"/>
      <c r="AF96" s="73"/>
      <c r="AG96" s="72"/>
      <c r="AJ96" s="73"/>
      <c r="AK96" s="72"/>
      <c r="AN96" s="73"/>
      <c r="AO96" s="72"/>
      <c r="AR96" s="73"/>
      <c r="AS96" s="72"/>
      <c r="AV96" s="73"/>
      <c r="AW96" s="72"/>
      <c r="AZ96" s="73"/>
      <c r="BA96" s="72"/>
      <c r="BD96" s="73"/>
      <c r="BE96" s="72"/>
      <c r="BH96" s="73"/>
      <c r="BI96" s="72"/>
      <c r="BL96" s="73"/>
      <c r="BM96" s="72"/>
      <c r="BP96" s="73"/>
      <c r="BQ96" s="72"/>
      <c r="BS96" s="74"/>
      <c r="BT96" s="75"/>
      <c r="BU96" s="76"/>
      <c r="BV96" s="74"/>
      <c r="BW96" s="74"/>
      <c r="BX96" s="75"/>
      <c r="BY96" s="76"/>
      <c r="BZ96" s="74"/>
      <c r="CA96" s="74"/>
      <c r="CB96" s="75"/>
      <c r="CC96" s="76"/>
      <c r="CD96" s="74"/>
      <c r="CE96" s="74"/>
      <c r="CF96" s="75"/>
      <c r="CG96" s="76"/>
      <c r="CH96" s="74"/>
      <c r="CI96" s="74"/>
      <c r="CJ96" s="75"/>
      <c r="CK96" s="76"/>
      <c r="CL96" s="74"/>
      <c r="CM96" s="74"/>
      <c r="CN96" s="75"/>
      <c r="CO96" s="76"/>
      <c r="CP96" s="74"/>
      <c r="CQ96" s="74"/>
      <c r="CR96" s="75"/>
      <c r="CS96" s="76"/>
      <c r="CT96" s="74"/>
      <c r="CU96" s="74"/>
      <c r="CV96" s="75"/>
      <c r="CW96" s="76"/>
      <c r="CX96" s="74"/>
      <c r="CY96" s="74"/>
      <c r="CZ96" s="75"/>
      <c r="DA96" s="76"/>
      <c r="DB96" s="74"/>
      <c r="DC96" s="74"/>
      <c r="DD96" s="75"/>
      <c r="DE96" s="76"/>
      <c r="DF96" s="74"/>
      <c r="DG96" s="74"/>
      <c r="DH96" s="75"/>
      <c r="DI96" s="76"/>
      <c r="DJ96" s="74"/>
      <c r="DK96" s="74"/>
      <c r="DL96" s="75"/>
      <c r="DM96" s="76"/>
      <c r="DN96" s="74"/>
      <c r="DO96" s="74"/>
      <c r="DP96" s="75"/>
      <c r="DQ96" s="76"/>
      <c r="DR96" s="74"/>
      <c r="DS96" s="74"/>
      <c r="DT96" s="75"/>
      <c r="DU96" s="76"/>
      <c r="DV96" s="74"/>
      <c r="DW96" s="74"/>
      <c r="DX96" s="75"/>
      <c r="DY96" s="76"/>
      <c r="DZ96" s="74"/>
      <c r="EA96" s="74"/>
      <c r="EB96" s="75"/>
      <c r="EC96" s="76"/>
      <c r="ED96" s="74"/>
      <c r="EE96" s="74"/>
      <c r="EF96" s="75"/>
      <c r="EG96" s="76"/>
      <c r="EH96" s="74"/>
      <c r="EI96" s="74"/>
      <c r="EJ96" s="75"/>
      <c r="EK96" s="76"/>
      <c r="EL96" s="74"/>
      <c r="EM96" s="74"/>
      <c r="EN96" s="75"/>
      <c r="EO96" s="76"/>
      <c r="EP96" s="74"/>
      <c r="EQ96" s="74"/>
      <c r="ER96" s="75"/>
      <c r="ES96" s="76"/>
      <c r="ET96" s="74"/>
      <c r="EU96" s="74"/>
      <c r="EV96" s="75"/>
      <c r="EW96" s="76"/>
      <c r="EX96" s="74"/>
      <c r="EY96" s="74"/>
      <c r="EZ96" s="75"/>
      <c r="FA96" s="76"/>
      <c r="FB96" s="74"/>
      <c r="FC96" s="74"/>
      <c r="FD96" s="75"/>
      <c r="FE96" s="76"/>
      <c r="FF96" s="74"/>
      <c r="FG96" s="74"/>
      <c r="FH96" s="75"/>
      <c r="FI96" s="76"/>
      <c r="FJ96" s="74"/>
      <c r="FK96" s="74"/>
      <c r="FL96" s="75"/>
      <c r="FM96" s="76"/>
      <c r="FN96" s="74"/>
      <c r="FO96" s="74"/>
      <c r="FP96" s="75"/>
      <c r="FQ96" s="76"/>
      <c r="FR96" s="74"/>
      <c r="FS96" s="74"/>
      <c r="FT96" s="75"/>
      <c r="FU96" s="76"/>
      <c r="FV96" s="74"/>
      <c r="FW96" s="74"/>
      <c r="FX96" s="75"/>
      <c r="FY96" s="76"/>
      <c r="FZ96" s="74"/>
      <c r="GA96" s="74"/>
      <c r="GB96" s="75"/>
      <c r="GC96" s="76"/>
      <c r="GD96" s="74"/>
      <c r="GE96" s="74"/>
      <c r="GF96" s="75"/>
      <c r="GG96" s="76"/>
      <c r="GH96" s="74"/>
      <c r="GI96" s="74"/>
      <c r="GJ96" s="75"/>
      <c r="GK96" s="76"/>
      <c r="GL96" s="74"/>
      <c r="GM96" s="74"/>
      <c r="GN96" s="75"/>
      <c r="GO96" s="76"/>
      <c r="GP96" s="74"/>
      <c r="GQ96" s="74"/>
      <c r="GR96" s="75"/>
      <c r="GS96" s="76"/>
      <c r="GT96" s="74"/>
      <c r="GU96" s="74"/>
      <c r="GV96" s="75"/>
      <c r="GW96" s="76"/>
      <c r="GX96" s="74"/>
      <c r="GY96" s="74"/>
      <c r="GZ96" s="75"/>
      <c r="HA96" s="76"/>
      <c r="HB96" s="74"/>
      <c r="HC96" s="74"/>
      <c r="HD96" s="75"/>
      <c r="HE96" s="76"/>
      <c r="HF96" s="74"/>
      <c r="HG96" s="74"/>
      <c r="HH96" s="75"/>
      <c r="HI96" s="76"/>
      <c r="HJ96" s="74"/>
      <c r="HK96" s="74"/>
      <c r="HL96" s="75"/>
      <c r="HM96" s="76"/>
      <c r="HN96" s="74"/>
      <c r="HO96" s="74"/>
      <c r="HP96" s="75"/>
      <c r="HQ96" s="76"/>
      <c r="HR96" s="74"/>
      <c r="HS96" s="74"/>
      <c r="HT96" s="75"/>
      <c r="HU96" s="76"/>
      <c r="HV96" s="74"/>
      <c r="HW96" s="74"/>
      <c r="HX96" s="75"/>
      <c r="HY96" s="76"/>
      <c r="HZ96" s="74"/>
      <c r="IA96" s="74"/>
      <c r="IB96" s="75"/>
      <c r="IC96" s="76"/>
      <c r="ID96" s="74"/>
      <c r="IE96" s="74"/>
      <c r="IF96" s="75"/>
      <c r="IG96" s="76"/>
      <c r="IH96" s="74"/>
      <c r="II96" s="74"/>
      <c r="IJ96" s="75"/>
      <c r="IK96" s="76"/>
      <c r="IL96" s="74"/>
      <c r="IM96" s="74"/>
      <c r="IN96" s="75"/>
      <c r="IO96" s="76"/>
      <c r="IP96" s="74"/>
      <c r="IQ96" s="74"/>
      <c r="IR96" s="75"/>
      <c r="IS96" s="76"/>
      <c r="IT96" s="74"/>
      <c r="IU96" s="74"/>
      <c r="IV96" s="75"/>
      <c r="IW96" s="76"/>
      <c r="IX96" s="74"/>
      <c r="IY96" s="74"/>
      <c r="IZ96" s="75"/>
      <c r="JA96" s="76"/>
      <c r="JB96" s="74"/>
      <c r="JC96" s="74"/>
      <c r="JD96" s="75"/>
      <c r="JE96" s="76"/>
      <c r="JF96" s="74"/>
      <c r="JG96" s="74"/>
      <c r="JH96" s="75"/>
      <c r="JI96" s="76"/>
      <c r="JJ96" s="74"/>
      <c r="JK96" s="74"/>
      <c r="JL96" s="75"/>
      <c r="JM96" s="76"/>
      <c r="JN96" s="74"/>
      <c r="JO96" s="74"/>
      <c r="JP96" s="75"/>
      <c r="JQ96" s="76"/>
      <c r="JR96" s="74"/>
      <c r="JS96" s="74"/>
      <c r="JT96" s="75"/>
      <c r="JU96" s="76"/>
      <c r="JV96" s="74"/>
      <c r="JW96" s="74"/>
      <c r="JX96" s="75"/>
      <c r="JY96" s="76"/>
      <c r="JZ96" s="74"/>
      <c r="KA96" s="74"/>
      <c r="KB96" s="75"/>
      <c r="KC96" s="76"/>
      <c r="KD96" s="74"/>
      <c r="KE96" s="74"/>
      <c r="KF96" s="75"/>
      <c r="KG96" s="76"/>
      <c r="KH96" s="74"/>
      <c r="KI96" s="74"/>
      <c r="KJ96" s="75"/>
      <c r="KK96" s="76"/>
      <c r="KL96" s="74"/>
      <c r="KM96" s="74"/>
      <c r="KN96" s="75"/>
      <c r="KO96" s="76"/>
      <c r="KP96" s="74"/>
      <c r="KQ96" s="74"/>
      <c r="KR96" s="75"/>
      <c r="KS96" s="76"/>
      <c r="KT96" s="74"/>
      <c r="KU96" s="74"/>
      <c r="KV96" s="75"/>
      <c r="KW96" s="76"/>
      <c r="KX96" s="74"/>
      <c r="KY96" s="74"/>
      <c r="KZ96" s="75"/>
      <c r="LA96" s="76"/>
      <c r="LB96" s="74"/>
      <c r="LC96" s="74"/>
      <c r="LD96" s="75"/>
      <c r="LE96" s="76"/>
      <c r="LF96" s="74"/>
      <c r="LG96" s="74"/>
      <c r="LH96" s="75"/>
      <c r="LI96" s="76"/>
      <c r="LJ96" s="74"/>
      <c r="LK96" s="74"/>
      <c r="LL96" s="75"/>
      <c r="LM96" s="76"/>
      <c r="LN96" s="74"/>
      <c r="LO96" s="74"/>
      <c r="LP96" s="75"/>
      <c r="LQ96" s="76"/>
      <c r="LR96" s="74"/>
      <c r="LS96" s="74"/>
      <c r="LT96" s="75"/>
      <c r="LU96" s="76"/>
      <c r="LV96" s="74"/>
      <c r="LW96" s="74"/>
      <c r="LX96" s="75"/>
      <c r="LY96" s="76"/>
      <c r="LZ96" s="74"/>
      <c r="MA96" s="74"/>
      <c r="MB96" s="75"/>
      <c r="MC96" s="76"/>
      <c r="MD96" s="74"/>
      <c r="ME96" s="74"/>
      <c r="MF96" s="75"/>
      <c r="MG96" s="76"/>
      <c r="MH96" s="74"/>
      <c r="MI96" s="74"/>
      <c r="MJ96" s="75"/>
      <c r="MK96" s="76"/>
      <c r="ML96" s="74"/>
      <c r="MM96" s="74"/>
      <c r="MN96" s="75"/>
      <c r="MO96" s="76"/>
      <c r="MP96" s="74"/>
      <c r="MQ96" s="74"/>
      <c r="MR96" s="75"/>
      <c r="MS96" s="76"/>
      <c r="MT96" s="74"/>
      <c r="MU96" s="74"/>
      <c r="MV96" s="75"/>
      <c r="MW96" s="76"/>
      <c r="MX96" s="74"/>
      <c r="MY96" s="74"/>
      <c r="MZ96" s="75"/>
      <c r="NA96" s="76"/>
      <c r="NB96" s="74"/>
      <c r="NC96" s="74"/>
      <c r="ND96" s="75"/>
      <c r="NE96" s="76"/>
      <c r="NF96" s="74"/>
      <c r="NG96" s="74"/>
      <c r="NH96" s="75"/>
      <c r="NI96" s="76"/>
      <c r="NJ96" s="74"/>
      <c r="NK96" s="74"/>
      <c r="NL96" s="75"/>
      <c r="NM96" s="76"/>
      <c r="NN96" s="74"/>
      <c r="NO96" s="74"/>
      <c r="NP96" s="75"/>
      <c r="NQ96" s="76"/>
      <c r="NR96" s="74"/>
      <c r="NS96" s="74"/>
      <c r="NT96" s="75"/>
      <c r="NU96" s="76"/>
      <c r="NV96" s="74"/>
      <c r="NW96" s="74"/>
      <c r="NX96" s="75"/>
      <c r="NY96" s="76"/>
      <c r="NZ96" s="74"/>
      <c r="OA96" s="74"/>
      <c r="OB96" s="75"/>
      <c r="OC96" s="76"/>
      <c r="OD96" s="74"/>
      <c r="OE96" s="74"/>
      <c r="OF96" s="75"/>
      <c r="OG96" s="76"/>
      <c r="OH96" s="74"/>
      <c r="OI96" s="74"/>
      <c r="OJ96" s="75"/>
      <c r="OK96" s="76"/>
      <c r="OL96" s="74"/>
      <c r="OM96" s="74"/>
      <c r="ON96" s="75"/>
      <c r="OO96" s="76"/>
      <c r="OP96" s="74"/>
      <c r="OQ96" s="74"/>
      <c r="OR96" s="75"/>
      <c r="OS96" s="76"/>
      <c r="OT96" s="74"/>
      <c r="OU96" s="74"/>
      <c r="OV96" s="75"/>
      <c r="OW96" s="76"/>
      <c r="OX96" s="74"/>
      <c r="OY96" s="74"/>
      <c r="OZ96" s="75"/>
      <c r="PA96" s="76"/>
      <c r="PB96" s="74"/>
      <c r="PC96" s="74"/>
      <c r="PD96" s="75"/>
      <c r="PE96" s="76"/>
      <c r="PF96" s="74"/>
      <c r="PG96" s="74"/>
      <c r="PH96" s="75"/>
      <c r="PI96" s="76"/>
      <c r="PJ96" s="74"/>
      <c r="PK96" s="74"/>
      <c r="PL96" s="75"/>
      <c r="PM96" s="76"/>
      <c r="PN96" s="74"/>
      <c r="PO96" s="74"/>
      <c r="PP96" s="75"/>
      <c r="PQ96" s="76"/>
      <c r="PR96" s="74"/>
      <c r="PS96" s="74"/>
      <c r="PT96" s="75"/>
      <c r="PU96" s="76"/>
      <c r="PV96" s="74"/>
      <c r="PW96" s="74"/>
      <c r="PX96" s="75"/>
      <c r="PY96" s="76"/>
      <c r="PZ96" s="74"/>
      <c r="QA96" s="74"/>
      <c r="QB96" s="75"/>
      <c r="QC96" s="76"/>
      <c r="QD96" s="74"/>
      <c r="QE96" s="74"/>
      <c r="QF96" s="75"/>
      <c r="QG96" s="76"/>
      <c r="QH96" s="74"/>
      <c r="QI96" s="74"/>
      <c r="QJ96" s="75"/>
      <c r="QK96" s="76"/>
      <c r="QL96" s="74"/>
      <c r="QM96" s="74"/>
      <c r="QN96" s="75"/>
      <c r="QO96" s="76"/>
      <c r="QP96" s="74"/>
      <c r="QQ96" s="74"/>
      <c r="QR96" s="75"/>
      <c r="QS96" s="76"/>
      <c r="QT96" s="74"/>
      <c r="QU96" s="74"/>
      <c r="QV96" s="75"/>
      <c r="QW96" s="76"/>
      <c r="QX96" s="74"/>
      <c r="QY96" s="74"/>
      <c r="QZ96" s="75"/>
      <c r="RA96" s="76"/>
      <c r="RB96" s="74"/>
      <c r="RC96" s="74"/>
      <c r="RD96" s="75"/>
      <c r="RE96" s="76"/>
      <c r="RF96" s="74"/>
      <c r="RG96" s="74"/>
      <c r="RH96" s="75"/>
      <c r="RI96" s="76"/>
      <c r="RJ96" s="74"/>
      <c r="RK96" s="74"/>
      <c r="RL96" s="75"/>
      <c r="RM96" s="76"/>
      <c r="RN96" s="74"/>
      <c r="RO96" s="74"/>
      <c r="RP96" s="75"/>
      <c r="RQ96" s="76"/>
      <c r="RR96" s="74"/>
      <c r="RS96" s="74"/>
      <c r="RT96" s="75"/>
      <c r="RU96" s="76"/>
      <c r="RV96" s="74"/>
      <c r="RW96" s="74"/>
      <c r="RX96" s="75"/>
      <c r="RY96" s="76"/>
      <c r="RZ96" s="74"/>
      <c r="SA96" s="74"/>
      <c r="SB96" s="75"/>
      <c r="SC96" s="76"/>
      <c r="SD96" s="74"/>
      <c r="SE96" s="74"/>
      <c r="SF96" s="75"/>
      <c r="SG96" s="76"/>
      <c r="SH96" s="74"/>
      <c r="SI96" s="74"/>
      <c r="SJ96" s="75"/>
      <c r="SK96" s="76"/>
      <c r="SL96" s="74"/>
      <c r="SM96" s="74"/>
      <c r="SN96" s="75"/>
      <c r="SO96" s="76"/>
      <c r="SP96" s="74"/>
      <c r="SQ96" s="74"/>
      <c r="SR96" s="75"/>
      <c r="SS96" s="76"/>
      <c r="ST96" s="74"/>
      <c r="SU96" s="74"/>
      <c r="SV96" s="75"/>
      <c r="SW96" s="76"/>
      <c r="SX96" s="74"/>
      <c r="SY96" s="74"/>
      <c r="SZ96" s="75"/>
      <c r="TA96" s="76"/>
      <c r="TB96" s="74"/>
      <c r="TC96" s="74"/>
      <c r="TD96" s="75"/>
      <c r="TE96" s="76"/>
      <c r="TF96" s="74"/>
      <c r="TG96" s="74"/>
      <c r="TH96" s="75"/>
      <c r="TI96" s="76"/>
      <c r="TJ96" s="74"/>
      <c r="TK96" s="74"/>
      <c r="TL96" s="75"/>
      <c r="TM96" s="76"/>
      <c r="TN96" s="74"/>
      <c r="TO96" s="74"/>
      <c r="TP96" s="75"/>
      <c r="TQ96" s="76"/>
      <c r="TR96" s="74"/>
      <c r="TS96" s="74"/>
      <c r="TT96" s="75"/>
      <c r="TU96" s="76"/>
      <c r="TV96" s="74"/>
      <c r="TW96" s="74"/>
      <c r="TX96" s="75"/>
      <c r="TY96" s="76"/>
      <c r="TZ96" s="74"/>
      <c r="UA96" s="74"/>
      <c r="UB96" s="75"/>
      <c r="UC96" s="76"/>
      <c r="UD96" s="74"/>
      <c r="UE96" s="74"/>
      <c r="UF96" s="75"/>
      <c r="UG96" s="76"/>
      <c r="UH96" s="74"/>
      <c r="UI96" s="74"/>
      <c r="UJ96" s="75"/>
      <c r="UK96" s="76"/>
      <c r="UL96" s="74"/>
      <c r="UM96" s="74"/>
      <c r="UN96" s="75"/>
      <c r="UO96" s="76"/>
      <c r="UP96" s="74"/>
      <c r="UQ96" s="74"/>
      <c r="UR96" s="75"/>
      <c r="US96" s="76"/>
      <c r="UT96" s="74"/>
      <c r="UU96" s="74"/>
      <c r="UV96" s="75"/>
      <c r="UW96" s="76"/>
      <c r="UX96" s="74"/>
      <c r="UY96" s="74"/>
      <c r="UZ96" s="75"/>
      <c r="VA96" s="76"/>
      <c r="VB96" s="74"/>
      <c r="VC96" s="74"/>
      <c r="VD96" s="75"/>
      <c r="VE96" s="76"/>
      <c r="VF96" s="74"/>
      <c r="VG96" s="74"/>
      <c r="VH96" s="75"/>
      <c r="VI96" s="76"/>
      <c r="VJ96" s="74"/>
      <c r="VK96" s="74"/>
      <c r="VL96" s="75"/>
      <c r="VM96" s="76"/>
      <c r="VN96" s="74"/>
      <c r="VO96" s="74"/>
      <c r="VP96" s="75"/>
      <c r="VQ96" s="76"/>
      <c r="VR96" s="74"/>
      <c r="VS96" s="74"/>
      <c r="VT96" s="75"/>
      <c r="VU96" s="76"/>
      <c r="VV96" s="74"/>
      <c r="VW96" s="74"/>
      <c r="VX96" s="75"/>
      <c r="VY96" s="76"/>
      <c r="VZ96" s="74"/>
      <c r="WA96" s="74"/>
      <c r="WB96" s="75"/>
      <c r="WC96" s="76"/>
      <c r="WD96" s="74"/>
      <c r="WE96" s="74"/>
      <c r="WF96" s="75"/>
      <c r="WG96" s="76"/>
      <c r="WH96" s="74"/>
      <c r="WI96" s="74"/>
      <c r="WJ96" s="75"/>
      <c r="WK96" s="76"/>
      <c r="WL96" s="74"/>
      <c r="WM96" s="74"/>
      <c r="WN96" s="75"/>
      <c r="WO96" s="76"/>
      <c r="WP96" s="74"/>
      <c r="WQ96" s="74"/>
      <c r="WR96" s="75"/>
      <c r="WS96" s="76"/>
      <c r="WT96" s="74"/>
      <c r="WU96" s="74"/>
      <c r="WV96" s="75"/>
      <c r="WW96" s="76"/>
      <c r="WX96" s="74"/>
      <c r="WY96" s="74"/>
      <c r="WZ96" s="75"/>
      <c r="XA96" s="76"/>
      <c r="XB96" s="74"/>
      <c r="XC96" s="74"/>
      <c r="XD96" s="75"/>
      <c r="XE96" s="76"/>
      <c r="XF96" s="74"/>
      <c r="XG96" s="74"/>
      <c r="XH96" s="75"/>
      <c r="XI96" s="76"/>
      <c r="XJ96" s="74"/>
      <c r="XK96" s="74"/>
      <c r="XL96" s="75"/>
      <c r="XM96" s="76"/>
      <c r="XN96" s="74"/>
      <c r="XO96" s="74"/>
      <c r="XP96" s="75"/>
      <c r="XQ96" s="76"/>
      <c r="XR96" s="74"/>
      <c r="XS96" s="74"/>
      <c r="XT96" s="75"/>
      <c r="XU96" s="76"/>
      <c r="XV96" s="74"/>
      <c r="XW96" s="74"/>
      <c r="XX96" s="75"/>
      <c r="XY96" s="76"/>
      <c r="XZ96" s="74"/>
      <c r="YA96" s="74"/>
      <c r="YB96" s="75"/>
      <c r="YC96" s="76"/>
      <c r="YD96" s="74"/>
      <c r="YE96" s="74"/>
      <c r="YF96" s="75"/>
      <c r="YG96" s="76"/>
      <c r="YH96" s="74"/>
      <c r="YI96" s="74"/>
      <c r="YJ96" s="75"/>
      <c r="YK96" s="76"/>
      <c r="YL96" s="74"/>
      <c r="YM96" s="74"/>
      <c r="YN96" s="75"/>
      <c r="YO96" s="76"/>
      <c r="YP96" s="74"/>
      <c r="YQ96" s="74"/>
      <c r="YR96" s="75"/>
      <c r="YS96" s="76"/>
      <c r="YT96" s="74"/>
      <c r="YU96" s="74"/>
      <c r="YV96" s="75"/>
      <c r="YW96" s="76"/>
      <c r="YX96" s="74"/>
      <c r="YY96" s="74"/>
      <c r="YZ96" s="75"/>
      <c r="ZA96" s="76"/>
      <c r="ZB96" s="74"/>
      <c r="ZC96" s="74"/>
      <c r="ZD96" s="75"/>
      <c r="ZE96" s="76"/>
      <c r="ZF96" s="74"/>
      <c r="ZG96" s="74"/>
      <c r="ZH96" s="75"/>
      <c r="ZI96" s="76"/>
      <c r="ZJ96" s="74"/>
      <c r="ZK96" s="74"/>
      <c r="ZL96" s="75"/>
      <c r="ZM96" s="76"/>
      <c r="ZN96" s="74"/>
      <c r="ZO96" s="74"/>
      <c r="ZP96" s="75"/>
      <c r="ZQ96" s="76"/>
      <c r="ZR96" s="74"/>
      <c r="ZS96" s="74"/>
      <c r="ZT96" s="75"/>
      <c r="ZU96" s="76"/>
      <c r="ZV96" s="74"/>
      <c r="ZW96" s="74"/>
      <c r="ZX96" s="75"/>
      <c r="ZY96" s="76"/>
      <c r="ZZ96" s="74"/>
      <c r="AAA96" s="74"/>
      <c r="AAB96" s="75"/>
      <c r="AAC96" s="76"/>
      <c r="AAD96" s="74"/>
      <c r="AAE96" s="74"/>
      <c r="AAF96" s="75"/>
      <c r="AAG96" s="76"/>
      <c r="AAH96" s="74"/>
      <c r="AAI96" s="74"/>
      <c r="AAJ96" s="75"/>
      <c r="AAK96" s="76"/>
      <c r="AAL96" s="74"/>
      <c r="AAM96" s="74"/>
      <c r="AAN96" s="75"/>
      <c r="AAO96" s="76"/>
      <c r="AAP96" s="74"/>
      <c r="AAQ96" s="74"/>
      <c r="AAR96" s="75"/>
      <c r="AAS96" s="76"/>
      <c r="AAT96" s="74"/>
      <c r="AAU96" s="74"/>
      <c r="AAV96" s="75"/>
      <c r="AAW96" s="76"/>
      <c r="AAX96" s="74"/>
      <c r="AAY96" s="74"/>
      <c r="AAZ96" s="75"/>
      <c r="ABA96" s="76"/>
      <c r="ABB96" s="74"/>
      <c r="ABC96" s="74"/>
      <c r="ABD96" s="75"/>
      <c r="ABE96" s="76"/>
      <c r="ABF96" s="74"/>
      <c r="ABG96" s="74"/>
      <c r="ABH96" s="75"/>
      <c r="ABI96" s="76"/>
      <c r="ABJ96" s="74"/>
      <c r="ABK96" s="74"/>
      <c r="ABL96" s="75"/>
      <c r="ABM96" s="76"/>
      <c r="ABN96" s="74"/>
      <c r="ABO96" s="74"/>
      <c r="ABP96" s="75"/>
      <c r="ABQ96" s="76"/>
      <c r="ABR96" s="74"/>
      <c r="ABS96" s="74"/>
      <c r="ABT96" s="75"/>
      <c r="ABU96" s="76"/>
      <c r="ABV96" s="74"/>
      <c r="ABW96" s="74"/>
      <c r="ABX96" s="75"/>
      <c r="ABY96" s="76"/>
      <c r="ABZ96" s="74"/>
      <c r="ACA96" s="74"/>
      <c r="ACB96" s="75"/>
      <c r="ACC96" s="76"/>
      <c r="ACD96" s="74"/>
      <c r="ACE96" s="74"/>
      <c r="ACF96" s="75"/>
      <c r="ACG96" s="76"/>
      <c r="ACH96" s="74"/>
      <c r="ACI96" s="74"/>
      <c r="ACJ96" s="75"/>
      <c r="ACK96" s="76"/>
      <c r="ACL96" s="74"/>
      <c r="ACM96" s="74"/>
      <c r="ACN96" s="75"/>
      <c r="ACO96" s="76"/>
      <c r="ACP96" s="74"/>
      <c r="ACQ96" s="74"/>
      <c r="ACR96" s="75"/>
      <c r="ACS96" s="76"/>
      <c r="ACT96" s="74"/>
      <c r="ACU96" s="74"/>
      <c r="ACV96" s="75"/>
      <c r="ACW96" s="76"/>
      <c r="ACX96" s="74"/>
      <c r="ACY96" s="74"/>
      <c r="ACZ96" s="75"/>
      <c r="ADA96" s="76"/>
      <c r="ADB96" s="74"/>
      <c r="ADC96" s="74"/>
      <c r="ADD96" s="75"/>
      <c r="ADE96" s="76"/>
      <c r="ADF96" s="74"/>
      <c r="ADG96" s="74"/>
      <c r="ADH96" s="75"/>
      <c r="ADI96" s="76"/>
      <c r="ADJ96" s="74"/>
      <c r="ADK96" s="74"/>
      <c r="ADL96" s="75"/>
      <c r="ADM96" s="76"/>
      <c r="ADN96" s="74"/>
      <c r="ADO96" s="74"/>
      <c r="ADP96" s="75"/>
      <c r="ADQ96" s="76"/>
      <c r="ADR96" s="74"/>
      <c r="ADS96" s="74"/>
      <c r="ADT96" s="75"/>
      <c r="ADU96" s="76"/>
      <c r="ADV96" s="74"/>
      <c r="ADW96" s="74"/>
      <c r="ADX96" s="75"/>
      <c r="ADY96" s="76"/>
      <c r="ADZ96" s="74"/>
      <c r="AEA96" s="74"/>
      <c r="AEB96" s="75"/>
      <c r="AEC96" s="76"/>
      <c r="AED96" s="74"/>
      <c r="AEE96" s="74"/>
      <c r="AEF96" s="75"/>
      <c r="AEG96" s="76"/>
      <c r="AEH96" s="74"/>
      <c r="AEI96" s="74"/>
      <c r="AEJ96" s="75"/>
      <c r="AEK96" s="76"/>
      <c r="AEL96" s="74"/>
      <c r="AEM96" s="74"/>
      <c r="AEN96" s="75"/>
      <c r="AEO96" s="76"/>
      <c r="AEP96" s="74"/>
      <c r="AEQ96" s="74"/>
      <c r="AER96" s="75"/>
      <c r="AES96" s="76"/>
      <c r="AET96" s="74"/>
      <c r="AEU96" s="74"/>
      <c r="AEV96" s="75"/>
      <c r="AEW96" s="76"/>
      <c r="AEX96" s="74"/>
      <c r="AEY96" s="74"/>
      <c r="AEZ96" s="75"/>
      <c r="AFA96" s="76"/>
      <c r="AFB96" s="74"/>
      <c r="AFC96" s="74"/>
      <c r="AFD96" s="75"/>
      <c r="AFE96" s="76"/>
      <c r="AFF96" s="74"/>
      <c r="AFG96" s="74"/>
      <c r="AFH96" s="75"/>
      <c r="AFI96" s="76"/>
      <c r="AFJ96" s="74"/>
      <c r="AFK96" s="74"/>
      <c r="AFL96" s="75"/>
      <c r="AFM96" s="76"/>
      <c r="AFN96" s="74"/>
      <c r="AFO96" s="74"/>
      <c r="AFP96" s="75"/>
      <c r="AFQ96" s="76"/>
      <c r="AFR96" s="74"/>
      <c r="AFS96" s="74"/>
      <c r="AFT96" s="75"/>
      <c r="AFU96" s="76"/>
      <c r="AFV96" s="74"/>
      <c r="AFW96" s="74"/>
      <c r="AFX96" s="75"/>
      <c r="AFY96" s="76"/>
      <c r="AFZ96" s="74"/>
      <c r="AGA96" s="74"/>
      <c r="AGB96" s="75"/>
      <c r="AGC96" s="76"/>
      <c r="AGD96" s="74"/>
      <c r="AGE96" s="74"/>
      <c r="AGF96" s="75"/>
      <c r="AGG96" s="76"/>
      <c r="AGH96" s="74"/>
      <c r="AGI96" s="74"/>
      <c r="AGJ96" s="75"/>
      <c r="AGK96" s="76"/>
      <c r="AGL96" s="74"/>
      <c r="AGM96" s="74"/>
      <c r="AGN96" s="75"/>
      <c r="AGO96" s="76"/>
      <c r="AGP96" s="74"/>
      <c r="AGQ96" s="74"/>
      <c r="AGR96" s="75"/>
      <c r="AGS96" s="76"/>
      <c r="AGT96" s="74"/>
      <c r="AGU96" s="74"/>
      <c r="AGV96" s="75"/>
      <c r="AGW96" s="76"/>
      <c r="AGX96" s="74"/>
      <c r="AGY96" s="74"/>
      <c r="AGZ96" s="75"/>
      <c r="AHA96" s="76"/>
      <c r="AHB96" s="74"/>
      <c r="AHC96" s="74"/>
      <c r="AHD96" s="75"/>
      <c r="AHE96" s="76"/>
      <c r="AHF96" s="74"/>
      <c r="AHG96" s="74"/>
      <c r="AHH96" s="75"/>
      <c r="AHI96" s="76"/>
      <c r="AHJ96" s="74"/>
      <c r="AHK96" s="74"/>
      <c r="AHL96" s="75"/>
      <c r="AHM96" s="76"/>
      <c r="AHN96" s="74"/>
      <c r="AHO96" s="74"/>
      <c r="AHP96" s="75"/>
      <c r="AHQ96" s="76"/>
      <c r="AHR96" s="74"/>
      <c r="AHS96" s="74"/>
      <c r="AHT96" s="75"/>
      <c r="AHU96" s="76"/>
      <c r="AHV96" s="74"/>
      <c r="AHW96" s="74"/>
      <c r="AHX96" s="75"/>
      <c r="AHY96" s="76"/>
      <c r="AHZ96" s="74"/>
      <c r="AIA96" s="74"/>
      <c r="AIB96" s="75"/>
      <c r="AIC96" s="76"/>
      <c r="AID96" s="74"/>
      <c r="AIE96" s="74"/>
      <c r="AIF96" s="75"/>
      <c r="AIG96" s="76"/>
      <c r="AIH96" s="74"/>
      <c r="AII96" s="74"/>
      <c r="AIJ96" s="75"/>
      <c r="AIK96" s="76"/>
      <c r="AIL96" s="74"/>
      <c r="AIM96" s="74"/>
      <c r="AIN96" s="75"/>
      <c r="AIO96" s="76"/>
      <c r="AIP96" s="74"/>
      <c r="AIQ96" s="74"/>
      <c r="AIR96" s="75"/>
      <c r="AIS96" s="76"/>
      <c r="AIT96" s="74"/>
      <c r="AIU96" s="74"/>
      <c r="AIV96" s="75"/>
      <c r="AIW96" s="76"/>
      <c r="AIX96" s="74"/>
      <c r="AIY96" s="74"/>
      <c r="AIZ96" s="75"/>
      <c r="AJA96" s="76"/>
      <c r="AJB96" s="74"/>
      <c r="AJC96" s="74"/>
      <c r="AJD96" s="75"/>
      <c r="AJE96" s="76"/>
      <c r="AJF96" s="74"/>
      <c r="AJG96" s="74"/>
      <c r="AJH96" s="75"/>
      <c r="AJI96" s="76"/>
      <c r="AJJ96" s="74"/>
      <c r="AJK96" s="74"/>
      <c r="AJL96" s="75"/>
      <c r="AJM96" s="76"/>
      <c r="AJN96" s="74"/>
      <c r="AJO96" s="74"/>
      <c r="AJP96" s="75"/>
      <c r="AJQ96" s="76"/>
      <c r="AJR96" s="74"/>
      <c r="AJS96" s="74"/>
      <c r="AJT96" s="75"/>
      <c r="AJU96" s="76"/>
      <c r="AJV96" s="74"/>
      <c r="AJW96" s="74"/>
      <c r="AJX96" s="75"/>
      <c r="AJY96" s="76"/>
      <c r="AJZ96" s="74"/>
      <c r="AKA96" s="74"/>
      <c r="AKB96" s="75"/>
      <c r="AKC96" s="76"/>
      <c r="AKD96" s="74"/>
      <c r="AKE96" s="74"/>
      <c r="AKF96" s="75"/>
      <c r="AKG96" s="76"/>
      <c r="AKH96" s="74"/>
      <c r="AKI96" s="74"/>
      <c r="AKJ96" s="75"/>
      <c r="AKK96" s="76"/>
      <c r="AKL96" s="74"/>
      <c r="AKM96" s="74"/>
      <c r="AKN96" s="75"/>
      <c r="AKO96" s="76"/>
      <c r="AKP96" s="74"/>
      <c r="AKQ96" s="74"/>
      <c r="AKR96" s="75"/>
      <c r="AKS96" s="76"/>
      <c r="AKT96" s="74"/>
      <c r="AKU96" s="74"/>
      <c r="AKV96" s="75"/>
      <c r="AKW96" s="76"/>
      <c r="AKX96" s="74"/>
      <c r="AKY96" s="74"/>
      <c r="AKZ96" s="75"/>
      <c r="ALA96" s="76"/>
      <c r="ALB96" s="74"/>
      <c r="ALC96" s="74"/>
      <c r="ALD96" s="75"/>
      <c r="ALE96" s="76"/>
      <c r="ALF96" s="74"/>
      <c r="ALG96" s="74"/>
      <c r="ALH96" s="75"/>
      <c r="ALI96" s="76"/>
      <c r="ALJ96" s="74"/>
      <c r="ALK96" s="74"/>
      <c r="ALL96" s="75"/>
      <c r="ALM96" s="76"/>
      <c r="ALN96" s="74"/>
      <c r="ALO96" s="74"/>
      <c r="ALP96" s="75"/>
      <c r="ALQ96" s="76"/>
      <c r="ALR96" s="74"/>
      <c r="ALS96" s="74"/>
      <c r="ALT96" s="75"/>
      <c r="ALU96" s="76"/>
      <c r="ALV96" s="74"/>
      <c r="ALW96" s="74"/>
      <c r="ALX96" s="75"/>
      <c r="ALY96" s="76"/>
      <c r="ALZ96" s="74"/>
      <c r="AMA96" s="74"/>
      <c r="AMB96" s="75"/>
      <c r="AMC96" s="76"/>
      <c r="AMD96" s="74"/>
      <c r="AME96" s="74"/>
      <c r="AMF96" s="75"/>
      <c r="AMG96" s="76"/>
      <c r="AMH96" s="74"/>
      <c r="AMI96" s="74"/>
      <c r="AMJ96" s="75"/>
      <c r="AMK96" s="76"/>
      <c r="AML96" s="74"/>
      <c r="AMM96" s="74"/>
      <c r="AMN96" s="75"/>
      <c r="AMO96" s="76"/>
      <c r="AMP96" s="74"/>
      <c r="AMQ96" s="74"/>
      <c r="AMR96" s="75"/>
      <c r="AMS96" s="76"/>
      <c r="AMT96" s="74"/>
      <c r="AMU96" s="74"/>
      <c r="AMV96" s="75"/>
      <c r="AMW96" s="76"/>
      <c r="AMX96" s="74"/>
      <c r="AMY96" s="74"/>
      <c r="AMZ96" s="75"/>
      <c r="ANA96" s="76"/>
      <c r="ANB96" s="74"/>
      <c r="ANC96" s="74"/>
      <c r="AND96" s="75"/>
      <c r="ANE96" s="76"/>
      <c r="ANF96" s="74"/>
      <c r="ANG96" s="74"/>
      <c r="ANH96" s="75"/>
      <c r="ANI96" s="76"/>
      <c r="ANJ96" s="74"/>
      <c r="ANK96" s="74"/>
      <c r="ANL96" s="75"/>
      <c r="ANM96" s="76"/>
      <c r="ANN96" s="74"/>
      <c r="ANO96" s="74"/>
      <c r="ANP96" s="75"/>
      <c r="ANQ96" s="76"/>
      <c r="ANR96" s="74"/>
      <c r="ANS96" s="74"/>
      <c r="ANT96" s="75"/>
      <c r="ANU96" s="76"/>
      <c r="ANV96" s="74"/>
      <c r="ANW96" s="74"/>
      <c r="ANX96" s="75"/>
      <c r="ANY96" s="76"/>
      <c r="ANZ96" s="74"/>
      <c r="AOA96" s="74"/>
      <c r="AOB96" s="75"/>
      <c r="AOC96" s="76"/>
      <c r="AOD96" s="74"/>
      <c r="AOE96" s="74"/>
      <c r="AOF96" s="75"/>
      <c r="AOG96" s="76"/>
      <c r="AOH96" s="74"/>
      <c r="AOI96" s="74"/>
      <c r="AOJ96" s="75"/>
      <c r="AOK96" s="76"/>
      <c r="AOL96" s="74"/>
      <c r="AOM96" s="74"/>
      <c r="AON96" s="75"/>
      <c r="AOO96" s="76"/>
      <c r="AOP96" s="74"/>
      <c r="AOQ96" s="74"/>
      <c r="AOR96" s="75"/>
      <c r="AOS96" s="76"/>
      <c r="AOT96" s="74"/>
      <c r="AOU96" s="74"/>
      <c r="AOV96" s="75"/>
      <c r="AOW96" s="76"/>
      <c r="AOX96" s="74"/>
      <c r="AOY96" s="74"/>
      <c r="AOZ96" s="75"/>
      <c r="APA96" s="76"/>
      <c r="APB96" s="74"/>
      <c r="APC96" s="74"/>
      <c r="APD96" s="75"/>
      <c r="APE96" s="76"/>
      <c r="APF96" s="74"/>
      <c r="APG96" s="74"/>
      <c r="APH96" s="75"/>
      <c r="API96" s="76"/>
      <c r="APJ96" s="74"/>
      <c r="APK96" s="74"/>
      <c r="APL96" s="75"/>
      <c r="APM96" s="76"/>
      <c r="APN96" s="74"/>
      <c r="APO96" s="74"/>
      <c r="APP96" s="75"/>
      <c r="APQ96" s="76"/>
      <c r="APR96" s="74"/>
      <c r="APS96" s="74"/>
      <c r="APT96" s="75"/>
      <c r="APU96" s="76"/>
      <c r="APV96" s="74"/>
      <c r="APW96" s="74"/>
      <c r="APX96" s="75"/>
      <c r="APY96" s="76"/>
      <c r="APZ96" s="74"/>
      <c r="AQA96" s="74"/>
      <c r="AQB96" s="75"/>
      <c r="AQC96" s="76"/>
      <c r="AQD96" s="74"/>
      <c r="AQE96" s="74"/>
      <c r="AQF96" s="75"/>
      <c r="AQG96" s="76"/>
      <c r="AQH96" s="74"/>
      <c r="AQI96" s="74"/>
      <c r="AQJ96" s="75"/>
      <c r="AQK96" s="76"/>
      <c r="AQL96" s="74"/>
      <c r="AQM96" s="74"/>
      <c r="AQN96" s="75"/>
      <c r="AQO96" s="76"/>
      <c r="AQP96" s="74"/>
      <c r="AQQ96" s="74"/>
      <c r="AQR96" s="75"/>
      <c r="AQS96" s="76"/>
      <c r="AQT96" s="74"/>
      <c r="AQU96" s="74"/>
      <c r="AQV96" s="75"/>
      <c r="AQW96" s="76"/>
      <c r="AQX96" s="74"/>
      <c r="AQY96" s="74"/>
      <c r="AQZ96" s="75"/>
      <c r="ARA96" s="76"/>
      <c r="ARB96" s="74"/>
      <c r="ARC96" s="74"/>
      <c r="ARD96" s="75"/>
      <c r="ARE96" s="76"/>
      <c r="ARF96" s="74"/>
      <c r="ARG96" s="74"/>
      <c r="ARH96" s="75"/>
      <c r="ARI96" s="76"/>
      <c r="ARJ96" s="74"/>
      <c r="ARK96" s="74"/>
      <c r="ARL96" s="75"/>
      <c r="ARM96" s="76"/>
      <c r="ARN96" s="74"/>
      <c r="ARO96" s="74"/>
      <c r="ARP96" s="75"/>
      <c r="ARQ96" s="76"/>
      <c r="ARR96" s="74"/>
      <c r="ARS96" s="74"/>
      <c r="ART96" s="75"/>
      <c r="ARU96" s="76"/>
      <c r="ARV96" s="74"/>
      <c r="ARW96" s="74"/>
      <c r="ARX96" s="75"/>
      <c r="ARY96" s="76"/>
      <c r="ARZ96" s="74"/>
      <c r="ASA96" s="74"/>
      <c r="ASB96" s="75"/>
      <c r="ASC96" s="76"/>
      <c r="ASD96" s="74"/>
      <c r="ASE96" s="74"/>
      <c r="ASF96" s="75"/>
      <c r="ASG96" s="76"/>
      <c r="ASH96" s="74"/>
      <c r="ASI96" s="74"/>
      <c r="ASJ96" s="75"/>
      <c r="ASK96" s="76"/>
      <c r="ASL96" s="74"/>
      <c r="ASM96" s="74"/>
      <c r="ASN96" s="75"/>
      <c r="ASO96" s="76"/>
      <c r="ASP96" s="74"/>
      <c r="ASQ96" s="74"/>
      <c r="ASR96" s="75"/>
      <c r="ASS96" s="76"/>
      <c r="AST96" s="74"/>
      <c r="ASU96" s="74"/>
      <c r="ASV96" s="75"/>
      <c r="ASW96" s="76"/>
      <c r="ASX96" s="74"/>
      <c r="ASY96" s="74"/>
      <c r="ASZ96" s="75"/>
      <c r="ATA96" s="76"/>
      <c r="ATB96" s="74"/>
      <c r="ATC96" s="74"/>
      <c r="ATD96" s="75"/>
      <c r="ATE96" s="76"/>
      <c r="ATF96" s="74"/>
      <c r="ATG96" s="74"/>
      <c r="ATH96" s="75"/>
      <c r="ATI96" s="76"/>
      <c r="ATJ96" s="74"/>
      <c r="ATK96" s="74"/>
      <c r="ATL96" s="75"/>
      <c r="ATM96" s="76"/>
      <c r="ATN96" s="74"/>
      <c r="ATO96" s="74"/>
      <c r="ATP96" s="75"/>
      <c r="ATQ96" s="76"/>
      <c r="ATR96" s="74"/>
      <c r="ATS96" s="74"/>
      <c r="ATT96" s="75"/>
      <c r="ATU96" s="76"/>
      <c r="ATV96" s="74"/>
      <c r="ATW96" s="74"/>
      <c r="ATX96" s="75"/>
      <c r="ATY96" s="76"/>
      <c r="ATZ96" s="74"/>
      <c r="AUA96" s="74"/>
      <c r="AUB96" s="75"/>
      <c r="AUC96" s="76"/>
      <c r="AUD96" s="74"/>
      <c r="AUE96" s="74"/>
      <c r="AUF96" s="75"/>
      <c r="AUG96" s="76"/>
      <c r="AUH96" s="74"/>
      <c r="AUI96" s="74"/>
      <c r="AUJ96" s="75"/>
      <c r="AUK96" s="76"/>
      <c r="AUL96" s="74"/>
      <c r="AUM96" s="74"/>
      <c r="AUN96" s="75"/>
      <c r="AUO96" s="76"/>
      <c r="AUP96" s="74"/>
      <c r="AUQ96" s="74"/>
      <c r="AUR96" s="75"/>
      <c r="AUS96" s="76"/>
      <c r="AUT96" s="74"/>
      <c r="AUU96" s="74"/>
      <c r="AUV96" s="75"/>
      <c r="AUW96" s="76"/>
      <c r="AUX96" s="74"/>
      <c r="AUY96" s="74"/>
      <c r="AUZ96" s="75"/>
      <c r="AVA96" s="76"/>
      <c r="AVB96" s="74"/>
      <c r="AVC96" s="74"/>
      <c r="AVD96" s="75"/>
      <c r="AVE96" s="76"/>
      <c r="AVF96" s="74"/>
      <c r="AVG96" s="74"/>
      <c r="AVH96" s="75"/>
      <c r="AVI96" s="76"/>
      <c r="AVJ96" s="74"/>
      <c r="AVK96" s="74"/>
      <c r="AVL96" s="75"/>
      <c r="AVM96" s="76"/>
      <c r="AVN96" s="74"/>
      <c r="AVO96" s="74"/>
      <c r="AVP96" s="75"/>
      <c r="AVQ96" s="76"/>
      <c r="AVR96" s="74"/>
      <c r="AVS96" s="74"/>
      <c r="AVT96" s="75"/>
      <c r="AVU96" s="76"/>
      <c r="AVV96" s="74"/>
      <c r="AVW96" s="74"/>
      <c r="AVX96" s="75"/>
      <c r="AVY96" s="76"/>
      <c r="AVZ96" s="74"/>
      <c r="AWA96" s="74"/>
      <c r="AWB96" s="75"/>
      <c r="AWC96" s="76"/>
      <c r="AWD96" s="74"/>
      <c r="AWE96" s="74"/>
      <c r="AWF96" s="75"/>
      <c r="AWG96" s="76"/>
      <c r="AWH96" s="74"/>
      <c r="AWI96" s="74"/>
      <c r="AWJ96" s="75"/>
      <c r="AWK96" s="76"/>
      <c r="AWL96" s="74"/>
      <c r="AWM96" s="74"/>
      <c r="AWN96" s="75"/>
      <c r="AWO96" s="76"/>
      <c r="AWP96" s="74"/>
      <c r="AWQ96" s="74"/>
      <c r="AWR96" s="75"/>
      <c r="AWS96" s="76"/>
      <c r="AWT96" s="74"/>
      <c r="AWU96" s="74"/>
      <c r="AWV96" s="75"/>
      <c r="AWW96" s="76"/>
      <c r="AWX96" s="74"/>
      <c r="AWY96" s="74"/>
      <c r="AWZ96" s="75"/>
      <c r="AXA96" s="76"/>
      <c r="AXB96" s="74"/>
      <c r="AXC96" s="74"/>
      <c r="AXD96" s="75"/>
      <c r="AXE96" s="76"/>
      <c r="AXF96" s="74"/>
      <c r="AXG96" s="74"/>
      <c r="AXH96" s="75"/>
      <c r="AXI96" s="76"/>
      <c r="AXJ96" s="74"/>
      <c r="AXK96" s="74"/>
      <c r="AXL96" s="75"/>
      <c r="AXM96" s="76"/>
      <c r="AXN96" s="74"/>
      <c r="AXO96" s="74"/>
      <c r="AXP96" s="75"/>
      <c r="AXQ96" s="76"/>
      <c r="AXR96" s="74"/>
      <c r="AXS96" s="74"/>
      <c r="AXT96" s="75"/>
      <c r="AXU96" s="76"/>
      <c r="AXV96" s="74"/>
      <c r="AXW96" s="74"/>
      <c r="AXX96" s="75"/>
      <c r="AXY96" s="76"/>
      <c r="AXZ96" s="74"/>
      <c r="AYA96" s="74"/>
      <c r="AYB96" s="75"/>
      <c r="AYC96" s="76"/>
      <c r="AYD96" s="74"/>
      <c r="AYE96" s="74"/>
      <c r="AYF96" s="75"/>
      <c r="AYG96" s="76"/>
      <c r="AYH96" s="74"/>
      <c r="AYI96" s="74"/>
      <c r="AYJ96" s="75"/>
      <c r="AYK96" s="76"/>
      <c r="AYL96" s="74"/>
      <c r="AYM96" s="74"/>
      <c r="AYN96" s="75"/>
      <c r="AYO96" s="76"/>
      <c r="AYP96" s="74"/>
      <c r="AYQ96" s="74"/>
      <c r="AYR96" s="75"/>
      <c r="AYS96" s="76"/>
      <c r="AYT96" s="74"/>
      <c r="AYU96" s="74"/>
      <c r="AYV96" s="75"/>
      <c r="AYW96" s="76"/>
      <c r="AYX96" s="74"/>
      <c r="AYY96" s="74"/>
      <c r="AYZ96" s="75"/>
      <c r="AZA96" s="76"/>
      <c r="AZB96" s="74"/>
      <c r="AZC96" s="74"/>
      <c r="AZD96" s="75"/>
      <c r="AZE96" s="76"/>
      <c r="AZF96" s="74"/>
      <c r="AZG96" s="74"/>
      <c r="AZH96" s="75"/>
      <c r="AZI96" s="76"/>
      <c r="AZJ96" s="74"/>
      <c r="AZK96" s="74"/>
      <c r="AZL96" s="75"/>
      <c r="AZM96" s="76"/>
      <c r="AZN96" s="74"/>
      <c r="AZO96" s="74"/>
      <c r="AZP96" s="75"/>
      <c r="AZQ96" s="76"/>
      <c r="AZR96" s="74"/>
      <c r="AZS96" s="74"/>
      <c r="AZT96" s="75"/>
      <c r="AZU96" s="76"/>
      <c r="AZV96" s="74"/>
      <c r="AZW96" s="74"/>
      <c r="AZX96" s="75"/>
      <c r="AZY96" s="76"/>
      <c r="AZZ96" s="74"/>
      <c r="BAA96" s="74"/>
      <c r="BAB96" s="75"/>
      <c r="BAC96" s="76"/>
      <c r="BAD96" s="74"/>
      <c r="BAE96" s="74"/>
      <c r="BAF96" s="75"/>
      <c r="BAG96" s="76"/>
      <c r="BAH96" s="74"/>
      <c r="BAI96" s="74"/>
      <c r="BAJ96" s="75"/>
      <c r="BAK96" s="76"/>
      <c r="BAL96" s="74"/>
      <c r="BAM96" s="74"/>
      <c r="BAN96" s="75"/>
      <c r="BAO96" s="76"/>
      <c r="BAP96" s="74"/>
      <c r="BAQ96" s="74"/>
      <c r="BAR96" s="75"/>
      <c r="BAS96" s="76"/>
      <c r="BAT96" s="74"/>
      <c r="BAU96" s="74"/>
      <c r="BAV96" s="75"/>
      <c r="BAW96" s="76"/>
      <c r="BAX96" s="74"/>
      <c r="BAY96" s="74"/>
      <c r="BAZ96" s="75"/>
      <c r="BBA96" s="76"/>
      <c r="BBB96" s="74"/>
      <c r="BBC96" s="74"/>
      <c r="BBD96" s="75"/>
      <c r="BBE96" s="76"/>
      <c r="BBF96" s="74"/>
      <c r="BBG96" s="74"/>
      <c r="BBH96" s="75"/>
      <c r="BBI96" s="76"/>
      <c r="BBJ96" s="74"/>
      <c r="BBK96" s="74"/>
      <c r="BBL96" s="75"/>
      <c r="BBM96" s="76"/>
      <c r="BBN96" s="74"/>
      <c r="BBO96" s="74"/>
      <c r="BBP96" s="75"/>
      <c r="BBQ96" s="76"/>
      <c r="BBR96" s="74"/>
      <c r="BBS96" s="74"/>
      <c r="BBT96" s="75"/>
      <c r="BBU96" s="76"/>
      <c r="BBV96" s="74"/>
      <c r="BBW96" s="74"/>
      <c r="BBX96" s="75"/>
      <c r="BBY96" s="76"/>
      <c r="BBZ96" s="74"/>
      <c r="BCA96" s="74"/>
      <c r="BCB96" s="75"/>
      <c r="BCC96" s="76"/>
      <c r="BCD96" s="74"/>
      <c r="BCE96" s="74"/>
      <c r="BCF96" s="75"/>
      <c r="BCG96" s="76"/>
      <c r="BCH96" s="74"/>
      <c r="BCI96" s="74"/>
      <c r="BCJ96" s="75"/>
      <c r="BCK96" s="76"/>
      <c r="BCL96" s="74"/>
      <c r="BCM96" s="74"/>
      <c r="BCN96" s="75"/>
      <c r="BCO96" s="76"/>
      <c r="BCP96" s="74"/>
      <c r="BCQ96" s="74"/>
      <c r="BCR96" s="75"/>
      <c r="BCS96" s="76"/>
      <c r="BCT96" s="74"/>
      <c r="BCU96" s="74"/>
      <c r="BCV96" s="75"/>
      <c r="BCW96" s="76"/>
      <c r="BCX96" s="74"/>
      <c r="BCY96" s="74"/>
      <c r="BCZ96" s="75"/>
      <c r="BDA96" s="76"/>
      <c r="BDB96" s="74"/>
      <c r="BDC96" s="74"/>
      <c r="BDD96" s="75"/>
      <c r="BDE96" s="76"/>
      <c r="BDF96" s="74"/>
      <c r="BDG96" s="74"/>
      <c r="BDH96" s="75"/>
      <c r="BDI96" s="76"/>
      <c r="BDJ96" s="74"/>
      <c r="BDK96" s="74"/>
      <c r="BDL96" s="75"/>
      <c r="BDM96" s="76"/>
      <c r="BDN96" s="74"/>
      <c r="BDO96" s="74"/>
      <c r="BDP96" s="75"/>
      <c r="BDQ96" s="76"/>
      <c r="BDR96" s="74"/>
      <c r="BDS96" s="74"/>
      <c r="BDT96" s="75"/>
      <c r="BDU96" s="76"/>
      <c r="BDV96" s="74"/>
      <c r="BDW96" s="74"/>
      <c r="BDX96" s="75"/>
      <c r="BDY96" s="76"/>
      <c r="BDZ96" s="74"/>
      <c r="BEA96" s="74"/>
      <c r="BEB96" s="75"/>
      <c r="BEC96" s="76"/>
      <c r="BED96" s="74"/>
      <c r="BEE96" s="74"/>
      <c r="BEF96" s="75"/>
      <c r="BEG96" s="76"/>
      <c r="BEH96" s="74"/>
      <c r="BEI96" s="74"/>
      <c r="BEJ96" s="75"/>
      <c r="BEK96" s="76"/>
      <c r="BEL96" s="74"/>
      <c r="BEM96" s="74"/>
      <c r="BEN96" s="75"/>
      <c r="BEO96" s="76"/>
      <c r="BEP96" s="74"/>
      <c r="BEQ96" s="74"/>
      <c r="BER96" s="75"/>
      <c r="BES96" s="76"/>
      <c r="BET96" s="74"/>
      <c r="BEU96" s="74"/>
      <c r="BEV96" s="75"/>
      <c r="BEW96" s="76"/>
      <c r="BEX96" s="74"/>
      <c r="BEY96" s="74"/>
      <c r="BEZ96" s="75"/>
      <c r="BFA96" s="76"/>
      <c r="BFB96" s="74"/>
      <c r="BFC96" s="74"/>
      <c r="BFD96" s="75"/>
      <c r="BFE96" s="76"/>
      <c r="BFF96" s="74"/>
      <c r="BFG96" s="74"/>
      <c r="BFH96" s="75"/>
      <c r="BFI96" s="76"/>
      <c r="BFJ96" s="74"/>
      <c r="BFK96" s="74"/>
      <c r="BFL96" s="75"/>
      <c r="BFM96" s="76"/>
      <c r="BFN96" s="74"/>
      <c r="BFO96" s="74"/>
      <c r="BFP96" s="75"/>
      <c r="BFQ96" s="76"/>
      <c r="BFR96" s="74"/>
      <c r="BFS96" s="74"/>
      <c r="BFT96" s="75"/>
      <c r="BFU96" s="76"/>
      <c r="BFV96" s="74"/>
      <c r="BFW96" s="74"/>
      <c r="BFX96" s="75"/>
      <c r="BFY96" s="76"/>
      <c r="BFZ96" s="74"/>
      <c r="BGA96" s="74"/>
      <c r="BGB96" s="75"/>
      <c r="BGC96" s="76"/>
      <c r="BGD96" s="74"/>
      <c r="BGE96" s="74"/>
      <c r="BGF96" s="75"/>
      <c r="BGG96" s="76"/>
      <c r="BGH96" s="74"/>
      <c r="BGI96" s="74"/>
      <c r="BGJ96" s="75"/>
      <c r="BGK96" s="76"/>
      <c r="BGL96" s="74"/>
      <c r="BGM96" s="74"/>
      <c r="BGN96" s="75"/>
      <c r="BGO96" s="76"/>
      <c r="BGP96" s="74"/>
      <c r="BGQ96" s="74"/>
      <c r="BGR96" s="75"/>
      <c r="BGS96" s="76"/>
      <c r="BGT96" s="74"/>
      <c r="BGU96" s="74"/>
      <c r="BGV96" s="75"/>
      <c r="BGW96" s="76"/>
      <c r="BGX96" s="74"/>
      <c r="BGY96" s="74"/>
      <c r="BGZ96" s="75"/>
      <c r="BHA96" s="76"/>
      <c r="BHB96" s="74"/>
      <c r="BHC96" s="74"/>
      <c r="BHD96" s="75"/>
      <c r="BHE96" s="76"/>
      <c r="BHF96" s="74"/>
      <c r="BHG96" s="74"/>
      <c r="BHH96" s="75"/>
      <c r="BHI96" s="76"/>
      <c r="BHJ96" s="74"/>
      <c r="BHK96" s="74"/>
      <c r="BHL96" s="75"/>
      <c r="BHM96" s="76"/>
      <c r="BHN96" s="74"/>
      <c r="BHO96" s="74"/>
      <c r="BHP96" s="75"/>
      <c r="BHQ96" s="76"/>
      <c r="BHR96" s="74"/>
      <c r="BHS96" s="74"/>
      <c r="BHT96" s="75"/>
      <c r="BHU96" s="76"/>
      <c r="BHV96" s="74"/>
      <c r="BHW96" s="74"/>
      <c r="BHX96" s="75"/>
      <c r="BHY96" s="76"/>
      <c r="BHZ96" s="74"/>
      <c r="BIA96" s="74"/>
      <c r="BIB96" s="75"/>
      <c r="BIC96" s="76"/>
      <c r="BID96" s="74"/>
      <c r="BIE96" s="74"/>
      <c r="BIF96" s="75"/>
      <c r="BIG96" s="76"/>
      <c r="BIH96" s="74"/>
      <c r="BII96" s="74"/>
      <c r="BIJ96" s="75"/>
      <c r="BIK96" s="76"/>
      <c r="BIL96" s="74"/>
      <c r="BIM96" s="74"/>
      <c r="BIN96" s="75"/>
      <c r="BIO96" s="76"/>
      <c r="BIP96" s="74"/>
      <c r="BIQ96" s="74"/>
      <c r="BIR96" s="75"/>
      <c r="BIS96" s="76"/>
      <c r="BIT96" s="74"/>
      <c r="BIU96" s="74"/>
      <c r="BIV96" s="75"/>
      <c r="BIW96" s="76"/>
      <c r="BIX96" s="74"/>
      <c r="BIY96" s="74"/>
      <c r="BIZ96" s="75"/>
      <c r="BJA96" s="76"/>
      <c r="BJB96" s="74"/>
      <c r="BJC96" s="74"/>
      <c r="BJD96" s="75"/>
      <c r="BJE96" s="76"/>
      <c r="BJF96" s="74"/>
      <c r="BJG96" s="74"/>
      <c r="BJH96" s="75"/>
      <c r="BJI96" s="76"/>
      <c r="BJJ96" s="74"/>
      <c r="BJK96" s="74"/>
      <c r="BJL96" s="75"/>
      <c r="BJM96" s="76"/>
      <c r="BJN96" s="74"/>
      <c r="BJO96" s="74"/>
      <c r="BJP96" s="75"/>
      <c r="BJQ96" s="76"/>
      <c r="BJR96" s="74"/>
      <c r="BJS96" s="74"/>
      <c r="BJT96" s="75"/>
      <c r="BJU96" s="76"/>
      <c r="BJV96" s="74"/>
      <c r="BJW96" s="74"/>
      <c r="BJX96" s="75"/>
      <c r="BJY96" s="76"/>
      <c r="BJZ96" s="74"/>
      <c r="BKA96" s="74"/>
      <c r="BKB96" s="75"/>
      <c r="BKC96" s="76"/>
      <c r="BKD96" s="74"/>
      <c r="BKE96" s="74"/>
      <c r="BKF96" s="75"/>
      <c r="BKG96" s="76"/>
      <c r="BKH96" s="74"/>
      <c r="BKI96" s="74"/>
      <c r="BKJ96" s="75"/>
      <c r="BKK96" s="76"/>
      <c r="BKL96" s="74"/>
      <c r="BKM96" s="74"/>
      <c r="BKN96" s="75"/>
      <c r="BKO96" s="76"/>
      <c r="BKP96" s="74"/>
      <c r="BKQ96" s="74"/>
      <c r="BKR96" s="75"/>
      <c r="BKS96" s="76"/>
      <c r="BKT96" s="74"/>
      <c r="BKU96" s="74"/>
      <c r="BKV96" s="75"/>
      <c r="BKW96" s="76"/>
      <c r="BKX96" s="74"/>
      <c r="BKY96" s="74"/>
      <c r="BKZ96" s="75"/>
      <c r="BLA96" s="76"/>
      <c r="BLB96" s="74"/>
      <c r="BLC96" s="74"/>
      <c r="BLD96" s="75"/>
      <c r="BLE96" s="76"/>
      <c r="BLF96" s="74"/>
      <c r="BLG96" s="74"/>
      <c r="BLH96" s="75"/>
      <c r="BLI96" s="76"/>
      <c r="BLJ96" s="74"/>
      <c r="BLK96" s="74"/>
      <c r="BLL96" s="75"/>
      <c r="BLM96" s="76"/>
      <c r="BLN96" s="74"/>
      <c r="BLO96" s="74"/>
      <c r="BLP96" s="75"/>
      <c r="BLQ96" s="76"/>
      <c r="BLR96" s="74"/>
      <c r="BLS96" s="74"/>
      <c r="BLT96" s="75"/>
      <c r="BLU96" s="76"/>
      <c r="BLV96" s="74"/>
      <c r="BLW96" s="74"/>
      <c r="BLX96" s="75"/>
      <c r="BLY96" s="76"/>
      <c r="BLZ96" s="74"/>
      <c r="BMA96" s="74"/>
      <c r="BMB96" s="75"/>
      <c r="BMC96" s="76"/>
      <c r="BMD96" s="74"/>
      <c r="BME96" s="74"/>
      <c r="BMF96" s="75"/>
      <c r="BMG96" s="76"/>
      <c r="BMH96" s="74"/>
      <c r="BMI96" s="74"/>
      <c r="BMJ96" s="75"/>
      <c r="BMK96" s="76"/>
      <c r="BML96" s="74"/>
      <c r="BMM96" s="74"/>
      <c r="BMN96" s="75"/>
      <c r="BMO96" s="76"/>
      <c r="BMP96" s="74"/>
      <c r="BMQ96" s="74"/>
      <c r="BMR96" s="75"/>
      <c r="BMS96" s="76"/>
      <c r="BMT96" s="74"/>
      <c r="BMU96" s="74"/>
      <c r="BMV96" s="75"/>
      <c r="BMW96" s="76"/>
      <c r="BMX96" s="74"/>
      <c r="BMY96" s="74"/>
      <c r="BMZ96" s="75"/>
      <c r="BNA96" s="76"/>
      <c r="BNB96" s="74"/>
      <c r="BNC96" s="74"/>
      <c r="BND96" s="75"/>
      <c r="BNE96" s="76"/>
      <c r="BNF96" s="74"/>
      <c r="BNG96" s="74"/>
      <c r="BNH96" s="75"/>
      <c r="BNI96" s="76"/>
      <c r="BNJ96" s="74"/>
      <c r="BNK96" s="74"/>
      <c r="BNL96" s="75"/>
      <c r="BNM96" s="76"/>
      <c r="BNN96" s="74"/>
      <c r="BNO96" s="74"/>
      <c r="BNP96" s="75"/>
      <c r="BNQ96" s="76"/>
      <c r="BNR96" s="74"/>
      <c r="BNS96" s="74"/>
      <c r="BNT96" s="75"/>
      <c r="BNU96" s="76"/>
      <c r="BNV96" s="74"/>
      <c r="BNW96" s="74"/>
      <c r="BNX96" s="75"/>
      <c r="BNY96" s="76"/>
      <c r="BNZ96" s="74"/>
      <c r="BOA96" s="74"/>
      <c r="BOB96" s="75"/>
      <c r="BOC96" s="76"/>
      <c r="BOD96" s="74"/>
      <c r="BOE96" s="74"/>
      <c r="BOF96" s="75"/>
      <c r="BOG96" s="76"/>
      <c r="BOH96" s="74"/>
      <c r="BOI96" s="74"/>
      <c r="BOJ96" s="75"/>
      <c r="BOK96" s="76"/>
      <c r="BOL96" s="74"/>
      <c r="BOM96" s="74"/>
      <c r="BON96" s="75"/>
      <c r="BOO96" s="76"/>
      <c r="BOP96" s="74"/>
      <c r="BOQ96" s="74"/>
      <c r="BOR96" s="75"/>
      <c r="BOS96" s="76"/>
      <c r="BOT96" s="74"/>
      <c r="BOU96" s="74"/>
      <c r="BOV96" s="75"/>
      <c r="BOW96" s="76"/>
      <c r="BOX96" s="74"/>
      <c r="BOY96" s="74"/>
      <c r="BOZ96" s="75"/>
      <c r="BPA96" s="76"/>
      <c r="BPB96" s="74"/>
      <c r="BPC96" s="74"/>
      <c r="BPD96" s="75"/>
      <c r="BPE96" s="76"/>
      <c r="BPF96" s="74"/>
      <c r="BPG96" s="74"/>
      <c r="BPH96" s="75"/>
      <c r="BPI96" s="76"/>
      <c r="BPJ96" s="74"/>
      <c r="BPK96" s="74"/>
      <c r="BPL96" s="75"/>
      <c r="BPM96" s="76"/>
      <c r="BPN96" s="74"/>
      <c r="BPO96" s="74"/>
      <c r="BPP96" s="75"/>
      <c r="BPQ96" s="76"/>
      <c r="BPR96" s="74"/>
      <c r="BPS96" s="74"/>
      <c r="BPT96" s="75"/>
      <c r="BPU96" s="76"/>
      <c r="BPV96" s="74"/>
      <c r="BPW96" s="74"/>
      <c r="BPX96" s="75"/>
      <c r="BPY96" s="76"/>
      <c r="BPZ96" s="74"/>
      <c r="BQA96" s="74"/>
      <c r="BQB96" s="75"/>
      <c r="BQC96" s="76"/>
      <c r="BQD96" s="74"/>
      <c r="BQE96" s="74"/>
      <c r="BQF96" s="75"/>
      <c r="BQG96" s="76"/>
      <c r="BQH96" s="74"/>
      <c r="BQI96" s="74"/>
      <c r="BQJ96" s="75"/>
      <c r="BQK96" s="76"/>
      <c r="BQL96" s="74"/>
      <c r="BQM96" s="74"/>
      <c r="BQN96" s="75"/>
      <c r="BQO96" s="76"/>
      <c r="BQP96" s="74"/>
      <c r="BQQ96" s="74"/>
      <c r="BQR96" s="75"/>
      <c r="BQS96" s="76"/>
      <c r="BQT96" s="74"/>
      <c r="BQU96" s="74"/>
      <c r="BQV96" s="75"/>
      <c r="BQW96" s="76"/>
      <c r="BQX96" s="74"/>
      <c r="BQY96" s="74"/>
      <c r="BQZ96" s="75"/>
      <c r="BRA96" s="76"/>
      <c r="BRB96" s="74"/>
      <c r="BRC96" s="74"/>
      <c r="BRD96" s="75"/>
      <c r="BRE96" s="76"/>
      <c r="BRF96" s="74"/>
      <c r="BRG96" s="74"/>
      <c r="BRH96" s="75"/>
      <c r="BRI96" s="76"/>
      <c r="BRJ96" s="74"/>
      <c r="BRK96" s="74"/>
      <c r="BRL96" s="75"/>
      <c r="BRM96" s="76"/>
      <c r="BRN96" s="74"/>
      <c r="BRO96" s="74"/>
      <c r="BRP96" s="75"/>
      <c r="BRQ96" s="76"/>
      <c r="BRR96" s="74"/>
      <c r="BRS96" s="74"/>
      <c r="BRT96" s="75"/>
      <c r="BRU96" s="76"/>
      <c r="BRV96" s="74"/>
      <c r="BRW96" s="74"/>
      <c r="BRX96" s="75"/>
      <c r="BRY96" s="76"/>
      <c r="BRZ96" s="74"/>
      <c r="BSA96" s="74"/>
      <c r="BSB96" s="75"/>
      <c r="BSC96" s="76"/>
      <c r="BSD96" s="74"/>
      <c r="BSE96" s="74"/>
      <c r="BSF96" s="75"/>
      <c r="BSG96" s="76"/>
      <c r="BSH96" s="74"/>
      <c r="BSI96" s="74"/>
      <c r="BSJ96" s="75"/>
      <c r="BSK96" s="76"/>
      <c r="BSL96" s="74"/>
      <c r="BSM96" s="74"/>
      <c r="BSN96" s="75"/>
      <c r="BSO96" s="76"/>
      <c r="BSP96" s="74"/>
      <c r="BSQ96" s="74"/>
      <c r="BSR96" s="75"/>
      <c r="BSS96" s="76"/>
      <c r="BST96" s="74"/>
      <c r="BSU96" s="74"/>
      <c r="BSV96" s="75"/>
      <c r="BSW96" s="76"/>
      <c r="BSX96" s="74"/>
      <c r="BSY96" s="74"/>
      <c r="BSZ96" s="75"/>
      <c r="BTA96" s="76"/>
      <c r="BTB96" s="74"/>
      <c r="BTC96" s="74"/>
      <c r="BTD96" s="75"/>
      <c r="BTE96" s="76"/>
      <c r="BTF96" s="74"/>
      <c r="BTG96" s="74"/>
      <c r="BTH96" s="75"/>
      <c r="BTI96" s="76"/>
      <c r="BTJ96" s="74"/>
      <c r="BTK96" s="74"/>
      <c r="BTL96" s="75"/>
      <c r="BTM96" s="76"/>
      <c r="BTN96" s="74"/>
      <c r="BTO96" s="74"/>
      <c r="BTP96" s="75"/>
      <c r="BTQ96" s="76"/>
      <c r="BTR96" s="74"/>
      <c r="BTS96" s="74"/>
      <c r="BTT96" s="75"/>
      <c r="BTU96" s="76"/>
      <c r="BTV96" s="74"/>
      <c r="BTW96" s="74"/>
      <c r="BTX96" s="75"/>
      <c r="BTY96" s="76"/>
      <c r="BTZ96" s="74"/>
      <c r="BUA96" s="74"/>
      <c r="BUB96" s="75"/>
      <c r="BUC96" s="76"/>
      <c r="BUD96" s="74"/>
      <c r="BUE96" s="74"/>
      <c r="BUF96" s="75"/>
      <c r="BUG96" s="76"/>
      <c r="BUH96" s="74"/>
      <c r="BUI96" s="74"/>
      <c r="BUJ96" s="75"/>
      <c r="BUK96" s="76"/>
      <c r="BUL96" s="74"/>
      <c r="BUM96" s="74"/>
      <c r="BUN96" s="75"/>
      <c r="BUO96" s="76"/>
      <c r="BUP96" s="74"/>
      <c r="BUQ96" s="74"/>
      <c r="BUR96" s="75"/>
      <c r="BUS96" s="76"/>
      <c r="BUT96" s="74"/>
      <c r="BUU96" s="74"/>
      <c r="BUV96" s="75"/>
      <c r="BUW96" s="76"/>
      <c r="BUX96" s="74"/>
      <c r="BUY96" s="74"/>
      <c r="BUZ96" s="75"/>
      <c r="BVA96" s="76"/>
      <c r="BVB96" s="74"/>
      <c r="BVC96" s="74"/>
      <c r="BVD96" s="75"/>
      <c r="BVE96" s="76"/>
      <c r="BVF96" s="74"/>
      <c r="BVG96" s="74"/>
      <c r="BVH96" s="75"/>
      <c r="BVI96" s="76"/>
      <c r="BVJ96" s="74"/>
      <c r="BVK96" s="74"/>
      <c r="BVL96" s="75"/>
      <c r="BVM96" s="76"/>
      <c r="BVN96" s="74"/>
      <c r="BVO96" s="74"/>
      <c r="BVP96" s="75"/>
      <c r="BVQ96" s="76"/>
      <c r="BVR96" s="74"/>
      <c r="BVS96" s="74"/>
      <c r="BVT96" s="75"/>
      <c r="BVU96" s="76"/>
      <c r="BVV96" s="74"/>
      <c r="BVW96" s="74"/>
      <c r="BVX96" s="75"/>
      <c r="BVY96" s="76"/>
      <c r="BVZ96" s="74"/>
      <c r="BWA96" s="74"/>
      <c r="BWB96" s="75"/>
      <c r="BWC96" s="76"/>
      <c r="BWD96" s="74"/>
      <c r="BWE96" s="74"/>
      <c r="BWF96" s="75"/>
      <c r="BWG96" s="76"/>
      <c r="BWH96" s="74"/>
      <c r="BWI96" s="74"/>
      <c r="BWJ96" s="75"/>
      <c r="BWK96" s="76"/>
      <c r="BWL96" s="74"/>
      <c r="BWM96" s="74"/>
      <c r="BWN96" s="75"/>
      <c r="BWO96" s="76"/>
      <c r="BWP96" s="74"/>
      <c r="BWQ96" s="74"/>
      <c r="BWR96" s="75"/>
      <c r="BWS96" s="76"/>
      <c r="BWT96" s="74"/>
      <c r="BWU96" s="74"/>
      <c r="BWV96" s="75"/>
      <c r="BWW96" s="76"/>
      <c r="BWX96" s="74"/>
      <c r="BWY96" s="74"/>
      <c r="BWZ96" s="75"/>
      <c r="BXA96" s="76"/>
      <c r="BXB96" s="74"/>
      <c r="BXC96" s="74"/>
      <c r="BXD96" s="75"/>
      <c r="BXE96" s="76"/>
      <c r="BXF96" s="74"/>
      <c r="BXG96" s="74"/>
      <c r="BXH96" s="75"/>
      <c r="BXI96" s="76"/>
      <c r="BXJ96" s="74"/>
      <c r="BXK96" s="74"/>
      <c r="BXL96" s="75"/>
      <c r="BXM96" s="76"/>
      <c r="BXN96" s="74"/>
      <c r="BXO96" s="74"/>
      <c r="BXP96" s="75"/>
      <c r="BXQ96" s="76"/>
      <c r="BXR96" s="74"/>
      <c r="BXS96" s="74"/>
      <c r="BXT96" s="75"/>
      <c r="BXU96" s="76"/>
      <c r="BXV96" s="74"/>
      <c r="BXW96" s="74"/>
      <c r="BXX96" s="75"/>
      <c r="BXY96" s="76"/>
      <c r="BXZ96" s="74"/>
      <c r="BYA96" s="74"/>
      <c r="BYB96" s="75"/>
      <c r="BYC96" s="76"/>
      <c r="BYD96" s="74"/>
      <c r="BYE96" s="74"/>
      <c r="BYF96" s="75"/>
      <c r="BYG96" s="76"/>
      <c r="BYH96" s="74"/>
      <c r="BYI96" s="74"/>
      <c r="BYJ96" s="75"/>
      <c r="BYK96" s="76"/>
      <c r="BYL96" s="74"/>
      <c r="BYM96" s="74"/>
      <c r="BYN96" s="75"/>
      <c r="BYO96" s="76"/>
      <c r="BYP96" s="74"/>
      <c r="BYQ96" s="74"/>
      <c r="BYR96" s="75"/>
      <c r="BYS96" s="76"/>
      <c r="BYT96" s="74"/>
      <c r="BYU96" s="74"/>
      <c r="BYV96" s="75"/>
      <c r="BYW96" s="76"/>
      <c r="BYX96" s="74"/>
      <c r="BYY96" s="74"/>
      <c r="BYZ96" s="75"/>
      <c r="BZA96" s="76"/>
      <c r="BZB96" s="74"/>
      <c r="BZC96" s="74"/>
      <c r="BZD96" s="75"/>
      <c r="BZE96" s="76"/>
      <c r="BZF96" s="74"/>
      <c r="BZG96" s="74"/>
      <c r="BZH96" s="75"/>
      <c r="BZI96" s="76"/>
      <c r="BZJ96" s="74"/>
      <c r="BZK96" s="74"/>
      <c r="BZL96" s="75"/>
      <c r="BZM96" s="76"/>
      <c r="BZN96" s="74"/>
      <c r="BZO96" s="74"/>
      <c r="BZP96" s="75"/>
      <c r="BZQ96" s="76"/>
      <c r="BZR96" s="74"/>
      <c r="BZS96" s="74"/>
      <c r="BZT96" s="75"/>
      <c r="BZU96" s="76"/>
      <c r="BZV96" s="74"/>
      <c r="BZW96" s="74"/>
      <c r="BZX96" s="75"/>
      <c r="BZY96" s="76"/>
      <c r="BZZ96" s="74"/>
      <c r="CAA96" s="74"/>
      <c r="CAB96" s="75"/>
      <c r="CAC96" s="76"/>
      <c r="CAD96" s="74"/>
      <c r="CAE96" s="74"/>
      <c r="CAF96" s="75"/>
      <c r="CAG96" s="76"/>
      <c r="CAH96" s="74"/>
      <c r="CAI96" s="74"/>
      <c r="CAJ96" s="75"/>
      <c r="CAK96" s="76"/>
      <c r="CAL96" s="74"/>
      <c r="CAM96" s="74"/>
      <c r="CAN96" s="75"/>
      <c r="CAO96" s="76"/>
      <c r="CAP96" s="74"/>
      <c r="CAQ96" s="74"/>
      <c r="CAR96" s="75"/>
      <c r="CAS96" s="76"/>
      <c r="CAT96" s="74"/>
      <c r="CAU96" s="74"/>
      <c r="CAV96" s="75"/>
      <c r="CAW96" s="76"/>
      <c r="CAX96" s="74"/>
      <c r="CAY96" s="74"/>
      <c r="CAZ96" s="75"/>
      <c r="CBA96" s="76"/>
      <c r="CBB96" s="74"/>
      <c r="CBC96" s="74"/>
      <c r="CBD96" s="75"/>
      <c r="CBE96" s="76"/>
      <c r="CBF96" s="74"/>
      <c r="CBG96" s="74"/>
      <c r="CBH96" s="75"/>
      <c r="CBI96" s="76"/>
      <c r="CBJ96" s="74"/>
      <c r="CBK96" s="74"/>
      <c r="CBL96" s="75"/>
      <c r="CBM96" s="76"/>
      <c r="CBN96" s="74"/>
      <c r="CBO96" s="74"/>
      <c r="CBP96" s="75"/>
      <c r="CBQ96" s="76"/>
      <c r="CBR96" s="74"/>
      <c r="CBS96" s="74"/>
      <c r="CBT96" s="75"/>
      <c r="CBU96" s="76"/>
      <c r="CBV96" s="74"/>
      <c r="CBW96" s="74"/>
      <c r="CBX96" s="75"/>
      <c r="CBY96" s="76"/>
      <c r="CBZ96" s="74"/>
      <c r="CCA96" s="74"/>
      <c r="CCB96" s="75"/>
      <c r="CCC96" s="76"/>
      <c r="CCD96" s="74"/>
      <c r="CCE96" s="74"/>
      <c r="CCF96" s="75"/>
      <c r="CCG96" s="76"/>
      <c r="CCH96" s="74"/>
      <c r="CCI96" s="74"/>
      <c r="CCJ96" s="75"/>
      <c r="CCK96" s="76"/>
      <c r="CCL96" s="74"/>
      <c r="CCM96" s="74"/>
      <c r="CCN96" s="75"/>
      <c r="CCO96" s="76"/>
      <c r="CCP96" s="74"/>
      <c r="CCQ96" s="74"/>
      <c r="CCR96" s="75"/>
      <c r="CCS96" s="76"/>
      <c r="CCT96" s="74"/>
      <c r="CCU96" s="74"/>
      <c r="CCV96" s="75"/>
      <c r="CCW96" s="76"/>
      <c r="CCX96" s="74"/>
      <c r="CCY96" s="74"/>
      <c r="CCZ96" s="75"/>
      <c r="CDA96" s="76"/>
      <c r="CDB96" s="74"/>
      <c r="CDC96" s="74"/>
      <c r="CDD96" s="75"/>
      <c r="CDE96" s="76"/>
      <c r="CDF96" s="74"/>
      <c r="CDG96" s="74"/>
      <c r="CDH96" s="75"/>
      <c r="CDI96" s="76"/>
      <c r="CDJ96" s="74"/>
      <c r="CDK96" s="74"/>
      <c r="CDL96" s="75"/>
      <c r="CDM96" s="76"/>
      <c r="CDN96" s="74"/>
      <c r="CDO96" s="74"/>
      <c r="CDP96" s="75"/>
      <c r="CDQ96" s="76"/>
      <c r="CDR96" s="74"/>
      <c r="CDS96" s="74"/>
      <c r="CDT96" s="75"/>
      <c r="CDU96" s="76"/>
      <c r="CDV96" s="74"/>
      <c r="CDW96" s="74"/>
      <c r="CDX96" s="75"/>
      <c r="CDY96" s="76"/>
      <c r="CDZ96" s="74"/>
      <c r="CEA96" s="74"/>
      <c r="CEB96" s="75"/>
      <c r="CEC96" s="76"/>
      <c r="CED96" s="74"/>
      <c r="CEE96" s="74"/>
      <c r="CEF96" s="75"/>
      <c r="CEG96" s="76"/>
      <c r="CEH96" s="74"/>
      <c r="CEI96" s="74"/>
      <c r="CEJ96" s="75"/>
      <c r="CEK96" s="76"/>
      <c r="CEL96" s="74"/>
      <c r="CEM96" s="74"/>
      <c r="CEN96" s="75"/>
      <c r="CEO96" s="76"/>
      <c r="CEP96" s="74"/>
      <c r="CEQ96" s="74"/>
      <c r="CER96" s="75"/>
      <c r="CES96" s="76"/>
      <c r="CET96" s="74"/>
      <c r="CEU96" s="74"/>
      <c r="CEV96" s="75"/>
      <c r="CEW96" s="76"/>
      <c r="CEX96" s="74"/>
      <c r="CEY96" s="74"/>
      <c r="CEZ96" s="75"/>
      <c r="CFA96" s="76"/>
      <c r="CFB96" s="74"/>
      <c r="CFC96" s="74"/>
      <c r="CFD96" s="75"/>
      <c r="CFE96" s="76"/>
      <c r="CFF96" s="74"/>
      <c r="CFG96" s="74"/>
      <c r="CFH96" s="75"/>
      <c r="CFI96" s="76"/>
      <c r="CFJ96" s="74"/>
      <c r="CFK96" s="74"/>
      <c r="CFL96" s="75"/>
      <c r="CFM96" s="76"/>
      <c r="CFN96" s="74"/>
      <c r="CFO96" s="74"/>
      <c r="CFP96" s="75"/>
      <c r="CFQ96" s="76"/>
      <c r="CFR96" s="74"/>
      <c r="CFS96" s="74"/>
      <c r="CFT96" s="75"/>
      <c r="CFU96" s="76"/>
      <c r="CFV96" s="74"/>
      <c r="CFW96" s="74"/>
      <c r="CFX96" s="75"/>
      <c r="CFY96" s="76"/>
      <c r="CFZ96" s="74"/>
      <c r="CGA96" s="74"/>
      <c r="CGB96" s="75"/>
      <c r="CGC96" s="76"/>
      <c r="CGD96" s="74"/>
      <c r="CGE96" s="74"/>
      <c r="CGF96" s="75"/>
      <c r="CGG96" s="76"/>
      <c r="CGH96" s="74"/>
      <c r="CGI96" s="74"/>
      <c r="CGJ96" s="75"/>
      <c r="CGK96" s="76"/>
      <c r="CGL96" s="74"/>
      <c r="CGM96" s="74"/>
      <c r="CGN96" s="75"/>
      <c r="CGO96" s="76"/>
      <c r="CGP96" s="74"/>
      <c r="CGQ96" s="74"/>
      <c r="CGR96" s="75"/>
      <c r="CGS96" s="76"/>
      <c r="CGT96" s="74"/>
      <c r="CGU96" s="74"/>
      <c r="CGV96" s="75"/>
      <c r="CGW96" s="76"/>
      <c r="CGX96" s="74"/>
      <c r="CGY96" s="74"/>
      <c r="CGZ96" s="75"/>
      <c r="CHA96" s="76"/>
      <c r="CHB96" s="74"/>
      <c r="CHC96" s="74"/>
      <c r="CHD96" s="75"/>
      <c r="CHE96" s="76"/>
      <c r="CHF96" s="74"/>
      <c r="CHG96" s="74"/>
      <c r="CHH96" s="75"/>
      <c r="CHI96" s="76"/>
      <c r="CHJ96" s="74"/>
      <c r="CHK96" s="74"/>
      <c r="CHL96" s="75"/>
      <c r="CHM96" s="76"/>
      <c r="CHN96" s="74"/>
      <c r="CHO96" s="74"/>
      <c r="CHP96" s="75"/>
      <c r="CHQ96" s="76"/>
      <c r="CHR96" s="74"/>
      <c r="CHS96" s="74"/>
      <c r="CHT96" s="75"/>
      <c r="CHU96" s="76"/>
      <c r="CHV96" s="74"/>
      <c r="CHW96" s="74"/>
      <c r="CHX96" s="75"/>
      <c r="CHY96" s="76"/>
      <c r="CHZ96" s="74"/>
      <c r="CIA96" s="74"/>
      <c r="CIB96" s="75"/>
      <c r="CIC96" s="76"/>
      <c r="CID96" s="74"/>
      <c r="CIE96" s="74"/>
      <c r="CIF96" s="75"/>
      <c r="CIG96" s="76"/>
      <c r="CIH96" s="74"/>
      <c r="CII96" s="74"/>
      <c r="CIJ96" s="75"/>
      <c r="CIK96" s="76"/>
      <c r="CIL96" s="74"/>
      <c r="CIM96" s="74"/>
      <c r="CIN96" s="75"/>
      <c r="CIO96" s="76"/>
      <c r="CIP96" s="74"/>
      <c r="CIQ96" s="74"/>
      <c r="CIR96" s="75"/>
      <c r="CIS96" s="76"/>
      <c r="CIT96" s="74"/>
      <c r="CIU96" s="74"/>
      <c r="CIV96" s="75"/>
      <c r="CIW96" s="76"/>
      <c r="CIX96" s="74"/>
      <c r="CIY96" s="74"/>
      <c r="CIZ96" s="75"/>
      <c r="CJA96" s="76"/>
      <c r="CJB96" s="74"/>
      <c r="CJC96" s="74"/>
      <c r="CJD96" s="75"/>
      <c r="CJE96" s="76"/>
      <c r="CJF96" s="74"/>
      <c r="CJG96" s="74"/>
      <c r="CJH96" s="75"/>
      <c r="CJI96" s="76"/>
      <c r="CJJ96" s="74"/>
      <c r="CJK96" s="74"/>
      <c r="CJL96" s="75"/>
      <c r="CJM96" s="76"/>
      <c r="CJN96" s="74"/>
      <c r="CJO96" s="74"/>
      <c r="CJP96" s="75"/>
      <c r="CJQ96" s="76"/>
      <c r="CJR96" s="74"/>
      <c r="CJS96" s="74"/>
      <c r="CJT96" s="75"/>
      <c r="CJU96" s="76"/>
      <c r="CJV96" s="74"/>
      <c r="CJW96" s="74"/>
      <c r="CJX96" s="75"/>
      <c r="CJY96" s="76"/>
      <c r="CJZ96" s="74"/>
      <c r="CKA96" s="74"/>
      <c r="CKB96" s="75"/>
      <c r="CKC96" s="76"/>
      <c r="CKD96" s="74"/>
      <c r="CKE96" s="74"/>
      <c r="CKF96" s="75"/>
      <c r="CKG96" s="76"/>
      <c r="CKH96" s="74"/>
      <c r="CKI96" s="74"/>
      <c r="CKJ96" s="75"/>
      <c r="CKK96" s="76"/>
      <c r="CKL96" s="74"/>
      <c r="CKM96" s="74"/>
      <c r="CKN96" s="75"/>
      <c r="CKO96" s="76"/>
      <c r="CKP96" s="74"/>
      <c r="CKQ96" s="74"/>
      <c r="CKR96" s="75"/>
      <c r="CKS96" s="76"/>
      <c r="CKT96" s="74"/>
      <c r="CKU96" s="74"/>
      <c r="CKV96" s="75"/>
      <c r="CKW96" s="76"/>
      <c r="CKX96" s="74"/>
      <c r="CKY96" s="74"/>
      <c r="CKZ96" s="75"/>
      <c r="CLA96" s="76"/>
      <c r="CLB96" s="74"/>
      <c r="CLC96" s="74"/>
      <c r="CLD96" s="75"/>
      <c r="CLE96" s="76"/>
      <c r="CLF96" s="74"/>
      <c r="CLG96" s="74"/>
      <c r="CLH96" s="75"/>
      <c r="CLI96" s="76"/>
      <c r="CLJ96" s="74"/>
      <c r="CLK96" s="74"/>
      <c r="CLL96" s="75"/>
      <c r="CLM96" s="76"/>
      <c r="CLN96" s="74"/>
      <c r="CLO96" s="74"/>
      <c r="CLP96" s="75"/>
      <c r="CLQ96" s="76"/>
      <c r="CLR96" s="74"/>
      <c r="CLS96" s="74"/>
      <c r="CLT96" s="75"/>
      <c r="CLU96" s="76"/>
      <c r="CLV96" s="74"/>
      <c r="CLW96" s="74"/>
      <c r="CLX96" s="75"/>
      <c r="CLY96" s="76"/>
      <c r="CLZ96" s="74"/>
      <c r="CMA96" s="74"/>
      <c r="CMB96" s="75"/>
      <c r="CMC96" s="76"/>
      <c r="CMD96" s="74"/>
      <c r="CME96" s="74"/>
      <c r="CMF96" s="75"/>
      <c r="CMG96" s="76"/>
      <c r="CMH96" s="74"/>
      <c r="CMI96" s="74"/>
      <c r="CMJ96" s="75"/>
      <c r="CMK96" s="76"/>
      <c r="CML96" s="74"/>
      <c r="CMM96" s="74"/>
      <c r="CMN96" s="75"/>
      <c r="CMO96" s="76"/>
      <c r="CMP96" s="74"/>
      <c r="CMQ96" s="74"/>
      <c r="CMR96" s="75"/>
      <c r="CMS96" s="76"/>
      <c r="CMT96" s="74"/>
      <c r="CMU96" s="74"/>
      <c r="CMV96" s="75"/>
      <c r="CMW96" s="76"/>
      <c r="CMX96" s="74"/>
      <c r="CMY96" s="74"/>
      <c r="CMZ96" s="75"/>
      <c r="CNA96" s="76"/>
      <c r="CNB96" s="74"/>
      <c r="CNC96" s="74"/>
      <c r="CND96" s="75"/>
      <c r="CNE96" s="76"/>
      <c r="CNF96" s="74"/>
      <c r="CNG96" s="74"/>
      <c r="CNH96" s="75"/>
      <c r="CNI96" s="76"/>
      <c r="CNJ96" s="74"/>
      <c r="CNK96" s="74"/>
      <c r="CNL96" s="75"/>
      <c r="CNM96" s="76"/>
      <c r="CNN96" s="74"/>
      <c r="CNO96" s="74"/>
      <c r="CNP96" s="75"/>
      <c r="CNQ96" s="76"/>
      <c r="CNR96" s="74"/>
      <c r="CNS96" s="74"/>
      <c r="CNT96" s="75"/>
      <c r="CNU96" s="76"/>
      <c r="CNV96" s="74"/>
      <c r="CNW96" s="74"/>
      <c r="CNX96" s="75"/>
      <c r="CNY96" s="76"/>
      <c r="CNZ96" s="74"/>
      <c r="COA96" s="74"/>
      <c r="COB96" s="75"/>
      <c r="COC96" s="76"/>
      <c r="COD96" s="74"/>
      <c r="COE96" s="74"/>
      <c r="COF96" s="75"/>
      <c r="COG96" s="76"/>
      <c r="COH96" s="74"/>
      <c r="COI96" s="74"/>
      <c r="COJ96" s="75"/>
      <c r="COK96" s="76"/>
      <c r="COL96" s="74"/>
      <c r="COM96" s="74"/>
      <c r="CON96" s="75"/>
      <c r="COO96" s="76"/>
      <c r="COP96" s="74"/>
      <c r="COQ96" s="74"/>
      <c r="COR96" s="75"/>
      <c r="COS96" s="76"/>
      <c r="COT96" s="74"/>
      <c r="COU96" s="74"/>
      <c r="COV96" s="75"/>
      <c r="COW96" s="76"/>
      <c r="COX96" s="74"/>
      <c r="COY96" s="74"/>
      <c r="COZ96" s="75"/>
      <c r="CPA96" s="76"/>
      <c r="CPB96" s="74"/>
      <c r="CPC96" s="74"/>
      <c r="CPD96" s="75"/>
      <c r="CPE96" s="76"/>
      <c r="CPF96" s="74"/>
      <c r="CPG96" s="74"/>
      <c r="CPH96" s="75"/>
      <c r="CPI96" s="76"/>
      <c r="CPJ96" s="74"/>
      <c r="CPK96" s="74"/>
      <c r="CPL96" s="75"/>
      <c r="CPM96" s="76"/>
      <c r="CPN96" s="74"/>
      <c r="CPO96" s="74"/>
      <c r="CPP96" s="75"/>
      <c r="CPQ96" s="76"/>
      <c r="CPR96" s="74"/>
      <c r="CPS96" s="74"/>
      <c r="CPT96" s="75"/>
      <c r="CPU96" s="76"/>
      <c r="CPV96" s="74"/>
      <c r="CPW96" s="74"/>
      <c r="CPX96" s="75"/>
      <c r="CPY96" s="76"/>
      <c r="CPZ96" s="74"/>
      <c r="CQA96" s="74"/>
      <c r="CQB96" s="75"/>
      <c r="CQC96" s="76"/>
      <c r="CQD96" s="74"/>
      <c r="CQE96" s="74"/>
      <c r="CQF96" s="75"/>
      <c r="CQG96" s="76"/>
      <c r="CQH96" s="74"/>
      <c r="CQI96" s="74"/>
      <c r="CQJ96" s="75"/>
      <c r="CQK96" s="76"/>
      <c r="CQL96" s="74"/>
      <c r="CQM96" s="74"/>
      <c r="CQN96" s="75"/>
      <c r="CQO96" s="76"/>
      <c r="CQP96" s="74"/>
      <c r="CQQ96" s="74"/>
      <c r="CQR96" s="75"/>
      <c r="CQS96" s="76"/>
      <c r="CQT96" s="74"/>
      <c r="CQU96" s="74"/>
      <c r="CQV96" s="75"/>
      <c r="CQW96" s="76"/>
      <c r="CQX96" s="74"/>
      <c r="CQY96" s="74"/>
      <c r="CQZ96" s="75"/>
      <c r="CRA96" s="76"/>
      <c r="CRB96" s="74"/>
      <c r="CRC96" s="74"/>
      <c r="CRD96" s="75"/>
      <c r="CRE96" s="76"/>
      <c r="CRF96" s="74"/>
      <c r="CRG96" s="74"/>
      <c r="CRH96" s="75"/>
      <c r="CRI96" s="76"/>
      <c r="CRJ96" s="74"/>
      <c r="CRK96" s="74"/>
      <c r="CRL96" s="75"/>
      <c r="CRM96" s="76"/>
      <c r="CRN96" s="74"/>
      <c r="CRO96" s="74"/>
      <c r="CRP96" s="75"/>
      <c r="CRQ96" s="76"/>
      <c r="CRR96" s="74"/>
      <c r="CRS96" s="74"/>
      <c r="CRT96" s="75"/>
      <c r="CRU96" s="76"/>
      <c r="CRV96" s="74"/>
      <c r="CRW96" s="74"/>
      <c r="CRX96" s="75"/>
      <c r="CRY96" s="76"/>
      <c r="CRZ96" s="74"/>
      <c r="CSA96" s="74"/>
      <c r="CSB96" s="75"/>
      <c r="CSC96" s="76"/>
      <c r="CSD96" s="74"/>
      <c r="CSE96" s="74"/>
      <c r="CSF96" s="75"/>
      <c r="CSG96" s="76"/>
      <c r="CSH96" s="74"/>
      <c r="CSI96" s="74"/>
      <c r="CSJ96" s="75"/>
      <c r="CSK96" s="76"/>
      <c r="CSL96" s="74"/>
      <c r="CSM96" s="74"/>
      <c r="CSN96" s="75"/>
      <c r="CSO96" s="76"/>
      <c r="CSP96" s="74"/>
      <c r="CSQ96" s="74"/>
      <c r="CSR96" s="75"/>
      <c r="CSS96" s="76"/>
      <c r="CST96" s="74"/>
      <c r="CSU96" s="74"/>
      <c r="CSV96" s="75"/>
      <c r="CSW96" s="76"/>
      <c r="CSX96" s="74"/>
      <c r="CSY96" s="74"/>
      <c r="CSZ96" s="75"/>
      <c r="CTA96" s="76"/>
      <c r="CTB96" s="74"/>
      <c r="CTC96" s="74"/>
      <c r="CTD96" s="75"/>
      <c r="CTE96" s="76"/>
      <c r="CTF96" s="74"/>
      <c r="CTG96" s="74"/>
      <c r="CTH96" s="75"/>
      <c r="CTI96" s="76"/>
      <c r="CTJ96" s="74"/>
      <c r="CTK96" s="74"/>
      <c r="CTL96" s="75"/>
      <c r="CTM96" s="76"/>
      <c r="CTN96" s="74"/>
      <c r="CTO96" s="74"/>
      <c r="CTP96" s="75"/>
      <c r="CTQ96" s="76"/>
      <c r="CTR96" s="74"/>
      <c r="CTS96" s="74"/>
      <c r="CTT96" s="75"/>
      <c r="CTU96" s="76"/>
      <c r="CTV96" s="74"/>
      <c r="CTW96" s="74"/>
      <c r="CTX96" s="75"/>
      <c r="CTY96" s="76"/>
      <c r="CTZ96" s="74"/>
      <c r="CUA96" s="74"/>
      <c r="CUB96" s="75"/>
      <c r="CUC96" s="76"/>
      <c r="CUD96" s="74"/>
      <c r="CUE96" s="74"/>
      <c r="CUF96" s="75"/>
      <c r="CUG96" s="76"/>
      <c r="CUH96" s="74"/>
      <c r="CUI96" s="74"/>
      <c r="CUJ96" s="75"/>
      <c r="CUK96" s="76"/>
      <c r="CUL96" s="74"/>
      <c r="CUM96" s="74"/>
      <c r="CUN96" s="75"/>
      <c r="CUO96" s="76"/>
      <c r="CUP96" s="74"/>
      <c r="CUQ96" s="74"/>
      <c r="CUR96" s="75"/>
      <c r="CUS96" s="76"/>
      <c r="CUT96" s="74"/>
      <c r="CUU96" s="74"/>
      <c r="CUV96" s="75"/>
      <c r="CUW96" s="76"/>
      <c r="CUX96" s="74"/>
      <c r="CUY96" s="74"/>
      <c r="CUZ96" s="75"/>
      <c r="CVA96" s="76"/>
      <c r="CVB96" s="74"/>
      <c r="CVC96" s="74"/>
      <c r="CVD96" s="75"/>
      <c r="CVE96" s="76"/>
      <c r="CVF96" s="74"/>
      <c r="CVG96" s="74"/>
      <c r="CVH96" s="75"/>
      <c r="CVI96" s="76"/>
      <c r="CVJ96" s="74"/>
      <c r="CVK96" s="74"/>
      <c r="CVL96" s="75"/>
      <c r="CVM96" s="76"/>
      <c r="CVN96" s="74"/>
      <c r="CVO96" s="74"/>
      <c r="CVP96" s="75"/>
      <c r="CVQ96" s="76"/>
      <c r="CVR96" s="74"/>
      <c r="CVS96" s="74"/>
      <c r="CVT96" s="75"/>
      <c r="CVU96" s="76"/>
      <c r="CVV96" s="74"/>
      <c r="CVW96" s="74"/>
      <c r="CVX96" s="75"/>
      <c r="CVY96" s="76"/>
      <c r="CVZ96" s="74"/>
      <c r="CWA96" s="74"/>
      <c r="CWB96" s="75"/>
      <c r="CWC96" s="76"/>
      <c r="CWD96" s="74"/>
      <c r="CWE96" s="74"/>
      <c r="CWF96" s="75"/>
      <c r="CWG96" s="76"/>
      <c r="CWH96" s="74"/>
      <c r="CWI96" s="74"/>
      <c r="CWJ96" s="75"/>
      <c r="CWK96" s="76"/>
      <c r="CWL96" s="74"/>
      <c r="CWM96" s="74"/>
      <c r="CWN96" s="75"/>
      <c r="CWO96" s="76"/>
      <c r="CWP96" s="74"/>
      <c r="CWQ96" s="74"/>
      <c r="CWR96" s="75"/>
      <c r="CWS96" s="76"/>
      <c r="CWT96" s="74"/>
      <c r="CWU96" s="74"/>
      <c r="CWV96" s="75"/>
      <c r="CWW96" s="76"/>
      <c r="CWX96" s="74"/>
      <c r="CWY96" s="74"/>
      <c r="CWZ96" s="75"/>
      <c r="CXA96" s="76"/>
      <c r="CXB96" s="74"/>
      <c r="CXC96" s="74"/>
      <c r="CXD96" s="75"/>
      <c r="CXE96" s="76"/>
      <c r="CXF96" s="74"/>
      <c r="CXG96" s="74"/>
      <c r="CXH96" s="75"/>
      <c r="CXI96" s="76"/>
      <c r="CXJ96" s="74"/>
      <c r="CXK96" s="74"/>
      <c r="CXL96" s="75"/>
      <c r="CXM96" s="76"/>
      <c r="CXN96" s="74"/>
      <c r="CXO96" s="74"/>
      <c r="CXP96" s="75"/>
      <c r="CXQ96" s="76"/>
      <c r="CXR96" s="74"/>
      <c r="CXS96" s="74"/>
      <c r="CXT96" s="75"/>
      <c r="CXU96" s="76"/>
      <c r="CXV96" s="74"/>
      <c r="CXW96" s="74"/>
      <c r="CXX96" s="75"/>
      <c r="CXY96" s="76"/>
      <c r="CXZ96" s="74"/>
      <c r="CYA96" s="74"/>
      <c r="CYB96" s="75"/>
      <c r="CYC96" s="76"/>
      <c r="CYD96" s="74"/>
      <c r="CYE96" s="74"/>
      <c r="CYF96" s="75"/>
      <c r="CYG96" s="76"/>
      <c r="CYH96" s="74"/>
      <c r="CYI96" s="74"/>
      <c r="CYJ96" s="75"/>
      <c r="CYK96" s="76"/>
      <c r="CYL96" s="74"/>
      <c r="CYM96" s="74"/>
      <c r="CYN96" s="75"/>
      <c r="CYO96" s="76"/>
      <c r="CYP96" s="74"/>
      <c r="CYQ96" s="74"/>
      <c r="CYR96" s="75"/>
      <c r="CYS96" s="76"/>
      <c r="CYT96" s="74"/>
      <c r="CYU96" s="74"/>
      <c r="CYV96" s="75"/>
      <c r="CYW96" s="76"/>
      <c r="CYX96" s="74"/>
      <c r="CYY96" s="74"/>
      <c r="CYZ96" s="75"/>
      <c r="CZA96" s="76"/>
      <c r="CZB96" s="74"/>
      <c r="CZC96" s="74"/>
      <c r="CZD96" s="75"/>
      <c r="CZE96" s="76"/>
      <c r="CZF96" s="74"/>
      <c r="CZG96" s="74"/>
      <c r="CZH96" s="75"/>
      <c r="CZI96" s="76"/>
      <c r="CZJ96" s="74"/>
      <c r="CZK96" s="74"/>
      <c r="CZL96" s="75"/>
      <c r="CZM96" s="76"/>
      <c r="CZN96" s="74"/>
      <c r="CZO96" s="74"/>
      <c r="CZP96" s="75"/>
      <c r="CZQ96" s="76"/>
      <c r="CZR96" s="74"/>
      <c r="CZS96" s="74"/>
      <c r="CZT96" s="75"/>
      <c r="CZU96" s="76"/>
      <c r="CZV96" s="74"/>
      <c r="CZW96" s="74"/>
      <c r="CZX96" s="75"/>
      <c r="CZY96" s="76"/>
      <c r="CZZ96" s="74"/>
      <c r="DAA96" s="74"/>
      <c r="DAB96" s="75"/>
      <c r="DAC96" s="76"/>
      <c r="DAD96" s="74"/>
      <c r="DAE96" s="74"/>
      <c r="DAF96" s="75"/>
      <c r="DAG96" s="76"/>
      <c r="DAH96" s="74"/>
      <c r="DAI96" s="74"/>
      <c r="DAJ96" s="75"/>
      <c r="DAK96" s="76"/>
      <c r="DAL96" s="74"/>
      <c r="DAM96" s="74"/>
      <c r="DAN96" s="75"/>
      <c r="DAO96" s="76"/>
      <c r="DAP96" s="74"/>
      <c r="DAQ96" s="74"/>
      <c r="DAR96" s="75"/>
      <c r="DAS96" s="76"/>
      <c r="DAT96" s="74"/>
      <c r="DAU96" s="74"/>
      <c r="DAV96" s="75"/>
      <c r="DAW96" s="76"/>
      <c r="DAX96" s="74"/>
      <c r="DAY96" s="74"/>
      <c r="DAZ96" s="75"/>
      <c r="DBA96" s="76"/>
      <c r="DBB96" s="74"/>
      <c r="DBC96" s="74"/>
      <c r="DBD96" s="75"/>
      <c r="DBE96" s="76"/>
      <c r="DBF96" s="74"/>
      <c r="DBG96" s="74"/>
      <c r="DBH96" s="75"/>
      <c r="DBI96" s="76"/>
      <c r="DBJ96" s="74"/>
      <c r="DBK96" s="74"/>
      <c r="DBL96" s="75"/>
      <c r="DBM96" s="76"/>
      <c r="DBN96" s="74"/>
      <c r="DBO96" s="74"/>
      <c r="DBP96" s="75"/>
      <c r="DBQ96" s="76"/>
      <c r="DBR96" s="74"/>
      <c r="DBS96" s="74"/>
      <c r="DBT96" s="75"/>
      <c r="DBU96" s="76"/>
      <c r="DBV96" s="74"/>
      <c r="DBW96" s="74"/>
      <c r="DBX96" s="75"/>
      <c r="DBY96" s="76"/>
      <c r="DBZ96" s="74"/>
      <c r="DCA96" s="74"/>
      <c r="DCB96" s="75"/>
      <c r="DCC96" s="76"/>
      <c r="DCD96" s="74"/>
      <c r="DCE96" s="74"/>
      <c r="DCF96" s="75"/>
      <c r="DCG96" s="76"/>
      <c r="DCH96" s="74"/>
      <c r="DCI96" s="74"/>
      <c r="DCJ96" s="75"/>
      <c r="DCK96" s="76"/>
      <c r="DCL96" s="74"/>
      <c r="DCM96" s="74"/>
      <c r="DCN96" s="75"/>
      <c r="DCO96" s="76"/>
      <c r="DCP96" s="74"/>
      <c r="DCQ96" s="74"/>
      <c r="DCR96" s="75"/>
      <c r="DCS96" s="76"/>
      <c r="DCT96" s="74"/>
      <c r="DCU96" s="74"/>
      <c r="DCV96" s="75"/>
      <c r="DCW96" s="76"/>
      <c r="DCX96" s="74"/>
      <c r="DCY96" s="74"/>
      <c r="DCZ96" s="75"/>
      <c r="DDA96" s="76"/>
      <c r="DDB96" s="74"/>
      <c r="DDC96" s="74"/>
      <c r="DDD96" s="75"/>
      <c r="DDE96" s="76"/>
      <c r="DDF96" s="74"/>
      <c r="DDG96" s="74"/>
      <c r="DDH96" s="75"/>
      <c r="DDI96" s="76"/>
      <c r="DDJ96" s="74"/>
      <c r="DDK96" s="74"/>
      <c r="DDL96" s="75"/>
      <c r="DDM96" s="76"/>
      <c r="DDN96" s="74"/>
      <c r="DDO96" s="74"/>
      <c r="DDP96" s="75"/>
      <c r="DDQ96" s="76"/>
      <c r="DDR96" s="74"/>
      <c r="DDS96" s="74"/>
      <c r="DDT96" s="75"/>
      <c r="DDU96" s="76"/>
      <c r="DDV96" s="74"/>
      <c r="DDW96" s="74"/>
      <c r="DDX96" s="75"/>
      <c r="DDY96" s="76"/>
      <c r="DDZ96" s="74"/>
      <c r="DEA96" s="74"/>
      <c r="DEB96" s="75"/>
      <c r="DEC96" s="76"/>
      <c r="DED96" s="74"/>
      <c r="DEE96" s="74"/>
      <c r="DEF96" s="75"/>
      <c r="DEG96" s="76"/>
      <c r="DEH96" s="74"/>
      <c r="DEI96" s="74"/>
      <c r="DEJ96" s="75"/>
      <c r="DEK96" s="76"/>
      <c r="DEL96" s="74"/>
      <c r="DEM96" s="74"/>
      <c r="DEN96" s="75"/>
      <c r="DEO96" s="76"/>
      <c r="DEP96" s="74"/>
      <c r="DEQ96" s="74"/>
      <c r="DER96" s="75"/>
      <c r="DES96" s="76"/>
      <c r="DET96" s="74"/>
      <c r="DEU96" s="74"/>
      <c r="DEV96" s="75"/>
      <c r="DEW96" s="76"/>
      <c r="DEX96" s="74"/>
      <c r="DEY96" s="74"/>
      <c r="DEZ96" s="75"/>
      <c r="DFA96" s="76"/>
      <c r="DFB96" s="74"/>
      <c r="DFC96" s="74"/>
      <c r="DFD96" s="75"/>
      <c r="DFE96" s="76"/>
      <c r="DFF96" s="74"/>
      <c r="DFG96" s="74"/>
      <c r="DFH96" s="75"/>
      <c r="DFI96" s="76"/>
      <c r="DFJ96" s="74"/>
      <c r="DFK96" s="74"/>
      <c r="DFL96" s="75"/>
      <c r="DFM96" s="76"/>
      <c r="DFN96" s="74"/>
      <c r="DFO96" s="74"/>
      <c r="DFP96" s="75"/>
      <c r="DFQ96" s="76"/>
      <c r="DFR96" s="74"/>
      <c r="DFS96" s="74"/>
      <c r="DFT96" s="75"/>
      <c r="DFU96" s="76"/>
      <c r="DFV96" s="74"/>
      <c r="DFW96" s="74"/>
      <c r="DFX96" s="75"/>
      <c r="DFY96" s="76"/>
      <c r="DFZ96" s="74"/>
      <c r="DGA96" s="74"/>
      <c r="DGB96" s="75"/>
      <c r="DGC96" s="76"/>
      <c r="DGD96" s="74"/>
      <c r="DGE96" s="74"/>
      <c r="DGF96" s="75"/>
      <c r="DGG96" s="76"/>
      <c r="DGH96" s="74"/>
      <c r="DGI96" s="74"/>
      <c r="DGJ96" s="75"/>
      <c r="DGK96" s="76"/>
      <c r="DGL96" s="74"/>
      <c r="DGM96" s="74"/>
      <c r="DGN96" s="75"/>
      <c r="DGO96" s="76"/>
      <c r="DGP96" s="74"/>
      <c r="DGQ96" s="74"/>
      <c r="DGR96" s="75"/>
      <c r="DGS96" s="76"/>
      <c r="DGT96" s="74"/>
      <c r="DGU96" s="74"/>
      <c r="DGV96" s="75"/>
      <c r="DGW96" s="76"/>
      <c r="DGX96" s="74"/>
      <c r="DGY96" s="74"/>
      <c r="DGZ96" s="75"/>
      <c r="DHA96" s="76"/>
      <c r="DHB96" s="74"/>
      <c r="DHC96" s="74"/>
      <c r="DHD96" s="75"/>
      <c r="DHE96" s="76"/>
      <c r="DHF96" s="74"/>
      <c r="DHG96" s="74"/>
      <c r="DHH96" s="75"/>
      <c r="DHI96" s="76"/>
      <c r="DHJ96" s="74"/>
      <c r="DHK96" s="74"/>
      <c r="DHL96" s="75"/>
      <c r="DHM96" s="76"/>
      <c r="DHN96" s="74"/>
      <c r="DHO96" s="74"/>
      <c r="DHP96" s="75"/>
      <c r="DHQ96" s="76"/>
      <c r="DHR96" s="74"/>
      <c r="DHS96" s="74"/>
      <c r="DHT96" s="75"/>
      <c r="DHU96" s="76"/>
      <c r="DHV96" s="74"/>
      <c r="DHW96" s="74"/>
      <c r="DHX96" s="75"/>
      <c r="DHY96" s="76"/>
      <c r="DHZ96" s="74"/>
      <c r="DIA96" s="74"/>
      <c r="DIB96" s="75"/>
      <c r="DIC96" s="76"/>
      <c r="DID96" s="74"/>
      <c r="DIE96" s="74"/>
      <c r="DIF96" s="75"/>
      <c r="DIG96" s="76"/>
      <c r="DIH96" s="74"/>
      <c r="DII96" s="74"/>
      <c r="DIJ96" s="75"/>
      <c r="DIK96" s="76"/>
      <c r="DIL96" s="74"/>
      <c r="DIM96" s="74"/>
      <c r="DIN96" s="75"/>
      <c r="DIO96" s="76"/>
      <c r="DIP96" s="74"/>
      <c r="DIQ96" s="74"/>
      <c r="DIR96" s="75"/>
      <c r="DIS96" s="76"/>
      <c r="DIT96" s="74"/>
      <c r="DIU96" s="74"/>
      <c r="DIV96" s="75"/>
      <c r="DIW96" s="76"/>
      <c r="DIX96" s="74"/>
      <c r="DIY96" s="74"/>
      <c r="DIZ96" s="75"/>
      <c r="DJA96" s="76"/>
      <c r="DJB96" s="74"/>
      <c r="DJC96" s="74"/>
      <c r="DJD96" s="75"/>
      <c r="DJE96" s="76"/>
      <c r="DJF96" s="74"/>
      <c r="DJG96" s="74"/>
      <c r="DJH96" s="75"/>
      <c r="DJI96" s="76"/>
      <c r="DJJ96" s="74"/>
      <c r="DJK96" s="74"/>
      <c r="DJL96" s="75"/>
      <c r="DJM96" s="76"/>
      <c r="DJN96" s="74"/>
      <c r="DJO96" s="74"/>
      <c r="DJP96" s="75"/>
      <c r="DJQ96" s="76"/>
      <c r="DJR96" s="74"/>
      <c r="DJS96" s="74"/>
      <c r="DJT96" s="75"/>
      <c r="DJU96" s="76"/>
      <c r="DJV96" s="74"/>
      <c r="DJW96" s="74"/>
      <c r="DJX96" s="75"/>
      <c r="DJY96" s="76"/>
      <c r="DJZ96" s="74"/>
      <c r="DKA96" s="74"/>
      <c r="DKB96" s="75"/>
      <c r="DKC96" s="76"/>
      <c r="DKD96" s="74"/>
      <c r="DKE96" s="74"/>
      <c r="DKF96" s="75"/>
      <c r="DKG96" s="76"/>
      <c r="DKH96" s="74"/>
      <c r="DKI96" s="74"/>
      <c r="DKJ96" s="75"/>
      <c r="DKK96" s="76"/>
      <c r="DKL96" s="74"/>
      <c r="DKM96" s="74"/>
      <c r="DKN96" s="75"/>
      <c r="DKO96" s="76"/>
      <c r="DKP96" s="74"/>
      <c r="DKQ96" s="74"/>
      <c r="DKR96" s="75"/>
      <c r="DKS96" s="76"/>
      <c r="DKT96" s="74"/>
      <c r="DKU96" s="74"/>
      <c r="DKV96" s="75"/>
      <c r="DKW96" s="76"/>
      <c r="DKX96" s="74"/>
      <c r="DKY96" s="74"/>
      <c r="DKZ96" s="75"/>
      <c r="DLA96" s="76"/>
      <c r="DLB96" s="74"/>
      <c r="DLC96" s="74"/>
      <c r="DLD96" s="75"/>
      <c r="DLE96" s="76"/>
      <c r="DLF96" s="74"/>
      <c r="DLG96" s="74"/>
      <c r="DLH96" s="75"/>
      <c r="DLI96" s="76"/>
      <c r="DLJ96" s="74"/>
      <c r="DLK96" s="74"/>
      <c r="DLL96" s="75"/>
      <c r="DLM96" s="76"/>
      <c r="DLN96" s="74"/>
      <c r="DLO96" s="74"/>
      <c r="DLP96" s="75"/>
      <c r="DLQ96" s="76"/>
      <c r="DLR96" s="74"/>
      <c r="DLS96" s="74"/>
      <c r="DLT96" s="75"/>
      <c r="DLU96" s="76"/>
      <c r="DLV96" s="74"/>
      <c r="DLW96" s="74"/>
      <c r="DLX96" s="75"/>
      <c r="DLY96" s="76"/>
      <c r="DLZ96" s="74"/>
      <c r="DMA96" s="74"/>
      <c r="DMB96" s="75"/>
      <c r="DMC96" s="76"/>
      <c r="DMD96" s="74"/>
      <c r="DME96" s="74"/>
      <c r="DMF96" s="75"/>
      <c r="DMG96" s="76"/>
      <c r="DMH96" s="74"/>
      <c r="DMI96" s="74"/>
      <c r="DMJ96" s="75"/>
      <c r="DMK96" s="76"/>
      <c r="DML96" s="74"/>
      <c r="DMM96" s="74"/>
      <c r="DMN96" s="75"/>
      <c r="DMO96" s="76"/>
      <c r="DMP96" s="74"/>
      <c r="DMQ96" s="74"/>
      <c r="DMR96" s="75"/>
      <c r="DMS96" s="76"/>
      <c r="DMT96" s="74"/>
      <c r="DMU96" s="74"/>
      <c r="DMV96" s="75"/>
      <c r="DMW96" s="76"/>
      <c r="DMX96" s="74"/>
      <c r="DMY96" s="74"/>
      <c r="DMZ96" s="75"/>
      <c r="DNA96" s="76"/>
      <c r="DNB96" s="74"/>
      <c r="DNC96" s="74"/>
      <c r="DND96" s="75"/>
      <c r="DNE96" s="76"/>
      <c r="DNF96" s="74"/>
      <c r="DNG96" s="74"/>
      <c r="DNH96" s="75"/>
      <c r="DNI96" s="76"/>
      <c r="DNJ96" s="74"/>
      <c r="DNK96" s="74"/>
      <c r="DNL96" s="75"/>
      <c r="DNM96" s="76"/>
      <c r="DNN96" s="74"/>
      <c r="DNO96" s="74"/>
      <c r="DNP96" s="75"/>
      <c r="DNQ96" s="76"/>
      <c r="DNR96" s="74"/>
      <c r="DNS96" s="74"/>
      <c r="DNT96" s="75"/>
      <c r="DNU96" s="76"/>
      <c r="DNV96" s="74"/>
      <c r="DNW96" s="74"/>
      <c r="DNX96" s="75"/>
      <c r="DNY96" s="76"/>
      <c r="DNZ96" s="74"/>
      <c r="DOA96" s="74"/>
      <c r="DOB96" s="75"/>
      <c r="DOC96" s="76"/>
      <c r="DOD96" s="74"/>
      <c r="DOE96" s="74"/>
      <c r="DOF96" s="75"/>
      <c r="DOG96" s="76"/>
      <c r="DOH96" s="74"/>
      <c r="DOI96" s="74"/>
      <c r="DOJ96" s="75"/>
      <c r="DOK96" s="76"/>
      <c r="DOL96" s="74"/>
      <c r="DOM96" s="74"/>
      <c r="DON96" s="75"/>
      <c r="DOO96" s="76"/>
      <c r="DOP96" s="74"/>
      <c r="DOQ96" s="74"/>
      <c r="DOR96" s="75"/>
      <c r="DOS96" s="76"/>
      <c r="DOT96" s="74"/>
      <c r="DOU96" s="74"/>
      <c r="DOV96" s="75"/>
      <c r="DOW96" s="76"/>
      <c r="DOX96" s="74"/>
      <c r="DOY96" s="74"/>
      <c r="DOZ96" s="75"/>
      <c r="DPA96" s="76"/>
      <c r="DPB96" s="74"/>
      <c r="DPC96" s="74"/>
      <c r="DPD96" s="75"/>
      <c r="DPE96" s="76"/>
      <c r="DPF96" s="74"/>
      <c r="DPG96" s="74"/>
      <c r="DPH96" s="75"/>
      <c r="DPI96" s="76"/>
      <c r="DPJ96" s="74"/>
      <c r="DPK96" s="74"/>
      <c r="DPL96" s="75"/>
      <c r="DPM96" s="76"/>
      <c r="DPN96" s="74"/>
      <c r="DPO96" s="74"/>
      <c r="DPP96" s="75"/>
      <c r="DPQ96" s="76"/>
      <c r="DPR96" s="74"/>
      <c r="DPS96" s="74"/>
      <c r="DPT96" s="75"/>
      <c r="DPU96" s="76"/>
      <c r="DPV96" s="74"/>
      <c r="DPW96" s="74"/>
      <c r="DPX96" s="75"/>
      <c r="DPY96" s="76"/>
      <c r="DPZ96" s="74"/>
      <c r="DQA96" s="74"/>
      <c r="DQB96" s="75"/>
      <c r="DQC96" s="76"/>
      <c r="DQD96" s="74"/>
      <c r="DQE96" s="74"/>
      <c r="DQF96" s="75"/>
      <c r="DQG96" s="76"/>
      <c r="DQH96" s="74"/>
      <c r="DQI96" s="74"/>
      <c r="DQJ96" s="75"/>
      <c r="DQK96" s="76"/>
      <c r="DQL96" s="74"/>
      <c r="DQM96" s="74"/>
      <c r="DQN96" s="75"/>
      <c r="DQO96" s="76"/>
      <c r="DQP96" s="74"/>
      <c r="DQQ96" s="74"/>
      <c r="DQR96" s="75"/>
      <c r="DQS96" s="76"/>
      <c r="DQT96" s="74"/>
      <c r="DQU96" s="74"/>
      <c r="DQV96" s="75"/>
      <c r="DQW96" s="76"/>
      <c r="DQX96" s="74"/>
      <c r="DQY96" s="74"/>
      <c r="DQZ96" s="75"/>
      <c r="DRA96" s="76"/>
      <c r="DRB96" s="74"/>
      <c r="DRC96" s="74"/>
      <c r="DRD96" s="75"/>
      <c r="DRE96" s="76"/>
      <c r="DRF96" s="74"/>
      <c r="DRG96" s="74"/>
      <c r="DRH96" s="75"/>
      <c r="DRI96" s="76"/>
      <c r="DRJ96" s="74"/>
      <c r="DRK96" s="74"/>
      <c r="DRL96" s="75"/>
      <c r="DRM96" s="76"/>
      <c r="DRN96" s="74"/>
      <c r="DRO96" s="74"/>
      <c r="DRP96" s="75"/>
      <c r="DRQ96" s="76"/>
      <c r="DRR96" s="74"/>
      <c r="DRS96" s="74"/>
      <c r="DRT96" s="75"/>
      <c r="DRU96" s="76"/>
      <c r="DRV96" s="74"/>
      <c r="DRW96" s="74"/>
      <c r="DRX96" s="75"/>
      <c r="DRY96" s="76"/>
      <c r="DRZ96" s="74"/>
      <c r="DSA96" s="74"/>
      <c r="DSB96" s="75"/>
      <c r="DSC96" s="76"/>
      <c r="DSD96" s="74"/>
      <c r="DSE96" s="74"/>
      <c r="DSF96" s="75"/>
      <c r="DSG96" s="76"/>
      <c r="DSH96" s="74"/>
      <c r="DSI96" s="74"/>
      <c r="DSJ96" s="75"/>
      <c r="DSK96" s="76"/>
      <c r="DSL96" s="74"/>
      <c r="DSM96" s="74"/>
      <c r="DSN96" s="75"/>
      <c r="DSO96" s="76"/>
      <c r="DSP96" s="74"/>
      <c r="DSQ96" s="74"/>
      <c r="DSR96" s="75"/>
      <c r="DSS96" s="76"/>
      <c r="DST96" s="74"/>
      <c r="DSU96" s="74"/>
      <c r="DSV96" s="75"/>
      <c r="DSW96" s="76"/>
      <c r="DSX96" s="74"/>
      <c r="DSY96" s="74"/>
      <c r="DSZ96" s="75"/>
      <c r="DTA96" s="76"/>
      <c r="DTB96" s="74"/>
      <c r="DTC96" s="74"/>
      <c r="DTD96" s="75"/>
      <c r="DTE96" s="76"/>
      <c r="DTF96" s="74"/>
      <c r="DTG96" s="74"/>
      <c r="DTH96" s="75"/>
      <c r="DTI96" s="76"/>
      <c r="DTJ96" s="74"/>
      <c r="DTK96" s="74"/>
      <c r="DTL96" s="75"/>
      <c r="DTM96" s="76"/>
      <c r="DTN96" s="74"/>
      <c r="DTO96" s="74"/>
      <c r="DTP96" s="75"/>
      <c r="DTQ96" s="76"/>
      <c r="DTR96" s="74"/>
      <c r="DTS96" s="74"/>
      <c r="DTT96" s="75"/>
      <c r="DTU96" s="76"/>
      <c r="DTV96" s="74"/>
      <c r="DTW96" s="74"/>
      <c r="DTX96" s="75"/>
      <c r="DTY96" s="76"/>
      <c r="DTZ96" s="74"/>
      <c r="DUA96" s="74"/>
      <c r="DUB96" s="75"/>
      <c r="DUC96" s="76"/>
      <c r="DUD96" s="74"/>
      <c r="DUE96" s="74"/>
      <c r="DUF96" s="75"/>
      <c r="DUG96" s="76"/>
      <c r="DUH96" s="74"/>
      <c r="DUI96" s="74"/>
      <c r="DUJ96" s="75"/>
      <c r="DUK96" s="76"/>
      <c r="DUL96" s="74"/>
      <c r="DUM96" s="74"/>
      <c r="DUN96" s="75"/>
      <c r="DUO96" s="76"/>
      <c r="DUP96" s="74"/>
      <c r="DUQ96" s="74"/>
      <c r="DUR96" s="75"/>
      <c r="DUS96" s="76"/>
      <c r="DUT96" s="74"/>
      <c r="DUU96" s="74"/>
      <c r="DUV96" s="75"/>
      <c r="DUW96" s="76"/>
      <c r="DUX96" s="74"/>
      <c r="DUY96" s="74"/>
      <c r="DUZ96" s="75"/>
      <c r="DVA96" s="76"/>
      <c r="DVB96" s="74"/>
      <c r="DVC96" s="74"/>
      <c r="DVD96" s="75"/>
      <c r="DVE96" s="76"/>
      <c r="DVF96" s="74"/>
      <c r="DVG96" s="74"/>
      <c r="DVH96" s="75"/>
      <c r="DVI96" s="76"/>
      <c r="DVJ96" s="74"/>
      <c r="DVK96" s="74"/>
      <c r="DVL96" s="75"/>
      <c r="DVM96" s="76"/>
      <c r="DVN96" s="74"/>
      <c r="DVO96" s="74"/>
      <c r="DVP96" s="75"/>
      <c r="DVQ96" s="76"/>
      <c r="DVR96" s="74"/>
      <c r="DVS96" s="74"/>
      <c r="DVT96" s="75"/>
      <c r="DVU96" s="76"/>
      <c r="DVV96" s="74"/>
      <c r="DVW96" s="74"/>
      <c r="DVX96" s="75"/>
      <c r="DVY96" s="76"/>
      <c r="DVZ96" s="74"/>
      <c r="DWA96" s="74"/>
      <c r="DWB96" s="75"/>
      <c r="DWC96" s="76"/>
      <c r="DWD96" s="74"/>
      <c r="DWE96" s="74"/>
      <c r="DWF96" s="75"/>
      <c r="DWG96" s="76"/>
      <c r="DWH96" s="74"/>
      <c r="DWI96" s="74"/>
      <c r="DWJ96" s="75"/>
      <c r="DWK96" s="76"/>
      <c r="DWL96" s="74"/>
      <c r="DWM96" s="74"/>
      <c r="DWN96" s="75"/>
      <c r="DWO96" s="76"/>
      <c r="DWP96" s="74"/>
      <c r="DWQ96" s="74"/>
      <c r="DWR96" s="75"/>
      <c r="DWS96" s="76"/>
      <c r="DWT96" s="74"/>
      <c r="DWU96" s="74"/>
      <c r="DWV96" s="75"/>
      <c r="DWW96" s="76"/>
      <c r="DWX96" s="74"/>
      <c r="DWY96" s="74"/>
      <c r="DWZ96" s="75"/>
      <c r="DXA96" s="76"/>
      <c r="DXB96" s="74"/>
      <c r="DXC96" s="74"/>
      <c r="DXD96" s="75"/>
      <c r="DXE96" s="76"/>
      <c r="DXF96" s="74"/>
      <c r="DXG96" s="74"/>
      <c r="DXH96" s="75"/>
      <c r="DXI96" s="76"/>
      <c r="DXJ96" s="74"/>
      <c r="DXK96" s="74"/>
      <c r="DXL96" s="75"/>
      <c r="DXM96" s="76"/>
      <c r="DXN96" s="74"/>
      <c r="DXO96" s="74"/>
      <c r="DXP96" s="75"/>
      <c r="DXQ96" s="76"/>
      <c r="DXR96" s="74"/>
      <c r="DXS96" s="74"/>
      <c r="DXT96" s="75"/>
      <c r="DXU96" s="76"/>
      <c r="DXV96" s="74"/>
      <c r="DXW96" s="74"/>
      <c r="DXX96" s="75"/>
      <c r="DXY96" s="76"/>
      <c r="DXZ96" s="74"/>
      <c r="DYA96" s="74"/>
      <c r="DYB96" s="75"/>
      <c r="DYC96" s="76"/>
      <c r="DYD96" s="74"/>
      <c r="DYE96" s="74"/>
      <c r="DYF96" s="75"/>
      <c r="DYG96" s="76"/>
      <c r="DYH96" s="74"/>
      <c r="DYI96" s="74"/>
      <c r="DYJ96" s="75"/>
      <c r="DYK96" s="76"/>
      <c r="DYL96" s="74"/>
      <c r="DYM96" s="74"/>
      <c r="DYN96" s="75"/>
      <c r="DYO96" s="76"/>
      <c r="DYP96" s="74"/>
      <c r="DYQ96" s="74"/>
      <c r="DYR96" s="75"/>
      <c r="DYS96" s="76"/>
      <c r="DYT96" s="74"/>
      <c r="DYU96" s="74"/>
      <c r="DYV96" s="75"/>
      <c r="DYW96" s="76"/>
      <c r="DYX96" s="74"/>
      <c r="DYY96" s="74"/>
      <c r="DYZ96" s="75"/>
      <c r="DZA96" s="76"/>
      <c r="DZB96" s="74"/>
      <c r="DZC96" s="74"/>
      <c r="DZD96" s="75"/>
      <c r="DZE96" s="76"/>
      <c r="DZF96" s="74"/>
      <c r="DZG96" s="74"/>
      <c r="DZH96" s="75"/>
      <c r="DZI96" s="76"/>
      <c r="DZJ96" s="74"/>
      <c r="DZK96" s="74"/>
      <c r="DZL96" s="75"/>
      <c r="DZM96" s="76"/>
      <c r="DZN96" s="74"/>
      <c r="DZO96" s="74"/>
      <c r="DZP96" s="75"/>
      <c r="DZQ96" s="76"/>
      <c r="DZR96" s="74"/>
      <c r="DZS96" s="74"/>
      <c r="DZT96" s="75"/>
      <c r="DZU96" s="76"/>
      <c r="DZV96" s="74"/>
      <c r="DZW96" s="74"/>
      <c r="DZX96" s="75"/>
      <c r="DZY96" s="76"/>
      <c r="DZZ96" s="74"/>
      <c r="EAA96" s="74"/>
      <c r="EAB96" s="75"/>
      <c r="EAC96" s="76"/>
      <c r="EAD96" s="74"/>
      <c r="EAE96" s="74"/>
      <c r="EAF96" s="75"/>
      <c r="EAG96" s="76"/>
      <c r="EAH96" s="74"/>
      <c r="EAI96" s="74"/>
      <c r="EAJ96" s="75"/>
      <c r="EAK96" s="76"/>
      <c r="EAL96" s="74"/>
      <c r="EAM96" s="74"/>
      <c r="EAN96" s="75"/>
      <c r="EAO96" s="76"/>
      <c r="EAP96" s="74"/>
      <c r="EAQ96" s="74"/>
      <c r="EAR96" s="75"/>
      <c r="EAS96" s="76"/>
      <c r="EAT96" s="74"/>
      <c r="EAU96" s="74"/>
      <c r="EAV96" s="75"/>
      <c r="EAW96" s="76"/>
      <c r="EAX96" s="74"/>
      <c r="EAY96" s="74"/>
      <c r="EAZ96" s="75"/>
      <c r="EBA96" s="76"/>
      <c r="EBB96" s="74"/>
      <c r="EBC96" s="74"/>
      <c r="EBD96" s="75"/>
      <c r="EBE96" s="76"/>
      <c r="EBF96" s="74"/>
      <c r="EBG96" s="74"/>
      <c r="EBH96" s="75"/>
      <c r="EBI96" s="76"/>
      <c r="EBJ96" s="74"/>
      <c r="EBK96" s="74"/>
      <c r="EBL96" s="75"/>
      <c r="EBM96" s="76"/>
      <c r="EBN96" s="74"/>
      <c r="EBO96" s="74"/>
      <c r="EBP96" s="75"/>
      <c r="EBQ96" s="76"/>
      <c r="EBR96" s="74"/>
      <c r="EBS96" s="74"/>
      <c r="EBT96" s="75"/>
      <c r="EBU96" s="76"/>
      <c r="EBV96" s="74"/>
      <c r="EBW96" s="74"/>
      <c r="EBX96" s="75"/>
      <c r="EBY96" s="76"/>
      <c r="EBZ96" s="74"/>
      <c r="ECA96" s="74"/>
      <c r="ECB96" s="75"/>
      <c r="ECC96" s="76"/>
      <c r="ECD96" s="74"/>
      <c r="ECE96" s="74"/>
      <c r="ECF96" s="75"/>
      <c r="ECG96" s="76"/>
      <c r="ECH96" s="74"/>
      <c r="ECI96" s="74"/>
      <c r="ECJ96" s="75"/>
      <c r="ECK96" s="76"/>
      <c r="ECL96" s="74"/>
      <c r="ECM96" s="74"/>
      <c r="ECN96" s="75"/>
      <c r="ECO96" s="76"/>
      <c r="ECP96" s="74"/>
      <c r="ECQ96" s="74"/>
      <c r="ECR96" s="75"/>
      <c r="ECS96" s="76"/>
      <c r="ECT96" s="74"/>
      <c r="ECU96" s="74"/>
      <c r="ECV96" s="75"/>
      <c r="ECW96" s="76"/>
      <c r="ECX96" s="74"/>
      <c r="ECY96" s="74"/>
      <c r="ECZ96" s="75"/>
      <c r="EDA96" s="76"/>
      <c r="EDB96" s="74"/>
      <c r="EDC96" s="74"/>
      <c r="EDD96" s="75"/>
      <c r="EDE96" s="76"/>
      <c r="EDF96" s="74"/>
      <c r="EDG96" s="74"/>
      <c r="EDH96" s="75"/>
      <c r="EDI96" s="76"/>
      <c r="EDJ96" s="74"/>
      <c r="EDK96" s="74"/>
      <c r="EDL96" s="75"/>
      <c r="EDM96" s="76"/>
      <c r="EDN96" s="74"/>
      <c r="EDO96" s="74"/>
      <c r="EDP96" s="75"/>
      <c r="EDQ96" s="76"/>
      <c r="EDR96" s="74"/>
      <c r="EDS96" s="74"/>
      <c r="EDT96" s="75"/>
      <c r="EDU96" s="76"/>
      <c r="EDV96" s="74"/>
      <c r="EDW96" s="74"/>
      <c r="EDX96" s="75"/>
      <c r="EDY96" s="76"/>
      <c r="EDZ96" s="74"/>
      <c r="EEA96" s="74"/>
      <c r="EEB96" s="75"/>
      <c r="EEC96" s="76"/>
      <c r="EED96" s="74"/>
      <c r="EEE96" s="74"/>
      <c r="EEF96" s="75"/>
      <c r="EEG96" s="76"/>
      <c r="EEH96" s="74"/>
      <c r="EEI96" s="74"/>
      <c r="EEJ96" s="75"/>
      <c r="EEK96" s="76"/>
      <c r="EEL96" s="74"/>
      <c r="EEM96" s="74"/>
      <c r="EEN96" s="75"/>
      <c r="EEO96" s="76"/>
      <c r="EEP96" s="74"/>
      <c r="EEQ96" s="74"/>
      <c r="EER96" s="75"/>
      <c r="EES96" s="76"/>
      <c r="EET96" s="74"/>
      <c r="EEU96" s="74"/>
      <c r="EEV96" s="75"/>
      <c r="EEW96" s="76"/>
      <c r="EEX96" s="74"/>
      <c r="EEY96" s="74"/>
      <c r="EEZ96" s="75"/>
      <c r="EFA96" s="76"/>
      <c r="EFB96" s="74"/>
      <c r="EFC96" s="74"/>
      <c r="EFD96" s="75"/>
      <c r="EFE96" s="76"/>
      <c r="EFF96" s="74"/>
      <c r="EFG96" s="74"/>
      <c r="EFH96" s="75"/>
      <c r="EFI96" s="76"/>
      <c r="EFJ96" s="74"/>
      <c r="EFK96" s="74"/>
      <c r="EFL96" s="75"/>
      <c r="EFM96" s="76"/>
      <c r="EFN96" s="74"/>
      <c r="EFO96" s="74"/>
      <c r="EFP96" s="75"/>
      <c r="EFQ96" s="76"/>
      <c r="EFR96" s="74"/>
      <c r="EFS96" s="74"/>
      <c r="EFT96" s="75"/>
      <c r="EFU96" s="76"/>
      <c r="EFV96" s="74"/>
      <c r="EFW96" s="74"/>
      <c r="EFX96" s="75"/>
      <c r="EFY96" s="76"/>
      <c r="EFZ96" s="74"/>
      <c r="EGA96" s="74"/>
      <c r="EGB96" s="75"/>
      <c r="EGC96" s="76"/>
      <c r="EGD96" s="74"/>
      <c r="EGE96" s="74"/>
      <c r="EGF96" s="75"/>
      <c r="EGG96" s="76"/>
      <c r="EGH96" s="74"/>
      <c r="EGI96" s="74"/>
      <c r="EGJ96" s="75"/>
      <c r="EGK96" s="76"/>
      <c r="EGL96" s="74"/>
      <c r="EGM96" s="74"/>
      <c r="EGN96" s="75"/>
      <c r="EGO96" s="76"/>
      <c r="EGP96" s="74"/>
      <c r="EGQ96" s="74"/>
      <c r="EGR96" s="75"/>
      <c r="EGS96" s="76"/>
      <c r="EGT96" s="74"/>
      <c r="EGU96" s="74"/>
      <c r="EGV96" s="75"/>
      <c r="EGW96" s="76"/>
      <c r="EGX96" s="74"/>
      <c r="EGY96" s="74"/>
      <c r="EGZ96" s="75"/>
      <c r="EHA96" s="76"/>
      <c r="EHB96" s="74"/>
      <c r="EHC96" s="74"/>
      <c r="EHD96" s="75"/>
      <c r="EHE96" s="76"/>
      <c r="EHF96" s="74"/>
      <c r="EHG96" s="74"/>
      <c r="EHH96" s="75"/>
      <c r="EHI96" s="76"/>
      <c r="EHJ96" s="74"/>
      <c r="EHK96" s="74"/>
      <c r="EHL96" s="75"/>
      <c r="EHM96" s="76"/>
      <c r="EHN96" s="74"/>
      <c r="EHO96" s="74"/>
      <c r="EHP96" s="75"/>
      <c r="EHQ96" s="76"/>
      <c r="EHR96" s="74"/>
      <c r="EHS96" s="74"/>
      <c r="EHT96" s="75"/>
      <c r="EHU96" s="76"/>
      <c r="EHV96" s="74"/>
      <c r="EHW96" s="74"/>
      <c r="EHX96" s="75"/>
      <c r="EHY96" s="76"/>
      <c r="EHZ96" s="74"/>
      <c r="EIA96" s="74"/>
      <c r="EIB96" s="75"/>
      <c r="EIC96" s="76"/>
      <c r="EID96" s="74"/>
      <c r="EIE96" s="74"/>
      <c r="EIF96" s="75"/>
      <c r="EIG96" s="76"/>
      <c r="EIH96" s="74"/>
      <c r="EII96" s="74"/>
      <c r="EIJ96" s="75"/>
      <c r="EIK96" s="76"/>
      <c r="EIL96" s="74"/>
      <c r="EIM96" s="74"/>
      <c r="EIN96" s="75"/>
      <c r="EIO96" s="76"/>
      <c r="EIP96" s="74"/>
      <c r="EIQ96" s="74"/>
      <c r="EIR96" s="75"/>
      <c r="EIS96" s="76"/>
      <c r="EIT96" s="74"/>
      <c r="EIU96" s="74"/>
      <c r="EIV96" s="75"/>
      <c r="EIW96" s="76"/>
      <c r="EIX96" s="74"/>
      <c r="EIY96" s="74"/>
      <c r="EIZ96" s="75"/>
      <c r="EJA96" s="76"/>
      <c r="EJB96" s="74"/>
      <c r="EJC96" s="74"/>
      <c r="EJD96" s="75"/>
      <c r="EJE96" s="76"/>
      <c r="EJF96" s="74"/>
      <c r="EJG96" s="74"/>
      <c r="EJH96" s="75"/>
      <c r="EJI96" s="76"/>
      <c r="EJJ96" s="74"/>
      <c r="EJK96" s="74"/>
      <c r="EJL96" s="75"/>
      <c r="EJM96" s="76"/>
      <c r="EJN96" s="74"/>
      <c r="EJO96" s="74"/>
      <c r="EJP96" s="75"/>
      <c r="EJQ96" s="76"/>
      <c r="EJR96" s="74"/>
      <c r="EJS96" s="74"/>
      <c r="EJT96" s="75"/>
      <c r="EJU96" s="76"/>
      <c r="EJV96" s="74"/>
      <c r="EJW96" s="74"/>
      <c r="EJX96" s="75"/>
      <c r="EJY96" s="76"/>
      <c r="EJZ96" s="74"/>
      <c r="EKA96" s="74"/>
      <c r="EKB96" s="75"/>
      <c r="EKC96" s="76"/>
      <c r="EKD96" s="74"/>
      <c r="EKE96" s="74"/>
      <c r="EKF96" s="75"/>
      <c r="EKG96" s="76"/>
      <c r="EKH96" s="74"/>
      <c r="EKI96" s="74"/>
      <c r="EKJ96" s="75"/>
      <c r="EKK96" s="76"/>
      <c r="EKL96" s="74"/>
      <c r="EKM96" s="74"/>
      <c r="EKN96" s="75"/>
      <c r="EKO96" s="76"/>
      <c r="EKP96" s="74"/>
      <c r="EKQ96" s="74"/>
      <c r="EKR96" s="75"/>
      <c r="EKS96" s="76"/>
      <c r="EKT96" s="74"/>
      <c r="EKU96" s="74"/>
      <c r="EKV96" s="75"/>
      <c r="EKW96" s="76"/>
      <c r="EKX96" s="74"/>
      <c r="EKY96" s="74"/>
      <c r="EKZ96" s="75"/>
      <c r="ELA96" s="76"/>
      <c r="ELB96" s="74"/>
      <c r="ELC96" s="74"/>
      <c r="ELD96" s="75"/>
      <c r="ELE96" s="76"/>
      <c r="ELF96" s="74"/>
      <c r="ELG96" s="74"/>
      <c r="ELH96" s="75"/>
      <c r="ELI96" s="76"/>
      <c r="ELJ96" s="74"/>
      <c r="ELK96" s="74"/>
      <c r="ELL96" s="75"/>
      <c r="ELM96" s="76"/>
      <c r="ELN96" s="74"/>
      <c r="ELO96" s="74"/>
      <c r="ELP96" s="75"/>
      <c r="ELQ96" s="76"/>
      <c r="ELR96" s="74"/>
      <c r="ELS96" s="74"/>
      <c r="ELT96" s="75"/>
      <c r="ELU96" s="76"/>
      <c r="ELV96" s="74"/>
      <c r="ELW96" s="74"/>
      <c r="ELX96" s="75"/>
      <c r="ELY96" s="76"/>
      <c r="ELZ96" s="74"/>
      <c r="EMA96" s="74"/>
      <c r="EMB96" s="75"/>
      <c r="EMC96" s="76"/>
      <c r="EMD96" s="74"/>
      <c r="EME96" s="74"/>
      <c r="EMF96" s="75"/>
      <c r="EMG96" s="76"/>
      <c r="EMH96" s="74"/>
      <c r="EMI96" s="74"/>
      <c r="EMJ96" s="75"/>
      <c r="EMK96" s="76"/>
      <c r="EML96" s="74"/>
      <c r="EMM96" s="74"/>
      <c r="EMN96" s="75"/>
      <c r="EMO96" s="76"/>
      <c r="EMP96" s="74"/>
      <c r="EMQ96" s="74"/>
      <c r="EMR96" s="75"/>
      <c r="EMS96" s="76"/>
      <c r="EMT96" s="74"/>
      <c r="EMU96" s="74"/>
      <c r="EMV96" s="75"/>
      <c r="EMW96" s="76"/>
      <c r="EMX96" s="74"/>
      <c r="EMY96" s="74"/>
      <c r="EMZ96" s="75"/>
      <c r="ENA96" s="76"/>
      <c r="ENB96" s="74"/>
      <c r="ENC96" s="74"/>
      <c r="END96" s="75"/>
      <c r="ENE96" s="76"/>
      <c r="ENF96" s="74"/>
      <c r="ENG96" s="74"/>
      <c r="ENH96" s="75"/>
      <c r="ENI96" s="76"/>
      <c r="ENJ96" s="74"/>
      <c r="ENK96" s="74"/>
      <c r="ENL96" s="75"/>
      <c r="ENM96" s="76"/>
      <c r="ENN96" s="74"/>
      <c r="ENO96" s="74"/>
      <c r="ENP96" s="75"/>
      <c r="ENQ96" s="76"/>
      <c r="ENR96" s="74"/>
      <c r="ENS96" s="74"/>
      <c r="ENT96" s="75"/>
      <c r="ENU96" s="76"/>
      <c r="ENV96" s="74"/>
      <c r="ENW96" s="74"/>
      <c r="ENX96" s="75"/>
      <c r="ENY96" s="76"/>
      <c r="ENZ96" s="74"/>
      <c r="EOA96" s="74"/>
      <c r="EOB96" s="75"/>
      <c r="EOC96" s="76"/>
      <c r="EOD96" s="74"/>
      <c r="EOE96" s="74"/>
      <c r="EOF96" s="75"/>
      <c r="EOG96" s="76"/>
      <c r="EOH96" s="74"/>
      <c r="EOI96" s="74"/>
      <c r="EOJ96" s="75"/>
      <c r="EOK96" s="76"/>
      <c r="EOL96" s="74"/>
      <c r="EOM96" s="74"/>
      <c r="EON96" s="75"/>
      <c r="EOO96" s="76"/>
      <c r="EOP96" s="74"/>
      <c r="EOQ96" s="74"/>
      <c r="EOR96" s="75"/>
      <c r="EOS96" s="76"/>
      <c r="EOT96" s="74"/>
      <c r="EOU96" s="74"/>
      <c r="EOV96" s="75"/>
      <c r="EOW96" s="76"/>
      <c r="EOX96" s="74"/>
      <c r="EOY96" s="74"/>
      <c r="EOZ96" s="75"/>
      <c r="EPA96" s="76"/>
      <c r="EPB96" s="74"/>
      <c r="EPC96" s="74"/>
      <c r="EPD96" s="75"/>
      <c r="EPE96" s="76"/>
      <c r="EPF96" s="74"/>
      <c r="EPG96" s="74"/>
      <c r="EPH96" s="75"/>
      <c r="EPI96" s="76"/>
      <c r="EPJ96" s="74"/>
      <c r="EPK96" s="74"/>
      <c r="EPL96" s="75"/>
      <c r="EPM96" s="76"/>
      <c r="EPN96" s="74"/>
      <c r="EPO96" s="74"/>
      <c r="EPP96" s="75"/>
      <c r="EPQ96" s="76"/>
      <c r="EPR96" s="74"/>
      <c r="EPS96" s="74"/>
      <c r="EPT96" s="75"/>
      <c r="EPU96" s="76"/>
      <c r="EPV96" s="74"/>
      <c r="EPW96" s="74"/>
      <c r="EPX96" s="75"/>
      <c r="EPY96" s="76"/>
      <c r="EPZ96" s="74"/>
      <c r="EQA96" s="74"/>
      <c r="EQB96" s="75"/>
      <c r="EQC96" s="76"/>
      <c r="EQD96" s="74"/>
      <c r="EQE96" s="74"/>
      <c r="EQF96" s="75"/>
      <c r="EQG96" s="76"/>
      <c r="EQH96" s="74"/>
      <c r="EQI96" s="74"/>
      <c r="EQJ96" s="75"/>
      <c r="EQK96" s="76"/>
      <c r="EQL96" s="74"/>
      <c r="EQM96" s="74"/>
      <c r="EQN96" s="75"/>
      <c r="EQO96" s="76"/>
      <c r="EQP96" s="74"/>
      <c r="EQQ96" s="74"/>
      <c r="EQR96" s="75"/>
      <c r="EQS96" s="76"/>
      <c r="EQT96" s="74"/>
      <c r="EQU96" s="74"/>
      <c r="EQV96" s="75"/>
      <c r="EQW96" s="76"/>
      <c r="EQX96" s="74"/>
      <c r="EQY96" s="74"/>
      <c r="EQZ96" s="75"/>
      <c r="ERA96" s="76"/>
      <c r="ERB96" s="74"/>
      <c r="ERC96" s="74"/>
      <c r="ERD96" s="75"/>
      <c r="ERE96" s="76"/>
      <c r="ERF96" s="74"/>
      <c r="ERG96" s="74"/>
      <c r="ERH96" s="75"/>
      <c r="ERI96" s="76"/>
      <c r="ERJ96" s="74"/>
      <c r="ERK96" s="74"/>
      <c r="ERL96" s="75"/>
      <c r="ERM96" s="76"/>
      <c r="ERN96" s="74"/>
      <c r="ERO96" s="74"/>
      <c r="ERP96" s="75"/>
      <c r="ERQ96" s="76"/>
      <c r="ERR96" s="74"/>
      <c r="ERS96" s="74"/>
      <c r="ERT96" s="75"/>
      <c r="ERU96" s="76"/>
      <c r="ERV96" s="74"/>
      <c r="ERW96" s="74"/>
      <c r="ERX96" s="75"/>
      <c r="ERY96" s="76"/>
      <c r="ERZ96" s="74"/>
      <c r="ESA96" s="74"/>
      <c r="ESB96" s="75"/>
      <c r="ESC96" s="76"/>
      <c r="ESD96" s="74"/>
      <c r="ESE96" s="74"/>
      <c r="ESF96" s="75"/>
      <c r="ESG96" s="76"/>
      <c r="ESH96" s="74"/>
      <c r="ESI96" s="74"/>
      <c r="ESJ96" s="75"/>
      <c r="ESK96" s="76"/>
      <c r="ESL96" s="74"/>
      <c r="ESM96" s="74"/>
      <c r="ESN96" s="75"/>
      <c r="ESO96" s="76"/>
      <c r="ESP96" s="74"/>
      <c r="ESQ96" s="74"/>
      <c r="ESR96" s="75"/>
      <c r="ESS96" s="76"/>
      <c r="EST96" s="74"/>
      <c r="ESU96" s="74"/>
      <c r="ESV96" s="75"/>
      <c r="ESW96" s="76"/>
      <c r="ESX96" s="74"/>
      <c r="ESY96" s="74"/>
      <c r="ESZ96" s="75"/>
      <c r="ETA96" s="76"/>
      <c r="ETB96" s="74"/>
      <c r="ETC96" s="74"/>
      <c r="ETD96" s="75"/>
      <c r="ETE96" s="76"/>
      <c r="ETF96" s="74"/>
      <c r="ETG96" s="74"/>
      <c r="ETH96" s="75"/>
      <c r="ETI96" s="76"/>
      <c r="ETJ96" s="74"/>
      <c r="ETK96" s="74"/>
      <c r="ETL96" s="75"/>
      <c r="ETM96" s="76"/>
      <c r="ETN96" s="74"/>
      <c r="ETO96" s="74"/>
      <c r="ETP96" s="75"/>
      <c r="ETQ96" s="76"/>
      <c r="ETR96" s="74"/>
      <c r="ETS96" s="74"/>
      <c r="ETT96" s="75"/>
      <c r="ETU96" s="76"/>
      <c r="ETV96" s="74"/>
      <c r="ETW96" s="74"/>
      <c r="ETX96" s="75"/>
      <c r="ETY96" s="76"/>
      <c r="ETZ96" s="74"/>
      <c r="EUA96" s="74"/>
      <c r="EUB96" s="75"/>
      <c r="EUC96" s="76"/>
      <c r="EUD96" s="74"/>
      <c r="EUE96" s="74"/>
      <c r="EUF96" s="75"/>
      <c r="EUG96" s="76"/>
      <c r="EUH96" s="74"/>
      <c r="EUI96" s="74"/>
      <c r="EUJ96" s="75"/>
      <c r="EUK96" s="76"/>
      <c r="EUL96" s="74"/>
      <c r="EUM96" s="74"/>
      <c r="EUN96" s="75"/>
      <c r="EUO96" s="76"/>
      <c r="EUP96" s="74"/>
      <c r="EUQ96" s="74"/>
      <c r="EUR96" s="75"/>
      <c r="EUS96" s="76"/>
      <c r="EUT96" s="74"/>
      <c r="EUU96" s="74"/>
      <c r="EUV96" s="75"/>
      <c r="EUW96" s="76"/>
      <c r="EUX96" s="74"/>
      <c r="EUY96" s="74"/>
      <c r="EUZ96" s="75"/>
      <c r="EVA96" s="76"/>
      <c r="EVB96" s="74"/>
      <c r="EVC96" s="74"/>
      <c r="EVD96" s="75"/>
      <c r="EVE96" s="76"/>
      <c r="EVF96" s="74"/>
      <c r="EVG96" s="74"/>
      <c r="EVH96" s="75"/>
      <c r="EVI96" s="76"/>
      <c r="EVJ96" s="74"/>
      <c r="EVK96" s="74"/>
      <c r="EVL96" s="75"/>
      <c r="EVM96" s="76"/>
      <c r="EVN96" s="74"/>
      <c r="EVO96" s="74"/>
      <c r="EVP96" s="75"/>
      <c r="EVQ96" s="76"/>
      <c r="EVR96" s="74"/>
      <c r="EVS96" s="74"/>
      <c r="EVT96" s="75"/>
      <c r="EVU96" s="76"/>
      <c r="EVV96" s="74"/>
      <c r="EVW96" s="74"/>
      <c r="EVX96" s="75"/>
      <c r="EVY96" s="76"/>
      <c r="EVZ96" s="74"/>
      <c r="EWA96" s="74"/>
      <c r="EWB96" s="75"/>
      <c r="EWC96" s="76"/>
      <c r="EWD96" s="74"/>
      <c r="EWE96" s="74"/>
      <c r="EWF96" s="75"/>
      <c r="EWG96" s="76"/>
      <c r="EWH96" s="74"/>
      <c r="EWI96" s="74"/>
      <c r="EWJ96" s="75"/>
      <c r="EWK96" s="76"/>
      <c r="EWL96" s="74"/>
      <c r="EWM96" s="74"/>
      <c r="EWN96" s="75"/>
      <c r="EWO96" s="76"/>
      <c r="EWP96" s="74"/>
      <c r="EWQ96" s="74"/>
      <c r="EWR96" s="75"/>
      <c r="EWS96" s="76"/>
      <c r="EWT96" s="74"/>
      <c r="EWU96" s="74"/>
      <c r="EWV96" s="75"/>
      <c r="EWW96" s="76"/>
      <c r="EWX96" s="74"/>
      <c r="EWY96" s="74"/>
      <c r="EWZ96" s="75"/>
      <c r="EXA96" s="76"/>
      <c r="EXB96" s="74"/>
      <c r="EXC96" s="74"/>
      <c r="EXD96" s="75"/>
      <c r="EXE96" s="76"/>
      <c r="EXF96" s="74"/>
      <c r="EXG96" s="74"/>
      <c r="EXH96" s="75"/>
      <c r="EXI96" s="76"/>
      <c r="EXJ96" s="74"/>
      <c r="EXK96" s="74"/>
      <c r="EXL96" s="75"/>
      <c r="EXM96" s="76"/>
      <c r="EXN96" s="74"/>
      <c r="EXO96" s="74"/>
      <c r="EXP96" s="75"/>
      <c r="EXQ96" s="76"/>
      <c r="EXR96" s="74"/>
      <c r="EXS96" s="74"/>
      <c r="EXT96" s="75"/>
      <c r="EXU96" s="76"/>
      <c r="EXV96" s="74"/>
      <c r="EXW96" s="74"/>
      <c r="EXX96" s="75"/>
      <c r="EXY96" s="76"/>
      <c r="EXZ96" s="74"/>
      <c r="EYA96" s="74"/>
      <c r="EYB96" s="75"/>
      <c r="EYC96" s="76"/>
      <c r="EYD96" s="74"/>
      <c r="EYE96" s="74"/>
      <c r="EYF96" s="75"/>
      <c r="EYG96" s="76"/>
      <c r="EYH96" s="74"/>
      <c r="EYI96" s="74"/>
      <c r="EYJ96" s="75"/>
      <c r="EYK96" s="76"/>
      <c r="EYL96" s="74"/>
      <c r="EYM96" s="74"/>
      <c r="EYN96" s="75"/>
      <c r="EYO96" s="76"/>
      <c r="EYP96" s="74"/>
      <c r="EYQ96" s="74"/>
      <c r="EYR96" s="75"/>
      <c r="EYS96" s="76"/>
      <c r="EYT96" s="74"/>
      <c r="EYU96" s="74"/>
      <c r="EYV96" s="75"/>
      <c r="EYW96" s="76"/>
      <c r="EYX96" s="74"/>
      <c r="EYY96" s="74"/>
      <c r="EYZ96" s="75"/>
      <c r="EZA96" s="76"/>
      <c r="EZB96" s="74"/>
      <c r="EZC96" s="74"/>
      <c r="EZD96" s="75"/>
      <c r="EZE96" s="76"/>
      <c r="EZF96" s="74"/>
      <c r="EZG96" s="74"/>
      <c r="EZH96" s="75"/>
      <c r="EZI96" s="76"/>
      <c r="EZJ96" s="74"/>
      <c r="EZK96" s="74"/>
      <c r="EZL96" s="75"/>
      <c r="EZM96" s="76"/>
      <c r="EZN96" s="74"/>
      <c r="EZO96" s="74"/>
      <c r="EZP96" s="75"/>
      <c r="EZQ96" s="76"/>
      <c r="EZR96" s="74"/>
      <c r="EZS96" s="74"/>
      <c r="EZT96" s="75"/>
      <c r="EZU96" s="76"/>
      <c r="EZV96" s="74"/>
      <c r="EZW96" s="74"/>
      <c r="EZX96" s="75"/>
      <c r="EZY96" s="76"/>
      <c r="EZZ96" s="74"/>
      <c r="FAA96" s="74"/>
      <c r="FAB96" s="75"/>
      <c r="FAC96" s="76"/>
      <c r="FAD96" s="74"/>
      <c r="FAE96" s="74"/>
      <c r="FAF96" s="75"/>
      <c r="FAG96" s="76"/>
      <c r="FAH96" s="74"/>
      <c r="FAI96" s="74"/>
      <c r="FAJ96" s="75"/>
      <c r="FAK96" s="76"/>
      <c r="FAL96" s="74"/>
      <c r="FAM96" s="74"/>
      <c r="FAN96" s="75"/>
      <c r="FAO96" s="76"/>
      <c r="FAP96" s="74"/>
      <c r="FAQ96" s="74"/>
      <c r="FAR96" s="75"/>
      <c r="FAS96" s="76"/>
      <c r="FAT96" s="74"/>
      <c r="FAU96" s="74"/>
      <c r="FAV96" s="75"/>
      <c r="FAW96" s="76"/>
      <c r="FAX96" s="74"/>
      <c r="FAY96" s="74"/>
      <c r="FAZ96" s="75"/>
      <c r="FBA96" s="76"/>
      <c r="FBB96" s="74"/>
      <c r="FBC96" s="74"/>
      <c r="FBD96" s="75"/>
      <c r="FBE96" s="76"/>
      <c r="FBF96" s="74"/>
      <c r="FBG96" s="74"/>
      <c r="FBH96" s="75"/>
      <c r="FBI96" s="76"/>
      <c r="FBJ96" s="74"/>
      <c r="FBK96" s="74"/>
      <c r="FBL96" s="75"/>
      <c r="FBM96" s="76"/>
      <c r="FBN96" s="74"/>
      <c r="FBO96" s="74"/>
      <c r="FBP96" s="75"/>
      <c r="FBQ96" s="76"/>
      <c r="FBR96" s="74"/>
      <c r="FBS96" s="74"/>
      <c r="FBT96" s="75"/>
      <c r="FBU96" s="76"/>
      <c r="FBV96" s="74"/>
      <c r="FBW96" s="74"/>
      <c r="FBX96" s="75"/>
      <c r="FBY96" s="76"/>
      <c r="FBZ96" s="74"/>
      <c r="FCA96" s="74"/>
      <c r="FCB96" s="75"/>
      <c r="FCC96" s="76"/>
      <c r="FCD96" s="74"/>
      <c r="FCE96" s="74"/>
      <c r="FCF96" s="75"/>
      <c r="FCG96" s="76"/>
      <c r="FCH96" s="74"/>
      <c r="FCI96" s="74"/>
      <c r="FCJ96" s="75"/>
      <c r="FCK96" s="76"/>
      <c r="FCL96" s="74"/>
      <c r="FCM96" s="74"/>
      <c r="FCN96" s="75"/>
      <c r="FCO96" s="76"/>
      <c r="FCP96" s="74"/>
      <c r="FCQ96" s="74"/>
      <c r="FCR96" s="75"/>
      <c r="FCS96" s="76"/>
      <c r="FCT96" s="74"/>
      <c r="FCU96" s="74"/>
      <c r="FCV96" s="75"/>
      <c r="FCW96" s="76"/>
      <c r="FCX96" s="74"/>
      <c r="FCY96" s="74"/>
      <c r="FCZ96" s="75"/>
      <c r="FDA96" s="76"/>
      <c r="FDB96" s="74"/>
      <c r="FDC96" s="74"/>
      <c r="FDD96" s="75"/>
      <c r="FDE96" s="76"/>
      <c r="FDF96" s="74"/>
      <c r="FDG96" s="74"/>
      <c r="FDH96" s="75"/>
      <c r="FDI96" s="76"/>
      <c r="FDJ96" s="74"/>
      <c r="FDK96" s="74"/>
      <c r="FDL96" s="75"/>
      <c r="FDM96" s="76"/>
      <c r="FDN96" s="74"/>
      <c r="FDO96" s="74"/>
      <c r="FDP96" s="75"/>
      <c r="FDQ96" s="76"/>
      <c r="FDR96" s="74"/>
      <c r="FDS96" s="74"/>
      <c r="FDT96" s="75"/>
      <c r="FDU96" s="76"/>
      <c r="FDV96" s="74"/>
      <c r="FDW96" s="74"/>
      <c r="FDX96" s="75"/>
      <c r="FDY96" s="76"/>
      <c r="FDZ96" s="74"/>
      <c r="FEA96" s="74"/>
      <c r="FEB96" s="75"/>
      <c r="FEC96" s="76"/>
      <c r="FED96" s="74"/>
      <c r="FEE96" s="74"/>
      <c r="FEF96" s="75"/>
      <c r="FEG96" s="76"/>
      <c r="FEH96" s="74"/>
      <c r="FEI96" s="74"/>
      <c r="FEJ96" s="75"/>
      <c r="FEK96" s="76"/>
      <c r="FEL96" s="74"/>
      <c r="FEM96" s="74"/>
      <c r="FEN96" s="75"/>
      <c r="FEO96" s="76"/>
      <c r="FEP96" s="74"/>
      <c r="FEQ96" s="74"/>
      <c r="FER96" s="75"/>
      <c r="FES96" s="76"/>
      <c r="FET96" s="74"/>
      <c r="FEU96" s="74"/>
      <c r="FEV96" s="75"/>
      <c r="FEW96" s="76"/>
      <c r="FEX96" s="74"/>
      <c r="FEY96" s="74"/>
      <c r="FEZ96" s="75"/>
      <c r="FFA96" s="76"/>
      <c r="FFB96" s="74"/>
      <c r="FFC96" s="74"/>
      <c r="FFD96" s="75"/>
      <c r="FFE96" s="76"/>
      <c r="FFF96" s="74"/>
      <c r="FFG96" s="74"/>
      <c r="FFH96" s="75"/>
      <c r="FFI96" s="76"/>
      <c r="FFJ96" s="74"/>
      <c r="FFK96" s="74"/>
      <c r="FFL96" s="75"/>
      <c r="FFM96" s="76"/>
      <c r="FFN96" s="74"/>
      <c r="FFO96" s="74"/>
      <c r="FFP96" s="75"/>
      <c r="FFQ96" s="76"/>
      <c r="FFR96" s="74"/>
      <c r="FFS96" s="74"/>
      <c r="FFT96" s="75"/>
      <c r="FFU96" s="76"/>
      <c r="FFV96" s="74"/>
      <c r="FFW96" s="74"/>
      <c r="FFX96" s="75"/>
      <c r="FFY96" s="76"/>
      <c r="FFZ96" s="74"/>
      <c r="FGA96" s="74"/>
      <c r="FGB96" s="75"/>
      <c r="FGC96" s="76"/>
      <c r="FGD96" s="74"/>
      <c r="FGE96" s="74"/>
      <c r="FGF96" s="75"/>
      <c r="FGG96" s="76"/>
      <c r="FGH96" s="74"/>
      <c r="FGI96" s="74"/>
      <c r="FGJ96" s="75"/>
      <c r="FGK96" s="76"/>
      <c r="FGL96" s="74"/>
      <c r="FGM96" s="74"/>
      <c r="FGN96" s="75"/>
      <c r="FGO96" s="76"/>
      <c r="FGP96" s="74"/>
      <c r="FGQ96" s="74"/>
      <c r="FGR96" s="75"/>
      <c r="FGS96" s="76"/>
      <c r="FGT96" s="74"/>
      <c r="FGU96" s="74"/>
      <c r="FGV96" s="75"/>
      <c r="FGW96" s="76"/>
      <c r="FGX96" s="74"/>
      <c r="FGY96" s="74"/>
      <c r="FGZ96" s="75"/>
      <c r="FHA96" s="76"/>
      <c r="FHB96" s="74"/>
      <c r="FHC96" s="74"/>
      <c r="FHD96" s="75"/>
      <c r="FHE96" s="76"/>
      <c r="FHF96" s="74"/>
      <c r="FHG96" s="74"/>
      <c r="FHH96" s="75"/>
      <c r="FHI96" s="76"/>
      <c r="FHJ96" s="74"/>
      <c r="FHK96" s="74"/>
      <c r="FHL96" s="75"/>
      <c r="FHM96" s="76"/>
      <c r="FHN96" s="74"/>
      <c r="FHO96" s="74"/>
      <c r="FHP96" s="75"/>
      <c r="FHQ96" s="76"/>
      <c r="FHR96" s="74"/>
      <c r="FHS96" s="74"/>
      <c r="FHT96" s="75"/>
      <c r="FHU96" s="76"/>
      <c r="FHV96" s="74"/>
      <c r="FHW96" s="74"/>
      <c r="FHX96" s="75"/>
      <c r="FHY96" s="76"/>
      <c r="FHZ96" s="74"/>
      <c r="FIA96" s="74"/>
      <c r="FIB96" s="75"/>
      <c r="FIC96" s="76"/>
      <c r="FID96" s="74"/>
      <c r="FIE96" s="74"/>
      <c r="FIF96" s="75"/>
      <c r="FIG96" s="76"/>
      <c r="FIH96" s="74"/>
      <c r="FII96" s="74"/>
      <c r="FIJ96" s="75"/>
      <c r="FIK96" s="76"/>
      <c r="FIL96" s="74"/>
      <c r="FIM96" s="74"/>
      <c r="FIN96" s="75"/>
      <c r="FIO96" s="76"/>
      <c r="FIP96" s="74"/>
      <c r="FIQ96" s="74"/>
      <c r="FIR96" s="75"/>
      <c r="FIS96" s="76"/>
      <c r="FIT96" s="74"/>
      <c r="FIU96" s="74"/>
      <c r="FIV96" s="75"/>
      <c r="FIW96" s="76"/>
      <c r="FIX96" s="74"/>
      <c r="FIY96" s="74"/>
      <c r="FIZ96" s="75"/>
      <c r="FJA96" s="76"/>
      <c r="FJB96" s="74"/>
      <c r="FJC96" s="74"/>
      <c r="FJD96" s="75"/>
      <c r="FJE96" s="76"/>
      <c r="FJF96" s="74"/>
      <c r="FJG96" s="74"/>
      <c r="FJH96" s="75"/>
      <c r="FJI96" s="76"/>
      <c r="FJJ96" s="74"/>
      <c r="FJK96" s="74"/>
      <c r="FJL96" s="75"/>
      <c r="FJM96" s="76"/>
      <c r="FJN96" s="74"/>
      <c r="FJO96" s="74"/>
      <c r="FJP96" s="75"/>
      <c r="FJQ96" s="76"/>
      <c r="FJR96" s="74"/>
      <c r="FJS96" s="74"/>
      <c r="FJT96" s="75"/>
      <c r="FJU96" s="76"/>
      <c r="FJV96" s="74"/>
      <c r="FJW96" s="74"/>
      <c r="FJX96" s="75"/>
      <c r="FJY96" s="76"/>
      <c r="FJZ96" s="74"/>
      <c r="FKA96" s="74"/>
      <c r="FKB96" s="75"/>
      <c r="FKC96" s="76"/>
      <c r="FKD96" s="74"/>
      <c r="FKE96" s="74"/>
      <c r="FKF96" s="75"/>
      <c r="FKG96" s="76"/>
      <c r="FKH96" s="74"/>
      <c r="FKI96" s="74"/>
      <c r="FKJ96" s="75"/>
      <c r="FKK96" s="76"/>
      <c r="FKL96" s="74"/>
      <c r="FKM96" s="74"/>
      <c r="FKN96" s="75"/>
      <c r="FKO96" s="76"/>
      <c r="FKP96" s="74"/>
      <c r="FKQ96" s="74"/>
      <c r="FKR96" s="75"/>
      <c r="FKS96" s="76"/>
      <c r="FKT96" s="74"/>
      <c r="FKU96" s="74"/>
      <c r="FKV96" s="75"/>
      <c r="FKW96" s="76"/>
      <c r="FKX96" s="74"/>
      <c r="FKY96" s="74"/>
      <c r="FKZ96" s="75"/>
      <c r="FLA96" s="76"/>
      <c r="FLB96" s="74"/>
      <c r="FLC96" s="74"/>
      <c r="FLD96" s="75"/>
      <c r="FLE96" s="76"/>
      <c r="FLF96" s="74"/>
      <c r="FLG96" s="74"/>
      <c r="FLH96" s="75"/>
      <c r="FLI96" s="76"/>
      <c r="FLJ96" s="74"/>
      <c r="FLK96" s="74"/>
      <c r="FLL96" s="75"/>
      <c r="FLM96" s="76"/>
      <c r="FLN96" s="74"/>
      <c r="FLO96" s="74"/>
      <c r="FLP96" s="75"/>
      <c r="FLQ96" s="76"/>
      <c r="FLR96" s="74"/>
      <c r="FLS96" s="74"/>
      <c r="FLT96" s="75"/>
      <c r="FLU96" s="76"/>
      <c r="FLV96" s="74"/>
      <c r="FLW96" s="74"/>
      <c r="FLX96" s="75"/>
      <c r="FLY96" s="76"/>
      <c r="FLZ96" s="74"/>
      <c r="FMA96" s="74"/>
      <c r="FMB96" s="75"/>
      <c r="FMC96" s="76"/>
      <c r="FMD96" s="74"/>
      <c r="FME96" s="74"/>
      <c r="FMF96" s="75"/>
      <c r="FMG96" s="76"/>
      <c r="FMH96" s="74"/>
      <c r="FMI96" s="74"/>
      <c r="FMJ96" s="75"/>
      <c r="FMK96" s="76"/>
      <c r="FML96" s="74"/>
      <c r="FMM96" s="74"/>
      <c r="FMN96" s="75"/>
      <c r="FMO96" s="76"/>
      <c r="FMP96" s="74"/>
      <c r="FMQ96" s="74"/>
      <c r="FMR96" s="75"/>
      <c r="FMS96" s="76"/>
      <c r="FMT96" s="74"/>
      <c r="FMU96" s="74"/>
      <c r="FMV96" s="75"/>
      <c r="FMW96" s="76"/>
      <c r="FMX96" s="74"/>
      <c r="FMY96" s="74"/>
      <c r="FMZ96" s="75"/>
      <c r="FNA96" s="76"/>
      <c r="FNB96" s="74"/>
      <c r="FNC96" s="74"/>
      <c r="FND96" s="75"/>
      <c r="FNE96" s="76"/>
      <c r="FNF96" s="74"/>
      <c r="FNG96" s="74"/>
      <c r="FNH96" s="75"/>
      <c r="FNI96" s="76"/>
      <c r="FNJ96" s="74"/>
      <c r="FNK96" s="74"/>
      <c r="FNL96" s="75"/>
      <c r="FNM96" s="76"/>
      <c r="FNN96" s="74"/>
      <c r="FNO96" s="74"/>
      <c r="FNP96" s="75"/>
      <c r="FNQ96" s="76"/>
      <c r="FNR96" s="74"/>
      <c r="FNS96" s="74"/>
      <c r="FNT96" s="75"/>
      <c r="FNU96" s="76"/>
      <c r="FNV96" s="74"/>
      <c r="FNW96" s="74"/>
      <c r="FNX96" s="75"/>
      <c r="FNY96" s="76"/>
      <c r="FNZ96" s="74"/>
      <c r="FOA96" s="74"/>
      <c r="FOB96" s="75"/>
      <c r="FOC96" s="76"/>
      <c r="FOD96" s="74"/>
      <c r="FOE96" s="74"/>
      <c r="FOF96" s="75"/>
      <c r="FOG96" s="76"/>
      <c r="FOH96" s="74"/>
      <c r="FOI96" s="74"/>
      <c r="FOJ96" s="75"/>
      <c r="FOK96" s="76"/>
      <c r="FOL96" s="74"/>
      <c r="FOM96" s="74"/>
      <c r="FON96" s="75"/>
      <c r="FOO96" s="76"/>
      <c r="FOP96" s="74"/>
      <c r="FOQ96" s="74"/>
      <c r="FOR96" s="75"/>
      <c r="FOS96" s="76"/>
      <c r="FOT96" s="74"/>
      <c r="FOU96" s="74"/>
      <c r="FOV96" s="75"/>
      <c r="FOW96" s="76"/>
      <c r="FOX96" s="74"/>
      <c r="FOY96" s="74"/>
      <c r="FOZ96" s="75"/>
      <c r="FPA96" s="76"/>
      <c r="FPB96" s="74"/>
      <c r="FPC96" s="74"/>
      <c r="FPD96" s="75"/>
      <c r="FPE96" s="76"/>
      <c r="FPF96" s="74"/>
      <c r="FPG96" s="74"/>
      <c r="FPH96" s="75"/>
      <c r="FPI96" s="76"/>
      <c r="FPJ96" s="74"/>
      <c r="FPK96" s="74"/>
      <c r="FPL96" s="75"/>
      <c r="FPM96" s="76"/>
      <c r="FPN96" s="74"/>
      <c r="FPO96" s="74"/>
      <c r="FPP96" s="75"/>
      <c r="FPQ96" s="76"/>
      <c r="FPR96" s="74"/>
      <c r="FPS96" s="74"/>
      <c r="FPT96" s="75"/>
      <c r="FPU96" s="76"/>
      <c r="FPV96" s="74"/>
      <c r="FPW96" s="74"/>
      <c r="FPX96" s="75"/>
      <c r="FPY96" s="76"/>
      <c r="FPZ96" s="74"/>
      <c r="FQA96" s="74"/>
      <c r="FQB96" s="75"/>
      <c r="FQC96" s="76"/>
      <c r="FQD96" s="74"/>
      <c r="FQE96" s="74"/>
      <c r="FQF96" s="75"/>
      <c r="FQG96" s="76"/>
      <c r="FQH96" s="74"/>
      <c r="FQI96" s="74"/>
      <c r="FQJ96" s="75"/>
      <c r="FQK96" s="76"/>
      <c r="FQL96" s="74"/>
      <c r="FQM96" s="74"/>
      <c r="FQN96" s="75"/>
      <c r="FQO96" s="76"/>
      <c r="FQP96" s="74"/>
      <c r="FQQ96" s="74"/>
      <c r="FQR96" s="75"/>
      <c r="FQS96" s="76"/>
      <c r="FQT96" s="74"/>
      <c r="FQU96" s="74"/>
      <c r="FQV96" s="75"/>
      <c r="FQW96" s="76"/>
      <c r="FQX96" s="74"/>
      <c r="FQY96" s="74"/>
      <c r="FQZ96" s="75"/>
      <c r="FRA96" s="76"/>
      <c r="FRB96" s="74"/>
      <c r="FRC96" s="74"/>
      <c r="FRD96" s="75"/>
      <c r="FRE96" s="76"/>
      <c r="FRF96" s="74"/>
      <c r="FRG96" s="74"/>
      <c r="FRH96" s="75"/>
      <c r="FRI96" s="76"/>
      <c r="FRJ96" s="74"/>
      <c r="FRK96" s="74"/>
      <c r="FRL96" s="75"/>
      <c r="FRM96" s="76"/>
      <c r="FRN96" s="74"/>
      <c r="FRO96" s="74"/>
      <c r="FRP96" s="75"/>
      <c r="FRQ96" s="76"/>
      <c r="FRR96" s="74"/>
      <c r="FRS96" s="74"/>
      <c r="FRT96" s="75"/>
      <c r="FRU96" s="76"/>
      <c r="FRV96" s="74"/>
      <c r="FRW96" s="74"/>
      <c r="FRX96" s="75"/>
      <c r="FRY96" s="76"/>
      <c r="FRZ96" s="74"/>
      <c r="FSA96" s="74"/>
      <c r="FSB96" s="75"/>
      <c r="FSC96" s="76"/>
      <c r="FSD96" s="74"/>
      <c r="FSE96" s="74"/>
      <c r="FSF96" s="75"/>
      <c r="FSG96" s="76"/>
      <c r="FSH96" s="74"/>
      <c r="FSI96" s="74"/>
      <c r="FSJ96" s="75"/>
      <c r="FSK96" s="76"/>
      <c r="FSL96" s="74"/>
      <c r="FSM96" s="74"/>
      <c r="FSN96" s="75"/>
      <c r="FSO96" s="76"/>
      <c r="FSP96" s="74"/>
      <c r="FSQ96" s="74"/>
      <c r="FSR96" s="75"/>
      <c r="FSS96" s="76"/>
      <c r="FST96" s="74"/>
      <c r="FSU96" s="74"/>
      <c r="FSV96" s="75"/>
      <c r="FSW96" s="76"/>
      <c r="FSX96" s="74"/>
      <c r="FSY96" s="74"/>
      <c r="FSZ96" s="75"/>
      <c r="FTA96" s="76"/>
      <c r="FTB96" s="74"/>
      <c r="FTC96" s="74"/>
      <c r="FTD96" s="75"/>
      <c r="FTE96" s="76"/>
      <c r="FTF96" s="74"/>
      <c r="FTG96" s="74"/>
      <c r="FTH96" s="75"/>
      <c r="FTI96" s="76"/>
      <c r="FTJ96" s="74"/>
      <c r="FTK96" s="74"/>
      <c r="FTL96" s="75"/>
      <c r="FTM96" s="76"/>
      <c r="FTN96" s="74"/>
      <c r="FTO96" s="74"/>
      <c r="FTP96" s="75"/>
      <c r="FTQ96" s="76"/>
      <c r="FTR96" s="74"/>
      <c r="FTS96" s="74"/>
      <c r="FTT96" s="75"/>
      <c r="FTU96" s="76"/>
      <c r="FTV96" s="74"/>
      <c r="FTW96" s="74"/>
      <c r="FTX96" s="75"/>
      <c r="FTY96" s="76"/>
      <c r="FTZ96" s="74"/>
      <c r="FUA96" s="74"/>
      <c r="FUB96" s="75"/>
      <c r="FUC96" s="76"/>
      <c r="FUD96" s="74"/>
      <c r="FUE96" s="74"/>
      <c r="FUF96" s="75"/>
      <c r="FUG96" s="76"/>
      <c r="FUH96" s="74"/>
      <c r="FUI96" s="74"/>
      <c r="FUJ96" s="75"/>
      <c r="FUK96" s="76"/>
      <c r="FUL96" s="74"/>
      <c r="FUM96" s="74"/>
      <c r="FUN96" s="75"/>
      <c r="FUO96" s="76"/>
      <c r="FUP96" s="74"/>
      <c r="FUQ96" s="74"/>
      <c r="FUR96" s="75"/>
      <c r="FUS96" s="76"/>
      <c r="FUT96" s="74"/>
      <c r="FUU96" s="74"/>
      <c r="FUV96" s="75"/>
      <c r="FUW96" s="76"/>
      <c r="FUX96" s="74"/>
      <c r="FUY96" s="74"/>
      <c r="FUZ96" s="75"/>
      <c r="FVA96" s="76"/>
      <c r="FVB96" s="74"/>
      <c r="FVC96" s="74"/>
      <c r="FVD96" s="75"/>
      <c r="FVE96" s="76"/>
      <c r="FVF96" s="74"/>
      <c r="FVG96" s="74"/>
      <c r="FVH96" s="75"/>
      <c r="FVI96" s="76"/>
      <c r="FVJ96" s="74"/>
      <c r="FVK96" s="74"/>
      <c r="FVL96" s="75"/>
      <c r="FVM96" s="76"/>
      <c r="FVN96" s="74"/>
      <c r="FVO96" s="74"/>
      <c r="FVP96" s="75"/>
      <c r="FVQ96" s="76"/>
      <c r="FVR96" s="74"/>
      <c r="FVS96" s="74"/>
      <c r="FVT96" s="75"/>
      <c r="FVU96" s="76"/>
      <c r="FVV96" s="74"/>
      <c r="FVW96" s="74"/>
      <c r="FVX96" s="75"/>
      <c r="FVY96" s="76"/>
      <c r="FVZ96" s="74"/>
      <c r="FWA96" s="74"/>
      <c r="FWB96" s="75"/>
      <c r="FWC96" s="76"/>
      <c r="FWD96" s="74"/>
      <c r="FWE96" s="74"/>
      <c r="FWF96" s="75"/>
      <c r="FWG96" s="76"/>
      <c r="FWH96" s="74"/>
      <c r="FWI96" s="74"/>
      <c r="FWJ96" s="75"/>
      <c r="FWK96" s="76"/>
      <c r="FWL96" s="74"/>
      <c r="FWM96" s="74"/>
      <c r="FWN96" s="75"/>
      <c r="FWO96" s="76"/>
      <c r="FWP96" s="74"/>
      <c r="FWQ96" s="74"/>
      <c r="FWR96" s="75"/>
      <c r="FWS96" s="76"/>
      <c r="FWT96" s="74"/>
      <c r="FWU96" s="74"/>
      <c r="FWV96" s="75"/>
      <c r="FWW96" s="76"/>
      <c r="FWX96" s="74"/>
      <c r="FWY96" s="74"/>
      <c r="FWZ96" s="75"/>
      <c r="FXA96" s="76"/>
      <c r="FXB96" s="74"/>
      <c r="FXC96" s="74"/>
      <c r="FXD96" s="75"/>
      <c r="FXE96" s="76"/>
      <c r="FXF96" s="74"/>
      <c r="FXG96" s="74"/>
      <c r="FXH96" s="75"/>
      <c r="FXI96" s="76"/>
      <c r="FXJ96" s="74"/>
      <c r="FXK96" s="74"/>
      <c r="FXL96" s="75"/>
      <c r="FXM96" s="76"/>
      <c r="FXN96" s="74"/>
      <c r="FXO96" s="74"/>
      <c r="FXP96" s="75"/>
      <c r="FXQ96" s="76"/>
      <c r="FXR96" s="74"/>
      <c r="FXS96" s="74"/>
      <c r="FXT96" s="75"/>
      <c r="FXU96" s="76"/>
      <c r="FXV96" s="74"/>
      <c r="FXW96" s="74"/>
      <c r="FXX96" s="75"/>
      <c r="FXY96" s="76"/>
      <c r="FXZ96" s="74"/>
      <c r="FYA96" s="74"/>
      <c r="FYB96" s="75"/>
      <c r="FYC96" s="76"/>
      <c r="FYD96" s="74"/>
      <c r="FYE96" s="74"/>
      <c r="FYF96" s="75"/>
      <c r="FYG96" s="76"/>
      <c r="FYH96" s="74"/>
      <c r="FYI96" s="74"/>
      <c r="FYJ96" s="75"/>
      <c r="FYK96" s="76"/>
      <c r="FYL96" s="74"/>
      <c r="FYM96" s="74"/>
      <c r="FYN96" s="75"/>
      <c r="FYO96" s="76"/>
      <c r="FYP96" s="74"/>
      <c r="FYQ96" s="74"/>
      <c r="FYR96" s="75"/>
      <c r="FYS96" s="76"/>
      <c r="FYT96" s="74"/>
      <c r="FYU96" s="74"/>
      <c r="FYV96" s="75"/>
      <c r="FYW96" s="76"/>
      <c r="FYX96" s="74"/>
      <c r="FYY96" s="74"/>
      <c r="FYZ96" s="75"/>
      <c r="FZA96" s="76"/>
      <c r="FZB96" s="74"/>
      <c r="FZC96" s="74"/>
      <c r="FZD96" s="75"/>
      <c r="FZE96" s="76"/>
      <c r="FZF96" s="74"/>
      <c r="FZG96" s="74"/>
      <c r="FZH96" s="75"/>
      <c r="FZI96" s="76"/>
      <c r="FZJ96" s="74"/>
      <c r="FZK96" s="74"/>
      <c r="FZL96" s="75"/>
      <c r="FZM96" s="76"/>
      <c r="FZN96" s="74"/>
      <c r="FZO96" s="74"/>
      <c r="FZP96" s="75"/>
      <c r="FZQ96" s="76"/>
      <c r="FZR96" s="74"/>
      <c r="FZS96" s="74"/>
      <c r="FZT96" s="75"/>
      <c r="FZU96" s="76"/>
      <c r="FZV96" s="74"/>
      <c r="FZW96" s="74"/>
      <c r="FZX96" s="75"/>
      <c r="FZY96" s="76"/>
      <c r="FZZ96" s="74"/>
      <c r="GAA96" s="74"/>
      <c r="GAB96" s="75"/>
      <c r="GAC96" s="76"/>
      <c r="GAD96" s="74"/>
      <c r="GAE96" s="74"/>
      <c r="GAF96" s="75"/>
      <c r="GAG96" s="76"/>
      <c r="GAH96" s="74"/>
      <c r="GAI96" s="74"/>
      <c r="GAJ96" s="75"/>
      <c r="GAK96" s="76"/>
      <c r="GAL96" s="74"/>
      <c r="GAM96" s="74"/>
      <c r="GAN96" s="75"/>
      <c r="GAO96" s="76"/>
      <c r="GAP96" s="74"/>
      <c r="GAQ96" s="74"/>
      <c r="GAR96" s="75"/>
      <c r="GAS96" s="76"/>
      <c r="GAT96" s="74"/>
      <c r="GAU96" s="74"/>
      <c r="GAV96" s="75"/>
      <c r="GAW96" s="76"/>
      <c r="GAX96" s="74"/>
      <c r="GAY96" s="74"/>
      <c r="GAZ96" s="75"/>
      <c r="GBA96" s="76"/>
      <c r="GBB96" s="74"/>
      <c r="GBC96" s="74"/>
      <c r="GBD96" s="75"/>
      <c r="GBE96" s="76"/>
      <c r="GBF96" s="74"/>
      <c r="GBG96" s="74"/>
      <c r="GBH96" s="75"/>
      <c r="GBI96" s="76"/>
      <c r="GBJ96" s="74"/>
      <c r="GBK96" s="74"/>
      <c r="GBL96" s="75"/>
      <c r="GBM96" s="76"/>
      <c r="GBN96" s="74"/>
      <c r="GBO96" s="74"/>
      <c r="GBP96" s="75"/>
      <c r="GBQ96" s="76"/>
      <c r="GBR96" s="74"/>
      <c r="GBS96" s="74"/>
      <c r="GBT96" s="75"/>
      <c r="GBU96" s="76"/>
      <c r="GBV96" s="74"/>
      <c r="GBW96" s="74"/>
      <c r="GBX96" s="75"/>
      <c r="GBY96" s="76"/>
      <c r="GBZ96" s="74"/>
      <c r="GCA96" s="74"/>
      <c r="GCB96" s="75"/>
      <c r="GCC96" s="76"/>
      <c r="GCD96" s="74"/>
      <c r="GCE96" s="74"/>
      <c r="GCF96" s="75"/>
      <c r="GCG96" s="76"/>
      <c r="GCH96" s="74"/>
      <c r="GCI96" s="74"/>
      <c r="GCJ96" s="75"/>
      <c r="GCK96" s="76"/>
      <c r="GCL96" s="74"/>
      <c r="GCM96" s="74"/>
      <c r="GCN96" s="75"/>
      <c r="GCO96" s="76"/>
      <c r="GCP96" s="74"/>
      <c r="GCQ96" s="74"/>
      <c r="GCR96" s="75"/>
      <c r="GCS96" s="76"/>
      <c r="GCT96" s="74"/>
      <c r="GCU96" s="74"/>
      <c r="GCV96" s="75"/>
      <c r="GCW96" s="76"/>
      <c r="GCX96" s="74"/>
      <c r="GCY96" s="74"/>
      <c r="GCZ96" s="75"/>
      <c r="GDA96" s="76"/>
      <c r="GDB96" s="74"/>
      <c r="GDC96" s="74"/>
      <c r="GDD96" s="75"/>
      <c r="GDE96" s="76"/>
      <c r="GDF96" s="74"/>
      <c r="GDG96" s="74"/>
      <c r="GDH96" s="75"/>
      <c r="GDI96" s="76"/>
      <c r="GDJ96" s="74"/>
      <c r="GDK96" s="74"/>
      <c r="GDL96" s="75"/>
      <c r="GDM96" s="76"/>
      <c r="GDN96" s="74"/>
      <c r="GDO96" s="74"/>
      <c r="GDP96" s="75"/>
      <c r="GDQ96" s="76"/>
      <c r="GDR96" s="74"/>
      <c r="GDS96" s="74"/>
      <c r="GDT96" s="75"/>
      <c r="GDU96" s="76"/>
      <c r="GDV96" s="74"/>
      <c r="GDW96" s="74"/>
      <c r="GDX96" s="75"/>
      <c r="GDY96" s="76"/>
      <c r="GDZ96" s="74"/>
      <c r="GEA96" s="74"/>
      <c r="GEB96" s="75"/>
      <c r="GEC96" s="76"/>
      <c r="GED96" s="74"/>
      <c r="GEE96" s="74"/>
      <c r="GEF96" s="75"/>
      <c r="GEG96" s="76"/>
      <c r="GEH96" s="74"/>
      <c r="GEI96" s="74"/>
      <c r="GEJ96" s="75"/>
      <c r="GEK96" s="76"/>
      <c r="GEL96" s="74"/>
      <c r="GEM96" s="74"/>
      <c r="GEN96" s="75"/>
      <c r="GEO96" s="76"/>
      <c r="GEP96" s="74"/>
      <c r="GEQ96" s="74"/>
      <c r="GER96" s="75"/>
      <c r="GES96" s="76"/>
      <c r="GET96" s="74"/>
      <c r="GEU96" s="74"/>
      <c r="GEV96" s="75"/>
      <c r="GEW96" s="76"/>
      <c r="GEX96" s="74"/>
      <c r="GEY96" s="74"/>
      <c r="GEZ96" s="75"/>
      <c r="GFA96" s="76"/>
      <c r="GFB96" s="74"/>
      <c r="GFC96" s="74"/>
      <c r="GFD96" s="75"/>
      <c r="GFE96" s="76"/>
      <c r="GFF96" s="74"/>
      <c r="GFG96" s="74"/>
      <c r="GFH96" s="75"/>
      <c r="GFI96" s="76"/>
      <c r="GFJ96" s="74"/>
      <c r="GFK96" s="74"/>
      <c r="GFL96" s="75"/>
      <c r="GFM96" s="76"/>
      <c r="GFN96" s="74"/>
      <c r="GFO96" s="74"/>
      <c r="GFP96" s="75"/>
      <c r="GFQ96" s="76"/>
      <c r="GFR96" s="74"/>
      <c r="GFS96" s="74"/>
      <c r="GFT96" s="75"/>
      <c r="GFU96" s="76"/>
      <c r="GFV96" s="74"/>
      <c r="GFW96" s="74"/>
      <c r="GFX96" s="75"/>
      <c r="GFY96" s="76"/>
      <c r="GFZ96" s="74"/>
      <c r="GGA96" s="74"/>
      <c r="GGB96" s="75"/>
      <c r="GGC96" s="76"/>
      <c r="GGD96" s="74"/>
      <c r="GGE96" s="74"/>
      <c r="GGF96" s="75"/>
      <c r="GGG96" s="76"/>
      <c r="GGH96" s="74"/>
      <c r="GGI96" s="74"/>
      <c r="GGJ96" s="75"/>
      <c r="GGK96" s="76"/>
      <c r="GGL96" s="74"/>
      <c r="GGM96" s="74"/>
      <c r="GGN96" s="75"/>
      <c r="GGO96" s="76"/>
      <c r="GGP96" s="74"/>
      <c r="GGQ96" s="74"/>
      <c r="GGR96" s="75"/>
      <c r="GGS96" s="76"/>
      <c r="GGT96" s="74"/>
      <c r="GGU96" s="74"/>
      <c r="GGV96" s="75"/>
      <c r="GGW96" s="76"/>
      <c r="GGX96" s="74"/>
      <c r="GGY96" s="74"/>
      <c r="GGZ96" s="75"/>
      <c r="GHA96" s="76"/>
      <c r="GHB96" s="74"/>
      <c r="GHC96" s="74"/>
      <c r="GHD96" s="75"/>
      <c r="GHE96" s="76"/>
      <c r="GHF96" s="74"/>
      <c r="GHG96" s="74"/>
      <c r="GHH96" s="75"/>
      <c r="GHI96" s="76"/>
      <c r="GHJ96" s="74"/>
      <c r="GHK96" s="74"/>
      <c r="GHL96" s="75"/>
      <c r="GHM96" s="76"/>
      <c r="GHN96" s="74"/>
      <c r="GHO96" s="74"/>
      <c r="GHP96" s="75"/>
      <c r="GHQ96" s="76"/>
      <c r="GHR96" s="74"/>
      <c r="GHS96" s="74"/>
      <c r="GHT96" s="75"/>
      <c r="GHU96" s="76"/>
      <c r="GHV96" s="74"/>
      <c r="GHW96" s="74"/>
      <c r="GHX96" s="75"/>
      <c r="GHY96" s="76"/>
      <c r="GHZ96" s="74"/>
      <c r="GIA96" s="74"/>
      <c r="GIB96" s="75"/>
      <c r="GIC96" s="76"/>
      <c r="GID96" s="74"/>
      <c r="GIE96" s="74"/>
      <c r="GIF96" s="75"/>
      <c r="GIG96" s="76"/>
      <c r="GIH96" s="74"/>
      <c r="GII96" s="74"/>
      <c r="GIJ96" s="75"/>
      <c r="GIK96" s="76"/>
      <c r="GIL96" s="74"/>
      <c r="GIM96" s="74"/>
      <c r="GIN96" s="75"/>
      <c r="GIO96" s="76"/>
      <c r="GIP96" s="74"/>
      <c r="GIQ96" s="74"/>
      <c r="GIR96" s="75"/>
      <c r="GIS96" s="76"/>
      <c r="GIT96" s="74"/>
      <c r="GIU96" s="74"/>
      <c r="GIV96" s="75"/>
      <c r="GIW96" s="76"/>
      <c r="GIX96" s="74"/>
      <c r="GIY96" s="74"/>
      <c r="GIZ96" s="75"/>
      <c r="GJA96" s="76"/>
      <c r="GJB96" s="74"/>
      <c r="GJC96" s="74"/>
      <c r="GJD96" s="75"/>
      <c r="GJE96" s="76"/>
      <c r="GJF96" s="74"/>
      <c r="GJG96" s="74"/>
      <c r="GJH96" s="75"/>
      <c r="GJI96" s="76"/>
      <c r="GJJ96" s="74"/>
      <c r="GJK96" s="74"/>
      <c r="GJL96" s="75"/>
      <c r="GJM96" s="76"/>
      <c r="GJN96" s="74"/>
      <c r="GJO96" s="74"/>
      <c r="GJP96" s="75"/>
      <c r="GJQ96" s="76"/>
      <c r="GJR96" s="74"/>
      <c r="GJS96" s="74"/>
      <c r="GJT96" s="75"/>
      <c r="GJU96" s="76"/>
      <c r="GJV96" s="74"/>
      <c r="GJW96" s="74"/>
      <c r="GJX96" s="75"/>
      <c r="GJY96" s="76"/>
      <c r="GJZ96" s="74"/>
      <c r="GKA96" s="74"/>
      <c r="GKB96" s="75"/>
      <c r="GKC96" s="76"/>
      <c r="GKD96" s="74"/>
      <c r="GKE96" s="74"/>
      <c r="GKF96" s="75"/>
      <c r="GKG96" s="76"/>
      <c r="GKH96" s="74"/>
      <c r="GKI96" s="74"/>
      <c r="GKJ96" s="75"/>
      <c r="GKK96" s="76"/>
      <c r="GKL96" s="74"/>
      <c r="GKM96" s="74"/>
      <c r="GKN96" s="75"/>
      <c r="GKO96" s="76"/>
      <c r="GKP96" s="74"/>
      <c r="GKQ96" s="74"/>
      <c r="GKR96" s="75"/>
      <c r="GKS96" s="76"/>
      <c r="GKT96" s="74"/>
      <c r="GKU96" s="74"/>
      <c r="GKV96" s="75"/>
      <c r="GKW96" s="76"/>
      <c r="GKX96" s="74"/>
      <c r="GKY96" s="74"/>
      <c r="GKZ96" s="75"/>
      <c r="GLA96" s="76"/>
      <c r="GLB96" s="74"/>
      <c r="GLC96" s="74"/>
      <c r="GLD96" s="75"/>
      <c r="GLE96" s="76"/>
      <c r="GLF96" s="74"/>
      <c r="GLG96" s="74"/>
      <c r="GLH96" s="75"/>
      <c r="GLI96" s="76"/>
      <c r="GLJ96" s="74"/>
      <c r="GLK96" s="74"/>
      <c r="GLL96" s="75"/>
      <c r="GLM96" s="76"/>
      <c r="GLN96" s="74"/>
      <c r="GLO96" s="74"/>
      <c r="GLP96" s="75"/>
      <c r="GLQ96" s="76"/>
      <c r="GLR96" s="74"/>
      <c r="GLS96" s="74"/>
      <c r="GLT96" s="75"/>
      <c r="GLU96" s="76"/>
      <c r="GLV96" s="74"/>
      <c r="GLW96" s="74"/>
      <c r="GLX96" s="75"/>
      <c r="GLY96" s="76"/>
      <c r="GLZ96" s="74"/>
      <c r="GMA96" s="74"/>
      <c r="GMB96" s="75"/>
      <c r="GMC96" s="76"/>
      <c r="GMD96" s="74"/>
      <c r="GME96" s="74"/>
      <c r="GMF96" s="75"/>
      <c r="GMG96" s="76"/>
      <c r="GMH96" s="74"/>
      <c r="GMI96" s="74"/>
      <c r="GMJ96" s="75"/>
      <c r="GMK96" s="76"/>
      <c r="GML96" s="74"/>
      <c r="GMM96" s="74"/>
      <c r="GMN96" s="75"/>
      <c r="GMO96" s="76"/>
      <c r="GMP96" s="74"/>
      <c r="GMQ96" s="74"/>
      <c r="GMR96" s="75"/>
      <c r="GMS96" s="76"/>
      <c r="GMT96" s="74"/>
      <c r="GMU96" s="74"/>
      <c r="GMV96" s="75"/>
      <c r="GMW96" s="76"/>
      <c r="GMX96" s="74"/>
      <c r="GMY96" s="74"/>
      <c r="GMZ96" s="75"/>
      <c r="GNA96" s="76"/>
      <c r="GNB96" s="74"/>
      <c r="GNC96" s="74"/>
      <c r="GND96" s="75"/>
      <c r="GNE96" s="76"/>
      <c r="GNF96" s="74"/>
      <c r="GNG96" s="74"/>
      <c r="GNH96" s="75"/>
      <c r="GNI96" s="76"/>
      <c r="GNJ96" s="74"/>
      <c r="GNK96" s="74"/>
      <c r="GNL96" s="75"/>
      <c r="GNM96" s="76"/>
      <c r="GNN96" s="74"/>
      <c r="GNO96" s="74"/>
      <c r="GNP96" s="75"/>
      <c r="GNQ96" s="76"/>
      <c r="GNR96" s="74"/>
      <c r="GNS96" s="74"/>
      <c r="GNT96" s="75"/>
      <c r="GNU96" s="76"/>
      <c r="GNV96" s="74"/>
      <c r="GNW96" s="74"/>
      <c r="GNX96" s="75"/>
      <c r="GNY96" s="76"/>
      <c r="GNZ96" s="74"/>
      <c r="GOA96" s="74"/>
      <c r="GOB96" s="75"/>
      <c r="GOC96" s="76"/>
      <c r="GOD96" s="74"/>
      <c r="GOE96" s="74"/>
      <c r="GOF96" s="75"/>
      <c r="GOG96" s="76"/>
      <c r="GOH96" s="74"/>
      <c r="GOI96" s="74"/>
      <c r="GOJ96" s="75"/>
      <c r="GOK96" s="76"/>
      <c r="GOL96" s="74"/>
      <c r="GOM96" s="74"/>
      <c r="GON96" s="75"/>
      <c r="GOO96" s="76"/>
      <c r="GOP96" s="74"/>
      <c r="GOQ96" s="74"/>
      <c r="GOR96" s="75"/>
      <c r="GOS96" s="76"/>
      <c r="GOT96" s="74"/>
      <c r="GOU96" s="74"/>
      <c r="GOV96" s="75"/>
      <c r="GOW96" s="76"/>
      <c r="GOX96" s="74"/>
      <c r="GOY96" s="74"/>
      <c r="GOZ96" s="75"/>
      <c r="GPA96" s="76"/>
      <c r="GPB96" s="74"/>
      <c r="GPC96" s="74"/>
      <c r="GPD96" s="75"/>
      <c r="GPE96" s="76"/>
      <c r="GPF96" s="74"/>
      <c r="GPG96" s="74"/>
      <c r="GPH96" s="75"/>
      <c r="GPI96" s="76"/>
      <c r="GPJ96" s="74"/>
      <c r="GPK96" s="74"/>
      <c r="GPL96" s="75"/>
      <c r="GPM96" s="76"/>
      <c r="GPN96" s="74"/>
      <c r="GPO96" s="74"/>
      <c r="GPP96" s="75"/>
      <c r="GPQ96" s="76"/>
      <c r="GPR96" s="74"/>
      <c r="GPS96" s="74"/>
      <c r="GPT96" s="75"/>
      <c r="GPU96" s="76"/>
      <c r="GPV96" s="74"/>
      <c r="GPW96" s="74"/>
      <c r="GPX96" s="75"/>
      <c r="GPY96" s="76"/>
      <c r="GPZ96" s="74"/>
      <c r="GQA96" s="74"/>
      <c r="GQB96" s="75"/>
      <c r="GQC96" s="76"/>
      <c r="GQD96" s="74"/>
      <c r="GQE96" s="74"/>
      <c r="GQF96" s="75"/>
      <c r="GQG96" s="76"/>
      <c r="GQH96" s="74"/>
      <c r="GQI96" s="74"/>
      <c r="GQJ96" s="75"/>
      <c r="GQK96" s="76"/>
      <c r="GQL96" s="74"/>
      <c r="GQM96" s="74"/>
      <c r="GQN96" s="75"/>
      <c r="GQO96" s="76"/>
      <c r="GQP96" s="74"/>
      <c r="GQQ96" s="74"/>
      <c r="GQR96" s="75"/>
      <c r="GQS96" s="76"/>
      <c r="GQT96" s="74"/>
      <c r="GQU96" s="74"/>
      <c r="GQV96" s="75"/>
      <c r="GQW96" s="76"/>
      <c r="GQX96" s="74"/>
      <c r="GQY96" s="74"/>
      <c r="GQZ96" s="75"/>
      <c r="GRA96" s="76"/>
      <c r="GRB96" s="74"/>
      <c r="GRC96" s="74"/>
      <c r="GRD96" s="75"/>
      <c r="GRE96" s="76"/>
      <c r="GRF96" s="74"/>
      <c r="GRG96" s="74"/>
      <c r="GRH96" s="75"/>
      <c r="GRI96" s="76"/>
      <c r="GRJ96" s="74"/>
      <c r="GRK96" s="74"/>
      <c r="GRL96" s="75"/>
      <c r="GRM96" s="76"/>
      <c r="GRN96" s="74"/>
      <c r="GRO96" s="74"/>
      <c r="GRP96" s="75"/>
      <c r="GRQ96" s="76"/>
      <c r="GRR96" s="74"/>
      <c r="GRS96" s="74"/>
      <c r="GRT96" s="75"/>
      <c r="GRU96" s="76"/>
      <c r="GRV96" s="74"/>
      <c r="GRW96" s="74"/>
      <c r="GRX96" s="75"/>
      <c r="GRY96" s="76"/>
      <c r="GRZ96" s="74"/>
      <c r="GSA96" s="74"/>
      <c r="GSB96" s="75"/>
      <c r="GSC96" s="76"/>
      <c r="GSD96" s="74"/>
      <c r="GSE96" s="74"/>
      <c r="GSF96" s="75"/>
      <c r="GSG96" s="76"/>
      <c r="GSH96" s="74"/>
      <c r="GSI96" s="74"/>
      <c r="GSJ96" s="75"/>
      <c r="GSK96" s="76"/>
      <c r="GSL96" s="74"/>
      <c r="GSM96" s="74"/>
      <c r="GSN96" s="75"/>
      <c r="GSO96" s="76"/>
      <c r="GSP96" s="74"/>
      <c r="GSQ96" s="74"/>
      <c r="GSR96" s="75"/>
      <c r="GSS96" s="76"/>
      <c r="GST96" s="74"/>
      <c r="GSU96" s="74"/>
      <c r="GSV96" s="75"/>
      <c r="GSW96" s="76"/>
      <c r="GSX96" s="74"/>
      <c r="GSY96" s="74"/>
      <c r="GSZ96" s="75"/>
      <c r="GTA96" s="76"/>
      <c r="GTB96" s="74"/>
      <c r="GTC96" s="74"/>
      <c r="GTD96" s="75"/>
      <c r="GTE96" s="76"/>
      <c r="GTF96" s="74"/>
      <c r="GTG96" s="74"/>
      <c r="GTH96" s="75"/>
      <c r="GTI96" s="76"/>
      <c r="GTJ96" s="74"/>
      <c r="GTK96" s="74"/>
      <c r="GTL96" s="75"/>
      <c r="GTM96" s="76"/>
      <c r="GTN96" s="74"/>
      <c r="GTO96" s="74"/>
      <c r="GTP96" s="75"/>
      <c r="GTQ96" s="76"/>
      <c r="GTR96" s="74"/>
      <c r="GTS96" s="74"/>
      <c r="GTT96" s="75"/>
      <c r="GTU96" s="76"/>
      <c r="GTV96" s="74"/>
      <c r="GTW96" s="74"/>
      <c r="GTX96" s="75"/>
      <c r="GTY96" s="76"/>
      <c r="GTZ96" s="74"/>
      <c r="GUA96" s="74"/>
      <c r="GUB96" s="75"/>
      <c r="GUC96" s="76"/>
      <c r="GUD96" s="74"/>
      <c r="GUE96" s="74"/>
      <c r="GUF96" s="75"/>
      <c r="GUG96" s="76"/>
      <c r="GUH96" s="74"/>
      <c r="GUI96" s="74"/>
      <c r="GUJ96" s="75"/>
      <c r="GUK96" s="76"/>
      <c r="GUL96" s="74"/>
      <c r="GUM96" s="74"/>
      <c r="GUN96" s="75"/>
      <c r="GUO96" s="76"/>
      <c r="GUP96" s="74"/>
      <c r="GUQ96" s="74"/>
      <c r="GUR96" s="75"/>
      <c r="GUS96" s="76"/>
      <c r="GUT96" s="74"/>
      <c r="GUU96" s="74"/>
      <c r="GUV96" s="75"/>
      <c r="GUW96" s="76"/>
      <c r="GUX96" s="74"/>
      <c r="GUY96" s="74"/>
      <c r="GUZ96" s="75"/>
      <c r="GVA96" s="76"/>
      <c r="GVB96" s="74"/>
      <c r="GVC96" s="74"/>
      <c r="GVD96" s="75"/>
      <c r="GVE96" s="76"/>
      <c r="GVF96" s="74"/>
      <c r="GVG96" s="74"/>
      <c r="GVH96" s="75"/>
      <c r="GVI96" s="76"/>
      <c r="GVJ96" s="74"/>
      <c r="GVK96" s="74"/>
      <c r="GVL96" s="75"/>
      <c r="GVM96" s="76"/>
      <c r="GVN96" s="74"/>
      <c r="GVO96" s="74"/>
      <c r="GVP96" s="75"/>
      <c r="GVQ96" s="76"/>
      <c r="GVR96" s="74"/>
      <c r="GVS96" s="74"/>
      <c r="GVT96" s="75"/>
      <c r="GVU96" s="76"/>
      <c r="GVV96" s="74"/>
      <c r="GVW96" s="74"/>
      <c r="GVX96" s="75"/>
      <c r="GVY96" s="76"/>
      <c r="GVZ96" s="74"/>
      <c r="GWA96" s="74"/>
      <c r="GWB96" s="75"/>
      <c r="GWC96" s="76"/>
      <c r="GWD96" s="74"/>
      <c r="GWE96" s="74"/>
      <c r="GWF96" s="75"/>
      <c r="GWG96" s="76"/>
      <c r="GWH96" s="74"/>
      <c r="GWI96" s="74"/>
      <c r="GWJ96" s="75"/>
      <c r="GWK96" s="76"/>
      <c r="GWL96" s="74"/>
      <c r="GWM96" s="74"/>
      <c r="GWN96" s="75"/>
      <c r="GWO96" s="76"/>
      <c r="GWP96" s="74"/>
      <c r="GWQ96" s="74"/>
      <c r="GWR96" s="75"/>
      <c r="GWS96" s="76"/>
      <c r="GWT96" s="74"/>
      <c r="GWU96" s="74"/>
      <c r="GWV96" s="75"/>
      <c r="GWW96" s="76"/>
      <c r="GWX96" s="74"/>
      <c r="GWY96" s="74"/>
      <c r="GWZ96" s="75"/>
      <c r="GXA96" s="76"/>
      <c r="GXB96" s="74"/>
      <c r="GXC96" s="74"/>
      <c r="GXD96" s="75"/>
      <c r="GXE96" s="76"/>
      <c r="GXF96" s="74"/>
      <c r="GXG96" s="74"/>
      <c r="GXH96" s="75"/>
      <c r="GXI96" s="76"/>
      <c r="GXJ96" s="74"/>
      <c r="GXK96" s="74"/>
      <c r="GXL96" s="75"/>
      <c r="GXM96" s="76"/>
      <c r="GXN96" s="74"/>
      <c r="GXO96" s="74"/>
      <c r="GXP96" s="75"/>
      <c r="GXQ96" s="76"/>
      <c r="GXR96" s="74"/>
      <c r="GXS96" s="74"/>
      <c r="GXT96" s="75"/>
      <c r="GXU96" s="76"/>
      <c r="GXV96" s="74"/>
      <c r="GXW96" s="74"/>
      <c r="GXX96" s="75"/>
      <c r="GXY96" s="76"/>
      <c r="GXZ96" s="74"/>
      <c r="GYA96" s="74"/>
      <c r="GYB96" s="75"/>
      <c r="GYC96" s="76"/>
      <c r="GYD96" s="74"/>
      <c r="GYE96" s="74"/>
      <c r="GYF96" s="75"/>
      <c r="GYG96" s="76"/>
      <c r="GYH96" s="74"/>
      <c r="GYI96" s="74"/>
      <c r="GYJ96" s="75"/>
      <c r="GYK96" s="76"/>
      <c r="GYL96" s="74"/>
      <c r="GYM96" s="74"/>
      <c r="GYN96" s="75"/>
      <c r="GYO96" s="76"/>
      <c r="GYP96" s="74"/>
      <c r="GYQ96" s="74"/>
      <c r="GYR96" s="75"/>
      <c r="GYS96" s="76"/>
      <c r="GYT96" s="74"/>
      <c r="GYU96" s="74"/>
      <c r="GYV96" s="75"/>
      <c r="GYW96" s="76"/>
      <c r="GYX96" s="74"/>
      <c r="GYY96" s="74"/>
      <c r="GYZ96" s="75"/>
      <c r="GZA96" s="76"/>
      <c r="GZB96" s="74"/>
      <c r="GZC96" s="74"/>
      <c r="GZD96" s="75"/>
      <c r="GZE96" s="76"/>
      <c r="GZF96" s="74"/>
      <c r="GZG96" s="74"/>
      <c r="GZH96" s="75"/>
      <c r="GZI96" s="76"/>
      <c r="GZJ96" s="74"/>
      <c r="GZK96" s="74"/>
      <c r="GZL96" s="75"/>
      <c r="GZM96" s="76"/>
      <c r="GZN96" s="74"/>
      <c r="GZO96" s="74"/>
      <c r="GZP96" s="75"/>
      <c r="GZQ96" s="76"/>
      <c r="GZR96" s="74"/>
      <c r="GZS96" s="74"/>
      <c r="GZT96" s="75"/>
      <c r="GZU96" s="76"/>
      <c r="GZV96" s="74"/>
      <c r="GZW96" s="74"/>
      <c r="GZX96" s="75"/>
      <c r="GZY96" s="76"/>
      <c r="GZZ96" s="74"/>
      <c r="HAA96" s="74"/>
      <c r="HAB96" s="75"/>
      <c r="HAC96" s="76"/>
      <c r="HAD96" s="74"/>
      <c r="HAE96" s="74"/>
      <c r="HAF96" s="75"/>
      <c r="HAG96" s="76"/>
      <c r="HAH96" s="74"/>
      <c r="HAI96" s="74"/>
      <c r="HAJ96" s="75"/>
      <c r="HAK96" s="76"/>
      <c r="HAL96" s="74"/>
      <c r="HAM96" s="74"/>
      <c r="HAN96" s="75"/>
      <c r="HAO96" s="76"/>
      <c r="HAP96" s="74"/>
      <c r="HAQ96" s="74"/>
      <c r="HAR96" s="75"/>
      <c r="HAS96" s="76"/>
      <c r="HAT96" s="74"/>
      <c r="HAU96" s="74"/>
      <c r="HAV96" s="75"/>
      <c r="HAW96" s="76"/>
      <c r="HAX96" s="74"/>
      <c r="HAY96" s="74"/>
      <c r="HAZ96" s="75"/>
      <c r="HBA96" s="76"/>
      <c r="HBB96" s="74"/>
      <c r="HBC96" s="74"/>
      <c r="HBD96" s="75"/>
      <c r="HBE96" s="76"/>
      <c r="HBF96" s="74"/>
      <c r="HBG96" s="74"/>
      <c r="HBH96" s="75"/>
      <c r="HBI96" s="76"/>
      <c r="HBJ96" s="74"/>
      <c r="HBK96" s="74"/>
      <c r="HBL96" s="75"/>
      <c r="HBM96" s="76"/>
      <c r="HBN96" s="74"/>
      <c r="HBO96" s="74"/>
      <c r="HBP96" s="75"/>
      <c r="HBQ96" s="76"/>
      <c r="HBR96" s="74"/>
      <c r="HBS96" s="74"/>
      <c r="HBT96" s="75"/>
      <c r="HBU96" s="76"/>
      <c r="HBV96" s="74"/>
      <c r="HBW96" s="74"/>
      <c r="HBX96" s="75"/>
      <c r="HBY96" s="76"/>
      <c r="HBZ96" s="74"/>
      <c r="HCA96" s="74"/>
      <c r="HCB96" s="75"/>
      <c r="HCC96" s="76"/>
      <c r="HCD96" s="74"/>
      <c r="HCE96" s="74"/>
      <c r="HCF96" s="75"/>
      <c r="HCG96" s="76"/>
      <c r="HCH96" s="74"/>
      <c r="HCI96" s="74"/>
      <c r="HCJ96" s="75"/>
      <c r="HCK96" s="76"/>
      <c r="HCL96" s="74"/>
      <c r="HCM96" s="74"/>
      <c r="HCN96" s="75"/>
      <c r="HCO96" s="76"/>
      <c r="HCP96" s="74"/>
      <c r="HCQ96" s="74"/>
      <c r="HCR96" s="75"/>
      <c r="HCS96" s="76"/>
      <c r="HCT96" s="74"/>
      <c r="HCU96" s="74"/>
      <c r="HCV96" s="75"/>
      <c r="HCW96" s="76"/>
      <c r="HCX96" s="74"/>
      <c r="HCY96" s="74"/>
      <c r="HCZ96" s="75"/>
      <c r="HDA96" s="76"/>
      <c r="HDB96" s="74"/>
      <c r="HDC96" s="74"/>
      <c r="HDD96" s="75"/>
      <c r="HDE96" s="76"/>
      <c r="HDF96" s="74"/>
      <c r="HDG96" s="74"/>
      <c r="HDH96" s="75"/>
      <c r="HDI96" s="76"/>
      <c r="HDJ96" s="74"/>
      <c r="HDK96" s="74"/>
      <c r="HDL96" s="75"/>
      <c r="HDM96" s="76"/>
      <c r="HDN96" s="74"/>
      <c r="HDO96" s="74"/>
      <c r="HDP96" s="75"/>
      <c r="HDQ96" s="76"/>
      <c r="HDR96" s="74"/>
      <c r="HDS96" s="74"/>
      <c r="HDT96" s="75"/>
      <c r="HDU96" s="76"/>
      <c r="HDV96" s="74"/>
      <c r="HDW96" s="74"/>
      <c r="HDX96" s="75"/>
      <c r="HDY96" s="76"/>
      <c r="HDZ96" s="74"/>
      <c r="HEA96" s="74"/>
      <c r="HEB96" s="75"/>
      <c r="HEC96" s="76"/>
      <c r="HED96" s="74"/>
      <c r="HEE96" s="74"/>
      <c r="HEF96" s="75"/>
      <c r="HEG96" s="76"/>
      <c r="HEH96" s="74"/>
      <c r="HEI96" s="74"/>
      <c r="HEJ96" s="75"/>
      <c r="HEK96" s="76"/>
      <c r="HEL96" s="74"/>
      <c r="HEM96" s="74"/>
      <c r="HEN96" s="75"/>
      <c r="HEO96" s="76"/>
      <c r="HEP96" s="74"/>
      <c r="HEQ96" s="74"/>
      <c r="HER96" s="75"/>
      <c r="HES96" s="76"/>
      <c r="HET96" s="74"/>
      <c r="HEU96" s="74"/>
      <c r="HEV96" s="75"/>
      <c r="HEW96" s="76"/>
      <c r="HEX96" s="74"/>
      <c r="HEY96" s="74"/>
      <c r="HEZ96" s="75"/>
      <c r="HFA96" s="76"/>
      <c r="HFB96" s="74"/>
      <c r="HFC96" s="74"/>
      <c r="HFD96" s="75"/>
      <c r="HFE96" s="76"/>
      <c r="HFF96" s="74"/>
      <c r="HFG96" s="74"/>
      <c r="HFH96" s="75"/>
      <c r="HFI96" s="76"/>
      <c r="HFJ96" s="74"/>
      <c r="HFK96" s="74"/>
      <c r="HFL96" s="75"/>
      <c r="HFM96" s="76"/>
      <c r="HFN96" s="74"/>
      <c r="HFO96" s="74"/>
      <c r="HFP96" s="75"/>
      <c r="HFQ96" s="76"/>
      <c r="HFR96" s="74"/>
      <c r="HFS96" s="74"/>
      <c r="HFT96" s="75"/>
      <c r="HFU96" s="76"/>
      <c r="HFV96" s="74"/>
      <c r="HFW96" s="74"/>
      <c r="HFX96" s="75"/>
      <c r="HFY96" s="76"/>
      <c r="HFZ96" s="74"/>
      <c r="HGA96" s="74"/>
      <c r="HGB96" s="75"/>
      <c r="HGC96" s="76"/>
      <c r="HGD96" s="74"/>
      <c r="HGE96" s="74"/>
      <c r="HGF96" s="75"/>
      <c r="HGG96" s="76"/>
      <c r="HGH96" s="74"/>
      <c r="HGI96" s="74"/>
      <c r="HGJ96" s="75"/>
      <c r="HGK96" s="76"/>
      <c r="HGL96" s="74"/>
      <c r="HGM96" s="74"/>
      <c r="HGN96" s="75"/>
      <c r="HGO96" s="76"/>
      <c r="HGP96" s="74"/>
      <c r="HGQ96" s="74"/>
      <c r="HGR96" s="75"/>
      <c r="HGS96" s="76"/>
      <c r="HGT96" s="74"/>
      <c r="HGU96" s="74"/>
      <c r="HGV96" s="75"/>
      <c r="HGW96" s="76"/>
      <c r="HGX96" s="74"/>
      <c r="HGY96" s="74"/>
      <c r="HGZ96" s="75"/>
      <c r="HHA96" s="76"/>
      <c r="HHB96" s="74"/>
      <c r="HHC96" s="74"/>
      <c r="HHD96" s="75"/>
      <c r="HHE96" s="76"/>
      <c r="HHF96" s="74"/>
      <c r="HHG96" s="74"/>
      <c r="HHH96" s="75"/>
      <c r="HHI96" s="76"/>
      <c r="HHJ96" s="74"/>
      <c r="HHK96" s="74"/>
      <c r="HHL96" s="75"/>
      <c r="HHM96" s="76"/>
      <c r="HHN96" s="74"/>
      <c r="HHO96" s="74"/>
      <c r="HHP96" s="75"/>
      <c r="HHQ96" s="76"/>
      <c r="HHR96" s="74"/>
      <c r="HHS96" s="74"/>
      <c r="HHT96" s="75"/>
      <c r="HHU96" s="76"/>
      <c r="HHV96" s="74"/>
      <c r="HHW96" s="74"/>
      <c r="HHX96" s="75"/>
      <c r="HHY96" s="76"/>
      <c r="HHZ96" s="74"/>
      <c r="HIA96" s="74"/>
      <c r="HIB96" s="75"/>
      <c r="HIC96" s="76"/>
      <c r="HID96" s="74"/>
      <c r="HIE96" s="74"/>
      <c r="HIF96" s="75"/>
      <c r="HIG96" s="76"/>
      <c r="HIH96" s="74"/>
      <c r="HII96" s="74"/>
      <c r="HIJ96" s="75"/>
      <c r="HIK96" s="76"/>
      <c r="HIL96" s="74"/>
      <c r="HIM96" s="74"/>
      <c r="HIN96" s="75"/>
      <c r="HIO96" s="76"/>
      <c r="HIP96" s="74"/>
      <c r="HIQ96" s="74"/>
      <c r="HIR96" s="75"/>
      <c r="HIS96" s="76"/>
      <c r="HIT96" s="74"/>
      <c r="HIU96" s="74"/>
      <c r="HIV96" s="75"/>
      <c r="HIW96" s="76"/>
      <c r="HIX96" s="74"/>
      <c r="HIY96" s="74"/>
      <c r="HIZ96" s="75"/>
      <c r="HJA96" s="76"/>
      <c r="HJB96" s="74"/>
      <c r="HJC96" s="74"/>
      <c r="HJD96" s="75"/>
      <c r="HJE96" s="76"/>
      <c r="HJF96" s="74"/>
      <c r="HJG96" s="74"/>
      <c r="HJH96" s="75"/>
      <c r="HJI96" s="76"/>
      <c r="HJJ96" s="74"/>
      <c r="HJK96" s="74"/>
      <c r="HJL96" s="75"/>
      <c r="HJM96" s="76"/>
      <c r="HJN96" s="74"/>
      <c r="HJO96" s="74"/>
      <c r="HJP96" s="75"/>
      <c r="HJQ96" s="76"/>
      <c r="HJR96" s="74"/>
      <c r="HJS96" s="74"/>
      <c r="HJT96" s="75"/>
      <c r="HJU96" s="76"/>
      <c r="HJV96" s="74"/>
      <c r="HJW96" s="74"/>
      <c r="HJX96" s="75"/>
      <c r="HJY96" s="76"/>
      <c r="HJZ96" s="74"/>
      <c r="HKA96" s="74"/>
      <c r="HKB96" s="75"/>
      <c r="HKC96" s="76"/>
      <c r="HKD96" s="74"/>
      <c r="HKE96" s="74"/>
      <c r="HKF96" s="75"/>
      <c r="HKG96" s="76"/>
      <c r="HKH96" s="74"/>
      <c r="HKI96" s="74"/>
      <c r="HKJ96" s="75"/>
      <c r="HKK96" s="76"/>
      <c r="HKL96" s="74"/>
      <c r="HKM96" s="74"/>
      <c r="HKN96" s="75"/>
      <c r="HKO96" s="76"/>
      <c r="HKP96" s="74"/>
      <c r="HKQ96" s="74"/>
      <c r="HKR96" s="75"/>
      <c r="HKS96" s="76"/>
      <c r="HKT96" s="74"/>
      <c r="HKU96" s="74"/>
      <c r="HKV96" s="75"/>
      <c r="HKW96" s="76"/>
      <c r="HKX96" s="74"/>
      <c r="HKY96" s="74"/>
      <c r="HKZ96" s="75"/>
      <c r="HLA96" s="76"/>
      <c r="HLB96" s="74"/>
      <c r="HLC96" s="74"/>
      <c r="HLD96" s="75"/>
      <c r="HLE96" s="76"/>
      <c r="HLF96" s="74"/>
      <c r="HLG96" s="74"/>
      <c r="HLH96" s="75"/>
      <c r="HLI96" s="76"/>
      <c r="HLJ96" s="74"/>
      <c r="HLK96" s="74"/>
      <c r="HLL96" s="75"/>
      <c r="HLM96" s="76"/>
      <c r="HLN96" s="74"/>
      <c r="HLO96" s="74"/>
      <c r="HLP96" s="75"/>
      <c r="HLQ96" s="76"/>
      <c r="HLR96" s="74"/>
      <c r="HLS96" s="74"/>
      <c r="HLT96" s="75"/>
      <c r="HLU96" s="76"/>
      <c r="HLV96" s="74"/>
      <c r="HLW96" s="74"/>
      <c r="HLX96" s="75"/>
      <c r="HLY96" s="76"/>
      <c r="HLZ96" s="74"/>
      <c r="HMA96" s="74"/>
      <c r="HMB96" s="75"/>
      <c r="HMC96" s="76"/>
      <c r="HMD96" s="74"/>
      <c r="HME96" s="74"/>
      <c r="HMF96" s="75"/>
      <c r="HMG96" s="76"/>
      <c r="HMH96" s="74"/>
      <c r="HMI96" s="74"/>
      <c r="HMJ96" s="75"/>
      <c r="HMK96" s="76"/>
      <c r="HML96" s="74"/>
      <c r="HMM96" s="74"/>
      <c r="HMN96" s="75"/>
      <c r="HMO96" s="76"/>
      <c r="HMP96" s="74"/>
      <c r="HMQ96" s="74"/>
      <c r="HMR96" s="75"/>
      <c r="HMS96" s="76"/>
      <c r="HMT96" s="74"/>
      <c r="HMU96" s="74"/>
      <c r="HMV96" s="75"/>
      <c r="HMW96" s="76"/>
      <c r="HMX96" s="74"/>
      <c r="HMY96" s="74"/>
      <c r="HMZ96" s="75"/>
      <c r="HNA96" s="76"/>
      <c r="HNB96" s="74"/>
      <c r="HNC96" s="74"/>
      <c r="HND96" s="75"/>
      <c r="HNE96" s="76"/>
      <c r="HNF96" s="74"/>
      <c r="HNG96" s="74"/>
      <c r="HNH96" s="75"/>
      <c r="HNI96" s="76"/>
      <c r="HNJ96" s="74"/>
      <c r="HNK96" s="74"/>
      <c r="HNL96" s="75"/>
      <c r="HNM96" s="76"/>
      <c r="HNN96" s="74"/>
      <c r="HNO96" s="74"/>
      <c r="HNP96" s="75"/>
      <c r="HNQ96" s="76"/>
      <c r="HNR96" s="74"/>
      <c r="HNS96" s="74"/>
      <c r="HNT96" s="75"/>
      <c r="HNU96" s="76"/>
      <c r="HNV96" s="74"/>
      <c r="HNW96" s="74"/>
      <c r="HNX96" s="75"/>
      <c r="HNY96" s="76"/>
      <c r="HNZ96" s="74"/>
      <c r="HOA96" s="74"/>
      <c r="HOB96" s="75"/>
      <c r="HOC96" s="76"/>
      <c r="HOD96" s="74"/>
      <c r="HOE96" s="74"/>
      <c r="HOF96" s="75"/>
      <c r="HOG96" s="76"/>
      <c r="HOH96" s="74"/>
      <c r="HOI96" s="74"/>
      <c r="HOJ96" s="75"/>
      <c r="HOK96" s="76"/>
      <c r="HOL96" s="74"/>
      <c r="HOM96" s="74"/>
      <c r="HON96" s="75"/>
      <c r="HOO96" s="76"/>
      <c r="HOP96" s="74"/>
      <c r="HOQ96" s="74"/>
      <c r="HOR96" s="75"/>
      <c r="HOS96" s="76"/>
      <c r="HOT96" s="74"/>
      <c r="HOU96" s="74"/>
      <c r="HOV96" s="75"/>
      <c r="HOW96" s="76"/>
      <c r="HOX96" s="74"/>
      <c r="HOY96" s="74"/>
      <c r="HOZ96" s="75"/>
      <c r="HPA96" s="76"/>
      <c r="HPB96" s="74"/>
      <c r="HPC96" s="74"/>
      <c r="HPD96" s="75"/>
      <c r="HPE96" s="76"/>
      <c r="HPF96" s="74"/>
      <c r="HPG96" s="74"/>
      <c r="HPH96" s="75"/>
      <c r="HPI96" s="76"/>
      <c r="HPJ96" s="74"/>
      <c r="HPK96" s="74"/>
      <c r="HPL96" s="75"/>
      <c r="HPM96" s="76"/>
      <c r="HPN96" s="74"/>
      <c r="HPO96" s="74"/>
      <c r="HPP96" s="75"/>
      <c r="HPQ96" s="76"/>
      <c r="HPR96" s="74"/>
      <c r="HPS96" s="74"/>
      <c r="HPT96" s="75"/>
      <c r="HPU96" s="76"/>
      <c r="HPV96" s="74"/>
      <c r="HPW96" s="74"/>
      <c r="HPX96" s="75"/>
      <c r="HPY96" s="76"/>
      <c r="HPZ96" s="74"/>
      <c r="HQA96" s="74"/>
      <c r="HQB96" s="75"/>
      <c r="HQC96" s="76"/>
      <c r="HQD96" s="74"/>
      <c r="HQE96" s="74"/>
      <c r="HQF96" s="75"/>
      <c r="HQG96" s="76"/>
      <c r="HQH96" s="74"/>
      <c r="HQI96" s="74"/>
      <c r="HQJ96" s="75"/>
      <c r="HQK96" s="76"/>
      <c r="HQL96" s="74"/>
      <c r="HQM96" s="74"/>
      <c r="HQN96" s="75"/>
      <c r="HQO96" s="76"/>
      <c r="HQP96" s="74"/>
      <c r="HQQ96" s="74"/>
      <c r="HQR96" s="75"/>
      <c r="HQS96" s="76"/>
      <c r="HQT96" s="74"/>
      <c r="HQU96" s="74"/>
      <c r="HQV96" s="75"/>
      <c r="HQW96" s="76"/>
      <c r="HQX96" s="74"/>
      <c r="HQY96" s="74"/>
      <c r="HQZ96" s="75"/>
      <c r="HRA96" s="76"/>
      <c r="HRB96" s="74"/>
      <c r="HRC96" s="74"/>
      <c r="HRD96" s="75"/>
      <c r="HRE96" s="76"/>
      <c r="HRF96" s="74"/>
      <c r="HRG96" s="74"/>
      <c r="HRH96" s="75"/>
      <c r="HRI96" s="76"/>
      <c r="HRJ96" s="74"/>
      <c r="HRK96" s="74"/>
      <c r="HRL96" s="75"/>
      <c r="HRM96" s="76"/>
      <c r="HRN96" s="74"/>
      <c r="HRO96" s="74"/>
      <c r="HRP96" s="75"/>
      <c r="HRQ96" s="76"/>
      <c r="HRR96" s="74"/>
      <c r="HRS96" s="74"/>
      <c r="HRT96" s="75"/>
      <c r="HRU96" s="76"/>
      <c r="HRV96" s="74"/>
      <c r="HRW96" s="74"/>
      <c r="HRX96" s="75"/>
      <c r="HRY96" s="76"/>
      <c r="HRZ96" s="74"/>
      <c r="HSA96" s="74"/>
      <c r="HSB96" s="75"/>
      <c r="HSC96" s="76"/>
      <c r="HSD96" s="74"/>
      <c r="HSE96" s="74"/>
      <c r="HSF96" s="75"/>
      <c r="HSG96" s="76"/>
      <c r="HSH96" s="74"/>
      <c r="HSI96" s="74"/>
      <c r="HSJ96" s="75"/>
      <c r="HSK96" s="76"/>
      <c r="HSL96" s="74"/>
      <c r="HSM96" s="74"/>
      <c r="HSN96" s="75"/>
      <c r="HSO96" s="76"/>
      <c r="HSP96" s="74"/>
      <c r="HSQ96" s="74"/>
      <c r="HSR96" s="75"/>
      <c r="HSS96" s="76"/>
      <c r="HST96" s="74"/>
      <c r="HSU96" s="74"/>
      <c r="HSV96" s="75"/>
      <c r="HSW96" s="76"/>
      <c r="HSX96" s="74"/>
      <c r="HSY96" s="74"/>
      <c r="HSZ96" s="75"/>
      <c r="HTA96" s="76"/>
      <c r="HTB96" s="74"/>
      <c r="HTC96" s="74"/>
      <c r="HTD96" s="75"/>
      <c r="HTE96" s="76"/>
      <c r="HTF96" s="74"/>
      <c r="HTG96" s="74"/>
      <c r="HTH96" s="75"/>
      <c r="HTI96" s="76"/>
      <c r="HTJ96" s="74"/>
      <c r="HTK96" s="74"/>
      <c r="HTL96" s="75"/>
      <c r="HTM96" s="76"/>
      <c r="HTN96" s="74"/>
      <c r="HTO96" s="74"/>
      <c r="HTP96" s="75"/>
      <c r="HTQ96" s="76"/>
      <c r="HTR96" s="74"/>
      <c r="HTS96" s="74"/>
      <c r="HTT96" s="75"/>
      <c r="HTU96" s="76"/>
      <c r="HTV96" s="74"/>
      <c r="HTW96" s="74"/>
      <c r="HTX96" s="75"/>
      <c r="HTY96" s="76"/>
      <c r="HTZ96" s="74"/>
      <c r="HUA96" s="74"/>
      <c r="HUB96" s="75"/>
      <c r="HUC96" s="76"/>
      <c r="HUD96" s="74"/>
      <c r="HUE96" s="74"/>
      <c r="HUF96" s="75"/>
      <c r="HUG96" s="76"/>
      <c r="HUH96" s="74"/>
      <c r="HUI96" s="74"/>
      <c r="HUJ96" s="75"/>
      <c r="HUK96" s="76"/>
      <c r="HUL96" s="74"/>
      <c r="HUM96" s="74"/>
      <c r="HUN96" s="75"/>
      <c r="HUO96" s="76"/>
      <c r="HUP96" s="74"/>
      <c r="HUQ96" s="74"/>
      <c r="HUR96" s="75"/>
      <c r="HUS96" s="76"/>
      <c r="HUT96" s="74"/>
      <c r="HUU96" s="74"/>
      <c r="HUV96" s="75"/>
      <c r="HUW96" s="76"/>
      <c r="HUX96" s="74"/>
      <c r="HUY96" s="74"/>
      <c r="HUZ96" s="75"/>
      <c r="HVA96" s="76"/>
      <c r="HVB96" s="74"/>
      <c r="HVC96" s="74"/>
      <c r="HVD96" s="75"/>
      <c r="HVE96" s="76"/>
      <c r="HVF96" s="74"/>
      <c r="HVG96" s="74"/>
      <c r="HVH96" s="75"/>
      <c r="HVI96" s="76"/>
      <c r="HVJ96" s="74"/>
      <c r="HVK96" s="74"/>
      <c r="HVL96" s="75"/>
      <c r="HVM96" s="76"/>
      <c r="HVN96" s="74"/>
      <c r="HVO96" s="74"/>
      <c r="HVP96" s="75"/>
      <c r="HVQ96" s="76"/>
      <c r="HVR96" s="74"/>
      <c r="HVS96" s="74"/>
      <c r="HVT96" s="75"/>
      <c r="HVU96" s="76"/>
      <c r="HVV96" s="74"/>
      <c r="HVW96" s="74"/>
      <c r="HVX96" s="75"/>
      <c r="HVY96" s="76"/>
      <c r="HVZ96" s="74"/>
      <c r="HWA96" s="74"/>
      <c r="HWB96" s="75"/>
      <c r="HWC96" s="76"/>
      <c r="HWD96" s="74"/>
      <c r="HWE96" s="74"/>
      <c r="HWF96" s="75"/>
      <c r="HWG96" s="76"/>
      <c r="HWH96" s="74"/>
      <c r="HWI96" s="74"/>
      <c r="HWJ96" s="75"/>
      <c r="HWK96" s="76"/>
      <c r="HWL96" s="74"/>
      <c r="HWM96" s="74"/>
      <c r="HWN96" s="75"/>
      <c r="HWO96" s="76"/>
      <c r="HWP96" s="74"/>
      <c r="HWQ96" s="74"/>
      <c r="HWR96" s="75"/>
      <c r="HWS96" s="76"/>
      <c r="HWT96" s="74"/>
      <c r="HWU96" s="74"/>
      <c r="HWV96" s="75"/>
      <c r="HWW96" s="76"/>
      <c r="HWX96" s="74"/>
      <c r="HWY96" s="74"/>
      <c r="HWZ96" s="75"/>
      <c r="HXA96" s="76"/>
      <c r="HXB96" s="74"/>
      <c r="HXC96" s="74"/>
      <c r="HXD96" s="75"/>
      <c r="HXE96" s="76"/>
      <c r="HXF96" s="74"/>
      <c r="HXG96" s="74"/>
      <c r="HXH96" s="75"/>
      <c r="HXI96" s="76"/>
      <c r="HXJ96" s="74"/>
      <c r="HXK96" s="74"/>
      <c r="HXL96" s="75"/>
      <c r="HXM96" s="76"/>
      <c r="HXN96" s="74"/>
      <c r="HXO96" s="74"/>
      <c r="HXP96" s="75"/>
      <c r="HXQ96" s="76"/>
      <c r="HXR96" s="74"/>
      <c r="HXS96" s="74"/>
      <c r="HXT96" s="75"/>
      <c r="HXU96" s="76"/>
      <c r="HXV96" s="74"/>
      <c r="HXW96" s="74"/>
      <c r="HXX96" s="75"/>
      <c r="HXY96" s="76"/>
      <c r="HXZ96" s="74"/>
      <c r="HYA96" s="74"/>
      <c r="HYB96" s="75"/>
      <c r="HYC96" s="76"/>
      <c r="HYD96" s="74"/>
      <c r="HYE96" s="74"/>
      <c r="HYF96" s="75"/>
      <c r="HYG96" s="76"/>
      <c r="HYH96" s="74"/>
      <c r="HYI96" s="74"/>
      <c r="HYJ96" s="75"/>
      <c r="HYK96" s="76"/>
      <c r="HYL96" s="74"/>
      <c r="HYM96" s="74"/>
      <c r="HYN96" s="75"/>
      <c r="HYO96" s="76"/>
      <c r="HYP96" s="74"/>
      <c r="HYQ96" s="74"/>
      <c r="HYR96" s="75"/>
      <c r="HYS96" s="76"/>
      <c r="HYT96" s="74"/>
      <c r="HYU96" s="74"/>
      <c r="HYV96" s="75"/>
      <c r="HYW96" s="76"/>
      <c r="HYX96" s="74"/>
      <c r="HYY96" s="74"/>
      <c r="HYZ96" s="75"/>
      <c r="HZA96" s="76"/>
      <c r="HZB96" s="74"/>
      <c r="HZC96" s="74"/>
      <c r="HZD96" s="75"/>
      <c r="HZE96" s="76"/>
      <c r="HZF96" s="74"/>
      <c r="HZG96" s="74"/>
      <c r="HZH96" s="75"/>
      <c r="HZI96" s="76"/>
      <c r="HZJ96" s="74"/>
      <c r="HZK96" s="74"/>
      <c r="HZL96" s="75"/>
      <c r="HZM96" s="76"/>
      <c r="HZN96" s="74"/>
      <c r="HZO96" s="74"/>
      <c r="HZP96" s="75"/>
      <c r="HZQ96" s="76"/>
      <c r="HZR96" s="74"/>
      <c r="HZS96" s="74"/>
      <c r="HZT96" s="75"/>
      <c r="HZU96" s="76"/>
      <c r="HZV96" s="74"/>
      <c r="HZW96" s="74"/>
      <c r="HZX96" s="75"/>
      <c r="HZY96" s="76"/>
      <c r="HZZ96" s="74"/>
      <c r="IAA96" s="74"/>
      <c r="IAB96" s="75"/>
      <c r="IAC96" s="76"/>
      <c r="IAD96" s="74"/>
      <c r="IAE96" s="74"/>
      <c r="IAF96" s="75"/>
      <c r="IAG96" s="76"/>
      <c r="IAH96" s="74"/>
      <c r="IAI96" s="74"/>
      <c r="IAJ96" s="75"/>
      <c r="IAK96" s="76"/>
      <c r="IAL96" s="74"/>
      <c r="IAM96" s="74"/>
      <c r="IAN96" s="75"/>
      <c r="IAO96" s="76"/>
      <c r="IAP96" s="74"/>
      <c r="IAQ96" s="74"/>
      <c r="IAR96" s="75"/>
      <c r="IAS96" s="76"/>
      <c r="IAT96" s="74"/>
      <c r="IAU96" s="74"/>
      <c r="IAV96" s="75"/>
      <c r="IAW96" s="76"/>
      <c r="IAX96" s="74"/>
      <c r="IAY96" s="74"/>
      <c r="IAZ96" s="75"/>
      <c r="IBA96" s="76"/>
      <c r="IBB96" s="74"/>
      <c r="IBC96" s="74"/>
      <c r="IBD96" s="75"/>
      <c r="IBE96" s="76"/>
      <c r="IBF96" s="74"/>
      <c r="IBG96" s="74"/>
      <c r="IBH96" s="75"/>
      <c r="IBI96" s="76"/>
      <c r="IBJ96" s="74"/>
      <c r="IBK96" s="74"/>
      <c r="IBL96" s="75"/>
      <c r="IBM96" s="76"/>
      <c r="IBN96" s="74"/>
      <c r="IBO96" s="74"/>
      <c r="IBP96" s="75"/>
      <c r="IBQ96" s="76"/>
      <c r="IBR96" s="74"/>
      <c r="IBS96" s="74"/>
      <c r="IBT96" s="75"/>
      <c r="IBU96" s="76"/>
      <c r="IBV96" s="74"/>
      <c r="IBW96" s="74"/>
      <c r="IBX96" s="75"/>
      <c r="IBY96" s="76"/>
      <c r="IBZ96" s="74"/>
      <c r="ICA96" s="74"/>
      <c r="ICB96" s="75"/>
      <c r="ICC96" s="76"/>
      <c r="ICD96" s="74"/>
      <c r="ICE96" s="74"/>
      <c r="ICF96" s="75"/>
      <c r="ICG96" s="76"/>
      <c r="ICH96" s="74"/>
      <c r="ICI96" s="74"/>
      <c r="ICJ96" s="75"/>
      <c r="ICK96" s="76"/>
      <c r="ICL96" s="74"/>
      <c r="ICM96" s="74"/>
      <c r="ICN96" s="75"/>
      <c r="ICO96" s="76"/>
      <c r="ICP96" s="74"/>
      <c r="ICQ96" s="74"/>
      <c r="ICR96" s="75"/>
      <c r="ICS96" s="76"/>
      <c r="ICT96" s="74"/>
      <c r="ICU96" s="74"/>
      <c r="ICV96" s="75"/>
      <c r="ICW96" s="76"/>
      <c r="ICX96" s="74"/>
      <c r="ICY96" s="74"/>
      <c r="ICZ96" s="75"/>
      <c r="IDA96" s="76"/>
      <c r="IDB96" s="74"/>
      <c r="IDC96" s="74"/>
      <c r="IDD96" s="75"/>
      <c r="IDE96" s="76"/>
      <c r="IDF96" s="74"/>
      <c r="IDG96" s="74"/>
      <c r="IDH96" s="75"/>
      <c r="IDI96" s="76"/>
      <c r="IDJ96" s="74"/>
      <c r="IDK96" s="74"/>
      <c r="IDL96" s="75"/>
      <c r="IDM96" s="76"/>
      <c r="IDN96" s="74"/>
      <c r="IDO96" s="74"/>
      <c r="IDP96" s="75"/>
      <c r="IDQ96" s="76"/>
      <c r="IDR96" s="74"/>
      <c r="IDS96" s="74"/>
      <c r="IDT96" s="75"/>
      <c r="IDU96" s="76"/>
      <c r="IDV96" s="74"/>
      <c r="IDW96" s="74"/>
      <c r="IDX96" s="75"/>
      <c r="IDY96" s="76"/>
      <c r="IDZ96" s="74"/>
      <c r="IEA96" s="74"/>
      <c r="IEB96" s="75"/>
      <c r="IEC96" s="76"/>
      <c r="IED96" s="74"/>
      <c r="IEE96" s="74"/>
      <c r="IEF96" s="75"/>
      <c r="IEG96" s="76"/>
      <c r="IEH96" s="74"/>
      <c r="IEI96" s="74"/>
      <c r="IEJ96" s="75"/>
      <c r="IEK96" s="76"/>
      <c r="IEL96" s="74"/>
      <c r="IEM96" s="74"/>
      <c r="IEN96" s="75"/>
      <c r="IEO96" s="76"/>
      <c r="IEP96" s="74"/>
      <c r="IEQ96" s="74"/>
      <c r="IER96" s="75"/>
      <c r="IES96" s="76"/>
      <c r="IET96" s="74"/>
      <c r="IEU96" s="74"/>
      <c r="IEV96" s="75"/>
      <c r="IEW96" s="76"/>
      <c r="IEX96" s="74"/>
      <c r="IEY96" s="74"/>
      <c r="IEZ96" s="75"/>
      <c r="IFA96" s="76"/>
      <c r="IFB96" s="74"/>
      <c r="IFC96" s="74"/>
      <c r="IFD96" s="75"/>
      <c r="IFE96" s="76"/>
      <c r="IFF96" s="74"/>
      <c r="IFG96" s="74"/>
      <c r="IFH96" s="75"/>
      <c r="IFI96" s="76"/>
      <c r="IFJ96" s="74"/>
      <c r="IFK96" s="74"/>
      <c r="IFL96" s="75"/>
      <c r="IFM96" s="76"/>
      <c r="IFN96" s="74"/>
      <c r="IFO96" s="74"/>
      <c r="IFP96" s="75"/>
      <c r="IFQ96" s="76"/>
      <c r="IFR96" s="74"/>
      <c r="IFS96" s="74"/>
      <c r="IFT96" s="75"/>
      <c r="IFU96" s="76"/>
      <c r="IFV96" s="74"/>
      <c r="IFW96" s="74"/>
      <c r="IFX96" s="75"/>
      <c r="IFY96" s="76"/>
      <c r="IFZ96" s="74"/>
      <c r="IGA96" s="74"/>
      <c r="IGB96" s="75"/>
      <c r="IGC96" s="76"/>
      <c r="IGD96" s="74"/>
      <c r="IGE96" s="74"/>
      <c r="IGF96" s="75"/>
      <c r="IGG96" s="76"/>
      <c r="IGH96" s="74"/>
      <c r="IGI96" s="74"/>
      <c r="IGJ96" s="75"/>
      <c r="IGK96" s="76"/>
      <c r="IGL96" s="74"/>
      <c r="IGM96" s="74"/>
      <c r="IGN96" s="75"/>
      <c r="IGO96" s="76"/>
      <c r="IGP96" s="74"/>
      <c r="IGQ96" s="74"/>
      <c r="IGR96" s="75"/>
      <c r="IGS96" s="76"/>
      <c r="IGT96" s="74"/>
      <c r="IGU96" s="74"/>
      <c r="IGV96" s="75"/>
      <c r="IGW96" s="76"/>
      <c r="IGX96" s="74"/>
      <c r="IGY96" s="74"/>
      <c r="IGZ96" s="75"/>
      <c r="IHA96" s="76"/>
      <c r="IHB96" s="74"/>
      <c r="IHC96" s="74"/>
      <c r="IHD96" s="75"/>
      <c r="IHE96" s="76"/>
      <c r="IHF96" s="74"/>
      <c r="IHG96" s="74"/>
      <c r="IHH96" s="75"/>
      <c r="IHI96" s="76"/>
      <c r="IHJ96" s="74"/>
      <c r="IHK96" s="74"/>
      <c r="IHL96" s="75"/>
      <c r="IHM96" s="76"/>
      <c r="IHN96" s="74"/>
      <c r="IHO96" s="74"/>
      <c r="IHP96" s="75"/>
      <c r="IHQ96" s="76"/>
      <c r="IHR96" s="74"/>
      <c r="IHS96" s="74"/>
      <c r="IHT96" s="75"/>
      <c r="IHU96" s="76"/>
      <c r="IHV96" s="74"/>
      <c r="IHW96" s="74"/>
      <c r="IHX96" s="75"/>
      <c r="IHY96" s="76"/>
      <c r="IHZ96" s="74"/>
      <c r="IIA96" s="74"/>
      <c r="IIB96" s="75"/>
      <c r="IIC96" s="76"/>
      <c r="IID96" s="74"/>
      <c r="IIE96" s="74"/>
      <c r="IIF96" s="75"/>
      <c r="IIG96" s="76"/>
      <c r="IIH96" s="74"/>
      <c r="III96" s="74"/>
      <c r="IIJ96" s="75"/>
      <c r="IIK96" s="76"/>
      <c r="IIL96" s="74"/>
      <c r="IIM96" s="74"/>
      <c r="IIN96" s="75"/>
      <c r="IIO96" s="76"/>
      <c r="IIP96" s="74"/>
      <c r="IIQ96" s="74"/>
      <c r="IIR96" s="75"/>
      <c r="IIS96" s="76"/>
      <c r="IIT96" s="74"/>
      <c r="IIU96" s="74"/>
      <c r="IIV96" s="75"/>
      <c r="IIW96" s="76"/>
      <c r="IIX96" s="74"/>
      <c r="IIY96" s="74"/>
      <c r="IIZ96" s="75"/>
      <c r="IJA96" s="76"/>
      <c r="IJB96" s="74"/>
      <c r="IJC96" s="74"/>
      <c r="IJD96" s="75"/>
      <c r="IJE96" s="76"/>
      <c r="IJF96" s="74"/>
      <c r="IJG96" s="74"/>
      <c r="IJH96" s="75"/>
      <c r="IJI96" s="76"/>
      <c r="IJJ96" s="74"/>
      <c r="IJK96" s="74"/>
      <c r="IJL96" s="75"/>
      <c r="IJM96" s="76"/>
      <c r="IJN96" s="74"/>
      <c r="IJO96" s="74"/>
      <c r="IJP96" s="75"/>
      <c r="IJQ96" s="76"/>
      <c r="IJR96" s="74"/>
      <c r="IJS96" s="74"/>
      <c r="IJT96" s="75"/>
      <c r="IJU96" s="76"/>
      <c r="IJV96" s="74"/>
      <c r="IJW96" s="74"/>
      <c r="IJX96" s="75"/>
      <c r="IJY96" s="76"/>
      <c r="IJZ96" s="74"/>
      <c r="IKA96" s="74"/>
      <c r="IKB96" s="75"/>
      <c r="IKC96" s="76"/>
      <c r="IKD96" s="74"/>
      <c r="IKE96" s="74"/>
      <c r="IKF96" s="75"/>
      <c r="IKG96" s="76"/>
      <c r="IKH96" s="74"/>
      <c r="IKI96" s="74"/>
      <c r="IKJ96" s="75"/>
      <c r="IKK96" s="76"/>
      <c r="IKL96" s="74"/>
      <c r="IKM96" s="74"/>
      <c r="IKN96" s="75"/>
      <c r="IKO96" s="76"/>
      <c r="IKP96" s="74"/>
      <c r="IKQ96" s="74"/>
      <c r="IKR96" s="75"/>
      <c r="IKS96" s="76"/>
      <c r="IKT96" s="74"/>
      <c r="IKU96" s="74"/>
      <c r="IKV96" s="75"/>
      <c r="IKW96" s="76"/>
      <c r="IKX96" s="74"/>
      <c r="IKY96" s="74"/>
      <c r="IKZ96" s="75"/>
      <c r="ILA96" s="76"/>
      <c r="ILB96" s="74"/>
      <c r="ILC96" s="74"/>
      <c r="ILD96" s="75"/>
      <c r="ILE96" s="76"/>
      <c r="ILF96" s="74"/>
      <c r="ILG96" s="74"/>
      <c r="ILH96" s="75"/>
      <c r="ILI96" s="76"/>
      <c r="ILJ96" s="74"/>
      <c r="ILK96" s="74"/>
      <c r="ILL96" s="75"/>
      <c r="ILM96" s="76"/>
      <c r="ILN96" s="74"/>
      <c r="ILO96" s="74"/>
      <c r="ILP96" s="75"/>
      <c r="ILQ96" s="76"/>
      <c r="ILR96" s="74"/>
      <c r="ILS96" s="74"/>
      <c r="ILT96" s="75"/>
      <c r="ILU96" s="76"/>
      <c r="ILV96" s="74"/>
      <c r="ILW96" s="74"/>
      <c r="ILX96" s="75"/>
      <c r="ILY96" s="76"/>
      <c r="ILZ96" s="74"/>
      <c r="IMA96" s="74"/>
      <c r="IMB96" s="75"/>
      <c r="IMC96" s="76"/>
      <c r="IMD96" s="74"/>
      <c r="IME96" s="74"/>
      <c r="IMF96" s="75"/>
      <c r="IMG96" s="76"/>
      <c r="IMH96" s="74"/>
      <c r="IMI96" s="74"/>
      <c r="IMJ96" s="75"/>
      <c r="IMK96" s="76"/>
      <c r="IML96" s="74"/>
      <c r="IMM96" s="74"/>
      <c r="IMN96" s="75"/>
      <c r="IMO96" s="76"/>
      <c r="IMP96" s="74"/>
      <c r="IMQ96" s="74"/>
      <c r="IMR96" s="75"/>
      <c r="IMS96" s="76"/>
      <c r="IMT96" s="74"/>
      <c r="IMU96" s="74"/>
      <c r="IMV96" s="75"/>
      <c r="IMW96" s="76"/>
      <c r="IMX96" s="74"/>
      <c r="IMY96" s="74"/>
      <c r="IMZ96" s="75"/>
      <c r="INA96" s="76"/>
      <c r="INB96" s="74"/>
      <c r="INC96" s="74"/>
      <c r="IND96" s="75"/>
      <c r="INE96" s="76"/>
      <c r="INF96" s="74"/>
      <c r="ING96" s="74"/>
      <c r="INH96" s="75"/>
      <c r="INI96" s="76"/>
      <c r="INJ96" s="74"/>
      <c r="INK96" s="74"/>
      <c r="INL96" s="75"/>
      <c r="INM96" s="76"/>
      <c r="INN96" s="74"/>
      <c r="INO96" s="74"/>
      <c r="INP96" s="75"/>
      <c r="INQ96" s="76"/>
      <c r="INR96" s="74"/>
      <c r="INS96" s="74"/>
      <c r="INT96" s="75"/>
      <c r="INU96" s="76"/>
      <c r="INV96" s="74"/>
      <c r="INW96" s="74"/>
      <c r="INX96" s="75"/>
      <c r="INY96" s="76"/>
      <c r="INZ96" s="74"/>
      <c r="IOA96" s="74"/>
      <c r="IOB96" s="75"/>
      <c r="IOC96" s="76"/>
      <c r="IOD96" s="74"/>
      <c r="IOE96" s="74"/>
      <c r="IOF96" s="75"/>
      <c r="IOG96" s="76"/>
      <c r="IOH96" s="74"/>
      <c r="IOI96" s="74"/>
      <c r="IOJ96" s="75"/>
      <c r="IOK96" s="76"/>
      <c r="IOL96" s="74"/>
      <c r="IOM96" s="74"/>
      <c r="ION96" s="75"/>
      <c r="IOO96" s="76"/>
      <c r="IOP96" s="74"/>
      <c r="IOQ96" s="74"/>
      <c r="IOR96" s="75"/>
      <c r="IOS96" s="76"/>
      <c r="IOT96" s="74"/>
      <c r="IOU96" s="74"/>
      <c r="IOV96" s="75"/>
      <c r="IOW96" s="76"/>
      <c r="IOX96" s="74"/>
      <c r="IOY96" s="74"/>
      <c r="IOZ96" s="75"/>
      <c r="IPA96" s="76"/>
      <c r="IPB96" s="74"/>
      <c r="IPC96" s="74"/>
      <c r="IPD96" s="75"/>
      <c r="IPE96" s="76"/>
      <c r="IPF96" s="74"/>
      <c r="IPG96" s="74"/>
      <c r="IPH96" s="75"/>
      <c r="IPI96" s="76"/>
      <c r="IPJ96" s="74"/>
      <c r="IPK96" s="74"/>
      <c r="IPL96" s="75"/>
      <c r="IPM96" s="76"/>
      <c r="IPN96" s="74"/>
      <c r="IPO96" s="74"/>
      <c r="IPP96" s="75"/>
      <c r="IPQ96" s="76"/>
      <c r="IPR96" s="74"/>
      <c r="IPS96" s="74"/>
      <c r="IPT96" s="75"/>
      <c r="IPU96" s="76"/>
      <c r="IPV96" s="74"/>
      <c r="IPW96" s="74"/>
      <c r="IPX96" s="75"/>
      <c r="IPY96" s="76"/>
      <c r="IPZ96" s="74"/>
      <c r="IQA96" s="74"/>
      <c r="IQB96" s="75"/>
      <c r="IQC96" s="76"/>
      <c r="IQD96" s="74"/>
      <c r="IQE96" s="74"/>
      <c r="IQF96" s="75"/>
      <c r="IQG96" s="76"/>
      <c r="IQH96" s="74"/>
      <c r="IQI96" s="74"/>
      <c r="IQJ96" s="75"/>
      <c r="IQK96" s="76"/>
      <c r="IQL96" s="74"/>
      <c r="IQM96" s="74"/>
      <c r="IQN96" s="75"/>
      <c r="IQO96" s="76"/>
      <c r="IQP96" s="74"/>
      <c r="IQQ96" s="74"/>
      <c r="IQR96" s="75"/>
      <c r="IQS96" s="76"/>
      <c r="IQT96" s="74"/>
      <c r="IQU96" s="74"/>
      <c r="IQV96" s="75"/>
      <c r="IQW96" s="76"/>
      <c r="IQX96" s="74"/>
      <c r="IQY96" s="74"/>
      <c r="IQZ96" s="75"/>
      <c r="IRA96" s="76"/>
      <c r="IRB96" s="74"/>
      <c r="IRC96" s="74"/>
      <c r="IRD96" s="75"/>
      <c r="IRE96" s="76"/>
      <c r="IRF96" s="74"/>
      <c r="IRG96" s="74"/>
      <c r="IRH96" s="75"/>
      <c r="IRI96" s="76"/>
      <c r="IRJ96" s="74"/>
      <c r="IRK96" s="74"/>
      <c r="IRL96" s="75"/>
      <c r="IRM96" s="76"/>
      <c r="IRN96" s="74"/>
      <c r="IRO96" s="74"/>
      <c r="IRP96" s="75"/>
      <c r="IRQ96" s="76"/>
      <c r="IRR96" s="74"/>
      <c r="IRS96" s="74"/>
      <c r="IRT96" s="75"/>
      <c r="IRU96" s="76"/>
      <c r="IRV96" s="74"/>
      <c r="IRW96" s="74"/>
      <c r="IRX96" s="75"/>
      <c r="IRY96" s="76"/>
      <c r="IRZ96" s="74"/>
      <c r="ISA96" s="74"/>
      <c r="ISB96" s="75"/>
      <c r="ISC96" s="76"/>
      <c r="ISD96" s="74"/>
      <c r="ISE96" s="74"/>
      <c r="ISF96" s="75"/>
      <c r="ISG96" s="76"/>
      <c r="ISH96" s="74"/>
      <c r="ISI96" s="74"/>
      <c r="ISJ96" s="75"/>
      <c r="ISK96" s="76"/>
      <c r="ISL96" s="74"/>
      <c r="ISM96" s="74"/>
      <c r="ISN96" s="75"/>
      <c r="ISO96" s="76"/>
      <c r="ISP96" s="74"/>
      <c r="ISQ96" s="74"/>
      <c r="ISR96" s="75"/>
      <c r="ISS96" s="76"/>
      <c r="IST96" s="74"/>
      <c r="ISU96" s="74"/>
      <c r="ISV96" s="75"/>
      <c r="ISW96" s="76"/>
      <c r="ISX96" s="74"/>
      <c r="ISY96" s="74"/>
      <c r="ISZ96" s="75"/>
      <c r="ITA96" s="76"/>
      <c r="ITB96" s="74"/>
      <c r="ITC96" s="74"/>
      <c r="ITD96" s="75"/>
      <c r="ITE96" s="76"/>
      <c r="ITF96" s="74"/>
      <c r="ITG96" s="74"/>
      <c r="ITH96" s="75"/>
      <c r="ITI96" s="76"/>
      <c r="ITJ96" s="74"/>
      <c r="ITK96" s="74"/>
      <c r="ITL96" s="75"/>
      <c r="ITM96" s="76"/>
      <c r="ITN96" s="74"/>
      <c r="ITO96" s="74"/>
      <c r="ITP96" s="75"/>
      <c r="ITQ96" s="76"/>
      <c r="ITR96" s="74"/>
      <c r="ITS96" s="74"/>
      <c r="ITT96" s="75"/>
      <c r="ITU96" s="76"/>
      <c r="ITV96" s="74"/>
      <c r="ITW96" s="74"/>
      <c r="ITX96" s="75"/>
      <c r="ITY96" s="76"/>
      <c r="ITZ96" s="74"/>
      <c r="IUA96" s="74"/>
      <c r="IUB96" s="75"/>
      <c r="IUC96" s="76"/>
      <c r="IUD96" s="74"/>
      <c r="IUE96" s="74"/>
      <c r="IUF96" s="75"/>
      <c r="IUG96" s="76"/>
      <c r="IUH96" s="74"/>
      <c r="IUI96" s="74"/>
      <c r="IUJ96" s="75"/>
      <c r="IUK96" s="76"/>
      <c r="IUL96" s="74"/>
      <c r="IUM96" s="74"/>
      <c r="IUN96" s="75"/>
      <c r="IUO96" s="76"/>
      <c r="IUP96" s="74"/>
      <c r="IUQ96" s="74"/>
      <c r="IUR96" s="75"/>
      <c r="IUS96" s="76"/>
      <c r="IUT96" s="74"/>
      <c r="IUU96" s="74"/>
      <c r="IUV96" s="75"/>
      <c r="IUW96" s="76"/>
      <c r="IUX96" s="74"/>
      <c r="IUY96" s="74"/>
      <c r="IUZ96" s="75"/>
      <c r="IVA96" s="76"/>
      <c r="IVB96" s="74"/>
      <c r="IVC96" s="74"/>
      <c r="IVD96" s="75"/>
      <c r="IVE96" s="76"/>
      <c r="IVF96" s="74"/>
      <c r="IVG96" s="74"/>
      <c r="IVH96" s="75"/>
      <c r="IVI96" s="76"/>
      <c r="IVJ96" s="74"/>
      <c r="IVK96" s="74"/>
      <c r="IVL96" s="75"/>
      <c r="IVM96" s="76"/>
      <c r="IVN96" s="74"/>
      <c r="IVO96" s="74"/>
      <c r="IVP96" s="75"/>
      <c r="IVQ96" s="76"/>
      <c r="IVR96" s="74"/>
      <c r="IVS96" s="74"/>
      <c r="IVT96" s="75"/>
      <c r="IVU96" s="76"/>
      <c r="IVV96" s="74"/>
      <c r="IVW96" s="74"/>
      <c r="IVX96" s="75"/>
      <c r="IVY96" s="76"/>
      <c r="IVZ96" s="74"/>
      <c r="IWA96" s="74"/>
      <c r="IWB96" s="75"/>
      <c r="IWC96" s="76"/>
      <c r="IWD96" s="74"/>
      <c r="IWE96" s="74"/>
      <c r="IWF96" s="75"/>
      <c r="IWG96" s="76"/>
      <c r="IWH96" s="74"/>
      <c r="IWI96" s="74"/>
      <c r="IWJ96" s="75"/>
      <c r="IWK96" s="76"/>
      <c r="IWL96" s="74"/>
      <c r="IWM96" s="74"/>
      <c r="IWN96" s="75"/>
      <c r="IWO96" s="76"/>
      <c r="IWP96" s="74"/>
      <c r="IWQ96" s="74"/>
      <c r="IWR96" s="75"/>
      <c r="IWS96" s="76"/>
      <c r="IWT96" s="74"/>
      <c r="IWU96" s="74"/>
      <c r="IWV96" s="75"/>
      <c r="IWW96" s="76"/>
      <c r="IWX96" s="74"/>
      <c r="IWY96" s="74"/>
      <c r="IWZ96" s="75"/>
      <c r="IXA96" s="76"/>
      <c r="IXB96" s="74"/>
      <c r="IXC96" s="74"/>
      <c r="IXD96" s="75"/>
      <c r="IXE96" s="76"/>
      <c r="IXF96" s="74"/>
      <c r="IXG96" s="74"/>
      <c r="IXH96" s="75"/>
      <c r="IXI96" s="76"/>
      <c r="IXJ96" s="74"/>
      <c r="IXK96" s="74"/>
      <c r="IXL96" s="75"/>
      <c r="IXM96" s="76"/>
      <c r="IXN96" s="74"/>
      <c r="IXO96" s="74"/>
      <c r="IXP96" s="75"/>
      <c r="IXQ96" s="76"/>
      <c r="IXR96" s="74"/>
      <c r="IXS96" s="74"/>
      <c r="IXT96" s="75"/>
      <c r="IXU96" s="76"/>
      <c r="IXV96" s="74"/>
      <c r="IXW96" s="74"/>
      <c r="IXX96" s="75"/>
      <c r="IXY96" s="76"/>
      <c r="IXZ96" s="74"/>
      <c r="IYA96" s="74"/>
      <c r="IYB96" s="75"/>
      <c r="IYC96" s="76"/>
      <c r="IYD96" s="74"/>
      <c r="IYE96" s="74"/>
      <c r="IYF96" s="75"/>
      <c r="IYG96" s="76"/>
      <c r="IYH96" s="74"/>
      <c r="IYI96" s="74"/>
      <c r="IYJ96" s="75"/>
      <c r="IYK96" s="76"/>
      <c r="IYL96" s="74"/>
      <c r="IYM96" s="74"/>
      <c r="IYN96" s="75"/>
      <c r="IYO96" s="76"/>
      <c r="IYP96" s="74"/>
      <c r="IYQ96" s="74"/>
      <c r="IYR96" s="75"/>
      <c r="IYS96" s="76"/>
      <c r="IYT96" s="74"/>
      <c r="IYU96" s="74"/>
      <c r="IYV96" s="75"/>
      <c r="IYW96" s="76"/>
      <c r="IYX96" s="74"/>
      <c r="IYY96" s="74"/>
      <c r="IYZ96" s="75"/>
      <c r="IZA96" s="76"/>
      <c r="IZB96" s="74"/>
      <c r="IZC96" s="74"/>
      <c r="IZD96" s="75"/>
      <c r="IZE96" s="76"/>
      <c r="IZF96" s="74"/>
      <c r="IZG96" s="74"/>
      <c r="IZH96" s="75"/>
      <c r="IZI96" s="76"/>
      <c r="IZJ96" s="74"/>
      <c r="IZK96" s="74"/>
      <c r="IZL96" s="75"/>
      <c r="IZM96" s="76"/>
      <c r="IZN96" s="74"/>
      <c r="IZO96" s="74"/>
      <c r="IZP96" s="75"/>
      <c r="IZQ96" s="76"/>
      <c r="IZR96" s="74"/>
      <c r="IZS96" s="74"/>
      <c r="IZT96" s="75"/>
      <c r="IZU96" s="76"/>
      <c r="IZV96" s="74"/>
      <c r="IZW96" s="74"/>
      <c r="IZX96" s="75"/>
      <c r="IZY96" s="76"/>
      <c r="IZZ96" s="74"/>
      <c r="JAA96" s="74"/>
      <c r="JAB96" s="75"/>
      <c r="JAC96" s="76"/>
      <c r="JAD96" s="74"/>
      <c r="JAE96" s="74"/>
      <c r="JAF96" s="75"/>
      <c r="JAG96" s="76"/>
      <c r="JAH96" s="74"/>
      <c r="JAI96" s="74"/>
      <c r="JAJ96" s="75"/>
      <c r="JAK96" s="76"/>
      <c r="JAL96" s="74"/>
      <c r="JAM96" s="74"/>
      <c r="JAN96" s="75"/>
      <c r="JAO96" s="76"/>
      <c r="JAP96" s="74"/>
      <c r="JAQ96" s="74"/>
      <c r="JAR96" s="75"/>
      <c r="JAS96" s="76"/>
      <c r="JAT96" s="74"/>
      <c r="JAU96" s="74"/>
      <c r="JAV96" s="75"/>
      <c r="JAW96" s="76"/>
      <c r="JAX96" s="74"/>
      <c r="JAY96" s="74"/>
      <c r="JAZ96" s="75"/>
      <c r="JBA96" s="76"/>
      <c r="JBB96" s="74"/>
      <c r="JBC96" s="74"/>
      <c r="JBD96" s="75"/>
      <c r="JBE96" s="76"/>
      <c r="JBF96" s="74"/>
      <c r="JBG96" s="74"/>
      <c r="JBH96" s="75"/>
      <c r="JBI96" s="76"/>
      <c r="JBJ96" s="74"/>
      <c r="JBK96" s="74"/>
      <c r="JBL96" s="75"/>
      <c r="JBM96" s="76"/>
      <c r="JBN96" s="74"/>
      <c r="JBO96" s="74"/>
      <c r="JBP96" s="75"/>
      <c r="JBQ96" s="76"/>
      <c r="JBR96" s="74"/>
      <c r="JBS96" s="74"/>
      <c r="JBT96" s="75"/>
      <c r="JBU96" s="76"/>
      <c r="JBV96" s="74"/>
      <c r="JBW96" s="74"/>
      <c r="JBX96" s="75"/>
      <c r="JBY96" s="76"/>
      <c r="JBZ96" s="74"/>
      <c r="JCA96" s="74"/>
      <c r="JCB96" s="75"/>
      <c r="JCC96" s="76"/>
      <c r="JCD96" s="74"/>
      <c r="JCE96" s="74"/>
      <c r="JCF96" s="75"/>
      <c r="JCG96" s="76"/>
      <c r="JCH96" s="74"/>
      <c r="JCI96" s="74"/>
      <c r="JCJ96" s="75"/>
      <c r="JCK96" s="76"/>
      <c r="JCL96" s="74"/>
      <c r="JCM96" s="74"/>
      <c r="JCN96" s="75"/>
      <c r="JCO96" s="76"/>
      <c r="JCP96" s="74"/>
      <c r="JCQ96" s="74"/>
      <c r="JCR96" s="75"/>
      <c r="JCS96" s="76"/>
      <c r="JCT96" s="74"/>
      <c r="JCU96" s="74"/>
      <c r="JCV96" s="75"/>
      <c r="JCW96" s="76"/>
      <c r="JCX96" s="74"/>
      <c r="JCY96" s="74"/>
      <c r="JCZ96" s="75"/>
      <c r="JDA96" s="76"/>
      <c r="JDB96" s="74"/>
      <c r="JDC96" s="74"/>
      <c r="JDD96" s="75"/>
      <c r="JDE96" s="76"/>
      <c r="JDF96" s="74"/>
      <c r="JDG96" s="74"/>
      <c r="JDH96" s="75"/>
      <c r="JDI96" s="76"/>
      <c r="JDJ96" s="74"/>
      <c r="JDK96" s="74"/>
      <c r="JDL96" s="75"/>
      <c r="JDM96" s="76"/>
      <c r="JDN96" s="74"/>
      <c r="JDO96" s="74"/>
      <c r="JDP96" s="75"/>
      <c r="JDQ96" s="76"/>
      <c r="JDR96" s="74"/>
      <c r="JDS96" s="74"/>
      <c r="JDT96" s="75"/>
      <c r="JDU96" s="76"/>
      <c r="JDV96" s="74"/>
      <c r="JDW96" s="74"/>
      <c r="JDX96" s="75"/>
      <c r="JDY96" s="76"/>
      <c r="JDZ96" s="74"/>
      <c r="JEA96" s="74"/>
      <c r="JEB96" s="75"/>
      <c r="JEC96" s="76"/>
      <c r="JED96" s="74"/>
      <c r="JEE96" s="74"/>
      <c r="JEF96" s="75"/>
      <c r="JEG96" s="76"/>
      <c r="JEH96" s="74"/>
      <c r="JEI96" s="74"/>
      <c r="JEJ96" s="75"/>
      <c r="JEK96" s="76"/>
      <c r="JEL96" s="74"/>
      <c r="JEM96" s="74"/>
      <c r="JEN96" s="75"/>
      <c r="JEO96" s="76"/>
      <c r="JEP96" s="74"/>
      <c r="JEQ96" s="74"/>
      <c r="JER96" s="75"/>
      <c r="JES96" s="76"/>
      <c r="JET96" s="74"/>
      <c r="JEU96" s="74"/>
      <c r="JEV96" s="75"/>
      <c r="JEW96" s="76"/>
      <c r="JEX96" s="74"/>
      <c r="JEY96" s="74"/>
      <c r="JEZ96" s="75"/>
      <c r="JFA96" s="76"/>
      <c r="JFB96" s="74"/>
      <c r="JFC96" s="74"/>
      <c r="JFD96" s="75"/>
      <c r="JFE96" s="76"/>
      <c r="JFF96" s="74"/>
      <c r="JFG96" s="74"/>
      <c r="JFH96" s="75"/>
      <c r="JFI96" s="76"/>
      <c r="JFJ96" s="74"/>
      <c r="JFK96" s="74"/>
      <c r="JFL96" s="75"/>
      <c r="JFM96" s="76"/>
      <c r="JFN96" s="74"/>
      <c r="JFO96" s="74"/>
      <c r="JFP96" s="75"/>
      <c r="JFQ96" s="76"/>
      <c r="JFR96" s="74"/>
      <c r="JFS96" s="74"/>
      <c r="JFT96" s="75"/>
      <c r="JFU96" s="76"/>
      <c r="JFV96" s="74"/>
      <c r="JFW96" s="74"/>
      <c r="JFX96" s="75"/>
      <c r="JFY96" s="76"/>
      <c r="JFZ96" s="74"/>
      <c r="JGA96" s="74"/>
      <c r="JGB96" s="75"/>
      <c r="JGC96" s="76"/>
      <c r="JGD96" s="74"/>
      <c r="JGE96" s="74"/>
      <c r="JGF96" s="75"/>
      <c r="JGG96" s="76"/>
      <c r="JGH96" s="74"/>
      <c r="JGI96" s="74"/>
      <c r="JGJ96" s="75"/>
      <c r="JGK96" s="76"/>
      <c r="JGL96" s="74"/>
      <c r="JGM96" s="74"/>
      <c r="JGN96" s="75"/>
      <c r="JGO96" s="76"/>
      <c r="JGP96" s="74"/>
      <c r="JGQ96" s="74"/>
      <c r="JGR96" s="75"/>
      <c r="JGS96" s="76"/>
      <c r="JGT96" s="74"/>
      <c r="JGU96" s="74"/>
      <c r="JGV96" s="75"/>
      <c r="JGW96" s="76"/>
      <c r="JGX96" s="74"/>
      <c r="JGY96" s="74"/>
      <c r="JGZ96" s="75"/>
      <c r="JHA96" s="76"/>
      <c r="JHB96" s="74"/>
      <c r="JHC96" s="74"/>
      <c r="JHD96" s="75"/>
      <c r="JHE96" s="76"/>
      <c r="JHF96" s="74"/>
      <c r="JHG96" s="74"/>
      <c r="JHH96" s="75"/>
      <c r="JHI96" s="76"/>
      <c r="JHJ96" s="74"/>
      <c r="JHK96" s="74"/>
      <c r="JHL96" s="75"/>
      <c r="JHM96" s="76"/>
      <c r="JHN96" s="74"/>
      <c r="JHO96" s="74"/>
      <c r="JHP96" s="75"/>
      <c r="JHQ96" s="76"/>
      <c r="JHR96" s="74"/>
      <c r="JHS96" s="74"/>
      <c r="JHT96" s="75"/>
      <c r="JHU96" s="76"/>
      <c r="JHV96" s="74"/>
      <c r="JHW96" s="74"/>
      <c r="JHX96" s="75"/>
      <c r="JHY96" s="76"/>
      <c r="JHZ96" s="74"/>
      <c r="JIA96" s="74"/>
      <c r="JIB96" s="75"/>
      <c r="JIC96" s="76"/>
      <c r="JID96" s="74"/>
      <c r="JIE96" s="74"/>
      <c r="JIF96" s="75"/>
      <c r="JIG96" s="76"/>
      <c r="JIH96" s="74"/>
      <c r="JII96" s="74"/>
      <c r="JIJ96" s="75"/>
      <c r="JIK96" s="76"/>
      <c r="JIL96" s="74"/>
      <c r="JIM96" s="74"/>
      <c r="JIN96" s="75"/>
      <c r="JIO96" s="76"/>
      <c r="JIP96" s="74"/>
      <c r="JIQ96" s="74"/>
      <c r="JIR96" s="75"/>
      <c r="JIS96" s="76"/>
      <c r="JIT96" s="74"/>
      <c r="JIU96" s="74"/>
      <c r="JIV96" s="75"/>
      <c r="JIW96" s="76"/>
      <c r="JIX96" s="74"/>
      <c r="JIY96" s="74"/>
      <c r="JIZ96" s="75"/>
      <c r="JJA96" s="76"/>
      <c r="JJB96" s="74"/>
      <c r="JJC96" s="74"/>
      <c r="JJD96" s="75"/>
      <c r="JJE96" s="76"/>
      <c r="JJF96" s="74"/>
      <c r="JJG96" s="74"/>
      <c r="JJH96" s="75"/>
      <c r="JJI96" s="76"/>
      <c r="JJJ96" s="74"/>
      <c r="JJK96" s="74"/>
      <c r="JJL96" s="75"/>
      <c r="JJM96" s="76"/>
      <c r="JJN96" s="74"/>
      <c r="JJO96" s="74"/>
      <c r="JJP96" s="75"/>
      <c r="JJQ96" s="76"/>
      <c r="JJR96" s="74"/>
      <c r="JJS96" s="74"/>
      <c r="JJT96" s="75"/>
      <c r="JJU96" s="76"/>
      <c r="JJV96" s="74"/>
      <c r="JJW96" s="74"/>
      <c r="JJX96" s="75"/>
      <c r="JJY96" s="76"/>
      <c r="JJZ96" s="74"/>
      <c r="JKA96" s="74"/>
      <c r="JKB96" s="75"/>
      <c r="JKC96" s="76"/>
      <c r="JKD96" s="74"/>
      <c r="JKE96" s="74"/>
      <c r="JKF96" s="75"/>
      <c r="JKG96" s="76"/>
      <c r="JKH96" s="74"/>
      <c r="JKI96" s="74"/>
      <c r="JKJ96" s="75"/>
      <c r="JKK96" s="76"/>
      <c r="JKL96" s="74"/>
      <c r="JKM96" s="74"/>
      <c r="JKN96" s="75"/>
      <c r="JKO96" s="76"/>
      <c r="JKP96" s="74"/>
      <c r="JKQ96" s="74"/>
      <c r="JKR96" s="75"/>
      <c r="JKS96" s="76"/>
      <c r="JKT96" s="74"/>
      <c r="JKU96" s="74"/>
      <c r="JKV96" s="75"/>
      <c r="JKW96" s="76"/>
      <c r="JKX96" s="74"/>
      <c r="JKY96" s="74"/>
      <c r="JKZ96" s="75"/>
      <c r="JLA96" s="76"/>
      <c r="JLB96" s="74"/>
      <c r="JLC96" s="74"/>
      <c r="JLD96" s="75"/>
      <c r="JLE96" s="76"/>
      <c r="JLF96" s="74"/>
      <c r="JLG96" s="74"/>
      <c r="JLH96" s="75"/>
      <c r="JLI96" s="76"/>
      <c r="JLJ96" s="74"/>
      <c r="JLK96" s="74"/>
      <c r="JLL96" s="75"/>
      <c r="JLM96" s="76"/>
      <c r="JLN96" s="74"/>
      <c r="JLO96" s="74"/>
      <c r="JLP96" s="75"/>
      <c r="JLQ96" s="76"/>
      <c r="JLR96" s="74"/>
      <c r="JLS96" s="74"/>
      <c r="JLT96" s="75"/>
      <c r="JLU96" s="76"/>
      <c r="JLV96" s="74"/>
      <c r="JLW96" s="74"/>
      <c r="JLX96" s="75"/>
      <c r="JLY96" s="76"/>
      <c r="JLZ96" s="74"/>
      <c r="JMA96" s="74"/>
      <c r="JMB96" s="75"/>
      <c r="JMC96" s="76"/>
      <c r="JMD96" s="74"/>
      <c r="JME96" s="74"/>
      <c r="JMF96" s="75"/>
      <c r="JMG96" s="76"/>
      <c r="JMH96" s="74"/>
      <c r="JMI96" s="74"/>
      <c r="JMJ96" s="75"/>
      <c r="JMK96" s="76"/>
      <c r="JML96" s="74"/>
      <c r="JMM96" s="74"/>
      <c r="JMN96" s="75"/>
      <c r="JMO96" s="76"/>
      <c r="JMP96" s="74"/>
      <c r="JMQ96" s="74"/>
      <c r="JMR96" s="75"/>
      <c r="JMS96" s="76"/>
      <c r="JMT96" s="74"/>
      <c r="JMU96" s="74"/>
      <c r="JMV96" s="75"/>
      <c r="JMW96" s="76"/>
      <c r="JMX96" s="74"/>
      <c r="JMY96" s="74"/>
      <c r="JMZ96" s="75"/>
      <c r="JNA96" s="76"/>
      <c r="JNB96" s="74"/>
      <c r="JNC96" s="74"/>
      <c r="JND96" s="75"/>
      <c r="JNE96" s="76"/>
      <c r="JNF96" s="74"/>
      <c r="JNG96" s="74"/>
      <c r="JNH96" s="75"/>
      <c r="JNI96" s="76"/>
      <c r="JNJ96" s="74"/>
      <c r="JNK96" s="74"/>
      <c r="JNL96" s="75"/>
      <c r="JNM96" s="76"/>
      <c r="JNN96" s="74"/>
      <c r="JNO96" s="74"/>
      <c r="JNP96" s="75"/>
      <c r="JNQ96" s="76"/>
      <c r="JNR96" s="74"/>
      <c r="JNS96" s="74"/>
      <c r="JNT96" s="75"/>
      <c r="JNU96" s="76"/>
      <c r="JNV96" s="74"/>
      <c r="JNW96" s="74"/>
      <c r="JNX96" s="75"/>
      <c r="JNY96" s="76"/>
      <c r="JNZ96" s="74"/>
      <c r="JOA96" s="74"/>
      <c r="JOB96" s="75"/>
      <c r="JOC96" s="76"/>
      <c r="JOD96" s="74"/>
      <c r="JOE96" s="74"/>
      <c r="JOF96" s="75"/>
      <c r="JOG96" s="76"/>
      <c r="JOH96" s="74"/>
      <c r="JOI96" s="74"/>
      <c r="JOJ96" s="75"/>
      <c r="JOK96" s="76"/>
      <c r="JOL96" s="74"/>
      <c r="JOM96" s="74"/>
      <c r="JON96" s="75"/>
      <c r="JOO96" s="76"/>
      <c r="JOP96" s="74"/>
      <c r="JOQ96" s="74"/>
      <c r="JOR96" s="75"/>
      <c r="JOS96" s="76"/>
      <c r="JOT96" s="74"/>
      <c r="JOU96" s="74"/>
      <c r="JOV96" s="75"/>
      <c r="JOW96" s="76"/>
      <c r="JOX96" s="74"/>
      <c r="JOY96" s="74"/>
      <c r="JOZ96" s="75"/>
      <c r="JPA96" s="76"/>
      <c r="JPB96" s="74"/>
      <c r="JPC96" s="74"/>
      <c r="JPD96" s="75"/>
      <c r="JPE96" s="76"/>
      <c r="JPF96" s="74"/>
      <c r="JPG96" s="74"/>
      <c r="JPH96" s="75"/>
      <c r="JPI96" s="76"/>
      <c r="JPJ96" s="74"/>
      <c r="JPK96" s="74"/>
      <c r="JPL96" s="75"/>
      <c r="JPM96" s="76"/>
      <c r="JPN96" s="74"/>
      <c r="JPO96" s="74"/>
      <c r="JPP96" s="75"/>
      <c r="JPQ96" s="76"/>
      <c r="JPR96" s="74"/>
      <c r="JPS96" s="74"/>
      <c r="JPT96" s="75"/>
      <c r="JPU96" s="76"/>
      <c r="JPV96" s="74"/>
      <c r="JPW96" s="74"/>
      <c r="JPX96" s="75"/>
      <c r="JPY96" s="76"/>
      <c r="JPZ96" s="74"/>
      <c r="JQA96" s="74"/>
      <c r="JQB96" s="75"/>
      <c r="JQC96" s="76"/>
      <c r="JQD96" s="74"/>
      <c r="JQE96" s="74"/>
      <c r="JQF96" s="75"/>
      <c r="JQG96" s="76"/>
      <c r="JQH96" s="74"/>
      <c r="JQI96" s="74"/>
      <c r="JQJ96" s="75"/>
      <c r="JQK96" s="76"/>
      <c r="JQL96" s="74"/>
      <c r="JQM96" s="74"/>
      <c r="JQN96" s="75"/>
      <c r="JQO96" s="76"/>
      <c r="JQP96" s="74"/>
      <c r="JQQ96" s="74"/>
      <c r="JQR96" s="75"/>
      <c r="JQS96" s="76"/>
      <c r="JQT96" s="74"/>
      <c r="JQU96" s="74"/>
      <c r="JQV96" s="75"/>
      <c r="JQW96" s="76"/>
      <c r="JQX96" s="74"/>
      <c r="JQY96" s="74"/>
      <c r="JQZ96" s="75"/>
      <c r="JRA96" s="76"/>
      <c r="JRB96" s="74"/>
      <c r="JRC96" s="74"/>
      <c r="JRD96" s="75"/>
      <c r="JRE96" s="76"/>
      <c r="JRF96" s="74"/>
      <c r="JRG96" s="74"/>
      <c r="JRH96" s="75"/>
      <c r="JRI96" s="76"/>
      <c r="JRJ96" s="74"/>
      <c r="JRK96" s="74"/>
      <c r="JRL96" s="75"/>
      <c r="JRM96" s="76"/>
      <c r="JRN96" s="74"/>
      <c r="JRO96" s="74"/>
      <c r="JRP96" s="75"/>
      <c r="JRQ96" s="76"/>
      <c r="JRR96" s="74"/>
      <c r="JRS96" s="74"/>
      <c r="JRT96" s="75"/>
      <c r="JRU96" s="76"/>
      <c r="JRV96" s="74"/>
      <c r="JRW96" s="74"/>
      <c r="JRX96" s="75"/>
      <c r="JRY96" s="76"/>
      <c r="JRZ96" s="74"/>
      <c r="JSA96" s="74"/>
      <c r="JSB96" s="75"/>
      <c r="JSC96" s="76"/>
      <c r="JSD96" s="74"/>
      <c r="JSE96" s="74"/>
      <c r="JSF96" s="75"/>
      <c r="JSG96" s="76"/>
      <c r="JSH96" s="74"/>
      <c r="JSI96" s="74"/>
      <c r="JSJ96" s="75"/>
      <c r="JSK96" s="76"/>
      <c r="JSL96" s="74"/>
      <c r="JSM96" s="74"/>
      <c r="JSN96" s="75"/>
      <c r="JSO96" s="76"/>
      <c r="JSP96" s="74"/>
      <c r="JSQ96" s="74"/>
      <c r="JSR96" s="75"/>
      <c r="JSS96" s="76"/>
      <c r="JST96" s="74"/>
      <c r="JSU96" s="74"/>
      <c r="JSV96" s="75"/>
      <c r="JSW96" s="76"/>
      <c r="JSX96" s="74"/>
      <c r="JSY96" s="74"/>
      <c r="JSZ96" s="75"/>
      <c r="JTA96" s="76"/>
      <c r="JTB96" s="74"/>
      <c r="JTC96" s="74"/>
      <c r="JTD96" s="75"/>
      <c r="JTE96" s="76"/>
      <c r="JTF96" s="74"/>
      <c r="JTG96" s="74"/>
      <c r="JTH96" s="75"/>
      <c r="JTI96" s="76"/>
      <c r="JTJ96" s="74"/>
      <c r="JTK96" s="74"/>
      <c r="JTL96" s="75"/>
      <c r="JTM96" s="76"/>
      <c r="JTN96" s="74"/>
      <c r="JTO96" s="74"/>
      <c r="JTP96" s="75"/>
      <c r="JTQ96" s="76"/>
      <c r="JTR96" s="74"/>
      <c r="JTS96" s="74"/>
      <c r="JTT96" s="75"/>
      <c r="JTU96" s="76"/>
      <c r="JTV96" s="74"/>
      <c r="JTW96" s="74"/>
      <c r="JTX96" s="75"/>
      <c r="JTY96" s="76"/>
      <c r="JTZ96" s="74"/>
      <c r="JUA96" s="74"/>
      <c r="JUB96" s="75"/>
      <c r="JUC96" s="76"/>
      <c r="JUD96" s="74"/>
      <c r="JUE96" s="74"/>
      <c r="JUF96" s="75"/>
      <c r="JUG96" s="76"/>
      <c r="JUH96" s="74"/>
      <c r="JUI96" s="74"/>
      <c r="JUJ96" s="75"/>
      <c r="JUK96" s="76"/>
      <c r="JUL96" s="74"/>
      <c r="JUM96" s="74"/>
      <c r="JUN96" s="75"/>
      <c r="JUO96" s="76"/>
      <c r="JUP96" s="74"/>
      <c r="JUQ96" s="74"/>
      <c r="JUR96" s="75"/>
      <c r="JUS96" s="76"/>
      <c r="JUT96" s="74"/>
      <c r="JUU96" s="74"/>
      <c r="JUV96" s="75"/>
      <c r="JUW96" s="76"/>
      <c r="JUX96" s="74"/>
      <c r="JUY96" s="74"/>
      <c r="JUZ96" s="75"/>
      <c r="JVA96" s="76"/>
      <c r="JVB96" s="74"/>
      <c r="JVC96" s="74"/>
      <c r="JVD96" s="75"/>
      <c r="JVE96" s="76"/>
      <c r="JVF96" s="74"/>
      <c r="JVG96" s="74"/>
      <c r="JVH96" s="75"/>
      <c r="JVI96" s="76"/>
      <c r="JVJ96" s="74"/>
      <c r="JVK96" s="74"/>
      <c r="JVL96" s="75"/>
      <c r="JVM96" s="76"/>
      <c r="JVN96" s="74"/>
      <c r="JVO96" s="74"/>
      <c r="JVP96" s="75"/>
      <c r="JVQ96" s="76"/>
      <c r="JVR96" s="74"/>
      <c r="JVS96" s="74"/>
      <c r="JVT96" s="75"/>
      <c r="JVU96" s="76"/>
      <c r="JVV96" s="74"/>
      <c r="JVW96" s="74"/>
      <c r="JVX96" s="75"/>
      <c r="JVY96" s="76"/>
      <c r="JVZ96" s="74"/>
      <c r="JWA96" s="74"/>
      <c r="JWB96" s="75"/>
      <c r="JWC96" s="76"/>
      <c r="JWD96" s="74"/>
      <c r="JWE96" s="74"/>
      <c r="JWF96" s="75"/>
      <c r="JWG96" s="76"/>
      <c r="JWH96" s="74"/>
      <c r="JWI96" s="74"/>
      <c r="JWJ96" s="75"/>
      <c r="JWK96" s="76"/>
      <c r="JWL96" s="74"/>
      <c r="JWM96" s="74"/>
      <c r="JWN96" s="75"/>
      <c r="JWO96" s="76"/>
      <c r="JWP96" s="74"/>
      <c r="JWQ96" s="74"/>
      <c r="JWR96" s="75"/>
      <c r="JWS96" s="76"/>
      <c r="JWT96" s="74"/>
      <c r="JWU96" s="74"/>
      <c r="JWV96" s="75"/>
      <c r="JWW96" s="76"/>
      <c r="JWX96" s="74"/>
      <c r="JWY96" s="74"/>
      <c r="JWZ96" s="75"/>
      <c r="JXA96" s="76"/>
      <c r="JXB96" s="74"/>
      <c r="JXC96" s="74"/>
      <c r="JXD96" s="75"/>
      <c r="JXE96" s="76"/>
      <c r="JXF96" s="74"/>
      <c r="JXG96" s="74"/>
      <c r="JXH96" s="75"/>
      <c r="JXI96" s="76"/>
      <c r="JXJ96" s="74"/>
      <c r="JXK96" s="74"/>
      <c r="JXL96" s="75"/>
      <c r="JXM96" s="76"/>
      <c r="JXN96" s="74"/>
      <c r="JXO96" s="74"/>
      <c r="JXP96" s="75"/>
      <c r="JXQ96" s="76"/>
      <c r="JXR96" s="74"/>
      <c r="JXS96" s="74"/>
      <c r="JXT96" s="75"/>
      <c r="JXU96" s="76"/>
      <c r="JXV96" s="74"/>
      <c r="JXW96" s="74"/>
      <c r="JXX96" s="75"/>
      <c r="JXY96" s="76"/>
      <c r="JXZ96" s="74"/>
      <c r="JYA96" s="74"/>
      <c r="JYB96" s="75"/>
      <c r="JYC96" s="76"/>
      <c r="JYD96" s="74"/>
      <c r="JYE96" s="74"/>
      <c r="JYF96" s="75"/>
      <c r="JYG96" s="76"/>
      <c r="JYH96" s="74"/>
      <c r="JYI96" s="74"/>
      <c r="JYJ96" s="75"/>
      <c r="JYK96" s="76"/>
      <c r="JYL96" s="74"/>
      <c r="JYM96" s="74"/>
      <c r="JYN96" s="75"/>
      <c r="JYO96" s="76"/>
      <c r="JYP96" s="74"/>
      <c r="JYQ96" s="74"/>
      <c r="JYR96" s="75"/>
      <c r="JYS96" s="76"/>
      <c r="JYT96" s="74"/>
      <c r="JYU96" s="74"/>
      <c r="JYV96" s="75"/>
      <c r="JYW96" s="76"/>
      <c r="JYX96" s="74"/>
      <c r="JYY96" s="74"/>
      <c r="JYZ96" s="75"/>
      <c r="JZA96" s="76"/>
      <c r="JZB96" s="74"/>
      <c r="JZC96" s="74"/>
      <c r="JZD96" s="75"/>
      <c r="JZE96" s="76"/>
      <c r="JZF96" s="74"/>
      <c r="JZG96" s="74"/>
      <c r="JZH96" s="75"/>
      <c r="JZI96" s="76"/>
      <c r="JZJ96" s="74"/>
      <c r="JZK96" s="74"/>
      <c r="JZL96" s="75"/>
      <c r="JZM96" s="76"/>
      <c r="JZN96" s="74"/>
      <c r="JZO96" s="74"/>
      <c r="JZP96" s="75"/>
      <c r="JZQ96" s="76"/>
      <c r="JZR96" s="74"/>
      <c r="JZS96" s="74"/>
      <c r="JZT96" s="75"/>
      <c r="JZU96" s="76"/>
      <c r="JZV96" s="74"/>
      <c r="JZW96" s="74"/>
      <c r="JZX96" s="75"/>
      <c r="JZY96" s="76"/>
      <c r="JZZ96" s="74"/>
      <c r="KAA96" s="74"/>
      <c r="KAB96" s="75"/>
      <c r="KAC96" s="76"/>
      <c r="KAD96" s="74"/>
      <c r="KAE96" s="74"/>
      <c r="KAF96" s="75"/>
      <c r="KAG96" s="76"/>
      <c r="KAH96" s="74"/>
      <c r="KAI96" s="74"/>
      <c r="KAJ96" s="75"/>
      <c r="KAK96" s="76"/>
      <c r="KAL96" s="74"/>
      <c r="KAM96" s="74"/>
      <c r="KAN96" s="75"/>
      <c r="KAO96" s="76"/>
      <c r="KAP96" s="74"/>
      <c r="KAQ96" s="74"/>
      <c r="KAR96" s="75"/>
      <c r="KAS96" s="76"/>
      <c r="KAT96" s="74"/>
      <c r="KAU96" s="74"/>
      <c r="KAV96" s="75"/>
      <c r="KAW96" s="76"/>
      <c r="KAX96" s="74"/>
      <c r="KAY96" s="74"/>
      <c r="KAZ96" s="75"/>
      <c r="KBA96" s="76"/>
      <c r="KBB96" s="74"/>
      <c r="KBC96" s="74"/>
      <c r="KBD96" s="75"/>
      <c r="KBE96" s="76"/>
      <c r="KBF96" s="74"/>
      <c r="KBG96" s="74"/>
      <c r="KBH96" s="75"/>
      <c r="KBI96" s="76"/>
      <c r="KBJ96" s="74"/>
      <c r="KBK96" s="74"/>
      <c r="KBL96" s="75"/>
      <c r="KBM96" s="76"/>
      <c r="KBN96" s="74"/>
      <c r="KBO96" s="74"/>
      <c r="KBP96" s="75"/>
      <c r="KBQ96" s="76"/>
      <c r="KBR96" s="74"/>
      <c r="KBS96" s="74"/>
      <c r="KBT96" s="75"/>
      <c r="KBU96" s="76"/>
      <c r="KBV96" s="74"/>
      <c r="KBW96" s="74"/>
      <c r="KBX96" s="75"/>
      <c r="KBY96" s="76"/>
      <c r="KBZ96" s="74"/>
      <c r="KCA96" s="74"/>
      <c r="KCB96" s="75"/>
      <c r="KCC96" s="76"/>
      <c r="KCD96" s="74"/>
      <c r="KCE96" s="74"/>
      <c r="KCF96" s="75"/>
      <c r="KCG96" s="76"/>
      <c r="KCH96" s="74"/>
      <c r="KCI96" s="74"/>
      <c r="KCJ96" s="75"/>
      <c r="KCK96" s="76"/>
      <c r="KCL96" s="74"/>
      <c r="KCM96" s="74"/>
      <c r="KCN96" s="75"/>
      <c r="KCO96" s="76"/>
      <c r="KCP96" s="74"/>
      <c r="KCQ96" s="74"/>
      <c r="KCR96" s="75"/>
      <c r="KCS96" s="76"/>
      <c r="KCT96" s="74"/>
      <c r="KCU96" s="74"/>
      <c r="KCV96" s="75"/>
      <c r="KCW96" s="76"/>
      <c r="KCX96" s="74"/>
      <c r="KCY96" s="74"/>
      <c r="KCZ96" s="75"/>
      <c r="KDA96" s="76"/>
      <c r="KDB96" s="74"/>
      <c r="KDC96" s="74"/>
      <c r="KDD96" s="75"/>
      <c r="KDE96" s="76"/>
      <c r="KDF96" s="74"/>
      <c r="KDG96" s="74"/>
      <c r="KDH96" s="75"/>
      <c r="KDI96" s="76"/>
      <c r="KDJ96" s="74"/>
      <c r="KDK96" s="74"/>
      <c r="KDL96" s="75"/>
      <c r="KDM96" s="76"/>
      <c r="KDN96" s="74"/>
      <c r="KDO96" s="74"/>
      <c r="KDP96" s="75"/>
      <c r="KDQ96" s="76"/>
      <c r="KDR96" s="74"/>
      <c r="KDS96" s="74"/>
      <c r="KDT96" s="75"/>
      <c r="KDU96" s="76"/>
      <c r="KDV96" s="74"/>
      <c r="KDW96" s="74"/>
      <c r="KDX96" s="75"/>
      <c r="KDY96" s="76"/>
      <c r="KDZ96" s="74"/>
      <c r="KEA96" s="74"/>
      <c r="KEB96" s="75"/>
      <c r="KEC96" s="76"/>
      <c r="KED96" s="74"/>
      <c r="KEE96" s="74"/>
      <c r="KEF96" s="75"/>
      <c r="KEG96" s="76"/>
      <c r="KEH96" s="74"/>
      <c r="KEI96" s="74"/>
      <c r="KEJ96" s="75"/>
      <c r="KEK96" s="76"/>
      <c r="KEL96" s="74"/>
      <c r="KEM96" s="74"/>
      <c r="KEN96" s="75"/>
      <c r="KEO96" s="76"/>
      <c r="KEP96" s="74"/>
      <c r="KEQ96" s="74"/>
      <c r="KER96" s="75"/>
      <c r="KES96" s="76"/>
      <c r="KET96" s="74"/>
      <c r="KEU96" s="74"/>
      <c r="KEV96" s="75"/>
      <c r="KEW96" s="76"/>
      <c r="KEX96" s="74"/>
      <c r="KEY96" s="74"/>
      <c r="KEZ96" s="75"/>
      <c r="KFA96" s="76"/>
      <c r="KFB96" s="74"/>
      <c r="KFC96" s="74"/>
      <c r="KFD96" s="75"/>
      <c r="KFE96" s="76"/>
      <c r="KFF96" s="74"/>
      <c r="KFG96" s="74"/>
      <c r="KFH96" s="75"/>
      <c r="KFI96" s="76"/>
      <c r="KFJ96" s="74"/>
      <c r="KFK96" s="74"/>
      <c r="KFL96" s="75"/>
      <c r="KFM96" s="76"/>
      <c r="KFN96" s="74"/>
      <c r="KFO96" s="74"/>
      <c r="KFP96" s="75"/>
      <c r="KFQ96" s="76"/>
      <c r="KFR96" s="74"/>
      <c r="KFS96" s="74"/>
      <c r="KFT96" s="75"/>
      <c r="KFU96" s="76"/>
      <c r="KFV96" s="74"/>
      <c r="KFW96" s="74"/>
      <c r="KFX96" s="75"/>
      <c r="KFY96" s="76"/>
      <c r="KFZ96" s="74"/>
      <c r="KGA96" s="74"/>
      <c r="KGB96" s="75"/>
      <c r="KGC96" s="76"/>
      <c r="KGD96" s="74"/>
      <c r="KGE96" s="74"/>
      <c r="KGF96" s="75"/>
      <c r="KGG96" s="76"/>
      <c r="KGH96" s="74"/>
      <c r="KGI96" s="74"/>
      <c r="KGJ96" s="75"/>
      <c r="KGK96" s="76"/>
      <c r="KGL96" s="74"/>
      <c r="KGM96" s="74"/>
      <c r="KGN96" s="75"/>
      <c r="KGO96" s="76"/>
      <c r="KGP96" s="74"/>
      <c r="KGQ96" s="74"/>
      <c r="KGR96" s="75"/>
      <c r="KGS96" s="76"/>
      <c r="KGT96" s="74"/>
      <c r="KGU96" s="74"/>
      <c r="KGV96" s="75"/>
      <c r="KGW96" s="76"/>
      <c r="KGX96" s="74"/>
      <c r="KGY96" s="74"/>
      <c r="KGZ96" s="75"/>
      <c r="KHA96" s="76"/>
      <c r="KHB96" s="74"/>
      <c r="KHC96" s="74"/>
      <c r="KHD96" s="75"/>
      <c r="KHE96" s="76"/>
      <c r="KHF96" s="74"/>
      <c r="KHG96" s="74"/>
      <c r="KHH96" s="75"/>
      <c r="KHI96" s="76"/>
      <c r="KHJ96" s="74"/>
      <c r="KHK96" s="74"/>
      <c r="KHL96" s="75"/>
      <c r="KHM96" s="76"/>
      <c r="KHN96" s="74"/>
      <c r="KHO96" s="74"/>
      <c r="KHP96" s="75"/>
      <c r="KHQ96" s="76"/>
      <c r="KHR96" s="74"/>
      <c r="KHS96" s="74"/>
      <c r="KHT96" s="75"/>
      <c r="KHU96" s="76"/>
      <c r="KHV96" s="74"/>
      <c r="KHW96" s="74"/>
      <c r="KHX96" s="75"/>
      <c r="KHY96" s="76"/>
      <c r="KHZ96" s="74"/>
      <c r="KIA96" s="74"/>
      <c r="KIB96" s="75"/>
      <c r="KIC96" s="76"/>
      <c r="KID96" s="74"/>
      <c r="KIE96" s="74"/>
      <c r="KIF96" s="75"/>
      <c r="KIG96" s="76"/>
      <c r="KIH96" s="74"/>
      <c r="KII96" s="74"/>
      <c r="KIJ96" s="75"/>
      <c r="KIK96" s="76"/>
      <c r="KIL96" s="74"/>
      <c r="KIM96" s="74"/>
      <c r="KIN96" s="75"/>
      <c r="KIO96" s="76"/>
      <c r="KIP96" s="74"/>
      <c r="KIQ96" s="74"/>
      <c r="KIR96" s="75"/>
      <c r="KIS96" s="76"/>
      <c r="KIT96" s="74"/>
      <c r="KIU96" s="74"/>
      <c r="KIV96" s="75"/>
      <c r="KIW96" s="76"/>
      <c r="KIX96" s="74"/>
      <c r="KIY96" s="74"/>
      <c r="KIZ96" s="75"/>
      <c r="KJA96" s="76"/>
      <c r="KJB96" s="74"/>
      <c r="KJC96" s="74"/>
      <c r="KJD96" s="75"/>
      <c r="KJE96" s="76"/>
      <c r="KJF96" s="74"/>
      <c r="KJG96" s="74"/>
      <c r="KJH96" s="75"/>
      <c r="KJI96" s="76"/>
      <c r="KJJ96" s="74"/>
      <c r="KJK96" s="74"/>
      <c r="KJL96" s="75"/>
      <c r="KJM96" s="76"/>
      <c r="KJN96" s="74"/>
      <c r="KJO96" s="74"/>
      <c r="KJP96" s="75"/>
      <c r="KJQ96" s="76"/>
      <c r="KJR96" s="74"/>
      <c r="KJS96" s="74"/>
      <c r="KJT96" s="75"/>
      <c r="KJU96" s="76"/>
      <c r="KJV96" s="74"/>
      <c r="KJW96" s="74"/>
      <c r="KJX96" s="75"/>
      <c r="KJY96" s="76"/>
      <c r="KJZ96" s="74"/>
      <c r="KKA96" s="74"/>
      <c r="KKB96" s="75"/>
      <c r="KKC96" s="76"/>
      <c r="KKD96" s="74"/>
      <c r="KKE96" s="74"/>
      <c r="KKF96" s="75"/>
      <c r="KKG96" s="76"/>
      <c r="KKH96" s="74"/>
      <c r="KKI96" s="74"/>
      <c r="KKJ96" s="75"/>
      <c r="KKK96" s="76"/>
      <c r="KKL96" s="74"/>
      <c r="KKM96" s="74"/>
      <c r="KKN96" s="75"/>
      <c r="KKO96" s="76"/>
      <c r="KKP96" s="74"/>
      <c r="KKQ96" s="74"/>
      <c r="KKR96" s="75"/>
      <c r="KKS96" s="76"/>
      <c r="KKT96" s="74"/>
      <c r="KKU96" s="74"/>
      <c r="KKV96" s="75"/>
      <c r="KKW96" s="76"/>
      <c r="KKX96" s="74"/>
      <c r="KKY96" s="74"/>
      <c r="KKZ96" s="75"/>
      <c r="KLA96" s="76"/>
      <c r="KLB96" s="74"/>
      <c r="KLC96" s="74"/>
      <c r="KLD96" s="75"/>
      <c r="KLE96" s="76"/>
      <c r="KLF96" s="74"/>
      <c r="KLG96" s="74"/>
      <c r="KLH96" s="75"/>
      <c r="KLI96" s="76"/>
      <c r="KLJ96" s="74"/>
      <c r="KLK96" s="74"/>
      <c r="KLL96" s="75"/>
      <c r="KLM96" s="76"/>
      <c r="KLN96" s="74"/>
      <c r="KLO96" s="74"/>
      <c r="KLP96" s="75"/>
      <c r="KLQ96" s="76"/>
      <c r="KLR96" s="74"/>
      <c r="KLS96" s="74"/>
      <c r="KLT96" s="75"/>
      <c r="KLU96" s="76"/>
      <c r="KLV96" s="74"/>
      <c r="KLW96" s="74"/>
      <c r="KLX96" s="75"/>
      <c r="KLY96" s="76"/>
      <c r="KLZ96" s="74"/>
      <c r="KMA96" s="74"/>
      <c r="KMB96" s="75"/>
      <c r="KMC96" s="76"/>
      <c r="KMD96" s="74"/>
      <c r="KME96" s="74"/>
      <c r="KMF96" s="75"/>
      <c r="KMG96" s="76"/>
      <c r="KMH96" s="74"/>
      <c r="KMI96" s="74"/>
      <c r="KMJ96" s="75"/>
      <c r="KMK96" s="76"/>
      <c r="KML96" s="74"/>
      <c r="KMM96" s="74"/>
      <c r="KMN96" s="75"/>
      <c r="KMO96" s="76"/>
      <c r="KMP96" s="74"/>
      <c r="KMQ96" s="74"/>
      <c r="KMR96" s="75"/>
      <c r="KMS96" s="76"/>
      <c r="KMT96" s="74"/>
      <c r="KMU96" s="74"/>
      <c r="KMV96" s="75"/>
      <c r="KMW96" s="76"/>
      <c r="KMX96" s="74"/>
      <c r="KMY96" s="74"/>
      <c r="KMZ96" s="75"/>
      <c r="KNA96" s="76"/>
      <c r="KNB96" s="74"/>
      <c r="KNC96" s="74"/>
      <c r="KND96" s="75"/>
      <c r="KNE96" s="76"/>
      <c r="KNF96" s="74"/>
      <c r="KNG96" s="74"/>
      <c r="KNH96" s="75"/>
      <c r="KNI96" s="76"/>
      <c r="KNJ96" s="74"/>
      <c r="KNK96" s="74"/>
      <c r="KNL96" s="75"/>
      <c r="KNM96" s="76"/>
      <c r="KNN96" s="74"/>
      <c r="KNO96" s="74"/>
      <c r="KNP96" s="75"/>
      <c r="KNQ96" s="76"/>
      <c r="KNR96" s="74"/>
      <c r="KNS96" s="74"/>
      <c r="KNT96" s="75"/>
      <c r="KNU96" s="76"/>
      <c r="KNV96" s="74"/>
      <c r="KNW96" s="74"/>
      <c r="KNX96" s="75"/>
      <c r="KNY96" s="76"/>
      <c r="KNZ96" s="74"/>
      <c r="KOA96" s="74"/>
      <c r="KOB96" s="75"/>
      <c r="KOC96" s="76"/>
      <c r="KOD96" s="74"/>
      <c r="KOE96" s="74"/>
      <c r="KOF96" s="75"/>
      <c r="KOG96" s="76"/>
      <c r="KOH96" s="74"/>
      <c r="KOI96" s="74"/>
      <c r="KOJ96" s="75"/>
      <c r="KOK96" s="76"/>
      <c r="KOL96" s="74"/>
      <c r="KOM96" s="74"/>
      <c r="KON96" s="75"/>
      <c r="KOO96" s="76"/>
      <c r="KOP96" s="74"/>
      <c r="KOQ96" s="74"/>
      <c r="KOR96" s="75"/>
      <c r="KOS96" s="76"/>
      <c r="KOT96" s="74"/>
      <c r="KOU96" s="74"/>
      <c r="KOV96" s="75"/>
      <c r="KOW96" s="76"/>
      <c r="KOX96" s="74"/>
      <c r="KOY96" s="74"/>
      <c r="KOZ96" s="75"/>
      <c r="KPA96" s="76"/>
      <c r="KPB96" s="74"/>
      <c r="KPC96" s="74"/>
      <c r="KPD96" s="75"/>
      <c r="KPE96" s="76"/>
      <c r="KPF96" s="74"/>
      <c r="KPG96" s="74"/>
      <c r="KPH96" s="75"/>
      <c r="KPI96" s="76"/>
      <c r="KPJ96" s="74"/>
      <c r="KPK96" s="74"/>
      <c r="KPL96" s="75"/>
      <c r="KPM96" s="76"/>
      <c r="KPN96" s="74"/>
      <c r="KPO96" s="74"/>
      <c r="KPP96" s="75"/>
      <c r="KPQ96" s="76"/>
      <c r="KPR96" s="74"/>
      <c r="KPS96" s="74"/>
      <c r="KPT96" s="75"/>
      <c r="KPU96" s="76"/>
      <c r="KPV96" s="74"/>
      <c r="KPW96" s="74"/>
      <c r="KPX96" s="75"/>
      <c r="KPY96" s="76"/>
      <c r="KPZ96" s="74"/>
      <c r="KQA96" s="74"/>
      <c r="KQB96" s="75"/>
      <c r="KQC96" s="76"/>
      <c r="KQD96" s="74"/>
      <c r="KQE96" s="74"/>
      <c r="KQF96" s="75"/>
      <c r="KQG96" s="76"/>
      <c r="KQH96" s="74"/>
      <c r="KQI96" s="74"/>
      <c r="KQJ96" s="75"/>
      <c r="KQK96" s="76"/>
      <c r="KQL96" s="74"/>
      <c r="KQM96" s="74"/>
      <c r="KQN96" s="75"/>
      <c r="KQO96" s="76"/>
      <c r="KQP96" s="74"/>
      <c r="KQQ96" s="74"/>
      <c r="KQR96" s="75"/>
      <c r="KQS96" s="76"/>
      <c r="KQT96" s="74"/>
      <c r="KQU96" s="74"/>
      <c r="KQV96" s="75"/>
      <c r="KQW96" s="76"/>
      <c r="KQX96" s="74"/>
      <c r="KQY96" s="74"/>
      <c r="KQZ96" s="75"/>
      <c r="KRA96" s="76"/>
      <c r="KRB96" s="74"/>
      <c r="KRC96" s="74"/>
      <c r="KRD96" s="75"/>
      <c r="KRE96" s="76"/>
      <c r="KRF96" s="74"/>
      <c r="KRG96" s="74"/>
      <c r="KRH96" s="75"/>
      <c r="KRI96" s="76"/>
      <c r="KRJ96" s="74"/>
      <c r="KRK96" s="74"/>
      <c r="KRL96" s="75"/>
      <c r="KRM96" s="76"/>
      <c r="KRN96" s="74"/>
      <c r="KRO96" s="74"/>
      <c r="KRP96" s="75"/>
      <c r="KRQ96" s="76"/>
      <c r="KRR96" s="74"/>
      <c r="KRS96" s="74"/>
      <c r="KRT96" s="75"/>
      <c r="KRU96" s="76"/>
      <c r="KRV96" s="74"/>
      <c r="KRW96" s="74"/>
      <c r="KRX96" s="75"/>
      <c r="KRY96" s="76"/>
      <c r="KRZ96" s="74"/>
      <c r="KSA96" s="74"/>
      <c r="KSB96" s="75"/>
      <c r="KSC96" s="76"/>
      <c r="KSD96" s="74"/>
      <c r="KSE96" s="74"/>
      <c r="KSF96" s="75"/>
      <c r="KSG96" s="76"/>
      <c r="KSH96" s="74"/>
      <c r="KSI96" s="74"/>
      <c r="KSJ96" s="75"/>
      <c r="KSK96" s="76"/>
      <c r="KSL96" s="74"/>
      <c r="KSM96" s="74"/>
      <c r="KSN96" s="75"/>
      <c r="KSO96" s="76"/>
      <c r="KSP96" s="74"/>
      <c r="KSQ96" s="74"/>
      <c r="KSR96" s="75"/>
      <c r="KSS96" s="76"/>
      <c r="KST96" s="74"/>
      <c r="KSU96" s="74"/>
      <c r="KSV96" s="75"/>
      <c r="KSW96" s="76"/>
      <c r="KSX96" s="74"/>
      <c r="KSY96" s="74"/>
      <c r="KSZ96" s="75"/>
      <c r="KTA96" s="76"/>
      <c r="KTB96" s="74"/>
      <c r="KTC96" s="74"/>
      <c r="KTD96" s="75"/>
      <c r="KTE96" s="76"/>
      <c r="KTF96" s="74"/>
      <c r="KTG96" s="74"/>
      <c r="KTH96" s="75"/>
      <c r="KTI96" s="76"/>
      <c r="KTJ96" s="74"/>
      <c r="KTK96" s="74"/>
      <c r="KTL96" s="75"/>
      <c r="KTM96" s="76"/>
      <c r="KTN96" s="74"/>
      <c r="KTO96" s="74"/>
      <c r="KTP96" s="75"/>
      <c r="KTQ96" s="76"/>
      <c r="KTR96" s="74"/>
      <c r="KTS96" s="74"/>
      <c r="KTT96" s="75"/>
      <c r="KTU96" s="76"/>
      <c r="KTV96" s="74"/>
      <c r="KTW96" s="74"/>
      <c r="KTX96" s="75"/>
      <c r="KTY96" s="76"/>
      <c r="KTZ96" s="74"/>
      <c r="KUA96" s="74"/>
      <c r="KUB96" s="75"/>
      <c r="KUC96" s="76"/>
      <c r="KUD96" s="74"/>
      <c r="KUE96" s="74"/>
      <c r="KUF96" s="75"/>
      <c r="KUG96" s="76"/>
      <c r="KUH96" s="74"/>
      <c r="KUI96" s="74"/>
      <c r="KUJ96" s="75"/>
      <c r="KUK96" s="76"/>
      <c r="KUL96" s="74"/>
      <c r="KUM96" s="74"/>
      <c r="KUN96" s="75"/>
      <c r="KUO96" s="76"/>
      <c r="KUP96" s="74"/>
      <c r="KUQ96" s="74"/>
      <c r="KUR96" s="75"/>
      <c r="KUS96" s="76"/>
      <c r="KUT96" s="74"/>
      <c r="KUU96" s="74"/>
      <c r="KUV96" s="75"/>
      <c r="KUW96" s="76"/>
      <c r="KUX96" s="74"/>
      <c r="KUY96" s="74"/>
      <c r="KUZ96" s="75"/>
      <c r="KVA96" s="76"/>
      <c r="KVB96" s="74"/>
      <c r="KVC96" s="74"/>
      <c r="KVD96" s="75"/>
      <c r="KVE96" s="76"/>
      <c r="KVF96" s="74"/>
      <c r="KVG96" s="74"/>
      <c r="KVH96" s="75"/>
      <c r="KVI96" s="76"/>
      <c r="KVJ96" s="74"/>
      <c r="KVK96" s="74"/>
      <c r="KVL96" s="75"/>
      <c r="KVM96" s="76"/>
      <c r="KVN96" s="74"/>
      <c r="KVO96" s="74"/>
      <c r="KVP96" s="75"/>
      <c r="KVQ96" s="76"/>
      <c r="KVR96" s="74"/>
      <c r="KVS96" s="74"/>
      <c r="KVT96" s="75"/>
      <c r="KVU96" s="76"/>
      <c r="KVV96" s="74"/>
      <c r="KVW96" s="74"/>
      <c r="KVX96" s="75"/>
      <c r="KVY96" s="76"/>
      <c r="KVZ96" s="74"/>
      <c r="KWA96" s="74"/>
      <c r="KWB96" s="75"/>
      <c r="KWC96" s="76"/>
      <c r="KWD96" s="74"/>
      <c r="KWE96" s="74"/>
      <c r="KWF96" s="75"/>
      <c r="KWG96" s="76"/>
      <c r="KWH96" s="74"/>
      <c r="KWI96" s="74"/>
      <c r="KWJ96" s="75"/>
      <c r="KWK96" s="76"/>
      <c r="KWL96" s="74"/>
      <c r="KWM96" s="74"/>
      <c r="KWN96" s="75"/>
      <c r="KWO96" s="76"/>
      <c r="KWP96" s="74"/>
      <c r="KWQ96" s="74"/>
      <c r="KWR96" s="75"/>
      <c r="KWS96" s="76"/>
      <c r="KWT96" s="74"/>
      <c r="KWU96" s="74"/>
      <c r="KWV96" s="75"/>
      <c r="KWW96" s="76"/>
      <c r="KWX96" s="74"/>
      <c r="KWY96" s="74"/>
      <c r="KWZ96" s="75"/>
      <c r="KXA96" s="76"/>
      <c r="KXB96" s="74"/>
      <c r="KXC96" s="74"/>
      <c r="KXD96" s="75"/>
      <c r="KXE96" s="76"/>
      <c r="KXF96" s="74"/>
      <c r="KXG96" s="74"/>
      <c r="KXH96" s="75"/>
      <c r="KXI96" s="76"/>
      <c r="KXJ96" s="74"/>
      <c r="KXK96" s="74"/>
      <c r="KXL96" s="75"/>
      <c r="KXM96" s="76"/>
      <c r="KXN96" s="74"/>
      <c r="KXO96" s="74"/>
      <c r="KXP96" s="75"/>
      <c r="KXQ96" s="76"/>
      <c r="KXR96" s="74"/>
      <c r="KXS96" s="74"/>
      <c r="KXT96" s="75"/>
      <c r="KXU96" s="76"/>
      <c r="KXV96" s="74"/>
      <c r="KXW96" s="74"/>
      <c r="KXX96" s="75"/>
      <c r="KXY96" s="76"/>
      <c r="KXZ96" s="74"/>
      <c r="KYA96" s="74"/>
      <c r="KYB96" s="75"/>
      <c r="KYC96" s="76"/>
      <c r="KYD96" s="74"/>
      <c r="KYE96" s="74"/>
      <c r="KYF96" s="75"/>
      <c r="KYG96" s="76"/>
      <c r="KYH96" s="74"/>
      <c r="KYI96" s="74"/>
      <c r="KYJ96" s="75"/>
      <c r="KYK96" s="76"/>
      <c r="KYL96" s="74"/>
      <c r="KYM96" s="74"/>
      <c r="KYN96" s="75"/>
      <c r="KYO96" s="76"/>
      <c r="KYP96" s="74"/>
      <c r="KYQ96" s="74"/>
      <c r="KYR96" s="75"/>
      <c r="KYS96" s="76"/>
      <c r="KYT96" s="74"/>
      <c r="KYU96" s="74"/>
      <c r="KYV96" s="75"/>
      <c r="KYW96" s="76"/>
      <c r="KYX96" s="74"/>
      <c r="KYY96" s="74"/>
      <c r="KYZ96" s="75"/>
      <c r="KZA96" s="76"/>
      <c r="KZB96" s="74"/>
      <c r="KZC96" s="74"/>
      <c r="KZD96" s="75"/>
      <c r="KZE96" s="76"/>
      <c r="KZF96" s="74"/>
      <c r="KZG96" s="74"/>
      <c r="KZH96" s="75"/>
      <c r="KZI96" s="76"/>
      <c r="KZJ96" s="74"/>
      <c r="KZK96" s="74"/>
      <c r="KZL96" s="75"/>
      <c r="KZM96" s="76"/>
      <c r="KZN96" s="74"/>
      <c r="KZO96" s="74"/>
      <c r="KZP96" s="75"/>
      <c r="KZQ96" s="76"/>
      <c r="KZR96" s="74"/>
      <c r="KZS96" s="74"/>
      <c r="KZT96" s="75"/>
      <c r="KZU96" s="76"/>
      <c r="KZV96" s="74"/>
      <c r="KZW96" s="74"/>
      <c r="KZX96" s="75"/>
      <c r="KZY96" s="76"/>
      <c r="KZZ96" s="74"/>
      <c r="LAA96" s="74"/>
      <c r="LAB96" s="75"/>
      <c r="LAC96" s="76"/>
      <c r="LAD96" s="74"/>
      <c r="LAE96" s="74"/>
      <c r="LAF96" s="75"/>
      <c r="LAG96" s="76"/>
      <c r="LAH96" s="74"/>
      <c r="LAI96" s="74"/>
      <c r="LAJ96" s="75"/>
      <c r="LAK96" s="76"/>
      <c r="LAL96" s="74"/>
      <c r="LAM96" s="74"/>
      <c r="LAN96" s="75"/>
      <c r="LAO96" s="76"/>
      <c r="LAP96" s="74"/>
      <c r="LAQ96" s="74"/>
      <c r="LAR96" s="75"/>
      <c r="LAS96" s="76"/>
      <c r="LAT96" s="74"/>
      <c r="LAU96" s="74"/>
      <c r="LAV96" s="75"/>
      <c r="LAW96" s="76"/>
      <c r="LAX96" s="74"/>
      <c r="LAY96" s="74"/>
      <c r="LAZ96" s="75"/>
      <c r="LBA96" s="76"/>
      <c r="LBB96" s="74"/>
      <c r="LBC96" s="74"/>
      <c r="LBD96" s="75"/>
      <c r="LBE96" s="76"/>
      <c r="LBF96" s="74"/>
      <c r="LBG96" s="74"/>
      <c r="LBH96" s="75"/>
      <c r="LBI96" s="76"/>
      <c r="LBJ96" s="74"/>
      <c r="LBK96" s="74"/>
      <c r="LBL96" s="75"/>
      <c r="LBM96" s="76"/>
      <c r="LBN96" s="74"/>
      <c r="LBO96" s="74"/>
      <c r="LBP96" s="75"/>
      <c r="LBQ96" s="76"/>
      <c r="LBR96" s="74"/>
      <c r="LBS96" s="74"/>
      <c r="LBT96" s="75"/>
      <c r="LBU96" s="76"/>
      <c r="LBV96" s="74"/>
      <c r="LBW96" s="74"/>
      <c r="LBX96" s="75"/>
      <c r="LBY96" s="76"/>
      <c r="LBZ96" s="74"/>
      <c r="LCA96" s="74"/>
      <c r="LCB96" s="75"/>
      <c r="LCC96" s="76"/>
      <c r="LCD96" s="74"/>
      <c r="LCE96" s="74"/>
      <c r="LCF96" s="75"/>
      <c r="LCG96" s="76"/>
      <c r="LCH96" s="74"/>
      <c r="LCI96" s="74"/>
      <c r="LCJ96" s="75"/>
      <c r="LCK96" s="76"/>
      <c r="LCL96" s="74"/>
      <c r="LCM96" s="74"/>
      <c r="LCN96" s="75"/>
      <c r="LCO96" s="76"/>
      <c r="LCP96" s="74"/>
      <c r="LCQ96" s="74"/>
      <c r="LCR96" s="75"/>
      <c r="LCS96" s="76"/>
      <c r="LCT96" s="74"/>
      <c r="LCU96" s="74"/>
      <c r="LCV96" s="75"/>
      <c r="LCW96" s="76"/>
      <c r="LCX96" s="74"/>
      <c r="LCY96" s="74"/>
      <c r="LCZ96" s="75"/>
      <c r="LDA96" s="76"/>
      <c r="LDB96" s="74"/>
      <c r="LDC96" s="74"/>
      <c r="LDD96" s="75"/>
      <c r="LDE96" s="76"/>
      <c r="LDF96" s="74"/>
      <c r="LDG96" s="74"/>
      <c r="LDH96" s="75"/>
      <c r="LDI96" s="76"/>
      <c r="LDJ96" s="74"/>
      <c r="LDK96" s="74"/>
      <c r="LDL96" s="75"/>
      <c r="LDM96" s="76"/>
      <c r="LDN96" s="74"/>
      <c r="LDO96" s="74"/>
      <c r="LDP96" s="75"/>
      <c r="LDQ96" s="76"/>
      <c r="LDR96" s="74"/>
      <c r="LDS96" s="74"/>
      <c r="LDT96" s="75"/>
      <c r="LDU96" s="76"/>
      <c r="LDV96" s="74"/>
      <c r="LDW96" s="74"/>
      <c r="LDX96" s="75"/>
      <c r="LDY96" s="76"/>
      <c r="LDZ96" s="74"/>
      <c r="LEA96" s="74"/>
      <c r="LEB96" s="75"/>
      <c r="LEC96" s="76"/>
      <c r="LED96" s="74"/>
      <c r="LEE96" s="74"/>
      <c r="LEF96" s="75"/>
      <c r="LEG96" s="76"/>
      <c r="LEH96" s="74"/>
      <c r="LEI96" s="74"/>
      <c r="LEJ96" s="75"/>
      <c r="LEK96" s="76"/>
      <c r="LEL96" s="74"/>
      <c r="LEM96" s="74"/>
      <c r="LEN96" s="75"/>
      <c r="LEO96" s="76"/>
      <c r="LEP96" s="74"/>
      <c r="LEQ96" s="74"/>
      <c r="LER96" s="75"/>
      <c r="LES96" s="76"/>
      <c r="LET96" s="74"/>
      <c r="LEU96" s="74"/>
      <c r="LEV96" s="75"/>
      <c r="LEW96" s="76"/>
      <c r="LEX96" s="74"/>
      <c r="LEY96" s="74"/>
      <c r="LEZ96" s="75"/>
      <c r="LFA96" s="76"/>
      <c r="LFB96" s="74"/>
      <c r="LFC96" s="74"/>
      <c r="LFD96" s="75"/>
      <c r="LFE96" s="76"/>
      <c r="LFF96" s="74"/>
      <c r="LFG96" s="74"/>
      <c r="LFH96" s="75"/>
      <c r="LFI96" s="76"/>
      <c r="LFJ96" s="74"/>
      <c r="LFK96" s="74"/>
      <c r="LFL96" s="75"/>
      <c r="LFM96" s="76"/>
      <c r="LFN96" s="74"/>
      <c r="LFO96" s="74"/>
      <c r="LFP96" s="75"/>
      <c r="LFQ96" s="76"/>
      <c r="LFR96" s="74"/>
      <c r="LFS96" s="74"/>
      <c r="LFT96" s="75"/>
      <c r="LFU96" s="76"/>
      <c r="LFV96" s="74"/>
      <c r="LFW96" s="74"/>
      <c r="LFX96" s="75"/>
      <c r="LFY96" s="76"/>
      <c r="LFZ96" s="74"/>
      <c r="LGA96" s="74"/>
      <c r="LGB96" s="75"/>
      <c r="LGC96" s="76"/>
      <c r="LGD96" s="74"/>
      <c r="LGE96" s="74"/>
      <c r="LGF96" s="75"/>
      <c r="LGG96" s="76"/>
      <c r="LGH96" s="74"/>
      <c r="LGI96" s="74"/>
      <c r="LGJ96" s="75"/>
      <c r="LGK96" s="76"/>
      <c r="LGL96" s="74"/>
      <c r="LGM96" s="74"/>
      <c r="LGN96" s="75"/>
      <c r="LGO96" s="76"/>
      <c r="LGP96" s="74"/>
      <c r="LGQ96" s="74"/>
      <c r="LGR96" s="75"/>
      <c r="LGS96" s="76"/>
      <c r="LGT96" s="74"/>
      <c r="LGU96" s="74"/>
      <c r="LGV96" s="75"/>
      <c r="LGW96" s="76"/>
      <c r="LGX96" s="74"/>
      <c r="LGY96" s="74"/>
      <c r="LGZ96" s="75"/>
      <c r="LHA96" s="76"/>
      <c r="LHB96" s="74"/>
      <c r="LHC96" s="74"/>
      <c r="LHD96" s="75"/>
      <c r="LHE96" s="76"/>
      <c r="LHF96" s="74"/>
      <c r="LHG96" s="74"/>
      <c r="LHH96" s="75"/>
      <c r="LHI96" s="76"/>
      <c r="LHJ96" s="74"/>
      <c r="LHK96" s="74"/>
      <c r="LHL96" s="75"/>
      <c r="LHM96" s="76"/>
      <c r="LHN96" s="74"/>
      <c r="LHO96" s="74"/>
      <c r="LHP96" s="75"/>
      <c r="LHQ96" s="76"/>
      <c r="LHR96" s="74"/>
      <c r="LHS96" s="74"/>
      <c r="LHT96" s="75"/>
      <c r="LHU96" s="76"/>
      <c r="LHV96" s="74"/>
      <c r="LHW96" s="74"/>
      <c r="LHX96" s="75"/>
      <c r="LHY96" s="76"/>
      <c r="LHZ96" s="74"/>
      <c r="LIA96" s="74"/>
      <c r="LIB96" s="75"/>
      <c r="LIC96" s="76"/>
      <c r="LID96" s="74"/>
      <c r="LIE96" s="74"/>
      <c r="LIF96" s="75"/>
      <c r="LIG96" s="76"/>
      <c r="LIH96" s="74"/>
      <c r="LII96" s="74"/>
      <c r="LIJ96" s="75"/>
      <c r="LIK96" s="76"/>
      <c r="LIL96" s="74"/>
      <c r="LIM96" s="74"/>
      <c r="LIN96" s="75"/>
      <c r="LIO96" s="76"/>
      <c r="LIP96" s="74"/>
      <c r="LIQ96" s="74"/>
      <c r="LIR96" s="75"/>
      <c r="LIS96" s="76"/>
      <c r="LIT96" s="74"/>
      <c r="LIU96" s="74"/>
      <c r="LIV96" s="75"/>
      <c r="LIW96" s="76"/>
      <c r="LIX96" s="74"/>
      <c r="LIY96" s="74"/>
      <c r="LIZ96" s="75"/>
      <c r="LJA96" s="76"/>
      <c r="LJB96" s="74"/>
      <c r="LJC96" s="74"/>
      <c r="LJD96" s="75"/>
      <c r="LJE96" s="76"/>
      <c r="LJF96" s="74"/>
      <c r="LJG96" s="74"/>
      <c r="LJH96" s="75"/>
      <c r="LJI96" s="76"/>
      <c r="LJJ96" s="74"/>
      <c r="LJK96" s="74"/>
      <c r="LJL96" s="75"/>
      <c r="LJM96" s="76"/>
      <c r="LJN96" s="74"/>
      <c r="LJO96" s="74"/>
      <c r="LJP96" s="75"/>
      <c r="LJQ96" s="76"/>
      <c r="LJR96" s="74"/>
      <c r="LJS96" s="74"/>
      <c r="LJT96" s="75"/>
      <c r="LJU96" s="76"/>
      <c r="LJV96" s="74"/>
      <c r="LJW96" s="74"/>
      <c r="LJX96" s="75"/>
      <c r="LJY96" s="76"/>
      <c r="LJZ96" s="74"/>
      <c r="LKA96" s="74"/>
      <c r="LKB96" s="75"/>
      <c r="LKC96" s="76"/>
      <c r="LKD96" s="74"/>
      <c r="LKE96" s="74"/>
      <c r="LKF96" s="75"/>
      <c r="LKG96" s="76"/>
      <c r="LKH96" s="74"/>
      <c r="LKI96" s="74"/>
      <c r="LKJ96" s="75"/>
      <c r="LKK96" s="76"/>
      <c r="LKL96" s="74"/>
      <c r="LKM96" s="74"/>
      <c r="LKN96" s="75"/>
      <c r="LKO96" s="76"/>
      <c r="LKP96" s="74"/>
      <c r="LKQ96" s="74"/>
      <c r="LKR96" s="75"/>
      <c r="LKS96" s="76"/>
      <c r="LKT96" s="74"/>
      <c r="LKU96" s="74"/>
      <c r="LKV96" s="75"/>
      <c r="LKW96" s="76"/>
      <c r="LKX96" s="74"/>
      <c r="LKY96" s="74"/>
      <c r="LKZ96" s="75"/>
      <c r="LLA96" s="76"/>
      <c r="LLB96" s="74"/>
      <c r="LLC96" s="74"/>
      <c r="LLD96" s="75"/>
      <c r="LLE96" s="76"/>
      <c r="LLF96" s="74"/>
      <c r="LLG96" s="74"/>
      <c r="LLH96" s="75"/>
      <c r="LLI96" s="76"/>
      <c r="LLJ96" s="74"/>
      <c r="LLK96" s="74"/>
      <c r="LLL96" s="75"/>
      <c r="LLM96" s="76"/>
      <c r="LLN96" s="74"/>
      <c r="LLO96" s="74"/>
      <c r="LLP96" s="75"/>
      <c r="LLQ96" s="76"/>
      <c r="LLR96" s="74"/>
      <c r="LLS96" s="74"/>
      <c r="LLT96" s="75"/>
      <c r="LLU96" s="76"/>
      <c r="LLV96" s="74"/>
      <c r="LLW96" s="74"/>
      <c r="LLX96" s="75"/>
      <c r="LLY96" s="76"/>
      <c r="LLZ96" s="74"/>
      <c r="LMA96" s="74"/>
      <c r="LMB96" s="75"/>
      <c r="LMC96" s="76"/>
      <c r="LMD96" s="74"/>
      <c r="LME96" s="74"/>
      <c r="LMF96" s="75"/>
      <c r="LMG96" s="76"/>
      <c r="LMH96" s="74"/>
      <c r="LMI96" s="74"/>
      <c r="LMJ96" s="75"/>
      <c r="LMK96" s="76"/>
      <c r="LML96" s="74"/>
      <c r="LMM96" s="74"/>
      <c r="LMN96" s="75"/>
      <c r="LMO96" s="76"/>
      <c r="LMP96" s="74"/>
      <c r="LMQ96" s="74"/>
      <c r="LMR96" s="75"/>
      <c r="LMS96" s="76"/>
      <c r="LMT96" s="74"/>
      <c r="LMU96" s="74"/>
      <c r="LMV96" s="75"/>
      <c r="LMW96" s="76"/>
      <c r="LMX96" s="74"/>
      <c r="LMY96" s="74"/>
      <c r="LMZ96" s="75"/>
      <c r="LNA96" s="76"/>
      <c r="LNB96" s="74"/>
      <c r="LNC96" s="74"/>
      <c r="LND96" s="75"/>
      <c r="LNE96" s="76"/>
      <c r="LNF96" s="74"/>
      <c r="LNG96" s="74"/>
      <c r="LNH96" s="75"/>
      <c r="LNI96" s="76"/>
      <c r="LNJ96" s="74"/>
      <c r="LNK96" s="74"/>
      <c r="LNL96" s="75"/>
      <c r="LNM96" s="76"/>
      <c r="LNN96" s="74"/>
      <c r="LNO96" s="74"/>
      <c r="LNP96" s="75"/>
      <c r="LNQ96" s="76"/>
      <c r="LNR96" s="74"/>
      <c r="LNS96" s="74"/>
      <c r="LNT96" s="75"/>
      <c r="LNU96" s="76"/>
      <c r="LNV96" s="74"/>
      <c r="LNW96" s="74"/>
      <c r="LNX96" s="75"/>
      <c r="LNY96" s="76"/>
      <c r="LNZ96" s="74"/>
      <c r="LOA96" s="74"/>
      <c r="LOB96" s="75"/>
      <c r="LOC96" s="76"/>
      <c r="LOD96" s="74"/>
      <c r="LOE96" s="74"/>
      <c r="LOF96" s="75"/>
      <c r="LOG96" s="76"/>
      <c r="LOH96" s="74"/>
      <c r="LOI96" s="74"/>
      <c r="LOJ96" s="75"/>
      <c r="LOK96" s="76"/>
      <c r="LOL96" s="74"/>
      <c r="LOM96" s="74"/>
      <c r="LON96" s="75"/>
      <c r="LOO96" s="76"/>
      <c r="LOP96" s="74"/>
      <c r="LOQ96" s="74"/>
      <c r="LOR96" s="75"/>
      <c r="LOS96" s="76"/>
      <c r="LOT96" s="74"/>
      <c r="LOU96" s="74"/>
      <c r="LOV96" s="75"/>
      <c r="LOW96" s="76"/>
      <c r="LOX96" s="74"/>
      <c r="LOY96" s="74"/>
      <c r="LOZ96" s="75"/>
      <c r="LPA96" s="76"/>
      <c r="LPB96" s="74"/>
      <c r="LPC96" s="74"/>
      <c r="LPD96" s="75"/>
      <c r="LPE96" s="76"/>
      <c r="LPF96" s="74"/>
      <c r="LPG96" s="74"/>
      <c r="LPH96" s="75"/>
      <c r="LPI96" s="76"/>
      <c r="LPJ96" s="74"/>
      <c r="LPK96" s="74"/>
      <c r="LPL96" s="75"/>
      <c r="LPM96" s="76"/>
      <c r="LPN96" s="74"/>
      <c r="LPO96" s="74"/>
      <c r="LPP96" s="75"/>
      <c r="LPQ96" s="76"/>
      <c r="LPR96" s="74"/>
      <c r="LPS96" s="74"/>
      <c r="LPT96" s="75"/>
      <c r="LPU96" s="76"/>
      <c r="LPV96" s="74"/>
      <c r="LPW96" s="74"/>
      <c r="LPX96" s="75"/>
      <c r="LPY96" s="76"/>
      <c r="LPZ96" s="74"/>
      <c r="LQA96" s="74"/>
      <c r="LQB96" s="75"/>
      <c r="LQC96" s="76"/>
      <c r="LQD96" s="74"/>
      <c r="LQE96" s="74"/>
      <c r="LQF96" s="75"/>
      <c r="LQG96" s="76"/>
      <c r="LQH96" s="74"/>
      <c r="LQI96" s="74"/>
      <c r="LQJ96" s="75"/>
      <c r="LQK96" s="76"/>
      <c r="LQL96" s="74"/>
      <c r="LQM96" s="74"/>
      <c r="LQN96" s="75"/>
      <c r="LQO96" s="76"/>
      <c r="LQP96" s="74"/>
      <c r="LQQ96" s="74"/>
      <c r="LQR96" s="75"/>
      <c r="LQS96" s="76"/>
      <c r="LQT96" s="74"/>
      <c r="LQU96" s="74"/>
      <c r="LQV96" s="75"/>
      <c r="LQW96" s="76"/>
      <c r="LQX96" s="74"/>
      <c r="LQY96" s="74"/>
      <c r="LQZ96" s="75"/>
      <c r="LRA96" s="76"/>
      <c r="LRB96" s="74"/>
      <c r="LRC96" s="74"/>
      <c r="LRD96" s="75"/>
      <c r="LRE96" s="76"/>
      <c r="LRF96" s="74"/>
      <c r="LRG96" s="74"/>
      <c r="LRH96" s="75"/>
      <c r="LRI96" s="76"/>
      <c r="LRJ96" s="74"/>
      <c r="LRK96" s="74"/>
      <c r="LRL96" s="75"/>
      <c r="LRM96" s="76"/>
      <c r="LRN96" s="74"/>
      <c r="LRO96" s="74"/>
      <c r="LRP96" s="75"/>
      <c r="LRQ96" s="76"/>
      <c r="LRR96" s="74"/>
      <c r="LRS96" s="74"/>
      <c r="LRT96" s="75"/>
      <c r="LRU96" s="76"/>
      <c r="LRV96" s="74"/>
      <c r="LRW96" s="74"/>
      <c r="LRX96" s="75"/>
      <c r="LRY96" s="76"/>
      <c r="LRZ96" s="74"/>
      <c r="LSA96" s="74"/>
      <c r="LSB96" s="75"/>
      <c r="LSC96" s="76"/>
      <c r="LSD96" s="74"/>
      <c r="LSE96" s="74"/>
      <c r="LSF96" s="75"/>
      <c r="LSG96" s="76"/>
      <c r="LSH96" s="74"/>
      <c r="LSI96" s="74"/>
      <c r="LSJ96" s="75"/>
      <c r="LSK96" s="76"/>
      <c r="LSL96" s="74"/>
      <c r="LSM96" s="74"/>
      <c r="LSN96" s="75"/>
      <c r="LSO96" s="76"/>
      <c r="LSP96" s="74"/>
      <c r="LSQ96" s="74"/>
      <c r="LSR96" s="75"/>
      <c r="LSS96" s="76"/>
      <c r="LST96" s="74"/>
      <c r="LSU96" s="74"/>
      <c r="LSV96" s="75"/>
      <c r="LSW96" s="76"/>
      <c r="LSX96" s="74"/>
      <c r="LSY96" s="74"/>
      <c r="LSZ96" s="75"/>
      <c r="LTA96" s="76"/>
      <c r="LTB96" s="74"/>
      <c r="LTC96" s="74"/>
      <c r="LTD96" s="75"/>
      <c r="LTE96" s="76"/>
      <c r="LTF96" s="74"/>
      <c r="LTG96" s="74"/>
      <c r="LTH96" s="75"/>
      <c r="LTI96" s="76"/>
      <c r="LTJ96" s="74"/>
      <c r="LTK96" s="74"/>
      <c r="LTL96" s="75"/>
      <c r="LTM96" s="76"/>
      <c r="LTN96" s="74"/>
      <c r="LTO96" s="74"/>
      <c r="LTP96" s="75"/>
      <c r="LTQ96" s="76"/>
      <c r="LTR96" s="74"/>
      <c r="LTS96" s="74"/>
      <c r="LTT96" s="75"/>
      <c r="LTU96" s="76"/>
      <c r="LTV96" s="74"/>
      <c r="LTW96" s="74"/>
      <c r="LTX96" s="75"/>
      <c r="LTY96" s="76"/>
      <c r="LTZ96" s="74"/>
      <c r="LUA96" s="74"/>
      <c r="LUB96" s="75"/>
      <c r="LUC96" s="76"/>
      <c r="LUD96" s="74"/>
      <c r="LUE96" s="74"/>
      <c r="LUF96" s="75"/>
      <c r="LUG96" s="76"/>
      <c r="LUH96" s="74"/>
      <c r="LUI96" s="74"/>
      <c r="LUJ96" s="75"/>
      <c r="LUK96" s="76"/>
      <c r="LUL96" s="74"/>
      <c r="LUM96" s="74"/>
      <c r="LUN96" s="75"/>
      <c r="LUO96" s="76"/>
      <c r="LUP96" s="74"/>
      <c r="LUQ96" s="74"/>
      <c r="LUR96" s="75"/>
      <c r="LUS96" s="76"/>
      <c r="LUT96" s="74"/>
      <c r="LUU96" s="74"/>
      <c r="LUV96" s="75"/>
      <c r="LUW96" s="76"/>
      <c r="LUX96" s="74"/>
      <c r="LUY96" s="74"/>
      <c r="LUZ96" s="75"/>
      <c r="LVA96" s="76"/>
      <c r="LVB96" s="74"/>
      <c r="LVC96" s="74"/>
      <c r="LVD96" s="75"/>
      <c r="LVE96" s="76"/>
      <c r="LVF96" s="74"/>
      <c r="LVG96" s="74"/>
      <c r="LVH96" s="75"/>
      <c r="LVI96" s="76"/>
      <c r="LVJ96" s="74"/>
      <c r="LVK96" s="74"/>
      <c r="LVL96" s="75"/>
      <c r="LVM96" s="76"/>
      <c r="LVN96" s="74"/>
      <c r="LVO96" s="74"/>
      <c r="LVP96" s="75"/>
      <c r="LVQ96" s="76"/>
      <c r="LVR96" s="74"/>
      <c r="LVS96" s="74"/>
      <c r="LVT96" s="75"/>
      <c r="LVU96" s="76"/>
      <c r="LVV96" s="74"/>
      <c r="LVW96" s="74"/>
      <c r="LVX96" s="75"/>
      <c r="LVY96" s="76"/>
      <c r="LVZ96" s="74"/>
      <c r="LWA96" s="74"/>
      <c r="LWB96" s="75"/>
      <c r="LWC96" s="76"/>
      <c r="LWD96" s="74"/>
      <c r="LWE96" s="74"/>
      <c r="LWF96" s="75"/>
      <c r="LWG96" s="76"/>
      <c r="LWH96" s="74"/>
      <c r="LWI96" s="74"/>
      <c r="LWJ96" s="75"/>
      <c r="LWK96" s="76"/>
      <c r="LWL96" s="74"/>
      <c r="LWM96" s="74"/>
      <c r="LWN96" s="75"/>
      <c r="LWO96" s="76"/>
      <c r="LWP96" s="74"/>
      <c r="LWQ96" s="74"/>
      <c r="LWR96" s="75"/>
      <c r="LWS96" s="76"/>
      <c r="LWT96" s="74"/>
      <c r="LWU96" s="74"/>
      <c r="LWV96" s="75"/>
      <c r="LWW96" s="76"/>
      <c r="LWX96" s="74"/>
      <c r="LWY96" s="74"/>
      <c r="LWZ96" s="75"/>
      <c r="LXA96" s="76"/>
      <c r="LXB96" s="74"/>
      <c r="LXC96" s="74"/>
      <c r="LXD96" s="75"/>
      <c r="LXE96" s="76"/>
      <c r="LXF96" s="74"/>
      <c r="LXG96" s="74"/>
      <c r="LXH96" s="75"/>
      <c r="LXI96" s="76"/>
      <c r="LXJ96" s="74"/>
      <c r="LXK96" s="74"/>
      <c r="LXL96" s="75"/>
      <c r="LXM96" s="76"/>
      <c r="LXN96" s="74"/>
      <c r="LXO96" s="74"/>
      <c r="LXP96" s="75"/>
      <c r="LXQ96" s="76"/>
      <c r="LXR96" s="74"/>
      <c r="LXS96" s="74"/>
      <c r="LXT96" s="75"/>
      <c r="LXU96" s="76"/>
      <c r="LXV96" s="74"/>
      <c r="LXW96" s="74"/>
      <c r="LXX96" s="75"/>
      <c r="LXY96" s="76"/>
      <c r="LXZ96" s="74"/>
      <c r="LYA96" s="74"/>
      <c r="LYB96" s="75"/>
      <c r="LYC96" s="76"/>
      <c r="LYD96" s="74"/>
      <c r="LYE96" s="74"/>
      <c r="LYF96" s="75"/>
      <c r="LYG96" s="76"/>
      <c r="LYH96" s="74"/>
      <c r="LYI96" s="74"/>
      <c r="LYJ96" s="75"/>
      <c r="LYK96" s="76"/>
      <c r="LYL96" s="74"/>
      <c r="LYM96" s="74"/>
      <c r="LYN96" s="75"/>
      <c r="LYO96" s="76"/>
      <c r="LYP96" s="74"/>
      <c r="LYQ96" s="74"/>
      <c r="LYR96" s="75"/>
      <c r="LYS96" s="76"/>
      <c r="LYT96" s="74"/>
      <c r="LYU96" s="74"/>
      <c r="LYV96" s="75"/>
      <c r="LYW96" s="76"/>
      <c r="LYX96" s="74"/>
      <c r="LYY96" s="74"/>
      <c r="LYZ96" s="75"/>
      <c r="LZA96" s="76"/>
      <c r="LZB96" s="74"/>
      <c r="LZC96" s="74"/>
      <c r="LZD96" s="75"/>
      <c r="LZE96" s="76"/>
      <c r="LZF96" s="74"/>
      <c r="LZG96" s="74"/>
      <c r="LZH96" s="75"/>
      <c r="LZI96" s="76"/>
      <c r="LZJ96" s="74"/>
      <c r="LZK96" s="74"/>
      <c r="LZL96" s="75"/>
      <c r="LZM96" s="76"/>
      <c r="LZN96" s="74"/>
      <c r="LZO96" s="74"/>
      <c r="LZP96" s="75"/>
      <c r="LZQ96" s="76"/>
      <c r="LZR96" s="74"/>
      <c r="LZS96" s="74"/>
      <c r="LZT96" s="75"/>
      <c r="LZU96" s="76"/>
      <c r="LZV96" s="74"/>
      <c r="LZW96" s="74"/>
      <c r="LZX96" s="75"/>
      <c r="LZY96" s="76"/>
      <c r="LZZ96" s="74"/>
      <c r="MAA96" s="74"/>
      <c r="MAB96" s="75"/>
      <c r="MAC96" s="76"/>
      <c r="MAD96" s="74"/>
      <c r="MAE96" s="74"/>
      <c r="MAF96" s="75"/>
      <c r="MAG96" s="76"/>
      <c r="MAH96" s="74"/>
      <c r="MAI96" s="74"/>
      <c r="MAJ96" s="75"/>
      <c r="MAK96" s="76"/>
      <c r="MAL96" s="74"/>
      <c r="MAM96" s="74"/>
      <c r="MAN96" s="75"/>
      <c r="MAO96" s="76"/>
      <c r="MAP96" s="74"/>
      <c r="MAQ96" s="74"/>
      <c r="MAR96" s="75"/>
      <c r="MAS96" s="76"/>
      <c r="MAT96" s="74"/>
      <c r="MAU96" s="74"/>
      <c r="MAV96" s="75"/>
      <c r="MAW96" s="76"/>
      <c r="MAX96" s="74"/>
      <c r="MAY96" s="74"/>
      <c r="MAZ96" s="75"/>
      <c r="MBA96" s="76"/>
      <c r="MBB96" s="74"/>
      <c r="MBC96" s="74"/>
      <c r="MBD96" s="75"/>
      <c r="MBE96" s="76"/>
      <c r="MBF96" s="74"/>
      <c r="MBG96" s="74"/>
      <c r="MBH96" s="75"/>
      <c r="MBI96" s="76"/>
      <c r="MBJ96" s="74"/>
      <c r="MBK96" s="74"/>
      <c r="MBL96" s="75"/>
      <c r="MBM96" s="76"/>
      <c r="MBN96" s="74"/>
      <c r="MBO96" s="74"/>
      <c r="MBP96" s="75"/>
      <c r="MBQ96" s="76"/>
      <c r="MBR96" s="74"/>
      <c r="MBS96" s="74"/>
      <c r="MBT96" s="75"/>
      <c r="MBU96" s="76"/>
      <c r="MBV96" s="74"/>
      <c r="MBW96" s="74"/>
      <c r="MBX96" s="75"/>
      <c r="MBY96" s="76"/>
      <c r="MBZ96" s="74"/>
      <c r="MCA96" s="74"/>
      <c r="MCB96" s="75"/>
      <c r="MCC96" s="76"/>
      <c r="MCD96" s="74"/>
      <c r="MCE96" s="74"/>
      <c r="MCF96" s="75"/>
      <c r="MCG96" s="76"/>
      <c r="MCH96" s="74"/>
      <c r="MCI96" s="74"/>
      <c r="MCJ96" s="75"/>
      <c r="MCK96" s="76"/>
      <c r="MCL96" s="74"/>
      <c r="MCM96" s="74"/>
      <c r="MCN96" s="75"/>
      <c r="MCO96" s="76"/>
      <c r="MCP96" s="74"/>
      <c r="MCQ96" s="74"/>
      <c r="MCR96" s="75"/>
      <c r="MCS96" s="76"/>
      <c r="MCT96" s="74"/>
      <c r="MCU96" s="74"/>
      <c r="MCV96" s="75"/>
      <c r="MCW96" s="76"/>
      <c r="MCX96" s="74"/>
      <c r="MCY96" s="74"/>
      <c r="MCZ96" s="75"/>
      <c r="MDA96" s="76"/>
      <c r="MDB96" s="74"/>
      <c r="MDC96" s="74"/>
      <c r="MDD96" s="75"/>
      <c r="MDE96" s="76"/>
      <c r="MDF96" s="74"/>
      <c r="MDG96" s="74"/>
      <c r="MDH96" s="75"/>
      <c r="MDI96" s="76"/>
      <c r="MDJ96" s="74"/>
      <c r="MDK96" s="74"/>
      <c r="MDL96" s="75"/>
      <c r="MDM96" s="76"/>
      <c r="MDN96" s="74"/>
      <c r="MDO96" s="74"/>
      <c r="MDP96" s="75"/>
      <c r="MDQ96" s="76"/>
      <c r="MDR96" s="74"/>
      <c r="MDS96" s="74"/>
      <c r="MDT96" s="75"/>
      <c r="MDU96" s="76"/>
      <c r="MDV96" s="74"/>
      <c r="MDW96" s="74"/>
      <c r="MDX96" s="75"/>
      <c r="MDY96" s="76"/>
      <c r="MDZ96" s="74"/>
      <c r="MEA96" s="74"/>
      <c r="MEB96" s="75"/>
      <c r="MEC96" s="76"/>
      <c r="MED96" s="74"/>
      <c r="MEE96" s="74"/>
      <c r="MEF96" s="75"/>
      <c r="MEG96" s="76"/>
      <c r="MEH96" s="74"/>
      <c r="MEI96" s="74"/>
      <c r="MEJ96" s="75"/>
      <c r="MEK96" s="76"/>
      <c r="MEL96" s="74"/>
      <c r="MEM96" s="74"/>
      <c r="MEN96" s="75"/>
      <c r="MEO96" s="76"/>
      <c r="MEP96" s="74"/>
      <c r="MEQ96" s="74"/>
      <c r="MER96" s="75"/>
      <c r="MES96" s="76"/>
      <c r="MET96" s="74"/>
      <c r="MEU96" s="74"/>
      <c r="MEV96" s="75"/>
      <c r="MEW96" s="76"/>
      <c r="MEX96" s="74"/>
      <c r="MEY96" s="74"/>
      <c r="MEZ96" s="75"/>
      <c r="MFA96" s="76"/>
      <c r="MFB96" s="74"/>
      <c r="MFC96" s="74"/>
      <c r="MFD96" s="75"/>
      <c r="MFE96" s="76"/>
      <c r="MFF96" s="74"/>
      <c r="MFG96" s="74"/>
      <c r="MFH96" s="75"/>
      <c r="MFI96" s="76"/>
      <c r="MFJ96" s="74"/>
      <c r="MFK96" s="74"/>
      <c r="MFL96" s="75"/>
      <c r="MFM96" s="76"/>
      <c r="MFN96" s="74"/>
      <c r="MFO96" s="74"/>
      <c r="MFP96" s="75"/>
      <c r="MFQ96" s="76"/>
      <c r="MFR96" s="74"/>
      <c r="MFS96" s="74"/>
      <c r="MFT96" s="75"/>
      <c r="MFU96" s="76"/>
      <c r="MFV96" s="74"/>
      <c r="MFW96" s="74"/>
      <c r="MFX96" s="75"/>
      <c r="MFY96" s="76"/>
      <c r="MFZ96" s="74"/>
      <c r="MGA96" s="74"/>
      <c r="MGB96" s="75"/>
      <c r="MGC96" s="76"/>
      <c r="MGD96" s="74"/>
      <c r="MGE96" s="74"/>
      <c r="MGF96" s="75"/>
      <c r="MGG96" s="76"/>
      <c r="MGH96" s="74"/>
      <c r="MGI96" s="74"/>
      <c r="MGJ96" s="75"/>
      <c r="MGK96" s="76"/>
      <c r="MGL96" s="74"/>
      <c r="MGM96" s="74"/>
      <c r="MGN96" s="75"/>
      <c r="MGO96" s="76"/>
      <c r="MGP96" s="74"/>
      <c r="MGQ96" s="74"/>
      <c r="MGR96" s="75"/>
      <c r="MGS96" s="76"/>
      <c r="MGT96" s="74"/>
      <c r="MGU96" s="74"/>
      <c r="MGV96" s="75"/>
      <c r="MGW96" s="76"/>
      <c r="MGX96" s="74"/>
      <c r="MGY96" s="74"/>
      <c r="MGZ96" s="75"/>
      <c r="MHA96" s="76"/>
      <c r="MHB96" s="74"/>
      <c r="MHC96" s="74"/>
      <c r="MHD96" s="75"/>
      <c r="MHE96" s="76"/>
      <c r="MHF96" s="74"/>
      <c r="MHG96" s="74"/>
      <c r="MHH96" s="75"/>
      <c r="MHI96" s="76"/>
      <c r="MHJ96" s="74"/>
      <c r="MHK96" s="74"/>
      <c r="MHL96" s="75"/>
      <c r="MHM96" s="76"/>
      <c r="MHN96" s="74"/>
      <c r="MHO96" s="74"/>
      <c r="MHP96" s="75"/>
      <c r="MHQ96" s="76"/>
      <c r="MHR96" s="74"/>
      <c r="MHS96" s="74"/>
      <c r="MHT96" s="75"/>
      <c r="MHU96" s="76"/>
      <c r="MHV96" s="74"/>
      <c r="MHW96" s="74"/>
      <c r="MHX96" s="75"/>
      <c r="MHY96" s="76"/>
      <c r="MHZ96" s="74"/>
      <c r="MIA96" s="74"/>
      <c r="MIB96" s="75"/>
      <c r="MIC96" s="76"/>
      <c r="MID96" s="74"/>
      <c r="MIE96" s="74"/>
      <c r="MIF96" s="75"/>
      <c r="MIG96" s="76"/>
      <c r="MIH96" s="74"/>
      <c r="MII96" s="74"/>
      <c r="MIJ96" s="75"/>
      <c r="MIK96" s="76"/>
      <c r="MIL96" s="74"/>
      <c r="MIM96" s="74"/>
      <c r="MIN96" s="75"/>
      <c r="MIO96" s="76"/>
      <c r="MIP96" s="74"/>
      <c r="MIQ96" s="74"/>
      <c r="MIR96" s="75"/>
      <c r="MIS96" s="76"/>
      <c r="MIT96" s="74"/>
      <c r="MIU96" s="74"/>
      <c r="MIV96" s="75"/>
      <c r="MIW96" s="76"/>
      <c r="MIX96" s="74"/>
      <c r="MIY96" s="74"/>
      <c r="MIZ96" s="75"/>
      <c r="MJA96" s="76"/>
      <c r="MJB96" s="74"/>
      <c r="MJC96" s="74"/>
      <c r="MJD96" s="75"/>
      <c r="MJE96" s="76"/>
      <c r="MJF96" s="74"/>
      <c r="MJG96" s="74"/>
      <c r="MJH96" s="75"/>
      <c r="MJI96" s="76"/>
      <c r="MJJ96" s="74"/>
      <c r="MJK96" s="74"/>
      <c r="MJL96" s="75"/>
      <c r="MJM96" s="76"/>
      <c r="MJN96" s="74"/>
      <c r="MJO96" s="74"/>
      <c r="MJP96" s="75"/>
      <c r="MJQ96" s="76"/>
      <c r="MJR96" s="74"/>
      <c r="MJS96" s="74"/>
      <c r="MJT96" s="75"/>
      <c r="MJU96" s="76"/>
      <c r="MJV96" s="74"/>
      <c r="MJW96" s="74"/>
      <c r="MJX96" s="75"/>
      <c r="MJY96" s="76"/>
      <c r="MJZ96" s="74"/>
      <c r="MKA96" s="74"/>
      <c r="MKB96" s="75"/>
      <c r="MKC96" s="76"/>
      <c r="MKD96" s="74"/>
      <c r="MKE96" s="74"/>
      <c r="MKF96" s="75"/>
      <c r="MKG96" s="76"/>
      <c r="MKH96" s="74"/>
      <c r="MKI96" s="74"/>
      <c r="MKJ96" s="75"/>
      <c r="MKK96" s="76"/>
      <c r="MKL96" s="74"/>
      <c r="MKM96" s="74"/>
      <c r="MKN96" s="75"/>
      <c r="MKO96" s="76"/>
      <c r="MKP96" s="74"/>
      <c r="MKQ96" s="74"/>
      <c r="MKR96" s="75"/>
      <c r="MKS96" s="76"/>
      <c r="MKT96" s="74"/>
      <c r="MKU96" s="74"/>
      <c r="MKV96" s="75"/>
      <c r="MKW96" s="76"/>
      <c r="MKX96" s="74"/>
      <c r="MKY96" s="74"/>
      <c r="MKZ96" s="75"/>
      <c r="MLA96" s="76"/>
      <c r="MLB96" s="74"/>
      <c r="MLC96" s="74"/>
      <c r="MLD96" s="75"/>
      <c r="MLE96" s="76"/>
      <c r="MLF96" s="74"/>
      <c r="MLG96" s="74"/>
      <c r="MLH96" s="75"/>
      <c r="MLI96" s="76"/>
      <c r="MLJ96" s="74"/>
      <c r="MLK96" s="74"/>
      <c r="MLL96" s="75"/>
      <c r="MLM96" s="76"/>
      <c r="MLN96" s="74"/>
      <c r="MLO96" s="74"/>
      <c r="MLP96" s="75"/>
      <c r="MLQ96" s="76"/>
      <c r="MLR96" s="74"/>
      <c r="MLS96" s="74"/>
      <c r="MLT96" s="75"/>
      <c r="MLU96" s="76"/>
      <c r="MLV96" s="74"/>
      <c r="MLW96" s="74"/>
      <c r="MLX96" s="75"/>
      <c r="MLY96" s="76"/>
      <c r="MLZ96" s="74"/>
      <c r="MMA96" s="74"/>
      <c r="MMB96" s="75"/>
      <c r="MMC96" s="76"/>
      <c r="MMD96" s="74"/>
      <c r="MME96" s="74"/>
      <c r="MMF96" s="75"/>
      <c r="MMG96" s="76"/>
      <c r="MMH96" s="74"/>
      <c r="MMI96" s="74"/>
      <c r="MMJ96" s="75"/>
      <c r="MMK96" s="76"/>
      <c r="MML96" s="74"/>
      <c r="MMM96" s="74"/>
      <c r="MMN96" s="75"/>
      <c r="MMO96" s="76"/>
      <c r="MMP96" s="74"/>
      <c r="MMQ96" s="74"/>
      <c r="MMR96" s="75"/>
      <c r="MMS96" s="76"/>
      <c r="MMT96" s="74"/>
      <c r="MMU96" s="74"/>
      <c r="MMV96" s="75"/>
      <c r="MMW96" s="76"/>
      <c r="MMX96" s="74"/>
      <c r="MMY96" s="74"/>
      <c r="MMZ96" s="75"/>
      <c r="MNA96" s="76"/>
      <c r="MNB96" s="74"/>
      <c r="MNC96" s="74"/>
      <c r="MND96" s="75"/>
      <c r="MNE96" s="76"/>
      <c r="MNF96" s="74"/>
      <c r="MNG96" s="74"/>
      <c r="MNH96" s="75"/>
      <c r="MNI96" s="76"/>
      <c r="MNJ96" s="74"/>
      <c r="MNK96" s="74"/>
      <c r="MNL96" s="75"/>
      <c r="MNM96" s="76"/>
      <c r="MNN96" s="74"/>
      <c r="MNO96" s="74"/>
      <c r="MNP96" s="75"/>
      <c r="MNQ96" s="76"/>
      <c r="MNR96" s="74"/>
      <c r="MNS96" s="74"/>
      <c r="MNT96" s="75"/>
      <c r="MNU96" s="76"/>
      <c r="MNV96" s="74"/>
      <c r="MNW96" s="74"/>
      <c r="MNX96" s="75"/>
      <c r="MNY96" s="76"/>
      <c r="MNZ96" s="74"/>
      <c r="MOA96" s="74"/>
      <c r="MOB96" s="75"/>
      <c r="MOC96" s="76"/>
      <c r="MOD96" s="74"/>
      <c r="MOE96" s="74"/>
      <c r="MOF96" s="75"/>
      <c r="MOG96" s="76"/>
      <c r="MOH96" s="74"/>
      <c r="MOI96" s="74"/>
      <c r="MOJ96" s="75"/>
      <c r="MOK96" s="76"/>
      <c r="MOL96" s="74"/>
      <c r="MOM96" s="74"/>
      <c r="MON96" s="75"/>
      <c r="MOO96" s="76"/>
      <c r="MOP96" s="74"/>
      <c r="MOQ96" s="74"/>
      <c r="MOR96" s="75"/>
      <c r="MOS96" s="76"/>
      <c r="MOT96" s="74"/>
      <c r="MOU96" s="74"/>
      <c r="MOV96" s="75"/>
      <c r="MOW96" s="76"/>
      <c r="MOX96" s="74"/>
      <c r="MOY96" s="74"/>
      <c r="MOZ96" s="75"/>
      <c r="MPA96" s="76"/>
      <c r="MPB96" s="74"/>
      <c r="MPC96" s="74"/>
      <c r="MPD96" s="75"/>
      <c r="MPE96" s="76"/>
      <c r="MPF96" s="74"/>
      <c r="MPG96" s="74"/>
      <c r="MPH96" s="75"/>
      <c r="MPI96" s="76"/>
      <c r="MPJ96" s="74"/>
      <c r="MPK96" s="74"/>
      <c r="MPL96" s="75"/>
      <c r="MPM96" s="76"/>
      <c r="MPN96" s="74"/>
      <c r="MPO96" s="74"/>
      <c r="MPP96" s="75"/>
      <c r="MPQ96" s="76"/>
      <c r="MPR96" s="74"/>
      <c r="MPS96" s="74"/>
      <c r="MPT96" s="75"/>
      <c r="MPU96" s="76"/>
      <c r="MPV96" s="74"/>
      <c r="MPW96" s="74"/>
      <c r="MPX96" s="75"/>
      <c r="MPY96" s="76"/>
      <c r="MPZ96" s="74"/>
      <c r="MQA96" s="74"/>
      <c r="MQB96" s="75"/>
      <c r="MQC96" s="76"/>
      <c r="MQD96" s="74"/>
      <c r="MQE96" s="74"/>
      <c r="MQF96" s="75"/>
      <c r="MQG96" s="76"/>
      <c r="MQH96" s="74"/>
      <c r="MQI96" s="74"/>
      <c r="MQJ96" s="75"/>
      <c r="MQK96" s="76"/>
      <c r="MQL96" s="74"/>
      <c r="MQM96" s="74"/>
      <c r="MQN96" s="75"/>
      <c r="MQO96" s="76"/>
      <c r="MQP96" s="74"/>
      <c r="MQQ96" s="74"/>
      <c r="MQR96" s="75"/>
      <c r="MQS96" s="76"/>
      <c r="MQT96" s="74"/>
      <c r="MQU96" s="74"/>
      <c r="MQV96" s="75"/>
      <c r="MQW96" s="76"/>
      <c r="MQX96" s="74"/>
      <c r="MQY96" s="74"/>
      <c r="MQZ96" s="75"/>
      <c r="MRA96" s="76"/>
      <c r="MRB96" s="74"/>
      <c r="MRC96" s="74"/>
      <c r="MRD96" s="75"/>
      <c r="MRE96" s="76"/>
      <c r="MRF96" s="74"/>
      <c r="MRG96" s="74"/>
      <c r="MRH96" s="75"/>
      <c r="MRI96" s="76"/>
      <c r="MRJ96" s="74"/>
      <c r="MRK96" s="74"/>
      <c r="MRL96" s="75"/>
      <c r="MRM96" s="76"/>
      <c r="MRN96" s="74"/>
      <c r="MRO96" s="74"/>
      <c r="MRP96" s="75"/>
      <c r="MRQ96" s="76"/>
      <c r="MRR96" s="74"/>
      <c r="MRS96" s="74"/>
      <c r="MRT96" s="75"/>
      <c r="MRU96" s="76"/>
      <c r="MRV96" s="74"/>
      <c r="MRW96" s="74"/>
      <c r="MRX96" s="75"/>
      <c r="MRY96" s="76"/>
      <c r="MRZ96" s="74"/>
      <c r="MSA96" s="74"/>
      <c r="MSB96" s="75"/>
      <c r="MSC96" s="76"/>
      <c r="MSD96" s="74"/>
      <c r="MSE96" s="74"/>
      <c r="MSF96" s="75"/>
      <c r="MSG96" s="76"/>
      <c r="MSH96" s="74"/>
      <c r="MSI96" s="74"/>
      <c r="MSJ96" s="75"/>
      <c r="MSK96" s="76"/>
      <c r="MSL96" s="74"/>
      <c r="MSM96" s="74"/>
      <c r="MSN96" s="75"/>
      <c r="MSO96" s="76"/>
      <c r="MSP96" s="74"/>
      <c r="MSQ96" s="74"/>
      <c r="MSR96" s="75"/>
      <c r="MSS96" s="76"/>
      <c r="MST96" s="74"/>
      <c r="MSU96" s="74"/>
      <c r="MSV96" s="75"/>
      <c r="MSW96" s="76"/>
      <c r="MSX96" s="74"/>
      <c r="MSY96" s="74"/>
      <c r="MSZ96" s="75"/>
      <c r="MTA96" s="76"/>
      <c r="MTB96" s="74"/>
      <c r="MTC96" s="74"/>
      <c r="MTD96" s="75"/>
      <c r="MTE96" s="76"/>
      <c r="MTF96" s="74"/>
      <c r="MTG96" s="74"/>
      <c r="MTH96" s="75"/>
      <c r="MTI96" s="76"/>
      <c r="MTJ96" s="74"/>
      <c r="MTK96" s="74"/>
      <c r="MTL96" s="75"/>
      <c r="MTM96" s="76"/>
      <c r="MTN96" s="74"/>
      <c r="MTO96" s="74"/>
      <c r="MTP96" s="75"/>
      <c r="MTQ96" s="76"/>
      <c r="MTR96" s="74"/>
      <c r="MTS96" s="74"/>
      <c r="MTT96" s="75"/>
      <c r="MTU96" s="76"/>
      <c r="MTV96" s="74"/>
      <c r="MTW96" s="74"/>
      <c r="MTX96" s="75"/>
      <c r="MTY96" s="76"/>
      <c r="MTZ96" s="74"/>
      <c r="MUA96" s="74"/>
      <c r="MUB96" s="75"/>
      <c r="MUC96" s="76"/>
      <c r="MUD96" s="74"/>
      <c r="MUE96" s="74"/>
      <c r="MUF96" s="75"/>
      <c r="MUG96" s="76"/>
      <c r="MUH96" s="74"/>
      <c r="MUI96" s="74"/>
      <c r="MUJ96" s="75"/>
      <c r="MUK96" s="76"/>
      <c r="MUL96" s="74"/>
      <c r="MUM96" s="74"/>
      <c r="MUN96" s="75"/>
      <c r="MUO96" s="76"/>
      <c r="MUP96" s="74"/>
      <c r="MUQ96" s="74"/>
      <c r="MUR96" s="75"/>
      <c r="MUS96" s="76"/>
      <c r="MUT96" s="74"/>
      <c r="MUU96" s="74"/>
      <c r="MUV96" s="75"/>
      <c r="MUW96" s="76"/>
      <c r="MUX96" s="74"/>
      <c r="MUY96" s="74"/>
      <c r="MUZ96" s="75"/>
      <c r="MVA96" s="76"/>
      <c r="MVB96" s="74"/>
      <c r="MVC96" s="74"/>
      <c r="MVD96" s="75"/>
      <c r="MVE96" s="76"/>
      <c r="MVF96" s="74"/>
      <c r="MVG96" s="74"/>
      <c r="MVH96" s="75"/>
      <c r="MVI96" s="76"/>
      <c r="MVJ96" s="74"/>
      <c r="MVK96" s="74"/>
      <c r="MVL96" s="75"/>
      <c r="MVM96" s="76"/>
      <c r="MVN96" s="74"/>
      <c r="MVO96" s="74"/>
      <c r="MVP96" s="75"/>
      <c r="MVQ96" s="76"/>
      <c r="MVR96" s="74"/>
      <c r="MVS96" s="74"/>
      <c r="MVT96" s="75"/>
      <c r="MVU96" s="76"/>
      <c r="MVV96" s="74"/>
      <c r="MVW96" s="74"/>
      <c r="MVX96" s="75"/>
      <c r="MVY96" s="76"/>
      <c r="MVZ96" s="74"/>
      <c r="MWA96" s="74"/>
      <c r="MWB96" s="75"/>
      <c r="MWC96" s="76"/>
      <c r="MWD96" s="74"/>
      <c r="MWE96" s="74"/>
      <c r="MWF96" s="75"/>
      <c r="MWG96" s="76"/>
      <c r="MWH96" s="74"/>
      <c r="MWI96" s="74"/>
      <c r="MWJ96" s="75"/>
      <c r="MWK96" s="76"/>
      <c r="MWL96" s="74"/>
      <c r="MWM96" s="74"/>
      <c r="MWN96" s="75"/>
      <c r="MWO96" s="76"/>
      <c r="MWP96" s="74"/>
      <c r="MWQ96" s="74"/>
      <c r="MWR96" s="75"/>
      <c r="MWS96" s="76"/>
      <c r="MWT96" s="74"/>
      <c r="MWU96" s="74"/>
      <c r="MWV96" s="75"/>
      <c r="MWW96" s="76"/>
      <c r="MWX96" s="74"/>
      <c r="MWY96" s="74"/>
      <c r="MWZ96" s="75"/>
      <c r="MXA96" s="76"/>
      <c r="MXB96" s="74"/>
      <c r="MXC96" s="74"/>
      <c r="MXD96" s="75"/>
      <c r="MXE96" s="76"/>
      <c r="MXF96" s="74"/>
      <c r="MXG96" s="74"/>
      <c r="MXH96" s="75"/>
      <c r="MXI96" s="76"/>
      <c r="MXJ96" s="74"/>
      <c r="MXK96" s="74"/>
      <c r="MXL96" s="75"/>
      <c r="MXM96" s="76"/>
      <c r="MXN96" s="74"/>
      <c r="MXO96" s="74"/>
      <c r="MXP96" s="75"/>
      <c r="MXQ96" s="76"/>
      <c r="MXR96" s="74"/>
      <c r="MXS96" s="74"/>
      <c r="MXT96" s="75"/>
      <c r="MXU96" s="76"/>
      <c r="MXV96" s="74"/>
      <c r="MXW96" s="74"/>
      <c r="MXX96" s="75"/>
      <c r="MXY96" s="76"/>
      <c r="MXZ96" s="74"/>
      <c r="MYA96" s="74"/>
      <c r="MYB96" s="75"/>
      <c r="MYC96" s="76"/>
      <c r="MYD96" s="74"/>
      <c r="MYE96" s="74"/>
      <c r="MYF96" s="75"/>
      <c r="MYG96" s="76"/>
      <c r="MYH96" s="74"/>
      <c r="MYI96" s="74"/>
      <c r="MYJ96" s="75"/>
      <c r="MYK96" s="76"/>
      <c r="MYL96" s="74"/>
      <c r="MYM96" s="74"/>
      <c r="MYN96" s="75"/>
      <c r="MYO96" s="76"/>
      <c r="MYP96" s="74"/>
      <c r="MYQ96" s="74"/>
      <c r="MYR96" s="75"/>
      <c r="MYS96" s="76"/>
      <c r="MYT96" s="74"/>
      <c r="MYU96" s="74"/>
      <c r="MYV96" s="75"/>
      <c r="MYW96" s="76"/>
      <c r="MYX96" s="74"/>
      <c r="MYY96" s="74"/>
      <c r="MYZ96" s="75"/>
      <c r="MZA96" s="76"/>
      <c r="MZB96" s="74"/>
      <c r="MZC96" s="74"/>
      <c r="MZD96" s="75"/>
      <c r="MZE96" s="76"/>
      <c r="MZF96" s="74"/>
      <c r="MZG96" s="74"/>
      <c r="MZH96" s="75"/>
      <c r="MZI96" s="76"/>
      <c r="MZJ96" s="74"/>
      <c r="MZK96" s="74"/>
      <c r="MZL96" s="75"/>
      <c r="MZM96" s="76"/>
      <c r="MZN96" s="74"/>
      <c r="MZO96" s="74"/>
      <c r="MZP96" s="75"/>
      <c r="MZQ96" s="76"/>
      <c r="MZR96" s="74"/>
      <c r="MZS96" s="74"/>
      <c r="MZT96" s="75"/>
      <c r="MZU96" s="76"/>
      <c r="MZV96" s="74"/>
      <c r="MZW96" s="74"/>
      <c r="MZX96" s="75"/>
      <c r="MZY96" s="76"/>
      <c r="MZZ96" s="74"/>
      <c r="NAA96" s="74"/>
      <c r="NAB96" s="75"/>
      <c r="NAC96" s="76"/>
      <c r="NAD96" s="74"/>
      <c r="NAE96" s="74"/>
      <c r="NAF96" s="75"/>
      <c r="NAG96" s="76"/>
      <c r="NAH96" s="74"/>
      <c r="NAI96" s="74"/>
      <c r="NAJ96" s="75"/>
      <c r="NAK96" s="76"/>
      <c r="NAL96" s="74"/>
      <c r="NAM96" s="74"/>
      <c r="NAN96" s="75"/>
      <c r="NAO96" s="76"/>
      <c r="NAP96" s="74"/>
      <c r="NAQ96" s="74"/>
      <c r="NAR96" s="75"/>
      <c r="NAS96" s="76"/>
      <c r="NAT96" s="74"/>
      <c r="NAU96" s="74"/>
      <c r="NAV96" s="75"/>
      <c r="NAW96" s="76"/>
      <c r="NAX96" s="74"/>
      <c r="NAY96" s="74"/>
      <c r="NAZ96" s="75"/>
      <c r="NBA96" s="76"/>
      <c r="NBB96" s="74"/>
      <c r="NBC96" s="74"/>
      <c r="NBD96" s="75"/>
      <c r="NBE96" s="76"/>
      <c r="NBF96" s="74"/>
      <c r="NBG96" s="74"/>
      <c r="NBH96" s="75"/>
      <c r="NBI96" s="76"/>
      <c r="NBJ96" s="74"/>
      <c r="NBK96" s="74"/>
      <c r="NBL96" s="75"/>
      <c r="NBM96" s="76"/>
      <c r="NBN96" s="74"/>
      <c r="NBO96" s="74"/>
      <c r="NBP96" s="75"/>
      <c r="NBQ96" s="76"/>
      <c r="NBR96" s="74"/>
      <c r="NBS96" s="74"/>
      <c r="NBT96" s="75"/>
      <c r="NBU96" s="76"/>
      <c r="NBV96" s="74"/>
      <c r="NBW96" s="74"/>
      <c r="NBX96" s="75"/>
      <c r="NBY96" s="76"/>
      <c r="NBZ96" s="74"/>
      <c r="NCA96" s="74"/>
      <c r="NCB96" s="75"/>
      <c r="NCC96" s="76"/>
      <c r="NCD96" s="74"/>
      <c r="NCE96" s="74"/>
      <c r="NCF96" s="75"/>
      <c r="NCG96" s="76"/>
      <c r="NCH96" s="74"/>
      <c r="NCI96" s="74"/>
      <c r="NCJ96" s="75"/>
      <c r="NCK96" s="76"/>
      <c r="NCL96" s="74"/>
      <c r="NCM96" s="74"/>
      <c r="NCN96" s="75"/>
      <c r="NCO96" s="76"/>
      <c r="NCP96" s="74"/>
      <c r="NCQ96" s="74"/>
      <c r="NCR96" s="75"/>
      <c r="NCS96" s="76"/>
      <c r="NCT96" s="74"/>
      <c r="NCU96" s="74"/>
      <c r="NCV96" s="75"/>
      <c r="NCW96" s="76"/>
      <c r="NCX96" s="74"/>
      <c r="NCY96" s="74"/>
      <c r="NCZ96" s="75"/>
      <c r="NDA96" s="76"/>
      <c r="NDB96" s="74"/>
      <c r="NDC96" s="74"/>
      <c r="NDD96" s="75"/>
      <c r="NDE96" s="76"/>
      <c r="NDF96" s="74"/>
      <c r="NDG96" s="74"/>
      <c r="NDH96" s="75"/>
      <c r="NDI96" s="76"/>
      <c r="NDJ96" s="74"/>
      <c r="NDK96" s="74"/>
      <c r="NDL96" s="75"/>
      <c r="NDM96" s="76"/>
      <c r="NDN96" s="74"/>
      <c r="NDO96" s="74"/>
      <c r="NDP96" s="75"/>
      <c r="NDQ96" s="76"/>
      <c r="NDR96" s="74"/>
      <c r="NDS96" s="74"/>
      <c r="NDT96" s="75"/>
      <c r="NDU96" s="76"/>
      <c r="NDV96" s="74"/>
      <c r="NDW96" s="74"/>
      <c r="NDX96" s="75"/>
      <c r="NDY96" s="76"/>
      <c r="NDZ96" s="74"/>
      <c r="NEA96" s="74"/>
      <c r="NEB96" s="75"/>
      <c r="NEC96" s="76"/>
      <c r="NED96" s="74"/>
      <c r="NEE96" s="74"/>
      <c r="NEF96" s="75"/>
      <c r="NEG96" s="76"/>
      <c r="NEH96" s="74"/>
      <c r="NEI96" s="74"/>
      <c r="NEJ96" s="75"/>
      <c r="NEK96" s="76"/>
      <c r="NEL96" s="74"/>
      <c r="NEM96" s="74"/>
      <c r="NEN96" s="75"/>
      <c r="NEO96" s="76"/>
      <c r="NEP96" s="74"/>
      <c r="NEQ96" s="74"/>
      <c r="NER96" s="75"/>
      <c r="NES96" s="76"/>
      <c r="NET96" s="74"/>
      <c r="NEU96" s="74"/>
      <c r="NEV96" s="75"/>
      <c r="NEW96" s="76"/>
      <c r="NEX96" s="74"/>
      <c r="NEY96" s="74"/>
      <c r="NEZ96" s="75"/>
      <c r="NFA96" s="76"/>
      <c r="NFB96" s="74"/>
      <c r="NFC96" s="74"/>
      <c r="NFD96" s="75"/>
      <c r="NFE96" s="76"/>
      <c r="NFF96" s="74"/>
      <c r="NFG96" s="74"/>
      <c r="NFH96" s="75"/>
      <c r="NFI96" s="76"/>
      <c r="NFJ96" s="74"/>
      <c r="NFK96" s="74"/>
      <c r="NFL96" s="75"/>
      <c r="NFM96" s="76"/>
      <c r="NFN96" s="74"/>
      <c r="NFO96" s="74"/>
      <c r="NFP96" s="75"/>
      <c r="NFQ96" s="76"/>
      <c r="NFR96" s="74"/>
      <c r="NFS96" s="74"/>
      <c r="NFT96" s="75"/>
      <c r="NFU96" s="76"/>
      <c r="NFV96" s="74"/>
      <c r="NFW96" s="74"/>
      <c r="NFX96" s="75"/>
      <c r="NFY96" s="76"/>
      <c r="NFZ96" s="74"/>
      <c r="NGA96" s="74"/>
      <c r="NGB96" s="75"/>
      <c r="NGC96" s="76"/>
      <c r="NGD96" s="74"/>
      <c r="NGE96" s="74"/>
      <c r="NGF96" s="75"/>
      <c r="NGG96" s="76"/>
      <c r="NGH96" s="74"/>
      <c r="NGI96" s="74"/>
      <c r="NGJ96" s="75"/>
      <c r="NGK96" s="76"/>
      <c r="NGL96" s="74"/>
      <c r="NGM96" s="74"/>
      <c r="NGN96" s="75"/>
      <c r="NGO96" s="76"/>
      <c r="NGP96" s="74"/>
      <c r="NGQ96" s="74"/>
      <c r="NGR96" s="75"/>
      <c r="NGS96" s="76"/>
      <c r="NGT96" s="74"/>
      <c r="NGU96" s="74"/>
      <c r="NGV96" s="75"/>
      <c r="NGW96" s="76"/>
      <c r="NGX96" s="74"/>
      <c r="NGY96" s="74"/>
      <c r="NGZ96" s="75"/>
      <c r="NHA96" s="76"/>
      <c r="NHB96" s="74"/>
      <c r="NHC96" s="74"/>
      <c r="NHD96" s="75"/>
      <c r="NHE96" s="76"/>
      <c r="NHF96" s="74"/>
      <c r="NHG96" s="74"/>
      <c r="NHH96" s="75"/>
      <c r="NHI96" s="76"/>
      <c r="NHJ96" s="74"/>
      <c r="NHK96" s="74"/>
      <c r="NHL96" s="75"/>
      <c r="NHM96" s="76"/>
      <c r="NHN96" s="74"/>
      <c r="NHO96" s="74"/>
      <c r="NHP96" s="75"/>
      <c r="NHQ96" s="76"/>
      <c r="NHR96" s="74"/>
      <c r="NHS96" s="74"/>
      <c r="NHT96" s="75"/>
      <c r="NHU96" s="76"/>
      <c r="NHV96" s="74"/>
      <c r="NHW96" s="74"/>
      <c r="NHX96" s="75"/>
      <c r="NHY96" s="76"/>
      <c r="NHZ96" s="74"/>
      <c r="NIA96" s="74"/>
      <c r="NIB96" s="75"/>
      <c r="NIC96" s="76"/>
      <c r="NID96" s="74"/>
      <c r="NIE96" s="74"/>
      <c r="NIF96" s="75"/>
      <c r="NIG96" s="76"/>
      <c r="NIH96" s="74"/>
      <c r="NII96" s="74"/>
      <c r="NIJ96" s="75"/>
      <c r="NIK96" s="76"/>
      <c r="NIL96" s="74"/>
      <c r="NIM96" s="74"/>
      <c r="NIN96" s="75"/>
      <c r="NIO96" s="76"/>
      <c r="NIP96" s="74"/>
      <c r="NIQ96" s="74"/>
      <c r="NIR96" s="75"/>
      <c r="NIS96" s="76"/>
      <c r="NIT96" s="74"/>
      <c r="NIU96" s="74"/>
      <c r="NIV96" s="75"/>
      <c r="NIW96" s="76"/>
      <c r="NIX96" s="74"/>
      <c r="NIY96" s="74"/>
      <c r="NIZ96" s="75"/>
      <c r="NJA96" s="76"/>
      <c r="NJB96" s="74"/>
      <c r="NJC96" s="74"/>
      <c r="NJD96" s="75"/>
      <c r="NJE96" s="76"/>
      <c r="NJF96" s="74"/>
      <c r="NJG96" s="74"/>
      <c r="NJH96" s="75"/>
      <c r="NJI96" s="76"/>
      <c r="NJJ96" s="74"/>
      <c r="NJK96" s="74"/>
      <c r="NJL96" s="75"/>
      <c r="NJM96" s="76"/>
      <c r="NJN96" s="74"/>
      <c r="NJO96" s="74"/>
      <c r="NJP96" s="75"/>
      <c r="NJQ96" s="76"/>
      <c r="NJR96" s="74"/>
      <c r="NJS96" s="74"/>
      <c r="NJT96" s="75"/>
      <c r="NJU96" s="76"/>
      <c r="NJV96" s="74"/>
      <c r="NJW96" s="74"/>
      <c r="NJX96" s="75"/>
      <c r="NJY96" s="76"/>
      <c r="NJZ96" s="74"/>
      <c r="NKA96" s="74"/>
      <c r="NKB96" s="75"/>
      <c r="NKC96" s="76"/>
      <c r="NKD96" s="74"/>
      <c r="NKE96" s="74"/>
      <c r="NKF96" s="75"/>
      <c r="NKG96" s="76"/>
      <c r="NKH96" s="74"/>
      <c r="NKI96" s="74"/>
      <c r="NKJ96" s="75"/>
      <c r="NKK96" s="76"/>
      <c r="NKL96" s="74"/>
      <c r="NKM96" s="74"/>
      <c r="NKN96" s="75"/>
      <c r="NKO96" s="76"/>
      <c r="NKP96" s="74"/>
      <c r="NKQ96" s="74"/>
      <c r="NKR96" s="75"/>
      <c r="NKS96" s="76"/>
      <c r="NKT96" s="74"/>
      <c r="NKU96" s="74"/>
      <c r="NKV96" s="75"/>
      <c r="NKW96" s="76"/>
      <c r="NKX96" s="74"/>
      <c r="NKY96" s="74"/>
      <c r="NKZ96" s="75"/>
      <c r="NLA96" s="76"/>
      <c r="NLB96" s="74"/>
      <c r="NLC96" s="74"/>
      <c r="NLD96" s="75"/>
      <c r="NLE96" s="76"/>
      <c r="NLF96" s="74"/>
      <c r="NLG96" s="74"/>
      <c r="NLH96" s="75"/>
      <c r="NLI96" s="76"/>
      <c r="NLJ96" s="74"/>
      <c r="NLK96" s="74"/>
      <c r="NLL96" s="75"/>
      <c r="NLM96" s="76"/>
      <c r="NLN96" s="74"/>
      <c r="NLO96" s="74"/>
      <c r="NLP96" s="75"/>
      <c r="NLQ96" s="76"/>
      <c r="NLR96" s="74"/>
      <c r="NLS96" s="74"/>
      <c r="NLT96" s="75"/>
      <c r="NLU96" s="76"/>
      <c r="NLV96" s="74"/>
      <c r="NLW96" s="74"/>
      <c r="NLX96" s="75"/>
      <c r="NLY96" s="76"/>
      <c r="NLZ96" s="74"/>
      <c r="NMA96" s="74"/>
      <c r="NMB96" s="75"/>
      <c r="NMC96" s="76"/>
      <c r="NMD96" s="74"/>
      <c r="NME96" s="74"/>
      <c r="NMF96" s="75"/>
      <c r="NMG96" s="76"/>
      <c r="NMH96" s="74"/>
      <c r="NMI96" s="74"/>
      <c r="NMJ96" s="75"/>
      <c r="NMK96" s="76"/>
      <c r="NML96" s="74"/>
      <c r="NMM96" s="74"/>
      <c r="NMN96" s="75"/>
      <c r="NMO96" s="76"/>
      <c r="NMP96" s="74"/>
      <c r="NMQ96" s="74"/>
      <c r="NMR96" s="75"/>
      <c r="NMS96" s="76"/>
      <c r="NMT96" s="74"/>
      <c r="NMU96" s="74"/>
      <c r="NMV96" s="75"/>
      <c r="NMW96" s="76"/>
      <c r="NMX96" s="74"/>
      <c r="NMY96" s="74"/>
      <c r="NMZ96" s="75"/>
      <c r="NNA96" s="76"/>
      <c r="NNB96" s="74"/>
      <c r="NNC96" s="74"/>
      <c r="NND96" s="75"/>
      <c r="NNE96" s="76"/>
      <c r="NNF96" s="74"/>
      <c r="NNG96" s="74"/>
      <c r="NNH96" s="75"/>
      <c r="NNI96" s="76"/>
      <c r="NNJ96" s="74"/>
      <c r="NNK96" s="74"/>
      <c r="NNL96" s="75"/>
      <c r="NNM96" s="76"/>
      <c r="NNN96" s="74"/>
      <c r="NNO96" s="74"/>
      <c r="NNP96" s="75"/>
      <c r="NNQ96" s="76"/>
      <c r="NNR96" s="74"/>
      <c r="NNS96" s="74"/>
      <c r="NNT96" s="75"/>
      <c r="NNU96" s="76"/>
      <c r="NNV96" s="74"/>
      <c r="NNW96" s="74"/>
      <c r="NNX96" s="75"/>
      <c r="NNY96" s="76"/>
      <c r="NNZ96" s="74"/>
      <c r="NOA96" s="74"/>
      <c r="NOB96" s="75"/>
      <c r="NOC96" s="76"/>
      <c r="NOD96" s="74"/>
      <c r="NOE96" s="74"/>
      <c r="NOF96" s="75"/>
      <c r="NOG96" s="76"/>
      <c r="NOH96" s="74"/>
      <c r="NOI96" s="74"/>
      <c r="NOJ96" s="75"/>
      <c r="NOK96" s="76"/>
      <c r="NOL96" s="74"/>
      <c r="NOM96" s="74"/>
      <c r="NON96" s="75"/>
      <c r="NOO96" s="76"/>
      <c r="NOP96" s="74"/>
      <c r="NOQ96" s="74"/>
      <c r="NOR96" s="75"/>
      <c r="NOS96" s="76"/>
      <c r="NOT96" s="74"/>
      <c r="NOU96" s="74"/>
      <c r="NOV96" s="75"/>
      <c r="NOW96" s="76"/>
      <c r="NOX96" s="74"/>
      <c r="NOY96" s="74"/>
      <c r="NOZ96" s="75"/>
      <c r="NPA96" s="76"/>
      <c r="NPB96" s="74"/>
      <c r="NPC96" s="74"/>
      <c r="NPD96" s="75"/>
      <c r="NPE96" s="76"/>
      <c r="NPF96" s="74"/>
      <c r="NPG96" s="74"/>
      <c r="NPH96" s="75"/>
      <c r="NPI96" s="76"/>
      <c r="NPJ96" s="74"/>
      <c r="NPK96" s="74"/>
      <c r="NPL96" s="75"/>
      <c r="NPM96" s="76"/>
      <c r="NPN96" s="74"/>
      <c r="NPO96" s="74"/>
      <c r="NPP96" s="75"/>
      <c r="NPQ96" s="76"/>
      <c r="NPR96" s="74"/>
      <c r="NPS96" s="74"/>
      <c r="NPT96" s="75"/>
      <c r="NPU96" s="76"/>
      <c r="NPV96" s="74"/>
      <c r="NPW96" s="74"/>
      <c r="NPX96" s="75"/>
      <c r="NPY96" s="76"/>
      <c r="NPZ96" s="74"/>
      <c r="NQA96" s="74"/>
      <c r="NQB96" s="75"/>
      <c r="NQC96" s="76"/>
      <c r="NQD96" s="74"/>
      <c r="NQE96" s="74"/>
      <c r="NQF96" s="75"/>
      <c r="NQG96" s="76"/>
      <c r="NQH96" s="74"/>
      <c r="NQI96" s="74"/>
      <c r="NQJ96" s="75"/>
      <c r="NQK96" s="76"/>
      <c r="NQL96" s="74"/>
      <c r="NQM96" s="74"/>
      <c r="NQN96" s="75"/>
      <c r="NQO96" s="76"/>
      <c r="NQP96" s="74"/>
      <c r="NQQ96" s="74"/>
      <c r="NQR96" s="75"/>
      <c r="NQS96" s="76"/>
      <c r="NQT96" s="74"/>
      <c r="NQU96" s="74"/>
      <c r="NQV96" s="75"/>
      <c r="NQW96" s="76"/>
      <c r="NQX96" s="74"/>
      <c r="NQY96" s="74"/>
      <c r="NQZ96" s="75"/>
      <c r="NRA96" s="76"/>
      <c r="NRB96" s="74"/>
      <c r="NRC96" s="74"/>
      <c r="NRD96" s="75"/>
      <c r="NRE96" s="76"/>
      <c r="NRF96" s="74"/>
      <c r="NRG96" s="74"/>
      <c r="NRH96" s="75"/>
      <c r="NRI96" s="76"/>
      <c r="NRJ96" s="74"/>
      <c r="NRK96" s="74"/>
      <c r="NRL96" s="75"/>
      <c r="NRM96" s="76"/>
      <c r="NRN96" s="74"/>
      <c r="NRO96" s="74"/>
      <c r="NRP96" s="75"/>
      <c r="NRQ96" s="76"/>
      <c r="NRR96" s="74"/>
      <c r="NRS96" s="74"/>
      <c r="NRT96" s="75"/>
      <c r="NRU96" s="76"/>
      <c r="NRV96" s="74"/>
      <c r="NRW96" s="74"/>
      <c r="NRX96" s="75"/>
      <c r="NRY96" s="76"/>
      <c r="NRZ96" s="74"/>
      <c r="NSA96" s="74"/>
      <c r="NSB96" s="75"/>
      <c r="NSC96" s="76"/>
      <c r="NSD96" s="74"/>
      <c r="NSE96" s="74"/>
      <c r="NSF96" s="75"/>
      <c r="NSG96" s="76"/>
      <c r="NSH96" s="74"/>
      <c r="NSI96" s="74"/>
      <c r="NSJ96" s="75"/>
      <c r="NSK96" s="76"/>
      <c r="NSL96" s="74"/>
      <c r="NSM96" s="74"/>
      <c r="NSN96" s="75"/>
      <c r="NSO96" s="76"/>
      <c r="NSP96" s="74"/>
      <c r="NSQ96" s="74"/>
      <c r="NSR96" s="75"/>
      <c r="NSS96" s="76"/>
      <c r="NST96" s="74"/>
      <c r="NSU96" s="74"/>
      <c r="NSV96" s="75"/>
      <c r="NSW96" s="76"/>
      <c r="NSX96" s="74"/>
      <c r="NSY96" s="74"/>
      <c r="NSZ96" s="75"/>
      <c r="NTA96" s="76"/>
      <c r="NTB96" s="74"/>
      <c r="NTC96" s="74"/>
      <c r="NTD96" s="75"/>
      <c r="NTE96" s="76"/>
      <c r="NTF96" s="74"/>
      <c r="NTG96" s="74"/>
      <c r="NTH96" s="75"/>
      <c r="NTI96" s="76"/>
      <c r="NTJ96" s="74"/>
      <c r="NTK96" s="74"/>
      <c r="NTL96" s="75"/>
      <c r="NTM96" s="76"/>
      <c r="NTN96" s="74"/>
      <c r="NTO96" s="74"/>
      <c r="NTP96" s="75"/>
      <c r="NTQ96" s="76"/>
      <c r="NTR96" s="74"/>
      <c r="NTS96" s="74"/>
      <c r="NTT96" s="75"/>
      <c r="NTU96" s="76"/>
      <c r="NTV96" s="74"/>
      <c r="NTW96" s="74"/>
      <c r="NTX96" s="75"/>
      <c r="NTY96" s="76"/>
      <c r="NTZ96" s="74"/>
      <c r="NUA96" s="74"/>
      <c r="NUB96" s="75"/>
      <c r="NUC96" s="76"/>
      <c r="NUD96" s="74"/>
      <c r="NUE96" s="74"/>
      <c r="NUF96" s="75"/>
      <c r="NUG96" s="76"/>
      <c r="NUH96" s="74"/>
      <c r="NUI96" s="74"/>
      <c r="NUJ96" s="75"/>
      <c r="NUK96" s="76"/>
      <c r="NUL96" s="74"/>
      <c r="NUM96" s="74"/>
      <c r="NUN96" s="75"/>
      <c r="NUO96" s="76"/>
      <c r="NUP96" s="74"/>
      <c r="NUQ96" s="74"/>
      <c r="NUR96" s="75"/>
      <c r="NUS96" s="76"/>
      <c r="NUT96" s="74"/>
      <c r="NUU96" s="74"/>
      <c r="NUV96" s="75"/>
      <c r="NUW96" s="76"/>
      <c r="NUX96" s="74"/>
      <c r="NUY96" s="74"/>
      <c r="NUZ96" s="75"/>
      <c r="NVA96" s="76"/>
      <c r="NVB96" s="74"/>
      <c r="NVC96" s="74"/>
      <c r="NVD96" s="75"/>
      <c r="NVE96" s="76"/>
      <c r="NVF96" s="74"/>
      <c r="NVG96" s="74"/>
      <c r="NVH96" s="75"/>
      <c r="NVI96" s="76"/>
      <c r="NVJ96" s="74"/>
      <c r="NVK96" s="74"/>
      <c r="NVL96" s="75"/>
      <c r="NVM96" s="76"/>
      <c r="NVN96" s="74"/>
      <c r="NVO96" s="74"/>
      <c r="NVP96" s="75"/>
      <c r="NVQ96" s="76"/>
      <c r="NVR96" s="74"/>
      <c r="NVS96" s="74"/>
      <c r="NVT96" s="75"/>
      <c r="NVU96" s="76"/>
      <c r="NVV96" s="74"/>
      <c r="NVW96" s="74"/>
      <c r="NVX96" s="75"/>
      <c r="NVY96" s="76"/>
      <c r="NVZ96" s="74"/>
      <c r="NWA96" s="74"/>
      <c r="NWB96" s="75"/>
      <c r="NWC96" s="76"/>
      <c r="NWD96" s="74"/>
      <c r="NWE96" s="74"/>
      <c r="NWF96" s="75"/>
      <c r="NWG96" s="76"/>
      <c r="NWH96" s="74"/>
      <c r="NWI96" s="74"/>
      <c r="NWJ96" s="75"/>
      <c r="NWK96" s="76"/>
      <c r="NWL96" s="74"/>
      <c r="NWM96" s="74"/>
      <c r="NWN96" s="75"/>
      <c r="NWO96" s="76"/>
      <c r="NWP96" s="74"/>
      <c r="NWQ96" s="74"/>
      <c r="NWR96" s="75"/>
      <c r="NWS96" s="76"/>
      <c r="NWT96" s="74"/>
      <c r="NWU96" s="74"/>
      <c r="NWV96" s="75"/>
      <c r="NWW96" s="76"/>
      <c r="NWX96" s="74"/>
      <c r="NWY96" s="74"/>
      <c r="NWZ96" s="75"/>
      <c r="NXA96" s="76"/>
      <c r="NXB96" s="74"/>
      <c r="NXC96" s="74"/>
      <c r="NXD96" s="75"/>
      <c r="NXE96" s="76"/>
      <c r="NXF96" s="74"/>
      <c r="NXG96" s="74"/>
      <c r="NXH96" s="75"/>
      <c r="NXI96" s="76"/>
      <c r="NXJ96" s="74"/>
      <c r="NXK96" s="74"/>
      <c r="NXL96" s="75"/>
      <c r="NXM96" s="76"/>
      <c r="NXN96" s="74"/>
      <c r="NXO96" s="74"/>
      <c r="NXP96" s="75"/>
      <c r="NXQ96" s="76"/>
      <c r="NXR96" s="74"/>
      <c r="NXS96" s="74"/>
      <c r="NXT96" s="75"/>
      <c r="NXU96" s="76"/>
      <c r="NXV96" s="74"/>
      <c r="NXW96" s="74"/>
      <c r="NXX96" s="75"/>
      <c r="NXY96" s="76"/>
      <c r="NXZ96" s="74"/>
      <c r="NYA96" s="74"/>
      <c r="NYB96" s="75"/>
      <c r="NYC96" s="76"/>
      <c r="NYD96" s="74"/>
      <c r="NYE96" s="74"/>
      <c r="NYF96" s="75"/>
      <c r="NYG96" s="76"/>
      <c r="NYH96" s="74"/>
      <c r="NYI96" s="74"/>
      <c r="NYJ96" s="75"/>
      <c r="NYK96" s="76"/>
      <c r="NYL96" s="74"/>
      <c r="NYM96" s="74"/>
      <c r="NYN96" s="75"/>
      <c r="NYO96" s="76"/>
      <c r="NYP96" s="74"/>
      <c r="NYQ96" s="74"/>
      <c r="NYR96" s="75"/>
      <c r="NYS96" s="76"/>
      <c r="NYT96" s="74"/>
      <c r="NYU96" s="74"/>
      <c r="NYV96" s="75"/>
      <c r="NYW96" s="76"/>
      <c r="NYX96" s="74"/>
      <c r="NYY96" s="74"/>
      <c r="NYZ96" s="75"/>
      <c r="NZA96" s="76"/>
      <c r="NZB96" s="74"/>
      <c r="NZC96" s="74"/>
      <c r="NZD96" s="75"/>
      <c r="NZE96" s="76"/>
      <c r="NZF96" s="74"/>
      <c r="NZG96" s="74"/>
      <c r="NZH96" s="75"/>
      <c r="NZI96" s="76"/>
      <c r="NZJ96" s="74"/>
      <c r="NZK96" s="74"/>
      <c r="NZL96" s="75"/>
      <c r="NZM96" s="76"/>
      <c r="NZN96" s="74"/>
      <c r="NZO96" s="74"/>
      <c r="NZP96" s="75"/>
      <c r="NZQ96" s="76"/>
      <c r="NZR96" s="74"/>
      <c r="NZS96" s="74"/>
      <c r="NZT96" s="75"/>
      <c r="NZU96" s="76"/>
      <c r="NZV96" s="74"/>
      <c r="NZW96" s="74"/>
      <c r="NZX96" s="75"/>
      <c r="NZY96" s="76"/>
      <c r="NZZ96" s="74"/>
      <c r="OAA96" s="74"/>
      <c r="OAB96" s="75"/>
      <c r="OAC96" s="76"/>
      <c r="OAD96" s="74"/>
      <c r="OAE96" s="74"/>
      <c r="OAF96" s="75"/>
      <c r="OAG96" s="76"/>
      <c r="OAH96" s="74"/>
      <c r="OAI96" s="74"/>
      <c r="OAJ96" s="75"/>
      <c r="OAK96" s="76"/>
      <c r="OAL96" s="74"/>
      <c r="OAM96" s="74"/>
      <c r="OAN96" s="75"/>
      <c r="OAO96" s="76"/>
      <c r="OAP96" s="74"/>
      <c r="OAQ96" s="74"/>
      <c r="OAR96" s="75"/>
      <c r="OAS96" s="76"/>
      <c r="OAT96" s="74"/>
      <c r="OAU96" s="74"/>
      <c r="OAV96" s="75"/>
      <c r="OAW96" s="76"/>
      <c r="OAX96" s="74"/>
      <c r="OAY96" s="74"/>
      <c r="OAZ96" s="75"/>
      <c r="OBA96" s="76"/>
      <c r="OBB96" s="74"/>
      <c r="OBC96" s="74"/>
      <c r="OBD96" s="75"/>
      <c r="OBE96" s="76"/>
      <c r="OBF96" s="74"/>
      <c r="OBG96" s="74"/>
      <c r="OBH96" s="75"/>
      <c r="OBI96" s="76"/>
      <c r="OBJ96" s="74"/>
      <c r="OBK96" s="74"/>
      <c r="OBL96" s="75"/>
      <c r="OBM96" s="76"/>
      <c r="OBN96" s="74"/>
      <c r="OBO96" s="74"/>
      <c r="OBP96" s="75"/>
      <c r="OBQ96" s="76"/>
      <c r="OBR96" s="74"/>
      <c r="OBS96" s="74"/>
      <c r="OBT96" s="75"/>
      <c r="OBU96" s="76"/>
      <c r="OBV96" s="74"/>
      <c r="OBW96" s="74"/>
      <c r="OBX96" s="75"/>
      <c r="OBY96" s="76"/>
      <c r="OBZ96" s="74"/>
      <c r="OCA96" s="74"/>
      <c r="OCB96" s="75"/>
      <c r="OCC96" s="76"/>
      <c r="OCD96" s="74"/>
      <c r="OCE96" s="74"/>
      <c r="OCF96" s="75"/>
      <c r="OCG96" s="76"/>
      <c r="OCH96" s="74"/>
      <c r="OCI96" s="74"/>
      <c r="OCJ96" s="75"/>
      <c r="OCK96" s="76"/>
      <c r="OCL96" s="74"/>
      <c r="OCM96" s="74"/>
      <c r="OCN96" s="75"/>
      <c r="OCO96" s="76"/>
      <c r="OCP96" s="74"/>
      <c r="OCQ96" s="74"/>
      <c r="OCR96" s="75"/>
      <c r="OCS96" s="76"/>
      <c r="OCT96" s="74"/>
      <c r="OCU96" s="74"/>
      <c r="OCV96" s="75"/>
      <c r="OCW96" s="76"/>
      <c r="OCX96" s="74"/>
      <c r="OCY96" s="74"/>
      <c r="OCZ96" s="75"/>
      <c r="ODA96" s="76"/>
      <c r="ODB96" s="74"/>
      <c r="ODC96" s="74"/>
      <c r="ODD96" s="75"/>
      <c r="ODE96" s="76"/>
      <c r="ODF96" s="74"/>
      <c r="ODG96" s="74"/>
      <c r="ODH96" s="75"/>
      <c r="ODI96" s="76"/>
      <c r="ODJ96" s="74"/>
      <c r="ODK96" s="74"/>
      <c r="ODL96" s="75"/>
      <c r="ODM96" s="76"/>
      <c r="ODN96" s="74"/>
      <c r="ODO96" s="74"/>
      <c r="ODP96" s="75"/>
      <c r="ODQ96" s="76"/>
      <c r="ODR96" s="74"/>
      <c r="ODS96" s="74"/>
      <c r="ODT96" s="75"/>
      <c r="ODU96" s="76"/>
      <c r="ODV96" s="74"/>
      <c r="ODW96" s="74"/>
      <c r="ODX96" s="75"/>
      <c r="ODY96" s="76"/>
      <c r="ODZ96" s="74"/>
      <c r="OEA96" s="74"/>
      <c r="OEB96" s="75"/>
      <c r="OEC96" s="76"/>
      <c r="OED96" s="74"/>
      <c r="OEE96" s="74"/>
      <c r="OEF96" s="75"/>
      <c r="OEG96" s="76"/>
      <c r="OEH96" s="74"/>
      <c r="OEI96" s="74"/>
      <c r="OEJ96" s="75"/>
      <c r="OEK96" s="76"/>
      <c r="OEL96" s="74"/>
      <c r="OEM96" s="74"/>
      <c r="OEN96" s="75"/>
      <c r="OEO96" s="76"/>
      <c r="OEP96" s="74"/>
      <c r="OEQ96" s="74"/>
      <c r="OER96" s="75"/>
      <c r="OES96" s="76"/>
      <c r="OET96" s="74"/>
      <c r="OEU96" s="74"/>
      <c r="OEV96" s="75"/>
      <c r="OEW96" s="76"/>
      <c r="OEX96" s="74"/>
      <c r="OEY96" s="74"/>
      <c r="OEZ96" s="75"/>
      <c r="OFA96" s="76"/>
      <c r="OFB96" s="74"/>
      <c r="OFC96" s="74"/>
      <c r="OFD96" s="75"/>
      <c r="OFE96" s="76"/>
      <c r="OFF96" s="74"/>
      <c r="OFG96" s="74"/>
      <c r="OFH96" s="75"/>
      <c r="OFI96" s="76"/>
      <c r="OFJ96" s="74"/>
      <c r="OFK96" s="74"/>
      <c r="OFL96" s="75"/>
      <c r="OFM96" s="76"/>
      <c r="OFN96" s="74"/>
      <c r="OFO96" s="74"/>
      <c r="OFP96" s="75"/>
      <c r="OFQ96" s="76"/>
      <c r="OFR96" s="74"/>
      <c r="OFS96" s="74"/>
      <c r="OFT96" s="75"/>
      <c r="OFU96" s="76"/>
      <c r="OFV96" s="74"/>
      <c r="OFW96" s="74"/>
      <c r="OFX96" s="75"/>
      <c r="OFY96" s="76"/>
      <c r="OFZ96" s="74"/>
      <c r="OGA96" s="74"/>
      <c r="OGB96" s="75"/>
      <c r="OGC96" s="76"/>
      <c r="OGD96" s="74"/>
      <c r="OGE96" s="74"/>
      <c r="OGF96" s="75"/>
      <c r="OGG96" s="76"/>
      <c r="OGH96" s="74"/>
      <c r="OGI96" s="74"/>
      <c r="OGJ96" s="75"/>
      <c r="OGK96" s="76"/>
      <c r="OGL96" s="74"/>
      <c r="OGM96" s="74"/>
      <c r="OGN96" s="75"/>
      <c r="OGO96" s="76"/>
      <c r="OGP96" s="74"/>
      <c r="OGQ96" s="74"/>
      <c r="OGR96" s="75"/>
      <c r="OGS96" s="76"/>
      <c r="OGT96" s="74"/>
      <c r="OGU96" s="74"/>
      <c r="OGV96" s="75"/>
      <c r="OGW96" s="76"/>
      <c r="OGX96" s="74"/>
      <c r="OGY96" s="74"/>
      <c r="OGZ96" s="75"/>
      <c r="OHA96" s="76"/>
      <c r="OHB96" s="74"/>
      <c r="OHC96" s="74"/>
      <c r="OHD96" s="75"/>
      <c r="OHE96" s="76"/>
      <c r="OHF96" s="74"/>
      <c r="OHG96" s="74"/>
      <c r="OHH96" s="75"/>
      <c r="OHI96" s="76"/>
      <c r="OHJ96" s="74"/>
      <c r="OHK96" s="74"/>
      <c r="OHL96" s="75"/>
      <c r="OHM96" s="76"/>
      <c r="OHN96" s="74"/>
      <c r="OHO96" s="74"/>
      <c r="OHP96" s="75"/>
      <c r="OHQ96" s="76"/>
      <c r="OHR96" s="74"/>
      <c r="OHS96" s="74"/>
      <c r="OHT96" s="75"/>
      <c r="OHU96" s="76"/>
      <c r="OHV96" s="74"/>
      <c r="OHW96" s="74"/>
      <c r="OHX96" s="75"/>
      <c r="OHY96" s="76"/>
      <c r="OHZ96" s="74"/>
      <c r="OIA96" s="74"/>
      <c r="OIB96" s="75"/>
      <c r="OIC96" s="76"/>
      <c r="OID96" s="74"/>
      <c r="OIE96" s="74"/>
      <c r="OIF96" s="75"/>
      <c r="OIG96" s="76"/>
      <c r="OIH96" s="74"/>
      <c r="OII96" s="74"/>
      <c r="OIJ96" s="75"/>
      <c r="OIK96" s="76"/>
      <c r="OIL96" s="74"/>
      <c r="OIM96" s="74"/>
      <c r="OIN96" s="75"/>
      <c r="OIO96" s="76"/>
      <c r="OIP96" s="74"/>
      <c r="OIQ96" s="74"/>
      <c r="OIR96" s="75"/>
      <c r="OIS96" s="76"/>
      <c r="OIT96" s="74"/>
      <c r="OIU96" s="74"/>
      <c r="OIV96" s="75"/>
      <c r="OIW96" s="76"/>
      <c r="OIX96" s="74"/>
      <c r="OIY96" s="74"/>
      <c r="OIZ96" s="75"/>
      <c r="OJA96" s="76"/>
      <c r="OJB96" s="74"/>
      <c r="OJC96" s="74"/>
      <c r="OJD96" s="75"/>
      <c r="OJE96" s="76"/>
      <c r="OJF96" s="74"/>
      <c r="OJG96" s="74"/>
      <c r="OJH96" s="75"/>
      <c r="OJI96" s="76"/>
      <c r="OJJ96" s="74"/>
      <c r="OJK96" s="74"/>
      <c r="OJL96" s="75"/>
      <c r="OJM96" s="76"/>
      <c r="OJN96" s="74"/>
      <c r="OJO96" s="74"/>
      <c r="OJP96" s="75"/>
      <c r="OJQ96" s="76"/>
      <c r="OJR96" s="74"/>
      <c r="OJS96" s="74"/>
      <c r="OJT96" s="75"/>
      <c r="OJU96" s="76"/>
      <c r="OJV96" s="74"/>
      <c r="OJW96" s="74"/>
      <c r="OJX96" s="75"/>
      <c r="OJY96" s="76"/>
      <c r="OJZ96" s="74"/>
      <c r="OKA96" s="74"/>
      <c r="OKB96" s="75"/>
      <c r="OKC96" s="76"/>
      <c r="OKD96" s="74"/>
      <c r="OKE96" s="74"/>
      <c r="OKF96" s="75"/>
      <c r="OKG96" s="76"/>
      <c r="OKH96" s="74"/>
      <c r="OKI96" s="74"/>
      <c r="OKJ96" s="75"/>
      <c r="OKK96" s="76"/>
      <c r="OKL96" s="74"/>
      <c r="OKM96" s="74"/>
      <c r="OKN96" s="75"/>
      <c r="OKO96" s="76"/>
      <c r="OKP96" s="74"/>
      <c r="OKQ96" s="74"/>
      <c r="OKR96" s="75"/>
      <c r="OKS96" s="76"/>
      <c r="OKT96" s="74"/>
      <c r="OKU96" s="74"/>
      <c r="OKV96" s="75"/>
      <c r="OKW96" s="76"/>
      <c r="OKX96" s="74"/>
      <c r="OKY96" s="74"/>
      <c r="OKZ96" s="75"/>
      <c r="OLA96" s="76"/>
      <c r="OLB96" s="74"/>
      <c r="OLC96" s="74"/>
      <c r="OLD96" s="75"/>
      <c r="OLE96" s="76"/>
      <c r="OLF96" s="74"/>
      <c r="OLG96" s="74"/>
      <c r="OLH96" s="75"/>
      <c r="OLI96" s="76"/>
      <c r="OLJ96" s="74"/>
      <c r="OLK96" s="74"/>
      <c r="OLL96" s="75"/>
      <c r="OLM96" s="76"/>
      <c r="OLN96" s="74"/>
      <c r="OLO96" s="74"/>
      <c r="OLP96" s="75"/>
      <c r="OLQ96" s="76"/>
      <c r="OLR96" s="74"/>
      <c r="OLS96" s="74"/>
      <c r="OLT96" s="75"/>
      <c r="OLU96" s="76"/>
      <c r="OLV96" s="74"/>
      <c r="OLW96" s="74"/>
      <c r="OLX96" s="75"/>
      <c r="OLY96" s="76"/>
      <c r="OLZ96" s="74"/>
      <c r="OMA96" s="74"/>
      <c r="OMB96" s="75"/>
      <c r="OMC96" s="76"/>
      <c r="OMD96" s="74"/>
      <c r="OME96" s="74"/>
      <c r="OMF96" s="75"/>
      <c r="OMG96" s="76"/>
      <c r="OMH96" s="74"/>
      <c r="OMI96" s="74"/>
      <c r="OMJ96" s="75"/>
      <c r="OMK96" s="76"/>
      <c r="OML96" s="74"/>
      <c r="OMM96" s="74"/>
      <c r="OMN96" s="75"/>
      <c r="OMO96" s="76"/>
      <c r="OMP96" s="74"/>
      <c r="OMQ96" s="74"/>
      <c r="OMR96" s="75"/>
      <c r="OMS96" s="76"/>
      <c r="OMT96" s="74"/>
      <c r="OMU96" s="74"/>
      <c r="OMV96" s="75"/>
      <c r="OMW96" s="76"/>
      <c r="OMX96" s="74"/>
      <c r="OMY96" s="74"/>
      <c r="OMZ96" s="75"/>
      <c r="ONA96" s="76"/>
      <c r="ONB96" s="74"/>
      <c r="ONC96" s="74"/>
      <c r="OND96" s="75"/>
      <c r="ONE96" s="76"/>
      <c r="ONF96" s="74"/>
      <c r="ONG96" s="74"/>
      <c r="ONH96" s="75"/>
      <c r="ONI96" s="76"/>
      <c r="ONJ96" s="74"/>
      <c r="ONK96" s="74"/>
      <c r="ONL96" s="75"/>
      <c r="ONM96" s="76"/>
      <c r="ONN96" s="74"/>
      <c r="ONO96" s="74"/>
      <c r="ONP96" s="75"/>
      <c r="ONQ96" s="76"/>
      <c r="ONR96" s="74"/>
      <c r="ONS96" s="74"/>
      <c r="ONT96" s="75"/>
      <c r="ONU96" s="76"/>
      <c r="ONV96" s="74"/>
      <c r="ONW96" s="74"/>
      <c r="ONX96" s="75"/>
      <c r="ONY96" s="76"/>
      <c r="ONZ96" s="74"/>
      <c r="OOA96" s="74"/>
      <c r="OOB96" s="75"/>
      <c r="OOC96" s="76"/>
      <c r="OOD96" s="74"/>
      <c r="OOE96" s="74"/>
      <c r="OOF96" s="75"/>
      <c r="OOG96" s="76"/>
      <c r="OOH96" s="74"/>
      <c r="OOI96" s="74"/>
      <c r="OOJ96" s="75"/>
      <c r="OOK96" s="76"/>
      <c r="OOL96" s="74"/>
      <c r="OOM96" s="74"/>
      <c r="OON96" s="75"/>
      <c r="OOO96" s="76"/>
      <c r="OOP96" s="74"/>
      <c r="OOQ96" s="74"/>
      <c r="OOR96" s="75"/>
      <c r="OOS96" s="76"/>
      <c r="OOT96" s="74"/>
      <c r="OOU96" s="74"/>
      <c r="OOV96" s="75"/>
      <c r="OOW96" s="76"/>
      <c r="OOX96" s="74"/>
      <c r="OOY96" s="74"/>
      <c r="OOZ96" s="75"/>
      <c r="OPA96" s="76"/>
      <c r="OPB96" s="74"/>
      <c r="OPC96" s="74"/>
      <c r="OPD96" s="75"/>
      <c r="OPE96" s="76"/>
      <c r="OPF96" s="74"/>
      <c r="OPG96" s="74"/>
      <c r="OPH96" s="75"/>
      <c r="OPI96" s="76"/>
      <c r="OPJ96" s="74"/>
      <c r="OPK96" s="74"/>
      <c r="OPL96" s="75"/>
      <c r="OPM96" s="76"/>
      <c r="OPN96" s="74"/>
      <c r="OPO96" s="74"/>
      <c r="OPP96" s="75"/>
      <c r="OPQ96" s="76"/>
      <c r="OPR96" s="74"/>
      <c r="OPS96" s="74"/>
      <c r="OPT96" s="75"/>
      <c r="OPU96" s="76"/>
      <c r="OPV96" s="74"/>
      <c r="OPW96" s="74"/>
      <c r="OPX96" s="75"/>
      <c r="OPY96" s="76"/>
      <c r="OPZ96" s="74"/>
      <c r="OQA96" s="74"/>
      <c r="OQB96" s="75"/>
      <c r="OQC96" s="76"/>
      <c r="OQD96" s="74"/>
      <c r="OQE96" s="74"/>
      <c r="OQF96" s="75"/>
      <c r="OQG96" s="76"/>
      <c r="OQH96" s="74"/>
      <c r="OQI96" s="74"/>
      <c r="OQJ96" s="75"/>
      <c r="OQK96" s="76"/>
      <c r="OQL96" s="74"/>
      <c r="OQM96" s="74"/>
      <c r="OQN96" s="75"/>
      <c r="OQO96" s="76"/>
      <c r="OQP96" s="74"/>
      <c r="OQQ96" s="74"/>
      <c r="OQR96" s="75"/>
      <c r="OQS96" s="76"/>
      <c r="OQT96" s="74"/>
      <c r="OQU96" s="74"/>
      <c r="OQV96" s="75"/>
      <c r="OQW96" s="76"/>
      <c r="OQX96" s="74"/>
      <c r="OQY96" s="74"/>
      <c r="OQZ96" s="75"/>
      <c r="ORA96" s="76"/>
      <c r="ORB96" s="74"/>
      <c r="ORC96" s="74"/>
      <c r="ORD96" s="75"/>
      <c r="ORE96" s="76"/>
      <c r="ORF96" s="74"/>
      <c r="ORG96" s="74"/>
      <c r="ORH96" s="75"/>
      <c r="ORI96" s="76"/>
      <c r="ORJ96" s="74"/>
      <c r="ORK96" s="74"/>
      <c r="ORL96" s="75"/>
      <c r="ORM96" s="76"/>
      <c r="ORN96" s="74"/>
      <c r="ORO96" s="74"/>
      <c r="ORP96" s="75"/>
      <c r="ORQ96" s="76"/>
      <c r="ORR96" s="74"/>
      <c r="ORS96" s="74"/>
      <c r="ORT96" s="75"/>
      <c r="ORU96" s="76"/>
      <c r="ORV96" s="74"/>
      <c r="ORW96" s="74"/>
      <c r="ORX96" s="75"/>
      <c r="ORY96" s="76"/>
      <c r="ORZ96" s="74"/>
      <c r="OSA96" s="74"/>
      <c r="OSB96" s="75"/>
      <c r="OSC96" s="76"/>
      <c r="OSD96" s="74"/>
      <c r="OSE96" s="74"/>
      <c r="OSF96" s="75"/>
      <c r="OSG96" s="76"/>
      <c r="OSH96" s="74"/>
      <c r="OSI96" s="74"/>
      <c r="OSJ96" s="75"/>
      <c r="OSK96" s="76"/>
      <c r="OSL96" s="74"/>
      <c r="OSM96" s="74"/>
      <c r="OSN96" s="75"/>
      <c r="OSO96" s="76"/>
      <c r="OSP96" s="74"/>
      <c r="OSQ96" s="74"/>
      <c r="OSR96" s="75"/>
      <c r="OSS96" s="76"/>
      <c r="OST96" s="74"/>
      <c r="OSU96" s="74"/>
      <c r="OSV96" s="75"/>
      <c r="OSW96" s="76"/>
      <c r="OSX96" s="74"/>
      <c r="OSY96" s="74"/>
      <c r="OSZ96" s="75"/>
      <c r="OTA96" s="76"/>
      <c r="OTB96" s="74"/>
      <c r="OTC96" s="74"/>
      <c r="OTD96" s="75"/>
      <c r="OTE96" s="76"/>
      <c r="OTF96" s="74"/>
      <c r="OTG96" s="74"/>
      <c r="OTH96" s="75"/>
      <c r="OTI96" s="76"/>
      <c r="OTJ96" s="74"/>
      <c r="OTK96" s="74"/>
      <c r="OTL96" s="75"/>
      <c r="OTM96" s="76"/>
      <c r="OTN96" s="74"/>
      <c r="OTO96" s="74"/>
      <c r="OTP96" s="75"/>
      <c r="OTQ96" s="76"/>
      <c r="OTR96" s="74"/>
      <c r="OTS96" s="74"/>
      <c r="OTT96" s="75"/>
      <c r="OTU96" s="76"/>
      <c r="OTV96" s="74"/>
      <c r="OTW96" s="74"/>
      <c r="OTX96" s="75"/>
      <c r="OTY96" s="76"/>
      <c r="OTZ96" s="74"/>
      <c r="OUA96" s="74"/>
      <c r="OUB96" s="75"/>
      <c r="OUC96" s="76"/>
      <c r="OUD96" s="74"/>
      <c r="OUE96" s="74"/>
      <c r="OUF96" s="75"/>
      <c r="OUG96" s="76"/>
      <c r="OUH96" s="74"/>
      <c r="OUI96" s="74"/>
      <c r="OUJ96" s="75"/>
      <c r="OUK96" s="76"/>
      <c r="OUL96" s="74"/>
      <c r="OUM96" s="74"/>
      <c r="OUN96" s="75"/>
      <c r="OUO96" s="76"/>
      <c r="OUP96" s="74"/>
      <c r="OUQ96" s="74"/>
      <c r="OUR96" s="75"/>
      <c r="OUS96" s="76"/>
      <c r="OUT96" s="74"/>
      <c r="OUU96" s="74"/>
      <c r="OUV96" s="75"/>
      <c r="OUW96" s="76"/>
      <c r="OUX96" s="74"/>
      <c r="OUY96" s="74"/>
      <c r="OUZ96" s="75"/>
      <c r="OVA96" s="76"/>
      <c r="OVB96" s="74"/>
      <c r="OVC96" s="74"/>
      <c r="OVD96" s="75"/>
      <c r="OVE96" s="76"/>
      <c r="OVF96" s="74"/>
      <c r="OVG96" s="74"/>
      <c r="OVH96" s="75"/>
      <c r="OVI96" s="76"/>
      <c r="OVJ96" s="74"/>
      <c r="OVK96" s="74"/>
      <c r="OVL96" s="75"/>
      <c r="OVM96" s="76"/>
      <c r="OVN96" s="74"/>
      <c r="OVO96" s="74"/>
      <c r="OVP96" s="75"/>
      <c r="OVQ96" s="76"/>
      <c r="OVR96" s="74"/>
      <c r="OVS96" s="74"/>
      <c r="OVT96" s="75"/>
      <c r="OVU96" s="76"/>
      <c r="OVV96" s="74"/>
      <c r="OVW96" s="74"/>
      <c r="OVX96" s="75"/>
      <c r="OVY96" s="76"/>
      <c r="OVZ96" s="74"/>
      <c r="OWA96" s="74"/>
      <c r="OWB96" s="75"/>
      <c r="OWC96" s="76"/>
      <c r="OWD96" s="74"/>
      <c r="OWE96" s="74"/>
      <c r="OWF96" s="75"/>
      <c r="OWG96" s="76"/>
      <c r="OWH96" s="74"/>
      <c r="OWI96" s="74"/>
      <c r="OWJ96" s="75"/>
      <c r="OWK96" s="76"/>
      <c r="OWL96" s="74"/>
      <c r="OWM96" s="74"/>
      <c r="OWN96" s="75"/>
      <c r="OWO96" s="76"/>
      <c r="OWP96" s="74"/>
      <c r="OWQ96" s="74"/>
      <c r="OWR96" s="75"/>
      <c r="OWS96" s="76"/>
      <c r="OWT96" s="74"/>
      <c r="OWU96" s="74"/>
      <c r="OWV96" s="75"/>
      <c r="OWW96" s="76"/>
      <c r="OWX96" s="74"/>
      <c r="OWY96" s="74"/>
      <c r="OWZ96" s="75"/>
      <c r="OXA96" s="76"/>
      <c r="OXB96" s="74"/>
      <c r="OXC96" s="74"/>
      <c r="OXD96" s="75"/>
      <c r="OXE96" s="76"/>
      <c r="OXF96" s="74"/>
      <c r="OXG96" s="74"/>
      <c r="OXH96" s="75"/>
      <c r="OXI96" s="76"/>
      <c r="OXJ96" s="74"/>
      <c r="OXK96" s="74"/>
      <c r="OXL96" s="75"/>
      <c r="OXM96" s="76"/>
      <c r="OXN96" s="74"/>
      <c r="OXO96" s="74"/>
      <c r="OXP96" s="75"/>
      <c r="OXQ96" s="76"/>
      <c r="OXR96" s="74"/>
      <c r="OXS96" s="74"/>
      <c r="OXT96" s="75"/>
      <c r="OXU96" s="76"/>
      <c r="OXV96" s="74"/>
      <c r="OXW96" s="74"/>
      <c r="OXX96" s="75"/>
      <c r="OXY96" s="76"/>
      <c r="OXZ96" s="74"/>
      <c r="OYA96" s="74"/>
      <c r="OYB96" s="75"/>
      <c r="OYC96" s="76"/>
      <c r="OYD96" s="74"/>
      <c r="OYE96" s="74"/>
      <c r="OYF96" s="75"/>
      <c r="OYG96" s="76"/>
      <c r="OYH96" s="74"/>
      <c r="OYI96" s="74"/>
      <c r="OYJ96" s="75"/>
      <c r="OYK96" s="76"/>
      <c r="OYL96" s="74"/>
      <c r="OYM96" s="74"/>
      <c r="OYN96" s="75"/>
      <c r="OYO96" s="76"/>
      <c r="OYP96" s="74"/>
      <c r="OYQ96" s="74"/>
      <c r="OYR96" s="75"/>
      <c r="OYS96" s="76"/>
      <c r="OYT96" s="74"/>
      <c r="OYU96" s="74"/>
      <c r="OYV96" s="75"/>
      <c r="OYW96" s="76"/>
      <c r="OYX96" s="74"/>
      <c r="OYY96" s="74"/>
      <c r="OYZ96" s="75"/>
      <c r="OZA96" s="76"/>
      <c r="OZB96" s="74"/>
      <c r="OZC96" s="74"/>
      <c r="OZD96" s="75"/>
      <c r="OZE96" s="76"/>
      <c r="OZF96" s="74"/>
      <c r="OZG96" s="74"/>
      <c r="OZH96" s="75"/>
      <c r="OZI96" s="76"/>
      <c r="OZJ96" s="74"/>
      <c r="OZK96" s="74"/>
      <c r="OZL96" s="75"/>
      <c r="OZM96" s="76"/>
      <c r="OZN96" s="74"/>
      <c r="OZO96" s="74"/>
      <c r="OZP96" s="75"/>
      <c r="OZQ96" s="76"/>
      <c r="OZR96" s="74"/>
      <c r="OZS96" s="74"/>
      <c r="OZT96" s="75"/>
      <c r="OZU96" s="76"/>
      <c r="OZV96" s="74"/>
      <c r="OZW96" s="74"/>
      <c r="OZX96" s="75"/>
      <c r="OZY96" s="76"/>
      <c r="OZZ96" s="74"/>
      <c r="PAA96" s="74"/>
      <c r="PAB96" s="75"/>
      <c r="PAC96" s="76"/>
      <c r="PAD96" s="74"/>
      <c r="PAE96" s="74"/>
      <c r="PAF96" s="75"/>
      <c r="PAG96" s="76"/>
      <c r="PAH96" s="74"/>
      <c r="PAI96" s="74"/>
      <c r="PAJ96" s="75"/>
      <c r="PAK96" s="76"/>
      <c r="PAL96" s="74"/>
      <c r="PAM96" s="74"/>
      <c r="PAN96" s="75"/>
      <c r="PAO96" s="76"/>
      <c r="PAP96" s="74"/>
      <c r="PAQ96" s="74"/>
      <c r="PAR96" s="75"/>
      <c r="PAS96" s="76"/>
      <c r="PAT96" s="74"/>
      <c r="PAU96" s="74"/>
      <c r="PAV96" s="75"/>
      <c r="PAW96" s="76"/>
      <c r="PAX96" s="74"/>
      <c r="PAY96" s="74"/>
      <c r="PAZ96" s="75"/>
      <c r="PBA96" s="76"/>
      <c r="PBB96" s="74"/>
      <c r="PBC96" s="74"/>
      <c r="PBD96" s="75"/>
      <c r="PBE96" s="76"/>
      <c r="PBF96" s="74"/>
      <c r="PBG96" s="74"/>
      <c r="PBH96" s="75"/>
      <c r="PBI96" s="76"/>
      <c r="PBJ96" s="74"/>
      <c r="PBK96" s="74"/>
      <c r="PBL96" s="75"/>
      <c r="PBM96" s="76"/>
      <c r="PBN96" s="74"/>
      <c r="PBO96" s="74"/>
      <c r="PBP96" s="75"/>
      <c r="PBQ96" s="76"/>
      <c r="PBR96" s="74"/>
      <c r="PBS96" s="74"/>
      <c r="PBT96" s="75"/>
      <c r="PBU96" s="76"/>
      <c r="PBV96" s="74"/>
      <c r="PBW96" s="74"/>
      <c r="PBX96" s="75"/>
      <c r="PBY96" s="76"/>
      <c r="PBZ96" s="74"/>
      <c r="PCA96" s="74"/>
      <c r="PCB96" s="75"/>
      <c r="PCC96" s="76"/>
      <c r="PCD96" s="74"/>
      <c r="PCE96" s="74"/>
      <c r="PCF96" s="75"/>
      <c r="PCG96" s="76"/>
      <c r="PCH96" s="74"/>
      <c r="PCI96" s="74"/>
      <c r="PCJ96" s="75"/>
      <c r="PCK96" s="76"/>
      <c r="PCL96" s="74"/>
      <c r="PCM96" s="74"/>
      <c r="PCN96" s="75"/>
      <c r="PCO96" s="76"/>
      <c r="PCP96" s="74"/>
      <c r="PCQ96" s="74"/>
      <c r="PCR96" s="75"/>
      <c r="PCS96" s="76"/>
      <c r="PCT96" s="74"/>
      <c r="PCU96" s="74"/>
      <c r="PCV96" s="75"/>
      <c r="PCW96" s="76"/>
      <c r="PCX96" s="74"/>
      <c r="PCY96" s="74"/>
      <c r="PCZ96" s="75"/>
      <c r="PDA96" s="76"/>
      <c r="PDB96" s="74"/>
      <c r="PDC96" s="74"/>
      <c r="PDD96" s="75"/>
      <c r="PDE96" s="76"/>
      <c r="PDF96" s="74"/>
      <c r="PDG96" s="74"/>
      <c r="PDH96" s="75"/>
      <c r="PDI96" s="76"/>
      <c r="PDJ96" s="74"/>
      <c r="PDK96" s="74"/>
      <c r="PDL96" s="75"/>
      <c r="PDM96" s="76"/>
      <c r="PDN96" s="74"/>
      <c r="PDO96" s="74"/>
      <c r="PDP96" s="75"/>
      <c r="PDQ96" s="76"/>
      <c r="PDR96" s="74"/>
      <c r="PDS96" s="74"/>
      <c r="PDT96" s="75"/>
      <c r="PDU96" s="76"/>
      <c r="PDV96" s="74"/>
      <c r="PDW96" s="74"/>
      <c r="PDX96" s="75"/>
      <c r="PDY96" s="76"/>
      <c r="PDZ96" s="74"/>
      <c r="PEA96" s="74"/>
      <c r="PEB96" s="75"/>
      <c r="PEC96" s="76"/>
      <c r="PED96" s="74"/>
      <c r="PEE96" s="74"/>
      <c r="PEF96" s="75"/>
      <c r="PEG96" s="76"/>
      <c r="PEH96" s="74"/>
      <c r="PEI96" s="74"/>
      <c r="PEJ96" s="75"/>
      <c r="PEK96" s="76"/>
      <c r="PEL96" s="74"/>
      <c r="PEM96" s="74"/>
      <c r="PEN96" s="75"/>
      <c r="PEO96" s="76"/>
      <c r="PEP96" s="74"/>
      <c r="PEQ96" s="74"/>
      <c r="PER96" s="75"/>
      <c r="PES96" s="76"/>
      <c r="PET96" s="74"/>
      <c r="PEU96" s="74"/>
      <c r="PEV96" s="75"/>
      <c r="PEW96" s="76"/>
      <c r="PEX96" s="74"/>
      <c r="PEY96" s="74"/>
      <c r="PEZ96" s="75"/>
      <c r="PFA96" s="76"/>
      <c r="PFB96" s="74"/>
      <c r="PFC96" s="74"/>
      <c r="PFD96" s="75"/>
      <c r="PFE96" s="76"/>
      <c r="PFF96" s="74"/>
      <c r="PFG96" s="74"/>
      <c r="PFH96" s="75"/>
      <c r="PFI96" s="76"/>
      <c r="PFJ96" s="74"/>
      <c r="PFK96" s="74"/>
      <c r="PFL96" s="75"/>
      <c r="PFM96" s="76"/>
      <c r="PFN96" s="74"/>
      <c r="PFO96" s="74"/>
      <c r="PFP96" s="75"/>
      <c r="PFQ96" s="76"/>
      <c r="PFR96" s="74"/>
      <c r="PFS96" s="74"/>
      <c r="PFT96" s="75"/>
      <c r="PFU96" s="76"/>
      <c r="PFV96" s="74"/>
      <c r="PFW96" s="74"/>
      <c r="PFX96" s="75"/>
      <c r="PFY96" s="76"/>
      <c r="PFZ96" s="74"/>
      <c r="PGA96" s="74"/>
      <c r="PGB96" s="75"/>
      <c r="PGC96" s="76"/>
      <c r="PGD96" s="74"/>
      <c r="PGE96" s="74"/>
      <c r="PGF96" s="75"/>
      <c r="PGG96" s="76"/>
      <c r="PGH96" s="74"/>
      <c r="PGI96" s="74"/>
      <c r="PGJ96" s="75"/>
      <c r="PGK96" s="76"/>
      <c r="PGL96" s="74"/>
      <c r="PGM96" s="74"/>
      <c r="PGN96" s="75"/>
      <c r="PGO96" s="76"/>
      <c r="PGP96" s="74"/>
      <c r="PGQ96" s="74"/>
      <c r="PGR96" s="75"/>
      <c r="PGS96" s="76"/>
      <c r="PGT96" s="74"/>
      <c r="PGU96" s="74"/>
      <c r="PGV96" s="75"/>
      <c r="PGW96" s="76"/>
      <c r="PGX96" s="74"/>
      <c r="PGY96" s="74"/>
      <c r="PGZ96" s="75"/>
      <c r="PHA96" s="76"/>
      <c r="PHB96" s="74"/>
      <c r="PHC96" s="74"/>
      <c r="PHD96" s="75"/>
      <c r="PHE96" s="76"/>
      <c r="PHF96" s="74"/>
      <c r="PHG96" s="74"/>
      <c r="PHH96" s="75"/>
      <c r="PHI96" s="76"/>
      <c r="PHJ96" s="74"/>
      <c r="PHK96" s="74"/>
      <c r="PHL96" s="75"/>
      <c r="PHM96" s="76"/>
      <c r="PHN96" s="74"/>
      <c r="PHO96" s="74"/>
      <c r="PHP96" s="75"/>
      <c r="PHQ96" s="76"/>
      <c r="PHR96" s="74"/>
      <c r="PHS96" s="74"/>
      <c r="PHT96" s="75"/>
      <c r="PHU96" s="76"/>
      <c r="PHV96" s="74"/>
      <c r="PHW96" s="74"/>
      <c r="PHX96" s="75"/>
      <c r="PHY96" s="76"/>
      <c r="PHZ96" s="74"/>
      <c r="PIA96" s="74"/>
      <c r="PIB96" s="75"/>
      <c r="PIC96" s="76"/>
      <c r="PID96" s="74"/>
      <c r="PIE96" s="74"/>
      <c r="PIF96" s="75"/>
      <c r="PIG96" s="76"/>
      <c r="PIH96" s="74"/>
      <c r="PII96" s="74"/>
      <c r="PIJ96" s="75"/>
      <c r="PIK96" s="76"/>
      <c r="PIL96" s="74"/>
      <c r="PIM96" s="74"/>
      <c r="PIN96" s="75"/>
      <c r="PIO96" s="76"/>
      <c r="PIP96" s="74"/>
      <c r="PIQ96" s="74"/>
      <c r="PIR96" s="75"/>
      <c r="PIS96" s="76"/>
      <c r="PIT96" s="74"/>
      <c r="PIU96" s="74"/>
      <c r="PIV96" s="75"/>
      <c r="PIW96" s="76"/>
      <c r="PIX96" s="74"/>
      <c r="PIY96" s="74"/>
      <c r="PIZ96" s="75"/>
      <c r="PJA96" s="76"/>
      <c r="PJB96" s="74"/>
      <c r="PJC96" s="74"/>
      <c r="PJD96" s="75"/>
      <c r="PJE96" s="76"/>
      <c r="PJF96" s="74"/>
      <c r="PJG96" s="74"/>
      <c r="PJH96" s="75"/>
      <c r="PJI96" s="76"/>
      <c r="PJJ96" s="74"/>
      <c r="PJK96" s="74"/>
      <c r="PJL96" s="75"/>
      <c r="PJM96" s="76"/>
      <c r="PJN96" s="74"/>
      <c r="PJO96" s="74"/>
      <c r="PJP96" s="75"/>
      <c r="PJQ96" s="76"/>
      <c r="PJR96" s="74"/>
      <c r="PJS96" s="74"/>
      <c r="PJT96" s="75"/>
      <c r="PJU96" s="76"/>
      <c r="PJV96" s="74"/>
      <c r="PJW96" s="74"/>
      <c r="PJX96" s="75"/>
      <c r="PJY96" s="76"/>
      <c r="PJZ96" s="74"/>
      <c r="PKA96" s="74"/>
      <c r="PKB96" s="75"/>
      <c r="PKC96" s="76"/>
      <c r="PKD96" s="74"/>
      <c r="PKE96" s="74"/>
      <c r="PKF96" s="75"/>
      <c r="PKG96" s="76"/>
      <c r="PKH96" s="74"/>
      <c r="PKI96" s="74"/>
      <c r="PKJ96" s="75"/>
      <c r="PKK96" s="76"/>
      <c r="PKL96" s="74"/>
      <c r="PKM96" s="74"/>
      <c r="PKN96" s="75"/>
      <c r="PKO96" s="76"/>
      <c r="PKP96" s="74"/>
      <c r="PKQ96" s="74"/>
      <c r="PKR96" s="75"/>
      <c r="PKS96" s="76"/>
      <c r="PKT96" s="74"/>
      <c r="PKU96" s="74"/>
      <c r="PKV96" s="75"/>
      <c r="PKW96" s="76"/>
      <c r="PKX96" s="74"/>
      <c r="PKY96" s="74"/>
      <c r="PKZ96" s="75"/>
      <c r="PLA96" s="76"/>
      <c r="PLB96" s="74"/>
      <c r="PLC96" s="74"/>
      <c r="PLD96" s="75"/>
      <c r="PLE96" s="76"/>
      <c r="PLF96" s="74"/>
      <c r="PLG96" s="74"/>
      <c r="PLH96" s="75"/>
      <c r="PLI96" s="76"/>
      <c r="PLJ96" s="74"/>
      <c r="PLK96" s="74"/>
      <c r="PLL96" s="75"/>
      <c r="PLM96" s="76"/>
      <c r="PLN96" s="74"/>
      <c r="PLO96" s="74"/>
      <c r="PLP96" s="75"/>
      <c r="PLQ96" s="76"/>
      <c r="PLR96" s="74"/>
      <c r="PLS96" s="74"/>
      <c r="PLT96" s="75"/>
      <c r="PLU96" s="76"/>
      <c r="PLV96" s="74"/>
      <c r="PLW96" s="74"/>
      <c r="PLX96" s="75"/>
      <c r="PLY96" s="76"/>
      <c r="PLZ96" s="74"/>
      <c r="PMA96" s="74"/>
      <c r="PMB96" s="75"/>
      <c r="PMC96" s="76"/>
      <c r="PMD96" s="74"/>
      <c r="PME96" s="74"/>
      <c r="PMF96" s="75"/>
      <c r="PMG96" s="76"/>
      <c r="PMH96" s="74"/>
      <c r="PMI96" s="74"/>
      <c r="PMJ96" s="75"/>
      <c r="PMK96" s="76"/>
      <c r="PML96" s="74"/>
      <c r="PMM96" s="74"/>
      <c r="PMN96" s="75"/>
      <c r="PMO96" s="76"/>
      <c r="PMP96" s="74"/>
      <c r="PMQ96" s="74"/>
      <c r="PMR96" s="75"/>
      <c r="PMS96" s="76"/>
      <c r="PMT96" s="74"/>
      <c r="PMU96" s="74"/>
      <c r="PMV96" s="75"/>
      <c r="PMW96" s="76"/>
      <c r="PMX96" s="74"/>
      <c r="PMY96" s="74"/>
      <c r="PMZ96" s="75"/>
      <c r="PNA96" s="76"/>
      <c r="PNB96" s="74"/>
      <c r="PNC96" s="74"/>
      <c r="PND96" s="75"/>
      <c r="PNE96" s="76"/>
      <c r="PNF96" s="74"/>
      <c r="PNG96" s="74"/>
      <c r="PNH96" s="75"/>
      <c r="PNI96" s="76"/>
      <c r="PNJ96" s="74"/>
      <c r="PNK96" s="74"/>
      <c r="PNL96" s="75"/>
      <c r="PNM96" s="76"/>
      <c r="PNN96" s="74"/>
      <c r="PNO96" s="74"/>
      <c r="PNP96" s="75"/>
      <c r="PNQ96" s="76"/>
      <c r="PNR96" s="74"/>
      <c r="PNS96" s="74"/>
      <c r="PNT96" s="75"/>
      <c r="PNU96" s="76"/>
      <c r="PNV96" s="74"/>
      <c r="PNW96" s="74"/>
      <c r="PNX96" s="75"/>
      <c r="PNY96" s="76"/>
      <c r="PNZ96" s="74"/>
      <c r="POA96" s="74"/>
      <c r="POB96" s="75"/>
      <c r="POC96" s="76"/>
      <c r="POD96" s="74"/>
      <c r="POE96" s="74"/>
      <c r="POF96" s="75"/>
      <c r="POG96" s="76"/>
      <c r="POH96" s="74"/>
      <c r="POI96" s="74"/>
      <c r="POJ96" s="75"/>
      <c r="POK96" s="76"/>
      <c r="POL96" s="74"/>
      <c r="POM96" s="74"/>
      <c r="PON96" s="75"/>
      <c r="POO96" s="76"/>
      <c r="POP96" s="74"/>
      <c r="POQ96" s="74"/>
      <c r="POR96" s="75"/>
      <c r="POS96" s="76"/>
      <c r="POT96" s="74"/>
      <c r="POU96" s="74"/>
      <c r="POV96" s="75"/>
      <c r="POW96" s="76"/>
      <c r="POX96" s="74"/>
      <c r="POY96" s="74"/>
      <c r="POZ96" s="75"/>
      <c r="PPA96" s="76"/>
      <c r="PPB96" s="74"/>
      <c r="PPC96" s="74"/>
      <c r="PPD96" s="75"/>
      <c r="PPE96" s="76"/>
      <c r="PPF96" s="74"/>
      <c r="PPG96" s="74"/>
      <c r="PPH96" s="75"/>
      <c r="PPI96" s="76"/>
      <c r="PPJ96" s="74"/>
      <c r="PPK96" s="74"/>
      <c r="PPL96" s="75"/>
      <c r="PPM96" s="76"/>
      <c r="PPN96" s="74"/>
      <c r="PPO96" s="74"/>
      <c r="PPP96" s="75"/>
      <c r="PPQ96" s="76"/>
      <c r="PPR96" s="74"/>
      <c r="PPS96" s="74"/>
      <c r="PPT96" s="75"/>
      <c r="PPU96" s="76"/>
      <c r="PPV96" s="74"/>
      <c r="PPW96" s="74"/>
      <c r="PPX96" s="75"/>
      <c r="PPY96" s="76"/>
      <c r="PPZ96" s="74"/>
      <c r="PQA96" s="74"/>
      <c r="PQB96" s="75"/>
      <c r="PQC96" s="76"/>
      <c r="PQD96" s="74"/>
      <c r="PQE96" s="74"/>
      <c r="PQF96" s="75"/>
      <c r="PQG96" s="76"/>
      <c r="PQH96" s="74"/>
      <c r="PQI96" s="74"/>
      <c r="PQJ96" s="75"/>
      <c r="PQK96" s="76"/>
      <c r="PQL96" s="74"/>
      <c r="PQM96" s="74"/>
      <c r="PQN96" s="75"/>
      <c r="PQO96" s="76"/>
      <c r="PQP96" s="74"/>
      <c r="PQQ96" s="74"/>
      <c r="PQR96" s="75"/>
      <c r="PQS96" s="76"/>
      <c r="PQT96" s="74"/>
      <c r="PQU96" s="74"/>
      <c r="PQV96" s="75"/>
      <c r="PQW96" s="76"/>
      <c r="PQX96" s="74"/>
      <c r="PQY96" s="74"/>
      <c r="PQZ96" s="75"/>
      <c r="PRA96" s="76"/>
      <c r="PRB96" s="74"/>
      <c r="PRC96" s="74"/>
      <c r="PRD96" s="75"/>
      <c r="PRE96" s="76"/>
      <c r="PRF96" s="74"/>
      <c r="PRG96" s="74"/>
      <c r="PRH96" s="75"/>
      <c r="PRI96" s="76"/>
      <c r="PRJ96" s="74"/>
      <c r="PRK96" s="74"/>
      <c r="PRL96" s="75"/>
      <c r="PRM96" s="76"/>
      <c r="PRN96" s="74"/>
      <c r="PRO96" s="74"/>
      <c r="PRP96" s="75"/>
      <c r="PRQ96" s="76"/>
      <c r="PRR96" s="74"/>
      <c r="PRS96" s="74"/>
      <c r="PRT96" s="75"/>
      <c r="PRU96" s="76"/>
      <c r="PRV96" s="74"/>
      <c r="PRW96" s="74"/>
      <c r="PRX96" s="75"/>
      <c r="PRY96" s="76"/>
      <c r="PRZ96" s="74"/>
      <c r="PSA96" s="74"/>
      <c r="PSB96" s="75"/>
      <c r="PSC96" s="76"/>
      <c r="PSD96" s="74"/>
      <c r="PSE96" s="74"/>
      <c r="PSF96" s="75"/>
      <c r="PSG96" s="76"/>
      <c r="PSH96" s="74"/>
      <c r="PSI96" s="74"/>
      <c r="PSJ96" s="75"/>
      <c r="PSK96" s="76"/>
      <c r="PSL96" s="74"/>
      <c r="PSM96" s="74"/>
      <c r="PSN96" s="75"/>
      <c r="PSO96" s="76"/>
      <c r="PSP96" s="74"/>
      <c r="PSQ96" s="74"/>
      <c r="PSR96" s="75"/>
      <c r="PSS96" s="76"/>
      <c r="PST96" s="74"/>
      <c r="PSU96" s="74"/>
      <c r="PSV96" s="75"/>
      <c r="PSW96" s="76"/>
      <c r="PSX96" s="74"/>
      <c r="PSY96" s="74"/>
      <c r="PSZ96" s="75"/>
      <c r="PTA96" s="76"/>
      <c r="PTB96" s="74"/>
      <c r="PTC96" s="74"/>
      <c r="PTD96" s="75"/>
      <c r="PTE96" s="76"/>
      <c r="PTF96" s="74"/>
      <c r="PTG96" s="74"/>
      <c r="PTH96" s="75"/>
      <c r="PTI96" s="76"/>
      <c r="PTJ96" s="74"/>
      <c r="PTK96" s="74"/>
      <c r="PTL96" s="75"/>
      <c r="PTM96" s="76"/>
      <c r="PTN96" s="74"/>
      <c r="PTO96" s="74"/>
      <c r="PTP96" s="75"/>
      <c r="PTQ96" s="76"/>
      <c r="PTR96" s="74"/>
      <c r="PTS96" s="74"/>
      <c r="PTT96" s="75"/>
      <c r="PTU96" s="76"/>
      <c r="PTV96" s="74"/>
      <c r="PTW96" s="74"/>
      <c r="PTX96" s="75"/>
      <c r="PTY96" s="76"/>
      <c r="PTZ96" s="74"/>
      <c r="PUA96" s="74"/>
      <c r="PUB96" s="75"/>
      <c r="PUC96" s="76"/>
      <c r="PUD96" s="74"/>
      <c r="PUE96" s="74"/>
      <c r="PUF96" s="75"/>
      <c r="PUG96" s="76"/>
      <c r="PUH96" s="74"/>
      <c r="PUI96" s="74"/>
      <c r="PUJ96" s="75"/>
      <c r="PUK96" s="76"/>
      <c r="PUL96" s="74"/>
      <c r="PUM96" s="74"/>
      <c r="PUN96" s="75"/>
      <c r="PUO96" s="76"/>
      <c r="PUP96" s="74"/>
      <c r="PUQ96" s="74"/>
      <c r="PUR96" s="75"/>
      <c r="PUS96" s="76"/>
      <c r="PUT96" s="74"/>
      <c r="PUU96" s="74"/>
      <c r="PUV96" s="75"/>
      <c r="PUW96" s="76"/>
      <c r="PUX96" s="74"/>
      <c r="PUY96" s="74"/>
      <c r="PUZ96" s="75"/>
      <c r="PVA96" s="76"/>
      <c r="PVB96" s="74"/>
      <c r="PVC96" s="74"/>
      <c r="PVD96" s="75"/>
      <c r="PVE96" s="76"/>
      <c r="PVF96" s="74"/>
      <c r="PVG96" s="74"/>
      <c r="PVH96" s="75"/>
      <c r="PVI96" s="76"/>
      <c r="PVJ96" s="74"/>
      <c r="PVK96" s="74"/>
      <c r="PVL96" s="75"/>
      <c r="PVM96" s="76"/>
      <c r="PVN96" s="74"/>
      <c r="PVO96" s="74"/>
      <c r="PVP96" s="75"/>
      <c r="PVQ96" s="76"/>
      <c r="PVR96" s="74"/>
      <c r="PVS96" s="74"/>
      <c r="PVT96" s="75"/>
      <c r="PVU96" s="76"/>
      <c r="PVV96" s="74"/>
      <c r="PVW96" s="74"/>
      <c r="PVX96" s="75"/>
      <c r="PVY96" s="76"/>
      <c r="PVZ96" s="74"/>
      <c r="PWA96" s="74"/>
      <c r="PWB96" s="75"/>
      <c r="PWC96" s="76"/>
      <c r="PWD96" s="74"/>
      <c r="PWE96" s="74"/>
      <c r="PWF96" s="75"/>
      <c r="PWG96" s="76"/>
      <c r="PWH96" s="74"/>
      <c r="PWI96" s="74"/>
      <c r="PWJ96" s="75"/>
      <c r="PWK96" s="76"/>
      <c r="PWL96" s="74"/>
      <c r="PWM96" s="74"/>
      <c r="PWN96" s="75"/>
      <c r="PWO96" s="76"/>
      <c r="PWP96" s="74"/>
      <c r="PWQ96" s="74"/>
      <c r="PWR96" s="75"/>
      <c r="PWS96" s="76"/>
      <c r="PWT96" s="74"/>
      <c r="PWU96" s="74"/>
      <c r="PWV96" s="75"/>
      <c r="PWW96" s="76"/>
      <c r="PWX96" s="74"/>
      <c r="PWY96" s="74"/>
      <c r="PWZ96" s="75"/>
      <c r="PXA96" s="76"/>
      <c r="PXB96" s="74"/>
      <c r="PXC96" s="74"/>
      <c r="PXD96" s="75"/>
      <c r="PXE96" s="76"/>
      <c r="PXF96" s="74"/>
      <c r="PXG96" s="74"/>
      <c r="PXH96" s="75"/>
      <c r="PXI96" s="76"/>
      <c r="PXJ96" s="74"/>
      <c r="PXK96" s="74"/>
      <c r="PXL96" s="75"/>
      <c r="PXM96" s="76"/>
      <c r="PXN96" s="74"/>
      <c r="PXO96" s="74"/>
      <c r="PXP96" s="75"/>
      <c r="PXQ96" s="76"/>
      <c r="PXR96" s="74"/>
      <c r="PXS96" s="74"/>
      <c r="PXT96" s="75"/>
      <c r="PXU96" s="76"/>
      <c r="PXV96" s="74"/>
      <c r="PXW96" s="74"/>
      <c r="PXX96" s="75"/>
      <c r="PXY96" s="76"/>
      <c r="PXZ96" s="74"/>
      <c r="PYA96" s="74"/>
      <c r="PYB96" s="75"/>
      <c r="PYC96" s="76"/>
      <c r="PYD96" s="74"/>
      <c r="PYE96" s="74"/>
      <c r="PYF96" s="75"/>
      <c r="PYG96" s="76"/>
      <c r="PYH96" s="74"/>
      <c r="PYI96" s="74"/>
      <c r="PYJ96" s="75"/>
      <c r="PYK96" s="76"/>
      <c r="PYL96" s="74"/>
      <c r="PYM96" s="74"/>
      <c r="PYN96" s="75"/>
      <c r="PYO96" s="76"/>
      <c r="PYP96" s="74"/>
      <c r="PYQ96" s="74"/>
      <c r="PYR96" s="75"/>
      <c r="PYS96" s="76"/>
      <c r="PYT96" s="74"/>
      <c r="PYU96" s="74"/>
      <c r="PYV96" s="75"/>
      <c r="PYW96" s="76"/>
      <c r="PYX96" s="74"/>
      <c r="PYY96" s="74"/>
      <c r="PYZ96" s="75"/>
      <c r="PZA96" s="76"/>
      <c r="PZB96" s="74"/>
      <c r="PZC96" s="74"/>
      <c r="PZD96" s="75"/>
      <c r="PZE96" s="76"/>
      <c r="PZF96" s="74"/>
      <c r="PZG96" s="74"/>
      <c r="PZH96" s="75"/>
      <c r="PZI96" s="76"/>
      <c r="PZJ96" s="74"/>
      <c r="PZK96" s="74"/>
      <c r="PZL96" s="75"/>
      <c r="PZM96" s="76"/>
      <c r="PZN96" s="74"/>
      <c r="PZO96" s="74"/>
      <c r="PZP96" s="75"/>
      <c r="PZQ96" s="76"/>
      <c r="PZR96" s="74"/>
      <c r="PZS96" s="74"/>
      <c r="PZT96" s="75"/>
      <c r="PZU96" s="76"/>
      <c r="PZV96" s="74"/>
      <c r="PZW96" s="74"/>
      <c r="PZX96" s="75"/>
      <c r="PZY96" s="76"/>
      <c r="PZZ96" s="74"/>
      <c r="QAA96" s="74"/>
      <c r="QAB96" s="75"/>
      <c r="QAC96" s="76"/>
      <c r="QAD96" s="74"/>
      <c r="QAE96" s="74"/>
      <c r="QAF96" s="75"/>
      <c r="QAG96" s="76"/>
      <c r="QAH96" s="74"/>
      <c r="QAI96" s="74"/>
      <c r="QAJ96" s="75"/>
      <c r="QAK96" s="76"/>
      <c r="QAL96" s="74"/>
      <c r="QAM96" s="74"/>
      <c r="QAN96" s="75"/>
      <c r="QAO96" s="76"/>
      <c r="QAP96" s="74"/>
      <c r="QAQ96" s="74"/>
      <c r="QAR96" s="75"/>
      <c r="QAS96" s="76"/>
      <c r="QAT96" s="74"/>
      <c r="QAU96" s="74"/>
      <c r="QAV96" s="75"/>
      <c r="QAW96" s="76"/>
      <c r="QAX96" s="74"/>
      <c r="QAY96" s="74"/>
      <c r="QAZ96" s="75"/>
      <c r="QBA96" s="76"/>
      <c r="QBB96" s="74"/>
      <c r="QBC96" s="74"/>
      <c r="QBD96" s="75"/>
      <c r="QBE96" s="76"/>
      <c r="QBF96" s="74"/>
      <c r="QBG96" s="74"/>
      <c r="QBH96" s="75"/>
      <c r="QBI96" s="76"/>
      <c r="QBJ96" s="74"/>
      <c r="QBK96" s="74"/>
      <c r="QBL96" s="75"/>
      <c r="QBM96" s="76"/>
      <c r="QBN96" s="74"/>
      <c r="QBO96" s="74"/>
      <c r="QBP96" s="75"/>
      <c r="QBQ96" s="76"/>
      <c r="QBR96" s="74"/>
      <c r="QBS96" s="74"/>
      <c r="QBT96" s="75"/>
      <c r="QBU96" s="76"/>
      <c r="QBV96" s="74"/>
      <c r="QBW96" s="74"/>
      <c r="QBX96" s="75"/>
      <c r="QBY96" s="76"/>
      <c r="QBZ96" s="74"/>
      <c r="QCA96" s="74"/>
      <c r="QCB96" s="75"/>
      <c r="QCC96" s="76"/>
      <c r="QCD96" s="74"/>
      <c r="QCE96" s="74"/>
      <c r="QCF96" s="75"/>
      <c r="QCG96" s="76"/>
      <c r="QCH96" s="74"/>
      <c r="QCI96" s="74"/>
      <c r="QCJ96" s="75"/>
      <c r="QCK96" s="76"/>
      <c r="QCL96" s="74"/>
      <c r="QCM96" s="74"/>
      <c r="QCN96" s="75"/>
      <c r="QCO96" s="76"/>
      <c r="QCP96" s="74"/>
      <c r="QCQ96" s="74"/>
      <c r="QCR96" s="75"/>
      <c r="QCS96" s="76"/>
      <c r="QCT96" s="74"/>
      <c r="QCU96" s="74"/>
      <c r="QCV96" s="75"/>
      <c r="QCW96" s="76"/>
      <c r="QCX96" s="74"/>
      <c r="QCY96" s="74"/>
      <c r="QCZ96" s="75"/>
      <c r="QDA96" s="76"/>
      <c r="QDB96" s="74"/>
      <c r="QDC96" s="74"/>
      <c r="QDD96" s="75"/>
      <c r="QDE96" s="76"/>
      <c r="QDF96" s="74"/>
      <c r="QDG96" s="74"/>
      <c r="QDH96" s="75"/>
      <c r="QDI96" s="76"/>
      <c r="QDJ96" s="74"/>
      <c r="QDK96" s="74"/>
      <c r="QDL96" s="75"/>
      <c r="QDM96" s="76"/>
      <c r="QDN96" s="74"/>
      <c r="QDO96" s="74"/>
      <c r="QDP96" s="75"/>
      <c r="QDQ96" s="76"/>
      <c r="QDR96" s="74"/>
      <c r="QDS96" s="74"/>
      <c r="QDT96" s="75"/>
      <c r="QDU96" s="76"/>
      <c r="QDV96" s="74"/>
      <c r="QDW96" s="74"/>
      <c r="QDX96" s="75"/>
      <c r="QDY96" s="76"/>
      <c r="QDZ96" s="74"/>
      <c r="QEA96" s="74"/>
      <c r="QEB96" s="75"/>
      <c r="QEC96" s="76"/>
      <c r="QED96" s="74"/>
      <c r="QEE96" s="74"/>
      <c r="QEF96" s="75"/>
      <c r="QEG96" s="76"/>
      <c r="QEH96" s="74"/>
      <c r="QEI96" s="74"/>
      <c r="QEJ96" s="75"/>
      <c r="QEK96" s="76"/>
      <c r="QEL96" s="74"/>
      <c r="QEM96" s="74"/>
      <c r="QEN96" s="75"/>
      <c r="QEO96" s="76"/>
      <c r="QEP96" s="74"/>
      <c r="QEQ96" s="74"/>
      <c r="QER96" s="75"/>
      <c r="QES96" s="76"/>
      <c r="QET96" s="74"/>
      <c r="QEU96" s="74"/>
      <c r="QEV96" s="75"/>
      <c r="QEW96" s="76"/>
      <c r="QEX96" s="74"/>
      <c r="QEY96" s="74"/>
      <c r="QEZ96" s="75"/>
      <c r="QFA96" s="76"/>
      <c r="QFB96" s="74"/>
      <c r="QFC96" s="74"/>
      <c r="QFD96" s="75"/>
      <c r="QFE96" s="76"/>
      <c r="QFF96" s="74"/>
      <c r="QFG96" s="74"/>
      <c r="QFH96" s="75"/>
      <c r="QFI96" s="76"/>
      <c r="QFJ96" s="74"/>
      <c r="QFK96" s="74"/>
      <c r="QFL96" s="75"/>
      <c r="QFM96" s="76"/>
      <c r="QFN96" s="74"/>
      <c r="QFO96" s="74"/>
      <c r="QFP96" s="75"/>
      <c r="QFQ96" s="76"/>
      <c r="QFR96" s="74"/>
      <c r="QFS96" s="74"/>
      <c r="QFT96" s="75"/>
      <c r="QFU96" s="76"/>
      <c r="QFV96" s="74"/>
      <c r="QFW96" s="74"/>
      <c r="QFX96" s="75"/>
      <c r="QFY96" s="76"/>
      <c r="QFZ96" s="74"/>
      <c r="QGA96" s="74"/>
      <c r="QGB96" s="75"/>
      <c r="QGC96" s="76"/>
      <c r="QGD96" s="74"/>
      <c r="QGE96" s="74"/>
      <c r="QGF96" s="75"/>
      <c r="QGG96" s="76"/>
      <c r="QGH96" s="74"/>
      <c r="QGI96" s="74"/>
      <c r="QGJ96" s="75"/>
      <c r="QGK96" s="76"/>
      <c r="QGL96" s="74"/>
      <c r="QGM96" s="74"/>
      <c r="QGN96" s="75"/>
      <c r="QGO96" s="76"/>
      <c r="QGP96" s="74"/>
      <c r="QGQ96" s="74"/>
      <c r="QGR96" s="75"/>
      <c r="QGS96" s="76"/>
      <c r="QGT96" s="74"/>
      <c r="QGU96" s="74"/>
      <c r="QGV96" s="75"/>
      <c r="QGW96" s="76"/>
      <c r="QGX96" s="74"/>
      <c r="QGY96" s="74"/>
      <c r="QGZ96" s="75"/>
      <c r="QHA96" s="76"/>
      <c r="QHB96" s="74"/>
      <c r="QHC96" s="74"/>
      <c r="QHD96" s="75"/>
      <c r="QHE96" s="76"/>
      <c r="QHF96" s="74"/>
      <c r="QHG96" s="74"/>
      <c r="QHH96" s="75"/>
      <c r="QHI96" s="76"/>
      <c r="QHJ96" s="74"/>
      <c r="QHK96" s="74"/>
      <c r="QHL96" s="75"/>
      <c r="QHM96" s="76"/>
      <c r="QHN96" s="74"/>
      <c r="QHO96" s="74"/>
      <c r="QHP96" s="75"/>
      <c r="QHQ96" s="76"/>
      <c r="QHR96" s="74"/>
      <c r="QHS96" s="74"/>
      <c r="QHT96" s="75"/>
      <c r="QHU96" s="76"/>
      <c r="QHV96" s="74"/>
      <c r="QHW96" s="74"/>
      <c r="QHX96" s="75"/>
      <c r="QHY96" s="76"/>
      <c r="QHZ96" s="74"/>
      <c r="QIA96" s="74"/>
      <c r="QIB96" s="75"/>
      <c r="QIC96" s="76"/>
      <c r="QID96" s="74"/>
      <c r="QIE96" s="74"/>
      <c r="QIF96" s="75"/>
      <c r="QIG96" s="76"/>
      <c r="QIH96" s="74"/>
      <c r="QII96" s="74"/>
      <c r="QIJ96" s="75"/>
      <c r="QIK96" s="76"/>
      <c r="QIL96" s="74"/>
      <c r="QIM96" s="74"/>
      <c r="QIN96" s="75"/>
      <c r="QIO96" s="76"/>
      <c r="QIP96" s="74"/>
      <c r="QIQ96" s="74"/>
      <c r="QIR96" s="75"/>
      <c r="QIS96" s="76"/>
      <c r="QIT96" s="74"/>
      <c r="QIU96" s="74"/>
      <c r="QIV96" s="75"/>
      <c r="QIW96" s="76"/>
      <c r="QIX96" s="74"/>
      <c r="QIY96" s="74"/>
      <c r="QIZ96" s="75"/>
      <c r="QJA96" s="76"/>
      <c r="QJB96" s="74"/>
      <c r="QJC96" s="74"/>
      <c r="QJD96" s="75"/>
      <c r="QJE96" s="76"/>
      <c r="QJF96" s="74"/>
      <c r="QJG96" s="74"/>
      <c r="QJH96" s="75"/>
      <c r="QJI96" s="76"/>
      <c r="QJJ96" s="74"/>
      <c r="QJK96" s="74"/>
      <c r="QJL96" s="75"/>
      <c r="QJM96" s="76"/>
      <c r="QJN96" s="74"/>
      <c r="QJO96" s="74"/>
      <c r="QJP96" s="75"/>
      <c r="QJQ96" s="76"/>
      <c r="QJR96" s="74"/>
      <c r="QJS96" s="74"/>
      <c r="QJT96" s="75"/>
      <c r="QJU96" s="76"/>
      <c r="QJV96" s="74"/>
      <c r="QJW96" s="74"/>
      <c r="QJX96" s="75"/>
      <c r="QJY96" s="76"/>
      <c r="QJZ96" s="74"/>
      <c r="QKA96" s="74"/>
      <c r="QKB96" s="75"/>
      <c r="QKC96" s="76"/>
      <c r="QKD96" s="74"/>
      <c r="QKE96" s="74"/>
      <c r="QKF96" s="75"/>
      <c r="QKG96" s="76"/>
      <c r="QKH96" s="74"/>
      <c r="QKI96" s="74"/>
      <c r="QKJ96" s="75"/>
      <c r="QKK96" s="76"/>
      <c r="QKL96" s="74"/>
      <c r="QKM96" s="74"/>
      <c r="QKN96" s="75"/>
      <c r="QKO96" s="76"/>
      <c r="QKP96" s="74"/>
      <c r="QKQ96" s="74"/>
      <c r="QKR96" s="75"/>
      <c r="QKS96" s="76"/>
      <c r="QKT96" s="74"/>
      <c r="QKU96" s="74"/>
      <c r="QKV96" s="75"/>
      <c r="QKW96" s="76"/>
      <c r="QKX96" s="74"/>
      <c r="QKY96" s="74"/>
      <c r="QKZ96" s="75"/>
      <c r="QLA96" s="76"/>
      <c r="QLB96" s="74"/>
      <c r="QLC96" s="74"/>
      <c r="QLD96" s="75"/>
      <c r="QLE96" s="76"/>
      <c r="QLF96" s="74"/>
      <c r="QLG96" s="74"/>
      <c r="QLH96" s="75"/>
      <c r="QLI96" s="76"/>
      <c r="QLJ96" s="74"/>
      <c r="QLK96" s="74"/>
      <c r="QLL96" s="75"/>
      <c r="QLM96" s="76"/>
      <c r="QLN96" s="74"/>
      <c r="QLO96" s="74"/>
      <c r="QLP96" s="75"/>
      <c r="QLQ96" s="76"/>
      <c r="QLR96" s="74"/>
      <c r="QLS96" s="74"/>
      <c r="QLT96" s="75"/>
      <c r="QLU96" s="76"/>
      <c r="QLV96" s="74"/>
      <c r="QLW96" s="74"/>
      <c r="QLX96" s="75"/>
      <c r="QLY96" s="76"/>
      <c r="QLZ96" s="74"/>
      <c r="QMA96" s="74"/>
      <c r="QMB96" s="75"/>
      <c r="QMC96" s="76"/>
      <c r="QMD96" s="74"/>
      <c r="QME96" s="74"/>
      <c r="QMF96" s="75"/>
      <c r="QMG96" s="76"/>
      <c r="QMH96" s="74"/>
      <c r="QMI96" s="74"/>
      <c r="QMJ96" s="75"/>
      <c r="QMK96" s="76"/>
      <c r="QML96" s="74"/>
      <c r="QMM96" s="74"/>
      <c r="QMN96" s="75"/>
      <c r="QMO96" s="76"/>
      <c r="QMP96" s="74"/>
      <c r="QMQ96" s="74"/>
      <c r="QMR96" s="75"/>
      <c r="QMS96" s="76"/>
      <c r="QMT96" s="74"/>
      <c r="QMU96" s="74"/>
      <c r="QMV96" s="75"/>
      <c r="QMW96" s="76"/>
      <c r="QMX96" s="74"/>
      <c r="QMY96" s="74"/>
      <c r="QMZ96" s="75"/>
      <c r="QNA96" s="76"/>
      <c r="QNB96" s="74"/>
      <c r="QNC96" s="74"/>
      <c r="QND96" s="75"/>
      <c r="QNE96" s="76"/>
      <c r="QNF96" s="74"/>
      <c r="QNG96" s="74"/>
      <c r="QNH96" s="75"/>
      <c r="QNI96" s="76"/>
      <c r="QNJ96" s="74"/>
      <c r="QNK96" s="74"/>
      <c r="QNL96" s="75"/>
      <c r="QNM96" s="76"/>
      <c r="QNN96" s="74"/>
      <c r="QNO96" s="74"/>
      <c r="QNP96" s="75"/>
      <c r="QNQ96" s="76"/>
      <c r="QNR96" s="74"/>
      <c r="QNS96" s="74"/>
      <c r="QNT96" s="75"/>
      <c r="QNU96" s="76"/>
      <c r="QNV96" s="74"/>
      <c r="QNW96" s="74"/>
      <c r="QNX96" s="75"/>
      <c r="QNY96" s="76"/>
      <c r="QNZ96" s="74"/>
      <c r="QOA96" s="74"/>
      <c r="QOB96" s="75"/>
      <c r="QOC96" s="76"/>
      <c r="QOD96" s="74"/>
      <c r="QOE96" s="74"/>
      <c r="QOF96" s="75"/>
      <c r="QOG96" s="76"/>
      <c r="QOH96" s="74"/>
      <c r="QOI96" s="74"/>
      <c r="QOJ96" s="75"/>
      <c r="QOK96" s="76"/>
      <c r="QOL96" s="74"/>
      <c r="QOM96" s="74"/>
      <c r="QON96" s="75"/>
      <c r="QOO96" s="76"/>
      <c r="QOP96" s="74"/>
      <c r="QOQ96" s="74"/>
      <c r="QOR96" s="75"/>
      <c r="QOS96" s="76"/>
      <c r="QOT96" s="74"/>
      <c r="QOU96" s="74"/>
      <c r="QOV96" s="75"/>
      <c r="QOW96" s="76"/>
      <c r="QOX96" s="74"/>
      <c r="QOY96" s="74"/>
      <c r="QOZ96" s="75"/>
      <c r="QPA96" s="76"/>
      <c r="QPB96" s="74"/>
      <c r="QPC96" s="74"/>
      <c r="QPD96" s="75"/>
      <c r="QPE96" s="76"/>
      <c r="QPF96" s="74"/>
      <c r="QPG96" s="74"/>
      <c r="QPH96" s="75"/>
      <c r="QPI96" s="76"/>
      <c r="QPJ96" s="74"/>
      <c r="QPK96" s="74"/>
      <c r="QPL96" s="75"/>
      <c r="QPM96" s="76"/>
      <c r="QPN96" s="74"/>
      <c r="QPO96" s="74"/>
      <c r="QPP96" s="75"/>
      <c r="QPQ96" s="76"/>
      <c r="QPR96" s="74"/>
      <c r="QPS96" s="74"/>
      <c r="QPT96" s="75"/>
      <c r="QPU96" s="76"/>
      <c r="QPV96" s="74"/>
      <c r="QPW96" s="74"/>
      <c r="QPX96" s="75"/>
      <c r="QPY96" s="76"/>
      <c r="QPZ96" s="74"/>
      <c r="QQA96" s="74"/>
      <c r="QQB96" s="75"/>
      <c r="QQC96" s="76"/>
      <c r="QQD96" s="74"/>
      <c r="QQE96" s="74"/>
      <c r="QQF96" s="75"/>
      <c r="QQG96" s="76"/>
      <c r="QQH96" s="74"/>
      <c r="QQI96" s="74"/>
      <c r="QQJ96" s="75"/>
      <c r="QQK96" s="76"/>
      <c r="QQL96" s="74"/>
      <c r="QQM96" s="74"/>
      <c r="QQN96" s="75"/>
      <c r="QQO96" s="76"/>
      <c r="QQP96" s="74"/>
      <c r="QQQ96" s="74"/>
      <c r="QQR96" s="75"/>
      <c r="QQS96" s="76"/>
      <c r="QQT96" s="74"/>
      <c r="QQU96" s="74"/>
      <c r="QQV96" s="75"/>
      <c r="QQW96" s="76"/>
      <c r="QQX96" s="74"/>
      <c r="QQY96" s="74"/>
      <c r="QQZ96" s="75"/>
      <c r="QRA96" s="76"/>
      <c r="QRB96" s="74"/>
      <c r="QRC96" s="74"/>
      <c r="QRD96" s="75"/>
      <c r="QRE96" s="76"/>
      <c r="QRF96" s="74"/>
      <c r="QRG96" s="74"/>
      <c r="QRH96" s="75"/>
      <c r="QRI96" s="76"/>
      <c r="QRJ96" s="74"/>
      <c r="QRK96" s="74"/>
      <c r="QRL96" s="75"/>
      <c r="QRM96" s="76"/>
      <c r="QRN96" s="74"/>
      <c r="QRO96" s="74"/>
      <c r="QRP96" s="75"/>
      <c r="QRQ96" s="76"/>
      <c r="QRR96" s="74"/>
      <c r="QRS96" s="74"/>
      <c r="QRT96" s="75"/>
      <c r="QRU96" s="76"/>
      <c r="QRV96" s="74"/>
      <c r="QRW96" s="74"/>
      <c r="QRX96" s="75"/>
      <c r="QRY96" s="76"/>
      <c r="QRZ96" s="74"/>
      <c r="QSA96" s="74"/>
      <c r="QSB96" s="75"/>
      <c r="QSC96" s="76"/>
      <c r="QSD96" s="74"/>
      <c r="QSE96" s="74"/>
      <c r="QSF96" s="75"/>
      <c r="QSG96" s="76"/>
      <c r="QSH96" s="74"/>
      <c r="QSI96" s="74"/>
      <c r="QSJ96" s="75"/>
      <c r="QSK96" s="76"/>
      <c r="QSL96" s="74"/>
      <c r="QSM96" s="74"/>
      <c r="QSN96" s="75"/>
      <c r="QSO96" s="76"/>
      <c r="QSP96" s="74"/>
      <c r="QSQ96" s="74"/>
      <c r="QSR96" s="75"/>
      <c r="QSS96" s="76"/>
      <c r="QST96" s="74"/>
      <c r="QSU96" s="74"/>
      <c r="QSV96" s="75"/>
      <c r="QSW96" s="76"/>
      <c r="QSX96" s="74"/>
      <c r="QSY96" s="74"/>
      <c r="QSZ96" s="75"/>
      <c r="QTA96" s="76"/>
      <c r="QTB96" s="74"/>
      <c r="QTC96" s="74"/>
      <c r="QTD96" s="75"/>
      <c r="QTE96" s="76"/>
      <c r="QTF96" s="74"/>
      <c r="QTG96" s="74"/>
      <c r="QTH96" s="75"/>
      <c r="QTI96" s="76"/>
      <c r="QTJ96" s="74"/>
      <c r="QTK96" s="74"/>
      <c r="QTL96" s="75"/>
      <c r="QTM96" s="76"/>
      <c r="QTN96" s="74"/>
      <c r="QTO96" s="74"/>
      <c r="QTP96" s="75"/>
      <c r="QTQ96" s="76"/>
      <c r="QTR96" s="74"/>
      <c r="QTS96" s="74"/>
      <c r="QTT96" s="75"/>
      <c r="QTU96" s="76"/>
      <c r="QTV96" s="74"/>
      <c r="QTW96" s="74"/>
      <c r="QTX96" s="75"/>
      <c r="QTY96" s="76"/>
      <c r="QTZ96" s="74"/>
      <c r="QUA96" s="74"/>
      <c r="QUB96" s="75"/>
      <c r="QUC96" s="76"/>
      <c r="QUD96" s="74"/>
      <c r="QUE96" s="74"/>
      <c r="QUF96" s="75"/>
      <c r="QUG96" s="76"/>
      <c r="QUH96" s="74"/>
      <c r="QUI96" s="74"/>
      <c r="QUJ96" s="75"/>
      <c r="QUK96" s="76"/>
      <c r="QUL96" s="74"/>
      <c r="QUM96" s="74"/>
      <c r="QUN96" s="75"/>
      <c r="QUO96" s="76"/>
      <c r="QUP96" s="74"/>
      <c r="QUQ96" s="74"/>
      <c r="QUR96" s="75"/>
      <c r="QUS96" s="76"/>
      <c r="QUT96" s="74"/>
      <c r="QUU96" s="74"/>
      <c r="QUV96" s="75"/>
      <c r="QUW96" s="76"/>
      <c r="QUX96" s="74"/>
      <c r="QUY96" s="74"/>
      <c r="QUZ96" s="75"/>
      <c r="QVA96" s="76"/>
      <c r="QVB96" s="74"/>
      <c r="QVC96" s="74"/>
      <c r="QVD96" s="75"/>
      <c r="QVE96" s="76"/>
      <c r="QVF96" s="74"/>
      <c r="QVG96" s="74"/>
      <c r="QVH96" s="75"/>
      <c r="QVI96" s="76"/>
      <c r="QVJ96" s="74"/>
      <c r="QVK96" s="74"/>
      <c r="QVL96" s="75"/>
      <c r="QVM96" s="76"/>
      <c r="QVN96" s="74"/>
      <c r="QVO96" s="74"/>
      <c r="QVP96" s="75"/>
      <c r="QVQ96" s="76"/>
      <c r="QVR96" s="74"/>
      <c r="QVS96" s="74"/>
      <c r="QVT96" s="75"/>
      <c r="QVU96" s="76"/>
      <c r="QVV96" s="74"/>
      <c r="QVW96" s="74"/>
      <c r="QVX96" s="75"/>
      <c r="QVY96" s="76"/>
      <c r="QVZ96" s="74"/>
      <c r="QWA96" s="74"/>
      <c r="QWB96" s="75"/>
      <c r="QWC96" s="76"/>
      <c r="QWD96" s="74"/>
      <c r="QWE96" s="74"/>
      <c r="QWF96" s="75"/>
      <c r="QWG96" s="76"/>
      <c r="QWH96" s="74"/>
      <c r="QWI96" s="74"/>
      <c r="QWJ96" s="75"/>
      <c r="QWK96" s="76"/>
      <c r="QWL96" s="74"/>
      <c r="QWM96" s="74"/>
      <c r="QWN96" s="75"/>
      <c r="QWO96" s="76"/>
      <c r="QWP96" s="74"/>
      <c r="QWQ96" s="74"/>
      <c r="QWR96" s="75"/>
      <c r="QWS96" s="76"/>
      <c r="QWT96" s="74"/>
      <c r="QWU96" s="74"/>
      <c r="QWV96" s="75"/>
      <c r="QWW96" s="76"/>
      <c r="QWX96" s="74"/>
      <c r="QWY96" s="74"/>
      <c r="QWZ96" s="75"/>
      <c r="QXA96" s="76"/>
      <c r="QXB96" s="74"/>
      <c r="QXC96" s="74"/>
      <c r="QXD96" s="75"/>
      <c r="QXE96" s="76"/>
      <c r="QXF96" s="74"/>
      <c r="QXG96" s="74"/>
      <c r="QXH96" s="75"/>
      <c r="QXI96" s="76"/>
      <c r="QXJ96" s="74"/>
      <c r="QXK96" s="74"/>
      <c r="QXL96" s="75"/>
      <c r="QXM96" s="76"/>
      <c r="QXN96" s="74"/>
      <c r="QXO96" s="74"/>
      <c r="QXP96" s="75"/>
      <c r="QXQ96" s="76"/>
      <c r="QXR96" s="74"/>
      <c r="QXS96" s="74"/>
      <c r="QXT96" s="75"/>
      <c r="QXU96" s="76"/>
      <c r="QXV96" s="74"/>
      <c r="QXW96" s="74"/>
      <c r="QXX96" s="75"/>
      <c r="QXY96" s="76"/>
      <c r="QXZ96" s="74"/>
      <c r="QYA96" s="74"/>
      <c r="QYB96" s="75"/>
      <c r="QYC96" s="76"/>
      <c r="QYD96" s="74"/>
      <c r="QYE96" s="74"/>
      <c r="QYF96" s="75"/>
      <c r="QYG96" s="76"/>
      <c r="QYH96" s="74"/>
      <c r="QYI96" s="74"/>
      <c r="QYJ96" s="75"/>
      <c r="QYK96" s="76"/>
      <c r="QYL96" s="74"/>
      <c r="QYM96" s="74"/>
      <c r="QYN96" s="75"/>
      <c r="QYO96" s="76"/>
      <c r="QYP96" s="74"/>
      <c r="QYQ96" s="74"/>
      <c r="QYR96" s="75"/>
      <c r="QYS96" s="76"/>
      <c r="QYT96" s="74"/>
      <c r="QYU96" s="74"/>
      <c r="QYV96" s="75"/>
      <c r="QYW96" s="76"/>
      <c r="QYX96" s="74"/>
      <c r="QYY96" s="74"/>
      <c r="QYZ96" s="75"/>
      <c r="QZA96" s="76"/>
      <c r="QZB96" s="74"/>
      <c r="QZC96" s="74"/>
      <c r="QZD96" s="75"/>
      <c r="QZE96" s="76"/>
      <c r="QZF96" s="74"/>
      <c r="QZG96" s="74"/>
      <c r="QZH96" s="75"/>
      <c r="QZI96" s="76"/>
      <c r="QZJ96" s="74"/>
      <c r="QZK96" s="74"/>
      <c r="QZL96" s="75"/>
      <c r="QZM96" s="76"/>
      <c r="QZN96" s="74"/>
      <c r="QZO96" s="74"/>
      <c r="QZP96" s="75"/>
      <c r="QZQ96" s="76"/>
      <c r="QZR96" s="74"/>
      <c r="QZS96" s="74"/>
      <c r="QZT96" s="75"/>
      <c r="QZU96" s="76"/>
      <c r="QZV96" s="74"/>
      <c r="QZW96" s="74"/>
      <c r="QZX96" s="75"/>
      <c r="QZY96" s="76"/>
      <c r="QZZ96" s="74"/>
      <c r="RAA96" s="74"/>
      <c r="RAB96" s="75"/>
      <c r="RAC96" s="76"/>
      <c r="RAD96" s="74"/>
      <c r="RAE96" s="74"/>
      <c r="RAF96" s="75"/>
      <c r="RAG96" s="76"/>
      <c r="RAH96" s="74"/>
      <c r="RAI96" s="74"/>
      <c r="RAJ96" s="75"/>
      <c r="RAK96" s="76"/>
      <c r="RAL96" s="74"/>
      <c r="RAM96" s="74"/>
      <c r="RAN96" s="75"/>
      <c r="RAO96" s="76"/>
      <c r="RAP96" s="74"/>
      <c r="RAQ96" s="74"/>
      <c r="RAR96" s="75"/>
      <c r="RAS96" s="76"/>
      <c r="RAT96" s="74"/>
      <c r="RAU96" s="74"/>
      <c r="RAV96" s="75"/>
      <c r="RAW96" s="76"/>
      <c r="RAX96" s="74"/>
      <c r="RAY96" s="74"/>
      <c r="RAZ96" s="75"/>
      <c r="RBA96" s="76"/>
      <c r="RBB96" s="74"/>
      <c r="RBC96" s="74"/>
      <c r="RBD96" s="75"/>
      <c r="RBE96" s="76"/>
      <c r="RBF96" s="74"/>
      <c r="RBG96" s="74"/>
      <c r="RBH96" s="75"/>
      <c r="RBI96" s="76"/>
      <c r="RBJ96" s="74"/>
      <c r="RBK96" s="74"/>
      <c r="RBL96" s="75"/>
      <c r="RBM96" s="76"/>
      <c r="RBN96" s="74"/>
      <c r="RBO96" s="74"/>
      <c r="RBP96" s="75"/>
      <c r="RBQ96" s="76"/>
      <c r="RBR96" s="74"/>
      <c r="RBS96" s="74"/>
      <c r="RBT96" s="75"/>
      <c r="RBU96" s="76"/>
      <c r="RBV96" s="74"/>
      <c r="RBW96" s="74"/>
      <c r="RBX96" s="75"/>
      <c r="RBY96" s="76"/>
      <c r="RBZ96" s="74"/>
      <c r="RCA96" s="74"/>
      <c r="RCB96" s="75"/>
      <c r="RCC96" s="76"/>
      <c r="RCD96" s="74"/>
      <c r="RCE96" s="74"/>
      <c r="RCF96" s="75"/>
      <c r="RCG96" s="76"/>
      <c r="RCH96" s="74"/>
      <c r="RCI96" s="74"/>
      <c r="RCJ96" s="75"/>
      <c r="RCK96" s="76"/>
      <c r="RCL96" s="74"/>
      <c r="RCM96" s="74"/>
      <c r="RCN96" s="75"/>
      <c r="RCO96" s="76"/>
      <c r="RCP96" s="74"/>
      <c r="RCQ96" s="74"/>
      <c r="RCR96" s="75"/>
      <c r="RCS96" s="76"/>
      <c r="RCT96" s="74"/>
      <c r="RCU96" s="74"/>
      <c r="RCV96" s="75"/>
      <c r="RCW96" s="76"/>
      <c r="RCX96" s="74"/>
      <c r="RCY96" s="74"/>
      <c r="RCZ96" s="75"/>
      <c r="RDA96" s="76"/>
      <c r="RDB96" s="74"/>
      <c r="RDC96" s="74"/>
      <c r="RDD96" s="75"/>
      <c r="RDE96" s="76"/>
      <c r="RDF96" s="74"/>
      <c r="RDG96" s="74"/>
      <c r="RDH96" s="75"/>
      <c r="RDI96" s="76"/>
      <c r="RDJ96" s="74"/>
      <c r="RDK96" s="74"/>
      <c r="RDL96" s="75"/>
      <c r="RDM96" s="76"/>
      <c r="RDN96" s="74"/>
      <c r="RDO96" s="74"/>
      <c r="RDP96" s="75"/>
      <c r="RDQ96" s="76"/>
      <c r="RDR96" s="74"/>
      <c r="RDS96" s="74"/>
      <c r="RDT96" s="75"/>
      <c r="RDU96" s="76"/>
      <c r="RDV96" s="74"/>
      <c r="RDW96" s="74"/>
      <c r="RDX96" s="75"/>
      <c r="RDY96" s="76"/>
      <c r="RDZ96" s="74"/>
      <c r="REA96" s="74"/>
      <c r="REB96" s="75"/>
      <c r="REC96" s="76"/>
      <c r="RED96" s="74"/>
      <c r="REE96" s="74"/>
      <c r="REF96" s="75"/>
      <c r="REG96" s="76"/>
      <c r="REH96" s="74"/>
      <c r="REI96" s="74"/>
      <c r="REJ96" s="75"/>
      <c r="REK96" s="76"/>
      <c r="REL96" s="74"/>
      <c r="REM96" s="74"/>
      <c r="REN96" s="75"/>
      <c r="REO96" s="76"/>
      <c r="REP96" s="74"/>
      <c r="REQ96" s="74"/>
      <c r="RER96" s="75"/>
      <c r="RES96" s="76"/>
      <c r="RET96" s="74"/>
      <c r="REU96" s="74"/>
      <c r="REV96" s="75"/>
      <c r="REW96" s="76"/>
      <c r="REX96" s="74"/>
      <c r="REY96" s="74"/>
      <c r="REZ96" s="75"/>
      <c r="RFA96" s="76"/>
      <c r="RFB96" s="74"/>
      <c r="RFC96" s="74"/>
      <c r="RFD96" s="75"/>
      <c r="RFE96" s="76"/>
      <c r="RFF96" s="74"/>
      <c r="RFG96" s="74"/>
      <c r="RFH96" s="75"/>
      <c r="RFI96" s="76"/>
      <c r="RFJ96" s="74"/>
      <c r="RFK96" s="74"/>
      <c r="RFL96" s="75"/>
      <c r="RFM96" s="76"/>
      <c r="RFN96" s="74"/>
      <c r="RFO96" s="74"/>
      <c r="RFP96" s="75"/>
      <c r="RFQ96" s="76"/>
      <c r="RFR96" s="74"/>
      <c r="RFS96" s="74"/>
      <c r="RFT96" s="75"/>
      <c r="RFU96" s="76"/>
      <c r="RFV96" s="74"/>
      <c r="RFW96" s="74"/>
      <c r="RFX96" s="75"/>
      <c r="RFY96" s="76"/>
      <c r="RFZ96" s="74"/>
      <c r="RGA96" s="74"/>
      <c r="RGB96" s="75"/>
      <c r="RGC96" s="76"/>
      <c r="RGD96" s="74"/>
      <c r="RGE96" s="74"/>
      <c r="RGF96" s="75"/>
      <c r="RGG96" s="76"/>
      <c r="RGH96" s="74"/>
      <c r="RGI96" s="74"/>
      <c r="RGJ96" s="75"/>
      <c r="RGK96" s="76"/>
      <c r="RGL96" s="74"/>
      <c r="RGM96" s="74"/>
      <c r="RGN96" s="75"/>
      <c r="RGO96" s="76"/>
      <c r="RGP96" s="74"/>
      <c r="RGQ96" s="74"/>
      <c r="RGR96" s="75"/>
      <c r="RGS96" s="76"/>
      <c r="RGT96" s="74"/>
      <c r="RGU96" s="74"/>
      <c r="RGV96" s="75"/>
      <c r="RGW96" s="76"/>
      <c r="RGX96" s="74"/>
      <c r="RGY96" s="74"/>
      <c r="RGZ96" s="75"/>
      <c r="RHA96" s="76"/>
      <c r="RHB96" s="74"/>
      <c r="RHC96" s="74"/>
      <c r="RHD96" s="75"/>
      <c r="RHE96" s="76"/>
      <c r="RHF96" s="74"/>
      <c r="RHG96" s="74"/>
      <c r="RHH96" s="75"/>
      <c r="RHI96" s="76"/>
      <c r="RHJ96" s="74"/>
      <c r="RHK96" s="74"/>
      <c r="RHL96" s="75"/>
      <c r="RHM96" s="76"/>
      <c r="RHN96" s="74"/>
      <c r="RHO96" s="74"/>
      <c r="RHP96" s="75"/>
      <c r="RHQ96" s="76"/>
      <c r="RHR96" s="74"/>
      <c r="RHS96" s="74"/>
      <c r="RHT96" s="75"/>
      <c r="RHU96" s="76"/>
      <c r="RHV96" s="74"/>
      <c r="RHW96" s="74"/>
      <c r="RHX96" s="75"/>
      <c r="RHY96" s="76"/>
      <c r="RHZ96" s="74"/>
      <c r="RIA96" s="74"/>
      <c r="RIB96" s="75"/>
      <c r="RIC96" s="76"/>
      <c r="RID96" s="74"/>
      <c r="RIE96" s="74"/>
      <c r="RIF96" s="75"/>
      <c r="RIG96" s="76"/>
      <c r="RIH96" s="74"/>
      <c r="RII96" s="74"/>
      <c r="RIJ96" s="75"/>
      <c r="RIK96" s="76"/>
      <c r="RIL96" s="74"/>
      <c r="RIM96" s="74"/>
      <c r="RIN96" s="75"/>
      <c r="RIO96" s="76"/>
      <c r="RIP96" s="74"/>
      <c r="RIQ96" s="74"/>
      <c r="RIR96" s="75"/>
      <c r="RIS96" s="76"/>
      <c r="RIT96" s="74"/>
      <c r="RIU96" s="74"/>
      <c r="RIV96" s="75"/>
      <c r="RIW96" s="76"/>
      <c r="RIX96" s="74"/>
      <c r="RIY96" s="74"/>
      <c r="RIZ96" s="75"/>
      <c r="RJA96" s="76"/>
      <c r="RJB96" s="74"/>
      <c r="RJC96" s="74"/>
      <c r="RJD96" s="75"/>
      <c r="RJE96" s="76"/>
      <c r="RJF96" s="74"/>
      <c r="RJG96" s="74"/>
      <c r="RJH96" s="75"/>
      <c r="RJI96" s="76"/>
      <c r="RJJ96" s="74"/>
      <c r="RJK96" s="74"/>
      <c r="RJL96" s="75"/>
      <c r="RJM96" s="76"/>
      <c r="RJN96" s="74"/>
      <c r="RJO96" s="74"/>
      <c r="RJP96" s="75"/>
      <c r="RJQ96" s="76"/>
      <c r="RJR96" s="74"/>
      <c r="RJS96" s="74"/>
      <c r="RJT96" s="75"/>
      <c r="RJU96" s="76"/>
      <c r="RJV96" s="74"/>
      <c r="RJW96" s="74"/>
      <c r="RJX96" s="75"/>
      <c r="RJY96" s="76"/>
      <c r="RJZ96" s="74"/>
      <c r="RKA96" s="74"/>
      <c r="RKB96" s="75"/>
      <c r="RKC96" s="76"/>
      <c r="RKD96" s="74"/>
      <c r="RKE96" s="74"/>
      <c r="RKF96" s="75"/>
      <c r="RKG96" s="76"/>
      <c r="RKH96" s="74"/>
      <c r="RKI96" s="74"/>
      <c r="RKJ96" s="75"/>
      <c r="RKK96" s="76"/>
      <c r="RKL96" s="74"/>
      <c r="RKM96" s="74"/>
      <c r="RKN96" s="75"/>
      <c r="RKO96" s="76"/>
      <c r="RKP96" s="74"/>
      <c r="RKQ96" s="74"/>
      <c r="RKR96" s="75"/>
      <c r="RKS96" s="76"/>
      <c r="RKT96" s="74"/>
      <c r="RKU96" s="74"/>
      <c r="RKV96" s="75"/>
      <c r="RKW96" s="76"/>
      <c r="RKX96" s="74"/>
      <c r="RKY96" s="74"/>
      <c r="RKZ96" s="75"/>
      <c r="RLA96" s="76"/>
      <c r="RLB96" s="74"/>
      <c r="RLC96" s="74"/>
      <c r="RLD96" s="75"/>
      <c r="RLE96" s="76"/>
      <c r="RLF96" s="74"/>
      <c r="RLG96" s="74"/>
      <c r="RLH96" s="75"/>
      <c r="RLI96" s="76"/>
      <c r="RLJ96" s="74"/>
      <c r="RLK96" s="74"/>
      <c r="RLL96" s="75"/>
      <c r="RLM96" s="76"/>
      <c r="RLN96" s="74"/>
      <c r="RLO96" s="74"/>
      <c r="RLP96" s="75"/>
      <c r="RLQ96" s="76"/>
      <c r="RLR96" s="74"/>
      <c r="RLS96" s="74"/>
      <c r="RLT96" s="75"/>
      <c r="RLU96" s="76"/>
      <c r="RLV96" s="74"/>
      <c r="RLW96" s="74"/>
      <c r="RLX96" s="75"/>
      <c r="RLY96" s="76"/>
      <c r="RLZ96" s="74"/>
      <c r="RMA96" s="74"/>
      <c r="RMB96" s="75"/>
      <c r="RMC96" s="76"/>
      <c r="RMD96" s="74"/>
      <c r="RME96" s="74"/>
      <c r="RMF96" s="75"/>
      <c r="RMG96" s="76"/>
      <c r="RMH96" s="74"/>
      <c r="RMI96" s="74"/>
      <c r="RMJ96" s="75"/>
      <c r="RMK96" s="76"/>
      <c r="RML96" s="74"/>
      <c r="RMM96" s="74"/>
      <c r="RMN96" s="75"/>
      <c r="RMO96" s="76"/>
      <c r="RMP96" s="74"/>
      <c r="RMQ96" s="74"/>
      <c r="RMR96" s="75"/>
      <c r="RMS96" s="76"/>
      <c r="RMT96" s="74"/>
      <c r="RMU96" s="74"/>
      <c r="RMV96" s="75"/>
      <c r="RMW96" s="76"/>
      <c r="RMX96" s="74"/>
      <c r="RMY96" s="74"/>
      <c r="RMZ96" s="75"/>
      <c r="RNA96" s="76"/>
      <c r="RNB96" s="74"/>
      <c r="RNC96" s="74"/>
      <c r="RND96" s="75"/>
      <c r="RNE96" s="76"/>
      <c r="RNF96" s="74"/>
      <c r="RNG96" s="74"/>
      <c r="RNH96" s="75"/>
      <c r="RNI96" s="76"/>
      <c r="RNJ96" s="74"/>
      <c r="RNK96" s="74"/>
      <c r="RNL96" s="75"/>
      <c r="RNM96" s="76"/>
      <c r="RNN96" s="74"/>
      <c r="RNO96" s="74"/>
      <c r="RNP96" s="75"/>
      <c r="RNQ96" s="76"/>
      <c r="RNR96" s="74"/>
      <c r="RNS96" s="74"/>
      <c r="RNT96" s="75"/>
      <c r="RNU96" s="76"/>
      <c r="RNV96" s="74"/>
      <c r="RNW96" s="74"/>
      <c r="RNX96" s="75"/>
      <c r="RNY96" s="76"/>
      <c r="RNZ96" s="74"/>
      <c r="ROA96" s="74"/>
      <c r="ROB96" s="75"/>
      <c r="ROC96" s="76"/>
      <c r="ROD96" s="74"/>
      <c r="ROE96" s="74"/>
      <c r="ROF96" s="75"/>
      <c r="ROG96" s="76"/>
      <c r="ROH96" s="74"/>
      <c r="ROI96" s="74"/>
      <c r="ROJ96" s="75"/>
      <c r="ROK96" s="76"/>
      <c r="ROL96" s="74"/>
      <c r="ROM96" s="74"/>
      <c r="RON96" s="75"/>
      <c r="ROO96" s="76"/>
      <c r="ROP96" s="74"/>
      <c r="ROQ96" s="74"/>
      <c r="ROR96" s="75"/>
      <c r="ROS96" s="76"/>
      <c r="ROT96" s="74"/>
      <c r="ROU96" s="74"/>
      <c r="ROV96" s="75"/>
      <c r="ROW96" s="76"/>
      <c r="ROX96" s="74"/>
      <c r="ROY96" s="74"/>
      <c r="ROZ96" s="75"/>
      <c r="RPA96" s="76"/>
      <c r="RPB96" s="74"/>
      <c r="RPC96" s="74"/>
      <c r="RPD96" s="75"/>
      <c r="RPE96" s="76"/>
      <c r="RPF96" s="74"/>
      <c r="RPG96" s="74"/>
      <c r="RPH96" s="75"/>
      <c r="RPI96" s="76"/>
      <c r="RPJ96" s="74"/>
      <c r="RPK96" s="74"/>
      <c r="RPL96" s="75"/>
      <c r="RPM96" s="76"/>
      <c r="RPN96" s="74"/>
      <c r="RPO96" s="74"/>
      <c r="RPP96" s="75"/>
      <c r="RPQ96" s="76"/>
      <c r="RPR96" s="74"/>
      <c r="RPS96" s="74"/>
      <c r="RPT96" s="75"/>
      <c r="RPU96" s="76"/>
      <c r="RPV96" s="74"/>
      <c r="RPW96" s="74"/>
      <c r="RPX96" s="75"/>
      <c r="RPY96" s="76"/>
      <c r="RPZ96" s="74"/>
      <c r="RQA96" s="74"/>
      <c r="RQB96" s="75"/>
      <c r="RQC96" s="76"/>
      <c r="RQD96" s="74"/>
      <c r="RQE96" s="74"/>
      <c r="RQF96" s="75"/>
      <c r="RQG96" s="76"/>
      <c r="RQH96" s="74"/>
      <c r="RQI96" s="74"/>
      <c r="RQJ96" s="75"/>
      <c r="RQK96" s="76"/>
      <c r="RQL96" s="74"/>
      <c r="RQM96" s="74"/>
      <c r="RQN96" s="75"/>
      <c r="RQO96" s="76"/>
      <c r="RQP96" s="74"/>
      <c r="RQQ96" s="74"/>
      <c r="RQR96" s="75"/>
      <c r="RQS96" s="76"/>
      <c r="RQT96" s="74"/>
      <c r="RQU96" s="74"/>
      <c r="RQV96" s="75"/>
      <c r="RQW96" s="76"/>
      <c r="RQX96" s="74"/>
      <c r="RQY96" s="74"/>
      <c r="RQZ96" s="75"/>
      <c r="RRA96" s="76"/>
      <c r="RRB96" s="74"/>
      <c r="RRC96" s="74"/>
      <c r="RRD96" s="75"/>
      <c r="RRE96" s="76"/>
      <c r="RRF96" s="74"/>
      <c r="RRG96" s="74"/>
      <c r="RRH96" s="75"/>
      <c r="RRI96" s="76"/>
      <c r="RRJ96" s="74"/>
      <c r="RRK96" s="74"/>
      <c r="RRL96" s="75"/>
      <c r="RRM96" s="76"/>
      <c r="RRN96" s="74"/>
      <c r="RRO96" s="74"/>
      <c r="RRP96" s="75"/>
      <c r="RRQ96" s="76"/>
      <c r="RRR96" s="74"/>
      <c r="RRS96" s="74"/>
      <c r="RRT96" s="75"/>
      <c r="RRU96" s="76"/>
      <c r="RRV96" s="74"/>
      <c r="RRW96" s="74"/>
      <c r="RRX96" s="75"/>
      <c r="RRY96" s="76"/>
      <c r="RRZ96" s="74"/>
      <c r="RSA96" s="74"/>
      <c r="RSB96" s="75"/>
      <c r="RSC96" s="76"/>
      <c r="RSD96" s="74"/>
      <c r="RSE96" s="74"/>
      <c r="RSF96" s="75"/>
      <c r="RSG96" s="76"/>
      <c r="RSH96" s="74"/>
      <c r="RSI96" s="74"/>
      <c r="RSJ96" s="75"/>
      <c r="RSK96" s="76"/>
      <c r="RSL96" s="74"/>
      <c r="RSM96" s="74"/>
      <c r="RSN96" s="75"/>
      <c r="RSO96" s="76"/>
      <c r="RSP96" s="74"/>
      <c r="RSQ96" s="74"/>
      <c r="RSR96" s="75"/>
      <c r="RSS96" s="76"/>
      <c r="RST96" s="74"/>
      <c r="RSU96" s="74"/>
      <c r="RSV96" s="75"/>
      <c r="RSW96" s="76"/>
      <c r="RSX96" s="74"/>
      <c r="RSY96" s="74"/>
      <c r="RSZ96" s="75"/>
      <c r="RTA96" s="76"/>
      <c r="RTB96" s="74"/>
      <c r="RTC96" s="74"/>
      <c r="RTD96" s="75"/>
      <c r="RTE96" s="76"/>
      <c r="RTF96" s="74"/>
      <c r="RTG96" s="74"/>
      <c r="RTH96" s="75"/>
      <c r="RTI96" s="76"/>
      <c r="RTJ96" s="74"/>
      <c r="RTK96" s="74"/>
      <c r="RTL96" s="75"/>
      <c r="RTM96" s="76"/>
      <c r="RTN96" s="74"/>
      <c r="RTO96" s="74"/>
      <c r="RTP96" s="75"/>
      <c r="RTQ96" s="76"/>
      <c r="RTR96" s="74"/>
      <c r="RTS96" s="74"/>
      <c r="RTT96" s="75"/>
      <c r="RTU96" s="76"/>
      <c r="RTV96" s="74"/>
      <c r="RTW96" s="74"/>
      <c r="RTX96" s="75"/>
      <c r="RTY96" s="76"/>
      <c r="RTZ96" s="74"/>
      <c r="RUA96" s="74"/>
      <c r="RUB96" s="75"/>
      <c r="RUC96" s="76"/>
      <c r="RUD96" s="74"/>
      <c r="RUE96" s="74"/>
      <c r="RUF96" s="75"/>
      <c r="RUG96" s="76"/>
      <c r="RUH96" s="74"/>
      <c r="RUI96" s="74"/>
      <c r="RUJ96" s="75"/>
      <c r="RUK96" s="76"/>
      <c r="RUL96" s="74"/>
      <c r="RUM96" s="74"/>
      <c r="RUN96" s="75"/>
      <c r="RUO96" s="76"/>
      <c r="RUP96" s="74"/>
      <c r="RUQ96" s="74"/>
      <c r="RUR96" s="75"/>
      <c r="RUS96" s="76"/>
      <c r="RUT96" s="74"/>
      <c r="RUU96" s="74"/>
      <c r="RUV96" s="75"/>
      <c r="RUW96" s="76"/>
      <c r="RUX96" s="74"/>
      <c r="RUY96" s="74"/>
      <c r="RUZ96" s="75"/>
      <c r="RVA96" s="76"/>
      <c r="RVB96" s="74"/>
      <c r="RVC96" s="74"/>
      <c r="RVD96" s="75"/>
      <c r="RVE96" s="76"/>
      <c r="RVF96" s="74"/>
      <c r="RVG96" s="74"/>
      <c r="RVH96" s="75"/>
      <c r="RVI96" s="76"/>
      <c r="RVJ96" s="74"/>
      <c r="RVK96" s="74"/>
      <c r="RVL96" s="75"/>
      <c r="RVM96" s="76"/>
      <c r="RVN96" s="74"/>
      <c r="RVO96" s="74"/>
      <c r="RVP96" s="75"/>
      <c r="RVQ96" s="76"/>
      <c r="RVR96" s="74"/>
      <c r="RVS96" s="74"/>
      <c r="RVT96" s="75"/>
      <c r="RVU96" s="76"/>
      <c r="RVV96" s="74"/>
      <c r="RVW96" s="74"/>
      <c r="RVX96" s="75"/>
      <c r="RVY96" s="76"/>
      <c r="RVZ96" s="74"/>
      <c r="RWA96" s="74"/>
      <c r="RWB96" s="75"/>
      <c r="RWC96" s="76"/>
      <c r="RWD96" s="74"/>
      <c r="RWE96" s="74"/>
      <c r="RWF96" s="75"/>
      <c r="RWG96" s="76"/>
      <c r="RWH96" s="74"/>
      <c r="RWI96" s="74"/>
      <c r="RWJ96" s="75"/>
      <c r="RWK96" s="76"/>
      <c r="RWL96" s="74"/>
      <c r="RWM96" s="74"/>
      <c r="RWN96" s="75"/>
      <c r="RWO96" s="76"/>
      <c r="RWP96" s="74"/>
      <c r="RWQ96" s="74"/>
      <c r="RWR96" s="75"/>
      <c r="RWS96" s="76"/>
      <c r="RWT96" s="74"/>
      <c r="RWU96" s="74"/>
      <c r="RWV96" s="75"/>
      <c r="RWW96" s="76"/>
      <c r="RWX96" s="74"/>
      <c r="RWY96" s="74"/>
      <c r="RWZ96" s="75"/>
      <c r="RXA96" s="76"/>
      <c r="RXB96" s="74"/>
      <c r="RXC96" s="74"/>
      <c r="RXD96" s="75"/>
      <c r="RXE96" s="76"/>
      <c r="RXF96" s="74"/>
      <c r="RXG96" s="74"/>
      <c r="RXH96" s="75"/>
      <c r="RXI96" s="76"/>
      <c r="RXJ96" s="74"/>
      <c r="RXK96" s="74"/>
      <c r="RXL96" s="75"/>
      <c r="RXM96" s="76"/>
      <c r="RXN96" s="74"/>
      <c r="RXO96" s="74"/>
      <c r="RXP96" s="75"/>
      <c r="RXQ96" s="76"/>
      <c r="RXR96" s="74"/>
      <c r="RXS96" s="74"/>
      <c r="RXT96" s="75"/>
      <c r="RXU96" s="76"/>
      <c r="RXV96" s="74"/>
      <c r="RXW96" s="74"/>
      <c r="RXX96" s="75"/>
      <c r="RXY96" s="76"/>
      <c r="RXZ96" s="74"/>
      <c r="RYA96" s="74"/>
      <c r="RYB96" s="75"/>
      <c r="RYC96" s="76"/>
      <c r="RYD96" s="74"/>
      <c r="RYE96" s="74"/>
      <c r="RYF96" s="75"/>
      <c r="RYG96" s="76"/>
      <c r="RYH96" s="74"/>
      <c r="RYI96" s="74"/>
      <c r="RYJ96" s="75"/>
      <c r="RYK96" s="76"/>
      <c r="RYL96" s="74"/>
      <c r="RYM96" s="74"/>
      <c r="RYN96" s="75"/>
      <c r="RYO96" s="76"/>
      <c r="RYP96" s="74"/>
      <c r="RYQ96" s="74"/>
      <c r="RYR96" s="75"/>
      <c r="RYS96" s="76"/>
      <c r="RYT96" s="74"/>
      <c r="RYU96" s="74"/>
      <c r="RYV96" s="75"/>
      <c r="RYW96" s="76"/>
      <c r="RYX96" s="74"/>
      <c r="RYY96" s="74"/>
      <c r="RYZ96" s="75"/>
      <c r="RZA96" s="76"/>
      <c r="RZB96" s="74"/>
      <c r="RZC96" s="74"/>
      <c r="RZD96" s="75"/>
      <c r="RZE96" s="76"/>
      <c r="RZF96" s="74"/>
      <c r="RZG96" s="74"/>
      <c r="RZH96" s="75"/>
      <c r="RZI96" s="76"/>
      <c r="RZJ96" s="74"/>
      <c r="RZK96" s="74"/>
      <c r="RZL96" s="75"/>
      <c r="RZM96" s="76"/>
      <c r="RZN96" s="74"/>
      <c r="RZO96" s="74"/>
      <c r="RZP96" s="75"/>
      <c r="RZQ96" s="76"/>
      <c r="RZR96" s="74"/>
      <c r="RZS96" s="74"/>
      <c r="RZT96" s="75"/>
      <c r="RZU96" s="76"/>
      <c r="RZV96" s="74"/>
      <c r="RZW96" s="74"/>
      <c r="RZX96" s="75"/>
      <c r="RZY96" s="76"/>
      <c r="RZZ96" s="74"/>
      <c r="SAA96" s="74"/>
      <c r="SAB96" s="75"/>
      <c r="SAC96" s="76"/>
      <c r="SAD96" s="74"/>
      <c r="SAE96" s="74"/>
      <c r="SAF96" s="75"/>
      <c r="SAG96" s="76"/>
      <c r="SAH96" s="74"/>
      <c r="SAI96" s="74"/>
      <c r="SAJ96" s="75"/>
      <c r="SAK96" s="76"/>
      <c r="SAL96" s="74"/>
      <c r="SAM96" s="74"/>
      <c r="SAN96" s="75"/>
      <c r="SAO96" s="76"/>
      <c r="SAP96" s="74"/>
      <c r="SAQ96" s="74"/>
      <c r="SAR96" s="75"/>
      <c r="SAS96" s="76"/>
      <c r="SAT96" s="74"/>
      <c r="SAU96" s="74"/>
      <c r="SAV96" s="75"/>
      <c r="SAW96" s="76"/>
      <c r="SAX96" s="74"/>
      <c r="SAY96" s="74"/>
      <c r="SAZ96" s="75"/>
      <c r="SBA96" s="76"/>
      <c r="SBB96" s="74"/>
      <c r="SBC96" s="74"/>
      <c r="SBD96" s="75"/>
      <c r="SBE96" s="76"/>
      <c r="SBF96" s="74"/>
      <c r="SBG96" s="74"/>
      <c r="SBH96" s="75"/>
      <c r="SBI96" s="76"/>
      <c r="SBJ96" s="74"/>
      <c r="SBK96" s="74"/>
      <c r="SBL96" s="75"/>
      <c r="SBM96" s="76"/>
      <c r="SBN96" s="74"/>
      <c r="SBO96" s="74"/>
      <c r="SBP96" s="75"/>
      <c r="SBQ96" s="76"/>
      <c r="SBR96" s="74"/>
      <c r="SBS96" s="74"/>
      <c r="SBT96" s="75"/>
      <c r="SBU96" s="76"/>
      <c r="SBV96" s="74"/>
      <c r="SBW96" s="74"/>
      <c r="SBX96" s="75"/>
      <c r="SBY96" s="76"/>
      <c r="SBZ96" s="74"/>
      <c r="SCA96" s="74"/>
      <c r="SCB96" s="75"/>
      <c r="SCC96" s="76"/>
      <c r="SCD96" s="74"/>
      <c r="SCE96" s="74"/>
      <c r="SCF96" s="75"/>
      <c r="SCG96" s="76"/>
      <c r="SCH96" s="74"/>
      <c r="SCI96" s="74"/>
      <c r="SCJ96" s="75"/>
      <c r="SCK96" s="76"/>
      <c r="SCL96" s="74"/>
      <c r="SCM96" s="74"/>
      <c r="SCN96" s="75"/>
      <c r="SCO96" s="76"/>
      <c r="SCP96" s="74"/>
      <c r="SCQ96" s="74"/>
      <c r="SCR96" s="75"/>
      <c r="SCS96" s="76"/>
      <c r="SCT96" s="74"/>
      <c r="SCU96" s="74"/>
      <c r="SCV96" s="75"/>
      <c r="SCW96" s="76"/>
      <c r="SCX96" s="74"/>
      <c r="SCY96" s="74"/>
      <c r="SCZ96" s="75"/>
      <c r="SDA96" s="76"/>
      <c r="SDB96" s="74"/>
      <c r="SDC96" s="74"/>
      <c r="SDD96" s="75"/>
      <c r="SDE96" s="76"/>
      <c r="SDF96" s="74"/>
      <c r="SDG96" s="74"/>
      <c r="SDH96" s="75"/>
      <c r="SDI96" s="76"/>
      <c r="SDJ96" s="74"/>
      <c r="SDK96" s="74"/>
      <c r="SDL96" s="75"/>
      <c r="SDM96" s="76"/>
      <c r="SDN96" s="74"/>
      <c r="SDO96" s="74"/>
      <c r="SDP96" s="75"/>
      <c r="SDQ96" s="76"/>
      <c r="SDR96" s="74"/>
      <c r="SDS96" s="74"/>
      <c r="SDT96" s="75"/>
      <c r="SDU96" s="76"/>
      <c r="SDV96" s="74"/>
      <c r="SDW96" s="74"/>
      <c r="SDX96" s="75"/>
      <c r="SDY96" s="76"/>
      <c r="SDZ96" s="74"/>
      <c r="SEA96" s="74"/>
      <c r="SEB96" s="75"/>
      <c r="SEC96" s="76"/>
      <c r="SED96" s="74"/>
      <c r="SEE96" s="74"/>
      <c r="SEF96" s="75"/>
      <c r="SEG96" s="76"/>
      <c r="SEH96" s="74"/>
      <c r="SEI96" s="74"/>
      <c r="SEJ96" s="75"/>
      <c r="SEK96" s="76"/>
      <c r="SEL96" s="74"/>
      <c r="SEM96" s="74"/>
      <c r="SEN96" s="75"/>
      <c r="SEO96" s="76"/>
      <c r="SEP96" s="74"/>
      <c r="SEQ96" s="74"/>
      <c r="SER96" s="75"/>
      <c r="SES96" s="76"/>
      <c r="SET96" s="74"/>
      <c r="SEU96" s="74"/>
      <c r="SEV96" s="75"/>
      <c r="SEW96" s="76"/>
      <c r="SEX96" s="74"/>
      <c r="SEY96" s="74"/>
      <c r="SEZ96" s="75"/>
      <c r="SFA96" s="76"/>
      <c r="SFB96" s="74"/>
      <c r="SFC96" s="74"/>
      <c r="SFD96" s="75"/>
      <c r="SFE96" s="76"/>
      <c r="SFF96" s="74"/>
      <c r="SFG96" s="74"/>
      <c r="SFH96" s="75"/>
      <c r="SFI96" s="76"/>
      <c r="SFJ96" s="74"/>
      <c r="SFK96" s="74"/>
      <c r="SFL96" s="75"/>
      <c r="SFM96" s="76"/>
      <c r="SFN96" s="74"/>
      <c r="SFO96" s="74"/>
      <c r="SFP96" s="75"/>
      <c r="SFQ96" s="76"/>
      <c r="SFR96" s="74"/>
      <c r="SFS96" s="74"/>
      <c r="SFT96" s="75"/>
      <c r="SFU96" s="76"/>
      <c r="SFV96" s="74"/>
      <c r="SFW96" s="74"/>
      <c r="SFX96" s="75"/>
      <c r="SFY96" s="76"/>
      <c r="SFZ96" s="74"/>
      <c r="SGA96" s="74"/>
      <c r="SGB96" s="75"/>
      <c r="SGC96" s="76"/>
      <c r="SGD96" s="74"/>
      <c r="SGE96" s="74"/>
      <c r="SGF96" s="75"/>
      <c r="SGG96" s="76"/>
      <c r="SGH96" s="74"/>
      <c r="SGI96" s="74"/>
      <c r="SGJ96" s="75"/>
      <c r="SGK96" s="76"/>
      <c r="SGL96" s="74"/>
      <c r="SGM96" s="74"/>
      <c r="SGN96" s="75"/>
      <c r="SGO96" s="76"/>
      <c r="SGP96" s="74"/>
      <c r="SGQ96" s="74"/>
      <c r="SGR96" s="75"/>
      <c r="SGS96" s="76"/>
      <c r="SGT96" s="74"/>
      <c r="SGU96" s="74"/>
      <c r="SGV96" s="75"/>
      <c r="SGW96" s="76"/>
      <c r="SGX96" s="74"/>
      <c r="SGY96" s="74"/>
      <c r="SGZ96" s="75"/>
      <c r="SHA96" s="76"/>
      <c r="SHB96" s="74"/>
      <c r="SHC96" s="74"/>
      <c r="SHD96" s="75"/>
      <c r="SHE96" s="76"/>
      <c r="SHF96" s="74"/>
      <c r="SHG96" s="74"/>
      <c r="SHH96" s="75"/>
      <c r="SHI96" s="76"/>
      <c r="SHJ96" s="74"/>
      <c r="SHK96" s="74"/>
      <c r="SHL96" s="75"/>
      <c r="SHM96" s="76"/>
      <c r="SHN96" s="74"/>
      <c r="SHO96" s="74"/>
      <c r="SHP96" s="75"/>
      <c r="SHQ96" s="76"/>
      <c r="SHR96" s="74"/>
      <c r="SHS96" s="74"/>
      <c r="SHT96" s="75"/>
      <c r="SHU96" s="76"/>
      <c r="SHV96" s="74"/>
      <c r="SHW96" s="74"/>
      <c r="SHX96" s="75"/>
      <c r="SHY96" s="76"/>
      <c r="SHZ96" s="74"/>
      <c r="SIA96" s="74"/>
      <c r="SIB96" s="75"/>
      <c r="SIC96" s="76"/>
      <c r="SID96" s="74"/>
      <c r="SIE96" s="74"/>
      <c r="SIF96" s="75"/>
      <c r="SIG96" s="76"/>
      <c r="SIH96" s="74"/>
      <c r="SII96" s="74"/>
      <c r="SIJ96" s="75"/>
      <c r="SIK96" s="76"/>
      <c r="SIL96" s="74"/>
      <c r="SIM96" s="74"/>
      <c r="SIN96" s="75"/>
      <c r="SIO96" s="76"/>
      <c r="SIP96" s="74"/>
      <c r="SIQ96" s="74"/>
      <c r="SIR96" s="75"/>
      <c r="SIS96" s="76"/>
      <c r="SIT96" s="74"/>
      <c r="SIU96" s="74"/>
      <c r="SIV96" s="75"/>
      <c r="SIW96" s="76"/>
      <c r="SIX96" s="74"/>
      <c r="SIY96" s="74"/>
      <c r="SIZ96" s="75"/>
      <c r="SJA96" s="76"/>
      <c r="SJB96" s="74"/>
      <c r="SJC96" s="74"/>
      <c r="SJD96" s="75"/>
      <c r="SJE96" s="76"/>
      <c r="SJF96" s="74"/>
      <c r="SJG96" s="74"/>
      <c r="SJH96" s="75"/>
      <c r="SJI96" s="76"/>
      <c r="SJJ96" s="74"/>
      <c r="SJK96" s="74"/>
      <c r="SJL96" s="75"/>
      <c r="SJM96" s="76"/>
      <c r="SJN96" s="74"/>
      <c r="SJO96" s="74"/>
      <c r="SJP96" s="75"/>
      <c r="SJQ96" s="76"/>
      <c r="SJR96" s="74"/>
      <c r="SJS96" s="74"/>
      <c r="SJT96" s="75"/>
      <c r="SJU96" s="76"/>
      <c r="SJV96" s="74"/>
      <c r="SJW96" s="74"/>
      <c r="SJX96" s="75"/>
      <c r="SJY96" s="76"/>
      <c r="SJZ96" s="74"/>
      <c r="SKA96" s="74"/>
      <c r="SKB96" s="75"/>
      <c r="SKC96" s="76"/>
      <c r="SKD96" s="74"/>
      <c r="SKE96" s="74"/>
      <c r="SKF96" s="75"/>
      <c r="SKG96" s="76"/>
      <c r="SKH96" s="74"/>
      <c r="SKI96" s="74"/>
      <c r="SKJ96" s="75"/>
      <c r="SKK96" s="76"/>
      <c r="SKL96" s="74"/>
      <c r="SKM96" s="74"/>
      <c r="SKN96" s="75"/>
      <c r="SKO96" s="76"/>
      <c r="SKP96" s="74"/>
      <c r="SKQ96" s="74"/>
      <c r="SKR96" s="75"/>
      <c r="SKS96" s="76"/>
      <c r="SKT96" s="74"/>
      <c r="SKU96" s="74"/>
      <c r="SKV96" s="75"/>
      <c r="SKW96" s="76"/>
      <c r="SKX96" s="74"/>
      <c r="SKY96" s="74"/>
      <c r="SKZ96" s="75"/>
      <c r="SLA96" s="76"/>
      <c r="SLB96" s="74"/>
      <c r="SLC96" s="74"/>
      <c r="SLD96" s="75"/>
      <c r="SLE96" s="76"/>
      <c r="SLF96" s="74"/>
      <c r="SLG96" s="74"/>
      <c r="SLH96" s="75"/>
      <c r="SLI96" s="76"/>
      <c r="SLJ96" s="74"/>
      <c r="SLK96" s="74"/>
      <c r="SLL96" s="75"/>
      <c r="SLM96" s="76"/>
      <c r="SLN96" s="74"/>
      <c r="SLO96" s="74"/>
      <c r="SLP96" s="75"/>
      <c r="SLQ96" s="76"/>
      <c r="SLR96" s="74"/>
      <c r="SLS96" s="74"/>
      <c r="SLT96" s="75"/>
      <c r="SLU96" s="76"/>
      <c r="SLV96" s="74"/>
      <c r="SLW96" s="74"/>
      <c r="SLX96" s="75"/>
      <c r="SLY96" s="76"/>
      <c r="SLZ96" s="74"/>
      <c r="SMA96" s="74"/>
      <c r="SMB96" s="75"/>
      <c r="SMC96" s="76"/>
      <c r="SMD96" s="74"/>
      <c r="SME96" s="74"/>
      <c r="SMF96" s="75"/>
      <c r="SMG96" s="76"/>
      <c r="SMH96" s="74"/>
      <c r="SMI96" s="74"/>
      <c r="SMJ96" s="75"/>
      <c r="SMK96" s="76"/>
      <c r="SML96" s="74"/>
      <c r="SMM96" s="74"/>
      <c r="SMN96" s="75"/>
      <c r="SMO96" s="76"/>
      <c r="SMP96" s="74"/>
      <c r="SMQ96" s="74"/>
      <c r="SMR96" s="75"/>
      <c r="SMS96" s="76"/>
      <c r="SMT96" s="74"/>
      <c r="SMU96" s="74"/>
      <c r="SMV96" s="75"/>
      <c r="SMW96" s="76"/>
      <c r="SMX96" s="74"/>
      <c r="SMY96" s="74"/>
      <c r="SMZ96" s="75"/>
      <c r="SNA96" s="76"/>
      <c r="SNB96" s="74"/>
      <c r="SNC96" s="74"/>
      <c r="SND96" s="75"/>
      <c r="SNE96" s="76"/>
      <c r="SNF96" s="74"/>
      <c r="SNG96" s="74"/>
      <c r="SNH96" s="75"/>
      <c r="SNI96" s="76"/>
      <c r="SNJ96" s="74"/>
      <c r="SNK96" s="74"/>
      <c r="SNL96" s="75"/>
      <c r="SNM96" s="76"/>
      <c r="SNN96" s="74"/>
      <c r="SNO96" s="74"/>
      <c r="SNP96" s="75"/>
      <c r="SNQ96" s="76"/>
      <c r="SNR96" s="74"/>
      <c r="SNS96" s="74"/>
      <c r="SNT96" s="75"/>
      <c r="SNU96" s="76"/>
      <c r="SNV96" s="74"/>
      <c r="SNW96" s="74"/>
      <c r="SNX96" s="75"/>
      <c r="SNY96" s="76"/>
      <c r="SNZ96" s="74"/>
      <c r="SOA96" s="74"/>
      <c r="SOB96" s="75"/>
      <c r="SOC96" s="76"/>
      <c r="SOD96" s="74"/>
      <c r="SOE96" s="74"/>
      <c r="SOF96" s="75"/>
      <c r="SOG96" s="76"/>
      <c r="SOH96" s="74"/>
      <c r="SOI96" s="74"/>
      <c r="SOJ96" s="75"/>
      <c r="SOK96" s="76"/>
      <c r="SOL96" s="74"/>
      <c r="SOM96" s="74"/>
      <c r="SON96" s="75"/>
      <c r="SOO96" s="76"/>
      <c r="SOP96" s="74"/>
      <c r="SOQ96" s="74"/>
      <c r="SOR96" s="75"/>
      <c r="SOS96" s="76"/>
      <c r="SOT96" s="74"/>
      <c r="SOU96" s="74"/>
      <c r="SOV96" s="75"/>
      <c r="SOW96" s="76"/>
      <c r="SOX96" s="74"/>
      <c r="SOY96" s="74"/>
      <c r="SOZ96" s="75"/>
      <c r="SPA96" s="76"/>
      <c r="SPB96" s="74"/>
      <c r="SPC96" s="74"/>
      <c r="SPD96" s="75"/>
      <c r="SPE96" s="76"/>
      <c r="SPF96" s="74"/>
      <c r="SPG96" s="74"/>
      <c r="SPH96" s="75"/>
      <c r="SPI96" s="76"/>
      <c r="SPJ96" s="74"/>
      <c r="SPK96" s="74"/>
      <c r="SPL96" s="75"/>
      <c r="SPM96" s="76"/>
      <c r="SPN96" s="74"/>
      <c r="SPO96" s="74"/>
      <c r="SPP96" s="75"/>
      <c r="SPQ96" s="76"/>
      <c r="SPR96" s="74"/>
      <c r="SPS96" s="74"/>
      <c r="SPT96" s="75"/>
      <c r="SPU96" s="76"/>
      <c r="SPV96" s="74"/>
      <c r="SPW96" s="74"/>
      <c r="SPX96" s="75"/>
      <c r="SPY96" s="76"/>
      <c r="SPZ96" s="74"/>
      <c r="SQA96" s="74"/>
      <c r="SQB96" s="75"/>
      <c r="SQC96" s="76"/>
      <c r="SQD96" s="74"/>
      <c r="SQE96" s="74"/>
      <c r="SQF96" s="75"/>
      <c r="SQG96" s="76"/>
      <c r="SQH96" s="74"/>
      <c r="SQI96" s="74"/>
      <c r="SQJ96" s="75"/>
      <c r="SQK96" s="76"/>
      <c r="SQL96" s="74"/>
      <c r="SQM96" s="74"/>
      <c r="SQN96" s="75"/>
      <c r="SQO96" s="76"/>
      <c r="SQP96" s="74"/>
      <c r="SQQ96" s="74"/>
      <c r="SQR96" s="75"/>
      <c r="SQS96" s="76"/>
      <c r="SQT96" s="74"/>
      <c r="SQU96" s="74"/>
      <c r="SQV96" s="75"/>
      <c r="SQW96" s="76"/>
      <c r="SQX96" s="74"/>
      <c r="SQY96" s="74"/>
      <c r="SQZ96" s="75"/>
      <c r="SRA96" s="76"/>
      <c r="SRB96" s="74"/>
      <c r="SRC96" s="74"/>
      <c r="SRD96" s="75"/>
      <c r="SRE96" s="76"/>
      <c r="SRF96" s="74"/>
      <c r="SRG96" s="74"/>
      <c r="SRH96" s="75"/>
      <c r="SRI96" s="76"/>
      <c r="SRJ96" s="74"/>
      <c r="SRK96" s="74"/>
      <c r="SRL96" s="75"/>
      <c r="SRM96" s="76"/>
      <c r="SRN96" s="74"/>
      <c r="SRO96" s="74"/>
      <c r="SRP96" s="75"/>
      <c r="SRQ96" s="76"/>
      <c r="SRR96" s="74"/>
      <c r="SRS96" s="74"/>
      <c r="SRT96" s="75"/>
      <c r="SRU96" s="76"/>
      <c r="SRV96" s="74"/>
      <c r="SRW96" s="74"/>
      <c r="SRX96" s="75"/>
      <c r="SRY96" s="76"/>
      <c r="SRZ96" s="74"/>
      <c r="SSA96" s="74"/>
      <c r="SSB96" s="75"/>
      <c r="SSC96" s="76"/>
      <c r="SSD96" s="74"/>
      <c r="SSE96" s="74"/>
      <c r="SSF96" s="75"/>
      <c r="SSG96" s="76"/>
      <c r="SSH96" s="74"/>
      <c r="SSI96" s="74"/>
      <c r="SSJ96" s="75"/>
      <c r="SSK96" s="76"/>
      <c r="SSL96" s="74"/>
      <c r="SSM96" s="74"/>
      <c r="SSN96" s="75"/>
      <c r="SSO96" s="76"/>
      <c r="SSP96" s="74"/>
      <c r="SSQ96" s="74"/>
      <c r="SSR96" s="75"/>
      <c r="SSS96" s="76"/>
      <c r="SST96" s="74"/>
      <c r="SSU96" s="74"/>
      <c r="SSV96" s="75"/>
      <c r="SSW96" s="76"/>
      <c r="SSX96" s="74"/>
      <c r="SSY96" s="74"/>
      <c r="SSZ96" s="75"/>
      <c r="STA96" s="76"/>
      <c r="STB96" s="74"/>
      <c r="STC96" s="74"/>
      <c r="STD96" s="75"/>
      <c r="STE96" s="76"/>
      <c r="STF96" s="74"/>
      <c r="STG96" s="74"/>
      <c r="STH96" s="75"/>
      <c r="STI96" s="76"/>
      <c r="STJ96" s="74"/>
      <c r="STK96" s="74"/>
      <c r="STL96" s="75"/>
      <c r="STM96" s="76"/>
      <c r="STN96" s="74"/>
      <c r="STO96" s="74"/>
      <c r="STP96" s="75"/>
      <c r="STQ96" s="76"/>
      <c r="STR96" s="74"/>
      <c r="STS96" s="74"/>
      <c r="STT96" s="75"/>
      <c r="STU96" s="76"/>
      <c r="STV96" s="74"/>
      <c r="STW96" s="74"/>
      <c r="STX96" s="75"/>
      <c r="STY96" s="76"/>
      <c r="STZ96" s="74"/>
      <c r="SUA96" s="74"/>
      <c r="SUB96" s="75"/>
      <c r="SUC96" s="76"/>
      <c r="SUD96" s="74"/>
      <c r="SUE96" s="74"/>
      <c r="SUF96" s="75"/>
      <c r="SUG96" s="76"/>
      <c r="SUH96" s="74"/>
      <c r="SUI96" s="74"/>
      <c r="SUJ96" s="75"/>
      <c r="SUK96" s="76"/>
      <c r="SUL96" s="74"/>
      <c r="SUM96" s="74"/>
      <c r="SUN96" s="75"/>
      <c r="SUO96" s="76"/>
      <c r="SUP96" s="74"/>
      <c r="SUQ96" s="74"/>
      <c r="SUR96" s="75"/>
      <c r="SUS96" s="76"/>
      <c r="SUT96" s="74"/>
      <c r="SUU96" s="74"/>
      <c r="SUV96" s="75"/>
      <c r="SUW96" s="76"/>
      <c r="SUX96" s="74"/>
      <c r="SUY96" s="74"/>
      <c r="SUZ96" s="75"/>
      <c r="SVA96" s="76"/>
      <c r="SVB96" s="74"/>
      <c r="SVC96" s="74"/>
      <c r="SVD96" s="75"/>
      <c r="SVE96" s="76"/>
      <c r="SVF96" s="74"/>
      <c r="SVG96" s="74"/>
      <c r="SVH96" s="75"/>
      <c r="SVI96" s="76"/>
      <c r="SVJ96" s="74"/>
      <c r="SVK96" s="74"/>
      <c r="SVL96" s="75"/>
      <c r="SVM96" s="76"/>
      <c r="SVN96" s="74"/>
      <c r="SVO96" s="74"/>
      <c r="SVP96" s="75"/>
      <c r="SVQ96" s="76"/>
      <c r="SVR96" s="74"/>
      <c r="SVS96" s="74"/>
      <c r="SVT96" s="75"/>
      <c r="SVU96" s="76"/>
      <c r="SVV96" s="74"/>
      <c r="SVW96" s="74"/>
      <c r="SVX96" s="75"/>
      <c r="SVY96" s="76"/>
      <c r="SVZ96" s="74"/>
      <c r="SWA96" s="74"/>
      <c r="SWB96" s="75"/>
      <c r="SWC96" s="76"/>
      <c r="SWD96" s="74"/>
      <c r="SWE96" s="74"/>
      <c r="SWF96" s="75"/>
      <c r="SWG96" s="76"/>
      <c r="SWH96" s="74"/>
      <c r="SWI96" s="74"/>
      <c r="SWJ96" s="75"/>
      <c r="SWK96" s="76"/>
      <c r="SWL96" s="74"/>
      <c r="SWM96" s="74"/>
      <c r="SWN96" s="75"/>
      <c r="SWO96" s="76"/>
      <c r="SWP96" s="74"/>
      <c r="SWQ96" s="74"/>
      <c r="SWR96" s="75"/>
      <c r="SWS96" s="76"/>
      <c r="SWT96" s="74"/>
      <c r="SWU96" s="74"/>
      <c r="SWV96" s="75"/>
      <c r="SWW96" s="76"/>
      <c r="SWX96" s="74"/>
      <c r="SWY96" s="74"/>
      <c r="SWZ96" s="75"/>
      <c r="SXA96" s="76"/>
      <c r="SXB96" s="74"/>
      <c r="SXC96" s="74"/>
      <c r="SXD96" s="75"/>
      <c r="SXE96" s="76"/>
      <c r="SXF96" s="74"/>
      <c r="SXG96" s="74"/>
      <c r="SXH96" s="75"/>
      <c r="SXI96" s="76"/>
      <c r="SXJ96" s="74"/>
      <c r="SXK96" s="74"/>
      <c r="SXL96" s="75"/>
      <c r="SXM96" s="76"/>
      <c r="SXN96" s="74"/>
      <c r="SXO96" s="74"/>
      <c r="SXP96" s="75"/>
      <c r="SXQ96" s="76"/>
      <c r="SXR96" s="74"/>
      <c r="SXS96" s="74"/>
      <c r="SXT96" s="75"/>
      <c r="SXU96" s="76"/>
      <c r="SXV96" s="74"/>
      <c r="SXW96" s="74"/>
      <c r="SXX96" s="75"/>
      <c r="SXY96" s="76"/>
      <c r="SXZ96" s="74"/>
      <c r="SYA96" s="74"/>
      <c r="SYB96" s="75"/>
      <c r="SYC96" s="76"/>
      <c r="SYD96" s="74"/>
      <c r="SYE96" s="74"/>
      <c r="SYF96" s="75"/>
      <c r="SYG96" s="76"/>
      <c r="SYH96" s="74"/>
      <c r="SYI96" s="74"/>
      <c r="SYJ96" s="75"/>
      <c r="SYK96" s="76"/>
      <c r="SYL96" s="74"/>
      <c r="SYM96" s="74"/>
      <c r="SYN96" s="75"/>
      <c r="SYO96" s="76"/>
      <c r="SYP96" s="74"/>
      <c r="SYQ96" s="74"/>
      <c r="SYR96" s="75"/>
      <c r="SYS96" s="76"/>
      <c r="SYT96" s="74"/>
      <c r="SYU96" s="74"/>
      <c r="SYV96" s="75"/>
      <c r="SYW96" s="76"/>
      <c r="SYX96" s="74"/>
      <c r="SYY96" s="74"/>
      <c r="SYZ96" s="75"/>
      <c r="SZA96" s="76"/>
      <c r="SZB96" s="74"/>
      <c r="SZC96" s="74"/>
      <c r="SZD96" s="75"/>
      <c r="SZE96" s="76"/>
      <c r="SZF96" s="74"/>
      <c r="SZG96" s="74"/>
      <c r="SZH96" s="75"/>
      <c r="SZI96" s="76"/>
      <c r="SZJ96" s="74"/>
      <c r="SZK96" s="74"/>
      <c r="SZL96" s="75"/>
      <c r="SZM96" s="76"/>
      <c r="SZN96" s="74"/>
      <c r="SZO96" s="74"/>
      <c r="SZP96" s="75"/>
      <c r="SZQ96" s="76"/>
      <c r="SZR96" s="74"/>
      <c r="SZS96" s="74"/>
      <c r="SZT96" s="75"/>
      <c r="SZU96" s="76"/>
      <c r="SZV96" s="74"/>
      <c r="SZW96" s="74"/>
      <c r="SZX96" s="75"/>
      <c r="SZY96" s="76"/>
      <c r="SZZ96" s="74"/>
      <c r="TAA96" s="74"/>
      <c r="TAB96" s="75"/>
      <c r="TAC96" s="76"/>
      <c r="TAD96" s="74"/>
      <c r="TAE96" s="74"/>
      <c r="TAF96" s="75"/>
      <c r="TAG96" s="76"/>
      <c r="TAH96" s="74"/>
      <c r="TAI96" s="74"/>
      <c r="TAJ96" s="75"/>
      <c r="TAK96" s="76"/>
      <c r="TAL96" s="74"/>
      <c r="TAM96" s="74"/>
      <c r="TAN96" s="75"/>
      <c r="TAO96" s="76"/>
      <c r="TAP96" s="74"/>
      <c r="TAQ96" s="74"/>
      <c r="TAR96" s="75"/>
      <c r="TAS96" s="76"/>
      <c r="TAT96" s="74"/>
      <c r="TAU96" s="74"/>
      <c r="TAV96" s="75"/>
      <c r="TAW96" s="76"/>
      <c r="TAX96" s="74"/>
      <c r="TAY96" s="74"/>
      <c r="TAZ96" s="75"/>
      <c r="TBA96" s="76"/>
      <c r="TBB96" s="74"/>
      <c r="TBC96" s="74"/>
      <c r="TBD96" s="75"/>
      <c r="TBE96" s="76"/>
      <c r="TBF96" s="74"/>
      <c r="TBG96" s="74"/>
      <c r="TBH96" s="75"/>
      <c r="TBI96" s="76"/>
      <c r="TBJ96" s="74"/>
      <c r="TBK96" s="74"/>
      <c r="TBL96" s="75"/>
      <c r="TBM96" s="76"/>
      <c r="TBN96" s="74"/>
      <c r="TBO96" s="74"/>
      <c r="TBP96" s="75"/>
      <c r="TBQ96" s="76"/>
      <c r="TBR96" s="74"/>
      <c r="TBS96" s="74"/>
      <c r="TBT96" s="75"/>
      <c r="TBU96" s="76"/>
      <c r="TBV96" s="74"/>
      <c r="TBW96" s="74"/>
      <c r="TBX96" s="75"/>
      <c r="TBY96" s="76"/>
      <c r="TBZ96" s="74"/>
      <c r="TCA96" s="74"/>
      <c r="TCB96" s="75"/>
      <c r="TCC96" s="76"/>
      <c r="TCD96" s="74"/>
      <c r="TCE96" s="74"/>
      <c r="TCF96" s="75"/>
      <c r="TCG96" s="76"/>
      <c r="TCH96" s="74"/>
      <c r="TCI96" s="74"/>
      <c r="TCJ96" s="75"/>
      <c r="TCK96" s="76"/>
      <c r="TCL96" s="74"/>
      <c r="TCM96" s="74"/>
      <c r="TCN96" s="75"/>
      <c r="TCO96" s="76"/>
      <c r="TCP96" s="74"/>
      <c r="TCQ96" s="74"/>
      <c r="TCR96" s="75"/>
      <c r="TCS96" s="76"/>
      <c r="TCT96" s="74"/>
      <c r="TCU96" s="74"/>
      <c r="TCV96" s="75"/>
      <c r="TCW96" s="76"/>
      <c r="TCX96" s="74"/>
      <c r="TCY96" s="74"/>
      <c r="TCZ96" s="75"/>
      <c r="TDA96" s="76"/>
      <c r="TDB96" s="74"/>
      <c r="TDC96" s="74"/>
      <c r="TDD96" s="75"/>
      <c r="TDE96" s="76"/>
      <c r="TDF96" s="74"/>
      <c r="TDG96" s="74"/>
      <c r="TDH96" s="75"/>
      <c r="TDI96" s="76"/>
      <c r="TDJ96" s="74"/>
      <c r="TDK96" s="74"/>
      <c r="TDL96" s="75"/>
      <c r="TDM96" s="76"/>
      <c r="TDN96" s="74"/>
      <c r="TDO96" s="74"/>
      <c r="TDP96" s="75"/>
      <c r="TDQ96" s="76"/>
      <c r="TDR96" s="74"/>
      <c r="TDS96" s="74"/>
      <c r="TDT96" s="75"/>
      <c r="TDU96" s="76"/>
      <c r="TDV96" s="74"/>
      <c r="TDW96" s="74"/>
      <c r="TDX96" s="75"/>
      <c r="TDY96" s="76"/>
      <c r="TDZ96" s="74"/>
      <c r="TEA96" s="74"/>
      <c r="TEB96" s="75"/>
      <c r="TEC96" s="76"/>
      <c r="TED96" s="74"/>
      <c r="TEE96" s="74"/>
      <c r="TEF96" s="75"/>
      <c r="TEG96" s="76"/>
      <c r="TEH96" s="74"/>
      <c r="TEI96" s="74"/>
      <c r="TEJ96" s="75"/>
      <c r="TEK96" s="76"/>
      <c r="TEL96" s="74"/>
      <c r="TEM96" s="74"/>
      <c r="TEN96" s="75"/>
      <c r="TEO96" s="76"/>
      <c r="TEP96" s="74"/>
      <c r="TEQ96" s="74"/>
      <c r="TER96" s="75"/>
      <c r="TES96" s="76"/>
      <c r="TET96" s="74"/>
      <c r="TEU96" s="74"/>
      <c r="TEV96" s="75"/>
      <c r="TEW96" s="76"/>
      <c r="TEX96" s="74"/>
      <c r="TEY96" s="74"/>
      <c r="TEZ96" s="75"/>
      <c r="TFA96" s="76"/>
      <c r="TFB96" s="74"/>
      <c r="TFC96" s="74"/>
      <c r="TFD96" s="75"/>
      <c r="TFE96" s="76"/>
      <c r="TFF96" s="74"/>
      <c r="TFG96" s="74"/>
      <c r="TFH96" s="75"/>
      <c r="TFI96" s="76"/>
      <c r="TFJ96" s="74"/>
      <c r="TFK96" s="74"/>
      <c r="TFL96" s="75"/>
      <c r="TFM96" s="76"/>
      <c r="TFN96" s="74"/>
      <c r="TFO96" s="74"/>
      <c r="TFP96" s="75"/>
      <c r="TFQ96" s="76"/>
      <c r="TFR96" s="74"/>
      <c r="TFS96" s="74"/>
      <c r="TFT96" s="75"/>
      <c r="TFU96" s="76"/>
      <c r="TFV96" s="74"/>
      <c r="TFW96" s="74"/>
      <c r="TFX96" s="75"/>
      <c r="TFY96" s="76"/>
      <c r="TFZ96" s="74"/>
      <c r="TGA96" s="74"/>
      <c r="TGB96" s="75"/>
      <c r="TGC96" s="76"/>
      <c r="TGD96" s="74"/>
      <c r="TGE96" s="74"/>
      <c r="TGF96" s="75"/>
      <c r="TGG96" s="76"/>
      <c r="TGH96" s="74"/>
      <c r="TGI96" s="74"/>
      <c r="TGJ96" s="75"/>
      <c r="TGK96" s="76"/>
      <c r="TGL96" s="74"/>
      <c r="TGM96" s="74"/>
      <c r="TGN96" s="75"/>
      <c r="TGO96" s="76"/>
      <c r="TGP96" s="74"/>
      <c r="TGQ96" s="74"/>
      <c r="TGR96" s="75"/>
      <c r="TGS96" s="76"/>
      <c r="TGT96" s="74"/>
      <c r="TGU96" s="74"/>
      <c r="TGV96" s="75"/>
      <c r="TGW96" s="76"/>
      <c r="TGX96" s="74"/>
      <c r="TGY96" s="74"/>
      <c r="TGZ96" s="75"/>
      <c r="THA96" s="76"/>
      <c r="THB96" s="74"/>
      <c r="THC96" s="74"/>
      <c r="THD96" s="75"/>
      <c r="THE96" s="76"/>
      <c r="THF96" s="74"/>
      <c r="THG96" s="74"/>
      <c r="THH96" s="75"/>
      <c r="THI96" s="76"/>
      <c r="THJ96" s="74"/>
      <c r="THK96" s="74"/>
      <c r="THL96" s="75"/>
      <c r="THM96" s="76"/>
      <c r="THN96" s="74"/>
      <c r="THO96" s="74"/>
      <c r="THP96" s="75"/>
      <c r="THQ96" s="76"/>
      <c r="THR96" s="74"/>
      <c r="THS96" s="74"/>
      <c r="THT96" s="75"/>
      <c r="THU96" s="76"/>
      <c r="THV96" s="74"/>
      <c r="THW96" s="74"/>
      <c r="THX96" s="75"/>
      <c r="THY96" s="76"/>
      <c r="THZ96" s="74"/>
      <c r="TIA96" s="74"/>
      <c r="TIB96" s="75"/>
      <c r="TIC96" s="76"/>
      <c r="TID96" s="74"/>
      <c r="TIE96" s="74"/>
      <c r="TIF96" s="75"/>
      <c r="TIG96" s="76"/>
      <c r="TIH96" s="74"/>
      <c r="TII96" s="74"/>
      <c r="TIJ96" s="75"/>
      <c r="TIK96" s="76"/>
      <c r="TIL96" s="74"/>
      <c r="TIM96" s="74"/>
      <c r="TIN96" s="75"/>
      <c r="TIO96" s="76"/>
      <c r="TIP96" s="74"/>
      <c r="TIQ96" s="74"/>
      <c r="TIR96" s="75"/>
      <c r="TIS96" s="76"/>
      <c r="TIT96" s="74"/>
      <c r="TIU96" s="74"/>
      <c r="TIV96" s="75"/>
      <c r="TIW96" s="76"/>
      <c r="TIX96" s="74"/>
      <c r="TIY96" s="74"/>
      <c r="TIZ96" s="75"/>
      <c r="TJA96" s="76"/>
      <c r="TJB96" s="74"/>
      <c r="TJC96" s="74"/>
      <c r="TJD96" s="75"/>
      <c r="TJE96" s="76"/>
      <c r="TJF96" s="74"/>
      <c r="TJG96" s="74"/>
      <c r="TJH96" s="75"/>
      <c r="TJI96" s="76"/>
      <c r="TJJ96" s="74"/>
      <c r="TJK96" s="74"/>
      <c r="TJL96" s="75"/>
      <c r="TJM96" s="76"/>
      <c r="TJN96" s="74"/>
      <c r="TJO96" s="74"/>
      <c r="TJP96" s="75"/>
      <c r="TJQ96" s="76"/>
      <c r="TJR96" s="74"/>
      <c r="TJS96" s="74"/>
      <c r="TJT96" s="75"/>
      <c r="TJU96" s="76"/>
      <c r="TJV96" s="74"/>
      <c r="TJW96" s="74"/>
      <c r="TJX96" s="75"/>
      <c r="TJY96" s="76"/>
      <c r="TJZ96" s="74"/>
      <c r="TKA96" s="74"/>
      <c r="TKB96" s="75"/>
      <c r="TKC96" s="76"/>
      <c r="TKD96" s="74"/>
      <c r="TKE96" s="74"/>
      <c r="TKF96" s="75"/>
      <c r="TKG96" s="76"/>
      <c r="TKH96" s="74"/>
      <c r="TKI96" s="74"/>
      <c r="TKJ96" s="75"/>
      <c r="TKK96" s="76"/>
      <c r="TKL96" s="74"/>
      <c r="TKM96" s="74"/>
      <c r="TKN96" s="75"/>
      <c r="TKO96" s="76"/>
      <c r="TKP96" s="74"/>
      <c r="TKQ96" s="74"/>
      <c r="TKR96" s="75"/>
      <c r="TKS96" s="76"/>
      <c r="TKT96" s="74"/>
      <c r="TKU96" s="74"/>
      <c r="TKV96" s="75"/>
      <c r="TKW96" s="76"/>
      <c r="TKX96" s="74"/>
      <c r="TKY96" s="74"/>
      <c r="TKZ96" s="75"/>
      <c r="TLA96" s="76"/>
      <c r="TLB96" s="74"/>
      <c r="TLC96" s="74"/>
      <c r="TLD96" s="75"/>
      <c r="TLE96" s="76"/>
      <c r="TLF96" s="74"/>
      <c r="TLG96" s="74"/>
      <c r="TLH96" s="75"/>
      <c r="TLI96" s="76"/>
      <c r="TLJ96" s="74"/>
      <c r="TLK96" s="74"/>
      <c r="TLL96" s="75"/>
      <c r="TLM96" s="76"/>
      <c r="TLN96" s="74"/>
      <c r="TLO96" s="74"/>
      <c r="TLP96" s="75"/>
      <c r="TLQ96" s="76"/>
      <c r="TLR96" s="74"/>
      <c r="TLS96" s="74"/>
      <c r="TLT96" s="75"/>
      <c r="TLU96" s="76"/>
      <c r="TLV96" s="74"/>
      <c r="TLW96" s="74"/>
      <c r="TLX96" s="75"/>
      <c r="TLY96" s="76"/>
      <c r="TLZ96" s="74"/>
      <c r="TMA96" s="74"/>
      <c r="TMB96" s="75"/>
      <c r="TMC96" s="76"/>
      <c r="TMD96" s="74"/>
      <c r="TME96" s="74"/>
      <c r="TMF96" s="75"/>
      <c r="TMG96" s="76"/>
      <c r="TMH96" s="74"/>
      <c r="TMI96" s="74"/>
      <c r="TMJ96" s="75"/>
      <c r="TMK96" s="76"/>
      <c r="TML96" s="74"/>
      <c r="TMM96" s="74"/>
      <c r="TMN96" s="75"/>
      <c r="TMO96" s="76"/>
      <c r="TMP96" s="74"/>
      <c r="TMQ96" s="74"/>
      <c r="TMR96" s="75"/>
      <c r="TMS96" s="76"/>
      <c r="TMT96" s="74"/>
      <c r="TMU96" s="74"/>
      <c r="TMV96" s="75"/>
      <c r="TMW96" s="76"/>
      <c r="TMX96" s="74"/>
      <c r="TMY96" s="74"/>
      <c r="TMZ96" s="75"/>
      <c r="TNA96" s="76"/>
      <c r="TNB96" s="74"/>
      <c r="TNC96" s="74"/>
      <c r="TND96" s="75"/>
      <c r="TNE96" s="76"/>
      <c r="TNF96" s="74"/>
      <c r="TNG96" s="74"/>
      <c r="TNH96" s="75"/>
      <c r="TNI96" s="76"/>
      <c r="TNJ96" s="74"/>
      <c r="TNK96" s="74"/>
      <c r="TNL96" s="75"/>
      <c r="TNM96" s="76"/>
      <c r="TNN96" s="74"/>
      <c r="TNO96" s="74"/>
      <c r="TNP96" s="75"/>
      <c r="TNQ96" s="76"/>
      <c r="TNR96" s="74"/>
      <c r="TNS96" s="74"/>
      <c r="TNT96" s="75"/>
      <c r="TNU96" s="76"/>
      <c r="TNV96" s="74"/>
      <c r="TNW96" s="74"/>
      <c r="TNX96" s="75"/>
      <c r="TNY96" s="76"/>
      <c r="TNZ96" s="74"/>
      <c r="TOA96" s="74"/>
      <c r="TOB96" s="75"/>
      <c r="TOC96" s="76"/>
      <c r="TOD96" s="74"/>
      <c r="TOE96" s="74"/>
      <c r="TOF96" s="75"/>
      <c r="TOG96" s="76"/>
      <c r="TOH96" s="74"/>
      <c r="TOI96" s="74"/>
      <c r="TOJ96" s="75"/>
      <c r="TOK96" s="76"/>
      <c r="TOL96" s="74"/>
      <c r="TOM96" s="74"/>
      <c r="TON96" s="75"/>
      <c r="TOO96" s="76"/>
      <c r="TOP96" s="74"/>
      <c r="TOQ96" s="74"/>
      <c r="TOR96" s="75"/>
      <c r="TOS96" s="76"/>
      <c r="TOT96" s="74"/>
      <c r="TOU96" s="74"/>
      <c r="TOV96" s="75"/>
      <c r="TOW96" s="76"/>
      <c r="TOX96" s="74"/>
      <c r="TOY96" s="74"/>
      <c r="TOZ96" s="75"/>
      <c r="TPA96" s="76"/>
      <c r="TPB96" s="74"/>
      <c r="TPC96" s="74"/>
      <c r="TPD96" s="75"/>
      <c r="TPE96" s="76"/>
      <c r="TPF96" s="74"/>
      <c r="TPG96" s="74"/>
      <c r="TPH96" s="75"/>
      <c r="TPI96" s="76"/>
      <c r="TPJ96" s="74"/>
      <c r="TPK96" s="74"/>
      <c r="TPL96" s="75"/>
      <c r="TPM96" s="76"/>
      <c r="TPN96" s="74"/>
      <c r="TPO96" s="74"/>
      <c r="TPP96" s="75"/>
      <c r="TPQ96" s="76"/>
      <c r="TPR96" s="74"/>
      <c r="TPS96" s="74"/>
      <c r="TPT96" s="75"/>
      <c r="TPU96" s="76"/>
      <c r="TPV96" s="74"/>
      <c r="TPW96" s="74"/>
      <c r="TPX96" s="75"/>
      <c r="TPY96" s="76"/>
      <c r="TPZ96" s="74"/>
      <c r="TQA96" s="74"/>
      <c r="TQB96" s="75"/>
      <c r="TQC96" s="76"/>
      <c r="TQD96" s="74"/>
      <c r="TQE96" s="74"/>
      <c r="TQF96" s="75"/>
      <c r="TQG96" s="76"/>
      <c r="TQH96" s="74"/>
      <c r="TQI96" s="74"/>
      <c r="TQJ96" s="75"/>
      <c r="TQK96" s="76"/>
      <c r="TQL96" s="74"/>
      <c r="TQM96" s="74"/>
      <c r="TQN96" s="75"/>
      <c r="TQO96" s="76"/>
      <c r="TQP96" s="74"/>
      <c r="TQQ96" s="74"/>
      <c r="TQR96" s="75"/>
      <c r="TQS96" s="76"/>
      <c r="TQT96" s="74"/>
      <c r="TQU96" s="74"/>
      <c r="TQV96" s="75"/>
      <c r="TQW96" s="76"/>
      <c r="TQX96" s="74"/>
      <c r="TQY96" s="74"/>
      <c r="TQZ96" s="75"/>
      <c r="TRA96" s="76"/>
      <c r="TRB96" s="74"/>
      <c r="TRC96" s="74"/>
      <c r="TRD96" s="75"/>
      <c r="TRE96" s="76"/>
      <c r="TRF96" s="74"/>
      <c r="TRG96" s="74"/>
      <c r="TRH96" s="75"/>
      <c r="TRI96" s="76"/>
      <c r="TRJ96" s="74"/>
      <c r="TRK96" s="74"/>
      <c r="TRL96" s="75"/>
      <c r="TRM96" s="76"/>
      <c r="TRN96" s="74"/>
      <c r="TRO96" s="74"/>
      <c r="TRP96" s="75"/>
      <c r="TRQ96" s="76"/>
      <c r="TRR96" s="74"/>
      <c r="TRS96" s="74"/>
      <c r="TRT96" s="75"/>
      <c r="TRU96" s="76"/>
      <c r="TRV96" s="74"/>
      <c r="TRW96" s="74"/>
      <c r="TRX96" s="75"/>
      <c r="TRY96" s="76"/>
      <c r="TRZ96" s="74"/>
      <c r="TSA96" s="74"/>
      <c r="TSB96" s="75"/>
      <c r="TSC96" s="76"/>
      <c r="TSD96" s="74"/>
      <c r="TSE96" s="74"/>
      <c r="TSF96" s="75"/>
      <c r="TSG96" s="76"/>
      <c r="TSH96" s="74"/>
      <c r="TSI96" s="74"/>
      <c r="TSJ96" s="75"/>
      <c r="TSK96" s="76"/>
      <c r="TSL96" s="74"/>
      <c r="TSM96" s="74"/>
      <c r="TSN96" s="75"/>
      <c r="TSO96" s="76"/>
      <c r="TSP96" s="74"/>
      <c r="TSQ96" s="74"/>
      <c r="TSR96" s="75"/>
      <c r="TSS96" s="76"/>
      <c r="TST96" s="74"/>
      <c r="TSU96" s="74"/>
      <c r="TSV96" s="75"/>
      <c r="TSW96" s="76"/>
      <c r="TSX96" s="74"/>
      <c r="TSY96" s="74"/>
      <c r="TSZ96" s="75"/>
      <c r="TTA96" s="76"/>
      <c r="TTB96" s="74"/>
      <c r="TTC96" s="74"/>
      <c r="TTD96" s="75"/>
      <c r="TTE96" s="76"/>
      <c r="TTF96" s="74"/>
      <c r="TTG96" s="74"/>
      <c r="TTH96" s="75"/>
      <c r="TTI96" s="76"/>
      <c r="TTJ96" s="74"/>
      <c r="TTK96" s="74"/>
      <c r="TTL96" s="75"/>
      <c r="TTM96" s="76"/>
      <c r="TTN96" s="74"/>
      <c r="TTO96" s="74"/>
      <c r="TTP96" s="75"/>
      <c r="TTQ96" s="76"/>
      <c r="TTR96" s="74"/>
      <c r="TTS96" s="74"/>
      <c r="TTT96" s="75"/>
      <c r="TTU96" s="76"/>
      <c r="TTV96" s="74"/>
      <c r="TTW96" s="74"/>
      <c r="TTX96" s="75"/>
      <c r="TTY96" s="76"/>
      <c r="TTZ96" s="74"/>
      <c r="TUA96" s="74"/>
      <c r="TUB96" s="75"/>
      <c r="TUC96" s="76"/>
      <c r="TUD96" s="74"/>
      <c r="TUE96" s="74"/>
      <c r="TUF96" s="75"/>
      <c r="TUG96" s="76"/>
      <c r="TUH96" s="74"/>
      <c r="TUI96" s="74"/>
      <c r="TUJ96" s="75"/>
      <c r="TUK96" s="76"/>
      <c r="TUL96" s="74"/>
      <c r="TUM96" s="74"/>
      <c r="TUN96" s="75"/>
      <c r="TUO96" s="76"/>
      <c r="TUP96" s="74"/>
      <c r="TUQ96" s="74"/>
      <c r="TUR96" s="75"/>
      <c r="TUS96" s="76"/>
      <c r="TUT96" s="74"/>
      <c r="TUU96" s="74"/>
      <c r="TUV96" s="75"/>
      <c r="TUW96" s="76"/>
      <c r="TUX96" s="74"/>
      <c r="TUY96" s="74"/>
      <c r="TUZ96" s="75"/>
      <c r="TVA96" s="76"/>
      <c r="TVB96" s="74"/>
      <c r="TVC96" s="74"/>
      <c r="TVD96" s="75"/>
      <c r="TVE96" s="76"/>
      <c r="TVF96" s="74"/>
      <c r="TVG96" s="74"/>
      <c r="TVH96" s="75"/>
      <c r="TVI96" s="76"/>
      <c r="TVJ96" s="74"/>
      <c r="TVK96" s="74"/>
      <c r="TVL96" s="75"/>
      <c r="TVM96" s="76"/>
      <c r="TVN96" s="74"/>
      <c r="TVO96" s="74"/>
      <c r="TVP96" s="75"/>
      <c r="TVQ96" s="76"/>
      <c r="TVR96" s="74"/>
      <c r="TVS96" s="74"/>
      <c r="TVT96" s="75"/>
      <c r="TVU96" s="76"/>
      <c r="TVV96" s="74"/>
      <c r="TVW96" s="74"/>
      <c r="TVX96" s="75"/>
      <c r="TVY96" s="76"/>
      <c r="TVZ96" s="74"/>
      <c r="TWA96" s="74"/>
      <c r="TWB96" s="75"/>
      <c r="TWC96" s="76"/>
      <c r="TWD96" s="74"/>
      <c r="TWE96" s="74"/>
      <c r="TWF96" s="75"/>
      <c r="TWG96" s="76"/>
      <c r="TWH96" s="74"/>
      <c r="TWI96" s="74"/>
      <c r="TWJ96" s="75"/>
      <c r="TWK96" s="76"/>
      <c r="TWL96" s="74"/>
      <c r="TWM96" s="74"/>
      <c r="TWN96" s="75"/>
      <c r="TWO96" s="76"/>
      <c r="TWP96" s="74"/>
      <c r="TWQ96" s="74"/>
      <c r="TWR96" s="75"/>
      <c r="TWS96" s="76"/>
      <c r="TWT96" s="74"/>
      <c r="TWU96" s="74"/>
      <c r="TWV96" s="75"/>
      <c r="TWW96" s="76"/>
      <c r="TWX96" s="74"/>
      <c r="TWY96" s="74"/>
      <c r="TWZ96" s="75"/>
      <c r="TXA96" s="76"/>
      <c r="TXB96" s="74"/>
      <c r="TXC96" s="74"/>
      <c r="TXD96" s="75"/>
      <c r="TXE96" s="76"/>
      <c r="TXF96" s="74"/>
      <c r="TXG96" s="74"/>
      <c r="TXH96" s="75"/>
      <c r="TXI96" s="76"/>
      <c r="TXJ96" s="74"/>
      <c r="TXK96" s="74"/>
      <c r="TXL96" s="75"/>
      <c r="TXM96" s="76"/>
      <c r="TXN96" s="74"/>
      <c r="TXO96" s="74"/>
      <c r="TXP96" s="75"/>
      <c r="TXQ96" s="76"/>
      <c r="TXR96" s="74"/>
      <c r="TXS96" s="74"/>
      <c r="TXT96" s="75"/>
      <c r="TXU96" s="76"/>
      <c r="TXV96" s="74"/>
      <c r="TXW96" s="74"/>
      <c r="TXX96" s="75"/>
      <c r="TXY96" s="76"/>
      <c r="TXZ96" s="74"/>
      <c r="TYA96" s="74"/>
      <c r="TYB96" s="75"/>
      <c r="TYC96" s="76"/>
      <c r="TYD96" s="74"/>
      <c r="TYE96" s="74"/>
      <c r="TYF96" s="75"/>
      <c r="TYG96" s="76"/>
      <c r="TYH96" s="74"/>
      <c r="TYI96" s="74"/>
      <c r="TYJ96" s="75"/>
      <c r="TYK96" s="76"/>
      <c r="TYL96" s="74"/>
      <c r="TYM96" s="74"/>
      <c r="TYN96" s="75"/>
      <c r="TYO96" s="76"/>
      <c r="TYP96" s="74"/>
      <c r="TYQ96" s="74"/>
      <c r="TYR96" s="75"/>
      <c r="TYS96" s="76"/>
      <c r="TYT96" s="74"/>
      <c r="TYU96" s="74"/>
      <c r="TYV96" s="75"/>
      <c r="TYW96" s="76"/>
      <c r="TYX96" s="74"/>
      <c r="TYY96" s="74"/>
      <c r="TYZ96" s="75"/>
      <c r="TZA96" s="76"/>
      <c r="TZB96" s="74"/>
      <c r="TZC96" s="74"/>
      <c r="TZD96" s="75"/>
      <c r="TZE96" s="76"/>
      <c r="TZF96" s="74"/>
      <c r="TZG96" s="74"/>
      <c r="TZH96" s="75"/>
      <c r="TZI96" s="76"/>
      <c r="TZJ96" s="74"/>
      <c r="TZK96" s="74"/>
      <c r="TZL96" s="75"/>
      <c r="TZM96" s="76"/>
      <c r="TZN96" s="74"/>
      <c r="TZO96" s="74"/>
      <c r="TZP96" s="75"/>
      <c r="TZQ96" s="76"/>
      <c r="TZR96" s="74"/>
      <c r="TZS96" s="74"/>
      <c r="TZT96" s="75"/>
      <c r="TZU96" s="76"/>
      <c r="TZV96" s="74"/>
      <c r="TZW96" s="74"/>
      <c r="TZX96" s="75"/>
      <c r="TZY96" s="76"/>
      <c r="TZZ96" s="74"/>
      <c r="UAA96" s="74"/>
      <c r="UAB96" s="75"/>
      <c r="UAC96" s="76"/>
      <c r="UAD96" s="74"/>
      <c r="UAE96" s="74"/>
      <c r="UAF96" s="75"/>
      <c r="UAG96" s="76"/>
      <c r="UAH96" s="74"/>
      <c r="UAI96" s="74"/>
      <c r="UAJ96" s="75"/>
      <c r="UAK96" s="76"/>
      <c r="UAL96" s="74"/>
      <c r="UAM96" s="74"/>
      <c r="UAN96" s="75"/>
      <c r="UAO96" s="76"/>
      <c r="UAP96" s="74"/>
      <c r="UAQ96" s="74"/>
      <c r="UAR96" s="75"/>
      <c r="UAS96" s="76"/>
      <c r="UAT96" s="74"/>
      <c r="UAU96" s="74"/>
      <c r="UAV96" s="75"/>
      <c r="UAW96" s="76"/>
      <c r="UAX96" s="74"/>
      <c r="UAY96" s="74"/>
      <c r="UAZ96" s="75"/>
      <c r="UBA96" s="76"/>
      <c r="UBB96" s="74"/>
      <c r="UBC96" s="74"/>
      <c r="UBD96" s="75"/>
      <c r="UBE96" s="76"/>
      <c r="UBF96" s="74"/>
      <c r="UBG96" s="74"/>
      <c r="UBH96" s="75"/>
      <c r="UBI96" s="76"/>
      <c r="UBJ96" s="74"/>
      <c r="UBK96" s="74"/>
      <c r="UBL96" s="75"/>
      <c r="UBM96" s="76"/>
      <c r="UBN96" s="74"/>
      <c r="UBO96" s="74"/>
      <c r="UBP96" s="75"/>
      <c r="UBQ96" s="76"/>
      <c r="UBR96" s="74"/>
      <c r="UBS96" s="74"/>
      <c r="UBT96" s="75"/>
      <c r="UBU96" s="76"/>
      <c r="UBV96" s="74"/>
      <c r="UBW96" s="74"/>
      <c r="UBX96" s="75"/>
      <c r="UBY96" s="76"/>
      <c r="UBZ96" s="74"/>
      <c r="UCA96" s="74"/>
      <c r="UCB96" s="75"/>
      <c r="UCC96" s="76"/>
      <c r="UCD96" s="74"/>
      <c r="UCE96" s="74"/>
      <c r="UCF96" s="75"/>
      <c r="UCG96" s="76"/>
      <c r="UCH96" s="74"/>
      <c r="UCI96" s="74"/>
      <c r="UCJ96" s="75"/>
      <c r="UCK96" s="76"/>
      <c r="UCL96" s="74"/>
      <c r="UCM96" s="74"/>
      <c r="UCN96" s="75"/>
      <c r="UCO96" s="76"/>
      <c r="UCP96" s="74"/>
      <c r="UCQ96" s="74"/>
      <c r="UCR96" s="75"/>
      <c r="UCS96" s="76"/>
      <c r="UCT96" s="74"/>
      <c r="UCU96" s="74"/>
      <c r="UCV96" s="75"/>
      <c r="UCW96" s="76"/>
      <c r="UCX96" s="74"/>
      <c r="UCY96" s="74"/>
      <c r="UCZ96" s="75"/>
      <c r="UDA96" s="76"/>
      <c r="UDB96" s="74"/>
      <c r="UDC96" s="74"/>
      <c r="UDD96" s="75"/>
      <c r="UDE96" s="76"/>
      <c r="UDF96" s="74"/>
      <c r="UDG96" s="74"/>
      <c r="UDH96" s="75"/>
      <c r="UDI96" s="76"/>
      <c r="UDJ96" s="74"/>
      <c r="UDK96" s="74"/>
      <c r="UDL96" s="75"/>
      <c r="UDM96" s="76"/>
      <c r="UDN96" s="74"/>
      <c r="UDO96" s="74"/>
      <c r="UDP96" s="75"/>
      <c r="UDQ96" s="76"/>
      <c r="UDR96" s="74"/>
      <c r="UDS96" s="74"/>
      <c r="UDT96" s="75"/>
      <c r="UDU96" s="76"/>
      <c r="UDV96" s="74"/>
      <c r="UDW96" s="74"/>
      <c r="UDX96" s="75"/>
      <c r="UDY96" s="76"/>
      <c r="UDZ96" s="74"/>
      <c r="UEA96" s="74"/>
      <c r="UEB96" s="75"/>
      <c r="UEC96" s="76"/>
      <c r="UED96" s="74"/>
      <c r="UEE96" s="74"/>
      <c r="UEF96" s="75"/>
      <c r="UEG96" s="76"/>
      <c r="UEH96" s="74"/>
      <c r="UEI96" s="74"/>
      <c r="UEJ96" s="75"/>
      <c r="UEK96" s="76"/>
      <c r="UEL96" s="74"/>
      <c r="UEM96" s="74"/>
      <c r="UEN96" s="75"/>
      <c r="UEO96" s="76"/>
      <c r="UEP96" s="74"/>
      <c r="UEQ96" s="74"/>
      <c r="UER96" s="75"/>
      <c r="UES96" s="76"/>
      <c r="UET96" s="74"/>
      <c r="UEU96" s="74"/>
      <c r="UEV96" s="75"/>
      <c r="UEW96" s="76"/>
      <c r="UEX96" s="74"/>
      <c r="UEY96" s="74"/>
      <c r="UEZ96" s="75"/>
      <c r="UFA96" s="76"/>
      <c r="UFB96" s="74"/>
      <c r="UFC96" s="74"/>
      <c r="UFD96" s="75"/>
      <c r="UFE96" s="76"/>
      <c r="UFF96" s="74"/>
      <c r="UFG96" s="74"/>
      <c r="UFH96" s="75"/>
      <c r="UFI96" s="76"/>
      <c r="UFJ96" s="74"/>
      <c r="UFK96" s="74"/>
      <c r="UFL96" s="75"/>
      <c r="UFM96" s="76"/>
      <c r="UFN96" s="74"/>
      <c r="UFO96" s="74"/>
      <c r="UFP96" s="75"/>
      <c r="UFQ96" s="76"/>
      <c r="UFR96" s="74"/>
      <c r="UFS96" s="74"/>
      <c r="UFT96" s="75"/>
      <c r="UFU96" s="76"/>
      <c r="UFV96" s="74"/>
      <c r="UFW96" s="74"/>
      <c r="UFX96" s="75"/>
      <c r="UFY96" s="76"/>
      <c r="UFZ96" s="74"/>
      <c r="UGA96" s="74"/>
      <c r="UGB96" s="75"/>
      <c r="UGC96" s="76"/>
      <c r="UGD96" s="74"/>
      <c r="UGE96" s="74"/>
      <c r="UGF96" s="75"/>
      <c r="UGG96" s="76"/>
      <c r="UGH96" s="74"/>
      <c r="UGI96" s="74"/>
      <c r="UGJ96" s="75"/>
      <c r="UGK96" s="76"/>
      <c r="UGL96" s="74"/>
      <c r="UGM96" s="74"/>
      <c r="UGN96" s="75"/>
      <c r="UGO96" s="76"/>
      <c r="UGP96" s="74"/>
      <c r="UGQ96" s="74"/>
      <c r="UGR96" s="75"/>
      <c r="UGS96" s="76"/>
      <c r="UGT96" s="74"/>
      <c r="UGU96" s="74"/>
      <c r="UGV96" s="75"/>
      <c r="UGW96" s="76"/>
      <c r="UGX96" s="74"/>
      <c r="UGY96" s="74"/>
      <c r="UGZ96" s="75"/>
      <c r="UHA96" s="76"/>
      <c r="UHB96" s="74"/>
      <c r="UHC96" s="74"/>
      <c r="UHD96" s="75"/>
      <c r="UHE96" s="76"/>
      <c r="UHF96" s="74"/>
      <c r="UHG96" s="74"/>
      <c r="UHH96" s="75"/>
      <c r="UHI96" s="76"/>
      <c r="UHJ96" s="74"/>
      <c r="UHK96" s="74"/>
      <c r="UHL96" s="75"/>
      <c r="UHM96" s="76"/>
      <c r="UHN96" s="74"/>
      <c r="UHO96" s="74"/>
      <c r="UHP96" s="75"/>
      <c r="UHQ96" s="76"/>
      <c r="UHR96" s="74"/>
      <c r="UHS96" s="74"/>
      <c r="UHT96" s="75"/>
      <c r="UHU96" s="76"/>
      <c r="UHV96" s="74"/>
      <c r="UHW96" s="74"/>
      <c r="UHX96" s="75"/>
      <c r="UHY96" s="76"/>
      <c r="UHZ96" s="74"/>
      <c r="UIA96" s="74"/>
      <c r="UIB96" s="75"/>
      <c r="UIC96" s="76"/>
      <c r="UID96" s="74"/>
      <c r="UIE96" s="74"/>
      <c r="UIF96" s="75"/>
      <c r="UIG96" s="76"/>
      <c r="UIH96" s="74"/>
      <c r="UII96" s="74"/>
      <c r="UIJ96" s="75"/>
      <c r="UIK96" s="76"/>
      <c r="UIL96" s="74"/>
      <c r="UIM96" s="74"/>
      <c r="UIN96" s="75"/>
      <c r="UIO96" s="76"/>
      <c r="UIP96" s="74"/>
      <c r="UIQ96" s="74"/>
      <c r="UIR96" s="75"/>
      <c r="UIS96" s="76"/>
      <c r="UIT96" s="74"/>
      <c r="UIU96" s="74"/>
      <c r="UIV96" s="75"/>
      <c r="UIW96" s="76"/>
      <c r="UIX96" s="74"/>
      <c r="UIY96" s="74"/>
      <c r="UIZ96" s="75"/>
      <c r="UJA96" s="76"/>
      <c r="UJB96" s="74"/>
      <c r="UJC96" s="74"/>
      <c r="UJD96" s="75"/>
      <c r="UJE96" s="76"/>
      <c r="UJF96" s="74"/>
      <c r="UJG96" s="74"/>
      <c r="UJH96" s="75"/>
      <c r="UJI96" s="76"/>
      <c r="UJJ96" s="74"/>
      <c r="UJK96" s="74"/>
      <c r="UJL96" s="75"/>
      <c r="UJM96" s="76"/>
      <c r="UJN96" s="74"/>
      <c r="UJO96" s="74"/>
      <c r="UJP96" s="75"/>
      <c r="UJQ96" s="76"/>
      <c r="UJR96" s="74"/>
      <c r="UJS96" s="74"/>
      <c r="UJT96" s="75"/>
      <c r="UJU96" s="76"/>
      <c r="UJV96" s="74"/>
      <c r="UJW96" s="74"/>
      <c r="UJX96" s="75"/>
      <c r="UJY96" s="76"/>
      <c r="UJZ96" s="74"/>
      <c r="UKA96" s="74"/>
      <c r="UKB96" s="75"/>
      <c r="UKC96" s="76"/>
      <c r="UKD96" s="74"/>
      <c r="UKE96" s="74"/>
      <c r="UKF96" s="75"/>
      <c r="UKG96" s="76"/>
      <c r="UKH96" s="74"/>
      <c r="UKI96" s="74"/>
      <c r="UKJ96" s="75"/>
      <c r="UKK96" s="76"/>
      <c r="UKL96" s="74"/>
      <c r="UKM96" s="74"/>
      <c r="UKN96" s="75"/>
      <c r="UKO96" s="76"/>
      <c r="UKP96" s="74"/>
      <c r="UKQ96" s="74"/>
      <c r="UKR96" s="75"/>
      <c r="UKS96" s="76"/>
      <c r="UKT96" s="74"/>
      <c r="UKU96" s="74"/>
      <c r="UKV96" s="75"/>
      <c r="UKW96" s="76"/>
      <c r="UKX96" s="74"/>
      <c r="UKY96" s="74"/>
      <c r="UKZ96" s="75"/>
      <c r="ULA96" s="76"/>
      <c r="ULB96" s="74"/>
      <c r="ULC96" s="74"/>
      <c r="ULD96" s="75"/>
      <c r="ULE96" s="76"/>
      <c r="ULF96" s="74"/>
      <c r="ULG96" s="74"/>
      <c r="ULH96" s="75"/>
      <c r="ULI96" s="76"/>
      <c r="ULJ96" s="74"/>
      <c r="ULK96" s="74"/>
      <c r="ULL96" s="75"/>
      <c r="ULM96" s="76"/>
      <c r="ULN96" s="74"/>
      <c r="ULO96" s="74"/>
      <c r="ULP96" s="75"/>
      <c r="ULQ96" s="76"/>
      <c r="ULR96" s="74"/>
      <c r="ULS96" s="74"/>
      <c r="ULT96" s="75"/>
      <c r="ULU96" s="76"/>
      <c r="ULV96" s="74"/>
      <c r="ULW96" s="74"/>
      <c r="ULX96" s="75"/>
      <c r="ULY96" s="76"/>
      <c r="ULZ96" s="74"/>
      <c r="UMA96" s="74"/>
      <c r="UMB96" s="75"/>
      <c r="UMC96" s="76"/>
      <c r="UMD96" s="74"/>
      <c r="UME96" s="74"/>
      <c r="UMF96" s="75"/>
      <c r="UMG96" s="76"/>
      <c r="UMH96" s="74"/>
      <c r="UMI96" s="74"/>
      <c r="UMJ96" s="75"/>
      <c r="UMK96" s="76"/>
      <c r="UML96" s="74"/>
      <c r="UMM96" s="74"/>
      <c r="UMN96" s="75"/>
      <c r="UMO96" s="76"/>
      <c r="UMP96" s="74"/>
      <c r="UMQ96" s="74"/>
      <c r="UMR96" s="75"/>
      <c r="UMS96" s="76"/>
      <c r="UMT96" s="74"/>
      <c r="UMU96" s="74"/>
      <c r="UMV96" s="75"/>
      <c r="UMW96" s="76"/>
      <c r="UMX96" s="74"/>
      <c r="UMY96" s="74"/>
      <c r="UMZ96" s="75"/>
      <c r="UNA96" s="76"/>
      <c r="UNB96" s="74"/>
      <c r="UNC96" s="74"/>
      <c r="UND96" s="75"/>
      <c r="UNE96" s="76"/>
      <c r="UNF96" s="74"/>
      <c r="UNG96" s="74"/>
      <c r="UNH96" s="75"/>
      <c r="UNI96" s="76"/>
      <c r="UNJ96" s="74"/>
      <c r="UNK96" s="74"/>
      <c r="UNL96" s="75"/>
      <c r="UNM96" s="76"/>
      <c r="UNN96" s="74"/>
      <c r="UNO96" s="74"/>
      <c r="UNP96" s="75"/>
      <c r="UNQ96" s="76"/>
      <c r="UNR96" s="74"/>
      <c r="UNS96" s="74"/>
      <c r="UNT96" s="75"/>
      <c r="UNU96" s="76"/>
      <c r="UNV96" s="74"/>
      <c r="UNW96" s="74"/>
      <c r="UNX96" s="75"/>
      <c r="UNY96" s="76"/>
      <c r="UNZ96" s="74"/>
      <c r="UOA96" s="74"/>
      <c r="UOB96" s="75"/>
      <c r="UOC96" s="76"/>
      <c r="UOD96" s="74"/>
      <c r="UOE96" s="74"/>
      <c r="UOF96" s="75"/>
      <c r="UOG96" s="76"/>
      <c r="UOH96" s="74"/>
      <c r="UOI96" s="74"/>
      <c r="UOJ96" s="75"/>
      <c r="UOK96" s="76"/>
      <c r="UOL96" s="74"/>
      <c r="UOM96" s="74"/>
      <c r="UON96" s="75"/>
      <c r="UOO96" s="76"/>
      <c r="UOP96" s="74"/>
      <c r="UOQ96" s="74"/>
      <c r="UOR96" s="75"/>
      <c r="UOS96" s="76"/>
      <c r="UOT96" s="74"/>
      <c r="UOU96" s="74"/>
      <c r="UOV96" s="75"/>
      <c r="UOW96" s="76"/>
      <c r="UOX96" s="74"/>
      <c r="UOY96" s="74"/>
      <c r="UOZ96" s="75"/>
      <c r="UPA96" s="76"/>
      <c r="UPB96" s="74"/>
      <c r="UPC96" s="74"/>
      <c r="UPD96" s="75"/>
      <c r="UPE96" s="76"/>
      <c r="UPF96" s="74"/>
      <c r="UPG96" s="74"/>
      <c r="UPH96" s="75"/>
      <c r="UPI96" s="76"/>
      <c r="UPJ96" s="74"/>
      <c r="UPK96" s="74"/>
      <c r="UPL96" s="75"/>
      <c r="UPM96" s="76"/>
      <c r="UPN96" s="74"/>
      <c r="UPO96" s="74"/>
      <c r="UPP96" s="75"/>
      <c r="UPQ96" s="76"/>
      <c r="UPR96" s="74"/>
      <c r="UPS96" s="74"/>
      <c r="UPT96" s="75"/>
      <c r="UPU96" s="76"/>
      <c r="UPV96" s="74"/>
      <c r="UPW96" s="74"/>
      <c r="UPX96" s="75"/>
      <c r="UPY96" s="76"/>
      <c r="UPZ96" s="74"/>
      <c r="UQA96" s="74"/>
      <c r="UQB96" s="75"/>
      <c r="UQC96" s="76"/>
      <c r="UQD96" s="74"/>
      <c r="UQE96" s="74"/>
      <c r="UQF96" s="75"/>
      <c r="UQG96" s="76"/>
      <c r="UQH96" s="74"/>
      <c r="UQI96" s="74"/>
      <c r="UQJ96" s="75"/>
      <c r="UQK96" s="76"/>
      <c r="UQL96" s="74"/>
      <c r="UQM96" s="74"/>
      <c r="UQN96" s="75"/>
      <c r="UQO96" s="76"/>
      <c r="UQP96" s="74"/>
      <c r="UQQ96" s="74"/>
      <c r="UQR96" s="75"/>
      <c r="UQS96" s="76"/>
      <c r="UQT96" s="74"/>
      <c r="UQU96" s="74"/>
      <c r="UQV96" s="75"/>
      <c r="UQW96" s="76"/>
      <c r="UQX96" s="74"/>
      <c r="UQY96" s="74"/>
      <c r="UQZ96" s="75"/>
      <c r="URA96" s="76"/>
      <c r="URB96" s="74"/>
      <c r="URC96" s="74"/>
      <c r="URD96" s="75"/>
      <c r="URE96" s="76"/>
      <c r="URF96" s="74"/>
      <c r="URG96" s="74"/>
      <c r="URH96" s="75"/>
      <c r="URI96" s="76"/>
      <c r="URJ96" s="74"/>
      <c r="URK96" s="74"/>
      <c r="URL96" s="75"/>
      <c r="URM96" s="76"/>
      <c r="URN96" s="74"/>
      <c r="URO96" s="74"/>
      <c r="URP96" s="75"/>
      <c r="URQ96" s="76"/>
      <c r="URR96" s="74"/>
      <c r="URS96" s="74"/>
      <c r="URT96" s="75"/>
      <c r="URU96" s="76"/>
      <c r="URV96" s="74"/>
      <c r="URW96" s="74"/>
      <c r="URX96" s="75"/>
      <c r="URY96" s="76"/>
      <c r="URZ96" s="74"/>
      <c r="USA96" s="74"/>
      <c r="USB96" s="75"/>
      <c r="USC96" s="76"/>
      <c r="USD96" s="74"/>
      <c r="USE96" s="74"/>
      <c r="USF96" s="75"/>
      <c r="USG96" s="76"/>
      <c r="USH96" s="74"/>
      <c r="USI96" s="74"/>
      <c r="USJ96" s="75"/>
      <c r="USK96" s="76"/>
      <c r="USL96" s="74"/>
      <c r="USM96" s="74"/>
      <c r="USN96" s="75"/>
      <c r="USO96" s="76"/>
      <c r="USP96" s="74"/>
      <c r="USQ96" s="74"/>
      <c r="USR96" s="75"/>
      <c r="USS96" s="76"/>
      <c r="UST96" s="74"/>
      <c r="USU96" s="74"/>
      <c r="USV96" s="75"/>
      <c r="USW96" s="76"/>
      <c r="USX96" s="74"/>
      <c r="USY96" s="74"/>
      <c r="USZ96" s="75"/>
      <c r="UTA96" s="76"/>
      <c r="UTB96" s="74"/>
      <c r="UTC96" s="74"/>
      <c r="UTD96" s="75"/>
      <c r="UTE96" s="76"/>
      <c r="UTF96" s="74"/>
      <c r="UTG96" s="74"/>
      <c r="UTH96" s="75"/>
      <c r="UTI96" s="76"/>
      <c r="UTJ96" s="74"/>
      <c r="UTK96" s="74"/>
      <c r="UTL96" s="75"/>
      <c r="UTM96" s="76"/>
      <c r="UTN96" s="74"/>
      <c r="UTO96" s="74"/>
      <c r="UTP96" s="75"/>
      <c r="UTQ96" s="76"/>
      <c r="UTR96" s="74"/>
      <c r="UTS96" s="74"/>
      <c r="UTT96" s="75"/>
      <c r="UTU96" s="76"/>
      <c r="UTV96" s="74"/>
      <c r="UTW96" s="74"/>
      <c r="UTX96" s="75"/>
      <c r="UTY96" s="76"/>
      <c r="UTZ96" s="74"/>
      <c r="UUA96" s="74"/>
      <c r="UUB96" s="75"/>
      <c r="UUC96" s="76"/>
      <c r="UUD96" s="74"/>
      <c r="UUE96" s="74"/>
      <c r="UUF96" s="75"/>
      <c r="UUG96" s="76"/>
      <c r="UUH96" s="74"/>
      <c r="UUI96" s="74"/>
      <c r="UUJ96" s="75"/>
      <c r="UUK96" s="76"/>
      <c r="UUL96" s="74"/>
      <c r="UUM96" s="74"/>
      <c r="UUN96" s="75"/>
      <c r="UUO96" s="76"/>
      <c r="UUP96" s="74"/>
      <c r="UUQ96" s="74"/>
      <c r="UUR96" s="75"/>
      <c r="UUS96" s="76"/>
      <c r="UUT96" s="74"/>
      <c r="UUU96" s="74"/>
      <c r="UUV96" s="75"/>
      <c r="UUW96" s="76"/>
      <c r="UUX96" s="74"/>
      <c r="UUY96" s="74"/>
      <c r="UUZ96" s="75"/>
      <c r="UVA96" s="76"/>
      <c r="UVB96" s="74"/>
      <c r="UVC96" s="74"/>
      <c r="UVD96" s="75"/>
      <c r="UVE96" s="76"/>
      <c r="UVF96" s="74"/>
      <c r="UVG96" s="74"/>
      <c r="UVH96" s="75"/>
      <c r="UVI96" s="76"/>
      <c r="UVJ96" s="74"/>
      <c r="UVK96" s="74"/>
      <c r="UVL96" s="75"/>
      <c r="UVM96" s="76"/>
      <c r="UVN96" s="74"/>
      <c r="UVO96" s="74"/>
      <c r="UVP96" s="75"/>
      <c r="UVQ96" s="76"/>
      <c r="UVR96" s="74"/>
      <c r="UVS96" s="74"/>
      <c r="UVT96" s="75"/>
      <c r="UVU96" s="76"/>
      <c r="UVV96" s="74"/>
      <c r="UVW96" s="74"/>
      <c r="UVX96" s="75"/>
      <c r="UVY96" s="76"/>
      <c r="UVZ96" s="74"/>
      <c r="UWA96" s="74"/>
      <c r="UWB96" s="75"/>
      <c r="UWC96" s="76"/>
      <c r="UWD96" s="74"/>
      <c r="UWE96" s="74"/>
      <c r="UWF96" s="75"/>
      <c r="UWG96" s="76"/>
      <c r="UWH96" s="74"/>
      <c r="UWI96" s="74"/>
      <c r="UWJ96" s="75"/>
      <c r="UWK96" s="76"/>
      <c r="UWL96" s="74"/>
      <c r="UWM96" s="74"/>
      <c r="UWN96" s="75"/>
      <c r="UWO96" s="76"/>
      <c r="UWP96" s="74"/>
      <c r="UWQ96" s="74"/>
      <c r="UWR96" s="75"/>
      <c r="UWS96" s="76"/>
      <c r="UWT96" s="74"/>
      <c r="UWU96" s="74"/>
      <c r="UWV96" s="75"/>
      <c r="UWW96" s="76"/>
      <c r="UWX96" s="74"/>
      <c r="UWY96" s="74"/>
      <c r="UWZ96" s="75"/>
      <c r="UXA96" s="76"/>
      <c r="UXB96" s="74"/>
      <c r="UXC96" s="74"/>
      <c r="UXD96" s="75"/>
      <c r="UXE96" s="76"/>
      <c r="UXF96" s="74"/>
      <c r="UXG96" s="74"/>
      <c r="UXH96" s="75"/>
      <c r="UXI96" s="76"/>
      <c r="UXJ96" s="74"/>
      <c r="UXK96" s="74"/>
      <c r="UXL96" s="75"/>
      <c r="UXM96" s="76"/>
      <c r="UXN96" s="74"/>
      <c r="UXO96" s="74"/>
      <c r="UXP96" s="75"/>
      <c r="UXQ96" s="76"/>
      <c r="UXR96" s="74"/>
      <c r="UXS96" s="74"/>
      <c r="UXT96" s="75"/>
      <c r="UXU96" s="76"/>
      <c r="UXV96" s="74"/>
      <c r="UXW96" s="74"/>
      <c r="UXX96" s="75"/>
      <c r="UXY96" s="76"/>
      <c r="UXZ96" s="74"/>
      <c r="UYA96" s="74"/>
      <c r="UYB96" s="75"/>
      <c r="UYC96" s="76"/>
      <c r="UYD96" s="74"/>
      <c r="UYE96" s="74"/>
      <c r="UYF96" s="75"/>
      <c r="UYG96" s="76"/>
      <c r="UYH96" s="74"/>
      <c r="UYI96" s="74"/>
      <c r="UYJ96" s="75"/>
      <c r="UYK96" s="76"/>
      <c r="UYL96" s="74"/>
      <c r="UYM96" s="74"/>
      <c r="UYN96" s="75"/>
      <c r="UYO96" s="76"/>
      <c r="UYP96" s="74"/>
      <c r="UYQ96" s="74"/>
      <c r="UYR96" s="75"/>
      <c r="UYS96" s="76"/>
      <c r="UYT96" s="74"/>
      <c r="UYU96" s="74"/>
      <c r="UYV96" s="75"/>
      <c r="UYW96" s="76"/>
      <c r="UYX96" s="74"/>
      <c r="UYY96" s="74"/>
      <c r="UYZ96" s="75"/>
      <c r="UZA96" s="76"/>
      <c r="UZB96" s="74"/>
      <c r="UZC96" s="74"/>
      <c r="UZD96" s="75"/>
      <c r="UZE96" s="76"/>
      <c r="UZF96" s="74"/>
      <c r="UZG96" s="74"/>
      <c r="UZH96" s="75"/>
      <c r="UZI96" s="76"/>
      <c r="UZJ96" s="74"/>
      <c r="UZK96" s="74"/>
      <c r="UZL96" s="75"/>
      <c r="UZM96" s="76"/>
      <c r="UZN96" s="74"/>
      <c r="UZO96" s="74"/>
      <c r="UZP96" s="75"/>
      <c r="UZQ96" s="76"/>
      <c r="UZR96" s="74"/>
      <c r="UZS96" s="74"/>
      <c r="UZT96" s="75"/>
      <c r="UZU96" s="76"/>
      <c r="UZV96" s="74"/>
      <c r="UZW96" s="74"/>
      <c r="UZX96" s="75"/>
      <c r="UZY96" s="76"/>
      <c r="UZZ96" s="74"/>
      <c r="VAA96" s="74"/>
      <c r="VAB96" s="75"/>
      <c r="VAC96" s="76"/>
      <c r="VAD96" s="74"/>
      <c r="VAE96" s="74"/>
      <c r="VAF96" s="75"/>
      <c r="VAG96" s="76"/>
      <c r="VAH96" s="74"/>
      <c r="VAI96" s="74"/>
      <c r="VAJ96" s="75"/>
      <c r="VAK96" s="76"/>
      <c r="VAL96" s="74"/>
      <c r="VAM96" s="74"/>
      <c r="VAN96" s="75"/>
      <c r="VAO96" s="76"/>
      <c r="VAP96" s="74"/>
      <c r="VAQ96" s="74"/>
      <c r="VAR96" s="75"/>
      <c r="VAS96" s="76"/>
      <c r="VAT96" s="74"/>
      <c r="VAU96" s="74"/>
      <c r="VAV96" s="75"/>
      <c r="VAW96" s="76"/>
      <c r="VAX96" s="74"/>
      <c r="VAY96" s="74"/>
      <c r="VAZ96" s="75"/>
      <c r="VBA96" s="76"/>
      <c r="VBB96" s="74"/>
      <c r="VBC96" s="74"/>
      <c r="VBD96" s="75"/>
      <c r="VBE96" s="76"/>
      <c r="VBF96" s="74"/>
      <c r="VBG96" s="74"/>
      <c r="VBH96" s="75"/>
      <c r="VBI96" s="76"/>
      <c r="VBJ96" s="74"/>
      <c r="VBK96" s="74"/>
      <c r="VBL96" s="75"/>
      <c r="VBM96" s="76"/>
      <c r="VBN96" s="74"/>
      <c r="VBO96" s="74"/>
      <c r="VBP96" s="75"/>
      <c r="VBQ96" s="76"/>
      <c r="VBR96" s="74"/>
      <c r="VBS96" s="74"/>
      <c r="VBT96" s="75"/>
      <c r="VBU96" s="76"/>
      <c r="VBV96" s="74"/>
      <c r="VBW96" s="74"/>
      <c r="VBX96" s="75"/>
      <c r="VBY96" s="76"/>
      <c r="VBZ96" s="74"/>
      <c r="VCA96" s="74"/>
      <c r="VCB96" s="75"/>
      <c r="VCC96" s="76"/>
      <c r="VCD96" s="74"/>
      <c r="VCE96" s="74"/>
      <c r="VCF96" s="75"/>
      <c r="VCG96" s="76"/>
      <c r="VCH96" s="74"/>
      <c r="VCI96" s="74"/>
      <c r="VCJ96" s="75"/>
      <c r="VCK96" s="76"/>
      <c r="VCL96" s="74"/>
      <c r="VCM96" s="74"/>
      <c r="VCN96" s="75"/>
      <c r="VCO96" s="76"/>
      <c r="VCP96" s="74"/>
      <c r="VCQ96" s="74"/>
      <c r="VCR96" s="75"/>
      <c r="VCS96" s="76"/>
      <c r="VCT96" s="74"/>
      <c r="VCU96" s="74"/>
      <c r="VCV96" s="75"/>
      <c r="VCW96" s="76"/>
      <c r="VCX96" s="74"/>
      <c r="VCY96" s="74"/>
      <c r="VCZ96" s="75"/>
      <c r="VDA96" s="76"/>
      <c r="VDB96" s="74"/>
      <c r="VDC96" s="74"/>
      <c r="VDD96" s="75"/>
      <c r="VDE96" s="76"/>
      <c r="VDF96" s="74"/>
      <c r="VDG96" s="74"/>
      <c r="VDH96" s="75"/>
      <c r="VDI96" s="76"/>
      <c r="VDJ96" s="74"/>
      <c r="VDK96" s="74"/>
      <c r="VDL96" s="75"/>
      <c r="VDM96" s="76"/>
      <c r="VDN96" s="74"/>
      <c r="VDO96" s="74"/>
      <c r="VDP96" s="75"/>
      <c r="VDQ96" s="76"/>
      <c r="VDR96" s="74"/>
      <c r="VDS96" s="74"/>
      <c r="VDT96" s="75"/>
      <c r="VDU96" s="76"/>
      <c r="VDV96" s="74"/>
      <c r="VDW96" s="74"/>
      <c r="VDX96" s="75"/>
      <c r="VDY96" s="76"/>
      <c r="VDZ96" s="74"/>
      <c r="VEA96" s="74"/>
      <c r="VEB96" s="75"/>
      <c r="VEC96" s="76"/>
      <c r="VED96" s="74"/>
      <c r="VEE96" s="74"/>
      <c r="VEF96" s="75"/>
      <c r="VEG96" s="76"/>
      <c r="VEH96" s="74"/>
      <c r="VEI96" s="74"/>
      <c r="VEJ96" s="75"/>
      <c r="VEK96" s="76"/>
      <c r="VEL96" s="74"/>
      <c r="VEM96" s="74"/>
      <c r="VEN96" s="75"/>
      <c r="VEO96" s="76"/>
      <c r="VEP96" s="74"/>
      <c r="VEQ96" s="74"/>
      <c r="VER96" s="75"/>
      <c r="VES96" s="76"/>
      <c r="VET96" s="74"/>
      <c r="VEU96" s="74"/>
      <c r="VEV96" s="75"/>
      <c r="VEW96" s="76"/>
      <c r="VEX96" s="74"/>
      <c r="VEY96" s="74"/>
      <c r="VEZ96" s="75"/>
      <c r="VFA96" s="76"/>
      <c r="VFB96" s="74"/>
      <c r="VFC96" s="74"/>
      <c r="VFD96" s="75"/>
      <c r="VFE96" s="76"/>
      <c r="VFF96" s="74"/>
      <c r="VFG96" s="74"/>
      <c r="VFH96" s="75"/>
      <c r="VFI96" s="76"/>
      <c r="VFJ96" s="74"/>
      <c r="VFK96" s="74"/>
      <c r="VFL96" s="75"/>
      <c r="VFM96" s="76"/>
      <c r="VFN96" s="74"/>
      <c r="VFO96" s="74"/>
      <c r="VFP96" s="75"/>
      <c r="VFQ96" s="76"/>
      <c r="VFR96" s="74"/>
      <c r="VFS96" s="74"/>
      <c r="VFT96" s="75"/>
      <c r="VFU96" s="76"/>
      <c r="VFV96" s="74"/>
      <c r="VFW96" s="74"/>
      <c r="VFX96" s="75"/>
      <c r="VFY96" s="76"/>
      <c r="VFZ96" s="74"/>
      <c r="VGA96" s="74"/>
      <c r="VGB96" s="75"/>
      <c r="VGC96" s="76"/>
      <c r="VGD96" s="74"/>
      <c r="VGE96" s="74"/>
      <c r="VGF96" s="75"/>
      <c r="VGG96" s="76"/>
      <c r="VGH96" s="74"/>
      <c r="VGI96" s="74"/>
      <c r="VGJ96" s="75"/>
      <c r="VGK96" s="76"/>
      <c r="VGL96" s="74"/>
      <c r="VGM96" s="74"/>
      <c r="VGN96" s="75"/>
      <c r="VGO96" s="76"/>
      <c r="VGP96" s="74"/>
      <c r="VGQ96" s="74"/>
      <c r="VGR96" s="75"/>
      <c r="VGS96" s="76"/>
      <c r="VGT96" s="74"/>
      <c r="VGU96" s="74"/>
      <c r="VGV96" s="75"/>
      <c r="VGW96" s="76"/>
      <c r="VGX96" s="74"/>
      <c r="VGY96" s="74"/>
      <c r="VGZ96" s="75"/>
      <c r="VHA96" s="76"/>
      <c r="VHB96" s="74"/>
      <c r="VHC96" s="74"/>
      <c r="VHD96" s="75"/>
      <c r="VHE96" s="76"/>
      <c r="VHF96" s="74"/>
      <c r="VHG96" s="74"/>
      <c r="VHH96" s="75"/>
      <c r="VHI96" s="76"/>
      <c r="VHJ96" s="74"/>
      <c r="VHK96" s="74"/>
      <c r="VHL96" s="75"/>
      <c r="VHM96" s="76"/>
      <c r="VHN96" s="74"/>
      <c r="VHO96" s="74"/>
      <c r="VHP96" s="75"/>
      <c r="VHQ96" s="76"/>
      <c r="VHR96" s="74"/>
      <c r="VHS96" s="74"/>
      <c r="VHT96" s="75"/>
      <c r="VHU96" s="76"/>
      <c r="VHV96" s="74"/>
      <c r="VHW96" s="74"/>
      <c r="VHX96" s="75"/>
      <c r="VHY96" s="76"/>
      <c r="VHZ96" s="74"/>
      <c r="VIA96" s="74"/>
      <c r="VIB96" s="75"/>
      <c r="VIC96" s="76"/>
      <c r="VID96" s="74"/>
      <c r="VIE96" s="74"/>
      <c r="VIF96" s="75"/>
      <c r="VIG96" s="76"/>
      <c r="VIH96" s="74"/>
      <c r="VII96" s="74"/>
      <c r="VIJ96" s="75"/>
      <c r="VIK96" s="76"/>
      <c r="VIL96" s="74"/>
      <c r="VIM96" s="74"/>
      <c r="VIN96" s="75"/>
      <c r="VIO96" s="76"/>
      <c r="VIP96" s="74"/>
      <c r="VIQ96" s="74"/>
      <c r="VIR96" s="75"/>
      <c r="VIS96" s="76"/>
      <c r="VIT96" s="74"/>
      <c r="VIU96" s="74"/>
      <c r="VIV96" s="75"/>
      <c r="VIW96" s="76"/>
      <c r="VIX96" s="74"/>
      <c r="VIY96" s="74"/>
      <c r="VIZ96" s="75"/>
      <c r="VJA96" s="76"/>
      <c r="VJB96" s="74"/>
      <c r="VJC96" s="74"/>
      <c r="VJD96" s="75"/>
      <c r="VJE96" s="76"/>
      <c r="VJF96" s="74"/>
      <c r="VJG96" s="74"/>
      <c r="VJH96" s="75"/>
      <c r="VJI96" s="76"/>
      <c r="VJJ96" s="74"/>
      <c r="VJK96" s="74"/>
      <c r="VJL96" s="75"/>
      <c r="VJM96" s="76"/>
      <c r="VJN96" s="74"/>
      <c r="VJO96" s="74"/>
      <c r="VJP96" s="75"/>
      <c r="VJQ96" s="76"/>
      <c r="VJR96" s="74"/>
      <c r="VJS96" s="74"/>
      <c r="VJT96" s="75"/>
      <c r="VJU96" s="76"/>
      <c r="VJV96" s="74"/>
      <c r="VJW96" s="74"/>
      <c r="VJX96" s="75"/>
      <c r="VJY96" s="76"/>
      <c r="VJZ96" s="74"/>
      <c r="VKA96" s="74"/>
      <c r="VKB96" s="75"/>
      <c r="VKC96" s="76"/>
      <c r="VKD96" s="74"/>
      <c r="VKE96" s="74"/>
      <c r="VKF96" s="75"/>
      <c r="VKG96" s="76"/>
      <c r="VKH96" s="74"/>
      <c r="VKI96" s="74"/>
      <c r="VKJ96" s="75"/>
      <c r="VKK96" s="76"/>
      <c r="VKL96" s="74"/>
      <c r="VKM96" s="74"/>
      <c r="VKN96" s="75"/>
      <c r="VKO96" s="76"/>
      <c r="VKP96" s="74"/>
      <c r="VKQ96" s="74"/>
      <c r="VKR96" s="75"/>
      <c r="VKS96" s="76"/>
      <c r="VKT96" s="74"/>
      <c r="VKU96" s="74"/>
      <c r="VKV96" s="75"/>
      <c r="VKW96" s="76"/>
      <c r="VKX96" s="74"/>
      <c r="VKY96" s="74"/>
      <c r="VKZ96" s="75"/>
      <c r="VLA96" s="76"/>
      <c r="VLB96" s="74"/>
      <c r="VLC96" s="74"/>
      <c r="VLD96" s="75"/>
      <c r="VLE96" s="76"/>
      <c r="VLF96" s="74"/>
      <c r="VLG96" s="74"/>
      <c r="VLH96" s="75"/>
      <c r="VLI96" s="76"/>
      <c r="VLJ96" s="74"/>
      <c r="VLK96" s="74"/>
      <c r="VLL96" s="75"/>
      <c r="VLM96" s="76"/>
      <c r="VLN96" s="74"/>
      <c r="VLO96" s="74"/>
      <c r="VLP96" s="75"/>
      <c r="VLQ96" s="76"/>
      <c r="VLR96" s="74"/>
      <c r="VLS96" s="74"/>
      <c r="VLT96" s="75"/>
      <c r="VLU96" s="76"/>
      <c r="VLV96" s="74"/>
      <c r="VLW96" s="74"/>
      <c r="VLX96" s="75"/>
      <c r="VLY96" s="76"/>
      <c r="VLZ96" s="74"/>
      <c r="VMA96" s="74"/>
      <c r="VMB96" s="75"/>
      <c r="VMC96" s="76"/>
      <c r="VMD96" s="74"/>
      <c r="VME96" s="74"/>
      <c r="VMF96" s="75"/>
      <c r="VMG96" s="76"/>
      <c r="VMH96" s="74"/>
      <c r="VMI96" s="74"/>
      <c r="VMJ96" s="75"/>
      <c r="VMK96" s="76"/>
      <c r="VML96" s="74"/>
      <c r="VMM96" s="74"/>
      <c r="VMN96" s="75"/>
      <c r="VMO96" s="76"/>
      <c r="VMP96" s="74"/>
      <c r="VMQ96" s="74"/>
      <c r="VMR96" s="75"/>
      <c r="VMS96" s="76"/>
      <c r="VMT96" s="74"/>
      <c r="VMU96" s="74"/>
      <c r="VMV96" s="75"/>
      <c r="VMW96" s="76"/>
      <c r="VMX96" s="74"/>
      <c r="VMY96" s="74"/>
      <c r="VMZ96" s="75"/>
      <c r="VNA96" s="76"/>
      <c r="VNB96" s="74"/>
      <c r="VNC96" s="74"/>
      <c r="VND96" s="75"/>
      <c r="VNE96" s="76"/>
      <c r="VNF96" s="74"/>
      <c r="VNG96" s="74"/>
      <c r="VNH96" s="75"/>
      <c r="VNI96" s="76"/>
      <c r="VNJ96" s="74"/>
      <c r="VNK96" s="74"/>
      <c r="VNL96" s="75"/>
      <c r="VNM96" s="76"/>
      <c r="VNN96" s="74"/>
      <c r="VNO96" s="74"/>
      <c r="VNP96" s="75"/>
      <c r="VNQ96" s="76"/>
      <c r="VNR96" s="74"/>
      <c r="VNS96" s="74"/>
      <c r="VNT96" s="75"/>
      <c r="VNU96" s="76"/>
      <c r="VNV96" s="74"/>
      <c r="VNW96" s="74"/>
      <c r="VNX96" s="75"/>
      <c r="VNY96" s="76"/>
      <c r="VNZ96" s="74"/>
      <c r="VOA96" s="74"/>
      <c r="VOB96" s="75"/>
      <c r="VOC96" s="76"/>
      <c r="VOD96" s="74"/>
      <c r="VOE96" s="74"/>
      <c r="VOF96" s="75"/>
      <c r="VOG96" s="76"/>
      <c r="VOH96" s="74"/>
      <c r="VOI96" s="74"/>
      <c r="VOJ96" s="75"/>
      <c r="VOK96" s="76"/>
      <c r="VOL96" s="74"/>
      <c r="VOM96" s="74"/>
      <c r="VON96" s="75"/>
      <c r="VOO96" s="76"/>
      <c r="VOP96" s="74"/>
      <c r="VOQ96" s="74"/>
      <c r="VOR96" s="75"/>
      <c r="VOS96" s="76"/>
      <c r="VOT96" s="74"/>
      <c r="VOU96" s="74"/>
      <c r="VOV96" s="75"/>
      <c r="VOW96" s="76"/>
      <c r="VOX96" s="74"/>
      <c r="VOY96" s="74"/>
      <c r="VOZ96" s="75"/>
      <c r="VPA96" s="76"/>
      <c r="VPB96" s="74"/>
      <c r="VPC96" s="74"/>
      <c r="VPD96" s="75"/>
      <c r="VPE96" s="76"/>
      <c r="VPF96" s="74"/>
      <c r="VPG96" s="74"/>
      <c r="VPH96" s="75"/>
      <c r="VPI96" s="76"/>
      <c r="VPJ96" s="74"/>
      <c r="VPK96" s="74"/>
      <c r="VPL96" s="75"/>
      <c r="VPM96" s="76"/>
      <c r="VPN96" s="74"/>
      <c r="VPO96" s="74"/>
      <c r="VPP96" s="75"/>
      <c r="VPQ96" s="76"/>
      <c r="VPR96" s="74"/>
      <c r="VPS96" s="74"/>
      <c r="VPT96" s="75"/>
      <c r="VPU96" s="76"/>
      <c r="VPV96" s="74"/>
      <c r="VPW96" s="74"/>
      <c r="VPX96" s="75"/>
      <c r="VPY96" s="76"/>
      <c r="VPZ96" s="74"/>
      <c r="VQA96" s="74"/>
      <c r="VQB96" s="75"/>
      <c r="VQC96" s="76"/>
      <c r="VQD96" s="74"/>
      <c r="VQE96" s="74"/>
      <c r="VQF96" s="75"/>
      <c r="VQG96" s="76"/>
      <c r="VQH96" s="74"/>
      <c r="VQI96" s="74"/>
      <c r="VQJ96" s="75"/>
      <c r="VQK96" s="76"/>
      <c r="VQL96" s="74"/>
      <c r="VQM96" s="74"/>
      <c r="VQN96" s="75"/>
      <c r="VQO96" s="76"/>
      <c r="VQP96" s="74"/>
      <c r="VQQ96" s="74"/>
      <c r="VQR96" s="75"/>
      <c r="VQS96" s="76"/>
      <c r="VQT96" s="74"/>
      <c r="VQU96" s="74"/>
      <c r="VQV96" s="75"/>
      <c r="VQW96" s="76"/>
      <c r="VQX96" s="74"/>
      <c r="VQY96" s="74"/>
      <c r="VQZ96" s="75"/>
      <c r="VRA96" s="76"/>
      <c r="VRB96" s="74"/>
      <c r="VRC96" s="74"/>
      <c r="VRD96" s="75"/>
      <c r="VRE96" s="76"/>
      <c r="VRF96" s="74"/>
      <c r="VRG96" s="74"/>
      <c r="VRH96" s="75"/>
      <c r="VRI96" s="76"/>
      <c r="VRJ96" s="74"/>
      <c r="VRK96" s="74"/>
      <c r="VRL96" s="75"/>
      <c r="VRM96" s="76"/>
      <c r="VRN96" s="74"/>
      <c r="VRO96" s="74"/>
      <c r="VRP96" s="75"/>
      <c r="VRQ96" s="76"/>
      <c r="VRR96" s="74"/>
      <c r="VRS96" s="74"/>
      <c r="VRT96" s="75"/>
      <c r="VRU96" s="76"/>
      <c r="VRV96" s="74"/>
      <c r="VRW96" s="74"/>
      <c r="VRX96" s="75"/>
      <c r="VRY96" s="76"/>
      <c r="VRZ96" s="74"/>
      <c r="VSA96" s="74"/>
      <c r="VSB96" s="75"/>
      <c r="VSC96" s="76"/>
      <c r="VSD96" s="74"/>
      <c r="VSE96" s="74"/>
      <c r="VSF96" s="75"/>
      <c r="VSG96" s="76"/>
      <c r="VSH96" s="74"/>
      <c r="VSI96" s="74"/>
      <c r="VSJ96" s="75"/>
      <c r="VSK96" s="76"/>
      <c r="VSL96" s="74"/>
      <c r="VSM96" s="74"/>
      <c r="VSN96" s="75"/>
      <c r="VSO96" s="76"/>
      <c r="VSP96" s="74"/>
      <c r="VSQ96" s="74"/>
      <c r="VSR96" s="75"/>
      <c r="VSS96" s="76"/>
      <c r="VST96" s="74"/>
      <c r="VSU96" s="74"/>
      <c r="VSV96" s="75"/>
      <c r="VSW96" s="76"/>
      <c r="VSX96" s="74"/>
      <c r="VSY96" s="74"/>
      <c r="VSZ96" s="75"/>
      <c r="VTA96" s="76"/>
      <c r="VTB96" s="74"/>
      <c r="VTC96" s="74"/>
      <c r="VTD96" s="75"/>
      <c r="VTE96" s="76"/>
      <c r="VTF96" s="74"/>
      <c r="VTG96" s="74"/>
      <c r="VTH96" s="75"/>
      <c r="VTI96" s="76"/>
      <c r="VTJ96" s="74"/>
      <c r="VTK96" s="74"/>
      <c r="VTL96" s="75"/>
      <c r="VTM96" s="76"/>
      <c r="VTN96" s="74"/>
      <c r="VTO96" s="74"/>
      <c r="VTP96" s="75"/>
      <c r="VTQ96" s="76"/>
      <c r="VTR96" s="74"/>
      <c r="VTS96" s="74"/>
      <c r="VTT96" s="75"/>
      <c r="VTU96" s="76"/>
      <c r="VTV96" s="74"/>
      <c r="VTW96" s="74"/>
      <c r="VTX96" s="75"/>
      <c r="VTY96" s="76"/>
      <c r="VTZ96" s="74"/>
      <c r="VUA96" s="74"/>
      <c r="VUB96" s="75"/>
      <c r="VUC96" s="76"/>
      <c r="VUD96" s="74"/>
      <c r="VUE96" s="74"/>
      <c r="VUF96" s="75"/>
      <c r="VUG96" s="76"/>
      <c r="VUH96" s="74"/>
      <c r="VUI96" s="74"/>
      <c r="VUJ96" s="75"/>
      <c r="VUK96" s="76"/>
      <c r="VUL96" s="74"/>
      <c r="VUM96" s="74"/>
      <c r="VUN96" s="75"/>
      <c r="VUO96" s="76"/>
      <c r="VUP96" s="74"/>
      <c r="VUQ96" s="74"/>
      <c r="VUR96" s="75"/>
      <c r="VUS96" s="76"/>
      <c r="VUT96" s="74"/>
      <c r="VUU96" s="74"/>
      <c r="VUV96" s="75"/>
      <c r="VUW96" s="76"/>
      <c r="VUX96" s="74"/>
      <c r="VUY96" s="74"/>
      <c r="VUZ96" s="75"/>
      <c r="VVA96" s="76"/>
      <c r="VVB96" s="74"/>
      <c r="VVC96" s="74"/>
      <c r="VVD96" s="75"/>
      <c r="VVE96" s="76"/>
      <c r="VVF96" s="74"/>
      <c r="VVG96" s="74"/>
      <c r="VVH96" s="75"/>
      <c r="VVI96" s="76"/>
      <c r="VVJ96" s="74"/>
      <c r="VVK96" s="74"/>
      <c r="VVL96" s="75"/>
      <c r="VVM96" s="76"/>
      <c r="VVN96" s="74"/>
      <c r="VVO96" s="74"/>
      <c r="VVP96" s="75"/>
      <c r="VVQ96" s="76"/>
      <c r="VVR96" s="74"/>
      <c r="VVS96" s="74"/>
      <c r="VVT96" s="75"/>
      <c r="VVU96" s="76"/>
      <c r="VVV96" s="74"/>
      <c r="VVW96" s="74"/>
      <c r="VVX96" s="75"/>
      <c r="VVY96" s="76"/>
      <c r="VVZ96" s="74"/>
      <c r="VWA96" s="74"/>
      <c r="VWB96" s="75"/>
      <c r="VWC96" s="76"/>
      <c r="VWD96" s="74"/>
      <c r="VWE96" s="74"/>
      <c r="VWF96" s="75"/>
      <c r="VWG96" s="76"/>
      <c r="VWH96" s="74"/>
      <c r="VWI96" s="74"/>
      <c r="VWJ96" s="75"/>
      <c r="VWK96" s="76"/>
      <c r="VWL96" s="74"/>
      <c r="VWM96" s="74"/>
      <c r="VWN96" s="75"/>
      <c r="VWO96" s="76"/>
      <c r="VWP96" s="74"/>
      <c r="VWQ96" s="74"/>
      <c r="VWR96" s="75"/>
      <c r="VWS96" s="76"/>
      <c r="VWT96" s="74"/>
      <c r="VWU96" s="74"/>
      <c r="VWV96" s="75"/>
      <c r="VWW96" s="76"/>
      <c r="VWX96" s="74"/>
      <c r="VWY96" s="74"/>
      <c r="VWZ96" s="75"/>
      <c r="VXA96" s="76"/>
      <c r="VXB96" s="74"/>
      <c r="VXC96" s="74"/>
      <c r="VXD96" s="75"/>
      <c r="VXE96" s="76"/>
      <c r="VXF96" s="74"/>
      <c r="VXG96" s="74"/>
      <c r="VXH96" s="75"/>
      <c r="VXI96" s="76"/>
      <c r="VXJ96" s="74"/>
      <c r="VXK96" s="74"/>
      <c r="VXL96" s="75"/>
      <c r="VXM96" s="76"/>
      <c r="VXN96" s="74"/>
      <c r="VXO96" s="74"/>
      <c r="VXP96" s="75"/>
      <c r="VXQ96" s="76"/>
      <c r="VXR96" s="74"/>
      <c r="VXS96" s="74"/>
      <c r="VXT96" s="75"/>
      <c r="VXU96" s="76"/>
      <c r="VXV96" s="74"/>
      <c r="VXW96" s="74"/>
      <c r="VXX96" s="75"/>
      <c r="VXY96" s="76"/>
      <c r="VXZ96" s="74"/>
      <c r="VYA96" s="74"/>
      <c r="VYB96" s="75"/>
      <c r="VYC96" s="76"/>
      <c r="VYD96" s="74"/>
      <c r="VYE96" s="74"/>
      <c r="VYF96" s="75"/>
      <c r="VYG96" s="76"/>
      <c r="VYH96" s="74"/>
      <c r="VYI96" s="74"/>
      <c r="VYJ96" s="75"/>
      <c r="VYK96" s="76"/>
      <c r="VYL96" s="74"/>
      <c r="VYM96" s="74"/>
      <c r="VYN96" s="75"/>
      <c r="VYO96" s="76"/>
      <c r="VYP96" s="74"/>
      <c r="VYQ96" s="74"/>
      <c r="VYR96" s="75"/>
      <c r="VYS96" s="76"/>
      <c r="VYT96" s="74"/>
      <c r="VYU96" s="74"/>
      <c r="VYV96" s="75"/>
      <c r="VYW96" s="76"/>
      <c r="VYX96" s="74"/>
      <c r="VYY96" s="74"/>
      <c r="VYZ96" s="75"/>
      <c r="VZA96" s="76"/>
      <c r="VZB96" s="74"/>
      <c r="VZC96" s="74"/>
      <c r="VZD96" s="75"/>
      <c r="VZE96" s="76"/>
      <c r="VZF96" s="74"/>
      <c r="VZG96" s="74"/>
      <c r="VZH96" s="75"/>
      <c r="VZI96" s="76"/>
      <c r="VZJ96" s="74"/>
      <c r="VZK96" s="74"/>
      <c r="VZL96" s="75"/>
      <c r="VZM96" s="76"/>
      <c r="VZN96" s="74"/>
      <c r="VZO96" s="74"/>
      <c r="VZP96" s="75"/>
      <c r="VZQ96" s="76"/>
      <c r="VZR96" s="74"/>
      <c r="VZS96" s="74"/>
      <c r="VZT96" s="75"/>
      <c r="VZU96" s="76"/>
      <c r="VZV96" s="74"/>
      <c r="VZW96" s="74"/>
      <c r="VZX96" s="75"/>
      <c r="VZY96" s="76"/>
      <c r="VZZ96" s="74"/>
      <c r="WAA96" s="74"/>
      <c r="WAB96" s="75"/>
      <c r="WAC96" s="76"/>
      <c r="WAD96" s="74"/>
      <c r="WAE96" s="74"/>
      <c r="WAF96" s="75"/>
      <c r="WAG96" s="76"/>
      <c r="WAH96" s="74"/>
      <c r="WAI96" s="74"/>
      <c r="WAJ96" s="75"/>
      <c r="WAK96" s="76"/>
      <c r="WAL96" s="74"/>
      <c r="WAM96" s="74"/>
      <c r="WAN96" s="75"/>
      <c r="WAO96" s="76"/>
      <c r="WAP96" s="74"/>
      <c r="WAQ96" s="74"/>
      <c r="WAR96" s="75"/>
      <c r="WAS96" s="76"/>
      <c r="WAT96" s="74"/>
      <c r="WAU96" s="74"/>
      <c r="WAV96" s="75"/>
      <c r="WAW96" s="76"/>
      <c r="WAX96" s="74"/>
      <c r="WAY96" s="74"/>
      <c r="WAZ96" s="75"/>
      <c r="WBA96" s="76"/>
      <c r="WBB96" s="74"/>
      <c r="WBC96" s="74"/>
      <c r="WBD96" s="75"/>
      <c r="WBE96" s="76"/>
      <c r="WBF96" s="74"/>
      <c r="WBG96" s="74"/>
      <c r="WBH96" s="75"/>
      <c r="WBI96" s="76"/>
      <c r="WBJ96" s="74"/>
      <c r="WBK96" s="74"/>
      <c r="WBL96" s="75"/>
      <c r="WBM96" s="76"/>
      <c r="WBN96" s="74"/>
      <c r="WBO96" s="74"/>
      <c r="WBP96" s="75"/>
      <c r="WBQ96" s="76"/>
      <c r="WBR96" s="74"/>
      <c r="WBS96" s="74"/>
      <c r="WBT96" s="75"/>
      <c r="WBU96" s="76"/>
      <c r="WBV96" s="74"/>
      <c r="WBW96" s="74"/>
      <c r="WBX96" s="75"/>
      <c r="WBY96" s="76"/>
      <c r="WBZ96" s="74"/>
      <c r="WCA96" s="74"/>
      <c r="WCB96" s="75"/>
      <c r="WCC96" s="76"/>
      <c r="WCD96" s="74"/>
      <c r="WCE96" s="74"/>
      <c r="WCF96" s="75"/>
      <c r="WCG96" s="76"/>
      <c r="WCH96" s="74"/>
      <c r="WCI96" s="74"/>
      <c r="WCJ96" s="75"/>
      <c r="WCK96" s="76"/>
      <c r="WCL96" s="74"/>
      <c r="WCM96" s="74"/>
      <c r="WCN96" s="75"/>
      <c r="WCO96" s="76"/>
      <c r="WCP96" s="74"/>
      <c r="WCQ96" s="74"/>
      <c r="WCR96" s="75"/>
      <c r="WCS96" s="76"/>
      <c r="WCT96" s="74"/>
      <c r="WCU96" s="74"/>
      <c r="WCV96" s="75"/>
      <c r="WCW96" s="76"/>
      <c r="WCX96" s="74"/>
      <c r="WCY96" s="74"/>
      <c r="WCZ96" s="75"/>
      <c r="WDA96" s="76"/>
      <c r="WDB96" s="74"/>
      <c r="WDC96" s="74"/>
      <c r="WDD96" s="75"/>
      <c r="WDE96" s="76"/>
      <c r="WDF96" s="74"/>
      <c r="WDG96" s="74"/>
      <c r="WDH96" s="75"/>
      <c r="WDI96" s="76"/>
      <c r="WDJ96" s="74"/>
      <c r="WDK96" s="74"/>
      <c r="WDL96" s="75"/>
      <c r="WDM96" s="76"/>
      <c r="WDN96" s="74"/>
      <c r="WDO96" s="74"/>
      <c r="WDP96" s="75"/>
      <c r="WDQ96" s="76"/>
      <c r="WDR96" s="74"/>
      <c r="WDS96" s="74"/>
      <c r="WDT96" s="75"/>
      <c r="WDU96" s="76"/>
      <c r="WDV96" s="74"/>
      <c r="WDW96" s="74"/>
      <c r="WDX96" s="75"/>
      <c r="WDY96" s="76"/>
      <c r="WDZ96" s="74"/>
      <c r="WEA96" s="74"/>
      <c r="WEB96" s="75"/>
      <c r="WEC96" s="76"/>
      <c r="WED96" s="74"/>
      <c r="WEE96" s="74"/>
      <c r="WEF96" s="75"/>
      <c r="WEG96" s="76"/>
      <c r="WEH96" s="74"/>
      <c r="WEI96" s="74"/>
      <c r="WEJ96" s="75"/>
      <c r="WEK96" s="76"/>
      <c r="WEL96" s="74"/>
      <c r="WEM96" s="74"/>
      <c r="WEN96" s="75"/>
      <c r="WEO96" s="76"/>
      <c r="WEP96" s="74"/>
      <c r="WEQ96" s="74"/>
      <c r="WER96" s="75"/>
      <c r="WES96" s="76"/>
      <c r="WET96" s="74"/>
      <c r="WEU96" s="74"/>
      <c r="WEV96" s="75"/>
      <c r="WEW96" s="76"/>
      <c r="WEX96" s="74"/>
      <c r="WEY96" s="74"/>
      <c r="WEZ96" s="75"/>
      <c r="WFA96" s="76"/>
      <c r="WFB96" s="74"/>
      <c r="WFC96" s="74"/>
      <c r="WFD96" s="75"/>
      <c r="WFE96" s="76"/>
      <c r="WFF96" s="74"/>
      <c r="WFG96" s="74"/>
      <c r="WFH96" s="75"/>
      <c r="WFI96" s="76"/>
      <c r="WFJ96" s="74"/>
      <c r="WFK96" s="74"/>
      <c r="WFL96" s="75"/>
      <c r="WFM96" s="76"/>
      <c r="WFN96" s="74"/>
      <c r="WFO96" s="74"/>
      <c r="WFP96" s="75"/>
      <c r="WFQ96" s="76"/>
      <c r="WFR96" s="74"/>
      <c r="WFS96" s="74"/>
      <c r="WFT96" s="75"/>
      <c r="WFU96" s="76"/>
      <c r="WFV96" s="74"/>
      <c r="WFW96" s="74"/>
      <c r="WFX96" s="75"/>
      <c r="WFY96" s="76"/>
      <c r="WFZ96" s="74"/>
      <c r="WGA96" s="74"/>
      <c r="WGB96" s="75"/>
      <c r="WGC96" s="76"/>
      <c r="WGD96" s="74"/>
      <c r="WGE96" s="74"/>
      <c r="WGF96" s="75"/>
      <c r="WGG96" s="76"/>
      <c r="WGH96" s="74"/>
      <c r="WGI96" s="74"/>
      <c r="WGJ96" s="75"/>
      <c r="WGK96" s="76"/>
      <c r="WGL96" s="74"/>
      <c r="WGM96" s="74"/>
      <c r="WGN96" s="75"/>
      <c r="WGO96" s="76"/>
      <c r="WGP96" s="74"/>
      <c r="WGQ96" s="74"/>
      <c r="WGR96" s="75"/>
      <c r="WGS96" s="76"/>
      <c r="WGT96" s="74"/>
      <c r="WGU96" s="74"/>
      <c r="WGV96" s="75"/>
      <c r="WGW96" s="76"/>
      <c r="WGX96" s="74"/>
      <c r="WGY96" s="74"/>
      <c r="WGZ96" s="75"/>
      <c r="WHA96" s="76"/>
      <c r="WHB96" s="74"/>
      <c r="WHC96" s="74"/>
      <c r="WHD96" s="75"/>
      <c r="WHE96" s="76"/>
      <c r="WHF96" s="74"/>
      <c r="WHG96" s="74"/>
      <c r="WHH96" s="75"/>
      <c r="WHI96" s="76"/>
      <c r="WHJ96" s="74"/>
      <c r="WHK96" s="74"/>
      <c r="WHL96" s="75"/>
      <c r="WHM96" s="76"/>
      <c r="WHN96" s="74"/>
      <c r="WHO96" s="74"/>
      <c r="WHP96" s="75"/>
      <c r="WHQ96" s="76"/>
      <c r="WHR96" s="74"/>
      <c r="WHS96" s="74"/>
      <c r="WHT96" s="75"/>
      <c r="WHU96" s="76"/>
      <c r="WHV96" s="74"/>
      <c r="WHW96" s="74"/>
      <c r="WHX96" s="75"/>
      <c r="WHY96" s="76"/>
      <c r="WHZ96" s="74"/>
      <c r="WIA96" s="74"/>
      <c r="WIB96" s="75"/>
      <c r="WIC96" s="76"/>
      <c r="WID96" s="74"/>
      <c r="WIE96" s="74"/>
      <c r="WIF96" s="75"/>
      <c r="WIG96" s="76"/>
      <c r="WIH96" s="74"/>
      <c r="WII96" s="74"/>
      <c r="WIJ96" s="75"/>
      <c r="WIK96" s="76"/>
      <c r="WIL96" s="74"/>
      <c r="WIM96" s="74"/>
      <c r="WIN96" s="75"/>
      <c r="WIO96" s="76"/>
      <c r="WIP96" s="74"/>
      <c r="WIQ96" s="74"/>
      <c r="WIR96" s="75"/>
      <c r="WIS96" s="76"/>
      <c r="WIT96" s="74"/>
      <c r="WIU96" s="74"/>
      <c r="WIV96" s="75"/>
      <c r="WIW96" s="76"/>
      <c r="WIX96" s="74"/>
      <c r="WIY96" s="74"/>
      <c r="WIZ96" s="75"/>
      <c r="WJA96" s="76"/>
      <c r="WJB96" s="74"/>
      <c r="WJC96" s="74"/>
      <c r="WJD96" s="75"/>
      <c r="WJE96" s="76"/>
      <c r="WJF96" s="74"/>
      <c r="WJG96" s="74"/>
      <c r="WJH96" s="75"/>
      <c r="WJI96" s="76"/>
      <c r="WJJ96" s="74"/>
      <c r="WJK96" s="74"/>
      <c r="WJL96" s="75"/>
      <c r="WJM96" s="76"/>
      <c r="WJN96" s="74"/>
      <c r="WJO96" s="74"/>
      <c r="WJP96" s="75"/>
      <c r="WJQ96" s="76"/>
      <c r="WJR96" s="74"/>
      <c r="WJS96" s="74"/>
      <c r="WJT96" s="75"/>
      <c r="WJU96" s="76"/>
      <c r="WJV96" s="74"/>
      <c r="WJW96" s="74"/>
      <c r="WJX96" s="75"/>
      <c r="WJY96" s="76"/>
      <c r="WJZ96" s="74"/>
      <c r="WKA96" s="74"/>
      <c r="WKB96" s="75"/>
      <c r="WKC96" s="76"/>
      <c r="WKD96" s="74"/>
      <c r="WKE96" s="74"/>
      <c r="WKF96" s="75"/>
      <c r="WKG96" s="76"/>
      <c r="WKH96" s="74"/>
      <c r="WKI96" s="74"/>
      <c r="WKJ96" s="75"/>
      <c r="WKK96" s="76"/>
      <c r="WKL96" s="74"/>
      <c r="WKM96" s="74"/>
      <c r="WKN96" s="75"/>
      <c r="WKO96" s="76"/>
      <c r="WKP96" s="74"/>
      <c r="WKQ96" s="74"/>
      <c r="WKR96" s="75"/>
      <c r="WKS96" s="76"/>
      <c r="WKT96" s="74"/>
      <c r="WKU96" s="74"/>
      <c r="WKV96" s="75"/>
      <c r="WKW96" s="76"/>
      <c r="WKX96" s="74"/>
      <c r="WKY96" s="74"/>
      <c r="WKZ96" s="75"/>
      <c r="WLA96" s="76"/>
      <c r="WLB96" s="74"/>
      <c r="WLC96" s="74"/>
      <c r="WLD96" s="75"/>
      <c r="WLE96" s="76"/>
      <c r="WLF96" s="74"/>
      <c r="WLG96" s="74"/>
      <c r="WLH96" s="75"/>
      <c r="WLI96" s="76"/>
      <c r="WLJ96" s="74"/>
      <c r="WLK96" s="74"/>
      <c r="WLL96" s="75"/>
      <c r="WLM96" s="76"/>
      <c r="WLN96" s="74"/>
      <c r="WLO96" s="74"/>
      <c r="WLP96" s="75"/>
      <c r="WLQ96" s="76"/>
      <c r="WLR96" s="74"/>
      <c r="WLS96" s="74"/>
      <c r="WLT96" s="75"/>
      <c r="WLU96" s="76"/>
      <c r="WLV96" s="74"/>
      <c r="WLW96" s="74"/>
      <c r="WLX96" s="75"/>
      <c r="WLY96" s="76"/>
      <c r="WLZ96" s="74"/>
      <c r="WMA96" s="74"/>
      <c r="WMB96" s="75"/>
      <c r="WMC96" s="76"/>
      <c r="WMD96" s="74"/>
      <c r="WME96" s="74"/>
      <c r="WMF96" s="75"/>
      <c r="WMG96" s="76"/>
      <c r="WMH96" s="74"/>
      <c r="WMI96" s="74"/>
      <c r="WMJ96" s="75"/>
      <c r="WMK96" s="76"/>
      <c r="WML96" s="74"/>
      <c r="WMM96" s="74"/>
      <c r="WMN96" s="75"/>
      <c r="WMO96" s="76"/>
      <c r="WMP96" s="74"/>
      <c r="WMQ96" s="74"/>
      <c r="WMR96" s="75"/>
      <c r="WMS96" s="76"/>
      <c r="WMT96" s="74"/>
      <c r="WMU96" s="74"/>
      <c r="WMV96" s="75"/>
      <c r="WMW96" s="76"/>
      <c r="WMX96" s="74"/>
      <c r="WMY96" s="74"/>
      <c r="WMZ96" s="75"/>
      <c r="WNA96" s="76"/>
      <c r="WNB96" s="74"/>
      <c r="WNC96" s="74"/>
      <c r="WND96" s="75"/>
      <c r="WNE96" s="76"/>
      <c r="WNF96" s="74"/>
      <c r="WNG96" s="74"/>
      <c r="WNH96" s="75"/>
      <c r="WNI96" s="76"/>
      <c r="WNJ96" s="74"/>
      <c r="WNK96" s="74"/>
      <c r="WNL96" s="75"/>
      <c r="WNM96" s="76"/>
      <c r="WNN96" s="74"/>
      <c r="WNO96" s="74"/>
      <c r="WNP96" s="75"/>
      <c r="WNQ96" s="76"/>
      <c r="WNR96" s="74"/>
      <c r="WNS96" s="74"/>
      <c r="WNT96" s="75"/>
      <c r="WNU96" s="76"/>
      <c r="WNV96" s="74"/>
      <c r="WNW96" s="74"/>
      <c r="WNX96" s="75"/>
      <c r="WNY96" s="76"/>
      <c r="WNZ96" s="74"/>
      <c r="WOA96" s="74"/>
      <c r="WOB96" s="75"/>
      <c r="WOC96" s="76"/>
      <c r="WOD96" s="74"/>
      <c r="WOE96" s="74"/>
      <c r="WOF96" s="75"/>
      <c r="WOG96" s="76"/>
      <c r="WOH96" s="74"/>
      <c r="WOI96" s="74"/>
      <c r="WOJ96" s="75"/>
      <c r="WOK96" s="76"/>
      <c r="WOL96" s="74"/>
      <c r="WOM96" s="74"/>
      <c r="WON96" s="75"/>
      <c r="WOO96" s="76"/>
      <c r="WOP96" s="74"/>
      <c r="WOQ96" s="74"/>
      <c r="WOR96" s="75"/>
      <c r="WOS96" s="76"/>
      <c r="WOT96" s="74"/>
      <c r="WOU96" s="74"/>
      <c r="WOV96" s="75"/>
      <c r="WOW96" s="76"/>
      <c r="WOX96" s="74"/>
      <c r="WOY96" s="74"/>
      <c r="WOZ96" s="75"/>
      <c r="WPA96" s="76"/>
      <c r="WPB96" s="74"/>
      <c r="WPC96" s="74"/>
      <c r="WPD96" s="75"/>
      <c r="WPE96" s="76"/>
      <c r="WPF96" s="74"/>
      <c r="WPG96" s="74"/>
      <c r="WPH96" s="75"/>
      <c r="WPI96" s="76"/>
      <c r="WPJ96" s="74"/>
      <c r="WPK96" s="74"/>
      <c r="WPL96" s="75"/>
      <c r="WPM96" s="76"/>
      <c r="WPN96" s="74"/>
      <c r="WPO96" s="74"/>
      <c r="WPP96" s="75"/>
      <c r="WPQ96" s="76"/>
      <c r="WPR96" s="74"/>
      <c r="WPS96" s="74"/>
      <c r="WPT96" s="75"/>
      <c r="WPU96" s="76"/>
      <c r="WPV96" s="74"/>
      <c r="WPW96" s="74"/>
      <c r="WPX96" s="75"/>
      <c r="WPY96" s="76"/>
      <c r="WPZ96" s="74"/>
      <c r="WQA96" s="74"/>
      <c r="WQB96" s="75"/>
      <c r="WQC96" s="76"/>
      <c r="WQD96" s="74"/>
      <c r="WQE96" s="74"/>
      <c r="WQF96" s="75"/>
      <c r="WQG96" s="76"/>
      <c r="WQH96" s="74"/>
      <c r="WQI96" s="74"/>
      <c r="WQJ96" s="75"/>
      <c r="WQK96" s="76"/>
      <c r="WQL96" s="74"/>
      <c r="WQM96" s="74"/>
      <c r="WQN96" s="75"/>
      <c r="WQO96" s="76"/>
      <c r="WQP96" s="74"/>
      <c r="WQQ96" s="74"/>
      <c r="WQR96" s="75"/>
      <c r="WQS96" s="76"/>
      <c r="WQT96" s="74"/>
      <c r="WQU96" s="74"/>
      <c r="WQV96" s="75"/>
      <c r="WQW96" s="76"/>
      <c r="WQX96" s="74"/>
      <c r="WQY96" s="74"/>
      <c r="WQZ96" s="75"/>
      <c r="WRA96" s="76"/>
      <c r="WRB96" s="74"/>
      <c r="WRC96" s="74"/>
      <c r="WRD96" s="75"/>
      <c r="WRE96" s="76"/>
      <c r="WRF96" s="74"/>
      <c r="WRG96" s="74"/>
      <c r="WRH96" s="75"/>
      <c r="WRI96" s="76"/>
      <c r="WRJ96" s="74"/>
      <c r="WRK96" s="74"/>
      <c r="WRL96" s="75"/>
      <c r="WRM96" s="76"/>
      <c r="WRN96" s="74"/>
      <c r="WRO96" s="74"/>
      <c r="WRP96" s="75"/>
      <c r="WRQ96" s="76"/>
      <c r="WRR96" s="74"/>
      <c r="WRS96" s="74"/>
      <c r="WRT96" s="75"/>
      <c r="WRU96" s="76"/>
      <c r="WRV96" s="74"/>
      <c r="WRW96" s="74"/>
      <c r="WRX96" s="75"/>
      <c r="WRY96" s="76"/>
      <c r="WRZ96" s="74"/>
      <c r="WSA96" s="74"/>
      <c r="WSB96" s="75"/>
      <c r="WSC96" s="76"/>
      <c r="WSD96" s="74"/>
      <c r="WSE96" s="74"/>
      <c r="WSF96" s="75"/>
      <c r="WSG96" s="76"/>
      <c r="WSH96" s="74"/>
      <c r="WSI96" s="74"/>
      <c r="WSJ96" s="75"/>
      <c r="WSK96" s="76"/>
      <c r="WSL96" s="74"/>
      <c r="WSM96" s="74"/>
      <c r="WSN96" s="75"/>
      <c r="WSO96" s="76"/>
      <c r="WSP96" s="74"/>
      <c r="WSQ96" s="74"/>
      <c r="WSR96" s="75"/>
      <c r="WSS96" s="76"/>
      <c r="WST96" s="74"/>
      <c r="WSU96" s="74"/>
      <c r="WSV96" s="75"/>
      <c r="WSW96" s="76"/>
      <c r="WSX96" s="74"/>
      <c r="WSY96" s="74"/>
      <c r="WSZ96" s="75"/>
      <c r="WTA96" s="76"/>
      <c r="WTB96" s="74"/>
      <c r="WTC96" s="74"/>
      <c r="WTD96" s="75"/>
      <c r="WTE96" s="76"/>
      <c r="WTF96" s="74"/>
      <c r="WTG96" s="74"/>
      <c r="WTH96" s="75"/>
      <c r="WTI96" s="76"/>
      <c r="WTJ96" s="74"/>
      <c r="WTK96" s="74"/>
      <c r="WTL96" s="75"/>
      <c r="WTM96" s="76"/>
      <c r="WTN96" s="74"/>
      <c r="WTO96" s="74"/>
      <c r="WTP96" s="75"/>
      <c r="WTQ96" s="76"/>
      <c r="WTR96" s="74"/>
      <c r="WTS96" s="74"/>
      <c r="WTT96" s="75"/>
      <c r="WTU96" s="76"/>
      <c r="WTV96" s="74"/>
      <c r="WTW96" s="74"/>
      <c r="WTX96" s="75"/>
      <c r="WTY96" s="76"/>
      <c r="WTZ96" s="74"/>
      <c r="WUA96" s="74"/>
      <c r="WUB96" s="75"/>
      <c r="WUC96" s="76"/>
      <c r="WUD96" s="74"/>
      <c r="WUE96" s="74"/>
      <c r="WUF96" s="75"/>
      <c r="WUG96" s="76"/>
      <c r="WUH96" s="74"/>
      <c r="WUI96" s="74"/>
      <c r="WUJ96" s="75"/>
      <c r="WUK96" s="76"/>
      <c r="WUL96" s="74"/>
      <c r="WUM96" s="74"/>
      <c r="WUN96" s="75"/>
      <c r="WUO96" s="76"/>
      <c r="WUP96" s="74"/>
      <c r="WUQ96" s="74"/>
      <c r="WUR96" s="75"/>
      <c r="WUS96" s="76"/>
      <c r="WUT96" s="74"/>
      <c r="WUU96" s="74"/>
      <c r="WUV96" s="75"/>
      <c r="WUW96" s="76"/>
      <c r="WUX96" s="74"/>
      <c r="WUY96" s="74"/>
      <c r="WUZ96" s="75"/>
      <c r="WVA96" s="76"/>
      <c r="WVB96" s="74"/>
      <c r="WVC96" s="74"/>
      <c r="WVD96" s="75"/>
      <c r="WVE96" s="76"/>
      <c r="WVF96" s="74"/>
      <c r="WVG96" s="74"/>
      <c r="WVH96" s="75"/>
      <c r="WVI96" s="76"/>
      <c r="WVJ96" s="74"/>
      <c r="WVK96" s="74"/>
      <c r="WVL96" s="75"/>
      <c r="WVM96" s="76"/>
      <c r="WVN96" s="74"/>
      <c r="WVO96" s="74"/>
      <c r="WVP96" s="75"/>
      <c r="WVQ96" s="76"/>
      <c r="WVR96" s="74"/>
      <c r="WVS96" s="74"/>
      <c r="WVT96" s="75"/>
      <c r="WVU96" s="76"/>
      <c r="WVV96" s="74"/>
      <c r="WVW96" s="74"/>
      <c r="WVX96" s="75"/>
      <c r="WVY96" s="76"/>
      <c r="WVZ96" s="74"/>
      <c r="WWA96" s="74"/>
      <c r="WWB96" s="75"/>
      <c r="WWC96" s="76"/>
      <c r="WWD96" s="74"/>
      <c r="WWE96" s="74"/>
      <c r="WWF96" s="75"/>
      <c r="WWG96" s="76"/>
      <c r="WWH96" s="74"/>
      <c r="WWI96" s="74"/>
      <c r="WWJ96" s="75"/>
      <c r="WWK96" s="76"/>
      <c r="WWL96" s="74"/>
      <c r="WWM96" s="74"/>
      <c r="WWN96" s="75"/>
      <c r="WWO96" s="76"/>
      <c r="WWP96" s="74"/>
      <c r="WWQ96" s="74"/>
      <c r="WWR96" s="75"/>
      <c r="WWS96" s="76"/>
      <c r="WWT96" s="74"/>
      <c r="WWU96" s="74"/>
      <c r="WWV96" s="75"/>
      <c r="WWW96" s="76"/>
      <c r="WWX96" s="74"/>
      <c r="WWY96" s="74"/>
      <c r="WWZ96" s="75"/>
      <c r="WXA96" s="76"/>
      <c r="WXB96" s="74"/>
      <c r="WXC96" s="74"/>
      <c r="WXD96" s="75"/>
      <c r="WXE96" s="76"/>
      <c r="WXF96" s="74"/>
      <c r="WXG96" s="74"/>
      <c r="WXH96" s="75"/>
      <c r="WXI96" s="76"/>
      <c r="WXJ96" s="74"/>
      <c r="WXK96" s="74"/>
      <c r="WXL96" s="75"/>
      <c r="WXM96" s="76"/>
      <c r="WXN96" s="74"/>
      <c r="WXO96" s="74"/>
      <c r="WXP96" s="75"/>
      <c r="WXQ96" s="76"/>
      <c r="WXR96" s="74"/>
      <c r="WXS96" s="74"/>
      <c r="WXT96" s="75"/>
      <c r="WXU96" s="76"/>
      <c r="WXV96" s="74"/>
      <c r="WXW96" s="74"/>
      <c r="WXX96" s="75"/>
      <c r="WXY96" s="76"/>
      <c r="WXZ96" s="74"/>
      <c r="WYA96" s="74"/>
      <c r="WYB96" s="75"/>
      <c r="WYC96" s="76"/>
      <c r="WYD96" s="74"/>
      <c r="WYE96" s="74"/>
      <c r="WYF96" s="75"/>
      <c r="WYG96" s="76"/>
      <c r="WYH96" s="74"/>
      <c r="WYI96" s="74"/>
      <c r="WYJ96" s="75"/>
      <c r="WYK96" s="76"/>
      <c r="WYL96" s="74"/>
      <c r="WYM96" s="74"/>
      <c r="WYN96" s="75"/>
      <c r="WYO96" s="76"/>
      <c r="WYP96" s="74"/>
      <c r="WYQ96" s="74"/>
      <c r="WYR96" s="75"/>
      <c r="WYS96" s="76"/>
      <c r="WYT96" s="74"/>
      <c r="WYU96" s="74"/>
      <c r="WYV96" s="75"/>
      <c r="WYW96" s="76"/>
      <c r="WYX96" s="74"/>
      <c r="WYY96" s="74"/>
      <c r="WYZ96" s="75"/>
      <c r="WZA96" s="76"/>
      <c r="WZB96" s="74"/>
      <c r="WZC96" s="74"/>
      <c r="WZD96" s="75"/>
      <c r="WZE96" s="76"/>
      <c r="WZF96" s="74"/>
      <c r="WZG96" s="74"/>
      <c r="WZH96" s="75"/>
      <c r="WZI96" s="76"/>
      <c r="WZJ96" s="74"/>
      <c r="WZK96" s="74"/>
      <c r="WZL96" s="75"/>
      <c r="WZM96" s="76"/>
      <c r="WZN96" s="74"/>
      <c r="WZO96" s="74"/>
      <c r="WZP96" s="75"/>
      <c r="WZQ96" s="76"/>
      <c r="WZR96" s="74"/>
      <c r="WZS96" s="74"/>
      <c r="WZT96" s="75"/>
      <c r="WZU96" s="76"/>
      <c r="WZV96" s="74"/>
      <c r="WZW96" s="74"/>
      <c r="WZX96" s="75"/>
      <c r="WZY96" s="76"/>
      <c r="WZZ96" s="74"/>
      <c r="XAA96" s="74"/>
      <c r="XAB96" s="75"/>
      <c r="XAC96" s="76"/>
      <c r="XAD96" s="74"/>
      <c r="XAE96" s="74"/>
      <c r="XAF96" s="75"/>
      <c r="XAG96" s="76"/>
      <c r="XAH96" s="74"/>
      <c r="XAI96" s="74"/>
      <c r="XAJ96" s="75"/>
      <c r="XAK96" s="76"/>
      <c r="XAL96" s="74"/>
      <c r="XAM96" s="74"/>
      <c r="XAN96" s="75"/>
      <c r="XAO96" s="76"/>
      <c r="XAP96" s="74"/>
      <c r="XAQ96" s="74"/>
      <c r="XAR96" s="75"/>
      <c r="XAS96" s="76"/>
      <c r="XAT96" s="74"/>
      <c r="XAU96" s="74"/>
      <c r="XAV96" s="75"/>
      <c r="XAW96" s="76"/>
      <c r="XAX96" s="74"/>
      <c r="XAY96" s="74"/>
      <c r="XAZ96" s="75"/>
      <c r="XBA96" s="76"/>
      <c r="XBB96" s="74"/>
      <c r="XBC96" s="74"/>
      <c r="XBD96" s="75"/>
      <c r="XBE96" s="76"/>
      <c r="XBF96" s="74"/>
      <c r="XBG96" s="74"/>
      <c r="XBH96" s="75"/>
      <c r="XBI96" s="76"/>
      <c r="XBJ96" s="74"/>
      <c r="XBK96" s="74"/>
      <c r="XBL96" s="75"/>
      <c r="XBM96" s="76"/>
      <c r="XBN96" s="74"/>
      <c r="XBO96" s="74"/>
      <c r="XBP96" s="75"/>
      <c r="XBQ96" s="76"/>
      <c r="XBR96" s="74"/>
      <c r="XBS96" s="74"/>
      <c r="XBT96" s="75"/>
      <c r="XBU96" s="76"/>
      <c r="XBV96" s="74"/>
      <c r="XBW96" s="74"/>
      <c r="XBX96" s="75"/>
      <c r="XBY96" s="76"/>
      <c r="XBZ96" s="74"/>
      <c r="XCA96" s="74"/>
      <c r="XCB96" s="75"/>
      <c r="XCC96" s="76"/>
      <c r="XCD96" s="74"/>
      <c r="XCE96" s="74"/>
      <c r="XCF96" s="75"/>
      <c r="XCG96" s="76"/>
      <c r="XCH96" s="74"/>
      <c r="XCI96" s="74"/>
      <c r="XCJ96" s="75"/>
      <c r="XCK96" s="76"/>
      <c r="XCL96" s="74"/>
      <c r="XCM96" s="74"/>
      <c r="XCN96" s="75"/>
      <c r="XCO96" s="76"/>
      <c r="XCP96" s="74"/>
      <c r="XCQ96" s="74"/>
      <c r="XCR96" s="75"/>
      <c r="XCS96" s="76"/>
      <c r="XCT96" s="74"/>
      <c r="XCU96" s="74"/>
      <c r="XCV96" s="75"/>
      <c r="XCW96" s="76"/>
      <c r="XCX96" s="74"/>
      <c r="XCY96" s="74"/>
      <c r="XCZ96" s="75"/>
      <c r="XDA96" s="76"/>
      <c r="XDB96" s="74"/>
      <c r="XDC96" s="74"/>
      <c r="XDD96" s="75"/>
      <c r="XDE96" s="76"/>
      <c r="XDF96" s="74"/>
      <c r="XDG96" s="74"/>
      <c r="XDH96" s="75"/>
      <c r="XDI96" s="76"/>
      <c r="XDJ96" s="74"/>
      <c r="XDK96" s="74"/>
      <c r="XDL96" s="75"/>
      <c r="XDM96" s="76"/>
      <c r="XDN96" s="74"/>
      <c r="XDO96" s="74"/>
      <c r="XDP96" s="75"/>
      <c r="XDQ96" s="76"/>
      <c r="XDR96" s="74"/>
      <c r="XDS96" s="74"/>
      <c r="XDT96" s="75"/>
      <c r="XDU96" s="76"/>
      <c r="XDV96" s="74"/>
      <c r="XDW96" s="74"/>
      <c r="XDX96" s="75"/>
      <c r="XDY96" s="76"/>
      <c r="XDZ96" s="74"/>
      <c r="XEA96" s="74"/>
      <c r="XEB96" s="75"/>
      <c r="XEC96" s="76"/>
      <c r="XED96" s="74"/>
      <c r="XEE96" s="74"/>
      <c r="XEF96" s="75"/>
      <c r="XEG96" s="76"/>
      <c r="XEH96" s="74"/>
      <c r="XEI96" s="74"/>
      <c r="XEJ96" s="75"/>
      <c r="XEK96" s="76"/>
      <c r="XEL96" s="74"/>
      <c r="XEM96" s="74"/>
      <c r="XEN96" s="75"/>
      <c r="XEO96" s="76"/>
      <c r="XEP96" s="74"/>
      <c r="XEQ96" s="74"/>
      <c r="XER96" s="75"/>
      <c r="XES96" s="76"/>
      <c r="XET96" s="74"/>
      <c r="XEU96" s="74"/>
      <c r="XEV96" s="75"/>
      <c r="XEW96" s="76"/>
      <c r="XEX96" s="74"/>
      <c r="XEY96" s="74"/>
      <c r="XEZ96" s="75"/>
      <c r="XFA96" s="76"/>
      <c r="XFB96" s="74"/>
      <c r="XFC96" s="74"/>
      <c r="XFD96" s="75"/>
    </row>
    <row r="97" spans="1:16384" s="64" customFormat="1" ht="12" customHeight="1" x14ac:dyDescent="0.25">
      <c r="A97" s="45" t="s">
        <v>67</v>
      </c>
      <c r="B97" s="31">
        <v>1</v>
      </c>
      <c r="C97" s="31">
        <v>1</v>
      </c>
      <c r="D97" s="31">
        <v>2</v>
      </c>
      <c r="F97" s="77"/>
    </row>
    <row r="98" spans="1:16384" s="64" customFormat="1" ht="12" customHeight="1" x14ac:dyDescent="0.25">
      <c r="A98" s="42" t="s">
        <v>66</v>
      </c>
      <c r="B98" s="31">
        <v>0</v>
      </c>
      <c r="C98" s="31">
        <v>2</v>
      </c>
      <c r="D98" s="31">
        <v>2</v>
      </c>
      <c r="F98" s="77"/>
    </row>
    <row r="99" spans="1:16384" s="64" customFormat="1" ht="12" customHeight="1" x14ac:dyDescent="0.25">
      <c r="A99" s="51" t="s">
        <v>1</v>
      </c>
      <c r="B99" s="41">
        <v>1</v>
      </c>
      <c r="C99" s="41">
        <v>1</v>
      </c>
      <c r="D99" s="41">
        <v>2</v>
      </c>
      <c r="E99" s="72"/>
      <c r="F99" s="77"/>
      <c r="H99" s="73"/>
      <c r="I99" s="72"/>
      <c r="L99" s="73"/>
      <c r="M99" s="72"/>
      <c r="P99" s="73"/>
      <c r="Q99" s="72"/>
      <c r="T99" s="73"/>
      <c r="U99" s="72"/>
      <c r="X99" s="73"/>
      <c r="Y99" s="72"/>
      <c r="AB99" s="73"/>
      <c r="AC99" s="72"/>
      <c r="AF99" s="73"/>
      <c r="AG99" s="72"/>
      <c r="AJ99" s="73"/>
      <c r="AK99" s="72"/>
      <c r="AN99" s="73"/>
      <c r="AO99" s="72"/>
      <c r="AR99" s="73"/>
      <c r="AS99" s="72"/>
      <c r="AV99" s="73"/>
      <c r="AW99" s="72"/>
      <c r="AZ99" s="73"/>
      <c r="BA99" s="72"/>
      <c r="BD99" s="73"/>
      <c r="BE99" s="72"/>
      <c r="BH99" s="73"/>
      <c r="BI99" s="72"/>
      <c r="BL99" s="73"/>
      <c r="BM99" s="72"/>
      <c r="BP99" s="73"/>
      <c r="BQ99" s="72"/>
      <c r="BS99" s="74"/>
      <c r="BT99" s="75"/>
      <c r="BU99" s="76"/>
      <c r="BV99" s="74"/>
      <c r="BW99" s="74"/>
      <c r="BX99" s="75"/>
      <c r="BY99" s="76"/>
      <c r="BZ99" s="74"/>
      <c r="CA99" s="74"/>
      <c r="CB99" s="75"/>
      <c r="CC99" s="76"/>
      <c r="CD99" s="74"/>
      <c r="CE99" s="74"/>
      <c r="CF99" s="75"/>
      <c r="CG99" s="76"/>
      <c r="CH99" s="74"/>
      <c r="CI99" s="74"/>
      <c r="CJ99" s="75"/>
      <c r="CK99" s="76"/>
      <c r="CL99" s="74"/>
      <c r="CM99" s="74"/>
      <c r="CN99" s="75"/>
      <c r="CO99" s="76"/>
      <c r="CP99" s="74"/>
      <c r="CQ99" s="74"/>
      <c r="CR99" s="75"/>
      <c r="CS99" s="76"/>
      <c r="CT99" s="74"/>
      <c r="CU99" s="74"/>
      <c r="CV99" s="75"/>
      <c r="CW99" s="76"/>
      <c r="CX99" s="74"/>
      <c r="CY99" s="74"/>
      <c r="CZ99" s="75"/>
      <c r="DA99" s="76"/>
      <c r="DB99" s="74"/>
      <c r="DC99" s="74"/>
      <c r="DD99" s="75"/>
      <c r="DE99" s="76"/>
      <c r="DF99" s="74"/>
      <c r="DG99" s="74"/>
      <c r="DH99" s="75"/>
      <c r="DI99" s="76"/>
      <c r="DJ99" s="74"/>
      <c r="DK99" s="74"/>
      <c r="DL99" s="75"/>
      <c r="DM99" s="76"/>
      <c r="DN99" s="74"/>
      <c r="DO99" s="74"/>
      <c r="DP99" s="75"/>
      <c r="DQ99" s="76"/>
      <c r="DR99" s="74"/>
      <c r="DS99" s="74"/>
      <c r="DT99" s="75"/>
      <c r="DU99" s="76"/>
      <c r="DV99" s="74"/>
      <c r="DW99" s="74"/>
      <c r="DX99" s="75"/>
      <c r="DY99" s="76"/>
      <c r="DZ99" s="74"/>
      <c r="EA99" s="74"/>
      <c r="EB99" s="75"/>
      <c r="EC99" s="76"/>
      <c r="ED99" s="74"/>
      <c r="EE99" s="74"/>
      <c r="EF99" s="75"/>
      <c r="EG99" s="76"/>
      <c r="EH99" s="74"/>
      <c r="EI99" s="74"/>
      <c r="EJ99" s="75"/>
      <c r="EK99" s="76"/>
      <c r="EL99" s="74"/>
      <c r="EM99" s="74"/>
      <c r="EN99" s="75"/>
      <c r="EO99" s="76"/>
      <c r="EP99" s="74"/>
      <c r="EQ99" s="74"/>
      <c r="ER99" s="75"/>
      <c r="ES99" s="76"/>
      <c r="ET99" s="74"/>
      <c r="EU99" s="74"/>
      <c r="EV99" s="75"/>
      <c r="EW99" s="76"/>
      <c r="EX99" s="74"/>
      <c r="EY99" s="74"/>
      <c r="EZ99" s="75"/>
      <c r="FA99" s="76"/>
      <c r="FB99" s="74"/>
      <c r="FC99" s="74"/>
      <c r="FD99" s="75"/>
      <c r="FE99" s="76"/>
      <c r="FF99" s="74"/>
      <c r="FG99" s="74"/>
      <c r="FH99" s="75"/>
      <c r="FI99" s="76"/>
      <c r="FJ99" s="74"/>
      <c r="FK99" s="74"/>
      <c r="FL99" s="75"/>
      <c r="FM99" s="76"/>
      <c r="FN99" s="74"/>
      <c r="FO99" s="74"/>
      <c r="FP99" s="75"/>
      <c r="FQ99" s="76"/>
      <c r="FR99" s="74"/>
      <c r="FS99" s="74"/>
      <c r="FT99" s="75"/>
      <c r="FU99" s="76"/>
      <c r="FV99" s="74"/>
      <c r="FW99" s="74"/>
      <c r="FX99" s="75"/>
      <c r="FY99" s="76"/>
      <c r="FZ99" s="74"/>
      <c r="GA99" s="74"/>
      <c r="GB99" s="75"/>
      <c r="GC99" s="76"/>
      <c r="GD99" s="74"/>
      <c r="GE99" s="74"/>
      <c r="GF99" s="75"/>
      <c r="GG99" s="76"/>
      <c r="GH99" s="74"/>
      <c r="GI99" s="74"/>
      <c r="GJ99" s="75"/>
      <c r="GK99" s="76"/>
      <c r="GL99" s="74"/>
      <c r="GM99" s="74"/>
      <c r="GN99" s="75"/>
      <c r="GO99" s="76"/>
      <c r="GP99" s="74"/>
      <c r="GQ99" s="74"/>
      <c r="GR99" s="75"/>
      <c r="GS99" s="76"/>
      <c r="GT99" s="74"/>
      <c r="GU99" s="74"/>
      <c r="GV99" s="75"/>
      <c r="GW99" s="76"/>
      <c r="GX99" s="74"/>
      <c r="GY99" s="74"/>
      <c r="GZ99" s="75"/>
      <c r="HA99" s="76"/>
      <c r="HB99" s="74"/>
      <c r="HC99" s="74"/>
      <c r="HD99" s="75"/>
      <c r="HE99" s="76"/>
      <c r="HF99" s="74"/>
      <c r="HG99" s="74"/>
      <c r="HH99" s="75"/>
      <c r="HI99" s="76"/>
      <c r="HJ99" s="74"/>
      <c r="HK99" s="74"/>
      <c r="HL99" s="75"/>
      <c r="HM99" s="76"/>
      <c r="HN99" s="74"/>
      <c r="HO99" s="74"/>
      <c r="HP99" s="75"/>
      <c r="HQ99" s="76"/>
      <c r="HR99" s="74"/>
      <c r="HS99" s="74"/>
      <c r="HT99" s="75"/>
      <c r="HU99" s="76"/>
      <c r="HV99" s="74"/>
      <c r="HW99" s="74"/>
      <c r="HX99" s="75"/>
      <c r="HY99" s="76"/>
      <c r="HZ99" s="74"/>
      <c r="IA99" s="74"/>
      <c r="IB99" s="75"/>
      <c r="IC99" s="76"/>
      <c r="ID99" s="74"/>
      <c r="IE99" s="74"/>
      <c r="IF99" s="75"/>
      <c r="IG99" s="76"/>
      <c r="IH99" s="74"/>
      <c r="II99" s="74"/>
      <c r="IJ99" s="75"/>
      <c r="IK99" s="76"/>
      <c r="IL99" s="74"/>
      <c r="IM99" s="74"/>
      <c r="IN99" s="75"/>
      <c r="IO99" s="76"/>
      <c r="IP99" s="74"/>
      <c r="IQ99" s="74"/>
      <c r="IR99" s="75"/>
      <c r="IS99" s="76"/>
      <c r="IT99" s="74"/>
      <c r="IU99" s="74"/>
      <c r="IV99" s="75"/>
      <c r="IW99" s="76"/>
      <c r="IX99" s="74"/>
      <c r="IY99" s="74"/>
      <c r="IZ99" s="75"/>
      <c r="JA99" s="76"/>
      <c r="JB99" s="74"/>
      <c r="JC99" s="74"/>
      <c r="JD99" s="75"/>
      <c r="JE99" s="76"/>
      <c r="JF99" s="74"/>
      <c r="JG99" s="74"/>
      <c r="JH99" s="75"/>
      <c r="JI99" s="76"/>
      <c r="JJ99" s="74"/>
      <c r="JK99" s="74"/>
      <c r="JL99" s="75"/>
      <c r="JM99" s="76"/>
      <c r="JN99" s="74"/>
      <c r="JO99" s="74"/>
      <c r="JP99" s="75"/>
      <c r="JQ99" s="76"/>
      <c r="JR99" s="74"/>
      <c r="JS99" s="74"/>
      <c r="JT99" s="75"/>
      <c r="JU99" s="76"/>
      <c r="JV99" s="74"/>
      <c r="JW99" s="74"/>
      <c r="JX99" s="75"/>
      <c r="JY99" s="76"/>
      <c r="JZ99" s="74"/>
      <c r="KA99" s="74"/>
      <c r="KB99" s="75"/>
      <c r="KC99" s="76"/>
      <c r="KD99" s="74"/>
      <c r="KE99" s="74"/>
      <c r="KF99" s="75"/>
      <c r="KG99" s="76"/>
      <c r="KH99" s="74"/>
      <c r="KI99" s="74"/>
      <c r="KJ99" s="75"/>
      <c r="KK99" s="76"/>
      <c r="KL99" s="74"/>
      <c r="KM99" s="74"/>
      <c r="KN99" s="75"/>
      <c r="KO99" s="76"/>
      <c r="KP99" s="74"/>
      <c r="KQ99" s="74"/>
      <c r="KR99" s="75"/>
      <c r="KS99" s="76"/>
      <c r="KT99" s="74"/>
      <c r="KU99" s="74"/>
      <c r="KV99" s="75"/>
      <c r="KW99" s="76"/>
      <c r="KX99" s="74"/>
      <c r="KY99" s="74"/>
      <c r="KZ99" s="75"/>
      <c r="LA99" s="76"/>
      <c r="LB99" s="74"/>
      <c r="LC99" s="74"/>
      <c r="LD99" s="75"/>
      <c r="LE99" s="76"/>
      <c r="LF99" s="74"/>
      <c r="LG99" s="74"/>
      <c r="LH99" s="75"/>
      <c r="LI99" s="76"/>
      <c r="LJ99" s="74"/>
      <c r="LK99" s="74"/>
      <c r="LL99" s="75"/>
      <c r="LM99" s="76"/>
      <c r="LN99" s="74"/>
      <c r="LO99" s="74"/>
      <c r="LP99" s="75"/>
      <c r="LQ99" s="76"/>
      <c r="LR99" s="74"/>
      <c r="LS99" s="74"/>
      <c r="LT99" s="75"/>
      <c r="LU99" s="76"/>
      <c r="LV99" s="74"/>
      <c r="LW99" s="74"/>
      <c r="LX99" s="75"/>
      <c r="LY99" s="76"/>
      <c r="LZ99" s="74"/>
      <c r="MA99" s="74"/>
      <c r="MB99" s="75"/>
      <c r="MC99" s="76"/>
      <c r="MD99" s="74"/>
      <c r="ME99" s="74"/>
      <c r="MF99" s="75"/>
      <c r="MG99" s="76"/>
      <c r="MH99" s="74"/>
      <c r="MI99" s="74"/>
      <c r="MJ99" s="75"/>
      <c r="MK99" s="76"/>
      <c r="ML99" s="74"/>
      <c r="MM99" s="74"/>
      <c r="MN99" s="75"/>
      <c r="MO99" s="76"/>
      <c r="MP99" s="74"/>
      <c r="MQ99" s="74"/>
      <c r="MR99" s="75"/>
      <c r="MS99" s="76"/>
      <c r="MT99" s="74"/>
      <c r="MU99" s="74"/>
      <c r="MV99" s="75"/>
      <c r="MW99" s="76"/>
      <c r="MX99" s="74"/>
      <c r="MY99" s="74"/>
      <c r="MZ99" s="75"/>
      <c r="NA99" s="76"/>
      <c r="NB99" s="74"/>
      <c r="NC99" s="74"/>
      <c r="ND99" s="75"/>
      <c r="NE99" s="76"/>
      <c r="NF99" s="74"/>
      <c r="NG99" s="74"/>
      <c r="NH99" s="75"/>
      <c r="NI99" s="76"/>
      <c r="NJ99" s="74"/>
      <c r="NK99" s="74"/>
      <c r="NL99" s="75"/>
      <c r="NM99" s="76"/>
      <c r="NN99" s="74"/>
      <c r="NO99" s="74"/>
      <c r="NP99" s="75"/>
      <c r="NQ99" s="76"/>
      <c r="NR99" s="74"/>
      <c r="NS99" s="74"/>
      <c r="NT99" s="75"/>
      <c r="NU99" s="76"/>
      <c r="NV99" s="74"/>
      <c r="NW99" s="74"/>
      <c r="NX99" s="75"/>
      <c r="NY99" s="76"/>
      <c r="NZ99" s="74"/>
      <c r="OA99" s="74"/>
      <c r="OB99" s="75"/>
      <c r="OC99" s="76"/>
      <c r="OD99" s="74"/>
      <c r="OE99" s="74"/>
      <c r="OF99" s="75"/>
      <c r="OG99" s="76"/>
      <c r="OH99" s="74"/>
      <c r="OI99" s="74"/>
      <c r="OJ99" s="75"/>
      <c r="OK99" s="76"/>
      <c r="OL99" s="74"/>
      <c r="OM99" s="74"/>
      <c r="ON99" s="75"/>
      <c r="OO99" s="76"/>
      <c r="OP99" s="74"/>
      <c r="OQ99" s="74"/>
      <c r="OR99" s="75"/>
      <c r="OS99" s="76"/>
      <c r="OT99" s="74"/>
      <c r="OU99" s="74"/>
      <c r="OV99" s="75"/>
      <c r="OW99" s="76"/>
      <c r="OX99" s="74"/>
      <c r="OY99" s="74"/>
      <c r="OZ99" s="75"/>
      <c r="PA99" s="76"/>
      <c r="PB99" s="74"/>
      <c r="PC99" s="74"/>
      <c r="PD99" s="75"/>
      <c r="PE99" s="76"/>
      <c r="PF99" s="74"/>
      <c r="PG99" s="74"/>
      <c r="PH99" s="75"/>
      <c r="PI99" s="76"/>
      <c r="PJ99" s="74"/>
      <c r="PK99" s="74"/>
      <c r="PL99" s="75"/>
      <c r="PM99" s="76"/>
      <c r="PN99" s="74"/>
      <c r="PO99" s="74"/>
      <c r="PP99" s="75"/>
      <c r="PQ99" s="76"/>
      <c r="PR99" s="74"/>
      <c r="PS99" s="74"/>
      <c r="PT99" s="75"/>
      <c r="PU99" s="76"/>
      <c r="PV99" s="74"/>
      <c r="PW99" s="74"/>
      <c r="PX99" s="75"/>
      <c r="PY99" s="76"/>
      <c r="PZ99" s="74"/>
      <c r="QA99" s="74"/>
      <c r="QB99" s="75"/>
      <c r="QC99" s="76"/>
      <c r="QD99" s="74"/>
      <c r="QE99" s="74"/>
      <c r="QF99" s="75"/>
      <c r="QG99" s="76"/>
      <c r="QH99" s="74"/>
      <c r="QI99" s="74"/>
      <c r="QJ99" s="75"/>
      <c r="QK99" s="76"/>
      <c r="QL99" s="74"/>
      <c r="QM99" s="74"/>
      <c r="QN99" s="75"/>
      <c r="QO99" s="76"/>
      <c r="QP99" s="74"/>
      <c r="QQ99" s="74"/>
      <c r="QR99" s="75"/>
      <c r="QS99" s="76"/>
      <c r="QT99" s="74"/>
      <c r="QU99" s="74"/>
      <c r="QV99" s="75"/>
      <c r="QW99" s="76"/>
      <c r="QX99" s="74"/>
      <c r="QY99" s="74"/>
      <c r="QZ99" s="75"/>
      <c r="RA99" s="76"/>
      <c r="RB99" s="74"/>
      <c r="RC99" s="74"/>
      <c r="RD99" s="75"/>
      <c r="RE99" s="76"/>
      <c r="RF99" s="74"/>
      <c r="RG99" s="74"/>
      <c r="RH99" s="75"/>
      <c r="RI99" s="76"/>
      <c r="RJ99" s="74"/>
      <c r="RK99" s="74"/>
      <c r="RL99" s="75"/>
      <c r="RM99" s="76"/>
      <c r="RN99" s="74"/>
      <c r="RO99" s="74"/>
      <c r="RP99" s="75"/>
      <c r="RQ99" s="76"/>
      <c r="RR99" s="74"/>
      <c r="RS99" s="74"/>
      <c r="RT99" s="75"/>
      <c r="RU99" s="76"/>
      <c r="RV99" s="74"/>
      <c r="RW99" s="74"/>
      <c r="RX99" s="75"/>
      <c r="RY99" s="76"/>
      <c r="RZ99" s="74"/>
      <c r="SA99" s="74"/>
      <c r="SB99" s="75"/>
      <c r="SC99" s="76"/>
      <c r="SD99" s="74"/>
      <c r="SE99" s="74"/>
      <c r="SF99" s="75"/>
      <c r="SG99" s="76"/>
      <c r="SH99" s="74"/>
      <c r="SI99" s="74"/>
      <c r="SJ99" s="75"/>
      <c r="SK99" s="76"/>
      <c r="SL99" s="74"/>
      <c r="SM99" s="74"/>
      <c r="SN99" s="75"/>
      <c r="SO99" s="76"/>
      <c r="SP99" s="74"/>
      <c r="SQ99" s="74"/>
      <c r="SR99" s="75"/>
      <c r="SS99" s="76"/>
      <c r="ST99" s="74"/>
      <c r="SU99" s="74"/>
      <c r="SV99" s="75"/>
      <c r="SW99" s="76"/>
      <c r="SX99" s="74"/>
      <c r="SY99" s="74"/>
      <c r="SZ99" s="75"/>
      <c r="TA99" s="76"/>
      <c r="TB99" s="74"/>
      <c r="TC99" s="74"/>
      <c r="TD99" s="75"/>
      <c r="TE99" s="76"/>
      <c r="TF99" s="74"/>
      <c r="TG99" s="74"/>
      <c r="TH99" s="75"/>
      <c r="TI99" s="76"/>
      <c r="TJ99" s="74"/>
      <c r="TK99" s="74"/>
      <c r="TL99" s="75"/>
      <c r="TM99" s="76"/>
      <c r="TN99" s="74"/>
      <c r="TO99" s="74"/>
      <c r="TP99" s="75"/>
      <c r="TQ99" s="76"/>
      <c r="TR99" s="74"/>
      <c r="TS99" s="74"/>
      <c r="TT99" s="75"/>
      <c r="TU99" s="76"/>
      <c r="TV99" s="74"/>
      <c r="TW99" s="74"/>
      <c r="TX99" s="75"/>
      <c r="TY99" s="76"/>
      <c r="TZ99" s="74"/>
      <c r="UA99" s="74"/>
      <c r="UB99" s="75"/>
      <c r="UC99" s="76"/>
      <c r="UD99" s="74"/>
      <c r="UE99" s="74"/>
      <c r="UF99" s="75"/>
      <c r="UG99" s="76"/>
      <c r="UH99" s="74"/>
      <c r="UI99" s="74"/>
      <c r="UJ99" s="75"/>
      <c r="UK99" s="76"/>
      <c r="UL99" s="74"/>
      <c r="UM99" s="74"/>
      <c r="UN99" s="75"/>
      <c r="UO99" s="76"/>
      <c r="UP99" s="74"/>
      <c r="UQ99" s="74"/>
      <c r="UR99" s="75"/>
      <c r="US99" s="76"/>
      <c r="UT99" s="74"/>
      <c r="UU99" s="74"/>
      <c r="UV99" s="75"/>
      <c r="UW99" s="76"/>
      <c r="UX99" s="74"/>
      <c r="UY99" s="74"/>
      <c r="UZ99" s="75"/>
      <c r="VA99" s="76"/>
      <c r="VB99" s="74"/>
      <c r="VC99" s="74"/>
      <c r="VD99" s="75"/>
      <c r="VE99" s="76"/>
      <c r="VF99" s="74"/>
      <c r="VG99" s="74"/>
      <c r="VH99" s="75"/>
      <c r="VI99" s="76"/>
      <c r="VJ99" s="74"/>
      <c r="VK99" s="74"/>
      <c r="VL99" s="75"/>
      <c r="VM99" s="76"/>
      <c r="VN99" s="74"/>
      <c r="VO99" s="74"/>
      <c r="VP99" s="75"/>
      <c r="VQ99" s="76"/>
      <c r="VR99" s="74"/>
      <c r="VS99" s="74"/>
      <c r="VT99" s="75"/>
      <c r="VU99" s="76"/>
      <c r="VV99" s="74"/>
      <c r="VW99" s="74"/>
      <c r="VX99" s="75"/>
      <c r="VY99" s="76"/>
      <c r="VZ99" s="74"/>
      <c r="WA99" s="74"/>
      <c r="WB99" s="75"/>
      <c r="WC99" s="76"/>
      <c r="WD99" s="74"/>
      <c r="WE99" s="74"/>
      <c r="WF99" s="75"/>
      <c r="WG99" s="76"/>
      <c r="WH99" s="74"/>
      <c r="WI99" s="74"/>
      <c r="WJ99" s="75"/>
      <c r="WK99" s="76"/>
      <c r="WL99" s="74"/>
      <c r="WM99" s="74"/>
      <c r="WN99" s="75"/>
      <c r="WO99" s="76"/>
      <c r="WP99" s="74"/>
      <c r="WQ99" s="74"/>
      <c r="WR99" s="75"/>
      <c r="WS99" s="76"/>
      <c r="WT99" s="74"/>
      <c r="WU99" s="74"/>
      <c r="WV99" s="75"/>
      <c r="WW99" s="76"/>
      <c r="WX99" s="74"/>
      <c r="WY99" s="74"/>
      <c r="WZ99" s="75"/>
      <c r="XA99" s="76"/>
      <c r="XB99" s="74"/>
      <c r="XC99" s="74"/>
      <c r="XD99" s="75"/>
      <c r="XE99" s="76"/>
      <c r="XF99" s="74"/>
      <c r="XG99" s="74"/>
      <c r="XH99" s="75"/>
      <c r="XI99" s="76"/>
      <c r="XJ99" s="74"/>
      <c r="XK99" s="74"/>
      <c r="XL99" s="75"/>
      <c r="XM99" s="76"/>
      <c r="XN99" s="74"/>
      <c r="XO99" s="74"/>
      <c r="XP99" s="75"/>
      <c r="XQ99" s="76"/>
      <c r="XR99" s="74"/>
      <c r="XS99" s="74"/>
      <c r="XT99" s="75"/>
      <c r="XU99" s="76"/>
      <c r="XV99" s="74"/>
      <c r="XW99" s="74"/>
      <c r="XX99" s="75"/>
      <c r="XY99" s="76"/>
      <c r="XZ99" s="74"/>
      <c r="YA99" s="74"/>
      <c r="YB99" s="75"/>
      <c r="YC99" s="76"/>
      <c r="YD99" s="74"/>
      <c r="YE99" s="74"/>
      <c r="YF99" s="75"/>
      <c r="YG99" s="76"/>
      <c r="YH99" s="74"/>
      <c r="YI99" s="74"/>
      <c r="YJ99" s="75"/>
      <c r="YK99" s="76"/>
      <c r="YL99" s="74"/>
      <c r="YM99" s="74"/>
      <c r="YN99" s="75"/>
      <c r="YO99" s="76"/>
      <c r="YP99" s="74"/>
      <c r="YQ99" s="74"/>
      <c r="YR99" s="75"/>
      <c r="YS99" s="76"/>
      <c r="YT99" s="74"/>
      <c r="YU99" s="74"/>
      <c r="YV99" s="75"/>
      <c r="YW99" s="76"/>
      <c r="YX99" s="74"/>
      <c r="YY99" s="74"/>
      <c r="YZ99" s="75"/>
      <c r="ZA99" s="76"/>
      <c r="ZB99" s="74"/>
      <c r="ZC99" s="74"/>
      <c r="ZD99" s="75"/>
      <c r="ZE99" s="76"/>
      <c r="ZF99" s="74"/>
      <c r="ZG99" s="74"/>
      <c r="ZH99" s="75"/>
      <c r="ZI99" s="76"/>
      <c r="ZJ99" s="74"/>
      <c r="ZK99" s="74"/>
      <c r="ZL99" s="75"/>
      <c r="ZM99" s="76"/>
      <c r="ZN99" s="74"/>
      <c r="ZO99" s="74"/>
      <c r="ZP99" s="75"/>
      <c r="ZQ99" s="76"/>
      <c r="ZR99" s="74"/>
      <c r="ZS99" s="74"/>
      <c r="ZT99" s="75"/>
      <c r="ZU99" s="76"/>
      <c r="ZV99" s="74"/>
      <c r="ZW99" s="74"/>
      <c r="ZX99" s="75"/>
      <c r="ZY99" s="76"/>
      <c r="ZZ99" s="74"/>
      <c r="AAA99" s="74"/>
      <c r="AAB99" s="75"/>
      <c r="AAC99" s="76"/>
      <c r="AAD99" s="74"/>
      <c r="AAE99" s="74"/>
      <c r="AAF99" s="75"/>
      <c r="AAG99" s="76"/>
      <c r="AAH99" s="74"/>
      <c r="AAI99" s="74"/>
      <c r="AAJ99" s="75"/>
      <c r="AAK99" s="76"/>
      <c r="AAL99" s="74"/>
      <c r="AAM99" s="74"/>
      <c r="AAN99" s="75"/>
      <c r="AAO99" s="76"/>
      <c r="AAP99" s="74"/>
      <c r="AAQ99" s="74"/>
      <c r="AAR99" s="75"/>
      <c r="AAS99" s="76"/>
      <c r="AAT99" s="74"/>
      <c r="AAU99" s="74"/>
      <c r="AAV99" s="75"/>
      <c r="AAW99" s="76"/>
      <c r="AAX99" s="74"/>
      <c r="AAY99" s="74"/>
      <c r="AAZ99" s="75"/>
      <c r="ABA99" s="76"/>
      <c r="ABB99" s="74"/>
      <c r="ABC99" s="74"/>
      <c r="ABD99" s="75"/>
      <c r="ABE99" s="76"/>
      <c r="ABF99" s="74"/>
      <c r="ABG99" s="74"/>
      <c r="ABH99" s="75"/>
      <c r="ABI99" s="76"/>
      <c r="ABJ99" s="74"/>
      <c r="ABK99" s="74"/>
      <c r="ABL99" s="75"/>
      <c r="ABM99" s="76"/>
      <c r="ABN99" s="74"/>
      <c r="ABO99" s="74"/>
      <c r="ABP99" s="75"/>
      <c r="ABQ99" s="76"/>
      <c r="ABR99" s="74"/>
      <c r="ABS99" s="74"/>
      <c r="ABT99" s="75"/>
      <c r="ABU99" s="76"/>
      <c r="ABV99" s="74"/>
      <c r="ABW99" s="74"/>
      <c r="ABX99" s="75"/>
      <c r="ABY99" s="76"/>
      <c r="ABZ99" s="74"/>
      <c r="ACA99" s="74"/>
      <c r="ACB99" s="75"/>
      <c r="ACC99" s="76"/>
      <c r="ACD99" s="74"/>
      <c r="ACE99" s="74"/>
      <c r="ACF99" s="75"/>
      <c r="ACG99" s="76"/>
      <c r="ACH99" s="74"/>
      <c r="ACI99" s="74"/>
      <c r="ACJ99" s="75"/>
      <c r="ACK99" s="76"/>
      <c r="ACL99" s="74"/>
      <c r="ACM99" s="74"/>
      <c r="ACN99" s="75"/>
      <c r="ACO99" s="76"/>
      <c r="ACP99" s="74"/>
      <c r="ACQ99" s="74"/>
      <c r="ACR99" s="75"/>
      <c r="ACS99" s="76"/>
      <c r="ACT99" s="74"/>
      <c r="ACU99" s="74"/>
      <c r="ACV99" s="75"/>
      <c r="ACW99" s="76"/>
      <c r="ACX99" s="74"/>
      <c r="ACY99" s="74"/>
      <c r="ACZ99" s="75"/>
      <c r="ADA99" s="76"/>
      <c r="ADB99" s="74"/>
      <c r="ADC99" s="74"/>
      <c r="ADD99" s="75"/>
      <c r="ADE99" s="76"/>
      <c r="ADF99" s="74"/>
      <c r="ADG99" s="74"/>
      <c r="ADH99" s="75"/>
      <c r="ADI99" s="76"/>
      <c r="ADJ99" s="74"/>
      <c r="ADK99" s="74"/>
      <c r="ADL99" s="75"/>
      <c r="ADM99" s="76"/>
      <c r="ADN99" s="74"/>
      <c r="ADO99" s="74"/>
      <c r="ADP99" s="75"/>
      <c r="ADQ99" s="76"/>
      <c r="ADR99" s="74"/>
      <c r="ADS99" s="74"/>
      <c r="ADT99" s="75"/>
      <c r="ADU99" s="76"/>
      <c r="ADV99" s="74"/>
      <c r="ADW99" s="74"/>
      <c r="ADX99" s="75"/>
      <c r="ADY99" s="76"/>
      <c r="ADZ99" s="74"/>
      <c r="AEA99" s="74"/>
      <c r="AEB99" s="75"/>
      <c r="AEC99" s="76"/>
      <c r="AED99" s="74"/>
      <c r="AEE99" s="74"/>
      <c r="AEF99" s="75"/>
      <c r="AEG99" s="76"/>
      <c r="AEH99" s="74"/>
      <c r="AEI99" s="74"/>
      <c r="AEJ99" s="75"/>
      <c r="AEK99" s="76"/>
      <c r="AEL99" s="74"/>
      <c r="AEM99" s="74"/>
      <c r="AEN99" s="75"/>
      <c r="AEO99" s="76"/>
      <c r="AEP99" s="74"/>
      <c r="AEQ99" s="74"/>
      <c r="AER99" s="75"/>
      <c r="AES99" s="76"/>
      <c r="AET99" s="74"/>
      <c r="AEU99" s="74"/>
      <c r="AEV99" s="75"/>
      <c r="AEW99" s="76"/>
      <c r="AEX99" s="74"/>
      <c r="AEY99" s="74"/>
      <c r="AEZ99" s="75"/>
      <c r="AFA99" s="76"/>
      <c r="AFB99" s="74"/>
      <c r="AFC99" s="74"/>
      <c r="AFD99" s="75"/>
      <c r="AFE99" s="76"/>
      <c r="AFF99" s="74"/>
      <c r="AFG99" s="74"/>
      <c r="AFH99" s="75"/>
      <c r="AFI99" s="76"/>
      <c r="AFJ99" s="74"/>
      <c r="AFK99" s="74"/>
      <c r="AFL99" s="75"/>
      <c r="AFM99" s="76"/>
      <c r="AFN99" s="74"/>
      <c r="AFO99" s="74"/>
      <c r="AFP99" s="75"/>
      <c r="AFQ99" s="76"/>
      <c r="AFR99" s="74"/>
      <c r="AFS99" s="74"/>
      <c r="AFT99" s="75"/>
      <c r="AFU99" s="76"/>
      <c r="AFV99" s="74"/>
      <c r="AFW99" s="74"/>
      <c r="AFX99" s="75"/>
      <c r="AFY99" s="76"/>
      <c r="AFZ99" s="74"/>
      <c r="AGA99" s="74"/>
      <c r="AGB99" s="75"/>
      <c r="AGC99" s="76"/>
      <c r="AGD99" s="74"/>
      <c r="AGE99" s="74"/>
      <c r="AGF99" s="75"/>
      <c r="AGG99" s="76"/>
      <c r="AGH99" s="74"/>
      <c r="AGI99" s="74"/>
      <c r="AGJ99" s="75"/>
      <c r="AGK99" s="76"/>
      <c r="AGL99" s="74"/>
      <c r="AGM99" s="74"/>
      <c r="AGN99" s="75"/>
      <c r="AGO99" s="76"/>
      <c r="AGP99" s="74"/>
      <c r="AGQ99" s="74"/>
      <c r="AGR99" s="75"/>
      <c r="AGS99" s="76"/>
      <c r="AGT99" s="74"/>
      <c r="AGU99" s="74"/>
      <c r="AGV99" s="75"/>
      <c r="AGW99" s="76"/>
      <c r="AGX99" s="74"/>
      <c r="AGY99" s="74"/>
      <c r="AGZ99" s="75"/>
      <c r="AHA99" s="76"/>
      <c r="AHB99" s="74"/>
      <c r="AHC99" s="74"/>
      <c r="AHD99" s="75"/>
      <c r="AHE99" s="76"/>
      <c r="AHF99" s="74"/>
      <c r="AHG99" s="74"/>
      <c r="AHH99" s="75"/>
      <c r="AHI99" s="76"/>
      <c r="AHJ99" s="74"/>
      <c r="AHK99" s="74"/>
      <c r="AHL99" s="75"/>
      <c r="AHM99" s="76"/>
      <c r="AHN99" s="74"/>
      <c r="AHO99" s="74"/>
      <c r="AHP99" s="75"/>
      <c r="AHQ99" s="76"/>
      <c r="AHR99" s="74"/>
      <c r="AHS99" s="74"/>
      <c r="AHT99" s="75"/>
      <c r="AHU99" s="76"/>
      <c r="AHV99" s="74"/>
      <c r="AHW99" s="74"/>
      <c r="AHX99" s="75"/>
      <c r="AHY99" s="76"/>
      <c r="AHZ99" s="74"/>
      <c r="AIA99" s="74"/>
      <c r="AIB99" s="75"/>
      <c r="AIC99" s="76"/>
      <c r="AID99" s="74"/>
      <c r="AIE99" s="74"/>
      <c r="AIF99" s="75"/>
      <c r="AIG99" s="76"/>
      <c r="AIH99" s="74"/>
      <c r="AII99" s="74"/>
      <c r="AIJ99" s="75"/>
      <c r="AIK99" s="76"/>
      <c r="AIL99" s="74"/>
      <c r="AIM99" s="74"/>
      <c r="AIN99" s="75"/>
      <c r="AIO99" s="76"/>
      <c r="AIP99" s="74"/>
      <c r="AIQ99" s="74"/>
      <c r="AIR99" s="75"/>
      <c r="AIS99" s="76"/>
      <c r="AIT99" s="74"/>
      <c r="AIU99" s="74"/>
      <c r="AIV99" s="75"/>
      <c r="AIW99" s="76"/>
      <c r="AIX99" s="74"/>
      <c r="AIY99" s="74"/>
      <c r="AIZ99" s="75"/>
      <c r="AJA99" s="76"/>
      <c r="AJB99" s="74"/>
      <c r="AJC99" s="74"/>
      <c r="AJD99" s="75"/>
      <c r="AJE99" s="76"/>
      <c r="AJF99" s="74"/>
      <c r="AJG99" s="74"/>
      <c r="AJH99" s="75"/>
      <c r="AJI99" s="76"/>
      <c r="AJJ99" s="74"/>
      <c r="AJK99" s="74"/>
      <c r="AJL99" s="75"/>
      <c r="AJM99" s="76"/>
      <c r="AJN99" s="74"/>
      <c r="AJO99" s="74"/>
      <c r="AJP99" s="75"/>
      <c r="AJQ99" s="76"/>
      <c r="AJR99" s="74"/>
      <c r="AJS99" s="74"/>
      <c r="AJT99" s="75"/>
      <c r="AJU99" s="76"/>
      <c r="AJV99" s="74"/>
      <c r="AJW99" s="74"/>
      <c r="AJX99" s="75"/>
      <c r="AJY99" s="76"/>
      <c r="AJZ99" s="74"/>
      <c r="AKA99" s="74"/>
      <c r="AKB99" s="75"/>
      <c r="AKC99" s="76"/>
      <c r="AKD99" s="74"/>
      <c r="AKE99" s="74"/>
      <c r="AKF99" s="75"/>
      <c r="AKG99" s="76"/>
      <c r="AKH99" s="74"/>
      <c r="AKI99" s="74"/>
      <c r="AKJ99" s="75"/>
      <c r="AKK99" s="76"/>
      <c r="AKL99" s="74"/>
      <c r="AKM99" s="74"/>
      <c r="AKN99" s="75"/>
      <c r="AKO99" s="76"/>
      <c r="AKP99" s="74"/>
      <c r="AKQ99" s="74"/>
      <c r="AKR99" s="75"/>
      <c r="AKS99" s="76"/>
      <c r="AKT99" s="74"/>
      <c r="AKU99" s="74"/>
      <c r="AKV99" s="75"/>
      <c r="AKW99" s="76"/>
      <c r="AKX99" s="74"/>
      <c r="AKY99" s="74"/>
      <c r="AKZ99" s="75"/>
      <c r="ALA99" s="76"/>
      <c r="ALB99" s="74"/>
      <c r="ALC99" s="74"/>
      <c r="ALD99" s="75"/>
      <c r="ALE99" s="76"/>
      <c r="ALF99" s="74"/>
      <c r="ALG99" s="74"/>
      <c r="ALH99" s="75"/>
      <c r="ALI99" s="76"/>
      <c r="ALJ99" s="74"/>
      <c r="ALK99" s="74"/>
      <c r="ALL99" s="75"/>
      <c r="ALM99" s="76"/>
      <c r="ALN99" s="74"/>
      <c r="ALO99" s="74"/>
      <c r="ALP99" s="75"/>
      <c r="ALQ99" s="76"/>
      <c r="ALR99" s="74"/>
      <c r="ALS99" s="74"/>
      <c r="ALT99" s="75"/>
      <c r="ALU99" s="76"/>
      <c r="ALV99" s="74"/>
      <c r="ALW99" s="74"/>
      <c r="ALX99" s="75"/>
      <c r="ALY99" s="76"/>
      <c r="ALZ99" s="74"/>
      <c r="AMA99" s="74"/>
      <c r="AMB99" s="75"/>
      <c r="AMC99" s="76"/>
      <c r="AMD99" s="74"/>
      <c r="AME99" s="74"/>
      <c r="AMF99" s="75"/>
      <c r="AMG99" s="76"/>
      <c r="AMH99" s="74"/>
      <c r="AMI99" s="74"/>
      <c r="AMJ99" s="75"/>
      <c r="AMK99" s="76"/>
      <c r="AML99" s="74"/>
      <c r="AMM99" s="74"/>
      <c r="AMN99" s="75"/>
      <c r="AMO99" s="76"/>
      <c r="AMP99" s="74"/>
      <c r="AMQ99" s="74"/>
      <c r="AMR99" s="75"/>
      <c r="AMS99" s="76"/>
      <c r="AMT99" s="74"/>
      <c r="AMU99" s="74"/>
      <c r="AMV99" s="75"/>
      <c r="AMW99" s="76"/>
      <c r="AMX99" s="74"/>
      <c r="AMY99" s="74"/>
      <c r="AMZ99" s="75"/>
      <c r="ANA99" s="76"/>
      <c r="ANB99" s="74"/>
      <c r="ANC99" s="74"/>
      <c r="AND99" s="75"/>
      <c r="ANE99" s="76"/>
      <c r="ANF99" s="74"/>
      <c r="ANG99" s="74"/>
      <c r="ANH99" s="75"/>
      <c r="ANI99" s="76"/>
      <c r="ANJ99" s="74"/>
      <c r="ANK99" s="74"/>
      <c r="ANL99" s="75"/>
      <c r="ANM99" s="76"/>
      <c r="ANN99" s="74"/>
      <c r="ANO99" s="74"/>
      <c r="ANP99" s="75"/>
      <c r="ANQ99" s="76"/>
      <c r="ANR99" s="74"/>
      <c r="ANS99" s="74"/>
      <c r="ANT99" s="75"/>
      <c r="ANU99" s="76"/>
      <c r="ANV99" s="74"/>
      <c r="ANW99" s="74"/>
      <c r="ANX99" s="75"/>
      <c r="ANY99" s="76"/>
      <c r="ANZ99" s="74"/>
      <c r="AOA99" s="74"/>
      <c r="AOB99" s="75"/>
      <c r="AOC99" s="76"/>
      <c r="AOD99" s="74"/>
      <c r="AOE99" s="74"/>
      <c r="AOF99" s="75"/>
      <c r="AOG99" s="76"/>
      <c r="AOH99" s="74"/>
      <c r="AOI99" s="74"/>
      <c r="AOJ99" s="75"/>
      <c r="AOK99" s="76"/>
      <c r="AOL99" s="74"/>
      <c r="AOM99" s="74"/>
      <c r="AON99" s="75"/>
      <c r="AOO99" s="76"/>
      <c r="AOP99" s="74"/>
      <c r="AOQ99" s="74"/>
      <c r="AOR99" s="75"/>
      <c r="AOS99" s="76"/>
      <c r="AOT99" s="74"/>
      <c r="AOU99" s="74"/>
      <c r="AOV99" s="75"/>
      <c r="AOW99" s="76"/>
      <c r="AOX99" s="74"/>
      <c r="AOY99" s="74"/>
      <c r="AOZ99" s="75"/>
      <c r="APA99" s="76"/>
      <c r="APB99" s="74"/>
      <c r="APC99" s="74"/>
      <c r="APD99" s="75"/>
      <c r="APE99" s="76"/>
      <c r="APF99" s="74"/>
      <c r="APG99" s="74"/>
      <c r="APH99" s="75"/>
      <c r="API99" s="76"/>
      <c r="APJ99" s="74"/>
      <c r="APK99" s="74"/>
      <c r="APL99" s="75"/>
      <c r="APM99" s="76"/>
      <c r="APN99" s="74"/>
      <c r="APO99" s="74"/>
      <c r="APP99" s="75"/>
      <c r="APQ99" s="76"/>
      <c r="APR99" s="74"/>
      <c r="APS99" s="74"/>
      <c r="APT99" s="75"/>
      <c r="APU99" s="76"/>
      <c r="APV99" s="74"/>
      <c r="APW99" s="74"/>
      <c r="APX99" s="75"/>
      <c r="APY99" s="76"/>
      <c r="APZ99" s="74"/>
      <c r="AQA99" s="74"/>
      <c r="AQB99" s="75"/>
      <c r="AQC99" s="76"/>
      <c r="AQD99" s="74"/>
      <c r="AQE99" s="74"/>
      <c r="AQF99" s="75"/>
      <c r="AQG99" s="76"/>
      <c r="AQH99" s="74"/>
      <c r="AQI99" s="74"/>
      <c r="AQJ99" s="75"/>
      <c r="AQK99" s="76"/>
      <c r="AQL99" s="74"/>
      <c r="AQM99" s="74"/>
      <c r="AQN99" s="75"/>
      <c r="AQO99" s="76"/>
      <c r="AQP99" s="74"/>
      <c r="AQQ99" s="74"/>
      <c r="AQR99" s="75"/>
      <c r="AQS99" s="76"/>
      <c r="AQT99" s="74"/>
      <c r="AQU99" s="74"/>
      <c r="AQV99" s="75"/>
      <c r="AQW99" s="76"/>
      <c r="AQX99" s="74"/>
      <c r="AQY99" s="74"/>
      <c r="AQZ99" s="75"/>
      <c r="ARA99" s="76"/>
      <c r="ARB99" s="74"/>
      <c r="ARC99" s="74"/>
      <c r="ARD99" s="75"/>
      <c r="ARE99" s="76"/>
      <c r="ARF99" s="74"/>
      <c r="ARG99" s="74"/>
      <c r="ARH99" s="75"/>
      <c r="ARI99" s="76"/>
      <c r="ARJ99" s="74"/>
      <c r="ARK99" s="74"/>
      <c r="ARL99" s="75"/>
      <c r="ARM99" s="76"/>
      <c r="ARN99" s="74"/>
      <c r="ARO99" s="74"/>
      <c r="ARP99" s="75"/>
      <c r="ARQ99" s="76"/>
      <c r="ARR99" s="74"/>
      <c r="ARS99" s="74"/>
      <c r="ART99" s="75"/>
      <c r="ARU99" s="76"/>
      <c r="ARV99" s="74"/>
      <c r="ARW99" s="74"/>
      <c r="ARX99" s="75"/>
      <c r="ARY99" s="76"/>
      <c r="ARZ99" s="74"/>
      <c r="ASA99" s="74"/>
      <c r="ASB99" s="75"/>
      <c r="ASC99" s="76"/>
      <c r="ASD99" s="74"/>
      <c r="ASE99" s="74"/>
      <c r="ASF99" s="75"/>
      <c r="ASG99" s="76"/>
      <c r="ASH99" s="74"/>
      <c r="ASI99" s="74"/>
      <c r="ASJ99" s="75"/>
      <c r="ASK99" s="76"/>
      <c r="ASL99" s="74"/>
      <c r="ASM99" s="74"/>
      <c r="ASN99" s="75"/>
      <c r="ASO99" s="76"/>
      <c r="ASP99" s="74"/>
      <c r="ASQ99" s="74"/>
      <c r="ASR99" s="75"/>
      <c r="ASS99" s="76"/>
      <c r="AST99" s="74"/>
      <c r="ASU99" s="74"/>
      <c r="ASV99" s="75"/>
      <c r="ASW99" s="76"/>
      <c r="ASX99" s="74"/>
      <c r="ASY99" s="74"/>
      <c r="ASZ99" s="75"/>
      <c r="ATA99" s="76"/>
      <c r="ATB99" s="74"/>
      <c r="ATC99" s="74"/>
      <c r="ATD99" s="75"/>
      <c r="ATE99" s="76"/>
      <c r="ATF99" s="74"/>
      <c r="ATG99" s="74"/>
      <c r="ATH99" s="75"/>
      <c r="ATI99" s="76"/>
      <c r="ATJ99" s="74"/>
      <c r="ATK99" s="74"/>
      <c r="ATL99" s="75"/>
      <c r="ATM99" s="76"/>
      <c r="ATN99" s="74"/>
      <c r="ATO99" s="74"/>
      <c r="ATP99" s="75"/>
      <c r="ATQ99" s="76"/>
      <c r="ATR99" s="74"/>
      <c r="ATS99" s="74"/>
      <c r="ATT99" s="75"/>
      <c r="ATU99" s="76"/>
      <c r="ATV99" s="74"/>
      <c r="ATW99" s="74"/>
      <c r="ATX99" s="75"/>
      <c r="ATY99" s="76"/>
      <c r="ATZ99" s="74"/>
      <c r="AUA99" s="74"/>
      <c r="AUB99" s="75"/>
      <c r="AUC99" s="76"/>
      <c r="AUD99" s="74"/>
      <c r="AUE99" s="74"/>
      <c r="AUF99" s="75"/>
      <c r="AUG99" s="76"/>
      <c r="AUH99" s="74"/>
      <c r="AUI99" s="74"/>
      <c r="AUJ99" s="75"/>
      <c r="AUK99" s="76"/>
      <c r="AUL99" s="74"/>
      <c r="AUM99" s="74"/>
      <c r="AUN99" s="75"/>
      <c r="AUO99" s="76"/>
      <c r="AUP99" s="74"/>
      <c r="AUQ99" s="74"/>
      <c r="AUR99" s="75"/>
      <c r="AUS99" s="76"/>
      <c r="AUT99" s="74"/>
      <c r="AUU99" s="74"/>
      <c r="AUV99" s="75"/>
      <c r="AUW99" s="76"/>
      <c r="AUX99" s="74"/>
      <c r="AUY99" s="74"/>
      <c r="AUZ99" s="75"/>
      <c r="AVA99" s="76"/>
      <c r="AVB99" s="74"/>
      <c r="AVC99" s="74"/>
      <c r="AVD99" s="75"/>
      <c r="AVE99" s="76"/>
      <c r="AVF99" s="74"/>
      <c r="AVG99" s="74"/>
      <c r="AVH99" s="75"/>
      <c r="AVI99" s="76"/>
      <c r="AVJ99" s="74"/>
      <c r="AVK99" s="74"/>
      <c r="AVL99" s="75"/>
      <c r="AVM99" s="76"/>
      <c r="AVN99" s="74"/>
      <c r="AVO99" s="74"/>
      <c r="AVP99" s="75"/>
      <c r="AVQ99" s="76"/>
      <c r="AVR99" s="74"/>
      <c r="AVS99" s="74"/>
      <c r="AVT99" s="75"/>
      <c r="AVU99" s="76"/>
      <c r="AVV99" s="74"/>
      <c r="AVW99" s="74"/>
      <c r="AVX99" s="75"/>
      <c r="AVY99" s="76"/>
      <c r="AVZ99" s="74"/>
      <c r="AWA99" s="74"/>
      <c r="AWB99" s="75"/>
      <c r="AWC99" s="76"/>
      <c r="AWD99" s="74"/>
      <c r="AWE99" s="74"/>
      <c r="AWF99" s="75"/>
      <c r="AWG99" s="76"/>
      <c r="AWH99" s="74"/>
      <c r="AWI99" s="74"/>
      <c r="AWJ99" s="75"/>
      <c r="AWK99" s="76"/>
      <c r="AWL99" s="74"/>
      <c r="AWM99" s="74"/>
      <c r="AWN99" s="75"/>
      <c r="AWO99" s="76"/>
      <c r="AWP99" s="74"/>
      <c r="AWQ99" s="74"/>
      <c r="AWR99" s="75"/>
      <c r="AWS99" s="76"/>
      <c r="AWT99" s="74"/>
      <c r="AWU99" s="74"/>
      <c r="AWV99" s="75"/>
      <c r="AWW99" s="76"/>
      <c r="AWX99" s="74"/>
      <c r="AWY99" s="74"/>
      <c r="AWZ99" s="75"/>
      <c r="AXA99" s="76"/>
      <c r="AXB99" s="74"/>
      <c r="AXC99" s="74"/>
      <c r="AXD99" s="75"/>
      <c r="AXE99" s="76"/>
      <c r="AXF99" s="74"/>
      <c r="AXG99" s="74"/>
      <c r="AXH99" s="75"/>
      <c r="AXI99" s="76"/>
      <c r="AXJ99" s="74"/>
      <c r="AXK99" s="74"/>
      <c r="AXL99" s="75"/>
      <c r="AXM99" s="76"/>
      <c r="AXN99" s="74"/>
      <c r="AXO99" s="74"/>
      <c r="AXP99" s="75"/>
      <c r="AXQ99" s="76"/>
      <c r="AXR99" s="74"/>
      <c r="AXS99" s="74"/>
      <c r="AXT99" s="75"/>
      <c r="AXU99" s="76"/>
      <c r="AXV99" s="74"/>
      <c r="AXW99" s="74"/>
      <c r="AXX99" s="75"/>
      <c r="AXY99" s="76"/>
      <c r="AXZ99" s="74"/>
      <c r="AYA99" s="74"/>
      <c r="AYB99" s="75"/>
      <c r="AYC99" s="76"/>
      <c r="AYD99" s="74"/>
      <c r="AYE99" s="74"/>
      <c r="AYF99" s="75"/>
      <c r="AYG99" s="76"/>
      <c r="AYH99" s="74"/>
      <c r="AYI99" s="74"/>
      <c r="AYJ99" s="75"/>
      <c r="AYK99" s="76"/>
      <c r="AYL99" s="74"/>
      <c r="AYM99" s="74"/>
      <c r="AYN99" s="75"/>
      <c r="AYO99" s="76"/>
      <c r="AYP99" s="74"/>
      <c r="AYQ99" s="74"/>
      <c r="AYR99" s="75"/>
      <c r="AYS99" s="76"/>
      <c r="AYT99" s="74"/>
      <c r="AYU99" s="74"/>
      <c r="AYV99" s="75"/>
      <c r="AYW99" s="76"/>
      <c r="AYX99" s="74"/>
      <c r="AYY99" s="74"/>
      <c r="AYZ99" s="75"/>
      <c r="AZA99" s="76"/>
      <c r="AZB99" s="74"/>
      <c r="AZC99" s="74"/>
      <c r="AZD99" s="75"/>
      <c r="AZE99" s="76"/>
      <c r="AZF99" s="74"/>
      <c r="AZG99" s="74"/>
      <c r="AZH99" s="75"/>
      <c r="AZI99" s="76"/>
      <c r="AZJ99" s="74"/>
      <c r="AZK99" s="74"/>
      <c r="AZL99" s="75"/>
      <c r="AZM99" s="76"/>
      <c r="AZN99" s="74"/>
      <c r="AZO99" s="74"/>
      <c r="AZP99" s="75"/>
      <c r="AZQ99" s="76"/>
      <c r="AZR99" s="74"/>
      <c r="AZS99" s="74"/>
      <c r="AZT99" s="75"/>
      <c r="AZU99" s="76"/>
      <c r="AZV99" s="74"/>
      <c r="AZW99" s="74"/>
      <c r="AZX99" s="75"/>
      <c r="AZY99" s="76"/>
      <c r="AZZ99" s="74"/>
      <c r="BAA99" s="74"/>
      <c r="BAB99" s="75"/>
      <c r="BAC99" s="76"/>
      <c r="BAD99" s="74"/>
      <c r="BAE99" s="74"/>
      <c r="BAF99" s="75"/>
      <c r="BAG99" s="76"/>
      <c r="BAH99" s="74"/>
      <c r="BAI99" s="74"/>
      <c r="BAJ99" s="75"/>
      <c r="BAK99" s="76"/>
      <c r="BAL99" s="74"/>
      <c r="BAM99" s="74"/>
      <c r="BAN99" s="75"/>
      <c r="BAO99" s="76"/>
      <c r="BAP99" s="74"/>
      <c r="BAQ99" s="74"/>
      <c r="BAR99" s="75"/>
      <c r="BAS99" s="76"/>
      <c r="BAT99" s="74"/>
      <c r="BAU99" s="74"/>
      <c r="BAV99" s="75"/>
      <c r="BAW99" s="76"/>
      <c r="BAX99" s="74"/>
      <c r="BAY99" s="74"/>
      <c r="BAZ99" s="75"/>
      <c r="BBA99" s="76"/>
      <c r="BBB99" s="74"/>
      <c r="BBC99" s="74"/>
      <c r="BBD99" s="75"/>
      <c r="BBE99" s="76"/>
      <c r="BBF99" s="74"/>
      <c r="BBG99" s="74"/>
      <c r="BBH99" s="75"/>
      <c r="BBI99" s="76"/>
      <c r="BBJ99" s="74"/>
      <c r="BBK99" s="74"/>
      <c r="BBL99" s="75"/>
      <c r="BBM99" s="76"/>
      <c r="BBN99" s="74"/>
      <c r="BBO99" s="74"/>
      <c r="BBP99" s="75"/>
      <c r="BBQ99" s="76"/>
      <c r="BBR99" s="74"/>
      <c r="BBS99" s="74"/>
      <c r="BBT99" s="75"/>
      <c r="BBU99" s="76"/>
      <c r="BBV99" s="74"/>
      <c r="BBW99" s="74"/>
      <c r="BBX99" s="75"/>
      <c r="BBY99" s="76"/>
      <c r="BBZ99" s="74"/>
      <c r="BCA99" s="74"/>
      <c r="BCB99" s="75"/>
      <c r="BCC99" s="76"/>
      <c r="BCD99" s="74"/>
      <c r="BCE99" s="74"/>
      <c r="BCF99" s="75"/>
      <c r="BCG99" s="76"/>
      <c r="BCH99" s="74"/>
      <c r="BCI99" s="74"/>
      <c r="BCJ99" s="75"/>
      <c r="BCK99" s="76"/>
      <c r="BCL99" s="74"/>
      <c r="BCM99" s="74"/>
      <c r="BCN99" s="75"/>
      <c r="BCO99" s="76"/>
      <c r="BCP99" s="74"/>
      <c r="BCQ99" s="74"/>
      <c r="BCR99" s="75"/>
      <c r="BCS99" s="76"/>
      <c r="BCT99" s="74"/>
      <c r="BCU99" s="74"/>
      <c r="BCV99" s="75"/>
      <c r="BCW99" s="76"/>
      <c r="BCX99" s="74"/>
      <c r="BCY99" s="74"/>
      <c r="BCZ99" s="75"/>
      <c r="BDA99" s="76"/>
      <c r="BDB99" s="74"/>
      <c r="BDC99" s="74"/>
      <c r="BDD99" s="75"/>
      <c r="BDE99" s="76"/>
      <c r="BDF99" s="74"/>
      <c r="BDG99" s="74"/>
      <c r="BDH99" s="75"/>
      <c r="BDI99" s="76"/>
      <c r="BDJ99" s="74"/>
      <c r="BDK99" s="74"/>
      <c r="BDL99" s="75"/>
      <c r="BDM99" s="76"/>
      <c r="BDN99" s="74"/>
      <c r="BDO99" s="74"/>
      <c r="BDP99" s="75"/>
      <c r="BDQ99" s="76"/>
      <c r="BDR99" s="74"/>
      <c r="BDS99" s="74"/>
      <c r="BDT99" s="75"/>
      <c r="BDU99" s="76"/>
      <c r="BDV99" s="74"/>
      <c r="BDW99" s="74"/>
      <c r="BDX99" s="75"/>
      <c r="BDY99" s="76"/>
      <c r="BDZ99" s="74"/>
      <c r="BEA99" s="74"/>
      <c r="BEB99" s="75"/>
      <c r="BEC99" s="76"/>
      <c r="BED99" s="74"/>
      <c r="BEE99" s="74"/>
      <c r="BEF99" s="75"/>
      <c r="BEG99" s="76"/>
      <c r="BEH99" s="74"/>
      <c r="BEI99" s="74"/>
      <c r="BEJ99" s="75"/>
      <c r="BEK99" s="76"/>
      <c r="BEL99" s="74"/>
      <c r="BEM99" s="74"/>
      <c r="BEN99" s="75"/>
      <c r="BEO99" s="76"/>
      <c r="BEP99" s="74"/>
      <c r="BEQ99" s="74"/>
      <c r="BER99" s="75"/>
      <c r="BES99" s="76"/>
      <c r="BET99" s="74"/>
      <c r="BEU99" s="74"/>
      <c r="BEV99" s="75"/>
      <c r="BEW99" s="76"/>
      <c r="BEX99" s="74"/>
      <c r="BEY99" s="74"/>
      <c r="BEZ99" s="75"/>
      <c r="BFA99" s="76"/>
      <c r="BFB99" s="74"/>
      <c r="BFC99" s="74"/>
      <c r="BFD99" s="75"/>
      <c r="BFE99" s="76"/>
      <c r="BFF99" s="74"/>
      <c r="BFG99" s="74"/>
      <c r="BFH99" s="75"/>
      <c r="BFI99" s="76"/>
      <c r="BFJ99" s="74"/>
      <c r="BFK99" s="74"/>
      <c r="BFL99" s="75"/>
      <c r="BFM99" s="76"/>
      <c r="BFN99" s="74"/>
      <c r="BFO99" s="74"/>
      <c r="BFP99" s="75"/>
      <c r="BFQ99" s="76"/>
      <c r="BFR99" s="74"/>
      <c r="BFS99" s="74"/>
      <c r="BFT99" s="75"/>
      <c r="BFU99" s="76"/>
      <c r="BFV99" s="74"/>
      <c r="BFW99" s="74"/>
      <c r="BFX99" s="75"/>
      <c r="BFY99" s="76"/>
      <c r="BFZ99" s="74"/>
      <c r="BGA99" s="74"/>
      <c r="BGB99" s="75"/>
      <c r="BGC99" s="76"/>
      <c r="BGD99" s="74"/>
      <c r="BGE99" s="74"/>
      <c r="BGF99" s="75"/>
      <c r="BGG99" s="76"/>
      <c r="BGH99" s="74"/>
      <c r="BGI99" s="74"/>
      <c r="BGJ99" s="75"/>
      <c r="BGK99" s="76"/>
      <c r="BGL99" s="74"/>
      <c r="BGM99" s="74"/>
      <c r="BGN99" s="75"/>
      <c r="BGO99" s="76"/>
      <c r="BGP99" s="74"/>
      <c r="BGQ99" s="74"/>
      <c r="BGR99" s="75"/>
      <c r="BGS99" s="76"/>
      <c r="BGT99" s="74"/>
      <c r="BGU99" s="74"/>
      <c r="BGV99" s="75"/>
      <c r="BGW99" s="76"/>
      <c r="BGX99" s="74"/>
      <c r="BGY99" s="74"/>
      <c r="BGZ99" s="75"/>
      <c r="BHA99" s="76"/>
      <c r="BHB99" s="74"/>
      <c r="BHC99" s="74"/>
      <c r="BHD99" s="75"/>
      <c r="BHE99" s="76"/>
      <c r="BHF99" s="74"/>
      <c r="BHG99" s="74"/>
      <c r="BHH99" s="75"/>
      <c r="BHI99" s="76"/>
      <c r="BHJ99" s="74"/>
      <c r="BHK99" s="74"/>
      <c r="BHL99" s="75"/>
      <c r="BHM99" s="76"/>
      <c r="BHN99" s="74"/>
      <c r="BHO99" s="74"/>
      <c r="BHP99" s="75"/>
      <c r="BHQ99" s="76"/>
      <c r="BHR99" s="74"/>
      <c r="BHS99" s="74"/>
      <c r="BHT99" s="75"/>
      <c r="BHU99" s="76"/>
      <c r="BHV99" s="74"/>
      <c r="BHW99" s="74"/>
      <c r="BHX99" s="75"/>
      <c r="BHY99" s="76"/>
      <c r="BHZ99" s="74"/>
      <c r="BIA99" s="74"/>
      <c r="BIB99" s="75"/>
      <c r="BIC99" s="76"/>
      <c r="BID99" s="74"/>
      <c r="BIE99" s="74"/>
      <c r="BIF99" s="75"/>
      <c r="BIG99" s="76"/>
      <c r="BIH99" s="74"/>
      <c r="BII99" s="74"/>
      <c r="BIJ99" s="75"/>
      <c r="BIK99" s="76"/>
      <c r="BIL99" s="74"/>
      <c r="BIM99" s="74"/>
      <c r="BIN99" s="75"/>
      <c r="BIO99" s="76"/>
      <c r="BIP99" s="74"/>
      <c r="BIQ99" s="74"/>
      <c r="BIR99" s="75"/>
      <c r="BIS99" s="76"/>
      <c r="BIT99" s="74"/>
      <c r="BIU99" s="74"/>
      <c r="BIV99" s="75"/>
      <c r="BIW99" s="76"/>
      <c r="BIX99" s="74"/>
      <c r="BIY99" s="74"/>
      <c r="BIZ99" s="75"/>
      <c r="BJA99" s="76"/>
      <c r="BJB99" s="74"/>
      <c r="BJC99" s="74"/>
      <c r="BJD99" s="75"/>
      <c r="BJE99" s="76"/>
      <c r="BJF99" s="74"/>
      <c r="BJG99" s="74"/>
      <c r="BJH99" s="75"/>
      <c r="BJI99" s="76"/>
      <c r="BJJ99" s="74"/>
      <c r="BJK99" s="74"/>
      <c r="BJL99" s="75"/>
      <c r="BJM99" s="76"/>
      <c r="BJN99" s="74"/>
      <c r="BJO99" s="74"/>
      <c r="BJP99" s="75"/>
      <c r="BJQ99" s="76"/>
      <c r="BJR99" s="74"/>
      <c r="BJS99" s="74"/>
      <c r="BJT99" s="75"/>
      <c r="BJU99" s="76"/>
      <c r="BJV99" s="74"/>
      <c r="BJW99" s="74"/>
      <c r="BJX99" s="75"/>
      <c r="BJY99" s="76"/>
      <c r="BJZ99" s="74"/>
      <c r="BKA99" s="74"/>
      <c r="BKB99" s="75"/>
      <c r="BKC99" s="76"/>
      <c r="BKD99" s="74"/>
      <c r="BKE99" s="74"/>
      <c r="BKF99" s="75"/>
      <c r="BKG99" s="76"/>
      <c r="BKH99" s="74"/>
      <c r="BKI99" s="74"/>
      <c r="BKJ99" s="75"/>
      <c r="BKK99" s="76"/>
      <c r="BKL99" s="74"/>
      <c r="BKM99" s="74"/>
      <c r="BKN99" s="75"/>
      <c r="BKO99" s="76"/>
      <c r="BKP99" s="74"/>
      <c r="BKQ99" s="74"/>
      <c r="BKR99" s="75"/>
      <c r="BKS99" s="76"/>
      <c r="BKT99" s="74"/>
      <c r="BKU99" s="74"/>
      <c r="BKV99" s="75"/>
      <c r="BKW99" s="76"/>
      <c r="BKX99" s="74"/>
      <c r="BKY99" s="74"/>
      <c r="BKZ99" s="75"/>
      <c r="BLA99" s="76"/>
      <c r="BLB99" s="74"/>
      <c r="BLC99" s="74"/>
      <c r="BLD99" s="75"/>
      <c r="BLE99" s="76"/>
      <c r="BLF99" s="74"/>
      <c r="BLG99" s="74"/>
      <c r="BLH99" s="75"/>
      <c r="BLI99" s="76"/>
      <c r="BLJ99" s="74"/>
      <c r="BLK99" s="74"/>
      <c r="BLL99" s="75"/>
      <c r="BLM99" s="76"/>
      <c r="BLN99" s="74"/>
      <c r="BLO99" s="74"/>
      <c r="BLP99" s="75"/>
      <c r="BLQ99" s="76"/>
      <c r="BLR99" s="74"/>
      <c r="BLS99" s="74"/>
      <c r="BLT99" s="75"/>
      <c r="BLU99" s="76"/>
      <c r="BLV99" s="74"/>
      <c r="BLW99" s="74"/>
      <c r="BLX99" s="75"/>
      <c r="BLY99" s="76"/>
      <c r="BLZ99" s="74"/>
      <c r="BMA99" s="74"/>
      <c r="BMB99" s="75"/>
      <c r="BMC99" s="76"/>
      <c r="BMD99" s="74"/>
      <c r="BME99" s="74"/>
      <c r="BMF99" s="75"/>
      <c r="BMG99" s="76"/>
      <c r="BMH99" s="74"/>
      <c r="BMI99" s="74"/>
      <c r="BMJ99" s="75"/>
      <c r="BMK99" s="76"/>
      <c r="BML99" s="74"/>
      <c r="BMM99" s="74"/>
      <c r="BMN99" s="75"/>
      <c r="BMO99" s="76"/>
      <c r="BMP99" s="74"/>
      <c r="BMQ99" s="74"/>
      <c r="BMR99" s="75"/>
      <c r="BMS99" s="76"/>
      <c r="BMT99" s="74"/>
      <c r="BMU99" s="74"/>
      <c r="BMV99" s="75"/>
      <c r="BMW99" s="76"/>
      <c r="BMX99" s="74"/>
      <c r="BMY99" s="74"/>
      <c r="BMZ99" s="75"/>
      <c r="BNA99" s="76"/>
      <c r="BNB99" s="74"/>
      <c r="BNC99" s="74"/>
      <c r="BND99" s="75"/>
      <c r="BNE99" s="76"/>
      <c r="BNF99" s="74"/>
      <c r="BNG99" s="74"/>
      <c r="BNH99" s="75"/>
      <c r="BNI99" s="76"/>
      <c r="BNJ99" s="74"/>
      <c r="BNK99" s="74"/>
      <c r="BNL99" s="75"/>
      <c r="BNM99" s="76"/>
      <c r="BNN99" s="74"/>
      <c r="BNO99" s="74"/>
      <c r="BNP99" s="75"/>
      <c r="BNQ99" s="76"/>
      <c r="BNR99" s="74"/>
      <c r="BNS99" s="74"/>
      <c r="BNT99" s="75"/>
      <c r="BNU99" s="76"/>
      <c r="BNV99" s="74"/>
      <c r="BNW99" s="74"/>
      <c r="BNX99" s="75"/>
      <c r="BNY99" s="76"/>
      <c r="BNZ99" s="74"/>
      <c r="BOA99" s="74"/>
      <c r="BOB99" s="75"/>
      <c r="BOC99" s="76"/>
      <c r="BOD99" s="74"/>
      <c r="BOE99" s="74"/>
      <c r="BOF99" s="75"/>
      <c r="BOG99" s="76"/>
      <c r="BOH99" s="74"/>
      <c r="BOI99" s="74"/>
      <c r="BOJ99" s="75"/>
      <c r="BOK99" s="76"/>
      <c r="BOL99" s="74"/>
      <c r="BOM99" s="74"/>
      <c r="BON99" s="75"/>
      <c r="BOO99" s="76"/>
      <c r="BOP99" s="74"/>
      <c r="BOQ99" s="74"/>
      <c r="BOR99" s="75"/>
      <c r="BOS99" s="76"/>
      <c r="BOT99" s="74"/>
      <c r="BOU99" s="74"/>
      <c r="BOV99" s="75"/>
      <c r="BOW99" s="76"/>
      <c r="BOX99" s="74"/>
      <c r="BOY99" s="74"/>
      <c r="BOZ99" s="75"/>
      <c r="BPA99" s="76"/>
      <c r="BPB99" s="74"/>
      <c r="BPC99" s="74"/>
      <c r="BPD99" s="75"/>
      <c r="BPE99" s="76"/>
      <c r="BPF99" s="74"/>
      <c r="BPG99" s="74"/>
      <c r="BPH99" s="75"/>
      <c r="BPI99" s="76"/>
      <c r="BPJ99" s="74"/>
      <c r="BPK99" s="74"/>
      <c r="BPL99" s="75"/>
      <c r="BPM99" s="76"/>
      <c r="BPN99" s="74"/>
      <c r="BPO99" s="74"/>
      <c r="BPP99" s="75"/>
      <c r="BPQ99" s="76"/>
      <c r="BPR99" s="74"/>
      <c r="BPS99" s="74"/>
      <c r="BPT99" s="75"/>
      <c r="BPU99" s="76"/>
      <c r="BPV99" s="74"/>
      <c r="BPW99" s="74"/>
      <c r="BPX99" s="75"/>
      <c r="BPY99" s="76"/>
      <c r="BPZ99" s="74"/>
      <c r="BQA99" s="74"/>
      <c r="BQB99" s="75"/>
      <c r="BQC99" s="76"/>
      <c r="BQD99" s="74"/>
      <c r="BQE99" s="74"/>
      <c r="BQF99" s="75"/>
      <c r="BQG99" s="76"/>
      <c r="BQH99" s="74"/>
      <c r="BQI99" s="74"/>
      <c r="BQJ99" s="75"/>
      <c r="BQK99" s="76"/>
      <c r="BQL99" s="74"/>
      <c r="BQM99" s="74"/>
      <c r="BQN99" s="75"/>
      <c r="BQO99" s="76"/>
      <c r="BQP99" s="74"/>
      <c r="BQQ99" s="74"/>
      <c r="BQR99" s="75"/>
      <c r="BQS99" s="76"/>
      <c r="BQT99" s="74"/>
      <c r="BQU99" s="74"/>
      <c r="BQV99" s="75"/>
      <c r="BQW99" s="76"/>
      <c r="BQX99" s="74"/>
      <c r="BQY99" s="74"/>
      <c r="BQZ99" s="75"/>
      <c r="BRA99" s="76"/>
      <c r="BRB99" s="74"/>
      <c r="BRC99" s="74"/>
      <c r="BRD99" s="75"/>
      <c r="BRE99" s="76"/>
      <c r="BRF99" s="74"/>
      <c r="BRG99" s="74"/>
      <c r="BRH99" s="75"/>
      <c r="BRI99" s="76"/>
      <c r="BRJ99" s="74"/>
      <c r="BRK99" s="74"/>
      <c r="BRL99" s="75"/>
      <c r="BRM99" s="76"/>
      <c r="BRN99" s="74"/>
      <c r="BRO99" s="74"/>
      <c r="BRP99" s="75"/>
      <c r="BRQ99" s="76"/>
      <c r="BRR99" s="74"/>
      <c r="BRS99" s="74"/>
      <c r="BRT99" s="75"/>
      <c r="BRU99" s="76"/>
      <c r="BRV99" s="74"/>
      <c r="BRW99" s="74"/>
      <c r="BRX99" s="75"/>
      <c r="BRY99" s="76"/>
      <c r="BRZ99" s="74"/>
      <c r="BSA99" s="74"/>
      <c r="BSB99" s="75"/>
      <c r="BSC99" s="76"/>
      <c r="BSD99" s="74"/>
      <c r="BSE99" s="74"/>
      <c r="BSF99" s="75"/>
      <c r="BSG99" s="76"/>
      <c r="BSH99" s="74"/>
      <c r="BSI99" s="74"/>
      <c r="BSJ99" s="75"/>
      <c r="BSK99" s="76"/>
      <c r="BSL99" s="74"/>
      <c r="BSM99" s="74"/>
      <c r="BSN99" s="75"/>
      <c r="BSO99" s="76"/>
      <c r="BSP99" s="74"/>
      <c r="BSQ99" s="74"/>
      <c r="BSR99" s="75"/>
      <c r="BSS99" s="76"/>
      <c r="BST99" s="74"/>
      <c r="BSU99" s="74"/>
      <c r="BSV99" s="75"/>
      <c r="BSW99" s="76"/>
      <c r="BSX99" s="74"/>
      <c r="BSY99" s="74"/>
      <c r="BSZ99" s="75"/>
      <c r="BTA99" s="76"/>
      <c r="BTB99" s="74"/>
      <c r="BTC99" s="74"/>
      <c r="BTD99" s="75"/>
      <c r="BTE99" s="76"/>
      <c r="BTF99" s="74"/>
      <c r="BTG99" s="74"/>
      <c r="BTH99" s="75"/>
      <c r="BTI99" s="76"/>
      <c r="BTJ99" s="74"/>
      <c r="BTK99" s="74"/>
      <c r="BTL99" s="75"/>
      <c r="BTM99" s="76"/>
      <c r="BTN99" s="74"/>
      <c r="BTO99" s="74"/>
      <c r="BTP99" s="75"/>
      <c r="BTQ99" s="76"/>
      <c r="BTR99" s="74"/>
      <c r="BTS99" s="74"/>
      <c r="BTT99" s="75"/>
      <c r="BTU99" s="76"/>
      <c r="BTV99" s="74"/>
      <c r="BTW99" s="74"/>
      <c r="BTX99" s="75"/>
      <c r="BTY99" s="76"/>
      <c r="BTZ99" s="74"/>
      <c r="BUA99" s="74"/>
      <c r="BUB99" s="75"/>
      <c r="BUC99" s="76"/>
      <c r="BUD99" s="74"/>
      <c r="BUE99" s="74"/>
      <c r="BUF99" s="75"/>
      <c r="BUG99" s="76"/>
      <c r="BUH99" s="74"/>
      <c r="BUI99" s="74"/>
      <c r="BUJ99" s="75"/>
      <c r="BUK99" s="76"/>
      <c r="BUL99" s="74"/>
      <c r="BUM99" s="74"/>
      <c r="BUN99" s="75"/>
      <c r="BUO99" s="76"/>
      <c r="BUP99" s="74"/>
      <c r="BUQ99" s="74"/>
      <c r="BUR99" s="75"/>
      <c r="BUS99" s="76"/>
      <c r="BUT99" s="74"/>
      <c r="BUU99" s="74"/>
      <c r="BUV99" s="75"/>
      <c r="BUW99" s="76"/>
      <c r="BUX99" s="74"/>
      <c r="BUY99" s="74"/>
      <c r="BUZ99" s="75"/>
      <c r="BVA99" s="76"/>
      <c r="BVB99" s="74"/>
      <c r="BVC99" s="74"/>
      <c r="BVD99" s="75"/>
      <c r="BVE99" s="76"/>
      <c r="BVF99" s="74"/>
      <c r="BVG99" s="74"/>
      <c r="BVH99" s="75"/>
      <c r="BVI99" s="76"/>
      <c r="BVJ99" s="74"/>
      <c r="BVK99" s="74"/>
      <c r="BVL99" s="75"/>
      <c r="BVM99" s="76"/>
      <c r="BVN99" s="74"/>
      <c r="BVO99" s="74"/>
      <c r="BVP99" s="75"/>
      <c r="BVQ99" s="76"/>
      <c r="BVR99" s="74"/>
      <c r="BVS99" s="74"/>
      <c r="BVT99" s="75"/>
      <c r="BVU99" s="76"/>
      <c r="BVV99" s="74"/>
      <c r="BVW99" s="74"/>
      <c r="BVX99" s="75"/>
      <c r="BVY99" s="76"/>
      <c r="BVZ99" s="74"/>
      <c r="BWA99" s="74"/>
      <c r="BWB99" s="75"/>
      <c r="BWC99" s="76"/>
      <c r="BWD99" s="74"/>
      <c r="BWE99" s="74"/>
      <c r="BWF99" s="75"/>
      <c r="BWG99" s="76"/>
      <c r="BWH99" s="74"/>
      <c r="BWI99" s="74"/>
      <c r="BWJ99" s="75"/>
      <c r="BWK99" s="76"/>
      <c r="BWL99" s="74"/>
      <c r="BWM99" s="74"/>
      <c r="BWN99" s="75"/>
      <c r="BWO99" s="76"/>
      <c r="BWP99" s="74"/>
      <c r="BWQ99" s="74"/>
      <c r="BWR99" s="75"/>
      <c r="BWS99" s="76"/>
      <c r="BWT99" s="74"/>
      <c r="BWU99" s="74"/>
      <c r="BWV99" s="75"/>
      <c r="BWW99" s="76"/>
      <c r="BWX99" s="74"/>
      <c r="BWY99" s="74"/>
      <c r="BWZ99" s="75"/>
      <c r="BXA99" s="76"/>
      <c r="BXB99" s="74"/>
      <c r="BXC99" s="74"/>
      <c r="BXD99" s="75"/>
      <c r="BXE99" s="76"/>
      <c r="BXF99" s="74"/>
      <c r="BXG99" s="74"/>
      <c r="BXH99" s="75"/>
      <c r="BXI99" s="76"/>
      <c r="BXJ99" s="74"/>
      <c r="BXK99" s="74"/>
      <c r="BXL99" s="75"/>
      <c r="BXM99" s="76"/>
      <c r="BXN99" s="74"/>
      <c r="BXO99" s="74"/>
      <c r="BXP99" s="75"/>
      <c r="BXQ99" s="76"/>
      <c r="BXR99" s="74"/>
      <c r="BXS99" s="74"/>
      <c r="BXT99" s="75"/>
      <c r="BXU99" s="76"/>
      <c r="BXV99" s="74"/>
      <c r="BXW99" s="74"/>
      <c r="BXX99" s="75"/>
      <c r="BXY99" s="76"/>
      <c r="BXZ99" s="74"/>
      <c r="BYA99" s="74"/>
      <c r="BYB99" s="75"/>
      <c r="BYC99" s="76"/>
      <c r="BYD99" s="74"/>
      <c r="BYE99" s="74"/>
      <c r="BYF99" s="75"/>
      <c r="BYG99" s="76"/>
      <c r="BYH99" s="74"/>
      <c r="BYI99" s="74"/>
      <c r="BYJ99" s="75"/>
      <c r="BYK99" s="76"/>
      <c r="BYL99" s="74"/>
      <c r="BYM99" s="74"/>
      <c r="BYN99" s="75"/>
      <c r="BYO99" s="76"/>
      <c r="BYP99" s="74"/>
      <c r="BYQ99" s="74"/>
      <c r="BYR99" s="75"/>
      <c r="BYS99" s="76"/>
      <c r="BYT99" s="74"/>
      <c r="BYU99" s="74"/>
      <c r="BYV99" s="75"/>
      <c r="BYW99" s="76"/>
      <c r="BYX99" s="74"/>
      <c r="BYY99" s="74"/>
      <c r="BYZ99" s="75"/>
      <c r="BZA99" s="76"/>
      <c r="BZB99" s="74"/>
      <c r="BZC99" s="74"/>
      <c r="BZD99" s="75"/>
      <c r="BZE99" s="76"/>
      <c r="BZF99" s="74"/>
      <c r="BZG99" s="74"/>
      <c r="BZH99" s="75"/>
      <c r="BZI99" s="76"/>
      <c r="BZJ99" s="74"/>
      <c r="BZK99" s="74"/>
      <c r="BZL99" s="75"/>
      <c r="BZM99" s="76"/>
      <c r="BZN99" s="74"/>
      <c r="BZO99" s="74"/>
      <c r="BZP99" s="75"/>
      <c r="BZQ99" s="76"/>
      <c r="BZR99" s="74"/>
      <c r="BZS99" s="74"/>
      <c r="BZT99" s="75"/>
      <c r="BZU99" s="76"/>
      <c r="BZV99" s="74"/>
      <c r="BZW99" s="74"/>
      <c r="BZX99" s="75"/>
      <c r="BZY99" s="76"/>
      <c r="BZZ99" s="74"/>
      <c r="CAA99" s="74"/>
      <c r="CAB99" s="75"/>
      <c r="CAC99" s="76"/>
      <c r="CAD99" s="74"/>
      <c r="CAE99" s="74"/>
      <c r="CAF99" s="75"/>
      <c r="CAG99" s="76"/>
      <c r="CAH99" s="74"/>
      <c r="CAI99" s="74"/>
      <c r="CAJ99" s="75"/>
      <c r="CAK99" s="76"/>
      <c r="CAL99" s="74"/>
      <c r="CAM99" s="74"/>
      <c r="CAN99" s="75"/>
      <c r="CAO99" s="76"/>
      <c r="CAP99" s="74"/>
      <c r="CAQ99" s="74"/>
      <c r="CAR99" s="75"/>
      <c r="CAS99" s="76"/>
      <c r="CAT99" s="74"/>
      <c r="CAU99" s="74"/>
      <c r="CAV99" s="75"/>
      <c r="CAW99" s="76"/>
      <c r="CAX99" s="74"/>
      <c r="CAY99" s="74"/>
      <c r="CAZ99" s="75"/>
      <c r="CBA99" s="76"/>
      <c r="CBB99" s="74"/>
      <c r="CBC99" s="74"/>
      <c r="CBD99" s="75"/>
      <c r="CBE99" s="76"/>
      <c r="CBF99" s="74"/>
      <c r="CBG99" s="74"/>
      <c r="CBH99" s="75"/>
      <c r="CBI99" s="76"/>
      <c r="CBJ99" s="74"/>
      <c r="CBK99" s="74"/>
      <c r="CBL99" s="75"/>
      <c r="CBM99" s="76"/>
      <c r="CBN99" s="74"/>
      <c r="CBO99" s="74"/>
      <c r="CBP99" s="75"/>
      <c r="CBQ99" s="76"/>
      <c r="CBR99" s="74"/>
      <c r="CBS99" s="74"/>
      <c r="CBT99" s="75"/>
      <c r="CBU99" s="76"/>
      <c r="CBV99" s="74"/>
      <c r="CBW99" s="74"/>
      <c r="CBX99" s="75"/>
      <c r="CBY99" s="76"/>
      <c r="CBZ99" s="74"/>
      <c r="CCA99" s="74"/>
      <c r="CCB99" s="75"/>
      <c r="CCC99" s="76"/>
      <c r="CCD99" s="74"/>
      <c r="CCE99" s="74"/>
      <c r="CCF99" s="75"/>
      <c r="CCG99" s="76"/>
      <c r="CCH99" s="74"/>
      <c r="CCI99" s="74"/>
      <c r="CCJ99" s="75"/>
      <c r="CCK99" s="76"/>
      <c r="CCL99" s="74"/>
      <c r="CCM99" s="74"/>
      <c r="CCN99" s="75"/>
      <c r="CCO99" s="76"/>
      <c r="CCP99" s="74"/>
      <c r="CCQ99" s="74"/>
      <c r="CCR99" s="75"/>
      <c r="CCS99" s="76"/>
      <c r="CCT99" s="74"/>
      <c r="CCU99" s="74"/>
      <c r="CCV99" s="75"/>
      <c r="CCW99" s="76"/>
      <c r="CCX99" s="74"/>
      <c r="CCY99" s="74"/>
      <c r="CCZ99" s="75"/>
      <c r="CDA99" s="76"/>
      <c r="CDB99" s="74"/>
      <c r="CDC99" s="74"/>
      <c r="CDD99" s="75"/>
      <c r="CDE99" s="76"/>
      <c r="CDF99" s="74"/>
      <c r="CDG99" s="74"/>
      <c r="CDH99" s="75"/>
      <c r="CDI99" s="76"/>
      <c r="CDJ99" s="74"/>
      <c r="CDK99" s="74"/>
      <c r="CDL99" s="75"/>
      <c r="CDM99" s="76"/>
      <c r="CDN99" s="74"/>
      <c r="CDO99" s="74"/>
      <c r="CDP99" s="75"/>
      <c r="CDQ99" s="76"/>
      <c r="CDR99" s="74"/>
      <c r="CDS99" s="74"/>
      <c r="CDT99" s="75"/>
      <c r="CDU99" s="76"/>
      <c r="CDV99" s="74"/>
      <c r="CDW99" s="74"/>
      <c r="CDX99" s="75"/>
      <c r="CDY99" s="76"/>
      <c r="CDZ99" s="74"/>
      <c r="CEA99" s="74"/>
      <c r="CEB99" s="75"/>
      <c r="CEC99" s="76"/>
      <c r="CED99" s="74"/>
      <c r="CEE99" s="74"/>
      <c r="CEF99" s="75"/>
      <c r="CEG99" s="76"/>
      <c r="CEH99" s="74"/>
      <c r="CEI99" s="74"/>
      <c r="CEJ99" s="75"/>
      <c r="CEK99" s="76"/>
      <c r="CEL99" s="74"/>
      <c r="CEM99" s="74"/>
      <c r="CEN99" s="75"/>
      <c r="CEO99" s="76"/>
      <c r="CEP99" s="74"/>
      <c r="CEQ99" s="74"/>
      <c r="CER99" s="75"/>
      <c r="CES99" s="76"/>
      <c r="CET99" s="74"/>
      <c r="CEU99" s="74"/>
      <c r="CEV99" s="75"/>
      <c r="CEW99" s="76"/>
      <c r="CEX99" s="74"/>
      <c r="CEY99" s="74"/>
      <c r="CEZ99" s="75"/>
      <c r="CFA99" s="76"/>
      <c r="CFB99" s="74"/>
      <c r="CFC99" s="74"/>
      <c r="CFD99" s="75"/>
      <c r="CFE99" s="76"/>
      <c r="CFF99" s="74"/>
      <c r="CFG99" s="74"/>
      <c r="CFH99" s="75"/>
      <c r="CFI99" s="76"/>
      <c r="CFJ99" s="74"/>
      <c r="CFK99" s="74"/>
      <c r="CFL99" s="75"/>
      <c r="CFM99" s="76"/>
      <c r="CFN99" s="74"/>
      <c r="CFO99" s="74"/>
      <c r="CFP99" s="75"/>
      <c r="CFQ99" s="76"/>
      <c r="CFR99" s="74"/>
      <c r="CFS99" s="74"/>
      <c r="CFT99" s="75"/>
      <c r="CFU99" s="76"/>
      <c r="CFV99" s="74"/>
      <c r="CFW99" s="74"/>
      <c r="CFX99" s="75"/>
      <c r="CFY99" s="76"/>
      <c r="CFZ99" s="74"/>
      <c r="CGA99" s="74"/>
      <c r="CGB99" s="75"/>
      <c r="CGC99" s="76"/>
      <c r="CGD99" s="74"/>
      <c r="CGE99" s="74"/>
      <c r="CGF99" s="75"/>
      <c r="CGG99" s="76"/>
      <c r="CGH99" s="74"/>
      <c r="CGI99" s="74"/>
      <c r="CGJ99" s="75"/>
      <c r="CGK99" s="76"/>
      <c r="CGL99" s="74"/>
      <c r="CGM99" s="74"/>
      <c r="CGN99" s="75"/>
      <c r="CGO99" s="76"/>
      <c r="CGP99" s="74"/>
      <c r="CGQ99" s="74"/>
      <c r="CGR99" s="75"/>
      <c r="CGS99" s="76"/>
      <c r="CGT99" s="74"/>
      <c r="CGU99" s="74"/>
      <c r="CGV99" s="75"/>
      <c r="CGW99" s="76"/>
      <c r="CGX99" s="74"/>
      <c r="CGY99" s="74"/>
      <c r="CGZ99" s="75"/>
      <c r="CHA99" s="76"/>
      <c r="CHB99" s="74"/>
      <c r="CHC99" s="74"/>
      <c r="CHD99" s="75"/>
      <c r="CHE99" s="76"/>
      <c r="CHF99" s="74"/>
      <c r="CHG99" s="74"/>
      <c r="CHH99" s="75"/>
      <c r="CHI99" s="76"/>
      <c r="CHJ99" s="74"/>
      <c r="CHK99" s="74"/>
      <c r="CHL99" s="75"/>
      <c r="CHM99" s="76"/>
      <c r="CHN99" s="74"/>
      <c r="CHO99" s="74"/>
      <c r="CHP99" s="75"/>
      <c r="CHQ99" s="76"/>
      <c r="CHR99" s="74"/>
      <c r="CHS99" s="74"/>
      <c r="CHT99" s="75"/>
      <c r="CHU99" s="76"/>
      <c r="CHV99" s="74"/>
      <c r="CHW99" s="74"/>
      <c r="CHX99" s="75"/>
      <c r="CHY99" s="76"/>
      <c r="CHZ99" s="74"/>
      <c r="CIA99" s="74"/>
      <c r="CIB99" s="75"/>
      <c r="CIC99" s="76"/>
      <c r="CID99" s="74"/>
      <c r="CIE99" s="74"/>
      <c r="CIF99" s="75"/>
      <c r="CIG99" s="76"/>
      <c r="CIH99" s="74"/>
      <c r="CII99" s="74"/>
      <c r="CIJ99" s="75"/>
      <c r="CIK99" s="76"/>
      <c r="CIL99" s="74"/>
      <c r="CIM99" s="74"/>
      <c r="CIN99" s="75"/>
      <c r="CIO99" s="76"/>
      <c r="CIP99" s="74"/>
      <c r="CIQ99" s="74"/>
      <c r="CIR99" s="75"/>
      <c r="CIS99" s="76"/>
      <c r="CIT99" s="74"/>
      <c r="CIU99" s="74"/>
      <c r="CIV99" s="75"/>
      <c r="CIW99" s="76"/>
      <c r="CIX99" s="74"/>
      <c r="CIY99" s="74"/>
      <c r="CIZ99" s="75"/>
      <c r="CJA99" s="76"/>
      <c r="CJB99" s="74"/>
      <c r="CJC99" s="74"/>
      <c r="CJD99" s="75"/>
      <c r="CJE99" s="76"/>
      <c r="CJF99" s="74"/>
      <c r="CJG99" s="74"/>
      <c r="CJH99" s="75"/>
      <c r="CJI99" s="76"/>
      <c r="CJJ99" s="74"/>
      <c r="CJK99" s="74"/>
      <c r="CJL99" s="75"/>
      <c r="CJM99" s="76"/>
      <c r="CJN99" s="74"/>
      <c r="CJO99" s="74"/>
      <c r="CJP99" s="75"/>
      <c r="CJQ99" s="76"/>
      <c r="CJR99" s="74"/>
      <c r="CJS99" s="74"/>
      <c r="CJT99" s="75"/>
      <c r="CJU99" s="76"/>
      <c r="CJV99" s="74"/>
      <c r="CJW99" s="74"/>
      <c r="CJX99" s="75"/>
      <c r="CJY99" s="76"/>
      <c r="CJZ99" s="74"/>
      <c r="CKA99" s="74"/>
      <c r="CKB99" s="75"/>
      <c r="CKC99" s="76"/>
      <c r="CKD99" s="74"/>
      <c r="CKE99" s="74"/>
      <c r="CKF99" s="75"/>
      <c r="CKG99" s="76"/>
      <c r="CKH99" s="74"/>
      <c r="CKI99" s="74"/>
      <c r="CKJ99" s="75"/>
      <c r="CKK99" s="76"/>
      <c r="CKL99" s="74"/>
      <c r="CKM99" s="74"/>
      <c r="CKN99" s="75"/>
      <c r="CKO99" s="76"/>
      <c r="CKP99" s="74"/>
      <c r="CKQ99" s="74"/>
      <c r="CKR99" s="75"/>
      <c r="CKS99" s="76"/>
      <c r="CKT99" s="74"/>
      <c r="CKU99" s="74"/>
      <c r="CKV99" s="75"/>
      <c r="CKW99" s="76"/>
      <c r="CKX99" s="74"/>
      <c r="CKY99" s="74"/>
      <c r="CKZ99" s="75"/>
      <c r="CLA99" s="76"/>
      <c r="CLB99" s="74"/>
      <c r="CLC99" s="74"/>
      <c r="CLD99" s="75"/>
      <c r="CLE99" s="76"/>
      <c r="CLF99" s="74"/>
      <c r="CLG99" s="74"/>
      <c r="CLH99" s="75"/>
      <c r="CLI99" s="76"/>
      <c r="CLJ99" s="74"/>
      <c r="CLK99" s="74"/>
      <c r="CLL99" s="75"/>
      <c r="CLM99" s="76"/>
      <c r="CLN99" s="74"/>
      <c r="CLO99" s="74"/>
      <c r="CLP99" s="75"/>
      <c r="CLQ99" s="76"/>
      <c r="CLR99" s="74"/>
      <c r="CLS99" s="74"/>
      <c r="CLT99" s="75"/>
      <c r="CLU99" s="76"/>
      <c r="CLV99" s="74"/>
      <c r="CLW99" s="74"/>
      <c r="CLX99" s="75"/>
      <c r="CLY99" s="76"/>
      <c r="CLZ99" s="74"/>
      <c r="CMA99" s="74"/>
      <c r="CMB99" s="75"/>
      <c r="CMC99" s="76"/>
      <c r="CMD99" s="74"/>
      <c r="CME99" s="74"/>
      <c r="CMF99" s="75"/>
      <c r="CMG99" s="76"/>
      <c r="CMH99" s="74"/>
      <c r="CMI99" s="74"/>
      <c r="CMJ99" s="75"/>
      <c r="CMK99" s="76"/>
      <c r="CML99" s="74"/>
      <c r="CMM99" s="74"/>
      <c r="CMN99" s="75"/>
      <c r="CMO99" s="76"/>
      <c r="CMP99" s="74"/>
      <c r="CMQ99" s="74"/>
      <c r="CMR99" s="75"/>
      <c r="CMS99" s="76"/>
      <c r="CMT99" s="74"/>
      <c r="CMU99" s="74"/>
      <c r="CMV99" s="75"/>
      <c r="CMW99" s="76"/>
      <c r="CMX99" s="74"/>
      <c r="CMY99" s="74"/>
      <c r="CMZ99" s="75"/>
      <c r="CNA99" s="76"/>
      <c r="CNB99" s="74"/>
      <c r="CNC99" s="74"/>
      <c r="CND99" s="75"/>
      <c r="CNE99" s="76"/>
      <c r="CNF99" s="74"/>
      <c r="CNG99" s="74"/>
      <c r="CNH99" s="75"/>
      <c r="CNI99" s="76"/>
      <c r="CNJ99" s="74"/>
      <c r="CNK99" s="74"/>
      <c r="CNL99" s="75"/>
      <c r="CNM99" s="76"/>
      <c r="CNN99" s="74"/>
      <c r="CNO99" s="74"/>
      <c r="CNP99" s="75"/>
      <c r="CNQ99" s="76"/>
      <c r="CNR99" s="74"/>
      <c r="CNS99" s="74"/>
      <c r="CNT99" s="75"/>
      <c r="CNU99" s="76"/>
      <c r="CNV99" s="74"/>
      <c r="CNW99" s="74"/>
      <c r="CNX99" s="75"/>
      <c r="CNY99" s="76"/>
      <c r="CNZ99" s="74"/>
      <c r="COA99" s="74"/>
      <c r="COB99" s="75"/>
      <c r="COC99" s="76"/>
      <c r="COD99" s="74"/>
      <c r="COE99" s="74"/>
      <c r="COF99" s="75"/>
      <c r="COG99" s="76"/>
      <c r="COH99" s="74"/>
      <c r="COI99" s="74"/>
      <c r="COJ99" s="75"/>
      <c r="COK99" s="76"/>
      <c r="COL99" s="74"/>
      <c r="COM99" s="74"/>
      <c r="CON99" s="75"/>
      <c r="COO99" s="76"/>
      <c r="COP99" s="74"/>
      <c r="COQ99" s="74"/>
      <c r="COR99" s="75"/>
      <c r="COS99" s="76"/>
      <c r="COT99" s="74"/>
      <c r="COU99" s="74"/>
      <c r="COV99" s="75"/>
      <c r="COW99" s="76"/>
      <c r="COX99" s="74"/>
      <c r="COY99" s="74"/>
      <c r="COZ99" s="75"/>
      <c r="CPA99" s="76"/>
      <c r="CPB99" s="74"/>
      <c r="CPC99" s="74"/>
      <c r="CPD99" s="75"/>
      <c r="CPE99" s="76"/>
      <c r="CPF99" s="74"/>
      <c r="CPG99" s="74"/>
      <c r="CPH99" s="75"/>
      <c r="CPI99" s="76"/>
      <c r="CPJ99" s="74"/>
      <c r="CPK99" s="74"/>
      <c r="CPL99" s="75"/>
      <c r="CPM99" s="76"/>
      <c r="CPN99" s="74"/>
      <c r="CPO99" s="74"/>
      <c r="CPP99" s="75"/>
      <c r="CPQ99" s="76"/>
      <c r="CPR99" s="74"/>
      <c r="CPS99" s="74"/>
      <c r="CPT99" s="75"/>
      <c r="CPU99" s="76"/>
      <c r="CPV99" s="74"/>
      <c r="CPW99" s="74"/>
      <c r="CPX99" s="75"/>
      <c r="CPY99" s="76"/>
      <c r="CPZ99" s="74"/>
      <c r="CQA99" s="74"/>
      <c r="CQB99" s="75"/>
      <c r="CQC99" s="76"/>
      <c r="CQD99" s="74"/>
      <c r="CQE99" s="74"/>
      <c r="CQF99" s="75"/>
      <c r="CQG99" s="76"/>
      <c r="CQH99" s="74"/>
      <c r="CQI99" s="74"/>
      <c r="CQJ99" s="75"/>
      <c r="CQK99" s="76"/>
      <c r="CQL99" s="74"/>
      <c r="CQM99" s="74"/>
      <c r="CQN99" s="75"/>
      <c r="CQO99" s="76"/>
      <c r="CQP99" s="74"/>
      <c r="CQQ99" s="74"/>
      <c r="CQR99" s="75"/>
      <c r="CQS99" s="76"/>
      <c r="CQT99" s="74"/>
      <c r="CQU99" s="74"/>
      <c r="CQV99" s="75"/>
      <c r="CQW99" s="76"/>
      <c r="CQX99" s="74"/>
      <c r="CQY99" s="74"/>
      <c r="CQZ99" s="75"/>
      <c r="CRA99" s="76"/>
      <c r="CRB99" s="74"/>
      <c r="CRC99" s="74"/>
      <c r="CRD99" s="75"/>
      <c r="CRE99" s="76"/>
      <c r="CRF99" s="74"/>
      <c r="CRG99" s="74"/>
      <c r="CRH99" s="75"/>
      <c r="CRI99" s="76"/>
      <c r="CRJ99" s="74"/>
      <c r="CRK99" s="74"/>
      <c r="CRL99" s="75"/>
      <c r="CRM99" s="76"/>
      <c r="CRN99" s="74"/>
      <c r="CRO99" s="74"/>
      <c r="CRP99" s="75"/>
      <c r="CRQ99" s="76"/>
      <c r="CRR99" s="74"/>
      <c r="CRS99" s="74"/>
      <c r="CRT99" s="75"/>
      <c r="CRU99" s="76"/>
      <c r="CRV99" s="74"/>
      <c r="CRW99" s="74"/>
      <c r="CRX99" s="75"/>
      <c r="CRY99" s="76"/>
      <c r="CRZ99" s="74"/>
      <c r="CSA99" s="74"/>
      <c r="CSB99" s="75"/>
      <c r="CSC99" s="76"/>
      <c r="CSD99" s="74"/>
      <c r="CSE99" s="74"/>
      <c r="CSF99" s="75"/>
      <c r="CSG99" s="76"/>
      <c r="CSH99" s="74"/>
      <c r="CSI99" s="74"/>
      <c r="CSJ99" s="75"/>
      <c r="CSK99" s="76"/>
      <c r="CSL99" s="74"/>
      <c r="CSM99" s="74"/>
      <c r="CSN99" s="75"/>
      <c r="CSO99" s="76"/>
      <c r="CSP99" s="74"/>
      <c r="CSQ99" s="74"/>
      <c r="CSR99" s="75"/>
      <c r="CSS99" s="76"/>
      <c r="CST99" s="74"/>
      <c r="CSU99" s="74"/>
      <c r="CSV99" s="75"/>
      <c r="CSW99" s="76"/>
      <c r="CSX99" s="74"/>
      <c r="CSY99" s="74"/>
      <c r="CSZ99" s="75"/>
      <c r="CTA99" s="76"/>
      <c r="CTB99" s="74"/>
      <c r="CTC99" s="74"/>
      <c r="CTD99" s="75"/>
      <c r="CTE99" s="76"/>
      <c r="CTF99" s="74"/>
      <c r="CTG99" s="74"/>
      <c r="CTH99" s="75"/>
      <c r="CTI99" s="76"/>
      <c r="CTJ99" s="74"/>
      <c r="CTK99" s="74"/>
      <c r="CTL99" s="75"/>
      <c r="CTM99" s="76"/>
      <c r="CTN99" s="74"/>
      <c r="CTO99" s="74"/>
      <c r="CTP99" s="75"/>
      <c r="CTQ99" s="76"/>
      <c r="CTR99" s="74"/>
      <c r="CTS99" s="74"/>
      <c r="CTT99" s="75"/>
      <c r="CTU99" s="76"/>
      <c r="CTV99" s="74"/>
      <c r="CTW99" s="74"/>
      <c r="CTX99" s="75"/>
      <c r="CTY99" s="76"/>
      <c r="CTZ99" s="74"/>
      <c r="CUA99" s="74"/>
      <c r="CUB99" s="75"/>
      <c r="CUC99" s="76"/>
      <c r="CUD99" s="74"/>
      <c r="CUE99" s="74"/>
      <c r="CUF99" s="75"/>
      <c r="CUG99" s="76"/>
      <c r="CUH99" s="74"/>
      <c r="CUI99" s="74"/>
      <c r="CUJ99" s="75"/>
      <c r="CUK99" s="76"/>
      <c r="CUL99" s="74"/>
      <c r="CUM99" s="74"/>
      <c r="CUN99" s="75"/>
      <c r="CUO99" s="76"/>
      <c r="CUP99" s="74"/>
      <c r="CUQ99" s="74"/>
      <c r="CUR99" s="75"/>
      <c r="CUS99" s="76"/>
      <c r="CUT99" s="74"/>
      <c r="CUU99" s="74"/>
      <c r="CUV99" s="75"/>
      <c r="CUW99" s="76"/>
      <c r="CUX99" s="74"/>
      <c r="CUY99" s="74"/>
      <c r="CUZ99" s="75"/>
      <c r="CVA99" s="76"/>
      <c r="CVB99" s="74"/>
      <c r="CVC99" s="74"/>
      <c r="CVD99" s="75"/>
      <c r="CVE99" s="76"/>
      <c r="CVF99" s="74"/>
      <c r="CVG99" s="74"/>
      <c r="CVH99" s="75"/>
      <c r="CVI99" s="76"/>
      <c r="CVJ99" s="74"/>
      <c r="CVK99" s="74"/>
      <c r="CVL99" s="75"/>
      <c r="CVM99" s="76"/>
      <c r="CVN99" s="74"/>
      <c r="CVO99" s="74"/>
      <c r="CVP99" s="75"/>
      <c r="CVQ99" s="76"/>
      <c r="CVR99" s="74"/>
      <c r="CVS99" s="74"/>
      <c r="CVT99" s="75"/>
      <c r="CVU99" s="76"/>
      <c r="CVV99" s="74"/>
      <c r="CVW99" s="74"/>
      <c r="CVX99" s="75"/>
      <c r="CVY99" s="76"/>
      <c r="CVZ99" s="74"/>
      <c r="CWA99" s="74"/>
      <c r="CWB99" s="75"/>
      <c r="CWC99" s="76"/>
      <c r="CWD99" s="74"/>
      <c r="CWE99" s="74"/>
      <c r="CWF99" s="75"/>
      <c r="CWG99" s="76"/>
      <c r="CWH99" s="74"/>
      <c r="CWI99" s="74"/>
      <c r="CWJ99" s="75"/>
      <c r="CWK99" s="76"/>
      <c r="CWL99" s="74"/>
      <c r="CWM99" s="74"/>
      <c r="CWN99" s="75"/>
      <c r="CWO99" s="76"/>
      <c r="CWP99" s="74"/>
      <c r="CWQ99" s="74"/>
      <c r="CWR99" s="75"/>
      <c r="CWS99" s="76"/>
      <c r="CWT99" s="74"/>
      <c r="CWU99" s="74"/>
      <c r="CWV99" s="75"/>
      <c r="CWW99" s="76"/>
      <c r="CWX99" s="74"/>
      <c r="CWY99" s="74"/>
      <c r="CWZ99" s="75"/>
      <c r="CXA99" s="76"/>
      <c r="CXB99" s="74"/>
      <c r="CXC99" s="74"/>
      <c r="CXD99" s="75"/>
      <c r="CXE99" s="76"/>
      <c r="CXF99" s="74"/>
      <c r="CXG99" s="74"/>
      <c r="CXH99" s="75"/>
      <c r="CXI99" s="76"/>
      <c r="CXJ99" s="74"/>
      <c r="CXK99" s="74"/>
      <c r="CXL99" s="75"/>
      <c r="CXM99" s="76"/>
      <c r="CXN99" s="74"/>
      <c r="CXO99" s="74"/>
      <c r="CXP99" s="75"/>
      <c r="CXQ99" s="76"/>
      <c r="CXR99" s="74"/>
      <c r="CXS99" s="74"/>
      <c r="CXT99" s="75"/>
      <c r="CXU99" s="76"/>
      <c r="CXV99" s="74"/>
      <c r="CXW99" s="74"/>
      <c r="CXX99" s="75"/>
      <c r="CXY99" s="76"/>
      <c r="CXZ99" s="74"/>
      <c r="CYA99" s="74"/>
      <c r="CYB99" s="75"/>
      <c r="CYC99" s="76"/>
      <c r="CYD99" s="74"/>
      <c r="CYE99" s="74"/>
      <c r="CYF99" s="75"/>
      <c r="CYG99" s="76"/>
      <c r="CYH99" s="74"/>
      <c r="CYI99" s="74"/>
      <c r="CYJ99" s="75"/>
      <c r="CYK99" s="76"/>
      <c r="CYL99" s="74"/>
      <c r="CYM99" s="74"/>
      <c r="CYN99" s="75"/>
      <c r="CYO99" s="76"/>
      <c r="CYP99" s="74"/>
      <c r="CYQ99" s="74"/>
      <c r="CYR99" s="75"/>
      <c r="CYS99" s="76"/>
      <c r="CYT99" s="74"/>
      <c r="CYU99" s="74"/>
      <c r="CYV99" s="75"/>
      <c r="CYW99" s="76"/>
      <c r="CYX99" s="74"/>
      <c r="CYY99" s="74"/>
      <c r="CYZ99" s="75"/>
      <c r="CZA99" s="76"/>
      <c r="CZB99" s="74"/>
      <c r="CZC99" s="74"/>
      <c r="CZD99" s="75"/>
      <c r="CZE99" s="76"/>
      <c r="CZF99" s="74"/>
      <c r="CZG99" s="74"/>
      <c r="CZH99" s="75"/>
      <c r="CZI99" s="76"/>
      <c r="CZJ99" s="74"/>
      <c r="CZK99" s="74"/>
      <c r="CZL99" s="75"/>
      <c r="CZM99" s="76"/>
      <c r="CZN99" s="74"/>
      <c r="CZO99" s="74"/>
      <c r="CZP99" s="75"/>
      <c r="CZQ99" s="76"/>
      <c r="CZR99" s="74"/>
      <c r="CZS99" s="74"/>
      <c r="CZT99" s="75"/>
      <c r="CZU99" s="76"/>
      <c r="CZV99" s="74"/>
      <c r="CZW99" s="74"/>
      <c r="CZX99" s="75"/>
      <c r="CZY99" s="76"/>
      <c r="CZZ99" s="74"/>
      <c r="DAA99" s="74"/>
      <c r="DAB99" s="75"/>
      <c r="DAC99" s="76"/>
      <c r="DAD99" s="74"/>
      <c r="DAE99" s="74"/>
      <c r="DAF99" s="75"/>
      <c r="DAG99" s="76"/>
      <c r="DAH99" s="74"/>
      <c r="DAI99" s="74"/>
      <c r="DAJ99" s="75"/>
      <c r="DAK99" s="76"/>
      <c r="DAL99" s="74"/>
      <c r="DAM99" s="74"/>
      <c r="DAN99" s="75"/>
      <c r="DAO99" s="76"/>
      <c r="DAP99" s="74"/>
      <c r="DAQ99" s="74"/>
      <c r="DAR99" s="75"/>
      <c r="DAS99" s="76"/>
      <c r="DAT99" s="74"/>
      <c r="DAU99" s="74"/>
      <c r="DAV99" s="75"/>
      <c r="DAW99" s="76"/>
      <c r="DAX99" s="74"/>
      <c r="DAY99" s="74"/>
      <c r="DAZ99" s="75"/>
      <c r="DBA99" s="76"/>
      <c r="DBB99" s="74"/>
      <c r="DBC99" s="74"/>
      <c r="DBD99" s="75"/>
      <c r="DBE99" s="76"/>
      <c r="DBF99" s="74"/>
      <c r="DBG99" s="74"/>
      <c r="DBH99" s="75"/>
      <c r="DBI99" s="76"/>
      <c r="DBJ99" s="74"/>
      <c r="DBK99" s="74"/>
      <c r="DBL99" s="75"/>
      <c r="DBM99" s="76"/>
      <c r="DBN99" s="74"/>
      <c r="DBO99" s="74"/>
      <c r="DBP99" s="75"/>
      <c r="DBQ99" s="76"/>
      <c r="DBR99" s="74"/>
      <c r="DBS99" s="74"/>
      <c r="DBT99" s="75"/>
      <c r="DBU99" s="76"/>
      <c r="DBV99" s="74"/>
      <c r="DBW99" s="74"/>
      <c r="DBX99" s="75"/>
      <c r="DBY99" s="76"/>
      <c r="DBZ99" s="74"/>
      <c r="DCA99" s="74"/>
      <c r="DCB99" s="75"/>
      <c r="DCC99" s="76"/>
      <c r="DCD99" s="74"/>
      <c r="DCE99" s="74"/>
      <c r="DCF99" s="75"/>
      <c r="DCG99" s="76"/>
      <c r="DCH99" s="74"/>
      <c r="DCI99" s="74"/>
      <c r="DCJ99" s="75"/>
      <c r="DCK99" s="76"/>
      <c r="DCL99" s="74"/>
      <c r="DCM99" s="74"/>
      <c r="DCN99" s="75"/>
      <c r="DCO99" s="76"/>
      <c r="DCP99" s="74"/>
      <c r="DCQ99" s="74"/>
      <c r="DCR99" s="75"/>
      <c r="DCS99" s="76"/>
      <c r="DCT99" s="74"/>
      <c r="DCU99" s="74"/>
      <c r="DCV99" s="75"/>
      <c r="DCW99" s="76"/>
      <c r="DCX99" s="74"/>
      <c r="DCY99" s="74"/>
      <c r="DCZ99" s="75"/>
      <c r="DDA99" s="76"/>
      <c r="DDB99" s="74"/>
      <c r="DDC99" s="74"/>
      <c r="DDD99" s="75"/>
      <c r="DDE99" s="76"/>
      <c r="DDF99" s="74"/>
      <c r="DDG99" s="74"/>
      <c r="DDH99" s="75"/>
      <c r="DDI99" s="76"/>
      <c r="DDJ99" s="74"/>
      <c r="DDK99" s="74"/>
      <c r="DDL99" s="75"/>
      <c r="DDM99" s="76"/>
      <c r="DDN99" s="74"/>
      <c r="DDO99" s="74"/>
      <c r="DDP99" s="75"/>
      <c r="DDQ99" s="76"/>
      <c r="DDR99" s="74"/>
      <c r="DDS99" s="74"/>
      <c r="DDT99" s="75"/>
      <c r="DDU99" s="76"/>
      <c r="DDV99" s="74"/>
      <c r="DDW99" s="74"/>
      <c r="DDX99" s="75"/>
      <c r="DDY99" s="76"/>
      <c r="DDZ99" s="74"/>
      <c r="DEA99" s="74"/>
      <c r="DEB99" s="75"/>
      <c r="DEC99" s="76"/>
      <c r="DED99" s="74"/>
      <c r="DEE99" s="74"/>
      <c r="DEF99" s="75"/>
      <c r="DEG99" s="76"/>
      <c r="DEH99" s="74"/>
      <c r="DEI99" s="74"/>
      <c r="DEJ99" s="75"/>
      <c r="DEK99" s="76"/>
      <c r="DEL99" s="74"/>
      <c r="DEM99" s="74"/>
      <c r="DEN99" s="75"/>
      <c r="DEO99" s="76"/>
      <c r="DEP99" s="74"/>
      <c r="DEQ99" s="74"/>
      <c r="DER99" s="75"/>
      <c r="DES99" s="76"/>
      <c r="DET99" s="74"/>
      <c r="DEU99" s="74"/>
      <c r="DEV99" s="75"/>
      <c r="DEW99" s="76"/>
      <c r="DEX99" s="74"/>
      <c r="DEY99" s="74"/>
      <c r="DEZ99" s="75"/>
      <c r="DFA99" s="76"/>
      <c r="DFB99" s="74"/>
      <c r="DFC99" s="74"/>
      <c r="DFD99" s="75"/>
      <c r="DFE99" s="76"/>
      <c r="DFF99" s="74"/>
      <c r="DFG99" s="74"/>
      <c r="DFH99" s="75"/>
      <c r="DFI99" s="76"/>
      <c r="DFJ99" s="74"/>
      <c r="DFK99" s="74"/>
      <c r="DFL99" s="75"/>
      <c r="DFM99" s="76"/>
      <c r="DFN99" s="74"/>
      <c r="DFO99" s="74"/>
      <c r="DFP99" s="75"/>
      <c r="DFQ99" s="76"/>
      <c r="DFR99" s="74"/>
      <c r="DFS99" s="74"/>
      <c r="DFT99" s="75"/>
      <c r="DFU99" s="76"/>
      <c r="DFV99" s="74"/>
      <c r="DFW99" s="74"/>
      <c r="DFX99" s="75"/>
      <c r="DFY99" s="76"/>
      <c r="DFZ99" s="74"/>
      <c r="DGA99" s="74"/>
      <c r="DGB99" s="75"/>
      <c r="DGC99" s="76"/>
      <c r="DGD99" s="74"/>
      <c r="DGE99" s="74"/>
      <c r="DGF99" s="75"/>
      <c r="DGG99" s="76"/>
      <c r="DGH99" s="74"/>
      <c r="DGI99" s="74"/>
      <c r="DGJ99" s="75"/>
      <c r="DGK99" s="76"/>
      <c r="DGL99" s="74"/>
      <c r="DGM99" s="74"/>
      <c r="DGN99" s="75"/>
      <c r="DGO99" s="76"/>
      <c r="DGP99" s="74"/>
      <c r="DGQ99" s="74"/>
      <c r="DGR99" s="75"/>
      <c r="DGS99" s="76"/>
      <c r="DGT99" s="74"/>
      <c r="DGU99" s="74"/>
      <c r="DGV99" s="75"/>
      <c r="DGW99" s="76"/>
      <c r="DGX99" s="74"/>
      <c r="DGY99" s="74"/>
      <c r="DGZ99" s="75"/>
      <c r="DHA99" s="76"/>
      <c r="DHB99" s="74"/>
      <c r="DHC99" s="74"/>
      <c r="DHD99" s="75"/>
      <c r="DHE99" s="76"/>
      <c r="DHF99" s="74"/>
      <c r="DHG99" s="74"/>
      <c r="DHH99" s="75"/>
      <c r="DHI99" s="76"/>
      <c r="DHJ99" s="74"/>
      <c r="DHK99" s="74"/>
      <c r="DHL99" s="75"/>
      <c r="DHM99" s="76"/>
      <c r="DHN99" s="74"/>
      <c r="DHO99" s="74"/>
      <c r="DHP99" s="75"/>
      <c r="DHQ99" s="76"/>
      <c r="DHR99" s="74"/>
      <c r="DHS99" s="74"/>
      <c r="DHT99" s="75"/>
      <c r="DHU99" s="76"/>
      <c r="DHV99" s="74"/>
      <c r="DHW99" s="74"/>
      <c r="DHX99" s="75"/>
      <c r="DHY99" s="76"/>
      <c r="DHZ99" s="74"/>
      <c r="DIA99" s="74"/>
      <c r="DIB99" s="75"/>
      <c r="DIC99" s="76"/>
      <c r="DID99" s="74"/>
      <c r="DIE99" s="74"/>
      <c r="DIF99" s="75"/>
      <c r="DIG99" s="76"/>
      <c r="DIH99" s="74"/>
      <c r="DII99" s="74"/>
      <c r="DIJ99" s="75"/>
      <c r="DIK99" s="76"/>
      <c r="DIL99" s="74"/>
      <c r="DIM99" s="74"/>
      <c r="DIN99" s="75"/>
      <c r="DIO99" s="76"/>
      <c r="DIP99" s="74"/>
      <c r="DIQ99" s="74"/>
      <c r="DIR99" s="75"/>
      <c r="DIS99" s="76"/>
      <c r="DIT99" s="74"/>
      <c r="DIU99" s="74"/>
      <c r="DIV99" s="75"/>
      <c r="DIW99" s="76"/>
      <c r="DIX99" s="74"/>
      <c r="DIY99" s="74"/>
      <c r="DIZ99" s="75"/>
      <c r="DJA99" s="76"/>
      <c r="DJB99" s="74"/>
      <c r="DJC99" s="74"/>
      <c r="DJD99" s="75"/>
      <c r="DJE99" s="76"/>
      <c r="DJF99" s="74"/>
      <c r="DJG99" s="74"/>
      <c r="DJH99" s="75"/>
      <c r="DJI99" s="76"/>
      <c r="DJJ99" s="74"/>
      <c r="DJK99" s="74"/>
      <c r="DJL99" s="75"/>
      <c r="DJM99" s="76"/>
      <c r="DJN99" s="74"/>
      <c r="DJO99" s="74"/>
      <c r="DJP99" s="75"/>
      <c r="DJQ99" s="76"/>
      <c r="DJR99" s="74"/>
      <c r="DJS99" s="74"/>
      <c r="DJT99" s="75"/>
      <c r="DJU99" s="76"/>
      <c r="DJV99" s="74"/>
      <c r="DJW99" s="74"/>
      <c r="DJX99" s="75"/>
      <c r="DJY99" s="76"/>
      <c r="DJZ99" s="74"/>
      <c r="DKA99" s="74"/>
      <c r="DKB99" s="75"/>
      <c r="DKC99" s="76"/>
      <c r="DKD99" s="74"/>
      <c r="DKE99" s="74"/>
      <c r="DKF99" s="75"/>
      <c r="DKG99" s="76"/>
      <c r="DKH99" s="74"/>
      <c r="DKI99" s="74"/>
      <c r="DKJ99" s="75"/>
      <c r="DKK99" s="76"/>
      <c r="DKL99" s="74"/>
      <c r="DKM99" s="74"/>
      <c r="DKN99" s="75"/>
      <c r="DKO99" s="76"/>
      <c r="DKP99" s="74"/>
      <c r="DKQ99" s="74"/>
      <c r="DKR99" s="75"/>
      <c r="DKS99" s="76"/>
      <c r="DKT99" s="74"/>
      <c r="DKU99" s="74"/>
      <c r="DKV99" s="75"/>
      <c r="DKW99" s="76"/>
      <c r="DKX99" s="74"/>
      <c r="DKY99" s="74"/>
      <c r="DKZ99" s="75"/>
      <c r="DLA99" s="76"/>
      <c r="DLB99" s="74"/>
      <c r="DLC99" s="74"/>
      <c r="DLD99" s="75"/>
      <c r="DLE99" s="76"/>
      <c r="DLF99" s="74"/>
      <c r="DLG99" s="74"/>
      <c r="DLH99" s="75"/>
      <c r="DLI99" s="76"/>
      <c r="DLJ99" s="74"/>
      <c r="DLK99" s="74"/>
      <c r="DLL99" s="75"/>
      <c r="DLM99" s="76"/>
      <c r="DLN99" s="74"/>
      <c r="DLO99" s="74"/>
      <c r="DLP99" s="75"/>
      <c r="DLQ99" s="76"/>
      <c r="DLR99" s="74"/>
      <c r="DLS99" s="74"/>
      <c r="DLT99" s="75"/>
      <c r="DLU99" s="76"/>
      <c r="DLV99" s="74"/>
      <c r="DLW99" s="74"/>
      <c r="DLX99" s="75"/>
      <c r="DLY99" s="76"/>
      <c r="DLZ99" s="74"/>
      <c r="DMA99" s="74"/>
      <c r="DMB99" s="75"/>
      <c r="DMC99" s="76"/>
      <c r="DMD99" s="74"/>
      <c r="DME99" s="74"/>
      <c r="DMF99" s="75"/>
      <c r="DMG99" s="76"/>
      <c r="DMH99" s="74"/>
      <c r="DMI99" s="74"/>
      <c r="DMJ99" s="75"/>
      <c r="DMK99" s="76"/>
      <c r="DML99" s="74"/>
      <c r="DMM99" s="74"/>
      <c r="DMN99" s="75"/>
      <c r="DMO99" s="76"/>
      <c r="DMP99" s="74"/>
      <c r="DMQ99" s="74"/>
      <c r="DMR99" s="75"/>
      <c r="DMS99" s="76"/>
      <c r="DMT99" s="74"/>
      <c r="DMU99" s="74"/>
      <c r="DMV99" s="75"/>
      <c r="DMW99" s="76"/>
      <c r="DMX99" s="74"/>
      <c r="DMY99" s="74"/>
      <c r="DMZ99" s="75"/>
      <c r="DNA99" s="76"/>
      <c r="DNB99" s="74"/>
      <c r="DNC99" s="74"/>
      <c r="DND99" s="75"/>
      <c r="DNE99" s="76"/>
      <c r="DNF99" s="74"/>
      <c r="DNG99" s="74"/>
      <c r="DNH99" s="75"/>
      <c r="DNI99" s="76"/>
      <c r="DNJ99" s="74"/>
      <c r="DNK99" s="74"/>
      <c r="DNL99" s="75"/>
      <c r="DNM99" s="76"/>
      <c r="DNN99" s="74"/>
      <c r="DNO99" s="74"/>
      <c r="DNP99" s="75"/>
      <c r="DNQ99" s="76"/>
      <c r="DNR99" s="74"/>
      <c r="DNS99" s="74"/>
      <c r="DNT99" s="75"/>
      <c r="DNU99" s="76"/>
      <c r="DNV99" s="74"/>
      <c r="DNW99" s="74"/>
      <c r="DNX99" s="75"/>
      <c r="DNY99" s="76"/>
      <c r="DNZ99" s="74"/>
      <c r="DOA99" s="74"/>
      <c r="DOB99" s="75"/>
      <c r="DOC99" s="76"/>
      <c r="DOD99" s="74"/>
      <c r="DOE99" s="74"/>
      <c r="DOF99" s="75"/>
      <c r="DOG99" s="76"/>
      <c r="DOH99" s="74"/>
      <c r="DOI99" s="74"/>
      <c r="DOJ99" s="75"/>
      <c r="DOK99" s="76"/>
      <c r="DOL99" s="74"/>
      <c r="DOM99" s="74"/>
      <c r="DON99" s="75"/>
      <c r="DOO99" s="76"/>
      <c r="DOP99" s="74"/>
      <c r="DOQ99" s="74"/>
      <c r="DOR99" s="75"/>
      <c r="DOS99" s="76"/>
      <c r="DOT99" s="74"/>
      <c r="DOU99" s="74"/>
      <c r="DOV99" s="75"/>
      <c r="DOW99" s="76"/>
      <c r="DOX99" s="74"/>
      <c r="DOY99" s="74"/>
      <c r="DOZ99" s="75"/>
      <c r="DPA99" s="76"/>
      <c r="DPB99" s="74"/>
      <c r="DPC99" s="74"/>
      <c r="DPD99" s="75"/>
      <c r="DPE99" s="76"/>
      <c r="DPF99" s="74"/>
      <c r="DPG99" s="74"/>
      <c r="DPH99" s="75"/>
      <c r="DPI99" s="76"/>
      <c r="DPJ99" s="74"/>
      <c r="DPK99" s="74"/>
      <c r="DPL99" s="75"/>
      <c r="DPM99" s="76"/>
      <c r="DPN99" s="74"/>
      <c r="DPO99" s="74"/>
      <c r="DPP99" s="75"/>
      <c r="DPQ99" s="76"/>
      <c r="DPR99" s="74"/>
      <c r="DPS99" s="74"/>
      <c r="DPT99" s="75"/>
      <c r="DPU99" s="76"/>
      <c r="DPV99" s="74"/>
      <c r="DPW99" s="74"/>
      <c r="DPX99" s="75"/>
      <c r="DPY99" s="76"/>
      <c r="DPZ99" s="74"/>
      <c r="DQA99" s="74"/>
      <c r="DQB99" s="75"/>
      <c r="DQC99" s="76"/>
      <c r="DQD99" s="74"/>
      <c r="DQE99" s="74"/>
      <c r="DQF99" s="75"/>
      <c r="DQG99" s="76"/>
      <c r="DQH99" s="74"/>
      <c r="DQI99" s="74"/>
      <c r="DQJ99" s="75"/>
      <c r="DQK99" s="76"/>
      <c r="DQL99" s="74"/>
      <c r="DQM99" s="74"/>
      <c r="DQN99" s="75"/>
      <c r="DQO99" s="76"/>
      <c r="DQP99" s="74"/>
      <c r="DQQ99" s="74"/>
      <c r="DQR99" s="75"/>
      <c r="DQS99" s="76"/>
      <c r="DQT99" s="74"/>
      <c r="DQU99" s="74"/>
      <c r="DQV99" s="75"/>
      <c r="DQW99" s="76"/>
      <c r="DQX99" s="74"/>
      <c r="DQY99" s="74"/>
      <c r="DQZ99" s="75"/>
      <c r="DRA99" s="76"/>
      <c r="DRB99" s="74"/>
      <c r="DRC99" s="74"/>
      <c r="DRD99" s="75"/>
      <c r="DRE99" s="76"/>
      <c r="DRF99" s="74"/>
      <c r="DRG99" s="74"/>
      <c r="DRH99" s="75"/>
      <c r="DRI99" s="76"/>
      <c r="DRJ99" s="74"/>
      <c r="DRK99" s="74"/>
      <c r="DRL99" s="75"/>
      <c r="DRM99" s="76"/>
      <c r="DRN99" s="74"/>
      <c r="DRO99" s="74"/>
      <c r="DRP99" s="75"/>
      <c r="DRQ99" s="76"/>
      <c r="DRR99" s="74"/>
      <c r="DRS99" s="74"/>
      <c r="DRT99" s="75"/>
      <c r="DRU99" s="76"/>
      <c r="DRV99" s="74"/>
      <c r="DRW99" s="74"/>
      <c r="DRX99" s="75"/>
      <c r="DRY99" s="76"/>
      <c r="DRZ99" s="74"/>
      <c r="DSA99" s="74"/>
      <c r="DSB99" s="75"/>
      <c r="DSC99" s="76"/>
      <c r="DSD99" s="74"/>
      <c r="DSE99" s="74"/>
      <c r="DSF99" s="75"/>
      <c r="DSG99" s="76"/>
      <c r="DSH99" s="74"/>
      <c r="DSI99" s="74"/>
      <c r="DSJ99" s="75"/>
      <c r="DSK99" s="76"/>
      <c r="DSL99" s="74"/>
      <c r="DSM99" s="74"/>
      <c r="DSN99" s="75"/>
      <c r="DSO99" s="76"/>
      <c r="DSP99" s="74"/>
      <c r="DSQ99" s="74"/>
      <c r="DSR99" s="75"/>
      <c r="DSS99" s="76"/>
      <c r="DST99" s="74"/>
      <c r="DSU99" s="74"/>
      <c r="DSV99" s="75"/>
      <c r="DSW99" s="76"/>
      <c r="DSX99" s="74"/>
      <c r="DSY99" s="74"/>
      <c r="DSZ99" s="75"/>
      <c r="DTA99" s="76"/>
      <c r="DTB99" s="74"/>
      <c r="DTC99" s="74"/>
      <c r="DTD99" s="75"/>
      <c r="DTE99" s="76"/>
      <c r="DTF99" s="74"/>
      <c r="DTG99" s="74"/>
      <c r="DTH99" s="75"/>
      <c r="DTI99" s="76"/>
      <c r="DTJ99" s="74"/>
      <c r="DTK99" s="74"/>
      <c r="DTL99" s="75"/>
      <c r="DTM99" s="76"/>
      <c r="DTN99" s="74"/>
      <c r="DTO99" s="74"/>
      <c r="DTP99" s="75"/>
      <c r="DTQ99" s="76"/>
      <c r="DTR99" s="74"/>
      <c r="DTS99" s="74"/>
      <c r="DTT99" s="75"/>
      <c r="DTU99" s="76"/>
      <c r="DTV99" s="74"/>
      <c r="DTW99" s="74"/>
      <c r="DTX99" s="75"/>
      <c r="DTY99" s="76"/>
      <c r="DTZ99" s="74"/>
      <c r="DUA99" s="74"/>
      <c r="DUB99" s="75"/>
      <c r="DUC99" s="76"/>
      <c r="DUD99" s="74"/>
      <c r="DUE99" s="74"/>
      <c r="DUF99" s="75"/>
      <c r="DUG99" s="76"/>
      <c r="DUH99" s="74"/>
      <c r="DUI99" s="74"/>
      <c r="DUJ99" s="75"/>
      <c r="DUK99" s="76"/>
      <c r="DUL99" s="74"/>
      <c r="DUM99" s="74"/>
      <c r="DUN99" s="75"/>
      <c r="DUO99" s="76"/>
      <c r="DUP99" s="74"/>
      <c r="DUQ99" s="74"/>
      <c r="DUR99" s="75"/>
      <c r="DUS99" s="76"/>
      <c r="DUT99" s="74"/>
      <c r="DUU99" s="74"/>
      <c r="DUV99" s="75"/>
      <c r="DUW99" s="76"/>
      <c r="DUX99" s="74"/>
      <c r="DUY99" s="74"/>
      <c r="DUZ99" s="75"/>
      <c r="DVA99" s="76"/>
      <c r="DVB99" s="74"/>
      <c r="DVC99" s="74"/>
      <c r="DVD99" s="75"/>
      <c r="DVE99" s="76"/>
      <c r="DVF99" s="74"/>
      <c r="DVG99" s="74"/>
      <c r="DVH99" s="75"/>
      <c r="DVI99" s="76"/>
      <c r="DVJ99" s="74"/>
      <c r="DVK99" s="74"/>
      <c r="DVL99" s="75"/>
      <c r="DVM99" s="76"/>
      <c r="DVN99" s="74"/>
      <c r="DVO99" s="74"/>
      <c r="DVP99" s="75"/>
      <c r="DVQ99" s="76"/>
      <c r="DVR99" s="74"/>
      <c r="DVS99" s="74"/>
      <c r="DVT99" s="75"/>
      <c r="DVU99" s="76"/>
      <c r="DVV99" s="74"/>
      <c r="DVW99" s="74"/>
      <c r="DVX99" s="75"/>
      <c r="DVY99" s="76"/>
      <c r="DVZ99" s="74"/>
      <c r="DWA99" s="74"/>
      <c r="DWB99" s="75"/>
      <c r="DWC99" s="76"/>
      <c r="DWD99" s="74"/>
      <c r="DWE99" s="74"/>
      <c r="DWF99" s="75"/>
      <c r="DWG99" s="76"/>
      <c r="DWH99" s="74"/>
      <c r="DWI99" s="74"/>
      <c r="DWJ99" s="75"/>
      <c r="DWK99" s="76"/>
      <c r="DWL99" s="74"/>
      <c r="DWM99" s="74"/>
      <c r="DWN99" s="75"/>
      <c r="DWO99" s="76"/>
      <c r="DWP99" s="74"/>
      <c r="DWQ99" s="74"/>
      <c r="DWR99" s="75"/>
      <c r="DWS99" s="76"/>
      <c r="DWT99" s="74"/>
      <c r="DWU99" s="74"/>
      <c r="DWV99" s="75"/>
      <c r="DWW99" s="76"/>
      <c r="DWX99" s="74"/>
      <c r="DWY99" s="74"/>
      <c r="DWZ99" s="75"/>
      <c r="DXA99" s="76"/>
      <c r="DXB99" s="74"/>
      <c r="DXC99" s="74"/>
      <c r="DXD99" s="75"/>
      <c r="DXE99" s="76"/>
      <c r="DXF99" s="74"/>
      <c r="DXG99" s="74"/>
      <c r="DXH99" s="75"/>
      <c r="DXI99" s="76"/>
      <c r="DXJ99" s="74"/>
      <c r="DXK99" s="74"/>
      <c r="DXL99" s="75"/>
      <c r="DXM99" s="76"/>
      <c r="DXN99" s="74"/>
      <c r="DXO99" s="74"/>
      <c r="DXP99" s="75"/>
      <c r="DXQ99" s="76"/>
      <c r="DXR99" s="74"/>
      <c r="DXS99" s="74"/>
      <c r="DXT99" s="75"/>
      <c r="DXU99" s="76"/>
      <c r="DXV99" s="74"/>
      <c r="DXW99" s="74"/>
      <c r="DXX99" s="75"/>
      <c r="DXY99" s="76"/>
      <c r="DXZ99" s="74"/>
      <c r="DYA99" s="74"/>
      <c r="DYB99" s="75"/>
      <c r="DYC99" s="76"/>
      <c r="DYD99" s="74"/>
      <c r="DYE99" s="74"/>
      <c r="DYF99" s="75"/>
      <c r="DYG99" s="76"/>
      <c r="DYH99" s="74"/>
      <c r="DYI99" s="74"/>
      <c r="DYJ99" s="75"/>
      <c r="DYK99" s="76"/>
      <c r="DYL99" s="74"/>
      <c r="DYM99" s="74"/>
      <c r="DYN99" s="75"/>
      <c r="DYO99" s="76"/>
      <c r="DYP99" s="74"/>
      <c r="DYQ99" s="74"/>
      <c r="DYR99" s="75"/>
      <c r="DYS99" s="76"/>
      <c r="DYT99" s="74"/>
      <c r="DYU99" s="74"/>
      <c r="DYV99" s="75"/>
      <c r="DYW99" s="76"/>
      <c r="DYX99" s="74"/>
      <c r="DYY99" s="74"/>
      <c r="DYZ99" s="75"/>
      <c r="DZA99" s="76"/>
      <c r="DZB99" s="74"/>
      <c r="DZC99" s="74"/>
      <c r="DZD99" s="75"/>
      <c r="DZE99" s="76"/>
      <c r="DZF99" s="74"/>
      <c r="DZG99" s="74"/>
      <c r="DZH99" s="75"/>
      <c r="DZI99" s="76"/>
      <c r="DZJ99" s="74"/>
      <c r="DZK99" s="74"/>
      <c r="DZL99" s="75"/>
      <c r="DZM99" s="76"/>
      <c r="DZN99" s="74"/>
      <c r="DZO99" s="74"/>
      <c r="DZP99" s="75"/>
      <c r="DZQ99" s="76"/>
      <c r="DZR99" s="74"/>
      <c r="DZS99" s="74"/>
      <c r="DZT99" s="75"/>
      <c r="DZU99" s="76"/>
      <c r="DZV99" s="74"/>
      <c r="DZW99" s="74"/>
      <c r="DZX99" s="75"/>
      <c r="DZY99" s="76"/>
      <c r="DZZ99" s="74"/>
      <c r="EAA99" s="74"/>
      <c r="EAB99" s="75"/>
      <c r="EAC99" s="76"/>
      <c r="EAD99" s="74"/>
      <c r="EAE99" s="74"/>
      <c r="EAF99" s="75"/>
      <c r="EAG99" s="76"/>
      <c r="EAH99" s="74"/>
      <c r="EAI99" s="74"/>
      <c r="EAJ99" s="75"/>
      <c r="EAK99" s="76"/>
      <c r="EAL99" s="74"/>
      <c r="EAM99" s="74"/>
      <c r="EAN99" s="75"/>
      <c r="EAO99" s="76"/>
      <c r="EAP99" s="74"/>
      <c r="EAQ99" s="74"/>
      <c r="EAR99" s="75"/>
      <c r="EAS99" s="76"/>
      <c r="EAT99" s="74"/>
      <c r="EAU99" s="74"/>
      <c r="EAV99" s="75"/>
      <c r="EAW99" s="76"/>
      <c r="EAX99" s="74"/>
      <c r="EAY99" s="74"/>
      <c r="EAZ99" s="75"/>
      <c r="EBA99" s="76"/>
      <c r="EBB99" s="74"/>
      <c r="EBC99" s="74"/>
      <c r="EBD99" s="75"/>
      <c r="EBE99" s="76"/>
      <c r="EBF99" s="74"/>
      <c r="EBG99" s="74"/>
      <c r="EBH99" s="75"/>
      <c r="EBI99" s="76"/>
      <c r="EBJ99" s="74"/>
      <c r="EBK99" s="74"/>
      <c r="EBL99" s="75"/>
      <c r="EBM99" s="76"/>
      <c r="EBN99" s="74"/>
      <c r="EBO99" s="74"/>
      <c r="EBP99" s="75"/>
      <c r="EBQ99" s="76"/>
      <c r="EBR99" s="74"/>
      <c r="EBS99" s="74"/>
      <c r="EBT99" s="75"/>
      <c r="EBU99" s="76"/>
      <c r="EBV99" s="74"/>
      <c r="EBW99" s="74"/>
      <c r="EBX99" s="75"/>
      <c r="EBY99" s="76"/>
      <c r="EBZ99" s="74"/>
      <c r="ECA99" s="74"/>
      <c r="ECB99" s="75"/>
      <c r="ECC99" s="76"/>
      <c r="ECD99" s="74"/>
      <c r="ECE99" s="74"/>
      <c r="ECF99" s="75"/>
      <c r="ECG99" s="76"/>
      <c r="ECH99" s="74"/>
      <c r="ECI99" s="74"/>
      <c r="ECJ99" s="75"/>
      <c r="ECK99" s="76"/>
      <c r="ECL99" s="74"/>
      <c r="ECM99" s="74"/>
      <c r="ECN99" s="75"/>
      <c r="ECO99" s="76"/>
      <c r="ECP99" s="74"/>
      <c r="ECQ99" s="74"/>
      <c r="ECR99" s="75"/>
      <c r="ECS99" s="76"/>
      <c r="ECT99" s="74"/>
      <c r="ECU99" s="74"/>
      <c r="ECV99" s="75"/>
      <c r="ECW99" s="76"/>
      <c r="ECX99" s="74"/>
      <c r="ECY99" s="74"/>
      <c r="ECZ99" s="75"/>
      <c r="EDA99" s="76"/>
      <c r="EDB99" s="74"/>
      <c r="EDC99" s="74"/>
      <c r="EDD99" s="75"/>
      <c r="EDE99" s="76"/>
      <c r="EDF99" s="74"/>
      <c r="EDG99" s="74"/>
      <c r="EDH99" s="75"/>
      <c r="EDI99" s="76"/>
      <c r="EDJ99" s="74"/>
      <c r="EDK99" s="74"/>
      <c r="EDL99" s="75"/>
      <c r="EDM99" s="76"/>
      <c r="EDN99" s="74"/>
      <c r="EDO99" s="74"/>
      <c r="EDP99" s="75"/>
      <c r="EDQ99" s="76"/>
      <c r="EDR99" s="74"/>
      <c r="EDS99" s="74"/>
      <c r="EDT99" s="75"/>
      <c r="EDU99" s="76"/>
      <c r="EDV99" s="74"/>
      <c r="EDW99" s="74"/>
      <c r="EDX99" s="75"/>
      <c r="EDY99" s="76"/>
      <c r="EDZ99" s="74"/>
      <c r="EEA99" s="74"/>
      <c r="EEB99" s="75"/>
      <c r="EEC99" s="76"/>
      <c r="EED99" s="74"/>
      <c r="EEE99" s="74"/>
      <c r="EEF99" s="75"/>
      <c r="EEG99" s="76"/>
      <c r="EEH99" s="74"/>
      <c r="EEI99" s="74"/>
      <c r="EEJ99" s="75"/>
      <c r="EEK99" s="76"/>
      <c r="EEL99" s="74"/>
      <c r="EEM99" s="74"/>
      <c r="EEN99" s="75"/>
      <c r="EEO99" s="76"/>
      <c r="EEP99" s="74"/>
      <c r="EEQ99" s="74"/>
      <c r="EER99" s="75"/>
      <c r="EES99" s="76"/>
      <c r="EET99" s="74"/>
      <c r="EEU99" s="74"/>
      <c r="EEV99" s="75"/>
      <c r="EEW99" s="76"/>
      <c r="EEX99" s="74"/>
      <c r="EEY99" s="74"/>
      <c r="EEZ99" s="75"/>
      <c r="EFA99" s="76"/>
      <c r="EFB99" s="74"/>
      <c r="EFC99" s="74"/>
      <c r="EFD99" s="75"/>
      <c r="EFE99" s="76"/>
      <c r="EFF99" s="74"/>
      <c r="EFG99" s="74"/>
      <c r="EFH99" s="75"/>
      <c r="EFI99" s="76"/>
      <c r="EFJ99" s="74"/>
      <c r="EFK99" s="74"/>
      <c r="EFL99" s="75"/>
      <c r="EFM99" s="76"/>
      <c r="EFN99" s="74"/>
      <c r="EFO99" s="74"/>
      <c r="EFP99" s="75"/>
      <c r="EFQ99" s="76"/>
      <c r="EFR99" s="74"/>
      <c r="EFS99" s="74"/>
      <c r="EFT99" s="75"/>
      <c r="EFU99" s="76"/>
      <c r="EFV99" s="74"/>
      <c r="EFW99" s="74"/>
      <c r="EFX99" s="75"/>
      <c r="EFY99" s="76"/>
      <c r="EFZ99" s="74"/>
      <c r="EGA99" s="74"/>
      <c r="EGB99" s="75"/>
      <c r="EGC99" s="76"/>
      <c r="EGD99" s="74"/>
      <c r="EGE99" s="74"/>
      <c r="EGF99" s="75"/>
      <c r="EGG99" s="76"/>
      <c r="EGH99" s="74"/>
      <c r="EGI99" s="74"/>
      <c r="EGJ99" s="75"/>
      <c r="EGK99" s="76"/>
      <c r="EGL99" s="74"/>
      <c r="EGM99" s="74"/>
      <c r="EGN99" s="75"/>
      <c r="EGO99" s="76"/>
      <c r="EGP99" s="74"/>
      <c r="EGQ99" s="74"/>
      <c r="EGR99" s="75"/>
      <c r="EGS99" s="76"/>
      <c r="EGT99" s="74"/>
      <c r="EGU99" s="74"/>
      <c r="EGV99" s="75"/>
      <c r="EGW99" s="76"/>
      <c r="EGX99" s="74"/>
      <c r="EGY99" s="74"/>
      <c r="EGZ99" s="75"/>
      <c r="EHA99" s="76"/>
      <c r="EHB99" s="74"/>
      <c r="EHC99" s="74"/>
      <c r="EHD99" s="75"/>
      <c r="EHE99" s="76"/>
      <c r="EHF99" s="74"/>
      <c r="EHG99" s="74"/>
      <c r="EHH99" s="75"/>
      <c r="EHI99" s="76"/>
      <c r="EHJ99" s="74"/>
      <c r="EHK99" s="74"/>
      <c r="EHL99" s="75"/>
      <c r="EHM99" s="76"/>
      <c r="EHN99" s="74"/>
      <c r="EHO99" s="74"/>
      <c r="EHP99" s="75"/>
      <c r="EHQ99" s="76"/>
      <c r="EHR99" s="74"/>
      <c r="EHS99" s="74"/>
      <c r="EHT99" s="75"/>
      <c r="EHU99" s="76"/>
      <c r="EHV99" s="74"/>
      <c r="EHW99" s="74"/>
      <c r="EHX99" s="75"/>
      <c r="EHY99" s="76"/>
      <c r="EHZ99" s="74"/>
      <c r="EIA99" s="74"/>
      <c r="EIB99" s="75"/>
      <c r="EIC99" s="76"/>
      <c r="EID99" s="74"/>
      <c r="EIE99" s="74"/>
      <c r="EIF99" s="75"/>
      <c r="EIG99" s="76"/>
      <c r="EIH99" s="74"/>
      <c r="EII99" s="74"/>
      <c r="EIJ99" s="75"/>
      <c r="EIK99" s="76"/>
      <c r="EIL99" s="74"/>
      <c r="EIM99" s="74"/>
      <c r="EIN99" s="75"/>
      <c r="EIO99" s="76"/>
      <c r="EIP99" s="74"/>
      <c r="EIQ99" s="74"/>
      <c r="EIR99" s="75"/>
      <c r="EIS99" s="76"/>
      <c r="EIT99" s="74"/>
      <c r="EIU99" s="74"/>
      <c r="EIV99" s="75"/>
      <c r="EIW99" s="76"/>
      <c r="EIX99" s="74"/>
      <c r="EIY99" s="74"/>
      <c r="EIZ99" s="75"/>
      <c r="EJA99" s="76"/>
      <c r="EJB99" s="74"/>
      <c r="EJC99" s="74"/>
      <c r="EJD99" s="75"/>
      <c r="EJE99" s="76"/>
      <c r="EJF99" s="74"/>
      <c r="EJG99" s="74"/>
      <c r="EJH99" s="75"/>
      <c r="EJI99" s="76"/>
      <c r="EJJ99" s="74"/>
      <c r="EJK99" s="74"/>
      <c r="EJL99" s="75"/>
      <c r="EJM99" s="76"/>
      <c r="EJN99" s="74"/>
      <c r="EJO99" s="74"/>
      <c r="EJP99" s="75"/>
      <c r="EJQ99" s="76"/>
      <c r="EJR99" s="74"/>
      <c r="EJS99" s="74"/>
      <c r="EJT99" s="75"/>
      <c r="EJU99" s="76"/>
      <c r="EJV99" s="74"/>
      <c r="EJW99" s="74"/>
      <c r="EJX99" s="75"/>
      <c r="EJY99" s="76"/>
      <c r="EJZ99" s="74"/>
      <c r="EKA99" s="74"/>
      <c r="EKB99" s="75"/>
      <c r="EKC99" s="76"/>
      <c r="EKD99" s="74"/>
      <c r="EKE99" s="74"/>
      <c r="EKF99" s="75"/>
      <c r="EKG99" s="76"/>
      <c r="EKH99" s="74"/>
      <c r="EKI99" s="74"/>
      <c r="EKJ99" s="75"/>
      <c r="EKK99" s="76"/>
      <c r="EKL99" s="74"/>
      <c r="EKM99" s="74"/>
      <c r="EKN99" s="75"/>
      <c r="EKO99" s="76"/>
      <c r="EKP99" s="74"/>
      <c r="EKQ99" s="74"/>
      <c r="EKR99" s="75"/>
      <c r="EKS99" s="76"/>
      <c r="EKT99" s="74"/>
      <c r="EKU99" s="74"/>
      <c r="EKV99" s="75"/>
      <c r="EKW99" s="76"/>
      <c r="EKX99" s="74"/>
      <c r="EKY99" s="74"/>
      <c r="EKZ99" s="75"/>
      <c r="ELA99" s="76"/>
      <c r="ELB99" s="74"/>
      <c r="ELC99" s="74"/>
      <c r="ELD99" s="75"/>
      <c r="ELE99" s="76"/>
      <c r="ELF99" s="74"/>
      <c r="ELG99" s="74"/>
      <c r="ELH99" s="75"/>
      <c r="ELI99" s="76"/>
      <c r="ELJ99" s="74"/>
      <c r="ELK99" s="74"/>
      <c r="ELL99" s="75"/>
      <c r="ELM99" s="76"/>
      <c r="ELN99" s="74"/>
      <c r="ELO99" s="74"/>
      <c r="ELP99" s="75"/>
      <c r="ELQ99" s="76"/>
      <c r="ELR99" s="74"/>
      <c r="ELS99" s="74"/>
      <c r="ELT99" s="75"/>
      <c r="ELU99" s="76"/>
      <c r="ELV99" s="74"/>
      <c r="ELW99" s="74"/>
      <c r="ELX99" s="75"/>
      <c r="ELY99" s="76"/>
      <c r="ELZ99" s="74"/>
      <c r="EMA99" s="74"/>
      <c r="EMB99" s="75"/>
      <c r="EMC99" s="76"/>
      <c r="EMD99" s="74"/>
      <c r="EME99" s="74"/>
      <c r="EMF99" s="75"/>
      <c r="EMG99" s="76"/>
      <c r="EMH99" s="74"/>
      <c r="EMI99" s="74"/>
      <c r="EMJ99" s="75"/>
      <c r="EMK99" s="76"/>
      <c r="EML99" s="74"/>
      <c r="EMM99" s="74"/>
      <c r="EMN99" s="75"/>
      <c r="EMO99" s="76"/>
      <c r="EMP99" s="74"/>
      <c r="EMQ99" s="74"/>
      <c r="EMR99" s="75"/>
      <c r="EMS99" s="76"/>
      <c r="EMT99" s="74"/>
      <c r="EMU99" s="74"/>
      <c r="EMV99" s="75"/>
      <c r="EMW99" s="76"/>
      <c r="EMX99" s="74"/>
      <c r="EMY99" s="74"/>
      <c r="EMZ99" s="75"/>
      <c r="ENA99" s="76"/>
      <c r="ENB99" s="74"/>
      <c r="ENC99" s="74"/>
      <c r="END99" s="75"/>
      <c r="ENE99" s="76"/>
      <c r="ENF99" s="74"/>
      <c r="ENG99" s="74"/>
      <c r="ENH99" s="75"/>
      <c r="ENI99" s="76"/>
      <c r="ENJ99" s="74"/>
      <c r="ENK99" s="74"/>
      <c r="ENL99" s="75"/>
      <c r="ENM99" s="76"/>
      <c r="ENN99" s="74"/>
      <c r="ENO99" s="74"/>
      <c r="ENP99" s="75"/>
      <c r="ENQ99" s="76"/>
      <c r="ENR99" s="74"/>
      <c r="ENS99" s="74"/>
      <c r="ENT99" s="75"/>
      <c r="ENU99" s="76"/>
      <c r="ENV99" s="74"/>
      <c r="ENW99" s="74"/>
      <c r="ENX99" s="75"/>
      <c r="ENY99" s="76"/>
      <c r="ENZ99" s="74"/>
      <c r="EOA99" s="74"/>
      <c r="EOB99" s="75"/>
      <c r="EOC99" s="76"/>
      <c r="EOD99" s="74"/>
      <c r="EOE99" s="74"/>
      <c r="EOF99" s="75"/>
      <c r="EOG99" s="76"/>
      <c r="EOH99" s="74"/>
      <c r="EOI99" s="74"/>
      <c r="EOJ99" s="75"/>
      <c r="EOK99" s="76"/>
      <c r="EOL99" s="74"/>
      <c r="EOM99" s="74"/>
      <c r="EON99" s="75"/>
      <c r="EOO99" s="76"/>
      <c r="EOP99" s="74"/>
      <c r="EOQ99" s="74"/>
      <c r="EOR99" s="75"/>
      <c r="EOS99" s="76"/>
      <c r="EOT99" s="74"/>
      <c r="EOU99" s="74"/>
      <c r="EOV99" s="75"/>
      <c r="EOW99" s="76"/>
      <c r="EOX99" s="74"/>
      <c r="EOY99" s="74"/>
      <c r="EOZ99" s="75"/>
      <c r="EPA99" s="76"/>
      <c r="EPB99" s="74"/>
      <c r="EPC99" s="74"/>
      <c r="EPD99" s="75"/>
      <c r="EPE99" s="76"/>
      <c r="EPF99" s="74"/>
      <c r="EPG99" s="74"/>
      <c r="EPH99" s="75"/>
      <c r="EPI99" s="76"/>
      <c r="EPJ99" s="74"/>
      <c r="EPK99" s="74"/>
      <c r="EPL99" s="75"/>
      <c r="EPM99" s="76"/>
      <c r="EPN99" s="74"/>
      <c r="EPO99" s="74"/>
      <c r="EPP99" s="75"/>
      <c r="EPQ99" s="76"/>
      <c r="EPR99" s="74"/>
      <c r="EPS99" s="74"/>
      <c r="EPT99" s="75"/>
      <c r="EPU99" s="76"/>
      <c r="EPV99" s="74"/>
      <c r="EPW99" s="74"/>
      <c r="EPX99" s="75"/>
      <c r="EPY99" s="76"/>
      <c r="EPZ99" s="74"/>
      <c r="EQA99" s="74"/>
      <c r="EQB99" s="75"/>
      <c r="EQC99" s="76"/>
      <c r="EQD99" s="74"/>
      <c r="EQE99" s="74"/>
      <c r="EQF99" s="75"/>
      <c r="EQG99" s="76"/>
      <c r="EQH99" s="74"/>
      <c r="EQI99" s="74"/>
      <c r="EQJ99" s="75"/>
      <c r="EQK99" s="76"/>
      <c r="EQL99" s="74"/>
      <c r="EQM99" s="74"/>
      <c r="EQN99" s="75"/>
      <c r="EQO99" s="76"/>
      <c r="EQP99" s="74"/>
      <c r="EQQ99" s="74"/>
      <c r="EQR99" s="75"/>
      <c r="EQS99" s="76"/>
      <c r="EQT99" s="74"/>
      <c r="EQU99" s="74"/>
      <c r="EQV99" s="75"/>
      <c r="EQW99" s="76"/>
      <c r="EQX99" s="74"/>
      <c r="EQY99" s="74"/>
      <c r="EQZ99" s="75"/>
      <c r="ERA99" s="76"/>
      <c r="ERB99" s="74"/>
      <c r="ERC99" s="74"/>
      <c r="ERD99" s="75"/>
      <c r="ERE99" s="76"/>
      <c r="ERF99" s="74"/>
      <c r="ERG99" s="74"/>
      <c r="ERH99" s="75"/>
      <c r="ERI99" s="76"/>
      <c r="ERJ99" s="74"/>
      <c r="ERK99" s="74"/>
      <c r="ERL99" s="75"/>
      <c r="ERM99" s="76"/>
      <c r="ERN99" s="74"/>
      <c r="ERO99" s="74"/>
      <c r="ERP99" s="75"/>
      <c r="ERQ99" s="76"/>
      <c r="ERR99" s="74"/>
      <c r="ERS99" s="74"/>
      <c r="ERT99" s="75"/>
      <c r="ERU99" s="76"/>
      <c r="ERV99" s="74"/>
      <c r="ERW99" s="74"/>
      <c r="ERX99" s="75"/>
      <c r="ERY99" s="76"/>
      <c r="ERZ99" s="74"/>
      <c r="ESA99" s="74"/>
      <c r="ESB99" s="75"/>
      <c r="ESC99" s="76"/>
      <c r="ESD99" s="74"/>
      <c r="ESE99" s="74"/>
      <c r="ESF99" s="75"/>
      <c r="ESG99" s="76"/>
      <c r="ESH99" s="74"/>
      <c r="ESI99" s="74"/>
      <c r="ESJ99" s="75"/>
      <c r="ESK99" s="76"/>
      <c r="ESL99" s="74"/>
      <c r="ESM99" s="74"/>
      <c r="ESN99" s="75"/>
      <c r="ESO99" s="76"/>
      <c r="ESP99" s="74"/>
      <c r="ESQ99" s="74"/>
      <c r="ESR99" s="75"/>
      <c r="ESS99" s="76"/>
      <c r="EST99" s="74"/>
      <c r="ESU99" s="74"/>
      <c r="ESV99" s="75"/>
      <c r="ESW99" s="76"/>
      <c r="ESX99" s="74"/>
      <c r="ESY99" s="74"/>
      <c r="ESZ99" s="75"/>
      <c r="ETA99" s="76"/>
      <c r="ETB99" s="74"/>
      <c r="ETC99" s="74"/>
      <c r="ETD99" s="75"/>
      <c r="ETE99" s="76"/>
      <c r="ETF99" s="74"/>
      <c r="ETG99" s="74"/>
      <c r="ETH99" s="75"/>
      <c r="ETI99" s="76"/>
      <c r="ETJ99" s="74"/>
      <c r="ETK99" s="74"/>
      <c r="ETL99" s="75"/>
      <c r="ETM99" s="76"/>
      <c r="ETN99" s="74"/>
      <c r="ETO99" s="74"/>
      <c r="ETP99" s="75"/>
      <c r="ETQ99" s="76"/>
      <c r="ETR99" s="74"/>
      <c r="ETS99" s="74"/>
      <c r="ETT99" s="75"/>
      <c r="ETU99" s="76"/>
      <c r="ETV99" s="74"/>
      <c r="ETW99" s="74"/>
      <c r="ETX99" s="75"/>
      <c r="ETY99" s="76"/>
      <c r="ETZ99" s="74"/>
      <c r="EUA99" s="74"/>
      <c r="EUB99" s="75"/>
      <c r="EUC99" s="76"/>
      <c r="EUD99" s="74"/>
      <c r="EUE99" s="74"/>
      <c r="EUF99" s="75"/>
      <c r="EUG99" s="76"/>
      <c r="EUH99" s="74"/>
      <c r="EUI99" s="74"/>
      <c r="EUJ99" s="75"/>
      <c r="EUK99" s="76"/>
      <c r="EUL99" s="74"/>
      <c r="EUM99" s="74"/>
      <c r="EUN99" s="75"/>
      <c r="EUO99" s="76"/>
      <c r="EUP99" s="74"/>
      <c r="EUQ99" s="74"/>
      <c r="EUR99" s="75"/>
      <c r="EUS99" s="76"/>
      <c r="EUT99" s="74"/>
      <c r="EUU99" s="74"/>
      <c r="EUV99" s="75"/>
      <c r="EUW99" s="76"/>
      <c r="EUX99" s="74"/>
      <c r="EUY99" s="74"/>
      <c r="EUZ99" s="75"/>
      <c r="EVA99" s="76"/>
      <c r="EVB99" s="74"/>
      <c r="EVC99" s="74"/>
      <c r="EVD99" s="75"/>
      <c r="EVE99" s="76"/>
      <c r="EVF99" s="74"/>
      <c r="EVG99" s="74"/>
      <c r="EVH99" s="75"/>
      <c r="EVI99" s="76"/>
      <c r="EVJ99" s="74"/>
      <c r="EVK99" s="74"/>
      <c r="EVL99" s="75"/>
      <c r="EVM99" s="76"/>
      <c r="EVN99" s="74"/>
      <c r="EVO99" s="74"/>
      <c r="EVP99" s="75"/>
      <c r="EVQ99" s="76"/>
      <c r="EVR99" s="74"/>
      <c r="EVS99" s="74"/>
      <c r="EVT99" s="75"/>
      <c r="EVU99" s="76"/>
      <c r="EVV99" s="74"/>
      <c r="EVW99" s="74"/>
      <c r="EVX99" s="75"/>
      <c r="EVY99" s="76"/>
      <c r="EVZ99" s="74"/>
      <c r="EWA99" s="74"/>
      <c r="EWB99" s="75"/>
      <c r="EWC99" s="76"/>
      <c r="EWD99" s="74"/>
      <c r="EWE99" s="74"/>
      <c r="EWF99" s="75"/>
      <c r="EWG99" s="76"/>
      <c r="EWH99" s="74"/>
      <c r="EWI99" s="74"/>
      <c r="EWJ99" s="75"/>
      <c r="EWK99" s="76"/>
      <c r="EWL99" s="74"/>
      <c r="EWM99" s="74"/>
      <c r="EWN99" s="75"/>
      <c r="EWO99" s="76"/>
      <c r="EWP99" s="74"/>
      <c r="EWQ99" s="74"/>
      <c r="EWR99" s="75"/>
      <c r="EWS99" s="76"/>
      <c r="EWT99" s="74"/>
      <c r="EWU99" s="74"/>
      <c r="EWV99" s="75"/>
      <c r="EWW99" s="76"/>
      <c r="EWX99" s="74"/>
      <c r="EWY99" s="74"/>
      <c r="EWZ99" s="75"/>
      <c r="EXA99" s="76"/>
      <c r="EXB99" s="74"/>
      <c r="EXC99" s="74"/>
      <c r="EXD99" s="75"/>
      <c r="EXE99" s="76"/>
      <c r="EXF99" s="74"/>
      <c r="EXG99" s="74"/>
      <c r="EXH99" s="75"/>
      <c r="EXI99" s="76"/>
      <c r="EXJ99" s="74"/>
      <c r="EXK99" s="74"/>
      <c r="EXL99" s="75"/>
      <c r="EXM99" s="76"/>
      <c r="EXN99" s="74"/>
      <c r="EXO99" s="74"/>
      <c r="EXP99" s="75"/>
      <c r="EXQ99" s="76"/>
      <c r="EXR99" s="74"/>
      <c r="EXS99" s="74"/>
      <c r="EXT99" s="75"/>
      <c r="EXU99" s="76"/>
      <c r="EXV99" s="74"/>
      <c r="EXW99" s="74"/>
      <c r="EXX99" s="75"/>
      <c r="EXY99" s="76"/>
      <c r="EXZ99" s="74"/>
      <c r="EYA99" s="74"/>
      <c r="EYB99" s="75"/>
      <c r="EYC99" s="76"/>
      <c r="EYD99" s="74"/>
      <c r="EYE99" s="74"/>
      <c r="EYF99" s="75"/>
      <c r="EYG99" s="76"/>
      <c r="EYH99" s="74"/>
      <c r="EYI99" s="74"/>
      <c r="EYJ99" s="75"/>
      <c r="EYK99" s="76"/>
      <c r="EYL99" s="74"/>
      <c r="EYM99" s="74"/>
      <c r="EYN99" s="75"/>
      <c r="EYO99" s="76"/>
      <c r="EYP99" s="74"/>
      <c r="EYQ99" s="74"/>
      <c r="EYR99" s="75"/>
      <c r="EYS99" s="76"/>
      <c r="EYT99" s="74"/>
      <c r="EYU99" s="74"/>
      <c r="EYV99" s="75"/>
      <c r="EYW99" s="76"/>
      <c r="EYX99" s="74"/>
      <c r="EYY99" s="74"/>
      <c r="EYZ99" s="75"/>
      <c r="EZA99" s="76"/>
      <c r="EZB99" s="74"/>
      <c r="EZC99" s="74"/>
      <c r="EZD99" s="75"/>
      <c r="EZE99" s="76"/>
      <c r="EZF99" s="74"/>
      <c r="EZG99" s="74"/>
      <c r="EZH99" s="75"/>
      <c r="EZI99" s="76"/>
      <c r="EZJ99" s="74"/>
      <c r="EZK99" s="74"/>
      <c r="EZL99" s="75"/>
      <c r="EZM99" s="76"/>
      <c r="EZN99" s="74"/>
      <c r="EZO99" s="74"/>
      <c r="EZP99" s="75"/>
      <c r="EZQ99" s="76"/>
      <c r="EZR99" s="74"/>
      <c r="EZS99" s="74"/>
      <c r="EZT99" s="75"/>
      <c r="EZU99" s="76"/>
      <c r="EZV99" s="74"/>
      <c r="EZW99" s="74"/>
      <c r="EZX99" s="75"/>
      <c r="EZY99" s="76"/>
      <c r="EZZ99" s="74"/>
      <c r="FAA99" s="74"/>
      <c r="FAB99" s="75"/>
      <c r="FAC99" s="76"/>
      <c r="FAD99" s="74"/>
      <c r="FAE99" s="74"/>
      <c r="FAF99" s="75"/>
      <c r="FAG99" s="76"/>
      <c r="FAH99" s="74"/>
      <c r="FAI99" s="74"/>
      <c r="FAJ99" s="75"/>
      <c r="FAK99" s="76"/>
      <c r="FAL99" s="74"/>
      <c r="FAM99" s="74"/>
      <c r="FAN99" s="75"/>
      <c r="FAO99" s="76"/>
      <c r="FAP99" s="74"/>
      <c r="FAQ99" s="74"/>
      <c r="FAR99" s="75"/>
      <c r="FAS99" s="76"/>
      <c r="FAT99" s="74"/>
      <c r="FAU99" s="74"/>
      <c r="FAV99" s="75"/>
      <c r="FAW99" s="76"/>
      <c r="FAX99" s="74"/>
      <c r="FAY99" s="74"/>
      <c r="FAZ99" s="75"/>
      <c r="FBA99" s="76"/>
      <c r="FBB99" s="74"/>
      <c r="FBC99" s="74"/>
      <c r="FBD99" s="75"/>
      <c r="FBE99" s="76"/>
      <c r="FBF99" s="74"/>
      <c r="FBG99" s="74"/>
      <c r="FBH99" s="75"/>
      <c r="FBI99" s="76"/>
      <c r="FBJ99" s="74"/>
      <c r="FBK99" s="74"/>
      <c r="FBL99" s="75"/>
      <c r="FBM99" s="76"/>
      <c r="FBN99" s="74"/>
      <c r="FBO99" s="74"/>
      <c r="FBP99" s="75"/>
      <c r="FBQ99" s="76"/>
      <c r="FBR99" s="74"/>
      <c r="FBS99" s="74"/>
      <c r="FBT99" s="75"/>
      <c r="FBU99" s="76"/>
      <c r="FBV99" s="74"/>
      <c r="FBW99" s="74"/>
      <c r="FBX99" s="75"/>
      <c r="FBY99" s="76"/>
      <c r="FBZ99" s="74"/>
      <c r="FCA99" s="74"/>
      <c r="FCB99" s="75"/>
      <c r="FCC99" s="76"/>
      <c r="FCD99" s="74"/>
      <c r="FCE99" s="74"/>
      <c r="FCF99" s="75"/>
      <c r="FCG99" s="76"/>
      <c r="FCH99" s="74"/>
      <c r="FCI99" s="74"/>
      <c r="FCJ99" s="75"/>
      <c r="FCK99" s="76"/>
      <c r="FCL99" s="74"/>
      <c r="FCM99" s="74"/>
      <c r="FCN99" s="75"/>
      <c r="FCO99" s="76"/>
      <c r="FCP99" s="74"/>
      <c r="FCQ99" s="74"/>
      <c r="FCR99" s="75"/>
      <c r="FCS99" s="76"/>
      <c r="FCT99" s="74"/>
      <c r="FCU99" s="74"/>
      <c r="FCV99" s="75"/>
      <c r="FCW99" s="76"/>
      <c r="FCX99" s="74"/>
      <c r="FCY99" s="74"/>
      <c r="FCZ99" s="75"/>
      <c r="FDA99" s="76"/>
      <c r="FDB99" s="74"/>
      <c r="FDC99" s="74"/>
      <c r="FDD99" s="75"/>
      <c r="FDE99" s="76"/>
      <c r="FDF99" s="74"/>
      <c r="FDG99" s="74"/>
      <c r="FDH99" s="75"/>
      <c r="FDI99" s="76"/>
      <c r="FDJ99" s="74"/>
      <c r="FDK99" s="74"/>
      <c r="FDL99" s="75"/>
      <c r="FDM99" s="76"/>
      <c r="FDN99" s="74"/>
      <c r="FDO99" s="74"/>
      <c r="FDP99" s="75"/>
      <c r="FDQ99" s="76"/>
      <c r="FDR99" s="74"/>
      <c r="FDS99" s="74"/>
      <c r="FDT99" s="75"/>
      <c r="FDU99" s="76"/>
      <c r="FDV99" s="74"/>
      <c r="FDW99" s="74"/>
      <c r="FDX99" s="75"/>
      <c r="FDY99" s="76"/>
      <c r="FDZ99" s="74"/>
      <c r="FEA99" s="74"/>
      <c r="FEB99" s="75"/>
      <c r="FEC99" s="76"/>
      <c r="FED99" s="74"/>
      <c r="FEE99" s="74"/>
      <c r="FEF99" s="75"/>
      <c r="FEG99" s="76"/>
      <c r="FEH99" s="74"/>
      <c r="FEI99" s="74"/>
      <c r="FEJ99" s="75"/>
      <c r="FEK99" s="76"/>
      <c r="FEL99" s="74"/>
      <c r="FEM99" s="74"/>
      <c r="FEN99" s="75"/>
      <c r="FEO99" s="76"/>
      <c r="FEP99" s="74"/>
      <c r="FEQ99" s="74"/>
      <c r="FER99" s="75"/>
      <c r="FES99" s="76"/>
      <c r="FET99" s="74"/>
      <c r="FEU99" s="74"/>
      <c r="FEV99" s="75"/>
      <c r="FEW99" s="76"/>
      <c r="FEX99" s="74"/>
      <c r="FEY99" s="74"/>
      <c r="FEZ99" s="75"/>
      <c r="FFA99" s="76"/>
      <c r="FFB99" s="74"/>
      <c r="FFC99" s="74"/>
      <c r="FFD99" s="75"/>
      <c r="FFE99" s="76"/>
      <c r="FFF99" s="74"/>
      <c r="FFG99" s="74"/>
      <c r="FFH99" s="75"/>
      <c r="FFI99" s="76"/>
      <c r="FFJ99" s="74"/>
      <c r="FFK99" s="74"/>
      <c r="FFL99" s="75"/>
      <c r="FFM99" s="76"/>
      <c r="FFN99" s="74"/>
      <c r="FFO99" s="74"/>
      <c r="FFP99" s="75"/>
      <c r="FFQ99" s="76"/>
      <c r="FFR99" s="74"/>
      <c r="FFS99" s="74"/>
      <c r="FFT99" s="75"/>
      <c r="FFU99" s="76"/>
      <c r="FFV99" s="74"/>
      <c r="FFW99" s="74"/>
      <c r="FFX99" s="75"/>
      <c r="FFY99" s="76"/>
      <c r="FFZ99" s="74"/>
      <c r="FGA99" s="74"/>
      <c r="FGB99" s="75"/>
      <c r="FGC99" s="76"/>
      <c r="FGD99" s="74"/>
      <c r="FGE99" s="74"/>
      <c r="FGF99" s="75"/>
      <c r="FGG99" s="76"/>
      <c r="FGH99" s="74"/>
      <c r="FGI99" s="74"/>
      <c r="FGJ99" s="75"/>
      <c r="FGK99" s="76"/>
      <c r="FGL99" s="74"/>
      <c r="FGM99" s="74"/>
      <c r="FGN99" s="75"/>
      <c r="FGO99" s="76"/>
      <c r="FGP99" s="74"/>
      <c r="FGQ99" s="74"/>
      <c r="FGR99" s="75"/>
      <c r="FGS99" s="76"/>
      <c r="FGT99" s="74"/>
      <c r="FGU99" s="74"/>
      <c r="FGV99" s="75"/>
      <c r="FGW99" s="76"/>
      <c r="FGX99" s="74"/>
      <c r="FGY99" s="74"/>
      <c r="FGZ99" s="75"/>
      <c r="FHA99" s="76"/>
      <c r="FHB99" s="74"/>
      <c r="FHC99" s="74"/>
      <c r="FHD99" s="75"/>
      <c r="FHE99" s="76"/>
      <c r="FHF99" s="74"/>
      <c r="FHG99" s="74"/>
      <c r="FHH99" s="75"/>
      <c r="FHI99" s="76"/>
      <c r="FHJ99" s="74"/>
      <c r="FHK99" s="74"/>
      <c r="FHL99" s="75"/>
      <c r="FHM99" s="76"/>
      <c r="FHN99" s="74"/>
      <c r="FHO99" s="74"/>
      <c r="FHP99" s="75"/>
      <c r="FHQ99" s="76"/>
      <c r="FHR99" s="74"/>
      <c r="FHS99" s="74"/>
      <c r="FHT99" s="75"/>
      <c r="FHU99" s="76"/>
      <c r="FHV99" s="74"/>
      <c r="FHW99" s="74"/>
      <c r="FHX99" s="75"/>
      <c r="FHY99" s="76"/>
      <c r="FHZ99" s="74"/>
      <c r="FIA99" s="74"/>
      <c r="FIB99" s="75"/>
      <c r="FIC99" s="76"/>
      <c r="FID99" s="74"/>
      <c r="FIE99" s="74"/>
      <c r="FIF99" s="75"/>
      <c r="FIG99" s="76"/>
      <c r="FIH99" s="74"/>
      <c r="FII99" s="74"/>
      <c r="FIJ99" s="75"/>
      <c r="FIK99" s="76"/>
      <c r="FIL99" s="74"/>
      <c r="FIM99" s="74"/>
      <c r="FIN99" s="75"/>
      <c r="FIO99" s="76"/>
      <c r="FIP99" s="74"/>
      <c r="FIQ99" s="74"/>
      <c r="FIR99" s="75"/>
      <c r="FIS99" s="76"/>
      <c r="FIT99" s="74"/>
      <c r="FIU99" s="74"/>
      <c r="FIV99" s="75"/>
      <c r="FIW99" s="76"/>
      <c r="FIX99" s="74"/>
      <c r="FIY99" s="74"/>
      <c r="FIZ99" s="75"/>
      <c r="FJA99" s="76"/>
      <c r="FJB99" s="74"/>
      <c r="FJC99" s="74"/>
      <c r="FJD99" s="75"/>
      <c r="FJE99" s="76"/>
      <c r="FJF99" s="74"/>
      <c r="FJG99" s="74"/>
      <c r="FJH99" s="75"/>
      <c r="FJI99" s="76"/>
      <c r="FJJ99" s="74"/>
      <c r="FJK99" s="74"/>
      <c r="FJL99" s="75"/>
      <c r="FJM99" s="76"/>
      <c r="FJN99" s="74"/>
      <c r="FJO99" s="74"/>
      <c r="FJP99" s="75"/>
      <c r="FJQ99" s="76"/>
      <c r="FJR99" s="74"/>
      <c r="FJS99" s="74"/>
      <c r="FJT99" s="75"/>
      <c r="FJU99" s="76"/>
      <c r="FJV99" s="74"/>
      <c r="FJW99" s="74"/>
      <c r="FJX99" s="75"/>
      <c r="FJY99" s="76"/>
      <c r="FJZ99" s="74"/>
      <c r="FKA99" s="74"/>
      <c r="FKB99" s="75"/>
      <c r="FKC99" s="76"/>
      <c r="FKD99" s="74"/>
      <c r="FKE99" s="74"/>
      <c r="FKF99" s="75"/>
      <c r="FKG99" s="76"/>
      <c r="FKH99" s="74"/>
      <c r="FKI99" s="74"/>
      <c r="FKJ99" s="75"/>
      <c r="FKK99" s="76"/>
      <c r="FKL99" s="74"/>
      <c r="FKM99" s="74"/>
      <c r="FKN99" s="75"/>
      <c r="FKO99" s="76"/>
      <c r="FKP99" s="74"/>
      <c r="FKQ99" s="74"/>
      <c r="FKR99" s="75"/>
      <c r="FKS99" s="76"/>
      <c r="FKT99" s="74"/>
      <c r="FKU99" s="74"/>
      <c r="FKV99" s="75"/>
      <c r="FKW99" s="76"/>
      <c r="FKX99" s="74"/>
      <c r="FKY99" s="74"/>
      <c r="FKZ99" s="75"/>
      <c r="FLA99" s="76"/>
      <c r="FLB99" s="74"/>
      <c r="FLC99" s="74"/>
      <c r="FLD99" s="75"/>
      <c r="FLE99" s="76"/>
      <c r="FLF99" s="74"/>
      <c r="FLG99" s="74"/>
      <c r="FLH99" s="75"/>
      <c r="FLI99" s="76"/>
      <c r="FLJ99" s="74"/>
      <c r="FLK99" s="74"/>
      <c r="FLL99" s="75"/>
      <c r="FLM99" s="76"/>
      <c r="FLN99" s="74"/>
      <c r="FLO99" s="74"/>
      <c r="FLP99" s="75"/>
      <c r="FLQ99" s="76"/>
      <c r="FLR99" s="74"/>
      <c r="FLS99" s="74"/>
      <c r="FLT99" s="75"/>
      <c r="FLU99" s="76"/>
      <c r="FLV99" s="74"/>
      <c r="FLW99" s="74"/>
      <c r="FLX99" s="75"/>
      <c r="FLY99" s="76"/>
      <c r="FLZ99" s="74"/>
      <c r="FMA99" s="74"/>
      <c r="FMB99" s="75"/>
      <c r="FMC99" s="76"/>
      <c r="FMD99" s="74"/>
      <c r="FME99" s="74"/>
      <c r="FMF99" s="75"/>
      <c r="FMG99" s="76"/>
      <c r="FMH99" s="74"/>
      <c r="FMI99" s="74"/>
      <c r="FMJ99" s="75"/>
      <c r="FMK99" s="76"/>
      <c r="FML99" s="74"/>
      <c r="FMM99" s="74"/>
      <c r="FMN99" s="75"/>
      <c r="FMO99" s="76"/>
      <c r="FMP99" s="74"/>
      <c r="FMQ99" s="74"/>
      <c r="FMR99" s="75"/>
      <c r="FMS99" s="76"/>
      <c r="FMT99" s="74"/>
      <c r="FMU99" s="74"/>
      <c r="FMV99" s="75"/>
      <c r="FMW99" s="76"/>
      <c r="FMX99" s="74"/>
      <c r="FMY99" s="74"/>
      <c r="FMZ99" s="75"/>
      <c r="FNA99" s="76"/>
      <c r="FNB99" s="74"/>
      <c r="FNC99" s="74"/>
      <c r="FND99" s="75"/>
      <c r="FNE99" s="76"/>
      <c r="FNF99" s="74"/>
      <c r="FNG99" s="74"/>
      <c r="FNH99" s="75"/>
      <c r="FNI99" s="76"/>
      <c r="FNJ99" s="74"/>
      <c r="FNK99" s="74"/>
      <c r="FNL99" s="75"/>
      <c r="FNM99" s="76"/>
      <c r="FNN99" s="74"/>
      <c r="FNO99" s="74"/>
      <c r="FNP99" s="75"/>
      <c r="FNQ99" s="76"/>
      <c r="FNR99" s="74"/>
      <c r="FNS99" s="74"/>
      <c r="FNT99" s="75"/>
      <c r="FNU99" s="76"/>
      <c r="FNV99" s="74"/>
      <c r="FNW99" s="74"/>
      <c r="FNX99" s="75"/>
      <c r="FNY99" s="76"/>
      <c r="FNZ99" s="74"/>
      <c r="FOA99" s="74"/>
      <c r="FOB99" s="75"/>
      <c r="FOC99" s="76"/>
      <c r="FOD99" s="74"/>
      <c r="FOE99" s="74"/>
      <c r="FOF99" s="75"/>
      <c r="FOG99" s="76"/>
      <c r="FOH99" s="74"/>
      <c r="FOI99" s="74"/>
      <c r="FOJ99" s="75"/>
      <c r="FOK99" s="76"/>
      <c r="FOL99" s="74"/>
      <c r="FOM99" s="74"/>
      <c r="FON99" s="75"/>
      <c r="FOO99" s="76"/>
      <c r="FOP99" s="74"/>
      <c r="FOQ99" s="74"/>
      <c r="FOR99" s="75"/>
      <c r="FOS99" s="76"/>
      <c r="FOT99" s="74"/>
      <c r="FOU99" s="74"/>
      <c r="FOV99" s="75"/>
      <c r="FOW99" s="76"/>
      <c r="FOX99" s="74"/>
      <c r="FOY99" s="74"/>
      <c r="FOZ99" s="75"/>
      <c r="FPA99" s="76"/>
      <c r="FPB99" s="74"/>
      <c r="FPC99" s="74"/>
      <c r="FPD99" s="75"/>
      <c r="FPE99" s="76"/>
      <c r="FPF99" s="74"/>
      <c r="FPG99" s="74"/>
      <c r="FPH99" s="75"/>
      <c r="FPI99" s="76"/>
      <c r="FPJ99" s="74"/>
      <c r="FPK99" s="74"/>
      <c r="FPL99" s="75"/>
      <c r="FPM99" s="76"/>
      <c r="FPN99" s="74"/>
      <c r="FPO99" s="74"/>
      <c r="FPP99" s="75"/>
      <c r="FPQ99" s="76"/>
      <c r="FPR99" s="74"/>
      <c r="FPS99" s="74"/>
      <c r="FPT99" s="75"/>
      <c r="FPU99" s="76"/>
      <c r="FPV99" s="74"/>
      <c r="FPW99" s="74"/>
      <c r="FPX99" s="75"/>
      <c r="FPY99" s="76"/>
      <c r="FPZ99" s="74"/>
      <c r="FQA99" s="74"/>
      <c r="FQB99" s="75"/>
      <c r="FQC99" s="76"/>
      <c r="FQD99" s="74"/>
      <c r="FQE99" s="74"/>
      <c r="FQF99" s="75"/>
      <c r="FQG99" s="76"/>
      <c r="FQH99" s="74"/>
      <c r="FQI99" s="74"/>
      <c r="FQJ99" s="75"/>
      <c r="FQK99" s="76"/>
      <c r="FQL99" s="74"/>
      <c r="FQM99" s="74"/>
      <c r="FQN99" s="75"/>
      <c r="FQO99" s="76"/>
      <c r="FQP99" s="74"/>
      <c r="FQQ99" s="74"/>
      <c r="FQR99" s="75"/>
      <c r="FQS99" s="76"/>
      <c r="FQT99" s="74"/>
      <c r="FQU99" s="74"/>
      <c r="FQV99" s="75"/>
      <c r="FQW99" s="76"/>
      <c r="FQX99" s="74"/>
      <c r="FQY99" s="74"/>
      <c r="FQZ99" s="75"/>
      <c r="FRA99" s="76"/>
      <c r="FRB99" s="74"/>
      <c r="FRC99" s="74"/>
      <c r="FRD99" s="75"/>
      <c r="FRE99" s="76"/>
      <c r="FRF99" s="74"/>
      <c r="FRG99" s="74"/>
      <c r="FRH99" s="75"/>
      <c r="FRI99" s="76"/>
      <c r="FRJ99" s="74"/>
      <c r="FRK99" s="74"/>
      <c r="FRL99" s="75"/>
      <c r="FRM99" s="76"/>
      <c r="FRN99" s="74"/>
      <c r="FRO99" s="74"/>
      <c r="FRP99" s="75"/>
      <c r="FRQ99" s="76"/>
      <c r="FRR99" s="74"/>
      <c r="FRS99" s="74"/>
      <c r="FRT99" s="75"/>
      <c r="FRU99" s="76"/>
      <c r="FRV99" s="74"/>
      <c r="FRW99" s="74"/>
      <c r="FRX99" s="75"/>
      <c r="FRY99" s="76"/>
      <c r="FRZ99" s="74"/>
      <c r="FSA99" s="74"/>
      <c r="FSB99" s="75"/>
      <c r="FSC99" s="76"/>
      <c r="FSD99" s="74"/>
      <c r="FSE99" s="74"/>
      <c r="FSF99" s="75"/>
      <c r="FSG99" s="76"/>
      <c r="FSH99" s="74"/>
      <c r="FSI99" s="74"/>
      <c r="FSJ99" s="75"/>
      <c r="FSK99" s="76"/>
      <c r="FSL99" s="74"/>
      <c r="FSM99" s="74"/>
      <c r="FSN99" s="75"/>
      <c r="FSO99" s="76"/>
      <c r="FSP99" s="74"/>
      <c r="FSQ99" s="74"/>
      <c r="FSR99" s="75"/>
      <c r="FSS99" s="76"/>
      <c r="FST99" s="74"/>
      <c r="FSU99" s="74"/>
      <c r="FSV99" s="75"/>
      <c r="FSW99" s="76"/>
      <c r="FSX99" s="74"/>
      <c r="FSY99" s="74"/>
      <c r="FSZ99" s="75"/>
      <c r="FTA99" s="76"/>
      <c r="FTB99" s="74"/>
      <c r="FTC99" s="74"/>
      <c r="FTD99" s="75"/>
      <c r="FTE99" s="76"/>
      <c r="FTF99" s="74"/>
      <c r="FTG99" s="74"/>
      <c r="FTH99" s="75"/>
      <c r="FTI99" s="76"/>
      <c r="FTJ99" s="74"/>
      <c r="FTK99" s="74"/>
      <c r="FTL99" s="75"/>
      <c r="FTM99" s="76"/>
      <c r="FTN99" s="74"/>
      <c r="FTO99" s="74"/>
      <c r="FTP99" s="75"/>
      <c r="FTQ99" s="76"/>
      <c r="FTR99" s="74"/>
      <c r="FTS99" s="74"/>
      <c r="FTT99" s="75"/>
      <c r="FTU99" s="76"/>
      <c r="FTV99" s="74"/>
      <c r="FTW99" s="74"/>
      <c r="FTX99" s="75"/>
      <c r="FTY99" s="76"/>
      <c r="FTZ99" s="74"/>
      <c r="FUA99" s="74"/>
      <c r="FUB99" s="75"/>
      <c r="FUC99" s="76"/>
      <c r="FUD99" s="74"/>
      <c r="FUE99" s="74"/>
      <c r="FUF99" s="75"/>
      <c r="FUG99" s="76"/>
      <c r="FUH99" s="74"/>
      <c r="FUI99" s="74"/>
      <c r="FUJ99" s="75"/>
      <c r="FUK99" s="76"/>
      <c r="FUL99" s="74"/>
      <c r="FUM99" s="74"/>
      <c r="FUN99" s="75"/>
      <c r="FUO99" s="76"/>
      <c r="FUP99" s="74"/>
      <c r="FUQ99" s="74"/>
      <c r="FUR99" s="75"/>
      <c r="FUS99" s="76"/>
      <c r="FUT99" s="74"/>
      <c r="FUU99" s="74"/>
      <c r="FUV99" s="75"/>
      <c r="FUW99" s="76"/>
      <c r="FUX99" s="74"/>
      <c r="FUY99" s="74"/>
      <c r="FUZ99" s="75"/>
      <c r="FVA99" s="76"/>
      <c r="FVB99" s="74"/>
      <c r="FVC99" s="74"/>
      <c r="FVD99" s="75"/>
      <c r="FVE99" s="76"/>
      <c r="FVF99" s="74"/>
      <c r="FVG99" s="74"/>
      <c r="FVH99" s="75"/>
      <c r="FVI99" s="76"/>
      <c r="FVJ99" s="74"/>
      <c r="FVK99" s="74"/>
      <c r="FVL99" s="75"/>
      <c r="FVM99" s="76"/>
      <c r="FVN99" s="74"/>
      <c r="FVO99" s="74"/>
      <c r="FVP99" s="75"/>
      <c r="FVQ99" s="76"/>
      <c r="FVR99" s="74"/>
      <c r="FVS99" s="74"/>
      <c r="FVT99" s="75"/>
      <c r="FVU99" s="76"/>
      <c r="FVV99" s="74"/>
      <c r="FVW99" s="74"/>
      <c r="FVX99" s="75"/>
      <c r="FVY99" s="76"/>
      <c r="FVZ99" s="74"/>
      <c r="FWA99" s="74"/>
      <c r="FWB99" s="75"/>
      <c r="FWC99" s="76"/>
      <c r="FWD99" s="74"/>
      <c r="FWE99" s="74"/>
      <c r="FWF99" s="75"/>
      <c r="FWG99" s="76"/>
      <c r="FWH99" s="74"/>
      <c r="FWI99" s="74"/>
      <c r="FWJ99" s="75"/>
      <c r="FWK99" s="76"/>
      <c r="FWL99" s="74"/>
      <c r="FWM99" s="74"/>
      <c r="FWN99" s="75"/>
      <c r="FWO99" s="76"/>
      <c r="FWP99" s="74"/>
      <c r="FWQ99" s="74"/>
      <c r="FWR99" s="75"/>
      <c r="FWS99" s="76"/>
      <c r="FWT99" s="74"/>
      <c r="FWU99" s="74"/>
      <c r="FWV99" s="75"/>
      <c r="FWW99" s="76"/>
      <c r="FWX99" s="74"/>
      <c r="FWY99" s="74"/>
      <c r="FWZ99" s="75"/>
      <c r="FXA99" s="76"/>
      <c r="FXB99" s="74"/>
      <c r="FXC99" s="74"/>
      <c r="FXD99" s="75"/>
      <c r="FXE99" s="76"/>
      <c r="FXF99" s="74"/>
      <c r="FXG99" s="74"/>
      <c r="FXH99" s="75"/>
      <c r="FXI99" s="76"/>
      <c r="FXJ99" s="74"/>
      <c r="FXK99" s="74"/>
      <c r="FXL99" s="75"/>
      <c r="FXM99" s="76"/>
      <c r="FXN99" s="74"/>
      <c r="FXO99" s="74"/>
      <c r="FXP99" s="75"/>
      <c r="FXQ99" s="76"/>
      <c r="FXR99" s="74"/>
      <c r="FXS99" s="74"/>
      <c r="FXT99" s="75"/>
      <c r="FXU99" s="76"/>
      <c r="FXV99" s="74"/>
      <c r="FXW99" s="74"/>
      <c r="FXX99" s="75"/>
      <c r="FXY99" s="76"/>
      <c r="FXZ99" s="74"/>
      <c r="FYA99" s="74"/>
      <c r="FYB99" s="75"/>
      <c r="FYC99" s="76"/>
      <c r="FYD99" s="74"/>
      <c r="FYE99" s="74"/>
      <c r="FYF99" s="75"/>
      <c r="FYG99" s="76"/>
      <c r="FYH99" s="74"/>
      <c r="FYI99" s="74"/>
      <c r="FYJ99" s="75"/>
      <c r="FYK99" s="76"/>
      <c r="FYL99" s="74"/>
      <c r="FYM99" s="74"/>
      <c r="FYN99" s="75"/>
      <c r="FYO99" s="76"/>
      <c r="FYP99" s="74"/>
      <c r="FYQ99" s="74"/>
      <c r="FYR99" s="75"/>
      <c r="FYS99" s="76"/>
      <c r="FYT99" s="74"/>
      <c r="FYU99" s="74"/>
      <c r="FYV99" s="75"/>
      <c r="FYW99" s="76"/>
      <c r="FYX99" s="74"/>
      <c r="FYY99" s="74"/>
      <c r="FYZ99" s="75"/>
      <c r="FZA99" s="76"/>
      <c r="FZB99" s="74"/>
      <c r="FZC99" s="74"/>
      <c r="FZD99" s="75"/>
      <c r="FZE99" s="76"/>
      <c r="FZF99" s="74"/>
      <c r="FZG99" s="74"/>
      <c r="FZH99" s="75"/>
      <c r="FZI99" s="76"/>
      <c r="FZJ99" s="74"/>
      <c r="FZK99" s="74"/>
      <c r="FZL99" s="75"/>
      <c r="FZM99" s="76"/>
      <c r="FZN99" s="74"/>
      <c r="FZO99" s="74"/>
      <c r="FZP99" s="75"/>
      <c r="FZQ99" s="76"/>
      <c r="FZR99" s="74"/>
      <c r="FZS99" s="74"/>
      <c r="FZT99" s="75"/>
      <c r="FZU99" s="76"/>
      <c r="FZV99" s="74"/>
      <c r="FZW99" s="74"/>
      <c r="FZX99" s="75"/>
      <c r="FZY99" s="76"/>
      <c r="FZZ99" s="74"/>
      <c r="GAA99" s="74"/>
      <c r="GAB99" s="75"/>
      <c r="GAC99" s="76"/>
      <c r="GAD99" s="74"/>
      <c r="GAE99" s="74"/>
      <c r="GAF99" s="75"/>
      <c r="GAG99" s="76"/>
      <c r="GAH99" s="74"/>
      <c r="GAI99" s="74"/>
      <c r="GAJ99" s="75"/>
      <c r="GAK99" s="76"/>
      <c r="GAL99" s="74"/>
      <c r="GAM99" s="74"/>
      <c r="GAN99" s="75"/>
      <c r="GAO99" s="76"/>
      <c r="GAP99" s="74"/>
      <c r="GAQ99" s="74"/>
      <c r="GAR99" s="75"/>
      <c r="GAS99" s="76"/>
      <c r="GAT99" s="74"/>
      <c r="GAU99" s="74"/>
      <c r="GAV99" s="75"/>
      <c r="GAW99" s="76"/>
      <c r="GAX99" s="74"/>
      <c r="GAY99" s="74"/>
      <c r="GAZ99" s="75"/>
      <c r="GBA99" s="76"/>
      <c r="GBB99" s="74"/>
      <c r="GBC99" s="74"/>
      <c r="GBD99" s="75"/>
      <c r="GBE99" s="76"/>
      <c r="GBF99" s="74"/>
      <c r="GBG99" s="74"/>
      <c r="GBH99" s="75"/>
      <c r="GBI99" s="76"/>
      <c r="GBJ99" s="74"/>
      <c r="GBK99" s="74"/>
      <c r="GBL99" s="75"/>
      <c r="GBM99" s="76"/>
      <c r="GBN99" s="74"/>
      <c r="GBO99" s="74"/>
      <c r="GBP99" s="75"/>
      <c r="GBQ99" s="76"/>
      <c r="GBR99" s="74"/>
      <c r="GBS99" s="74"/>
      <c r="GBT99" s="75"/>
      <c r="GBU99" s="76"/>
      <c r="GBV99" s="74"/>
      <c r="GBW99" s="74"/>
      <c r="GBX99" s="75"/>
      <c r="GBY99" s="76"/>
      <c r="GBZ99" s="74"/>
      <c r="GCA99" s="74"/>
      <c r="GCB99" s="75"/>
      <c r="GCC99" s="76"/>
      <c r="GCD99" s="74"/>
      <c r="GCE99" s="74"/>
      <c r="GCF99" s="75"/>
      <c r="GCG99" s="76"/>
      <c r="GCH99" s="74"/>
      <c r="GCI99" s="74"/>
      <c r="GCJ99" s="75"/>
      <c r="GCK99" s="76"/>
      <c r="GCL99" s="74"/>
      <c r="GCM99" s="74"/>
      <c r="GCN99" s="75"/>
      <c r="GCO99" s="76"/>
      <c r="GCP99" s="74"/>
      <c r="GCQ99" s="74"/>
      <c r="GCR99" s="75"/>
      <c r="GCS99" s="76"/>
      <c r="GCT99" s="74"/>
      <c r="GCU99" s="74"/>
      <c r="GCV99" s="75"/>
      <c r="GCW99" s="76"/>
      <c r="GCX99" s="74"/>
      <c r="GCY99" s="74"/>
      <c r="GCZ99" s="75"/>
      <c r="GDA99" s="76"/>
      <c r="GDB99" s="74"/>
      <c r="GDC99" s="74"/>
      <c r="GDD99" s="75"/>
      <c r="GDE99" s="76"/>
      <c r="GDF99" s="74"/>
      <c r="GDG99" s="74"/>
      <c r="GDH99" s="75"/>
      <c r="GDI99" s="76"/>
      <c r="GDJ99" s="74"/>
      <c r="GDK99" s="74"/>
      <c r="GDL99" s="75"/>
      <c r="GDM99" s="76"/>
      <c r="GDN99" s="74"/>
      <c r="GDO99" s="74"/>
      <c r="GDP99" s="75"/>
      <c r="GDQ99" s="76"/>
      <c r="GDR99" s="74"/>
      <c r="GDS99" s="74"/>
      <c r="GDT99" s="75"/>
      <c r="GDU99" s="76"/>
      <c r="GDV99" s="74"/>
      <c r="GDW99" s="74"/>
      <c r="GDX99" s="75"/>
      <c r="GDY99" s="76"/>
      <c r="GDZ99" s="74"/>
      <c r="GEA99" s="74"/>
      <c r="GEB99" s="75"/>
      <c r="GEC99" s="76"/>
      <c r="GED99" s="74"/>
      <c r="GEE99" s="74"/>
      <c r="GEF99" s="75"/>
      <c r="GEG99" s="76"/>
      <c r="GEH99" s="74"/>
      <c r="GEI99" s="74"/>
      <c r="GEJ99" s="75"/>
      <c r="GEK99" s="76"/>
      <c r="GEL99" s="74"/>
      <c r="GEM99" s="74"/>
      <c r="GEN99" s="75"/>
      <c r="GEO99" s="76"/>
      <c r="GEP99" s="74"/>
      <c r="GEQ99" s="74"/>
      <c r="GER99" s="75"/>
      <c r="GES99" s="76"/>
      <c r="GET99" s="74"/>
      <c r="GEU99" s="74"/>
      <c r="GEV99" s="75"/>
      <c r="GEW99" s="76"/>
      <c r="GEX99" s="74"/>
      <c r="GEY99" s="74"/>
      <c r="GEZ99" s="75"/>
      <c r="GFA99" s="76"/>
      <c r="GFB99" s="74"/>
      <c r="GFC99" s="74"/>
      <c r="GFD99" s="75"/>
      <c r="GFE99" s="76"/>
      <c r="GFF99" s="74"/>
      <c r="GFG99" s="74"/>
      <c r="GFH99" s="75"/>
      <c r="GFI99" s="76"/>
      <c r="GFJ99" s="74"/>
      <c r="GFK99" s="74"/>
      <c r="GFL99" s="75"/>
      <c r="GFM99" s="76"/>
      <c r="GFN99" s="74"/>
      <c r="GFO99" s="74"/>
      <c r="GFP99" s="75"/>
      <c r="GFQ99" s="76"/>
      <c r="GFR99" s="74"/>
      <c r="GFS99" s="74"/>
      <c r="GFT99" s="75"/>
      <c r="GFU99" s="76"/>
      <c r="GFV99" s="74"/>
      <c r="GFW99" s="74"/>
      <c r="GFX99" s="75"/>
      <c r="GFY99" s="76"/>
      <c r="GFZ99" s="74"/>
      <c r="GGA99" s="74"/>
      <c r="GGB99" s="75"/>
      <c r="GGC99" s="76"/>
      <c r="GGD99" s="74"/>
      <c r="GGE99" s="74"/>
      <c r="GGF99" s="75"/>
      <c r="GGG99" s="76"/>
      <c r="GGH99" s="74"/>
      <c r="GGI99" s="74"/>
      <c r="GGJ99" s="75"/>
      <c r="GGK99" s="76"/>
      <c r="GGL99" s="74"/>
      <c r="GGM99" s="74"/>
      <c r="GGN99" s="75"/>
      <c r="GGO99" s="76"/>
      <c r="GGP99" s="74"/>
      <c r="GGQ99" s="74"/>
      <c r="GGR99" s="75"/>
      <c r="GGS99" s="76"/>
      <c r="GGT99" s="74"/>
      <c r="GGU99" s="74"/>
      <c r="GGV99" s="75"/>
      <c r="GGW99" s="76"/>
      <c r="GGX99" s="74"/>
      <c r="GGY99" s="74"/>
      <c r="GGZ99" s="75"/>
      <c r="GHA99" s="76"/>
      <c r="GHB99" s="74"/>
      <c r="GHC99" s="74"/>
      <c r="GHD99" s="75"/>
      <c r="GHE99" s="76"/>
      <c r="GHF99" s="74"/>
      <c r="GHG99" s="74"/>
      <c r="GHH99" s="75"/>
      <c r="GHI99" s="76"/>
      <c r="GHJ99" s="74"/>
      <c r="GHK99" s="74"/>
      <c r="GHL99" s="75"/>
      <c r="GHM99" s="76"/>
      <c r="GHN99" s="74"/>
      <c r="GHO99" s="74"/>
      <c r="GHP99" s="75"/>
      <c r="GHQ99" s="76"/>
      <c r="GHR99" s="74"/>
      <c r="GHS99" s="74"/>
      <c r="GHT99" s="75"/>
      <c r="GHU99" s="76"/>
      <c r="GHV99" s="74"/>
      <c r="GHW99" s="74"/>
      <c r="GHX99" s="75"/>
      <c r="GHY99" s="76"/>
      <c r="GHZ99" s="74"/>
      <c r="GIA99" s="74"/>
      <c r="GIB99" s="75"/>
      <c r="GIC99" s="76"/>
      <c r="GID99" s="74"/>
      <c r="GIE99" s="74"/>
      <c r="GIF99" s="75"/>
      <c r="GIG99" s="76"/>
      <c r="GIH99" s="74"/>
      <c r="GII99" s="74"/>
      <c r="GIJ99" s="75"/>
      <c r="GIK99" s="76"/>
      <c r="GIL99" s="74"/>
      <c r="GIM99" s="74"/>
      <c r="GIN99" s="75"/>
      <c r="GIO99" s="76"/>
      <c r="GIP99" s="74"/>
      <c r="GIQ99" s="74"/>
      <c r="GIR99" s="75"/>
      <c r="GIS99" s="76"/>
      <c r="GIT99" s="74"/>
      <c r="GIU99" s="74"/>
      <c r="GIV99" s="75"/>
      <c r="GIW99" s="76"/>
      <c r="GIX99" s="74"/>
      <c r="GIY99" s="74"/>
      <c r="GIZ99" s="75"/>
      <c r="GJA99" s="76"/>
      <c r="GJB99" s="74"/>
      <c r="GJC99" s="74"/>
      <c r="GJD99" s="75"/>
      <c r="GJE99" s="76"/>
      <c r="GJF99" s="74"/>
      <c r="GJG99" s="74"/>
      <c r="GJH99" s="75"/>
      <c r="GJI99" s="76"/>
      <c r="GJJ99" s="74"/>
      <c r="GJK99" s="74"/>
      <c r="GJL99" s="75"/>
      <c r="GJM99" s="76"/>
      <c r="GJN99" s="74"/>
      <c r="GJO99" s="74"/>
      <c r="GJP99" s="75"/>
      <c r="GJQ99" s="76"/>
      <c r="GJR99" s="74"/>
      <c r="GJS99" s="74"/>
      <c r="GJT99" s="75"/>
      <c r="GJU99" s="76"/>
      <c r="GJV99" s="74"/>
      <c r="GJW99" s="74"/>
      <c r="GJX99" s="75"/>
      <c r="GJY99" s="76"/>
      <c r="GJZ99" s="74"/>
      <c r="GKA99" s="74"/>
      <c r="GKB99" s="75"/>
      <c r="GKC99" s="76"/>
      <c r="GKD99" s="74"/>
      <c r="GKE99" s="74"/>
      <c r="GKF99" s="75"/>
      <c r="GKG99" s="76"/>
      <c r="GKH99" s="74"/>
      <c r="GKI99" s="74"/>
      <c r="GKJ99" s="75"/>
      <c r="GKK99" s="76"/>
      <c r="GKL99" s="74"/>
      <c r="GKM99" s="74"/>
      <c r="GKN99" s="75"/>
      <c r="GKO99" s="76"/>
      <c r="GKP99" s="74"/>
      <c r="GKQ99" s="74"/>
      <c r="GKR99" s="75"/>
      <c r="GKS99" s="76"/>
      <c r="GKT99" s="74"/>
      <c r="GKU99" s="74"/>
      <c r="GKV99" s="75"/>
      <c r="GKW99" s="76"/>
      <c r="GKX99" s="74"/>
      <c r="GKY99" s="74"/>
      <c r="GKZ99" s="75"/>
      <c r="GLA99" s="76"/>
      <c r="GLB99" s="74"/>
      <c r="GLC99" s="74"/>
      <c r="GLD99" s="75"/>
      <c r="GLE99" s="76"/>
      <c r="GLF99" s="74"/>
      <c r="GLG99" s="74"/>
      <c r="GLH99" s="75"/>
      <c r="GLI99" s="76"/>
      <c r="GLJ99" s="74"/>
      <c r="GLK99" s="74"/>
      <c r="GLL99" s="75"/>
      <c r="GLM99" s="76"/>
      <c r="GLN99" s="74"/>
      <c r="GLO99" s="74"/>
      <c r="GLP99" s="75"/>
      <c r="GLQ99" s="76"/>
      <c r="GLR99" s="74"/>
      <c r="GLS99" s="74"/>
      <c r="GLT99" s="75"/>
      <c r="GLU99" s="76"/>
      <c r="GLV99" s="74"/>
      <c r="GLW99" s="74"/>
      <c r="GLX99" s="75"/>
      <c r="GLY99" s="76"/>
      <c r="GLZ99" s="74"/>
      <c r="GMA99" s="74"/>
      <c r="GMB99" s="75"/>
      <c r="GMC99" s="76"/>
      <c r="GMD99" s="74"/>
      <c r="GME99" s="74"/>
      <c r="GMF99" s="75"/>
      <c r="GMG99" s="76"/>
      <c r="GMH99" s="74"/>
      <c r="GMI99" s="74"/>
      <c r="GMJ99" s="75"/>
      <c r="GMK99" s="76"/>
      <c r="GML99" s="74"/>
      <c r="GMM99" s="74"/>
      <c r="GMN99" s="75"/>
      <c r="GMO99" s="76"/>
      <c r="GMP99" s="74"/>
      <c r="GMQ99" s="74"/>
      <c r="GMR99" s="75"/>
      <c r="GMS99" s="76"/>
      <c r="GMT99" s="74"/>
      <c r="GMU99" s="74"/>
      <c r="GMV99" s="75"/>
      <c r="GMW99" s="76"/>
      <c r="GMX99" s="74"/>
      <c r="GMY99" s="74"/>
      <c r="GMZ99" s="75"/>
      <c r="GNA99" s="76"/>
      <c r="GNB99" s="74"/>
      <c r="GNC99" s="74"/>
      <c r="GND99" s="75"/>
      <c r="GNE99" s="76"/>
      <c r="GNF99" s="74"/>
      <c r="GNG99" s="74"/>
      <c r="GNH99" s="75"/>
      <c r="GNI99" s="76"/>
      <c r="GNJ99" s="74"/>
      <c r="GNK99" s="74"/>
      <c r="GNL99" s="75"/>
      <c r="GNM99" s="76"/>
      <c r="GNN99" s="74"/>
      <c r="GNO99" s="74"/>
      <c r="GNP99" s="75"/>
      <c r="GNQ99" s="76"/>
      <c r="GNR99" s="74"/>
      <c r="GNS99" s="74"/>
      <c r="GNT99" s="75"/>
      <c r="GNU99" s="76"/>
      <c r="GNV99" s="74"/>
      <c r="GNW99" s="74"/>
      <c r="GNX99" s="75"/>
      <c r="GNY99" s="76"/>
      <c r="GNZ99" s="74"/>
      <c r="GOA99" s="74"/>
      <c r="GOB99" s="75"/>
      <c r="GOC99" s="76"/>
      <c r="GOD99" s="74"/>
      <c r="GOE99" s="74"/>
      <c r="GOF99" s="75"/>
      <c r="GOG99" s="76"/>
      <c r="GOH99" s="74"/>
      <c r="GOI99" s="74"/>
      <c r="GOJ99" s="75"/>
      <c r="GOK99" s="76"/>
      <c r="GOL99" s="74"/>
      <c r="GOM99" s="74"/>
      <c r="GON99" s="75"/>
      <c r="GOO99" s="76"/>
      <c r="GOP99" s="74"/>
      <c r="GOQ99" s="74"/>
      <c r="GOR99" s="75"/>
      <c r="GOS99" s="76"/>
      <c r="GOT99" s="74"/>
      <c r="GOU99" s="74"/>
      <c r="GOV99" s="75"/>
      <c r="GOW99" s="76"/>
      <c r="GOX99" s="74"/>
      <c r="GOY99" s="74"/>
      <c r="GOZ99" s="75"/>
      <c r="GPA99" s="76"/>
      <c r="GPB99" s="74"/>
      <c r="GPC99" s="74"/>
      <c r="GPD99" s="75"/>
      <c r="GPE99" s="76"/>
      <c r="GPF99" s="74"/>
      <c r="GPG99" s="74"/>
      <c r="GPH99" s="75"/>
      <c r="GPI99" s="76"/>
      <c r="GPJ99" s="74"/>
      <c r="GPK99" s="74"/>
      <c r="GPL99" s="75"/>
      <c r="GPM99" s="76"/>
      <c r="GPN99" s="74"/>
      <c r="GPO99" s="74"/>
      <c r="GPP99" s="75"/>
      <c r="GPQ99" s="76"/>
      <c r="GPR99" s="74"/>
      <c r="GPS99" s="74"/>
      <c r="GPT99" s="75"/>
      <c r="GPU99" s="76"/>
      <c r="GPV99" s="74"/>
      <c r="GPW99" s="74"/>
      <c r="GPX99" s="75"/>
      <c r="GPY99" s="76"/>
      <c r="GPZ99" s="74"/>
      <c r="GQA99" s="74"/>
      <c r="GQB99" s="75"/>
      <c r="GQC99" s="76"/>
      <c r="GQD99" s="74"/>
      <c r="GQE99" s="74"/>
      <c r="GQF99" s="75"/>
      <c r="GQG99" s="76"/>
      <c r="GQH99" s="74"/>
      <c r="GQI99" s="74"/>
      <c r="GQJ99" s="75"/>
      <c r="GQK99" s="76"/>
      <c r="GQL99" s="74"/>
      <c r="GQM99" s="74"/>
      <c r="GQN99" s="75"/>
      <c r="GQO99" s="76"/>
      <c r="GQP99" s="74"/>
      <c r="GQQ99" s="74"/>
      <c r="GQR99" s="75"/>
      <c r="GQS99" s="76"/>
      <c r="GQT99" s="74"/>
      <c r="GQU99" s="74"/>
      <c r="GQV99" s="75"/>
      <c r="GQW99" s="76"/>
      <c r="GQX99" s="74"/>
      <c r="GQY99" s="74"/>
      <c r="GQZ99" s="75"/>
      <c r="GRA99" s="76"/>
      <c r="GRB99" s="74"/>
      <c r="GRC99" s="74"/>
      <c r="GRD99" s="75"/>
      <c r="GRE99" s="76"/>
      <c r="GRF99" s="74"/>
      <c r="GRG99" s="74"/>
      <c r="GRH99" s="75"/>
      <c r="GRI99" s="76"/>
      <c r="GRJ99" s="74"/>
      <c r="GRK99" s="74"/>
      <c r="GRL99" s="75"/>
      <c r="GRM99" s="76"/>
      <c r="GRN99" s="74"/>
      <c r="GRO99" s="74"/>
      <c r="GRP99" s="75"/>
      <c r="GRQ99" s="76"/>
      <c r="GRR99" s="74"/>
      <c r="GRS99" s="74"/>
      <c r="GRT99" s="75"/>
      <c r="GRU99" s="76"/>
      <c r="GRV99" s="74"/>
      <c r="GRW99" s="74"/>
      <c r="GRX99" s="75"/>
      <c r="GRY99" s="76"/>
      <c r="GRZ99" s="74"/>
      <c r="GSA99" s="74"/>
      <c r="GSB99" s="75"/>
      <c r="GSC99" s="76"/>
      <c r="GSD99" s="74"/>
      <c r="GSE99" s="74"/>
      <c r="GSF99" s="75"/>
      <c r="GSG99" s="76"/>
      <c r="GSH99" s="74"/>
      <c r="GSI99" s="74"/>
      <c r="GSJ99" s="75"/>
      <c r="GSK99" s="76"/>
      <c r="GSL99" s="74"/>
      <c r="GSM99" s="74"/>
      <c r="GSN99" s="75"/>
      <c r="GSO99" s="76"/>
      <c r="GSP99" s="74"/>
      <c r="GSQ99" s="74"/>
      <c r="GSR99" s="75"/>
      <c r="GSS99" s="76"/>
      <c r="GST99" s="74"/>
      <c r="GSU99" s="74"/>
      <c r="GSV99" s="75"/>
      <c r="GSW99" s="76"/>
      <c r="GSX99" s="74"/>
      <c r="GSY99" s="74"/>
      <c r="GSZ99" s="75"/>
      <c r="GTA99" s="76"/>
      <c r="GTB99" s="74"/>
      <c r="GTC99" s="74"/>
      <c r="GTD99" s="75"/>
      <c r="GTE99" s="76"/>
      <c r="GTF99" s="74"/>
      <c r="GTG99" s="74"/>
      <c r="GTH99" s="75"/>
      <c r="GTI99" s="76"/>
      <c r="GTJ99" s="74"/>
      <c r="GTK99" s="74"/>
      <c r="GTL99" s="75"/>
      <c r="GTM99" s="76"/>
      <c r="GTN99" s="74"/>
      <c r="GTO99" s="74"/>
      <c r="GTP99" s="75"/>
      <c r="GTQ99" s="76"/>
      <c r="GTR99" s="74"/>
      <c r="GTS99" s="74"/>
      <c r="GTT99" s="75"/>
      <c r="GTU99" s="76"/>
      <c r="GTV99" s="74"/>
      <c r="GTW99" s="74"/>
      <c r="GTX99" s="75"/>
      <c r="GTY99" s="76"/>
      <c r="GTZ99" s="74"/>
      <c r="GUA99" s="74"/>
      <c r="GUB99" s="75"/>
      <c r="GUC99" s="76"/>
      <c r="GUD99" s="74"/>
      <c r="GUE99" s="74"/>
      <c r="GUF99" s="75"/>
      <c r="GUG99" s="76"/>
      <c r="GUH99" s="74"/>
      <c r="GUI99" s="74"/>
      <c r="GUJ99" s="75"/>
      <c r="GUK99" s="76"/>
      <c r="GUL99" s="74"/>
      <c r="GUM99" s="74"/>
      <c r="GUN99" s="75"/>
      <c r="GUO99" s="76"/>
      <c r="GUP99" s="74"/>
      <c r="GUQ99" s="74"/>
      <c r="GUR99" s="75"/>
      <c r="GUS99" s="76"/>
      <c r="GUT99" s="74"/>
      <c r="GUU99" s="74"/>
      <c r="GUV99" s="75"/>
      <c r="GUW99" s="76"/>
      <c r="GUX99" s="74"/>
      <c r="GUY99" s="74"/>
      <c r="GUZ99" s="75"/>
      <c r="GVA99" s="76"/>
      <c r="GVB99" s="74"/>
      <c r="GVC99" s="74"/>
      <c r="GVD99" s="75"/>
      <c r="GVE99" s="76"/>
      <c r="GVF99" s="74"/>
      <c r="GVG99" s="74"/>
      <c r="GVH99" s="75"/>
      <c r="GVI99" s="76"/>
      <c r="GVJ99" s="74"/>
      <c r="GVK99" s="74"/>
      <c r="GVL99" s="75"/>
      <c r="GVM99" s="76"/>
      <c r="GVN99" s="74"/>
      <c r="GVO99" s="74"/>
      <c r="GVP99" s="75"/>
      <c r="GVQ99" s="76"/>
      <c r="GVR99" s="74"/>
      <c r="GVS99" s="74"/>
      <c r="GVT99" s="75"/>
      <c r="GVU99" s="76"/>
      <c r="GVV99" s="74"/>
      <c r="GVW99" s="74"/>
      <c r="GVX99" s="75"/>
      <c r="GVY99" s="76"/>
      <c r="GVZ99" s="74"/>
      <c r="GWA99" s="74"/>
      <c r="GWB99" s="75"/>
      <c r="GWC99" s="76"/>
      <c r="GWD99" s="74"/>
      <c r="GWE99" s="74"/>
      <c r="GWF99" s="75"/>
      <c r="GWG99" s="76"/>
      <c r="GWH99" s="74"/>
      <c r="GWI99" s="74"/>
      <c r="GWJ99" s="75"/>
      <c r="GWK99" s="76"/>
      <c r="GWL99" s="74"/>
      <c r="GWM99" s="74"/>
      <c r="GWN99" s="75"/>
      <c r="GWO99" s="76"/>
      <c r="GWP99" s="74"/>
      <c r="GWQ99" s="74"/>
      <c r="GWR99" s="75"/>
      <c r="GWS99" s="76"/>
      <c r="GWT99" s="74"/>
      <c r="GWU99" s="74"/>
      <c r="GWV99" s="75"/>
      <c r="GWW99" s="76"/>
      <c r="GWX99" s="74"/>
      <c r="GWY99" s="74"/>
      <c r="GWZ99" s="75"/>
      <c r="GXA99" s="76"/>
      <c r="GXB99" s="74"/>
      <c r="GXC99" s="74"/>
      <c r="GXD99" s="75"/>
      <c r="GXE99" s="76"/>
      <c r="GXF99" s="74"/>
      <c r="GXG99" s="74"/>
      <c r="GXH99" s="75"/>
      <c r="GXI99" s="76"/>
      <c r="GXJ99" s="74"/>
      <c r="GXK99" s="74"/>
      <c r="GXL99" s="75"/>
      <c r="GXM99" s="76"/>
      <c r="GXN99" s="74"/>
      <c r="GXO99" s="74"/>
      <c r="GXP99" s="75"/>
      <c r="GXQ99" s="76"/>
      <c r="GXR99" s="74"/>
      <c r="GXS99" s="74"/>
      <c r="GXT99" s="75"/>
      <c r="GXU99" s="76"/>
      <c r="GXV99" s="74"/>
      <c r="GXW99" s="74"/>
      <c r="GXX99" s="75"/>
      <c r="GXY99" s="76"/>
      <c r="GXZ99" s="74"/>
      <c r="GYA99" s="74"/>
      <c r="GYB99" s="75"/>
      <c r="GYC99" s="76"/>
      <c r="GYD99" s="74"/>
      <c r="GYE99" s="74"/>
      <c r="GYF99" s="75"/>
      <c r="GYG99" s="76"/>
      <c r="GYH99" s="74"/>
      <c r="GYI99" s="74"/>
      <c r="GYJ99" s="75"/>
      <c r="GYK99" s="76"/>
      <c r="GYL99" s="74"/>
      <c r="GYM99" s="74"/>
      <c r="GYN99" s="75"/>
      <c r="GYO99" s="76"/>
      <c r="GYP99" s="74"/>
      <c r="GYQ99" s="74"/>
      <c r="GYR99" s="75"/>
      <c r="GYS99" s="76"/>
      <c r="GYT99" s="74"/>
      <c r="GYU99" s="74"/>
      <c r="GYV99" s="75"/>
      <c r="GYW99" s="76"/>
      <c r="GYX99" s="74"/>
      <c r="GYY99" s="74"/>
      <c r="GYZ99" s="75"/>
      <c r="GZA99" s="76"/>
      <c r="GZB99" s="74"/>
      <c r="GZC99" s="74"/>
      <c r="GZD99" s="75"/>
      <c r="GZE99" s="76"/>
      <c r="GZF99" s="74"/>
      <c r="GZG99" s="74"/>
      <c r="GZH99" s="75"/>
      <c r="GZI99" s="76"/>
      <c r="GZJ99" s="74"/>
      <c r="GZK99" s="74"/>
      <c r="GZL99" s="75"/>
      <c r="GZM99" s="76"/>
      <c r="GZN99" s="74"/>
      <c r="GZO99" s="74"/>
      <c r="GZP99" s="75"/>
      <c r="GZQ99" s="76"/>
      <c r="GZR99" s="74"/>
      <c r="GZS99" s="74"/>
      <c r="GZT99" s="75"/>
      <c r="GZU99" s="76"/>
      <c r="GZV99" s="74"/>
      <c r="GZW99" s="74"/>
      <c r="GZX99" s="75"/>
      <c r="GZY99" s="76"/>
      <c r="GZZ99" s="74"/>
      <c r="HAA99" s="74"/>
      <c r="HAB99" s="75"/>
      <c r="HAC99" s="76"/>
      <c r="HAD99" s="74"/>
      <c r="HAE99" s="74"/>
      <c r="HAF99" s="75"/>
      <c r="HAG99" s="76"/>
      <c r="HAH99" s="74"/>
      <c r="HAI99" s="74"/>
      <c r="HAJ99" s="75"/>
      <c r="HAK99" s="76"/>
      <c r="HAL99" s="74"/>
      <c r="HAM99" s="74"/>
      <c r="HAN99" s="75"/>
      <c r="HAO99" s="76"/>
      <c r="HAP99" s="74"/>
      <c r="HAQ99" s="74"/>
      <c r="HAR99" s="75"/>
      <c r="HAS99" s="76"/>
      <c r="HAT99" s="74"/>
      <c r="HAU99" s="74"/>
      <c r="HAV99" s="75"/>
      <c r="HAW99" s="76"/>
      <c r="HAX99" s="74"/>
      <c r="HAY99" s="74"/>
      <c r="HAZ99" s="75"/>
      <c r="HBA99" s="76"/>
      <c r="HBB99" s="74"/>
      <c r="HBC99" s="74"/>
      <c r="HBD99" s="75"/>
      <c r="HBE99" s="76"/>
      <c r="HBF99" s="74"/>
      <c r="HBG99" s="74"/>
      <c r="HBH99" s="75"/>
      <c r="HBI99" s="76"/>
      <c r="HBJ99" s="74"/>
      <c r="HBK99" s="74"/>
      <c r="HBL99" s="75"/>
      <c r="HBM99" s="76"/>
      <c r="HBN99" s="74"/>
      <c r="HBO99" s="74"/>
      <c r="HBP99" s="75"/>
      <c r="HBQ99" s="76"/>
      <c r="HBR99" s="74"/>
      <c r="HBS99" s="74"/>
      <c r="HBT99" s="75"/>
      <c r="HBU99" s="76"/>
      <c r="HBV99" s="74"/>
      <c r="HBW99" s="74"/>
      <c r="HBX99" s="75"/>
      <c r="HBY99" s="76"/>
      <c r="HBZ99" s="74"/>
      <c r="HCA99" s="74"/>
      <c r="HCB99" s="75"/>
      <c r="HCC99" s="76"/>
      <c r="HCD99" s="74"/>
      <c r="HCE99" s="74"/>
      <c r="HCF99" s="75"/>
      <c r="HCG99" s="76"/>
      <c r="HCH99" s="74"/>
      <c r="HCI99" s="74"/>
      <c r="HCJ99" s="75"/>
      <c r="HCK99" s="76"/>
      <c r="HCL99" s="74"/>
      <c r="HCM99" s="74"/>
      <c r="HCN99" s="75"/>
      <c r="HCO99" s="76"/>
      <c r="HCP99" s="74"/>
      <c r="HCQ99" s="74"/>
      <c r="HCR99" s="75"/>
      <c r="HCS99" s="76"/>
      <c r="HCT99" s="74"/>
      <c r="HCU99" s="74"/>
      <c r="HCV99" s="75"/>
      <c r="HCW99" s="76"/>
      <c r="HCX99" s="74"/>
      <c r="HCY99" s="74"/>
      <c r="HCZ99" s="75"/>
      <c r="HDA99" s="76"/>
      <c r="HDB99" s="74"/>
      <c r="HDC99" s="74"/>
      <c r="HDD99" s="75"/>
      <c r="HDE99" s="76"/>
      <c r="HDF99" s="74"/>
      <c r="HDG99" s="74"/>
      <c r="HDH99" s="75"/>
      <c r="HDI99" s="76"/>
      <c r="HDJ99" s="74"/>
      <c r="HDK99" s="74"/>
      <c r="HDL99" s="75"/>
      <c r="HDM99" s="76"/>
      <c r="HDN99" s="74"/>
      <c r="HDO99" s="74"/>
      <c r="HDP99" s="75"/>
      <c r="HDQ99" s="76"/>
      <c r="HDR99" s="74"/>
      <c r="HDS99" s="74"/>
      <c r="HDT99" s="75"/>
      <c r="HDU99" s="76"/>
      <c r="HDV99" s="74"/>
      <c r="HDW99" s="74"/>
      <c r="HDX99" s="75"/>
      <c r="HDY99" s="76"/>
      <c r="HDZ99" s="74"/>
      <c r="HEA99" s="74"/>
      <c r="HEB99" s="75"/>
      <c r="HEC99" s="76"/>
      <c r="HED99" s="74"/>
      <c r="HEE99" s="74"/>
      <c r="HEF99" s="75"/>
      <c r="HEG99" s="76"/>
      <c r="HEH99" s="74"/>
      <c r="HEI99" s="74"/>
      <c r="HEJ99" s="75"/>
      <c r="HEK99" s="76"/>
      <c r="HEL99" s="74"/>
      <c r="HEM99" s="74"/>
      <c r="HEN99" s="75"/>
      <c r="HEO99" s="76"/>
      <c r="HEP99" s="74"/>
      <c r="HEQ99" s="74"/>
      <c r="HER99" s="75"/>
      <c r="HES99" s="76"/>
      <c r="HET99" s="74"/>
      <c r="HEU99" s="74"/>
      <c r="HEV99" s="75"/>
      <c r="HEW99" s="76"/>
      <c r="HEX99" s="74"/>
      <c r="HEY99" s="74"/>
      <c r="HEZ99" s="75"/>
      <c r="HFA99" s="76"/>
      <c r="HFB99" s="74"/>
      <c r="HFC99" s="74"/>
      <c r="HFD99" s="75"/>
      <c r="HFE99" s="76"/>
      <c r="HFF99" s="74"/>
      <c r="HFG99" s="74"/>
      <c r="HFH99" s="75"/>
      <c r="HFI99" s="76"/>
      <c r="HFJ99" s="74"/>
      <c r="HFK99" s="74"/>
      <c r="HFL99" s="75"/>
      <c r="HFM99" s="76"/>
      <c r="HFN99" s="74"/>
      <c r="HFO99" s="74"/>
      <c r="HFP99" s="75"/>
      <c r="HFQ99" s="76"/>
      <c r="HFR99" s="74"/>
      <c r="HFS99" s="74"/>
      <c r="HFT99" s="75"/>
      <c r="HFU99" s="76"/>
      <c r="HFV99" s="74"/>
      <c r="HFW99" s="74"/>
      <c r="HFX99" s="75"/>
      <c r="HFY99" s="76"/>
      <c r="HFZ99" s="74"/>
      <c r="HGA99" s="74"/>
      <c r="HGB99" s="75"/>
      <c r="HGC99" s="76"/>
      <c r="HGD99" s="74"/>
      <c r="HGE99" s="74"/>
      <c r="HGF99" s="75"/>
      <c r="HGG99" s="76"/>
      <c r="HGH99" s="74"/>
      <c r="HGI99" s="74"/>
      <c r="HGJ99" s="75"/>
      <c r="HGK99" s="76"/>
      <c r="HGL99" s="74"/>
      <c r="HGM99" s="74"/>
      <c r="HGN99" s="75"/>
      <c r="HGO99" s="76"/>
      <c r="HGP99" s="74"/>
      <c r="HGQ99" s="74"/>
      <c r="HGR99" s="75"/>
      <c r="HGS99" s="76"/>
      <c r="HGT99" s="74"/>
      <c r="HGU99" s="74"/>
      <c r="HGV99" s="75"/>
      <c r="HGW99" s="76"/>
      <c r="HGX99" s="74"/>
      <c r="HGY99" s="74"/>
      <c r="HGZ99" s="75"/>
      <c r="HHA99" s="76"/>
      <c r="HHB99" s="74"/>
      <c r="HHC99" s="74"/>
      <c r="HHD99" s="75"/>
      <c r="HHE99" s="76"/>
      <c r="HHF99" s="74"/>
      <c r="HHG99" s="74"/>
      <c r="HHH99" s="75"/>
      <c r="HHI99" s="76"/>
      <c r="HHJ99" s="74"/>
      <c r="HHK99" s="74"/>
      <c r="HHL99" s="75"/>
      <c r="HHM99" s="76"/>
      <c r="HHN99" s="74"/>
      <c r="HHO99" s="74"/>
      <c r="HHP99" s="75"/>
      <c r="HHQ99" s="76"/>
      <c r="HHR99" s="74"/>
      <c r="HHS99" s="74"/>
      <c r="HHT99" s="75"/>
      <c r="HHU99" s="76"/>
      <c r="HHV99" s="74"/>
      <c r="HHW99" s="74"/>
      <c r="HHX99" s="75"/>
      <c r="HHY99" s="76"/>
      <c r="HHZ99" s="74"/>
      <c r="HIA99" s="74"/>
      <c r="HIB99" s="75"/>
      <c r="HIC99" s="76"/>
      <c r="HID99" s="74"/>
      <c r="HIE99" s="74"/>
      <c r="HIF99" s="75"/>
      <c r="HIG99" s="76"/>
      <c r="HIH99" s="74"/>
      <c r="HII99" s="74"/>
      <c r="HIJ99" s="75"/>
      <c r="HIK99" s="76"/>
      <c r="HIL99" s="74"/>
      <c r="HIM99" s="74"/>
      <c r="HIN99" s="75"/>
      <c r="HIO99" s="76"/>
      <c r="HIP99" s="74"/>
      <c r="HIQ99" s="74"/>
      <c r="HIR99" s="75"/>
      <c r="HIS99" s="76"/>
      <c r="HIT99" s="74"/>
      <c r="HIU99" s="74"/>
      <c r="HIV99" s="75"/>
      <c r="HIW99" s="76"/>
      <c r="HIX99" s="74"/>
      <c r="HIY99" s="74"/>
      <c r="HIZ99" s="75"/>
      <c r="HJA99" s="76"/>
      <c r="HJB99" s="74"/>
      <c r="HJC99" s="74"/>
      <c r="HJD99" s="75"/>
      <c r="HJE99" s="76"/>
      <c r="HJF99" s="74"/>
      <c r="HJG99" s="74"/>
      <c r="HJH99" s="75"/>
      <c r="HJI99" s="76"/>
      <c r="HJJ99" s="74"/>
      <c r="HJK99" s="74"/>
      <c r="HJL99" s="75"/>
      <c r="HJM99" s="76"/>
      <c r="HJN99" s="74"/>
      <c r="HJO99" s="74"/>
      <c r="HJP99" s="75"/>
      <c r="HJQ99" s="76"/>
      <c r="HJR99" s="74"/>
      <c r="HJS99" s="74"/>
      <c r="HJT99" s="75"/>
      <c r="HJU99" s="76"/>
      <c r="HJV99" s="74"/>
      <c r="HJW99" s="74"/>
      <c r="HJX99" s="75"/>
      <c r="HJY99" s="76"/>
      <c r="HJZ99" s="74"/>
      <c r="HKA99" s="74"/>
      <c r="HKB99" s="75"/>
      <c r="HKC99" s="76"/>
      <c r="HKD99" s="74"/>
      <c r="HKE99" s="74"/>
      <c r="HKF99" s="75"/>
      <c r="HKG99" s="76"/>
      <c r="HKH99" s="74"/>
      <c r="HKI99" s="74"/>
      <c r="HKJ99" s="75"/>
      <c r="HKK99" s="76"/>
      <c r="HKL99" s="74"/>
      <c r="HKM99" s="74"/>
      <c r="HKN99" s="75"/>
      <c r="HKO99" s="76"/>
      <c r="HKP99" s="74"/>
      <c r="HKQ99" s="74"/>
      <c r="HKR99" s="75"/>
      <c r="HKS99" s="76"/>
      <c r="HKT99" s="74"/>
      <c r="HKU99" s="74"/>
      <c r="HKV99" s="75"/>
      <c r="HKW99" s="76"/>
      <c r="HKX99" s="74"/>
      <c r="HKY99" s="74"/>
      <c r="HKZ99" s="75"/>
      <c r="HLA99" s="76"/>
      <c r="HLB99" s="74"/>
      <c r="HLC99" s="74"/>
      <c r="HLD99" s="75"/>
      <c r="HLE99" s="76"/>
      <c r="HLF99" s="74"/>
      <c r="HLG99" s="74"/>
      <c r="HLH99" s="75"/>
      <c r="HLI99" s="76"/>
      <c r="HLJ99" s="74"/>
      <c r="HLK99" s="74"/>
      <c r="HLL99" s="75"/>
      <c r="HLM99" s="76"/>
      <c r="HLN99" s="74"/>
      <c r="HLO99" s="74"/>
      <c r="HLP99" s="75"/>
      <c r="HLQ99" s="76"/>
      <c r="HLR99" s="74"/>
      <c r="HLS99" s="74"/>
      <c r="HLT99" s="75"/>
      <c r="HLU99" s="76"/>
      <c r="HLV99" s="74"/>
      <c r="HLW99" s="74"/>
      <c r="HLX99" s="75"/>
      <c r="HLY99" s="76"/>
      <c r="HLZ99" s="74"/>
      <c r="HMA99" s="74"/>
      <c r="HMB99" s="75"/>
      <c r="HMC99" s="76"/>
      <c r="HMD99" s="74"/>
      <c r="HME99" s="74"/>
      <c r="HMF99" s="75"/>
      <c r="HMG99" s="76"/>
      <c r="HMH99" s="74"/>
      <c r="HMI99" s="74"/>
      <c r="HMJ99" s="75"/>
      <c r="HMK99" s="76"/>
      <c r="HML99" s="74"/>
      <c r="HMM99" s="74"/>
      <c r="HMN99" s="75"/>
      <c r="HMO99" s="76"/>
      <c r="HMP99" s="74"/>
      <c r="HMQ99" s="74"/>
      <c r="HMR99" s="75"/>
      <c r="HMS99" s="76"/>
      <c r="HMT99" s="74"/>
      <c r="HMU99" s="74"/>
      <c r="HMV99" s="75"/>
      <c r="HMW99" s="76"/>
      <c r="HMX99" s="74"/>
      <c r="HMY99" s="74"/>
      <c r="HMZ99" s="75"/>
      <c r="HNA99" s="76"/>
      <c r="HNB99" s="74"/>
      <c r="HNC99" s="74"/>
      <c r="HND99" s="75"/>
      <c r="HNE99" s="76"/>
      <c r="HNF99" s="74"/>
      <c r="HNG99" s="74"/>
      <c r="HNH99" s="75"/>
      <c r="HNI99" s="76"/>
      <c r="HNJ99" s="74"/>
      <c r="HNK99" s="74"/>
      <c r="HNL99" s="75"/>
      <c r="HNM99" s="76"/>
      <c r="HNN99" s="74"/>
      <c r="HNO99" s="74"/>
      <c r="HNP99" s="75"/>
      <c r="HNQ99" s="76"/>
      <c r="HNR99" s="74"/>
      <c r="HNS99" s="74"/>
      <c r="HNT99" s="75"/>
      <c r="HNU99" s="76"/>
      <c r="HNV99" s="74"/>
      <c r="HNW99" s="74"/>
      <c r="HNX99" s="75"/>
      <c r="HNY99" s="76"/>
      <c r="HNZ99" s="74"/>
      <c r="HOA99" s="74"/>
      <c r="HOB99" s="75"/>
      <c r="HOC99" s="76"/>
      <c r="HOD99" s="74"/>
      <c r="HOE99" s="74"/>
      <c r="HOF99" s="75"/>
      <c r="HOG99" s="76"/>
      <c r="HOH99" s="74"/>
      <c r="HOI99" s="74"/>
      <c r="HOJ99" s="75"/>
      <c r="HOK99" s="76"/>
      <c r="HOL99" s="74"/>
      <c r="HOM99" s="74"/>
      <c r="HON99" s="75"/>
      <c r="HOO99" s="76"/>
      <c r="HOP99" s="74"/>
      <c r="HOQ99" s="74"/>
      <c r="HOR99" s="75"/>
      <c r="HOS99" s="76"/>
      <c r="HOT99" s="74"/>
      <c r="HOU99" s="74"/>
      <c r="HOV99" s="75"/>
      <c r="HOW99" s="76"/>
      <c r="HOX99" s="74"/>
      <c r="HOY99" s="74"/>
      <c r="HOZ99" s="75"/>
      <c r="HPA99" s="76"/>
      <c r="HPB99" s="74"/>
      <c r="HPC99" s="74"/>
      <c r="HPD99" s="75"/>
      <c r="HPE99" s="76"/>
      <c r="HPF99" s="74"/>
      <c r="HPG99" s="74"/>
      <c r="HPH99" s="75"/>
      <c r="HPI99" s="76"/>
      <c r="HPJ99" s="74"/>
      <c r="HPK99" s="74"/>
      <c r="HPL99" s="75"/>
      <c r="HPM99" s="76"/>
      <c r="HPN99" s="74"/>
      <c r="HPO99" s="74"/>
      <c r="HPP99" s="75"/>
      <c r="HPQ99" s="76"/>
      <c r="HPR99" s="74"/>
      <c r="HPS99" s="74"/>
      <c r="HPT99" s="75"/>
      <c r="HPU99" s="76"/>
      <c r="HPV99" s="74"/>
      <c r="HPW99" s="74"/>
      <c r="HPX99" s="75"/>
      <c r="HPY99" s="76"/>
      <c r="HPZ99" s="74"/>
      <c r="HQA99" s="74"/>
      <c r="HQB99" s="75"/>
      <c r="HQC99" s="76"/>
      <c r="HQD99" s="74"/>
      <c r="HQE99" s="74"/>
      <c r="HQF99" s="75"/>
      <c r="HQG99" s="76"/>
      <c r="HQH99" s="74"/>
      <c r="HQI99" s="74"/>
      <c r="HQJ99" s="75"/>
      <c r="HQK99" s="76"/>
      <c r="HQL99" s="74"/>
      <c r="HQM99" s="74"/>
      <c r="HQN99" s="75"/>
      <c r="HQO99" s="76"/>
      <c r="HQP99" s="74"/>
      <c r="HQQ99" s="74"/>
      <c r="HQR99" s="75"/>
      <c r="HQS99" s="76"/>
      <c r="HQT99" s="74"/>
      <c r="HQU99" s="74"/>
      <c r="HQV99" s="75"/>
      <c r="HQW99" s="76"/>
      <c r="HQX99" s="74"/>
      <c r="HQY99" s="74"/>
      <c r="HQZ99" s="75"/>
      <c r="HRA99" s="76"/>
      <c r="HRB99" s="74"/>
      <c r="HRC99" s="74"/>
      <c r="HRD99" s="75"/>
      <c r="HRE99" s="76"/>
      <c r="HRF99" s="74"/>
      <c r="HRG99" s="74"/>
      <c r="HRH99" s="75"/>
      <c r="HRI99" s="76"/>
      <c r="HRJ99" s="74"/>
      <c r="HRK99" s="74"/>
      <c r="HRL99" s="75"/>
      <c r="HRM99" s="76"/>
      <c r="HRN99" s="74"/>
      <c r="HRO99" s="74"/>
      <c r="HRP99" s="75"/>
      <c r="HRQ99" s="76"/>
      <c r="HRR99" s="74"/>
      <c r="HRS99" s="74"/>
      <c r="HRT99" s="75"/>
      <c r="HRU99" s="76"/>
      <c r="HRV99" s="74"/>
      <c r="HRW99" s="74"/>
      <c r="HRX99" s="75"/>
      <c r="HRY99" s="76"/>
      <c r="HRZ99" s="74"/>
      <c r="HSA99" s="74"/>
      <c r="HSB99" s="75"/>
      <c r="HSC99" s="76"/>
      <c r="HSD99" s="74"/>
      <c r="HSE99" s="74"/>
      <c r="HSF99" s="75"/>
      <c r="HSG99" s="76"/>
      <c r="HSH99" s="74"/>
      <c r="HSI99" s="74"/>
      <c r="HSJ99" s="75"/>
      <c r="HSK99" s="76"/>
      <c r="HSL99" s="74"/>
      <c r="HSM99" s="74"/>
      <c r="HSN99" s="75"/>
      <c r="HSO99" s="76"/>
      <c r="HSP99" s="74"/>
      <c r="HSQ99" s="74"/>
      <c r="HSR99" s="75"/>
      <c r="HSS99" s="76"/>
      <c r="HST99" s="74"/>
      <c r="HSU99" s="74"/>
      <c r="HSV99" s="75"/>
      <c r="HSW99" s="76"/>
      <c r="HSX99" s="74"/>
      <c r="HSY99" s="74"/>
      <c r="HSZ99" s="75"/>
      <c r="HTA99" s="76"/>
      <c r="HTB99" s="74"/>
      <c r="HTC99" s="74"/>
      <c r="HTD99" s="75"/>
      <c r="HTE99" s="76"/>
      <c r="HTF99" s="74"/>
      <c r="HTG99" s="74"/>
      <c r="HTH99" s="75"/>
      <c r="HTI99" s="76"/>
      <c r="HTJ99" s="74"/>
      <c r="HTK99" s="74"/>
      <c r="HTL99" s="75"/>
      <c r="HTM99" s="76"/>
      <c r="HTN99" s="74"/>
      <c r="HTO99" s="74"/>
      <c r="HTP99" s="75"/>
      <c r="HTQ99" s="76"/>
      <c r="HTR99" s="74"/>
      <c r="HTS99" s="74"/>
      <c r="HTT99" s="75"/>
      <c r="HTU99" s="76"/>
      <c r="HTV99" s="74"/>
      <c r="HTW99" s="74"/>
      <c r="HTX99" s="75"/>
      <c r="HTY99" s="76"/>
      <c r="HTZ99" s="74"/>
      <c r="HUA99" s="74"/>
      <c r="HUB99" s="75"/>
      <c r="HUC99" s="76"/>
      <c r="HUD99" s="74"/>
      <c r="HUE99" s="74"/>
      <c r="HUF99" s="75"/>
      <c r="HUG99" s="76"/>
      <c r="HUH99" s="74"/>
      <c r="HUI99" s="74"/>
      <c r="HUJ99" s="75"/>
      <c r="HUK99" s="76"/>
      <c r="HUL99" s="74"/>
      <c r="HUM99" s="74"/>
      <c r="HUN99" s="75"/>
      <c r="HUO99" s="76"/>
      <c r="HUP99" s="74"/>
      <c r="HUQ99" s="74"/>
      <c r="HUR99" s="75"/>
      <c r="HUS99" s="76"/>
      <c r="HUT99" s="74"/>
      <c r="HUU99" s="74"/>
      <c r="HUV99" s="75"/>
      <c r="HUW99" s="76"/>
      <c r="HUX99" s="74"/>
      <c r="HUY99" s="74"/>
      <c r="HUZ99" s="75"/>
      <c r="HVA99" s="76"/>
      <c r="HVB99" s="74"/>
      <c r="HVC99" s="74"/>
      <c r="HVD99" s="75"/>
      <c r="HVE99" s="76"/>
      <c r="HVF99" s="74"/>
      <c r="HVG99" s="74"/>
      <c r="HVH99" s="75"/>
      <c r="HVI99" s="76"/>
      <c r="HVJ99" s="74"/>
      <c r="HVK99" s="74"/>
      <c r="HVL99" s="75"/>
      <c r="HVM99" s="76"/>
      <c r="HVN99" s="74"/>
      <c r="HVO99" s="74"/>
      <c r="HVP99" s="75"/>
      <c r="HVQ99" s="76"/>
      <c r="HVR99" s="74"/>
      <c r="HVS99" s="74"/>
      <c r="HVT99" s="75"/>
      <c r="HVU99" s="76"/>
      <c r="HVV99" s="74"/>
      <c r="HVW99" s="74"/>
      <c r="HVX99" s="75"/>
      <c r="HVY99" s="76"/>
      <c r="HVZ99" s="74"/>
      <c r="HWA99" s="74"/>
      <c r="HWB99" s="75"/>
      <c r="HWC99" s="76"/>
      <c r="HWD99" s="74"/>
      <c r="HWE99" s="74"/>
      <c r="HWF99" s="75"/>
      <c r="HWG99" s="76"/>
      <c r="HWH99" s="74"/>
      <c r="HWI99" s="74"/>
      <c r="HWJ99" s="75"/>
      <c r="HWK99" s="76"/>
      <c r="HWL99" s="74"/>
      <c r="HWM99" s="74"/>
      <c r="HWN99" s="75"/>
      <c r="HWO99" s="76"/>
      <c r="HWP99" s="74"/>
      <c r="HWQ99" s="74"/>
      <c r="HWR99" s="75"/>
      <c r="HWS99" s="76"/>
      <c r="HWT99" s="74"/>
      <c r="HWU99" s="74"/>
      <c r="HWV99" s="75"/>
      <c r="HWW99" s="76"/>
      <c r="HWX99" s="74"/>
      <c r="HWY99" s="74"/>
      <c r="HWZ99" s="75"/>
      <c r="HXA99" s="76"/>
      <c r="HXB99" s="74"/>
      <c r="HXC99" s="74"/>
      <c r="HXD99" s="75"/>
      <c r="HXE99" s="76"/>
      <c r="HXF99" s="74"/>
      <c r="HXG99" s="74"/>
      <c r="HXH99" s="75"/>
      <c r="HXI99" s="76"/>
      <c r="HXJ99" s="74"/>
      <c r="HXK99" s="74"/>
      <c r="HXL99" s="75"/>
      <c r="HXM99" s="76"/>
      <c r="HXN99" s="74"/>
      <c r="HXO99" s="74"/>
      <c r="HXP99" s="75"/>
      <c r="HXQ99" s="76"/>
      <c r="HXR99" s="74"/>
      <c r="HXS99" s="74"/>
      <c r="HXT99" s="75"/>
      <c r="HXU99" s="76"/>
      <c r="HXV99" s="74"/>
      <c r="HXW99" s="74"/>
      <c r="HXX99" s="75"/>
      <c r="HXY99" s="76"/>
      <c r="HXZ99" s="74"/>
      <c r="HYA99" s="74"/>
      <c r="HYB99" s="75"/>
      <c r="HYC99" s="76"/>
      <c r="HYD99" s="74"/>
      <c r="HYE99" s="74"/>
      <c r="HYF99" s="75"/>
      <c r="HYG99" s="76"/>
      <c r="HYH99" s="74"/>
      <c r="HYI99" s="74"/>
      <c r="HYJ99" s="75"/>
      <c r="HYK99" s="76"/>
      <c r="HYL99" s="74"/>
      <c r="HYM99" s="74"/>
      <c r="HYN99" s="75"/>
      <c r="HYO99" s="76"/>
      <c r="HYP99" s="74"/>
      <c r="HYQ99" s="74"/>
      <c r="HYR99" s="75"/>
      <c r="HYS99" s="76"/>
      <c r="HYT99" s="74"/>
      <c r="HYU99" s="74"/>
      <c r="HYV99" s="75"/>
      <c r="HYW99" s="76"/>
      <c r="HYX99" s="74"/>
      <c r="HYY99" s="74"/>
      <c r="HYZ99" s="75"/>
      <c r="HZA99" s="76"/>
      <c r="HZB99" s="74"/>
      <c r="HZC99" s="74"/>
      <c r="HZD99" s="75"/>
      <c r="HZE99" s="76"/>
      <c r="HZF99" s="74"/>
      <c r="HZG99" s="74"/>
      <c r="HZH99" s="75"/>
      <c r="HZI99" s="76"/>
      <c r="HZJ99" s="74"/>
      <c r="HZK99" s="74"/>
      <c r="HZL99" s="75"/>
      <c r="HZM99" s="76"/>
      <c r="HZN99" s="74"/>
      <c r="HZO99" s="74"/>
      <c r="HZP99" s="75"/>
      <c r="HZQ99" s="76"/>
      <c r="HZR99" s="74"/>
      <c r="HZS99" s="74"/>
      <c r="HZT99" s="75"/>
      <c r="HZU99" s="76"/>
      <c r="HZV99" s="74"/>
      <c r="HZW99" s="74"/>
      <c r="HZX99" s="75"/>
      <c r="HZY99" s="76"/>
      <c r="HZZ99" s="74"/>
      <c r="IAA99" s="74"/>
      <c r="IAB99" s="75"/>
      <c r="IAC99" s="76"/>
      <c r="IAD99" s="74"/>
      <c r="IAE99" s="74"/>
      <c r="IAF99" s="75"/>
      <c r="IAG99" s="76"/>
      <c r="IAH99" s="74"/>
      <c r="IAI99" s="74"/>
      <c r="IAJ99" s="75"/>
      <c r="IAK99" s="76"/>
      <c r="IAL99" s="74"/>
      <c r="IAM99" s="74"/>
      <c r="IAN99" s="75"/>
      <c r="IAO99" s="76"/>
      <c r="IAP99" s="74"/>
      <c r="IAQ99" s="74"/>
      <c r="IAR99" s="75"/>
      <c r="IAS99" s="76"/>
      <c r="IAT99" s="74"/>
      <c r="IAU99" s="74"/>
      <c r="IAV99" s="75"/>
      <c r="IAW99" s="76"/>
      <c r="IAX99" s="74"/>
      <c r="IAY99" s="74"/>
      <c r="IAZ99" s="75"/>
      <c r="IBA99" s="76"/>
      <c r="IBB99" s="74"/>
      <c r="IBC99" s="74"/>
      <c r="IBD99" s="75"/>
      <c r="IBE99" s="76"/>
      <c r="IBF99" s="74"/>
      <c r="IBG99" s="74"/>
      <c r="IBH99" s="75"/>
      <c r="IBI99" s="76"/>
      <c r="IBJ99" s="74"/>
      <c r="IBK99" s="74"/>
      <c r="IBL99" s="75"/>
      <c r="IBM99" s="76"/>
      <c r="IBN99" s="74"/>
      <c r="IBO99" s="74"/>
      <c r="IBP99" s="75"/>
      <c r="IBQ99" s="76"/>
      <c r="IBR99" s="74"/>
      <c r="IBS99" s="74"/>
      <c r="IBT99" s="75"/>
      <c r="IBU99" s="76"/>
      <c r="IBV99" s="74"/>
      <c r="IBW99" s="74"/>
      <c r="IBX99" s="75"/>
      <c r="IBY99" s="76"/>
      <c r="IBZ99" s="74"/>
      <c r="ICA99" s="74"/>
      <c r="ICB99" s="75"/>
      <c r="ICC99" s="76"/>
      <c r="ICD99" s="74"/>
      <c r="ICE99" s="74"/>
      <c r="ICF99" s="75"/>
      <c r="ICG99" s="76"/>
      <c r="ICH99" s="74"/>
      <c r="ICI99" s="74"/>
      <c r="ICJ99" s="75"/>
      <c r="ICK99" s="76"/>
      <c r="ICL99" s="74"/>
      <c r="ICM99" s="74"/>
      <c r="ICN99" s="75"/>
      <c r="ICO99" s="76"/>
      <c r="ICP99" s="74"/>
      <c r="ICQ99" s="74"/>
      <c r="ICR99" s="75"/>
      <c r="ICS99" s="76"/>
      <c r="ICT99" s="74"/>
      <c r="ICU99" s="74"/>
      <c r="ICV99" s="75"/>
      <c r="ICW99" s="76"/>
      <c r="ICX99" s="74"/>
      <c r="ICY99" s="74"/>
      <c r="ICZ99" s="75"/>
      <c r="IDA99" s="76"/>
      <c r="IDB99" s="74"/>
      <c r="IDC99" s="74"/>
      <c r="IDD99" s="75"/>
      <c r="IDE99" s="76"/>
      <c r="IDF99" s="74"/>
      <c r="IDG99" s="74"/>
      <c r="IDH99" s="75"/>
      <c r="IDI99" s="76"/>
      <c r="IDJ99" s="74"/>
      <c r="IDK99" s="74"/>
      <c r="IDL99" s="75"/>
      <c r="IDM99" s="76"/>
      <c r="IDN99" s="74"/>
      <c r="IDO99" s="74"/>
      <c r="IDP99" s="75"/>
      <c r="IDQ99" s="76"/>
      <c r="IDR99" s="74"/>
      <c r="IDS99" s="74"/>
      <c r="IDT99" s="75"/>
      <c r="IDU99" s="76"/>
      <c r="IDV99" s="74"/>
      <c r="IDW99" s="74"/>
      <c r="IDX99" s="75"/>
      <c r="IDY99" s="76"/>
      <c r="IDZ99" s="74"/>
      <c r="IEA99" s="74"/>
      <c r="IEB99" s="75"/>
      <c r="IEC99" s="76"/>
      <c r="IED99" s="74"/>
      <c r="IEE99" s="74"/>
      <c r="IEF99" s="75"/>
      <c r="IEG99" s="76"/>
      <c r="IEH99" s="74"/>
      <c r="IEI99" s="74"/>
      <c r="IEJ99" s="75"/>
      <c r="IEK99" s="76"/>
      <c r="IEL99" s="74"/>
      <c r="IEM99" s="74"/>
      <c r="IEN99" s="75"/>
      <c r="IEO99" s="76"/>
      <c r="IEP99" s="74"/>
      <c r="IEQ99" s="74"/>
      <c r="IER99" s="75"/>
      <c r="IES99" s="76"/>
      <c r="IET99" s="74"/>
      <c r="IEU99" s="74"/>
      <c r="IEV99" s="75"/>
      <c r="IEW99" s="76"/>
      <c r="IEX99" s="74"/>
      <c r="IEY99" s="74"/>
      <c r="IEZ99" s="75"/>
      <c r="IFA99" s="76"/>
      <c r="IFB99" s="74"/>
      <c r="IFC99" s="74"/>
      <c r="IFD99" s="75"/>
      <c r="IFE99" s="76"/>
      <c r="IFF99" s="74"/>
      <c r="IFG99" s="74"/>
      <c r="IFH99" s="75"/>
      <c r="IFI99" s="76"/>
      <c r="IFJ99" s="74"/>
      <c r="IFK99" s="74"/>
      <c r="IFL99" s="75"/>
      <c r="IFM99" s="76"/>
      <c r="IFN99" s="74"/>
      <c r="IFO99" s="74"/>
      <c r="IFP99" s="75"/>
      <c r="IFQ99" s="76"/>
      <c r="IFR99" s="74"/>
      <c r="IFS99" s="74"/>
      <c r="IFT99" s="75"/>
      <c r="IFU99" s="76"/>
      <c r="IFV99" s="74"/>
      <c r="IFW99" s="74"/>
      <c r="IFX99" s="75"/>
      <c r="IFY99" s="76"/>
      <c r="IFZ99" s="74"/>
      <c r="IGA99" s="74"/>
      <c r="IGB99" s="75"/>
      <c r="IGC99" s="76"/>
      <c r="IGD99" s="74"/>
      <c r="IGE99" s="74"/>
      <c r="IGF99" s="75"/>
      <c r="IGG99" s="76"/>
      <c r="IGH99" s="74"/>
      <c r="IGI99" s="74"/>
      <c r="IGJ99" s="75"/>
      <c r="IGK99" s="76"/>
      <c r="IGL99" s="74"/>
      <c r="IGM99" s="74"/>
      <c r="IGN99" s="75"/>
      <c r="IGO99" s="76"/>
      <c r="IGP99" s="74"/>
      <c r="IGQ99" s="74"/>
      <c r="IGR99" s="75"/>
      <c r="IGS99" s="76"/>
      <c r="IGT99" s="74"/>
      <c r="IGU99" s="74"/>
      <c r="IGV99" s="75"/>
      <c r="IGW99" s="76"/>
      <c r="IGX99" s="74"/>
      <c r="IGY99" s="74"/>
      <c r="IGZ99" s="75"/>
      <c r="IHA99" s="76"/>
      <c r="IHB99" s="74"/>
      <c r="IHC99" s="74"/>
      <c r="IHD99" s="75"/>
      <c r="IHE99" s="76"/>
      <c r="IHF99" s="74"/>
      <c r="IHG99" s="74"/>
      <c r="IHH99" s="75"/>
      <c r="IHI99" s="76"/>
      <c r="IHJ99" s="74"/>
      <c r="IHK99" s="74"/>
      <c r="IHL99" s="75"/>
      <c r="IHM99" s="76"/>
      <c r="IHN99" s="74"/>
      <c r="IHO99" s="74"/>
      <c r="IHP99" s="75"/>
      <c r="IHQ99" s="76"/>
      <c r="IHR99" s="74"/>
      <c r="IHS99" s="74"/>
      <c r="IHT99" s="75"/>
      <c r="IHU99" s="76"/>
      <c r="IHV99" s="74"/>
      <c r="IHW99" s="74"/>
      <c r="IHX99" s="75"/>
      <c r="IHY99" s="76"/>
      <c r="IHZ99" s="74"/>
      <c r="IIA99" s="74"/>
      <c r="IIB99" s="75"/>
      <c r="IIC99" s="76"/>
      <c r="IID99" s="74"/>
      <c r="IIE99" s="74"/>
      <c r="IIF99" s="75"/>
      <c r="IIG99" s="76"/>
      <c r="IIH99" s="74"/>
      <c r="III99" s="74"/>
      <c r="IIJ99" s="75"/>
      <c r="IIK99" s="76"/>
      <c r="IIL99" s="74"/>
      <c r="IIM99" s="74"/>
      <c r="IIN99" s="75"/>
      <c r="IIO99" s="76"/>
      <c r="IIP99" s="74"/>
      <c r="IIQ99" s="74"/>
      <c r="IIR99" s="75"/>
      <c r="IIS99" s="76"/>
      <c r="IIT99" s="74"/>
      <c r="IIU99" s="74"/>
      <c r="IIV99" s="75"/>
      <c r="IIW99" s="76"/>
      <c r="IIX99" s="74"/>
      <c r="IIY99" s="74"/>
      <c r="IIZ99" s="75"/>
      <c r="IJA99" s="76"/>
      <c r="IJB99" s="74"/>
      <c r="IJC99" s="74"/>
      <c r="IJD99" s="75"/>
      <c r="IJE99" s="76"/>
      <c r="IJF99" s="74"/>
      <c r="IJG99" s="74"/>
      <c r="IJH99" s="75"/>
      <c r="IJI99" s="76"/>
      <c r="IJJ99" s="74"/>
      <c r="IJK99" s="74"/>
      <c r="IJL99" s="75"/>
      <c r="IJM99" s="76"/>
      <c r="IJN99" s="74"/>
      <c r="IJO99" s="74"/>
      <c r="IJP99" s="75"/>
      <c r="IJQ99" s="76"/>
      <c r="IJR99" s="74"/>
      <c r="IJS99" s="74"/>
      <c r="IJT99" s="75"/>
      <c r="IJU99" s="76"/>
      <c r="IJV99" s="74"/>
      <c r="IJW99" s="74"/>
      <c r="IJX99" s="75"/>
      <c r="IJY99" s="76"/>
      <c r="IJZ99" s="74"/>
      <c r="IKA99" s="74"/>
      <c r="IKB99" s="75"/>
      <c r="IKC99" s="76"/>
      <c r="IKD99" s="74"/>
      <c r="IKE99" s="74"/>
      <c r="IKF99" s="75"/>
      <c r="IKG99" s="76"/>
      <c r="IKH99" s="74"/>
      <c r="IKI99" s="74"/>
      <c r="IKJ99" s="75"/>
      <c r="IKK99" s="76"/>
      <c r="IKL99" s="74"/>
      <c r="IKM99" s="74"/>
      <c r="IKN99" s="75"/>
      <c r="IKO99" s="76"/>
      <c r="IKP99" s="74"/>
      <c r="IKQ99" s="74"/>
      <c r="IKR99" s="75"/>
      <c r="IKS99" s="76"/>
      <c r="IKT99" s="74"/>
      <c r="IKU99" s="74"/>
      <c r="IKV99" s="75"/>
      <c r="IKW99" s="76"/>
      <c r="IKX99" s="74"/>
      <c r="IKY99" s="74"/>
      <c r="IKZ99" s="75"/>
      <c r="ILA99" s="76"/>
      <c r="ILB99" s="74"/>
      <c r="ILC99" s="74"/>
      <c r="ILD99" s="75"/>
      <c r="ILE99" s="76"/>
      <c r="ILF99" s="74"/>
      <c r="ILG99" s="74"/>
      <c r="ILH99" s="75"/>
      <c r="ILI99" s="76"/>
      <c r="ILJ99" s="74"/>
      <c r="ILK99" s="74"/>
      <c r="ILL99" s="75"/>
      <c r="ILM99" s="76"/>
      <c r="ILN99" s="74"/>
      <c r="ILO99" s="74"/>
      <c r="ILP99" s="75"/>
      <c r="ILQ99" s="76"/>
      <c r="ILR99" s="74"/>
      <c r="ILS99" s="74"/>
      <c r="ILT99" s="75"/>
      <c r="ILU99" s="76"/>
      <c r="ILV99" s="74"/>
      <c r="ILW99" s="74"/>
      <c r="ILX99" s="75"/>
      <c r="ILY99" s="76"/>
      <c r="ILZ99" s="74"/>
      <c r="IMA99" s="74"/>
      <c r="IMB99" s="75"/>
      <c r="IMC99" s="76"/>
      <c r="IMD99" s="74"/>
      <c r="IME99" s="74"/>
      <c r="IMF99" s="75"/>
      <c r="IMG99" s="76"/>
      <c r="IMH99" s="74"/>
      <c r="IMI99" s="74"/>
      <c r="IMJ99" s="75"/>
      <c r="IMK99" s="76"/>
      <c r="IML99" s="74"/>
      <c r="IMM99" s="74"/>
      <c r="IMN99" s="75"/>
      <c r="IMO99" s="76"/>
      <c r="IMP99" s="74"/>
      <c r="IMQ99" s="74"/>
      <c r="IMR99" s="75"/>
      <c r="IMS99" s="76"/>
      <c r="IMT99" s="74"/>
      <c r="IMU99" s="74"/>
      <c r="IMV99" s="75"/>
      <c r="IMW99" s="76"/>
      <c r="IMX99" s="74"/>
      <c r="IMY99" s="74"/>
      <c r="IMZ99" s="75"/>
      <c r="INA99" s="76"/>
      <c r="INB99" s="74"/>
      <c r="INC99" s="74"/>
      <c r="IND99" s="75"/>
      <c r="INE99" s="76"/>
      <c r="INF99" s="74"/>
      <c r="ING99" s="74"/>
      <c r="INH99" s="75"/>
      <c r="INI99" s="76"/>
      <c r="INJ99" s="74"/>
      <c r="INK99" s="74"/>
      <c r="INL99" s="75"/>
      <c r="INM99" s="76"/>
      <c r="INN99" s="74"/>
      <c r="INO99" s="74"/>
      <c r="INP99" s="75"/>
      <c r="INQ99" s="76"/>
      <c r="INR99" s="74"/>
      <c r="INS99" s="74"/>
      <c r="INT99" s="75"/>
      <c r="INU99" s="76"/>
      <c r="INV99" s="74"/>
      <c r="INW99" s="74"/>
      <c r="INX99" s="75"/>
      <c r="INY99" s="76"/>
      <c r="INZ99" s="74"/>
      <c r="IOA99" s="74"/>
      <c r="IOB99" s="75"/>
      <c r="IOC99" s="76"/>
      <c r="IOD99" s="74"/>
      <c r="IOE99" s="74"/>
      <c r="IOF99" s="75"/>
      <c r="IOG99" s="76"/>
      <c r="IOH99" s="74"/>
      <c r="IOI99" s="74"/>
      <c r="IOJ99" s="75"/>
      <c r="IOK99" s="76"/>
      <c r="IOL99" s="74"/>
      <c r="IOM99" s="74"/>
      <c r="ION99" s="75"/>
      <c r="IOO99" s="76"/>
      <c r="IOP99" s="74"/>
      <c r="IOQ99" s="74"/>
      <c r="IOR99" s="75"/>
      <c r="IOS99" s="76"/>
      <c r="IOT99" s="74"/>
      <c r="IOU99" s="74"/>
      <c r="IOV99" s="75"/>
      <c r="IOW99" s="76"/>
      <c r="IOX99" s="74"/>
      <c r="IOY99" s="74"/>
      <c r="IOZ99" s="75"/>
      <c r="IPA99" s="76"/>
      <c r="IPB99" s="74"/>
      <c r="IPC99" s="74"/>
      <c r="IPD99" s="75"/>
      <c r="IPE99" s="76"/>
      <c r="IPF99" s="74"/>
      <c r="IPG99" s="74"/>
      <c r="IPH99" s="75"/>
      <c r="IPI99" s="76"/>
      <c r="IPJ99" s="74"/>
      <c r="IPK99" s="74"/>
      <c r="IPL99" s="75"/>
      <c r="IPM99" s="76"/>
      <c r="IPN99" s="74"/>
      <c r="IPO99" s="74"/>
      <c r="IPP99" s="75"/>
      <c r="IPQ99" s="76"/>
      <c r="IPR99" s="74"/>
      <c r="IPS99" s="74"/>
      <c r="IPT99" s="75"/>
      <c r="IPU99" s="76"/>
      <c r="IPV99" s="74"/>
      <c r="IPW99" s="74"/>
      <c r="IPX99" s="75"/>
      <c r="IPY99" s="76"/>
      <c r="IPZ99" s="74"/>
      <c r="IQA99" s="74"/>
      <c r="IQB99" s="75"/>
      <c r="IQC99" s="76"/>
      <c r="IQD99" s="74"/>
      <c r="IQE99" s="74"/>
      <c r="IQF99" s="75"/>
      <c r="IQG99" s="76"/>
      <c r="IQH99" s="74"/>
      <c r="IQI99" s="74"/>
      <c r="IQJ99" s="75"/>
      <c r="IQK99" s="76"/>
      <c r="IQL99" s="74"/>
      <c r="IQM99" s="74"/>
      <c r="IQN99" s="75"/>
      <c r="IQO99" s="76"/>
      <c r="IQP99" s="74"/>
      <c r="IQQ99" s="74"/>
      <c r="IQR99" s="75"/>
      <c r="IQS99" s="76"/>
      <c r="IQT99" s="74"/>
      <c r="IQU99" s="74"/>
      <c r="IQV99" s="75"/>
      <c r="IQW99" s="76"/>
      <c r="IQX99" s="74"/>
      <c r="IQY99" s="74"/>
      <c r="IQZ99" s="75"/>
      <c r="IRA99" s="76"/>
      <c r="IRB99" s="74"/>
      <c r="IRC99" s="74"/>
      <c r="IRD99" s="75"/>
      <c r="IRE99" s="76"/>
      <c r="IRF99" s="74"/>
      <c r="IRG99" s="74"/>
      <c r="IRH99" s="75"/>
      <c r="IRI99" s="76"/>
      <c r="IRJ99" s="74"/>
      <c r="IRK99" s="74"/>
      <c r="IRL99" s="75"/>
      <c r="IRM99" s="76"/>
      <c r="IRN99" s="74"/>
      <c r="IRO99" s="74"/>
      <c r="IRP99" s="75"/>
      <c r="IRQ99" s="76"/>
      <c r="IRR99" s="74"/>
      <c r="IRS99" s="74"/>
      <c r="IRT99" s="75"/>
      <c r="IRU99" s="76"/>
      <c r="IRV99" s="74"/>
      <c r="IRW99" s="74"/>
      <c r="IRX99" s="75"/>
      <c r="IRY99" s="76"/>
      <c r="IRZ99" s="74"/>
      <c r="ISA99" s="74"/>
      <c r="ISB99" s="75"/>
      <c r="ISC99" s="76"/>
      <c r="ISD99" s="74"/>
      <c r="ISE99" s="74"/>
      <c r="ISF99" s="75"/>
      <c r="ISG99" s="76"/>
      <c r="ISH99" s="74"/>
      <c r="ISI99" s="74"/>
      <c r="ISJ99" s="75"/>
      <c r="ISK99" s="76"/>
      <c r="ISL99" s="74"/>
      <c r="ISM99" s="74"/>
      <c r="ISN99" s="75"/>
      <c r="ISO99" s="76"/>
      <c r="ISP99" s="74"/>
      <c r="ISQ99" s="74"/>
      <c r="ISR99" s="75"/>
      <c r="ISS99" s="76"/>
      <c r="IST99" s="74"/>
      <c r="ISU99" s="74"/>
      <c r="ISV99" s="75"/>
      <c r="ISW99" s="76"/>
      <c r="ISX99" s="74"/>
      <c r="ISY99" s="74"/>
      <c r="ISZ99" s="75"/>
      <c r="ITA99" s="76"/>
      <c r="ITB99" s="74"/>
      <c r="ITC99" s="74"/>
      <c r="ITD99" s="75"/>
      <c r="ITE99" s="76"/>
      <c r="ITF99" s="74"/>
      <c r="ITG99" s="74"/>
      <c r="ITH99" s="75"/>
      <c r="ITI99" s="76"/>
      <c r="ITJ99" s="74"/>
      <c r="ITK99" s="74"/>
      <c r="ITL99" s="75"/>
      <c r="ITM99" s="76"/>
      <c r="ITN99" s="74"/>
      <c r="ITO99" s="74"/>
      <c r="ITP99" s="75"/>
      <c r="ITQ99" s="76"/>
      <c r="ITR99" s="74"/>
      <c r="ITS99" s="74"/>
      <c r="ITT99" s="75"/>
      <c r="ITU99" s="76"/>
      <c r="ITV99" s="74"/>
      <c r="ITW99" s="74"/>
      <c r="ITX99" s="75"/>
      <c r="ITY99" s="76"/>
      <c r="ITZ99" s="74"/>
      <c r="IUA99" s="74"/>
      <c r="IUB99" s="75"/>
      <c r="IUC99" s="76"/>
      <c r="IUD99" s="74"/>
      <c r="IUE99" s="74"/>
      <c r="IUF99" s="75"/>
      <c r="IUG99" s="76"/>
      <c r="IUH99" s="74"/>
      <c r="IUI99" s="74"/>
      <c r="IUJ99" s="75"/>
      <c r="IUK99" s="76"/>
      <c r="IUL99" s="74"/>
      <c r="IUM99" s="74"/>
      <c r="IUN99" s="75"/>
      <c r="IUO99" s="76"/>
      <c r="IUP99" s="74"/>
      <c r="IUQ99" s="74"/>
      <c r="IUR99" s="75"/>
      <c r="IUS99" s="76"/>
      <c r="IUT99" s="74"/>
      <c r="IUU99" s="74"/>
      <c r="IUV99" s="75"/>
      <c r="IUW99" s="76"/>
      <c r="IUX99" s="74"/>
      <c r="IUY99" s="74"/>
      <c r="IUZ99" s="75"/>
      <c r="IVA99" s="76"/>
      <c r="IVB99" s="74"/>
      <c r="IVC99" s="74"/>
      <c r="IVD99" s="75"/>
      <c r="IVE99" s="76"/>
      <c r="IVF99" s="74"/>
      <c r="IVG99" s="74"/>
      <c r="IVH99" s="75"/>
      <c r="IVI99" s="76"/>
      <c r="IVJ99" s="74"/>
      <c r="IVK99" s="74"/>
      <c r="IVL99" s="75"/>
      <c r="IVM99" s="76"/>
      <c r="IVN99" s="74"/>
      <c r="IVO99" s="74"/>
      <c r="IVP99" s="75"/>
      <c r="IVQ99" s="76"/>
      <c r="IVR99" s="74"/>
      <c r="IVS99" s="74"/>
      <c r="IVT99" s="75"/>
      <c r="IVU99" s="76"/>
      <c r="IVV99" s="74"/>
      <c r="IVW99" s="74"/>
      <c r="IVX99" s="75"/>
      <c r="IVY99" s="76"/>
      <c r="IVZ99" s="74"/>
      <c r="IWA99" s="74"/>
      <c r="IWB99" s="75"/>
      <c r="IWC99" s="76"/>
      <c r="IWD99" s="74"/>
      <c r="IWE99" s="74"/>
      <c r="IWF99" s="75"/>
      <c r="IWG99" s="76"/>
      <c r="IWH99" s="74"/>
      <c r="IWI99" s="74"/>
      <c r="IWJ99" s="75"/>
      <c r="IWK99" s="76"/>
      <c r="IWL99" s="74"/>
      <c r="IWM99" s="74"/>
      <c r="IWN99" s="75"/>
      <c r="IWO99" s="76"/>
      <c r="IWP99" s="74"/>
      <c r="IWQ99" s="74"/>
      <c r="IWR99" s="75"/>
      <c r="IWS99" s="76"/>
      <c r="IWT99" s="74"/>
      <c r="IWU99" s="74"/>
      <c r="IWV99" s="75"/>
      <c r="IWW99" s="76"/>
      <c r="IWX99" s="74"/>
      <c r="IWY99" s="74"/>
      <c r="IWZ99" s="75"/>
      <c r="IXA99" s="76"/>
      <c r="IXB99" s="74"/>
      <c r="IXC99" s="74"/>
      <c r="IXD99" s="75"/>
      <c r="IXE99" s="76"/>
      <c r="IXF99" s="74"/>
      <c r="IXG99" s="74"/>
      <c r="IXH99" s="75"/>
      <c r="IXI99" s="76"/>
      <c r="IXJ99" s="74"/>
      <c r="IXK99" s="74"/>
      <c r="IXL99" s="75"/>
      <c r="IXM99" s="76"/>
      <c r="IXN99" s="74"/>
      <c r="IXO99" s="74"/>
      <c r="IXP99" s="75"/>
      <c r="IXQ99" s="76"/>
      <c r="IXR99" s="74"/>
      <c r="IXS99" s="74"/>
      <c r="IXT99" s="75"/>
      <c r="IXU99" s="76"/>
      <c r="IXV99" s="74"/>
      <c r="IXW99" s="74"/>
      <c r="IXX99" s="75"/>
      <c r="IXY99" s="76"/>
      <c r="IXZ99" s="74"/>
      <c r="IYA99" s="74"/>
      <c r="IYB99" s="75"/>
      <c r="IYC99" s="76"/>
      <c r="IYD99" s="74"/>
      <c r="IYE99" s="74"/>
      <c r="IYF99" s="75"/>
      <c r="IYG99" s="76"/>
      <c r="IYH99" s="74"/>
      <c r="IYI99" s="74"/>
      <c r="IYJ99" s="75"/>
      <c r="IYK99" s="76"/>
      <c r="IYL99" s="74"/>
      <c r="IYM99" s="74"/>
      <c r="IYN99" s="75"/>
      <c r="IYO99" s="76"/>
      <c r="IYP99" s="74"/>
      <c r="IYQ99" s="74"/>
      <c r="IYR99" s="75"/>
      <c r="IYS99" s="76"/>
      <c r="IYT99" s="74"/>
      <c r="IYU99" s="74"/>
      <c r="IYV99" s="75"/>
      <c r="IYW99" s="76"/>
      <c r="IYX99" s="74"/>
      <c r="IYY99" s="74"/>
      <c r="IYZ99" s="75"/>
      <c r="IZA99" s="76"/>
      <c r="IZB99" s="74"/>
      <c r="IZC99" s="74"/>
      <c r="IZD99" s="75"/>
      <c r="IZE99" s="76"/>
      <c r="IZF99" s="74"/>
      <c r="IZG99" s="74"/>
      <c r="IZH99" s="75"/>
      <c r="IZI99" s="76"/>
      <c r="IZJ99" s="74"/>
      <c r="IZK99" s="74"/>
      <c r="IZL99" s="75"/>
      <c r="IZM99" s="76"/>
      <c r="IZN99" s="74"/>
      <c r="IZO99" s="74"/>
      <c r="IZP99" s="75"/>
      <c r="IZQ99" s="76"/>
      <c r="IZR99" s="74"/>
      <c r="IZS99" s="74"/>
      <c r="IZT99" s="75"/>
      <c r="IZU99" s="76"/>
      <c r="IZV99" s="74"/>
      <c r="IZW99" s="74"/>
      <c r="IZX99" s="75"/>
      <c r="IZY99" s="76"/>
      <c r="IZZ99" s="74"/>
      <c r="JAA99" s="74"/>
      <c r="JAB99" s="75"/>
      <c r="JAC99" s="76"/>
      <c r="JAD99" s="74"/>
      <c r="JAE99" s="74"/>
      <c r="JAF99" s="75"/>
      <c r="JAG99" s="76"/>
      <c r="JAH99" s="74"/>
      <c r="JAI99" s="74"/>
      <c r="JAJ99" s="75"/>
      <c r="JAK99" s="76"/>
      <c r="JAL99" s="74"/>
      <c r="JAM99" s="74"/>
      <c r="JAN99" s="75"/>
      <c r="JAO99" s="76"/>
      <c r="JAP99" s="74"/>
      <c r="JAQ99" s="74"/>
      <c r="JAR99" s="75"/>
      <c r="JAS99" s="76"/>
      <c r="JAT99" s="74"/>
      <c r="JAU99" s="74"/>
      <c r="JAV99" s="75"/>
      <c r="JAW99" s="76"/>
      <c r="JAX99" s="74"/>
      <c r="JAY99" s="74"/>
      <c r="JAZ99" s="75"/>
      <c r="JBA99" s="76"/>
      <c r="JBB99" s="74"/>
      <c r="JBC99" s="74"/>
      <c r="JBD99" s="75"/>
      <c r="JBE99" s="76"/>
      <c r="JBF99" s="74"/>
      <c r="JBG99" s="74"/>
      <c r="JBH99" s="75"/>
      <c r="JBI99" s="76"/>
      <c r="JBJ99" s="74"/>
      <c r="JBK99" s="74"/>
      <c r="JBL99" s="75"/>
      <c r="JBM99" s="76"/>
      <c r="JBN99" s="74"/>
      <c r="JBO99" s="74"/>
      <c r="JBP99" s="75"/>
      <c r="JBQ99" s="76"/>
      <c r="JBR99" s="74"/>
      <c r="JBS99" s="74"/>
      <c r="JBT99" s="75"/>
      <c r="JBU99" s="76"/>
      <c r="JBV99" s="74"/>
      <c r="JBW99" s="74"/>
      <c r="JBX99" s="75"/>
      <c r="JBY99" s="76"/>
      <c r="JBZ99" s="74"/>
      <c r="JCA99" s="74"/>
      <c r="JCB99" s="75"/>
      <c r="JCC99" s="76"/>
      <c r="JCD99" s="74"/>
      <c r="JCE99" s="74"/>
      <c r="JCF99" s="75"/>
      <c r="JCG99" s="76"/>
      <c r="JCH99" s="74"/>
      <c r="JCI99" s="74"/>
      <c r="JCJ99" s="75"/>
      <c r="JCK99" s="76"/>
      <c r="JCL99" s="74"/>
      <c r="JCM99" s="74"/>
      <c r="JCN99" s="75"/>
      <c r="JCO99" s="76"/>
      <c r="JCP99" s="74"/>
      <c r="JCQ99" s="74"/>
      <c r="JCR99" s="75"/>
      <c r="JCS99" s="76"/>
      <c r="JCT99" s="74"/>
      <c r="JCU99" s="74"/>
      <c r="JCV99" s="75"/>
      <c r="JCW99" s="76"/>
      <c r="JCX99" s="74"/>
      <c r="JCY99" s="74"/>
      <c r="JCZ99" s="75"/>
      <c r="JDA99" s="76"/>
      <c r="JDB99" s="74"/>
      <c r="JDC99" s="74"/>
      <c r="JDD99" s="75"/>
      <c r="JDE99" s="76"/>
      <c r="JDF99" s="74"/>
      <c r="JDG99" s="74"/>
      <c r="JDH99" s="75"/>
      <c r="JDI99" s="76"/>
      <c r="JDJ99" s="74"/>
      <c r="JDK99" s="74"/>
      <c r="JDL99" s="75"/>
      <c r="JDM99" s="76"/>
      <c r="JDN99" s="74"/>
      <c r="JDO99" s="74"/>
      <c r="JDP99" s="75"/>
      <c r="JDQ99" s="76"/>
      <c r="JDR99" s="74"/>
      <c r="JDS99" s="74"/>
      <c r="JDT99" s="75"/>
      <c r="JDU99" s="76"/>
      <c r="JDV99" s="74"/>
      <c r="JDW99" s="74"/>
      <c r="JDX99" s="75"/>
      <c r="JDY99" s="76"/>
      <c r="JDZ99" s="74"/>
      <c r="JEA99" s="74"/>
      <c r="JEB99" s="75"/>
      <c r="JEC99" s="76"/>
      <c r="JED99" s="74"/>
      <c r="JEE99" s="74"/>
      <c r="JEF99" s="75"/>
      <c r="JEG99" s="76"/>
      <c r="JEH99" s="74"/>
      <c r="JEI99" s="74"/>
      <c r="JEJ99" s="75"/>
      <c r="JEK99" s="76"/>
      <c r="JEL99" s="74"/>
      <c r="JEM99" s="74"/>
      <c r="JEN99" s="75"/>
      <c r="JEO99" s="76"/>
      <c r="JEP99" s="74"/>
      <c r="JEQ99" s="74"/>
      <c r="JER99" s="75"/>
      <c r="JES99" s="76"/>
      <c r="JET99" s="74"/>
      <c r="JEU99" s="74"/>
      <c r="JEV99" s="75"/>
      <c r="JEW99" s="76"/>
      <c r="JEX99" s="74"/>
      <c r="JEY99" s="74"/>
      <c r="JEZ99" s="75"/>
      <c r="JFA99" s="76"/>
      <c r="JFB99" s="74"/>
      <c r="JFC99" s="74"/>
      <c r="JFD99" s="75"/>
      <c r="JFE99" s="76"/>
      <c r="JFF99" s="74"/>
      <c r="JFG99" s="74"/>
      <c r="JFH99" s="75"/>
      <c r="JFI99" s="76"/>
      <c r="JFJ99" s="74"/>
      <c r="JFK99" s="74"/>
      <c r="JFL99" s="75"/>
      <c r="JFM99" s="76"/>
      <c r="JFN99" s="74"/>
      <c r="JFO99" s="74"/>
      <c r="JFP99" s="75"/>
      <c r="JFQ99" s="76"/>
      <c r="JFR99" s="74"/>
      <c r="JFS99" s="74"/>
      <c r="JFT99" s="75"/>
      <c r="JFU99" s="76"/>
      <c r="JFV99" s="74"/>
      <c r="JFW99" s="74"/>
      <c r="JFX99" s="75"/>
      <c r="JFY99" s="76"/>
      <c r="JFZ99" s="74"/>
      <c r="JGA99" s="74"/>
      <c r="JGB99" s="75"/>
      <c r="JGC99" s="76"/>
      <c r="JGD99" s="74"/>
      <c r="JGE99" s="74"/>
      <c r="JGF99" s="75"/>
      <c r="JGG99" s="76"/>
      <c r="JGH99" s="74"/>
      <c r="JGI99" s="74"/>
      <c r="JGJ99" s="75"/>
      <c r="JGK99" s="76"/>
      <c r="JGL99" s="74"/>
      <c r="JGM99" s="74"/>
      <c r="JGN99" s="75"/>
      <c r="JGO99" s="76"/>
      <c r="JGP99" s="74"/>
      <c r="JGQ99" s="74"/>
      <c r="JGR99" s="75"/>
      <c r="JGS99" s="76"/>
      <c r="JGT99" s="74"/>
      <c r="JGU99" s="74"/>
      <c r="JGV99" s="75"/>
      <c r="JGW99" s="76"/>
      <c r="JGX99" s="74"/>
      <c r="JGY99" s="74"/>
      <c r="JGZ99" s="75"/>
      <c r="JHA99" s="76"/>
      <c r="JHB99" s="74"/>
      <c r="JHC99" s="74"/>
      <c r="JHD99" s="75"/>
      <c r="JHE99" s="76"/>
      <c r="JHF99" s="74"/>
      <c r="JHG99" s="74"/>
      <c r="JHH99" s="75"/>
      <c r="JHI99" s="76"/>
      <c r="JHJ99" s="74"/>
      <c r="JHK99" s="74"/>
      <c r="JHL99" s="75"/>
      <c r="JHM99" s="76"/>
      <c r="JHN99" s="74"/>
      <c r="JHO99" s="74"/>
      <c r="JHP99" s="75"/>
      <c r="JHQ99" s="76"/>
      <c r="JHR99" s="74"/>
      <c r="JHS99" s="74"/>
      <c r="JHT99" s="75"/>
      <c r="JHU99" s="76"/>
      <c r="JHV99" s="74"/>
      <c r="JHW99" s="74"/>
      <c r="JHX99" s="75"/>
      <c r="JHY99" s="76"/>
      <c r="JHZ99" s="74"/>
      <c r="JIA99" s="74"/>
      <c r="JIB99" s="75"/>
      <c r="JIC99" s="76"/>
      <c r="JID99" s="74"/>
      <c r="JIE99" s="74"/>
      <c r="JIF99" s="75"/>
      <c r="JIG99" s="76"/>
      <c r="JIH99" s="74"/>
      <c r="JII99" s="74"/>
      <c r="JIJ99" s="75"/>
      <c r="JIK99" s="76"/>
      <c r="JIL99" s="74"/>
      <c r="JIM99" s="74"/>
      <c r="JIN99" s="75"/>
      <c r="JIO99" s="76"/>
      <c r="JIP99" s="74"/>
      <c r="JIQ99" s="74"/>
      <c r="JIR99" s="75"/>
      <c r="JIS99" s="76"/>
      <c r="JIT99" s="74"/>
      <c r="JIU99" s="74"/>
      <c r="JIV99" s="75"/>
      <c r="JIW99" s="76"/>
      <c r="JIX99" s="74"/>
      <c r="JIY99" s="74"/>
      <c r="JIZ99" s="75"/>
      <c r="JJA99" s="76"/>
      <c r="JJB99" s="74"/>
      <c r="JJC99" s="74"/>
      <c r="JJD99" s="75"/>
      <c r="JJE99" s="76"/>
      <c r="JJF99" s="74"/>
      <c r="JJG99" s="74"/>
      <c r="JJH99" s="75"/>
      <c r="JJI99" s="76"/>
      <c r="JJJ99" s="74"/>
      <c r="JJK99" s="74"/>
      <c r="JJL99" s="75"/>
      <c r="JJM99" s="76"/>
      <c r="JJN99" s="74"/>
      <c r="JJO99" s="74"/>
      <c r="JJP99" s="75"/>
      <c r="JJQ99" s="76"/>
      <c r="JJR99" s="74"/>
      <c r="JJS99" s="74"/>
      <c r="JJT99" s="75"/>
      <c r="JJU99" s="76"/>
      <c r="JJV99" s="74"/>
      <c r="JJW99" s="74"/>
      <c r="JJX99" s="75"/>
      <c r="JJY99" s="76"/>
      <c r="JJZ99" s="74"/>
      <c r="JKA99" s="74"/>
      <c r="JKB99" s="75"/>
      <c r="JKC99" s="76"/>
      <c r="JKD99" s="74"/>
      <c r="JKE99" s="74"/>
      <c r="JKF99" s="75"/>
      <c r="JKG99" s="76"/>
      <c r="JKH99" s="74"/>
      <c r="JKI99" s="74"/>
      <c r="JKJ99" s="75"/>
      <c r="JKK99" s="76"/>
      <c r="JKL99" s="74"/>
      <c r="JKM99" s="74"/>
      <c r="JKN99" s="75"/>
      <c r="JKO99" s="76"/>
      <c r="JKP99" s="74"/>
      <c r="JKQ99" s="74"/>
      <c r="JKR99" s="75"/>
      <c r="JKS99" s="76"/>
      <c r="JKT99" s="74"/>
      <c r="JKU99" s="74"/>
      <c r="JKV99" s="75"/>
      <c r="JKW99" s="76"/>
      <c r="JKX99" s="74"/>
      <c r="JKY99" s="74"/>
      <c r="JKZ99" s="75"/>
      <c r="JLA99" s="76"/>
      <c r="JLB99" s="74"/>
      <c r="JLC99" s="74"/>
      <c r="JLD99" s="75"/>
      <c r="JLE99" s="76"/>
      <c r="JLF99" s="74"/>
      <c r="JLG99" s="74"/>
      <c r="JLH99" s="75"/>
      <c r="JLI99" s="76"/>
      <c r="JLJ99" s="74"/>
      <c r="JLK99" s="74"/>
      <c r="JLL99" s="75"/>
      <c r="JLM99" s="76"/>
      <c r="JLN99" s="74"/>
      <c r="JLO99" s="74"/>
      <c r="JLP99" s="75"/>
      <c r="JLQ99" s="76"/>
      <c r="JLR99" s="74"/>
      <c r="JLS99" s="74"/>
      <c r="JLT99" s="75"/>
      <c r="JLU99" s="76"/>
      <c r="JLV99" s="74"/>
      <c r="JLW99" s="74"/>
      <c r="JLX99" s="75"/>
      <c r="JLY99" s="76"/>
      <c r="JLZ99" s="74"/>
      <c r="JMA99" s="74"/>
      <c r="JMB99" s="75"/>
      <c r="JMC99" s="76"/>
      <c r="JMD99" s="74"/>
      <c r="JME99" s="74"/>
      <c r="JMF99" s="75"/>
      <c r="JMG99" s="76"/>
      <c r="JMH99" s="74"/>
      <c r="JMI99" s="74"/>
      <c r="JMJ99" s="75"/>
      <c r="JMK99" s="76"/>
      <c r="JML99" s="74"/>
      <c r="JMM99" s="74"/>
      <c r="JMN99" s="75"/>
      <c r="JMO99" s="76"/>
      <c r="JMP99" s="74"/>
      <c r="JMQ99" s="74"/>
      <c r="JMR99" s="75"/>
      <c r="JMS99" s="76"/>
      <c r="JMT99" s="74"/>
      <c r="JMU99" s="74"/>
      <c r="JMV99" s="75"/>
      <c r="JMW99" s="76"/>
      <c r="JMX99" s="74"/>
      <c r="JMY99" s="74"/>
      <c r="JMZ99" s="75"/>
      <c r="JNA99" s="76"/>
      <c r="JNB99" s="74"/>
      <c r="JNC99" s="74"/>
      <c r="JND99" s="75"/>
      <c r="JNE99" s="76"/>
      <c r="JNF99" s="74"/>
      <c r="JNG99" s="74"/>
      <c r="JNH99" s="75"/>
      <c r="JNI99" s="76"/>
      <c r="JNJ99" s="74"/>
      <c r="JNK99" s="74"/>
      <c r="JNL99" s="75"/>
      <c r="JNM99" s="76"/>
      <c r="JNN99" s="74"/>
      <c r="JNO99" s="74"/>
      <c r="JNP99" s="75"/>
      <c r="JNQ99" s="76"/>
      <c r="JNR99" s="74"/>
      <c r="JNS99" s="74"/>
      <c r="JNT99" s="75"/>
      <c r="JNU99" s="76"/>
      <c r="JNV99" s="74"/>
      <c r="JNW99" s="74"/>
      <c r="JNX99" s="75"/>
      <c r="JNY99" s="76"/>
      <c r="JNZ99" s="74"/>
      <c r="JOA99" s="74"/>
      <c r="JOB99" s="75"/>
      <c r="JOC99" s="76"/>
      <c r="JOD99" s="74"/>
      <c r="JOE99" s="74"/>
      <c r="JOF99" s="75"/>
      <c r="JOG99" s="76"/>
      <c r="JOH99" s="74"/>
      <c r="JOI99" s="74"/>
      <c r="JOJ99" s="75"/>
      <c r="JOK99" s="76"/>
      <c r="JOL99" s="74"/>
      <c r="JOM99" s="74"/>
      <c r="JON99" s="75"/>
      <c r="JOO99" s="76"/>
      <c r="JOP99" s="74"/>
      <c r="JOQ99" s="74"/>
      <c r="JOR99" s="75"/>
      <c r="JOS99" s="76"/>
      <c r="JOT99" s="74"/>
      <c r="JOU99" s="74"/>
      <c r="JOV99" s="75"/>
      <c r="JOW99" s="76"/>
      <c r="JOX99" s="74"/>
      <c r="JOY99" s="74"/>
      <c r="JOZ99" s="75"/>
      <c r="JPA99" s="76"/>
      <c r="JPB99" s="74"/>
      <c r="JPC99" s="74"/>
      <c r="JPD99" s="75"/>
      <c r="JPE99" s="76"/>
      <c r="JPF99" s="74"/>
      <c r="JPG99" s="74"/>
      <c r="JPH99" s="75"/>
      <c r="JPI99" s="76"/>
      <c r="JPJ99" s="74"/>
      <c r="JPK99" s="74"/>
      <c r="JPL99" s="75"/>
      <c r="JPM99" s="76"/>
      <c r="JPN99" s="74"/>
      <c r="JPO99" s="74"/>
      <c r="JPP99" s="75"/>
      <c r="JPQ99" s="76"/>
      <c r="JPR99" s="74"/>
      <c r="JPS99" s="74"/>
      <c r="JPT99" s="75"/>
      <c r="JPU99" s="76"/>
      <c r="JPV99" s="74"/>
      <c r="JPW99" s="74"/>
      <c r="JPX99" s="75"/>
      <c r="JPY99" s="76"/>
      <c r="JPZ99" s="74"/>
      <c r="JQA99" s="74"/>
      <c r="JQB99" s="75"/>
      <c r="JQC99" s="76"/>
      <c r="JQD99" s="74"/>
      <c r="JQE99" s="74"/>
      <c r="JQF99" s="75"/>
      <c r="JQG99" s="76"/>
      <c r="JQH99" s="74"/>
      <c r="JQI99" s="74"/>
      <c r="JQJ99" s="75"/>
      <c r="JQK99" s="76"/>
      <c r="JQL99" s="74"/>
      <c r="JQM99" s="74"/>
      <c r="JQN99" s="75"/>
      <c r="JQO99" s="76"/>
      <c r="JQP99" s="74"/>
      <c r="JQQ99" s="74"/>
      <c r="JQR99" s="75"/>
      <c r="JQS99" s="76"/>
      <c r="JQT99" s="74"/>
      <c r="JQU99" s="74"/>
      <c r="JQV99" s="75"/>
      <c r="JQW99" s="76"/>
      <c r="JQX99" s="74"/>
      <c r="JQY99" s="74"/>
      <c r="JQZ99" s="75"/>
      <c r="JRA99" s="76"/>
      <c r="JRB99" s="74"/>
      <c r="JRC99" s="74"/>
      <c r="JRD99" s="75"/>
      <c r="JRE99" s="76"/>
      <c r="JRF99" s="74"/>
      <c r="JRG99" s="74"/>
      <c r="JRH99" s="75"/>
      <c r="JRI99" s="76"/>
      <c r="JRJ99" s="74"/>
      <c r="JRK99" s="74"/>
      <c r="JRL99" s="75"/>
      <c r="JRM99" s="76"/>
      <c r="JRN99" s="74"/>
      <c r="JRO99" s="74"/>
      <c r="JRP99" s="75"/>
      <c r="JRQ99" s="76"/>
      <c r="JRR99" s="74"/>
      <c r="JRS99" s="74"/>
      <c r="JRT99" s="75"/>
      <c r="JRU99" s="76"/>
      <c r="JRV99" s="74"/>
      <c r="JRW99" s="74"/>
      <c r="JRX99" s="75"/>
      <c r="JRY99" s="76"/>
      <c r="JRZ99" s="74"/>
      <c r="JSA99" s="74"/>
      <c r="JSB99" s="75"/>
      <c r="JSC99" s="76"/>
      <c r="JSD99" s="74"/>
      <c r="JSE99" s="74"/>
      <c r="JSF99" s="75"/>
      <c r="JSG99" s="76"/>
      <c r="JSH99" s="74"/>
      <c r="JSI99" s="74"/>
      <c r="JSJ99" s="75"/>
      <c r="JSK99" s="76"/>
      <c r="JSL99" s="74"/>
      <c r="JSM99" s="74"/>
      <c r="JSN99" s="75"/>
      <c r="JSO99" s="76"/>
      <c r="JSP99" s="74"/>
      <c r="JSQ99" s="74"/>
      <c r="JSR99" s="75"/>
      <c r="JSS99" s="76"/>
      <c r="JST99" s="74"/>
      <c r="JSU99" s="74"/>
      <c r="JSV99" s="75"/>
      <c r="JSW99" s="76"/>
      <c r="JSX99" s="74"/>
      <c r="JSY99" s="74"/>
      <c r="JSZ99" s="75"/>
      <c r="JTA99" s="76"/>
      <c r="JTB99" s="74"/>
      <c r="JTC99" s="74"/>
      <c r="JTD99" s="75"/>
      <c r="JTE99" s="76"/>
      <c r="JTF99" s="74"/>
      <c r="JTG99" s="74"/>
      <c r="JTH99" s="75"/>
      <c r="JTI99" s="76"/>
      <c r="JTJ99" s="74"/>
      <c r="JTK99" s="74"/>
      <c r="JTL99" s="75"/>
      <c r="JTM99" s="76"/>
      <c r="JTN99" s="74"/>
      <c r="JTO99" s="74"/>
      <c r="JTP99" s="75"/>
      <c r="JTQ99" s="76"/>
      <c r="JTR99" s="74"/>
      <c r="JTS99" s="74"/>
      <c r="JTT99" s="75"/>
      <c r="JTU99" s="76"/>
      <c r="JTV99" s="74"/>
      <c r="JTW99" s="74"/>
      <c r="JTX99" s="75"/>
      <c r="JTY99" s="76"/>
      <c r="JTZ99" s="74"/>
      <c r="JUA99" s="74"/>
      <c r="JUB99" s="75"/>
      <c r="JUC99" s="76"/>
      <c r="JUD99" s="74"/>
      <c r="JUE99" s="74"/>
      <c r="JUF99" s="75"/>
      <c r="JUG99" s="76"/>
      <c r="JUH99" s="74"/>
      <c r="JUI99" s="74"/>
      <c r="JUJ99" s="75"/>
      <c r="JUK99" s="76"/>
      <c r="JUL99" s="74"/>
      <c r="JUM99" s="74"/>
      <c r="JUN99" s="75"/>
      <c r="JUO99" s="76"/>
      <c r="JUP99" s="74"/>
      <c r="JUQ99" s="74"/>
      <c r="JUR99" s="75"/>
      <c r="JUS99" s="76"/>
      <c r="JUT99" s="74"/>
      <c r="JUU99" s="74"/>
      <c r="JUV99" s="75"/>
      <c r="JUW99" s="76"/>
      <c r="JUX99" s="74"/>
      <c r="JUY99" s="74"/>
      <c r="JUZ99" s="75"/>
      <c r="JVA99" s="76"/>
      <c r="JVB99" s="74"/>
      <c r="JVC99" s="74"/>
      <c r="JVD99" s="75"/>
      <c r="JVE99" s="76"/>
      <c r="JVF99" s="74"/>
      <c r="JVG99" s="74"/>
      <c r="JVH99" s="75"/>
      <c r="JVI99" s="76"/>
      <c r="JVJ99" s="74"/>
      <c r="JVK99" s="74"/>
      <c r="JVL99" s="75"/>
      <c r="JVM99" s="76"/>
      <c r="JVN99" s="74"/>
      <c r="JVO99" s="74"/>
      <c r="JVP99" s="75"/>
      <c r="JVQ99" s="76"/>
      <c r="JVR99" s="74"/>
      <c r="JVS99" s="74"/>
      <c r="JVT99" s="75"/>
      <c r="JVU99" s="76"/>
      <c r="JVV99" s="74"/>
      <c r="JVW99" s="74"/>
      <c r="JVX99" s="75"/>
      <c r="JVY99" s="76"/>
      <c r="JVZ99" s="74"/>
      <c r="JWA99" s="74"/>
      <c r="JWB99" s="75"/>
      <c r="JWC99" s="76"/>
      <c r="JWD99" s="74"/>
      <c r="JWE99" s="74"/>
      <c r="JWF99" s="75"/>
      <c r="JWG99" s="76"/>
      <c r="JWH99" s="74"/>
      <c r="JWI99" s="74"/>
      <c r="JWJ99" s="75"/>
      <c r="JWK99" s="76"/>
      <c r="JWL99" s="74"/>
      <c r="JWM99" s="74"/>
      <c r="JWN99" s="75"/>
      <c r="JWO99" s="76"/>
      <c r="JWP99" s="74"/>
      <c r="JWQ99" s="74"/>
      <c r="JWR99" s="75"/>
      <c r="JWS99" s="76"/>
      <c r="JWT99" s="74"/>
      <c r="JWU99" s="74"/>
      <c r="JWV99" s="75"/>
      <c r="JWW99" s="76"/>
      <c r="JWX99" s="74"/>
      <c r="JWY99" s="74"/>
      <c r="JWZ99" s="75"/>
      <c r="JXA99" s="76"/>
      <c r="JXB99" s="74"/>
      <c r="JXC99" s="74"/>
      <c r="JXD99" s="75"/>
      <c r="JXE99" s="76"/>
      <c r="JXF99" s="74"/>
      <c r="JXG99" s="74"/>
      <c r="JXH99" s="75"/>
      <c r="JXI99" s="76"/>
      <c r="JXJ99" s="74"/>
      <c r="JXK99" s="74"/>
      <c r="JXL99" s="75"/>
      <c r="JXM99" s="76"/>
      <c r="JXN99" s="74"/>
      <c r="JXO99" s="74"/>
      <c r="JXP99" s="75"/>
      <c r="JXQ99" s="76"/>
      <c r="JXR99" s="74"/>
      <c r="JXS99" s="74"/>
      <c r="JXT99" s="75"/>
      <c r="JXU99" s="76"/>
      <c r="JXV99" s="74"/>
      <c r="JXW99" s="74"/>
      <c r="JXX99" s="75"/>
      <c r="JXY99" s="76"/>
      <c r="JXZ99" s="74"/>
      <c r="JYA99" s="74"/>
      <c r="JYB99" s="75"/>
      <c r="JYC99" s="76"/>
      <c r="JYD99" s="74"/>
      <c r="JYE99" s="74"/>
      <c r="JYF99" s="75"/>
      <c r="JYG99" s="76"/>
      <c r="JYH99" s="74"/>
      <c r="JYI99" s="74"/>
      <c r="JYJ99" s="75"/>
      <c r="JYK99" s="76"/>
      <c r="JYL99" s="74"/>
      <c r="JYM99" s="74"/>
      <c r="JYN99" s="75"/>
      <c r="JYO99" s="76"/>
      <c r="JYP99" s="74"/>
      <c r="JYQ99" s="74"/>
      <c r="JYR99" s="75"/>
      <c r="JYS99" s="76"/>
      <c r="JYT99" s="74"/>
      <c r="JYU99" s="74"/>
      <c r="JYV99" s="75"/>
      <c r="JYW99" s="76"/>
      <c r="JYX99" s="74"/>
      <c r="JYY99" s="74"/>
      <c r="JYZ99" s="75"/>
      <c r="JZA99" s="76"/>
      <c r="JZB99" s="74"/>
      <c r="JZC99" s="74"/>
      <c r="JZD99" s="75"/>
      <c r="JZE99" s="76"/>
      <c r="JZF99" s="74"/>
      <c r="JZG99" s="74"/>
      <c r="JZH99" s="75"/>
      <c r="JZI99" s="76"/>
      <c r="JZJ99" s="74"/>
      <c r="JZK99" s="74"/>
      <c r="JZL99" s="75"/>
      <c r="JZM99" s="76"/>
      <c r="JZN99" s="74"/>
      <c r="JZO99" s="74"/>
      <c r="JZP99" s="75"/>
      <c r="JZQ99" s="76"/>
      <c r="JZR99" s="74"/>
      <c r="JZS99" s="74"/>
      <c r="JZT99" s="75"/>
      <c r="JZU99" s="76"/>
      <c r="JZV99" s="74"/>
      <c r="JZW99" s="74"/>
      <c r="JZX99" s="75"/>
      <c r="JZY99" s="76"/>
      <c r="JZZ99" s="74"/>
      <c r="KAA99" s="74"/>
      <c r="KAB99" s="75"/>
      <c r="KAC99" s="76"/>
      <c r="KAD99" s="74"/>
      <c r="KAE99" s="74"/>
      <c r="KAF99" s="75"/>
      <c r="KAG99" s="76"/>
      <c r="KAH99" s="74"/>
      <c r="KAI99" s="74"/>
      <c r="KAJ99" s="75"/>
      <c r="KAK99" s="76"/>
      <c r="KAL99" s="74"/>
      <c r="KAM99" s="74"/>
      <c r="KAN99" s="75"/>
      <c r="KAO99" s="76"/>
      <c r="KAP99" s="74"/>
      <c r="KAQ99" s="74"/>
      <c r="KAR99" s="75"/>
      <c r="KAS99" s="76"/>
      <c r="KAT99" s="74"/>
      <c r="KAU99" s="74"/>
      <c r="KAV99" s="75"/>
      <c r="KAW99" s="76"/>
      <c r="KAX99" s="74"/>
      <c r="KAY99" s="74"/>
      <c r="KAZ99" s="75"/>
      <c r="KBA99" s="76"/>
      <c r="KBB99" s="74"/>
      <c r="KBC99" s="74"/>
      <c r="KBD99" s="75"/>
      <c r="KBE99" s="76"/>
      <c r="KBF99" s="74"/>
      <c r="KBG99" s="74"/>
      <c r="KBH99" s="75"/>
      <c r="KBI99" s="76"/>
      <c r="KBJ99" s="74"/>
      <c r="KBK99" s="74"/>
      <c r="KBL99" s="75"/>
      <c r="KBM99" s="76"/>
      <c r="KBN99" s="74"/>
      <c r="KBO99" s="74"/>
      <c r="KBP99" s="75"/>
      <c r="KBQ99" s="76"/>
      <c r="KBR99" s="74"/>
      <c r="KBS99" s="74"/>
      <c r="KBT99" s="75"/>
      <c r="KBU99" s="76"/>
      <c r="KBV99" s="74"/>
      <c r="KBW99" s="74"/>
      <c r="KBX99" s="75"/>
      <c r="KBY99" s="76"/>
      <c r="KBZ99" s="74"/>
      <c r="KCA99" s="74"/>
      <c r="KCB99" s="75"/>
      <c r="KCC99" s="76"/>
      <c r="KCD99" s="74"/>
      <c r="KCE99" s="74"/>
      <c r="KCF99" s="75"/>
      <c r="KCG99" s="76"/>
      <c r="KCH99" s="74"/>
      <c r="KCI99" s="74"/>
      <c r="KCJ99" s="75"/>
      <c r="KCK99" s="76"/>
      <c r="KCL99" s="74"/>
      <c r="KCM99" s="74"/>
      <c r="KCN99" s="75"/>
      <c r="KCO99" s="76"/>
      <c r="KCP99" s="74"/>
      <c r="KCQ99" s="74"/>
      <c r="KCR99" s="75"/>
      <c r="KCS99" s="76"/>
      <c r="KCT99" s="74"/>
      <c r="KCU99" s="74"/>
      <c r="KCV99" s="75"/>
      <c r="KCW99" s="76"/>
      <c r="KCX99" s="74"/>
      <c r="KCY99" s="74"/>
      <c r="KCZ99" s="75"/>
      <c r="KDA99" s="76"/>
      <c r="KDB99" s="74"/>
      <c r="KDC99" s="74"/>
      <c r="KDD99" s="75"/>
      <c r="KDE99" s="76"/>
      <c r="KDF99" s="74"/>
      <c r="KDG99" s="74"/>
      <c r="KDH99" s="75"/>
      <c r="KDI99" s="76"/>
      <c r="KDJ99" s="74"/>
      <c r="KDK99" s="74"/>
      <c r="KDL99" s="75"/>
      <c r="KDM99" s="76"/>
      <c r="KDN99" s="74"/>
      <c r="KDO99" s="74"/>
      <c r="KDP99" s="75"/>
      <c r="KDQ99" s="76"/>
      <c r="KDR99" s="74"/>
      <c r="KDS99" s="74"/>
      <c r="KDT99" s="75"/>
      <c r="KDU99" s="76"/>
      <c r="KDV99" s="74"/>
      <c r="KDW99" s="74"/>
      <c r="KDX99" s="75"/>
      <c r="KDY99" s="76"/>
      <c r="KDZ99" s="74"/>
      <c r="KEA99" s="74"/>
      <c r="KEB99" s="75"/>
      <c r="KEC99" s="76"/>
      <c r="KED99" s="74"/>
      <c r="KEE99" s="74"/>
      <c r="KEF99" s="75"/>
      <c r="KEG99" s="76"/>
      <c r="KEH99" s="74"/>
      <c r="KEI99" s="74"/>
      <c r="KEJ99" s="75"/>
      <c r="KEK99" s="76"/>
      <c r="KEL99" s="74"/>
      <c r="KEM99" s="74"/>
      <c r="KEN99" s="75"/>
      <c r="KEO99" s="76"/>
      <c r="KEP99" s="74"/>
      <c r="KEQ99" s="74"/>
      <c r="KER99" s="75"/>
      <c r="KES99" s="76"/>
      <c r="KET99" s="74"/>
      <c r="KEU99" s="74"/>
      <c r="KEV99" s="75"/>
      <c r="KEW99" s="76"/>
      <c r="KEX99" s="74"/>
      <c r="KEY99" s="74"/>
      <c r="KEZ99" s="75"/>
      <c r="KFA99" s="76"/>
      <c r="KFB99" s="74"/>
      <c r="KFC99" s="74"/>
      <c r="KFD99" s="75"/>
      <c r="KFE99" s="76"/>
      <c r="KFF99" s="74"/>
      <c r="KFG99" s="74"/>
      <c r="KFH99" s="75"/>
      <c r="KFI99" s="76"/>
      <c r="KFJ99" s="74"/>
      <c r="KFK99" s="74"/>
      <c r="KFL99" s="75"/>
      <c r="KFM99" s="76"/>
      <c r="KFN99" s="74"/>
      <c r="KFO99" s="74"/>
      <c r="KFP99" s="75"/>
      <c r="KFQ99" s="76"/>
      <c r="KFR99" s="74"/>
      <c r="KFS99" s="74"/>
      <c r="KFT99" s="75"/>
      <c r="KFU99" s="76"/>
      <c r="KFV99" s="74"/>
      <c r="KFW99" s="74"/>
      <c r="KFX99" s="75"/>
      <c r="KFY99" s="76"/>
      <c r="KFZ99" s="74"/>
      <c r="KGA99" s="74"/>
      <c r="KGB99" s="75"/>
      <c r="KGC99" s="76"/>
      <c r="KGD99" s="74"/>
      <c r="KGE99" s="74"/>
      <c r="KGF99" s="75"/>
      <c r="KGG99" s="76"/>
      <c r="KGH99" s="74"/>
      <c r="KGI99" s="74"/>
      <c r="KGJ99" s="75"/>
      <c r="KGK99" s="76"/>
      <c r="KGL99" s="74"/>
      <c r="KGM99" s="74"/>
      <c r="KGN99" s="75"/>
      <c r="KGO99" s="76"/>
      <c r="KGP99" s="74"/>
      <c r="KGQ99" s="74"/>
      <c r="KGR99" s="75"/>
      <c r="KGS99" s="76"/>
      <c r="KGT99" s="74"/>
      <c r="KGU99" s="74"/>
      <c r="KGV99" s="75"/>
      <c r="KGW99" s="76"/>
      <c r="KGX99" s="74"/>
      <c r="KGY99" s="74"/>
      <c r="KGZ99" s="75"/>
      <c r="KHA99" s="76"/>
      <c r="KHB99" s="74"/>
      <c r="KHC99" s="74"/>
      <c r="KHD99" s="75"/>
      <c r="KHE99" s="76"/>
      <c r="KHF99" s="74"/>
      <c r="KHG99" s="74"/>
      <c r="KHH99" s="75"/>
      <c r="KHI99" s="76"/>
      <c r="KHJ99" s="74"/>
      <c r="KHK99" s="74"/>
      <c r="KHL99" s="75"/>
      <c r="KHM99" s="76"/>
      <c r="KHN99" s="74"/>
      <c r="KHO99" s="74"/>
      <c r="KHP99" s="75"/>
      <c r="KHQ99" s="76"/>
      <c r="KHR99" s="74"/>
      <c r="KHS99" s="74"/>
      <c r="KHT99" s="75"/>
      <c r="KHU99" s="76"/>
      <c r="KHV99" s="74"/>
      <c r="KHW99" s="74"/>
      <c r="KHX99" s="75"/>
      <c r="KHY99" s="76"/>
      <c r="KHZ99" s="74"/>
      <c r="KIA99" s="74"/>
      <c r="KIB99" s="75"/>
      <c r="KIC99" s="76"/>
      <c r="KID99" s="74"/>
      <c r="KIE99" s="74"/>
      <c r="KIF99" s="75"/>
      <c r="KIG99" s="76"/>
      <c r="KIH99" s="74"/>
      <c r="KII99" s="74"/>
      <c r="KIJ99" s="75"/>
      <c r="KIK99" s="76"/>
      <c r="KIL99" s="74"/>
      <c r="KIM99" s="74"/>
      <c r="KIN99" s="75"/>
      <c r="KIO99" s="76"/>
      <c r="KIP99" s="74"/>
      <c r="KIQ99" s="74"/>
      <c r="KIR99" s="75"/>
      <c r="KIS99" s="76"/>
      <c r="KIT99" s="74"/>
      <c r="KIU99" s="74"/>
      <c r="KIV99" s="75"/>
      <c r="KIW99" s="76"/>
      <c r="KIX99" s="74"/>
      <c r="KIY99" s="74"/>
      <c r="KIZ99" s="75"/>
      <c r="KJA99" s="76"/>
      <c r="KJB99" s="74"/>
      <c r="KJC99" s="74"/>
      <c r="KJD99" s="75"/>
      <c r="KJE99" s="76"/>
      <c r="KJF99" s="74"/>
      <c r="KJG99" s="74"/>
      <c r="KJH99" s="75"/>
      <c r="KJI99" s="76"/>
      <c r="KJJ99" s="74"/>
      <c r="KJK99" s="74"/>
      <c r="KJL99" s="75"/>
      <c r="KJM99" s="76"/>
      <c r="KJN99" s="74"/>
      <c r="KJO99" s="74"/>
      <c r="KJP99" s="75"/>
      <c r="KJQ99" s="76"/>
      <c r="KJR99" s="74"/>
      <c r="KJS99" s="74"/>
      <c r="KJT99" s="75"/>
      <c r="KJU99" s="76"/>
      <c r="KJV99" s="74"/>
      <c r="KJW99" s="74"/>
      <c r="KJX99" s="75"/>
      <c r="KJY99" s="76"/>
      <c r="KJZ99" s="74"/>
      <c r="KKA99" s="74"/>
      <c r="KKB99" s="75"/>
      <c r="KKC99" s="76"/>
      <c r="KKD99" s="74"/>
      <c r="KKE99" s="74"/>
      <c r="KKF99" s="75"/>
      <c r="KKG99" s="76"/>
      <c r="KKH99" s="74"/>
      <c r="KKI99" s="74"/>
      <c r="KKJ99" s="75"/>
      <c r="KKK99" s="76"/>
      <c r="KKL99" s="74"/>
      <c r="KKM99" s="74"/>
      <c r="KKN99" s="75"/>
      <c r="KKO99" s="76"/>
      <c r="KKP99" s="74"/>
      <c r="KKQ99" s="74"/>
      <c r="KKR99" s="75"/>
      <c r="KKS99" s="76"/>
      <c r="KKT99" s="74"/>
      <c r="KKU99" s="74"/>
      <c r="KKV99" s="75"/>
      <c r="KKW99" s="76"/>
      <c r="KKX99" s="74"/>
      <c r="KKY99" s="74"/>
      <c r="KKZ99" s="75"/>
      <c r="KLA99" s="76"/>
      <c r="KLB99" s="74"/>
      <c r="KLC99" s="74"/>
      <c r="KLD99" s="75"/>
      <c r="KLE99" s="76"/>
      <c r="KLF99" s="74"/>
      <c r="KLG99" s="74"/>
      <c r="KLH99" s="75"/>
      <c r="KLI99" s="76"/>
      <c r="KLJ99" s="74"/>
      <c r="KLK99" s="74"/>
      <c r="KLL99" s="75"/>
      <c r="KLM99" s="76"/>
      <c r="KLN99" s="74"/>
      <c r="KLO99" s="74"/>
      <c r="KLP99" s="75"/>
      <c r="KLQ99" s="76"/>
      <c r="KLR99" s="74"/>
      <c r="KLS99" s="74"/>
      <c r="KLT99" s="75"/>
      <c r="KLU99" s="76"/>
      <c r="KLV99" s="74"/>
      <c r="KLW99" s="74"/>
      <c r="KLX99" s="75"/>
      <c r="KLY99" s="76"/>
      <c r="KLZ99" s="74"/>
      <c r="KMA99" s="74"/>
      <c r="KMB99" s="75"/>
      <c r="KMC99" s="76"/>
      <c r="KMD99" s="74"/>
      <c r="KME99" s="74"/>
      <c r="KMF99" s="75"/>
      <c r="KMG99" s="76"/>
      <c r="KMH99" s="74"/>
      <c r="KMI99" s="74"/>
      <c r="KMJ99" s="75"/>
      <c r="KMK99" s="76"/>
      <c r="KML99" s="74"/>
      <c r="KMM99" s="74"/>
      <c r="KMN99" s="75"/>
      <c r="KMO99" s="76"/>
      <c r="KMP99" s="74"/>
      <c r="KMQ99" s="74"/>
      <c r="KMR99" s="75"/>
      <c r="KMS99" s="76"/>
      <c r="KMT99" s="74"/>
      <c r="KMU99" s="74"/>
      <c r="KMV99" s="75"/>
      <c r="KMW99" s="76"/>
      <c r="KMX99" s="74"/>
      <c r="KMY99" s="74"/>
      <c r="KMZ99" s="75"/>
      <c r="KNA99" s="76"/>
      <c r="KNB99" s="74"/>
      <c r="KNC99" s="74"/>
      <c r="KND99" s="75"/>
      <c r="KNE99" s="76"/>
      <c r="KNF99" s="74"/>
      <c r="KNG99" s="74"/>
      <c r="KNH99" s="75"/>
      <c r="KNI99" s="76"/>
      <c r="KNJ99" s="74"/>
      <c r="KNK99" s="74"/>
      <c r="KNL99" s="75"/>
      <c r="KNM99" s="76"/>
      <c r="KNN99" s="74"/>
      <c r="KNO99" s="74"/>
      <c r="KNP99" s="75"/>
      <c r="KNQ99" s="76"/>
      <c r="KNR99" s="74"/>
      <c r="KNS99" s="74"/>
      <c r="KNT99" s="75"/>
      <c r="KNU99" s="76"/>
      <c r="KNV99" s="74"/>
      <c r="KNW99" s="74"/>
      <c r="KNX99" s="75"/>
      <c r="KNY99" s="76"/>
      <c r="KNZ99" s="74"/>
      <c r="KOA99" s="74"/>
      <c r="KOB99" s="75"/>
      <c r="KOC99" s="76"/>
      <c r="KOD99" s="74"/>
      <c r="KOE99" s="74"/>
      <c r="KOF99" s="75"/>
      <c r="KOG99" s="76"/>
      <c r="KOH99" s="74"/>
      <c r="KOI99" s="74"/>
      <c r="KOJ99" s="75"/>
      <c r="KOK99" s="76"/>
      <c r="KOL99" s="74"/>
      <c r="KOM99" s="74"/>
      <c r="KON99" s="75"/>
      <c r="KOO99" s="76"/>
      <c r="KOP99" s="74"/>
      <c r="KOQ99" s="74"/>
      <c r="KOR99" s="75"/>
      <c r="KOS99" s="76"/>
      <c r="KOT99" s="74"/>
      <c r="KOU99" s="74"/>
      <c r="KOV99" s="75"/>
      <c r="KOW99" s="76"/>
      <c r="KOX99" s="74"/>
      <c r="KOY99" s="74"/>
      <c r="KOZ99" s="75"/>
      <c r="KPA99" s="76"/>
      <c r="KPB99" s="74"/>
      <c r="KPC99" s="74"/>
      <c r="KPD99" s="75"/>
      <c r="KPE99" s="76"/>
      <c r="KPF99" s="74"/>
      <c r="KPG99" s="74"/>
      <c r="KPH99" s="75"/>
      <c r="KPI99" s="76"/>
      <c r="KPJ99" s="74"/>
      <c r="KPK99" s="74"/>
      <c r="KPL99" s="75"/>
      <c r="KPM99" s="76"/>
      <c r="KPN99" s="74"/>
      <c r="KPO99" s="74"/>
      <c r="KPP99" s="75"/>
      <c r="KPQ99" s="76"/>
      <c r="KPR99" s="74"/>
      <c r="KPS99" s="74"/>
      <c r="KPT99" s="75"/>
      <c r="KPU99" s="76"/>
      <c r="KPV99" s="74"/>
      <c r="KPW99" s="74"/>
      <c r="KPX99" s="75"/>
      <c r="KPY99" s="76"/>
      <c r="KPZ99" s="74"/>
      <c r="KQA99" s="74"/>
      <c r="KQB99" s="75"/>
      <c r="KQC99" s="76"/>
      <c r="KQD99" s="74"/>
      <c r="KQE99" s="74"/>
      <c r="KQF99" s="75"/>
      <c r="KQG99" s="76"/>
      <c r="KQH99" s="74"/>
      <c r="KQI99" s="74"/>
      <c r="KQJ99" s="75"/>
      <c r="KQK99" s="76"/>
      <c r="KQL99" s="74"/>
      <c r="KQM99" s="74"/>
      <c r="KQN99" s="75"/>
      <c r="KQO99" s="76"/>
      <c r="KQP99" s="74"/>
      <c r="KQQ99" s="74"/>
      <c r="KQR99" s="75"/>
      <c r="KQS99" s="76"/>
      <c r="KQT99" s="74"/>
      <c r="KQU99" s="74"/>
      <c r="KQV99" s="75"/>
      <c r="KQW99" s="76"/>
      <c r="KQX99" s="74"/>
      <c r="KQY99" s="74"/>
      <c r="KQZ99" s="75"/>
      <c r="KRA99" s="76"/>
      <c r="KRB99" s="74"/>
      <c r="KRC99" s="74"/>
      <c r="KRD99" s="75"/>
      <c r="KRE99" s="76"/>
      <c r="KRF99" s="74"/>
      <c r="KRG99" s="74"/>
      <c r="KRH99" s="75"/>
      <c r="KRI99" s="76"/>
      <c r="KRJ99" s="74"/>
      <c r="KRK99" s="74"/>
      <c r="KRL99" s="75"/>
      <c r="KRM99" s="76"/>
      <c r="KRN99" s="74"/>
      <c r="KRO99" s="74"/>
      <c r="KRP99" s="75"/>
      <c r="KRQ99" s="76"/>
      <c r="KRR99" s="74"/>
      <c r="KRS99" s="74"/>
      <c r="KRT99" s="75"/>
      <c r="KRU99" s="76"/>
      <c r="KRV99" s="74"/>
      <c r="KRW99" s="74"/>
      <c r="KRX99" s="75"/>
      <c r="KRY99" s="76"/>
      <c r="KRZ99" s="74"/>
      <c r="KSA99" s="74"/>
      <c r="KSB99" s="75"/>
      <c r="KSC99" s="76"/>
      <c r="KSD99" s="74"/>
      <c r="KSE99" s="74"/>
      <c r="KSF99" s="75"/>
      <c r="KSG99" s="76"/>
      <c r="KSH99" s="74"/>
      <c r="KSI99" s="74"/>
      <c r="KSJ99" s="75"/>
      <c r="KSK99" s="76"/>
      <c r="KSL99" s="74"/>
      <c r="KSM99" s="74"/>
      <c r="KSN99" s="75"/>
      <c r="KSO99" s="76"/>
      <c r="KSP99" s="74"/>
      <c r="KSQ99" s="74"/>
      <c r="KSR99" s="75"/>
      <c r="KSS99" s="76"/>
      <c r="KST99" s="74"/>
      <c r="KSU99" s="74"/>
      <c r="KSV99" s="75"/>
      <c r="KSW99" s="76"/>
      <c r="KSX99" s="74"/>
      <c r="KSY99" s="74"/>
      <c r="KSZ99" s="75"/>
      <c r="KTA99" s="76"/>
      <c r="KTB99" s="74"/>
      <c r="KTC99" s="74"/>
      <c r="KTD99" s="75"/>
      <c r="KTE99" s="76"/>
      <c r="KTF99" s="74"/>
      <c r="KTG99" s="74"/>
      <c r="KTH99" s="75"/>
      <c r="KTI99" s="76"/>
      <c r="KTJ99" s="74"/>
      <c r="KTK99" s="74"/>
      <c r="KTL99" s="75"/>
      <c r="KTM99" s="76"/>
      <c r="KTN99" s="74"/>
      <c r="KTO99" s="74"/>
      <c r="KTP99" s="75"/>
      <c r="KTQ99" s="76"/>
      <c r="KTR99" s="74"/>
      <c r="KTS99" s="74"/>
      <c r="KTT99" s="75"/>
      <c r="KTU99" s="76"/>
      <c r="KTV99" s="74"/>
      <c r="KTW99" s="74"/>
      <c r="KTX99" s="75"/>
      <c r="KTY99" s="76"/>
      <c r="KTZ99" s="74"/>
      <c r="KUA99" s="74"/>
      <c r="KUB99" s="75"/>
      <c r="KUC99" s="76"/>
      <c r="KUD99" s="74"/>
      <c r="KUE99" s="74"/>
      <c r="KUF99" s="75"/>
      <c r="KUG99" s="76"/>
      <c r="KUH99" s="74"/>
      <c r="KUI99" s="74"/>
      <c r="KUJ99" s="75"/>
      <c r="KUK99" s="76"/>
      <c r="KUL99" s="74"/>
      <c r="KUM99" s="74"/>
      <c r="KUN99" s="75"/>
      <c r="KUO99" s="76"/>
      <c r="KUP99" s="74"/>
      <c r="KUQ99" s="74"/>
      <c r="KUR99" s="75"/>
      <c r="KUS99" s="76"/>
      <c r="KUT99" s="74"/>
      <c r="KUU99" s="74"/>
      <c r="KUV99" s="75"/>
      <c r="KUW99" s="76"/>
      <c r="KUX99" s="74"/>
      <c r="KUY99" s="74"/>
      <c r="KUZ99" s="75"/>
      <c r="KVA99" s="76"/>
      <c r="KVB99" s="74"/>
      <c r="KVC99" s="74"/>
      <c r="KVD99" s="75"/>
      <c r="KVE99" s="76"/>
      <c r="KVF99" s="74"/>
      <c r="KVG99" s="74"/>
      <c r="KVH99" s="75"/>
      <c r="KVI99" s="76"/>
      <c r="KVJ99" s="74"/>
      <c r="KVK99" s="74"/>
      <c r="KVL99" s="75"/>
      <c r="KVM99" s="76"/>
      <c r="KVN99" s="74"/>
      <c r="KVO99" s="74"/>
      <c r="KVP99" s="75"/>
      <c r="KVQ99" s="76"/>
      <c r="KVR99" s="74"/>
      <c r="KVS99" s="74"/>
      <c r="KVT99" s="75"/>
      <c r="KVU99" s="76"/>
      <c r="KVV99" s="74"/>
      <c r="KVW99" s="74"/>
      <c r="KVX99" s="75"/>
      <c r="KVY99" s="76"/>
      <c r="KVZ99" s="74"/>
      <c r="KWA99" s="74"/>
      <c r="KWB99" s="75"/>
      <c r="KWC99" s="76"/>
      <c r="KWD99" s="74"/>
      <c r="KWE99" s="74"/>
      <c r="KWF99" s="75"/>
      <c r="KWG99" s="76"/>
      <c r="KWH99" s="74"/>
      <c r="KWI99" s="74"/>
      <c r="KWJ99" s="75"/>
      <c r="KWK99" s="76"/>
      <c r="KWL99" s="74"/>
      <c r="KWM99" s="74"/>
      <c r="KWN99" s="75"/>
      <c r="KWO99" s="76"/>
      <c r="KWP99" s="74"/>
      <c r="KWQ99" s="74"/>
      <c r="KWR99" s="75"/>
      <c r="KWS99" s="76"/>
      <c r="KWT99" s="74"/>
      <c r="KWU99" s="74"/>
      <c r="KWV99" s="75"/>
      <c r="KWW99" s="76"/>
      <c r="KWX99" s="74"/>
      <c r="KWY99" s="74"/>
      <c r="KWZ99" s="75"/>
      <c r="KXA99" s="76"/>
      <c r="KXB99" s="74"/>
      <c r="KXC99" s="74"/>
      <c r="KXD99" s="75"/>
      <c r="KXE99" s="76"/>
      <c r="KXF99" s="74"/>
      <c r="KXG99" s="74"/>
      <c r="KXH99" s="75"/>
      <c r="KXI99" s="76"/>
      <c r="KXJ99" s="74"/>
      <c r="KXK99" s="74"/>
      <c r="KXL99" s="75"/>
      <c r="KXM99" s="76"/>
      <c r="KXN99" s="74"/>
      <c r="KXO99" s="74"/>
      <c r="KXP99" s="75"/>
      <c r="KXQ99" s="76"/>
      <c r="KXR99" s="74"/>
      <c r="KXS99" s="74"/>
      <c r="KXT99" s="75"/>
      <c r="KXU99" s="76"/>
      <c r="KXV99" s="74"/>
      <c r="KXW99" s="74"/>
      <c r="KXX99" s="75"/>
      <c r="KXY99" s="76"/>
      <c r="KXZ99" s="74"/>
      <c r="KYA99" s="74"/>
      <c r="KYB99" s="75"/>
      <c r="KYC99" s="76"/>
      <c r="KYD99" s="74"/>
      <c r="KYE99" s="74"/>
      <c r="KYF99" s="75"/>
      <c r="KYG99" s="76"/>
      <c r="KYH99" s="74"/>
      <c r="KYI99" s="74"/>
      <c r="KYJ99" s="75"/>
      <c r="KYK99" s="76"/>
      <c r="KYL99" s="74"/>
      <c r="KYM99" s="74"/>
      <c r="KYN99" s="75"/>
      <c r="KYO99" s="76"/>
      <c r="KYP99" s="74"/>
      <c r="KYQ99" s="74"/>
      <c r="KYR99" s="75"/>
      <c r="KYS99" s="76"/>
      <c r="KYT99" s="74"/>
      <c r="KYU99" s="74"/>
      <c r="KYV99" s="75"/>
      <c r="KYW99" s="76"/>
      <c r="KYX99" s="74"/>
      <c r="KYY99" s="74"/>
      <c r="KYZ99" s="75"/>
      <c r="KZA99" s="76"/>
      <c r="KZB99" s="74"/>
      <c r="KZC99" s="74"/>
      <c r="KZD99" s="75"/>
      <c r="KZE99" s="76"/>
      <c r="KZF99" s="74"/>
      <c r="KZG99" s="74"/>
      <c r="KZH99" s="75"/>
      <c r="KZI99" s="76"/>
      <c r="KZJ99" s="74"/>
      <c r="KZK99" s="74"/>
      <c r="KZL99" s="75"/>
      <c r="KZM99" s="76"/>
      <c r="KZN99" s="74"/>
      <c r="KZO99" s="74"/>
      <c r="KZP99" s="75"/>
      <c r="KZQ99" s="76"/>
      <c r="KZR99" s="74"/>
      <c r="KZS99" s="74"/>
      <c r="KZT99" s="75"/>
      <c r="KZU99" s="76"/>
      <c r="KZV99" s="74"/>
      <c r="KZW99" s="74"/>
      <c r="KZX99" s="75"/>
      <c r="KZY99" s="76"/>
      <c r="KZZ99" s="74"/>
      <c r="LAA99" s="74"/>
      <c r="LAB99" s="75"/>
      <c r="LAC99" s="76"/>
      <c r="LAD99" s="74"/>
      <c r="LAE99" s="74"/>
      <c r="LAF99" s="75"/>
      <c r="LAG99" s="76"/>
      <c r="LAH99" s="74"/>
      <c r="LAI99" s="74"/>
      <c r="LAJ99" s="75"/>
      <c r="LAK99" s="76"/>
      <c r="LAL99" s="74"/>
      <c r="LAM99" s="74"/>
      <c r="LAN99" s="75"/>
      <c r="LAO99" s="76"/>
      <c r="LAP99" s="74"/>
      <c r="LAQ99" s="74"/>
      <c r="LAR99" s="75"/>
      <c r="LAS99" s="76"/>
      <c r="LAT99" s="74"/>
      <c r="LAU99" s="74"/>
      <c r="LAV99" s="75"/>
      <c r="LAW99" s="76"/>
      <c r="LAX99" s="74"/>
      <c r="LAY99" s="74"/>
      <c r="LAZ99" s="75"/>
      <c r="LBA99" s="76"/>
      <c r="LBB99" s="74"/>
      <c r="LBC99" s="74"/>
      <c r="LBD99" s="75"/>
      <c r="LBE99" s="76"/>
      <c r="LBF99" s="74"/>
      <c r="LBG99" s="74"/>
      <c r="LBH99" s="75"/>
      <c r="LBI99" s="76"/>
      <c r="LBJ99" s="74"/>
      <c r="LBK99" s="74"/>
      <c r="LBL99" s="75"/>
      <c r="LBM99" s="76"/>
      <c r="LBN99" s="74"/>
      <c r="LBO99" s="74"/>
      <c r="LBP99" s="75"/>
      <c r="LBQ99" s="76"/>
      <c r="LBR99" s="74"/>
      <c r="LBS99" s="74"/>
      <c r="LBT99" s="75"/>
      <c r="LBU99" s="76"/>
      <c r="LBV99" s="74"/>
      <c r="LBW99" s="74"/>
      <c r="LBX99" s="75"/>
      <c r="LBY99" s="76"/>
      <c r="LBZ99" s="74"/>
      <c r="LCA99" s="74"/>
      <c r="LCB99" s="75"/>
      <c r="LCC99" s="76"/>
      <c r="LCD99" s="74"/>
      <c r="LCE99" s="74"/>
      <c r="LCF99" s="75"/>
      <c r="LCG99" s="76"/>
      <c r="LCH99" s="74"/>
      <c r="LCI99" s="74"/>
      <c r="LCJ99" s="75"/>
      <c r="LCK99" s="76"/>
      <c r="LCL99" s="74"/>
      <c r="LCM99" s="74"/>
      <c r="LCN99" s="75"/>
      <c r="LCO99" s="76"/>
      <c r="LCP99" s="74"/>
      <c r="LCQ99" s="74"/>
      <c r="LCR99" s="75"/>
      <c r="LCS99" s="76"/>
      <c r="LCT99" s="74"/>
      <c r="LCU99" s="74"/>
      <c r="LCV99" s="75"/>
      <c r="LCW99" s="76"/>
      <c r="LCX99" s="74"/>
      <c r="LCY99" s="74"/>
      <c r="LCZ99" s="75"/>
      <c r="LDA99" s="76"/>
      <c r="LDB99" s="74"/>
      <c r="LDC99" s="74"/>
      <c r="LDD99" s="75"/>
      <c r="LDE99" s="76"/>
      <c r="LDF99" s="74"/>
      <c r="LDG99" s="74"/>
      <c r="LDH99" s="75"/>
      <c r="LDI99" s="76"/>
      <c r="LDJ99" s="74"/>
      <c r="LDK99" s="74"/>
      <c r="LDL99" s="75"/>
      <c r="LDM99" s="76"/>
      <c r="LDN99" s="74"/>
      <c r="LDO99" s="74"/>
      <c r="LDP99" s="75"/>
      <c r="LDQ99" s="76"/>
      <c r="LDR99" s="74"/>
      <c r="LDS99" s="74"/>
      <c r="LDT99" s="75"/>
      <c r="LDU99" s="76"/>
      <c r="LDV99" s="74"/>
      <c r="LDW99" s="74"/>
      <c r="LDX99" s="75"/>
      <c r="LDY99" s="76"/>
      <c r="LDZ99" s="74"/>
      <c r="LEA99" s="74"/>
      <c r="LEB99" s="75"/>
      <c r="LEC99" s="76"/>
      <c r="LED99" s="74"/>
      <c r="LEE99" s="74"/>
      <c r="LEF99" s="75"/>
      <c r="LEG99" s="76"/>
      <c r="LEH99" s="74"/>
      <c r="LEI99" s="74"/>
      <c r="LEJ99" s="75"/>
      <c r="LEK99" s="76"/>
      <c r="LEL99" s="74"/>
      <c r="LEM99" s="74"/>
      <c r="LEN99" s="75"/>
      <c r="LEO99" s="76"/>
      <c r="LEP99" s="74"/>
      <c r="LEQ99" s="74"/>
      <c r="LER99" s="75"/>
      <c r="LES99" s="76"/>
      <c r="LET99" s="74"/>
      <c r="LEU99" s="74"/>
      <c r="LEV99" s="75"/>
      <c r="LEW99" s="76"/>
      <c r="LEX99" s="74"/>
      <c r="LEY99" s="74"/>
      <c r="LEZ99" s="75"/>
      <c r="LFA99" s="76"/>
      <c r="LFB99" s="74"/>
      <c r="LFC99" s="74"/>
      <c r="LFD99" s="75"/>
      <c r="LFE99" s="76"/>
      <c r="LFF99" s="74"/>
      <c r="LFG99" s="74"/>
      <c r="LFH99" s="75"/>
      <c r="LFI99" s="76"/>
      <c r="LFJ99" s="74"/>
      <c r="LFK99" s="74"/>
      <c r="LFL99" s="75"/>
      <c r="LFM99" s="76"/>
      <c r="LFN99" s="74"/>
      <c r="LFO99" s="74"/>
      <c r="LFP99" s="75"/>
      <c r="LFQ99" s="76"/>
      <c r="LFR99" s="74"/>
      <c r="LFS99" s="74"/>
      <c r="LFT99" s="75"/>
      <c r="LFU99" s="76"/>
      <c r="LFV99" s="74"/>
      <c r="LFW99" s="74"/>
      <c r="LFX99" s="75"/>
      <c r="LFY99" s="76"/>
      <c r="LFZ99" s="74"/>
      <c r="LGA99" s="74"/>
      <c r="LGB99" s="75"/>
      <c r="LGC99" s="76"/>
      <c r="LGD99" s="74"/>
      <c r="LGE99" s="74"/>
      <c r="LGF99" s="75"/>
      <c r="LGG99" s="76"/>
      <c r="LGH99" s="74"/>
      <c r="LGI99" s="74"/>
      <c r="LGJ99" s="75"/>
      <c r="LGK99" s="76"/>
      <c r="LGL99" s="74"/>
      <c r="LGM99" s="74"/>
      <c r="LGN99" s="75"/>
      <c r="LGO99" s="76"/>
      <c r="LGP99" s="74"/>
      <c r="LGQ99" s="74"/>
      <c r="LGR99" s="75"/>
      <c r="LGS99" s="76"/>
      <c r="LGT99" s="74"/>
      <c r="LGU99" s="74"/>
      <c r="LGV99" s="75"/>
      <c r="LGW99" s="76"/>
      <c r="LGX99" s="74"/>
      <c r="LGY99" s="74"/>
      <c r="LGZ99" s="75"/>
      <c r="LHA99" s="76"/>
      <c r="LHB99" s="74"/>
      <c r="LHC99" s="74"/>
      <c r="LHD99" s="75"/>
      <c r="LHE99" s="76"/>
      <c r="LHF99" s="74"/>
      <c r="LHG99" s="74"/>
      <c r="LHH99" s="75"/>
      <c r="LHI99" s="76"/>
      <c r="LHJ99" s="74"/>
      <c r="LHK99" s="74"/>
      <c r="LHL99" s="75"/>
      <c r="LHM99" s="76"/>
      <c r="LHN99" s="74"/>
      <c r="LHO99" s="74"/>
      <c r="LHP99" s="75"/>
      <c r="LHQ99" s="76"/>
      <c r="LHR99" s="74"/>
      <c r="LHS99" s="74"/>
      <c r="LHT99" s="75"/>
      <c r="LHU99" s="76"/>
      <c r="LHV99" s="74"/>
      <c r="LHW99" s="74"/>
      <c r="LHX99" s="75"/>
      <c r="LHY99" s="76"/>
      <c r="LHZ99" s="74"/>
      <c r="LIA99" s="74"/>
      <c r="LIB99" s="75"/>
      <c r="LIC99" s="76"/>
      <c r="LID99" s="74"/>
      <c r="LIE99" s="74"/>
      <c r="LIF99" s="75"/>
      <c r="LIG99" s="76"/>
      <c r="LIH99" s="74"/>
      <c r="LII99" s="74"/>
      <c r="LIJ99" s="75"/>
      <c r="LIK99" s="76"/>
      <c r="LIL99" s="74"/>
      <c r="LIM99" s="74"/>
      <c r="LIN99" s="75"/>
      <c r="LIO99" s="76"/>
      <c r="LIP99" s="74"/>
      <c r="LIQ99" s="74"/>
      <c r="LIR99" s="75"/>
      <c r="LIS99" s="76"/>
      <c r="LIT99" s="74"/>
      <c r="LIU99" s="74"/>
      <c r="LIV99" s="75"/>
      <c r="LIW99" s="76"/>
      <c r="LIX99" s="74"/>
      <c r="LIY99" s="74"/>
      <c r="LIZ99" s="75"/>
      <c r="LJA99" s="76"/>
      <c r="LJB99" s="74"/>
      <c r="LJC99" s="74"/>
      <c r="LJD99" s="75"/>
      <c r="LJE99" s="76"/>
      <c r="LJF99" s="74"/>
      <c r="LJG99" s="74"/>
      <c r="LJH99" s="75"/>
      <c r="LJI99" s="76"/>
      <c r="LJJ99" s="74"/>
      <c r="LJK99" s="74"/>
      <c r="LJL99" s="75"/>
      <c r="LJM99" s="76"/>
      <c r="LJN99" s="74"/>
      <c r="LJO99" s="74"/>
      <c r="LJP99" s="75"/>
      <c r="LJQ99" s="76"/>
      <c r="LJR99" s="74"/>
      <c r="LJS99" s="74"/>
      <c r="LJT99" s="75"/>
      <c r="LJU99" s="76"/>
      <c r="LJV99" s="74"/>
      <c r="LJW99" s="74"/>
      <c r="LJX99" s="75"/>
      <c r="LJY99" s="76"/>
      <c r="LJZ99" s="74"/>
      <c r="LKA99" s="74"/>
      <c r="LKB99" s="75"/>
      <c r="LKC99" s="76"/>
      <c r="LKD99" s="74"/>
      <c r="LKE99" s="74"/>
      <c r="LKF99" s="75"/>
      <c r="LKG99" s="76"/>
      <c r="LKH99" s="74"/>
      <c r="LKI99" s="74"/>
      <c r="LKJ99" s="75"/>
      <c r="LKK99" s="76"/>
      <c r="LKL99" s="74"/>
      <c r="LKM99" s="74"/>
      <c r="LKN99" s="75"/>
      <c r="LKO99" s="76"/>
      <c r="LKP99" s="74"/>
      <c r="LKQ99" s="74"/>
      <c r="LKR99" s="75"/>
      <c r="LKS99" s="76"/>
      <c r="LKT99" s="74"/>
      <c r="LKU99" s="74"/>
      <c r="LKV99" s="75"/>
      <c r="LKW99" s="76"/>
      <c r="LKX99" s="74"/>
      <c r="LKY99" s="74"/>
      <c r="LKZ99" s="75"/>
      <c r="LLA99" s="76"/>
      <c r="LLB99" s="74"/>
      <c r="LLC99" s="74"/>
      <c r="LLD99" s="75"/>
      <c r="LLE99" s="76"/>
      <c r="LLF99" s="74"/>
      <c r="LLG99" s="74"/>
      <c r="LLH99" s="75"/>
      <c r="LLI99" s="76"/>
      <c r="LLJ99" s="74"/>
      <c r="LLK99" s="74"/>
      <c r="LLL99" s="75"/>
      <c r="LLM99" s="76"/>
      <c r="LLN99" s="74"/>
      <c r="LLO99" s="74"/>
      <c r="LLP99" s="75"/>
      <c r="LLQ99" s="76"/>
      <c r="LLR99" s="74"/>
      <c r="LLS99" s="74"/>
      <c r="LLT99" s="75"/>
      <c r="LLU99" s="76"/>
      <c r="LLV99" s="74"/>
      <c r="LLW99" s="74"/>
      <c r="LLX99" s="75"/>
      <c r="LLY99" s="76"/>
      <c r="LLZ99" s="74"/>
      <c r="LMA99" s="74"/>
      <c r="LMB99" s="75"/>
      <c r="LMC99" s="76"/>
      <c r="LMD99" s="74"/>
      <c r="LME99" s="74"/>
      <c r="LMF99" s="75"/>
      <c r="LMG99" s="76"/>
      <c r="LMH99" s="74"/>
      <c r="LMI99" s="74"/>
      <c r="LMJ99" s="75"/>
      <c r="LMK99" s="76"/>
      <c r="LML99" s="74"/>
      <c r="LMM99" s="74"/>
      <c r="LMN99" s="75"/>
      <c r="LMO99" s="76"/>
      <c r="LMP99" s="74"/>
      <c r="LMQ99" s="74"/>
      <c r="LMR99" s="75"/>
      <c r="LMS99" s="76"/>
      <c r="LMT99" s="74"/>
      <c r="LMU99" s="74"/>
      <c r="LMV99" s="75"/>
      <c r="LMW99" s="76"/>
      <c r="LMX99" s="74"/>
      <c r="LMY99" s="74"/>
      <c r="LMZ99" s="75"/>
      <c r="LNA99" s="76"/>
      <c r="LNB99" s="74"/>
      <c r="LNC99" s="74"/>
      <c r="LND99" s="75"/>
      <c r="LNE99" s="76"/>
      <c r="LNF99" s="74"/>
      <c r="LNG99" s="74"/>
      <c r="LNH99" s="75"/>
      <c r="LNI99" s="76"/>
      <c r="LNJ99" s="74"/>
      <c r="LNK99" s="74"/>
      <c r="LNL99" s="75"/>
      <c r="LNM99" s="76"/>
      <c r="LNN99" s="74"/>
      <c r="LNO99" s="74"/>
      <c r="LNP99" s="75"/>
      <c r="LNQ99" s="76"/>
      <c r="LNR99" s="74"/>
      <c r="LNS99" s="74"/>
      <c r="LNT99" s="75"/>
      <c r="LNU99" s="76"/>
      <c r="LNV99" s="74"/>
      <c r="LNW99" s="74"/>
      <c r="LNX99" s="75"/>
      <c r="LNY99" s="76"/>
      <c r="LNZ99" s="74"/>
      <c r="LOA99" s="74"/>
      <c r="LOB99" s="75"/>
      <c r="LOC99" s="76"/>
      <c r="LOD99" s="74"/>
      <c r="LOE99" s="74"/>
      <c r="LOF99" s="75"/>
      <c r="LOG99" s="76"/>
      <c r="LOH99" s="74"/>
      <c r="LOI99" s="74"/>
      <c r="LOJ99" s="75"/>
      <c r="LOK99" s="76"/>
      <c r="LOL99" s="74"/>
      <c r="LOM99" s="74"/>
      <c r="LON99" s="75"/>
      <c r="LOO99" s="76"/>
      <c r="LOP99" s="74"/>
      <c r="LOQ99" s="74"/>
      <c r="LOR99" s="75"/>
      <c r="LOS99" s="76"/>
      <c r="LOT99" s="74"/>
      <c r="LOU99" s="74"/>
      <c r="LOV99" s="75"/>
      <c r="LOW99" s="76"/>
      <c r="LOX99" s="74"/>
      <c r="LOY99" s="74"/>
      <c r="LOZ99" s="75"/>
      <c r="LPA99" s="76"/>
      <c r="LPB99" s="74"/>
      <c r="LPC99" s="74"/>
      <c r="LPD99" s="75"/>
      <c r="LPE99" s="76"/>
      <c r="LPF99" s="74"/>
      <c r="LPG99" s="74"/>
      <c r="LPH99" s="75"/>
      <c r="LPI99" s="76"/>
      <c r="LPJ99" s="74"/>
      <c r="LPK99" s="74"/>
      <c r="LPL99" s="75"/>
      <c r="LPM99" s="76"/>
      <c r="LPN99" s="74"/>
      <c r="LPO99" s="74"/>
      <c r="LPP99" s="75"/>
      <c r="LPQ99" s="76"/>
      <c r="LPR99" s="74"/>
      <c r="LPS99" s="74"/>
      <c r="LPT99" s="75"/>
      <c r="LPU99" s="76"/>
      <c r="LPV99" s="74"/>
      <c r="LPW99" s="74"/>
      <c r="LPX99" s="75"/>
      <c r="LPY99" s="76"/>
      <c r="LPZ99" s="74"/>
      <c r="LQA99" s="74"/>
      <c r="LQB99" s="75"/>
      <c r="LQC99" s="76"/>
      <c r="LQD99" s="74"/>
      <c r="LQE99" s="74"/>
      <c r="LQF99" s="75"/>
      <c r="LQG99" s="76"/>
      <c r="LQH99" s="74"/>
      <c r="LQI99" s="74"/>
      <c r="LQJ99" s="75"/>
      <c r="LQK99" s="76"/>
      <c r="LQL99" s="74"/>
      <c r="LQM99" s="74"/>
      <c r="LQN99" s="75"/>
      <c r="LQO99" s="76"/>
      <c r="LQP99" s="74"/>
      <c r="LQQ99" s="74"/>
      <c r="LQR99" s="75"/>
      <c r="LQS99" s="76"/>
      <c r="LQT99" s="74"/>
      <c r="LQU99" s="74"/>
      <c r="LQV99" s="75"/>
      <c r="LQW99" s="76"/>
      <c r="LQX99" s="74"/>
      <c r="LQY99" s="74"/>
      <c r="LQZ99" s="75"/>
      <c r="LRA99" s="76"/>
      <c r="LRB99" s="74"/>
      <c r="LRC99" s="74"/>
      <c r="LRD99" s="75"/>
      <c r="LRE99" s="76"/>
      <c r="LRF99" s="74"/>
      <c r="LRG99" s="74"/>
      <c r="LRH99" s="75"/>
      <c r="LRI99" s="76"/>
      <c r="LRJ99" s="74"/>
      <c r="LRK99" s="74"/>
      <c r="LRL99" s="75"/>
      <c r="LRM99" s="76"/>
      <c r="LRN99" s="74"/>
      <c r="LRO99" s="74"/>
      <c r="LRP99" s="75"/>
      <c r="LRQ99" s="76"/>
      <c r="LRR99" s="74"/>
      <c r="LRS99" s="74"/>
      <c r="LRT99" s="75"/>
      <c r="LRU99" s="76"/>
      <c r="LRV99" s="74"/>
      <c r="LRW99" s="74"/>
      <c r="LRX99" s="75"/>
      <c r="LRY99" s="76"/>
      <c r="LRZ99" s="74"/>
      <c r="LSA99" s="74"/>
      <c r="LSB99" s="75"/>
      <c r="LSC99" s="76"/>
      <c r="LSD99" s="74"/>
      <c r="LSE99" s="74"/>
      <c r="LSF99" s="75"/>
      <c r="LSG99" s="76"/>
      <c r="LSH99" s="74"/>
      <c r="LSI99" s="74"/>
      <c r="LSJ99" s="75"/>
      <c r="LSK99" s="76"/>
      <c r="LSL99" s="74"/>
      <c r="LSM99" s="74"/>
      <c r="LSN99" s="75"/>
      <c r="LSO99" s="76"/>
      <c r="LSP99" s="74"/>
      <c r="LSQ99" s="74"/>
      <c r="LSR99" s="75"/>
      <c r="LSS99" s="76"/>
      <c r="LST99" s="74"/>
      <c r="LSU99" s="74"/>
      <c r="LSV99" s="75"/>
      <c r="LSW99" s="76"/>
      <c r="LSX99" s="74"/>
      <c r="LSY99" s="74"/>
      <c r="LSZ99" s="75"/>
      <c r="LTA99" s="76"/>
      <c r="LTB99" s="74"/>
      <c r="LTC99" s="74"/>
      <c r="LTD99" s="75"/>
      <c r="LTE99" s="76"/>
      <c r="LTF99" s="74"/>
      <c r="LTG99" s="74"/>
      <c r="LTH99" s="75"/>
      <c r="LTI99" s="76"/>
      <c r="LTJ99" s="74"/>
      <c r="LTK99" s="74"/>
      <c r="LTL99" s="75"/>
      <c r="LTM99" s="76"/>
      <c r="LTN99" s="74"/>
      <c r="LTO99" s="74"/>
      <c r="LTP99" s="75"/>
      <c r="LTQ99" s="76"/>
      <c r="LTR99" s="74"/>
      <c r="LTS99" s="74"/>
      <c r="LTT99" s="75"/>
      <c r="LTU99" s="76"/>
      <c r="LTV99" s="74"/>
      <c r="LTW99" s="74"/>
      <c r="LTX99" s="75"/>
      <c r="LTY99" s="76"/>
      <c r="LTZ99" s="74"/>
      <c r="LUA99" s="74"/>
      <c r="LUB99" s="75"/>
      <c r="LUC99" s="76"/>
      <c r="LUD99" s="74"/>
      <c r="LUE99" s="74"/>
      <c r="LUF99" s="75"/>
      <c r="LUG99" s="76"/>
      <c r="LUH99" s="74"/>
      <c r="LUI99" s="74"/>
      <c r="LUJ99" s="75"/>
      <c r="LUK99" s="76"/>
      <c r="LUL99" s="74"/>
      <c r="LUM99" s="74"/>
      <c r="LUN99" s="75"/>
      <c r="LUO99" s="76"/>
      <c r="LUP99" s="74"/>
      <c r="LUQ99" s="74"/>
      <c r="LUR99" s="75"/>
      <c r="LUS99" s="76"/>
      <c r="LUT99" s="74"/>
      <c r="LUU99" s="74"/>
      <c r="LUV99" s="75"/>
      <c r="LUW99" s="76"/>
      <c r="LUX99" s="74"/>
      <c r="LUY99" s="74"/>
      <c r="LUZ99" s="75"/>
      <c r="LVA99" s="76"/>
      <c r="LVB99" s="74"/>
      <c r="LVC99" s="74"/>
      <c r="LVD99" s="75"/>
      <c r="LVE99" s="76"/>
      <c r="LVF99" s="74"/>
      <c r="LVG99" s="74"/>
      <c r="LVH99" s="75"/>
      <c r="LVI99" s="76"/>
      <c r="LVJ99" s="74"/>
      <c r="LVK99" s="74"/>
      <c r="LVL99" s="75"/>
      <c r="LVM99" s="76"/>
      <c r="LVN99" s="74"/>
      <c r="LVO99" s="74"/>
      <c r="LVP99" s="75"/>
      <c r="LVQ99" s="76"/>
      <c r="LVR99" s="74"/>
      <c r="LVS99" s="74"/>
      <c r="LVT99" s="75"/>
      <c r="LVU99" s="76"/>
      <c r="LVV99" s="74"/>
      <c r="LVW99" s="74"/>
      <c r="LVX99" s="75"/>
      <c r="LVY99" s="76"/>
      <c r="LVZ99" s="74"/>
      <c r="LWA99" s="74"/>
      <c r="LWB99" s="75"/>
      <c r="LWC99" s="76"/>
      <c r="LWD99" s="74"/>
      <c r="LWE99" s="74"/>
      <c r="LWF99" s="75"/>
      <c r="LWG99" s="76"/>
      <c r="LWH99" s="74"/>
      <c r="LWI99" s="74"/>
      <c r="LWJ99" s="75"/>
      <c r="LWK99" s="76"/>
      <c r="LWL99" s="74"/>
      <c r="LWM99" s="74"/>
      <c r="LWN99" s="75"/>
      <c r="LWO99" s="76"/>
      <c r="LWP99" s="74"/>
      <c r="LWQ99" s="74"/>
      <c r="LWR99" s="75"/>
      <c r="LWS99" s="76"/>
      <c r="LWT99" s="74"/>
      <c r="LWU99" s="74"/>
      <c r="LWV99" s="75"/>
      <c r="LWW99" s="76"/>
      <c r="LWX99" s="74"/>
      <c r="LWY99" s="74"/>
      <c r="LWZ99" s="75"/>
      <c r="LXA99" s="76"/>
      <c r="LXB99" s="74"/>
      <c r="LXC99" s="74"/>
      <c r="LXD99" s="75"/>
      <c r="LXE99" s="76"/>
      <c r="LXF99" s="74"/>
      <c r="LXG99" s="74"/>
      <c r="LXH99" s="75"/>
      <c r="LXI99" s="76"/>
      <c r="LXJ99" s="74"/>
      <c r="LXK99" s="74"/>
      <c r="LXL99" s="75"/>
      <c r="LXM99" s="76"/>
      <c r="LXN99" s="74"/>
      <c r="LXO99" s="74"/>
      <c r="LXP99" s="75"/>
      <c r="LXQ99" s="76"/>
      <c r="LXR99" s="74"/>
      <c r="LXS99" s="74"/>
      <c r="LXT99" s="75"/>
      <c r="LXU99" s="76"/>
      <c r="LXV99" s="74"/>
      <c r="LXW99" s="74"/>
      <c r="LXX99" s="75"/>
      <c r="LXY99" s="76"/>
      <c r="LXZ99" s="74"/>
      <c r="LYA99" s="74"/>
      <c r="LYB99" s="75"/>
      <c r="LYC99" s="76"/>
      <c r="LYD99" s="74"/>
      <c r="LYE99" s="74"/>
      <c r="LYF99" s="75"/>
      <c r="LYG99" s="76"/>
      <c r="LYH99" s="74"/>
      <c r="LYI99" s="74"/>
      <c r="LYJ99" s="75"/>
      <c r="LYK99" s="76"/>
      <c r="LYL99" s="74"/>
      <c r="LYM99" s="74"/>
      <c r="LYN99" s="75"/>
      <c r="LYO99" s="76"/>
      <c r="LYP99" s="74"/>
      <c r="LYQ99" s="74"/>
      <c r="LYR99" s="75"/>
      <c r="LYS99" s="76"/>
      <c r="LYT99" s="74"/>
      <c r="LYU99" s="74"/>
      <c r="LYV99" s="75"/>
      <c r="LYW99" s="76"/>
      <c r="LYX99" s="74"/>
      <c r="LYY99" s="74"/>
      <c r="LYZ99" s="75"/>
      <c r="LZA99" s="76"/>
      <c r="LZB99" s="74"/>
      <c r="LZC99" s="74"/>
      <c r="LZD99" s="75"/>
      <c r="LZE99" s="76"/>
      <c r="LZF99" s="74"/>
      <c r="LZG99" s="74"/>
      <c r="LZH99" s="75"/>
      <c r="LZI99" s="76"/>
      <c r="LZJ99" s="74"/>
      <c r="LZK99" s="74"/>
      <c r="LZL99" s="75"/>
      <c r="LZM99" s="76"/>
      <c r="LZN99" s="74"/>
      <c r="LZO99" s="74"/>
      <c r="LZP99" s="75"/>
      <c r="LZQ99" s="76"/>
      <c r="LZR99" s="74"/>
      <c r="LZS99" s="74"/>
      <c r="LZT99" s="75"/>
      <c r="LZU99" s="76"/>
      <c r="LZV99" s="74"/>
      <c r="LZW99" s="74"/>
      <c r="LZX99" s="75"/>
      <c r="LZY99" s="76"/>
      <c r="LZZ99" s="74"/>
      <c r="MAA99" s="74"/>
      <c r="MAB99" s="75"/>
      <c r="MAC99" s="76"/>
      <c r="MAD99" s="74"/>
      <c r="MAE99" s="74"/>
      <c r="MAF99" s="75"/>
      <c r="MAG99" s="76"/>
      <c r="MAH99" s="74"/>
      <c r="MAI99" s="74"/>
      <c r="MAJ99" s="75"/>
      <c r="MAK99" s="76"/>
      <c r="MAL99" s="74"/>
      <c r="MAM99" s="74"/>
      <c r="MAN99" s="75"/>
      <c r="MAO99" s="76"/>
      <c r="MAP99" s="74"/>
      <c r="MAQ99" s="74"/>
      <c r="MAR99" s="75"/>
      <c r="MAS99" s="76"/>
      <c r="MAT99" s="74"/>
      <c r="MAU99" s="74"/>
      <c r="MAV99" s="75"/>
      <c r="MAW99" s="76"/>
      <c r="MAX99" s="74"/>
      <c r="MAY99" s="74"/>
      <c r="MAZ99" s="75"/>
      <c r="MBA99" s="76"/>
      <c r="MBB99" s="74"/>
      <c r="MBC99" s="74"/>
      <c r="MBD99" s="75"/>
      <c r="MBE99" s="76"/>
      <c r="MBF99" s="74"/>
      <c r="MBG99" s="74"/>
      <c r="MBH99" s="75"/>
      <c r="MBI99" s="76"/>
      <c r="MBJ99" s="74"/>
      <c r="MBK99" s="74"/>
      <c r="MBL99" s="75"/>
      <c r="MBM99" s="76"/>
      <c r="MBN99" s="74"/>
      <c r="MBO99" s="74"/>
      <c r="MBP99" s="75"/>
      <c r="MBQ99" s="76"/>
      <c r="MBR99" s="74"/>
      <c r="MBS99" s="74"/>
      <c r="MBT99" s="75"/>
      <c r="MBU99" s="76"/>
      <c r="MBV99" s="74"/>
      <c r="MBW99" s="74"/>
      <c r="MBX99" s="75"/>
      <c r="MBY99" s="76"/>
      <c r="MBZ99" s="74"/>
      <c r="MCA99" s="74"/>
      <c r="MCB99" s="75"/>
      <c r="MCC99" s="76"/>
      <c r="MCD99" s="74"/>
      <c r="MCE99" s="74"/>
      <c r="MCF99" s="75"/>
      <c r="MCG99" s="76"/>
      <c r="MCH99" s="74"/>
      <c r="MCI99" s="74"/>
      <c r="MCJ99" s="75"/>
      <c r="MCK99" s="76"/>
      <c r="MCL99" s="74"/>
      <c r="MCM99" s="74"/>
      <c r="MCN99" s="75"/>
      <c r="MCO99" s="76"/>
      <c r="MCP99" s="74"/>
      <c r="MCQ99" s="74"/>
      <c r="MCR99" s="75"/>
      <c r="MCS99" s="76"/>
      <c r="MCT99" s="74"/>
      <c r="MCU99" s="74"/>
      <c r="MCV99" s="75"/>
      <c r="MCW99" s="76"/>
      <c r="MCX99" s="74"/>
      <c r="MCY99" s="74"/>
      <c r="MCZ99" s="75"/>
      <c r="MDA99" s="76"/>
      <c r="MDB99" s="74"/>
      <c r="MDC99" s="74"/>
      <c r="MDD99" s="75"/>
      <c r="MDE99" s="76"/>
      <c r="MDF99" s="74"/>
      <c r="MDG99" s="74"/>
      <c r="MDH99" s="75"/>
      <c r="MDI99" s="76"/>
      <c r="MDJ99" s="74"/>
      <c r="MDK99" s="74"/>
      <c r="MDL99" s="75"/>
      <c r="MDM99" s="76"/>
      <c r="MDN99" s="74"/>
      <c r="MDO99" s="74"/>
      <c r="MDP99" s="75"/>
      <c r="MDQ99" s="76"/>
      <c r="MDR99" s="74"/>
      <c r="MDS99" s="74"/>
      <c r="MDT99" s="75"/>
      <c r="MDU99" s="76"/>
      <c r="MDV99" s="74"/>
      <c r="MDW99" s="74"/>
      <c r="MDX99" s="75"/>
      <c r="MDY99" s="76"/>
      <c r="MDZ99" s="74"/>
      <c r="MEA99" s="74"/>
      <c r="MEB99" s="75"/>
      <c r="MEC99" s="76"/>
      <c r="MED99" s="74"/>
      <c r="MEE99" s="74"/>
      <c r="MEF99" s="75"/>
      <c r="MEG99" s="76"/>
      <c r="MEH99" s="74"/>
      <c r="MEI99" s="74"/>
      <c r="MEJ99" s="75"/>
      <c r="MEK99" s="76"/>
      <c r="MEL99" s="74"/>
      <c r="MEM99" s="74"/>
      <c r="MEN99" s="75"/>
      <c r="MEO99" s="76"/>
      <c r="MEP99" s="74"/>
      <c r="MEQ99" s="74"/>
      <c r="MER99" s="75"/>
      <c r="MES99" s="76"/>
      <c r="MET99" s="74"/>
      <c r="MEU99" s="74"/>
      <c r="MEV99" s="75"/>
      <c r="MEW99" s="76"/>
      <c r="MEX99" s="74"/>
      <c r="MEY99" s="74"/>
      <c r="MEZ99" s="75"/>
      <c r="MFA99" s="76"/>
      <c r="MFB99" s="74"/>
      <c r="MFC99" s="74"/>
      <c r="MFD99" s="75"/>
      <c r="MFE99" s="76"/>
      <c r="MFF99" s="74"/>
      <c r="MFG99" s="74"/>
      <c r="MFH99" s="75"/>
      <c r="MFI99" s="76"/>
      <c r="MFJ99" s="74"/>
      <c r="MFK99" s="74"/>
      <c r="MFL99" s="75"/>
      <c r="MFM99" s="76"/>
      <c r="MFN99" s="74"/>
      <c r="MFO99" s="74"/>
      <c r="MFP99" s="75"/>
      <c r="MFQ99" s="76"/>
      <c r="MFR99" s="74"/>
      <c r="MFS99" s="74"/>
      <c r="MFT99" s="75"/>
      <c r="MFU99" s="76"/>
      <c r="MFV99" s="74"/>
      <c r="MFW99" s="74"/>
      <c r="MFX99" s="75"/>
      <c r="MFY99" s="76"/>
      <c r="MFZ99" s="74"/>
      <c r="MGA99" s="74"/>
      <c r="MGB99" s="75"/>
      <c r="MGC99" s="76"/>
      <c r="MGD99" s="74"/>
      <c r="MGE99" s="74"/>
      <c r="MGF99" s="75"/>
      <c r="MGG99" s="76"/>
      <c r="MGH99" s="74"/>
      <c r="MGI99" s="74"/>
      <c r="MGJ99" s="75"/>
      <c r="MGK99" s="76"/>
      <c r="MGL99" s="74"/>
      <c r="MGM99" s="74"/>
      <c r="MGN99" s="75"/>
      <c r="MGO99" s="76"/>
      <c r="MGP99" s="74"/>
      <c r="MGQ99" s="74"/>
      <c r="MGR99" s="75"/>
      <c r="MGS99" s="76"/>
      <c r="MGT99" s="74"/>
      <c r="MGU99" s="74"/>
      <c r="MGV99" s="75"/>
      <c r="MGW99" s="76"/>
      <c r="MGX99" s="74"/>
      <c r="MGY99" s="74"/>
      <c r="MGZ99" s="75"/>
      <c r="MHA99" s="76"/>
      <c r="MHB99" s="74"/>
      <c r="MHC99" s="74"/>
      <c r="MHD99" s="75"/>
      <c r="MHE99" s="76"/>
      <c r="MHF99" s="74"/>
      <c r="MHG99" s="74"/>
      <c r="MHH99" s="75"/>
      <c r="MHI99" s="76"/>
      <c r="MHJ99" s="74"/>
      <c r="MHK99" s="74"/>
      <c r="MHL99" s="75"/>
      <c r="MHM99" s="76"/>
      <c r="MHN99" s="74"/>
      <c r="MHO99" s="74"/>
      <c r="MHP99" s="75"/>
      <c r="MHQ99" s="76"/>
      <c r="MHR99" s="74"/>
      <c r="MHS99" s="74"/>
      <c r="MHT99" s="75"/>
      <c r="MHU99" s="76"/>
      <c r="MHV99" s="74"/>
      <c r="MHW99" s="74"/>
      <c r="MHX99" s="75"/>
      <c r="MHY99" s="76"/>
      <c r="MHZ99" s="74"/>
      <c r="MIA99" s="74"/>
      <c r="MIB99" s="75"/>
      <c r="MIC99" s="76"/>
      <c r="MID99" s="74"/>
      <c r="MIE99" s="74"/>
      <c r="MIF99" s="75"/>
      <c r="MIG99" s="76"/>
      <c r="MIH99" s="74"/>
      <c r="MII99" s="74"/>
      <c r="MIJ99" s="75"/>
      <c r="MIK99" s="76"/>
      <c r="MIL99" s="74"/>
      <c r="MIM99" s="74"/>
      <c r="MIN99" s="75"/>
      <c r="MIO99" s="76"/>
      <c r="MIP99" s="74"/>
      <c r="MIQ99" s="74"/>
      <c r="MIR99" s="75"/>
      <c r="MIS99" s="76"/>
      <c r="MIT99" s="74"/>
      <c r="MIU99" s="74"/>
      <c r="MIV99" s="75"/>
      <c r="MIW99" s="76"/>
      <c r="MIX99" s="74"/>
      <c r="MIY99" s="74"/>
      <c r="MIZ99" s="75"/>
      <c r="MJA99" s="76"/>
      <c r="MJB99" s="74"/>
      <c r="MJC99" s="74"/>
      <c r="MJD99" s="75"/>
      <c r="MJE99" s="76"/>
      <c r="MJF99" s="74"/>
      <c r="MJG99" s="74"/>
      <c r="MJH99" s="75"/>
      <c r="MJI99" s="76"/>
      <c r="MJJ99" s="74"/>
      <c r="MJK99" s="74"/>
      <c r="MJL99" s="75"/>
      <c r="MJM99" s="76"/>
      <c r="MJN99" s="74"/>
      <c r="MJO99" s="74"/>
      <c r="MJP99" s="75"/>
      <c r="MJQ99" s="76"/>
      <c r="MJR99" s="74"/>
      <c r="MJS99" s="74"/>
      <c r="MJT99" s="75"/>
      <c r="MJU99" s="76"/>
      <c r="MJV99" s="74"/>
      <c r="MJW99" s="74"/>
      <c r="MJX99" s="75"/>
      <c r="MJY99" s="76"/>
      <c r="MJZ99" s="74"/>
      <c r="MKA99" s="74"/>
      <c r="MKB99" s="75"/>
      <c r="MKC99" s="76"/>
      <c r="MKD99" s="74"/>
      <c r="MKE99" s="74"/>
      <c r="MKF99" s="75"/>
      <c r="MKG99" s="76"/>
      <c r="MKH99" s="74"/>
      <c r="MKI99" s="74"/>
      <c r="MKJ99" s="75"/>
      <c r="MKK99" s="76"/>
      <c r="MKL99" s="74"/>
      <c r="MKM99" s="74"/>
      <c r="MKN99" s="75"/>
      <c r="MKO99" s="76"/>
      <c r="MKP99" s="74"/>
      <c r="MKQ99" s="74"/>
      <c r="MKR99" s="75"/>
      <c r="MKS99" s="76"/>
      <c r="MKT99" s="74"/>
      <c r="MKU99" s="74"/>
      <c r="MKV99" s="75"/>
      <c r="MKW99" s="76"/>
      <c r="MKX99" s="74"/>
      <c r="MKY99" s="74"/>
      <c r="MKZ99" s="75"/>
      <c r="MLA99" s="76"/>
      <c r="MLB99" s="74"/>
      <c r="MLC99" s="74"/>
      <c r="MLD99" s="75"/>
      <c r="MLE99" s="76"/>
      <c r="MLF99" s="74"/>
      <c r="MLG99" s="74"/>
      <c r="MLH99" s="75"/>
      <c r="MLI99" s="76"/>
      <c r="MLJ99" s="74"/>
      <c r="MLK99" s="74"/>
      <c r="MLL99" s="75"/>
      <c r="MLM99" s="76"/>
      <c r="MLN99" s="74"/>
      <c r="MLO99" s="74"/>
      <c r="MLP99" s="75"/>
      <c r="MLQ99" s="76"/>
      <c r="MLR99" s="74"/>
      <c r="MLS99" s="74"/>
      <c r="MLT99" s="75"/>
      <c r="MLU99" s="76"/>
      <c r="MLV99" s="74"/>
      <c r="MLW99" s="74"/>
      <c r="MLX99" s="75"/>
      <c r="MLY99" s="76"/>
      <c r="MLZ99" s="74"/>
      <c r="MMA99" s="74"/>
      <c r="MMB99" s="75"/>
      <c r="MMC99" s="76"/>
      <c r="MMD99" s="74"/>
      <c r="MME99" s="74"/>
      <c r="MMF99" s="75"/>
      <c r="MMG99" s="76"/>
      <c r="MMH99" s="74"/>
      <c r="MMI99" s="74"/>
      <c r="MMJ99" s="75"/>
      <c r="MMK99" s="76"/>
      <c r="MML99" s="74"/>
      <c r="MMM99" s="74"/>
      <c r="MMN99" s="75"/>
      <c r="MMO99" s="76"/>
      <c r="MMP99" s="74"/>
      <c r="MMQ99" s="74"/>
      <c r="MMR99" s="75"/>
      <c r="MMS99" s="76"/>
      <c r="MMT99" s="74"/>
      <c r="MMU99" s="74"/>
      <c r="MMV99" s="75"/>
      <c r="MMW99" s="76"/>
      <c r="MMX99" s="74"/>
      <c r="MMY99" s="74"/>
      <c r="MMZ99" s="75"/>
      <c r="MNA99" s="76"/>
      <c r="MNB99" s="74"/>
      <c r="MNC99" s="74"/>
      <c r="MND99" s="75"/>
      <c r="MNE99" s="76"/>
      <c r="MNF99" s="74"/>
      <c r="MNG99" s="74"/>
      <c r="MNH99" s="75"/>
      <c r="MNI99" s="76"/>
      <c r="MNJ99" s="74"/>
      <c r="MNK99" s="74"/>
      <c r="MNL99" s="75"/>
      <c r="MNM99" s="76"/>
      <c r="MNN99" s="74"/>
      <c r="MNO99" s="74"/>
      <c r="MNP99" s="75"/>
      <c r="MNQ99" s="76"/>
      <c r="MNR99" s="74"/>
      <c r="MNS99" s="74"/>
      <c r="MNT99" s="75"/>
      <c r="MNU99" s="76"/>
      <c r="MNV99" s="74"/>
      <c r="MNW99" s="74"/>
      <c r="MNX99" s="75"/>
      <c r="MNY99" s="76"/>
      <c r="MNZ99" s="74"/>
      <c r="MOA99" s="74"/>
      <c r="MOB99" s="75"/>
      <c r="MOC99" s="76"/>
      <c r="MOD99" s="74"/>
      <c r="MOE99" s="74"/>
      <c r="MOF99" s="75"/>
      <c r="MOG99" s="76"/>
      <c r="MOH99" s="74"/>
      <c r="MOI99" s="74"/>
      <c r="MOJ99" s="75"/>
      <c r="MOK99" s="76"/>
      <c r="MOL99" s="74"/>
      <c r="MOM99" s="74"/>
      <c r="MON99" s="75"/>
      <c r="MOO99" s="76"/>
      <c r="MOP99" s="74"/>
      <c r="MOQ99" s="74"/>
      <c r="MOR99" s="75"/>
      <c r="MOS99" s="76"/>
      <c r="MOT99" s="74"/>
      <c r="MOU99" s="74"/>
      <c r="MOV99" s="75"/>
      <c r="MOW99" s="76"/>
      <c r="MOX99" s="74"/>
      <c r="MOY99" s="74"/>
      <c r="MOZ99" s="75"/>
      <c r="MPA99" s="76"/>
      <c r="MPB99" s="74"/>
      <c r="MPC99" s="74"/>
      <c r="MPD99" s="75"/>
      <c r="MPE99" s="76"/>
      <c r="MPF99" s="74"/>
      <c r="MPG99" s="74"/>
      <c r="MPH99" s="75"/>
      <c r="MPI99" s="76"/>
      <c r="MPJ99" s="74"/>
      <c r="MPK99" s="74"/>
      <c r="MPL99" s="75"/>
      <c r="MPM99" s="76"/>
      <c r="MPN99" s="74"/>
      <c r="MPO99" s="74"/>
      <c r="MPP99" s="75"/>
      <c r="MPQ99" s="76"/>
      <c r="MPR99" s="74"/>
      <c r="MPS99" s="74"/>
      <c r="MPT99" s="75"/>
      <c r="MPU99" s="76"/>
      <c r="MPV99" s="74"/>
      <c r="MPW99" s="74"/>
      <c r="MPX99" s="75"/>
      <c r="MPY99" s="76"/>
      <c r="MPZ99" s="74"/>
      <c r="MQA99" s="74"/>
      <c r="MQB99" s="75"/>
      <c r="MQC99" s="76"/>
      <c r="MQD99" s="74"/>
      <c r="MQE99" s="74"/>
      <c r="MQF99" s="75"/>
      <c r="MQG99" s="76"/>
      <c r="MQH99" s="74"/>
      <c r="MQI99" s="74"/>
      <c r="MQJ99" s="75"/>
      <c r="MQK99" s="76"/>
      <c r="MQL99" s="74"/>
      <c r="MQM99" s="74"/>
      <c r="MQN99" s="75"/>
      <c r="MQO99" s="76"/>
      <c r="MQP99" s="74"/>
      <c r="MQQ99" s="74"/>
      <c r="MQR99" s="75"/>
      <c r="MQS99" s="76"/>
      <c r="MQT99" s="74"/>
      <c r="MQU99" s="74"/>
      <c r="MQV99" s="75"/>
      <c r="MQW99" s="76"/>
      <c r="MQX99" s="74"/>
      <c r="MQY99" s="74"/>
      <c r="MQZ99" s="75"/>
      <c r="MRA99" s="76"/>
      <c r="MRB99" s="74"/>
      <c r="MRC99" s="74"/>
      <c r="MRD99" s="75"/>
      <c r="MRE99" s="76"/>
      <c r="MRF99" s="74"/>
      <c r="MRG99" s="74"/>
      <c r="MRH99" s="75"/>
      <c r="MRI99" s="76"/>
      <c r="MRJ99" s="74"/>
      <c r="MRK99" s="74"/>
      <c r="MRL99" s="75"/>
      <c r="MRM99" s="76"/>
      <c r="MRN99" s="74"/>
      <c r="MRO99" s="74"/>
      <c r="MRP99" s="75"/>
      <c r="MRQ99" s="76"/>
      <c r="MRR99" s="74"/>
      <c r="MRS99" s="74"/>
      <c r="MRT99" s="75"/>
      <c r="MRU99" s="76"/>
      <c r="MRV99" s="74"/>
      <c r="MRW99" s="74"/>
      <c r="MRX99" s="75"/>
      <c r="MRY99" s="76"/>
      <c r="MRZ99" s="74"/>
      <c r="MSA99" s="74"/>
      <c r="MSB99" s="75"/>
      <c r="MSC99" s="76"/>
      <c r="MSD99" s="74"/>
      <c r="MSE99" s="74"/>
      <c r="MSF99" s="75"/>
      <c r="MSG99" s="76"/>
      <c r="MSH99" s="74"/>
      <c r="MSI99" s="74"/>
      <c r="MSJ99" s="75"/>
      <c r="MSK99" s="76"/>
      <c r="MSL99" s="74"/>
      <c r="MSM99" s="74"/>
      <c r="MSN99" s="75"/>
      <c r="MSO99" s="76"/>
      <c r="MSP99" s="74"/>
      <c r="MSQ99" s="74"/>
      <c r="MSR99" s="75"/>
      <c r="MSS99" s="76"/>
      <c r="MST99" s="74"/>
      <c r="MSU99" s="74"/>
      <c r="MSV99" s="75"/>
      <c r="MSW99" s="76"/>
      <c r="MSX99" s="74"/>
      <c r="MSY99" s="74"/>
      <c r="MSZ99" s="75"/>
      <c r="MTA99" s="76"/>
      <c r="MTB99" s="74"/>
      <c r="MTC99" s="74"/>
      <c r="MTD99" s="75"/>
      <c r="MTE99" s="76"/>
      <c r="MTF99" s="74"/>
      <c r="MTG99" s="74"/>
      <c r="MTH99" s="75"/>
      <c r="MTI99" s="76"/>
      <c r="MTJ99" s="74"/>
      <c r="MTK99" s="74"/>
      <c r="MTL99" s="75"/>
      <c r="MTM99" s="76"/>
      <c r="MTN99" s="74"/>
      <c r="MTO99" s="74"/>
      <c r="MTP99" s="75"/>
      <c r="MTQ99" s="76"/>
      <c r="MTR99" s="74"/>
      <c r="MTS99" s="74"/>
      <c r="MTT99" s="75"/>
      <c r="MTU99" s="76"/>
      <c r="MTV99" s="74"/>
      <c r="MTW99" s="74"/>
      <c r="MTX99" s="75"/>
      <c r="MTY99" s="76"/>
      <c r="MTZ99" s="74"/>
      <c r="MUA99" s="74"/>
      <c r="MUB99" s="75"/>
      <c r="MUC99" s="76"/>
      <c r="MUD99" s="74"/>
      <c r="MUE99" s="74"/>
      <c r="MUF99" s="75"/>
      <c r="MUG99" s="76"/>
      <c r="MUH99" s="74"/>
      <c r="MUI99" s="74"/>
      <c r="MUJ99" s="75"/>
      <c r="MUK99" s="76"/>
      <c r="MUL99" s="74"/>
      <c r="MUM99" s="74"/>
      <c r="MUN99" s="75"/>
      <c r="MUO99" s="76"/>
      <c r="MUP99" s="74"/>
      <c r="MUQ99" s="74"/>
      <c r="MUR99" s="75"/>
      <c r="MUS99" s="76"/>
      <c r="MUT99" s="74"/>
      <c r="MUU99" s="74"/>
      <c r="MUV99" s="75"/>
      <c r="MUW99" s="76"/>
      <c r="MUX99" s="74"/>
      <c r="MUY99" s="74"/>
      <c r="MUZ99" s="75"/>
      <c r="MVA99" s="76"/>
      <c r="MVB99" s="74"/>
      <c r="MVC99" s="74"/>
      <c r="MVD99" s="75"/>
      <c r="MVE99" s="76"/>
      <c r="MVF99" s="74"/>
      <c r="MVG99" s="74"/>
      <c r="MVH99" s="75"/>
      <c r="MVI99" s="76"/>
      <c r="MVJ99" s="74"/>
      <c r="MVK99" s="74"/>
      <c r="MVL99" s="75"/>
      <c r="MVM99" s="76"/>
      <c r="MVN99" s="74"/>
      <c r="MVO99" s="74"/>
      <c r="MVP99" s="75"/>
      <c r="MVQ99" s="76"/>
      <c r="MVR99" s="74"/>
      <c r="MVS99" s="74"/>
      <c r="MVT99" s="75"/>
      <c r="MVU99" s="76"/>
      <c r="MVV99" s="74"/>
      <c r="MVW99" s="74"/>
      <c r="MVX99" s="75"/>
      <c r="MVY99" s="76"/>
      <c r="MVZ99" s="74"/>
      <c r="MWA99" s="74"/>
      <c r="MWB99" s="75"/>
      <c r="MWC99" s="76"/>
      <c r="MWD99" s="74"/>
      <c r="MWE99" s="74"/>
      <c r="MWF99" s="75"/>
      <c r="MWG99" s="76"/>
      <c r="MWH99" s="74"/>
      <c r="MWI99" s="74"/>
      <c r="MWJ99" s="75"/>
      <c r="MWK99" s="76"/>
      <c r="MWL99" s="74"/>
      <c r="MWM99" s="74"/>
      <c r="MWN99" s="75"/>
      <c r="MWO99" s="76"/>
      <c r="MWP99" s="74"/>
      <c r="MWQ99" s="74"/>
      <c r="MWR99" s="75"/>
      <c r="MWS99" s="76"/>
      <c r="MWT99" s="74"/>
      <c r="MWU99" s="74"/>
      <c r="MWV99" s="75"/>
      <c r="MWW99" s="76"/>
      <c r="MWX99" s="74"/>
      <c r="MWY99" s="74"/>
      <c r="MWZ99" s="75"/>
      <c r="MXA99" s="76"/>
      <c r="MXB99" s="74"/>
      <c r="MXC99" s="74"/>
      <c r="MXD99" s="75"/>
      <c r="MXE99" s="76"/>
      <c r="MXF99" s="74"/>
      <c r="MXG99" s="74"/>
      <c r="MXH99" s="75"/>
      <c r="MXI99" s="76"/>
      <c r="MXJ99" s="74"/>
      <c r="MXK99" s="74"/>
      <c r="MXL99" s="75"/>
      <c r="MXM99" s="76"/>
      <c r="MXN99" s="74"/>
      <c r="MXO99" s="74"/>
      <c r="MXP99" s="75"/>
      <c r="MXQ99" s="76"/>
      <c r="MXR99" s="74"/>
      <c r="MXS99" s="74"/>
      <c r="MXT99" s="75"/>
      <c r="MXU99" s="76"/>
      <c r="MXV99" s="74"/>
      <c r="MXW99" s="74"/>
      <c r="MXX99" s="75"/>
      <c r="MXY99" s="76"/>
      <c r="MXZ99" s="74"/>
      <c r="MYA99" s="74"/>
      <c r="MYB99" s="75"/>
      <c r="MYC99" s="76"/>
      <c r="MYD99" s="74"/>
      <c r="MYE99" s="74"/>
      <c r="MYF99" s="75"/>
      <c r="MYG99" s="76"/>
      <c r="MYH99" s="74"/>
      <c r="MYI99" s="74"/>
      <c r="MYJ99" s="75"/>
      <c r="MYK99" s="76"/>
      <c r="MYL99" s="74"/>
      <c r="MYM99" s="74"/>
      <c r="MYN99" s="75"/>
      <c r="MYO99" s="76"/>
      <c r="MYP99" s="74"/>
      <c r="MYQ99" s="74"/>
      <c r="MYR99" s="75"/>
      <c r="MYS99" s="76"/>
      <c r="MYT99" s="74"/>
      <c r="MYU99" s="74"/>
      <c r="MYV99" s="75"/>
      <c r="MYW99" s="76"/>
      <c r="MYX99" s="74"/>
      <c r="MYY99" s="74"/>
      <c r="MYZ99" s="75"/>
      <c r="MZA99" s="76"/>
      <c r="MZB99" s="74"/>
      <c r="MZC99" s="74"/>
      <c r="MZD99" s="75"/>
      <c r="MZE99" s="76"/>
      <c r="MZF99" s="74"/>
      <c r="MZG99" s="74"/>
      <c r="MZH99" s="75"/>
      <c r="MZI99" s="76"/>
      <c r="MZJ99" s="74"/>
      <c r="MZK99" s="74"/>
      <c r="MZL99" s="75"/>
      <c r="MZM99" s="76"/>
      <c r="MZN99" s="74"/>
      <c r="MZO99" s="74"/>
      <c r="MZP99" s="75"/>
      <c r="MZQ99" s="76"/>
      <c r="MZR99" s="74"/>
      <c r="MZS99" s="74"/>
      <c r="MZT99" s="75"/>
      <c r="MZU99" s="76"/>
      <c r="MZV99" s="74"/>
      <c r="MZW99" s="74"/>
      <c r="MZX99" s="75"/>
      <c r="MZY99" s="76"/>
      <c r="MZZ99" s="74"/>
      <c r="NAA99" s="74"/>
      <c r="NAB99" s="75"/>
      <c r="NAC99" s="76"/>
      <c r="NAD99" s="74"/>
      <c r="NAE99" s="74"/>
      <c r="NAF99" s="75"/>
      <c r="NAG99" s="76"/>
      <c r="NAH99" s="74"/>
      <c r="NAI99" s="74"/>
      <c r="NAJ99" s="75"/>
      <c r="NAK99" s="76"/>
      <c r="NAL99" s="74"/>
      <c r="NAM99" s="74"/>
      <c r="NAN99" s="75"/>
      <c r="NAO99" s="76"/>
      <c r="NAP99" s="74"/>
      <c r="NAQ99" s="74"/>
      <c r="NAR99" s="75"/>
      <c r="NAS99" s="76"/>
      <c r="NAT99" s="74"/>
      <c r="NAU99" s="74"/>
      <c r="NAV99" s="75"/>
      <c r="NAW99" s="76"/>
      <c r="NAX99" s="74"/>
      <c r="NAY99" s="74"/>
      <c r="NAZ99" s="75"/>
      <c r="NBA99" s="76"/>
      <c r="NBB99" s="74"/>
      <c r="NBC99" s="74"/>
      <c r="NBD99" s="75"/>
      <c r="NBE99" s="76"/>
      <c r="NBF99" s="74"/>
      <c r="NBG99" s="74"/>
      <c r="NBH99" s="75"/>
      <c r="NBI99" s="76"/>
      <c r="NBJ99" s="74"/>
      <c r="NBK99" s="74"/>
      <c r="NBL99" s="75"/>
      <c r="NBM99" s="76"/>
      <c r="NBN99" s="74"/>
      <c r="NBO99" s="74"/>
      <c r="NBP99" s="75"/>
      <c r="NBQ99" s="76"/>
      <c r="NBR99" s="74"/>
      <c r="NBS99" s="74"/>
      <c r="NBT99" s="75"/>
      <c r="NBU99" s="76"/>
      <c r="NBV99" s="74"/>
      <c r="NBW99" s="74"/>
      <c r="NBX99" s="75"/>
      <c r="NBY99" s="76"/>
      <c r="NBZ99" s="74"/>
      <c r="NCA99" s="74"/>
      <c r="NCB99" s="75"/>
      <c r="NCC99" s="76"/>
      <c r="NCD99" s="74"/>
      <c r="NCE99" s="74"/>
      <c r="NCF99" s="75"/>
      <c r="NCG99" s="76"/>
      <c r="NCH99" s="74"/>
      <c r="NCI99" s="74"/>
      <c r="NCJ99" s="75"/>
      <c r="NCK99" s="76"/>
      <c r="NCL99" s="74"/>
      <c r="NCM99" s="74"/>
      <c r="NCN99" s="75"/>
      <c r="NCO99" s="76"/>
      <c r="NCP99" s="74"/>
      <c r="NCQ99" s="74"/>
      <c r="NCR99" s="75"/>
      <c r="NCS99" s="76"/>
      <c r="NCT99" s="74"/>
      <c r="NCU99" s="74"/>
      <c r="NCV99" s="75"/>
      <c r="NCW99" s="76"/>
      <c r="NCX99" s="74"/>
      <c r="NCY99" s="74"/>
      <c r="NCZ99" s="75"/>
      <c r="NDA99" s="76"/>
      <c r="NDB99" s="74"/>
      <c r="NDC99" s="74"/>
      <c r="NDD99" s="75"/>
      <c r="NDE99" s="76"/>
      <c r="NDF99" s="74"/>
      <c r="NDG99" s="74"/>
      <c r="NDH99" s="75"/>
      <c r="NDI99" s="76"/>
      <c r="NDJ99" s="74"/>
      <c r="NDK99" s="74"/>
      <c r="NDL99" s="75"/>
      <c r="NDM99" s="76"/>
      <c r="NDN99" s="74"/>
      <c r="NDO99" s="74"/>
      <c r="NDP99" s="75"/>
      <c r="NDQ99" s="76"/>
      <c r="NDR99" s="74"/>
      <c r="NDS99" s="74"/>
      <c r="NDT99" s="75"/>
      <c r="NDU99" s="76"/>
      <c r="NDV99" s="74"/>
      <c r="NDW99" s="74"/>
      <c r="NDX99" s="75"/>
      <c r="NDY99" s="76"/>
      <c r="NDZ99" s="74"/>
      <c r="NEA99" s="74"/>
      <c r="NEB99" s="75"/>
      <c r="NEC99" s="76"/>
      <c r="NED99" s="74"/>
      <c r="NEE99" s="74"/>
      <c r="NEF99" s="75"/>
      <c r="NEG99" s="76"/>
      <c r="NEH99" s="74"/>
      <c r="NEI99" s="74"/>
      <c r="NEJ99" s="75"/>
      <c r="NEK99" s="76"/>
      <c r="NEL99" s="74"/>
      <c r="NEM99" s="74"/>
      <c r="NEN99" s="75"/>
      <c r="NEO99" s="76"/>
      <c r="NEP99" s="74"/>
      <c r="NEQ99" s="74"/>
      <c r="NER99" s="75"/>
      <c r="NES99" s="76"/>
      <c r="NET99" s="74"/>
      <c r="NEU99" s="74"/>
      <c r="NEV99" s="75"/>
      <c r="NEW99" s="76"/>
      <c r="NEX99" s="74"/>
      <c r="NEY99" s="74"/>
      <c r="NEZ99" s="75"/>
      <c r="NFA99" s="76"/>
      <c r="NFB99" s="74"/>
      <c r="NFC99" s="74"/>
      <c r="NFD99" s="75"/>
      <c r="NFE99" s="76"/>
      <c r="NFF99" s="74"/>
      <c r="NFG99" s="74"/>
      <c r="NFH99" s="75"/>
      <c r="NFI99" s="76"/>
      <c r="NFJ99" s="74"/>
      <c r="NFK99" s="74"/>
      <c r="NFL99" s="75"/>
      <c r="NFM99" s="76"/>
      <c r="NFN99" s="74"/>
      <c r="NFO99" s="74"/>
      <c r="NFP99" s="75"/>
      <c r="NFQ99" s="76"/>
      <c r="NFR99" s="74"/>
      <c r="NFS99" s="74"/>
      <c r="NFT99" s="75"/>
      <c r="NFU99" s="76"/>
      <c r="NFV99" s="74"/>
      <c r="NFW99" s="74"/>
      <c r="NFX99" s="75"/>
      <c r="NFY99" s="76"/>
      <c r="NFZ99" s="74"/>
      <c r="NGA99" s="74"/>
      <c r="NGB99" s="75"/>
      <c r="NGC99" s="76"/>
      <c r="NGD99" s="74"/>
      <c r="NGE99" s="74"/>
      <c r="NGF99" s="75"/>
      <c r="NGG99" s="76"/>
      <c r="NGH99" s="74"/>
      <c r="NGI99" s="74"/>
      <c r="NGJ99" s="75"/>
      <c r="NGK99" s="76"/>
      <c r="NGL99" s="74"/>
      <c r="NGM99" s="74"/>
      <c r="NGN99" s="75"/>
      <c r="NGO99" s="76"/>
      <c r="NGP99" s="74"/>
      <c r="NGQ99" s="74"/>
      <c r="NGR99" s="75"/>
      <c r="NGS99" s="76"/>
      <c r="NGT99" s="74"/>
      <c r="NGU99" s="74"/>
      <c r="NGV99" s="75"/>
      <c r="NGW99" s="76"/>
      <c r="NGX99" s="74"/>
      <c r="NGY99" s="74"/>
      <c r="NGZ99" s="75"/>
      <c r="NHA99" s="76"/>
      <c r="NHB99" s="74"/>
      <c r="NHC99" s="74"/>
      <c r="NHD99" s="75"/>
      <c r="NHE99" s="76"/>
      <c r="NHF99" s="74"/>
      <c r="NHG99" s="74"/>
      <c r="NHH99" s="75"/>
      <c r="NHI99" s="76"/>
      <c r="NHJ99" s="74"/>
      <c r="NHK99" s="74"/>
      <c r="NHL99" s="75"/>
      <c r="NHM99" s="76"/>
      <c r="NHN99" s="74"/>
      <c r="NHO99" s="74"/>
      <c r="NHP99" s="75"/>
      <c r="NHQ99" s="76"/>
      <c r="NHR99" s="74"/>
      <c r="NHS99" s="74"/>
      <c r="NHT99" s="75"/>
      <c r="NHU99" s="76"/>
      <c r="NHV99" s="74"/>
      <c r="NHW99" s="74"/>
      <c r="NHX99" s="75"/>
      <c r="NHY99" s="76"/>
      <c r="NHZ99" s="74"/>
      <c r="NIA99" s="74"/>
      <c r="NIB99" s="75"/>
      <c r="NIC99" s="76"/>
      <c r="NID99" s="74"/>
      <c r="NIE99" s="74"/>
      <c r="NIF99" s="75"/>
      <c r="NIG99" s="76"/>
      <c r="NIH99" s="74"/>
      <c r="NII99" s="74"/>
      <c r="NIJ99" s="75"/>
      <c r="NIK99" s="76"/>
      <c r="NIL99" s="74"/>
      <c r="NIM99" s="74"/>
      <c r="NIN99" s="75"/>
      <c r="NIO99" s="76"/>
      <c r="NIP99" s="74"/>
      <c r="NIQ99" s="74"/>
      <c r="NIR99" s="75"/>
      <c r="NIS99" s="76"/>
      <c r="NIT99" s="74"/>
      <c r="NIU99" s="74"/>
      <c r="NIV99" s="75"/>
      <c r="NIW99" s="76"/>
      <c r="NIX99" s="74"/>
      <c r="NIY99" s="74"/>
      <c r="NIZ99" s="75"/>
      <c r="NJA99" s="76"/>
      <c r="NJB99" s="74"/>
      <c r="NJC99" s="74"/>
      <c r="NJD99" s="75"/>
      <c r="NJE99" s="76"/>
      <c r="NJF99" s="74"/>
      <c r="NJG99" s="74"/>
      <c r="NJH99" s="75"/>
      <c r="NJI99" s="76"/>
      <c r="NJJ99" s="74"/>
      <c r="NJK99" s="74"/>
      <c r="NJL99" s="75"/>
      <c r="NJM99" s="76"/>
      <c r="NJN99" s="74"/>
      <c r="NJO99" s="74"/>
      <c r="NJP99" s="75"/>
      <c r="NJQ99" s="76"/>
      <c r="NJR99" s="74"/>
      <c r="NJS99" s="74"/>
      <c r="NJT99" s="75"/>
      <c r="NJU99" s="76"/>
      <c r="NJV99" s="74"/>
      <c r="NJW99" s="74"/>
      <c r="NJX99" s="75"/>
      <c r="NJY99" s="76"/>
      <c r="NJZ99" s="74"/>
      <c r="NKA99" s="74"/>
      <c r="NKB99" s="75"/>
      <c r="NKC99" s="76"/>
      <c r="NKD99" s="74"/>
      <c r="NKE99" s="74"/>
      <c r="NKF99" s="75"/>
      <c r="NKG99" s="76"/>
      <c r="NKH99" s="74"/>
      <c r="NKI99" s="74"/>
      <c r="NKJ99" s="75"/>
      <c r="NKK99" s="76"/>
      <c r="NKL99" s="74"/>
      <c r="NKM99" s="74"/>
      <c r="NKN99" s="75"/>
      <c r="NKO99" s="76"/>
      <c r="NKP99" s="74"/>
      <c r="NKQ99" s="74"/>
      <c r="NKR99" s="75"/>
      <c r="NKS99" s="76"/>
      <c r="NKT99" s="74"/>
      <c r="NKU99" s="74"/>
      <c r="NKV99" s="75"/>
      <c r="NKW99" s="76"/>
      <c r="NKX99" s="74"/>
      <c r="NKY99" s="74"/>
      <c r="NKZ99" s="75"/>
      <c r="NLA99" s="76"/>
      <c r="NLB99" s="74"/>
      <c r="NLC99" s="74"/>
      <c r="NLD99" s="75"/>
      <c r="NLE99" s="76"/>
      <c r="NLF99" s="74"/>
      <c r="NLG99" s="74"/>
      <c r="NLH99" s="75"/>
      <c r="NLI99" s="76"/>
      <c r="NLJ99" s="74"/>
      <c r="NLK99" s="74"/>
      <c r="NLL99" s="75"/>
      <c r="NLM99" s="76"/>
      <c r="NLN99" s="74"/>
      <c r="NLO99" s="74"/>
      <c r="NLP99" s="75"/>
      <c r="NLQ99" s="76"/>
      <c r="NLR99" s="74"/>
      <c r="NLS99" s="74"/>
      <c r="NLT99" s="75"/>
      <c r="NLU99" s="76"/>
      <c r="NLV99" s="74"/>
      <c r="NLW99" s="74"/>
      <c r="NLX99" s="75"/>
      <c r="NLY99" s="76"/>
      <c r="NLZ99" s="74"/>
      <c r="NMA99" s="74"/>
      <c r="NMB99" s="75"/>
      <c r="NMC99" s="76"/>
      <c r="NMD99" s="74"/>
      <c r="NME99" s="74"/>
      <c r="NMF99" s="75"/>
      <c r="NMG99" s="76"/>
      <c r="NMH99" s="74"/>
      <c r="NMI99" s="74"/>
      <c r="NMJ99" s="75"/>
      <c r="NMK99" s="76"/>
      <c r="NML99" s="74"/>
      <c r="NMM99" s="74"/>
      <c r="NMN99" s="75"/>
      <c r="NMO99" s="76"/>
      <c r="NMP99" s="74"/>
      <c r="NMQ99" s="74"/>
      <c r="NMR99" s="75"/>
      <c r="NMS99" s="76"/>
      <c r="NMT99" s="74"/>
      <c r="NMU99" s="74"/>
      <c r="NMV99" s="75"/>
      <c r="NMW99" s="76"/>
      <c r="NMX99" s="74"/>
      <c r="NMY99" s="74"/>
      <c r="NMZ99" s="75"/>
      <c r="NNA99" s="76"/>
      <c r="NNB99" s="74"/>
      <c r="NNC99" s="74"/>
      <c r="NND99" s="75"/>
      <c r="NNE99" s="76"/>
      <c r="NNF99" s="74"/>
      <c r="NNG99" s="74"/>
      <c r="NNH99" s="75"/>
      <c r="NNI99" s="76"/>
      <c r="NNJ99" s="74"/>
      <c r="NNK99" s="74"/>
      <c r="NNL99" s="75"/>
      <c r="NNM99" s="76"/>
      <c r="NNN99" s="74"/>
      <c r="NNO99" s="74"/>
      <c r="NNP99" s="75"/>
      <c r="NNQ99" s="76"/>
      <c r="NNR99" s="74"/>
      <c r="NNS99" s="74"/>
      <c r="NNT99" s="75"/>
      <c r="NNU99" s="76"/>
      <c r="NNV99" s="74"/>
      <c r="NNW99" s="74"/>
      <c r="NNX99" s="75"/>
      <c r="NNY99" s="76"/>
      <c r="NNZ99" s="74"/>
      <c r="NOA99" s="74"/>
      <c r="NOB99" s="75"/>
      <c r="NOC99" s="76"/>
      <c r="NOD99" s="74"/>
      <c r="NOE99" s="74"/>
      <c r="NOF99" s="75"/>
      <c r="NOG99" s="76"/>
      <c r="NOH99" s="74"/>
      <c r="NOI99" s="74"/>
      <c r="NOJ99" s="75"/>
      <c r="NOK99" s="76"/>
      <c r="NOL99" s="74"/>
      <c r="NOM99" s="74"/>
      <c r="NON99" s="75"/>
      <c r="NOO99" s="76"/>
      <c r="NOP99" s="74"/>
      <c r="NOQ99" s="74"/>
      <c r="NOR99" s="75"/>
      <c r="NOS99" s="76"/>
      <c r="NOT99" s="74"/>
      <c r="NOU99" s="74"/>
      <c r="NOV99" s="75"/>
      <c r="NOW99" s="76"/>
      <c r="NOX99" s="74"/>
      <c r="NOY99" s="74"/>
      <c r="NOZ99" s="75"/>
      <c r="NPA99" s="76"/>
      <c r="NPB99" s="74"/>
      <c r="NPC99" s="74"/>
      <c r="NPD99" s="75"/>
      <c r="NPE99" s="76"/>
      <c r="NPF99" s="74"/>
      <c r="NPG99" s="74"/>
      <c r="NPH99" s="75"/>
      <c r="NPI99" s="76"/>
      <c r="NPJ99" s="74"/>
      <c r="NPK99" s="74"/>
      <c r="NPL99" s="75"/>
      <c r="NPM99" s="76"/>
      <c r="NPN99" s="74"/>
      <c r="NPO99" s="74"/>
      <c r="NPP99" s="75"/>
      <c r="NPQ99" s="76"/>
      <c r="NPR99" s="74"/>
      <c r="NPS99" s="74"/>
      <c r="NPT99" s="75"/>
      <c r="NPU99" s="76"/>
      <c r="NPV99" s="74"/>
      <c r="NPW99" s="74"/>
      <c r="NPX99" s="75"/>
      <c r="NPY99" s="76"/>
      <c r="NPZ99" s="74"/>
      <c r="NQA99" s="74"/>
      <c r="NQB99" s="75"/>
      <c r="NQC99" s="76"/>
      <c r="NQD99" s="74"/>
      <c r="NQE99" s="74"/>
      <c r="NQF99" s="75"/>
      <c r="NQG99" s="76"/>
      <c r="NQH99" s="74"/>
      <c r="NQI99" s="74"/>
      <c r="NQJ99" s="75"/>
      <c r="NQK99" s="76"/>
      <c r="NQL99" s="74"/>
      <c r="NQM99" s="74"/>
      <c r="NQN99" s="75"/>
      <c r="NQO99" s="76"/>
      <c r="NQP99" s="74"/>
      <c r="NQQ99" s="74"/>
      <c r="NQR99" s="75"/>
      <c r="NQS99" s="76"/>
      <c r="NQT99" s="74"/>
      <c r="NQU99" s="74"/>
      <c r="NQV99" s="75"/>
      <c r="NQW99" s="76"/>
      <c r="NQX99" s="74"/>
      <c r="NQY99" s="74"/>
      <c r="NQZ99" s="75"/>
      <c r="NRA99" s="76"/>
      <c r="NRB99" s="74"/>
      <c r="NRC99" s="74"/>
      <c r="NRD99" s="75"/>
      <c r="NRE99" s="76"/>
      <c r="NRF99" s="74"/>
      <c r="NRG99" s="74"/>
      <c r="NRH99" s="75"/>
      <c r="NRI99" s="76"/>
      <c r="NRJ99" s="74"/>
      <c r="NRK99" s="74"/>
      <c r="NRL99" s="75"/>
      <c r="NRM99" s="76"/>
      <c r="NRN99" s="74"/>
      <c r="NRO99" s="74"/>
      <c r="NRP99" s="75"/>
      <c r="NRQ99" s="76"/>
      <c r="NRR99" s="74"/>
      <c r="NRS99" s="74"/>
      <c r="NRT99" s="75"/>
      <c r="NRU99" s="76"/>
      <c r="NRV99" s="74"/>
      <c r="NRW99" s="74"/>
      <c r="NRX99" s="75"/>
      <c r="NRY99" s="76"/>
      <c r="NRZ99" s="74"/>
      <c r="NSA99" s="74"/>
      <c r="NSB99" s="75"/>
      <c r="NSC99" s="76"/>
      <c r="NSD99" s="74"/>
      <c r="NSE99" s="74"/>
      <c r="NSF99" s="75"/>
      <c r="NSG99" s="76"/>
      <c r="NSH99" s="74"/>
      <c r="NSI99" s="74"/>
      <c r="NSJ99" s="75"/>
      <c r="NSK99" s="76"/>
      <c r="NSL99" s="74"/>
      <c r="NSM99" s="74"/>
      <c r="NSN99" s="75"/>
      <c r="NSO99" s="76"/>
      <c r="NSP99" s="74"/>
      <c r="NSQ99" s="74"/>
      <c r="NSR99" s="75"/>
      <c r="NSS99" s="76"/>
      <c r="NST99" s="74"/>
      <c r="NSU99" s="74"/>
      <c r="NSV99" s="75"/>
      <c r="NSW99" s="76"/>
      <c r="NSX99" s="74"/>
      <c r="NSY99" s="74"/>
      <c r="NSZ99" s="75"/>
      <c r="NTA99" s="76"/>
      <c r="NTB99" s="74"/>
      <c r="NTC99" s="74"/>
      <c r="NTD99" s="75"/>
      <c r="NTE99" s="76"/>
      <c r="NTF99" s="74"/>
      <c r="NTG99" s="74"/>
      <c r="NTH99" s="75"/>
      <c r="NTI99" s="76"/>
      <c r="NTJ99" s="74"/>
      <c r="NTK99" s="74"/>
      <c r="NTL99" s="75"/>
      <c r="NTM99" s="76"/>
      <c r="NTN99" s="74"/>
      <c r="NTO99" s="74"/>
      <c r="NTP99" s="75"/>
      <c r="NTQ99" s="76"/>
      <c r="NTR99" s="74"/>
      <c r="NTS99" s="74"/>
      <c r="NTT99" s="75"/>
      <c r="NTU99" s="76"/>
      <c r="NTV99" s="74"/>
      <c r="NTW99" s="74"/>
      <c r="NTX99" s="75"/>
      <c r="NTY99" s="76"/>
      <c r="NTZ99" s="74"/>
      <c r="NUA99" s="74"/>
      <c r="NUB99" s="75"/>
      <c r="NUC99" s="76"/>
      <c r="NUD99" s="74"/>
      <c r="NUE99" s="74"/>
      <c r="NUF99" s="75"/>
      <c r="NUG99" s="76"/>
      <c r="NUH99" s="74"/>
      <c r="NUI99" s="74"/>
      <c r="NUJ99" s="75"/>
      <c r="NUK99" s="76"/>
      <c r="NUL99" s="74"/>
      <c r="NUM99" s="74"/>
      <c r="NUN99" s="75"/>
      <c r="NUO99" s="76"/>
      <c r="NUP99" s="74"/>
      <c r="NUQ99" s="74"/>
      <c r="NUR99" s="75"/>
      <c r="NUS99" s="76"/>
      <c r="NUT99" s="74"/>
      <c r="NUU99" s="74"/>
      <c r="NUV99" s="75"/>
      <c r="NUW99" s="76"/>
      <c r="NUX99" s="74"/>
      <c r="NUY99" s="74"/>
      <c r="NUZ99" s="75"/>
      <c r="NVA99" s="76"/>
      <c r="NVB99" s="74"/>
      <c r="NVC99" s="74"/>
      <c r="NVD99" s="75"/>
      <c r="NVE99" s="76"/>
      <c r="NVF99" s="74"/>
      <c r="NVG99" s="74"/>
      <c r="NVH99" s="75"/>
      <c r="NVI99" s="76"/>
      <c r="NVJ99" s="74"/>
      <c r="NVK99" s="74"/>
      <c r="NVL99" s="75"/>
      <c r="NVM99" s="76"/>
      <c r="NVN99" s="74"/>
      <c r="NVO99" s="74"/>
      <c r="NVP99" s="75"/>
      <c r="NVQ99" s="76"/>
      <c r="NVR99" s="74"/>
      <c r="NVS99" s="74"/>
      <c r="NVT99" s="75"/>
      <c r="NVU99" s="76"/>
      <c r="NVV99" s="74"/>
      <c r="NVW99" s="74"/>
      <c r="NVX99" s="75"/>
      <c r="NVY99" s="76"/>
      <c r="NVZ99" s="74"/>
      <c r="NWA99" s="74"/>
      <c r="NWB99" s="75"/>
      <c r="NWC99" s="76"/>
      <c r="NWD99" s="74"/>
      <c r="NWE99" s="74"/>
      <c r="NWF99" s="75"/>
      <c r="NWG99" s="76"/>
      <c r="NWH99" s="74"/>
      <c r="NWI99" s="74"/>
      <c r="NWJ99" s="75"/>
      <c r="NWK99" s="76"/>
      <c r="NWL99" s="74"/>
      <c r="NWM99" s="74"/>
      <c r="NWN99" s="75"/>
      <c r="NWO99" s="76"/>
      <c r="NWP99" s="74"/>
      <c r="NWQ99" s="74"/>
      <c r="NWR99" s="75"/>
      <c r="NWS99" s="76"/>
      <c r="NWT99" s="74"/>
      <c r="NWU99" s="74"/>
      <c r="NWV99" s="75"/>
      <c r="NWW99" s="76"/>
      <c r="NWX99" s="74"/>
      <c r="NWY99" s="74"/>
      <c r="NWZ99" s="75"/>
      <c r="NXA99" s="76"/>
      <c r="NXB99" s="74"/>
      <c r="NXC99" s="74"/>
      <c r="NXD99" s="75"/>
      <c r="NXE99" s="76"/>
      <c r="NXF99" s="74"/>
      <c r="NXG99" s="74"/>
      <c r="NXH99" s="75"/>
      <c r="NXI99" s="76"/>
      <c r="NXJ99" s="74"/>
      <c r="NXK99" s="74"/>
      <c r="NXL99" s="75"/>
      <c r="NXM99" s="76"/>
      <c r="NXN99" s="74"/>
      <c r="NXO99" s="74"/>
      <c r="NXP99" s="75"/>
      <c r="NXQ99" s="76"/>
      <c r="NXR99" s="74"/>
      <c r="NXS99" s="74"/>
      <c r="NXT99" s="75"/>
      <c r="NXU99" s="76"/>
      <c r="NXV99" s="74"/>
      <c r="NXW99" s="74"/>
      <c r="NXX99" s="75"/>
      <c r="NXY99" s="76"/>
      <c r="NXZ99" s="74"/>
      <c r="NYA99" s="74"/>
      <c r="NYB99" s="75"/>
      <c r="NYC99" s="76"/>
      <c r="NYD99" s="74"/>
      <c r="NYE99" s="74"/>
      <c r="NYF99" s="75"/>
      <c r="NYG99" s="76"/>
      <c r="NYH99" s="74"/>
      <c r="NYI99" s="74"/>
      <c r="NYJ99" s="75"/>
      <c r="NYK99" s="76"/>
      <c r="NYL99" s="74"/>
      <c r="NYM99" s="74"/>
      <c r="NYN99" s="75"/>
      <c r="NYO99" s="76"/>
      <c r="NYP99" s="74"/>
      <c r="NYQ99" s="74"/>
      <c r="NYR99" s="75"/>
      <c r="NYS99" s="76"/>
      <c r="NYT99" s="74"/>
      <c r="NYU99" s="74"/>
      <c r="NYV99" s="75"/>
      <c r="NYW99" s="76"/>
      <c r="NYX99" s="74"/>
      <c r="NYY99" s="74"/>
      <c r="NYZ99" s="75"/>
      <c r="NZA99" s="76"/>
      <c r="NZB99" s="74"/>
      <c r="NZC99" s="74"/>
      <c r="NZD99" s="75"/>
      <c r="NZE99" s="76"/>
      <c r="NZF99" s="74"/>
      <c r="NZG99" s="74"/>
      <c r="NZH99" s="75"/>
      <c r="NZI99" s="76"/>
      <c r="NZJ99" s="74"/>
      <c r="NZK99" s="74"/>
      <c r="NZL99" s="75"/>
      <c r="NZM99" s="76"/>
      <c r="NZN99" s="74"/>
      <c r="NZO99" s="74"/>
      <c r="NZP99" s="75"/>
      <c r="NZQ99" s="76"/>
      <c r="NZR99" s="74"/>
      <c r="NZS99" s="74"/>
      <c r="NZT99" s="75"/>
      <c r="NZU99" s="76"/>
      <c r="NZV99" s="74"/>
      <c r="NZW99" s="74"/>
      <c r="NZX99" s="75"/>
      <c r="NZY99" s="76"/>
      <c r="NZZ99" s="74"/>
      <c r="OAA99" s="74"/>
      <c r="OAB99" s="75"/>
      <c r="OAC99" s="76"/>
      <c r="OAD99" s="74"/>
      <c r="OAE99" s="74"/>
      <c r="OAF99" s="75"/>
      <c r="OAG99" s="76"/>
      <c r="OAH99" s="74"/>
      <c r="OAI99" s="74"/>
      <c r="OAJ99" s="75"/>
      <c r="OAK99" s="76"/>
      <c r="OAL99" s="74"/>
      <c r="OAM99" s="74"/>
      <c r="OAN99" s="75"/>
      <c r="OAO99" s="76"/>
      <c r="OAP99" s="74"/>
      <c r="OAQ99" s="74"/>
      <c r="OAR99" s="75"/>
      <c r="OAS99" s="76"/>
      <c r="OAT99" s="74"/>
      <c r="OAU99" s="74"/>
      <c r="OAV99" s="75"/>
      <c r="OAW99" s="76"/>
      <c r="OAX99" s="74"/>
      <c r="OAY99" s="74"/>
      <c r="OAZ99" s="75"/>
      <c r="OBA99" s="76"/>
      <c r="OBB99" s="74"/>
      <c r="OBC99" s="74"/>
      <c r="OBD99" s="75"/>
      <c r="OBE99" s="76"/>
      <c r="OBF99" s="74"/>
      <c r="OBG99" s="74"/>
      <c r="OBH99" s="75"/>
      <c r="OBI99" s="76"/>
      <c r="OBJ99" s="74"/>
      <c r="OBK99" s="74"/>
      <c r="OBL99" s="75"/>
      <c r="OBM99" s="76"/>
      <c r="OBN99" s="74"/>
      <c r="OBO99" s="74"/>
      <c r="OBP99" s="75"/>
      <c r="OBQ99" s="76"/>
      <c r="OBR99" s="74"/>
      <c r="OBS99" s="74"/>
      <c r="OBT99" s="75"/>
      <c r="OBU99" s="76"/>
      <c r="OBV99" s="74"/>
      <c r="OBW99" s="74"/>
      <c r="OBX99" s="75"/>
      <c r="OBY99" s="76"/>
      <c r="OBZ99" s="74"/>
      <c r="OCA99" s="74"/>
      <c r="OCB99" s="75"/>
      <c r="OCC99" s="76"/>
      <c r="OCD99" s="74"/>
      <c r="OCE99" s="74"/>
      <c r="OCF99" s="75"/>
      <c r="OCG99" s="76"/>
      <c r="OCH99" s="74"/>
      <c r="OCI99" s="74"/>
      <c r="OCJ99" s="75"/>
      <c r="OCK99" s="76"/>
      <c r="OCL99" s="74"/>
      <c r="OCM99" s="74"/>
      <c r="OCN99" s="75"/>
      <c r="OCO99" s="76"/>
      <c r="OCP99" s="74"/>
      <c r="OCQ99" s="74"/>
      <c r="OCR99" s="75"/>
      <c r="OCS99" s="76"/>
      <c r="OCT99" s="74"/>
      <c r="OCU99" s="74"/>
      <c r="OCV99" s="75"/>
      <c r="OCW99" s="76"/>
      <c r="OCX99" s="74"/>
      <c r="OCY99" s="74"/>
      <c r="OCZ99" s="75"/>
      <c r="ODA99" s="76"/>
      <c r="ODB99" s="74"/>
      <c r="ODC99" s="74"/>
      <c r="ODD99" s="75"/>
      <c r="ODE99" s="76"/>
      <c r="ODF99" s="74"/>
      <c r="ODG99" s="74"/>
      <c r="ODH99" s="75"/>
      <c r="ODI99" s="76"/>
      <c r="ODJ99" s="74"/>
      <c r="ODK99" s="74"/>
      <c r="ODL99" s="75"/>
      <c r="ODM99" s="76"/>
      <c r="ODN99" s="74"/>
      <c r="ODO99" s="74"/>
      <c r="ODP99" s="75"/>
      <c r="ODQ99" s="76"/>
      <c r="ODR99" s="74"/>
      <c r="ODS99" s="74"/>
      <c r="ODT99" s="75"/>
      <c r="ODU99" s="76"/>
      <c r="ODV99" s="74"/>
      <c r="ODW99" s="74"/>
      <c r="ODX99" s="75"/>
      <c r="ODY99" s="76"/>
      <c r="ODZ99" s="74"/>
      <c r="OEA99" s="74"/>
      <c r="OEB99" s="75"/>
      <c r="OEC99" s="76"/>
      <c r="OED99" s="74"/>
      <c r="OEE99" s="74"/>
      <c r="OEF99" s="75"/>
      <c r="OEG99" s="76"/>
      <c r="OEH99" s="74"/>
      <c r="OEI99" s="74"/>
      <c r="OEJ99" s="75"/>
      <c r="OEK99" s="76"/>
      <c r="OEL99" s="74"/>
      <c r="OEM99" s="74"/>
      <c r="OEN99" s="75"/>
      <c r="OEO99" s="76"/>
      <c r="OEP99" s="74"/>
      <c r="OEQ99" s="74"/>
      <c r="OER99" s="75"/>
      <c r="OES99" s="76"/>
      <c r="OET99" s="74"/>
      <c r="OEU99" s="74"/>
      <c r="OEV99" s="75"/>
      <c r="OEW99" s="76"/>
      <c r="OEX99" s="74"/>
      <c r="OEY99" s="74"/>
      <c r="OEZ99" s="75"/>
      <c r="OFA99" s="76"/>
      <c r="OFB99" s="74"/>
      <c r="OFC99" s="74"/>
      <c r="OFD99" s="75"/>
      <c r="OFE99" s="76"/>
      <c r="OFF99" s="74"/>
      <c r="OFG99" s="74"/>
      <c r="OFH99" s="75"/>
      <c r="OFI99" s="76"/>
      <c r="OFJ99" s="74"/>
      <c r="OFK99" s="74"/>
      <c r="OFL99" s="75"/>
      <c r="OFM99" s="76"/>
      <c r="OFN99" s="74"/>
      <c r="OFO99" s="74"/>
      <c r="OFP99" s="75"/>
      <c r="OFQ99" s="76"/>
      <c r="OFR99" s="74"/>
      <c r="OFS99" s="74"/>
      <c r="OFT99" s="75"/>
      <c r="OFU99" s="76"/>
      <c r="OFV99" s="74"/>
      <c r="OFW99" s="74"/>
      <c r="OFX99" s="75"/>
      <c r="OFY99" s="76"/>
      <c r="OFZ99" s="74"/>
      <c r="OGA99" s="74"/>
      <c r="OGB99" s="75"/>
      <c r="OGC99" s="76"/>
      <c r="OGD99" s="74"/>
      <c r="OGE99" s="74"/>
      <c r="OGF99" s="75"/>
      <c r="OGG99" s="76"/>
      <c r="OGH99" s="74"/>
      <c r="OGI99" s="74"/>
      <c r="OGJ99" s="75"/>
      <c r="OGK99" s="76"/>
      <c r="OGL99" s="74"/>
      <c r="OGM99" s="74"/>
      <c r="OGN99" s="75"/>
      <c r="OGO99" s="76"/>
      <c r="OGP99" s="74"/>
      <c r="OGQ99" s="74"/>
      <c r="OGR99" s="75"/>
      <c r="OGS99" s="76"/>
      <c r="OGT99" s="74"/>
      <c r="OGU99" s="74"/>
      <c r="OGV99" s="75"/>
      <c r="OGW99" s="76"/>
      <c r="OGX99" s="74"/>
      <c r="OGY99" s="74"/>
      <c r="OGZ99" s="75"/>
      <c r="OHA99" s="76"/>
      <c r="OHB99" s="74"/>
      <c r="OHC99" s="74"/>
      <c r="OHD99" s="75"/>
      <c r="OHE99" s="76"/>
      <c r="OHF99" s="74"/>
      <c r="OHG99" s="74"/>
      <c r="OHH99" s="75"/>
      <c r="OHI99" s="76"/>
      <c r="OHJ99" s="74"/>
      <c r="OHK99" s="74"/>
      <c r="OHL99" s="75"/>
      <c r="OHM99" s="76"/>
      <c r="OHN99" s="74"/>
      <c r="OHO99" s="74"/>
      <c r="OHP99" s="75"/>
      <c r="OHQ99" s="76"/>
      <c r="OHR99" s="74"/>
      <c r="OHS99" s="74"/>
      <c r="OHT99" s="75"/>
      <c r="OHU99" s="76"/>
      <c r="OHV99" s="74"/>
      <c r="OHW99" s="74"/>
      <c r="OHX99" s="75"/>
      <c r="OHY99" s="76"/>
      <c r="OHZ99" s="74"/>
      <c r="OIA99" s="74"/>
      <c r="OIB99" s="75"/>
      <c r="OIC99" s="76"/>
      <c r="OID99" s="74"/>
      <c r="OIE99" s="74"/>
      <c r="OIF99" s="75"/>
      <c r="OIG99" s="76"/>
      <c r="OIH99" s="74"/>
      <c r="OII99" s="74"/>
      <c r="OIJ99" s="75"/>
      <c r="OIK99" s="76"/>
      <c r="OIL99" s="74"/>
      <c r="OIM99" s="74"/>
      <c r="OIN99" s="75"/>
      <c r="OIO99" s="76"/>
      <c r="OIP99" s="74"/>
      <c r="OIQ99" s="74"/>
      <c r="OIR99" s="75"/>
      <c r="OIS99" s="76"/>
      <c r="OIT99" s="74"/>
      <c r="OIU99" s="74"/>
      <c r="OIV99" s="75"/>
      <c r="OIW99" s="76"/>
      <c r="OIX99" s="74"/>
      <c r="OIY99" s="74"/>
      <c r="OIZ99" s="75"/>
      <c r="OJA99" s="76"/>
      <c r="OJB99" s="74"/>
      <c r="OJC99" s="74"/>
      <c r="OJD99" s="75"/>
      <c r="OJE99" s="76"/>
      <c r="OJF99" s="74"/>
      <c r="OJG99" s="74"/>
      <c r="OJH99" s="75"/>
      <c r="OJI99" s="76"/>
      <c r="OJJ99" s="74"/>
      <c r="OJK99" s="74"/>
      <c r="OJL99" s="75"/>
      <c r="OJM99" s="76"/>
      <c r="OJN99" s="74"/>
      <c r="OJO99" s="74"/>
      <c r="OJP99" s="75"/>
      <c r="OJQ99" s="76"/>
      <c r="OJR99" s="74"/>
      <c r="OJS99" s="74"/>
      <c r="OJT99" s="75"/>
      <c r="OJU99" s="76"/>
      <c r="OJV99" s="74"/>
      <c r="OJW99" s="74"/>
      <c r="OJX99" s="75"/>
      <c r="OJY99" s="76"/>
      <c r="OJZ99" s="74"/>
      <c r="OKA99" s="74"/>
      <c r="OKB99" s="75"/>
      <c r="OKC99" s="76"/>
      <c r="OKD99" s="74"/>
      <c r="OKE99" s="74"/>
      <c r="OKF99" s="75"/>
      <c r="OKG99" s="76"/>
      <c r="OKH99" s="74"/>
      <c r="OKI99" s="74"/>
      <c r="OKJ99" s="75"/>
      <c r="OKK99" s="76"/>
      <c r="OKL99" s="74"/>
      <c r="OKM99" s="74"/>
      <c r="OKN99" s="75"/>
      <c r="OKO99" s="76"/>
      <c r="OKP99" s="74"/>
      <c r="OKQ99" s="74"/>
      <c r="OKR99" s="75"/>
      <c r="OKS99" s="76"/>
      <c r="OKT99" s="74"/>
      <c r="OKU99" s="74"/>
      <c r="OKV99" s="75"/>
      <c r="OKW99" s="76"/>
      <c r="OKX99" s="74"/>
      <c r="OKY99" s="74"/>
      <c r="OKZ99" s="75"/>
      <c r="OLA99" s="76"/>
      <c r="OLB99" s="74"/>
      <c r="OLC99" s="74"/>
      <c r="OLD99" s="75"/>
      <c r="OLE99" s="76"/>
      <c r="OLF99" s="74"/>
      <c r="OLG99" s="74"/>
      <c r="OLH99" s="75"/>
      <c r="OLI99" s="76"/>
      <c r="OLJ99" s="74"/>
      <c r="OLK99" s="74"/>
      <c r="OLL99" s="75"/>
      <c r="OLM99" s="76"/>
      <c r="OLN99" s="74"/>
      <c r="OLO99" s="74"/>
      <c r="OLP99" s="75"/>
      <c r="OLQ99" s="76"/>
      <c r="OLR99" s="74"/>
      <c r="OLS99" s="74"/>
      <c r="OLT99" s="75"/>
      <c r="OLU99" s="76"/>
      <c r="OLV99" s="74"/>
      <c r="OLW99" s="74"/>
      <c r="OLX99" s="75"/>
      <c r="OLY99" s="76"/>
      <c r="OLZ99" s="74"/>
      <c r="OMA99" s="74"/>
      <c r="OMB99" s="75"/>
      <c r="OMC99" s="76"/>
      <c r="OMD99" s="74"/>
      <c r="OME99" s="74"/>
      <c r="OMF99" s="75"/>
      <c r="OMG99" s="76"/>
      <c r="OMH99" s="74"/>
      <c r="OMI99" s="74"/>
      <c r="OMJ99" s="75"/>
      <c r="OMK99" s="76"/>
      <c r="OML99" s="74"/>
      <c r="OMM99" s="74"/>
      <c r="OMN99" s="75"/>
      <c r="OMO99" s="76"/>
      <c r="OMP99" s="74"/>
      <c r="OMQ99" s="74"/>
      <c r="OMR99" s="75"/>
      <c r="OMS99" s="76"/>
      <c r="OMT99" s="74"/>
      <c r="OMU99" s="74"/>
      <c r="OMV99" s="75"/>
      <c r="OMW99" s="76"/>
      <c r="OMX99" s="74"/>
      <c r="OMY99" s="74"/>
      <c r="OMZ99" s="75"/>
      <c r="ONA99" s="76"/>
      <c r="ONB99" s="74"/>
      <c r="ONC99" s="74"/>
      <c r="OND99" s="75"/>
      <c r="ONE99" s="76"/>
      <c r="ONF99" s="74"/>
      <c r="ONG99" s="74"/>
      <c r="ONH99" s="75"/>
      <c r="ONI99" s="76"/>
      <c r="ONJ99" s="74"/>
      <c r="ONK99" s="74"/>
      <c r="ONL99" s="75"/>
      <c r="ONM99" s="76"/>
      <c r="ONN99" s="74"/>
      <c r="ONO99" s="74"/>
      <c r="ONP99" s="75"/>
      <c r="ONQ99" s="76"/>
      <c r="ONR99" s="74"/>
      <c r="ONS99" s="74"/>
      <c r="ONT99" s="75"/>
      <c r="ONU99" s="76"/>
      <c r="ONV99" s="74"/>
      <c r="ONW99" s="74"/>
      <c r="ONX99" s="75"/>
      <c r="ONY99" s="76"/>
      <c r="ONZ99" s="74"/>
      <c r="OOA99" s="74"/>
      <c r="OOB99" s="75"/>
      <c r="OOC99" s="76"/>
      <c r="OOD99" s="74"/>
      <c r="OOE99" s="74"/>
      <c r="OOF99" s="75"/>
      <c r="OOG99" s="76"/>
      <c r="OOH99" s="74"/>
      <c r="OOI99" s="74"/>
      <c r="OOJ99" s="75"/>
      <c r="OOK99" s="76"/>
      <c r="OOL99" s="74"/>
      <c r="OOM99" s="74"/>
      <c r="OON99" s="75"/>
      <c r="OOO99" s="76"/>
      <c r="OOP99" s="74"/>
      <c r="OOQ99" s="74"/>
      <c r="OOR99" s="75"/>
      <c r="OOS99" s="76"/>
      <c r="OOT99" s="74"/>
      <c r="OOU99" s="74"/>
      <c r="OOV99" s="75"/>
      <c r="OOW99" s="76"/>
      <c r="OOX99" s="74"/>
      <c r="OOY99" s="74"/>
      <c r="OOZ99" s="75"/>
      <c r="OPA99" s="76"/>
      <c r="OPB99" s="74"/>
      <c r="OPC99" s="74"/>
      <c r="OPD99" s="75"/>
      <c r="OPE99" s="76"/>
      <c r="OPF99" s="74"/>
      <c r="OPG99" s="74"/>
      <c r="OPH99" s="75"/>
      <c r="OPI99" s="76"/>
      <c r="OPJ99" s="74"/>
      <c r="OPK99" s="74"/>
      <c r="OPL99" s="75"/>
      <c r="OPM99" s="76"/>
      <c r="OPN99" s="74"/>
      <c r="OPO99" s="74"/>
      <c r="OPP99" s="75"/>
      <c r="OPQ99" s="76"/>
      <c r="OPR99" s="74"/>
      <c r="OPS99" s="74"/>
      <c r="OPT99" s="75"/>
      <c r="OPU99" s="76"/>
      <c r="OPV99" s="74"/>
      <c r="OPW99" s="74"/>
      <c r="OPX99" s="75"/>
      <c r="OPY99" s="76"/>
      <c r="OPZ99" s="74"/>
      <c r="OQA99" s="74"/>
      <c r="OQB99" s="75"/>
      <c r="OQC99" s="76"/>
      <c r="OQD99" s="74"/>
      <c r="OQE99" s="74"/>
      <c r="OQF99" s="75"/>
      <c r="OQG99" s="76"/>
      <c r="OQH99" s="74"/>
      <c r="OQI99" s="74"/>
      <c r="OQJ99" s="75"/>
      <c r="OQK99" s="76"/>
      <c r="OQL99" s="74"/>
      <c r="OQM99" s="74"/>
      <c r="OQN99" s="75"/>
      <c r="OQO99" s="76"/>
      <c r="OQP99" s="74"/>
      <c r="OQQ99" s="74"/>
      <c r="OQR99" s="75"/>
      <c r="OQS99" s="76"/>
      <c r="OQT99" s="74"/>
      <c r="OQU99" s="74"/>
      <c r="OQV99" s="75"/>
      <c r="OQW99" s="76"/>
      <c r="OQX99" s="74"/>
      <c r="OQY99" s="74"/>
      <c r="OQZ99" s="75"/>
      <c r="ORA99" s="76"/>
      <c r="ORB99" s="74"/>
      <c r="ORC99" s="74"/>
      <c r="ORD99" s="75"/>
      <c r="ORE99" s="76"/>
      <c r="ORF99" s="74"/>
      <c r="ORG99" s="74"/>
      <c r="ORH99" s="75"/>
      <c r="ORI99" s="76"/>
      <c r="ORJ99" s="74"/>
      <c r="ORK99" s="74"/>
      <c r="ORL99" s="75"/>
      <c r="ORM99" s="76"/>
      <c r="ORN99" s="74"/>
      <c r="ORO99" s="74"/>
      <c r="ORP99" s="75"/>
      <c r="ORQ99" s="76"/>
      <c r="ORR99" s="74"/>
      <c r="ORS99" s="74"/>
      <c r="ORT99" s="75"/>
      <c r="ORU99" s="76"/>
      <c r="ORV99" s="74"/>
      <c r="ORW99" s="74"/>
      <c r="ORX99" s="75"/>
      <c r="ORY99" s="76"/>
      <c r="ORZ99" s="74"/>
      <c r="OSA99" s="74"/>
      <c r="OSB99" s="75"/>
      <c r="OSC99" s="76"/>
      <c r="OSD99" s="74"/>
      <c r="OSE99" s="74"/>
      <c r="OSF99" s="75"/>
      <c r="OSG99" s="76"/>
      <c r="OSH99" s="74"/>
      <c r="OSI99" s="74"/>
      <c r="OSJ99" s="75"/>
      <c r="OSK99" s="76"/>
      <c r="OSL99" s="74"/>
      <c r="OSM99" s="74"/>
      <c r="OSN99" s="75"/>
      <c r="OSO99" s="76"/>
      <c r="OSP99" s="74"/>
      <c r="OSQ99" s="74"/>
      <c r="OSR99" s="75"/>
      <c r="OSS99" s="76"/>
      <c r="OST99" s="74"/>
      <c r="OSU99" s="74"/>
      <c r="OSV99" s="75"/>
      <c r="OSW99" s="76"/>
      <c r="OSX99" s="74"/>
      <c r="OSY99" s="74"/>
      <c r="OSZ99" s="75"/>
      <c r="OTA99" s="76"/>
      <c r="OTB99" s="74"/>
      <c r="OTC99" s="74"/>
      <c r="OTD99" s="75"/>
      <c r="OTE99" s="76"/>
      <c r="OTF99" s="74"/>
      <c r="OTG99" s="74"/>
      <c r="OTH99" s="75"/>
      <c r="OTI99" s="76"/>
      <c r="OTJ99" s="74"/>
      <c r="OTK99" s="74"/>
      <c r="OTL99" s="75"/>
      <c r="OTM99" s="76"/>
      <c r="OTN99" s="74"/>
      <c r="OTO99" s="74"/>
      <c r="OTP99" s="75"/>
      <c r="OTQ99" s="76"/>
      <c r="OTR99" s="74"/>
      <c r="OTS99" s="74"/>
      <c r="OTT99" s="75"/>
      <c r="OTU99" s="76"/>
      <c r="OTV99" s="74"/>
      <c r="OTW99" s="74"/>
      <c r="OTX99" s="75"/>
      <c r="OTY99" s="76"/>
      <c r="OTZ99" s="74"/>
      <c r="OUA99" s="74"/>
      <c r="OUB99" s="75"/>
      <c r="OUC99" s="76"/>
      <c r="OUD99" s="74"/>
      <c r="OUE99" s="74"/>
      <c r="OUF99" s="75"/>
      <c r="OUG99" s="76"/>
      <c r="OUH99" s="74"/>
      <c r="OUI99" s="74"/>
      <c r="OUJ99" s="75"/>
      <c r="OUK99" s="76"/>
      <c r="OUL99" s="74"/>
      <c r="OUM99" s="74"/>
      <c r="OUN99" s="75"/>
      <c r="OUO99" s="76"/>
      <c r="OUP99" s="74"/>
      <c r="OUQ99" s="74"/>
      <c r="OUR99" s="75"/>
      <c r="OUS99" s="76"/>
      <c r="OUT99" s="74"/>
      <c r="OUU99" s="74"/>
      <c r="OUV99" s="75"/>
      <c r="OUW99" s="76"/>
      <c r="OUX99" s="74"/>
      <c r="OUY99" s="74"/>
      <c r="OUZ99" s="75"/>
      <c r="OVA99" s="76"/>
      <c r="OVB99" s="74"/>
      <c r="OVC99" s="74"/>
      <c r="OVD99" s="75"/>
      <c r="OVE99" s="76"/>
      <c r="OVF99" s="74"/>
      <c r="OVG99" s="74"/>
      <c r="OVH99" s="75"/>
      <c r="OVI99" s="76"/>
      <c r="OVJ99" s="74"/>
      <c r="OVK99" s="74"/>
      <c r="OVL99" s="75"/>
      <c r="OVM99" s="76"/>
      <c r="OVN99" s="74"/>
      <c r="OVO99" s="74"/>
      <c r="OVP99" s="75"/>
      <c r="OVQ99" s="76"/>
      <c r="OVR99" s="74"/>
      <c r="OVS99" s="74"/>
      <c r="OVT99" s="75"/>
      <c r="OVU99" s="76"/>
      <c r="OVV99" s="74"/>
      <c r="OVW99" s="74"/>
      <c r="OVX99" s="75"/>
      <c r="OVY99" s="76"/>
      <c r="OVZ99" s="74"/>
      <c r="OWA99" s="74"/>
      <c r="OWB99" s="75"/>
      <c r="OWC99" s="76"/>
      <c r="OWD99" s="74"/>
      <c r="OWE99" s="74"/>
      <c r="OWF99" s="75"/>
      <c r="OWG99" s="76"/>
      <c r="OWH99" s="74"/>
      <c r="OWI99" s="74"/>
      <c r="OWJ99" s="75"/>
      <c r="OWK99" s="76"/>
      <c r="OWL99" s="74"/>
      <c r="OWM99" s="74"/>
      <c r="OWN99" s="75"/>
      <c r="OWO99" s="76"/>
      <c r="OWP99" s="74"/>
      <c r="OWQ99" s="74"/>
      <c r="OWR99" s="75"/>
      <c r="OWS99" s="76"/>
      <c r="OWT99" s="74"/>
      <c r="OWU99" s="74"/>
      <c r="OWV99" s="75"/>
      <c r="OWW99" s="76"/>
      <c r="OWX99" s="74"/>
      <c r="OWY99" s="74"/>
      <c r="OWZ99" s="75"/>
      <c r="OXA99" s="76"/>
      <c r="OXB99" s="74"/>
      <c r="OXC99" s="74"/>
      <c r="OXD99" s="75"/>
      <c r="OXE99" s="76"/>
      <c r="OXF99" s="74"/>
      <c r="OXG99" s="74"/>
      <c r="OXH99" s="75"/>
      <c r="OXI99" s="76"/>
      <c r="OXJ99" s="74"/>
      <c r="OXK99" s="74"/>
      <c r="OXL99" s="75"/>
      <c r="OXM99" s="76"/>
      <c r="OXN99" s="74"/>
      <c r="OXO99" s="74"/>
      <c r="OXP99" s="75"/>
      <c r="OXQ99" s="76"/>
      <c r="OXR99" s="74"/>
      <c r="OXS99" s="74"/>
      <c r="OXT99" s="75"/>
      <c r="OXU99" s="76"/>
      <c r="OXV99" s="74"/>
      <c r="OXW99" s="74"/>
      <c r="OXX99" s="75"/>
      <c r="OXY99" s="76"/>
      <c r="OXZ99" s="74"/>
      <c r="OYA99" s="74"/>
      <c r="OYB99" s="75"/>
      <c r="OYC99" s="76"/>
      <c r="OYD99" s="74"/>
      <c r="OYE99" s="74"/>
      <c r="OYF99" s="75"/>
      <c r="OYG99" s="76"/>
      <c r="OYH99" s="74"/>
      <c r="OYI99" s="74"/>
      <c r="OYJ99" s="75"/>
      <c r="OYK99" s="76"/>
      <c r="OYL99" s="74"/>
      <c r="OYM99" s="74"/>
      <c r="OYN99" s="75"/>
      <c r="OYO99" s="76"/>
      <c r="OYP99" s="74"/>
      <c r="OYQ99" s="74"/>
      <c r="OYR99" s="75"/>
      <c r="OYS99" s="76"/>
      <c r="OYT99" s="74"/>
      <c r="OYU99" s="74"/>
      <c r="OYV99" s="75"/>
      <c r="OYW99" s="76"/>
      <c r="OYX99" s="74"/>
      <c r="OYY99" s="74"/>
      <c r="OYZ99" s="75"/>
      <c r="OZA99" s="76"/>
      <c r="OZB99" s="74"/>
      <c r="OZC99" s="74"/>
      <c r="OZD99" s="75"/>
      <c r="OZE99" s="76"/>
      <c r="OZF99" s="74"/>
      <c r="OZG99" s="74"/>
      <c r="OZH99" s="75"/>
      <c r="OZI99" s="76"/>
      <c r="OZJ99" s="74"/>
      <c r="OZK99" s="74"/>
      <c r="OZL99" s="75"/>
      <c r="OZM99" s="76"/>
      <c r="OZN99" s="74"/>
      <c r="OZO99" s="74"/>
      <c r="OZP99" s="75"/>
      <c r="OZQ99" s="76"/>
      <c r="OZR99" s="74"/>
      <c r="OZS99" s="74"/>
      <c r="OZT99" s="75"/>
      <c r="OZU99" s="76"/>
      <c r="OZV99" s="74"/>
      <c r="OZW99" s="74"/>
      <c r="OZX99" s="75"/>
      <c r="OZY99" s="76"/>
      <c r="OZZ99" s="74"/>
      <c r="PAA99" s="74"/>
      <c r="PAB99" s="75"/>
      <c r="PAC99" s="76"/>
      <c r="PAD99" s="74"/>
      <c r="PAE99" s="74"/>
      <c r="PAF99" s="75"/>
      <c r="PAG99" s="76"/>
      <c r="PAH99" s="74"/>
      <c r="PAI99" s="74"/>
      <c r="PAJ99" s="75"/>
      <c r="PAK99" s="76"/>
      <c r="PAL99" s="74"/>
      <c r="PAM99" s="74"/>
      <c r="PAN99" s="75"/>
      <c r="PAO99" s="76"/>
      <c r="PAP99" s="74"/>
      <c r="PAQ99" s="74"/>
      <c r="PAR99" s="75"/>
      <c r="PAS99" s="76"/>
      <c r="PAT99" s="74"/>
      <c r="PAU99" s="74"/>
      <c r="PAV99" s="75"/>
      <c r="PAW99" s="76"/>
      <c r="PAX99" s="74"/>
      <c r="PAY99" s="74"/>
      <c r="PAZ99" s="75"/>
      <c r="PBA99" s="76"/>
      <c r="PBB99" s="74"/>
      <c r="PBC99" s="74"/>
      <c r="PBD99" s="75"/>
      <c r="PBE99" s="76"/>
      <c r="PBF99" s="74"/>
      <c r="PBG99" s="74"/>
      <c r="PBH99" s="75"/>
      <c r="PBI99" s="76"/>
      <c r="PBJ99" s="74"/>
      <c r="PBK99" s="74"/>
      <c r="PBL99" s="75"/>
      <c r="PBM99" s="76"/>
      <c r="PBN99" s="74"/>
      <c r="PBO99" s="74"/>
      <c r="PBP99" s="75"/>
      <c r="PBQ99" s="76"/>
      <c r="PBR99" s="74"/>
      <c r="PBS99" s="74"/>
      <c r="PBT99" s="75"/>
      <c r="PBU99" s="76"/>
      <c r="PBV99" s="74"/>
      <c r="PBW99" s="74"/>
      <c r="PBX99" s="75"/>
      <c r="PBY99" s="76"/>
      <c r="PBZ99" s="74"/>
      <c r="PCA99" s="74"/>
      <c r="PCB99" s="75"/>
      <c r="PCC99" s="76"/>
      <c r="PCD99" s="74"/>
      <c r="PCE99" s="74"/>
      <c r="PCF99" s="75"/>
      <c r="PCG99" s="76"/>
      <c r="PCH99" s="74"/>
      <c r="PCI99" s="74"/>
      <c r="PCJ99" s="75"/>
      <c r="PCK99" s="76"/>
      <c r="PCL99" s="74"/>
      <c r="PCM99" s="74"/>
      <c r="PCN99" s="75"/>
      <c r="PCO99" s="76"/>
      <c r="PCP99" s="74"/>
      <c r="PCQ99" s="74"/>
      <c r="PCR99" s="75"/>
      <c r="PCS99" s="76"/>
      <c r="PCT99" s="74"/>
      <c r="PCU99" s="74"/>
      <c r="PCV99" s="75"/>
      <c r="PCW99" s="76"/>
      <c r="PCX99" s="74"/>
      <c r="PCY99" s="74"/>
      <c r="PCZ99" s="75"/>
      <c r="PDA99" s="76"/>
      <c r="PDB99" s="74"/>
      <c r="PDC99" s="74"/>
      <c r="PDD99" s="75"/>
      <c r="PDE99" s="76"/>
      <c r="PDF99" s="74"/>
      <c r="PDG99" s="74"/>
      <c r="PDH99" s="75"/>
      <c r="PDI99" s="76"/>
      <c r="PDJ99" s="74"/>
      <c r="PDK99" s="74"/>
      <c r="PDL99" s="75"/>
      <c r="PDM99" s="76"/>
      <c r="PDN99" s="74"/>
      <c r="PDO99" s="74"/>
      <c r="PDP99" s="75"/>
      <c r="PDQ99" s="76"/>
      <c r="PDR99" s="74"/>
      <c r="PDS99" s="74"/>
      <c r="PDT99" s="75"/>
      <c r="PDU99" s="76"/>
      <c r="PDV99" s="74"/>
      <c r="PDW99" s="74"/>
      <c r="PDX99" s="75"/>
      <c r="PDY99" s="76"/>
      <c r="PDZ99" s="74"/>
      <c r="PEA99" s="74"/>
      <c r="PEB99" s="75"/>
      <c r="PEC99" s="76"/>
      <c r="PED99" s="74"/>
      <c r="PEE99" s="74"/>
      <c r="PEF99" s="75"/>
      <c r="PEG99" s="76"/>
      <c r="PEH99" s="74"/>
      <c r="PEI99" s="74"/>
      <c r="PEJ99" s="75"/>
      <c r="PEK99" s="76"/>
      <c r="PEL99" s="74"/>
      <c r="PEM99" s="74"/>
      <c r="PEN99" s="75"/>
      <c r="PEO99" s="76"/>
      <c r="PEP99" s="74"/>
      <c r="PEQ99" s="74"/>
      <c r="PER99" s="75"/>
      <c r="PES99" s="76"/>
      <c r="PET99" s="74"/>
      <c r="PEU99" s="74"/>
      <c r="PEV99" s="75"/>
      <c r="PEW99" s="76"/>
      <c r="PEX99" s="74"/>
      <c r="PEY99" s="74"/>
      <c r="PEZ99" s="75"/>
      <c r="PFA99" s="76"/>
      <c r="PFB99" s="74"/>
      <c r="PFC99" s="74"/>
      <c r="PFD99" s="75"/>
      <c r="PFE99" s="76"/>
      <c r="PFF99" s="74"/>
      <c r="PFG99" s="74"/>
      <c r="PFH99" s="75"/>
      <c r="PFI99" s="76"/>
      <c r="PFJ99" s="74"/>
      <c r="PFK99" s="74"/>
      <c r="PFL99" s="75"/>
      <c r="PFM99" s="76"/>
      <c r="PFN99" s="74"/>
      <c r="PFO99" s="74"/>
      <c r="PFP99" s="75"/>
      <c r="PFQ99" s="76"/>
      <c r="PFR99" s="74"/>
      <c r="PFS99" s="74"/>
      <c r="PFT99" s="75"/>
      <c r="PFU99" s="76"/>
      <c r="PFV99" s="74"/>
      <c r="PFW99" s="74"/>
      <c r="PFX99" s="75"/>
      <c r="PFY99" s="76"/>
      <c r="PFZ99" s="74"/>
      <c r="PGA99" s="74"/>
      <c r="PGB99" s="75"/>
      <c r="PGC99" s="76"/>
      <c r="PGD99" s="74"/>
      <c r="PGE99" s="74"/>
      <c r="PGF99" s="75"/>
      <c r="PGG99" s="76"/>
      <c r="PGH99" s="74"/>
      <c r="PGI99" s="74"/>
      <c r="PGJ99" s="75"/>
      <c r="PGK99" s="76"/>
      <c r="PGL99" s="74"/>
      <c r="PGM99" s="74"/>
      <c r="PGN99" s="75"/>
      <c r="PGO99" s="76"/>
      <c r="PGP99" s="74"/>
      <c r="PGQ99" s="74"/>
      <c r="PGR99" s="75"/>
      <c r="PGS99" s="76"/>
      <c r="PGT99" s="74"/>
      <c r="PGU99" s="74"/>
      <c r="PGV99" s="75"/>
      <c r="PGW99" s="76"/>
      <c r="PGX99" s="74"/>
      <c r="PGY99" s="74"/>
      <c r="PGZ99" s="75"/>
      <c r="PHA99" s="76"/>
      <c r="PHB99" s="74"/>
      <c r="PHC99" s="74"/>
      <c r="PHD99" s="75"/>
      <c r="PHE99" s="76"/>
      <c r="PHF99" s="74"/>
      <c r="PHG99" s="74"/>
      <c r="PHH99" s="75"/>
      <c r="PHI99" s="76"/>
      <c r="PHJ99" s="74"/>
      <c r="PHK99" s="74"/>
      <c r="PHL99" s="75"/>
      <c r="PHM99" s="76"/>
      <c r="PHN99" s="74"/>
      <c r="PHO99" s="74"/>
      <c r="PHP99" s="75"/>
      <c r="PHQ99" s="76"/>
      <c r="PHR99" s="74"/>
      <c r="PHS99" s="74"/>
      <c r="PHT99" s="75"/>
      <c r="PHU99" s="76"/>
      <c r="PHV99" s="74"/>
      <c r="PHW99" s="74"/>
      <c r="PHX99" s="75"/>
      <c r="PHY99" s="76"/>
      <c r="PHZ99" s="74"/>
      <c r="PIA99" s="74"/>
      <c r="PIB99" s="75"/>
      <c r="PIC99" s="76"/>
      <c r="PID99" s="74"/>
      <c r="PIE99" s="74"/>
      <c r="PIF99" s="75"/>
      <c r="PIG99" s="76"/>
      <c r="PIH99" s="74"/>
      <c r="PII99" s="74"/>
      <c r="PIJ99" s="75"/>
      <c r="PIK99" s="76"/>
      <c r="PIL99" s="74"/>
      <c r="PIM99" s="74"/>
      <c r="PIN99" s="75"/>
      <c r="PIO99" s="76"/>
      <c r="PIP99" s="74"/>
      <c r="PIQ99" s="74"/>
      <c r="PIR99" s="75"/>
      <c r="PIS99" s="76"/>
      <c r="PIT99" s="74"/>
      <c r="PIU99" s="74"/>
      <c r="PIV99" s="75"/>
      <c r="PIW99" s="76"/>
      <c r="PIX99" s="74"/>
      <c r="PIY99" s="74"/>
      <c r="PIZ99" s="75"/>
      <c r="PJA99" s="76"/>
      <c r="PJB99" s="74"/>
      <c r="PJC99" s="74"/>
      <c r="PJD99" s="75"/>
      <c r="PJE99" s="76"/>
      <c r="PJF99" s="74"/>
      <c r="PJG99" s="74"/>
      <c r="PJH99" s="75"/>
      <c r="PJI99" s="76"/>
      <c r="PJJ99" s="74"/>
      <c r="PJK99" s="74"/>
      <c r="PJL99" s="75"/>
      <c r="PJM99" s="76"/>
      <c r="PJN99" s="74"/>
      <c r="PJO99" s="74"/>
      <c r="PJP99" s="75"/>
      <c r="PJQ99" s="76"/>
      <c r="PJR99" s="74"/>
      <c r="PJS99" s="74"/>
      <c r="PJT99" s="75"/>
      <c r="PJU99" s="76"/>
      <c r="PJV99" s="74"/>
      <c r="PJW99" s="74"/>
      <c r="PJX99" s="75"/>
      <c r="PJY99" s="76"/>
      <c r="PJZ99" s="74"/>
      <c r="PKA99" s="74"/>
      <c r="PKB99" s="75"/>
      <c r="PKC99" s="76"/>
      <c r="PKD99" s="74"/>
      <c r="PKE99" s="74"/>
      <c r="PKF99" s="75"/>
      <c r="PKG99" s="76"/>
      <c r="PKH99" s="74"/>
      <c r="PKI99" s="74"/>
      <c r="PKJ99" s="75"/>
      <c r="PKK99" s="76"/>
      <c r="PKL99" s="74"/>
      <c r="PKM99" s="74"/>
      <c r="PKN99" s="75"/>
      <c r="PKO99" s="76"/>
      <c r="PKP99" s="74"/>
      <c r="PKQ99" s="74"/>
      <c r="PKR99" s="75"/>
      <c r="PKS99" s="76"/>
      <c r="PKT99" s="74"/>
      <c r="PKU99" s="74"/>
      <c r="PKV99" s="75"/>
      <c r="PKW99" s="76"/>
      <c r="PKX99" s="74"/>
      <c r="PKY99" s="74"/>
      <c r="PKZ99" s="75"/>
      <c r="PLA99" s="76"/>
      <c r="PLB99" s="74"/>
      <c r="PLC99" s="74"/>
      <c r="PLD99" s="75"/>
      <c r="PLE99" s="76"/>
      <c r="PLF99" s="74"/>
      <c r="PLG99" s="74"/>
      <c r="PLH99" s="75"/>
      <c r="PLI99" s="76"/>
      <c r="PLJ99" s="74"/>
      <c r="PLK99" s="74"/>
      <c r="PLL99" s="75"/>
      <c r="PLM99" s="76"/>
      <c r="PLN99" s="74"/>
      <c r="PLO99" s="74"/>
      <c r="PLP99" s="75"/>
      <c r="PLQ99" s="76"/>
      <c r="PLR99" s="74"/>
      <c r="PLS99" s="74"/>
      <c r="PLT99" s="75"/>
      <c r="PLU99" s="76"/>
      <c r="PLV99" s="74"/>
      <c r="PLW99" s="74"/>
      <c r="PLX99" s="75"/>
      <c r="PLY99" s="76"/>
      <c r="PLZ99" s="74"/>
      <c r="PMA99" s="74"/>
      <c r="PMB99" s="75"/>
      <c r="PMC99" s="76"/>
      <c r="PMD99" s="74"/>
      <c r="PME99" s="74"/>
      <c r="PMF99" s="75"/>
      <c r="PMG99" s="76"/>
      <c r="PMH99" s="74"/>
      <c r="PMI99" s="74"/>
      <c r="PMJ99" s="75"/>
      <c r="PMK99" s="76"/>
      <c r="PML99" s="74"/>
      <c r="PMM99" s="74"/>
      <c r="PMN99" s="75"/>
      <c r="PMO99" s="76"/>
      <c r="PMP99" s="74"/>
      <c r="PMQ99" s="74"/>
      <c r="PMR99" s="75"/>
      <c r="PMS99" s="76"/>
      <c r="PMT99" s="74"/>
      <c r="PMU99" s="74"/>
      <c r="PMV99" s="75"/>
      <c r="PMW99" s="76"/>
      <c r="PMX99" s="74"/>
      <c r="PMY99" s="74"/>
      <c r="PMZ99" s="75"/>
      <c r="PNA99" s="76"/>
      <c r="PNB99" s="74"/>
      <c r="PNC99" s="74"/>
      <c r="PND99" s="75"/>
      <c r="PNE99" s="76"/>
      <c r="PNF99" s="74"/>
      <c r="PNG99" s="74"/>
      <c r="PNH99" s="75"/>
      <c r="PNI99" s="76"/>
      <c r="PNJ99" s="74"/>
      <c r="PNK99" s="74"/>
      <c r="PNL99" s="75"/>
      <c r="PNM99" s="76"/>
      <c r="PNN99" s="74"/>
      <c r="PNO99" s="74"/>
      <c r="PNP99" s="75"/>
      <c r="PNQ99" s="76"/>
      <c r="PNR99" s="74"/>
      <c r="PNS99" s="74"/>
      <c r="PNT99" s="75"/>
      <c r="PNU99" s="76"/>
      <c r="PNV99" s="74"/>
      <c r="PNW99" s="74"/>
      <c r="PNX99" s="75"/>
      <c r="PNY99" s="76"/>
      <c r="PNZ99" s="74"/>
      <c r="POA99" s="74"/>
      <c r="POB99" s="75"/>
      <c r="POC99" s="76"/>
      <c r="POD99" s="74"/>
      <c r="POE99" s="74"/>
      <c r="POF99" s="75"/>
      <c r="POG99" s="76"/>
      <c r="POH99" s="74"/>
      <c r="POI99" s="74"/>
      <c r="POJ99" s="75"/>
      <c r="POK99" s="76"/>
      <c r="POL99" s="74"/>
      <c r="POM99" s="74"/>
      <c r="PON99" s="75"/>
      <c r="POO99" s="76"/>
      <c r="POP99" s="74"/>
      <c r="POQ99" s="74"/>
      <c r="POR99" s="75"/>
      <c r="POS99" s="76"/>
      <c r="POT99" s="74"/>
      <c r="POU99" s="74"/>
      <c r="POV99" s="75"/>
      <c r="POW99" s="76"/>
      <c r="POX99" s="74"/>
      <c r="POY99" s="74"/>
      <c r="POZ99" s="75"/>
      <c r="PPA99" s="76"/>
      <c r="PPB99" s="74"/>
      <c r="PPC99" s="74"/>
      <c r="PPD99" s="75"/>
      <c r="PPE99" s="76"/>
      <c r="PPF99" s="74"/>
      <c r="PPG99" s="74"/>
      <c r="PPH99" s="75"/>
      <c r="PPI99" s="76"/>
      <c r="PPJ99" s="74"/>
      <c r="PPK99" s="74"/>
      <c r="PPL99" s="75"/>
      <c r="PPM99" s="76"/>
      <c r="PPN99" s="74"/>
      <c r="PPO99" s="74"/>
      <c r="PPP99" s="75"/>
      <c r="PPQ99" s="76"/>
      <c r="PPR99" s="74"/>
      <c r="PPS99" s="74"/>
      <c r="PPT99" s="75"/>
      <c r="PPU99" s="76"/>
      <c r="PPV99" s="74"/>
      <c r="PPW99" s="74"/>
      <c r="PPX99" s="75"/>
      <c r="PPY99" s="76"/>
      <c r="PPZ99" s="74"/>
      <c r="PQA99" s="74"/>
      <c r="PQB99" s="75"/>
      <c r="PQC99" s="76"/>
      <c r="PQD99" s="74"/>
      <c r="PQE99" s="74"/>
      <c r="PQF99" s="75"/>
      <c r="PQG99" s="76"/>
      <c r="PQH99" s="74"/>
      <c r="PQI99" s="74"/>
      <c r="PQJ99" s="75"/>
      <c r="PQK99" s="76"/>
      <c r="PQL99" s="74"/>
      <c r="PQM99" s="74"/>
      <c r="PQN99" s="75"/>
      <c r="PQO99" s="76"/>
      <c r="PQP99" s="74"/>
      <c r="PQQ99" s="74"/>
      <c r="PQR99" s="75"/>
      <c r="PQS99" s="76"/>
      <c r="PQT99" s="74"/>
      <c r="PQU99" s="74"/>
      <c r="PQV99" s="75"/>
      <c r="PQW99" s="76"/>
      <c r="PQX99" s="74"/>
      <c r="PQY99" s="74"/>
      <c r="PQZ99" s="75"/>
      <c r="PRA99" s="76"/>
      <c r="PRB99" s="74"/>
      <c r="PRC99" s="74"/>
      <c r="PRD99" s="75"/>
      <c r="PRE99" s="76"/>
      <c r="PRF99" s="74"/>
      <c r="PRG99" s="74"/>
      <c r="PRH99" s="75"/>
      <c r="PRI99" s="76"/>
      <c r="PRJ99" s="74"/>
      <c r="PRK99" s="74"/>
      <c r="PRL99" s="75"/>
      <c r="PRM99" s="76"/>
      <c r="PRN99" s="74"/>
      <c r="PRO99" s="74"/>
      <c r="PRP99" s="75"/>
      <c r="PRQ99" s="76"/>
      <c r="PRR99" s="74"/>
      <c r="PRS99" s="74"/>
      <c r="PRT99" s="75"/>
      <c r="PRU99" s="76"/>
      <c r="PRV99" s="74"/>
      <c r="PRW99" s="74"/>
      <c r="PRX99" s="75"/>
      <c r="PRY99" s="76"/>
      <c r="PRZ99" s="74"/>
      <c r="PSA99" s="74"/>
      <c r="PSB99" s="75"/>
      <c r="PSC99" s="76"/>
      <c r="PSD99" s="74"/>
      <c r="PSE99" s="74"/>
      <c r="PSF99" s="75"/>
      <c r="PSG99" s="76"/>
      <c r="PSH99" s="74"/>
      <c r="PSI99" s="74"/>
      <c r="PSJ99" s="75"/>
      <c r="PSK99" s="76"/>
      <c r="PSL99" s="74"/>
      <c r="PSM99" s="74"/>
      <c r="PSN99" s="75"/>
      <c r="PSO99" s="76"/>
      <c r="PSP99" s="74"/>
      <c r="PSQ99" s="74"/>
      <c r="PSR99" s="75"/>
      <c r="PSS99" s="76"/>
      <c r="PST99" s="74"/>
      <c r="PSU99" s="74"/>
      <c r="PSV99" s="75"/>
      <c r="PSW99" s="76"/>
      <c r="PSX99" s="74"/>
      <c r="PSY99" s="74"/>
      <c r="PSZ99" s="75"/>
      <c r="PTA99" s="76"/>
      <c r="PTB99" s="74"/>
      <c r="PTC99" s="74"/>
      <c r="PTD99" s="75"/>
      <c r="PTE99" s="76"/>
      <c r="PTF99" s="74"/>
      <c r="PTG99" s="74"/>
      <c r="PTH99" s="75"/>
      <c r="PTI99" s="76"/>
      <c r="PTJ99" s="74"/>
      <c r="PTK99" s="74"/>
      <c r="PTL99" s="75"/>
      <c r="PTM99" s="76"/>
      <c r="PTN99" s="74"/>
      <c r="PTO99" s="74"/>
      <c r="PTP99" s="75"/>
      <c r="PTQ99" s="76"/>
      <c r="PTR99" s="74"/>
      <c r="PTS99" s="74"/>
      <c r="PTT99" s="75"/>
      <c r="PTU99" s="76"/>
      <c r="PTV99" s="74"/>
      <c r="PTW99" s="74"/>
      <c r="PTX99" s="75"/>
      <c r="PTY99" s="76"/>
      <c r="PTZ99" s="74"/>
      <c r="PUA99" s="74"/>
      <c r="PUB99" s="75"/>
      <c r="PUC99" s="76"/>
      <c r="PUD99" s="74"/>
      <c r="PUE99" s="74"/>
      <c r="PUF99" s="75"/>
      <c r="PUG99" s="76"/>
      <c r="PUH99" s="74"/>
      <c r="PUI99" s="74"/>
      <c r="PUJ99" s="75"/>
      <c r="PUK99" s="76"/>
      <c r="PUL99" s="74"/>
      <c r="PUM99" s="74"/>
      <c r="PUN99" s="75"/>
      <c r="PUO99" s="76"/>
      <c r="PUP99" s="74"/>
      <c r="PUQ99" s="74"/>
      <c r="PUR99" s="75"/>
      <c r="PUS99" s="76"/>
      <c r="PUT99" s="74"/>
      <c r="PUU99" s="74"/>
      <c r="PUV99" s="75"/>
      <c r="PUW99" s="76"/>
      <c r="PUX99" s="74"/>
      <c r="PUY99" s="74"/>
      <c r="PUZ99" s="75"/>
      <c r="PVA99" s="76"/>
      <c r="PVB99" s="74"/>
      <c r="PVC99" s="74"/>
      <c r="PVD99" s="75"/>
      <c r="PVE99" s="76"/>
      <c r="PVF99" s="74"/>
      <c r="PVG99" s="74"/>
      <c r="PVH99" s="75"/>
      <c r="PVI99" s="76"/>
      <c r="PVJ99" s="74"/>
      <c r="PVK99" s="74"/>
      <c r="PVL99" s="75"/>
      <c r="PVM99" s="76"/>
      <c r="PVN99" s="74"/>
      <c r="PVO99" s="74"/>
      <c r="PVP99" s="75"/>
      <c r="PVQ99" s="76"/>
      <c r="PVR99" s="74"/>
      <c r="PVS99" s="74"/>
      <c r="PVT99" s="75"/>
      <c r="PVU99" s="76"/>
      <c r="PVV99" s="74"/>
      <c r="PVW99" s="74"/>
      <c r="PVX99" s="75"/>
      <c r="PVY99" s="76"/>
      <c r="PVZ99" s="74"/>
      <c r="PWA99" s="74"/>
      <c r="PWB99" s="75"/>
      <c r="PWC99" s="76"/>
      <c r="PWD99" s="74"/>
      <c r="PWE99" s="74"/>
      <c r="PWF99" s="75"/>
      <c r="PWG99" s="76"/>
      <c r="PWH99" s="74"/>
      <c r="PWI99" s="74"/>
      <c r="PWJ99" s="75"/>
      <c r="PWK99" s="76"/>
      <c r="PWL99" s="74"/>
      <c r="PWM99" s="74"/>
      <c r="PWN99" s="75"/>
      <c r="PWO99" s="76"/>
      <c r="PWP99" s="74"/>
      <c r="PWQ99" s="74"/>
      <c r="PWR99" s="75"/>
      <c r="PWS99" s="76"/>
      <c r="PWT99" s="74"/>
      <c r="PWU99" s="74"/>
      <c r="PWV99" s="75"/>
      <c r="PWW99" s="76"/>
      <c r="PWX99" s="74"/>
      <c r="PWY99" s="74"/>
      <c r="PWZ99" s="75"/>
      <c r="PXA99" s="76"/>
      <c r="PXB99" s="74"/>
      <c r="PXC99" s="74"/>
      <c r="PXD99" s="75"/>
      <c r="PXE99" s="76"/>
      <c r="PXF99" s="74"/>
      <c r="PXG99" s="74"/>
      <c r="PXH99" s="75"/>
      <c r="PXI99" s="76"/>
      <c r="PXJ99" s="74"/>
      <c r="PXK99" s="74"/>
      <c r="PXL99" s="75"/>
      <c r="PXM99" s="76"/>
      <c r="PXN99" s="74"/>
      <c r="PXO99" s="74"/>
      <c r="PXP99" s="75"/>
      <c r="PXQ99" s="76"/>
      <c r="PXR99" s="74"/>
      <c r="PXS99" s="74"/>
      <c r="PXT99" s="75"/>
      <c r="PXU99" s="76"/>
      <c r="PXV99" s="74"/>
      <c r="PXW99" s="74"/>
      <c r="PXX99" s="75"/>
      <c r="PXY99" s="76"/>
      <c r="PXZ99" s="74"/>
      <c r="PYA99" s="74"/>
      <c r="PYB99" s="75"/>
      <c r="PYC99" s="76"/>
      <c r="PYD99" s="74"/>
      <c r="PYE99" s="74"/>
      <c r="PYF99" s="75"/>
      <c r="PYG99" s="76"/>
      <c r="PYH99" s="74"/>
      <c r="PYI99" s="74"/>
      <c r="PYJ99" s="75"/>
      <c r="PYK99" s="76"/>
      <c r="PYL99" s="74"/>
      <c r="PYM99" s="74"/>
      <c r="PYN99" s="75"/>
      <c r="PYO99" s="76"/>
      <c r="PYP99" s="74"/>
      <c r="PYQ99" s="74"/>
      <c r="PYR99" s="75"/>
      <c r="PYS99" s="76"/>
      <c r="PYT99" s="74"/>
      <c r="PYU99" s="74"/>
      <c r="PYV99" s="75"/>
      <c r="PYW99" s="76"/>
      <c r="PYX99" s="74"/>
      <c r="PYY99" s="74"/>
      <c r="PYZ99" s="75"/>
      <c r="PZA99" s="76"/>
      <c r="PZB99" s="74"/>
      <c r="PZC99" s="74"/>
      <c r="PZD99" s="75"/>
      <c r="PZE99" s="76"/>
      <c r="PZF99" s="74"/>
      <c r="PZG99" s="74"/>
      <c r="PZH99" s="75"/>
      <c r="PZI99" s="76"/>
      <c r="PZJ99" s="74"/>
      <c r="PZK99" s="74"/>
      <c r="PZL99" s="75"/>
      <c r="PZM99" s="76"/>
      <c r="PZN99" s="74"/>
      <c r="PZO99" s="74"/>
      <c r="PZP99" s="75"/>
      <c r="PZQ99" s="76"/>
      <c r="PZR99" s="74"/>
      <c r="PZS99" s="74"/>
      <c r="PZT99" s="75"/>
      <c r="PZU99" s="76"/>
      <c r="PZV99" s="74"/>
      <c r="PZW99" s="74"/>
      <c r="PZX99" s="75"/>
      <c r="PZY99" s="76"/>
      <c r="PZZ99" s="74"/>
      <c r="QAA99" s="74"/>
      <c r="QAB99" s="75"/>
      <c r="QAC99" s="76"/>
      <c r="QAD99" s="74"/>
      <c r="QAE99" s="74"/>
      <c r="QAF99" s="75"/>
      <c r="QAG99" s="76"/>
      <c r="QAH99" s="74"/>
      <c r="QAI99" s="74"/>
      <c r="QAJ99" s="75"/>
      <c r="QAK99" s="76"/>
      <c r="QAL99" s="74"/>
      <c r="QAM99" s="74"/>
      <c r="QAN99" s="75"/>
      <c r="QAO99" s="76"/>
      <c r="QAP99" s="74"/>
      <c r="QAQ99" s="74"/>
      <c r="QAR99" s="75"/>
      <c r="QAS99" s="76"/>
      <c r="QAT99" s="74"/>
      <c r="QAU99" s="74"/>
      <c r="QAV99" s="75"/>
      <c r="QAW99" s="76"/>
      <c r="QAX99" s="74"/>
      <c r="QAY99" s="74"/>
      <c r="QAZ99" s="75"/>
      <c r="QBA99" s="76"/>
      <c r="QBB99" s="74"/>
      <c r="QBC99" s="74"/>
      <c r="QBD99" s="75"/>
      <c r="QBE99" s="76"/>
      <c r="QBF99" s="74"/>
      <c r="QBG99" s="74"/>
      <c r="QBH99" s="75"/>
      <c r="QBI99" s="76"/>
      <c r="QBJ99" s="74"/>
      <c r="QBK99" s="74"/>
      <c r="QBL99" s="75"/>
      <c r="QBM99" s="76"/>
      <c r="QBN99" s="74"/>
      <c r="QBO99" s="74"/>
      <c r="QBP99" s="75"/>
      <c r="QBQ99" s="76"/>
      <c r="QBR99" s="74"/>
      <c r="QBS99" s="74"/>
      <c r="QBT99" s="75"/>
      <c r="QBU99" s="76"/>
      <c r="QBV99" s="74"/>
      <c r="QBW99" s="74"/>
      <c r="QBX99" s="75"/>
      <c r="QBY99" s="76"/>
      <c r="QBZ99" s="74"/>
      <c r="QCA99" s="74"/>
      <c r="QCB99" s="75"/>
      <c r="QCC99" s="76"/>
      <c r="QCD99" s="74"/>
      <c r="QCE99" s="74"/>
      <c r="QCF99" s="75"/>
      <c r="QCG99" s="76"/>
      <c r="QCH99" s="74"/>
      <c r="QCI99" s="74"/>
      <c r="QCJ99" s="75"/>
      <c r="QCK99" s="76"/>
      <c r="QCL99" s="74"/>
      <c r="QCM99" s="74"/>
      <c r="QCN99" s="75"/>
      <c r="QCO99" s="76"/>
      <c r="QCP99" s="74"/>
      <c r="QCQ99" s="74"/>
      <c r="QCR99" s="75"/>
      <c r="QCS99" s="76"/>
      <c r="QCT99" s="74"/>
      <c r="QCU99" s="74"/>
      <c r="QCV99" s="75"/>
      <c r="QCW99" s="76"/>
      <c r="QCX99" s="74"/>
      <c r="QCY99" s="74"/>
      <c r="QCZ99" s="75"/>
      <c r="QDA99" s="76"/>
      <c r="QDB99" s="74"/>
      <c r="QDC99" s="74"/>
      <c r="QDD99" s="75"/>
      <c r="QDE99" s="76"/>
      <c r="QDF99" s="74"/>
      <c r="QDG99" s="74"/>
      <c r="QDH99" s="75"/>
      <c r="QDI99" s="76"/>
      <c r="QDJ99" s="74"/>
      <c r="QDK99" s="74"/>
      <c r="QDL99" s="75"/>
      <c r="QDM99" s="76"/>
      <c r="QDN99" s="74"/>
      <c r="QDO99" s="74"/>
      <c r="QDP99" s="75"/>
      <c r="QDQ99" s="76"/>
      <c r="QDR99" s="74"/>
      <c r="QDS99" s="74"/>
      <c r="QDT99" s="75"/>
      <c r="QDU99" s="76"/>
      <c r="QDV99" s="74"/>
      <c r="QDW99" s="74"/>
      <c r="QDX99" s="75"/>
      <c r="QDY99" s="76"/>
      <c r="QDZ99" s="74"/>
      <c r="QEA99" s="74"/>
      <c r="QEB99" s="75"/>
      <c r="QEC99" s="76"/>
      <c r="QED99" s="74"/>
      <c r="QEE99" s="74"/>
      <c r="QEF99" s="75"/>
      <c r="QEG99" s="76"/>
      <c r="QEH99" s="74"/>
      <c r="QEI99" s="74"/>
      <c r="QEJ99" s="75"/>
      <c r="QEK99" s="76"/>
      <c r="QEL99" s="74"/>
      <c r="QEM99" s="74"/>
      <c r="QEN99" s="75"/>
      <c r="QEO99" s="76"/>
      <c r="QEP99" s="74"/>
      <c r="QEQ99" s="74"/>
      <c r="QER99" s="75"/>
      <c r="QES99" s="76"/>
      <c r="QET99" s="74"/>
      <c r="QEU99" s="74"/>
      <c r="QEV99" s="75"/>
      <c r="QEW99" s="76"/>
      <c r="QEX99" s="74"/>
      <c r="QEY99" s="74"/>
      <c r="QEZ99" s="75"/>
      <c r="QFA99" s="76"/>
      <c r="QFB99" s="74"/>
      <c r="QFC99" s="74"/>
      <c r="QFD99" s="75"/>
      <c r="QFE99" s="76"/>
      <c r="QFF99" s="74"/>
      <c r="QFG99" s="74"/>
      <c r="QFH99" s="75"/>
      <c r="QFI99" s="76"/>
      <c r="QFJ99" s="74"/>
      <c r="QFK99" s="74"/>
      <c r="QFL99" s="75"/>
      <c r="QFM99" s="76"/>
      <c r="QFN99" s="74"/>
      <c r="QFO99" s="74"/>
      <c r="QFP99" s="75"/>
      <c r="QFQ99" s="76"/>
      <c r="QFR99" s="74"/>
      <c r="QFS99" s="74"/>
      <c r="QFT99" s="75"/>
      <c r="QFU99" s="76"/>
      <c r="QFV99" s="74"/>
      <c r="QFW99" s="74"/>
      <c r="QFX99" s="75"/>
      <c r="QFY99" s="76"/>
      <c r="QFZ99" s="74"/>
      <c r="QGA99" s="74"/>
      <c r="QGB99" s="75"/>
      <c r="QGC99" s="76"/>
      <c r="QGD99" s="74"/>
      <c r="QGE99" s="74"/>
      <c r="QGF99" s="75"/>
      <c r="QGG99" s="76"/>
      <c r="QGH99" s="74"/>
      <c r="QGI99" s="74"/>
      <c r="QGJ99" s="75"/>
      <c r="QGK99" s="76"/>
      <c r="QGL99" s="74"/>
      <c r="QGM99" s="74"/>
      <c r="QGN99" s="75"/>
      <c r="QGO99" s="76"/>
      <c r="QGP99" s="74"/>
      <c r="QGQ99" s="74"/>
      <c r="QGR99" s="75"/>
      <c r="QGS99" s="76"/>
      <c r="QGT99" s="74"/>
      <c r="QGU99" s="74"/>
      <c r="QGV99" s="75"/>
      <c r="QGW99" s="76"/>
      <c r="QGX99" s="74"/>
      <c r="QGY99" s="74"/>
      <c r="QGZ99" s="75"/>
      <c r="QHA99" s="76"/>
      <c r="QHB99" s="74"/>
      <c r="QHC99" s="74"/>
      <c r="QHD99" s="75"/>
      <c r="QHE99" s="76"/>
      <c r="QHF99" s="74"/>
      <c r="QHG99" s="74"/>
      <c r="QHH99" s="75"/>
      <c r="QHI99" s="76"/>
      <c r="QHJ99" s="74"/>
      <c r="QHK99" s="74"/>
      <c r="QHL99" s="75"/>
      <c r="QHM99" s="76"/>
      <c r="QHN99" s="74"/>
      <c r="QHO99" s="74"/>
      <c r="QHP99" s="75"/>
      <c r="QHQ99" s="76"/>
      <c r="QHR99" s="74"/>
      <c r="QHS99" s="74"/>
      <c r="QHT99" s="75"/>
      <c r="QHU99" s="76"/>
      <c r="QHV99" s="74"/>
      <c r="QHW99" s="74"/>
      <c r="QHX99" s="75"/>
      <c r="QHY99" s="76"/>
      <c r="QHZ99" s="74"/>
      <c r="QIA99" s="74"/>
      <c r="QIB99" s="75"/>
      <c r="QIC99" s="76"/>
      <c r="QID99" s="74"/>
      <c r="QIE99" s="74"/>
      <c r="QIF99" s="75"/>
      <c r="QIG99" s="76"/>
      <c r="QIH99" s="74"/>
      <c r="QII99" s="74"/>
      <c r="QIJ99" s="75"/>
      <c r="QIK99" s="76"/>
      <c r="QIL99" s="74"/>
      <c r="QIM99" s="74"/>
      <c r="QIN99" s="75"/>
      <c r="QIO99" s="76"/>
      <c r="QIP99" s="74"/>
      <c r="QIQ99" s="74"/>
      <c r="QIR99" s="75"/>
      <c r="QIS99" s="76"/>
      <c r="QIT99" s="74"/>
      <c r="QIU99" s="74"/>
      <c r="QIV99" s="75"/>
      <c r="QIW99" s="76"/>
      <c r="QIX99" s="74"/>
      <c r="QIY99" s="74"/>
      <c r="QIZ99" s="75"/>
      <c r="QJA99" s="76"/>
      <c r="QJB99" s="74"/>
      <c r="QJC99" s="74"/>
      <c r="QJD99" s="75"/>
      <c r="QJE99" s="76"/>
      <c r="QJF99" s="74"/>
      <c r="QJG99" s="74"/>
      <c r="QJH99" s="75"/>
      <c r="QJI99" s="76"/>
      <c r="QJJ99" s="74"/>
      <c r="QJK99" s="74"/>
      <c r="QJL99" s="75"/>
      <c r="QJM99" s="76"/>
      <c r="QJN99" s="74"/>
      <c r="QJO99" s="74"/>
      <c r="QJP99" s="75"/>
      <c r="QJQ99" s="76"/>
      <c r="QJR99" s="74"/>
      <c r="QJS99" s="74"/>
      <c r="QJT99" s="75"/>
      <c r="QJU99" s="76"/>
      <c r="QJV99" s="74"/>
      <c r="QJW99" s="74"/>
      <c r="QJX99" s="75"/>
      <c r="QJY99" s="76"/>
      <c r="QJZ99" s="74"/>
      <c r="QKA99" s="74"/>
      <c r="QKB99" s="75"/>
      <c r="QKC99" s="76"/>
      <c r="QKD99" s="74"/>
      <c r="QKE99" s="74"/>
      <c r="QKF99" s="75"/>
      <c r="QKG99" s="76"/>
      <c r="QKH99" s="74"/>
      <c r="QKI99" s="74"/>
      <c r="QKJ99" s="75"/>
      <c r="QKK99" s="76"/>
      <c r="QKL99" s="74"/>
      <c r="QKM99" s="74"/>
      <c r="QKN99" s="75"/>
      <c r="QKO99" s="76"/>
      <c r="QKP99" s="74"/>
      <c r="QKQ99" s="74"/>
      <c r="QKR99" s="75"/>
      <c r="QKS99" s="76"/>
      <c r="QKT99" s="74"/>
      <c r="QKU99" s="74"/>
      <c r="QKV99" s="75"/>
      <c r="QKW99" s="76"/>
      <c r="QKX99" s="74"/>
      <c r="QKY99" s="74"/>
      <c r="QKZ99" s="75"/>
      <c r="QLA99" s="76"/>
      <c r="QLB99" s="74"/>
      <c r="QLC99" s="74"/>
      <c r="QLD99" s="75"/>
      <c r="QLE99" s="76"/>
      <c r="QLF99" s="74"/>
      <c r="QLG99" s="74"/>
      <c r="QLH99" s="75"/>
      <c r="QLI99" s="76"/>
      <c r="QLJ99" s="74"/>
      <c r="QLK99" s="74"/>
      <c r="QLL99" s="75"/>
      <c r="QLM99" s="76"/>
      <c r="QLN99" s="74"/>
      <c r="QLO99" s="74"/>
      <c r="QLP99" s="75"/>
      <c r="QLQ99" s="76"/>
      <c r="QLR99" s="74"/>
      <c r="QLS99" s="74"/>
      <c r="QLT99" s="75"/>
      <c r="QLU99" s="76"/>
      <c r="QLV99" s="74"/>
      <c r="QLW99" s="74"/>
      <c r="QLX99" s="75"/>
      <c r="QLY99" s="76"/>
      <c r="QLZ99" s="74"/>
      <c r="QMA99" s="74"/>
      <c r="QMB99" s="75"/>
      <c r="QMC99" s="76"/>
      <c r="QMD99" s="74"/>
      <c r="QME99" s="74"/>
      <c r="QMF99" s="75"/>
      <c r="QMG99" s="76"/>
      <c r="QMH99" s="74"/>
      <c r="QMI99" s="74"/>
      <c r="QMJ99" s="75"/>
      <c r="QMK99" s="76"/>
      <c r="QML99" s="74"/>
      <c r="QMM99" s="74"/>
      <c r="QMN99" s="75"/>
      <c r="QMO99" s="76"/>
      <c r="QMP99" s="74"/>
      <c r="QMQ99" s="74"/>
      <c r="QMR99" s="75"/>
      <c r="QMS99" s="76"/>
      <c r="QMT99" s="74"/>
      <c r="QMU99" s="74"/>
      <c r="QMV99" s="75"/>
      <c r="QMW99" s="76"/>
      <c r="QMX99" s="74"/>
      <c r="QMY99" s="74"/>
      <c r="QMZ99" s="75"/>
      <c r="QNA99" s="76"/>
      <c r="QNB99" s="74"/>
      <c r="QNC99" s="74"/>
      <c r="QND99" s="75"/>
      <c r="QNE99" s="76"/>
      <c r="QNF99" s="74"/>
      <c r="QNG99" s="74"/>
      <c r="QNH99" s="75"/>
      <c r="QNI99" s="76"/>
      <c r="QNJ99" s="74"/>
      <c r="QNK99" s="74"/>
      <c r="QNL99" s="75"/>
      <c r="QNM99" s="76"/>
      <c r="QNN99" s="74"/>
      <c r="QNO99" s="74"/>
      <c r="QNP99" s="75"/>
      <c r="QNQ99" s="76"/>
      <c r="QNR99" s="74"/>
      <c r="QNS99" s="74"/>
      <c r="QNT99" s="75"/>
      <c r="QNU99" s="76"/>
      <c r="QNV99" s="74"/>
      <c r="QNW99" s="74"/>
      <c r="QNX99" s="75"/>
      <c r="QNY99" s="76"/>
      <c r="QNZ99" s="74"/>
      <c r="QOA99" s="74"/>
      <c r="QOB99" s="75"/>
      <c r="QOC99" s="76"/>
      <c r="QOD99" s="74"/>
      <c r="QOE99" s="74"/>
      <c r="QOF99" s="75"/>
      <c r="QOG99" s="76"/>
      <c r="QOH99" s="74"/>
      <c r="QOI99" s="74"/>
      <c r="QOJ99" s="75"/>
      <c r="QOK99" s="76"/>
      <c r="QOL99" s="74"/>
      <c r="QOM99" s="74"/>
      <c r="QON99" s="75"/>
      <c r="QOO99" s="76"/>
      <c r="QOP99" s="74"/>
      <c r="QOQ99" s="74"/>
      <c r="QOR99" s="75"/>
      <c r="QOS99" s="76"/>
      <c r="QOT99" s="74"/>
      <c r="QOU99" s="74"/>
      <c r="QOV99" s="75"/>
      <c r="QOW99" s="76"/>
      <c r="QOX99" s="74"/>
      <c r="QOY99" s="74"/>
      <c r="QOZ99" s="75"/>
      <c r="QPA99" s="76"/>
      <c r="QPB99" s="74"/>
      <c r="QPC99" s="74"/>
      <c r="QPD99" s="75"/>
      <c r="QPE99" s="76"/>
      <c r="QPF99" s="74"/>
      <c r="QPG99" s="74"/>
      <c r="QPH99" s="75"/>
      <c r="QPI99" s="76"/>
      <c r="QPJ99" s="74"/>
      <c r="QPK99" s="74"/>
      <c r="QPL99" s="75"/>
      <c r="QPM99" s="76"/>
      <c r="QPN99" s="74"/>
      <c r="QPO99" s="74"/>
      <c r="QPP99" s="75"/>
      <c r="QPQ99" s="76"/>
      <c r="QPR99" s="74"/>
      <c r="QPS99" s="74"/>
      <c r="QPT99" s="75"/>
      <c r="QPU99" s="76"/>
      <c r="QPV99" s="74"/>
      <c r="QPW99" s="74"/>
      <c r="QPX99" s="75"/>
      <c r="QPY99" s="76"/>
      <c r="QPZ99" s="74"/>
      <c r="QQA99" s="74"/>
      <c r="QQB99" s="75"/>
      <c r="QQC99" s="76"/>
      <c r="QQD99" s="74"/>
      <c r="QQE99" s="74"/>
      <c r="QQF99" s="75"/>
      <c r="QQG99" s="76"/>
      <c r="QQH99" s="74"/>
      <c r="QQI99" s="74"/>
      <c r="QQJ99" s="75"/>
      <c r="QQK99" s="76"/>
      <c r="QQL99" s="74"/>
      <c r="QQM99" s="74"/>
      <c r="QQN99" s="75"/>
      <c r="QQO99" s="76"/>
      <c r="QQP99" s="74"/>
      <c r="QQQ99" s="74"/>
      <c r="QQR99" s="75"/>
      <c r="QQS99" s="76"/>
      <c r="QQT99" s="74"/>
      <c r="QQU99" s="74"/>
      <c r="QQV99" s="75"/>
      <c r="QQW99" s="76"/>
      <c r="QQX99" s="74"/>
      <c r="QQY99" s="74"/>
      <c r="QQZ99" s="75"/>
      <c r="QRA99" s="76"/>
      <c r="QRB99" s="74"/>
      <c r="QRC99" s="74"/>
      <c r="QRD99" s="75"/>
      <c r="QRE99" s="76"/>
      <c r="QRF99" s="74"/>
      <c r="QRG99" s="74"/>
      <c r="QRH99" s="75"/>
      <c r="QRI99" s="76"/>
      <c r="QRJ99" s="74"/>
      <c r="QRK99" s="74"/>
      <c r="QRL99" s="75"/>
      <c r="QRM99" s="76"/>
      <c r="QRN99" s="74"/>
      <c r="QRO99" s="74"/>
      <c r="QRP99" s="75"/>
      <c r="QRQ99" s="76"/>
      <c r="QRR99" s="74"/>
      <c r="QRS99" s="74"/>
      <c r="QRT99" s="75"/>
      <c r="QRU99" s="76"/>
      <c r="QRV99" s="74"/>
      <c r="QRW99" s="74"/>
      <c r="QRX99" s="75"/>
      <c r="QRY99" s="76"/>
      <c r="QRZ99" s="74"/>
      <c r="QSA99" s="74"/>
      <c r="QSB99" s="75"/>
      <c r="QSC99" s="76"/>
      <c r="QSD99" s="74"/>
      <c r="QSE99" s="74"/>
      <c r="QSF99" s="75"/>
      <c r="QSG99" s="76"/>
      <c r="QSH99" s="74"/>
      <c r="QSI99" s="74"/>
      <c r="QSJ99" s="75"/>
      <c r="QSK99" s="76"/>
      <c r="QSL99" s="74"/>
      <c r="QSM99" s="74"/>
      <c r="QSN99" s="75"/>
      <c r="QSO99" s="76"/>
      <c r="QSP99" s="74"/>
      <c r="QSQ99" s="74"/>
      <c r="QSR99" s="75"/>
      <c r="QSS99" s="76"/>
      <c r="QST99" s="74"/>
      <c r="QSU99" s="74"/>
      <c r="QSV99" s="75"/>
      <c r="QSW99" s="76"/>
      <c r="QSX99" s="74"/>
      <c r="QSY99" s="74"/>
      <c r="QSZ99" s="75"/>
      <c r="QTA99" s="76"/>
      <c r="QTB99" s="74"/>
      <c r="QTC99" s="74"/>
      <c r="QTD99" s="75"/>
      <c r="QTE99" s="76"/>
      <c r="QTF99" s="74"/>
      <c r="QTG99" s="74"/>
      <c r="QTH99" s="75"/>
      <c r="QTI99" s="76"/>
      <c r="QTJ99" s="74"/>
      <c r="QTK99" s="74"/>
      <c r="QTL99" s="75"/>
      <c r="QTM99" s="76"/>
      <c r="QTN99" s="74"/>
      <c r="QTO99" s="74"/>
      <c r="QTP99" s="75"/>
      <c r="QTQ99" s="76"/>
      <c r="QTR99" s="74"/>
      <c r="QTS99" s="74"/>
      <c r="QTT99" s="75"/>
      <c r="QTU99" s="76"/>
      <c r="QTV99" s="74"/>
      <c r="QTW99" s="74"/>
      <c r="QTX99" s="75"/>
      <c r="QTY99" s="76"/>
      <c r="QTZ99" s="74"/>
      <c r="QUA99" s="74"/>
      <c r="QUB99" s="75"/>
      <c r="QUC99" s="76"/>
      <c r="QUD99" s="74"/>
      <c r="QUE99" s="74"/>
      <c r="QUF99" s="75"/>
      <c r="QUG99" s="76"/>
      <c r="QUH99" s="74"/>
      <c r="QUI99" s="74"/>
      <c r="QUJ99" s="75"/>
      <c r="QUK99" s="76"/>
      <c r="QUL99" s="74"/>
      <c r="QUM99" s="74"/>
      <c r="QUN99" s="75"/>
      <c r="QUO99" s="76"/>
      <c r="QUP99" s="74"/>
      <c r="QUQ99" s="74"/>
      <c r="QUR99" s="75"/>
      <c r="QUS99" s="76"/>
      <c r="QUT99" s="74"/>
      <c r="QUU99" s="74"/>
      <c r="QUV99" s="75"/>
      <c r="QUW99" s="76"/>
      <c r="QUX99" s="74"/>
      <c r="QUY99" s="74"/>
      <c r="QUZ99" s="75"/>
      <c r="QVA99" s="76"/>
      <c r="QVB99" s="74"/>
      <c r="QVC99" s="74"/>
      <c r="QVD99" s="75"/>
      <c r="QVE99" s="76"/>
      <c r="QVF99" s="74"/>
      <c r="QVG99" s="74"/>
      <c r="QVH99" s="75"/>
      <c r="QVI99" s="76"/>
      <c r="QVJ99" s="74"/>
      <c r="QVK99" s="74"/>
      <c r="QVL99" s="75"/>
      <c r="QVM99" s="76"/>
      <c r="QVN99" s="74"/>
      <c r="QVO99" s="74"/>
      <c r="QVP99" s="75"/>
      <c r="QVQ99" s="76"/>
      <c r="QVR99" s="74"/>
      <c r="QVS99" s="74"/>
      <c r="QVT99" s="75"/>
      <c r="QVU99" s="76"/>
      <c r="QVV99" s="74"/>
      <c r="QVW99" s="74"/>
      <c r="QVX99" s="75"/>
      <c r="QVY99" s="76"/>
      <c r="QVZ99" s="74"/>
      <c r="QWA99" s="74"/>
      <c r="QWB99" s="75"/>
      <c r="QWC99" s="76"/>
      <c r="QWD99" s="74"/>
      <c r="QWE99" s="74"/>
      <c r="QWF99" s="75"/>
      <c r="QWG99" s="76"/>
      <c r="QWH99" s="74"/>
      <c r="QWI99" s="74"/>
      <c r="QWJ99" s="75"/>
      <c r="QWK99" s="76"/>
      <c r="QWL99" s="74"/>
      <c r="QWM99" s="74"/>
      <c r="QWN99" s="75"/>
      <c r="QWO99" s="76"/>
      <c r="QWP99" s="74"/>
      <c r="QWQ99" s="74"/>
      <c r="QWR99" s="75"/>
      <c r="QWS99" s="76"/>
      <c r="QWT99" s="74"/>
      <c r="QWU99" s="74"/>
      <c r="QWV99" s="75"/>
      <c r="QWW99" s="76"/>
      <c r="QWX99" s="74"/>
      <c r="QWY99" s="74"/>
      <c r="QWZ99" s="75"/>
      <c r="QXA99" s="76"/>
      <c r="QXB99" s="74"/>
      <c r="QXC99" s="74"/>
      <c r="QXD99" s="75"/>
      <c r="QXE99" s="76"/>
      <c r="QXF99" s="74"/>
      <c r="QXG99" s="74"/>
      <c r="QXH99" s="75"/>
      <c r="QXI99" s="76"/>
      <c r="QXJ99" s="74"/>
      <c r="QXK99" s="74"/>
      <c r="QXL99" s="75"/>
      <c r="QXM99" s="76"/>
      <c r="QXN99" s="74"/>
      <c r="QXO99" s="74"/>
      <c r="QXP99" s="75"/>
      <c r="QXQ99" s="76"/>
      <c r="QXR99" s="74"/>
      <c r="QXS99" s="74"/>
      <c r="QXT99" s="75"/>
      <c r="QXU99" s="76"/>
      <c r="QXV99" s="74"/>
      <c r="QXW99" s="74"/>
      <c r="QXX99" s="75"/>
      <c r="QXY99" s="76"/>
      <c r="QXZ99" s="74"/>
      <c r="QYA99" s="74"/>
      <c r="QYB99" s="75"/>
      <c r="QYC99" s="76"/>
      <c r="QYD99" s="74"/>
      <c r="QYE99" s="74"/>
      <c r="QYF99" s="75"/>
      <c r="QYG99" s="76"/>
      <c r="QYH99" s="74"/>
      <c r="QYI99" s="74"/>
      <c r="QYJ99" s="75"/>
      <c r="QYK99" s="76"/>
      <c r="QYL99" s="74"/>
      <c r="QYM99" s="74"/>
      <c r="QYN99" s="75"/>
      <c r="QYO99" s="76"/>
      <c r="QYP99" s="74"/>
      <c r="QYQ99" s="74"/>
      <c r="QYR99" s="75"/>
      <c r="QYS99" s="76"/>
      <c r="QYT99" s="74"/>
      <c r="QYU99" s="74"/>
      <c r="QYV99" s="75"/>
      <c r="QYW99" s="76"/>
      <c r="QYX99" s="74"/>
      <c r="QYY99" s="74"/>
      <c r="QYZ99" s="75"/>
      <c r="QZA99" s="76"/>
      <c r="QZB99" s="74"/>
      <c r="QZC99" s="74"/>
      <c r="QZD99" s="75"/>
      <c r="QZE99" s="76"/>
      <c r="QZF99" s="74"/>
      <c r="QZG99" s="74"/>
      <c r="QZH99" s="75"/>
      <c r="QZI99" s="76"/>
      <c r="QZJ99" s="74"/>
      <c r="QZK99" s="74"/>
      <c r="QZL99" s="75"/>
      <c r="QZM99" s="76"/>
      <c r="QZN99" s="74"/>
      <c r="QZO99" s="74"/>
      <c r="QZP99" s="75"/>
      <c r="QZQ99" s="76"/>
      <c r="QZR99" s="74"/>
      <c r="QZS99" s="74"/>
      <c r="QZT99" s="75"/>
      <c r="QZU99" s="76"/>
      <c r="QZV99" s="74"/>
      <c r="QZW99" s="74"/>
      <c r="QZX99" s="75"/>
      <c r="QZY99" s="76"/>
      <c r="QZZ99" s="74"/>
      <c r="RAA99" s="74"/>
      <c r="RAB99" s="75"/>
      <c r="RAC99" s="76"/>
      <c r="RAD99" s="74"/>
      <c r="RAE99" s="74"/>
      <c r="RAF99" s="75"/>
      <c r="RAG99" s="76"/>
      <c r="RAH99" s="74"/>
      <c r="RAI99" s="74"/>
      <c r="RAJ99" s="75"/>
      <c r="RAK99" s="76"/>
      <c r="RAL99" s="74"/>
      <c r="RAM99" s="74"/>
      <c r="RAN99" s="75"/>
      <c r="RAO99" s="76"/>
      <c r="RAP99" s="74"/>
      <c r="RAQ99" s="74"/>
      <c r="RAR99" s="75"/>
      <c r="RAS99" s="76"/>
      <c r="RAT99" s="74"/>
      <c r="RAU99" s="74"/>
      <c r="RAV99" s="75"/>
      <c r="RAW99" s="76"/>
      <c r="RAX99" s="74"/>
      <c r="RAY99" s="74"/>
      <c r="RAZ99" s="75"/>
      <c r="RBA99" s="76"/>
      <c r="RBB99" s="74"/>
      <c r="RBC99" s="74"/>
      <c r="RBD99" s="75"/>
      <c r="RBE99" s="76"/>
      <c r="RBF99" s="74"/>
      <c r="RBG99" s="74"/>
      <c r="RBH99" s="75"/>
      <c r="RBI99" s="76"/>
      <c r="RBJ99" s="74"/>
      <c r="RBK99" s="74"/>
      <c r="RBL99" s="75"/>
      <c r="RBM99" s="76"/>
      <c r="RBN99" s="74"/>
      <c r="RBO99" s="74"/>
      <c r="RBP99" s="75"/>
      <c r="RBQ99" s="76"/>
      <c r="RBR99" s="74"/>
      <c r="RBS99" s="74"/>
      <c r="RBT99" s="75"/>
      <c r="RBU99" s="76"/>
      <c r="RBV99" s="74"/>
      <c r="RBW99" s="74"/>
      <c r="RBX99" s="75"/>
      <c r="RBY99" s="76"/>
      <c r="RBZ99" s="74"/>
      <c r="RCA99" s="74"/>
      <c r="RCB99" s="75"/>
      <c r="RCC99" s="76"/>
      <c r="RCD99" s="74"/>
      <c r="RCE99" s="74"/>
      <c r="RCF99" s="75"/>
      <c r="RCG99" s="76"/>
      <c r="RCH99" s="74"/>
      <c r="RCI99" s="74"/>
      <c r="RCJ99" s="75"/>
      <c r="RCK99" s="76"/>
      <c r="RCL99" s="74"/>
      <c r="RCM99" s="74"/>
      <c r="RCN99" s="75"/>
      <c r="RCO99" s="76"/>
      <c r="RCP99" s="74"/>
      <c r="RCQ99" s="74"/>
      <c r="RCR99" s="75"/>
      <c r="RCS99" s="76"/>
      <c r="RCT99" s="74"/>
      <c r="RCU99" s="74"/>
      <c r="RCV99" s="75"/>
      <c r="RCW99" s="76"/>
      <c r="RCX99" s="74"/>
      <c r="RCY99" s="74"/>
      <c r="RCZ99" s="75"/>
      <c r="RDA99" s="76"/>
      <c r="RDB99" s="74"/>
      <c r="RDC99" s="74"/>
      <c r="RDD99" s="75"/>
      <c r="RDE99" s="76"/>
      <c r="RDF99" s="74"/>
      <c r="RDG99" s="74"/>
      <c r="RDH99" s="75"/>
      <c r="RDI99" s="76"/>
      <c r="RDJ99" s="74"/>
      <c r="RDK99" s="74"/>
      <c r="RDL99" s="75"/>
      <c r="RDM99" s="76"/>
      <c r="RDN99" s="74"/>
      <c r="RDO99" s="74"/>
      <c r="RDP99" s="75"/>
      <c r="RDQ99" s="76"/>
      <c r="RDR99" s="74"/>
      <c r="RDS99" s="74"/>
      <c r="RDT99" s="75"/>
      <c r="RDU99" s="76"/>
      <c r="RDV99" s="74"/>
      <c r="RDW99" s="74"/>
      <c r="RDX99" s="75"/>
      <c r="RDY99" s="76"/>
      <c r="RDZ99" s="74"/>
      <c r="REA99" s="74"/>
      <c r="REB99" s="75"/>
      <c r="REC99" s="76"/>
      <c r="RED99" s="74"/>
      <c r="REE99" s="74"/>
      <c r="REF99" s="75"/>
      <c r="REG99" s="76"/>
      <c r="REH99" s="74"/>
      <c r="REI99" s="74"/>
      <c r="REJ99" s="75"/>
      <c r="REK99" s="76"/>
      <c r="REL99" s="74"/>
      <c r="REM99" s="74"/>
      <c r="REN99" s="75"/>
      <c r="REO99" s="76"/>
      <c r="REP99" s="74"/>
      <c r="REQ99" s="74"/>
      <c r="RER99" s="75"/>
      <c r="RES99" s="76"/>
      <c r="RET99" s="74"/>
      <c r="REU99" s="74"/>
      <c r="REV99" s="75"/>
      <c r="REW99" s="76"/>
      <c r="REX99" s="74"/>
      <c r="REY99" s="74"/>
      <c r="REZ99" s="75"/>
      <c r="RFA99" s="76"/>
      <c r="RFB99" s="74"/>
      <c r="RFC99" s="74"/>
      <c r="RFD99" s="75"/>
      <c r="RFE99" s="76"/>
      <c r="RFF99" s="74"/>
      <c r="RFG99" s="74"/>
      <c r="RFH99" s="75"/>
      <c r="RFI99" s="76"/>
      <c r="RFJ99" s="74"/>
      <c r="RFK99" s="74"/>
      <c r="RFL99" s="75"/>
      <c r="RFM99" s="76"/>
      <c r="RFN99" s="74"/>
      <c r="RFO99" s="74"/>
      <c r="RFP99" s="75"/>
      <c r="RFQ99" s="76"/>
      <c r="RFR99" s="74"/>
      <c r="RFS99" s="74"/>
      <c r="RFT99" s="75"/>
      <c r="RFU99" s="76"/>
      <c r="RFV99" s="74"/>
      <c r="RFW99" s="74"/>
      <c r="RFX99" s="75"/>
      <c r="RFY99" s="76"/>
      <c r="RFZ99" s="74"/>
      <c r="RGA99" s="74"/>
      <c r="RGB99" s="75"/>
      <c r="RGC99" s="76"/>
      <c r="RGD99" s="74"/>
      <c r="RGE99" s="74"/>
      <c r="RGF99" s="75"/>
      <c r="RGG99" s="76"/>
      <c r="RGH99" s="74"/>
      <c r="RGI99" s="74"/>
      <c r="RGJ99" s="75"/>
      <c r="RGK99" s="76"/>
      <c r="RGL99" s="74"/>
      <c r="RGM99" s="74"/>
      <c r="RGN99" s="75"/>
      <c r="RGO99" s="76"/>
      <c r="RGP99" s="74"/>
      <c r="RGQ99" s="74"/>
      <c r="RGR99" s="75"/>
      <c r="RGS99" s="76"/>
      <c r="RGT99" s="74"/>
      <c r="RGU99" s="74"/>
      <c r="RGV99" s="75"/>
      <c r="RGW99" s="76"/>
      <c r="RGX99" s="74"/>
      <c r="RGY99" s="74"/>
      <c r="RGZ99" s="75"/>
      <c r="RHA99" s="76"/>
      <c r="RHB99" s="74"/>
      <c r="RHC99" s="74"/>
      <c r="RHD99" s="75"/>
      <c r="RHE99" s="76"/>
      <c r="RHF99" s="74"/>
      <c r="RHG99" s="74"/>
      <c r="RHH99" s="75"/>
      <c r="RHI99" s="76"/>
      <c r="RHJ99" s="74"/>
      <c r="RHK99" s="74"/>
      <c r="RHL99" s="75"/>
      <c r="RHM99" s="76"/>
      <c r="RHN99" s="74"/>
      <c r="RHO99" s="74"/>
      <c r="RHP99" s="75"/>
      <c r="RHQ99" s="76"/>
      <c r="RHR99" s="74"/>
      <c r="RHS99" s="74"/>
      <c r="RHT99" s="75"/>
      <c r="RHU99" s="76"/>
      <c r="RHV99" s="74"/>
      <c r="RHW99" s="74"/>
      <c r="RHX99" s="75"/>
      <c r="RHY99" s="76"/>
      <c r="RHZ99" s="74"/>
      <c r="RIA99" s="74"/>
      <c r="RIB99" s="75"/>
      <c r="RIC99" s="76"/>
      <c r="RID99" s="74"/>
      <c r="RIE99" s="74"/>
      <c r="RIF99" s="75"/>
      <c r="RIG99" s="76"/>
      <c r="RIH99" s="74"/>
      <c r="RII99" s="74"/>
      <c r="RIJ99" s="75"/>
      <c r="RIK99" s="76"/>
      <c r="RIL99" s="74"/>
      <c r="RIM99" s="74"/>
      <c r="RIN99" s="75"/>
      <c r="RIO99" s="76"/>
      <c r="RIP99" s="74"/>
      <c r="RIQ99" s="74"/>
      <c r="RIR99" s="75"/>
      <c r="RIS99" s="76"/>
      <c r="RIT99" s="74"/>
      <c r="RIU99" s="74"/>
      <c r="RIV99" s="75"/>
      <c r="RIW99" s="76"/>
      <c r="RIX99" s="74"/>
      <c r="RIY99" s="74"/>
      <c r="RIZ99" s="75"/>
      <c r="RJA99" s="76"/>
      <c r="RJB99" s="74"/>
      <c r="RJC99" s="74"/>
      <c r="RJD99" s="75"/>
      <c r="RJE99" s="76"/>
      <c r="RJF99" s="74"/>
      <c r="RJG99" s="74"/>
      <c r="RJH99" s="75"/>
      <c r="RJI99" s="76"/>
      <c r="RJJ99" s="74"/>
      <c r="RJK99" s="74"/>
      <c r="RJL99" s="75"/>
      <c r="RJM99" s="76"/>
      <c r="RJN99" s="74"/>
      <c r="RJO99" s="74"/>
      <c r="RJP99" s="75"/>
      <c r="RJQ99" s="76"/>
      <c r="RJR99" s="74"/>
      <c r="RJS99" s="74"/>
      <c r="RJT99" s="75"/>
      <c r="RJU99" s="76"/>
      <c r="RJV99" s="74"/>
      <c r="RJW99" s="74"/>
      <c r="RJX99" s="75"/>
      <c r="RJY99" s="76"/>
      <c r="RJZ99" s="74"/>
      <c r="RKA99" s="74"/>
      <c r="RKB99" s="75"/>
      <c r="RKC99" s="76"/>
      <c r="RKD99" s="74"/>
      <c r="RKE99" s="74"/>
      <c r="RKF99" s="75"/>
      <c r="RKG99" s="76"/>
      <c r="RKH99" s="74"/>
      <c r="RKI99" s="74"/>
      <c r="RKJ99" s="75"/>
      <c r="RKK99" s="76"/>
      <c r="RKL99" s="74"/>
      <c r="RKM99" s="74"/>
      <c r="RKN99" s="75"/>
      <c r="RKO99" s="76"/>
      <c r="RKP99" s="74"/>
      <c r="RKQ99" s="74"/>
      <c r="RKR99" s="75"/>
      <c r="RKS99" s="76"/>
      <c r="RKT99" s="74"/>
      <c r="RKU99" s="74"/>
      <c r="RKV99" s="75"/>
      <c r="RKW99" s="76"/>
      <c r="RKX99" s="74"/>
      <c r="RKY99" s="74"/>
      <c r="RKZ99" s="75"/>
      <c r="RLA99" s="76"/>
      <c r="RLB99" s="74"/>
      <c r="RLC99" s="74"/>
      <c r="RLD99" s="75"/>
      <c r="RLE99" s="76"/>
      <c r="RLF99" s="74"/>
      <c r="RLG99" s="74"/>
      <c r="RLH99" s="75"/>
      <c r="RLI99" s="76"/>
      <c r="RLJ99" s="74"/>
      <c r="RLK99" s="74"/>
      <c r="RLL99" s="75"/>
      <c r="RLM99" s="76"/>
      <c r="RLN99" s="74"/>
      <c r="RLO99" s="74"/>
      <c r="RLP99" s="75"/>
      <c r="RLQ99" s="76"/>
      <c r="RLR99" s="74"/>
      <c r="RLS99" s="74"/>
      <c r="RLT99" s="75"/>
      <c r="RLU99" s="76"/>
      <c r="RLV99" s="74"/>
      <c r="RLW99" s="74"/>
      <c r="RLX99" s="75"/>
      <c r="RLY99" s="76"/>
      <c r="RLZ99" s="74"/>
      <c r="RMA99" s="74"/>
      <c r="RMB99" s="75"/>
      <c r="RMC99" s="76"/>
      <c r="RMD99" s="74"/>
      <c r="RME99" s="74"/>
      <c r="RMF99" s="75"/>
      <c r="RMG99" s="76"/>
      <c r="RMH99" s="74"/>
      <c r="RMI99" s="74"/>
      <c r="RMJ99" s="75"/>
      <c r="RMK99" s="76"/>
      <c r="RML99" s="74"/>
      <c r="RMM99" s="74"/>
      <c r="RMN99" s="75"/>
      <c r="RMO99" s="76"/>
      <c r="RMP99" s="74"/>
      <c r="RMQ99" s="74"/>
      <c r="RMR99" s="75"/>
      <c r="RMS99" s="76"/>
      <c r="RMT99" s="74"/>
      <c r="RMU99" s="74"/>
      <c r="RMV99" s="75"/>
      <c r="RMW99" s="76"/>
      <c r="RMX99" s="74"/>
      <c r="RMY99" s="74"/>
      <c r="RMZ99" s="75"/>
      <c r="RNA99" s="76"/>
      <c r="RNB99" s="74"/>
      <c r="RNC99" s="74"/>
      <c r="RND99" s="75"/>
      <c r="RNE99" s="76"/>
      <c r="RNF99" s="74"/>
      <c r="RNG99" s="74"/>
      <c r="RNH99" s="75"/>
      <c r="RNI99" s="76"/>
      <c r="RNJ99" s="74"/>
      <c r="RNK99" s="74"/>
      <c r="RNL99" s="75"/>
      <c r="RNM99" s="76"/>
      <c r="RNN99" s="74"/>
      <c r="RNO99" s="74"/>
      <c r="RNP99" s="75"/>
      <c r="RNQ99" s="76"/>
      <c r="RNR99" s="74"/>
      <c r="RNS99" s="74"/>
      <c r="RNT99" s="75"/>
      <c r="RNU99" s="76"/>
      <c r="RNV99" s="74"/>
      <c r="RNW99" s="74"/>
      <c r="RNX99" s="75"/>
      <c r="RNY99" s="76"/>
      <c r="RNZ99" s="74"/>
      <c r="ROA99" s="74"/>
      <c r="ROB99" s="75"/>
      <c r="ROC99" s="76"/>
      <c r="ROD99" s="74"/>
      <c r="ROE99" s="74"/>
      <c r="ROF99" s="75"/>
      <c r="ROG99" s="76"/>
      <c r="ROH99" s="74"/>
      <c r="ROI99" s="74"/>
      <c r="ROJ99" s="75"/>
      <c r="ROK99" s="76"/>
      <c r="ROL99" s="74"/>
      <c r="ROM99" s="74"/>
      <c r="RON99" s="75"/>
      <c r="ROO99" s="76"/>
      <c r="ROP99" s="74"/>
      <c r="ROQ99" s="74"/>
      <c r="ROR99" s="75"/>
      <c r="ROS99" s="76"/>
      <c r="ROT99" s="74"/>
      <c r="ROU99" s="74"/>
      <c r="ROV99" s="75"/>
      <c r="ROW99" s="76"/>
      <c r="ROX99" s="74"/>
      <c r="ROY99" s="74"/>
      <c r="ROZ99" s="75"/>
      <c r="RPA99" s="76"/>
      <c r="RPB99" s="74"/>
      <c r="RPC99" s="74"/>
      <c r="RPD99" s="75"/>
      <c r="RPE99" s="76"/>
      <c r="RPF99" s="74"/>
      <c r="RPG99" s="74"/>
      <c r="RPH99" s="75"/>
      <c r="RPI99" s="76"/>
      <c r="RPJ99" s="74"/>
      <c r="RPK99" s="74"/>
      <c r="RPL99" s="75"/>
      <c r="RPM99" s="76"/>
      <c r="RPN99" s="74"/>
      <c r="RPO99" s="74"/>
      <c r="RPP99" s="75"/>
      <c r="RPQ99" s="76"/>
      <c r="RPR99" s="74"/>
      <c r="RPS99" s="74"/>
      <c r="RPT99" s="75"/>
      <c r="RPU99" s="76"/>
      <c r="RPV99" s="74"/>
      <c r="RPW99" s="74"/>
      <c r="RPX99" s="75"/>
      <c r="RPY99" s="76"/>
      <c r="RPZ99" s="74"/>
      <c r="RQA99" s="74"/>
      <c r="RQB99" s="75"/>
      <c r="RQC99" s="76"/>
      <c r="RQD99" s="74"/>
      <c r="RQE99" s="74"/>
      <c r="RQF99" s="75"/>
      <c r="RQG99" s="76"/>
      <c r="RQH99" s="74"/>
      <c r="RQI99" s="74"/>
      <c r="RQJ99" s="75"/>
      <c r="RQK99" s="76"/>
      <c r="RQL99" s="74"/>
      <c r="RQM99" s="74"/>
      <c r="RQN99" s="75"/>
      <c r="RQO99" s="76"/>
      <c r="RQP99" s="74"/>
      <c r="RQQ99" s="74"/>
      <c r="RQR99" s="75"/>
      <c r="RQS99" s="76"/>
      <c r="RQT99" s="74"/>
      <c r="RQU99" s="74"/>
      <c r="RQV99" s="75"/>
      <c r="RQW99" s="76"/>
      <c r="RQX99" s="74"/>
      <c r="RQY99" s="74"/>
      <c r="RQZ99" s="75"/>
      <c r="RRA99" s="76"/>
      <c r="RRB99" s="74"/>
      <c r="RRC99" s="74"/>
      <c r="RRD99" s="75"/>
      <c r="RRE99" s="76"/>
      <c r="RRF99" s="74"/>
      <c r="RRG99" s="74"/>
      <c r="RRH99" s="75"/>
      <c r="RRI99" s="76"/>
      <c r="RRJ99" s="74"/>
      <c r="RRK99" s="74"/>
      <c r="RRL99" s="75"/>
      <c r="RRM99" s="76"/>
      <c r="RRN99" s="74"/>
      <c r="RRO99" s="74"/>
      <c r="RRP99" s="75"/>
      <c r="RRQ99" s="76"/>
      <c r="RRR99" s="74"/>
      <c r="RRS99" s="74"/>
      <c r="RRT99" s="75"/>
      <c r="RRU99" s="76"/>
      <c r="RRV99" s="74"/>
      <c r="RRW99" s="74"/>
      <c r="RRX99" s="75"/>
      <c r="RRY99" s="76"/>
      <c r="RRZ99" s="74"/>
      <c r="RSA99" s="74"/>
      <c r="RSB99" s="75"/>
      <c r="RSC99" s="76"/>
      <c r="RSD99" s="74"/>
      <c r="RSE99" s="74"/>
      <c r="RSF99" s="75"/>
      <c r="RSG99" s="76"/>
      <c r="RSH99" s="74"/>
      <c r="RSI99" s="74"/>
      <c r="RSJ99" s="75"/>
      <c r="RSK99" s="76"/>
      <c r="RSL99" s="74"/>
      <c r="RSM99" s="74"/>
      <c r="RSN99" s="75"/>
      <c r="RSO99" s="76"/>
      <c r="RSP99" s="74"/>
      <c r="RSQ99" s="74"/>
      <c r="RSR99" s="75"/>
      <c r="RSS99" s="76"/>
      <c r="RST99" s="74"/>
      <c r="RSU99" s="74"/>
      <c r="RSV99" s="75"/>
      <c r="RSW99" s="76"/>
      <c r="RSX99" s="74"/>
      <c r="RSY99" s="74"/>
      <c r="RSZ99" s="75"/>
      <c r="RTA99" s="76"/>
      <c r="RTB99" s="74"/>
      <c r="RTC99" s="74"/>
      <c r="RTD99" s="75"/>
      <c r="RTE99" s="76"/>
      <c r="RTF99" s="74"/>
      <c r="RTG99" s="74"/>
      <c r="RTH99" s="75"/>
      <c r="RTI99" s="76"/>
      <c r="RTJ99" s="74"/>
      <c r="RTK99" s="74"/>
      <c r="RTL99" s="75"/>
      <c r="RTM99" s="76"/>
      <c r="RTN99" s="74"/>
      <c r="RTO99" s="74"/>
      <c r="RTP99" s="75"/>
      <c r="RTQ99" s="76"/>
      <c r="RTR99" s="74"/>
      <c r="RTS99" s="74"/>
      <c r="RTT99" s="75"/>
      <c r="RTU99" s="76"/>
      <c r="RTV99" s="74"/>
      <c r="RTW99" s="74"/>
      <c r="RTX99" s="75"/>
      <c r="RTY99" s="76"/>
      <c r="RTZ99" s="74"/>
      <c r="RUA99" s="74"/>
      <c r="RUB99" s="75"/>
      <c r="RUC99" s="76"/>
      <c r="RUD99" s="74"/>
      <c r="RUE99" s="74"/>
      <c r="RUF99" s="75"/>
      <c r="RUG99" s="76"/>
      <c r="RUH99" s="74"/>
      <c r="RUI99" s="74"/>
      <c r="RUJ99" s="75"/>
      <c r="RUK99" s="76"/>
      <c r="RUL99" s="74"/>
      <c r="RUM99" s="74"/>
      <c r="RUN99" s="75"/>
      <c r="RUO99" s="76"/>
      <c r="RUP99" s="74"/>
      <c r="RUQ99" s="74"/>
      <c r="RUR99" s="75"/>
      <c r="RUS99" s="76"/>
      <c r="RUT99" s="74"/>
      <c r="RUU99" s="74"/>
      <c r="RUV99" s="75"/>
      <c r="RUW99" s="76"/>
      <c r="RUX99" s="74"/>
      <c r="RUY99" s="74"/>
      <c r="RUZ99" s="75"/>
      <c r="RVA99" s="76"/>
      <c r="RVB99" s="74"/>
      <c r="RVC99" s="74"/>
      <c r="RVD99" s="75"/>
      <c r="RVE99" s="76"/>
      <c r="RVF99" s="74"/>
      <c r="RVG99" s="74"/>
      <c r="RVH99" s="75"/>
      <c r="RVI99" s="76"/>
      <c r="RVJ99" s="74"/>
      <c r="RVK99" s="74"/>
      <c r="RVL99" s="75"/>
      <c r="RVM99" s="76"/>
      <c r="RVN99" s="74"/>
      <c r="RVO99" s="74"/>
      <c r="RVP99" s="75"/>
      <c r="RVQ99" s="76"/>
      <c r="RVR99" s="74"/>
      <c r="RVS99" s="74"/>
      <c r="RVT99" s="75"/>
      <c r="RVU99" s="76"/>
      <c r="RVV99" s="74"/>
      <c r="RVW99" s="74"/>
      <c r="RVX99" s="75"/>
      <c r="RVY99" s="76"/>
      <c r="RVZ99" s="74"/>
      <c r="RWA99" s="74"/>
      <c r="RWB99" s="75"/>
      <c r="RWC99" s="76"/>
      <c r="RWD99" s="74"/>
      <c r="RWE99" s="74"/>
      <c r="RWF99" s="75"/>
      <c r="RWG99" s="76"/>
      <c r="RWH99" s="74"/>
      <c r="RWI99" s="74"/>
      <c r="RWJ99" s="75"/>
      <c r="RWK99" s="76"/>
      <c r="RWL99" s="74"/>
      <c r="RWM99" s="74"/>
      <c r="RWN99" s="75"/>
      <c r="RWO99" s="76"/>
      <c r="RWP99" s="74"/>
      <c r="RWQ99" s="74"/>
      <c r="RWR99" s="75"/>
      <c r="RWS99" s="76"/>
      <c r="RWT99" s="74"/>
      <c r="RWU99" s="74"/>
      <c r="RWV99" s="75"/>
      <c r="RWW99" s="76"/>
      <c r="RWX99" s="74"/>
      <c r="RWY99" s="74"/>
      <c r="RWZ99" s="75"/>
      <c r="RXA99" s="76"/>
      <c r="RXB99" s="74"/>
      <c r="RXC99" s="74"/>
      <c r="RXD99" s="75"/>
      <c r="RXE99" s="76"/>
      <c r="RXF99" s="74"/>
      <c r="RXG99" s="74"/>
      <c r="RXH99" s="75"/>
      <c r="RXI99" s="76"/>
      <c r="RXJ99" s="74"/>
      <c r="RXK99" s="74"/>
      <c r="RXL99" s="75"/>
      <c r="RXM99" s="76"/>
      <c r="RXN99" s="74"/>
      <c r="RXO99" s="74"/>
      <c r="RXP99" s="75"/>
      <c r="RXQ99" s="76"/>
      <c r="RXR99" s="74"/>
      <c r="RXS99" s="74"/>
      <c r="RXT99" s="75"/>
      <c r="RXU99" s="76"/>
      <c r="RXV99" s="74"/>
      <c r="RXW99" s="74"/>
      <c r="RXX99" s="75"/>
      <c r="RXY99" s="76"/>
      <c r="RXZ99" s="74"/>
      <c r="RYA99" s="74"/>
      <c r="RYB99" s="75"/>
      <c r="RYC99" s="76"/>
      <c r="RYD99" s="74"/>
      <c r="RYE99" s="74"/>
      <c r="RYF99" s="75"/>
      <c r="RYG99" s="76"/>
      <c r="RYH99" s="74"/>
      <c r="RYI99" s="74"/>
      <c r="RYJ99" s="75"/>
      <c r="RYK99" s="76"/>
      <c r="RYL99" s="74"/>
      <c r="RYM99" s="74"/>
      <c r="RYN99" s="75"/>
      <c r="RYO99" s="76"/>
      <c r="RYP99" s="74"/>
      <c r="RYQ99" s="74"/>
      <c r="RYR99" s="75"/>
      <c r="RYS99" s="76"/>
      <c r="RYT99" s="74"/>
      <c r="RYU99" s="74"/>
      <c r="RYV99" s="75"/>
      <c r="RYW99" s="76"/>
      <c r="RYX99" s="74"/>
      <c r="RYY99" s="74"/>
      <c r="RYZ99" s="75"/>
      <c r="RZA99" s="76"/>
      <c r="RZB99" s="74"/>
      <c r="RZC99" s="74"/>
      <c r="RZD99" s="75"/>
      <c r="RZE99" s="76"/>
      <c r="RZF99" s="74"/>
      <c r="RZG99" s="74"/>
      <c r="RZH99" s="75"/>
      <c r="RZI99" s="76"/>
      <c r="RZJ99" s="74"/>
      <c r="RZK99" s="74"/>
      <c r="RZL99" s="75"/>
      <c r="RZM99" s="76"/>
      <c r="RZN99" s="74"/>
      <c r="RZO99" s="74"/>
      <c r="RZP99" s="75"/>
      <c r="RZQ99" s="76"/>
      <c r="RZR99" s="74"/>
      <c r="RZS99" s="74"/>
      <c r="RZT99" s="75"/>
      <c r="RZU99" s="76"/>
      <c r="RZV99" s="74"/>
      <c r="RZW99" s="74"/>
      <c r="RZX99" s="75"/>
      <c r="RZY99" s="76"/>
      <c r="RZZ99" s="74"/>
      <c r="SAA99" s="74"/>
      <c r="SAB99" s="75"/>
      <c r="SAC99" s="76"/>
      <c r="SAD99" s="74"/>
      <c r="SAE99" s="74"/>
      <c r="SAF99" s="75"/>
      <c r="SAG99" s="76"/>
      <c r="SAH99" s="74"/>
      <c r="SAI99" s="74"/>
      <c r="SAJ99" s="75"/>
      <c r="SAK99" s="76"/>
      <c r="SAL99" s="74"/>
      <c r="SAM99" s="74"/>
      <c r="SAN99" s="75"/>
      <c r="SAO99" s="76"/>
      <c r="SAP99" s="74"/>
      <c r="SAQ99" s="74"/>
      <c r="SAR99" s="75"/>
      <c r="SAS99" s="76"/>
      <c r="SAT99" s="74"/>
      <c r="SAU99" s="74"/>
      <c r="SAV99" s="75"/>
      <c r="SAW99" s="76"/>
      <c r="SAX99" s="74"/>
      <c r="SAY99" s="74"/>
      <c r="SAZ99" s="75"/>
      <c r="SBA99" s="76"/>
      <c r="SBB99" s="74"/>
      <c r="SBC99" s="74"/>
      <c r="SBD99" s="75"/>
      <c r="SBE99" s="76"/>
      <c r="SBF99" s="74"/>
      <c r="SBG99" s="74"/>
      <c r="SBH99" s="75"/>
      <c r="SBI99" s="76"/>
      <c r="SBJ99" s="74"/>
      <c r="SBK99" s="74"/>
      <c r="SBL99" s="75"/>
      <c r="SBM99" s="76"/>
      <c r="SBN99" s="74"/>
      <c r="SBO99" s="74"/>
      <c r="SBP99" s="75"/>
      <c r="SBQ99" s="76"/>
      <c r="SBR99" s="74"/>
      <c r="SBS99" s="74"/>
      <c r="SBT99" s="75"/>
      <c r="SBU99" s="76"/>
      <c r="SBV99" s="74"/>
      <c r="SBW99" s="74"/>
      <c r="SBX99" s="75"/>
      <c r="SBY99" s="76"/>
      <c r="SBZ99" s="74"/>
      <c r="SCA99" s="74"/>
      <c r="SCB99" s="75"/>
      <c r="SCC99" s="76"/>
      <c r="SCD99" s="74"/>
      <c r="SCE99" s="74"/>
      <c r="SCF99" s="75"/>
      <c r="SCG99" s="76"/>
      <c r="SCH99" s="74"/>
      <c r="SCI99" s="74"/>
      <c r="SCJ99" s="75"/>
      <c r="SCK99" s="76"/>
      <c r="SCL99" s="74"/>
      <c r="SCM99" s="74"/>
      <c r="SCN99" s="75"/>
      <c r="SCO99" s="76"/>
      <c r="SCP99" s="74"/>
      <c r="SCQ99" s="74"/>
      <c r="SCR99" s="75"/>
      <c r="SCS99" s="76"/>
      <c r="SCT99" s="74"/>
      <c r="SCU99" s="74"/>
      <c r="SCV99" s="75"/>
      <c r="SCW99" s="76"/>
      <c r="SCX99" s="74"/>
      <c r="SCY99" s="74"/>
      <c r="SCZ99" s="75"/>
      <c r="SDA99" s="76"/>
      <c r="SDB99" s="74"/>
      <c r="SDC99" s="74"/>
      <c r="SDD99" s="75"/>
      <c r="SDE99" s="76"/>
      <c r="SDF99" s="74"/>
      <c r="SDG99" s="74"/>
      <c r="SDH99" s="75"/>
      <c r="SDI99" s="76"/>
      <c r="SDJ99" s="74"/>
      <c r="SDK99" s="74"/>
      <c r="SDL99" s="75"/>
      <c r="SDM99" s="76"/>
      <c r="SDN99" s="74"/>
      <c r="SDO99" s="74"/>
      <c r="SDP99" s="75"/>
      <c r="SDQ99" s="76"/>
      <c r="SDR99" s="74"/>
      <c r="SDS99" s="74"/>
      <c r="SDT99" s="75"/>
      <c r="SDU99" s="76"/>
      <c r="SDV99" s="74"/>
      <c r="SDW99" s="74"/>
      <c r="SDX99" s="75"/>
      <c r="SDY99" s="76"/>
      <c r="SDZ99" s="74"/>
      <c r="SEA99" s="74"/>
      <c r="SEB99" s="75"/>
      <c r="SEC99" s="76"/>
      <c r="SED99" s="74"/>
      <c r="SEE99" s="74"/>
      <c r="SEF99" s="75"/>
      <c r="SEG99" s="76"/>
      <c r="SEH99" s="74"/>
      <c r="SEI99" s="74"/>
      <c r="SEJ99" s="75"/>
      <c r="SEK99" s="76"/>
      <c r="SEL99" s="74"/>
      <c r="SEM99" s="74"/>
      <c r="SEN99" s="75"/>
      <c r="SEO99" s="76"/>
      <c r="SEP99" s="74"/>
      <c r="SEQ99" s="74"/>
      <c r="SER99" s="75"/>
      <c r="SES99" s="76"/>
      <c r="SET99" s="74"/>
      <c r="SEU99" s="74"/>
      <c r="SEV99" s="75"/>
      <c r="SEW99" s="76"/>
      <c r="SEX99" s="74"/>
      <c r="SEY99" s="74"/>
      <c r="SEZ99" s="75"/>
      <c r="SFA99" s="76"/>
      <c r="SFB99" s="74"/>
      <c r="SFC99" s="74"/>
      <c r="SFD99" s="75"/>
      <c r="SFE99" s="76"/>
      <c r="SFF99" s="74"/>
      <c r="SFG99" s="74"/>
      <c r="SFH99" s="75"/>
      <c r="SFI99" s="76"/>
      <c r="SFJ99" s="74"/>
      <c r="SFK99" s="74"/>
      <c r="SFL99" s="75"/>
      <c r="SFM99" s="76"/>
      <c r="SFN99" s="74"/>
      <c r="SFO99" s="74"/>
      <c r="SFP99" s="75"/>
      <c r="SFQ99" s="76"/>
      <c r="SFR99" s="74"/>
      <c r="SFS99" s="74"/>
      <c r="SFT99" s="75"/>
      <c r="SFU99" s="76"/>
      <c r="SFV99" s="74"/>
      <c r="SFW99" s="74"/>
      <c r="SFX99" s="75"/>
      <c r="SFY99" s="76"/>
      <c r="SFZ99" s="74"/>
      <c r="SGA99" s="74"/>
      <c r="SGB99" s="75"/>
      <c r="SGC99" s="76"/>
      <c r="SGD99" s="74"/>
      <c r="SGE99" s="74"/>
      <c r="SGF99" s="75"/>
      <c r="SGG99" s="76"/>
      <c r="SGH99" s="74"/>
      <c r="SGI99" s="74"/>
      <c r="SGJ99" s="75"/>
      <c r="SGK99" s="76"/>
      <c r="SGL99" s="74"/>
      <c r="SGM99" s="74"/>
      <c r="SGN99" s="75"/>
      <c r="SGO99" s="76"/>
      <c r="SGP99" s="74"/>
      <c r="SGQ99" s="74"/>
      <c r="SGR99" s="75"/>
      <c r="SGS99" s="76"/>
      <c r="SGT99" s="74"/>
      <c r="SGU99" s="74"/>
      <c r="SGV99" s="75"/>
      <c r="SGW99" s="76"/>
      <c r="SGX99" s="74"/>
      <c r="SGY99" s="74"/>
      <c r="SGZ99" s="75"/>
      <c r="SHA99" s="76"/>
      <c r="SHB99" s="74"/>
      <c r="SHC99" s="74"/>
      <c r="SHD99" s="75"/>
      <c r="SHE99" s="76"/>
      <c r="SHF99" s="74"/>
      <c r="SHG99" s="74"/>
      <c r="SHH99" s="75"/>
      <c r="SHI99" s="76"/>
      <c r="SHJ99" s="74"/>
      <c r="SHK99" s="74"/>
      <c r="SHL99" s="75"/>
      <c r="SHM99" s="76"/>
      <c r="SHN99" s="74"/>
      <c r="SHO99" s="74"/>
      <c r="SHP99" s="75"/>
      <c r="SHQ99" s="76"/>
      <c r="SHR99" s="74"/>
      <c r="SHS99" s="74"/>
      <c r="SHT99" s="75"/>
      <c r="SHU99" s="76"/>
      <c r="SHV99" s="74"/>
      <c r="SHW99" s="74"/>
      <c r="SHX99" s="75"/>
      <c r="SHY99" s="76"/>
      <c r="SHZ99" s="74"/>
      <c r="SIA99" s="74"/>
      <c r="SIB99" s="75"/>
      <c r="SIC99" s="76"/>
      <c r="SID99" s="74"/>
      <c r="SIE99" s="74"/>
      <c r="SIF99" s="75"/>
      <c r="SIG99" s="76"/>
      <c r="SIH99" s="74"/>
      <c r="SII99" s="74"/>
      <c r="SIJ99" s="75"/>
      <c r="SIK99" s="76"/>
      <c r="SIL99" s="74"/>
      <c r="SIM99" s="74"/>
      <c r="SIN99" s="75"/>
      <c r="SIO99" s="76"/>
      <c r="SIP99" s="74"/>
      <c r="SIQ99" s="74"/>
      <c r="SIR99" s="75"/>
      <c r="SIS99" s="76"/>
      <c r="SIT99" s="74"/>
      <c r="SIU99" s="74"/>
      <c r="SIV99" s="75"/>
      <c r="SIW99" s="76"/>
      <c r="SIX99" s="74"/>
      <c r="SIY99" s="74"/>
      <c r="SIZ99" s="75"/>
      <c r="SJA99" s="76"/>
      <c r="SJB99" s="74"/>
      <c r="SJC99" s="74"/>
      <c r="SJD99" s="75"/>
      <c r="SJE99" s="76"/>
      <c r="SJF99" s="74"/>
      <c r="SJG99" s="74"/>
      <c r="SJH99" s="75"/>
      <c r="SJI99" s="76"/>
      <c r="SJJ99" s="74"/>
      <c r="SJK99" s="74"/>
      <c r="SJL99" s="75"/>
      <c r="SJM99" s="76"/>
      <c r="SJN99" s="74"/>
      <c r="SJO99" s="74"/>
      <c r="SJP99" s="75"/>
      <c r="SJQ99" s="76"/>
      <c r="SJR99" s="74"/>
      <c r="SJS99" s="74"/>
      <c r="SJT99" s="75"/>
      <c r="SJU99" s="76"/>
      <c r="SJV99" s="74"/>
      <c r="SJW99" s="74"/>
      <c r="SJX99" s="75"/>
      <c r="SJY99" s="76"/>
      <c r="SJZ99" s="74"/>
      <c r="SKA99" s="74"/>
      <c r="SKB99" s="75"/>
      <c r="SKC99" s="76"/>
      <c r="SKD99" s="74"/>
      <c r="SKE99" s="74"/>
      <c r="SKF99" s="75"/>
      <c r="SKG99" s="76"/>
      <c r="SKH99" s="74"/>
      <c r="SKI99" s="74"/>
      <c r="SKJ99" s="75"/>
      <c r="SKK99" s="76"/>
      <c r="SKL99" s="74"/>
      <c r="SKM99" s="74"/>
      <c r="SKN99" s="75"/>
      <c r="SKO99" s="76"/>
      <c r="SKP99" s="74"/>
      <c r="SKQ99" s="74"/>
      <c r="SKR99" s="75"/>
      <c r="SKS99" s="76"/>
      <c r="SKT99" s="74"/>
      <c r="SKU99" s="74"/>
      <c r="SKV99" s="75"/>
      <c r="SKW99" s="76"/>
      <c r="SKX99" s="74"/>
      <c r="SKY99" s="74"/>
      <c r="SKZ99" s="75"/>
      <c r="SLA99" s="76"/>
      <c r="SLB99" s="74"/>
      <c r="SLC99" s="74"/>
      <c r="SLD99" s="75"/>
      <c r="SLE99" s="76"/>
      <c r="SLF99" s="74"/>
      <c r="SLG99" s="74"/>
      <c r="SLH99" s="75"/>
      <c r="SLI99" s="76"/>
      <c r="SLJ99" s="74"/>
      <c r="SLK99" s="74"/>
      <c r="SLL99" s="75"/>
      <c r="SLM99" s="76"/>
      <c r="SLN99" s="74"/>
      <c r="SLO99" s="74"/>
      <c r="SLP99" s="75"/>
      <c r="SLQ99" s="76"/>
      <c r="SLR99" s="74"/>
      <c r="SLS99" s="74"/>
      <c r="SLT99" s="75"/>
      <c r="SLU99" s="76"/>
      <c r="SLV99" s="74"/>
      <c r="SLW99" s="74"/>
      <c r="SLX99" s="75"/>
      <c r="SLY99" s="76"/>
      <c r="SLZ99" s="74"/>
      <c r="SMA99" s="74"/>
      <c r="SMB99" s="75"/>
      <c r="SMC99" s="76"/>
      <c r="SMD99" s="74"/>
      <c r="SME99" s="74"/>
      <c r="SMF99" s="75"/>
      <c r="SMG99" s="76"/>
      <c r="SMH99" s="74"/>
      <c r="SMI99" s="74"/>
      <c r="SMJ99" s="75"/>
      <c r="SMK99" s="76"/>
      <c r="SML99" s="74"/>
      <c r="SMM99" s="74"/>
      <c r="SMN99" s="75"/>
      <c r="SMO99" s="76"/>
      <c r="SMP99" s="74"/>
      <c r="SMQ99" s="74"/>
      <c r="SMR99" s="75"/>
      <c r="SMS99" s="76"/>
      <c r="SMT99" s="74"/>
      <c r="SMU99" s="74"/>
      <c r="SMV99" s="75"/>
      <c r="SMW99" s="76"/>
      <c r="SMX99" s="74"/>
      <c r="SMY99" s="74"/>
      <c r="SMZ99" s="75"/>
      <c r="SNA99" s="76"/>
      <c r="SNB99" s="74"/>
      <c r="SNC99" s="74"/>
      <c r="SND99" s="75"/>
      <c r="SNE99" s="76"/>
      <c r="SNF99" s="74"/>
      <c r="SNG99" s="74"/>
      <c r="SNH99" s="75"/>
      <c r="SNI99" s="76"/>
      <c r="SNJ99" s="74"/>
      <c r="SNK99" s="74"/>
      <c r="SNL99" s="75"/>
      <c r="SNM99" s="76"/>
      <c r="SNN99" s="74"/>
      <c r="SNO99" s="74"/>
      <c r="SNP99" s="75"/>
      <c r="SNQ99" s="76"/>
      <c r="SNR99" s="74"/>
      <c r="SNS99" s="74"/>
      <c r="SNT99" s="75"/>
      <c r="SNU99" s="76"/>
      <c r="SNV99" s="74"/>
      <c r="SNW99" s="74"/>
      <c r="SNX99" s="75"/>
      <c r="SNY99" s="76"/>
      <c r="SNZ99" s="74"/>
      <c r="SOA99" s="74"/>
      <c r="SOB99" s="75"/>
      <c r="SOC99" s="76"/>
      <c r="SOD99" s="74"/>
      <c r="SOE99" s="74"/>
      <c r="SOF99" s="75"/>
      <c r="SOG99" s="76"/>
      <c r="SOH99" s="74"/>
      <c r="SOI99" s="74"/>
      <c r="SOJ99" s="75"/>
      <c r="SOK99" s="76"/>
      <c r="SOL99" s="74"/>
      <c r="SOM99" s="74"/>
      <c r="SON99" s="75"/>
      <c r="SOO99" s="76"/>
      <c r="SOP99" s="74"/>
      <c r="SOQ99" s="74"/>
      <c r="SOR99" s="75"/>
      <c r="SOS99" s="76"/>
      <c r="SOT99" s="74"/>
      <c r="SOU99" s="74"/>
      <c r="SOV99" s="75"/>
      <c r="SOW99" s="76"/>
      <c r="SOX99" s="74"/>
      <c r="SOY99" s="74"/>
      <c r="SOZ99" s="75"/>
      <c r="SPA99" s="76"/>
      <c r="SPB99" s="74"/>
      <c r="SPC99" s="74"/>
      <c r="SPD99" s="75"/>
      <c r="SPE99" s="76"/>
      <c r="SPF99" s="74"/>
      <c r="SPG99" s="74"/>
      <c r="SPH99" s="75"/>
      <c r="SPI99" s="76"/>
      <c r="SPJ99" s="74"/>
      <c r="SPK99" s="74"/>
      <c r="SPL99" s="75"/>
      <c r="SPM99" s="76"/>
      <c r="SPN99" s="74"/>
      <c r="SPO99" s="74"/>
      <c r="SPP99" s="75"/>
      <c r="SPQ99" s="76"/>
      <c r="SPR99" s="74"/>
      <c r="SPS99" s="74"/>
      <c r="SPT99" s="75"/>
      <c r="SPU99" s="76"/>
      <c r="SPV99" s="74"/>
      <c r="SPW99" s="74"/>
      <c r="SPX99" s="75"/>
      <c r="SPY99" s="76"/>
      <c r="SPZ99" s="74"/>
      <c r="SQA99" s="74"/>
      <c r="SQB99" s="75"/>
      <c r="SQC99" s="76"/>
      <c r="SQD99" s="74"/>
      <c r="SQE99" s="74"/>
      <c r="SQF99" s="75"/>
      <c r="SQG99" s="76"/>
      <c r="SQH99" s="74"/>
      <c r="SQI99" s="74"/>
      <c r="SQJ99" s="75"/>
      <c r="SQK99" s="76"/>
      <c r="SQL99" s="74"/>
      <c r="SQM99" s="74"/>
      <c r="SQN99" s="75"/>
      <c r="SQO99" s="76"/>
      <c r="SQP99" s="74"/>
      <c r="SQQ99" s="74"/>
      <c r="SQR99" s="75"/>
      <c r="SQS99" s="76"/>
      <c r="SQT99" s="74"/>
      <c r="SQU99" s="74"/>
      <c r="SQV99" s="75"/>
      <c r="SQW99" s="76"/>
      <c r="SQX99" s="74"/>
      <c r="SQY99" s="74"/>
      <c r="SQZ99" s="75"/>
      <c r="SRA99" s="76"/>
      <c r="SRB99" s="74"/>
      <c r="SRC99" s="74"/>
      <c r="SRD99" s="75"/>
      <c r="SRE99" s="76"/>
      <c r="SRF99" s="74"/>
      <c r="SRG99" s="74"/>
      <c r="SRH99" s="75"/>
      <c r="SRI99" s="76"/>
      <c r="SRJ99" s="74"/>
      <c r="SRK99" s="74"/>
      <c r="SRL99" s="75"/>
      <c r="SRM99" s="76"/>
      <c r="SRN99" s="74"/>
      <c r="SRO99" s="74"/>
      <c r="SRP99" s="75"/>
      <c r="SRQ99" s="76"/>
      <c r="SRR99" s="74"/>
      <c r="SRS99" s="74"/>
      <c r="SRT99" s="75"/>
      <c r="SRU99" s="76"/>
      <c r="SRV99" s="74"/>
      <c r="SRW99" s="74"/>
      <c r="SRX99" s="75"/>
      <c r="SRY99" s="76"/>
      <c r="SRZ99" s="74"/>
      <c r="SSA99" s="74"/>
      <c r="SSB99" s="75"/>
      <c r="SSC99" s="76"/>
      <c r="SSD99" s="74"/>
      <c r="SSE99" s="74"/>
      <c r="SSF99" s="75"/>
      <c r="SSG99" s="76"/>
      <c r="SSH99" s="74"/>
      <c r="SSI99" s="74"/>
      <c r="SSJ99" s="75"/>
      <c r="SSK99" s="76"/>
      <c r="SSL99" s="74"/>
      <c r="SSM99" s="74"/>
      <c r="SSN99" s="75"/>
      <c r="SSO99" s="76"/>
      <c r="SSP99" s="74"/>
      <c r="SSQ99" s="74"/>
      <c r="SSR99" s="75"/>
      <c r="SSS99" s="76"/>
      <c r="SST99" s="74"/>
      <c r="SSU99" s="74"/>
      <c r="SSV99" s="75"/>
      <c r="SSW99" s="76"/>
      <c r="SSX99" s="74"/>
      <c r="SSY99" s="74"/>
      <c r="SSZ99" s="75"/>
      <c r="STA99" s="76"/>
      <c r="STB99" s="74"/>
      <c r="STC99" s="74"/>
      <c r="STD99" s="75"/>
      <c r="STE99" s="76"/>
      <c r="STF99" s="74"/>
      <c r="STG99" s="74"/>
      <c r="STH99" s="75"/>
      <c r="STI99" s="76"/>
      <c r="STJ99" s="74"/>
      <c r="STK99" s="74"/>
      <c r="STL99" s="75"/>
      <c r="STM99" s="76"/>
      <c r="STN99" s="74"/>
      <c r="STO99" s="74"/>
      <c r="STP99" s="75"/>
      <c r="STQ99" s="76"/>
      <c r="STR99" s="74"/>
      <c r="STS99" s="74"/>
      <c r="STT99" s="75"/>
      <c r="STU99" s="76"/>
      <c r="STV99" s="74"/>
      <c r="STW99" s="74"/>
      <c r="STX99" s="75"/>
      <c r="STY99" s="76"/>
      <c r="STZ99" s="74"/>
      <c r="SUA99" s="74"/>
      <c r="SUB99" s="75"/>
      <c r="SUC99" s="76"/>
      <c r="SUD99" s="74"/>
      <c r="SUE99" s="74"/>
      <c r="SUF99" s="75"/>
      <c r="SUG99" s="76"/>
      <c r="SUH99" s="74"/>
      <c r="SUI99" s="74"/>
      <c r="SUJ99" s="75"/>
      <c r="SUK99" s="76"/>
      <c r="SUL99" s="74"/>
      <c r="SUM99" s="74"/>
      <c r="SUN99" s="75"/>
      <c r="SUO99" s="76"/>
      <c r="SUP99" s="74"/>
      <c r="SUQ99" s="74"/>
      <c r="SUR99" s="75"/>
      <c r="SUS99" s="76"/>
      <c r="SUT99" s="74"/>
      <c r="SUU99" s="74"/>
      <c r="SUV99" s="75"/>
      <c r="SUW99" s="76"/>
      <c r="SUX99" s="74"/>
      <c r="SUY99" s="74"/>
      <c r="SUZ99" s="75"/>
      <c r="SVA99" s="76"/>
      <c r="SVB99" s="74"/>
      <c r="SVC99" s="74"/>
      <c r="SVD99" s="75"/>
      <c r="SVE99" s="76"/>
      <c r="SVF99" s="74"/>
      <c r="SVG99" s="74"/>
      <c r="SVH99" s="75"/>
      <c r="SVI99" s="76"/>
      <c r="SVJ99" s="74"/>
      <c r="SVK99" s="74"/>
      <c r="SVL99" s="75"/>
      <c r="SVM99" s="76"/>
      <c r="SVN99" s="74"/>
      <c r="SVO99" s="74"/>
      <c r="SVP99" s="75"/>
      <c r="SVQ99" s="76"/>
      <c r="SVR99" s="74"/>
      <c r="SVS99" s="74"/>
      <c r="SVT99" s="75"/>
      <c r="SVU99" s="76"/>
      <c r="SVV99" s="74"/>
      <c r="SVW99" s="74"/>
      <c r="SVX99" s="75"/>
      <c r="SVY99" s="76"/>
      <c r="SVZ99" s="74"/>
      <c r="SWA99" s="74"/>
      <c r="SWB99" s="75"/>
      <c r="SWC99" s="76"/>
      <c r="SWD99" s="74"/>
      <c r="SWE99" s="74"/>
      <c r="SWF99" s="75"/>
      <c r="SWG99" s="76"/>
      <c r="SWH99" s="74"/>
      <c r="SWI99" s="74"/>
      <c r="SWJ99" s="75"/>
      <c r="SWK99" s="76"/>
      <c r="SWL99" s="74"/>
      <c r="SWM99" s="74"/>
      <c r="SWN99" s="75"/>
      <c r="SWO99" s="76"/>
      <c r="SWP99" s="74"/>
      <c r="SWQ99" s="74"/>
      <c r="SWR99" s="75"/>
      <c r="SWS99" s="76"/>
      <c r="SWT99" s="74"/>
      <c r="SWU99" s="74"/>
      <c r="SWV99" s="75"/>
      <c r="SWW99" s="76"/>
      <c r="SWX99" s="74"/>
      <c r="SWY99" s="74"/>
      <c r="SWZ99" s="75"/>
      <c r="SXA99" s="76"/>
      <c r="SXB99" s="74"/>
      <c r="SXC99" s="74"/>
      <c r="SXD99" s="75"/>
      <c r="SXE99" s="76"/>
      <c r="SXF99" s="74"/>
      <c r="SXG99" s="74"/>
      <c r="SXH99" s="75"/>
      <c r="SXI99" s="76"/>
      <c r="SXJ99" s="74"/>
      <c r="SXK99" s="74"/>
      <c r="SXL99" s="75"/>
      <c r="SXM99" s="76"/>
      <c r="SXN99" s="74"/>
      <c r="SXO99" s="74"/>
      <c r="SXP99" s="75"/>
      <c r="SXQ99" s="76"/>
      <c r="SXR99" s="74"/>
      <c r="SXS99" s="74"/>
      <c r="SXT99" s="75"/>
      <c r="SXU99" s="76"/>
      <c r="SXV99" s="74"/>
      <c r="SXW99" s="74"/>
      <c r="SXX99" s="75"/>
      <c r="SXY99" s="76"/>
      <c r="SXZ99" s="74"/>
      <c r="SYA99" s="74"/>
      <c r="SYB99" s="75"/>
      <c r="SYC99" s="76"/>
      <c r="SYD99" s="74"/>
      <c r="SYE99" s="74"/>
      <c r="SYF99" s="75"/>
      <c r="SYG99" s="76"/>
      <c r="SYH99" s="74"/>
      <c r="SYI99" s="74"/>
      <c r="SYJ99" s="75"/>
      <c r="SYK99" s="76"/>
      <c r="SYL99" s="74"/>
      <c r="SYM99" s="74"/>
      <c r="SYN99" s="75"/>
      <c r="SYO99" s="76"/>
      <c r="SYP99" s="74"/>
      <c r="SYQ99" s="74"/>
      <c r="SYR99" s="75"/>
      <c r="SYS99" s="76"/>
      <c r="SYT99" s="74"/>
      <c r="SYU99" s="74"/>
      <c r="SYV99" s="75"/>
      <c r="SYW99" s="76"/>
      <c r="SYX99" s="74"/>
      <c r="SYY99" s="74"/>
      <c r="SYZ99" s="75"/>
      <c r="SZA99" s="76"/>
      <c r="SZB99" s="74"/>
      <c r="SZC99" s="74"/>
      <c r="SZD99" s="75"/>
      <c r="SZE99" s="76"/>
      <c r="SZF99" s="74"/>
      <c r="SZG99" s="74"/>
      <c r="SZH99" s="75"/>
      <c r="SZI99" s="76"/>
      <c r="SZJ99" s="74"/>
      <c r="SZK99" s="74"/>
      <c r="SZL99" s="75"/>
      <c r="SZM99" s="76"/>
      <c r="SZN99" s="74"/>
      <c r="SZO99" s="74"/>
      <c r="SZP99" s="75"/>
      <c r="SZQ99" s="76"/>
      <c r="SZR99" s="74"/>
      <c r="SZS99" s="74"/>
      <c r="SZT99" s="75"/>
      <c r="SZU99" s="76"/>
      <c r="SZV99" s="74"/>
      <c r="SZW99" s="74"/>
      <c r="SZX99" s="75"/>
      <c r="SZY99" s="76"/>
      <c r="SZZ99" s="74"/>
      <c r="TAA99" s="74"/>
      <c r="TAB99" s="75"/>
      <c r="TAC99" s="76"/>
      <c r="TAD99" s="74"/>
      <c r="TAE99" s="74"/>
      <c r="TAF99" s="75"/>
      <c r="TAG99" s="76"/>
      <c r="TAH99" s="74"/>
      <c r="TAI99" s="74"/>
      <c r="TAJ99" s="75"/>
      <c r="TAK99" s="76"/>
      <c r="TAL99" s="74"/>
      <c r="TAM99" s="74"/>
      <c r="TAN99" s="75"/>
      <c r="TAO99" s="76"/>
      <c r="TAP99" s="74"/>
      <c r="TAQ99" s="74"/>
      <c r="TAR99" s="75"/>
      <c r="TAS99" s="76"/>
      <c r="TAT99" s="74"/>
      <c r="TAU99" s="74"/>
      <c r="TAV99" s="75"/>
      <c r="TAW99" s="76"/>
      <c r="TAX99" s="74"/>
      <c r="TAY99" s="74"/>
      <c r="TAZ99" s="75"/>
      <c r="TBA99" s="76"/>
      <c r="TBB99" s="74"/>
      <c r="TBC99" s="74"/>
      <c r="TBD99" s="75"/>
      <c r="TBE99" s="76"/>
      <c r="TBF99" s="74"/>
      <c r="TBG99" s="74"/>
      <c r="TBH99" s="75"/>
      <c r="TBI99" s="76"/>
      <c r="TBJ99" s="74"/>
      <c r="TBK99" s="74"/>
      <c r="TBL99" s="75"/>
      <c r="TBM99" s="76"/>
      <c r="TBN99" s="74"/>
      <c r="TBO99" s="74"/>
      <c r="TBP99" s="75"/>
      <c r="TBQ99" s="76"/>
      <c r="TBR99" s="74"/>
      <c r="TBS99" s="74"/>
      <c r="TBT99" s="75"/>
      <c r="TBU99" s="76"/>
      <c r="TBV99" s="74"/>
      <c r="TBW99" s="74"/>
      <c r="TBX99" s="75"/>
      <c r="TBY99" s="76"/>
      <c r="TBZ99" s="74"/>
      <c r="TCA99" s="74"/>
      <c r="TCB99" s="75"/>
      <c r="TCC99" s="76"/>
      <c r="TCD99" s="74"/>
      <c r="TCE99" s="74"/>
      <c r="TCF99" s="75"/>
      <c r="TCG99" s="76"/>
      <c r="TCH99" s="74"/>
      <c r="TCI99" s="74"/>
      <c r="TCJ99" s="75"/>
      <c r="TCK99" s="76"/>
      <c r="TCL99" s="74"/>
      <c r="TCM99" s="74"/>
      <c r="TCN99" s="75"/>
      <c r="TCO99" s="76"/>
      <c r="TCP99" s="74"/>
      <c r="TCQ99" s="74"/>
      <c r="TCR99" s="75"/>
      <c r="TCS99" s="76"/>
      <c r="TCT99" s="74"/>
      <c r="TCU99" s="74"/>
      <c r="TCV99" s="75"/>
      <c r="TCW99" s="76"/>
      <c r="TCX99" s="74"/>
      <c r="TCY99" s="74"/>
      <c r="TCZ99" s="75"/>
      <c r="TDA99" s="76"/>
      <c r="TDB99" s="74"/>
      <c r="TDC99" s="74"/>
      <c r="TDD99" s="75"/>
      <c r="TDE99" s="76"/>
      <c r="TDF99" s="74"/>
      <c r="TDG99" s="74"/>
      <c r="TDH99" s="75"/>
      <c r="TDI99" s="76"/>
      <c r="TDJ99" s="74"/>
      <c r="TDK99" s="74"/>
      <c r="TDL99" s="75"/>
      <c r="TDM99" s="76"/>
      <c r="TDN99" s="74"/>
      <c r="TDO99" s="74"/>
      <c r="TDP99" s="75"/>
      <c r="TDQ99" s="76"/>
      <c r="TDR99" s="74"/>
      <c r="TDS99" s="74"/>
      <c r="TDT99" s="75"/>
      <c r="TDU99" s="76"/>
      <c r="TDV99" s="74"/>
      <c r="TDW99" s="74"/>
      <c r="TDX99" s="75"/>
      <c r="TDY99" s="76"/>
      <c r="TDZ99" s="74"/>
      <c r="TEA99" s="74"/>
      <c r="TEB99" s="75"/>
      <c r="TEC99" s="76"/>
      <c r="TED99" s="74"/>
      <c r="TEE99" s="74"/>
      <c r="TEF99" s="75"/>
      <c r="TEG99" s="76"/>
      <c r="TEH99" s="74"/>
      <c r="TEI99" s="74"/>
      <c r="TEJ99" s="75"/>
      <c r="TEK99" s="76"/>
      <c r="TEL99" s="74"/>
      <c r="TEM99" s="74"/>
      <c r="TEN99" s="75"/>
      <c r="TEO99" s="76"/>
      <c r="TEP99" s="74"/>
      <c r="TEQ99" s="74"/>
      <c r="TER99" s="75"/>
      <c r="TES99" s="76"/>
      <c r="TET99" s="74"/>
      <c r="TEU99" s="74"/>
      <c r="TEV99" s="75"/>
      <c r="TEW99" s="76"/>
      <c r="TEX99" s="74"/>
      <c r="TEY99" s="74"/>
      <c r="TEZ99" s="75"/>
      <c r="TFA99" s="76"/>
      <c r="TFB99" s="74"/>
      <c r="TFC99" s="74"/>
      <c r="TFD99" s="75"/>
      <c r="TFE99" s="76"/>
      <c r="TFF99" s="74"/>
      <c r="TFG99" s="74"/>
      <c r="TFH99" s="75"/>
      <c r="TFI99" s="76"/>
      <c r="TFJ99" s="74"/>
      <c r="TFK99" s="74"/>
      <c r="TFL99" s="75"/>
      <c r="TFM99" s="76"/>
      <c r="TFN99" s="74"/>
      <c r="TFO99" s="74"/>
      <c r="TFP99" s="75"/>
      <c r="TFQ99" s="76"/>
      <c r="TFR99" s="74"/>
      <c r="TFS99" s="74"/>
      <c r="TFT99" s="75"/>
      <c r="TFU99" s="76"/>
      <c r="TFV99" s="74"/>
      <c r="TFW99" s="74"/>
      <c r="TFX99" s="75"/>
      <c r="TFY99" s="76"/>
      <c r="TFZ99" s="74"/>
      <c r="TGA99" s="74"/>
      <c r="TGB99" s="75"/>
      <c r="TGC99" s="76"/>
      <c r="TGD99" s="74"/>
      <c r="TGE99" s="74"/>
      <c r="TGF99" s="75"/>
      <c r="TGG99" s="76"/>
      <c r="TGH99" s="74"/>
      <c r="TGI99" s="74"/>
      <c r="TGJ99" s="75"/>
      <c r="TGK99" s="76"/>
      <c r="TGL99" s="74"/>
      <c r="TGM99" s="74"/>
      <c r="TGN99" s="75"/>
      <c r="TGO99" s="76"/>
      <c r="TGP99" s="74"/>
      <c r="TGQ99" s="74"/>
      <c r="TGR99" s="75"/>
      <c r="TGS99" s="76"/>
      <c r="TGT99" s="74"/>
      <c r="TGU99" s="74"/>
      <c r="TGV99" s="75"/>
      <c r="TGW99" s="76"/>
      <c r="TGX99" s="74"/>
      <c r="TGY99" s="74"/>
      <c r="TGZ99" s="75"/>
      <c r="THA99" s="76"/>
      <c r="THB99" s="74"/>
      <c r="THC99" s="74"/>
      <c r="THD99" s="75"/>
      <c r="THE99" s="76"/>
      <c r="THF99" s="74"/>
      <c r="THG99" s="74"/>
      <c r="THH99" s="75"/>
      <c r="THI99" s="76"/>
      <c r="THJ99" s="74"/>
      <c r="THK99" s="74"/>
      <c r="THL99" s="75"/>
      <c r="THM99" s="76"/>
      <c r="THN99" s="74"/>
      <c r="THO99" s="74"/>
      <c r="THP99" s="75"/>
      <c r="THQ99" s="76"/>
      <c r="THR99" s="74"/>
      <c r="THS99" s="74"/>
      <c r="THT99" s="75"/>
      <c r="THU99" s="76"/>
      <c r="THV99" s="74"/>
      <c r="THW99" s="74"/>
      <c r="THX99" s="75"/>
      <c r="THY99" s="76"/>
      <c r="THZ99" s="74"/>
      <c r="TIA99" s="74"/>
      <c r="TIB99" s="75"/>
      <c r="TIC99" s="76"/>
      <c r="TID99" s="74"/>
      <c r="TIE99" s="74"/>
      <c r="TIF99" s="75"/>
      <c r="TIG99" s="76"/>
      <c r="TIH99" s="74"/>
      <c r="TII99" s="74"/>
      <c r="TIJ99" s="75"/>
      <c r="TIK99" s="76"/>
      <c r="TIL99" s="74"/>
      <c r="TIM99" s="74"/>
      <c r="TIN99" s="75"/>
      <c r="TIO99" s="76"/>
      <c r="TIP99" s="74"/>
      <c r="TIQ99" s="74"/>
      <c r="TIR99" s="75"/>
      <c r="TIS99" s="76"/>
      <c r="TIT99" s="74"/>
      <c r="TIU99" s="74"/>
      <c r="TIV99" s="75"/>
      <c r="TIW99" s="76"/>
      <c r="TIX99" s="74"/>
      <c r="TIY99" s="74"/>
      <c r="TIZ99" s="75"/>
      <c r="TJA99" s="76"/>
      <c r="TJB99" s="74"/>
      <c r="TJC99" s="74"/>
      <c r="TJD99" s="75"/>
      <c r="TJE99" s="76"/>
      <c r="TJF99" s="74"/>
      <c r="TJG99" s="74"/>
      <c r="TJH99" s="75"/>
      <c r="TJI99" s="76"/>
      <c r="TJJ99" s="74"/>
      <c r="TJK99" s="74"/>
      <c r="TJL99" s="75"/>
      <c r="TJM99" s="76"/>
      <c r="TJN99" s="74"/>
      <c r="TJO99" s="74"/>
      <c r="TJP99" s="75"/>
      <c r="TJQ99" s="76"/>
      <c r="TJR99" s="74"/>
      <c r="TJS99" s="74"/>
      <c r="TJT99" s="75"/>
      <c r="TJU99" s="76"/>
      <c r="TJV99" s="74"/>
      <c r="TJW99" s="74"/>
      <c r="TJX99" s="75"/>
      <c r="TJY99" s="76"/>
      <c r="TJZ99" s="74"/>
      <c r="TKA99" s="74"/>
      <c r="TKB99" s="75"/>
      <c r="TKC99" s="76"/>
      <c r="TKD99" s="74"/>
      <c r="TKE99" s="74"/>
      <c r="TKF99" s="75"/>
      <c r="TKG99" s="76"/>
      <c r="TKH99" s="74"/>
      <c r="TKI99" s="74"/>
      <c r="TKJ99" s="75"/>
      <c r="TKK99" s="76"/>
      <c r="TKL99" s="74"/>
      <c r="TKM99" s="74"/>
      <c r="TKN99" s="75"/>
      <c r="TKO99" s="76"/>
      <c r="TKP99" s="74"/>
      <c r="TKQ99" s="74"/>
      <c r="TKR99" s="75"/>
      <c r="TKS99" s="76"/>
      <c r="TKT99" s="74"/>
      <c r="TKU99" s="74"/>
      <c r="TKV99" s="75"/>
      <c r="TKW99" s="76"/>
      <c r="TKX99" s="74"/>
      <c r="TKY99" s="74"/>
      <c r="TKZ99" s="75"/>
      <c r="TLA99" s="76"/>
      <c r="TLB99" s="74"/>
      <c r="TLC99" s="74"/>
      <c r="TLD99" s="75"/>
      <c r="TLE99" s="76"/>
      <c r="TLF99" s="74"/>
      <c r="TLG99" s="74"/>
      <c r="TLH99" s="75"/>
      <c r="TLI99" s="76"/>
      <c r="TLJ99" s="74"/>
      <c r="TLK99" s="74"/>
      <c r="TLL99" s="75"/>
      <c r="TLM99" s="76"/>
      <c r="TLN99" s="74"/>
      <c r="TLO99" s="74"/>
      <c r="TLP99" s="75"/>
      <c r="TLQ99" s="76"/>
      <c r="TLR99" s="74"/>
      <c r="TLS99" s="74"/>
      <c r="TLT99" s="75"/>
      <c r="TLU99" s="76"/>
      <c r="TLV99" s="74"/>
      <c r="TLW99" s="74"/>
      <c r="TLX99" s="75"/>
      <c r="TLY99" s="76"/>
      <c r="TLZ99" s="74"/>
      <c r="TMA99" s="74"/>
      <c r="TMB99" s="75"/>
      <c r="TMC99" s="76"/>
      <c r="TMD99" s="74"/>
      <c r="TME99" s="74"/>
      <c r="TMF99" s="75"/>
      <c r="TMG99" s="76"/>
      <c r="TMH99" s="74"/>
      <c r="TMI99" s="74"/>
      <c r="TMJ99" s="75"/>
      <c r="TMK99" s="76"/>
      <c r="TML99" s="74"/>
      <c r="TMM99" s="74"/>
      <c r="TMN99" s="75"/>
      <c r="TMO99" s="76"/>
      <c r="TMP99" s="74"/>
      <c r="TMQ99" s="74"/>
      <c r="TMR99" s="75"/>
      <c r="TMS99" s="76"/>
      <c r="TMT99" s="74"/>
      <c r="TMU99" s="74"/>
      <c r="TMV99" s="75"/>
      <c r="TMW99" s="76"/>
      <c r="TMX99" s="74"/>
      <c r="TMY99" s="74"/>
      <c r="TMZ99" s="75"/>
      <c r="TNA99" s="76"/>
      <c r="TNB99" s="74"/>
      <c r="TNC99" s="74"/>
      <c r="TND99" s="75"/>
      <c r="TNE99" s="76"/>
      <c r="TNF99" s="74"/>
      <c r="TNG99" s="74"/>
      <c r="TNH99" s="75"/>
      <c r="TNI99" s="76"/>
      <c r="TNJ99" s="74"/>
      <c r="TNK99" s="74"/>
      <c r="TNL99" s="75"/>
      <c r="TNM99" s="76"/>
      <c r="TNN99" s="74"/>
      <c r="TNO99" s="74"/>
      <c r="TNP99" s="75"/>
      <c r="TNQ99" s="76"/>
      <c r="TNR99" s="74"/>
      <c r="TNS99" s="74"/>
      <c r="TNT99" s="75"/>
      <c r="TNU99" s="76"/>
      <c r="TNV99" s="74"/>
      <c r="TNW99" s="74"/>
      <c r="TNX99" s="75"/>
      <c r="TNY99" s="76"/>
      <c r="TNZ99" s="74"/>
      <c r="TOA99" s="74"/>
      <c r="TOB99" s="75"/>
      <c r="TOC99" s="76"/>
      <c r="TOD99" s="74"/>
      <c r="TOE99" s="74"/>
      <c r="TOF99" s="75"/>
      <c r="TOG99" s="76"/>
      <c r="TOH99" s="74"/>
      <c r="TOI99" s="74"/>
      <c r="TOJ99" s="75"/>
      <c r="TOK99" s="76"/>
      <c r="TOL99" s="74"/>
      <c r="TOM99" s="74"/>
      <c r="TON99" s="75"/>
      <c r="TOO99" s="76"/>
      <c r="TOP99" s="74"/>
      <c r="TOQ99" s="74"/>
      <c r="TOR99" s="75"/>
      <c r="TOS99" s="76"/>
      <c r="TOT99" s="74"/>
      <c r="TOU99" s="74"/>
      <c r="TOV99" s="75"/>
      <c r="TOW99" s="76"/>
      <c r="TOX99" s="74"/>
      <c r="TOY99" s="74"/>
      <c r="TOZ99" s="75"/>
      <c r="TPA99" s="76"/>
      <c r="TPB99" s="74"/>
      <c r="TPC99" s="74"/>
      <c r="TPD99" s="75"/>
      <c r="TPE99" s="76"/>
      <c r="TPF99" s="74"/>
      <c r="TPG99" s="74"/>
      <c r="TPH99" s="75"/>
      <c r="TPI99" s="76"/>
      <c r="TPJ99" s="74"/>
      <c r="TPK99" s="74"/>
      <c r="TPL99" s="75"/>
      <c r="TPM99" s="76"/>
      <c r="TPN99" s="74"/>
      <c r="TPO99" s="74"/>
      <c r="TPP99" s="75"/>
      <c r="TPQ99" s="76"/>
      <c r="TPR99" s="74"/>
      <c r="TPS99" s="74"/>
      <c r="TPT99" s="75"/>
      <c r="TPU99" s="76"/>
      <c r="TPV99" s="74"/>
      <c r="TPW99" s="74"/>
      <c r="TPX99" s="75"/>
      <c r="TPY99" s="76"/>
      <c r="TPZ99" s="74"/>
      <c r="TQA99" s="74"/>
      <c r="TQB99" s="75"/>
      <c r="TQC99" s="76"/>
      <c r="TQD99" s="74"/>
      <c r="TQE99" s="74"/>
      <c r="TQF99" s="75"/>
      <c r="TQG99" s="76"/>
      <c r="TQH99" s="74"/>
      <c r="TQI99" s="74"/>
      <c r="TQJ99" s="75"/>
      <c r="TQK99" s="76"/>
      <c r="TQL99" s="74"/>
      <c r="TQM99" s="74"/>
      <c r="TQN99" s="75"/>
      <c r="TQO99" s="76"/>
      <c r="TQP99" s="74"/>
      <c r="TQQ99" s="74"/>
      <c r="TQR99" s="75"/>
      <c r="TQS99" s="76"/>
      <c r="TQT99" s="74"/>
      <c r="TQU99" s="74"/>
      <c r="TQV99" s="75"/>
      <c r="TQW99" s="76"/>
      <c r="TQX99" s="74"/>
      <c r="TQY99" s="74"/>
      <c r="TQZ99" s="75"/>
      <c r="TRA99" s="76"/>
      <c r="TRB99" s="74"/>
      <c r="TRC99" s="74"/>
      <c r="TRD99" s="75"/>
      <c r="TRE99" s="76"/>
      <c r="TRF99" s="74"/>
      <c r="TRG99" s="74"/>
      <c r="TRH99" s="75"/>
      <c r="TRI99" s="76"/>
      <c r="TRJ99" s="74"/>
      <c r="TRK99" s="74"/>
      <c r="TRL99" s="75"/>
      <c r="TRM99" s="76"/>
      <c r="TRN99" s="74"/>
      <c r="TRO99" s="74"/>
      <c r="TRP99" s="75"/>
      <c r="TRQ99" s="76"/>
      <c r="TRR99" s="74"/>
      <c r="TRS99" s="74"/>
      <c r="TRT99" s="75"/>
      <c r="TRU99" s="76"/>
      <c r="TRV99" s="74"/>
      <c r="TRW99" s="74"/>
      <c r="TRX99" s="75"/>
      <c r="TRY99" s="76"/>
      <c r="TRZ99" s="74"/>
      <c r="TSA99" s="74"/>
      <c r="TSB99" s="75"/>
      <c r="TSC99" s="76"/>
      <c r="TSD99" s="74"/>
      <c r="TSE99" s="74"/>
      <c r="TSF99" s="75"/>
      <c r="TSG99" s="76"/>
      <c r="TSH99" s="74"/>
      <c r="TSI99" s="74"/>
      <c r="TSJ99" s="75"/>
      <c r="TSK99" s="76"/>
      <c r="TSL99" s="74"/>
      <c r="TSM99" s="74"/>
      <c r="TSN99" s="75"/>
      <c r="TSO99" s="76"/>
      <c r="TSP99" s="74"/>
      <c r="TSQ99" s="74"/>
      <c r="TSR99" s="75"/>
      <c r="TSS99" s="76"/>
      <c r="TST99" s="74"/>
      <c r="TSU99" s="74"/>
      <c r="TSV99" s="75"/>
      <c r="TSW99" s="76"/>
      <c r="TSX99" s="74"/>
      <c r="TSY99" s="74"/>
      <c r="TSZ99" s="75"/>
      <c r="TTA99" s="76"/>
      <c r="TTB99" s="74"/>
      <c r="TTC99" s="74"/>
      <c r="TTD99" s="75"/>
      <c r="TTE99" s="76"/>
      <c r="TTF99" s="74"/>
      <c r="TTG99" s="74"/>
      <c r="TTH99" s="75"/>
      <c r="TTI99" s="76"/>
      <c r="TTJ99" s="74"/>
      <c r="TTK99" s="74"/>
      <c r="TTL99" s="75"/>
      <c r="TTM99" s="76"/>
      <c r="TTN99" s="74"/>
      <c r="TTO99" s="74"/>
      <c r="TTP99" s="75"/>
      <c r="TTQ99" s="76"/>
      <c r="TTR99" s="74"/>
      <c r="TTS99" s="74"/>
      <c r="TTT99" s="75"/>
      <c r="TTU99" s="76"/>
      <c r="TTV99" s="74"/>
      <c r="TTW99" s="74"/>
      <c r="TTX99" s="75"/>
      <c r="TTY99" s="76"/>
      <c r="TTZ99" s="74"/>
      <c r="TUA99" s="74"/>
      <c r="TUB99" s="75"/>
      <c r="TUC99" s="76"/>
      <c r="TUD99" s="74"/>
      <c r="TUE99" s="74"/>
      <c r="TUF99" s="75"/>
      <c r="TUG99" s="76"/>
      <c r="TUH99" s="74"/>
      <c r="TUI99" s="74"/>
      <c r="TUJ99" s="75"/>
      <c r="TUK99" s="76"/>
      <c r="TUL99" s="74"/>
      <c r="TUM99" s="74"/>
      <c r="TUN99" s="75"/>
      <c r="TUO99" s="76"/>
      <c r="TUP99" s="74"/>
      <c r="TUQ99" s="74"/>
      <c r="TUR99" s="75"/>
      <c r="TUS99" s="76"/>
      <c r="TUT99" s="74"/>
      <c r="TUU99" s="74"/>
      <c r="TUV99" s="75"/>
      <c r="TUW99" s="76"/>
      <c r="TUX99" s="74"/>
      <c r="TUY99" s="74"/>
      <c r="TUZ99" s="75"/>
      <c r="TVA99" s="76"/>
      <c r="TVB99" s="74"/>
      <c r="TVC99" s="74"/>
      <c r="TVD99" s="75"/>
      <c r="TVE99" s="76"/>
      <c r="TVF99" s="74"/>
      <c r="TVG99" s="74"/>
      <c r="TVH99" s="75"/>
      <c r="TVI99" s="76"/>
      <c r="TVJ99" s="74"/>
      <c r="TVK99" s="74"/>
      <c r="TVL99" s="75"/>
      <c r="TVM99" s="76"/>
      <c r="TVN99" s="74"/>
      <c r="TVO99" s="74"/>
      <c r="TVP99" s="75"/>
      <c r="TVQ99" s="76"/>
      <c r="TVR99" s="74"/>
      <c r="TVS99" s="74"/>
      <c r="TVT99" s="75"/>
      <c r="TVU99" s="76"/>
      <c r="TVV99" s="74"/>
      <c r="TVW99" s="74"/>
      <c r="TVX99" s="75"/>
      <c r="TVY99" s="76"/>
      <c r="TVZ99" s="74"/>
      <c r="TWA99" s="74"/>
      <c r="TWB99" s="75"/>
      <c r="TWC99" s="76"/>
      <c r="TWD99" s="74"/>
      <c r="TWE99" s="74"/>
      <c r="TWF99" s="75"/>
      <c r="TWG99" s="76"/>
      <c r="TWH99" s="74"/>
      <c r="TWI99" s="74"/>
      <c r="TWJ99" s="75"/>
      <c r="TWK99" s="76"/>
      <c r="TWL99" s="74"/>
      <c r="TWM99" s="74"/>
      <c r="TWN99" s="75"/>
      <c r="TWO99" s="76"/>
      <c r="TWP99" s="74"/>
      <c r="TWQ99" s="74"/>
      <c r="TWR99" s="75"/>
      <c r="TWS99" s="76"/>
      <c r="TWT99" s="74"/>
      <c r="TWU99" s="74"/>
      <c r="TWV99" s="75"/>
      <c r="TWW99" s="76"/>
      <c r="TWX99" s="74"/>
      <c r="TWY99" s="74"/>
      <c r="TWZ99" s="75"/>
      <c r="TXA99" s="76"/>
      <c r="TXB99" s="74"/>
      <c r="TXC99" s="74"/>
      <c r="TXD99" s="75"/>
      <c r="TXE99" s="76"/>
      <c r="TXF99" s="74"/>
      <c r="TXG99" s="74"/>
      <c r="TXH99" s="75"/>
      <c r="TXI99" s="76"/>
      <c r="TXJ99" s="74"/>
      <c r="TXK99" s="74"/>
      <c r="TXL99" s="75"/>
      <c r="TXM99" s="76"/>
      <c r="TXN99" s="74"/>
      <c r="TXO99" s="74"/>
      <c r="TXP99" s="75"/>
      <c r="TXQ99" s="76"/>
      <c r="TXR99" s="74"/>
      <c r="TXS99" s="74"/>
      <c r="TXT99" s="75"/>
      <c r="TXU99" s="76"/>
      <c r="TXV99" s="74"/>
      <c r="TXW99" s="74"/>
      <c r="TXX99" s="75"/>
      <c r="TXY99" s="76"/>
      <c r="TXZ99" s="74"/>
      <c r="TYA99" s="74"/>
      <c r="TYB99" s="75"/>
      <c r="TYC99" s="76"/>
      <c r="TYD99" s="74"/>
      <c r="TYE99" s="74"/>
      <c r="TYF99" s="75"/>
      <c r="TYG99" s="76"/>
      <c r="TYH99" s="74"/>
      <c r="TYI99" s="74"/>
      <c r="TYJ99" s="75"/>
      <c r="TYK99" s="76"/>
      <c r="TYL99" s="74"/>
      <c r="TYM99" s="74"/>
      <c r="TYN99" s="75"/>
      <c r="TYO99" s="76"/>
      <c r="TYP99" s="74"/>
      <c r="TYQ99" s="74"/>
      <c r="TYR99" s="75"/>
      <c r="TYS99" s="76"/>
      <c r="TYT99" s="74"/>
      <c r="TYU99" s="74"/>
      <c r="TYV99" s="75"/>
      <c r="TYW99" s="76"/>
      <c r="TYX99" s="74"/>
      <c r="TYY99" s="74"/>
      <c r="TYZ99" s="75"/>
      <c r="TZA99" s="76"/>
      <c r="TZB99" s="74"/>
      <c r="TZC99" s="74"/>
      <c r="TZD99" s="75"/>
      <c r="TZE99" s="76"/>
      <c r="TZF99" s="74"/>
      <c r="TZG99" s="74"/>
      <c r="TZH99" s="75"/>
      <c r="TZI99" s="76"/>
      <c r="TZJ99" s="74"/>
      <c r="TZK99" s="74"/>
      <c r="TZL99" s="75"/>
      <c r="TZM99" s="76"/>
      <c r="TZN99" s="74"/>
      <c r="TZO99" s="74"/>
      <c r="TZP99" s="75"/>
      <c r="TZQ99" s="76"/>
      <c r="TZR99" s="74"/>
      <c r="TZS99" s="74"/>
      <c r="TZT99" s="75"/>
      <c r="TZU99" s="76"/>
      <c r="TZV99" s="74"/>
      <c r="TZW99" s="74"/>
      <c r="TZX99" s="75"/>
      <c r="TZY99" s="76"/>
      <c r="TZZ99" s="74"/>
      <c r="UAA99" s="74"/>
      <c r="UAB99" s="75"/>
      <c r="UAC99" s="76"/>
      <c r="UAD99" s="74"/>
      <c r="UAE99" s="74"/>
      <c r="UAF99" s="75"/>
      <c r="UAG99" s="76"/>
      <c r="UAH99" s="74"/>
      <c r="UAI99" s="74"/>
      <c r="UAJ99" s="75"/>
      <c r="UAK99" s="76"/>
      <c r="UAL99" s="74"/>
      <c r="UAM99" s="74"/>
      <c r="UAN99" s="75"/>
      <c r="UAO99" s="76"/>
      <c r="UAP99" s="74"/>
      <c r="UAQ99" s="74"/>
      <c r="UAR99" s="75"/>
      <c r="UAS99" s="76"/>
      <c r="UAT99" s="74"/>
      <c r="UAU99" s="74"/>
      <c r="UAV99" s="75"/>
      <c r="UAW99" s="76"/>
      <c r="UAX99" s="74"/>
      <c r="UAY99" s="74"/>
      <c r="UAZ99" s="75"/>
      <c r="UBA99" s="76"/>
      <c r="UBB99" s="74"/>
      <c r="UBC99" s="74"/>
      <c r="UBD99" s="75"/>
      <c r="UBE99" s="76"/>
      <c r="UBF99" s="74"/>
      <c r="UBG99" s="74"/>
      <c r="UBH99" s="75"/>
      <c r="UBI99" s="76"/>
      <c r="UBJ99" s="74"/>
      <c r="UBK99" s="74"/>
      <c r="UBL99" s="75"/>
      <c r="UBM99" s="76"/>
      <c r="UBN99" s="74"/>
      <c r="UBO99" s="74"/>
      <c r="UBP99" s="75"/>
      <c r="UBQ99" s="76"/>
      <c r="UBR99" s="74"/>
      <c r="UBS99" s="74"/>
      <c r="UBT99" s="75"/>
      <c r="UBU99" s="76"/>
      <c r="UBV99" s="74"/>
      <c r="UBW99" s="74"/>
      <c r="UBX99" s="75"/>
      <c r="UBY99" s="76"/>
      <c r="UBZ99" s="74"/>
      <c r="UCA99" s="74"/>
      <c r="UCB99" s="75"/>
      <c r="UCC99" s="76"/>
      <c r="UCD99" s="74"/>
      <c r="UCE99" s="74"/>
      <c r="UCF99" s="75"/>
      <c r="UCG99" s="76"/>
      <c r="UCH99" s="74"/>
      <c r="UCI99" s="74"/>
      <c r="UCJ99" s="75"/>
      <c r="UCK99" s="76"/>
      <c r="UCL99" s="74"/>
      <c r="UCM99" s="74"/>
      <c r="UCN99" s="75"/>
      <c r="UCO99" s="76"/>
      <c r="UCP99" s="74"/>
      <c r="UCQ99" s="74"/>
      <c r="UCR99" s="75"/>
      <c r="UCS99" s="76"/>
      <c r="UCT99" s="74"/>
      <c r="UCU99" s="74"/>
      <c r="UCV99" s="75"/>
      <c r="UCW99" s="76"/>
      <c r="UCX99" s="74"/>
      <c r="UCY99" s="74"/>
      <c r="UCZ99" s="75"/>
      <c r="UDA99" s="76"/>
      <c r="UDB99" s="74"/>
      <c r="UDC99" s="74"/>
      <c r="UDD99" s="75"/>
      <c r="UDE99" s="76"/>
      <c r="UDF99" s="74"/>
      <c r="UDG99" s="74"/>
      <c r="UDH99" s="75"/>
      <c r="UDI99" s="76"/>
      <c r="UDJ99" s="74"/>
      <c r="UDK99" s="74"/>
      <c r="UDL99" s="75"/>
      <c r="UDM99" s="76"/>
      <c r="UDN99" s="74"/>
      <c r="UDO99" s="74"/>
      <c r="UDP99" s="75"/>
      <c r="UDQ99" s="76"/>
      <c r="UDR99" s="74"/>
      <c r="UDS99" s="74"/>
      <c r="UDT99" s="75"/>
      <c r="UDU99" s="76"/>
      <c r="UDV99" s="74"/>
      <c r="UDW99" s="74"/>
      <c r="UDX99" s="75"/>
      <c r="UDY99" s="76"/>
      <c r="UDZ99" s="74"/>
      <c r="UEA99" s="74"/>
      <c r="UEB99" s="75"/>
      <c r="UEC99" s="76"/>
      <c r="UED99" s="74"/>
      <c r="UEE99" s="74"/>
      <c r="UEF99" s="75"/>
      <c r="UEG99" s="76"/>
      <c r="UEH99" s="74"/>
      <c r="UEI99" s="74"/>
      <c r="UEJ99" s="75"/>
      <c r="UEK99" s="76"/>
      <c r="UEL99" s="74"/>
      <c r="UEM99" s="74"/>
      <c r="UEN99" s="75"/>
      <c r="UEO99" s="76"/>
      <c r="UEP99" s="74"/>
      <c r="UEQ99" s="74"/>
      <c r="UER99" s="75"/>
      <c r="UES99" s="76"/>
      <c r="UET99" s="74"/>
      <c r="UEU99" s="74"/>
      <c r="UEV99" s="75"/>
      <c r="UEW99" s="76"/>
      <c r="UEX99" s="74"/>
      <c r="UEY99" s="74"/>
      <c r="UEZ99" s="75"/>
      <c r="UFA99" s="76"/>
      <c r="UFB99" s="74"/>
      <c r="UFC99" s="74"/>
      <c r="UFD99" s="75"/>
      <c r="UFE99" s="76"/>
      <c r="UFF99" s="74"/>
      <c r="UFG99" s="74"/>
      <c r="UFH99" s="75"/>
      <c r="UFI99" s="76"/>
      <c r="UFJ99" s="74"/>
      <c r="UFK99" s="74"/>
      <c r="UFL99" s="75"/>
      <c r="UFM99" s="76"/>
      <c r="UFN99" s="74"/>
      <c r="UFO99" s="74"/>
      <c r="UFP99" s="75"/>
      <c r="UFQ99" s="76"/>
      <c r="UFR99" s="74"/>
      <c r="UFS99" s="74"/>
      <c r="UFT99" s="75"/>
      <c r="UFU99" s="76"/>
      <c r="UFV99" s="74"/>
      <c r="UFW99" s="74"/>
      <c r="UFX99" s="75"/>
      <c r="UFY99" s="76"/>
      <c r="UFZ99" s="74"/>
      <c r="UGA99" s="74"/>
      <c r="UGB99" s="75"/>
      <c r="UGC99" s="76"/>
      <c r="UGD99" s="74"/>
      <c r="UGE99" s="74"/>
      <c r="UGF99" s="75"/>
      <c r="UGG99" s="76"/>
      <c r="UGH99" s="74"/>
      <c r="UGI99" s="74"/>
      <c r="UGJ99" s="75"/>
      <c r="UGK99" s="76"/>
      <c r="UGL99" s="74"/>
      <c r="UGM99" s="74"/>
      <c r="UGN99" s="75"/>
      <c r="UGO99" s="76"/>
      <c r="UGP99" s="74"/>
      <c r="UGQ99" s="74"/>
      <c r="UGR99" s="75"/>
      <c r="UGS99" s="76"/>
      <c r="UGT99" s="74"/>
      <c r="UGU99" s="74"/>
      <c r="UGV99" s="75"/>
      <c r="UGW99" s="76"/>
      <c r="UGX99" s="74"/>
      <c r="UGY99" s="74"/>
      <c r="UGZ99" s="75"/>
      <c r="UHA99" s="76"/>
      <c r="UHB99" s="74"/>
      <c r="UHC99" s="74"/>
      <c r="UHD99" s="75"/>
      <c r="UHE99" s="76"/>
      <c r="UHF99" s="74"/>
      <c r="UHG99" s="74"/>
      <c r="UHH99" s="75"/>
      <c r="UHI99" s="76"/>
      <c r="UHJ99" s="74"/>
      <c r="UHK99" s="74"/>
      <c r="UHL99" s="75"/>
      <c r="UHM99" s="76"/>
      <c r="UHN99" s="74"/>
      <c r="UHO99" s="74"/>
      <c r="UHP99" s="75"/>
      <c r="UHQ99" s="76"/>
      <c r="UHR99" s="74"/>
      <c r="UHS99" s="74"/>
      <c r="UHT99" s="75"/>
      <c r="UHU99" s="76"/>
      <c r="UHV99" s="74"/>
      <c r="UHW99" s="74"/>
      <c r="UHX99" s="75"/>
      <c r="UHY99" s="76"/>
      <c r="UHZ99" s="74"/>
      <c r="UIA99" s="74"/>
      <c r="UIB99" s="75"/>
      <c r="UIC99" s="76"/>
      <c r="UID99" s="74"/>
      <c r="UIE99" s="74"/>
      <c r="UIF99" s="75"/>
      <c r="UIG99" s="76"/>
      <c r="UIH99" s="74"/>
      <c r="UII99" s="74"/>
      <c r="UIJ99" s="75"/>
      <c r="UIK99" s="76"/>
      <c r="UIL99" s="74"/>
      <c r="UIM99" s="74"/>
      <c r="UIN99" s="75"/>
      <c r="UIO99" s="76"/>
      <c r="UIP99" s="74"/>
      <c r="UIQ99" s="74"/>
      <c r="UIR99" s="75"/>
      <c r="UIS99" s="76"/>
      <c r="UIT99" s="74"/>
      <c r="UIU99" s="74"/>
      <c r="UIV99" s="75"/>
      <c r="UIW99" s="76"/>
      <c r="UIX99" s="74"/>
      <c r="UIY99" s="74"/>
      <c r="UIZ99" s="75"/>
      <c r="UJA99" s="76"/>
      <c r="UJB99" s="74"/>
      <c r="UJC99" s="74"/>
      <c r="UJD99" s="75"/>
      <c r="UJE99" s="76"/>
      <c r="UJF99" s="74"/>
      <c r="UJG99" s="74"/>
      <c r="UJH99" s="75"/>
      <c r="UJI99" s="76"/>
      <c r="UJJ99" s="74"/>
      <c r="UJK99" s="74"/>
      <c r="UJL99" s="75"/>
      <c r="UJM99" s="76"/>
      <c r="UJN99" s="74"/>
      <c r="UJO99" s="74"/>
      <c r="UJP99" s="75"/>
      <c r="UJQ99" s="76"/>
      <c r="UJR99" s="74"/>
      <c r="UJS99" s="74"/>
      <c r="UJT99" s="75"/>
      <c r="UJU99" s="76"/>
      <c r="UJV99" s="74"/>
      <c r="UJW99" s="74"/>
      <c r="UJX99" s="75"/>
      <c r="UJY99" s="76"/>
      <c r="UJZ99" s="74"/>
      <c r="UKA99" s="74"/>
      <c r="UKB99" s="75"/>
      <c r="UKC99" s="76"/>
      <c r="UKD99" s="74"/>
      <c r="UKE99" s="74"/>
      <c r="UKF99" s="75"/>
      <c r="UKG99" s="76"/>
      <c r="UKH99" s="74"/>
      <c r="UKI99" s="74"/>
      <c r="UKJ99" s="75"/>
      <c r="UKK99" s="76"/>
      <c r="UKL99" s="74"/>
      <c r="UKM99" s="74"/>
      <c r="UKN99" s="75"/>
      <c r="UKO99" s="76"/>
      <c r="UKP99" s="74"/>
      <c r="UKQ99" s="74"/>
      <c r="UKR99" s="75"/>
      <c r="UKS99" s="76"/>
      <c r="UKT99" s="74"/>
      <c r="UKU99" s="74"/>
      <c r="UKV99" s="75"/>
      <c r="UKW99" s="76"/>
      <c r="UKX99" s="74"/>
      <c r="UKY99" s="74"/>
      <c r="UKZ99" s="75"/>
      <c r="ULA99" s="76"/>
      <c r="ULB99" s="74"/>
      <c r="ULC99" s="74"/>
      <c r="ULD99" s="75"/>
      <c r="ULE99" s="76"/>
      <c r="ULF99" s="74"/>
      <c r="ULG99" s="74"/>
      <c r="ULH99" s="75"/>
      <c r="ULI99" s="76"/>
      <c r="ULJ99" s="74"/>
      <c r="ULK99" s="74"/>
      <c r="ULL99" s="75"/>
      <c r="ULM99" s="76"/>
      <c r="ULN99" s="74"/>
      <c r="ULO99" s="74"/>
      <c r="ULP99" s="75"/>
      <c r="ULQ99" s="76"/>
      <c r="ULR99" s="74"/>
      <c r="ULS99" s="74"/>
      <c r="ULT99" s="75"/>
      <c r="ULU99" s="76"/>
      <c r="ULV99" s="74"/>
      <c r="ULW99" s="74"/>
      <c r="ULX99" s="75"/>
      <c r="ULY99" s="76"/>
      <c r="ULZ99" s="74"/>
      <c r="UMA99" s="74"/>
      <c r="UMB99" s="75"/>
      <c r="UMC99" s="76"/>
      <c r="UMD99" s="74"/>
      <c r="UME99" s="74"/>
      <c r="UMF99" s="75"/>
      <c r="UMG99" s="76"/>
      <c r="UMH99" s="74"/>
      <c r="UMI99" s="74"/>
      <c r="UMJ99" s="75"/>
      <c r="UMK99" s="76"/>
      <c r="UML99" s="74"/>
      <c r="UMM99" s="74"/>
      <c r="UMN99" s="75"/>
      <c r="UMO99" s="76"/>
      <c r="UMP99" s="74"/>
      <c r="UMQ99" s="74"/>
      <c r="UMR99" s="75"/>
      <c r="UMS99" s="76"/>
      <c r="UMT99" s="74"/>
      <c r="UMU99" s="74"/>
      <c r="UMV99" s="75"/>
      <c r="UMW99" s="76"/>
      <c r="UMX99" s="74"/>
      <c r="UMY99" s="74"/>
      <c r="UMZ99" s="75"/>
      <c r="UNA99" s="76"/>
      <c r="UNB99" s="74"/>
      <c r="UNC99" s="74"/>
      <c r="UND99" s="75"/>
      <c r="UNE99" s="76"/>
      <c r="UNF99" s="74"/>
      <c r="UNG99" s="74"/>
      <c r="UNH99" s="75"/>
      <c r="UNI99" s="76"/>
      <c r="UNJ99" s="74"/>
      <c r="UNK99" s="74"/>
      <c r="UNL99" s="75"/>
      <c r="UNM99" s="76"/>
      <c r="UNN99" s="74"/>
      <c r="UNO99" s="74"/>
      <c r="UNP99" s="75"/>
      <c r="UNQ99" s="76"/>
      <c r="UNR99" s="74"/>
      <c r="UNS99" s="74"/>
      <c r="UNT99" s="75"/>
      <c r="UNU99" s="76"/>
      <c r="UNV99" s="74"/>
      <c r="UNW99" s="74"/>
      <c r="UNX99" s="75"/>
      <c r="UNY99" s="76"/>
      <c r="UNZ99" s="74"/>
      <c r="UOA99" s="74"/>
      <c r="UOB99" s="75"/>
      <c r="UOC99" s="76"/>
      <c r="UOD99" s="74"/>
      <c r="UOE99" s="74"/>
      <c r="UOF99" s="75"/>
      <c r="UOG99" s="76"/>
      <c r="UOH99" s="74"/>
      <c r="UOI99" s="74"/>
      <c r="UOJ99" s="75"/>
      <c r="UOK99" s="76"/>
      <c r="UOL99" s="74"/>
      <c r="UOM99" s="74"/>
      <c r="UON99" s="75"/>
      <c r="UOO99" s="76"/>
      <c r="UOP99" s="74"/>
      <c r="UOQ99" s="74"/>
      <c r="UOR99" s="75"/>
      <c r="UOS99" s="76"/>
      <c r="UOT99" s="74"/>
      <c r="UOU99" s="74"/>
      <c r="UOV99" s="75"/>
      <c r="UOW99" s="76"/>
      <c r="UOX99" s="74"/>
      <c r="UOY99" s="74"/>
      <c r="UOZ99" s="75"/>
      <c r="UPA99" s="76"/>
      <c r="UPB99" s="74"/>
      <c r="UPC99" s="74"/>
      <c r="UPD99" s="75"/>
      <c r="UPE99" s="76"/>
      <c r="UPF99" s="74"/>
      <c r="UPG99" s="74"/>
      <c r="UPH99" s="75"/>
      <c r="UPI99" s="76"/>
      <c r="UPJ99" s="74"/>
      <c r="UPK99" s="74"/>
      <c r="UPL99" s="75"/>
      <c r="UPM99" s="76"/>
      <c r="UPN99" s="74"/>
      <c r="UPO99" s="74"/>
      <c r="UPP99" s="75"/>
      <c r="UPQ99" s="76"/>
      <c r="UPR99" s="74"/>
      <c r="UPS99" s="74"/>
      <c r="UPT99" s="75"/>
      <c r="UPU99" s="76"/>
      <c r="UPV99" s="74"/>
      <c r="UPW99" s="74"/>
      <c r="UPX99" s="75"/>
      <c r="UPY99" s="76"/>
      <c r="UPZ99" s="74"/>
      <c r="UQA99" s="74"/>
      <c r="UQB99" s="75"/>
      <c r="UQC99" s="76"/>
      <c r="UQD99" s="74"/>
      <c r="UQE99" s="74"/>
      <c r="UQF99" s="75"/>
      <c r="UQG99" s="76"/>
      <c r="UQH99" s="74"/>
      <c r="UQI99" s="74"/>
      <c r="UQJ99" s="75"/>
      <c r="UQK99" s="76"/>
      <c r="UQL99" s="74"/>
      <c r="UQM99" s="74"/>
      <c r="UQN99" s="75"/>
      <c r="UQO99" s="76"/>
      <c r="UQP99" s="74"/>
      <c r="UQQ99" s="74"/>
      <c r="UQR99" s="75"/>
      <c r="UQS99" s="76"/>
      <c r="UQT99" s="74"/>
      <c r="UQU99" s="74"/>
      <c r="UQV99" s="75"/>
      <c r="UQW99" s="76"/>
      <c r="UQX99" s="74"/>
      <c r="UQY99" s="74"/>
      <c r="UQZ99" s="75"/>
      <c r="URA99" s="76"/>
      <c r="URB99" s="74"/>
      <c r="URC99" s="74"/>
      <c r="URD99" s="75"/>
      <c r="URE99" s="76"/>
      <c r="URF99" s="74"/>
      <c r="URG99" s="74"/>
      <c r="URH99" s="75"/>
      <c r="URI99" s="76"/>
      <c r="URJ99" s="74"/>
      <c r="URK99" s="74"/>
      <c r="URL99" s="75"/>
      <c r="URM99" s="76"/>
      <c r="URN99" s="74"/>
      <c r="URO99" s="74"/>
      <c r="URP99" s="75"/>
      <c r="URQ99" s="76"/>
      <c r="URR99" s="74"/>
      <c r="URS99" s="74"/>
      <c r="URT99" s="75"/>
      <c r="URU99" s="76"/>
      <c r="URV99" s="74"/>
      <c r="URW99" s="74"/>
      <c r="URX99" s="75"/>
      <c r="URY99" s="76"/>
      <c r="URZ99" s="74"/>
      <c r="USA99" s="74"/>
      <c r="USB99" s="75"/>
      <c r="USC99" s="76"/>
      <c r="USD99" s="74"/>
      <c r="USE99" s="74"/>
      <c r="USF99" s="75"/>
      <c r="USG99" s="76"/>
      <c r="USH99" s="74"/>
      <c r="USI99" s="74"/>
      <c r="USJ99" s="75"/>
      <c r="USK99" s="76"/>
      <c r="USL99" s="74"/>
      <c r="USM99" s="74"/>
      <c r="USN99" s="75"/>
      <c r="USO99" s="76"/>
      <c r="USP99" s="74"/>
      <c r="USQ99" s="74"/>
      <c r="USR99" s="75"/>
      <c r="USS99" s="76"/>
      <c r="UST99" s="74"/>
      <c r="USU99" s="74"/>
      <c r="USV99" s="75"/>
      <c r="USW99" s="76"/>
      <c r="USX99" s="74"/>
      <c r="USY99" s="74"/>
      <c r="USZ99" s="75"/>
      <c r="UTA99" s="76"/>
      <c r="UTB99" s="74"/>
      <c r="UTC99" s="74"/>
      <c r="UTD99" s="75"/>
      <c r="UTE99" s="76"/>
      <c r="UTF99" s="74"/>
      <c r="UTG99" s="74"/>
      <c r="UTH99" s="75"/>
      <c r="UTI99" s="76"/>
      <c r="UTJ99" s="74"/>
      <c r="UTK99" s="74"/>
      <c r="UTL99" s="75"/>
      <c r="UTM99" s="76"/>
      <c r="UTN99" s="74"/>
      <c r="UTO99" s="74"/>
      <c r="UTP99" s="75"/>
      <c r="UTQ99" s="76"/>
      <c r="UTR99" s="74"/>
      <c r="UTS99" s="74"/>
      <c r="UTT99" s="75"/>
      <c r="UTU99" s="76"/>
      <c r="UTV99" s="74"/>
      <c r="UTW99" s="74"/>
      <c r="UTX99" s="75"/>
      <c r="UTY99" s="76"/>
      <c r="UTZ99" s="74"/>
      <c r="UUA99" s="74"/>
      <c r="UUB99" s="75"/>
      <c r="UUC99" s="76"/>
      <c r="UUD99" s="74"/>
      <c r="UUE99" s="74"/>
      <c r="UUF99" s="75"/>
      <c r="UUG99" s="76"/>
      <c r="UUH99" s="74"/>
      <c r="UUI99" s="74"/>
      <c r="UUJ99" s="75"/>
      <c r="UUK99" s="76"/>
      <c r="UUL99" s="74"/>
      <c r="UUM99" s="74"/>
      <c r="UUN99" s="75"/>
      <c r="UUO99" s="76"/>
      <c r="UUP99" s="74"/>
      <c r="UUQ99" s="74"/>
      <c r="UUR99" s="75"/>
      <c r="UUS99" s="76"/>
      <c r="UUT99" s="74"/>
      <c r="UUU99" s="74"/>
      <c r="UUV99" s="75"/>
      <c r="UUW99" s="76"/>
      <c r="UUX99" s="74"/>
      <c r="UUY99" s="74"/>
      <c r="UUZ99" s="75"/>
      <c r="UVA99" s="76"/>
      <c r="UVB99" s="74"/>
      <c r="UVC99" s="74"/>
      <c r="UVD99" s="75"/>
      <c r="UVE99" s="76"/>
      <c r="UVF99" s="74"/>
      <c r="UVG99" s="74"/>
      <c r="UVH99" s="75"/>
      <c r="UVI99" s="76"/>
      <c r="UVJ99" s="74"/>
      <c r="UVK99" s="74"/>
      <c r="UVL99" s="75"/>
      <c r="UVM99" s="76"/>
      <c r="UVN99" s="74"/>
      <c r="UVO99" s="74"/>
      <c r="UVP99" s="75"/>
      <c r="UVQ99" s="76"/>
      <c r="UVR99" s="74"/>
      <c r="UVS99" s="74"/>
      <c r="UVT99" s="75"/>
      <c r="UVU99" s="76"/>
      <c r="UVV99" s="74"/>
      <c r="UVW99" s="74"/>
      <c r="UVX99" s="75"/>
      <c r="UVY99" s="76"/>
      <c r="UVZ99" s="74"/>
      <c r="UWA99" s="74"/>
      <c r="UWB99" s="75"/>
      <c r="UWC99" s="76"/>
      <c r="UWD99" s="74"/>
      <c r="UWE99" s="74"/>
      <c r="UWF99" s="75"/>
      <c r="UWG99" s="76"/>
      <c r="UWH99" s="74"/>
      <c r="UWI99" s="74"/>
      <c r="UWJ99" s="75"/>
      <c r="UWK99" s="76"/>
      <c r="UWL99" s="74"/>
      <c r="UWM99" s="74"/>
      <c r="UWN99" s="75"/>
      <c r="UWO99" s="76"/>
      <c r="UWP99" s="74"/>
      <c r="UWQ99" s="74"/>
      <c r="UWR99" s="75"/>
      <c r="UWS99" s="76"/>
      <c r="UWT99" s="74"/>
      <c r="UWU99" s="74"/>
      <c r="UWV99" s="75"/>
      <c r="UWW99" s="76"/>
      <c r="UWX99" s="74"/>
      <c r="UWY99" s="74"/>
      <c r="UWZ99" s="75"/>
      <c r="UXA99" s="76"/>
      <c r="UXB99" s="74"/>
      <c r="UXC99" s="74"/>
      <c r="UXD99" s="75"/>
      <c r="UXE99" s="76"/>
      <c r="UXF99" s="74"/>
      <c r="UXG99" s="74"/>
      <c r="UXH99" s="75"/>
      <c r="UXI99" s="76"/>
      <c r="UXJ99" s="74"/>
      <c r="UXK99" s="74"/>
      <c r="UXL99" s="75"/>
      <c r="UXM99" s="76"/>
      <c r="UXN99" s="74"/>
      <c r="UXO99" s="74"/>
      <c r="UXP99" s="75"/>
      <c r="UXQ99" s="76"/>
      <c r="UXR99" s="74"/>
      <c r="UXS99" s="74"/>
      <c r="UXT99" s="75"/>
      <c r="UXU99" s="76"/>
      <c r="UXV99" s="74"/>
      <c r="UXW99" s="74"/>
      <c r="UXX99" s="75"/>
      <c r="UXY99" s="76"/>
      <c r="UXZ99" s="74"/>
      <c r="UYA99" s="74"/>
      <c r="UYB99" s="75"/>
      <c r="UYC99" s="76"/>
      <c r="UYD99" s="74"/>
      <c r="UYE99" s="74"/>
      <c r="UYF99" s="75"/>
      <c r="UYG99" s="76"/>
      <c r="UYH99" s="74"/>
      <c r="UYI99" s="74"/>
      <c r="UYJ99" s="75"/>
      <c r="UYK99" s="76"/>
      <c r="UYL99" s="74"/>
      <c r="UYM99" s="74"/>
      <c r="UYN99" s="75"/>
      <c r="UYO99" s="76"/>
      <c r="UYP99" s="74"/>
      <c r="UYQ99" s="74"/>
      <c r="UYR99" s="75"/>
      <c r="UYS99" s="76"/>
      <c r="UYT99" s="74"/>
      <c r="UYU99" s="74"/>
      <c r="UYV99" s="75"/>
      <c r="UYW99" s="76"/>
      <c r="UYX99" s="74"/>
      <c r="UYY99" s="74"/>
      <c r="UYZ99" s="75"/>
      <c r="UZA99" s="76"/>
      <c r="UZB99" s="74"/>
      <c r="UZC99" s="74"/>
      <c r="UZD99" s="75"/>
      <c r="UZE99" s="76"/>
      <c r="UZF99" s="74"/>
      <c r="UZG99" s="74"/>
      <c r="UZH99" s="75"/>
      <c r="UZI99" s="76"/>
      <c r="UZJ99" s="74"/>
      <c r="UZK99" s="74"/>
      <c r="UZL99" s="75"/>
      <c r="UZM99" s="76"/>
      <c r="UZN99" s="74"/>
      <c r="UZO99" s="74"/>
      <c r="UZP99" s="75"/>
      <c r="UZQ99" s="76"/>
      <c r="UZR99" s="74"/>
      <c r="UZS99" s="74"/>
      <c r="UZT99" s="75"/>
      <c r="UZU99" s="76"/>
      <c r="UZV99" s="74"/>
      <c r="UZW99" s="74"/>
      <c r="UZX99" s="75"/>
      <c r="UZY99" s="76"/>
      <c r="UZZ99" s="74"/>
      <c r="VAA99" s="74"/>
      <c r="VAB99" s="75"/>
      <c r="VAC99" s="76"/>
      <c r="VAD99" s="74"/>
      <c r="VAE99" s="74"/>
      <c r="VAF99" s="75"/>
      <c r="VAG99" s="76"/>
      <c r="VAH99" s="74"/>
      <c r="VAI99" s="74"/>
      <c r="VAJ99" s="75"/>
      <c r="VAK99" s="76"/>
      <c r="VAL99" s="74"/>
      <c r="VAM99" s="74"/>
      <c r="VAN99" s="75"/>
      <c r="VAO99" s="76"/>
      <c r="VAP99" s="74"/>
      <c r="VAQ99" s="74"/>
      <c r="VAR99" s="75"/>
      <c r="VAS99" s="76"/>
      <c r="VAT99" s="74"/>
      <c r="VAU99" s="74"/>
      <c r="VAV99" s="75"/>
      <c r="VAW99" s="76"/>
      <c r="VAX99" s="74"/>
      <c r="VAY99" s="74"/>
      <c r="VAZ99" s="75"/>
      <c r="VBA99" s="76"/>
      <c r="VBB99" s="74"/>
      <c r="VBC99" s="74"/>
      <c r="VBD99" s="75"/>
      <c r="VBE99" s="76"/>
      <c r="VBF99" s="74"/>
      <c r="VBG99" s="74"/>
      <c r="VBH99" s="75"/>
      <c r="VBI99" s="76"/>
      <c r="VBJ99" s="74"/>
      <c r="VBK99" s="74"/>
      <c r="VBL99" s="75"/>
      <c r="VBM99" s="76"/>
      <c r="VBN99" s="74"/>
      <c r="VBO99" s="74"/>
      <c r="VBP99" s="75"/>
      <c r="VBQ99" s="76"/>
      <c r="VBR99" s="74"/>
      <c r="VBS99" s="74"/>
      <c r="VBT99" s="75"/>
      <c r="VBU99" s="76"/>
      <c r="VBV99" s="74"/>
      <c r="VBW99" s="74"/>
      <c r="VBX99" s="75"/>
      <c r="VBY99" s="76"/>
      <c r="VBZ99" s="74"/>
      <c r="VCA99" s="74"/>
      <c r="VCB99" s="75"/>
      <c r="VCC99" s="76"/>
      <c r="VCD99" s="74"/>
      <c r="VCE99" s="74"/>
      <c r="VCF99" s="75"/>
      <c r="VCG99" s="76"/>
      <c r="VCH99" s="74"/>
      <c r="VCI99" s="74"/>
      <c r="VCJ99" s="75"/>
      <c r="VCK99" s="76"/>
      <c r="VCL99" s="74"/>
      <c r="VCM99" s="74"/>
      <c r="VCN99" s="75"/>
      <c r="VCO99" s="76"/>
      <c r="VCP99" s="74"/>
      <c r="VCQ99" s="74"/>
      <c r="VCR99" s="75"/>
      <c r="VCS99" s="76"/>
      <c r="VCT99" s="74"/>
      <c r="VCU99" s="74"/>
      <c r="VCV99" s="75"/>
      <c r="VCW99" s="76"/>
      <c r="VCX99" s="74"/>
      <c r="VCY99" s="74"/>
      <c r="VCZ99" s="75"/>
      <c r="VDA99" s="76"/>
      <c r="VDB99" s="74"/>
      <c r="VDC99" s="74"/>
      <c r="VDD99" s="75"/>
      <c r="VDE99" s="76"/>
      <c r="VDF99" s="74"/>
      <c r="VDG99" s="74"/>
      <c r="VDH99" s="75"/>
      <c r="VDI99" s="76"/>
      <c r="VDJ99" s="74"/>
      <c r="VDK99" s="74"/>
      <c r="VDL99" s="75"/>
      <c r="VDM99" s="76"/>
      <c r="VDN99" s="74"/>
      <c r="VDO99" s="74"/>
      <c r="VDP99" s="75"/>
      <c r="VDQ99" s="76"/>
      <c r="VDR99" s="74"/>
      <c r="VDS99" s="74"/>
      <c r="VDT99" s="75"/>
      <c r="VDU99" s="76"/>
      <c r="VDV99" s="74"/>
      <c r="VDW99" s="74"/>
      <c r="VDX99" s="75"/>
      <c r="VDY99" s="76"/>
      <c r="VDZ99" s="74"/>
      <c r="VEA99" s="74"/>
      <c r="VEB99" s="75"/>
      <c r="VEC99" s="76"/>
      <c r="VED99" s="74"/>
      <c r="VEE99" s="74"/>
      <c r="VEF99" s="75"/>
      <c r="VEG99" s="76"/>
      <c r="VEH99" s="74"/>
      <c r="VEI99" s="74"/>
      <c r="VEJ99" s="75"/>
      <c r="VEK99" s="76"/>
      <c r="VEL99" s="74"/>
      <c r="VEM99" s="74"/>
      <c r="VEN99" s="75"/>
      <c r="VEO99" s="76"/>
      <c r="VEP99" s="74"/>
      <c r="VEQ99" s="74"/>
      <c r="VER99" s="75"/>
      <c r="VES99" s="76"/>
      <c r="VET99" s="74"/>
      <c r="VEU99" s="74"/>
      <c r="VEV99" s="75"/>
      <c r="VEW99" s="76"/>
      <c r="VEX99" s="74"/>
      <c r="VEY99" s="74"/>
      <c r="VEZ99" s="75"/>
      <c r="VFA99" s="76"/>
      <c r="VFB99" s="74"/>
      <c r="VFC99" s="74"/>
      <c r="VFD99" s="75"/>
      <c r="VFE99" s="76"/>
      <c r="VFF99" s="74"/>
      <c r="VFG99" s="74"/>
      <c r="VFH99" s="75"/>
      <c r="VFI99" s="76"/>
      <c r="VFJ99" s="74"/>
      <c r="VFK99" s="74"/>
      <c r="VFL99" s="75"/>
      <c r="VFM99" s="76"/>
      <c r="VFN99" s="74"/>
      <c r="VFO99" s="74"/>
      <c r="VFP99" s="75"/>
      <c r="VFQ99" s="76"/>
      <c r="VFR99" s="74"/>
      <c r="VFS99" s="74"/>
      <c r="VFT99" s="75"/>
      <c r="VFU99" s="76"/>
      <c r="VFV99" s="74"/>
      <c r="VFW99" s="74"/>
      <c r="VFX99" s="75"/>
      <c r="VFY99" s="76"/>
      <c r="VFZ99" s="74"/>
      <c r="VGA99" s="74"/>
      <c r="VGB99" s="75"/>
      <c r="VGC99" s="76"/>
      <c r="VGD99" s="74"/>
      <c r="VGE99" s="74"/>
      <c r="VGF99" s="75"/>
      <c r="VGG99" s="76"/>
      <c r="VGH99" s="74"/>
      <c r="VGI99" s="74"/>
      <c r="VGJ99" s="75"/>
      <c r="VGK99" s="76"/>
      <c r="VGL99" s="74"/>
      <c r="VGM99" s="74"/>
      <c r="VGN99" s="75"/>
      <c r="VGO99" s="76"/>
      <c r="VGP99" s="74"/>
      <c r="VGQ99" s="74"/>
      <c r="VGR99" s="75"/>
      <c r="VGS99" s="76"/>
      <c r="VGT99" s="74"/>
      <c r="VGU99" s="74"/>
      <c r="VGV99" s="75"/>
      <c r="VGW99" s="76"/>
      <c r="VGX99" s="74"/>
      <c r="VGY99" s="74"/>
      <c r="VGZ99" s="75"/>
      <c r="VHA99" s="76"/>
      <c r="VHB99" s="74"/>
      <c r="VHC99" s="74"/>
      <c r="VHD99" s="75"/>
      <c r="VHE99" s="76"/>
      <c r="VHF99" s="74"/>
      <c r="VHG99" s="74"/>
      <c r="VHH99" s="75"/>
      <c r="VHI99" s="76"/>
      <c r="VHJ99" s="74"/>
      <c r="VHK99" s="74"/>
      <c r="VHL99" s="75"/>
      <c r="VHM99" s="76"/>
      <c r="VHN99" s="74"/>
      <c r="VHO99" s="74"/>
      <c r="VHP99" s="75"/>
      <c r="VHQ99" s="76"/>
      <c r="VHR99" s="74"/>
      <c r="VHS99" s="74"/>
      <c r="VHT99" s="75"/>
      <c r="VHU99" s="76"/>
      <c r="VHV99" s="74"/>
      <c r="VHW99" s="74"/>
      <c r="VHX99" s="75"/>
      <c r="VHY99" s="76"/>
      <c r="VHZ99" s="74"/>
      <c r="VIA99" s="74"/>
      <c r="VIB99" s="75"/>
      <c r="VIC99" s="76"/>
      <c r="VID99" s="74"/>
      <c r="VIE99" s="74"/>
      <c r="VIF99" s="75"/>
      <c r="VIG99" s="76"/>
      <c r="VIH99" s="74"/>
      <c r="VII99" s="74"/>
      <c r="VIJ99" s="75"/>
      <c r="VIK99" s="76"/>
      <c r="VIL99" s="74"/>
      <c r="VIM99" s="74"/>
      <c r="VIN99" s="75"/>
      <c r="VIO99" s="76"/>
      <c r="VIP99" s="74"/>
      <c r="VIQ99" s="74"/>
      <c r="VIR99" s="75"/>
      <c r="VIS99" s="76"/>
      <c r="VIT99" s="74"/>
      <c r="VIU99" s="74"/>
      <c r="VIV99" s="75"/>
      <c r="VIW99" s="76"/>
      <c r="VIX99" s="74"/>
      <c r="VIY99" s="74"/>
      <c r="VIZ99" s="75"/>
      <c r="VJA99" s="76"/>
      <c r="VJB99" s="74"/>
      <c r="VJC99" s="74"/>
      <c r="VJD99" s="75"/>
      <c r="VJE99" s="76"/>
      <c r="VJF99" s="74"/>
      <c r="VJG99" s="74"/>
      <c r="VJH99" s="75"/>
      <c r="VJI99" s="76"/>
      <c r="VJJ99" s="74"/>
      <c r="VJK99" s="74"/>
      <c r="VJL99" s="75"/>
      <c r="VJM99" s="76"/>
      <c r="VJN99" s="74"/>
      <c r="VJO99" s="74"/>
      <c r="VJP99" s="75"/>
      <c r="VJQ99" s="76"/>
      <c r="VJR99" s="74"/>
      <c r="VJS99" s="74"/>
      <c r="VJT99" s="75"/>
      <c r="VJU99" s="76"/>
      <c r="VJV99" s="74"/>
      <c r="VJW99" s="74"/>
      <c r="VJX99" s="75"/>
      <c r="VJY99" s="76"/>
      <c r="VJZ99" s="74"/>
      <c r="VKA99" s="74"/>
      <c r="VKB99" s="75"/>
      <c r="VKC99" s="76"/>
      <c r="VKD99" s="74"/>
      <c r="VKE99" s="74"/>
      <c r="VKF99" s="75"/>
      <c r="VKG99" s="76"/>
      <c r="VKH99" s="74"/>
      <c r="VKI99" s="74"/>
      <c r="VKJ99" s="75"/>
      <c r="VKK99" s="76"/>
      <c r="VKL99" s="74"/>
      <c r="VKM99" s="74"/>
      <c r="VKN99" s="75"/>
      <c r="VKO99" s="76"/>
      <c r="VKP99" s="74"/>
      <c r="VKQ99" s="74"/>
      <c r="VKR99" s="75"/>
      <c r="VKS99" s="76"/>
      <c r="VKT99" s="74"/>
      <c r="VKU99" s="74"/>
      <c r="VKV99" s="75"/>
      <c r="VKW99" s="76"/>
      <c r="VKX99" s="74"/>
      <c r="VKY99" s="74"/>
      <c r="VKZ99" s="75"/>
      <c r="VLA99" s="76"/>
      <c r="VLB99" s="74"/>
      <c r="VLC99" s="74"/>
      <c r="VLD99" s="75"/>
      <c r="VLE99" s="76"/>
      <c r="VLF99" s="74"/>
      <c r="VLG99" s="74"/>
      <c r="VLH99" s="75"/>
      <c r="VLI99" s="76"/>
      <c r="VLJ99" s="74"/>
      <c r="VLK99" s="74"/>
      <c r="VLL99" s="75"/>
      <c r="VLM99" s="76"/>
      <c r="VLN99" s="74"/>
      <c r="VLO99" s="74"/>
      <c r="VLP99" s="75"/>
      <c r="VLQ99" s="76"/>
      <c r="VLR99" s="74"/>
      <c r="VLS99" s="74"/>
      <c r="VLT99" s="75"/>
      <c r="VLU99" s="76"/>
      <c r="VLV99" s="74"/>
      <c r="VLW99" s="74"/>
      <c r="VLX99" s="75"/>
      <c r="VLY99" s="76"/>
      <c r="VLZ99" s="74"/>
      <c r="VMA99" s="74"/>
      <c r="VMB99" s="75"/>
      <c r="VMC99" s="76"/>
      <c r="VMD99" s="74"/>
      <c r="VME99" s="74"/>
      <c r="VMF99" s="75"/>
      <c r="VMG99" s="76"/>
      <c r="VMH99" s="74"/>
      <c r="VMI99" s="74"/>
      <c r="VMJ99" s="75"/>
      <c r="VMK99" s="76"/>
      <c r="VML99" s="74"/>
      <c r="VMM99" s="74"/>
      <c r="VMN99" s="75"/>
      <c r="VMO99" s="76"/>
      <c r="VMP99" s="74"/>
      <c r="VMQ99" s="74"/>
      <c r="VMR99" s="75"/>
      <c r="VMS99" s="76"/>
      <c r="VMT99" s="74"/>
      <c r="VMU99" s="74"/>
      <c r="VMV99" s="75"/>
      <c r="VMW99" s="76"/>
      <c r="VMX99" s="74"/>
      <c r="VMY99" s="74"/>
      <c r="VMZ99" s="75"/>
      <c r="VNA99" s="76"/>
      <c r="VNB99" s="74"/>
      <c r="VNC99" s="74"/>
      <c r="VND99" s="75"/>
      <c r="VNE99" s="76"/>
      <c r="VNF99" s="74"/>
      <c r="VNG99" s="74"/>
      <c r="VNH99" s="75"/>
      <c r="VNI99" s="76"/>
      <c r="VNJ99" s="74"/>
      <c r="VNK99" s="74"/>
      <c r="VNL99" s="75"/>
      <c r="VNM99" s="76"/>
      <c r="VNN99" s="74"/>
      <c r="VNO99" s="74"/>
      <c r="VNP99" s="75"/>
      <c r="VNQ99" s="76"/>
      <c r="VNR99" s="74"/>
      <c r="VNS99" s="74"/>
      <c r="VNT99" s="75"/>
      <c r="VNU99" s="76"/>
      <c r="VNV99" s="74"/>
      <c r="VNW99" s="74"/>
      <c r="VNX99" s="75"/>
      <c r="VNY99" s="76"/>
      <c r="VNZ99" s="74"/>
      <c r="VOA99" s="74"/>
      <c r="VOB99" s="75"/>
      <c r="VOC99" s="76"/>
      <c r="VOD99" s="74"/>
      <c r="VOE99" s="74"/>
      <c r="VOF99" s="75"/>
      <c r="VOG99" s="76"/>
      <c r="VOH99" s="74"/>
      <c r="VOI99" s="74"/>
      <c r="VOJ99" s="75"/>
      <c r="VOK99" s="76"/>
      <c r="VOL99" s="74"/>
      <c r="VOM99" s="74"/>
      <c r="VON99" s="75"/>
      <c r="VOO99" s="76"/>
      <c r="VOP99" s="74"/>
      <c r="VOQ99" s="74"/>
      <c r="VOR99" s="75"/>
      <c r="VOS99" s="76"/>
      <c r="VOT99" s="74"/>
      <c r="VOU99" s="74"/>
      <c r="VOV99" s="75"/>
      <c r="VOW99" s="76"/>
      <c r="VOX99" s="74"/>
      <c r="VOY99" s="74"/>
      <c r="VOZ99" s="75"/>
      <c r="VPA99" s="76"/>
      <c r="VPB99" s="74"/>
      <c r="VPC99" s="74"/>
      <c r="VPD99" s="75"/>
      <c r="VPE99" s="76"/>
      <c r="VPF99" s="74"/>
      <c r="VPG99" s="74"/>
      <c r="VPH99" s="75"/>
      <c r="VPI99" s="76"/>
      <c r="VPJ99" s="74"/>
      <c r="VPK99" s="74"/>
      <c r="VPL99" s="75"/>
      <c r="VPM99" s="76"/>
      <c r="VPN99" s="74"/>
      <c r="VPO99" s="74"/>
      <c r="VPP99" s="75"/>
      <c r="VPQ99" s="76"/>
      <c r="VPR99" s="74"/>
      <c r="VPS99" s="74"/>
      <c r="VPT99" s="75"/>
      <c r="VPU99" s="76"/>
      <c r="VPV99" s="74"/>
      <c r="VPW99" s="74"/>
      <c r="VPX99" s="75"/>
      <c r="VPY99" s="76"/>
      <c r="VPZ99" s="74"/>
      <c r="VQA99" s="74"/>
      <c r="VQB99" s="75"/>
      <c r="VQC99" s="76"/>
      <c r="VQD99" s="74"/>
      <c r="VQE99" s="74"/>
      <c r="VQF99" s="75"/>
      <c r="VQG99" s="76"/>
      <c r="VQH99" s="74"/>
      <c r="VQI99" s="74"/>
      <c r="VQJ99" s="75"/>
      <c r="VQK99" s="76"/>
      <c r="VQL99" s="74"/>
      <c r="VQM99" s="74"/>
      <c r="VQN99" s="75"/>
      <c r="VQO99" s="76"/>
      <c r="VQP99" s="74"/>
      <c r="VQQ99" s="74"/>
      <c r="VQR99" s="75"/>
      <c r="VQS99" s="76"/>
      <c r="VQT99" s="74"/>
      <c r="VQU99" s="74"/>
      <c r="VQV99" s="75"/>
      <c r="VQW99" s="76"/>
      <c r="VQX99" s="74"/>
      <c r="VQY99" s="74"/>
      <c r="VQZ99" s="75"/>
      <c r="VRA99" s="76"/>
      <c r="VRB99" s="74"/>
      <c r="VRC99" s="74"/>
      <c r="VRD99" s="75"/>
      <c r="VRE99" s="76"/>
      <c r="VRF99" s="74"/>
      <c r="VRG99" s="74"/>
      <c r="VRH99" s="75"/>
      <c r="VRI99" s="76"/>
      <c r="VRJ99" s="74"/>
      <c r="VRK99" s="74"/>
      <c r="VRL99" s="75"/>
      <c r="VRM99" s="76"/>
      <c r="VRN99" s="74"/>
      <c r="VRO99" s="74"/>
      <c r="VRP99" s="75"/>
      <c r="VRQ99" s="76"/>
      <c r="VRR99" s="74"/>
      <c r="VRS99" s="74"/>
      <c r="VRT99" s="75"/>
      <c r="VRU99" s="76"/>
      <c r="VRV99" s="74"/>
      <c r="VRW99" s="74"/>
      <c r="VRX99" s="75"/>
      <c r="VRY99" s="76"/>
      <c r="VRZ99" s="74"/>
      <c r="VSA99" s="74"/>
      <c r="VSB99" s="75"/>
      <c r="VSC99" s="76"/>
      <c r="VSD99" s="74"/>
      <c r="VSE99" s="74"/>
      <c r="VSF99" s="75"/>
      <c r="VSG99" s="76"/>
      <c r="VSH99" s="74"/>
      <c r="VSI99" s="74"/>
      <c r="VSJ99" s="75"/>
      <c r="VSK99" s="76"/>
      <c r="VSL99" s="74"/>
      <c r="VSM99" s="74"/>
      <c r="VSN99" s="75"/>
      <c r="VSO99" s="76"/>
      <c r="VSP99" s="74"/>
      <c r="VSQ99" s="74"/>
      <c r="VSR99" s="75"/>
      <c r="VSS99" s="76"/>
      <c r="VST99" s="74"/>
      <c r="VSU99" s="74"/>
      <c r="VSV99" s="75"/>
      <c r="VSW99" s="76"/>
      <c r="VSX99" s="74"/>
      <c r="VSY99" s="74"/>
      <c r="VSZ99" s="75"/>
      <c r="VTA99" s="76"/>
      <c r="VTB99" s="74"/>
      <c r="VTC99" s="74"/>
      <c r="VTD99" s="75"/>
      <c r="VTE99" s="76"/>
      <c r="VTF99" s="74"/>
      <c r="VTG99" s="74"/>
      <c r="VTH99" s="75"/>
      <c r="VTI99" s="76"/>
      <c r="VTJ99" s="74"/>
      <c r="VTK99" s="74"/>
      <c r="VTL99" s="75"/>
      <c r="VTM99" s="76"/>
      <c r="VTN99" s="74"/>
      <c r="VTO99" s="74"/>
      <c r="VTP99" s="75"/>
      <c r="VTQ99" s="76"/>
      <c r="VTR99" s="74"/>
      <c r="VTS99" s="74"/>
      <c r="VTT99" s="75"/>
      <c r="VTU99" s="76"/>
      <c r="VTV99" s="74"/>
      <c r="VTW99" s="74"/>
      <c r="VTX99" s="75"/>
      <c r="VTY99" s="76"/>
      <c r="VTZ99" s="74"/>
      <c r="VUA99" s="74"/>
      <c r="VUB99" s="75"/>
      <c r="VUC99" s="76"/>
      <c r="VUD99" s="74"/>
      <c r="VUE99" s="74"/>
      <c r="VUF99" s="75"/>
      <c r="VUG99" s="76"/>
      <c r="VUH99" s="74"/>
      <c r="VUI99" s="74"/>
      <c r="VUJ99" s="75"/>
      <c r="VUK99" s="76"/>
      <c r="VUL99" s="74"/>
      <c r="VUM99" s="74"/>
      <c r="VUN99" s="75"/>
      <c r="VUO99" s="76"/>
      <c r="VUP99" s="74"/>
      <c r="VUQ99" s="74"/>
      <c r="VUR99" s="75"/>
      <c r="VUS99" s="76"/>
      <c r="VUT99" s="74"/>
      <c r="VUU99" s="74"/>
      <c r="VUV99" s="75"/>
      <c r="VUW99" s="76"/>
      <c r="VUX99" s="74"/>
      <c r="VUY99" s="74"/>
      <c r="VUZ99" s="75"/>
      <c r="VVA99" s="76"/>
      <c r="VVB99" s="74"/>
      <c r="VVC99" s="74"/>
      <c r="VVD99" s="75"/>
      <c r="VVE99" s="76"/>
      <c r="VVF99" s="74"/>
      <c r="VVG99" s="74"/>
      <c r="VVH99" s="75"/>
      <c r="VVI99" s="76"/>
      <c r="VVJ99" s="74"/>
      <c r="VVK99" s="74"/>
      <c r="VVL99" s="75"/>
      <c r="VVM99" s="76"/>
      <c r="VVN99" s="74"/>
      <c r="VVO99" s="74"/>
      <c r="VVP99" s="75"/>
      <c r="VVQ99" s="76"/>
      <c r="VVR99" s="74"/>
      <c r="VVS99" s="74"/>
      <c r="VVT99" s="75"/>
      <c r="VVU99" s="76"/>
      <c r="VVV99" s="74"/>
      <c r="VVW99" s="74"/>
      <c r="VVX99" s="75"/>
      <c r="VVY99" s="76"/>
      <c r="VVZ99" s="74"/>
      <c r="VWA99" s="74"/>
      <c r="VWB99" s="75"/>
      <c r="VWC99" s="76"/>
      <c r="VWD99" s="74"/>
      <c r="VWE99" s="74"/>
      <c r="VWF99" s="75"/>
      <c r="VWG99" s="76"/>
      <c r="VWH99" s="74"/>
      <c r="VWI99" s="74"/>
      <c r="VWJ99" s="75"/>
      <c r="VWK99" s="76"/>
      <c r="VWL99" s="74"/>
      <c r="VWM99" s="74"/>
      <c r="VWN99" s="75"/>
      <c r="VWO99" s="76"/>
      <c r="VWP99" s="74"/>
      <c r="VWQ99" s="74"/>
      <c r="VWR99" s="75"/>
      <c r="VWS99" s="76"/>
      <c r="VWT99" s="74"/>
      <c r="VWU99" s="74"/>
      <c r="VWV99" s="75"/>
      <c r="VWW99" s="76"/>
      <c r="VWX99" s="74"/>
      <c r="VWY99" s="74"/>
      <c r="VWZ99" s="75"/>
      <c r="VXA99" s="76"/>
      <c r="VXB99" s="74"/>
      <c r="VXC99" s="74"/>
      <c r="VXD99" s="75"/>
      <c r="VXE99" s="76"/>
      <c r="VXF99" s="74"/>
      <c r="VXG99" s="74"/>
      <c r="VXH99" s="75"/>
      <c r="VXI99" s="76"/>
      <c r="VXJ99" s="74"/>
      <c r="VXK99" s="74"/>
      <c r="VXL99" s="75"/>
      <c r="VXM99" s="76"/>
      <c r="VXN99" s="74"/>
      <c r="VXO99" s="74"/>
      <c r="VXP99" s="75"/>
      <c r="VXQ99" s="76"/>
      <c r="VXR99" s="74"/>
      <c r="VXS99" s="74"/>
      <c r="VXT99" s="75"/>
      <c r="VXU99" s="76"/>
      <c r="VXV99" s="74"/>
      <c r="VXW99" s="74"/>
      <c r="VXX99" s="75"/>
      <c r="VXY99" s="76"/>
      <c r="VXZ99" s="74"/>
      <c r="VYA99" s="74"/>
      <c r="VYB99" s="75"/>
      <c r="VYC99" s="76"/>
      <c r="VYD99" s="74"/>
      <c r="VYE99" s="74"/>
      <c r="VYF99" s="75"/>
      <c r="VYG99" s="76"/>
      <c r="VYH99" s="74"/>
      <c r="VYI99" s="74"/>
      <c r="VYJ99" s="75"/>
      <c r="VYK99" s="76"/>
      <c r="VYL99" s="74"/>
      <c r="VYM99" s="74"/>
      <c r="VYN99" s="75"/>
      <c r="VYO99" s="76"/>
      <c r="VYP99" s="74"/>
      <c r="VYQ99" s="74"/>
      <c r="VYR99" s="75"/>
      <c r="VYS99" s="76"/>
      <c r="VYT99" s="74"/>
      <c r="VYU99" s="74"/>
      <c r="VYV99" s="75"/>
      <c r="VYW99" s="76"/>
      <c r="VYX99" s="74"/>
      <c r="VYY99" s="74"/>
      <c r="VYZ99" s="75"/>
      <c r="VZA99" s="76"/>
      <c r="VZB99" s="74"/>
      <c r="VZC99" s="74"/>
      <c r="VZD99" s="75"/>
      <c r="VZE99" s="76"/>
      <c r="VZF99" s="74"/>
      <c r="VZG99" s="74"/>
      <c r="VZH99" s="75"/>
      <c r="VZI99" s="76"/>
      <c r="VZJ99" s="74"/>
      <c r="VZK99" s="74"/>
      <c r="VZL99" s="75"/>
      <c r="VZM99" s="76"/>
      <c r="VZN99" s="74"/>
      <c r="VZO99" s="74"/>
      <c r="VZP99" s="75"/>
      <c r="VZQ99" s="76"/>
      <c r="VZR99" s="74"/>
      <c r="VZS99" s="74"/>
      <c r="VZT99" s="75"/>
      <c r="VZU99" s="76"/>
      <c r="VZV99" s="74"/>
      <c r="VZW99" s="74"/>
      <c r="VZX99" s="75"/>
      <c r="VZY99" s="76"/>
      <c r="VZZ99" s="74"/>
      <c r="WAA99" s="74"/>
      <c r="WAB99" s="75"/>
      <c r="WAC99" s="76"/>
      <c r="WAD99" s="74"/>
      <c r="WAE99" s="74"/>
      <c r="WAF99" s="75"/>
      <c r="WAG99" s="76"/>
      <c r="WAH99" s="74"/>
      <c r="WAI99" s="74"/>
      <c r="WAJ99" s="75"/>
      <c r="WAK99" s="76"/>
      <c r="WAL99" s="74"/>
      <c r="WAM99" s="74"/>
      <c r="WAN99" s="75"/>
      <c r="WAO99" s="76"/>
      <c r="WAP99" s="74"/>
      <c r="WAQ99" s="74"/>
      <c r="WAR99" s="75"/>
      <c r="WAS99" s="76"/>
      <c r="WAT99" s="74"/>
      <c r="WAU99" s="74"/>
      <c r="WAV99" s="75"/>
      <c r="WAW99" s="76"/>
      <c r="WAX99" s="74"/>
      <c r="WAY99" s="74"/>
      <c r="WAZ99" s="75"/>
      <c r="WBA99" s="76"/>
      <c r="WBB99" s="74"/>
      <c r="WBC99" s="74"/>
      <c r="WBD99" s="75"/>
      <c r="WBE99" s="76"/>
      <c r="WBF99" s="74"/>
      <c r="WBG99" s="74"/>
      <c r="WBH99" s="75"/>
      <c r="WBI99" s="76"/>
      <c r="WBJ99" s="74"/>
      <c r="WBK99" s="74"/>
      <c r="WBL99" s="75"/>
      <c r="WBM99" s="76"/>
      <c r="WBN99" s="74"/>
      <c r="WBO99" s="74"/>
      <c r="WBP99" s="75"/>
      <c r="WBQ99" s="76"/>
      <c r="WBR99" s="74"/>
      <c r="WBS99" s="74"/>
      <c r="WBT99" s="75"/>
      <c r="WBU99" s="76"/>
      <c r="WBV99" s="74"/>
      <c r="WBW99" s="74"/>
      <c r="WBX99" s="75"/>
      <c r="WBY99" s="76"/>
      <c r="WBZ99" s="74"/>
      <c r="WCA99" s="74"/>
      <c r="WCB99" s="75"/>
      <c r="WCC99" s="76"/>
      <c r="WCD99" s="74"/>
      <c r="WCE99" s="74"/>
      <c r="WCF99" s="75"/>
      <c r="WCG99" s="76"/>
      <c r="WCH99" s="74"/>
      <c r="WCI99" s="74"/>
      <c r="WCJ99" s="75"/>
      <c r="WCK99" s="76"/>
      <c r="WCL99" s="74"/>
      <c r="WCM99" s="74"/>
      <c r="WCN99" s="75"/>
      <c r="WCO99" s="76"/>
      <c r="WCP99" s="74"/>
      <c r="WCQ99" s="74"/>
      <c r="WCR99" s="75"/>
      <c r="WCS99" s="76"/>
      <c r="WCT99" s="74"/>
      <c r="WCU99" s="74"/>
      <c r="WCV99" s="75"/>
      <c r="WCW99" s="76"/>
      <c r="WCX99" s="74"/>
      <c r="WCY99" s="74"/>
      <c r="WCZ99" s="75"/>
      <c r="WDA99" s="76"/>
      <c r="WDB99" s="74"/>
      <c r="WDC99" s="74"/>
      <c r="WDD99" s="75"/>
      <c r="WDE99" s="76"/>
      <c r="WDF99" s="74"/>
      <c r="WDG99" s="74"/>
      <c r="WDH99" s="75"/>
      <c r="WDI99" s="76"/>
      <c r="WDJ99" s="74"/>
      <c r="WDK99" s="74"/>
      <c r="WDL99" s="75"/>
      <c r="WDM99" s="76"/>
      <c r="WDN99" s="74"/>
      <c r="WDO99" s="74"/>
      <c r="WDP99" s="75"/>
      <c r="WDQ99" s="76"/>
      <c r="WDR99" s="74"/>
      <c r="WDS99" s="74"/>
      <c r="WDT99" s="75"/>
      <c r="WDU99" s="76"/>
      <c r="WDV99" s="74"/>
      <c r="WDW99" s="74"/>
      <c r="WDX99" s="75"/>
      <c r="WDY99" s="76"/>
      <c r="WDZ99" s="74"/>
      <c r="WEA99" s="74"/>
      <c r="WEB99" s="75"/>
      <c r="WEC99" s="76"/>
      <c r="WED99" s="74"/>
      <c r="WEE99" s="74"/>
      <c r="WEF99" s="75"/>
      <c r="WEG99" s="76"/>
      <c r="WEH99" s="74"/>
      <c r="WEI99" s="74"/>
      <c r="WEJ99" s="75"/>
      <c r="WEK99" s="76"/>
      <c r="WEL99" s="74"/>
      <c r="WEM99" s="74"/>
      <c r="WEN99" s="75"/>
      <c r="WEO99" s="76"/>
      <c r="WEP99" s="74"/>
      <c r="WEQ99" s="74"/>
      <c r="WER99" s="75"/>
      <c r="WES99" s="76"/>
      <c r="WET99" s="74"/>
      <c r="WEU99" s="74"/>
      <c r="WEV99" s="75"/>
      <c r="WEW99" s="76"/>
      <c r="WEX99" s="74"/>
      <c r="WEY99" s="74"/>
      <c r="WEZ99" s="75"/>
      <c r="WFA99" s="76"/>
      <c r="WFB99" s="74"/>
      <c r="WFC99" s="74"/>
      <c r="WFD99" s="75"/>
      <c r="WFE99" s="76"/>
      <c r="WFF99" s="74"/>
      <c r="WFG99" s="74"/>
      <c r="WFH99" s="75"/>
      <c r="WFI99" s="76"/>
      <c r="WFJ99" s="74"/>
      <c r="WFK99" s="74"/>
      <c r="WFL99" s="75"/>
      <c r="WFM99" s="76"/>
      <c r="WFN99" s="74"/>
      <c r="WFO99" s="74"/>
      <c r="WFP99" s="75"/>
      <c r="WFQ99" s="76"/>
      <c r="WFR99" s="74"/>
      <c r="WFS99" s="74"/>
      <c r="WFT99" s="75"/>
      <c r="WFU99" s="76"/>
      <c r="WFV99" s="74"/>
      <c r="WFW99" s="74"/>
      <c r="WFX99" s="75"/>
      <c r="WFY99" s="76"/>
      <c r="WFZ99" s="74"/>
      <c r="WGA99" s="74"/>
      <c r="WGB99" s="75"/>
      <c r="WGC99" s="76"/>
      <c r="WGD99" s="74"/>
      <c r="WGE99" s="74"/>
      <c r="WGF99" s="75"/>
      <c r="WGG99" s="76"/>
      <c r="WGH99" s="74"/>
      <c r="WGI99" s="74"/>
      <c r="WGJ99" s="75"/>
      <c r="WGK99" s="76"/>
      <c r="WGL99" s="74"/>
      <c r="WGM99" s="74"/>
      <c r="WGN99" s="75"/>
      <c r="WGO99" s="76"/>
      <c r="WGP99" s="74"/>
      <c r="WGQ99" s="74"/>
      <c r="WGR99" s="75"/>
      <c r="WGS99" s="76"/>
      <c r="WGT99" s="74"/>
      <c r="WGU99" s="74"/>
      <c r="WGV99" s="75"/>
      <c r="WGW99" s="76"/>
      <c r="WGX99" s="74"/>
      <c r="WGY99" s="74"/>
      <c r="WGZ99" s="75"/>
      <c r="WHA99" s="76"/>
      <c r="WHB99" s="74"/>
      <c r="WHC99" s="74"/>
      <c r="WHD99" s="75"/>
      <c r="WHE99" s="76"/>
      <c r="WHF99" s="74"/>
      <c r="WHG99" s="74"/>
      <c r="WHH99" s="75"/>
      <c r="WHI99" s="76"/>
      <c r="WHJ99" s="74"/>
      <c r="WHK99" s="74"/>
      <c r="WHL99" s="75"/>
      <c r="WHM99" s="76"/>
      <c r="WHN99" s="74"/>
      <c r="WHO99" s="74"/>
      <c r="WHP99" s="75"/>
      <c r="WHQ99" s="76"/>
      <c r="WHR99" s="74"/>
      <c r="WHS99" s="74"/>
      <c r="WHT99" s="75"/>
      <c r="WHU99" s="76"/>
      <c r="WHV99" s="74"/>
      <c r="WHW99" s="74"/>
      <c r="WHX99" s="75"/>
      <c r="WHY99" s="76"/>
      <c r="WHZ99" s="74"/>
      <c r="WIA99" s="74"/>
      <c r="WIB99" s="75"/>
      <c r="WIC99" s="76"/>
      <c r="WID99" s="74"/>
      <c r="WIE99" s="74"/>
      <c r="WIF99" s="75"/>
      <c r="WIG99" s="76"/>
      <c r="WIH99" s="74"/>
      <c r="WII99" s="74"/>
      <c r="WIJ99" s="75"/>
      <c r="WIK99" s="76"/>
      <c r="WIL99" s="74"/>
      <c r="WIM99" s="74"/>
      <c r="WIN99" s="75"/>
      <c r="WIO99" s="76"/>
      <c r="WIP99" s="74"/>
      <c r="WIQ99" s="74"/>
      <c r="WIR99" s="75"/>
      <c r="WIS99" s="76"/>
      <c r="WIT99" s="74"/>
      <c r="WIU99" s="74"/>
      <c r="WIV99" s="75"/>
      <c r="WIW99" s="76"/>
      <c r="WIX99" s="74"/>
      <c r="WIY99" s="74"/>
      <c r="WIZ99" s="75"/>
      <c r="WJA99" s="76"/>
      <c r="WJB99" s="74"/>
      <c r="WJC99" s="74"/>
      <c r="WJD99" s="75"/>
      <c r="WJE99" s="76"/>
      <c r="WJF99" s="74"/>
      <c r="WJG99" s="74"/>
      <c r="WJH99" s="75"/>
      <c r="WJI99" s="76"/>
      <c r="WJJ99" s="74"/>
      <c r="WJK99" s="74"/>
      <c r="WJL99" s="75"/>
      <c r="WJM99" s="76"/>
      <c r="WJN99" s="74"/>
      <c r="WJO99" s="74"/>
      <c r="WJP99" s="75"/>
      <c r="WJQ99" s="76"/>
      <c r="WJR99" s="74"/>
      <c r="WJS99" s="74"/>
      <c r="WJT99" s="75"/>
      <c r="WJU99" s="76"/>
      <c r="WJV99" s="74"/>
      <c r="WJW99" s="74"/>
      <c r="WJX99" s="75"/>
      <c r="WJY99" s="76"/>
      <c r="WJZ99" s="74"/>
      <c r="WKA99" s="74"/>
      <c r="WKB99" s="75"/>
      <c r="WKC99" s="76"/>
      <c r="WKD99" s="74"/>
      <c r="WKE99" s="74"/>
      <c r="WKF99" s="75"/>
      <c r="WKG99" s="76"/>
      <c r="WKH99" s="74"/>
      <c r="WKI99" s="74"/>
      <c r="WKJ99" s="75"/>
      <c r="WKK99" s="76"/>
      <c r="WKL99" s="74"/>
      <c r="WKM99" s="74"/>
      <c r="WKN99" s="75"/>
      <c r="WKO99" s="76"/>
      <c r="WKP99" s="74"/>
      <c r="WKQ99" s="74"/>
      <c r="WKR99" s="75"/>
      <c r="WKS99" s="76"/>
      <c r="WKT99" s="74"/>
      <c r="WKU99" s="74"/>
      <c r="WKV99" s="75"/>
      <c r="WKW99" s="76"/>
      <c r="WKX99" s="74"/>
      <c r="WKY99" s="74"/>
      <c r="WKZ99" s="75"/>
      <c r="WLA99" s="76"/>
      <c r="WLB99" s="74"/>
      <c r="WLC99" s="74"/>
      <c r="WLD99" s="75"/>
      <c r="WLE99" s="76"/>
      <c r="WLF99" s="74"/>
      <c r="WLG99" s="74"/>
      <c r="WLH99" s="75"/>
      <c r="WLI99" s="76"/>
      <c r="WLJ99" s="74"/>
      <c r="WLK99" s="74"/>
      <c r="WLL99" s="75"/>
      <c r="WLM99" s="76"/>
      <c r="WLN99" s="74"/>
      <c r="WLO99" s="74"/>
      <c r="WLP99" s="75"/>
      <c r="WLQ99" s="76"/>
      <c r="WLR99" s="74"/>
      <c r="WLS99" s="74"/>
      <c r="WLT99" s="75"/>
      <c r="WLU99" s="76"/>
      <c r="WLV99" s="74"/>
      <c r="WLW99" s="74"/>
      <c r="WLX99" s="75"/>
      <c r="WLY99" s="76"/>
      <c r="WLZ99" s="74"/>
      <c r="WMA99" s="74"/>
      <c r="WMB99" s="75"/>
      <c r="WMC99" s="76"/>
      <c r="WMD99" s="74"/>
      <c r="WME99" s="74"/>
      <c r="WMF99" s="75"/>
      <c r="WMG99" s="76"/>
      <c r="WMH99" s="74"/>
      <c r="WMI99" s="74"/>
      <c r="WMJ99" s="75"/>
      <c r="WMK99" s="76"/>
      <c r="WML99" s="74"/>
      <c r="WMM99" s="74"/>
      <c r="WMN99" s="75"/>
      <c r="WMO99" s="76"/>
      <c r="WMP99" s="74"/>
      <c r="WMQ99" s="74"/>
      <c r="WMR99" s="75"/>
      <c r="WMS99" s="76"/>
      <c r="WMT99" s="74"/>
      <c r="WMU99" s="74"/>
      <c r="WMV99" s="75"/>
      <c r="WMW99" s="76"/>
      <c r="WMX99" s="74"/>
      <c r="WMY99" s="74"/>
      <c r="WMZ99" s="75"/>
      <c r="WNA99" s="76"/>
      <c r="WNB99" s="74"/>
      <c r="WNC99" s="74"/>
      <c r="WND99" s="75"/>
      <c r="WNE99" s="76"/>
      <c r="WNF99" s="74"/>
      <c r="WNG99" s="74"/>
      <c r="WNH99" s="75"/>
      <c r="WNI99" s="76"/>
      <c r="WNJ99" s="74"/>
      <c r="WNK99" s="74"/>
      <c r="WNL99" s="75"/>
      <c r="WNM99" s="76"/>
      <c r="WNN99" s="74"/>
      <c r="WNO99" s="74"/>
      <c r="WNP99" s="75"/>
      <c r="WNQ99" s="76"/>
      <c r="WNR99" s="74"/>
      <c r="WNS99" s="74"/>
      <c r="WNT99" s="75"/>
      <c r="WNU99" s="76"/>
      <c r="WNV99" s="74"/>
      <c r="WNW99" s="74"/>
      <c r="WNX99" s="75"/>
      <c r="WNY99" s="76"/>
      <c r="WNZ99" s="74"/>
      <c r="WOA99" s="74"/>
      <c r="WOB99" s="75"/>
      <c r="WOC99" s="76"/>
      <c r="WOD99" s="74"/>
      <c r="WOE99" s="74"/>
      <c r="WOF99" s="75"/>
      <c r="WOG99" s="76"/>
      <c r="WOH99" s="74"/>
      <c r="WOI99" s="74"/>
      <c r="WOJ99" s="75"/>
      <c r="WOK99" s="76"/>
      <c r="WOL99" s="74"/>
      <c r="WOM99" s="74"/>
      <c r="WON99" s="75"/>
      <c r="WOO99" s="76"/>
      <c r="WOP99" s="74"/>
      <c r="WOQ99" s="74"/>
      <c r="WOR99" s="75"/>
      <c r="WOS99" s="76"/>
      <c r="WOT99" s="74"/>
      <c r="WOU99" s="74"/>
      <c r="WOV99" s="75"/>
      <c r="WOW99" s="76"/>
      <c r="WOX99" s="74"/>
      <c r="WOY99" s="74"/>
      <c r="WOZ99" s="75"/>
      <c r="WPA99" s="76"/>
      <c r="WPB99" s="74"/>
      <c r="WPC99" s="74"/>
      <c r="WPD99" s="75"/>
      <c r="WPE99" s="76"/>
      <c r="WPF99" s="74"/>
      <c r="WPG99" s="74"/>
      <c r="WPH99" s="75"/>
      <c r="WPI99" s="76"/>
      <c r="WPJ99" s="74"/>
      <c r="WPK99" s="74"/>
      <c r="WPL99" s="75"/>
      <c r="WPM99" s="76"/>
      <c r="WPN99" s="74"/>
      <c r="WPO99" s="74"/>
      <c r="WPP99" s="75"/>
      <c r="WPQ99" s="76"/>
      <c r="WPR99" s="74"/>
      <c r="WPS99" s="74"/>
      <c r="WPT99" s="75"/>
      <c r="WPU99" s="76"/>
      <c r="WPV99" s="74"/>
      <c r="WPW99" s="74"/>
      <c r="WPX99" s="75"/>
      <c r="WPY99" s="76"/>
      <c r="WPZ99" s="74"/>
      <c r="WQA99" s="74"/>
      <c r="WQB99" s="75"/>
      <c r="WQC99" s="76"/>
      <c r="WQD99" s="74"/>
      <c r="WQE99" s="74"/>
      <c r="WQF99" s="75"/>
      <c r="WQG99" s="76"/>
      <c r="WQH99" s="74"/>
      <c r="WQI99" s="74"/>
      <c r="WQJ99" s="75"/>
      <c r="WQK99" s="76"/>
      <c r="WQL99" s="74"/>
      <c r="WQM99" s="74"/>
      <c r="WQN99" s="75"/>
      <c r="WQO99" s="76"/>
      <c r="WQP99" s="74"/>
      <c r="WQQ99" s="74"/>
      <c r="WQR99" s="75"/>
      <c r="WQS99" s="76"/>
      <c r="WQT99" s="74"/>
      <c r="WQU99" s="74"/>
      <c r="WQV99" s="75"/>
      <c r="WQW99" s="76"/>
      <c r="WQX99" s="74"/>
      <c r="WQY99" s="74"/>
      <c r="WQZ99" s="75"/>
      <c r="WRA99" s="76"/>
      <c r="WRB99" s="74"/>
      <c r="WRC99" s="74"/>
      <c r="WRD99" s="75"/>
      <c r="WRE99" s="76"/>
      <c r="WRF99" s="74"/>
      <c r="WRG99" s="74"/>
      <c r="WRH99" s="75"/>
      <c r="WRI99" s="76"/>
      <c r="WRJ99" s="74"/>
      <c r="WRK99" s="74"/>
      <c r="WRL99" s="75"/>
      <c r="WRM99" s="76"/>
      <c r="WRN99" s="74"/>
      <c r="WRO99" s="74"/>
      <c r="WRP99" s="75"/>
      <c r="WRQ99" s="76"/>
      <c r="WRR99" s="74"/>
      <c r="WRS99" s="74"/>
      <c r="WRT99" s="75"/>
      <c r="WRU99" s="76"/>
      <c r="WRV99" s="74"/>
      <c r="WRW99" s="74"/>
      <c r="WRX99" s="75"/>
      <c r="WRY99" s="76"/>
      <c r="WRZ99" s="74"/>
      <c r="WSA99" s="74"/>
      <c r="WSB99" s="75"/>
      <c r="WSC99" s="76"/>
      <c r="WSD99" s="74"/>
      <c r="WSE99" s="74"/>
      <c r="WSF99" s="75"/>
      <c r="WSG99" s="76"/>
      <c r="WSH99" s="74"/>
      <c r="WSI99" s="74"/>
      <c r="WSJ99" s="75"/>
      <c r="WSK99" s="76"/>
      <c r="WSL99" s="74"/>
      <c r="WSM99" s="74"/>
      <c r="WSN99" s="75"/>
      <c r="WSO99" s="76"/>
      <c r="WSP99" s="74"/>
      <c r="WSQ99" s="74"/>
      <c r="WSR99" s="75"/>
      <c r="WSS99" s="76"/>
      <c r="WST99" s="74"/>
      <c r="WSU99" s="74"/>
      <c r="WSV99" s="75"/>
      <c r="WSW99" s="76"/>
      <c r="WSX99" s="74"/>
      <c r="WSY99" s="74"/>
      <c r="WSZ99" s="75"/>
      <c r="WTA99" s="76"/>
      <c r="WTB99" s="74"/>
      <c r="WTC99" s="74"/>
      <c r="WTD99" s="75"/>
      <c r="WTE99" s="76"/>
      <c r="WTF99" s="74"/>
      <c r="WTG99" s="74"/>
      <c r="WTH99" s="75"/>
      <c r="WTI99" s="76"/>
      <c r="WTJ99" s="74"/>
      <c r="WTK99" s="74"/>
      <c r="WTL99" s="75"/>
      <c r="WTM99" s="76"/>
      <c r="WTN99" s="74"/>
      <c r="WTO99" s="74"/>
      <c r="WTP99" s="75"/>
      <c r="WTQ99" s="76"/>
      <c r="WTR99" s="74"/>
      <c r="WTS99" s="74"/>
      <c r="WTT99" s="75"/>
      <c r="WTU99" s="76"/>
      <c r="WTV99" s="74"/>
      <c r="WTW99" s="74"/>
      <c r="WTX99" s="75"/>
      <c r="WTY99" s="76"/>
      <c r="WTZ99" s="74"/>
      <c r="WUA99" s="74"/>
      <c r="WUB99" s="75"/>
      <c r="WUC99" s="76"/>
      <c r="WUD99" s="74"/>
      <c r="WUE99" s="74"/>
      <c r="WUF99" s="75"/>
      <c r="WUG99" s="76"/>
      <c r="WUH99" s="74"/>
      <c r="WUI99" s="74"/>
      <c r="WUJ99" s="75"/>
      <c r="WUK99" s="76"/>
      <c r="WUL99" s="74"/>
      <c r="WUM99" s="74"/>
      <c r="WUN99" s="75"/>
      <c r="WUO99" s="76"/>
      <c r="WUP99" s="74"/>
      <c r="WUQ99" s="74"/>
      <c r="WUR99" s="75"/>
      <c r="WUS99" s="76"/>
      <c r="WUT99" s="74"/>
      <c r="WUU99" s="74"/>
      <c r="WUV99" s="75"/>
      <c r="WUW99" s="76"/>
      <c r="WUX99" s="74"/>
      <c r="WUY99" s="74"/>
      <c r="WUZ99" s="75"/>
      <c r="WVA99" s="76"/>
      <c r="WVB99" s="74"/>
      <c r="WVC99" s="74"/>
      <c r="WVD99" s="75"/>
      <c r="WVE99" s="76"/>
      <c r="WVF99" s="74"/>
      <c r="WVG99" s="74"/>
      <c r="WVH99" s="75"/>
      <c r="WVI99" s="76"/>
      <c r="WVJ99" s="74"/>
      <c r="WVK99" s="74"/>
      <c r="WVL99" s="75"/>
      <c r="WVM99" s="76"/>
      <c r="WVN99" s="74"/>
      <c r="WVO99" s="74"/>
      <c r="WVP99" s="75"/>
      <c r="WVQ99" s="76"/>
      <c r="WVR99" s="74"/>
      <c r="WVS99" s="74"/>
      <c r="WVT99" s="75"/>
      <c r="WVU99" s="76"/>
      <c r="WVV99" s="74"/>
      <c r="WVW99" s="74"/>
      <c r="WVX99" s="75"/>
      <c r="WVY99" s="76"/>
      <c r="WVZ99" s="74"/>
      <c r="WWA99" s="74"/>
      <c r="WWB99" s="75"/>
      <c r="WWC99" s="76"/>
      <c r="WWD99" s="74"/>
      <c r="WWE99" s="74"/>
      <c r="WWF99" s="75"/>
      <c r="WWG99" s="76"/>
      <c r="WWH99" s="74"/>
      <c r="WWI99" s="74"/>
      <c r="WWJ99" s="75"/>
      <c r="WWK99" s="76"/>
      <c r="WWL99" s="74"/>
      <c r="WWM99" s="74"/>
      <c r="WWN99" s="75"/>
      <c r="WWO99" s="76"/>
      <c r="WWP99" s="74"/>
      <c r="WWQ99" s="74"/>
      <c r="WWR99" s="75"/>
      <c r="WWS99" s="76"/>
      <c r="WWT99" s="74"/>
      <c r="WWU99" s="74"/>
      <c r="WWV99" s="75"/>
      <c r="WWW99" s="76"/>
      <c r="WWX99" s="74"/>
      <c r="WWY99" s="74"/>
      <c r="WWZ99" s="75"/>
      <c r="WXA99" s="76"/>
      <c r="WXB99" s="74"/>
      <c r="WXC99" s="74"/>
      <c r="WXD99" s="75"/>
      <c r="WXE99" s="76"/>
      <c r="WXF99" s="74"/>
      <c r="WXG99" s="74"/>
      <c r="WXH99" s="75"/>
      <c r="WXI99" s="76"/>
      <c r="WXJ99" s="74"/>
      <c r="WXK99" s="74"/>
      <c r="WXL99" s="75"/>
      <c r="WXM99" s="76"/>
      <c r="WXN99" s="74"/>
      <c r="WXO99" s="74"/>
      <c r="WXP99" s="75"/>
      <c r="WXQ99" s="76"/>
      <c r="WXR99" s="74"/>
      <c r="WXS99" s="74"/>
      <c r="WXT99" s="75"/>
      <c r="WXU99" s="76"/>
      <c r="WXV99" s="74"/>
      <c r="WXW99" s="74"/>
      <c r="WXX99" s="75"/>
      <c r="WXY99" s="76"/>
      <c r="WXZ99" s="74"/>
      <c r="WYA99" s="74"/>
      <c r="WYB99" s="75"/>
      <c r="WYC99" s="76"/>
      <c r="WYD99" s="74"/>
      <c r="WYE99" s="74"/>
      <c r="WYF99" s="75"/>
      <c r="WYG99" s="76"/>
      <c r="WYH99" s="74"/>
      <c r="WYI99" s="74"/>
      <c r="WYJ99" s="75"/>
      <c r="WYK99" s="76"/>
      <c r="WYL99" s="74"/>
      <c r="WYM99" s="74"/>
      <c r="WYN99" s="75"/>
      <c r="WYO99" s="76"/>
      <c r="WYP99" s="74"/>
      <c r="WYQ99" s="74"/>
      <c r="WYR99" s="75"/>
      <c r="WYS99" s="76"/>
      <c r="WYT99" s="74"/>
      <c r="WYU99" s="74"/>
      <c r="WYV99" s="75"/>
      <c r="WYW99" s="76"/>
      <c r="WYX99" s="74"/>
      <c r="WYY99" s="74"/>
      <c r="WYZ99" s="75"/>
      <c r="WZA99" s="76"/>
      <c r="WZB99" s="74"/>
      <c r="WZC99" s="74"/>
      <c r="WZD99" s="75"/>
      <c r="WZE99" s="76"/>
      <c r="WZF99" s="74"/>
      <c r="WZG99" s="74"/>
      <c r="WZH99" s="75"/>
      <c r="WZI99" s="76"/>
      <c r="WZJ99" s="74"/>
      <c r="WZK99" s="74"/>
      <c r="WZL99" s="75"/>
      <c r="WZM99" s="76"/>
      <c r="WZN99" s="74"/>
      <c r="WZO99" s="74"/>
      <c r="WZP99" s="75"/>
      <c r="WZQ99" s="76"/>
      <c r="WZR99" s="74"/>
      <c r="WZS99" s="74"/>
      <c r="WZT99" s="75"/>
      <c r="WZU99" s="76"/>
      <c r="WZV99" s="74"/>
      <c r="WZW99" s="74"/>
      <c r="WZX99" s="75"/>
      <c r="WZY99" s="76"/>
      <c r="WZZ99" s="74"/>
      <c r="XAA99" s="74"/>
      <c r="XAB99" s="75"/>
      <c r="XAC99" s="76"/>
      <c r="XAD99" s="74"/>
      <c r="XAE99" s="74"/>
      <c r="XAF99" s="75"/>
      <c r="XAG99" s="76"/>
      <c r="XAH99" s="74"/>
      <c r="XAI99" s="74"/>
      <c r="XAJ99" s="75"/>
      <c r="XAK99" s="76"/>
      <c r="XAL99" s="74"/>
      <c r="XAM99" s="74"/>
      <c r="XAN99" s="75"/>
      <c r="XAO99" s="76"/>
      <c r="XAP99" s="74"/>
      <c r="XAQ99" s="74"/>
      <c r="XAR99" s="75"/>
      <c r="XAS99" s="76"/>
      <c r="XAT99" s="74"/>
      <c r="XAU99" s="74"/>
      <c r="XAV99" s="75"/>
      <c r="XAW99" s="76"/>
      <c r="XAX99" s="74"/>
      <c r="XAY99" s="74"/>
      <c r="XAZ99" s="75"/>
      <c r="XBA99" s="76"/>
      <c r="XBB99" s="74"/>
      <c r="XBC99" s="74"/>
      <c r="XBD99" s="75"/>
      <c r="XBE99" s="76"/>
      <c r="XBF99" s="74"/>
      <c r="XBG99" s="74"/>
      <c r="XBH99" s="75"/>
      <c r="XBI99" s="76"/>
      <c r="XBJ99" s="74"/>
      <c r="XBK99" s="74"/>
      <c r="XBL99" s="75"/>
      <c r="XBM99" s="76"/>
      <c r="XBN99" s="74"/>
      <c r="XBO99" s="74"/>
      <c r="XBP99" s="75"/>
      <c r="XBQ99" s="76"/>
      <c r="XBR99" s="74"/>
      <c r="XBS99" s="74"/>
      <c r="XBT99" s="75"/>
      <c r="XBU99" s="76"/>
      <c r="XBV99" s="74"/>
      <c r="XBW99" s="74"/>
      <c r="XBX99" s="75"/>
      <c r="XBY99" s="76"/>
      <c r="XBZ99" s="74"/>
      <c r="XCA99" s="74"/>
      <c r="XCB99" s="75"/>
      <c r="XCC99" s="76"/>
      <c r="XCD99" s="74"/>
      <c r="XCE99" s="74"/>
      <c r="XCF99" s="75"/>
      <c r="XCG99" s="76"/>
      <c r="XCH99" s="74"/>
      <c r="XCI99" s="74"/>
      <c r="XCJ99" s="75"/>
      <c r="XCK99" s="76"/>
      <c r="XCL99" s="74"/>
      <c r="XCM99" s="74"/>
      <c r="XCN99" s="75"/>
      <c r="XCO99" s="76"/>
      <c r="XCP99" s="74"/>
      <c r="XCQ99" s="74"/>
      <c r="XCR99" s="75"/>
      <c r="XCS99" s="76"/>
      <c r="XCT99" s="74"/>
      <c r="XCU99" s="74"/>
      <c r="XCV99" s="75"/>
      <c r="XCW99" s="76"/>
      <c r="XCX99" s="74"/>
      <c r="XCY99" s="74"/>
      <c r="XCZ99" s="75"/>
      <c r="XDA99" s="76"/>
      <c r="XDB99" s="74"/>
      <c r="XDC99" s="74"/>
      <c r="XDD99" s="75"/>
      <c r="XDE99" s="76"/>
      <c r="XDF99" s="74"/>
      <c r="XDG99" s="74"/>
      <c r="XDH99" s="75"/>
      <c r="XDI99" s="76"/>
      <c r="XDJ99" s="74"/>
      <c r="XDK99" s="74"/>
      <c r="XDL99" s="75"/>
      <c r="XDM99" s="76"/>
      <c r="XDN99" s="74"/>
      <c r="XDO99" s="74"/>
      <c r="XDP99" s="75"/>
      <c r="XDQ99" s="76"/>
      <c r="XDR99" s="74"/>
      <c r="XDS99" s="74"/>
      <c r="XDT99" s="75"/>
      <c r="XDU99" s="76"/>
      <c r="XDV99" s="74"/>
      <c r="XDW99" s="74"/>
      <c r="XDX99" s="75"/>
      <c r="XDY99" s="76"/>
      <c r="XDZ99" s="74"/>
      <c r="XEA99" s="74"/>
      <c r="XEB99" s="75"/>
      <c r="XEC99" s="76"/>
      <c r="XED99" s="74"/>
      <c r="XEE99" s="74"/>
      <c r="XEF99" s="75"/>
      <c r="XEG99" s="76"/>
      <c r="XEH99" s="74"/>
      <c r="XEI99" s="74"/>
      <c r="XEJ99" s="75"/>
      <c r="XEK99" s="76"/>
      <c r="XEL99" s="74"/>
      <c r="XEM99" s="74"/>
      <c r="XEN99" s="75"/>
      <c r="XEO99" s="76"/>
      <c r="XEP99" s="74"/>
      <c r="XEQ99" s="74"/>
      <c r="XER99" s="75"/>
      <c r="XES99" s="76"/>
      <c r="XET99" s="74"/>
      <c r="XEU99" s="74"/>
      <c r="XEV99" s="75"/>
      <c r="XEW99" s="76"/>
      <c r="XEX99" s="74"/>
      <c r="XEY99" s="74"/>
      <c r="XEZ99" s="75"/>
      <c r="XFA99" s="76"/>
      <c r="XFB99" s="74"/>
      <c r="XFC99" s="74"/>
      <c r="XFD99" s="75"/>
    </row>
    <row r="100" spans="1:16384" s="64" customFormat="1" ht="12" customHeight="1" x14ac:dyDescent="0.25">
      <c r="A100" s="45" t="s">
        <v>26</v>
      </c>
      <c r="B100" s="31">
        <v>1</v>
      </c>
      <c r="C100" s="31">
        <v>1</v>
      </c>
      <c r="D100" s="31">
        <v>2</v>
      </c>
      <c r="F100" s="77"/>
    </row>
    <row r="101" spans="1:16384" s="64" customFormat="1" ht="12" customHeight="1" x14ac:dyDescent="0.25">
      <c r="A101" s="39" t="s">
        <v>65</v>
      </c>
      <c r="B101" s="40">
        <v>1</v>
      </c>
      <c r="C101" s="40">
        <v>7</v>
      </c>
      <c r="D101" s="32">
        <v>8</v>
      </c>
      <c r="F101" s="77"/>
    </row>
    <row r="102" spans="1:16384" s="64" customFormat="1" ht="12" customHeight="1" x14ac:dyDescent="0.25">
      <c r="A102" s="51" t="s">
        <v>0</v>
      </c>
      <c r="B102" s="41">
        <v>0</v>
      </c>
      <c r="C102" s="41">
        <v>4</v>
      </c>
      <c r="D102" s="41">
        <v>4</v>
      </c>
      <c r="E102" s="72"/>
      <c r="F102" s="77"/>
      <c r="H102" s="73"/>
      <c r="I102" s="72"/>
      <c r="L102" s="73"/>
      <c r="M102" s="72"/>
      <c r="P102" s="73"/>
      <c r="Q102" s="72"/>
      <c r="T102" s="73"/>
      <c r="U102" s="72"/>
      <c r="X102" s="73"/>
      <c r="Y102" s="72"/>
      <c r="AB102" s="73"/>
      <c r="AC102" s="72"/>
      <c r="AF102" s="73"/>
      <c r="AG102" s="72"/>
      <c r="AJ102" s="73"/>
      <c r="AK102" s="72"/>
      <c r="AN102" s="73"/>
      <c r="AO102" s="72"/>
      <c r="AR102" s="73"/>
      <c r="AS102" s="72"/>
      <c r="AV102" s="73"/>
      <c r="AW102" s="72"/>
      <c r="AZ102" s="73"/>
      <c r="BA102" s="72"/>
      <c r="BD102" s="73"/>
      <c r="BE102" s="72"/>
      <c r="BH102" s="73"/>
      <c r="BI102" s="72"/>
      <c r="BL102" s="73"/>
      <c r="BM102" s="72"/>
      <c r="BP102" s="73"/>
      <c r="BQ102" s="72"/>
      <c r="BS102" s="74"/>
      <c r="BT102" s="75"/>
      <c r="BU102" s="76"/>
      <c r="BV102" s="74"/>
      <c r="BW102" s="74"/>
      <c r="BX102" s="75"/>
      <c r="BY102" s="76"/>
      <c r="BZ102" s="74"/>
      <c r="CA102" s="74"/>
      <c r="CB102" s="75"/>
      <c r="CC102" s="76"/>
      <c r="CD102" s="74"/>
      <c r="CE102" s="74"/>
      <c r="CF102" s="75"/>
      <c r="CG102" s="76"/>
      <c r="CH102" s="74"/>
      <c r="CI102" s="74"/>
      <c r="CJ102" s="75"/>
      <c r="CK102" s="76"/>
      <c r="CL102" s="74"/>
      <c r="CM102" s="74"/>
      <c r="CN102" s="75"/>
      <c r="CO102" s="76"/>
      <c r="CP102" s="74"/>
      <c r="CQ102" s="74"/>
      <c r="CR102" s="75"/>
      <c r="CS102" s="76"/>
      <c r="CT102" s="74"/>
      <c r="CU102" s="74"/>
      <c r="CV102" s="75"/>
      <c r="CW102" s="76"/>
      <c r="CX102" s="74"/>
      <c r="CY102" s="74"/>
      <c r="CZ102" s="75"/>
      <c r="DA102" s="76"/>
      <c r="DB102" s="74"/>
      <c r="DC102" s="74"/>
      <c r="DD102" s="75"/>
      <c r="DE102" s="76"/>
      <c r="DF102" s="74"/>
      <c r="DG102" s="74"/>
      <c r="DH102" s="75"/>
      <c r="DI102" s="76"/>
      <c r="DJ102" s="74"/>
      <c r="DK102" s="74"/>
      <c r="DL102" s="75"/>
      <c r="DM102" s="76"/>
      <c r="DN102" s="74"/>
      <c r="DO102" s="74"/>
      <c r="DP102" s="75"/>
      <c r="DQ102" s="76"/>
      <c r="DR102" s="74"/>
      <c r="DS102" s="74"/>
      <c r="DT102" s="75"/>
      <c r="DU102" s="76"/>
      <c r="DV102" s="74"/>
      <c r="DW102" s="74"/>
      <c r="DX102" s="75"/>
      <c r="DY102" s="76"/>
      <c r="DZ102" s="74"/>
      <c r="EA102" s="74"/>
      <c r="EB102" s="75"/>
      <c r="EC102" s="76"/>
      <c r="ED102" s="74"/>
      <c r="EE102" s="74"/>
      <c r="EF102" s="75"/>
      <c r="EG102" s="76"/>
      <c r="EH102" s="74"/>
      <c r="EI102" s="74"/>
      <c r="EJ102" s="75"/>
      <c r="EK102" s="76"/>
      <c r="EL102" s="74"/>
      <c r="EM102" s="74"/>
      <c r="EN102" s="75"/>
      <c r="EO102" s="76"/>
      <c r="EP102" s="74"/>
      <c r="EQ102" s="74"/>
      <c r="ER102" s="75"/>
      <c r="ES102" s="76"/>
      <c r="ET102" s="74"/>
      <c r="EU102" s="74"/>
      <c r="EV102" s="75"/>
      <c r="EW102" s="76"/>
      <c r="EX102" s="74"/>
      <c r="EY102" s="74"/>
      <c r="EZ102" s="75"/>
      <c r="FA102" s="76"/>
      <c r="FB102" s="74"/>
      <c r="FC102" s="74"/>
      <c r="FD102" s="75"/>
      <c r="FE102" s="76"/>
      <c r="FF102" s="74"/>
      <c r="FG102" s="74"/>
      <c r="FH102" s="75"/>
      <c r="FI102" s="76"/>
      <c r="FJ102" s="74"/>
      <c r="FK102" s="74"/>
      <c r="FL102" s="75"/>
      <c r="FM102" s="76"/>
      <c r="FN102" s="74"/>
      <c r="FO102" s="74"/>
      <c r="FP102" s="75"/>
      <c r="FQ102" s="76"/>
      <c r="FR102" s="74"/>
      <c r="FS102" s="74"/>
      <c r="FT102" s="75"/>
      <c r="FU102" s="76"/>
      <c r="FV102" s="74"/>
      <c r="FW102" s="74"/>
      <c r="FX102" s="75"/>
      <c r="FY102" s="76"/>
      <c r="FZ102" s="74"/>
      <c r="GA102" s="74"/>
      <c r="GB102" s="75"/>
      <c r="GC102" s="76"/>
      <c r="GD102" s="74"/>
      <c r="GE102" s="74"/>
      <c r="GF102" s="75"/>
      <c r="GG102" s="76"/>
      <c r="GH102" s="74"/>
      <c r="GI102" s="74"/>
      <c r="GJ102" s="75"/>
      <c r="GK102" s="76"/>
      <c r="GL102" s="74"/>
      <c r="GM102" s="74"/>
      <c r="GN102" s="75"/>
      <c r="GO102" s="76"/>
      <c r="GP102" s="74"/>
      <c r="GQ102" s="74"/>
      <c r="GR102" s="75"/>
      <c r="GS102" s="76"/>
      <c r="GT102" s="74"/>
      <c r="GU102" s="74"/>
      <c r="GV102" s="75"/>
      <c r="GW102" s="76"/>
      <c r="GX102" s="74"/>
      <c r="GY102" s="74"/>
      <c r="GZ102" s="75"/>
      <c r="HA102" s="76"/>
      <c r="HB102" s="74"/>
      <c r="HC102" s="74"/>
      <c r="HD102" s="75"/>
      <c r="HE102" s="76"/>
      <c r="HF102" s="74"/>
      <c r="HG102" s="74"/>
      <c r="HH102" s="75"/>
      <c r="HI102" s="76"/>
      <c r="HJ102" s="74"/>
      <c r="HK102" s="74"/>
      <c r="HL102" s="75"/>
      <c r="HM102" s="76"/>
      <c r="HN102" s="74"/>
      <c r="HO102" s="74"/>
      <c r="HP102" s="75"/>
      <c r="HQ102" s="76"/>
      <c r="HR102" s="74"/>
      <c r="HS102" s="74"/>
      <c r="HT102" s="75"/>
      <c r="HU102" s="76"/>
      <c r="HV102" s="74"/>
      <c r="HW102" s="74"/>
      <c r="HX102" s="75"/>
      <c r="HY102" s="76"/>
      <c r="HZ102" s="74"/>
      <c r="IA102" s="74"/>
      <c r="IB102" s="75"/>
      <c r="IC102" s="76"/>
      <c r="ID102" s="74"/>
      <c r="IE102" s="74"/>
      <c r="IF102" s="75"/>
      <c r="IG102" s="76"/>
      <c r="IH102" s="74"/>
      <c r="II102" s="74"/>
      <c r="IJ102" s="75"/>
      <c r="IK102" s="76"/>
      <c r="IL102" s="74"/>
      <c r="IM102" s="74"/>
      <c r="IN102" s="75"/>
      <c r="IO102" s="76"/>
      <c r="IP102" s="74"/>
      <c r="IQ102" s="74"/>
      <c r="IR102" s="75"/>
      <c r="IS102" s="76"/>
      <c r="IT102" s="74"/>
      <c r="IU102" s="74"/>
      <c r="IV102" s="75"/>
      <c r="IW102" s="76"/>
      <c r="IX102" s="74"/>
      <c r="IY102" s="74"/>
      <c r="IZ102" s="75"/>
      <c r="JA102" s="76"/>
      <c r="JB102" s="74"/>
      <c r="JC102" s="74"/>
      <c r="JD102" s="75"/>
      <c r="JE102" s="76"/>
      <c r="JF102" s="74"/>
      <c r="JG102" s="74"/>
      <c r="JH102" s="75"/>
      <c r="JI102" s="76"/>
      <c r="JJ102" s="74"/>
      <c r="JK102" s="74"/>
      <c r="JL102" s="75"/>
      <c r="JM102" s="76"/>
      <c r="JN102" s="74"/>
      <c r="JO102" s="74"/>
      <c r="JP102" s="75"/>
      <c r="JQ102" s="76"/>
      <c r="JR102" s="74"/>
      <c r="JS102" s="74"/>
      <c r="JT102" s="75"/>
      <c r="JU102" s="76"/>
      <c r="JV102" s="74"/>
      <c r="JW102" s="74"/>
      <c r="JX102" s="75"/>
      <c r="JY102" s="76"/>
      <c r="JZ102" s="74"/>
      <c r="KA102" s="74"/>
      <c r="KB102" s="75"/>
      <c r="KC102" s="76"/>
      <c r="KD102" s="74"/>
      <c r="KE102" s="74"/>
      <c r="KF102" s="75"/>
      <c r="KG102" s="76"/>
      <c r="KH102" s="74"/>
      <c r="KI102" s="74"/>
      <c r="KJ102" s="75"/>
      <c r="KK102" s="76"/>
      <c r="KL102" s="74"/>
      <c r="KM102" s="74"/>
      <c r="KN102" s="75"/>
      <c r="KO102" s="76"/>
      <c r="KP102" s="74"/>
      <c r="KQ102" s="74"/>
      <c r="KR102" s="75"/>
      <c r="KS102" s="76"/>
      <c r="KT102" s="74"/>
      <c r="KU102" s="74"/>
      <c r="KV102" s="75"/>
      <c r="KW102" s="76"/>
      <c r="KX102" s="74"/>
      <c r="KY102" s="74"/>
      <c r="KZ102" s="75"/>
      <c r="LA102" s="76"/>
      <c r="LB102" s="74"/>
      <c r="LC102" s="74"/>
      <c r="LD102" s="75"/>
      <c r="LE102" s="76"/>
      <c r="LF102" s="74"/>
      <c r="LG102" s="74"/>
      <c r="LH102" s="75"/>
      <c r="LI102" s="76"/>
      <c r="LJ102" s="74"/>
      <c r="LK102" s="74"/>
      <c r="LL102" s="75"/>
      <c r="LM102" s="76"/>
      <c r="LN102" s="74"/>
      <c r="LO102" s="74"/>
      <c r="LP102" s="75"/>
      <c r="LQ102" s="76"/>
      <c r="LR102" s="74"/>
      <c r="LS102" s="74"/>
      <c r="LT102" s="75"/>
      <c r="LU102" s="76"/>
      <c r="LV102" s="74"/>
      <c r="LW102" s="74"/>
      <c r="LX102" s="75"/>
      <c r="LY102" s="76"/>
      <c r="LZ102" s="74"/>
      <c r="MA102" s="74"/>
      <c r="MB102" s="75"/>
      <c r="MC102" s="76"/>
      <c r="MD102" s="74"/>
      <c r="ME102" s="74"/>
      <c r="MF102" s="75"/>
      <c r="MG102" s="76"/>
      <c r="MH102" s="74"/>
      <c r="MI102" s="74"/>
      <c r="MJ102" s="75"/>
      <c r="MK102" s="76"/>
      <c r="ML102" s="74"/>
      <c r="MM102" s="74"/>
      <c r="MN102" s="75"/>
      <c r="MO102" s="76"/>
      <c r="MP102" s="74"/>
      <c r="MQ102" s="74"/>
      <c r="MR102" s="75"/>
      <c r="MS102" s="76"/>
      <c r="MT102" s="74"/>
      <c r="MU102" s="74"/>
      <c r="MV102" s="75"/>
      <c r="MW102" s="76"/>
      <c r="MX102" s="74"/>
      <c r="MY102" s="74"/>
      <c r="MZ102" s="75"/>
      <c r="NA102" s="76"/>
      <c r="NB102" s="74"/>
      <c r="NC102" s="74"/>
      <c r="ND102" s="75"/>
      <c r="NE102" s="76"/>
      <c r="NF102" s="74"/>
      <c r="NG102" s="74"/>
      <c r="NH102" s="75"/>
      <c r="NI102" s="76"/>
      <c r="NJ102" s="74"/>
      <c r="NK102" s="74"/>
      <c r="NL102" s="75"/>
      <c r="NM102" s="76"/>
      <c r="NN102" s="74"/>
      <c r="NO102" s="74"/>
      <c r="NP102" s="75"/>
      <c r="NQ102" s="76"/>
      <c r="NR102" s="74"/>
      <c r="NS102" s="74"/>
      <c r="NT102" s="75"/>
      <c r="NU102" s="76"/>
      <c r="NV102" s="74"/>
      <c r="NW102" s="74"/>
      <c r="NX102" s="75"/>
      <c r="NY102" s="76"/>
      <c r="NZ102" s="74"/>
      <c r="OA102" s="74"/>
      <c r="OB102" s="75"/>
      <c r="OC102" s="76"/>
      <c r="OD102" s="74"/>
      <c r="OE102" s="74"/>
      <c r="OF102" s="75"/>
      <c r="OG102" s="76"/>
      <c r="OH102" s="74"/>
      <c r="OI102" s="74"/>
      <c r="OJ102" s="75"/>
      <c r="OK102" s="76"/>
      <c r="OL102" s="74"/>
      <c r="OM102" s="74"/>
      <c r="ON102" s="75"/>
      <c r="OO102" s="76"/>
      <c r="OP102" s="74"/>
      <c r="OQ102" s="74"/>
      <c r="OR102" s="75"/>
      <c r="OS102" s="76"/>
      <c r="OT102" s="74"/>
      <c r="OU102" s="74"/>
      <c r="OV102" s="75"/>
      <c r="OW102" s="76"/>
      <c r="OX102" s="74"/>
      <c r="OY102" s="74"/>
      <c r="OZ102" s="75"/>
      <c r="PA102" s="76"/>
      <c r="PB102" s="74"/>
      <c r="PC102" s="74"/>
      <c r="PD102" s="75"/>
      <c r="PE102" s="76"/>
      <c r="PF102" s="74"/>
      <c r="PG102" s="74"/>
      <c r="PH102" s="75"/>
      <c r="PI102" s="76"/>
      <c r="PJ102" s="74"/>
      <c r="PK102" s="74"/>
      <c r="PL102" s="75"/>
      <c r="PM102" s="76"/>
      <c r="PN102" s="74"/>
      <c r="PO102" s="74"/>
      <c r="PP102" s="75"/>
      <c r="PQ102" s="76"/>
      <c r="PR102" s="74"/>
      <c r="PS102" s="74"/>
      <c r="PT102" s="75"/>
      <c r="PU102" s="76"/>
      <c r="PV102" s="74"/>
      <c r="PW102" s="74"/>
      <c r="PX102" s="75"/>
      <c r="PY102" s="76"/>
      <c r="PZ102" s="74"/>
      <c r="QA102" s="74"/>
      <c r="QB102" s="75"/>
      <c r="QC102" s="76"/>
      <c r="QD102" s="74"/>
      <c r="QE102" s="74"/>
      <c r="QF102" s="75"/>
      <c r="QG102" s="76"/>
      <c r="QH102" s="74"/>
      <c r="QI102" s="74"/>
      <c r="QJ102" s="75"/>
      <c r="QK102" s="76"/>
      <c r="QL102" s="74"/>
      <c r="QM102" s="74"/>
      <c r="QN102" s="75"/>
      <c r="QO102" s="76"/>
      <c r="QP102" s="74"/>
      <c r="QQ102" s="74"/>
      <c r="QR102" s="75"/>
      <c r="QS102" s="76"/>
      <c r="QT102" s="74"/>
      <c r="QU102" s="74"/>
      <c r="QV102" s="75"/>
      <c r="QW102" s="76"/>
      <c r="QX102" s="74"/>
      <c r="QY102" s="74"/>
      <c r="QZ102" s="75"/>
      <c r="RA102" s="76"/>
      <c r="RB102" s="74"/>
      <c r="RC102" s="74"/>
      <c r="RD102" s="75"/>
      <c r="RE102" s="76"/>
      <c r="RF102" s="74"/>
      <c r="RG102" s="74"/>
      <c r="RH102" s="75"/>
      <c r="RI102" s="76"/>
      <c r="RJ102" s="74"/>
      <c r="RK102" s="74"/>
      <c r="RL102" s="75"/>
      <c r="RM102" s="76"/>
      <c r="RN102" s="74"/>
      <c r="RO102" s="74"/>
      <c r="RP102" s="75"/>
      <c r="RQ102" s="76"/>
      <c r="RR102" s="74"/>
      <c r="RS102" s="74"/>
      <c r="RT102" s="75"/>
      <c r="RU102" s="76"/>
      <c r="RV102" s="74"/>
      <c r="RW102" s="74"/>
      <c r="RX102" s="75"/>
      <c r="RY102" s="76"/>
      <c r="RZ102" s="74"/>
      <c r="SA102" s="74"/>
      <c r="SB102" s="75"/>
      <c r="SC102" s="76"/>
      <c r="SD102" s="74"/>
      <c r="SE102" s="74"/>
      <c r="SF102" s="75"/>
      <c r="SG102" s="76"/>
      <c r="SH102" s="74"/>
      <c r="SI102" s="74"/>
      <c r="SJ102" s="75"/>
      <c r="SK102" s="76"/>
      <c r="SL102" s="74"/>
      <c r="SM102" s="74"/>
      <c r="SN102" s="75"/>
      <c r="SO102" s="76"/>
      <c r="SP102" s="74"/>
      <c r="SQ102" s="74"/>
      <c r="SR102" s="75"/>
      <c r="SS102" s="76"/>
      <c r="ST102" s="74"/>
      <c r="SU102" s="74"/>
      <c r="SV102" s="75"/>
      <c r="SW102" s="76"/>
      <c r="SX102" s="74"/>
      <c r="SY102" s="74"/>
      <c r="SZ102" s="75"/>
      <c r="TA102" s="76"/>
      <c r="TB102" s="74"/>
      <c r="TC102" s="74"/>
      <c r="TD102" s="75"/>
      <c r="TE102" s="76"/>
      <c r="TF102" s="74"/>
      <c r="TG102" s="74"/>
      <c r="TH102" s="75"/>
      <c r="TI102" s="76"/>
      <c r="TJ102" s="74"/>
      <c r="TK102" s="74"/>
      <c r="TL102" s="75"/>
      <c r="TM102" s="76"/>
      <c r="TN102" s="74"/>
      <c r="TO102" s="74"/>
      <c r="TP102" s="75"/>
      <c r="TQ102" s="76"/>
      <c r="TR102" s="74"/>
      <c r="TS102" s="74"/>
      <c r="TT102" s="75"/>
      <c r="TU102" s="76"/>
      <c r="TV102" s="74"/>
      <c r="TW102" s="74"/>
      <c r="TX102" s="75"/>
      <c r="TY102" s="76"/>
      <c r="TZ102" s="74"/>
      <c r="UA102" s="74"/>
      <c r="UB102" s="75"/>
      <c r="UC102" s="76"/>
      <c r="UD102" s="74"/>
      <c r="UE102" s="74"/>
      <c r="UF102" s="75"/>
      <c r="UG102" s="76"/>
      <c r="UH102" s="74"/>
      <c r="UI102" s="74"/>
      <c r="UJ102" s="75"/>
      <c r="UK102" s="76"/>
      <c r="UL102" s="74"/>
      <c r="UM102" s="74"/>
      <c r="UN102" s="75"/>
      <c r="UO102" s="76"/>
      <c r="UP102" s="74"/>
      <c r="UQ102" s="74"/>
      <c r="UR102" s="75"/>
      <c r="US102" s="76"/>
      <c r="UT102" s="74"/>
      <c r="UU102" s="74"/>
      <c r="UV102" s="75"/>
      <c r="UW102" s="76"/>
      <c r="UX102" s="74"/>
      <c r="UY102" s="74"/>
      <c r="UZ102" s="75"/>
      <c r="VA102" s="76"/>
      <c r="VB102" s="74"/>
      <c r="VC102" s="74"/>
      <c r="VD102" s="75"/>
      <c r="VE102" s="76"/>
      <c r="VF102" s="74"/>
      <c r="VG102" s="74"/>
      <c r="VH102" s="75"/>
      <c r="VI102" s="76"/>
      <c r="VJ102" s="74"/>
      <c r="VK102" s="74"/>
      <c r="VL102" s="75"/>
      <c r="VM102" s="76"/>
      <c r="VN102" s="74"/>
      <c r="VO102" s="74"/>
      <c r="VP102" s="75"/>
      <c r="VQ102" s="76"/>
      <c r="VR102" s="74"/>
      <c r="VS102" s="74"/>
      <c r="VT102" s="75"/>
      <c r="VU102" s="76"/>
      <c r="VV102" s="74"/>
      <c r="VW102" s="74"/>
      <c r="VX102" s="75"/>
      <c r="VY102" s="76"/>
      <c r="VZ102" s="74"/>
      <c r="WA102" s="74"/>
      <c r="WB102" s="75"/>
      <c r="WC102" s="76"/>
      <c r="WD102" s="74"/>
      <c r="WE102" s="74"/>
      <c r="WF102" s="75"/>
      <c r="WG102" s="76"/>
      <c r="WH102" s="74"/>
      <c r="WI102" s="74"/>
      <c r="WJ102" s="75"/>
      <c r="WK102" s="76"/>
      <c r="WL102" s="74"/>
      <c r="WM102" s="74"/>
      <c r="WN102" s="75"/>
      <c r="WO102" s="76"/>
      <c r="WP102" s="74"/>
      <c r="WQ102" s="74"/>
      <c r="WR102" s="75"/>
      <c r="WS102" s="76"/>
      <c r="WT102" s="74"/>
      <c r="WU102" s="74"/>
      <c r="WV102" s="75"/>
      <c r="WW102" s="76"/>
      <c r="WX102" s="74"/>
      <c r="WY102" s="74"/>
      <c r="WZ102" s="75"/>
      <c r="XA102" s="76"/>
      <c r="XB102" s="74"/>
      <c r="XC102" s="74"/>
      <c r="XD102" s="75"/>
      <c r="XE102" s="76"/>
      <c r="XF102" s="74"/>
      <c r="XG102" s="74"/>
      <c r="XH102" s="75"/>
      <c r="XI102" s="76"/>
      <c r="XJ102" s="74"/>
      <c r="XK102" s="74"/>
      <c r="XL102" s="75"/>
      <c r="XM102" s="76"/>
      <c r="XN102" s="74"/>
      <c r="XO102" s="74"/>
      <c r="XP102" s="75"/>
      <c r="XQ102" s="76"/>
      <c r="XR102" s="74"/>
      <c r="XS102" s="74"/>
      <c r="XT102" s="75"/>
      <c r="XU102" s="76"/>
      <c r="XV102" s="74"/>
      <c r="XW102" s="74"/>
      <c r="XX102" s="75"/>
      <c r="XY102" s="76"/>
      <c r="XZ102" s="74"/>
      <c r="YA102" s="74"/>
      <c r="YB102" s="75"/>
      <c r="YC102" s="76"/>
      <c r="YD102" s="74"/>
      <c r="YE102" s="74"/>
      <c r="YF102" s="75"/>
      <c r="YG102" s="76"/>
      <c r="YH102" s="74"/>
      <c r="YI102" s="74"/>
      <c r="YJ102" s="75"/>
      <c r="YK102" s="76"/>
      <c r="YL102" s="74"/>
      <c r="YM102" s="74"/>
      <c r="YN102" s="75"/>
      <c r="YO102" s="76"/>
      <c r="YP102" s="74"/>
      <c r="YQ102" s="74"/>
      <c r="YR102" s="75"/>
      <c r="YS102" s="76"/>
      <c r="YT102" s="74"/>
      <c r="YU102" s="74"/>
      <c r="YV102" s="75"/>
      <c r="YW102" s="76"/>
      <c r="YX102" s="74"/>
      <c r="YY102" s="74"/>
      <c r="YZ102" s="75"/>
      <c r="ZA102" s="76"/>
      <c r="ZB102" s="74"/>
      <c r="ZC102" s="74"/>
      <c r="ZD102" s="75"/>
      <c r="ZE102" s="76"/>
      <c r="ZF102" s="74"/>
      <c r="ZG102" s="74"/>
      <c r="ZH102" s="75"/>
      <c r="ZI102" s="76"/>
      <c r="ZJ102" s="74"/>
      <c r="ZK102" s="74"/>
      <c r="ZL102" s="75"/>
      <c r="ZM102" s="76"/>
      <c r="ZN102" s="74"/>
      <c r="ZO102" s="74"/>
      <c r="ZP102" s="75"/>
      <c r="ZQ102" s="76"/>
      <c r="ZR102" s="74"/>
      <c r="ZS102" s="74"/>
      <c r="ZT102" s="75"/>
      <c r="ZU102" s="76"/>
      <c r="ZV102" s="74"/>
      <c r="ZW102" s="74"/>
      <c r="ZX102" s="75"/>
      <c r="ZY102" s="76"/>
      <c r="ZZ102" s="74"/>
      <c r="AAA102" s="74"/>
      <c r="AAB102" s="75"/>
      <c r="AAC102" s="76"/>
      <c r="AAD102" s="74"/>
      <c r="AAE102" s="74"/>
      <c r="AAF102" s="75"/>
      <c r="AAG102" s="76"/>
      <c r="AAH102" s="74"/>
      <c r="AAI102" s="74"/>
      <c r="AAJ102" s="75"/>
      <c r="AAK102" s="76"/>
      <c r="AAL102" s="74"/>
      <c r="AAM102" s="74"/>
      <c r="AAN102" s="75"/>
      <c r="AAO102" s="76"/>
      <c r="AAP102" s="74"/>
      <c r="AAQ102" s="74"/>
      <c r="AAR102" s="75"/>
      <c r="AAS102" s="76"/>
      <c r="AAT102" s="74"/>
      <c r="AAU102" s="74"/>
      <c r="AAV102" s="75"/>
      <c r="AAW102" s="76"/>
      <c r="AAX102" s="74"/>
      <c r="AAY102" s="74"/>
      <c r="AAZ102" s="75"/>
      <c r="ABA102" s="76"/>
      <c r="ABB102" s="74"/>
      <c r="ABC102" s="74"/>
      <c r="ABD102" s="75"/>
      <c r="ABE102" s="76"/>
      <c r="ABF102" s="74"/>
      <c r="ABG102" s="74"/>
      <c r="ABH102" s="75"/>
      <c r="ABI102" s="76"/>
      <c r="ABJ102" s="74"/>
      <c r="ABK102" s="74"/>
      <c r="ABL102" s="75"/>
      <c r="ABM102" s="76"/>
      <c r="ABN102" s="74"/>
      <c r="ABO102" s="74"/>
      <c r="ABP102" s="75"/>
      <c r="ABQ102" s="76"/>
      <c r="ABR102" s="74"/>
      <c r="ABS102" s="74"/>
      <c r="ABT102" s="75"/>
      <c r="ABU102" s="76"/>
      <c r="ABV102" s="74"/>
      <c r="ABW102" s="74"/>
      <c r="ABX102" s="75"/>
      <c r="ABY102" s="76"/>
      <c r="ABZ102" s="74"/>
      <c r="ACA102" s="74"/>
      <c r="ACB102" s="75"/>
      <c r="ACC102" s="76"/>
      <c r="ACD102" s="74"/>
      <c r="ACE102" s="74"/>
      <c r="ACF102" s="75"/>
      <c r="ACG102" s="76"/>
      <c r="ACH102" s="74"/>
      <c r="ACI102" s="74"/>
      <c r="ACJ102" s="75"/>
      <c r="ACK102" s="76"/>
      <c r="ACL102" s="74"/>
      <c r="ACM102" s="74"/>
      <c r="ACN102" s="75"/>
      <c r="ACO102" s="76"/>
      <c r="ACP102" s="74"/>
      <c r="ACQ102" s="74"/>
      <c r="ACR102" s="75"/>
      <c r="ACS102" s="76"/>
      <c r="ACT102" s="74"/>
      <c r="ACU102" s="74"/>
      <c r="ACV102" s="75"/>
      <c r="ACW102" s="76"/>
      <c r="ACX102" s="74"/>
      <c r="ACY102" s="74"/>
      <c r="ACZ102" s="75"/>
      <c r="ADA102" s="76"/>
      <c r="ADB102" s="74"/>
      <c r="ADC102" s="74"/>
      <c r="ADD102" s="75"/>
      <c r="ADE102" s="76"/>
      <c r="ADF102" s="74"/>
      <c r="ADG102" s="74"/>
      <c r="ADH102" s="75"/>
      <c r="ADI102" s="76"/>
      <c r="ADJ102" s="74"/>
      <c r="ADK102" s="74"/>
      <c r="ADL102" s="75"/>
      <c r="ADM102" s="76"/>
      <c r="ADN102" s="74"/>
      <c r="ADO102" s="74"/>
      <c r="ADP102" s="75"/>
      <c r="ADQ102" s="76"/>
      <c r="ADR102" s="74"/>
      <c r="ADS102" s="74"/>
      <c r="ADT102" s="75"/>
      <c r="ADU102" s="76"/>
      <c r="ADV102" s="74"/>
      <c r="ADW102" s="74"/>
      <c r="ADX102" s="75"/>
      <c r="ADY102" s="76"/>
      <c r="ADZ102" s="74"/>
      <c r="AEA102" s="74"/>
      <c r="AEB102" s="75"/>
      <c r="AEC102" s="76"/>
      <c r="AED102" s="74"/>
      <c r="AEE102" s="74"/>
      <c r="AEF102" s="75"/>
      <c r="AEG102" s="76"/>
      <c r="AEH102" s="74"/>
      <c r="AEI102" s="74"/>
      <c r="AEJ102" s="75"/>
      <c r="AEK102" s="76"/>
      <c r="AEL102" s="74"/>
      <c r="AEM102" s="74"/>
      <c r="AEN102" s="75"/>
      <c r="AEO102" s="76"/>
      <c r="AEP102" s="74"/>
      <c r="AEQ102" s="74"/>
      <c r="AER102" s="75"/>
      <c r="AES102" s="76"/>
      <c r="AET102" s="74"/>
      <c r="AEU102" s="74"/>
      <c r="AEV102" s="75"/>
      <c r="AEW102" s="76"/>
      <c r="AEX102" s="74"/>
      <c r="AEY102" s="74"/>
      <c r="AEZ102" s="75"/>
      <c r="AFA102" s="76"/>
      <c r="AFB102" s="74"/>
      <c r="AFC102" s="74"/>
      <c r="AFD102" s="75"/>
      <c r="AFE102" s="76"/>
      <c r="AFF102" s="74"/>
      <c r="AFG102" s="74"/>
      <c r="AFH102" s="75"/>
      <c r="AFI102" s="76"/>
      <c r="AFJ102" s="74"/>
      <c r="AFK102" s="74"/>
      <c r="AFL102" s="75"/>
      <c r="AFM102" s="76"/>
      <c r="AFN102" s="74"/>
      <c r="AFO102" s="74"/>
      <c r="AFP102" s="75"/>
      <c r="AFQ102" s="76"/>
      <c r="AFR102" s="74"/>
      <c r="AFS102" s="74"/>
      <c r="AFT102" s="75"/>
      <c r="AFU102" s="76"/>
      <c r="AFV102" s="74"/>
      <c r="AFW102" s="74"/>
      <c r="AFX102" s="75"/>
      <c r="AFY102" s="76"/>
      <c r="AFZ102" s="74"/>
      <c r="AGA102" s="74"/>
      <c r="AGB102" s="75"/>
      <c r="AGC102" s="76"/>
      <c r="AGD102" s="74"/>
      <c r="AGE102" s="74"/>
      <c r="AGF102" s="75"/>
      <c r="AGG102" s="76"/>
      <c r="AGH102" s="74"/>
      <c r="AGI102" s="74"/>
      <c r="AGJ102" s="75"/>
      <c r="AGK102" s="76"/>
      <c r="AGL102" s="74"/>
      <c r="AGM102" s="74"/>
      <c r="AGN102" s="75"/>
      <c r="AGO102" s="76"/>
      <c r="AGP102" s="74"/>
      <c r="AGQ102" s="74"/>
      <c r="AGR102" s="75"/>
      <c r="AGS102" s="76"/>
      <c r="AGT102" s="74"/>
      <c r="AGU102" s="74"/>
      <c r="AGV102" s="75"/>
      <c r="AGW102" s="76"/>
      <c r="AGX102" s="74"/>
      <c r="AGY102" s="74"/>
      <c r="AGZ102" s="75"/>
      <c r="AHA102" s="76"/>
      <c r="AHB102" s="74"/>
      <c r="AHC102" s="74"/>
      <c r="AHD102" s="75"/>
      <c r="AHE102" s="76"/>
      <c r="AHF102" s="74"/>
      <c r="AHG102" s="74"/>
      <c r="AHH102" s="75"/>
      <c r="AHI102" s="76"/>
      <c r="AHJ102" s="74"/>
      <c r="AHK102" s="74"/>
      <c r="AHL102" s="75"/>
      <c r="AHM102" s="76"/>
      <c r="AHN102" s="74"/>
      <c r="AHO102" s="74"/>
      <c r="AHP102" s="75"/>
      <c r="AHQ102" s="76"/>
      <c r="AHR102" s="74"/>
      <c r="AHS102" s="74"/>
      <c r="AHT102" s="75"/>
      <c r="AHU102" s="76"/>
      <c r="AHV102" s="74"/>
      <c r="AHW102" s="74"/>
      <c r="AHX102" s="75"/>
      <c r="AHY102" s="76"/>
      <c r="AHZ102" s="74"/>
      <c r="AIA102" s="74"/>
      <c r="AIB102" s="75"/>
      <c r="AIC102" s="76"/>
      <c r="AID102" s="74"/>
      <c r="AIE102" s="74"/>
      <c r="AIF102" s="75"/>
      <c r="AIG102" s="76"/>
      <c r="AIH102" s="74"/>
      <c r="AII102" s="74"/>
      <c r="AIJ102" s="75"/>
      <c r="AIK102" s="76"/>
      <c r="AIL102" s="74"/>
      <c r="AIM102" s="74"/>
      <c r="AIN102" s="75"/>
      <c r="AIO102" s="76"/>
      <c r="AIP102" s="74"/>
      <c r="AIQ102" s="74"/>
      <c r="AIR102" s="75"/>
      <c r="AIS102" s="76"/>
      <c r="AIT102" s="74"/>
      <c r="AIU102" s="74"/>
      <c r="AIV102" s="75"/>
      <c r="AIW102" s="76"/>
      <c r="AIX102" s="74"/>
      <c r="AIY102" s="74"/>
      <c r="AIZ102" s="75"/>
      <c r="AJA102" s="76"/>
      <c r="AJB102" s="74"/>
      <c r="AJC102" s="74"/>
      <c r="AJD102" s="75"/>
      <c r="AJE102" s="76"/>
      <c r="AJF102" s="74"/>
      <c r="AJG102" s="74"/>
      <c r="AJH102" s="75"/>
      <c r="AJI102" s="76"/>
      <c r="AJJ102" s="74"/>
      <c r="AJK102" s="74"/>
      <c r="AJL102" s="75"/>
      <c r="AJM102" s="76"/>
      <c r="AJN102" s="74"/>
      <c r="AJO102" s="74"/>
      <c r="AJP102" s="75"/>
      <c r="AJQ102" s="76"/>
      <c r="AJR102" s="74"/>
      <c r="AJS102" s="74"/>
      <c r="AJT102" s="75"/>
      <c r="AJU102" s="76"/>
      <c r="AJV102" s="74"/>
      <c r="AJW102" s="74"/>
      <c r="AJX102" s="75"/>
      <c r="AJY102" s="76"/>
      <c r="AJZ102" s="74"/>
      <c r="AKA102" s="74"/>
      <c r="AKB102" s="75"/>
      <c r="AKC102" s="76"/>
      <c r="AKD102" s="74"/>
      <c r="AKE102" s="74"/>
      <c r="AKF102" s="75"/>
      <c r="AKG102" s="76"/>
      <c r="AKH102" s="74"/>
      <c r="AKI102" s="74"/>
      <c r="AKJ102" s="75"/>
      <c r="AKK102" s="76"/>
      <c r="AKL102" s="74"/>
      <c r="AKM102" s="74"/>
      <c r="AKN102" s="75"/>
      <c r="AKO102" s="76"/>
      <c r="AKP102" s="74"/>
      <c r="AKQ102" s="74"/>
      <c r="AKR102" s="75"/>
      <c r="AKS102" s="76"/>
      <c r="AKT102" s="74"/>
      <c r="AKU102" s="74"/>
      <c r="AKV102" s="75"/>
      <c r="AKW102" s="76"/>
      <c r="AKX102" s="74"/>
      <c r="AKY102" s="74"/>
      <c r="AKZ102" s="75"/>
      <c r="ALA102" s="76"/>
      <c r="ALB102" s="74"/>
      <c r="ALC102" s="74"/>
      <c r="ALD102" s="75"/>
      <c r="ALE102" s="76"/>
      <c r="ALF102" s="74"/>
      <c r="ALG102" s="74"/>
      <c r="ALH102" s="75"/>
      <c r="ALI102" s="76"/>
      <c r="ALJ102" s="74"/>
      <c r="ALK102" s="74"/>
      <c r="ALL102" s="75"/>
      <c r="ALM102" s="76"/>
      <c r="ALN102" s="74"/>
      <c r="ALO102" s="74"/>
      <c r="ALP102" s="75"/>
      <c r="ALQ102" s="76"/>
      <c r="ALR102" s="74"/>
      <c r="ALS102" s="74"/>
      <c r="ALT102" s="75"/>
      <c r="ALU102" s="76"/>
      <c r="ALV102" s="74"/>
      <c r="ALW102" s="74"/>
      <c r="ALX102" s="75"/>
      <c r="ALY102" s="76"/>
      <c r="ALZ102" s="74"/>
      <c r="AMA102" s="74"/>
      <c r="AMB102" s="75"/>
      <c r="AMC102" s="76"/>
      <c r="AMD102" s="74"/>
      <c r="AME102" s="74"/>
      <c r="AMF102" s="75"/>
      <c r="AMG102" s="76"/>
      <c r="AMH102" s="74"/>
      <c r="AMI102" s="74"/>
      <c r="AMJ102" s="75"/>
      <c r="AMK102" s="76"/>
      <c r="AML102" s="74"/>
      <c r="AMM102" s="74"/>
      <c r="AMN102" s="75"/>
      <c r="AMO102" s="76"/>
      <c r="AMP102" s="74"/>
      <c r="AMQ102" s="74"/>
      <c r="AMR102" s="75"/>
      <c r="AMS102" s="76"/>
      <c r="AMT102" s="74"/>
      <c r="AMU102" s="74"/>
      <c r="AMV102" s="75"/>
      <c r="AMW102" s="76"/>
      <c r="AMX102" s="74"/>
      <c r="AMY102" s="74"/>
      <c r="AMZ102" s="75"/>
      <c r="ANA102" s="76"/>
      <c r="ANB102" s="74"/>
      <c r="ANC102" s="74"/>
      <c r="AND102" s="75"/>
      <c r="ANE102" s="76"/>
      <c r="ANF102" s="74"/>
      <c r="ANG102" s="74"/>
      <c r="ANH102" s="75"/>
      <c r="ANI102" s="76"/>
      <c r="ANJ102" s="74"/>
      <c r="ANK102" s="74"/>
      <c r="ANL102" s="75"/>
      <c r="ANM102" s="76"/>
      <c r="ANN102" s="74"/>
      <c r="ANO102" s="74"/>
      <c r="ANP102" s="75"/>
      <c r="ANQ102" s="76"/>
      <c r="ANR102" s="74"/>
      <c r="ANS102" s="74"/>
      <c r="ANT102" s="75"/>
      <c r="ANU102" s="76"/>
      <c r="ANV102" s="74"/>
      <c r="ANW102" s="74"/>
      <c r="ANX102" s="75"/>
      <c r="ANY102" s="76"/>
      <c r="ANZ102" s="74"/>
      <c r="AOA102" s="74"/>
      <c r="AOB102" s="75"/>
      <c r="AOC102" s="76"/>
      <c r="AOD102" s="74"/>
      <c r="AOE102" s="74"/>
      <c r="AOF102" s="75"/>
      <c r="AOG102" s="76"/>
      <c r="AOH102" s="74"/>
      <c r="AOI102" s="74"/>
      <c r="AOJ102" s="75"/>
      <c r="AOK102" s="76"/>
      <c r="AOL102" s="74"/>
      <c r="AOM102" s="74"/>
      <c r="AON102" s="75"/>
      <c r="AOO102" s="76"/>
      <c r="AOP102" s="74"/>
      <c r="AOQ102" s="74"/>
      <c r="AOR102" s="75"/>
      <c r="AOS102" s="76"/>
      <c r="AOT102" s="74"/>
      <c r="AOU102" s="74"/>
      <c r="AOV102" s="75"/>
      <c r="AOW102" s="76"/>
      <c r="AOX102" s="74"/>
      <c r="AOY102" s="74"/>
      <c r="AOZ102" s="75"/>
      <c r="APA102" s="76"/>
      <c r="APB102" s="74"/>
      <c r="APC102" s="74"/>
      <c r="APD102" s="75"/>
      <c r="APE102" s="76"/>
      <c r="APF102" s="74"/>
      <c r="APG102" s="74"/>
      <c r="APH102" s="75"/>
      <c r="API102" s="76"/>
      <c r="APJ102" s="74"/>
      <c r="APK102" s="74"/>
      <c r="APL102" s="75"/>
      <c r="APM102" s="76"/>
      <c r="APN102" s="74"/>
      <c r="APO102" s="74"/>
      <c r="APP102" s="75"/>
      <c r="APQ102" s="76"/>
      <c r="APR102" s="74"/>
      <c r="APS102" s="74"/>
      <c r="APT102" s="75"/>
      <c r="APU102" s="76"/>
      <c r="APV102" s="74"/>
      <c r="APW102" s="74"/>
      <c r="APX102" s="75"/>
      <c r="APY102" s="76"/>
      <c r="APZ102" s="74"/>
      <c r="AQA102" s="74"/>
      <c r="AQB102" s="75"/>
      <c r="AQC102" s="76"/>
      <c r="AQD102" s="74"/>
      <c r="AQE102" s="74"/>
      <c r="AQF102" s="75"/>
      <c r="AQG102" s="76"/>
      <c r="AQH102" s="74"/>
      <c r="AQI102" s="74"/>
      <c r="AQJ102" s="75"/>
      <c r="AQK102" s="76"/>
      <c r="AQL102" s="74"/>
      <c r="AQM102" s="74"/>
      <c r="AQN102" s="75"/>
      <c r="AQO102" s="76"/>
      <c r="AQP102" s="74"/>
      <c r="AQQ102" s="74"/>
      <c r="AQR102" s="75"/>
      <c r="AQS102" s="76"/>
      <c r="AQT102" s="74"/>
      <c r="AQU102" s="74"/>
      <c r="AQV102" s="75"/>
      <c r="AQW102" s="76"/>
      <c r="AQX102" s="74"/>
      <c r="AQY102" s="74"/>
      <c r="AQZ102" s="75"/>
      <c r="ARA102" s="76"/>
      <c r="ARB102" s="74"/>
      <c r="ARC102" s="74"/>
      <c r="ARD102" s="75"/>
      <c r="ARE102" s="76"/>
      <c r="ARF102" s="74"/>
      <c r="ARG102" s="74"/>
      <c r="ARH102" s="75"/>
      <c r="ARI102" s="76"/>
      <c r="ARJ102" s="74"/>
      <c r="ARK102" s="74"/>
      <c r="ARL102" s="75"/>
      <c r="ARM102" s="76"/>
      <c r="ARN102" s="74"/>
      <c r="ARO102" s="74"/>
      <c r="ARP102" s="75"/>
      <c r="ARQ102" s="76"/>
      <c r="ARR102" s="74"/>
      <c r="ARS102" s="74"/>
      <c r="ART102" s="75"/>
      <c r="ARU102" s="76"/>
      <c r="ARV102" s="74"/>
      <c r="ARW102" s="74"/>
      <c r="ARX102" s="75"/>
      <c r="ARY102" s="76"/>
      <c r="ARZ102" s="74"/>
      <c r="ASA102" s="74"/>
      <c r="ASB102" s="75"/>
      <c r="ASC102" s="76"/>
      <c r="ASD102" s="74"/>
      <c r="ASE102" s="74"/>
      <c r="ASF102" s="75"/>
      <c r="ASG102" s="76"/>
      <c r="ASH102" s="74"/>
      <c r="ASI102" s="74"/>
      <c r="ASJ102" s="75"/>
      <c r="ASK102" s="76"/>
      <c r="ASL102" s="74"/>
      <c r="ASM102" s="74"/>
      <c r="ASN102" s="75"/>
      <c r="ASO102" s="76"/>
      <c r="ASP102" s="74"/>
      <c r="ASQ102" s="74"/>
      <c r="ASR102" s="75"/>
      <c r="ASS102" s="76"/>
      <c r="AST102" s="74"/>
      <c r="ASU102" s="74"/>
      <c r="ASV102" s="75"/>
      <c r="ASW102" s="76"/>
      <c r="ASX102" s="74"/>
      <c r="ASY102" s="74"/>
      <c r="ASZ102" s="75"/>
      <c r="ATA102" s="76"/>
      <c r="ATB102" s="74"/>
      <c r="ATC102" s="74"/>
      <c r="ATD102" s="75"/>
      <c r="ATE102" s="76"/>
      <c r="ATF102" s="74"/>
      <c r="ATG102" s="74"/>
      <c r="ATH102" s="75"/>
      <c r="ATI102" s="76"/>
      <c r="ATJ102" s="74"/>
      <c r="ATK102" s="74"/>
      <c r="ATL102" s="75"/>
      <c r="ATM102" s="76"/>
      <c r="ATN102" s="74"/>
      <c r="ATO102" s="74"/>
      <c r="ATP102" s="75"/>
      <c r="ATQ102" s="76"/>
      <c r="ATR102" s="74"/>
      <c r="ATS102" s="74"/>
      <c r="ATT102" s="75"/>
      <c r="ATU102" s="76"/>
      <c r="ATV102" s="74"/>
      <c r="ATW102" s="74"/>
      <c r="ATX102" s="75"/>
      <c r="ATY102" s="76"/>
      <c r="ATZ102" s="74"/>
      <c r="AUA102" s="74"/>
      <c r="AUB102" s="75"/>
      <c r="AUC102" s="76"/>
      <c r="AUD102" s="74"/>
      <c r="AUE102" s="74"/>
      <c r="AUF102" s="75"/>
      <c r="AUG102" s="76"/>
      <c r="AUH102" s="74"/>
      <c r="AUI102" s="74"/>
      <c r="AUJ102" s="75"/>
      <c r="AUK102" s="76"/>
      <c r="AUL102" s="74"/>
      <c r="AUM102" s="74"/>
      <c r="AUN102" s="75"/>
      <c r="AUO102" s="76"/>
      <c r="AUP102" s="74"/>
      <c r="AUQ102" s="74"/>
      <c r="AUR102" s="75"/>
      <c r="AUS102" s="76"/>
      <c r="AUT102" s="74"/>
      <c r="AUU102" s="74"/>
      <c r="AUV102" s="75"/>
      <c r="AUW102" s="76"/>
      <c r="AUX102" s="74"/>
      <c r="AUY102" s="74"/>
      <c r="AUZ102" s="75"/>
      <c r="AVA102" s="76"/>
      <c r="AVB102" s="74"/>
      <c r="AVC102" s="74"/>
      <c r="AVD102" s="75"/>
      <c r="AVE102" s="76"/>
      <c r="AVF102" s="74"/>
      <c r="AVG102" s="74"/>
      <c r="AVH102" s="75"/>
      <c r="AVI102" s="76"/>
      <c r="AVJ102" s="74"/>
      <c r="AVK102" s="74"/>
      <c r="AVL102" s="75"/>
      <c r="AVM102" s="76"/>
      <c r="AVN102" s="74"/>
      <c r="AVO102" s="74"/>
      <c r="AVP102" s="75"/>
      <c r="AVQ102" s="76"/>
      <c r="AVR102" s="74"/>
      <c r="AVS102" s="74"/>
      <c r="AVT102" s="75"/>
      <c r="AVU102" s="76"/>
      <c r="AVV102" s="74"/>
      <c r="AVW102" s="74"/>
      <c r="AVX102" s="75"/>
      <c r="AVY102" s="76"/>
      <c r="AVZ102" s="74"/>
      <c r="AWA102" s="74"/>
      <c r="AWB102" s="75"/>
      <c r="AWC102" s="76"/>
      <c r="AWD102" s="74"/>
      <c r="AWE102" s="74"/>
      <c r="AWF102" s="75"/>
      <c r="AWG102" s="76"/>
      <c r="AWH102" s="74"/>
      <c r="AWI102" s="74"/>
      <c r="AWJ102" s="75"/>
      <c r="AWK102" s="76"/>
      <c r="AWL102" s="74"/>
      <c r="AWM102" s="74"/>
      <c r="AWN102" s="75"/>
      <c r="AWO102" s="76"/>
      <c r="AWP102" s="74"/>
      <c r="AWQ102" s="74"/>
      <c r="AWR102" s="75"/>
      <c r="AWS102" s="76"/>
      <c r="AWT102" s="74"/>
      <c r="AWU102" s="74"/>
      <c r="AWV102" s="75"/>
      <c r="AWW102" s="76"/>
      <c r="AWX102" s="74"/>
      <c r="AWY102" s="74"/>
      <c r="AWZ102" s="75"/>
      <c r="AXA102" s="76"/>
      <c r="AXB102" s="74"/>
      <c r="AXC102" s="74"/>
      <c r="AXD102" s="75"/>
      <c r="AXE102" s="76"/>
      <c r="AXF102" s="74"/>
      <c r="AXG102" s="74"/>
      <c r="AXH102" s="75"/>
      <c r="AXI102" s="76"/>
      <c r="AXJ102" s="74"/>
      <c r="AXK102" s="74"/>
      <c r="AXL102" s="75"/>
      <c r="AXM102" s="76"/>
      <c r="AXN102" s="74"/>
      <c r="AXO102" s="74"/>
      <c r="AXP102" s="75"/>
      <c r="AXQ102" s="76"/>
      <c r="AXR102" s="74"/>
      <c r="AXS102" s="74"/>
      <c r="AXT102" s="75"/>
      <c r="AXU102" s="76"/>
      <c r="AXV102" s="74"/>
      <c r="AXW102" s="74"/>
      <c r="AXX102" s="75"/>
      <c r="AXY102" s="76"/>
      <c r="AXZ102" s="74"/>
      <c r="AYA102" s="74"/>
      <c r="AYB102" s="75"/>
      <c r="AYC102" s="76"/>
      <c r="AYD102" s="74"/>
      <c r="AYE102" s="74"/>
      <c r="AYF102" s="75"/>
      <c r="AYG102" s="76"/>
      <c r="AYH102" s="74"/>
      <c r="AYI102" s="74"/>
      <c r="AYJ102" s="75"/>
      <c r="AYK102" s="76"/>
      <c r="AYL102" s="74"/>
      <c r="AYM102" s="74"/>
      <c r="AYN102" s="75"/>
      <c r="AYO102" s="76"/>
      <c r="AYP102" s="74"/>
      <c r="AYQ102" s="74"/>
      <c r="AYR102" s="75"/>
      <c r="AYS102" s="76"/>
      <c r="AYT102" s="74"/>
      <c r="AYU102" s="74"/>
      <c r="AYV102" s="75"/>
      <c r="AYW102" s="76"/>
      <c r="AYX102" s="74"/>
      <c r="AYY102" s="74"/>
      <c r="AYZ102" s="75"/>
      <c r="AZA102" s="76"/>
      <c r="AZB102" s="74"/>
      <c r="AZC102" s="74"/>
      <c r="AZD102" s="75"/>
      <c r="AZE102" s="76"/>
      <c r="AZF102" s="74"/>
      <c r="AZG102" s="74"/>
      <c r="AZH102" s="75"/>
      <c r="AZI102" s="76"/>
      <c r="AZJ102" s="74"/>
      <c r="AZK102" s="74"/>
      <c r="AZL102" s="75"/>
      <c r="AZM102" s="76"/>
      <c r="AZN102" s="74"/>
      <c r="AZO102" s="74"/>
      <c r="AZP102" s="75"/>
      <c r="AZQ102" s="76"/>
      <c r="AZR102" s="74"/>
      <c r="AZS102" s="74"/>
      <c r="AZT102" s="75"/>
      <c r="AZU102" s="76"/>
      <c r="AZV102" s="74"/>
      <c r="AZW102" s="74"/>
      <c r="AZX102" s="75"/>
      <c r="AZY102" s="76"/>
      <c r="AZZ102" s="74"/>
      <c r="BAA102" s="74"/>
      <c r="BAB102" s="75"/>
      <c r="BAC102" s="76"/>
      <c r="BAD102" s="74"/>
      <c r="BAE102" s="74"/>
      <c r="BAF102" s="75"/>
      <c r="BAG102" s="76"/>
      <c r="BAH102" s="74"/>
      <c r="BAI102" s="74"/>
      <c r="BAJ102" s="75"/>
      <c r="BAK102" s="76"/>
      <c r="BAL102" s="74"/>
      <c r="BAM102" s="74"/>
      <c r="BAN102" s="75"/>
      <c r="BAO102" s="76"/>
      <c r="BAP102" s="74"/>
      <c r="BAQ102" s="74"/>
      <c r="BAR102" s="75"/>
      <c r="BAS102" s="76"/>
      <c r="BAT102" s="74"/>
      <c r="BAU102" s="74"/>
      <c r="BAV102" s="75"/>
      <c r="BAW102" s="76"/>
      <c r="BAX102" s="74"/>
      <c r="BAY102" s="74"/>
      <c r="BAZ102" s="75"/>
      <c r="BBA102" s="76"/>
      <c r="BBB102" s="74"/>
      <c r="BBC102" s="74"/>
      <c r="BBD102" s="75"/>
      <c r="BBE102" s="76"/>
      <c r="BBF102" s="74"/>
      <c r="BBG102" s="74"/>
      <c r="BBH102" s="75"/>
      <c r="BBI102" s="76"/>
      <c r="BBJ102" s="74"/>
      <c r="BBK102" s="74"/>
      <c r="BBL102" s="75"/>
      <c r="BBM102" s="76"/>
      <c r="BBN102" s="74"/>
      <c r="BBO102" s="74"/>
      <c r="BBP102" s="75"/>
      <c r="BBQ102" s="76"/>
      <c r="BBR102" s="74"/>
      <c r="BBS102" s="74"/>
      <c r="BBT102" s="75"/>
      <c r="BBU102" s="76"/>
      <c r="BBV102" s="74"/>
      <c r="BBW102" s="74"/>
      <c r="BBX102" s="75"/>
      <c r="BBY102" s="76"/>
      <c r="BBZ102" s="74"/>
      <c r="BCA102" s="74"/>
      <c r="BCB102" s="75"/>
      <c r="BCC102" s="76"/>
      <c r="BCD102" s="74"/>
      <c r="BCE102" s="74"/>
      <c r="BCF102" s="75"/>
      <c r="BCG102" s="76"/>
      <c r="BCH102" s="74"/>
      <c r="BCI102" s="74"/>
      <c r="BCJ102" s="75"/>
      <c r="BCK102" s="76"/>
      <c r="BCL102" s="74"/>
      <c r="BCM102" s="74"/>
      <c r="BCN102" s="75"/>
      <c r="BCO102" s="76"/>
      <c r="BCP102" s="74"/>
      <c r="BCQ102" s="74"/>
      <c r="BCR102" s="75"/>
      <c r="BCS102" s="76"/>
      <c r="BCT102" s="74"/>
      <c r="BCU102" s="74"/>
      <c r="BCV102" s="75"/>
      <c r="BCW102" s="76"/>
      <c r="BCX102" s="74"/>
      <c r="BCY102" s="74"/>
      <c r="BCZ102" s="75"/>
      <c r="BDA102" s="76"/>
      <c r="BDB102" s="74"/>
      <c r="BDC102" s="74"/>
      <c r="BDD102" s="75"/>
      <c r="BDE102" s="76"/>
      <c r="BDF102" s="74"/>
      <c r="BDG102" s="74"/>
      <c r="BDH102" s="75"/>
      <c r="BDI102" s="76"/>
      <c r="BDJ102" s="74"/>
      <c r="BDK102" s="74"/>
      <c r="BDL102" s="75"/>
      <c r="BDM102" s="76"/>
      <c r="BDN102" s="74"/>
      <c r="BDO102" s="74"/>
      <c r="BDP102" s="75"/>
      <c r="BDQ102" s="76"/>
      <c r="BDR102" s="74"/>
      <c r="BDS102" s="74"/>
      <c r="BDT102" s="75"/>
      <c r="BDU102" s="76"/>
      <c r="BDV102" s="74"/>
      <c r="BDW102" s="74"/>
      <c r="BDX102" s="75"/>
      <c r="BDY102" s="76"/>
      <c r="BDZ102" s="74"/>
      <c r="BEA102" s="74"/>
      <c r="BEB102" s="75"/>
      <c r="BEC102" s="76"/>
      <c r="BED102" s="74"/>
      <c r="BEE102" s="74"/>
      <c r="BEF102" s="75"/>
      <c r="BEG102" s="76"/>
      <c r="BEH102" s="74"/>
      <c r="BEI102" s="74"/>
      <c r="BEJ102" s="75"/>
      <c r="BEK102" s="76"/>
      <c r="BEL102" s="74"/>
      <c r="BEM102" s="74"/>
      <c r="BEN102" s="75"/>
      <c r="BEO102" s="76"/>
      <c r="BEP102" s="74"/>
      <c r="BEQ102" s="74"/>
      <c r="BER102" s="75"/>
      <c r="BES102" s="76"/>
      <c r="BET102" s="74"/>
      <c r="BEU102" s="74"/>
      <c r="BEV102" s="75"/>
      <c r="BEW102" s="76"/>
      <c r="BEX102" s="74"/>
      <c r="BEY102" s="74"/>
      <c r="BEZ102" s="75"/>
      <c r="BFA102" s="76"/>
      <c r="BFB102" s="74"/>
      <c r="BFC102" s="74"/>
      <c r="BFD102" s="75"/>
      <c r="BFE102" s="76"/>
      <c r="BFF102" s="74"/>
      <c r="BFG102" s="74"/>
      <c r="BFH102" s="75"/>
      <c r="BFI102" s="76"/>
      <c r="BFJ102" s="74"/>
      <c r="BFK102" s="74"/>
      <c r="BFL102" s="75"/>
      <c r="BFM102" s="76"/>
      <c r="BFN102" s="74"/>
      <c r="BFO102" s="74"/>
      <c r="BFP102" s="75"/>
      <c r="BFQ102" s="76"/>
      <c r="BFR102" s="74"/>
      <c r="BFS102" s="74"/>
      <c r="BFT102" s="75"/>
      <c r="BFU102" s="76"/>
      <c r="BFV102" s="74"/>
      <c r="BFW102" s="74"/>
      <c r="BFX102" s="75"/>
      <c r="BFY102" s="76"/>
      <c r="BFZ102" s="74"/>
      <c r="BGA102" s="74"/>
      <c r="BGB102" s="75"/>
      <c r="BGC102" s="76"/>
      <c r="BGD102" s="74"/>
      <c r="BGE102" s="74"/>
      <c r="BGF102" s="75"/>
      <c r="BGG102" s="76"/>
      <c r="BGH102" s="74"/>
      <c r="BGI102" s="74"/>
      <c r="BGJ102" s="75"/>
      <c r="BGK102" s="76"/>
      <c r="BGL102" s="74"/>
      <c r="BGM102" s="74"/>
      <c r="BGN102" s="75"/>
      <c r="BGO102" s="76"/>
      <c r="BGP102" s="74"/>
      <c r="BGQ102" s="74"/>
      <c r="BGR102" s="75"/>
      <c r="BGS102" s="76"/>
      <c r="BGT102" s="74"/>
      <c r="BGU102" s="74"/>
      <c r="BGV102" s="75"/>
      <c r="BGW102" s="76"/>
      <c r="BGX102" s="74"/>
      <c r="BGY102" s="74"/>
      <c r="BGZ102" s="75"/>
      <c r="BHA102" s="76"/>
      <c r="BHB102" s="74"/>
      <c r="BHC102" s="74"/>
      <c r="BHD102" s="75"/>
      <c r="BHE102" s="76"/>
      <c r="BHF102" s="74"/>
      <c r="BHG102" s="74"/>
      <c r="BHH102" s="75"/>
      <c r="BHI102" s="76"/>
      <c r="BHJ102" s="74"/>
      <c r="BHK102" s="74"/>
      <c r="BHL102" s="75"/>
      <c r="BHM102" s="76"/>
      <c r="BHN102" s="74"/>
      <c r="BHO102" s="74"/>
      <c r="BHP102" s="75"/>
      <c r="BHQ102" s="76"/>
      <c r="BHR102" s="74"/>
      <c r="BHS102" s="74"/>
      <c r="BHT102" s="75"/>
      <c r="BHU102" s="76"/>
      <c r="BHV102" s="74"/>
      <c r="BHW102" s="74"/>
      <c r="BHX102" s="75"/>
      <c r="BHY102" s="76"/>
      <c r="BHZ102" s="74"/>
      <c r="BIA102" s="74"/>
      <c r="BIB102" s="75"/>
      <c r="BIC102" s="76"/>
      <c r="BID102" s="74"/>
      <c r="BIE102" s="74"/>
      <c r="BIF102" s="75"/>
      <c r="BIG102" s="76"/>
      <c r="BIH102" s="74"/>
      <c r="BII102" s="74"/>
      <c r="BIJ102" s="75"/>
      <c r="BIK102" s="76"/>
      <c r="BIL102" s="74"/>
      <c r="BIM102" s="74"/>
      <c r="BIN102" s="75"/>
      <c r="BIO102" s="76"/>
      <c r="BIP102" s="74"/>
      <c r="BIQ102" s="74"/>
      <c r="BIR102" s="75"/>
      <c r="BIS102" s="76"/>
      <c r="BIT102" s="74"/>
      <c r="BIU102" s="74"/>
      <c r="BIV102" s="75"/>
      <c r="BIW102" s="76"/>
      <c r="BIX102" s="74"/>
      <c r="BIY102" s="74"/>
      <c r="BIZ102" s="75"/>
      <c r="BJA102" s="76"/>
      <c r="BJB102" s="74"/>
      <c r="BJC102" s="74"/>
      <c r="BJD102" s="75"/>
      <c r="BJE102" s="76"/>
      <c r="BJF102" s="74"/>
      <c r="BJG102" s="74"/>
      <c r="BJH102" s="75"/>
      <c r="BJI102" s="76"/>
      <c r="BJJ102" s="74"/>
      <c r="BJK102" s="74"/>
      <c r="BJL102" s="75"/>
      <c r="BJM102" s="76"/>
      <c r="BJN102" s="74"/>
      <c r="BJO102" s="74"/>
      <c r="BJP102" s="75"/>
      <c r="BJQ102" s="76"/>
      <c r="BJR102" s="74"/>
      <c r="BJS102" s="74"/>
      <c r="BJT102" s="75"/>
      <c r="BJU102" s="76"/>
      <c r="BJV102" s="74"/>
      <c r="BJW102" s="74"/>
      <c r="BJX102" s="75"/>
      <c r="BJY102" s="76"/>
      <c r="BJZ102" s="74"/>
      <c r="BKA102" s="74"/>
      <c r="BKB102" s="75"/>
      <c r="BKC102" s="76"/>
      <c r="BKD102" s="74"/>
      <c r="BKE102" s="74"/>
      <c r="BKF102" s="75"/>
      <c r="BKG102" s="76"/>
      <c r="BKH102" s="74"/>
      <c r="BKI102" s="74"/>
      <c r="BKJ102" s="75"/>
      <c r="BKK102" s="76"/>
      <c r="BKL102" s="74"/>
      <c r="BKM102" s="74"/>
      <c r="BKN102" s="75"/>
      <c r="BKO102" s="76"/>
      <c r="BKP102" s="74"/>
      <c r="BKQ102" s="74"/>
      <c r="BKR102" s="75"/>
      <c r="BKS102" s="76"/>
      <c r="BKT102" s="74"/>
      <c r="BKU102" s="74"/>
      <c r="BKV102" s="75"/>
      <c r="BKW102" s="76"/>
      <c r="BKX102" s="74"/>
      <c r="BKY102" s="74"/>
      <c r="BKZ102" s="75"/>
      <c r="BLA102" s="76"/>
      <c r="BLB102" s="74"/>
      <c r="BLC102" s="74"/>
      <c r="BLD102" s="75"/>
      <c r="BLE102" s="76"/>
      <c r="BLF102" s="74"/>
      <c r="BLG102" s="74"/>
      <c r="BLH102" s="75"/>
      <c r="BLI102" s="76"/>
      <c r="BLJ102" s="74"/>
      <c r="BLK102" s="74"/>
      <c r="BLL102" s="75"/>
      <c r="BLM102" s="76"/>
      <c r="BLN102" s="74"/>
      <c r="BLO102" s="74"/>
      <c r="BLP102" s="75"/>
      <c r="BLQ102" s="76"/>
      <c r="BLR102" s="74"/>
      <c r="BLS102" s="74"/>
      <c r="BLT102" s="75"/>
      <c r="BLU102" s="76"/>
      <c r="BLV102" s="74"/>
      <c r="BLW102" s="74"/>
      <c r="BLX102" s="75"/>
      <c r="BLY102" s="76"/>
      <c r="BLZ102" s="74"/>
      <c r="BMA102" s="74"/>
      <c r="BMB102" s="75"/>
      <c r="BMC102" s="76"/>
      <c r="BMD102" s="74"/>
      <c r="BME102" s="74"/>
      <c r="BMF102" s="75"/>
      <c r="BMG102" s="76"/>
      <c r="BMH102" s="74"/>
      <c r="BMI102" s="74"/>
      <c r="BMJ102" s="75"/>
      <c r="BMK102" s="76"/>
      <c r="BML102" s="74"/>
      <c r="BMM102" s="74"/>
      <c r="BMN102" s="75"/>
      <c r="BMO102" s="76"/>
      <c r="BMP102" s="74"/>
      <c r="BMQ102" s="74"/>
      <c r="BMR102" s="75"/>
      <c r="BMS102" s="76"/>
      <c r="BMT102" s="74"/>
      <c r="BMU102" s="74"/>
      <c r="BMV102" s="75"/>
      <c r="BMW102" s="76"/>
      <c r="BMX102" s="74"/>
      <c r="BMY102" s="74"/>
      <c r="BMZ102" s="75"/>
      <c r="BNA102" s="76"/>
      <c r="BNB102" s="74"/>
      <c r="BNC102" s="74"/>
      <c r="BND102" s="75"/>
      <c r="BNE102" s="76"/>
      <c r="BNF102" s="74"/>
      <c r="BNG102" s="74"/>
      <c r="BNH102" s="75"/>
      <c r="BNI102" s="76"/>
      <c r="BNJ102" s="74"/>
      <c r="BNK102" s="74"/>
      <c r="BNL102" s="75"/>
      <c r="BNM102" s="76"/>
      <c r="BNN102" s="74"/>
      <c r="BNO102" s="74"/>
      <c r="BNP102" s="75"/>
      <c r="BNQ102" s="76"/>
      <c r="BNR102" s="74"/>
      <c r="BNS102" s="74"/>
      <c r="BNT102" s="75"/>
      <c r="BNU102" s="76"/>
      <c r="BNV102" s="74"/>
      <c r="BNW102" s="74"/>
      <c r="BNX102" s="75"/>
      <c r="BNY102" s="76"/>
      <c r="BNZ102" s="74"/>
      <c r="BOA102" s="74"/>
      <c r="BOB102" s="75"/>
      <c r="BOC102" s="76"/>
      <c r="BOD102" s="74"/>
      <c r="BOE102" s="74"/>
      <c r="BOF102" s="75"/>
      <c r="BOG102" s="76"/>
      <c r="BOH102" s="74"/>
      <c r="BOI102" s="74"/>
      <c r="BOJ102" s="75"/>
      <c r="BOK102" s="76"/>
      <c r="BOL102" s="74"/>
      <c r="BOM102" s="74"/>
      <c r="BON102" s="75"/>
      <c r="BOO102" s="76"/>
      <c r="BOP102" s="74"/>
      <c r="BOQ102" s="74"/>
      <c r="BOR102" s="75"/>
      <c r="BOS102" s="76"/>
      <c r="BOT102" s="74"/>
      <c r="BOU102" s="74"/>
      <c r="BOV102" s="75"/>
      <c r="BOW102" s="76"/>
      <c r="BOX102" s="74"/>
      <c r="BOY102" s="74"/>
      <c r="BOZ102" s="75"/>
      <c r="BPA102" s="76"/>
      <c r="BPB102" s="74"/>
      <c r="BPC102" s="74"/>
      <c r="BPD102" s="75"/>
      <c r="BPE102" s="76"/>
      <c r="BPF102" s="74"/>
      <c r="BPG102" s="74"/>
      <c r="BPH102" s="75"/>
      <c r="BPI102" s="76"/>
      <c r="BPJ102" s="74"/>
      <c r="BPK102" s="74"/>
      <c r="BPL102" s="75"/>
      <c r="BPM102" s="76"/>
      <c r="BPN102" s="74"/>
      <c r="BPO102" s="74"/>
      <c r="BPP102" s="75"/>
      <c r="BPQ102" s="76"/>
      <c r="BPR102" s="74"/>
      <c r="BPS102" s="74"/>
      <c r="BPT102" s="75"/>
      <c r="BPU102" s="76"/>
      <c r="BPV102" s="74"/>
      <c r="BPW102" s="74"/>
      <c r="BPX102" s="75"/>
      <c r="BPY102" s="76"/>
      <c r="BPZ102" s="74"/>
      <c r="BQA102" s="74"/>
      <c r="BQB102" s="75"/>
      <c r="BQC102" s="76"/>
      <c r="BQD102" s="74"/>
      <c r="BQE102" s="74"/>
      <c r="BQF102" s="75"/>
      <c r="BQG102" s="76"/>
      <c r="BQH102" s="74"/>
      <c r="BQI102" s="74"/>
      <c r="BQJ102" s="75"/>
      <c r="BQK102" s="76"/>
      <c r="BQL102" s="74"/>
      <c r="BQM102" s="74"/>
      <c r="BQN102" s="75"/>
      <c r="BQO102" s="76"/>
      <c r="BQP102" s="74"/>
      <c r="BQQ102" s="74"/>
      <c r="BQR102" s="75"/>
      <c r="BQS102" s="76"/>
      <c r="BQT102" s="74"/>
      <c r="BQU102" s="74"/>
      <c r="BQV102" s="75"/>
      <c r="BQW102" s="76"/>
      <c r="BQX102" s="74"/>
      <c r="BQY102" s="74"/>
      <c r="BQZ102" s="75"/>
      <c r="BRA102" s="76"/>
      <c r="BRB102" s="74"/>
      <c r="BRC102" s="74"/>
      <c r="BRD102" s="75"/>
      <c r="BRE102" s="76"/>
      <c r="BRF102" s="74"/>
      <c r="BRG102" s="74"/>
      <c r="BRH102" s="75"/>
      <c r="BRI102" s="76"/>
      <c r="BRJ102" s="74"/>
      <c r="BRK102" s="74"/>
      <c r="BRL102" s="75"/>
      <c r="BRM102" s="76"/>
      <c r="BRN102" s="74"/>
      <c r="BRO102" s="74"/>
      <c r="BRP102" s="75"/>
      <c r="BRQ102" s="76"/>
      <c r="BRR102" s="74"/>
      <c r="BRS102" s="74"/>
      <c r="BRT102" s="75"/>
      <c r="BRU102" s="76"/>
      <c r="BRV102" s="74"/>
      <c r="BRW102" s="74"/>
      <c r="BRX102" s="75"/>
      <c r="BRY102" s="76"/>
      <c r="BRZ102" s="74"/>
      <c r="BSA102" s="74"/>
      <c r="BSB102" s="75"/>
      <c r="BSC102" s="76"/>
      <c r="BSD102" s="74"/>
      <c r="BSE102" s="74"/>
      <c r="BSF102" s="75"/>
      <c r="BSG102" s="76"/>
      <c r="BSH102" s="74"/>
      <c r="BSI102" s="74"/>
      <c r="BSJ102" s="75"/>
      <c r="BSK102" s="76"/>
      <c r="BSL102" s="74"/>
      <c r="BSM102" s="74"/>
      <c r="BSN102" s="75"/>
      <c r="BSO102" s="76"/>
      <c r="BSP102" s="74"/>
      <c r="BSQ102" s="74"/>
      <c r="BSR102" s="75"/>
      <c r="BSS102" s="76"/>
      <c r="BST102" s="74"/>
      <c r="BSU102" s="74"/>
      <c r="BSV102" s="75"/>
      <c r="BSW102" s="76"/>
      <c r="BSX102" s="74"/>
      <c r="BSY102" s="74"/>
      <c r="BSZ102" s="75"/>
      <c r="BTA102" s="76"/>
      <c r="BTB102" s="74"/>
      <c r="BTC102" s="74"/>
      <c r="BTD102" s="75"/>
      <c r="BTE102" s="76"/>
      <c r="BTF102" s="74"/>
      <c r="BTG102" s="74"/>
      <c r="BTH102" s="75"/>
      <c r="BTI102" s="76"/>
      <c r="BTJ102" s="74"/>
      <c r="BTK102" s="74"/>
      <c r="BTL102" s="75"/>
      <c r="BTM102" s="76"/>
      <c r="BTN102" s="74"/>
      <c r="BTO102" s="74"/>
      <c r="BTP102" s="75"/>
      <c r="BTQ102" s="76"/>
      <c r="BTR102" s="74"/>
      <c r="BTS102" s="74"/>
      <c r="BTT102" s="75"/>
      <c r="BTU102" s="76"/>
      <c r="BTV102" s="74"/>
      <c r="BTW102" s="74"/>
      <c r="BTX102" s="75"/>
      <c r="BTY102" s="76"/>
      <c r="BTZ102" s="74"/>
      <c r="BUA102" s="74"/>
      <c r="BUB102" s="75"/>
      <c r="BUC102" s="76"/>
      <c r="BUD102" s="74"/>
      <c r="BUE102" s="74"/>
      <c r="BUF102" s="75"/>
      <c r="BUG102" s="76"/>
      <c r="BUH102" s="74"/>
      <c r="BUI102" s="74"/>
      <c r="BUJ102" s="75"/>
      <c r="BUK102" s="76"/>
      <c r="BUL102" s="74"/>
      <c r="BUM102" s="74"/>
      <c r="BUN102" s="75"/>
      <c r="BUO102" s="76"/>
      <c r="BUP102" s="74"/>
      <c r="BUQ102" s="74"/>
      <c r="BUR102" s="75"/>
      <c r="BUS102" s="76"/>
      <c r="BUT102" s="74"/>
      <c r="BUU102" s="74"/>
      <c r="BUV102" s="75"/>
      <c r="BUW102" s="76"/>
      <c r="BUX102" s="74"/>
      <c r="BUY102" s="74"/>
      <c r="BUZ102" s="75"/>
      <c r="BVA102" s="76"/>
      <c r="BVB102" s="74"/>
      <c r="BVC102" s="74"/>
      <c r="BVD102" s="75"/>
      <c r="BVE102" s="76"/>
      <c r="BVF102" s="74"/>
      <c r="BVG102" s="74"/>
      <c r="BVH102" s="75"/>
      <c r="BVI102" s="76"/>
      <c r="BVJ102" s="74"/>
      <c r="BVK102" s="74"/>
      <c r="BVL102" s="75"/>
      <c r="BVM102" s="76"/>
      <c r="BVN102" s="74"/>
      <c r="BVO102" s="74"/>
      <c r="BVP102" s="75"/>
      <c r="BVQ102" s="76"/>
      <c r="BVR102" s="74"/>
      <c r="BVS102" s="74"/>
      <c r="BVT102" s="75"/>
      <c r="BVU102" s="76"/>
      <c r="BVV102" s="74"/>
      <c r="BVW102" s="74"/>
      <c r="BVX102" s="75"/>
      <c r="BVY102" s="76"/>
      <c r="BVZ102" s="74"/>
      <c r="BWA102" s="74"/>
      <c r="BWB102" s="75"/>
      <c r="BWC102" s="76"/>
      <c r="BWD102" s="74"/>
      <c r="BWE102" s="74"/>
      <c r="BWF102" s="75"/>
      <c r="BWG102" s="76"/>
      <c r="BWH102" s="74"/>
      <c r="BWI102" s="74"/>
      <c r="BWJ102" s="75"/>
      <c r="BWK102" s="76"/>
      <c r="BWL102" s="74"/>
      <c r="BWM102" s="74"/>
      <c r="BWN102" s="75"/>
      <c r="BWO102" s="76"/>
      <c r="BWP102" s="74"/>
      <c r="BWQ102" s="74"/>
      <c r="BWR102" s="75"/>
      <c r="BWS102" s="76"/>
      <c r="BWT102" s="74"/>
      <c r="BWU102" s="74"/>
      <c r="BWV102" s="75"/>
      <c r="BWW102" s="76"/>
      <c r="BWX102" s="74"/>
      <c r="BWY102" s="74"/>
      <c r="BWZ102" s="75"/>
      <c r="BXA102" s="76"/>
      <c r="BXB102" s="74"/>
      <c r="BXC102" s="74"/>
      <c r="BXD102" s="75"/>
      <c r="BXE102" s="76"/>
      <c r="BXF102" s="74"/>
      <c r="BXG102" s="74"/>
      <c r="BXH102" s="75"/>
      <c r="BXI102" s="76"/>
      <c r="BXJ102" s="74"/>
      <c r="BXK102" s="74"/>
      <c r="BXL102" s="75"/>
      <c r="BXM102" s="76"/>
      <c r="BXN102" s="74"/>
      <c r="BXO102" s="74"/>
      <c r="BXP102" s="75"/>
      <c r="BXQ102" s="76"/>
      <c r="BXR102" s="74"/>
      <c r="BXS102" s="74"/>
      <c r="BXT102" s="75"/>
      <c r="BXU102" s="76"/>
      <c r="BXV102" s="74"/>
      <c r="BXW102" s="74"/>
      <c r="BXX102" s="75"/>
      <c r="BXY102" s="76"/>
      <c r="BXZ102" s="74"/>
      <c r="BYA102" s="74"/>
      <c r="BYB102" s="75"/>
      <c r="BYC102" s="76"/>
      <c r="BYD102" s="74"/>
      <c r="BYE102" s="74"/>
      <c r="BYF102" s="75"/>
      <c r="BYG102" s="76"/>
      <c r="BYH102" s="74"/>
      <c r="BYI102" s="74"/>
      <c r="BYJ102" s="75"/>
      <c r="BYK102" s="76"/>
      <c r="BYL102" s="74"/>
      <c r="BYM102" s="74"/>
      <c r="BYN102" s="75"/>
      <c r="BYO102" s="76"/>
      <c r="BYP102" s="74"/>
      <c r="BYQ102" s="74"/>
      <c r="BYR102" s="75"/>
      <c r="BYS102" s="76"/>
      <c r="BYT102" s="74"/>
      <c r="BYU102" s="74"/>
      <c r="BYV102" s="75"/>
      <c r="BYW102" s="76"/>
      <c r="BYX102" s="74"/>
      <c r="BYY102" s="74"/>
      <c r="BYZ102" s="75"/>
      <c r="BZA102" s="76"/>
      <c r="BZB102" s="74"/>
      <c r="BZC102" s="74"/>
      <c r="BZD102" s="75"/>
      <c r="BZE102" s="76"/>
      <c r="BZF102" s="74"/>
      <c r="BZG102" s="74"/>
      <c r="BZH102" s="75"/>
      <c r="BZI102" s="76"/>
      <c r="BZJ102" s="74"/>
      <c r="BZK102" s="74"/>
      <c r="BZL102" s="75"/>
      <c r="BZM102" s="76"/>
      <c r="BZN102" s="74"/>
      <c r="BZO102" s="74"/>
      <c r="BZP102" s="75"/>
      <c r="BZQ102" s="76"/>
      <c r="BZR102" s="74"/>
      <c r="BZS102" s="74"/>
      <c r="BZT102" s="75"/>
      <c r="BZU102" s="76"/>
      <c r="BZV102" s="74"/>
      <c r="BZW102" s="74"/>
      <c r="BZX102" s="75"/>
      <c r="BZY102" s="76"/>
      <c r="BZZ102" s="74"/>
      <c r="CAA102" s="74"/>
      <c r="CAB102" s="75"/>
      <c r="CAC102" s="76"/>
      <c r="CAD102" s="74"/>
      <c r="CAE102" s="74"/>
      <c r="CAF102" s="75"/>
      <c r="CAG102" s="76"/>
      <c r="CAH102" s="74"/>
      <c r="CAI102" s="74"/>
      <c r="CAJ102" s="75"/>
      <c r="CAK102" s="76"/>
      <c r="CAL102" s="74"/>
      <c r="CAM102" s="74"/>
      <c r="CAN102" s="75"/>
      <c r="CAO102" s="76"/>
      <c r="CAP102" s="74"/>
      <c r="CAQ102" s="74"/>
      <c r="CAR102" s="75"/>
      <c r="CAS102" s="76"/>
      <c r="CAT102" s="74"/>
      <c r="CAU102" s="74"/>
      <c r="CAV102" s="75"/>
      <c r="CAW102" s="76"/>
      <c r="CAX102" s="74"/>
      <c r="CAY102" s="74"/>
      <c r="CAZ102" s="75"/>
      <c r="CBA102" s="76"/>
      <c r="CBB102" s="74"/>
      <c r="CBC102" s="74"/>
      <c r="CBD102" s="75"/>
      <c r="CBE102" s="76"/>
      <c r="CBF102" s="74"/>
      <c r="CBG102" s="74"/>
      <c r="CBH102" s="75"/>
      <c r="CBI102" s="76"/>
      <c r="CBJ102" s="74"/>
      <c r="CBK102" s="74"/>
      <c r="CBL102" s="75"/>
      <c r="CBM102" s="76"/>
      <c r="CBN102" s="74"/>
      <c r="CBO102" s="74"/>
      <c r="CBP102" s="75"/>
      <c r="CBQ102" s="76"/>
      <c r="CBR102" s="74"/>
      <c r="CBS102" s="74"/>
      <c r="CBT102" s="75"/>
      <c r="CBU102" s="76"/>
      <c r="CBV102" s="74"/>
      <c r="CBW102" s="74"/>
      <c r="CBX102" s="75"/>
      <c r="CBY102" s="76"/>
      <c r="CBZ102" s="74"/>
      <c r="CCA102" s="74"/>
      <c r="CCB102" s="75"/>
      <c r="CCC102" s="76"/>
      <c r="CCD102" s="74"/>
      <c r="CCE102" s="74"/>
      <c r="CCF102" s="75"/>
      <c r="CCG102" s="76"/>
      <c r="CCH102" s="74"/>
      <c r="CCI102" s="74"/>
      <c r="CCJ102" s="75"/>
      <c r="CCK102" s="76"/>
      <c r="CCL102" s="74"/>
      <c r="CCM102" s="74"/>
      <c r="CCN102" s="75"/>
      <c r="CCO102" s="76"/>
      <c r="CCP102" s="74"/>
      <c r="CCQ102" s="74"/>
      <c r="CCR102" s="75"/>
      <c r="CCS102" s="76"/>
      <c r="CCT102" s="74"/>
      <c r="CCU102" s="74"/>
      <c r="CCV102" s="75"/>
      <c r="CCW102" s="76"/>
      <c r="CCX102" s="74"/>
      <c r="CCY102" s="74"/>
      <c r="CCZ102" s="75"/>
      <c r="CDA102" s="76"/>
      <c r="CDB102" s="74"/>
      <c r="CDC102" s="74"/>
      <c r="CDD102" s="75"/>
      <c r="CDE102" s="76"/>
      <c r="CDF102" s="74"/>
      <c r="CDG102" s="74"/>
      <c r="CDH102" s="75"/>
      <c r="CDI102" s="76"/>
      <c r="CDJ102" s="74"/>
      <c r="CDK102" s="74"/>
      <c r="CDL102" s="75"/>
      <c r="CDM102" s="76"/>
      <c r="CDN102" s="74"/>
      <c r="CDO102" s="74"/>
      <c r="CDP102" s="75"/>
      <c r="CDQ102" s="76"/>
      <c r="CDR102" s="74"/>
      <c r="CDS102" s="74"/>
      <c r="CDT102" s="75"/>
      <c r="CDU102" s="76"/>
      <c r="CDV102" s="74"/>
      <c r="CDW102" s="74"/>
      <c r="CDX102" s="75"/>
      <c r="CDY102" s="76"/>
      <c r="CDZ102" s="74"/>
      <c r="CEA102" s="74"/>
      <c r="CEB102" s="75"/>
      <c r="CEC102" s="76"/>
      <c r="CED102" s="74"/>
      <c r="CEE102" s="74"/>
      <c r="CEF102" s="75"/>
      <c r="CEG102" s="76"/>
      <c r="CEH102" s="74"/>
      <c r="CEI102" s="74"/>
      <c r="CEJ102" s="75"/>
      <c r="CEK102" s="76"/>
      <c r="CEL102" s="74"/>
      <c r="CEM102" s="74"/>
      <c r="CEN102" s="75"/>
      <c r="CEO102" s="76"/>
      <c r="CEP102" s="74"/>
      <c r="CEQ102" s="74"/>
      <c r="CER102" s="75"/>
      <c r="CES102" s="76"/>
      <c r="CET102" s="74"/>
      <c r="CEU102" s="74"/>
      <c r="CEV102" s="75"/>
      <c r="CEW102" s="76"/>
      <c r="CEX102" s="74"/>
      <c r="CEY102" s="74"/>
      <c r="CEZ102" s="75"/>
      <c r="CFA102" s="76"/>
      <c r="CFB102" s="74"/>
      <c r="CFC102" s="74"/>
      <c r="CFD102" s="75"/>
      <c r="CFE102" s="76"/>
      <c r="CFF102" s="74"/>
      <c r="CFG102" s="74"/>
      <c r="CFH102" s="75"/>
      <c r="CFI102" s="76"/>
      <c r="CFJ102" s="74"/>
      <c r="CFK102" s="74"/>
      <c r="CFL102" s="75"/>
      <c r="CFM102" s="76"/>
      <c r="CFN102" s="74"/>
      <c r="CFO102" s="74"/>
      <c r="CFP102" s="75"/>
      <c r="CFQ102" s="76"/>
      <c r="CFR102" s="74"/>
      <c r="CFS102" s="74"/>
      <c r="CFT102" s="75"/>
      <c r="CFU102" s="76"/>
      <c r="CFV102" s="74"/>
      <c r="CFW102" s="74"/>
      <c r="CFX102" s="75"/>
      <c r="CFY102" s="76"/>
      <c r="CFZ102" s="74"/>
      <c r="CGA102" s="74"/>
      <c r="CGB102" s="75"/>
      <c r="CGC102" s="76"/>
      <c r="CGD102" s="74"/>
      <c r="CGE102" s="74"/>
      <c r="CGF102" s="75"/>
      <c r="CGG102" s="76"/>
      <c r="CGH102" s="74"/>
      <c r="CGI102" s="74"/>
      <c r="CGJ102" s="75"/>
      <c r="CGK102" s="76"/>
      <c r="CGL102" s="74"/>
      <c r="CGM102" s="74"/>
      <c r="CGN102" s="75"/>
      <c r="CGO102" s="76"/>
      <c r="CGP102" s="74"/>
      <c r="CGQ102" s="74"/>
      <c r="CGR102" s="75"/>
      <c r="CGS102" s="76"/>
      <c r="CGT102" s="74"/>
      <c r="CGU102" s="74"/>
      <c r="CGV102" s="75"/>
      <c r="CGW102" s="76"/>
      <c r="CGX102" s="74"/>
      <c r="CGY102" s="74"/>
      <c r="CGZ102" s="75"/>
      <c r="CHA102" s="76"/>
      <c r="CHB102" s="74"/>
      <c r="CHC102" s="74"/>
      <c r="CHD102" s="75"/>
      <c r="CHE102" s="76"/>
      <c r="CHF102" s="74"/>
      <c r="CHG102" s="74"/>
      <c r="CHH102" s="75"/>
      <c r="CHI102" s="76"/>
      <c r="CHJ102" s="74"/>
      <c r="CHK102" s="74"/>
      <c r="CHL102" s="75"/>
      <c r="CHM102" s="76"/>
      <c r="CHN102" s="74"/>
      <c r="CHO102" s="74"/>
      <c r="CHP102" s="75"/>
      <c r="CHQ102" s="76"/>
      <c r="CHR102" s="74"/>
      <c r="CHS102" s="74"/>
      <c r="CHT102" s="75"/>
      <c r="CHU102" s="76"/>
      <c r="CHV102" s="74"/>
      <c r="CHW102" s="74"/>
      <c r="CHX102" s="75"/>
      <c r="CHY102" s="76"/>
      <c r="CHZ102" s="74"/>
      <c r="CIA102" s="74"/>
      <c r="CIB102" s="75"/>
      <c r="CIC102" s="76"/>
      <c r="CID102" s="74"/>
      <c r="CIE102" s="74"/>
      <c r="CIF102" s="75"/>
      <c r="CIG102" s="76"/>
      <c r="CIH102" s="74"/>
      <c r="CII102" s="74"/>
      <c r="CIJ102" s="75"/>
      <c r="CIK102" s="76"/>
      <c r="CIL102" s="74"/>
      <c r="CIM102" s="74"/>
      <c r="CIN102" s="75"/>
      <c r="CIO102" s="76"/>
      <c r="CIP102" s="74"/>
      <c r="CIQ102" s="74"/>
      <c r="CIR102" s="75"/>
      <c r="CIS102" s="76"/>
      <c r="CIT102" s="74"/>
      <c r="CIU102" s="74"/>
      <c r="CIV102" s="75"/>
      <c r="CIW102" s="76"/>
      <c r="CIX102" s="74"/>
      <c r="CIY102" s="74"/>
      <c r="CIZ102" s="75"/>
      <c r="CJA102" s="76"/>
      <c r="CJB102" s="74"/>
      <c r="CJC102" s="74"/>
      <c r="CJD102" s="75"/>
      <c r="CJE102" s="76"/>
      <c r="CJF102" s="74"/>
      <c r="CJG102" s="74"/>
      <c r="CJH102" s="75"/>
      <c r="CJI102" s="76"/>
      <c r="CJJ102" s="74"/>
      <c r="CJK102" s="74"/>
      <c r="CJL102" s="75"/>
      <c r="CJM102" s="76"/>
      <c r="CJN102" s="74"/>
      <c r="CJO102" s="74"/>
      <c r="CJP102" s="75"/>
      <c r="CJQ102" s="76"/>
      <c r="CJR102" s="74"/>
      <c r="CJS102" s="74"/>
      <c r="CJT102" s="75"/>
      <c r="CJU102" s="76"/>
      <c r="CJV102" s="74"/>
      <c r="CJW102" s="74"/>
      <c r="CJX102" s="75"/>
      <c r="CJY102" s="76"/>
      <c r="CJZ102" s="74"/>
      <c r="CKA102" s="74"/>
      <c r="CKB102" s="75"/>
      <c r="CKC102" s="76"/>
      <c r="CKD102" s="74"/>
      <c r="CKE102" s="74"/>
      <c r="CKF102" s="75"/>
      <c r="CKG102" s="76"/>
      <c r="CKH102" s="74"/>
      <c r="CKI102" s="74"/>
      <c r="CKJ102" s="75"/>
      <c r="CKK102" s="76"/>
      <c r="CKL102" s="74"/>
      <c r="CKM102" s="74"/>
      <c r="CKN102" s="75"/>
      <c r="CKO102" s="76"/>
      <c r="CKP102" s="74"/>
      <c r="CKQ102" s="74"/>
      <c r="CKR102" s="75"/>
      <c r="CKS102" s="76"/>
      <c r="CKT102" s="74"/>
      <c r="CKU102" s="74"/>
      <c r="CKV102" s="75"/>
      <c r="CKW102" s="76"/>
      <c r="CKX102" s="74"/>
      <c r="CKY102" s="74"/>
      <c r="CKZ102" s="75"/>
      <c r="CLA102" s="76"/>
      <c r="CLB102" s="74"/>
      <c r="CLC102" s="74"/>
      <c r="CLD102" s="75"/>
      <c r="CLE102" s="76"/>
      <c r="CLF102" s="74"/>
      <c r="CLG102" s="74"/>
      <c r="CLH102" s="75"/>
      <c r="CLI102" s="76"/>
      <c r="CLJ102" s="74"/>
      <c r="CLK102" s="74"/>
      <c r="CLL102" s="75"/>
      <c r="CLM102" s="76"/>
      <c r="CLN102" s="74"/>
      <c r="CLO102" s="74"/>
      <c r="CLP102" s="75"/>
      <c r="CLQ102" s="76"/>
      <c r="CLR102" s="74"/>
      <c r="CLS102" s="74"/>
      <c r="CLT102" s="75"/>
      <c r="CLU102" s="76"/>
      <c r="CLV102" s="74"/>
      <c r="CLW102" s="74"/>
      <c r="CLX102" s="75"/>
      <c r="CLY102" s="76"/>
      <c r="CLZ102" s="74"/>
      <c r="CMA102" s="74"/>
      <c r="CMB102" s="75"/>
      <c r="CMC102" s="76"/>
      <c r="CMD102" s="74"/>
      <c r="CME102" s="74"/>
      <c r="CMF102" s="75"/>
      <c r="CMG102" s="76"/>
      <c r="CMH102" s="74"/>
      <c r="CMI102" s="74"/>
      <c r="CMJ102" s="75"/>
      <c r="CMK102" s="76"/>
      <c r="CML102" s="74"/>
      <c r="CMM102" s="74"/>
      <c r="CMN102" s="75"/>
      <c r="CMO102" s="76"/>
      <c r="CMP102" s="74"/>
      <c r="CMQ102" s="74"/>
      <c r="CMR102" s="75"/>
      <c r="CMS102" s="76"/>
      <c r="CMT102" s="74"/>
      <c r="CMU102" s="74"/>
      <c r="CMV102" s="75"/>
      <c r="CMW102" s="76"/>
      <c r="CMX102" s="74"/>
      <c r="CMY102" s="74"/>
      <c r="CMZ102" s="75"/>
      <c r="CNA102" s="76"/>
      <c r="CNB102" s="74"/>
      <c r="CNC102" s="74"/>
      <c r="CND102" s="75"/>
      <c r="CNE102" s="76"/>
      <c r="CNF102" s="74"/>
      <c r="CNG102" s="74"/>
      <c r="CNH102" s="75"/>
      <c r="CNI102" s="76"/>
      <c r="CNJ102" s="74"/>
      <c r="CNK102" s="74"/>
      <c r="CNL102" s="75"/>
      <c r="CNM102" s="76"/>
      <c r="CNN102" s="74"/>
      <c r="CNO102" s="74"/>
      <c r="CNP102" s="75"/>
      <c r="CNQ102" s="76"/>
      <c r="CNR102" s="74"/>
      <c r="CNS102" s="74"/>
      <c r="CNT102" s="75"/>
      <c r="CNU102" s="76"/>
      <c r="CNV102" s="74"/>
      <c r="CNW102" s="74"/>
      <c r="CNX102" s="75"/>
      <c r="CNY102" s="76"/>
      <c r="CNZ102" s="74"/>
      <c r="COA102" s="74"/>
      <c r="COB102" s="75"/>
      <c r="COC102" s="76"/>
      <c r="COD102" s="74"/>
      <c r="COE102" s="74"/>
      <c r="COF102" s="75"/>
      <c r="COG102" s="76"/>
      <c r="COH102" s="74"/>
      <c r="COI102" s="74"/>
      <c r="COJ102" s="75"/>
      <c r="COK102" s="76"/>
      <c r="COL102" s="74"/>
      <c r="COM102" s="74"/>
      <c r="CON102" s="75"/>
      <c r="COO102" s="76"/>
      <c r="COP102" s="74"/>
      <c r="COQ102" s="74"/>
      <c r="COR102" s="75"/>
      <c r="COS102" s="76"/>
      <c r="COT102" s="74"/>
      <c r="COU102" s="74"/>
      <c r="COV102" s="75"/>
      <c r="COW102" s="76"/>
      <c r="COX102" s="74"/>
      <c r="COY102" s="74"/>
      <c r="COZ102" s="75"/>
      <c r="CPA102" s="76"/>
      <c r="CPB102" s="74"/>
      <c r="CPC102" s="74"/>
      <c r="CPD102" s="75"/>
      <c r="CPE102" s="76"/>
      <c r="CPF102" s="74"/>
      <c r="CPG102" s="74"/>
      <c r="CPH102" s="75"/>
      <c r="CPI102" s="76"/>
      <c r="CPJ102" s="74"/>
      <c r="CPK102" s="74"/>
      <c r="CPL102" s="75"/>
      <c r="CPM102" s="76"/>
      <c r="CPN102" s="74"/>
      <c r="CPO102" s="74"/>
      <c r="CPP102" s="75"/>
      <c r="CPQ102" s="76"/>
      <c r="CPR102" s="74"/>
      <c r="CPS102" s="74"/>
      <c r="CPT102" s="75"/>
      <c r="CPU102" s="76"/>
      <c r="CPV102" s="74"/>
      <c r="CPW102" s="74"/>
      <c r="CPX102" s="75"/>
      <c r="CPY102" s="76"/>
      <c r="CPZ102" s="74"/>
      <c r="CQA102" s="74"/>
      <c r="CQB102" s="75"/>
      <c r="CQC102" s="76"/>
      <c r="CQD102" s="74"/>
      <c r="CQE102" s="74"/>
      <c r="CQF102" s="75"/>
      <c r="CQG102" s="76"/>
      <c r="CQH102" s="74"/>
      <c r="CQI102" s="74"/>
      <c r="CQJ102" s="75"/>
      <c r="CQK102" s="76"/>
      <c r="CQL102" s="74"/>
      <c r="CQM102" s="74"/>
      <c r="CQN102" s="75"/>
      <c r="CQO102" s="76"/>
      <c r="CQP102" s="74"/>
      <c r="CQQ102" s="74"/>
      <c r="CQR102" s="75"/>
      <c r="CQS102" s="76"/>
      <c r="CQT102" s="74"/>
      <c r="CQU102" s="74"/>
      <c r="CQV102" s="75"/>
      <c r="CQW102" s="76"/>
      <c r="CQX102" s="74"/>
      <c r="CQY102" s="74"/>
      <c r="CQZ102" s="75"/>
      <c r="CRA102" s="76"/>
      <c r="CRB102" s="74"/>
      <c r="CRC102" s="74"/>
      <c r="CRD102" s="75"/>
      <c r="CRE102" s="76"/>
      <c r="CRF102" s="74"/>
      <c r="CRG102" s="74"/>
      <c r="CRH102" s="75"/>
      <c r="CRI102" s="76"/>
      <c r="CRJ102" s="74"/>
      <c r="CRK102" s="74"/>
      <c r="CRL102" s="75"/>
      <c r="CRM102" s="76"/>
      <c r="CRN102" s="74"/>
      <c r="CRO102" s="74"/>
      <c r="CRP102" s="75"/>
      <c r="CRQ102" s="76"/>
      <c r="CRR102" s="74"/>
      <c r="CRS102" s="74"/>
      <c r="CRT102" s="75"/>
      <c r="CRU102" s="76"/>
      <c r="CRV102" s="74"/>
      <c r="CRW102" s="74"/>
      <c r="CRX102" s="75"/>
      <c r="CRY102" s="76"/>
      <c r="CRZ102" s="74"/>
      <c r="CSA102" s="74"/>
      <c r="CSB102" s="75"/>
      <c r="CSC102" s="76"/>
      <c r="CSD102" s="74"/>
      <c r="CSE102" s="74"/>
      <c r="CSF102" s="75"/>
      <c r="CSG102" s="76"/>
      <c r="CSH102" s="74"/>
      <c r="CSI102" s="74"/>
      <c r="CSJ102" s="75"/>
      <c r="CSK102" s="76"/>
      <c r="CSL102" s="74"/>
      <c r="CSM102" s="74"/>
      <c r="CSN102" s="75"/>
      <c r="CSO102" s="76"/>
      <c r="CSP102" s="74"/>
      <c r="CSQ102" s="74"/>
      <c r="CSR102" s="75"/>
      <c r="CSS102" s="76"/>
      <c r="CST102" s="74"/>
      <c r="CSU102" s="74"/>
      <c r="CSV102" s="75"/>
      <c r="CSW102" s="76"/>
      <c r="CSX102" s="74"/>
      <c r="CSY102" s="74"/>
      <c r="CSZ102" s="75"/>
      <c r="CTA102" s="76"/>
      <c r="CTB102" s="74"/>
      <c r="CTC102" s="74"/>
      <c r="CTD102" s="75"/>
      <c r="CTE102" s="76"/>
      <c r="CTF102" s="74"/>
      <c r="CTG102" s="74"/>
      <c r="CTH102" s="75"/>
      <c r="CTI102" s="76"/>
      <c r="CTJ102" s="74"/>
      <c r="CTK102" s="74"/>
      <c r="CTL102" s="75"/>
      <c r="CTM102" s="76"/>
      <c r="CTN102" s="74"/>
      <c r="CTO102" s="74"/>
      <c r="CTP102" s="75"/>
      <c r="CTQ102" s="76"/>
      <c r="CTR102" s="74"/>
      <c r="CTS102" s="74"/>
      <c r="CTT102" s="75"/>
      <c r="CTU102" s="76"/>
      <c r="CTV102" s="74"/>
      <c r="CTW102" s="74"/>
      <c r="CTX102" s="75"/>
      <c r="CTY102" s="76"/>
      <c r="CTZ102" s="74"/>
      <c r="CUA102" s="74"/>
      <c r="CUB102" s="75"/>
      <c r="CUC102" s="76"/>
      <c r="CUD102" s="74"/>
      <c r="CUE102" s="74"/>
      <c r="CUF102" s="75"/>
      <c r="CUG102" s="76"/>
      <c r="CUH102" s="74"/>
      <c r="CUI102" s="74"/>
      <c r="CUJ102" s="75"/>
      <c r="CUK102" s="76"/>
      <c r="CUL102" s="74"/>
      <c r="CUM102" s="74"/>
      <c r="CUN102" s="75"/>
      <c r="CUO102" s="76"/>
      <c r="CUP102" s="74"/>
      <c r="CUQ102" s="74"/>
      <c r="CUR102" s="75"/>
      <c r="CUS102" s="76"/>
      <c r="CUT102" s="74"/>
      <c r="CUU102" s="74"/>
      <c r="CUV102" s="75"/>
      <c r="CUW102" s="76"/>
      <c r="CUX102" s="74"/>
      <c r="CUY102" s="74"/>
      <c r="CUZ102" s="75"/>
      <c r="CVA102" s="76"/>
      <c r="CVB102" s="74"/>
      <c r="CVC102" s="74"/>
      <c r="CVD102" s="75"/>
      <c r="CVE102" s="76"/>
      <c r="CVF102" s="74"/>
      <c r="CVG102" s="74"/>
      <c r="CVH102" s="75"/>
      <c r="CVI102" s="76"/>
      <c r="CVJ102" s="74"/>
      <c r="CVK102" s="74"/>
      <c r="CVL102" s="75"/>
      <c r="CVM102" s="76"/>
      <c r="CVN102" s="74"/>
      <c r="CVO102" s="74"/>
      <c r="CVP102" s="75"/>
      <c r="CVQ102" s="76"/>
      <c r="CVR102" s="74"/>
      <c r="CVS102" s="74"/>
      <c r="CVT102" s="75"/>
      <c r="CVU102" s="76"/>
      <c r="CVV102" s="74"/>
      <c r="CVW102" s="74"/>
      <c r="CVX102" s="75"/>
      <c r="CVY102" s="76"/>
      <c r="CVZ102" s="74"/>
      <c r="CWA102" s="74"/>
      <c r="CWB102" s="75"/>
      <c r="CWC102" s="76"/>
      <c r="CWD102" s="74"/>
      <c r="CWE102" s="74"/>
      <c r="CWF102" s="75"/>
      <c r="CWG102" s="76"/>
      <c r="CWH102" s="74"/>
      <c r="CWI102" s="74"/>
      <c r="CWJ102" s="75"/>
      <c r="CWK102" s="76"/>
      <c r="CWL102" s="74"/>
      <c r="CWM102" s="74"/>
      <c r="CWN102" s="75"/>
      <c r="CWO102" s="76"/>
      <c r="CWP102" s="74"/>
      <c r="CWQ102" s="74"/>
      <c r="CWR102" s="75"/>
      <c r="CWS102" s="76"/>
      <c r="CWT102" s="74"/>
      <c r="CWU102" s="74"/>
      <c r="CWV102" s="75"/>
      <c r="CWW102" s="76"/>
      <c r="CWX102" s="74"/>
      <c r="CWY102" s="74"/>
      <c r="CWZ102" s="75"/>
      <c r="CXA102" s="76"/>
      <c r="CXB102" s="74"/>
      <c r="CXC102" s="74"/>
      <c r="CXD102" s="75"/>
      <c r="CXE102" s="76"/>
      <c r="CXF102" s="74"/>
      <c r="CXG102" s="74"/>
      <c r="CXH102" s="75"/>
      <c r="CXI102" s="76"/>
      <c r="CXJ102" s="74"/>
      <c r="CXK102" s="74"/>
      <c r="CXL102" s="75"/>
      <c r="CXM102" s="76"/>
      <c r="CXN102" s="74"/>
      <c r="CXO102" s="74"/>
      <c r="CXP102" s="75"/>
      <c r="CXQ102" s="76"/>
      <c r="CXR102" s="74"/>
      <c r="CXS102" s="74"/>
      <c r="CXT102" s="75"/>
      <c r="CXU102" s="76"/>
      <c r="CXV102" s="74"/>
      <c r="CXW102" s="74"/>
      <c r="CXX102" s="75"/>
      <c r="CXY102" s="76"/>
      <c r="CXZ102" s="74"/>
      <c r="CYA102" s="74"/>
      <c r="CYB102" s="75"/>
      <c r="CYC102" s="76"/>
      <c r="CYD102" s="74"/>
      <c r="CYE102" s="74"/>
      <c r="CYF102" s="75"/>
      <c r="CYG102" s="76"/>
      <c r="CYH102" s="74"/>
      <c r="CYI102" s="74"/>
      <c r="CYJ102" s="75"/>
      <c r="CYK102" s="76"/>
      <c r="CYL102" s="74"/>
      <c r="CYM102" s="74"/>
      <c r="CYN102" s="75"/>
      <c r="CYO102" s="76"/>
      <c r="CYP102" s="74"/>
      <c r="CYQ102" s="74"/>
      <c r="CYR102" s="75"/>
      <c r="CYS102" s="76"/>
      <c r="CYT102" s="74"/>
      <c r="CYU102" s="74"/>
      <c r="CYV102" s="75"/>
      <c r="CYW102" s="76"/>
      <c r="CYX102" s="74"/>
      <c r="CYY102" s="74"/>
      <c r="CYZ102" s="75"/>
      <c r="CZA102" s="76"/>
      <c r="CZB102" s="74"/>
      <c r="CZC102" s="74"/>
      <c r="CZD102" s="75"/>
      <c r="CZE102" s="76"/>
      <c r="CZF102" s="74"/>
      <c r="CZG102" s="74"/>
      <c r="CZH102" s="75"/>
      <c r="CZI102" s="76"/>
      <c r="CZJ102" s="74"/>
      <c r="CZK102" s="74"/>
      <c r="CZL102" s="75"/>
      <c r="CZM102" s="76"/>
      <c r="CZN102" s="74"/>
      <c r="CZO102" s="74"/>
      <c r="CZP102" s="75"/>
      <c r="CZQ102" s="76"/>
      <c r="CZR102" s="74"/>
      <c r="CZS102" s="74"/>
      <c r="CZT102" s="75"/>
      <c r="CZU102" s="76"/>
      <c r="CZV102" s="74"/>
      <c r="CZW102" s="74"/>
      <c r="CZX102" s="75"/>
      <c r="CZY102" s="76"/>
      <c r="CZZ102" s="74"/>
      <c r="DAA102" s="74"/>
      <c r="DAB102" s="75"/>
      <c r="DAC102" s="76"/>
      <c r="DAD102" s="74"/>
      <c r="DAE102" s="74"/>
      <c r="DAF102" s="75"/>
      <c r="DAG102" s="76"/>
      <c r="DAH102" s="74"/>
      <c r="DAI102" s="74"/>
      <c r="DAJ102" s="75"/>
      <c r="DAK102" s="76"/>
      <c r="DAL102" s="74"/>
      <c r="DAM102" s="74"/>
      <c r="DAN102" s="75"/>
      <c r="DAO102" s="76"/>
      <c r="DAP102" s="74"/>
      <c r="DAQ102" s="74"/>
      <c r="DAR102" s="75"/>
      <c r="DAS102" s="76"/>
      <c r="DAT102" s="74"/>
      <c r="DAU102" s="74"/>
      <c r="DAV102" s="75"/>
      <c r="DAW102" s="76"/>
      <c r="DAX102" s="74"/>
      <c r="DAY102" s="74"/>
      <c r="DAZ102" s="75"/>
      <c r="DBA102" s="76"/>
      <c r="DBB102" s="74"/>
      <c r="DBC102" s="74"/>
      <c r="DBD102" s="75"/>
      <c r="DBE102" s="76"/>
      <c r="DBF102" s="74"/>
      <c r="DBG102" s="74"/>
      <c r="DBH102" s="75"/>
      <c r="DBI102" s="76"/>
      <c r="DBJ102" s="74"/>
      <c r="DBK102" s="74"/>
      <c r="DBL102" s="75"/>
      <c r="DBM102" s="76"/>
      <c r="DBN102" s="74"/>
      <c r="DBO102" s="74"/>
      <c r="DBP102" s="75"/>
      <c r="DBQ102" s="76"/>
      <c r="DBR102" s="74"/>
      <c r="DBS102" s="74"/>
      <c r="DBT102" s="75"/>
      <c r="DBU102" s="76"/>
      <c r="DBV102" s="74"/>
      <c r="DBW102" s="74"/>
      <c r="DBX102" s="75"/>
      <c r="DBY102" s="76"/>
      <c r="DBZ102" s="74"/>
      <c r="DCA102" s="74"/>
      <c r="DCB102" s="75"/>
      <c r="DCC102" s="76"/>
      <c r="DCD102" s="74"/>
      <c r="DCE102" s="74"/>
      <c r="DCF102" s="75"/>
      <c r="DCG102" s="76"/>
      <c r="DCH102" s="74"/>
      <c r="DCI102" s="74"/>
      <c r="DCJ102" s="75"/>
      <c r="DCK102" s="76"/>
      <c r="DCL102" s="74"/>
      <c r="DCM102" s="74"/>
      <c r="DCN102" s="75"/>
      <c r="DCO102" s="76"/>
      <c r="DCP102" s="74"/>
      <c r="DCQ102" s="74"/>
      <c r="DCR102" s="75"/>
      <c r="DCS102" s="76"/>
      <c r="DCT102" s="74"/>
      <c r="DCU102" s="74"/>
      <c r="DCV102" s="75"/>
      <c r="DCW102" s="76"/>
      <c r="DCX102" s="74"/>
      <c r="DCY102" s="74"/>
      <c r="DCZ102" s="75"/>
      <c r="DDA102" s="76"/>
      <c r="DDB102" s="74"/>
      <c r="DDC102" s="74"/>
      <c r="DDD102" s="75"/>
      <c r="DDE102" s="76"/>
      <c r="DDF102" s="74"/>
      <c r="DDG102" s="74"/>
      <c r="DDH102" s="75"/>
      <c r="DDI102" s="76"/>
      <c r="DDJ102" s="74"/>
      <c r="DDK102" s="74"/>
      <c r="DDL102" s="75"/>
      <c r="DDM102" s="76"/>
      <c r="DDN102" s="74"/>
      <c r="DDO102" s="74"/>
      <c r="DDP102" s="75"/>
      <c r="DDQ102" s="76"/>
      <c r="DDR102" s="74"/>
      <c r="DDS102" s="74"/>
      <c r="DDT102" s="75"/>
      <c r="DDU102" s="76"/>
      <c r="DDV102" s="74"/>
      <c r="DDW102" s="74"/>
      <c r="DDX102" s="75"/>
      <c r="DDY102" s="76"/>
      <c r="DDZ102" s="74"/>
      <c r="DEA102" s="74"/>
      <c r="DEB102" s="75"/>
      <c r="DEC102" s="76"/>
      <c r="DED102" s="74"/>
      <c r="DEE102" s="74"/>
      <c r="DEF102" s="75"/>
      <c r="DEG102" s="76"/>
      <c r="DEH102" s="74"/>
      <c r="DEI102" s="74"/>
      <c r="DEJ102" s="75"/>
      <c r="DEK102" s="76"/>
      <c r="DEL102" s="74"/>
      <c r="DEM102" s="74"/>
      <c r="DEN102" s="75"/>
      <c r="DEO102" s="76"/>
      <c r="DEP102" s="74"/>
      <c r="DEQ102" s="74"/>
      <c r="DER102" s="75"/>
      <c r="DES102" s="76"/>
      <c r="DET102" s="74"/>
      <c r="DEU102" s="74"/>
      <c r="DEV102" s="75"/>
      <c r="DEW102" s="76"/>
      <c r="DEX102" s="74"/>
      <c r="DEY102" s="74"/>
      <c r="DEZ102" s="75"/>
      <c r="DFA102" s="76"/>
      <c r="DFB102" s="74"/>
      <c r="DFC102" s="74"/>
      <c r="DFD102" s="75"/>
      <c r="DFE102" s="76"/>
      <c r="DFF102" s="74"/>
      <c r="DFG102" s="74"/>
      <c r="DFH102" s="75"/>
      <c r="DFI102" s="76"/>
      <c r="DFJ102" s="74"/>
      <c r="DFK102" s="74"/>
      <c r="DFL102" s="75"/>
      <c r="DFM102" s="76"/>
      <c r="DFN102" s="74"/>
      <c r="DFO102" s="74"/>
      <c r="DFP102" s="75"/>
      <c r="DFQ102" s="76"/>
      <c r="DFR102" s="74"/>
      <c r="DFS102" s="74"/>
      <c r="DFT102" s="75"/>
      <c r="DFU102" s="76"/>
      <c r="DFV102" s="74"/>
      <c r="DFW102" s="74"/>
      <c r="DFX102" s="75"/>
      <c r="DFY102" s="76"/>
      <c r="DFZ102" s="74"/>
      <c r="DGA102" s="74"/>
      <c r="DGB102" s="75"/>
      <c r="DGC102" s="76"/>
      <c r="DGD102" s="74"/>
      <c r="DGE102" s="74"/>
      <c r="DGF102" s="75"/>
      <c r="DGG102" s="76"/>
      <c r="DGH102" s="74"/>
      <c r="DGI102" s="74"/>
      <c r="DGJ102" s="75"/>
      <c r="DGK102" s="76"/>
      <c r="DGL102" s="74"/>
      <c r="DGM102" s="74"/>
      <c r="DGN102" s="75"/>
      <c r="DGO102" s="76"/>
      <c r="DGP102" s="74"/>
      <c r="DGQ102" s="74"/>
      <c r="DGR102" s="75"/>
      <c r="DGS102" s="76"/>
      <c r="DGT102" s="74"/>
      <c r="DGU102" s="74"/>
      <c r="DGV102" s="75"/>
      <c r="DGW102" s="76"/>
      <c r="DGX102" s="74"/>
      <c r="DGY102" s="74"/>
      <c r="DGZ102" s="75"/>
      <c r="DHA102" s="76"/>
      <c r="DHB102" s="74"/>
      <c r="DHC102" s="74"/>
      <c r="DHD102" s="75"/>
      <c r="DHE102" s="76"/>
      <c r="DHF102" s="74"/>
      <c r="DHG102" s="74"/>
      <c r="DHH102" s="75"/>
      <c r="DHI102" s="76"/>
      <c r="DHJ102" s="74"/>
      <c r="DHK102" s="74"/>
      <c r="DHL102" s="75"/>
      <c r="DHM102" s="76"/>
      <c r="DHN102" s="74"/>
      <c r="DHO102" s="74"/>
      <c r="DHP102" s="75"/>
      <c r="DHQ102" s="76"/>
      <c r="DHR102" s="74"/>
      <c r="DHS102" s="74"/>
      <c r="DHT102" s="75"/>
      <c r="DHU102" s="76"/>
      <c r="DHV102" s="74"/>
      <c r="DHW102" s="74"/>
      <c r="DHX102" s="75"/>
      <c r="DHY102" s="76"/>
      <c r="DHZ102" s="74"/>
      <c r="DIA102" s="74"/>
      <c r="DIB102" s="75"/>
      <c r="DIC102" s="76"/>
      <c r="DID102" s="74"/>
      <c r="DIE102" s="74"/>
      <c r="DIF102" s="75"/>
      <c r="DIG102" s="76"/>
      <c r="DIH102" s="74"/>
      <c r="DII102" s="74"/>
      <c r="DIJ102" s="75"/>
      <c r="DIK102" s="76"/>
      <c r="DIL102" s="74"/>
      <c r="DIM102" s="74"/>
      <c r="DIN102" s="75"/>
      <c r="DIO102" s="76"/>
      <c r="DIP102" s="74"/>
      <c r="DIQ102" s="74"/>
      <c r="DIR102" s="75"/>
      <c r="DIS102" s="76"/>
      <c r="DIT102" s="74"/>
      <c r="DIU102" s="74"/>
      <c r="DIV102" s="75"/>
      <c r="DIW102" s="76"/>
      <c r="DIX102" s="74"/>
      <c r="DIY102" s="74"/>
      <c r="DIZ102" s="75"/>
      <c r="DJA102" s="76"/>
      <c r="DJB102" s="74"/>
      <c r="DJC102" s="74"/>
      <c r="DJD102" s="75"/>
      <c r="DJE102" s="76"/>
      <c r="DJF102" s="74"/>
      <c r="DJG102" s="74"/>
      <c r="DJH102" s="75"/>
      <c r="DJI102" s="76"/>
      <c r="DJJ102" s="74"/>
      <c r="DJK102" s="74"/>
      <c r="DJL102" s="75"/>
      <c r="DJM102" s="76"/>
      <c r="DJN102" s="74"/>
      <c r="DJO102" s="74"/>
      <c r="DJP102" s="75"/>
      <c r="DJQ102" s="76"/>
      <c r="DJR102" s="74"/>
      <c r="DJS102" s="74"/>
      <c r="DJT102" s="75"/>
      <c r="DJU102" s="76"/>
      <c r="DJV102" s="74"/>
      <c r="DJW102" s="74"/>
      <c r="DJX102" s="75"/>
      <c r="DJY102" s="76"/>
      <c r="DJZ102" s="74"/>
      <c r="DKA102" s="74"/>
      <c r="DKB102" s="75"/>
      <c r="DKC102" s="76"/>
      <c r="DKD102" s="74"/>
      <c r="DKE102" s="74"/>
      <c r="DKF102" s="75"/>
      <c r="DKG102" s="76"/>
      <c r="DKH102" s="74"/>
      <c r="DKI102" s="74"/>
      <c r="DKJ102" s="75"/>
      <c r="DKK102" s="76"/>
      <c r="DKL102" s="74"/>
      <c r="DKM102" s="74"/>
      <c r="DKN102" s="75"/>
      <c r="DKO102" s="76"/>
      <c r="DKP102" s="74"/>
      <c r="DKQ102" s="74"/>
      <c r="DKR102" s="75"/>
      <c r="DKS102" s="76"/>
      <c r="DKT102" s="74"/>
      <c r="DKU102" s="74"/>
      <c r="DKV102" s="75"/>
      <c r="DKW102" s="76"/>
      <c r="DKX102" s="74"/>
      <c r="DKY102" s="74"/>
      <c r="DKZ102" s="75"/>
      <c r="DLA102" s="76"/>
      <c r="DLB102" s="74"/>
      <c r="DLC102" s="74"/>
      <c r="DLD102" s="75"/>
      <c r="DLE102" s="76"/>
      <c r="DLF102" s="74"/>
      <c r="DLG102" s="74"/>
      <c r="DLH102" s="75"/>
      <c r="DLI102" s="76"/>
      <c r="DLJ102" s="74"/>
      <c r="DLK102" s="74"/>
      <c r="DLL102" s="75"/>
      <c r="DLM102" s="76"/>
      <c r="DLN102" s="74"/>
      <c r="DLO102" s="74"/>
      <c r="DLP102" s="75"/>
      <c r="DLQ102" s="76"/>
      <c r="DLR102" s="74"/>
      <c r="DLS102" s="74"/>
      <c r="DLT102" s="75"/>
      <c r="DLU102" s="76"/>
      <c r="DLV102" s="74"/>
      <c r="DLW102" s="74"/>
      <c r="DLX102" s="75"/>
      <c r="DLY102" s="76"/>
      <c r="DLZ102" s="74"/>
      <c r="DMA102" s="74"/>
      <c r="DMB102" s="75"/>
      <c r="DMC102" s="76"/>
      <c r="DMD102" s="74"/>
      <c r="DME102" s="74"/>
      <c r="DMF102" s="75"/>
      <c r="DMG102" s="76"/>
      <c r="DMH102" s="74"/>
      <c r="DMI102" s="74"/>
      <c r="DMJ102" s="75"/>
      <c r="DMK102" s="76"/>
      <c r="DML102" s="74"/>
      <c r="DMM102" s="74"/>
      <c r="DMN102" s="75"/>
      <c r="DMO102" s="76"/>
      <c r="DMP102" s="74"/>
      <c r="DMQ102" s="74"/>
      <c r="DMR102" s="75"/>
      <c r="DMS102" s="76"/>
      <c r="DMT102" s="74"/>
      <c r="DMU102" s="74"/>
      <c r="DMV102" s="75"/>
      <c r="DMW102" s="76"/>
      <c r="DMX102" s="74"/>
      <c r="DMY102" s="74"/>
      <c r="DMZ102" s="75"/>
      <c r="DNA102" s="76"/>
      <c r="DNB102" s="74"/>
      <c r="DNC102" s="74"/>
      <c r="DND102" s="75"/>
      <c r="DNE102" s="76"/>
      <c r="DNF102" s="74"/>
      <c r="DNG102" s="74"/>
      <c r="DNH102" s="75"/>
      <c r="DNI102" s="76"/>
      <c r="DNJ102" s="74"/>
      <c r="DNK102" s="74"/>
      <c r="DNL102" s="75"/>
      <c r="DNM102" s="76"/>
      <c r="DNN102" s="74"/>
      <c r="DNO102" s="74"/>
      <c r="DNP102" s="75"/>
      <c r="DNQ102" s="76"/>
      <c r="DNR102" s="74"/>
      <c r="DNS102" s="74"/>
      <c r="DNT102" s="75"/>
      <c r="DNU102" s="76"/>
      <c r="DNV102" s="74"/>
      <c r="DNW102" s="74"/>
      <c r="DNX102" s="75"/>
      <c r="DNY102" s="76"/>
      <c r="DNZ102" s="74"/>
      <c r="DOA102" s="74"/>
      <c r="DOB102" s="75"/>
      <c r="DOC102" s="76"/>
      <c r="DOD102" s="74"/>
      <c r="DOE102" s="74"/>
      <c r="DOF102" s="75"/>
      <c r="DOG102" s="76"/>
      <c r="DOH102" s="74"/>
      <c r="DOI102" s="74"/>
      <c r="DOJ102" s="75"/>
      <c r="DOK102" s="76"/>
      <c r="DOL102" s="74"/>
      <c r="DOM102" s="74"/>
      <c r="DON102" s="75"/>
      <c r="DOO102" s="76"/>
      <c r="DOP102" s="74"/>
      <c r="DOQ102" s="74"/>
      <c r="DOR102" s="75"/>
      <c r="DOS102" s="76"/>
      <c r="DOT102" s="74"/>
      <c r="DOU102" s="74"/>
      <c r="DOV102" s="75"/>
      <c r="DOW102" s="76"/>
      <c r="DOX102" s="74"/>
      <c r="DOY102" s="74"/>
      <c r="DOZ102" s="75"/>
      <c r="DPA102" s="76"/>
      <c r="DPB102" s="74"/>
      <c r="DPC102" s="74"/>
      <c r="DPD102" s="75"/>
      <c r="DPE102" s="76"/>
      <c r="DPF102" s="74"/>
      <c r="DPG102" s="74"/>
      <c r="DPH102" s="75"/>
      <c r="DPI102" s="76"/>
      <c r="DPJ102" s="74"/>
      <c r="DPK102" s="74"/>
      <c r="DPL102" s="75"/>
      <c r="DPM102" s="76"/>
      <c r="DPN102" s="74"/>
      <c r="DPO102" s="74"/>
      <c r="DPP102" s="75"/>
      <c r="DPQ102" s="76"/>
      <c r="DPR102" s="74"/>
      <c r="DPS102" s="74"/>
      <c r="DPT102" s="75"/>
      <c r="DPU102" s="76"/>
      <c r="DPV102" s="74"/>
      <c r="DPW102" s="74"/>
      <c r="DPX102" s="75"/>
      <c r="DPY102" s="76"/>
      <c r="DPZ102" s="74"/>
      <c r="DQA102" s="74"/>
      <c r="DQB102" s="75"/>
      <c r="DQC102" s="76"/>
      <c r="DQD102" s="74"/>
      <c r="DQE102" s="74"/>
      <c r="DQF102" s="75"/>
      <c r="DQG102" s="76"/>
      <c r="DQH102" s="74"/>
      <c r="DQI102" s="74"/>
      <c r="DQJ102" s="75"/>
      <c r="DQK102" s="76"/>
      <c r="DQL102" s="74"/>
      <c r="DQM102" s="74"/>
      <c r="DQN102" s="75"/>
      <c r="DQO102" s="76"/>
      <c r="DQP102" s="74"/>
      <c r="DQQ102" s="74"/>
      <c r="DQR102" s="75"/>
      <c r="DQS102" s="76"/>
      <c r="DQT102" s="74"/>
      <c r="DQU102" s="74"/>
      <c r="DQV102" s="75"/>
      <c r="DQW102" s="76"/>
      <c r="DQX102" s="74"/>
      <c r="DQY102" s="74"/>
      <c r="DQZ102" s="75"/>
      <c r="DRA102" s="76"/>
      <c r="DRB102" s="74"/>
      <c r="DRC102" s="74"/>
      <c r="DRD102" s="75"/>
      <c r="DRE102" s="76"/>
      <c r="DRF102" s="74"/>
      <c r="DRG102" s="74"/>
      <c r="DRH102" s="75"/>
      <c r="DRI102" s="76"/>
      <c r="DRJ102" s="74"/>
      <c r="DRK102" s="74"/>
      <c r="DRL102" s="75"/>
      <c r="DRM102" s="76"/>
      <c r="DRN102" s="74"/>
      <c r="DRO102" s="74"/>
      <c r="DRP102" s="75"/>
      <c r="DRQ102" s="76"/>
      <c r="DRR102" s="74"/>
      <c r="DRS102" s="74"/>
      <c r="DRT102" s="75"/>
      <c r="DRU102" s="76"/>
      <c r="DRV102" s="74"/>
      <c r="DRW102" s="74"/>
      <c r="DRX102" s="75"/>
      <c r="DRY102" s="76"/>
      <c r="DRZ102" s="74"/>
      <c r="DSA102" s="74"/>
      <c r="DSB102" s="75"/>
      <c r="DSC102" s="76"/>
      <c r="DSD102" s="74"/>
      <c r="DSE102" s="74"/>
      <c r="DSF102" s="75"/>
      <c r="DSG102" s="76"/>
      <c r="DSH102" s="74"/>
      <c r="DSI102" s="74"/>
      <c r="DSJ102" s="75"/>
      <c r="DSK102" s="76"/>
      <c r="DSL102" s="74"/>
      <c r="DSM102" s="74"/>
      <c r="DSN102" s="75"/>
      <c r="DSO102" s="76"/>
      <c r="DSP102" s="74"/>
      <c r="DSQ102" s="74"/>
      <c r="DSR102" s="75"/>
      <c r="DSS102" s="76"/>
      <c r="DST102" s="74"/>
      <c r="DSU102" s="74"/>
      <c r="DSV102" s="75"/>
      <c r="DSW102" s="76"/>
      <c r="DSX102" s="74"/>
      <c r="DSY102" s="74"/>
      <c r="DSZ102" s="75"/>
      <c r="DTA102" s="76"/>
      <c r="DTB102" s="74"/>
      <c r="DTC102" s="74"/>
      <c r="DTD102" s="75"/>
      <c r="DTE102" s="76"/>
      <c r="DTF102" s="74"/>
      <c r="DTG102" s="74"/>
      <c r="DTH102" s="75"/>
      <c r="DTI102" s="76"/>
      <c r="DTJ102" s="74"/>
      <c r="DTK102" s="74"/>
      <c r="DTL102" s="75"/>
      <c r="DTM102" s="76"/>
      <c r="DTN102" s="74"/>
      <c r="DTO102" s="74"/>
      <c r="DTP102" s="75"/>
      <c r="DTQ102" s="76"/>
      <c r="DTR102" s="74"/>
      <c r="DTS102" s="74"/>
      <c r="DTT102" s="75"/>
      <c r="DTU102" s="76"/>
      <c r="DTV102" s="74"/>
      <c r="DTW102" s="74"/>
      <c r="DTX102" s="75"/>
      <c r="DTY102" s="76"/>
      <c r="DTZ102" s="74"/>
      <c r="DUA102" s="74"/>
      <c r="DUB102" s="75"/>
      <c r="DUC102" s="76"/>
      <c r="DUD102" s="74"/>
      <c r="DUE102" s="74"/>
      <c r="DUF102" s="75"/>
      <c r="DUG102" s="76"/>
      <c r="DUH102" s="74"/>
      <c r="DUI102" s="74"/>
      <c r="DUJ102" s="75"/>
      <c r="DUK102" s="76"/>
      <c r="DUL102" s="74"/>
      <c r="DUM102" s="74"/>
      <c r="DUN102" s="75"/>
      <c r="DUO102" s="76"/>
      <c r="DUP102" s="74"/>
      <c r="DUQ102" s="74"/>
      <c r="DUR102" s="75"/>
      <c r="DUS102" s="76"/>
      <c r="DUT102" s="74"/>
      <c r="DUU102" s="74"/>
      <c r="DUV102" s="75"/>
      <c r="DUW102" s="76"/>
      <c r="DUX102" s="74"/>
      <c r="DUY102" s="74"/>
      <c r="DUZ102" s="75"/>
      <c r="DVA102" s="76"/>
      <c r="DVB102" s="74"/>
      <c r="DVC102" s="74"/>
      <c r="DVD102" s="75"/>
      <c r="DVE102" s="76"/>
      <c r="DVF102" s="74"/>
      <c r="DVG102" s="74"/>
      <c r="DVH102" s="75"/>
      <c r="DVI102" s="76"/>
      <c r="DVJ102" s="74"/>
      <c r="DVK102" s="74"/>
      <c r="DVL102" s="75"/>
      <c r="DVM102" s="76"/>
      <c r="DVN102" s="74"/>
      <c r="DVO102" s="74"/>
      <c r="DVP102" s="75"/>
      <c r="DVQ102" s="76"/>
      <c r="DVR102" s="74"/>
      <c r="DVS102" s="74"/>
      <c r="DVT102" s="75"/>
      <c r="DVU102" s="76"/>
      <c r="DVV102" s="74"/>
      <c r="DVW102" s="74"/>
      <c r="DVX102" s="75"/>
      <c r="DVY102" s="76"/>
      <c r="DVZ102" s="74"/>
      <c r="DWA102" s="74"/>
      <c r="DWB102" s="75"/>
      <c r="DWC102" s="76"/>
      <c r="DWD102" s="74"/>
      <c r="DWE102" s="74"/>
      <c r="DWF102" s="75"/>
      <c r="DWG102" s="76"/>
      <c r="DWH102" s="74"/>
      <c r="DWI102" s="74"/>
      <c r="DWJ102" s="75"/>
      <c r="DWK102" s="76"/>
      <c r="DWL102" s="74"/>
      <c r="DWM102" s="74"/>
      <c r="DWN102" s="75"/>
      <c r="DWO102" s="76"/>
      <c r="DWP102" s="74"/>
      <c r="DWQ102" s="74"/>
      <c r="DWR102" s="75"/>
      <c r="DWS102" s="76"/>
      <c r="DWT102" s="74"/>
      <c r="DWU102" s="74"/>
      <c r="DWV102" s="75"/>
      <c r="DWW102" s="76"/>
      <c r="DWX102" s="74"/>
      <c r="DWY102" s="74"/>
      <c r="DWZ102" s="75"/>
      <c r="DXA102" s="76"/>
      <c r="DXB102" s="74"/>
      <c r="DXC102" s="74"/>
      <c r="DXD102" s="75"/>
      <c r="DXE102" s="76"/>
      <c r="DXF102" s="74"/>
      <c r="DXG102" s="74"/>
      <c r="DXH102" s="75"/>
      <c r="DXI102" s="76"/>
      <c r="DXJ102" s="74"/>
      <c r="DXK102" s="74"/>
      <c r="DXL102" s="75"/>
      <c r="DXM102" s="76"/>
      <c r="DXN102" s="74"/>
      <c r="DXO102" s="74"/>
      <c r="DXP102" s="75"/>
      <c r="DXQ102" s="76"/>
      <c r="DXR102" s="74"/>
      <c r="DXS102" s="74"/>
      <c r="DXT102" s="75"/>
      <c r="DXU102" s="76"/>
      <c r="DXV102" s="74"/>
      <c r="DXW102" s="74"/>
      <c r="DXX102" s="75"/>
      <c r="DXY102" s="76"/>
      <c r="DXZ102" s="74"/>
      <c r="DYA102" s="74"/>
      <c r="DYB102" s="75"/>
      <c r="DYC102" s="76"/>
      <c r="DYD102" s="74"/>
      <c r="DYE102" s="74"/>
      <c r="DYF102" s="75"/>
      <c r="DYG102" s="76"/>
      <c r="DYH102" s="74"/>
      <c r="DYI102" s="74"/>
      <c r="DYJ102" s="75"/>
      <c r="DYK102" s="76"/>
      <c r="DYL102" s="74"/>
      <c r="DYM102" s="74"/>
      <c r="DYN102" s="75"/>
      <c r="DYO102" s="76"/>
      <c r="DYP102" s="74"/>
      <c r="DYQ102" s="74"/>
      <c r="DYR102" s="75"/>
      <c r="DYS102" s="76"/>
      <c r="DYT102" s="74"/>
      <c r="DYU102" s="74"/>
      <c r="DYV102" s="75"/>
      <c r="DYW102" s="76"/>
      <c r="DYX102" s="74"/>
      <c r="DYY102" s="74"/>
      <c r="DYZ102" s="75"/>
      <c r="DZA102" s="76"/>
      <c r="DZB102" s="74"/>
      <c r="DZC102" s="74"/>
      <c r="DZD102" s="75"/>
      <c r="DZE102" s="76"/>
      <c r="DZF102" s="74"/>
      <c r="DZG102" s="74"/>
      <c r="DZH102" s="75"/>
      <c r="DZI102" s="76"/>
      <c r="DZJ102" s="74"/>
      <c r="DZK102" s="74"/>
      <c r="DZL102" s="75"/>
      <c r="DZM102" s="76"/>
      <c r="DZN102" s="74"/>
      <c r="DZO102" s="74"/>
      <c r="DZP102" s="75"/>
      <c r="DZQ102" s="76"/>
      <c r="DZR102" s="74"/>
      <c r="DZS102" s="74"/>
      <c r="DZT102" s="75"/>
      <c r="DZU102" s="76"/>
      <c r="DZV102" s="74"/>
      <c r="DZW102" s="74"/>
      <c r="DZX102" s="75"/>
      <c r="DZY102" s="76"/>
      <c r="DZZ102" s="74"/>
      <c r="EAA102" s="74"/>
      <c r="EAB102" s="75"/>
      <c r="EAC102" s="76"/>
      <c r="EAD102" s="74"/>
      <c r="EAE102" s="74"/>
      <c r="EAF102" s="75"/>
      <c r="EAG102" s="76"/>
      <c r="EAH102" s="74"/>
      <c r="EAI102" s="74"/>
      <c r="EAJ102" s="75"/>
      <c r="EAK102" s="76"/>
      <c r="EAL102" s="74"/>
      <c r="EAM102" s="74"/>
      <c r="EAN102" s="75"/>
      <c r="EAO102" s="76"/>
      <c r="EAP102" s="74"/>
      <c r="EAQ102" s="74"/>
      <c r="EAR102" s="75"/>
      <c r="EAS102" s="76"/>
      <c r="EAT102" s="74"/>
      <c r="EAU102" s="74"/>
      <c r="EAV102" s="75"/>
      <c r="EAW102" s="76"/>
      <c r="EAX102" s="74"/>
      <c r="EAY102" s="74"/>
      <c r="EAZ102" s="75"/>
      <c r="EBA102" s="76"/>
      <c r="EBB102" s="74"/>
      <c r="EBC102" s="74"/>
      <c r="EBD102" s="75"/>
      <c r="EBE102" s="76"/>
      <c r="EBF102" s="74"/>
      <c r="EBG102" s="74"/>
      <c r="EBH102" s="75"/>
      <c r="EBI102" s="76"/>
      <c r="EBJ102" s="74"/>
      <c r="EBK102" s="74"/>
      <c r="EBL102" s="75"/>
      <c r="EBM102" s="76"/>
      <c r="EBN102" s="74"/>
      <c r="EBO102" s="74"/>
      <c r="EBP102" s="75"/>
      <c r="EBQ102" s="76"/>
      <c r="EBR102" s="74"/>
      <c r="EBS102" s="74"/>
      <c r="EBT102" s="75"/>
      <c r="EBU102" s="76"/>
      <c r="EBV102" s="74"/>
      <c r="EBW102" s="74"/>
      <c r="EBX102" s="75"/>
      <c r="EBY102" s="76"/>
      <c r="EBZ102" s="74"/>
      <c r="ECA102" s="74"/>
      <c r="ECB102" s="75"/>
      <c r="ECC102" s="76"/>
      <c r="ECD102" s="74"/>
      <c r="ECE102" s="74"/>
      <c r="ECF102" s="75"/>
      <c r="ECG102" s="76"/>
      <c r="ECH102" s="74"/>
      <c r="ECI102" s="74"/>
      <c r="ECJ102" s="75"/>
      <c r="ECK102" s="76"/>
      <c r="ECL102" s="74"/>
      <c r="ECM102" s="74"/>
      <c r="ECN102" s="75"/>
      <c r="ECO102" s="76"/>
      <c r="ECP102" s="74"/>
      <c r="ECQ102" s="74"/>
      <c r="ECR102" s="75"/>
      <c r="ECS102" s="76"/>
      <c r="ECT102" s="74"/>
      <c r="ECU102" s="74"/>
      <c r="ECV102" s="75"/>
      <c r="ECW102" s="76"/>
      <c r="ECX102" s="74"/>
      <c r="ECY102" s="74"/>
      <c r="ECZ102" s="75"/>
      <c r="EDA102" s="76"/>
      <c r="EDB102" s="74"/>
      <c r="EDC102" s="74"/>
      <c r="EDD102" s="75"/>
      <c r="EDE102" s="76"/>
      <c r="EDF102" s="74"/>
      <c r="EDG102" s="74"/>
      <c r="EDH102" s="75"/>
      <c r="EDI102" s="76"/>
      <c r="EDJ102" s="74"/>
      <c r="EDK102" s="74"/>
      <c r="EDL102" s="75"/>
      <c r="EDM102" s="76"/>
      <c r="EDN102" s="74"/>
      <c r="EDO102" s="74"/>
      <c r="EDP102" s="75"/>
      <c r="EDQ102" s="76"/>
      <c r="EDR102" s="74"/>
      <c r="EDS102" s="74"/>
      <c r="EDT102" s="75"/>
      <c r="EDU102" s="76"/>
      <c r="EDV102" s="74"/>
      <c r="EDW102" s="74"/>
      <c r="EDX102" s="75"/>
      <c r="EDY102" s="76"/>
      <c r="EDZ102" s="74"/>
      <c r="EEA102" s="74"/>
      <c r="EEB102" s="75"/>
      <c r="EEC102" s="76"/>
      <c r="EED102" s="74"/>
      <c r="EEE102" s="74"/>
      <c r="EEF102" s="75"/>
      <c r="EEG102" s="76"/>
      <c r="EEH102" s="74"/>
      <c r="EEI102" s="74"/>
      <c r="EEJ102" s="75"/>
      <c r="EEK102" s="76"/>
      <c r="EEL102" s="74"/>
      <c r="EEM102" s="74"/>
      <c r="EEN102" s="75"/>
      <c r="EEO102" s="76"/>
      <c r="EEP102" s="74"/>
      <c r="EEQ102" s="74"/>
      <c r="EER102" s="75"/>
      <c r="EES102" s="76"/>
      <c r="EET102" s="74"/>
      <c r="EEU102" s="74"/>
      <c r="EEV102" s="75"/>
      <c r="EEW102" s="76"/>
      <c r="EEX102" s="74"/>
      <c r="EEY102" s="74"/>
      <c r="EEZ102" s="75"/>
      <c r="EFA102" s="76"/>
      <c r="EFB102" s="74"/>
      <c r="EFC102" s="74"/>
      <c r="EFD102" s="75"/>
      <c r="EFE102" s="76"/>
      <c r="EFF102" s="74"/>
      <c r="EFG102" s="74"/>
      <c r="EFH102" s="75"/>
      <c r="EFI102" s="76"/>
      <c r="EFJ102" s="74"/>
      <c r="EFK102" s="74"/>
      <c r="EFL102" s="75"/>
      <c r="EFM102" s="76"/>
      <c r="EFN102" s="74"/>
      <c r="EFO102" s="74"/>
      <c r="EFP102" s="75"/>
      <c r="EFQ102" s="76"/>
      <c r="EFR102" s="74"/>
      <c r="EFS102" s="74"/>
      <c r="EFT102" s="75"/>
      <c r="EFU102" s="76"/>
      <c r="EFV102" s="74"/>
      <c r="EFW102" s="74"/>
      <c r="EFX102" s="75"/>
      <c r="EFY102" s="76"/>
      <c r="EFZ102" s="74"/>
      <c r="EGA102" s="74"/>
      <c r="EGB102" s="75"/>
      <c r="EGC102" s="76"/>
      <c r="EGD102" s="74"/>
      <c r="EGE102" s="74"/>
      <c r="EGF102" s="75"/>
      <c r="EGG102" s="76"/>
      <c r="EGH102" s="74"/>
      <c r="EGI102" s="74"/>
      <c r="EGJ102" s="75"/>
      <c r="EGK102" s="76"/>
      <c r="EGL102" s="74"/>
      <c r="EGM102" s="74"/>
      <c r="EGN102" s="75"/>
      <c r="EGO102" s="76"/>
      <c r="EGP102" s="74"/>
      <c r="EGQ102" s="74"/>
      <c r="EGR102" s="75"/>
      <c r="EGS102" s="76"/>
      <c r="EGT102" s="74"/>
      <c r="EGU102" s="74"/>
      <c r="EGV102" s="75"/>
      <c r="EGW102" s="76"/>
      <c r="EGX102" s="74"/>
      <c r="EGY102" s="74"/>
      <c r="EGZ102" s="75"/>
      <c r="EHA102" s="76"/>
      <c r="EHB102" s="74"/>
      <c r="EHC102" s="74"/>
      <c r="EHD102" s="75"/>
      <c r="EHE102" s="76"/>
      <c r="EHF102" s="74"/>
      <c r="EHG102" s="74"/>
      <c r="EHH102" s="75"/>
      <c r="EHI102" s="76"/>
      <c r="EHJ102" s="74"/>
      <c r="EHK102" s="74"/>
      <c r="EHL102" s="75"/>
      <c r="EHM102" s="76"/>
      <c r="EHN102" s="74"/>
      <c r="EHO102" s="74"/>
      <c r="EHP102" s="75"/>
      <c r="EHQ102" s="76"/>
      <c r="EHR102" s="74"/>
      <c r="EHS102" s="74"/>
      <c r="EHT102" s="75"/>
      <c r="EHU102" s="76"/>
      <c r="EHV102" s="74"/>
      <c r="EHW102" s="74"/>
      <c r="EHX102" s="75"/>
      <c r="EHY102" s="76"/>
      <c r="EHZ102" s="74"/>
      <c r="EIA102" s="74"/>
      <c r="EIB102" s="75"/>
      <c r="EIC102" s="76"/>
      <c r="EID102" s="74"/>
      <c r="EIE102" s="74"/>
      <c r="EIF102" s="75"/>
      <c r="EIG102" s="76"/>
      <c r="EIH102" s="74"/>
      <c r="EII102" s="74"/>
      <c r="EIJ102" s="75"/>
      <c r="EIK102" s="76"/>
      <c r="EIL102" s="74"/>
      <c r="EIM102" s="74"/>
      <c r="EIN102" s="75"/>
      <c r="EIO102" s="76"/>
      <c r="EIP102" s="74"/>
      <c r="EIQ102" s="74"/>
      <c r="EIR102" s="75"/>
      <c r="EIS102" s="76"/>
      <c r="EIT102" s="74"/>
      <c r="EIU102" s="74"/>
      <c r="EIV102" s="75"/>
      <c r="EIW102" s="76"/>
      <c r="EIX102" s="74"/>
      <c r="EIY102" s="74"/>
      <c r="EIZ102" s="75"/>
      <c r="EJA102" s="76"/>
      <c r="EJB102" s="74"/>
      <c r="EJC102" s="74"/>
      <c r="EJD102" s="75"/>
      <c r="EJE102" s="76"/>
      <c r="EJF102" s="74"/>
      <c r="EJG102" s="74"/>
      <c r="EJH102" s="75"/>
      <c r="EJI102" s="76"/>
      <c r="EJJ102" s="74"/>
      <c r="EJK102" s="74"/>
      <c r="EJL102" s="75"/>
      <c r="EJM102" s="76"/>
      <c r="EJN102" s="74"/>
      <c r="EJO102" s="74"/>
      <c r="EJP102" s="75"/>
      <c r="EJQ102" s="76"/>
      <c r="EJR102" s="74"/>
      <c r="EJS102" s="74"/>
      <c r="EJT102" s="75"/>
      <c r="EJU102" s="76"/>
      <c r="EJV102" s="74"/>
      <c r="EJW102" s="74"/>
      <c r="EJX102" s="75"/>
      <c r="EJY102" s="76"/>
      <c r="EJZ102" s="74"/>
      <c r="EKA102" s="74"/>
      <c r="EKB102" s="75"/>
      <c r="EKC102" s="76"/>
      <c r="EKD102" s="74"/>
      <c r="EKE102" s="74"/>
      <c r="EKF102" s="75"/>
      <c r="EKG102" s="76"/>
      <c r="EKH102" s="74"/>
      <c r="EKI102" s="74"/>
      <c r="EKJ102" s="75"/>
      <c r="EKK102" s="76"/>
      <c r="EKL102" s="74"/>
      <c r="EKM102" s="74"/>
      <c r="EKN102" s="75"/>
      <c r="EKO102" s="76"/>
      <c r="EKP102" s="74"/>
      <c r="EKQ102" s="74"/>
      <c r="EKR102" s="75"/>
      <c r="EKS102" s="76"/>
      <c r="EKT102" s="74"/>
      <c r="EKU102" s="74"/>
      <c r="EKV102" s="75"/>
      <c r="EKW102" s="76"/>
      <c r="EKX102" s="74"/>
      <c r="EKY102" s="74"/>
      <c r="EKZ102" s="75"/>
      <c r="ELA102" s="76"/>
      <c r="ELB102" s="74"/>
      <c r="ELC102" s="74"/>
      <c r="ELD102" s="75"/>
      <c r="ELE102" s="76"/>
      <c r="ELF102" s="74"/>
      <c r="ELG102" s="74"/>
      <c r="ELH102" s="75"/>
      <c r="ELI102" s="76"/>
      <c r="ELJ102" s="74"/>
      <c r="ELK102" s="74"/>
      <c r="ELL102" s="75"/>
      <c r="ELM102" s="76"/>
      <c r="ELN102" s="74"/>
      <c r="ELO102" s="74"/>
      <c r="ELP102" s="75"/>
      <c r="ELQ102" s="76"/>
      <c r="ELR102" s="74"/>
      <c r="ELS102" s="74"/>
      <c r="ELT102" s="75"/>
      <c r="ELU102" s="76"/>
      <c r="ELV102" s="74"/>
      <c r="ELW102" s="74"/>
      <c r="ELX102" s="75"/>
      <c r="ELY102" s="76"/>
      <c r="ELZ102" s="74"/>
      <c r="EMA102" s="74"/>
      <c r="EMB102" s="75"/>
      <c r="EMC102" s="76"/>
      <c r="EMD102" s="74"/>
      <c r="EME102" s="74"/>
      <c r="EMF102" s="75"/>
      <c r="EMG102" s="76"/>
      <c r="EMH102" s="74"/>
      <c r="EMI102" s="74"/>
      <c r="EMJ102" s="75"/>
      <c r="EMK102" s="76"/>
      <c r="EML102" s="74"/>
      <c r="EMM102" s="74"/>
      <c r="EMN102" s="75"/>
      <c r="EMO102" s="76"/>
      <c r="EMP102" s="74"/>
      <c r="EMQ102" s="74"/>
      <c r="EMR102" s="75"/>
      <c r="EMS102" s="76"/>
      <c r="EMT102" s="74"/>
      <c r="EMU102" s="74"/>
      <c r="EMV102" s="75"/>
      <c r="EMW102" s="76"/>
      <c r="EMX102" s="74"/>
      <c r="EMY102" s="74"/>
      <c r="EMZ102" s="75"/>
      <c r="ENA102" s="76"/>
      <c r="ENB102" s="74"/>
      <c r="ENC102" s="74"/>
      <c r="END102" s="75"/>
      <c r="ENE102" s="76"/>
      <c r="ENF102" s="74"/>
      <c r="ENG102" s="74"/>
      <c r="ENH102" s="75"/>
      <c r="ENI102" s="76"/>
      <c r="ENJ102" s="74"/>
      <c r="ENK102" s="74"/>
      <c r="ENL102" s="75"/>
      <c r="ENM102" s="76"/>
      <c r="ENN102" s="74"/>
      <c r="ENO102" s="74"/>
      <c r="ENP102" s="75"/>
      <c r="ENQ102" s="76"/>
      <c r="ENR102" s="74"/>
      <c r="ENS102" s="74"/>
      <c r="ENT102" s="75"/>
      <c r="ENU102" s="76"/>
      <c r="ENV102" s="74"/>
      <c r="ENW102" s="74"/>
      <c r="ENX102" s="75"/>
      <c r="ENY102" s="76"/>
      <c r="ENZ102" s="74"/>
      <c r="EOA102" s="74"/>
      <c r="EOB102" s="75"/>
      <c r="EOC102" s="76"/>
      <c r="EOD102" s="74"/>
      <c r="EOE102" s="74"/>
      <c r="EOF102" s="75"/>
      <c r="EOG102" s="76"/>
      <c r="EOH102" s="74"/>
      <c r="EOI102" s="74"/>
      <c r="EOJ102" s="75"/>
      <c r="EOK102" s="76"/>
      <c r="EOL102" s="74"/>
      <c r="EOM102" s="74"/>
      <c r="EON102" s="75"/>
      <c r="EOO102" s="76"/>
      <c r="EOP102" s="74"/>
      <c r="EOQ102" s="74"/>
      <c r="EOR102" s="75"/>
      <c r="EOS102" s="76"/>
      <c r="EOT102" s="74"/>
      <c r="EOU102" s="74"/>
      <c r="EOV102" s="75"/>
      <c r="EOW102" s="76"/>
      <c r="EOX102" s="74"/>
      <c r="EOY102" s="74"/>
      <c r="EOZ102" s="75"/>
      <c r="EPA102" s="76"/>
      <c r="EPB102" s="74"/>
      <c r="EPC102" s="74"/>
      <c r="EPD102" s="75"/>
      <c r="EPE102" s="76"/>
      <c r="EPF102" s="74"/>
      <c r="EPG102" s="74"/>
      <c r="EPH102" s="75"/>
      <c r="EPI102" s="76"/>
      <c r="EPJ102" s="74"/>
      <c r="EPK102" s="74"/>
      <c r="EPL102" s="75"/>
      <c r="EPM102" s="76"/>
      <c r="EPN102" s="74"/>
      <c r="EPO102" s="74"/>
      <c r="EPP102" s="75"/>
      <c r="EPQ102" s="76"/>
      <c r="EPR102" s="74"/>
      <c r="EPS102" s="74"/>
      <c r="EPT102" s="75"/>
      <c r="EPU102" s="76"/>
      <c r="EPV102" s="74"/>
      <c r="EPW102" s="74"/>
      <c r="EPX102" s="75"/>
      <c r="EPY102" s="76"/>
      <c r="EPZ102" s="74"/>
      <c r="EQA102" s="74"/>
      <c r="EQB102" s="75"/>
      <c r="EQC102" s="76"/>
      <c r="EQD102" s="74"/>
      <c r="EQE102" s="74"/>
      <c r="EQF102" s="75"/>
      <c r="EQG102" s="76"/>
      <c r="EQH102" s="74"/>
      <c r="EQI102" s="74"/>
      <c r="EQJ102" s="75"/>
      <c r="EQK102" s="76"/>
      <c r="EQL102" s="74"/>
      <c r="EQM102" s="74"/>
      <c r="EQN102" s="75"/>
      <c r="EQO102" s="76"/>
      <c r="EQP102" s="74"/>
      <c r="EQQ102" s="74"/>
      <c r="EQR102" s="75"/>
      <c r="EQS102" s="76"/>
      <c r="EQT102" s="74"/>
      <c r="EQU102" s="74"/>
      <c r="EQV102" s="75"/>
      <c r="EQW102" s="76"/>
      <c r="EQX102" s="74"/>
      <c r="EQY102" s="74"/>
      <c r="EQZ102" s="75"/>
      <c r="ERA102" s="76"/>
      <c r="ERB102" s="74"/>
      <c r="ERC102" s="74"/>
      <c r="ERD102" s="75"/>
      <c r="ERE102" s="76"/>
      <c r="ERF102" s="74"/>
      <c r="ERG102" s="74"/>
      <c r="ERH102" s="75"/>
      <c r="ERI102" s="76"/>
      <c r="ERJ102" s="74"/>
      <c r="ERK102" s="74"/>
      <c r="ERL102" s="75"/>
      <c r="ERM102" s="76"/>
      <c r="ERN102" s="74"/>
      <c r="ERO102" s="74"/>
      <c r="ERP102" s="75"/>
      <c r="ERQ102" s="76"/>
      <c r="ERR102" s="74"/>
      <c r="ERS102" s="74"/>
      <c r="ERT102" s="75"/>
      <c r="ERU102" s="76"/>
      <c r="ERV102" s="74"/>
      <c r="ERW102" s="74"/>
      <c r="ERX102" s="75"/>
      <c r="ERY102" s="76"/>
      <c r="ERZ102" s="74"/>
      <c r="ESA102" s="74"/>
      <c r="ESB102" s="75"/>
      <c r="ESC102" s="76"/>
      <c r="ESD102" s="74"/>
      <c r="ESE102" s="74"/>
      <c r="ESF102" s="75"/>
      <c r="ESG102" s="76"/>
      <c r="ESH102" s="74"/>
      <c r="ESI102" s="74"/>
      <c r="ESJ102" s="75"/>
      <c r="ESK102" s="76"/>
      <c r="ESL102" s="74"/>
      <c r="ESM102" s="74"/>
      <c r="ESN102" s="75"/>
      <c r="ESO102" s="76"/>
      <c r="ESP102" s="74"/>
      <c r="ESQ102" s="74"/>
      <c r="ESR102" s="75"/>
      <c r="ESS102" s="76"/>
      <c r="EST102" s="74"/>
      <c r="ESU102" s="74"/>
      <c r="ESV102" s="75"/>
      <c r="ESW102" s="76"/>
      <c r="ESX102" s="74"/>
      <c r="ESY102" s="74"/>
      <c r="ESZ102" s="75"/>
      <c r="ETA102" s="76"/>
      <c r="ETB102" s="74"/>
      <c r="ETC102" s="74"/>
      <c r="ETD102" s="75"/>
      <c r="ETE102" s="76"/>
      <c r="ETF102" s="74"/>
      <c r="ETG102" s="74"/>
      <c r="ETH102" s="75"/>
      <c r="ETI102" s="76"/>
      <c r="ETJ102" s="74"/>
      <c r="ETK102" s="74"/>
      <c r="ETL102" s="75"/>
      <c r="ETM102" s="76"/>
      <c r="ETN102" s="74"/>
      <c r="ETO102" s="74"/>
      <c r="ETP102" s="75"/>
      <c r="ETQ102" s="76"/>
      <c r="ETR102" s="74"/>
      <c r="ETS102" s="74"/>
      <c r="ETT102" s="75"/>
      <c r="ETU102" s="76"/>
      <c r="ETV102" s="74"/>
      <c r="ETW102" s="74"/>
      <c r="ETX102" s="75"/>
      <c r="ETY102" s="76"/>
      <c r="ETZ102" s="74"/>
      <c r="EUA102" s="74"/>
      <c r="EUB102" s="75"/>
      <c r="EUC102" s="76"/>
      <c r="EUD102" s="74"/>
      <c r="EUE102" s="74"/>
      <c r="EUF102" s="75"/>
      <c r="EUG102" s="76"/>
      <c r="EUH102" s="74"/>
      <c r="EUI102" s="74"/>
      <c r="EUJ102" s="75"/>
      <c r="EUK102" s="76"/>
      <c r="EUL102" s="74"/>
      <c r="EUM102" s="74"/>
      <c r="EUN102" s="75"/>
      <c r="EUO102" s="76"/>
      <c r="EUP102" s="74"/>
      <c r="EUQ102" s="74"/>
      <c r="EUR102" s="75"/>
      <c r="EUS102" s="76"/>
      <c r="EUT102" s="74"/>
      <c r="EUU102" s="74"/>
      <c r="EUV102" s="75"/>
      <c r="EUW102" s="76"/>
      <c r="EUX102" s="74"/>
      <c r="EUY102" s="74"/>
      <c r="EUZ102" s="75"/>
      <c r="EVA102" s="76"/>
      <c r="EVB102" s="74"/>
      <c r="EVC102" s="74"/>
      <c r="EVD102" s="75"/>
      <c r="EVE102" s="76"/>
      <c r="EVF102" s="74"/>
      <c r="EVG102" s="74"/>
      <c r="EVH102" s="75"/>
      <c r="EVI102" s="76"/>
      <c r="EVJ102" s="74"/>
      <c r="EVK102" s="74"/>
      <c r="EVL102" s="75"/>
      <c r="EVM102" s="76"/>
      <c r="EVN102" s="74"/>
      <c r="EVO102" s="74"/>
      <c r="EVP102" s="75"/>
      <c r="EVQ102" s="76"/>
      <c r="EVR102" s="74"/>
      <c r="EVS102" s="74"/>
      <c r="EVT102" s="75"/>
      <c r="EVU102" s="76"/>
      <c r="EVV102" s="74"/>
      <c r="EVW102" s="74"/>
      <c r="EVX102" s="75"/>
      <c r="EVY102" s="76"/>
      <c r="EVZ102" s="74"/>
      <c r="EWA102" s="74"/>
      <c r="EWB102" s="75"/>
      <c r="EWC102" s="76"/>
      <c r="EWD102" s="74"/>
      <c r="EWE102" s="74"/>
      <c r="EWF102" s="75"/>
      <c r="EWG102" s="76"/>
      <c r="EWH102" s="74"/>
      <c r="EWI102" s="74"/>
      <c r="EWJ102" s="75"/>
      <c r="EWK102" s="76"/>
      <c r="EWL102" s="74"/>
      <c r="EWM102" s="74"/>
      <c r="EWN102" s="75"/>
      <c r="EWO102" s="76"/>
      <c r="EWP102" s="74"/>
      <c r="EWQ102" s="74"/>
      <c r="EWR102" s="75"/>
      <c r="EWS102" s="76"/>
      <c r="EWT102" s="74"/>
      <c r="EWU102" s="74"/>
      <c r="EWV102" s="75"/>
      <c r="EWW102" s="76"/>
      <c r="EWX102" s="74"/>
      <c r="EWY102" s="74"/>
      <c r="EWZ102" s="75"/>
      <c r="EXA102" s="76"/>
      <c r="EXB102" s="74"/>
      <c r="EXC102" s="74"/>
      <c r="EXD102" s="75"/>
      <c r="EXE102" s="76"/>
      <c r="EXF102" s="74"/>
      <c r="EXG102" s="74"/>
      <c r="EXH102" s="75"/>
      <c r="EXI102" s="76"/>
      <c r="EXJ102" s="74"/>
      <c r="EXK102" s="74"/>
      <c r="EXL102" s="75"/>
      <c r="EXM102" s="76"/>
      <c r="EXN102" s="74"/>
      <c r="EXO102" s="74"/>
      <c r="EXP102" s="75"/>
      <c r="EXQ102" s="76"/>
      <c r="EXR102" s="74"/>
      <c r="EXS102" s="74"/>
      <c r="EXT102" s="75"/>
      <c r="EXU102" s="76"/>
      <c r="EXV102" s="74"/>
      <c r="EXW102" s="74"/>
      <c r="EXX102" s="75"/>
      <c r="EXY102" s="76"/>
      <c r="EXZ102" s="74"/>
      <c r="EYA102" s="74"/>
      <c r="EYB102" s="75"/>
      <c r="EYC102" s="76"/>
      <c r="EYD102" s="74"/>
      <c r="EYE102" s="74"/>
      <c r="EYF102" s="75"/>
      <c r="EYG102" s="76"/>
      <c r="EYH102" s="74"/>
      <c r="EYI102" s="74"/>
      <c r="EYJ102" s="75"/>
      <c r="EYK102" s="76"/>
      <c r="EYL102" s="74"/>
      <c r="EYM102" s="74"/>
      <c r="EYN102" s="75"/>
      <c r="EYO102" s="76"/>
      <c r="EYP102" s="74"/>
      <c r="EYQ102" s="74"/>
      <c r="EYR102" s="75"/>
      <c r="EYS102" s="76"/>
      <c r="EYT102" s="74"/>
      <c r="EYU102" s="74"/>
      <c r="EYV102" s="75"/>
      <c r="EYW102" s="76"/>
      <c r="EYX102" s="74"/>
      <c r="EYY102" s="74"/>
      <c r="EYZ102" s="75"/>
      <c r="EZA102" s="76"/>
      <c r="EZB102" s="74"/>
      <c r="EZC102" s="74"/>
      <c r="EZD102" s="75"/>
      <c r="EZE102" s="76"/>
      <c r="EZF102" s="74"/>
      <c r="EZG102" s="74"/>
      <c r="EZH102" s="75"/>
      <c r="EZI102" s="76"/>
      <c r="EZJ102" s="74"/>
      <c r="EZK102" s="74"/>
      <c r="EZL102" s="75"/>
      <c r="EZM102" s="76"/>
      <c r="EZN102" s="74"/>
      <c r="EZO102" s="74"/>
      <c r="EZP102" s="75"/>
      <c r="EZQ102" s="76"/>
      <c r="EZR102" s="74"/>
      <c r="EZS102" s="74"/>
      <c r="EZT102" s="75"/>
      <c r="EZU102" s="76"/>
      <c r="EZV102" s="74"/>
      <c r="EZW102" s="74"/>
      <c r="EZX102" s="75"/>
      <c r="EZY102" s="76"/>
      <c r="EZZ102" s="74"/>
      <c r="FAA102" s="74"/>
      <c r="FAB102" s="75"/>
      <c r="FAC102" s="76"/>
      <c r="FAD102" s="74"/>
      <c r="FAE102" s="74"/>
      <c r="FAF102" s="75"/>
      <c r="FAG102" s="76"/>
      <c r="FAH102" s="74"/>
      <c r="FAI102" s="74"/>
      <c r="FAJ102" s="75"/>
      <c r="FAK102" s="76"/>
      <c r="FAL102" s="74"/>
      <c r="FAM102" s="74"/>
      <c r="FAN102" s="75"/>
      <c r="FAO102" s="76"/>
      <c r="FAP102" s="74"/>
      <c r="FAQ102" s="74"/>
      <c r="FAR102" s="75"/>
      <c r="FAS102" s="76"/>
      <c r="FAT102" s="74"/>
      <c r="FAU102" s="74"/>
      <c r="FAV102" s="75"/>
      <c r="FAW102" s="76"/>
      <c r="FAX102" s="74"/>
      <c r="FAY102" s="74"/>
      <c r="FAZ102" s="75"/>
      <c r="FBA102" s="76"/>
      <c r="FBB102" s="74"/>
      <c r="FBC102" s="74"/>
      <c r="FBD102" s="75"/>
      <c r="FBE102" s="76"/>
      <c r="FBF102" s="74"/>
      <c r="FBG102" s="74"/>
      <c r="FBH102" s="75"/>
      <c r="FBI102" s="76"/>
      <c r="FBJ102" s="74"/>
      <c r="FBK102" s="74"/>
      <c r="FBL102" s="75"/>
      <c r="FBM102" s="76"/>
      <c r="FBN102" s="74"/>
      <c r="FBO102" s="74"/>
      <c r="FBP102" s="75"/>
      <c r="FBQ102" s="76"/>
      <c r="FBR102" s="74"/>
      <c r="FBS102" s="74"/>
      <c r="FBT102" s="75"/>
      <c r="FBU102" s="76"/>
      <c r="FBV102" s="74"/>
      <c r="FBW102" s="74"/>
      <c r="FBX102" s="75"/>
      <c r="FBY102" s="76"/>
      <c r="FBZ102" s="74"/>
      <c r="FCA102" s="74"/>
      <c r="FCB102" s="75"/>
      <c r="FCC102" s="76"/>
      <c r="FCD102" s="74"/>
      <c r="FCE102" s="74"/>
      <c r="FCF102" s="75"/>
      <c r="FCG102" s="76"/>
      <c r="FCH102" s="74"/>
      <c r="FCI102" s="74"/>
      <c r="FCJ102" s="75"/>
      <c r="FCK102" s="76"/>
      <c r="FCL102" s="74"/>
      <c r="FCM102" s="74"/>
      <c r="FCN102" s="75"/>
      <c r="FCO102" s="76"/>
      <c r="FCP102" s="74"/>
      <c r="FCQ102" s="74"/>
      <c r="FCR102" s="75"/>
      <c r="FCS102" s="76"/>
      <c r="FCT102" s="74"/>
      <c r="FCU102" s="74"/>
      <c r="FCV102" s="75"/>
      <c r="FCW102" s="76"/>
      <c r="FCX102" s="74"/>
      <c r="FCY102" s="74"/>
      <c r="FCZ102" s="75"/>
      <c r="FDA102" s="76"/>
      <c r="FDB102" s="74"/>
      <c r="FDC102" s="74"/>
      <c r="FDD102" s="75"/>
      <c r="FDE102" s="76"/>
      <c r="FDF102" s="74"/>
      <c r="FDG102" s="74"/>
      <c r="FDH102" s="75"/>
      <c r="FDI102" s="76"/>
      <c r="FDJ102" s="74"/>
      <c r="FDK102" s="74"/>
      <c r="FDL102" s="75"/>
      <c r="FDM102" s="76"/>
      <c r="FDN102" s="74"/>
      <c r="FDO102" s="74"/>
      <c r="FDP102" s="75"/>
      <c r="FDQ102" s="76"/>
      <c r="FDR102" s="74"/>
      <c r="FDS102" s="74"/>
      <c r="FDT102" s="75"/>
      <c r="FDU102" s="76"/>
      <c r="FDV102" s="74"/>
      <c r="FDW102" s="74"/>
      <c r="FDX102" s="75"/>
      <c r="FDY102" s="76"/>
      <c r="FDZ102" s="74"/>
      <c r="FEA102" s="74"/>
      <c r="FEB102" s="75"/>
      <c r="FEC102" s="76"/>
      <c r="FED102" s="74"/>
      <c r="FEE102" s="74"/>
      <c r="FEF102" s="75"/>
      <c r="FEG102" s="76"/>
      <c r="FEH102" s="74"/>
      <c r="FEI102" s="74"/>
      <c r="FEJ102" s="75"/>
      <c r="FEK102" s="76"/>
      <c r="FEL102" s="74"/>
      <c r="FEM102" s="74"/>
      <c r="FEN102" s="75"/>
      <c r="FEO102" s="76"/>
      <c r="FEP102" s="74"/>
      <c r="FEQ102" s="74"/>
      <c r="FER102" s="75"/>
      <c r="FES102" s="76"/>
      <c r="FET102" s="74"/>
      <c r="FEU102" s="74"/>
      <c r="FEV102" s="75"/>
      <c r="FEW102" s="76"/>
      <c r="FEX102" s="74"/>
      <c r="FEY102" s="74"/>
      <c r="FEZ102" s="75"/>
      <c r="FFA102" s="76"/>
      <c r="FFB102" s="74"/>
      <c r="FFC102" s="74"/>
      <c r="FFD102" s="75"/>
      <c r="FFE102" s="76"/>
      <c r="FFF102" s="74"/>
      <c r="FFG102" s="74"/>
      <c r="FFH102" s="75"/>
      <c r="FFI102" s="76"/>
      <c r="FFJ102" s="74"/>
      <c r="FFK102" s="74"/>
      <c r="FFL102" s="75"/>
      <c r="FFM102" s="76"/>
      <c r="FFN102" s="74"/>
      <c r="FFO102" s="74"/>
      <c r="FFP102" s="75"/>
      <c r="FFQ102" s="76"/>
      <c r="FFR102" s="74"/>
      <c r="FFS102" s="74"/>
      <c r="FFT102" s="75"/>
      <c r="FFU102" s="76"/>
      <c r="FFV102" s="74"/>
      <c r="FFW102" s="74"/>
      <c r="FFX102" s="75"/>
      <c r="FFY102" s="76"/>
      <c r="FFZ102" s="74"/>
      <c r="FGA102" s="74"/>
      <c r="FGB102" s="75"/>
      <c r="FGC102" s="76"/>
      <c r="FGD102" s="74"/>
      <c r="FGE102" s="74"/>
      <c r="FGF102" s="75"/>
      <c r="FGG102" s="76"/>
      <c r="FGH102" s="74"/>
      <c r="FGI102" s="74"/>
      <c r="FGJ102" s="75"/>
      <c r="FGK102" s="76"/>
      <c r="FGL102" s="74"/>
      <c r="FGM102" s="74"/>
      <c r="FGN102" s="75"/>
      <c r="FGO102" s="76"/>
      <c r="FGP102" s="74"/>
      <c r="FGQ102" s="74"/>
      <c r="FGR102" s="75"/>
      <c r="FGS102" s="76"/>
      <c r="FGT102" s="74"/>
      <c r="FGU102" s="74"/>
      <c r="FGV102" s="75"/>
      <c r="FGW102" s="76"/>
      <c r="FGX102" s="74"/>
      <c r="FGY102" s="74"/>
      <c r="FGZ102" s="75"/>
      <c r="FHA102" s="76"/>
      <c r="FHB102" s="74"/>
      <c r="FHC102" s="74"/>
      <c r="FHD102" s="75"/>
      <c r="FHE102" s="76"/>
      <c r="FHF102" s="74"/>
      <c r="FHG102" s="74"/>
      <c r="FHH102" s="75"/>
      <c r="FHI102" s="76"/>
      <c r="FHJ102" s="74"/>
      <c r="FHK102" s="74"/>
      <c r="FHL102" s="75"/>
      <c r="FHM102" s="76"/>
      <c r="FHN102" s="74"/>
      <c r="FHO102" s="74"/>
      <c r="FHP102" s="75"/>
      <c r="FHQ102" s="76"/>
      <c r="FHR102" s="74"/>
      <c r="FHS102" s="74"/>
      <c r="FHT102" s="75"/>
      <c r="FHU102" s="76"/>
      <c r="FHV102" s="74"/>
      <c r="FHW102" s="74"/>
      <c r="FHX102" s="75"/>
      <c r="FHY102" s="76"/>
      <c r="FHZ102" s="74"/>
      <c r="FIA102" s="74"/>
      <c r="FIB102" s="75"/>
      <c r="FIC102" s="76"/>
      <c r="FID102" s="74"/>
      <c r="FIE102" s="74"/>
      <c r="FIF102" s="75"/>
      <c r="FIG102" s="76"/>
      <c r="FIH102" s="74"/>
      <c r="FII102" s="74"/>
      <c r="FIJ102" s="75"/>
      <c r="FIK102" s="76"/>
      <c r="FIL102" s="74"/>
      <c r="FIM102" s="74"/>
      <c r="FIN102" s="75"/>
      <c r="FIO102" s="76"/>
      <c r="FIP102" s="74"/>
      <c r="FIQ102" s="74"/>
      <c r="FIR102" s="75"/>
      <c r="FIS102" s="76"/>
      <c r="FIT102" s="74"/>
      <c r="FIU102" s="74"/>
      <c r="FIV102" s="75"/>
      <c r="FIW102" s="76"/>
      <c r="FIX102" s="74"/>
      <c r="FIY102" s="74"/>
      <c r="FIZ102" s="75"/>
      <c r="FJA102" s="76"/>
      <c r="FJB102" s="74"/>
      <c r="FJC102" s="74"/>
      <c r="FJD102" s="75"/>
      <c r="FJE102" s="76"/>
      <c r="FJF102" s="74"/>
      <c r="FJG102" s="74"/>
      <c r="FJH102" s="75"/>
      <c r="FJI102" s="76"/>
      <c r="FJJ102" s="74"/>
      <c r="FJK102" s="74"/>
      <c r="FJL102" s="75"/>
      <c r="FJM102" s="76"/>
      <c r="FJN102" s="74"/>
      <c r="FJO102" s="74"/>
      <c r="FJP102" s="75"/>
      <c r="FJQ102" s="76"/>
      <c r="FJR102" s="74"/>
      <c r="FJS102" s="74"/>
      <c r="FJT102" s="75"/>
      <c r="FJU102" s="76"/>
      <c r="FJV102" s="74"/>
      <c r="FJW102" s="74"/>
      <c r="FJX102" s="75"/>
      <c r="FJY102" s="76"/>
      <c r="FJZ102" s="74"/>
      <c r="FKA102" s="74"/>
      <c r="FKB102" s="75"/>
      <c r="FKC102" s="76"/>
      <c r="FKD102" s="74"/>
      <c r="FKE102" s="74"/>
      <c r="FKF102" s="75"/>
      <c r="FKG102" s="76"/>
      <c r="FKH102" s="74"/>
      <c r="FKI102" s="74"/>
      <c r="FKJ102" s="75"/>
      <c r="FKK102" s="76"/>
      <c r="FKL102" s="74"/>
      <c r="FKM102" s="74"/>
      <c r="FKN102" s="75"/>
      <c r="FKO102" s="76"/>
      <c r="FKP102" s="74"/>
      <c r="FKQ102" s="74"/>
      <c r="FKR102" s="75"/>
      <c r="FKS102" s="76"/>
      <c r="FKT102" s="74"/>
      <c r="FKU102" s="74"/>
      <c r="FKV102" s="75"/>
      <c r="FKW102" s="76"/>
      <c r="FKX102" s="74"/>
      <c r="FKY102" s="74"/>
      <c r="FKZ102" s="75"/>
      <c r="FLA102" s="76"/>
      <c r="FLB102" s="74"/>
      <c r="FLC102" s="74"/>
      <c r="FLD102" s="75"/>
      <c r="FLE102" s="76"/>
      <c r="FLF102" s="74"/>
      <c r="FLG102" s="74"/>
      <c r="FLH102" s="75"/>
      <c r="FLI102" s="76"/>
      <c r="FLJ102" s="74"/>
      <c r="FLK102" s="74"/>
      <c r="FLL102" s="75"/>
      <c r="FLM102" s="76"/>
      <c r="FLN102" s="74"/>
      <c r="FLO102" s="74"/>
      <c r="FLP102" s="75"/>
      <c r="FLQ102" s="76"/>
      <c r="FLR102" s="74"/>
      <c r="FLS102" s="74"/>
      <c r="FLT102" s="75"/>
      <c r="FLU102" s="76"/>
      <c r="FLV102" s="74"/>
      <c r="FLW102" s="74"/>
      <c r="FLX102" s="75"/>
      <c r="FLY102" s="76"/>
      <c r="FLZ102" s="74"/>
      <c r="FMA102" s="74"/>
      <c r="FMB102" s="75"/>
      <c r="FMC102" s="76"/>
      <c r="FMD102" s="74"/>
      <c r="FME102" s="74"/>
      <c r="FMF102" s="75"/>
      <c r="FMG102" s="76"/>
      <c r="FMH102" s="74"/>
      <c r="FMI102" s="74"/>
      <c r="FMJ102" s="75"/>
      <c r="FMK102" s="76"/>
      <c r="FML102" s="74"/>
      <c r="FMM102" s="74"/>
      <c r="FMN102" s="75"/>
      <c r="FMO102" s="76"/>
      <c r="FMP102" s="74"/>
      <c r="FMQ102" s="74"/>
      <c r="FMR102" s="75"/>
      <c r="FMS102" s="76"/>
      <c r="FMT102" s="74"/>
      <c r="FMU102" s="74"/>
      <c r="FMV102" s="75"/>
      <c r="FMW102" s="76"/>
      <c r="FMX102" s="74"/>
      <c r="FMY102" s="74"/>
      <c r="FMZ102" s="75"/>
      <c r="FNA102" s="76"/>
      <c r="FNB102" s="74"/>
      <c r="FNC102" s="74"/>
      <c r="FND102" s="75"/>
      <c r="FNE102" s="76"/>
      <c r="FNF102" s="74"/>
      <c r="FNG102" s="74"/>
      <c r="FNH102" s="75"/>
      <c r="FNI102" s="76"/>
      <c r="FNJ102" s="74"/>
      <c r="FNK102" s="74"/>
      <c r="FNL102" s="75"/>
      <c r="FNM102" s="76"/>
      <c r="FNN102" s="74"/>
      <c r="FNO102" s="74"/>
      <c r="FNP102" s="75"/>
      <c r="FNQ102" s="76"/>
      <c r="FNR102" s="74"/>
      <c r="FNS102" s="74"/>
      <c r="FNT102" s="75"/>
      <c r="FNU102" s="76"/>
      <c r="FNV102" s="74"/>
      <c r="FNW102" s="74"/>
      <c r="FNX102" s="75"/>
      <c r="FNY102" s="76"/>
      <c r="FNZ102" s="74"/>
      <c r="FOA102" s="74"/>
      <c r="FOB102" s="75"/>
      <c r="FOC102" s="76"/>
      <c r="FOD102" s="74"/>
      <c r="FOE102" s="74"/>
      <c r="FOF102" s="75"/>
      <c r="FOG102" s="76"/>
      <c r="FOH102" s="74"/>
      <c r="FOI102" s="74"/>
      <c r="FOJ102" s="75"/>
      <c r="FOK102" s="76"/>
      <c r="FOL102" s="74"/>
      <c r="FOM102" s="74"/>
      <c r="FON102" s="75"/>
      <c r="FOO102" s="76"/>
      <c r="FOP102" s="74"/>
      <c r="FOQ102" s="74"/>
      <c r="FOR102" s="75"/>
      <c r="FOS102" s="76"/>
      <c r="FOT102" s="74"/>
      <c r="FOU102" s="74"/>
      <c r="FOV102" s="75"/>
      <c r="FOW102" s="76"/>
      <c r="FOX102" s="74"/>
      <c r="FOY102" s="74"/>
      <c r="FOZ102" s="75"/>
      <c r="FPA102" s="76"/>
      <c r="FPB102" s="74"/>
      <c r="FPC102" s="74"/>
      <c r="FPD102" s="75"/>
      <c r="FPE102" s="76"/>
      <c r="FPF102" s="74"/>
      <c r="FPG102" s="74"/>
      <c r="FPH102" s="75"/>
      <c r="FPI102" s="76"/>
      <c r="FPJ102" s="74"/>
      <c r="FPK102" s="74"/>
      <c r="FPL102" s="75"/>
      <c r="FPM102" s="76"/>
      <c r="FPN102" s="74"/>
      <c r="FPO102" s="74"/>
      <c r="FPP102" s="75"/>
      <c r="FPQ102" s="76"/>
      <c r="FPR102" s="74"/>
      <c r="FPS102" s="74"/>
      <c r="FPT102" s="75"/>
      <c r="FPU102" s="76"/>
      <c r="FPV102" s="74"/>
      <c r="FPW102" s="74"/>
      <c r="FPX102" s="75"/>
      <c r="FPY102" s="76"/>
      <c r="FPZ102" s="74"/>
      <c r="FQA102" s="74"/>
      <c r="FQB102" s="75"/>
      <c r="FQC102" s="76"/>
      <c r="FQD102" s="74"/>
      <c r="FQE102" s="74"/>
      <c r="FQF102" s="75"/>
      <c r="FQG102" s="76"/>
      <c r="FQH102" s="74"/>
      <c r="FQI102" s="74"/>
      <c r="FQJ102" s="75"/>
      <c r="FQK102" s="76"/>
      <c r="FQL102" s="74"/>
      <c r="FQM102" s="74"/>
      <c r="FQN102" s="75"/>
      <c r="FQO102" s="76"/>
      <c r="FQP102" s="74"/>
      <c r="FQQ102" s="74"/>
      <c r="FQR102" s="75"/>
      <c r="FQS102" s="76"/>
      <c r="FQT102" s="74"/>
      <c r="FQU102" s="74"/>
      <c r="FQV102" s="75"/>
      <c r="FQW102" s="76"/>
      <c r="FQX102" s="74"/>
      <c r="FQY102" s="74"/>
      <c r="FQZ102" s="75"/>
      <c r="FRA102" s="76"/>
      <c r="FRB102" s="74"/>
      <c r="FRC102" s="74"/>
      <c r="FRD102" s="75"/>
      <c r="FRE102" s="76"/>
      <c r="FRF102" s="74"/>
      <c r="FRG102" s="74"/>
      <c r="FRH102" s="75"/>
      <c r="FRI102" s="76"/>
      <c r="FRJ102" s="74"/>
      <c r="FRK102" s="74"/>
      <c r="FRL102" s="75"/>
      <c r="FRM102" s="76"/>
      <c r="FRN102" s="74"/>
      <c r="FRO102" s="74"/>
      <c r="FRP102" s="75"/>
      <c r="FRQ102" s="76"/>
      <c r="FRR102" s="74"/>
      <c r="FRS102" s="74"/>
      <c r="FRT102" s="75"/>
      <c r="FRU102" s="76"/>
      <c r="FRV102" s="74"/>
      <c r="FRW102" s="74"/>
      <c r="FRX102" s="75"/>
      <c r="FRY102" s="76"/>
      <c r="FRZ102" s="74"/>
      <c r="FSA102" s="74"/>
      <c r="FSB102" s="75"/>
      <c r="FSC102" s="76"/>
      <c r="FSD102" s="74"/>
      <c r="FSE102" s="74"/>
      <c r="FSF102" s="75"/>
      <c r="FSG102" s="76"/>
      <c r="FSH102" s="74"/>
      <c r="FSI102" s="74"/>
      <c r="FSJ102" s="75"/>
      <c r="FSK102" s="76"/>
      <c r="FSL102" s="74"/>
      <c r="FSM102" s="74"/>
      <c r="FSN102" s="75"/>
      <c r="FSO102" s="76"/>
      <c r="FSP102" s="74"/>
      <c r="FSQ102" s="74"/>
      <c r="FSR102" s="75"/>
      <c r="FSS102" s="76"/>
      <c r="FST102" s="74"/>
      <c r="FSU102" s="74"/>
      <c r="FSV102" s="75"/>
      <c r="FSW102" s="76"/>
      <c r="FSX102" s="74"/>
      <c r="FSY102" s="74"/>
      <c r="FSZ102" s="75"/>
      <c r="FTA102" s="76"/>
      <c r="FTB102" s="74"/>
      <c r="FTC102" s="74"/>
      <c r="FTD102" s="75"/>
      <c r="FTE102" s="76"/>
      <c r="FTF102" s="74"/>
      <c r="FTG102" s="74"/>
      <c r="FTH102" s="75"/>
      <c r="FTI102" s="76"/>
      <c r="FTJ102" s="74"/>
      <c r="FTK102" s="74"/>
      <c r="FTL102" s="75"/>
      <c r="FTM102" s="76"/>
      <c r="FTN102" s="74"/>
      <c r="FTO102" s="74"/>
      <c r="FTP102" s="75"/>
      <c r="FTQ102" s="76"/>
      <c r="FTR102" s="74"/>
      <c r="FTS102" s="74"/>
      <c r="FTT102" s="75"/>
      <c r="FTU102" s="76"/>
      <c r="FTV102" s="74"/>
      <c r="FTW102" s="74"/>
      <c r="FTX102" s="75"/>
      <c r="FTY102" s="76"/>
      <c r="FTZ102" s="74"/>
      <c r="FUA102" s="74"/>
      <c r="FUB102" s="75"/>
      <c r="FUC102" s="76"/>
      <c r="FUD102" s="74"/>
      <c r="FUE102" s="74"/>
      <c r="FUF102" s="75"/>
      <c r="FUG102" s="76"/>
      <c r="FUH102" s="74"/>
      <c r="FUI102" s="74"/>
      <c r="FUJ102" s="75"/>
      <c r="FUK102" s="76"/>
      <c r="FUL102" s="74"/>
      <c r="FUM102" s="74"/>
      <c r="FUN102" s="75"/>
      <c r="FUO102" s="76"/>
      <c r="FUP102" s="74"/>
      <c r="FUQ102" s="74"/>
      <c r="FUR102" s="75"/>
      <c r="FUS102" s="76"/>
      <c r="FUT102" s="74"/>
      <c r="FUU102" s="74"/>
      <c r="FUV102" s="75"/>
      <c r="FUW102" s="76"/>
      <c r="FUX102" s="74"/>
      <c r="FUY102" s="74"/>
      <c r="FUZ102" s="75"/>
      <c r="FVA102" s="76"/>
      <c r="FVB102" s="74"/>
      <c r="FVC102" s="74"/>
      <c r="FVD102" s="75"/>
      <c r="FVE102" s="76"/>
      <c r="FVF102" s="74"/>
      <c r="FVG102" s="74"/>
      <c r="FVH102" s="75"/>
      <c r="FVI102" s="76"/>
      <c r="FVJ102" s="74"/>
      <c r="FVK102" s="74"/>
      <c r="FVL102" s="75"/>
      <c r="FVM102" s="76"/>
      <c r="FVN102" s="74"/>
      <c r="FVO102" s="74"/>
      <c r="FVP102" s="75"/>
      <c r="FVQ102" s="76"/>
      <c r="FVR102" s="74"/>
      <c r="FVS102" s="74"/>
      <c r="FVT102" s="75"/>
      <c r="FVU102" s="76"/>
      <c r="FVV102" s="74"/>
      <c r="FVW102" s="74"/>
      <c r="FVX102" s="75"/>
      <c r="FVY102" s="76"/>
      <c r="FVZ102" s="74"/>
      <c r="FWA102" s="74"/>
      <c r="FWB102" s="75"/>
      <c r="FWC102" s="76"/>
      <c r="FWD102" s="74"/>
      <c r="FWE102" s="74"/>
      <c r="FWF102" s="75"/>
      <c r="FWG102" s="76"/>
      <c r="FWH102" s="74"/>
      <c r="FWI102" s="74"/>
      <c r="FWJ102" s="75"/>
      <c r="FWK102" s="76"/>
      <c r="FWL102" s="74"/>
      <c r="FWM102" s="74"/>
      <c r="FWN102" s="75"/>
      <c r="FWO102" s="76"/>
      <c r="FWP102" s="74"/>
      <c r="FWQ102" s="74"/>
      <c r="FWR102" s="75"/>
      <c r="FWS102" s="76"/>
      <c r="FWT102" s="74"/>
      <c r="FWU102" s="74"/>
      <c r="FWV102" s="75"/>
      <c r="FWW102" s="76"/>
      <c r="FWX102" s="74"/>
      <c r="FWY102" s="74"/>
      <c r="FWZ102" s="75"/>
      <c r="FXA102" s="76"/>
      <c r="FXB102" s="74"/>
      <c r="FXC102" s="74"/>
      <c r="FXD102" s="75"/>
      <c r="FXE102" s="76"/>
      <c r="FXF102" s="74"/>
      <c r="FXG102" s="74"/>
      <c r="FXH102" s="75"/>
      <c r="FXI102" s="76"/>
      <c r="FXJ102" s="74"/>
      <c r="FXK102" s="74"/>
      <c r="FXL102" s="75"/>
      <c r="FXM102" s="76"/>
      <c r="FXN102" s="74"/>
      <c r="FXO102" s="74"/>
      <c r="FXP102" s="75"/>
      <c r="FXQ102" s="76"/>
      <c r="FXR102" s="74"/>
      <c r="FXS102" s="74"/>
      <c r="FXT102" s="75"/>
      <c r="FXU102" s="76"/>
      <c r="FXV102" s="74"/>
      <c r="FXW102" s="74"/>
      <c r="FXX102" s="75"/>
      <c r="FXY102" s="76"/>
      <c r="FXZ102" s="74"/>
      <c r="FYA102" s="74"/>
      <c r="FYB102" s="75"/>
      <c r="FYC102" s="76"/>
      <c r="FYD102" s="74"/>
      <c r="FYE102" s="74"/>
      <c r="FYF102" s="75"/>
      <c r="FYG102" s="76"/>
      <c r="FYH102" s="74"/>
      <c r="FYI102" s="74"/>
      <c r="FYJ102" s="75"/>
      <c r="FYK102" s="76"/>
      <c r="FYL102" s="74"/>
      <c r="FYM102" s="74"/>
      <c r="FYN102" s="75"/>
      <c r="FYO102" s="76"/>
      <c r="FYP102" s="74"/>
      <c r="FYQ102" s="74"/>
      <c r="FYR102" s="75"/>
      <c r="FYS102" s="76"/>
      <c r="FYT102" s="74"/>
      <c r="FYU102" s="74"/>
      <c r="FYV102" s="75"/>
      <c r="FYW102" s="76"/>
      <c r="FYX102" s="74"/>
      <c r="FYY102" s="74"/>
      <c r="FYZ102" s="75"/>
      <c r="FZA102" s="76"/>
      <c r="FZB102" s="74"/>
      <c r="FZC102" s="74"/>
      <c r="FZD102" s="75"/>
      <c r="FZE102" s="76"/>
      <c r="FZF102" s="74"/>
      <c r="FZG102" s="74"/>
      <c r="FZH102" s="75"/>
      <c r="FZI102" s="76"/>
      <c r="FZJ102" s="74"/>
      <c r="FZK102" s="74"/>
      <c r="FZL102" s="75"/>
      <c r="FZM102" s="76"/>
      <c r="FZN102" s="74"/>
      <c r="FZO102" s="74"/>
      <c r="FZP102" s="75"/>
      <c r="FZQ102" s="76"/>
      <c r="FZR102" s="74"/>
      <c r="FZS102" s="74"/>
      <c r="FZT102" s="75"/>
      <c r="FZU102" s="76"/>
      <c r="FZV102" s="74"/>
      <c r="FZW102" s="74"/>
      <c r="FZX102" s="75"/>
      <c r="FZY102" s="76"/>
      <c r="FZZ102" s="74"/>
      <c r="GAA102" s="74"/>
      <c r="GAB102" s="75"/>
      <c r="GAC102" s="76"/>
      <c r="GAD102" s="74"/>
      <c r="GAE102" s="74"/>
      <c r="GAF102" s="75"/>
      <c r="GAG102" s="76"/>
      <c r="GAH102" s="74"/>
      <c r="GAI102" s="74"/>
      <c r="GAJ102" s="75"/>
      <c r="GAK102" s="76"/>
      <c r="GAL102" s="74"/>
      <c r="GAM102" s="74"/>
      <c r="GAN102" s="75"/>
      <c r="GAO102" s="76"/>
      <c r="GAP102" s="74"/>
      <c r="GAQ102" s="74"/>
      <c r="GAR102" s="75"/>
      <c r="GAS102" s="76"/>
      <c r="GAT102" s="74"/>
      <c r="GAU102" s="74"/>
      <c r="GAV102" s="75"/>
      <c r="GAW102" s="76"/>
      <c r="GAX102" s="74"/>
      <c r="GAY102" s="74"/>
      <c r="GAZ102" s="75"/>
      <c r="GBA102" s="76"/>
      <c r="GBB102" s="74"/>
      <c r="GBC102" s="74"/>
      <c r="GBD102" s="75"/>
      <c r="GBE102" s="76"/>
      <c r="GBF102" s="74"/>
      <c r="GBG102" s="74"/>
      <c r="GBH102" s="75"/>
      <c r="GBI102" s="76"/>
      <c r="GBJ102" s="74"/>
      <c r="GBK102" s="74"/>
      <c r="GBL102" s="75"/>
      <c r="GBM102" s="76"/>
      <c r="GBN102" s="74"/>
      <c r="GBO102" s="74"/>
      <c r="GBP102" s="75"/>
      <c r="GBQ102" s="76"/>
      <c r="GBR102" s="74"/>
      <c r="GBS102" s="74"/>
      <c r="GBT102" s="75"/>
      <c r="GBU102" s="76"/>
      <c r="GBV102" s="74"/>
      <c r="GBW102" s="74"/>
      <c r="GBX102" s="75"/>
      <c r="GBY102" s="76"/>
      <c r="GBZ102" s="74"/>
      <c r="GCA102" s="74"/>
      <c r="GCB102" s="75"/>
      <c r="GCC102" s="76"/>
      <c r="GCD102" s="74"/>
      <c r="GCE102" s="74"/>
      <c r="GCF102" s="75"/>
      <c r="GCG102" s="76"/>
      <c r="GCH102" s="74"/>
      <c r="GCI102" s="74"/>
      <c r="GCJ102" s="75"/>
      <c r="GCK102" s="76"/>
      <c r="GCL102" s="74"/>
      <c r="GCM102" s="74"/>
      <c r="GCN102" s="75"/>
      <c r="GCO102" s="76"/>
      <c r="GCP102" s="74"/>
      <c r="GCQ102" s="74"/>
      <c r="GCR102" s="75"/>
      <c r="GCS102" s="76"/>
      <c r="GCT102" s="74"/>
      <c r="GCU102" s="74"/>
      <c r="GCV102" s="75"/>
      <c r="GCW102" s="76"/>
      <c r="GCX102" s="74"/>
      <c r="GCY102" s="74"/>
      <c r="GCZ102" s="75"/>
      <c r="GDA102" s="76"/>
      <c r="GDB102" s="74"/>
      <c r="GDC102" s="74"/>
      <c r="GDD102" s="75"/>
      <c r="GDE102" s="76"/>
      <c r="GDF102" s="74"/>
      <c r="GDG102" s="74"/>
      <c r="GDH102" s="75"/>
      <c r="GDI102" s="76"/>
      <c r="GDJ102" s="74"/>
      <c r="GDK102" s="74"/>
      <c r="GDL102" s="75"/>
      <c r="GDM102" s="76"/>
      <c r="GDN102" s="74"/>
      <c r="GDO102" s="74"/>
      <c r="GDP102" s="75"/>
      <c r="GDQ102" s="76"/>
      <c r="GDR102" s="74"/>
      <c r="GDS102" s="74"/>
      <c r="GDT102" s="75"/>
      <c r="GDU102" s="76"/>
      <c r="GDV102" s="74"/>
      <c r="GDW102" s="74"/>
      <c r="GDX102" s="75"/>
      <c r="GDY102" s="76"/>
      <c r="GDZ102" s="74"/>
      <c r="GEA102" s="74"/>
      <c r="GEB102" s="75"/>
      <c r="GEC102" s="76"/>
      <c r="GED102" s="74"/>
      <c r="GEE102" s="74"/>
      <c r="GEF102" s="75"/>
      <c r="GEG102" s="76"/>
      <c r="GEH102" s="74"/>
      <c r="GEI102" s="74"/>
      <c r="GEJ102" s="75"/>
      <c r="GEK102" s="76"/>
      <c r="GEL102" s="74"/>
      <c r="GEM102" s="74"/>
      <c r="GEN102" s="75"/>
      <c r="GEO102" s="76"/>
      <c r="GEP102" s="74"/>
      <c r="GEQ102" s="74"/>
      <c r="GER102" s="75"/>
      <c r="GES102" s="76"/>
      <c r="GET102" s="74"/>
      <c r="GEU102" s="74"/>
      <c r="GEV102" s="75"/>
      <c r="GEW102" s="76"/>
      <c r="GEX102" s="74"/>
      <c r="GEY102" s="74"/>
      <c r="GEZ102" s="75"/>
      <c r="GFA102" s="76"/>
      <c r="GFB102" s="74"/>
      <c r="GFC102" s="74"/>
      <c r="GFD102" s="75"/>
      <c r="GFE102" s="76"/>
      <c r="GFF102" s="74"/>
      <c r="GFG102" s="74"/>
      <c r="GFH102" s="75"/>
      <c r="GFI102" s="76"/>
      <c r="GFJ102" s="74"/>
      <c r="GFK102" s="74"/>
      <c r="GFL102" s="75"/>
      <c r="GFM102" s="76"/>
      <c r="GFN102" s="74"/>
      <c r="GFO102" s="74"/>
      <c r="GFP102" s="75"/>
      <c r="GFQ102" s="76"/>
      <c r="GFR102" s="74"/>
      <c r="GFS102" s="74"/>
      <c r="GFT102" s="75"/>
      <c r="GFU102" s="76"/>
      <c r="GFV102" s="74"/>
      <c r="GFW102" s="74"/>
      <c r="GFX102" s="75"/>
      <c r="GFY102" s="76"/>
      <c r="GFZ102" s="74"/>
      <c r="GGA102" s="74"/>
      <c r="GGB102" s="75"/>
      <c r="GGC102" s="76"/>
      <c r="GGD102" s="74"/>
      <c r="GGE102" s="74"/>
      <c r="GGF102" s="75"/>
      <c r="GGG102" s="76"/>
      <c r="GGH102" s="74"/>
      <c r="GGI102" s="74"/>
      <c r="GGJ102" s="75"/>
      <c r="GGK102" s="76"/>
      <c r="GGL102" s="74"/>
      <c r="GGM102" s="74"/>
      <c r="GGN102" s="75"/>
      <c r="GGO102" s="76"/>
      <c r="GGP102" s="74"/>
      <c r="GGQ102" s="74"/>
      <c r="GGR102" s="75"/>
      <c r="GGS102" s="76"/>
      <c r="GGT102" s="74"/>
      <c r="GGU102" s="74"/>
      <c r="GGV102" s="75"/>
      <c r="GGW102" s="76"/>
      <c r="GGX102" s="74"/>
      <c r="GGY102" s="74"/>
      <c r="GGZ102" s="75"/>
      <c r="GHA102" s="76"/>
      <c r="GHB102" s="74"/>
      <c r="GHC102" s="74"/>
      <c r="GHD102" s="75"/>
      <c r="GHE102" s="76"/>
      <c r="GHF102" s="74"/>
      <c r="GHG102" s="74"/>
      <c r="GHH102" s="75"/>
      <c r="GHI102" s="76"/>
      <c r="GHJ102" s="74"/>
      <c r="GHK102" s="74"/>
      <c r="GHL102" s="75"/>
      <c r="GHM102" s="76"/>
      <c r="GHN102" s="74"/>
      <c r="GHO102" s="74"/>
      <c r="GHP102" s="75"/>
      <c r="GHQ102" s="76"/>
      <c r="GHR102" s="74"/>
      <c r="GHS102" s="74"/>
      <c r="GHT102" s="75"/>
      <c r="GHU102" s="76"/>
      <c r="GHV102" s="74"/>
      <c r="GHW102" s="74"/>
      <c r="GHX102" s="75"/>
      <c r="GHY102" s="76"/>
      <c r="GHZ102" s="74"/>
      <c r="GIA102" s="74"/>
      <c r="GIB102" s="75"/>
      <c r="GIC102" s="76"/>
      <c r="GID102" s="74"/>
      <c r="GIE102" s="74"/>
      <c r="GIF102" s="75"/>
      <c r="GIG102" s="76"/>
      <c r="GIH102" s="74"/>
      <c r="GII102" s="74"/>
      <c r="GIJ102" s="75"/>
      <c r="GIK102" s="76"/>
      <c r="GIL102" s="74"/>
      <c r="GIM102" s="74"/>
      <c r="GIN102" s="75"/>
      <c r="GIO102" s="76"/>
      <c r="GIP102" s="74"/>
      <c r="GIQ102" s="74"/>
      <c r="GIR102" s="75"/>
      <c r="GIS102" s="76"/>
      <c r="GIT102" s="74"/>
      <c r="GIU102" s="74"/>
      <c r="GIV102" s="75"/>
      <c r="GIW102" s="76"/>
      <c r="GIX102" s="74"/>
      <c r="GIY102" s="74"/>
      <c r="GIZ102" s="75"/>
      <c r="GJA102" s="76"/>
      <c r="GJB102" s="74"/>
      <c r="GJC102" s="74"/>
      <c r="GJD102" s="75"/>
      <c r="GJE102" s="76"/>
      <c r="GJF102" s="74"/>
      <c r="GJG102" s="74"/>
      <c r="GJH102" s="75"/>
      <c r="GJI102" s="76"/>
      <c r="GJJ102" s="74"/>
      <c r="GJK102" s="74"/>
      <c r="GJL102" s="75"/>
      <c r="GJM102" s="76"/>
      <c r="GJN102" s="74"/>
      <c r="GJO102" s="74"/>
      <c r="GJP102" s="75"/>
      <c r="GJQ102" s="76"/>
      <c r="GJR102" s="74"/>
      <c r="GJS102" s="74"/>
      <c r="GJT102" s="75"/>
      <c r="GJU102" s="76"/>
      <c r="GJV102" s="74"/>
      <c r="GJW102" s="74"/>
      <c r="GJX102" s="75"/>
      <c r="GJY102" s="76"/>
      <c r="GJZ102" s="74"/>
      <c r="GKA102" s="74"/>
      <c r="GKB102" s="75"/>
      <c r="GKC102" s="76"/>
      <c r="GKD102" s="74"/>
      <c r="GKE102" s="74"/>
      <c r="GKF102" s="75"/>
      <c r="GKG102" s="76"/>
      <c r="GKH102" s="74"/>
      <c r="GKI102" s="74"/>
      <c r="GKJ102" s="75"/>
      <c r="GKK102" s="76"/>
      <c r="GKL102" s="74"/>
      <c r="GKM102" s="74"/>
      <c r="GKN102" s="75"/>
      <c r="GKO102" s="76"/>
      <c r="GKP102" s="74"/>
      <c r="GKQ102" s="74"/>
      <c r="GKR102" s="75"/>
      <c r="GKS102" s="76"/>
      <c r="GKT102" s="74"/>
      <c r="GKU102" s="74"/>
      <c r="GKV102" s="75"/>
      <c r="GKW102" s="76"/>
      <c r="GKX102" s="74"/>
      <c r="GKY102" s="74"/>
      <c r="GKZ102" s="75"/>
      <c r="GLA102" s="76"/>
      <c r="GLB102" s="74"/>
      <c r="GLC102" s="74"/>
      <c r="GLD102" s="75"/>
      <c r="GLE102" s="76"/>
      <c r="GLF102" s="74"/>
      <c r="GLG102" s="74"/>
      <c r="GLH102" s="75"/>
      <c r="GLI102" s="76"/>
      <c r="GLJ102" s="74"/>
      <c r="GLK102" s="74"/>
      <c r="GLL102" s="75"/>
      <c r="GLM102" s="76"/>
      <c r="GLN102" s="74"/>
      <c r="GLO102" s="74"/>
      <c r="GLP102" s="75"/>
      <c r="GLQ102" s="76"/>
      <c r="GLR102" s="74"/>
      <c r="GLS102" s="74"/>
      <c r="GLT102" s="75"/>
      <c r="GLU102" s="76"/>
      <c r="GLV102" s="74"/>
      <c r="GLW102" s="74"/>
      <c r="GLX102" s="75"/>
      <c r="GLY102" s="76"/>
      <c r="GLZ102" s="74"/>
      <c r="GMA102" s="74"/>
      <c r="GMB102" s="75"/>
      <c r="GMC102" s="76"/>
      <c r="GMD102" s="74"/>
      <c r="GME102" s="74"/>
      <c r="GMF102" s="75"/>
      <c r="GMG102" s="76"/>
      <c r="GMH102" s="74"/>
      <c r="GMI102" s="74"/>
      <c r="GMJ102" s="75"/>
      <c r="GMK102" s="76"/>
      <c r="GML102" s="74"/>
      <c r="GMM102" s="74"/>
      <c r="GMN102" s="75"/>
      <c r="GMO102" s="76"/>
      <c r="GMP102" s="74"/>
      <c r="GMQ102" s="74"/>
      <c r="GMR102" s="75"/>
      <c r="GMS102" s="76"/>
      <c r="GMT102" s="74"/>
      <c r="GMU102" s="74"/>
      <c r="GMV102" s="75"/>
      <c r="GMW102" s="76"/>
      <c r="GMX102" s="74"/>
      <c r="GMY102" s="74"/>
      <c r="GMZ102" s="75"/>
      <c r="GNA102" s="76"/>
      <c r="GNB102" s="74"/>
      <c r="GNC102" s="74"/>
      <c r="GND102" s="75"/>
      <c r="GNE102" s="76"/>
      <c r="GNF102" s="74"/>
      <c r="GNG102" s="74"/>
      <c r="GNH102" s="75"/>
      <c r="GNI102" s="76"/>
      <c r="GNJ102" s="74"/>
      <c r="GNK102" s="74"/>
      <c r="GNL102" s="75"/>
      <c r="GNM102" s="76"/>
      <c r="GNN102" s="74"/>
      <c r="GNO102" s="74"/>
      <c r="GNP102" s="75"/>
      <c r="GNQ102" s="76"/>
      <c r="GNR102" s="74"/>
      <c r="GNS102" s="74"/>
      <c r="GNT102" s="75"/>
      <c r="GNU102" s="76"/>
      <c r="GNV102" s="74"/>
      <c r="GNW102" s="74"/>
      <c r="GNX102" s="75"/>
      <c r="GNY102" s="76"/>
      <c r="GNZ102" s="74"/>
      <c r="GOA102" s="74"/>
      <c r="GOB102" s="75"/>
      <c r="GOC102" s="76"/>
      <c r="GOD102" s="74"/>
      <c r="GOE102" s="74"/>
      <c r="GOF102" s="75"/>
      <c r="GOG102" s="76"/>
      <c r="GOH102" s="74"/>
      <c r="GOI102" s="74"/>
      <c r="GOJ102" s="75"/>
      <c r="GOK102" s="76"/>
      <c r="GOL102" s="74"/>
      <c r="GOM102" s="74"/>
      <c r="GON102" s="75"/>
      <c r="GOO102" s="76"/>
      <c r="GOP102" s="74"/>
      <c r="GOQ102" s="74"/>
      <c r="GOR102" s="75"/>
      <c r="GOS102" s="76"/>
      <c r="GOT102" s="74"/>
      <c r="GOU102" s="74"/>
      <c r="GOV102" s="75"/>
      <c r="GOW102" s="76"/>
      <c r="GOX102" s="74"/>
      <c r="GOY102" s="74"/>
      <c r="GOZ102" s="75"/>
      <c r="GPA102" s="76"/>
      <c r="GPB102" s="74"/>
      <c r="GPC102" s="74"/>
      <c r="GPD102" s="75"/>
      <c r="GPE102" s="76"/>
      <c r="GPF102" s="74"/>
      <c r="GPG102" s="74"/>
      <c r="GPH102" s="75"/>
      <c r="GPI102" s="76"/>
      <c r="GPJ102" s="74"/>
      <c r="GPK102" s="74"/>
      <c r="GPL102" s="75"/>
      <c r="GPM102" s="76"/>
      <c r="GPN102" s="74"/>
      <c r="GPO102" s="74"/>
      <c r="GPP102" s="75"/>
      <c r="GPQ102" s="76"/>
      <c r="GPR102" s="74"/>
      <c r="GPS102" s="74"/>
      <c r="GPT102" s="75"/>
      <c r="GPU102" s="76"/>
      <c r="GPV102" s="74"/>
      <c r="GPW102" s="74"/>
      <c r="GPX102" s="75"/>
      <c r="GPY102" s="76"/>
      <c r="GPZ102" s="74"/>
      <c r="GQA102" s="74"/>
      <c r="GQB102" s="75"/>
      <c r="GQC102" s="76"/>
      <c r="GQD102" s="74"/>
      <c r="GQE102" s="74"/>
      <c r="GQF102" s="75"/>
      <c r="GQG102" s="76"/>
      <c r="GQH102" s="74"/>
      <c r="GQI102" s="74"/>
      <c r="GQJ102" s="75"/>
      <c r="GQK102" s="76"/>
      <c r="GQL102" s="74"/>
      <c r="GQM102" s="74"/>
      <c r="GQN102" s="75"/>
      <c r="GQO102" s="76"/>
      <c r="GQP102" s="74"/>
      <c r="GQQ102" s="74"/>
      <c r="GQR102" s="75"/>
      <c r="GQS102" s="76"/>
      <c r="GQT102" s="74"/>
      <c r="GQU102" s="74"/>
      <c r="GQV102" s="75"/>
      <c r="GQW102" s="76"/>
      <c r="GQX102" s="74"/>
      <c r="GQY102" s="74"/>
      <c r="GQZ102" s="75"/>
      <c r="GRA102" s="76"/>
      <c r="GRB102" s="74"/>
      <c r="GRC102" s="74"/>
      <c r="GRD102" s="75"/>
      <c r="GRE102" s="76"/>
      <c r="GRF102" s="74"/>
      <c r="GRG102" s="74"/>
      <c r="GRH102" s="75"/>
      <c r="GRI102" s="76"/>
      <c r="GRJ102" s="74"/>
      <c r="GRK102" s="74"/>
      <c r="GRL102" s="75"/>
      <c r="GRM102" s="76"/>
      <c r="GRN102" s="74"/>
      <c r="GRO102" s="74"/>
      <c r="GRP102" s="75"/>
      <c r="GRQ102" s="76"/>
      <c r="GRR102" s="74"/>
      <c r="GRS102" s="74"/>
      <c r="GRT102" s="75"/>
      <c r="GRU102" s="76"/>
      <c r="GRV102" s="74"/>
      <c r="GRW102" s="74"/>
      <c r="GRX102" s="75"/>
      <c r="GRY102" s="76"/>
      <c r="GRZ102" s="74"/>
      <c r="GSA102" s="74"/>
      <c r="GSB102" s="75"/>
      <c r="GSC102" s="76"/>
      <c r="GSD102" s="74"/>
      <c r="GSE102" s="74"/>
      <c r="GSF102" s="75"/>
      <c r="GSG102" s="76"/>
      <c r="GSH102" s="74"/>
      <c r="GSI102" s="74"/>
      <c r="GSJ102" s="75"/>
      <c r="GSK102" s="76"/>
      <c r="GSL102" s="74"/>
      <c r="GSM102" s="74"/>
      <c r="GSN102" s="75"/>
      <c r="GSO102" s="76"/>
      <c r="GSP102" s="74"/>
      <c r="GSQ102" s="74"/>
      <c r="GSR102" s="75"/>
      <c r="GSS102" s="76"/>
      <c r="GST102" s="74"/>
      <c r="GSU102" s="74"/>
      <c r="GSV102" s="75"/>
      <c r="GSW102" s="76"/>
      <c r="GSX102" s="74"/>
      <c r="GSY102" s="74"/>
      <c r="GSZ102" s="75"/>
      <c r="GTA102" s="76"/>
      <c r="GTB102" s="74"/>
      <c r="GTC102" s="74"/>
      <c r="GTD102" s="75"/>
      <c r="GTE102" s="76"/>
      <c r="GTF102" s="74"/>
      <c r="GTG102" s="74"/>
      <c r="GTH102" s="75"/>
      <c r="GTI102" s="76"/>
      <c r="GTJ102" s="74"/>
      <c r="GTK102" s="74"/>
      <c r="GTL102" s="75"/>
      <c r="GTM102" s="76"/>
      <c r="GTN102" s="74"/>
      <c r="GTO102" s="74"/>
      <c r="GTP102" s="75"/>
      <c r="GTQ102" s="76"/>
      <c r="GTR102" s="74"/>
      <c r="GTS102" s="74"/>
      <c r="GTT102" s="75"/>
      <c r="GTU102" s="76"/>
      <c r="GTV102" s="74"/>
      <c r="GTW102" s="74"/>
      <c r="GTX102" s="75"/>
      <c r="GTY102" s="76"/>
      <c r="GTZ102" s="74"/>
      <c r="GUA102" s="74"/>
      <c r="GUB102" s="75"/>
      <c r="GUC102" s="76"/>
      <c r="GUD102" s="74"/>
      <c r="GUE102" s="74"/>
      <c r="GUF102" s="75"/>
      <c r="GUG102" s="76"/>
      <c r="GUH102" s="74"/>
      <c r="GUI102" s="74"/>
      <c r="GUJ102" s="75"/>
      <c r="GUK102" s="76"/>
      <c r="GUL102" s="74"/>
      <c r="GUM102" s="74"/>
      <c r="GUN102" s="75"/>
      <c r="GUO102" s="76"/>
      <c r="GUP102" s="74"/>
      <c r="GUQ102" s="74"/>
      <c r="GUR102" s="75"/>
      <c r="GUS102" s="76"/>
      <c r="GUT102" s="74"/>
      <c r="GUU102" s="74"/>
      <c r="GUV102" s="75"/>
      <c r="GUW102" s="76"/>
      <c r="GUX102" s="74"/>
      <c r="GUY102" s="74"/>
      <c r="GUZ102" s="75"/>
      <c r="GVA102" s="76"/>
      <c r="GVB102" s="74"/>
      <c r="GVC102" s="74"/>
      <c r="GVD102" s="75"/>
      <c r="GVE102" s="76"/>
      <c r="GVF102" s="74"/>
      <c r="GVG102" s="74"/>
      <c r="GVH102" s="75"/>
      <c r="GVI102" s="76"/>
      <c r="GVJ102" s="74"/>
      <c r="GVK102" s="74"/>
      <c r="GVL102" s="75"/>
      <c r="GVM102" s="76"/>
      <c r="GVN102" s="74"/>
      <c r="GVO102" s="74"/>
      <c r="GVP102" s="75"/>
      <c r="GVQ102" s="76"/>
      <c r="GVR102" s="74"/>
      <c r="GVS102" s="74"/>
      <c r="GVT102" s="75"/>
      <c r="GVU102" s="76"/>
      <c r="GVV102" s="74"/>
      <c r="GVW102" s="74"/>
      <c r="GVX102" s="75"/>
      <c r="GVY102" s="76"/>
      <c r="GVZ102" s="74"/>
      <c r="GWA102" s="74"/>
      <c r="GWB102" s="75"/>
      <c r="GWC102" s="76"/>
      <c r="GWD102" s="74"/>
      <c r="GWE102" s="74"/>
      <c r="GWF102" s="75"/>
      <c r="GWG102" s="76"/>
      <c r="GWH102" s="74"/>
      <c r="GWI102" s="74"/>
      <c r="GWJ102" s="75"/>
      <c r="GWK102" s="76"/>
      <c r="GWL102" s="74"/>
      <c r="GWM102" s="74"/>
      <c r="GWN102" s="75"/>
      <c r="GWO102" s="76"/>
      <c r="GWP102" s="74"/>
      <c r="GWQ102" s="74"/>
      <c r="GWR102" s="75"/>
      <c r="GWS102" s="76"/>
      <c r="GWT102" s="74"/>
      <c r="GWU102" s="74"/>
      <c r="GWV102" s="75"/>
      <c r="GWW102" s="76"/>
      <c r="GWX102" s="74"/>
      <c r="GWY102" s="74"/>
      <c r="GWZ102" s="75"/>
      <c r="GXA102" s="76"/>
      <c r="GXB102" s="74"/>
      <c r="GXC102" s="74"/>
      <c r="GXD102" s="75"/>
      <c r="GXE102" s="76"/>
      <c r="GXF102" s="74"/>
      <c r="GXG102" s="74"/>
      <c r="GXH102" s="75"/>
      <c r="GXI102" s="76"/>
      <c r="GXJ102" s="74"/>
      <c r="GXK102" s="74"/>
      <c r="GXL102" s="75"/>
      <c r="GXM102" s="76"/>
      <c r="GXN102" s="74"/>
      <c r="GXO102" s="74"/>
      <c r="GXP102" s="75"/>
      <c r="GXQ102" s="76"/>
      <c r="GXR102" s="74"/>
      <c r="GXS102" s="74"/>
      <c r="GXT102" s="75"/>
      <c r="GXU102" s="76"/>
      <c r="GXV102" s="74"/>
      <c r="GXW102" s="74"/>
      <c r="GXX102" s="75"/>
      <c r="GXY102" s="76"/>
      <c r="GXZ102" s="74"/>
      <c r="GYA102" s="74"/>
      <c r="GYB102" s="75"/>
      <c r="GYC102" s="76"/>
      <c r="GYD102" s="74"/>
      <c r="GYE102" s="74"/>
      <c r="GYF102" s="75"/>
      <c r="GYG102" s="76"/>
      <c r="GYH102" s="74"/>
      <c r="GYI102" s="74"/>
      <c r="GYJ102" s="75"/>
      <c r="GYK102" s="76"/>
      <c r="GYL102" s="74"/>
      <c r="GYM102" s="74"/>
      <c r="GYN102" s="75"/>
      <c r="GYO102" s="76"/>
      <c r="GYP102" s="74"/>
      <c r="GYQ102" s="74"/>
      <c r="GYR102" s="75"/>
      <c r="GYS102" s="76"/>
      <c r="GYT102" s="74"/>
      <c r="GYU102" s="74"/>
      <c r="GYV102" s="75"/>
      <c r="GYW102" s="76"/>
      <c r="GYX102" s="74"/>
      <c r="GYY102" s="74"/>
      <c r="GYZ102" s="75"/>
      <c r="GZA102" s="76"/>
      <c r="GZB102" s="74"/>
      <c r="GZC102" s="74"/>
      <c r="GZD102" s="75"/>
      <c r="GZE102" s="76"/>
      <c r="GZF102" s="74"/>
      <c r="GZG102" s="74"/>
      <c r="GZH102" s="75"/>
      <c r="GZI102" s="76"/>
      <c r="GZJ102" s="74"/>
      <c r="GZK102" s="74"/>
      <c r="GZL102" s="75"/>
      <c r="GZM102" s="76"/>
      <c r="GZN102" s="74"/>
      <c r="GZO102" s="74"/>
      <c r="GZP102" s="75"/>
      <c r="GZQ102" s="76"/>
      <c r="GZR102" s="74"/>
      <c r="GZS102" s="74"/>
      <c r="GZT102" s="75"/>
      <c r="GZU102" s="76"/>
      <c r="GZV102" s="74"/>
      <c r="GZW102" s="74"/>
      <c r="GZX102" s="75"/>
      <c r="GZY102" s="76"/>
      <c r="GZZ102" s="74"/>
      <c r="HAA102" s="74"/>
      <c r="HAB102" s="75"/>
      <c r="HAC102" s="76"/>
      <c r="HAD102" s="74"/>
      <c r="HAE102" s="74"/>
      <c r="HAF102" s="75"/>
      <c r="HAG102" s="76"/>
      <c r="HAH102" s="74"/>
      <c r="HAI102" s="74"/>
      <c r="HAJ102" s="75"/>
      <c r="HAK102" s="76"/>
      <c r="HAL102" s="74"/>
      <c r="HAM102" s="74"/>
      <c r="HAN102" s="75"/>
      <c r="HAO102" s="76"/>
      <c r="HAP102" s="74"/>
      <c r="HAQ102" s="74"/>
      <c r="HAR102" s="75"/>
      <c r="HAS102" s="76"/>
      <c r="HAT102" s="74"/>
      <c r="HAU102" s="74"/>
      <c r="HAV102" s="75"/>
      <c r="HAW102" s="76"/>
      <c r="HAX102" s="74"/>
      <c r="HAY102" s="74"/>
      <c r="HAZ102" s="75"/>
      <c r="HBA102" s="76"/>
      <c r="HBB102" s="74"/>
      <c r="HBC102" s="74"/>
      <c r="HBD102" s="75"/>
      <c r="HBE102" s="76"/>
      <c r="HBF102" s="74"/>
      <c r="HBG102" s="74"/>
      <c r="HBH102" s="75"/>
      <c r="HBI102" s="76"/>
      <c r="HBJ102" s="74"/>
      <c r="HBK102" s="74"/>
      <c r="HBL102" s="75"/>
      <c r="HBM102" s="76"/>
      <c r="HBN102" s="74"/>
      <c r="HBO102" s="74"/>
      <c r="HBP102" s="75"/>
      <c r="HBQ102" s="76"/>
      <c r="HBR102" s="74"/>
      <c r="HBS102" s="74"/>
      <c r="HBT102" s="75"/>
      <c r="HBU102" s="76"/>
      <c r="HBV102" s="74"/>
      <c r="HBW102" s="74"/>
      <c r="HBX102" s="75"/>
      <c r="HBY102" s="76"/>
      <c r="HBZ102" s="74"/>
      <c r="HCA102" s="74"/>
      <c r="HCB102" s="75"/>
      <c r="HCC102" s="76"/>
      <c r="HCD102" s="74"/>
      <c r="HCE102" s="74"/>
      <c r="HCF102" s="75"/>
      <c r="HCG102" s="76"/>
      <c r="HCH102" s="74"/>
      <c r="HCI102" s="74"/>
      <c r="HCJ102" s="75"/>
      <c r="HCK102" s="76"/>
      <c r="HCL102" s="74"/>
      <c r="HCM102" s="74"/>
      <c r="HCN102" s="75"/>
      <c r="HCO102" s="76"/>
      <c r="HCP102" s="74"/>
      <c r="HCQ102" s="74"/>
      <c r="HCR102" s="75"/>
      <c r="HCS102" s="76"/>
      <c r="HCT102" s="74"/>
      <c r="HCU102" s="74"/>
      <c r="HCV102" s="75"/>
      <c r="HCW102" s="76"/>
      <c r="HCX102" s="74"/>
      <c r="HCY102" s="74"/>
      <c r="HCZ102" s="75"/>
      <c r="HDA102" s="76"/>
      <c r="HDB102" s="74"/>
      <c r="HDC102" s="74"/>
      <c r="HDD102" s="75"/>
      <c r="HDE102" s="76"/>
      <c r="HDF102" s="74"/>
      <c r="HDG102" s="74"/>
      <c r="HDH102" s="75"/>
      <c r="HDI102" s="76"/>
      <c r="HDJ102" s="74"/>
      <c r="HDK102" s="74"/>
      <c r="HDL102" s="75"/>
      <c r="HDM102" s="76"/>
      <c r="HDN102" s="74"/>
      <c r="HDO102" s="74"/>
      <c r="HDP102" s="75"/>
      <c r="HDQ102" s="76"/>
      <c r="HDR102" s="74"/>
      <c r="HDS102" s="74"/>
      <c r="HDT102" s="75"/>
      <c r="HDU102" s="76"/>
      <c r="HDV102" s="74"/>
      <c r="HDW102" s="74"/>
      <c r="HDX102" s="75"/>
      <c r="HDY102" s="76"/>
      <c r="HDZ102" s="74"/>
      <c r="HEA102" s="74"/>
      <c r="HEB102" s="75"/>
      <c r="HEC102" s="76"/>
      <c r="HED102" s="74"/>
      <c r="HEE102" s="74"/>
      <c r="HEF102" s="75"/>
      <c r="HEG102" s="76"/>
      <c r="HEH102" s="74"/>
      <c r="HEI102" s="74"/>
      <c r="HEJ102" s="75"/>
      <c r="HEK102" s="76"/>
      <c r="HEL102" s="74"/>
      <c r="HEM102" s="74"/>
      <c r="HEN102" s="75"/>
      <c r="HEO102" s="76"/>
      <c r="HEP102" s="74"/>
      <c r="HEQ102" s="74"/>
      <c r="HER102" s="75"/>
      <c r="HES102" s="76"/>
      <c r="HET102" s="74"/>
      <c r="HEU102" s="74"/>
      <c r="HEV102" s="75"/>
      <c r="HEW102" s="76"/>
      <c r="HEX102" s="74"/>
      <c r="HEY102" s="74"/>
      <c r="HEZ102" s="75"/>
      <c r="HFA102" s="76"/>
      <c r="HFB102" s="74"/>
      <c r="HFC102" s="74"/>
      <c r="HFD102" s="75"/>
      <c r="HFE102" s="76"/>
      <c r="HFF102" s="74"/>
      <c r="HFG102" s="74"/>
      <c r="HFH102" s="75"/>
      <c r="HFI102" s="76"/>
      <c r="HFJ102" s="74"/>
      <c r="HFK102" s="74"/>
      <c r="HFL102" s="75"/>
      <c r="HFM102" s="76"/>
      <c r="HFN102" s="74"/>
      <c r="HFO102" s="74"/>
      <c r="HFP102" s="75"/>
      <c r="HFQ102" s="76"/>
      <c r="HFR102" s="74"/>
      <c r="HFS102" s="74"/>
      <c r="HFT102" s="75"/>
      <c r="HFU102" s="76"/>
      <c r="HFV102" s="74"/>
      <c r="HFW102" s="74"/>
      <c r="HFX102" s="75"/>
      <c r="HFY102" s="76"/>
      <c r="HFZ102" s="74"/>
      <c r="HGA102" s="74"/>
      <c r="HGB102" s="75"/>
      <c r="HGC102" s="76"/>
      <c r="HGD102" s="74"/>
      <c r="HGE102" s="74"/>
      <c r="HGF102" s="75"/>
      <c r="HGG102" s="76"/>
      <c r="HGH102" s="74"/>
      <c r="HGI102" s="74"/>
      <c r="HGJ102" s="75"/>
      <c r="HGK102" s="76"/>
      <c r="HGL102" s="74"/>
      <c r="HGM102" s="74"/>
      <c r="HGN102" s="75"/>
      <c r="HGO102" s="76"/>
      <c r="HGP102" s="74"/>
      <c r="HGQ102" s="74"/>
      <c r="HGR102" s="75"/>
      <c r="HGS102" s="76"/>
      <c r="HGT102" s="74"/>
      <c r="HGU102" s="74"/>
      <c r="HGV102" s="75"/>
      <c r="HGW102" s="76"/>
      <c r="HGX102" s="74"/>
      <c r="HGY102" s="74"/>
      <c r="HGZ102" s="75"/>
      <c r="HHA102" s="76"/>
      <c r="HHB102" s="74"/>
      <c r="HHC102" s="74"/>
      <c r="HHD102" s="75"/>
      <c r="HHE102" s="76"/>
      <c r="HHF102" s="74"/>
      <c r="HHG102" s="74"/>
      <c r="HHH102" s="75"/>
      <c r="HHI102" s="76"/>
      <c r="HHJ102" s="74"/>
      <c r="HHK102" s="74"/>
      <c r="HHL102" s="75"/>
      <c r="HHM102" s="76"/>
      <c r="HHN102" s="74"/>
      <c r="HHO102" s="74"/>
      <c r="HHP102" s="75"/>
      <c r="HHQ102" s="76"/>
      <c r="HHR102" s="74"/>
      <c r="HHS102" s="74"/>
      <c r="HHT102" s="75"/>
      <c r="HHU102" s="76"/>
      <c r="HHV102" s="74"/>
      <c r="HHW102" s="74"/>
      <c r="HHX102" s="75"/>
      <c r="HHY102" s="76"/>
      <c r="HHZ102" s="74"/>
      <c r="HIA102" s="74"/>
      <c r="HIB102" s="75"/>
      <c r="HIC102" s="76"/>
      <c r="HID102" s="74"/>
      <c r="HIE102" s="74"/>
      <c r="HIF102" s="75"/>
      <c r="HIG102" s="76"/>
      <c r="HIH102" s="74"/>
      <c r="HII102" s="74"/>
      <c r="HIJ102" s="75"/>
      <c r="HIK102" s="76"/>
      <c r="HIL102" s="74"/>
      <c r="HIM102" s="74"/>
      <c r="HIN102" s="75"/>
      <c r="HIO102" s="76"/>
      <c r="HIP102" s="74"/>
      <c r="HIQ102" s="74"/>
      <c r="HIR102" s="75"/>
      <c r="HIS102" s="76"/>
      <c r="HIT102" s="74"/>
      <c r="HIU102" s="74"/>
      <c r="HIV102" s="75"/>
      <c r="HIW102" s="76"/>
      <c r="HIX102" s="74"/>
      <c r="HIY102" s="74"/>
      <c r="HIZ102" s="75"/>
      <c r="HJA102" s="76"/>
      <c r="HJB102" s="74"/>
      <c r="HJC102" s="74"/>
      <c r="HJD102" s="75"/>
      <c r="HJE102" s="76"/>
      <c r="HJF102" s="74"/>
      <c r="HJG102" s="74"/>
      <c r="HJH102" s="75"/>
      <c r="HJI102" s="76"/>
      <c r="HJJ102" s="74"/>
      <c r="HJK102" s="74"/>
      <c r="HJL102" s="75"/>
      <c r="HJM102" s="76"/>
      <c r="HJN102" s="74"/>
      <c r="HJO102" s="74"/>
      <c r="HJP102" s="75"/>
      <c r="HJQ102" s="76"/>
      <c r="HJR102" s="74"/>
      <c r="HJS102" s="74"/>
      <c r="HJT102" s="75"/>
      <c r="HJU102" s="76"/>
      <c r="HJV102" s="74"/>
      <c r="HJW102" s="74"/>
      <c r="HJX102" s="75"/>
      <c r="HJY102" s="76"/>
      <c r="HJZ102" s="74"/>
      <c r="HKA102" s="74"/>
      <c r="HKB102" s="75"/>
      <c r="HKC102" s="76"/>
      <c r="HKD102" s="74"/>
      <c r="HKE102" s="74"/>
      <c r="HKF102" s="75"/>
      <c r="HKG102" s="76"/>
      <c r="HKH102" s="74"/>
      <c r="HKI102" s="74"/>
      <c r="HKJ102" s="75"/>
      <c r="HKK102" s="76"/>
      <c r="HKL102" s="74"/>
      <c r="HKM102" s="74"/>
      <c r="HKN102" s="75"/>
      <c r="HKO102" s="76"/>
      <c r="HKP102" s="74"/>
      <c r="HKQ102" s="74"/>
      <c r="HKR102" s="75"/>
      <c r="HKS102" s="76"/>
      <c r="HKT102" s="74"/>
      <c r="HKU102" s="74"/>
      <c r="HKV102" s="75"/>
      <c r="HKW102" s="76"/>
      <c r="HKX102" s="74"/>
      <c r="HKY102" s="74"/>
      <c r="HKZ102" s="75"/>
      <c r="HLA102" s="76"/>
      <c r="HLB102" s="74"/>
      <c r="HLC102" s="74"/>
      <c r="HLD102" s="75"/>
      <c r="HLE102" s="76"/>
      <c r="HLF102" s="74"/>
      <c r="HLG102" s="74"/>
      <c r="HLH102" s="75"/>
      <c r="HLI102" s="76"/>
      <c r="HLJ102" s="74"/>
      <c r="HLK102" s="74"/>
      <c r="HLL102" s="75"/>
      <c r="HLM102" s="76"/>
      <c r="HLN102" s="74"/>
      <c r="HLO102" s="74"/>
      <c r="HLP102" s="75"/>
      <c r="HLQ102" s="76"/>
      <c r="HLR102" s="74"/>
      <c r="HLS102" s="74"/>
      <c r="HLT102" s="75"/>
      <c r="HLU102" s="76"/>
      <c r="HLV102" s="74"/>
      <c r="HLW102" s="74"/>
      <c r="HLX102" s="75"/>
      <c r="HLY102" s="76"/>
      <c r="HLZ102" s="74"/>
      <c r="HMA102" s="74"/>
      <c r="HMB102" s="75"/>
      <c r="HMC102" s="76"/>
      <c r="HMD102" s="74"/>
      <c r="HME102" s="74"/>
      <c r="HMF102" s="75"/>
      <c r="HMG102" s="76"/>
      <c r="HMH102" s="74"/>
      <c r="HMI102" s="74"/>
      <c r="HMJ102" s="75"/>
      <c r="HMK102" s="76"/>
      <c r="HML102" s="74"/>
      <c r="HMM102" s="74"/>
      <c r="HMN102" s="75"/>
      <c r="HMO102" s="76"/>
      <c r="HMP102" s="74"/>
      <c r="HMQ102" s="74"/>
      <c r="HMR102" s="75"/>
      <c r="HMS102" s="76"/>
      <c r="HMT102" s="74"/>
      <c r="HMU102" s="74"/>
      <c r="HMV102" s="75"/>
      <c r="HMW102" s="76"/>
      <c r="HMX102" s="74"/>
      <c r="HMY102" s="74"/>
      <c r="HMZ102" s="75"/>
      <c r="HNA102" s="76"/>
      <c r="HNB102" s="74"/>
      <c r="HNC102" s="74"/>
      <c r="HND102" s="75"/>
      <c r="HNE102" s="76"/>
      <c r="HNF102" s="74"/>
      <c r="HNG102" s="74"/>
      <c r="HNH102" s="75"/>
      <c r="HNI102" s="76"/>
      <c r="HNJ102" s="74"/>
      <c r="HNK102" s="74"/>
      <c r="HNL102" s="75"/>
      <c r="HNM102" s="76"/>
      <c r="HNN102" s="74"/>
      <c r="HNO102" s="74"/>
      <c r="HNP102" s="75"/>
      <c r="HNQ102" s="76"/>
      <c r="HNR102" s="74"/>
      <c r="HNS102" s="74"/>
      <c r="HNT102" s="75"/>
      <c r="HNU102" s="76"/>
      <c r="HNV102" s="74"/>
      <c r="HNW102" s="74"/>
      <c r="HNX102" s="75"/>
      <c r="HNY102" s="76"/>
      <c r="HNZ102" s="74"/>
      <c r="HOA102" s="74"/>
      <c r="HOB102" s="75"/>
      <c r="HOC102" s="76"/>
      <c r="HOD102" s="74"/>
      <c r="HOE102" s="74"/>
      <c r="HOF102" s="75"/>
      <c r="HOG102" s="76"/>
      <c r="HOH102" s="74"/>
      <c r="HOI102" s="74"/>
      <c r="HOJ102" s="75"/>
      <c r="HOK102" s="76"/>
      <c r="HOL102" s="74"/>
      <c r="HOM102" s="74"/>
      <c r="HON102" s="75"/>
      <c r="HOO102" s="76"/>
      <c r="HOP102" s="74"/>
      <c r="HOQ102" s="74"/>
      <c r="HOR102" s="75"/>
      <c r="HOS102" s="76"/>
      <c r="HOT102" s="74"/>
      <c r="HOU102" s="74"/>
      <c r="HOV102" s="75"/>
      <c r="HOW102" s="76"/>
      <c r="HOX102" s="74"/>
      <c r="HOY102" s="74"/>
      <c r="HOZ102" s="75"/>
      <c r="HPA102" s="76"/>
      <c r="HPB102" s="74"/>
      <c r="HPC102" s="74"/>
      <c r="HPD102" s="75"/>
      <c r="HPE102" s="76"/>
      <c r="HPF102" s="74"/>
      <c r="HPG102" s="74"/>
      <c r="HPH102" s="75"/>
      <c r="HPI102" s="76"/>
      <c r="HPJ102" s="74"/>
      <c r="HPK102" s="74"/>
      <c r="HPL102" s="75"/>
      <c r="HPM102" s="76"/>
      <c r="HPN102" s="74"/>
      <c r="HPO102" s="74"/>
      <c r="HPP102" s="75"/>
      <c r="HPQ102" s="76"/>
      <c r="HPR102" s="74"/>
      <c r="HPS102" s="74"/>
      <c r="HPT102" s="75"/>
      <c r="HPU102" s="76"/>
      <c r="HPV102" s="74"/>
      <c r="HPW102" s="74"/>
      <c r="HPX102" s="75"/>
      <c r="HPY102" s="76"/>
      <c r="HPZ102" s="74"/>
      <c r="HQA102" s="74"/>
      <c r="HQB102" s="75"/>
      <c r="HQC102" s="76"/>
      <c r="HQD102" s="74"/>
      <c r="HQE102" s="74"/>
      <c r="HQF102" s="75"/>
      <c r="HQG102" s="76"/>
      <c r="HQH102" s="74"/>
      <c r="HQI102" s="74"/>
      <c r="HQJ102" s="75"/>
      <c r="HQK102" s="76"/>
      <c r="HQL102" s="74"/>
      <c r="HQM102" s="74"/>
      <c r="HQN102" s="75"/>
      <c r="HQO102" s="76"/>
      <c r="HQP102" s="74"/>
      <c r="HQQ102" s="74"/>
      <c r="HQR102" s="75"/>
      <c r="HQS102" s="76"/>
      <c r="HQT102" s="74"/>
      <c r="HQU102" s="74"/>
      <c r="HQV102" s="75"/>
      <c r="HQW102" s="76"/>
      <c r="HQX102" s="74"/>
      <c r="HQY102" s="74"/>
      <c r="HQZ102" s="75"/>
      <c r="HRA102" s="76"/>
      <c r="HRB102" s="74"/>
      <c r="HRC102" s="74"/>
      <c r="HRD102" s="75"/>
      <c r="HRE102" s="76"/>
      <c r="HRF102" s="74"/>
      <c r="HRG102" s="74"/>
      <c r="HRH102" s="75"/>
      <c r="HRI102" s="76"/>
      <c r="HRJ102" s="74"/>
      <c r="HRK102" s="74"/>
      <c r="HRL102" s="75"/>
      <c r="HRM102" s="76"/>
      <c r="HRN102" s="74"/>
      <c r="HRO102" s="74"/>
      <c r="HRP102" s="75"/>
      <c r="HRQ102" s="76"/>
      <c r="HRR102" s="74"/>
      <c r="HRS102" s="74"/>
      <c r="HRT102" s="75"/>
      <c r="HRU102" s="76"/>
      <c r="HRV102" s="74"/>
      <c r="HRW102" s="74"/>
      <c r="HRX102" s="75"/>
      <c r="HRY102" s="76"/>
      <c r="HRZ102" s="74"/>
      <c r="HSA102" s="74"/>
      <c r="HSB102" s="75"/>
      <c r="HSC102" s="76"/>
      <c r="HSD102" s="74"/>
      <c r="HSE102" s="74"/>
      <c r="HSF102" s="75"/>
      <c r="HSG102" s="76"/>
      <c r="HSH102" s="74"/>
      <c r="HSI102" s="74"/>
      <c r="HSJ102" s="75"/>
      <c r="HSK102" s="76"/>
      <c r="HSL102" s="74"/>
      <c r="HSM102" s="74"/>
      <c r="HSN102" s="75"/>
      <c r="HSO102" s="76"/>
      <c r="HSP102" s="74"/>
      <c r="HSQ102" s="74"/>
      <c r="HSR102" s="75"/>
      <c r="HSS102" s="76"/>
      <c r="HST102" s="74"/>
      <c r="HSU102" s="74"/>
      <c r="HSV102" s="75"/>
      <c r="HSW102" s="76"/>
      <c r="HSX102" s="74"/>
      <c r="HSY102" s="74"/>
      <c r="HSZ102" s="75"/>
      <c r="HTA102" s="76"/>
      <c r="HTB102" s="74"/>
      <c r="HTC102" s="74"/>
      <c r="HTD102" s="75"/>
      <c r="HTE102" s="76"/>
      <c r="HTF102" s="74"/>
      <c r="HTG102" s="74"/>
      <c r="HTH102" s="75"/>
      <c r="HTI102" s="76"/>
      <c r="HTJ102" s="74"/>
      <c r="HTK102" s="74"/>
      <c r="HTL102" s="75"/>
      <c r="HTM102" s="76"/>
      <c r="HTN102" s="74"/>
      <c r="HTO102" s="74"/>
      <c r="HTP102" s="75"/>
      <c r="HTQ102" s="76"/>
      <c r="HTR102" s="74"/>
      <c r="HTS102" s="74"/>
      <c r="HTT102" s="75"/>
      <c r="HTU102" s="76"/>
      <c r="HTV102" s="74"/>
      <c r="HTW102" s="74"/>
      <c r="HTX102" s="75"/>
      <c r="HTY102" s="76"/>
      <c r="HTZ102" s="74"/>
      <c r="HUA102" s="74"/>
      <c r="HUB102" s="75"/>
      <c r="HUC102" s="76"/>
      <c r="HUD102" s="74"/>
      <c r="HUE102" s="74"/>
      <c r="HUF102" s="75"/>
      <c r="HUG102" s="76"/>
      <c r="HUH102" s="74"/>
      <c r="HUI102" s="74"/>
      <c r="HUJ102" s="75"/>
      <c r="HUK102" s="76"/>
      <c r="HUL102" s="74"/>
      <c r="HUM102" s="74"/>
      <c r="HUN102" s="75"/>
      <c r="HUO102" s="76"/>
      <c r="HUP102" s="74"/>
      <c r="HUQ102" s="74"/>
      <c r="HUR102" s="75"/>
      <c r="HUS102" s="76"/>
      <c r="HUT102" s="74"/>
      <c r="HUU102" s="74"/>
      <c r="HUV102" s="75"/>
      <c r="HUW102" s="76"/>
      <c r="HUX102" s="74"/>
      <c r="HUY102" s="74"/>
      <c r="HUZ102" s="75"/>
      <c r="HVA102" s="76"/>
      <c r="HVB102" s="74"/>
      <c r="HVC102" s="74"/>
      <c r="HVD102" s="75"/>
      <c r="HVE102" s="76"/>
      <c r="HVF102" s="74"/>
      <c r="HVG102" s="74"/>
      <c r="HVH102" s="75"/>
      <c r="HVI102" s="76"/>
      <c r="HVJ102" s="74"/>
      <c r="HVK102" s="74"/>
      <c r="HVL102" s="75"/>
      <c r="HVM102" s="76"/>
      <c r="HVN102" s="74"/>
      <c r="HVO102" s="74"/>
      <c r="HVP102" s="75"/>
      <c r="HVQ102" s="76"/>
      <c r="HVR102" s="74"/>
      <c r="HVS102" s="74"/>
      <c r="HVT102" s="75"/>
      <c r="HVU102" s="76"/>
      <c r="HVV102" s="74"/>
      <c r="HVW102" s="74"/>
      <c r="HVX102" s="75"/>
      <c r="HVY102" s="76"/>
      <c r="HVZ102" s="74"/>
      <c r="HWA102" s="74"/>
      <c r="HWB102" s="75"/>
      <c r="HWC102" s="76"/>
      <c r="HWD102" s="74"/>
      <c r="HWE102" s="74"/>
      <c r="HWF102" s="75"/>
      <c r="HWG102" s="76"/>
      <c r="HWH102" s="74"/>
      <c r="HWI102" s="74"/>
      <c r="HWJ102" s="75"/>
      <c r="HWK102" s="76"/>
      <c r="HWL102" s="74"/>
      <c r="HWM102" s="74"/>
      <c r="HWN102" s="75"/>
      <c r="HWO102" s="76"/>
      <c r="HWP102" s="74"/>
      <c r="HWQ102" s="74"/>
      <c r="HWR102" s="75"/>
      <c r="HWS102" s="76"/>
      <c r="HWT102" s="74"/>
      <c r="HWU102" s="74"/>
      <c r="HWV102" s="75"/>
      <c r="HWW102" s="76"/>
      <c r="HWX102" s="74"/>
      <c r="HWY102" s="74"/>
      <c r="HWZ102" s="75"/>
      <c r="HXA102" s="76"/>
      <c r="HXB102" s="74"/>
      <c r="HXC102" s="74"/>
      <c r="HXD102" s="75"/>
      <c r="HXE102" s="76"/>
      <c r="HXF102" s="74"/>
      <c r="HXG102" s="74"/>
      <c r="HXH102" s="75"/>
      <c r="HXI102" s="76"/>
      <c r="HXJ102" s="74"/>
      <c r="HXK102" s="74"/>
      <c r="HXL102" s="75"/>
      <c r="HXM102" s="76"/>
      <c r="HXN102" s="74"/>
      <c r="HXO102" s="74"/>
      <c r="HXP102" s="75"/>
      <c r="HXQ102" s="76"/>
      <c r="HXR102" s="74"/>
      <c r="HXS102" s="74"/>
      <c r="HXT102" s="75"/>
      <c r="HXU102" s="76"/>
      <c r="HXV102" s="74"/>
      <c r="HXW102" s="74"/>
      <c r="HXX102" s="75"/>
      <c r="HXY102" s="76"/>
      <c r="HXZ102" s="74"/>
      <c r="HYA102" s="74"/>
      <c r="HYB102" s="75"/>
      <c r="HYC102" s="76"/>
      <c r="HYD102" s="74"/>
      <c r="HYE102" s="74"/>
      <c r="HYF102" s="75"/>
      <c r="HYG102" s="76"/>
      <c r="HYH102" s="74"/>
      <c r="HYI102" s="74"/>
      <c r="HYJ102" s="75"/>
      <c r="HYK102" s="76"/>
      <c r="HYL102" s="74"/>
      <c r="HYM102" s="74"/>
      <c r="HYN102" s="75"/>
      <c r="HYO102" s="76"/>
      <c r="HYP102" s="74"/>
      <c r="HYQ102" s="74"/>
      <c r="HYR102" s="75"/>
      <c r="HYS102" s="76"/>
      <c r="HYT102" s="74"/>
      <c r="HYU102" s="74"/>
      <c r="HYV102" s="75"/>
      <c r="HYW102" s="76"/>
      <c r="HYX102" s="74"/>
      <c r="HYY102" s="74"/>
      <c r="HYZ102" s="75"/>
      <c r="HZA102" s="76"/>
      <c r="HZB102" s="74"/>
      <c r="HZC102" s="74"/>
      <c r="HZD102" s="75"/>
      <c r="HZE102" s="76"/>
      <c r="HZF102" s="74"/>
      <c r="HZG102" s="74"/>
      <c r="HZH102" s="75"/>
      <c r="HZI102" s="76"/>
      <c r="HZJ102" s="74"/>
      <c r="HZK102" s="74"/>
      <c r="HZL102" s="75"/>
      <c r="HZM102" s="76"/>
      <c r="HZN102" s="74"/>
      <c r="HZO102" s="74"/>
      <c r="HZP102" s="75"/>
      <c r="HZQ102" s="76"/>
      <c r="HZR102" s="74"/>
      <c r="HZS102" s="74"/>
      <c r="HZT102" s="75"/>
      <c r="HZU102" s="76"/>
      <c r="HZV102" s="74"/>
      <c r="HZW102" s="74"/>
      <c r="HZX102" s="75"/>
      <c r="HZY102" s="76"/>
      <c r="HZZ102" s="74"/>
      <c r="IAA102" s="74"/>
      <c r="IAB102" s="75"/>
      <c r="IAC102" s="76"/>
      <c r="IAD102" s="74"/>
      <c r="IAE102" s="74"/>
      <c r="IAF102" s="75"/>
      <c r="IAG102" s="76"/>
      <c r="IAH102" s="74"/>
      <c r="IAI102" s="74"/>
      <c r="IAJ102" s="75"/>
      <c r="IAK102" s="76"/>
      <c r="IAL102" s="74"/>
      <c r="IAM102" s="74"/>
      <c r="IAN102" s="75"/>
      <c r="IAO102" s="76"/>
      <c r="IAP102" s="74"/>
      <c r="IAQ102" s="74"/>
      <c r="IAR102" s="75"/>
      <c r="IAS102" s="76"/>
      <c r="IAT102" s="74"/>
      <c r="IAU102" s="74"/>
      <c r="IAV102" s="75"/>
      <c r="IAW102" s="76"/>
      <c r="IAX102" s="74"/>
      <c r="IAY102" s="74"/>
      <c r="IAZ102" s="75"/>
      <c r="IBA102" s="76"/>
      <c r="IBB102" s="74"/>
      <c r="IBC102" s="74"/>
      <c r="IBD102" s="75"/>
      <c r="IBE102" s="76"/>
      <c r="IBF102" s="74"/>
      <c r="IBG102" s="74"/>
      <c r="IBH102" s="75"/>
      <c r="IBI102" s="76"/>
      <c r="IBJ102" s="74"/>
      <c r="IBK102" s="74"/>
      <c r="IBL102" s="75"/>
      <c r="IBM102" s="76"/>
      <c r="IBN102" s="74"/>
      <c r="IBO102" s="74"/>
      <c r="IBP102" s="75"/>
      <c r="IBQ102" s="76"/>
      <c r="IBR102" s="74"/>
      <c r="IBS102" s="74"/>
      <c r="IBT102" s="75"/>
      <c r="IBU102" s="76"/>
      <c r="IBV102" s="74"/>
      <c r="IBW102" s="74"/>
      <c r="IBX102" s="75"/>
      <c r="IBY102" s="76"/>
      <c r="IBZ102" s="74"/>
      <c r="ICA102" s="74"/>
      <c r="ICB102" s="75"/>
      <c r="ICC102" s="76"/>
      <c r="ICD102" s="74"/>
      <c r="ICE102" s="74"/>
      <c r="ICF102" s="75"/>
      <c r="ICG102" s="76"/>
      <c r="ICH102" s="74"/>
      <c r="ICI102" s="74"/>
      <c r="ICJ102" s="75"/>
      <c r="ICK102" s="76"/>
      <c r="ICL102" s="74"/>
      <c r="ICM102" s="74"/>
      <c r="ICN102" s="75"/>
      <c r="ICO102" s="76"/>
      <c r="ICP102" s="74"/>
      <c r="ICQ102" s="74"/>
      <c r="ICR102" s="75"/>
      <c r="ICS102" s="76"/>
      <c r="ICT102" s="74"/>
      <c r="ICU102" s="74"/>
      <c r="ICV102" s="75"/>
      <c r="ICW102" s="76"/>
      <c r="ICX102" s="74"/>
      <c r="ICY102" s="74"/>
      <c r="ICZ102" s="75"/>
      <c r="IDA102" s="76"/>
      <c r="IDB102" s="74"/>
      <c r="IDC102" s="74"/>
      <c r="IDD102" s="75"/>
      <c r="IDE102" s="76"/>
      <c r="IDF102" s="74"/>
      <c r="IDG102" s="74"/>
      <c r="IDH102" s="75"/>
      <c r="IDI102" s="76"/>
      <c r="IDJ102" s="74"/>
      <c r="IDK102" s="74"/>
      <c r="IDL102" s="75"/>
      <c r="IDM102" s="76"/>
      <c r="IDN102" s="74"/>
      <c r="IDO102" s="74"/>
      <c r="IDP102" s="75"/>
      <c r="IDQ102" s="76"/>
      <c r="IDR102" s="74"/>
      <c r="IDS102" s="74"/>
      <c r="IDT102" s="75"/>
      <c r="IDU102" s="76"/>
      <c r="IDV102" s="74"/>
      <c r="IDW102" s="74"/>
      <c r="IDX102" s="75"/>
      <c r="IDY102" s="76"/>
      <c r="IDZ102" s="74"/>
      <c r="IEA102" s="74"/>
      <c r="IEB102" s="75"/>
      <c r="IEC102" s="76"/>
      <c r="IED102" s="74"/>
      <c r="IEE102" s="74"/>
      <c r="IEF102" s="75"/>
      <c r="IEG102" s="76"/>
      <c r="IEH102" s="74"/>
      <c r="IEI102" s="74"/>
      <c r="IEJ102" s="75"/>
      <c r="IEK102" s="76"/>
      <c r="IEL102" s="74"/>
      <c r="IEM102" s="74"/>
      <c r="IEN102" s="75"/>
      <c r="IEO102" s="76"/>
      <c r="IEP102" s="74"/>
      <c r="IEQ102" s="74"/>
      <c r="IER102" s="75"/>
      <c r="IES102" s="76"/>
      <c r="IET102" s="74"/>
      <c r="IEU102" s="74"/>
      <c r="IEV102" s="75"/>
      <c r="IEW102" s="76"/>
      <c r="IEX102" s="74"/>
      <c r="IEY102" s="74"/>
      <c r="IEZ102" s="75"/>
      <c r="IFA102" s="76"/>
      <c r="IFB102" s="74"/>
      <c r="IFC102" s="74"/>
      <c r="IFD102" s="75"/>
      <c r="IFE102" s="76"/>
      <c r="IFF102" s="74"/>
      <c r="IFG102" s="74"/>
      <c r="IFH102" s="75"/>
      <c r="IFI102" s="76"/>
      <c r="IFJ102" s="74"/>
      <c r="IFK102" s="74"/>
      <c r="IFL102" s="75"/>
      <c r="IFM102" s="76"/>
      <c r="IFN102" s="74"/>
      <c r="IFO102" s="74"/>
      <c r="IFP102" s="75"/>
      <c r="IFQ102" s="76"/>
      <c r="IFR102" s="74"/>
      <c r="IFS102" s="74"/>
      <c r="IFT102" s="75"/>
      <c r="IFU102" s="76"/>
      <c r="IFV102" s="74"/>
      <c r="IFW102" s="74"/>
      <c r="IFX102" s="75"/>
      <c r="IFY102" s="76"/>
      <c r="IFZ102" s="74"/>
      <c r="IGA102" s="74"/>
      <c r="IGB102" s="75"/>
      <c r="IGC102" s="76"/>
      <c r="IGD102" s="74"/>
      <c r="IGE102" s="74"/>
      <c r="IGF102" s="75"/>
      <c r="IGG102" s="76"/>
      <c r="IGH102" s="74"/>
      <c r="IGI102" s="74"/>
      <c r="IGJ102" s="75"/>
      <c r="IGK102" s="76"/>
      <c r="IGL102" s="74"/>
      <c r="IGM102" s="74"/>
      <c r="IGN102" s="75"/>
      <c r="IGO102" s="76"/>
      <c r="IGP102" s="74"/>
      <c r="IGQ102" s="74"/>
      <c r="IGR102" s="75"/>
      <c r="IGS102" s="76"/>
      <c r="IGT102" s="74"/>
      <c r="IGU102" s="74"/>
      <c r="IGV102" s="75"/>
      <c r="IGW102" s="76"/>
      <c r="IGX102" s="74"/>
      <c r="IGY102" s="74"/>
      <c r="IGZ102" s="75"/>
      <c r="IHA102" s="76"/>
      <c r="IHB102" s="74"/>
      <c r="IHC102" s="74"/>
      <c r="IHD102" s="75"/>
      <c r="IHE102" s="76"/>
      <c r="IHF102" s="74"/>
      <c r="IHG102" s="74"/>
      <c r="IHH102" s="75"/>
      <c r="IHI102" s="76"/>
      <c r="IHJ102" s="74"/>
      <c r="IHK102" s="74"/>
      <c r="IHL102" s="75"/>
      <c r="IHM102" s="76"/>
      <c r="IHN102" s="74"/>
      <c r="IHO102" s="74"/>
      <c r="IHP102" s="75"/>
      <c r="IHQ102" s="76"/>
      <c r="IHR102" s="74"/>
      <c r="IHS102" s="74"/>
      <c r="IHT102" s="75"/>
      <c r="IHU102" s="76"/>
      <c r="IHV102" s="74"/>
      <c r="IHW102" s="74"/>
      <c r="IHX102" s="75"/>
      <c r="IHY102" s="76"/>
      <c r="IHZ102" s="74"/>
      <c r="IIA102" s="74"/>
      <c r="IIB102" s="75"/>
      <c r="IIC102" s="76"/>
      <c r="IID102" s="74"/>
      <c r="IIE102" s="74"/>
      <c r="IIF102" s="75"/>
      <c r="IIG102" s="76"/>
      <c r="IIH102" s="74"/>
      <c r="III102" s="74"/>
      <c r="IIJ102" s="75"/>
      <c r="IIK102" s="76"/>
      <c r="IIL102" s="74"/>
      <c r="IIM102" s="74"/>
      <c r="IIN102" s="75"/>
      <c r="IIO102" s="76"/>
      <c r="IIP102" s="74"/>
      <c r="IIQ102" s="74"/>
      <c r="IIR102" s="75"/>
      <c r="IIS102" s="76"/>
      <c r="IIT102" s="74"/>
      <c r="IIU102" s="74"/>
      <c r="IIV102" s="75"/>
      <c r="IIW102" s="76"/>
      <c r="IIX102" s="74"/>
      <c r="IIY102" s="74"/>
      <c r="IIZ102" s="75"/>
      <c r="IJA102" s="76"/>
      <c r="IJB102" s="74"/>
      <c r="IJC102" s="74"/>
      <c r="IJD102" s="75"/>
      <c r="IJE102" s="76"/>
      <c r="IJF102" s="74"/>
      <c r="IJG102" s="74"/>
      <c r="IJH102" s="75"/>
      <c r="IJI102" s="76"/>
      <c r="IJJ102" s="74"/>
      <c r="IJK102" s="74"/>
      <c r="IJL102" s="75"/>
      <c r="IJM102" s="76"/>
      <c r="IJN102" s="74"/>
      <c r="IJO102" s="74"/>
      <c r="IJP102" s="75"/>
      <c r="IJQ102" s="76"/>
      <c r="IJR102" s="74"/>
      <c r="IJS102" s="74"/>
      <c r="IJT102" s="75"/>
      <c r="IJU102" s="76"/>
      <c r="IJV102" s="74"/>
      <c r="IJW102" s="74"/>
      <c r="IJX102" s="75"/>
      <c r="IJY102" s="76"/>
      <c r="IJZ102" s="74"/>
      <c r="IKA102" s="74"/>
      <c r="IKB102" s="75"/>
      <c r="IKC102" s="76"/>
      <c r="IKD102" s="74"/>
      <c r="IKE102" s="74"/>
      <c r="IKF102" s="75"/>
      <c r="IKG102" s="76"/>
      <c r="IKH102" s="74"/>
      <c r="IKI102" s="74"/>
      <c r="IKJ102" s="75"/>
      <c r="IKK102" s="76"/>
      <c r="IKL102" s="74"/>
      <c r="IKM102" s="74"/>
      <c r="IKN102" s="75"/>
      <c r="IKO102" s="76"/>
      <c r="IKP102" s="74"/>
      <c r="IKQ102" s="74"/>
      <c r="IKR102" s="75"/>
      <c r="IKS102" s="76"/>
      <c r="IKT102" s="74"/>
      <c r="IKU102" s="74"/>
      <c r="IKV102" s="75"/>
      <c r="IKW102" s="76"/>
      <c r="IKX102" s="74"/>
      <c r="IKY102" s="74"/>
      <c r="IKZ102" s="75"/>
      <c r="ILA102" s="76"/>
      <c r="ILB102" s="74"/>
      <c r="ILC102" s="74"/>
      <c r="ILD102" s="75"/>
      <c r="ILE102" s="76"/>
      <c r="ILF102" s="74"/>
      <c r="ILG102" s="74"/>
      <c r="ILH102" s="75"/>
      <c r="ILI102" s="76"/>
      <c r="ILJ102" s="74"/>
      <c r="ILK102" s="74"/>
      <c r="ILL102" s="75"/>
      <c r="ILM102" s="76"/>
      <c r="ILN102" s="74"/>
      <c r="ILO102" s="74"/>
      <c r="ILP102" s="75"/>
      <c r="ILQ102" s="76"/>
      <c r="ILR102" s="74"/>
      <c r="ILS102" s="74"/>
      <c r="ILT102" s="75"/>
      <c r="ILU102" s="76"/>
      <c r="ILV102" s="74"/>
      <c r="ILW102" s="74"/>
      <c r="ILX102" s="75"/>
      <c r="ILY102" s="76"/>
      <c r="ILZ102" s="74"/>
      <c r="IMA102" s="74"/>
      <c r="IMB102" s="75"/>
      <c r="IMC102" s="76"/>
      <c r="IMD102" s="74"/>
      <c r="IME102" s="74"/>
      <c r="IMF102" s="75"/>
      <c r="IMG102" s="76"/>
      <c r="IMH102" s="74"/>
      <c r="IMI102" s="74"/>
      <c r="IMJ102" s="75"/>
      <c r="IMK102" s="76"/>
      <c r="IML102" s="74"/>
      <c r="IMM102" s="74"/>
      <c r="IMN102" s="75"/>
      <c r="IMO102" s="76"/>
      <c r="IMP102" s="74"/>
      <c r="IMQ102" s="74"/>
      <c r="IMR102" s="75"/>
      <c r="IMS102" s="76"/>
      <c r="IMT102" s="74"/>
      <c r="IMU102" s="74"/>
      <c r="IMV102" s="75"/>
      <c r="IMW102" s="76"/>
      <c r="IMX102" s="74"/>
      <c r="IMY102" s="74"/>
      <c r="IMZ102" s="75"/>
      <c r="INA102" s="76"/>
      <c r="INB102" s="74"/>
      <c r="INC102" s="74"/>
      <c r="IND102" s="75"/>
      <c r="INE102" s="76"/>
      <c r="INF102" s="74"/>
      <c r="ING102" s="74"/>
      <c r="INH102" s="75"/>
      <c r="INI102" s="76"/>
      <c r="INJ102" s="74"/>
      <c r="INK102" s="74"/>
      <c r="INL102" s="75"/>
      <c r="INM102" s="76"/>
      <c r="INN102" s="74"/>
      <c r="INO102" s="74"/>
      <c r="INP102" s="75"/>
      <c r="INQ102" s="76"/>
      <c r="INR102" s="74"/>
      <c r="INS102" s="74"/>
      <c r="INT102" s="75"/>
      <c r="INU102" s="76"/>
      <c r="INV102" s="74"/>
      <c r="INW102" s="74"/>
      <c r="INX102" s="75"/>
      <c r="INY102" s="76"/>
      <c r="INZ102" s="74"/>
      <c r="IOA102" s="74"/>
      <c r="IOB102" s="75"/>
      <c r="IOC102" s="76"/>
      <c r="IOD102" s="74"/>
      <c r="IOE102" s="74"/>
      <c r="IOF102" s="75"/>
      <c r="IOG102" s="76"/>
      <c r="IOH102" s="74"/>
      <c r="IOI102" s="74"/>
      <c r="IOJ102" s="75"/>
      <c r="IOK102" s="76"/>
      <c r="IOL102" s="74"/>
      <c r="IOM102" s="74"/>
      <c r="ION102" s="75"/>
      <c r="IOO102" s="76"/>
      <c r="IOP102" s="74"/>
      <c r="IOQ102" s="74"/>
      <c r="IOR102" s="75"/>
      <c r="IOS102" s="76"/>
      <c r="IOT102" s="74"/>
      <c r="IOU102" s="74"/>
      <c r="IOV102" s="75"/>
      <c r="IOW102" s="76"/>
      <c r="IOX102" s="74"/>
      <c r="IOY102" s="74"/>
      <c r="IOZ102" s="75"/>
      <c r="IPA102" s="76"/>
      <c r="IPB102" s="74"/>
      <c r="IPC102" s="74"/>
      <c r="IPD102" s="75"/>
      <c r="IPE102" s="76"/>
      <c r="IPF102" s="74"/>
      <c r="IPG102" s="74"/>
      <c r="IPH102" s="75"/>
      <c r="IPI102" s="76"/>
      <c r="IPJ102" s="74"/>
      <c r="IPK102" s="74"/>
      <c r="IPL102" s="75"/>
      <c r="IPM102" s="76"/>
      <c r="IPN102" s="74"/>
      <c r="IPO102" s="74"/>
      <c r="IPP102" s="75"/>
      <c r="IPQ102" s="76"/>
      <c r="IPR102" s="74"/>
      <c r="IPS102" s="74"/>
      <c r="IPT102" s="75"/>
      <c r="IPU102" s="76"/>
      <c r="IPV102" s="74"/>
      <c r="IPW102" s="74"/>
      <c r="IPX102" s="75"/>
      <c r="IPY102" s="76"/>
      <c r="IPZ102" s="74"/>
      <c r="IQA102" s="74"/>
      <c r="IQB102" s="75"/>
      <c r="IQC102" s="76"/>
      <c r="IQD102" s="74"/>
      <c r="IQE102" s="74"/>
      <c r="IQF102" s="75"/>
      <c r="IQG102" s="76"/>
      <c r="IQH102" s="74"/>
      <c r="IQI102" s="74"/>
      <c r="IQJ102" s="75"/>
      <c r="IQK102" s="76"/>
      <c r="IQL102" s="74"/>
      <c r="IQM102" s="74"/>
      <c r="IQN102" s="75"/>
      <c r="IQO102" s="76"/>
      <c r="IQP102" s="74"/>
      <c r="IQQ102" s="74"/>
      <c r="IQR102" s="75"/>
      <c r="IQS102" s="76"/>
      <c r="IQT102" s="74"/>
      <c r="IQU102" s="74"/>
      <c r="IQV102" s="75"/>
      <c r="IQW102" s="76"/>
      <c r="IQX102" s="74"/>
      <c r="IQY102" s="74"/>
      <c r="IQZ102" s="75"/>
      <c r="IRA102" s="76"/>
      <c r="IRB102" s="74"/>
      <c r="IRC102" s="74"/>
      <c r="IRD102" s="75"/>
      <c r="IRE102" s="76"/>
      <c r="IRF102" s="74"/>
      <c r="IRG102" s="74"/>
      <c r="IRH102" s="75"/>
      <c r="IRI102" s="76"/>
      <c r="IRJ102" s="74"/>
      <c r="IRK102" s="74"/>
      <c r="IRL102" s="75"/>
      <c r="IRM102" s="76"/>
      <c r="IRN102" s="74"/>
      <c r="IRO102" s="74"/>
      <c r="IRP102" s="75"/>
      <c r="IRQ102" s="76"/>
      <c r="IRR102" s="74"/>
      <c r="IRS102" s="74"/>
      <c r="IRT102" s="75"/>
      <c r="IRU102" s="76"/>
      <c r="IRV102" s="74"/>
      <c r="IRW102" s="74"/>
      <c r="IRX102" s="75"/>
      <c r="IRY102" s="76"/>
      <c r="IRZ102" s="74"/>
      <c r="ISA102" s="74"/>
      <c r="ISB102" s="75"/>
      <c r="ISC102" s="76"/>
      <c r="ISD102" s="74"/>
      <c r="ISE102" s="74"/>
      <c r="ISF102" s="75"/>
      <c r="ISG102" s="76"/>
      <c r="ISH102" s="74"/>
      <c r="ISI102" s="74"/>
      <c r="ISJ102" s="75"/>
      <c r="ISK102" s="76"/>
      <c r="ISL102" s="74"/>
      <c r="ISM102" s="74"/>
      <c r="ISN102" s="75"/>
      <c r="ISO102" s="76"/>
      <c r="ISP102" s="74"/>
      <c r="ISQ102" s="74"/>
      <c r="ISR102" s="75"/>
      <c r="ISS102" s="76"/>
      <c r="IST102" s="74"/>
      <c r="ISU102" s="74"/>
      <c r="ISV102" s="75"/>
      <c r="ISW102" s="76"/>
      <c r="ISX102" s="74"/>
      <c r="ISY102" s="74"/>
      <c r="ISZ102" s="75"/>
      <c r="ITA102" s="76"/>
      <c r="ITB102" s="74"/>
      <c r="ITC102" s="74"/>
      <c r="ITD102" s="75"/>
      <c r="ITE102" s="76"/>
      <c r="ITF102" s="74"/>
      <c r="ITG102" s="74"/>
      <c r="ITH102" s="75"/>
      <c r="ITI102" s="76"/>
      <c r="ITJ102" s="74"/>
      <c r="ITK102" s="74"/>
      <c r="ITL102" s="75"/>
      <c r="ITM102" s="76"/>
      <c r="ITN102" s="74"/>
      <c r="ITO102" s="74"/>
      <c r="ITP102" s="75"/>
      <c r="ITQ102" s="76"/>
      <c r="ITR102" s="74"/>
      <c r="ITS102" s="74"/>
      <c r="ITT102" s="75"/>
      <c r="ITU102" s="76"/>
      <c r="ITV102" s="74"/>
      <c r="ITW102" s="74"/>
      <c r="ITX102" s="75"/>
      <c r="ITY102" s="76"/>
      <c r="ITZ102" s="74"/>
      <c r="IUA102" s="74"/>
      <c r="IUB102" s="75"/>
      <c r="IUC102" s="76"/>
      <c r="IUD102" s="74"/>
      <c r="IUE102" s="74"/>
      <c r="IUF102" s="75"/>
      <c r="IUG102" s="76"/>
      <c r="IUH102" s="74"/>
      <c r="IUI102" s="74"/>
      <c r="IUJ102" s="75"/>
      <c r="IUK102" s="76"/>
      <c r="IUL102" s="74"/>
      <c r="IUM102" s="74"/>
      <c r="IUN102" s="75"/>
      <c r="IUO102" s="76"/>
      <c r="IUP102" s="74"/>
      <c r="IUQ102" s="74"/>
      <c r="IUR102" s="75"/>
      <c r="IUS102" s="76"/>
      <c r="IUT102" s="74"/>
      <c r="IUU102" s="74"/>
      <c r="IUV102" s="75"/>
      <c r="IUW102" s="76"/>
      <c r="IUX102" s="74"/>
      <c r="IUY102" s="74"/>
      <c r="IUZ102" s="75"/>
      <c r="IVA102" s="76"/>
      <c r="IVB102" s="74"/>
      <c r="IVC102" s="74"/>
      <c r="IVD102" s="75"/>
      <c r="IVE102" s="76"/>
      <c r="IVF102" s="74"/>
      <c r="IVG102" s="74"/>
      <c r="IVH102" s="75"/>
      <c r="IVI102" s="76"/>
      <c r="IVJ102" s="74"/>
      <c r="IVK102" s="74"/>
      <c r="IVL102" s="75"/>
      <c r="IVM102" s="76"/>
      <c r="IVN102" s="74"/>
      <c r="IVO102" s="74"/>
      <c r="IVP102" s="75"/>
      <c r="IVQ102" s="76"/>
      <c r="IVR102" s="74"/>
      <c r="IVS102" s="74"/>
      <c r="IVT102" s="75"/>
      <c r="IVU102" s="76"/>
      <c r="IVV102" s="74"/>
      <c r="IVW102" s="74"/>
      <c r="IVX102" s="75"/>
      <c r="IVY102" s="76"/>
      <c r="IVZ102" s="74"/>
      <c r="IWA102" s="74"/>
      <c r="IWB102" s="75"/>
      <c r="IWC102" s="76"/>
      <c r="IWD102" s="74"/>
      <c r="IWE102" s="74"/>
      <c r="IWF102" s="75"/>
      <c r="IWG102" s="76"/>
      <c r="IWH102" s="74"/>
      <c r="IWI102" s="74"/>
      <c r="IWJ102" s="75"/>
      <c r="IWK102" s="76"/>
      <c r="IWL102" s="74"/>
      <c r="IWM102" s="74"/>
      <c r="IWN102" s="75"/>
      <c r="IWO102" s="76"/>
      <c r="IWP102" s="74"/>
      <c r="IWQ102" s="74"/>
      <c r="IWR102" s="75"/>
      <c r="IWS102" s="76"/>
      <c r="IWT102" s="74"/>
      <c r="IWU102" s="74"/>
      <c r="IWV102" s="75"/>
      <c r="IWW102" s="76"/>
      <c r="IWX102" s="74"/>
      <c r="IWY102" s="74"/>
      <c r="IWZ102" s="75"/>
      <c r="IXA102" s="76"/>
      <c r="IXB102" s="74"/>
      <c r="IXC102" s="74"/>
      <c r="IXD102" s="75"/>
      <c r="IXE102" s="76"/>
      <c r="IXF102" s="74"/>
      <c r="IXG102" s="74"/>
      <c r="IXH102" s="75"/>
      <c r="IXI102" s="76"/>
      <c r="IXJ102" s="74"/>
      <c r="IXK102" s="74"/>
      <c r="IXL102" s="75"/>
      <c r="IXM102" s="76"/>
      <c r="IXN102" s="74"/>
      <c r="IXO102" s="74"/>
      <c r="IXP102" s="75"/>
      <c r="IXQ102" s="76"/>
      <c r="IXR102" s="74"/>
      <c r="IXS102" s="74"/>
      <c r="IXT102" s="75"/>
      <c r="IXU102" s="76"/>
      <c r="IXV102" s="74"/>
      <c r="IXW102" s="74"/>
      <c r="IXX102" s="75"/>
      <c r="IXY102" s="76"/>
      <c r="IXZ102" s="74"/>
      <c r="IYA102" s="74"/>
      <c r="IYB102" s="75"/>
      <c r="IYC102" s="76"/>
      <c r="IYD102" s="74"/>
      <c r="IYE102" s="74"/>
      <c r="IYF102" s="75"/>
      <c r="IYG102" s="76"/>
      <c r="IYH102" s="74"/>
      <c r="IYI102" s="74"/>
      <c r="IYJ102" s="75"/>
      <c r="IYK102" s="76"/>
      <c r="IYL102" s="74"/>
      <c r="IYM102" s="74"/>
      <c r="IYN102" s="75"/>
      <c r="IYO102" s="76"/>
      <c r="IYP102" s="74"/>
      <c r="IYQ102" s="74"/>
      <c r="IYR102" s="75"/>
      <c r="IYS102" s="76"/>
      <c r="IYT102" s="74"/>
      <c r="IYU102" s="74"/>
      <c r="IYV102" s="75"/>
      <c r="IYW102" s="76"/>
      <c r="IYX102" s="74"/>
      <c r="IYY102" s="74"/>
      <c r="IYZ102" s="75"/>
      <c r="IZA102" s="76"/>
      <c r="IZB102" s="74"/>
      <c r="IZC102" s="74"/>
      <c r="IZD102" s="75"/>
      <c r="IZE102" s="76"/>
      <c r="IZF102" s="74"/>
      <c r="IZG102" s="74"/>
      <c r="IZH102" s="75"/>
      <c r="IZI102" s="76"/>
      <c r="IZJ102" s="74"/>
      <c r="IZK102" s="74"/>
      <c r="IZL102" s="75"/>
      <c r="IZM102" s="76"/>
      <c r="IZN102" s="74"/>
      <c r="IZO102" s="74"/>
      <c r="IZP102" s="75"/>
      <c r="IZQ102" s="76"/>
      <c r="IZR102" s="74"/>
      <c r="IZS102" s="74"/>
      <c r="IZT102" s="75"/>
      <c r="IZU102" s="76"/>
      <c r="IZV102" s="74"/>
      <c r="IZW102" s="74"/>
      <c r="IZX102" s="75"/>
      <c r="IZY102" s="76"/>
      <c r="IZZ102" s="74"/>
      <c r="JAA102" s="74"/>
      <c r="JAB102" s="75"/>
      <c r="JAC102" s="76"/>
      <c r="JAD102" s="74"/>
      <c r="JAE102" s="74"/>
      <c r="JAF102" s="75"/>
      <c r="JAG102" s="76"/>
      <c r="JAH102" s="74"/>
      <c r="JAI102" s="74"/>
      <c r="JAJ102" s="75"/>
      <c r="JAK102" s="76"/>
      <c r="JAL102" s="74"/>
      <c r="JAM102" s="74"/>
      <c r="JAN102" s="75"/>
      <c r="JAO102" s="76"/>
      <c r="JAP102" s="74"/>
      <c r="JAQ102" s="74"/>
      <c r="JAR102" s="75"/>
      <c r="JAS102" s="76"/>
      <c r="JAT102" s="74"/>
      <c r="JAU102" s="74"/>
      <c r="JAV102" s="75"/>
      <c r="JAW102" s="76"/>
      <c r="JAX102" s="74"/>
      <c r="JAY102" s="74"/>
      <c r="JAZ102" s="75"/>
      <c r="JBA102" s="76"/>
      <c r="JBB102" s="74"/>
      <c r="JBC102" s="74"/>
      <c r="JBD102" s="75"/>
      <c r="JBE102" s="76"/>
      <c r="JBF102" s="74"/>
      <c r="JBG102" s="74"/>
      <c r="JBH102" s="75"/>
      <c r="JBI102" s="76"/>
      <c r="JBJ102" s="74"/>
      <c r="JBK102" s="74"/>
      <c r="JBL102" s="75"/>
      <c r="JBM102" s="76"/>
      <c r="JBN102" s="74"/>
      <c r="JBO102" s="74"/>
      <c r="JBP102" s="75"/>
      <c r="JBQ102" s="76"/>
      <c r="JBR102" s="74"/>
      <c r="JBS102" s="74"/>
      <c r="JBT102" s="75"/>
      <c r="JBU102" s="76"/>
      <c r="JBV102" s="74"/>
      <c r="JBW102" s="74"/>
      <c r="JBX102" s="75"/>
      <c r="JBY102" s="76"/>
      <c r="JBZ102" s="74"/>
      <c r="JCA102" s="74"/>
      <c r="JCB102" s="75"/>
      <c r="JCC102" s="76"/>
      <c r="JCD102" s="74"/>
      <c r="JCE102" s="74"/>
      <c r="JCF102" s="75"/>
      <c r="JCG102" s="76"/>
      <c r="JCH102" s="74"/>
      <c r="JCI102" s="74"/>
      <c r="JCJ102" s="75"/>
      <c r="JCK102" s="76"/>
      <c r="JCL102" s="74"/>
      <c r="JCM102" s="74"/>
      <c r="JCN102" s="75"/>
      <c r="JCO102" s="76"/>
      <c r="JCP102" s="74"/>
      <c r="JCQ102" s="74"/>
      <c r="JCR102" s="75"/>
      <c r="JCS102" s="76"/>
      <c r="JCT102" s="74"/>
      <c r="JCU102" s="74"/>
      <c r="JCV102" s="75"/>
      <c r="JCW102" s="76"/>
      <c r="JCX102" s="74"/>
      <c r="JCY102" s="74"/>
      <c r="JCZ102" s="75"/>
      <c r="JDA102" s="76"/>
      <c r="JDB102" s="74"/>
      <c r="JDC102" s="74"/>
      <c r="JDD102" s="75"/>
      <c r="JDE102" s="76"/>
      <c r="JDF102" s="74"/>
      <c r="JDG102" s="74"/>
      <c r="JDH102" s="75"/>
      <c r="JDI102" s="76"/>
      <c r="JDJ102" s="74"/>
      <c r="JDK102" s="74"/>
      <c r="JDL102" s="75"/>
      <c r="JDM102" s="76"/>
      <c r="JDN102" s="74"/>
      <c r="JDO102" s="74"/>
      <c r="JDP102" s="75"/>
      <c r="JDQ102" s="76"/>
      <c r="JDR102" s="74"/>
      <c r="JDS102" s="74"/>
      <c r="JDT102" s="75"/>
      <c r="JDU102" s="76"/>
      <c r="JDV102" s="74"/>
      <c r="JDW102" s="74"/>
      <c r="JDX102" s="75"/>
      <c r="JDY102" s="76"/>
      <c r="JDZ102" s="74"/>
      <c r="JEA102" s="74"/>
      <c r="JEB102" s="75"/>
      <c r="JEC102" s="76"/>
      <c r="JED102" s="74"/>
      <c r="JEE102" s="74"/>
      <c r="JEF102" s="75"/>
      <c r="JEG102" s="76"/>
      <c r="JEH102" s="74"/>
      <c r="JEI102" s="74"/>
      <c r="JEJ102" s="75"/>
      <c r="JEK102" s="76"/>
      <c r="JEL102" s="74"/>
      <c r="JEM102" s="74"/>
      <c r="JEN102" s="75"/>
      <c r="JEO102" s="76"/>
      <c r="JEP102" s="74"/>
      <c r="JEQ102" s="74"/>
      <c r="JER102" s="75"/>
      <c r="JES102" s="76"/>
      <c r="JET102" s="74"/>
      <c r="JEU102" s="74"/>
      <c r="JEV102" s="75"/>
      <c r="JEW102" s="76"/>
      <c r="JEX102" s="74"/>
      <c r="JEY102" s="74"/>
      <c r="JEZ102" s="75"/>
      <c r="JFA102" s="76"/>
      <c r="JFB102" s="74"/>
      <c r="JFC102" s="74"/>
      <c r="JFD102" s="75"/>
      <c r="JFE102" s="76"/>
      <c r="JFF102" s="74"/>
      <c r="JFG102" s="74"/>
      <c r="JFH102" s="75"/>
      <c r="JFI102" s="76"/>
      <c r="JFJ102" s="74"/>
      <c r="JFK102" s="74"/>
      <c r="JFL102" s="75"/>
      <c r="JFM102" s="76"/>
      <c r="JFN102" s="74"/>
      <c r="JFO102" s="74"/>
      <c r="JFP102" s="75"/>
      <c r="JFQ102" s="76"/>
      <c r="JFR102" s="74"/>
      <c r="JFS102" s="74"/>
      <c r="JFT102" s="75"/>
      <c r="JFU102" s="76"/>
      <c r="JFV102" s="74"/>
      <c r="JFW102" s="74"/>
      <c r="JFX102" s="75"/>
      <c r="JFY102" s="76"/>
      <c r="JFZ102" s="74"/>
      <c r="JGA102" s="74"/>
      <c r="JGB102" s="75"/>
      <c r="JGC102" s="76"/>
      <c r="JGD102" s="74"/>
      <c r="JGE102" s="74"/>
      <c r="JGF102" s="75"/>
      <c r="JGG102" s="76"/>
      <c r="JGH102" s="74"/>
      <c r="JGI102" s="74"/>
      <c r="JGJ102" s="75"/>
      <c r="JGK102" s="76"/>
      <c r="JGL102" s="74"/>
      <c r="JGM102" s="74"/>
      <c r="JGN102" s="75"/>
      <c r="JGO102" s="76"/>
      <c r="JGP102" s="74"/>
      <c r="JGQ102" s="74"/>
      <c r="JGR102" s="75"/>
      <c r="JGS102" s="76"/>
      <c r="JGT102" s="74"/>
      <c r="JGU102" s="74"/>
      <c r="JGV102" s="75"/>
      <c r="JGW102" s="76"/>
      <c r="JGX102" s="74"/>
      <c r="JGY102" s="74"/>
      <c r="JGZ102" s="75"/>
      <c r="JHA102" s="76"/>
      <c r="JHB102" s="74"/>
      <c r="JHC102" s="74"/>
      <c r="JHD102" s="75"/>
      <c r="JHE102" s="76"/>
      <c r="JHF102" s="74"/>
      <c r="JHG102" s="74"/>
      <c r="JHH102" s="75"/>
      <c r="JHI102" s="76"/>
      <c r="JHJ102" s="74"/>
      <c r="JHK102" s="74"/>
      <c r="JHL102" s="75"/>
      <c r="JHM102" s="76"/>
      <c r="JHN102" s="74"/>
      <c r="JHO102" s="74"/>
      <c r="JHP102" s="75"/>
      <c r="JHQ102" s="76"/>
      <c r="JHR102" s="74"/>
      <c r="JHS102" s="74"/>
      <c r="JHT102" s="75"/>
      <c r="JHU102" s="76"/>
      <c r="JHV102" s="74"/>
      <c r="JHW102" s="74"/>
      <c r="JHX102" s="75"/>
      <c r="JHY102" s="76"/>
      <c r="JHZ102" s="74"/>
      <c r="JIA102" s="74"/>
      <c r="JIB102" s="75"/>
      <c r="JIC102" s="76"/>
      <c r="JID102" s="74"/>
      <c r="JIE102" s="74"/>
      <c r="JIF102" s="75"/>
      <c r="JIG102" s="76"/>
      <c r="JIH102" s="74"/>
      <c r="JII102" s="74"/>
      <c r="JIJ102" s="75"/>
      <c r="JIK102" s="76"/>
      <c r="JIL102" s="74"/>
      <c r="JIM102" s="74"/>
      <c r="JIN102" s="75"/>
      <c r="JIO102" s="76"/>
      <c r="JIP102" s="74"/>
      <c r="JIQ102" s="74"/>
      <c r="JIR102" s="75"/>
      <c r="JIS102" s="76"/>
      <c r="JIT102" s="74"/>
      <c r="JIU102" s="74"/>
      <c r="JIV102" s="75"/>
      <c r="JIW102" s="76"/>
      <c r="JIX102" s="74"/>
      <c r="JIY102" s="74"/>
      <c r="JIZ102" s="75"/>
      <c r="JJA102" s="76"/>
      <c r="JJB102" s="74"/>
      <c r="JJC102" s="74"/>
      <c r="JJD102" s="75"/>
      <c r="JJE102" s="76"/>
      <c r="JJF102" s="74"/>
      <c r="JJG102" s="74"/>
      <c r="JJH102" s="75"/>
      <c r="JJI102" s="76"/>
      <c r="JJJ102" s="74"/>
      <c r="JJK102" s="74"/>
      <c r="JJL102" s="75"/>
      <c r="JJM102" s="76"/>
      <c r="JJN102" s="74"/>
      <c r="JJO102" s="74"/>
      <c r="JJP102" s="75"/>
      <c r="JJQ102" s="76"/>
      <c r="JJR102" s="74"/>
      <c r="JJS102" s="74"/>
      <c r="JJT102" s="75"/>
      <c r="JJU102" s="76"/>
      <c r="JJV102" s="74"/>
      <c r="JJW102" s="74"/>
      <c r="JJX102" s="75"/>
      <c r="JJY102" s="76"/>
      <c r="JJZ102" s="74"/>
      <c r="JKA102" s="74"/>
      <c r="JKB102" s="75"/>
      <c r="JKC102" s="76"/>
      <c r="JKD102" s="74"/>
      <c r="JKE102" s="74"/>
      <c r="JKF102" s="75"/>
      <c r="JKG102" s="76"/>
      <c r="JKH102" s="74"/>
      <c r="JKI102" s="74"/>
      <c r="JKJ102" s="75"/>
      <c r="JKK102" s="76"/>
      <c r="JKL102" s="74"/>
      <c r="JKM102" s="74"/>
      <c r="JKN102" s="75"/>
      <c r="JKO102" s="76"/>
      <c r="JKP102" s="74"/>
      <c r="JKQ102" s="74"/>
      <c r="JKR102" s="75"/>
      <c r="JKS102" s="76"/>
      <c r="JKT102" s="74"/>
      <c r="JKU102" s="74"/>
      <c r="JKV102" s="75"/>
      <c r="JKW102" s="76"/>
      <c r="JKX102" s="74"/>
      <c r="JKY102" s="74"/>
      <c r="JKZ102" s="75"/>
      <c r="JLA102" s="76"/>
      <c r="JLB102" s="74"/>
      <c r="JLC102" s="74"/>
      <c r="JLD102" s="75"/>
      <c r="JLE102" s="76"/>
      <c r="JLF102" s="74"/>
      <c r="JLG102" s="74"/>
      <c r="JLH102" s="75"/>
      <c r="JLI102" s="76"/>
      <c r="JLJ102" s="74"/>
      <c r="JLK102" s="74"/>
      <c r="JLL102" s="75"/>
      <c r="JLM102" s="76"/>
      <c r="JLN102" s="74"/>
      <c r="JLO102" s="74"/>
      <c r="JLP102" s="75"/>
      <c r="JLQ102" s="76"/>
      <c r="JLR102" s="74"/>
      <c r="JLS102" s="74"/>
      <c r="JLT102" s="75"/>
      <c r="JLU102" s="76"/>
      <c r="JLV102" s="74"/>
      <c r="JLW102" s="74"/>
      <c r="JLX102" s="75"/>
      <c r="JLY102" s="76"/>
      <c r="JLZ102" s="74"/>
      <c r="JMA102" s="74"/>
      <c r="JMB102" s="75"/>
      <c r="JMC102" s="76"/>
      <c r="JMD102" s="74"/>
      <c r="JME102" s="74"/>
      <c r="JMF102" s="75"/>
      <c r="JMG102" s="76"/>
      <c r="JMH102" s="74"/>
      <c r="JMI102" s="74"/>
      <c r="JMJ102" s="75"/>
      <c r="JMK102" s="76"/>
      <c r="JML102" s="74"/>
      <c r="JMM102" s="74"/>
      <c r="JMN102" s="75"/>
      <c r="JMO102" s="76"/>
      <c r="JMP102" s="74"/>
      <c r="JMQ102" s="74"/>
      <c r="JMR102" s="75"/>
      <c r="JMS102" s="76"/>
      <c r="JMT102" s="74"/>
      <c r="JMU102" s="74"/>
      <c r="JMV102" s="75"/>
      <c r="JMW102" s="76"/>
      <c r="JMX102" s="74"/>
      <c r="JMY102" s="74"/>
      <c r="JMZ102" s="75"/>
      <c r="JNA102" s="76"/>
      <c r="JNB102" s="74"/>
      <c r="JNC102" s="74"/>
      <c r="JND102" s="75"/>
      <c r="JNE102" s="76"/>
      <c r="JNF102" s="74"/>
      <c r="JNG102" s="74"/>
      <c r="JNH102" s="75"/>
      <c r="JNI102" s="76"/>
      <c r="JNJ102" s="74"/>
      <c r="JNK102" s="74"/>
      <c r="JNL102" s="75"/>
      <c r="JNM102" s="76"/>
      <c r="JNN102" s="74"/>
      <c r="JNO102" s="74"/>
      <c r="JNP102" s="75"/>
      <c r="JNQ102" s="76"/>
      <c r="JNR102" s="74"/>
      <c r="JNS102" s="74"/>
      <c r="JNT102" s="75"/>
      <c r="JNU102" s="76"/>
      <c r="JNV102" s="74"/>
      <c r="JNW102" s="74"/>
      <c r="JNX102" s="75"/>
      <c r="JNY102" s="76"/>
      <c r="JNZ102" s="74"/>
      <c r="JOA102" s="74"/>
      <c r="JOB102" s="75"/>
      <c r="JOC102" s="76"/>
      <c r="JOD102" s="74"/>
      <c r="JOE102" s="74"/>
      <c r="JOF102" s="75"/>
      <c r="JOG102" s="76"/>
      <c r="JOH102" s="74"/>
      <c r="JOI102" s="74"/>
      <c r="JOJ102" s="75"/>
      <c r="JOK102" s="76"/>
      <c r="JOL102" s="74"/>
      <c r="JOM102" s="74"/>
      <c r="JON102" s="75"/>
      <c r="JOO102" s="76"/>
      <c r="JOP102" s="74"/>
      <c r="JOQ102" s="74"/>
      <c r="JOR102" s="75"/>
      <c r="JOS102" s="76"/>
      <c r="JOT102" s="74"/>
      <c r="JOU102" s="74"/>
      <c r="JOV102" s="75"/>
      <c r="JOW102" s="76"/>
      <c r="JOX102" s="74"/>
      <c r="JOY102" s="74"/>
      <c r="JOZ102" s="75"/>
      <c r="JPA102" s="76"/>
      <c r="JPB102" s="74"/>
      <c r="JPC102" s="74"/>
      <c r="JPD102" s="75"/>
      <c r="JPE102" s="76"/>
      <c r="JPF102" s="74"/>
      <c r="JPG102" s="74"/>
      <c r="JPH102" s="75"/>
      <c r="JPI102" s="76"/>
      <c r="JPJ102" s="74"/>
      <c r="JPK102" s="74"/>
      <c r="JPL102" s="75"/>
      <c r="JPM102" s="76"/>
      <c r="JPN102" s="74"/>
      <c r="JPO102" s="74"/>
      <c r="JPP102" s="75"/>
      <c r="JPQ102" s="76"/>
      <c r="JPR102" s="74"/>
      <c r="JPS102" s="74"/>
      <c r="JPT102" s="75"/>
      <c r="JPU102" s="76"/>
      <c r="JPV102" s="74"/>
      <c r="JPW102" s="74"/>
      <c r="JPX102" s="75"/>
      <c r="JPY102" s="76"/>
      <c r="JPZ102" s="74"/>
      <c r="JQA102" s="74"/>
      <c r="JQB102" s="75"/>
      <c r="JQC102" s="76"/>
      <c r="JQD102" s="74"/>
      <c r="JQE102" s="74"/>
      <c r="JQF102" s="75"/>
      <c r="JQG102" s="76"/>
      <c r="JQH102" s="74"/>
      <c r="JQI102" s="74"/>
      <c r="JQJ102" s="75"/>
      <c r="JQK102" s="76"/>
      <c r="JQL102" s="74"/>
      <c r="JQM102" s="74"/>
      <c r="JQN102" s="75"/>
      <c r="JQO102" s="76"/>
      <c r="JQP102" s="74"/>
      <c r="JQQ102" s="74"/>
      <c r="JQR102" s="75"/>
      <c r="JQS102" s="76"/>
      <c r="JQT102" s="74"/>
      <c r="JQU102" s="74"/>
      <c r="JQV102" s="75"/>
      <c r="JQW102" s="76"/>
      <c r="JQX102" s="74"/>
      <c r="JQY102" s="74"/>
      <c r="JQZ102" s="75"/>
      <c r="JRA102" s="76"/>
      <c r="JRB102" s="74"/>
      <c r="JRC102" s="74"/>
      <c r="JRD102" s="75"/>
      <c r="JRE102" s="76"/>
      <c r="JRF102" s="74"/>
      <c r="JRG102" s="74"/>
      <c r="JRH102" s="75"/>
      <c r="JRI102" s="76"/>
      <c r="JRJ102" s="74"/>
      <c r="JRK102" s="74"/>
      <c r="JRL102" s="75"/>
      <c r="JRM102" s="76"/>
      <c r="JRN102" s="74"/>
      <c r="JRO102" s="74"/>
      <c r="JRP102" s="75"/>
      <c r="JRQ102" s="76"/>
      <c r="JRR102" s="74"/>
      <c r="JRS102" s="74"/>
      <c r="JRT102" s="75"/>
      <c r="JRU102" s="76"/>
      <c r="JRV102" s="74"/>
      <c r="JRW102" s="74"/>
      <c r="JRX102" s="75"/>
      <c r="JRY102" s="76"/>
      <c r="JRZ102" s="74"/>
      <c r="JSA102" s="74"/>
      <c r="JSB102" s="75"/>
      <c r="JSC102" s="76"/>
      <c r="JSD102" s="74"/>
      <c r="JSE102" s="74"/>
      <c r="JSF102" s="75"/>
      <c r="JSG102" s="76"/>
      <c r="JSH102" s="74"/>
      <c r="JSI102" s="74"/>
      <c r="JSJ102" s="75"/>
      <c r="JSK102" s="76"/>
      <c r="JSL102" s="74"/>
      <c r="JSM102" s="74"/>
      <c r="JSN102" s="75"/>
      <c r="JSO102" s="76"/>
      <c r="JSP102" s="74"/>
      <c r="JSQ102" s="74"/>
      <c r="JSR102" s="75"/>
      <c r="JSS102" s="76"/>
      <c r="JST102" s="74"/>
      <c r="JSU102" s="74"/>
      <c r="JSV102" s="75"/>
      <c r="JSW102" s="76"/>
      <c r="JSX102" s="74"/>
      <c r="JSY102" s="74"/>
      <c r="JSZ102" s="75"/>
      <c r="JTA102" s="76"/>
      <c r="JTB102" s="74"/>
      <c r="JTC102" s="74"/>
      <c r="JTD102" s="75"/>
      <c r="JTE102" s="76"/>
      <c r="JTF102" s="74"/>
      <c r="JTG102" s="74"/>
      <c r="JTH102" s="75"/>
      <c r="JTI102" s="76"/>
      <c r="JTJ102" s="74"/>
      <c r="JTK102" s="74"/>
      <c r="JTL102" s="75"/>
      <c r="JTM102" s="76"/>
      <c r="JTN102" s="74"/>
      <c r="JTO102" s="74"/>
      <c r="JTP102" s="75"/>
      <c r="JTQ102" s="76"/>
      <c r="JTR102" s="74"/>
      <c r="JTS102" s="74"/>
      <c r="JTT102" s="75"/>
      <c r="JTU102" s="76"/>
      <c r="JTV102" s="74"/>
      <c r="JTW102" s="74"/>
      <c r="JTX102" s="75"/>
      <c r="JTY102" s="76"/>
      <c r="JTZ102" s="74"/>
      <c r="JUA102" s="74"/>
      <c r="JUB102" s="75"/>
      <c r="JUC102" s="76"/>
      <c r="JUD102" s="74"/>
      <c r="JUE102" s="74"/>
      <c r="JUF102" s="75"/>
      <c r="JUG102" s="76"/>
      <c r="JUH102" s="74"/>
      <c r="JUI102" s="74"/>
      <c r="JUJ102" s="75"/>
      <c r="JUK102" s="76"/>
      <c r="JUL102" s="74"/>
      <c r="JUM102" s="74"/>
      <c r="JUN102" s="75"/>
      <c r="JUO102" s="76"/>
      <c r="JUP102" s="74"/>
      <c r="JUQ102" s="74"/>
      <c r="JUR102" s="75"/>
      <c r="JUS102" s="76"/>
      <c r="JUT102" s="74"/>
      <c r="JUU102" s="74"/>
      <c r="JUV102" s="75"/>
      <c r="JUW102" s="76"/>
      <c r="JUX102" s="74"/>
      <c r="JUY102" s="74"/>
      <c r="JUZ102" s="75"/>
      <c r="JVA102" s="76"/>
      <c r="JVB102" s="74"/>
      <c r="JVC102" s="74"/>
      <c r="JVD102" s="75"/>
      <c r="JVE102" s="76"/>
      <c r="JVF102" s="74"/>
      <c r="JVG102" s="74"/>
      <c r="JVH102" s="75"/>
      <c r="JVI102" s="76"/>
      <c r="JVJ102" s="74"/>
      <c r="JVK102" s="74"/>
      <c r="JVL102" s="75"/>
      <c r="JVM102" s="76"/>
      <c r="JVN102" s="74"/>
      <c r="JVO102" s="74"/>
      <c r="JVP102" s="75"/>
      <c r="JVQ102" s="76"/>
      <c r="JVR102" s="74"/>
      <c r="JVS102" s="74"/>
      <c r="JVT102" s="75"/>
      <c r="JVU102" s="76"/>
      <c r="JVV102" s="74"/>
      <c r="JVW102" s="74"/>
      <c r="JVX102" s="75"/>
      <c r="JVY102" s="76"/>
      <c r="JVZ102" s="74"/>
      <c r="JWA102" s="74"/>
      <c r="JWB102" s="75"/>
      <c r="JWC102" s="76"/>
      <c r="JWD102" s="74"/>
      <c r="JWE102" s="74"/>
      <c r="JWF102" s="75"/>
      <c r="JWG102" s="76"/>
      <c r="JWH102" s="74"/>
      <c r="JWI102" s="74"/>
      <c r="JWJ102" s="75"/>
      <c r="JWK102" s="76"/>
      <c r="JWL102" s="74"/>
      <c r="JWM102" s="74"/>
      <c r="JWN102" s="75"/>
      <c r="JWO102" s="76"/>
      <c r="JWP102" s="74"/>
      <c r="JWQ102" s="74"/>
      <c r="JWR102" s="75"/>
      <c r="JWS102" s="76"/>
      <c r="JWT102" s="74"/>
      <c r="JWU102" s="74"/>
      <c r="JWV102" s="75"/>
      <c r="JWW102" s="76"/>
      <c r="JWX102" s="74"/>
      <c r="JWY102" s="74"/>
      <c r="JWZ102" s="75"/>
      <c r="JXA102" s="76"/>
      <c r="JXB102" s="74"/>
      <c r="JXC102" s="74"/>
      <c r="JXD102" s="75"/>
      <c r="JXE102" s="76"/>
      <c r="JXF102" s="74"/>
      <c r="JXG102" s="74"/>
      <c r="JXH102" s="75"/>
      <c r="JXI102" s="76"/>
      <c r="JXJ102" s="74"/>
      <c r="JXK102" s="74"/>
      <c r="JXL102" s="75"/>
      <c r="JXM102" s="76"/>
      <c r="JXN102" s="74"/>
      <c r="JXO102" s="74"/>
      <c r="JXP102" s="75"/>
      <c r="JXQ102" s="76"/>
      <c r="JXR102" s="74"/>
      <c r="JXS102" s="74"/>
      <c r="JXT102" s="75"/>
      <c r="JXU102" s="76"/>
      <c r="JXV102" s="74"/>
      <c r="JXW102" s="74"/>
      <c r="JXX102" s="75"/>
      <c r="JXY102" s="76"/>
      <c r="JXZ102" s="74"/>
      <c r="JYA102" s="74"/>
      <c r="JYB102" s="75"/>
      <c r="JYC102" s="76"/>
      <c r="JYD102" s="74"/>
      <c r="JYE102" s="74"/>
      <c r="JYF102" s="75"/>
      <c r="JYG102" s="76"/>
      <c r="JYH102" s="74"/>
      <c r="JYI102" s="74"/>
      <c r="JYJ102" s="75"/>
      <c r="JYK102" s="76"/>
      <c r="JYL102" s="74"/>
      <c r="JYM102" s="74"/>
      <c r="JYN102" s="75"/>
      <c r="JYO102" s="76"/>
      <c r="JYP102" s="74"/>
      <c r="JYQ102" s="74"/>
      <c r="JYR102" s="75"/>
      <c r="JYS102" s="76"/>
      <c r="JYT102" s="74"/>
      <c r="JYU102" s="74"/>
      <c r="JYV102" s="75"/>
      <c r="JYW102" s="76"/>
      <c r="JYX102" s="74"/>
      <c r="JYY102" s="74"/>
      <c r="JYZ102" s="75"/>
      <c r="JZA102" s="76"/>
      <c r="JZB102" s="74"/>
      <c r="JZC102" s="74"/>
      <c r="JZD102" s="75"/>
      <c r="JZE102" s="76"/>
      <c r="JZF102" s="74"/>
      <c r="JZG102" s="74"/>
      <c r="JZH102" s="75"/>
      <c r="JZI102" s="76"/>
      <c r="JZJ102" s="74"/>
      <c r="JZK102" s="74"/>
      <c r="JZL102" s="75"/>
      <c r="JZM102" s="76"/>
      <c r="JZN102" s="74"/>
      <c r="JZO102" s="74"/>
      <c r="JZP102" s="75"/>
      <c r="JZQ102" s="76"/>
      <c r="JZR102" s="74"/>
      <c r="JZS102" s="74"/>
      <c r="JZT102" s="75"/>
      <c r="JZU102" s="76"/>
      <c r="JZV102" s="74"/>
      <c r="JZW102" s="74"/>
      <c r="JZX102" s="75"/>
      <c r="JZY102" s="76"/>
      <c r="JZZ102" s="74"/>
      <c r="KAA102" s="74"/>
      <c r="KAB102" s="75"/>
      <c r="KAC102" s="76"/>
      <c r="KAD102" s="74"/>
      <c r="KAE102" s="74"/>
      <c r="KAF102" s="75"/>
      <c r="KAG102" s="76"/>
      <c r="KAH102" s="74"/>
      <c r="KAI102" s="74"/>
      <c r="KAJ102" s="75"/>
      <c r="KAK102" s="76"/>
      <c r="KAL102" s="74"/>
      <c r="KAM102" s="74"/>
      <c r="KAN102" s="75"/>
      <c r="KAO102" s="76"/>
      <c r="KAP102" s="74"/>
      <c r="KAQ102" s="74"/>
      <c r="KAR102" s="75"/>
      <c r="KAS102" s="76"/>
      <c r="KAT102" s="74"/>
      <c r="KAU102" s="74"/>
      <c r="KAV102" s="75"/>
      <c r="KAW102" s="76"/>
      <c r="KAX102" s="74"/>
      <c r="KAY102" s="74"/>
      <c r="KAZ102" s="75"/>
      <c r="KBA102" s="76"/>
      <c r="KBB102" s="74"/>
      <c r="KBC102" s="74"/>
      <c r="KBD102" s="75"/>
      <c r="KBE102" s="76"/>
      <c r="KBF102" s="74"/>
      <c r="KBG102" s="74"/>
      <c r="KBH102" s="75"/>
      <c r="KBI102" s="76"/>
      <c r="KBJ102" s="74"/>
      <c r="KBK102" s="74"/>
      <c r="KBL102" s="75"/>
      <c r="KBM102" s="76"/>
      <c r="KBN102" s="74"/>
      <c r="KBO102" s="74"/>
      <c r="KBP102" s="75"/>
      <c r="KBQ102" s="76"/>
      <c r="KBR102" s="74"/>
      <c r="KBS102" s="74"/>
      <c r="KBT102" s="75"/>
      <c r="KBU102" s="76"/>
      <c r="KBV102" s="74"/>
      <c r="KBW102" s="74"/>
      <c r="KBX102" s="75"/>
      <c r="KBY102" s="76"/>
      <c r="KBZ102" s="74"/>
      <c r="KCA102" s="74"/>
      <c r="KCB102" s="75"/>
      <c r="KCC102" s="76"/>
      <c r="KCD102" s="74"/>
      <c r="KCE102" s="74"/>
      <c r="KCF102" s="75"/>
      <c r="KCG102" s="76"/>
      <c r="KCH102" s="74"/>
      <c r="KCI102" s="74"/>
      <c r="KCJ102" s="75"/>
      <c r="KCK102" s="76"/>
      <c r="KCL102" s="74"/>
      <c r="KCM102" s="74"/>
      <c r="KCN102" s="75"/>
      <c r="KCO102" s="76"/>
      <c r="KCP102" s="74"/>
      <c r="KCQ102" s="74"/>
      <c r="KCR102" s="75"/>
      <c r="KCS102" s="76"/>
      <c r="KCT102" s="74"/>
      <c r="KCU102" s="74"/>
      <c r="KCV102" s="75"/>
      <c r="KCW102" s="76"/>
      <c r="KCX102" s="74"/>
      <c r="KCY102" s="74"/>
      <c r="KCZ102" s="75"/>
      <c r="KDA102" s="76"/>
      <c r="KDB102" s="74"/>
      <c r="KDC102" s="74"/>
      <c r="KDD102" s="75"/>
      <c r="KDE102" s="76"/>
      <c r="KDF102" s="74"/>
      <c r="KDG102" s="74"/>
      <c r="KDH102" s="75"/>
      <c r="KDI102" s="76"/>
      <c r="KDJ102" s="74"/>
      <c r="KDK102" s="74"/>
      <c r="KDL102" s="75"/>
      <c r="KDM102" s="76"/>
      <c r="KDN102" s="74"/>
      <c r="KDO102" s="74"/>
      <c r="KDP102" s="75"/>
      <c r="KDQ102" s="76"/>
      <c r="KDR102" s="74"/>
      <c r="KDS102" s="74"/>
      <c r="KDT102" s="75"/>
      <c r="KDU102" s="76"/>
      <c r="KDV102" s="74"/>
      <c r="KDW102" s="74"/>
      <c r="KDX102" s="75"/>
      <c r="KDY102" s="76"/>
      <c r="KDZ102" s="74"/>
      <c r="KEA102" s="74"/>
      <c r="KEB102" s="75"/>
      <c r="KEC102" s="76"/>
      <c r="KED102" s="74"/>
      <c r="KEE102" s="74"/>
      <c r="KEF102" s="75"/>
      <c r="KEG102" s="76"/>
      <c r="KEH102" s="74"/>
      <c r="KEI102" s="74"/>
      <c r="KEJ102" s="75"/>
      <c r="KEK102" s="76"/>
      <c r="KEL102" s="74"/>
      <c r="KEM102" s="74"/>
      <c r="KEN102" s="75"/>
      <c r="KEO102" s="76"/>
      <c r="KEP102" s="74"/>
      <c r="KEQ102" s="74"/>
      <c r="KER102" s="75"/>
      <c r="KES102" s="76"/>
      <c r="KET102" s="74"/>
      <c r="KEU102" s="74"/>
      <c r="KEV102" s="75"/>
      <c r="KEW102" s="76"/>
      <c r="KEX102" s="74"/>
      <c r="KEY102" s="74"/>
      <c r="KEZ102" s="75"/>
      <c r="KFA102" s="76"/>
      <c r="KFB102" s="74"/>
      <c r="KFC102" s="74"/>
      <c r="KFD102" s="75"/>
      <c r="KFE102" s="76"/>
      <c r="KFF102" s="74"/>
      <c r="KFG102" s="74"/>
      <c r="KFH102" s="75"/>
      <c r="KFI102" s="76"/>
      <c r="KFJ102" s="74"/>
      <c r="KFK102" s="74"/>
      <c r="KFL102" s="75"/>
      <c r="KFM102" s="76"/>
      <c r="KFN102" s="74"/>
      <c r="KFO102" s="74"/>
      <c r="KFP102" s="75"/>
      <c r="KFQ102" s="76"/>
      <c r="KFR102" s="74"/>
      <c r="KFS102" s="74"/>
      <c r="KFT102" s="75"/>
      <c r="KFU102" s="76"/>
      <c r="KFV102" s="74"/>
      <c r="KFW102" s="74"/>
      <c r="KFX102" s="75"/>
      <c r="KFY102" s="76"/>
      <c r="KFZ102" s="74"/>
      <c r="KGA102" s="74"/>
      <c r="KGB102" s="75"/>
      <c r="KGC102" s="76"/>
      <c r="KGD102" s="74"/>
      <c r="KGE102" s="74"/>
      <c r="KGF102" s="75"/>
      <c r="KGG102" s="76"/>
      <c r="KGH102" s="74"/>
      <c r="KGI102" s="74"/>
      <c r="KGJ102" s="75"/>
      <c r="KGK102" s="76"/>
      <c r="KGL102" s="74"/>
      <c r="KGM102" s="74"/>
      <c r="KGN102" s="75"/>
      <c r="KGO102" s="76"/>
      <c r="KGP102" s="74"/>
      <c r="KGQ102" s="74"/>
      <c r="KGR102" s="75"/>
      <c r="KGS102" s="76"/>
      <c r="KGT102" s="74"/>
      <c r="KGU102" s="74"/>
      <c r="KGV102" s="75"/>
      <c r="KGW102" s="76"/>
      <c r="KGX102" s="74"/>
      <c r="KGY102" s="74"/>
      <c r="KGZ102" s="75"/>
      <c r="KHA102" s="76"/>
      <c r="KHB102" s="74"/>
      <c r="KHC102" s="74"/>
      <c r="KHD102" s="75"/>
      <c r="KHE102" s="76"/>
      <c r="KHF102" s="74"/>
      <c r="KHG102" s="74"/>
      <c r="KHH102" s="75"/>
      <c r="KHI102" s="76"/>
      <c r="KHJ102" s="74"/>
      <c r="KHK102" s="74"/>
      <c r="KHL102" s="75"/>
      <c r="KHM102" s="76"/>
      <c r="KHN102" s="74"/>
      <c r="KHO102" s="74"/>
      <c r="KHP102" s="75"/>
      <c r="KHQ102" s="76"/>
      <c r="KHR102" s="74"/>
      <c r="KHS102" s="74"/>
      <c r="KHT102" s="75"/>
      <c r="KHU102" s="76"/>
      <c r="KHV102" s="74"/>
      <c r="KHW102" s="74"/>
      <c r="KHX102" s="75"/>
      <c r="KHY102" s="76"/>
      <c r="KHZ102" s="74"/>
      <c r="KIA102" s="74"/>
      <c r="KIB102" s="75"/>
      <c r="KIC102" s="76"/>
      <c r="KID102" s="74"/>
      <c r="KIE102" s="74"/>
      <c r="KIF102" s="75"/>
      <c r="KIG102" s="76"/>
      <c r="KIH102" s="74"/>
      <c r="KII102" s="74"/>
      <c r="KIJ102" s="75"/>
      <c r="KIK102" s="76"/>
      <c r="KIL102" s="74"/>
      <c r="KIM102" s="74"/>
      <c r="KIN102" s="75"/>
      <c r="KIO102" s="76"/>
      <c r="KIP102" s="74"/>
      <c r="KIQ102" s="74"/>
      <c r="KIR102" s="75"/>
      <c r="KIS102" s="76"/>
      <c r="KIT102" s="74"/>
      <c r="KIU102" s="74"/>
      <c r="KIV102" s="75"/>
      <c r="KIW102" s="76"/>
      <c r="KIX102" s="74"/>
      <c r="KIY102" s="74"/>
      <c r="KIZ102" s="75"/>
      <c r="KJA102" s="76"/>
      <c r="KJB102" s="74"/>
      <c r="KJC102" s="74"/>
      <c r="KJD102" s="75"/>
      <c r="KJE102" s="76"/>
      <c r="KJF102" s="74"/>
      <c r="KJG102" s="74"/>
      <c r="KJH102" s="75"/>
      <c r="KJI102" s="76"/>
      <c r="KJJ102" s="74"/>
      <c r="KJK102" s="74"/>
      <c r="KJL102" s="75"/>
      <c r="KJM102" s="76"/>
      <c r="KJN102" s="74"/>
      <c r="KJO102" s="74"/>
      <c r="KJP102" s="75"/>
      <c r="KJQ102" s="76"/>
      <c r="KJR102" s="74"/>
      <c r="KJS102" s="74"/>
      <c r="KJT102" s="75"/>
      <c r="KJU102" s="76"/>
      <c r="KJV102" s="74"/>
      <c r="KJW102" s="74"/>
      <c r="KJX102" s="75"/>
      <c r="KJY102" s="76"/>
      <c r="KJZ102" s="74"/>
      <c r="KKA102" s="74"/>
      <c r="KKB102" s="75"/>
      <c r="KKC102" s="76"/>
      <c r="KKD102" s="74"/>
      <c r="KKE102" s="74"/>
      <c r="KKF102" s="75"/>
      <c r="KKG102" s="76"/>
      <c r="KKH102" s="74"/>
      <c r="KKI102" s="74"/>
      <c r="KKJ102" s="75"/>
      <c r="KKK102" s="76"/>
      <c r="KKL102" s="74"/>
      <c r="KKM102" s="74"/>
      <c r="KKN102" s="75"/>
      <c r="KKO102" s="76"/>
      <c r="KKP102" s="74"/>
      <c r="KKQ102" s="74"/>
      <c r="KKR102" s="75"/>
      <c r="KKS102" s="76"/>
      <c r="KKT102" s="74"/>
      <c r="KKU102" s="74"/>
      <c r="KKV102" s="75"/>
      <c r="KKW102" s="76"/>
      <c r="KKX102" s="74"/>
      <c r="KKY102" s="74"/>
      <c r="KKZ102" s="75"/>
      <c r="KLA102" s="76"/>
      <c r="KLB102" s="74"/>
      <c r="KLC102" s="74"/>
      <c r="KLD102" s="75"/>
      <c r="KLE102" s="76"/>
      <c r="KLF102" s="74"/>
      <c r="KLG102" s="74"/>
      <c r="KLH102" s="75"/>
      <c r="KLI102" s="76"/>
      <c r="KLJ102" s="74"/>
      <c r="KLK102" s="74"/>
      <c r="KLL102" s="75"/>
      <c r="KLM102" s="76"/>
      <c r="KLN102" s="74"/>
      <c r="KLO102" s="74"/>
      <c r="KLP102" s="75"/>
      <c r="KLQ102" s="76"/>
      <c r="KLR102" s="74"/>
      <c r="KLS102" s="74"/>
      <c r="KLT102" s="75"/>
      <c r="KLU102" s="76"/>
      <c r="KLV102" s="74"/>
      <c r="KLW102" s="74"/>
      <c r="KLX102" s="75"/>
      <c r="KLY102" s="76"/>
      <c r="KLZ102" s="74"/>
      <c r="KMA102" s="74"/>
      <c r="KMB102" s="75"/>
      <c r="KMC102" s="76"/>
      <c r="KMD102" s="74"/>
      <c r="KME102" s="74"/>
      <c r="KMF102" s="75"/>
      <c r="KMG102" s="76"/>
      <c r="KMH102" s="74"/>
      <c r="KMI102" s="74"/>
      <c r="KMJ102" s="75"/>
      <c r="KMK102" s="76"/>
      <c r="KML102" s="74"/>
      <c r="KMM102" s="74"/>
      <c r="KMN102" s="75"/>
      <c r="KMO102" s="76"/>
      <c r="KMP102" s="74"/>
      <c r="KMQ102" s="74"/>
      <c r="KMR102" s="75"/>
      <c r="KMS102" s="76"/>
      <c r="KMT102" s="74"/>
      <c r="KMU102" s="74"/>
      <c r="KMV102" s="75"/>
      <c r="KMW102" s="76"/>
      <c r="KMX102" s="74"/>
      <c r="KMY102" s="74"/>
      <c r="KMZ102" s="75"/>
      <c r="KNA102" s="76"/>
      <c r="KNB102" s="74"/>
      <c r="KNC102" s="74"/>
      <c r="KND102" s="75"/>
      <c r="KNE102" s="76"/>
      <c r="KNF102" s="74"/>
      <c r="KNG102" s="74"/>
      <c r="KNH102" s="75"/>
      <c r="KNI102" s="76"/>
      <c r="KNJ102" s="74"/>
      <c r="KNK102" s="74"/>
      <c r="KNL102" s="75"/>
      <c r="KNM102" s="76"/>
      <c r="KNN102" s="74"/>
      <c r="KNO102" s="74"/>
      <c r="KNP102" s="75"/>
      <c r="KNQ102" s="76"/>
      <c r="KNR102" s="74"/>
      <c r="KNS102" s="74"/>
      <c r="KNT102" s="75"/>
      <c r="KNU102" s="76"/>
      <c r="KNV102" s="74"/>
      <c r="KNW102" s="74"/>
      <c r="KNX102" s="75"/>
      <c r="KNY102" s="76"/>
      <c r="KNZ102" s="74"/>
      <c r="KOA102" s="74"/>
      <c r="KOB102" s="75"/>
      <c r="KOC102" s="76"/>
      <c r="KOD102" s="74"/>
      <c r="KOE102" s="74"/>
      <c r="KOF102" s="75"/>
      <c r="KOG102" s="76"/>
      <c r="KOH102" s="74"/>
      <c r="KOI102" s="74"/>
      <c r="KOJ102" s="75"/>
      <c r="KOK102" s="76"/>
      <c r="KOL102" s="74"/>
      <c r="KOM102" s="74"/>
      <c r="KON102" s="75"/>
      <c r="KOO102" s="76"/>
      <c r="KOP102" s="74"/>
      <c r="KOQ102" s="74"/>
      <c r="KOR102" s="75"/>
      <c r="KOS102" s="76"/>
      <c r="KOT102" s="74"/>
      <c r="KOU102" s="74"/>
      <c r="KOV102" s="75"/>
      <c r="KOW102" s="76"/>
      <c r="KOX102" s="74"/>
      <c r="KOY102" s="74"/>
      <c r="KOZ102" s="75"/>
      <c r="KPA102" s="76"/>
      <c r="KPB102" s="74"/>
      <c r="KPC102" s="74"/>
      <c r="KPD102" s="75"/>
      <c r="KPE102" s="76"/>
      <c r="KPF102" s="74"/>
      <c r="KPG102" s="74"/>
      <c r="KPH102" s="75"/>
      <c r="KPI102" s="76"/>
      <c r="KPJ102" s="74"/>
      <c r="KPK102" s="74"/>
      <c r="KPL102" s="75"/>
      <c r="KPM102" s="76"/>
      <c r="KPN102" s="74"/>
      <c r="KPO102" s="74"/>
      <c r="KPP102" s="75"/>
      <c r="KPQ102" s="76"/>
      <c r="KPR102" s="74"/>
      <c r="KPS102" s="74"/>
      <c r="KPT102" s="75"/>
      <c r="KPU102" s="76"/>
      <c r="KPV102" s="74"/>
      <c r="KPW102" s="74"/>
      <c r="KPX102" s="75"/>
      <c r="KPY102" s="76"/>
      <c r="KPZ102" s="74"/>
      <c r="KQA102" s="74"/>
      <c r="KQB102" s="75"/>
      <c r="KQC102" s="76"/>
      <c r="KQD102" s="74"/>
      <c r="KQE102" s="74"/>
      <c r="KQF102" s="75"/>
      <c r="KQG102" s="76"/>
      <c r="KQH102" s="74"/>
      <c r="KQI102" s="74"/>
      <c r="KQJ102" s="75"/>
      <c r="KQK102" s="76"/>
      <c r="KQL102" s="74"/>
      <c r="KQM102" s="74"/>
      <c r="KQN102" s="75"/>
      <c r="KQO102" s="76"/>
      <c r="KQP102" s="74"/>
      <c r="KQQ102" s="74"/>
      <c r="KQR102" s="75"/>
      <c r="KQS102" s="76"/>
      <c r="KQT102" s="74"/>
      <c r="KQU102" s="74"/>
      <c r="KQV102" s="75"/>
      <c r="KQW102" s="76"/>
      <c r="KQX102" s="74"/>
      <c r="KQY102" s="74"/>
      <c r="KQZ102" s="75"/>
      <c r="KRA102" s="76"/>
      <c r="KRB102" s="74"/>
      <c r="KRC102" s="74"/>
      <c r="KRD102" s="75"/>
      <c r="KRE102" s="76"/>
      <c r="KRF102" s="74"/>
      <c r="KRG102" s="74"/>
      <c r="KRH102" s="75"/>
      <c r="KRI102" s="76"/>
      <c r="KRJ102" s="74"/>
      <c r="KRK102" s="74"/>
      <c r="KRL102" s="75"/>
      <c r="KRM102" s="76"/>
      <c r="KRN102" s="74"/>
      <c r="KRO102" s="74"/>
      <c r="KRP102" s="75"/>
      <c r="KRQ102" s="76"/>
      <c r="KRR102" s="74"/>
      <c r="KRS102" s="74"/>
      <c r="KRT102" s="75"/>
      <c r="KRU102" s="76"/>
      <c r="KRV102" s="74"/>
      <c r="KRW102" s="74"/>
      <c r="KRX102" s="75"/>
      <c r="KRY102" s="76"/>
      <c r="KRZ102" s="74"/>
      <c r="KSA102" s="74"/>
      <c r="KSB102" s="75"/>
      <c r="KSC102" s="76"/>
      <c r="KSD102" s="74"/>
      <c r="KSE102" s="74"/>
      <c r="KSF102" s="75"/>
      <c r="KSG102" s="76"/>
      <c r="KSH102" s="74"/>
      <c r="KSI102" s="74"/>
      <c r="KSJ102" s="75"/>
      <c r="KSK102" s="76"/>
      <c r="KSL102" s="74"/>
      <c r="KSM102" s="74"/>
      <c r="KSN102" s="75"/>
      <c r="KSO102" s="76"/>
      <c r="KSP102" s="74"/>
      <c r="KSQ102" s="74"/>
      <c r="KSR102" s="75"/>
      <c r="KSS102" s="76"/>
      <c r="KST102" s="74"/>
      <c r="KSU102" s="74"/>
      <c r="KSV102" s="75"/>
      <c r="KSW102" s="76"/>
      <c r="KSX102" s="74"/>
      <c r="KSY102" s="74"/>
      <c r="KSZ102" s="75"/>
      <c r="KTA102" s="76"/>
      <c r="KTB102" s="74"/>
      <c r="KTC102" s="74"/>
      <c r="KTD102" s="75"/>
      <c r="KTE102" s="76"/>
      <c r="KTF102" s="74"/>
      <c r="KTG102" s="74"/>
      <c r="KTH102" s="75"/>
      <c r="KTI102" s="76"/>
      <c r="KTJ102" s="74"/>
      <c r="KTK102" s="74"/>
      <c r="KTL102" s="75"/>
      <c r="KTM102" s="76"/>
      <c r="KTN102" s="74"/>
      <c r="KTO102" s="74"/>
      <c r="KTP102" s="75"/>
      <c r="KTQ102" s="76"/>
      <c r="KTR102" s="74"/>
      <c r="KTS102" s="74"/>
      <c r="KTT102" s="75"/>
      <c r="KTU102" s="76"/>
      <c r="KTV102" s="74"/>
      <c r="KTW102" s="74"/>
      <c r="KTX102" s="75"/>
      <c r="KTY102" s="76"/>
      <c r="KTZ102" s="74"/>
      <c r="KUA102" s="74"/>
      <c r="KUB102" s="75"/>
      <c r="KUC102" s="76"/>
      <c r="KUD102" s="74"/>
      <c r="KUE102" s="74"/>
      <c r="KUF102" s="75"/>
      <c r="KUG102" s="76"/>
      <c r="KUH102" s="74"/>
      <c r="KUI102" s="74"/>
      <c r="KUJ102" s="75"/>
      <c r="KUK102" s="76"/>
      <c r="KUL102" s="74"/>
      <c r="KUM102" s="74"/>
      <c r="KUN102" s="75"/>
      <c r="KUO102" s="76"/>
      <c r="KUP102" s="74"/>
      <c r="KUQ102" s="74"/>
      <c r="KUR102" s="75"/>
      <c r="KUS102" s="76"/>
      <c r="KUT102" s="74"/>
      <c r="KUU102" s="74"/>
      <c r="KUV102" s="75"/>
      <c r="KUW102" s="76"/>
      <c r="KUX102" s="74"/>
      <c r="KUY102" s="74"/>
      <c r="KUZ102" s="75"/>
      <c r="KVA102" s="76"/>
      <c r="KVB102" s="74"/>
      <c r="KVC102" s="74"/>
      <c r="KVD102" s="75"/>
      <c r="KVE102" s="76"/>
      <c r="KVF102" s="74"/>
      <c r="KVG102" s="74"/>
      <c r="KVH102" s="75"/>
      <c r="KVI102" s="76"/>
      <c r="KVJ102" s="74"/>
      <c r="KVK102" s="74"/>
      <c r="KVL102" s="75"/>
      <c r="KVM102" s="76"/>
      <c r="KVN102" s="74"/>
      <c r="KVO102" s="74"/>
      <c r="KVP102" s="75"/>
      <c r="KVQ102" s="76"/>
      <c r="KVR102" s="74"/>
      <c r="KVS102" s="74"/>
      <c r="KVT102" s="75"/>
      <c r="KVU102" s="76"/>
      <c r="KVV102" s="74"/>
      <c r="KVW102" s="74"/>
      <c r="KVX102" s="75"/>
      <c r="KVY102" s="76"/>
      <c r="KVZ102" s="74"/>
      <c r="KWA102" s="74"/>
      <c r="KWB102" s="75"/>
      <c r="KWC102" s="76"/>
      <c r="KWD102" s="74"/>
      <c r="KWE102" s="74"/>
      <c r="KWF102" s="75"/>
      <c r="KWG102" s="76"/>
      <c r="KWH102" s="74"/>
      <c r="KWI102" s="74"/>
      <c r="KWJ102" s="75"/>
      <c r="KWK102" s="76"/>
      <c r="KWL102" s="74"/>
      <c r="KWM102" s="74"/>
      <c r="KWN102" s="75"/>
      <c r="KWO102" s="76"/>
      <c r="KWP102" s="74"/>
      <c r="KWQ102" s="74"/>
      <c r="KWR102" s="75"/>
      <c r="KWS102" s="76"/>
      <c r="KWT102" s="74"/>
      <c r="KWU102" s="74"/>
      <c r="KWV102" s="75"/>
      <c r="KWW102" s="76"/>
      <c r="KWX102" s="74"/>
      <c r="KWY102" s="74"/>
      <c r="KWZ102" s="75"/>
      <c r="KXA102" s="76"/>
      <c r="KXB102" s="74"/>
      <c r="KXC102" s="74"/>
      <c r="KXD102" s="75"/>
      <c r="KXE102" s="76"/>
      <c r="KXF102" s="74"/>
      <c r="KXG102" s="74"/>
      <c r="KXH102" s="75"/>
      <c r="KXI102" s="76"/>
      <c r="KXJ102" s="74"/>
      <c r="KXK102" s="74"/>
      <c r="KXL102" s="75"/>
      <c r="KXM102" s="76"/>
      <c r="KXN102" s="74"/>
      <c r="KXO102" s="74"/>
      <c r="KXP102" s="75"/>
      <c r="KXQ102" s="76"/>
      <c r="KXR102" s="74"/>
      <c r="KXS102" s="74"/>
      <c r="KXT102" s="75"/>
      <c r="KXU102" s="76"/>
      <c r="KXV102" s="74"/>
      <c r="KXW102" s="74"/>
      <c r="KXX102" s="75"/>
      <c r="KXY102" s="76"/>
      <c r="KXZ102" s="74"/>
      <c r="KYA102" s="74"/>
      <c r="KYB102" s="75"/>
      <c r="KYC102" s="76"/>
      <c r="KYD102" s="74"/>
      <c r="KYE102" s="74"/>
      <c r="KYF102" s="75"/>
      <c r="KYG102" s="76"/>
      <c r="KYH102" s="74"/>
      <c r="KYI102" s="74"/>
      <c r="KYJ102" s="75"/>
      <c r="KYK102" s="76"/>
      <c r="KYL102" s="74"/>
      <c r="KYM102" s="74"/>
      <c r="KYN102" s="75"/>
      <c r="KYO102" s="76"/>
      <c r="KYP102" s="74"/>
      <c r="KYQ102" s="74"/>
      <c r="KYR102" s="75"/>
      <c r="KYS102" s="76"/>
      <c r="KYT102" s="74"/>
      <c r="KYU102" s="74"/>
      <c r="KYV102" s="75"/>
      <c r="KYW102" s="76"/>
      <c r="KYX102" s="74"/>
      <c r="KYY102" s="74"/>
      <c r="KYZ102" s="75"/>
      <c r="KZA102" s="76"/>
      <c r="KZB102" s="74"/>
      <c r="KZC102" s="74"/>
      <c r="KZD102" s="75"/>
      <c r="KZE102" s="76"/>
      <c r="KZF102" s="74"/>
      <c r="KZG102" s="74"/>
      <c r="KZH102" s="75"/>
      <c r="KZI102" s="76"/>
      <c r="KZJ102" s="74"/>
      <c r="KZK102" s="74"/>
      <c r="KZL102" s="75"/>
      <c r="KZM102" s="76"/>
      <c r="KZN102" s="74"/>
      <c r="KZO102" s="74"/>
      <c r="KZP102" s="75"/>
      <c r="KZQ102" s="76"/>
      <c r="KZR102" s="74"/>
      <c r="KZS102" s="74"/>
      <c r="KZT102" s="75"/>
      <c r="KZU102" s="76"/>
      <c r="KZV102" s="74"/>
      <c r="KZW102" s="74"/>
      <c r="KZX102" s="75"/>
      <c r="KZY102" s="76"/>
      <c r="KZZ102" s="74"/>
      <c r="LAA102" s="74"/>
      <c r="LAB102" s="75"/>
      <c r="LAC102" s="76"/>
      <c r="LAD102" s="74"/>
      <c r="LAE102" s="74"/>
      <c r="LAF102" s="75"/>
      <c r="LAG102" s="76"/>
      <c r="LAH102" s="74"/>
      <c r="LAI102" s="74"/>
      <c r="LAJ102" s="75"/>
      <c r="LAK102" s="76"/>
      <c r="LAL102" s="74"/>
      <c r="LAM102" s="74"/>
      <c r="LAN102" s="75"/>
      <c r="LAO102" s="76"/>
      <c r="LAP102" s="74"/>
      <c r="LAQ102" s="74"/>
      <c r="LAR102" s="75"/>
      <c r="LAS102" s="76"/>
      <c r="LAT102" s="74"/>
      <c r="LAU102" s="74"/>
      <c r="LAV102" s="75"/>
      <c r="LAW102" s="76"/>
      <c r="LAX102" s="74"/>
      <c r="LAY102" s="74"/>
      <c r="LAZ102" s="75"/>
      <c r="LBA102" s="76"/>
      <c r="LBB102" s="74"/>
      <c r="LBC102" s="74"/>
      <c r="LBD102" s="75"/>
      <c r="LBE102" s="76"/>
      <c r="LBF102" s="74"/>
      <c r="LBG102" s="74"/>
      <c r="LBH102" s="75"/>
      <c r="LBI102" s="76"/>
      <c r="LBJ102" s="74"/>
      <c r="LBK102" s="74"/>
      <c r="LBL102" s="75"/>
      <c r="LBM102" s="76"/>
      <c r="LBN102" s="74"/>
      <c r="LBO102" s="74"/>
      <c r="LBP102" s="75"/>
      <c r="LBQ102" s="76"/>
      <c r="LBR102" s="74"/>
      <c r="LBS102" s="74"/>
      <c r="LBT102" s="75"/>
      <c r="LBU102" s="76"/>
      <c r="LBV102" s="74"/>
      <c r="LBW102" s="74"/>
      <c r="LBX102" s="75"/>
      <c r="LBY102" s="76"/>
      <c r="LBZ102" s="74"/>
      <c r="LCA102" s="74"/>
      <c r="LCB102" s="75"/>
      <c r="LCC102" s="76"/>
      <c r="LCD102" s="74"/>
      <c r="LCE102" s="74"/>
      <c r="LCF102" s="75"/>
      <c r="LCG102" s="76"/>
      <c r="LCH102" s="74"/>
      <c r="LCI102" s="74"/>
      <c r="LCJ102" s="75"/>
      <c r="LCK102" s="76"/>
      <c r="LCL102" s="74"/>
      <c r="LCM102" s="74"/>
      <c r="LCN102" s="75"/>
      <c r="LCO102" s="76"/>
      <c r="LCP102" s="74"/>
      <c r="LCQ102" s="74"/>
      <c r="LCR102" s="75"/>
      <c r="LCS102" s="76"/>
      <c r="LCT102" s="74"/>
      <c r="LCU102" s="74"/>
      <c r="LCV102" s="75"/>
      <c r="LCW102" s="76"/>
      <c r="LCX102" s="74"/>
      <c r="LCY102" s="74"/>
      <c r="LCZ102" s="75"/>
      <c r="LDA102" s="76"/>
      <c r="LDB102" s="74"/>
      <c r="LDC102" s="74"/>
      <c r="LDD102" s="75"/>
      <c r="LDE102" s="76"/>
      <c r="LDF102" s="74"/>
      <c r="LDG102" s="74"/>
      <c r="LDH102" s="75"/>
      <c r="LDI102" s="76"/>
      <c r="LDJ102" s="74"/>
      <c r="LDK102" s="74"/>
      <c r="LDL102" s="75"/>
      <c r="LDM102" s="76"/>
      <c r="LDN102" s="74"/>
      <c r="LDO102" s="74"/>
      <c r="LDP102" s="75"/>
      <c r="LDQ102" s="76"/>
      <c r="LDR102" s="74"/>
      <c r="LDS102" s="74"/>
      <c r="LDT102" s="75"/>
      <c r="LDU102" s="76"/>
      <c r="LDV102" s="74"/>
      <c r="LDW102" s="74"/>
      <c r="LDX102" s="75"/>
      <c r="LDY102" s="76"/>
      <c r="LDZ102" s="74"/>
      <c r="LEA102" s="74"/>
      <c r="LEB102" s="75"/>
      <c r="LEC102" s="76"/>
      <c r="LED102" s="74"/>
      <c r="LEE102" s="74"/>
      <c r="LEF102" s="75"/>
      <c r="LEG102" s="76"/>
      <c r="LEH102" s="74"/>
      <c r="LEI102" s="74"/>
      <c r="LEJ102" s="75"/>
      <c r="LEK102" s="76"/>
      <c r="LEL102" s="74"/>
      <c r="LEM102" s="74"/>
      <c r="LEN102" s="75"/>
      <c r="LEO102" s="76"/>
      <c r="LEP102" s="74"/>
      <c r="LEQ102" s="74"/>
      <c r="LER102" s="75"/>
      <c r="LES102" s="76"/>
      <c r="LET102" s="74"/>
      <c r="LEU102" s="74"/>
      <c r="LEV102" s="75"/>
      <c r="LEW102" s="76"/>
      <c r="LEX102" s="74"/>
      <c r="LEY102" s="74"/>
      <c r="LEZ102" s="75"/>
      <c r="LFA102" s="76"/>
      <c r="LFB102" s="74"/>
      <c r="LFC102" s="74"/>
      <c r="LFD102" s="75"/>
      <c r="LFE102" s="76"/>
      <c r="LFF102" s="74"/>
      <c r="LFG102" s="74"/>
      <c r="LFH102" s="75"/>
      <c r="LFI102" s="76"/>
      <c r="LFJ102" s="74"/>
      <c r="LFK102" s="74"/>
      <c r="LFL102" s="75"/>
      <c r="LFM102" s="76"/>
      <c r="LFN102" s="74"/>
      <c r="LFO102" s="74"/>
      <c r="LFP102" s="75"/>
      <c r="LFQ102" s="76"/>
      <c r="LFR102" s="74"/>
      <c r="LFS102" s="74"/>
      <c r="LFT102" s="75"/>
      <c r="LFU102" s="76"/>
      <c r="LFV102" s="74"/>
      <c r="LFW102" s="74"/>
      <c r="LFX102" s="75"/>
      <c r="LFY102" s="76"/>
      <c r="LFZ102" s="74"/>
      <c r="LGA102" s="74"/>
      <c r="LGB102" s="75"/>
      <c r="LGC102" s="76"/>
      <c r="LGD102" s="74"/>
      <c r="LGE102" s="74"/>
      <c r="LGF102" s="75"/>
      <c r="LGG102" s="76"/>
      <c r="LGH102" s="74"/>
      <c r="LGI102" s="74"/>
      <c r="LGJ102" s="75"/>
      <c r="LGK102" s="76"/>
      <c r="LGL102" s="74"/>
      <c r="LGM102" s="74"/>
      <c r="LGN102" s="75"/>
      <c r="LGO102" s="76"/>
      <c r="LGP102" s="74"/>
      <c r="LGQ102" s="74"/>
      <c r="LGR102" s="75"/>
      <c r="LGS102" s="76"/>
      <c r="LGT102" s="74"/>
      <c r="LGU102" s="74"/>
      <c r="LGV102" s="75"/>
      <c r="LGW102" s="76"/>
      <c r="LGX102" s="74"/>
      <c r="LGY102" s="74"/>
      <c r="LGZ102" s="75"/>
      <c r="LHA102" s="76"/>
      <c r="LHB102" s="74"/>
      <c r="LHC102" s="74"/>
      <c r="LHD102" s="75"/>
      <c r="LHE102" s="76"/>
      <c r="LHF102" s="74"/>
      <c r="LHG102" s="74"/>
      <c r="LHH102" s="75"/>
      <c r="LHI102" s="76"/>
      <c r="LHJ102" s="74"/>
      <c r="LHK102" s="74"/>
      <c r="LHL102" s="75"/>
      <c r="LHM102" s="76"/>
      <c r="LHN102" s="74"/>
      <c r="LHO102" s="74"/>
      <c r="LHP102" s="75"/>
      <c r="LHQ102" s="76"/>
      <c r="LHR102" s="74"/>
      <c r="LHS102" s="74"/>
      <c r="LHT102" s="75"/>
      <c r="LHU102" s="76"/>
      <c r="LHV102" s="74"/>
      <c r="LHW102" s="74"/>
      <c r="LHX102" s="75"/>
      <c r="LHY102" s="76"/>
      <c r="LHZ102" s="74"/>
      <c r="LIA102" s="74"/>
      <c r="LIB102" s="75"/>
      <c r="LIC102" s="76"/>
      <c r="LID102" s="74"/>
      <c r="LIE102" s="74"/>
      <c r="LIF102" s="75"/>
      <c r="LIG102" s="76"/>
      <c r="LIH102" s="74"/>
      <c r="LII102" s="74"/>
      <c r="LIJ102" s="75"/>
      <c r="LIK102" s="76"/>
      <c r="LIL102" s="74"/>
      <c r="LIM102" s="74"/>
      <c r="LIN102" s="75"/>
      <c r="LIO102" s="76"/>
      <c r="LIP102" s="74"/>
      <c r="LIQ102" s="74"/>
      <c r="LIR102" s="75"/>
      <c r="LIS102" s="76"/>
      <c r="LIT102" s="74"/>
      <c r="LIU102" s="74"/>
      <c r="LIV102" s="75"/>
      <c r="LIW102" s="76"/>
      <c r="LIX102" s="74"/>
      <c r="LIY102" s="74"/>
      <c r="LIZ102" s="75"/>
      <c r="LJA102" s="76"/>
      <c r="LJB102" s="74"/>
      <c r="LJC102" s="74"/>
      <c r="LJD102" s="75"/>
      <c r="LJE102" s="76"/>
      <c r="LJF102" s="74"/>
      <c r="LJG102" s="74"/>
      <c r="LJH102" s="75"/>
      <c r="LJI102" s="76"/>
      <c r="LJJ102" s="74"/>
      <c r="LJK102" s="74"/>
      <c r="LJL102" s="75"/>
      <c r="LJM102" s="76"/>
      <c r="LJN102" s="74"/>
      <c r="LJO102" s="74"/>
      <c r="LJP102" s="75"/>
      <c r="LJQ102" s="76"/>
      <c r="LJR102" s="74"/>
      <c r="LJS102" s="74"/>
      <c r="LJT102" s="75"/>
      <c r="LJU102" s="76"/>
      <c r="LJV102" s="74"/>
      <c r="LJW102" s="74"/>
      <c r="LJX102" s="75"/>
      <c r="LJY102" s="76"/>
      <c r="LJZ102" s="74"/>
      <c r="LKA102" s="74"/>
      <c r="LKB102" s="75"/>
      <c r="LKC102" s="76"/>
      <c r="LKD102" s="74"/>
      <c r="LKE102" s="74"/>
      <c r="LKF102" s="75"/>
      <c r="LKG102" s="76"/>
      <c r="LKH102" s="74"/>
      <c r="LKI102" s="74"/>
      <c r="LKJ102" s="75"/>
      <c r="LKK102" s="76"/>
      <c r="LKL102" s="74"/>
      <c r="LKM102" s="74"/>
      <c r="LKN102" s="75"/>
      <c r="LKO102" s="76"/>
      <c r="LKP102" s="74"/>
      <c r="LKQ102" s="74"/>
      <c r="LKR102" s="75"/>
      <c r="LKS102" s="76"/>
      <c r="LKT102" s="74"/>
      <c r="LKU102" s="74"/>
      <c r="LKV102" s="75"/>
      <c r="LKW102" s="76"/>
      <c r="LKX102" s="74"/>
      <c r="LKY102" s="74"/>
      <c r="LKZ102" s="75"/>
      <c r="LLA102" s="76"/>
      <c r="LLB102" s="74"/>
      <c r="LLC102" s="74"/>
      <c r="LLD102" s="75"/>
      <c r="LLE102" s="76"/>
      <c r="LLF102" s="74"/>
      <c r="LLG102" s="74"/>
      <c r="LLH102" s="75"/>
      <c r="LLI102" s="76"/>
      <c r="LLJ102" s="74"/>
      <c r="LLK102" s="74"/>
      <c r="LLL102" s="75"/>
      <c r="LLM102" s="76"/>
      <c r="LLN102" s="74"/>
      <c r="LLO102" s="74"/>
      <c r="LLP102" s="75"/>
      <c r="LLQ102" s="76"/>
      <c r="LLR102" s="74"/>
      <c r="LLS102" s="74"/>
      <c r="LLT102" s="75"/>
      <c r="LLU102" s="76"/>
      <c r="LLV102" s="74"/>
      <c r="LLW102" s="74"/>
      <c r="LLX102" s="75"/>
      <c r="LLY102" s="76"/>
      <c r="LLZ102" s="74"/>
      <c r="LMA102" s="74"/>
      <c r="LMB102" s="75"/>
      <c r="LMC102" s="76"/>
      <c r="LMD102" s="74"/>
      <c r="LME102" s="74"/>
      <c r="LMF102" s="75"/>
      <c r="LMG102" s="76"/>
      <c r="LMH102" s="74"/>
      <c r="LMI102" s="74"/>
      <c r="LMJ102" s="75"/>
      <c r="LMK102" s="76"/>
      <c r="LML102" s="74"/>
      <c r="LMM102" s="74"/>
      <c r="LMN102" s="75"/>
      <c r="LMO102" s="76"/>
      <c r="LMP102" s="74"/>
      <c r="LMQ102" s="74"/>
      <c r="LMR102" s="75"/>
      <c r="LMS102" s="76"/>
      <c r="LMT102" s="74"/>
      <c r="LMU102" s="74"/>
      <c r="LMV102" s="75"/>
      <c r="LMW102" s="76"/>
      <c r="LMX102" s="74"/>
      <c r="LMY102" s="74"/>
      <c r="LMZ102" s="75"/>
      <c r="LNA102" s="76"/>
      <c r="LNB102" s="74"/>
      <c r="LNC102" s="74"/>
      <c r="LND102" s="75"/>
      <c r="LNE102" s="76"/>
      <c r="LNF102" s="74"/>
      <c r="LNG102" s="74"/>
      <c r="LNH102" s="75"/>
      <c r="LNI102" s="76"/>
      <c r="LNJ102" s="74"/>
      <c r="LNK102" s="74"/>
      <c r="LNL102" s="75"/>
      <c r="LNM102" s="76"/>
      <c r="LNN102" s="74"/>
      <c r="LNO102" s="74"/>
      <c r="LNP102" s="75"/>
      <c r="LNQ102" s="76"/>
      <c r="LNR102" s="74"/>
      <c r="LNS102" s="74"/>
      <c r="LNT102" s="75"/>
      <c r="LNU102" s="76"/>
      <c r="LNV102" s="74"/>
      <c r="LNW102" s="74"/>
      <c r="LNX102" s="75"/>
      <c r="LNY102" s="76"/>
      <c r="LNZ102" s="74"/>
      <c r="LOA102" s="74"/>
      <c r="LOB102" s="75"/>
      <c r="LOC102" s="76"/>
      <c r="LOD102" s="74"/>
      <c r="LOE102" s="74"/>
      <c r="LOF102" s="75"/>
      <c r="LOG102" s="76"/>
      <c r="LOH102" s="74"/>
      <c r="LOI102" s="74"/>
      <c r="LOJ102" s="75"/>
      <c r="LOK102" s="76"/>
      <c r="LOL102" s="74"/>
      <c r="LOM102" s="74"/>
      <c r="LON102" s="75"/>
      <c r="LOO102" s="76"/>
      <c r="LOP102" s="74"/>
      <c r="LOQ102" s="74"/>
      <c r="LOR102" s="75"/>
      <c r="LOS102" s="76"/>
      <c r="LOT102" s="74"/>
      <c r="LOU102" s="74"/>
      <c r="LOV102" s="75"/>
      <c r="LOW102" s="76"/>
      <c r="LOX102" s="74"/>
      <c r="LOY102" s="74"/>
      <c r="LOZ102" s="75"/>
      <c r="LPA102" s="76"/>
      <c r="LPB102" s="74"/>
      <c r="LPC102" s="74"/>
      <c r="LPD102" s="75"/>
      <c r="LPE102" s="76"/>
      <c r="LPF102" s="74"/>
      <c r="LPG102" s="74"/>
      <c r="LPH102" s="75"/>
      <c r="LPI102" s="76"/>
      <c r="LPJ102" s="74"/>
      <c r="LPK102" s="74"/>
      <c r="LPL102" s="75"/>
      <c r="LPM102" s="76"/>
      <c r="LPN102" s="74"/>
      <c r="LPO102" s="74"/>
      <c r="LPP102" s="75"/>
      <c r="LPQ102" s="76"/>
      <c r="LPR102" s="74"/>
      <c r="LPS102" s="74"/>
      <c r="LPT102" s="75"/>
      <c r="LPU102" s="76"/>
      <c r="LPV102" s="74"/>
      <c r="LPW102" s="74"/>
      <c r="LPX102" s="75"/>
      <c r="LPY102" s="76"/>
      <c r="LPZ102" s="74"/>
      <c r="LQA102" s="74"/>
      <c r="LQB102" s="75"/>
      <c r="LQC102" s="76"/>
      <c r="LQD102" s="74"/>
      <c r="LQE102" s="74"/>
      <c r="LQF102" s="75"/>
      <c r="LQG102" s="76"/>
      <c r="LQH102" s="74"/>
      <c r="LQI102" s="74"/>
      <c r="LQJ102" s="75"/>
      <c r="LQK102" s="76"/>
      <c r="LQL102" s="74"/>
      <c r="LQM102" s="74"/>
      <c r="LQN102" s="75"/>
      <c r="LQO102" s="76"/>
      <c r="LQP102" s="74"/>
      <c r="LQQ102" s="74"/>
      <c r="LQR102" s="75"/>
      <c r="LQS102" s="76"/>
      <c r="LQT102" s="74"/>
      <c r="LQU102" s="74"/>
      <c r="LQV102" s="75"/>
      <c r="LQW102" s="76"/>
      <c r="LQX102" s="74"/>
      <c r="LQY102" s="74"/>
      <c r="LQZ102" s="75"/>
      <c r="LRA102" s="76"/>
      <c r="LRB102" s="74"/>
      <c r="LRC102" s="74"/>
      <c r="LRD102" s="75"/>
      <c r="LRE102" s="76"/>
      <c r="LRF102" s="74"/>
      <c r="LRG102" s="74"/>
      <c r="LRH102" s="75"/>
      <c r="LRI102" s="76"/>
      <c r="LRJ102" s="74"/>
      <c r="LRK102" s="74"/>
      <c r="LRL102" s="75"/>
      <c r="LRM102" s="76"/>
      <c r="LRN102" s="74"/>
      <c r="LRO102" s="74"/>
      <c r="LRP102" s="75"/>
      <c r="LRQ102" s="76"/>
      <c r="LRR102" s="74"/>
      <c r="LRS102" s="74"/>
      <c r="LRT102" s="75"/>
      <c r="LRU102" s="76"/>
      <c r="LRV102" s="74"/>
      <c r="LRW102" s="74"/>
      <c r="LRX102" s="75"/>
      <c r="LRY102" s="76"/>
      <c r="LRZ102" s="74"/>
      <c r="LSA102" s="74"/>
      <c r="LSB102" s="75"/>
      <c r="LSC102" s="76"/>
      <c r="LSD102" s="74"/>
      <c r="LSE102" s="74"/>
      <c r="LSF102" s="75"/>
      <c r="LSG102" s="76"/>
      <c r="LSH102" s="74"/>
      <c r="LSI102" s="74"/>
      <c r="LSJ102" s="75"/>
      <c r="LSK102" s="76"/>
      <c r="LSL102" s="74"/>
      <c r="LSM102" s="74"/>
      <c r="LSN102" s="75"/>
      <c r="LSO102" s="76"/>
      <c r="LSP102" s="74"/>
      <c r="LSQ102" s="74"/>
      <c r="LSR102" s="75"/>
      <c r="LSS102" s="76"/>
      <c r="LST102" s="74"/>
      <c r="LSU102" s="74"/>
      <c r="LSV102" s="75"/>
      <c r="LSW102" s="76"/>
      <c r="LSX102" s="74"/>
      <c r="LSY102" s="74"/>
      <c r="LSZ102" s="75"/>
      <c r="LTA102" s="76"/>
      <c r="LTB102" s="74"/>
      <c r="LTC102" s="74"/>
      <c r="LTD102" s="75"/>
      <c r="LTE102" s="76"/>
      <c r="LTF102" s="74"/>
      <c r="LTG102" s="74"/>
      <c r="LTH102" s="75"/>
      <c r="LTI102" s="76"/>
      <c r="LTJ102" s="74"/>
      <c r="LTK102" s="74"/>
      <c r="LTL102" s="75"/>
      <c r="LTM102" s="76"/>
      <c r="LTN102" s="74"/>
      <c r="LTO102" s="74"/>
      <c r="LTP102" s="75"/>
      <c r="LTQ102" s="76"/>
      <c r="LTR102" s="74"/>
      <c r="LTS102" s="74"/>
      <c r="LTT102" s="75"/>
      <c r="LTU102" s="76"/>
      <c r="LTV102" s="74"/>
      <c r="LTW102" s="74"/>
      <c r="LTX102" s="75"/>
      <c r="LTY102" s="76"/>
      <c r="LTZ102" s="74"/>
      <c r="LUA102" s="74"/>
      <c r="LUB102" s="75"/>
      <c r="LUC102" s="76"/>
      <c r="LUD102" s="74"/>
      <c r="LUE102" s="74"/>
      <c r="LUF102" s="75"/>
      <c r="LUG102" s="76"/>
      <c r="LUH102" s="74"/>
      <c r="LUI102" s="74"/>
      <c r="LUJ102" s="75"/>
      <c r="LUK102" s="76"/>
      <c r="LUL102" s="74"/>
      <c r="LUM102" s="74"/>
      <c r="LUN102" s="75"/>
      <c r="LUO102" s="76"/>
      <c r="LUP102" s="74"/>
      <c r="LUQ102" s="74"/>
      <c r="LUR102" s="75"/>
      <c r="LUS102" s="76"/>
      <c r="LUT102" s="74"/>
      <c r="LUU102" s="74"/>
      <c r="LUV102" s="75"/>
      <c r="LUW102" s="76"/>
      <c r="LUX102" s="74"/>
      <c r="LUY102" s="74"/>
      <c r="LUZ102" s="75"/>
      <c r="LVA102" s="76"/>
      <c r="LVB102" s="74"/>
      <c r="LVC102" s="74"/>
      <c r="LVD102" s="75"/>
      <c r="LVE102" s="76"/>
      <c r="LVF102" s="74"/>
      <c r="LVG102" s="74"/>
      <c r="LVH102" s="75"/>
      <c r="LVI102" s="76"/>
      <c r="LVJ102" s="74"/>
      <c r="LVK102" s="74"/>
      <c r="LVL102" s="75"/>
      <c r="LVM102" s="76"/>
      <c r="LVN102" s="74"/>
      <c r="LVO102" s="74"/>
      <c r="LVP102" s="75"/>
      <c r="LVQ102" s="76"/>
      <c r="LVR102" s="74"/>
      <c r="LVS102" s="74"/>
      <c r="LVT102" s="75"/>
      <c r="LVU102" s="76"/>
      <c r="LVV102" s="74"/>
      <c r="LVW102" s="74"/>
      <c r="LVX102" s="75"/>
      <c r="LVY102" s="76"/>
      <c r="LVZ102" s="74"/>
      <c r="LWA102" s="74"/>
      <c r="LWB102" s="75"/>
      <c r="LWC102" s="76"/>
      <c r="LWD102" s="74"/>
      <c r="LWE102" s="74"/>
      <c r="LWF102" s="75"/>
      <c r="LWG102" s="76"/>
      <c r="LWH102" s="74"/>
      <c r="LWI102" s="74"/>
      <c r="LWJ102" s="75"/>
      <c r="LWK102" s="76"/>
      <c r="LWL102" s="74"/>
      <c r="LWM102" s="74"/>
      <c r="LWN102" s="75"/>
      <c r="LWO102" s="76"/>
      <c r="LWP102" s="74"/>
      <c r="LWQ102" s="74"/>
      <c r="LWR102" s="75"/>
      <c r="LWS102" s="76"/>
      <c r="LWT102" s="74"/>
      <c r="LWU102" s="74"/>
      <c r="LWV102" s="75"/>
      <c r="LWW102" s="76"/>
      <c r="LWX102" s="74"/>
      <c r="LWY102" s="74"/>
      <c r="LWZ102" s="75"/>
      <c r="LXA102" s="76"/>
      <c r="LXB102" s="74"/>
      <c r="LXC102" s="74"/>
      <c r="LXD102" s="75"/>
      <c r="LXE102" s="76"/>
      <c r="LXF102" s="74"/>
      <c r="LXG102" s="74"/>
      <c r="LXH102" s="75"/>
      <c r="LXI102" s="76"/>
      <c r="LXJ102" s="74"/>
      <c r="LXK102" s="74"/>
      <c r="LXL102" s="75"/>
      <c r="LXM102" s="76"/>
      <c r="LXN102" s="74"/>
      <c r="LXO102" s="74"/>
      <c r="LXP102" s="75"/>
      <c r="LXQ102" s="76"/>
      <c r="LXR102" s="74"/>
      <c r="LXS102" s="74"/>
      <c r="LXT102" s="75"/>
      <c r="LXU102" s="76"/>
      <c r="LXV102" s="74"/>
      <c r="LXW102" s="74"/>
      <c r="LXX102" s="75"/>
      <c r="LXY102" s="76"/>
      <c r="LXZ102" s="74"/>
      <c r="LYA102" s="74"/>
      <c r="LYB102" s="75"/>
      <c r="LYC102" s="76"/>
      <c r="LYD102" s="74"/>
      <c r="LYE102" s="74"/>
      <c r="LYF102" s="75"/>
      <c r="LYG102" s="76"/>
      <c r="LYH102" s="74"/>
      <c r="LYI102" s="74"/>
      <c r="LYJ102" s="75"/>
      <c r="LYK102" s="76"/>
      <c r="LYL102" s="74"/>
      <c r="LYM102" s="74"/>
      <c r="LYN102" s="75"/>
      <c r="LYO102" s="76"/>
      <c r="LYP102" s="74"/>
      <c r="LYQ102" s="74"/>
      <c r="LYR102" s="75"/>
      <c r="LYS102" s="76"/>
      <c r="LYT102" s="74"/>
      <c r="LYU102" s="74"/>
      <c r="LYV102" s="75"/>
      <c r="LYW102" s="76"/>
      <c r="LYX102" s="74"/>
      <c r="LYY102" s="74"/>
      <c r="LYZ102" s="75"/>
      <c r="LZA102" s="76"/>
      <c r="LZB102" s="74"/>
      <c r="LZC102" s="74"/>
      <c r="LZD102" s="75"/>
      <c r="LZE102" s="76"/>
      <c r="LZF102" s="74"/>
      <c r="LZG102" s="74"/>
      <c r="LZH102" s="75"/>
      <c r="LZI102" s="76"/>
      <c r="LZJ102" s="74"/>
      <c r="LZK102" s="74"/>
      <c r="LZL102" s="75"/>
      <c r="LZM102" s="76"/>
      <c r="LZN102" s="74"/>
      <c r="LZO102" s="74"/>
      <c r="LZP102" s="75"/>
      <c r="LZQ102" s="76"/>
      <c r="LZR102" s="74"/>
      <c r="LZS102" s="74"/>
      <c r="LZT102" s="75"/>
      <c r="LZU102" s="76"/>
      <c r="LZV102" s="74"/>
      <c r="LZW102" s="74"/>
      <c r="LZX102" s="75"/>
      <c r="LZY102" s="76"/>
      <c r="LZZ102" s="74"/>
      <c r="MAA102" s="74"/>
      <c r="MAB102" s="75"/>
      <c r="MAC102" s="76"/>
      <c r="MAD102" s="74"/>
      <c r="MAE102" s="74"/>
      <c r="MAF102" s="75"/>
      <c r="MAG102" s="76"/>
      <c r="MAH102" s="74"/>
      <c r="MAI102" s="74"/>
      <c r="MAJ102" s="75"/>
      <c r="MAK102" s="76"/>
      <c r="MAL102" s="74"/>
      <c r="MAM102" s="74"/>
      <c r="MAN102" s="75"/>
      <c r="MAO102" s="76"/>
      <c r="MAP102" s="74"/>
      <c r="MAQ102" s="74"/>
      <c r="MAR102" s="75"/>
      <c r="MAS102" s="76"/>
      <c r="MAT102" s="74"/>
      <c r="MAU102" s="74"/>
      <c r="MAV102" s="75"/>
      <c r="MAW102" s="76"/>
      <c r="MAX102" s="74"/>
      <c r="MAY102" s="74"/>
      <c r="MAZ102" s="75"/>
      <c r="MBA102" s="76"/>
      <c r="MBB102" s="74"/>
      <c r="MBC102" s="74"/>
      <c r="MBD102" s="75"/>
      <c r="MBE102" s="76"/>
      <c r="MBF102" s="74"/>
      <c r="MBG102" s="74"/>
      <c r="MBH102" s="75"/>
      <c r="MBI102" s="76"/>
      <c r="MBJ102" s="74"/>
      <c r="MBK102" s="74"/>
      <c r="MBL102" s="75"/>
      <c r="MBM102" s="76"/>
      <c r="MBN102" s="74"/>
      <c r="MBO102" s="74"/>
      <c r="MBP102" s="75"/>
      <c r="MBQ102" s="76"/>
      <c r="MBR102" s="74"/>
      <c r="MBS102" s="74"/>
      <c r="MBT102" s="75"/>
      <c r="MBU102" s="76"/>
      <c r="MBV102" s="74"/>
      <c r="MBW102" s="74"/>
      <c r="MBX102" s="75"/>
      <c r="MBY102" s="76"/>
      <c r="MBZ102" s="74"/>
      <c r="MCA102" s="74"/>
      <c r="MCB102" s="75"/>
      <c r="MCC102" s="76"/>
      <c r="MCD102" s="74"/>
      <c r="MCE102" s="74"/>
      <c r="MCF102" s="75"/>
      <c r="MCG102" s="76"/>
      <c r="MCH102" s="74"/>
      <c r="MCI102" s="74"/>
      <c r="MCJ102" s="75"/>
      <c r="MCK102" s="76"/>
      <c r="MCL102" s="74"/>
      <c r="MCM102" s="74"/>
      <c r="MCN102" s="75"/>
      <c r="MCO102" s="76"/>
      <c r="MCP102" s="74"/>
      <c r="MCQ102" s="74"/>
      <c r="MCR102" s="75"/>
      <c r="MCS102" s="76"/>
      <c r="MCT102" s="74"/>
      <c r="MCU102" s="74"/>
      <c r="MCV102" s="75"/>
      <c r="MCW102" s="76"/>
      <c r="MCX102" s="74"/>
      <c r="MCY102" s="74"/>
      <c r="MCZ102" s="75"/>
      <c r="MDA102" s="76"/>
      <c r="MDB102" s="74"/>
      <c r="MDC102" s="74"/>
      <c r="MDD102" s="75"/>
      <c r="MDE102" s="76"/>
      <c r="MDF102" s="74"/>
      <c r="MDG102" s="74"/>
      <c r="MDH102" s="75"/>
      <c r="MDI102" s="76"/>
      <c r="MDJ102" s="74"/>
      <c r="MDK102" s="74"/>
      <c r="MDL102" s="75"/>
      <c r="MDM102" s="76"/>
      <c r="MDN102" s="74"/>
      <c r="MDO102" s="74"/>
      <c r="MDP102" s="75"/>
      <c r="MDQ102" s="76"/>
      <c r="MDR102" s="74"/>
      <c r="MDS102" s="74"/>
      <c r="MDT102" s="75"/>
      <c r="MDU102" s="76"/>
      <c r="MDV102" s="74"/>
      <c r="MDW102" s="74"/>
      <c r="MDX102" s="75"/>
      <c r="MDY102" s="76"/>
      <c r="MDZ102" s="74"/>
      <c r="MEA102" s="74"/>
      <c r="MEB102" s="75"/>
      <c r="MEC102" s="76"/>
      <c r="MED102" s="74"/>
      <c r="MEE102" s="74"/>
      <c r="MEF102" s="75"/>
      <c r="MEG102" s="76"/>
      <c r="MEH102" s="74"/>
      <c r="MEI102" s="74"/>
      <c r="MEJ102" s="75"/>
      <c r="MEK102" s="76"/>
      <c r="MEL102" s="74"/>
      <c r="MEM102" s="74"/>
      <c r="MEN102" s="75"/>
      <c r="MEO102" s="76"/>
      <c r="MEP102" s="74"/>
      <c r="MEQ102" s="74"/>
      <c r="MER102" s="75"/>
      <c r="MES102" s="76"/>
      <c r="MET102" s="74"/>
      <c r="MEU102" s="74"/>
      <c r="MEV102" s="75"/>
      <c r="MEW102" s="76"/>
      <c r="MEX102" s="74"/>
      <c r="MEY102" s="74"/>
      <c r="MEZ102" s="75"/>
      <c r="MFA102" s="76"/>
      <c r="MFB102" s="74"/>
      <c r="MFC102" s="74"/>
      <c r="MFD102" s="75"/>
      <c r="MFE102" s="76"/>
      <c r="MFF102" s="74"/>
      <c r="MFG102" s="74"/>
      <c r="MFH102" s="75"/>
      <c r="MFI102" s="76"/>
      <c r="MFJ102" s="74"/>
      <c r="MFK102" s="74"/>
      <c r="MFL102" s="75"/>
      <c r="MFM102" s="76"/>
      <c r="MFN102" s="74"/>
      <c r="MFO102" s="74"/>
      <c r="MFP102" s="75"/>
      <c r="MFQ102" s="76"/>
      <c r="MFR102" s="74"/>
      <c r="MFS102" s="74"/>
      <c r="MFT102" s="75"/>
      <c r="MFU102" s="76"/>
      <c r="MFV102" s="74"/>
      <c r="MFW102" s="74"/>
      <c r="MFX102" s="75"/>
      <c r="MFY102" s="76"/>
      <c r="MFZ102" s="74"/>
      <c r="MGA102" s="74"/>
      <c r="MGB102" s="75"/>
      <c r="MGC102" s="76"/>
      <c r="MGD102" s="74"/>
      <c r="MGE102" s="74"/>
      <c r="MGF102" s="75"/>
      <c r="MGG102" s="76"/>
      <c r="MGH102" s="74"/>
      <c r="MGI102" s="74"/>
      <c r="MGJ102" s="75"/>
      <c r="MGK102" s="76"/>
      <c r="MGL102" s="74"/>
      <c r="MGM102" s="74"/>
      <c r="MGN102" s="75"/>
      <c r="MGO102" s="76"/>
      <c r="MGP102" s="74"/>
      <c r="MGQ102" s="74"/>
      <c r="MGR102" s="75"/>
      <c r="MGS102" s="76"/>
      <c r="MGT102" s="74"/>
      <c r="MGU102" s="74"/>
      <c r="MGV102" s="75"/>
      <c r="MGW102" s="76"/>
      <c r="MGX102" s="74"/>
      <c r="MGY102" s="74"/>
      <c r="MGZ102" s="75"/>
      <c r="MHA102" s="76"/>
      <c r="MHB102" s="74"/>
      <c r="MHC102" s="74"/>
      <c r="MHD102" s="75"/>
      <c r="MHE102" s="76"/>
      <c r="MHF102" s="74"/>
      <c r="MHG102" s="74"/>
      <c r="MHH102" s="75"/>
      <c r="MHI102" s="76"/>
      <c r="MHJ102" s="74"/>
      <c r="MHK102" s="74"/>
      <c r="MHL102" s="75"/>
      <c r="MHM102" s="76"/>
      <c r="MHN102" s="74"/>
      <c r="MHO102" s="74"/>
      <c r="MHP102" s="75"/>
      <c r="MHQ102" s="76"/>
      <c r="MHR102" s="74"/>
      <c r="MHS102" s="74"/>
      <c r="MHT102" s="75"/>
      <c r="MHU102" s="76"/>
      <c r="MHV102" s="74"/>
      <c r="MHW102" s="74"/>
      <c r="MHX102" s="75"/>
      <c r="MHY102" s="76"/>
      <c r="MHZ102" s="74"/>
      <c r="MIA102" s="74"/>
      <c r="MIB102" s="75"/>
      <c r="MIC102" s="76"/>
      <c r="MID102" s="74"/>
      <c r="MIE102" s="74"/>
      <c r="MIF102" s="75"/>
      <c r="MIG102" s="76"/>
      <c r="MIH102" s="74"/>
      <c r="MII102" s="74"/>
      <c r="MIJ102" s="75"/>
      <c r="MIK102" s="76"/>
      <c r="MIL102" s="74"/>
      <c r="MIM102" s="74"/>
      <c r="MIN102" s="75"/>
      <c r="MIO102" s="76"/>
      <c r="MIP102" s="74"/>
      <c r="MIQ102" s="74"/>
      <c r="MIR102" s="75"/>
      <c r="MIS102" s="76"/>
      <c r="MIT102" s="74"/>
      <c r="MIU102" s="74"/>
      <c r="MIV102" s="75"/>
      <c r="MIW102" s="76"/>
      <c r="MIX102" s="74"/>
      <c r="MIY102" s="74"/>
      <c r="MIZ102" s="75"/>
      <c r="MJA102" s="76"/>
      <c r="MJB102" s="74"/>
      <c r="MJC102" s="74"/>
      <c r="MJD102" s="75"/>
      <c r="MJE102" s="76"/>
      <c r="MJF102" s="74"/>
      <c r="MJG102" s="74"/>
      <c r="MJH102" s="75"/>
      <c r="MJI102" s="76"/>
      <c r="MJJ102" s="74"/>
      <c r="MJK102" s="74"/>
      <c r="MJL102" s="75"/>
      <c r="MJM102" s="76"/>
      <c r="MJN102" s="74"/>
      <c r="MJO102" s="74"/>
      <c r="MJP102" s="75"/>
      <c r="MJQ102" s="76"/>
      <c r="MJR102" s="74"/>
      <c r="MJS102" s="74"/>
      <c r="MJT102" s="75"/>
      <c r="MJU102" s="76"/>
      <c r="MJV102" s="74"/>
      <c r="MJW102" s="74"/>
      <c r="MJX102" s="75"/>
      <c r="MJY102" s="76"/>
      <c r="MJZ102" s="74"/>
      <c r="MKA102" s="74"/>
      <c r="MKB102" s="75"/>
      <c r="MKC102" s="76"/>
      <c r="MKD102" s="74"/>
      <c r="MKE102" s="74"/>
      <c r="MKF102" s="75"/>
      <c r="MKG102" s="76"/>
      <c r="MKH102" s="74"/>
      <c r="MKI102" s="74"/>
      <c r="MKJ102" s="75"/>
      <c r="MKK102" s="76"/>
      <c r="MKL102" s="74"/>
      <c r="MKM102" s="74"/>
      <c r="MKN102" s="75"/>
      <c r="MKO102" s="76"/>
      <c r="MKP102" s="74"/>
      <c r="MKQ102" s="74"/>
      <c r="MKR102" s="75"/>
      <c r="MKS102" s="76"/>
      <c r="MKT102" s="74"/>
      <c r="MKU102" s="74"/>
      <c r="MKV102" s="75"/>
      <c r="MKW102" s="76"/>
      <c r="MKX102" s="74"/>
      <c r="MKY102" s="74"/>
      <c r="MKZ102" s="75"/>
      <c r="MLA102" s="76"/>
      <c r="MLB102" s="74"/>
      <c r="MLC102" s="74"/>
      <c r="MLD102" s="75"/>
      <c r="MLE102" s="76"/>
      <c r="MLF102" s="74"/>
      <c r="MLG102" s="74"/>
      <c r="MLH102" s="75"/>
      <c r="MLI102" s="76"/>
      <c r="MLJ102" s="74"/>
      <c r="MLK102" s="74"/>
      <c r="MLL102" s="75"/>
      <c r="MLM102" s="76"/>
      <c r="MLN102" s="74"/>
      <c r="MLO102" s="74"/>
      <c r="MLP102" s="75"/>
      <c r="MLQ102" s="76"/>
      <c r="MLR102" s="74"/>
      <c r="MLS102" s="74"/>
      <c r="MLT102" s="75"/>
      <c r="MLU102" s="76"/>
      <c r="MLV102" s="74"/>
      <c r="MLW102" s="74"/>
      <c r="MLX102" s="75"/>
      <c r="MLY102" s="76"/>
      <c r="MLZ102" s="74"/>
      <c r="MMA102" s="74"/>
      <c r="MMB102" s="75"/>
      <c r="MMC102" s="76"/>
      <c r="MMD102" s="74"/>
      <c r="MME102" s="74"/>
      <c r="MMF102" s="75"/>
      <c r="MMG102" s="76"/>
      <c r="MMH102" s="74"/>
      <c r="MMI102" s="74"/>
      <c r="MMJ102" s="75"/>
      <c r="MMK102" s="76"/>
      <c r="MML102" s="74"/>
      <c r="MMM102" s="74"/>
      <c r="MMN102" s="75"/>
      <c r="MMO102" s="76"/>
      <c r="MMP102" s="74"/>
      <c r="MMQ102" s="74"/>
      <c r="MMR102" s="75"/>
      <c r="MMS102" s="76"/>
      <c r="MMT102" s="74"/>
      <c r="MMU102" s="74"/>
      <c r="MMV102" s="75"/>
      <c r="MMW102" s="76"/>
      <c r="MMX102" s="74"/>
      <c r="MMY102" s="74"/>
      <c r="MMZ102" s="75"/>
      <c r="MNA102" s="76"/>
      <c r="MNB102" s="74"/>
      <c r="MNC102" s="74"/>
      <c r="MND102" s="75"/>
      <c r="MNE102" s="76"/>
      <c r="MNF102" s="74"/>
      <c r="MNG102" s="74"/>
      <c r="MNH102" s="75"/>
      <c r="MNI102" s="76"/>
      <c r="MNJ102" s="74"/>
      <c r="MNK102" s="74"/>
      <c r="MNL102" s="75"/>
      <c r="MNM102" s="76"/>
      <c r="MNN102" s="74"/>
      <c r="MNO102" s="74"/>
      <c r="MNP102" s="75"/>
      <c r="MNQ102" s="76"/>
      <c r="MNR102" s="74"/>
      <c r="MNS102" s="74"/>
      <c r="MNT102" s="75"/>
      <c r="MNU102" s="76"/>
      <c r="MNV102" s="74"/>
      <c r="MNW102" s="74"/>
      <c r="MNX102" s="75"/>
      <c r="MNY102" s="76"/>
      <c r="MNZ102" s="74"/>
      <c r="MOA102" s="74"/>
      <c r="MOB102" s="75"/>
      <c r="MOC102" s="76"/>
      <c r="MOD102" s="74"/>
      <c r="MOE102" s="74"/>
      <c r="MOF102" s="75"/>
      <c r="MOG102" s="76"/>
      <c r="MOH102" s="74"/>
      <c r="MOI102" s="74"/>
      <c r="MOJ102" s="75"/>
      <c r="MOK102" s="76"/>
      <c r="MOL102" s="74"/>
      <c r="MOM102" s="74"/>
      <c r="MON102" s="75"/>
      <c r="MOO102" s="76"/>
      <c r="MOP102" s="74"/>
      <c r="MOQ102" s="74"/>
      <c r="MOR102" s="75"/>
      <c r="MOS102" s="76"/>
      <c r="MOT102" s="74"/>
      <c r="MOU102" s="74"/>
      <c r="MOV102" s="75"/>
      <c r="MOW102" s="76"/>
      <c r="MOX102" s="74"/>
      <c r="MOY102" s="74"/>
      <c r="MOZ102" s="75"/>
      <c r="MPA102" s="76"/>
      <c r="MPB102" s="74"/>
      <c r="MPC102" s="74"/>
      <c r="MPD102" s="75"/>
      <c r="MPE102" s="76"/>
      <c r="MPF102" s="74"/>
      <c r="MPG102" s="74"/>
      <c r="MPH102" s="75"/>
      <c r="MPI102" s="76"/>
      <c r="MPJ102" s="74"/>
      <c r="MPK102" s="74"/>
      <c r="MPL102" s="75"/>
      <c r="MPM102" s="76"/>
      <c r="MPN102" s="74"/>
      <c r="MPO102" s="74"/>
      <c r="MPP102" s="75"/>
      <c r="MPQ102" s="76"/>
      <c r="MPR102" s="74"/>
      <c r="MPS102" s="74"/>
      <c r="MPT102" s="75"/>
      <c r="MPU102" s="76"/>
      <c r="MPV102" s="74"/>
      <c r="MPW102" s="74"/>
      <c r="MPX102" s="75"/>
      <c r="MPY102" s="76"/>
      <c r="MPZ102" s="74"/>
      <c r="MQA102" s="74"/>
      <c r="MQB102" s="75"/>
      <c r="MQC102" s="76"/>
      <c r="MQD102" s="74"/>
      <c r="MQE102" s="74"/>
      <c r="MQF102" s="75"/>
      <c r="MQG102" s="76"/>
      <c r="MQH102" s="74"/>
      <c r="MQI102" s="74"/>
      <c r="MQJ102" s="75"/>
      <c r="MQK102" s="76"/>
      <c r="MQL102" s="74"/>
      <c r="MQM102" s="74"/>
      <c r="MQN102" s="75"/>
      <c r="MQO102" s="76"/>
      <c r="MQP102" s="74"/>
      <c r="MQQ102" s="74"/>
      <c r="MQR102" s="75"/>
      <c r="MQS102" s="76"/>
      <c r="MQT102" s="74"/>
      <c r="MQU102" s="74"/>
      <c r="MQV102" s="75"/>
      <c r="MQW102" s="76"/>
      <c r="MQX102" s="74"/>
      <c r="MQY102" s="74"/>
      <c r="MQZ102" s="75"/>
      <c r="MRA102" s="76"/>
      <c r="MRB102" s="74"/>
      <c r="MRC102" s="74"/>
      <c r="MRD102" s="75"/>
      <c r="MRE102" s="76"/>
      <c r="MRF102" s="74"/>
      <c r="MRG102" s="74"/>
      <c r="MRH102" s="75"/>
      <c r="MRI102" s="76"/>
      <c r="MRJ102" s="74"/>
      <c r="MRK102" s="74"/>
      <c r="MRL102" s="75"/>
      <c r="MRM102" s="76"/>
      <c r="MRN102" s="74"/>
      <c r="MRO102" s="74"/>
      <c r="MRP102" s="75"/>
      <c r="MRQ102" s="76"/>
      <c r="MRR102" s="74"/>
      <c r="MRS102" s="74"/>
      <c r="MRT102" s="75"/>
      <c r="MRU102" s="76"/>
      <c r="MRV102" s="74"/>
      <c r="MRW102" s="74"/>
      <c r="MRX102" s="75"/>
      <c r="MRY102" s="76"/>
      <c r="MRZ102" s="74"/>
      <c r="MSA102" s="74"/>
      <c r="MSB102" s="75"/>
      <c r="MSC102" s="76"/>
      <c r="MSD102" s="74"/>
      <c r="MSE102" s="74"/>
      <c r="MSF102" s="75"/>
      <c r="MSG102" s="76"/>
      <c r="MSH102" s="74"/>
      <c r="MSI102" s="74"/>
      <c r="MSJ102" s="75"/>
      <c r="MSK102" s="76"/>
      <c r="MSL102" s="74"/>
      <c r="MSM102" s="74"/>
      <c r="MSN102" s="75"/>
      <c r="MSO102" s="76"/>
      <c r="MSP102" s="74"/>
      <c r="MSQ102" s="74"/>
      <c r="MSR102" s="75"/>
      <c r="MSS102" s="76"/>
      <c r="MST102" s="74"/>
      <c r="MSU102" s="74"/>
      <c r="MSV102" s="75"/>
      <c r="MSW102" s="76"/>
      <c r="MSX102" s="74"/>
      <c r="MSY102" s="74"/>
      <c r="MSZ102" s="75"/>
      <c r="MTA102" s="76"/>
      <c r="MTB102" s="74"/>
      <c r="MTC102" s="74"/>
      <c r="MTD102" s="75"/>
      <c r="MTE102" s="76"/>
      <c r="MTF102" s="74"/>
      <c r="MTG102" s="74"/>
      <c r="MTH102" s="75"/>
      <c r="MTI102" s="76"/>
      <c r="MTJ102" s="74"/>
      <c r="MTK102" s="74"/>
      <c r="MTL102" s="75"/>
      <c r="MTM102" s="76"/>
      <c r="MTN102" s="74"/>
      <c r="MTO102" s="74"/>
      <c r="MTP102" s="75"/>
      <c r="MTQ102" s="76"/>
      <c r="MTR102" s="74"/>
      <c r="MTS102" s="74"/>
      <c r="MTT102" s="75"/>
      <c r="MTU102" s="76"/>
      <c r="MTV102" s="74"/>
      <c r="MTW102" s="74"/>
      <c r="MTX102" s="75"/>
      <c r="MTY102" s="76"/>
      <c r="MTZ102" s="74"/>
      <c r="MUA102" s="74"/>
      <c r="MUB102" s="75"/>
      <c r="MUC102" s="76"/>
      <c r="MUD102" s="74"/>
      <c r="MUE102" s="74"/>
      <c r="MUF102" s="75"/>
      <c r="MUG102" s="76"/>
      <c r="MUH102" s="74"/>
      <c r="MUI102" s="74"/>
      <c r="MUJ102" s="75"/>
      <c r="MUK102" s="76"/>
      <c r="MUL102" s="74"/>
      <c r="MUM102" s="74"/>
      <c r="MUN102" s="75"/>
      <c r="MUO102" s="76"/>
      <c r="MUP102" s="74"/>
      <c r="MUQ102" s="74"/>
      <c r="MUR102" s="75"/>
      <c r="MUS102" s="76"/>
      <c r="MUT102" s="74"/>
      <c r="MUU102" s="74"/>
      <c r="MUV102" s="75"/>
      <c r="MUW102" s="76"/>
      <c r="MUX102" s="74"/>
      <c r="MUY102" s="74"/>
      <c r="MUZ102" s="75"/>
      <c r="MVA102" s="76"/>
      <c r="MVB102" s="74"/>
      <c r="MVC102" s="74"/>
      <c r="MVD102" s="75"/>
      <c r="MVE102" s="76"/>
      <c r="MVF102" s="74"/>
      <c r="MVG102" s="74"/>
      <c r="MVH102" s="75"/>
      <c r="MVI102" s="76"/>
      <c r="MVJ102" s="74"/>
      <c r="MVK102" s="74"/>
      <c r="MVL102" s="75"/>
      <c r="MVM102" s="76"/>
      <c r="MVN102" s="74"/>
      <c r="MVO102" s="74"/>
      <c r="MVP102" s="75"/>
      <c r="MVQ102" s="76"/>
      <c r="MVR102" s="74"/>
      <c r="MVS102" s="74"/>
      <c r="MVT102" s="75"/>
      <c r="MVU102" s="76"/>
      <c r="MVV102" s="74"/>
      <c r="MVW102" s="74"/>
      <c r="MVX102" s="75"/>
      <c r="MVY102" s="76"/>
      <c r="MVZ102" s="74"/>
      <c r="MWA102" s="74"/>
      <c r="MWB102" s="75"/>
      <c r="MWC102" s="76"/>
      <c r="MWD102" s="74"/>
      <c r="MWE102" s="74"/>
      <c r="MWF102" s="75"/>
      <c r="MWG102" s="76"/>
      <c r="MWH102" s="74"/>
      <c r="MWI102" s="74"/>
      <c r="MWJ102" s="75"/>
      <c r="MWK102" s="76"/>
      <c r="MWL102" s="74"/>
      <c r="MWM102" s="74"/>
      <c r="MWN102" s="75"/>
      <c r="MWO102" s="76"/>
      <c r="MWP102" s="74"/>
      <c r="MWQ102" s="74"/>
      <c r="MWR102" s="75"/>
      <c r="MWS102" s="76"/>
      <c r="MWT102" s="74"/>
      <c r="MWU102" s="74"/>
      <c r="MWV102" s="75"/>
      <c r="MWW102" s="76"/>
      <c r="MWX102" s="74"/>
      <c r="MWY102" s="74"/>
      <c r="MWZ102" s="75"/>
      <c r="MXA102" s="76"/>
      <c r="MXB102" s="74"/>
      <c r="MXC102" s="74"/>
      <c r="MXD102" s="75"/>
      <c r="MXE102" s="76"/>
      <c r="MXF102" s="74"/>
      <c r="MXG102" s="74"/>
      <c r="MXH102" s="75"/>
      <c r="MXI102" s="76"/>
      <c r="MXJ102" s="74"/>
      <c r="MXK102" s="74"/>
      <c r="MXL102" s="75"/>
      <c r="MXM102" s="76"/>
      <c r="MXN102" s="74"/>
      <c r="MXO102" s="74"/>
      <c r="MXP102" s="75"/>
      <c r="MXQ102" s="76"/>
      <c r="MXR102" s="74"/>
      <c r="MXS102" s="74"/>
      <c r="MXT102" s="75"/>
      <c r="MXU102" s="76"/>
      <c r="MXV102" s="74"/>
      <c r="MXW102" s="74"/>
      <c r="MXX102" s="75"/>
      <c r="MXY102" s="76"/>
      <c r="MXZ102" s="74"/>
      <c r="MYA102" s="74"/>
      <c r="MYB102" s="75"/>
      <c r="MYC102" s="76"/>
      <c r="MYD102" s="74"/>
      <c r="MYE102" s="74"/>
      <c r="MYF102" s="75"/>
      <c r="MYG102" s="76"/>
      <c r="MYH102" s="74"/>
      <c r="MYI102" s="74"/>
      <c r="MYJ102" s="75"/>
      <c r="MYK102" s="76"/>
      <c r="MYL102" s="74"/>
      <c r="MYM102" s="74"/>
      <c r="MYN102" s="75"/>
      <c r="MYO102" s="76"/>
      <c r="MYP102" s="74"/>
      <c r="MYQ102" s="74"/>
      <c r="MYR102" s="75"/>
      <c r="MYS102" s="76"/>
      <c r="MYT102" s="74"/>
      <c r="MYU102" s="74"/>
      <c r="MYV102" s="75"/>
      <c r="MYW102" s="76"/>
      <c r="MYX102" s="74"/>
      <c r="MYY102" s="74"/>
      <c r="MYZ102" s="75"/>
      <c r="MZA102" s="76"/>
      <c r="MZB102" s="74"/>
      <c r="MZC102" s="74"/>
      <c r="MZD102" s="75"/>
      <c r="MZE102" s="76"/>
      <c r="MZF102" s="74"/>
      <c r="MZG102" s="74"/>
      <c r="MZH102" s="75"/>
      <c r="MZI102" s="76"/>
      <c r="MZJ102" s="74"/>
      <c r="MZK102" s="74"/>
      <c r="MZL102" s="75"/>
      <c r="MZM102" s="76"/>
      <c r="MZN102" s="74"/>
      <c r="MZO102" s="74"/>
      <c r="MZP102" s="75"/>
      <c r="MZQ102" s="76"/>
      <c r="MZR102" s="74"/>
      <c r="MZS102" s="74"/>
      <c r="MZT102" s="75"/>
      <c r="MZU102" s="76"/>
      <c r="MZV102" s="74"/>
      <c r="MZW102" s="74"/>
      <c r="MZX102" s="75"/>
      <c r="MZY102" s="76"/>
      <c r="MZZ102" s="74"/>
      <c r="NAA102" s="74"/>
      <c r="NAB102" s="75"/>
      <c r="NAC102" s="76"/>
      <c r="NAD102" s="74"/>
      <c r="NAE102" s="74"/>
      <c r="NAF102" s="75"/>
      <c r="NAG102" s="76"/>
      <c r="NAH102" s="74"/>
      <c r="NAI102" s="74"/>
      <c r="NAJ102" s="75"/>
      <c r="NAK102" s="76"/>
      <c r="NAL102" s="74"/>
      <c r="NAM102" s="74"/>
      <c r="NAN102" s="75"/>
      <c r="NAO102" s="76"/>
      <c r="NAP102" s="74"/>
      <c r="NAQ102" s="74"/>
      <c r="NAR102" s="75"/>
      <c r="NAS102" s="76"/>
      <c r="NAT102" s="74"/>
      <c r="NAU102" s="74"/>
      <c r="NAV102" s="75"/>
      <c r="NAW102" s="76"/>
      <c r="NAX102" s="74"/>
      <c r="NAY102" s="74"/>
      <c r="NAZ102" s="75"/>
      <c r="NBA102" s="76"/>
      <c r="NBB102" s="74"/>
      <c r="NBC102" s="74"/>
      <c r="NBD102" s="75"/>
      <c r="NBE102" s="76"/>
      <c r="NBF102" s="74"/>
      <c r="NBG102" s="74"/>
      <c r="NBH102" s="75"/>
      <c r="NBI102" s="76"/>
      <c r="NBJ102" s="74"/>
      <c r="NBK102" s="74"/>
      <c r="NBL102" s="75"/>
      <c r="NBM102" s="76"/>
      <c r="NBN102" s="74"/>
      <c r="NBO102" s="74"/>
      <c r="NBP102" s="75"/>
      <c r="NBQ102" s="76"/>
      <c r="NBR102" s="74"/>
      <c r="NBS102" s="74"/>
      <c r="NBT102" s="75"/>
      <c r="NBU102" s="76"/>
      <c r="NBV102" s="74"/>
      <c r="NBW102" s="74"/>
      <c r="NBX102" s="75"/>
      <c r="NBY102" s="76"/>
      <c r="NBZ102" s="74"/>
      <c r="NCA102" s="74"/>
      <c r="NCB102" s="75"/>
      <c r="NCC102" s="76"/>
      <c r="NCD102" s="74"/>
      <c r="NCE102" s="74"/>
      <c r="NCF102" s="75"/>
      <c r="NCG102" s="76"/>
      <c r="NCH102" s="74"/>
      <c r="NCI102" s="74"/>
      <c r="NCJ102" s="75"/>
      <c r="NCK102" s="76"/>
      <c r="NCL102" s="74"/>
      <c r="NCM102" s="74"/>
      <c r="NCN102" s="75"/>
      <c r="NCO102" s="76"/>
      <c r="NCP102" s="74"/>
      <c r="NCQ102" s="74"/>
      <c r="NCR102" s="75"/>
      <c r="NCS102" s="76"/>
      <c r="NCT102" s="74"/>
      <c r="NCU102" s="74"/>
      <c r="NCV102" s="75"/>
      <c r="NCW102" s="76"/>
      <c r="NCX102" s="74"/>
      <c r="NCY102" s="74"/>
      <c r="NCZ102" s="75"/>
      <c r="NDA102" s="76"/>
      <c r="NDB102" s="74"/>
      <c r="NDC102" s="74"/>
      <c r="NDD102" s="75"/>
      <c r="NDE102" s="76"/>
      <c r="NDF102" s="74"/>
      <c r="NDG102" s="74"/>
      <c r="NDH102" s="75"/>
      <c r="NDI102" s="76"/>
      <c r="NDJ102" s="74"/>
      <c r="NDK102" s="74"/>
      <c r="NDL102" s="75"/>
      <c r="NDM102" s="76"/>
      <c r="NDN102" s="74"/>
      <c r="NDO102" s="74"/>
      <c r="NDP102" s="75"/>
      <c r="NDQ102" s="76"/>
      <c r="NDR102" s="74"/>
      <c r="NDS102" s="74"/>
      <c r="NDT102" s="75"/>
      <c r="NDU102" s="76"/>
      <c r="NDV102" s="74"/>
      <c r="NDW102" s="74"/>
      <c r="NDX102" s="75"/>
      <c r="NDY102" s="76"/>
      <c r="NDZ102" s="74"/>
      <c r="NEA102" s="74"/>
      <c r="NEB102" s="75"/>
      <c r="NEC102" s="76"/>
      <c r="NED102" s="74"/>
      <c r="NEE102" s="74"/>
      <c r="NEF102" s="75"/>
      <c r="NEG102" s="76"/>
      <c r="NEH102" s="74"/>
      <c r="NEI102" s="74"/>
      <c r="NEJ102" s="75"/>
      <c r="NEK102" s="76"/>
      <c r="NEL102" s="74"/>
      <c r="NEM102" s="74"/>
      <c r="NEN102" s="75"/>
      <c r="NEO102" s="76"/>
      <c r="NEP102" s="74"/>
      <c r="NEQ102" s="74"/>
      <c r="NER102" s="75"/>
      <c r="NES102" s="76"/>
      <c r="NET102" s="74"/>
      <c r="NEU102" s="74"/>
      <c r="NEV102" s="75"/>
      <c r="NEW102" s="76"/>
      <c r="NEX102" s="74"/>
      <c r="NEY102" s="74"/>
      <c r="NEZ102" s="75"/>
      <c r="NFA102" s="76"/>
      <c r="NFB102" s="74"/>
      <c r="NFC102" s="74"/>
      <c r="NFD102" s="75"/>
      <c r="NFE102" s="76"/>
      <c r="NFF102" s="74"/>
      <c r="NFG102" s="74"/>
      <c r="NFH102" s="75"/>
      <c r="NFI102" s="76"/>
      <c r="NFJ102" s="74"/>
      <c r="NFK102" s="74"/>
      <c r="NFL102" s="75"/>
      <c r="NFM102" s="76"/>
      <c r="NFN102" s="74"/>
      <c r="NFO102" s="74"/>
      <c r="NFP102" s="75"/>
      <c r="NFQ102" s="76"/>
      <c r="NFR102" s="74"/>
      <c r="NFS102" s="74"/>
      <c r="NFT102" s="75"/>
      <c r="NFU102" s="76"/>
      <c r="NFV102" s="74"/>
      <c r="NFW102" s="74"/>
      <c r="NFX102" s="75"/>
      <c r="NFY102" s="76"/>
      <c r="NFZ102" s="74"/>
      <c r="NGA102" s="74"/>
      <c r="NGB102" s="75"/>
      <c r="NGC102" s="76"/>
      <c r="NGD102" s="74"/>
      <c r="NGE102" s="74"/>
      <c r="NGF102" s="75"/>
      <c r="NGG102" s="76"/>
      <c r="NGH102" s="74"/>
      <c r="NGI102" s="74"/>
      <c r="NGJ102" s="75"/>
      <c r="NGK102" s="76"/>
      <c r="NGL102" s="74"/>
      <c r="NGM102" s="74"/>
      <c r="NGN102" s="75"/>
      <c r="NGO102" s="76"/>
      <c r="NGP102" s="74"/>
      <c r="NGQ102" s="74"/>
      <c r="NGR102" s="75"/>
      <c r="NGS102" s="76"/>
      <c r="NGT102" s="74"/>
      <c r="NGU102" s="74"/>
      <c r="NGV102" s="75"/>
      <c r="NGW102" s="76"/>
      <c r="NGX102" s="74"/>
      <c r="NGY102" s="74"/>
      <c r="NGZ102" s="75"/>
      <c r="NHA102" s="76"/>
      <c r="NHB102" s="74"/>
      <c r="NHC102" s="74"/>
      <c r="NHD102" s="75"/>
      <c r="NHE102" s="76"/>
      <c r="NHF102" s="74"/>
      <c r="NHG102" s="74"/>
      <c r="NHH102" s="75"/>
      <c r="NHI102" s="76"/>
      <c r="NHJ102" s="74"/>
      <c r="NHK102" s="74"/>
      <c r="NHL102" s="75"/>
      <c r="NHM102" s="76"/>
      <c r="NHN102" s="74"/>
      <c r="NHO102" s="74"/>
      <c r="NHP102" s="75"/>
      <c r="NHQ102" s="76"/>
      <c r="NHR102" s="74"/>
      <c r="NHS102" s="74"/>
      <c r="NHT102" s="75"/>
      <c r="NHU102" s="76"/>
      <c r="NHV102" s="74"/>
      <c r="NHW102" s="74"/>
      <c r="NHX102" s="75"/>
      <c r="NHY102" s="76"/>
      <c r="NHZ102" s="74"/>
      <c r="NIA102" s="74"/>
      <c r="NIB102" s="75"/>
      <c r="NIC102" s="76"/>
      <c r="NID102" s="74"/>
      <c r="NIE102" s="74"/>
      <c r="NIF102" s="75"/>
      <c r="NIG102" s="76"/>
      <c r="NIH102" s="74"/>
      <c r="NII102" s="74"/>
      <c r="NIJ102" s="75"/>
      <c r="NIK102" s="76"/>
      <c r="NIL102" s="74"/>
      <c r="NIM102" s="74"/>
      <c r="NIN102" s="75"/>
      <c r="NIO102" s="76"/>
      <c r="NIP102" s="74"/>
      <c r="NIQ102" s="74"/>
      <c r="NIR102" s="75"/>
      <c r="NIS102" s="76"/>
      <c r="NIT102" s="74"/>
      <c r="NIU102" s="74"/>
      <c r="NIV102" s="75"/>
      <c r="NIW102" s="76"/>
      <c r="NIX102" s="74"/>
      <c r="NIY102" s="74"/>
      <c r="NIZ102" s="75"/>
      <c r="NJA102" s="76"/>
      <c r="NJB102" s="74"/>
      <c r="NJC102" s="74"/>
      <c r="NJD102" s="75"/>
      <c r="NJE102" s="76"/>
      <c r="NJF102" s="74"/>
      <c r="NJG102" s="74"/>
      <c r="NJH102" s="75"/>
      <c r="NJI102" s="76"/>
      <c r="NJJ102" s="74"/>
      <c r="NJK102" s="74"/>
      <c r="NJL102" s="75"/>
      <c r="NJM102" s="76"/>
      <c r="NJN102" s="74"/>
      <c r="NJO102" s="74"/>
      <c r="NJP102" s="75"/>
      <c r="NJQ102" s="76"/>
      <c r="NJR102" s="74"/>
      <c r="NJS102" s="74"/>
      <c r="NJT102" s="75"/>
      <c r="NJU102" s="76"/>
      <c r="NJV102" s="74"/>
      <c r="NJW102" s="74"/>
      <c r="NJX102" s="75"/>
      <c r="NJY102" s="76"/>
      <c r="NJZ102" s="74"/>
      <c r="NKA102" s="74"/>
      <c r="NKB102" s="75"/>
      <c r="NKC102" s="76"/>
      <c r="NKD102" s="74"/>
      <c r="NKE102" s="74"/>
      <c r="NKF102" s="75"/>
      <c r="NKG102" s="76"/>
      <c r="NKH102" s="74"/>
      <c r="NKI102" s="74"/>
      <c r="NKJ102" s="75"/>
      <c r="NKK102" s="76"/>
      <c r="NKL102" s="74"/>
      <c r="NKM102" s="74"/>
      <c r="NKN102" s="75"/>
      <c r="NKO102" s="76"/>
      <c r="NKP102" s="74"/>
      <c r="NKQ102" s="74"/>
      <c r="NKR102" s="75"/>
      <c r="NKS102" s="76"/>
      <c r="NKT102" s="74"/>
      <c r="NKU102" s="74"/>
      <c r="NKV102" s="75"/>
      <c r="NKW102" s="76"/>
      <c r="NKX102" s="74"/>
      <c r="NKY102" s="74"/>
      <c r="NKZ102" s="75"/>
      <c r="NLA102" s="76"/>
      <c r="NLB102" s="74"/>
      <c r="NLC102" s="74"/>
      <c r="NLD102" s="75"/>
      <c r="NLE102" s="76"/>
      <c r="NLF102" s="74"/>
      <c r="NLG102" s="74"/>
      <c r="NLH102" s="75"/>
      <c r="NLI102" s="76"/>
      <c r="NLJ102" s="74"/>
      <c r="NLK102" s="74"/>
      <c r="NLL102" s="75"/>
      <c r="NLM102" s="76"/>
      <c r="NLN102" s="74"/>
      <c r="NLO102" s="74"/>
      <c r="NLP102" s="75"/>
      <c r="NLQ102" s="76"/>
      <c r="NLR102" s="74"/>
      <c r="NLS102" s="74"/>
      <c r="NLT102" s="75"/>
      <c r="NLU102" s="76"/>
      <c r="NLV102" s="74"/>
      <c r="NLW102" s="74"/>
      <c r="NLX102" s="75"/>
      <c r="NLY102" s="76"/>
      <c r="NLZ102" s="74"/>
      <c r="NMA102" s="74"/>
      <c r="NMB102" s="75"/>
      <c r="NMC102" s="76"/>
      <c r="NMD102" s="74"/>
      <c r="NME102" s="74"/>
      <c r="NMF102" s="75"/>
      <c r="NMG102" s="76"/>
      <c r="NMH102" s="74"/>
      <c r="NMI102" s="74"/>
      <c r="NMJ102" s="75"/>
      <c r="NMK102" s="76"/>
      <c r="NML102" s="74"/>
      <c r="NMM102" s="74"/>
      <c r="NMN102" s="75"/>
      <c r="NMO102" s="76"/>
      <c r="NMP102" s="74"/>
      <c r="NMQ102" s="74"/>
      <c r="NMR102" s="75"/>
      <c r="NMS102" s="76"/>
      <c r="NMT102" s="74"/>
      <c r="NMU102" s="74"/>
      <c r="NMV102" s="75"/>
      <c r="NMW102" s="76"/>
      <c r="NMX102" s="74"/>
      <c r="NMY102" s="74"/>
      <c r="NMZ102" s="75"/>
      <c r="NNA102" s="76"/>
      <c r="NNB102" s="74"/>
      <c r="NNC102" s="74"/>
      <c r="NND102" s="75"/>
      <c r="NNE102" s="76"/>
      <c r="NNF102" s="74"/>
      <c r="NNG102" s="74"/>
      <c r="NNH102" s="75"/>
      <c r="NNI102" s="76"/>
      <c r="NNJ102" s="74"/>
      <c r="NNK102" s="74"/>
      <c r="NNL102" s="75"/>
      <c r="NNM102" s="76"/>
      <c r="NNN102" s="74"/>
      <c r="NNO102" s="74"/>
      <c r="NNP102" s="75"/>
      <c r="NNQ102" s="76"/>
      <c r="NNR102" s="74"/>
      <c r="NNS102" s="74"/>
      <c r="NNT102" s="75"/>
      <c r="NNU102" s="76"/>
      <c r="NNV102" s="74"/>
      <c r="NNW102" s="74"/>
      <c r="NNX102" s="75"/>
      <c r="NNY102" s="76"/>
      <c r="NNZ102" s="74"/>
      <c r="NOA102" s="74"/>
      <c r="NOB102" s="75"/>
      <c r="NOC102" s="76"/>
      <c r="NOD102" s="74"/>
      <c r="NOE102" s="74"/>
      <c r="NOF102" s="75"/>
      <c r="NOG102" s="76"/>
      <c r="NOH102" s="74"/>
      <c r="NOI102" s="74"/>
      <c r="NOJ102" s="75"/>
      <c r="NOK102" s="76"/>
      <c r="NOL102" s="74"/>
      <c r="NOM102" s="74"/>
      <c r="NON102" s="75"/>
      <c r="NOO102" s="76"/>
      <c r="NOP102" s="74"/>
      <c r="NOQ102" s="74"/>
      <c r="NOR102" s="75"/>
      <c r="NOS102" s="76"/>
      <c r="NOT102" s="74"/>
      <c r="NOU102" s="74"/>
      <c r="NOV102" s="75"/>
      <c r="NOW102" s="76"/>
      <c r="NOX102" s="74"/>
      <c r="NOY102" s="74"/>
      <c r="NOZ102" s="75"/>
      <c r="NPA102" s="76"/>
      <c r="NPB102" s="74"/>
      <c r="NPC102" s="74"/>
      <c r="NPD102" s="75"/>
      <c r="NPE102" s="76"/>
      <c r="NPF102" s="74"/>
      <c r="NPG102" s="74"/>
      <c r="NPH102" s="75"/>
      <c r="NPI102" s="76"/>
      <c r="NPJ102" s="74"/>
      <c r="NPK102" s="74"/>
      <c r="NPL102" s="75"/>
      <c r="NPM102" s="76"/>
      <c r="NPN102" s="74"/>
      <c r="NPO102" s="74"/>
      <c r="NPP102" s="75"/>
      <c r="NPQ102" s="76"/>
      <c r="NPR102" s="74"/>
      <c r="NPS102" s="74"/>
      <c r="NPT102" s="75"/>
      <c r="NPU102" s="76"/>
      <c r="NPV102" s="74"/>
      <c r="NPW102" s="74"/>
      <c r="NPX102" s="75"/>
      <c r="NPY102" s="76"/>
      <c r="NPZ102" s="74"/>
      <c r="NQA102" s="74"/>
      <c r="NQB102" s="75"/>
      <c r="NQC102" s="76"/>
      <c r="NQD102" s="74"/>
      <c r="NQE102" s="74"/>
      <c r="NQF102" s="75"/>
      <c r="NQG102" s="76"/>
      <c r="NQH102" s="74"/>
      <c r="NQI102" s="74"/>
      <c r="NQJ102" s="75"/>
      <c r="NQK102" s="76"/>
      <c r="NQL102" s="74"/>
      <c r="NQM102" s="74"/>
      <c r="NQN102" s="75"/>
      <c r="NQO102" s="76"/>
      <c r="NQP102" s="74"/>
      <c r="NQQ102" s="74"/>
      <c r="NQR102" s="75"/>
      <c r="NQS102" s="76"/>
      <c r="NQT102" s="74"/>
      <c r="NQU102" s="74"/>
      <c r="NQV102" s="75"/>
      <c r="NQW102" s="76"/>
      <c r="NQX102" s="74"/>
      <c r="NQY102" s="74"/>
      <c r="NQZ102" s="75"/>
      <c r="NRA102" s="76"/>
      <c r="NRB102" s="74"/>
      <c r="NRC102" s="74"/>
      <c r="NRD102" s="75"/>
      <c r="NRE102" s="76"/>
      <c r="NRF102" s="74"/>
      <c r="NRG102" s="74"/>
      <c r="NRH102" s="75"/>
      <c r="NRI102" s="76"/>
      <c r="NRJ102" s="74"/>
      <c r="NRK102" s="74"/>
      <c r="NRL102" s="75"/>
      <c r="NRM102" s="76"/>
      <c r="NRN102" s="74"/>
      <c r="NRO102" s="74"/>
      <c r="NRP102" s="75"/>
      <c r="NRQ102" s="76"/>
      <c r="NRR102" s="74"/>
      <c r="NRS102" s="74"/>
      <c r="NRT102" s="75"/>
      <c r="NRU102" s="76"/>
      <c r="NRV102" s="74"/>
      <c r="NRW102" s="74"/>
      <c r="NRX102" s="75"/>
      <c r="NRY102" s="76"/>
      <c r="NRZ102" s="74"/>
      <c r="NSA102" s="74"/>
      <c r="NSB102" s="75"/>
      <c r="NSC102" s="76"/>
      <c r="NSD102" s="74"/>
      <c r="NSE102" s="74"/>
      <c r="NSF102" s="75"/>
      <c r="NSG102" s="76"/>
      <c r="NSH102" s="74"/>
      <c r="NSI102" s="74"/>
      <c r="NSJ102" s="75"/>
      <c r="NSK102" s="76"/>
      <c r="NSL102" s="74"/>
      <c r="NSM102" s="74"/>
      <c r="NSN102" s="75"/>
      <c r="NSO102" s="76"/>
      <c r="NSP102" s="74"/>
      <c r="NSQ102" s="74"/>
      <c r="NSR102" s="75"/>
      <c r="NSS102" s="76"/>
      <c r="NST102" s="74"/>
      <c r="NSU102" s="74"/>
      <c r="NSV102" s="75"/>
      <c r="NSW102" s="76"/>
      <c r="NSX102" s="74"/>
      <c r="NSY102" s="74"/>
      <c r="NSZ102" s="75"/>
      <c r="NTA102" s="76"/>
      <c r="NTB102" s="74"/>
      <c r="NTC102" s="74"/>
      <c r="NTD102" s="75"/>
      <c r="NTE102" s="76"/>
      <c r="NTF102" s="74"/>
      <c r="NTG102" s="74"/>
      <c r="NTH102" s="75"/>
      <c r="NTI102" s="76"/>
      <c r="NTJ102" s="74"/>
      <c r="NTK102" s="74"/>
      <c r="NTL102" s="75"/>
      <c r="NTM102" s="76"/>
      <c r="NTN102" s="74"/>
      <c r="NTO102" s="74"/>
      <c r="NTP102" s="75"/>
      <c r="NTQ102" s="76"/>
      <c r="NTR102" s="74"/>
      <c r="NTS102" s="74"/>
      <c r="NTT102" s="75"/>
      <c r="NTU102" s="76"/>
      <c r="NTV102" s="74"/>
      <c r="NTW102" s="74"/>
      <c r="NTX102" s="75"/>
      <c r="NTY102" s="76"/>
      <c r="NTZ102" s="74"/>
      <c r="NUA102" s="74"/>
      <c r="NUB102" s="75"/>
      <c r="NUC102" s="76"/>
      <c r="NUD102" s="74"/>
      <c r="NUE102" s="74"/>
      <c r="NUF102" s="75"/>
      <c r="NUG102" s="76"/>
      <c r="NUH102" s="74"/>
      <c r="NUI102" s="74"/>
      <c r="NUJ102" s="75"/>
      <c r="NUK102" s="76"/>
      <c r="NUL102" s="74"/>
      <c r="NUM102" s="74"/>
      <c r="NUN102" s="75"/>
      <c r="NUO102" s="76"/>
      <c r="NUP102" s="74"/>
      <c r="NUQ102" s="74"/>
      <c r="NUR102" s="75"/>
      <c r="NUS102" s="76"/>
      <c r="NUT102" s="74"/>
      <c r="NUU102" s="74"/>
      <c r="NUV102" s="75"/>
      <c r="NUW102" s="76"/>
      <c r="NUX102" s="74"/>
      <c r="NUY102" s="74"/>
      <c r="NUZ102" s="75"/>
      <c r="NVA102" s="76"/>
      <c r="NVB102" s="74"/>
      <c r="NVC102" s="74"/>
      <c r="NVD102" s="75"/>
      <c r="NVE102" s="76"/>
      <c r="NVF102" s="74"/>
      <c r="NVG102" s="74"/>
      <c r="NVH102" s="75"/>
      <c r="NVI102" s="76"/>
      <c r="NVJ102" s="74"/>
      <c r="NVK102" s="74"/>
      <c r="NVL102" s="75"/>
      <c r="NVM102" s="76"/>
      <c r="NVN102" s="74"/>
      <c r="NVO102" s="74"/>
      <c r="NVP102" s="75"/>
      <c r="NVQ102" s="76"/>
      <c r="NVR102" s="74"/>
      <c r="NVS102" s="74"/>
      <c r="NVT102" s="75"/>
      <c r="NVU102" s="76"/>
      <c r="NVV102" s="74"/>
      <c r="NVW102" s="74"/>
      <c r="NVX102" s="75"/>
      <c r="NVY102" s="76"/>
      <c r="NVZ102" s="74"/>
      <c r="NWA102" s="74"/>
      <c r="NWB102" s="75"/>
      <c r="NWC102" s="76"/>
      <c r="NWD102" s="74"/>
      <c r="NWE102" s="74"/>
      <c r="NWF102" s="75"/>
      <c r="NWG102" s="76"/>
      <c r="NWH102" s="74"/>
      <c r="NWI102" s="74"/>
      <c r="NWJ102" s="75"/>
      <c r="NWK102" s="76"/>
      <c r="NWL102" s="74"/>
      <c r="NWM102" s="74"/>
      <c r="NWN102" s="75"/>
      <c r="NWO102" s="76"/>
      <c r="NWP102" s="74"/>
      <c r="NWQ102" s="74"/>
      <c r="NWR102" s="75"/>
      <c r="NWS102" s="76"/>
      <c r="NWT102" s="74"/>
      <c r="NWU102" s="74"/>
      <c r="NWV102" s="75"/>
      <c r="NWW102" s="76"/>
      <c r="NWX102" s="74"/>
      <c r="NWY102" s="74"/>
      <c r="NWZ102" s="75"/>
      <c r="NXA102" s="76"/>
      <c r="NXB102" s="74"/>
      <c r="NXC102" s="74"/>
      <c r="NXD102" s="75"/>
      <c r="NXE102" s="76"/>
      <c r="NXF102" s="74"/>
      <c r="NXG102" s="74"/>
      <c r="NXH102" s="75"/>
      <c r="NXI102" s="76"/>
      <c r="NXJ102" s="74"/>
      <c r="NXK102" s="74"/>
      <c r="NXL102" s="75"/>
      <c r="NXM102" s="76"/>
      <c r="NXN102" s="74"/>
      <c r="NXO102" s="74"/>
      <c r="NXP102" s="75"/>
      <c r="NXQ102" s="76"/>
      <c r="NXR102" s="74"/>
      <c r="NXS102" s="74"/>
      <c r="NXT102" s="75"/>
      <c r="NXU102" s="76"/>
      <c r="NXV102" s="74"/>
      <c r="NXW102" s="74"/>
      <c r="NXX102" s="75"/>
      <c r="NXY102" s="76"/>
      <c r="NXZ102" s="74"/>
      <c r="NYA102" s="74"/>
      <c r="NYB102" s="75"/>
      <c r="NYC102" s="76"/>
      <c r="NYD102" s="74"/>
      <c r="NYE102" s="74"/>
      <c r="NYF102" s="75"/>
      <c r="NYG102" s="76"/>
      <c r="NYH102" s="74"/>
      <c r="NYI102" s="74"/>
      <c r="NYJ102" s="75"/>
      <c r="NYK102" s="76"/>
      <c r="NYL102" s="74"/>
      <c r="NYM102" s="74"/>
      <c r="NYN102" s="75"/>
      <c r="NYO102" s="76"/>
      <c r="NYP102" s="74"/>
      <c r="NYQ102" s="74"/>
      <c r="NYR102" s="75"/>
      <c r="NYS102" s="76"/>
      <c r="NYT102" s="74"/>
      <c r="NYU102" s="74"/>
      <c r="NYV102" s="75"/>
      <c r="NYW102" s="76"/>
      <c r="NYX102" s="74"/>
      <c r="NYY102" s="74"/>
      <c r="NYZ102" s="75"/>
      <c r="NZA102" s="76"/>
      <c r="NZB102" s="74"/>
      <c r="NZC102" s="74"/>
      <c r="NZD102" s="75"/>
      <c r="NZE102" s="76"/>
      <c r="NZF102" s="74"/>
      <c r="NZG102" s="74"/>
      <c r="NZH102" s="75"/>
      <c r="NZI102" s="76"/>
      <c r="NZJ102" s="74"/>
      <c r="NZK102" s="74"/>
      <c r="NZL102" s="75"/>
      <c r="NZM102" s="76"/>
      <c r="NZN102" s="74"/>
      <c r="NZO102" s="74"/>
      <c r="NZP102" s="75"/>
      <c r="NZQ102" s="76"/>
      <c r="NZR102" s="74"/>
      <c r="NZS102" s="74"/>
      <c r="NZT102" s="75"/>
      <c r="NZU102" s="76"/>
      <c r="NZV102" s="74"/>
      <c r="NZW102" s="74"/>
      <c r="NZX102" s="75"/>
      <c r="NZY102" s="76"/>
      <c r="NZZ102" s="74"/>
      <c r="OAA102" s="74"/>
      <c r="OAB102" s="75"/>
      <c r="OAC102" s="76"/>
      <c r="OAD102" s="74"/>
      <c r="OAE102" s="74"/>
      <c r="OAF102" s="75"/>
      <c r="OAG102" s="76"/>
      <c r="OAH102" s="74"/>
      <c r="OAI102" s="74"/>
      <c r="OAJ102" s="75"/>
      <c r="OAK102" s="76"/>
      <c r="OAL102" s="74"/>
      <c r="OAM102" s="74"/>
      <c r="OAN102" s="75"/>
      <c r="OAO102" s="76"/>
      <c r="OAP102" s="74"/>
      <c r="OAQ102" s="74"/>
      <c r="OAR102" s="75"/>
      <c r="OAS102" s="76"/>
      <c r="OAT102" s="74"/>
      <c r="OAU102" s="74"/>
      <c r="OAV102" s="75"/>
      <c r="OAW102" s="76"/>
      <c r="OAX102" s="74"/>
      <c r="OAY102" s="74"/>
      <c r="OAZ102" s="75"/>
      <c r="OBA102" s="76"/>
      <c r="OBB102" s="74"/>
      <c r="OBC102" s="74"/>
      <c r="OBD102" s="75"/>
      <c r="OBE102" s="76"/>
      <c r="OBF102" s="74"/>
      <c r="OBG102" s="74"/>
      <c r="OBH102" s="75"/>
      <c r="OBI102" s="76"/>
      <c r="OBJ102" s="74"/>
      <c r="OBK102" s="74"/>
      <c r="OBL102" s="75"/>
      <c r="OBM102" s="76"/>
      <c r="OBN102" s="74"/>
      <c r="OBO102" s="74"/>
      <c r="OBP102" s="75"/>
      <c r="OBQ102" s="76"/>
      <c r="OBR102" s="74"/>
      <c r="OBS102" s="74"/>
      <c r="OBT102" s="75"/>
      <c r="OBU102" s="76"/>
      <c r="OBV102" s="74"/>
      <c r="OBW102" s="74"/>
      <c r="OBX102" s="75"/>
      <c r="OBY102" s="76"/>
      <c r="OBZ102" s="74"/>
      <c r="OCA102" s="74"/>
      <c r="OCB102" s="75"/>
      <c r="OCC102" s="76"/>
      <c r="OCD102" s="74"/>
      <c r="OCE102" s="74"/>
      <c r="OCF102" s="75"/>
      <c r="OCG102" s="76"/>
      <c r="OCH102" s="74"/>
      <c r="OCI102" s="74"/>
      <c r="OCJ102" s="75"/>
      <c r="OCK102" s="76"/>
      <c r="OCL102" s="74"/>
      <c r="OCM102" s="74"/>
      <c r="OCN102" s="75"/>
      <c r="OCO102" s="76"/>
      <c r="OCP102" s="74"/>
      <c r="OCQ102" s="74"/>
      <c r="OCR102" s="75"/>
      <c r="OCS102" s="76"/>
      <c r="OCT102" s="74"/>
      <c r="OCU102" s="74"/>
      <c r="OCV102" s="75"/>
      <c r="OCW102" s="76"/>
      <c r="OCX102" s="74"/>
      <c r="OCY102" s="74"/>
      <c r="OCZ102" s="75"/>
      <c r="ODA102" s="76"/>
      <c r="ODB102" s="74"/>
      <c r="ODC102" s="74"/>
      <c r="ODD102" s="75"/>
      <c r="ODE102" s="76"/>
      <c r="ODF102" s="74"/>
      <c r="ODG102" s="74"/>
      <c r="ODH102" s="75"/>
      <c r="ODI102" s="76"/>
      <c r="ODJ102" s="74"/>
      <c r="ODK102" s="74"/>
      <c r="ODL102" s="75"/>
      <c r="ODM102" s="76"/>
      <c r="ODN102" s="74"/>
      <c r="ODO102" s="74"/>
      <c r="ODP102" s="75"/>
      <c r="ODQ102" s="76"/>
      <c r="ODR102" s="74"/>
      <c r="ODS102" s="74"/>
      <c r="ODT102" s="75"/>
      <c r="ODU102" s="76"/>
      <c r="ODV102" s="74"/>
      <c r="ODW102" s="74"/>
      <c r="ODX102" s="75"/>
      <c r="ODY102" s="76"/>
      <c r="ODZ102" s="74"/>
      <c r="OEA102" s="74"/>
      <c r="OEB102" s="75"/>
      <c r="OEC102" s="76"/>
      <c r="OED102" s="74"/>
      <c r="OEE102" s="74"/>
      <c r="OEF102" s="75"/>
      <c r="OEG102" s="76"/>
      <c r="OEH102" s="74"/>
      <c r="OEI102" s="74"/>
      <c r="OEJ102" s="75"/>
      <c r="OEK102" s="76"/>
      <c r="OEL102" s="74"/>
      <c r="OEM102" s="74"/>
      <c r="OEN102" s="75"/>
      <c r="OEO102" s="76"/>
      <c r="OEP102" s="74"/>
      <c r="OEQ102" s="74"/>
      <c r="OER102" s="75"/>
      <c r="OES102" s="76"/>
      <c r="OET102" s="74"/>
      <c r="OEU102" s="74"/>
      <c r="OEV102" s="75"/>
      <c r="OEW102" s="76"/>
      <c r="OEX102" s="74"/>
      <c r="OEY102" s="74"/>
      <c r="OEZ102" s="75"/>
      <c r="OFA102" s="76"/>
      <c r="OFB102" s="74"/>
      <c r="OFC102" s="74"/>
      <c r="OFD102" s="75"/>
      <c r="OFE102" s="76"/>
      <c r="OFF102" s="74"/>
      <c r="OFG102" s="74"/>
      <c r="OFH102" s="75"/>
      <c r="OFI102" s="76"/>
      <c r="OFJ102" s="74"/>
      <c r="OFK102" s="74"/>
      <c r="OFL102" s="75"/>
      <c r="OFM102" s="76"/>
      <c r="OFN102" s="74"/>
      <c r="OFO102" s="74"/>
      <c r="OFP102" s="75"/>
      <c r="OFQ102" s="76"/>
      <c r="OFR102" s="74"/>
      <c r="OFS102" s="74"/>
      <c r="OFT102" s="75"/>
      <c r="OFU102" s="76"/>
      <c r="OFV102" s="74"/>
      <c r="OFW102" s="74"/>
      <c r="OFX102" s="75"/>
      <c r="OFY102" s="76"/>
      <c r="OFZ102" s="74"/>
      <c r="OGA102" s="74"/>
      <c r="OGB102" s="75"/>
      <c r="OGC102" s="76"/>
      <c r="OGD102" s="74"/>
      <c r="OGE102" s="74"/>
      <c r="OGF102" s="75"/>
      <c r="OGG102" s="76"/>
      <c r="OGH102" s="74"/>
      <c r="OGI102" s="74"/>
      <c r="OGJ102" s="75"/>
      <c r="OGK102" s="76"/>
      <c r="OGL102" s="74"/>
      <c r="OGM102" s="74"/>
      <c r="OGN102" s="75"/>
      <c r="OGO102" s="76"/>
      <c r="OGP102" s="74"/>
      <c r="OGQ102" s="74"/>
      <c r="OGR102" s="75"/>
      <c r="OGS102" s="76"/>
      <c r="OGT102" s="74"/>
      <c r="OGU102" s="74"/>
      <c r="OGV102" s="75"/>
      <c r="OGW102" s="76"/>
      <c r="OGX102" s="74"/>
      <c r="OGY102" s="74"/>
      <c r="OGZ102" s="75"/>
      <c r="OHA102" s="76"/>
      <c r="OHB102" s="74"/>
      <c r="OHC102" s="74"/>
      <c r="OHD102" s="75"/>
      <c r="OHE102" s="76"/>
      <c r="OHF102" s="74"/>
      <c r="OHG102" s="74"/>
      <c r="OHH102" s="75"/>
      <c r="OHI102" s="76"/>
      <c r="OHJ102" s="74"/>
      <c r="OHK102" s="74"/>
      <c r="OHL102" s="75"/>
      <c r="OHM102" s="76"/>
      <c r="OHN102" s="74"/>
      <c r="OHO102" s="74"/>
      <c r="OHP102" s="75"/>
      <c r="OHQ102" s="76"/>
      <c r="OHR102" s="74"/>
      <c r="OHS102" s="74"/>
      <c r="OHT102" s="75"/>
      <c r="OHU102" s="76"/>
      <c r="OHV102" s="74"/>
      <c r="OHW102" s="74"/>
      <c r="OHX102" s="75"/>
      <c r="OHY102" s="76"/>
      <c r="OHZ102" s="74"/>
      <c r="OIA102" s="74"/>
      <c r="OIB102" s="75"/>
      <c r="OIC102" s="76"/>
      <c r="OID102" s="74"/>
      <c r="OIE102" s="74"/>
      <c r="OIF102" s="75"/>
      <c r="OIG102" s="76"/>
      <c r="OIH102" s="74"/>
      <c r="OII102" s="74"/>
      <c r="OIJ102" s="75"/>
      <c r="OIK102" s="76"/>
      <c r="OIL102" s="74"/>
      <c r="OIM102" s="74"/>
      <c r="OIN102" s="75"/>
      <c r="OIO102" s="76"/>
      <c r="OIP102" s="74"/>
      <c r="OIQ102" s="74"/>
      <c r="OIR102" s="75"/>
      <c r="OIS102" s="76"/>
      <c r="OIT102" s="74"/>
      <c r="OIU102" s="74"/>
      <c r="OIV102" s="75"/>
      <c r="OIW102" s="76"/>
      <c r="OIX102" s="74"/>
      <c r="OIY102" s="74"/>
      <c r="OIZ102" s="75"/>
      <c r="OJA102" s="76"/>
      <c r="OJB102" s="74"/>
      <c r="OJC102" s="74"/>
      <c r="OJD102" s="75"/>
      <c r="OJE102" s="76"/>
      <c r="OJF102" s="74"/>
      <c r="OJG102" s="74"/>
      <c r="OJH102" s="75"/>
      <c r="OJI102" s="76"/>
      <c r="OJJ102" s="74"/>
      <c r="OJK102" s="74"/>
      <c r="OJL102" s="75"/>
      <c r="OJM102" s="76"/>
      <c r="OJN102" s="74"/>
      <c r="OJO102" s="74"/>
      <c r="OJP102" s="75"/>
      <c r="OJQ102" s="76"/>
      <c r="OJR102" s="74"/>
      <c r="OJS102" s="74"/>
      <c r="OJT102" s="75"/>
      <c r="OJU102" s="76"/>
      <c r="OJV102" s="74"/>
      <c r="OJW102" s="74"/>
      <c r="OJX102" s="75"/>
      <c r="OJY102" s="76"/>
      <c r="OJZ102" s="74"/>
      <c r="OKA102" s="74"/>
      <c r="OKB102" s="75"/>
      <c r="OKC102" s="76"/>
      <c r="OKD102" s="74"/>
      <c r="OKE102" s="74"/>
      <c r="OKF102" s="75"/>
      <c r="OKG102" s="76"/>
      <c r="OKH102" s="74"/>
      <c r="OKI102" s="74"/>
      <c r="OKJ102" s="75"/>
      <c r="OKK102" s="76"/>
      <c r="OKL102" s="74"/>
      <c r="OKM102" s="74"/>
      <c r="OKN102" s="75"/>
      <c r="OKO102" s="76"/>
      <c r="OKP102" s="74"/>
      <c r="OKQ102" s="74"/>
      <c r="OKR102" s="75"/>
      <c r="OKS102" s="76"/>
      <c r="OKT102" s="74"/>
      <c r="OKU102" s="74"/>
      <c r="OKV102" s="75"/>
      <c r="OKW102" s="76"/>
      <c r="OKX102" s="74"/>
      <c r="OKY102" s="74"/>
      <c r="OKZ102" s="75"/>
      <c r="OLA102" s="76"/>
      <c r="OLB102" s="74"/>
      <c r="OLC102" s="74"/>
      <c r="OLD102" s="75"/>
      <c r="OLE102" s="76"/>
      <c r="OLF102" s="74"/>
      <c r="OLG102" s="74"/>
      <c r="OLH102" s="75"/>
      <c r="OLI102" s="76"/>
      <c r="OLJ102" s="74"/>
      <c r="OLK102" s="74"/>
      <c r="OLL102" s="75"/>
      <c r="OLM102" s="76"/>
      <c r="OLN102" s="74"/>
      <c r="OLO102" s="74"/>
      <c r="OLP102" s="75"/>
      <c r="OLQ102" s="76"/>
      <c r="OLR102" s="74"/>
      <c r="OLS102" s="74"/>
      <c r="OLT102" s="75"/>
      <c r="OLU102" s="76"/>
      <c r="OLV102" s="74"/>
      <c r="OLW102" s="74"/>
      <c r="OLX102" s="75"/>
      <c r="OLY102" s="76"/>
      <c r="OLZ102" s="74"/>
      <c r="OMA102" s="74"/>
      <c r="OMB102" s="75"/>
      <c r="OMC102" s="76"/>
      <c r="OMD102" s="74"/>
      <c r="OME102" s="74"/>
      <c r="OMF102" s="75"/>
      <c r="OMG102" s="76"/>
      <c r="OMH102" s="74"/>
      <c r="OMI102" s="74"/>
      <c r="OMJ102" s="75"/>
      <c r="OMK102" s="76"/>
      <c r="OML102" s="74"/>
      <c r="OMM102" s="74"/>
      <c r="OMN102" s="75"/>
      <c r="OMO102" s="76"/>
      <c r="OMP102" s="74"/>
      <c r="OMQ102" s="74"/>
      <c r="OMR102" s="75"/>
      <c r="OMS102" s="76"/>
      <c r="OMT102" s="74"/>
      <c r="OMU102" s="74"/>
      <c r="OMV102" s="75"/>
      <c r="OMW102" s="76"/>
      <c r="OMX102" s="74"/>
      <c r="OMY102" s="74"/>
      <c r="OMZ102" s="75"/>
      <c r="ONA102" s="76"/>
      <c r="ONB102" s="74"/>
      <c r="ONC102" s="74"/>
      <c r="OND102" s="75"/>
      <c r="ONE102" s="76"/>
      <c r="ONF102" s="74"/>
      <c r="ONG102" s="74"/>
      <c r="ONH102" s="75"/>
      <c r="ONI102" s="76"/>
      <c r="ONJ102" s="74"/>
      <c r="ONK102" s="74"/>
      <c r="ONL102" s="75"/>
      <c r="ONM102" s="76"/>
      <c r="ONN102" s="74"/>
      <c r="ONO102" s="74"/>
      <c r="ONP102" s="75"/>
      <c r="ONQ102" s="76"/>
      <c r="ONR102" s="74"/>
      <c r="ONS102" s="74"/>
      <c r="ONT102" s="75"/>
      <c r="ONU102" s="76"/>
      <c r="ONV102" s="74"/>
      <c r="ONW102" s="74"/>
      <c r="ONX102" s="75"/>
      <c r="ONY102" s="76"/>
      <c r="ONZ102" s="74"/>
      <c r="OOA102" s="74"/>
      <c r="OOB102" s="75"/>
      <c r="OOC102" s="76"/>
      <c r="OOD102" s="74"/>
      <c r="OOE102" s="74"/>
      <c r="OOF102" s="75"/>
      <c r="OOG102" s="76"/>
      <c r="OOH102" s="74"/>
      <c r="OOI102" s="74"/>
      <c r="OOJ102" s="75"/>
      <c r="OOK102" s="76"/>
      <c r="OOL102" s="74"/>
      <c r="OOM102" s="74"/>
      <c r="OON102" s="75"/>
      <c r="OOO102" s="76"/>
      <c r="OOP102" s="74"/>
      <c r="OOQ102" s="74"/>
      <c r="OOR102" s="75"/>
      <c r="OOS102" s="76"/>
      <c r="OOT102" s="74"/>
      <c r="OOU102" s="74"/>
      <c r="OOV102" s="75"/>
      <c r="OOW102" s="76"/>
      <c r="OOX102" s="74"/>
      <c r="OOY102" s="74"/>
      <c r="OOZ102" s="75"/>
      <c r="OPA102" s="76"/>
      <c r="OPB102" s="74"/>
      <c r="OPC102" s="74"/>
      <c r="OPD102" s="75"/>
      <c r="OPE102" s="76"/>
      <c r="OPF102" s="74"/>
      <c r="OPG102" s="74"/>
      <c r="OPH102" s="75"/>
      <c r="OPI102" s="76"/>
      <c r="OPJ102" s="74"/>
      <c r="OPK102" s="74"/>
      <c r="OPL102" s="75"/>
      <c r="OPM102" s="76"/>
      <c r="OPN102" s="74"/>
      <c r="OPO102" s="74"/>
      <c r="OPP102" s="75"/>
      <c r="OPQ102" s="76"/>
      <c r="OPR102" s="74"/>
      <c r="OPS102" s="74"/>
      <c r="OPT102" s="75"/>
      <c r="OPU102" s="76"/>
      <c r="OPV102" s="74"/>
      <c r="OPW102" s="74"/>
      <c r="OPX102" s="75"/>
      <c r="OPY102" s="76"/>
      <c r="OPZ102" s="74"/>
      <c r="OQA102" s="74"/>
      <c r="OQB102" s="75"/>
      <c r="OQC102" s="76"/>
      <c r="OQD102" s="74"/>
      <c r="OQE102" s="74"/>
      <c r="OQF102" s="75"/>
      <c r="OQG102" s="76"/>
      <c r="OQH102" s="74"/>
      <c r="OQI102" s="74"/>
      <c r="OQJ102" s="75"/>
      <c r="OQK102" s="76"/>
      <c r="OQL102" s="74"/>
      <c r="OQM102" s="74"/>
      <c r="OQN102" s="75"/>
      <c r="OQO102" s="76"/>
      <c r="OQP102" s="74"/>
      <c r="OQQ102" s="74"/>
      <c r="OQR102" s="75"/>
      <c r="OQS102" s="76"/>
      <c r="OQT102" s="74"/>
      <c r="OQU102" s="74"/>
      <c r="OQV102" s="75"/>
      <c r="OQW102" s="76"/>
      <c r="OQX102" s="74"/>
      <c r="OQY102" s="74"/>
      <c r="OQZ102" s="75"/>
      <c r="ORA102" s="76"/>
      <c r="ORB102" s="74"/>
      <c r="ORC102" s="74"/>
      <c r="ORD102" s="75"/>
      <c r="ORE102" s="76"/>
      <c r="ORF102" s="74"/>
      <c r="ORG102" s="74"/>
      <c r="ORH102" s="75"/>
      <c r="ORI102" s="76"/>
      <c r="ORJ102" s="74"/>
      <c r="ORK102" s="74"/>
      <c r="ORL102" s="75"/>
      <c r="ORM102" s="76"/>
      <c r="ORN102" s="74"/>
      <c r="ORO102" s="74"/>
      <c r="ORP102" s="75"/>
      <c r="ORQ102" s="76"/>
      <c r="ORR102" s="74"/>
      <c r="ORS102" s="74"/>
      <c r="ORT102" s="75"/>
      <c r="ORU102" s="76"/>
      <c r="ORV102" s="74"/>
      <c r="ORW102" s="74"/>
      <c r="ORX102" s="75"/>
      <c r="ORY102" s="76"/>
      <c r="ORZ102" s="74"/>
      <c r="OSA102" s="74"/>
      <c r="OSB102" s="75"/>
      <c r="OSC102" s="76"/>
      <c r="OSD102" s="74"/>
      <c r="OSE102" s="74"/>
      <c r="OSF102" s="75"/>
      <c r="OSG102" s="76"/>
      <c r="OSH102" s="74"/>
      <c r="OSI102" s="74"/>
      <c r="OSJ102" s="75"/>
      <c r="OSK102" s="76"/>
      <c r="OSL102" s="74"/>
      <c r="OSM102" s="74"/>
      <c r="OSN102" s="75"/>
      <c r="OSO102" s="76"/>
      <c r="OSP102" s="74"/>
      <c r="OSQ102" s="74"/>
      <c r="OSR102" s="75"/>
      <c r="OSS102" s="76"/>
      <c r="OST102" s="74"/>
      <c r="OSU102" s="74"/>
      <c r="OSV102" s="75"/>
      <c r="OSW102" s="76"/>
      <c r="OSX102" s="74"/>
      <c r="OSY102" s="74"/>
      <c r="OSZ102" s="75"/>
      <c r="OTA102" s="76"/>
      <c r="OTB102" s="74"/>
      <c r="OTC102" s="74"/>
      <c r="OTD102" s="75"/>
      <c r="OTE102" s="76"/>
      <c r="OTF102" s="74"/>
      <c r="OTG102" s="74"/>
      <c r="OTH102" s="75"/>
      <c r="OTI102" s="76"/>
      <c r="OTJ102" s="74"/>
      <c r="OTK102" s="74"/>
      <c r="OTL102" s="75"/>
      <c r="OTM102" s="76"/>
      <c r="OTN102" s="74"/>
      <c r="OTO102" s="74"/>
      <c r="OTP102" s="75"/>
      <c r="OTQ102" s="76"/>
      <c r="OTR102" s="74"/>
      <c r="OTS102" s="74"/>
      <c r="OTT102" s="75"/>
      <c r="OTU102" s="76"/>
      <c r="OTV102" s="74"/>
      <c r="OTW102" s="74"/>
      <c r="OTX102" s="75"/>
      <c r="OTY102" s="76"/>
      <c r="OTZ102" s="74"/>
      <c r="OUA102" s="74"/>
      <c r="OUB102" s="75"/>
      <c r="OUC102" s="76"/>
      <c r="OUD102" s="74"/>
      <c r="OUE102" s="74"/>
      <c r="OUF102" s="75"/>
      <c r="OUG102" s="76"/>
      <c r="OUH102" s="74"/>
      <c r="OUI102" s="74"/>
      <c r="OUJ102" s="75"/>
      <c r="OUK102" s="76"/>
      <c r="OUL102" s="74"/>
      <c r="OUM102" s="74"/>
      <c r="OUN102" s="75"/>
      <c r="OUO102" s="76"/>
      <c r="OUP102" s="74"/>
      <c r="OUQ102" s="74"/>
      <c r="OUR102" s="75"/>
      <c r="OUS102" s="76"/>
      <c r="OUT102" s="74"/>
      <c r="OUU102" s="74"/>
      <c r="OUV102" s="75"/>
      <c r="OUW102" s="76"/>
      <c r="OUX102" s="74"/>
      <c r="OUY102" s="74"/>
      <c r="OUZ102" s="75"/>
      <c r="OVA102" s="76"/>
      <c r="OVB102" s="74"/>
      <c r="OVC102" s="74"/>
      <c r="OVD102" s="75"/>
      <c r="OVE102" s="76"/>
      <c r="OVF102" s="74"/>
      <c r="OVG102" s="74"/>
      <c r="OVH102" s="75"/>
      <c r="OVI102" s="76"/>
      <c r="OVJ102" s="74"/>
      <c r="OVK102" s="74"/>
      <c r="OVL102" s="75"/>
      <c r="OVM102" s="76"/>
      <c r="OVN102" s="74"/>
      <c r="OVO102" s="74"/>
      <c r="OVP102" s="75"/>
      <c r="OVQ102" s="76"/>
      <c r="OVR102" s="74"/>
      <c r="OVS102" s="74"/>
      <c r="OVT102" s="75"/>
      <c r="OVU102" s="76"/>
      <c r="OVV102" s="74"/>
      <c r="OVW102" s="74"/>
      <c r="OVX102" s="75"/>
      <c r="OVY102" s="76"/>
      <c r="OVZ102" s="74"/>
      <c r="OWA102" s="74"/>
      <c r="OWB102" s="75"/>
      <c r="OWC102" s="76"/>
      <c r="OWD102" s="74"/>
      <c r="OWE102" s="74"/>
      <c r="OWF102" s="75"/>
      <c r="OWG102" s="76"/>
      <c r="OWH102" s="74"/>
      <c r="OWI102" s="74"/>
      <c r="OWJ102" s="75"/>
      <c r="OWK102" s="76"/>
      <c r="OWL102" s="74"/>
      <c r="OWM102" s="74"/>
      <c r="OWN102" s="75"/>
      <c r="OWO102" s="76"/>
      <c r="OWP102" s="74"/>
      <c r="OWQ102" s="74"/>
      <c r="OWR102" s="75"/>
      <c r="OWS102" s="76"/>
      <c r="OWT102" s="74"/>
      <c r="OWU102" s="74"/>
      <c r="OWV102" s="75"/>
      <c r="OWW102" s="76"/>
      <c r="OWX102" s="74"/>
      <c r="OWY102" s="74"/>
      <c r="OWZ102" s="75"/>
      <c r="OXA102" s="76"/>
      <c r="OXB102" s="74"/>
      <c r="OXC102" s="74"/>
      <c r="OXD102" s="75"/>
      <c r="OXE102" s="76"/>
      <c r="OXF102" s="74"/>
      <c r="OXG102" s="74"/>
      <c r="OXH102" s="75"/>
      <c r="OXI102" s="76"/>
      <c r="OXJ102" s="74"/>
      <c r="OXK102" s="74"/>
      <c r="OXL102" s="75"/>
      <c r="OXM102" s="76"/>
      <c r="OXN102" s="74"/>
      <c r="OXO102" s="74"/>
      <c r="OXP102" s="75"/>
      <c r="OXQ102" s="76"/>
      <c r="OXR102" s="74"/>
      <c r="OXS102" s="74"/>
      <c r="OXT102" s="75"/>
      <c r="OXU102" s="76"/>
      <c r="OXV102" s="74"/>
      <c r="OXW102" s="74"/>
      <c r="OXX102" s="75"/>
      <c r="OXY102" s="76"/>
      <c r="OXZ102" s="74"/>
      <c r="OYA102" s="74"/>
      <c r="OYB102" s="75"/>
      <c r="OYC102" s="76"/>
      <c r="OYD102" s="74"/>
      <c r="OYE102" s="74"/>
      <c r="OYF102" s="75"/>
      <c r="OYG102" s="76"/>
      <c r="OYH102" s="74"/>
      <c r="OYI102" s="74"/>
      <c r="OYJ102" s="75"/>
      <c r="OYK102" s="76"/>
      <c r="OYL102" s="74"/>
      <c r="OYM102" s="74"/>
      <c r="OYN102" s="75"/>
      <c r="OYO102" s="76"/>
      <c r="OYP102" s="74"/>
      <c r="OYQ102" s="74"/>
      <c r="OYR102" s="75"/>
      <c r="OYS102" s="76"/>
      <c r="OYT102" s="74"/>
      <c r="OYU102" s="74"/>
      <c r="OYV102" s="75"/>
      <c r="OYW102" s="76"/>
      <c r="OYX102" s="74"/>
      <c r="OYY102" s="74"/>
      <c r="OYZ102" s="75"/>
      <c r="OZA102" s="76"/>
      <c r="OZB102" s="74"/>
      <c r="OZC102" s="74"/>
      <c r="OZD102" s="75"/>
      <c r="OZE102" s="76"/>
      <c r="OZF102" s="74"/>
      <c r="OZG102" s="74"/>
      <c r="OZH102" s="75"/>
      <c r="OZI102" s="76"/>
      <c r="OZJ102" s="74"/>
      <c r="OZK102" s="74"/>
      <c r="OZL102" s="75"/>
      <c r="OZM102" s="76"/>
      <c r="OZN102" s="74"/>
      <c r="OZO102" s="74"/>
      <c r="OZP102" s="75"/>
      <c r="OZQ102" s="76"/>
      <c r="OZR102" s="74"/>
      <c r="OZS102" s="74"/>
      <c r="OZT102" s="75"/>
      <c r="OZU102" s="76"/>
      <c r="OZV102" s="74"/>
      <c r="OZW102" s="74"/>
      <c r="OZX102" s="75"/>
      <c r="OZY102" s="76"/>
      <c r="OZZ102" s="74"/>
      <c r="PAA102" s="74"/>
      <c r="PAB102" s="75"/>
      <c r="PAC102" s="76"/>
      <c r="PAD102" s="74"/>
      <c r="PAE102" s="74"/>
      <c r="PAF102" s="75"/>
      <c r="PAG102" s="76"/>
      <c r="PAH102" s="74"/>
      <c r="PAI102" s="74"/>
      <c r="PAJ102" s="75"/>
      <c r="PAK102" s="76"/>
      <c r="PAL102" s="74"/>
      <c r="PAM102" s="74"/>
      <c r="PAN102" s="75"/>
      <c r="PAO102" s="76"/>
      <c r="PAP102" s="74"/>
      <c r="PAQ102" s="74"/>
      <c r="PAR102" s="75"/>
      <c r="PAS102" s="76"/>
      <c r="PAT102" s="74"/>
      <c r="PAU102" s="74"/>
      <c r="PAV102" s="75"/>
      <c r="PAW102" s="76"/>
      <c r="PAX102" s="74"/>
      <c r="PAY102" s="74"/>
      <c r="PAZ102" s="75"/>
      <c r="PBA102" s="76"/>
      <c r="PBB102" s="74"/>
      <c r="PBC102" s="74"/>
      <c r="PBD102" s="75"/>
      <c r="PBE102" s="76"/>
      <c r="PBF102" s="74"/>
      <c r="PBG102" s="74"/>
      <c r="PBH102" s="75"/>
      <c r="PBI102" s="76"/>
      <c r="PBJ102" s="74"/>
      <c r="PBK102" s="74"/>
      <c r="PBL102" s="75"/>
      <c r="PBM102" s="76"/>
      <c r="PBN102" s="74"/>
      <c r="PBO102" s="74"/>
      <c r="PBP102" s="75"/>
      <c r="PBQ102" s="76"/>
      <c r="PBR102" s="74"/>
      <c r="PBS102" s="74"/>
      <c r="PBT102" s="75"/>
      <c r="PBU102" s="76"/>
      <c r="PBV102" s="74"/>
      <c r="PBW102" s="74"/>
      <c r="PBX102" s="75"/>
      <c r="PBY102" s="76"/>
      <c r="PBZ102" s="74"/>
      <c r="PCA102" s="74"/>
      <c r="PCB102" s="75"/>
      <c r="PCC102" s="76"/>
      <c r="PCD102" s="74"/>
      <c r="PCE102" s="74"/>
      <c r="PCF102" s="75"/>
      <c r="PCG102" s="76"/>
      <c r="PCH102" s="74"/>
      <c r="PCI102" s="74"/>
      <c r="PCJ102" s="75"/>
      <c r="PCK102" s="76"/>
      <c r="PCL102" s="74"/>
      <c r="PCM102" s="74"/>
      <c r="PCN102" s="75"/>
      <c r="PCO102" s="76"/>
      <c r="PCP102" s="74"/>
      <c r="PCQ102" s="74"/>
      <c r="PCR102" s="75"/>
      <c r="PCS102" s="76"/>
      <c r="PCT102" s="74"/>
      <c r="PCU102" s="74"/>
      <c r="PCV102" s="75"/>
      <c r="PCW102" s="76"/>
      <c r="PCX102" s="74"/>
      <c r="PCY102" s="74"/>
      <c r="PCZ102" s="75"/>
      <c r="PDA102" s="76"/>
      <c r="PDB102" s="74"/>
      <c r="PDC102" s="74"/>
      <c r="PDD102" s="75"/>
      <c r="PDE102" s="76"/>
      <c r="PDF102" s="74"/>
      <c r="PDG102" s="74"/>
      <c r="PDH102" s="75"/>
      <c r="PDI102" s="76"/>
      <c r="PDJ102" s="74"/>
      <c r="PDK102" s="74"/>
      <c r="PDL102" s="75"/>
      <c r="PDM102" s="76"/>
      <c r="PDN102" s="74"/>
      <c r="PDO102" s="74"/>
      <c r="PDP102" s="75"/>
      <c r="PDQ102" s="76"/>
      <c r="PDR102" s="74"/>
      <c r="PDS102" s="74"/>
      <c r="PDT102" s="75"/>
      <c r="PDU102" s="76"/>
      <c r="PDV102" s="74"/>
      <c r="PDW102" s="74"/>
      <c r="PDX102" s="75"/>
      <c r="PDY102" s="76"/>
      <c r="PDZ102" s="74"/>
      <c r="PEA102" s="74"/>
      <c r="PEB102" s="75"/>
      <c r="PEC102" s="76"/>
      <c r="PED102" s="74"/>
      <c r="PEE102" s="74"/>
      <c r="PEF102" s="75"/>
      <c r="PEG102" s="76"/>
      <c r="PEH102" s="74"/>
      <c r="PEI102" s="74"/>
      <c r="PEJ102" s="75"/>
      <c r="PEK102" s="76"/>
      <c r="PEL102" s="74"/>
      <c r="PEM102" s="74"/>
      <c r="PEN102" s="75"/>
      <c r="PEO102" s="76"/>
      <c r="PEP102" s="74"/>
      <c r="PEQ102" s="74"/>
      <c r="PER102" s="75"/>
      <c r="PES102" s="76"/>
      <c r="PET102" s="74"/>
      <c r="PEU102" s="74"/>
      <c r="PEV102" s="75"/>
      <c r="PEW102" s="76"/>
      <c r="PEX102" s="74"/>
      <c r="PEY102" s="74"/>
      <c r="PEZ102" s="75"/>
      <c r="PFA102" s="76"/>
      <c r="PFB102" s="74"/>
      <c r="PFC102" s="74"/>
      <c r="PFD102" s="75"/>
      <c r="PFE102" s="76"/>
      <c r="PFF102" s="74"/>
      <c r="PFG102" s="74"/>
      <c r="PFH102" s="75"/>
      <c r="PFI102" s="76"/>
      <c r="PFJ102" s="74"/>
      <c r="PFK102" s="74"/>
      <c r="PFL102" s="75"/>
      <c r="PFM102" s="76"/>
      <c r="PFN102" s="74"/>
      <c r="PFO102" s="74"/>
      <c r="PFP102" s="75"/>
      <c r="PFQ102" s="76"/>
      <c r="PFR102" s="74"/>
      <c r="PFS102" s="74"/>
      <c r="PFT102" s="75"/>
      <c r="PFU102" s="76"/>
      <c r="PFV102" s="74"/>
      <c r="PFW102" s="74"/>
      <c r="PFX102" s="75"/>
      <c r="PFY102" s="76"/>
      <c r="PFZ102" s="74"/>
      <c r="PGA102" s="74"/>
      <c r="PGB102" s="75"/>
      <c r="PGC102" s="76"/>
      <c r="PGD102" s="74"/>
      <c r="PGE102" s="74"/>
      <c r="PGF102" s="75"/>
      <c r="PGG102" s="76"/>
      <c r="PGH102" s="74"/>
      <c r="PGI102" s="74"/>
      <c r="PGJ102" s="75"/>
      <c r="PGK102" s="76"/>
      <c r="PGL102" s="74"/>
      <c r="PGM102" s="74"/>
      <c r="PGN102" s="75"/>
      <c r="PGO102" s="76"/>
      <c r="PGP102" s="74"/>
      <c r="PGQ102" s="74"/>
      <c r="PGR102" s="75"/>
      <c r="PGS102" s="76"/>
      <c r="PGT102" s="74"/>
      <c r="PGU102" s="74"/>
      <c r="PGV102" s="75"/>
      <c r="PGW102" s="76"/>
      <c r="PGX102" s="74"/>
      <c r="PGY102" s="74"/>
      <c r="PGZ102" s="75"/>
      <c r="PHA102" s="76"/>
      <c r="PHB102" s="74"/>
      <c r="PHC102" s="74"/>
      <c r="PHD102" s="75"/>
      <c r="PHE102" s="76"/>
      <c r="PHF102" s="74"/>
      <c r="PHG102" s="74"/>
      <c r="PHH102" s="75"/>
      <c r="PHI102" s="76"/>
      <c r="PHJ102" s="74"/>
      <c r="PHK102" s="74"/>
      <c r="PHL102" s="75"/>
      <c r="PHM102" s="76"/>
      <c r="PHN102" s="74"/>
      <c r="PHO102" s="74"/>
      <c r="PHP102" s="75"/>
      <c r="PHQ102" s="76"/>
      <c r="PHR102" s="74"/>
      <c r="PHS102" s="74"/>
      <c r="PHT102" s="75"/>
      <c r="PHU102" s="76"/>
      <c r="PHV102" s="74"/>
      <c r="PHW102" s="74"/>
      <c r="PHX102" s="75"/>
      <c r="PHY102" s="76"/>
      <c r="PHZ102" s="74"/>
      <c r="PIA102" s="74"/>
      <c r="PIB102" s="75"/>
      <c r="PIC102" s="76"/>
      <c r="PID102" s="74"/>
      <c r="PIE102" s="74"/>
      <c r="PIF102" s="75"/>
      <c r="PIG102" s="76"/>
      <c r="PIH102" s="74"/>
      <c r="PII102" s="74"/>
      <c r="PIJ102" s="75"/>
      <c r="PIK102" s="76"/>
      <c r="PIL102" s="74"/>
      <c r="PIM102" s="74"/>
      <c r="PIN102" s="75"/>
      <c r="PIO102" s="76"/>
      <c r="PIP102" s="74"/>
      <c r="PIQ102" s="74"/>
      <c r="PIR102" s="75"/>
      <c r="PIS102" s="76"/>
      <c r="PIT102" s="74"/>
      <c r="PIU102" s="74"/>
      <c r="PIV102" s="75"/>
      <c r="PIW102" s="76"/>
      <c r="PIX102" s="74"/>
      <c r="PIY102" s="74"/>
      <c r="PIZ102" s="75"/>
      <c r="PJA102" s="76"/>
      <c r="PJB102" s="74"/>
      <c r="PJC102" s="74"/>
      <c r="PJD102" s="75"/>
      <c r="PJE102" s="76"/>
      <c r="PJF102" s="74"/>
      <c r="PJG102" s="74"/>
      <c r="PJH102" s="75"/>
      <c r="PJI102" s="76"/>
      <c r="PJJ102" s="74"/>
      <c r="PJK102" s="74"/>
      <c r="PJL102" s="75"/>
      <c r="PJM102" s="76"/>
      <c r="PJN102" s="74"/>
      <c r="PJO102" s="74"/>
      <c r="PJP102" s="75"/>
      <c r="PJQ102" s="76"/>
      <c r="PJR102" s="74"/>
      <c r="PJS102" s="74"/>
      <c r="PJT102" s="75"/>
      <c r="PJU102" s="76"/>
      <c r="PJV102" s="74"/>
      <c r="PJW102" s="74"/>
      <c r="PJX102" s="75"/>
      <c r="PJY102" s="76"/>
      <c r="PJZ102" s="74"/>
      <c r="PKA102" s="74"/>
      <c r="PKB102" s="75"/>
      <c r="PKC102" s="76"/>
      <c r="PKD102" s="74"/>
      <c r="PKE102" s="74"/>
      <c r="PKF102" s="75"/>
      <c r="PKG102" s="76"/>
      <c r="PKH102" s="74"/>
      <c r="PKI102" s="74"/>
      <c r="PKJ102" s="75"/>
      <c r="PKK102" s="76"/>
      <c r="PKL102" s="74"/>
      <c r="PKM102" s="74"/>
      <c r="PKN102" s="75"/>
      <c r="PKO102" s="76"/>
      <c r="PKP102" s="74"/>
      <c r="PKQ102" s="74"/>
      <c r="PKR102" s="75"/>
      <c r="PKS102" s="76"/>
      <c r="PKT102" s="74"/>
      <c r="PKU102" s="74"/>
      <c r="PKV102" s="75"/>
      <c r="PKW102" s="76"/>
      <c r="PKX102" s="74"/>
      <c r="PKY102" s="74"/>
      <c r="PKZ102" s="75"/>
      <c r="PLA102" s="76"/>
      <c r="PLB102" s="74"/>
      <c r="PLC102" s="74"/>
      <c r="PLD102" s="75"/>
      <c r="PLE102" s="76"/>
      <c r="PLF102" s="74"/>
      <c r="PLG102" s="74"/>
      <c r="PLH102" s="75"/>
      <c r="PLI102" s="76"/>
      <c r="PLJ102" s="74"/>
      <c r="PLK102" s="74"/>
      <c r="PLL102" s="75"/>
      <c r="PLM102" s="76"/>
      <c r="PLN102" s="74"/>
      <c r="PLO102" s="74"/>
      <c r="PLP102" s="75"/>
      <c r="PLQ102" s="76"/>
      <c r="PLR102" s="74"/>
      <c r="PLS102" s="74"/>
      <c r="PLT102" s="75"/>
      <c r="PLU102" s="76"/>
      <c r="PLV102" s="74"/>
      <c r="PLW102" s="74"/>
      <c r="PLX102" s="75"/>
      <c r="PLY102" s="76"/>
      <c r="PLZ102" s="74"/>
      <c r="PMA102" s="74"/>
      <c r="PMB102" s="75"/>
      <c r="PMC102" s="76"/>
      <c r="PMD102" s="74"/>
      <c r="PME102" s="74"/>
      <c r="PMF102" s="75"/>
      <c r="PMG102" s="76"/>
      <c r="PMH102" s="74"/>
      <c r="PMI102" s="74"/>
      <c r="PMJ102" s="75"/>
      <c r="PMK102" s="76"/>
      <c r="PML102" s="74"/>
      <c r="PMM102" s="74"/>
      <c r="PMN102" s="75"/>
      <c r="PMO102" s="76"/>
      <c r="PMP102" s="74"/>
      <c r="PMQ102" s="74"/>
      <c r="PMR102" s="75"/>
      <c r="PMS102" s="76"/>
      <c r="PMT102" s="74"/>
      <c r="PMU102" s="74"/>
      <c r="PMV102" s="75"/>
      <c r="PMW102" s="76"/>
      <c r="PMX102" s="74"/>
      <c r="PMY102" s="74"/>
      <c r="PMZ102" s="75"/>
      <c r="PNA102" s="76"/>
      <c r="PNB102" s="74"/>
      <c r="PNC102" s="74"/>
      <c r="PND102" s="75"/>
      <c r="PNE102" s="76"/>
      <c r="PNF102" s="74"/>
      <c r="PNG102" s="74"/>
      <c r="PNH102" s="75"/>
      <c r="PNI102" s="76"/>
      <c r="PNJ102" s="74"/>
      <c r="PNK102" s="74"/>
      <c r="PNL102" s="75"/>
      <c r="PNM102" s="76"/>
      <c r="PNN102" s="74"/>
      <c r="PNO102" s="74"/>
      <c r="PNP102" s="75"/>
      <c r="PNQ102" s="76"/>
      <c r="PNR102" s="74"/>
      <c r="PNS102" s="74"/>
      <c r="PNT102" s="75"/>
      <c r="PNU102" s="76"/>
      <c r="PNV102" s="74"/>
      <c r="PNW102" s="74"/>
      <c r="PNX102" s="75"/>
      <c r="PNY102" s="76"/>
      <c r="PNZ102" s="74"/>
      <c r="POA102" s="74"/>
      <c r="POB102" s="75"/>
      <c r="POC102" s="76"/>
      <c r="POD102" s="74"/>
      <c r="POE102" s="74"/>
      <c r="POF102" s="75"/>
      <c r="POG102" s="76"/>
      <c r="POH102" s="74"/>
      <c r="POI102" s="74"/>
      <c r="POJ102" s="75"/>
      <c r="POK102" s="76"/>
      <c r="POL102" s="74"/>
      <c r="POM102" s="74"/>
      <c r="PON102" s="75"/>
      <c r="POO102" s="76"/>
      <c r="POP102" s="74"/>
      <c r="POQ102" s="74"/>
      <c r="POR102" s="75"/>
      <c r="POS102" s="76"/>
      <c r="POT102" s="74"/>
      <c r="POU102" s="74"/>
      <c r="POV102" s="75"/>
      <c r="POW102" s="76"/>
      <c r="POX102" s="74"/>
      <c r="POY102" s="74"/>
      <c r="POZ102" s="75"/>
      <c r="PPA102" s="76"/>
      <c r="PPB102" s="74"/>
      <c r="PPC102" s="74"/>
      <c r="PPD102" s="75"/>
      <c r="PPE102" s="76"/>
      <c r="PPF102" s="74"/>
      <c r="PPG102" s="74"/>
      <c r="PPH102" s="75"/>
      <c r="PPI102" s="76"/>
      <c r="PPJ102" s="74"/>
      <c r="PPK102" s="74"/>
      <c r="PPL102" s="75"/>
      <c r="PPM102" s="76"/>
      <c r="PPN102" s="74"/>
      <c r="PPO102" s="74"/>
      <c r="PPP102" s="75"/>
      <c r="PPQ102" s="76"/>
      <c r="PPR102" s="74"/>
      <c r="PPS102" s="74"/>
      <c r="PPT102" s="75"/>
      <c r="PPU102" s="76"/>
      <c r="PPV102" s="74"/>
      <c r="PPW102" s="74"/>
      <c r="PPX102" s="75"/>
      <c r="PPY102" s="76"/>
      <c r="PPZ102" s="74"/>
      <c r="PQA102" s="74"/>
      <c r="PQB102" s="75"/>
      <c r="PQC102" s="76"/>
      <c r="PQD102" s="74"/>
      <c r="PQE102" s="74"/>
      <c r="PQF102" s="75"/>
      <c r="PQG102" s="76"/>
      <c r="PQH102" s="74"/>
      <c r="PQI102" s="74"/>
      <c r="PQJ102" s="75"/>
      <c r="PQK102" s="76"/>
      <c r="PQL102" s="74"/>
      <c r="PQM102" s="74"/>
      <c r="PQN102" s="75"/>
      <c r="PQO102" s="76"/>
      <c r="PQP102" s="74"/>
      <c r="PQQ102" s="74"/>
      <c r="PQR102" s="75"/>
      <c r="PQS102" s="76"/>
      <c r="PQT102" s="74"/>
      <c r="PQU102" s="74"/>
      <c r="PQV102" s="75"/>
      <c r="PQW102" s="76"/>
      <c r="PQX102" s="74"/>
      <c r="PQY102" s="74"/>
      <c r="PQZ102" s="75"/>
      <c r="PRA102" s="76"/>
      <c r="PRB102" s="74"/>
      <c r="PRC102" s="74"/>
      <c r="PRD102" s="75"/>
      <c r="PRE102" s="76"/>
      <c r="PRF102" s="74"/>
      <c r="PRG102" s="74"/>
      <c r="PRH102" s="75"/>
      <c r="PRI102" s="76"/>
      <c r="PRJ102" s="74"/>
      <c r="PRK102" s="74"/>
      <c r="PRL102" s="75"/>
      <c r="PRM102" s="76"/>
      <c r="PRN102" s="74"/>
      <c r="PRO102" s="74"/>
      <c r="PRP102" s="75"/>
      <c r="PRQ102" s="76"/>
      <c r="PRR102" s="74"/>
      <c r="PRS102" s="74"/>
      <c r="PRT102" s="75"/>
      <c r="PRU102" s="76"/>
      <c r="PRV102" s="74"/>
      <c r="PRW102" s="74"/>
      <c r="PRX102" s="75"/>
      <c r="PRY102" s="76"/>
      <c r="PRZ102" s="74"/>
      <c r="PSA102" s="74"/>
      <c r="PSB102" s="75"/>
      <c r="PSC102" s="76"/>
      <c r="PSD102" s="74"/>
      <c r="PSE102" s="74"/>
      <c r="PSF102" s="75"/>
      <c r="PSG102" s="76"/>
      <c r="PSH102" s="74"/>
      <c r="PSI102" s="74"/>
      <c r="PSJ102" s="75"/>
      <c r="PSK102" s="76"/>
      <c r="PSL102" s="74"/>
      <c r="PSM102" s="74"/>
      <c r="PSN102" s="75"/>
      <c r="PSO102" s="76"/>
      <c r="PSP102" s="74"/>
      <c r="PSQ102" s="74"/>
      <c r="PSR102" s="75"/>
      <c r="PSS102" s="76"/>
      <c r="PST102" s="74"/>
      <c r="PSU102" s="74"/>
      <c r="PSV102" s="75"/>
      <c r="PSW102" s="76"/>
      <c r="PSX102" s="74"/>
      <c r="PSY102" s="74"/>
      <c r="PSZ102" s="75"/>
      <c r="PTA102" s="76"/>
      <c r="PTB102" s="74"/>
      <c r="PTC102" s="74"/>
      <c r="PTD102" s="75"/>
      <c r="PTE102" s="76"/>
      <c r="PTF102" s="74"/>
      <c r="PTG102" s="74"/>
      <c r="PTH102" s="75"/>
      <c r="PTI102" s="76"/>
      <c r="PTJ102" s="74"/>
      <c r="PTK102" s="74"/>
      <c r="PTL102" s="75"/>
      <c r="PTM102" s="76"/>
      <c r="PTN102" s="74"/>
      <c r="PTO102" s="74"/>
      <c r="PTP102" s="75"/>
      <c r="PTQ102" s="76"/>
      <c r="PTR102" s="74"/>
      <c r="PTS102" s="74"/>
      <c r="PTT102" s="75"/>
      <c r="PTU102" s="76"/>
      <c r="PTV102" s="74"/>
      <c r="PTW102" s="74"/>
      <c r="PTX102" s="75"/>
      <c r="PTY102" s="76"/>
      <c r="PTZ102" s="74"/>
      <c r="PUA102" s="74"/>
      <c r="PUB102" s="75"/>
      <c r="PUC102" s="76"/>
      <c r="PUD102" s="74"/>
      <c r="PUE102" s="74"/>
      <c r="PUF102" s="75"/>
      <c r="PUG102" s="76"/>
      <c r="PUH102" s="74"/>
      <c r="PUI102" s="74"/>
      <c r="PUJ102" s="75"/>
      <c r="PUK102" s="76"/>
      <c r="PUL102" s="74"/>
      <c r="PUM102" s="74"/>
      <c r="PUN102" s="75"/>
      <c r="PUO102" s="76"/>
      <c r="PUP102" s="74"/>
      <c r="PUQ102" s="74"/>
      <c r="PUR102" s="75"/>
      <c r="PUS102" s="76"/>
      <c r="PUT102" s="74"/>
      <c r="PUU102" s="74"/>
      <c r="PUV102" s="75"/>
      <c r="PUW102" s="76"/>
      <c r="PUX102" s="74"/>
      <c r="PUY102" s="74"/>
      <c r="PUZ102" s="75"/>
      <c r="PVA102" s="76"/>
      <c r="PVB102" s="74"/>
      <c r="PVC102" s="74"/>
      <c r="PVD102" s="75"/>
      <c r="PVE102" s="76"/>
      <c r="PVF102" s="74"/>
      <c r="PVG102" s="74"/>
      <c r="PVH102" s="75"/>
      <c r="PVI102" s="76"/>
      <c r="PVJ102" s="74"/>
      <c r="PVK102" s="74"/>
      <c r="PVL102" s="75"/>
      <c r="PVM102" s="76"/>
      <c r="PVN102" s="74"/>
      <c r="PVO102" s="74"/>
      <c r="PVP102" s="75"/>
      <c r="PVQ102" s="76"/>
      <c r="PVR102" s="74"/>
      <c r="PVS102" s="74"/>
      <c r="PVT102" s="75"/>
      <c r="PVU102" s="76"/>
      <c r="PVV102" s="74"/>
      <c r="PVW102" s="74"/>
      <c r="PVX102" s="75"/>
      <c r="PVY102" s="76"/>
      <c r="PVZ102" s="74"/>
      <c r="PWA102" s="74"/>
      <c r="PWB102" s="75"/>
      <c r="PWC102" s="76"/>
      <c r="PWD102" s="74"/>
      <c r="PWE102" s="74"/>
      <c r="PWF102" s="75"/>
      <c r="PWG102" s="76"/>
      <c r="PWH102" s="74"/>
      <c r="PWI102" s="74"/>
      <c r="PWJ102" s="75"/>
      <c r="PWK102" s="76"/>
      <c r="PWL102" s="74"/>
      <c r="PWM102" s="74"/>
      <c r="PWN102" s="75"/>
      <c r="PWO102" s="76"/>
      <c r="PWP102" s="74"/>
      <c r="PWQ102" s="74"/>
      <c r="PWR102" s="75"/>
      <c r="PWS102" s="76"/>
      <c r="PWT102" s="74"/>
      <c r="PWU102" s="74"/>
      <c r="PWV102" s="75"/>
      <c r="PWW102" s="76"/>
      <c r="PWX102" s="74"/>
      <c r="PWY102" s="74"/>
      <c r="PWZ102" s="75"/>
      <c r="PXA102" s="76"/>
      <c r="PXB102" s="74"/>
      <c r="PXC102" s="74"/>
      <c r="PXD102" s="75"/>
      <c r="PXE102" s="76"/>
      <c r="PXF102" s="74"/>
      <c r="PXG102" s="74"/>
      <c r="PXH102" s="75"/>
      <c r="PXI102" s="76"/>
      <c r="PXJ102" s="74"/>
      <c r="PXK102" s="74"/>
      <c r="PXL102" s="75"/>
      <c r="PXM102" s="76"/>
      <c r="PXN102" s="74"/>
      <c r="PXO102" s="74"/>
      <c r="PXP102" s="75"/>
      <c r="PXQ102" s="76"/>
      <c r="PXR102" s="74"/>
      <c r="PXS102" s="74"/>
      <c r="PXT102" s="75"/>
      <c r="PXU102" s="76"/>
      <c r="PXV102" s="74"/>
      <c r="PXW102" s="74"/>
      <c r="PXX102" s="75"/>
      <c r="PXY102" s="76"/>
      <c r="PXZ102" s="74"/>
      <c r="PYA102" s="74"/>
      <c r="PYB102" s="75"/>
      <c r="PYC102" s="76"/>
      <c r="PYD102" s="74"/>
      <c r="PYE102" s="74"/>
      <c r="PYF102" s="75"/>
      <c r="PYG102" s="76"/>
      <c r="PYH102" s="74"/>
      <c r="PYI102" s="74"/>
      <c r="PYJ102" s="75"/>
      <c r="PYK102" s="76"/>
      <c r="PYL102" s="74"/>
      <c r="PYM102" s="74"/>
      <c r="PYN102" s="75"/>
      <c r="PYO102" s="76"/>
      <c r="PYP102" s="74"/>
      <c r="PYQ102" s="74"/>
      <c r="PYR102" s="75"/>
      <c r="PYS102" s="76"/>
      <c r="PYT102" s="74"/>
      <c r="PYU102" s="74"/>
      <c r="PYV102" s="75"/>
      <c r="PYW102" s="76"/>
      <c r="PYX102" s="74"/>
      <c r="PYY102" s="74"/>
      <c r="PYZ102" s="75"/>
      <c r="PZA102" s="76"/>
      <c r="PZB102" s="74"/>
      <c r="PZC102" s="74"/>
      <c r="PZD102" s="75"/>
      <c r="PZE102" s="76"/>
      <c r="PZF102" s="74"/>
      <c r="PZG102" s="74"/>
      <c r="PZH102" s="75"/>
      <c r="PZI102" s="76"/>
      <c r="PZJ102" s="74"/>
      <c r="PZK102" s="74"/>
      <c r="PZL102" s="75"/>
      <c r="PZM102" s="76"/>
      <c r="PZN102" s="74"/>
      <c r="PZO102" s="74"/>
      <c r="PZP102" s="75"/>
      <c r="PZQ102" s="76"/>
      <c r="PZR102" s="74"/>
      <c r="PZS102" s="74"/>
      <c r="PZT102" s="75"/>
      <c r="PZU102" s="76"/>
      <c r="PZV102" s="74"/>
      <c r="PZW102" s="74"/>
      <c r="PZX102" s="75"/>
      <c r="PZY102" s="76"/>
      <c r="PZZ102" s="74"/>
      <c r="QAA102" s="74"/>
      <c r="QAB102" s="75"/>
      <c r="QAC102" s="76"/>
      <c r="QAD102" s="74"/>
      <c r="QAE102" s="74"/>
      <c r="QAF102" s="75"/>
      <c r="QAG102" s="76"/>
      <c r="QAH102" s="74"/>
      <c r="QAI102" s="74"/>
      <c r="QAJ102" s="75"/>
      <c r="QAK102" s="76"/>
      <c r="QAL102" s="74"/>
      <c r="QAM102" s="74"/>
      <c r="QAN102" s="75"/>
      <c r="QAO102" s="76"/>
      <c r="QAP102" s="74"/>
      <c r="QAQ102" s="74"/>
      <c r="QAR102" s="75"/>
      <c r="QAS102" s="76"/>
      <c r="QAT102" s="74"/>
      <c r="QAU102" s="74"/>
      <c r="QAV102" s="75"/>
      <c r="QAW102" s="76"/>
      <c r="QAX102" s="74"/>
      <c r="QAY102" s="74"/>
      <c r="QAZ102" s="75"/>
      <c r="QBA102" s="76"/>
      <c r="QBB102" s="74"/>
      <c r="QBC102" s="74"/>
      <c r="QBD102" s="75"/>
      <c r="QBE102" s="76"/>
      <c r="QBF102" s="74"/>
      <c r="QBG102" s="74"/>
      <c r="QBH102" s="75"/>
      <c r="QBI102" s="76"/>
      <c r="QBJ102" s="74"/>
      <c r="QBK102" s="74"/>
      <c r="QBL102" s="75"/>
      <c r="QBM102" s="76"/>
      <c r="QBN102" s="74"/>
      <c r="QBO102" s="74"/>
      <c r="QBP102" s="75"/>
      <c r="QBQ102" s="76"/>
      <c r="QBR102" s="74"/>
      <c r="QBS102" s="74"/>
      <c r="QBT102" s="75"/>
      <c r="QBU102" s="76"/>
      <c r="QBV102" s="74"/>
      <c r="QBW102" s="74"/>
      <c r="QBX102" s="75"/>
      <c r="QBY102" s="76"/>
      <c r="QBZ102" s="74"/>
      <c r="QCA102" s="74"/>
      <c r="QCB102" s="75"/>
      <c r="QCC102" s="76"/>
      <c r="QCD102" s="74"/>
      <c r="QCE102" s="74"/>
      <c r="QCF102" s="75"/>
      <c r="QCG102" s="76"/>
      <c r="QCH102" s="74"/>
      <c r="QCI102" s="74"/>
      <c r="QCJ102" s="75"/>
      <c r="QCK102" s="76"/>
      <c r="QCL102" s="74"/>
      <c r="QCM102" s="74"/>
      <c r="QCN102" s="75"/>
      <c r="QCO102" s="76"/>
      <c r="QCP102" s="74"/>
      <c r="QCQ102" s="74"/>
      <c r="QCR102" s="75"/>
      <c r="QCS102" s="76"/>
      <c r="QCT102" s="74"/>
      <c r="QCU102" s="74"/>
      <c r="QCV102" s="75"/>
      <c r="QCW102" s="76"/>
      <c r="QCX102" s="74"/>
      <c r="QCY102" s="74"/>
      <c r="QCZ102" s="75"/>
      <c r="QDA102" s="76"/>
      <c r="QDB102" s="74"/>
      <c r="QDC102" s="74"/>
      <c r="QDD102" s="75"/>
      <c r="QDE102" s="76"/>
      <c r="QDF102" s="74"/>
      <c r="QDG102" s="74"/>
      <c r="QDH102" s="75"/>
      <c r="QDI102" s="76"/>
      <c r="QDJ102" s="74"/>
      <c r="QDK102" s="74"/>
      <c r="QDL102" s="75"/>
      <c r="QDM102" s="76"/>
      <c r="QDN102" s="74"/>
      <c r="QDO102" s="74"/>
      <c r="QDP102" s="75"/>
      <c r="QDQ102" s="76"/>
      <c r="QDR102" s="74"/>
      <c r="QDS102" s="74"/>
      <c r="QDT102" s="75"/>
      <c r="QDU102" s="76"/>
      <c r="QDV102" s="74"/>
      <c r="QDW102" s="74"/>
      <c r="QDX102" s="75"/>
      <c r="QDY102" s="76"/>
      <c r="QDZ102" s="74"/>
      <c r="QEA102" s="74"/>
      <c r="QEB102" s="75"/>
      <c r="QEC102" s="76"/>
      <c r="QED102" s="74"/>
      <c r="QEE102" s="74"/>
      <c r="QEF102" s="75"/>
      <c r="QEG102" s="76"/>
      <c r="QEH102" s="74"/>
      <c r="QEI102" s="74"/>
      <c r="QEJ102" s="75"/>
      <c r="QEK102" s="76"/>
      <c r="QEL102" s="74"/>
      <c r="QEM102" s="74"/>
      <c r="QEN102" s="75"/>
      <c r="QEO102" s="76"/>
      <c r="QEP102" s="74"/>
      <c r="QEQ102" s="74"/>
      <c r="QER102" s="75"/>
      <c r="QES102" s="76"/>
      <c r="QET102" s="74"/>
      <c r="QEU102" s="74"/>
      <c r="QEV102" s="75"/>
      <c r="QEW102" s="76"/>
      <c r="QEX102" s="74"/>
      <c r="QEY102" s="74"/>
      <c r="QEZ102" s="75"/>
      <c r="QFA102" s="76"/>
      <c r="QFB102" s="74"/>
      <c r="QFC102" s="74"/>
      <c r="QFD102" s="75"/>
      <c r="QFE102" s="76"/>
      <c r="QFF102" s="74"/>
      <c r="QFG102" s="74"/>
      <c r="QFH102" s="75"/>
      <c r="QFI102" s="76"/>
      <c r="QFJ102" s="74"/>
      <c r="QFK102" s="74"/>
      <c r="QFL102" s="75"/>
      <c r="QFM102" s="76"/>
      <c r="QFN102" s="74"/>
      <c r="QFO102" s="74"/>
      <c r="QFP102" s="75"/>
      <c r="QFQ102" s="76"/>
      <c r="QFR102" s="74"/>
      <c r="QFS102" s="74"/>
      <c r="QFT102" s="75"/>
      <c r="QFU102" s="76"/>
      <c r="QFV102" s="74"/>
      <c r="QFW102" s="74"/>
      <c r="QFX102" s="75"/>
      <c r="QFY102" s="76"/>
      <c r="QFZ102" s="74"/>
      <c r="QGA102" s="74"/>
      <c r="QGB102" s="75"/>
      <c r="QGC102" s="76"/>
      <c r="QGD102" s="74"/>
      <c r="QGE102" s="74"/>
      <c r="QGF102" s="75"/>
      <c r="QGG102" s="76"/>
      <c r="QGH102" s="74"/>
      <c r="QGI102" s="74"/>
      <c r="QGJ102" s="75"/>
      <c r="QGK102" s="76"/>
      <c r="QGL102" s="74"/>
      <c r="QGM102" s="74"/>
      <c r="QGN102" s="75"/>
      <c r="QGO102" s="76"/>
      <c r="QGP102" s="74"/>
      <c r="QGQ102" s="74"/>
      <c r="QGR102" s="75"/>
      <c r="QGS102" s="76"/>
      <c r="QGT102" s="74"/>
      <c r="QGU102" s="74"/>
      <c r="QGV102" s="75"/>
      <c r="QGW102" s="76"/>
      <c r="QGX102" s="74"/>
      <c r="QGY102" s="74"/>
      <c r="QGZ102" s="75"/>
      <c r="QHA102" s="76"/>
      <c r="QHB102" s="74"/>
      <c r="QHC102" s="74"/>
      <c r="QHD102" s="75"/>
      <c r="QHE102" s="76"/>
      <c r="QHF102" s="74"/>
      <c r="QHG102" s="74"/>
      <c r="QHH102" s="75"/>
      <c r="QHI102" s="76"/>
      <c r="QHJ102" s="74"/>
      <c r="QHK102" s="74"/>
      <c r="QHL102" s="75"/>
      <c r="QHM102" s="76"/>
      <c r="QHN102" s="74"/>
      <c r="QHO102" s="74"/>
      <c r="QHP102" s="75"/>
      <c r="QHQ102" s="76"/>
      <c r="QHR102" s="74"/>
      <c r="QHS102" s="74"/>
      <c r="QHT102" s="75"/>
      <c r="QHU102" s="76"/>
      <c r="QHV102" s="74"/>
      <c r="QHW102" s="74"/>
      <c r="QHX102" s="75"/>
      <c r="QHY102" s="76"/>
      <c r="QHZ102" s="74"/>
      <c r="QIA102" s="74"/>
      <c r="QIB102" s="75"/>
      <c r="QIC102" s="76"/>
      <c r="QID102" s="74"/>
      <c r="QIE102" s="74"/>
      <c r="QIF102" s="75"/>
      <c r="QIG102" s="76"/>
      <c r="QIH102" s="74"/>
      <c r="QII102" s="74"/>
      <c r="QIJ102" s="75"/>
      <c r="QIK102" s="76"/>
      <c r="QIL102" s="74"/>
      <c r="QIM102" s="74"/>
      <c r="QIN102" s="75"/>
      <c r="QIO102" s="76"/>
      <c r="QIP102" s="74"/>
      <c r="QIQ102" s="74"/>
      <c r="QIR102" s="75"/>
      <c r="QIS102" s="76"/>
      <c r="QIT102" s="74"/>
      <c r="QIU102" s="74"/>
      <c r="QIV102" s="75"/>
      <c r="QIW102" s="76"/>
      <c r="QIX102" s="74"/>
      <c r="QIY102" s="74"/>
      <c r="QIZ102" s="75"/>
      <c r="QJA102" s="76"/>
      <c r="QJB102" s="74"/>
      <c r="QJC102" s="74"/>
      <c r="QJD102" s="75"/>
      <c r="QJE102" s="76"/>
      <c r="QJF102" s="74"/>
      <c r="QJG102" s="74"/>
      <c r="QJH102" s="75"/>
      <c r="QJI102" s="76"/>
      <c r="QJJ102" s="74"/>
      <c r="QJK102" s="74"/>
      <c r="QJL102" s="75"/>
      <c r="QJM102" s="76"/>
      <c r="QJN102" s="74"/>
      <c r="QJO102" s="74"/>
      <c r="QJP102" s="75"/>
      <c r="QJQ102" s="76"/>
      <c r="QJR102" s="74"/>
      <c r="QJS102" s="74"/>
      <c r="QJT102" s="75"/>
      <c r="QJU102" s="76"/>
      <c r="QJV102" s="74"/>
      <c r="QJW102" s="74"/>
      <c r="QJX102" s="75"/>
      <c r="QJY102" s="76"/>
      <c r="QJZ102" s="74"/>
      <c r="QKA102" s="74"/>
      <c r="QKB102" s="75"/>
      <c r="QKC102" s="76"/>
      <c r="QKD102" s="74"/>
      <c r="QKE102" s="74"/>
      <c r="QKF102" s="75"/>
      <c r="QKG102" s="76"/>
      <c r="QKH102" s="74"/>
      <c r="QKI102" s="74"/>
      <c r="QKJ102" s="75"/>
      <c r="QKK102" s="76"/>
      <c r="QKL102" s="74"/>
      <c r="QKM102" s="74"/>
      <c r="QKN102" s="75"/>
      <c r="QKO102" s="76"/>
      <c r="QKP102" s="74"/>
      <c r="QKQ102" s="74"/>
      <c r="QKR102" s="75"/>
      <c r="QKS102" s="76"/>
      <c r="QKT102" s="74"/>
      <c r="QKU102" s="74"/>
      <c r="QKV102" s="75"/>
      <c r="QKW102" s="76"/>
      <c r="QKX102" s="74"/>
      <c r="QKY102" s="74"/>
      <c r="QKZ102" s="75"/>
      <c r="QLA102" s="76"/>
      <c r="QLB102" s="74"/>
      <c r="QLC102" s="74"/>
      <c r="QLD102" s="75"/>
      <c r="QLE102" s="76"/>
      <c r="QLF102" s="74"/>
      <c r="QLG102" s="74"/>
      <c r="QLH102" s="75"/>
      <c r="QLI102" s="76"/>
      <c r="QLJ102" s="74"/>
      <c r="QLK102" s="74"/>
      <c r="QLL102" s="75"/>
      <c r="QLM102" s="76"/>
      <c r="QLN102" s="74"/>
      <c r="QLO102" s="74"/>
      <c r="QLP102" s="75"/>
      <c r="QLQ102" s="76"/>
      <c r="QLR102" s="74"/>
      <c r="QLS102" s="74"/>
      <c r="QLT102" s="75"/>
      <c r="QLU102" s="76"/>
      <c r="QLV102" s="74"/>
      <c r="QLW102" s="74"/>
      <c r="QLX102" s="75"/>
      <c r="QLY102" s="76"/>
      <c r="QLZ102" s="74"/>
      <c r="QMA102" s="74"/>
      <c r="QMB102" s="75"/>
      <c r="QMC102" s="76"/>
      <c r="QMD102" s="74"/>
      <c r="QME102" s="74"/>
      <c r="QMF102" s="75"/>
      <c r="QMG102" s="76"/>
      <c r="QMH102" s="74"/>
      <c r="QMI102" s="74"/>
      <c r="QMJ102" s="75"/>
      <c r="QMK102" s="76"/>
      <c r="QML102" s="74"/>
      <c r="QMM102" s="74"/>
      <c r="QMN102" s="75"/>
      <c r="QMO102" s="76"/>
      <c r="QMP102" s="74"/>
      <c r="QMQ102" s="74"/>
      <c r="QMR102" s="75"/>
      <c r="QMS102" s="76"/>
      <c r="QMT102" s="74"/>
      <c r="QMU102" s="74"/>
      <c r="QMV102" s="75"/>
      <c r="QMW102" s="76"/>
      <c r="QMX102" s="74"/>
      <c r="QMY102" s="74"/>
      <c r="QMZ102" s="75"/>
      <c r="QNA102" s="76"/>
      <c r="QNB102" s="74"/>
      <c r="QNC102" s="74"/>
      <c r="QND102" s="75"/>
      <c r="QNE102" s="76"/>
      <c r="QNF102" s="74"/>
      <c r="QNG102" s="74"/>
      <c r="QNH102" s="75"/>
      <c r="QNI102" s="76"/>
      <c r="QNJ102" s="74"/>
      <c r="QNK102" s="74"/>
      <c r="QNL102" s="75"/>
      <c r="QNM102" s="76"/>
      <c r="QNN102" s="74"/>
      <c r="QNO102" s="74"/>
      <c r="QNP102" s="75"/>
      <c r="QNQ102" s="76"/>
      <c r="QNR102" s="74"/>
      <c r="QNS102" s="74"/>
      <c r="QNT102" s="75"/>
      <c r="QNU102" s="76"/>
      <c r="QNV102" s="74"/>
      <c r="QNW102" s="74"/>
      <c r="QNX102" s="75"/>
      <c r="QNY102" s="76"/>
      <c r="QNZ102" s="74"/>
      <c r="QOA102" s="74"/>
      <c r="QOB102" s="75"/>
      <c r="QOC102" s="76"/>
      <c r="QOD102" s="74"/>
      <c r="QOE102" s="74"/>
      <c r="QOF102" s="75"/>
      <c r="QOG102" s="76"/>
      <c r="QOH102" s="74"/>
      <c r="QOI102" s="74"/>
      <c r="QOJ102" s="75"/>
      <c r="QOK102" s="76"/>
      <c r="QOL102" s="74"/>
      <c r="QOM102" s="74"/>
      <c r="QON102" s="75"/>
      <c r="QOO102" s="76"/>
      <c r="QOP102" s="74"/>
      <c r="QOQ102" s="74"/>
      <c r="QOR102" s="75"/>
      <c r="QOS102" s="76"/>
      <c r="QOT102" s="74"/>
      <c r="QOU102" s="74"/>
      <c r="QOV102" s="75"/>
      <c r="QOW102" s="76"/>
      <c r="QOX102" s="74"/>
      <c r="QOY102" s="74"/>
      <c r="QOZ102" s="75"/>
      <c r="QPA102" s="76"/>
      <c r="QPB102" s="74"/>
      <c r="QPC102" s="74"/>
      <c r="QPD102" s="75"/>
      <c r="QPE102" s="76"/>
      <c r="QPF102" s="74"/>
      <c r="QPG102" s="74"/>
      <c r="QPH102" s="75"/>
      <c r="QPI102" s="76"/>
      <c r="QPJ102" s="74"/>
      <c r="QPK102" s="74"/>
      <c r="QPL102" s="75"/>
      <c r="QPM102" s="76"/>
      <c r="QPN102" s="74"/>
      <c r="QPO102" s="74"/>
      <c r="QPP102" s="75"/>
      <c r="QPQ102" s="76"/>
      <c r="QPR102" s="74"/>
      <c r="QPS102" s="74"/>
      <c r="QPT102" s="75"/>
      <c r="QPU102" s="76"/>
      <c r="QPV102" s="74"/>
      <c r="QPW102" s="74"/>
      <c r="QPX102" s="75"/>
      <c r="QPY102" s="76"/>
      <c r="QPZ102" s="74"/>
      <c r="QQA102" s="74"/>
      <c r="QQB102" s="75"/>
      <c r="QQC102" s="76"/>
      <c r="QQD102" s="74"/>
      <c r="QQE102" s="74"/>
      <c r="QQF102" s="75"/>
      <c r="QQG102" s="76"/>
      <c r="QQH102" s="74"/>
      <c r="QQI102" s="74"/>
      <c r="QQJ102" s="75"/>
      <c r="QQK102" s="76"/>
      <c r="QQL102" s="74"/>
      <c r="QQM102" s="74"/>
      <c r="QQN102" s="75"/>
      <c r="QQO102" s="76"/>
      <c r="QQP102" s="74"/>
      <c r="QQQ102" s="74"/>
      <c r="QQR102" s="75"/>
      <c r="QQS102" s="76"/>
      <c r="QQT102" s="74"/>
      <c r="QQU102" s="74"/>
      <c r="QQV102" s="75"/>
      <c r="QQW102" s="76"/>
      <c r="QQX102" s="74"/>
      <c r="QQY102" s="74"/>
      <c r="QQZ102" s="75"/>
      <c r="QRA102" s="76"/>
      <c r="QRB102" s="74"/>
      <c r="QRC102" s="74"/>
      <c r="QRD102" s="75"/>
      <c r="QRE102" s="76"/>
      <c r="QRF102" s="74"/>
      <c r="QRG102" s="74"/>
      <c r="QRH102" s="75"/>
      <c r="QRI102" s="76"/>
      <c r="QRJ102" s="74"/>
      <c r="QRK102" s="74"/>
      <c r="QRL102" s="75"/>
      <c r="QRM102" s="76"/>
      <c r="QRN102" s="74"/>
      <c r="QRO102" s="74"/>
      <c r="QRP102" s="75"/>
      <c r="QRQ102" s="76"/>
      <c r="QRR102" s="74"/>
      <c r="QRS102" s="74"/>
      <c r="QRT102" s="75"/>
      <c r="QRU102" s="76"/>
      <c r="QRV102" s="74"/>
      <c r="QRW102" s="74"/>
      <c r="QRX102" s="75"/>
      <c r="QRY102" s="76"/>
      <c r="QRZ102" s="74"/>
      <c r="QSA102" s="74"/>
      <c r="QSB102" s="75"/>
      <c r="QSC102" s="76"/>
      <c r="QSD102" s="74"/>
      <c r="QSE102" s="74"/>
      <c r="QSF102" s="75"/>
      <c r="QSG102" s="76"/>
      <c r="QSH102" s="74"/>
      <c r="QSI102" s="74"/>
      <c r="QSJ102" s="75"/>
      <c r="QSK102" s="76"/>
      <c r="QSL102" s="74"/>
      <c r="QSM102" s="74"/>
      <c r="QSN102" s="75"/>
      <c r="QSO102" s="76"/>
      <c r="QSP102" s="74"/>
      <c r="QSQ102" s="74"/>
      <c r="QSR102" s="75"/>
      <c r="QSS102" s="76"/>
      <c r="QST102" s="74"/>
      <c r="QSU102" s="74"/>
      <c r="QSV102" s="75"/>
      <c r="QSW102" s="76"/>
      <c r="QSX102" s="74"/>
      <c r="QSY102" s="74"/>
      <c r="QSZ102" s="75"/>
      <c r="QTA102" s="76"/>
      <c r="QTB102" s="74"/>
      <c r="QTC102" s="74"/>
      <c r="QTD102" s="75"/>
      <c r="QTE102" s="76"/>
      <c r="QTF102" s="74"/>
      <c r="QTG102" s="74"/>
      <c r="QTH102" s="75"/>
      <c r="QTI102" s="76"/>
      <c r="QTJ102" s="74"/>
      <c r="QTK102" s="74"/>
      <c r="QTL102" s="75"/>
      <c r="QTM102" s="76"/>
      <c r="QTN102" s="74"/>
      <c r="QTO102" s="74"/>
      <c r="QTP102" s="75"/>
      <c r="QTQ102" s="76"/>
      <c r="QTR102" s="74"/>
      <c r="QTS102" s="74"/>
      <c r="QTT102" s="75"/>
      <c r="QTU102" s="76"/>
      <c r="QTV102" s="74"/>
      <c r="QTW102" s="74"/>
      <c r="QTX102" s="75"/>
      <c r="QTY102" s="76"/>
      <c r="QTZ102" s="74"/>
      <c r="QUA102" s="74"/>
      <c r="QUB102" s="75"/>
      <c r="QUC102" s="76"/>
      <c r="QUD102" s="74"/>
      <c r="QUE102" s="74"/>
      <c r="QUF102" s="75"/>
      <c r="QUG102" s="76"/>
      <c r="QUH102" s="74"/>
      <c r="QUI102" s="74"/>
      <c r="QUJ102" s="75"/>
      <c r="QUK102" s="76"/>
      <c r="QUL102" s="74"/>
      <c r="QUM102" s="74"/>
      <c r="QUN102" s="75"/>
      <c r="QUO102" s="76"/>
      <c r="QUP102" s="74"/>
      <c r="QUQ102" s="74"/>
      <c r="QUR102" s="75"/>
      <c r="QUS102" s="76"/>
      <c r="QUT102" s="74"/>
      <c r="QUU102" s="74"/>
      <c r="QUV102" s="75"/>
      <c r="QUW102" s="76"/>
      <c r="QUX102" s="74"/>
      <c r="QUY102" s="74"/>
      <c r="QUZ102" s="75"/>
      <c r="QVA102" s="76"/>
      <c r="QVB102" s="74"/>
      <c r="QVC102" s="74"/>
      <c r="QVD102" s="75"/>
      <c r="QVE102" s="76"/>
      <c r="QVF102" s="74"/>
      <c r="QVG102" s="74"/>
      <c r="QVH102" s="75"/>
      <c r="QVI102" s="76"/>
      <c r="QVJ102" s="74"/>
      <c r="QVK102" s="74"/>
      <c r="QVL102" s="75"/>
      <c r="QVM102" s="76"/>
      <c r="QVN102" s="74"/>
      <c r="QVO102" s="74"/>
      <c r="QVP102" s="75"/>
      <c r="QVQ102" s="76"/>
      <c r="QVR102" s="74"/>
      <c r="QVS102" s="74"/>
      <c r="QVT102" s="75"/>
      <c r="QVU102" s="76"/>
      <c r="QVV102" s="74"/>
      <c r="QVW102" s="74"/>
      <c r="QVX102" s="75"/>
      <c r="QVY102" s="76"/>
      <c r="QVZ102" s="74"/>
      <c r="QWA102" s="74"/>
      <c r="QWB102" s="75"/>
      <c r="QWC102" s="76"/>
      <c r="QWD102" s="74"/>
      <c r="QWE102" s="74"/>
      <c r="QWF102" s="75"/>
      <c r="QWG102" s="76"/>
      <c r="QWH102" s="74"/>
      <c r="QWI102" s="74"/>
      <c r="QWJ102" s="75"/>
      <c r="QWK102" s="76"/>
      <c r="QWL102" s="74"/>
      <c r="QWM102" s="74"/>
      <c r="QWN102" s="75"/>
      <c r="QWO102" s="76"/>
      <c r="QWP102" s="74"/>
      <c r="QWQ102" s="74"/>
      <c r="QWR102" s="75"/>
      <c r="QWS102" s="76"/>
      <c r="QWT102" s="74"/>
      <c r="QWU102" s="74"/>
      <c r="QWV102" s="75"/>
      <c r="QWW102" s="76"/>
      <c r="QWX102" s="74"/>
      <c r="QWY102" s="74"/>
      <c r="QWZ102" s="75"/>
      <c r="QXA102" s="76"/>
      <c r="QXB102" s="74"/>
      <c r="QXC102" s="74"/>
      <c r="QXD102" s="75"/>
      <c r="QXE102" s="76"/>
      <c r="QXF102" s="74"/>
      <c r="QXG102" s="74"/>
      <c r="QXH102" s="75"/>
      <c r="QXI102" s="76"/>
      <c r="QXJ102" s="74"/>
      <c r="QXK102" s="74"/>
      <c r="QXL102" s="75"/>
      <c r="QXM102" s="76"/>
      <c r="QXN102" s="74"/>
      <c r="QXO102" s="74"/>
      <c r="QXP102" s="75"/>
      <c r="QXQ102" s="76"/>
      <c r="QXR102" s="74"/>
      <c r="QXS102" s="74"/>
      <c r="QXT102" s="75"/>
      <c r="QXU102" s="76"/>
      <c r="QXV102" s="74"/>
      <c r="QXW102" s="74"/>
      <c r="QXX102" s="75"/>
      <c r="QXY102" s="76"/>
      <c r="QXZ102" s="74"/>
      <c r="QYA102" s="74"/>
      <c r="QYB102" s="75"/>
      <c r="QYC102" s="76"/>
      <c r="QYD102" s="74"/>
      <c r="QYE102" s="74"/>
      <c r="QYF102" s="75"/>
      <c r="QYG102" s="76"/>
      <c r="QYH102" s="74"/>
      <c r="QYI102" s="74"/>
      <c r="QYJ102" s="75"/>
      <c r="QYK102" s="76"/>
      <c r="QYL102" s="74"/>
      <c r="QYM102" s="74"/>
      <c r="QYN102" s="75"/>
      <c r="QYO102" s="76"/>
      <c r="QYP102" s="74"/>
      <c r="QYQ102" s="74"/>
      <c r="QYR102" s="75"/>
      <c r="QYS102" s="76"/>
      <c r="QYT102" s="74"/>
      <c r="QYU102" s="74"/>
      <c r="QYV102" s="75"/>
      <c r="QYW102" s="76"/>
      <c r="QYX102" s="74"/>
      <c r="QYY102" s="74"/>
      <c r="QYZ102" s="75"/>
      <c r="QZA102" s="76"/>
      <c r="QZB102" s="74"/>
      <c r="QZC102" s="74"/>
      <c r="QZD102" s="75"/>
      <c r="QZE102" s="76"/>
      <c r="QZF102" s="74"/>
      <c r="QZG102" s="74"/>
      <c r="QZH102" s="75"/>
      <c r="QZI102" s="76"/>
      <c r="QZJ102" s="74"/>
      <c r="QZK102" s="74"/>
      <c r="QZL102" s="75"/>
      <c r="QZM102" s="76"/>
      <c r="QZN102" s="74"/>
      <c r="QZO102" s="74"/>
      <c r="QZP102" s="75"/>
      <c r="QZQ102" s="76"/>
      <c r="QZR102" s="74"/>
      <c r="QZS102" s="74"/>
      <c r="QZT102" s="75"/>
      <c r="QZU102" s="76"/>
      <c r="QZV102" s="74"/>
      <c r="QZW102" s="74"/>
      <c r="QZX102" s="75"/>
      <c r="QZY102" s="76"/>
      <c r="QZZ102" s="74"/>
      <c r="RAA102" s="74"/>
      <c r="RAB102" s="75"/>
      <c r="RAC102" s="76"/>
      <c r="RAD102" s="74"/>
      <c r="RAE102" s="74"/>
      <c r="RAF102" s="75"/>
      <c r="RAG102" s="76"/>
      <c r="RAH102" s="74"/>
      <c r="RAI102" s="74"/>
      <c r="RAJ102" s="75"/>
      <c r="RAK102" s="76"/>
      <c r="RAL102" s="74"/>
      <c r="RAM102" s="74"/>
      <c r="RAN102" s="75"/>
      <c r="RAO102" s="76"/>
      <c r="RAP102" s="74"/>
      <c r="RAQ102" s="74"/>
      <c r="RAR102" s="75"/>
      <c r="RAS102" s="76"/>
      <c r="RAT102" s="74"/>
      <c r="RAU102" s="74"/>
      <c r="RAV102" s="75"/>
      <c r="RAW102" s="76"/>
      <c r="RAX102" s="74"/>
      <c r="RAY102" s="74"/>
      <c r="RAZ102" s="75"/>
      <c r="RBA102" s="76"/>
      <c r="RBB102" s="74"/>
      <c r="RBC102" s="74"/>
      <c r="RBD102" s="75"/>
      <c r="RBE102" s="76"/>
      <c r="RBF102" s="74"/>
      <c r="RBG102" s="74"/>
      <c r="RBH102" s="75"/>
      <c r="RBI102" s="76"/>
      <c r="RBJ102" s="74"/>
      <c r="RBK102" s="74"/>
      <c r="RBL102" s="75"/>
      <c r="RBM102" s="76"/>
      <c r="RBN102" s="74"/>
      <c r="RBO102" s="74"/>
      <c r="RBP102" s="75"/>
      <c r="RBQ102" s="76"/>
      <c r="RBR102" s="74"/>
      <c r="RBS102" s="74"/>
      <c r="RBT102" s="75"/>
      <c r="RBU102" s="76"/>
      <c r="RBV102" s="74"/>
      <c r="RBW102" s="74"/>
      <c r="RBX102" s="75"/>
      <c r="RBY102" s="76"/>
      <c r="RBZ102" s="74"/>
      <c r="RCA102" s="74"/>
      <c r="RCB102" s="75"/>
      <c r="RCC102" s="76"/>
      <c r="RCD102" s="74"/>
      <c r="RCE102" s="74"/>
      <c r="RCF102" s="75"/>
      <c r="RCG102" s="76"/>
      <c r="RCH102" s="74"/>
      <c r="RCI102" s="74"/>
      <c r="RCJ102" s="75"/>
      <c r="RCK102" s="76"/>
      <c r="RCL102" s="74"/>
      <c r="RCM102" s="74"/>
      <c r="RCN102" s="75"/>
      <c r="RCO102" s="76"/>
      <c r="RCP102" s="74"/>
      <c r="RCQ102" s="74"/>
      <c r="RCR102" s="75"/>
      <c r="RCS102" s="76"/>
      <c r="RCT102" s="74"/>
      <c r="RCU102" s="74"/>
      <c r="RCV102" s="75"/>
      <c r="RCW102" s="76"/>
      <c r="RCX102" s="74"/>
      <c r="RCY102" s="74"/>
      <c r="RCZ102" s="75"/>
      <c r="RDA102" s="76"/>
      <c r="RDB102" s="74"/>
      <c r="RDC102" s="74"/>
      <c r="RDD102" s="75"/>
      <c r="RDE102" s="76"/>
      <c r="RDF102" s="74"/>
      <c r="RDG102" s="74"/>
      <c r="RDH102" s="75"/>
      <c r="RDI102" s="76"/>
      <c r="RDJ102" s="74"/>
      <c r="RDK102" s="74"/>
      <c r="RDL102" s="75"/>
      <c r="RDM102" s="76"/>
      <c r="RDN102" s="74"/>
      <c r="RDO102" s="74"/>
      <c r="RDP102" s="75"/>
      <c r="RDQ102" s="76"/>
      <c r="RDR102" s="74"/>
      <c r="RDS102" s="74"/>
      <c r="RDT102" s="75"/>
      <c r="RDU102" s="76"/>
      <c r="RDV102" s="74"/>
      <c r="RDW102" s="74"/>
      <c r="RDX102" s="75"/>
      <c r="RDY102" s="76"/>
      <c r="RDZ102" s="74"/>
      <c r="REA102" s="74"/>
      <c r="REB102" s="75"/>
      <c r="REC102" s="76"/>
      <c r="RED102" s="74"/>
      <c r="REE102" s="74"/>
      <c r="REF102" s="75"/>
      <c r="REG102" s="76"/>
      <c r="REH102" s="74"/>
      <c r="REI102" s="74"/>
      <c r="REJ102" s="75"/>
      <c r="REK102" s="76"/>
      <c r="REL102" s="74"/>
      <c r="REM102" s="74"/>
      <c r="REN102" s="75"/>
      <c r="REO102" s="76"/>
      <c r="REP102" s="74"/>
      <c r="REQ102" s="74"/>
      <c r="RER102" s="75"/>
      <c r="RES102" s="76"/>
      <c r="RET102" s="74"/>
      <c r="REU102" s="74"/>
      <c r="REV102" s="75"/>
      <c r="REW102" s="76"/>
      <c r="REX102" s="74"/>
      <c r="REY102" s="74"/>
      <c r="REZ102" s="75"/>
      <c r="RFA102" s="76"/>
      <c r="RFB102" s="74"/>
      <c r="RFC102" s="74"/>
      <c r="RFD102" s="75"/>
      <c r="RFE102" s="76"/>
      <c r="RFF102" s="74"/>
      <c r="RFG102" s="74"/>
      <c r="RFH102" s="75"/>
      <c r="RFI102" s="76"/>
      <c r="RFJ102" s="74"/>
      <c r="RFK102" s="74"/>
      <c r="RFL102" s="75"/>
      <c r="RFM102" s="76"/>
      <c r="RFN102" s="74"/>
      <c r="RFO102" s="74"/>
      <c r="RFP102" s="75"/>
      <c r="RFQ102" s="76"/>
      <c r="RFR102" s="74"/>
      <c r="RFS102" s="74"/>
      <c r="RFT102" s="75"/>
      <c r="RFU102" s="76"/>
      <c r="RFV102" s="74"/>
      <c r="RFW102" s="74"/>
      <c r="RFX102" s="75"/>
      <c r="RFY102" s="76"/>
      <c r="RFZ102" s="74"/>
      <c r="RGA102" s="74"/>
      <c r="RGB102" s="75"/>
      <c r="RGC102" s="76"/>
      <c r="RGD102" s="74"/>
      <c r="RGE102" s="74"/>
      <c r="RGF102" s="75"/>
      <c r="RGG102" s="76"/>
      <c r="RGH102" s="74"/>
      <c r="RGI102" s="74"/>
      <c r="RGJ102" s="75"/>
      <c r="RGK102" s="76"/>
      <c r="RGL102" s="74"/>
      <c r="RGM102" s="74"/>
      <c r="RGN102" s="75"/>
      <c r="RGO102" s="76"/>
      <c r="RGP102" s="74"/>
      <c r="RGQ102" s="74"/>
      <c r="RGR102" s="75"/>
      <c r="RGS102" s="76"/>
      <c r="RGT102" s="74"/>
      <c r="RGU102" s="74"/>
      <c r="RGV102" s="75"/>
      <c r="RGW102" s="76"/>
      <c r="RGX102" s="74"/>
      <c r="RGY102" s="74"/>
      <c r="RGZ102" s="75"/>
      <c r="RHA102" s="76"/>
      <c r="RHB102" s="74"/>
      <c r="RHC102" s="74"/>
      <c r="RHD102" s="75"/>
      <c r="RHE102" s="76"/>
      <c r="RHF102" s="74"/>
      <c r="RHG102" s="74"/>
      <c r="RHH102" s="75"/>
      <c r="RHI102" s="76"/>
      <c r="RHJ102" s="74"/>
      <c r="RHK102" s="74"/>
      <c r="RHL102" s="75"/>
      <c r="RHM102" s="76"/>
      <c r="RHN102" s="74"/>
      <c r="RHO102" s="74"/>
      <c r="RHP102" s="75"/>
      <c r="RHQ102" s="76"/>
      <c r="RHR102" s="74"/>
      <c r="RHS102" s="74"/>
      <c r="RHT102" s="75"/>
      <c r="RHU102" s="76"/>
      <c r="RHV102" s="74"/>
      <c r="RHW102" s="74"/>
      <c r="RHX102" s="75"/>
      <c r="RHY102" s="76"/>
      <c r="RHZ102" s="74"/>
      <c r="RIA102" s="74"/>
      <c r="RIB102" s="75"/>
      <c r="RIC102" s="76"/>
      <c r="RID102" s="74"/>
      <c r="RIE102" s="74"/>
      <c r="RIF102" s="75"/>
      <c r="RIG102" s="76"/>
      <c r="RIH102" s="74"/>
      <c r="RII102" s="74"/>
      <c r="RIJ102" s="75"/>
      <c r="RIK102" s="76"/>
      <c r="RIL102" s="74"/>
      <c r="RIM102" s="74"/>
      <c r="RIN102" s="75"/>
      <c r="RIO102" s="76"/>
      <c r="RIP102" s="74"/>
      <c r="RIQ102" s="74"/>
      <c r="RIR102" s="75"/>
      <c r="RIS102" s="76"/>
      <c r="RIT102" s="74"/>
      <c r="RIU102" s="74"/>
      <c r="RIV102" s="75"/>
      <c r="RIW102" s="76"/>
      <c r="RIX102" s="74"/>
      <c r="RIY102" s="74"/>
      <c r="RIZ102" s="75"/>
      <c r="RJA102" s="76"/>
      <c r="RJB102" s="74"/>
      <c r="RJC102" s="74"/>
      <c r="RJD102" s="75"/>
      <c r="RJE102" s="76"/>
      <c r="RJF102" s="74"/>
      <c r="RJG102" s="74"/>
      <c r="RJH102" s="75"/>
      <c r="RJI102" s="76"/>
      <c r="RJJ102" s="74"/>
      <c r="RJK102" s="74"/>
      <c r="RJL102" s="75"/>
      <c r="RJM102" s="76"/>
      <c r="RJN102" s="74"/>
      <c r="RJO102" s="74"/>
      <c r="RJP102" s="75"/>
      <c r="RJQ102" s="76"/>
      <c r="RJR102" s="74"/>
      <c r="RJS102" s="74"/>
      <c r="RJT102" s="75"/>
      <c r="RJU102" s="76"/>
      <c r="RJV102" s="74"/>
      <c r="RJW102" s="74"/>
      <c r="RJX102" s="75"/>
      <c r="RJY102" s="76"/>
      <c r="RJZ102" s="74"/>
      <c r="RKA102" s="74"/>
      <c r="RKB102" s="75"/>
      <c r="RKC102" s="76"/>
      <c r="RKD102" s="74"/>
      <c r="RKE102" s="74"/>
      <c r="RKF102" s="75"/>
      <c r="RKG102" s="76"/>
      <c r="RKH102" s="74"/>
      <c r="RKI102" s="74"/>
      <c r="RKJ102" s="75"/>
      <c r="RKK102" s="76"/>
      <c r="RKL102" s="74"/>
      <c r="RKM102" s="74"/>
      <c r="RKN102" s="75"/>
      <c r="RKO102" s="76"/>
      <c r="RKP102" s="74"/>
      <c r="RKQ102" s="74"/>
      <c r="RKR102" s="75"/>
      <c r="RKS102" s="76"/>
      <c r="RKT102" s="74"/>
      <c r="RKU102" s="74"/>
      <c r="RKV102" s="75"/>
      <c r="RKW102" s="76"/>
      <c r="RKX102" s="74"/>
      <c r="RKY102" s="74"/>
      <c r="RKZ102" s="75"/>
      <c r="RLA102" s="76"/>
      <c r="RLB102" s="74"/>
      <c r="RLC102" s="74"/>
      <c r="RLD102" s="75"/>
      <c r="RLE102" s="76"/>
      <c r="RLF102" s="74"/>
      <c r="RLG102" s="74"/>
      <c r="RLH102" s="75"/>
      <c r="RLI102" s="76"/>
      <c r="RLJ102" s="74"/>
      <c r="RLK102" s="74"/>
      <c r="RLL102" s="75"/>
      <c r="RLM102" s="76"/>
      <c r="RLN102" s="74"/>
      <c r="RLO102" s="74"/>
      <c r="RLP102" s="75"/>
      <c r="RLQ102" s="76"/>
      <c r="RLR102" s="74"/>
      <c r="RLS102" s="74"/>
      <c r="RLT102" s="75"/>
      <c r="RLU102" s="76"/>
      <c r="RLV102" s="74"/>
      <c r="RLW102" s="74"/>
      <c r="RLX102" s="75"/>
      <c r="RLY102" s="76"/>
      <c r="RLZ102" s="74"/>
      <c r="RMA102" s="74"/>
      <c r="RMB102" s="75"/>
      <c r="RMC102" s="76"/>
      <c r="RMD102" s="74"/>
      <c r="RME102" s="74"/>
      <c r="RMF102" s="75"/>
      <c r="RMG102" s="76"/>
      <c r="RMH102" s="74"/>
      <c r="RMI102" s="74"/>
      <c r="RMJ102" s="75"/>
      <c r="RMK102" s="76"/>
      <c r="RML102" s="74"/>
      <c r="RMM102" s="74"/>
      <c r="RMN102" s="75"/>
      <c r="RMO102" s="76"/>
      <c r="RMP102" s="74"/>
      <c r="RMQ102" s="74"/>
      <c r="RMR102" s="75"/>
      <c r="RMS102" s="76"/>
      <c r="RMT102" s="74"/>
      <c r="RMU102" s="74"/>
      <c r="RMV102" s="75"/>
      <c r="RMW102" s="76"/>
      <c r="RMX102" s="74"/>
      <c r="RMY102" s="74"/>
      <c r="RMZ102" s="75"/>
      <c r="RNA102" s="76"/>
      <c r="RNB102" s="74"/>
      <c r="RNC102" s="74"/>
      <c r="RND102" s="75"/>
      <c r="RNE102" s="76"/>
      <c r="RNF102" s="74"/>
      <c r="RNG102" s="74"/>
      <c r="RNH102" s="75"/>
      <c r="RNI102" s="76"/>
      <c r="RNJ102" s="74"/>
      <c r="RNK102" s="74"/>
      <c r="RNL102" s="75"/>
      <c r="RNM102" s="76"/>
      <c r="RNN102" s="74"/>
      <c r="RNO102" s="74"/>
      <c r="RNP102" s="75"/>
      <c r="RNQ102" s="76"/>
      <c r="RNR102" s="74"/>
      <c r="RNS102" s="74"/>
      <c r="RNT102" s="75"/>
      <c r="RNU102" s="76"/>
      <c r="RNV102" s="74"/>
      <c r="RNW102" s="74"/>
      <c r="RNX102" s="75"/>
      <c r="RNY102" s="76"/>
      <c r="RNZ102" s="74"/>
      <c r="ROA102" s="74"/>
      <c r="ROB102" s="75"/>
      <c r="ROC102" s="76"/>
      <c r="ROD102" s="74"/>
      <c r="ROE102" s="74"/>
      <c r="ROF102" s="75"/>
      <c r="ROG102" s="76"/>
      <c r="ROH102" s="74"/>
      <c r="ROI102" s="74"/>
      <c r="ROJ102" s="75"/>
      <c r="ROK102" s="76"/>
      <c r="ROL102" s="74"/>
      <c r="ROM102" s="74"/>
      <c r="RON102" s="75"/>
      <c r="ROO102" s="76"/>
      <c r="ROP102" s="74"/>
      <c r="ROQ102" s="74"/>
      <c r="ROR102" s="75"/>
      <c r="ROS102" s="76"/>
      <c r="ROT102" s="74"/>
      <c r="ROU102" s="74"/>
      <c r="ROV102" s="75"/>
      <c r="ROW102" s="76"/>
      <c r="ROX102" s="74"/>
      <c r="ROY102" s="74"/>
      <c r="ROZ102" s="75"/>
      <c r="RPA102" s="76"/>
      <c r="RPB102" s="74"/>
      <c r="RPC102" s="74"/>
      <c r="RPD102" s="75"/>
      <c r="RPE102" s="76"/>
      <c r="RPF102" s="74"/>
      <c r="RPG102" s="74"/>
      <c r="RPH102" s="75"/>
      <c r="RPI102" s="76"/>
      <c r="RPJ102" s="74"/>
      <c r="RPK102" s="74"/>
      <c r="RPL102" s="75"/>
      <c r="RPM102" s="76"/>
      <c r="RPN102" s="74"/>
      <c r="RPO102" s="74"/>
      <c r="RPP102" s="75"/>
      <c r="RPQ102" s="76"/>
      <c r="RPR102" s="74"/>
      <c r="RPS102" s="74"/>
      <c r="RPT102" s="75"/>
      <c r="RPU102" s="76"/>
      <c r="RPV102" s="74"/>
      <c r="RPW102" s="74"/>
      <c r="RPX102" s="75"/>
      <c r="RPY102" s="76"/>
      <c r="RPZ102" s="74"/>
      <c r="RQA102" s="74"/>
      <c r="RQB102" s="75"/>
      <c r="RQC102" s="76"/>
      <c r="RQD102" s="74"/>
      <c r="RQE102" s="74"/>
      <c r="RQF102" s="75"/>
      <c r="RQG102" s="76"/>
      <c r="RQH102" s="74"/>
      <c r="RQI102" s="74"/>
      <c r="RQJ102" s="75"/>
      <c r="RQK102" s="76"/>
      <c r="RQL102" s="74"/>
      <c r="RQM102" s="74"/>
      <c r="RQN102" s="75"/>
      <c r="RQO102" s="76"/>
      <c r="RQP102" s="74"/>
      <c r="RQQ102" s="74"/>
      <c r="RQR102" s="75"/>
      <c r="RQS102" s="76"/>
      <c r="RQT102" s="74"/>
      <c r="RQU102" s="74"/>
      <c r="RQV102" s="75"/>
      <c r="RQW102" s="76"/>
      <c r="RQX102" s="74"/>
      <c r="RQY102" s="74"/>
      <c r="RQZ102" s="75"/>
      <c r="RRA102" s="76"/>
      <c r="RRB102" s="74"/>
      <c r="RRC102" s="74"/>
      <c r="RRD102" s="75"/>
      <c r="RRE102" s="76"/>
      <c r="RRF102" s="74"/>
      <c r="RRG102" s="74"/>
      <c r="RRH102" s="75"/>
      <c r="RRI102" s="76"/>
      <c r="RRJ102" s="74"/>
      <c r="RRK102" s="74"/>
      <c r="RRL102" s="75"/>
      <c r="RRM102" s="76"/>
      <c r="RRN102" s="74"/>
      <c r="RRO102" s="74"/>
      <c r="RRP102" s="75"/>
      <c r="RRQ102" s="76"/>
      <c r="RRR102" s="74"/>
      <c r="RRS102" s="74"/>
      <c r="RRT102" s="75"/>
      <c r="RRU102" s="76"/>
      <c r="RRV102" s="74"/>
      <c r="RRW102" s="74"/>
      <c r="RRX102" s="75"/>
      <c r="RRY102" s="76"/>
      <c r="RRZ102" s="74"/>
      <c r="RSA102" s="74"/>
      <c r="RSB102" s="75"/>
      <c r="RSC102" s="76"/>
      <c r="RSD102" s="74"/>
      <c r="RSE102" s="74"/>
      <c r="RSF102" s="75"/>
      <c r="RSG102" s="76"/>
      <c r="RSH102" s="74"/>
      <c r="RSI102" s="74"/>
      <c r="RSJ102" s="75"/>
      <c r="RSK102" s="76"/>
      <c r="RSL102" s="74"/>
      <c r="RSM102" s="74"/>
      <c r="RSN102" s="75"/>
      <c r="RSO102" s="76"/>
      <c r="RSP102" s="74"/>
      <c r="RSQ102" s="74"/>
      <c r="RSR102" s="75"/>
      <c r="RSS102" s="76"/>
      <c r="RST102" s="74"/>
      <c r="RSU102" s="74"/>
      <c r="RSV102" s="75"/>
      <c r="RSW102" s="76"/>
      <c r="RSX102" s="74"/>
      <c r="RSY102" s="74"/>
      <c r="RSZ102" s="75"/>
      <c r="RTA102" s="76"/>
      <c r="RTB102" s="74"/>
      <c r="RTC102" s="74"/>
      <c r="RTD102" s="75"/>
      <c r="RTE102" s="76"/>
      <c r="RTF102" s="74"/>
      <c r="RTG102" s="74"/>
      <c r="RTH102" s="75"/>
      <c r="RTI102" s="76"/>
      <c r="RTJ102" s="74"/>
      <c r="RTK102" s="74"/>
      <c r="RTL102" s="75"/>
      <c r="RTM102" s="76"/>
      <c r="RTN102" s="74"/>
      <c r="RTO102" s="74"/>
      <c r="RTP102" s="75"/>
      <c r="RTQ102" s="76"/>
      <c r="RTR102" s="74"/>
      <c r="RTS102" s="74"/>
      <c r="RTT102" s="75"/>
      <c r="RTU102" s="76"/>
      <c r="RTV102" s="74"/>
      <c r="RTW102" s="74"/>
      <c r="RTX102" s="75"/>
      <c r="RTY102" s="76"/>
      <c r="RTZ102" s="74"/>
      <c r="RUA102" s="74"/>
      <c r="RUB102" s="75"/>
      <c r="RUC102" s="76"/>
      <c r="RUD102" s="74"/>
      <c r="RUE102" s="74"/>
      <c r="RUF102" s="75"/>
      <c r="RUG102" s="76"/>
      <c r="RUH102" s="74"/>
      <c r="RUI102" s="74"/>
      <c r="RUJ102" s="75"/>
      <c r="RUK102" s="76"/>
      <c r="RUL102" s="74"/>
      <c r="RUM102" s="74"/>
      <c r="RUN102" s="75"/>
      <c r="RUO102" s="76"/>
      <c r="RUP102" s="74"/>
      <c r="RUQ102" s="74"/>
      <c r="RUR102" s="75"/>
      <c r="RUS102" s="76"/>
      <c r="RUT102" s="74"/>
      <c r="RUU102" s="74"/>
      <c r="RUV102" s="75"/>
      <c r="RUW102" s="76"/>
      <c r="RUX102" s="74"/>
      <c r="RUY102" s="74"/>
      <c r="RUZ102" s="75"/>
      <c r="RVA102" s="76"/>
      <c r="RVB102" s="74"/>
      <c r="RVC102" s="74"/>
      <c r="RVD102" s="75"/>
      <c r="RVE102" s="76"/>
      <c r="RVF102" s="74"/>
      <c r="RVG102" s="74"/>
      <c r="RVH102" s="75"/>
      <c r="RVI102" s="76"/>
      <c r="RVJ102" s="74"/>
      <c r="RVK102" s="74"/>
      <c r="RVL102" s="75"/>
      <c r="RVM102" s="76"/>
      <c r="RVN102" s="74"/>
      <c r="RVO102" s="74"/>
      <c r="RVP102" s="75"/>
      <c r="RVQ102" s="76"/>
      <c r="RVR102" s="74"/>
      <c r="RVS102" s="74"/>
      <c r="RVT102" s="75"/>
      <c r="RVU102" s="76"/>
      <c r="RVV102" s="74"/>
      <c r="RVW102" s="74"/>
      <c r="RVX102" s="75"/>
      <c r="RVY102" s="76"/>
      <c r="RVZ102" s="74"/>
      <c r="RWA102" s="74"/>
      <c r="RWB102" s="75"/>
      <c r="RWC102" s="76"/>
      <c r="RWD102" s="74"/>
      <c r="RWE102" s="74"/>
      <c r="RWF102" s="75"/>
      <c r="RWG102" s="76"/>
      <c r="RWH102" s="74"/>
      <c r="RWI102" s="74"/>
      <c r="RWJ102" s="75"/>
      <c r="RWK102" s="76"/>
      <c r="RWL102" s="74"/>
      <c r="RWM102" s="74"/>
      <c r="RWN102" s="75"/>
      <c r="RWO102" s="76"/>
      <c r="RWP102" s="74"/>
      <c r="RWQ102" s="74"/>
      <c r="RWR102" s="75"/>
      <c r="RWS102" s="76"/>
      <c r="RWT102" s="74"/>
      <c r="RWU102" s="74"/>
      <c r="RWV102" s="75"/>
      <c r="RWW102" s="76"/>
      <c r="RWX102" s="74"/>
      <c r="RWY102" s="74"/>
      <c r="RWZ102" s="75"/>
      <c r="RXA102" s="76"/>
      <c r="RXB102" s="74"/>
      <c r="RXC102" s="74"/>
      <c r="RXD102" s="75"/>
      <c r="RXE102" s="76"/>
      <c r="RXF102" s="74"/>
      <c r="RXG102" s="74"/>
      <c r="RXH102" s="75"/>
      <c r="RXI102" s="76"/>
      <c r="RXJ102" s="74"/>
      <c r="RXK102" s="74"/>
      <c r="RXL102" s="75"/>
      <c r="RXM102" s="76"/>
      <c r="RXN102" s="74"/>
      <c r="RXO102" s="74"/>
      <c r="RXP102" s="75"/>
      <c r="RXQ102" s="76"/>
      <c r="RXR102" s="74"/>
      <c r="RXS102" s="74"/>
      <c r="RXT102" s="75"/>
      <c r="RXU102" s="76"/>
      <c r="RXV102" s="74"/>
      <c r="RXW102" s="74"/>
      <c r="RXX102" s="75"/>
      <c r="RXY102" s="76"/>
      <c r="RXZ102" s="74"/>
      <c r="RYA102" s="74"/>
      <c r="RYB102" s="75"/>
      <c r="RYC102" s="76"/>
      <c r="RYD102" s="74"/>
      <c r="RYE102" s="74"/>
      <c r="RYF102" s="75"/>
      <c r="RYG102" s="76"/>
      <c r="RYH102" s="74"/>
      <c r="RYI102" s="74"/>
      <c r="RYJ102" s="75"/>
      <c r="RYK102" s="76"/>
      <c r="RYL102" s="74"/>
      <c r="RYM102" s="74"/>
      <c r="RYN102" s="75"/>
      <c r="RYO102" s="76"/>
      <c r="RYP102" s="74"/>
      <c r="RYQ102" s="74"/>
      <c r="RYR102" s="75"/>
      <c r="RYS102" s="76"/>
      <c r="RYT102" s="74"/>
      <c r="RYU102" s="74"/>
      <c r="RYV102" s="75"/>
      <c r="RYW102" s="76"/>
      <c r="RYX102" s="74"/>
      <c r="RYY102" s="74"/>
      <c r="RYZ102" s="75"/>
      <c r="RZA102" s="76"/>
      <c r="RZB102" s="74"/>
      <c r="RZC102" s="74"/>
      <c r="RZD102" s="75"/>
      <c r="RZE102" s="76"/>
      <c r="RZF102" s="74"/>
      <c r="RZG102" s="74"/>
      <c r="RZH102" s="75"/>
      <c r="RZI102" s="76"/>
      <c r="RZJ102" s="74"/>
      <c r="RZK102" s="74"/>
      <c r="RZL102" s="75"/>
      <c r="RZM102" s="76"/>
      <c r="RZN102" s="74"/>
      <c r="RZO102" s="74"/>
      <c r="RZP102" s="75"/>
      <c r="RZQ102" s="76"/>
      <c r="RZR102" s="74"/>
      <c r="RZS102" s="74"/>
      <c r="RZT102" s="75"/>
      <c r="RZU102" s="76"/>
      <c r="RZV102" s="74"/>
      <c r="RZW102" s="74"/>
      <c r="RZX102" s="75"/>
      <c r="RZY102" s="76"/>
      <c r="RZZ102" s="74"/>
      <c r="SAA102" s="74"/>
      <c r="SAB102" s="75"/>
      <c r="SAC102" s="76"/>
      <c r="SAD102" s="74"/>
      <c r="SAE102" s="74"/>
      <c r="SAF102" s="75"/>
      <c r="SAG102" s="76"/>
      <c r="SAH102" s="74"/>
      <c r="SAI102" s="74"/>
      <c r="SAJ102" s="75"/>
      <c r="SAK102" s="76"/>
      <c r="SAL102" s="74"/>
      <c r="SAM102" s="74"/>
      <c r="SAN102" s="75"/>
      <c r="SAO102" s="76"/>
      <c r="SAP102" s="74"/>
      <c r="SAQ102" s="74"/>
      <c r="SAR102" s="75"/>
      <c r="SAS102" s="76"/>
      <c r="SAT102" s="74"/>
      <c r="SAU102" s="74"/>
      <c r="SAV102" s="75"/>
      <c r="SAW102" s="76"/>
      <c r="SAX102" s="74"/>
      <c r="SAY102" s="74"/>
      <c r="SAZ102" s="75"/>
      <c r="SBA102" s="76"/>
      <c r="SBB102" s="74"/>
      <c r="SBC102" s="74"/>
      <c r="SBD102" s="75"/>
      <c r="SBE102" s="76"/>
      <c r="SBF102" s="74"/>
      <c r="SBG102" s="74"/>
      <c r="SBH102" s="75"/>
      <c r="SBI102" s="76"/>
      <c r="SBJ102" s="74"/>
      <c r="SBK102" s="74"/>
      <c r="SBL102" s="75"/>
      <c r="SBM102" s="76"/>
      <c r="SBN102" s="74"/>
      <c r="SBO102" s="74"/>
      <c r="SBP102" s="75"/>
      <c r="SBQ102" s="76"/>
      <c r="SBR102" s="74"/>
      <c r="SBS102" s="74"/>
      <c r="SBT102" s="75"/>
      <c r="SBU102" s="76"/>
      <c r="SBV102" s="74"/>
      <c r="SBW102" s="74"/>
      <c r="SBX102" s="75"/>
      <c r="SBY102" s="76"/>
      <c r="SBZ102" s="74"/>
      <c r="SCA102" s="74"/>
      <c r="SCB102" s="75"/>
      <c r="SCC102" s="76"/>
      <c r="SCD102" s="74"/>
      <c r="SCE102" s="74"/>
      <c r="SCF102" s="75"/>
      <c r="SCG102" s="76"/>
      <c r="SCH102" s="74"/>
      <c r="SCI102" s="74"/>
      <c r="SCJ102" s="75"/>
      <c r="SCK102" s="76"/>
      <c r="SCL102" s="74"/>
      <c r="SCM102" s="74"/>
      <c r="SCN102" s="75"/>
      <c r="SCO102" s="76"/>
      <c r="SCP102" s="74"/>
      <c r="SCQ102" s="74"/>
      <c r="SCR102" s="75"/>
      <c r="SCS102" s="76"/>
      <c r="SCT102" s="74"/>
      <c r="SCU102" s="74"/>
      <c r="SCV102" s="75"/>
      <c r="SCW102" s="76"/>
      <c r="SCX102" s="74"/>
      <c r="SCY102" s="74"/>
      <c r="SCZ102" s="75"/>
      <c r="SDA102" s="76"/>
      <c r="SDB102" s="74"/>
      <c r="SDC102" s="74"/>
      <c r="SDD102" s="75"/>
      <c r="SDE102" s="76"/>
      <c r="SDF102" s="74"/>
      <c r="SDG102" s="74"/>
      <c r="SDH102" s="75"/>
      <c r="SDI102" s="76"/>
      <c r="SDJ102" s="74"/>
      <c r="SDK102" s="74"/>
      <c r="SDL102" s="75"/>
      <c r="SDM102" s="76"/>
      <c r="SDN102" s="74"/>
      <c r="SDO102" s="74"/>
      <c r="SDP102" s="75"/>
      <c r="SDQ102" s="76"/>
      <c r="SDR102" s="74"/>
      <c r="SDS102" s="74"/>
      <c r="SDT102" s="75"/>
      <c r="SDU102" s="76"/>
      <c r="SDV102" s="74"/>
      <c r="SDW102" s="74"/>
      <c r="SDX102" s="75"/>
      <c r="SDY102" s="76"/>
      <c r="SDZ102" s="74"/>
      <c r="SEA102" s="74"/>
      <c r="SEB102" s="75"/>
      <c r="SEC102" s="76"/>
      <c r="SED102" s="74"/>
      <c r="SEE102" s="74"/>
      <c r="SEF102" s="75"/>
      <c r="SEG102" s="76"/>
      <c r="SEH102" s="74"/>
      <c r="SEI102" s="74"/>
      <c r="SEJ102" s="75"/>
      <c r="SEK102" s="76"/>
      <c r="SEL102" s="74"/>
      <c r="SEM102" s="74"/>
      <c r="SEN102" s="75"/>
      <c r="SEO102" s="76"/>
      <c r="SEP102" s="74"/>
      <c r="SEQ102" s="74"/>
      <c r="SER102" s="75"/>
      <c r="SES102" s="76"/>
      <c r="SET102" s="74"/>
      <c r="SEU102" s="74"/>
      <c r="SEV102" s="75"/>
      <c r="SEW102" s="76"/>
      <c r="SEX102" s="74"/>
      <c r="SEY102" s="74"/>
      <c r="SEZ102" s="75"/>
      <c r="SFA102" s="76"/>
      <c r="SFB102" s="74"/>
      <c r="SFC102" s="74"/>
      <c r="SFD102" s="75"/>
      <c r="SFE102" s="76"/>
      <c r="SFF102" s="74"/>
      <c r="SFG102" s="74"/>
      <c r="SFH102" s="75"/>
      <c r="SFI102" s="76"/>
      <c r="SFJ102" s="74"/>
      <c r="SFK102" s="74"/>
      <c r="SFL102" s="75"/>
      <c r="SFM102" s="76"/>
      <c r="SFN102" s="74"/>
      <c r="SFO102" s="74"/>
      <c r="SFP102" s="75"/>
      <c r="SFQ102" s="76"/>
      <c r="SFR102" s="74"/>
      <c r="SFS102" s="74"/>
      <c r="SFT102" s="75"/>
      <c r="SFU102" s="76"/>
      <c r="SFV102" s="74"/>
      <c r="SFW102" s="74"/>
      <c r="SFX102" s="75"/>
      <c r="SFY102" s="76"/>
      <c r="SFZ102" s="74"/>
      <c r="SGA102" s="74"/>
      <c r="SGB102" s="75"/>
      <c r="SGC102" s="76"/>
      <c r="SGD102" s="74"/>
      <c r="SGE102" s="74"/>
      <c r="SGF102" s="75"/>
      <c r="SGG102" s="76"/>
      <c r="SGH102" s="74"/>
      <c r="SGI102" s="74"/>
      <c r="SGJ102" s="75"/>
      <c r="SGK102" s="76"/>
      <c r="SGL102" s="74"/>
      <c r="SGM102" s="74"/>
      <c r="SGN102" s="75"/>
      <c r="SGO102" s="76"/>
      <c r="SGP102" s="74"/>
      <c r="SGQ102" s="74"/>
      <c r="SGR102" s="75"/>
      <c r="SGS102" s="76"/>
      <c r="SGT102" s="74"/>
      <c r="SGU102" s="74"/>
      <c r="SGV102" s="75"/>
      <c r="SGW102" s="76"/>
      <c r="SGX102" s="74"/>
      <c r="SGY102" s="74"/>
      <c r="SGZ102" s="75"/>
      <c r="SHA102" s="76"/>
      <c r="SHB102" s="74"/>
      <c r="SHC102" s="74"/>
      <c r="SHD102" s="75"/>
      <c r="SHE102" s="76"/>
      <c r="SHF102" s="74"/>
      <c r="SHG102" s="74"/>
      <c r="SHH102" s="75"/>
      <c r="SHI102" s="76"/>
      <c r="SHJ102" s="74"/>
      <c r="SHK102" s="74"/>
      <c r="SHL102" s="75"/>
      <c r="SHM102" s="76"/>
      <c r="SHN102" s="74"/>
      <c r="SHO102" s="74"/>
      <c r="SHP102" s="75"/>
      <c r="SHQ102" s="76"/>
      <c r="SHR102" s="74"/>
      <c r="SHS102" s="74"/>
      <c r="SHT102" s="75"/>
      <c r="SHU102" s="76"/>
      <c r="SHV102" s="74"/>
      <c r="SHW102" s="74"/>
      <c r="SHX102" s="75"/>
      <c r="SHY102" s="76"/>
      <c r="SHZ102" s="74"/>
      <c r="SIA102" s="74"/>
      <c r="SIB102" s="75"/>
      <c r="SIC102" s="76"/>
      <c r="SID102" s="74"/>
      <c r="SIE102" s="74"/>
      <c r="SIF102" s="75"/>
      <c r="SIG102" s="76"/>
      <c r="SIH102" s="74"/>
      <c r="SII102" s="74"/>
      <c r="SIJ102" s="75"/>
      <c r="SIK102" s="76"/>
      <c r="SIL102" s="74"/>
      <c r="SIM102" s="74"/>
      <c r="SIN102" s="75"/>
      <c r="SIO102" s="76"/>
      <c r="SIP102" s="74"/>
      <c r="SIQ102" s="74"/>
      <c r="SIR102" s="75"/>
      <c r="SIS102" s="76"/>
      <c r="SIT102" s="74"/>
      <c r="SIU102" s="74"/>
      <c r="SIV102" s="75"/>
      <c r="SIW102" s="76"/>
      <c r="SIX102" s="74"/>
      <c r="SIY102" s="74"/>
      <c r="SIZ102" s="75"/>
      <c r="SJA102" s="76"/>
      <c r="SJB102" s="74"/>
      <c r="SJC102" s="74"/>
      <c r="SJD102" s="75"/>
      <c r="SJE102" s="76"/>
      <c r="SJF102" s="74"/>
      <c r="SJG102" s="74"/>
      <c r="SJH102" s="75"/>
      <c r="SJI102" s="76"/>
      <c r="SJJ102" s="74"/>
      <c r="SJK102" s="74"/>
      <c r="SJL102" s="75"/>
      <c r="SJM102" s="76"/>
      <c r="SJN102" s="74"/>
      <c r="SJO102" s="74"/>
      <c r="SJP102" s="75"/>
      <c r="SJQ102" s="76"/>
      <c r="SJR102" s="74"/>
      <c r="SJS102" s="74"/>
      <c r="SJT102" s="75"/>
      <c r="SJU102" s="76"/>
      <c r="SJV102" s="74"/>
      <c r="SJW102" s="74"/>
      <c r="SJX102" s="75"/>
      <c r="SJY102" s="76"/>
      <c r="SJZ102" s="74"/>
      <c r="SKA102" s="74"/>
      <c r="SKB102" s="75"/>
      <c r="SKC102" s="76"/>
      <c r="SKD102" s="74"/>
      <c r="SKE102" s="74"/>
      <c r="SKF102" s="75"/>
      <c r="SKG102" s="76"/>
      <c r="SKH102" s="74"/>
      <c r="SKI102" s="74"/>
      <c r="SKJ102" s="75"/>
      <c r="SKK102" s="76"/>
      <c r="SKL102" s="74"/>
      <c r="SKM102" s="74"/>
      <c r="SKN102" s="75"/>
      <c r="SKO102" s="76"/>
      <c r="SKP102" s="74"/>
      <c r="SKQ102" s="74"/>
      <c r="SKR102" s="75"/>
      <c r="SKS102" s="76"/>
      <c r="SKT102" s="74"/>
      <c r="SKU102" s="74"/>
      <c r="SKV102" s="75"/>
      <c r="SKW102" s="76"/>
      <c r="SKX102" s="74"/>
      <c r="SKY102" s="74"/>
      <c r="SKZ102" s="75"/>
      <c r="SLA102" s="76"/>
      <c r="SLB102" s="74"/>
      <c r="SLC102" s="74"/>
      <c r="SLD102" s="75"/>
      <c r="SLE102" s="76"/>
      <c r="SLF102" s="74"/>
      <c r="SLG102" s="74"/>
      <c r="SLH102" s="75"/>
      <c r="SLI102" s="76"/>
      <c r="SLJ102" s="74"/>
      <c r="SLK102" s="74"/>
      <c r="SLL102" s="75"/>
      <c r="SLM102" s="76"/>
      <c r="SLN102" s="74"/>
      <c r="SLO102" s="74"/>
      <c r="SLP102" s="75"/>
      <c r="SLQ102" s="76"/>
      <c r="SLR102" s="74"/>
      <c r="SLS102" s="74"/>
      <c r="SLT102" s="75"/>
      <c r="SLU102" s="76"/>
      <c r="SLV102" s="74"/>
      <c r="SLW102" s="74"/>
      <c r="SLX102" s="75"/>
      <c r="SLY102" s="76"/>
      <c r="SLZ102" s="74"/>
      <c r="SMA102" s="74"/>
      <c r="SMB102" s="75"/>
      <c r="SMC102" s="76"/>
      <c r="SMD102" s="74"/>
      <c r="SME102" s="74"/>
      <c r="SMF102" s="75"/>
      <c r="SMG102" s="76"/>
      <c r="SMH102" s="74"/>
      <c r="SMI102" s="74"/>
      <c r="SMJ102" s="75"/>
      <c r="SMK102" s="76"/>
      <c r="SML102" s="74"/>
      <c r="SMM102" s="74"/>
      <c r="SMN102" s="75"/>
      <c r="SMO102" s="76"/>
      <c r="SMP102" s="74"/>
      <c r="SMQ102" s="74"/>
      <c r="SMR102" s="75"/>
      <c r="SMS102" s="76"/>
      <c r="SMT102" s="74"/>
      <c r="SMU102" s="74"/>
      <c r="SMV102" s="75"/>
      <c r="SMW102" s="76"/>
      <c r="SMX102" s="74"/>
      <c r="SMY102" s="74"/>
      <c r="SMZ102" s="75"/>
      <c r="SNA102" s="76"/>
      <c r="SNB102" s="74"/>
      <c r="SNC102" s="74"/>
      <c r="SND102" s="75"/>
      <c r="SNE102" s="76"/>
      <c r="SNF102" s="74"/>
      <c r="SNG102" s="74"/>
      <c r="SNH102" s="75"/>
      <c r="SNI102" s="76"/>
      <c r="SNJ102" s="74"/>
      <c r="SNK102" s="74"/>
      <c r="SNL102" s="75"/>
      <c r="SNM102" s="76"/>
      <c r="SNN102" s="74"/>
      <c r="SNO102" s="74"/>
      <c r="SNP102" s="75"/>
      <c r="SNQ102" s="76"/>
      <c r="SNR102" s="74"/>
      <c r="SNS102" s="74"/>
      <c r="SNT102" s="75"/>
      <c r="SNU102" s="76"/>
      <c r="SNV102" s="74"/>
      <c r="SNW102" s="74"/>
      <c r="SNX102" s="75"/>
      <c r="SNY102" s="76"/>
      <c r="SNZ102" s="74"/>
      <c r="SOA102" s="74"/>
      <c r="SOB102" s="75"/>
      <c r="SOC102" s="76"/>
      <c r="SOD102" s="74"/>
      <c r="SOE102" s="74"/>
      <c r="SOF102" s="75"/>
      <c r="SOG102" s="76"/>
      <c r="SOH102" s="74"/>
      <c r="SOI102" s="74"/>
      <c r="SOJ102" s="75"/>
      <c r="SOK102" s="76"/>
      <c r="SOL102" s="74"/>
      <c r="SOM102" s="74"/>
      <c r="SON102" s="75"/>
      <c r="SOO102" s="76"/>
      <c r="SOP102" s="74"/>
      <c r="SOQ102" s="74"/>
      <c r="SOR102" s="75"/>
      <c r="SOS102" s="76"/>
      <c r="SOT102" s="74"/>
      <c r="SOU102" s="74"/>
      <c r="SOV102" s="75"/>
      <c r="SOW102" s="76"/>
      <c r="SOX102" s="74"/>
      <c r="SOY102" s="74"/>
      <c r="SOZ102" s="75"/>
      <c r="SPA102" s="76"/>
      <c r="SPB102" s="74"/>
      <c r="SPC102" s="74"/>
      <c r="SPD102" s="75"/>
      <c r="SPE102" s="76"/>
      <c r="SPF102" s="74"/>
      <c r="SPG102" s="74"/>
      <c r="SPH102" s="75"/>
      <c r="SPI102" s="76"/>
      <c r="SPJ102" s="74"/>
      <c r="SPK102" s="74"/>
      <c r="SPL102" s="75"/>
      <c r="SPM102" s="76"/>
      <c r="SPN102" s="74"/>
      <c r="SPO102" s="74"/>
      <c r="SPP102" s="75"/>
      <c r="SPQ102" s="76"/>
      <c r="SPR102" s="74"/>
      <c r="SPS102" s="74"/>
      <c r="SPT102" s="75"/>
      <c r="SPU102" s="76"/>
      <c r="SPV102" s="74"/>
      <c r="SPW102" s="74"/>
      <c r="SPX102" s="75"/>
      <c r="SPY102" s="76"/>
      <c r="SPZ102" s="74"/>
      <c r="SQA102" s="74"/>
      <c r="SQB102" s="75"/>
      <c r="SQC102" s="76"/>
      <c r="SQD102" s="74"/>
      <c r="SQE102" s="74"/>
      <c r="SQF102" s="75"/>
      <c r="SQG102" s="76"/>
      <c r="SQH102" s="74"/>
      <c r="SQI102" s="74"/>
      <c r="SQJ102" s="75"/>
      <c r="SQK102" s="76"/>
      <c r="SQL102" s="74"/>
      <c r="SQM102" s="74"/>
      <c r="SQN102" s="75"/>
      <c r="SQO102" s="76"/>
      <c r="SQP102" s="74"/>
      <c r="SQQ102" s="74"/>
      <c r="SQR102" s="75"/>
      <c r="SQS102" s="76"/>
      <c r="SQT102" s="74"/>
      <c r="SQU102" s="74"/>
      <c r="SQV102" s="75"/>
      <c r="SQW102" s="76"/>
      <c r="SQX102" s="74"/>
      <c r="SQY102" s="74"/>
      <c r="SQZ102" s="75"/>
      <c r="SRA102" s="76"/>
      <c r="SRB102" s="74"/>
      <c r="SRC102" s="74"/>
      <c r="SRD102" s="75"/>
      <c r="SRE102" s="76"/>
      <c r="SRF102" s="74"/>
      <c r="SRG102" s="74"/>
      <c r="SRH102" s="75"/>
      <c r="SRI102" s="76"/>
      <c r="SRJ102" s="74"/>
      <c r="SRK102" s="74"/>
      <c r="SRL102" s="75"/>
      <c r="SRM102" s="76"/>
      <c r="SRN102" s="74"/>
      <c r="SRO102" s="74"/>
      <c r="SRP102" s="75"/>
      <c r="SRQ102" s="76"/>
      <c r="SRR102" s="74"/>
      <c r="SRS102" s="74"/>
      <c r="SRT102" s="75"/>
      <c r="SRU102" s="76"/>
      <c r="SRV102" s="74"/>
      <c r="SRW102" s="74"/>
      <c r="SRX102" s="75"/>
      <c r="SRY102" s="76"/>
      <c r="SRZ102" s="74"/>
      <c r="SSA102" s="74"/>
      <c r="SSB102" s="75"/>
      <c r="SSC102" s="76"/>
      <c r="SSD102" s="74"/>
      <c r="SSE102" s="74"/>
      <c r="SSF102" s="75"/>
      <c r="SSG102" s="76"/>
      <c r="SSH102" s="74"/>
      <c r="SSI102" s="74"/>
      <c r="SSJ102" s="75"/>
      <c r="SSK102" s="76"/>
      <c r="SSL102" s="74"/>
      <c r="SSM102" s="74"/>
      <c r="SSN102" s="75"/>
      <c r="SSO102" s="76"/>
      <c r="SSP102" s="74"/>
      <c r="SSQ102" s="74"/>
      <c r="SSR102" s="75"/>
      <c r="SSS102" s="76"/>
      <c r="SST102" s="74"/>
      <c r="SSU102" s="74"/>
      <c r="SSV102" s="75"/>
      <c r="SSW102" s="76"/>
      <c r="SSX102" s="74"/>
      <c r="SSY102" s="74"/>
      <c r="SSZ102" s="75"/>
      <c r="STA102" s="76"/>
      <c r="STB102" s="74"/>
      <c r="STC102" s="74"/>
      <c r="STD102" s="75"/>
      <c r="STE102" s="76"/>
      <c r="STF102" s="74"/>
      <c r="STG102" s="74"/>
      <c r="STH102" s="75"/>
      <c r="STI102" s="76"/>
      <c r="STJ102" s="74"/>
      <c r="STK102" s="74"/>
      <c r="STL102" s="75"/>
      <c r="STM102" s="76"/>
      <c r="STN102" s="74"/>
      <c r="STO102" s="74"/>
      <c r="STP102" s="75"/>
      <c r="STQ102" s="76"/>
      <c r="STR102" s="74"/>
      <c r="STS102" s="74"/>
      <c r="STT102" s="75"/>
      <c r="STU102" s="76"/>
      <c r="STV102" s="74"/>
      <c r="STW102" s="74"/>
      <c r="STX102" s="75"/>
      <c r="STY102" s="76"/>
      <c r="STZ102" s="74"/>
      <c r="SUA102" s="74"/>
      <c r="SUB102" s="75"/>
      <c r="SUC102" s="76"/>
      <c r="SUD102" s="74"/>
      <c r="SUE102" s="74"/>
      <c r="SUF102" s="75"/>
      <c r="SUG102" s="76"/>
      <c r="SUH102" s="74"/>
      <c r="SUI102" s="74"/>
      <c r="SUJ102" s="75"/>
      <c r="SUK102" s="76"/>
      <c r="SUL102" s="74"/>
      <c r="SUM102" s="74"/>
      <c r="SUN102" s="75"/>
      <c r="SUO102" s="76"/>
      <c r="SUP102" s="74"/>
      <c r="SUQ102" s="74"/>
      <c r="SUR102" s="75"/>
      <c r="SUS102" s="76"/>
      <c r="SUT102" s="74"/>
      <c r="SUU102" s="74"/>
      <c r="SUV102" s="75"/>
      <c r="SUW102" s="76"/>
      <c r="SUX102" s="74"/>
      <c r="SUY102" s="74"/>
      <c r="SUZ102" s="75"/>
      <c r="SVA102" s="76"/>
      <c r="SVB102" s="74"/>
      <c r="SVC102" s="74"/>
      <c r="SVD102" s="75"/>
      <c r="SVE102" s="76"/>
      <c r="SVF102" s="74"/>
      <c r="SVG102" s="74"/>
      <c r="SVH102" s="75"/>
      <c r="SVI102" s="76"/>
      <c r="SVJ102" s="74"/>
      <c r="SVK102" s="74"/>
      <c r="SVL102" s="75"/>
      <c r="SVM102" s="76"/>
      <c r="SVN102" s="74"/>
      <c r="SVO102" s="74"/>
      <c r="SVP102" s="75"/>
      <c r="SVQ102" s="76"/>
      <c r="SVR102" s="74"/>
      <c r="SVS102" s="74"/>
      <c r="SVT102" s="75"/>
      <c r="SVU102" s="76"/>
      <c r="SVV102" s="74"/>
      <c r="SVW102" s="74"/>
      <c r="SVX102" s="75"/>
      <c r="SVY102" s="76"/>
      <c r="SVZ102" s="74"/>
      <c r="SWA102" s="74"/>
      <c r="SWB102" s="75"/>
      <c r="SWC102" s="76"/>
      <c r="SWD102" s="74"/>
      <c r="SWE102" s="74"/>
      <c r="SWF102" s="75"/>
      <c r="SWG102" s="76"/>
      <c r="SWH102" s="74"/>
      <c r="SWI102" s="74"/>
      <c r="SWJ102" s="75"/>
      <c r="SWK102" s="76"/>
      <c r="SWL102" s="74"/>
      <c r="SWM102" s="74"/>
      <c r="SWN102" s="75"/>
      <c r="SWO102" s="76"/>
      <c r="SWP102" s="74"/>
      <c r="SWQ102" s="74"/>
      <c r="SWR102" s="75"/>
      <c r="SWS102" s="76"/>
      <c r="SWT102" s="74"/>
      <c r="SWU102" s="74"/>
      <c r="SWV102" s="75"/>
      <c r="SWW102" s="76"/>
      <c r="SWX102" s="74"/>
      <c r="SWY102" s="74"/>
      <c r="SWZ102" s="75"/>
      <c r="SXA102" s="76"/>
      <c r="SXB102" s="74"/>
      <c r="SXC102" s="74"/>
      <c r="SXD102" s="75"/>
      <c r="SXE102" s="76"/>
      <c r="SXF102" s="74"/>
      <c r="SXG102" s="74"/>
      <c r="SXH102" s="75"/>
      <c r="SXI102" s="76"/>
      <c r="SXJ102" s="74"/>
      <c r="SXK102" s="74"/>
      <c r="SXL102" s="75"/>
      <c r="SXM102" s="76"/>
      <c r="SXN102" s="74"/>
      <c r="SXO102" s="74"/>
      <c r="SXP102" s="75"/>
      <c r="SXQ102" s="76"/>
      <c r="SXR102" s="74"/>
      <c r="SXS102" s="74"/>
      <c r="SXT102" s="75"/>
      <c r="SXU102" s="76"/>
      <c r="SXV102" s="74"/>
      <c r="SXW102" s="74"/>
      <c r="SXX102" s="75"/>
      <c r="SXY102" s="76"/>
      <c r="SXZ102" s="74"/>
      <c r="SYA102" s="74"/>
      <c r="SYB102" s="75"/>
      <c r="SYC102" s="76"/>
      <c r="SYD102" s="74"/>
      <c r="SYE102" s="74"/>
      <c r="SYF102" s="75"/>
      <c r="SYG102" s="76"/>
      <c r="SYH102" s="74"/>
      <c r="SYI102" s="74"/>
      <c r="SYJ102" s="75"/>
      <c r="SYK102" s="76"/>
      <c r="SYL102" s="74"/>
      <c r="SYM102" s="74"/>
      <c r="SYN102" s="75"/>
      <c r="SYO102" s="76"/>
      <c r="SYP102" s="74"/>
      <c r="SYQ102" s="74"/>
      <c r="SYR102" s="75"/>
      <c r="SYS102" s="76"/>
      <c r="SYT102" s="74"/>
      <c r="SYU102" s="74"/>
      <c r="SYV102" s="75"/>
      <c r="SYW102" s="76"/>
      <c r="SYX102" s="74"/>
      <c r="SYY102" s="74"/>
      <c r="SYZ102" s="75"/>
      <c r="SZA102" s="76"/>
      <c r="SZB102" s="74"/>
      <c r="SZC102" s="74"/>
      <c r="SZD102" s="75"/>
      <c r="SZE102" s="76"/>
      <c r="SZF102" s="74"/>
      <c r="SZG102" s="74"/>
      <c r="SZH102" s="75"/>
      <c r="SZI102" s="76"/>
      <c r="SZJ102" s="74"/>
      <c r="SZK102" s="74"/>
      <c r="SZL102" s="75"/>
      <c r="SZM102" s="76"/>
      <c r="SZN102" s="74"/>
      <c r="SZO102" s="74"/>
      <c r="SZP102" s="75"/>
      <c r="SZQ102" s="76"/>
      <c r="SZR102" s="74"/>
      <c r="SZS102" s="74"/>
      <c r="SZT102" s="75"/>
      <c r="SZU102" s="76"/>
      <c r="SZV102" s="74"/>
      <c r="SZW102" s="74"/>
      <c r="SZX102" s="75"/>
      <c r="SZY102" s="76"/>
      <c r="SZZ102" s="74"/>
      <c r="TAA102" s="74"/>
      <c r="TAB102" s="75"/>
      <c r="TAC102" s="76"/>
      <c r="TAD102" s="74"/>
      <c r="TAE102" s="74"/>
      <c r="TAF102" s="75"/>
      <c r="TAG102" s="76"/>
      <c r="TAH102" s="74"/>
      <c r="TAI102" s="74"/>
      <c r="TAJ102" s="75"/>
      <c r="TAK102" s="76"/>
      <c r="TAL102" s="74"/>
      <c r="TAM102" s="74"/>
      <c r="TAN102" s="75"/>
      <c r="TAO102" s="76"/>
      <c r="TAP102" s="74"/>
      <c r="TAQ102" s="74"/>
      <c r="TAR102" s="75"/>
      <c r="TAS102" s="76"/>
      <c r="TAT102" s="74"/>
      <c r="TAU102" s="74"/>
      <c r="TAV102" s="75"/>
      <c r="TAW102" s="76"/>
      <c r="TAX102" s="74"/>
      <c r="TAY102" s="74"/>
      <c r="TAZ102" s="75"/>
      <c r="TBA102" s="76"/>
      <c r="TBB102" s="74"/>
      <c r="TBC102" s="74"/>
      <c r="TBD102" s="75"/>
      <c r="TBE102" s="76"/>
      <c r="TBF102" s="74"/>
      <c r="TBG102" s="74"/>
      <c r="TBH102" s="75"/>
      <c r="TBI102" s="76"/>
      <c r="TBJ102" s="74"/>
      <c r="TBK102" s="74"/>
      <c r="TBL102" s="75"/>
      <c r="TBM102" s="76"/>
      <c r="TBN102" s="74"/>
      <c r="TBO102" s="74"/>
      <c r="TBP102" s="75"/>
      <c r="TBQ102" s="76"/>
      <c r="TBR102" s="74"/>
      <c r="TBS102" s="74"/>
      <c r="TBT102" s="75"/>
      <c r="TBU102" s="76"/>
      <c r="TBV102" s="74"/>
      <c r="TBW102" s="74"/>
      <c r="TBX102" s="75"/>
      <c r="TBY102" s="76"/>
      <c r="TBZ102" s="74"/>
      <c r="TCA102" s="74"/>
      <c r="TCB102" s="75"/>
      <c r="TCC102" s="76"/>
      <c r="TCD102" s="74"/>
      <c r="TCE102" s="74"/>
      <c r="TCF102" s="75"/>
      <c r="TCG102" s="76"/>
      <c r="TCH102" s="74"/>
      <c r="TCI102" s="74"/>
      <c r="TCJ102" s="75"/>
      <c r="TCK102" s="76"/>
      <c r="TCL102" s="74"/>
      <c r="TCM102" s="74"/>
      <c r="TCN102" s="75"/>
      <c r="TCO102" s="76"/>
      <c r="TCP102" s="74"/>
      <c r="TCQ102" s="74"/>
      <c r="TCR102" s="75"/>
      <c r="TCS102" s="76"/>
      <c r="TCT102" s="74"/>
      <c r="TCU102" s="74"/>
      <c r="TCV102" s="75"/>
      <c r="TCW102" s="76"/>
      <c r="TCX102" s="74"/>
      <c r="TCY102" s="74"/>
      <c r="TCZ102" s="75"/>
      <c r="TDA102" s="76"/>
      <c r="TDB102" s="74"/>
      <c r="TDC102" s="74"/>
      <c r="TDD102" s="75"/>
      <c r="TDE102" s="76"/>
      <c r="TDF102" s="74"/>
      <c r="TDG102" s="74"/>
      <c r="TDH102" s="75"/>
      <c r="TDI102" s="76"/>
      <c r="TDJ102" s="74"/>
      <c r="TDK102" s="74"/>
      <c r="TDL102" s="75"/>
      <c r="TDM102" s="76"/>
      <c r="TDN102" s="74"/>
      <c r="TDO102" s="74"/>
      <c r="TDP102" s="75"/>
      <c r="TDQ102" s="76"/>
      <c r="TDR102" s="74"/>
      <c r="TDS102" s="74"/>
      <c r="TDT102" s="75"/>
      <c r="TDU102" s="76"/>
      <c r="TDV102" s="74"/>
      <c r="TDW102" s="74"/>
      <c r="TDX102" s="75"/>
      <c r="TDY102" s="76"/>
      <c r="TDZ102" s="74"/>
      <c r="TEA102" s="74"/>
      <c r="TEB102" s="75"/>
      <c r="TEC102" s="76"/>
      <c r="TED102" s="74"/>
      <c r="TEE102" s="74"/>
      <c r="TEF102" s="75"/>
      <c r="TEG102" s="76"/>
      <c r="TEH102" s="74"/>
      <c r="TEI102" s="74"/>
      <c r="TEJ102" s="75"/>
      <c r="TEK102" s="76"/>
      <c r="TEL102" s="74"/>
      <c r="TEM102" s="74"/>
      <c r="TEN102" s="75"/>
      <c r="TEO102" s="76"/>
      <c r="TEP102" s="74"/>
      <c r="TEQ102" s="74"/>
      <c r="TER102" s="75"/>
      <c r="TES102" s="76"/>
      <c r="TET102" s="74"/>
      <c r="TEU102" s="74"/>
      <c r="TEV102" s="75"/>
      <c r="TEW102" s="76"/>
      <c r="TEX102" s="74"/>
      <c r="TEY102" s="74"/>
      <c r="TEZ102" s="75"/>
      <c r="TFA102" s="76"/>
      <c r="TFB102" s="74"/>
      <c r="TFC102" s="74"/>
      <c r="TFD102" s="75"/>
      <c r="TFE102" s="76"/>
      <c r="TFF102" s="74"/>
      <c r="TFG102" s="74"/>
      <c r="TFH102" s="75"/>
      <c r="TFI102" s="76"/>
      <c r="TFJ102" s="74"/>
      <c r="TFK102" s="74"/>
      <c r="TFL102" s="75"/>
      <c r="TFM102" s="76"/>
      <c r="TFN102" s="74"/>
      <c r="TFO102" s="74"/>
      <c r="TFP102" s="75"/>
      <c r="TFQ102" s="76"/>
      <c r="TFR102" s="74"/>
      <c r="TFS102" s="74"/>
      <c r="TFT102" s="75"/>
      <c r="TFU102" s="76"/>
      <c r="TFV102" s="74"/>
      <c r="TFW102" s="74"/>
      <c r="TFX102" s="75"/>
      <c r="TFY102" s="76"/>
      <c r="TFZ102" s="74"/>
      <c r="TGA102" s="74"/>
      <c r="TGB102" s="75"/>
      <c r="TGC102" s="76"/>
      <c r="TGD102" s="74"/>
      <c r="TGE102" s="74"/>
      <c r="TGF102" s="75"/>
      <c r="TGG102" s="76"/>
      <c r="TGH102" s="74"/>
      <c r="TGI102" s="74"/>
      <c r="TGJ102" s="75"/>
      <c r="TGK102" s="76"/>
      <c r="TGL102" s="74"/>
      <c r="TGM102" s="74"/>
      <c r="TGN102" s="75"/>
      <c r="TGO102" s="76"/>
      <c r="TGP102" s="74"/>
      <c r="TGQ102" s="74"/>
      <c r="TGR102" s="75"/>
      <c r="TGS102" s="76"/>
      <c r="TGT102" s="74"/>
      <c r="TGU102" s="74"/>
      <c r="TGV102" s="75"/>
      <c r="TGW102" s="76"/>
      <c r="TGX102" s="74"/>
      <c r="TGY102" s="74"/>
      <c r="TGZ102" s="75"/>
      <c r="THA102" s="76"/>
      <c r="THB102" s="74"/>
      <c r="THC102" s="74"/>
      <c r="THD102" s="75"/>
      <c r="THE102" s="76"/>
      <c r="THF102" s="74"/>
      <c r="THG102" s="74"/>
      <c r="THH102" s="75"/>
      <c r="THI102" s="76"/>
      <c r="THJ102" s="74"/>
      <c r="THK102" s="74"/>
      <c r="THL102" s="75"/>
      <c r="THM102" s="76"/>
      <c r="THN102" s="74"/>
      <c r="THO102" s="74"/>
      <c r="THP102" s="75"/>
      <c r="THQ102" s="76"/>
      <c r="THR102" s="74"/>
      <c r="THS102" s="74"/>
      <c r="THT102" s="75"/>
      <c r="THU102" s="76"/>
      <c r="THV102" s="74"/>
      <c r="THW102" s="74"/>
      <c r="THX102" s="75"/>
      <c r="THY102" s="76"/>
      <c r="THZ102" s="74"/>
      <c r="TIA102" s="74"/>
      <c r="TIB102" s="75"/>
      <c r="TIC102" s="76"/>
      <c r="TID102" s="74"/>
      <c r="TIE102" s="74"/>
      <c r="TIF102" s="75"/>
      <c r="TIG102" s="76"/>
      <c r="TIH102" s="74"/>
      <c r="TII102" s="74"/>
      <c r="TIJ102" s="75"/>
      <c r="TIK102" s="76"/>
      <c r="TIL102" s="74"/>
      <c r="TIM102" s="74"/>
      <c r="TIN102" s="75"/>
      <c r="TIO102" s="76"/>
      <c r="TIP102" s="74"/>
      <c r="TIQ102" s="74"/>
      <c r="TIR102" s="75"/>
      <c r="TIS102" s="76"/>
      <c r="TIT102" s="74"/>
      <c r="TIU102" s="74"/>
      <c r="TIV102" s="75"/>
      <c r="TIW102" s="76"/>
      <c r="TIX102" s="74"/>
      <c r="TIY102" s="74"/>
      <c r="TIZ102" s="75"/>
      <c r="TJA102" s="76"/>
      <c r="TJB102" s="74"/>
      <c r="TJC102" s="74"/>
      <c r="TJD102" s="75"/>
      <c r="TJE102" s="76"/>
      <c r="TJF102" s="74"/>
      <c r="TJG102" s="74"/>
      <c r="TJH102" s="75"/>
      <c r="TJI102" s="76"/>
      <c r="TJJ102" s="74"/>
      <c r="TJK102" s="74"/>
      <c r="TJL102" s="75"/>
      <c r="TJM102" s="76"/>
      <c r="TJN102" s="74"/>
      <c r="TJO102" s="74"/>
      <c r="TJP102" s="75"/>
      <c r="TJQ102" s="76"/>
      <c r="TJR102" s="74"/>
      <c r="TJS102" s="74"/>
      <c r="TJT102" s="75"/>
      <c r="TJU102" s="76"/>
      <c r="TJV102" s="74"/>
      <c r="TJW102" s="74"/>
      <c r="TJX102" s="75"/>
      <c r="TJY102" s="76"/>
      <c r="TJZ102" s="74"/>
      <c r="TKA102" s="74"/>
      <c r="TKB102" s="75"/>
      <c r="TKC102" s="76"/>
      <c r="TKD102" s="74"/>
      <c r="TKE102" s="74"/>
      <c r="TKF102" s="75"/>
      <c r="TKG102" s="76"/>
      <c r="TKH102" s="74"/>
      <c r="TKI102" s="74"/>
      <c r="TKJ102" s="75"/>
      <c r="TKK102" s="76"/>
      <c r="TKL102" s="74"/>
      <c r="TKM102" s="74"/>
      <c r="TKN102" s="75"/>
      <c r="TKO102" s="76"/>
      <c r="TKP102" s="74"/>
      <c r="TKQ102" s="74"/>
      <c r="TKR102" s="75"/>
      <c r="TKS102" s="76"/>
      <c r="TKT102" s="74"/>
      <c r="TKU102" s="74"/>
      <c r="TKV102" s="75"/>
      <c r="TKW102" s="76"/>
      <c r="TKX102" s="74"/>
      <c r="TKY102" s="74"/>
      <c r="TKZ102" s="75"/>
      <c r="TLA102" s="76"/>
      <c r="TLB102" s="74"/>
      <c r="TLC102" s="74"/>
      <c r="TLD102" s="75"/>
      <c r="TLE102" s="76"/>
      <c r="TLF102" s="74"/>
      <c r="TLG102" s="74"/>
      <c r="TLH102" s="75"/>
      <c r="TLI102" s="76"/>
      <c r="TLJ102" s="74"/>
      <c r="TLK102" s="74"/>
      <c r="TLL102" s="75"/>
      <c r="TLM102" s="76"/>
      <c r="TLN102" s="74"/>
      <c r="TLO102" s="74"/>
      <c r="TLP102" s="75"/>
      <c r="TLQ102" s="76"/>
      <c r="TLR102" s="74"/>
      <c r="TLS102" s="74"/>
      <c r="TLT102" s="75"/>
      <c r="TLU102" s="76"/>
      <c r="TLV102" s="74"/>
      <c r="TLW102" s="74"/>
      <c r="TLX102" s="75"/>
      <c r="TLY102" s="76"/>
      <c r="TLZ102" s="74"/>
      <c r="TMA102" s="74"/>
      <c r="TMB102" s="75"/>
      <c r="TMC102" s="76"/>
      <c r="TMD102" s="74"/>
      <c r="TME102" s="74"/>
      <c r="TMF102" s="75"/>
      <c r="TMG102" s="76"/>
      <c r="TMH102" s="74"/>
      <c r="TMI102" s="74"/>
      <c r="TMJ102" s="75"/>
      <c r="TMK102" s="76"/>
      <c r="TML102" s="74"/>
      <c r="TMM102" s="74"/>
      <c r="TMN102" s="75"/>
      <c r="TMO102" s="76"/>
      <c r="TMP102" s="74"/>
      <c r="TMQ102" s="74"/>
      <c r="TMR102" s="75"/>
      <c r="TMS102" s="76"/>
      <c r="TMT102" s="74"/>
      <c r="TMU102" s="74"/>
      <c r="TMV102" s="75"/>
      <c r="TMW102" s="76"/>
      <c r="TMX102" s="74"/>
      <c r="TMY102" s="74"/>
      <c r="TMZ102" s="75"/>
      <c r="TNA102" s="76"/>
      <c r="TNB102" s="74"/>
      <c r="TNC102" s="74"/>
      <c r="TND102" s="75"/>
      <c r="TNE102" s="76"/>
      <c r="TNF102" s="74"/>
      <c r="TNG102" s="74"/>
      <c r="TNH102" s="75"/>
      <c r="TNI102" s="76"/>
      <c r="TNJ102" s="74"/>
      <c r="TNK102" s="74"/>
      <c r="TNL102" s="75"/>
      <c r="TNM102" s="76"/>
      <c r="TNN102" s="74"/>
      <c r="TNO102" s="74"/>
      <c r="TNP102" s="75"/>
      <c r="TNQ102" s="76"/>
      <c r="TNR102" s="74"/>
      <c r="TNS102" s="74"/>
      <c r="TNT102" s="75"/>
      <c r="TNU102" s="76"/>
      <c r="TNV102" s="74"/>
      <c r="TNW102" s="74"/>
      <c r="TNX102" s="75"/>
      <c r="TNY102" s="76"/>
      <c r="TNZ102" s="74"/>
      <c r="TOA102" s="74"/>
      <c r="TOB102" s="75"/>
      <c r="TOC102" s="76"/>
      <c r="TOD102" s="74"/>
      <c r="TOE102" s="74"/>
      <c r="TOF102" s="75"/>
      <c r="TOG102" s="76"/>
      <c r="TOH102" s="74"/>
      <c r="TOI102" s="74"/>
      <c r="TOJ102" s="75"/>
      <c r="TOK102" s="76"/>
      <c r="TOL102" s="74"/>
      <c r="TOM102" s="74"/>
      <c r="TON102" s="75"/>
      <c r="TOO102" s="76"/>
      <c r="TOP102" s="74"/>
      <c r="TOQ102" s="74"/>
      <c r="TOR102" s="75"/>
      <c r="TOS102" s="76"/>
      <c r="TOT102" s="74"/>
      <c r="TOU102" s="74"/>
      <c r="TOV102" s="75"/>
      <c r="TOW102" s="76"/>
      <c r="TOX102" s="74"/>
      <c r="TOY102" s="74"/>
      <c r="TOZ102" s="75"/>
      <c r="TPA102" s="76"/>
      <c r="TPB102" s="74"/>
      <c r="TPC102" s="74"/>
      <c r="TPD102" s="75"/>
      <c r="TPE102" s="76"/>
      <c r="TPF102" s="74"/>
      <c r="TPG102" s="74"/>
      <c r="TPH102" s="75"/>
      <c r="TPI102" s="76"/>
      <c r="TPJ102" s="74"/>
      <c r="TPK102" s="74"/>
      <c r="TPL102" s="75"/>
      <c r="TPM102" s="76"/>
      <c r="TPN102" s="74"/>
      <c r="TPO102" s="74"/>
      <c r="TPP102" s="75"/>
      <c r="TPQ102" s="76"/>
      <c r="TPR102" s="74"/>
      <c r="TPS102" s="74"/>
      <c r="TPT102" s="75"/>
      <c r="TPU102" s="76"/>
      <c r="TPV102" s="74"/>
      <c r="TPW102" s="74"/>
      <c r="TPX102" s="75"/>
      <c r="TPY102" s="76"/>
      <c r="TPZ102" s="74"/>
      <c r="TQA102" s="74"/>
      <c r="TQB102" s="75"/>
      <c r="TQC102" s="76"/>
      <c r="TQD102" s="74"/>
      <c r="TQE102" s="74"/>
      <c r="TQF102" s="75"/>
      <c r="TQG102" s="76"/>
      <c r="TQH102" s="74"/>
      <c r="TQI102" s="74"/>
      <c r="TQJ102" s="75"/>
      <c r="TQK102" s="76"/>
      <c r="TQL102" s="74"/>
      <c r="TQM102" s="74"/>
      <c r="TQN102" s="75"/>
      <c r="TQO102" s="76"/>
      <c r="TQP102" s="74"/>
      <c r="TQQ102" s="74"/>
      <c r="TQR102" s="75"/>
      <c r="TQS102" s="76"/>
      <c r="TQT102" s="74"/>
      <c r="TQU102" s="74"/>
      <c r="TQV102" s="75"/>
      <c r="TQW102" s="76"/>
      <c r="TQX102" s="74"/>
      <c r="TQY102" s="74"/>
      <c r="TQZ102" s="75"/>
      <c r="TRA102" s="76"/>
      <c r="TRB102" s="74"/>
      <c r="TRC102" s="74"/>
      <c r="TRD102" s="75"/>
      <c r="TRE102" s="76"/>
      <c r="TRF102" s="74"/>
      <c r="TRG102" s="74"/>
      <c r="TRH102" s="75"/>
      <c r="TRI102" s="76"/>
      <c r="TRJ102" s="74"/>
      <c r="TRK102" s="74"/>
      <c r="TRL102" s="75"/>
      <c r="TRM102" s="76"/>
      <c r="TRN102" s="74"/>
      <c r="TRO102" s="74"/>
      <c r="TRP102" s="75"/>
      <c r="TRQ102" s="76"/>
      <c r="TRR102" s="74"/>
      <c r="TRS102" s="74"/>
      <c r="TRT102" s="75"/>
      <c r="TRU102" s="76"/>
      <c r="TRV102" s="74"/>
      <c r="TRW102" s="74"/>
      <c r="TRX102" s="75"/>
      <c r="TRY102" s="76"/>
      <c r="TRZ102" s="74"/>
      <c r="TSA102" s="74"/>
      <c r="TSB102" s="75"/>
      <c r="TSC102" s="76"/>
      <c r="TSD102" s="74"/>
      <c r="TSE102" s="74"/>
      <c r="TSF102" s="75"/>
      <c r="TSG102" s="76"/>
      <c r="TSH102" s="74"/>
      <c r="TSI102" s="74"/>
      <c r="TSJ102" s="75"/>
      <c r="TSK102" s="76"/>
      <c r="TSL102" s="74"/>
      <c r="TSM102" s="74"/>
      <c r="TSN102" s="75"/>
      <c r="TSO102" s="76"/>
      <c r="TSP102" s="74"/>
      <c r="TSQ102" s="74"/>
      <c r="TSR102" s="75"/>
      <c r="TSS102" s="76"/>
      <c r="TST102" s="74"/>
      <c r="TSU102" s="74"/>
      <c r="TSV102" s="75"/>
      <c r="TSW102" s="76"/>
      <c r="TSX102" s="74"/>
      <c r="TSY102" s="74"/>
      <c r="TSZ102" s="75"/>
      <c r="TTA102" s="76"/>
      <c r="TTB102" s="74"/>
      <c r="TTC102" s="74"/>
      <c r="TTD102" s="75"/>
      <c r="TTE102" s="76"/>
      <c r="TTF102" s="74"/>
      <c r="TTG102" s="74"/>
      <c r="TTH102" s="75"/>
      <c r="TTI102" s="76"/>
      <c r="TTJ102" s="74"/>
      <c r="TTK102" s="74"/>
      <c r="TTL102" s="75"/>
      <c r="TTM102" s="76"/>
      <c r="TTN102" s="74"/>
      <c r="TTO102" s="74"/>
      <c r="TTP102" s="75"/>
      <c r="TTQ102" s="76"/>
      <c r="TTR102" s="74"/>
      <c r="TTS102" s="74"/>
      <c r="TTT102" s="75"/>
      <c r="TTU102" s="76"/>
      <c r="TTV102" s="74"/>
      <c r="TTW102" s="74"/>
      <c r="TTX102" s="75"/>
      <c r="TTY102" s="76"/>
      <c r="TTZ102" s="74"/>
      <c r="TUA102" s="74"/>
      <c r="TUB102" s="75"/>
      <c r="TUC102" s="76"/>
      <c r="TUD102" s="74"/>
      <c r="TUE102" s="74"/>
      <c r="TUF102" s="75"/>
      <c r="TUG102" s="76"/>
      <c r="TUH102" s="74"/>
      <c r="TUI102" s="74"/>
      <c r="TUJ102" s="75"/>
      <c r="TUK102" s="76"/>
      <c r="TUL102" s="74"/>
      <c r="TUM102" s="74"/>
      <c r="TUN102" s="75"/>
      <c r="TUO102" s="76"/>
      <c r="TUP102" s="74"/>
      <c r="TUQ102" s="74"/>
      <c r="TUR102" s="75"/>
      <c r="TUS102" s="76"/>
      <c r="TUT102" s="74"/>
      <c r="TUU102" s="74"/>
      <c r="TUV102" s="75"/>
      <c r="TUW102" s="76"/>
      <c r="TUX102" s="74"/>
      <c r="TUY102" s="74"/>
      <c r="TUZ102" s="75"/>
      <c r="TVA102" s="76"/>
      <c r="TVB102" s="74"/>
      <c r="TVC102" s="74"/>
      <c r="TVD102" s="75"/>
      <c r="TVE102" s="76"/>
      <c r="TVF102" s="74"/>
      <c r="TVG102" s="74"/>
      <c r="TVH102" s="75"/>
      <c r="TVI102" s="76"/>
      <c r="TVJ102" s="74"/>
      <c r="TVK102" s="74"/>
      <c r="TVL102" s="75"/>
      <c r="TVM102" s="76"/>
      <c r="TVN102" s="74"/>
      <c r="TVO102" s="74"/>
      <c r="TVP102" s="75"/>
      <c r="TVQ102" s="76"/>
      <c r="TVR102" s="74"/>
      <c r="TVS102" s="74"/>
      <c r="TVT102" s="75"/>
      <c r="TVU102" s="76"/>
      <c r="TVV102" s="74"/>
      <c r="TVW102" s="74"/>
      <c r="TVX102" s="75"/>
      <c r="TVY102" s="76"/>
      <c r="TVZ102" s="74"/>
      <c r="TWA102" s="74"/>
      <c r="TWB102" s="75"/>
      <c r="TWC102" s="76"/>
      <c r="TWD102" s="74"/>
      <c r="TWE102" s="74"/>
      <c r="TWF102" s="75"/>
      <c r="TWG102" s="76"/>
      <c r="TWH102" s="74"/>
      <c r="TWI102" s="74"/>
      <c r="TWJ102" s="75"/>
      <c r="TWK102" s="76"/>
      <c r="TWL102" s="74"/>
      <c r="TWM102" s="74"/>
      <c r="TWN102" s="75"/>
      <c r="TWO102" s="76"/>
      <c r="TWP102" s="74"/>
      <c r="TWQ102" s="74"/>
      <c r="TWR102" s="75"/>
      <c r="TWS102" s="76"/>
      <c r="TWT102" s="74"/>
      <c r="TWU102" s="74"/>
      <c r="TWV102" s="75"/>
      <c r="TWW102" s="76"/>
      <c r="TWX102" s="74"/>
      <c r="TWY102" s="74"/>
      <c r="TWZ102" s="75"/>
      <c r="TXA102" s="76"/>
      <c r="TXB102" s="74"/>
      <c r="TXC102" s="74"/>
      <c r="TXD102" s="75"/>
      <c r="TXE102" s="76"/>
      <c r="TXF102" s="74"/>
      <c r="TXG102" s="74"/>
      <c r="TXH102" s="75"/>
      <c r="TXI102" s="76"/>
      <c r="TXJ102" s="74"/>
      <c r="TXK102" s="74"/>
      <c r="TXL102" s="75"/>
      <c r="TXM102" s="76"/>
      <c r="TXN102" s="74"/>
      <c r="TXO102" s="74"/>
      <c r="TXP102" s="75"/>
      <c r="TXQ102" s="76"/>
      <c r="TXR102" s="74"/>
      <c r="TXS102" s="74"/>
      <c r="TXT102" s="75"/>
      <c r="TXU102" s="76"/>
      <c r="TXV102" s="74"/>
      <c r="TXW102" s="74"/>
      <c r="TXX102" s="75"/>
      <c r="TXY102" s="76"/>
      <c r="TXZ102" s="74"/>
      <c r="TYA102" s="74"/>
      <c r="TYB102" s="75"/>
      <c r="TYC102" s="76"/>
      <c r="TYD102" s="74"/>
      <c r="TYE102" s="74"/>
      <c r="TYF102" s="75"/>
      <c r="TYG102" s="76"/>
      <c r="TYH102" s="74"/>
      <c r="TYI102" s="74"/>
      <c r="TYJ102" s="75"/>
      <c r="TYK102" s="76"/>
      <c r="TYL102" s="74"/>
      <c r="TYM102" s="74"/>
      <c r="TYN102" s="75"/>
      <c r="TYO102" s="76"/>
      <c r="TYP102" s="74"/>
      <c r="TYQ102" s="74"/>
      <c r="TYR102" s="75"/>
      <c r="TYS102" s="76"/>
      <c r="TYT102" s="74"/>
      <c r="TYU102" s="74"/>
      <c r="TYV102" s="75"/>
      <c r="TYW102" s="76"/>
      <c r="TYX102" s="74"/>
      <c r="TYY102" s="74"/>
      <c r="TYZ102" s="75"/>
      <c r="TZA102" s="76"/>
      <c r="TZB102" s="74"/>
      <c r="TZC102" s="74"/>
      <c r="TZD102" s="75"/>
      <c r="TZE102" s="76"/>
      <c r="TZF102" s="74"/>
      <c r="TZG102" s="74"/>
      <c r="TZH102" s="75"/>
      <c r="TZI102" s="76"/>
      <c r="TZJ102" s="74"/>
      <c r="TZK102" s="74"/>
      <c r="TZL102" s="75"/>
      <c r="TZM102" s="76"/>
      <c r="TZN102" s="74"/>
      <c r="TZO102" s="74"/>
      <c r="TZP102" s="75"/>
      <c r="TZQ102" s="76"/>
      <c r="TZR102" s="74"/>
      <c r="TZS102" s="74"/>
      <c r="TZT102" s="75"/>
      <c r="TZU102" s="76"/>
      <c r="TZV102" s="74"/>
      <c r="TZW102" s="74"/>
      <c r="TZX102" s="75"/>
      <c r="TZY102" s="76"/>
      <c r="TZZ102" s="74"/>
      <c r="UAA102" s="74"/>
      <c r="UAB102" s="75"/>
      <c r="UAC102" s="76"/>
      <c r="UAD102" s="74"/>
      <c r="UAE102" s="74"/>
      <c r="UAF102" s="75"/>
      <c r="UAG102" s="76"/>
      <c r="UAH102" s="74"/>
      <c r="UAI102" s="74"/>
      <c r="UAJ102" s="75"/>
      <c r="UAK102" s="76"/>
      <c r="UAL102" s="74"/>
      <c r="UAM102" s="74"/>
      <c r="UAN102" s="75"/>
      <c r="UAO102" s="76"/>
      <c r="UAP102" s="74"/>
      <c r="UAQ102" s="74"/>
      <c r="UAR102" s="75"/>
      <c r="UAS102" s="76"/>
      <c r="UAT102" s="74"/>
      <c r="UAU102" s="74"/>
      <c r="UAV102" s="75"/>
      <c r="UAW102" s="76"/>
      <c r="UAX102" s="74"/>
      <c r="UAY102" s="74"/>
      <c r="UAZ102" s="75"/>
      <c r="UBA102" s="76"/>
      <c r="UBB102" s="74"/>
      <c r="UBC102" s="74"/>
      <c r="UBD102" s="75"/>
      <c r="UBE102" s="76"/>
      <c r="UBF102" s="74"/>
      <c r="UBG102" s="74"/>
      <c r="UBH102" s="75"/>
      <c r="UBI102" s="76"/>
      <c r="UBJ102" s="74"/>
      <c r="UBK102" s="74"/>
      <c r="UBL102" s="75"/>
      <c r="UBM102" s="76"/>
      <c r="UBN102" s="74"/>
      <c r="UBO102" s="74"/>
      <c r="UBP102" s="75"/>
      <c r="UBQ102" s="76"/>
      <c r="UBR102" s="74"/>
      <c r="UBS102" s="74"/>
      <c r="UBT102" s="75"/>
      <c r="UBU102" s="76"/>
      <c r="UBV102" s="74"/>
      <c r="UBW102" s="74"/>
      <c r="UBX102" s="75"/>
      <c r="UBY102" s="76"/>
      <c r="UBZ102" s="74"/>
      <c r="UCA102" s="74"/>
      <c r="UCB102" s="75"/>
      <c r="UCC102" s="76"/>
      <c r="UCD102" s="74"/>
      <c r="UCE102" s="74"/>
      <c r="UCF102" s="75"/>
      <c r="UCG102" s="76"/>
      <c r="UCH102" s="74"/>
      <c r="UCI102" s="74"/>
      <c r="UCJ102" s="75"/>
      <c r="UCK102" s="76"/>
      <c r="UCL102" s="74"/>
      <c r="UCM102" s="74"/>
      <c r="UCN102" s="75"/>
      <c r="UCO102" s="76"/>
      <c r="UCP102" s="74"/>
      <c r="UCQ102" s="74"/>
      <c r="UCR102" s="75"/>
      <c r="UCS102" s="76"/>
      <c r="UCT102" s="74"/>
      <c r="UCU102" s="74"/>
      <c r="UCV102" s="75"/>
      <c r="UCW102" s="76"/>
      <c r="UCX102" s="74"/>
      <c r="UCY102" s="74"/>
      <c r="UCZ102" s="75"/>
      <c r="UDA102" s="76"/>
      <c r="UDB102" s="74"/>
      <c r="UDC102" s="74"/>
      <c r="UDD102" s="75"/>
      <c r="UDE102" s="76"/>
      <c r="UDF102" s="74"/>
      <c r="UDG102" s="74"/>
      <c r="UDH102" s="75"/>
      <c r="UDI102" s="76"/>
      <c r="UDJ102" s="74"/>
      <c r="UDK102" s="74"/>
      <c r="UDL102" s="75"/>
      <c r="UDM102" s="76"/>
      <c r="UDN102" s="74"/>
      <c r="UDO102" s="74"/>
      <c r="UDP102" s="75"/>
      <c r="UDQ102" s="76"/>
      <c r="UDR102" s="74"/>
      <c r="UDS102" s="74"/>
      <c r="UDT102" s="75"/>
      <c r="UDU102" s="76"/>
      <c r="UDV102" s="74"/>
      <c r="UDW102" s="74"/>
      <c r="UDX102" s="75"/>
      <c r="UDY102" s="76"/>
      <c r="UDZ102" s="74"/>
      <c r="UEA102" s="74"/>
      <c r="UEB102" s="75"/>
      <c r="UEC102" s="76"/>
      <c r="UED102" s="74"/>
      <c r="UEE102" s="74"/>
      <c r="UEF102" s="75"/>
      <c r="UEG102" s="76"/>
      <c r="UEH102" s="74"/>
      <c r="UEI102" s="74"/>
      <c r="UEJ102" s="75"/>
      <c r="UEK102" s="76"/>
      <c r="UEL102" s="74"/>
      <c r="UEM102" s="74"/>
      <c r="UEN102" s="75"/>
      <c r="UEO102" s="76"/>
      <c r="UEP102" s="74"/>
      <c r="UEQ102" s="74"/>
      <c r="UER102" s="75"/>
      <c r="UES102" s="76"/>
      <c r="UET102" s="74"/>
      <c r="UEU102" s="74"/>
      <c r="UEV102" s="75"/>
      <c r="UEW102" s="76"/>
      <c r="UEX102" s="74"/>
      <c r="UEY102" s="74"/>
      <c r="UEZ102" s="75"/>
      <c r="UFA102" s="76"/>
      <c r="UFB102" s="74"/>
      <c r="UFC102" s="74"/>
      <c r="UFD102" s="75"/>
      <c r="UFE102" s="76"/>
      <c r="UFF102" s="74"/>
      <c r="UFG102" s="74"/>
      <c r="UFH102" s="75"/>
      <c r="UFI102" s="76"/>
      <c r="UFJ102" s="74"/>
      <c r="UFK102" s="74"/>
      <c r="UFL102" s="75"/>
      <c r="UFM102" s="76"/>
      <c r="UFN102" s="74"/>
      <c r="UFO102" s="74"/>
      <c r="UFP102" s="75"/>
      <c r="UFQ102" s="76"/>
      <c r="UFR102" s="74"/>
      <c r="UFS102" s="74"/>
      <c r="UFT102" s="75"/>
      <c r="UFU102" s="76"/>
      <c r="UFV102" s="74"/>
      <c r="UFW102" s="74"/>
      <c r="UFX102" s="75"/>
      <c r="UFY102" s="76"/>
      <c r="UFZ102" s="74"/>
      <c r="UGA102" s="74"/>
      <c r="UGB102" s="75"/>
      <c r="UGC102" s="76"/>
      <c r="UGD102" s="74"/>
      <c r="UGE102" s="74"/>
      <c r="UGF102" s="75"/>
      <c r="UGG102" s="76"/>
      <c r="UGH102" s="74"/>
      <c r="UGI102" s="74"/>
      <c r="UGJ102" s="75"/>
      <c r="UGK102" s="76"/>
      <c r="UGL102" s="74"/>
      <c r="UGM102" s="74"/>
      <c r="UGN102" s="75"/>
      <c r="UGO102" s="76"/>
      <c r="UGP102" s="74"/>
      <c r="UGQ102" s="74"/>
      <c r="UGR102" s="75"/>
      <c r="UGS102" s="76"/>
      <c r="UGT102" s="74"/>
      <c r="UGU102" s="74"/>
      <c r="UGV102" s="75"/>
      <c r="UGW102" s="76"/>
      <c r="UGX102" s="74"/>
      <c r="UGY102" s="74"/>
      <c r="UGZ102" s="75"/>
      <c r="UHA102" s="76"/>
      <c r="UHB102" s="74"/>
      <c r="UHC102" s="74"/>
      <c r="UHD102" s="75"/>
      <c r="UHE102" s="76"/>
      <c r="UHF102" s="74"/>
      <c r="UHG102" s="74"/>
      <c r="UHH102" s="75"/>
      <c r="UHI102" s="76"/>
      <c r="UHJ102" s="74"/>
      <c r="UHK102" s="74"/>
      <c r="UHL102" s="75"/>
      <c r="UHM102" s="76"/>
      <c r="UHN102" s="74"/>
      <c r="UHO102" s="74"/>
      <c r="UHP102" s="75"/>
      <c r="UHQ102" s="76"/>
      <c r="UHR102" s="74"/>
      <c r="UHS102" s="74"/>
      <c r="UHT102" s="75"/>
      <c r="UHU102" s="76"/>
      <c r="UHV102" s="74"/>
      <c r="UHW102" s="74"/>
      <c r="UHX102" s="75"/>
      <c r="UHY102" s="76"/>
      <c r="UHZ102" s="74"/>
      <c r="UIA102" s="74"/>
      <c r="UIB102" s="75"/>
      <c r="UIC102" s="76"/>
      <c r="UID102" s="74"/>
      <c r="UIE102" s="74"/>
      <c r="UIF102" s="75"/>
      <c r="UIG102" s="76"/>
      <c r="UIH102" s="74"/>
      <c r="UII102" s="74"/>
      <c r="UIJ102" s="75"/>
      <c r="UIK102" s="76"/>
      <c r="UIL102" s="74"/>
      <c r="UIM102" s="74"/>
      <c r="UIN102" s="75"/>
      <c r="UIO102" s="76"/>
      <c r="UIP102" s="74"/>
      <c r="UIQ102" s="74"/>
      <c r="UIR102" s="75"/>
      <c r="UIS102" s="76"/>
      <c r="UIT102" s="74"/>
      <c r="UIU102" s="74"/>
      <c r="UIV102" s="75"/>
      <c r="UIW102" s="76"/>
      <c r="UIX102" s="74"/>
      <c r="UIY102" s="74"/>
      <c r="UIZ102" s="75"/>
      <c r="UJA102" s="76"/>
      <c r="UJB102" s="74"/>
      <c r="UJC102" s="74"/>
      <c r="UJD102" s="75"/>
      <c r="UJE102" s="76"/>
      <c r="UJF102" s="74"/>
      <c r="UJG102" s="74"/>
      <c r="UJH102" s="75"/>
      <c r="UJI102" s="76"/>
      <c r="UJJ102" s="74"/>
      <c r="UJK102" s="74"/>
      <c r="UJL102" s="75"/>
      <c r="UJM102" s="76"/>
      <c r="UJN102" s="74"/>
      <c r="UJO102" s="74"/>
      <c r="UJP102" s="75"/>
      <c r="UJQ102" s="76"/>
      <c r="UJR102" s="74"/>
      <c r="UJS102" s="74"/>
      <c r="UJT102" s="75"/>
      <c r="UJU102" s="76"/>
      <c r="UJV102" s="74"/>
      <c r="UJW102" s="74"/>
      <c r="UJX102" s="75"/>
      <c r="UJY102" s="76"/>
      <c r="UJZ102" s="74"/>
      <c r="UKA102" s="74"/>
      <c r="UKB102" s="75"/>
      <c r="UKC102" s="76"/>
      <c r="UKD102" s="74"/>
      <c r="UKE102" s="74"/>
      <c r="UKF102" s="75"/>
      <c r="UKG102" s="76"/>
      <c r="UKH102" s="74"/>
      <c r="UKI102" s="74"/>
      <c r="UKJ102" s="75"/>
      <c r="UKK102" s="76"/>
      <c r="UKL102" s="74"/>
      <c r="UKM102" s="74"/>
      <c r="UKN102" s="75"/>
      <c r="UKO102" s="76"/>
      <c r="UKP102" s="74"/>
      <c r="UKQ102" s="74"/>
      <c r="UKR102" s="75"/>
      <c r="UKS102" s="76"/>
      <c r="UKT102" s="74"/>
      <c r="UKU102" s="74"/>
      <c r="UKV102" s="75"/>
      <c r="UKW102" s="76"/>
      <c r="UKX102" s="74"/>
      <c r="UKY102" s="74"/>
      <c r="UKZ102" s="75"/>
      <c r="ULA102" s="76"/>
      <c r="ULB102" s="74"/>
      <c r="ULC102" s="74"/>
      <c r="ULD102" s="75"/>
      <c r="ULE102" s="76"/>
      <c r="ULF102" s="74"/>
      <c r="ULG102" s="74"/>
      <c r="ULH102" s="75"/>
      <c r="ULI102" s="76"/>
      <c r="ULJ102" s="74"/>
      <c r="ULK102" s="74"/>
      <c r="ULL102" s="75"/>
      <c r="ULM102" s="76"/>
      <c r="ULN102" s="74"/>
      <c r="ULO102" s="74"/>
      <c r="ULP102" s="75"/>
      <c r="ULQ102" s="76"/>
      <c r="ULR102" s="74"/>
      <c r="ULS102" s="74"/>
      <c r="ULT102" s="75"/>
      <c r="ULU102" s="76"/>
      <c r="ULV102" s="74"/>
      <c r="ULW102" s="74"/>
      <c r="ULX102" s="75"/>
      <c r="ULY102" s="76"/>
      <c r="ULZ102" s="74"/>
      <c r="UMA102" s="74"/>
      <c r="UMB102" s="75"/>
      <c r="UMC102" s="76"/>
      <c r="UMD102" s="74"/>
      <c r="UME102" s="74"/>
      <c r="UMF102" s="75"/>
      <c r="UMG102" s="76"/>
      <c r="UMH102" s="74"/>
      <c r="UMI102" s="74"/>
      <c r="UMJ102" s="75"/>
      <c r="UMK102" s="76"/>
      <c r="UML102" s="74"/>
      <c r="UMM102" s="74"/>
      <c r="UMN102" s="75"/>
      <c r="UMO102" s="76"/>
      <c r="UMP102" s="74"/>
      <c r="UMQ102" s="74"/>
      <c r="UMR102" s="75"/>
      <c r="UMS102" s="76"/>
      <c r="UMT102" s="74"/>
      <c r="UMU102" s="74"/>
      <c r="UMV102" s="75"/>
      <c r="UMW102" s="76"/>
      <c r="UMX102" s="74"/>
      <c r="UMY102" s="74"/>
      <c r="UMZ102" s="75"/>
      <c r="UNA102" s="76"/>
      <c r="UNB102" s="74"/>
      <c r="UNC102" s="74"/>
      <c r="UND102" s="75"/>
      <c r="UNE102" s="76"/>
      <c r="UNF102" s="74"/>
      <c r="UNG102" s="74"/>
      <c r="UNH102" s="75"/>
      <c r="UNI102" s="76"/>
      <c r="UNJ102" s="74"/>
      <c r="UNK102" s="74"/>
      <c r="UNL102" s="75"/>
      <c r="UNM102" s="76"/>
      <c r="UNN102" s="74"/>
      <c r="UNO102" s="74"/>
      <c r="UNP102" s="75"/>
      <c r="UNQ102" s="76"/>
      <c r="UNR102" s="74"/>
      <c r="UNS102" s="74"/>
      <c r="UNT102" s="75"/>
      <c r="UNU102" s="76"/>
      <c r="UNV102" s="74"/>
      <c r="UNW102" s="74"/>
      <c r="UNX102" s="75"/>
      <c r="UNY102" s="76"/>
      <c r="UNZ102" s="74"/>
      <c r="UOA102" s="74"/>
      <c r="UOB102" s="75"/>
      <c r="UOC102" s="76"/>
      <c r="UOD102" s="74"/>
      <c r="UOE102" s="74"/>
      <c r="UOF102" s="75"/>
      <c r="UOG102" s="76"/>
      <c r="UOH102" s="74"/>
      <c r="UOI102" s="74"/>
      <c r="UOJ102" s="75"/>
      <c r="UOK102" s="76"/>
      <c r="UOL102" s="74"/>
      <c r="UOM102" s="74"/>
      <c r="UON102" s="75"/>
      <c r="UOO102" s="76"/>
      <c r="UOP102" s="74"/>
      <c r="UOQ102" s="74"/>
      <c r="UOR102" s="75"/>
      <c r="UOS102" s="76"/>
      <c r="UOT102" s="74"/>
      <c r="UOU102" s="74"/>
      <c r="UOV102" s="75"/>
      <c r="UOW102" s="76"/>
      <c r="UOX102" s="74"/>
      <c r="UOY102" s="74"/>
      <c r="UOZ102" s="75"/>
      <c r="UPA102" s="76"/>
      <c r="UPB102" s="74"/>
      <c r="UPC102" s="74"/>
      <c r="UPD102" s="75"/>
      <c r="UPE102" s="76"/>
      <c r="UPF102" s="74"/>
      <c r="UPG102" s="74"/>
      <c r="UPH102" s="75"/>
      <c r="UPI102" s="76"/>
      <c r="UPJ102" s="74"/>
      <c r="UPK102" s="74"/>
      <c r="UPL102" s="75"/>
      <c r="UPM102" s="76"/>
      <c r="UPN102" s="74"/>
      <c r="UPO102" s="74"/>
      <c r="UPP102" s="75"/>
      <c r="UPQ102" s="76"/>
      <c r="UPR102" s="74"/>
      <c r="UPS102" s="74"/>
      <c r="UPT102" s="75"/>
      <c r="UPU102" s="76"/>
      <c r="UPV102" s="74"/>
      <c r="UPW102" s="74"/>
      <c r="UPX102" s="75"/>
      <c r="UPY102" s="76"/>
      <c r="UPZ102" s="74"/>
      <c r="UQA102" s="74"/>
      <c r="UQB102" s="75"/>
      <c r="UQC102" s="76"/>
      <c r="UQD102" s="74"/>
      <c r="UQE102" s="74"/>
      <c r="UQF102" s="75"/>
      <c r="UQG102" s="76"/>
      <c r="UQH102" s="74"/>
      <c r="UQI102" s="74"/>
      <c r="UQJ102" s="75"/>
      <c r="UQK102" s="76"/>
      <c r="UQL102" s="74"/>
      <c r="UQM102" s="74"/>
      <c r="UQN102" s="75"/>
      <c r="UQO102" s="76"/>
      <c r="UQP102" s="74"/>
      <c r="UQQ102" s="74"/>
      <c r="UQR102" s="75"/>
      <c r="UQS102" s="76"/>
      <c r="UQT102" s="74"/>
      <c r="UQU102" s="74"/>
      <c r="UQV102" s="75"/>
      <c r="UQW102" s="76"/>
      <c r="UQX102" s="74"/>
      <c r="UQY102" s="74"/>
      <c r="UQZ102" s="75"/>
      <c r="URA102" s="76"/>
      <c r="URB102" s="74"/>
      <c r="URC102" s="74"/>
      <c r="URD102" s="75"/>
      <c r="URE102" s="76"/>
      <c r="URF102" s="74"/>
      <c r="URG102" s="74"/>
      <c r="URH102" s="75"/>
      <c r="URI102" s="76"/>
      <c r="URJ102" s="74"/>
      <c r="URK102" s="74"/>
      <c r="URL102" s="75"/>
      <c r="URM102" s="76"/>
      <c r="URN102" s="74"/>
      <c r="URO102" s="74"/>
      <c r="URP102" s="75"/>
      <c r="URQ102" s="76"/>
      <c r="URR102" s="74"/>
      <c r="URS102" s="74"/>
      <c r="URT102" s="75"/>
      <c r="URU102" s="76"/>
      <c r="URV102" s="74"/>
      <c r="URW102" s="74"/>
      <c r="URX102" s="75"/>
      <c r="URY102" s="76"/>
      <c r="URZ102" s="74"/>
      <c r="USA102" s="74"/>
      <c r="USB102" s="75"/>
      <c r="USC102" s="76"/>
      <c r="USD102" s="74"/>
      <c r="USE102" s="74"/>
      <c r="USF102" s="75"/>
      <c r="USG102" s="76"/>
      <c r="USH102" s="74"/>
      <c r="USI102" s="74"/>
      <c r="USJ102" s="75"/>
      <c r="USK102" s="76"/>
      <c r="USL102" s="74"/>
      <c r="USM102" s="74"/>
      <c r="USN102" s="75"/>
      <c r="USO102" s="76"/>
      <c r="USP102" s="74"/>
      <c r="USQ102" s="74"/>
      <c r="USR102" s="75"/>
      <c r="USS102" s="76"/>
      <c r="UST102" s="74"/>
      <c r="USU102" s="74"/>
      <c r="USV102" s="75"/>
      <c r="USW102" s="76"/>
      <c r="USX102" s="74"/>
      <c r="USY102" s="74"/>
      <c r="USZ102" s="75"/>
      <c r="UTA102" s="76"/>
      <c r="UTB102" s="74"/>
      <c r="UTC102" s="74"/>
      <c r="UTD102" s="75"/>
      <c r="UTE102" s="76"/>
      <c r="UTF102" s="74"/>
      <c r="UTG102" s="74"/>
      <c r="UTH102" s="75"/>
      <c r="UTI102" s="76"/>
      <c r="UTJ102" s="74"/>
      <c r="UTK102" s="74"/>
      <c r="UTL102" s="75"/>
      <c r="UTM102" s="76"/>
      <c r="UTN102" s="74"/>
      <c r="UTO102" s="74"/>
      <c r="UTP102" s="75"/>
      <c r="UTQ102" s="76"/>
      <c r="UTR102" s="74"/>
      <c r="UTS102" s="74"/>
      <c r="UTT102" s="75"/>
      <c r="UTU102" s="76"/>
      <c r="UTV102" s="74"/>
      <c r="UTW102" s="74"/>
      <c r="UTX102" s="75"/>
      <c r="UTY102" s="76"/>
      <c r="UTZ102" s="74"/>
      <c r="UUA102" s="74"/>
      <c r="UUB102" s="75"/>
      <c r="UUC102" s="76"/>
      <c r="UUD102" s="74"/>
      <c r="UUE102" s="74"/>
      <c r="UUF102" s="75"/>
      <c r="UUG102" s="76"/>
      <c r="UUH102" s="74"/>
      <c r="UUI102" s="74"/>
      <c r="UUJ102" s="75"/>
      <c r="UUK102" s="76"/>
      <c r="UUL102" s="74"/>
      <c r="UUM102" s="74"/>
      <c r="UUN102" s="75"/>
      <c r="UUO102" s="76"/>
      <c r="UUP102" s="74"/>
      <c r="UUQ102" s="74"/>
      <c r="UUR102" s="75"/>
      <c r="UUS102" s="76"/>
      <c r="UUT102" s="74"/>
      <c r="UUU102" s="74"/>
      <c r="UUV102" s="75"/>
      <c r="UUW102" s="76"/>
      <c r="UUX102" s="74"/>
      <c r="UUY102" s="74"/>
      <c r="UUZ102" s="75"/>
      <c r="UVA102" s="76"/>
      <c r="UVB102" s="74"/>
      <c r="UVC102" s="74"/>
      <c r="UVD102" s="75"/>
      <c r="UVE102" s="76"/>
      <c r="UVF102" s="74"/>
      <c r="UVG102" s="74"/>
      <c r="UVH102" s="75"/>
      <c r="UVI102" s="76"/>
      <c r="UVJ102" s="74"/>
      <c r="UVK102" s="74"/>
      <c r="UVL102" s="75"/>
      <c r="UVM102" s="76"/>
      <c r="UVN102" s="74"/>
      <c r="UVO102" s="74"/>
      <c r="UVP102" s="75"/>
      <c r="UVQ102" s="76"/>
      <c r="UVR102" s="74"/>
      <c r="UVS102" s="74"/>
      <c r="UVT102" s="75"/>
      <c r="UVU102" s="76"/>
      <c r="UVV102" s="74"/>
      <c r="UVW102" s="74"/>
      <c r="UVX102" s="75"/>
      <c r="UVY102" s="76"/>
      <c r="UVZ102" s="74"/>
      <c r="UWA102" s="74"/>
      <c r="UWB102" s="75"/>
      <c r="UWC102" s="76"/>
      <c r="UWD102" s="74"/>
      <c r="UWE102" s="74"/>
      <c r="UWF102" s="75"/>
      <c r="UWG102" s="76"/>
      <c r="UWH102" s="74"/>
      <c r="UWI102" s="74"/>
      <c r="UWJ102" s="75"/>
      <c r="UWK102" s="76"/>
      <c r="UWL102" s="74"/>
      <c r="UWM102" s="74"/>
      <c r="UWN102" s="75"/>
      <c r="UWO102" s="76"/>
      <c r="UWP102" s="74"/>
      <c r="UWQ102" s="74"/>
      <c r="UWR102" s="75"/>
      <c r="UWS102" s="76"/>
      <c r="UWT102" s="74"/>
      <c r="UWU102" s="74"/>
      <c r="UWV102" s="75"/>
      <c r="UWW102" s="76"/>
      <c r="UWX102" s="74"/>
      <c r="UWY102" s="74"/>
      <c r="UWZ102" s="75"/>
      <c r="UXA102" s="76"/>
      <c r="UXB102" s="74"/>
      <c r="UXC102" s="74"/>
      <c r="UXD102" s="75"/>
      <c r="UXE102" s="76"/>
      <c r="UXF102" s="74"/>
      <c r="UXG102" s="74"/>
      <c r="UXH102" s="75"/>
      <c r="UXI102" s="76"/>
      <c r="UXJ102" s="74"/>
      <c r="UXK102" s="74"/>
      <c r="UXL102" s="75"/>
      <c r="UXM102" s="76"/>
      <c r="UXN102" s="74"/>
      <c r="UXO102" s="74"/>
      <c r="UXP102" s="75"/>
      <c r="UXQ102" s="76"/>
      <c r="UXR102" s="74"/>
      <c r="UXS102" s="74"/>
      <c r="UXT102" s="75"/>
      <c r="UXU102" s="76"/>
      <c r="UXV102" s="74"/>
      <c r="UXW102" s="74"/>
      <c r="UXX102" s="75"/>
      <c r="UXY102" s="76"/>
      <c r="UXZ102" s="74"/>
      <c r="UYA102" s="74"/>
      <c r="UYB102" s="75"/>
      <c r="UYC102" s="76"/>
      <c r="UYD102" s="74"/>
      <c r="UYE102" s="74"/>
      <c r="UYF102" s="75"/>
      <c r="UYG102" s="76"/>
      <c r="UYH102" s="74"/>
      <c r="UYI102" s="74"/>
      <c r="UYJ102" s="75"/>
      <c r="UYK102" s="76"/>
      <c r="UYL102" s="74"/>
      <c r="UYM102" s="74"/>
      <c r="UYN102" s="75"/>
      <c r="UYO102" s="76"/>
      <c r="UYP102" s="74"/>
      <c r="UYQ102" s="74"/>
      <c r="UYR102" s="75"/>
      <c r="UYS102" s="76"/>
      <c r="UYT102" s="74"/>
      <c r="UYU102" s="74"/>
      <c r="UYV102" s="75"/>
      <c r="UYW102" s="76"/>
      <c r="UYX102" s="74"/>
      <c r="UYY102" s="74"/>
      <c r="UYZ102" s="75"/>
      <c r="UZA102" s="76"/>
      <c r="UZB102" s="74"/>
      <c r="UZC102" s="74"/>
      <c r="UZD102" s="75"/>
      <c r="UZE102" s="76"/>
      <c r="UZF102" s="74"/>
      <c r="UZG102" s="74"/>
      <c r="UZH102" s="75"/>
      <c r="UZI102" s="76"/>
      <c r="UZJ102" s="74"/>
      <c r="UZK102" s="74"/>
      <c r="UZL102" s="75"/>
      <c r="UZM102" s="76"/>
      <c r="UZN102" s="74"/>
      <c r="UZO102" s="74"/>
      <c r="UZP102" s="75"/>
      <c r="UZQ102" s="76"/>
      <c r="UZR102" s="74"/>
      <c r="UZS102" s="74"/>
      <c r="UZT102" s="75"/>
      <c r="UZU102" s="76"/>
      <c r="UZV102" s="74"/>
      <c r="UZW102" s="74"/>
      <c r="UZX102" s="75"/>
      <c r="UZY102" s="76"/>
      <c r="UZZ102" s="74"/>
      <c r="VAA102" s="74"/>
      <c r="VAB102" s="75"/>
      <c r="VAC102" s="76"/>
      <c r="VAD102" s="74"/>
      <c r="VAE102" s="74"/>
      <c r="VAF102" s="75"/>
      <c r="VAG102" s="76"/>
      <c r="VAH102" s="74"/>
      <c r="VAI102" s="74"/>
      <c r="VAJ102" s="75"/>
      <c r="VAK102" s="76"/>
      <c r="VAL102" s="74"/>
      <c r="VAM102" s="74"/>
      <c r="VAN102" s="75"/>
      <c r="VAO102" s="76"/>
      <c r="VAP102" s="74"/>
      <c r="VAQ102" s="74"/>
      <c r="VAR102" s="75"/>
      <c r="VAS102" s="76"/>
      <c r="VAT102" s="74"/>
      <c r="VAU102" s="74"/>
      <c r="VAV102" s="75"/>
      <c r="VAW102" s="76"/>
      <c r="VAX102" s="74"/>
      <c r="VAY102" s="74"/>
      <c r="VAZ102" s="75"/>
      <c r="VBA102" s="76"/>
      <c r="VBB102" s="74"/>
      <c r="VBC102" s="74"/>
      <c r="VBD102" s="75"/>
      <c r="VBE102" s="76"/>
      <c r="VBF102" s="74"/>
      <c r="VBG102" s="74"/>
      <c r="VBH102" s="75"/>
      <c r="VBI102" s="76"/>
      <c r="VBJ102" s="74"/>
      <c r="VBK102" s="74"/>
      <c r="VBL102" s="75"/>
      <c r="VBM102" s="76"/>
      <c r="VBN102" s="74"/>
      <c r="VBO102" s="74"/>
      <c r="VBP102" s="75"/>
      <c r="VBQ102" s="76"/>
      <c r="VBR102" s="74"/>
      <c r="VBS102" s="74"/>
      <c r="VBT102" s="75"/>
      <c r="VBU102" s="76"/>
      <c r="VBV102" s="74"/>
      <c r="VBW102" s="74"/>
      <c r="VBX102" s="75"/>
      <c r="VBY102" s="76"/>
      <c r="VBZ102" s="74"/>
      <c r="VCA102" s="74"/>
      <c r="VCB102" s="75"/>
      <c r="VCC102" s="76"/>
      <c r="VCD102" s="74"/>
      <c r="VCE102" s="74"/>
      <c r="VCF102" s="75"/>
      <c r="VCG102" s="76"/>
      <c r="VCH102" s="74"/>
      <c r="VCI102" s="74"/>
      <c r="VCJ102" s="75"/>
      <c r="VCK102" s="76"/>
      <c r="VCL102" s="74"/>
      <c r="VCM102" s="74"/>
      <c r="VCN102" s="75"/>
      <c r="VCO102" s="76"/>
      <c r="VCP102" s="74"/>
      <c r="VCQ102" s="74"/>
      <c r="VCR102" s="75"/>
      <c r="VCS102" s="76"/>
      <c r="VCT102" s="74"/>
      <c r="VCU102" s="74"/>
      <c r="VCV102" s="75"/>
      <c r="VCW102" s="76"/>
      <c r="VCX102" s="74"/>
      <c r="VCY102" s="74"/>
      <c r="VCZ102" s="75"/>
      <c r="VDA102" s="76"/>
      <c r="VDB102" s="74"/>
      <c r="VDC102" s="74"/>
      <c r="VDD102" s="75"/>
      <c r="VDE102" s="76"/>
      <c r="VDF102" s="74"/>
      <c r="VDG102" s="74"/>
      <c r="VDH102" s="75"/>
      <c r="VDI102" s="76"/>
      <c r="VDJ102" s="74"/>
      <c r="VDK102" s="74"/>
      <c r="VDL102" s="75"/>
      <c r="VDM102" s="76"/>
      <c r="VDN102" s="74"/>
      <c r="VDO102" s="74"/>
      <c r="VDP102" s="75"/>
      <c r="VDQ102" s="76"/>
      <c r="VDR102" s="74"/>
      <c r="VDS102" s="74"/>
      <c r="VDT102" s="75"/>
      <c r="VDU102" s="76"/>
      <c r="VDV102" s="74"/>
      <c r="VDW102" s="74"/>
      <c r="VDX102" s="75"/>
      <c r="VDY102" s="76"/>
      <c r="VDZ102" s="74"/>
      <c r="VEA102" s="74"/>
      <c r="VEB102" s="75"/>
      <c r="VEC102" s="76"/>
      <c r="VED102" s="74"/>
      <c r="VEE102" s="74"/>
      <c r="VEF102" s="75"/>
      <c r="VEG102" s="76"/>
      <c r="VEH102" s="74"/>
      <c r="VEI102" s="74"/>
      <c r="VEJ102" s="75"/>
      <c r="VEK102" s="76"/>
      <c r="VEL102" s="74"/>
      <c r="VEM102" s="74"/>
      <c r="VEN102" s="75"/>
      <c r="VEO102" s="76"/>
      <c r="VEP102" s="74"/>
      <c r="VEQ102" s="74"/>
      <c r="VER102" s="75"/>
      <c r="VES102" s="76"/>
      <c r="VET102" s="74"/>
      <c r="VEU102" s="74"/>
      <c r="VEV102" s="75"/>
      <c r="VEW102" s="76"/>
      <c r="VEX102" s="74"/>
      <c r="VEY102" s="74"/>
      <c r="VEZ102" s="75"/>
      <c r="VFA102" s="76"/>
      <c r="VFB102" s="74"/>
      <c r="VFC102" s="74"/>
      <c r="VFD102" s="75"/>
      <c r="VFE102" s="76"/>
      <c r="VFF102" s="74"/>
      <c r="VFG102" s="74"/>
      <c r="VFH102" s="75"/>
      <c r="VFI102" s="76"/>
      <c r="VFJ102" s="74"/>
      <c r="VFK102" s="74"/>
      <c r="VFL102" s="75"/>
      <c r="VFM102" s="76"/>
      <c r="VFN102" s="74"/>
      <c r="VFO102" s="74"/>
      <c r="VFP102" s="75"/>
      <c r="VFQ102" s="76"/>
      <c r="VFR102" s="74"/>
      <c r="VFS102" s="74"/>
      <c r="VFT102" s="75"/>
      <c r="VFU102" s="76"/>
      <c r="VFV102" s="74"/>
      <c r="VFW102" s="74"/>
      <c r="VFX102" s="75"/>
      <c r="VFY102" s="76"/>
      <c r="VFZ102" s="74"/>
      <c r="VGA102" s="74"/>
      <c r="VGB102" s="75"/>
      <c r="VGC102" s="76"/>
      <c r="VGD102" s="74"/>
      <c r="VGE102" s="74"/>
      <c r="VGF102" s="75"/>
      <c r="VGG102" s="76"/>
      <c r="VGH102" s="74"/>
      <c r="VGI102" s="74"/>
      <c r="VGJ102" s="75"/>
      <c r="VGK102" s="76"/>
      <c r="VGL102" s="74"/>
      <c r="VGM102" s="74"/>
      <c r="VGN102" s="75"/>
      <c r="VGO102" s="76"/>
      <c r="VGP102" s="74"/>
      <c r="VGQ102" s="74"/>
      <c r="VGR102" s="75"/>
      <c r="VGS102" s="76"/>
      <c r="VGT102" s="74"/>
      <c r="VGU102" s="74"/>
      <c r="VGV102" s="75"/>
      <c r="VGW102" s="76"/>
      <c r="VGX102" s="74"/>
      <c r="VGY102" s="74"/>
      <c r="VGZ102" s="75"/>
      <c r="VHA102" s="76"/>
      <c r="VHB102" s="74"/>
      <c r="VHC102" s="74"/>
      <c r="VHD102" s="75"/>
      <c r="VHE102" s="76"/>
      <c r="VHF102" s="74"/>
      <c r="VHG102" s="74"/>
      <c r="VHH102" s="75"/>
      <c r="VHI102" s="76"/>
      <c r="VHJ102" s="74"/>
      <c r="VHK102" s="74"/>
      <c r="VHL102" s="75"/>
      <c r="VHM102" s="76"/>
      <c r="VHN102" s="74"/>
      <c r="VHO102" s="74"/>
      <c r="VHP102" s="75"/>
      <c r="VHQ102" s="76"/>
      <c r="VHR102" s="74"/>
      <c r="VHS102" s="74"/>
      <c r="VHT102" s="75"/>
      <c r="VHU102" s="76"/>
      <c r="VHV102" s="74"/>
      <c r="VHW102" s="74"/>
      <c r="VHX102" s="75"/>
      <c r="VHY102" s="76"/>
      <c r="VHZ102" s="74"/>
      <c r="VIA102" s="74"/>
      <c r="VIB102" s="75"/>
      <c r="VIC102" s="76"/>
      <c r="VID102" s="74"/>
      <c r="VIE102" s="74"/>
      <c r="VIF102" s="75"/>
      <c r="VIG102" s="76"/>
      <c r="VIH102" s="74"/>
      <c r="VII102" s="74"/>
      <c r="VIJ102" s="75"/>
      <c r="VIK102" s="76"/>
      <c r="VIL102" s="74"/>
      <c r="VIM102" s="74"/>
      <c r="VIN102" s="75"/>
      <c r="VIO102" s="76"/>
      <c r="VIP102" s="74"/>
      <c r="VIQ102" s="74"/>
      <c r="VIR102" s="75"/>
      <c r="VIS102" s="76"/>
      <c r="VIT102" s="74"/>
      <c r="VIU102" s="74"/>
      <c r="VIV102" s="75"/>
      <c r="VIW102" s="76"/>
      <c r="VIX102" s="74"/>
      <c r="VIY102" s="74"/>
      <c r="VIZ102" s="75"/>
      <c r="VJA102" s="76"/>
      <c r="VJB102" s="74"/>
      <c r="VJC102" s="74"/>
      <c r="VJD102" s="75"/>
      <c r="VJE102" s="76"/>
      <c r="VJF102" s="74"/>
      <c r="VJG102" s="74"/>
      <c r="VJH102" s="75"/>
      <c r="VJI102" s="76"/>
      <c r="VJJ102" s="74"/>
      <c r="VJK102" s="74"/>
      <c r="VJL102" s="75"/>
      <c r="VJM102" s="76"/>
      <c r="VJN102" s="74"/>
      <c r="VJO102" s="74"/>
      <c r="VJP102" s="75"/>
      <c r="VJQ102" s="76"/>
      <c r="VJR102" s="74"/>
      <c r="VJS102" s="74"/>
      <c r="VJT102" s="75"/>
      <c r="VJU102" s="76"/>
      <c r="VJV102" s="74"/>
      <c r="VJW102" s="74"/>
      <c r="VJX102" s="75"/>
      <c r="VJY102" s="76"/>
      <c r="VJZ102" s="74"/>
      <c r="VKA102" s="74"/>
      <c r="VKB102" s="75"/>
      <c r="VKC102" s="76"/>
      <c r="VKD102" s="74"/>
      <c r="VKE102" s="74"/>
      <c r="VKF102" s="75"/>
      <c r="VKG102" s="76"/>
      <c r="VKH102" s="74"/>
      <c r="VKI102" s="74"/>
      <c r="VKJ102" s="75"/>
      <c r="VKK102" s="76"/>
      <c r="VKL102" s="74"/>
      <c r="VKM102" s="74"/>
      <c r="VKN102" s="75"/>
      <c r="VKO102" s="76"/>
      <c r="VKP102" s="74"/>
      <c r="VKQ102" s="74"/>
      <c r="VKR102" s="75"/>
      <c r="VKS102" s="76"/>
      <c r="VKT102" s="74"/>
      <c r="VKU102" s="74"/>
      <c r="VKV102" s="75"/>
      <c r="VKW102" s="76"/>
      <c r="VKX102" s="74"/>
      <c r="VKY102" s="74"/>
      <c r="VKZ102" s="75"/>
      <c r="VLA102" s="76"/>
      <c r="VLB102" s="74"/>
      <c r="VLC102" s="74"/>
      <c r="VLD102" s="75"/>
      <c r="VLE102" s="76"/>
      <c r="VLF102" s="74"/>
      <c r="VLG102" s="74"/>
      <c r="VLH102" s="75"/>
      <c r="VLI102" s="76"/>
      <c r="VLJ102" s="74"/>
      <c r="VLK102" s="74"/>
      <c r="VLL102" s="75"/>
      <c r="VLM102" s="76"/>
      <c r="VLN102" s="74"/>
      <c r="VLO102" s="74"/>
      <c r="VLP102" s="75"/>
      <c r="VLQ102" s="76"/>
      <c r="VLR102" s="74"/>
      <c r="VLS102" s="74"/>
      <c r="VLT102" s="75"/>
      <c r="VLU102" s="76"/>
      <c r="VLV102" s="74"/>
      <c r="VLW102" s="74"/>
      <c r="VLX102" s="75"/>
      <c r="VLY102" s="76"/>
      <c r="VLZ102" s="74"/>
      <c r="VMA102" s="74"/>
      <c r="VMB102" s="75"/>
      <c r="VMC102" s="76"/>
      <c r="VMD102" s="74"/>
      <c r="VME102" s="74"/>
      <c r="VMF102" s="75"/>
      <c r="VMG102" s="76"/>
      <c r="VMH102" s="74"/>
      <c r="VMI102" s="74"/>
      <c r="VMJ102" s="75"/>
      <c r="VMK102" s="76"/>
      <c r="VML102" s="74"/>
      <c r="VMM102" s="74"/>
      <c r="VMN102" s="75"/>
      <c r="VMO102" s="76"/>
      <c r="VMP102" s="74"/>
      <c r="VMQ102" s="74"/>
      <c r="VMR102" s="75"/>
      <c r="VMS102" s="76"/>
      <c r="VMT102" s="74"/>
      <c r="VMU102" s="74"/>
      <c r="VMV102" s="75"/>
      <c r="VMW102" s="76"/>
      <c r="VMX102" s="74"/>
      <c r="VMY102" s="74"/>
      <c r="VMZ102" s="75"/>
      <c r="VNA102" s="76"/>
      <c r="VNB102" s="74"/>
      <c r="VNC102" s="74"/>
      <c r="VND102" s="75"/>
      <c r="VNE102" s="76"/>
      <c r="VNF102" s="74"/>
      <c r="VNG102" s="74"/>
      <c r="VNH102" s="75"/>
      <c r="VNI102" s="76"/>
      <c r="VNJ102" s="74"/>
      <c r="VNK102" s="74"/>
      <c r="VNL102" s="75"/>
      <c r="VNM102" s="76"/>
      <c r="VNN102" s="74"/>
      <c r="VNO102" s="74"/>
      <c r="VNP102" s="75"/>
      <c r="VNQ102" s="76"/>
      <c r="VNR102" s="74"/>
      <c r="VNS102" s="74"/>
      <c r="VNT102" s="75"/>
      <c r="VNU102" s="76"/>
      <c r="VNV102" s="74"/>
      <c r="VNW102" s="74"/>
      <c r="VNX102" s="75"/>
      <c r="VNY102" s="76"/>
      <c r="VNZ102" s="74"/>
      <c r="VOA102" s="74"/>
      <c r="VOB102" s="75"/>
      <c r="VOC102" s="76"/>
      <c r="VOD102" s="74"/>
      <c r="VOE102" s="74"/>
      <c r="VOF102" s="75"/>
      <c r="VOG102" s="76"/>
      <c r="VOH102" s="74"/>
      <c r="VOI102" s="74"/>
      <c r="VOJ102" s="75"/>
      <c r="VOK102" s="76"/>
      <c r="VOL102" s="74"/>
      <c r="VOM102" s="74"/>
      <c r="VON102" s="75"/>
      <c r="VOO102" s="76"/>
      <c r="VOP102" s="74"/>
      <c r="VOQ102" s="74"/>
      <c r="VOR102" s="75"/>
      <c r="VOS102" s="76"/>
      <c r="VOT102" s="74"/>
      <c r="VOU102" s="74"/>
      <c r="VOV102" s="75"/>
      <c r="VOW102" s="76"/>
      <c r="VOX102" s="74"/>
      <c r="VOY102" s="74"/>
      <c r="VOZ102" s="75"/>
      <c r="VPA102" s="76"/>
      <c r="VPB102" s="74"/>
      <c r="VPC102" s="74"/>
      <c r="VPD102" s="75"/>
      <c r="VPE102" s="76"/>
      <c r="VPF102" s="74"/>
      <c r="VPG102" s="74"/>
      <c r="VPH102" s="75"/>
      <c r="VPI102" s="76"/>
      <c r="VPJ102" s="74"/>
      <c r="VPK102" s="74"/>
      <c r="VPL102" s="75"/>
      <c r="VPM102" s="76"/>
      <c r="VPN102" s="74"/>
      <c r="VPO102" s="74"/>
      <c r="VPP102" s="75"/>
      <c r="VPQ102" s="76"/>
      <c r="VPR102" s="74"/>
      <c r="VPS102" s="74"/>
      <c r="VPT102" s="75"/>
      <c r="VPU102" s="76"/>
      <c r="VPV102" s="74"/>
      <c r="VPW102" s="74"/>
      <c r="VPX102" s="75"/>
      <c r="VPY102" s="76"/>
      <c r="VPZ102" s="74"/>
      <c r="VQA102" s="74"/>
      <c r="VQB102" s="75"/>
      <c r="VQC102" s="76"/>
      <c r="VQD102" s="74"/>
      <c r="VQE102" s="74"/>
      <c r="VQF102" s="75"/>
      <c r="VQG102" s="76"/>
      <c r="VQH102" s="74"/>
      <c r="VQI102" s="74"/>
      <c r="VQJ102" s="75"/>
      <c r="VQK102" s="76"/>
      <c r="VQL102" s="74"/>
      <c r="VQM102" s="74"/>
      <c r="VQN102" s="75"/>
      <c r="VQO102" s="76"/>
      <c r="VQP102" s="74"/>
      <c r="VQQ102" s="74"/>
      <c r="VQR102" s="75"/>
      <c r="VQS102" s="76"/>
      <c r="VQT102" s="74"/>
      <c r="VQU102" s="74"/>
      <c r="VQV102" s="75"/>
      <c r="VQW102" s="76"/>
      <c r="VQX102" s="74"/>
      <c r="VQY102" s="74"/>
      <c r="VQZ102" s="75"/>
      <c r="VRA102" s="76"/>
      <c r="VRB102" s="74"/>
      <c r="VRC102" s="74"/>
      <c r="VRD102" s="75"/>
      <c r="VRE102" s="76"/>
      <c r="VRF102" s="74"/>
      <c r="VRG102" s="74"/>
      <c r="VRH102" s="75"/>
      <c r="VRI102" s="76"/>
      <c r="VRJ102" s="74"/>
      <c r="VRK102" s="74"/>
      <c r="VRL102" s="75"/>
      <c r="VRM102" s="76"/>
      <c r="VRN102" s="74"/>
      <c r="VRO102" s="74"/>
      <c r="VRP102" s="75"/>
      <c r="VRQ102" s="76"/>
      <c r="VRR102" s="74"/>
      <c r="VRS102" s="74"/>
      <c r="VRT102" s="75"/>
      <c r="VRU102" s="76"/>
      <c r="VRV102" s="74"/>
      <c r="VRW102" s="74"/>
      <c r="VRX102" s="75"/>
      <c r="VRY102" s="76"/>
      <c r="VRZ102" s="74"/>
      <c r="VSA102" s="74"/>
      <c r="VSB102" s="75"/>
      <c r="VSC102" s="76"/>
      <c r="VSD102" s="74"/>
      <c r="VSE102" s="74"/>
      <c r="VSF102" s="75"/>
      <c r="VSG102" s="76"/>
      <c r="VSH102" s="74"/>
      <c r="VSI102" s="74"/>
      <c r="VSJ102" s="75"/>
      <c r="VSK102" s="76"/>
      <c r="VSL102" s="74"/>
      <c r="VSM102" s="74"/>
      <c r="VSN102" s="75"/>
      <c r="VSO102" s="76"/>
      <c r="VSP102" s="74"/>
      <c r="VSQ102" s="74"/>
      <c r="VSR102" s="75"/>
      <c r="VSS102" s="76"/>
      <c r="VST102" s="74"/>
      <c r="VSU102" s="74"/>
      <c r="VSV102" s="75"/>
      <c r="VSW102" s="76"/>
      <c r="VSX102" s="74"/>
      <c r="VSY102" s="74"/>
      <c r="VSZ102" s="75"/>
      <c r="VTA102" s="76"/>
      <c r="VTB102" s="74"/>
      <c r="VTC102" s="74"/>
      <c r="VTD102" s="75"/>
      <c r="VTE102" s="76"/>
      <c r="VTF102" s="74"/>
      <c r="VTG102" s="74"/>
      <c r="VTH102" s="75"/>
      <c r="VTI102" s="76"/>
      <c r="VTJ102" s="74"/>
      <c r="VTK102" s="74"/>
      <c r="VTL102" s="75"/>
      <c r="VTM102" s="76"/>
      <c r="VTN102" s="74"/>
      <c r="VTO102" s="74"/>
      <c r="VTP102" s="75"/>
      <c r="VTQ102" s="76"/>
      <c r="VTR102" s="74"/>
      <c r="VTS102" s="74"/>
      <c r="VTT102" s="75"/>
      <c r="VTU102" s="76"/>
      <c r="VTV102" s="74"/>
      <c r="VTW102" s="74"/>
      <c r="VTX102" s="75"/>
      <c r="VTY102" s="76"/>
      <c r="VTZ102" s="74"/>
      <c r="VUA102" s="74"/>
      <c r="VUB102" s="75"/>
      <c r="VUC102" s="76"/>
      <c r="VUD102" s="74"/>
      <c r="VUE102" s="74"/>
      <c r="VUF102" s="75"/>
      <c r="VUG102" s="76"/>
      <c r="VUH102" s="74"/>
      <c r="VUI102" s="74"/>
      <c r="VUJ102" s="75"/>
      <c r="VUK102" s="76"/>
      <c r="VUL102" s="74"/>
      <c r="VUM102" s="74"/>
      <c r="VUN102" s="75"/>
      <c r="VUO102" s="76"/>
      <c r="VUP102" s="74"/>
      <c r="VUQ102" s="74"/>
      <c r="VUR102" s="75"/>
      <c r="VUS102" s="76"/>
      <c r="VUT102" s="74"/>
      <c r="VUU102" s="74"/>
      <c r="VUV102" s="75"/>
      <c r="VUW102" s="76"/>
      <c r="VUX102" s="74"/>
      <c r="VUY102" s="74"/>
      <c r="VUZ102" s="75"/>
      <c r="VVA102" s="76"/>
      <c r="VVB102" s="74"/>
      <c r="VVC102" s="74"/>
      <c r="VVD102" s="75"/>
      <c r="VVE102" s="76"/>
      <c r="VVF102" s="74"/>
      <c r="VVG102" s="74"/>
      <c r="VVH102" s="75"/>
      <c r="VVI102" s="76"/>
      <c r="VVJ102" s="74"/>
      <c r="VVK102" s="74"/>
      <c r="VVL102" s="75"/>
      <c r="VVM102" s="76"/>
      <c r="VVN102" s="74"/>
      <c r="VVO102" s="74"/>
      <c r="VVP102" s="75"/>
      <c r="VVQ102" s="76"/>
      <c r="VVR102" s="74"/>
      <c r="VVS102" s="74"/>
      <c r="VVT102" s="75"/>
      <c r="VVU102" s="76"/>
      <c r="VVV102" s="74"/>
      <c r="VVW102" s="74"/>
      <c r="VVX102" s="75"/>
      <c r="VVY102" s="76"/>
      <c r="VVZ102" s="74"/>
      <c r="VWA102" s="74"/>
      <c r="VWB102" s="75"/>
      <c r="VWC102" s="76"/>
      <c r="VWD102" s="74"/>
      <c r="VWE102" s="74"/>
      <c r="VWF102" s="75"/>
      <c r="VWG102" s="76"/>
      <c r="VWH102" s="74"/>
      <c r="VWI102" s="74"/>
      <c r="VWJ102" s="75"/>
      <c r="VWK102" s="76"/>
      <c r="VWL102" s="74"/>
      <c r="VWM102" s="74"/>
      <c r="VWN102" s="75"/>
      <c r="VWO102" s="76"/>
      <c r="VWP102" s="74"/>
      <c r="VWQ102" s="74"/>
      <c r="VWR102" s="75"/>
      <c r="VWS102" s="76"/>
      <c r="VWT102" s="74"/>
      <c r="VWU102" s="74"/>
      <c r="VWV102" s="75"/>
      <c r="VWW102" s="76"/>
      <c r="VWX102" s="74"/>
      <c r="VWY102" s="74"/>
      <c r="VWZ102" s="75"/>
      <c r="VXA102" s="76"/>
      <c r="VXB102" s="74"/>
      <c r="VXC102" s="74"/>
      <c r="VXD102" s="75"/>
      <c r="VXE102" s="76"/>
      <c r="VXF102" s="74"/>
      <c r="VXG102" s="74"/>
      <c r="VXH102" s="75"/>
      <c r="VXI102" s="76"/>
      <c r="VXJ102" s="74"/>
      <c r="VXK102" s="74"/>
      <c r="VXL102" s="75"/>
      <c r="VXM102" s="76"/>
      <c r="VXN102" s="74"/>
      <c r="VXO102" s="74"/>
      <c r="VXP102" s="75"/>
      <c r="VXQ102" s="76"/>
      <c r="VXR102" s="74"/>
      <c r="VXS102" s="74"/>
      <c r="VXT102" s="75"/>
      <c r="VXU102" s="76"/>
      <c r="VXV102" s="74"/>
      <c r="VXW102" s="74"/>
      <c r="VXX102" s="75"/>
      <c r="VXY102" s="76"/>
      <c r="VXZ102" s="74"/>
      <c r="VYA102" s="74"/>
      <c r="VYB102" s="75"/>
      <c r="VYC102" s="76"/>
      <c r="VYD102" s="74"/>
      <c r="VYE102" s="74"/>
      <c r="VYF102" s="75"/>
      <c r="VYG102" s="76"/>
      <c r="VYH102" s="74"/>
      <c r="VYI102" s="74"/>
      <c r="VYJ102" s="75"/>
      <c r="VYK102" s="76"/>
      <c r="VYL102" s="74"/>
      <c r="VYM102" s="74"/>
      <c r="VYN102" s="75"/>
      <c r="VYO102" s="76"/>
      <c r="VYP102" s="74"/>
      <c r="VYQ102" s="74"/>
      <c r="VYR102" s="75"/>
      <c r="VYS102" s="76"/>
      <c r="VYT102" s="74"/>
      <c r="VYU102" s="74"/>
      <c r="VYV102" s="75"/>
      <c r="VYW102" s="76"/>
      <c r="VYX102" s="74"/>
      <c r="VYY102" s="74"/>
      <c r="VYZ102" s="75"/>
      <c r="VZA102" s="76"/>
      <c r="VZB102" s="74"/>
      <c r="VZC102" s="74"/>
      <c r="VZD102" s="75"/>
      <c r="VZE102" s="76"/>
      <c r="VZF102" s="74"/>
      <c r="VZG102" s="74"/>
      <c r="VZH102" s="75"/>
      <c r="VZI102" s="76"/>
      <c r="VZJ102" s="74"/>
      <c r="VZK102" s="74"/>
      <c r="VZL102" s="75"/>
      <c r="VZM102" s="76"/>
      <c r="VZN102" s="74"/>
      <c r="VZO102" s="74"/>
      <c r="VZP102" s="75"/>
      <c r="VZQ102" s="76"/>
      <c r="VZR102" s="74"/>
      <c r="VZS102" s="74"/>
      <c r="VZT102" s="75"/>
      <c r="VZU102" s="76"/>
      <c r="VZV102" s="74"/>
      <c r="VZW102" s="74"/>
      <c r="VZX102" s="75"/>
      <c r="VZY102" s="76"/>
      <c r="VZZ102" s="74"/>
      <c r="WAA102" s="74"/>
      <c r="WAB102" s="75"/>
      <c r="WAC102" s="76"/>
      <c r="WAD102" s="74"/>
      <c r="WAE102" s="74"/>
      <c r="WAF102" s="75"/>
      <c r="WAG102" s="76"/>
      <c r="WAH102" s="74"/>
      <c r="WAI102" s="74"/>
      <c r="WAJ102" s="75"/>
      <c r="WAK102" s="76"/>
      <c r="WAL102" s="74"/>
      <c r="WAM102" s="74"/>
      <c r="WAN102" s="75"/>
      <c r="WAO102" s="76"/>
      <c r="WAP102" s="74"/>
      <c r="WAQ102" s="74"/>
      <c r="WAR102" s="75"/>
      <c r="WAS102" s="76"/>
      <c r="WAT102" s="74"/>
      <c r="WAU102" s="74"/>
      <c r="WAV102" s="75"/>
      <c r="WAW102" s="76"/>
      <c r="WAX102" s="74"/>
      <c r="WAY102" s="74"/>
      <c r="WAZ102" s="75"/>
      <c r="WBA102" s="76"/>
      <c r="WBB102" s="74"/>
      <c r="WBC102" s="74"/>
      <c r="WBD102" s="75"/>
      <c r="WBE102" s="76"/>
      <c r="WBF102" s="74"/>
      <c r="WBG102" s="74"/>
      <c r="WBH102" s="75"/>
      <c r="WBI102" s="76"/>
      <c r="WBJ102" s="74"/>
      <c r="WBK102" s="74"/>
      <c r="WBL102" s="75"/>
      <c r="WBM102" s="76"/>
      <c r="WBN102" s="74"/>
      <c r="WBO102" s="74"/>
      <c r="WBP102" s="75"/>
      <c r="WBQ102" s="76"/>
      <c r="WBR102" s="74"/>
      <c r="WBS102" s="74"/>
      <c r="WBT102" s="75"/>
      <c r="WBU102" s="76"/>
      <c r="WBV102" s="74"/>
      <c r="WBW102" s="74"/>
      <c r="WBX102" s="75"/>
      <c r="WBY102" s="76"/>
      <c r="WBZ102" s="74"/>
      <c r="WCA102" s="74"/>
      <c r="WCB102" s="75"/>
      <c r="WCC102" s="76"/>
      <c r="WCD102" s="74"/>
      <c r="WCE102" s="74"/>
      <c r="WCF102" s="75"/>
      <c r="WCG102" s="76"/>
      <c r="WCH102" s="74"/>
      <c r="WCI102" s="74"/>
      <c r="WCJ102" s="75"/>
      <c r="WCK102" s="76"/>
      <c r="WCL102" s="74"/>
      <c r="WCM102" s="74"/>
      <c r="WCN102" s="75"/>
      <c r="WCO102" s="76"/>
      <c r="WCP102" s="74"/>
      <c r="WCQ102" s="74"/>
      <c r="WCR102" s="75"/>
      <c r="WCS102" s="76"/>
      <c r="WCT102" s="74"/>
      <c r="WCU102" s="74"/>
      <c r="WCV102" s="75"/>
      <c r="WCW102" s="76"/>
      <c r="WCX102" s="74"/>
      <c r="WCY102" s="74"/>
      <c r="WCZ102" s="75"/>
      <c r="WDA102" s="76"/>
      <c r="WDB102" s="74"/>
      <c r="WDC102" s="74"/>
      <c r="WDD102" s="75"/>
      <c r="WDE102" s="76"/>
      <c r="WDF102" s="74"/>
      <c r="WDG102" s="74"/>
      <c r="WDH102" s="75"/>
      <c r="WDI102" s="76"/>
      <c r="WDJ102" s="74"/>
      <c r="WDK102" s="74"/>
      <c r="WDL102" s="75"/>
      <c r="WDM102" s="76"/>
      <c r="WDN102" s="74"/>
      <c r="WDO102" s="74"/>
      <c r="WDP102" s="75"/>
      <c r="WDQ102" s="76"/>
      <c r="WDR102" s="74"/>
      <c r="WDS102" s="74"/>
      <c r="WDT102" s="75"/>
      <c r="WDU102" s="76"/>
      <c r="WDV102" s="74"/>
      <c r="WDW102" s="74"/>
      <c r="WDX102" s="75"/>
      <c r="WDY102" s="76"/>
      <c r="WDZ102" s="74"/>
      <c r="WEA102" s="74"/>
      <c r="WEB102" s="75"/>
      <c r="WEC102" s="76"/>
      <c r="WED102" s="74"/>
      <c r="WEE102" s="74"/>
      <c r="WEF102" s="75"/>
      <c r="WEG102" s="76"/>
      <c r="WEH102" s="74"/>
      <c r="WEI102" s="74"/>
      <c r="WEJ102" s="75"/>
      <c r="WEK102" s="76"/>
      <c r="WEL102" s="74"/>
      <c r="WEM102" s="74"/>
      <c r="WEN102" s="75"/>
      <c r="WEO102" s="76"/>
      <c r="WEP102" s="74"/>
      <c r="WEQ102" s="74"/>
      <c r="WER102" s="75"/>
      <c r="WES102" s="76"/>
      <c r="WET102" s="74"/>
      <c r="WEU102" s="74"/>
      <c r="WEV102" s="75"/>
      <c r="WEW102" s="76"/>
      <c r="WEX102" s="74"/>
      <c r="WEY102" s="74"/>
      <c r="WEZ102" s="75"/>
      <c r="WFA102" s="76"/>
      <c r="WFB102" s="74"/>
      <c r="WFC102" s="74"/>
      <c r="WFD102" s="75"/>
      <c r="WFE102" s="76"/>
      <c r="WFF102" s="74"/>
      <c r="WFG102" s="74"/>
      <c r="WFH102" s="75"/>
      <c r="WFI102" s="76"/>
      <c r="WFJ102" s="74"/>
      <c r="WFK102" s="74"/>
      <c r="WFL102" s="75"/>
      <c r="WFM102" s="76"/>
      <c r="WFN102" s="74"/>
      <c r="WFO102" s="74"/>
      <c r="WFP102" s="75"/>
      <c r="WFQ102" s="76"/>
      <c r="WFR102" s="74"/>
      <c r="WFS102" s="74"/>
      <c r="WFT102" s="75"/>
      <c r="WFU102" s="76"/>
      <c r="WFV102" s="74"/>
      <c r="WFW102" s="74"/>
      <c r="WFX102" s="75"/>
      <c r="WFY102" s="76"/>
      <c r="WFZ102" s="74"/>
      <c r="WGA102" s="74"/>
      <c r="WGB102" s="75"/>
      <c r="WGC102" s="76"/>
      <c r="WGD102" s="74"/>
      <c r="WGE102" s="74"/>
      <c r="WGF102" s="75"/>
      <c r="WGG102" s="76"/>
      <c r="WGH102" s="74"/>
      <c r="WGI102" s="74"/>
      <c r="WGJ102" s="75"/>
      <c r="WGK102" s="76"/>
      <c r="WGL102" s="74"/>
      <c r="WGM102" s="74"/>
      <c r="WGN102" s="75"/>
      <c r="WGO102" s="76"/>
      <c r="WGP102" s="74"/>
      <c r="WGQ102" s="74"/>
      <c r="WGR102" s="75"/>
      <c r="WGS102" s="76"/>
      <c r="WGT102" s="74"/>
      <c r="WGU102" s="74"/>
      <c r="WGV102" s="75"/>
      <c r="WGW102" s="76"/>
      <c r="WGX102" s="74"/>
      <c r="WGY102" s="74"/>
      <c r="WGZ102" s="75"/>
      <c r="WHA102" s="76"/>
      <c r="WHB102" s="74"/>
      <c r="WHC102" s="74"/>
      <c r="WHD102" s="75"/>
      <c r="WHE102" s="76"/>
      <c r="WHF102" s="74"/>
      <c r="WHG102" s="74"/>
      <c r="WHH102" s="75"/>
      <c r="WHI102" s="76"/>
      <c r="WHJ102" s="74"/>
      <c r="WHK102" s="74"/>
      <c r="WHL102" s="75"/>
      <c r="WHM102" s="76"/>
      <c r="WHN102" s="74"/>
      <c r="WHO102" s="74"/>
      <c r="WHP102" s="75"/>
      <c r="WHQ102" s="76"/>
      <c r="WHR102" s="74"/>
      <c r="WHS102" s="74"/>
      <c r="WHT102" s="75"/>
      <c r="WHU102" s="76"/>
      <c r="WHV102" s="74"/>
      <c r="WHW102" s="74"/>
      <c r="WHX102" s="75"/>
      <c r="WHY102" s="76"/>
      <c r="WHZ102" s="74"/>
      <c r="WIA102" s="74"/>
      <c r="WIB102" s="75"/>
      <c r="WIC102" s="76"/>
      <c r="WID102" s="74"/>
      <c r="WIE102" s="74"/>
      <c r="WIF102" s="75"/>
      <c r="WIG102" s="76"/>
      <c r="WIH102" s="74"/>
      <c r="WII102" s="74"/>
      <c r="WIJ102" s="75"/>
      <c r="WIK102" s="76"/>
      <c r="WIL102" s="74"/>
      <c r="WIM102" s="74"/>
      <c r="WIN102" s="75"/>
      <c r="WIO102" s="76"/>
      <c r="WIP102" s="74"/>
      <c r="WIQ102" s="74"/>
      <c r="WIR102" s="75"/>
      <c r="WIS102" s="76"/>
      <c r="WIT102" s="74"/>
      <c r="WIU102" s="74"/>
      <c r="WIV102" s="75"/>
      <c r="WIW102" s="76"/>
      <c r="WIX102" s="74"/>
      <c r="WIY102" s="74"/>
      <c r="WIZ102" s="75"/>
      <c r="WJA102" s="76"/>
      <c r="WJB102" s="74"/>
      <c r="WJC102" s="74"/>
      <c r="WJD102" s="75"/>
      <c r="WJE102" s="76"/>
      <c r="WJF102" s="74"/>
      <c r="WJG102" s="74"/>
      <c r="WJH102" s="75"/>
      <c r="WJI102" s="76"/>
      <c r="WJJ102" s="74"/>
      <c r="WJK102" s="74"/>
      <c r="WJL102" s="75"/>
      <c r="WJM102" s="76"/>
      <c r="WJN102" s="74"/>
      <c r="WJO102" s="74"/>
      <c r="WJP102" s="75"/>
      <c r="WJQ102" s="76"/>
      <c r="WJR102" s="74"/>
      <c r="WJS102" s="74"/>
      <c r="WJT102" s="75"/>
      <c r="WJU102" s="76"/>
      <c r="WJV102" s="74"/>
      <c r="WJW102" s="74"/>
      <c r="WJX102" s="75"/>
      <c r="WJY102" s="76"/>
      <c r="WJZ102" s="74"/>
      <c r="WKA102" s="74"/>
      <c r="WKB102" s="75"/>
      <c r="WKC102" s="76"/>
      <c r="WKD102" s="74"/>
      <c r="WKE102" s="74"/>
      <c r="WKF102" s="75"/>
      <c r="WKG102" s="76"/>
      <c r="WKH102" s="74"/>
      <c r="WKI102" s="74"/>
      <c r="WKJ102" s="75"/>
      <c r="WKK102" s="76"/>
      <c r="WKL102" s="74"/>
      <c r="WKM102" s="74"/>
      <c r="WKN102" s="75"/>
      <c r="WKO102" s="76"/>
      <c r="WKP102" s="74"/>
      <c r="WKQ102" s="74"/>
      <c r="WKR102" s="75"/>
      <c r="WKS102" s="76"/>
      <c r="WKT102" s="74"/>
      <c r="WKU102" s="74"/>
      <c r="WKV102" s="75"/>
      <c r="WKW102" s="76"/>
      <c r="WKX102" s="74"/>
      <c r="WKY102" s="74"/>
      <c r="WKZ102" s="75"/>
      <c r="WLA102" s="76"/>
      <c r="WLB102" s="74"/>
      <c r="WLC102" s="74"/>
      <c r="WLD102" s="75"/>
      <c r="WLE102" s="76"/>
      <c r="WLF102" s="74"/>
      <c r="WLG102" s="74"/>
      <c r="WLH102" s="75"/>
      <c r="WLI102" s="76"/>
      <c r="WLJ102" s="74"/>
      <c r="WLK102" s="74"/>
      <c r="WLL102" s="75"/>
      <c r="WLM102" s="76"/>
      <c r="WLN102" s="74"/>
      <c r="WLO102" s="74"/>
      <c r="WLP102" s="75"/>
      <c r="WLQ102" s="76"/>
      <c r="WLR102" s="74"/>
      <c r="WLS102" s="74"/>
      <c r="WLT102" s="75"/>
      <c r="WLU102" s="76"/>
      <c r="WLV102" s="74"/>
      <c r="WLW102" s="74"/>
      <c r="WLX102" s="75"/>
      <c r="WLY102" s="76"/>
      <c r="WLZ102" s="74"/>
      <c r="WMA102" s="74"/>
      <c r="WMB102" s="75"/>
      <c r="WMC102" s="76"/>
      <c r="WMD102" s="74"/>
      <c r="WME102" s="74"/>
      <c r="WMF102" s="75"/>
      <c r="WMG102" s="76"/>
      <c r="WMH102" s="74"/>
      <c r="WMI102" s="74"/>
      <c r="WMJ102" s="75"/>
      <c r="WMK102" s="76"/>
      <c r="WML102" s="74"/>
      <c r="WMM102" s="74"/>
      <c r="WMN102" s="75"/>
      <c r="WMO102" s="76"/>
      <c r="WMP102" s="74"/>
      <c r="WMQ102" s="74"/>
      <c r="WMR102" s="75"/>
      <c r="WMS102" s="76"/>
      <c r="WMT102" s="74"/>
      <c r="WMU102" s="74"/>
      <c r="WMV102" s="75"/>
      <c r="WMW102" s="76"/>
      <c r="WMX102" s="74"/>
      <c r="WMY102" s="74"/>
      <c r="WMZ102" s="75"/>
      <c r="WNA102" s="76"/>
      <c r="WNB102" s="74"/>
      <c r="WNC102" s="74"/>
      <c r="WND102" s="75"/>
      <c r="WNE102" s="76"/>
      <c r="WNF102" s="74"/>
      <c r="WNG102" s="74"/>
      <c r="WNH102" s="75"/>
      <c r="WNI102" s="76"/>
      <c r="WNJ102" s="74"/>
      <c r="WNK102" s="74"/>
      <c r="WNL102" s="75"/>
      <c r="WNM102" s="76"/>
      <c r="WNN102" s="74"/>
      <c r="WNO102" s="74"/>
      <c r="WNP102" s="75"/>
      <c r="WNQ102" s="76"/>
      <c r="WNR102" s="74"/>
      <c r="WNS102" s="74"/>
      <c r="WNT102" s="75"/>
      <c r="WNU102" s="76"/>
      <c r="WNV102" s="74"/>
      <c r="WNW102" s="74"/>
      <c r="WNX102" s="75"/>
      <c r="WNY102" s="76"/>
      <c r="WNZ102" s="74"/>
      <c r="WOA102" s="74"/>
      <c r="WOB102" s="75"/>
      <c r="WOC102" s="76"/>
      <c r="WOD102" s="74"/>
      <c r="WOE102" s="74"/>
      <c r="WOF102" s="75"/>
      <c r="WOG102" s="76"/>
      <c r="WOH102" s="74"/>
      <c r="WOI102" s="74"/>
      <c r="WOJ102" s="75"/>
      <c r="WOK102" s="76"/>
      <c r="WOL102" s="74"/>
      <c r="WOM102" s="74"/>
      <c r="WON102" s="75"/>
      <c r="WOO102" s="76"/>
      <c r="WOP102" s="74"/>
      <c r="WOQ102" s="74"/>
      <c r="WOR102" s="75"/>
      <c r="WOS102" s="76"/>
      <c r="WOT102" s="74"/>
      <c r="WOU102" s="74"/>
      <c r="WOV102" s="75"/>
      <c r="WOW102" s="76"/>
      <c r="WOX102" s="74"/>
      <c r="WOY102" s="74"/>
      <c r="WOZ102" s="75"/>
      <c r="WPA102" s="76"/>
      <c r="WPB102" s="74"/>
      <c r="WPC102" s="74"/>
      <c r="WPD102" s="75"/>
      <c r="WPE102" s="76"/>
      <c r="WPF102" s="74"/>
      <c r="WPG102" s="74"/>
      <c r="WPH102" s="75"/>
      <c r="WPI102" s="76"/>
      <c r="WPJ102" s="74"/>
      <c r="WPK102" s="74"/>
      <c r="WPL102" s="75"/>
      <c r="WPM102" s="76"/>
      <c r="WPN102" s="74"/>
      <c r="WPO102" s="74"/>
      <c r="WPP102" s="75"/>
      <c r="WPQ102" s="76"/>
      <c r="WPR102" s="74"/>
      <c r="WPS102" s="74"/>
      <c r="WPT102" s="75"/>
      <c r="WPU102" s="76"/>
      <c r="WPV102" s="74"/>
      <c r="WPW102" s="74"/>
      <c r="WPX102" s="75"/>
      <c r="WPY102" s="76"/>
      <c r="WPZ102" s="74"/>
      <c r="WQA102" s="74"/>
      <c r="WQB102" s="75"/>
      <c r="WQC102" s="76"/>
      <c r="WQD102" s="74"/>
      <c r="WQE102" s="74"/>
      <c r="WQF102" s="75"/>
      <c r="WQG102" s="76"/>
      <c r="WQH102" s="74"/>
      <c r="WQI102" s="74"/>
      <c r="WQJ102" s="75"/>
      <c r="WQK102" s="76"/>
      <c r="WQL102" s="74"/>
      <c r="WQM102" s="74"/>
      <c r="WQN102" s="75"/>
      <c r="WQO102" s="76"/>
      <c r="WQP102" s="74"/>
      <c r="WQQ102" s="74"/>
      <c r="WQR102" s="75"/>
      <c r="WQS102" s="76"/>
      <c r="WQT102" s="74"/>
      <c r="WQU102" s="74"/>
      <c r="WQV102" s="75"/>
      <c r="WQW102" s="76"/>
      <c r="WQX102" s="74"/>
      <c r="WQY102" s="74"/>
      <c r="WQZ102" s="75"/>
      <c r="WRA102" s="76"/>
      <c r="WRB102" s="74"/>
      <c r="WRC102" s="74"/>
      <c r="WRD102" s="75"/>
      <c r="WRE102" s="76"/>
      <c r="WRF102" s="74"/>
      <c r="WRG102" s="74"/>
      <c r="WRH102" s="75"/>
      <c r="WRI102" s="76"/>
      <c r="WRJ102" s="74"/>
      <c r="WRK102" s="74"/>
      <c r="WRL102" s="75"/>
      <c r="WRM102" s="76"/>
      <c r="WRN102" s="74"/>
      <c r="WRO102" s="74"/>
      <c r="WRP102" s="75"/>
      <c r="WRQ102" s="76"/>
      <c r="WRR102" s="74"/>
      <c r="WRS102" s="74"/>
      <c r="WRT102" s="75"/>
      <c r="WRU102" s="76"/>
      <c r="WRV102" s="74"/>
      <c r="WRW102" s="74"/>
      <c r="WRX102" s="75"/>
      <c r="WRY102" s="76"/>
      <c r="WRZ102" s="74"/>
      <c r="WSA102" s="74"/>
      <c r="WSB102" s="75"/>
      <c r="WSC102" s="76"/>
      <c r="WSD102" s="74"/>
      <c r="WSE102" s="74"/>
      <c r="WSF102" s="75"/>
      <c r="WSG102" s="76"/>
      <c r="WSH102" s="74"/>
      <c r="WSI102" s="74"/>
      <c r="WSJ102" s="75"/>
      <c r="WSK102" s="76"/>
      <c r="WSL102" s="74"/>
      <c r="WSM102" s="74"/>
      <c r="WSN102" s="75"/>
      <c r="WSO102" s="76"/>
      <c r="WSP102" s="74"/>
      <c r="WSQ102" s="74"/>
      <c r="WSR102" s="75"/>
      <c r="WSS102" s="76"/>
      <c r="WST102" s="74"/>
      <c r="WSU102" s="74"/>
      <c r="WSV102" s="75"/>
      <c r="WSW102" s="76"/>
      <c r="WSX102" s="74"/>
      <c r="WSY102" s="74"/>
      <c r="WSZ102" s="75"/>
      <c r="WTA102" s="76"/>
      <c r="WTB102" s="74"/>
      <c r="WTC102" s="74"/>
      <c r="WTD102" s="75"/>
      <c r="WTE102" s="76"/>
      <c r="WTF102" s="74"/>
      <c r="WTG102" s="74"/>
      <c r="WTH102" s="75"/>
      <c r="WTI102" s="76"/>
      <c r="WTJ102" s="74"/>
      <c r="WTK102" s="74"/>
      <c r="WTL102" s="75"/>
      <c r="WTM102" s="76"/>
      <c r="WTN102" s="74"/>
      <c r="WTO102" s="74"/>
      <c r="WTP102" s="75"/>
      <c r="WTQ102" s="76"/>
      <c r="WTR102" s="74"/>
      <c r="WTS102" s="74"/>
      <c r="WTT102" s="75"/>
      <c r="WTU102" s="76"/>
      <c r="WTV102" s="74"/>
      <c r="WTW102" s="74"/>
      <c r="WTX102" s="75"/>
      <c r="WTY102" s="76"/>
      <c r="WTZ102" s="74"/>
      <c r="WUA102" s="74"/>
      <c r="WUB102" s="75"/>
      <c r="WUC102" s="76"/>
      <c r="WUD102" s="74"/>
      <c r="WUE102" s="74"/>
      <c r="WUF102" s="75"/>
      <c r="WUG102" s="76"/>
      <c r="WUH102" s="74"/>
      <c r="WUI102" s="74"/>
      <c r="WUJ102" s="75"/>
      <c r="WUK102" s="76"/>
      <c r="WUL102" s="74"/>
      <c r="WUM102" s="74"/>
      <c r="WUN102" s="75"/>
      <c r="WUO102" s="76"/>
      <c r="WUP102" s="74"/>
      <c r="WUQ102" s="74"/>
      <c r="WUR102" s="75"/>
      <c r="WUS102" s="76"/>
      <c r="WUT102" s="74"/>
      <c r="WUU102" s="74"/>
      <c r="WUV102" s="75"/>
      <c r="WUW102" s="76"/>
      <c r="WUX102" s="74"/>
      <c r="WUY102" s="74"/>
      <c r="WUZ102" s="75"/>
      <c r="WVA102" s="76"/>
      <c r="WVB102" s="74"/>
      <c r="WVC102" s="74"/>
      <c r="WVD102" s="75"/>
      <c r="WVE102" s="76"/>
      <c r="WVF102" s="74"/>
      <c r="WVG102" s="74"/>
      <c r="WVH102" s="75"/>
      <c r="WVI102" s="76"/>
      <c r="WVJ102" s="74"/>
      <c r="WVK102" s="74"/>
      <c r="WVL102" s="75"/>
      <c r="WVM102" s="76"/>
      <c r="WVN102" s="74"/>
      <c r="WVO102" s="74"/>
      <c r="WVP102" s="75"/>
      <c r="WVQ102" s="76"/>
      <c r="WVR102" s="74"/>
      <c r="WVS102" s="74"/>
      <c r="WVT102" s="75"/>
      <c r="WVU102" s="76"/>
      <c r="WVV102" s="74"/>
      <c r="WVW102" s="74"/>
      <c r="WVX102" s="75"/>
      <c r="WVY102" s="76"/>
      <c r="WVZ102" s="74"/>
      <c r="WWA102" s="74"/>
      <c r="WWB102" s="75"/>
      <c r="WWC102" s="76"/>
      <c r="WWD102" s="74"/>
      <c r="WWE102" s="74"/>
      <c r="WWF102" s="75"/>
      <c r="WWG102" s="76"/>
      <c r="WWH102" s="74"/>
      <c r="WWI102" s="74"/>
      <c r="WWJ102" s="75"/>
      <c r="WWK102" s="76"/>
      <c r="WWL102" s="74"/>
      <c r="WWM102" s="74"/>
      <c r="WWN102" s="75"/>
      <c r="WWO102" s="76"/>
      <c r="WWP102" s="74"/>
      <c r="WWQ102" s="74"/>
      <c r="WWR102" s="75"/>
      <c r="WWS102" s="76"/>
      <c r="WWT102" s="74"/>
      <c r="WWU102" s="74"/>
      <c r="WWV102" s="75"/>
      <c r="WWW102" s="76"/>
      <c r="WWX102" s="74"/>
      <c r="WWY102" s="74"/>
      <c r="WWZ102" s="75"/>
      <c r="WXA102" s="76"/>
      <c r="WXB102" s="74"/>
      <c r="WXC102" s="74"/>
      <c r="WXD102" s="75"/>
      <c r="WXE102" s="76"/>
      <c r="WXF102" s="74"/>
      <c r="WXG102" s="74"/>
      <c r="WXH102" s="75"/>
      <c r="WXI102" s="76"/>
      <c r="WXJ102" s="74"/>
      <c r="WXK102" s="74"/>
      <c r="WXL102" s="75"/>
      <c r="WXM102" s="76"/>
      <c r="WXN102" s="74"/>
      <c r="WXO102" s="74"/>
      <c r="WXP102" s="75"/>
      <c r="WXQ102" s="76"/>
      <c r="WXR102" s="74"/>
      <c r="WXS102" s="74"/>
      <c r="WXT102" s="75"/>
      <c r="WXU102" s="76"/>
      <c r="WXV102" s="74"/>
      <c r="WXW102" s="74"/>
      <c r="WXX102" s="75"/>
      <c r="WXY102" s="76"/>
      <c r="WXZ102" s="74"/>
      <c r="WYA102" s="74"/>
      <c r="WYB102" s="75"/>
      <c r="WYC102" s="76"/>
      <c r="WYD102" s="74"/>
      <c r="WYE102" s="74"/>
      <c r="WYF102" s="75"/>
      <c r="WYG102" s="76"/>
      <c r="WYH102" s="74"/>
      <c r="WYI102" s="74"/>
      <c r="WYJ102" s="75"/>
      <c r="WYK102" s="76"/>
      <c r="WYL102" s="74"/>
      <c r="WYM102" s="74"/>
      <c r="WYN102" s="75"/>
      <c r="WYO102" s="76"/>
      <c r="WYP102" s="74"/>
      <c r="WYQ102" s="74"/>
      <c r="WYR102" s="75"/>
      <c r="WYS102" s="76"/>
      <c r="WYT102" s="74"/>
      <c r="WYU102" s="74"/>
      <c r="WYV102" s="75"/>
      <c r="WYW102" s="76"/>
      <c r="WYX102" s="74"/>
      <c r="WYY102" s="74"/>
      <c r="WYZ102" s="75"/>
      <c r="WZA102" s="76"/>
      <c r="WZB102" s="74"/>
      <c r="WZC102" s="74"/>
      <c r="WZD102" s="75"/>
      <c r="WZE102" s="76"/>
      <c r="WZF102" s="74"/>
      <c r="WZG102" s="74"/>
      <c r="WZH102" s="75"/>
      <c r="WZI102" s="76"/>
      <c r="WZJ102" s="74"/>
      <c r="WZK102" s="74"/>
      <c r="WZL102" s="75"/>
      <c r="WZM102" s="76"/>
      <c r="WZN102" s="74"/>
      <c r="WZO102" s="74"/>
      <c r="WZP102" s="75"/>
      <c r="WZQ102" s="76"/>
      <c r="WZR102" s="74"/>
      <c r="WZS102" s="74"/>
      <c r="WZT102" s="75"/>
      <c r="WZU102" s="76"/>
      <c r="WZV102" s="74"/>
      <c r="WZW102" s="74"/>
      <c r="WZX102" s="75"/>
      <c r="WZY102" s="76"/>
      <c r="WZZ102" s="74"/>
      <c r="XAA102" s="74"/>
      <c r="XAB102" s="75"/>
      <c r="XAC102" s="76"/>
      <c r="XAD102" s="74"/>
      <c r="XAE102" s="74"/>
      <c r="XAF102" s="75"/>
      <c r="XAG102" s="76"/>
      <c r="XAH102" s="74"/>
      <c r="XAI102" s="74"/>
      <c r="XAJ102" s="75"/>
      <c r="XAK102" s="76"/>
      <c r="XAL102" s="74"/>
      <c r="XAM102" s="74"/>
      <c r="XAN102" s="75"/>
      <c r="XAO102" s="76"/>
      <c r="XAP102" s="74"/>
      <c r="XAQ102" s="74"/>
      <c r="XAR102" s="75"/>
      <c r="XAS102" s="76"/>
      <c r="XAT102" s="74"/>
      <c r="XAU102" s="74"/>
      <c r="XAV102" s="75"/>
      <c r="XAW102" s="76"/>
      <c r="XAX102" s="74"/>
      <c r="XAY102" s="74"/>
      <c r="XAZ102" s="75"/>
      <c r="XBA102" s="76"/>
      <c r="XBB102" s="74"/>
      <c r="XBC102" s="74"/>
      <c r="XBD102" s="75"/>
      <c r="XBE102" s="76"/>
      <c r="XBF102" s="74"/>
      <c r="XBG102" s="74"/>
      <c r="XBH102" s="75"/>
      <c r="XBI102" s="76"/>
      <c r="XBJ102" s="74"/>
      <c r="XBK102" s="74"/>
      <c r="XBL102" s="75"/>
      <c r="XBM102" s="76"/>
      <c r="XBN102" s="74"/>
      <c r="XBO102" s="74"/>
      <c r="XBP102" s="75"/>
      <c r="XBQ102" s="76"/>
      <c r="XBR102" s="74"/>
      <c r="XBS102" s="74"/>
      <c r="XBT102" s="75"/>
      <c r="XBU102" s="76"/>
      <c r="XBV102" s="74"/>
      <c r="XBW102" s="74"/>
      <c r="XBX102" s="75"/>
      <c r="XBY102" s="76"/>
      <c r="XBZ102" s="74"/>
      <c r="XCA102" s="74"/>
      <c r="XCB102" s="75"/>
      <c r="XCC102" s="76"/>
      <c r="XCD102" s="74"/>
      <c r="XCE102" s="74"/>
      <c r="XCF102" s="75"/>
      <c r="XCG102" s="76"/>
      <c r="XCH102" s="74"/>
      <c r="XCI102" s="74"/>
      <c r="XCJ102" s="75"/>
      <c r="XCK102" s="76"/>
      <c r="XCL102" s="74"/>
      <c r="XCM102" s="74"/>
      <c r="XCN102" s="75"/>
      <c r="XCO102" s="76"/>
      <c r="XCP102" s="74"/>
      <c r="XCQ102" s="74"/>
      <c r="XCR102" s="75"/>
      <c r="XCS102" s="76"/>
      <c r="XCT102" s="74"/>
      <c r="XCU102" s="74"/>
      <c r="XCV102" s="75"/>
      <c r="XCW102" s="76"/>
      <c r="XCX102" s="74"/>
      <c r="XCY102" s="74"/>
      <c r="XCZ102" s="75"/>
      <c r="XDA102" s="76"/>
      <c r="XDB102" s="74"/>
      <c r="XDC102" s="74"/>
      <c r="XDD102" s="75"/>
      <c r="XDE102" s="76"/>
      <c r="XDF102" s="74"/>
      <c r="XDG102" s="74"/>
      <c r="XDH102" s="75"/>
      <c r="XDI102" s="76"/>
      <c r="XDJ102" s="74"/>
      <c r="XDK102" s="74"/>
      <c r="XDL102" s="75"/>
      <c r="XDM102" s="76"/>
      <c r="XDN102" s="74"/>
      <c r="XDO102" s="74"/>
      <c r="XDP102" s="75"/>
      <c r="XDQ102" s="76"/>
      <c r="XDR102" s="74"/>
      <c r="XDS102" s="74"/>
      <c r="XDT102" s="75"/>
      <c r="XDU102" s="76"/>
      <c r="XDV102" s="74"/>
      <c r="XDW102" s="74"/>
      <c r="XDX102" s="75"/>
      <c r="XDY102" s="76"/>
      <c r="XDZ102" s="74"/>
      <c r="XEA102" s="74"/>
      <c r="XEB102" s="75"/>
      <c r="XEC102" s="76"/>
      <c r="XED102" s="74"/>
      <c r="XEE102" s="74"/>
      <c r="XEF102" s="75"/>
      <c r="XEG102" s="76"/>
      <c r="XEH102" s="74"/>
      <c r="XEI102" s="74"/>
      <c r="XEJ102" s="75"/>
      <c r="XEK102" s="76"/>
      <c r="XEL102" s="74"/>
      <c r="XEM102" s="74"/>
      <c r="XEN102" s="75"/>
      <c r="XEO102" s="76"/>
      <c r="XEP102" s="74"/>
      <c r="XEQ102" s="74"/>
      <c r="XER102" s="75"/>
      <c r="XES102" s="76"/>
      <c r="XET102" s="74"/>
      <c r="XEU102" s="74"/>
      <c r="XEV102" s="75"/>
      <c r="XEW102" s="76"/>
      <c r="XEX102" s="74"/>
      <c r="XEY102" s="74"/>
      <c r="XEZ102" s="75"/>
      <c r="XFA102" s="76"/>
      <c r="XFB102" s="74"/>
      <c r="XFC102" s="74"/>
      <c r="XFD102" s="75"/>
    </row>
    <row r="103" spans="1:16384" s="64" customFormat="1" ht="12" customHeight="1" x14ac:dyDescent="0.25">
      <c r="A103" s="45" t="s">
        <v>41</v>
      </c>
      <c r="B103" s="31">
        <v>0</v>
      </c>
      <c r="C103" s="31">
        <v>2</v>
      </c>
      <c r="D103" s="31">
        <v>2</v>
      </c>
      <c r="F103" s="77"/>
    </row>
    <row r="104" spans="1:16384" s="64" customFormat="1" ht="12" customHeight="1" x14ac:dyDescent="0.25">
      <c r="A104" s="45" t="s">
        <v>35</v>
      </c>
      <c r="B104" s="31">
        <v>0</v>
      </c>
      <c r="C104" s="31">
        <v>1</v>
      </c>
      <c r="D104" s="31">
        <v>1</v>
      </c>
      <c r="F104" s="77"/>
    </row>
    <row r="105" spans="1:16384" s="64" customFormat="1" ht="12" customHeight="1" x14ac:dyDescent="0.25">
      <c r="A105" s="45" t="s">
        <v>34</v>
      </c>
      <c r="B105" s="31">
        <v>0</v>
      </c>
      <c r="C105" s="31">
        <v>1</v>
      </c>
      <c r="D105" s="31">
        <v>1</v>
      </c>
      <c r="F105" s="77"/>
    </row>
    <row r="106" spans="1:16384" s="64" customFormat="1" ht="12" customHeight="1" x14ac:dyDescent="0.25">
      <c r="A106" s="51" t="s">
        <v>1</v>
      </c>
      <c r="B106" s="41">
        <v>0</v>
      </c>
      <c r="C106" s="41">
        <v>1</v>
      </c>
      <c r="D106" s="41">
        <v>1</v>
      </c>
      <c r="E106" s="72"/>
      <c r="F106" s="77"/>
      <c r="H106" s="73"/>
      <c r="I106" s="72"/>
      <c r="L106" s="73"/>
      <c r="M106" s="72"/>
      <c r="P106" s="73"/>
      <c r="Q106" s="72"/>
      <c r="T106" s="73"/>
      <c r="U106" s="72"/>
      <c r="X106" s="73"/>
      <c r="Y106" s="72"/>
      <c r="AB106" s="73"/>
      <c r="AC106" s="72"/>
      <c r="AF106" s="73"/>
      <c r="AG106" s="72"/>
      <c r="AJ106" s="73"/>
      <c r="AK106" s="72"/>
      <c r="AN106" s="73"/>
      <c r="AO106" s="72"/>
      <c r="AR106" s="73"/>
      <c r="AS106" s="72"/>
      <c r="AV106" s="73"/>
      <c r="AW106" s="72"/>
      <c r="AZ106" s="73"/>
      <c r="BA106" s="72"/>
      <c r="BD106" s="73"/>
      <c r="BE106" s="72"/>
      <c r="BH106" s="73"/>
      <c r="BI106" s="72"/>
      <c r="BL106" s="73"/>
      <c r="BM106" s="72"/>
      <c r="BP106" s="73"/>
      <c r="BQ106" s="72"/>
      <c r="BS106" s="74"/>
      <c r="BT106" s="75"/>
      <c r="BU106" s="76"/>
      <c r="BV106" s="74"/>
      <c r="BW106" s="74"/>
      <c r="BX106" s="75"/>
      <c r="BY106" s="76"/>
      <c r="BZ106" s="74"/>
      <c r="CA106" s="74"/>
      <c r="CB106" s="75"/>
      <c r="CC106" s="76"/>
      <c r="CD106" s="74"/>
      <c r="CE106" s="74"/>
      <c r="CF106" s="75"/>
      <c r="CG106" s="76"/>
      <c r="CH106" s="74"/>
      <c r="CI106" s="74"/>
      <c r="CJ106" s="75"/>
      <c r="CK106" s="76"/>
      <c r="CL106" s="74"/>
      <c r="CM106" s="74"/>
      <c r="CN106" s="75"/>
      <c r="CO106" s="76"/>
      <c r="CP106" s="74"/>
      <c r="CQ106" s="74"/>
      <c r="CR106" s="75"/>
      <c r="CS106" s="76"/>
      <c r="CT106" s="74"/>
      <c r="CU106" s="74"/>
      <c r="CV106" s="75"/>
      <c r="CW106" s="76"/>
      <c r="CX106" s="74"/>
      <c r="CY106" s="74"/>
      <c r="CZ106" s="75"/>
      <c r="DA106" s="76"/>
      <c r="DB106" s="74"/>
      <c r="DC106" s="74"/>
      <c r="DD106" s="75"/>
      <c r="DE106" s="76"/>
      <c r="DF106" s="74"/>
      <c r="DG106" s="74"/>
      <c r="DH106" s="75"/>
      <c r="DI106" s="76"/>
      <c r="DJ106" s="74"/>
      <c r="DK106" s="74"/>
      <c r="DL106" s="75"/>
      <c r="DM106" s="76"/>
      <c r="DN106" s="74"/>
      <c r="DO106" s="74"/>
      <c r="DP106" s="75"/>
      <c r="DQ106" s="76"/>
      <c r="DR106" s="74"/>
      <c r="DS106" s="74"/>
      <c r="DT106" s="75"/>
      <c r="DU106" s="76"/>
      <c r="DV106" s="74"/>
      <c r="DW106" s="74"/>
      <c r="DX106" s="75"/>
      <c r="DY106" s="76"/>
      <c r="DZ106" s="74"/>
      <c r="EA106" s="74"/>
      <c r="EB106" s="75"/>
      <c r="EC106" s="76"/>
      <c r="ED106" s="74"/>
      <c r="EE106" s="74"/>
      <c r="EF106" s="75"/>
      <c r="EG106" s="76"/>
      <c r="EH106" s="74"/>
      <c r="EI106" s="74"/>
      <c r="EJ106" s="75"/>
      <c r="EK106" s="76"/>
      <c r="EL106" s="74"/>
      <c r="EM106" s="74"/>
      <c r="EN106" s="75"/>
      <c r="EO106" s="76"/>
      <c r="EP106" s="74"/>
      <c r="EQ106" s="74"/>
      <c r="ER106" s="75"/>
      <c r="ES106" s="76"/>
      <c r="ET106" s="74"/>
      <c r="EU106" s="74"/>
      <c r="EV106" s="75"/>
      <c r="EW106" s="76"/>
      <c r="EX106" s="74"/>
      <c r="EY106" s="74"/>
      <c r="EZ106" s="75"/>
      <c r="FA106" s="76"/>
      <c r="FB106" s="74"/>
      <c r="FC106" s="74"/>
      <c r="FD106" s="75"/>
      <c r="FE106" s="76"/>
      <c r="FF106" s="74"/>
      <c r="FG106" s="74"/>
      <c r="FH106" s="75"/>
      <c r="FI106" s="76"/>
      <c r="FJ106" s="74"/>
      <c r="FK106" s="74"/>
      <c r="FL106" s="75"/>
      <c r="FM106" s="76"/>
      <c r="FN106" s="74"/>
      <c r="FO106" s="74"/>
      <c r="FP106" s="75"/>
      <c r="FQ106" s="76"/>
      <c r="FR106" s="74"/>
      <c r="FS106" s="74"/>
      <c r="FT106" s="75"/>
      <c r="FU106" s="76"/>
      <c r="FV106" s="74"/>
      <c r="FW106" s="74"/>
      <c r="FX106" s="75"/>
      <c r="FY106" s="76"/>
      <c r="FZ106" s="74"/>
      <c r="GA106" s="74"/>
      <c r="GB106" s="75"/>
      <c r="GC106" s="76"/>
      <c r="GD106" s="74"/>
      <c r="GE106" s="74"/>
      <c r="GF106" s="75"/>
      <c r="GG106" s="76"/>
      <c r="GH106" s="74"/>
      <c r="GI106" s="74"/>
      <c r="GJ106" s="75"/>
      <c r="GK106" s="76"/>
      <c r="GL106" s="74"/>
      <c r="GM106" s="74"/>
      <c r="GN106" s="75"/>
      <c r="GO106" s="76"/>
      <c r="GP106" s="74"/>
      <c r="GQ106" s="74"/>
      <c r="GR106" s="75"/>
      <c r="GS106" s="76"/>
      <c r="GT106" s="74"/>
      <c r="GU106" s="74"/>
      <c r="GV106" s="75"/>
      <c r="GW106" s="76"/>
      <c r="GX106" s="74"/>
      <c r="GY106" s="74"/>
      <c r="GZ106" s="75"/>
      <c r="HA106" s="76"/>
      <c r="HB106" s="74"/>
      <c r="HC106" s="74"/>
      <c r="HD106" s="75"/>
      <c r="HE106" s="76"/>
      <c r="HF106" s="74"/>
      <c r="HG106" s="74"/>
      <c r="HH106" s="75"/>
      <c r="HI106" s="76"/>
      <c r="HJ106" s="74"/>
      <c r="HK106" s="74"/>
      <c r="HL106" s="75"/>
      <c r="HM106" s="76"/>
      <c r="HN106" s="74"/>
      <c r="HO106" s="74"/>
      <c r="HP106" s="75"/>
      <c r="HQ106" s="76"/>
      <c r="HR106" s="74"/>
      <c r="HS106" s="74"/>
      <c r="HT106" s="75"/>
      <c r="HU106" s="76"/>
      <c r="HV106" s="74"/>
      <c r="HW106" s="74"/>
      <c r="HX106" s="75"/>
      <c r="HY106" s="76"/>
      <c r="HZ106" s="74"/>
      <c r="IA106" s="74"/>
      <c r="IB106" s="75"/>
      <c r="IC106" s="76"/>
      <c r="ID106" s="74"/>
      <c r="IE106" s="74"/>
      <c r="IF106" s="75"/>
      <c r="IG106" s="76"/>
      <c r="IH106" s="74"/>
      <c r="II106" s="74"/>
      <c r="IJ106" s="75"/>
      <c r="IK106" s="76"/>
      <c r="IL106" s="74"/>
      <c r="IM106" s="74"/>
      <c r="IN106" s="75"/>
      <c r="IO106" s="76"/>
      <c r="IP106" s="74"/>
      <c r="IQ106" s="74"/>
      <c r="IR106" s="75"/>
      <c r="IS106" s="76"/>
      <c r="IT106" s="74"/>
      <c r="IU106" s="74"/>
      <c r="IV106" s="75"/>
      <c r="IW106" s="76"/>
      <c r="IX106" s="74"/>
      <c r="IY106" s="74"/>
      <c r="IZ106" s="75"/>
      <c r="JA106" s="76"/>
      <c r="JB106" s="74"/>
      <c r="JC106" s="74"/>
      <c r="JD106" s="75"/>
      <c r="JE106" s="76"/>
      <c r="JF106" s="74"/>
      <c r="JG106" s="74"/>
      <c r="JH106" s="75"/>
      <c r="JI106" s="76"/>
      <c r="JJ106" s="74"/>
      <c r="JK106" s="74"/>
      <c r="JL106" s="75"/>
      <c r="JM106" s="76"/>
      <c r="JN106" s="74"/>
      <c r="JO106" s="74"/>
      <c r="JP106" s="75"/>
      <c r="JQ106" s="76"/>
      <c r="JR106" s="74"/>
      <c r="JS106" s="74"/>
      <c r="JT106" s="75"/>
      <c r="JU106" s="76"/>
      <c r="JV106" s="74"/>
      <c r="JW106" s="74"/>
      <c r="JX106" s="75"/>
      <c r="JY106" s="76"/>
      <c r="JZ106" s="74"/>
      <c r="KA106" s="74"/>
      <c r="KB106" s="75"/>
      <c r="KC106" s="76"/>
      <c r="KD106" s="74"/>
      <c r="KE106" s="74"/>
      <c r="KF106" s="75"/>
      <c r="KG106" s="76"/>
      <c r="KH106" s="74"/>
      <c r="KI106" s="74"/>
      <c r="KJ106" s="75"/>
      <c r="KK106" s="76"/>
      <c r="KL106" s="74"/>
      <c r="KM106" s="74"/>
      <c r="KN106" s="75"/>
      <c r="KO106" s="76"/>
      <c r="KP106" s="74"/>
      <c r="KQ106" s="74"/>
      <c r="KR106" s="75"/>
      <c r="KS106" s="76"/>
      <c r="KT106" s="74"/>
      <c r="KU106" s="74"/>
      <c r="KV106" s="75"/>
      <c r="KW106" s="76"/>
      <c r="KX106" s="74"/>
      <c r="KY106" s="74"/>
      <c r="KZ106" s="75"/>
      <c r="LA106" s="76"/>
      <c r="LB106" s="74"/>
      <c r="LC106" s="74"/>
      <c r="LD106" s="75"/>
      <c r="LE106" s="76"/>
      <c r="LF106" s="74"/>
      <c r="LG106" s="74"/>
      <c r="LH106" s="75"/>
      <c r="LI106" s="76"/>
      <c r="LJ106" s="74"/>
      <c r="LK106" s="74"/>
      <c r="LL106" s="75"/>
      <c r="LM106" s="76"/>
      <c r="LN106" s="74"/>
      <c r="LO106" s="74"/>
      <c r="LP106" s="75"/>
      <c r="LQ106" s="76"/>
      <c r="LR106" s="74"/>
      <c r="LS106" s="74"/>
      <c r="LT106" s="75"/>
      <c r="LU106" s="76"/>
      <c r="LV106" s="74"/>
      <c r="LW106" s="74"/>
      <c r="LX106" s="75"/>
      <c r="LY106" s="76"/>
      <c r="LZ106" s="74"/>
      <c r="MA106" s="74"/>
      <c r="MB106" s="75"/>
      <c r="MC106" s="76"/>
      <c r="MD106" s="74"/>
      <c r="ME106" s="74"/>
      <c r="MF106" s="75"/>
      <c r="MG106" s="76"/>
      <c r="MH106" s="74"/>
      <c r="MI106" s="74"/>
      <c r="MJ106" s="75"/>
      <c r="MK106" s="76"/>
      <c r="ML106" s="74"/>
      <c r="MM106" s="74"/>
      <c r="MN106" s="75"/>
      <c r="MO106" s="76"/>
      <c r="MP106" s="74"/>
      <c r="MQ106" s="74"/>
      <c r="MR106" s="75"/>
      <c r="MS106" s="76"/>
      <c r="MT106" s="74"/>
      <c r="MU106" s="74"/>
      <c r="MV106" s="75"/>
      <c r="MW106" s="76"/>
      <c r="MX106" s="74"/>
      <c r="MY106" s="74"/>
      <c r="MZ106" s="75"/>
      <c r="NA106" s="76"/>
      <c r="NB106" s="74"/>
      <c r="NC106" s="74"/>
      <c r="ND106" s="75"/>
      <c r="NE106" s="76"/>
      <c r="NF106" s="74"/>
      <c r="NG106" s="74"/>
      <c r="NH106" s="75"/>
      <c r="NI106" s="76"/>
      <c r="NJ106" s="74"/>
      <c r="NK106" s="74"/>
      <c r="NL106" s="75"/>
      <c r="NM106" s="76"/>
      <c r="NN106" s="74"/>
      <c r="NO106" s="74"/>
      <c r="NP106" s="75"/>
      <c r="NQ106" s="76"/>
      <c r="NR106" s="74"/>
      <c r="NS106" s="74"/>
      <c r="NT106" s="75"/>
      <c r="NU106" s="76"/>
      <c r="NV106" s="74"/>
      <c r="NW106" s="74"/>
      <c r="NX106" s="75"/>
      <c r="NY106" s="76"/>
      <c r="NZ106" s="74"/>
      <c r="OA106" s="74"/>
      <c r="OB106" s="75"/>
      <c r="OC106" s="76"/>
      <c r="OD106" s="74"/>
      <c r="OE106" s="74"/>
      <c r="OF106" s="75"/>
      <c r="OG106" s="76"/>
      <c r="OH106" s="74"/>
      <c r="OI106" s="74"/>
      <c r="OJ106" s="75"/>
      <c r="OK106" s="76"/>
      <c r="OL106" s="74"/>
      <c r="OM106" s="74"/>
      <c r="ON106" s="75"/>
      <c r="OO106" s="76"/>
      <c r="OP106" s="74"/>
      <c r="OQ106" s="74"/>
      <c r="OR106" s="75"/>
      <c r="OS106" s="76"/>
      <c r="OT106" s="74"/>
      <c r="OU106" s="74"/>
      <c r="OV106" s="75"/>
      <c r="OW106" s="76"/>
      <c r="OX106" s="74"/>
      <c r="OY106" s="74"/>
      <c r="OZ106" s="75"/>
      <c r="PA106" s="76"/>
      <c r="PB106" s="74"/>
      <c r="PC106" s="74"/>
      <c r="PD106" s="75"/>
      <c r="PE106" s="76"/>
      <c r="PF106" s="74"/>
      <c r="PG106" s="74"/>
      <c r="PH106" s="75"/>
      <c r="PI106" s="76"/>
      <c r="PJ106" s="74"/>
      <c r="PK106" s="74"/>
      <c r="PL106" s="75"/>
      <c r="PM106" s="76"/>
      <c r="PN106" s="74"/>
      <c r="PO106" s="74"/>
      <c r="PP106" s="75"/>
      <c r="PQ106" s="76"/>
      <c r="PR106" s="74"/>
      <c r="PS106" s="74"/>
      <c r="PT106" s="75"/>
      <c r="PU106" s="76"/>
      <c r="PV106" s="74"/>
      <c r="PW106" s="74"/>
      <c r="PX106" s="75"/>
      <c r="PY106" s="76"/>
      <c r="PZ106" s="74"/>
      <c r="QA106" s="74"/>
      <c r="QB106" s="75"/>
      <c r="QC106" s="76"/>
      <c r="QD106" s="74"/>
      <c r="QE106" s="74"/>
      <c r="QF106" s="75"/>
      <c r="QG106" s="76"/>
      <c r="QH106" s="74"/>
      <c r="QI106" s="74"/>
      <c r="QJ106" s="75"/>
      <c r="QK106" s="76"/>
      <c r="QL106" s="74"/>
      <c r="QM106" s="74"/>
      <c r="QN106" s="75"/>
      <c r="QO106" s="76"/>
      <c r="QP106" s="74"/>
      <c r="QQ106" s="74"/>
      <c r="QR106" s="75"/>
      <c r="QS106" s="76"/>
      <c r="QT106" s="74"/>
      <c r="QU106" s="74"/>
      <c r="QV106" s="75"/>
      <c r="QW106" s="76"/>
      <c r="QX106" s="74"/>
      <c r="QY106" s="74"/>
      <c r="QZ106" s="75"/>
      <c r="RA106" s="76"/>
      <c r="RB106" s="74"/>
      <c r="RC106" s="74"/>
      <c r="RD106" s="75"/>
      <c r="RE106" s="76"/>
      <c r="RF106" s="74"/>
      <c r="RG106" s="74"/>
      <c r="RH106" s="75"/>
      <c r="RI106" s="76"/>
      <c r="RJ106" s="74"/>
      <c r="RK106" s="74"/>
      <c r="RL106" s="75"/>
      <c r="RM106" s="76"/>
      <c r="RN106" s="74"/>
      <c r="RO106" s="74"/>
      <c r="RP106" s="75"/>
      <c r="RQ106" s="76"/>
      <c r="RR106" s="74"/>
      <c r="RS106" s="74"/>
      <c r="RT106" s="75"/>
      <c r="RU106" s="76"/>
      <c r="RV106" s="74"/>
      <c r="RW106" s="74"/>
      <c r="RX106" s="75"/>
      <c r="RY106" s="76"/>
      <c r="RZ106" s="74"/>
      <c r="SA106" s="74"/>
      <c r="SB106" s="75"/>
      <c r="SC106" s="76"/>
      <c r="SD106" s="74"/>
      <c r="SE106" s="74"/>
      <c r="SF106" s="75"/>
      <c r="SG106" s="76"/>
      <c r="SH106" s="74"/>
      <c r="SI106" s="74"/>
      <c r="SJ106" s="75"/>
      <c r="SK106" s="76"/>
      <c r="SL106" s="74"/>
      <c r="SM106" s="74"/>
      <c r="SN106" s="75"/>
      <c r="SO106" s="76"/>
      <c r="SP106" s="74"/>
      <c r="SQ106" s="74"/>
      <c r="SR106" s="75"/>
      <c r="SS106" s="76"/>
      <c r="ST106" s="74"/>
      <c r="SU106" s="74"/>
      <c r="SV106" s="75"/>
      <c r="SW106" s="76"/>
      <c r="SX106" s="74"/>
      <c r="SY106" s="74"/>
      <c r="SZ106" s="75"/>
      <c r="TA106" s="76"/>
      <c r="TB106" s="74"/>
      <c r="TC106" s="74"/>
      <c r="TD106" s="75"/>
      <c r="TE106" s="76"/>
      <c r="TF106" s="74"/>
      <c r="TG106" s="74"/>
      <c r="TH106" s="75"/>
      <c r="TI106" s="76"/>
      <c r="TJ106" s="74"/>
      <c r="TK106" s="74"/>
      <c r="TL106" s="75"/>
      <c r="TM106" s="76"/>
      <c r="TN106" s="74"/>
      <c r="TO106" s="74"/>
      <c r="TP106" s="75"/>
      <c r="TQ106" s="76"/>
      <c r="TR106" s="74"/>
      <c r="TS106" s="74"/>
      <c r="TT106" s="75"/>
      <c r="TU106" s="76"/>
      <c r="TV106" s="74"/>
      <c r="TW106" s="74"/>
      <c r="TX106" s="75"/>
      <c r="TY106" s="76"/>
      <c r="TZ106" s="74"/>
      <c r="UA106" s="74"/>
      <c r="UB106" s="75"/>
      <c r="UC106" s="76"/>
      <c r="UD106" s="74"/>
      <c r="UE106" s="74"/>
      <c r="UF106" s="75"/>
      <c r="UG106" s="76"/>
      <c r="UH106" s="74"/>
      <c r="UI106" s="74"/>
      <c r="UJ106" s="75"/>
      <c r="UK106" s="76"/>
      <c r="UL106" s="74"/>
      <c r="UM106" s="74"/>
      <c r="UN106" s="75"/>
      <c r="UO106" s="76"/>
      <c r="UP106" s="74"/>
      <c r="UQ106" s="74"/>
      <c r="UR106" s="75"/>
      <c r="US106" s="76"/>
      <c r="UT106" s="74"/>
      <c r="UU106" s="74"/>
      <c r="UV106" s="75"/>
      <c r="UW106" s="76"/>
      <c r="UX106" s="74"/>
      <c r="UY106" s="74"/>
      <c r="UZ106" s="75"/>
      <c r="VA106" s="76"/>
      <c r="VB106" s="74"/>
      <c r="VC106" s="74"/>
      <c r="VD106" s="75"/>
      <c r="VE106" s="76"/>
      <c r="VF106" s="74"/>
      <c r="VG106" s="74"/>
      <c r="VH106" s="75"/>
      <c r="VI106" s="76"/>
      <c r="VJ106" s="74"/>
      <c r="VK106" s="74"/>
      <c r="VL106" s="75"/>
      <c r="VM106" s="76"/>
      <c r="VN106" s="74"/>
      <c r="VO106" s="74"/>
      <c r="VP106" s="75"/>
      <c r="VQ106" s="76"/>
      <c r="VR106" s="74"/>
      <c r="VS106" s="74"/>
      <c r="VT106" s="75"/>
      <c r="VU106" s="76"/>
      <c r="VV106" s="74"/>
      <c r="VW106" s="74"/>
      <c r="VX106" s="75"/>
      <c r="VY106" s="76"/>
      <c r="VZ106" s="74"/>
      <c r="WA106" s="74"/>
      <c r="WB106" s="75"/>
      <c r="WC106" s="76"/>
      <c r="WD106" s="74"/>
      <c r="WE106" s="74"/>
      <c r="WF106" s="75"/>
      <c r="WG106" s="76"/>
      <c r="WH106" s="74"/>
      <c r="WI106" s="74"/>
      <c r="WJ106" s="75"/>
      <c r="WK106" s="76"/>
      <c r="WL106" s="74"/>
      <c r="WM106" s="74"/>
      <c r="WN106" s="75"/>
      <c r="WO106" s="76"/>
      <c r="WP106" s="74"/>
      <c r="WQ106" s="74"/>
      <c r="WR106" s="75"/>
      <c r="WS106" s="76"/>
      <c r="WT106" s="74"/>
      <c r="WU106" s="74"/>
      <c r="WV106" s="75"/>
      <c r="WW106" s="76"/>
      <c r="WX106" s="74"/>
      <c r="WY106" s="74"/>
      <c r="WZ106" s="75"/>
      <c r="XA106" s="76"/>
      <c r="XB106" s="74"/>
      <c r="XC106" s="74"/>
      <c r="XD106" s="75"/>
      <c r="XE106" s="76"/>
      <c r="XF106" s="74"/>
      <c r="XG106" s="74"/>
      <c r="XH106" s="75"/>
      <c r="XI106" s="76"/>
      <c r="XJ106" s="74"/>
      <c r="XK106" s="74"/>
      <c r="XL106" s="75"/>
      <c r="XM106" s="76"/>
      <c r="XN106" s="74"/>
      <c r="XO106" s="74"/>
      <c r="XP106" s="75"/>
      <c r="XQ106" s="76"/>
      <c r="XR106" s="74"/>
      <c r="XS106" s="74"/>
      <c r="XT106" s="75"/>
      <c r="XU106" s="76"/>
      <c r="XV106" s="74"/>
      <c r="XW106" s="74"/>
      <c r="XX106" s="75"/>
      <c r="XY106" s="76"/>
      <c r="XZ106" s="74"/>
      <c r="YA106" s="74"/>
      <c r="YB106" s="75"/>
      <c r="YC106" s="76"/>
      <c r="YD106" s="74"/>
      <c r="YE106" s="74"/>
      <c r="YF106" s="75"/>
      <c r="YG106" s="76"/>
      <c r="YH106" s="74"/>
      <c r="YI106" s="74"/>
      <c r="YJ106" s="75"/>
      <c r="YK106" s="76"/>
      <c r="YL106" s="74"/>
      <c r="YM106" s="74"/>
      <c r="YN106" s="75"/>
      <c r="YO106" s="76"/>
      <c r="YP106" s="74"/>
      <c r="YQ106" s="74"/>
      <c r="YR106" s="75"/>
      <c r="YS106" s="76"/>
      <c r="YT106" s="74"/>
      <c r="YU106" s="74"/>
      <c r="YV106" s="75"/>
      <c r="YW106" s="76"/>
      <c r="YX106" s="74"/>
      <c r="YY106" s="74"/>
      <c r="YZ106" s="75"/>
      <c r="ZA106" s="76"/>
      <c r="ZB106" s="74"/>
      <c r="ZC106" s="74"/>
      <c r="ZD106" s="75"/>
      <c r="ZE106" s="76"/>
      <c r="ZF106" s="74"/>
      <c r="ZG106" s="74"/>
      <c r="ZH106" s="75"/>
      <c r="ZI106" s="76"/>
      <c r="ZJ106" s="74"/>
      <c r="ZK106" s="74"/>
      <c r="ZL106" s="75"/>
      <c r="ZM106" s="76"/>
      <c r="ZN106" s="74"/>
      <c r="ZO106" s="74"/>
      <c r="ZP106" s="75"/>
      <c r="ZQ106" s="76"/>
      <c r="ZR106" s="74"/>
      <c r="ZS106" s="74"/>
      <c r="ZT106" s="75"/>
      <c r="ZU106" s="76"/>
      <c r="ZV106" s="74"/>
      <c r="ZW106" s="74"/>
      <c r="ZX106" s="75"/>
      <c r="ZY106" s="76"/>
      <c r="ZZ106" s="74"/>
      <c r="AAA106" s="74"/>
      <c r="AAB106" s="75"/>
      <c r="AAC106" s="76"/>
      <c r="AAD106" s="74"/>
      <c r="AAE106" s="74"/>
      <c r="AAF106" s="75"/>
      <c r="AAG106" s="76"/>
      <c r="AAH106" s="74"/>
      <c r="AAI106" s="74"/>
      <c r="AAJ106" s="75"/>
      <c r="AAK106" s="76"/>
      <c r="AAL106" s="74"/>
      <c r="AAM106" s="74"/>
      <c r="AAN106" s="75"/>
      <c r="AAO106" s="76"/>
      <c r="AAP106" s="74"/>
      <c r="AAQ106" s="74"/>
      <c r="AAR106" s="75"/>
      <c r="AAS106" s="76"/>
      <c r="AAT106" s="74"/>
      <c r="AAU106" s="74"/>
      <c r="AAV106" s="75"/>
      <c r="AAW106" s="76"/>
      <c r="AAX106" s="74"/>
      <c r="AAY106" s="74"/>
      <c r="AAZ106" s="75"/>
      <c r="ABA106" s="76"/>
      <c r="ABB106" s="74"/>
      <c r="ABC106" s="74"/>
      <c r="ABD106" s="75"/>
      <c r="ABE106" s="76"/>
      <c r="ABF106" s="74"/>
      <c r="ABG106" s="74"/>
      <c r="ABH106" s="75"/>
      <c r="ABI106" s="76"/>
      <c r="ABJ106" s="74"/>
      <c r="ABK106" s="74"/>
      <c r="ABL106" s="75"/>
      <c r="ABM106" s="76"/>
      <c r="ABN106" s="74"/>
      <c r="ABO106" s="74"/>
      <c r="ABP106" s="75"/>
      <c r="ABQ106" s="76"/>
      <c r="ABR106" s="74"/>
      <c r="ABS106" s="74"/>
      <c r="ABT106" s="75"/>
      <c r="ABU106" s="76"/>
      <c r="ABV106" s="74"/>
      <c r="ABW106" s="74"/>
      <c r="ABX106" s="75"/>
      <c r="ABY106" s="76"/>
      <c r="ABZ106" s="74"/>
      <c r="ACA106" s="74"/>
      <c r="ACB106" s="75"/>
      <c r="ACC106" s="76"/>
      <c r="ACD106" s="74"/>
      <c r="ACE106" s="74"/>
      <c r="ACF106" s="75"/>
      <c r="ACG106" s="76"/>
      <c r="ACH106" s="74"/>
      <c r="ACI106" s="74"/>
      <c r="ACJ106" s="75"/>
      <c r="ACK106" s="76"/>
      <c r="ACL106" s="74"/>
      <c r="ACM106" s="74"/>
      <c r="ACN106" s="75"/>
      <c r="ACO106" s="76"/>
      <c r="ACP106" s="74"/>
      <c r="ACQ106" s="74"/>
      <c r="ACR106" s="75"/>
      <c r="ACS106" s="76"/>
      <c r="ACT106" s="74"/>
      <c r="ACU106" s="74"/>
      <c r="ACV106" s="75"/>
      <c r="ACW106" s="76"/>
      <c r="ACX106" s="74"/>
      <c r="ACY106" s="74"/>
      <c r="ACZ106" s="75"/>
      <c r="ADA106" s="76"/>
      <c r="ADB106" s="74"/>
      <c r="ADC106" s="74"/>
      <c r="ADD106" s="75"/>
      <c r="ADE106" s="76"/>
      <c r="ADF106" s="74"/>
      <c r="ADG106" s="74"/>
      <c r="ADH106" s="75"/>
      <c r="ADI106" s="76"/>
      <c r="ADJ106" s="74"/>
      <c r="ADK106" s="74"/>
      <c r="ADL106" s="75"/>
      <c r="ADM106" s="76"/>
      <c r="ADN106" s="74"/>
      <c r="ADO106" s="74"/>
      <c r="ADP106" s="75"/>
      <c r="ADQ106" s="76"/>
      <c r="ADR106" s="74"/>
      <c r="ADS106" s="74"/>
      <c r="ADT106" s="75"/>
      <c r="ADU106" s="76"/>
      <c r="ADV106" s="74"/>
      <c r="ADW106" s="74"/>
      <c r="ADX106" s="75"/>
      <c r="ADY106" s="76"/>
      <c r="ADZ106" s="74"/>
      <c r="AEA106" s="74"/>
      <c r="AEB106" s="75"/>
      <c r="AEC106" s="76"/>
      <c r="AED106" s="74"/>
      <c r="AEE106" s="74"/>
      <c r="AEF106" s="75"/>
      <c r="AEG106" s="76"/>
      <c r="AEH106" s="74"/>
      <c r="AEI106" s="74"/>
      <c r="AEJ106" s="75"/>
      <c r="AEK106" s="76"/>
      <c r="AEL106" s="74"/>
      <c r="AEM106" s="74"/>
      <c r="AEN106" s="75"/>
      <c r="AEO106" s="76"/>
      <c r="AEP106" s="74"/>
      <c r="AEQ106" s="74"/>
      <c r="AER106" s="75"/>
      <c r="AES106" s="76"/>
      <c r="AET106" s="74"/>
      <c r="AEU106" s="74"/>
      <c r="AEV106" s="75"/>
      <c r="AEW106" s="76"/>
      <c r="AEX106" s="74"/>
      <c r="AEY106" s="74"/>
      <c r="AEZ106" s="75"/>
      <c r="AFA106" s="76"/>
      <c r="AFB106" s="74"/>
      <c r="AFC106" s="74"/>
      <c r="AFD106" s="75"/>
      <c r="AFE106" s="76"/>
      <c r="AFF106" s="74"/>
      <c r="AFG106" s="74"/>
      <c r="AFH106" s="75"/>
      <c r="AFI106" s="76"/>
      <c r="AFJ106" s="74"/>
      <c r="AFK106" s="74"/>
      <c r="AFL106" s="75"/>
      <c r="AFM106" s="76"/>
      <c r="AFN106" s="74"/>
      <c r="AFO106" s="74"/>
      <c r="AFP106" s="75"/>
      <c r="AFQ106" s="76"/>
      <c r="AFR106" s="74"/>
      <c r="AFS106" s="74"/>
      <c r="AFT106" s="75"/>
      <c r="AFU106" s="76"/>
      <c r="AFV106" s="74"/>
      <c r="AFW106" s="74"/>
      <c r="AFX106" s="75"/>
      <c r="AFY106" s="76"/>
      <c r="AFZ106" s="74"/>
      <c r="AGA106" s="74"/>
      <c r="AGB106" s="75"/>
      <c r="AGC106" s="76"/>
      <c r="AGD106" s="74"/>
      <c r="AGE106" s="74"/>
      <c r="AGF106" s="75"/>
      <c r="AGG106" s="76"/>
      <c r="AGH106" s="74"/>
      <c r="AGI106" s="74"/>
      <c r="AGJ106" s="75"/>
      <c r="AGK106" s="76"/>
      <c r="AGL106" s="74"/>
      <c r="AGM106" s="74"/>
      <c r="AGN106" s="75"/>
      <c r="AGO106" s="76"/>
      <c r="AGP106" s="74"/>
      <c r="AGQ106" s="74"/>
      <c r="AGR106" s="75"/>
      <c r="AGS106" s="76"/>
      <c r="AGT106" s="74"/>
      <c r="AGU106" s="74"/>
      <c r="AGV106" s="75"/>
      <c r="AGW106" s="76"/>
      <c r="AGX106" s="74"/>
      <c r="AGY106" s="74"/>
      <c r="AGZ106" s="75"/>
      <c r="AHA106" s="76"/>
      <c r="AHB106" s="74"/>
      <c r="AHC106" s="74"/>
      <c r="AHD106" s="75"/>
      <c r="AHE106" s="76"/>
      <c r="AHF106" s="74"/>
      <c r="AHG106" s="74"/>
      <c r="AHH106" s="75"/>
      <c r="AHI106" s="76"/>
      <c r="AHJ106" s="74"/>
      <c r="AHK106" s="74"/>
      <c r="AHL106" s="75"/>
      <c r="AHM106" s="76"/>
      <c r="AHN106" s="74"/>
      <c r="AHO106" s="74"/>
      <c r="AHP106" s="75"/>
      <c r="AHQ106" s="76"/>
      <c r="AHR106" s="74"/>
      <c r="AHS106" s="74"/>
      <c r="AHT106" s="75"/>
      <c r="AHU106" s="76"/>
      <c r="AHV106" s="74"/>
      <c r="AHW106" s="74"/>
      <c r="AHX106" s="75"/>
      <c r="AHY106" s="76"/>
      <c r="AHZ106" s="74"/>
      <c r="AIA106" s="74"/>
      <c r="AIB106" s="75"/>
      <c r="AIC106" s="76"/>
      <c r="AID106" s="74"/>
      <c r="AIE106" s="74"/>
      <c r="AIF106" s="75"/>
      <c r="AIG106" s="76"/>
      <c r="AIH106" s="74"/>
      <c r="AII106" s="74"/>
      <c r="AIJ106" s="75"/>
      <c r="AIK106" s="76"/>
      <c r="AIL106" s="74"/>
      <c r="AIM106" s="74"/>
      <c r="AIN106" s="75"/>
      <c r="AIO106" s="76"/>
      <c r="AIP106" s="74"/>
      <c r="AIQ106" s="74"/>
      <c r="AIR106" s="75"/>
      <c r="AIS106" s="76"/>
      <c r="AIT106" s="74"/>
      <c r="AIU106" s="74"/>
      <c r="AIV106" s="75"/>
      <c r="AIW106" s="76"/>
      <c r="AIX106" s="74"/>
      <c r="AIY106" s="74"/>
      <c r="AIZ106" s="75"/>
      <c r="AJA106" s="76"/>
      <c r="AJB106" s="74"/>
      <c r="AJC106" s="74"/>
      <c r="AJD106" s="75"/>
      <c r="AJE106" s="76"/>
      <c r="AJF106" s="74"/>
      <c r="AJG106" s="74"/>
      <c r="AJH106" s="75"/>
      <c r="AJI106" s="76"/>
      <c r="AJJ106" s="74"/>
      <c r="AJK106" s="74"/>
      <c r="AJL106" s="75"/>
      <c r="AJM106" s="76"/>
      <c r="AJN106" s="74"/>
      <c r="AJO106" s="74"/>
      <c r="AJP106" s="75"/>
      <c r="AJQ106" s="76"/>
      <c r="AJR106" s="74"/>
      <c r="AJS106" s="74"/>
      <c r="AJT106" s="75"/>
      <c r="AJU106" s="76"/>
      <c r="AJV106" s="74"/>
      <c r="AJW106" s="74"/>
      <c r="AJX106" s="75"/>
      <c r="AJY106" s="76"/>
      <c r="AJZ106" s="74"/>
      <c r="AKA106" s="74"/>
      <c r="AKB106" s="75"/>
      <c r="AKC106" s="76"/>
      <c r="AKD106" s="74"/>
      <c r="AKE106" s="74"/>
      <c r="AKF106" s="75"/>
      <c r="AKG106" s="76"/>
      <c r="AKH106" s="74"/>
      <c r="AKI106" s="74"/>
      <c r="AKJ106" s="75"/>
      <c r="AKK106" s="76"/>
      <c r="AKL106" s="74"/>
      <c r="AKM106" s="74"/>
      <c r="AKN106" s="75"/>
      <c r="AKO106" s="76"/>
      <c r="AKP106" s="74"/>
      <c r="AKQ106" s="74"/>
      <c r="AKR106" s="75"/>
      <c r="AKS106" s="76"/>
      <c r="AKT106" s="74"/>
      <c r="AKU106" s="74"/>
      <c r="AKV106" s="75"/>
      <c r="AKW106" s="76"/>
      <c r="AKX106" s="74"/>
      <c r="AKY106" s="74"/>
      <c r="AKZ106" s="75"/>
      <c r="ALA106" s="76"/>
      <c r="ALB106" s="74"/>
      <c r="ALC106" s="74"/>
      <c r="ALD106" s="75"/>
      <c r="ALE106" s="76"/>
      <c r="ALF106" s="74"/>
      <c r="ALG106" s="74"/>
      <c r="ALH106" s="75"/>
      <c r="ALI106" s="76"/>
      <c r="ALJ106" s="74"/>
      <c r="ALK106" s="74"/>
      <c r="ALL106" s="75"/>
      <c r="ALM106" s="76"/>
      <c r="ALN106" s="74"/>
      <c r="ALO106" s="74"/>
      <c r="ALP106" s="75"/>
      <c r="ALQ106" s="76"/>
      <c r="ALR106" s="74"/>
      <c r="ALS106" s="74"/>
      <c r="ALT106" s="75"/>
      <c r="ALU106" s="76"/>
      <c r="ALV106" s="74"/>
      <c r="ALW106" s="74"/>
      <c r="ALX106" s="75"/>
      <c r="ALY106" s="76"/>
      <c r="ALZ106" s="74"/>
      <c r="AMA106" s="74"/>
      <c r="AMB106" s="75"/>
      <c r="AMC106" s="76"/>
      <c r="AMD106" s="74"/>
      <c r="AME106" s="74"/>
      <c r="AMF106" s="75"/>
      <c r="AMG106" s="76"/>
      <c r="AMH106" s="74"/>
      <c r="AMI106" s="74"/>
      <c r="AMJ106" s="75"/>
      <c r="AMK106" s="76"/>
      <c r="AML106" s="74"/>
      <c r="AMM106" s="74"/>
      <c r="AMN106" s="75"/>
      <c r="AMO106" s="76"/>
      <c r="AMP106" s="74"/>
      <c r="AMQ106" s="74"/>
      <c r="AMR106" s="75"/>
      <c r="AMS106" s="76"/>
      <c r="AMT106" s="74"/>
      <c r="AMU106" s="74"/>
      <c r="AMV106" s="75"/>
      <c r="AMW106" s="76"/>
      <c r="AMX106" s="74"/>
      <c r="AMY106" s="74"/>
      <c r="AMZ106" s="75"/>
      <c r="ANA106" s="76"/>
      <c r="ANB106" s="74"/>
      <c r="ANC106" s="74"/>
      <c r="AND106" s="75"/>
      <c r="ANE106" s="76"/>
      <c r="ANF106" s="74"/>
      <c r="ANG106" s="74"/>
      <c r="ANH106" s="75"/>
      <c r="ANI106" s="76"/>
      <c r="ANJ106" s="74"/>
      <c r="ANK106" s="74"/>
      <c r="ANL106" s="75"/>
      <c r="ANM106" s="76"/>
      <c r="ANN106" s="74"/>
      <c r="ANO106" s="74"/>
      <c r="ANP106" s="75"/>
      <c r="ANQ106" s="76"/>
      <c r="ANR106" s="74"/>
      <c r="ANS106" s="74"/>
      <c r="ANT106" s="75"/>
      <c r="ANU106" s="76"/>
      <c r="ANV106" s="74"/>
      <c r="ANW106" s="74"/>
      <c r="ANX106" s="75"/>
      <c r="ANY106" s="76"/>
      <c r="ANZ106" s="74"/>
      <c r="AOA106" s="74"/>
      <c r="AOB106" s="75"/>
      <c r="AOC106" s="76"/>
      <c r="AOD106" s="74"/>
      <c r="AOE106" s="74"/>
      <c r="AOF106" s="75"/>
      <c r="AOG106" s="76"/>
      <c r="AOH106" s="74"/>
      <c r="AOI106" s="74"/>
      <c r="AOJ106" s="75"/>
      <c r="AOK106" s="76"/>
      <c r="AOL106" s="74"/>
      <c r="AOM106" s="74"/>
      <c r="AON106" s="75"/>
      <c r="AOO106" s="76"/>
      <c r="AOP106" s="74"/>
      <c r="AOQ106" s="74"/>
      <c r="AOR106" s="75"/>
      <c r="AOS106" s="76"/>
      <c r="AOT106" s="74"/>
      <c r="AOU106" s="74"/>
      <c r="AOV106" s="75"/>
      <c r="AOW106" s="76"/>
      <c r="AOX106" s="74"/>
      <c r="AOY106" s="74"/>
      <c r="AOZ106" s="75"/>
      <c r="APA106" s="76"/>
      <c r="APB106" s="74"/>
      <c r="APC106" s="74"/>
      <c r="APD106" s="75"/>
      <c r="APE106" s="76"/>
      <c r="APF106" s="74"/>
      <c r="APG106" s="74"/>
      <c r="APH106" s="75"/>
      <c r="API106" s="76"/>
      <c r="APJ106" s="74"/>
      <c r="APK106" s="74"/>
      <c r="APL106" s="75"/>
      <c r="APM106" s="76"/>
      <c r="APN106" s="74"/>
      <c r="APO106" s="74"/>
      <c r="APP106" s="75"/>
      <c r="APQ106" s="76"/>
      <c r="APR106" s="74"/>
      <c r="APS106" s="74"/>
      <c r="APT106" s="75"/>
      <c r="APU106" s="76"/>
      <c r="APV106" s="74"/>
      <c r="APW106" s="74"/>
      <c r="APX106" s="75"/>
      <c r="APY106" s="76"/>
      <c r="APZ106" s="74"/>
      <c r="AQA106" s="74"/>
      <c r="AQB106" s="75"/>
      <c r="AQC106" s="76"/>
      <c r="AQD106" s="74"/>
      <c r="AQE106" s="74"/>
      <c r="AQF106" s="75"/>
      <c r="AQG106" s="76"/>
      <c r="AQH106" s="74"/>
      <c r="AQI106" s="74"/>
      <c r="AQJ106" s="75"/>
      <c r="AQK106" s="76"/>
      <c r="AQL106" s="74"/>
      <c r="AQM106" s="74"/>
      <c r="AQN106" s="75"/>
      <c r="AQO106" s="76"/>
      <c r="AQP106" s="74"/>
      <c r="AQQ106" s="74"/>
      <c r="AQR106" s="75"/>
      <c r="AQS106" s="76"/>
      <c r="AQT106" s="74"/>
      <c r="AQU106" s="74"/>
      <c r="AQV106" s="75"/>
      <c r="AQW106" s="76"/>
      <c r="AQX106" s="74"/>
      <c r="AQY106" s="74"/>
      <c r="AQZ106" s="75"/>
      <c r="ARA106" s="76"/>
      <c r="ARB106" s="74"/>
      <c r="ARC106" s="74"/>
      <c r="ARD106" s="75"/>
      <c r="ARE106" s="76"/>
      <c r="ARF106" s="74"/>
      <c r="ARG106" s="74"/>
      <c r="ARH106" s="75"/>
      <c r="ARI106" s="76"/>
      <c r="ARJ106" s="74"/>
      <c r="ARK106" s="74"/>
      <c r="ARL106" s="75"/>
      <c r="ARM106" s="76"/>
      <c r="ARN106" s="74"/>
      <c r="ARO106" s="74"/>
      <c r="ARP106" s="75"/>
      <c r="ARQ106" s="76"/>
      <c r="ARR106" s="74"/>
      <c r="ARS106" s="74"/>
      <c r="ART106" s="75"/>
      <c r="ARU106" s="76"/>
      <c r="ARV106" s="74"/>
      <c r="ARW106" s="74"/>
      <c r="ARX106" s="75"/>
      <c r="ARY106" s="76"/>
      <c r="ARZ106" s="74"/>
      <c r="ASA106" s="74"/>
      <c r="ASB106" s="75"/>
      <c r="ASC106" s="76"/>
      <c r="ASD106" s="74"/>
      <c r="ASE106" s="74"/>
      <c r="ASF106" s="75"/>
      <c r="ASG106" s="76"/>
      <c r="ASH106" s="74"/>
      <c r="ASI106" s="74"/>
      <c r="ASJ106" s="75"/>
      <c r="ASK106" s="76"/>
      <c r="ASL106" s="74"/>
      <c r="ASM106" s="74"/>
      <c r="ASN106" s="75"/>
      <c r="ASO106" s="76"/>
      <c r="ASP106" s="74"/>
      <c r="ASQ106" s="74"/>
      <c r="ASR106" s="75"/>
      <c r="ASS106" s="76"/>
      <c r="AST106" s="74"/>
      <c r="ASU106" s="74"/>
      <c r="ASV106" s="75"/>
      <c r="ASW106" s="76"/>
      <c r="ASX106" s="74"/>
      <c r="ASY106" s="74"/>
      <c r="ASZ106" s="75"/>
      <c r="ATA106" s="76"/>
      <c r="ATB106" s="74"/>
      <c r="ATC106" s="74"/>
      <c r="ATD106" s="75"/>
      <c r="ATE106" s="76"/>
      <c r="ATF106" s="74"/>
      <c r="ATG106" s="74"/>
      <c r="ATH106" s="75"/>
      <c r="ATI106" s="76"/>
      <c r="ATJ106" s="74"/>
      <c r="ATK106" s="74"/>
      <c r="ATL106" s="75"/>
      <c r="ATM106" s="76"/>
      <c r="ATN106" s="74"/>
      <c r="ATO106" s="74"/>
      <c r="ATP106" s="75"/>
      <c r="ATQ106" s="76"/>
      <c r="ATR106" s="74"/>
      <c r="ATS106" s="74"/>
      <c r="ATT106" s="75"/>
      <c r="ATU106" s="76"/>
      <c r="ATV106" s="74"/>
      <c r="ATW106" s="74"/>
      <c r="ATX106" s="75"/>
      <c r="ATY106" s="76"/>
      <c r="ATZ106" s="74"/>
      <c r="AUA106" s="74"/>
      <c r="AUB106" s="75"/>
      <c r="AUC106" s="76"/>
      <c r="AUD106" s="74"/>
      <c r="AUE106" s="74"/>
      <c r="AUF106" s="75"/>
      <c r="AUG106" s="76"/>
      <c r="AUH106" s="74"/>
      <c r="AUI106" s="74"/>
      <c r="AUJ106" s="75"/>
      <c r="AUK106" s="76"/>
      <c r="AUL106" s="74"/>
      <c r="AUM106" s="74"/>
      <c r="AUN106" s="75"/>
      <c r="AUO106" s="76"/>
      <c r="AUP106" s="74"/>
      <c r="AUQ106" s="74"/>
      <c r="AUR106" s="75"/>
      <c r="AUS106" s="76"/>
      <c r="AUT106" s="74"/>
      <c r="AUU106" s="74"/>
      <c r="AUV106" s="75"/>
      <c r="AUW106" s="76"/>
      <c r="AUX106" s="74"/>
      <c r="AUY106" s="74"/>
      <c r="AUZ106" s="75"/>
      <c r="AVA106" s="76"/>
      <c r="AVB106" s="74"/>
      <c r="AVC106" s="74"/>
      <c r="AVD106" s="75"/>
      <c r="AVE106" s="76"/>
      <c r="AVF106" s="74"/>
      <c r="AVG106" s="74"/>
      <c r="AVH106" s="75"/>
      <c r="AVI106" s="76"/>
      <c r="AVJ106" s="74"/>
      <c r="AVK106" s="74"/>
      <c r="AVL106" s="75"/>
      <c r="AVM106" s="76"/>
      <c r="AVN106" s="74"/>
      <c r="AVO106" s="74"/>
      <c r="AVP106" s="75"/>
      <c r="AVQ106" s="76"/>
      <c r="AVR106" s="74"/>
      <c r="AVS106" s="74"/>
      <c r="AVT106" s="75"/>
      <c r="AVU106" s="76"/>
      <c r="AVV106" s="74"/>
      <c r="AVW106" s="74"/>
      <c r="AVX106" s="75"/>
      <c r="AVY106" s="76"/>
      <c r="AVZ106" s="74"/>
      <c r="AWA106" s="74"/>
      <c r="AWB106" s="75"/>
      <c r="AWC106" s="76"/>
      <c r="AWD106" s="74"/>
      <c r="AWE106" s="74"/>
      <c r="AWF106" s="75"/>
      <c r="AWG106" s="76"/>
      <c r="AWH106" s="74"/>
      <c r="AWI106" s="74"/>
      <c r="AWJ106" s="75"/>
      <c r="AWK106" s="76"/>
      <c r="AWL106" s="74"/>
      <c r="AWM106" s="74"/>
      <c r="AWN106" s="75"/>
      <c r="AWO106" s="76"/>
      <c r="AWP106" s="74"/>
      <c r="AWQ106" s="74"/>
      <c r="AWR106" s="75"/>
      <c r="AWS106" s="76"/>
      <c r="AWT106" s="74"/>
      <c r="AWU106" s="74"/>
      <c r="AWV106" s="75"/>
      <c r="AWW106" s="76"/>
      <c r="AWX106" s="74"/>
      <c r="AWY106" s="74"/>
      <c r="AWZ106" s="75"/>
      <c r="AXA106" s="76"/>
      <c r="AXB106" s="74"/>
      <c r="AXC106" s="74"/>
      <c r="AXD106" s="75"/>
      <c r="AXE106" s="76"/>
      <c r="AXF106" s="74"/>
      <c r="AXG106" s="74"/>
      <c r="AXH106" s="75"/>
      <c r="AXI106" s="76"/>
      <c r="AXJ106" s="74"/>
      <c r="AXK106" s="74"/>
      <c r="AXL106" s="75"/>
      <c r="AXM106" s="76"/>
      <c r="AXN106" s="74"/>
      <c r="AXO106" s="74"/>
      <c r="AXP106" s="75"/>
      <c r="AXQ106" s="76"/>
      <c r="AXR106" s="74"/>
      <c r="AXS106" s="74"/>
      <c r="AXT106" s="75"/>
      <c r="AXU106" s="76"/>
      <c r="AXV106" s="74"/>
      <c r="AXW106" s="74"/>
      <c r="AXX106" s="75"/>
      <c r="AXY106" s="76"/>
      <c r="AXZ106" s="74"/>
      <c r="AYA106" s="74"/>
      <c r="AYB106" s="75"/>
      <c r="AYC106" s="76"/>
      <c r="AYD106" s="74"/>
      <c r="AYE106" s="74"/>
      <c r="AYF106" s="75"/>
      <c r="AYG106" s="76"/>
      <c r="AYH106" s="74"/>
      <c r="AYI106" s="74"/>
      <c r="AYJ106" s="75"/>
      <c r="AYK106" s="76"/>
      <c r="AYL106" s="74"/>
      <c r="AYM106" s="74"/>
      <c r="AYN106" s="75"/>
      <c r="AYO106" s="76"/>
      <c r="AYP106" s="74"/>
      <c r="AYQ106" s="74"/>
      <c r="AYR106" s="75"/>
      <c r="AYS106" s="76"/>
      <c r="AYT106" s="74"/>
      <c r="AYU106" s="74"/>
      <c r="AYV106" s="75"/>
      <c r="AYW106" s="76"/>
      <c r="AYX106" s="74"/>
      <c r="AYY106" s="74"/>
      <c r="AYZ106" s="75"/>
      <c r="AZA106" s="76"/>
      <c r="AZB106" s="74"/>
      <c r="AZC106" s="74"/>
      <c r="AZD106" s="75"/>
      <c r="AZE106" s="76"/>
      <c r="AZF106" s="74"/>
      <c r="AZG106" s="74"/>
      <c r="AZH106" s="75"/>
      <c r="AZI106" s="76"/>
      <c r="AZJ106" s="74"/>
      <c r="AZK106" s="74"/>
      <c r="AZL106" s="75"/>
      <c r="AZM106" s="76"/>
      <c r="AZN106" s="74"/>
      <c r="AZO106" s="74"/>
      <c r="AZP106" s="75"/>
      <c r="AZQ106" s="76"/>
      <c r="AZR106" s="74"/>
      <c r="AZS106" s="74"/>
      <c r="AZT106" s="75"/>
      <c r="AZU106" s="76"/>
      <c r="AZV106" s="74"/>
      <c r="AZW106" s="74"/>
      <c r="AZX106" s="75"/>
      <c r="AZY106" s="76"/>
      <c r="AZZ106" s="74"/>
      <c r="BAA106" s="74"/>
      <c r="BAB106" s="75"/>
      <c r="BAC106" s="76"/>
      <c r="BAD106" s="74"/>
      <c r="BAE106" s="74"/>
      <c r="BAF106" s="75"/>
      <c r="BAG106" s="76"/>
      <c r="BAH106" s="74"/>
      <c r="BAI106" s="74"/>
      <c r="BAJ106" s="75"/>
      <c r="BAK106" s="76"/>
      <c r="BAL106" s="74"/>
      <c r="BAM106" s="74"/>
      <c r="BAN106" s="75"/>
      <c r="BAO106" s="76"/>
      <c r="BAP106" s="74"/>
      <c r="BAQ106" s="74"/>
      <c r="BAR106" s="75"/>
      <c r="BAS106" s="76"/>
      <c r="BAT106" s="74"/>
      <c r="BAU106" s="74"/>
      <c r="BAV106" s="75"/>
      <c r="BAW106" s="76"/>
      <c r="BAX106" s="74"/>
      <c r="BAY106" s="74"/>
      <c r="BAZ106" s="75"/>
      <c r="BBA106" s="76"/>
      <c r="BBB106" s="74"/>
      <c r="BBC106" s="74"/>
      <c r="BBD106" s="75"/>
      <c r="BBE106" s="76"/>
      <c r="BBF106" s="74"/>
      <c r="BBG106" s="74"/>
      <c r="BBH106" s="75"/>
      <c r="BBI106" s="76"/>
      <c r="BBJ106" s="74"/>
      <c r="BBK106" s="74"/>
      <c r="BBL106" s="75"/>
      <c r="BBM106" s="76"/>
      <c r="BBN106" s="74"/>
      <c r="BBO106" s="74"/>
      <c r="BBP106" s="75"/>
      <c r="BBQ106" s="76"/>
      <c r="BBR106" s="74"/>
      <c r="BBS106" s="74"/>
      <c r="BBT106" s="75"/>
      <c r="BBU106" s="76"/>
      <c r="BBV106" s="74"/>
      <c r="BBW106" s="74"/>
      <c r="BBX106" s="75"/>
      <c r="BBY106" s="76"/>
      <c r="BBZ106" s="74"/>
      <c r="BCA106" s="74"/>
      <c r="BCB106" s="75"/>
      <c r="BCC106" s="76"/>
      <c r="BCD106" s="74"/>
      <c r="BCE106" s="74"/>
      <c r="BCF106" s="75"/>
      <c r="BCG106" s="76"/>
      <c r="BCH106" s="74"/>
      <c r="BCI106" s="74"/>
      <c r="BCJ106" s="75"/>
      <c r="BCK106" s="76"/>
      <c r="BCL106" s="74"/>
      <c r="BCM106" s="74"/>
      <c r="BCN106" s="75"/>
      <c r="BCO106" s="76"/>
      <c r="BCP106" s="74"/>
      <c r="BCQ106" s="74"/>
      <c r="BCR106" s="75"/>
      <c r="BCS106" s="76"/>
      <c r="BCT106" s="74"/>
      <c r="BCU106" s="74"/>
      <c r="BCV106" s="75"/>
      <c r="BCW106" s="76"/>
      <c r="BCX106" s="74"/>
      <c r="BCY106" s="74"/>
      <c r="BCZ106" s="75"/>
      <c r="BDA106" s="76"/>
      <c r="BDB106" s="74"/>
      <c r="BDC106" s="74"/>
      <c r="BDD106" s="75"/>
      <c r="BDE106" s="76"/>
      <c r="BDF106" s="74"/>
      <c r="BDG106" s="74"/>
      <c r="BDH106" s="75"/>
      <c r="BDI106" s="76"/>
      <c r="BDJ106" s="74"/>
      <c r="BDK106" s="74"/>
      <c r="BDL106" s="75"/>
      <c r="BDM106" s="76"/>
      <c r="BDN106" s="74"/>
      <c r="BDO106" s="74"/>
      <c r="BDP106" s="75"/>
      <c r="BDQ106" s="76"/>
      <c r="BDR106" s="74"/>
      <c r="BDS106" s="74"/>
      <c r="BDT106" s="75"/>
      <c r="BDU106" s="76"/>
      <c r="BDV106" s="74"/>
      <c r="BDW106" s="74"/>
      <c r="BDX106" s="75"/>
      <c r="BDY106" s="76"/>
      <c r="BDZ106" s="74"/>
      <c r="BEA106" s="74"/>
      <c r="BEB106" s="75"/>
      <c r="BEC106" s="76"/>
      <c r="BED106" s="74"/>
      <c r="BEE106" s="74"/>
      <c r="BEF106" s="75"/>
      <c r="BEG106" s="76"/>
      <c r="BEH106" s="74"/>
      <c r="BEI106" s="74"/>
      <c r="BEJ106" s="75"/>
      <c r="BEK106" s="76"/>
      <c r="BEL106" s="74"/>
      <c r="BEM106" s="74"/>
      <c r="BEN106" s="75"/>
      <c r="BEO106" s="76"/>
      <c r="BEP106" s="74"/>
      <c r="BEQ106" s="74"/>
      <c r="BER106" s="75"/>
      <c r="BES106" s="76"/>
      <c r="BET106" s="74"/>
      <c r="BEU106" s="74"/>
      <c r="BEV106" s="75"/>
      <c r="BEW106" s="76"/>
      <c r="BEX106" s="74"/>
      <c r="BEY106" s="74"/>
      <c r="BEZ106" s="75"/>
      <c r="BFA106" s="76"/>
      <c r="BFB106" s="74"/>
      <c r="BFC106" s="74"/>
      <c r="BFD106" s="75"/>
      <c r="BFE106" s="76"/>
      <c r="BFF106" s="74"/>
      <c r="BFG106" s="74"/>
      <c r="BFH106" s="75"/>
      <c r="BFI106" s="76"/>
      <c r="BFJ106" s="74"/>
      <c r="BFK106" s="74"/>
      <c r="BFL106" s="75"/>
      <c r="BFM106" s="76"/>
      <c r="BFN106" s="74"/>
      <c r="BFO106" s="74"/>
      <c r="BFP106" s="75"/>
      <c r="BFQ106" s="76"/>
      <c r="BFR106" s="74"/>
      <c r="BFS106" s="74"/>
      <c r="BFT106" s="75"/>
      <c r="BFU106" s="76"/>
      <c r="BFV106" s="74"/>
      <c r="BFW106" s="74"/>
      <c r="BFX106" s="75"/>
      <c r="BFY106" s="76"/>
      <c r="BFZ106" s="74"/>
      <c r="BGA106" s="74"/>
      <c r="BGB106" s="75"/>
      <c r="BGC106" s="76"/>
      <c r="BGD106" s="74"/>
      <c r="BGE106" s="74"/>
      <c r="BGF106" s="75"/>
      <c r="BGG106" s="76"/>
      <c r="BGH106" s="74"/>
      <c r="BGI106" s="74"/>
      <c r="BGJ106" s="75"/>
      <c r="BGK106" s="76"/>
      <c r="BGL106" s="74"/>
      <c r="BGM106" s="74"/>
      <c r="BGN106" s="75"/>
      <c r="BGO106" s="76"/>
      <c r="BGP106" s="74"/>
      <c r="BGQ106" s="74"/>
      <c r="BGR106" s="75"/>
      <c r="BGS106" s="76"/>
      <c r="BGT106" s="74"/>
      <c r="BGU106" s="74"/>
      <c r="BGV106" s="75"/>
      <c r="BGW106" s="76"/>
      <c r="BGX106" s="74"/>
      <c r="BGY106" s="74"/>
      <c r="BGZ106" s="75"/>
      <c r="BHA106" s="76"/>
      <c r="BHB106" s="74"/>
      <c r="BHC106" s="74"/>
      <c r="BHD106" s="75"/>
      <c r="BHE106" s="76"/>
      <c r="BHF106" s="74"/>
      <c r="BHG106" s="74"/>
      <c r="BHH106" s="75"/>
      <c r="BHI106" s="76"/>
      <c r="BHJ106" s="74"/>
      <c r="BHK106" s="74"/>
      <c r="BHL106" s="75"/>
      <c r="BHM106" s="76"/>
      <c r="BHN106" s="74"/>
      <c r="BHO106" s="74"/>
      <c r="BHP106" s="75"/>
      <c r="BHQ106" s="76"/>
      <c r="BHR106" s="74"/>
      <c r="BHS106" s="74"/>
      <c r="BHT106" s="75"/>
      <c r="BHU106" s="76"/>
      <c r="BHV106" s="74"/>
      <c r="BHW106" s="74"/>
      <c r="BHX106" s="75"/>
      <c r="BHY106" s="76"/>
      <c r="BHZ106" s="74"/>
      <c r="BIA106" s="74"/>
      <c r="BIB106" s="75"/>
      <c r="BIC106" s="76"/>
      <c r="BID106" s="74"/>
      <c r="BIE106" s="74"/>
      <c r="BIF106" s="75"/>
      <c r="BIG106" s="76"/>
      <c r="BIH106" s="74"/>
      <c r="BII106" s="74"/>
      <c r="BIJ106" s="75"/>
      <c r="BIK106" s="76"/>
      <c r="BIL106" s="74"/>
      <c r="BIM106" s="74"/>
      <c r="BIN106" s="75"/>
      <c r="BIO106" s="76"/>
      <c r="BIP106" s="74"/>
      <c r="BIQ106" s="74"/>
      <c r="BIR106" s="75"/>
      <c r="BIS106" s="76"/>
      <c r="BIT106" s="74"/>
      <c r="BIU106" s="74"/>
      <c r="BIV106" s="75"/>
      <c r="BIW106" s="76"/>
      <c r="BIX106" s="74"/>
      <c r="BIY106" s="74"/>
      <c r="BIZ106" s="75"/>
      <c r="BJA106" s="76"/>
      <c r="BJB106" s="74"/>
      <c r="BJC106" s="74"/>
      <c r="BJD106" s="75"/>
      <c r="BJE106" s="76"/>
      <c r="BJF106" s="74"/>
      <c r="BJG106" s="74"/>
      <c r="BJH106" s="75"/>
      <c r="BJI106" s="76"/>
      <c r="BJJ106" s="74"/>
      <c r="BJK106" s="74"/>
      <c r="BJL106" s="75"/>
      <c r="BJM106" s="76"/>
      <c r="BJN106" s="74"/>
      <c r="BJO106" s="74"/>
      <c r="BJP106" s="75"/>
      <c r="BJQ106" s="76"/>
      <c r="BJR106" s="74"/>
      <c r="BJS106" s="74"/>
      <c r="BJT106" s="75"/>
      <c r="BJU106" s="76"/>
      <c r="BJV106" s="74"/>
      <c r="BJW106" s="74"/>
      <c r="BJX106" s="75"/>
      <c r="BJY106" s="76"/>
      <c r="BJZ106" s="74"/>
      <c r="BKA106" s="74"/>
      <c r="BKB106" s="75"/>
      <c r="BKC106" s="76"/>
      <c r="BKD106" s="74"/>
      <c r="BKE106" s="74"/>
      <c r="BKF106" s="75"/>
      <c r="BKG106" s="76"/>
      <c r="BKH106" s="74"/>
      <c r="BKI106" s="74"/>
      <c r="BKJ106" s="75"/>
      <c r="BKK106" s="76"/>
      <c r="BKL106" s="74"/>
      <c r="BKM106" s="74"/>
      <c r="BKN106" s="75"/>
      <c r="BKO106" s="76"/>
      <c r="BKP106" s="74"/>
      <c r="BKQ106" s="74"/>
      <c r="BKR106" s="75"/>
      <c r="BKS106" s="76"/>
      <c r="BKT106" s="74"/>
      <c r="BKU106" s="74"/>
      <c r="BKV106" s="75"/>
      <c r="BKW106" s="76"/>
      <c r="BKX106" s="74"/>
      <c r="BKY106" s="74"/>
      <c r="BKZ106" s="75"/>
      <c r="BLA106" s="76"/>
      <c r="BLB106" s="74"/>
      <c r="BLC106" s="74"/>
      <c r="BLD106" s="75"/>
      <c r="BLE106" s="76"/>
      <c r="BLF106" s="74"/>
      <c r="BLG106" s="74"/>
      <c r="BLH106" s="75"/>
      <c r="BLI106" s="76"/>
      <c r="BLJ106" s="74"/>
      <c r="BLK106" s="74"/>
      <c r="BLL106" s="75"/>
      <c r="BLM106" s="76"/>
      <c r="BLN106" s="74"/>
      <c r="BLO106" s="74"/>
      <c r="BLP106" s="75"/>
      <c r="BLQ106" s="76"/>
      <c r="BLR106" s="74"/>
      <c r="BLS106" s="74"/>
      <c r="BLT106" s="75"/>
      <c r="BLU106" s="76"/>
      <c r="BLV106" s="74"/>
      <c r="BLW106" s="74"/>
      <c r="BLX106" s="75"/>
      <c r="BLY106" s="76"/>
      <c r="BLZ106" s="74"/>
      <c r="BMA106" s="74"/>
      <c r="BMB106" s="75"/>
      <c r="BMC106" s="76"/>
      <c r="BMD106" s="74"/>
      <c r="BME106" s="74"/>
      <c r="BMF106" s="75"/>
      <c r="BMG106" s="76"/>
      <c r="BMH106" s="74"/>
      <c r="BMI106" s="74"/>
      <c r="BMJ106" s="75"/>
      <c r="BMK106" s="76"/>
      <c r="BML106" s="74"/>
      <c r="BMM106" s="74"/>
      <c r="BMN106" s="75"/>
      <c r="BMO106" s="76"/>
      <c r="BMP106" s="74"/>
      <c r="BMQ106" s="74"/>
      <c r="BMR106" s="75"/>
      <c r="BMS106" s="76"/>
      <c r="BMT106" s="74"/>
      <c r="BMU106" s="74"/>
      <c r="BMV106" s="75"/>
      <c r="BMW106" s="76"/>
      <c r="BMX106" s="74"/>
      <c r="BMY106" s="74"/>
      <c r="BMZ106" s="75"/>
      <c r="BNA106" s="76"/>
      <c r="BNB106" s="74"/>
      <c r="BNC106" s="74"/>
      <c r="BND106" s="75"/>
      <c r="BNE106" s="76"/>
      <c r="BNF106" s="74"/>
      <c r="BNG106" s="74"/>
      <c r="BNH106" s="75"/>
      <c r="BNI106" s="76"/>
      <c r="BNJ106" s="74"/>
      <c r="BNK106" s="74"/>
      <c r="BNL106" s="75"/>
      <c r="BNM106" s="76"/>
      <c r="BNN106" s="74"/>
      <c r="BNO106" s="74"/>
      <c r="BNP106" s="75"/>
      <c r="BNQ106" s="76"/>
      <c r="BNR106" s="74"/>
      <c r="BNS106" s="74"/>
      <c r="BNT106" s="75"/>
      <c r="BNU106" s="76"/>
      <c r="BNV106" s="74"/>
      <c r="BNW106" s="74"/>
      <c r="BNX106" s="75"/>
      <c r="BNY106" s="76"/>
      <c r="BNZ106" s="74"/>
      <c r="BOA106" s="74"/>
      <c r="BOB106" s="75"/>
      <c r="BOC106" s="76"/>
      <c r="BOD106" s="74"/>
      <c r="BOE106" s="74"/>
      <c r="BOF106" s="75"/>
      <c r="BOG106" s="76"/>
      <c r="BOH106" s="74"/>
      <c r="BOI106" s="74"/>
      <c r="BOJ106" s="75"/>
      <c r="BOK106" s="76"/>
      <c r="BOL106" s="74"/>
      <c r="BOM106" s="74"/>
      <c r="BON106" s="75"/>
      <c r="BOO106" s="76"/>
      <c r="BOP106" s="74"/>
      <c r="BOQ106" s="74"/>
      <c r="BOR106" s="75"/>
      <c r="BOS106" s="76"/>
      <c r="BOT106" s="74"/>
      <c r="BOU106" s="74"/>
      <c r="BOV106" s="75"/>
      <c r="BOW106" s="76"/>
      <c r="BOX106" s="74"/>
      <c r="BOY106" s="74"/>
      <c r="BOZ106" s="75"/>
      <c r="BPA106" s="76"/>
      <c r="BPB106" s="74"/>
      <c r="BPC106" s="74"/>
      <c r="BPD106" s="75"/>
      <c r="BPE106" s="76"/>
      <c r="BPF106" s="74"/>
      <c r="BPG106" s="74"/>
      <c r="BPH106" s="75"/>
      <c r="BPI106" s="76"/>
      <c r="BPJ106" s="74"/>
      <c r="BPK106" s="74"/>
      <c r="BPL106" s="75"/>
      <c r="BPM106" s="76"/>
      <c r="BPN106" s="74"/>
      <c r="BPO106" s="74"/>
      <c r="BPP106" s="75"/>
      <c r="BPQ106" s="76"/>
      <c r="BPR106" s="74"/>
      <c r="BPS106" s="74"/>
      <c r="BPT106" s="75"/>
      <c r="BPU106" s="76"/>
      <c r="BPV106" s="74"/>
      <c r="BPW106" s="74"/>
      <c r="BPX106" s="75"/>
      <c r="BPY106" s="76"/>
      <c r="BPZ106" s="74"/>
      <c r="BQA106" s="74"/>
      <c r="BQB106" s="75"/>
      <c r="BQC106" s="76"/>
      <c r="BQD106" s="74"/>
      <c r="BQE106" s="74"/>
      <c r="BQF106" s="75"/>
      <c r="BQG106" s="76"/>
      <c r="BQH106" s="74"/>
      <c r="BQI106" s="74"/>
      <c r="BQJ106" s="75"/>
      <c r="BQK106" s="76"/>
      <c r="BQL106" s="74"/>
      <c r="BQM106" s="74"/>
      <c r="BQN106" s="75"/>
      <c r="BQO106" s="76"/>
      <c r="BQP106" s="74"/>
      <c r="BQQ106" s="74"/>
      <c r="BQR106" s="75"/>
      <c r="BQS106" s="76"/>
      <c r="BQT106" s="74"/>
      <c r="BQU106" s="74"/>
      <c r="BQV106" s="75"/>
      <c r="BQW106" s="76"/>
      <c r="BQX106" s="74"/>
      <c r="BQY106" s="74"/>
      <c r="BQZ106" s="75"/>
      <c r="BRA106" s="76"/>
      <c r="BRB106" s="74"/>
      <c r="BRC106" s="74"/>
      <c r="BRD106" s="75"/>
      <c r="BRE106" s="76"/>
      <c r="BRF106" s="74"/>
      <c r="BRG106" s="74"/>
      <c r="BRH106" s="75"/>
      <c r="BRI106" s="76"/>
      <c r="BRJ106" s="74"/>
      <c r="BRK106" s="74"/>
      <c r="BRL106" s="75"/>
      <c r="BRM106" s="76"/>
      <c r="BRN106" s="74"/>
      <c r="BRO106" s="74"/>
      <c r="BRP106" s="75"/>
      <c r="BRQ106" s="76"/>
      <c r="BRR106" s="74"/>
      <c r="BRS106" s="74"/>
      <c r="BRT106" s="75"/>
      <c r="BRU106" s="76"/>
      <c r="BRV106" s="74"/>
      <c r="BRW106" s="74"/>
      <c r="BRX106" s="75"/>
      <c r="BRY106" s="76"/>
      <c r="BRZ106" s="74"/>
      <c r="BSA106" s="74"/>
      <c r="BSB106" s="75"/>
      <c r="BSC106" s="76"/>
      <c r="BSD106" s="74"/>
      <c r="BSE106" s="74"/>
      <c r="BSF106" s="75"/>
      <c r="BSG106" s="76"/>
      <c r="BSH106" s="74"/>
      <c r="BSI106" s="74"/>
      <c r="BSJ106" s="75"/>
      <c r="BSK106" s="76"/>
      <c r="BSL106" s="74"/>
      <c r="BSM106" s="74"/>
      <c r="BSN106" s="75"/>
      <c r="BSO106" s="76"/>
      <c r="BSP106" s="74"/>
      <c r="BSQ106" s="74"/>
      <c r="BSR106" s="75"/>
      <c r="BSS106" s="76"/>
      <c r="BST106" s="74"/>
      <c r="BSU106" s="74"/>
      <c r="BSV106" s="75"/>
      <c r="BSW106" s="76"/>
      <c r="BSX106" s="74"/>
      <c r="BSY106" s="74"/>
      <c r="BSZ106" s="75"/>
      <c r="BTA106" s="76"/>
      <c r="BTB106" s="74"/>
      <c r="BTC106" s="74"/>
      <c r="BTD106" s="75"/>
      <c r="BTE106" s="76"/>
      <c r="BTF106" s="74"/>
      <c r="BTG106" s="74"/>
      <c r="BTH106" s="75"/>
      <c r="BTI106" s="76"/>
      <c r="BTJ106" s="74"/>
      <c r="BTK106" s="74"/>
      <c r="BTL106" s="75"/>
      <c r="BTM106" s="76"/>
      <c r="BTN106" s="74"/>
      <c r="BTO106" s="74"/>
      <c r="BTP106" s="75"/>
      <c r="BTQ106" s="76"/>
      <c r="BTR106" s="74"/>
      <c r="BTS106" s="74"/>
      <c r="BTT106" s="75"/>
      <c r="BTU106" s="76"/>
      <c r="BTV106" s="74"/>
      <c r="BTW106" s="74"/>
      <c r="BTX106" s="75"/>
      <c r="BTY106" s="76"/>
      <c r="BTZ106" s="74"/>
      <c r="BUA106" s="74"/>
      <c r="BUB106" s="75"/>
      <c r="BUC106" s="76"/>
      <c r="BUD106" s="74"/>
      <c r="BUE106" s="74"/>
      <c r="BUF106" s="75"/>
      <c r="BUG106" s="76"/>
      <c r="BUH106" s="74"/>
      <c r="BUI106" s="74"/>
      <c r="BUJ106" s="75"/>
      <c r="BUK106" s="76"/>
      <c r="BUL106" s="74"/>
      <c r="BUM106" s="74"/>
      <c r="BUN106" s="75"/>
      <c r="BUO106" s="76"/>
      <c r="BUP106" s="74"/>
      <c r="BUQ106" s="74"/>
      <c r="BUR106" s="75"/>
      <c r="BUS106" s="76"/>
      <c r="BUT106" s="74"/>
      <c r="BUU106" s="74"/>
      <c r="BUV106" s="75"/>
      <c r="BUW106" s="76"/>
      <c r="BUX106" s="74"/>
      <c r="BUY106" s="74"/>
      <c r="BUZ106" s="75"/>
      <c r="BVA106" s="76"/>
      <c r="BVB106" s="74"/>
      <c r="BVC106" s="74"/>
      <c r="BVD106" s="75"/>
      <c r="BVE106" s="76"/>
      <c r="BVF106" s="74"/>
      <c r="BVG106" s="74"/>
      <c r="BVH106" s="75"/>
      <c r="BVI106" s="76"/>
      <c r="BVJ106" s="74"/>
      <c r="BVK106" s="74"/>
      <c r="BVL106" s="75"/>
      <c r="BVM106" s="76"/>
      <c r="BVN106" s="74"/>
      <c r="BVO106" s="74"/>
      <c r="BVP106" s="75"/>
      <c r="BVQ106" s="76"/>
      <c r="BVR106" s="74"/>
      <c r="BVS106" s="74"/>
      <c r="BVT106" s="75"/>
      <c r="BVU106" s="76"/>
      <c r="BVV106" s="74"/>
      <c r="BVW106" s="74"/>
      <c r="BVX106" s="75"/>
      <c r="BVY106" s="76"/>
      <c r="BVZ106" s="74"/>
      <c r="BWA106" s="74"/>
      <c r="BWB106" s="75"/>
      <c r="BWC106" s="76"/>
      <c r="BWD106" s="74"/>
      <c r="BWE106" s="74"/>
      <c r="BWF106" s="75"/>
      <c r="BWG106" s="76"/>
      <c r="BWH106" s="74"/>
      <c r="BWI106" s="74"/>
      <c r="BWJ106" s="75"/>
      <c r="BWK106" s="76"/>
      <c r="BWL106" s="74"/>
      <c r="BWM106" s="74"/>
      <c r="BWN106" s="75"/>
      <c r="BWO106" s="76"/>
      <c r="BWP106" s="74"/>
      <c r="BWQ106" s="74"/>
      <c r="BWR106" s="75"/>
      <c r="BWS106" s="76"/>
      <c r="BWT106" s="74"/>
      <c r="BWU106" s="74"/>
      <c r="BWV106" s="75"/>
      <c r="BWW106" s="76"/>
      <c r="BWX106" s="74"/>
      <c r="BWY106" s="74"/>
      <c r="BWZ106" s="75"/>
      <c r="BXA106" s="76"/>
      <c r="BXB106" s="74"/>
      <c r="BXC106" s="74"/>
      <c r="BXD106" s="75"/>
      <c r="BXE106" s="76"/>
      <c r="BXF106" s="74"/>
      <c r="BXG106" s="74"/>
      <c r="BXH106" s="75"/>
      <c r="BXI106" s="76"/>
      <c r="BXJ106" s="74"/>
      <c r="BXK106" s="74"/>
      <c r="BXL106" s="75"/>
      <c r="BXM106" s="76"/>
      <c r="BXN106" s="74"/>
      <c r="BXO106" s="74"/>
      <c r="BXP106" s="75"/>
      <c r="BXQ106" s="76"/>
      <c r="BXR106" s="74"/>
      <c r="BXS106" s="74"/>
      <c r="BXT106" s="75"/>
      <c r="BXU106" s="76"/>
      <c r="BXV106" s="74"/>
      <c r="BXW106" s="74"/>
      <c r="BXX106" s="75"/>
      <c r="BXY106" s="76"/>
      <c r="BXZ106" s="74"/>
      <c r="BYA106" s="74"/>
      <c r="BYB106" s="75"/>
      <c r="BYC106" s="76"/>
      <c r="BYD106" s="74"/>
      <c r="BYE106" s="74"/>
      <c r="BYF106" s="75"/>
      <c r="BYG106" s="76"/>
      <c r="BYH106" s="74"/>
      <c r="BYI106" s="74"/>
      <c r="BYJ106" s="75"/>
      <c r="BYK106" s="76"/>
      <c r="BYL106" s="74"/>
      <c r="BYM106" s="74"/>
      <c r="BYN106" s="75"/>
      <c r="BYO106" s="76"/>
      <c r="BYP106" s="74"/>
      <c r="BYQ106" s="74"/>
      <c r="BYR106" s="75"/>
      <c r="BYS106" s="76"/>
      <c r="BYT106" s="74"/>
      <c r="BYU106" s="74"/>
      <c r="BYV106" s="75"/>
      <c r="BYW106" s="76"/>
      <c r="BYX106" s="74"/>
      <c r="BYY106" s="74"/>
      <c r="BYZ106" s="75"/>
      <c r="BZA106" s="76"/>
      <c r="BZB106" s="74"/>
      <c r="BZC106" s="74"/>
      <c r="BZD106" s="75"/>
      <c r="BZE106" s="76"/>
      <c r="BZF106" s="74"/>
      <c r="BZG106" s="74"/>
      <c r="BZH106" s="75"/>
      <c r="BZI106" s="76"/>
      <c r="BZJ106" s="74"/>
      <c r="BZK106" s="74"/>
      <c r="BZL106" s="75"/>
      <c r="BZM106" s="76"/>
      <c r="BZN106" s="74"/>
      <c r="BZO106" s="74"/>
      <c r="BZP106" s="75"/>
      <c r="BZQ106" s="76"/>
      <c r="BZR106" s="74"/>
      <c r="BZS106" s="74"/>
      <c r="BZT106" s="75"/>
      <c r="BZU106" s="76"/>
      <c r="BZV106" s="74"/>
      <c r="BZW106" s="74"/>
      <c r="BZX106" s="75"/>
      <c r="BZY106" s="76"/>
      <c r="BZZ106" s="74"/>
      <c r="CAA106" s="74"/>
      <c r="CAB106" s="75"/>
      <c r="CAC106" s="76"/>
      <c r="CAD106" s="74"/>
      <c r="CAE106" s="74"/>
      <c r="CAF106" s="75"/>
      <c r="CAG106" s="76"/>
      <c r="CAH106" s="74"/>
      <c r="CAI106" s="74"/>
      <c r="CAJ106" s="75"/>
      <c r="CAK106" s="76"/>
      <c r="CAL106" s="74"/>
      <c r="CAM106" s="74"/>
      <c r="CAN106" s="75"/>
      <c r="CAO106" s="76"/>
      <c r="CAP106" s="74"/>
      <c r="CAQ106" s="74"/>
      <c r="CAR106" s="75"/>
      <c r="CAS106" s="76"/>
      <c r="CAT106" s="74"/>
      <c r="CAU106" s="74"/>
      <c r="CAV106" s="75"/>
      <c r="CAW106" s="76"/>
      <c r="CAX106" s="74"/>
      <c r="CAY106" s="74"/>
      <c r="CAZ106" s="75"/>
      <c r="CBA106" s="76"/>
      <c r="CBB106" s="74"/>
      <c r="CBC106" s="74"/>
      <c r="CBD106" s="75"/>
      <c r="CBE106" s="76"/>
      <c r="CBF106" s="74"/>
      <c r="CBG106" s="74"/>
      <c r="CBH106" s="75"/>
      <c r="CBI106" s="76"/>
      <c r="CBJ106" s="74"/>
      <c r="CBK106" s="74"/>
      <c r="CBL106" s="75"/>
      <c r="CBM106" s="76"/>
      <c r="CBN106" s="74"/>
      <c r="CBO106" s="74"/>
      <c r="CBP106" s="75"/>
      <c r="CBQ106" s="76"/>
      <c r="CBR106" s="74"/>
      <c r="CBS106" s="74"/>
      <c r="CBT106" s="75"/>
      <c r="CBU106" s="76"/>
      <c r="CBV106" s="74"/>
      <c r="CBW106" s="74"/>
      <c r="CBX106" s="75"/>
      <c r="CBY106" s="76"/>
      <c r="CBZ106" s="74"/>
      <c r="CCA106" s="74"/>
      <c r="CCB106" s="75"/>
      <c r="CCC106" s="76"/>
      <c r="CCD106" s="74"/>
      <c r="CCE106" s="74"/>
      <c r="CCF106" s="75"/>
      <c r="CCG106" s="76"/>
      <c r="CCH106" s="74"/>
      <c r="CCI106" s="74"/>
      <c r="CCJ106" s="75"/>
      <c r="CCK106" s="76"/>
      <c r="CCL106" s="74"/>
      <c r="CCM106" s="74"/>
      <c r="CCN106" s="75"/>
      <c r="CCO106" s="76"/>
      <c r="CCP106" s="74"/>
      <c r="CCQ106" s="74"/>
      <c r="CCR106" s="75"/>
      <c r="CCS106" s="76"/>
      <c r="CCT106" s="74"/>
      <c r="CCU106" s="74"/>
      <c r="CCV106" s="75"/>
      <c r="CCW106" s="76"/>
      <c r="CCX106" s="74"/>
      <c r="CCY106" s="74"/>
      <c r="CCZ106" s="75"/>
      <c r="CDA106" s="76"/>
      <c r="CDB106" s="74"/>
      <c r="CDC106" s="74"/>
      <c r="CDD106" s="75"/>
      <c r="CDE106" s="76"/>
      <c r="CDF106" s="74"/>
      <c r="CDG106" s="74"/>
      <c r="CDH106" s="75"/>
      <c r="CDI106" s="76"/>
      <c r="CDJ106" s="74"/>
      <c r="CDK106" s="74"/>
      <c r="CDL106" s="75"/>
      <c r="CDM106" s="76"/>
      <c r="CDN106" s="74"/>
      <c r="CDO106" s="74"/>
      <c r="CDP106" s="75"/>
      <c r="CDQ106" s="76"/>
      <c r="CDR106" s="74"/>
      <c r="CDS106" s="74"/>
      <c r="CDT106" s="75"/>
      <c r="CDU106" s="76"/>
      <c r="CDV106" s="74"/>
      <c r="CDW106" s="74"/>
      <c r="CDX106" s="75"/>
      <c r="CDY106" s="76"/>
      <c r="CDZ106" s="74"/>
      <c r="CEA106" s="74"/>
      <c r="CEB106" s="75"/>
      <c r="CEC106" s="76"/>
      <c r="CED106" s="74"/>
      <c r="CEE106" s="74"/>
      <c r="CEF106" s="75"/>
      <c r="CEG106" s="76"/>
      <c r="CEH106" s="74"/>
      <c r="CEI106" s="74"/>
      <c r="CEJ106" s="75"/>
      <c r="CEK106" s="76"/>
      <c r="CEL106" s="74"/>
      <c r="CEM106" s="74"/>
      <c r="CEN106" s="75"/>
      <c r="CEO106" s="76"/>
      <c r="CEP106" s="74"/>
      <c r="CEQ106" s="74"/>
      <c r="CER106" s="75"/>
      <c r="CES106" s="76"/>
      <c r="CET106" s="74"/>
      <c r="CEU106" s="74"/>
      <c r="CEV106" s="75"/>
      <c r="CEW106" s="76"/>
      <c r="CEX106" s="74"/>
      <c r="CEY106" s="74"/>
      <c r="CEZ106" s="75"/>
      <c r="CFA106" s="76"/>
      <c r="CFB106" s="74"/>
      <c r="CFC106" s="74"/>
      <c r="CFD106" s="75"/>
      <c r="CFE106" s="76"/>
      <c r="CFF106" s="74"/>
      <c r="CFG106" s="74"/>
      <c r="CFH106" s="75"/>
      <c r="CFI106" s="76"/>
      <c r="CFJ106" s="74"/>
      <c r="CFK106" s="74"/>
      <c r="CFL106" s="75"/>
      <c r="CFM106" s="76"/>
      <c r="CFN106" s="74"/>
      <c r="CFO106" s="74"/>
      <c r="CFP106" s="75"/>
      <c r="CFQ106" s="76"/>
      <c r="CFR106" s="74"/>
      <c r="CFS106" s="74"/>
      <c r="CFT106" s="75"/>
      <c r="CFU106" s="76"/>
      <c r="CFV106" s="74"/>
      <c r="CFW106" s="74"/>
      <c r="CFX106" s="75"/>
      <c r="CFY106" s="76"/>
      <c r="CFZ106" s="74"/>
      <c r="CGA106" s="74"/>
      <c r="CGB106" s="75"/>
      <c r="CGC106" s="76"/>
      <c r="CGD106" s="74"/>
      <c r="CGE106" s="74"/>
      <c r="CGF106" s="75"/>
      <c r="CGG106" s="76"/>
      <c r="CGH106" s="74"/>
      <c r="CGI106" s="74"/>
      <c r="CGJ106" s="75"/>
      <c r="CGK106" s="76"/>
      <c r="CGL106" s="74"/>
      <c r="CGM106" s="74"/>
      <c r="CGN106" s="75"/>
      <c r="CGO106" s="76"/>
      <c r="CGP106" s="74"/>
      <c r="CGQ106" s="74"/>
      <c r="CGR106" s="75"/>
      <c r="CGS106" s="76"/>
      <c r="CGT106" s="74"/>
      <c r="CGU106" s="74"/>
      <c r="CGV106" s="75"/>
      <c r="CGW106" s="76"/>
      <c r="CGX106" s="74"/>
      <c r="CGY106" s="74"/>
      <c r="CGZ106" s="75"/>
      <c r="CHA106" s="76"/>
      <c r="CHB106" s="74"/>
      <c r="CHC106" s="74"/>
      <c r="CHD106" s="75"/>
      <c r="CHE106" s="76"/>
      <c r="CHF106" s="74"/>
      <c r="CHG106" s="74"/>
      <c r="CHH106" s="75"/>
      <c r="CHI106" s="76"/>
      <c r="CHJ106" s="74"/>
      <c r="CHK106" s="74"/>
      <c r="CHL106" s="75"/>
      <c r="CHM106" s="76"/>
      <c r="CHN106" s="74"/>
      <c r="CHO106" s="74"/>
      <c r="CHP106" s="75"/>
      <c r="CHQ106" s="76"/>
      <c r="CHR106" s="74"/>
      <c r="CHS106" s="74"/>
      <c r="CHT106" s="75"/>
      <c r="CHU106" s="76"/>
      <c r="CHV106" s="74"/>
      <c r="CHW106" s="74"/>
      <c r="CHX106" s="75"/>
      <c r="CHY106" s="76"/>
      <c r="CHZ106" s="74"/>
      <c r="CIA106" s="74"/>
      <c r="CIB106" s="75"/>
      <c r="CIC106" s="76"/>
      <c r="CID106" s="74"/>
      <c r="CIE106" s="74"/>
      <c r="CIF106" s="75"/>
      <c r="CIG106" s="76"/>
      <c r="CIH106" s="74"/>
      <c r="CII106" s="74"/>
      <c r="CIJ106" s="75"/>
      <c r="CIK106" s="76"/>
      <c r="CIL106" s="74"/>
      <c r="CIM106" s="74"/>
      <c r="CIN106" s="75"/>
      <c r="CIO106" s="76"/>
      <c r="CIP106" s="74"/>
      <c r="CIQ106" s="74"/>
      <c r="CIR106" s="75"/>
      <c r="CIS106" s="76"/>
      <c r="CIT106" s="74"/>
      <c r="CIU106" s="74"/>
      <c r="CIV106" s="75"/>
      <c r="CIW106" s="76"/>
      <c r="CIX106" s="74"/>
      <c r="CIY106" s="74"/>
      <c r="CIZ106" s="75"/>
      <c r="CJA106" s="76"/>
      <c r="CJB106" s="74"/>
      <c r="CJC106" s="74"/>
      <c r="CJD106" s="75"/>
      <c r="CJE106" s="76"/>
      <c r="CJF106" s="74"/>
      <c r="CJG106" s="74"/>
      <c r="CJH106" s="75"/>
      <c r="CJI106" s="76"/>
      <c r="CJJ106" s="74"/>
      <c r="CJK106" s="74"/>
      <c r="CJL106" s="75"/>
      <c r="CJM106" s="76"/>
      <c r="CJN106" s="74"/>
      <c r="CJO106" s="74"/>
      <c r="CJP106" s="75"/>
      <c r="CJQ106" s="76"/>
      <c r="CJR106" s="74"/>
      <c r="CJS106" s="74"/>
      <c r="CJT106" s="75"/>
      <c r="CJU106" s="76"/>
      <c r="CJV106" s="74"/>
      <c r="CJW106" s="74"/>
      <c r="CJX106" s="75"/>
      <c r="CJY106" s="76"/>
      <c r="CJZ106" s="74"/>
      <c r="CKA106" s="74"/>
      <c r="CKB106" s="75"/>
      <c r="CKC106" s="76"/>
      <c r="CKD106" s="74"/>
      <c r="CKE106" s="74"/>
      <c r="CKF106" s="75"/>
      <c r="CKG106" s="76"/>
      <c r="CKH106" s="74"/>
      <c r="CKI106" s="74"/>
      <c r="CKJ106" s="75"/>
      <c r="CKK106" s="76"/>
      <c r="CKL106" s="74"/>
      <c r="CKM106" s="74"/>
      <c r="CKN106" s="75"/>
      <c r="CKO106" s="76"/>
      <c r="CKP106" s="74"/>
      <c r="CKQ106" s="74"/>
      <c r="CKR106" s="75"/>
      <c r="CKS106" s="76"/>
      <c r="CKT106" s="74"/>
      <c r="CKU106" s="74"/>
      <c r="CKV106" s="75"/>
      <c r="CKW106" s="76"/>
      <c r="CKX106" s="74"/>
      <c r="CKY106" s="74"/>
      <c r="CKZ106" s="75"/>
      <c r="CLA106" s="76"/>
      <c r="CLB106" s="74"/>
      <c r="CLC106" s="74"/>
      <c r="CLD106" s="75"/>
      <c r="CLE106" s="76"/>
      <c r="CLF106" s="74"/>
      <c r="CLG106" s="74"/>
      <c r="CLH106" s="75"/>
      <c r="CLI106" s="76"/>
      <c r="CLJ106" s="74"/>
      <c r="CLK106" s="74"/>
      <c r="CLL106" s="75"/>
      <c r="CLM106" s="76"/>
      <c r="CLN106" s="74"/>
      <c r="CLO106" s="74"/>
      <c r="CLP106" s="75"/>
      <c r="CLQ106" s="76"/>
      <c r="CLR106" s="74"/>
      <c r="CLS106" s="74"/>
      <c r="CLT106" s="75"/>
      <c r="CLU106" s="76"/>
      <c r="CLV106" s="74"/>
      <c r="CLW106" s="74"/>
      <c r="CLX106" s="75"/>
      <c r="CLY106" s="76"/>
      <c r="CLZ106" s="74"/>
      <c r="CMA106" s="74"/>
      <c r="CMB106" s="75"/>
      <c r="CMC106" s="76"/>
      <c r="CMD106" s="74"/>
      <c r="CME106" s="74"/>
      <c r="CMF106" s="75"/>
      <c r="CMG106" s="76"/>
      <c r="CMH106" s="74"/>
      <c r="CMI106" s="74"/>
      <c r="CMJ106" s="75"/>
      <c r="CMK106" s="76"/>
      <c r="CML106" s="74"/>
      <c r="CMM106" s="74"/>
      <c r="CMN106" s="75"/>
      <c r="CMO106" s="76"/>
      <c r="CMP106" s="74"/>
      <c r="CMQ106" s="74"/>
      <c r="CMR106" s="75"/>
      <c r="CMS106" s="76"/>
      <c r="CMT106" s="74"/>
      <c r="CMU106" s="74"/>
      <c r="CMV106" s="75"/>
      <c r="CMW106" s="76"/>
      <c r="CMX106" s="74"/>
      <c r="CMY106" s="74"/>
      <c r="CMZ106" s="75"/>
      <c r="CNA106" s="76"/>
      <c r="CNB106" s="74"/>
      <c r="CNC106" s="74"/>
      <c r="CND106" s="75"/>
      <c r="CNE106" s="76"/>
      <c r="CNF106" s="74"/>
      <c r="CNG106" s="74"/>
      <c r="CNH106" s="75"/>
      <c r="CNI106" s="76"/>
      <c r="CNJ106" s="74"/>
      <c r="CNK106" s="74"/>
      <c r="CNL106" s="75"/>
      <c r="CNM106" s="76"/>
      <c r="CNN106" s="74"/>
      <c r="CNO106" s="74"/>
      <c r="CNP106" s="75"/>
      <c r="CNQ106" s="76"/>
      <c r="CNR106" s="74"/>
      <c r="CNS106" s="74"/>
      <c r="CNT106" s="75"/>
      <c r="CNU106" s="76"/>
      <c r="CNV106" s="74"/>
      <c r="CNW106" s="74"/>
      <c r="CNX106" s="75"/>
      <c r="CNY106" s="76"/>
      <c r="CNZ106" s="74"/>
      <c r="COA106" s="74"/>
      <c r="COB106" s="75"/>
      <c r="COC106" s="76"/>
      <c r="COD106" s="74"/>
      <c r="COE106" s="74"/>
      <c r="COF106" s="75"/>
      <c r="COG106" s="76"/>
      <c r="COH106" s="74"/>
      <c r="COI106" s="74"/>
      <c r="COJ106" s="75"/>
      <c r="COK106" s="76"/>
      <c r="COL106" s="74"/>
      <c r="COM106" s="74"/>
      <c r="CON106" s="75"/>
      <c r="COO106" s="76"/>
      <c r="COP106" s="74"/>
      <c r="COQ106" s="74"/>
      <c r="COR106" s="75"/>
      <c r="COS106" s="76"/>
      <c r="COT106" s="74"/>
      <c r="COU106" s="74"/>
      <c r="COV106" s="75"/>
      <c r="COW106" s="76"/>
      <c r="COX106" s="74"/>
      <c r="COY106" s="74"/>
      <c r="COZ106" s="75"/>
      <c r="CPA106" s="76"/>
      <c r="CPB106" s="74"/>
      <c r="CPC106" s="74"/>
      <c r="CPD106" s="75"/>
      <c r="CPE106" s="76"/>
      <c r="CPF106" s="74"/>
      <c r="CPG106" s="74"/>
      <c r="CPH106" s="75"/>
      <c r="CPI106" s="76"/>
      <c r="CPJ106" s="74"/>
      <c r="CPK106" s="74"/>
      <c r="CPL106" s="75"/>
      <c r="CPM106" s="76"/>
      <c r="CPN106" s="74"/>
      <c r="CPO106" s="74"/>
      <c r="CPP106" s="75"/>
      <c r="CPQ106" s="76"/>
      <c r="CPR106" s="74"/>
      <c r="CPS106" s="74"/>
      <c r="CPT106" s="75"/>
      <c r="CPU106" s="76"/>
      <c r="CPV106" s="74"/>
      <c r="CPW106" s="74"/>
      <c r="CPX106" s="75"/>
      <c r="CPY106" s="76"/>
      <c r="CPZ106" s="74"/>
      <c r="CQA106" s="74"/>
      <c r="CQB106" s="75"/>
      <c r="CQC106" s="76"/>
      <c r="CQD106" s="74"/>
      <c r="CQE106" s="74"/>
      <c r="CQF106" s="75"/>
      <c r="CQG106" s="76"/>
      <c r="CQH106" s="74"/>
      <c r="CQI106" s="74"/>
      <c r="CQJ106" s="75"/>
      <c r="CQK106" s="76"/>
      <c r="CQL106" s="74"/>
      <c r="CQM106" s="74"/>
      <c r="CQN106" s="75"/>
      <c r="CQO106" s="76"/>
      <c r="CQP106" s="74"/>
      <c r="CQQ106" s="74"/>
      <c r="CQR106" s="75"/>
      <c r="CQS106" s="76"/>
      <c r="CQT106" s="74"/>
      <c r="CQU106" s="74"/>
      <c r="CQV106" s="75"/>
      <c r="CQW106" s="76"/>
      <c r="CQX106" s="74"/>
      <c r="CQY106" s="74"/>
      <c r="CQZ106" s="75"/>
      <c r="CRA106" s="76"/>
      <c r="CRB106" s="74"/>
      <c r="CRC106" s="74"/>
      <c r="CRD106" s="75"/>
      <c r="CRE106" s="76"/>
      <c r="CRF106" s="74"/>
      <c r="CRG106" s="74"/>
      <c r="CRH106" s="75"/>
      <c r="CRI106" s="76"/>
      <c r="CRJ106" s="74"/>
      <c r="CRK106" s="74"/>
      <c r="CRL106" s="75"/>
      <c r="CRM106" s="76"/>
      <c r="CRN106" s="74"/>
      <c r="CRO106" s="74"/>
      <c r="CRP106" s="75"/>
      <c r="CRQ106" s="76"/>
      <c r="CRR106" s="74"/>
      <c r="CRS106" s="74"/>
      <c r="CRT106" s="75"/>
      <c r="CRU106" s="76"/>
      <c r="CRV106" s="74"/>
      <c r="CRW106" s="74"/>
      <c r="CRX106" s="75"/>
      <c r="CRY106" s="76"/>
      <c r="CRZ106" s="74"/>
      <c r="CSA106" s="74"/>
      <c r="CSB106" s="75"/>
      <c r="CSC106" s="76"/>
      <c r="CSD106" s="74"/>
      <c r="CSE106" s="74"/>
      <c r="CSF106" s="75"/>
      <c r="CSG106" s="76"/>
      <c r="CSH106" s="74"/>
      <c r="CSI106" s="74"/>
      <c r="CSJ106" s="75"/>
      <c r="CSK106" s="76"/>
      <c r="CSL106" s="74"/>
      <c r="CSM106" s="74"/>
      <c r="CSN106" s="75"/>
      <c r="CSO106" s="76"/>
      <c r="CSP106" s="74"/>
      <c r="CSQ106" s="74"/>
      <c r="CSR106" s="75"/>
      <c r="CSS106" s="76"/>
      <c r="CST106" s="74"/>
      <c r="CSU106" s="74"/>
      <c r="CSV106" s="75"/>
      <c r="CSW106" s="76"/>
      <c r="CSX106" s="74"/>
      <c r="CSY106" s="74"/>
      <c r="CSZ106" s="75"/>
      <c r="CTA106" s="76"/>
      <c r="CTB106" s="74"/>
      <c r="CTC106" s="74"/>
      <c r="CTD106" s="75"/>
      <c r="CTE106" s="76"/>
      <c r="CTF106" s="74"/>
      <c r="CTG106" s="74"/>
      <c r="CTH106" s="75"/>
      <c r="CTI106" s="76"/>
      <c r="CTJ106" s="74"/>
      <c r="CTK106" s="74"/>
      <c r="CTL106" s="75"/>
      <c r="CTM106" s="76"/>
      <c r="CTN106" s="74"/>
      <c r="CTO106" s="74"/>
      <c r="CTP106" s="75"/>
      <c r="CTQ106" s="76"/>
      <c r="CTR106" s="74"/>
      <c r="CTS106" s="74"/>
      <c r="CTT106" s="75"/>
      <c r="CTU106" s="76"/>
      <c r="CTV106" s="74"/>
      <c r="CTW106" s="74"/>
      <c r="CTX106" s="75"/>
      <c r="CTY106" s="76"/>
      <c r="CTZ106" s="74"/>
      <c r="CUA106" s="74"/>
      <c r="CUB106" s="75"/>
      <c r="CUC106" s="76"/>
      <c r="CUD106" s="74"/>
      <c r="CUE106" s="74"/>
      <c r="CUF106" s="75"/>
      <c r="CUG106" s="76"/>
      <c r="CUH106" s="74"/>
      <c r="CUI106" s="74"/>
      <c r="CUJ106" s="75"/>
      <c r="CUK106" s="76"/>
      <c r="CUL106" s="74"/>
      <c r="CUM106" s="74"/>
      <c r="CUN106" s="75"/>
      <c r="CUO106" s="76"/>
      <c r="CUP106" s="74"/>
      <c r="CUQ106" s="74"/>
      <c r="CUR106" s="75"/>
      <c r="CUS106" s="76"/>
      <c r="CUT106" s="74"/>
      <c r="CUU106" s="74"/>
      <c r="CUV106" s="75"/>
      <c r="CUW106" s="76"/>
      <c r="CUX106" s="74"/>
      <c r="CUY106" s="74"/>
      <c r="CUZ106" s="75"/>
      <c r="CVA106" s="76"/>
      <c r="CVB106" s="74"/>
      <c r="CVC106" s="74"/>
      <c r="CVD106" s="75"/>
      <c r="CVE106" s="76"/>
      <c r="CVF106" s="74"/>
      <c r="CVG106" s="74"/>
      <c r="CVH106" s="75"/>
      <c r="CVI106" s="76"/>
      <c r="CVJ106" s="74"/>
      <c r="CVK106" s="74"/>
      <c r="CVL106" s="75"/>
      <c r="CVM106" s="76"/>
      <c r="CVN106" s="74"/>
      <c r="CVO106" s="74"/>
      <c r="CVP106" s="75"/>
      <c r="CVQ106" s="76"/>
      <c r="CVR106" s="74"/>
      <c r="CVS106" s="74"/>
      <c r="CVT106" s="75"/>
      <c r="CVU106" s="76"/>
      <c r="CVV106" s="74"/>
      <c r="CVW106" s="74"/>
      <c r="CVX106" s="75"/>
      <c r="CVY106" s="76"/>
      <c r="CVZ106" s="74"/>
      <c r="CWA106" s="74"/>
      <c r="CWB106" s="75"/>
      <c r="CWC106" s="76"/>
      <c r="CWD106" s="74"/>
      <c r="CWE106" s="74"/>
      <c r="CWF106" s="75"/>
      <c r="CWG106" s="76"/>
      <c r="CWH106" s="74"/>
      <c r="CWI106" s="74"/>
      <c r="CWJ106" s="75"/>
      <c r="CWK106" s="76"/>
      <c r="CWL106" s="74"/>
      <c r="CWM106" s="74"/>
      <c r="CWN106" s="75"/>
      <c r="CWO106" s="76"/>
      <c r="CWP106" s="74"/>
      <c r="CWQ106" s="74"/>
      <c r="CWR106" s="75"/>
      <c r="CWS106" s="76"/>
      <c r="CWT106" s="74"/>
      <c r="CWU106" s="74"/>
      <c r="CWV106" s="75"/>
      <c r="CWW106" s="76"/>
      <c r="CWX106" s="74"/>
      <c r="CWY106" s="74"/>
      <c r="CWZ106" s="75"/>
      <c r="CXA106" s="76"/>
      <c r="CXB106" s="74"/>
      <c r="CXC106" s="74"/>
      <c r="CXD106" s="75"/>
      <c r="CXE106" s="76"/>
      <c r="CXF106" s="74"/>
      <c r="CXG106" s="74"/>
      <c r="CXH106" s="75"/>
      <c r="CXI106" s="76"/>
      <c r="CXJ106" s="74"/>
      <c r="CXK106" s="74"/>
      <c r="CXL106" s="75"/>
      <c r="CXM106" s="76"/>
      <c r="CXN106" s="74"/>
      <c r="CXO106" s="74"/>
      <c r="CXP106" s="75"/>
      <c r="CXQ106" s="76"/>
      <c r="CXR106" s="74"/>
      <c r="CXS106" s="74"/>
      <c r="CXT106" s="75"/>
      <c r="CXU106" s="76"/>
      <c r="CXV106" s="74"/>
      <c r="CXW106" s="74"/>
      <c r="CXX106" s="75"/>
      <c r="CXY106" s="76"/>
      <c r="CXZ106" s="74"/>
      <c r="CYA106" s="74"/>
      <c r="CYB106" s="75"/>
      <c r="CYC106" s="76"/>
      <c r="CYD106" s="74"/>
      <c r="CYE106" s="74"/>
      <c r="CYF106" s="75"/>
      <c r="CYG106" s="76"/>
      <c r="CYH106" s="74"/>
      <c r="CYI106" s="74"/>
      <c r="CYJ106" s="75"/>
      <c r="CYK106" s="76"/>
      <c r="CYL106" s="74"/>
      <c r="CYM106" s="74"/>
      <c r="CYN106" s="75"/>
      <c r="CYO106" s="76"/>
      <c r="CYP106" s="74"/>
      <c r="CYQ106" s="74"/>
      <c r="CYR106" s="75"/>
      <c r="CYS106" s="76"/>
      <c r="CYT106" s="74"/>
      <c r="CYU106" s="74"/>
      <c r="CYV106" s="75"/>
      <c r="CYW106" s="76"/>
      <c r="CYX106" s="74"/>
      <c r="CYY106" s="74"/>
      <c r="CYZ106" s="75"/>
      <c r="CZA106" s="76"/>
      <c r="CZB106" s="74"/>
      <c r="CZC106" s="74"/>
      <c r="CZD106" s="75"/>
      <c r="CZE106" s="76"/>
      <c r="CZF106" s="74"/>
      <c r="CZG106" s="74"/>
      <c r="CZH106" s="75"/>
      <c r="CZI106" s="76"/>
      <c r="CZJ106" s="74"/>
      <c r="CZK106" s="74"/>
      <c r="CZL106" s="75"/>
      <c r="CZM106" s="76"/>
      <c r="CZN106" s="74"/>
      <c r="CZO106" s="74"/>
      <c r="CZP106" s="75"/>
      <c r="CZQ106" s="76"/>
      <c r="CZR106" s="74"/>
      <c r="CZS106" s="74"/>
      <c r="CZT106" s="75"/>
      <c r="CZU106" s="76"/>
      <c r="CZV106" s="74"/>
      <c r="CZW106" s="74"/>
      <c r="CZX106" s="75"/>
      <c r="CZY106" s="76"/>
      <c r="CZZ106" s="74"/>
      <c r="DAA106" s="74"/>
      <c r="DAB106" s="75"/>
      <c r="DAC106" s="76"/>
      <c r="DAD106" s="74"/>
      <c r="DAE106" s="74"/>
      <c r="DAF106" s="75"/>
      <c r="DAG106" s="76"/>
      <c r="DAH106" s="74"/>
      <c r="DAI106" s="74"/>
      <c r="DAJ106" s="75"/>
      <c r="DAK106" s="76"/>
      <c r="DAL106" s="74"/>
      <c r="DAM106" s="74"/>
      <c r="DAN106" s="75"/>
      <c r="DAO106" s="76"/>
      <c r="DAP106" s="74"/>
      <c r="DAQ106" s="74"/>
      <c r="DAR106" s="75"/>
      <c r="DAS106" s="76"/>
      <c r="DAT106" s="74"/>
      <c r="DAU106" s="74"/>
      <c r="DAV106" s="75"/>
      <c r="DAW106" s="76"/>
      <c r="DAX106" s="74"/>
      <c r="DAY106" s="74"/>
      <c r="DAZ106" s="75"/>
      <c r="DBA106" s="76"/>
      <c r="DBB106" s="74"/>
      <c r="DBC106" s="74"/>
      <c r="DBD106" s="75"/>
      <c r="DBE106" s="76"/>
      <c r="DBF106" s="74"/>
      <c r="DBG106" s="74"/>
      <c r="DBH106" s="75"/>
      <c r="DBI106" s="76"/>
      <c r="DBJ106" s="74"/>
      <c r="DBK106" s="74"/>
      <c r="DBL106" s="75"/>
      <c r="DBM106" s="76"/>
      <c r="DBN106" s="74"/>
      <c r="DBO106" s="74"/>
      <c r="DBP106" s="75"/>
      <c r="DBQ106" s="76"/>
      <c r="DBR106" s="74"/>
      <c r="DBS106" s="74"/>
      <c r="DBT106" s="75"/>
      <c r="DBU106" s="76"/>
      <c r="DBV106" s="74"/>
      <c r="DBW106" s="74"/>
      <c r="DBX106" s="75"/>
      <c r="DBY106" s="76"/>
      <c r="DBZ106" s="74"/>
      <c r="DCA106" s="74"/>
      <c r="DCB106" s="75"/>
      <c r="DCC106" s="76"/>
      <c r="DCD106" s="74"/>
      <c r="DCE106" s="74"/>
      <c r="DCF106" s="75"/>
      <c r="DCG106" s="76"/>
      <c r="DCH106" s="74"/>
      <c r="DCI106" s="74"/>
      <c r="DCJ106" s="75"/>
      <c r="DCK106" s="76"/>
      <c r="DCL106" s="74"/>
      <c r="DCM106" s="74"/>
      <c r="DCN106" s="75"/>
      <c r="DCO106" s="76"/>
      <c r="DCP106" s="74"/>
      <c r="DCQ106" s="74"/>
      <c r="DCR106" s="75"/>
      <c r="DCS106" s="76"/>
      <c r="DCT106" s="74"/>
      <c r="DCU106" s="74"/>
      <c r="DCV106" s="75"/>
      <c r="DCW106" s="76"/>
      <c r="DCX106" s="74"/>
      <c r="DCY106" s="74"/>
      <c r="DCZ106" s="75"/>
      <c r="DDA106" s="76"/>
      <c r="DDB106" s="74"/>
      <c r="DDC106" s="74"/>
      <c r="DDD106" s="75"/>
      <c r="DDE106" s="76"/>
      <c r="DDF106" s="74"/>
      <c r="DDG106" s="74"/>
      <c r="DDH106" s="75"/>
      <c r="DDI106" s="76"/>
      <c r="DDJ106" s="74"/>
      <c r="DDK106" s="74"/>
      <c r="DDL106" s="75"/>
      <c r="DDM106" s="76"/>
      <c r="DDN106" s="74"/>
      <c r="DDO106" s="74"/>
      <c r="DDP106" s="75"/>
      <c r="DDQ106" s="76"/>
      <c r="DDR106" s="74"/>
      <c r="DDS106" s="74"/>
      <c r="DDT106" s="75"/>
      <c r="DDU106" s="76"/>
      <c r="DDV106" s="74"/>
      <c r="DDW106" s="74"/>
      <c r="DDX106" s="75"/>
      <c r="DDY106" s="76"/>
      <c r="DDZ106" s="74"/>
      <c r="DEA106" s="74"/>
      <c r="DEB106" s="75"/>
      <c r="DEC106" s="76"/>
      <c r="DED106" s="74"/>
      <c r="DEE106" s="74"/>
      <c r="DEF106" s="75"/>
      <c r="DEG106" s="76"/>
      <c r="DEH106" s="74"/>
      <c r="DEI106" s="74"/>
      <c r="DEJ106" s="75"/>
      <c r="DEK106" s="76"/>
      <c r="DEL106" s="74"/>
      <c r="DEM106" s="74"/>
      <c r="DEN106" s="75"/>
      <c r="DEO106" s="76"/>
      <c r="DEP106" s="74"/>
      <c r="DEQ106" s="74"/>
      <c r="DER106" s="75"/>
      <c r="DES106" s="76"/>
      <c r="DET106" s="74"/>
      <c r="DEU106" s="74"/>
      <c r="DEV106" s="75"/>
      <c r="DEW106" s="76"/>
      <c r="DEX106" s="74"/>
      <c r="DEY106" s="74"/>
      <c r="DEZ106" s="75"/>
      <c r="DFA106" s="76"/>
      <c r="DFB106" s="74"/>
      <c r="DFC106" s="74"/>
      <c r="DFD106" s="75"/>
      <c r="DFE106" s="76"/>
      <c r="DFF106" s="74"/>
      <c r="DFG106" s="74"/>
      <c r="DFH106" s="75"/>
      <c r="DFI106" s="76"/>
      <c r="DFJ106" s="74"/>
      <c r="DFK106" s="74"/>
      <c r="DFL106" s="75"/>
      <c r="DFM106" s="76"/>
      <c r="DFN106" s="74"/>
      <c r="DFO106" s="74"/>
      <c r="DFP106" s="75"/>
      <c r="DFQ106" s="76"/>
      <c r="DFR106" s="74"/>
      <c r="DFS106" s="74"/>
      <c r="DFT106" s="75"/>
      <c r="DFU106" s="76"/>
      <c r="DFV106" s="74"/>
      <c r="DFW106" s="74"/>
      <c r="DFX106" s="75"/>
      <c r="DFY106" s="76"/>
      <c r="DFZ106" s="74"/>
      <c r="DGA106" s="74"/>
      <c r="DGB106" s="75"/>
      <c r="DGC106" s="76"/>
      <c r="DGD106" s="74"/>
      <c r="DGE106" s="74"/>
      <c r="DGF106" s="75"/>
      <c r="DGG106" s="76"/>
      <c r="DGH106" s="74"/>
      <c r="DGI106" s="74"/>
      <c r="DGJ106" s="75"/>
      <c r="DGK106" s="76"/>
      <c r="DGL106" s="74"/>
      <c r="DGM106" s="74"/>
      <c r="DGN106" s="75"/>
      <c r="DGO106" s="76"/>
      <c r="DGP106" s="74"/>
      <c r="DGQ106" s="74"/>
      <c r="DGR106" s="75"/>
      <c r="DGS106" s="76"/>
      <c r="DGT106" s="74"/>
      <c r="DGU106" s="74"/>
      <c r="DGV106" s="75"/>
      <c r="DGW106" s="76"/>
      <c r="DGX106" s="74"/>
      <c r="DGY106" s="74"/>
      <c r="DGZ106" s="75"/>
      <c r="DHA106" s="76"/>
      <c r="DHB106" s="74"/>
      <c r="DHC106" s="74"/>
      <c r="DHD106" s="75"/>
      <c r="DHE106" s="76"/>
      <c r="DHF106" s="74"/>
      <c r="DHG106" s="74"/>
      <c r="DHH106" s="75"/>
      <c r="DHI106" s="76"/>
      <c r="DHJ106" s="74"/>
      <c r="DHK106" s="74"/>
      <c r="DHL106" s="75"/>
      <c r="DHM106" s="76"/>
      <c r="DHN106" s="74"/>
      <c r="DHO106" s="74"/>
      <c r="DHP106" s="75"/>
      <c r="DHQ106" s="76"/>
      <c r="DHR106" s="74"/>
      <c r="DHS106" s="74"/>
      <c r="DHT106" s="75"/>
      <c r="DHU106" s="76"/>
      <c r="DHV106" s="74"/>
      <c r="DHW106" s="74"/>
      <c r="DHX106" s="75"/>
      <c r="DHY106" s="76"/>
      <c r="DHZ106" s="74"/>
      <c r="DIA106" s="74"/>
      <c r="DIB106" s="75"/>
      <c r="DIC106" s="76"/>
      <c r="DID106" s="74"/>
      <c r="DIE106" s="74"/>
      <c r="DIF106" s="75"/>
      <c r="DIG106" s="76"/>
      <c r="DIH106" s="74"/>
      <c r="DII106" s="74"/>
      <c r="DIJ106" s="75"/>
      <c r="DIK106" s="76"/>
      <c r="DIL106" s="74"/>
      <c r="DIM106" s="74"/>
      <c r="DIN106" s="75"/>
      <c r="DIO106" s="76"/>
      <c r="DIP106" s="74"/>
      <c r="DIQ106" s="74"/>
      <c r="DIR106" s="75"/>
      <c r="DIS106" s="76"/>
      <c r="DIT106" s="74"/>
      <c r="DIU106" s="74"/>
      <c r="DIV106" s="75"/>
      <c r="DIW106" s="76"/>
      <c r="DIX106" s="74"/>
      <c r="DIY106" s="74"/>
      <c r="DIZ106" s="75"/>
      <c r="DJA106" s="76"/>
      <c r="DJB106" s="74"/>
      <c r="DJC106" s="74"/>
      <c r="DJD106" s="75"/>
      <c r="DJE106" s="76"/>
      <c r="DJF106" s="74"/>
      <c r="DJG106" s="74"/>
      <c r="DJH106" s="75"/>
      <c r="DJI106" s="76"/>
      <c r="DJJ106" s="74"/>
      <c r="DJK106" s="74"/>
      <c r="DJL106" s="75"/>
      <c r="DJM106" s="76"/>
      <c r="DJN106" s="74"/>
      <c r="DJO106" s="74"/>
      <c r="DJP106" s="75"/>
      <c r="DJQ106" s="76"/>
      <c r="DJR106" s="74"/>
      <c r="DJS106" s="74"/>
      <c r="DJT106" s="75"/>
      <c r="DJU106" s="76"/>
      <c r="DJV106" s="74"/>
      <c r="DJW106" s="74"/>
      <c r="DJX106" s="75"/>
      <c r="DJY106" s="76"/>
      <c r="DJZ106" s="74"/>
      <c r="DKA106" s="74"/>
      <c r="DKB106" s="75"/>
      <c r="DKC106" s="76"/>
      <c r="DKD106" s="74"/>
      <c r="DKE106" s="74"/>
      <c r="DKF106" s="75"/>
      <c r="DKG106" s="76"/>
      <c r="DKH106" s="74"/>
      <c r="DKI106" s="74"/>
      <c r="DKJ106" s="75"/>
      <c r="DKK106" s="76"/>
      <c r="DKL106" s="74"/>
      <c r="DKM106" s="74"/>
      <c r="DKN106" s="75"/>
      <c r="DKO106" s="76"/>
      <c r="DKP106" s="74"/>
      <c r="DKQ106" s="74"/>
      <c r="DKR106" s="75"/>
      <c r="DKS106" s="76"/>
      <c r="DKT106" s="74"/>
      <c r="DKU106" s="74"/>
      <c r="DKV106" s="75"/>
      <c r="DKW106" s="76"/>
      <c r="DKX106" s="74"/>
      <c r="DKY106" s="74"/>
      <c r="DKZ106" s="75"/>
      <c r="DLA106" s="76"/>
      <c r="DLB106" s="74"/>
      <c r="DLC106" s="74"/>
      <c r="DLD106" s="75"/>
      <c r="DLE106" s="76"/>
      <c r="DLF106" s="74"/>
      <c r="DLG106" s="74"/>
      <c r="DLH106" s="75"/>
      <c r="DLI106" s="76"/>
      <c r="DLJ106" s="74"/>
      <c r="DLK106" s="74"/>
      <c r="DLL106" s="75"/>
      <c r="DLM106" s="76"/>
      <c r="DLN106" s="74"/>
      <c r="DLO106" s="74"/>
      <c r="DLP106" s="75"/>
      <c r="DLQ106" s="76"/>
      <c r="DLR106" s="74"/>
      <c r="DLS106" s="74"/>
      <c r="DLT106" s="75"/>
      <c r="DLU106" s="76"/>
      <c r="DLV106" s="74"/>
      <c r="DLW106" s="74"/>
      <c r="DLX106" s="75"/>
      <c r="DLY106" s="76"/>
      <c r="DLZ106" s="74"/>
      <c r="DMA106" s="74"/>
      <c r="DMB106" s="75"/>
      <c r="DMC106" s="76"/>
      <c r="DMD106" s="74"/>
      <c r="DME106" s="74"/>
      <c r="DMF106" s="75"/>
      <c r="DMG106" s="76"/>
      <c r="DMH106" s="74"/>
      <c r="DMI106" s="74"/>
      <c r="DMJ106" s="75"/>
      <c r="DMK106" s="76"/>
      <c r="DML106" s="74"/>
      <c r="DMM106" s="74"/>
      <c r="DMN106" s="75"/>
      <c r="DMO106" s="76"/>
      <c r="DMP106" s="74"/>
      <c r="DMQ106" s="74"/>
      <c r="DMR106" s="75"/>
      <c r="DMS106" s="76"/>
      <c r="DMT106" s="74"/>
      <c r="DMU106" s="74"/>
      <c r="DMV106" s="75"/>
      <c r="DMW106" s="76"/>
      <c r="DMX106" s="74"/>
      <c r="DMY106" s="74"/>
      <c r="DMZ106" s="75"/>
      <c r="DNA106" s="76"/>
      <c r="DNB106" s="74"/>
      <c r="DNC106" s="74"/>
      <c r="DND106" s="75"/>
      <c r="DNE106" s="76"/>
      <c r="DNF106" s="74"/>
      <c r="DNG106" s="74"/>
      <c r="DNH106" s="75"/>
      <c r="DNI106" s="76"/>
      <c r="DNJ106" s="74"/>
      <c r="DNK106" s="74"/>
      <c r="DNL106" s="75"/>
      <c r="DNM106" s="76"/>
      <c r="DNN106" s="74"/>
      <c r="DNO106" s="74"/>
      <c r="DNP106" s="75"/>
      <c r="DNQ106" s="76"/>
      <c r="DNR106" s="74"/>
      <c r="DNS106" s="74"/>
      <c r="DNT106" s="75"/>
      <c r="DNU106" s="76"/>
      <c r="DNV106" s="74"/>
      <c r="DNW106" s="74"/>
      <c r="DNX106" s="75"/>
      <c r="DNY106" s="76"/>
      <c r="DNZ106" s="74"/>
      <c r="DOA106" s="74"/>
      <c r="DOB106" s="75"/>
      <c r="DOC106" s="76"/>
      <c r="DOD106" s="74"/>
      <c r="DOE106" s="74"/>
      <c r="DOF106" s="75"/>
      <c r="DOG106" s="76"/>
      <c r="DOH106" s="74"/>
      <c r="DOI106" s="74"/>
      <c r="DOJ106" s="75"/>
      <c r="DOK106" s="76"/>
      <c r="DOL106" s="74"/>
      <c r="DOM106" s="74"/>
      <c r="DON106" s="75"/>
      <c r="DOO106" s="76"/>
      <c r="DOP106" s="74"/>
      <c r="DOQ106" s="74"/>
      <c r="DOR106" s="75"/>
      <c r="DOS106" s="76"/>
      <c r="DOT106" s="74"/>
      <c r="DOU106" s="74"/>
      <c r="DOV106" s="75"/>
      <c r="DOW106" s="76"/>
      <c r="DOX106" s="74"/>
      <c r="DOY106" s="74"/>
      <c r="DOZ106" s="75"/>
      <c r="DPA106" s="76"/>
      <c r="DPB106" s="74"/>
      <c r="DPC106" s="74"/>
      <c r="DPD106" s="75"/>
      <c r="DPE106" s="76"/>
      <c r="DPF106" s="74"/>
      <c r="DPG106" s="74"/>
      <c r="DPH106" s="75"/>
      <c r="DPI106" s="76"/>
      <c r="DPJ106" s="74"/>
      <c r="DPK106" s="74"/>
      <c r="DPL106" s="75"/>
      <c r="DPM106" s="76"/>
      <c r="DPN106" s="74"/>
      <c r="DPO106" s="74"/>
      <c r="DPP106" s="75"/>
      <c r="DPQ106" s="76"/>
      <c r="DPR106" s="74"/>
      <c r="DPS106" s="74"/>
      <c r="DPT106" s="75"/>
      <c r="DPU106" s="76"/>
      <c r="DPV106" s="74"/>
      <c r="DPW106" s="74"/>
      <c r="DPX106" s="75"/>
      <c r="DPY106" s="76"/>
      <c r="DPZ106" s="74"/>
      <c r="DQA106" s="74"/>
      <c r="DQB106" s="75"/>
      <c r="DQC106" s="76"/>
      <c r="DQD106" s="74"/>
      <c r="DQE106" s="74"/>
      <c r="DQF106" s="75"/>
      <c r="DQG106" s="76"/>
      <c r="DQH106" s="74"/>
      <c r="DQI106" s="74"/>
      <c r="DQJ106" s="75"/>
      <c r="DQK106" s="76"/>
      <c r="DQL106" s="74"/>
      <c r="DQM106" s="74"/>
      <c r="DQN106" s="75"/>
      <c r="DQO106" s="76"/>
      <c r="DQP106" s="74"/>
      <c r="DQQ106" s="74"/>
      <c r="DQR106" s="75"/>
      <c r="DQS106" s="76"/>
      <c r="DQT106" s="74"/>
      <c r="DQU106" s="74"/>
      <c r="DQV106" s="75"/>
      <c r="DQW106" s="76"/>
      <c r="DQX106" s="74"/>
      <c r="DQY106" s="74"/>
      <c r="DQZ106" s="75"/>
      <c r="DRA106" s="76"/>
      <c r="DRB106" s="74"/>
      <c r="DRC106" s="74"/>
      <c r="DRD106" s="75"/>
      <c r="DRE106" s="76"/>
      <c r="DRF106" s="74"/>
      <c r="DRG106" s="74"/>
      <c r="DRH106" s="75"/>
      <c r="DRI106" s="76"/>
      <c r="DRJ106" s="74"/>
      <c r="DRK106" s="74"/>
      <c r="DRL106" s="75"/>
      <c r="DRM106" s="76"/>
      <c r="DRN106" s="74"/>
      <c r="DRO106" s="74"/>
      <c r="DRP106" s="75"/>
      <c r="DRQ106" s="76"/>
      <c r="DRR106" s="74"/>
      <c r="DRS106" s="74"/>
      <c r="DRT106" s="75"/>
      <c r="DRU106" s="76"/>
      <c r="DRV106" s="74"/>
      <c r="DRW106" s="74"/>
      <c r="DRX106" s="75"/>
      <c r="DRY106" s="76"/>
      <c r="DRZ106" s="74"/>
      <c r="DSA106" s="74"/>
      <c r="DSB106" s="75"/>
      <c r="DSC106" s="76"/>
      <c r="DSD106" s="74"/>
      <c r="DSE106" s="74"/>
      <c r="DSF106" s="75"/>
      <c r="DSG106" s="76"/>
      <c r="DSH106" s="74"/>
      <c r="DSI106" s="74"/>
      <c r="DSJ106" s="75"/>
      <c r="DSK106" s="76"/>
      <c r="DSL106" s="74"/>
      <c r="DSM106" s="74"/>
      <c r="DSN106" s="75"/>
      <c r="DSO106" s="76"/>
      <c r="DSP106" s="74"/>
      <c r="DSQ106" s="74"/>
      <c r="DSR106" s="75"/>
      <c r="DSS106" s="76"/>
      <c r="DST106" s="74"/>
      <c r="DSU106" s="74"/>
      <c r="DSV106" s="75"/>
      <c r="DSW106" s="76"/>
      <c r="DSX106" s="74"/>
      <c r="DSY106" s="74"/>
      <c r="DSZ106" s="75"/>
      <c r="DTA106" s="76"/>
      <c r="DTB106" s="74"/>
      <c r="DTC106" s="74"/>
      <c r="DTD106" s="75"/>
      <c r="DTE106" s="76"/>
      <c r="DTF106" s="74"/>
      <c r="DTG106" s="74"/>
      <c r="DTH106" s="75"/>
      <c r="DTI106" s="76"/>
      <c r="DTJ106" s="74"/>
      <c r="DTK106" s="74"/>
      <c r="DTL106" s="75"/>
      <c r="DTM106" s="76"/>
      <c r="DTN106" s="74"/>
      <c r="DTO106" s="74"/>
      <c r="DTP106" s="75"/>
      <c r="DTQ106" s="76"/>
      <c r="DTR106" s="74"/>
      <c r="DTS106" s="74"/>
      <c r="DTT106" s="75"/>
      <c r="DTU106" s="76"/>
      <c r="DTV106" s="74"/>
      <c r="DTW106" s="74"/>
      <c r="DTX106" s="75"/>
      <c r="DTY106" s="76"/>
      <c r="DTZ106" s="74"/>
      <c r="DUA106" s="74"/>
      <c r="DUB106" s="75"/>
      <c r="DUC106" s="76"/>
      <c r="DUD106" s="74"/>
      <c r="DUE106" s="74"/>
      <c r="DUF106" s="75"/>
      <c r="DUG106" s="76"/>
      <c r="DUH106" s="74"/>
      <c r="DUI106" s="74"/>
      <c r="DUJ106" s="75"/>
      <c r="DUK106" s="76"/>
      <c r="DUL106" s="74"/>
      <c r="DUM106" s="74"/>
      <c r="DUN106" s="75"/>
      <c r="DUO106" s="76"/>
      <c r="DUP106" s="74"/>
      <c r="DUQ106" s="74"/>
      <c r="DUR106" s="75"/>
      <c r="DUS106" s="76"/>
      <c r="DUT106" s="74"/>
      <c r="DUU106" s="74"/>
      <c r="DUV106" s="75"/>
      <c r="DUW106" s="76"/>
      <c r="DUX106" s="74"/>
      <c r="DUY106" s="74"/>
      <c r="DUZ106" s="75"/>
      <c r="DVA106" s="76"/>
      <c r="DVB106" s="74"/>
      <c r="DVC106" s="74"/>
      <c r="DVD106" s="75"/>
      <c r="DVE106" s="76"/>
      <c r="DVF106" s="74"/>
      <c r="DVG106" s="74"/>
      <c r="DVH106" s="75"/>
      <c r="DVI106" s="76"/>
      <c r="DVJ106" s="74"/>
      <c r="DVK106" s="74"/>
      <c r="DVL106" s="75"/>
      <c r="DVM106" s="76"/>
      <c r="DVN106" s="74"/>
      <c r="DVO106" s="74"/>
      <c r="DVP106" s="75"/>
      <c r="DVQ106" s="76"/>
      <c r="DVR106" s="74"/>
      <c r="DVS106" s="74"/>
      <c r="DVT106" s="75"/>
      <c r="DVU106" s="76"/>
      <c r="DVV106" s="74"/>
      <c r="DVW106" s="74"/>
      <c r="DVX106" s="75"/>
      <c r="DVY106" s="76"/>
      <c r="DVZ106" s="74"/>
      <c r="DWA106" s="74"/>
      <c r="DWB106" s="75"/>
      <c r="DWC106" s="76"/>
      <c r="DWD106" s="74"/>
      <c r="DWE106" s="74"/>
      <c r="DWF106" s="75"/>
      <c r="DWG106" s="76"/>
      <c r="DWH106" s="74"/>
      <c r="DWI106" s="74"/>
      <c r="DWJ106" s="75"/>
      <c r="DWK106" s="76"/>
      <c r="DWL106" s="74"/>
      <c r="DWM106" s="74"/>
      <c r="DWN106" s="75"/>
      <c r="DWO106" s="76"/>
      <c r="DWP106" s="74"/>
      <c r="DWQ106" s="74"/>
      <c r="DWR106" s="75"/>
      <c r="DWS106" s="76"/>
      <c r="DWT106" s="74"/>
      <c r="DWU106" s="74"/>
      <c r="DWV106" s="75"/>
      <c r="DWW106" s="76"/>
      <c r="DWX106" s="74"/>
      <c r="DWY106" s="74"/>
      <c r="DWZ106" s="75"/>
      <c r="DXA106" s="76"/>
      <c r="DXB106" s="74"/>
      <c r="DXC106" s="74"/>
      <c r="DXD106" s="75"/>
      <c r="DXE106" s="76"/>
      <c r="DXF106" s="74"/>
      <c r="DXG106" s="74"/>
      <c r="DXH106" s="75"/>
      <c r="DXI106" s="76"/>
      <c r="DXJ106" s="74"/>
      <c r="DXK106" s="74"/>
      <c r="DXL106" s="75"/>
      <c r="DXM106" s="76"/>
      <c r="DXN106" s="74"/>
      <c r="DXO106" s="74"/>
      <c r="DXP106" s="75"/>
      <c r="DXQ106" s="76"/>
      <c r="DXR106" s="74"/>
      <c r="DXS106" s="74"/>
      <c r="DXT106" s="75"/>
      <c r="DXU106" s="76"/>
      <c r="DXV106" s="74"/>
      <c r="DXW106" s="74"/>
      <c r="DXX106" s="75"/>
      <c r="DXY106" s="76"/>
      <c r="DXZ106" s="74"/>
      <c r="DYA106" s="74"/>
      <c r="DYB106" s="75"/>
      <c r="DYC106" s="76"/>
      <c r="DYD106" s="74"/>
      <c r="DYE106" s="74"/>
      <c r="DYF106" s="75"/>
      <c r="DYG106" s="76"/>
      <c r="DYH106" s="74"/>
      <c r="DYI106" s="74"/>
      <c r="DYJ106" s="75"/>
      <c r="DYK106" s="76"/>
      <c r="DYL106" s="74"/>
      <c r="DYM106" s="74"/>
      <c r="DYN106" s="75"/>
      <c r="DYO106" s="76"/>
      <c r="DYP106" s="74"/>
      <c r="DYQ106" s="74"/>
      <c r="DYR106" s="75"/>
      <c r="DYS106" s="76"/>
      <c r="DYT106" s="74"/>
      <c r="DYU106" s="74"/>
      <c r="DYV106" s="75"/>
      <c r="DYW106" s="76"/>
      <c r="DYX106" s="74"/>
      <c r="DYY106" s="74"/>
      <c r="DYZ106" s="75"/>
      <c r="DZA106" s="76"/>
      <c r="DZB106" s="74"/>
      <c r="DZC106" s="74"/>
      <c r="DZD106" s="75"/>
      <c r="DZE106" s="76"/>
      <c r="DZF106" s="74"/>
      <c r="DZG106" s="74"/>
      <c r="DZH106" s="75"/>
      <c r="DZI106" s="76"/>
      <c r="DZJ106" s="74"/>
      <c r="DZK106" s="74"/>
      <c r="DZL106" s="75"/>
      <c r="DZM106" s="76"/>
      <c r="DZN106" s="74"/>
      <c r="DZO106" s="74"/>
      <c r="DZP106" s="75"/>
      <c r="DZQ106" s="76"/>
      <c r="DZR106" s="74"/>
      <c r="DZS106" s="74"/>
      <c r="DZT106" s="75"/>
      <c r="DZU106" s="76"/>
      <c r="DZV106" s="74"/>
      <c r="DZW106" s="74"/>
      <c r="DZX106" s="75"/>
      <c r="DZY106" s="76"/>
      <c r="DZZ106" s="74"/>
      <c r="EAA106" s="74"/>
      <c r="EAB106" s="75"/>
      <c r="EAC106" s="76"/>
      <c r="EAD106" s="74"/>
      <c r="EAE106" s="74"/>
      <c r="EAF106" s="75"/>
      <c r="EAG106" s="76"/>
      <c r="EAH106" s="74"/>
      <c r="EAI106" s="74"/>
      <c r="EAJ106" s="75"/>
      <c r="EAK106" s="76"/>
      <c r="EAL106" s="74"/>
      <c r="EAM106" s="74"/>
      <c r="EAN106" s="75"/>
      <c r="EAO106" s="76"/>
      <c r="EAP106" s="74"/>
      <c r="EAQ106" s="74"/>
      <c r="EAR106" s="75"/>
      <c r="EAS106" s="76"/>
      <c r="EAT106" s="74"/>
      <c r="EAU106" s="74"/>
      <c r="EAV106" s="75"/>
      <c r="EAW106" s="76"/>
      <c r="EAX106" s="74"/>
      <c r="EAY106" s="74"/>
      <c r="EAZ106" s="75"/>
      <c r="EBA106" s="76"/>
      <c r="EBB106" s="74"/>
      <c r="EBC106" s="74"/>
      <c r="EBD106" s="75"/>
      <c r="EBE106" s="76"/>
      <c r="EBF106" s="74"/>
      <c r="EBG106" s="74"/>
      <c r="EBH106" s="75"/>
      <c r="EBI106" s="76"/>
      <c r="EBJ106" s="74"/>
      <c r="EBK106" s="74"/>
      <c r="EBL106" s="75"/>
      <c r="EBM106" s="76"/>
      <c r="EBN106" s="74"/>
      <c r="EBO106" s="74"/>
      <c r="EBP106" s="75"/>
      <c r="EBQ106" s="76"/>
      <c r="EBR106" s="74"/>
      <c r="EBS106" s="74"/>
      <c r="EBT106" s="75"/>
      <c r="EBU106" s="76"/>
      <c r="EBV106" s="74"/>
      <c r="EBW106" s="74"/>
      <c r="EBX106" s="75"/>
      <c r="EBY106" s="76"/>
      <c r="EBZ106" s="74"/>
      <c r="ECA106" s="74"/>
      <c r="ECB106" s="75"/>
      <c r="ECC106" s="76"/>
      <c r="ECD106" s="74"/>
      <c r="ECE106" s="74"/>
      <c r="ECF106" s="75"/>
      <c r="ECG106" s="76"/>
      <c r="ECH106" s="74"/>
      <c r="ECI106" s="74"/>
      <c r="ECJ106" s="75"/>
      <c r="ECK106" s="76"/>
      <c r="ECL106" s="74"/>
      <c r="ECM106" s="74"/>
      <c r="ECN106" s="75"/>
      <c r="ECO106" s="76"/>
      <c r="ECP106" s="74"/>
      <c r="ECQ106" s="74"/>
      <c r="ECR106" s="75"/>
      <c r="ECS106" s="76"/>
      <c r="ECT106" s="74"/>
      <c r="ECU106" s="74"/>
      <c r="ECV106" s="75"/>
      <c r="ECW106" s="76"/>
      <c r="ECX106" s="74"/>
      <c r="ECY106" s="74"/>
      <c r="ECZ106" s="75"/>
      <c r="EDA106" s="76"/>
      <c r="EDB106" s="74"/>
      <c r="EDC106" s="74"/>
      <c r="EDD106" s="75"/>
      <c r="EDE106" s="76"/>
      <c r="EDF106" s="74"/>
      <c r="EDG106" s="74"/>
      <c r="EDH106" s="75"/>
      <c r="EDI106" s="76"/>
      <c r="EDJ106" s="74"/>
      <c r="EDK106" s="74"/>
      <c r="EDL106" s="75"/>
      <c r="EDM106" s="76"/>
      <c r="EDN106" s="74"/>
      <c r="EDO106" s="74"/>
      <c r="EDP106" s="75"/>
      <c r="EDQ106" s="76"/>
      <c r="EDR106" s="74"/>
      <c r="EDS106" s="74"/>
      <c r="EDT106" s="75"/>
      <c r="EDU106" s="76"/>
      <c r="EDV106" s="74"/>
      <c r="EDW106" s="74"/>
      <c r="EDX106" s="75"/>
      <c r="EDY106" s="76"/>
      <c r="EDZ106" s="74"/>
      <c r="EEA106" s="74"/>
      <c r="EEB106" s="75"/>
      <c r="EEC106" s="76"/>
      <c r="EED106" s="74"/>
      <c r="EEE106" s="74"/>
      <c r="EEF106" s="75"/>
      <c r="EEG106" s="76"/>
      <c r="EEH106" s="74"/>
      <c r="EEI106" s="74"/>
      <c r="EEJ106" s="75"/>
      <c r="EEK106" s="76"/>
      <c r="EEL106" s="74"/>
      <c r="EEM106" s="74"/>
      <c r="EEN106" s="75"/>
      <c r="EEO106" s="76"/>
      <c r="EEP106" s="74"/>
      <c r="EEQ106" s="74"/>
      <c r="EER106" s="75"/>
      <c r="EES106" s="76"/>
      <c r="EET106" s="74"/>
      <c r="EEU106" s="74"/>
      <c r="EEV106" s="75"/>
      <c r="EEW106" s="76"/>
      <c r="EEX106" s="74"/>
      <c r="EEY106" s="74"/>
      <c r="EEZ106" s="75"/>
      <c r="EFA106" s="76"/>
      <c r="EFB106" s="74"/>
      <c r="EFC106" s="74"/>
      <c r="EFD106" s="75"/>
      <c r="EFE106" s="76"/>
      <c r="EFF106" s="74"/>
      <c r="EFG106" s="74"/>
      <c r="EFH106" s="75"/>
      <c r="EFI106" s="76"/>
      <c r="EFJ106" s="74"/>
      <c r="EFK106" s="74"/>
      <c r="EFL106" s="75"/>
      <c r="EFM106" s="76"/>
      <c r="EFN106" s="74"/>
      <c r="EFO106" s="74"/>
      <c r="EFP106" s="75"/>
      <c r="EFQ106" s="76"/>
      <c r="EFR106" s="74"/>
      <c r="EFS106" s="74"/>
      <c r="EFT106" s="75"/>
      <c r="EFU106" s="76"/>
      <c r="EFV106" s="74"/>
      <c r="EFW106" s="74"/>
      <c r="EFX106" s="75"/>
      <c r="EFY106" s="76"/>
      <c r="EFZ106" s="74"/>
      <c r="EGA106" s="74"/>
      <c r="EGB106" s="75"/>
      <c r="EGC106" s="76"/>
      <c r="EGD106" s="74"/>
      <c r="EGE106" s="74"/>
      <c r="EGF106" s="75"/>
      <c r="EGG106" s="76"/>
      <c r="EGH106" s="74"/>
      <c r="EGI106" s="74"/>
      <c r="EGJ106" s="75"/>
      <c r="EGK106" s="76"/>
      <c r="EGL106" s="74"/>
      <c r="EGM106" s="74"/>
      <c r="EGN106" s="75"/>
      <c r="EGO106" s="76"/>
      <c r="EGP106" s="74"/>
      <c r="EGQ106" s="74"/>
      <c r="EGR106" s="75"/>
      <c r="EGS106" s="76"/>
      <c r="EGT106" s="74"/>
      <c r="EGU106" s="74"/>
      <c r="EGV106" s="75"/>
      <c r="EGW106" s="76"/>
      <c r="EGX106" s="74"/>
      <c r="EGY106" s="74"/>
      <c r="EGZ106" s="75"/>
      <c r="EHA106" s="76"/>
      <c r="EHB106" s="74"/>
      <c r="EHC106" s="74"/>
      <c r="EHD106" s="75"/>
      <c r="EHE106" s="76"/>
      <c r="EHF106" s="74"/>
      <c r="EHG106" s="74"/>
      <c r="EHH106" s="75"/>
      <c r="EHI106" s="76"/>
      <c r="EHJ106" s="74"/>
      <c r="EHK106" s="74"/>
      <c r="EHL106" s="75"/>
      <c r="EHM106" s="76"/>
      <c r="EHN106" s="74"/>
      <c r="EHO106" s="74"/>
      <c r="EHP106" s="75"/>
      <c r="EHQ106" s="76"/>
      <c r="EHR106" s="74"/>
      <c r="EHS106" s="74"/>
      <c r="EHT106" s="75"/>
      <c r="EHU106" s="76"/>
      <c r="EHV106" s="74"/>
      <c r="EHW106" s="74"/>
      <c r="EHX106" s="75"/>
      <c r="EHY106" s="76"/>
      <c r="EHZ106" s="74"/>
      <c r="EIA106" s="74"/>
      <c r="EIB106" s="75"/>
      <c r="EIC106" s="76"/>
      <c r="EID106" s="74"/>
      <c r="EIE106" s="74"/>
      <c r="EIF106" s="75"/>
      <c r="EIG106" s="76"/>
      <c r="EIH106" s="74"/>
      <c r="EII106" s="74"/>
      <c r="EIJ106" s="75"/>
      <c r="EIK106" s="76"/>
      <c r="EIL106" s="74"/>
      <c r="EIM106" s="74"/>
      <c r="EIN106" s="75"/>
      <c r="EIO106" s="76"/>
      <c r="EIP106" s="74"/>
      <c r="EIQ106" s="74"/>
      <c r="EIR106" s="75"/>
      <c r="EIS106" s="76"/>
      <c r="EIT106" s="74"/>
      <c r="EIU106" s="74"/>
      <c r="EIV106" s="75"/>
      <c r="EIW106" s="76"/>
      <c r="EIX106" s="74"/>
      <c r="EIY106" s="74"/>
      <c r="EIZ106" s="75"/>
      <c r="EJA106" s="76"/>
      <c r="EJB106" s="74"/>
      <c r="EJC106" s="74"/>
      <c r="EJD106" s="75"/>
      <c r="EJE106" s="76"/>
      <c r="EJF106" s="74"/>
      <c r="EJG106" s="74"/>
      <c r="EJH106" s="75"/>
      <c r="EJI106" s="76"/>
      <c r="EJJ106" s="74"/>
      <c r="EJK106" s="74"/>
      <c r="EJL106" s="75"/>
      <c r="EJM106" s="76"/>
      <c r="EJN106" s="74"/>
      <c r="EJO106" s="74"/>
      <c r="EJP106" s="75"/>
      <c r="EJQ106" s="76"/>
      <c r="EJR106" s="74"/>
      <c r="EJS106" s="74"/>
      <c r="EJT106" s="75"/>
      <c r="EJU106" s="76"/>
      <c r="EJV106" s="74"/>
      <c r="EJW106" s="74"/>
      <c r="EJX106" s="75"/>
      <c r="EJY106" s="76"/>
      <c r="EJZ106" s="74"/>
      <c r="EKA106" s="74"/>
      <c r="EKB106" s="75"/>
      <c r="EKC106" s="76"/>
      <c r="EKD106" s="74"/>
      <c r="EKE106" s="74"/>
      <c r="EKF106" s="75"/>
      <c r="EKG106" s="76"/>
      <c r="EKH106" s="74"/>
      <c r="EKI106" s="74"/>
      <c r="EKJ106" s="75"/>
      <c r="EKK106" s="76"/>
      <c r="EKL106" s="74"/>
      <c r="EKM106" s="74"/>
      <c r="EKN106" s="75"/>
      <c r="EKO106" s="76"/>
      <c r="EKP106" s="74"/>
      <c r="EKQ106" s="74"/>
      <c r="EKR106" s="75"/>
      <c r="EKS106" s="76"/>
      <c r="EKT106" s="74"/>
      <c r="EKU106" s="74"/>
      <c r="EKV106" s="75"/>
      <c r="EKW106" s="76"/>
      <c r="EKX106" s="74"/>
      <c r="EKY106" s="74"/>
      <c r="EKZ106" s="75"/>
      <c r="ELA106" s="76"/>
      <c r="ELB106" s="74"/>
      <c r="ELC106" s="74"/>
      <c r="ELD106" s="75"/>
      <c r="ELE106" s="76"/>
      <c r="ELF106" s="74"/>
      <c r="ELG106" s="74"/>
      <c r="ELH106" s="75"/>
      <c r="ELI106" s="76"/>
      <c r="ELJ106" s="74"/>
      <c r="ELK106" s="74"/>
      <c r="ELL106" s="75"/>
      <c r="ELM106" s="76"/>
      <c r="ELN106" s="74"/>
      <c r="ELO106" s="74"/>
      <c r="ELP106" s="75"/>
      <c r="ELQ106" s="76"/>
      <c r="ELR106" s="74"/>
      <c r="ELS106" s="74"/>
      <c r="ELT106" s="75"/>
      <c r="ELU106" s="76"/>
      <c r="ELV106" s="74"/>
      <c r="ELW106" s="74"/>
      <c r="ELX106" s="75"/>
      <c r="ELY106" s="76"/>
      <c r="ELZ106" s="74"/>
      <c r="EMA106" s="74"/>
      <c r="EMB106" s="75"/>
      <c r="EMC106" s="76"/>
      <c r="EMD106" s="74"/>
      <c r="EME106" s="74"/>
      <c r="EMF106" s="75"/>
      <c r="EMG106" s="76"/>
      <c r="EMH106" s="74"/>
      <c r="EMI106" s="74"/>
      <c r="EMJ106" s="75"/>
      <c r="EMK106" s="76"/>
      <c r="EML106" s="74"/>
      <c r="EMM106" s="74"/>
      <c r="EMN106" s="75"/>
      <c r="EMO106" s="76"/>
      <c r="EMP106" s="74"/>
      <c r="EMQ106" s="74"/>
      <c r="EMR106" s="75"/>
      <c r="EMS106" s="76"/>
      <c r="EMT106" s="74"/>
      <c r="EMU106" s="74"/>
      <c r="EMV106" s="75"/>
      <c r="EMW106" s="76"/>
      <c r="EMX106" s="74"/>
      <c r="EMY106" s="74"/>
      <c r="EMZ106" s="75"/>
      <c r="ENA106" s="76"/>
      <c r="ENB106" s="74"/>
      <c r="ENC106" s="74"/>
      <c r="END106" s="75"/>
      <c r="ENE106" s="76"/>
      <c r="ENF106" s="74"/>
      <c r="ENG106" s="74"/>
      <c r="ENH106" s="75"/>
      <c r="ENI106" s="76"/>
      <c r="ENJ106" s="74"/>
      <c r="ENK106" s="74"/>
      <c r="ENL106" s="75"/>
      <c r="ENM106" s="76"/>
      <c r="ENN106" s="74"/>
      <c r="ENO106" s="74"/>
      <c r="ENP106" s="75"/>
      <c r="ENQ106" s="76"/>
      <c r="ENR106" s="74"/>
      <c r="ENS106" s="74"/>
      <c r="ENT106" s="75"/>
      <c r="ENU106" s="76"/>
      <c r="ENV106" s="74"/>
      <c r="ENW106" s="74"/>
      <c r="ENX106" s="75"/>
      <c r="ENY106" s="76"/>
      <c r="ENZ106" s="74"/>
      <c r="EOA106" s="74"/>
      <c r="EOB106" s="75"/>
      <c r="EOC106" s="76"/>
      <c r="EOD106" s="74"/>
      <c r="EOE106" s="74"/>
      <c r="EOF106" s="75"/>
      <c r="EOG106" s="76"/>
      <c r="EOH106" s="74"/>
      <c r="EOI106" s="74"/>
      <c r="EOJ106" s="75"/>
      <c r="EOK106" s="76"/>
      <c r="EOL106" s="74"/>
      <c r="EOM106" s="74"/>
      <c r="EON106" s="75"/>
      <c r="EOO106" s="76"/>
      <c r="EOP106" s="74"/>
      <c r="EOQ106" s="74"/>
      <c r="EOR106" s="75"/>
      <c r="EOS106" s="76"/>
      <c r="EOT106" s="74"/>
      <c r="EOU106" s="74"/>
      <c r="EOV106" s="75"/>
      <c r="EOW106" s="76"/>
      <c r="EOX106" s="74"/>
      <c r="EOY106" s="74"/>
      <c r="EOZ106" s="75"/>
      <c r="EPA106" s="76"/>
      <c r="EPB106" s="74"/>
      <c r="EPC106" s="74"/>
      <c r="EPD106" s="75"/>
      <c r="EPE106" s="76"/>
      <c r="EPF106" s="74"/>
      <c r="EPG106" s="74"/>
      <c r="EPH106" s="75"/>
      <c r="EPI106" s="76"/>
      <c r="EPJ106" s="74"/>
      <c r="EPK106" s="74"/>
      <c r="EPL106" s="75"/>
      <c r="EPM106" s="76"/>
      <c r="EPN106" s="74"/>
      <c r="EPO106" s="74"/>
      <c r="EPP106" s="75"/>
      <c r="EPQ106" s="76"/>
      <c r="EPR106" s="74"/>
      <c r="EPS106" s="74"/>
      <c r="EPT106" s="75"/>
      <c r="EPU106" s="76"/>
      <c r="EPV106" s="74"/>
      <c r="EPW106" s="74"/>
      <c r="EPX106" s="75"/>
      <c r="EPY106" s="76"/>
      <c r="EPZ106" s="74"/>
      <c r="EQA106" s="74"/>
      <c r="EQB106" s="75"/>
      <c r="EQC106" s="76"/>
      <c r="EQD106" s="74"/>
      <c r="EQE106" s="74"/>
      <c r="EQF106" s="75"/>
      <c r="EQG106" s="76"/>
      <c r="EQH106" s="74"/>
      <c r="EQI106" s="74"/>
      <c r="EQJ106" s="75"/>
      <c r="EQK106" s="76"/>
      <c r="EQL106" s="74"/>
      <c r="EQM106" s="74"/>
      <c r="EQN106" s="75"/>
      <c r="EQO106" s="76"/>
      <c r="EQP106" s="74"/>
      <c r="EQQ106" s="74"/>
      <c r="EQR106" s="75"/>
      <c r="EQS106" s="76"/>
      <c r="EQT106" s="74"/>
      <c r="EQU106" s="74"/>
      <c r="EQV106" s="75"/>
      <c r="EQW106" s="76"/>
      <c r="EQX106" s="74"/>
      <c r="EQY106" s="74"/>
      <c r="EQZ106" s="75"/>
      <c r="ERA106" s="76"/>
      <c r="ERB106" s="74"/>
      <c r="ERC106" s="74"/>
      <c r="ERD106" s="75"/>
      <c r="ERE106" s="76"/>
      <c r="ERF106" s="74"/>
      <c r="ERG106" s="74"/>
      <c r="ERH106" s="75"/>
      <c r="ERI106" s="76"/>
      <c r="ERJ106" s="74"/>
      <c r="ERK106" s="74"/>
      <c r="ERL106" s="75"/>
      <c r="ERM106" s="76"/>
      <c r="ERN106" s="74"/>
      <c r="ERO106" s="74"/>
      <c r="ERP106" s="75"/>
      <c r="ERQ106" s="76"/>
      <c r="ERR106" s="74"/>
      <c r="ERS106" s="74"/>
      <c r="ERT106" s="75"/>
      <c r="ERU106" s="76"/>
      <c r="ERV106" s="74"/>
      <c r="ERW106" s="74"/>
      <c r="ERX106" s="75"/>
      <c r="ERY106" s="76"/>
      <c r="ERZ106" s="74"/>
      <c r="ESA106" s="74"/>
      <c r="ESB106" s="75"/>
      <c r="ESC106" s="76"/>
      <c r="ESD106" s="74"/>
      <c r="ESE106" s="74"/>
      <c r="ESF106" s="75"/>
      <c r="ESG106" s="76"/>
      <c r="ESH106" s="74"/>
      <c r="ESI106" s="74"/>
      <c r="ESJ106" s="75"/>
      <c r="ESK106" s="76"/>
      <c r="ESL106" s="74"/>
      <c r="ESM106" s="74"/>
      <c r="ESN106" s="75"/>
      <c r="ESO106" s="76"/>
      <c r="ESP106" s="74"/>
      <c r="ESQ106" s="74"/>
      <c r="ESR106" s="75"/>
      <c r="ESS106" s="76"/>
      <c r="EST106" s="74"/>
      <c r="ESU106" s="74"/>
      <c r="ESV106" s="75"/>
      <c r="ESW106" s="76"/>
      <c r="ESX106" s="74"/>
      <c r="ESY106" s="74"/>
      <c r="ESZ106" s="75"/>
      <c r="ETA106" s="76"/>
      <c r="ETB106" s="74"/>
      <c r="ETC106" s="74"/>
      <c r="ETD106" s="75"/>
      <c r="ETE106" s="76"/>
      <c r="ETF106" s="74"/>
      <c r="ETG106" s="74"/>
      <c r="ETH106" s="75"/>
      <c r="ETI106" s="76"/>
      <c r="ETJ106" s="74"/>
      <c r="ETK106" s="74"/>
      <c r="ETL106" s="75"/>
      <c r="ETM106" s="76"/>
      <c r="ETN106" s="74"/>
      <c r="ETO106" s="74"/>
      <c r="ETP106" s="75"/>
      <c r="ETQ106" s="76"/>
      <c r="ETR106" s="74"/>
      <c r="ETS106" s="74"/>
      <c r="ETT106" s="75"/>
      <c r="ETU106" s="76"/>
      <c r="ETV106" s="74"/>
      <c r="ETW106" s="74"/>
      <c r="ETX106" s="75"/>
      <c r="ETY106" s="76"/>
      <c r="ETZ106" s="74"/>
      <c r="EUA106" s="74"/>
      <c r="EUB106" s="75"/>
      <c r="EUC106" s="76"/>
      <c r="EUD106" s="74"/>
      <c r="EUE106" s="74"/>
      <c r="EUF106" s="75"/>
      <c r="EUG106" s="76"/>
      <c r="EUH106" s="74"/>
      <c r="EUI106" s="74"/>
      <c r="EUJ106" s="75"/>
      <c r="EUK106" s="76"/>
      <c r="EUL106" s="74"/>
      <c r="EUM106" s="74"/>
      <c r="EUN106" s="75"/>
      <c r="EUO106" s="76"/>
      <c r="EUP106" s="74"/>
      <c r="EUQ106" s="74"/>
      <c r="EUR106" s="75"/>
      <c r="EUS106" s="76"/>
      <c r="EUT106" s="74"/>
      <c r="EUU106" s="74"/>
      <c r="EUV106" s="75"/>
      <c r="EUW106" s="76"/>
      <c r="EUX106" s="74"/>
      <c r="EUY106" s="74"/>
      <c r="EUZ106" s="75"/>
      <c r="EVA106" s="76"/>
      <c r="EVB106" s="74"/>
      <c r="EVC106" s="74"/>
      <c r="EVD106" s="75"/>
      <c r="EVE106" s="76"/>
      <c r="EVF106" s="74"/>
      <c r="EVG106" s="74"/>
      <c r="EVH106" s="75"/>
      <c r="EVI106" s="76"/>
      <c r="EVJ106" s="74"/>
      <c r="EVK106" s="74"/>
      <c r="EVL106" s="75"/>
      <c r="EVM106" s="76"/>
      <c r="EVN106" s="74"/>
      <c r="EVO106" s="74"/>
      <c r="EVP106" s="75"/>
      <c r="EVQ106" s="76"/>
      <c r="EVR106" s="74"/>
      <c r="EVS106" s="74"/>
      <c r="EVT106" s="75"/>
      <c r="EVU106" s="76"/>
      <c r="EVV106" s="74"/>
      <c r="EVW106" s="74"/>
      <c r="EVX106" s="75"/>
      <c r="EVY106" s="76"/>
      <c r="EVZ106" s="74"/>
      <c r="EWA106" s="74"/>
      <c r="EWB106" s="75"/>
      <c r="EWC106" s="76"/>
      <c r="EWD106" s="74"/>
      <c r="EWE106" s="74"/>
      <c r="EWF106" s="75"/>
      <c r="EWG106" s="76"/>
      <c r="EWH106" s="74"/>
      <c r="EWI106" s="74"/>
      <c r="EWJ106" s="75"/>
      <c r="EWK106" s="76"/>
      <c r="EWL106" s="74"/>
      <c r="EWM106" s="74"/>
      <c r="EWN106" s="75"/>
      <c r="EWO106" s="76"/>
      <c r="EWP106" s="74"/>
      <c r="EWQ106" s="74"/>
      <c r="EWR106" s="75"/>
      <c r="EWS106" s="76"/>
      <c r="EWT106" s="74"/>
      <c r="EWU106" s="74"/>
      <c r="EWV106" s="75"/>
      <c r="EWW106" s="76"/>
      <c r="EWX106" s="74"/>
      <c r="EWY106" s="74"/>
      <c r="EWZ106" s="75"/>
      <c r="EXA106" s="76"/>
      <c r="EXB106" s="74"/>
      <c r="EXC106" s="74"/>
      <c r="EXD106" s="75"/>
      <c r="EXE106" s="76"/>
      <c r="EXF106" s="74"/>
      <c r="EXG106" s="74"/>
      <c r="EXH106" s="75"/>
      <c r="EXI106" s="76"/>
      <c r="EXJ106" s="74"/>
      <c r="EXK106" s="74"/>
      <c r="EXL106" s="75"/>
      <c r="EXM106" s="76"/>
      <c r="EXN106" s="74"/>
      <c r="EXO106" s="74"/>
      <c r="EXP106" s="75"/>
      <c r="EXQ106" s="76"/>
      <c r="EXR106" s="74"/>
      <c r="EXS106" s="74"/>
      <c r="EXT106" s="75"/>
      <c r="EXU106" s="76"/>
      <c r="EXV106" s="74"/>
      <c r="EXW106" s="74"/>
      <c r="EXX106" s="75"/>
      <c r="EXY106" s="76"/>
      <c r="EXZ106" s="74"/>
      <c r="EYA106" s="74"/>
      <c r="EYB106" s="75"/>
      <c r="EYC106" s="76"/>
      <c r="EYD106" s="74"/>
      <c r="EYE106" s="74"/>
      <c r="EYF106" s="75"/>
      <c r="EYG106" s="76"/>
      <c r="EYH106" s="74"/>
      <c r="EYI106" s="74"/>
      <c r="EYJ106" s="75"/>
      <c r="EYK106" s="76"/>
      <c r="EYL106" s="74"/>
      <c r="EYM106" s="74"/>
      <c r="EYN106" s="75"/>
      <c r="EYO106" s="76"/>
      <c r="EYP106" s="74"/>
      <c r="EYQ106" s="74"/>
      <c r="EYR106" s="75"/>
      <c r="EYS106" s="76"/>
      <c r="EYT106" s="74"/>
      <c r="EYU106" s="74"/>
      <c r="EYV106" s="75"/>
      <c r="EYW106" s="76"/>
      <c r="EYX106" s="74"/>
      <c r="EYY106" s="74"/>
      <c r="EYZ106" s="75"/>
      <c r="EZA106" s="76"/>
      <c r="EZB106" s="74"/>
      <c r="EZC106" s="74"/>
      <c r="EZD106" s="75"/>
      <c r="EZE106" s="76"/>
      <c r="EZF106" s="74"/>
      <c r="EZG106" s="74"/>
      <c r="EZH106" s="75"/>
      <c r="EZI106" s="76"/>
      <c r="EZJ106" s="74"/>
      <c r="EZK106" s="74"/>
      <c r="EZL106" s="75"/>
      <c r="EZM106" s="76"/>
      <c r="EZN106" s="74"/>
      <c r="EZO106" s="74"/>
      <c r="EZP106" s="75"/>
      <c r="EZQ106" s="76"/>
      <c r="EZR106" s="74"/>
      <c r="EZS106" s="74"/>
      <c r="EZT106" s="75"/>
      <c r="EZU106" s="76"/>
      <c r="EZV106" s="74"/>
      <c r="EZW106" s="74"/>
      <c r="EZX106" s="75"/>
      <c r="EZY106" s="76"/>
      <c r="EZZ106" s="74"/>
      <c r="FAA106" s="74"/>
      <c r="FAB106" s="75"/>
      <c r="FAC106" s="76"/>
      <c r="FAD106" s="74"/>
      <c r="FAE106" s="74"/>
      <c r="FAF106" s="75"/>
      <c r="FAG106" s="76"/>
      <c r="FAH106" s="74"/>
      <c r="FAI106" s="74"/>
      <c r="FAJ106" s="75"/>
      <c r="FAK106" s="76"/>
      <c r="FAL106" s="74"/>
      <c r="FAM106" s="74"/>
      <c r="FAN106" s="75"/>
      <c r="FAO106" s="76"/>
      <c r="FAP106" s="74"/>
      <c r="FAQ106" s="74"/>
      <c r="FAR106" s="75"/>
      <c r="FAS106" s="76"/>
      <c r="FAT106" s="74"/>
      <c r="FAU106" s="74"/>
      <c r="FAV106" s="75"/>
      <c r="FAW106" s="76"/>
      <c r="FAX106" s="74"/>
      <c r="FAY106" s="74"/>
      <c r="FAZ106" s="75"/>
      <c r="FBA106" s="76"/>
      <c r="FBB106" s="74"/>
      <c r="FBC106" s="74"/>
      <c r="FBD106" s="75"/>
      <c r="FBE106" s="76"/>
      <c r="FBF106" s="74"/>
      <c r="FBG106" s="74"/>
      <c r="FBH106" s="75"/>
      <c r="FBI106" s="76"/>
      <c r="FBJ106" s="74"/>
      <c r="FBK106" s="74"/>
      <c r="FBL106" s="75"/>
      <c r="FBM106" s="76"/>
      <c r="FBN106" s="74"/>
      <c r="FBO106" s="74"/>
      <c r="FBP106" s="75"/>
      <c r="FBQ106" s="76"/>
      <c r="FBR106" s="74"/>
      <c r="FBS106" s="74"/>
      <c r="FBT106" s="75"/>
      <c r="FBU106" s="76"/>
      <c r="FBV106" s="74"/>
      <c r="FBW106" s="74"/>
      <c r="FBX106" s="75"/>
      <c r="FBY106" s="76"/>
      <c r="FBZ106" s="74"/>
      <c r="FCA106" s="74"/>
      <c r="FCB106" s="75"/>
      <c r="FCC106" s="76"/>
      <c r="FCD106" s="74"/>
      <c r="FCE106" s="74"/>
      <c r="FCF106" s="75"/>
      <c r="FCG106" s="76"/>
      <c r="FCH106" s="74"/>
      <c r="FCI106" s="74"/>
      <c r="FCJ106" s="75"/>
      <c r="FCK106" s="76"/>
      <c r="FCL106" s="74"/>
      <c r="FCM106" s="74"/>
      <c r="FCN106" s="75"/>
      <c r="FCO106" s="76"/>
      <c r="FCP106" s="74"/>
      <c r="FCQ106" s="74"/>
      <c r="FCR106" s="75"/>
      <c r="FCS106" s="76"/>
      <c r="FCT106" s="74"/>
      <c r="FCU106" s="74"/>
      <c r="FCV106" s="75"/>
      <c r="FCW106" s="76"/>
      <c r="FCX106" s="74"/>
      <c r="FCY106" s="74"/>
      <c r="FCZ106" s="75"/>
      <c r="FDA106" s="76"/>
      <c r="FDB106" s="74"/>
      <c r="FDC106" s="74"/>
      <c r="FDD106" s="75"/>
      <c r="FDE106" s="76"/>
      <c r="FDF106" s="74"/>
      <c r="FDG106" s="74"/>
      <c r="FDH106" s="75"/>
      <c r="FDI106" s="76"/>
      <c r="FDJ106" s="74"/>
      <c r="FDK106" s="74"/>
      <c r="FDL106" s="75"/>
      <c r="FDM106" s="76"/>
      <c r="FDN106" s="74"/>
      <c r="FDO106" s="74"/>
      <c r="FDP106" s="75"/>
      <c r="FDQ106" s="76"/>
      <c r="FDR106" s="74"/>
      <c r="FDS106" s="74"/>
      <c r="FDT106" s="75"/>
      <c r="FDU106" s="76"/>
      <c r="FDV106" s="74"/>
      <c r="FDW106" s="74"/>
      <c r="FDX106" s="75"/>
      <c r="FDY106" s="76"/>
      <c r="FDZ106" s="74"/>
      <c r="FEA106" s="74"/>
      <c r="FEB106" s="75"/>
      <c r="FEC106" s="76"/>
      <c r="FED106" s="74"/>
      <c r="FEE106" s="74"/>
      <c r="FEF106" s="75"/>
      <c r="FEG106" s="76"/>
      <c r="FEH106" s="74"/>
      <c r="FEI106" s="74"/>
      <c r="FEJ106" s="75"/>
      <c r="FEK106" s="76"/>
      <c r="FEL106" s="74"/>
      <c r="FEM106" s="74"/>
      <c r="FEN106" s="75"/>
      <c r="FEO106" s="76"/>
      <c r="FEP106" s="74"/>
      <c r="FEQ106" s="74"/>
      <c r="FER106" s="75"/>
      <c r="FES106" s="76"/>
      <c r="FET106" s="74"/>
      <c r="FEU106" s="74"/>
      <c r="FEV106" s="75"/>
      <c r="FEW106" s="76"/>
      <c r="FEX106" s="74"/>
      <c r="FEY106" s="74"/>
      <c r="FEZ106" s="75"/>
      <c r="FFA106" s="76"/>
      <c r="FFB106" s="74"/>
      <c r="FFC106" s="74"/>
      <c r="FFD106" s="75"/>
      <c r="FFE106" s="76"/>
      <c r="FFF106" s="74"/>
      <c r="FFG106" s="74"/>
      <c r="FFH106" s="75"/>
      <c r="FFI106" s="76"/>
      <c r="FFJ106" s="74"/>
      <c r="FFK106" s="74"/>
      <c r="FFL106" s="75"/>
      <c r="FFM106" s="76"/>
      <c r="FFN106" s="74"/>
      <c r="FFO106" s="74"/>
      <c r="FFP106" s="75"/>
      <c r="FFQ106" s="76"/>
      <c r="FFR106" s="74"/>
      <c r="FFS106" s="74"/>
      <c r="FFT106" s="75"/>
      <c r="FFU106" s="76"/>
      <c r="FFV106" s="74"/>
      <c r="FFW106" s="74"/>
      <c r="FFX106" s="75"/>
      <c r="FFY106" s="76"/>
      <c r="FFZ106" s="74"/>
      <c r="FGA106" s="74"/>
      <c r="FGB106" s="75"/>
      <c r="FGC106" s="76"/>
      <c r="FGD106" s="74"/>
      <c r="FGE106" s="74"/>
      <c r="FGF106" s="75"/>
      <c r="FGG106" s="76"/>
      <c r="FGH106" s="74"/>
      <c r="FGI106" s="74"/>
      <c r="FGJ106" s="75"/>
      <c r="FGK106" s="76"/>
      <c r="FGL106" s="74"/>
      <c r="FGM106" s="74"/>
      <c r="FGN106" s="75"/>
      <c r="FGO106" s="76"/>
      <c r="FGP106" s="74"/>
      <c r="FGQ106" s="74"/>
      <c r="FGR106" s="75"/>
      <c r="FGS106" s="76"/>
      <c r="FGT106" s="74"/>
      <c r="FGU106" s="74"/>
      <c r="FGV106" s="75"/>
      <c r="FGW106" s="76"/>
      <c r="FGX106" s="74"/>
      <c r="FGY106" s="74"/>
      <c r="FGZ106" s="75"/>
      <c r="FHA106" s="76"/>
      <c r="FHB106" s="74"/>
      <c r="FHC106" s="74"/>
      <c r="FHD106" s="75"/>
      <c r="FHE106" s="76"/>
      <c r="FHF106" s="74"/>
      <c r="FHG106" s="74"/>
      <c r="FHH106" s="75"/>
      <c r="FHI106" s="76"/>
      <c r="FHJ106" s="74"/>
      <c r="FHK106" s="74"/>
      <c r="FHL106" s="75"/>
      <c r="FHM106" s="76"/>
      <c r="FHN106" s="74"/>
      <c r="FHO106" s="74"/>
      <c r="FHP106" s="75"/>
      <c r="FHQ106" s="76"/>
      <c r="FHR106" s="74"/>
      <c r="FHS106" s="74"/>
      <c r="FHT106" s="75"/>
      <c r="FHU106" s="76"/>
      <c r="FHV106" s="74"/>
      <c r="FHW106" s="74"/>
      <c r="FHX106" s="75"/>
      <c r="FHY106" s="76"/>
      <c r="FHZ106" s="74"/>
      <c r="FIA106" s="74"/>
      <c r="FIB106" s="75"/>
      <c r="FIC106" s="76"/>
      <c r="FID106" s="74"/>
      <c r="FIE106" s="74"/>
      <c r="FIF106" s="75"/>
      <c r="FIG106" s="76"/>
      <c r="FIH106" s="74"/>
      <c r="FII106" s="74"/>
      <c r="FIJ106" s="75"/>
      <c r="FIK106" s="76"/>
      <c r="FIL106" s="74"/>
      <c r="FIM106" s="74"/>
      <c r="FIN106" s="75"/>
      <c r="FIO106" s="76"/>
      <c r="FIP106" s="74"/>
      <c r="FIQ106" s="74"/>
      <c r="FIR106" s="75"/>
      <c r="FIS106" s="76"/>
      <c r="FIT106" s="74"/>
      <c r="FIU106" s="74"/>
      <c r="FIV106" s="75"/>
      <c r="FIW106" s="76"/>
      <c r="FIX106" s="74"/>
      <c r="FIY106" s="74"/>
      <c r="FIZ106" s="75"/>
      <c r="FJA106" s="76"/>
      <c r="FJB106" s="74"/>
      <c r="FJC106" s="74"/>
      <c r="FJD106" s="75"/>
      <c r="FJE106" s="76"/>
      <c r="FJF106" s="74"/>
      <c r="FJG106" s="74"/>
      <c r="FJH106" s="75"/>
      <c r="FJI106" s="76"/>
      <c r="FJJ106" s="74"/>
      <c r="FJK106" s="74"/>
      <c r="FJL106" s="75"/>
      <c r="FJM106" s="76"/>
      <c r="FJN106" s="74"/>
      <c r="FJO106" s="74"/>
      <c r="FJP106" s="75"/>
      <c r="FJQ106" s="76"/>
      <c r="FJR106" s="74"/>
      <c r="FJS106" s="74"/>
      <c r="FJT106" s="75"/>
      <c r="FJU106" s="76"/>
      <c r="FJV106" s="74"/>
      <c r="FJW106" s="74"/>
      <c r="FJX106" s="75"/>
      <c r="FJY106" s="76"/>
      <c r="FJZ106" s="74"/>
      <c r="FKA106" s="74"/>
      <c r="FKB106" s="75"/>
      <c r="FKC106" s="76"/>
      <c r="FKD106" s="74"/>
      <c r="FKE106" s="74"/>
      <c r="FKF106" s="75"/>
      <c r="FKG106" s="76"/>
      <c r="FKH106" s="74"/>
      <c r="FKI106" s="74"/>
      <c r="FKJ106" s="75"/>
      <c r="FKK106" s="76"/>
      <c r="FKL106" s="74"/>
      <c r="FKM106" s="74"/>
      <c r="FKN106" s="75"/>
      <c r="FKO106" s="76"/>
      <c r="FKP106" s="74"/>
      <c r="FKQ106" s="74"/>
      <c r="FKR106" s="75"/>
      <c r="FKS106" s="76"/>
      <c r="FKT106" s="74"/>
      <c r="FKU106" s="74"/>
      <c r="FKV106" s="75"/>
      <c r="FKW106" s="76"/>
      <c r="FKX106" s="74"/>
      <c r="FKY106" s="74"/>
      <c r="FKZ106" s="75"/>
      <c r="FLA106" s="76"/>
      <c r="FLB106" s="74"/>
      <c r="FLC106" s="74"/>
      <c r="FLD106" s="75"/>
      <c r="FLE106" s="76"/>
      <c r="FLF106" s="74"/>
      <c r="FLG106" s="74"/>
      <c r="FLH106" s="75"/>
      <c r="FLI106" s="76"/>
      <c r="FLJ106" s="74"/>
      <c r="FLK106" s="74"/>
      <c r="FLL106" s="75"/>
      <c r="FLM106" s="76"/>
      <c r="FLN106" s="74"/>
      <c r="FLO106" s="74"/>
      <c r="FLP106" s="75"/>
      <c r="FLQ106" s="76"/>
      <c r="FLR106" s="74"/>
      <c r="FLS106" s="74"/>
      <c r="FLT106" s="75"/>
      <c r="FLU106" s="76"/>
      <c r="FLV106" s="74"/>
      <c r="FLW106" s="74"/>
      <c r="FLX106" s="75"/>
      <c r="FLY106" s="76"/>
      <c r="FLZ106" s="74"/>
      <c r="FMA106" s="74"/>
      <c r="FMB106" s="75"/>
      <c r="FMC106" s="76"/>
      <c r="FMD106" s="74"/>
      <c r="FME106" s="74"/>
      <c r="FMF106" s="75"/>
      <c r="FMG106" s="76"/>
      <c r="FMH106" s="74"/>
      <c r="FMI106" s="74"/>
      <c r="FMJ106" s="75"/>
      <c r="FMK106" s="76"/>
      <c r="FML106" s="74"/>
      <c r="FMM106" s="74"/>
      <c r="FMN106" s="75"/>
      <c r="FMO106" s="76"/>
      <c r="FMP106" s="74"/>
      <c r="FMQ106" s="74"/>
      <c r="FMR106" s="75"/>
      <c r="FMS106" s="76"/>
      <c r="FMT106" s="74"/>
      <c r="FMU106" s="74"/>
      <c r="FMV106" s="75"/>
      <c r="FMW106" s="76"/>
      <c r="FMX106" s="74"/>
      <c r="FMY106" s="74"/>
      <c r="FMZ106" s="75"/>
      <c r="FNA106" s="76"/>
      <c r="FNB106" s="74"/>
      <c r="FNC106" s="74"/>
      <c r="FND106" s="75"/>
      <c r="FNE106" s="76"/>
      <c r="FNF106" s="74"/>
      <c r="FNG106" s="74"/>
      <c r="FNH106" s="75"/>
      <c r="FNI106" s="76"/>
      <c r="FNJ106" s="74"/>
      <c r="FNK106" s="74"/>
      <c r="FNL106" s="75"/>
      <c r="FNM106" s="76"/>
      <c r="FNN106" s="74"/>
      <c r="FNO106" s="74"/>
      <c r="FNP106" s="75"/>
      <c r="FNQ106" s="76"/>
      <c r="FNR106" s="74"/>
      <c r="FNS106" s="74"/>
      <c r="FNT106" s="75"/>
      <c r="FNU106" s="76"/>
      <c r="FNV106" s="74"/>
      <c r="FNW106" s="74"/>
      <c r="FNX106" s="75"/>
      <c r="FNY106" s="76"/>
      <c r="FNZ106" s="74"/>
      <c r="FOA106" s="74"/>
      <c r="FOB106" s="75"/>
      <c r="FOC106" s="76"/>
      <c r="FOD106" s="74"/>
      <c r="FOE106" s="74"/>
      <c r="FOF106" s="75"/>
      <c r="FOG106" s="76"/>
      <c r="FOH106" s="74"/>
      <c r="FOI106" s="74"/>
      <c r="FOJ106" s="75"/>
      <c r="FOK106" s="76"/>
      <c r="FOL106" s="74"/>
      <c r="FOM106" s="74"/>
      <c r="FON106" s="75"/>
      <c r="FOO106" s="76"/>
      <c r="FOP106" s="74"/>
      <c r="FOQ106" s="74"/>
      <c r="FOR106" s="75"/>
      <c r="FOS106" s="76"/>
      <c r="FOT106" s="74"/>
      <c r="FOU106" s="74"/>
      <c r="FOV106" s="75"/>
      <c r="FOW106" s="76"/>
      <c r="FOX106" s="74"/>
      <c r="FOY106" s="74"/>
      <c r="FOZ106" s="75"/>
      <c r="FPA106" s="76"/>
      <c r="FPB106" s="74"/>
      <c r="FPC106" s="74"/>
      <c r="FPD106" s="75"/>
      <c r="FPE106" s="76"/>
      <c r="FPF106" s="74"/>
      <c r="FPG106" s="74"/>
      <c r="FPH106" s="75"/>
      <c r="FPI106" s="76"/>
      <c r="FPJ106" s="74"/>
      <c r="FPK106" s="74"/>
      <c r="FPL106" s="75"/>
      <c r="FPM106" s="76"/>
      <c r="FPN106" s="74"/>
      <c r="FPO106" s="74"/>
      <c r="FPP106" s="75"/>
      <c r="FPQ106" s="76"/>
      <c r="FPR106" s="74"/>
      <c r="FPS106" s="74"/>
      <c r="FPT106" s="75"/>
      <c r="FPU106" s="76"/>
      <c r="FPV106" s="74"/>
      <c r="FPW106" s="74"/>
      <c r="FPX106" s="75"/>
      <c r="FPY106" s="76"/>
      <c r="FPZ106" s="74"/>
      <c r="FQA106" s="74"/>
      <c r="FQB106" s="75"/>
      <c r="FQC106" s="76"/>
      <c r="FQD106" s="74"/>
      <c r="FQE106" s="74"/>
      <c r="FQF106" s="75"/>
      <c r="FQG106" s="76"/>
      <c r="FQH106" s="74"/>
      <c r="FQI106" s="74"/>
      <c r="FQJ106" s="75"/>
      <c r="FQK106" s="76"/>
      <c r="FQL106" s="74"/>
      <c r="FQM106" s="74"/>
      <c r="FQN106" s="75"/>
      <c r="FQO106" s="76"/>
      <c r="FQP106" s="74"/>
      <c r="FQQ106" s="74"/>
      <c r="FQR106" s="75"/>
      <c r="FQS106" s="76"/>
      <c r="FQT106" s="74"/>
      <c r="FQU106" s="74"/>
      <c r="FQV106" s="75"/>
      <c r="FQW106" s="76"/>
      <c r="FQX106" s="74"/>
      <c r="FQY106" s="74"/>
      <c r="FQZ106" s="75"/>
      <c r="FRA106" s="76"/>
      <c r="FRB106" s="74"/>
      <c r="FRC106" s="74"/>
      <c r="FRD106" s="75"/>
      <c r="FRE106" s="76"/>
      <c r="FRF106" s="74"/>
      <c r="FRG106" s="74"/>
      <c r="FRH106" s="75"/>
      <c r="FRI106" s="76"/>
      <c r="FRJ106" s="74"/>
      <c r="FRK106" s="74"/>
      <c r="FRL106" s="75"/>
      <c r="FRM106" s="76"/>
      <c r="FRN106" s="74"/>
      <c r="FRO106" s="74"/>
      <c r="FRP106" s="75"/>
      <c r="FRQ106" s="76"/>
      <c r="FRR106" s="74"/>
      <c r="FRS106" s="74"/>
      <c r="FRT106" s="75"/>
      <c r="FRU106" s="76"/>
      <c r="FRV106" s="74"/>
      <c r="FRW106" s="74"/>
      <c r="FRX106" s="75"/>
      <c r="FRY106" s="76"/>
      <c r="FRZ106" s="74"/>
      <c r="FSA106" s="74"/>
      <c r="FSB106" s="75"/>
      <c r="FSC106" s="76"/>
      <c r="FSD106" s="74"/>
      <c r="FSE106" s="74"/>
      <c r="FSF106" s="75"/>
      <c r="FSG106" s="76"/>
      <c r="FSH106" s="74"/>
      <c r="FSI106" s="74"/>
      <c r="FSJ106" s="75"/>
      <c r="FSK106" s="76"/>
      <c r="FSL106" s="74"/>
      <c r="FSM106" s="74"/>
      <c r="FSN106" s="75"/>
      <c r="FSO106" s="76"/>
      <c r="FSP106" s="74"/>
      <c r="FSQ106" s="74"/>
      <c r="FSR106" s="75"/>
      <c r="FSS106" s="76"/>
      <c r="FST106" s="74"/>
      <c r="FSU106" s="74"/>
      <c r="FSV106" s="75"/>
      <c r="FSW106" s="76"/>
      <c r="FSX106" s="74"/>
      <c r="FSY106" s="74"/>
      <c r="FSZ106" s="75"/>
      <c r="FTA106" s="76"/>
      <c r="FTB106" s="74"/>
      <c r="FTC106" s="74"/>
      <c r="FTD106" s="75"/>
      <c r="FTE106" s="76"/>
      <c r="FTF106" s="74"/>
      <c r="FTG106" s="74"/>
      <c r="FTH106" s="75"/>
      <c r="FTI106" s="76"/>
      <c r="FTJ106" s="74"/>
      <c r="FTK106" s="74"/>
      <c r="FTL106" s="75"/>
      <c r="FTM106" s="76"/>
      <c r="FTN106" s="74"/>
      <c r="FTO106" s="74"/>
      <c r="FTP106" s="75"/>
      <c r="FTQ106" s="76"/>
      <c r="FTR106" s="74"/>
      <c r="FTS106" s="74"/>
      <c r="FTT106" s="75"/>
      <c r="FTU106" s="76"/>
      <c r="FTV106" s="74"/>
      <c r="FTW106" s="74"/>
      <c r="FTX106" s="75"/>
      <c r="FTY106" s="76"/>
      <c r="FTZ106" s="74"/>
      <c r="FUA106" s="74"/>
      <c r="FUB106" s="75"/>
      <c r="FUC106" s="76"/>
      <c r="FUD106" s="74"/>
      <c r="FUE106" s="74"/>
      <c r="FUF106" s="75"/>
      <c r="FUG106" s="76"/>
      <c r="FUH106" s="74"/>
      <c r="FUI106" s="74"/>
      <c r="FUJ106" s="75"/>
      <c r="FUK106" s="76"/>
      <c r="FUL106" s="74"/>
      <c r="FUM106" s="74"/>
      <c r="FUN106" s="75"/>
      <c r="FUO106" s="76"/>
      <c r="FUP106" s="74"/>
      <c r="FUQ106" s="74"/>
      <c r="FUR106" s="75"/>
      <c r="FUS106" s="76"/>
      <c r="FUT106" s="74"/>
      <c r="FUU106" s="74"/>
      <c r="FUV106" s="75"/>
      <c r="FUW106" s="76"/>
      <c r="FUX106" s="74"/>
      <c r="FUY106" s="74"/>
      <c r="FUZ106" s="75"/>
      <c r="FVA106" s="76"/>
      <c r="FVB106" s="74"/>
      <c r="FVC106" s="74"/>
      <c r="FVD106" s="75"/>
      <c r="FVE106" s="76"/>
      <c r="FVF106" s="74"/>
      <c r="FVG106" s="74"/>
      <c r="FVH106" s="75"/>
      <c r="FVI106" s="76"/>
      <c r="FVJ106" s="74"/>
      <c r="FVK106" s="74"/>
      <c r="FVL106" s="75"/>
      <c r="FVM106" s="76"/>
      <c r="FVN106" s="74"/>
      <c r="FVO106" s="74"/>
      <c r="FVP106" s="75"/>
      <c r="FVQ106" s="76"/>
      <c r="FVR106" s="74"/>
      <c r="FVS106" s="74"/>
      <c r="FVT106" s="75"/>
      <c r="FVU106" s="76"/>
      <c r="FVV106" s="74"/>
      <c r="FVW106" s="74"/>
      <c r="FVX106" s="75"/>
      <c r="FVY106" s="76"/>
      <c r="FVZ106" s="74"/>
      <c r="FWA106" s="74"/>
      <c r="FWB106" s="75"/>
      <c r="FWC106" s="76"/>
      <c r="FWD106" s="74"/>
      <c r="FWE106" s="74"/>
      <c r="FWF106" s="75"/>
      <c r="FWG106" s="76"/>
      <c r="FWH106" s="74"/>
      <c r="FWI106" s="74"/>
      <c r="FWJ106" s="75"/>
      <c r="FWK106" s="76"/>
      <c r="FWL106" s="74"/>
      <c r="FWM106" s="74"/>
      <c r="FWN106" s="75"/>
      <c r="FWO106" s="76"/>
      <c r="FWP106" s="74"/>
      <c r="FWQ106" s="74"/>
      <c r="FWR106" s="75"/>
      <c r="FWS106" s="76"/>
      <c r="FWT106" s="74"/>
      <c r="FWU106" s="74"/>
      <c r="FWV106" s="75"/>
      <c r="FWW106" s="76"/>
      <c r="FWX106" s="74"/>
      <c r="FWY106" s="74"/>
      <c r="FWZ106" s="75"/>
      <c r="FXA106" s="76"/>
      <c r="FXB106" s="74"/>
      <c r="FXC106" s="74"/>
      <c r="FXD106" s="75"/>
      <c r="FXE106" s="76"/>
      <c r="FXF106" s="74"/>
      <c r="FXG106" s="74"/>
      <c r="FXH106" s="75"/>
      <c r="FXI106" s="76"/>
      <c r="FXJ106" s="74"/>
      <c r="FXK106" s="74"/>
      <c r="FXL106" s="75"/>
      <c r="FXM106" s="76"/>
      <c r="FXN106" s="74"/>
      <c r="FXO106" s="74"/>
      <c r="FXP106" s="75"/>
      <c r="FXQ106" s="76"/>
      <c r="FXR106" s="74"/>
      <c r="FXS106" s="74"/>
      <c r="FXT106" s="75"/>
      <c r="FXU106" s="76"/>
      <c r="FXV106" s="74"/>
      <c r="FXW106" s="74"/>
      <c r="FXX106" s="75"/>
      <c r="FXY106" s="76"/>
      <c r="FXZ106" s="74"/>
      <c r="FYA106" s="74"/>
      <c r="FYB106" s="75"/>
      <c r="FYC106" s="76"/>
      <c r="FYD106" s="74"/>
      <c r="FYE106" s="74"/>
      <c r="FYF106" s="75"/>
      <c r="FYG106" s="76"/>
      <c r="FYH106" s="74"/>
      <c r="FYI106" s="74"/>
      <c r="FYJ106" s="75"/>
      <c r="FYK106" s="76"/>
      <c r="FYL106" s="74"/>
      <c r="FYM106" s="74"/>
      <c r="FYN106" s="75"/>
      <c r="FYO106" s="76"/>
      <c r="FYP106" s="74"/>
      <c r="FYQ106" s="74"/>
      <c r="FYR106" s="75"/>
      <c r="FYS106" s="76"/>
      <c r="FYT106" s="74"/>
      <c r="FYU106" s="74"/>
      <c r="FYV106" s="75"/>
      <c r="FYW106" s="76"/>
      <c r="FYX106" s="74"/>
      <c r="FYY106" s="74"/>
      <c r="FYZ106" s="75"/>
      <c r="FZA106" s="76"/>
      <c r="FZB106" s="74"/>
      <c r="FZC106" s="74"/>
      <c r="FZD106" s="75"/>
      <c r="FZE106" s="76"/>
      <c r="FZF106" s="74"/>
      <c r="FZG106" s="74"/>
      <c r="FZH106" s="75"/>
      <c r="FZI106" s="76"/>
      <c r="FZJ106" s="74"/>
      <c r="FZK106" s="74"/>
      <c r="FZL106" s="75"/>
      <c r="FZM106" s="76"/>
      <c r="FZN106" s="74"/>
      <c r="FZO106" s="74"/>
      <c r="FZP106" s="75"/>
      <c r="FZQ106" s="76"/>
      <c r="FZR106" s="74"/>
      <c r="FZS106" s="74"/>
      <c r="FZT106" s="75"/>
      <c r="FZU106" s="76"/>
      <c r="FZV106" s="74"/>
      <c r="FZW106" s="74"/>
      <c r="FZX106" s="75"/>
      <c r="FZY106" s="76"/>
      <c r="FZZ106" s="74"/>
      <c r="GAA106" s="74"/>
      <c r="GAB106" s="75"/>
      <c r="GAC106" s="76"/>
      <c r="GAD106" s="74"/>
      <c r="GAE106" s="74"/>
      <c r="GAF106" s="75"/>
      <c r="GAG106" s="76"/>
      <c r="GAH106" s="74"/>
      <c r="GAI106" s="74"/>
      <c r="GAJ106" s="75"/>
      <c r="GAK106" s="76"/>
      <c r="GAL106" s="74"/>
      <c r="GAM106" s="74"/>
      <c r="GAN106" s="75"/>
      <c r="GAO106" s="76"/>
      <c r="GAP106" s="74"/>
      <c r="GAQ106" s="74"/>
      <c r="GAR106" s="75"/>
      <c r="GAS106" s="76"/>
      <c r="GAT106" s="74"/>
      <c r="GAU106" s="74"/>
      <c r="GAV106" s="75"/>
      <c r="GAW106" s="76"/>
      <c r="GAX106" s="74"/>
      <c r="GAY106" s="74"/>
      <c r="GAZ106" s="75"/>
      <c r="GBA106" s="76"/>
      <c r="GBB106" s="74"/>
      <c r="GBC106" s="74"/>
      <c r="GBD106" s="75"/>
      <c r="GBE106" s="76"/>
      <c r="GBF106" s="74"/>
      <c r="GBG106" s="74"/>
      <c r="GBH106" s="75"/>
      <c r="GBI106" s="76"/>
      <c r="GBJ106" s="74"/>
      <c r="GBK106" s="74"/>
      <c r="GBL106" s="75"/>
      <c r="GBM106" s="76"/>
      <c r="GBN106" s="74"/>
      <c r="GBO106" s="74"/>
      <c r="GBP106" s="75"/>
      <c r="GBQ106" s="76"/>
      <c r="GBR106" s="74"/>
      <c r="GBS106" s="74"/>
      <c r="GBT106" s="75"/>
      <c r="GBU106" s="76"/>
      <c r="GBV106" s="74"/>
      <c r="GBW106" s="74"/>
      <c r="GBX106" s="75"/>
      <c r="GBY106" s="76"/>
      <c r="GBZ106" s="74"/>
      <c r="GCA106" s="74"/>
      <c r="GCB106" s="75"/>
      <c r="GCC106" s="76"/>
      <c r="GCD106" s="74"/>
      <c r="GCE106" s="74"/>
      <c r="GCF106" s="75"/>
      <c r="GCG106" s="76"/>
      <c r="GCH106" s="74"/>
      <c r="GCI106" s="74"/>
      <c r="GCJ106" s="75"/>
      <c r="GCK106" s="76"/>
      <c r="GCL106" s="74"/>
      <c r="GCM106" s="74"/>
      <c r="GCN106" s="75"/>
      <c r="GCO106" s="76"/>
      <c r="GCP106" s="74"/>
      <c r="GCQ106" s="74"/>
      <c r="GCR106" s="75"/>
      <c r="GCS106" s="76"/>
      <c r="GCT106" s="74"/>
      <c r="GCU106" s="74"/>
      <c r="GCV106" s="75"/>
      <c r="GCW106" s="76"/>
      <c r="GCX106" s="74"/>
      <c r="GCY106" s="74"/>
      <c r="GCZ106" s="75"/>
      <c r="GDA106" s="76"/>
      <c r="GDB106" s="74"/>
      <c r="GDC106" s="74"/>
      <c r="GDD106" s="75"/>
      <c r="GDE106" s="76"/>
      <c r="GDF106" s="74"/>
      <c r="GDG106" s="74"/>
      <c r="GDH106" s="75"/>
      <c r="GDI106" s="76"/>
      <c r="GDJ106" s="74"/>
      <c r="GDK106" s="74"/>
      <c r="GDL106" s="75"/>
      <c r="GDM106" s="76"/>
      <c r="GDN106" s="74"/>
      <c r="GDO106" s="74"/>
      <c r="GDP106" s="75"/>
      <c r="GDQ106" s="76"/>
      <c r="GDR106" s="74"/>
      <c r="GDS106" s="74"/>
      <c r="GDT106" s="75"/>
      <c r="GDU106" s="76"/>
      <c r="GDV106" s="74"/>
      <c r="GDW106" s="74"/>
      <c r="GDX106" s="75"/>
      <c r="GDY106" s="76"/>
      <c r="GDZ106" s="74"/>
      <c r="GEA106" s="74"/>
      <c r="GEB106" s="75"/>
      <c r="GEC106" s="76"/>
      <c r="GED106" s="74"/>
      <c r="GEE106" s="74"/>
      <c r="GEF106" s="75"/>
      <c r="GEG106" s="76"/>
      <c r="GEH106" s="74"/>
      <c r="GEI106" s="74"/>
      <c r="GEJ106" s="75"/>
      <c r="GEK106" s="76"/>
      <c r="GEL106" s="74"/>
      <c r="GEM106" s="74"/>
      <c r="GEN106" s="75"/>
      <c r="GEO106" s="76"/>
      <c r="GEP106" s="74"/>
      <c r="GEQ106" s="74"/>
      <c r="GER106" s="75"/>
      <c r="GES106" s="76"/>
      <c r="GET106" s="74"/>
      <c r="GEU106" s="74"/>
      <c r="GEV106" s="75"/>
      <c r="GEW106" s="76"/>
      <c r="GEX106" s="74"/>
      <c r="GEY106" s="74"/>
      <c r="GEZ106" s="75"/>
      <c r="GFA106" s="76"/>
      <c r="GFB106" s="74"/>
      <c r="GFC106" s="74"/>
      <c r="GFD106" s="75"/>
      <c r="GFE106" s="76"/>
      <c r="GFF106" s="74"/>
      <c r="GFG106" s="74"/>
      <c r="GFH106" s="75"/>
      <c r="GFI106" s="76"/>
      <c r="GFJ106" s="74"/>
      <c r="GFK106" s="74"/>
      <c r="GFL106" s="75"/>
      <c r="GFM106" s="76"/>
      <c r="GFN106" s="74"/>
      <c r="GFO106" s="74"/>
      <c r="GFP106" s="75"/>
      <c r="GFQ106" s="76"/>
      <c r="GFR106" s="74"/>
      <c r="GFS106" s="74"/>
      <c r="GFT106" s="75"/>
      <c r="GFU106" s="76"/>
      <c r="GFV106" s="74"/>
      <c r="GFW106" s="74"/>
      <c r="GFX106" s="75"/>
      <c r="GFY106" s="76"/>
      <c r="GFZ106" s="74"/>
      <c r="GGA106" s="74"/>
      <c r="GGB106" s="75"/>
      <c r="GGC106" s="76"/>
      <c r="GGD106" s="74"/>
      <c r="GGE106" s="74"/>
      <c r="GGF106" s="75"/>
      <c r="GGG106" s="76"/>
      <c r="GGH106" s="74"/>
      <c r="GGI106" s="74"/>
      <c r="GGJ106" s="75"/>
      <c r="GGK106" s="76"/>
      <c r="GGL106" s="74"/>
      <c r="GGM106" s="74"/>
      <c r="GGN106" s="75"/>
      <c r="GGO106" s="76"/>
      <c r="GGP106" s="74"/>
      <c r="GGQ106" s="74"/>
      <c r="GGR106" s="75"/>
      <c r="GGS106" s="76"/>
      <c r="GGT106" s="74"/>
      <c r="GGU106" s="74"/>
      <c r="GGV106" s="75"/>
      <c r="GGW106" s="76"/>
      <c r="GGX106" s="74"/>
      <c r="GGY106" s="74"/>
      <c r="GGZ106" s="75"/>
      <c r="GHA106" s="76"/>
      <c r="GHB106" s="74"/>
      <c r="GHC106" s="74"/>
      <c r="GHD106" s="75"/>
      <c r="GHE106" s="76"/>
      <c r="GHF106" s="74"/>
      <c r="GHG106" s="74"/>
      <c r="GHH106" s="75"/>
      <c r="GHI106" s="76"/>
      <c r="GHJ106" s="74"/>
      <c r="GHK106" s="74"/>
      <c r="GHL106" s="75"/>
      <c r="GHM106" s="76"/>
      <c r="GHN106" s="74"/>
      <c r="GHO106" s="74"/>
      <c r="GHP106" s="75"/>
      <c r="GHQ106" s="76"/>
      <c r="GHR106" s="74"/>
      <c r="GHS106" s="74"/>
      <c r="GHT106" s="75"/>
      <c r="GHU106" s="76"/>
      <c r="GHV106" s="74"/>
      <c r="GHW106" s="74"/>
      <c r="GHX106" s="75"/>
      <c r="GHY106" s="76"/>
      <c r="GHZ106" s="74"/>
      <c r="GIA106" s="74"/>
      <c r="GIB106" s="75"/>
      <c r="GIC106" s="76"/>
      <c r="GID106" s="74"/>
      <c r="GIE106" s="74"/>
      <c r="GIF106" s="75"/>
      <c r="GIG106" s="76"/>
      <c r="GIH106" s="74"/>
      <c r="GII106" s="74"/>
      <c r="GIJ106" s="75"/>
      <c r="GIK106" s="76"/>
      <c r="GIL106" s="74"/>
      <c r="GIM106" s="74"/>
      <c r="GIN106" s="75"/>
      <c r="GIO106" s="76"/>
      <c r="GIP106" s="74"/>
      <c r="GIQ106" s="74"/>
      <c r="GIR106" s="75"/>
      <c r="GIS106" s="76"/>
      <c r="GIT106" s="74"/>
      <c r="GIU106" s="74"/>
      <c r="GIV106" s="75"/>
      <c r="GIW106" s="76"/>
      <c r="GIX106" s="74"/>
      <c r="GIY106" s="74"/>
      <c r="GIZ106" s="75"/>
      <c r="GJA106" s="76"/>
      <c r="GJB106" s="74"/>
      <c r="GJC106" s="74"/>
      <c r="GJD106" s="75"/>
      <c r="GJE106" s="76"/>
      <c r="GJF106" s="74"/>
      <c r="GJG106" s="74"/>
      <c r="GJH106" s="75"/>
      <c r="GJI106" s="76"/>
      <c r="GJJ106" s="74"/>
      <c r="GJK106" s="74"/>
      <c r="GJL106" s="75"/>
      <c r="GJM106" s="76"/>
      <c r="GJN106" s="74"/>
      <c r="GJO106" s="74"/>
      <c r="GJP106" s="75"/>
      <c r="GJQ106" s="76"/>
      <c r="GJR106" s="74"/>
      <c r="GJS106" s="74"/>
      <c r="GJT106" s="75"/>
      <c r="GJU106" s="76"/>
      <c r="GJV106" s="74"/>
      <c r="GJW106" s="74"/>
      <c r="GJX106" s="75"/>
      <c r="GJY106" s="76"/>
      <c r="GJZ106" s="74"/>
      <c r="GKA106" s="74"/>
      <c r="GKB106" s="75"/>
      <c r="GKC106" s="76"/>
      <c r="GKD106" s="74"/>
      <c r="GKE106" s="74"/>
      <c r="GKF106" s="75"/>
      <c r="GKG106" s="76"/>
      <c r="GKH106" s="74"/>
      <c r="GKI106" s="74"/>
      <c r="GKJ106" s="75"/>
      <c r="GKK106" s="76"/>
      <c r="GKL106" s="74"/>
      <c r="GKM106" s="74"/>
      <c r="GKN106" s="75"/>
      <c r="GKO106" s="76"/>
      <c r="GKP106" s="74"/>
      <c r="GKQ106" s="74"/>
      <c r="GKR106" s="75"/>
      <c r="GKS106" s="76"/>
      <c r="GKT106" s="74"/>
      <c r="GKU106" s="74"/>
      <c r="GKV106" s="75"/>
      <c r="GKW106" s="76"/>
      <c r="GKX106" s="74"/>
      <c r="GKY106" s="74"/>
      <c r="GKZ106" s="75"/>
      <c r="GLA106" s="76"/>
      <c r="GLB106" s="74"/>
      <c r="GLC106" s="74"/>
      <c r="GLD106" s="75"/>
      <c r="GLE106" s="76"/>
      <c r="GLF106" s="74"/>
      <c r="GLG106" s="74"/>
      <c r="GLH106" s="75"/>
      <c r="GLI106" s="76"/>
      <c r="GLJ106" s="74"/>
      <c r="GLK106" s="74"/>
      <c r="GLL106" s="75"/>
      <c r="GLM106" s="76"/>
      <c r="GLN106" s="74"/>
      <c r="GLO106" s="74"/>
      <c r="GLP106" s="75"/>
      <c r="GLQ106" s="76"/>
      <c r="GLR106" s="74"/>
      <c r="GLS106" s="74"/>
      <c r="GLT106" s="75"/>
      <c r="GLU106" s="76"/>
      <c r="GLV106" s="74"/>
      <c r="GLW106" s="74"/>
      <c r="GLX106" s="75"/>
      <c r="GLY106" s="76"/>
      <c r="GLZ106" s="74"/>
      <c r="GMA106" s="74"/>
      <c r="GMB106" s="75"/>
      <c r="GMC106" s="76"/>
      <c r="GMD106" s="74"/>
      <c r="GME106" s="74"/>
      <c r="GMF106" s="75"/>
      <c r="GMG106" s="76"/>
      <c r="GMH106" s="74"/>
      <c r="GMI106" s="74"/>
      <c r="GMJ106" s="75"/>
      <c r="GMK106" s="76"/>
      <c r="GML106" s="74"/>
      <c r="GMM106" s="74"/>
      <c r="GMN106" s="75"/>
      <c r="GMO106" s="76"/>
      <c r="GMP106" s="74"/>
      <c r="GMQ106" s="74"/>
      <c r="GMR106" s="75"/>
      <c r="GMS106" s="76"/>
      <c r="GMT106" s="74"/>
      <c r="GMU106" s="74"/>
      <c r="GMV106" s="75"/>
      <c r="GMW106" s="76"/>
      <c r="GMX106" s="74"/>
      <c r="GMY106" s="74"/>
      <c r="GMZ106" s="75"/>
      <c r="GNA106" s="76"/>
      <c r="GNB106" s="74"/>
      <c r="GNC106" s="74"/>
      <c r="GND106" s="75"/>
      <c r="GNE106" s="76"/>
      <c r="GNF106" s="74"/>
      <c r="GNG106" s="74"/>
      <c r="GNH106" s="75"/>
      <c r="GNI106" s="76"/>
      <c r="GNJ106" s="74"/>
      <c r="GNK106" s="74"/>
      <c r="GNL106" s="75"/>
      <c r="GNM106" s="76"/>
      <c r="GNN106" s="74"/>
      <c r="GNO106" s="74"/>
      <c r="GNP106" s="75"/>
      <c r="GNQ106" s="76"/>
      <c r="GNR106" s="74"/>
      <c r="GNS106" s="74"/>
      <c r="GNT106" s="75"/>
      <c r="GNU106" s="76"/>
      <c r="GNV106" s="74"/>
      <c r="GNW106" s="74"/>
      <c r="GNX106" s="75"/>
      <c r="GNY106" s="76"/>
      <c r="GNZ106" s="74"/>
      <c r="GOA106" s="74"/>
      <c r="GOB106" s="75"/>
      <c r="GOC106" s="76"/>
      <c r="GOD106" s="74"/>
      <c r="GOE106" s="74"/>
      <c r="GOF106" s="75"/>
      <c r="GOG106" s="76"/>
      <c r="GOH106" s="74"/>
      <c r="GOI106" s="74"/>
      <c r="GOJ106" s="75"/>
      <c r="GOK106" s="76"/>
      <c r="GOL106" s="74"/>
      <c r="GOM106" s="74"/>
      <c r="GON106" s="75"/>
      <c r="GOO106" s="76"/>
      <c r="GOP106" s="74"/>
      <c r="GOQ106" s="74"/>
      <c r="GOR106" s="75"/>
      <c r="GOS106" s="76"/>
      <c r="GOT106" s="74"/>
      <c r="GOU106" s="74"/>
      <c r="GOV106" s="75"/>
      <c r="GOW106" s="76"/>
      <c r="GOX106" s="74"/>
      <c r="GOY106" s="74"/>
      <c r="GOZ106" s="75"/>
      <c r="GPA106" s="76"/>
      <c r="GPB106" s="74"/>
      <c r="GPC106" s="74"/>
      <c r="GPD106" s="75"/>
      <c r="GPE106" s="76"/>
      <c r="GPF106" s="74"/>
      <c r="GPG106" s="74"/>
      <c r="GPH106" s="75"/>
      <c r="GPI106" s="76"/>
      <c r="GPJ106" s="74"/>
      <c r="GPK106" s="74"/>
      <c r="GPL106" s="75"/>
      <c r="GPM106" s="76"/>
      <c r="GPN106" s="74"/>
      <c r="GPO106" s="74"/>
      <c r="GPP106" s="75"/>
      <c r="GPQ106" s="76"/>
      <c r="GPR106" s="74"/>
      <c r="GPS106" s="74"/>
      <c r="GPT106" s="75"/>
      <c r="GPU106" s="76"/>
      <c r="GPV106" s="74"/>
      <c r="GPW106" s="74"/>
      <c r="GPX106" s="75"/>
      <c r="GPY106" s="76"/>
      <c r="GPZ106" s="74"/>
      <c r="GQA106" s="74"/>
      <c r="GQB106" s="75"/>
      <c r="GQC106" s="76"/>
      <c r="GQD106" s="74"/>
      <c r="GQE106" s="74"/>
      <c r="GQF106" s="75"/>
      <c r="GQG106" s="76"/>
      <c r="GQH106" s="74"/>
      <c r="GQI106" s="74"/>
      <c r="GQJ106" s="75"/>
      <c r="GQK106" s="76"/>
      <c r="GQL106" s="74"/>
      <c r="GQM106" s="74"/>
      <c r="GQN106" s="75"/>
      <c r="GQO106" s="76"/>
      <c r="GQP106" s="74"/>
      <c r="GQQ106" s="74"/>
      <c r="GQR106" s="75"/>
      <c r="GQS106" s="76"/>
      <c r="GQT106" s="74"/>
      <c r="GQU106" s="74"/>
      <c r="GQV106" s="75"/>
      <c r="GQW106" s="76"/>
      <c r="GQX106" s="74"/>
      <c r="GQY106" s="74"/>
      <c r="GQZ106" s="75"/>
      <c r="GRA106" s="76"/>
      <c r="GRB106" s="74"/>
      <c r="GRC106" s="74"/>
      <c r="GRD106" s="75"/>
      <c r="GRE106" s="76"/>
      <c r="GRF106" s="74"/>
      <c r="GRG106" s="74"/>
      <c r="GRH106" s="75"/>
      <c r="GRI106" s="76"/>
      <c r="GRJ106" s="74"/>
      <c r="GRK106" s="74"/>
      <c r="GRL106" s="75"/>
      <c r="GRM106" s="76"/>
      <c r="GRN106" s="74"/>
      <c r="GRO106" s="74"/>
      <c r="GRP106" s="75"/>
      <c r="GRQ106" s="76"/>
      <c r="GRR106" s="74"/>
      <c r="GRS106" s="74"/>
      <c r="GRT106" s="75"/>
      <c r="GRU106" s="76"/>
      <c r="GRV106" s="74"/>
      <c r="GRW106" s="74"/>
      <c r="GRX106" s="75"/>
      <c r="GRY106" s="76"/>
      <c r="GRZ106" s="74"/>
      <c r="GSA106" s="74"/>
      <c r="GSB106" s="75"/>
      <c r="GSC106" s="76"/>
      <c r="GSD106" s="74"/>
      <c r="GSE106" s="74"/>
      <c r="GSF106" s="75"/>
      <c r="GSG106" s="76"/>
      <c r="GSH106" s="74"/>
      <c r="GSI106" s="74"/>
      <c r="GSJ106" s="75"/>
      <c r="GSK106" s="76"/>
      <c r="GSL106" s="74"/>
      <c r="GSM106" s="74"/>
      <c r="GSN106" s="75"/>
      <c r="GSO106" s="76"/>
      <c r="GSP106" s="74"/>
      <c r="GSQ106" s="74"/>
      <c r="GSR106" s="75"/>
      <c r="GSS106" s="76"/>
      <c r="GST106" s="74"/>
      <c r="GSU106" s="74"/>
      <c r="GSV106" s="75"/>
      <c r="GSW106" s="76"/>
      <c r="GSX106" s="74"/>
      <c r="GSY106" s="74"/>
      <c r="GSZ106" s="75"/>
      <c r="GTA106" s="76"/>
      <c r="GTB106" s="74"/>
      <c r="GTC106" s="74"/>
      <c r="GTD106" s="75"/>
      <c r="GTE106" s="76"/>
      <c r="GTF106" s="74"/>
      <c r="GTG106" s="74"/>
      <c r="GTH106" s="75"/>
      <c r="GTI106" s="76"/>
      <c r="GTJ106" s="74"/>
      <c r="GTK106" s="74"/>
      <c r="GTL106" s="75"/>
      <c r="GTM106" s="76"/>
      <c r="GTN106" s="74"/>
      <c r="GTO106" s="74"/>
      <c r="GTP106" s="75"/>
      <c r="GTQ106" s="76"/>
      <c r="GTR106" s="74"/>
      <c r="GTS106" s="74"/>
      <c r="GTT106" s="75"/>
      <c r="GTU106" s="76"/>
      <c r="GTV106" s="74"/>
      <c r="GTW106" s="74"/>
      <c r="GTX106" s="75"/>
      <c r="GTY106" s="76"/>
      <c r="GTZ106" s="74"/>
      <c r="GUA106" s="74"/>
      <c r="GUB106" s="75"/>
      <c r="GUC106" s="76"/>
      <c r="GUD106" s="74"/>
      <c r="GUE106" s="74"/>
      <c r="GUF106" s="75"/>
      <c r="GUG106" s="76"/>
      <c r="GUH106" s="74"/>
      <c r="GUI106" s="74"/>
      <c r="GUJ106" s="75"/>
      <c r="GUK106" s="76"/>
      <c r="GUL106" s="74"/>
      <c r="GUM106" s="74"/>
      <c r="GUN106" s="75"/>
      <c r="GUO106" s="76"/>
      <c r="GUP106" s="74"/>
      <c r="GUQ106" s="74"/>
      <c r="GUR106" s="75"/>
      <c r="GUS106" s="76"/>
      <c r="GUT106" s="74"/>
      <c r="GUU106" s="74"/>
      <c r="GUV106" s="75"/>
      <c r="GUW106" s="76"/>
      <c r="GUX106" s="74"/>
      <c r="GUY106" s="74"/>
      <c r="GUZ106" s="75"/>
      <c r="GVA106" s="76"/>
      <c r="GVB106" s="74"/>
      <c r="GVC106" s="74"/>
      <c r="GVD106" s="75"/>
      <c r="GVE106" s="76"/>
      <c r="GVF106" s="74"/>
      <c r="GVG106" s="74"/>
      <c r="GVH106" s="75"/>
      <c r="GVI106" s="76"/>
      <c r="GVJ106" s="74"/>
      <c r="GVK106" s="74"/>
      <c r="GVL106" s="75"/>
      <c r="GVM106" s="76"/>
      <c r="GVN106" s="74"/>
      <c r="GVO106" s="74"/>
      <c r="GVP106" s="75"/>
      <c r="GVQ106" s="76"/>
      <c r="GVR106" s="74"/>
      <c r="GVS106" s="74"/>
      <c r="GVT106" s="75"/>
      <c r="GVU106" s="76"/>
      <c r="GVV106" s="74"/>
      <c r="GVW106" s="74"/>
      <c r="GVX106" s="75"/>
      <c r="GVY106" s="76"/>
      <c r="GVZ106" s="74"/>
      <c r="GWA106" s="74"/>
      <c r="GWB106" s="75"/>
      <c r="GWC106" s="76"/>
      <c r="GWD106" s="74"/>
      <c r="GWE106" s="74"/>
      <c r="GWF106" s="75"/>
      <c r="GWG106" s="76"/>
      <c r="GWH106" s="74"/>
      <c r="GWI106" s="74"/>
      <c r="GWJ106" s="75"/>
      <c r="GWK106" s="76"/>
      <c r="GWL106" s="74"/>
      <c r="GWM106" s="74"/>
      <c r="GWN106" s="75"/>
      <c r="GWO106" s="76"/>
      <c r="GWP106" s="74"/>
      <c r="GWQ106" s="74"/>
      <c r="GWR106" s="75"/>
      <c r="GWS106" s="76"/>
      <c r="GWT106" s="74"/>
      <c r="GWU106" s="74"/>
      <c r="GWV106" s="75"/>
      <c r="GWW106" s="76"/>
      <c r="GWX106" s="74"/>
      <c r="GWY106" s="74"/>
      <c r="GWZ106" s="75"/>
      <c r="GXA106" s="76"/>
      <c r="GXB106" s="74"/>
      <c r="GXC106" s="74"/>
      <c r="GXD106" s="75"/>
      <c r="GXE106" s="76"/>
      <c r="GXF106" s="74"/>
      <c r="GXG106" s="74"/>
      <c r="GXH106" s="75"/>
      <c r="GXI106" s="76"/>
      <c r="GXJ106" s="74"/>
      <c r="GXK106" s="74"/>
      <c r="GXL106" s="75"/>
      <c r="GXM106" s="76"/>
      <c r="GXN106" s="74"/>
      <c r="GXO106" s="74"/>
      <c r="GXP106" s="75"/>
      <c r="GXQ106" s="76"/>
      <c r="GXR106" s="74"/>
      <c r="GXS106" s="74"/>
      <c r="GXT106" s="75"/>
      <c r="GXU106" s="76"/>
      <c r="GXV106" s="74"/>
      <c r="GXW106" s="74"/>
      <c r="GXX106" s="75"/>
      <c r="GXY106" s="76"/>
      <c r="GXZ106" s="74"/>
      <c r="GYA106" s="74"/>
      <c r="GYB106" s="75"/>
      <c r="GYC106" s="76"/>
      <c r="GYD106" s="74"/>
      <c r="GYE106" s="74"/>
      <c r="GYF106" s="75"/>
      <c r="GYG106" s="76"/>
      <c r="GYH106" s="74"/>
      <c r="GYI106" s="74"/>
      <c r="GYJ106" s="75"/>
      <c r="GYK106" s="76"/>
      <c r="GYL106" s="74"/>
      <c r="GYM106" s="74"/>
      <c r="GYN106" s="75"/>
      <c r="GYO106" s="76"/>
      <c r="GYP106" s="74"/>
      <c r="GYQ106" s="74"/>
      <c r="GYR106" s="75"/>
      <c r="GYS106" s="76"/>
      <c r="GYT106" s="74"/>
      <c r="GYU106" s="74"/>
      <c r="GYV106" s="75"/>
      <c r="GYW106" s="76"/>
      <c r="GYX106" s="74"/>
      <c r="GYY106" s="74"/>
      <c r="GYZ106" s="75"/>
      <c r="GZA106" s="76"/>
      <c r="GZB106" s="74"/>
      <c r="GZC106" s="74"/>
      <c r="GZD106" s="75"/>
      <c r="GZE106" s="76"/>
      <c r="GZF106" s="74"/>
      <c r="GZG106" s="74"/>
      <c r="GZH106" s="75"/>
      <c r="GZI106" s="76"/>
      <c r="GZJ106" s="74"/>
      <c r="GZK106" s="74"/>
      <c r="GZL106" s="75"/>
      <c r="GZM106" s="76"/>
      <c r="GZN106" s="74"/>
      <c r="GZO106" s="74"/>
      <c r="GZP106" s="75"/>
      <c r="GZQ106" s="76"/>
      <c r="GZR106" s="74"/>
      <c r="GZS106" s="74"/>
      <c r="GZT106" s="75"/>
      <c r="GZU106" s="76"/>
      <c r="GZV106" s="74"/>
      <c r="GZW106" s="74"/>
      <c r="GZX106" s="75"/>
      <c r="GZY106" s="76"/>
      <c r="GZZ106" s="74"/>
      <c r="HAA106" s="74"/>
      <c r="HAB106" s="75"/>
      <c r="HAC106" s="76"/>
      <c r="HAD106" s="74"/>
      <c r="HAE106" s="74"/>
      <c r="HAF106" s="75"/>
      <c r="HAG106" s="76"/>
      <c r="HAH106" s="74"/>
      <c r="HAI106" s="74"/>
      <c r="HAJ106" s="75"/>
      <c r="HAK106" s="76"/>
      <c r="HAL106" s="74"/>
      <c r="HAM106" s="74"/>
      <c r="HAN106" s="75"/>
      <c r="HAO106" s="76"/>
      <c r="HAP106" s="74"/>
      <c r="HAQ106" s="74"/>
      <c r="HAR106" s="75"/>
      <c r="HAS106" s="76"/>
      <c r="HAT106" s="74"/>
      <c r="HAU106" s="74"/>
      <c r="HAV106" s="75"/>
      <c r="HAW106" s="76"/>
      <c r="HAX106" s="74"/>
      <c r="HAY106" s="74"/>
      <c r="HAZ106" s="75"/>
      <c r="HBA106" s="76"/>
      <c r="HBB106" s="74"/>
      <c r="HBC106" s="74"/>
      <c r="HBD106" s="75"/>
      <c r="HBE106" s="76"/>
      <c r="HBF106" s="74"/>
      <c r="HBG106" s="74"/>
      <c r="HBH106" s="75"/>
      <c r="HBI106" s="76"/>
      <c r="HBJ106" s="74"/>
      <c r="HBK106" s="74"/>
      <c r="HBL106" s="75"/>
      <c r="HBM106" s="76"/>
      <c r="HBN106" s="74"/>
      <c r="HBO106" s="74"/>
      <c r="HBP106" s="75"/>
      <c r="HBQ106" s="76"/>
      <c r="HBR106" s="74"/>
      <c r="HBS106" s="74"/>
      <c r="HBT106" s="75"/>
      <c r="HBU106" s="76"/>
      <c r="HBV106" s="74"/>
      <c r="HBW106" s="74"/>
      <c r="HBX106" s="75"/>
      <c r="HBY106" s="76"/>
      <c r="HBZ106" s="74"/>
      <c r="HCA106" s="74"/>
      <c r="HCB106" s="75"/>
      <c r="HCC106" s="76"/>
      <c r="HCD106" s="74"/>
      <c r="HCE106" s="74"/>
      <c r="HCF106" s="75"/>
      <c r="HCG106" s="76"/>
      <c r="HCH106" s="74"/>
      <c r="HCI106" s="74"/>
      <c r="HCJ106" s="75"/>
      <c r="HCK106" s="76"/>
      <c r="HCL106" s="74"/>
      <c r="HCM106" s="74"/>
      <c r="HCN106" s="75"/>
      <c r="HCO106" s="76"/>
      <c r="HCP106" s="74"/>
      <c r="HCQ106" s="74"/>
      <c r="HCR106" s="75"/>
      <c r="HCS106" s="76"/>
      <c r="HCT106" s="74"/>
      <c r="HCU106" s="74"/>
      <c r="HCV106" s="75"/>
      <c r="HCW106" s="76"/>
      <c r="HCX106" s="74"/>
      <c r="HCY106" s="74"/>
      <c r="HCZ106" s="75"/>
      <c r="HDA106" s="76"/>
      <c r="HDB106" s="74"/>
      <c r="HDC106" s="74"/>
      <c r="HDD106" s="75"/>
      <c r="HDE106" s="76"/>
      <c r="HDF106" s="74"/>
      <c r="HDG106" s="74"/>
      <c r="HDH106" s="75"/>
      <c r="HDI106" s="76"/>
      <c r="HDJ106" s="74"/>
      <c r="HDK106" s="74"/>
      <c r="HDL106" s="75"/>
      <c r="HDM106" s="76"/>
      <c r="HDN106" s="74"/>
      <c r="HDO106" s="74"/>
      <c r="HDP106" s="75"/>
      <c r="HDQ106" s="76"/>
      <c r="HDR106" s="74"/>
      <c r="HDS106" s="74"/>
      <c r="HDT106" s="75"/>
      <c r="HDU106" s="76"/>
      <c r="HDV106" s="74"/>
      <c r="HDW106" s="74"/>
      <c r="HDX106" s="75"/>
      <c r="HDY106" s="76"/>
      <c r="HDZ106" s="74"/>
      <c r="HEA106" s="74"/>
      <c r="HEB106" s="75"/>
      <c r="HEC106" s="76"/>
      <c r="HED106" s="74"/>
      <c r="HEE106" s="74"/>
      <c r="HEF106" s="75"/>
      <c r="HEG106" s="76"/>
      <c r="HEH106" s="74"/>
      <c r="HEI106" s="74"/>
      <c r="HEJ106" s="75"/>
      <c r="HEK106" s="76"/>
      <c r="HEL106" s="74"/>
      <c r="HEM106" s="74"/>
      <c r="HEN106" s="75"/>
      <c r="HEO106" s="76"/>
      <c r="HEP106" s="74"/>
      <c r="HEQ106" s="74"/>
      <c r="HER106" s="75"/>
      <c r="HES106" s="76"/>
      <c r="HET106" s="74"/>
      <c r="HEU106" s="74"/>
      <c r="HEV106" s="75"/>
      <c r="HEW106" s="76"/>
      <c r="HEX106" s="74"/>
      <c r="HEY106" s="74"/>
      <c r="HEZ106" s="75"/>
      <c r="HFA106" s="76"/>
      <c r="HFB106" s="74"/>
      <c r="HFC106" s="74"/>
      <c r="HFD106" s="75"/>
      <c r="HFE106" s="76"/>
      <c r="HFF106" s="74"/>
      <c r="HFG106" s="74"/>
      <c r="HFH106" s="75"/>
      <c r="HFI106" s="76"/>
      <c r="HFJ106" s="74"/>
      <c r="HFK106" s="74"/>
      <c r="HFL106" s="75"/>
      <c r="HFM106" s="76"/>
      <c r="HFN106" s="74"/>
      <c r="HFO106" s="74"/>
      <c r="HFP106" s="75"/>
      <c r="HFQ106" s="76"/>
      <c r="HFR106" s="74"/>
      <c r="HFS106" s="74"/>
      <c r="HFT106" s="75"/>
      <c r="HFU106" s="76"/>
      <c r="HFV106" s="74"/>
      <c r="HFW106" s="74"/>
      <c r="HFX106" s="75"/>
      <c r="HFY106" s="76"/>
      <c r="HFZ106" s="74"/>
      <c r="HGA106" s="74"/>
      <c r="HGB106" s="75"/>
      <c r="HGC106" s="76"/>
      <c r="HGD106" s="74"/>
      <c r="HGE106" s="74"/>
      <c r="HGF106" s="75"/>
      <c r="HGG106" s="76"/>
      <c r="HGH106" s="74"/>
      <c r="HGI106" s="74"/>
      <c r="HGJ106" s="75"/>
      <c r="HGK106" s="76"/>
      <c r="HGL106" s="74"/>
      <c r="HGM106" s="74"/>
      <c r="HGN106" s="75"/>
      <c r="HGO106" s="76"/>
      <c r="HGP106" s="74"/>
      <c r="HGQ106" s="74"/>
      <c r="HGR106" s="75"/>
      <c r="HGS106" s="76"/>
      <c r="HGT106" s="74"/>
      <c r="HGU106" s="74"/>
      <c r="HGV106" s="75"/>
      <c r="HGW106" s="76"/>
      <c r="HGX106" s="74"/>
      <c r="HGY106" s="74"/>
      <c r="HGZ106" s="75"/>
      <c r="HHA106" s="76"/>
      <c r="HHB106" s="74"/>
      <c r="HHC106" s="74"/>
      <c r="HHD106" s="75"/>
      <c r="HHE106" s="76"/>
      <c r="HHF106" s="74"/>
      <c r="HHG106" s="74"/>
      <c r="HHH106" s="75"/>
      <c r="HHI106" s="76"/>
      <c r="HHJ106" s="74"/>
      <c r="HHK106" s="74"/>
      <c r="HHL106" s="75"/>
      <c r="HHM106" s="76"/>
      <c r="HHN106" s="74"/>
      <c r="HHO106" s="74"/>
      <c r="HHP106" s="75"/>
      <c r="HHQ106" s="76"/>
      <c r="HHR106" s="74"/>
      <c r="HHS106" s="74"/>
      <c r="HHT106" s="75"/>
      <c r="HHU106" s="76"/>
      <c r="HHV106" s="74"/>
      <c r="HHW106" s="74"/>
      <c r="HHX106" s="75"/>
      <c r="HHY106" s="76"/>
      <c r="HHZ106" s="74"/>
      <c r="HIA106" s="74"/>
      <c r="HIB106" s="75"/>
      <c r="HIC106" s="76"/>
      <c r="HID106" s="74"/>
      <c r="HIE106" s="74"/>
      <c r="HIF106" s="75"/>
      <c r="HIG106" s="76"/>
      <c r="HIH106" s="74"/>
      <c r="HII106" s="74"/>
      <c r="HIJ106" s="75"/>
      <c r="HIK106" s="76"/>
      <c r="HIL106" s="74"/>
      <c r="HIM106" s="74"/>
      <c r="HIN106" s="75"/>
      <c r="HIO106" s="76"/>
      <c r="HIP106" s="74"/>
      <c r="HIQ106" s="74"/>
      <c r="HIR106" s="75"/>
      <c r="HIS106" s="76"/>
      <c r="HIT106" s="74"/>
      <c r="HIU106" s="74"/>
      <c r="HIV106" s="75"/>
      <c r="HIW106" s="76"/>
      <c r="HIX106" s="74"/>
      <c r="HIY106" s="74"/>
      <c r="HIZ106" s="75"/>
      <c r="HJA106" s="76"/>
      <c r="HJB106" s="74"/>
      <c r="HJC106" s="74"/>
      <c r="HJD106" s="75"/>
      <c r="HJE106" s="76"/>
      <c r="HJF106" s="74"/>
      <c r="HJG106" s="74"/>
      <c r="HJH106" s="75"/>
      <c r="HJI106" s="76"/>
      <c r="HJJ106" s="74"/>
      <c r="HJK106" s="74"/>
      <c r="HJL106" s="75"/>
      <c r="HJM106" s="76"/>
      <c r="HJN106" s="74"/>
      <c r="HJO106" s="74"/>
      <c r="HJP106" s="75"/>
      <c r="HJQ106" s="76"/>
      <c r="HJR106" s="74"/>
      <c r="HJS106" s="74"/>
      <c r="HJT106" s="75"/>
      <c r="HJU106" s="76"/>
      <c r="HJV106" s="74"/>
      <c r="HJW106" s="74"/>
      <c r="HJX106" s="75"/>
      <c r="HJY106" s="76"/>
      <c r="HJZ106" s="74"/>
      <c r="HKA106" s="74"/>
      <c r="HKB106" s="75"/>
      <c r="HKC106" s="76"/>
      <c r="HKD106" s="74"/>
      <c r="HKE106" s="74"/>
      <c r="HKF106" s="75"/>
      <c r="HKG106" s="76"/>
      <c r="HKH106" s="74"/>
      <c r="HKI106" s="74"/>
      <c r="HKJ106" s="75"/>
      <c r="HKK106" s="76"/>
      <c r="HKL106" s="74"/>
      <c r="HKM106" s="74"/>
      <c r="HKN106" s="75"/>
      <c r="HKO106" s="76"/>
      <c r="HKP106" s="74"/>
      <c r="HKQ106" s="74"/>
      <c r="HKR106" s="75"/>
      <c r="HKS106" s="76"/>
      <c r="HKT106" s="74"/>
      <c r="HKU106" s="74"/>
      <c r="HKV106" s="75"/>
      <c r="HKW106" s="76"/>
      <c r="HKX106" s="74"/>
      <c r="HKY106" s="74"/>
      <c r="HKZ106" s="75"/>
      <c r="HLA106" s="76"/>
      <c r="HLB106" s="74"/>
      <c r="HLC106" s="74"/>
      <c r="HLD106" s="75"/>
      <c r="HLE106" s="76"/>
      <c r="HLF106" s="74"/>
      <c r="HLG106" s="74"/>
      <c r="HLH106" s="75"/>
      <c r="HLI106" s="76"/>
      <c r="HLJ106" s="74"/>
      <c r="HLK106" s="74"/>
      <c r="HLL106" s="75"/>
      <c r="HLM106" s="76"/>
      <c r="HLN106" s="74"/>
      <c r="HLO106" s="74"/>
      <c r="HLP106" s="75"/>
      <c r="HLQ106" s="76"/>
      <c r="HLR106" s="74"/>
      <c r="HLS106" s="74"/>
      <c r="HLT106" s="75"/>
      <c r="HLU106" s="76"/>
      <c r="HLV106" s="74"/>
      <c r="HLW106" s="74"/>
      <c r="HLX106" s="75"/>
      <c r="HLY106" s="76"/>
      <c r="HLZ106" s="74"/>
      <c r="HMA106" s="74"/>
      <c r="HMB106" s="75"/>
      <c r="HMC106" s="76"/>
      <c r="HMD106" s="74"/>
      <c r="HME106" s="74"/>
      <c r="HMF106" s="75"/>
      <c r="HMG106" s="76"/>
      <c r="HMH106" s="74"/>
      <c r="HMI106" s="74"/>
      <c r="HMJ106" s="75"/>
      <c r="HMK106" s="76"/>
      <c r="HML106" s="74"/>
      <c r="HMM106" s="74"/>
      <c r="HMN106" s="75"/>
      <c r="HMO106" s="76"/>
      <c r="HMP106" s="74"/>
      <c r="HMQ106" s="74"/>
      <c r="HMR106" s="75"/>
      <c r="HMS106" s="76"/>
      <c r="HMT106" s="74"/>
      <c r="HMU106" s="74"/>
      <c r="HMV106" s="75"/>
      <c r="HMW106" s="76"/>
      <c r="HMX106" s="74"/>
      <c r="HMY106" s="74"/>
      <c r="HMZ106" s="75"/>
      <c r="HNA106" s="76"/>
      <c r="HNB106" s="74"/>
      <c r="HNC106" s="74"/>
      <c r="HND106" s="75"/>
      <c r="HNE106" s="76"/>
      <c r="HNF106" s="74"/>
      <c r="HNG106" s="74"/>
      <c r="HNH106" s="75"/>
      <c r="HNI106" s="76"/>
      <c r="HNJ106" s="74"/>
      <c r="HNK106" s="74"/>
      <c r="HNL106" s="75"/>
      <c r="HNM106" s="76"/>
      <c r="HNN106" s="74"/>
      <c r="HNO106" s="74"/>
      <c r="HNP106" s="75"/>
      <c r="HNQ106" s="76"/>
      <c r="HNR106" s="74"/>
      <c r="HNS106" s="74"/>
      <c r="HNT106" s="75"/>
      <c r="HNU106" s="76"/>
      <c r="HNV106" s="74"/>
      <c r="HNW106" s="74"/>
      <c r="HNX106" s="75"/>
      <c r="HNY106" s="76"/>
      <c r="HNZ106" s="74"/>
      <c r="HOA106" s="74"/>
      <c r="HOB106" s="75"/>
      <c r="HOC106" s="76"/>
      <c r="HOD106" s="74"/>
      <c r="HOE106" s="74"/>
      <c r="HOF106" s="75"/>
      <c r="HOG106" s="76"/>
      <c r="HOH106" s="74"/>
      <c r="HOI106" s="74"/>
      <c r="HOJ106" s="75"/>
      <c r="HOK106" s="76"/>
      <c r="HOL106" s="74"/>
      <c r="HOM106" s="74"/>
      <c r="HON106" s="75"/>
      <c r="HOO106" s="76"/>
      <c r="HOP106" s="74"/>
      <c r="HOQ106" s="74"/>
      <c r="HOR106" s="75"/>
      <c r="HOS106" s="76"/>
      <c r="HOT106" s="74"/>
      <c r="HOU106" s="74"/>
      <c r="HOV106" s="75"/>
      <c r="HOW106" s="76"/>
      <c r="HOX106" s="74"/>
      <c r="HOY106" s="74"/>
      <c r="HOZ106" s="75"/>
      <c r="HPA106" s="76"/>
      <c r="HPB106" s="74"/>
      <c r="HPC106" s="74"/>
      <c r="HPD106" s="75"/>
      <c r="HPE106" s="76"/>
      <c r="HPF106" s="74"/>
      <c r="HPG106" s="74"/>
      <c r="HPH106" s="75"/>
      <c r="HPI106" s="76"/>
      <c r="HPJ106" s="74"/>
      <c r="HPK106" s="74"/>
      <c r="HPL106" s="75"/>
      <c r="HPM106" s="76"/>
      <c r="HPN106" s="74"/>
      <c r="HPO106" s="74"/>
      <c r="HPP106" s="75"/>
      <c r="HPQ106" s="76"/>
      <c r="HPR106" s="74"/>
      <c r="HPS106" s="74"/>
      <c r="HPT106" s="75"/>
      <c r="HPU106" s="76"/>
      <c r="HPV106" s="74"/>
      <c r="HPW106" s="74"/>
      <c r="HPX106" s="75"/>
      <c r="HPY106" s="76"/>
      <c r="HPZ106" s="74"/>
      <c r="HQA106" s="74"/>
      <c r="HQB106" s="75"/>
      <c r="HQC106" s="76"/>
      <c r="HQD106" s="74"/>
      <c r="HQE106" s="74"/>
      <c r="HQF106" s="75"/>
      <c r="HQG106" s="76"/>
      <c r="HQH106" s="74"/>
      <c r="HQI106" s="74"/>
      <c r="HQJ106" s="75"/>
      <c r="HQK106" s="76"/>
      <c r="HQL106" s="74"/>
      <c r="HQM106" s="74"/>
      <c r="HQN106" s="75"/>
      <c r="HQO106" s="76"/>
      <c r="HQP106" s="74"/>
      <c r="HQQ106" s="74"/>
      <c r="HQR106" s="75"/>
      <c r="HQS106" s="76"/>
      <c r="HQT106" s="74"/>
      <c r="HQU106" s="74"/>
      <c r="HQV106" s="75"/>
      <c r="HQW106" s="76"/>
      <c r="HQX106" s="74"/>
      <c r="HQY106" s="74"/>
      <c r="HQZ106" s="75"/>
      <c r="HRA106" s="76"/>
      <c r="HRB106" s="74"/>
      <c r="HRC106" s="74"/>
      <c r="HRD106" s="75"/>
      <c r="HRE106" s="76"/>
      <c r="HRF106" s="74"/>
      <c r="HRG106" s="74"/>
      <c r="HRH106" s="75"/>
      <c r="HRI106" s="76"/>
      <c r="HRJ106" s="74"/>
      <c r="HRK106" s="74"/>
      <c r="HRL106" s="75"/>
      <c r="HRM106" s="76"/>
      <c r="HRN106" s="74"/>
      <c r="HRO106" s="74"/>
      <c r="HRP106" s="75"/>
      <c r="HRQ106" s="76"/>
      <c r="HRR106" s="74"/>
      <c r="HRS106" s="74"/>
      <c r="HRT106" s="75"/>
      <c r="HRU106" s="76"/>
      <c r="HRV106" s="74"/>
      <c r="HRW106" s="74"/>
      <c r="HRX106" s="75"/>
      <c r="HRY106" s="76"/>
      <c r="HRZ106" s="74"/>
      <c r="HSA106" s="74"/>
      <c r="HSB106" s="75"/>
      <c r="HSC106" s="76"/>
      <c r="HSD106" s="74"/>
      <c r="HSE106" s="74"/>
      <c r="HSF106" s="75"/>
      <c r="HSG106" s="76"/>
      <c r="HSH106" s="74"/>
      <c r="HSI106" s="74"/>
      <c r="HSJ106" s="75"/>
      <c r="HSK106" s="76"/>
      <c r="HSL106" s="74"/>
      <c r="HSM106" s="74"/>
      <c r="HSN106" s="75"/>
      <c r="HSO106" s="76"/>
      <c r="HSP106" s="74"/>
      <c r="HSQ106" s="74"/>
      <c r="HSR106" s="75"/>
      <c r="HSS106" s="76"/>
      <c r="HST106" s="74"/>
      <c r="HSU106" s="74"/>
      <c r="HSV106" s="75"/>
      <c r="HSW106" s="76"/>
      <c r="HSX106" s="74"/>
      <c r="HSY106" s="74"/>
      <c r="HSZ106" s="75"/>
      <c r="HTA106" s="76"/>
      <c r="HTB106" s="74"/>
      <c r="HTC106" s="74"/>
      <c r="HTD106" s="75"/>
      <c r="HTE106" s="76"/>
      <c r="HTF106" s="74"/>
      <c r="HTG106" s="74"/>
      <c r="HTH106" s="75"/>
      <c r="HTI106" s="76"/>
      <c r="HTJ106" s="74"/>
      <c r="HTK106" s="74"/>
      <c r="HTL106" s="75"/>
      <c r="HTM106" s="76"/>
      <c r="HTN106" s="74"/>
      <c r="HTO106" s="74"/>
      <c r="HTP106" s="75"/>
      <c r="HTQ106" s="76"/>
      <c r="HTR106" s="74"/>
      <c r="HTS106" s="74"/>
      <c r="HTT106" s="75"/>
      <c r="HTU106" s="76"/>
      <c r="HTV106" s="74"/>
      <c r="HTW106" s="74"/>
      <c r="HTX106" s="75"/>
      <c r="HTY106" s="76"/>
      <c r="HTZ106" s="74"/>
      <c r="HUA106" s="74"/>
      <c r="HUB106" s="75"/>
      <c r="HUC106" s="76"/>
      <c r="HUD106" s="74"/>
      <c r="HUE106" s="74"/>
      <c r="HUF106" s="75"/>
      <c r="HUG106" s="76"/>
      <c r="HUH106" s="74"/>
      <c r="HUI106" s="74"/>
      <c r="HUJ106" s="75"/>
      <c r="HUK106" s="76"/>
      <c r="HUL106" s="74"/>
      <c r="HUM106" s="74"/>
      <c r="HUN106" s="75"/>
      <c r="HUO106" s="76"/>
      <c r="HUP106" s="74"/>
      <c r="HUQ106" s="74"/>
      <c r="HUR106" s="75"/>
      <c r="HUS106" s="76"/>
      <c r="HUT106" s="74"/>
      <c r="HUU106" s="74"/>
      <c r="HUV106" s="75"/>
      <c r="HUW106" s="76"/>
      <c r="HUX106" s="74"/>
      <c r="HUY106" s="74"/>
      <c r="HUZ106" s="75"/>
      <c r="HVA106" s="76"/>
      <c r="HVB106" s="74"/>
      <c r="HVC106" s="74"/>
      <c r="HVD106" s="75"/>
      <c r="HVE106" s="76"/>
      <c r="HVF106" s="74"/>
      <c r="HVG106" s="74"/>
      <c r="HVH106" s="75"/>
      <c r="HVI106" s="76"/>
      <c r="HVJ106" s="74"/>
      <c r="HVK106" s="74"/>
      <c r="HVL106" s="75"/>
      <c r="HVM106" s="76"/>
      <c r="HVN106" s="74"/>
      <c r="HVO106" s="74"/>
      <c r="HVP106" s="75"/>
      <c r="HVQ106" s="76"/>
      <c r="HVR106" s="74"/>
      <c r="HVS106" s="74"/>
      <c r="HVT106" s="75"/>
      <c r="HVU106" s="76"/>
      <c r="HVV106" s="74"/>
      <c r="HVW106" s="74"/>
      <c r="HVX106" s="75"/>
      <c r="HVY106" s="76"/>
      <c r="HVZ106" s="74"/>
      <c r="HWA106" s="74"/>
      <c r="HWB106" s="75"/>
      <c r="HWC106" s="76"/>
      <c r="HWD106" s="74"/>
      <c r="HWE106" s="74"/>
      <c r="HWF106" s="75"/>
      <c r="HWG106" s="76"/>
      <c r="HWH106" s="74"/>
      <c r="HWI106" s="74"/>
      <c r="HWJ106" s="75"/>
      <c r="HWK106" s="76"/>
      <c r="HWL106" s="74"/>
      <c r="HWM106" s="74"/>
      <c r="HWN106" s="75"/>
      <c r="HWO106" s="76"/>
      <c r="HWP106" s="74"/>
      <c r="HWQ106" s="74"/>
      <c r="HWR106" s="75"/>
      <c r="HWS106" s="76"/>
      <c r="HWT106" s="74"/>
      <c r="HWU106" s="74"/>
      <c r="HWV106" s="75"/>
      <c r="HWW106" s="76"/>
      <c r="HWX106" s="74"/>
      <c r="HWY106" s="74"/>
      <c r="HWZ106" s="75"/>
      <c r="HXA106" s="76"/>
      <c r="HXB106" s="74"/>
      <c r="HXC106" s="74"/>
      <c r="HXD106" s="75"/>
      <c r="HXE106" s="76"/>
      <c r="HXF106" s="74"/>
      <c r="HXG106" s="74"/>
      <c r="HXH106" s="75"/>
      <c r="HXI106" s="76"/>
      <c r="HXJ106" s="74"/>
      <c r="HXK106" s="74"/>
      <c r="HXL106" s="75"/>
      <c r="HXM106" s="76"/>
      <c r="HXN106" s="74"/>
      <c r="HXO106" s="74"/>
      <c r="HXP106" s="75"/>
      <c r="HXQ106" s="76"/>
      <c r="HXR106" s="74"/>
      <c r="HXS106" s="74"/>
      <c r="HXT106" s="75"/>
      <c r="HXU106" s="76"/>
      <c r="HXV106" s="74"/>
      <c r="HXW106" s="74"/>
      <c r="HXX106" s="75"/>
      <c r="HXY106" s="76"/>
      <c r="HXZ106" s="74"/>
      <c r="HYA106" s="74"/>
      <c r="HYB106" s="75"/>
      <c r="HYC106" s="76"/>
      <c r="HYD106" s="74"/>
      <c r="HYE106" s="74"/>
      <c r="HYF106" s="75"/>
      <c r="HYG106" s="76"/>
      <c r="HYH106" s="74"/>
      <c r="HYI106" s="74"/>
      <c r="HYJ106" s="75"/>
      <c r="HYK106" s="76"/>
      <c r="HYL106" s="74"/>
      <c r="HYM106" s="74"/>
      <c r="HYN106" s="75"/>
      <c r="HYO106" s="76"/>
      <c r="HYP106" s="74"/>
      <c r="HYQ106" s="74"/>
      <c r="HYR106" s="75"/>
      <c r="HYS106" s="76"/>
      <c r="HYT106" s="74"/>
      <c r="HYU106" s="74"/>
      <c r="HYV106" s="75"/>
      <c r="HYW106" s="76"/>
      <c r="HYX106" s="74"/>
      <c r="HYY106" s="74"/>
      <c r="HYZ106" s="75"/>
      <c r="HZA106" s="76"/>
      <c r="HZB106" s="74"/>
      <c r="HZC106" s="74"/>
      <c r="HZD106" s="75"/>
      <c r="HZE106" s="76"/>
      <c r="HZF106" s="74"/>
      <c r="HZG106" s="74"/>
      <c r="HZH106" s="75"/>
      <c r="HZI106" s="76"/>
      <c r="HZJ106" s="74"/>
      <c r="HZK106" s="74"/>
      <c r="HZL106" s="75"/>
      <c r="HZM106" s="76"/>
      <c r="HZN106" s="74"/>
      <c r="HZO106" s="74"/>
      <c r="HZP106" s="75"/>
      <c r="HZQ106" s="76"/>
      <c r="HZR106" s="74"/>
      <c r="HZS106" s="74"/>
      <c r="HZT106" s="75"/>
      <c r="HZU106" s="76"/>
      <c r="HZV106" s="74"/>
      <c r="HZW106" s="74"/>
      <c r="HZX106" s="75"/>
      <c r="HZY106" s="76"/>
      <c r="HZZ106" s="74"/>
      <c r="IAA106" s="74"/>
      <c r="IAB106" s="75"/>
      <c r="IAC106" s="76"/>
      <c r="IAD106" s="74"/>
      <c r="IAE106" s="74"/>
      <c r="IAF106" s="75"/>
      <c r="IAG106" s="76"/>
      <c r="IAH106" s="74"/>
      <c r="IAI106" s="74"/>
      <c r="IAJ106" s="75"/>
      <c r="IAK106" s="76"/>
      <c r="IAL106" s="74"/>
      <c r="IAM106" s="74"/>
      <c r="IAN106" s="75"/>
      <c r="IAO106" s="76"/>
      <c r="IAP106" s="74"/>
      <c r="IAQ106" s="74"/>
      <c r="IAR106" s="75"/>
      <c r="IAS106" s="76"/>
      <c r="IAT106" s="74"/>
      <c r="IAU106" s="74"/>
      <c r="IAV106" s="75"/>
      <c r="IAW106" s="76"/>
      <c r="IAX106" s="74"/>
      <c r="IAY106" s="74"/>
      <c r="IAZ106" s="75"/>
      <c r="IBA106" s="76"/>
      <c r="IBB106" s="74"/>
      <c r="IBC106" s="74"/>
      <c r="IBD106" s="75"/>
      <c r="IBE106" s="76"/>
      <c r="IBF106" s="74"/>
      <c r="IBG106" s="74"/>
      <c r="IBH106" s="75"/>
      <c r="IBI106" s="76"/>
      <c r="IBJ106" s="74"/>
      <c r="IBK106" s="74"/>
      <c r="IBL106" s="75"/>
      <c r="IBM106" s="76"/>
      <c r="IBN106" s="74"/>
      <c r="IBO106" s="74"/>
      <c r="IBP106" s="75"/>
      <c r="IBQ106" s="76"/>
      <c r="IBR106" s="74"/>
      <c r="IBS106" s="74"/>
      <c r="IBT106" s="75"/>
      <c r="IBU106" s="76"/>
      <c r="IBV106" s="74"/>
      <c r="IBW106" s="74"/>
      <c r="IBX106" s="75"/>
      <c r="IBY106" s="76"/>
      <c r="IBZ106" s="74"/>
      <c r="ICA106" s="74"/>
      <c r="ICB106" s="75"/>
      <c r="ICC106" s="76"/>
      <c r="ICD106" s="74"/>
      <c r="ICE106" s="74"/>
      <c r="ICF106" s="75"/>
      <c r="ICG106" s="76"/>
      <c r="ICH106" s="74"/>
      <c r="ICI106" s="74"/>
      <c r="ICJ106" s="75"/>
      <c r="ICK106" s="76"/>
      <c r="ICL106" s="74"/>
      <c r="ICM106" s="74"/>
      <c r="ICN106" s="75"/>
      <c r="ICO106" s="76"/>
      <c r="ICP106" s="74"/>
      <c r="ICQ106" s="74"/>
      <c r="ICR106" s="75"/>
      <c r="ICS106" s="76"/>
      <c r="ICT106" s="74"/>
      <c r="ICU106" s="74"/>
      <c r="ICV106" s="75"/>
      <c r="ICW106" s="76"/>
      <c r="ICX106" s="74"/>
      <c r="ICY106" s="74"/>
      <c r="ICZ106" s="75"/>
      <c r="IDA106" s="76"/>
      <c r="IDB106" s="74"/>
      <c r="IDC106" s="74"/>
      <c r="IDD106" s="75"/>
      <c r="IDE106" s="76"/>
      <c r="IDF106" s="74"/>
      <c r="IDG106" s="74"/>
      <c r="IDH106" s="75"/>
      <c r="IDI106" s="76"/>
      <c r="IDJ106" s="74"/>
      <c r="IDK106" s="74"/>
      <c r="IDL106" s="75"/>
      <c r="IDM106" s="76"/>
      <c r="IDN106" s="74"/>
      <c r="IDO106" s="74"/>
      <c r="IDP106" s="75"/>
      <c r="IDQ106" s="76"/>
      <c r="IDR106" s="74"/>
      <c r="IDS106" s="74"/>
      <c r="IDT106" s="75"/>
      <c r="IDU106" s="76"/>
      <c r="IDV106" s="74"/>
      <c r="IDW106" s="74"/>
      <c r="IDX106" s="75"/>
      <c r="IDY106" s="76"/>
      <c r="IDZ106" s="74"/>
      <c r="IEA106" s="74"/>
      <c r="IEB106" s="75"/>
      <c r="IEC106" s="76"/>
      <c r="IED106" s="74"/>
      <c r="IEE106" s="74"/>
      <c r="IEF106" s="75"/>
      <c r="IEG106" s="76"/>
      <c r="IEH106" s="74"/>
      <c r="IEI106" s="74"/>
      <c r="IEJ106" s="75"/>
      <c r="IEK106" s="76"/>
      <c r="IEL106" s="74"/>
      <c r="IEM106" s="74"/>
      <c r="IEN106" s="75"/>
      <c r="IEO106" s="76"/>
      <c r="IEP106" s="74"/>
      <c r="IEQ106" s="74"/>
      <c r="IER106" s="75"/>
      <c r="IES106" s="76"/>
      <c r="IET106" s="74"/>
      <c r="IEU106" s="74"/>
      <c r="IEV106" s="75"/>
      <c r="IEW106" s="76"/>
      <c r="IEX106" s="74"/>
      <c r="IEY106" s="74"/>
      <c r="IEZ106" s="75"/>
      <c r="IFA106" s="76"/>
      <c r="IFB106" s="74"/>
      <c r="IFC106" s="74"/>
      <c r="IFD106" s="75"/>
      <c r="IFE106" s="76"/>
      <c r="IFF106" s="74"/>
      <c r="IFG106" s="74"/>
      <c r="IFH106" s="75"/>
      <c r="IFI106" s="76"/>
      <c r="IFJ106" s="74"/>
      <c r="IFK106" s="74"/>
      <c r="IFL106" s="75"/>
      <c r="IFM106" s="76"/>
      <c r="IFN106" s="74"/>
      <c r="IFO106" s="74"/>
      <c r="IFP106" s="75"/>
      <c r="IFQ106" s="76"/>
      <c r="IFR106" s="74"/>
      <c r="IFS106" s="74"/>
      <c r="IFT106" s="75"/>
      <c r="IFU106" s="76"/>
      <c r="IFV106" s="74"/>
      <c r="IFW106" s="74"/>
      <c r="IFX106" s="75"/>
      <c r="IFY106" s="76"/>
      <c r="IFZ106" s="74"/>
      <c r="IGA106" s="74"/>
      <c r="IGB106" s="75"/>
      <c r="IGC106" s="76"/>
      <c r="IGD106" s="74"/>
      <c r="IGE106" s="74"/>
      <c r="IGF106" s="75"/>
      <c r="IGG106" s="76"/>
      <c r="IGH106" s="74"/>
      <c r="IGI106" s="74"/>
      <c r="IGJ106" s="75"/>
      <c r="IGK106" s="76"/>
      <c r="IGL106" s="74"/>
      <c r="IGM106" s="74"/>
      <c r="IGN106" s="75"/>
      <c r="IGO106" s="76"/>
      <c r="IGP106" s="74"/>
      <c r="IGQ106" s="74"/>
      <c r="IGR106" s="75"/>
      <c r="IGS106" s="76"/>
      <c r="IGT106" s="74"/>
      <c r="IGU106" s="74"/>
      <c r="IGV106" s="75"/>
      <c r="IGW106" s="76"/>
      <c r="IGX106" s="74"/>
      <c r="IGY106" s="74"/>
      <c r="IGZ106" s="75"/>
      <c r="IHA106" s="76"/>
      <c r="IHB106" s="74"/>
      <c r="IHC106" s="74"/>
      <c r="IHD106" s="75"/>
      <c r="IHE106" s="76"/>
      <c r="IHF106" s="74"/>
      <c r="IHG106" s="74"/>
      <c r="IHH106" s="75"/>
      <c r="IHI106" s="76"/>
      <c r="IHJ106" s="74"/>
      <c r="IHK106" s="74"/>
      <c r="IHL106" s="75"/>
      <c r="IHM106" s="76"/>
      <c r="IHN106" s="74"/>
      <c r="IHO106" s="74"/>
      <c r="IHP106" s="75"/>
      <c r="IHQ106" s="76"/>
      <c r="IHR106" s="74"/>
      <c r="IHS106" s="74"/>
      <c r="IHT106" s="75"/>
      <c r="IHU106" s="76"/>
      <c r="IHV106" s="74"/>
      <c r="IHW106" s="74"/>
      <c r="IHX106" s="75"/>
      <c r="IHY106" s="76"/>
      <c r="IHZ106" s="74"/>
      <c r="IIA106" s="74"/>
      <c r="IIB106" s="75"/>
      <c r="IIC106" s="76"/>
      <c r="IID106" s="74"/>
      <c r="IIE106" s="74"/>
      <c r="IIF106" s="75"/>
      <c r="IIG106" s="76"/>
      <c r="IIH106" s="74"/>
      <c r="III106" s="74"/>
      <c r="IIJ106" s="75"/>
      <c r="IIK106" s="76"/>
      <c r="IIL106" s="74"/>
      <c r="IIM106" s="74"/>
      <c r="IIN106" s="75"/>
      <c r="IIO106" s="76"/>
      <c r="IIP106" s="74"/>
      <c r="IIQ106" s="74"/>
      <c r="IIR106" s="75"/>
      <c r="IIS106" s="76"/>
      <c r="IIT106" s="74"/>
      <c r="IIU106" s="74"/>
      <c r="IIV106" s="75"/>
      <c r="IIW106" s="76"/>
      <c r="IIX106" s="74"/>
      <c r="IIY106" s="74"/>
      <c r="IIZ106" s="75"/>
      <c r="IJA106" s="76"/>
      <c r="IJB106" s="74"/>
      <c r="IJC106" s="74"/>
      <c r="IJD106" s="75"/>
      <c r="IJE106" s="76"/>
      <c r="IJF106" s="74"/>
      <c r="IJG106" s="74"/>
      <c r="IJH106" s="75"/>
      <c r="IJI106" s="76"/>
      <c r="IJJ106" s="74"/>
      <c r="IJK106" s="74"/>
      <c r="IJL106" s="75"/>
      <c r="IJM106" s="76"/>
      <c r="IJN106" s="74"/>
      <c r="IJO106" s="74"/>
      <c r="IJP106" s="75"/>
      <c r="IJQ106" s="76"/>
      <c r="IJR106" s="74"/>
      <c r="IJS106" s="74"/>
      <c r="IJT106" s="75"/>
      <c r="IJU106" s="76"/>
      <c r="IJV106" s="74"/>
      <c r="IJW106" s="74"/>
      <c r="IJX106" s="75"/>
      <c r="IJY106" s="76"/>
      <c r="IJZ106" s="74"/>
      <c r="IKA106" s="74"/>
      <c r="IKB106" s="75"/>
      <c r="IKC106" s="76"/>
      <c r="IKD106" s="74"/>
      <c r="IKE106" s="74"/>
      <c r="IKF106" s="75"/>
      <c r="IKG106" s="76"/>
      <c r="IKH106" s="74"/>
      <c r="IKI106" s="74"/>
      <c r="IKJ106" s="75"/>
      <c r="IKK106" s="76"/>
      <c r="IKL106" s="74"/>
      <c r="IKM106" s="74"/>
      <c r="IKN106" s="75"/>
      <c r="IKO106" s="76"/>
      <c r="IKP106" s="74"/>
      <c r="IKQ106" s="74"/>
      <c r="IKR106" s="75"/>
      <c r="IKS106" s="76"/>
      <c r="IKT106" s="74"/>
      <c r="IKU106" s="74"/>
      <c r="IKV106" s="75"/>
      <c r="IKW106" s="76"/>
      <c r="IKX106" s="74"/>
      <c r="IKY106" s="74"/>
      <c r="IKZ106" s="75"/>
      <c r="ILA106" s="76"/>
      <c r="ILB106" s="74"/>
      <c r="ILC106" s="74"/>
      <c r="ILD106" s="75"/>
      <c r="ILE106" s="76"/>
      <c r="ILF106" s="74"/>
      <c r="ILG106" s="74"/>
      <c r="ILH106" s="75"/>
      <c r="ILI106" s="76"/>
      <c r="ILJ106" s="74"/>
      <c r="ILK106" s="74"/>
      <c r="ILL106" s="75"/>
      <c r="ILM106" s="76"/>
      <c r="ILN106" s="74"/>
      <c r="ILO106" s="74"/>
      <c r="ILP106" s="75"/>
      <c r="ILQ106" s="76"/>
      <c r="ILR106" s="74"/>
      <c r="ILS106" s="74"/>
      <c r="ILT106" s="75"/>
      <c r="ILU106" s="76"/>
      <c r="ILV106" s="74"/>
      <c r="ILW106" s="74"/>
      <c r="ILX106" s="75"/>
      <c r="ILY106" s="76"/>
      <c r="ILZ106" s="74"/>
      <c r="IMA106" s="74"/>
      <c r="IMB106" s="75"/>
      <c r="IMC106" s="76"/>
      <c r="IMD106" s="74"/>
      <c r="IME106" s="74"/>
      <c r="IMF106" s="75"/>
      <c r="IMG106" s="76"/>
      <c r="IMH106" s="74"/>
      <c r="IMI106" s="74"/>
      <c r="IMJ106" s="75"/>
      <c r="IMK106" s="76"/>
      <c r="IML106" s="74"/>
      <c r="IMM106" s="74"/>
      <c r="IMN106" s="75"/>
      <c r="IMO106" s="76"/>
      <c r="IMP106" s="74"/>
      <c r="IMQ106" s="74"/>
      <c r="IMR106" s="75"/>
      <c r="IMS106" s="76"/>
      <c r="IMT106" s="74"/>
      <c r="IMU106" s="74"/>
      <c r="IMV106" s="75"/>
      <c r="IMW106" s="76"/>
      <c r="IMX106" s="74"/>
      <c r="IMY106" s="74"/>
      <c r="IMZ106" s="75"/>
      <c r="INA106" s="76"/>
      <c r="INB106" s="74"/>
      <c r="INC106" s="74"/>
      <c r="IND106" s="75"/>
      <c r="INE106" s="76"/>
      <c r="INF106" s="74"/>
      <c r="ING106" s="74"/>
      <c r="INH106" s="75"/>
      <c r="INI106" s="76"/>
      <c r="INJ106" s="74"/>
      <c r="INK106" s="74"/>
      <c r="INL106" s="75"/>
      <c r="INM106" s="76"/>
      <c r="INN106" s="74"/>
      <c r="INO106" s="74"/>
      <c r="INP106" s="75"/>
      <c r="INQ106" s="76"/>
      <c r="INR106" s="74"/>
      <c r="INS106" s="74"/>
      <c r="INT106" s="75"/>
      <c r="INU106" s="76"/>
      <c r="INV106" s="74"/>
      <c r="INW106" s="74"/>
      <c r="INX106" s="75"/>
      <c r="INY106" s="76"/>
      <c r="INZ106" s="74"/>
      <c r="IOA106" s="74"/>
      <c r="IOB106" s="75"/>
      <c r="IOC106" s="76"/>
      <c r="IOD106" s="74"/>
      <c r="IOE106" s="74"/>
      <c r="IOF106" s="75"/>
      <c r="IOG106" s="76"/>
      <c r="IOH106" s="74"/>
      <c r="IOI106" s="74"/>
      <c r="IOJ106" s="75"/>
      <c r="IOK106" s="76"/>
      <c r="IOL106" s="74"/>
      <c r="IOM106" s="74"/>
      <c r="ION106" s="75"/>
      <c r="IOO106" s="76"/>
      <c r="IOP106" s="74"/>
      <c r="IOQ106" s="74"/>
      <c r="IOR106" s="75"/>
      <c r="IOS106" s="76"/>
      <c r="IOT106" s="74"/>
      <c r="IOU106" s="74"/>
      <c r="IOV106" s="75"/>
      <c r="IOW106" s="76"/>
      <c r="IOX106" s="74"/>
      <c r="IOY106" s="74"/>
      <c r="IOZ106" s="75"/>
      <c r="IPA106" s="76"/>
      <c r="IPB106" s="74"/>
      <c r="IPC106" s="74"/>
      <c r="IPD106" s="75"/>
      <c r="IPE106" s="76"/>
      <c r="IPF106" s="74"/>
      <c r="IPG106" s="74"/>
      <c r="IPH106" s="75"/>
      <c r="IPI106" s="76"/>
      <c r="IPJ106" s="74"/>
      <c r="IPK106" s="74"/>
      <c r="IPL106" s="75"/>
      <c r="IPM106" s="76"/>
      <c r="IPN106" s="74"/>
      <c r="IPO106" s="74"/>
      <c r="IPP106" s="75"/>
      <c r="IPQ106" s="76"/>
      <c r="IPR106" s="74"/>
      <c r="IPS106" s="74"/>
      <c r="IPT106" s="75"/>
      <c r="IPU106" s="76"/>
      <c r="IPV106" s="74"/>
      <c r="IPW106" s="74"/>
      <c r="IPX106" s="75"/>
      <c r="IPY106" s="76"/>
      <c r="IPZ106" s="74"/>
      <c r="IQA106" s="74"/>
      <c r="IQB106" s="75"/>
      <c r="IQC106" s="76"/>
      <c r="IQD106" s="74"/>
      <c r="IQE106" s="74"/>
      <c r="IQF106" s="75"/>
      <c r="IQG106" s="76"/>
      <c r="IQH106" s="74"/>
      <c r="IQI106" s="74"/>
      <c r="IQJ106" s="75"/>
      <c r="IQK106" s="76"/>
      <c r="IQL106" s="74"/>
      <c r="IQM106" s="74"/>
      <c r="IQN106" s="75"/>
      <c r="IQO106" s="76"/>
      <c r="IQP106" s="74"/>
      <c r="IQQ106" s="74"/>
      <c r="IQR106" s="75"/>
      <c r="IQS106" s="76"/>
      <c r="IQT106" s="74"/>
      <c r="IQU106" s="74"/>
      <c r="IQV106" s="75"/>
      <c r="IQW106" s="76"/>
      <c r="IQX106" s="74"/>
      <c r="IQY106" s="74"/>
      <c r="IQZ106" s="75"/>
      <c r="IRA106" s="76"/>
      <c r="IRB106" s="74"/>
      <c r="IRC106" s="74"/>
      <c r="IRD106" s="75"/>
      <c r="IRE106" s="76"/>
      <c r="IRF106" s="74"/>
      <c r="IRG106" s="74"/>
      <c r="IRH106" s="75"/>
      <c r="IRI106" s="76"/>
      <c r="IRJ106" s="74"/>
      <c r="IRK106" s="74"/>
      <c r="IRL106" s="75"/>
      <c r="IRM106" s="76"/>
      <c r="IRN106" s="74"/>
      <c r="IRO106" s="74"/>
      <c r="IRP106" s="75"/>
      <c r="IRQ106" s="76"/>
      <c r="IRR106" s="74"/>
      <c r="IRS106" s="74"/>
      <c r="IRT106" s="75"/>
      <c r="IRU106" s="76"/>
      <c r="IRV106" s="74"/>
      <c r="IRW106" s="74"/>
      <c r="IRX106" s="75"/>
      <c r="IRY106" s="76"/>
      <c r="IRZ106" s="74"/>
      <c r="ISA106" s="74"/>
      <c r="ISB106" s="75"/>
      <c r="ISC106" s="76"/>
      <c r="ISD106" s="74"/>
      <c r="ISE106" s="74"/>
      <c r="ISF106" s="75"/>
      <c r="ISG106" s="76"/>
      <c r="ISH106" s="74"/>
      <c r="ISI106" s="74"/>
      <c r="ISJ106" s="75"/>
      <c r="ISK106" s="76"/>
      <c r="ISL106" s="74"/>
      <c r="ISM106" s="74"/>
      <c r="ISN106" s="75"/>
      <c r="ISO106" s="76"/>
      <c r="ISP106" s="74"/>
      <c r="ISQ106" s="74"/>
      <c r="ISR106" s="75"/>
      <c r="ISS106" s="76"/>
      <c r="IST106" s="74"/>
      <c r="ISU106" s="74"/>
      <c r="ISV106" s="75"/>
      <c r="ISW106" s="76"/>
      <c r="ISX106" s="74"/>
      <c r="ISY106" s="74"/>
      <c r="ISZ106" s="75"/>
      <c r="ITA106" s="76"/>
      <c r="ITB106" s="74"/>
      <c r="ITC106" s="74"/>
      <c r="ITD106" s="75"/>
      <c r="ITE106" s="76"/>
      <c r="ITF106" s="74"/>
      <c r="ITG106" s="74"/>
      <c r="ITH106" s="75"/>
      <c r="ITI106" s="76"/>
      <c r="ITJ106" s="74"/>
      <c r="ITK106" s="74"/>
      <c r="ITL106" s="75"/>
      <c r="ITM106" s="76"/>
      <c r="ITN106" s="74"/>
      <c r="ITO106" s="74"/>
      <c r="ITP106" s="75"/>
      <c r="ITQ106" s="76"/>
      <c r="ITR106" s="74"/>
      <c r="ITS106" s="74"/>
      <c r="ITT106" s="75"/>
      <c r="ITU106" s="76"/>
      <c r="ITV106" s="74"/>
      <c r="ITW106" s="74"/>
      <c r="ITX106" s="75"/>
      <c r="ITY106" s="76"/>
      <c r="ITZ106" s="74"/>
      <c r="IUA106" s="74"/>
      <c r="IUB106" s="75"/>
      <c r="IUC106" s="76"/>
      <c r="IUD106" s="74"/>
      <c r="IUE106" s="74"/>
      <c r="IUF106" s="75"/>
      <c r="IUG106" s="76"/>
      <c r="IUH106" s="74"/>
      <c r="IUI106" s="74"/>
      <c r="IUJ106" s="75"/>
      <c r="IUK106" s="76"/>
      <c r="IUL106" s="74"/>
      <c r="IUM106" s="74"/>
      <c r="IUN106" s="75"/>
      <c r="IUO106" s="76"/>
      <c r="IUP106" s="74"/>
      <c r="IUQ106" s="74"/>
      <c r="IUR106" s="75"/>
      <c r="IUS106" s="76"/>
      <c r="IUT106" s="74"/>
      <c r="IUU106" s="74"/>
      <c r="IUV106" s="75"/>
      <c r="IUW106" s="76"/>
      <c r="IUX106" s="74"/>
      <c r="IUY106" s="74"/>
      <c r="IUZ106" s="75"/>
      <c r="IVA106" s="76"/>
      <c r="IVB106" s="74"/>
      <c r="IVC106" s="74"/>
      <c r="IVD106" s="75"/>
      <c r="IVE106" s="76"/>
      <c r="IVF106" s="74"/>
      <c r="IVG106" s="74"/>
      <c r="IVH106" s="75"/>
      <c r="IVI106" s="76"/>
      <c r="IVJ106" s="74"/>
      <c r="IVK106" s="74"/>
      <c r="IVL106" s="75"/>
      <c r="IVM106" s="76"/>
      <c r="IVN106" s="74"/>
      <c r="IVO106" s="74"/>
      <c r="IVP106" s="75"/>
      <c r="IVQ106" s="76"/>
      <c r="IVR106" s="74"/>
      <c r="IVS106" s="74"/>
      <c r="IVT106" s="75"/>
      <c r="IVU106" s="76"/>
      <c r="IVV106" s="74"/>
      <c r="IVW106" s="74"/>
      <c r="IVX106" s="75"/>
      <c r="IVY106" s="76"/>
      <c r="IVZ106" s="74"/>
      <c r="IWA106" s="74"/>
      <c r="IWB106" s="75"/>
      <c r="IWC106" s="76"/>
      <c r="IWD106" s="74"/>
      <c r="IWE106" s="74"/>
      <c r="IWF106" s="75"/>
      <c r="IWG106" s="76"/>
      <c r="IWH106" s="74"/>
      <c r="IWI106" s="74"/>
      <c r="IWJ106" s="75"/>
      <c r="IWK106" s="76"/>
      <c r="IWL106" s="74"/>
      <c r="IWM106" s="74"/>
      <c r="IWN106" s="75"/>
      <c r="IWO106" s="76"/>
      <c r="IWP106" s="74"/>
      <c r="IWQ106" s="74"/>
      <c r="IWR106" s="75"/>
      <c r="IWS106" s="76"/>
      <c r="IWT106" s="74"/>
      <c r="IWU106" s="74"/>
      <c r="IWV106" s="75"/>
      <c r="IWW106" s="76"/>
      <c r="IWX106" s="74"/>
      <c r="IWY106" s="74"/>
      <c r="IWZ106" s="75"/>
      <c r="IXA106" s="76"/>
      <c r="IXB106" s="74"/>
      <c r="IXC106" s="74"/>
      <c r="IXD106" s="75"/>
      <c r="IXE106" s="76"/>
      <c r="IXF106" s="74"/>
      <c r="IXG106" s="74"/>
      <c r="IXH106" s="75"/>
      <c r="IXI106" s="76"/>
      <c r="IXJ106" s="74"/>
      <c r="IXK106" s="74"/>
      <c r="IXL106" s="75"/>
      <c r="IXM106" s="76"/>
      <c r="IXN106" s="74"/>
      <c r="IXO106" s="74"/>
      <c r="IXP106" s="75"/>
      <c r="IXQ106" s="76"/>
      <c r="IXR106" s="74"/>
      <c r="IXS106" s="74"/>
      <c r="IXT106" s="75"/>
      <c r="IXU106" s="76"/>
      <c r="IXV106" s="74"/>
      <c r="IXW106" s="74"/>
      <c r="IXX106" s="75"/>
      <c r="IXY106" s="76"/>
      <c r="IXZ106" s="74"/>
      <c r="IYA106" s="74"/>
      <c r="IYB106" s="75"/>
      <c r="IYC106" s="76"/>
      <c r="IYD106" s="74"/>
      <c r="IYE106" s="74"/>
      <c r="IYF106" s="75"/>
      <c r="IYG106" s="76"/>
      <c r="IYH106" s="74"/>
      <c r="IYI106" s="74"/>
      <c r="IYJ106" s="75"/>
      <c r="IYK106" s="76"/>
      <c r="IYL106" s="74"/>
      <c r="IYM106" s="74"/>
      <c r="IYN106" s="75"/>
      <c r="IYO106" s="76"/>
      <c r="IYP106" s="74"/>
      <c r="IYQ106" s="74"/>
      <c r="IYR106" s="75"/>
      <c r="IYS106" s="76"/>
      <c r="IYT106" s="74"/>
      <c r="IYU106" s="74"/>
      <c r="IYV106" s="75"/>
      <c r="IYW106" s="76"/>
      <c r="IYX106" s="74"/>
      <c r="IYY106" s="74"/>
      <c r="IYZ106" s="75"/>
      <c r="IZA106" s="76"/>
      <c r="IZB106" s="74"/>
      <c r="IZC106" s="74"/>
      <c r="IZD106" s="75"/>
      <c r="IZE106" s="76"/>
      <c r="IZF106" s="74"/>
      <c r="IZG106" s="74"/>
      <c r="IZH106" s="75"/>
      <c r="IZI106" s="76"/>
      <c r="IZJ106" s="74"/>
      <c r="IZK106" s="74"/>
      <c r="IZL106" s="75"/>
      <c r="IZM106" s="76"/>
      <c r="IZN106" s="74"/>
      <c r="IZO106" s="74"/>
      <c r="IZP106" s="75"/>
      <c r="IZQ106" s="76"/>
      <c r="IZR106" s="74"/>
      <c r="IZS106" s="74"/>
      <c r="IZT106" s="75"/>
      <c r="IZU106" s="76"/>
      <c r="IZV106" s="74"/>
      <c r="IZW106" s="74"/>
      <c r="IZX106" s="75"/>
      <c r="IZY106" s="76"/>
      <c r="IZZ106" s="74"/>
      <c r="JAA106" s="74"/>
      <c r="JAB106" s="75"/>
      <c r="JAC106" s="76"/>
      <c r="JAD106" s="74"/>
      <c r="JAE106" s="74"/>
      <c r="JAF106" s="75"/>
      <c r="JAG106" s="76"/>
      <c r="JAH106" s="74"/>
      <c r="JAI106" s="74"/>
      <c r="JAJ106" s="75"/>
      <c r="JAK106" s="76"/>
      <c r="JAL106" s="74"/>
      <c r="JAM106" s="74"/>
      <c r="JAN106" s="75"/>
      <c r="JAO106" s="76"/>
      <c r="JAP106" s="74"/>
      <c r="JAQ106" s="74"/>
      <c r="JAR106" s="75"/>
      <c r="JAS106" s="76"/>
      <c r="JAT106" s="74"/>
      <c r="JAU106" s="74"/>
      <c r="JAV106" s="75"/>
      <c r="JAW106" s="76"/>
      <c r="JAX106" s="74"/>
      <c r="JAY106" s="74"/>
      <c r="JAZ106" s="75"/>
      <c r="JBA106" s="76"/>
      <c r="JBB106" s="74"/>
      <c r="JBC106" s="74"/>
      <c r="JBD106" s="75"/>
      <c r="JBE106" s="76"/>
      <c r="JBF106" s="74"/>
      <c r="JBG106" s="74"/>
      <c r="JBH106" s="75"/>
      <c r="JBI106" s="76"/>
      <c r="JBJ106" s="74"/>
      <c r="JBK106" s="74"/>
      <c r="JBL106" s="75"/>
      <c r="JBM106" s="76"/>
      <c r="JBN106" s="74"/>
      <c r="JBO106" s="74"/>
      <c r="JBP106" s="75"/>
      <c r="JBQ106" s="76"/>
      <c r="JBR106" s="74"/>
      <c r="JBS106" s="74"/>
      <c r="JBT106" s="75"/>
      <c r="JBU106" s="76"/>
      <c r="JBV106" s="74"/>
      <c r="JBW106" s="74"/>
      <c r="JBX106" s="75"/>
      <c r="JBY106" s="76"/>
      <c r="JBZ106" s="74"/>
      <c r="JCA106" s="74"/>
      <c r="JCB106" s="75"/>
      <c r="JCC106" s="76"/>
      <c r="JCD106" s="74"/>
      <c r="JCE106" s="74"/>
      <c r="JCF106" s="75"/>
      <c r="JCG106" s="76"/>
      <c r="JCH106" s="74"/>
      <c r="JCI106" s="74"/>
      <c r="JCJ106" s="75"/>
      <c r="JCK106" s="76"/>
      <c r="JCL106" s="74"/>
      <c r="JCM106" s="74"/>
      <c r="JCN106" s="75"/>
      <c r="JCO106" s="76"/>
      <c r="JCP106" s="74"/>
      <c r="JCQ106" s="74"/>
      <c r="JCR106" s="75"/>
      <c r="JCS106" s="76"/>
      <c r="JCT106" s="74"/>
      <c r="JCU106" s="74"/>
      <c r="JCV106" s="75"/>
      <c r="JCW106" s="76"/>
      <c r="JCX106" s="74"/>
      <c r="JCY106" s="74"/>
      <c r="JCZ106" s="75"/>
      <c r="JDA106" s="76"/>
      <c r="JDB106" s="74"/>
      <c r="JDC106" s="74"/>
      <c r="JDD106" s="75"/>
      <c r="JDE106" s="76"/>
      <c r="JDF106" s="74"/>
      <c r="JDG106" s="74"/>
      <c r="JDH106" s="75"/>
      <c r="JDI106" s="76"/>
      <c r="JDJ106" s="74"/>
      <c r="JDK106" s="74"/>
      <c r="JDL106" s="75"/>
      <c r="JDM106" s="76"/>
      <c r="JDN106" s="74"/>
      <c r="JDO106" s="74"/>
      <c r="JDP106" s="75"/>
      <c r="JDQ106" s="76"/>
      <c r="JDR106" s="74"/>
      <c r="JDS106" s="74"/>
      <c r="JDT106" s="75"/>
      <c r="JDU106" s="76"/>
      <c r="JDV106" s="74"/>
      <c r="JDW106" s="74"/>
      <c r="JDX106" s="75"/>
      <c r="JDY106" s="76"/>
      <c r="JDZ106" s="74"/>
      <c r="JEA106" s="74"/>
      <c r="JEB106" s="75"/>
      <c r="JEC106" s="76"/>
      <c r="JED106" s="74"/>
      <c r="JEE106" s="74"/>
      <c r="JEF106" s="75"/>
      <c r="JEG106" s="76"/>
      <c r="JEH106" s="74"/>
      <c r="JEI106" s="74"/>
      <c r="JEJ106" s="75"/>
      <c r="JEK106" s="76"/>
      <c r="JEL106" s="74"/>
      <c r="JEM106" s="74"/>
      <c r="JEN106" s="75"/>
      <c r="JEO106" s="76"/>
      <c r="JEP106" s="74"/>
      <c r="JEQ106" s="74"/>
      <c r="JER106" s="75"/>
      <c r="JES106" s="76"/>
      <c r="JET106" s="74"/>
      <c r="JEU106" s="74"/>
      <c r="JEV106" s="75"/>
      <c r="JEW106" s="76"/>
      <c r="JEX106" s="74"/>
      <c r="JEY106" s="74"/>
      <c r="JEZ106" s="75"/>
      <c r="JFA106" s="76"/>
      <c r="JFB106" s="74"/>
      <c r="JFC106" s="74"/>
      <c r="JFD106" s="75"/>
      <c r="JFE106" s="76"/>
      <c r="JFF106" s="74"/>
      <c r="JFG106" s="74"/>
      <c r="JFH106" s="75"/>
      <c r="JFI106" s="76"/>
      <c r="JFJ106" s="74"/>
      <c r="JFK106" s="74"/>
      <c r="JFL106" s="75"/>
      <c r="JFM106" s="76"/>
      <c r="JFN106" s="74"/>
      <c r="JFO106" s="74"/>
      <c r="JFP106" s="75"/>
      <c r="JFQ106" s="76"/>
      <c r="JFR106" s="74"/>
      <c r="JFS106" s="74"/>
      <c r="JFT106" s="75"/>
      <c r="JFU106" s="76"/>
      <c r="JFV106" s="74"/>
      <c r="JFW106" s="74"/>
      <c r="JFX106" s="75"/>
      <c r="JFY106" s="76"/>
      <c r="JFZ106" s="74"/>
      <c r="JGA106" s="74"/>
      <c r="JGB106" s="75"/>
      <c r="JGC106" s="76"/>
      <c r="JGD106" s="74"/>
      <c r="JGE106" s="74"/>
      <c r="JGF106" s="75"/>
      <c r="JGG106" s="76"/>
      <c r="JGH106" s="74"/>
      <c r="JGI106" s="74"/>
      <c r="JGJ106" s="75"/>
      <c r="JGK106" s="76"/>
      <c r="JGL106" s="74"/>
      <c r="JGM106" s="74"/>
      <c r="JGN106" s="75"/>
      <c r="JGO106" s="76"/>
      <c r="JGP106" s="74"/>
      <c r="JGQ106" s="74"/>
      <c r="JGR106" s="75"/>
      <c r="JGS106" s="76"/>
      <c r="JGT106" s="74"/>
      <c r="JGU106" s="74"/>
      <c r="JGV106" s="75"/>
      <c r="JGW106" s="76"/>
      <c r="JGX106" s="74"/>
      <c r="JGY106" s="74"/>
      <c r="JGZ106" s="75"/>
      <c r="JHA106" s="76"/>
      <c r="JHB106" s="74"/>
      <c r="JHC106" s="74"/>
      <c r="JHD106" s="75"/>
      <c r="JHE106" s="76"/>
      <c r="JHF106" s="74"/>
      <c r="JHG106" s="74"/>
      <c r="JHH106" s="75"/>
      <c r="JHI106" s="76"/>
      <c r="JHJ106" s="74"/>
      <c r="JHK106" s="74"/>
      <c r="JHL106" s="75"/>
      <c r="JHM106" s="76"/>
      <c r="JHN106" s="74"/>
      <c r="JHO106" s="74"/>
      <c r="JHP106" s="75"/>
      <c r="JHQ106" s="76"/>
      <c r="JHR106" s="74"/>
      <c r="JHS106" s="74"/>
      <c r="JHT106" s="75"/>
      <c r="JHU106" s="76"/>
      <c r="JHV106" s="74"/>
      <c r="JHW106" s="74"/>
      <c r="JHX106" s="75"/>
      <c r="JHY106" s="76"/>
      <c r="JHZ106" s="74"/>
      <c r="JIA106" s="74"/>
      <c r="JIB106" s="75"/>
      <c r="JIC106" s="76"/>
      <c r="JID106" s="74"/>
      <c r="JIE106" s="74"/>
      <c r="JIF106" s="75"/>
      <c r="JIG106" s="76"/>
      <c r="JIH106" s="74"/>
      <c r="JII106" s="74"/>
      <c r="JIJ106" s="75"/>
      <c r="JIK106" s="76"/>
      <c r="JIL106" s="74"/>
      <c r="JIM106" s="74"/>
      <c r="JIN106" s="75"/>
      <c r="JIO106" s="76"/>
      <c r="JIP106" s="74"/>
      <c r="JIQ106" s="74"/>
      <c r="JIR106" s="75"/>
      <c r="JIS106" s="76"/>
      <c r="JIT106" s="74"/>
      <c r="JIU106" s="74"/>
      <c r="JIV106" s="75"/>
      <c r="JIW106" s="76"/>
      <c r="JIX106" s="74"/>
      <c r="JIY106" s="74"/>
      <c r="JIZ106" s="75"/>
      <c r="JJA106" s="76"/>
      <c r="JJB106" s="74"/>
      <c r="JJC106" s="74"/>
      <c r="JJD106" s="75"/>
      <c r="JJE106" s="76"/>
      <c r="JJF106" s="74"/>
      <c r="JJG106" s="74"/>
      <c r="JJH106" s="75"/>
      <c r="JJI106" s="76"/>
      <c r="JJJ106" s="74"/>
      <c r="JJK106" s="74"/>
      <c r="JJL106" s="75"/>
      <c r="JJM106" s="76"/>
      <c r="JJN106" s="74"/>
      <c r="JJO106" s="74"/>
      <c r="JJP106" s="75"/>
      <c r="JJQ106" s="76"/>
      <c r="JJR106" s="74"/>
      <c r="JJS106" s="74"/>
      <c r="JJT106" s="75"/>
      <c r="JJU106" s="76"/>
      <c r="JJV106" s="74"/>
      <c r="JJW106" s="74"/>
      <c r="JJX106" s="75"/>
      <c r="JJY106" s="76"/>
      <c r="JJZ106" s="74"/>
      <c r="JKA106" s="74"/>
      <c r="JKB106" s="75"/>
      <c r="JKC106" s="76"/>
      <c r="JKD106" s="74"/>
      <c r="JKE106" s="74"/>
      <c r="JKF106" s="75"/>
      <c r="JKG106" s="76"/>
      <c r="JKH106" s="74"/>
      <c r="JKI106" s="74"/>
      <c r="JKJ106" s="75"/>
      <c r="JKK106" s="76"/>
      <c r="JKL106" s="74"/>
      <c r="JKM106" s="74"/>
      <c r="JKN106" s="75"/>
      <c r="JKO106" s="76"/>
      <c r="JKP106" s="74"/>
      <c r="JKQ106" s="74"/>
      <c r="JKR106" s="75"/>
      <c r="JKS106" s="76"/>
      <c r="JKT106" s="74"/>
      <c r="JKU106" s="74"/>
      <c r="JKV106" s="75"/>
      <c r="JKW106" s="76"/>
      <c r="JKX106" s="74"/>
      <c r="JKY106" s="74"/>
      <c r="JKZ106" s="75"/>
      <c r="JLA106" s="76"/>
      <c r="JLB106" s="74"/>
      <c r="JLC106" s="74"/>
      <c r="JLD106" s="75"/>
      <c r="JLE106" s="76"/>
      <c r="JLF106" s="74"/>
      <c r="JLG106" s="74"/>
      <c r="JLH106" s="75"/>
      <c r="JLI106" s="76"/>
      <c r="JLJ106" s="74"/>
      <c r="JLK106" s="74"/>
      <c r="JLL106" s="75"/>
      <c r="JLM106" s="76"/>
      <c r="JLN106" s="74"/>
      <c r="JLO106" s="74"/>
      <c r="JLP106" s="75"/>
      <c r="JLQ106" s="76"/>
      <c r="JLR106" s="74"/>
      <c r="JLS106" s="74"/>
      <c r="JLT106" s="75"/>
      <c r="JLU106" s="76"/>
      <c r="JLV106" s="74"/>
      <c r="JLW106" s="74"/>
      <c r="JLX106" s="75"/>
      <c r="JLY106" s="76"/>
      <c r="JLZ106" s="74"/>
      <c r="JMA106" s="74"/>
      <c r="JMB106" s="75"/>
      <c r="JMC106" s="76"/>
      <c r="JMD106" s="74"/>
      <c r="JME106" s="74"/>
      <c r="JMF106" s="75"/>
      <c r="JMG106" s="76"/>
      <c r="JMH106" s="74"/>
      <c r="JMI106" s="74"/>
      <c r="JMJ106" s="75"/>
      <c r="JMK106" s="76"/>
      <c r="JML106" s="74"/>
      <c r="JMM106" s="74"/>
      <c r="JMN106" s="75"/>
      <c r="JMO106" s="76"/>
      <c r="JMP106" s="74"/>
      <c r="JMQ106" s="74"/>
      <c r="JMR106" s="75"/>
      <c r="JMS106" s="76"/>
      <c r="JMT106" s="74"/>
      <c r="JMU106" s="74"/>
      <c r="JMV106" s="75"/>
      <c r="JMW106" s="76"/>
      <c r="JMX106" s="74"/>
      <c r="JMY106" s="74"/>
      <c r="JMZ106" s="75"/>
      <c r="JNA106" s="76"/>
      <c r="JNB106" s="74"/>
      <c r="JNC106" s="74"/>
      <c r="JND106" s="75"/>
      <c r="JNE106" s="76"/>
      <c r="JNF106" s="74"/>
      <c r="JNG106" s="74"/>
      <c r="JNH106" s="75"/>
      <c r="JNI106" s="76"/>
      <c r="JNJ106" s="74"/>
      <c r="JNK106" s="74"/>
      <c r="JNL106" s="75"/>
      <c r="JNM106" s="76"/>
      <c r="JNN106" s="74"/>
      <c r="JNO106" s="74"/>
      <c r="JNP106" s="75"/>
      <c r="JNQ106" s="76"/>
      <c r="JNR106" s="74"/>
      <c r="JNS106" s="74"/>
      <c r="JNT106" s="75"/>
      <c r="JNU106" s="76"/>
      <c r="JNV106" s="74"/>
      <c r="JNW106" s="74"/>
      <c r="JNX106" s="75"/>
      <c r="JNY106" s="76"/>
      <c r="JNZ106" s="74"/>
      <c r="JOA106" s="74"/>
      <c r="JOB106" s="75"/>
      <c r="JOC106" s="76"/>
      <c r="JOD106" s="74"/>
      <c r="JOE106" s="74"/>
      <c r="JOF106" s="75"/>
      <c r="JOG106" s="76"/>
      <c r="JOH106" s="74"/>
      <c r="JOI106" s="74"/>
      <c r="JOJ106" s="75"/>
      <c r="JOK106" s="76"/>
      <c r="JOL106" s="74"/>
      <c r="JOM106" s="74"/>
      <c r="JON106" s="75"/>
      <c r="JOO106" s="76"/>
      <c r="JOP106" s="74"/>
      <c r="JOQ106" s="74"/>
      <c r="JOR106" s="75"/>
      <c r="JOS106" s="76"/>
      <c r="JOT106" s="74"/>
      <c r="JOU106" s="74"/>
      <c r="JOV106" s="75"/>
      <c r="JOW106" s="76"/>
      <c r="JOX106" s="74"/>
      <c r="JOY106" s="74"/>
      <c r="JOZ106" s="75"/>
      <c r="JPA106" s="76"/>
      <c r="JPB106" s="74"/>
      <c r="JPC106" s="74"/>
      <c r="JPD106" s="75"/>
      <c r="JPE106" s="76"/>
      <c r="JPF106" s="74"/>
      <c r="JPG106" s="74"/>
      <c r="JPH106" s="75"/>
      <c r="JPI106" s="76"/>
      <c r="JPJ106" s="74"/>
      <c r="JPK106" s="74"/>
      <c r="JPL106" s="75"/>
      <c r="JPM106" s="76"/>
      <c r="JPN106" s="74"/>
      <c r="JPO106" s="74"/>
      <c r="JPP106" s="75"/>
      <c r="JPQ106" s="76"/>
      <c r="JPR106" s="74"/>
      <c r="JPS106" s="74"/>
      <c r="JPT106" s="75"/>
      <c r="JPU106" s="76"/>
      <c r="JPV106" s="74"/>
      <c r="JPW106" s="74"/>
      <c r="JPX106" s="75"/>
      <c r="JPY106" s="76"/>
      <c r="JPZ106" s="74"/>
      <c r="JQA106" s="74"/>
      <c r="JQB106" s="75"/>
      <c r="JQC106" s="76"/>
      <c r="JQD106" s="74"/>
      <c r="JQE106" s="74"/>
      <c r="JQF106" s="75"/>
      <c r="JQG106" s="76"/>
      <c r="JQH106" s="74"/>
      <c r="JQI106" s="74"/>
      <c r="JQJ106" s="75"/>
      <c r="JQK106" s="76"/>
      <c r="JQL106" s="74"/>
      <c r="JQM106" s="74"/>
      <c r="JQN106" s="75"/>
      <c r="JQO106" s="76"/>
      <c r="JQP106" s="74"/>
      <c r="JQQ106" s="74"/>
      <c r="JQR106" s="75"/>
      <c r="JQS106" s="76"/>
      <c r="JQT106" s="74"/>
      <c r="JQU106" s="74"/>
      <c r="JQV106" s="75"/>
      <c r="JQW106" s="76"/>
      <c r="JQX106" s="74"/>
      <c r="JQY106" s="74"/>
      <c r="JQZ106" s="75"/>
      <c r="JRA106" s="76"/>
      <c r="JRB106" s="74"/>
      <c r="JRC106" s="74"/>
      <c r="JRD106" s="75"/>
      <c r="JRE106" s="76"/>
      <c r="JRF106" s="74"/>
      <c r="JRG106" s="74"/>
      <c r="JRH106" s="75"/>
      <c r="JRI106" s="76"/>
      <c r="JRJ106" s="74"/>
      <c r="JRK106" s="74"/>
      <c r="JRL106" s="75"/>
      <c r="JRM106" s="76"/>
      <c r="JRN106" s="74"/>
      <c r="JRO106" s="74"/>
      <c r="JRP106" s="75"/>
      <c r="JRQ106" s="76"/>
      <c r="JRR106" s="74"/>
      <c r="JRS106" s="74"/>
      <c r="JRT106" s="75"/>
      <c r="JRU106" s="76"/>
      <c r="JRV106" s="74"/>
      <c r="JRW106" s="74"/>
      <c r="JRX106" s="75"/>
      <c r="JRY106" s="76"/>
      <c r="JRZ106" s="74"/>
      <c r="JSA106" s="74"/>
      <c r="JSB106" s="75"/>
      <c r="JSC106" s="76"/>
      <c r="JSD106" s="74"/>
      <c r="JSE106" s="74"/>
      <c r="JSF106" s="75"/>
      <c r="JSG106" s="76"/>
      <c r="JSH106" s="74"/>
      <c r="JSI106" s="74"/>
      <c r="JSJ106" s="75"/>
      <c r="JSK106" s="76"/>
      <c r="JSL106" s="74"/>
      <c r="JSM106" s="74"/>
      <c r="JSN106" s="75"/>
      <c r="JSO106" s="76"/>
      <c r="JSP106" s="74"/>
      <c r="JSQ106" s="74"/>
      <c r="JSR106" s="75"/>
      <c r="JSS106" s="76"/>
      <c r="JST106" s="74"/>
      <c r="JSU106" s="74"/>
      <c r="JSV106" s="75"/>
      <c r="JSW106" s="76"/>
      <c r="JSX106" s="74"/>
      <c r="JSY106" s="74"/>
      <c r="JSZ106" s="75"/>
      <c r="JTA106" s="76"/>
      <c r="JTB106" s="74"/>
      <c r="JTC106" s="74"/>
      <c r="JTD106" s="75"/>
      <c r="JTE106" s="76"/>
      <c r="JTF106" s="74"/>
      <c r="JTG106" s="74"/>
      <c r="JTH106" s="75"/>
      <c r="JTI106" s="76"/>
      <c r="JTJ106" s="74"/>
      <c r="JTK106" s="74"/>
      <c r="JTL106" s="75"/>
      <c r="JTM106" s="76"/>
      <c r="JTN106" s="74"/>
      <c r="JTO106" s="74"/>
      <c r="JTP106" s="75"/>
      <c r="JTQ106" s="76"/>
      <c r="JTR106" s="74"/>
      <c r="JTS106" s="74"/>
      <c r="JTT106" s="75"/>
      <c r="JTU106" s="76"/>
      <c r="JTV106" s="74"/>
      <c r="JTW106" s="74"/>
      <c r="JTX106" s="75"/>
      <c r="JTY106" s="76"/>
      <c r="JTZ106" s="74"/>
      <c r="JUA106" s="74"/>
      <c r="JUB106" s="75"/>
      <c r="JUC106" s="76"/>
      <c r="JUD106" s="74"/>
      <c r="JUE106" s="74"/>
      <c r="JUF106" s="75"/>
      <c r="JUG106" s="76"/>
      <c r="JUH106" s="74"/>
      <c r="JUI106" s="74"/>
      <c r="JUJ106" s="75"/>
      <c r="JUK106" s="76"/>
      <c r="JUL106" s="74"/>
      <c r="JUM106" s="74"/>
      <c r="JUN106" s="75"/>
      <c r="JUO106" s="76"/>
      <c r="JUP106" s="74"/>
      <c r="JUQ106" s="74"/>
      <c r="JUR106" s="75"/>
      <c r="JUS106" s="76"/>
      <c r="JUT106" s="74"/>
      <c r="JUU106" s="74"/>
      <c r="JUV106" s="75"/>
      <c r="JUW106" s="76"/>
      <c r="JUX106" s="74"/>
      <c r="JUY106" s="74"/>
      <c r="JUZ106" s="75"/>
      <c r="JVA106" s="76"/>
      <c r="JVB106" s="74"/>
      <c r="JVC106" s="74"/>
      <c r="JVD106" s="75"/>
      <c r="JVE106" s="76"/>
      <c r="JVF106" s="74"/>
      <c r="JVG106" s="74"/>
      <c r="JVH106" s="75"/>
      <c r="JVI106" s="76"/>
      <c r="JVJ106" s="74"/>
      <c r="JVK106" s="74"/>
      <c r="JVL106" s="75"/>
      <c r="JVM106" s="76"/>
      <c r="JVN106" s="74"/>
      <c r="JVO106" s="74"/>
      <c r="JVP106" s="75"/>
      <c r="JVQ106" s="76"/>
      <c r="JVR106" s="74"/>
      <c r="JVS106" s="74"/>
      <c r="JVT106" s="75"/>
      <c r="JVU106" s="76"/>
      <c r="JVV106" s="74"/>
      <c r="JVW106" s="74"/>
      <c r="JVX106" s="75"/>
      <c r="JVY106" s="76"/>
      <c r="JVZ106" s="74"/>
      <c r="JWA106" s="74"/>
      <c r="JWB106" s="75"/>
      <c r="JWC106" s="76"/>
      <c r="JWD106" s="74"/>
      <c r="JWE106" s="74"/>
      <c r="JWF106" s="75"/>
      <c r="JWG106" s="76"/>
      <c r="JWH106" s="74"/>
      <c r="JWI106" s="74"/>
      <c r="JWJ106" s="75"/>
      <c r="JWK106" s="76"/>
      <c r="JWL106" s="74"/>
      <c r="JWM106" s="74"/>
      <c r="JWN106" s="75"/>
      <c r="JWO106" s="76"/>
      <c r="JWP106" s="74"/>
      <c r="JWQ106" s="74"/>
      <c r="JWR106" s="75"/>
      <c r="JWS106" s="76"/>
      <c r="JWT106" s="74"/>
      <c r="JWU106" s="74"/>
      <c r="JWV106" s="75"/>
      <c r="JWW106" s="76"/>
      <c r="JWX106" s="74"/>
      <c r="JWY106" s="74"/>
      <c r="JWZ106" s="75"/>
      <c r="JXA106" s="76"/>
      <c r="JXB106" s="74"/>
      <c r="JXC106" s="74"/>
      <c r="JXD106" s="75"/>
      <c r="JXE106" s="76"/>
      <c r="JXF106" s="74"/>
      <c r="JXG106" s="74"/>
      <c r="JXH106" s="75"/>
      <c r="JXI106" s="76"/>
      <c r="JXJ106" s="74"/>
      <c r="JXK106" s="74"/>
      <c r="JXL106" s="75"/>
      <c r="JXM106" s="76"/>
      <c r="JXN106" s="74"/>
      <c r="JXO106" s="74"/>
      <c r="JXP106" s="75"/>
      <c r="JXQ106" s="76"/>
      <c r="JXR106" s="74"/>
      <c r="JXS106" s="74"/>
      <c r="JXT106" s="75"/>
      <c r="JXU106" s="76"/>
      <c r="JXV106" s="74"/>
      <c r="JXW106" s="74"/>
      <c r="JXX106" s="75"/>
      <c r="JXY106" s="76"/>
      <c r="JXZ106" s="74"/>
      <c r="JYA106" s="74"/>
      <c r="JYB106" s="75"/>
      <c r="JYC106" s="76"/>
      <c r="JYD106" s="74"/>
      <c r="JYE106" s="74"/>
      <c r="JYF106" s="75"/>
      <c r="JYG106" s="76"/>
      <c r="JYH106" s="74"/>
      <c r="JYI106" s="74"/>
      <c r="JYJ106" s="75"/>
      <c r="JYK106" s="76"/>
      <c r="JYL106" s="74"/>
      <c r="JYM106" s="74"/>
      <c r="JYN106" s="75"/>
      <c r="JYO106" s="76"/>
      <c r="JYP106" s="74"/>
      <c r="JYQ106" s="74"/>
      <c r="JYR106" s="75"/>
      <c r="JYS106" s="76"/>
      <c r="JYT106" s="74"/>
      <c r="JYU106" s="74"/>
      <c r="JYV106" s="75"/>
      <c r="JYW106" s="76"/>
      <c r="JYX106" s="74"/>
      <c r="JYY106" s="74"/>
      <c r="JYZ106" s="75"/>
      <c r="JZA106" s="76"/>
      <c r="JZB106" s="74"/>
      <c r="JZC106" s="74"/>
      <c r="JZD106" s="75"/>
      <c r="JZE106" s="76"/>
      <c r="JZF106" s="74"/>
      <c r="JZG106" s="74"/>
      <c r="JZH106" s="75"/>
      <c r="JZI106" s="76"/>
      <c r="JZJ106" s="74"/>
      <c r="JZK106" s="74"/>
      <c r="JZL106" s="75"/>
      <c r="JZM106" s="76"/>
      <c r="JZN106" s="74"/>
      <c r="JZO106" s="74"/>
      <c r="JZP106" s="75"/>
      <c r="JZQ106" s="76"/>
      <c r="JZR106" s="74"/>
      <c r="JZS106" s="74"/>
      <c r="JZT106" s="75"/>
      <c r="JZU106" s="76"/>
      <c r="JZV106" s="74"/>
      <c r="JZW106" s="74"/>
      <c r="JZX106" s="75"/>
      <c r="JZY106" s="76"/>
      <c r="JZZ106" s="74"/>
      <c r="KAA106" s="74"/>
      <c r="KAB106" s="75"/>
      <c r="KAC106" s="76"/>
      <c r="KAD106" s="74"/>
      <c r="KAE106" s="74"/>
      <c r="KAF106" s="75"/>
      <c r="KAG106" s="76"/>
      <c r="KAH106" s="74"/>
      <c r="KAI106" s="74"/>
      <c r="KAJ106" s="75"/>
      <c r="KAK106" s="76"/>
      <c r="KAL106" s="74"/>
      <c r="KAM106" s="74"/>
      <c r="KAN106" s="75"/>
      <c r="KAO106" s="76"/>
      <c r="KAP106" s="74"/>
      <c r="KAQ106" s="74"/>
      <c r="KAR106" s="75"/>
      <c r="KAS106" s="76"/>
      <c r="KAT106" s="74"/>
      <c r="KAU106" s="74"/>
      <c r="KAV106" s="75"/>
      <c r="KAW106" s="76"/>
      <c r="KAX106" s="74"/>
      <c r="KAY106" s="74"/>
      <c r="KAZ106" s="75"/>
      <c r="KBA106" s="76"/>
      <c r="KBB106" s="74"/>
      <c r="KBC106" s="74"/>
      <c r="KBD106" s="75"/>
      <c r="KBE106" s="76"/>
      <c r="KBF106" s="74"/>
      <c r="KBG106" s="74"/>
      <c r="KBH106" s="75"/>
      <c r="KBI106" s="76"/>
      <c r="KBJ106" s="74"/>
      <c r="KBK106" s="74"/>
      <c r="KBL106" s="75"/>
      <c r="KBM106" s="76"/>
      <c r="KBN106" s="74"/>
      <c r="KBO106" s="74"/>
      <c r="KBP106" s="75"/>
      <c r="KBQ106" s="76"/>
      <c r="KBR106" s="74"/>
      <c r="KBS106" s="74"/>
      <c r="KBT106" s="75"/>
      <c r="KBU106" s="76"/>
      <c r="KBV106" s="74"/>
      <c r="KBW106" s="74"/>
      <c r="KBX106" s="75"/>
      <c r="KBY106" s="76"/>
      <c r="KBZ106" s="74"/>
      <c r="KCA106" s="74"/>
      <c r="KCB106" s="75"/>
      <c r="KCC106" s="76"/>
      <c r="KCD106" s="74"/>
      <c r="KCE106" s="74"/>
      <c r="KCF106" s="75"/>
      <c r="KCG106" s="76"/>
      <c r="KCH106" s="74"/>
      <c r="KCI106" s="74"/>
      <c r="KCJ106" s="75"/>
      <c r="KCK106" s="76"/>
      <c r="KCL106" s="74"/>
      <c r="KCM106" s="74"/>
      <c r="KCN106" s="75"/>
      <c r="KCO106" s="76"/>
      <c r="KCP106" s="74"/>
      <c r="KCQ106" s="74"/>
      <c r="KCR106" s="75"/>
      <c r="KCS106" s="76"/>
      <c r="KCT106" s="74"/>
      <c r="KCU106" s="74"/>
      <c r="KCV106" s="75"/>
      <c r="KCW106" s="76"/>
      <c r="KCX106" s="74"/>
      <c r="KCY106" s="74"/>
      <c r="KCZ106" s="75"/>
      <c r="KDA106" s="76"/>
      <c r="KDB106" s="74"/>
      <c r="KDC106" s="74"/>
      <c r="KDD106" s="75"/>
      <c r="KDE106" s="76"/>
      <c r="KDF106" s="74"/>
      <c r="KDG106" s="74"/>
      <c r="KDH106" s="75"/>
      <c r="KDI106" s="76"/>
      <c r="KDJ106" s="74"/>
      <c r="KDK106" s="74"/>
      <c r="KDL106" s="75"/>
      <c r="KDM106" s="76"/>
      <c r="KDN106" s="74"/>
      <c r="KDO106" s="74"/>
      <c r="KDP106" s="75"/>
      <c r="KDQ106" s="76"/>
      <c r="KDR106" s="74"/>
      <c r="KDS106" s="74"/>
      <c r="KDT106" s="75"/>
      <c r="KDU106" s="76"/>
      <c r="KDV106" s="74"/>
      <c r="KDW106" s="74"/>
      <c r="KDX106" s="75"/>
      <c r="KDY106" s="76"/>
      <c r="KDZ106" s="74"/>
      <c r="KEA106" s="74"/>
      <c r="KEB106" s="75"/>
      <c r="KEC106" s="76"/>
      <c r="KED106" s="74"/>
      <c r="KEE106" s="74"/>
      <c r="KEF106" s="75"/>
      <c r="KEG106" s="76"/>
      <c r="KEH106" s="74"/>
      <c r="KEI106" s="74"/>
      <c r="KEJ106" s="75"/>
      <c r="KEK106" s="76"/>
      <c r="KEL106" s="74"/>
      <c r="KEM106" s="74"/>
      <c r="KEN106" s="75"/>
      <c r="KEO106" s="76"/>
      <c r="KEP106" s="74"/>
      <c r="KEQ106" s="74"/>
      <c r="KER106" s="75"/>
      <c r="KES106" s="76"/>
      <c r="KET106" s="74"/>
      <c r="KEU106" s="74"/>
      <c r="KEV106" s="75"/>
      <c r="KEW106" s="76"/>
      <c r="KEX106" s="74"/>
      <c r="KEY106" s="74"/>
      <c r="KEZ106" s="75"/>
      <c r="KFA106" s="76"/>
      <c r="KFB106" s="74"/>
      <c r="KFC106" s="74"/>
      <c r="KFD106" s="75"/>
      <c r="KFE106" s="76"/>
      <c r="KFF106" s="74"/>
      <c r="KFG106" s="74"/>
      <c r="KFH106" s="75"/>
      <c r="KFI106" s="76"/>
      <c r="KFJ106" s="74"/>
      <c r="KFK106" s="74"/>
      <c r="KFL106" s="75"/>
      <c r="KFM106" s="76"/>
      <c r="KFN106" s="74"/>
      <c r="KFO106" s="74"/>
      <c r="KFP106" s="75"/>
      <c r="KFQ106" s="76"/>
      <c r="KFR106" s="74"/>
      <c r="KFS106" s="74"/>
      <c r="KFT106" s="75"/>
      <c r="KFU106" s="76"/>
      <c r="KFV106" s="74"/>
      <c r="KFW106" s="74"/>
      <c r="KFX106" s="75"/>
      <c r="KFY106" s="76"/>
      <c r="KFZ106" s="74"/>
      <c r="KGA106" s="74"/>
      <c r="KGB106" s="75"/>
      <c r="KGC106" s="76"/>
      <c r="KGD106" s="74"/>
      <c r="KGE106" s="74"/>
      <c r="KGF106" s="75"/>
      <c r="KGG106" s="76"/>
      <c r="KGH106" s="74"/>
      <c r="KGI106" s="74"/>
      <c r="KGJ106" s="75"/>
      <c r="KGK106" s="76"/>
      <c r="KGL106" s="74"/>
      <c r="KGM106" s="74"/>
      <c r="KGN106" s="75"/>
      <c r="KGO106" s="76"/>
      <c r="KGP106" s="74"/>
      <c r="KGQ106" s="74"/>
      <c r="KGR106" s="75"/>
      <c r="KGS106" s="76"/>
      <c r="KGT106" s="74"/>
      <c r="KGU106" s="74"/>
      <c r="KGV106" s="75"/>
      <c r="KGW106" s="76"/>
      <c r="KGX106" s="74"/>
      <c r="KGY106" s="74"/>
      <c r="KGZ106" s="75"/>
      <c r="KHA106" s="76"/>
      <c r="KHB106" s="74"/>
      <c r="KHC106" s="74"/>
      <c r="KHD106" s="75"/>
      <c r="KHE106" s="76"/>
      <c r="KHF106" s="74"/>
      <c r="KHG106" s="74"/>
      <c r="KHH106" s="75"/>
      <c r="KHI106" s="76"/>
      <c r="KHJ106" s="74"/>
      <c r="KHK106" s="74"/>
      <c r="KHL106" s="75"/>
      <c r="KHM106" s="76"/>
      <c r="KHN106" s="74"/>
      <c r="KHO106" s="74"/>
      <c r="KHP106" s="75"/>
      <c r="KHQ106" s="76"/>
      <c r="KHR106" s="74"/>
      <c r="KHS106" s="74"/>
      <c r="KHT106" s="75"/>
      <c r="KHU106" s="76"/>
      <c r="KHV106" s="74"/>
      <c r="KHW106" s="74"/>
      <c r="KHX106" s="75"/>
      <c r="KHY106" s="76"/>
      <c r="KHZ106" s="74"/>
      <c r="KIA106" s="74"/>
      <c r="KIB106" s="75"/>
      <c r="KIC106" s="76"/>
      <c r="KID106" s="74"/>
      <c r="KIE106" s="74"/>
      <c r="KIF106" s="75"/>
      <c r="KIG106" s="76"/>
      <c r="KIH106" s="74"/>
      <c r="KII106" s="74"/>
      <c r="KIJ106" s="75"/>
      <c r="KIK106" s="76"/>
      <c r="KIL106" s="74"/>
      <c r="KIM106" s="74"/>
      <c r="KIN106" s="75"/>
      <c r="KIO106" s="76"/>
      <c r="KIP106" s="74"/>
      <c r="KIQ106" s="74"/>
      <c r="KIR106" s="75"/>
      <c r="KIS106" s="76"/>
      <c r="KIT106" s="74"/>
      <c r="KIU106" s="74"/>
      <c r="KIV106" s="75"/>
      <c r="KIW106" s="76"/>
      <c r="KIX106" s="74"/>
      <c r="KIY106" s="74"/>
      <c r="KIZ106" s="75"/>
      <c r="KJA106" s="76"/>
      <c r="KJB106" s="74"/>
      <c r="KJC106" s="74"/>
      <c r="KJD106" s="75"/>
      <c r="KJE106" s="76"/>
      <c r="KJF106" s="74"/>
      <c r="KJG106" s="74"/>
      <c r="KJH106" s="75"/>
      <c r="KJI106" s="76"/>
      <c r="KJJ106" s="74"/>
      <c r="KJK106" s="74"/>
      <c r="KJL106" s="75"/>
      <c r="KJM106" s="76"/>
      <c r="KJN106" s="74"/>
      <c r="KJO106" s="74"/>
      <c r="KJP106" s="75"/>
      <c r="KJQ106" s="76"/>
      <c r="KJR106" s="74"/>
      <c r="KJS106" s="74"/>
      <c r="KJT106" s="75"/>
      <c r="KJU106" s="76"/>
      <c r="KJV106" s="74"/>
      <c r="KJW106" s="74"/>
      <c r="KJX106" s="75"/>
      <c r="KJY106" s="76"/>
      <c r="KJZ106" s="74"/>
      <c r="KKA106" s="74"/>
      <c r="KKB106" s="75"/>
      <c r="KKC106" s="76"/>
      <c r="KKD106" s="74"/>
      <c r="KKE106" s="74"/>
      <c r="KKF106" s="75"/>
      <c r="KKG106" s="76"/>
      <c r="KKH106" s="74"/>
      <c r="KKI106" s="74"/>
      <c r="KKJ106" s="75"/>
      <c r="KKK106" s="76"/>
      <c r="KKL106" s="74"/>
      <c r="KKM106" s="74"/>
      <c r="KKN106" s="75"/>
      <c r="KKO106" s="76"/>
      <c r="KKP106" s="74"/>
      <c r="KKQ106" s="74"/>
      <c r="KKR106" s="75"/>
      <c r="KKS106" s="76"/>
      <c r="KKT106" s="74"/>
      <c r="KKU106" s="74"/>
      <c r="KKV106" s="75"/>
      <c r="KKW106" s="76"/>
      <c r="KKX106" s="74"/>
      <c r="KKY106" s="74"/>
      <c r="KKZ106" s="75"/>
      <c r="KLA106" s="76"/>
      <c r="KLB106" s="74"/>
      <c r="KLC106" s="74"/>
      <c r="KLD106" s="75"/>
      <c r="KLE106" s="76"/>
      <c r="KLF106" s="74"/>
      <c r="KLG106" s="74"/>
      <c r="KLH106" s="75"/>
      <c r="KLI106" s="76"/>
      <c r="KLJ106" s="74"/>
      <c r="KLK106" s="74"/>
      <c r="KLL106" s="75"/>
      <c r="KLM106" s="76"/>
      <c r="KLN106" s="74"/>
      <c r="KLO106" s="74"/>
      <c r="KLP106" s="75"/>
      <c r="KLQ106" s="76"/>
      <c r="KLR106" s="74"/>
      <c r="KLS106" s="74"/>
      <c r="KLT106" s="75"/>
      <c r="KLU106" s="76"/>
      <c r="KLV106" s="74"/>
      <c r="KLW106" s="74"/>
      <c r="KLX106" s="75"/>
      <c r="KLY106" s="76"/>
      <c r="KLZ106" s="74"/>
      <c r="KMA106" s="74"/>
      <c r="KMB106" s="75"/>
      <c r="KMC106" s="76"/>
      <c r="KMD106" s="74"/>
      <c r="KME106" s="74"/>
      <c r="KMF106" s="75"/>
      <c r="KMG106" s="76"/>
      <c r="KMH106" s="74"/>
      <c r="KMI106" s="74"/>
      <c r="KMJ106" s="75"/>
      <c r="KMK106" s="76"/>
      <c r="KML106" s="74"/>
      <c r="KMM106" s="74"/>
      <c r="KMN106" s="75"/>
      <c r="KMO106" s="76"/>
      <c r="KMP106" s="74"/>
      <c r="KMQ106" s="74"/>
      <c r="KMR106" s="75"/>
      <c r="KMS106" s="76"/>
      <c r="KMT106" s="74"/>
      <c r="KMU106" s="74"/>
      <c r="KMV106" s="75"/>
      <c r="KMW106" s="76"/>
      <c r="KMX106" s="74"/>
      <c r="KMY106" s="74"/>
      <c r="KMZ106" s="75"/>
      <c r="KNA106" s="76"/>
      <c r="KNB106" s="74"/>
      <c r="KNC106" s="74"/>
      <c r="KND106" s="75"/>
      <c r="KNE106" s="76"/>
      <c r="KNF106" s="74"/>
      <c r="KNG106" s="74"/>
      <c r="KNH106" s="75"/>
      <c r="KNI106" s="76"/>
      <c r="KNJ106" s="74"/>
      <c r="KNK106" s="74"/>
      <c r="KNL106" s="75"/>
      <c r="KNM106" s="76"/>
      <c r="KNN106" s="74"/>
      <c r="KNO106" s="74"/>
      <c r="KNP106" s="75"/>
      <c r="KNQ106" s="76"/>
      <c r="KNR106" s="74"/>
      <c r="KNS106" s="74"/>
      <c r="KNT106" s="75"/>
      <c r="KNU106" s="76"/>
      <c r="KNV106" s="74"/>
      <c r="KNW106" s="74"/>
      <c r="KNX106" s="75"/>
      <c r="KNY106" s="76"/>
      <c r="KNZ106" s="74"/>
      <c r="KOA106" s="74"/>
      <c r="KOB106" s="75"/>
      <c r="KOC106" s="76"/>
      <c r="KOD106" s="74"/>
      <c r="KOE106" s="74"/>
      <c r="KOF106" s="75"/>
      <c r="KOG106" s="76"/>
      <c r="KOH106" s="74"/>
      <c r="KOI106" s="74"/>
      <c r="KOJ106" s="75"/>
      <c r="KOK106" s="76"/>
      <c r="KOL106" s="74"/>
      <c r="KOM106" s="74"/>
      <c r="KON106" s="75"/>
      <c r="KOO106" s="76"/>
      <c r="KOP106" s="74"/>
      <c r="KOQ106" s="74"/>
      <c r="KOR106" s="75"/>
      <c r="KOS106" s="76"/>
      <c r="KOT106" s="74"/>
      <c r="KOU106" s="74"/>
      <c r="KOV106" s="75"/>
      <c r="KOW106" s="76"/>
      <c r="KOX106" s="74"/>
      <c r="KOY106" s="74"/>
      <c r="KOZ106" s="75"/>
      <c r="KPA106" s="76"/>
      <c r="KPB106" s="74"/>
      <c r="KPC106" s="74"/>
      <c r="KPD106" s="75"/>
      <c r="KPE106" s="76"/>
      <c r="KPF106" s="74"/>
      <c r="KPG106" s="74"/>
      <c r="KPH106" s="75"/>
      <c r="KPI106" s="76"/>
      <c r="KPJ106" s="74"/>
      <c r="KPK106" s="74"/>
      <c r="KPL106" s="75"/>
      <c r="KPM106" s="76"/>
      <c r="KPN106" s="74"/>
      <c r="KPO106" s="74"/>
      <c r="KPP106" s="75"/>
      <c r="KPQ106" s="76"/>
      <c r="KPR106" s="74"/>
      <c r="KPS106" s="74"/>
      <c r="KPT106" s="75"/>
      <c r="KPU106" s="76"/>
      <c r="KPV106" s="74"/>
      <c r="KPW106" s="74"/>
      <c r="KPX106" s="75"/>
      <c r="KPY106" s="76"/>
      <c r="KPZ106" s="74"/>
      <c r="KQA106" s="74"/>
      <c r="KQB106" s="75"/>
      <c r="KQC106" s="76"/>
      <c r="KQD106" s="74"/>
      <c r="KQE106" s="74"/>
      <c r="KQF106" s="75"/>
      <c r="KQG106" s="76"/>
      <c r="KQH106" s="74"/>
      <c r="KQI106" s="74"/>
      <c r="KQJ106" s="75"/>
      <c r="KQK106" s="76"/>
      <c r="KQL106" s="74"/>
      <c r="KQM106" s="74"/>
      <c r="KQN106" s="75"/>
      <c r="KQO106" s="76"/>
      <c r="KQP106" s="74"/>
      <c r="KQQ106" s="74"/>
      <c r="KQR106" s="75"/>
      <c r="KQS106" s="76"/>
      <c r="KQT106" s="74"/>
      <c r="KQU106" s="74"/>
      <c r="KQV106" s="75"/>
      <c r="KQW106" s="76"/>
      <c r="KQX106" s="74"/>
      <c r="KQY106" s="74"/>
      <c r="KQZ106" s="75"/>
      <c r="KRA106" s="76"/>
      <c r="KRB106" s="74"/>
      <c r="KRC106" s="74"/>
      <c r="KRD106" s="75"/>
      <c r="KRE106" s="76"/>
      <c r="KRF106" s="74"/>
      <c r="KRG106" s="74"/>
      <c r="KRH106" s="75"/>
      <c r="KRI106" s="76"/>
      <c r="KRJ106" s="74"/>
      <c r="KRK106" s="74"/>
      <c r="KRL106" s="75"/>
      <c r="KRM106" s="76"/>
      <c r="KRN106" s="74"/>
      <c r="KRO106" s="74"/>
      <c r="KRP106" s="75"/>
      <c r="KRQ106" s="76"/>
      <c r="KRR106" s="74"/>
      <c r="KRS106" s="74"/>
      <c r="KRT106" s="75"/>
      <c r="KRU106" s="76"/>
      <c r="KRV106" s="74"/>
      <c r="KRW106" s="74"/>
      <c r="KRX106" s="75"/>
      <c r="KRY106" s="76"/>
      <c r="KRZ106" s="74"/>
      <c r="KSA106" s="74"/>
      <c r="KSB106" s="75"/>
      <c r="KSC106" s="76"/>
      <c r="KSD106" s="74"/>
      <c r="KSE106" s="74"/>
      <c r="KSF106" s="75"/>
      <c r="KSG106" s="76"/>
      <c r="KSH106" s="74"/>
      <c r="KSI106" s="74"/>
      <c r="KSJ106" s="75"/>
      <c r="KSK106" s="76"/>
      <c r="KSL106" s="74"/>
      <c r="KSM106" s="74"/>
      <c r="KSN106" s="75"/>
      <c r="KSO106" s="76"/>
      <c r="KSP106" s="74"/>
      <c r="KSQ106" s="74"/>
      <c r="KSR106" s="75"/>
      <c r="KSS106" s="76"/>
      <c r="KST106" s="74"/>
      <c r="KSU106" s="74"/>
      <c r="KSV106" s="75"/>
      <c r="KSW106" s="76"/>
      <c r="KSX106" s="74"/>
      <c r="KSY106" s="74"/>
      <c r="KSZ106" s="75"/>
      <c r="KTA106" s="76"/>
      <c r="KTB106" s="74"/>
      <c r="KTC106" s="74"/>
      <c r="KTD106" s="75"/>
      <c r="KTE106" s="76"/>
      <c r="KTF106" s="74"/>
      <c r="KTG106" s="74"/>
      <c r="KTH106" s="75"/>
      <c r="KTI106" s="76"/>
      <c r="KTJ106" s="74"/>
      <c r="KTK106" s="74"/>
      <c r="KTL106" s="75"/>
      <c r="KTM106" s="76"/>
      <c r="KTN106" s="74"/>
      <c r="KTO106" s="74"/>
      <c r="KTP106" s="75"/>
      <c r="KTQ106" s="76"/>
      <c r="KTR106" s="74"/>
      <c r="KTS106" s="74"/>
      <c r="KTT106" s="75"/>
      <c r="KTU106" s="76"/>
      <c r="KTV106" s="74"/>
      <c r="KTW106" s="74"/>
      <c r="KTX106" s="75"/>
      <c r="KTY106" s="76"/>
      <c r="KTZ106" s="74"/>
      <c r="KUA106" s="74"/>
      <c r="KUB106" s="75"/>
      <c r="KUC106" s="76"/>
      <c r="KUD106" s="74"/>
      <c r="KUE106" s="74"/>
      <c r="KUF106" s="75"/>
      <c r="KUG106" s="76"/>
      <c r="KUH106" s="74"/>
      <c r="KUI106" s="74"/>
      <c r="KUJ106" s="75"/>
      <c r="KUK106" s="76"/>
      <c r="KUL106" s="74"/>
      <c r="KUM106" s="74"/>
      <c r="KUN106" s="75"/>
      <c r="KUO106" s="76"/>
      <c r="KUP106" s="74"/>
      <c r="KUQ106" s="74"/>
      <c r="KUR106" s="75"/>
      <c r="KUS106" s="76"/>
      <c r="KUT106" s="74"/>
      <c r="KUU106" s="74"/>
      <c r="KUV106" s="75"/>
      <c r="KUW106" s="76"/>
      <c r="KUX106" s="74"/>
      <c r="KUY106" s="74"/>
      <c r="KUZ106" s="75"/>
      <c r="KVA106" s="76"/>
      <c r="KVB106" s="74"/>
      <c r="KVC106" s="74"/>
      <c r="KVD106" s="75"/>
      <c r="KVE106" s="76"/>
      <c r="KVF106" s="74"/>
      <c r="KVG106" s="74"/>
      <c r="KVH106" s="75"/>
      <c r="KVI106" s="76"/>
      <c r="KVJ106" s="74"/>
      <c r="KVK106" s="74"/>
      <c r="KVL106" s="75"/>
      <c r="KVM106" s="76"/>
      <c r="KVN106" s="74"/>
      <c r="KVO106" s="74"/>
      <c r="KVP106" s="75"/>
      <c r="KVQ106" s="76"/>
      <c r="KVR106" s="74"/>
      <c r="KVS106" s="74"/>
      <c r="KVT106" s="75"/>
      <c r="KVU106" s="76"/>
      <c r="KVV106" s="74"/>
      <c r="KVW106" s="74"/>
      <c r="KVX106" s="75"/>
      <c r="KVY106" s="76"/>
      <c r="KVZ106" s="74"/>
      <c r="KWA106" s="74"/>
      <c r="KWB106" s="75"/>
      <c r="KWC106" s="76"/>
      <c r="KWD106" s="74"/>
      <c r="KWE106" s="74"/>
      <c r="KWF106" s="75"/>
      <c r="KWG106" s="76"/>
      <c r="KWH106" s="74"/>
      <c r="KWI106" s="74"/>
      <c r="KWJ106" s="75"/>
      <c r="KWK106" s="76"/>
      <c r="KWL106" s="74"/>
      <c r="KWM106" s="74"/>
      <c r="KWN106" s="75"/>
      <c r="KWO106" s="76"/>
      <c r="KWP106" s="74"/>
      <c r="KWQ106" s="74"/>
      <c r="KWR106" s="75"/>
      <c r="KWS106" s="76"/>
      <c r="KWT106" s="74"/>
      <c r="KWU106" s="74"/>
      <c r="KWV106" s="75"/>
      <c r="KWW106" s="76"/>
      <c r="KWX106" s="74"/>
      <c r="KWY106" s="74"/>
      <c r="KWZ106" s="75"/>
      <c r="KXA106" s="76"/>
      <c r="KXB106" s="74"/>
      <c r="KXC106" s="74"/>
      <c r="KXD106" s="75"/>
      <c r="KXE106" s="76"/>
      <c r="KXF106" s="74"/>
      <c r="KXG106" s="74"/>
      <c r="KXH106" s="75"/>
      <c r="KXI106" s="76"/>
      <c r="KXJ106" s="74"/>
      <c r="KXK106" s="74"/>
      <c r="KXL106" s="75"/>
      <c r="KXM106" s="76"/>
      <c r="KXN106" s="74"/>
      <c r="KXO106" s="74"/>
      <c r="KXP106" s="75"/>
      <c r="KXQ106" s="76"/>
      <c r="KXR106" s="74"/>
      <c r="KXS106" s="74"/>
      <c r="KXT106" s="75"/>
      <c r="KXU106" s="76"/>
      <c r="KXV106" s="74"/>
      <c r="KXW106" s="74"/>
      <c r="KXX106" s="75"/>
      <c r="KXY106" s="76"/>
      <c r="KXZ106" s="74"/>
      <c r="KYA106" s="74"/>
      <c r="KYB106" s="75"/>
      <c r="KYC106" s="76"/>
      <c r="KYD106" s="74"/>
      <c r="KYE106" s="74"/>
      <c r="KYF106" s="75"/>
      <c r="KYG106" s="76"/>
      <c r="KYH106" s="74"/>
      <c r="KYI106" s="74"/>
      <c r="KYJ106" s="75"/>
      <c r="KYK106" s="76"/>
      <c r="KYL106" s="74"/>
      <c r="KYM106" s="74"/>
      <c r="KYN106" s="75"/>
      <c r="KYO106" s="76"/>
      <c r="KYP106" s="74"/>
      <c r="KYQ106" s="74"/>
      <c r="KYR106" s="75"/>
      <c r="KYS106" s="76"/>
      <c r="KYT106" s="74"/>
      <c r="KYU106" s="74"/>
      <c r="KYV106" s="75"/>
      <c r="KYW106" s="76"/>
      <c r="KYX106" s="74"/>
      <c r="KYY106" s="74"/>
      <c r="KYZ106" s="75"/>
      <c r="KZA106" s="76"/>
      <c r="KZB106" s="74"/>
      <c r="KZC106" s="74"/>
      <c r="KZD106" s="75"/>
      <c r="KZE106" s="76"/>
      <c r="KZF106" s="74"/>
      <c r="KZG106" s="74"/>
      <c r="KZH106" s="75"/>
      <c r="KZI106" s="76"/>
      <c r="KZJ106" s="74"/>
      <c r="KZK106" s="74"/>
      <c r="KZL106" s="75"/>
      <c r="KZM106" s="76"/>
      <c r="KZN106" s="74"/>
      <c r="KZO106" s="74"/>
      <c r="KZP106" s="75"/>
      <c r="KZQ106" s="76"/>
      <c r="KZR106" s="74"/>
      <c r="KZS106" s="74"/>
      <c r="KZT106" s="75"/>
      <c r="KZU106" s="76"/>
      <c r="KZV106" s="74"/>
      <c r="KZW106" s="74"/>
      <c r="KZX106" s="75"/>
      <c r="KZY106" s="76"/>
      <c r="KZZ106" s="74"/>
      <c r="LAA106" s="74"/>
      <c r="LAB106" s="75"/>
      <c r="LAC106" s="76"/>
      <c r="LAD106" s="74"/>
      <c r="LAE106" s="74"/>
      <c r="LAF106" s="75"/>
      <c r="LAG106" s="76"/>
      <c r="LAH106" s="74"/>
      <c r="LAI106" s="74"/>
      <c r="LAJ106" s="75"/>
      <c r="LAK106" s="76"/>
      <c r="LAL106" s="74"/>
      <c r="LAM106" s="74"/>
      <c r="LAN106" s="75"/>
      <c r="LAO106" s="76"/>
      <c r="LAP106" s="74"/>
      <c r="LAQ106" s="74"/>
      <c r="LAR106" s="75"/>
      <c r="LAS106" s="76"/>
      <c r="LAT106" s="74"/>
      <c r="LAU106" s="74"/>
      <c r="LAV106" s="75"/>
      <c r="LAW106" s="76"/>
      <c r="LAX106" s="74"/>
      <c r="LAY106" s="74"/>
      <c r="LAZ106" s="75"/>
      <c r="LBA106" s="76"/>
      <c r="LBB106" s="74"/>
      <c r="LBC106" s="74"/>
      <c r="LBD106" s="75"/>
      <c r="LBE106" s="76"/>
      <c r="LBF106" s="74"/>
      <c r="LBG106" s="74"/>
      <c r="LBH106" s="75"/>
      <c r="LBI106" s="76"/>
      <c r="LBJ106" s="74"/>
      <c r="LBK106" s="74"/>
      <c r="LBL106" s="75"/>
      <c r="LBM106" s="76"/>
      <c r="LBN106" s="74"/>
      <c r="LBO106" s="74"/>
      <c r="LBP106" s="75"/>
      <c r="LBQ106" s="76"/>
      <c r="LBR106" s="74"/>
      <c r="LBS106" s="74"/>
      <c r="LBT106" s="75"/>
      <c r="LBU106" s="76"/>
      <c r="LBV106" s="74"/>
      <c r="LBW106" s="74"/>
      <c r="LBX106" s="75"/>
      <c r="LBY106" s="76"/>
      <c r="LBZ106" s="74"/>
      <c r="LCA106" s="74"/>
      <c r="LCB106" s="75"/>
      <c r="LCC106" s="76"/>
      <c r="LCD106" s="74"/>
      <c r="LCE106" s="74"/>
      <c r="LCF106" s="75"/>
      <c r="LCG106" s="76"/>
      <c r="LCH106" s="74"/>
      <c r="LCI106" s="74"/>
      <c r="LCJ106" s="75"/>
      <c r="LCK106" s="76"/>
      <c r="LCL106" s="74"/>
      <c r="LCM106" s="74"/>
      <c r="LCN106" s="75"/>
      <c r="LCO106" s="76"/>
      <c r="LCP106" s="74"/>
      <c r="LCQ106" s="74"/>
      <c r="LCR106" s="75"/>
      <c r="LCS106" s="76"/>
      <c r="LCT106" s="74"/>
      <c r="LCU106" s="74"/>
      <c r="LCV106" s="75"/>
      <c r="LCW106" s="76"/>
      <c r="LCX106" s="74"/>
      <c r="LCY106" s="74"/>
      <c r="LCZ106" s="75"/>
      <c r="LDA106" s="76"/>
      <c r="LDB106" s="74"/>
      <c r="LDC106" s="74"/>
      <c r="LDD106" s="75"/>
      <c r="LDE106" s="76"/>
      <c r="LDF106" s="74"/>
      <c r="LDG106" s="74"/>
      <c r="LDH106" s="75"/>
      <c r="LDI106" s="76"/>
      <c r="LDJ106" s="74"/>
      <c r="LDK106" s="74"/>
      <c r="LDL106" s="75"/>
      <c r="LDM106" s="76"/>
      <c r="LDN106" s="74"/>
      <c r="LDO106" s="74"/>
      <c r="LDP106" s="75"/>
      <c r="LDQ106" s="76"/>
      <c r="LDR106" s="74"/>
      <c r="LDS106" s="74"/>
      <c r="LDT106" s="75"/>
      <c r="LDU106" s="76"/>
      <c r="LDV106" s="74"/>
      <c r="LDW106" s="74"/>
      <c r="LDX106" s="75"/>
      <c r="LDY106" s="76"/>
      <c r="LDZ106" s="74"/>
      <c r="LEA106" s="74"/>
      <c r="LEB106" s="75"/>
      <c r="LEC106" s="76"/>
      <c r="LED106" s="74"/>
      <c r="LEE106" s="74"/>
      <c r="LEF106" s="75"/>
      <c r="LEG106" s="76"/>
      <c r="LEH106" s="74"/>
      <c r="LEI106" s="74"/>
      <c r="LEJ106" s="75"/>
      <c r="LEK106" s="76"/>
      <c r="LEL106" s="74"/>
      <c r="LEM106" s="74"/>
      <c r="LEN106" s="75"/>
      <c r="LEO106" s="76"/>
      <c r="LEP106" s="74"/>
      <c r="LEQ106" s="74"/>
      <c r="LER106" s="75"/>
      <c r="LES106" s="76"/>
      <c r="LET106" s="74"/>
      <c r="LEU106" s="74"/>
      <c r="LEV106" s="75"/>
      <c r="LEW106" s="76"/>
      <c r="LEX106" s="74"/>
      <c r="LEY106" s="74"/>
      <c r="LEZ106" s="75"/>
      <c r="LFA106" s="76"/>
      <c r="LFB106" s="74"/>
      <c r="LFC106" s="74"/>
      <c r="LFD106" s="75"/>
      <c r="LFE106" s="76"/>
      <c r="LFF106" s="74"/>
      <c r="LFG106" s="74"/>
      <c r="LFH106" s="75"/>
      <c r="LFI106" s="76"/>
      <c r="LFJ106" s="74"/>
      <c r="LFK106" s="74"/>
      <c r="LFL106" s="75"/>
      <c r="LFM106" s="76"/>
      <c r="LFN106" s="74"/>
      <c r="LFO106" s="74"/>
      <c r="LFP106" s="75"/>
      <c r="LFQ106" s="76"/>
      <c r="LFR106" s="74"/>
      <c r="LFS106" s="74"/>
      <c r="LFT106" s="75"/>
      <c r="LFU106" s="76"/>
      <c r="LFV106" s="74"/>
      <c r="LFW106" s="74"/>
      <c r="LFX106" s="75"/>
      <c r="LFY106" s="76"/>
      <c r="LFZ106" s="74"/>
      <c r="LGA106" s="74"/>
      <c r="LGB106" s="75"/>
      <c r="LGC106" s="76"/>
      <c r="LGD106" s="74"/>
      <c r="LGE106" s="74"/>
      <c r="LGF106" s="75"/>
      <c r="LGG106" s="76"/>
      <c r="LGH106" s="74"/>
      <c r="LGI106" s="74"/>
      <c r="LGJ106" s="75"/>
      <c r="LGK106" s="76"/>
      <c r="LGL106" s="74"/>
      <c r="LGM106" s="74"/>
      <c r="LGN106" s="75"/>
      <c r="LGO106" s="76"/>
      <c r="LGP106" s="74"/>
      <c r="LGQ106" s="74"/>
      <c r="LGR106" s="75"/>
      <c r="LGS106" s="76"/>
      <c r="LGT106" s="74"/>
      <c r="LGU106" s="74"/>
      <c r="LGV106" s="75"/>
      <c r="LGW106" s="76"/>
      <c r="LGX106" s="74"/>
      <c r="LGY106" s="74"/>
      <c r="LGZ106" s="75"/>
      <c r="LHA106" s="76"/>
      <c r="LHB106" s="74"/>
      <c r="LHC106" s="74"/>
      <c r="LHD106" s="75"/>
      <c r="LHE106" s="76"/>
      <c r="LHF106" s="74"/>
      <c r="LHG106" s="74"/>
      <c r="LHH106" s="75"/>
      <c r="LHI106" s="76"/>
      <c r="LHJ106" s="74"/>
      <c r="LHK106" s="74"/>
      <c r="LHL106" s="75"/>
      <c r="LHM106" s="76"/>
      <c r="LHN106" s="74"/>
      <c r="LHO106" s="74"/>
      <c r="LHP106" s="75"/>
      <c r="LHQ106" s="76"/>
      <c r="LHR106" s="74"/>
      <c r="LHS106" s="74"/>
      <c r="LHT106" s="75"/>
      <c r="LHU106" s="76"/>
      <c r="LHV106" s="74"/>
      <c r="LHW106" s="74"/>
      <c r="LHX106" s="75"/>
      <c r="LHY106" s="76"/>
      <c r="LHZ106" s="74"/>
      <c r="LIA106" s="74"/>
      <c r="LIB106" s="75"/>
      <c r="LIC106" s="76"/>
      <c r="LID106" s="74"/>
      <c r="LIE106" s="74"/>
      <c r="LIF106" s="75"/>
      <c r="LIG106" s="76"/>
      <c r="LIH106" s="74"/>
      <c r="LII106" s="74"/>
      <c r="LIJ106" s="75"/>
      <c r="LIK106" s="76"/>
      <c r="LIL106" s="74"/>
      <c r="LIM106" s="74"/>
      <c r="LIN106" s="75"/>
      <c r="LIO106" s="76"/>
      <c r="LIP106" s="74"/>
      <c r="LIQ106" s="74"/>
      <c r="LIR106" s="75"/>
      <c r="LIS106" s="76"/>
      <c r="LIT106" s="74"/>
      <c r="LIU106" s="74"/>
      <c r="LIV106" s="75"/>
      <c r="LIW106" s="76"/>
      <c r="LIX106" s="74"/>
      <c r="LIY106" s="74"/>
      <c r="LIZ106" s="75"/>
      <c r="LJA106" s="76"/>
      <c r="LJB106" s="74"/>
      <c r="LJC106" s="74"/>
      <c r="LJD106" s="75"/>
      <c r="LJE106" s="76"/>
      <c r="LJF106" s="74"/>
      <c r="LJG106" s="74"/>
      <c r="LJH106" s="75"/>
      <c r="LJI106" s="76"/>
      <c r="LJJ106" s="74"/>
      <c r="LJK106" s="74"/>
      <c r="LJL106" s="75"/>
      <c r="LJM106" s="76"/>
      <c r="LJN106" s="74"/>
      <c r="LJO106" s="74"/>
      <c r="LJP106" s="75"/>
      <c r="LJQ106" s="76"/>
      <c r="LJR106" s="74"/>
      <c r="LJS106" s="74"/>
      <c r="LJT106" s="75"/>
      <c r="LJU106" s="76"/>
      <c r="LJV106" s="74"/>
      <c r="LJW106" s="74"/>
      <c r="LJX106" s="75"/>
      <c r="LJY106" s="76"/>
      <c r="LJZ106" s="74"/>
      <c r="LKA106" s="74"/>
      <c r="LKB106" s="75"/>
      <c r="LKC106" s="76"/>
      <c r="LKD106" s="74"/>
      <c r="LKE106" s="74"/>
      <c r="LKF106" s="75"/>
      <c r="LKG106" s="76"/>
      <c r="LKH106" s="74"/>
      <c r="LKI106" s="74"/>
      <c r="LKJ106" s="75"/>
      <c r="LKK106" s="76"/>
      <c r="LKL106" s="74"/>
      <c r="LKM106" s="74"/>
      <c r="LKN106" s="75"/>
      <c r="LKO106" s="76"/>
      <c r="LKP106" s="74"/>
      <c r="LKQ106" s="74"/>
      <c r="LKR106" s="75"/>
      <c r="LKS106" s="76"/>
      <c r="LKT106" s="74"/>
      <c r="LKU106" s="74"/>
      <c r="LKV106" s="75"/>
      <c r="LKW106" s="76"/>
      <c r="LKX106" s="74"/>
      <c r="LKY106" s="74"/>
      <c r="LKZ106" s="75"/>
      <c r="LLA106" s="76"/>
      <c r="LLB106" s="74"/>
      <c r="LLC106" s="74"/>
      <c r="LLD106" s="75"/>
      <c r="LLE106" s="76"/>
      <c r="LLF106" s="74"/>
      <c r="LLG106" s="74"/>
      <c r="LLH106" s="75"/>
      <c r="LLI106" s="76"/>
      <c r="LLJ106" s="74"/>
      <c r="LLK106" s="74"/>
      <c r="LLL106" s="75"/>
      <c r="LLM106" s="76"/>
      <c r="LLN106" s="74"/>
      <c r="LLO106" s="74"/>
      <c r="LLP106" s="75"/>
      <c r="LLQ106" s="76"/>
      <c r="LLR106" s="74"/>
      <c r="LLS106" s="74"/>
      <c r="LLT106" s="75"/>
      <c r="LLU106" s="76"/>
      <c r="LLV106" s="74"/>
      <c r="LLW106" s="74"/>
      <c r="LLX106" s="75"/>
      <c r="LLY106" s="76"/>
      <c r="LLZ106" s="74"/>
      <c r="LMA106" s="74"/>
      <c r="LMB106" s="75"/>
      <c r="LMC106" s="76"/>
      <c r="LMD106" s="74"/>
      <c r="LME106" s="74"/>
      <c r="LMF106" s="75"/>
      <c r="LMG106" s="76"/>
      <c r="LMH106" s="74"/>
      <c r="LMI106" s="74"/>
      <c r="LMJ106" s="75"/>
      <c r="LMK106" s="76"/>
      <c r="LML106" s="74"/>
      <c r="LMM106" s="74"/>
      <c r="LMN106" s="75"/>
      <c r="LMO106" s="76"/>
      <c r="LMP106" s="74"/>
      <c r="LMQ106" s="74"/>
      <c r="LMR106" s="75"/>
      <c r="LMS106" s="76"/>
      <c r="LMT106" s="74"/>
      <c r="LMU106" s="74"/>
      <c r="LMV106" s="75"/>
      <c r="LMW106" s="76"/>
      <c r="LMX106" s="74"/>
      <c r="LMY106" s="74"/>
      <c r="LMZ106" s="75"/>
      <c r="LNA106" s="76"/>
      <c r="LNB106" s="74"/>
      <c r="LNC106" s="74"/>
      <c r="LND106" s="75"/>
      <c r="LNE106" s="76"/>
      <c r="LNF106" s="74"/>
      <c r="LNG106" s="74"/>
      <c r="LNH106" s="75"/>
      <c r="LNI106" s="76"/>
      <c r="LNJ106" s="74"/>
      <c r="LNK106" s="74"/>
      <c r="LNL106" s="75"/>
      <c r="LNM106" s="76"/>
      <c r="LNN106" s="74"/>
      <c r="LNO106" s="74"/>
      <c r="LNP106" s="75"/>
      <c r="LNQ106" s="76"/>
      <c r="LNR106" s="74"/>
      <c r="LNS106" s="74"/>
      <c r="LNT106" s="75"/>
      <c r="LNU106" s="76"/>
      <c r="LNV106" s="74"/>
      <c r="LNW106" s="74"/>
      <c r="LNX106" s="75"/>
      <c r="LNY106" s="76"/>
      <c r="LNZ106" s="74"/>
      <c r="LOA106" s="74"/>
      <c r="LOB106" s="75"/>
      <c r="LOC106" s="76"/>
      <c r="LOD106" s="74"/>
      <c r="LOE106" s="74"/>
      <c r="LOF106" s="75"/>
      <c r="LOG106" s="76"/>
      <c r="LOH106" s="74"/>
      <c r="LOI106" s="74"/>
      <c r="LOJ106" s="75"/>
      <c r="LOK106" s="76"/>
      <c r="LOL106" s="74"/>
      <c r="LOM106" s="74"/>
      <c r="LON106" s="75"/>
      <c r="LOO106" s="76"/>
      <c r="LOP106" s="74"/>
      <c r="LOQ106" s="74"/>
      <c r="LOR106" s="75"/>
      <c r="LOS106" s="76"/>
      <c r="LOT106" s="74"/>
      <c r="LOU106" s="74"/>
      <c r="LOV106" s="75"/>
      <c r="LOW106" s="76"/>
      <c r="LOX106" s="74"/>
      <c r="LOY106" s="74"/>
      <c r="LOZ106" s="75"/>
      <c r="LPA106" s="76"/>
      <c r="LPB106" s="74"/>
      <c r="LPC106" s="74"/>
      <c r="LPD106" s="75"/>
      <c r="LPE106" s="76"/>
      <c r="LPF106" s="74"/>
      <c r="LPG106" s="74"/>
      <c r="LPH106" s="75"/>
      <c r="LPI106" s="76"/>
      <c r="LPJ106" s="74"/>
      <c r="LPK106" s="74"/>
      <c r="LPL106" s="75"/>
      <c r="LPM106" s="76"/>
      <c r="LPN106" s="74"/>
      <c r="LPO106" s="74"/>
      <c r="LPP106" s="75"/>
      <c r="LPQ106" s="76"/>
      <c r="LPR106" s="74"/>
      <c r="LPS106" s="74"/>
      <c r="LPT106" s="75"/>
      <c r="LPU106" s="76"/>
      <c r="LPV106" s="74"/>
      <c r="LPW106" s="74"/>
      <c r="LPX106" s="75"/>
      <c r="LPY106" s="76"/>
      <c r="LPZ106" s="74"/>
      <c r="LQA106" s="74"/>
      <c r="LQB106" s="75"/>
      <c r="LQC106" s="76"/>
      <c r="LQD106" s="74"/>
      <c r="LQE106" s="74"/>
      <c r="LQF106" s="75"/>
      <c r="LQG106" s="76"/>
      <c r="LQH106" s="74"/>
      <c r="LQI106" s="74"/>
      <c r="LQJ106" s="75"/>
      <c r="LQK106" s="76"/>
      <c r="LQL106" s="74"/>
      <c r="LQM106" s="74"/>
      <c r="LQN106" s="75"/>
      <c r="LQO106" s="76"/>
      <c r="LQP106" s="74"/>
      <c r="LQQ106" s="74"/>
      <c r="LQR106" s="75"/>
      <c r="LQS106" s="76"/>
      <c r="LQT106" s="74"/>
      <c r="LQU106" s="74"/>
      <c r="LQV106" s="75"/>
      <c r="LQW106" s="76"/>
      <c r="LQX106" s="74"/>
      <c r="LQY106" s="74"/>
      <c r="LQZ106" s="75"/>
      <c r="LRA106" s="76"/>
      <c r="LRB106" s="74"/>
      <c r="LRC106" s="74"/>
      <c r="LRD106" s="75"/>
      <c r="LRE106" s="76"/>
      <c r="LRF106" s="74"/>
      <c r="LRG106" s="74"/>
      <c r="LRH106" s="75"/>
      <c r="LRI106" s="76"/>
      <c r="LRJ106" s="74"/>
      <c r="LRK106" s="74"/>
      <c r="LRL106" s="75"/>
      <c r="LRM106" s="76"/>
      <c r="LRN106" s="74"/>
      <c r="LRO106" s="74"/>
      <c r="LRP106" s="75"/>
      <c r="LRQ106" s="76"/>
      <c r="LRR106" s="74"/>
      <c r="LRS106" s="74"/>
      <c r="LRT106" s="75"/>
      <c r="LRU106" s="76"/>
      <c r="LRV106" s="74"/>
      <c r="LRW106" s="74"/>
      <c r="LRX106" s="75"/>
      <c r="LRY106" s="76"/>
      <c r="LRZ106" s="74"/>
      <c r="LSA106" s="74"/>
      <c r="LSB106" s="75"/>
      <c r="LSC106" s="76"/>
      <c r="LSD106" s="74"/>
      <c r="LSE106" s="74"/>
      <c r="LSF106" s="75"/>
      <c r="LSG106" s="76"/>
      <c r="LSH106" s="74"/>
      <c r="LSI106" s="74"/>
      <c r="LSJ106" s="75"/>
      <c r="LSK106" s="76"/>
      <c r="LSL106" s="74"/>
      <c r="LSM106" s="74"/>
      <c r="LSN106" s="75"/>
      <c r="LSO106" s="76"/>
      <c r="LSP106" s="74"/>
      <c r="LSQ106" s="74"/>
      <c r="LSR106" s="75"/>
      <c r="LSS106" s="76"/>
      <c r="LST106" s="74"/>
      <c r="LSU106" s="74"/>
      <c r="LSV106" s="75"/>
      <c r="LSW106" s="76"/>
      <c r="LSX106" s="74"/>
      <c r="LSY106" s="74"/>
      <c r="LSZ106" s="75"/>
      <c r="LTA106" s="76"/>
      <c r="LTB106" s="74"/>
      <c r="LTC106" s="74"/>
      <c r="LTD106" s="75"/>
      <c r="LTE106" s="76"/>
      <c r="LTF106" s="74"/>
      <c r="LTG106" s="74"/>
      <c r="LTH106" s="75"/>
      <c r="LTI106" s="76"/>
      <c r="LTJ106" s="74"/>
      <c r="LTK106" s="74"/>
      <c r="LTL106" s="75"/>
      <c r="LTM106" s="76"/>
      <c r="LTN106" s="74"/>
      <c r="LTO106" s="74"/>
      <c r="LTP106" s="75"/>
      <c r="LTQ106" s="76"/>
      <c r="LTR106" s="74"/>
      <c r="LTS106" s="74"/>
      <c r="LTT106" s="75"/>
      <c r="LTU106" s="76"/>
      <c r="LTV106" s="74"/>
      <c r="LTW106" s="74"/>
      <c r="LTX106" s="75"/>
      <c r="LTY106" s="76"/>
      <c r="LTZ106" s="74"/>
      <c r="LUA106" s="74"/>
      <c r="LUB106" s="75"/>
      <c r="LUC106" s="76"/>
      <c r="LUD106" s="74"/>
      <c r="LUE106" s="74"/>
      <c r="LUF106" s="75"/>
      <c r="LUG106" s="76"/>
      <c r="LUH106" s="74"/>
      <c r="LUI106" s="74"/>
      <c r="LUJ106" s="75"/>
      <c r="LUK106" s="76"/>
      <c r="LUL106" s="74"/>
      <c r="LUM106" s="74"/>
      <c r="LUN106" s="75"/>
      <c r="LUO106" s="76"/>
      <c r="LUP106" s="74"/>
      <c r="LUQ106" s="74"/>
      <c r="LUR106" s="75"/>
      <c r="LUS106" s="76"/>
      <c r="LUT106" s="74"/>
      <c r="LUU106" s="74"/>
      <c r="LUV106" s="75"/>
      <c r="LUW106" s="76"/>
      <c r="LUX106" s="74"/>
      <c r="LUY106" s="74"/>
      <c r="LUZ106" s="75"/>
      <c r="LVA106" s="76"/>
      <c r="LVB106" s="74"/>
      <c r="LVC106" s="74"/>
      <c r="LVD106" s="75"/>
      <c r="LVE106" s="76"/>
      <c r="LVF106" s="74"/>
      <c r="LVG106" s="74"/>
      <c r="LVH106" s="75"/>
      <c r="LVI106" s="76"/>
      <c r="LVJ106" s="74"/>
      <c r="LVK106" s="74"/>
      <c r="LVL106" s="75"/>
      <c r="LVM106" s="76"/>
      <c r="LVN106" s="74"/>
      <c r="LVO106" s="74"/>
      <c r="LVP106" s="75"/>
      <c r="LVQ106" s="76"/>
      <c r="LVR106" s="74"/>
      <c r="LVS106" s="74"/>
      <c r="LVT106" s="75"/>
      <c r="LVU106" s="76"/>
      <c r="LVV106" s="74"/>
      <c r="LVW106" s="74"/>
      <c r="LVX106" s="75"/>
      <c r="LVY106" s="76"/>
      <c r="LVZ106" s="74"/>
      <c r="LWA106" s="74"/>
      <c r="LWB106" s="75"/>
      <c r="LWC106" s="76"/>
      <c r="LWD106" s="74"/>
      <c r="LWE106" s="74"/>
      <c r="LWF106" s="75"/>
      <c r="LWG106" s="76"/>
      <c r="LWH106" s="74"/>
      <c r="LWI106" s="74"/>
      <c r="LWJ106" s="75"/>
      <c r="LWK106" s="76"/>
      <c r="LWL106" s="74"/>
      <c r="LWM106" s="74"/>
      <c r="LWN106" s="75"/>
      <c r="LWO106" s="76"/>
      <c r="LWP106" s="74"/>
      <c r="LWQ106" s="74"/>
      <c r="LWR106" s="75"/>
      <c r="LWS106" s="76"/>
      <c r="LWT106" s="74"/>
      <c r="LWU106" s="74"/>
      <c r="LWV106" s="75"/>
      <c r="LWW106" s="76"/>
      <c r="LWX106" s="74"/>
      <c r="LWY106" s="74"/>
      <c r="LWZ106" s="75"/>
      <c r="LXA106" s="76"/>
      <c r="LXB106" s="74"/>
      <c r="LXC106" s="74"/>
      <c r="LXD106" s="75"/>
      <c r="LXE106" s="76"/>
      <c r="LXF106" s="74"/>
      <c r="LXG106" s="74"/>
      <c r="LXH106" s="75"/>
      <c r="LXI106" s="76"/>
      <c r="LXJ106" s="74"/>
      <c r="LXK106" s="74"/>
      <c r="LXL106" s="75"/>
      <c r="LXM106" s="76"/>
      <c r="LXN106" s="74"/>
      <c r="LXO106" s="74"/>
      <c r="LXP106" s="75"/>
      <c r="LXQ106" s="76"/>
      <c r="LXR106" s="74"/>
      <c r="LXS106" s="74"/>
      <c r="LXT106" s="75"/>
      <c r="LXU106" s="76"/>
      <c r="LXV106" s="74"/>
      <c r="LXW106" s="74"/>
      <c r="LXX106" s="75"/>
      <c r="LXY106" s="76"/>
      <c r="LXZ106" s="74"/>
      <c r="LYA106" s="74"/>
      <c r="LYB106" s="75"/>
      <c r="LYC106" s="76"/>
      <c r="LYD106" s="74"/>
      <c r="LYE106" s="74"/>
      <c r="LYF106" s="75"/>
      <c r="LYG106" s="76"/>
      <c r="LYH106" s="74"/>
      <c r="LYI106" s="74"/>
      <c r="LYJ106" s="75"/>
      <c r="LYK106" s="76"/>
      <c r="LYL106" s="74"/>
      <c r="LYM106" s="74"/>
      <c r="LYN106" s="75"/>
      <c r="LYO106" s="76"/>
      <c r="LYP106" s="74"/>
      <c r="LYQ106" s="74"/>
      <c r="LYR106" s="75"/>
      <c r="LYS106" s="76"/>
      <c r="LYT106" s="74"/>
      <c r="LYU106" s="74"/>
      <c r="LYV106" s="75"/>
      <c r="LYW106" s="76"/>
      <c r="LYX106" s="74"/>
      <c r="LYY106" s="74"/>
      <c r="LYZ106" s="75"/>
      <c r="LZA106" s="76"/>
      <c r="LZB106" s="74"/>
      <c r="LZC106" s="74"/>
      <c r="LZD106" s="75"/>
      <c r="LZE106" s="76"/>
      <c r="LZF106" s="74"/>
      <c r="LZG106" s="74"/>
      <c r="LZH106" s="75"/>
      <c r="LZI106" s="76"/>
      <c r="LZJ106" s="74"/>
      <c r="LZK106" s="74"/>
      <c r="LZL106" s="75"/>
      <c r="LZM106" s="76"/>
      <c r="LZN106" s="74"/>
      <c r="LZO106" s="74"/>
      <c r="LZP106" s="75"/>
      <c r="LZQ106" s="76"/>
      <c r="LZR106" s="74"/>
      <c r="LZS106" s="74"/>
      <c r="LZT106" s="75"/>
      <c r="LZU106" s="76"/>
      <c r="LZV106" s="74"/>
      <c r="LZW106" s="74"/>
      <c r="LZX106" s="75"/>
      <c r="LZY106" s="76"/>
      <c r="LZZ106" s="74"/>
      <c r="MAA106" s="74"/>
      <c r="MAB106" s="75"/>
      <c r="MAC106" s="76"/>
      <c r="MAD106" s="74"/>
      <c r="MAE106" s="74"/>
      <c r="MAF106" s="75"/>
      <c r="MAG106" s="76"/>
      <c r="MAH106" s="74"/>
      <c r="MAI106" s="74"/>
      <c r="MAJ106" s="75"/>
      <c r="MAK106" s="76"/>
      <c r="MAL106" s="74"/>
      <c r="MAM106" s="74"/>
      <c r="MAN106" s="75"/>
      <c r="MAO106" s="76"/>
      <c r="MAP106" s="74"/>
      <c r="MAQ106" s="74"/>
      <c r="MAR106" s="75"/>
      <c r="MAS106" s="76"/>
      <c r="MAT106" s="74"/>
      <c r="MAU106" s="74"/>
      <c r="MAV106" s="75"/>
      <c r="MAW106" s="76"/>
      <c r="MAX106" s="74"/>
      <c r="MAY106" s="74"/>
      <c r="MAZ106" s="75"/>
      <c r="MBA106" s="76"/>
      <c r="MBB106" s="74"/>
      <c r="MBC106" s="74"/>
      <c r="MBD106" s="75"/>
      <c r="MBE106" s="76"/>
      <c r="MBF106" s="74"/>
      <c r="MBG106" s="74"/>
      <c r="MBH106" s="75"/>
      <c r="MBI106" s="76"/>
      <c r="MBJ106" s="74"/>
      <c r="MBK106" s="74"/>
      <c r="MBL106" s="75"/>
      <c r="MBM106" s="76"/>
      <c r="MBN106" s="74"/>
      <c r="MBO106" s="74"/>
      <c r="MBP106" s="75"/>
      <c r="MBQ106" s="76"/>
      <c r="MBR106" s="74"/>
      <c r="MBS106" s="74"/>
      <c r="MBT106" s="75"/>
      <c r="MBU106" s="76"/>
      <c r="MBV106" s="74"/>
      <c r="MBW106" s="74"/>
      <c r="MBX106" s="75"/>
      <c r="MBY106" s="76"/>
      <c r="MBZ106" s="74"/>
      <c r="MCA106" s="74"/>
      <c r="MCB106" s="75"/>
      <c r="MCC106" s="76"/>
      <c r="MCD106" s="74"/>
      <c r="MCE106" s="74"/>
      <c r="MCF106" s="75"/>
      <c r="MCG106" s="76"/>
      <c r="MCH106" s="74"/>
      <c r="MCI106" s="74"/>
      <c r="MCJ106" s="75"/>
      <c r="MCK106" s="76"/>
      <c r="MCL106" s="74"/>
      <c r="MCM106" s="74"/>
      <c r="MCN106" s="75"/>
      <c r="MCO106" s="76"/>
      <c r="MCP106" s="74"/>
      <c r="MCQ106" s="74"/>
      <c r="MCR106" s="75"/>
      <c r="MCS106" s="76"/>
      <c r="MCT106" s="74"/>
      <c r="MCU106" s="74"/>
      <c r="MCV106" s="75"/>
      <c r="MCW106" s="76"/>
      <c r="MCX106" s="74"/>
      <c r="MCY106" s="74"/>
      <c r="MCZ106" s="75"/>
      <c r="MDA106" s="76"/>
      <c r="MDB106" s="74"/>
      <c r="MDC106" s="74"/>
      <c r="MDD106" s="75"/>
      <c r="MDE106" s="76"/>
      <c r="MDF106" s="74"/>
      <c r="MDG106" s="74"/>
      <c r="MDH106" s="75"/>
      <c r="MDI106" s="76"/>
      <c r="MDJ106" s="74"/>
      <c r="MDK106" s="74"/>
      <c r="MDL106" s="75"/>
      <c r="MDM106" s="76"/>
      <c r="MDN106" s="74"/>
      <c r="MDO106" s="74"/>
      <c r="MDP106" s="75"/>
      <c r="MDQ106" s="76"/>
      <c r="MDR106" s="74"/>
      <c r="MDS106" s="74"/>
      <c r="MDT106" s="75"/>
      <c r="MDU106" s="76"/>
      <c r="MDV106" s="74"/>
      <c r="MDW106" s="74"/>
      <c r="MDX106" s="75"/>
      <c r="MDY106" s="76"/>
      <c r="MDZ106" s="74"/>
      <c r="MEA106" s="74"/>
      <c r="MEB106" s="75"/>
      <c r="MEC106" s="76"/>
      <c r="MED106" s="74"/>
      <c r="MEE106" s="74"/>
      <c r="MEF106" s="75"/>
      <c r="MEG106" s="76"/>
      <c r="MEH106" s="74"/>
      <c r="MEI106" s="74"/>
      <c r="MEJ106" s="75"/>
      <c r="MEK106" s="76"/>
      <c r="MEL106" s="74"/>
      <c r="MEM106" s="74"/>
      <c r="MEN106" s="75"/>
      <c r="MEO106" s="76"/>
      <c r="MEP106" s="74"/>
      <c r="MEQ106" s="74"/>
      <c r="MER106" s="75"/>
      <c r="MES106" s="76"/>
      <c r="MET106" s="74"/>
      <c r="MEU106" s="74"/>
      <c r="MEV106" s="75"/>
      <c r="MEW106" s="76"/>
      <c r="MEX106" s="74"/>
      <c r="MEY106" s="74"/>
      <c r="MEZ106" s="75"/>
      <c r="MFA106" s="76"/>
      <c r="MFB106" s="74"/>
      <c r="MFC106" s="74"/>
      <c r="MFD106" s="75"/>
      <c r="MFE106" s="76"/>
      <c r="MFF106" s="74"/>
      <c r="MFG106" s="74"/>
      <c r="MFH106" s="75"/>
      <c r="MFI106" s="76"/>
      <c r="MFJ106" s="74"/>
      <c r="MFK106" s="74"/>
      <c r="MFL106" s="75"/>
      <c r="MFM106" s="76"/>
      <c r="MFN106" s="74"/>
      <c r="MFO106" s="74"/>
      <c r="MFP106" s="75"/>
      <c r="MFQ106" s="76"/>
      <c r="MFR106" s="74"/>
      <c r="MFS106" s="74"/>
      <c r="MFT106" s="75"/>
      <c r="MFU106" s="76"/>
      <c r="MFV106" s="74"/>
      <c r="MFW106" s="74"/>
      <c r="MFX106" s="75"/>
      <c r="MFY106" s="76"/>
      <c r="MFZ106" s="74"/>
      <c r="MGA106" s="74"/>
      <c r="MGB106" s="75"/>
      <c r="MGC106" s="76"/>
      <c r="MGD106" s="74"/>
      <c r="MGE106" s="74"/>
      <c r="MGF106" s="75"/>
      <c r="MGG106" s="76"/>
      <c r="MGH106" s="74"/>
      <c r="MGI106" s="74"/>
      <c r="MGJ106" s="75"/>
      <c r="MGK106" s="76"/>
      <c r="MGL106" s="74"/>
      <c r="MGM106" s="74"/>
      <c r="MGN106" s="75"/>
      <c r="MGO106" s="76"/>
      <c r="MGP106" s="74"/>
      <c r="MGQ106" s="74"/>
      <c r="MGR106" s="75"/>
      <c r="MGS106" s="76"/>
      <c r="MGT106" s="74"/>
      <c r="MGU106" s="74"/>
      <c r="MGV106" s="75"/>
      <c r="MGW106" s="76"/>
      <c r="MGX106" s="74"/>
      <c r="MGY106" s="74"/>
      <c r="MGZ106" s="75"/>
      <c r="MHA106" s="76"/>
      <c r="MHB106" s="74"/>
      <c r="MHC106" s="74"/>
      <c r="MHD106" s="75"/>
      <c r="MHE106" s="76"/>
      <c r="MHF106" s="74"/>
      <c r="MHG106" s="74"/>
      <c r="MHH106" s="75"/>
      <c r="MHI106" s="76"/>
      <c r="MHJ106" s="74"/>
      <c r="MHK106" s="74"/>
      <c r="MHL106" s="75"/>
      <c r="MHM106" s="76"/>
      <c r="MHN106" s="74"/>
      <c r="MHO106" s="74"/>
      <c r="MHP106" s="75"/>
      <c r="MHQ106" s="76"/>
      <c r="MHR106" s="74"/>
      <c r="MHS106" s="74"/>
      <c r="MHT106" s="75"/>
      <c r="MHU106" s="76"/>
      <c r="MHV106" s="74"/>
      <c r="MHW106" s="74"/>
      <c r="MHX106" s="75"/>
      <c r="MHY106" s="76"/>
      <c r="MHZ106" s="74"/>
      <c r="MIA106" s="74"/>
      <c r="MIB106" s="75"/>
      <c r="MIC106" s="76"/>
      <c r="MID106" s="74"/>
      <c r="MIE106" s="74"/>
      <c r="MIF106" s="75"/>
      <c r="MIG106" s="76"/>
      <c r="MIH106" s="74"/>
      <c r="MII106" s="74"/>
      <c r="MIJ106" s="75"/>
      <c r="MIK106" s="76"/>
      <c r="MIL106" s="74"/>
      <c r="MIM106" s="74"/>
      <c r="MIN106" s="75"/>
      <c r="MIO106" s="76"/>
      <c r="MIP106" s="74"/>
      <c r="MIQ106" s="74"/>
      <c r="MIR106" s="75"/>
      <c r="MIS106" s="76"/>
      <c r="MIT106" s="74"/>
      <c r="MIU106" s="74"/>
      <c r="MIV106" s="75"/>
      <c r="MIW106" s="76"/>
      <c r="MIX106" s="74"/>
      <c r="MIY106" s="74"/>
      <c r="MIZ106" s="75"/>
      <c r="MJA106" s="76"/>
      <c r="MJB106" s="74"/>
      <c r="MJC106" s="74"/>
      <c r="MJD106" s="75"/>
      <c r="MJE106" s="76"/>
      <c r="MJF106" s="74"/>
      <c r="MJG106" s="74"/>
      <c r="MJH106" s="75"/>
      <c r="MJI106" s="76"/>
      <c r="MJJ106" s="74"/>
      <c r="MJK106" s="74"/>
      <c r="MJL106" s="75"/>
      <c r="MJM106" s="76"/>
      <c r="MJN106" s="74"/>
      <c r="MJO106" s="74"/>
      <c r="MJP106" s="75"/>
      <c r="MJQ106" s="76"/>
      <c r="MJR106" s="74"/>
      <c r="MJS106" s="74"/>
      <c r="MJT106" s="75"/>
      <c r="MJU106" s="76"/>
      <c r="MJV106" s="74"/>
      <c r="MJW106" s="74"/>
      <c r="MJX106" s="75"/>
      <c r="MJY106" s="76"/>
      <c r="MJZ106" s="74"/>
      <c r="MKA106" s="74"/>
      <c r="MKB106" s="75"/>
      <c r="MKC106" s="76"/>
      <c r="MKD106" s="74"/>
      <c r="MKE106" s="74"/>
      <c r="MKF106" s="75"/>
      <c r="MKG106" s="76"/>
      <c r="MKH106" s="74"/>
      <c r="MKI106" s="74"/>
      <c r="MKJ106" s="75"/>
      <c r="MKK106" s="76"/>
      <c r="MKL106" s="74"/>
      <c r="MKM106" s="74"/>
      <c r="MKN106" s="75"/>
      <c r="MKO106" s="76"/>
      <c r="MKP106" s="74"/>
      <c r="MKQ106" s="74"/>
      <c r="MKR106" s="75"/>
      <c r="MKS106" s="76"/>
      <c r="MKT106" s="74"/>
      <c r="MKU106" s="74"/>
      <c r="MKV106" s="75"/>
      <c r="MKW106" s="76"/>
      <c r="MKX106" s="74"/>
      <c r="MKY106" s="74"/>
      <c r="MKZ106" s="75"/>
      <c r="MLA106" s="76"/>
      <c r="MLB106" s="74"/>
      <c r="MLC106" s="74"/>
      <c r="MLD106" s="75"/>
      <c r="MLE106" s="76"/>
      <c r="MLF106" s="74"/>
      <c r="MLG106" s="74"/>
      <c r="MLH106" s="75"/>
      <c r="MLI106" s="76"/>
      <c r="MLJ106" s="74"/>
      <c r="MLK106" s="74"/>
      <c r="MLL106" s="75"/>
      <c r="MLM106" s="76"/>
      <c r="MLN106" s="74"/>
      <c r="MLO106" s="74"/>
      <c r="MLP106" s="75"/>
      <c r="MLQ106" s="76"/>
      <c r="MLR106" s="74"/>
      <c r="MLS106" s="74"/>
      <c r="MLT106" s="75"/>
      <c r="MLU106" s="76"/>
      <c r="MLV106" s="74"/>
      <c r="MLW106" s="74"/>
      <c r="MLX106" s="75"/>
      <c r="MLY106" s="76"/>
      <c r="MLZ106" s="74"/>
      <c r="MMA106" s="74"/>
      <c r="MMB106" s="75"/>
      <c r="MMC106" s="76"/>
      <c r="MMD106" s="74"/>
      <c r="MME106" s="74"/>
      <c r="MMF106" s="75"/>
      <c r="MMG106" s="76"/>
      <c r="MMH106" s="74"/>
      <c r="MMI106" s="74"/>
      <c r="MMJ106" s="75"/>
      <c r="MMK106" s="76"/>
      <c r="MML106" s="74"/>
      <c r="MMM106" s="74"/>
      <c r="MMN106" s="75"/>
      <c r="MMO106" s="76"/>
      <c r="MMP106" s="74"/>
      <c r="MMQ106" s="74"/>
      <c r="MMR106" s="75"/>
      <c r="MMS106" s="76"/>
      <c r="MMT106" s="74"/>
      <c r="MMU106" s="74"/>
      <c r="MMV106" s="75"/>
      <c r="MMW106" s="76"/>
      <c r="MMX106" s="74"/>
      <c r="MMY106" s="74"/>
      <c r="MMZ106" s="75"/>
      <c r="MNA106" s="76"/>
      <c r="MNB106" s="74"/>
      <c r="MNC106" s="74"/>
      <c r="MND106" s="75"/>
      <c r="MNE106" s="76"/>
      <c r="MNF106" s="74"/>
      <c r="MNG106" s="74"/>
      <c r="MNH106" s="75"/>
      <c r="MNI106" s="76"/>
      <c r="MNJ106" s="74"/>
      <c r="MNK106" s="74"/>
      <c r="MNL106" s="75"/>
      <c r="MNM106" s="76"/>
      <c r="MNN106" s="74"/>
      <c r="MNO106" s="74"/>
      <c r="MNP106" s="75"/>
      <c r="MNQ106" s="76"/>
      <c r="MNR106" s="74"/>
      <c r="MNS106" s="74"/>
      <c r="MNT106" s="75"/>
      <c r="MNU106" s="76"/>
      <c r="MNV106" s="74"/>
      <c r="MNW106" s="74"/>
      <c r="MNX106" s="75"/>
      <c r="MNY106" s="76"/>
      <c r="MNZ106" s="74"/>
      <c r="MOA106" s="74"/>
      <c r="MOB106" s="75"/>
      <c r="MOC106" s="76"/>
      <c r="MOD106" s="74"/>
      <c r="MOE106" s="74"/>
      <c r="MOF106" s="75"/>
      <c r="MOG106" s="76"/>
      <c r="MOH106" s="74"/>
      <c r="MOI106" s="74"/>
      <c r="MOJ106" s="75"/>
      <c r="MOK106" s="76"/>
      <c r="MOL106" s="74"/>
      <c r="MOM106" s="74"/>
      <c r="MON106" s="75"/>
      <c r="MOO106" s="76"/>
      <c r="MOP106" s="74"/>
      <c r="MOQ106" s="74"/>
      <c r="MOR106" s="75"/>
      <c r="MOS106" s="76"/>
      <c r="MOT106" s="74"/>
      <c r="MOU106" s="74"/>
      <c r="MOV106" s="75"/>
      <c r="MOW106" s="76"/>
      <c r="MOX106" s="74"/>
      <c r="MOY106" s="74"/>
      <c r="MOZ106" s="75"/>
      <c r="MPA106" s="76"/>
      <c r="MPB106" s="74"/>
      <c r="MPC106" s="74"/>
      <c r="MPD106" s="75"/>
      <c r="MPE106" s="76"/>
      <c r="MPF106" s="74"/>
      <c r="MPG106" s="74"/>
      <c r="MPH106" s="75"/>
      <c r="MPI106" s="76"/>
      <c r="MPJ106" s="74"/>
      <c r="MPK106" s="74"/>
      <c r="MPL106" s="75"/>
      <c r="MPM106" s="76"/>
      <c r="MPN106" s="74"/>
      <c r="MPO106" s="74"/>
      <c r="MPP106" s="75"/>
      <c r="MPQ106" s="76"/>
      <c r="MPR106" s="74"/>
      <c r="MPS106" s="74"/>
      <c r="MPT106" s="75"/>
      <c r="MPU106" s="76"/>
      <c r="MPV106" s="74"/>
      <c r="MPW106" s="74"/>
      <c r="MPX106" s="75"/>
      <c r="MPY106" s="76"/>
      <c r="MPZ106" s="74"/>
      <c r="MQA106" s="74"/>
      <c r="MQB106" s="75"/>
      <c r="MQC106" s="76"/>
      <c r="MQD106" s="74"/>
      <c r="MQE106" s="74"/>
      <c r="MQF106" s="75"/>
      <c r="MQG106" s="76"/>
      <c r="MQH106" s="74"/>
      <c r="MQI106" s="74"/>
      <c r="MQJ106" s="75"/>
      <c r="MQK106" s="76"/>
      <c r="MQL106" s="74"/>
      <c r="MQM106" s="74"/>
      <c r="MQN106" s="75"/>
      <c r="MQO106" s="76"/>
      <c r="MQP106" s="74"/>
      <c r="MQQ106" s="74"/>
      <c r="MQR106" s="75"/>
      <c r="MQS106" s="76"/>
      <c r="MQT106" s="74"/>
      <c r="MQU106" s="74"/>
      <c r="MQV106" s="75"/>
      <c r="MQW106" s="76"/>
      <c r="MQX106" s="74"/>
      <c r="MQY106" s="74"/>
      <c r="MQZ106" s="75"/>
      <c r="MRA106" s="76"/>
      <c r="MRB106" s="74"/>
      <c r="MRC106" s="74"/>
      <c r="MRD106" s="75"/>
      <c r="MRE106" s="76"/>
      <c r="MRF106" s="74"/>
      <c r="MRG106" s="74"/>
      <c r="MRH106" s="75"/>
      <c r="MRI106" s="76"/>
      <c r="MRJ106" s="74"/>
      <c r="MRK106" s="74"/>
      <c r="MRL106" s="75"/>
      <c r="MRM106" s="76"/>
      <c r="MRN106" s="74"/>
      <c r="MRO106" s="74"/>
      <c r="MRP106" s="75"/>
      <c r="MRQ106" s="76"/>
      <c r="MRR106" s="74"/>
      <c r="MRS106" s="74"/>
      <c r="MRT106" s="75"/>
      <c r="MRU106" s="76"/>
      <c r="MRV106" s="74"/>
      <c r="MRW106" s="74"/>
      <c r="MRX106" s="75"/>
      <c r="MRY106" s="76"/>
      <c r="MRZ106" s="74"/>
      <c r="MSA106" s="74"/>
      <c r="MSB106" s="75"/>
      <c r="MSC106" s="76"/>
      <c r="MSD106" s="74"/>
      <c r="MSE106" s="74"/>
      <c r="MSF106" s="75"/>
      <c r="MSG106" s="76"/>
      <c r="MSH106" s="74"/>
      <c r="MSI106" s="74"/>
      <c r="MSJ106" s="75"/>
      <c r="MSK106" s="76"/>
      <c r="MSL106" s="74"/>
      <c r="MSM106" s="74"/>
      <c r="MSN106" s="75"/>
      <c r="MSO106" s="76"/>
      <c r="MSP106" s="74"/>
      <c r="MSQ106" s="74"/>
      <c r="MSR106" s="75"/>
      <c r="MSS106" s="76"/>
      <c r="MST106" s="74"/>
      <c r="MSU106" s="74"/>
      <c r="MSV106" s="75"/>
      <c r="MSW106" s="76"/>
      <c r="MSX106" s="74"/>
      <c r="MSY106" s="74"/>
      <c r="MSZ106" s="75"/>
      <c r="MTA106" s="76"/>
      <c r="MTB106" s="74"/>
      <c r="MTC106" s="74"/>
      <c r="MTD106" s="75"/>
      <c r="MTE106" s="76"/>
      <c r="MTF106" s="74"/>
      <c r="MTG106" s="74"/>
      <c r="MTH106" s="75"/>
      <c r="MTI106" s="76"/>
      <c r="MTJ106" s="74"/>
      <c r="MTK106" s="74"/>
      <c r="MTL106" s="75"/>
      <c r="MTM106" s="76"/>
      <c r="MTN106" s="74"/>
      <c r="MTO106" s="74"/>
      <c r="MTP106" s="75"/>
      <c r="MTQ106" s="76"/>
      <c r="MTR106" s="74"/>
      <c r="MTS106" s="74"/>
      <c r="MTT106" s="75"/>
      <c r="MTU106" s="76"/>
      <c r="MTV106" s="74"/>
      <c r="MTW106" s="74"/>
      <c r="MTX106" s="75"/>
      <c r="MTY106" s="76"/>
      <c r="MTZ106" s="74"/>
      <c r="MUA106" s="74"/>
      <c r="MUB106" s="75"/>
      <c r="MUC106" s="76"/>
      <c r="MUD106" s="74"/>
      <c r="MUE106" s="74"/>
      <c r="MUF106" s="75"/>
      <c r="MUG106" s="76"/>
      <c r="MUH106" s="74"/>
      <c r="MUI106" s="74"/>
      <c r="MUJ106" s="75"/>
      <c r="MUK106" s="76"/>
      <c r="MUL106" s="74"/>
      <c r="MUM106" s="74"/>
      <c r="MUN106" s="75"/>
      <c r="MUO106" s="76"/>
      <c r="MUP106" s="74"/>
      <c r="MUQ106" s="74"/>
      <c r="MUR106" s="75"/>
      <c r="MUS106" s="76"/>
      <c r="MUT106" s="74"/>
      <c r="MUU106" s="74"/>
      <c r="MUV106" s="75"/>
      <c r="MUW106" s="76"/>
      <c r="MUX106" s="74"/>
      <c r="MUY106" s="74"/>
      <c r="MUZ106" s="75"/>
      <c r="MVA106" s="76"/>
      <c r="MVB106" s="74"/>
      <c r="MVC106" s="74"/>
      <c r="MVD106" s="75"/>
      <c r="MVE106" s="76"/>
      <c r="MVF106" s="74"/>
      <c r="MVG106" s="74"/>
      <c r="MVH106" s="75"/>
      <c r="MVI106" s="76"/>
      <c r="MVJ106" s="74"/>
      <c r="MVK106" s="74"/>
      <c r="MVL106" s="75"/>
      <c r="MVM106" s="76"/>
      <c r="MVN106" s="74"/>
      <c r="MVO106" s="74"/>
      <c r="MVP106" s="75"/>
      <c r="MVQ106" s="76"/>
      <c r="MVR106" s="74"/>
      <c r="MVS106" s="74"/>
      <c r="MVT106" s="75"/>
      <c r="MVU106" s="76"/>
      <c r="MVV106" s="74"/>
      <c r="MVW106" s="74"/>
      <c r="MVX106" s="75"/>
      <c r="MVY106" s="76"/>
      <c r="MVZ106" s="74"/>
      <c r="MWA106" s="74"/>
      <c r="MWB106" s="75"/>
      <c r="MWC106" s="76"/>
      <c r="MWD106" s="74"/>
      <c r="MWE106" s="74"/>
      <c r="MWF106" s="75"/>
      <c r="MWG106" s="76"/>
      <c r="MWH106" s="74"/>
      <c r="MWI106" s="74"/>
      <c r="MWJ106" s="75"/>
      <c r="MWK106" s="76"/>
      <c r="MWL106" s="74"/>
      <c r="MWM106" s="74"/>
      <c r="MWN106" s="75"/>
      <c r="MWO106" s="76"/>
      <c r="MWP106" s="74"/>
      <c r="MWQ106" s="74"/>
      <c r="MWR106" s="75"/>
      <c r="MWS106" s="76"/>
      <c r="MWT106" s="74"/>
      <c r="MWU106" s="74"/>
      <c r="MWV106" s="75"/>
      <c r="MWW106" s="76"/>
      <c r="MWX106" s="74"/>
      <c r="MWY106" s="74"/>
      <c r="MWZ106" s="75"/>
      <c r="MXA106" s="76"/>
      <c r="MXB106" s="74"/>
      <c r="MXC106" s="74"/>
      <c r="MXD106" s="75"/>
      <c r="MXE106" s="76"/>
      <c r="MXF106" s="74"/>
      <c r="MXG106" s="74"/>
      <c r="MXH106" s="75"/>
      <c r="MXI106" s="76"/>
      <c r="MXJ106" s="74"/>
      <c r="MXK106" s="74"/>
      <c r="MXL106" s="75"/>
      <c r="MXM106" s="76"/>
      <c r="MXN106" s="74"/>
      <c r="MXO106" s="74"/>
      <c r="MXP106" s="75"/>
      <c r="MXQ106" s="76"/>
      <c r="MXR106" s="74"/>
      <c r="MXS106" s="74"/>
      <c r="MXT106" s="75"/>
      <c r="MXU106" s="76"/>
      <c r="MXV106" s="74"/>
      <c r="MXW106" s="74"/>
      <c r="MXX106" s="75"/>
      <c r="MXY106" s="76"/>
      <c r="MXZ106" s="74"/>
      <c r="MYA106" s="74"/>
      <c r="MYB106" s="75"/>
      <c r="MYC106" s="76"/>
      <c r="MYD106" s="74"/>
      <c r="MYE106" s="74"/>
      <c r="MYF106" s="75"/>
      <c r="MYG106" s="76"/>
      <c r="MYH106" s="74"/>
      <c r="MYI106" s="74"/>
      <c r="MYJ106" s="75"/>
      <c r="MYK106" s="76"/>
      <c r="MYL106" s="74"/>
      <c r="MYM106" s="74"/>
      <c r="MYN106" s="75"/>
      <c r="MYO106" s="76"/>
      <c r="MYP106" s="74"/>
      <c r="MYQ106" s="74"/>
      <c r="MYR106" s="75"/>
      <c r="MYS106" s="76"/>
      <c r="MYT106" s="74"/>
      <c r="MYU106" s="74"/>
      <c r="MYV106" s="75"/>
      <c r="MYW106" s="76"/>
      <c r="MYX106" s="74"/>
      <c r="MYY106" s="74"/>
      <c r="MYZ106" s="75"/>
      <c r="MZA106" s="76"/>
      <c r="MZB106" s="74"/>
      <c r="MZC106" s="74"/>
      <c r="MZD106" s="75"/>
      <c r="MZE106" s="76"/>
      <c r="MZF106" s="74"/>
      <c r="MZG106" s="74"/>
      <c r="MZH106" s="75"/>
      <c r="MZI106" s="76"/>
      <c r="MZJ106" s="74"/>
      <c r="MZK106" s="74"/>
      <c r="MZL106" s="75"/>
      <c r="MZM106" s="76"/>
      <c r="MZN106" s="74"/>
      <c r="MZO106" s="74"/>
      <c r="MZP106" s="75"/>
      <c r="MZQ106" s="76"/>
      <c r="MZR106" s="74"/>
      <c r="MZS106" s="74"/>
      <c r="MZT106" s="75"/>
      <c r="MZU106" s="76"/>
      <c r="MZV106" s="74"/>
      <c r="MZW106" s="74"/>
      <c r="MZX106" s="75"/>
      <c r="MZY106" s="76"/>
      <c r="MZZ106" s="74"/>
      <c r="NAA106" s="74"/>
      <c r="NAB106" s="75"/>
      <c r="NAC106" s="76"/>
      <c r="NAD106" s="74"/>
      <c r="NAE106" s="74"/>
      <c r="NAF106" s="75"/>
      <c r="NAG106" s="76"/>
      <c r="NAH106" s="74"/>
      <c r="NAI106" s="74"/>
      <c r="NAJ106" s="75"/>
      <c r="NAK106" s="76"/>
      <c r="NAL106" s="74"/>
      <c r="NAM106" s="74"/>
      <c r="NAN106" s="75"/>
      <c r="NAO106" s="76"/>
      <c r="NAP106" s="74"/>
      <c r="NAQ106" s="74"/>
      <c r="NAR106" s="75"/>
      <c r="NAS106" s="76"/>
      <c r="NAT106" s="74"/>
      <c r="NAU106" s="74"/>
      <c r="NAV106" s="75"/>
      <c r="NAW106" s="76"/>
      <c r="NAX106" s="74"/>
      <c r="NAY106" s="74"/>
      <c r="NAZ106" s="75"/>
      <c r="NBA106" s="76"/>
      <c r="NBB106" s="74"/>
      <c r="NBC106" s="74"/>
      <c r="NBD106" s="75"/>
      <c r="NBE106" s="76"/>
      <c r="NBF106" s="74"/>
      <c r="NBG106" s="74"/>
      <c r="NBH106" s="75"/>
      <c r="NBI106" s="76"/>
      <c r="NBJ106" s="74"/>
      <c r="NBK106" s="74"/>
      <c r="NBL106" s="75"/>
      <c r="NBM106" s="76"/>
      <c r="NBN106" s="74"/>
      <c r="NBO106" s="74"/>
      <c r="NBP106" s="75"/>
      <c r="NBQ106" s="76"/>
      <c r="NBR106" s="74"/>
      <c r="NBS106" s="74"/>
      <c r="NBT106" s="75"/>
      <c r="NBU106" s="76"/>
      <c r="NBV106" s="74"/>
      <c r="NBW106" s="74"/>
      <c r="NBX106" s="75"/>
      <c r="NBY106" s="76"/>
      <c r="NBZ106" s="74"/>
      <c r="NCA106" s="74"/>
      <c r="NCB106" s="75"/>
      <c r="NCC106" s="76"/>
      <c r="NCD106" s="74"/>
      <c r="NCE106" s="74"/>
      <c r="NCF106" s="75"/>
      <c r="NCG106" s="76"/>
      <c r="NCH106" s="74"/>
      <c r="NCI106" s="74"/>
      <c r="NCJ106" s="75"/>
      <c r="NCK106" s="76"/>
      <c r="NCL106" s="74"/>
      <c r="NCM106" s="74"/>
      <c r="NCN106" s="75"/>
      <c r="NCO106" s="76"/>
      <c r="NCP106" s="74"/>
      <c r="NCQ106" s="74"/>
      <c r="NCR106" s="75"/>
      <c r="NCS106" s="76"/>
      <c r="NCT106" s="74"/>
      <c r="NCU106" s="74"/>
      <c r="NCV106" s="75"/>
      <c r="NCW106" s="76"/>
      <c r="NCX106" s="74"/>
      <c r="NCY106" s="74"/>
      <c r="NCZ106" s="75"/>
      <c r="NDA106" s="76"/>
      <c r="NDB106" s="74"/>
      <c r="NDC106" s="74"/>
      <c r="NDD106" s="75"/>
      <c r="NDE106" s="76"/>
      <c r="NDF106" s="74"/>
      <c r="NDG106" s="74"/>
      <c r="NDH106" s="75"/>
      <c r="NDI106" s="76"/>
      <c r="NDJ106" s="74"/>
      <c r="NDK106" s="74"/>
      <c r="NDL106" s="75"/>
      <c r="NDM106" s="76"/>
      <c r="NDN106" s="74"/>
      <c r="NDO106" s="74"/>
      <c r="NDP106" s="75"/>
      <c r="NDQ106" s="76"/>
      <c r="NDR106" s="74"/>
      <c r="NDS106" s="74"/>
      <c r="NDT106" s="75"/>
      <c r="NDU106" s="76"/>
      <c r="NDV106" s="74"/>
      <c r="NDW106" s="74"/>
      <c r="NDX106" s="75"/>
      <c r="NDY106" s="76"/>
      <c r="NDZ106" s="74"/>
      <c r="NEA106" s="74"/>
      <c r="NEB106" s="75"/>
      <c r="NEC106" s="76"/>
      <c r="NED106" s="74"/>
      <c r="NEE106" s="74"/>
      <c r="NEF106" s="75"/>
      <c r="NEG106" s="76"/>
      <c r="NEH106" s="74"/>
      <c r="NEI106" s="74"/>
      <c r="NEJ106" s="75"/>
      <c r="NEK106" s="76"/>
      <c r="NEL106" s="74"/>
      <c r="NEM106" s="74"/>
      <c r="NEN106" s="75"/>
      <c r="NEO106" s="76"/>
      <c r="NEP106" s="74"/>
      <c r="NEQ106" s="74"/>
      <c r="NER106" s="75"/>
      <c r="NES106" s="76"/>
      <c r="NET106" s="74"/>
      <c r="NEU106" s="74"/>
      <c r="NEV106" s="75"/>
      <c r="NEW106" s="76"/>
      <c r="NEX106" s="74"/>
      <c r="NEY106" s="74"/>
      <c r="NEZ106" s="75"/>
      <c r="NFA106" s="76"/>
      <c r="NFB106" s="74"/>
      <c r="NFC106" s="74"/>
      <c r="NFD106" s="75"/>
      <c r="NFE106" s="76"/>
      <c r="NFF106" s="74"/>
      <c r="NFG106" s="74"/>
      <c r="NFH106" s="75"/>
      <c r="NFI106" s="76"/>
      <c r="NFJ106" s="74"/>
      <c r="NFK106" s="74"/>
      <c r="NFL106" s="75"/>
      <c r="NFM106" s="76"/>
      <c r="NFN106" s="74"/>
      <c r="NFO106" s="74"/>
      <c r="NFP106" s="75"/>
      <c r="NFQ106" s="76"/>
      <c r="NFR106" s="74"/>
      <c r="NFS106" s="74"/>
      <c r="NFT106" s="75"/>
      <c r="NFU106" s="76"/>
      <c r="NFV106" s="74"/>
      <c r="NFW106" s="74"/>
      <c r="NFX106" s="75"/>
      <c r="NFY106" s="76"/>
      <c r="NFZ106" s="74"/>
      <c r="NGA106" s="74"/>
      <c r="NGB106" s="75"/>
      <c r="NGC106" s="76"/>
      <c r="NGD106" s="74"/>
      <c r="NGE106" s="74"/>
      <c r="NGF106" s="75"/>
      <c r="NGG106" s="76"/>
      <c r="NGH106" s="74"/>
      <c r="NGI106" s="74"/>
      <c r="NGJ106" s="75"/>
      <c r="NGK106" s="76"/>
      <c r="NGL106" s="74"/>
      <c r="NGM106" s="74"/>
      <c r="NGN106" s="75"/>
      <c r="NGO106" s="76"/>
      <c r="NGP106" s="74"/>
      <c r="NGQ106" s="74"/>
      <c r="NGR106" s="75"/>
      <c r="NGS106" s="76"/>
      <c r="NGT106" s="74"/>
      <c r="NGU106" s="74"/>
      <c r="NGV106" s="75"/>
      <c r="NGW106" s="76"/>
      <c r="NGX106" s="74"/>
      <c r="NGY106" s="74"/>
      <c r="NGZ106" s="75"/>
      <c r="NHA106" s="76"/>
      <c r="NHB106" s="74"/>
      <c r="NHC106" s="74"/>
      <c r="NHD106" s="75"/>
      <c r="NHE106" s="76"/>
      <c r="NHF106" s="74"/>
      <c r="NHG106" s="74"/>
      <c r="NHH106" s="75"/>
      <c r="NHI106" s="76"/>
      <c r="NHJ106" s="74"/>
      <c r="NHK106" s="74"/>
      <c r="NHL106" s="75"/>
      <c r="NHM106" s="76"/>
      <c r="NHN106" s="74"/>
      <c r="NHO106" s="74"/>
      <c r="NHP106" s="75"/>
      <c r="NHQ106" s="76"/>
      <c r="NHR106" s="74"/>
      <c r="NHS106" s="74"/>
      <c r="NHT106" s="75"/>
      <c r="NHU106" s="76"/>
      <c r="NHV106" s="74"/>
      <c r="NHW106" s="74"/>
      <c r="NHX106" s="75"/>
      <c r="NHY106" s="76"/>
      <c r="NHZ106" s="74"/>
      <c r="NIA106" s="74"/>
      <c r="NIB106" s="75"/>
      <c r="NIC106" s="76"/>
      <c r="NID106" s="74"/>
      <c r="NIE106" s="74"/>
      <c r="NIF106" s="75"/>
      <c r="NIG106" s="76"/>
      <c r="NIH106" s="74"/>
      <c r="NII106" s="74"/>
      <c r="NIJ106" s="75"/>
      <c r="NIK106" s="76"/>
      <c r="NIL106" s="74"/>
      <c r="NIM106" s="74"/>
      <c r="NIN106" s="75"/>
      <c r="NIO106" s="76"/>
      <c r="NIP106" s="74"/>
      <c r="NIQ106" s="74"/>
      <c r="NIR106" s="75"/>
      <c r="NIS106" s="76"/>
      <c r="NIT106" s="74"/>
      <c r="NIU106" s="74"/>
      <c r="NIV106" s="75"/>
      <c r="NIW106" s="76"/>
      <c r="NIX106" s="74"/>
      <c r="NIY106" s="74"/>
      <c r="NIZ106" s="75"/>
      <c r="NJA106" s="76"/>
      <c r="NJB106" s="74"/>
      <c r="NJC106" s="74"/>
      <c r="NJD106" s="75"/>
      <c r="NJE106" s="76"/>
      <c r="NJF106" s="74"/>
      <c r="NJG106" s="74"/>
      <c r="NJH106" s="75"/>
      <c r="NJI106" s="76"/>
      <c r="NJJ106" s="74"/>
      <c r="NJK106" s="74"/>
      <c r="NJL106" s="75"/>
      <c r="NJM106" s="76"/>
      <c r="NJN106" s="74"/>
      <c r="NJO106" s="74"/>
      <c r="NJP106" s="75"/>
      <c r="NJQ106" s="76"/>
      <c r="NJR106" s="74"/>
      <c r="NJS106" s="74"/>
      <c r="NJT106" s="75"/>
      <c r="NJU106" s="76"/>
      <c r="NJV106" s="74"/>
      <c r="NJW106" s="74"/>
      <c r="NJX106" s="75"/>
      <c r="NJY106" s="76"/>
      <c r="NJZ106" s="74"/>
      <c r="NKA106" s="74"/>
      <c r="NKB106" s="75"/>
      <c r="NKC106" s="76"/>
      <c r="NKD106" s="74"/>
      <c r="NKE106" s="74"/>
      <c r="NKF106" s="75"/>
      <c r="NKG106" s="76"/>
      <c r="NKH106" s="74"/>
      <c r="NKI106" s="74"/>
      <c r="NKJ106" s="75"/>
      <c r="NKK106" s="76"/>
      <c r="NKL106" s="74"/>
      <c r="NKM106" s="74"/>
      <c r="NKN106" s="75"/>
      <c r="NKO106" s="76"/>
      <c r="NKP106" s="74"/>
      <c r="NKQ106" s="74"/>
      <c r="NKR106" s="75"/>
      <c r="NKS106" s="76"/>
      <c r="NKT106" s="74"/>
      <c r="NKU106" s="74"/>
      <c r="NKV106" s="75"/>
      <c r="NKW106" s="76"/>
      <c r="NKX106" s="74"/>
      <c r="NKY106" s="74"/>
      <c r="NKZ106" s="75"/>
      <c r="NLA106" s="76"/>
      <c r="NLB106" s="74"/>
      <c r="NLC106" s="74"/>
      <c r="NLD106" s="75"/>
      <c r="NLE106" s="76"/>
      <c r="NLF106" s="74"/>
      <c r="NLG106" s="74"/>
      <c r="NLH106" s="75"/>
      <c r="NLI106" s="76"/>
      <c r="NLJ106" s="74"/>
      <c r="NLK106" s="74"/>
      <c r="NLL106" s="75"/>
      <c r="NLM106" s="76"/>
      <c r="NLN106" s="74"/>
      <c r="NLO106" s="74"/>
      <c r="NLP106" s="75"/>
      <c r="NLQ106" s="76"/>
      <c r="NLR106" s="74"/>
      <c r="NLS106" s="74"/>
      <c r="NLT106" s="75"/>
      <c r="NLU106" s="76"/>
      <c r="NLV106" s="74"/>
      <c r="NLW106" s="74"/>
      <c r="NLX106" s="75"/>
      <c r="NLY106" s="76"/>
      <c r="NLZ106" s="74"/>
      <c r="NMA106" s="74"/>
      <c r="NMB106" s="75"/>
      <c r="NMC106" s="76"/>
      <c r="NMD106" s="74"/>
      <c r="NME106" s="74"/>
      <c r="NMF106" s="75"/>
      <c r="NMG106" s="76"/>
      <c r="NMH106" s="74"/>
      <c r="NMI106" s="74"/>
      <c r="NMJ106" s="75"/>
      <c r="NMK106" s="76"/>
      <c r="NML106" s="74"/>
      <c r="NMM106" s="74"/>
      <c r="NMN106" s="75"/>
      <c r="NMO106" s="76"/>
      <c r="NMP106" s="74"/>
      <c r="NMQ106" s="74"/>
      <c r="NMR106" s="75"/>
      <c r="NMS106" s="76"/>
      <c r="NMT106" s="74"/>
      <c r="NMU106" s="74"/>
      <c r="NMV106" s="75"/>
      <c r="NMW106" s="76"/>
      <c r="NMX106" s="74"/>
      <c r="NMY106" s="74"/>
      <c r="NMZ106" s="75"/>
      <c r="NNA106" s="76"/>
      <c r="NNB106" s="74"/>
      <c r="NNC106" s="74"/>
      <c r="NND106" s="75"/>
      <c r="NNE106" s="76"/>
      <c r="NNF106" s="74"/>
      <c r="NNG106" s="74"/>
      <c r="NNH106" s="75"/>
      <c r="NNI106" s="76"/>
      <c r="NNJ106" s="74"/>
      <c r="NNK106" s="74"/>
      <c r="NNL106" s="75"/>
      <c r="NNM106" s="76"/>
      <c r="NNN106" s="74"/>
      <c r="NNO106" s="74"/>
      <c r="NNP106" s="75"/>
      <c r="NNQ106" s="76"/>
      <c r="NNR106" s="74"/>
      <c r="NNS106" s="74"/>
      <c r="NNT106" s="75"/>
      <c r="NNU106" s="76"/>
      <c r="NNV106" s="74"/>
      <c r="NNW106" s="74"/>
      <c r="NNX106" s="75"/>
      <c r="NNY106" s="76"/>
      <c r="NNZ106" s="74"/>
      <c r="NOA106" s="74"/>
      <c r="NOB106" s="75"/>
      <c r="NOC106" s="76"/>
      <c r="NOD106" s="74"/>
      <c r="NOE106" s="74"/>
      <c r="NOF106" s="75"/>
      <c r="NOG106" s="76"/>
      <c r="NOH106" s="74"/>
      <c r="NOI106" s="74"/>
      <c r="NOJ106" s="75"/>
      <c r="NOK106" s="76"/>
      <c r="NOL106" s="74"/>
      <c r="NOM106" s="74"/>
      <c r="NON106" s="75"/>
      <c r="NOO106" s="76"/>
      <c r="NOP106" s="74"/>
      <c r="NOQ106" s="74"/>
      <c r="NOR106" s="75"/>
      <c r="NOS106" s="76"/>
      <c r="NOT106" s="74"/>
      <c r="NOU106" s="74"/>
      <c r="NOV106" s="75"/>
      <c r="NOW106" s="76"/>
      <c r="NOX106" s="74"/>
      <c r="NOY106" s="74"/>
      <c r="NOZ106" s="75"/>
      <c r="NPA106" s="76"/>
      <c r="NPB106" s="74"/>
      <c r="NPC106" s="74"/>
      <c r="NPD106" s="75"/>
      <c r="NPE106" s="76"/>
      <c r="NPF106" s="74"/>
      <c r="NPG106" s="74"/>
      <c r="NPH106" s="75"/>
      <c r="NPI106" s="76"/>
      <c r="NPJ106" s="74"/>
      <c r="NPK106" s="74"/>
      <c r="NPL106" s="75"/>
      <c r="NPM106" s="76"/>
      <c r="NPN106" s="74"/>
      <c r="NPO106" s="74"/>
      <c r="NPP106" s="75"/>
      <c r="NPQ106" s="76"/>
      <c r="NPR106" s="74"/>
      <c r="NPS106" s="74"/>
      <c r="NPT106" s="75"/>
      <c r="NPU106" s="76"/>
      <c r="NPV106" s="74"/>
      <c r="NPW106" s="74"/>
      <c r="NPX106" s="75"/>
      <c r="NPY106" s="76"/>
      <c r="NPZ106" s="74"/>
      <c r="NQA106" s="74"/>
      <c r="NQB106" s="75"/>
      <c r="NQC106" s="76"/>
      <c r="NQD106" s="74"/>
      <c r="NQE106" s="74"/>
      <c r="NQF106" s="75"/>
      <c r="NQG106" s="76"/>
      <c r="NQH106" s="74"/>
      <c r="NQI106" s="74"/>
      <c r="NQJ106" s="75"/>
      <c r="NQK106" s="76"/>
      <c r="NQL106" s="74"/>
      <c r="NQM106" s="74"/>
      <c r="NQN106" s="75"/>
      <c r="NQO106" s="76"/>
      <c r="NQP106" s="74"/>
      <c r="NQQ106" s="74"/>
      <c r="NQR106" s="75"/>
      <c r="NQS106" s="76"/>
      <c r="NQT106" s="74"/>
      <c r="NQU106" s="74"/>
      <c r="NQV106" s="75"/>
      <c r="NQW106" s="76"/>
      <c r="NQX106" s="74"/>
      <c r="NQY106" s="74"/>
      <c r="NQZ106" s="75"/>
      <c r="NRA106" s="76"/>
      <c r="NRB106" s="74"/>
      <c r="NRC106" s="74"/>
      <c r="NRD106" s="75"/>
      <c r="NRE106" s="76"/>
      <c r="NRF106" s="74"/>
      <c r="NRG106" s="74"/>
      <c r="NRH106" s="75"/>
      <c r="NRI106" s="76"/>
      <c r="NRJ106" s="74"/>
      <c r="NRK106" s="74"/>
      <c r="NRL106" s="75"/>
      <c r="NRM106" s="76"/>
      <c r="NRN106" s="74"/>
      <c r="NRO106" s="74"/>
      <c r="NRP106" s="75"/>
      <c r="NRQ106" s="76"/>
      <c r="NRR106" s="74"/>
      <c r="NRS106" s="74"/>
      <c r="NRT106" s="75"/>
      <c r="NRU106" s="76"/>
      <c r="NRV106" s="74"/>
      <c r="NRW106" s="74"/>
      <c r="NRX106" s="75"/>
      <c r="NRY106" s="76"/>
      <c r="NRZ106" s="74"/>
      <c r="NSA106" s="74"/>
      <c r="NSB106" s="75"/>
      <c r="NSC106" s="76"/>
      <c r="NSD106" s="74"/>
      <c r="NSE106" s="74"/>
      <c r="NSF106" s="75"/>
      <c r="NSG106" s="76"/>
      <c r="NSH106" s="74"/>
      <c r="NSI106" s="74"/>
      <c r="NSJ106" s="75"/>
      <c r="NSK106" s="76"/>
      <c r="NSL106" s="74"/>
      <c r="NSM106" s="74"/>
      <c r="NSN106" s="75"/>
      <c r="NSO106" s="76"/>
      <c r="NSP106" s="74"/>
      <c r="NSQ106" s="74"/>
      <c r="NSR106" s="75"/>
      <c r="NSS106" s="76"/>
      <c r="NST106" s="74"/>
      <c r="NSU106" s="74"/>
      <c r="NSV106" s="75"/>
      <c r="NSW106" s="76"/>
      <c r="NSX106" s="74"/>
      <c r="NSY106" s="74"/>
      <c r="NSZ106" s="75"/>
      <c r="NTA106" s="76"/>
      <c r="NTB106" s="74"/>
      <c r="NTC106" s="74"/>
      <c r="NTD106" s="75"/>
      <c r="NTE106" s="76"/>
      <c r="NTF106" s="74"/>
      <c r="NTG106" s="74"/>
      <c r="NTH106" s="75"/>
      <c r="NTI106" s="76"/>
      <c r="NTJ106" s="74"/>
      <c r="NTK106" s="74"/>
      <c r="NTL106" s="75"/>
      <c r="NTM106" s="76"/>
      <c r="NTN106" s="74"/>
      <c r="NTO106" s="74"/>
      <c r="NTP106" s="75"/>
      <c r="NTQ106" s="76"/>
      <c r="NTR106" s="74"/>
      <c r="NTS106" s="74"/>
      <c r="NTT106" s="75"/>
      <c r="NTU106" s="76"/>
      <c r="NTV106" s="74"/>
      <c r="NTW106" s="74"/>
      <c r="NTX106" s="75"/>
      <c r="NTY106" s="76"/>
      <c r="NTZ106" s="74"/>
      <c r="NUA106" s="74"/>
      <c r="NUB106" s="75"/>
      <c r="NUC106" s="76"/>
      <c r="NUD106" s="74"/>
      <c r="NUE106" s="74"/>
      <c r="NUF106" s="75"/>
      <c r="NUG106" s="76"/>
      <c r="NUH106" s="74"/>
      <c r="NUI106" s="74"/>
      <c r="NUJ106" s="75"/>
      <c r="NUK106" s="76"/>
      <c r="NUL106" s="74"/>
      <c r="NUM106" s="74"/>
      <c r="NUN106" s="75"/>
      <c r="NUO106" s="76"/>
      <c r="NUP106" s="74"/>
      <c r="NUQ106" s="74"/>
      <c r="NUR106" s="75"/>
      <c r="NUS106" s="76"/>
      <c r="NUT106" s="74"/>
      <c r="NUU106" s="74"/>
      <c r="NUV106" s="75"/>
      <c r="NUW106" s="76"/>
      <c r="NUX106" s="74"/>
      <c r="NUY106" s="74"/>
      <c r="NUZ106" s="75"/>
      <c r="NVA106" s="76"/>
      <c r="NVB106" s="74"/>
      <c r="NVC106" s="74"/>
      <c r="NVD106" s="75"/>
      <c r="NVE106" s="76"/>
      <c r="NVF106" s="74"/>
      <c r="NVG106" s="74"/>
      <c r="NVH106" s="75"/>
      <c r="NVI106" s="76"/>
      <c r="NVJ106" s="74"/>
      <c r="NVK106" s="74"/>
      <c r="NVL106" s="75"/>
      <c r="NVM106" s="76"/>
      <c r="NVN106" s="74"/>
      <c r="NVO106" s="74"/>
      <c r="NVP106" s="75"/>
      <c r="NVQ106" s="76"/>
      <c r="NVR106" s="74"/>
      <c r="NVS106" s="74"/>
      <c r="NVT106" s="75"/>
      <c r="NVU106" s="76"/>
      <c r="NVV106" s="74"/>
      <c r="NVW106" s="74"/>
      <c r="NVX106" s="75"/>
      <c r="NVY106" s="76"/>
      <c r="NVZ106" s="74"/>
      <c r="NWA106" s="74"/>
      <c r="NWB106" s="75"/>
      <c r="NWC106" s="76"/>
      <c r="NWD106" s="74"/>
      <c r="NWE106" s="74"/>
      <c r="NWF106" s="75"/>
      <c r="NWG106" s="76"/>
      <c r="NWH106" s="74"/>
      <c r="NWI106" s="74"/>
      <c r="NWJ106" s="75"/>
      <c r="NWK106" s="76"/>
      <c r="NWL106" s="74"/>
      <c r="NWM106" s="74"/>
      <c r="NWN106" s="75"/>
      <c r="NWO106" s="76"/>
      <c r="NWP106" s="74"/>
      <c r="NWQ106" s="74"/>
      <c r="NWR106" s="75"/>
      <c r="NWS106" s="76"/>
      <c r="NWT106" s="74"/>
      <c r="NWU106" s="74"/>
      <c r="NWV106" s="75"/>
      <c r="NWW106" s="76"/>
      <c r="NWX106" s="74"/>
      <c r="NWY106" s="74"/>
      <c r="NWZ106" s="75"/>
      <c r="NXA106" s="76"/>
      <c r="NXB106" s="74"/>
      <c r="NXC106" s="74"/>
      <c r="NXD106" s="75"/>
      <c r="NXE106" s="76"/>
      <c r="NXF106" s="74"/>
      <c r="NXG106" s="74"/>
      <c r="NXH106" s="75"/>
      <c r="NXI106" s="76"/>
      <c r="NXJ106" s="74"/>
      <c r="NXK106" s="74"/>
      <c r="NXL106" s="75"/>
      <c r="NXM106" s="76"/>
      <c r="NXN106" s="74"/>
      <c r="NXO106" s="74"/>
      <c r="NXP106" s="75"/>
      <c r="NXQ106" s="76"/>
      <c r="NXR106" s="74"/>
      <c r="NXS106" s="74"/>
      <c r="NXT106" s="75"/>
      <c r="NXU106" s="76"/>
      <c r="NXV106" s="74"/>
      <c r="NXW106" s="74"/>
      <c r="NXX106" s="75"/>
      <c r="NXY106" s="76"/>
      <c r="NXZ106" s="74"/>
      <c r="NYA106" s="74"/>
      <c r="NYB106" s="75"/>
      <c r="NYC106" s="76"/>
      <c r="NYD106" s="74"/>
      <c r="NYE106" s="74"/>
      <c r="NYF106" s="75"/>
      <c r="NYG106" s="76"/>
      <c r="NYH106" s="74"/>
      <c r="NYI106" s="74"/>
      <c r="NYJ106" s="75"/>
      <c r="NYK106" s="76"/>
      <c r="NYL106" s="74"/>
      <c r="NYM106" s="74"/>
      <c r="NYN106" s="75"/>
      <c r="NYO106" s="76"/>
      <c r="NYP106" s="74"/>
      <c r="NYQ106" s="74"/>
      <c r="NYR106" s="75"/>
      <c r="NYS106" s="76"/>
      <c r="NYT106" s="74"/>
      <c r="NYU106" s="74"/>
      <c r="NYV106" s="75"/>
      <c r="NYW106" s="76"/>
      <c r="NYX106" s="74"/>
      <c r="NYY106" s="74"/>
      <c r="NYZ106" s="75"/>
      <c r="NZA106" s="76"/>
      <c r="NZB106" s="74"/>
      <c r="NZC106" s="74"/>
      <c r="NZD106" s="75"/>
      <c r="NZE106" s="76"/>
      <c r="NZF106" s="74"/>
      <c r="NZG106" s="74"/>
      <c r="NZH106" s="75"/>
      <c r="NZI106" s="76"/>
      <c r="NZJ106" s="74"/>
      <c r="NZK106" s="74"/>
      <c r="NZL106" s="75"/>
      <c r="NZM106" s="76"/>
      <c r="NZN106" s="74"/>
      <c r="NZO106" s="74"/>
      <c r="NZP106" s="75"/>
      <c r="NZQ106" s="76"/>
      <c r="NZR106" s="74"/>
      <c r="NZS106" s="74"/>
      <c r="NZT106" s="75"/>
      <c r="NZU106" s="76"/>
      <c r="NZV106" s="74"/>
      <c r="NZW106" s="74"/>
      <c r="NZX106" s="75"/>
      <c r="NZY106" s="76"/>
      <c r="NZZ106" s="74"/>
      <c r="OAA106" s="74"/>
      <c r="OAB106" s="75"/>
      <c r="OAC106" s="76"/>
      <c r="OAD106" s="74"/>
      <c r="OAE106" s="74"/>
      <c r="OAF106" s="75"/>
      <c r="OAG106" s="76"/>
      <c r="OAH106" s="74"/>
      <c r="OAI106" s="74"/>
      <c r="OAJ106" s="75"/>
      <c r="OAK106" s="76"/>
      <c r="OAL106" s="74"/>
      <c r="OAM106" s="74"/>
      <c r="OAN106" s="75"/>
      <c r="OAO106" s="76"/>
      <c r="OAP106" s="74"/>
      <c r="OAQ106" s="74"/>
      <c r="OAR106" s="75"/>
      <c r="OAS106" s="76"/>
      <c r="OAT106" s="74"/>
      <c r="OAU106" s="74"/>
      <c r="OAV106" s="75"/>
      <c r="OAW106" s="76"/>
      <c r="OAX106" s="74"/>
      <c r="OAY106" s="74"/>
      <c r="OAZ106" s="75"/>
      <c r="OBA106" s="76"/>
      <c r="OBB106" s="74"/>
      <c r="OBC106" s="74"/>
      <c r="OBD106" s="75"/>
      <c r="OBE106" s="76"/>
      <c r="OBF106" s="74"/>
      <c r="OBG106" s="74"/>
      <c r="OBH106" s="75"/>
      <c r="OBI106" s="76"/>
      <c r="OBJ106" s="74"/>
      <c r="OBK106" s="74"/>
      <c r="OBL106" s="75"/>
      <c r="OBM106" s="76"/>
      <c r="OBN106" s="74"/>
      <c r="OBO106" s="74"/>
      <c r="OBP106" s="75"/>
      <c r="OBQ106" s="76"/>
      <c r="OBR106" s="74"/>
      <c r="OBS106" s="74"/>
      <c r="OBT106" s="75"/>
      <c r="OBU106" s="76"/>
      <c r="OBV106" s="74"/>
      <c r="OBW106" s="74"/>
      <c r="OBX106" s="75"/>
      <c r="OBY106" s="76"/>
      <c r="OBZ106" s="74"/>
      <c r="OCA106" s="74"/>
      <c r="OCB106" s="75"/>
      <c r="OCC106" s="76"/>
      <c r="OCD106" s="74"/>
      <c r="OCE106" s="74"/>
      <c r="OCF106" s="75"/>
      <c r="OCG106" s="76"/>
      <c r="OCH106" s="74"/>
      <c r="OCI106" s="74"/>
      <c r="OCJ106" s="75"/>
      <c r="OCK106" s="76"/>
      <c r="OCL106" s="74"/>
      <c r="OCM106" s="74"/>
      <c r="OCN106" s="75"/>
      <c r="OCO106" s="76"/>
      <c r="OCP106" s="74"/>
      <c r="OCQ106" s="74"/>
      <c r="OCR106" s="75"/>
      <c r="OCS106" s="76"/>
      <c r="OCT106" s="74"/>
      <c r="OCU106" s="74"/>
      <c r="OCV106" s="75"/>
      <c r="OCW106" s="76"/>
      <c r="OCX106" s="74"/>
      <c r="OCY106" s="74"/>
      <c r="OCZ106" s="75"/>
      <c r="ODA106" s="76"/>
      <c r="ODB106" s="74"/>
      <c r="ODC106" s="74"/>
      <c r="ODD106" s="75"/>
      <c r="ODE106" s="76"/>
      <c r="ODF106" s="74"/>
      <c r="ODG106" s="74"/>
      <c r="ODH106" s="75"/>
      <c r="ODI106" s="76"/>
      <c r="ODJ106" s="74"/>
      <c r="ODK106" s="74"/>
      <c r="ODL106" s="75"/>
      <c r="ODM106" s="76"/>
      <c r="ODN106" s="74"/>
      <c r="ODO106" s="74"/>
      <c r="ODP106" s="75"/>
      <c r="ODQ106" s="76"/>
      <c r="ODR106" s="74"/>
      <c r="ODS106" s="74"/>
      <c r="ODT106" s="75"/>
      <c r="ODU106" s="76"/>
      <c r="ODV106" s="74"/>
      <c r="ODW106" s="74"/>
      <c r="ODX106" s="75"/>
      <c r="ODY106" s="76"/>
      <c r="ODZ106" s="74"/>
      <c r="OEA106" s="74"/>
      <c r="OEB106" s="75"/>
      <c r="OEC106" s="76"/>
      <c r="OED106" s="74"/>
      <c r="OEE106" s="74"/>
      <c r="OEF106" s="75"/>
      <c r="OEG106" s="76"/>
      <c r="OEH106" s="74"/>
      <c r="OEI106" s="74"/>
      <c r="OEJ106" s="75"/>
      <c r="OEK106" s="76"/>
      <c r="OEL106" s="74"/>
      <c r="OEM106" s="74"/>
      <c r="OEN106" s="75"/>
      <c r="OEO106" s="76"/>
      <c r="OEP106" s="74"/>
      <c r="OEQ106" s="74"/>
      <c r="OER106" s="75"/>
      <c r="OES106" s="76"/>
      <c r="OET106" s="74"/>
      <c r="OEU106" s="74"/>
      <c r="OEV106" s="75"/>
      <c r="OEW106" s="76"/>
      <c r="OEX106" s="74"/>
      <c r="OEY106" s="74"/>
      <c r="OEZ106" s="75"/>
      <c r="OFA106" s="76"/>
      <c r="OFB106" s="74"/>
      <c r="OFC106" s="74"/>
      <c r="OFD106" s="75"/>
      <c r="OFE106" s="76"/>
      <c r="OFF106" s="74"/>
      <c r="OFG106" s="74"/>
      <c r="OFH106" s="75"/>
      <c r="OFI106" s="76"/>
      <c r="OFJ106" s="74"/>
      <c r="OFK106" s="74"/>
      <c r="OFL106" s="75"/>
      <c r="OFM106" s="76"/>
      <c r="OFN106" s="74"/>
      <c r="OFO106" s="74"/>
      <c r="OFP106" s="75"/>
      <c r="OFQ106" s="76"/>
      <c r="OFR106" s="74"/>
      <c r="OFS106" s="74"/>
      <c r="OFT106" s="75"/>
      <c r="OFU106" s="76"/>
      <c r="OFV106" s="74"/>
      <c r="OFW106" s="74"/>
      <c r="OFX106" s="75"/>
      <c r="OFY106" s="76"/>
      <c r="OFZ106" s="74"/>
      <c r="OGA106" s="74"/>
      <c r="OGB106" s="75"/>
      <c r="OGC106" s="76"/>
      <c r="OGD106" s="74"/>
      <c r="OGE106" s="74"/>
      <c r="OGF106" s="75"/>
      <c r="OGG106" s="76"/>
      <c r="OGH106" s="74"/>
      <c r="OGI106" s="74"/>
      <c r="OGJ106" s="75"/>
      <c r="OGK106" s="76"/>
      <c r="OGL106" s="74"/>
      <c r="OGM106" s="74"/>
      <c r="OGN106" s="75"/>
      <c r="OGO106" s="76"/>
      <c r="OGP106" s="74"/>
      <c r="OGQ106" s="74"/>
      <c r="OGR106" s="75"/>
      <c r="OGS106" s="76"/>
      <c r="OGT106" s="74"/>
      <c r="OGU106" s="74"/>
      <c r="OGV106" s="75"/>
      <c r="OGW106" s="76"/>
      <c r="OGX106" s="74"/>
      <c r="OGY106" s="74"/>
      <c r="OGZ106" s="75"/>
      <c r="OHA106" s="76"/>
      <c r="OHB106" s="74"/>
      <c r="OHC106" s="74"/>
      <c r="OHD106" s="75"/>
      <c r="OHE106" s="76"/>
      <c r="OHF106" s="74"/>
      <c r="OHG106" s="74"/>
      <c r="OHH106" s="75"/>
      <c r="OHI106" s="76"/>
      <c r="OHJ106" s="74"/>
      <c r="OHK106" s="74"/>
      <c r="OHL106" s="75"/>
      <c r="OHM106" s="76"/>
      <c r="OHN106" s="74"/>
      <c r="OHO106" s="74"/>
      <c r="OHP106" s="75"/>
      <c r="OHQ106" s="76"/>
      <c r="OHR106" s="74"/>
      <c r="OHS106" s="74"/>
      <c r="OHT106" s="75"/>
      <c r="OHU106" s="76"/>
      <c r="OHV106" s="74"/>
      <c r="OHW106" s="74"/>
      <c r="OHX106" s="75"/>
      <c r="OHY106" s="76"/>
      <c r="OHZ106" s="74"/>
      <c r="OIA106" s="74"/>
      <c r="OIB106" s="75"/>
      <c r="OIC106" s="76"/>
      <c r="OID106" s="74"/>
      <c r="OIE106" s="74"/>
      <c r="OIF106" s="75"/>
      <c r="OIG106" s="76"/>
      <c r="OIH106" s="74"/>
      <c r="OII106" s="74"/>
      <c r="OIJ106" s="75"/>
      <c r="OIK106" s="76"/>
      <c r="OIL106" s="74"/>
      <c r="OIM106" s="74"/>
      <c r="OIN106" s="75"/>
      <c r="OIO106" s="76"/>
      <c r="OIP106" s="74"/>
      <c r="OIQ106" s="74"/>
      <c r="OIR106" s="75"/>
      <c r="OIS106" s="76"/>
      <c r="OIT106" s="74"/>
      <c r="OIU106" s="74"/>
      <c r="OIV106" s="75"/>
      <c r="OIW106" s="76"/>
      <c r="OIX106" s="74"/>
      <c r="OIY106" s="74"/>
      <c r="OIZ106" s="75"/>
      <c r="OJA106" s="76"/>
      <c r="OJB106" s="74"/>
      <c r="OJC106" s="74"/>
      <c r="OJD106" s="75"/>
      <c r="OJE106" s="76"/>
      <c r="OJF106" s="74"/>
      <c r="OJG106" s="74"/>
      <c r="OJH106" s="75"/>
      <c r="OJI106" s="76"/>
      <c r="OJJ106" s="74"/>
      <c r="OJK106" s="74"/>
      <c r="OJL106" s="75"/>
      <c r="OJM106" s="76"/>
      <c r="OJN106" s="74"/>
      <c r="OJO106" s="74"/>
      <c r="OJP106" s="75"/>
      <c r="OJQ106" s="76"/>
      <c r="OJR106" s="74"/>
      <c r="OJS106" s="74"/>
      <c r="OJT106" s="75"/>
      <c r="OJU106" s="76"/>
      <c r="OJV106" s="74"/>
      <c r="OJW106" s="74"/>
      <c r="OJX106" s="75"/>
      <c r="OJY106" s="76"/>
      <c r="OJZ106" s="74"/>
      <c r="OKA106" s="74"/>
      <c r="OKB106" s="75"/>
      <c r="OKC106" s="76"/>
      <c r="OKD106" s="74"/>
      <c r="OKE106" s="74"/>
      <c r="OKF106" s="75"/>
      <c r="OKG106" s="76"/>
      <c r="OKH106" s="74"/>
      <c r="OKI106" s="74"/>
      <c r="OKJ106" s="75"/>
      <c r="OKK106" s="76"/>
      <c r="OKL106" s="74"/>
      <c r="OKM106" s="74"/>
      <c r="OKN106" s="75"/>
      <c r="OKO106" s="76"/>
      <c r="OKP106" s="74"/>
      <c r="OKQ106" s="74"/>
      <c r="OKR106" s="75"/>
      <c r="OKS106" s="76"/>
      <c r="OKT106" s="74"/>
      <c r="OKU106" s="74"/>
      <c r="OKV106" s="75"/>
      <c r="OKW106" s="76"/>
      <c r="OKX106" s="74"/>
      <c r="OKY106" s="74"/>
      <c r="OKZ106" s="75"/>
      <c r="OLA106" s="76"/>
      <c r="OLB106" s="74"/>
      <c r="OLC106" s="74"/>
      <c r="OLD106" s="75"/>
      <c r="OLE106" s="76"/>
      <c r="OLF106" s="74"/>
      <c r="OLG106" s="74"/>
      <c r="OLH106" s="75"/>
      <c r="OLI106" s="76"/>
      <c r="OLJ106" s="74"/>
      <c r="OLK106" s="74"/>
      <c r="OLL106" s="75"/>
      <c r="OLM106" s="76"/>
      <c r="OLN106" s="74"/>
      <c r="OLO106" s="74"/>
      <c r="OLP106" s="75"/>
      <c r="OLQ106" s="76"/>
      <c r="OLR106" s="74"/>
      <c r="OLS106" s="74"/>
      <c r="OLT106" s="75"/>
      <c r="OLU106" s="76"/>
      <c r="OLV106" s="74"/>
      <c r="OLW106" s="74"/>
      <c r="OLX106" s="75"/>
      <c r="OLY106" s="76"/>
      <c r="OLZ106" s="74"/>
      <c r="OMA106" s="74"/>
      <c r="OMB106" s="75"/>
      <c r="OMC106" s="76"/>
      <c r="OMD106" s="74"/>
      <c r="OME106" s="74"/>
      <c r="OMF106" s="75"/>
      <c r="OMG106" s="76"/>
      <c r="OMH106" s="74"/>
      <c r="OMI106" s="74"/>
      <c r="OMJ106" s="75"/>
      <c r="OMK106" s="76"/>
      <c r="OML106" s="74"/>
      <c r="OMM106" s="74"/>
      <c r="OMN106" s="75"/>
      <c r="OMO106" s="76"/>
      <c r="OMP106" s="74"/>
      <c r="OMQ106" s="74"/>
      <c r="OMR106" s="75"/>
      <c r="OMS106" s="76"/>
      <c r="OMT106" s="74"/>
      <c r="OMU106" s="74"/>
      <c r="OMV106" s="75"/>
      <c r="OMW106" s="76"/>
      <c r="OMX106" s="74"/>
      <c r="OMY106" s="74"/>
      <c r="OMZ106" s="75"/>
      <c r="ONA106" s="76"/>
      <c r="ONB106" s="74"/>
      <c r="ONC106" s="74"/>
      <c r="OND106" s="75"/>
      <c r="ONE106" s="76"/>
      <c r="ONF106" s="74"/>
      <c r="ONG106" s="74"/>
      <c r="ONH106" s="75"/>
      <c r="ONI106" s="76"/>
      <c r="ONJ106" s="74"/>
      <c r="ONK106" s="74"/>
      <c r="ONL106" s="75"/>
      <c r="ONM106" s="76"/>
      <c r="ONN106" s="74"/>
      <c r="ONO106" s="74"/>
      <c r="ONP106" s="75"/>
      <c r="ONQ106" s="76"/>
      <c r="ONR106" s="74"/>
      <c r="ONS106" s="74"/>
      <c r="ONT106" s="75"/>
      <c r="ONU106" s="76"/>
      <c r="ONV106" s="74"/>
      <c r="ONW106" s="74"/>
      <c r="ONX106" s="75"/>
      <c r="ONY106" s="76"/>
      <c r="ONZ106" s="74"/>
      <c r="OOA106" s="74"/>
      <c r="OOB106" s="75"/>
      <c r="OOC106" s="76"/>
      <c r="OOD106" s="74"/>
      <c r="OOE106" s="74"/>
      <c r="OOF106" s="75"/>
      <c r="OOG106" s="76"/>
      <c r="OOH106" s="74"/>
      <c r="OOI106" s="74"/>
      <c r="OOJ106" s="75"/>
      <c r="OOK106" s="76"/>
      <c r="OOL106" s="74"/>
      <c r="OOM106" s="74"/>
      <c r="OON106" s="75"/>
      <c r="OOO106" s="76"/>
      <c r="OOP106" s="74"/>
      <c r="OOQ106" s="74"/>
      <c r="OOR106" s="75"/>
      <c r="OOS106" s="76"/>
      <c r="OOT106" s="74"/>
      <c r="OOU106" s="74"/>
      <c r="OOV106" s="75"/>
      <c r="OOW106" s="76"/>
      <c r="OOX106" s="74"/>
      <c r="OOY106" s="74"/>
      <c r="OOZ106" s="75"/>
      <c r="OPA106" s="76"/>
      <c r="OPB106" s="74"/>
      <c r="OPC106" s="74"/>
      <c r="OPD106" s="75"/>
      <c r="OPE106" s="76"/>
      <c r="OPF106" s="74"/>
      <c r="OPG106" s="74"/>
      <c r="OPH106" s="75"/>
      <c r="OPI106" s="76"/>
      <c r="OPJ106" s="74"/>
      <c r="OPK106" s="74"/>
      <c r="OPL106" s="75"/>
      <c r="OPM106" s="76"/>
      <c r="OPN106" s="74"/>
      <c r="OPO106" s="74"/>
      <c r="OPP106" s="75"/>
      <c r="OPQ106" s="76"/>
      <c r="OPR106" s="74"/>
      <c r="OPS106" s="74"/>
      <c r="OPT106" s="75"/>
      <c r="OPU106" s="76"/>
      <c r="OPV106" s="74"/>
      <c r="OPW106" s="74"/>
      <c r="OPX106" s="75"/>
      <c r="OPY106" s="76"/>
      <c r="OPZ106" s="74"/>
      <c r="OQA106" s="74"/>
      <c r="OQB106" s="75"/>
      <c r="OQC106" s="76"/>
      <c r="OQD106" s="74"/>
      <c r="OQE106" s="74"/>
      <c r="OQF106" s="75"/>
      <c r="OQG106" s="76"/>
      <c r="OQH106" s="74"/>
      <c r="OQI106" s="74"/>
      <c r="OQJ106" s="75"/>
      <c r="OQK106" s="76"/>
      <c r="OQL106" s="74"/>
      <c r="OQM106" s="74"/>
      <c r="OQN106" s="75"/>
      <c r="OQO106" s="76"/>
      <c r="OQP106" s="74"/>
      <c r="OQQ106" s="74"/>
      <c r="OQR106" s="75"/>
      <c r="OQS106" s="76"/>
      <c r="OQT106" s="74"/>
      <c r="OQU106" s="74"/>
      <c r="OQV106" s="75"/>
      <c r="OQW106" s="76"/>
      <c r="OQX106" s="74"/>
      <c r="OQY106" s="74"/>
      <c r="OQZ106" s="75"/>
      <c r="ORA106" s="76"/>
      <c r="ORB106" s="74"/>
      <c r="ORC106" s="74"/>
      <c r="ORD106" s="75"/>
      <c r="ORE106" s="76"/>
      <c r="ORF106" s="74"/>
      <c r="ORG106" s="74"/>
      <c r="ORH106" s="75"/>
      <c r="ORI106" s="76"/>
      <c r="ORJ106" s="74"/>
      <c r="ORK106" s="74"/>
      <c r="ORL106" s="75"/>
      <c r="ORM106" s="76"/>
      <c r="ORN106" s="74"/>
      <c r="ORO106" s="74"/>
      <c r="ORP106" s="75"/>
      <c r="ORQ106" s="76"/>
      <c r="ORR106" s="74"/>
      <c r="ORS106" s="74"/>
      <c r="ORT106" s="75"/>
      <c r="ORU106" s="76"/>
      <c r="ORV106" s="74"/>
      <c r="ORW106" s="74"/>
      <c r="ORX106" s="75"/>
      <c r="ORY106" s="76"/>
      <c r="ORZ106" s="74"/>
      <c r="OSA106" s="74"/>
      <c r="OSB106" s="75"/>
      <c r="OSC106" s="76"/>
      <c r="OSD106" s="74"/>
      <c r="OSE106" s="74"/>
      <c r="OSF106" s="75"/>
      <c r="OSG106" s="76"/>
      <c r="OSH106" s="74"/>
      <c r="OSI106" s="74"/>
      <c r="OSJ106" s="75"/>
      <c r="OSK106" s="76"/>
      <c r="OSL106" s="74"/>
      <c r="OSM106" s="74"/>
      <c r="OSN106" s="75"/>
      <c r="OSO106" s="76"/>
      <c r="OSP106" s="74"/>
      <c r="OSQ106" s="74"/>
      <c r="OSR106" s="75"/>
      <c r="OSS106" s="76"/>
      <c r="OST106" s="74"/>
      <c r="OSU106" s="74"/>
      <c r="OSV106" s="75"/>
      <c r="OSW106" s="76"/>
      <c r="OSX106" s="74"/>
      <c r="OSY106" s="74"/>
      <c r="OSZ106" s="75"/>
      <c r="OTA106" s="76"/>
      <c r="OTB106" s="74"/>
      <c r="OTC106" s="74"/>
      <c r="OTD106" s="75"/>
      <c r="OTE106" s="76"/>
      <c r="OTF106" s="74"/>
      <c r="OTG106" s="74"/>
      <c r="OTH106" s="75"/>
      <c r="OTI106" s="76"/>
      <c r="OTJ106" s="74"/>
      <c r="OTK106" s="74"/>
      <c r="OTL106" s="75"/>
      <c r="OTM106" s="76"/>
      <c r="OTN106" s="74"/>
      <c r="OTO106" s="74"/>
      <c r="OTP106" s="75"/>
      <c r="OTQ106" s="76"/>
      <c r="OTR106" s="74"/>
      <c r="OTS106" s="74"/>
      <c r="OTT106" s="75"/>
      <c r="OTU106" s="76"/>
      <c r="OTV106" s="74"/>
      <c r="OTW106" s="74"/>
      <c r="OTX106" s="75"/>
      <c r="OTY106" s="76"/>
      <c r="OTZ106" s="74"/>
      <c r="OUA106" s="74"/>
      <c r="OUB106" s="75"/>
      <c r="OUC106" s="76"/>
      <c r="OUD106" s="74"/>
      <c r="OUE106" s="74"/>
      <c r="OUF106" s="75"/>
      <c r="OUG106" s="76"/>
      <c r="OUH106" s="74"/>
      <c r="OUI106" s="74"/>
      <c r="OUJ106" s="75"/>
      <c r="OUK106" s="76"/>
      <c r="OUL106" s="74"/>
      <c r="OUM106" s="74"/>
      <c r="OUN106" s="75"/>
      <c r="OUO106" s="76"/>
      <c r="OUP106" s="74"/>
      <c r="OUQ106" s="74"/>
      <c r="OUR106" s="75"/>
      <c r="OUS106" s="76"/>
      <c r="OUT106" s="74"/>
      <c r="OUU106" s="74"/>
      <c r="OUV106" s="75"/>
      <c r="OUW106" s="76"/>
      <c r="OUX106" s="74"/>
      <c r="OUY106" s="74"/>
      <c r="OUZ106" s="75"/>
      <c r="OVA106" s="76"/>
      <c r="OVB106" s="74"/>
      <c r="OVC106" s="74"/>
      <c r="OVD106" s="75"/>
      <c r="OVE106" s="76"/>
      <c r="OVF106" s="74"/>
      <c r="OVG106" s="74"/>
      <c r="OVH106" s="75"/>
      <c r="OVI106" s="76"/>
      <c r="OVJ106" s="74"/>
      <c r="OVK106" s="74"/>
      <c r="OVL106" s="75"/>
      <c r="OVM106" s="76"/>
      <c r="OVN106" s="74"/>
      <c r="OVO106" s="74"/>
      <c r="OVP106" s="75"/>
      <c r="OVQ106" s="76"/>
      <c r="OVR106" s="74"/>
      <c r="OVS106" s="74"/>
      <c r="OVT106" s="75"/>
      <c r="OVU106" s="76"/>
      <c r="OVV106" s="74"/>
      <c r="OVW106" s="74"/>
      <c r="OVX106" s="75"/>
      <c r="OVY106" s="76"/>
      <c r="OVZ106" s="74"/>
      <c r="OWA106" s="74"/>
      <c r="OWB106" s="75"/>
      <c r="OWC106" s="76"/>
      <c r="OWD106" s="74"/>
      <c r="OWE106" s="74"/>
      <c r="OWF106" s="75"/>
      <c r="OWG106" s="76"/>
      <c r="OWH106" s="74"/>
      <c r="OWI106" s="74"/>
      <c r="OWJ106" s="75"/>
      <c r="OWK106" s="76"/>
      <c r="OWL106" s="74"/>
      <c r="OWM106" s="74"/>
      <c r="OWN106" s="75"/>
      <c r="OWO106" s="76"/>
      <c r="OWP106" s="74"/>
      <c r="OWQ106" s="74"/>
      <c r="OWR106" s="75"/>
      <c r="OWS106" s="76"/>
      <c r="OWT106" s="74"/>
      <c r="OWU106" s="74"/>
      <c r="OWV106" s="75"/>
      <c r="OWW106" s="76"/>
      <c r="OWX106" s="74"/>
      <c r="OWY106" s="74"/>
      <c r="OWZ106" s="75"/>
      <c r="OXA106" s="76"/>
      <c r="OXB106" s="74"/>
      <c r="OXC106" s="74"/>
      <c r="OXD106" s="75"/>
      <c r="OXE106" s="76"/>
      <c r="OXF106" s="74"/>
      <c r="OXG106" s="74"/>
      <c r="OXH106" s="75"/>
      <c r="OXI106" s="76"/>
      <c r="OXJ106" s="74"/>
      <c r="OXK106" s="74"/>
      <c r="OXL106" s="75"/>
      <c r="OXM106" s="76"/>
      <c r="OXN106" s="74"/>
      <c r="OXO106" s="74"/>
      <c r="OXP106" s="75"/>
      <c r="OXQ106" s="76"/>
      <c r="OXR106" s="74"/>
      <c r="OXS106" s="74"/>
      <c r="OXT106" s="75"/>
      <c r="OXU106" s="76"/>
      <c r="OXV106" s="74"/>
      <c r="OXW106" s="74"/>
      <c r="OXX106" s="75"/>
      <c r="OXY106" s="76"/>
      <c r="OXZ106" s="74"/>
      <c r="OYA106" s="74"/>
      <c r="OYB106" s="75"/>
      <c r="OYC106" s="76"/>
      <c r="OYD106" s="74"/>
      <c r="OYE106" s="74"/>
      <c r="OYF106" s="75"/>
      <c r="OYG106" s="76"/>
      <c r="OYH106" s="74"/>
      <c r="OYI106" s="74"/>
      <c r="OYJ106" s="75"/>
      <c r="OYK106" s="76"/>
      <c r="OYL106" s="74"/>
      <c r="OYM106" s="74"/>
      <c r="OYN106" s="75"/>
      <c r="OYO106" s="76"/>
      <c r="OYP106" s="74"/>
      <c r="OYQ106" s="74"/>
      <c r="OYR106" s="75"/>
      <c r="OYS106" s="76"/>
      <c r="OYT106" s="74"/>
      <c r="OYU106" s="74"/>
      <c r="OYV106" s="75"/>
      <c r="OYW106" s="76"/>
      <c r="OYX106" s="74"/>
      <c r="OYY106" s="74"/>
      <c r="OYZ106" s="75"/>
      <c r="OZA106" s="76"/>
      <c r="OZB106" s="74"/>
      <c r="OZC106" s="74"/>
      <c r="OZD106" s="75"/>
      <c r="OZE106" s="76"/>
      <c r="OZF106" s="74"/>
      <c r="OZG106" s="74"/>
      <c r="OZH106" s="75"/>
      <c r="OZI106" s="76"/>
      <c r="OZJ106" s="74"/>
      <c r="OZK106" s="74"/>
      <c r="OZL106" s="75"/>
      <c r="OZM106" s="76"/>
      <c r="OZN106" s="74"/>
      <c r="OZO106" s="74"/>
      <c r="OZP106" s="75"/>
      <c r="OZQ106" s="76"/>
      <c r="OZR106" s="74"/>
      <c r="OZS106" s="74"/>
      <c r="OZT106" s="75"/>
      <c r="OZU106" s="76"/>
      <c r="OZV106" s="74"/>
      <c r="OZW106" s="74"/>
      <c r="OZX106" s="75"/>
      <c r="OZY106" s="76"/>
      <c r="OZZ106" s="74"/>
      <c r="PAA106" s="74"/>
      <c r="PAB106" s="75"/>
      <c r="PAC106" s="76"/>
      <c r="PAD106" s="74"/>
      <c r="PAE106" s="74"/>
      <c r="PAF106" s="75"/>
      <c r="PAG106" s="76"/>
      <c r="PAH106" s="74"/>
      <c r="PAI106" s="74"/>
      <c r="PAJ106" s="75"/>
      <c r="PAK106" s="76"/>
      <c r="PAL106" s="74"/>
      <c r="PAM106" s="74"/>
      <c r="PAN106" s="75"/>
      <c r="PAO106" s="76"/>
      <c r="PAP106" s="74"/>
      <c r="PAQ106" s="74"/>
      <c r="PAR106" s="75"/>
      <c r="PAS106" s="76"/>
      <c r="PAT106" s="74"/>
      <c r="PAU106" s="74"/>
      <c r="PAV106" s="75"/>
      <c r="PAW106" s="76"/>
      <c r="PAX106" s="74"/>
      <c r="PAY106" s="74"/>
      <c r="PAZ106" s="75"/>
      <c r="PBA106" s="76"/>
      <c r="PBB106" s="74"/>
      <c r="PBC106" s="74"/>
      <c r="PBD106" s="75"/>
      <c r="PBE106" s="76"/>
      <c r="PBF106" s="74"/>
      <c r="PBG106" s="74"/>
      <c r="PBH106" s="75"/>
      <c r="PBI106" s="76"/>
      <c r="PBJ106" s="74"/>
      <c r="PBK106" s="74"/>
      <c r="PBL106" s="75"/>
      <c r="PBM106" s="76"/>
      <c r="PBN106" s="74"/>
      <c r="PBO106" s="74"/>
      <c r="PBP106" s="75"/>
      <c r="PBQ106" s="76"/>
      <c r="PBR106" s="74"/>
      <c r="PBS106" s="74"/>
      <c r="PBT106" s="75"/>
      <c r="PBU106" s="76"/>
      <c r="PBV106" s="74"/>
      <c r="PBW106" s="74"/>
      <c r="PBX106" s="75"/>
      <c r="PBY106" s="76"/>
      <c r="PBZ106" s="74"/>
      <c r="PCA106" s="74"/>
      <c r="PCB106" s="75"/>
      <c r="PCC106" s="76"/>
      <c r="PCD106" s="74"/>
      <c r="PCE106" s="74"/>
      <c r="PCF106" s="75"/>
      <c r="PCG106" s="76"/>
      <c r="PCH106" s="74"/>
      <c r="PCI106" s="74"/>
      <c r="PCJ106" s="75"/>
      <c r="PCK106" s="76"/>
      <c r="PCL106" s="74"/>
      <c r="PCM106" s="74"/>
      <c r="PCN106" s="75"/>
      <c r="PCO106" s="76"/>
      <c r="PCP106" s="74"/>
      <c r="PCQ106" s="74"/>
      <c r="PCR106" s="75"/>
      <c r="PCS106" s="76"/>
      <c r="PCT106" s="74"/>
      <c r="PCU106" s="74"/>
      <c r="PCV106" s="75"/>
      <c r="PCW106" s="76"/>
      <c r="PCX106" s="74"/>
      <c r="PCY106" s="74"/>
      <c r="PCZ106" s="75"/>
      <c r="PDA106" s="76"/>
      <c r="PDB106" s="74"/>
      <c r="PDC106" s="74"/>
      <c r="PDD106" s="75"/>
      <c r="PDE106" s="76"/>
      <c r="PDF106" s="74"/>
      <c r="PDG106" s="74"/>
      <c r="PDH106" s="75"/>
      <c r="PDI106" s="76"/>
      <c r="PDJ106" s="74"/>
      <c r="PDK106" s="74"/>
      <c r="PDL106" s="75"/>
      <c r="PDM106" s="76"/>
      <c r="PDN106" s="74"/>
      <c r="PDO106" s="74"/>
      <c r="PDP106" s="75"/>
      <c r="PDQ106" s="76"/>
      <c r="PDR106" s="74"/>
      <c r="PDS106" s="74"/>
      <c r="PDT106" s="75"/>
      <c r="PDU106" s="76"/>
      <c r="PDV106" s="74"/>
      <c r="PDW106" s="74"/>
      <c r="PDX106" s="75"/>
      <c r="PDY106" s="76"/>
      <c r="PDZ106" s="74"/>
      <c r="PEA106" s="74"/>
      <c r="PEB106" s="75"/>
      <c r="PEC106" s="76"/>
      <c r="PED106" s="74"/>
      <c r="PEE106" s="74"/>
      <c r="PEF106" s="75"/>
      <c r="PEG106" s="76"/>
      <c r="PEH106" s="74"/>
      <c r="PEI106" s="74"/>
      <c r="PEJ106" s="75"/>
      <c r="PEK106" s="76"/>
      <c r="PEL106" s="74"/>
      <c r="PEM106" s="74"/>
      <c r="PEN106" s="75"/>
      <c r="PEO106" s="76"/>
      <c r="PEP106" s="74"/>
      <c r="PEQ106" s="74"/>
      <c r="PER106" s="75"/>
      <c r="PES106" s="76"/>
      <c r="PET106" s="74"/>
      <c r="PEU106" s="74"/>
      <c r="PEV106" s="75"/>
      <c r="PEW106" s="76"/>
      <c r="PEX106" s="74"/>
      <c r="PEY106" s="74"/>
      <c r="PEZ106" s="75"/>
      <c r="PFA106" s="76"/>
      <c r="PFB106" s="74"/>
      <c r="PFC106" s="74"/>
      <c r="PFD106" s="75"/>
      <c r="PFE106" s="76"/>
      <c r="PFF106" s="74"/>
      <c r="PFG106" s="74"/>
      <c r="PFH106" s="75"/>
      <c r="PFI106" s="76"/>
      <c r="PFJ106" s="74"/>
      <c r="PFK106" s="74"/>
      <c r="PFL106" s="75"/>
      <c r="PFM106" s="76"/>
      <c r="PFN106" s="74"/>
      <c r="PFO106" s="74"/>
      <c r="PFP106" s="75"/>
      <c r="PFQ106" s="76"/>
      <c r="PFR106" s="74"/>
      <c r="PFS106" s="74"/>
      <c r="PFT106" s="75"/>
      <c r="PFU106" s="76"/>
      <c r="PFV106" s="74"/>
      <c r="PFW106" s="74"/>
      <c r="PFX106" s="75"/>
      <c r="PFY106" s="76"/>
      <c r="PFZ106" s="74"/>
      <c r="PGA106" s="74"/>
      <c r="PGB106" s="75"/>
      <c r="PGC106" s="76"/>
      <c r="PGD106" s="74"/>
      <c r="PGE106" s="74"/>
      <c r="PGF106" s="75"/>
      <c r="PGG106" s="76"/>
      <c r="PGH106" s="74"/>
      <c r="PGI106" s="74"/>
      <c r="PGJ106" s="75"/>
      <c r="PGK106" s="76"/>
      <c r="PGL106" s="74"/>
      <c r="PGM106" s="74"/>
      <c r="PGN106" s="75"/>
      <c r="PGO106" s="76"/>
      <c r="PGP106" s="74"/>
      <c r="PGQ106" s="74"/>
      <c r="PGR106" s="75"/>
      <c r="PGS106" s="76"/>
      <c r="PGT106" s="74"/>
      <c r="PGU106" s="74"/>
      <c r="PGV106" s="75"/>
      <c r="PGW106" s="76"/>
      <c r="PGX106" s="74"/>
      <c r="PGY106" s="74"/>
      <c r="PGZ106" s="75"/>
      <c r="PHA106" s="76"/>
      <c r="PHB106" s="74"/>
      <c r="PHC106" s="74"/>
      <c r="PHD106" s="75"/>
      <c r="PHE106" s="76"/>
      <c r="PHF106" s="74"/>
      <c r="PHG106" s="74"/>
      <c r="PHH106" s="75"/>
      <c r="PHI106" s="76"/>
      <c r="PHJ106" s="74"/>
      <c r="PHK106" s="74"/>
      <c r="PHL106" s="75"/>
      <c r="PHM106" s="76"/>
      <c r="PHN106" s="74"/>
      <c r="PHO106" s="74"/>
      <c r="PHP106" s="75"/>
      <c r="PHQ106" s="76"/>
      <c r="PHR106" s="74"/>
      <c r="PHS106" s="74"/>
      <c r="PHT106" s="75"/>
      <c r="PHU106" s="76"/>
      <c r="PHV106" s="74"/>
      <c r="PHW106" s="74"/>
      <c r="PHX106" s="75"/>
      <c r="PHY106" s="76"/>
      <c r="PHZ106" s="74"/>
      <c r="PIA106" s="74"/>
      <c r="PIB106" s="75"/>
      <c r="PIC106" s="76"/>
      <c r="PID106" s="74"/>
      <c r="PIE106" s="74"/>
      <c r="PIF106" s="75"/>
      <c r="PIG106" s="76"/>
      <c r="PIH106" s="74"/>
      <c r="PII106" s="74"/>
      <c r="PIJ106" s="75"/>
      <c r="PIK106" s="76"/>
      <c r="PIL106" s="74"/>
      <c r="PIM106" s="74"/>
      <c r="PIN106" s="75"/>
      <c r="PIO106" s="76"/>
      <c r="PIP106" s="74"/>
      <c r="PIQ106" s="74"/>
      <c r="PIR106" s="75"/>
      <c r="PIS106" s="76"/>
      <c r="PIT106" s="74"/>
      <c r="PIU106" s="74"/>
      <c r="PIV106" s="75"/>
      <c r="PIW106" s="76"/>
      <c r="PIX106" s="74"/>
      <c r="PIY106" s="74"/>
      <c r="PIZ106" s="75"/>
      <c r="PJA106" s="76"/>
      <c r="PJB106" s="74"/>
      <c r="PJC106" s="74"/>
      <c r="PJD106" s="75"/>
      <c r="PJE106" s="76"/>
      <c r="PJF106" s="74"/>
      <c r="PJG106" s="74"/>
      <c r="PJH106" s="75"/>
      <c r="PJI106" s="76"/>
      <c r="PJJ106" s="74"/>
      <c r="PJK106" s="74"/>
      <c r="PJL106" s="75"/>
      <c r="PJM106" s="76"/>
      <c r="PJN106" s="74"/>
      <c r="PJO106" s="74"/>
      <c r="PJP106" s="75"/>
      <c r="PJQ106" s="76"/>
      <c r="PJR106" s="74"/>
      <c r="PJS106" s="74"/>
      <c r="PJT106" s="75"/>
      <c r="PJU106" s="76"/>
      <c r="PJV106" s="74"/>
      <c r="PJW106" s="74"/>
      <c r="PJX106" s="75"/>
      <c r="PJY106" s="76"/>
      <c r="PJZ106" s="74"/>
      <c r="PKA106" s="74"/>
      <c r="PKB106" s="75"/>
      <c r="PKC106" s="76"/>
      <c r="PKD106" s="74"/>
      <c r="PKE106" s="74"/>
      <c r="PKF106" s="75"/>
      <c r="PKG106" s="76"/>
      <c r="PKH106" s="74"/>
      <c r="PKI106" s="74"/>
      <c r="PKJ106" s="75"/>
      <c r="PKK106" s="76"/>
      <c r="PKL106" s="74"/>
      <c r="PKM106" s="74"/>
      <c r="PKN106" s="75"/>
      <c r="PKO106" s="76"/>
      <c r="PKP106" s="74"/>
      <c r="PKQ106" s="74"/>
      <c r="PKR106" s="75"/>
      <c r="PKS106" s="76"/>
      <c r="PKT106" s="74"/>
      <c r="PKU106" s="74"/>
      <c r="PKV106" s="75"/>
      <c r="PKW106" s="76"/>
      <c r="PKX106" s="74"/>
      <c r="PKY106" s="74"/>
      <c r="PKZ106" s="75"/>
      <c r="PLA106" s="76"/>
      <c r="PLB106" s="74"/>
      <c r="PLC106" s="74"/>
      <c r="PLD106" s="75"/>
      <c r="PLE106" s="76"/>
      <c r="PLF106" s="74"/>
      <c r="PLG106" s="74"/>
      <c r="PLH106" s="75"/>
      <c r="PLI106" s="76"/>
      <c r="PLJ106" s="74"/>
      <c r="PLK106" s="74"/>
      <c r="PLL106" s="75"/>
      <c r="PLM106" s="76"/>
      <c r="PLN106" s="74"/>
      <c r="PLO106" s="74"/>
      <c r="PLP106" s="75"/>
      <c r="PLQ106" s="76"/>
      <c r="PLR106" s="74"/>
      <c r="PLS106" s="74"/>
      <c r="PLT106" s="75"/>
      <c r="PLU106" s="76"/>
      <c r="PLV106" s="74"/>
      <c r="PLW106" s="74"/>
      <c r="PLX106" s="75"/>
      <c r="PLY106" s="76"/>
      <c r="PLZ106" s="74"/>
      <c r="PMA106" s="74"/>
      <c r="PMB106" s="75"/>
      <c r="PMC106" s="76"/>
      <c r="PMD106" s="74"/>
      <c r="PME106" s="74"/>
      <c r="PMF106" s="75"/>
      <c r="PMG106" s="76"/>
      <c r="PMH106" s="74"/>
      <c r="PMI106" s="74"/>
      <c r="PMJ106" s="75"/>
      <c r="PMK106" s="76"/>
      <c r="PML106" s="74"/>
      <c r="PMM106" s="74"/>
      <c r="PMN106" s="75"/>
      <c r="PMO106" s="76"/>
      <c r="PMP106" s="74"/>
      <c r="PMQ106" s="74"/>
      <c r="PMR106" s="75"/>
      <c r="PMS106" s="76"/>
      <c r="PMT106" s="74"/>
      <c r="PMU106" s="74"/>
      <c r="PMV106" s="75"/>
      <c r="PMW106" s="76"/>
      <c r="PMX106" s="74"/>
      <c r="PMY106" s="74"/>
      <c r="PMZ106" s="75"/>
      <c r="PNA106" s="76"/>
      <c r="PNB106" s="74"/>
      <c r="PNC106" s="74"/>
      <c r="PND106" s="75"/>
      <c r="PNE106" s="76"/>
      <c r="PNF106" s="74"/>
      <c r="PNG106" s="74"/>
      <c r="PNH106" s="75"/>
      <c r="PNI106" s="76"/>
      <c r="PNJ106" s="74"/>
      <c r="PNK106" s="74"/>
      <c r="PNL106" s="75"/>
      <c r="PNM106" s="76"/>
      <c r="PNN106" s="74"/>
      <c r="PNO106" s="74"/>
      <c r="PNP106" s="75"/>
      <c r="PNQ106" s="76"/>
      <c r="PNR106" s="74"/>
      <c r="PNS106" s="74"/>
      <c r="PNT106" s="75"/>
      <c r="PNU106" s="76"/>
      <c r="PNV106" s="74"/>
      <c r="PNW106" s="74"/>
      <c r="PNX106" s="75"/>
      <c r="PNY106" s="76"/>
      <c r="PNZ106" s="74"/>
      <c r="POA106" s="74"/>
      <c r="POB106" s="75"/>
      <c r="POC106" s="76"/>
      <c r="POD106" s="74"/>
      <c r="POE106" s="74"/>
      <c r="POF106" s="75"/>
      <c r="POG106" s="76"/>
      <c r="POH106" s="74"/>
      <c r="POI106" s="74"/>
      <c r="POJ106" s="75"/>
      <c r="POK106" s="76"/>
      <c r="POL106" s="74"/>
      <c r="POM106" s="74"/>
      <c r="PON106" s="75"/>
      <c r="POO106" s="76"/>
      <c r="POP106" s="74"/>
      <c r="POQ106" s="74"/>
      <c r="POR106" s="75"/>
      <c r="POS106" s="76"/>
      <c r="POT106" s="74"/>
      <c r="POU106" s="74"/>
      <c r="POV106" s="75"/>
      <c r="POW106" s="76"/>
      <c r="POX106" s="74"/>
      <c r="POY106" s="74"/>
      <c r="POZ106" s="75"/>
      <c r="PPA106" s="76"/>
      <c r="PPB106" s="74"/>
      <c r="PPC106" s="74"/>
      <c r="PPD106" s="75"/>
      <c r="PPE106" s="76"/>
      <c r="PPF106" s="74"/>
      <c r="PPG106" s="74"/>
      <c r="PPH106" s="75"/>
      <c r="PPI106" s="76"/>
      <c r="PPJ106" s="74"/>
      <c r="PPK106" s="74"/>
      <c r="PPL106" s="75"/>
      <c r="PPM106" s="76"/>
      <c r="PPN106" s="74"/>
      <c r="PPO106" s="74"/>
      <c r="PPP106" s="75"/>
      <c r="PPQ106" s="76"/>
      <c r="PPR106" s="74"/>
      <c r="PPS106" s="74"/>
      <c r="PPT106" s="75"/>
      <c r="PPU106" s="76"/>
      <c r="PPV106" s="74"/>
      <c r="PPW106" s="74"/>
      <c r="PPX106" s="75"/>
      <c r="PPY106" s="76"/>
      <c r="PPZ106" s="74"/>
      <c r="PQA106" s="74"/>
      <c r="PQB106" s="75"/>
      <c r="PQC106" s="76"/>
      <c r="PQD106" s="74"/>
      <c r="PQE106" s="74"/>
      <c r="PQF106" s="75"/>
      <c r="PQG106" s="76"/>
      <c r="PQH106" s="74"/>
      <c r="PQI106" s="74"/>
      <c r="PQJ106" s="75"/>
      <c r="PQK106" s="76"/>
      <c r="PQL106" s="74"/>
      <c r="PQM106" s="74"/>
      <c r="PQN106" s="75"/>
      <c r="PQO106" s="76"/>
      <c r="PQP106" s="74"/>
      <c r="PQQ106" s="74"/>
      <c r="PQR106" s="75"/>
      <c r="PQS106" s="76"/>
      <c r="PQT106" s="74"/>
      <c r="PQU106" s="74"/>
      <c r="PQV106" s="75"/>
      <c r="PQW106" s="76"/>
      <c r="PQX106" s="74"/>
      <c r="PQY106" s="74"/>
      <c r="PQZ106" s="75"/>
      <c r="PRA106" s="76"/>
      <c r="PRB106" s="74"/>
      <c r="PRC106" s="74"/>
      <c r="PRD106" s="75"/>
      <c r="PRE106" s="76"/>
      <c r="PRF106" s="74"/>
      <c r="PRG106" s="74"/>
      <c r="PRH106" s="75"/>
      <c r="PRI106" s="76"/>
      <c r="PRJ106" s="74"/>
      <c r="PRK106" s="74"/>
      <c r="PRL106" s="75"/>
      <c r="PRM106" s="76"/>
      <c r="PRN106" s="74"/>
      <c r="PRO106" s="74"/>
      <c r="PRP106" s="75"/>
      <c r="PRQ106" s="76"/>
      <c r="PRR106" s="74"/>
      <c r="PRS106" s="74"/>
      <c r="PRT106" s="75"/>
      <c r="PRU106" s="76"/>
      <c r="PRV106" s="74"/>
      <c r="PRW106" s="74"/>
      <c r="PRX106" s="75"/>
      <c r="PRY106" s="76"/>
      <c r="PRZ106" s="74"/>
      <c r="PSA106" s="74"/>
      <c r="PSB106" s="75"/>
      <c r="PSC106" s="76"/>
      <c r="PSD106" s="74"/>
      <c r="PSE106" s="74"/>
      <c r="PSF106" s="75"/>
      <c r="PSG106" s="76"/>
      <c r="PSH106" s="74"/>
      <c r="PSI106" s="74"/>
      <c r="PSJ106" s="75"/>
      <c r="PSK106" s="76"/>
      <c r="PSL106" s="74"/>
      <c r="PSM106" s="74"/>
      <c r="PSN106" s="75"/>
      <c r="PSO106" s="76"/>
      <c r="PSP106" s="74"/>
      <c r="PSQ106" s="74"/>
      <c r="PSR106" s="75"/>
      <c r="PSS106" s="76"/>
      <c r="PST106" s="74"/>
      <c r="PSU106" s="74"/>
      <c r="PSV106" s="75"/>
      <c r="PSW106" s="76"/>
      <c r="PSX106" s="74"/>
      <c r="PSY106" s="74"/>
      <c r="PSZ106" s="75"/>
      <c r="PTA106" s="76"/>
      <c r="PTB106" s="74"/>
      <c r="PTC106" s="74"/>
      <c r="PTD106" s="75"/>
      <c r="PTE106" s="76"/>
      <c r="PTF106" s="74"/>
      <c r="PTG106" s="74"/>
      <c r="PTH106" s="75"/>
      <c r="PTI106" s="76"/>
      <c r="PTJ106" s="74"/>
      <c r="PTK106" s="74"/>
      <c r="PTL106" s="75"/>
      <c r="PTM106" s="76"/>
      <c r="PTN106" s="74"/>
      <c r="PTO106" s="74"/>
      <c r="PTP106" s="75"/>
      <c r="PTQ106" s="76"/>
      <c r="PTR106" s="74"/>
      <c r="PTS106" s="74"/>
      <c r="PTT106" s="75"/>
      <c r="PTU106" s="76"/>
      <c r="PTV106" s="74"/>
      <c r="PTW106" s="74"/>
      <c r="PTX106" s="75"/>
      <c r="PTY106" s="76"/>
      <c r="PTZ106" s="74"/>
      <c r="PUA106" s="74"/>
      <c r="PUB106" s="75"/>
      <c r="PUC106" s="76"/>
      <c r="PUD106" s="74"/>
      <c r="PUE106" s="74"/>
      <c r="PUF106" s="75"/>
      <c r="PUG106" s="76"/>
      <c r="PUH106" s="74"/>
      <c r="PUI106" s="74"/>
      <c r="PUJ106" s="75"/>
      <c r="PUK106" s="76"/>
      <c r="PUL106" s="74"/>
      <c r="PUM106" s="74"/>
      <c r="PUN106" s="75"/>
      <c r="PUO106" s="76"/>
      <c r="PUP106" s="74"/>
      <c r="PUQ106" s="74"/>
      <c r="PUR106" s="75"/>
      <c r="PUS106" s="76"/>
      <c r="PUT106" s="74"/>
      <c r="PUU106" s="74"/>
      <c r="PUV106" s="75"/>
      <c r="PUW106" s="76"/>
      <c r="PUX106" s="74"/>
      <c r="PUY106" s="74"/>
      <c r="PUZ106" s="75"/>
      <c r="PVA106" s="76"/>
      <c r="PVB106" s="74"/>
      <c r="PVC106" s="74"/>
      <c r="PVD106" s="75"/>
      <c r="PVE106" s="76"/>
      <c r="PVF106" s="74"/>
      <c r="PVG106" s="74"/>
      <c r="PVH106" s="75"/>
      <c r="PVI106" s="76"/>
      <c r="PVJ106" s="74"/>
      <c r="PVK106" s="74"/>
      <c r="PVL106" s="75"/>
      <c r="PVM106" s="76"/>
      <c r="PVN106" s="74"/>
      <c r="PVO106" s="74"/>
      <c r="PVP106" s="75"/>
      <c r="PVQ106" s="76"/>
      <c r="PVR106" s="74"/>
      <c r="PVS106" s="74"/>
      <c r="PVT106" s="75"/>
      <c r="PVU106" s="76"/>
      <c r="PVV106" s="74"/>
      <c r="PVW106" s="74"/>
      <c r="PVX106" s="75"/>
      <c r="PVY106" s="76"/>
      <c r="PVZ106" s="74"/>
      <c r="PWA106" s="74"/>
      <c r="PWB106" s="75"/>
      <c r="PWC106" s="76"/>
      <c r="PWD106" s="74"/>
      <c r="PWE106" s="74"/>
      <c r="PWF106" s="75"/>
      <c r="PWG106" s="76"/>
      <c r="PWH106" s="74"/>
      <c r="PWI106" s="74"/>
      <c r="PWJ106" s="75"/>
      <c r="PWK106" s="76"/>
      <c r="PWL106" s="74"/>
      <c r="PWM106" s="74"/>
      <c r="PWN106" s="75"/>
      <c r="PWO106" s="76"/>
      <c r="PWP106" s="74"/>
      <c r="PWQ106" s="74"/>
      <c r="PWR106" s="75"/>
      <c r="PWS106" s="76"/>
      <c r="PWT106" s="74"/>
      <c r="PWU106" s="74"/>
      <c r="PWV106" s="75"/>
      <c r="PWW106" s="76"/>
      <c r="PWX106" s="74"/>
      <c r="PWY106" s="74"/>
      <c r="PWZ106" s="75"/>
      <c r="PXA106" s="76"/>
      <c r="PXB106" s="74"/>
      <c r="PXC106" s="74"/>
      <c r="PXD106" s="75"/>
      <c r="PXE106" s="76"/>
      <c r="PXF106" s="74"/>
      <c r="PXG106" s="74"/>
      <c r="PXH106" s="75"/>
      <c r="PXI106" s="76"/>
      <c r="PXJ106" s="74"/>
      <c r="PXK106" s="74"/>
      <c r="PXL106" s="75"/>
      <c r="PXM106" s="76"/>
      <c r="PXN106" s="74"/>
      <c r="PXO106" s="74"/>
      <c r="PXP106" s="75"/>
      <c r="PXQ106" s="76"/>
      <c r="PXR106" s="74"/>
      <c r="PXS106" s="74"/>
      <c r="PXT106" s="75"/>
      <c r="PXU106" s="76"/>
      <c r="PXV106" s="74"/>
      <c r="PXW106" s="74"/>
      <c r="PXX106" s="75"/>
      <c r="PXY106" s="76"/>
      <c r="PXZ106" s="74"/>
      <c r="PYA106" s="74"/>
      <c r="PYB106" s="75"/>
      <c r="PYC106" s="76"/>
      <c r="PYD106" s="74"/>
      <c r="PYE106" s="74"/>
      <c r="PYF106" s="75"/>
      <c r="PYG106" s="76"/>
      <c r="PYH106" s="74"/>
      <c r="PYI106" s="74"/>
      <c r="PYJ106" s="75"/>
      <c r="PYK106" s="76"/>
      <c r="PYL106" s="74"/>
      <c r="PYM106" s="74"/>
      <c r="PYN106" s="75"/>
      <c r="PYO106" s="76"/>
      <c r="PYP106" s="74"/>
      <c r="PYQ106" s="74"/>
      <c r="PYR106" s="75"/>
      <c r="PYS106" s="76"/>
      <c r="PYT106" s="74"/>
      <c r="PYU106" s="74"/>
      <c r="PYV106" s="75"/>
      <c r="PYW106" s="76"/>
      <c r="PYX106" s="74"/>
      <c r="PYY106" s="74"/>
      <c r="PYZ106" s="75"/>
      <c r="PZA106" s="76"/>
      <c r="PZB106" s="74"/>
      <c r="PZC106" s="74"/>
      <c r="PZD106" s="75"/>
      <c r="PZE106" s="76"/>
      <c r="PZF106" s="74"/>
      <c r="PZG106" s="74"/>
      <c r="PZH106" s="75"/>
      <c r="PZI106" s="76"/>
      <c r="PZJ106" s="74"/>
      <c r="PZK106" s="74"/>
      <c r="PZL106" s="75"/>
      <c r="PZM106" s="76"/>
      <c r="PZN106" s="74"/>
      <c r="PZO106" s="74"/>
      <c r="PZP106" s="75"/>
      <c r="PZQ106" s="76"/>
      <c r="PZR106" s="74"/>
      <c r="PZS106" s="74"/>
      <c r="PZT106" s="75"/>
      <c r="PZU106" s="76"/>
      <c r="PZV106" s="74"/>
      <c r="PZW106" s="74"/>
      <c r="PZX106" s="75"/>
      <c r="PZY106" s="76"/>
      <c r="PZZ106" s="74"/>
      <c r="QAA106" s="74"/>
      <c r="QAB106" s="75"/>
      <c r="QAC106" s="76"/>
      <c r="QAD106" s="74"/>
      <c r="QAE106" s="74"/>
      <c r="QAF106" s="75"/>
      <c r="QAG106" s="76"/>
      <c r="QAH106" s="74"/>
      <c r="QAI106" s="74"/>
      <c r="QAJ106" s="75"/>
      <c r="QAK106" s="76"/>
      <c r="QAL106" s="74"/>
      <c r="QAM106" s="74"/>
      <c r="QAN106" s="75"/>
      <c r="QAO106" s="76"/>
      <c r="QAP106" s="74"/>
      <c r="QAQ106" s="74"/>
      <c r="QAR106" s="75"/>
      <c r="QAS106" s="76"/>
      <c r="QAT106" s="74"/>
      <c r="QAU106" s="74"/>
      <c r="QAV106" s="75"/>
      <c r="QAW106" s="76"/>
      <c r="QAX106" s="74"/>
      <c r="QAY106" s="74"/>
      <c r="QAZ106" s="75"/>
      <c r="QBA106" s="76"/>
      <c r="QBB106" s="74"/>
      <c r="QBC106" s="74"/>
      <c r="QBD106" s="75"/>
      <c r="QBE106" s="76"/>
      <c r="QBF106" s="74"/>
      <c r="QBG106" s="74"/>
      <c r="QBH106" s="75"/>
      <c r="QBI106" s="76"/>
      <c r="QBJ106" s="74"/>
      <c r="QBK106" s="74"/>
      <c r="QBL106" s="75"/>
      <c r="QBM106" s="76"/>
      <c r="QBN106" s="74"/>
      <c r="QBO106" s="74"/>
      <c r="QBP106" s="75"/>
      <c r="QBQ106" s="76"/>
      <c r="QBR106" s="74"/>
      <c r="QBS106" s="74"/>
      <c r="QBT106" s="75"/>
      <c r="QBU106" s="76"/>
      <c r="QBV106" s="74"/>
      <c r="QBW106" s="74"/>
      <c r="QBX106" s="75"/>
      <c r="QBY106" s="76"/>
      <c r="QBZ106" s="74"/>
      <c r="QCA106" s="74"/>
      <c r="QCB106" s="75"/>
      <c r="QCC106" s="76"/>
      <c r="QCD106" s="74"/>
      <c r="QCE106" s="74"/>
      <c r="QCF106" s="75"/>
      <c r="QCG106" s="76"/>
      <c r="QCH106" s="74"/>
      <c r="QCI106" s="74"/>
      <c r="QCJ106" s="75"/>
      <c r="QCK106" s="76"/>
      <c r="QCL106" s="74"/>
      <c r="QCM106" s="74"/>
      <c r="QCN106" s="75"/>
      <c r="QCO106" s="76"/>
      <c r="QCP106" s="74"/>
      <c r="QCQ106" s="74"/>
      <c r="QCR106" s="75"/>
      <c r="QCS106" s="76"/>
      <c r="QCT106" s="74"/>
      <c r="QCU106" s="74"/>
      <c r="QCV106" s="75"/>
      <c r="QCW106" s="76"/>
      <c r="QCX106" s="74"/>
      <c r="QCY106" s="74"/>
      <c r="QCZ106" s="75"/>
      <c r="QDA106" s="76"/>
      <c r="QDB106" s="74"/>
      <c r="QDC106" s="74"/>
      <c r="QDD106" s="75"/>
      <c r="QDE106" s="76"/>
      <c r="QDF106" s="74"/>
      <c r="QDG106" s="74"/>
      <c r="QDH106" s="75"/>
      <c r="QDI106" s="76"/>
      <c r="QDJ106" s="74"/>
      <c r="QDK106" s="74"/>
      <c r="QDL106" s="75"/>
      <c r="QDM106" s="76"/>
      <c r="QDN106" s="74"/>
      <c r="QDO106" s="74"/>
      <c r="QDP106" s="75"/>
      <c r="QDQ106" s="76"/>
      <c r="QDR106" s="74"/>
      <c r="QDS106" s="74"/>
      <c r="QDT106" s="75"/>
      <c r="QDU106" s="76"/>
      <c r="QDV106" s="74"/>
      <c r="QDW106" s="74"/>
      <c r="QDX106" s="75"/>
      <c r="QDY106" s="76"/>
      <c r="QDZ106" s="74"/>
      <c r="QEA106" s="74"/>
      <c r="QEB106" s="75"/>
      <c r="QEC106" s="76"/>
      <c r="QED106" s="74"/>
      <c r="QEE106" s="74"/>
      <c r="QEF106" s="75"/>
      <c r="QEG106" s="76"/>
      <c r="QEH106" s="74"/>
      <c r="QEI106" s="74"/>
      <c r="QEJ106" s="75"/>
      <c r="QEK106" s="76"/>
      <c r="QEL106" s="74"/>
      <c r="QEM106" s="74"/>
      <c r="QEN106" s="75"/>
      <c r="QEO106" s="76"/>
      <c r="QEP106" s="74"/>
      <c r="QEQ106" s="74"/>
      <c r="QER106" s="75"/>
      <c r="QES106" s="76"/>
      <c r="QET106" s="74"/>
      <c r="QEU106" s="74"/>
      <c r="QEV106" s="75"/>
      <c r="QEW106" s="76"/>
      <c r="QEX106" s="74"/>
      <c r="QEY106" s="74"/>
      <c r="QEZ106" s="75"/>
      <c r="QFA106" s="76"/>
      <c r="QFB106" s="74"/>
      <c r="QFC106" s="74"/>
      <c r="QFD106" s="75"/>
      <c r="QFE106" s="76"/>
      <c r="QFF106" s="74"/>
      <c r="QFG106" s="74"/>
      <c r="QFH106" s="75"/>
      <c r="QFI106" s="76"/>
      <c r="QFJ106" s="74"/>
      <c r="QFK106" s="74"/>
      <c r="QFL106" s="75"/>
      <c r="QFM106" s="76"/>
      <c r="QFN106" s="74"/>
      <c r="QFO106" s="74"/>
      <c r="QFP106" s="75"/>
      <c r="QFQ106" s="76"/>
      <c r="QFR106" s="74"/>
      <c r="QFS106" s="74"/>
      <c r="QFT106" s="75"/>
      <c r="QFU106" s="76"/>
      <c r="QFV106" s="74"/>
      <c r="QFW106" s="74"/>
      <c r="QFX106" s="75"/>
      <c r="QFY106" s="76"/>
      <c r="QFZ106" s="74"/>
      <c r="QGA106" s="74"/>
      <c r="QGB106" s="75"/>
      <c r="QGC106" s="76"/>
      <c r="QGD106" s="74"/>
      <c r="QGE106" s="74"/>
      <c r="QGF106" s="75"/>
      <c r="QGG106" s="76"/>
      <c r="QGH106" s="74"/>
      <c r="QGI106" s="74"/>
      <c r="QGJ106" s="75"/>
      <c r="QGK106" s="76"/>
      <c r="QGL106" s="74"/>
      <c r="QGM106" s="74"/>
      <c r="QGN106" s="75"/>
      <c r="QGO106" s="76"/>
      <c r="QGP106" s="74"/>
      <c r="QGQ106" s="74"/>
      <c r="QGR106" s="75"/>
      <c r="QGS106" s="76"/>
      <c r="QGT106" s="74"/>
      <c r="QGU106" s="74"/>
      <c r="QGV106" s="75"/>
      <c r="QGW106" s="76"/>
      <c r="QGX106" s="74"/>
      <c r="QGY106" s="74"/>
      <c r="QGZ106" s="75"/>
      <c r="QHA106" s="76"/>
      <c r="QHB106" s="74"/>
      <c r="QHC106" s="74"/>
      <c r="QHD106" s="75"/>
      <c r="QHE106" s="76"/>
      <c r="QHF106" s="74"/>
      <c r="QHG106" s="74"/>
      <c r="QHH106" s="75"/>
      <c r="QHI106" s="76"/>
      <c r="QHJ106" s="74"/>
      <c r="QHK106" s="74"/>
      <c r="QHL106" s="75"/>
      <c r="QHM106" s="76"/>
      <c r="QHN106" s="74"/>
      <c r="QHO106" s="74"/>
      <c r="QHP106" s="75"/>
      <c r="QHQ106" s="76"/>
      <c r="QHR106" s="74"/>
      <c r="QHS106" s="74"/>
      <c r="QHT106" s="75"/>
      <c r="QHU106" s="76"/>
      <c r="QHV106" s="74"/>
      <c r="QHW106" s="74"/>
      <c r="QHX106" s="75"/>
      <c r="QHY106" s="76"/>
      <c r="QHZ106" s="74"/>
      <c r="QIA106" s="74"/>
      <c r="QIB106" s="75"/>
      <c r="QIC106" s="76"/>
      <c r="QID106" s="74"/>
      <c r="QIE106" s="74"/>
      <c r="QIF106" s="75"/>
      <c r="QIG106" s="76"/>
      <c r="QIH106" s="74"/>
      <c r="QII106" s="74"/>
      <c r="QIJ106" s="75"/>
      <c r="QIK106" s="76"/>
      <c r="QIL106" s="74"/>
      <c r="QIM106" s="74"/>
      <c r="QIN106" s="75"/>
      <c r="QIO106" s="76"/>
      <c r="QIP106" s="74"/>
      <c r="QIQ106" s="74"/>
      <c r="QIR106" s="75"/>
      <c r="QIS106" s="76"/>
      <c r="QIT106" s="74"/>
      <c r="QIU106" s="74"/>
      <c r="QIV106" s="75"/>
      <c r="QIW106" s="76"/>
      <c r="QIX106" s="74"/>
      <c r="QIY106" s="74"/>
      <c r="QIZ106" s="75"/>
      <c r="QJA106" s="76"/>
      <c r="QJB106" s="74"/>
      <c r="QJC106" s="74"/>
      <c r="QJD106" s="75"/>
      <c r="QJE106" s="76"/>
      <c r="QJF106" s="74"/>
      <c r="QJG106" s="74"/>
      <c r="QJH106" s="75"/>
      <c r="QJI106" s="76"/>
      <c r="QJJ106" s="74"/>
      <c r="QJK106" s="74"/>
      <c r="QJL106" s="75"/>
      <c r="QJM106" s="76"/>
      <c r="QJN106" s="74"/>
      <c r="QJO106" s="74"/>
      <c r="QJP106" s="75"/>
      <c r="QJQ106" s="76"/>
      <c r="QJR106" s="74"/>
      <c r="QJS106" s="74"/>
      <c r="QJT106" s="75"/>
      <c r="QJU106" s="76"/>
      <c r="QJV106" s="74"/>
      <c r="QJW106" s="74"/>
      <c r="QJX106" s="75"/>
      <c r="QJY106" s="76"/>
      <c r="QJZ106" s="74"/>
      <c r="QKA106" s="74"/>
      <c r="QKB106" s="75"/>
      <c r="QKC106" s="76"/>
      <c r="QKD106" s="74"/>
      <c r="QKE106" s="74"/>
      <c r="QKF106" s="75"/>
      <c r="QKG106" s="76"/>
      <c r="QKH106" s="74"/>
      <c r="QKI106" s="74"/>
      <c r="QKJ106" s="75"/>
      <c r="QKK106" s="76"/>
      <c r="QKL106" s="74"/>
      <c r="QKM106" s="74"/>
      <c r="QKN106" s="75"/>
      <c r="QKO106" s="76"/>
      <c r="QKP106" s="74"/>
      <c r="QKQ106" s="74"/>
      <c r="QKR106" s="75"/>
      <c r="QKS106" s="76"/>
      <c r="QKT106" s="74"/>
      <c r="QKU106" s="74"/>
      <c r="QKV106" s="75"/>
      <c r="QKW106" s="76"/>
      <c r="QKX106" s="74"/>
      <c r="QKY106" s="74"/>
      <c r="QKZ106" s="75"/>
      <c r="QLA106" s="76"/>
      <c r="QLB106" s="74"/>
      <c r="QLC106" s="74"/>
      <c r="QLD106" s="75"/>
      <c r="QLE106" s="76"/>
      <c r="QLF106" s="74"/>
      <c r="QLG106" s="74"/>
      <c r="QLH106" s="75"/>
      <c r="QLI106" s="76"/>
      <c r="QLJ106" s="74"/>
      <c r="QLK106" s="74"/>
      <c r="QLL106" s="75"/>
      <c r="QLM106" s="76"/>
      <c r="QLN106" s="74"/>
      <c r="QLO106" s="74"/>
      <c r="QLP106" s="75"/>
      <c r="QLQ106" s="76"/>
      <c r="QLR106" s="74"/>
      <c r="QLS106" s="74"/>
      <c r="QLT106" s="75"/>
      <c r="QLU106" s="76"/>
      <c r="QLV106" s="74"/>
      <c r="QLW106" s="74"/>
      <c r="QLX106" s="75"/>
      <c r="QLY106" s="76"/>
      <c r="QLZ106" s="74"/>
      <c r="QMA106" s="74"/>
      <c r="QMB106" s="75"/>
      <c r="QMC106" s="76"/>
      <c r="QMD106" s="74"/>
      <c r="QME106" s="74"/>
      <c r="QMF106" s="75"/>
      <c r="QMG106" s="76"/>
      <c r="QMH106" s="74"/>
      <c r="QMI106" s="74"/>
      <c r="QMJ106" s="75"/>
      <c r="QMK106" s="76"/>
      <c r="QML106" s="74"/>
      <c r="QMM106" s="74"/>
      <c r="QMN106" s="75"/>
      <c r="QMO106" s="76"/>
      <c r="QMP106" s="74"/>
      <c r="QMQ106" s="74"/>
      <c r="QMR106" s="75"/>
      <c r="QMS106" s="76"/>
      <c r="QMT106" s="74"/>
      <c r="QMU106" s="74"/>
      <c r="QMV106" s="75"/>
      <c r="QMW106" s="76"/>
      <c r="QMX106" s="74"/>
      <c r="QMY106" s="74"/>
      <c r="QMZ106" s="75"/>
      <c r="QNA106" s="76"/>
      <c r="QNB106" s="74"/>
      <c r="QNC106" s="74"/>
      <c r="QND106" s="75"/>
      <c r="QNE106" s="76"/>
      <c r="QNF106" s="74"/>
      <c r="QNG106" s="74"/>
      <c r="QNH106" s="75"/>
      <c r="QNI106" s="76"/>
      <c r="QNJ106" s="74"/>
      <c r="QNK106" s="74"/>
      <c r="QNL106" s="75"/>
      <c r="QNM106" s="76"/>
      <c r="QNN106" s="74"/>
      <c r="QNO106" s="74"/>
      <c r="QNP106" s="75"/>
      <c r="QNQ106" s="76"/>
      <c r="QNR106" s="74"/>
      <c r="QNS106" s="74"/>
      <c r="QNT106" s="75"/>
      <c r="QNU106" s="76"/>
      <c r="QNV106" s="74"/>
      <c r="QNW106" s="74"/>
      <c r="QNX106" s="75"/>
      <c r="QNY106" s="76"/>
      <c r="QNZ106" s="74"/>
      <c r="QOA106" s="74"/>
      <c r="QOB106" s="75"/>
      <c r="QOC106" s="76"/>
      <c r="QOD106" s="74"/>
      <c r="QOE106" s="74"/>
      <c r="QOF106" s="75"/>
      <c r="QOG106" s="76"/>
      <c r="QOH106" s="74"/>
      <c r="QOI106" s="74"/>
      <c r="QOJ106" s="75"/>
      <c r="QOK106" s="76"/>
      <c r="QOL106" s="74"/>
      <c r="QOM106" s="74"/>
      <c r="QON106" s="75"/>
      <c r="QOO106" s="76"/>
      <c r="QOP106" s="74"/>
      <c r="QOQ106" s="74"/>
      <c r="QOR106" s="75"/>
      <c r="QOS106" s="76"/>
      <c r="QOT106" s="74"/>
      <c r="QOU106" s="74"/>
      <c r="QOV106" s="75"/>
      <c r="QOW106" s="76"/>
      <c r="QOX106" s="74"/>
      <c r="QOY106" s="74"/>
      <c r="QOZ106" s="75"/>
      <c r="QPA106" s="76"/>
      <c r="QPB106" s="74"/>
      <c r="QPC106" s="74"/>
      <c r="QPD106" s="75"/>
      <c r="QPE106" s="76"/>
      <c r="QPF106" s="74"/>
      <c r="QPG106" s="74"/>
      <c r="QPH106" s="75"/>
      <c r="QPI106" s="76"/>
      <c r="QPJ106" s="74"/>
      <c r="QPK106" s="74"/>
      <c r="QPL106" s="75"/>
      <c r="QPM106" s="76"/>
      <c r="QPN106" s="74"/>
      <c r="QPO106" s="74"/>
      <c r="QPP106" s="75"/>
      <c r="QPQ106" s="76"/>
      <c r="QPR106" s="74"/>
      <c r="QPS106" s="74"/>
      <c r="QPT106" s="75"/>
      <c r="QPU106" s="76"/>
      <c r="QPV106" s="74"/>
      <c r="QPW106" s="74"/>
      <c r="QPX106" s="75"/>
      <c r="QPY106" s="76"/>
      <c r="QPZ106" s="74"/>
      <c r="QQA106" s="74"/>
      <c r="QQB106" s="75"/>
      <c r="QQC106" s="76"/>
      <c r="QQD106" s="74"/>
      <c r="QQE106" s="74"/>
      <c r="QQF106" s="75"/>
      <c r="QQG106" s="76"/>
      <c r="QQH106" s="74"/>
      <c r="QQI106" s="74"/>
      <c r="QQJ106" s="75"/>
      <c r="QQK106" s="76"/>
      <c r="QQL106" s="74"/>
      <c r="QQM106" s="74"/>
      <c r="QQN106" s="75"/>
      <c r="QQO106" s="76"/>
      <c r="QQP106" s="74"/>
      <c r="QQQ106" s="74"/>
      <c r="QQR106" s="75"/>
      <c r="QQS106" s="76"/>
      <c r="QQT106" s="74"/>
      <c r="QQU106" s="74"/>
      <c r="QQV106" s="75"/>
      <c r="QQW106" s="76"/>
      <c r="QQX106" s="74"/>
      <c r="QQY106" s="74"/>
      <c r="QQZ106" s="75"/>
      <c r="QRA106" s="76"/>
      <c r="QRB106" s="74"/>
      <c r="QRC106" s="74"/>
      <c r="QRD106" s="75"/>
      <c r="QRE106" s="76"/>
      <c r="QRF106" s="74"/>
      <c r="QRG106" s="74"/>
      <c r="QRH106" s="75"/>
      <c r="QRI106" s="76"/>
      <c r="QRJ106" s="74"/>
      <c r="QRK106" s="74"/>
      <c r="QRL106" s="75"/>
      <c r="QRM106" s="76"/>
      <c r="QRN106" s="74"/>
      <c r="QRO106" s="74"/>
      <c r="QRP106" s="75"/>
      <c r="QRQ106" s="76"/>
      <c r="QRR106" s="74"/>
      <c r="QRS106" s="74"/>
      <c r="QRT106" s="75"/>
      <c r="QRU106" s="76"/>
      <c r="QRV106" s="74"/>
      <c r="QRW106" s="74"/>
      <c r="QRX106" s="75"/>
      <c r="QRY106" s="76"/>
      <c r="QRZ106" s="74"/>
      <c r="QSA106" s="74"/>
      <c r="QSB106" s="75"/>
      <c r="QSC106" s="76"/>
      <c r="QSD106" s="74"/>
      <c r="QSE106" s="74"/>
      <c r="QSF106" s="75"/>
      <c r="QSG106" s="76"/>
      <c r="QSH106" s="74"/>
      <c r="QSI106" s="74"/>
      <c r="QSJ106" s="75"/>
      <c r="QSK106" s="76"/>
      <c r="QSL106" s="74"/>
      <c r="QSM106" s="74"/>
      <c r="QSN106" s="75"/>
      <c r="QSO106" s="76"/>
      <c r="QSP106" s="74"/>
      <c r="QSQ106" s="74"/>
      <c r="QSR106" s="75"/>
      <c r="QSS106" s="76"/>
      <c r="QST106" s="74"/>
      <c r="QSU106" s="74"/>
      <c r="QSV106" s="75"/>
      <c r="QSW106" s="76"/>
      <c r="QSX106" s="74"/>
      <c r="QSY106" s="74"/>
      <c r="QSZ106" s="75"/>
      <c r="QTA106" s="76"/>
      <c r="QTB106" s="74"/>
      <c r="QTC106" s="74"/>
      <c r="QTD106" s="75"/>
      <c r="QTE106" s="76"/>
      <c r="QTF106" s="74"/>
      <c r="QTG106" s="74"/>
      <c r="QTH106" s="75"/>
      <c r="QTI106" s="76"/>
      <c r="QTJ106" s="74"/>
      <c r="QTK106" s="74"/>
      <c r="QTL106" s="75"/>
      <c r="QTM106" s="76"/>
      <c r="QTN106" s="74"/>
      <c r="QTO106" s="74"/>
      <c r="QTP106" s="75"/>
      <c r="QTQ106" s="76"/>
      <c r="QTR106" s="74"/>
      <c r="QTS106" s="74"/>
      <c r="QTT106" s="75"/>
      <c r="QTU106" s="76"/>
      <c r="QTV106" s="74"/>
      <c r="QTW106" s="74"/>
      <c r="QTX106" s="75"/>
      <c r="QTY106" s="76"/>
      <c r="QTZ106" s="74"/>
      <c r="QUA106" s="74"/>
      <c r="QUB106" s="75"/>
      <c r="QUC106" s="76"/>
      <c r="QUD106" s="74"/>
      <c r="QUE106" s="74"/>
      <c r="QUF106" s="75"/>
      <c r="QUG106" s="76"/>
      <c r="QUH106" s="74"/>
      <c r="QUI106" s="74"/>
      <c r="QUJ106" s="75"/>
      <c r="QUK106" s="76"/>
      <c r="QUL106" s="74"/>
      <c r="QUM106" s="74"/>
      <c r="QUN106" s="75"/>
      <c r="QUO106" s="76"/>
      <c r="QUP106" s="74"/>
      <c r="QUQ106" s="74"/>
      <c r="QUR106" s="75"/>
      <c r="QUS106" s="76"/>
      <c r="QUT106" s="74"/>
      <c r="QUU106" s="74"/>
      <c r="QUV106" s="75"/>
      <c r="QUW106" s="76"/>
      <c r="QUX106" s="74"/>
      <c r="QUY106" s="74"/>
      <c r="QUZ106" s="75"/>
      <c r="QVA106" s="76"/>
      <c r="QVB106" s="74"/>
      <c r="QVC106" s="74"/>
      <c r="QVD106" s="75"/>
      <c r="QVE106" s="76"/>
      <c r="QVF106" s="74"/>
      <c r="QVG106" s="74"/>
      <c r="QVH106" s="75"/>
      <c r="QVI106" s="76"/>
      <c r="QVJ106" s="74"/>
      <c r="QVK106" s="74"/>
      <c r="QVL106" s="75"/>
      <c r="QVM106" s="76"/>
      <c r="QVN106" s="74"/>
      <c r="QVO106" s="74"/>
      <c r="QVP106" s="75"/>
      <c r="QVQ106" s="76"/>
      <c r="QVR106" s="74"/>
      <c r="QVS106" s="74"/>
      <c r="QVT106" s="75"/>
      <c r="QVU106" s="76"/>
      <c r="QVV106" s="74"/>
      <c r="QVW106" s="74"/>
      <c r="QVX106" s="75"/>
      <c r="QVY106" s="76"/>
      <c r="QVZ106" s="74"/>
      <c r="QWA106" s="74"/>
      <c r="QWB106" s="75"/>
      <c r="QWC106" s="76"/>
      <c r="QWD106" s="74"/>
      <c r="QWE106" s="74"/>
      <c r="QWF106" s="75"/>
      <c r="QWG106" s="76"/>
      <c r="QWH106" s="74"/>
      <c r="QWI106" s="74"/>
      <c r="QWJ106" s="75"/>
      <c r="QWK106" s="76"/>
      <c r="QWL106" s="74"/>
      <c r="QWM106" s="74"/>
      <c r="QWN106" s="75"/>
      <c r="QWO106" s="76"/>
      <c r="QWP106" s="74"/>
      <c r="QWQ106" s="74"/>
      <c r="QWR106" s="75"/>
      <c r="QWS106" s="76"/>
      <c r="QWT106" s="74"/>
      <c r="QWU106" s="74"/>
      <c r="QWV106" s="75"/>
      <c r="QWW106" s="76"/>
      <c r="QWX106" s="74"/>
      <c r="QWY106" s="74"/>
      <c r="QWZ106" s="75"/>
      <c r="QXA106" s="76"/>
      <c r="QXB106" s="74"/>
      <c r="QXC106" s="74"/>
      <c r="QXD106" s="75"/>
      <c r="QXE106" s="76"/>
      <c r="QXF106" s="74"/>
      <c r="QXG106" s="74"/>
      <c r="QXH106" s="75"/>
      <c r="QXI106" s="76"/>
      <c r="QXJ106" s="74"/>
      <c r="QXK106" s="74"/>
      <c r="QXL106" s="75"/>
      <c r="QXM106" s="76"/>
      <c r="QXN106" s="74"/>
      <c r="QXO106" s="74"/>
      <c r="QXP106" s="75"/>
      <c r="QXQ106" s="76"/>
      <c r="QXR106" s="74"/>
      <c r="QXS106" s="74"/>
      <c r="QXT106" s="75"/>
      <c r="QXU106" s="76"/>
      <c r="QXV106" s="74"/>
      <c r="QXW106" s="74"/>
      <c r="QXX106" s="75"/>
      <c r="QXY106" s="76"/>
      <c r="QXZ106" s="74"/>
      <c r="QYA106" s="74"/>
      <c r="QYB106" s="75"/>
      <c r="QYC106" s="76"/>
      <c r="QYD106" s="74"/>
      <c r="QYE106" s="74"/>
      <c r="QYF106" s="75"/>
      <c r="QYG106" s="76"/>
      <c r="QYH106" s="74"/>
      <c r="QYI106" s="74"/>
      <c r="QYJ106" s="75"/>
      <c r="QYK106" s="76"/>
      <c r="QYL106" s="74"/>
      <c r="QYM106" s="74"/>
      <c r="QYN106" s="75"/>
      <c r="QYO106" s="76"/>
      <c r="QYP106" s="74"/>
      <c r="QYQ106" s="74"/>
      <c r="QYR106" s="75"/>
      <c r="QYS106" s="76"/>
      <c r="QYT106" s="74"/>
      <c r="QYU106" s="74"/>
      <c r="QYV106" s="75"/>
      <c r="QYW106" s="76"/>
      <c r="QYX106" s="74"/>
      <c r="QYY106" s="74"/>
      <c r="QYZ106" s="75"/>
      <c r="QZA106" s="76"/>
      <c r="QZB106" s="74"/>
      <c r="QZC106" s="74"/>
      <c r="QZD106" s="75"/>
      <c r="QZE106" s="76"/>
      <c r="QZF106" s="74"/>
      <c r="QZG106" s="74"/>
      <c r="QZH106" s="75"/>
      <c r="QZI106" s="76"/>
      <c r="QZJ106" s="74"/>
      <c r="QZK106" s="74"/>
      <c r="QZL106" s="75"/>
      <c r="QZM106" s="76"/>
      <c r="QZN106" s="74"/>
      <c r="QZO106" s="74"/>
      <c r="QZP106" s="75"/>
      <c r="QZQ106" s="76"/>
      <c r="QZR106" s="74"/>
      <c r="QZS106" s="74"/>
      <c r="QZT106" s="75"/>
      <c r="QZU106" s="76"/>
      <c r="QZV106" s="74"/>
      <c r="QZW106" s="74"/>
      <c r="QZX106" s="75"/>
      <c r="QZY106" s="76"/>
      <c r="QZZ106" s="74"/>
      <c r="RAA106" s="74"/>
      <c r="RAB106" s="75"/>
      <c r="RAC106" s="76"/>
      <c r="RAD106" s="74"/>
      <c r="RAE106" s="74"/>
      <c r="RAF106" s="75"/>
      <c r="RAG106" s="76"/>
      <c r="RAH106" s="74"/>
      <c r="RAI106" s="74"/>
      <c r="RAJ106" s="75"/>
      <c r="RAK106" s="76"/>
      <c r="RAL106" s="74"/>
      <c r="RAM106" s="74"/>
      <c r="RAN106" s="75"/>
      <c r="RAO106" s="76"/>
      <c r="RAP106" s="74"/>
      <c r="RAQ106" s="74"/>
      <c r="RAR106" s="75"/>
      <c r="RAS106" s="76"/>
      <c r="RAT106" s="74"/>
      <c r="RAU106" s="74"/>
      <c r="RAV106" s="75"/>
      <c r="RAW106" s="76"/>
      <c r="RAX106" s="74"/>
      <c r="RAY106" s="74"/>
      <c r="RAZ106" s="75"/>
      <c r="RBA106" s="76"/>
      <c r="RBB106" s="74"/>
      <c r="RBC106" s="74"/>
      <c r="RBD106" s="75"/>
      <c r="RBE106" s="76"/>
      <c r="RBF106" s="74"/>
      <c r="RBG106" s="74"/>
      <c r="RBH106" s="75"/>
      <c r="RBI106" s="76"/>
      <c r="RBJ106" s="74"/>
      <c r="RBK106" s="74"/>
      <c r="RBL106" s="75"/>
      <c r="RBM106" s="76"/>
      <c r="RBN106" s="74"/>
      <c r="RBO106" s="74"/>
      <c r="RBP106" s="75"/>
      <c r="RBQ106" s="76"/>
      <c r="RBR106" s="74"/>
      <c r="RBS106" s="74"/>
      <c r="RBT106" s="75"/>
      <c r="RBU106" s="76"/>
      <c r="RBV106" s="74"/>
      <c r="RBW106" s="74"/>
      <c r="RBX106" s="75"/>
      <c r="RBY106" s="76"/>
      <c r="RBZ106" s="74"/>
      <c r="RCA106" s="74"/>
      <c r="RCB106" s="75"/>
      <c r="RCC106" s="76"/>
      <c r="RCD106" s="74"/>
      <c r="RCE106" s="74"/>
      <c r="RCF106" s="75"/>
      <c r="RCG106" s="76"/>
      <c r="RCH106" s="74"/>
      <c r="RCI106" s="74"/>
      <c r="RCJ106" s="75"/>
      <c r="RCK106" s="76"/>
      <c r="RCL106" s="74"/>
      <c r="RCM106" s="74"/>
      <c r="RCN106" s="75"/>
      <c r="RCO106" s="76"/>
      <c r="RCP106" s="74"/>
      <c r="RCQ106" s="74"/>
      <c r="RCR106" s="75"/>
      <c r="RCS106" s="76"/>
      <c r="RCT106" s="74"/>
      <c r="RCU106" s="74"/>
      <c r="RCV106" s="75"/>
      <c r="RCW106" s="76"/>
      <c r="RCX106" s="74"/>
      <c r="RCY106" s="74"/>
      <c r="RCZ106" s="75"/>
      <c r="RDA106" s="76"/>
      <c r="RDB106" s="74"/>
      <c r="RDC106" s="74"/>
      <c r="RDD106" s="75"/>
      <c r="RDE106" s="76"/>
      <c r="RDF106" s="74"/>
      <c r="RDG106" s="74"/>
      <c r="RDH106" s="75"/>
      <c r="RDI106" s="76"/>
      <c r="RDJ106" s="74"/>
      <c r="RDK106" s="74"/>
      <c r="RDL106" s="75"/>
      <c r="RDM106" s="76"/>
      <c r="RDN106" s="74"/>
      <c r="RDO106" s="74"/>
      <c r="RDP106" s="75"/>
      <c r="RDQ106" s="76"/>
      <c r="RDR106" s="74"/>
      <c r="RDS106" s="74"/>
      <c r="RDT106" s="75"/>
      <c r="RDU106" s="76"/>
      <c r="RDV106" s="74"/>
      <c r="RDW106" s="74"/>
      <c r="RDX106" s="75"/>
      <c r="RDY106" s="76"/>
      <c r="RDZ106" s="74"/>
      <c r="REA106" s="74"/>
      <c r="REB106" s="75"/>
      <c r="REC106" s="76"/>
      <c r="RED106" s="74"/>
      <c r="REE106" s="74"/>
      <c r="REF106" s="75"/>
      <c r="REG106" s="76"/>
      <c r="REH106" s="74"/>
      <c r="REI106" s="74"/>
      <c r="REJ106" s="75"/>
      <c r="REK106" s="76"/>
      <c r="REL106" s="74"/>
      <c r="REM106" s="74"/>
      <c r="REN106" s="75"/>
      <c r="REO106" s="76"/>
      <c r="REP106" s="74"/>
      <c r="REQ106" s="74"/>
      <c r="RER106" s="75"/>
      <c r="RES106" s="76"/>
      <c r="RET106" s="74"/>
      <c r="REU106" s="74"/>
      <c r="REV106" s="75"/>
      <c r="REW106" s="76"/>
      <c r="REX106" s="74"/>
      <c r="REY106" s="74"/>
      <c r="REZ106" s="75"/>
      <c r="RFA106" s="76"/>
      <c r="RFB106" s="74"/>
      <c r="RFC106" s="74"/>
      <c r="RFD106" s="75"/>
      <c r="RFE106" s="76"/>
      <c r="RFF106" s="74"/>
      <c r="RFG106" s="74"/>
      <c r="RFH106" s="75"/>
      <c r="RFI106" s="76"/>
      <c r="RFJ106" s="74"/>
      <c r="RFK106" s="74"/>
      <c r="RFL106" s="75"/>
      <c r="RFM106" s="76"/>
      <c r="RFN106" s="74"/>
      <c r="RFO106" s="74"/>
      <c r="RFP106" s="75"/>
      <c r="RFQ106" s="76"/>
      <c r="RFR106" s="74"/>
      <c r="RFS106" s="74"/>
      <c r="RFT106" s="75"/>
      <c r="RFU106" s="76"/>
      <c r="RFV106" s="74"/>
      <c r="RFW106" s="74"/>
      <c r="RFX106" s="75"/>
      <c r="RFY106" s="76"/>
      <c r="RFZ106" s="74"/>
      <c r="RGA106" s="74"/>
      <c r="RGB106" s="75"/>
      <c r="RGC106" s="76"/>
      <c r="RGD106" s="74"/>
      <c r="RGE106" s="74"/>
      <c r="RGF106" s="75"/>
      <c r="RGG106" s="76"/>
      <c r="RGH106" s="74"/>
      <c r="RGI106" s="74"/>
      <c r="RGJ106" s="75"/>
      <c r="RGK106" s="76"/>
      <c r="RGL106" s="74"/>
      <c r="RGM106" s="74"/>
      <c r="RGN106" s="75"/>
      <c r="RGO106" s="76"/>
      <c r="RGP106" s="74"/>
      <c r="RGQ106" s="74"/>
      <c r="RGR106" s="75"/>
      <c r="RGS106" s="76"/>
      <c r="RGT106" s="74"/>
      <c r="RGU106" s="74"/>
      <c r="RGV106" s="75"/>
      <c r="RGW106" s="76"/>
      <c r="RGX106" s="74"/>
      <c r="RGY106" s="74"/>
      <c r="RGZ106" s="75"/>
      <c r="RHA106" s="76"/>
      <c r="RHB106" s="74"/>
      <c r="RHC106" s="74"/>
      <c r="RHD106" s="75"/>
      <c r="RHE106" s="76"/>
      <c r="RHF106" s="74"/>
      <c r="RHG106" s="74"/>
      <c r="RHH106" s="75"/>
      <c r="RHI106" s="76"/>
      <c r="RHJ106" s="74"/>
      <c r="RHK106" s="74"/>
      <c r="RHL106" s="75"/>
      <c r="RHM106" s="76"/>
      <c r="RHN106" s="74"/>
      <c r="RHO106" s="74"/>
      <c r="RHP106" s="75"/>
      <c r="RHQ106" s="76"/>
      <c r="RHR106" s="74"/>
      <c r="RHS106" s="74"/>
      <c r="RHT106" s="75"/>
      <c r="RHU106" s="76"/>
      <c r="RHV106" s="74"/>
      <c r="RHW106" s="74"/>
      <c r="RHX106" s="75"/>
      <c r="RHY106" s="76"/>
      <c r="RHZ106" s="74"/>
      <c r="RIA106" s="74"/>
      <c r="RIB106" s="75"/>
      <c r="RIC106" s="76"/>
      <c r="RID106" s="74"/>
      <c r="RIE106" s="74"/>
      <c r="RIF106" s="75"/>
      <c r="RIG106" s="76"/>
      <c r="RIH106" s="74"/>
      <c r="RII106" s="74"/>
      <c r="RIJ106" s="75"/>
      <c r="RIK106" s="76"/>
      <c r="RIL106" s="74"/>
      <c r="RIM106" s="74"/>
      <c r="RIN106" s="75"/>
      <c r="RIO106" s="76"/>
      <c r="RIP106" s="74"/>
      <c r="RIQ106" s="74"/>
      <c r="RIR106" s="75"/>
      <c r="RIS106" s="76"/>
      <c r="RIT106" s="74"/>
      <c r="RIU106" s="74"/>
      <c r="RIV106" s="75"/>
      <c r="RIW106" s="76"/>
      <c r="RIX106" s="74"/>
      <c r="RIY106" s="74"/>
      <c r="RIZ106" s="75"/>
      <c r="RJA106" s="76"/>
      <c r="RJB106" s="74"/>
      <c r="RJC106" s="74"/>
      <c r="RJD106" s="75"/>
      <c r="RJE106" s="76"/>
      <c r="RJF106" s="74"/>
      <c r="RJG106" s="74"/>
      <c r="RJH106" s="75"/>
      <c r="RJI106" s="76"/>
      <c r="RJJ106" s="74"/>
      <c r="RJK106" s="74"/>
      <c r="RJL106" s="75"/>
      <c r="RJM106" s="76"/>
      <c r="RJN106" s="74"/>
      <c r="RJO106" s="74"/>
      <c r="RJP106" s="75"/>
      <c r="RJQ106" s="76"/>
      <c r="RJR106" s="74"/>
      <c r="RJS106" s="74"/>
      <c r="RJT106" s="75"/>
      <c r="RJU106" s="76"/>
      <c r="RJV106" s="74"/>
      <c r="RJW106" s="74"/>
      <c r="RJX106" s="75"/>
      <c r="RJY106" s="76"/>
      <c r="RJZ106" s="74"/>
      <c r="RKA106" s="74"/>
      <c r="RKB106" s="75"/>
      <c r="RKC106" s="76"/>
      <c r="RKD106" s="74"/>
      <c r="RKE106" s="74"/>
      <c r="RKF106" s="75"/>
      <c r="RKG106" s="76"/>
      <c r="RKH106" s="74"/>
      <c r="RKI106" s="74"/>
      <c r="RKJ106" s="75"/>
      <c r="RKK106" s="76"/>
      <c r="RKL106" s="74"/>
      <c r="RKM106" s="74"/>
      <c r="RKN106" s="75"/>
      <c r="RKO106" s="76"/>
      <c r="RKP106" s="74"/>
      <c r="RKQ106" s="74"/>
      <c r="RKR106" s="75"/>
      <c r="RKS106" s="76"/>
      <c r="RKT106" s="74"/>
      <c r="RKU106" s="74"/>
      <c r="RKV106" s="75"/>
      <c r="RKW106" s="76"/>
      <c r="RKX106" s="74"/>
      <c r="RKY106" s="74"/>
      <c r="RKZ106" s="75"/>
      <c r="RLA106" s="76"/>
      <c r="RLB106" s="74"/>
      <c r="RLC106" s="74"/>
      <c r="RLD106" s="75"/>
      <c r="RLE106" s="76"/>
      <c r="RLF106" s="74"/>
      <c r="RLG106" s="74"/>
      <c r="RLH106" s="75"/>
      <c r="RLI106" s="76"/>
      <c r="RLJ106" s="74"/>
      <c r="RLK106" s="74"/>
      <c r="RLL106" s="75"/>
      <c r="RLM106" s="76"/>
      <c r="RLN106" s="74"/>
      <c r="RLO106" s="74"/>
      <c r="RLP106" s="75"/>
      <c r="RLQ106" s="76"/>
      <c r="RLR106" s="74"/>
      <c r="RLS106" s="74"/>
      <c r="RLT106" s="75"/>
      <c r="RLU106" s="76"/>
      <c r="RLV106" s="74"/>
      <c r="RLW106" s="74"/>
      <c r="RLX106" s="75"/>
      <c r="RLY106" s="76"/>
      <c r="RLZ106" s="74"/>
      <c r="RMA106" s="74"/>
      <c r="RMB106" s="75"/>
      <c r="RMC106" s="76"/>
      <c r="RMD106" s="74"/>
      <c r="RME106" s="74"/>
      <c r="RMF106" s="75"/>
      <c r="RMG106" s="76"/>
      <c r="RMH106" s="74"/>
      <c r="RMI106" s="74"/>
      <c r="RMJ106" s="75"/>
      <c r="RMK106" s="76"/>
      <c r="RML106" s="74"/>
      <c r="RMM106" s="74"/>
      <c r="RMN106" s="75"/>
      <c r="RMO106" s="76"/>
      <c r="RMP106" s="74"/>
      <c r="RMQ106" s="74"/>
      <c r="RMR106" s="75"/>
      <c r="RMS106" s="76"/>
      <c r="RMT106" s="74"/>
      <c r="RMU106" s="74"/>
      <c r="RMV106" s="75"/>
      <c r="RMW106" s="76"/>
      <c r="RMX106" s="74"/>
      <c r="RMY106" s="74"/>
      <c r="RMZ106" s="75"/>
      <c r="RNA106" s="76"/>
      <c r="RNB106" s="74"/>
      <c r="RNC106" s="74"/>
      <c r="RND106" s="75"/>
      <c r="RNE106" s="76"/>
      <c r="RNF106" s="74"/>
      <c r="RNG106" s="74"/>
      <c r="RNH106" s="75"/>
      <c r="RNI106" s="76"/>
      <c r="RNJ106" s="74"/>
      <c r="RNK106" s="74"/>
      <c r="RNL106" s="75"/>
      <c r="RNM106" s="76"/>
      <c r="RNN106" s="74"/>
      <c r="RNO106" s="74"/>
      <c r="RNP106" s="75"/>
      <c r="RNQ106" s="76"/>
      <c r="RNR106" s="74"/>
      <c r="RNS106" s="74"/>
      <c r="RNT106" s="75"/>
      <c r="RNU106" s="76"/>
      <c r="RNV106" s="74"/>
      <c r="RNW106" s="74"/>
      <c r="RNX106" s="75"/>
      <c r="RNY106" s="76"/>
      <c r="RNZ106" s="74"/>
      <c r="ROA106" s="74"/>
      <c r="ROB106" s="75"/>
      <c r="ROC106" s="76"/>
      <c r="ROD106" s="74"/>
      <c r="ROE106" s="74"/>
      <c r="ROF106" s="75"/>
      <c r="ROG106" s="76"/>
      <c r="ROH106" s="74"/>
      <c r="ROI106" s="74"/>
      <c r="ROJ106" s="75"/>
      <c r="ROK106" s="76"/>
      <c r="ROL106" s="74"/>
      <c r="ROM106" s="74"/>
      <c r="RON106" s="75"/>
      <c r="ROO106" s="76"/>
      <c r="ROP106" s="74"/>
      <c r="ROQ106" s="74"/>
      <c r="ROR106" s="75"/>
      <c r="ROS106" s="76"/>
      <c r="ROT106" s="74"/>
      <c r="ROU106" s="74"/>
      <c r="ROV106" s="75"/>
      <c r="ROW106" s="76"/>
      <c r="ROX106" s="74"/>
      <c r="ROY106" s="74"/>
      <c r="ROZ106" s="75"/>
      <c r="RPA106" s="76"/>
      <c r="RPB106" s="74"/>
      <c r="RPC106" s="74"/>
      <c r="RPD106" s="75"/>
      <c r="RPE106" s="76"/>
      <c r="RPF106" s="74"/>
      <c r="RPG106" s="74"/>
      <c r="RPH106" s="75"/>
      <c r="RPI106" s="76"/>
      <c r="RPJ106" s="74"/>
      <c r="RPK106" s="74"/>
      <c r="RPL106" s="75"/>
      <c r="RPM106" s="76"/>
      <c r="RPN106" s="74"/>
      <c r="RPO106" s="74"/>
      <c r="RPP106" s="75"/>
      <c r="RPQ106" s="76"/>
      <c r="RPR106" s="74"/>
      <c r="RPS106" s="74"/>
      <c r="RPT106" s="75"/>
      <c r="RPU106" s="76"/>
      <c r="RPV106" s="74"/>
      <c r="RPW106" s="74"/>
      <c r="RPX106" s="75"/>
      <c r="RPY106" s="76"/>
      <c r="RPZ106" s="74"/>
      <c r="RQA106" s="74"/>
      <c r="RQB106" s="75"/>
      <c r="RQC106" s="76"/>
      <c r="RQD106" s="74"/>
      <c r="RQE106" s="74"/>
      <c r="RQF106" s="75"/>
      <c r="RQG106" s="76"/>
      <c r="RQH106" s="74"/>
      <c r="RQI106" s="74"/>
      <c r="RQJ106" s="75"/>
      <c r="RQK106" s="76"/>
      <c r="RQL106" s="74"/>
      <c r="RQM106" s="74"/>
      <c r="RQN106" s="75"/>
      <c r="RQO106" s="76"/>
      <c r="RQP106" s="74"/>
      <c r="RQQ106" s="74"/>
      <c r="RQR106" s="75"/>
      <c r="RQS106" s="76"/>
      <c r="RQT106" s="74"/>
      <c r="RQU106" s="74"/>
      <c r="RQV106" s="75"/>
      <c r="RQW106" s="76"/>
      <c r="RQX106" s="74"/>
      <c r="RQY106" s="74"/>
      <c r="RQZ106" s="75"/>
      <c r="RRA106" s="76"/>
      <c r="RRB106" s="74"/>
      <c r="RRC106" s="74"/>
      <c r="RRD106" s="75"/>
      <c r="RRE106" s="76"/>
      <c r="RRF106" s="74"/>
      <c r="RRG106" s="74"/>
      <c r="RRH106" s="75"/>
      <c r="RRI106" s="76"/>
      <c r="RRJ106" s="74"/>
      <c r="RRK106" s="74"/>
      <c r="RRL106" s="75"/>
      <c r="RRM106" s="76"/>
      <c r="RRN106" s="74"/>
      <c r="RRO106" s="74"/>
      <c r="RRP106" s="75"/>
      <c r="RRQ106" s="76"/>
      <c r="RRR106" s="74"/>
      <c r="RRS106" s="74"/>
      <c r="RRT106" s="75"/>
      <c r="RRU106" s="76"/>
      <c r="RRV106" s="74"/>
      <c r="RRW106" s="74"/>
      <c r="RRX106" s="75"/>
      <c r="RRY106" s="76"/>
      <c r="RRZ106" s="74"/>
      <c r="RSA106" s="74"/>
      <c r="RSB106" s="75"/>
      <c r="RSC106" s="76"/>
      <c r="RSD106" s="74"/>
      <c r="RSE106" s="74"/>
      <c r="RSF106" s="75"/>
      <c r="RSG106" s="76"/>
      <c r="RSH106" s="74"/>
      <c r="RSI106" s="74"/>
      <c r="RSJ106" s="75"/>
      <c r="RSK106" s="76"/>
      <c r="RSL106" s="74"/>
      <c r="RSM106" s="74"/>
      <c r="RSN106" s="75"/>
      <c r="RSO106" s="76"/>
      <c r="RSP106" s="74"/>
      <c r="RSQ106" s="74"/>
      <c r="RSR106" s="75"/>
      <c r="RSS106" s="76"/>
      <c r="RST106" s="74"/>
      <c r="RSU106" s="74"/>
      <c r="RSV106" s="75"/>
      <c r="RSW106" s="76"/>
      <c r="RSX106" s="74"/>
      <c r="RSY106" s="74"/>
      <c r="RSZ106" s="75"/>
      <c r="RTA106" s="76"/>
      <c r="RTB106" s="74"/>
      <c r="RTC106" s="74"/>
      <c r="RTD106" s="75"/>
      <c r="RTE106" s="76"/>
      <c r="RTF106" s="74"/>
      <c r="RTG106" s="74"/>
      <c r="RTH106" s="75"/>
      <c r="RTI106" s="76"/>
      <c r="RTJ106" s="74"/>
      <c r="RTK106" s="74"/>
      <c r="RTL106" s="75"/>
      <c r="RTM106" s="76"/>
      <c r="RTN106" s="74"/>
      <c r="RTO106" s="74"/>
      <c r="RTP106" s="75"/>
      <c r="RTQ106" s="76"/>
      <c r="RTR106" s="74"/>
      <c r="RTS106" s="74"/>
      <c r="RTT106" s="75"/>
      <c r="RTU106" s="76"/>
      <c r="RTV106" s="74"/>
      <c r="RTW106" s="74"/>
      <c r="RTX106" s="75"/>
      <c r="RTY106" s="76"/>
      <c r="RTZ106" s="74"/>
      <c r="RUA106" s="74"/>
      <c r="RUB106" s="75"/>
      <c r="RUC106" s="76"/>
      <c r="RUD106" s="74"/>
      <c r="RUE106" s="74"/>
      <c r="RUF106" s="75"/>
      <c r="RUG106" s="76"/>
      <c r="RUH106" s="74"/>
      <c r="RUI106" s="74"/>
      <c r="RUJ106" s="75"/>
      <c r="RUK106" s="76"/>
      <c r="RUL106" s="74"/>
      <c r="RUM106" s="74"/>
      <c r="RUN106" s="75"/>
      <c r="RUO106" s="76"/>
      <c r="RUP106" s="74"/>
      <c r="RUQ106" s="74"/>
      <c r="RUR106" s="75"/>
      <c r="RUS106" s="76"/>
      <c r="RUT106" s="74"/>
      <c r="RUU106" s="74"/>
      <c r="RUV106" s="75"/>
      <c r="RUW106" s="76"/>
      <c r="RUX106" s="74"/>
      <c r="RUY106" s="74"/>
      <c r="RUZ106" s="75"/>
      <c r="RVA106" s="76"/>
      <c r="RVB106" s="74"/>
      <c r="RVC106" s="74"/>
      <c r="RVD106" s="75"/>
      <c r="RVE106" s="76"/>
      <c r="RVF106" s="74"/>
      <c r="RVG106" s="74"/>
      <c r="RVH106" s="75"/>
      <c r="RVI106" s="76"/>
      <c r="RVJ106" s="74"/>
      <c r="RVK106" s="74"/>
      <c r="RVL106" s="75"/>
      <c r="RVM106" s="76"/>
      <c r="RVN106" s="74"/>
      <c r="RVO106" s="74"/>
      <c r="RVP106" s="75"/>
      <c r="RVQ106" s="76"/>
      <c r="RVR106" s="74"/>
      <c r="RVS106" s="74"/>
      <c r="RVT106" s="75"/>
      <c r="RVU106" s="76"/>
      <c r="RVV106" s="74"/>
      <c r="RVW106" s="74"/>
      <c r="RVX106" s="75"/>
      <c r="RVY106" s="76"/>
      <c r="RVZ106" s="74"/>
      <c r="RWA106" s="74"/>
      <c r="RWB106" s="75"/>
      <c r="RWC106" s="76"/>
      <c r="RWD106" s="74"/>
      <c r="RWE106" s="74"/>
      <c r="RWF106" s="75"/>
      <c r="RWG106" s="76"/>
      <c r="RWH106" s="74"/>
      <c r="RWI106" s="74"/>
      <c r="RWJ106" s="75"/>
      <c r="RWK106" s="76"/>
      <c r="RWL106" s="74"/>
      <c r="RWM106" s="74"/>
      <c r="RWN106" s="75"/>
      <c r="RWO106" s="76"/>
      <c r="RWP106" s="74"/>
      <c r="RWQ106" s="74"/>
      <c r="RWR106" s="75"/>
      <c r="RWS106" s="76"/>
      <c r="RWT106" s="74"/>
      <c r="RWU106" s="74"/>
      <c r="RWV106" s="75"/>
      <c r="RWW106" s="76"/>
      <c r="RWX106" s="74"/>
      <c r="RWY106" s="74"/>
      <c r="RWZ106" s="75"/>
      <c r="RXA106" s="76"/>
      <c r="RXB106" s="74"/>
      <c r="RXC106" s="74"/>
      <c r="RXD106" s="75"/>
      <c r="RXE106" s="76"/>
      <c r="RXF106" s="74"/>
      <c r="RXG106" s="74"/>
      <c r="RXH106" s="75"/>
      <c r="RXI106" s="76"/>
      <c r="RXJ106" s="74"/>
      <c r="RXK106" s="74"/>
      <c r="RXL106" s="75"/>
      <c r="RXM106" s="76"/>
      <c r="RXN106" s="74"/>
      <c r="RXO106" s="74"/>
      <c r="RXP106" s="75"/>
      <c r="RXQ106" s="76"/>
      <c r="RXR106" s="74"/>
      <c r="RXS106" s="74"/>
      <c r="RXT106" s="75"/>
      <c r="RXU106" s="76"/>
      <c r="RXV106" s="74"/>
      <c r="RXW106" s="74"/>
      <c r="RXX106" s="75"/>
      <c r="RXY106" s="76"/>
      <c r="RXZ106" s="74"/>
      <c r="RYA106" s="74"/>
      <c r="RYB106" s="75"/>
      <c r="RYC106" s="76"/>
      <c r="RYD106" s="74"/>
      <c r="RYE106" s="74"/>
      <c r="RYF106" s="75"/>
      <c r="RYG106" s="76"/>
      <c r="RYH106" s="74"/>
      <c r="RYI106" s="74"/>
      <c r="RYJ106" s="75"/>
      <c r="RYK106" s="76"/>
      <c r="RYL106" s="74"/>
      <c r="RYM106" s="74"/>
      <c r="RYN106" s="75"/>
      <c r="RYO106" s="76"/>
      <c r="RYP106" s="74"/>
      <c r="RYQ106" s="74"/>
      <c r="RYR106" s="75"/>
      <c r="RYS106" s="76"/>
      <c r="RYT106" s="74"/>
      <c r="RYU106" s="74"/>
      <c r="RYV106" s="75"/>
      <c r="RYW106" s="76"/>
      <c r="RYX106" s="74"/>
      <c r="RYY106" s="74"/>
      <c r="RYZ106" s="75"/>
      <c r="RZA106" s="76"/>
      <c r="RZB106" s="74"/>
      <c r="RZC106" s="74"/>
      <c r="RZD106" s="75"/>
      <c r="RZE106" s="76"/>
      <c r="RZF106" s="74"/>
      <c r="RZG106" s="74"/>
      <c r="RZH106" s="75"/>
      <c r="RZI106" s="76"/>
      <c r="RZJ106" s="74"/>
      <c r="RZK106" s="74"/>
      <c r="RZL106" s="75"/>
      <c r="RZM106" s="76"/>
      <c r="RZN106" s="74"/>
      <c r="RZO106" s="74"/>
      <c r="RZP106" s="75"/>
      <c r="RZQ106" s="76"/>
      <c r="RZR106" s="74"/>
      <c r="RZS106" s="74"/>
      <c r="RZT106" s="75"/>
      <c r="RZU106" s="76"/>
      <c r="RZV106" s="74"/>
      <c r="RZW106" s="74"/>
      <c r="RZX106" s="75"/>
      <c r="RZY106" s="76"/>
      <c r="RZZ106" s="74"/>
      <c r="SAA106" s="74"/>
      <c r="SAB106" s="75"/>
      <c r="SAC106" s="76"/>
      <c r="SAD106" s="74"/>
      <c r="SAE106" s="74"/>
      <c r="SAF106" s="75"/>
      <c r="SAG106" s="76"/>
      <c r="SAH106" s="74"/>
      <c r="SAI106" s="74"/>
      <c r="SAJ106" s="75"/>
      <c r="SAK106" s="76"/>
      <c r="SAL106" s="74"/>
      <c r="SAM106" s="74"/>
      <c r="SAN106" s="75"/>
      <c r="SAO106" s="76"/>
      <c r="SAP106" s="74"/>
      <c r="SAQ106" s="74"/>
      <c r="SAR106" s="75"/>
      <c r="SAS106" s="76"/>
      <c r="SAT106" s="74"/>
      <c r="SAU106" s="74"/>
      <c r="SAV106" s="75"/>
      <c r="SAW106" s="76"/>
      <c r="SAX106" s="74"/>
      <c r="SAY106" s="74"/>
      <c r="SAZ106" s="75"/>
      <c r="SBA106" s="76"/>
      <c r="SBB106" s="74"/>
      <c r="SBC106" s="74"/>
      <c r="SBD106" s="75"/>
      <c r="SBE106" s="76"/>
      <c r="SBF106" s="74"/>
      <c r="SBG106" s="74"/>
      <c r="SBH106" s="75"/>
      <c r="SBI106" s="76"/>
      <c r="SBJ106" s="74"/>
      <c r="SBK106" s="74"/>
      <c r="SBL106" s="75"/>
      <c r="SBM106" s="76"/>
      <c r="SBN106" s="74"/>
      <c r="SBO106" s="74"/>
      <c r="SBP106" s="75"/>
      <c r="SBQ106" s="76"/>
      <c r="SBR106" s="74"/>
      <c r="SBS106" s="74"/>
      <c r="SBT106" s="75"/>
      <c r="SBU106" s="76"/>
      <c r="SBV106" s="74"/>
      <c r="SBW106" s="74"/>
      <c r="SBX106" s="75"/>
      <c r="SBY106" s="76"/>
      <c r="SBZ106" s="74"/>
      <c r="SCA106" s="74"/>
      <c r="SCB106" s="75"/>
      <c r="SCC106" s="76"/>
      <c r="SCD106" s="74"/>
      <c r="SCE106" s="74"/>
      <c r="SCF106" s="75"/>
      <c r="SCG106" s="76"/>
      <c r="SCH106" s="74"/>
      <c r="SCI106" s="74"/>
      <c r="SCJ106" s="75"/>
      <c r="SCK106" s="76"/>
      <c r="SCL106" s="74"/>
      <c r="SCM106" s="74"/>
      <c r="SCN106" s="75"/>
      <c r="SCO106" s="76"/>
      <c r="SCP106" s="74"/>
      <c r="SCQ106" s="74"/>
      <c r="SCR106" s="75"/>
      <c r="SCS106" s="76"/>
      <c r="SCT106" s="74"/>
      <c r="SCU106" s="74"/>
      <c r="SCV106" s="75"/>
      <c r="SCW106" s="76"/>
      <c r="SCX106" s="74"/>
      <c r="SCY106" s="74"/>
      <c r="SCZ106" s="75"/>
      <c r="SDA106" s="76"/>
      <c r="SDB106" s="74"/>
      <c r="SDC106" s="74"/>
      <c r="SDD106" s="75"/>
      <c r="SDE106" s="76"/>
      <c r="SDF106" s="74"/>
      <c r="SDG106" s="74"/>
      <c r="SDH106" s="75"/>
      <c r="SDI106" s="76"/>
      <c r="SDJ106" s="74"/>
      <c r="SDK106" s="74"/>
      <c r="SDL106" s="75"/>
      <c r="SDM106" s="76"/>
      <c r="SDN106" s="74"/>
      <c r="SDO106" s="74"/>
      <c r="SDP106" s="75"/>
      <c r="SDQ106" s="76"/>
      <c r="SDR106" s="74"/>
      <c r="SDS106" s="74"/>
      <c r="SDT106" s="75"/>
      <c r="SDU106" s="76"/>
      <c r="SDV106" s="74"/>
      <c r="SDW106" s="74"/>
      <c r="SDX106" s="75"/>
      <c r="SDY106" s="76"/>
      <c r="SDZ106" s="74"/>
      <c r="SEA106" s="74"/>
      <c r="SEB106" s="75"/>
      <c r="SEC106" s="76"/>
      <c r="SED106" s="74"/>
      <c r="SEE106" s="74"/>
      <c r="SEF106" s="75"/>
      <c r="SEG106" s="76"/>
      <c r="SEH106" s="74"/>
      <c r="SEI106" s="74"/>
      <c r="SEJ106" s="75"/>
      <c r="SEK106" s="76"/>
      <c r="SEL106" s="74"/>
      <c r="SEM106" s="74"/>
      <c r="SEN106" s="75"/>
      <c r="SEO106" s="76"/>
      <c r="SEP106" s="74"/>
      <c r="SEQ106" s="74"/>
      <c r="SER106" s="75"/>
      <c r="SES106" s="76"/>
      <c r="SET106" s="74"/>
      <c r="SEU106" s="74"/>
      <c r="SEV106" s="75"/>
      <c r="SEW106" s="76"/>
      <c r="SEX106" s="74"/>
      <c r="SEY106" s="74"/>
      <c r="SEZ106" s="75"/>
      <c r="SFA106" s="76"/>
      <c r="SFB106" s="74"/>
      <c r="SFC106" s="74"/>
      <c r="SFD106" s="75"/>
      <c r="SFE106" s="76"/>
      <c r="SFF106" s="74"/>
      <c r="SFG106" s="74"/>
      <c r="SFH106" s="75"/>
      <c r="SFI106" s="76"/>
      <c r="SFJ106" s="74"/>
      <c r="SFK106" s="74"/>
      <c r="SFL106" s="75"/>
      <c r="SFM106" s="76"/>
      <c r="SFN106" s="74"/>
      <c r="SFO106" s="74"/>
      <c r="SFP106" s="75"/>
      <c r="SFQ106" s="76"/>
      <c r="SFR106" s="74"/>
      <c r="SFS106" s="74"/>
      <c r="SFT106" s="75"/>
      <c r="SFU106" s="76"/>
      <c r="SFV106" s="74"/>
      <c r="SFW106" s="74"/>
      <c r="SFX106" s="75"/>
      <c r="SFY106" s="76"/>
      <c r="SFZ106" s="74"/>
      <c r="SGA106" s="74"/>
      <c r="SGB106" s="75"/>
      <c r="SGC106" s="76"/>
      <c r="SGD106" s="74"/>
      <c r="SGE106" s="74"/>
      <c r="SGF106" s="75"/>
      <c r="SGG106" s="76"/>
      <c r="SGH106" s="74"/>
      <c r="SGI106" s="74"/>
      <c r="SGJ106" s="75"/>
      <c r="SGK106" s="76"/>
      <c r="SGL106" s="74"/>
      <c r="SGM106" s="74"/>
      <c r="SGN106" s="75"/>
      <c r="SGO106" s="76"/>
      <c r="SGP106" s="74"/>
      <c r="SGQ106" s="74"/>
      <c r="SGR106" s="75"/>
      <c r="SGS106" s="76"/>
      <c r="SGT106" s="74"/>
      <c r="SGU106" s="74"/>
      <c r="SGV106" s="75"/>
      <c r="SGW106" s="76"/>
      <c r="SGX106" s="74"/>
      <c r="SGY106" s="74"/>
      <c r="SGZ106" s="75"/>
      <c r="SHA106" s="76"/>
      <c r="SHB106" s="74"/>
      <c r="SHC106" s="74"/>
      <c r="SHD106" s="75"/>
      <c r="SHE106" s="76"/>
      <c r="SHF106" s="74"/>
      <c r="SHG106" s="74"/>
      <c r="SHH106" s="75"/>
      <c r="SHI106" s="76"/>
      <c r="SHJ106" s="74"/>
      <c r="SHK106" s="74"/>
      <c r="SHL106" s="75"/>
      <c r="SHM106" s="76"/>
      <c r="SHN106" s="74"/>
      <c r="SHO106" s="74"/>
      <c r="SHP106" s="75"/>
      <c r="SHQ106" s="76"/>
      <c r="SHR106" s="74"/>
      <c r="SHS106" s="74"/>
      <c r="SHT106" s="75"/>
      <c r="SHU106" s="76"/>
      <c r="SHV106" s="74"/>
      <c r="SHW106" s="74"/>
      <c r="SHX106" s="75"/>
      <c r="SHY106" s="76"/>
      <c r="SHZ106" s="74"/>
      <c r="SIA106" s="74"/>
      <c r="SIB106" s="75"/>
      <c r="SIC106" s="76"/>
      <c r="SID106" s="74"/>
      <c r="SIE106" s="74"/>
      <c r="SIF106" s="75"/>
      <c r="SIG106" s="76"/>
      <c r="SIH106" s="74"/>
      <c r="SII106" s="74"/>
      <c r="SIJ106" s="75"/>
      <c r="SIK106" s="76"/>
      <c r="SIL106" s="74"/>
      <c r="SIM106" s="74"/>
      <c r="SIN106" s="75"/>
      <c r="SIO106" s="76"/>
      <c r="SIP106" s="74"/>
      <c r="SIQ106" s="74"/>
      <c r="SIR106" s="75"/>
      <c r="SIS106" s="76"/>
      <c r="SIT106" s="74"/>
      <c r="SIU106" s="74"/>
      <c r="SIV106" s="75"/>
      <c r="SIW106" s="76"/>
      <c r="SIX106" s="74"/>
      <c r="SIY106" s="74"/>
      <c r="SIZ106" s="75"/>
      <c r="SJA106" s="76"/>
      <c r="SJB106" s="74"/>
      <c r="SJC106" s="74"/>
      <c r="SJD106" s="75"/>
      <c r="SJE106" s="76"/>
      <c r="SJF106" s="74"/>
      <c r="SJG106" s="74"/>
      <c r="SJH106" s="75"/>
      <c r="SJI106" s="76"/>
      <c r="SJJ106" s="74"/>
      <c r="SJK106" s="74"/>
      <c r="SJL106" s="75"/>
      <c r="SJM106" s="76"/>
      <c r="SJN106" s="74"/>
      <c r="SJO106" s="74"/>
      <c r="SJP106" s="75"/>
      <c r="SJQ106" s="76"/>
      <c r="SJR106" s="74"/>
      <c r="SJS106" s="74"/>
      <c r="SJT106" s="75"/>
      <c r="SJU106" s="76"/>
      <c r="SJV106" s="74"/>
      <c r="SJW106" s="74"/>
      <c r="SJX106" s="75"/>
      <c r="SJY106" s="76"/>
      <c r="SJZ106" s="74"/>
      <c r="SKA106" s="74"/>
      <c r="SKB106" s="75"/>
      <c r="SKC106" s="76"/>
      <c r="SKD106" s="74"/>
      <c r="SKE106" s="74"/>
      <c r="SKF106" s="75"/>
      <c r="SKG106" s="76"/>
      <c r="SKH106" s="74"/>
      <c r="SKI106" s="74"/>
      <c r="SKJ106" s="75"/>
      <c r="SKK106" s="76"/>
      <c r="SKL106" s="74"/>
      <c r="SKM106" s="74"/>
      <c r="SKN106" s="75"/>
      <c r="SKO106" s="76"/>
      <c r="SKP106" s="74"/>
      <c r="SKQ106" s="74"/>
      <c r="SKR106" s="75"/>
      <c r="SKS106" s="76"/>
      <c r="SKT106" s="74"/>
      <c r="SKU106" s="74"/>
      <c r="SKV106" s="75"/>
      <c r="SKW106" s="76"/>
      <c r="SKX106" s="74"/>
      <c r="SKY106" s="74"/>
      <c r="SKZ106" s="75"/>
      <c r="SLA106" s="76"/>
      <c r="SLB106" s="74"/>
      <c r="SLC106" s="74"/>
      <c r="SLD106" s="75"/>
      <c r="SLE106" s="76"/>
      <c r="SLF106" s="74"/>
      <c r="SLG106" s="74"/>
      <c r="SLH106" s="75"/>
      <c r="SLI106" s="76"/>
      <c r="SLJ106" s="74"/>
      <c r="SLK106" s="74"/>
      <c r="SLL106" s="75"/>
      <c r="SLM106" s="76"/>
      <c r="SLN106" s="74"/>
      <c r="SLO106" s="74"/>
      <c r="SLP106" s="75"/>
      <c r="SLQ106" s="76"/>
      <c r="SLR106" s="74"/>
      <c r="SLS106" s="74"/>
      <c r="SLT106" s="75"/>
      <c r="SLU106" s="76"/>
      <c r="SLV106" s="74"/>
      <c r="SLW106" s="74"/>
      <c r="SLX106" s="75"/>
      <c r="SLY106" s="76"/>
      <c r="SLZ106" s="74"/>
      <c r="SMA106" s="74"/>
      <c r="SMB106" s="75"/>
      <c r="SMC106" s="76"/>
      <c r="SMD106" s="74"/>
      <c r="SME106" s="74"/>
      <c r="SMF106" s="75"/>
      <c r="SMG106" s="76"/>
      <c r="SMH106" s="74"/>
      <c r="SMI106" s="74"/>
      <c r="SMJ106" s="75"/>
      <c r="SMK106" s="76"/>
      <c r="SML106" s="74"/>
      <c r="SMM106" s="74"/>
      <c r="SMN106" s="75"/>
      <c r="SMO106" s="76"/>
      <c r="SMP106" s="74"/>
      <c r="SMQ106" s="74"/>
      <c r="SMR106" s="75"/>
      <c r="SMS106" s="76"/>
      <c r="SMT106" s="74"/>
      <c r="SMU106" s="74"/>
      <c r="SMV106" s="75"/>
      <c r="SMW106" s="76"/>
      <c r="SMX106" s="74"/>
      <c r="SMY106" s="74"/>
      <c r="SMZ106" s="75"/>
      <c r="SNA106" s="76"/>
      <c r="SNB106" s="74"/>
      <c r="SNC106" s="74"/>
      <c r="SND106" s="75"/>
      <c r="SNE106" s="76"/>
      <c r="SNF106" s="74"/>
      <c r="SNG106" s="74"/>
      <c r="SNH106" s="75"/>
      <c r="SNI106" s="76"/>
      <c r="SNJ106" s="74"/>
      <c r="SNK106" s="74"/>
      <c r="SNL106" s="75"/>
      <c r="SNM106" s="76"/>
      <c r="SNN106" s="74"/>
      <c r="SNO106" s="74"/>
      <c r="SNP106" s="75"/>
      <c r="SNQ106" s="76"/>
      <c r="SNR106" s="74"/>
      <c r="SNS106" s="74"/>
      <c r="SNT106" s="75"/>
      <c r="SNU106" s="76"/>
      <c r="SNV106" s="74"/>
      <c r="SNW106" s="74"/>
      <c r="SNX106" s="75"/>
      <c r="SNY106" s="76"/>
      <c r="SNZ106" s="74"/>
      <c r="SOA106" s="74"/>
      <c r="SOB106" s="75"/>
      <c r="SOC106" s="76"/>
      <c r="SOD106" s="74"/>
      <c r="SOE106" s="74"/>
      <c r="SOF106" s="75"/>
      <c r="SOG106" s="76"/>
      <c r="SOH106" s="74"/>
      <c r="SOI106" s="74"/>
      <c r="SOJ106" s="75"/>
      <c r="SOK106" s="76"/>
      <c r="SOL106" s="74"/>
      <c r="SOM106" s="74"/>
      <c r="SON106" s="75"/>
      <c r="SOO106" s="76"/>
      <c r="SOP106" s="74"/>
      <c r="SOQ106" s="74"/>
      <c r="SOR106" s="75"/>
      <c r="SOS106" s="76"/>
      <c r="SOT106" s="74"/>
      <c r="SOU106" s="74"/>
      <c r="SOV106" s="75"/>
      <c r="SOW106" s="76"/>
      <c r="SOX106" s="74"/>
      <c r="SOY106" s="74"/>
      <c r="SOZ106" s="75"/>
      <c r="SPA106" s="76"/>
      <c r="SPB106" s="74"/>
      <c r="SPC106" s="74"/>
      <c r="SPD106" s="75"/>
      <c r="SPE106" s="76"/>
      <c r="SPF106" s="74"/>
      <c r="SPG106" s="74"/>
      <c r="SPH106" s="75"/>
      <c r="SPI106" s="76"/>
      <c r="SPJ106" s="74"/>
      <c r="SPK106" s="74"/>
      <c r="SPL106" s="75"/>
      <c r="SPM106" s="76"/>
      <c r="SPN106" s="74"/>
      <c r="SPO106" s="74"/>
      <c r="SPP106" s="75"/>
      <c r="SPQ106" s="76"/>
      <c r="SPR106" s="74"/>
      <c r="SPS106" s="74"/>
      <c r="SPT106" s="75"/>
      <c r="SPU106" s="76"/>
      <c r="SPV106" s="74"/>
      <c r="SPW106" s="74"/>
      <c r="SPX106" s="75"/>
      <c r="SPY106" s="76"/>
      <c r="SPZ106" s="74"/>
      <c r="SQA106" s="74"/>
      <c r="SQB106" s="75"/>
      <c r="SQC106" s="76"/>
      <c r="SQD106" s="74"/>
      <c r="SQE106" s="74"/>
      <c r="SQF106" s="75"/>
      <c r="SQG106" s="76"/>
      <c r="SQH106" s="74"/>
      <c r="SQI106" s="74"/>
      <c r="SQJ106" s="75"/>
      <c r="SQK106" s="76"/>
      <c r="SQL106" s="74"/>
      <c r="SQM106" s="74"/>
      <c r="SQN106" s="75"/>
      <c r="SQO106" s="76"/>
      <c r="SQP106" s="74"/>
      <c r="SQQ106" s="74"/>
      <c r="SQR106" s="75"/>
      <c r="SQS106" s="76"/>
      <c r="SQT106" s="74"/>
      <c r="SQU106" s="74"/>
      <c r="SQV106" s="75"/>
      <c r="SQW106" s="76"/>
      <c r="SQX106" s="74"/>
      <c r="SQY106" s="74"/>
      <c r="SQZ106" s="75"/>
      <c r="SRA106" s="76"/>
      <c r="SRB106" s="74"/>
      <c r="SRC106" s="74"/>
      <c r="SRD106" s="75"/>
      <c r="SRE106" s="76"/>
      <c r="SRF106" s="74"/>
      <c r="SRG106" s="74"/>
      <c r="SRH106" s="75"/>
      <c r="SRI106" s="76"/>
      <c r="SRJ106" s="74"/>
      <c r="SRK106" s="74"/>
      <c r="SRL106" s="75"/>
      <c r="SRM106" s="76"/>
      <c r="SRN106" s="74"/>
      <c r="SRO106" s="74"/>
      <c r="SRP106" s="75"/>
      <c r="SRQ106" s="76"/>
      <c r="SRR106" s="74"/>
      <c r="SRS106" s="74"/>
      <c r="SRT106" s="75"/>
      <c r="SRU106" s="76"/>
      <c r="SRV106" s="74"/>
      <c r="SRW106" s="74"/>
      <c r="SRX106" s="75"/>
      <c r="SRY106" s="76"/>
      <c r="SRZ106" s="74"/>
      <c r="SSA106" s="74"/>
      <c r="SSB106" s="75"/>
      <c r="SSC106" s="76"/>
      <c r="SSD106" s="74"/>
      <c r="SSE106" s="74"/>
      <c r="SSF106" s="75"/>
      <c r="SSG106" s="76"/>
      <c r="SSH106" s="74"/>
      <c r="SSI106" s="74"/>
      <c r="SSJ106" s="75"/>
      <c r="SSK106" s="76"/>
      <c r="SSL106" s="74"/>
      <c r="SSM106" s="74"/>
      <c r="SSN106" s="75"/>
      <c r="SSO106" s="76"/>
      <c r="SSP106" s="74"/>
      <c r="SSQ106" s="74"/>
      <c r="SSR106" s="75"/>
      <c r="SSS106" s="76"/>
      <c r="SST106" s="74"/>
      <c r="SSU106" s="74"/>
      <c r="SSV106" s="75"/>
      <c r="SSW106" s="76"/>
      <c r="SSX106" s="74"/>
      <c r="SSY106" s="74"/>
      <c r="SSZ106" s="75"/>
      <c r="STA106" s="76"/>
      <c r="STB106" s="74"/>
      <c r="STC106" s="74"/>
      <c r="STD106" s="75"/>
      <c r="STE106" s="76"/>
      <c r="STF106" s="74"/>
      <c r="STG106" s="74"/>
      <c r="STH106" s="75"/>
      <c r="STI106" s="76"/>
      <c r="STJ106" s="74"/>
      <c r="STK106" s="74"/>
      <c r="STL106" s="75"/>
      <c r="STM106" s="76"/>
      <c r="STN106" s="74"/>
      <c r="STO106" s="74"/>
      <c r="STP106" s="75"/>
      <c r="STQ106" s="76"/>
      <c r="STR106" s="74"/>
      <c r="STS106" s="74"/>
      <c r="STT106" s="75"/>
      <c r="STU106" s="76"/>
      <c r="STV106" s="74"/>
      <c r="STW106" s="74"/>
      <c r="STX106" s="75"/>
      <c r="STY106" s="76"/>
      <c r="STZ106" s="74"/>
      <c r="SUA106" s="74"/>
      <c r="SUB106" s="75"/>
      <c r="SUC106" s="76"/>
      <c r="SUD106" s="74"/>
      <c r="SUE106" s="74"/>
      <c r="SUF106" s="75"/>
      <c r="SUG106" s="76"/>
      <c r="SUH106" s="74"/>
      <c r="SUI106" s="74"/>
      <c r="SUJ106" s="75"/>
      <c r="SUK106" s="76"/>
      <c r="SUL106" s="74"/>
      <c r="SUM106" s="74"/>
      <c r="SUN106" s="75"/>
      <c r="SUO106" s="76"/>
      <c r="SUP106" s="74"/>
      <c r="SUQ106" s="74"/>
      <c r="SUR106" s="75"/>
      <c r="SUS106" s="76"/>
      <c r="SUT106" s="74"/>
      <c r="SUU106" s="74"/>
      <c r="SUV106" s="75"/>
      <c r="SUW106" s="76"/>
      <c r="SUX106" s="74"/>
      <c r="SUY106" s="74"/>
      <c r="SUZ106" s="75"/>
      <c r="SVA106" s="76"/>
      <c r="SVB106" s="74"/>
      <c r="SVC106" s="74"/>
      <c r="SVD106" s="75"/>
      <c r="SVE106" s="76"/>
      <c r="SVF106" s="74"/>
      <c r="SVG106" s="74"/>
      <c r="SVH106" s="75"/>
      <c r="SVI106" s="76"/>
      <c r="SVJ106" s="74"/>
      <c r="SVK106" s="74"/>
      <c r="SVL106" s="75"/>
      <c r="SVM106" s="76"/>
      <c r="SVN106" s="74"/>
      <c r="SVO106" s="74"/>
      <c r="SVP106" s="75"/>
      <c r="SVQ106" s="76"/>
      <c r="SVR106" s="74"/>
      <c r="SVS106" s="74"/>
      <c r="SVT106" s="75"/>
      <c r="SVU106" s="76"/>
      <c r="SVV106" s="74"/>
      <c r="SVW106" s="74"/>
      <c r="SVX106" s="75"/>
      <c r="SVY106" s="76"/>
      <c r="SVZ106" s="74"/>
      <c r="SWA106" s="74"/>
      <c r="SWB106" s="75"/>
      <c r="SWC106" s="76"/>
      <c r="SWD106" s="74"/>
      <c r="SWE106" s="74"/>
      <c r="SWF106" s="75"/>
      <c r="SWG106" s="76"/>
      <c r="SWH106" s="74"/>
      <c r="SWI106" s="74"/>
      <c r="SWJ106" s="75"/>
      <c r="SWK106" s="76"/>
      <c r="SWL106" s="74"/>
      <c r="SWM106" s="74"/>
      <c r="SWN106" s="75"/>
      <c r="SWO106" s="76"/>
      <c r="SWP106" s="74"/>
      <c r="SWQ106" s="74"/>
      <c r="SWR106" s="75"/>
      <c r="SWS106" s="76"/>
      <c r="SWT106" s="74"/>
      <c r="SWU106" s="74"/>
      <c r="SWV106" s="75"/>
      <c r="SWW106" s="76"/>
      <c r="SWX106" s="74"/>
      <c r="SWY106" s="74"/>
      <c r="SWZ106" s="75"/>
      <c r="SXA106" s="76"/>
      <c r="SXB106" s="74"/>
      <c r="SXC106" s="74"/>
      <c r="SXD106" s="75"/>
      <c r="SXE106" s="76"/>
      <c r="SXF106" s="74"/>
      <c r="SXG106" s="74"/>
      <c r="SXH106" s="75"/>
      <c r="SXI106" s="76"/>
      <c r="SXJ106" s="74"/>
      <c r="SXK106" s="74"/>
      <c r="SXL106" s="75"/>
      <c r="SXM106" s="76"/>
      <c r="SXN106" s="74"/>
      <c r="SXO106" s="74"/>
      <c r="SXP106" s="75"/>
      <c r="SXQ106" s="76"/>
      <c r="SXR106" s="74"/>
      <c r="SXS106" s="74"/>
      <c r="SXT106" s="75"/>
      <c r="SXU106" s="76"/>
      <c r="SXV106" s="74"/>
      <c r="SXW106" s="74"/>
      <c r="SXX106" s="75"/>
      <c r="SXY106" s="76"/>
      <c r="SXZ106" s="74"/>
      <c r="SYA106" s="74"/>
      <c r="SYB106" s="75"/>
      <c r="SYC106" s="76"/>
      <c r="SYD106" s="74"/>
      <c r="SYE106" s="74"/>
      <c r="SYF106" s="75"/>
      <c r="SYG106" s="76"/>
      <c r="SYH106" s="74"/>
      <c r="SYI106" s="74"/>
      <c r="SYJ106" s="75"/>
      <c r="SYK106" s="76"/>
      <c r="SYL106" s="74"/>
      <c r="SYM106" s="74"/>
      <c r="SYN106" s="75"/>
      <c r="SYO106" s="76"/>
      <c r="SYP106" s="74"/>
      <c r="SYQ106" s="74"/>
      <c r="SYR106" s="75"/>
      <c r="SYS106" s="76"/>
      <c r="SYT106" s="74"/>
      <c r="SYU106" s="74"/>
      <c r="SYV106" s="75"/>
      <c r="SYW106" s="76"/>
      <c r="SYX106" s="74"/>
      <c r="SYY106" s="74"/>
      <c r="SYZ106" s="75"/>
      <c r="SZA106" s="76"/>
      <c r="SZB106" s="74"/>
      <c r="SZC106" s="74"/>
      <c r="SZD106" s="75"/>
      <c r="SZE106" s="76"/>
      <c r="SZF106" s="74"/>
      <c r="SZG106" s="74"/>
      <c r="SZH106" s="75"/>
      <c r="SZI106" s="76"/>
      <c r="SZJ106" s="74"/>
      <c r="SZK106" s="74"/>
      <c r="SZL106" s="75"/>
      <c r="SZM106" s="76"/>
      <c r="SZN106" s="74"/>
      <c r="SZO106" s="74"/>
      <c r="SZP106" s="75"/>
      <c r="SZQ106" s="76"/>
      <c r="SZR106" s="74"/>
      <c r="SZS106" s="74"/>
      <c r="SZT106" s="75"/>
      <c r="SZU106" s="76"/>
      <c r="SZV106" s="74"/>
      <c r="SZW106" s="74"/>
      <c r="SZX106" s="75"/>
      <c r="SZY106" s="76"/>
      <c r="SZZ106" s="74"/>
      <c r="TAA106" s="74"/>
      <c r="TAB106" s="75"/>
      <c r="TAC106" s="76"/>
      <c r="TAD106" s="74"/>
      <c r="TAE106" s="74"/>
      <c r="TAF106" s="75"/>
      <c r="TAG106" s="76"/>
      <c r="TAH106" s="74"/>
      <c r="TAI106" s="74"/>
      <c r="TAJ106" s="75"/>
      <c r="TAK106" s="76"/>
      <c r="TAL106" s="74"/>
      <c r="TAM106" s="74"/>
      <c r="TAN106" s="75"/>
      <c r="TAO106" s="76"/>
      <c r="TAP106" s="74"/>
      <c r="TAQ106" s="74"/>
      <c r="TAR106" s="75"/>
      <c r="TAS106" s="76"/>
      <c r="TAT106" s="74"/>
      <c r="TAU106" s="74"/>
      <c r="TAV106" s="75"/>
      <c r="TAW106" s="76"/>
      <c r="TAX106" s="74"/>
      <c r="TAY106" s="74"/>
      <c r="TAZ106" s="75"/>
      <c r="TBA106" s="76"/>
      <c r="TBB106" s="74"/>
      <c r="TBC106" s="74"/>
      <c r="TBD106" s="75"/>
      <c r="TBE106" s="76"/>
      <c r="TBF106" s="74"/>
      <c r="TBG106" s="74"/>
      <c r="TBH106" s="75"/>
      <c r="TBI106" s="76"/>
      <c r="TBJ106" s="74"/>
      <c r="TBK106" s="74"/>
      <c r="TBL106" s="75"/>
      <c r="TBM106" s="76"/>
      <c r="TBN106" s="74"/>
      <c r="TBO106" s="74"/>
      <c r="TBP106" s="75"/>
      <c r="TBQ106" s="76"/>
      <c r="TBR106" s="74"/>
      <c r="TBS106" s="74"/>
      <c r="TBT106" s="75"/>
      <c r="TBU106" s="76"/>
      <c r="TBV106" s="74"/>
      <c r="TBW106" s="74"/>
      <c r="TBX106" s="75"/>
      <c r="TBY106" s="76"/>
      <c r="TBZ106" s="74"/>
      <c r="TCA106" s="74"/>
      <c r="TCB106" s="75"/>
      <c r="TCC106" s="76"/>
      <c r="TCD106" s="74"/>
      <c r="TCE106" s="74"/>
      <c r="TCF106" s="75"/>
      <c r="TCG106" s="76"/>
      <c r="TCH106" s="74"/>
      <c r="TCI106" s="74"/>
      <c r="TCJ106" s="75"/>
      <c r="TCK106" s="76"/>
      <c r="TCL106" s="74"/>
      <c r="TCM106" s="74"/>
      <c r="TCN106" s="75"/>
      <c r="TCO106" s="76"/>
      <c r="TCP106" s="74"/>
      <c r="TCQ106" s="74"/>
      <c r="TCR106" s="75"/>
      <c r="TCS106" s="76"/>
      <c r="TCT106" s="74"/>
      <c r="TCU106" s="74"/>
      <c r="TCV106" s="75"/>
      <c r="TCW106" s="76"/>
      <c r="TCX106" s="74"/>
      <c r="TCY106" s="74"/>
      <c r="TCZ106" s="75"/>
      <c r="TDA106" s="76"/>
      <c r="TDB106" s="74"/>
      <c r="TDC106" s="74"/>
      <c r="TDD106" s="75"/>
      <c r="TDE106" s="76"/>
      <c r="TDF106" s="74"/>
      <c r="TDG106" s="74"/>
      <c r="TDH106" s="75"/>
      <c r="TDI106" s="76"/>
      <c r="TDJ106" s="74"/>
      <c r="TDK106" s="74"/>
      <c r="TDL106" s="75"/>
      <c r="TDM106" s="76"/>
      <c r="TDN106" s="74"/>
      <c r="TDO106" s="74"/>
      <c r="TDP106" s="75"/>
      <c r="TDQ106" s="76"/>
      <c r="TDR106" s="74"/>
      <c r="TDS106" s="74"/>
      <c r="TDT106" s="75"/>
      <c r="TDU106" s="76"/>
      <c r="TDV106" s="74"/>
      <c r="TDW106" s="74"/>
      <c r="TDX106" s="75"/>
      <c r="TDY106" s="76"/>
      <c r="TDZ106" s="74"/>
      <c r="TEA106" s="74"/>
      <c r="TEB106" s="75"/>
      <c r="TEC106" s="76"/>
      <c r="TED106" s="74"/>
      <c r="TEE106" s="74"/>
      <c r="TEF106" s="75"/>
      <c r="TEG106" s="76"/>
      <c r="TEH106" s="74"/>
      <c r="TEI106" s="74"/>
      <c r="TEJ106" s="75"/>
      <c r="TEK106" s="76"/>
      <c r="TEL106" s="74"/>
      <c r="TEM106" s="74"/>
      <c r="TEN106" s="75"/>
      <c r="TEO106" s="76"/>
      <c r="TEP106" s="74"/>
      <c r="TEQ106" s="74"/>
      <c r="TER106" s="75"/>
      <c r="TES106" s="76"/>
      <c r="TET106" s="74"/>
      <c r="TEU106" s="74"/>
      <c r="TEV106" s="75"/>
      <c r="TEW106" s="76"/>
      <c r="TEX106" s="74"/>
      <c r="TEY106" s="74"/>
      <c r="TEZ106" s="75"/>
      <c r="TFA106" s="76"/>
      <c r="TFB106" s="74"/>
      <c r="TFC106" s="74"/>
      <c r="TFD106" s="75"/>
      <c r="TFE106" s="76"/>
      <c r="TFF106" s="74"/>
      <c r="TFG106" s="74"/>
      <c r="TFH106" s="75"/>
      <c r="TFI106" s="76"/>
      <c r="TFJ106" s="74"/>
      <c r="TFK106" s="74"/>
      <c r="TFL106" s="75"/>
      <c r="TFM106" s="76"/>
      <c r="TFN106" s="74"/>
      <c r="TFO106" s="74"/>
      <c r="TFP106" s="75"/>
      <c r="TFQ106" s="76"/>
      <c r="TFR106" s="74"/>
      <c r="TFS106" s="74"/>
      <c r="TFT106" s="75"/>
      <c r="TFU106" s="76"/>
      <c r="TFV106" s="74"/>
      <c r="TFW106" s="74"/>
      <c r="TFX106" s="75"/>
      <c r="TFY106" s="76"/>
      <c r="TFZ106" s="74"/>
      <c r="TGA106" s="74"/>
      <c r="TGB106" s="75"/>
      <c r="TGC106" s="76"/>
      <c r="TGD106" s="74"/>
      <c r="TGE106" s="74"/>
      <c r="TGF106" s="75"/>
      <c r="TGG106" s="76"/>
      <c r="TGH106" s="74"/>
      <c r="TGI106" s="74"/>
      <c r="TGJ106" s="75"/>
      <c r="TGK106" s="76"/>
      <c r="TGL106" s="74"/>
      <c r="TGM106" s="74"/>
      <c r="TGN106" s="75"/>
      <c r="TGO106" s="76"/>
      <c r="TGP106" s="74"/>
      <c r="TGQ106" s="74"/>
      <c r="TGR106" s="75"/>
      <c r="TGS106" s="76"/>
      <c r="TGT106" s="74"/>
      <c r="TGU106" s="74"/>
      <c r="TGV106" s="75"/>
      <c r="TGW106" s="76"/>
      <c r="TGX106" s="74"/>
      <c r="TGY106" s="74"/>
      <c r="TGZ106" s="75"/>
      <c r="THA106" s="76"/>
      <c r="THB106" s="74"/>
      <c r="THC106" s="74"/>
      <c r="THD106" s="75"/>
      <c r="THE106" s="76"/>
      <c r="THF106" s="74"/>
      <c r="THG106" s="74"/>
      <c r="THH106" s="75"/>
      <c r="THI106" s="76"/>
      <c r="THJ106" s="74"/>
      <c r="THK106" s="74"/>
      <c r="THL106" s="75"/>
      <c r="THM106" s="76"/>
      <c r="THN106" s="74"/>
      <c r="THO106" s="74"/>
      <c r="THP106" s="75"/>
      <c r="THQ106" s="76"/>
      <c r="THR106" s="74"/>
      <c r="THS106" s="74"/>
      <c r="THT106" s="75"/>
      <c r="THU106" s="76"/>
      <c r="THV106" s="74"/>
      <c r="THW106" s="74"/>
      <c r="THX106" s="75"/>
      <c r="THY106" s="76"/>
      <c r="THZ106" s="74"/>
      <c r="TIA106" s="74"/>
      <c r="TIB106" s="75"/>
      <c r="TIC106" s="76"/>
      <c r="TID106" s="74"/>
      <c r="TIE106" s="74"/>
      <c r="TIF106" s="75"/>
      <c r="TIG106" s="76"/>
      <c r="TIH106" s="74"/>
      <c r="TII106" s="74"/>
      <c r="TIJ106" s="75"/>
      <c r="TIK106" s="76"/>
      <c r="TIL106" s="74"/>
      <c r="TIM106" s="74"/>
      <c r="TIN106" s="75"/>
      <c r="TIO106" s="76"/>
      <c r="TIP106" s="74"/>
      <c r="TIQ106" s="74"/>
      <c r="TIR106" s="75"/>
      <c r="TIS106" s="76"/>
      <c r="TIT106" s="74"/>
      <c r="TIU106" s="74"/>
      <c r="TIV106" s="75"/>
      <c r="TIW106" s="76"/>
      <c r="TIX106" s="74"/>
      <c r="TIY106" s="74"/>
      <c r="TIZ106" s="75"/>
      <c r="TJA106" s="76"/>
      <c r="TJB106" s="74"/>
      <c r="TJC106" s="74"/>
      <c r="TJD106" s="75"/>
      <c r="TJE106" s="76"/>
      <c r="TJF106" s="74"/>
      <c r="TJG106" s="74"/>
      <c r="TJH106" s="75"/>
      <c r="TJI106" s="76"/>
      <c r="TJJ106" s="74"/>
      <c r="TJK106" s="74"/>
      <c r="TJL106" s="75"/>
      <c r="TJM106" s="76"/>
      <c r="TJN106" s="74"/>
      <c r="TJO106" s="74"/>
      <c r="TJP106" s="75"/>
      <c r="TJQ106" s="76"/>
      <c r="TJR106" s="74"/>
      <c r="TJS106" s="74"/>
      <c r="TJT106" s="75"/>
      <c r="TJU106" s="76"/>
      <c r="TJV106" s="74"/>
      <c r="TJW106" s="74"/>
      <c r="TJX106" s="75"/>
      <c r="TJY106" s="76"/>
      <c r="TJZ106" s="74"/>
      <c r="TKA106" s="74"/>
      <c r="TKB106" s="75"/>
      <c r="TKC106" s="76"/>
      <c r="TKD106" s="74"/>
      <c r="TKE106" s="74"/>
      <c r="TKF106" s="75"/>
      <c r="TKG106" s="76"/>
      <c r="TKH106" s="74"/>
      <c r="TKI106" s="74"/>
      <c r="TKJ106" s="75"/>
      <c r="TKK106" s="76"/>
      <c r="TKL106" s="74"/>
      <c r="TKM106" s="74"/>
      <c r="TKN106" s="75"/>
      <c r="TKO106" s="76"/>
      <c r="TKP106" s="74"/>
      <c r="TKQ106" s="74"/>
      <c r="TKR106" s="75"/>
      <c r="TKS106" s="76"/>
      <c r="TKT106" s="74"/>
      <c r="TKU106" s="74"/>
      <c r="TKV106" s="75"/>
      <c r="TKW106" s="76"/>
      <c r="TKX106" s="74"/>
      <c r="TKY106" s="74"/>
      <c r="TKZ106" s="75"/>
      <c r="TLA106" s="76"/>
      <c r="TLB106" s="74"/>
      <c r="TLC106" s="74"/>
      <c r="TLD106" s="75"/>
      <c r="TLE106" s="76"/>
      <c r="TLF106" s="74"/>
      <c r="TLG106" s="74"/>
      <c r="TLH106" s="75"/>
      <c r="TLI106" s="76"/>
      <c r="TLJ106" s="74"/>
      <c r="TLK106" s="74"/>
      <c r="TLL106" s="75"/>
      <c r="TLM106" s="76"/>
      <c r="TLN106" s="74"/>
      <c r="TLO106" s="74"/>
      <c r="TLP106" s="75"/>
      <c r="TLQ106" s="76"/>
      <c r="TLR106" s="74"/>
      <c r="TLS106" s="74"/>
      <c r="TLT106" s="75"/>
      <c r="TLU106" s="76"/>
      <c r="TLV106" s="74"/>
      <c r="TLW106" s="74"/>
      <c r="TLX106" s="75"/>
      <c r="TLY106" s="76"/>
      <c r="TLZ106" s="74"/>
      <c r="TMA106" s="74"/>
      <c r="TMB106" s="75"/>
      <c r="TMC106" s="76"/>
      <c r="TMD106" s="74"/>
      <c r="TME106" s="74"/>
      <c r="TMF106" s="75"/>
      <c r="TMG106" s="76"/>
      <c r="TMH106" s="74"/>
      <c r="TMI106" s="74"/>
      <c r="TMJ106" s="75"/>
      <c r="TMK106" s="76"/>
      <c r="TML106" s="74"/>
      <c r="TMM106" s="74"/>
      <c r="TMN106" s="75"/>
      <c r="TMO106" s="76"/>
      <c r="TMP106" s="74"/>
      <c r="TMQ106" s="74"/>
      <c r="TMR106" s="75"/>
      <c r="TMS106" s="76"/>
      <c r="TMT106" s="74"/>
      <c r="TMU106" s="74"/>
      <c r="TMV106" s="75"/>
      <c r="TMW106" s="76"/>
      <c r="TMX106" s="74"/>
      <c r="TMY106" s="74"/>
      <c r="TMZ106" s="75"/>
      <c r="TNA106" s="76"/>
      <c r="TNB106" s="74"/>
      <c r="TNC106" s="74"/>
      <c r="TND106" s="75"/>
      <c r="TNE106" s="76"/>
      <c r="TNF106" s="74"/>
      <c r="TNG106" s="74"/>
      <c r="TNH106" s="75"/>
      <c r="TNI106" s="76"/>
      <c r="TNJ106" s="74"/>
      <c r="TNK106" s="74"/>
      <c r="TNL106" s="75"/>
      <c r="TNM106" s="76"/>
      <c r="TNN106" s="74"/>
      <c r="TNO106" s="74"/>
      <c r="TNP106" s="75"/>
      <c r="TNQ106" s="76"/>
      <c r="TNR106" s="74"/>
      <c r="TNS106" s="74"/>
      <c r="TNT106" s="75"/>
      <c r="TNU106" s="76"/>
      <c r="TNV106" s="74"/>
      <c r="TNW106" s="74"/>
      <c r="TNX106" s="75"/>
      <c r="TNY106" s="76"/>
      <c r="TNZ106" s="74"/>
      <c r="TOA106" s="74"/>
      <c r="TOB106" s="75"/>
      <c r="TOC106" s="76"/>
      <c r="TOD106" s="74"/>
      <c r="TOE106" s="74"/>
      <c r="TOF106" s="75"/>
      <c r="TOG106" s="76"/>
      <c r="TOH106" s="74"/>
      <c r="TOI106" s="74"/>
      <c r="TOJ106" s="75"/>
      <c r="TOK106" s="76"/>
      <c r="TOL106" s="74"/>
      <c r="TOM106" s="74"/>
      <c r="TON106" s="75"/>
      <c r="TOO106" s="76"/>
      <c r="TOP106" s="74"/>
      <c r="TOQ106" s="74"/>
      <c r="TOR106" s="75"/>
      <c r="TOS106" s="76"/>
      <c r="TOT106" s="74"/>
      <c r="TOU106" s="74"/>
      <c r="TOV106" s="75"/>
      <c r="TOW106" s="76"/>
      <c r="TOX106" s="74"/>
      <c r="TOY106" s="74"/>
      <c r="TOZ106" s="75"/>
      <c r="TPA106" s="76"/>
      <c r="TPB106" s="74"/>
      <c r="TPC106" s="74"/>
      <c r="TPD106" s="75"/>
      <c r="TPE106" s="76"/>
      <c r="TPF106" s="74"/>
      <c r="TPG106" s="74"/>
      <c r="TPH106" s="75"/>
      <c r="TPI106" s="76"/>
      <c r="TPJ106" s="74"/>
      <c r="TPK106" s="74"/>
      <c r="TPL106" s="75"/>
      <c r="TPM106" s="76"/>
      <c r="TPN106" s="74"/>
      <c r="TPO106" s="74"/>
      <c r="TPP106" s="75"/>
      <c r="TPQ106" s="76"/>
      <c r="TPR106" s="74"/>
      <c r="TPS106" s="74"/>
      <c r="TPT106" s="75"/>
      <c r="TPU106" s="76"/>
      <c r="TPV106" s="74"/>
      <c r="TPW106" s="74"/>
      <c r="TPX106" s="75"/>
      <c r="TPY106" s="76"/>
      <c r="TPZ106" s="74"/>
      <c r="TQA106" s="74"/>
      <c r="TQB106" s="75"/>
      <c r="TQC106" s="76"/>
      <c r="TQD106" s="74"/>
      <c r="TQE106" s="74"/>
      <c r="TQF106" s="75"/>
      <c r="TQG106" s="76"/>
      <c r="TQH106" s="74"/>
      <c r="TQI106" s="74"/>
      <c r="TQJ106" s="75"/>
      <c r="TQK106" s="76"/>
      <c r="TQL106" s="74"/>
      <c r="TQM106" s="74"/>
      <c r="TQN106" s="75"/>
      <c r="TQO106" s="76"/>
      <c r="TQP106" s="74"/>
      <c r="TQQ106" s="74"/>
      <c r="TQR106" s="75"/>
      <c r="TQS106" s="76"/>
      <c r="TQT106" s="74"/>
      <c r="TQU106" s="74"/>
      <c r="TQV106" s="75"/>
      <c r="TQW106" s="76"/>
      <c r="TQX106" s="74"/>
      <c r="TQY106" s="74"/>
      <c r="TQZ106" s="75"/>
      <c r="TRA106" s="76"/>
      <c r="TRB106" s="74"/>
      <c r="TRC106" s="74"/>
      <c r="TRD106" s="75"/>
      <c r="TRE106" s="76"/>
      <c r="TRF106" s="74"/>
      <c r="TRG106" s="74"/>
      <c r="TRH106" s="75"/>
      <c r="TRI106" s="76"/>
      <c r="TRJ106" s="74"/>
      <c r="TRK106" s="74"/>
      <c r="TRL106" s="75"/>
      <c r="TRM106" s="76"/>
      <c r="TRN106" s="74"/>
      <c r="TRO106" s="74"/>
      <c r="TRP106" s="75"/>
      <c r="TRQ106" s="76"/>
      <c r="TRR106" s="74"/>
      <c r="TRS106" s="74"/>
      <c r="TRT106" s="75"/>
      <c r="TRU106" s="76"/>
      <c r="TRV106" s="74"/>
      <c r="TRW106" s="74"/>
      <c r="TRX106" s="75"/>
      <c r="TRY106" s="76"/>
      <c r="TRZ106" s="74"/>
      <c r="TSA106" s="74"/>
      <c r="TSB106" s="75"/>
      <c r="TSC106" s="76"/>
      <c r="TSD106" s="74"/>
      <c r="TSE106" s="74"/>
      <c r="TSF106" s="75"/>
      <c r="TSG106" s="76"/>
      <c r="TSH106" s="74"/>
      <c r="TSI106" s="74"/>
      <c r="TSJ106" s="75"/>
      <c r="TSK106" s="76"/>
      <c r="TSL106" s="74"/>
      <c r="TSM106" s="74"/>
      <c r="TSN106" s="75"/>
      <c r="TSO106" s="76"/>
      <c r="TSP106" s="74"/>
      <c r="TSQ106" s="74"/>
      <c r="TSR106" s="75"/>
      <c r="TSS106" s="76"/>
      <c r="TST106" s="74"/>
      <c r="TSU106" s="74"/>
      <c r="TSV106" s="75"/>
      <c r="TSW106" s="76"/>
      <c r="TSX106" s="74"/>
      <c r="TSY106" s="74"/>
      <c r="TSZ106" s="75"/>
      <c r="TTA106" s="76"/>
      <c r="TTB106" s="74"/>
      <c r="TTC106" s="74"/>
      <c r="TTD106" s="75"/>
      <c r="TTE106" s="76"/>
      <c r="TTF106" s="74"/>
      <c r="TTG106" s="74"/>
      <c r="TTH106" s="75"/>
      <c r="TTI106" s="76"/>
      <c r="TTJ106" s="74"/>
      <c r="TTK106" s="74"/>
      <c r="TTL106" s="75"/>
      <c r="TTM106" s="76"/>
      <c r="TTN106" s="74"/>
      <c r="TTO106" s="74"/>
      <c r="TTP106" s="75"/>
      <c r="TTQ106" s="76"/>
      <c r="TTR106" s="74"/>
      <c r="TTS106" s="74"/>
      <c r="TTT106" s="75"/>
      <c r="TTU106" s="76"/>
      <c r="TTV106" s="74"/>
      <c r="TTW106" s="74"/>
      <c r="TTX106" s="75"/>
      <c r="TTY106" s="76"/>
      <c r="TTZ106" s="74"/>
      <c r="TUA106" s="74"/>
      <c r="TUB106" s="75"/>
      <c r="TUC106" s="76"/>
      <c r="TUD106" s="74"/>
      <c r="TUE106" s="74"/>
      <c r="TUF106" s="75"/>
      <c r="TUG106" s="76"/>
      <c r="TUH106" s="74"/>
      <c r="TUI106" s="74"/>
      <c r="TUJ106" s="75"/>
      <c r="TUK106" s="76"/>
      <c r="TUL106" s="74"/>
      <c r="TUM106" s="74"/>
      <c r="TUN106" s="75"/>
      <c r="TUO106" s="76"/>
      <c r="TUP106" s="74"/>
      <c r="TUQ106" s="74"/>
      <c r="TUR106" s="75"/>
      <c r="TUS106" s="76"/>
      <c r="TUT106" s="74"/>
      <c r="TUU106" s="74"/>
      <c r="TUV106" s="75"/>
      <c r="TUW106" s="76"/>
      <c r="TUX106" s="74"/>
      <c r="TUY106" s="74"/>
      <c r="TUZ106" s="75"/>
      <c r="TVA106" s="76"/>
      <c r="TVB106" s="74"/>
      <c r="TVC106" s="74"/>
      <c r="TVD106" s="75"/>
      <c r="TVE106" s="76"/>
      <c r="TVF106" s="74"/>
      <c r="TVG106" s="74"/>
      <c r="TVH106" s="75"/>
      <c r="TVI106" s="76"/>
      <c r="TVJ106" s="74"/>
      <c r="TVK106" s="74"/>
      <c r="TVL106" s="75"/>
      <c r="TVM106" s="76"/>
      <c r="TVN106" s="74"/>
      <c r="TVO106" s="74"/>
      <c r="TVP106" s="75"/>
      <c r="TVQ106" s="76"/>
      <c r="TVR106" s="74"/>
      <c r="TVS106" s="74"/>
      <c r="TVT106" s="75"/>
      <c r="TVU106" s="76"/>
      <c r="TVV106" s="74"/>
      <c r="TVW106" s="74"/>
      <c r="TVX106" s="75"/>
      <c r="TVY106" s="76"/>
      <c r="TVZ106" s="74"/>
      <c r="TWA106" s="74"/>
      <c r="TWB106" s="75"/>
      <c r="TWC106" s="76"/>
      <c r="TWD106" s="74"/>
      <c r="TWE106" s="74"/>
      <c r="TWF106" s="75"/>
      <c r="TWG106" s="76"/>
      <c r="TWH106" s="74"/>
      <c r="TWI106" s="74"/>
      <c r="TWJ106" s="75"/>
      <c r="TWK106" s="76"/>
      <c r="TWL106" s="74"/>
      <c r="TWM106" s="74"/>
      <c r="TWN106" s="75"/>
      <c r="TWO106" s="76"/>
      <c r="TWP106" s="74"/>
      <c r="TWQ106" s="74"/>
      <c r="TWR106" s="75"/>
      <c r="TWS106" s="76"/>
      <c r="TWT106" s="74"/>
      <c r="TWU106" s="74"/>
      <c r="TWV106" s="75"/>
      <c r="TWW106" s="76"/>
      <c r="TWX106" s="74"/>
      <c r="TWY106" s="74"/>
      <c r="TWZ106" s="75"/>
      <c r="TXA106" s="76"/>
      <c r="TXB106" s="74"/>
      <c r="TXC106" s="74"/>
      <c r="TXD106" s="75"/>
      <c r="TXE106" s="76"/>
      <c r="TXF106" s="74"/>
      <c r="TXG106" s="74"/>
      <c r="TXH106" s="75"/>
      <c r="TXI106" s="76"/>
      <c r="TXJ106" s="74"/>
      <c r="TXK106" s="74"/>
      <c r="TXL106" s="75"/>
      <c r="TXM106" s="76"/>
      <c r="TXN106" s="74"/>
      <c r="TXO106" s="74"/>
      <c r="TXP106" s="75"/>
      <c r="TXQ106" s="76"/>
      <c r="TXR106" s="74"/>
      <c r="TXS106" s="74"/>
      <c r="TXT106" s="75"/>
      <c r="TXU106" s="76"/>
      <c r="TXV106" s="74"/>
      <c r="TXW106" s="74"/>
      <c r="TXX106" s="75"/>
      <c r="TXY106" s="76"/>
      <c r="TXZ106" s="74"/>
      <c r="TYA106" s="74"/>
      <c r="TYB106" s="75"/>
      <c r="TYC106" s="76"/>
      <c r="TYD106" s="74"/>
      <c r="TYE106" s="74"/>
      <c r="TYF106" s="75"/>
      <c r="TYG106" s="76"/>
      <c r="TYH106" s="74"/>
      <c r="TYI106" s="74"/>
      <c r="TYJ106" s="75"/>
      <c r="TYK106" s="76"/>
      <c r="TYL106" s="74"/>
      <c r="TYM106" s="74"/>
      <c r="TYN106" s="75"/>
      <c r="TYO106" s="76"/>
      <c r="TYP106" s="74"/>
      <c r="TYQ106" s="74"/>
      <c r="TYR106" s="75"/>
      <c r="TYS106" s="76"/>
      <c r="TYT106" s="74"/>
      <c r="TYU106" s="74"/>
      <c r="TYV106" s="75"/>
      <c r="TYW106" s="76"/>
      <c r="TYX106" s="74"/>
      <c r="TYY106" s="74"/>
      <c r="TYZ106" s="75"/>
      <c r="TZA106" s="76"/>
      <c r="TZB106" s="74"/>
      <c r="TZC106" s="74"/>
      <c r="TZD106" s="75"/>
      <c r="TZE106" s="76"/>
      <c r="TZF106" s="74"/>
      <c r="TZG106" s="74"/>
      <c r="TZH106" s="75"/>
      <c r="TZI106" s="76"/>
      <c r="TZJ106" s="74"/>
      <c r="TZK106" s="74"/>
      <c r="TZL106" s="75"/>
      <c r="TZM106" s="76"/>
      <c r="TZN106" s="74"/>
      <c r="TZO106" s="74"/>
      <c r="TZP106" s="75"/>
      <c r="TZQ106" s="76"/>
      <c r="TZR106" s="74"/>
      <c r="TZS106" s="74"/>
      <c r="TZT106" s="75"/>
      <c r="TZU106" s="76"/>
      <c r="TZV106" s="74"/>
      <c r="TZW106" s="74"/>
      <c r="TZX106" s="75"/>
      <c r="TZY106" s="76"/>
      <c r="TZZ106" s="74"/>
      <c r="UAA106" s="74"/>
      <c r="UAB106" s="75"/>
      <c r="UAC106" s="76"/>
      <c r="UAD106" s="74"/>
      <c r="UAE106" s="74"/>
      <c r="UAF106" s="75"/>
      <c r="UAG106" s="76"/>
      <c r="UAH106" s="74"/>
      <c r="UAI106" s="74"/>
      <c r="UAJ106" s="75"/>
      <c r="UAK106" s="76"/>
      <c r="UAL106" s="74"/>
      <c r="UAM106" s="74"/>
      <c r="UAN106" s="75"/>
      <c r="UAO106" s="76"/>
      <c r="UAP106" s="74"/>
      <c r="UAQ106" s="74"/>
      <c r="UAR106" s="75"/>
      <c r="UAS106" s="76"/>
      <c r="UAT106" s="74"/>
      <c r="UAU106" s="74"/>
      <c r="UAV106" s="75"/>
      <c r="UAW106" s="76"/>
      <c r="UAX106" s="74"/>
      <c r="UAY106" s="74"/>
      <c r="UAZ106" s="75"/>
      <c r="UBA106" s="76"/>
      <c r="UBB106" s="74"/>
      <c r="UBC106" s="74"/>
      <c r="UBD106" s="75"/>
      <c r="UBE106" s="76"/>
      <c r="UBF106" s="74"/>
      <c r="UBG106" s="74"/>
      <c r="UBH106" s="75"/>
      <c r="UBI106" s="76"/>
      <c r="UBJ106" s="74"/>
      <c r="UBK106" s="74"/>
      <c r="UBL106" s="75"/>
      <c r="UBM106" s="76"/>
      <c r="UBN106" s="74"/>
      <c r="UBO106" s="74"/>
      <c r="UBP106" s="75"/>
      <c r="UBQ106" s="76"/>
      <c r="UBR106" s="74"/>
      <c r="UBS106" s="74"/>
      <c r="UBT106" s="75"/>
      <c r="UBU106" s="76"/>
      <c r="UBV106" s="74"/>
      <c r="UBW106" s="74"/>
      <c r="UBX106" s="75"/>
      <c r="UBY106" s="76"/>
      <c r="UBZ106" s="74"/>
      <c r="UCA106" s="74"/>
      <c r="UCB106" s="75"/>
      <c r="UCC106" s="76"/>
      <c r="UCD106" s="74"/>
      <c r="UCE106" s="74"/>
      <c r="UCF106" s="75"/>
      <c r="UCG106" s="76"/>
      <c r="UCH106" s="74"/>
      <c r="UCI106" s="74"/>
      <c r="UCJ106" s="75"/>
      <c r="UCK106" s="76"/>
      <c r="UCL106" s="74"/>
      <c r="UCM106" s="74"/>
      <c r="UCN106" s="75"/>
      <c r="UCO106" s="76"/>
      <c r="UCP106" s="74"/>
      <c r="UCQ106" s="74"/>
      <c r="UCR106" s="75"/>
      <c r="UCS106" s="76"/>
      <c r="UCT106" s="74"/>
      <c r="UCU106" s="74"/>
      <c r="UCV106" s="75"/>
      <c r="UCW106" s="76"/>
      <c r="UCX106" s="74"/>
      <c r="UCY106" s="74"/>
      <c r="UCZ106" s="75"/>
      <c r="UDA106" s="76"/>
      <c r="UDB106" s="74"/>
      <c r="UDC106" s="74"/>
      <c r="UDD106" s="75"/>
      <c r="UDE106" s="76"/>
      <c r="UDF106" s="74"/>
      <c r="UDG106" s="74"/>
      <c r="UDH106" s="75"/>
      <c r="UDI106" s="76"/>
      <c r="UDJ106" s="74"/>
      <c r="UDK106" s="74"/>
      <c r="UDL106" s="75"/>
      <c r="UDM106" s="76"/>
      <c r="UDN106" s="74"/>
      <c r="UDO106" s="74"/>
      <c r="UDP106" s="75"/>
      <c r="UDQ106" s="76"/>
      <c r="UDR106" s="74"/>
      <c r="UDS106" s="74"/>
      <c r="UDT106" s="75"/>
      <c r="UDU106" s="76"/>
      <c r="UDV106" s="74"/>
      <c r="UDW106" s="74"/>
      <c r="UDX106" s="75"/>
      <c r="UDY106" s="76"/>
      <c r="UDZ106" s="74"/>
      <c r="UEA106" s="74"/>
      <c r="UEB106" s="75"/>
      <c r="UEC106" s="76"/>
      <c r="UED106" s="74"/>
      <c r="UEE106" s="74"/>
      <c r="UEF106" s="75"/>
      <c r="UEG106" s="76"/>
      <c r="UEH106" s="74"/>
      <c r="UEI106" s="74"/>
      <c r="UEJ106" s="75"/>
      <c r="UEK106" s="76"/>
      <c r="UEL106" s="74"/>
      <c r="UEM106" s="74"/>
      <c r="UEN106" s="75"/>
      <c r="UEO106" s="76"/>
      <c r="UEP106" s="74"/>
      <c r="UEQ106" s="74"/>
      <c r="UER106" s="75"/>
      <c r="UES106" s="76"/>
      <c r="UET106" s="74"/>
      <c r="UEU106" s="74"/>
      <c r="UEV106" s="75"/>
      <c r="UEW106" s="76"/>
      <c r="UEX106" s="74"/>
      <c r="UEY106" s="74"/>
      <c r="UEZ106" s="75"/>
      <c r="UFA106" s="76"/>
      <c r="UFB106" s="74"/>
      <c r="UFC106" s="74"/>
      <c r="UFD106" s="75"/>
      <c r="UFE106" s="76"/>
      <c r="UFF106" s="74"/>
      <c r="UFG106" s="74"/>
      <c r="UFH106" s="75"/>
      <c r="UFI106" s="76"/>
      <c r="UFJ106" s="74"/>
      <c r="UFK106" s="74"/>
      <c r="UFL106" s="75"/>
      <c r="UFM106" s="76"/>
      <c r="UFN106" s="74"/>
      <c r="UFO106" s="74"/>
      <c r="UFP106" s="75"/>
      <c r="UFQ106" s="76"/>
      <c r="UFR106" s="74"/>
      <c r="UFS106" s="74"/>
      <c r="UFT106" s="75"/>
      <c r="UFU106" s="76"/>
      <c r="UFV106" s="74"/>
      <c r="UFW106" s="74"/>
      <c r="UFX106" s="75"/>
      <c r="UFY106" s="76"/>
      <c r="UFZ106" s="74"/>
      <c r="UGA106" s="74"/>
      <c r="UGB106" s="75"/>
      <c r="UGC106" s="76"/>
      <c r="UGD106" s="74"/>
      <c r="UGE106" s="74"/>
      <c r="UGF106" s="75"/>
      <c r="UGG106" s="76"/>
      <c r="UGH106" s="74"/>
      <c r="UGI106" s="74"/>
      <c r="UGJ106" s="75"/>
      <c r="UGK106" s="76"/>
      <c r="UGL106" s="74"/>
      <c r="UGM106" s="74"/>
      <c r="UGN106" s="75"/>
      <c r="UGO106" s="76"/>
      <c r="UGP106" s="74"/>
      <c r="UGQ106" s="74"/>
      <c r="UGR106" s="75"/>
      <c r="UGS106" s="76"/>
      <c r="UGT106" s="74"/>
      <c r="UGU106" s="74"/>
      <c r="UGV106" s="75"/>
      <c r="UGW106" s="76"/>
      <c r="UGX106" s="74"/>
      <c r="UGY106" s="74"/>
      <c r="UGZ106" s="75"/>
      <c r="UHA106" s="76"/>
      <c r="UHB106" s="74"/>
      <c r="UHC106" s="74"/>
      <c r="UHD106" s="75"/>
      <c r="UHE106" s="76"/>
      <c r="UHF106" s="74"/>
      <c r="UHG106" s="74"/>
      <c r="UHH106" s="75"/>
      <c r="UHI106" s="76"/>
      <c r="UHJ106" s="74"/>
      <c r="UHK106" s="74"/>
      <c r="UHL106" s="75"/>
      <c r="UHM106" s="76"/>
      <c r="UHN106" s="74"/>
      <c r="UHO106" s="74"/>
      <c r="UHP106" s="75"/>
      <c r="UHQ106" s="76"/>
      <c r="UHR106" s="74"/>
      <c r="UHS106" s="74"/>
      <c r="UHT106" s="75"/>
      <c r="UHU106" s="76"/>
      <c r="UHV106" s="74"/>
      <c r="UHW106" s="74"/>
      <c r="UHX106" s="75"/>
      <c r="UHY106" s="76"/>
      <c r="UHZ106" s="74"/>
      <c r="UIA106" s="74"/>
      <c r="UIB106" s="75"/>
      <c r="UIC106" s="76"/>
      <c r="UID106" s="74"/>
      <c r="UIE106" s="74"/>
      <c r="UIF106" s="75"/>
      <c r="UIG106" s="76"/>
      <c r="UIH106" s="74"/>
      <c r="UII106" s="74"/>
      <c r="UIJ106" s="75"/>
      <c r="UIK106" s="76"/>
      <c r="UIL106" s="74"/>
      <c r="UIM106" s="74"/>
      <c r="UIN106" s="75"/>
      <c r="UIO106" s="76"/>
      <c r="UIP106" s="74"/>
      <c r="UIQ106" s="74"/>
      <c r="UIR106" s="75"/>
      <c r="UIS106" s="76"/>
      <c r="UIT106" s="74"/>
      <c r="UIU106" s="74"/>
      <c r="UIV106" s="75"/>
      <c r="UIW106" s="76"/>
      <c r="UIX106" s="74"/>
      <c r="UIY106" s="74"/>
      <c r="UIZ106" s="75"/>
      <c r="UJA106" s="76"/>
      <c r="UJB106" s="74"/>
      <c r="UJC106" s="74"/>
      <c r="UJD106" s="75"/>
      <c r="UJE106" s="76"/>
      <c r="UJF106" s="74"/>
      <c r="UJG106" s="74"/>
      <c r="UJH106" s="75"/>
      <c r="UJI106" s="76"/>
      <c r="UJJ106" s="74"/>
      <c r="UJK106" s="74"/>
      <c r="UJL106" s="75"/>
      <c r="UJM106" s="76"/>
      <c r="UJN106" s="74"/>
      <c r="UJO106" s="74"/>
      <c r="UJP106" s="75"/>
      <c r="UJQ106" s="76"/>
      <c r="UJR106" s="74"/>
      <c r="UJS106" s="74"/>
      <c r="UJT106" s="75"/>
      <c r="UJU106" s="76"/>
      <c r="UJV106" s="74"/>
      <c r="UJW106" s="74"/>
      <c r="UJX106" s="75"/>
      <c r="UJY106" s="76"/>
      <c r="UJZ106" s="74"/>
      <c r="UKA106" s="74"/>
      <c r="UKB106" s="75"/>
      <c r="UKC106" s="76"/>
      <c r="UKD106" s="74"/>
      <c r="UKE106" s="74"/>
      <c r="UKF106" s="75"/>
      <c r="UKG106" s="76"/>
      <c r="UKH106" s="74"/>
      <c r="UKI106" s="74"/>
      <c r="UKJ106" s="75"/>
      <c r="UKK106" s="76"/>
      <c r="UKL106" s="74"/>
      <c r="UKM106" s="74"/>
      <c r="UKN106" s="75"/>
      <c r="UKO106" s="76"/>
      <c r="UKP106" s="74"/>
      <c r="UKQ106" s="74"/>
      <c r="UKR106" s="75"/>
      <c r="UKS106" s="76"/>
      <c r="UKT106" s="74"/>
      <c r="UKU106" s="74"/>
      <c r="UKV106" s="75"/>
      <c r="UKW106" s="76"/>
      <c r="UKX106" s="74"/>
      <c r="UKY106" s="74"/>
      <c r="UKZ106" s="75"/>
      <c r="ULA106" s="76"/>
      <c r="ULB106" s="74"/>
      <c r="ULC106" s="74"/>
      <c r="ULD106" s="75"/>
      <c r="ULE106" s="76"/>
      <c r="ULF106" s="74"/>
      <c r="ULG106" s="74"/>
      <c r="ULH106" s="75"/>
      <c r="ULI106" s="76"/>
      <c r="ULJ106" s="74"/>
      <c r="ULK106" s="74"/>
      <c r="ULL106" s="75"/>
      <c r="ULM106" s="76"/>
      <c r="ULN106" s="74"/>
      <c r="ULO106" s="74"/>
      <c r="ULP106" s="75"/>
      <c r="ULQ106" s="76"/>
      <c r="ULR106" s="74"/>
      <c r="ULS106" s="74"/>
      <c r="ULT106" s="75"/>
      <c r="ULU106" s="76"/>
      <c r="ULV106" s="74"/>
      <c r="ULW106" s="74"/>
      <c r="ULX106" s="75"/>
      <c r="ULY106" s="76"/>
      <c r="ULZ106" s="74"/>
      <c r="UMA106" s="74"/>
      <c r="UMB106" s="75"/>
      <c r="UMC106" s="76"/>
      <c r="UMD106" s="74"/>
      <c r="UME106" s="74"/>
      <c r="UMF106" s="75"/>
      <c r="UMG106" s="76"/>
      <c r="UMH106" s="74"/>
      <c r="UMI106" s="74"/>
      <c r="UMJ106" s="75"/>
      <c r="UMK106" s="76"/>
      <c r="UML106" s="74"/>
      <c r="UMM106" s="74"/>
      <c r="UMN106" s="75"/>
      <c r="UMO106" s="76"/>
      <c r="UMP106" s="74"/>
      <c r="UMQ106" s="74"/>
      <c r="UMR106" s="75"/>
      <c r="UMS106" s="76"/>
      <c r="UMT106" s="74"/>
      <c r="UMU106" s="74"/>
      <c r="UMV106" s="75"/>
      <c r="UMW106" s="76"/>
      <c r="UMX106" s="74"/>
      <c r="UMY106" s="74"/>
      <c r="UMZ106" s="75"/>
      <c r="UNA106" s="76"/>
      <c r="UNB106" s="74"/>
      <c r="UNC106" s="74"/>
      <c r="UND106" s="75"/>
      <c r="UNE106" s="76"/>
      <c r="UNF106" s="74"/>
      <c r="UNG106" s="74"/>
      <c r="UNH106" s="75"/>
      <c r="UNI106" s="76"/>
      <c r="UNJ106" s="74"/>
      <c r="UNK106" s="74"/>
      <c r="UNL106" s="75"/>
      <c r="UNM106" s="76"/>
      <c r="UNN106" s="74"/>
      <c r="UNO106" s="74"/>
      <c r="UNP106" s="75"/>
      <c r="UNQ106" s="76"/>
      <c r="UNR106" s="74"/>
      <c r="UNS106" s="74"/>
      <c r="UNT106" s="75"/>
      <c r="UNU106" s="76"/>
      <c r="UNV106" s="74"/>
      <c r="UNW106" s="74"/>
      <c r="UNX106" s="75"/>
      <c r="UNY106" s="76"/>
      <c r="UNZ106" s="74"/>
      <c r="UOA106" s="74"/>
      <c r="UOB106" s="75"/>
      <c r="UOC106" s="76"/>
      <c r="UOD106" s="74"/>
      <c r="UOE106" s="74"/>
      <c r="UOF106" s="75"/>
      <c r="UOG106" s="76"/>
      <c r="UOH106" s="74"/>
      <c r="UOI106" s="74"/>
      <c r="UOJ106" s="75"/>
      <c r="UOK106" s="76"/>
      <c r="UOL106" s="74"/>
      <c r="UOM106" s="74"/>
      <c r="UON106" s="75"/>
      <c r="UOO106" s="76"/>
      <c r="UOP106" s="74"/>
      <c r="UOQ106" s="74"/>
      <c r="UOR106" s="75"/>
      <c r="UOS106" s="76"/>
      <c r="UOT106" s="74"/>
      <c r="UOU106" s="74"/>
      <c r="UOV106" s="75"/>
      <c r="UOW106" s="76"/>
      <c r="UOX106" s="74"/>
      <c r="UOY106" s="74"/>
      <c r="UOZ106" s="75"/>
      <c r="UPA106" s="76"/>
      <c r="UPB106" s="74"/>
      <c r="UPC106" s="74"/>
      <c r="UPD106" s="75"/>
      <c r="UPE106" s="76"/>
      <c r="UPF106" s="74"/>
      <c r="UPG106" s="74"/>
      <c r="UPH106" s="75"/>
      <c r="UPI106" s="76"/>
      <c r="UPJ106" s="74"/>
      <c r="UPK106" s="74"/>
      <c r="UPL106" s="75"/>
      <c r="UPM106" s="76"/>
      <c r="UPN106" s="74"/>
      <c r="UPO106" s="74"/>
      <c r="UPP106" s="75"/>
      <c r="UPQ106" s="76"/>
      <c r="UPR106" s="74"/>
      <c r="UPS106" s="74"/>
      <c r="UPT106" s="75"/>
      <c r="UPU106" s="76"/>
      <c r="UPV106" s="74"/>
      <c r="UPW106" s="74"/>
      <c r="UPX106" s="75"/>
      <c r="UPY106" s="76"/>
      <c r="UPZ106" s="74"/>
      <c r="UQA106" s="74"/>
      <c r="UQB106" s="75"/>
      <c r="UQC106" s="76"/>
      <c r="UQD106" s="74"/>
      <c r="UQE106" s="74"/>
      <c r="UQF106" s="75"/>
      <c r="UQG106" s="76"/>
      <c r="UQH106" s="74"/>
      <c r="UQI106" s="74"/>
      <c r="UQJ106" s="75"/>
      <c r="UQK106" s="76"/>
      <c r="UQL106" s="74"/>
      <c r="UQM106" s="74"/>
      <c r="UQN106" s="75"/>
      <c r="UQO106" s="76"/>
      <c r="UQP106" s="74"/>
      <c r="UQQ106" s="74"/>
      <c r="UQR106" s="75"/>
      <c r="UQS106" s="76"/>
      <c r="UQT106" s="74"/>
      <c r="UQU106" s="74"/>
      <c r="UQV106" s="75"/>
      <c r="UQW106" s="76"/>
      <c r="UQX106" s="74"/>
      <c r="UQY106" s="74"/>
      <c r="UQZ106" s="75"/>
      <c r="URA106" s="76"/>
      <c r="URB106" s="74"/>
      <c r="URC106" s="74"/>
      <c r="URD106" s="75"/>
      <c r="URE106" s="76"/>
      <c r="URF106" s="74"/>
      <c r="URG106" s="74"/>
      <c r="URH106" s="75"/>
      <c r="URI106" s="76"/>
      <c r="URJ106" s="74"/>
      <c r="URK106" s="74"/>
      <c r="URL106" s="75"/>
      <c r="URM106" s="76"/>
      <c r="URN106" s="74"/>
      <c r="URO106" s="74"/>
      <c r="URP106" s="75"/>
      <c r="URQ106" s="76"/>
      <c r="URR106" s="74"/>
      <c r="URS106" s="74"/>
      <c r="URT106" s="75"/>
      <c r="URU106" s="76"/>
      <c r="URV106" s="74"/>
      <c r="URW106" s="74"/>
      <c r="URX106" s="75"/>
      <c r="URY106" s="76"/>
      <c r="URZ106" s="74"/>
      <c r="USA106" s="74"/>
      <c r="USB106" s="75"/>
      <c r="USC106" s="76"/>
      <c r="USD106" s="74"/>
      <c r="USE106" s="74"/>
      <c r="USF106" s="75"/>
      <c r="USG106" s="76"/>
      <c r="USH106" s="74"/>
      <c r="USI106" s="74"/>
      <c r="USJ106" s="75"/>
      <c r="USK106" s="76"/>
      <c r="USL106" s="74"/>
      <c r="USM106" s="74"/>
      <c r="USN106" s="75"/>
      <c r="USO106" s="76"/>
      <c r="USP106" s="74"/>
      <c r="USQ106" s="74"/>
      <c r="USR106" s="75"/>
      <c r="USS106" s="76"/>
      <c r="UST106" s="74"/>
      <c r="USU106" s="74"/>
      <c r="USV106" s="75"/>
      <c r="USW106" s="76"/>
      <c r="USX106" s="74"/>
      <c r="USY106" s="74"/>
      <c r="USZ106" s="75"/>
      <c r="UTA106" s="76"/>
      <c r="UTB106" s="74"/>
      <c r="UTC106" s="74"/>
      <c r="UTD106" s="75"/>
      <c r="UTE106" s="76"/>
      <c r="UTF106" s="74"/>
      <c r="UTG106" s="74"/>
      <c r="UTH106" s="75"/>
      <c r="UTI106" s="76"/>
      <c r="UTJ106" s="74"/>
      <c r="UTK106" s="74"/>
      <c r="UTL106" s="75"/>
      <c r="UTM106" s="76"/>
      <c r="UTN106" s="74"/>
      <c r="UTO106" s="74"/>
      <c r="UTP106" s="75"/>
      <c r="UTQ106" s="76"/>
      <c r="UTR106" s="74"/>
      <c r="UTS106" s="74"/>
      <c r="UTT106" s="75"/>
      <c r="UTU106" s="76"/>
      <c r="UTV106" s="74"/>
      <c r="UTW106" s="74"/>
      <c r="UTX106" s="75"/>
      <c r="UTY106" s="76"/>
      <c r="UTZ106" s="74"/>
      <c r="UUA106" s="74"/>
      <c r="UUB106" s="75"/>
      <c r="UUC106" s="76"/>
      <c r="UUD106" s="74"/>
      <c r="UUE106" s="74"/>
      <c r="UUF106" s="75"/>
      <c r="UUG106" s="76"/>
      <c r="UUH106" s="74"/>
      <c r="UUI106" s="74"/>
      <c r="UUJ106" s="75"/>
      <c r="UUK106" s="76"/>
      <c r="UUL106" s="74"/>
      <c r="UUM106" s="74"/>
      <c r="UUN106" s="75"/>
      <c r="UUO106" s="76"/>
      <c r="UUP106" s="74"/>
      <c r="UUQ106" s="74"/>
      <c r="UUR106" s="75"/>
      <c r="UUS106" s="76"/>
      <c r="UUT106" s="74"/>
      <c r="UUU106" s="74"/>
      <c r="UUV106" s="75"/>
      <c r="UUW106" s="76"/>
      <c r="UUX106" s="74"/>
      <c r="UUY106" s="74"/>
      <c r="UUZ106" s="75"/>
      <c r="UVA106" s="76"/>
      <c r="UVB106" s="74"/>
      <c r="UVC106" s="74"/>
      <c r="UVD106" s="75"/>
      <c r="UVE106" s="76"/>
      <c r="UVF106" s="74"/>
      <c r="UVG106" s="74"/>
      <c r="UVH106" s="75"/>
      <c r="UVI106" s="76"/>
      <c r="UVJ106" s="74"/>
      <c r="UVK106" s="74"/>
      <c r="UVL106" s="75"/>
      <c r="UVM106" s="76"/>
      <c r="UVN106" s="74"/>
      <c r="UVO106" s="74"/>
      <c r="UVP106" s="75"/>
      <c r="UVQ106" s="76"/>
      <c r="UVR106" s="74"/>
      <c r="UVS106" s="74"/>
      <c r="UVT106" s="75"/>
      <c r="UVU106" s="76"/>
      <c r="UVV106" s="74"/>
      <c r="UVW106" s="74"/>
      <c r="UVX106" s="75"/>
      <c r="UVY106" s="76"/>
      <c r="UVZ106" s="74"/>
      <c r="UWA106" s="74"/>
      <c r="UWB106" s="75"/>
      <c r="UWC106" s="76"/>
      <c r="UWD106" s="74"/>
      <c r="UWE106" s="74"/>
      <c r="UWF106" s="75"/>
      <c r="UWG106" s="76"/>
      <c r="UWH106" s="74"/>
      <c r="UWI106" s="74"/>
      <c r="UWJ106" s="75"/>
      <c r="UWK106" s="76"/>
      <c r="UWL106" s="74"/>
      <c r="UWM106" s="74"/>
      <c r="UWN106" s="75"/>
      <c r="UWO106" s="76"/>
      <c r="UWP106" s="74"/>
      <c r="UWQ106" s="74"/>
      <c r="UWR106" s="75"/>
      <c r="UWS106" s="76"/>
      <c r="UWT106" s="74"/>
      <c r="UWU106" s="74"/>
      <c r="UWV106" s="75"/>
      <c r="UWW106" s="76"/>
      <c r="UWX106" s="74"/>
      <c r="UWY106" s="74"/>
      <c r="UWZ106" s="75"/>
      <c r="UXA106" s="76"/>
      <c r="UXB106" s="74"/>
      <c r="UXC106" s="74"/>
      <c r="UXD106" s="75"/>
      <c r="UXE106" s="76"/>
      <c r="UXF106" s="74"/>
      <c r="UXG106" s="74"/>
      <c r="UXH106" s="75"/>
      <c r="UXI106" s="76"/>
      <c r="UXJ106" s="74"/>
      <c r="UXK106" s="74"/>
      <c r="UXL106" s="75"/>
      <c r="UXM106" s="76"/>
      <c r="UXN106" s="74"/>
      <c r="UXO106" s="74"/>
      <c r="UXP106" s="75"/>
      <c r="UXQ106" s="76"/>
      <c r="UXR106" s="74"/>
      <c r="UXS106" s="74"/>
      <c r="UXT106" s="75"/>
      <c r="UXU106" s="76"/>
      <c r="UXV106" s="74"/>
      <c r="UXW106" s="74"/>
      <c r="UXX106" s="75"/>
      <c r="UXY106" s="76"/>
      <c r="UXZ106" s="74"/>
      <c r="UYA106" s="74"/>
      <c r="UYB106" s="75"/>
      <c r="UYC106" s="76"/>
      <c r="UYD106" s="74"/>
      <c r="UYE106" s="74"/>
      <c r="UYF106" s="75"/>
      <c r="UYG106" s="76"/>
      <c r="UYH106" s="74"/>
      <c r="UYI106" s="74"/>
      <c r="UYJ106" s="75"/>
      <c r="UYK106" s="76"/>
      <c r="UYL106" s="74"/>
      <c r="UYM106" s="74"/>
      <c r="UYN106" s="75"/>
      <c r="UYO106" s="76"/>
      <c r="UYP106" s="74"/>
      <c r="UYQ106" s="74"/>
      <c r="UYR106" s="75"/>
      <c r="UYS106" s="76"/>
      <c r="UYT106" s="74"/>
      <c r="UYU106" s="74"/>
      <c r="UYV106" s="75"/>
      <c r="UYW106" s="76"/>
      <c r="UYX106" s="74"/>
      <c r="UYY106" s="74"/>
      <c r="UYZ106" s="75"/>
      <c r="UZA106" s="76"/>
      <c r="UZB106" s="74"/>
      <c r="UZC106" s="74"/>
      <c r="UZD106" s="75"/>
      <c r="UZE106" s="76"/>
      <c r="UZF106" s="74"/>
      <c r="UZG106" s="74"/>
      <c r="UZH106" s="75"/>
      <c r="UZI106" s="76"/>
      <c r="UZJ106" s="74"/>
      <c r="UZK106" s="74"/>
      <c r="UZL106" s="75"/>
      <c r="UZM106" s="76"/>
      <c r="UZN106" s="74"/>
      <c r="UZO106" s="74"/>
      <c r="UZP106" s="75"/>
      <c r="UZQ106" s="76"/>
      <c r="UZR106" s="74"/>
      <c r="UZS106" s="74"/>
      <c r="UZT106" s="75"/>
      <c r="UZU106" s="76"/>
      <c r="UZV106" s="74"/>
      <c r="UZW106" s="74"/>
      <c r="UZX106" s="75"/>
      <c r="UZY106" s="76"/>
      <c r="UZZ106" s="74"/>
      <c r="VAA106" s="74"/>
      <c r="VAB106" s="75"/>
      <c r="VAC106" s="76"/>
      <c r="VAD106" s="74"/>
      <c r="VAE106" s="74"/>
      <c r="VAF106" s="75"/>
      <c r="VAG106" s="76"/>
      <c r="VAH106" s="74"/>
      <c r="VAI106" s="74"/>
      <c r="VAJ106" s="75"/>
      <c r="VAK106" s="76"/>
      <c r="VAL106" s="74"/>
      <c r="VAM106" s="74"/>
      <c r="VAN106" s="75"/>
      <c r="VAO106" s="76"/>
      <c r="VAP106" s="74"/>
      <c r="VAQ106" s="74"/>
      <c r="VAR106" s="75"/>
      <c r="VAS106" s="76"/>
      <c r="VAT106" s="74"/>
      <c r="VAU106" s="74"/>
      <c r="VAV106" s="75"/>
      <c r="VAW106" s="76"/>
      <c r="VAX106" s="74"/>
      <c r="VAY106" s="74"/>
      <c r="VAZ106" s="75"/>
      <c r="VBA106" s="76"/>
      <c r="VBB106" s="74"/>
      <c r="VBC106" s="74"/>
      <c r="VBD106" s="75"/>
      <c r="VBE106" s="76"/>
      <c r="VBF106" s="74"/>
      <c r="VBG106" s="74"/>
      <c r="VBH106" s="75"/>
      <c r="VBI106" s="76"/>
      <c r="VBJ106" s="74"/>
      <c r="VBK106" s="74"/>
      <c r="VBL106" s="75"/>
      <c r="VBM106" s="76"/>
      <c r="VBN106" s="74"/>
      <c r="VBO106" s="74"/>
      <c r="VBP106" s="75"/>
      <c r="VBQ106" s="76"/>
      <c r="VBR106" s="74"/>
      <c r="VBS106" s="74"/>
      <c r="VBT106" s="75"/>
      <c r="VBU106" s="76"/>
      <c r="VBV106" s="74"/>
      <c r="VBW106" s="74"/>
      <c r="VBX106" s="75"/>
      <c r="VBY106" s="76"/>
      <c r="VBZ106" s="74"/>
      <c r="VCA106" s="74"/>
      <c r="VCB106" s="75"/>
      <c r="VCC106" s="76"/>
      <c r="VCD106" s="74"/>
      <c r="VCE106" s="74"/>
      <c r="VCF106" s="75"/>
      <c r="VCG106" s="76"/>
      <c r="VCH106" s="74"/>
      <c r="VCI106" s="74"/>
      <c r="VCJ106" s="75"/>
      <c r="VCK106" s="76"/>
      <c r="VCL106" s="74"/>
      <c r="VCM106" s="74"/>
      <c r="VCN106" s="75"/>
      <c r="VCO106" s="76"/>
      <c r="VCP106" s="74"/>
      <c r="VCQ106" s="74"/>
      <c r="VCR106" s="75"/>
      <c r="VCS106" s="76"/>
      <c r="VCT106" s="74"/>
      <c r="VCU106" s="74"/>
      <c r="VCV106" s="75"/>
      <c r="VCW106" s="76"/>
      <c r="VCX106" s="74"/>
      <c r="VCY106" s="74"/>
      <c r="VCZ106" s="75"/>
      <c r="VDA106" s="76"/>
      <c r="VDB106" s="74"/>
      <c r="VDC106" s="74"/>
      <c r="VDD106" s="75"/>
      <c r="VDE106" s="76"/>
      <c r="VDF106" s="74"/>
      <c r="VDG106" s="74"/>
      <c r="VDH106" s="75"/>
      <c r="VDI106" s="76"/>
      <c r="VDJ106" s="74"/>
      <c r="VDK106" s="74"/>
      <c r="VDL106" s="75"/>
      <c r="VDM106" s="76"/>
      <c r="VDN106" s="74"/>
      <c r="VDO106" s="74"/>
      <c r="VDP106" s="75"/>
      <c r="VDQ106" s="76"/>
      <c r="VDR106" s="74"/>
      <c r="VDS106" s="74"/>
      <c r="VDT106" s="75"/>
      <c r="VDU106" s="76"/>
      <c r="VDV106" s="74"/>
      <c r="VDW106" s="74"/>
      <c r="VDX106" s="75"/>
      <c r="VDY106" s="76"/>
      <c r="VDZ106" s="74"/>
      <c r="VEA106" s="74"/>
      <c r="VEB106" s="75"/>
      <c r="VEC106" s="76"/>
      <c r="VED106" s="74"/>
      <c r="VEE106" s="74"/>
      <c r="VEF106" s="75"/>
      <c r="VEG106" s="76"/>
      <c r="VEH106" s="74"/>
      <c r="VEI106" s="74"/>
      <c r="VEJ106" s="75"/>
      <c r="VEK106" s="76"/>
      <c r="VEL106" s="74"/>
      <c r="VEM106" s="74"/>
      <c r="VEN106" s="75"/>
      <c r="VEO106" s="76"/>
      <c r="VEP106" s="74"/>
      <c r="VEQ106" s="74"/>
      <c r="VER106" s="75"/>
      <c r="VES106" s="76"/>
      <c r="VET106" s="74"/>
      <c r="VEU106" s="74"/>
      <c r="VEV106" s="75"/>
      <c r="VEW106" s="76"/>
      <c r="VEX106" s="74"/>
      <c r="VEY106" s="74"/>
      <c r="VEZ106" s="75"/>
      <c r="VFA106" s="76"/>
      <c r="VFB106" s="74"/>
      <c r="VFC106" s="74"/>
      <c r="VFD106" s="75"/>
      <c r="VFE106" s="76"/>
      <c r="VFF106" s="74"/>
      <c r="VFG106" s="74"/>
      <c r="VFH106" s="75"/>
      <c r="VFI106" s="76"/>
      <c r="VFJ106" s="74"/>
      <c r="VFK106" s="74"/>
      <c r="VFL106" s="75"/>
      <c r="VFM106" s="76"/>
      <c r="VFN106" s="74"/>
      <c r="VFO106" s="74"/>
      <c r="VFP106" s="75"/>
      <c r="VFQ106" s="76"/>
      <c r="VFR106" s="74"/>
      <c r="VFS106" s="74"/>
      <c r="VFT106" s="75"/>
      <c r="VFU106" s="76"/>
      <c r="VFV106" s="74"/>
      <c r="VFW106" s="74"/>
      <c r="VFX106" s="75"/>
      <c r="VFY106" s="76"/>
      <c r="VFZ106" s="74"/>
      <c r="VGA106" s="74"/>
      <c r="VGB106" s="75"/>
      <c r="VGC106" s="76"/>
      <c r="VGD106" s="74"/>
      <c r="VGE106" s="74"/>
      <c r="VGF106" s="75"/>
      <c r="VGG106" s="76"/>
      <c r="VGH106" s="74"/>
      <c r="VGI106" s="74"/>
      <c r="VGJ106" s="75"/>
      <c r="VGK106" s="76"/>
      <c r="VGL106" s="74"/>
      <c r="VGM106" s="74"/>
      <c r="VGN106" s="75"/>
      <c r="VGO106" s="76"/>
      <c r="VGP106" s="74"/>
      <c r="VGQ106" s="74"/>
      <c r="VGR106" s="75"/>
      <c r="VGS106" s="76"/>
      <c r="VGT106" s="74"/>
      <c r="VGU106" s="74"/>
      <c r="VGV106" s="75"/>
      <c r="VGW106" s="76"/>
      <c r="VGX106" s="74"/>
      <c r="VGY106" s="74"/>
      <c r="VGZ106" s="75"/>
      <c r="VHA106" s="76"/>
      <c r="VHB106" s="74"/>
      <c r="VHC106" s="74"/>
      <c r="VHD106" s="75"/>
      <c r="VHE106" s="76"/>
      <c r="VHF106" s="74"/>
      <c r="VHG106" s="74"/>
      <c r="VHH106" s="75"/>
      <c r="VHI106" s="76"/>
      <c r="VHJ106" s="74"/>
      <c r="VHK106" s="74"/>
      <c r="VHL106" s="75"/>
      <c r="VHM106" s="76"/>
      <c r="VHN106" s="74"/>
      <c r="VHO106" s="74"/>
      <c r="VHP106" s="75"/>
      <c r="VHQ106" s="76"/>
      <c r="VHR106" s="74"/>
      <c r="VHS106" s="74"/>
      <c r="VHT106" s="75"/>
      <c r="VHU106" s="76"/>
      <c r="VHV106" s="74"/>
      <c r="VHW106" s="74"/>
      <c r="VHX106" s="75"/>
      <c r="VHY106" s="76"/>
      <c r="VHZ106" s="74"/>
      <c r="VIA106" s="74"/>
      <c r="VIB106" s="75"/>
      <c r="VIC106" s="76"/>
      <c r="VID106" s="74"/>
      <c r="VIE106" s="74"/>
      <c r="VIF106" s="75"/>
      <c r="VIG106" s="76"/>
      <c r="VIH106" s="74"/>
      <c r="VII106" s="74"/>
      <c r="VIJ106" s="75"/>
      <c r="VIK106" s="76"/>
      <c r="VIL106" s="74"/>
      <c r="VIM106" s="74"/>
      <c r="VIN106" s="75"/>
      <c r="VIO106" s="76"/>
      <c r="VIP106" s="74"/>
      <c r="VIQ106" s="74"/>
      <c r="VIR106" s="75"/>
      <c r="VIS106" s="76"/>
      <c r="VIT106" s="74"/>
      <c r="VIU106" s="74"/>
      <c r="VIV106" s="75"/>
      <c r="VIW106" s="76"/>
      <c r="VIX106" s="74"/>
      <c r="VIY106" s="74"/>
      <c r="VIZ106" s="75"/>
      <c r="VJA106" s="76"/>
      <c r="VJB106" s="74"/>
      <c r="VJC106" s="74"/>
      <c r="VJD106" s="75"/>
      <c r="VJE106" s="76"/>
      <c r="VJF106" s="74"/>
      <c r="VJG106" s="74"/>
      <c r="VJH106" s="75"/>
      <c r="VJI106" s="76"/>
      <c r="VJJ106" s="74"/>
      <c r="VJK106" s="74"/>
      <c r="VJL106" s="75"/>
      <c r="VJM106" s="76"/>
      <c r="VJN106" s="74"/>
      <c r="VJO106" s="74"/>
      <c r="VJP106" s="75"/>
      <c r="VJQ106" s="76"/>
      <c r="VJR106" s="74"/>
      <c r="VJS106" s="74"/>
      <c r="VJT106" s="75"/>
      <c r="VJU106" s="76"/>
      <c r="VJV106" s="74"/>
      <c r="VJW106" s="74"/>
      <c r="VJX106" s="75"/>
      <c r="VJY106" s="76"/>
      <c r="VJZ106" s="74"/>
      <c r="VKA106" s="74"/>
      <c r="VKB106" s="75"/>
      <c r="VKC106" s="76"/>
      <c r="VKD106" s="74"/>
      <c r="VKE106" s="74"/>
      <c r="VKF106" s="75"/>
      <c r="VKG106" s="76"/>
      <c r="VKH106" s="74"/>
      <c r="VKI106" s="74"/>
      <c r="VKJ106" s="75"/>
      <c r="VKK106" s="76"/>
      <c r="VKL106" s="74"/>
      <c r="VKM106" s="74"/>
      <c r="VKN106" s="75"/>
      <c r="VKO106" s="76"/>
      <c r="VKP106" s="74"/>
      <c r="VKQ106" s="74"/>
      <c r="VKR106" s="75"/>
      <c r="VKS106" s="76"/>
      <c r="VKT106" s="74"/>
      <c r="VKU106" s="74"/>
      <c r="VKV106" s="75"/>
      <c r="VKW106" s="76"/>
      <c r="VKX106" s="74"/>
      <c r="VKY106" s="74"/>
      <c r="VKZ106" s="75"/>
      <c r="VLA106" s="76"/>
      <c r="VLB106" s="74"/>
      <c r="VLC106" s="74"/>
      <c r="VLD106" s="75"/>
      <c r="VLE106" s="76"/>
      <c r="VLF106" s="74"/>
      <c r="VLG106" s="74"/>
      <c r="VLH106" s="75"/>
      <c r="VLI106" s="76"/>
      <c r="VLJ106" s="74"/>
      <c r="VLK106" s="74"/>
      <c r="VLL106" s="75"/>
      <c r="VLM106" s="76"/>
      <c r="VLN106" s="74"/>
      <c r="VLO106" s="74"/>
      <c r="VLP106" s="75"/>
      <c r="VLQ106" s="76"/>
      <c r="VLR106" s="74"/>
      <c r="VLS106" s="74"/>
      <c r="VLT106" s="75"/>
      <c r="VLU106" s="76"/>
      <c r="VLV106" s="74"/>
      <c r="VLW106" s="74"/>
      <c r="VLX106" s="75"/>
      <c r="VLY106" s="76"/>
      <c r="VLZ106" s="74"/>
      <c r="VMA106" s="74"/>
      <c r="VMB106" s="75"/>
      <c r="VMC106" s="76"/>
      <c r="VMD106" s="74"/>
      <c r="VME106" s="74"/>
      <c r="VMF106" s="75"/>
      <c r="VMG106" s="76"/>
      <c r="VMH106" s="74"/>
      <c r="VMI106" s="74"/>
      <c r="VMJ106" s="75"/>
      <c r="VMK106" s="76"/>
      <c r="VML106" s="74"/>
      <c r="VMM106" s="74"/>
      <c r="VMN106" s="75"/>
      <c r="VMO106" s="76"/>
      <c r="VMP106" s="74"/>
      <c r="VMQ106" s="74"/>
      <c r="VMR106" s="75"/>
      <c r="VMS106" s="76"/>
      <c r="VMT106" s="74"/>
      <c r="VMU106" s="74"/>
      <c r="VMV106" s="75"/>
      <c r="VMW106" s="76"/>
      <c r="VMX106" s="74"/>
      <c r="VMY106" s="74"/>
      <c r="VMZ106" s="75"/>
      <c r="VNA106" s="76"/>
      <c r="VNB106" s="74"/>
      <c r="VNC106" s="74"/>
      <c r="VND106" s="75"/>
      <c r="VNE106" s="76"/>
      <c r="VNF106" s="74"/>
      <c r="VNG106" s="74"/>
      <c r="VNH106" s="75"/>
      <c r="VNI106" s="76"/>
      <c r="VNJ106" s="74"/>
      <c r="VNK106" s="74"/>
      <c r="VNL106" s="75"/>
      <c r="VNM106" s="76"/>
      <c r="VNN106" s="74"/>
      <c r="VNO106" s="74"/>
      <c r="VNP106" s="75"/>
      <c r="VNQ106" s="76"/>
      <c r="VNR106" s="74"/>
      <c r="VNS106" s="74"/>
      <c r="VNT106" s="75"/>
      <c r="VNU106" s="76"/>
      <c r="VNV106" s="74"/>
      <c r="VNW106" s="74"/>
      <c r="VNX106" s="75"/>
      <c r="VNY106" s="76"/>
      <c r="VNZ106" s="74"/>
      <c r="VOA106" s="74"/>
      <c r="VOB106" s="75"/>
      <c r="VOC106" s="76"/>
      <c r="VOD106" s="74"/>
      <c r="VOE106" s="74"/>
      <c r="VOF106" s="75"/>
      <c r="VOG106" s="76"/>
      <c r="VOH106" s="74"/>
      <c r="VOI106" s="74"/>
      <c r="VOJ106" s="75"/>
      <c r="VOK106" s="76"/>
      <c r="VOL106" s="74"/>
      <c r="VOM106" s="74"/>
      <c r="VON106" s="75"/>
      <c r="VOO106" s="76"/>
      <c r="VOP106" s="74"/>
      <c r="VOQ106" s="74"/>
      <c r="VOR106" s="75"/>
      <c r="VOS106" s="76"/>
      <c r="VOT106" s="74"/>
      <c r="VOU106" s="74"/>
      <c r="VOV106" s="75"/>
      <c r="VOW106" s="76"/>
      <c r="VOX106" s="74"/>
      <c r="VOY106" s="74"/>
      <c r="VOZ106" s="75"/>
      <c r="VPA106" s="76"/>
      <c r="VPB106" s="74"/>
      <c r="VPC106" s="74"/>
      <c r="VPD106" s="75"/>
      <c r="VPE106" s="76"/>
      <c r="VPF106" s="74"/>
      <c r="VPG106" s="74"/>
      <c r="VPH106" s="75"/>
      <c r="VPI106" s="76"/>
      <c r="VPJ106" s="74"/>
      <c r="VPK106" s="74"/>
      <c r="VPL106" s="75"/>
      <c r="VPM106" s="76"/>
      <c r="VPN106" s="74"/>
      <c r="VPO106" s="74"/>
      <c r="VPP106" s="75"/>
      <c r="VPQ106" s="76"/>
      <c r="VPR106" s="74"/>
      <c r="VPS106" s="74"/>
      <c r="VPT106" s="75"/>
      <c r="VPU106" s="76"/>
      <c r="VPV106" s="74"/>
      <c r="VPW106" s="74"/>
      <c r="VPX106" s="75"/>
      <c r="VPY106" s="76"/>
      <c r="VPZ106" s="74"/>
      <c r="VQA106" s="74"/>
      <c r="VQB106" s="75"/>
      <c r="VQC106" s="76"/>
      <c r="VQD106" s="74"/>
      <c r="VQE106" s="74"/>
      <c r="VQF106" s="75"/>
      <c r="VQG106" s="76"/>
      <c r="VQH106" s="74"/>
      <c r="VQI106" s="74"/>
      <c r="VQJ106" s="75"/>
      <c r="VQK106" s="76"/>
      <c r="VQL106" s="74"/>
      <c r="VQM106" s="74"/>
      <c r="VQN106" s="75"/>
      <c r="VQO106" s="76"/>
      <c r="VQP106" s="74"/>
      <c r="VQQ106" s="74"/>
      <c r="VQR106" s="75"/>
      <c r="VQS106" s="76"/>
      <c r="VQT106" s="74"/>
      <c r="VQU106" s="74"/>
      <c r="VQV106" s="75"/>
      <c r="VQW106" s="76"/>
      <c r="VQX106" s="74"/>
      <c r="VQY106" s="74"/>
      <c r="VQZ106" s="75"/>
      <c r="VRA106" s="76"/>
      <c r="VRB106" s="74"/>
      <c r="VRC106" s="74"/>
      <c r="VRD106" s="75"/>
      <c r="VRE106" s="76"/>
      <c r="VRF106" s="74"/>
      <c r="VRG106" s="74"/>
      <c r="VRH106" s="75"/>
      <c r="VRI106" s="76"/>
      <c r="VRJ106" s="74"/>
      <c r="VRK106" s="74"/>
      <c r="VRL106" s="75"/>
      <c r="VRM106" s="76"/>
      <c r="VRN106" s="74"/>
      <c r="VRO106" s="74"/>
      <c r="VRP106" s="75"/>
      <c r="VRQ106" s="76"/>
      <c r="VRR106" s="74"/>
      <c r="VRS106" s="74"/>
      <c r="VRT106" s="75"/>
      <c r="VRU106" s="76"/>
      <c r="VRV106" s="74"/>
      <c r="VRW106" s="74"/>
      <c r="VRX106" s="75"/>
      <c r="VRY106" s="76"/>
      <c r="VRZ106" s="74"/>
      <c r="VSA106" s="74"/>
      <c r="VSB106" s="75"/>
      <c r="VSC106" s="76"/>
      <c r="VSD106" s="74"/>
      <c r="VSE106" s="74"/>
      <c r="VSF106" s="75"/>
      <c r="VSG106" s="76"/>
      <c r="VSH106" s="74"/>
      <c r="VSI106" s="74"/>
      <c r="VSJ106" s="75"/>
      <c r="VSK106" s="76"/>
      <c r="VSL106" s="74"/>
      <c r="VSM106" s="74"/>
      <c r="VSN106" s="75"/>
      <c r="VSO106" s="76"/>
      <c r="VSP106" s="74"/>
      <c r="VSQ106" s="74"/>
      <c r="VSR106" s="75"/>
      <c r="VSS106" s="76"/>
      <c r="VST106" s="74"/>
      <c r="VSU106" s="74"/>
      <c r="VSV106" s="75"/>
      <c r="VSW106" s="76"/>
      <c r="VSX106" s="74"/>
      <c r="VSY106" s="74"/>
      <c r="VSZ106" s="75"/>
      <c r="VTA106" s="76"/>
      <c r="VTB106" s="74"/>
      <c r="VTC106" s="74"/>
      <c r="VTD106" s="75"/>
      <c r="VTE106" s="76"/>
      <c r="VTF106" s="74"/>
      <c r="VTG106" s="74"/>
      <c r="VTH106" s="75"/>
      <c r="VTI106" s="76"/>
      <c r="VTJ106" s="74"/>
      <c r="VTK106" s="74"/>
      <c r="VTL106" s="75"/>
      <c r="VTM106" s="76"/>
      <c r="VTN106" s="74"/>
      <c r="VTO106" s="74"/>
      <c r="VTP106" s="75"/>
      <c r="VTQ106" s="76"/>
      <c r="VTR106" s="74"/>
      <c r="VTS106" s="74"/>
      <c r="VTT106" s="75"/>
      <c r="VTU106" s="76"/>
      <c r="VTV106" s="74"/>
      <c r="VTW106" s="74"/>
      <c r="VTX106" s="75"/>
      <c r="VTY106" s="76"/>
      <c r="VTZ106" s="74"/>
      <c r="VUA106" s="74"/>
      <c r="VUB106" s="75"/>
      <c r="VUC106" s="76"/>
      <c r="VUD106" s="74"/>
      <c r="VUE106" s="74"/>
      <c r="VUF106" s="75"/>
      <c r="VUG106" s="76"/>
      <c r="VUH106" s="74"/>
      <c r="VUI106" s="74"/>
      <c r="VUJ106" s="75"/>
      <c r="VUK106" s="76"/>
      <c r="VUL106" s="74"/>
      <c r="VUM106" s="74"/>
      <c r="VUN106" s="75"/>
      <c r="VUO106" s="76"/>
      <c r="VUP106" s="74"/>
      <c r="VUQ106" s="74"/>
      <c r="VUR106" s="75"/>
      <c r="VUS106" s="76"/>
      <c r="VUT106" s="74"/>
      <c r="VUU106" s="74"/>
      <c r="VUV106" s="75"/>
      <c r="VUW106" s="76"/>
      <c r="VUX106" s="74"/>
      <c r="VUY106" s="74"/>
      <c r="VUZ106" s="75"/>
      <c r="VVA106" s="76"/>
      <c r="VVB106" s="74"/>
      <c r="VVC106" s="74"/>
      <c r="VVD106" s="75"/>
      <c r="VVE106" s="76"/>
      <c r="VVF106" s="74"/>
      <c r="VVG106" s="74"/>
      <c r="VVH106" s="75"/>
      <c r="VVI106" s="76"/>
      <c r="VVJ106" s="74"/>
      <c r="VVK106" s="74"/>
      <c r="VVL106" s="75"/>
      <c r="VVM106" s="76"/>
      <c r="VVN106" s="74"/>
      <c r="VVO106" s="74"/>
      <c r="VVP106" s="75"/>
      <c r="VVQ106" s="76"/>
      <c r="VVR106" s="74"/>
      <c r="VVS106" s="74"/>
      <c r="VVT106" s="75"/>
      <c r="VVU106" s="76"/>
      <c r="VVV106" s="74"/>
      <c r="VVW106" s="74"/>
      <c r="VVX106" s="75"/>
      <c r="VVY106" s="76"/>
      <c r="VVZ106" s="74"/>
      <c r="VWA106" s="74"/>
      <c r="VWB106" s="75"/>
      <c r="VWC106" s="76"/>
      <c r="VWD106" s="74"/>
      <c r="VWE106" s="74"/>
      <c r="VWF106" s="75"/>
      <c r="VWG106" s="76"/>
      <c r="VWH106" s="74"/>
      <c r="VWI106" s="74"/>
      <c r="VWJ106" s="75"/>
      <c r="VWK106" s="76"/>
      <c r="VWL106" s="74"/>
      <c r="VWM106" s="74"/>
      <c r="VWN106" s="75"/>
      <c r="VWO106" s="76"/>
      <c r="VWP106" s="74"/>
      <c r="VWQ106" s="74"/>
      <c r="VWR106" s="75"/>
      <c r="VWS106" s="76"/>
      <c r="VWT106" s="74"/>
      <c r="VWU106" s="74"/>
      <c r="VWV106" s="75"/>
      <c r="VWW106" s="76"/>
      <c r="VWX106" s="74"/>
      <c r="VWY106" s="74"/>
      <c r="VWZ106" s="75"/>
      <c r="VXA106" s="76"/>
      <c r="VXB106" s="74"/>
      <c r="VXC106" s="74"/>
      <c r="VXD106" s="75"/>
      <c r="VXE106" s="76"/>
      <c r="VXF106" s="74"/>
      <c r="VXG106" s="74"/>
      <c r="VXH106" s="75"/>
      <c r="VXI106" s="76"/>
      <c r="VXJ106" s="74"/>
      <c r="VXK106" s="74"/>
      <c r="VXL106" s="75"/>
      <c r="VXM106" s="76"/>
      <c r="VXN106" s="74"/>
      <c r="VXO106" s="74"/>
      <c r="VXP106" s="75"/>
      <c r="VXQ106" s="76"/>
      <c r="VXR106" s="74"/>
      <c r="VXS106" s="74"/>
      <c r="VXT106" s="75"/>
      <c r="VXU106" s="76"/>
      <c r="VXV106" s="74"/>
      <c r="VXW106" s="74"/>
      <c r="VXX106" s="75"/>
      <c r="VXY106" s="76"/>
      <c r="VXZ106" s="74"/>
      <c r="VYA106" s="74"/>
      <c r="VYB106" s="75"/>
      <c r="VYC106" s="76"/>
      <c r="VYD106" s="74"/>
      <c r="VYE106" s="74"/>
      <c r="VYF106" s="75"/>
      <c r="VYG106" s="76"/>
      <c r="VYH106" s="74"/>
      <c r="VYI106" s="74"/>
      <c r="VYJ106" s="75"/>
      <c r="VYK106" s="76"/>
      <c r="VYL106" s="74"/>
      <c r="VYM106" s="74"/>
      <c r="VYN106" s="75"/>
      <c r="VYO106" s="76"/>
      <c r="VYP106" s="74"/>
      <c r="VYQ106" s="74"/>
      <c r="VYR106" s="75"/>
      <c r="VYS106" s="76"/>
      <c r="VYT106" s="74"/>
      <c r="VYU106" s="74"/>
      <c r="VYV106" s="75"/>
      <c r="VYW106" s="76"/>
      <c r="VYX106" s="74"/>
      <c r="VYY106" s="74"/>
      <c r="VYZ106" s="75"/>
      <c r="VZA106" s="76"/>
      <c r="VZB106" s="74"/>
      <c r="VZC106" s="74"/>
      <c r="VZD106" s="75"/>
      <c r="VZE106" s="76"/>
      <c r="VZF106" s="74"/>
      <c r="VZG106" s="74"/>
      <c r="VZH106" s="75"/>
      <c r="VZI106" s="76"/>
      <c r="VZJ106" s="74"/>
      <c r="VZK106" s="74"/>
      <c r="VZL106" s="75"/>
      <c r="VZM106" s="76"/>
      <c r="VZN106" s="74"/>
      <c r="VZO106" s="74"/>
      <c r="VZP106" s="75"/>
      <c r="VZQ106" s="76"/>
      <c r="VZR106" s="74"/>
      <c r="VZS106" s="74"/>
      <c r="VZT106" s="75"/>
      <c r="VZU106" s="76"/>
      <c r="VZV106" s="74"/>
      <c r="VZW106" s="74"/>
      <c r="VZX106" s="75"/>
      <c r="VZY106" s="76"/>
      <c r="VZZ106" s="74"/>
      <c r="WAA106" s="74"/>
      <c r="WAB106" s="75"/>
      <c r="WAC106" s="76"/>
      <c r="WAD106" s="74"/>
      <c r="WAE106" s="74"/>
      <c r="WAF106" s="75"/>
      <c r="WAG106" s="76"/>
      <c r="WAH106" s="74"/>
      <c r="WAI106" s="74"/>
      <c r="WAJ106" s="75"/>
      <c r="WAK106" s="76"/>
      <c r="WAL106" s="74"/>
      <c r="WAM106" s="74"/>
      <c r="WAN106" s="75"/>
      <c r="WAO106" s="76"/>
      <c r="WAP106" s="74"/>
      <c r="WAQ106" s="74"/>
      <c r="WAR106" s="75"/>
      <c r="WAS106" s="76"/>
      <c r="WAT106" s="74"/>
      <c r="WAU106" s="74"/>
      <c r="WAV106" s="75"/>
      <c r="WAW106" s="76"/>
      <c r="WAX106" s="74"/>
      <c r="WAY106" s="74"/>
      <c r="WAZ106" s="75"/>
      <c r="WBA106" s="76"/>
      <c r="WBB106" s="74"/>
      <c r="WBC106" s="74"/>
      <c r="WBD106" s="75"/>
      <c r="WBE106" s="76"/>
      <c r="WBF106" s="74"/>
      <c r="WBG106" s="74"/>
      <c r="WBH106" s="75"/>
      <c r="WBI106" s="76"/>
      <c r="WBJ106" s="74"/>
      <c r="WBK106" s="74"/>
      <c r="WBL106" s="75"/>
      <c r="WBM106" s="76"/>
      <c r="WBN106" s="74"/>
      <c r="WBO106" s="74"/>
      <c r="WBP106" s="75"/>
      <c r="WBQ106" s="76"/>
      <c r="WBR106" s="74"/>
      <c r="WBS106" s="74"/>
      <c r="WBT106" s="75"/>
      <c r="WBU106" s="76"/>
      <c r="WBV106" s="74"/>
      <c r="WBW106" s="74"/>
      <c r="WBX106" s="75"/>
      <c r="WBY106" s="76"/>
      <c r="WBZ106" s="74"/>
      <c r="WCA106" s="74"/>
      <c r="WCB106" s="75"/>
      <c r="WCC106" s="76"/>
      <c r="WCD106" s="74"/>
      <c r="WCE106" s="74"/>
      <c r="WCF106" s="75"/>
      <c r="WCG106" s="76"/>
      <c r="WCH106" s="74"/>
      <c r="WCI106" s="74"/>
      <c r="WCJ106" s="75"/>
      <c r="WCK106" s="76"/>
      <c r="WCL106" s="74"/>
      <c r="WCM106" s="74"/>
      <c r="WCN106" s="75"/>
      <c r="WCO106" s="76"/>
      <c r="WCP106" s="74"/>
      <c r="WCQ106" s="74"/>
      <c r="WCR106" s="75"/>
      <c r="WCS106" s="76"/>
      <c r="WCT106" s="74"/>
      <c r="WCU106" s="74"/>
      <c r="WCV106" s="75"/>
      <c r="WCW106" s="76"/>
      <c r="WCX106" s="74"/>
      <c r="WCY106" s="74"/>
      <c r="WCZ106" s="75"/>
      <c r="WDA106" s="76"/>
      <c r="WDB106" s="74"/>
      <c r="WDC106" s="74"/>
      <c r="WDD106" s="75"/>
      <c r="WDE106" s="76"/>
      <c r="WDF106" s="74"/>
      <c r="WDG106" s="74"/>
      <c r="WDH106" s="75"/>
      <c r="WDI106" s="76"/>
      <c r="WDJ106" s="74"/>
      <c r="WDK106" s="74"/>
      <c r="WDL106" s="75"/>
      <c r="WDM106" s="76"/>
      <c r="WDN106" s="74"/>
      <c r="WDO106" s="74"/>
      <c r="WDP106" s="75"/>
      <c r="WDQ106" s="76"/>
      <c r="WDR106" s="74"/>
      <c r="WDS106" s="74"/>
      <c r="WDT106" s="75"/>
      <c r="WDU106" s="76"/>
      <c r="WDV106" s="74"/>
      <c r="WDW106" s="74"/>
      <c r="WDX106" s="75"/>
      <c r="WDY106" s="76"/>
      <c r="WDZ106" s="74"/>
      <c r="WEA106" s="74"/>
      <c r="WEB106" s="75"/>
      <c r="WEC106" s="76"/>
      <c r="WED106" s="74"/>
      <c r="WEE106" s="74"/>
      <c r="WEF106" s="75"/>
      <c r="WEG106" s="76"/>
      <c r="WEH106" s="74"/>
      <c r="WEI106" s="74"/>
      <c r="WEJ106" s="75"/>
      <c r="WEK106" s="76"/>
      <c r="WEL106" s="74"/>
      <c r="WEM106" s="74"/>
      <c r="WEN106" s="75"/>
      <c r="WEO106" s="76"/>
      <c r="WEP106" s="74"/>
      <c r="WEQ106" s="74"/>
      <c r="WER106" s="75"/>
      <c r="WES106" s="76"/>
      <c r="WET106" s="74"/>
      <c r="WEU106" s="74"/>
      <c r="WEV106" s="75"/>
      <c r="WEW106" s="76"/>
      <c r="WEX106" s="74"/>
      <c r="WEY106" s="74"/>
      <c r="WEZ106" s="75"/>
      <c r="WFA106" s="76"/>
      <c r="WFB106" s="74"/>
      <c r="WFC106" s="74"/>
      <c r="WFD106" s="75"/>
      <c r="WFE106" s="76"/>
      <c r="WFF106" s="74"/>
      <c r="WFG106" s="74"/>
      <c r="WFH106" s="75"/>
      <c r="WFI106" s="76"/>
      <c r="WFJ106" s="74"/>
      <c r="WFK106" s="74"/>
      <c r="WFL106" s="75"/>
      <c r="WFM106" s="76"/>
      <c r="WFN106" s="74"/>
      <c r="WFO106" s="74"/>
      <c r="WFP106" s="75"/>
      <c r="WFQ106" s="76"/>
      <c r="WFR106" s="74"/>
      <c r="WFS106" s="74"/>
      <c r="WFT106" s="75"/>
      <c r="WFU106" s="76"/>
      <c r="WFV106" s="74"/>
      <c r="WFW106" s="74"/>
      <c r="WFX106" s="75"/>
      <c r="WFY106" s="76"/>
      <c r="WFZ106" s="74"/>
      <c r="WGA106" s="74"/>
      <c r="WGB106" s="75"/>
      <c r="WGC106" s="76"/>
      <c r="WGD106" s="74"/>
      <c r="WGE106" s="74"/>
      <c r="WGF106" s="75"/>
      <c r="WGG106" s="76"/>
      <c r="WGH106" s="74"/>
      <c r="WGI106" s="74"/>
      <c r="WGJ106" s="75"/>
      <c r="WGK106" s="76"/>
      <c r="WGL106" s="74"/>
      <c r="WGM106" s="74"/>
      <c r="WGN106" s="75"/>
      <c r="WGO106" s="76"/>
      <c r="WGP106" s="74"/>
      <c r="WGQ106" s="74"/>
      <c r="WGR106" s="75"/>
      <c r="WGS106" s="76"/>
      <c r="WGT106" s="74"/>
      <c r="WGU106" s="74"/>
      <c r="WGV106" s="75"/>
      <c r="WGW106" s="76"/>
      <c r="WGX106" s="74"/>
      <c r="WGY106" s="74"/>
      <c r="WGZ106" s="75"/>
      <c r="WHA106" s="76"/>
      <c r="WHB106" s="74"/>
      <c r="WHC106" s="74"/>
      <c r="WHD106" s="75"/>
      <c r="WHE106" s="76"/>
      <c r="WHF106" s="74"/>
      <c r="WHG106" s="74"/>
      <c r="WHH106" s="75"/>
      <c r="WHI106" s="76"/>
      <c r="WHJ106" s="74"/>
      <c r="WHK106" s="74"/>
      <c r="WHL106" s="75"/>
      <c r="WHM106" s="76"/>
      <c r="WHN106" s="74"/>
      <c r="WHO106" s="74"/>
      <c r="WHP106" s="75"/>
      <c r="WHQ106" s="76"/>
      <c r="WHR106" s="74"/>
      <c r="WHS106" s="74"/>
      <c r="WHT106" s="75"/>
      <c r="WHU106" s="76"/>
      <c r="WHV106" s="74"/>
      <c r="WHW106" s="74"/>
      <c r="WHX106" s="75"/>
      <c r="WHY106" s="76"/>
      <c r="WHZ106" s="74"/>
      <c r="WIA106" s="74"/>
      <c r="WIB106" s="75"/>
      <c r="WIC106" s="76"/>
      <c r="WID106" s="74"/>
      <c r="WIE106" s="74"/>
      <c r="WIF106" s="75"/>
      <c r="WIG106" s="76"/>
      <c r="WIH106" s="74"/>
      <c r="WII106" s="74"/>
      <c r="WIJ106" s="75"/>
      <c r="WIK106" s="76"/>
      <c r="WIL106" s="74"/>
      <c r="WIM106" s="74"/>
      <c r="WIN106" s="75"/>
      <c r="WIO106" s="76"/>
      <c r="WIP106" s="74"/>
      <c r="WIQ106" s="74"/>
      <c r="WIR106" s="75"/>
      <c r="WIS106" s="76"/>
      <c r="WIT106" s="74"/>
      <c r="WIU106" s="74"/>
      <c r="WIV106" s="75"/>
      <c r="WIW106" s="76"/>
      <c r="WIX106" s="74"/>
      <c r="WIY106" s="74"/>
      <c r="WIZ106" s="75"/>
      <c r="WJA106" s="76"/>
      <c r="WJB106" s="74"/>
      <c r="WJC106" s="74"/>
      <c r="WJD106" s="75"/>
      <c r="WJE106" s="76"/>
      <c r="WJF106" s="74"/>
      <c r="WJG106" s="74"/>
      <c r="WJH106" s="75"/>
      <c r="WJI106" s="76"/>
      <c r="WJJ106" s="74"/>
      <c r="WJK106" s="74"/>
      <c r="WJL106" s="75"/>
      <c r="WJM106" s="76"/>
      <c r="WJN106" s="74"/>
      <c r="WJO106" s="74"/>
      <c r="WJP106" s="75"/>
      <c r="WJQ106" s="76"/>
      <c r="WJR106" s="74"/>
      <c r="WJS106" s="74"/>
      <c r="WJT106" s="75"/>
      <c r="WJU106" s="76"/>
      <c r="WJV106" s="74"/>
      <c r="WJW106" s="74"/>
      <c r="WJX106" s="75"/>
      <c r="WJY106" s="76"/>
      <c r="WJZ106" s="74"/>
      <c r="WKA106" s="74"/>
      <c r="WKB106" s="75"/>
      <c r="WKC106" s="76"/>
      <c r="WKD106" s="74"/>
      <c r="WKE106" s="74"/>
      <c r="WKF106" s="75"/>
      <c r="WKG106" s="76"/>
      <c r="WKH106" s="74"/>
      <c r="WKI106" s="74"/>
      <c r="WKJ106" s="75"/>
      <c r="WKK106" s="76"/>
      <c r="WKL106" s="74"/>
      <c r="WKM106" s="74"/>
      <c r="WKN106" s="75"/>
      <c r="WKO106" s="76"/>
      <c r="WKP106" s="74"/>
      <c r="WKQ106" s="74"/>
      <c r="WKR106" s="75"/>
      <c r="WKS106" s="76"/>
      <c r="WKT106" s="74"/>
      <c r="WKU106" s="74"/>
      <c r="WKV106" s="75"/>
      <c r="WKW106" s="76"/>
      <c r="WKX106" s="74"/>
      <c r="WKY106" s="74"/>
      <c r="WKZ106" s="75"/>
      <c r="WLA106" s="76"/>
      <c r="WLB106" s="74"/>
      <c r="WLC106" s="74"/>
      <c r="WLD106" s="75"/>
      <c r="WLE106" s="76"/>
      <c r="WLF106" s="74"/>
      <c r="WLG106" s="74"/>
      <c r="WLH106" s="75"/>
      <c r="WLI106" s="76"/>
      <c r="WLJ106" s="74"/>
      <c r="WLK106" s="74"/>
      <c r="WLL106" s="75"/>
      <c r="WLM106" s="76"/>
      <c r="WLN106" s="74"/>
      <c r="WLO106" s="74"/>
      <c r="WLP106" s="75"/>
      <c r="WLQ106" s="76"/>
      <c r="WLR106" s="74"/>
      <c r="WLS106" s="74"/>
      <c r="WLT106" s="75"/>
      <c r="WLU106" s="76"/>
      <c r="WLV106" s="74"/>
      <c r="WLW106" s="74"/>
      <c r="WLX106" s="75"/>
      <c r="WLY106" s="76"/>
      <c r="WLZ106" s="74"/>
      <c r="WMA106" s="74"/>
      <c r="WMB106" s="75"/>
      <c r="WMC106" s="76"/>
      <c r="WMD106" s="74"/>
      <c r="WME106" s="74"/>
      <c r="WMF106" s="75"/>
      <c r="WMG106" s="76"/>
      <c r="WMH106" s="74"/>
      <c r="WMI106" s="74"/>
      <c r="WMJ106" s="75"/>
      <c r="WMK106" s="76"/>
      <c r="WML106" s="74"/>
      <c r="WMM106" s="74"/>
      <c r="WMN106" s="75"/>
      <c r="WMO106" s="76"/>
      <c r="WMP106" s="74"/>
      <c r="WMQ106" s="74"/>
      <c r="WMR106" s="75"/>
      <c r="WMS106" s="76"/>
      <c r="WMT106" s="74"/>
      <c r="WMU106" s="74"/>
      <c r="WMV106" s="75"/>
      <c r="WMW106" s="76"/>
      <c r="WMX106" s="74"/>
      <c r="WMY106" s="74"/>
      <c r="WMZ106" s="75"/>
      <c r="WNA106" s="76"/>
      <c r="WNB106" s="74"/>
      <c r="WNC106" s="74"/>
      <c r="WND106" s="75"/>
      <c r="WNE106" s="76"/>
      <c r="WNF106" s="74"/>
      <c r="WNG106" s="74"/>
      <c r="WNH106" s="75"/>
      <c r="WNI106" s="76"/>
      <c r="WNJ106" s="74"/>
      <c r="WNK106" s="74"/>
      <c r="WNL106" s="75"/>
      <c r="WNM106" s="76"/>
      <c r="WNN106" s="74"/>
      <c r="WNO106" s="74"/>
      <c r="WNP106" s="75"/>
      <c r="WNQ106" s="76"/>
      <c r="WNR106" s="74"/>
      <c r="WNS106" s="74"/>
      <c r="WNT106" s="75"/>
      <c r="WNU106" s="76"/>
      <c r="WNV106" s="74"/>
      <c r="WNW106" s="74"/>
      <c r="WNX106" s="75"/>
      <c r="WNY106" s="76"/>
      <c r="WNZ106" s="74"/>
      <c r="WOA106" s="74"/>
      <c r="WOB106" s="75"/>
      <c r="WOC106" s="76"/>
      <c r="WOD106" s="74"/>
      <c r="WOE106" s="74"/>
      <c r="WOF106" s="75"/>
      <c r="WOG106" s="76"/>
      <c r="WOH106" s="74"/>
      <c r="WOI106" s="74"/>
      <c r="WOJ106" s="75"/>
      <c r="WOK106" s="76"/>
      <c r="WOL106" s="74"/>
      <c r="WOM106" s="74"/>
      <c r="WON106" s="75"/>
      <c r="WOO106" s="76"/>
      <c r="WOP106" s="74"/>
      <c r="WOQ106" s="74"/>
      <c r="WOR106" s="75"/>
      <c r="WOS106" s="76"/>
      <c r="WOT106" s="74"/>
      <c r="WOU106" s="74"/>
      <c r="WOV106" s="75"/>
      <c r="WOW106" s="76"/>
      <c r="WOX106" s="74"/>
      <c r="WOY106" s="74"/>
      <c r="WOZ106" s="75"/>
      <c r="WPA106" s="76"/>
      <c r="WPB106" s="74"/>
      <c r="WPC106" s="74"/>
      <c r="WPD106" s="75"/>
      <c r="WPE106" s="76"/>
      <c r="WPF106" s="74"/>
      <c r="WPG106" s="74"/>
      <c r="WPH106" s="75"/>
      <c r="WPI106" s="76"/>
      <c r="WPJ106" s="74"/>
      <c r="WPK106" s="74"/>
      <c r="WPL106" s="75"/>
      <c r="WPM106" s="76"/>
      <c r="WPN106" s="74"/>
      <c r="WPO106" s="74"/>
      <c r="WPP106" s="75"/>
      <c r="WPQ106" s="76"/>
      <c r="WPR106" s="74"/>
      <c r="WPS106" s="74"/>
      <c r="WPT106" s="75"/>
      <c r="WPU106" s="76"/>
      <c r="WPV106" s="74"/>
      <c r="WPW106" s="74"/>
      <c r="WPX106" s="75"/>
      <c r="WPY106" s="76"/>
      <c r="WPZ106" s="74"/>
      <c r="WQA106" s="74"/>
      <c r="WQB106" s="75"/>
      <c r="WQC106" s="76"/>
      <c r="WQD106" s="74"/>
      <c r="WQE106" s="74"/>
      <c r="WQF106" s="75"/>
      <c r="WQG106" s="76"/>
      <c r="WQH106" s="74"/>
      <c r="WQI106" s="74"/>
      <c r="WQJ106" s="75"/>
      <c r="WQK106" s="76"/>
      <c r="WQL106" s="74"/>
      <c r="WQM106" s="74"/>
      <c r="WQN106" s="75"/>
      <c r="WQO106" s="76"/>
      <c r="WQP106" s="74"/>
      <c r="WQQ106" s="74"/>
      <c r="WQR106" s="75"/>
      <c r="WQS106" s="76"/>
      <c r="WQT106" s="74"/>
      <c r="WQU106" s="74"/>
      <c r="WQV106" s="75"/>
      <c r="WQW106" s="76"/>
      <c r="WQX106" s="74"/>
      <c r="WQY106" s="74"/>
      <c r="WQZ106" s="75"/>
      <c r="WRA106" s="76"/>
      <c r="WRB106" s="74"/>
      <c r="WRC106" s="74"/>
      <c r="WRD106" s="75"/>
      <c r="WRE106" s="76"/>
      <c r="WRF106" s="74"/>
      <c r="WRG106" s="74"/>
      <c r="WRH106" s="75"/>
      <c r="WRI106" s="76"/>
      <c r="WRJ106" s="74"/>
      <c r="WRK106" s="74"/>
      <c r="WRL106" s="75"/>
      <c r="WRM106" s="76"/>
      <c r="WRN106" s="74"/>
      <c r="WRO106" s="74"/>
      <c r="WRP106" s="75"/>
      <c r="WRQ106" s="76"/>
      <c r="WRR106" s="74"/>
      <c r="WRS106" s="74"/>
      <c r="WRT106" s="75"/>
      <c r="WRU106" s="76"/>
      <c r="WRV106" s="74"/>
      <c r="WRW106" s="74"/>
      <c r="WRX106" s="75"/>
      <c r="WRY106" s="76"/>
      <c r="WRZ106" s="74"/>
      <c r="WSA106" s="74"/>
      <c r="WSB106" s="75"/>
      <c r="WSC106" s="76"/>
      <c r="WSD106" s="74"/>
      <c r="WSE106" s="74"/>
      <c r="WSF106" s="75"/>
      <c r="WSG106" s="76"/>
      <c r="WSH106" s="74"/>
      <c r="WSI106" s="74"/>
      <c r="WSJ106" s="75"/>
      <c r="WSK106" s="76"/>
      <c r="WSL106" s="74"/>
      <c r="WSM106" s="74"/>
      <c r="WSN106" s="75"/>
      <c r="WSO106" s="76"/>
      <c r="WSP106" s="74"/>
      <c r="WSQ106" s="74"/>
      <c r="WSR106" s="75"/>
      <c r="WSS106" s="76"/>
      <c r="WST106" s="74"/>
      <c r="WSU106" s="74"/>
      <c r="WSV106" s="75"/>
      <c r="WSW106" s="76"/>
      <c r="WSX106" s="74"/>
      <c r="WSY106" s="74"/>
      <c r="WSZ106" s="75"/>
      <c r="WTA106" s="76"/>
      <c r="WTB106" s="74"/>
      <c r="WTC106" s="74"/>
      <c r="WTD106" s="75"/>
      <c r="WTE106" s="76"/>
      <c r="WTF106" s="74"/>
      <c r="WTG106" s="74"/>
      <c r="WTH106" s="75"/>
      <c r="WTI106" s="76"/>
      <c r="WTJ106" s="74"/>
      <c r="WTK106" s="74"/>
      <c r="WTL106" s="75"/>
      <c r="WTM106" s="76"/>
      <c r="WTN106" s="74"/>
      <c r="WTO106" s="74"/>
      <c r="WTP106" s="75"/>
      <c r="WTQ106" s="76"/>
      <c r="WTR106" s="74"/>
      <c r="WTS106" s="74"/>
      <c r="WTT106" s="75"/>
      <c r="WTU106" s="76"/>
      <c r="WTV106" s="74"/>
      <c r="WTW106" s="74"/>
      <c r="WTX106" s="75"/>
      <c r="WTY106" s="76"/>
      <c r="WTZ106" s="74"/>
      <c r="WUA106" s="74"/>
      <c r="WUB106" s="75"/>
      <c r="WUC106" s="76"/>
      <c r="WUD106" s="74"/>
      <c r="WUE106" s="74"/>
      <c r="WUF106" s="75"/>
      <c r="WUG106" s="76"/>
      <c r="WUH106" s="74"/>
      <c r="WUI106" s="74"/>
      <c r="WUJ106" s="75"/>
      <c r="WUK106" s="76"/>
      <c r="WUL106" s="74"/>
      <c r="WUM106" s="74"/>
      <c r="WUN106" s="75"/>
      <c r="WUO106" s="76"/>
      <c r="WUP106" s="74"/>
      <c r="WUQ106" s="74"/>
      <c r="WUR106" s="75"/>
      <c r="WUS106" s="76"/>
      <c r="WUT106" s="74"/>
      <c r="WUU106" s="74"/>
      <c r="WUV106" s="75"/>
      <c r="WUW106" s="76"/>
      <c r="WUX106" s="74"/>
      <c r="WUY106" s="74"/>
      <c r="WUZ106" s="75"/>
      <c r="WVA106" s="76"/>
      <c r="WVB106" s="74"/>
      <c r="WVC106" s="74"/>
      <c r="WVD106" s="75"/>
      <c r="WVE106" s="76"/>
      <c r="WVF106" s="74"/>
      <c r="WVG106" s="74"/>
      <c r="WVH106" s="75"/>
      <c r="WVI106" s="76"/>
      <c r="WVJ106" s="74"/>
      <c r="WVK106" s="74"/>
      <c r="WVL106" s="75"/>
      <c r="WVM106" s="76"/>
      <c r="WVN106" s="74"/>
      <c r="WVO106" s="74"/>
      <c r="WVP106" s="75"/>
      <c r="WVQ106" s="76"/>
      <c r="WVR106" s="74"/>
      <c r="WVS106" s="74"/>
      <c r="WVT106" s="75"/>
      <c r="WVU106" s="76"/>
      <c r="WVV106" s="74"/>
      <c r="WVW106" s="74"/>
      <c r="WVX106" s="75"/>
      <c r="WVY106" s="76"/>
      <c r="WVZ106" s="74"/>
      <c r="WWA106" s="74"/>
      <c r="WWB106" s="75"/>
      <c r="WWC106" s="76"/>
      <c r="WWD106" s="74"/>
      <c r="WWE106" s="74"/>
      <c r="WWF106" s="75"/>
      <c r="WWG106" s="76"/>
      <c r="WWH106" s="74"/>
      <c r="WWI106" s="74"/>
      <c r="WWJ106" s="75"/>
      <c r="WWK106" s="76"/>
      <c r="WWL106" s="74"/>
      <c r="WWM106" s="74"/>
      <c r="WWN106" s="75"/>
      <c r="WWO106" s="76"/>
      <c r="WWP106" s="74"/>
      <c r="WWQ106" s="74"/>
      <c r="WWR106" s="75"/>
      <c r="WWS106" s="76"/>
      <c r="WWT106" s="74"/>
      <c r="WWU106" s="74"/>
      <c r="WWV106" s="75"/>
      <c r="WWW106" s="76"/>
      <c r="WWX106" s="74"/>
      <c r="WWY106" s="74"/>
      <c r="WWZ106" s="75"/>
      <c r="WXA106" s="76"/>
      <c r="WXB106" s="74"/>
      <c r="WXC106" s="74"/>
      <c r="WXD106" s="75"/>
      <c r="WXE106" s="76"/>
      <c r="WXF106" s="74"/>
      <c r="WXG106" s="74"/>
      <c r="WXH106" s="75"/>
      <c r="WXI106" s="76"/>
      <c r="WXJ106" s="74"/>
      <c r="WXK106" s="74"/>
      <c r="WXL106" s="75"/>
      <c r="WXM106" s="76"/>
      <c r="WXN106" s="74"/>
      <c r="WXO106" s="74"/>
      <c r="WXP106" s="75"/>
      <c r="WXQ106" s="76"/>
      <c r="WXR106" s="74"/>
      <c r="WXS106" s="74"/>
      <c r="WXT106" s="75"/>
      <c r="WXU106" s="76"/>
      <c r="WXV106" s="74"/>
      <c r="WXW106" s="74"/>
      <c r="WXX106" s="75"/>
      <c r="WXY106" s="76"/>
      <c r="WXZ106" s="74"/>
      <c r="WYA106" s="74"/>
      <c r="WYB106" s="75"/>
      <c r="WYC106" s="76"/>
      <c r="WYD106" s="74"/>
      <c r="WYE106" s="74"/>
      <c r="WYF106" s="75"/>
      <c r="WYG106" s="76"/>
      <c r="WYH106" s="74"/>
      <c r="WYI106" s="74"/>
      <c r="WYJ106" s="75"/>
      <c r="WYK106" s="76"/>
      <c r="WYL106" s="74"/>
      <c r="WYM106" s="74"/>
      <c r="WYN106" s="75"/>
      <c r="WYO106" s="76"/>
      <c r="WYP106" s="74"/>
      <c r="WYQ106" s="74"/>
      <c r="WYR106" s="75"/>
      <c r="WYS106" s="76"/>
      <c r="WYT106" s="74"/>
      <c r="WYU106" s="74"/>
      <c r="WYV106" s="75"/>
      <c r="WYW106" s="76"/>
      <c r="WYX106" s="74"/>
      <c r="WYY106" s="74"/>
      <c r="WYZ106" s="75"/>
      <c r="WZA106" s="76"/>
      <c r="WZB106" s="74"/>
      <c r="WZC106" s="74"/>
      <c r="WZD106" s="75"/>
      <c r="WZE106" s="76"/>
      <c r="WZF106" s="74"/>
      <c r="WZG106" s="74"/>
      <c r="WZH106" s="75"/>
      <c r="WZI106" s="76"/>
      <c r="WZJ106" s="74"/>
      <c r="WZK106" s="74"/>
      <c r="WZL106" s="75"/>
      <c r="WZM106" s="76"/>
      <c r="WZN106" s="74"/>
      <c r="WZO106" s="74"/>
      <c r="WZP106" s="75"/>
      <c r="WZQ106" s="76"/>
      <c r="WZR106" s="74"/>
      <c r="WZS106" s="74"/>
      <c r="WZT106" s="75"/>
      <c r="WZU106" s="76"/>
      <c r="WZV106" s="74"/>
      <c r="WZW106" s="74"/>
      <c r="WZX106" s="75"/>
      <c r="WZY106" s="76"/>
      <c r="WZZ106" s="74"/>
      <c r="XAA106" s="74"/>
      <c r="XAB106" s="75"/>
      <c r="XAC106" s="76"/>
      <c r="XAD106" s="74"/>
      <c r="XAE106" s="74"/>
      <c r="XAF106" s="75"/>
      <c r="XAG106" s="76"/>
      <c r="XAH106" s="74"/>
      <c r="XAI106" s="74"/>
      <c r="XAJ106" s="75"/>
      <c r="XAK106" s="76"/>
      <c r="XAL106" s="74"/>
      <c r="XAM106" s="74"/>
      <c r="XAN106" s="75"/>
      <c r="XAO106" s="76"/>
      <c r="XAP106" s="74"/>
      <c r="XAQ106" s="74"/>
      <c r="XAR106" s="75"/>
      <c r="XAS106" s="76"/>
      <c r="XAT106" s="74"/>
      <c r="XAU106" s="74"/>
      <c r="XAV106" s="75"/>
      <c r="XAW106" s="76"/>
      <c r="XAX106" s="74"/>
      <c r="XAY106" s="74"/>
      <c r="XAZ106" s="75"/>
      <c r="XBA106" s="76"/>
      <c r="XBB106" s="74"/>
      <c r="XBC106" s="74"/>
      <c r="XBD106" s="75"/>
      <c r="XBE106" s="76"/>
      <c r="XBF106" s="74"/>
      <c r="XBG106" s="74"/>
      <c r="XBH106" s="75"/>
      <c r="XBI106" s="76"/>
      <c r="XBJ106" s="74"/>
      <c r="XBK106" s="74"/>
      <c r="XBL106" s="75"/>
      <c r="XBM106" s="76"/>
      <c r="XBN106" s="74"/>
      <c r="XBO106" s="74"/>
      <c r="XBP106" s="75"/>
      <c r="XBQ106" s="76"/>
      <c r="XBR106" s="74"/>
      <c r="XBS106" s="74"/>
      <c r="XBT106" s="75"/>
      <c r="XBU106" s="76"/>
      <c r="XBV106" s="74"/>
      <c r="XBW106" s="74"/>
      <c r="XBX106" s="75"/>
      <c r="XBY106" s="76"/>
      <c r="XBZ106" s="74"/>
      <c r="XCA106" s="74"/>
      <c r="XCB106" s="75"/>
      <c r="XCC106" s="76"/>
      <c r="XCD106" s="74"/>
      <c r="XCE106" s="74"/>
      <c r="XCF106" s="75"/>
      <c r="XCG106" s="76"/>
      <c r="XCH106" s="74"/>
      <c r="XCI106" s="74"/>
      <c r="XCJ106" s="75"/>
      <c r="XCK106" s="76"/>
      <c r="XCL106" s="74"/>
      <c r="XCM106" s="74"/>
      <c r="XCN106" s="75"/>
      <c r="XCO106" s="76"/>
      <c r="XCP106" s="74"/>
      <c r="XCQ106" s="74"/>
      <c r="XCR106" s="75"/>
      <c r="XCS106" s="76"/>
      <c r="XCT106" s="74"/>
      <c r="XCU106" s="74"/>
      <c r="XCV106" s="75"/>
      <c r="XCW106" s="76"/>
      <c r="XCX106" s="74"/>
      <c r="XCY106" s="74"/>
      <c r="XCZ106" s="75"/>
      <c r="XDA106" s="76"/>
      <c r="XDB106" s="74"/>
      <c r="XDC106" s="74"/>
      <c r="XDD106" s="75"/>
      <c r="XDE106" s="76"/>
      <c r="XDF106" s="74"/>
      <c r="XDG106" s="74"/>
      <c r="XDH106" s="75"/>
      <c r="XDI106" s="76"/>
      <c r="XDJ106" s="74"/>
      <c r="XDK106" s="74"/>
      <c r="XDL106" s="75"/>
      <c r="XDM106" s="76"/>
      <c r="XDN106" s="74"/>
      <c r="XDO106" s="74"/>
      <c r="XDP106" s="75"/>
      <c r="XDQ106" s="76"/>
      <c r="XDR106" s="74"/>
      <c r="XDS106" s="74"/>
      <c r="XDT106" s="75"/>
      <c r="XDU106" s="76"/>
      <c r="XDV106" s="74"/>
      <c r="XDW106" s="74"/>
      <c r="XDX106" s="75"/>
      <c r="XDY106" s="76"/>
      <c r="XDZ106" s="74"/>
      <c r="XEA106" s="74"/>
      <c r="XEB106" s="75"/>
      <c r="XEC106" s="76"/>
      <c r="XED106" s="74"/>
      <c r="XEE106" s="74"/>
      <c r="XEF106" s="75"/>
      <c r="XEG106" s="76"/>
      <c r="XEH106" s="74"/>
      <c r="XEI106" s="74"/>
      <c r="XEJ106" s="75"/>
      <c r="XEK106" s="76"/>
      <c r="XEL106" s="74"/>
      <c r="XEM106" s="74"/>
      <c r="XEN106" s="75"/>
      <c r="XEO106" s="76"/>
      <c r="XEP106" s="74"/>
      <c r="XEQ106" s="74"/>
      <c r="XER106" s="75"/>
      <c r="XES106" s="76"/>
      <c r="XET106" s="74"/>
      <c r="XEU106" s="74"/>
      <c r="XEV106" s="75"/>
      <c r="XEW106" s="76"/>
      <c r="XEX106" s="74"/>
      <c r="XEY106" s="74"/>
      <c r="XEZ106" s="75"/>
      <c r="XFA106" s="76"/>
      <c r="XFB106" s="74"/>
      <c r="XFC106" s="74"/>
      <c r="XFD106" s="75"/>
    </row>
    <row r="107" spans="1:16384" s="48" customFormat="1" ht="12" customHeight="1" x14ac:dyDescent="0.25">
      <c r="A107" s="42" t="s">
        <v>24</v>
      </c>
      <c r="B107" s="31">
        <v>0</v>
      </c>
      <c r="C107" s="31">
        <v>1</v>
      </c>
      <c r="D107" s="31">
        <v>1</v>
      </c>
    </row>
    <row r="108" spans="1:16384" s="64" customFormat="1" ht="12" customHeight="1" x14ac:dyDescent="0.25">
      <c r="A108" s="51" t="s">
        <v>2</v>
      </c>
      <c r="B108" s="41">
        <v>1</v>
      </c>
      <c r="C108" s="41">
        <v>2</v>
      </c>
      <c r="D108" s="41">
        <v>3</v>
      </c>
      <c r="E108" s="72"/>
      <c r="H108" s="73"/>
      <c r="I108" s="72"/>
      <c r="L108" s="73"/>
      <c r="M108" s="72"/>
      <c r="P108" s="73"/>
      <c r="Q108" s="72"/>
      <c r="T108" s="73"/>
      <c r="U108" s="72"/>
      <c r="X108" s="73"/>
      <c r="Y108" s="72"/>
      <c r="AB108" s="73"/>
      <c r="AC108" s="72"/>
      <c r="AF108" s="73"/>
      <c r="AG108" s="72"/>
      <c r="AJ108" s="73"/>
      <c r="AK108" s="72"/>
      <c r="AN108" s="73"/>
      <c r="AO108" s="72"/>
      <c r="AR108" s="73"/>
      <c r="AS108" s="72"/>
      <c r="AV108" s="73"/>
      <c r="AW108" s="72"/>
      <c r="AZ108" s="73"/>
      <c r="BA108" s="72"/>
      <c r="BD108" s="73"/>
      <c r="BE108" s="72"/>
      <c r="BH108" s="73"/>
      <c r="BI108" s="72"/>
      <c r="BL108" s="73"/>
      <c r="BM108" s="72"/>
      <c r="BP108" s="73"/>
      <c r="BQ108" s="72"/>
      <c r="BS108" s="74"/>
      <c r="BT108" s="75"/>
      <c r="BU108" s="76"/>
      <c r="BV108" s="74"/>
      <c r="BW108" s="74"/>
      <c r="BX108" s="75"/>
      <c r="BY108" s="76"/>
      <c r="BZ108" s="74"/>
      <c r="CA108" s="74"/>
      <c r="CB108" s="75"/>
      <c r="CC108" s="76"/>
      <c r="CD108" s="74"/>
      <c r="CE108" s="74"/>
      <c r="CF108" s="75"/>
      <c r="CG108" s="76"/>
      <c r="CH108" s="74"/>
      <c r="CI108" s="74"/>
      <c r="CJ108" s="75"/>
      <c r="CK108" s="76"/>
      <c r="CL108" s="74"/>
      <c r="CM108" s="74"/>
      <c r="CN108" s="75"/>
      <c r="CO108" s="76"/>
      <c r="CP108" s="74"/>
      <c r="CQ108" s="74"/>
      <c r="CR108" s="75"/>
      <c r="CS108" s="76"/>
      <c r="CT108" s="74"/>
      <c r="CU108" s="74"/>
      <c r="CV108" s="75"/>
      <c r="CW108" s="76"/>
      <c r="CX108" s="74"/>
      <c r="CY108" s="74"/>
      <c r="CZ108" s="75"/>
      <c r="DA108" s="76"/>
      <c r="DB108" s="74"/>
      <c r="DC108" s="74"/>
      <c r="DD108" s="75"/>
      <c r="DE108" s="76"/>
      <c r="DF108" s="74"/>
      <c r="DG108" s="74"/>
      <c r="DH108" s="75"/>
      <c r="DI108" s="76"/>
      <c r="DJ108" s="74"/>
      <c r="DK108" s="74"/>
      <c r="DL108" s="75"/>
      <c r="DM108" s="76"/>
      <c r="DN108" s="74"/>
      <c r="DO108" s="74"/>
      <c r="DP108" s="75"/>
      <c r="DQ108" s="76"/>
      <c r="DR108" s="74"/>
      <c r="DS108" s="74"/>
      <c r="DT108" s="75"/>
      <c r="DU108" s="76"/>
      <c r="DV108" s="74"/>
      <c r="DW108" s="74"/>
      <c r="DX108" s="75"/>
      <c r="DY108" s="76"/>
      <c r="DZ108" s="74"/>
      <c r="EA108" s="74"/>
      <c r="EB108" s="75"/>
      <c r="EC108" s="76"/>
      <c r="ED108" s="74"/>
      <c r="EE108" s="74"/>
      <c r="EF108" s="75"/>
      <c r="EG108" s="76"/>
      <c r="EH108" s="74"/>
      <c r="EI108" s="74"/>
      <c r="EJ108" s="75"/>
      <c r="EK108" s="76"/>
      <c r="EL108" s="74"/>
      <c r="EM108" s="74"/>
      <c r="EN108" s="75"/>
      <c r="EO108" s="76"/>
      <c r="EP108" s="74"/>
      <c r="EQ108" s="74"/>
      <c r="ER108" s="75"/>
      <c r="ES108" s="76"/>
      <c r="ET108" s="74"/>
      <c r="EU108" s="74"/>
      <c r="EV108" s="75"/>
      <c r="EW108" s="76"/>
      <c r="EX108" s="74"/>
      <c r="EY108" s="74"/>
      <c r="EZ108" s="75"/>
      <c r="FA108" s="76"/>
      <c r="FB108" s="74"/>
      <c r="FC108" s="74"/>
      <c r="FD108" s="75"/>
      <c r="FE108" s="76"/>
      <c r="FF108" s="74"/>
      <c r="FG108" s="74"/>
      <c r="FH108" s="75"/>
      <c r="FI108" s="76"/>
      <c r="FJ108" s="74"/>
      <c r="FK108" s="74"/>
      <c r="FL108" s="75"/>
      <c r="FM108" s="76"/>
      <c r="FN108" s="74"/>
      <c r="FO108" s="74"/>
      <c r="FP108" s="75"/>
      <c r="FQ108" s="76"/>
      <c r="FR108" s="74"/>
      <c r="FS108" s="74"/>
      <c r="FT108" s="75"/>
      <c r="FU108" s="76"/>
      <c r="FV108" s="74"/>
      <c r="FW108" s="74"/>
      <c r="FX108" s="75"/>
      <c r="FY108" s="76"/>
      <c r="FZ108" s="74"/>
      <c r="GA108" s="74"/>
      <c r="GB108" s="75"/>
      <c r="GC108" s="76"/>
      <c r="GD108" s="74"/>
      <c r="GE108" s="74"/>
      <c r="GF108" s="75"/>
      <c r="GG108" s="76"/>
      <c r="GH108" s="74"/>
      <c r="GI108" s="74"/>
      <c r="GJ108" s="75"/>
      <c r="GK108" s="76"/>
      <c r="GL108" s="74"/>
      <c r="GM108" s="74"/>
      <c r="GN108" s="75"/>
      <c r="GO108" s="76"/>
      <c r="GP108" s="74"/>
      <c r="GQ108" s="74"/>
      <c r="GR108" s="75"/>
      <c r="GS108" s="76"/>
      <c r="GT108" s="74"/>
      <c r="GU108" s="74"/>
      <c r="GV108" s="75"/>
      <c r="GW108" s="76"/>
      <c r="GX108" s="74"/>
      <c r="GY108" s="74"/>
      <c r="GZ108" s="75"/>
      <c r="HA108" s="76"/>
      <c r="HB108" s="74"/>
      <c r="HC108" s="74"/>
      <c r="HD108" s="75"/>
      <c r="HE108" s="76"/>
      <c r="HF108" s="74"/>
      <c r="HG108" s="74"/>
      <c r="HH108" s="75"/>
      <c r="HI108" s="76"/>
      <c r="HJ108" s="74"/>
      <c r="HK108" s="74"/>
      <c r="HL108" s="75"/>
      <c r="HM108" s="76"/>
      <c r="HN108" s="74"/>
      <c r="HO108" s="74"/>
      <c r="HP108" s="75"/>
      <c r="HQ108" s="76"/>
      <c r="HR108" s="74"/>
      <c r="HS108" s="74"/>
      <c r="HT108" s="75"/>
      <c r="HU108" s="76"/>
      <c r="HV108" s="74"/>
      <c r="HW108" s="74"/>
      <c r="HX108" s="75"/>
      <c r="HY108" s="76"/>
      <c r="HZ108" s="74"/>
      <c r="IA108" s="74"/>
      <c r="IB108" s="75"/>
      <c r="IC108" s="76"/>
      <c r="ID108" s="74"/>
      <c r="IE108" s="74"/>
      <c r="IF108" s="75"/>
      <c r="IG108" s="76"/>
      <c r="IH108" s="74"/>
      <c r="II108" s="74"/>
      <c r="IJ108" s="75"/>
      <c r="IK108" s="76"/>
      <c r="IL108" s="74"/>
      <c r="IM108" s="74"/>
      <c r="IN108" s="75"/>
      <c r="IO108" s="76"/>
      <c r="IP108" s="74"/>
      <c r="IQ108" s="74"/>
      <c r="IR108" s="75"/>
      <c r="IS108" s="76"/>
      <c r="IT108" s="74"/>
      <c r="IU108" s="74"/>
      <c r="IV108" s="75"/>
      <c r="IW108" s="76"/>
      <c r="IX108" s="74"/>
      <c r="IY108" s="74"/>
      <c r="IZ108" s="75"/>
      <c r="JA108" s="76"/>
      <c r="JB108" s="74"/>
      <c r="JC108" s="74"/>
      <c r="JD108" s="75"/>
      <c r="JE108" s="76"/>
      <c r="JF108" s="74"/>
      <c r="JG108" s="74"/>
      <c r="JH108" s="75"/>
      <c r="JI108" s="76"/>
      <c r="JJ108" s="74"/>
      <c r="JK108" s="74"/>
      <c r="JL108" s="75"/>
      <c r="JM108" s="76"/>
      <c r="JN108" s="74"/>
      <c r="JO108" s="74"/>
      <c r="JP108" s="75"/>
      <c r="JQ108" s="76"/>
      <c r="JR108" s="74"/>
      <c r="JS108" s="74"/>
      <c r="JT108" s="75"/>
      <c r="JU108" s="76"/>
      <c r="JV108" s="74"/>
      <c r="JW108" s="74"/>
      <c r="JX108" s="75"/>
      <c r="JY108" s="76"/>
      <c r="JZ108" s="74"/>
      <c r="KA108" s="74"/>
      <c r="KB108" s="75"/>
      <c r="KC108" s="76"/>
      <c r="KD108" s="74"/>
      <c r="KE108" s="74"/>
      <c r="KF108" s="75"/>
      <c r="KG108" s="76"/>
      <c r="KH108" s="74"/>
      <c r="KI108" s="74"/>
      <c r="KJ108" s="75"/>
      <c r="KK108" s="76"/>
      <c r="KL108" s="74"/>
      <c r="KM108" s="74"/>
      <c r="KN108" s="75"/>
      <c r="KO108" s="76"/>
      <c r="KP108" s="74"/>
      <c r="KQ108" s="74"/>
      <c r="KR108" s="75"/>
      <c r="KS108" s="76"/>
      <c r="KT108" s="74"/>
      <c r="KU108" s="74"/>
      <c r="KV108" s="75"/>
      <c r="KW108" s="76"/>
      <c r="KX108" s="74"/>
      <c r="KY108" s="74"/>
      <c r="KZ108" s="75"/>
      <c r="LA108" s="76"/>
      <c r="LB108" s="74"/>
      <c r="LC108" s="74"/>
      <c r="LD108" s="75"/>
      <c r="LE108" s="76"/>
      <c r="LF108" s="74"/>
      <c r="LG108" s="74"/>
      <c r="LH108" s="75"/>
      <c r="LI108" s="76"/>
      <c r="LJ108" s="74"/>
      <c r="LK108" s="74"/>
      <c r="LL108" s="75"/>
      <c r="LM108" s="76"/>
      <c r="LN108" s="74"/>
      <c r="LO108" s="74"/>
      <c r="LP108" s="75"/>
      <c r="LQ108" s="76"/>
      <c r="LR108" s="74"/>
      <c r="LS108" s="74"/>
      <c r="LT108" s="75"/>
      <c r="LU108" s="76"/>
      <c r="LV108" s="74"/>
      <c r="LW108" s="74"/>
      <c r="LX108" s="75"/>
      <c r="LY108" s="76"/>
      <c r="LZ108" s="74"/>
      <c r="MA108" s="74"/>
      <c r="MB108" s="75"/>
      <c r="MC108" s="76"/>
      <c r="MD108" s="74"/>
      <c r="ME108" s="74"/>
      <c r="MF108" s="75"/>
      <c r="MG108" s="76"/>
      <c r="MH108" s="74"/>
      <c r="MI108" s="74"/>
      <c r="MJ108" s="75"/>
      <c r="MK108" s="76"/>
      <c r="ML108" s="74"/>
      <c r="MM108" s="74"/>
      <c r="MN108" s="75"/>
      <c r="MO108" s="76"/>
      <c r="MP108" s="74"/>
      <c r="MQ108" s="74"/>
      <c r="MR108" s="75"/>
      <c r="MS108" s="76"/>
      <c r="MT108" s="74"/>
      <c r="MU108" s="74"/>
      <c r="MV108" s="75"/>
      <c r="MW108" s="76"/>
      <c r="MX108" s="74"/>
      <c r="MY108" s="74"/>
      <c r="MZ108" s="75"/>
      <c r="NA108" s="76"/>
      <c r="NB108" s="74"/>
      <c r="NC108" s="74"/>
      <c r="ND108" s="75"/>
      <c r="NE108" s="76"/>
      <c r="NF108" s="74"/>
      <c r="NG108" s="74"/>
      <c r="NH108" s="75"/>
      <c r="NI108" s="76"/>
      <c r="NJ108" s="74"/>
      <c r="NK108" s="74"/>
      <c r="NL108" s="75"/>
      <c r="NM108" s="76"/>
      <c r="NN108" s="74"/>
      <c r="NO108" s="74"/>
      <c r="NP108" s="75"/>
      <c r="NQ108" s="76"/>
      <c r="NR108" s="74"/>
      <c r="NS108" s="74"/>
      <c r="NT108" s="75"/>
      <c r="NU108" s="76"/>
      <c r="NV108" s="74"/>
      <c r="NW108" s="74"/>
      <c r="NX108" s="75"/>
      <c r="NY108" s="76"/>
      <c r="NZ108" s="74"/>
      <c r="OA108" s="74"/>
      <c r="OB108" s="75"/>
      <c r="OC108" s="76"/>
      <c r="OD108" s="74"/>
      <c r="OE108" s="74"/>
      <c r="OF108" s="75"/>
      <c r="OG108" s="76"/>
      <c r="OH108" s="74"/>
      <c r="OI108" s="74"/>
      <c r="OJ108" s="75"/>
      <c r="OK108" s="76"/>
      <c r="OL108" s="74"/>
      <c r="OM108" s="74"/>
      <c r="ON108" s="75"/>
      <c r="OO108" s="76"/>
      <c r="OP108" s="74"/>
      <c r="OQ108" s="74"/>
      <c r="OR108" s="75"/>
      <c r="OS108" s="76"/>
      <c r="OT108" s="74"/>
      <c r="OU108" s="74"/>
      <c r="OV108" s="75"/>
      <c r="OW108" s="76"/>
      <c r="OX108" s="74"/>
      <c r="OY108" s="74"/>
      <c r="OZ108" s="75"/>
      <c r="PA108" s="76"/>
      <c r="PB108" s="74"/>
      <c r="PC108" s="74"/>
      <c r="PD108" s="75"/>
      <c r="PE108" s="76"/>
      <c r="PF108" s="74"/>
      <c r="PG108" s="74"/>
      <c r="PH108" s="75"/>
      <c r="PI108" s="76"/>
      <c r="PJ108" s="74"/>
      <c r="PK108" s="74"/>
      <c r="PL108" s="75"/>
      <c r="PM108" s="76"/>
      <c r="PN108" s="74"/>
      <c r="PO108" s="74"/>
      <c r="PP108" s="75"/>
      <c r="PQ108" s="76"/>
      <c r="PR108" s="74"/>
      <c r="PS108" s="74"/>
      <c r="PT108" s="75"/>
      <c r="PU108" s="76"/>
      <c r="PV108" s="74"/>
      <c r="PW108" s="74"/>
      <c r="PX108" s="75"/>
      <c r="PY108" s="76"/>
      <c r="PZ108" s="74"/>
      <c r="QA108" s="74"/>
      <c r="QB108" s="75"/>
      <c r="QC108" s="76"/>
      <c r="QD108" s="74"/>
      <c r="QE108" s="74"/>
      <c r="QF108" s="75"/>
      <c r="QG108" s="76"/>
      <c r="QH108" s="74"/>
      <c r="QI108" s="74"/>
      <c r="QJ108" s="75"/>
      <c r="QK108" s="76"/>
      <c r="QL108" s="74"/>
      <c r="QM108" s="74"/>
      <c r="QN108" s="75"/>
      <c r="QO108" s="76"/>
      <c r="QP108" s="74"/>
      <c r="QQ108" s="74"/>
      <c r="QR108" s="75"/>
      <c r="QS108" s="76"/>
      <c r="QT108" s="74"/>
      <c r="QU108" s="74"/>
      <c r="QV108" s="75"/>
      <c r="QW108" s="76"/>
      <c r="QX108" s="74"/>
      <c r="QY108" s="74"/>
      <c r="QZ108" s="75"/>
      <c r="RA108" s="76"/>
      <c r="RB108" s="74"/>
      <c r="RC108" s="74"/>
      <c r="RD108" s="75"/>
      <c r="RE108" s="76"/>
      <c r="RF108" s="74"/>
      <c r="RG108" s="74"/>
      <c r="RH108" s="75"/>
      <c r="RI108" s="76"/>
      <c r="RJ108" s="74"/>
      <c r="RK108" s="74"/>
      <c r="RL108" s="75"/>
      <c r="RM108" s="76"/>
      <c r="RN108" s="74"/>
      <c r="RO108" s="74"/>
      <c r="RP108" s="75"/>
      <c r="RQ108" s="76"/>
      <c r="RR108" s="74"/>
      <c r="RS108" s="74"/>
      <c r="RT108" s="75"/>
      <c r="RU108" s="76"/>
      <c r="RV108" s="74"/>
      <c r="RW108" s="74"/>
      <c r="RX108" s="75"/>
      <c r="RY108" s="76"/>
      <c r="RZ108" s="74"/>
      <c r="SA108" s="74"/>
      <c r="SB108" s="75"/>
      <c r="SC108" s="76"/>
      <c r="SD108" s="74"/>
      <c r="SE108" s="74"/>
      <c r="SF108" s="75"/>
      <c r="SG108" s="76"/>
      <c r="SH108" s="74"/>
      <c r="SI108" s="74"/>
      <c r="SJ108" s="75"/>
      <c r="SK108" s="76"/>
      <c r="SL108" s="74"/>
      <c r="SM108" s="74"/>
      <c r="SN108" s="75"/>
      <c r="SO108" s="76"/>
      <c r="SP108" s="74"/>
      <c r="SQ108" s="74"/>
      <c r="SR108" s="75"/>
      <c r="SS108" s="76"/>
      <c r="ST108" s="74"/>
      <c r="SU108" s="74"/>
      <c r="SV108" s="75"/>
      <c r="SW108" s="76"/>
      <c r="SX108" s="74"/>
      <c r="SY108" s="74"/>
      <c r="SZ108" s="75"/>
      <c r="TA108" s="76"/>
      <c r="TB108" s="74"/>
      <c r="TC108" s="74"/>
      <c r="TD108" s="75"/>
      <c r="TE108" s="76"/>
      <c r="TF108" s="74"/>
      <c r="TG108" s="74"/>
      <c r="TH108" s="75"/>
      <c r="TI108" s="76"/>
      <c r="TJ108" s="74"/>
      <c r="TK108" s="74"/>
      <c r="TL108" s="75"/>
      <c r="TM108" s="76"/>
      <c r="TN108" s="74"/>
      <c r="TO108" s="74"/>
      <c r="TP108" s="75"/>
      <c r="TQ108" s="76"/>
      <c r="TR108" s="74"/>
      <c r="TS108" s="74"/>
      <c r="TT108" s="75"/>
      <c r="TU108" s="76"/>
      <c r="TV108" s="74"/>
      <c r="TW108" s="74"/>
      <c r="TX108" s="75"/>
      <c r="TY108" s="76"/>
      <c r="TZ108" s="74"/>
      <c r="UA108" s="74"/>
      <c r="UB108" s="75"/>
      <c r="UC108" s="76"/>
      <c r="UD108" s="74"/>
      <c r="UE108" s="74"/>
      <c r="UF108" s="75"/>
      <c r="UG108" s="76"/>
      <c r="UH108" s="74"/>
      <c r="UI108" s="74"/>
      <c r="UJ108" s="75"/>
      <c r="UK108" s="76"/>
      <c r="UL108" s="74"/>
      <c r="UM108" s="74"/>
      <c r="UN108" s="75"/>
      <c r="UO108" s="76"/>
      <c r="UP108" s="74"/>
      <c r="UQ108" s="74"/>
      <c r="UR108" s="75"/>
      <c r="US108" s="76"/>
      <c r="UT108" s="74"/>
      <c r="UU108" s="74"/>
      <c r="UV108" s="75"/>
      <c r="UW108" s="76"/>
      <c r="UX108" s="74"/>
      <c r="UY108" s="74"/>
      <c r="UZ108" s="75"/>
      <c r="VA108" s="76"/>
      <c r="VB108" s="74"/>
      <c r="VC108" s="74"/>
      <c r="VD108" s="75"/>
      <c r="VE108" s="76"/>
      <c r="VF108" s="74"/>
      <c r="VG108" s="74"/>
      <c r="VH108" s="75"/>
      <c r="VI108" s="76"/>
      <c r="VJ108" s="74"/>
      <c r="VK108" s="74"/>
      <c r="VL108" s="75"/>
      <c r="VM108" s="76"/>
      <c r="VN108" s="74"/>
      <c r="VO108" s="74"/>
      <c r="VP108" s="75"/>
      <c r="VQ108" s="76"/>
      <c r="VR108" s="74"/>
      <c r="VS108" s="74"/>
      <c r="VT108" s="75"/>
      <c r="VU108" s="76"/>
      <c r="VV108" s="74"/>
      <c r="VW108" s="74"/>
      <c r="VX108" s="75"/>
      <c r="VY108" s="76"/>
      <c r="VZ108" s="74"/>
      <c r="WA108" s="74"/>
      <c r="WB108" s="75"/>
      <c r="WC108" s="76"/>
      <c r="WD108" s="74"/>
      <c r="WE108" s="74"/>
      <c r="WF108" s="75"/>
      <c r="WG108" s="76"/>
      <c r="WH108" s="74"/>
      <c r="WI108" s="74"/>
      <c r="WJ108" s="75"/>
      <c r="WK108" s="76"/>
      <c r="WL108" s="74"/>
      <c r="WM108" s="74"/>
      <c r="WN108" s="75"/>
      <c r="WO108" s="76"/>
      <c r="WP108" s="74"/>
      <c r="WQ108" s="74"/>
      <c r="WR108" s="75"/>
      <c r="WS108" s="76"/>
      <c r="WT108" s="74"/>
      <c r="WU108" s="74"/>
      <c r="WV108" s="75"/>
      <c r="WW108" s="76"/>
      <c r="WX108" s="74"/>
      <c r="WY108" s="74"/>
      <c r="WZ108" s="75"/>
      <c r="XA108" s="76"/>
      <c r="XB108" s="74"/>
      <c r="XC108" s="74"/>
      <c r="XD108" s="75"/>
      <c r="XE108" s="76"/>
      <c r="XF108" s="74"/>
      <c r="XG108" s="74"/>
      <c r="XH108" s="75"/>
      <c r="XI108" s="76"/>
      <c r="XJ108" s="74"/>
      <c r="XK108" s="74"/>
      <c r="XL108" s="75"/>
      <c r="XM108" s="76"/>
      <c r="XN108" s="74"/>
      <c r="XO108" s="74"/>
      <c r="XP108" s="75"/>
      <c r="XQ108" s="76"/>
      <c r="XR108" s="74"/>
      <c r="XS108" s="74"/>
      <c r="XT108" s="75"/>
      <c r="XU108" s="76"/>
      <c r="XV108" s="74"/>
      <c r="XW108" s="74"/>
      <c r="XX108" s="75"/>
      <c r="XY108" s="76"/>
      <c r="XZ108" s="74"/>
      <c r="YA108" s="74"/>
      <c r="YB108" s="75"/>
      <c r="YC108" s="76"/>
      <c r="YD108" s="74"/>
      <c r="YE108" s="74"/>
      <c r="YF108" s="75"/>
      <c r="YG108" s="76"/>
      <c r="YH108" s="74"/>
      <c r="YI108" s="74"/>
      <c r="YJ108" s="75"/>
      <c r="YK108" s="76"/>
      <c r="YL108" s="74"/>
      <c r="YM108" s="74"/>
      <c r="YN108" s="75"/>
      <c r="YO108" s="76"/>
      <c r="YP108" s="74"/>
      <c r="YQ108" s="74"/>
      <c r="YR108" s="75"/>
      <c r="YS108" s="76"/>
      <c r="YT108" s="74"/>
      <c r="YU108" s="74"/>
      <c r="YV108" s="75"/>
      <c r="YW108" s="76"/>
      <c r="YX108" s="74"/>
      <c r="YY108" s="74"/>
      <c r="YZ108" s="75"/>
      <c r="ZA108" s="76"/>
      <c r="ZB108" s="74"/>
      <c r="ZC108" s="74"/>
      <c r="ZD108" s="75"/>
      <c r="ZE108" s="76"/>
      <c r="ZF108" s="74"/>
      <c r="ZG108" s="74"/>
      <c r="ZH108" s="75"/>
      <c r="ZI108" s="76"/>
      <c r="ZJ108" s="74"/>
      <c r="ZK108" s="74"/>
      <c r="ZL108" s="75"/>
      <c r="ZM108" s="76"/>
      <c r="ZN108" s="74"/>
      <c r="ZO108" s="74"/>
      <c r="ZP108" s="75"/>
      <c r="ZQ108" s="76"/>
      <c r="ZR108" s="74"/>
      <c r="ZS108" s="74"/>
      <c r="ZT108" s="75"/>
      <c r="ZU108" s="76"/>
      <c r="ZV108" s="74"/>
      <c r="ZW108" s="74"/>
      <c r="ZX108" s="75"/>
      <c r="ZY108" s="76"/>
      <c r="ZZ108" s="74"/>
      <c r="AAA108" s="74"/>
      <c r="AAB108" s="75"/>
      <c r="AAC108" s="76"/>
      <c r="AAD108" s="74"/>
      <c r="AAE108" s="74"/>
      <c r="AAF108" s="75"/>
      <c r="AAG108" s="76"/>
      <c r="AAH108" s="74"/>
      <c r="AAI108" s="74"/>
      <c r="AAJ108" s="75"/>
      <c r="AAK108" s="76"/>
      <c r="AAL108" s="74"/>
      <c r="AAM108" s="74"/>
      <c r="AAN108" s="75"/>
      <c r="AAO108" s="76"/>
      <c r="AAP108" s="74"/>
      <c r="AAQ108" s="74"/>
      <c r="AAR108" s="75"/>
      <c r="AAS108" s="76"/>
      <c r="AAT108" s="74"/>
      <c r="AAU108" s="74"/>
      <c r="AAV108" s="75"/>
      <c r="AAW108" s="76"/>
      <c r="AAX108" s="74"/>
      <c r="AAY108" s="74"/>
      <c r="AAZ108" s="75"/>
      <c r="ABA108" s="76"/>
      <c r="ABB108" s="74"/>
      <c r="ABC108" s="74"/>
      <c r="ABD108" s="75"/>
      <c r="ABE108" s="76"/>
      <c r="ABF108" s="74"/>
      <c r="ABG108" s="74"/>
      <c r="ABH108" s="75"/>
      <c r="ABI108" s="76"/>
      <c r="ABJ108" s="74"/>
      <c r="ABK108" s="74"/>
      <c r="ABL108" s="75"/>
      <c r="ABM108" s="76"/>
      <c r="ABN108" s="74"/>
      <c r="ABO108" s="74"/>
      <c r="ABP108" s="75"/>
      <c r="ABQ108" s="76"/>
      <c r="ABR108" s="74"/>
      <c r="ABS108" s="74"/>
      <c r="ABT108" s="75"/>
      <c r="ABU108" s="76"/>
      <c r="ABV108" s="74"/>
      <c r="ABW108" s="74"/>
      <c r="ABX108" s="75"/>
      <c r="ABY108" s="76"/>
      <c r="ABZ108" s="74"/>
      <c r="ACA108" s="74"/>
      <c r="ACB108" s="75"/>
      <c r="ACC108" s="76"/>
      <c r="ACD108" s="74"/>
      <c r="ACE108" s="74"/>
      <c r="ACF108" s="75"/>
      <c r="ACG108" s="76"/>
      <c r="ACH108" s="74"/>
      <c r="ACI108" s="74"/>
      <c r="ACJ108" s="75"/>
      <c r="ACK108" s="76"/>
      <c r="ACL108" s="74"/>
      <c r="ACM108" s="74"/>
      <c r="ACN108" s="75"/>
      <c r="ACO108" s="76"/>
      <c r="ACP108" s="74"/>
      <c r="ACQ108" s="74"/>
      <c r="ACR108" s="75"/>
      <c r="ACS108" s="76"/>
      <c r="ACT108" s="74"/>
      <c r="ACU108" s="74"/>
      <c r="ACV108" s="75"/>
      <c r="ACW108" s="76"/>
      <c r="ACX108" s="74"/>
      <c r="ACY108" s="74"/>
      <c r="ACZ108" s="75"/>
      <c r="ADA108" s="76"/>
      <c r="ADB108" s="74"/>
      <c r="ADC108" s="74"/>
      <c r="ADD108" s="75"/>
      <c r="ADE108" s="76"/>
      <c r="ADF108" s="74"/>
      <c r="ADG108" s="74"/>
      <c r="ADH108" s="75"/>
      <c r="ADI108" s="76"/>
      <c r="ADJ108" s="74"/>
      <c r="ADK108" s="74"/>
      <c r="ADL108" s="75"/>
      <c r="ADM108" s="76"/>
      <c r="ADN108" s="74"/>
      <c r="ADO108" s="74"/>
      <c r="ADP108" s="75"/>
      <c r="ADQ108" s="76"/>
      <c r="ADR108" s="74"/>
      <c r="ADS108" s="74"/>
      <c r="ADT108" s="75"/>
      <c r="ADU108" s="76"/>
      <c r="ADV108" s="74"/>
      <c r="ADW108" s="74"/>
      <c r="ADX108" s="75"/>
      <c r="ADY108" s="76"/>
      <c r="ADZ108" s="74"/>
      <c r="AEA108" s="74"/>
      <c r="AEB108" s="75"/>
      <c r="AEC108" s="76"/>
      <c r="AED108" s="74"/>
      <c r="AEE108" s="74"/>
      <c r="AEF108" s="75"/>
      <c r="AEG108" s="76"/>
      <c r="AEH108" s="74"/>
      <c r="AEI108" s="74"/>
      <c r="AEJ108" s="75"/>
      <c r="AEK108" s="76"/>
      <c r="AEL108" s="74"/>
      <c r="AEM108" s="74"/>
      <c r="AEN108" s="75"/>
      <c r="AEO108" s="76"/>
      <c r="AEP108" s="74"/>
      <c r="AEQ108" s="74"/>
      <c r="AER108" s="75"/>
      <c r="AES108" s="76"/>
      <c r="AET108" s="74"/>
      <c r="AEU108" s="74"/>
      <c r="AEV108" s="75"/>
      <c r="AEW108" s="76"/>
      <c r="AEX108" s="74"/>
      <c r="AEY108" s="74"/>
      <c r="AEZ108" s="75"/>
      <c r="AFA108" s="76"/>
      <c r="AFB108" s="74"/>
      <c r="AFC108" s="74"/>
      <c r="AFD108" s="75"/>
      <c r="AFE108" s="76"/>
      <c r="AFF108" s="74"/>
      <c r="AFG108" s="74"/>
      <c r="AFH108" s="75"/>
      <c r="AFI108" s="76"/>
      <c r="AFJ108" s="74"/>
      <c r="AFK108" s="74"/>
      <c r="AFL108" s="75"/>
      <c r="AFM108" s="76"/>
      <c r="AFN108" s="74"/>
      <c r="AFO108" s="74"/>
      <c r="AFP108" s="75"/>
      <c r="AFQ108" s="76"/>
      <c r="AFR108" s="74"/>
      <c r="AFS108" s="74"/>
      <c r="AFT108" s="75"/>
      <c r="AFU108" s="76"/>
      <c r="AFV108" s="74"/>
      <c r="AFW108" s="74"/>
      <c r="AFX108" s="75"/>
      <c r="AFY108" s="76"/>
      <c r="AFZ108" s="74"/>
      <c r="AGA108" s="74"/>
      <c r="AGB108" s="75"/>
      <c r="AGC108" s="76"/>
      <c r="AGD108" s="74"/>
      <c r="AGE108" s="74"/>
      <c r="AGF108" s="75"/>
      <c r="AGG108" s="76"/>
      <c r="AGH108" s="74"/>
      <c r="AGI108" s="74"/>
      <c r="AGJ108" s="75"/>
      <c r="AGK108" s="76"/>
      <c r="AGL108" s="74"/>
      <c r="AGM108" s="74"/>
      <c r="AGN108" s="75"/>
      <c r="AGO108" s="76"/>
      <c r="AGP108" s="74"/>
      <c r="AGQ108" s="74"/>
      <c r="AGR108" s="75"/>
      <c r="AGS108" s="76"/>
      <c r="AGT108" s="74"/>
      <c r="AGU108" s="74"/>
      <c r="AGV108" s="75"/>
      <c r="AGW108" s="76"/>
      <c r="AGX108" s="74"/>
      <c r="AGY108" s="74"/>
      <c r="AGZ108" s="75"/>
      <c r="AHA108" s="76"/>
      <c r="AHB108" s="74"/>
      <c r="AHC108" s="74"/>
      <c r="AHD108" s="75"/>
      <c r="AHE108" s="76"/>
      <c r="AHF108" s="74"/>
      <c r="AHG108" s="74"/>
      <c r="AHH108" s="75"/>
      <c r="AHI108" s="76"/>
      <c r="AHJ108" s="74"/>
      <c r="AHK108" s="74"/>
      <c r="AHL108" s="75"/>
      <c r="AHM108" s="76"/>
      <c r="AHN108" s="74"/>
      <c r="AHO108" s="74"/>
      <c r="AHP108" s="75"/>
      <c r="AHQ108" s="76"/>
      <c r="AHR108" s="74"/>
      <c r="AHS108" s="74"/>
      <c r="AHT108" s="75"/>
      <c r="AHU108" s="76"/>
      <c r="AHV108" s="74"/>
      <c r="AHW108" s="74"/>
      <c r="AHX108" s="75"/>
      <c r="AHY108" s="76"/>
      <c r="AHZ108" s="74"/>
      <c r="AIA108" s="74"/>
      <c r="AIB108" s="75"/>
      <c r="AIC108" s="76"/>
      <c r="AID108" s="74"/>
      <c r="AIE108" s="74"/>
      <c r="AIF108" s="75"/>
      <c r="AIG108" s="76"/>
      <c r="AIH108" s="74"/>
      <c r="AII108" s="74"/>
      <c r="AIJ108" s="75"/>
      <c r="AIK108" s="76"/>
      <c r="AIL108" s="74"/>
      <c r="AIM108" s="74"/>
      <c r="AIN108" s="75"/>
      <c r="AIO108" s="76"/>
      <c r="AIP108" s="74"/>
      <c r="AIQ108" s="74"/>
      <c r="AIR108" s="75"/>
      <c r="AIS108" s="76"/>
      <c r="AIT108" s="74"/>
      <c r="AIU108" s="74"/>
      <c r="AIV108" s="75"/>
      <c r="AIW108" s="76"/>
      <c r="AIX108" s="74"/>
      <c r="AIY108" s="74"/>
      <c r="AIZ108" s="75"/>
      <c r="AJA108" s="76"/>
      <c r="AJB108" s="74"/>
      <c r="AJC108" s="74"/>
      <c r="AJD108" s="75"/>
      <c r="AJE108" s="76"/>
      <c r="AJF108" s="74"/>
      <c r="AJG108" s="74"/>
      <c r="AJH108" s="75"/>
      <c r="AJI108" s="76"/>
      <c r="AJJ108" s="74"/>
      <c r="AJK108" s="74"/>
      <c r="AJL108" s="75"/>
      <c r="AJM108" s="76"/>
      <c r="AJN108" s="74"/>
      <c r="AJO108" s="74"/>
      <c r="AJP108" s="75"/>
      <c r="AJQ108" s="76"/>
      <c r="AJR108" s="74"/>
      <c r="AJS108" s="74"/>
      <c r="AJT108" s="75"/>
      <c r="AJU108" s="76"/>
      <c r="AJV108" s="74"/>
      <c r="AJW108" s="74"/>
      <c r="AJX108" s="75"/>
      <c r="AJY108" s="76"/>
      <c r="AJZ108" s="74"/>
      <c r="AKA108" s="74"/>
      <c r="AKB108" s="75"/>
      <c r="AKC108" s="76"/>
      <c r="AKD108" s="74"/>
      <c r="AKE108" s="74"/>
      <c r="AKF108" s="75"/>
      <c r="AKG108" s="76"/>
      <c r="AKH108" s="74"/>
      <c r="AKI108" s="74"/>
      <c r="AKJ108" s="75"/>
      <c r="AKK108" s="76"/>
      <c r="AKL108" s="74"/>
      <c r="AKM108" s="74"/>
      <c r="AKN108" s="75"/>
      <c r="AKO108" s="76"/>
      <c r="AKP108" s="74"/>
      <c r="AKQ108" s="74"/>
      <c r="AKR108" s="75"/>
      <c r="AKS108" s="76"/>
      <c r="AKT108" s="74"/>
      <c r="AKU108" s="74"/>
      <c r="AKV108" s="75"/>
      <c r="AKW108" s="76"/>
      <c r="AKX108" s="74"/>
      <c r="AKY108" s="74"/>
      <c r="AKZ108" s="75"/>
      <c r="ALA108" s="76"/>
      <c r="ALB108" s="74"/>
      <c r="ALC108" s="74"/>
      <c r="ALD108" s="75"/>
      <c r="ALE108" s="76"/>
      <c r="ALF108" s="74"/>
      <c r="ALG108" s="74"/>
      <c r="ALH108" s="75"/>
      <c r="ALI108" s="76"/>
      <c r="ALJ108" s="74"/>
      <c r="ALK108" s="74"/>
      <c r="ALL108" s="75"/>
      <c r="ALM108" s="76"/>
      <c r="ALN108" s="74"/>
      <c r="ALO108" s="74"/>
      <c r="ALP108" s="75"/>
      <c r="ALQ108" s="76"/>
      <c r="ALR108" s="74"/>
      <c r="ALS108" s="74"/>
      <c r="ALT108" s="75"/>
      <c r="ALU108" s="76"/>
      <c r="ALV108" s="74"/>
      <c r="ALW108" s="74"/>
      <c r="ALX108" s="75"/>
      <c r="ALY108" s="76"/>
      <c r="ALZ108" s="74"/>
      <c r="AMA108" s="74"/>
      <c r="AMB108" s="75"/>
      <c r="AMC108" s="76"/>
      <c r="AMD108" s="74"/>
      <c r="AME108" s="74"/>
      <c r="AMF108" s="75"/>
      <c r="AMG108" s="76"/>
      <c r="AMH108" s="74"/>
      <c r="AMI108" s="74"/>
      <c r="AMJ108" s="75"/>
      <c r="AMK108" s="76"/>
      <c r="AML108" s="74"/>
      <c r="AMM108" s="74"/>
      <c r="AMN108" s="75"/>
      <c r="AMO108" s="76"/>
      <c r="AMP108" s="74"/>
      <c r="AMQ108" s="74"/>
      <c r="AMR108" s="75"/>
      <c r="AMS108" s="76"/>
      <c r="AMT108" s="74"/>
      <c r="AMU108" s="74"/>
      <c r="AMV108" s="75"/>
      <c r="AMW108" s="76"/>
      <c r="AMX108" s="74"/>
      <c r="AMY108" s="74"/>
      <c r="AMZ108" s="75"/>
      <c r="ANA108" s="76"/>
      <c r="ANB108" s="74"/>
      <c r="ANC108" s="74"/>
      <c r="AND108" s="75"/>
      <c r="ANE108" s="76"/>
      <c r="ANF108" s="74"/>
      <c r="ANG108" s="74"/>
      <c r="ANH108" s="75"/>
      <c r="ANI108" s="76"/>
      <c r="ANJ108" s="74"/>
      <c r="ANK108" s="74"/>
      <c r="ANL108" s="75"/>
      <c r="ANM108" s="76"/>
      <c r="ANN108" s="74"/>
      <c r="ANO108" s="74"/>
      <c r="ANP108" s="75"/>
      <c r="ANQ108" s="76"/>
      <c r="ANR108" s="74"/>
      <c r="ANS108" s="74"/>
      <c r="ANT108" s="75"/>
      <c r="ANU108" s="76"/>
      <c r="ANV108" s="74"/>
      <c r="ANW108" s="74"/>
      <c r="ANX108" s="75"/>
      <c r="ANY108" s="76"/>
      <c r="ANZ108" s="74"/>
      <c r="AOA108" s="74"/>
      <c r="AOB108" s="75"/>
      <c r="AOC108" s="76"/>
      <c r="AOD108" s="74"/>
      <c r="AOE108" s="74"/>
      <c r="AOF108" s="75"/>
      <c r="AOG108" s="76"/>
      <c r="AOH108" s="74"/>
      <c r="AOI108" s="74"/>
      <c r="AOJ108" s="75"/>
      <c r="AOK108" s="76"/>
      <c r="AOL108" s="74"/>
      <c r="AOM108" s="74"/>
      <c r="AON108" s="75"/>
      <c r="AOO108" s="76"/>
      <c r="AOP108" s="74"/>
      <c r="AOQ108" s="74"/>
      <c r="AOR108" s="75"/>
      <c r="AOS108" s="76"/>
      <c r="AOT108" s="74"/>
      <c r="AOU108" s="74"/>
      <c r="AOV108" s="75"/>
      <c r="AOW108" s="76"/>
      <c r="AOX108" s="74"/>
      <c r="AOY108" s="74"/>
      <c r="AOZ108" s="75"/>
      <c r="APA108" s="76"/>
      <c r="APB108" s="74"/>
      <c r="APC108" s="74"/>
      <c r="APD108" s="75"/>
      <c r="APE108" s="76"/>
      <c r="APF108" s="74"/>
      <c r="APG108" s="74"/>
      <c r="APH108" s="75"/>
      <c r="API108" s="76"/>
      <c r="APJ108" s="74"/>
      <c r="APK108" s="74"/>
      <c r="APL108" s="75"/>
      <c r="APM108" s="76"/>
      <c r="APN108" s="74"/>
      <c r="APO108" s="74"/>
      <c r="APP108" s="75"/>
      <c r="APQ108" s="76"/>
      <c r="APR108" s="74"/>
      <c r="APS108" s="74"/>
      <c r="APT108" s="75"/>
      <c r="APU108" s="76"/>
      <c r="APV108" s="74"/>
      <c r="APW108" s="74"/>
      <c r="APX108" s="75"/>
      <c r="APY108" s="76"/>
      <c r="APZ108" s="74"/>
      <c r="AQA108" s="74"/>
      <c r="AQB108" s="75"/>
      <c r="AQC108" s="76"/>
      <c r="AQD108" s="74"/>
      <c r="AQE108" s="74"/>
      <c r="AQF108" s="75"/>
      <c r="AQG108" s="76"/>
      <c r="AQH108" s="74"/>
      <c r="AQI108" s="74"/>
      <c r="AQJ108" s="75"/>
      <c r="AQK108" s="76"/>
      <c r="AQL108" s="74"/>
      <c r="AQM108" s="74"/>
      <c r="AQN108" s="75"/>
      <c r="AQO108" s="76"/>
      <c r="AQP108" s="74"/>
      <c r="AQQ108" s="74"/>
      <c r="AQR108" s="75"/>
      <c r="AQS108" s="76"/>
      <c r="AQT108" s="74"/>
      <c r="AQU108" s="74"/>
      <c r="AQV108" s="75"/>
      <c r="AQW108" s="76"/>
      <c r="AQX108" s="74"/>
      <c r="AQY108" s="74"/>
      <c r="AQZ108" s="75"/>
      <c r="ARA108" s="76"/>
      <c r="ARB108" s="74"/>
      <c r="ARC108" s="74"/>
      <c r="ARD108" s="75"/>
      <c r="ARE108" s="76"/>
      <c r="ARF108" s="74"/>
      <c r="ARG108" s="74"/>
      <c r="ARH108" s="75"/>
      <c r="ARI108" s="76"/>
      <c r="ARJ108" s="74"/>
      <c r="ARK108" s="74"/>
      <c r="ARL108" s="75"/>
      <c r="ARM108" s="76"/>
      <c r="ARN108" s="74"/>
      <c r="ARO108" s="74"/>
      <c r="ARP108" s="75"/>
      <c r="ARQ108" s="76"/>
      <c r="ARR108" s="74"/>
      <c r="ARS108" s="74"/>
      <c r="ART108" s="75"/>
      <c r="ARU108" s="76"/>
      <c r="ARV108" s="74"/>
      <c r="ARW108" s="74"/>
      <c r="ARX108" s="75"/>
      <c r="ARY108" s="76"/>
      <c r="ARZ108" s="74"/>
      <c r="ASA108" s="74"/>
      <c r="ASB108" s="75"/>
      <c r="ASC108" s="76"/>
      <c r="ASD108" s="74"/>
      <c r="ASE108" s="74"/>
      <c r="ASF108" s="75"/>
      <c r="ASG108" s="76"/>
      <c r="ASH108" s="74"/>
      <c r="ASI108" s="74"/>
      <c r="ASJ108" s="75"/>
      <c r="ASK108" s="76"/>
      <c r="ASL108" s="74"/>
      <c r="ASM108" s="74"/>
      <c r="ASN108" s="75"/>
      <c r="ASO108" s="76"/>
      <c r="ASP108" s="74"/>
      <c r="ASQ108" s="74"/>
      <c r="ASR108" s="75"/>
      <c r="ASS108" s="76"/>
      <c r="AST108" s="74"/>
      <c r="ASU108" s="74"/>
      <c r="ASV108" s="75"/>
      <c r="ASW108" s="76"/>
      <c r="ASX108" s="74"/>
      <c r="ASY108" s="74"/>
      <c r="ASZ108" s="75"/>
      <c r="ATA108" s="76"/>
      <c r="ATB108" s="74"/>
      <c r="ATC108" s="74"/>
      <c r="ATD108" s="75"/>
      <c r="ATE108" s="76"/>
      <c r="ATF108" s="74"/>
      <c r="ATG108" s="74"/>
      <c r="ATH108" s="75"/>
      <c r="ATI108" s="76"/>
      <c r="ATJ108" s="74"/>
      <c r="ATK108" s="74"/>
      <c r="ATL108" s="75"/>
      <c r="ATM108" s="76"/>
      <c r="ATN108" s="74"/>
      <c r="ATO108" s="74"/>
      <c r="ATP108" s="75"/>
      <c r="ATQ108" s="76"/>
      <c r="ATR108" s="74"/>
      <c r="ATS108" s="74"/>
      <c r="ATT108" s="75"/>
      <c r="ATU108" s="76"/>
      <c r="ATV108" s="74"/>
      <c r="ATW108" s="74"/>
      <c r="ATX108" s="75"/>
      <c r="ATY108" s="76"/>
      <c r="ATZ108" s="74"/>
      <c r="AUA108" s="74"/>
      <c r="AUB108" s="75"/>
      <c r="AUC108" s="76"/>
      <c r="AUD108" s="74"/>
      <c r="AUE108" s="74"/>
      <c r="AUF108" s="75"/>
      <c r="AUG108" s="76"/>
      <c r="AUH108" s="74"/>
      <c r="AUI108" s="74"/>
      <c r="AUJ108" s="75"/>
      <c r="AUK108" s="76"/>
      <c r="AUL108" s="74"/>
      <c r="AUM108" s="74"/>
      <c r="AUN108" s="75"/>
      <c r="AUO108" s="76"/>
      <c r="AUP108" s="74"/>
      <c r="AUQ108" s="74"/>
      <c r="AUR108" s="75"/>
      <c r="AUS108" s="76"/>
      <c r="AUT108" s="74"/>
      <c r="AUU108" s="74"/>
      <c r="AUV108" s="75"/>
      <c r="AUW108" s="76"/>
      <c r="AUX108" s="74"/>
      <c r="AUY108" s="74"/>
      <c r="AUZ108" s="75"/>
      <c r="AVA108" s="76"/>
      <c r="AVB108" s="74"/>
      <c r="AVC108" s="74"/>
      <c r="AVD108" s="75"/>
      <c r="AVE108" s="76"/>
      <c r="AVF108" s="74"/>
      <c r="AVG108" s="74"/>
      <c r="AVH108" s="75"/>
      <c r="AVI108" s="76"/>
      <c r="AVJ108" s="74"/>
      <c r="AVK108" s="74"/>
      <c r="AVL108" s="75"/>
      <c r="AVM108" s="76"/>
      <c r="AVN108" s="74"/>
      <c r="AVO108" s="74"/>
      <c r="AVP108" s="75"/>
      <c r="AVQ108" s="76"/>
      <c r="AVR108" s="74"/>
      <c r="AVS108" s="74"/>
      <c r="AVT108" s="75"/>
      <c r="AVU108" s="76"/>
      <c r="AVV108" s="74"/>
      <c r="AVW108" s="74"/>
      <c r="AVX108" s="75"/>
      <c r="AVY108" s="76"/>
      <c r="AVZ108" s="74"/>
      <c r="AWA108" s="74"/>
      <c r="AWB108" s="75"/>
      <c r="AWC108" s="76"/>
      <c r="AWD108" s="74"/>
      <c r="AWE108" s="74"/>
      <c r="AWF108" s="75"/>
      <c r="AWG108" s="76"/>
      <c r="AWH108" s="74"/>
      <c r="AWI108" s="74"/>
      <c r="AWJ108" s="75"/>
      <c r="AWK108" s="76"/>
      <c r="AWL108" s="74"/>
      <c r="AWM108" s="74"/>
      <c r="AWN108" s="75"/>
      <c r="AWO108" s="76"/>
      <c r="AWP108" s="74"/>
      <c r="AWQ108" s="74"/>
      <c r="AWR108" s="75"/>
      <c r="AWS108" s="76"/>
      <c r="AWT108" s="74"/>
      <c r="AWU108" s="74"/>
      <c r="AWV108" s="75"/>
      <c r="AWW108" s="76"/>
      <c r="AWX108" s="74"/>
      <c r="AWY108" s="74"/>
      <c r="AWZ108" s="75"/>
      <c r="AXA108" s="76"/>
      <c r="AXB108" s="74"/>
      <c r="AXC108" s="74"/>
      <c r="AXD108" s="75"/>
      <c r="AXE108" s="76"/>
      <c r="AXF108" s="74"/>
      <c r="AXG108" s="74"/>
      <c r="AXH108" s="75"/>
      <c r="AXI108" s="76"/>
      <c r="AXJ108" s="74"/>
      <c r="AXK108" s="74"/>
      <c r="AXL108" s="75"/>
      <c r="AXM108" s="76"/>
      <c r="AXN108" s="74"/>
      <c r="AXO108" s="74"/>
      <c r="AXP108" s="75"/>
      <c r="AXQ108" s="76"/>
      <c r="AXR108" s="74"/>
      <c r="AXS108" s="74"/>
      <c r="AXT108" s="75"/>
      <c r="AXU108" s="76"/>
      <c r="AXV108" s="74"/>
      <c r="AXW108" s="74"/>
      <c r="AXX108" s="75"/>
      <c r="AXY108" s="76"/>
      <c r="AXZ108" s="74"/>
      <c r="AYA108" s="74"/>
      <c r="AYB108" s="75"/>
      <c r="AYC108" s="76"/>
      <c r="AYD108" s="74"/>
      <c r="AYE108" s="74"/>
      <c r="AYF108" s="75"/>
      <c r="AYG108" s="76"/>
      <c r="AYH108" s="74"/>
      <c r="AYI108" s="74"/>
      <c r="AYJ108" s="75"/>
      <c r="AYK108" s="76"/>
      <c r="AYL108" s="74"/>
      <c r="AYM108" s="74"/>
      <c r="AYN108" s="75"/>
      <c r="AYO108" s="76"/>
      <c r="AYP108" s="74"/>
      <c r="AYQ108" s="74"/>
      <c r="AYR108" s="75"/>
      <c r="AYS108" s="76"/>
      <c r="AYT108" s="74"/>
      <c r="AYU108" s="74"/>
      <c r="AYV108" s="75"/>
      <c r="AYW108" s="76"/>
      <c r="AYX108" s="74"/>
      <c r="AYY108" s="74"/>
      <c r="AYZ108" s="75"/>
      <c r="AZA108" s="76"/>
      <c r="AZB108" s="74"/>
      <c r="AZC108" s="74"/>
      <c r="AZD108" s="75"/>
      <c r="AZE108" s="76"/>
      <c r="AZF108" s="74"/>
      <c r="AZG108" s="74"/>
      <c r="AZH108" s="75"/>
      <c r="AZI108" s="76"/>
      <c r="AZJ108" s="74"/>
      <c r="AZK108" s="74"/>
      <c r="AZL108" s="75"/>
      <c r="AZM108" s="76"/>
      <c r="AZN108" s="74"/>
      <c r="AZO108" s="74"/>
      <c r="AZP108" s="75"/>
      <c r="AZQ108" s="76"/>
      <c r="AZR108" s="74"/>
      <c r="AZS108" s="74"/>
      <c r="AZT108" s="75"/>
      <c r="AZU108" s="76"/>
      <c r="AZV108" s="74"/>
      <c r="AZW108" s="74"/>
      <c r="AZX108" s="75"/>
      <c r="AZY108" s="76"/>
      <c r="AZZ108" s="74"/>
      <c r="BAA108" s="74"/>
      <c r="BAB108" s="75"/>
      <c r="BAC108" s="76"/>
      <c r="BAD108" s="74"/>
      <c r="BAE108" s="74"/>
      <c r="BAF108" s="75"/>
      <c r="BAG108" s="76"/>
      <c r="BAH108" s="74"/>
      <c r="BAI108" s="74"/>
      <c r="BAJ108" s="75"/>
      <c r="BAK108" s="76"/>
      <c r="BAL108" s="74"/>
      <c r="BAM108" s="74"/>
      <c r="BAN108" s="75"/>
      <c r="BAO108" s="76"/>
      <c r="BAP108" s="74"/>
      <c r="BAQ108" s="74"/>
      <c r="BAR108" s="75"/>
      <c r="BAS108" s="76"/>
      <c r="BAT108" s="74"/>
      <c r="BAU108" s="74"/>
      <c r="BAV108" s="75"/>
      <c r="BAW108" s="76"/>
      <c r="BAX108" s="74"/>
      <c r="BAY108" s="74"/>
      <c r="BAZ108" s="75"/>
      <c r="BBA108" s="76"/>
      <c r="BBB108" s="74"/>
      <c r="BBC108" s="74"/>
      <c r="BBD108" s="75"/>
      <c r="BBE108" s="76"/>
      <c r="BBF108" s="74"/>
      <c r="BBG108" s="74"/>
      <c r="BBH108" s="75"/>
      <c r="BBI108" s="76"/>
      <c r="BBJ108" s="74"/>
      <c r="BBK108" s="74"/>
      <c r="BBL108" s="75"/>
      <c r="BBM108" s="76"/>
      <c r="BBN108" s="74"/>
      <c r="BBO108" s="74"/>
      <c r="BBP108" s="75"/>
      <c r="BBQ108" s="76"/>
      <c r="BBR108" s="74"/>
      <c r="BBS108" s="74"/>
      <c r="BBT108" s="75"/>
      <c r="BBU108" s="76"/>
      <c r="BBV108" s="74"/>
      <c r="BBW108" s="74"/>
      <c r="BBX108" s="75"/>
      <c r="BBY108" s="76"/>
      <c r="BBZ108" s="74"/>
      <c r="BCA108" s="74"/>
      <c r="BCB108" s="75"/>
      <c r="BCC108" s="76"/>
      <c r="BCD108" s="74"/>
      <c r="BCE108" s="74"/>
      <c r="BCF108" s="75"/>
      <c r="BCG108" s="76"/>
      <c r="BCH108" s="74"/>
      <c r="BCI108" s="74"/>
      <c r="BCJ108" s="75"/>
      <c r="BCK108" s="76"/>
      <c r="BCL108" s="74"/>
      <c r="BCM108" s="74"/>
      <c r="BCN108" s="75"/>
      <c r="BCO108" s="76"/>
      <c r="BCP108" s="74"/>
      <c r="BCQ108" s="74"/>
      <c r="BCR108" s="75"/>
      <c r="BCS108" s="76"/>
      <c r="BCT108" s="74"/>
      <c r="BCU108" s="74"/>
      <c r="BCV108" s="75"/>
      <c r="BCW108" s="76"/>
      <c r="BCX108" s="74"/>
      <c r="BCY108" s="74"/>
      <c r="BCZ108" s="75"/>
      <c r="BDA108" s="76"/>
      <c r="BDB108" s="74"/>
      <c r="BDC108" s="74"/>
      <c r="BDD108" s="75"/>
      <c r="BDE108" s="76"/>
      <c r="BDF108" s="74"/>
      <c r="BDG108" s="74"/>
      <c r="BDH108" s="75"/>
      <c r="BDI108" s="76"/>
      <c r="BDJ108" s="74"/>
      <c r="BDK108" s="74"/>
      <c r="BDL108" s="75"/>
      <c r="BDM108" s="76"/>
      <c r="BDN108" s="74"/>
      <c r="BDO108" s="74"/>
      <c r="BDP108" s="75"/>
      <c r="BDQ108" s="76"/>
      <c r="BDR108" s="74"/>
      <c r="BDS108" s="74"/>
      <c r="BDT108" s="75"/>
      <c r="BDU108" s="76"/>
      <c r="BDV108" s="74"/>
      <c r="BDW108" s="74"/>
      <c r="BDX108" s="75"/>
      <c r="BDY108" s="76"/>
      <c r="BDZ108" s="74"/>
      <c r="BEA108" s="74"/>
      <c r="BEB108" s="75"/>
      <c r="BEC108" s="76"/>
      <c r="BED108" s="74"/>
      <c r="BEE108" s="74"/>
      <c r="BEF108" s="75"/>
      <c r="BEG108" s="76"/>
      <c r="BEH108" s="74"/>
      <c r="BEI108" s="74"/>
      <c r="BEJ108" s="75"/>
      <c r="BEK108" s="76"/>
      <c r="BEL108" s="74"/>
      <c r="BEM108" s="74"/>
      <c r="BEN108" s="75"/>
      <c r="BEO108" s="76"/>
      <c r="BEP108" s="74"/>
      <c r="BEQ108" s="74"/>
      <c r="BER108" s="75"/>
      <c r="BES108" s="76"/>
      <c r="BET108" s="74"/>
      <c r="BEU108" s="74"/>
      <c r="BEV108" s="75"/>
      <c r="BEW108" s="76"/>
      <c r="BEX108" s="74"/>
      <c r="BEY108" s="74"/>
      <c r="BEZ108" s="75"/>
      <c r="BFA108" s="76"/>
      <c r="BFB108" s="74"/>
      <c r="BFC108" s="74"/>
      <c r="BFD108" s="75"/>
      <c r="BFE108" s="76"/>
      <c r="BFF108" s="74"/>
      <c r="BFG108" s="74"/>
      <c r="BFH108" s="75"/>
      <c r="BFI108" s="76"/>
      <c r="BFJ108" s="74"/>
      <c r="BFK108" s="74"/>
      <c r="BFL108" s="75"/>
      <c r="BFM108" s="76"/>
      <c r="BFN108" s="74"/>
      <c r="BFO108" s="74"/>
      <c r="BFP108" s="75"/>
      <c r="BFQ108" s="76"/>
      <c r="BFR108" s="74"/>
      <c r="BFS108" s="74"/>
      <c r="BFT108" s="75"/>
      <c r="BFU108" s="76"/>
      <c r="BFV108" s="74"/>
      <c r="BFW108" s="74"/>
      <c r="BFX108" s="75"/>
      <c r="BFY108" s="76"/>
      <c r="BFZ108" s="74"/>
      <c r="BGA108" s="74"/>
      <c r="BGB108" s="75"/>
      <c r="BGC108" s="76"/>
      <c r="BGD108" s="74"/>
      <c r="BGE108" s="74"/>
      <c r="BGF108" s="75"/>
      <c r="BGG108" s="76"/>
      <c r="BGH108" s="74"/>
      <c r="BGI108" s="74"/>
      <c r="BGJ108" s="75"/>
      <c r="BGK108" s="76"/>
      <c r="BGL108" s="74"/>
      <c r="BGM108" s="74"/>
      <c r="BGN108" s="75"/>
      <c r="BGO108" s="76"/>
      <c r="BGP108" s="74"/>
      <c r="BGQ108" s="74"/>
      <c r="BGR108" s="75"/>
      <c r="BGS108" s="76"/>
      <c r="BGT108" s="74"/>
      <c r="BGU108" s="74"/>
      <c r="BGV108" s="75"/>
      <c r="BGW108" s="76"/>
      <c r="BGX108" s="74"/>
      <c r="BGY108" s="74"/>
      <c r="BGZ108" s="75"/>
      <c r="BHA108" s="76"/>
      <c r="BHB108" s="74"/>
      <c r="BHC108" s="74"/>
      <c r="BHD108" s="75"/>
      <c r="BHE108" s="76"/>
      <c r="BHF108" s="74"/>
      <c r="BHG108" s="74"/>
      <c r="BHH108" s="75"/>
      <c r="BHI108" s="76"/>
      <c r="BHJ108" s="74"/>
      <c r="BHK108" s="74"/>
      <c r="BHL108" s="75"/>
      <c r="BHM108" s="76"/>
      <c r="BHN108" s="74"/>
      <c r="BHO108" s="74"/>
      <c r="BHP108" s="75"/>
      <c r="BHQ108" s="76"/>
      <c r="BHR108" s="74"/>
      <c r="BHS108" s="74"/>
      <c r="BHT108" s="75"/>
      <c r="BHU108" s="76"/>
      <c r="BHV108" s="74"/>
      <c r="BHW108" s="74"/>
      <c r="BHX108" s="75"/>
      <c r="BHY108" s="76"/>
      <c r="BHZ108" s="74"/>
      <c r="BIA108" s="74"/>
      <c r="BIB108" s="75"/>
      <c r="BIC108" s="76"/>
      <c r="BID108" s="74"/>
      <c r="BIE108" s="74"/>
      <c r="BIF108" s="75"/>
      <c r="BIG108" s="76"/>
      <c r="BIH108" s="74"/>
      <c r="BII108" s="74"/>
      <c r="BIJ108" s="75"/>
      <c r="BIK108" s="76"/>
      <c r="BIL108" s="74"/>
      <c r="BIM108" s="74"/>
      <c r="BIN108" s="75"/>
      <c r="BIO108" s="76"/>
      <c r="BIP108" s="74"/>
      <c r="BIQ108" s="74"/>
      <c r="BIR108" s="75"/>
      <c r="BIS108" s="76"/>
      <c r="BIT108" s="74"/>
      <c r="BIU108" s="74"/>
      <c r="BIV108" s="75"/>
      <c r="BIW108" s="76"/>
      <c r="BIX108" s="74"/>
      <c r="BIY108" s="74"/>
      <c r="BIZ108" s="75"/>
      <c r="BJA108" s="76"/>
      <c r="BJB108" s="74"/>
      <c r="BJC108" s="74"/>
      <c r="BJD108" s="75"/>
      <c r="BJE108" s="76"/>
      <c r="BJF108" s="74"/>
      <c r="BJG108" s="74"/>
      <c r="BJH108" s="75"/>
      <c r="BJI108" s="76"/>
      <c r="BJJ108" s="74"/>
      <c r="BJK108" s="74"/>
      <c r="BJL108" s="75"/>
      <c r="BJM108" s="76"/>
      <c r="BJN108" s="74"/>
      <c r="BJO108" s="74"/>
      <c r="BJP108" s="75"/>
      <c r="BJQ108" s="76"/>
      <c r="BJR108" s="74"/>
      <c r="BJS108" s="74"/>
      <c r="BJT108" s="75"/>
      <c r="BJU108" s="76"/>
      <c r="BJV108" s="74"/>
      <c r="BJW108" s="74"/>
      <c r="BJX108" s="75"/>
      <c r="BJY108" s="76"/>
      <c r="BJZ108" s="74"/>
      <c r="BKA108" s="74"/>
      <c r="BKB108" s="75"/>
      <c r="BKC108" s="76"/>
      <c r="BKD108" s="74"/>
      <c r="BKE108" s="74"/>
      <c r="BKF108" s="75"/>
      <c r="BKG108" s="76"/>
      <c r="BKH108" s="74"/>
      <c r="BKI108" s="74"/>
      <c r="BKJ108" s="75"/>
      <c r="BKK108" s="76"/>
      <c r="BKL108" s="74"/>
      <c r="BKM108" s="74"/>
      <c r="BKN108" s="75"/>
      <c r="BKO108" s="76"/>
      <c r="BKP108" s="74"/>
      <c r="BKQ108" s="74"/>
      <c r="BKR108" s="75"/>
      <c r="BKS108" s="76"/>
      <c r="BKT108" s="74"/>
      <c r="BKU108" s="74"/>
      <c r="BKV108" s="75"/>
      <c r="BKW108" s="76"/>
      <c r="BKX108" s="74"/>
      <c r="BKY108" s="74"/>
      <c r="BKZ108" s="75"/>
      <c r="BLA108" s="76"/>
      <c r="BLB108" s="74"/>
      <c r="BLC108" s="74"/>
      <c r="BLD108" s="75"/>
      <c r="BLE108" s="76"/>
      <c r="BLF108" s="74"/>
      <c r="BLG108" s="74"/>
      <c r="BLH108" s="75"/>
      <c r="BLI108" s="76"/>
      <c r="BLJ108" s="74"/>
      <c r="BLK108" s="74"/>
      <c r="BLL108" s="75"/>
      <c r="BLM108" s="76"/>
      <c r="BLN108" s="74"/>
      <c r="BLO108" s="74"/>
      <c r="BLP108" s="75"/>
      <c r="BLQ108" s="76"/>
      <c r="BLR108" s="74"/>
      <c r="BLS108" s="74"/>
      <c r="BLT108" s="75"/>
      <c r="BLU108" s="76"/>
      <c r="BLV108" s="74"/>
      <c r="BLW108" s="74"/>
      <c r="BLX108" s="75"/>
      <c r="BLY108" s="76"/>
      <c r="BLZ108" s="74"/>
      <c r="BMA108" s="74"/>
      <c r="BMB108" s="75"/>
      <c r="BMC108" s="76"/>
      <c r="BMD108" s="74"/>
      <c r="BME108" s="74"/>
      <c r="BMF108" s="75"/>
      <c r="BMG108" s="76"/>
      <c r="BMH108" s="74"/>
      <c r="BMI108" s="74"/>
      <c r="BMJ108" s="75"/>
      <c r="BMK108" s="76"/>
      <c r="BML108" s="74"/>
      <c r="BMM108" s="74"/>
      <c r="BMN108" s="75"/>
      <c r="BMO108" s="76"/>
      <c r="BMP108" s="74"/>
      <c r="BMQ108" s="74"/>
      <c r="BMR108" s="75"/>
      <c r="BMS108" s="76"/>
      <c r="BMT108" s="74"/>
      <c r="BMU108" s="74"/>
      <c r="BMV108" s="75"/>
      <c r="BMW108" s="76"/>
      <c r="BMX108" s="74"/>
      <c r="BMY108" s="74"/>
      <c r="BMZ108" s="75"/>
      <c r="BNA108" s="76"/>
      <c r="BNB108" s="74"/>
      <c r="BNC108" s="74"/>
      <c r="BND108" s="75"/>
      <c r="BNE108" s="76"/>
      <c r="BNF108" s="74"/>
      <c r="BNG108" s="74"/>
      <c r="BNH108" s="75"/>
      <c r="BNI108" s="76"/>
      <c r="BNJ108" s="74"/>
      <c r="BNK108" s="74"/>
      <c r="BNL108" s="75"/>
      <c r="BNM108" s="76"/>
      <c r="BNN108" s="74"/>
      <c r="BNO108" s="74"/>
      <c r="BNP108" s="75"/>
      <c r="BNQ108" s="76"/>
      <c r="BNR108" s="74"/>
      <c r="BNS108" s="74"/>
      <c r="BNT108" s="75"/>
      <c r="BNU108" s="76"/>
      <c r="BNV108" s="74"/>
      <c r="BNW108" s="74"/>
      <c r="BNX108" s="75"/>
      <c r="BNY108" s="76"/>
      <c r="BNZ108" s="74"/>
      <c r="BOA108" s="74"/>
      <c r="BOB108" s="75"/>
      <c r="BOC108" s="76"/>
      <c r="BOD108" s="74"/>
      <c r="BOE108" s="74"/>
      <c r="BOF108" s="75"/>
      <c r="BOG108" s="76"/>
      <c r="BOH108" s="74"/>
      <c r="BOI108" s="74"/>
      <c r="BOJ108" s="75"/>
      <c r="BOK108" s="76"/>
      <c r="BOL108" s="74"/>
      <c r="BOM108" s="74"/>
      <c r="BON108" s="75"/>
      <c r="BOO108" s="76"/>
      <c r="BOP108" s="74"/>
      <c r="BOQ108" s="74"/>
      <c r="BOR108" s="75"/>
      <c r="BOS108" s="76"/>
      <c r="BOT108" s="74"/>
      <c r="BOU108" s="74"/>
      <c r="BOV108" s="75"/>
      <c r="BOW108" s="76"/>
      <c r="BOX108" s="74"/>
      <c r="BOY108" s="74"/>
      <c r="BOZ108" s="75"/>
      <c r="BPA108" s="76"/>
      <c r="BPB108" s="74"/>
      <c r="BPC108" s="74"/>
      <c r="BPD108" s="75"/>
      <c r="BPE108" s="76"/>
      <c r="BPF108" s="74"/>
      <c r="BPG108" s="74"/>
      <c r="BPH108" s="75"/>
      <c r="BPI108" s="76"/>
      <c r="BPJ108" s="74"/>
      <c r="BPK108" s="74"/>
      <c r="BPL108" s="75"/>
      <c r="BPM108" s="76"/>
      <c r="BPN108" s="74"/>
      <c r="BPO108" s="74"/>
      <c r="BPP108" s="75"/>
      <c r="BPQ108" s="76"/>
      <c r="BPR108" s="74"/>
      <c r="BPS108" s="74"/>
      <c r="BPT108" s="75"/>
      <c r="BPU108" s="76"/>
      <c r="BPV108" s="74"/>
      <c r="BPW108" s="74"/>
      <c r="BPX108" s="75"/>
      <c r="BPY108" s="76"/>
      <c r="BPZ108" s="74"/>
      <c r="BQA108" s="74"/>
      <c r="BQB108" s="75"/>
      <c r="BQC108" s="76"/>
      <c r="BQD108" s="74"/>
      <c r="BQE108" s="74"/>
      <c r="BQF108" s="75"/>
      <c r="BQG108" s="76"/>
      <c r="BQH108" s="74"/>
      <c r="BQI108" s="74"/>
      <c r="BQJ108" s="75"/>
      <c r="BQK108" s="76"/>
      <c r="BQL108" s="74"/>
      <c r="BQM108" s="74"/>
      <c r="BQN108" s="75"/>
      <c r="BQO108" s="76"/>
      <c r="BQP108" s="74"/>
      <c r="BQQ108" s="74"/>
      <c r="BQR108" s="75"/>
      <c r="BQS108" s="76"/>
      <c r="BQT108" s="74"/>
      <c r="BQU108" s="74"/>
      <c r="BQV108" s="75"/>
      <c r="BQW108" s="76"/>
      <c r="BQX108" s="74"/>
      <c r="BQY108" s="74"/>
      <c r="BQZ108" s="75"/>
      <c r="BRA108" s="76"/>
      <c r="BRB108" s="74"/>
      <c r="BRC108" s="74"/>
      <c r="BRD108" s="75"/>
      <c r="BRE108" s="76"/>
      <c r="BRF108" s="74"/>
      <c r="BRG108" s="74"/>
      <c r="BRH108" s="75"/>
      <c r="BRI108" s="76"/>
      <c r="BRJ108" s="74"/>
      <c r="BRK108" s="74"/>
      <c r="BRL108" s="75"/>
      <c r="BRM108" s="76"/>
      <c r="BRN108" s="74"/>
      <c r="BRO108" s="74"/>
      <c r="BRP108" s="75"/>
      <c r="BRQ108" s="76"/>
      <c r="BRR108" s="74"/>
      <c r="BRS108" s="74"/>
      <c r="BRT108" s="75"/>
      <c r="BRU108" s="76"/>
      <c r="BRV108" s="74"/>
      <c r="BRW108" s="74"/>
      <c r="BRX108" s="75"/>
      <c r="BRY108" s="76"/>
      <c r="BRZ108" s="74"/>
      <c r="BSA108" s="74"/>
      <c r="BSB108" s="75"/>
      <c r="BSC108" s="76"/>
      <c r="BSD108" s="74"/>
      <c r="BSE108" s="74"/>
      <c r="BSF108" s="75"/>
      <c r="BSG108" s="76"/>
      <c r="BSH108" s="74"/>
      <c r="BSI108" s="74"/>
      <c r="BSJ108" s="75"/>
      <c r="BSK108" s="76"/>
      <c r="BSL108" s="74"/>
      <c r="BSM108" s="74"/>
      <c r="BSN108" s="75"/>
      <c r="BSO108" s="76"/>
      <c r="BSP108" s="74"/>
      <c r="BSQ108" s="74"/>
      <c r="BSR108" s="75"/>
      <c r="BSS108" s="76"/>
      <c r="BST108" s="74"/>
      <c r="BSU108" s="74"/>
      <c r="BSV108" s="75"/>
      <c r="BSW108" s="76"/>
      <c r="BSX108" s="74"/>
      <c r="BSY108" s="74"/>
      <c r="BSZ108" s="75"/>
      <c r="BTA108" s="76"/>
      <c r="BTB108" s="74"/>
      <c r="BTC108" s="74"/>
      <c r="BTD108" s="75"/>
      <c r="BTE108" s="76"/>
      <c r="BTF108" s="74"/>
      <c r="BTG108" s="74"/>
      <c r="BTH108" s="75"/>
      <c r="BTI108" s="76"/>
      <c r="BTJ108" s="74"/>
      <c r="BTK108" s="74"/>
      <c r="BTL108" s="75"/>
      <c r="BTM108" s="76"/>
      <c r="BTN108" s="74"/>
      <c r="BTO108" s="74"/>
      <c r="BTP108" s="75"/>
      <c r="BTQ108" s="76"/>
      <c r="BTR108" s="74"/>
      <c r="BTS108" s="74"/>
      <c r="BTT108" s="75"/>
      <c r="BTU108" s="76"/>
      <c r="BTV108" s="74"/>
      <c r="BTW108" s="74"/>
      <c r="BTX108" s="75"/>
      <c r="BTY108" s="76"/>
      <c r="BTZ108" s="74"/>
      <c r="BUA108" s="74"/>
      <c r="BUB108" s="75"/>
      <c r="BUC108" s="76"/>
      <c r="BUD108" s="74"/>
      <c r="BUE108" s="74"/>
      <c r="BUF108" s="75"/>
      <c r="BUG108" s="76"/>
      <c r="BUH108" s="74"/>
      <c r="BUI108" s="74"/>
      <c r="BUJ108" s="75"/>
      <c r="BUK108" s="76"/>
      <c r="BUL108" s="74"/>
      <c r="BUM108" s="74"/>
      <c r="BUN108" s="75"/>
      <c r="BUO108" s="76"/>
      <c r="BUP108" s="74"/>
      <c r="BUQ108" s="74"/>
      <c r="BUR108" s="75"/>
      <c r="BUS108" s="76"/>
      <c r="BUT108" s="74"/>
      <c r="BUU108" s="74"/>
      <c r="BUV108" s="75"/>
      <c r="BUW108" s="76"/>
      <c r="BUX108" s="74"/>
      <c r="BUY108" s="74"/>
      <c r="BUZ108" s="75"/>
      <c r="BVA108" s="76"/>
      <c r="BVB108" s="74"/>
      <c r="BVC108" s="74"/>
      <c r="BVD108" s="75"/>
      <c r="BVE108" s="76"/>
      <c r="BVF108" s="74"/>
      <c r="BVG108" s="74"/>
      <c r="BVH108" s="75"/>
      <c r="BVI108" s="76"/>
      <c r="BVJ108" s="74"/>
      <c r="BVK108" s="74"/>
      <c r="BVL108" s="75"/>
      <c r="BVM108" s="76"/>
      <c r="BVN108" s="74"/>
      <c r="BVO108" s="74"/>
      <c r="BVP108" s="75"/>
      <c r="BVQ108" s="76"/>
      <c r="BVR108" s="74"/>
      <c r="BVS108" s="74"/>
      <c r="BVT108" s="75"/>
      <c r="BVU108" s="76"/>
      <c r="BVV108" s="74"/>
      <c r="BVW108" s="74"/>
      <c r="BVX108" s="75"/>
      <c r="BVY108" s="76"/>
      <c r="BVZ108" s="74"/>
      <c r="BWA108" s="74"/>
      <c r="BWB108" s="75"/>
      <c r="BWC108" s="76"/>
      <c r="BWD108" s="74"/>
      <c r="BWE108" s="74"/>
      <c r="BWF108" s="75"/>
      <c r="BWG108" s="76"/>
      <c r="BWH108" s="74"/>
      <c r="BWI108" s="74"/>
      <c r="BWJ108" s="75"/>
      <c r="BWK108" s="76"/>
      <c r="BWL108" s="74"/>
      <c r="BWM108" s="74"/>
      <c r="BWN108" s="75"/>
      <c r="BWO108" s="76"/>
      <c r="BWP108" s="74"/>
      <c r="BWQ108" s="74"/>
      <c r="BWR108" s="75"/>
      <c r="BWS108" s="76"/>
      <c r="BWT108" s="74"/>
      <c r="BWU108" s="74"/>
      <c r="BWV108" s="75"/>
      <c r="BWW108" s="76"/>
      <c r="BWX108" s="74"/>
      <c r="BWY108" s="74"/>
      <c r="BWZ108" s="75"/>
      <c r="BXA108" s="76"/>
      <c r="BXB108" s="74"/>
      <c r="BXC108" s="74"/>
      <c r="BXD108" s="75"/>
      <c r="BXE108" s="76"/>
      <c r="BXF108" s="74"/>
      <c r="BXG108" s="74"/>
      <c r="BXH108" s="75"/>
      <c r="BXI108" s="76"/>
      <c r="BXJ108" s="74"/>
      <c r="BXK108" s="74"/>
      <c r="BXL108" s="75"/>
      <c r="BXM108" s="76"/>
      <c r="BXN108" s="74"/>
      <c r="BXO108" s="74"/>
      <c r="BXP108" s="75"/>
      <c r="BXQ108" s="76"/>
      <c r="BXR108" s="74"/>
      <c r="BXS108" s="74"/>
      <c r="BXT108" s="75"/>
      <c r="BXU108" s="76"/>
      <c r="BXV108" s="74"/>
      <c r="BXW108" s="74"/>
      <c r="BXX108" s="75"/>
      <c r="BXY108" s="76"/>
      <c r="BXZ108" s="74"/>
      <c r="BYA108" s="74"/>
      <c r="BYB108" s="75"/>
      <c r="BYC108" s="76"/>
      <c r="BYD108" s="74"/>
      <c r="BYE108" s="74"/>
      <c r="BYF108" s="75"/>
      <c r="BYG108" s="76"/>
      <c r="BYH108" s="74"/>
      <c r="BYI108" s="74"/>
      <c r="BYJ108" s="75"/>
      <c r="BYK108" s="76"/>
      <c r="BYL108" s="74"/>
      <c r="BYM108" s="74"/>
      <c r="BYN108" s="75"/>
      <c r="BYO108" s="76"/>
      <c r="BYP108" s="74"/>
      <c r="BYQ108" s="74"/>
      <c r="BYR108" s="75"/>
      <c r="BYS108" s="76"/>
      <c r="BYT108" s="74"/>
      <c r="BYU108" s="74"/>
      <c r="BYV108" s="75"/>
      <c r="BYW108" s="76"/>
      <c r="BYX108" s="74"/>
      <c r="BYY108" s="74"/>
      <c r="BYZ108" s="75"/>
      <c r="BZA108" s="76"/>
      <c r="BZB108" s="74"/>
      <c r="BZC108" s="74"/>
      <c r="BZD108" s="75"/>
      <c r="BZE108" s="76"/>
      <c r="BZF108" s="74"/>
      <c r="BZG108" s="74"/>
      <c r="BZH108" s="75"/>
      <c r="BZI108" s="76"/>
      <c r="BZJ108" s="74"/>
      <c r="BZK108" s="74"/>
      <c r="BZL108" s="75"/>
      <c r="BZM108" s="76"/>
      <c r="BZN108" s="74"/>
      <c r="BZO108" s="74"/>
      <c r="BZP108" s="75"/>
      <c r="BZQ108" s="76"/>
      <c r="BZR108" s="74"/>
      <c r="BZS108" s="74"/>
      <c r="BZT108" s="75"/>
      <c r="BZU108" s="76"/>
      <c r="BZV108" s="74"/>
      <c r="BZW108" s="74"/>
      <c r="BZX108" s="75"/>
      <c r="BZY108" s="76"/>
      <c r="BZZ108" s="74"/>
      <c r="CAA108" s="74"/>
      <c r="CAB108" s="75"/>
      <c r="CAC108" s="76"/>
      <c r="CAD108" s="74"/>
      <c r="CAE108" s="74"/>
      <c r="CAF108" s="75"/>
      <c r="CAG108" s="76"/>
      <c r="CAH108" s="74"/>
      <c r="CAI108" s="74"/>
      <c r="CAJ108" s="75"/>
      <c r="CAK108" s="76"/>
      <c r="CAL108" s="74"/>
      <c r="CAM108" s="74"/>
      <c r="CAN108" s="75"/>
      <c r="CAO108" s="76"/>
      <c r="CAP108" s="74"/>
      <c r="CAQ108" s="74"/>
      <c r="CAR108" s="75"/>
      <c r="CAS108" s="76"/>
      <c r="CAT108" s="74"/>
      <c r="CAU108" s="74"/>
      <c r="CAV108" s="75"/>
      <c r="CAW108" s="76"/>
      <c r="CAX108" s="74"/>
      <c r="CAY108" s="74"/>
      <c r="CAZ108" s="75"/>
      <c r="CBA108" s="76"/>
      <c r="CBB108" s="74"/>
      <c r="CBC108" s="74"/>
      <c r="CBD108" s="75"/>
      <c r="CBE108" s="76"/>
      <c r="CBF108" s="74"/>
      <c r="CBG108" s="74"/>
      <c r="CBH108" s="75"/>
      <c r="CBI108" s="76"/>
      <c r="CBJ108" s="74"/>
      <c r="CBK108" s="74"/>
      <c r="CBL108" s="75"/>
      <c r="CBM108" s="76"/>
      <c r="CBN108" s="74"/>
      <c r="CBO108" s="74"/>
      <c r="CBP108" s="75"/>
      <c r="CBQ108" s="76"/>
      <c r="CBR108" s="74"/>
      <c r="CBS108" s="74"/>
      <c r="CBT108" s="75"/>
      <c r="CBU108" s="76"/>
      <c r="CBV108" s="74"/>
      <c r="CBW108" s="74"/>
      <c r="CBX108" s="75"/>
      <c r="CBY108" s="76"/>
      <c r="CBZ108" s="74"/>
      <c r="CCA108" s="74"/>
      <c r="CCB108" s="75"/>
      <c r="CCC108" s="76"/>
      <c r="CCD108" s="74"/>
      <c r="CCE108" s="74"/>
      <c r="CCF108" s="75"/>
      <c r="CCG108" s="76"/>
      <c r="CCH108" s="74"/>
      <c r="CCI108" s="74"/>
      <c r="CCJ108" s="75"/>
      <c r="CCK108" s="76"/>
      <c r="CCL108" s="74"/>
      <c r="CCM108" s="74"/>
      <c r="CCN108" s="75"/>
      <c r="CCO108" s="76"/>
      <c r="CCP108" s="74"/>
      <c r="CCQ108" s="74"/>
      <c r="CCR108" s="75"/>
      <c r="CCS108" s="76"/>
      <c r="CCT108" s="74"/>
      <c r="CCU108" s="74"/>
      <c r="CCV108" s="75"/>
      <c r="CCW108" s="76"/>
      <c r="CCX108" s="74"/>
      <c r="CCY108" s="74"/>
      <c r="CCZ108" s="75"/>
      <c r="CDA108" s="76"/>
      <c r="CDB108" s="74"/>
      <c r="CDC108" s="74"/>
      <c r="CDD108" s="75"/>
      <c r="CDE108" s="76"/>
      <c r="CDF108" s="74"/>
      <c r="CDG108" s="74"/>
      <c r="CDH108" s="75"/>
      <c r="CDI108" s="76"/>
      <c r="CDJ108" s="74"/>
      <c r="CDK108" s="74"/>
      <c r="CDL108" s="75"/>
      <c r="CDM108" s="76"/>
      <c r="CDN108" s="74"/>
      <c r="CDO108" s="74"/>
      <c r="CDP108" s="75"/>
      <c r="CDQ108" s="76"/>
      <c r="CDR108" s="74"/>
      <c r="CDS108" s="74"/>
      <c r="CDT108" s="75"/>
      <c r="CDU108" s="76"/>
      <c r="CDV108" s="74"/>
      <c r="CDW108" s="74"/>
      <c r="CDX108" s="75"/>
      <c r="CDY108" s="76"/>
      <c r="CDZ108" s="74"/>
      <c r="CEA108" s="74"/>
      <c r="CEB108" s="75"/>
      <c r="CEC108" s="76"/>
      <c r="CED108" s="74"/>
      <c r="CEE108" s="74"/>
      <c r="CEF108" s="75"/>
      <c r="CEG108" s="76"/>
      <c r="CEH108" s="74"/>
      <c r="CEI108" s="74"/>
      <c r="CEJ108" s="75"/>
      <c r="CEK108" s="76"/>
      <c r="CEL108" s="74"/>
      <c r="CEM108" s="74"/>
      <c r="CEN108" s="75"/>
      <c r="CEO108" s="76"/>
      <c r="CEP108" s="74"/>
      <c r="CEQ108" s="74"/>
      <c r="CER108" s="75"/>
      <c r="CES108" s="76"/>
      <c r="CET108" s="74"/>
      <c r="CEU108" s="74"/>
      <c r="CEV108" s="75"/>
      <c r="CEW108" s="76"/>
      <c r="CEX108" s="74"/>
      <c r="CEY108" s="74"/>
      <c r="CEZ108" s="75"/>
      <c r="CFA108" s="76"/>
      <c r="CFB108" s="74"/>
      <c r="CFC108" s="74"/>
      <c r="CFD108" s="75"/>
      <c r="CFE108" s="76"/>
      <c r="CFF108" s="74"/>
      <c r="CFG108" s="74"/>
      <c r="CFH108" s="75"/>
      <c r="CFI108" s="76"/>
      <c r="CFJ108" s="74"/>
      <c r="CFK108" s="74"/>
      <c r="CFL108" s="75"/>
      <c r="CFM108" s="76"/>
      <c r="CFN108" s="74"/>
      <c r="CFO108" s="74"/>
      <c r="CFP108" s="75"/>
      <c r="CFQ108" s="76"/>
      <c r="CFR108" s="74"/>
      <c r="CFS108" s="74"/>
      <c r="CFT108" s="75"/>
      <c r="CFU108" s="76"/>
      <c r="CFV108" s="74"/>
      <c r="CFW108" s="74"/>
      <c r="CFX108" s="75"/>
      <c r="CFY108" s="76"/>
      <c r="CFZ108" s="74"/>
      <c r="CGA108" s="74"/>
      <c r="CGB108" s="75"/>
      <c r="CGC108" s="76"/>
      <c r="CGD108" s="74"/>
      <c r="CGE108" s="74"/>
      <c r="CGF108" s="75"/>
      <c r="CGG108" s="76"/>
      <c r="CGH108" s="74"/>
      <c r="CGI108" s="74"/>
      <c r="CGJ108" s="75"/>
      <c r="CGK108" s="76"/>
      <c r="CGL108" s="74"/>
      <c r="CGM108" s="74"/>
      <c r="CGN108" s="75"/>
      <c r="CGO108" s="76"/>
      <c r="CGP108" s="74"/>
      <c r="CGQ108" s="74"/>
      <c r="CGR108" s="75"/>
      <c r="CGS108" s="76"/>
      <c r="CGT108" s="74"/>
      <c r="CGU108" s="74"/>
      <c r="CGV108" s="75"/>
      <c r="CGW108" s="76"/>
      <c r="CGX108" s="74"/>
      <c r="CGY108" s="74"/>
      <c r="CGZ108" s="75"/>
      <c r="CHA108" s="76"/>
      <c r="CHB108" s="74"/>
      <c r="CHC108" s="74"/>
      <c r="CHD108" s="75"/>
      <c r="CHE108" s="76"/>
      <c r="CHF108" s="74"/>
      <c r="CHG108" s="74"/>
      <c r="CHH108" s="75"/>
      <c r="CHI108" s="76"/>
      <c r="CHJ108" s="74"/>
      <c r="CHK108" s="74"/>
      <c r="CHL108" s="75"/>
      <c r="CHM108" s="76"/>
      <c r="CHN108" s="74"/>
      <c r="CHO108" s="74"/>
      <c r="CHP108" s="75"/>
      <c r="CHQ108" s="76"/>
      <c r="CHR108" s="74"/>
      <c r="CHS108" s="74"/>
      <c r="CHT108" s="75"/>
      <c r="CHU108" s="76"/>
      <c r="CHV108" s="74"/>
      <c r="CHW108" s="74"/>
      <c r="CHX108" s="75"/>
      <c r="CHY108" s="76"/>
      <c r="CHZ108" s="74"/>
      <c r="CIA108" s="74"/>
      <c r="CIB108" s="75"/>
      <c r="CIC108" s="76"/>
      <c r="CID108" s="74"/>
      <c r="CIE108" s="74"/>
      <c r="CIF108" s="75"/>
      <c r="CIG108" s="76"/>
      <c r="CIH108" s="74"/>
      <c r="CII108" s="74"/>
      <c r="CIJ108" s="75"/>
      <c r="CIK108" s="76"/>
      <c r="CIL108" s="74"/>
      <c r="CIM108" s="74"/>
      <c r="CIN108" s="75"/>
      <c r="CIO108" s="76"/>
      <c r="CIP108" s="74"/>
      <c r="CIQ108" s="74"/>
      <c r="CIR108" s="75"/>
      <c r="CIS108" s="76"/>
      <c r="CIT108" s="74"/>
      <c r="CIU108" s="74"/>
      <c r="CIV108" s="75"/>
      <c r="CIW108" s="76"/>
      <c r="CIX108" s="74"/>
      <c r="CIY108" s="74"/>
      <c r="CIZ108" s="75"/>
      <c r="CJA108" s="76"/>
      <c r="CJB108" s="74"/>
      <c r="CJC108" s="74"/>
      <c r="CJD108" s="75"/>
      <c r="CJE108" s="76"/>
      <c r="CJF108" s="74"/>
      <c r="CJG108" s="74"/>
      <c r="CJH108" s="75"/>
      <c r="CJI108" s="76"/>
      <c r="CJJ108" s="74"/>
      <c r="CJK108" s="74"/>
      <c r="CJL108" s="75"/>
      <c r="CJM108" s="76"/>
      <c r="CJN108" s="74"/>
      <c r="CJO108" s="74"/>
      <c r="CJP108" s="75"/>
      <c r="CJQ108" s="76"/>
      <c r="CJR108" s="74"/>
      <c r="CJS108" s="74"/>
      <c r="CJT108" s="75"/>
      <c r="CJU108" s="76"/>
      <c r="CJV108" s="74"/>
      <c r="CJW108" s="74"/>
      <c r="CJX108" s="75"/>
      <c r="CJY108" s="76"/>
      <c r="CJZ108" s="74"/>
      <c r="CKA108" s="74"/>
      <c r="CKB108" s="75"/>
      <c r="CKC108" s="76"/>
      <c r="CKD108" s="74"/>
      <c r="CKE108" s="74"/>
      <c r="CKF108" s="75"/>
      <c r="CKG108" s="76"/>
      <c r="CKH108" s="74"/>
      <c r="CKI108" s="74"/>
      <c r="CKJ108" s="75"/>
      <c r="CKK108" s="76"/>
      <c r="CKL108" s="74"/>
      <c r="CKM108" s="74"/>
      <c r="CKN108" s="75"/>
      <c r="CKO108" s="76"/>
      <c r="CKP108" s="74"/>
      <c r="CKQ108" s="74"/>
      <c r="CKR108" s="75"/>
      <c r="CKS108" s="76"/>
      <c r="CKT108" s="74"/>
      <c r="CKU108" s="74"/>
      <c r="CKV108" s="75"/>
      <c r="CKW108" s="76"/>
      <c r="CKX108" s="74"/>
      <c r="CKY108" s="74"/>
      <c r="CKZ108" s="75"/>
      <c r="CLA108" s="76"/>
      <c r="CLB108" s="74"/>
      <c r="CLC108" s="74"/>
      <c r="CLD108" s="75"/>
      <c r="CLE108" s="76"/>
      <c r="CLF108" s="74"/>
      <c r="CLG108" s="74"/>
      <c r="CLH108" s="75"/>
      <c r="CLI108" s="76"/>
      <c r="CLJ108" s="74"/>
      <c r="CLK108" s="74"/>
      <c r="CLL108" s="75"/>
      <c r="CLM108" s="76"/>
      <c r="CLN108" s="74"/>
      <c r="CLO108" s="74"/>
      <c r="CLP108" s="75"/>
      <c r="CLQ108" s="76"/>
      <c r="CLR108" s="74"/>
      <c r="CLS108" s="74"/>
      <c r="CLT108" s="75"/>
      <c r="CLU108" s="76"/>
      <c r="CLV108" s="74"/>
      <c r="CLW108" s="74"/>
      <c r="CLX108" s="75"/>
      <c r="CLY108" s="76"/>
      <c r="CLZ108" s="74"/>
      <c r="CMA108" s="74"/>
      <c r="CMB108" s="75"/>
      <c r="CMC108" s="76"/>
      <c r="CMD108" s="74"/>
      <c r="CME108" s="74"/>
      <c r="CMF108" s="75"/>
      <c r="CMG108" s="76"/>
      <c r="CMH108" s="74"/>
      <c r="CMI108" s="74"/>
      <c r="CMJ108" s="75"/>
      <c r="CMK108" s="76"/>
      <c r="CML108" s="74"/>
      <c r="CMM108" s="74"/>
      <c r="CMN108" s="75"/>
      <c r="CMO108" s="76"/>
      <c r="CMP108" s="74"/>
      <c r="CMQ108" s="74"/>
      <c r="CMR108" s="75"/>
      <c r="CMS108" s="76"/>
      <c r="CMT108" s="74"/>
      <c r="CMU108" s="74"/>
      <c r="CMV108" s="75"/>
      <c r="CMW108" s="76"/>
      <c r="CMX108" s="74"/>
      <c r="CMY108" s="74"/>
      <c r="CMZ108" s="75"/>
      <c r="CNA108" s="76"/>
      <c r="CNB108" s="74"/>
      <c r="CNC108" s="74"/>
      <c r="CND108" s="75"/>
      <c r="CNE108" s="76"/>
      <c r="CNF108" s="74"/>
      <c r="CNG108" s="74"/>
      <c r="CNH108" s="75"/>
      <c r="CNI108" s="76"/>
      <c r="CNJ108" s="74"/>
      <c r="CNK108" s="74"/>
      <c r="CNL108" s="75"/>
      <c r="CNM108" s="76"/>
      <c r="CNN108" s="74"/>
      <c r="CNO108" s="74"/>
      <c r="CNP108" s="75"/>
      <c r="CNQ108" s="76"/>
      <c r="CNR108" s="74"/>
      <c r="CNS108" s="74"/>
      <c r="CNT108" s="75"/>
      <c r="CNU108" s="76"/>
      <c r="CNV108" s="74"/>
      <c r="CNW108" s="74"/>
      <c r="CNX108" s="75"/>
      <c r="CNY108" s="76"/>
      <c r="CNZ108" s="74"/>
      <c r="COA108" s="74"/>
      <c r="COB108" s="75"/>
      <c r="COC108" s="76"/>
      <c r="COD108" s="74"/>
      <c r="COE108" s="74"/>
      <c r="COF108" s="75"/>
      <c r="COG108" s="76"/>
      <c r="COH108" s="74"/>
      <c r="COI108" s="74"/>
      <c r="COJ108" s="75"/>
      <c r="COK108" s="76"/>
      <c r="COL108" s="74"/>
      <c r="COM108" s="74"/>
      <c r="CON108" s="75"/>
      <c r="COO108" s="76"/>
      <c r="COP108" s="74"/>
      <c r="COQ108" s="74"/>
      <c r="COR108" s="75"/>
      <c r="COS108" s="76"/>
      <c r="COT108" s="74"/>
      <c r="COU108" s="74"/>
      <c r="COV108" s="75"/>
      <c r="COW108" s="76"/>
      <c r="COX108" s="74"/>
      <c r="COY108" s="74"/>
      <c r="COZ108" s="75"/>
      <c r="CPA108" s="76"/>
      <c r="CPB108" s="74"/>
      <c r="CPC108" s="74"/>
      <c r="CPD108" s="75"/>
      <c r="CPE108" s="76"/>
      <c r="CPF108" s="74"/>
      <c r="CPG108" s="74"/>
      <c r="CPH108" s="75"/>
      <c r="CPI108" s="76"/>
      <c r="CPJ108" s="74"/>
      <c r="CPK108" s="74"/>
      <c r="CPL108" s="75"/>
      <c r="CPM108" s="76"/>
      <c r="CPN108" s="74"/>
      <c r="CPO108" s="74"/>
      <c r="CPP108" s="75"/>
      <c r="CPQ108" s="76"/>
      <c r="CPR108" s="74"/>
      <c r="CPS108" s="74"/>
      <c r="CPT108" s="75"/>
      <c r="CPU108" s="76"/>
      <c r="CPV108" s="74"/>
      <c r="CPW108" s="74"/>
      <c r="CPX108" s="75"/>
      <c r="CPY108" s="76"/>
      <c r="CPZ108" s="74"/>
      <c r="CQA108" s="74"/>
      <c r="CQB108" s="75"/>
      <c r="CQC108" s="76"/>
      <c r="CQD108" s="74"/>
      <c r="CQE108" s="74"/>
      <c r="CQF108" s="75"/>
      <c r="CQG108" s="76"/>
      <c r="CQH108" s="74"/>
      <c r="CQI108" s="74"/>
      <c r="CQJ108" s="75"/>
      <c r="CQK108" s="76"/>
      <c r="CQL108" s="74"/>
      <c r="CQM108" s="74"/>
      <c r="CQN108" s="75"/>
      <c r="CQO108" s="76"/>
      <c r="CQP108" s="74"/>
      <c r="CQQ108" s="74"/>
      <c r="CQR108" s="75"/>
      <c r="CQS108" s="76"/>
      <c r="CQT108" s="74"/>
      <c r="CQU108" s="74"/>
      <c r="CQV108" s="75"/>
      <c r="CQW108" s="76"/>
      <c r="CQX108" s="74"/>
      <c r="CQY108" s="74"/>
      <c r="CQZ108" s="75"/>
      <c r="CRA108" s="76"/>
      <c r="CRB108" s="74"/>
      <c r="CRC108" s="74"/>
      <c r="CRD108" s="75"/>
      <c r="CRE108" s="76"/>
      <c r="CRF108" s="74"/>
      <c r="CRG108" s="74"/>
      <c r="CRH108" s="75"/>
      <c r="CRI108" s="76"/>
      <c r="CRJ108" s="74"/>
      <c r="CRK108" s="74"/>
      <c r="CRL108" s="75"/>
      <c r="CRM108" s="76"/>
      <c r="CRN108" s="74"/>
      <c r="CRO108" s="74"/>
      <c r="CRP108" s="75"/>
      <c r="CRQ108" s="76"/>
      <c r="CRR108" s="74"/>
      <c r="CRS108" s="74"/>
      <c r="CRT108" s="75"/>
      <c r="CRU108" s="76"/>
      <c r="CRV108" s="74"/>
      <c r="CRW108" s="74"/>
      <c r="CRX108" s="75"/>
      <c r="CRY108" s="76"/>
      <c r="CRZ108" s="74"/>
      <c r="CSA108" s="74"/>
      <c r="CSB108" s="75"/>
      <c r="CSC108" s="76"/>
      <c r="CSD108" s="74"/>
      <c r="CSE108" s="74"/>
      <c r="CSF108" s="75"/>
      <c r="CSG108" s="76"/>
      <c r="CSH108" s="74"/>
      <c r="CSI108" s="74"/>
      <c r="CSJ108" s="75"/>
      <c r="CSK108" s="76"/>
      <c r="CSL108" s="74"/>
      <c r="CSM108" s="74"/>
      <c r="CSN108" s="75"/>
      <c r="CSO108" s="76"/>
      <c r="CSP108" s="74"/>
      <c r="CSQ108" s="74"/>
      <c r="CSR108" s="75"/>
      <c r="CSS108" s="76"/>
      <c r="CST108" s="74"/>
      <c r="CSU108" s="74"/>
      <c r="CSV108" s="75"/>
      <c r="CSW108" s="76"/>
      <c r="CSX108" s="74"/>
      <c r="CSY108" s="74"/>
      <c r="CSZ108" s="75"/>
      <c r="CTA108" s="76"/>
      <c r="CTB108" s="74"/>
      <c r="CTC108" s="74"/>
      <c r="CTD108" s="75"/>
      <c r="CTE108" s="76"/>
      <c r="CTF108" s="74"/>
      <c r="CTG108" s="74"/>
      <c r="CTH108" s="75"/>
      <c r="CTI108" s="76"/>
      <c r="CTJ108" s="74"/>
      <c r="CTK108" s="74"/>
      <c r="CTL108" s="75"/>
      <c r="CTM108" s="76"/>
      <c r="CTN108" s="74"/>
      <c r="CTO108" s="74"/>
      <c r="CTP108" s="75"/>
      <c r="CTQ108" s="76"/>
      <c r="CTR108" s="74"/>
      <c r="CTS108" s="74"/>
      <c r="CTT108" s="75"/>
      <c r="CTU108" s="76"/>
      <c r="CTV108" s="74"/>
      <c r="CTW108" s="74"/>
      <c r="CTX108" s="75"/>
      <c r="CTY108" s="76"/>
      <c r="CTZ108" s="74"/>
      <c r="CUA108" s="74"/>
      <c r="CUB108" s="75"/>
      <c r="CUC108" s="76"/>
      <c r="CUD108" s="74"/>
      <c r="CUE108" s="74"/>
      <c r="CUF108" s="75"/>
      <c r="CUG108" s="76"/>
      <c r="CUH108" s="74"/>
      <c r="CUI108" s="74"/>
      <c r="CUJ108" s="75"/>
      <c r="CUK108" s="76"/>
      <c r="CUL108" s="74"/>
      <c r="CUM108" s="74"/>
      <c r="CUN108" s="75"/>
      <c r="CUO108" s="76"/>
      <c r="CUP108" s="74"/>
      <c r="CUQ108" s="74"/>
      <c r="CUR108" s="75"/>
      <c r="CUS108" s="76"/>
      <c r="CUT108" s="74"/>
      <c r="CUU108" s="74"/>
      <c r="CUV108" s="75"/>
      <c r="CUW108" s="76"/>
      <c r="CUX108" s="74"/>
      <c r="CUY108" s="74"/>
      <c r="CUZ108" s="75"/>
      <c r="CVA108" s="76"/>
      <c r="CVB108" s="74"/>
      <c r="CVC108" s="74"/>
      <c r="CVD108" s="75"/>
      <c r="CVE108" s="76"/>
      <c r="CVF108" s="74"/>
      <c r="CVG108" s="74"/>
      <c r="CVH108" s="75"/>
      <c r="CVI108" s="76"/>
      <c r="CVJ108" s="74"/>
      <c r="CVK108" s="74"/>
      <c r="CVL108" s="75"/>
      <c r="CVM108" s="76"/>
      <c r="CVN108" s="74"/>
      <c r="CVO108" s="74"/>
      <c r="CVP108" s="75"/>
      <c r="CVQ108" s="76"/>
      <c r="CVR108" s="74"/>
      <c r="CVS108" s="74"/>
      <c r="CVT108" s="75"/>
      <c r="CVU108" s="76"/>
      <c r="CVV108" s="74"/>
      <c r="CVW108" s="74"/>
      <c r="CVX108" s="75"/>
      <c r="CVY108" s="76"/>
      <c r="CVZ108" s="74"/>
      <c r="CWA108" s="74"/>
      <c r="CWB108" s="75"/>
      <c r="CWC108" s="76"/>
      <c r="CWD108" s="74"/>
      <c r="CWE108" s="74"/>
      <c r="CWF108" s="75"/>
      <c r="CWG108" s="76"/>
      <c r="CWH108" s="74"/>
      <c r="CWI108" s="74"/>
      <c r="CWJ108" s="75"/>
      <c r="CWK108" s="76"/>
      <c r="CWL108" s="74"/>
      <c r="CWM108" s="74"/>
      <c r="CWN108" s="75"/>
      <c r="CWO108" s="76"/>
      <c r="CWP108" s="74"/>
      <c r="CWQ108" s="74"/>
      <c r="CWR108" s="75"/>
      <c r="CWS108" s="76"/>
      <c r="CWT108" s="74"/>
      <c r="CWU108" s="74"/>
      <c r="CWV108" s="75"/>
      <c r="CWW108" s="76"/>
      <c r="CWX108" s="74"/>
      <c r="CWY108" s="74"/>
      <c r="CWZ108" s="75"/>
      <c r="CXA108" s="76"/>
      <c r="CXB108" s="74"/>
      <c r="CXC108" s="74"/>
      <c r="CXD108" s="75"/>
      <c r="CXE108" s="76"/>
      <c r="CXF108" s="74"/>
      <c r="CXG108" s="74"/>
      <c r="CXH108" s="75"/>
      <c r="CXI108" s="76"/>
      <c r="CXJ108" s="74"/>
      <c r="CXK108" s="74"/>
      <c r="CXL108" s="75"/>
      <c r="CXM108" s="76"/>
      <c r="CXN108" s="74"/>
      <c r="CXO108" s="74"/>
      <c r="CXP108" s="75"/>
      <c r="CXQ108" s="76"/>
      <c r="CXR108" s="74"/>
      <c r="CXS108" s="74"/>
      <c r="CXT108" s="75"/>
      <c r="CXU108" s="76"/>
      <c r="CXV108" s="74"/>
      <c r="CXW108" s="74"/>
      <c r="CXX108" s="75"/>
      <c r="CXY108" s="76"/>
      <c r="CXZ108" s="74"/>
      <c r="CYA108" s="74"/>
      <c r="CYB108" s="75"/>
      <c r="CYC108" s="76"/>
      <c r="CYD108" s="74"/>
      <c r="CYE108" s="74"/>
      <c r="CYF108" s="75"/>
      <c r="CYG108" s="76"/>
      <c r="CYH108" s="74"/>
      <c r="CYI108" s="74"/>
      <c r="CYJ108" s="75"/>
      <c r="CYK108" s="76"/>
      <c r="CYL108" s="74"/>
      <c r="CYM108" s="74"/>
      <c r="CYN108" s="75"/>
      <c r="CYO108" s="76"/>
      <c r="CYP108" s="74"/>
      <c r="CYQ108" s="74"/>
      <c r="CYR108" s="75"/>
      <c r="CYS108" s="76"/>
      <c r="CYT108" s="74"/>
      <c r="CYU108" s="74"/>
      <c r="CYV108" s="75"/>
      <c r="CYW108" s="76"/>
      <c r="CYX108" s="74"/>
      <c r="CYY108" s="74"/>
      <c r="CYZ108" s="75"/>
      <c r="CZA108" s="76"/>
      <c r="CZB108" s="74"/>
      <c r="CZC108" s="74"/>
      <c r="CZD108" s="75"/>
      <c r="CZE108" s="76"/>
      <c r="CZF108" s="74"/>
      <c r="CZG108" s="74"/>
      <c r="CZH108" s="75"/>
      <c r="CZI108" s="76"/>
      <c r="CZJ108" s="74"/>
      <c r="CZK108" s="74"/>
      <c r="CZL108" s="75"/>
      <c r="CZM108" s="76"/>
      <c r="CZN108" s="74"/>
      <c r="CZO108" s="74"/>
      <c r="CZP108" s="75"/>
      <c r="CZQ108" s="76"/>
      <c r="CZR108" s="74"/>
      <c r="CZS108" s="74"/>
      <c r="CZT108" s="75"/>
      <c r="CZU108" s="76"/>
      <c r="CZV108" s="74"/>
      <c r="CZW108" s="74"/>
      <c r="CZX108" s="75"/>
      <c r="CZY108" s="76"/>
      <c r="CZZ108" s="74"/>
      <c r="DAA108" s="74"/>
      <c r="DAB108" s="75"/>
      <c r="DAC108" s="76"/>
      <c r="DAD108" s="74"/>
      <c r="DAE108" s="74"/>
      <c r="DAF108" s="75"/>
      <c r="DAG108" s="76"/>
      <c r="DAH108" s="74"/>
      <c r="DAI108" s="74"/>
      <c r="DAJ108" s="75"/>
      <c r="DAK108" s="76"/>
      <c r="DAL108" s="74"/>
      <c r="DAM108" s="74"/>
      <c r="DAN108" s="75"/>
      <c r="DAO108" s="76"/>
      <c r="DAP108" s="74"/>
      <c r="DAQ108" s="74"/>
      <c r="DAR108" s="75"/>
      <c r="DAS108" s="76"/>
      <c r="DAT108" s="74"/>
      <c r="DAU108" s="74"/>
      <c r="DAV108" s="75"/>
      <c r="DAW108" s="76"/>
      <c r="DAX108" s="74"/>
      <c r="DAY108" s="74"/>
      <c r="DAZ108" s="75"/>
      <c r="DBA108" s="76"/>
      <c r="DBB108" s="74"/>
      <c r="DBC108" s="74"/>
      <c r="DBD108" s="75"/>
      <c r="DBE108" s="76"/>
      <c r="DBF108" s="74"/>
      <c r="DBG108" s="74"/>
      <c r="DBH108" s="75"/>
      <c r="DBI108" s="76"/>
      <c r="DBJ108" s="74"/>
      <c r="DBK108" s="74"/>
      <c r="DBL108" s="75"/>
      <c r="DBM108" s="76"/>
      <c r="DBN108" s="74"/>
      <c r="DBO108" s="74"/>
      <c r="DBP108" s="75"/>
      <c r="DBQ108" s="76"/>
      <c r="DBR108" s="74"/>
      <c r="DBS108" s="74"/>
      <c r="DBT108" s="75"/>
      <c r="DBU108" s="76"/>
      <c r="DBV108" s="74"/>
      <c r="DBW108" s="74"/>
      <c r="DBX108" s="75"/>
      <c r="DBY108" s="76"/>
      <c r="DBZ108" s="74"/>
      <c r="DCA108" s="74"/>
      <c r="DCB108" s="75"/>
      <c r="DCC108" s="76"/>
      <c r="DCD108" s="74"/>
      <c r="DCE108" s="74"/>
      <c r="DCF108" s="75"/>
      <c r="DCG108" s="76"/>
      <c r="DCH108" s="74"/>
      <c r="DCI108" s="74"/>
      <c r="DCJ108" s="75"/>
      <c r="DCK108" s="76"/>
      <c r="DCL108" s="74"/>
      <c r="DCM108" s="74"/>
      <c r="DCN108" s="75"/>
      <c r="DCO108" s="76"/>
      <c r="DCP108" s="74"/>
      <c r="DCQ108" s="74"/>
      <c r="DCR108" s="75"/>
      <c r="DCS108" s="76"/>
      <c r="DCT108" s="74"/>
      <c r="DCU108" s="74"/>
      <c r="DCV108" s="75"/>
      <c r="DCW108" s="76"/>
      <c r="DCX108" s="74"/>
      <c r="DCY108" s="74"/>
      <c r="DCZ108" s="75"/>
      <c r="DDA108" s="76"/>
      <c r="DDB108" s="74"/>
      <c r="DDC108" s="74"/>
      <c r="DDD108" s="75"/>
      <c r="DDE108" s="76"/>
      <c r="DDF108" s="74"/>
      <c r="DDG108" s="74"/>
      <c r="DDH108" s="75"/>
      <c r="DDI108" s="76"/>
      <c r="DDJ108" s="74"/>
      <c r="DDK108" s="74"/>
      <c r="DDL108" s="75"/>
      <c r="DDM108" s="76"/>
      <c r="DDN108" s="74"/>
      <c r="DDO108" s="74"/>
      <c r="DDP108" s="75"/>
      <c r="DDQ108" s="76"/>
      <c r="DDR108" s="74"/>
      <c r="DDS108" s="74"/>
      <c r="DDT108" s="75"/>
      <c r="DDU108" s="76"/>
      <c r="DDV108" s="74"/>
      <c r="DDW108" s="74"/>
      <c r="DDX108" s="75"/>
      <c r="DDY108" s="76"/>
      <c r="DDZ108" s="74"/>
      <c r="DEA108" s="74"/>
      <c r="DEB108" s="75"/>
      <c r="DEC108" s="76"/>
      <c r="DED108" s="74"/>
      <c r="DEE108" s="74"/>
      <c r="DEF108" s="75"/>
      <c r="DEG108" s="76"/>
      <c r="DEH108" s="74"/>
      <c r="DEI108" s="74"/>
      <c r="DEJ108" s="75"/>
      <c r="DEK108" s="76"/>
      <c r="DEL108" s="74"/>
      <c r="DEM108" s="74"/>
      <c r="DEN108" s="75"/>
      <c r="DEO108" s="76"/>
      <c r="DEP108" s="74"/>
      <c r="DEQ108" s="74"/>
      <c r="DER108" s="75"/>
      <c r="DES108" s="76"/>
      <c r="DET108" s="74"/>
      <c r="DEU108" s="74"/>
      <c r="DEV108" s="75"/>
      <c r="DEW108" s="76"/>
      <c r="DEX108" s="74"/>
      <c r="DEY108" s="74"/>
      <c r="DEZ108" s="75"/>
      <c r="DFA108" s="76"/>
      <c r="DFB108" s="74"/>
      <c r="DFC108" s="74"/>
      <c r="DFD108" s="75"/>
      <c r="DFE108" s="76"/>
      <c r="DFF108" s="74"/>
      <c r="DFG108" s="74"/>
      <c r="DFH108" s="75"/>
      <c r="DFI108" s="76"/>
      <c r="DFJ108" s="74"/>
      <c r="DFK108" s="74"/>
      <c r="DFL108" s="75"/>
      <c r="DFM108" s="76"/>
      <c r="DFN108" s="74"/>
      <c r="DFO108" s="74"/>
      <c r="DFP108" s="75"/>
      <c r="DFQ108" s="76"/>
      <c r="DFR108" s="74"/>
      <c r="DFS108" s="74"/>
      <c r="DFT108" s="75"/>
      <c r="DFU108" s="76"/>
      <c r="DFV108" s="74"/>
      <c r="DFW108" s="74"/>
      <c r="DFX108" s="75"/>
      <c r="DFY108" s="76"/>
      <c r="DFZ108" s="74"/>
      <c r="DGA108" s="74"/>
      <c r="DGB108" s="75"/>
      <c r="DGC108" s="76"/>
      <c r="DGD108" s="74"/>
      <c r="DGE108" s="74"/>
      <c r="DGF108" s="75"/>
      <c r="DGG108" s="76"/>
      <c r="DGH108" s="74"/>
      <c r="DGI108" s="74"/>
      <c r="DGJ108" s="75"/>
      <c r="DGK108" s="76"/>
      <c r="DGL108" s="74"/>
      <c r="DGM108" s="74"/>
      <c r="DGN108" s="75"/>
      <c r="DGO108" s="76"/>
      <c r="DGP108" s="74"/>
      <c r="DGQ108" s="74"/>
      <c r="DGR108" s="75"/>
      <c r="DGS108" s="76"/>
      <c r="DGT108" s="74"/>
      <c r="DGU108" s="74"/>
      <c r="DGV108" s="75"/>
      <c r="DGW108" s="76"/>
      <c r="DGX108" s="74"/>
      <c r="DGY108" s="74"/>
      <c r="DGZ108" s="75"/>
      <c r="DHA108" s="76"/>
      <c r="DHB108" s="74"/>
      <c r="DHC108" s="74"/>
      <c r="DHD108" s="75"/>
      <c r="DHE108" s="76"/>
      <c r="DHF108" s="74"/>
      <c r="DHG108" s="74"/>
      <c r="DHH108" s="75"/>
      <c r="DHI108" s="76"/>
      <c r="DHJ108" s="74"/>
      <c r="DHK108" s="74"/>
      <c r="DHL108" s="75"/>
      <c r="DHM108" s="76"/>
      <c r="DHN108" s="74"/>
      <c r="DHO108" s="74"/>
      <c r="DHP108" s="75"/>
      <c r="DHQ108" s="76"/>
      <c r="DHR108" s="74"/>
      <c r="DHS108" s="74"/>
      <c r="DHT108" s="75"/>
      <c r="DHU108" s="76"/>
      <c r="DHV108" s="74"/>
      <c r="DHW108" s="74"/>
      <c r="DHX108" s="75"/>
      <c r="DHY108" s="76"/>
      <c r="DHZ108" s="74"/>
      <c r="DIA108" s="74"/>
      <c r="DIB108" s="75"/>
      <c r="DIC108" s="76"/>
      <c r="DID108" s="74"/>
      <c r="DIE108" s="74"/>
      <c r="DIF108" s="75"/>
      <c r="DIG108" s="76"/>
      <c r="DIH108" s="74"/>
      <c r="DII108" s="74"/>
      <c r="DIJ108" s="75"/>
      <c r="DIK108" s="76"/>
      <c r="DIL108" s="74"/>
      <c r="DIM108" s="74"/>
      <c r="DIN108" s="75"/>
      <c r="DIO108" s="76"/>
      <c r="DIP108" s="74"/>
      <c r="DIQ108" s="74"/>
      <c r="DIR108" s="75"/>
      <c r="DIS108" s="76"/>
      <c r="DIT108" s="74"/>
      <c r="DIU108" s="74"/>
      <c r="DIV108" s="75"/>
      <c r="DIW108" s="76"/>
      <c r="DIX108" s="74"/>
      <c r="DIY108" s="74"/>
      <c r="DIZ108" s="75"/>
      <c r="DJA108" s="76"/>
      <c r="DJB108" s="74"/>
      <c r="DJC108" s="74"/>
      <c r="DJD108" s="75"/>
      <c r="DJE108" s="76"/>
      <c r="DJF108" s="74"/>
      <c r="DJG108" s="74"/>
      <c r="DJH108" s="75"/>
      <c r="DJI108" s="76"/>
      <c r="DJJ108" s="74"/>
      <c r="DJK108" s="74"/>
      <c r="DJL108" s="75"/>
      <c r="DJM108" s="76"/>
      <c r="DJN108" s="74"/>
      <c r="DJO108" s="74"/>
      <c r="DJP108" s="75"/>
      <c r="DJQ108" s="76"/>
      <c r="DJR108" s="74"/>
      <c r="DJS108" s="74"/>
      <c r="DJT108" s="75"/>
      <c r="DJU108" s="76"/>
      <c r="DJV108" s="74"/>
      <c r="DJW108" s="74"/>
      <c r="DJX108" s="75"/>
      <c r="DJY108" s="76"/>
      <c r="DJZ108" s="74"/>
      <c r="DKA108" s="74"/>
      <c r="DKB108" s="75"/>
      <c r="DKC108" s="76"/>
      <c r="DKD108" s="74"/>
      <c r="DKE108" s="74"/>
      <c r="DKF108" s="75"/>
      <c r="DKG108" s="76"/>
      <c r="DKH108" s="74"/>
      <c r="DKI108" s="74"/>
      <c r="DKJ108" s="75"/>
      <c r="DKK108" s="76"/>
      <c r="DKL108" s="74"/>
      <c r="DKM108" s="74"/>
      <c r="DKN108" s="75"/>
      <c r="DKO108" s="76"/>
      <c r="DKP108" s="74"/>
      <c r="DKQ108" s="74"/>
      <c r="DKR108" s="75"/>
      <c r="DKS108" s="76"/>
      <c r="DKT108" s="74"/>
      <c r="DKU108" s="74"/>
      <c r="DKV108" s="75"/>
      <c r="DKW108" s="76"/>
      <c r="DKX108" s="74"/>
      <c r="DKY108" s="74"/>
      <c r="DKZ108" s="75"/>
      <c r="DLA108" s="76"/>
      <c r="DLB108" s="74"/>
      <c r="DLC108" s="74"/>
      <c r="DLD108" s="75"/>
      <c r="DLE108" s="76"/>
      <c r="DLF108" s="74"/>
      <c r="DLG108" s="74"/>
      <c r="DLH108" s="75"/>
      <c r="DLI108" s="76"/>
      <c r="DLJ108" s="74"/>
      <c r="DLK108" s="74"/>
      <c r="DLL108" s="75"/>
      <c r="DLM108" s="76"/>
      <c r="DLN108" s="74"/>
      <c r="DLO108" s="74"/>
      <c r="DLP108" s="75"/>
      <c r="DLQ108" s="76"/>
      <c r="DLR108" s="74"/>
      <c r="DLS108" s="74"/>
      <c r="DLT108" s="75"/>
      <c r="DLU108" s="76"/>
      <c r="DLV108" s="74"/>
      <c r="DLW108" s="74"/>
      <c r="DLX108" s="75"/>
      <c r="DLY108" s="76"/>
      <c r="DLZ108" s="74"/>
      <c r="DMA108" s="74"/>
      <c r="DMB108" s="75"/>
      <c r="DMC108" s="76"/>
      <c r="DMD108" s="74"/>
      <c r="DME108" s="74"/>
      <c r="DMF108" s="75"/>
      <c r="DMG108" s="76"/>
      <c r="DMH108" s="74"/>
      <c r="DMI108" s="74"/>
      <c r="DMJ108" s="75"/>
      <c r="DMK108" s="76"/>
      <c r="DML108" s="74"/>
      <c r="DMM108" s="74"/>
      <c r="DMN108" s="75"/>
      <c r="DMO108" s="76"/>
      <c r="DMP108" s="74"/>
      <c r="DMQ108" s="74"/>
      <c r="DMR108" s="75"/>
      <c r="DMS108" s="76"/>
      <c r="DMT108" s="74"/>
      <c r="DMU108" s="74"/>
      <c r="DMV108" s="75"/>
      <c r="DMW108" s="76"/>
      <c r="DMX108" s="74"/>
      <c r="DMY108" s="74"/>
      <c r="DMZ108" s="75"/>
      <c r="DNA108" s="76"/>
      <c r="DNB108" s="74"/>
      <c r="DNC108" s="74"/>
      <c r="DND108" s="75"/>
      <c r="DNE108" s="76"/>
      <c r="DNF108" s="74"/>
      <c r="DNG108" s="74"/>
      <c r="DNH108" s="75"/>
      <c r="DNI108" s="76"/>
      <c r="DNJ108" s="74"/>
      <c r="DNK108" s="74"/>
      <c r="DNL108" s="75"/>
      <c r="DNM108" s="76"/>
      <c r="DNN108" s="74"/>
      <c r="DNO108" s="74"/>
      <c r="DNP108" s="75"/>
      <c r="DNQ108" s="76"/>
      <c r="DNR108" s="74"/>
      <c r="DNS108" s="74"/>
      <c r="DNT108" s="75"/>
      <c r="DNU108" s="76"/>
      <c r="DNV108" s="74"/>
      <c r="DNW108" s="74"/>
      <c r="DNX108" s="75"/>
      <c r="DNY108" s="76"/>
      <c r="DNZ108" s="74"/>
      <c r="DOA108" s="74"/>
      <c r="DOB108" s="75"/>
      <c r="DOC108" s="76"/>
      <c r="DOD108" s="74"/>
      <c r="DOE108" s="74"/>
      <c r="DOF108" s="75"/>
      <c r="DOG108" s="76"/>
      <c r="DOH108" s="74"/>
      <c r="DOI108" s="74"/>
      <c r="DOJ108" s="75"/>
      <c r="DOK108" s="76"/>
      <c r="DOL108" s="74"/>
      <c r="DOM108" s="74"/>
      <c r="DON108" s="75"/>
      <c r="DOO108" s="76"/>
      <c r="DOP108" s="74"/>
      <c r="DOQ108" s="74"/>
      <c r="DOR108" s="75"/>
      <c r="DOS108" s="76"/>
      <c r="DOT108" s="74"/>
      <c r="DOU108" s="74"/>
      <c r="DOV108" s="75"/>
      <c r="DOW108" s="76"/>
      <c r="DOX108" s="74"/>
      <c r="DOY108" s="74"/>
      <c r="DOZ108" s="75"/>
      <c r="DPA108" s="76"/>
      <c r="DPB108" s="74"/>
      <c r="DPC108" s="74"/>
      <c r="DPD108" s="75"/>
      <c r="DPE108" s="76"/>
      <c r="DPF108" s="74"/>
      <c r="DPG108" s="74"/>
      <c r="DPH108" s="75"/>
      <c r="DPI108" s="76"/>
      <c r="DPJ108" s="74"/>
      <c r="DPK108" s="74"/>
      <c r="DPL108" s="75"/>
      <c r="DPM108" s="76"/>
      <c r="DPN108" s="74"/>
      <c r="DPO108" s="74"/>
      <c r="DPP108" s="75"/>
      <c r="DPQ108" s="76"/>
      <c r="DPR108" s="74"/>
      <c r="DPS108" s="74"/>
      <c r="DPT108" s="75"/>
      <c r="DPU108" s="76"/>
      <c r="DPV108" s="74"/>
      <c r="DPW108" s="74"/>
      <c r="DPX108" s="75"/>
      <c r="DPY108" s="76"/>
      <c r="DPZ108" s="74"/>
      <c r="DQA108" s="74"/>
      <c r="DQB108" s="75"/>
      <c r="DQC108" s="76"/>
      <c r="DQD108" s="74"/>
      <c r="DQE108" s="74"/>
      <c r="DQF108" s="75"/>
      <c r="DQG108" s="76"/>
      <c r="DQH108" s="74"/>
      <c r="DQI108" s="74"/>
      <c r="DQJ108" s="75"/>
      <c r="DQK108" s="76"/>
      <c r="DQL108" s="74"/>
      <c r="DQM108" s="74"/>
      <c r="DQN108" s="75"/>
      <c r="DQO108" s="76"/>
      <c r="DQP108" s="74"/>
      <c r="DQQ108" s="74"/>
      <c r="DQR108" s="75"/>
      <c r="DQS108" s="76"/>
      <c r="DQT108" s="74"/>
      <c r="DQU108" s="74"/>
      <c r="DQV108" s="75"/>
      <c r="DQW108" s="76"/>
      <c r="DQX108" s="74"/>
      <c r="DQY108" s="74"/>
      <c r="DQZ108" s="75"/>
      <c r="DRA108" s="76"/>
      <c r="DRB108" s="74"/>
      <c r="DRC108" s="74"/>
      <c r="DRD108" s="75"/>
      <c r="DRE108" s="76"/>
      <c r="DRF108" s="74"/>
      <c r="DRG108" s="74"/>
      <c r="DRH108" s="75"/>
      <c r="DRI108" s="76"/>
      <c r="DRJ108" s="74"/>
      <c r="DRK108" s="74"/>
      <c r="DRL108" s="75"/>
      <c r="DRM108" s="76"/>
      <c r="DRN108" s="74"/>
      <c r="DRO108" s="74"/>
      <c r="DRP108" s="75"/>
      <c r="DRQ108" s="76"/>
      <c r="DRR108" s="74"/>
      <c r="DRS108" s="74"/>
      <c r="DRT108" s="75"/>
      <c r="DRU108" s="76"/>
      <c r="DRV108" s="74"/>
      <c r="DRW108" s="74"/>
      <c r="DRX108" s="75"/>
      <c r="DRY108" s="76"/>
      <c r="DRZ108" s="74"/>
      <c r="DSA108" s="74"/>
      <c r="DSB108" s="75"/>
      <c r="DSC108" s="76"/>
      <c r="DSD108" s="74"/>
      <c r="DSE108" s="74"/>
      <c r="DSF108" s="75"/>
      <c r="DSG108" s="76"/>
      <c r="DSH108" s="74"/>
      <c r="DSI108" s="74"/>
      <c r="DSJ108" s="75"/>
      <c r="DSK108" s="76"/>
      <c r="DSL108" s="74"/>
      <c r="DSM108" s="74"/>
      <c r="DSN108" s="75"/>
      <c r="DSO108" s="76"/>
      <c r="DSP108" s="74"/>
      <c r="DSQ108" s="74"/>
      <c r="DSR108" s="75"/>
      <c r="DSS108" s="76"/>
      <c r="DST108" s="74"/>
      <c r="DSU108" s="74"/>
      <c r="DSV108" s="75"/>
      <c r="DSW108" s="76"/>
      <c r="DSX108" s="74"/>
      <c r="DSY108" s="74"/>
      <c r="DSZ108" s="75"/>
      <c r="DTA108" s="76"/>
      <c r="DTB108" s="74"/>
      <c r="DTC108" s="74"/>
      <c r="DTD108" s="75"/>
      <c r="DTE108" s="76"/>
      <c r="DTF108" s="74"/>
      <c r="DTG108" s="74"/>
      <c r="DTH108" s="75"/>
      <c r="DTI108" s="76"/>
      <c r="DTJ108" s="74"/>
      <c r="DTK108" s="74"/>
      <c r="DTL108" s="75"/>
      <c r="DTM108" s="76"/>
      <c r="DTN108" s="74"/>
      <c r="DTO108" s="74"/>
      <c r="DTP108" s="75"/>
      <c r="DTQ108" s="76"/>
      <c r="DTR108" s="74"/>
      <c r="DTS108" s="74"/>
      <c r="DTT108" s="75"/>
      <c r="DTU108" s="76"/>
      <c r="DTV108" s="74"/>
      <c r="DTW108" s="74"/>
      <c r="DTX108" s="75"/>
      <c r="DTY108" s="76"/>
      <c r="DTZ108" s="74"/>
      <c r="DUA108" s="74"/>
      <c r="DUB108" s="75"/>
      <c r="DUC108" s="76"/>
      <c r="DUD108" s="74"/>
      <c r="DUE108" s="74"/>
      <c r="DUF108" s="75"/>
      <c r="DUG108" s="76"/>
      <c r="DUH108" s="74"/>
      <c r="DUI108" s="74"/>
      <c r="DUJ108" s="75"/>
      <c r="DUK108" s="76"/>
      <c r="DUL108" s="74"/>
      <c r="DUM108" s="74"/>
      <c r="DUN108" s="75"/>
      <c r="DUO108" s="76"/>
      <c r="DUP108" s="74"/>
      <c r="DUQ108" s="74"/>
      <c r="DUR108" s="75"/>
      <c r="DUS108" s="76"/>
      <c r="DUT108" s="74"/>
      <c r="DUU108" s="74"/>
      <c r="DUV108" s="75"/>
      <c r="DUW108" s="76"/>
      <c r="DUX108" s="74"/>
      <c r="DUY108" s="74"/>
      <c r="DUZ108" s="75"/>
      <c r="DVA108" s="76"/>
      <c r="DVB108" s="74"/>
      <c r="DVC108" s="74"/>
      <c r="DVD108" s="75"/>
      <c r="DVE108" s="76"/>
      <c r="DVF108" s="74"/>
      <c r="DVG108" s="74"/>
      <c r="DVH108" s="75"/>
      <c r="DVI108" s="76"/>
      <c r="DVJ108" s="74"/>
      <c r="DVK108" s="74"/>
      <c r="DVL108" s="75"/>
      <c r="DVM108" s="76"/>
      <c r="DVN108" s="74"/>
      <c r="DVO108" s="74"/>
      <c r="DVP108" s="75"/>
      <c r="DVQ108" s="76"/>
      <c r="DVR108" s="74"/>
      <c r="DVS108" s="74"/>
      <c r="DVT108" s="75"/>
      <c r="DVU108" s="76"/>
      <c r="DVV108" s="74"/>
      <c r="DVW108" s="74"/>
      <c r="DVX108" s="75"/>
      <c r="DVY108" s="76"/>
      <c r="DVZ108" s="74"/>
      <c r="DWA108" s="74"/>
      <c r="DWB108" s="75"/>
      <c r="DWC108" s="76"/>
      <c r="DWD108" s="74"/>
      <c r="DWE108" s="74"/>
      <c r="DWF108" s="75"/>
      <c r="DWG108" s="76"/>
      <c r="DWH108" s="74"/>
      <c r="DWI108" s="74"/>
      <c r="DWJ108" s="75"/>
      <c r="DWK108" s="76"/>
      <c r="DWL108" s="74"/>
      <c r="DWM108" s="74"/>
      <c r="DWN108" s="75"/>
      <c r="DWO108" s="76"/>
      <c r="DWP108" s="74"/>
      <c r="DWQ108" s="74"/>
      <c r="DWR108" s="75"/>
      <c r="DWS108" s="76"/>
      <c r="DWT108" s="74"/>
      <c r="DWU108" s="74"/>
      <c r="DWV108" s="75"/>
      <c r="DWW108" s="76"/>
      <c r="DWX108" s="74"/>
      <c r="DWY108" s="74"/>
      <c r="DWZ108" s="75"/>
      <c r="DXA108" s="76"/>
      <c r="DXB108" s="74"/>
      <c r="DXC108" s="74"/>
      <c r="DXD108" s="75"/>
      <c r="DXE108" s="76"/>
      <c r="DXF108" s="74"/>
      <c r="DXG108" s="74"/>
      <c r="DXH108" s="75"/>
      <c r="DXI108" s="76"/>
      <c r="DXJ108" s="74"/>
      <c r="DXK108" s="74"/>
      <c r="DXL108" s="75"/>
      <c r="DXM108" s="76"/>
      <c r="DXN108" s="74"/>
      <c r="DXO108" s="74"/>
      <c r="DXP108" s="75"/>
      <c r="DXQ108" s="76"/>
      <c r="DXR108" s="74"/>
      <c r="DXS108" s="74"/>
      <c r="DXT108" s="75"/>
      <c r="DXU108" s="76"/>
      <c r="DXV108" s="74"/>
      <c r="DXW108" s="74"/>
      <c r="DXX108" s="75"/>
      <c r="DXY108" s="76"/>
      <c r="DXZ108" s="74"/>
      <c r="DYA108" s="74"/>
      <c r="DYB108" s="75"/>
      <c r="DYC108" s="76"/>
      <c r="DYD108" s="74"/>
      <c r="DYE108" s="74"/>
      <c r="DYF108" s="75"/>
      <c r="DYG108" s="76"/>
      <c r="DYH108" s="74"/>
      <c r="DYI108" s="74"/>
      <c r="DYJ108" s="75"/>
      <c r="DYK108" s="76"/>
      <c r="DYL108" s="74"/>
      <c r="DYM108" s="74"/>
      <c r="DYN108" s="75"/>
      <c r="DYO108" s="76"/>
      <c r="DYP108" s="74"/>
      <c r="DYQ108" s="74"/>
      <c r="DYR108" s="75"/>
      <c r="DYS108" s="76"/>
      <c r="DYT108" s="74"/>
      <c r="DYU108" s="74"/>
      <c r="DYV108" s="75"/>
      <c r="DYW108" s="76"/>
      <c r="DYX108" s="74"/>
      <c r="DYY108" s="74"/>
      <c r="DYZ108" s="75"/>
      <c r="DZA108" s="76"/>
      <c r="DZB108" s="74"/>
      <c r="DZC108" s="74"/>
      <c r="DZD108" s="75"/>
      <c r="DZE108" s="76"/>
      <c r="DZF108" s="74"/>
      <c r="DZG108" s="74"/>
      <c r="DZH108" s="75"/>
      <c r="DZI108" s="76"/>
      <c r="DZJ108" s="74"/>
      <c r="DZK108" s="74"/>
      <c r="DZL108" s="75"/>
      <c r="DZM108" s="76"/>
      <c r="DZN108" s="74"/>
      <c r="DZO108" s="74"/>
      <c r="DZP108" s="75"/>
      <c r="DZQ108" s="76"/>
      <c r="DZR108" s="74"/>
      <c r="DZS108" s="74"/>
      <c r="DZT108" s="75"/>
      <c r="DZU108" s="76"/>
      <c r="DZV108" s="74"/>
      <c r="DZW108" s="74"/>
      <c r="DZX108" s="75"/>
      <c r="DZY108" s="76"/>
      <c r="DZZ108" s="74"/>
      <c r="EAA108" s="74"/>
      <c r="EAB108" s="75"/>
      <c r="EAC108" s="76"/>
      <c r="EAD108" s="74"/>
      <c r="EAE108" s="74"/>
      <c r="EAF108" s="75"/>
      <c r="EAG108" s="76"/>
      <c r="EAH108" s="74"/>
      <c r="EAI108" s="74"/>
      <c r="EAJ108" s="75"/>
      <c r="EAK108" s="76"/>
      <c r="EAL108" s="74"/>
      <c r="EAM108" s="74"/>
      <c r="EAN108" s="75"/>
      <c r="EAO108" s="76"/>
      <c r="EAP108" s="74"/>
      <c r="EAQ108" s="74"/>
      <c r="EAR108" s="75"/>
      <c r="EAS108" s="76"/>
      <c r="EAT108" s="74"/>
      <c r="EAU108" s="74"/>
      <c r="EAV108" s="75"/>
      <c r="EAW108" s="76"/>
      <c r="EAX108" s="74"/>
      <c r="EAY108" s="74"/>
      <c r="EAZ108" s="75"/>
      <c r="EBA108" s="76"/>
      <c r="EBB108" s="74"/>
      <c r="EBC108" s="74"/>
      <c r="EBD108" s="75"/>
      <c r="EBE108" s="76"/>
      <c r="EBF108" s="74"/>
      <c r="EBG108" s="74"/>
      <c r="EBH108" s="75"/>
      <c r="EBI108" s="76"/>
      <c r="EBJ108" s="74"/>
      <c r="EBK108" s="74"/>
      <c r="EBL108" s="75"/>
      <c r="EBM108" s="76"/>
      <c r="EBN108" s="74"/>
      <c r="EBO108" s="74"/>
      <c r="EBP108" s="75"/>
      <c r="EBQ108" s="76"/>
      <c r="EBR108" s="74"/>
      <c r="EBS108" s="74"/>
      <c r="EBT108" s="75"/>
      <c r="EBU108" s="76"/>
      <c r="EBV108" s="74"/>
      <c r="EBW108" s="74"/>
      <c r="EBX108" s="75"/>
      <c r="EBY108" s="76"/>
      <c r="EBZ108" s="74"/>
      <c r="ECA108" s="74"/>
      <c r="ECB108" s="75"/>
      <c r="ECC108" s="76"/>
      <c r="ECD108" s="74"/>
      <c r="ECE108" s="74"/>
      <c r="ECF108" s="75"/>
      <c r="ECG108" s="76"/>
      <c r="ECH108" s="74"/>
      <c r="ECI108" s="74"/>
      <c r="ECJ108" s="75"/>
      <c r="ECK108" s="76"/>
      <c r="ECL108" s="74"/>
      <c r="ECM108" s="74"/>
      <c r="ECN108" s="75"/>
      <c r="ECO108" s="76"/>
      <c r="ECP108" s="74"/>
      <c r="ECQ108" s="74"/>
      <c r="ECR108" s="75"/>
      <c r="ECS108" s="76"/>
      <c r="ECT108" s="74"/>
      <c r="ECU108" s="74"/>
      <c r="ECV108" s="75"/>
      <c r="ECW108" s="76"/>
      <c r="ECX108" s="74"/>
      <c r="ECY108" s="74"/>
      <c r="ECZ108" s="75"/>
      <c r="EDA108" s="76"/>
      <c r="EDB108" s="74"/>
      <c r="EDC108" s="74"/>
      <c r="EDD108" s="75"/>
      <c r="EDE108" s="76"/>
      <c r="EDF108" s="74"/>
      <c r="EDG108" s="74"/>
      <c r="EDH108" s="75"/>
      <c r="EDI108" s="76"/>
      <c r="EDJ108" s="74"/>
      <c r="EDK108" s="74"/>
      <c r="EDL108" s="75"/>
      <c r="EDM108" s="76"/>
      <c r="EDN108" s="74"/>
      <c r="EDO108" s="74"/>
      <c r="EDP108" s="75"/>
      <c r="EDQ108" s="76"/>
      <c r="EDR108" s="74"/>
      <c r="EDS108" s="74"/>
      <c r="EDT108" s="75"/>
      <c r="EDU108" s="76"/>
      <c r="EDV108" s="74"/>
      <c r="EDW108" s="74"/>
      <c r="EDX108" s="75"/>
      <c r="EDY108" s="76"/>
      <c r="EDZ108" s="74"/>
      <c r="EEA108" s="74"/>
      <c r="EEB108" s="75"/>
      <c r="EEC108" s="76"/>
      <c r="EED108" s="74"/>
      <c r="EEE108" s="74"/>
      <c r="EEF108" s="75"/>
      <c r="EEG108" s="76"/>
      <c r="EEH108" s="74"/>
      <c r="EEI108" s="74"/>
      <c r="EEJ108" s="75"/>
      <c r="EEK108" s="76"/>
      <c r="EEL108" s="74"/>
      <c r="EEM108" s="74"/>
      <c r="EEN108" s="75"/>
      <c r="EEO108" s="76"/>
      <c r="EEP108" s="74"/>
      <c r="EEQ108" s="74"/>
      <c r="EER108" s="75"/>
      <c r="EES108" s="76"/>
      <c r="EET108" s="74"/>
      <c r="EEU108" s="74"/>
      <c r="EEV108" s="75"/>
      <c r="EEW108" s="76"/>
      <c r="EEX108" s="74"/>
      <c r="EEY108" s="74"/>
      <c r="EEZ108" s="75"/>
      <c r="EFA108" s="76"/>
      <c r="EFB108" s="74"/>
      <c r="EFC108" s="74"/>
      <c r="EFD108" s="75"/>
      <c r="EFE108" s="76"/>
      <c r="EFF108" s="74"/>
      <c r="EFG108" s="74"/>
      <c r="EFH108" s="75"/>
      <c r="EFI108" s="76"/>
      <c r="EFJ108" s="74"/>
      <c r="EFK108" s="74"/>
      <c r="EFL108" s="75"/>
      <c r="EFM108" s="76"/>
      <c r="EFN108" s="74"/>
      <c r="EFO108" s="74"/>
      <c r="EFP108" s="75"/>
      <c r="EFQ108" s="76"/>
      <c r="EFR108" s="74"/>
      <c r="EFS108" s="74"/>
      <c r="EFT108" s="75"/>
      <c r="EFU108" s="76"/>
      <c r="EFV108" s="74"/>
      <c r="EFW108" s="74"/>
      <c r="EFX108" s="75"/>
      <c r="EFY108" s="76"/>
      <c r="EFZ108" s="74"/>
      <c r="EGA108" s="74"/>
      <c r="EGB108" s="75"/>
      <c r="EGC108" s="76"/>
      <c r="EGD108" s="74"/>
      <c r="EGE108" s="74"/>
      <c r="EGF108" s="75"/>
      <c r="EGG108" s="76"/>
      <c r="EGH108" s="74"/>
      <c r="EGI108" s="74"/>
      <c r="EGJ108" s="75"/>
      <c r="EGK108" s="76"/>
      <c r="EGL108" s="74"/>
      <c r="EGM108" s="74"/>
      <c r="EGN108" s="75"/>
      <c r="EGO108" s="76"/>
      <c r="EGP108" s="74"/>
      <c r="EGQ108" s="74"/>
      <c r="EGR108" s="75"/>
      <c r="EGS108" s="76"/>
      <c r="EGT108" s="74"/>
      <c r="EGU108" s="74"/>
      <c r="EGV108" s="75"/>
      <c r="EGW108" s="76"/>
      <c r="EGX108" s="74"/>
      <c r="EGY108" s="74"/>
      <c r="EGZ108" s="75"/>
      <c r="EHA108" s="76"/>
      <c r="EHB108" s="74"/>
      <c r="EHC108" s="74"/>
      <c r="EHD108" s="75"/>
      <c r="EHE108" s="76"/>
      <c r="EHF108" s="74"/>
      <c r="EHG108" s="74"/>
      <c r="EHH108" s="75"/>
      <c r="EHI108" s="76"/>
      <c r="EHJ108" s="74"/>
      <c r="EHK108" s="74"/>
      <c r="EHL108" s="75"/>
      <c r="EHM108" s="76"/>
      <c r="EHN108" s="74"/>
      <c r="EHO108" s="74"/>
      <c r="EHP108" s="75"/>
      <c r="EHQ108" s="76"/>
      <c r="EHR108" s="74"/>
      <c r="EHS108" s="74"/>
      <c r="EHT108" s="75"/>
      <c r="EHU108" s="76"/>
      <c r="EHV108" s="74"/>
      <c r="EHW108" s="74"/>
      <c r="EHX108" s="75"/>
      <c r="EHY108" s="76"/>
      <c r="EHZ108" s="74"/>
      <c r="EIA108" s="74"/>
      <c r="EIB108" s="75"/>
      <c r="EIC108" s="76"/>
      <c r="EID108" s="74"/>
      <c r="EIE108" s="74"/>
      <c r="EIF108" s="75"/>
      <c r="EIG108" s="76"/>
      <c r="EIH108" s="74"/>
      <c r="EII108" s="74"/>
      <c r="EIJ108" s="75"/>
      <c r="EIK108" s="76"/>
      <c r="EIL108" s="74"/>
      <c r="EIM108" s="74"/>
      <c r="EIN108" s="75"/>
      <c r="EIO108" s="76"/>
      <c r="EIP108" s="74"/>
      <c r="EIQ108" s="74"/>
      <c r="EIR108" s="75"/>
      <c r="EIS108" s="76"/>
      <c r="EIT108" s="74"/>
      <c r="EIU108" s="74"/>
      <c r="EIV108" s="75"/>
      <c r="EIW108" s="76"/>
      <c r="EIX108" s="74"/>
      <c r="EIY108" s="74"/>
      <c r="EIZ108" s="75"/>
      <c r="EJA108" s="76"/>
      <c r="EJB108" s="74"/>
      <c r="EJC108" s="74"/>
      <c r="EJD108" s="75"/>
      <c r="EJE108" s="76"/>
      <c r="EJF108" s="74"/>
      <c r="EJG108" s="74"/>
      <c r="EJH108" s="75"/>
      <c r="EJI108" s="76"/>
      <c r="EJJ108" s="74"/>
      <c r="EJK108" s="74"/>
      <c r="EJL108" s="75"/>
      <c r="EJM108" s="76"/>
      <c r="EJN108" s="74"/>
      <c r="EJO108" s="74"/>
      <c r="EJP108" s="75"/>
      <c r="EJQ108" s="76"/>
      <c r="EJR108" s="74"/>
      <c r="EJS108" s="74"/>
      <c r="EJT108" s="75"/>
      <c r="EJU108" s="76"/>
      <c r="EJV108" s="74"/>
      <c r="EJW108" s="74"/>
      <c r="EJX108" s="75"/>
      <c r="EJY108" s="76"/>
      <c r="EJZ108" s="74"/>
      <c r="EKA108" s="74"/>
      <c r="EKB108" s="75"/>
      <c r="EKC108" s="76"/>
      <c r="EKD108" s="74"/>
      <c r="EKE108" s="74"/>
      <c r="EKF108" s="75"/>
      <c r="EKG108" s="76"/>
      <c r="EKH108" s="74"/>
      <c r="EKI108" s="74"/>
      <c r="EKJ108" s="75"/>
      <c r="EKK108" s="76"/>
      <c r="EKL108" s="74"/>
      <c r="EKM108" s="74"/>
      <c r="EKN108" s="75"/>
      <c r="EKO108" s="76"/>
      <c r="EKP108" s="74"/>
      <c r="EKQ108" s="74"/>
      <c r="EKR108" s="75"/>
      <c r="EKS108" s="76"/>
      <c r="EKT108" s="74"/>
      <c r="EKU108" s="74"/>
      <c r="EKV108" s="75"/>
      <c r="EKW108" s="76"/>
      <c r="EKX108" s="74"/>
      <c r="EKY108" s="74"/>
      <c r="EKZ108" s="75"/>
      <c r="ELA108" s="76"/>
      <c r="ELB108" s="74"/>
      <c r="ELC108" s="74"/>
      <c r="ELD108" s="75"/>
      <c r="ELE108" s="76"/>
      <c r="ELF108" s="74"/>
      <c r="ELG108" s="74"/>
      <c r="ELH108" s="75"/>
      <c r="ELI108" s="76"/>
      <c r="ELJ108" s="74"/>
      <c r="ELK108" s="74"/>
      <c r="ELL108" s="75"/>
      <c r="ELM108" s="76"/>
      <c r="ELN108" s="74"/>
      <c r="ELO108" s="74"/>
      <c r="ELP108" s="75"/>
      <c r="ELQ108" s="76"/>
      <c r="ELR108" s="74"/>
      <c r="ELS108" s="74"/>
      <c r="ELT108" s="75"/>
      <c r="ELU108" s="76"/>
      <c r="ELV108" s="74"/>
      <c r="ELW108" s="74"/>
      <c r="ELX108" s="75"/>
      <c r="ELY108" s="76"/>
      <c r="ELZ108" s="74"/>
      <c r="EMA108" s="74"/>
      <c r="EMB108" s="75"/>
      <c r="EMC108" s="76"/>
      <c r="EMD108" s="74"/>
      <c r="EME108" s="74"/>
      <c r="EMF108" s="75"/>
      <c r="EMG108" s="76"/>
      <c r="EMH108" s="74"/>
      <c r="EMI108" s="74"/>
      <c r="EMJ108" s="75"/>
      <c r="EMK108" s="76"/>
      <c r="EML108" s="74"/>
      <c r="EMM108" s="74"/>
      <c r="EMN108" s="75"/>
      <c r="EMO108" s="76"/>
      <c r="EMP108" s="74"/>
      <c r="EMQ108" s="74"/>
      <c r="EMR108" s="75"/>
      <c r="EMS108" s="76"/>
      <c r="EMT108" s="74"/>
      <c r="EMU108" s="74"/>
      <c r="EMV108" s="75"/>
      <c r="EMW108" s="76"/>
      <c r="EMX108" s="74"/>
      <c r="EMY108" s="74"/>
      <c r="EMZ108" s="75"/>
      <c r="ENA108" s="76"/>
      <c r="ENB108" s="74"/>
      <c r="ENC108" s="74"/>
      <c r="END108" s="75"/>
      <c r="ENE108" s="76"/>
      <c r="ENF108" s="74"/>
      <c r="ENG108" s="74"/>
      <c r="ENH108" s="75"/>
      <c r="ENI108" s="76"/>
      <c r="ENJ108" s="74"/>
      <c r="ENK108" s="74"/>
      <c r="ENL108" s="75"/>
      <c r="ENM108" s="76"/>
      <c r="ENN108" s="74"/>
      <c r="ENO108" s="74"/>
      <c r="ENP108" s="75"/>
      <c r="ENQ108" s="76"/>
      <c r="ENR108" s="74"/>
      <c r="ENS108" s="74"/>
      <c r="ENT108" s="75"/>
      <c r="ENU108" s="76"/>
      <c r="ENV108" s="74"/>
      <c r="ENW108" s="74"/>
      <c r="ENX108" s="75"/>
      <c r="ENY108" s="76"/>
      <c r="ENZ108" s="74"/>
      <c r="EOA108" s="74"/>
      <c r="EOB108" s="75"/>
      <c r="EOC108" s="76"/>
      <c r="EOD108" s="74"/>
      <c r="EOE108" s="74"/>
      <c r="EOF108" s="75"/>
      <c r="EOG108" s="76"/>
      <c r="EOH108" s="74"/>
      <c r="EOI108" s="74"/>
      <c r="EOJ108" s="75"/>
      <c r="EOK108" s="76"/>
      <c r="EOL108" s="74"/>
      <c r="EOM108" s="74"/>
      <c r="EON108" s="75"/>
      <c r="EOO108" s="76"/>
      <c r="EOP108" s="74"/>
      <c r="EOQ108" s="74"/>
      <c r="EOR108" s="75"/>
      <c r="EOS108" s="76"/>
      <c r="EOT108" s="74"/>
      <c r="EOU108" s="74"/>
      <c r="EOV108" s="75"/>
      <c r="EOW108" s="76"/>
      <c r="EOX108" s="74"/>
      <c r="EOY108" s="74"/>
      <c r="EOZ108" s="75"/>
      <c r="EPA108" s="76"/>
      <c r="EPB108" s="74"/>
      <c r="EPC108" s="74"/>
      <c r="EPD108" s="75"/>
      <c r="EPE108" s="76"/>
      <c r="EPF108" s="74"/>
      <c r="EPG108" s="74"/>
      <c r="EPH108" s="75"/>
      <c r="EPI108" s="76"/>
      <c r="EPJ108" s="74"/>
      <c r="EPK108" s="74"/>
      <c r="EPL108" s="75"/>
      <c r="EPM108" s="76"/>
      <c r="EPN108" s="74"/>
      <c r="EPO108" s="74"/>
      <c r="EPP108" s="75"/>
      <c r="EPQ108" s="76"/>
      <c r="EPR108" s="74"/>
      <c r="EPS108" s="74"/>
      <c r="EPT108" s="75"/>
      <c r="EPU108" s="76"/>
      <c r="EPV108" s="74"/>
      <c r="EPW108" s="74"/>
      <c r="EPX108" s="75"/>
      <c r="EPY108" s="76"/>
      <c r="EPZ108" s="74"/>
      <c r="EQA108" s="74"/>
      <c r="EQB108" s="75"/>
      <c r="EQC108" s="76"/>
      <c r="EQD108" s="74"/>
      <c r="EQE108" s="74"/>
      <c r="EQF108" s="75"/>
      <c r="EQG108" s="76"/>
      <c r="EQH108" s="74"/>
      <c r="EQI108" s="74"/>
      <c r="EQJ108" s="75"/>
      <c r="EQK108" s="76"/>
      <c r="EQL108" s="74"/>
      <c r="EQM108" s="74"/>
      <c r="EQN108" s="75"/>
      <c r="EQO108" s="76"/>
      <c r="EQP108" s="74"/>
      <c r="EQQ108" s="74"/>
      <c r="EQR108" s="75"/>
      <c r="EQS108" s="76"/>
      <c r="EQT108" s="74"/>
      <c r="EQU108" s="74"/>
      <c r="EQV108" s="75"/>
      <c r="EQW108" s="76"/>
      <c r="EQX108" s="74"/>
      <c r="EQY108" s="74"/>
      <c r="EQZ108" s="75"/>
      <c r="ERA108" s="76"/>
      <c r="ERB108" s="74"/>
      <c r="ERC108" s="74"/>
      <c r="ERD108" s="75"/>
      <c r="ERE108" s="76"/>
      <c r="ERF108" s="74"/>
      <c r="ERG108" s="74"/>
      <c r="ERH108" s="75"/>
      <c r="ERI108" s="76"/>
      <c r="ERJ108" s="74"/>
      <c r="ERK108" s="74"/>
      <c r="ERL108" s="75"/>
      <c r="ERM108" s="76"/>
      <c r="ERN108" s="74"/>
      <c r="ERO108" s="74"/>
      <c r="ERP108" s="75"/>
      <c r="ERQ108" s="76"/>
      <c r="ERR108" s="74"/>
      <c r="ERS108" s="74"/>
      <c r="ERT108" s="75"/>
      <c r="ERU108" s="76"/>
      <c r="ERV108" s="74"/>
      <c r="ERW108" s="74"/>
      <c r="ERX108" s="75"/>
      <c r="ERY108" s="76"/>
      <c r="ERZ108" s="74"/>
      <c r="ESA108" s="74"/>
      <c r="ESB108" s="75"/>
      <c r="ESC108" s="76"/>
      <c r="ESD108" s="74"/>
      <c r="ESE108" s="74"/>
      <c r="ESF108" s="75"/>
      <c r="ESG108" s="76"/>
      <c r="ESH108" s="74"/>
      <c r="ESI108" s="74"/>
      <c r="ESJ108" s="75"/>
      <c r="ESK108" s="76"/>
      <c r="ESL108" s="74"/>
      <c r="ESM108" s="74"/>
      <c r="ESN108" s="75"/>
      <c r="ESO108" s="76"/>
      <c r="ESP108" s="74"/>
      <c r="ESQ108" s="74"/>
      <c r="ESR108" s="75"/>
      <c r="ESS108" s="76"/>
      <c r="EST108" s="74"/>
      <c r="ESU108" s="74"/>
      <c r="ESV108" s="75"/>
      <c r="ESW108" s="76"/>
      <c r="ESX108" s="74"/>
      <c r="ESY108" s="74"/>
      <c r="ESZ108" s="75"/>
      <c r="ETA108" s="76"/>
      <c r="ETB108" s="74"/>
      <c r="ETC108" s="74"/>
      <c r="ETD108" s="75"/>
      <c r="ETE108" s="76"/>
      <c r="ETF108" s="74"/>
      <c r="ETG108" s="74"/>
      <c r="ETH108" s="75"/>
      <c r="ETI108" s="76"/>
      <c r="ETJ108" s="74"/>
      <c r="ETK108" s="74"/>
      <c r="ETL108" s="75"/>
      <c r="ETM108" s="76"/>
      <c r="ETN108" s="74"/>
      <c r="ETO108" s="74"/>
      <c r="ETP108" s="75"/>
      <c r="ETQ108" s="76"/>
      <c r="ETR108" s="74"/>
      <c r="ETS108" s="74"/>
      <c r="ETT108" s="75"/>
      <c r="ETU108" s="76"/>
      <c r="ETV108" s="74"/>
      <c r="ETW108" s="74"/>
      <c r="ETX108" s="75"/>
      <c r="ETY108" s="76"/>
      <c r="ETZ108" s="74"/>
      <c r="EUA108" s="74"/>
      <c r="EUB108" s="75"/>
      <c r="EUC108" s="76"/>
      <c r="EUD108" s="74"/>
      <c r="EUE108" s="74"/>
      <c r="EUF108" s="75"/>
      <c r="EUG108" s="76"/>
      <c r="EUH108" s="74"/>
      <c r="EUI108" s="74"/>
      <c r="EUJ108" s="75"/>
      <c r="EUK108" s="76"/>
      <c r="EUL108" s="74"/>
      <c r="EUM108" s="74"/>
      <c r="EUN108" s="75"/>
      <c r="EUO108" s="76"/>
      <c r="EUP108" s="74"/>
      <c r="EUQ108" s="74"/>
      <c r="EUR108" s="75"/>
      <c r="EUS108" s="76"/>
      <c r="EUT108" s="74"/>
      <c r="EUU108" s="74"/>
      <c r="EUV108" s="75"/>
      <c r="EUW108" s="76"/>
      <c r="EUX108" s="74"/>
      <c r="EUY108" s="74"/>
      <c r="EUZ108" s="75"/>
      <c r="EVA108" s="76"/>
      <c r="EVB108" s="74"/>
      <c r="EVC108" s="74"/>
      <c r="EVD108" s="75"/>
      <c r="EVE108" s="76"/>
      <c r="EVF108" s="74"/>
      <c r="EVG108" s="74"/>
      <c r="EVH108" s="75"/>
      <c r="EVI108" s="76"/>
      <c r="EVJ108" s="74"/>
      <c r="EVK108" s="74"/>
      <c r="EVL108" s="75"/>
      <c r="EVM108" s="76"/>
      <c r="EVN108" s="74"/>
      <c r="EVO108" s="74"/>
      <c r="EVP108" s="75"/>
      <c r="EVQ108" s="76"/>
      <c r="EVR108" s="74"/>
      <c r="EVS108" s="74"/>
      <c r="EVT108" s="75"/>
      <c r="EVU108" s="76"/>
      <c r="EVV108" s="74"/>
      <c r="EVW108" s="74"/>
      <c r="EVX108" s="75"/>
      <c r="EVY108" s="76"/>
      <c r="EVZ108" s="74"/>
      <c r="EWA108" s="74"/>
      <c r="EWB108" s="75"/>
      <c r="EWC108" s="76"/>
      <c r="EWD108" s="74"/>
      <c r="EWE108" s="74"/>
      <c r="EWF108" s="75"/>
      <c r="EWG108" s="76"/>
      <c r="EWH108" s="74"/>
      <c r="EWI108" s="74"/>
      <c r="EWJ108" s="75"/>
      <c r="EWK108" s="76"/>
      <c r="EWL108" s="74"/>
      <c r="EWM108" s="74"/>
      <c r="EWN108" s="75"/>
      <c r="EWO108" s="76"/>
      <c r="EWP108" s="74"/>
      <c r="EWQ108" s="74"/>
      <c r="EWR108" s="75"/>
      <c r="EWS108" s="76"/>
      <c r="EWT108" s="74"/>
      <c r="EWU108" s="74"/>
      <c r="EWV108" s="75"/>
      <c r="EWW108" s="76"/>
      <c r="EWX108" s="74"/>
      <c r="EWY108" s="74"/>
      <c r="EWZ108" s="75"/>
      <c r="EXA108" s="76"/>
      <c r="EXB108" s="74"/>
      <c r="EXC108" s="74"/>
      <c r="EXD108" s="75"/>
      <c r="EXE108" s="76"/>
      <c r="EXF108" s="74"/>
      <c r="EXG108" s="74"/>
      <c r="EXH108" s="75"/>
      <c r="EXI108" s="76"/>
      <c r="EXJ108" s="74"/>
      <c r="EXK108" s="74"/>
      <c r="EXL108" s="75"/>
      <c r="EXM108" s="76"/>
      <c r="EXN108" s="74"/>
      <c r="EXO108" s="74"/>
      <c r="EXP108" s="75"/>
      <c r="EXQ108" s="76"/>
      <c r="EXR108" s="74"/>
      <c r="EXS108" s="74"/>
      <c r="EXT108" s="75"/>
      <c r="EXU108" s="76"/>
      <c r="EXV108" s="74"/>
      <c r="EXW108" s="74"/>
      <c r="EXX108" s="75"/>
      <c r="EXY108" s="76"/>
      <c r="EXZ108" s="74"/>
      <c r="EYA108" s="74"/>
      <c r="EYB108" s="75"/>
      <c r="EYC108" s="76"/>
      <c r="EYD108" s="74"/>
      <c r="EYE108" s="74"/>
      <c r="EYF108" s="75"/>
      <c r="EYG108" s="76"/>
      <c r="EYH108" s="74"/>
      <c r="EYI108" s="74"/>
      <c r="EYJ108" s="75"/>
      <c r="EYK108" s="76"/>
      <c r="EYL108" s="74"/>
      <c r="EYM108" s="74"/>
      <c r="EYN108" s="75"/>
      <c r="EYO108" s="76"/>
      <c r="EYP108" s="74"/>
      <c r="EYQ108" s="74"/>
      <c r="EYR108" s="75"/>
      <c r="EYS108" s="76"/>
      <c r="EYT108" s="74"/>
      <c r="EYU108" s="74"/>
      <c r="EYV108" s="75"/>
      <c r="EYW108" s="76"/>
      <c r="EYX108" s="74"/>
      <c r="EYY108" s="74"/>
      <c r="EYZ108" s="75"/>
      <c r="EZA108" s="76"/>
      <c r="EZB108" s="74"/>
      <c r="EZC108" s="74"/>
      <c r="EZD108" s="75"/>
      <c r="EZE108" s="76"/>
      <c r="EZF108" s="74"/>
      <c r="EZG108" s="74"/>
      <c r="EZH108" s="75"/>
      <c r="EZI108" s="76"/>
      <c r="EZJ108" s="74"/>
      <c r="EZK108" s="74"/>
      <c r="EZL108" s="75"/>
      <c r="EZM108" s="76"/>
      <c r="EZN108" s="74"/>
      <c r="EZO108" s="74"/>
      <c r="EZP108" s="75"/>
      <c r="EZQ108" s="76"/>
      <c r="EZR108" s="74"/>
      <c r="EZS108" s="74"/>
      <c r="EZT108" s="75"/>
      <c r="EZU108" s="76"/>
      <c r="EZV108" s="74"/>
      <c r="EZW108" s="74"/>
      <c r="EZX108" s="75"/>
      <c r="EZY108" s="76"/>
      <c r="EZZ108" s="74"/>
      <c r="FAA108" s="74"/>
      <c r="FAB108" s="75"/>
      <c r="FAC108" s="76"/>
      <c r="FAD108" s="74"/>
      <c r="FAE108" s="74"/>
      <c r="FAF108" s="75"/>
      <c r="FAG108" s="76"/>
      <c r="FAH108" s="74"/>
      <c r="FAI108" s="74"/>
      <c r="FAJ108" s="75"/>
      <c r="FAK108" s="76"/>
      <c r="FAL108" s="74"/>
      <c r="FAM108" s="74"/>
      <c r="FAN108" s="75"/>
      <c r="FAO108" s="76"/>
      <c r="FAP108" s="74"/>
      <c r="FAQ108" s="74"/>
      <c r="FAR108" s="75"/>
      <c r="FAS108" s="76"/>
      <c r="FAT108" s="74"/>
      <c r="FAU108" s="74"/>
      <c r="FAV108" s="75"/>
      <c r="FAW108" s="76"/>
      <c r="FAX108" s="74"/>
      <c r="FAY108" s="74"/>
      <c r="FAZ108" s="75"/>
      <c r="FBA108" s="76"/>
      <c r="FBB108" s="74"/>
      <c r="FBC108" s="74"/>
      <c r="FBD108" s="75"/>
      <c r="FBE108" s="76"/>
      <c r="FBF108" s="74"/>
      <c r="FBG108" s="74"/>
      <c r="FBH108" s="75"/>
      <c r="FBI108" s="76"/>
      <c r="FBJ108" s="74"/>
      <c r="FBK108" s="74"/>
      <c r="FBL108" s="75"/>
      <c r="FBM108" s="76"/>
      <c r="FBN108" s="74"/>
      <c r="FBO108" s="74"/>
      <c r="FBP108" s="75"/>
      <c r="FBQ108" s="76"/>
      <c r="FBR108" s="74"/>
      <c r="FBS108" s="74"/>
      <c r="FBT108" s="75"/>
      <c r="FBU108" s="76"/>
      <c r="FBV108" s="74"/>
      <c r="FBW108" s="74"/>
      <c r="FBX108" s="75"/>
      <c r="FBY108" s="76"/>
      <c r="FBZ108" s="74"/>
      <c r="FCA108" s="74"/>
      <c r="FCB108" s="75"/>
      <c r="FCC108" s="76"/>
      <c r="FCD108" s="74"/>
      <c r="FCE108" s="74"/>
      <c r="FCF108" s="75"/>
      <c r="FCG108" s="76"/>
      <c r="FCH108" s="74"/>
      <c r="FCI108" s="74"/>
      <c r="FCJ108" s="75"/>
      <c r="FCK108" s="76"/>
      <c r="FCL108" s="74"/>
      <c r="FCM108" s="74"/>
      <c r="FCN108" s="75"/>
      <c r="FCO108" s="76"/>
      <c r="FCP108" s="74"/>
      <c r="FCQ108" s="74"/>
      <c r="FCR108" s="75"/>
      <c r="FCS108" s="76"/>
      <c r="FCT108" s="74"/>
      <c r="FCU108" s="74"/>
      <c r="FCV108" s="75"/>
      <c r="FCW108" s="76"/>
      <c r="FCX108" s="74"/>
      <c r="FCY108" s="74"/>
      <c r="FCZ108" s="75"/>
      <c r="FDA108" s="76"/>
      <c r="FDB108" s="74"/>
      <c r="FDC108" s="74"/>
      <c r="FDD108" s="75"/>
      <c r="FDE108" s="76"/>
      <c r="FDF108" s="74"/>
      <c r="FDG108" s="74"/>
      <c r="FDH108" s="75"/>
      <c r="FDI108" s="76"/>
      <c r="FDJ108" s="74"/>
      <c r="FDK108" s="74"/>
      <c r="FDL108" s="75"/>
      <c r="FDM108" s="76"/>
      <c r="FDN108" s="74"/>
      <c r="FDO108" s="74"/>
      <c r="FDP108" s="75"/>
      <c r="FDQ108" s="76"/>
      <c r="FDR108" s="74"/>
      <c r="FDS108" s="74"/>
      <c r="FDT108" s="75"/>
      <c r="FDU108" s="76"/>
      <c r="FDV108" s="74"/>
      <c r="FDW108" s="74"/>
      <c r="FDX108" s="75"/>
      <c r="FDY108" s="76"/>
      <c r="FDZ108" s="74"/>
      <c r="FEA108" s="74"/>
      <c r="FEB108" s="75"/>
      <c r="FEC108" s="76"/>
      <c r="FED108" s="74"/>
      <c r="FEE108" s="74"/>
      <c r="FEF108" s="75"/>
      <c r="FEG108" s="76"/>
      <c r="FEH108" s="74"/>
      <c r="FEI108" s="74"/>
      <c r="FEJ108" s="75"/>
      <c r="FEK108" s="76"/>
      <c r="FEL108" s="74"/>
      <c r="FEM108" s="74"/>
      <c r="FEN108" s="75"/>
      <c r="FEO108" s="76"/>
      <c r="FEP108" s="74"/>
      <c r="FEQ108" s="74"/>
      <c r="FER108" s="75"/>
      <c r="FES108" s="76"/>
      <c r="FET108" s="74"/>
      <c r="FEU108" s="74"/>
      <c r="FEV108" s="75"/>
      <c r="FEW108" s="76"/>
      <c r="FEX108" s="74"/>
      <c r="FEY108" s="74"/>
      <c r="FEZ108" s="75"/>
      <c r="FFA108" s="76"/>
      <c r="FFB108" s="74"/>
      <c r="FFC108" s="74"/>
      <c r="FFD108" s="75"/>
      <c r="FFE108" s="76"/>
      <c r="FFF108" s="74"/>
      <c r="FFG108" s="74"/>
      <c r="FFH108" s="75"/>
      <c r="FFI108" s="76"/>
      <c r="FFJ108" s="74"/>
      <c r="FFK108" s="74"/>
      <c r="FFL108" s="75"/>
      <c r="FFM108" s="76"/>
      <c r="FFN108" s="74"/>
      <c r="FFO108" s="74"/>
      <c r="FFP108" s="75"/>
      <c r="FFQ108" s="76"/>
      <c r="FFR108" s="74"/>
      <c r="FFS108" s="74"/>
      <c r="FFT108" s="75"/>
      <c r="FFU108" s="76"/>
      <c r="FFV108" s="74"/>
      <c r="FFW108" s="74"/>
      <c r="FFX108" s="75"/>
      <c r="FFY108" s="76"/>
      <c r="FFZ108" s="74"/>
      <c r="FGA108" s="74"/>
      <c r="FGB108" s="75"/>
      <c r="FGC108" s="76"/>
      <c r="FGD108" s="74"/>
      <c r="FGE108" s="74"/>
      <c r="FGF108" s="75"/>
      <c r="FGG108" s="76"/>
      <c r="FGH108" s="74"/>
      <c r="FGI108" s="74"/>
      <c r="FGJ108" s="75"/>
      <c r="FGK108" s="76"/>
      <c r="FGL108" s="74"/>
      <c r="FGM108" s="74"/>
      <c r="FGN108" s="75"/>
      <c r="FGO108" s="76"/>
      <c r="FGP108" s="74"/>
      <c r="FGQ108" s="74"/>
      <c r="FGR108" s="75"/>
      <c r="FGS108" s="76"/>
      <c r="FGT108" s="74"/>
      <c r="FGU108" s="74"/>
      <c r="FGV108" s="75"/>
      <c r="FGW108" s="76"/>
      <c r="FGX108" s="74"/>
      <c r="FGY108" s="74"/>
      <c r="FGZ108" s="75"/>
      <c r="FHA108" s="76"/>
      <c r="FHB108" s="74"/>
      <c r="FHC108" s="74"/>
      <c r="FHD108" s="75"/>
      <c r="FHE108" s="76"/>
      <c r="FHF108" s="74"/>
      <c r="FHG108" s="74"/>
      <c r="FHH108" s="75"/>
      <c r="FHI108" s="76"/>
      <c r="FHJ108" s="74"/>
      <c r="FHK108" s="74"/>
      <c r="FHL108" s="75"/>
      <c r="FHM108" s="76"/>
      <c r="FHN108" s="74"/>
      <c r="FHO108" s="74"/>
      <c r="FHP108" s="75"/>
      <c r="FHQ108" s="76"/>
      <c r="FHR108" s="74"/>
      <c r="FHS108" s="74"/>
      <c r="FHT108" s="75"/>
      <c r="FHU108" s="76"/>
      <c r="FHV108" s="74"/>
      <c r="FHW108" s="74"/>
      <c r="FHX108" s="75"/>
      <c r="FHY108" s="76"/>
      <c r="FHZ108" s="74"/>
      <c r="FIA108" s="74"/>
      <c r="FIB108" s="75"/>
      <c r="FIC108" s="76"/>
      <c r="FID108" s="74"/>
      <c r="FIE108" s="74"/>
      <c r="FIF108" s="75"/>
      <c r="FIG108" s="76"/>
      <c r="FIH108" s="74"/>
      <c r="FII108" s="74"/>
      <c r="FIJ108" s="75"/>
      <c r="FIK108" s="76"/>
      <c r="FIL108" s="74"/>
      <c r="FIM108" s="74"/>
      <c r="FIN108" s="75"/>
      <c r="FIO108" s="76"/>
      <c r="FIP108" s="74"/>
      <c r="FIQ108" s="74"/>
      <c r="FIR108" s="75"/>
      <c r="FIS108" s="76"/>
      <c r="FIT108" s="74"/>
      <c r="FIU108" s="74"/>
      <c r="FIV108" s="75"/>
      <c r="FIW108" s="76"/>
      <c r="FIX108" s="74"/>
      <c r="FIY108" s="74"/>
      <c r="FIZ108" s="75"/>
      <c r="FJA108" s="76"/>
      <c r="FJB108" s="74"/>
      <c r="FJC108" s="74"/>
      <c r="FJD108" s="75"/>
      <c r="FJE108" s="76"/>
      <c r="FJF108" s="74"/>
      <c r="FJG108" s="74"/>
      <c r="FJH108" s="75"/>
      <c r="FJI108" s="76"/>
      <c r="FJJ108" s="74"/>
      <c r="FJK108" s="74"/>
      <c r="FJL108" s="75"/>
      <c r="FJM108" s="76"/>
      <c r="FJN108" s="74"/>
      <c r="FJO108" s="74"/>
      <c r="FJP108" s="75"/>
      <c r="FJQ108" s="76"/>
      <c r="FJR108" s="74"/>
      <c r="FJS108" s="74"/>
      <c r="FJT108" s="75"/>
      <c r="FJU108" s="76"/>
      <c r="FJV108" s="74"/>
      <c r="FJW108" s="74"/>
      <c r="FJX108" s="75"/>
      <c r="FJY108" s="76"/>
      <c r="FJZ108" s="74"/>
      <c r="FKA108" s="74"/>
      <c r="FKB108" s="75"/>
      <c r="FKC108" s="76"/>
      <c r="FKD108" s="74"/>
      <c r="FKE108" s="74"/>
      <c r="FKF108" s="75"/>
      <c r="FKG108" s="76"/>
      <c r="FKH108" s="74"/>
      <c r="FKI108" s="74"/>
      <c r="FKJ108" s="75"/>
      <c r="FKK108" s="76"/>
      <c r="FKL108" s="74"/>
      <c r="FKM108" s="74"/>
      <c r="FKN108" s="75"/>
      <c r="FKO108" s="76"/>
      <c r="FKP108" s="74"/>
      <c r="FKQ108" s="74"/>
      <c r="FKR108" s="75"/>
      <c r="FKS108" s="76"/>
      <c r="FKT108" s="74"/>
      <c r="FKU108" s="74"/>
      <c r="FKV108" s="75"/>
      <c r="FKW108" s="76"/>
      <c r="FKX108" s="74"/>
      <c r="FKY108" s="74"/>
      <c r="FKZ108" s="75"/>
      <c r="FLA108" s="76"/>
      <c r="FLB108" s="74"/>
      <c r="FLC108" s="74"/>
      <c r="FLD108" s="75"/>
      <c r="FLE108" s="76"/>
      <c r="FLF108" s="74"/>
      <c r="FLG108" s="74"/>
      <c r="FLH108" s="75"/>
      <c r="FLI108" s="76"/>
      <c r="FLJ108" s="74"/>
      <c r="FLK108" s="74"/>
      <c r="FLL108" s="75"/>
      <c r="FLM108" s="76"/>
      <c r="FLN108" s="74"/>
      <c r="FLO108" s="74"/>
      <c r="FLP108" s="75"/>
      <c r="FLQ108" s="76"/>
      <c r="FLR108" s="74"/>
      <c r="FLS108" s="74"/>
      <c r="FLT108" s="75"/>
      <c r="FLU108" s="76"/>
      <c r="FLV108" s="74"/>
      <c r="FLW108" s="74"/>
      <c r="FLX108" s="75"/>
      <c r="FLY108" s="76"/>
      <c r="FLZ108" s="74"/>
      <c r="FMA108" s="74"/>
      <c r="FMB108" s="75"/>
      <c r="FMC108" s="76"/>
      <c r="FMD108" s="74"/>
      <c r="FME108" s="74"/>
      <c r="FMF108" s="75"/>
      <c r="FMG108" s="76"/>
      <c r="FMH108" s="74"/>
      <c r="FMI108" s="74"/>
      <c r="FMJ108" s="75"/>
      <c r="FMK108" s="76"/>
      <c r="FML108" s="74"/>
      <c r="FMM108" s="74"/>
      <c r="FMN108" s="75"/>
      <c r="FMO108" s="76"/>
      <c r="FMP108" s="74"/>
      <c r="FMQ108" s="74"/>
      <c r="FMR108" s="75"/>
      <c r="FMS108" s="76"/>
      <c r="FMT108" s="74"/>
      <c r="FMU108" s="74"/>
      <c r="FMV108" s="75"/>
      <c r="FMW108" s="76"/>
      <c r="FMX108" s="74"/>
      <c r="FMY108" s="74"/>
      <c r="FMZ108" s="75"/>
      <c r="FNA108" s="76"/>
      <c r="FNB108" s="74"/>
      <c r="FNC108" s="74"/>
      <c r="FND108" s="75"/>
      <c r="FNE108" s="76"/>
      <c r="FNF108" s="74"/>
      <c r="FNG108" s="74"/>
      <c r="FNH108" s="75"/>
      <c r="FNI108" s="76"/>
      <c r="FNJ108" s="74"/>
      <c r="FNK108" s="74"/>
      <c r="FNL108" s="75"/>
      <c r="FNM108" s="76"/>
      <c r="FNN108" s="74"/>
      <c r="FNO108" s="74"/>
      <c r="FNP108" s="75"/>
      <c r="FNQ108" s="76"/>
      <c r="FNR108" s="74"/>
      <c r="FNS108" s="74"/>
      <c r="FNT108" s="75"/>
      <c r="FNU108" s="76"/>
      <c r="FNV108" s="74"/>
      <c r="FNW108" s="74"/>
      <c r="FNX108" s="75"/>
      <c r="FNY108" s="76"/>
      <c r="FNZ108" s="74"/>
      <c r="FOA108" s="74"/>
      <c r="FOB108" s="75"/>
      <c r="FOC108" s="76"/>
      <c r="FOD108" s="74"/>
      <c r="FOE108" s="74"/>
      <c r="FOF108" s="75"/>
      <c r="FOG108" s="76"/>
      <c r="FOH108" s="74"/>
      <c r="FOI108" s="74"/>
      <c r="FOJ108" s="75"/>
      <c r="FOK108" s="76"/>
      <c r="FOL108" s="74"/>
      <c r="FOM108" s="74"/>
      <c r="FON108" s="75"/>
      <c r="FOO108" s="76"/>
      <c r="FOP108" s="74"/>
      <c r="FOQ108" s="74"/>
      <c r="FOR108" s="75"/>
      <c r="FOS108" s="76"/>
      <c r="FOT108" s="74"/>
      <c r="FOU108" s="74"/>
      <c r="FOV108" s="75"/>
      <c r="FOW108" s="76"/>
      <c r="FOX108" s="74"/>
      <c r="FOY108" s="74"/>
      <c r="FOZ108" s="75"/>
      <c r="FPA108" s="76"/>
      <c r="FPB108" s="74"/>
      <c r="FPC108" s="74"/>
      <c r="FPD108" s="75"/>
      <c r="FPE108" s="76"/>
      <c r="FPF108" s="74"/>
      <c r="FPG108" s="74"/>
      <c r="FPH108" s="75"/>
      <c r="FPI108" s="76"/>
      <c r="FPJ108" s="74"/>
      <c r="FPK108" s="74"/>
      <c r="FPL108" s="75"/>
      <c r="FPM108" s="76"/>
      <c r="FPN108" s="74"/>
      <c r="FPO108" s="74"/>
      <c r="FPP108" s="75"/>
      <c r="FPQ108" s="76"/>
      <c r="FPR108" s="74"/>
      <c r="FPS108" s="74"/>
      <c r="FPT108" s="75"/>
      <c r="FPU108" s="76"/>
      <c r="FPV108" s="74"/>
      <c r="FPW108" s="74"/>
      <c r="FPX108" s="75"/>
      <c r="FPY108" s="76"/>
      <c r="FPZ108" s="74"/>
      <c r="FQA108" s="74"/>
      <c r="FQB108" s="75"/>
      <c r="FQC108" s="76"/>
      <c r="FQD108" s="74"/>
      <c r="FQE108" s="74"/>
      <c r="FQF108" s="75"/>
      <c r="FQG108" s="76"/>
      <c r="FQH108" s="74"/>
      <c r="FQI108" s="74"/>
      <c r="FQJ108" s="75"/>
      <c r="FQK108" s="76"/>
      <c r="FQL108" s="74"/>
      <c r="FQM108" s="74"/>
      <c r="FQN108" s="75"/>
      <c r="FQO108" s="76"/>
      <c r="FQP108" s="74"/>
      <c r="FQQ108" s="74"/>
      <c r="FQR108" s="75"/>
      <c r="FQS108" s="76"/>
      <c r="FQT108" s="74"/>
      <c r="FQU108" s="74"/>
      <c r="FQV108" s="75"/>
      <c r="FQW108" s="76"/>
      <c r="FQX108" s="74"/>
      <c r="FQY108" s="74"/>
      <c r="FQZ108" s="75"/>
      <c r="FRA108" s="76"/>
      <c r="FRB108" s="74"/>
      <c r="FRC108" s="74"/>
      <c r="FRD108" s="75"/>
      <c r="FRE108" s="76"/>
      <c r="FRF108" s="74"/>
      <c r="FRG108" s="74"/>
      <c r="FRH108" s="75"/>
      <c r="FRI108" s="76"/>
      <c r="FRJ108" s="74"/>
      <c r="FRK108" s="74"/>
      <c r="FRL108" s="75"/>
      <c r="FRM108" s="76"/>
      <c r="FRN108" s="74"/>
      <c r="FRO108" s="74"/>
      <c r="FRP108" s="75"/>
      <c r="FRQ108" s="76"/>
      <c r="FRR108" s="74"/>
      <c r="FRS108" s="74"/>
      <c r="FRT108" s="75"/>
      <c r="FRU108" s="76"/>
      <c r="FRV108" s="74"/>
      <c r="FRW108" s="74"/>
      <c r="FRX108" s="75"/>
      <c r="FRY108" s="76"/>
      <c r="FRZ108" s="74"/>
      <c r="FSA108" s="74"/>
      <c r="FSB108" s="75"/>
      <c r="FSC108" s="76"/>
      <c r="FSD108" s="74"/>
      <c r="FSE108" s="74"/>
      <c r="FSF108" s="75"/>
      <c r="FSG108" s="76"/>
      <c r="FSH108" s="74"/>
      <c r="FSI108" s="74"/>
      <c r="FSJ108" s="75"/>
      <c r="FSK108" s="76"/>
      <c r="FSL108" s="74"/>
      <c r="FSM108" s="74"/>
      <c r="FSN108" s="75"/>
      <c r="FSO108" s="76"/>
      <c r="FSP108" s="74"/>
      <c r="FSQ108" s="74"/>
      <c r="FSR108" s="75"/>
      <c r="FSS108" s="76"/>
      <c r="FST108" s="74"/>
      <c r="FSU108" s="74"/>
      <c r="FSV108" s="75"/>
      <c r="FSW108" s="76"/>
      <c r="FSX108" s="74"/>
      <c r="FSY108" s="74"/>
      <c r="FSZ108" s="75"/>
      <c r="FTA108" s="76"/>
      <c r="FTB108" s="74"/>
      <c r="FTC108" s="74"/>
      <c r="FTD108" s="75"/>
      <c r="FTE108" s="76"/>
      <c r="FTF108" s="74"/>
      <c r="FTG108" s="74"/>
      <c r="FTH108" s="75"/>
      <c r="FTI108" s="76"/>
      <c r="FTJ108" s="74"/>
      <c r="FTK108" s="74"/>
      <c r="FTL108" s="75"/>
      <c r="FTM108" s="76"/>
      <c r="FTN108" s="74"/>
      <c r="FTO108" s="74"/>
      <c r="FTP108" s="75"/>
      <c r="FTQ108" s="76"/>
      <c r="FTR108" s="74"/>
      <c r="FTS108" s="74"/>
      <c r="FTT108" s="75"/>
      <c r="FTU108" s="76"/>
      <c r="FTV108" s="74"/>
      <c r="FTW108" s="74"/>
      <c r="FTX108" s="75"/>
      <c r="FTY108" s="76"/>
      <c r="FTZ108" s="74"/>
      <c r="FUA108" s="74"/>
      <c r="FUB108" s="75"/>
      <c r="FUC108" s="76"/>
      <c r="FUD108" s="74"/>
      <c r="FUE108" s="74"/>
      <c r="FUF108" s="75"/>
      <c r="FUG108" s="76"/>
      <c r="FUH108" s="74"/>
      <c r="FUI108" s="74"/>
      <c r="FUJ108" s="75"/>
      <c r="FUK108" s="76"/>
      <c r="FUL108" s="74"/>
      <c r="FUM108" s="74"/>
      <c r="FUN108" s="75"/>
      <c r="FUO108" s="76"/>
      <c r="FUP108" s="74"/>
      <c r="FUQ108" s="74"/>
      <c r="FUR108" s="75"/>
      <c r="FUS108" s="76"/>
      <c r="FUT108" s="74"/>
      <c r="FUU108" s="74"/>
      <c r="FUV108" s="75"/>
      <c r="FUW108" s="76"/>
      <c r="FUX108" s="74"/>
      <c r="FUY108" s="74"/>
      <c r="FUZ108" s="75"/>
      <c r="FVA108" s="76"/>
      <c r="FVB108" s="74"/>
      <c r="FVC108" s="74"/>
      <c r="FVD108" s="75"/>
      <c r="FVE108" s="76"/>
      <c r="FVF108" s="74"/>
      <c r="FVG108" s="74"/>
      <c r="FVH108" s="75"/>
      <c r="FVI108" s="76"/>
      <c r="FVJ108" s="74"/>
      <c r="FVK108" s="74"/>
      <c r="FVL108" s="75"/>
      <c r="FVM108" s="76"/>
      <c r="FVN108" s="74"/>
      <c r="FVO108" s="74"/>
      <c r="FVP108" s="75"/>
      <c r="FVQ108" s="76"/>
      <c r="FVR108" s="74"/>
      <c r="FVS108" s="74"/>
      <c r="FVT108" s="75"/>
      <c r="FVU108" s="76"/>
      <c r="FVV108" s="74"/>
      <c r="FVW108" s="74"/>
      <c r="FVX108" s="75"/>
      <c r="FVY108" s="76"/>
      <c r="FVZ108" s="74"/>
      <c r="FWA108" s="74"/>
      <c r="FWB108" s="75"/>
      <c r="FWC108" s="76"/>
      <c r="FWD108" s="74"/>
      <c r="FWE108" s="74"/>
      <c r="FWF108" s="75"/>
      <c r="FWG108" s="76"/>
      <c r="FWH108" s="74"/>
      <c r="FWI108" s="74"/>
      <c r="FWJ108" s="75"/>
      <c r="FWK108" s="76"/>
      <c r="FWL108" s="74"/>
      <c r="FWM108" s="74"/>
      <c r="FWN108" s="75"/>
      <c r="FWO108" s="76"/>
      <c r="FWP108" s="74"/>
      <c r="FWQ108" s="74"/>
      <c r="FWR108" s="75"/>
      <c r="FWS108" s="76"/>
      <c r="FWT108" s="74"/>
      <c r="FWU108" s="74"/>
      <c r="FWV108" s="75"/>
      <c r="FWW108" s="76"/>
      <c r="FWX108" s="74"/>
      <c r="FWY108" s="74"/>
      <c r="FWZ108" s="75"/>
      <c r="FXA108" s="76"/>
      <c r="FXB108" s="74"/>
      <c r="FXC108" s="74"/>
      <c r="FXD108" s="75"/>
      <c r="FXE108" s="76"/>
      <c r="FXF108" s="74"/>
      <c r="FXG108" s="74"/>
      <c r="FXH108" s="75"/>
      <c r="FXI108" s="76"/>
      <c r="FXJ108" s="74"/>
      <c r="FXK108" s="74"/>
      <c r="FXL108" s="75"/>
      <c r="FXM108" s="76"/>
      <c r="FXN108" s="74"/>
      <c r="FXO108" s="74"/>
      <c r="FXP108" s="75"/>
      <c r="FXQ108" s="76"/>
      <c r="FXR108" s="74"/>
      <c r="FXS108" s="74"/>
      <c r="FXT108" s="75"/>
      <c r="FXU108" s="76"/>
      <c r="FXV108" s="74"/>
      <c r="FXW108" s="74"/>
      <c r="FXX108" s="75"/>
      <c r="FXY108" s="76"/>
      <c r="FXZ108" s="74"/>
      <c r="FYA108" s="74"/>
      <c r="FYB108" s="75"/>
      <c r="FYC108" s="76"/>
      <c r="FYD108" s="74"/>
      <c r="FYE108" s="74"/>
      <c r="FYF108" s="75"/>
      <c r="FYG108" s="76"/>
      <c r="FYH108" s="74"/>
      <c r="FYI108" s="74"/>
      <c r="FYJ108" s="75"/>
      <c r="FYK108" s="76"/>
      <c r="FYL108" s="74"/>
      <c r="FYM108" s="74"/>
      <c r="FYN108" s="75"/>
      <c r="FYO108" s="76"/>
      <c r="FYP108" s="74"/>
      <c r="FYQ108" s="74"/>
      <c r="FYR108" s="75"/>
      <c r="FYS108" s="76"/>
      <c r="FYT108" s="74"/>
      <c r="FYU108" s="74"/>
      <c r="FYV108" s="75"/>
      <c r="FYW108" s="76"/>
      <c r="FYX108" s="74"/>
      <c r="FYY108" s="74"/>
      <c r="FYZ108" s="75"/>
      <c r="FZA108" s="76"/>
      <c r="FZB108" s="74"/>
      <c r="FZC108" s="74"/>
      <c r="FZD108" s="75"/>
      <c r="FZE108" s="76"/>
      <c r="FZF108" s="74"/>
      <c r="FZG108" s="74"/>
      <c r="FZH108" s="75"/>
      <c r="FZI108" s="76"/>
      <c r="FZJ108" s="74"/>
      <c r="FZK108" s="74"/>
      <c r="FZL108" s="75"/>
      <c r="FZM108" s="76"/>
      <c r="FZN108" s="74"/>
      <c r="FZO108" s="74"/>
      <c r="FZP108" s="75"/>
      <c r="FZQ108" s="76"/>
      <c r="FZR108" s="74"/>
      <c r="FZS108" s="74"/>
      <c r="FZT108" s="75"/>
      <c r="FZU108" s="76"/>
      <c r="FZV108" s="74"/>
      <c r="FZW108" s="74"/>
      <c r="FZX108" s="75"/>
      <c r="FZY108" s="76"/>
      <c r="FZZ108" s="74"/>
      <c r="GAA108" s="74"/>
      <c r="GAB108" s="75"/>
      <c r="GAC108" s="76"/>
      <c r="GAD108" s="74"/>
      <c r="GAE108" s="74"/>
      <c r="GAF108" s="75"/>
      <c r="GAG108" s="76"/>
      <c r="GAH108" s="74"/>
      <c r="GAI108" s="74"/>
      <c r="GAJ108" s="75"/>
      <c r="GAK108" s="76"/>
      <c r="GAL108" s="74"/>
      <c r="GAM108" s="74"/>
      <c r="GAN108" s="75"/>
      <c r="GAO108" s="76"/>
      <c r="GAP108" s="74"/>
      <c r="GAQ108" s="74"/>
      <c r="GAR108" s="75"/>
      <c r="GAS108" s="76"/>
      <c r="GAT108" s="74"/>
      <c r="GAU108" s="74"/>
      <c r="GAV108" s="75"/>
      <c r="GAW108" s="76"/>
      <c r="GAX108" s="74"/>
      <c r="GAY108" s="74"/>
      <c r="GAZ108" s="75"/>
      <c r="GBA108" s="76"/>
      <c r="GBB108" s="74"/>
      <c r="GBC108" s="74"/>
      <c r="GBD108" s="75"/>
      <c r="GBE108" s="76"/>
      <c r="GBF108" s="74"/>
      <c r="GBG108" s="74"/>
      <c r="GBH108" s="75"/>
      <c r="GBI108" s="76"/>
      <c r="GBJ108" s="74"/>
      <c r="GBK108" s="74"/>
      <c r="GBL108" s="75"/>
      <c r="GBM108" s="76"/>
      <c r="GBN108" s="74"/>
      <c r="GBO108" s="74"/>
      <c r="GBP108" s="75"/>
      <c r="GBQ108" s="76"/>
      <c r="GBR108" s="74"/>
      <c r="GBS108" s="74"/>
      <c r="GBT108" s="75"/>
      <c r="GBU108" s="76"/>
      <c r="GBV108" s="74"/>
      <c r="GBW108" s="74"/>
      <c r="GBX108" s="75"/>
      <c r="GBY108" s="76"/>
      <c r="GBZ108" s="74"/>
      <c r="GCA108" s="74"/>
      <c r="GCB108" s="75"/>
      <c r="GCC108" s="76"/>
      <c r="GCD108" s="74"/>
      <c r="GCE108" s="74"/>
      <c r="GCF108" s="75"/>
      <c r="GCG108" s="76"/>
      <c r="GCH108" s="74"/>
      <c r="GCI108" s="74"/>
      <c r="GCJ108" s="75"/>
      <c r="GCK108" s="76"/>
      <c r="GCL108" s="74"/>
      <c r="GCM108" s="74"/>
      <c r="GCN108" s="75"/>
      <c r="GCO108" s="76"/>
      <c r="GCP108" s="74"/>
      <c r="GCQ108" s="74"/>
      <c r="GCR108" s="75"/>
      <c r="GCS108" s="76"/>
      <c r="GCT108" s="74"/>
      <c r="GCU108" s="74"/>
      <c r="GCV108" s="75"/>
      <c r="GCW108" s="76"/>
      <c r="GCX108" s="74"/>
      <c r="GCY108" s="74"/>
      <c r="GCZ108" s="75"/>
      <c r="GDA108" s="76"/>
      <c r="GDB108" s="74"/>
      <c r="GDC108" s="74"/>
      <c r="GDD108" s="75"/>
      <c r="GDE108" s="76"/>
      <c r="GDF108" s="74"/>
      <c r="GDG108" s="74"/>
      <c r="GDH108" s="75"/>
      <c r="GDI108" s="76"/>
      <c r="GDJ108" s="74"/>
      <c r="GDK108" s="74"/>
      <c r="GDL108" s="75"/>
      <c r="GDM108" s="76"/>
      <c r="GDN108" s="74"/>
      <c r="GDO108" s="74"/>
      <c r="GDP108" s="75"/>
      <c r="GDQ108" s="76"/>
      <c r="GDR108" s="74"/>
      <c r="GDS108" s="74"/>
      <c r="GDT108" s="75"/>
      <c r="GDU108" s="76"/>
      <c r="GDV108" s="74"/>
      <c r="GDW108" s="74"/>
      <c r="GDX108" s="75"/>
      <c r="GDY108" s="76"/>
      <c r="GDZ108" s="74"/>
      <c r="GEA108" s="74"/>
      <c r="GEB108" s="75"/>
      <c r="GEC108" s="76"/>
      <c r="GED108" s="74"/>
      <c r="GEE108" s="74"/>
      <c r="GEF108" s="75"/>
      <c r="GEG108" s="76"/>
      <c r="GEH108" s="74"/>
      <c r="GEI108" s="74"/>
      <c r="GEJ108" s="75"/>
      <c r="GEK108" s="76"/>
      <c r="GEL108" s="74"/>
      <c r="GEM108" s="74"/>
      <c r="GEN108" s="75"/>
      <c r="GEO108" s="76"/>
      <c r="GEP108" s="74"/>
      <c r="GEQ108" s="74"/>
      <c r="GER108" s="75"/>
      <c r="GES108" s="76"/>
      <c r="GET108" s="74"/>
      <c r="GEU108" s="74"/>
      <c r="GEV108" s="75"/>
      <c r="GEW108" s="76"/>
      <c r="GEX108" s="74"/>
      <c r="GEY108" s="74"/>
      <c r="GEZ108" s="75"/>
      <c r="GFA108" s="76"/>
      <c r="GFB108" s="74"/>
      <c r="GFC108" s="74"/>
      <c r="GFD108" s="75"/>
      <c r="GFE108" s="76"/>
      <c r="GFF108" s="74"/>
      <c r="GFG108" s="74"/>
      <c r="GFH108" s="75"/>
      <c r="GFI108" s="76"/>
      <c r="GFJ108" s="74"/>
      <c r="GFK108" s="74"/>
      <c r="GFL108" s="75"/>
      <c r="GFM108" s="76"/>
      <c r="GFN108" s="74"/>
      <c r="GFO108" s="74"/>
      <c r="GFP108" s="75"/>
      <c r="GFQ108" s="76"/>
      <c r="GFR108" s="74"/>
      <c r="GFS108" s="74"/>
      <c r="GFT108" s="75"/>
      <c r="GFU108" s="76"/>
      <c r="GFV108" s="74"/>
      <c r="GFW108" s="74"/>
      <c r="GFX108" s="75"/>
      <c r="GFY108" s="76"/>
      <c r="GFZ108" s="74"/>
      <c r="GGA108" s="74"/>
      <c r="GGB108" s="75"/>
      <c r="GGC108" s="76"/>
      <c r="GGD108" s="74"/>
      <c r="GGE108" s="74"/>
      <c r="GGF108" s="75"/>
      <c r="GGG108" s="76"/>
      <c r="GGH108" s="74"/>
      <c r="GGI108" s="74"/>
      <c r="GGJ108" s="75"/>
      <c r="GGK108" s="76"/>
      <c r="GGL108" s="74"/>
      <c r="GGM108" s="74"/>
      <c r="GGN108" s="75"/>
      <c r="GGO108" s="76"/>
      <c r="GGP108" s="74"/>
      <c r="GGQ108" s="74"/>
      <c r="GGR108" s="75"/>
      <c r="GGS108" s="76"/>
      <c r="GGT108" s="74"/>
      <c r="GGU108" s="74"/>
      <c r="GGV108" s="75"/>
      <c r="GGW108" s="76"/>
      <c r="GGX108" s="74"/>
      <c r="GGY108" s="74"/>
      <c r="GGZ108" s="75"/>
      <c r="GHA108" s="76"/>
      <c r="GHB108" s="74"/>
      <c r="GHC108" s="74"/>
      <c r="GHD108" s="75"/>
      <c r="GHE108" s="76"/>
      <c r="GHF108" s="74"/>
      <c r="GHG108" s="74"/>
      <c r="GHH108" s="75"/>
      <c r="GHI108" s="76"/>
      <c r="GHJ108" s="74"/>
      <c r="GHK108" s="74"/>
      <c r="GHL108" s="75"/>
      <c r="GHM108" s="76"/>
      <c r="GHN108" s="74"/>
      <c r="GHO108" s="74"/>
      <c r="GHP108" s="75"/>
      <c r="GHQ108" s="76"/>
      <c r="GHR108" s="74"/>
      <c r="GHS108" s="74"/>
      <c r="GHT108" s="75"/>
      <c r="GHU108" s="76"/>
      <c r="GHV108" s="74"/>
      <c r="GHW108" s="74"/>
      <c r="GHX108" s="75"/>
      <c r="GHY108" s="76"/>
      <c r="GHZ108" s="74"/>
      <c r="GIA108" s="74"/>
      <c r="GIB108" s="75"/>
      <c r="GIC108" s="76"/>
      <c r="GID108" s="74"/>
      <c r="GIE108" s="74"/>
      <c r="GIF108" s="75"/>
      <c r="GIG108" s="76"/>
      <c r="GIH108" s="74"/>
      <c r="GII108" s="74"/>
      <c r="GIJ108" s="75"/>
      <c r="GIK108" s="76"/>
      <c r="GIL108" s="74"/>
      <c r="GIM108" s="74"/>
      <c r="GIN108" s="75"/>
      <c r="GIO108" s="76"/>
      <c r="GIP108" s="74"/>
      <c r="GIQ108" s="74"/>
      <c r="GIR108" s="75"/>
      <c r="GIS108" s="76"/>
      <c r="GIT108" s="74"/>
      <c r="GIU108" s="74"/>
      <c r="GIV108" s="75"/>
      <c r="GIW108" s="76"/>
      <c r="GIX108" s="74"/>
      <c r="GIY108" s="74"/>
      <c r="GIZ108" s="75"/>
      <c r="GJA108" s="76"/>
      <c r="GJB108" s="74"/>
      <c r="GJC108" s="74"/>
      <c r="GJD108" s="75"/>
      <c r="GJE108" s="76"/>
      <c r="GJF108" s="74"/>
      <c r="GJG108" s="74"/>
      <c r="GJH108" s="75"/>
      <c r="GJI108" s="76"/>
      <c r="GJJ108" s="74"/>
      <c r="GJK108" s="74"/>
      <c r="GJL108" s="75"/>
      <c r="GJM108" s="76"/>
      <c r="GJN108" s="74"/>
      <c r="GJO108" s="74"/>
      <c r="GJP108" s="75"/>
      <c r="GJQ108" s="76"/>
      <c r="GJR108" s="74"/>
      <c r="GJS108" s="74"/>
      <c r="GJT108" s="75"/>
      <c r="GJU108" s="76"/>
      <c r="GJV108" s="74"/>
      <c r="GJW108" s="74"/>
      <c r="GJX108" s="75"/>
      <c r="GJY108" s="76"/>
      <c r="GJZ108" s="74"/>
      <c r="GKA108" s="74"/>
      <c r="GKB108" s="75"/>
      <c r="GKC108" s="76"/>
      <c r="GKD108" s="74"/>
      <c r="GKE108" s="74"/>
      <c r="GKF108" s="75"/>
      <c r="GKG108" s="76"/>
      <c r="GKH108" s="74"/>
      <c r="GKI108" s="74"/>
      <c r="GKJ108" s="75"/>
      <c r="GKK108" s="76"/>
      <c r="GKL108" s="74"/>
      <c r="GKM108" s="74"/>
      <c r="GKN108" s="75"/>
      <c r="GKO108" s="76"/>
      <c r="GKP108" s="74"/>
      <c r="GKQ108" s="74"/>
      <c r="GKR108" s="75"/>
      <c r="GKS108" s="76"/>
      <c r="GKT108" s="74"/>
      <c r="GKU108" s="74"/>
      <c r="GKV108" s="75"/>
      <c r="GKW108" s="76"/>
      <c r="GKX108" s="74"/>
      <c r="GKY108" s="74"/>
      <c r="GKZ108" s="75"/>
      <c r="GLA108" s="76"/>
      <c r="GLB108" s="74"/>
      <c r="GLC108" s="74"/>
      <c r="GLD108" s="75"/>
      <c r="GLE108" s="76"/>
      <c r="GLF108" s="74"/>
      <c r="GLG108" s="74"/>
      <c r="GLH108" s="75"/>
      <c r="GLI108" s="76"/>
      <c r="GLJ108" s="74"/>
      <c r="GLK108" s="74"/>
      <c r="GLL108" s="75"/>
      <c r="GLM108" s="76"/>
      <c r="GLN108" s="74"/>
      <c r="GLO108" s="74"/>
      <c r="GLP108" s="75"/>
      <c r="GLQ108" s="76"/>
      <c r="GLR108" s="74"/>
      <c r="GLS108" s="74"/>
      <c r="GLT108" s="75"/>
      <c r="GLU108" s="76"/>
      <c r="GLV108" s="74"/>
      <c r="GLW108" s="74"/>
      <c r="GLX108" s="75"/>
      <c r="GLY108" s="76"/>
      <c r="GLZ108" s="74"/>
      <c r="GMA108" s="74"/>
      <c r="GMB108" s="75"/>
      <c r="GMC108" s="76"/>
      <c r="GMD108" s="74"/>
      <c r="GME108" s="74"/>
      <c r="GMF108" s="75"/>
      <c r="GMG108" s="76"/>
      <c r="GMH108" s="74"/>
      <c r="GMI108" s="74"/>
      <c r="GMJ108" s="75"/>
      <c r="GMK108" s="76"/>
      <c r="GML108" s="74"/>
      <c r="GMM108" s="74"/>
      <c r="GMN108" s="75"/>
      <c r="GMO108" s="76"/>
      <c r="GMP108" s="74"/>
      <c r="GMQ108" s="74"/>
      <c r="GMR108" s="75"/>
      <c r="GMS108" s="76"/>
      <c r="GMT108" s="74"/>
      <c r="GMU108" s="74"/>
      <c r="GMV108" s="75"/>
      <c r="GMW108" s="76"/>
      <c r="GMX108" s="74"/>
      <c r="GMY108" s="74"/>
      <c r="GMZ108" s="75"/>
      <c r="GNA108" s="76"/>
      <c r="GNB108" s="74"/>
      <c r="GNC108" s="74"/>
      <c r="GND108" s="75"/>
      <c r="GNE108" s="76"/>
      <c r="GNF108" s="74"/>
      <c r="GNG108" s="74"/>
      <c r="GNH108" s="75"/>
      <c r="GNI108" s="76"/>
      <c r="GNJ108" s="74"/>
      <c r="GNK108" s="74"/>
      <c r="GNL108" s="75"/>
      <c r="GNM108" s="76"/>
      <c r="GNN108" s="74"/>
      <c r="GNO108" s="74"/>
      <c r="GNP108" s="75"/>
      <c r="GNQ108" s="76"/>
      <c r="GNR108" s="74"/>
      <c r="GNS108" s="74"/>
      <c r="GNT108" s="75"/>
      <c r="GNU108" s="76"/>
      <c r="GNV108" s="74"/>
      <c r="GNW108" s="74"/>
      <c r="GNX108" s="75"/>
      <c r="GNY108" s="76"/>
      <c r="GNZ108" s="74"/>
      <c r="GOA108" s="74"/>
      <c r="GOB108" s="75"/>
      <c r="GOC108" s="76"/>
      <c r="GOD108" s="74"/>
      <c r="GOE108" s="74"/>
      <c r="GOF108" s="75"/>
      <c r="GOG108" s="76"/>
      <c r="GOH108" s="74"/>
      <c r="GOI108" s="74"/>
      <c r="GOJ108" s="75"/>
      <c r="GOK108" s="76"/>
      <c r="GOL108" s="74"/>
      <c r="GOM108" s="74"/>
      <c r="GON108" s="75"/>
      <c r="GOO108" s="76"/>
      <c r="GOP108" s="74"/>
      <c r="GOQ108" s="74"/>
      <c r="GOR108" s="75"/>
      <c r="GOS108" s="76"/>
      <c r="GOT108" s="74"/>
      <c r="GOU108" s="74"/>
      <c r="GOV108" s="75"/>
      <c r="GOW108" s="76"/>
      <c r="GOX108" s="74"/>
      <c r="GOY108" s="74"/>
      <c r="GOZ108" s="75"/>
      <c r="GPA108" s="76"/>
      <c r="GPB108" s="74"/>
      <c r="GPC108" s="74"/>
      <c r="GPD108" s="75"/>
      <c r="GPE108" s="76"/>
      <c r="GPF108" s="74"/>
      <c r="GPG108" s="74"/>
      <c r="GPH108" s="75"/>
      <c r="GPI108" s="76"/>
      <c r="GPJ108" s="74"/>
      <c r="GPK108" s="74"/>
      <c r="GPL108" s="75"/>
      <c r="GPM108" s="76"/>
      <c r="GPN108" s="74"/>
      <c r="GPO108" s="74"/>
      <c r="GPP108" s="75"/>
      <c r="GPQ108" s="76"/>
      <c r="GPR108" s="74"/>
      <c r="GPS108" s="74"/>
      <c r="GPT108" s="75"/>
      <c r="GPU108" s="76"/>
      <c r="GPV108" s="74"/>
      <c r="GPW108" s="74"/>
      <c r="GPX108" s="75"/>
      <c r="GPY108" s="76"/>
      <c r="GPZ108" s="74"/>
      <c r="GQA108" s="74"/>
      <c r="GQB108" s="75"/>
      <c r="GQC108" s="76"/>
      <c r="GQD108" s="74"/>
      <c r="GQE108" s="74"/>
      <c r="GQF108" s="75"/>
      <c r="GQG108" s="76"/>
      <c r="GQH108" s="74"/>
      <c r="GQI108" s="74"/>
      <c r="GQJ108" s="75"/>
      <c r="GQK108" s="76"/>
      <c r="GQL108" s="74"/>
      <c r="GQM108" s="74"/>
      <c r="GQN108" s="75"/>
      <c r="GQO108" s="76"/>
      <c r="GQP108" s="74"/>
      <c r="GQQ108" s="74"/>
      <c r="GQR108" s="75"/>
      <c r="GQS108" s="76"/>
      <c r="GQT108" s="74"/>
      <c r="GQU108" s="74"/>
      <c r="GQV108" s="75"/>
      <c r="GQW108" s="76"/>
      <c r="GQX108" s="74"/>
      <c r="GQY108" s="74"/>
      <c r="GQZ108" s="75"/>
      <c r="GRA108" s="76"/>
      <c r="GRB108" s="74"/>
      <c r="GRC108" s="74"/>
      <c r="GRD108" s="75"/>
      <c r="GRE108" s="76"/>
      <c r="GRF108" s="74"/>
      <c r="GRG108" s="74"/>
      <c r="GRH108" s="75"/>
      <c r="GRI108" s="76"/>
      <c r="GRJ108" s="74"/>
      <c r="GRK108" s="74"/>
      <c r="GRL108" s="75"/>
      <c r="GRM108" s="76"/>
      <c r="GRN108" s="74"/>
      <c r="GRO108" s="74"/>
      <c r="GRP108" s="75"/>
      <c r="GRQ108" s="76"/>
      <c r="GRR108" s="74"/>
      <c r="GRS108" s="74"/>
      <c r="GRT108" s="75"/>
      <c r="GRU108" s="76"/>
      <c r="GRV108" s="74"/>
      <c r="GRW108" s="74"/>
      <c r="GRX108" s="75"/>
      <c r="GRY108" s="76"/>
      <c r="GRZ108" s="74"/>
      <c r="GSA108" s="74"/>
      <c r="GSB108" s="75"/>
      <c r="GSC108" s="76"/>
      <c r="GSD108" s="74"/>
      <c r="GSE108" s="74"/>
      <c r="GSF108" s="75"/>
      <c r="GSG108" s="76"/>
      <c r="GSH108" s="74"/>
      <c r="GSI108" s="74"/>
      <c r="GSJ108" s="75"/>
      <c r="GSK108" s="76"/>
      <c r="GSL108" s="74"/>
      <c r="GSM108" s="74"/>
      <c r="GSN108" s="75"/>
      <c r="GSO108" s="76"/>
      <c r="GSP108" s="74"/>
      <c r="GSQ108" s="74"/>
      <c r="GSR108" s="75"/>
      <c r="GSS108" s="76"/>
      <c r="GST108" s="74"/>
      <c r="GSU108" s="74"/>
      <c r="GSV108" s="75"/>
      <c r="GSW108" s="76"/>
      <c r="GSX108" s="74"/>
      <c r="GSY108" s="74"/>
      <c r="GSZ108" s="75"/>
      <c r="GTA108" s="76"/>
      <c r="GTB108" s="74"/>
      <c r="GTC108" s="74"/>
      <c r="GTD108" s="75"/>
      <c r="GTE108" s="76"/>
      <c r="GTF108" s="74"/>
      <c r="GTG108" s="74"/>
      <c r="GTH108" s="75"/>
      <c r="GTI108" s="76"/>
      <c r="GTJ108" s="74"/>
      <c r="GTK108" s="74"/>
      <c r="GTL108" s="75"/>
      <c r="GTM108" s="76"/>
      <c r="GTN108" s="74"/>
      <c r="GTO108" s="74"/>
      <c r="GTP108" s="75"/>
      <c r="GTQ108" s="76"/>
      <c r="GTR108" s="74"/>
      <c r="GTS108" s="74"/>
      <c r="GTT108" s="75"/>
      <c r="GTU108" s="76"/>
      <c r="GTV108" s="74"/>
      <c r="GTW108" s="74"/>
      <c r="GTX108" s="75"/>
      <c r="GTY108" s="76"/>
      <c r="GTZ108" s="74"/>
      <c r="GUA108" s="74"/>
      <c r="GUB108" s="75"/>
      <c r="GUC108" s="76"/>
      <c r="GUD108" s="74"/>
      <c r="GUE108" s="74"/>
      <c r="GUF108" s="75"/>
      <c r="GUG108" s="76"/>
      <c r="GUH108" s="74"/>
      <c r="GUI108" s="74"/>
      <c r="GUJ108" s="75"/>
      <c r="GUK108" s="76"/>
      <c r="GUL108" s="74"/>
      <c r="GUM108" s="74"/>
      <c r="GUN108" s="75"/>
      <c r="GUO108" s="76"/>
      <c r="GUP108" s="74"/>
      <c r="GUQ108" s="74"/>
      <c r="GUR108" s="75"/>
      <c r="GUS108" s="76"/>
      <c r="GUT108" s="74"/>
      <c r="GUU108" s="74"/>
      <c r="GUV108" s="75"/>
      <c r="GUW108" s="76"/>
      <c r="GUX108" s="74"/>
      <c r="GUY108" s="74"/>
      <c r="GUZ108" s="75"/>
      <c r="GVA108" s="76"/>
      <c r="GVB108" s="74"/>
      <c r="GVC108" s="74"/>
      <c r="GVD108" s="75"/>
      <c r="GVE108" s="76"/>
      <c r="GVF108" s="74"/>
      <c r="GVG108" s="74"/>
      <c r="GVH108" s="75"/>
      <c r="GVI108" s="76"/>
      <c r="GVJ108" s="74"/>
      <c r="GVK108" s="74"/>
      <c r="GVL108" s="75"/>
      <c r="GVM108" s="76"/>
      <c r="GVN108" s="74"/>
      <c r="GVO108" s="74"/>
      <c r="GVP108" s="75"/>
      <c r="GVQ108" s="76"/>
      <c r="GVR108" s="74"/>
      <c r="GVS108" s="74"/>
      <c r="GVT108" s="75"/>
      <c r="GVU108" s="76"/>
      <c r="GVV108" s="74"/>
      <c r="GVW108" s="74"/>
      <c r="GVX108" s="75"/>
      <c r="GVY108" s="76"/>
      <c r="GVZ108" s="74"/>
      <c r="GWA108" s="74"/>
      <c r="GWB108" s="75"/>
      <c r="GWC108" s="76"/>
      <c r="GWD108" s="74"/>
      <c r="GWE108" s="74"/>
      <c r="GWF108" s="75"/>
      <c r="GWG108" s="76"/>
      <c r="GWH108" s="74"/>
      <c r="GWI108" s="74"/>
      <c r="GWJ108" s="75"/>
      <c r="GWK108" s="76"/>
      <c r="GWL108" s="74"/>
      <c r="GWM108" s="74"/>
      <c r="GWN108" s="75"/>
      <c r="GWO108" s="76"/>
      <c r="GWP108" s="74"/>
      <c r="GWQ108" s="74"/>
      <c r="GWR108" s="75"/>
      <c r="GWS108" s="76"/>
      <c r="GWT108" s="74"/>
      <c r="GWU108" s="74"/>
      <c r="GWV108" s="75"/>
      <c r="GWW108" s="76"/>
      <c r="GWX108" s="74"/>
      <c r="GWY108" s="74"/>
      <c r="GWZ108" s="75"/>
      <c r="GXA108" s="76"/>
      <c r="GXB108" s="74"/>
      <c r="GXC108" s="74"/>
      <c r="GXD108" s="75"/>
      <c r="GXE108" s="76"/>
      <c r="GXF108" s="74"/>
      <c r="GXG108" s="74"/>
      <c r="GXH108" s="75"/>
      <c r="GXI108" s="76"/>
      <c r="GXJ108" s="74"/>
      <c r="GXK108" s="74"/>
      <c r="GXL108" s="75"/>
      <c r="GXM108" s="76"/>
      <c r="GXN108" s="74"/>
      <c r="GXO108" s="74"/>
      <c r="GXP108" s="75"/>
      <c r="GXQ108" s="76"/>
      <c r="GXR108" s="74"/>
      <c r="GXS108" s="74"/>
      <c r="GXT108" s="75"/>
      <c r="GXU108" s="76"/>
      <c r="GXV108" s="74"/>
      <c r="GXW108" s="74"/>
      <c r="GXX108" s="75"/>
      <c r="GXY108" s="76"/>
      <c r="GXZ108" s="74"/>
      <c r="GYA108" s="74"/>
      <c r="GYB108" s="75"/>
      <c r="GYC108" s="76"/>
      <c r="GYD108" s="74"/>
      <c r="GYE108" s="74"/>
      <c r="GYF108" s="75"/>
      <c r="GYG108" s="76"/>
      <c r="GYH108" s="74"/>
      <c r="GYI108" s="74"/>
      <c r="GYJ108" s="75"/>
      <c r="GYK108" s="76"/>
      <c r="GYL108" s="74"/>
      <c r="GYM108" s="74"/>
      <c r="GYN108" s="75"/>
      <c r="GYO108" s="76"/>
      <c r="GYP108" s="74"/>
      <c r="GYQ108" s="74"/>
      <c r="GYR108" s="75"/>
      <c r="GYS108" s="76"/>
      <c r="GYT108" s="74"/>
      <c r="GYU108" s="74"/>
      <c r="GYV108" s="75"/>
      <c r="GYW108" s="76"/>
      <c r="GYX108" s="74"/>
      <c r="GYY108" s="74"/>
      <c r="GYZ108" s="75"/>
      <c r="GZA108" s="76"/>
      <c r="GZB108" s="74"/>
      <c r="GZC108" s="74"/>
      <c r="GZD108" s="75"/>
      <c r="GZE108" s="76"/>
      <c r="GZF108" s="74"/>
      <c r="GZG108" s="74"/>
      <c r="GZH108" s="75"/>
      <c r="GZI108" s="76"/>
      <c r="GZJ108" s="74"/>
      <c r="GZK108" s="74"/>
      <c r="GZL108" s="75"/>
      <c r="GZM108" s="76"/>
      <c r="GZN108" s="74"/>
      <c r="GZO108" s="74"/>
      <c r="GZP108" s="75"/>
      <c r="GZQ108" s="76"/>
      <c r="GZR108" s="74"/>
      <c r="GZS108" s="74"/>
      <c r="GZT108" s="75"/>
      <c r="GZU108" s="76"/>
      <c r="GZV108" s="74"/>
      <c r="GZW108" s="74"/>
      <c r="GZX108" s="75"/>
      <c r="GZY108" s="76"/>
      <c r="GZZ108" s="74"/>
      <c r="HAA108" s="74"/>
      <c r="HAB108" s="75"/>
      <c r="HAC108" s="76"/>
      <c r="HAD108" s="74"/>
      <c r="HAE108" s="74"/>
      <c r="HAF108" s="75"/>
      <c r="HAG108" s="76"/>
      <c r="HAH108" s="74"/>
      <c r="HAI108" s="74"/>
      <c r="HAJ108" s="75"/>
      <c r="HAK108" s="76"/>
      <c r="HAL108" s="74"/>
      <c r="HAM108" s="74"/>
      <c r="HAN108" s="75"/>
      <c r="HAO108" s="76"/>
      <c r="HAP108" s="74"/>
      <c r="HAQ108" s="74"/>
      <c r="HAR108" s="75"/>
      <c r="HAS108" s="76"/>
      <c r="HAT108" s="74"/>
      <c r="HAU108" s="74"/>
      <c r="HAV108" s="75"/>
      <c r="HAW108" s="76"/>
      <c r="HAX108" s="74"/>
      <c r="HAY108" s="74"/>
      <c r="HAZ108" s="75"/>
      <c r="HBA108" s="76"/>
      <c r="HBB108" s="74"/>
      <c r="HBC108" s="74"/>
      <c r="HBD108" s="75"/>
      <c r="HBE108" s="76"/>
      <c r="HBF108" s="74"/>
      <c r="HBG108" s="74"/>
      <c r="HBH108" s="75"/>
      <c r="HBI108" s="76"/>
      <c r="HBJ108" s="74"/>
      <c r="HBK108" s="74"/>
      <c r="HBL108" s="75"/>
      <c r="HBM108" s="76"/>
      <c r="HBN108" s="74"/>
      <c r="HBO108" s="74"/>
      <c r="HBP108" s="75"/>
      <c r="HBQ108" s="76"/>
      <c r="HBR108" s="74"/>
      <c r="HBS108" s="74"/>
      <c r="HBT108" s="75"/>
      <c r="HBU108" s="76"/>
      <c r="HBV108" s="74"/>
      <c r="HBW108" s="74"/>
      <c r="HBX108" s="75"/>
      <c r="HBY108" s="76"/>
      <c r="HBZ108" s="74"/>
      <c r="HCA108" s="74"/>
      <c r="HCB108" s="75"/>
      <c r="HCC108" s="76"/>
      <c r="HCD108" s="74"/>
      <c r="HCE108" s="74"/>
      <c r="HCF108" s="75"/>
      <c r="HCG108" s="76"/>
      <c r="HCH108" s="74"/>
      <c r="HCI108" s="74"/>
      <c r="HCJ108" s="75"/>
      <c r="HCK108" s="76"/>
      <c r="HCL108" s="74"/>
      <c r="HCM108" s="74"/>
      <c r="HCN108" s="75"/>
      <c r="HCO108" s="76"/>
      <c r="HCP108" s="74"/>
      <c r="HCQ108" s="74"/>
      <c r="HCR108" s="75"/>
      <c r="HCS108" s="76"/>
      <c r="HCT108" s="74"/>
      <c r="HCU108" s="74"/>
      <c r="HCV108" s="75"/>
      <c r="HCW108" s="76"/>
      <c r="HCX108" s="74"/>
      <c r="HCY108" s="74"/>
      <c r="HCZ108" s="75"/>
      <c r="HDA108" s="76"/>
      <c r="HDB108" s="74"/>
      <c r="HDC108" s="74"/>
      <c r="HDD108" s="75"/>
      <c r="HDE108" s="76"/>
      <c r="HDF108" s="74"/>
      <c r="HDG108" s="74"/>
      <c r="HDH108" s="75"/>
      <c r="HDI108" s="76"/>
      <c r="HDJ108" s="74"/>
      <c r="HDK108" s="74"/>
      <c r="HDL108" s="75"/>
      <c r="HDM108" s="76"/>
      <c r="HDN108" s="74"/>
      <c r="HDO108" s="74"/>
      <c r="HDP108" s="75"/>
      <c r="HDQ108" s="76"/>
      <c r="HDR108" s="74"/>
      <c r="HDS108" s="74"/>
      <c r="HDT108" s="75"/>
      <c r="HDU108" s="76"/>
      <c r="HDV108" s="74"/>
      <c r="HDW108" s="74"/>
      <c r="HDX108" s="75"/>
      <c r="HDY108" s="76"/>
      <c r="HDZ108" s="74"/>
      <c r="HEA108" s="74"/>
      <c r="HEB108" s="75"/>
      <c r="HEC108" s="76"/>
      <c r="HED108" s="74"/>
      <c r="HEE108" s="74"/>
      <c r="HEF108" s="75"/>
      <c r="HEG108" s="76"/>
      <c r="HEH108" s="74"/>
      <c r="HEI108" s="74"/>
      <c r="HEJ108" s="75"/>
      <c r="HEK108" s="76"/>
      <c r="HEL108" s="74"/>
      <c r="HEM108" s="74"/>
      <c r="HEN108" s="75"/>
      <c r="HEO108" s="76"/>
      <c r="HEP108" s="74"/>
      <c r="HEQ108" s="74"/>
      <c r="HER108" s="75"/>
      <c r="HES108" s="76"/>
      <c r="HET108" s="74"/>
      <c r="HEU108" s="74"/>
      <c r="HEV108" s="75"/>
      <c r="HEW108" s="76"/>
      <c r="HEX108" s="74"/>
      <c r="HEY108" s="74"/>
      <c r="HEZ108" s="75"/>
      <c r="HFA108" s="76"/>
      <c r="HFB108" s="74"/>
      <c r="HFC108" s="74"/>
      <c r="HFD108" s="75"/>
      <c r="HFE108" s="76"/>
      <c r="HFF108" s="74"/>
      <c r="HFG108" s="74"/>
      <c r="HFH108" s="75"/>
      <c r="HFI108" s="76"/>
      <c r="HFJ108" s="74"/>
      <c r="HFK108" s="74"/>
      <c r="HFL108" s="75"/>
      <c r="HFM108" s="76"/>
      <c r="HFN108" s="74"/>
      <c r="HFO108" s="74"/>
      <c r="HFP108" s="75"/>
      <c r="HFQ108" s="76"/>
      <c r="HFR108" s="74"/>
      <c r="HFS108" s="74"/>
      <c r="HFT108" s="75"/>
      <c r="HFU108" s="76"/>
      <c r="HFV108" s="74"/>
      <c r="HFW108" s="74"/>
      <c r="HFX108" s="75"/>
      <c r="HFY108" s="76"/>
      <c r="HFZ108" s="74"/>
      <c r="HGA108" s="74"/>
      <c r="HGB108" s="75"/>
      <c r="HGC108" s="76"/>
      <c r="HGD108" s="74"/>
      <c r="HGE108" s="74"/>
      <c r="HGF108" s="75"/>
      <c r="HGG108" s="76"/>
      <c r="HGH108" s="74"/>
      <c r="HGI108" s="74"/>
      <c r="HGJ108" s="75"/>
      <c r="HGK108" s="76"/>
      <c r="HGL108" s="74"/>
      <c r="HGM108" s="74"/>
      <c r="HGN108" s="75"/>
      <c r="HGO108" s="76"/>
      <c r="HGP108" s="74"/>
      <c r="HGQ108" s="74"/>
      <c r="HGR108" s="75"/>
      <c r="HGS108" s="76"/>
      <c r="HGT108" s="74"/>
      <c r="HGU108" s="74"/>
      <c r="HGV108" s="75"/>
      <c r="HGW108" s="76"/>
      <c r="HGX108" s="74"/>
      <c r="HGY108" s="74"/>
      <c r="HGZ108" s="75"/>
      <c r="HHA108" s="76"/>
      <c r="HHB108" s="74"/>
      <c r="HHC108" s="74"/>
      <c r="HHD108" s="75"/>
      <c r="HHE108" s="76"/>
      <c r="HHF108" s="74"/>
      <c r="HHG108" s="74"/>
      <c r="HHH108" s="75"/>
      <c r="HHI108" s="76"/>
      <c r="HHJ108" s="74"/>
      <c r="HHK108" s="74"/>
      <c r="HHL108" s="75"/>
      <c r="HHM108" s="76"/>
      <c r="HHN108" s="74"/>
      <c r="HHO108" s="74"/>
      <c r="HHP108" s="75"/>
      <c r="HHQ108" s="76"/>
      <c r="HHR108" s="74"/>
      <c r="HHS108" s="74"/>
      <c r="HHT108" s="75"/>
      <c r="HHU108" s="76"/>
      <c r="HHV108" s="74"/>
      <c r="HHW108" s="74"/>
      <c r="HHX108" s="75"/>
      <c r="HHY108" s="76"/>
      <c r="HHZ108" s="74"/>
      <c r="HIA108" s="74"/>
      <c r="HIB108" s="75"/>
      <c r="HIC108" s="76"/>
      <c r="HID108" s="74"/>
      <c r="HIE108" s="74"/>
      <c r="HIF108" s="75"/>
      <c r="HIG108" s="76"/>
      <c r="HIH108" s="74"/>
      <c r="HII108" s="74"/>
      <c r="HIJ108" s="75"/>
      <c r="HIK108" s="76"/>
      <c r="HIL108" s="74"/>
      <c r="HIM108" s="74"/>
      <c r="HIN108" s="75"/>
      <c r="HIO108" s="76"/>
      <c r="HIP108" s="74"/>
      <c r="HIQ108" s="74"/>
      <c r="HIR108" s="75"/>
      <c r="HIS108" s="76"/>
      <c r="HIT108" s="74"/>
      <c r="HIU108" s="74"/>
      <c r="HIV108" s="75"/>
      <c r="HIW108" s="76"/>
      <c r="HIX108" s="74"/>
      <c r="HIY108" s="74"/>
      <c r="HIZ108" s="75"/>
      <c r="HJA108" s="76"/>
      <c r="HJB108" s="74"/>
      <c r="HJC108" s="74"/>
      <c r="HJD108" s="75"/>
      <c r="HJE108" s="76"/>
      <c r="HJF108" s="74"/>
      <c r="HJG108" s="74"/>
      <c r="HJH108" s="75"/>
      <c r="HJI108" s="76"/>
      <c r="HJJ108" s="74"/>
      <c r="HJK108" s="74"/>
      <c r="HJL108" s="75"/>
      <c r="HJM108" s="76"/>
      <c r="HJN108" s="74"/>
      <c r="HJO108" s="74"/>
      <c r="HJP108" s="75"/>
      <c r="HJQ108" s="76"/>
      <c r="HJR108" s="74"/>
      <c r="HJS108" s="74"/>
      <c r="HJT108" s="75"/>
      <c r="HJU108" s="76"/>
      <c r="HJV108" s="74"/>
      <c r="HJW108" s="74"/>
      <c r="HJX108" s="75"/>
      <c r="HJY108" s="76"/>
      <c r="HJZ108" s="74"/>
      <c r="HKA108" s="74"/>
      <c r="HKB108" s="75"/>
      <c r="HKC108" s="76"/>
      <c r="HKD108" s="74"/>
      <c r="HKE108" s="74"/>
      <c r="HKF108" s="75"/>
      <c r="HKG108" s="76"/>
      <c r="HKH108" s="74"/>
      <c r="HKI108" s="74"/>
      <c r="HKJ108" s="75"/>
      <c r="HKK108" s="76"/>
      <c r="HKL108" s="74"/>
      <c r="HKM108" s="74"/>
      <c r="HKN108" s="75"/>
      <c r="HKO108" s="76"/>
      <c r="HKP108" s="74"/>
      <c r="HKQ108" s="74"/>
      <c r="HKR108" s="75"/>
      <c r="HKS108" s="76"/>
      <c r="HKT108" s="74"/>
      <c r="HKU108" s="74"/>
      <c r="HKV108" s="75"/>
      <c r="HKW108" s="76"/>
      <c r="HKX108" s="74"/>
      <c r="HKY108" s="74"/>
      <c r="HKZ108" s="75"/>
      <c r="HLA108" s="76"/>
      <c r="HLB108" s="74"/>
      <c r="HLC108" s="74"/>
      <c r="HLD108" s="75"/>
      <c r="HLE108" s="76"/>
      <c r="HLF108" s="74"/>
      <c r="HLG108" s="74"/>
      <c r="HLH108" s="75"/>
      <c r="HLI108" s="76"/>
      <c r="HLJ108" s="74"/>
      <c r="HLK108" s="74"/>
      <c r="HLL108" s="75"/>
      <c r="HLM108" s="76"/>
      <c r="HLN108" s="74"/>
      <c r="HLO108" s="74"/>
      <c r="HLP108" s="75"/>
      <c r="HLQ108" s="76"/>
      <c r="HLR108" s="74"/>
      <c r="HLS108" s="74"/>
      <c r="HLT108" s="75"/>
      <c r="HLU108" s="76"/>
      <c r="HLV108" s="74"/>
      <c r="HLW108" s="74"/>
      <c r="HLX108" s="75"/>
      <c r="HLY108" s="76"/>
      <c r="HLZ108" s="74"/>
      <c r="HMA108" s="74"/>
      <c r="HMB108" s="75"/>
      <c r="HMC108" s="76"/>
      <c r="HMD108" s="74"/>
      <c r="HME108" s="74"/>
      <c r="HMF108" s="75"/>
      <c r="HMG108" s="76"/>
      <c r="HMH108" s="74"/>
      <c r="HMI108" s="74"/>
      <c r="HMJ108" s="75"/>
      <c r="HMK108" s="76"/>
      <c r="HML108" s="74"/>
      <c r="HMM108" s="74"/>
      <c r="HMN108" s="75"/>
      <c r="HMO108" s="76"/>
      <c r="HMP108" s="74"/>
      <c r="HMQ108" s="74"/>
      <c r="HMR108" s="75"/>
      <c r="HMS108" s="76"/>
      <c r="HMT108" s="74"/>
      <c r="HMU108" s="74"/>
      <c r="HMV108" s="75"/>
      <c r="HMW108" s="76"/>
      <c r="HMX108" s="74"/>
      <c r="HMY108" s="74"/>
      <c r="HMZ108" s="75"/>
      <c r="HNA108" s="76"/>
      <c r="HNB108" s="74"/>
      <c r="HNC108" s="74"/>
      <c r="HND108" s="75"/>
      <c r="HNE108" s="76"/>
      <c r="HNF108" s="74"/>
      <c r="HNG108" s="74"/>
      <c r="HNH108" s="75"/>
      <c r="HNI108" s="76"/>
      <c r="HNJ108" s="74"/>
      <c r="HNK108" s="74"/>
      <c r="HNL108" s="75"/>
      <c r="HNM108" s="76"/>
      <c r="HNN108" s="74"/>
      <c r="HNO108" s="74"/>
      <c r="HNP108" s="75"/>
      <c r="HNQ108" s="76"/>
      <c r="HNR108" s="74"/>
      <c r="HNS108" s="74"/>
      <c r="HNT108" s="75"/>
      <c r="HNU108" s="76"/>
      <c r="HNV108" s="74"/>
      <c r="HNW108" s="74"/>
      <c r="HNX108" s="75"/>
      <c r="HNY108" s="76"/>
      <c r="HNZ108" s="74"/>
      <c r="HOA108" s="74"/>
      <c r="HOB108" s="75"/>
      <c r="HOC108" s="76"/>
      <c r="HOD108" s="74"/>
      <c r="HOE108" s="74"/>
      <c r="HOF108" s="75"/>
      <c r="HOG108" s="76"/>
      <c r="HOH108" s="74"/>
      <c r="HOI108" s="74"/>
      <c r="HOJ108" s="75"/>
      <c r="HOK108" s="76"/>
      <c r="HOL108" s="74"/>
      <c r="HOM108" s="74"/>
      <c r="HON108" s="75"/>
      <c r="HOO108" s="76"/>
      <c r="HOP108" s="74"/>
      <c r="HOQ108" s="74"/>
      <c r="HOR108" s="75"/>
      <c r="HOS108" s="76"/>
      <c r="HOT108" s="74"/>
      <c r="HOU108" s="74"/>
      <c r="HOV108" s="75"/>
      <c r="HOW108" s="76"/>
      <c r="HOX108" s="74"/>
      <c r="HOY108" s="74"/>
      <c r="HOZ108" s="75"/>
      <c r="HPA108" s="76"/>
      <c r="HPB108" s="74"/>
      <c r="HPC108" s="74"/>
      <c r="HPD108" s="75"/>
      <c r="HPE108" s="76"/>
      <c r="HPF108" s="74"/>
      <c r="HPG108" s="74"/>
      <c r="HPH108" s="75"/>
      <c r="HPI108" s="76"/>
      <c r="HPJ108" s="74"/>
      <c r="HPK108" s="74"/>
      <c r="HPL108" s="75"/>
      <c r="HPM108" s="76"/>
      <c r="HPN108" s="74"/>
      <c r="HPO108" s="74"/>
      <c r="HPP108" s="75"/>
      <c r="HPQ108" s="76"/>
      <c r="HPR108" s="74"/>
      <c r="HPS108" s="74"/>
      <c r="HPT108" s="75"/>
      <c r="HPU108" s="76"/>
      <c r="HPV108" s="74"/>
      <c r="HPW108" s="74"/>
      <c r="HPX108" s="75"/>
      <c r="HPY108" s="76"/>
      <c r="HPZ108" s="74"/>
      <c r="HQA108" s="74"/>
      <c r="HQB108" s="75"/>
      <c r="HQC108" s="76"/>
      <c r="HQD108" s="74"/>
      <c r="HQE108" s="74"/>
      <c r="HQF108" s="75"/>
      <c r="HQG108" s="76"/>
      <c r="HQH108" s="74"/>
      <c r="HQI108" s="74"/>
      <c r="HQJ108" s="75"/>
      <c r="HQK108" s="76"/>
      <c r="HQL108" s="74"/>
      <c r="HQM108" s="74"/>
      <c r="HQN108" s="75"/>
      <c r="HQO108" s="76"/>
      <c r="HQP108" s="74"/>
      <c r="HQQ108" s="74"/>
      <c r="HQR108" s="75"/>
      <c r="HQS108" s="76"/>
      <c r="HQT108" s="74"/>
      <c r="HQU108" s="74"/>
      <c r="HQV108" s="75"/>
      <c r="HQW108" s="76"/>
      <c r="HQX108" s="74"/>
      <c r="HQY108" s="74"/>
      <c r="HQZ108" s="75"/>
      <c r="HRA108" s="76"/>
      <c r="HRB108" s="74"/>
      <c r="HRC108" s="74"/>
      <c r="HRD108" s="75"/>
      <c r="HRE108" s="76"/>
      <c r="HRF108" s="74"/>
      <c r="HRG108" s="74"/>
      <c r="HRH108" s="75"/>
      <c r="HRI108" s="76"/>
      <c r="HRJ108" s="74"/>
      <c r="HRK108" s="74"/>
      <c r="HRL108" s="75"/>
      <c r="HRM108" s="76"/>
      <c r="HRN108" s="74"/>
      <c r="HRO108" s="74"/>
      <c r="HRP108" s="75"/>
      <c r="HRQ108" s="76"/>
      <c r="HRR108" s="74"/>
      <c r="HRS108" s="74"/>
      <c r="HRT108" s="75"/>
      <c r="HRU108" s="76"/>
      <c r="HRV108" s="74"/>
      <c r="HRW108" s="74"/>
      <c r="HRX108" s="75"/>
      <c r="HRY108" s="76"/>
      <c r="HRZ108" s="74"/>
      <c r="HSA108" s="74"/>
      <c r="HSB108" s="75"/>
      <c r="HSC108" s="76"/>
      <c r="HSD108" s="74"/>
      <c r="HSE108" s="74"/>
      <c r="HSF108" s="75"/>
      <c r="HSG108" s="76"/>
      <c r="HSH108" s="74"/>
      <c r="HSI108" s="74"/>
      <c r="HSJ108" s="75"/>
      <c r="HSK108" s="76"/>
      <c r="HSL108" s="74"/>
      <c r="HSM108" s="74"/>
      <c r="HSN108" s="75"/>
      <c r="HSO108" s="76"/>
      <c r="HSP108" s="74"/>
      <c r="HSQ108" s="74"/>
      <c r="HSR108" s="75"/>
      <c r="HSS108" s="76"/>
      <c r="HST108" s="74"/>
      <c r="HSU108" s="74"/>
      <c r="HSV108" s="75"/>
      <c r="HSW108" s="76"/>
      <c r="HSX108" s="74"/>
      <c r="HSY108" s="74"/>
      <c r="HSZ108" s="75"/>
      <c r="HTA108" s="76"/>
      <c r="HTB108" s="74"/>
      <c r="HTC108" s="74"/>
      <c r="HTD108" s="75"/>
      <c r="HTE108" s="76"/>
      <c r="HTF108" s="74"/>
      <c r="HTG108" s="74"/>
      <c r="HTH108" s="75"/>
      <c r="HTI108" s="76"/>
      <c r="HTJ108" s="74"/>
      <c r="HTK108" s="74"/>
      <c r="HTL108" s="75"/>
      <c r="HTM108" s="76"/>
      <c r="HTN108" s="74"/>
      <c r="HTO108" s="74"/>
      <c r="HTP108" s="75"/>
      <c r="HTQ108" s="76"/>
      <c r="HTR108" s="74"/>
      <c r="HTS108" s="74"/>
      <c r="HTT108" s="75"/>
      <c r="HTU108" s="76"/>
      <c r="HTV108" s="74"/>
      <c r="HTW108" s="74"/>
      <c r="HTX108" s="75"/>
      <c r="HTY108" s="76"/>
      <c r="HTZ108" s="74"/>
      <c r="HUA108" s="74"/>
      <c r="HUB108" s="75"/>
      <c r="HUC108" s="76"/>
      <c r="HUD108" s="74"/>
      <c r="HUE108" s="74"/>
      <c r="HUF108" s="75"/>
      <c r="HUG108" s="76"/>
      <c r="HUH108" s="74"/>
      <c r="HUI108" s="74"/>
      <c r="HUJ108" s="75"/>
      <c r="HUK108" s="76"/>
      <c r="HUL108" s="74"/>
      <c r="HUM108" s="74"/>
      <c r="HUN108" s="75"/>
      <c r="HUO108" s="76"/>
      <c r="HUP108" s="74"/>
      <c r="HUQ108" s="74"/>
      <c r="HUR108" s="75"/>
      <c r="HUS108" s="76"/>
      <c r="HUT108" s="74"/>
      <c r="HUU108" s="74"/>
      <c r="HUV108" s="75"/>
      <c r="HUW108" s="76"/>
      <c r="HUX108" s="74"/>
      <c r="HUY108" s="74"/>
      <c r="HUZ108" s="75"/>
      <c r="HVA108" s="76"/>
      <c r="HVB108" s="74"/>
      <c r="HVC108" s="74"/>
      <c r="HVD108" s="75"/>
      <c r="HVE108" s="76"/>
      <c r="HVF108" s="74"/>
      <c r="HVG108" s="74"/>
      <c r="HVH108" s="75"/>
      <c r="HVI108" s="76"/>
      <c r="HVJ108" s="74"/>
      <c r="HVK108" s="74"/>
      <c r="HVL108" s="75"/>
      <c r="HVM108" s="76"/>
      <c r="HVN108" s="74"/>
      <c r="HVO108" s="74"/>
      <c r="HVP108" s="75"/>
      <c r="HVQ108" s="76"/>
      <c r="HVR108" s="74"/>
      <c r="HVS108" s="74"/>
      <c r="HVT108" s="75"/>
      <c r="HVU108" s="76"/>
      <c r="HVV108" s="74"/>
      <c r="HVW108" s="74"/>
      <c r="HVX108" s="75"/>
      <c r="HVY108" s="76"/>
      <c r="HVZ108" s="74"/>
      <c r="HWA108" s="74"/>
      <c r="HWB108" s="75"/>
      <c r="HWC108" s="76"/>
      <c r="HWD108" s="74"/>
      <c r="HWE108" s="74"/>
      <c r="HWF108" s="75"/>
      <c r="HWG108" s="76"/>
      <c r="HWH108" s="74"/>
      <c r="HWI108" s="74"/>
      <c r="HWJ108" s="75"/>
      <c r="HWK108" s="76"/>
      <c r="HWL108" s="74"/>
      <c r="HWM108" s="74"/>
      <c r="HWN108" s="75"/>
      <c r="HWO108" s="76"/>
      <c r="HWP108" s="74"/>
      <c r="HWQ108" s="74"/>
      <c r="HWR108" s="75"/>
      <c r="HWS108" s="76"/>
      <c r="HWT108" s="74"/>
      <c r="HWU108" s="74"/>
      <c r="HWV108" s="75"/>
      <c r="HWW108" s="76"/>
      <c r="HWX108" s="74"/>
      <c r="HWY108" s="74"/>
      <c r="HWZ108" s="75"/>
      <c r="HXA108" s="76"/>
      <c r="HXB108" s="74"/>
      <c r="HXC108" s="74"/>
      <c r="HXD108" s="75"/>
      <c r="HXE108" s="76"/>
      <c r="HXF108" s="74"/>
      <c r="HXG108" s="74"/>
      <c r="HXH108" s="75"/>
      <c r="HXI108" s="76"/>
      <c r="HXJ108" s="74"/>
      <c r="HXK108" s="74"/>
      <c r="HXL108" s="75"/>
      <c r="HXM108" s="76"/>
      <c r="HXN108" s="74"/>
      <c r="HXO108" s="74"/>
      <c r="HXP108" s="75"/>
      <c r="HXQ108" s="76"/>
      <c r="HXR108" s="74"/>
      <c r="HXS108" s="74"/>
      <c r="HXT108" s="75"/>
      <c r="HXU108" s="76"/>
      <c r="HXV108" s="74"/>
      <c r="HXW108" s="74"/>
      <c r="HXX108" s="75"/>
      <c r="HXY108" s="76"/>
      <c r="HXZ108" s="74"/>
      <c r="HYA108" s="74"/>
      <c r="HYB108" s="75"/>
      <c r="HYC108" s="76"/>
      <c r="HYD108" s="74"/>
      <c r="HYE108" s="74"/>
      <c r="HYF108" s="75"/>
      <c r="HYG108" s="76"/>
      <c r="HYH108" s="74"/>
      <c r="HYI108" s="74"/>
      <c r="HYJ108" s="75"/>
      <c r="HYK108" s="76"/>
      <c r="HYL108" s="74"/>
      <c r="HYM108" s="74"/>
      <c r="HYN108" s="75"/>
      <c r="HYO108" s="76"/>
      <c r="HYP108" s="74"/>
      <c r="HYQ108" s="74"/>
      <c r="HYR108" s="75"/>
      <c r="HYS108" s="76"/>
      <c r="HYT108" s="74"/>
      <c r="HYU108" s="74"/>
      <c r="HYV108" s="75"/>
      <c r="HYW108" s="76"/>
      <c r="HYX108" s="74"/>
      <c r="HYY108" s="74"/>
      <c r="HYZ108" s="75"/>
      <c r="HZA108" s="76"/>
      <c r="HZB108" s="74"/>
      <c r="HZC108" s="74"/>
      <c r="HZD108" s="75"/>
      <c r="HZE108" s="76"/>
      <c r="HZF108" s="74"/>
      <c r="HZG108" s="74"/>
      <c r="HZH108" s="75"/>
      <c r="HZI108" s="76"/>
      <c r="HZJ108" s="74"/>
      <c r="HZK108" s="74"/>
      <c r="HZL108" s="75"/>
      <c r="HZM108" s="76"/>
      <c r="HZN108" s="74"/>
      <c r="HZO108" s="74"/>
      <c r="HZP108" s="75"/>
      <c r="HZQ108" s="76"/>
      <c r="HZR108" s="74"/>
      <c r="HZS108" s="74"/>
      <c r="HZT108" s="75"/>
      <c r="HZU108" s="76"/>
      <c r="HZV108" s="74"/>
      <c r="HZW108" s="74"/>
      <c r="HZX108" s="75"/>
      <c r="HZY108" s="76"/>
      <c r="HZZ108" s="74"/>
      <c r="IAA108" s="74"/>
      <c r="IAB108" s="75"/>
      <c r="IAC108" s="76"/>
      <c r="IAD108" s="74"/>
      <c r="IAE108" s="74"/>
      <c r="IAF108" s="75"/>
      <c r="IAG108" s="76"/>
      <c r="IAH108" s="74"/>
      <c r="IAI108" s="74"/>
      <c r="IAJ108" s="75"/>
      <c r="IAK108" s="76"/>
      <c r="IAL108" s="74"/>
      <c r="IAM108" s="74"/>
      <c r="IAN108" s="75"/>
      <c r="IAO108" s="76"/>
      <c r="IAP108" s="74"/>
      <c r="IAQ108" s="74"/>
      <c r="IAR108" s="75"/>
      <c r="IAS108" s="76"/>
      <c r="IAT108" s="74"/>
      <c r="IAU108" s="74"/>
      <c r="IAV108" s="75"/>
      <c r="IAW108" s="76"/>
      <c r="IAX108" s="74"/>
      <c r="IAY108" s="74"/>
      <c r="IAZ108" s="75"/>
      <c r="IBA108" s="76"/>
      <c r="IBB108" s="74"/>
      <c r="IBC108" s="74"/>
      <c r="IBD108" s="75"/>
      <c r="IBE108" s="76"/>
      <c r="IBF108" s="74"/>
      <c r="IBG108" s="74"/>
      <c r="IBH108" s="75"/>
      <c r="IBI108" s="76"/>
      <c r="IBJ108" s="74"/>
      <c r="IBK108" s="74"/>
      <c r="IBL108" s="75"/>
      <c r="IBM108" s="76"/>
      <c r="IBN108" s="74"/>
      <c r="IBO108" s="74"/>
      <c r="IBP108" s="75"/>
      <c r="IBQ108" s="76"/>
      <c r="IBR108" s="74"/>
      <c r="IBS108" s="74"/>
      <c r="IBT108" s="75"/>
      <c r="IBU108" s="76"/>
      <c r="IBV108" s="74"/>
      <c r="IBW108" s="74"/>
      <c r="IBX108" s="75"/>
      <c r="IBY108" s="76"/>
      <c r="IBZ108" s="74"/>
      <c r="ICA108" s="74"/>
      <c r="ICB108" s="75"/>
      <c r="ICC108" s="76"/>
      <c r="ICD108" s="74"/>
      <c r="ICE108" s="74"/>
      <c r="ICF108" s="75"/>
      <c r="ICG108" s="76"/>
      <c r="ICH108" s="74"/>
      <c r="ICI108" s="74"/>
      <c r="ICJ108" s="75"/>
      <c r="ICK108" s="76"/>
      <c r="ICL108" s="74"/>
      <c r="ICM108" s="74"/>
      <c r="ICN108" s="75"/>
      <c r="ICO108" s="76"/>
      <c r="ICP108" s="74"/>
      <c r="ICQ108" s="74"/>
      <c r="ICR108" s="75"/>
      <c r="ICS108" s="76"/>
      <c r="ICT108" s="74"/>
      <c r="ICU108" s="74"/>
      <c r="ICV108" s="75"/>
      <c r="ICW108" s="76"/>
      <c r="ICX108" s="74"/>
      <c r="ICY108" s="74"/>
      <c r="ICZ108" s="75"/>
      <c r="IDA108" s="76"/>
      <c r="IDB108" s="74"/>
      <c r="IDC108" s="74"/>
      <c r="IDD108" s="75"/>
      <c r="IDE108" s="76"/>
      <c r="IDF108" s="74"/>
      <c r="IDG108" s="74"/>
      <c r="IDH108" s="75"/>
      <c r="IDI108" s="76"/>
      <c r="IDJ108" s="74"/>
      <c r="IDK108" s="74"/>
      <c r="IDL108" s="75"/>
      <c r="IDM108" s="76"/>
      <c r="IDN108" s="74"/>
      <c r="IDO108" s="74"/>
      <c r="IDP108" s="75"/>
      <c r="IDQ108" s="76"/>
      <c r="IDR108" s="74"/>
      <c r="IDS108" s="74"/>
      <c r="IDT108" s="75"/>
      <c r="IDU108" s="76"/>
      <c r="IDV108" s="74"/>
      <c r="IDW108" s="74"/>
      <c r="IDX108" s="75"/>
      <c r="IDY108" s="76"/>
      <c r="IDZ108" s="74"/>
      <c r="IEA108" s="74"/>
      <c r="IEB108" s="75"/>
      <c r="IEC108" s="76"/>
      <c r="IED108" s="74"/>
      <c r="IEE108" s="74"/>
      <c r="IEF108" s="75"/>
      <c r="IEG108" s="76"/>
      <c r="IEH108" s="74"/>
      <c r="IEI108" s="74"/>
      <c r="IEJ108" s="75"/>
      <c r="IEK108" s="76"/>
      <c r="IEL108" s="74"/>
      <c r="IEM108" s="74"/>
      <c r="IEN108" s="75"/>
      <c r="IEO108" s="76"/>
      <c r="IEP108" s="74"/>
      <c r="IEQ108" s="74"/>
      <c r="IER108" s="75"/>
      <c r="IES108" s="76"/>
      <c r="IET108" s="74"/>
      <c r="IEU108" s="74"/>
      <c r="IEV108" s="75"/>
      <c r="IEW108" s="76"/>
      <c r="IEX108" s="74"/>
      <c r="IEY108" s="74"/>
      <c r="IEZ108" s="75"/>
      <c r="IFA108" s="76"/>
      <c r="IFB108" s="74"/>
      <c r="IFC108" s="74"/>
      <c r="IFD108" s="75"/>
      <c r="IFE108" s="76"/>
      <c r="IFF108" s="74"/>
      <c r="IFG108" s="74"/>
      <c r="IFH108" s="75"/>
      <c r="IFI108" s="76"/>
      <c r="IFJ108" s="74"/>
      <c r="IFK108" s="74"/>
      <c r="IFL108" s="75"/>
      <c r="IFM108" s="76"/>
      <c r="IFN108" s="74"/>
      <c r="IFO108" s="74"/>
      <c r="IFP108" s="75"/>
      <c r="IFQ108" s="76"/>
      <c r="IFR108" s="74"/>
      <c r="IFS108" s="74"/>
      <c r="IFT108" s="75"/>
      <c r="IFU108" s="76"/>
      <c r="IFV108" s="74"/>
      <c r="IFW108" s="74"/>
      <c r="IFX108" s="75"/>
      <c r="IFY108" s="76"/>
      <c r="IFZ108" s="74"/>
      <c r="IGA108" s="74"/>
      <c r="IGB108" s="75"/>
      <c r="IGC108" s="76"/>
      <c r="IGD108" s="74"/>
      <c r="IGE108" s="74"/>
      <c r="IGF108" s="75"/>
      <c r="IGG108" s="76"/>
      <c r="IGH108" s="74"/>
      <c r="IGI108" s="74"/>
      <c r="IGJ108" s="75"/>
      <c r="IGK108" s="76"/>
      <c r="IGL108" s="74"/>
      <c r="IGM108" s="74"/>
      <c r="IGN108" s="75"/>
      <c r="IGO108" s="76"/>
      <c r="IGP108" s="74"/>
      <c r="IGQ108" s="74"/>
      <c r="IGR108" s="75"/>
      <c r="IGS108" s="76"/>
      <c r="IGT108" s="74"/>
      <c r="IGU108" s="74"/>
      <c r="IGV108" s="75"/>
      <c r="IGW108" s="76"/>
      <c r="IGX108" s="74"/>
      <c r="IGY108" s="74"/>
      <c r="IGZ108" s="75"/>
      <c r="IHA108" s="76"/>
      <c r="IHB108" s="74"/>
      <c r="IHC108" s="74"/>
      <c r="IHD108" s="75"/>
      <c r="IHE108" s="76"/>
      <c r="IHF108" s="74"/>
      <c r="IHG108" s="74"/>
      <c r="IHH108" s="75"/>
      <c r="IHI108" s="76"/>
      <c r="IHJ108" s="74"/>
      <c r="IHK108" s="74"/>
      <c r="IHL108" s="75"/>
      <c r="IHM108" s="76"/>
      <c r="IHN108" s="74"/>
      <c r="IHO108" s="74"/>
      <c r="IHP108" s="75"/>
      <c r="IHQ108" s="76"/>
      <c r="IHR108" s="74"/>
      <c r="IHS108" s="74"/>
      <c r="IHT108" s="75"/>
      <c r="IHU108" s="76"/>
      <c r="IHV108" s="74"/>
      <c r="IHW108" s="74"/>
      <c r="IHX108" s="75"/>
      <c r="IHY108" s="76"/>
      <c r="IHZ108" s="74"/>
      <c r="IIA108" s="74"/>
      <c r="IIB108" s="75"/>
      <c r="IIC108" s="76"/>
      <c r="IID108" s="74"/>
      <c r="IIE108" s="74"/>
      <c r="IIF108" s="75"/>
      <c r="IIG108" s="76"/>
      <c r="IIH108" s="74"/>
      <c r="III108" s="74"/>
      <c r="IIJ108" s="75"/>
      <c r="IIK108" s="76"/>
      <c r="IIL108" s="74"/>
      <c r="IIM108" s="74"/>
      <c r="IIN108" s="75"/>
      <c r="IIO108" s="76"/>
      <c r="IIP108" s="74"/>
      <c r="IIQ108" s="74"/>
      <c r="IIR108" s="75"/>
      <c r="IIS108" s="76"/>
      <c r="IIT108" s="74"/>
      <c r="IIU108" s="74"/>
      <c r="IIV108" s="75"/>
      <c r="IIW108" s="76"/>
      <c r="IIX108" s="74"/>
      <c r="IIY108" s="74"/>
      <c r="IIZ108" s="75"/>
      <c r="IJA108" s="76"/>
      <c r="IJB108" s="74"/>
      <c r="IJC108" s="74"/>
      <c r="IJD108" s="75"/>
      <c r="IJE108" s="76"/>
      <c r="IJF108" s="74"/>
      <c r="IJG108" s="74"/>
      <c r="IJH108" s="75"/>
      <c r="IJI108" s="76"/>
      <c r="IJJ108" s="74"/>
      <c r="IJK108" s="74"/>
      <c r="IJL108" s="75"/>
      <c r="IJM108" s="76"/>
      <c r="IJN108" s="74"/>
      <c r="IJO108" s="74"/>
      <c r="IJP108" s="75"/>
      <c r="IJQ108" s="76"/>
      <c r="IJR108" s="74"/>
      <c r="IJS108" s="74"/>
      <c r="IJT108" s="75"/>
      <c r="IJU108" s="76"/>
      <c r="IJV108" s="74"/>
      <c r="IJW108" s="74"/>
      <c r="IJX108" s="75"/>
      <c r="IJY108" s="76"/>
      <c r="IJZ108" s="74"/>
      <c r="IKA108" s="74"/>
      <c r="IKB108" s="75"/>
      <c r="IKC108" s="76"/>
      <c r="IKD108" s="74"/>
      <c r="IKE108" s="74"/>
      <c r="IKF108" s="75"/>
      <c r="IKG108" s="76"/>
      <c r="IKH108" s="74"/>
      <c r="IKI108" s="74"/>
      <c r="IKJ108" s="75"/>
      <c r="IKK108" s="76"/>
      <c r="IKL108" s="74"/>
      <c r="IKM108" s="74"/>
      <c r="IKN108" s="75"/>
      <c r="IKO108" s="76"/>
      <c r="IKP108" s="74"/>
      <c r="IKQ108" s="74"/>
      <c r="IKR108" s="75"/>
      <c r="IKS108" s="76"/>
      <c r="IKT108" s="74"/>
      <c r="IKU108" s="74"/>
      <c r="IKV108" s="75"/>
      <c r="IKW108" s="76"/>
      <c r="IKX108" s="74"/>
      <c r="IKY108" s="74"/>
      <c r="IKZ108" s="75"/>
      <c r="ILA108" s="76"/>
      <c r="ILB108" s="74"/>
      <c r="ILC108" s="74"/>
      <c r="ILD108" s="75"/>
      <c r="ILE108" s="76"/>
      <c r="ILF108" s="74"/>
      <c r="ILG108" s="74"/>
      <c r="ILH108" s="75"/>
      <c r="ILI108" s="76"/>
      <c r="ILJ108" s="74"/>
      <c r="ILK108" s="74"/>
      <c r="ILL108" s="75"/>
      <c r="ILM108" s="76"/>
      <c r="ILN108" s="74"/>
      <c r="ILO108" s="74"/>
      <c r="ILP108" s="75"/>
      <c r="ILQ108" s="76"/>
      <c r="ILR108" s="74"/>
      <c r="ILS108" s="74"/>
      <c r="ILT108" s="75"/>
      <c r="ILU108" s="76"/>
      <c r="ILV108" s="74"/>
      <c r="ILW108" s="74"/>
      <c r="ILX108" s="75"/>
      <c r="ILY108" s="76"/>
      <c r="ILZ108" s="74"/>
      <c r="IMA108" s="74"/>
      <c r="IMB108" s="75"/>
      <c r="IMC108" s="76"/>
      <c r="IMD108" s="74"/>
      <c r="IME108" s="74"/>
      <c r="IMF108" s="75"/>
      <c r="IMG108" s="76"/>
      <c r="IMH108" s="74"/>
      <c r="IMI108" s="74"/>
      <c r="IMJ108" s="75"/>
      <c r="IMK108" s="76"/>
      <c r="IML108" s="74"/>
      <c r="IMM108" s="74"/>
      <c r="IMN108" s="75"/>
      <c r="IMO108" s="76"/>
      <c r="IMP108" s="74"/>
      <c r="IMQ108" s="74"/>
      <c r="IMR108" s="75"/>
      <c r="IMS108" s="76"/>
      <c r="IMT108" s="74"/>
      <c r="IMU108" s="74"/>
      <c r="IMV108" s="75"/>
      <c r="IMW108" s="76"/>
      <c r="IMX108" s="74"/>
      <c r="IMY108" s="74"/>
      <c r="IMZ108" s="75"/>
      <c r="INA108" s="76"/>
      <c r="INB108" s="74"/>
      <c r="INC108" s="74"/>
      <c r="IND108" s="75"/>
      <c r="INE108" s="76"/>
      <c r="INF108" s="74"/>
      <c r="ING108" s="74"/>
      <c r="INH108" s="75"/>
      <c r="INI108" s="76"/>
      <c r="INJ108" s="74"/>
      <c r="INK108" s="74"/>
      <c r="INL108" s="75"/>
      <c r="INM108" s="76"/>
      <c r="INN108" s="74"/>
      <c r="INO108" s="74"/>
      <c r="INP108" s="75"/>
      <c r="INQ108" s="76"/>
      <c r="INR108" s="74"/>
      <c r="INS108" s="74"/>
      <c r="INT108" s="75"/>
      <c r="INU108" s="76"/>
      <c r="INV108" s="74"/>
      <c r="INW108" s="74"/>
      <c r="INX108" s="75"/>
      <c r="INY108" s="76"/>
      <c r="INZ108" s="74"/>
      <c r="IOA108" s="74"/>
      <c r="IOB108" s="75"/>
      <c r="IOC108" s="76"/>
      <c r="IOD108" s="74"/>
      <c r="IOE108" s="74"/>
      <c r="IOF108" s="75"/>
      <c r="IOG108" s="76"/>
      <c r="IOH108" s="74"/>
      <c r="IOI108" s="74"/>
      <c r="IOJ108" s="75"/>
      <c r="IOK108" s="76"/>
      <c r="IOL108" s="74"/>
      <c r="IOM108" s="74"/>
      <c r="ION108" s="75"/>
      <c r="IOO108" s="76"/>
      <c r="IOP108" s="74"/>
      <c r="IOQ108" s="74"/>
      <c r="IOR108" s="75"/>
      <c r="IOS108" s="76"/>
      <c r="IOT108" s="74"/>
      <c r="IOU108" s="74"/>
      <c r="IOV108" s="75"/>
      <c r="IOW108" s="76"/>
      <c r="IOX108" s="74"/>
      <c r="IOY108" s="74"/>
      <c r="IOZ108" s="75"/>
      <c r="IPA108" s="76"/>
      <c r="IPB108" s="74"/>
      <c r="IPC108" s="74"/>
      <c r="IPD108" s="75"/>
      <c r="IPE108" s="76"/>
      <c r="IPF108" s="74"/>
      <c r="IPG108" s="74"/>
      <c r="IPH108" s="75"/>
      <c r="IPI108" s="76"/>
      <c r="IPJ108" s="74"/>
      <c r="IPK108" s="74"/>
      <c r="IPL108" s="75"/>
      <c r="IPM108" s="76"/>
      <c r="IPN108" s="74"/>
      <c r="IPO108" s="74"/>
      <c r="IPP108" s="75"/>
      <c r="IPQ108" s="76"/>
      <c r="IPR108" s="74"/>
      <c r="IPS108" s="74"/>
      <c r="IPT108" s="75"/>
      <c r="IPU108" s="76"/>
      <c r="IPV108" s="74"/>
      <c r="IPW108" s="74"/>
      <c r="IPX108" s="75"/>
      <c r="IPY108" s="76"/>
      <c r="IPZ108" s="74"/>
      <c r="IQA108" s="74"/>
      <c r="IQB108" s="75"/>
      <c r="IQC108" s="76"/>
      <c r="IQD108" s="74"/>
      <c r="IQE108" s="74"/>
      <c r="IQF108" s="75"/>
      <c r="IQG108" s="76"/>
      <c r="IQH108" s="74"/>
      <c r="IQI108" s="74"/>
      <c r="IQJ108" s="75"/>
      <c r="IQK108" s="76"/>
      <c r="IQL108" s="74"/>
      <c r="IQM108" s="74"/>
      <c r="IQN108" s="75"/>
      <c r="IQO108" s="76"/>
      <c r="IQP108" s="74"/>
      <c r="IQQ108" s="74"/>
      <c r="IQR108" s="75"/>
      <c r="IQS108" s="76"/>
      <c r="IQT108" s="74"/>
      <c r="IQU108" s="74"/>
      <c r="IQV108" s="75"/>
      <c r="IQW108" s="76"/>
      <c r="IQX108" s="74"/>
      <c r="IQY108" s="74"/>
      <c r="IQZ108" s="75"/>
      <c r="IRA108" s="76"/>
      <c r="IRB108" s="74"/>
      <c r="IRC108" s="74"/>
      <c r="IRD108" s="75"/>
      <c r="IRE108" s="76"/>
      <c r="IRF108" s="74"/>
      <c r="IRG108" s="74"/>
      <c r="IRH108" s="75"/>
      <c r="IRI108" s="76"/>
      <c r="IRJ108" s="74"/>
      <c r="IRK108" s="74"/>
      <c r="IRL108" s="75"/>
      <c r="IRM108" s="76"/>
      <c r="IRN108" s="74"/>
      <c r="IRO108" s="74"/>
      <c r="IRP108" s="75"/>
      <c r="IRQ108" s="76"/>
      <c r="IRR108" s="74"/>
      <c r="IRS108" s="74"/>
      <c r="IRT108" s="75"/>
      <c r="IRU108" s="76"/>
      <c r="IRV108" s="74"/>
      <c r="IRW108" s="74"/>
      <c r="IRX108" s="75"/>
      <c r="IRY108" s="76"/>
      <c r="IRZ108" s="74"/>
      <c r="ISA108" s="74"/>
      <c r="ISB108" s="75"/>
      <c r="ISC108" s="76"/>
      <c r="ISD108" s="74"/>
      <c r="ISE108" s="74"/>
      <c r="ISF108" s="75"/>
      <c r="ISG108" s="76"/>
      <c r="ISH108" s="74"/>
      <c r="ISI108" s="74"/>
      <c r="ISJ108" s="75"/>
      <c r="ISK108" s="76"/>
      <c r="ISL108" s="74"/>
      <c r="ISM108" s="74"/>
      <c r="ISN108" s="75"/>
      <c r="ISO108" s="76"/>
      <c r="ISP108" s="74"/>
      <c r="ISQ108" s="74"/>
      <c r="ISR108" s="75"/>
      <c r="ISS108" s="76"/>
      <c r="IST108" s="74"/>
      <c r="ISU108" s="74"/>
      <c r="ISV108" s="75"/>
      <c r="ISW108" s="76"/>
      <c r="ISX108" s="74"/>
      <c r="ISY108" s="74"/>
      <c r="ISZ108" s="75"/>
      <c r="ITA108" s="76"/>
      <c r="ITB108" s="74"/>
      <c r="ITC108" s="74"/>
      <c r="ITD108" s="75"/>
      <c r="ITE108" s="76"/>
      <c r="ITF108" s="74"/>
      <c r="ITG108" s="74"/>
      <c r="ITH108" s="75"/>
      <c r="ITI108" s="76"/>
      <c r="ITJ108" s="74"/>
      <c r="ITK108" s="74"/>
      <c r="ITL108" s="75"/>
      <c r="ITM108" s="76"/>
      <c r="ITN108" s="74"/>
      <c r="ITO108" s="74"/>
      <c r="ITP108" s="75"/>
      <c r="ITQ108" s="76"/>
      <c r="ITR108" s="74"/>
      <c r="ITS108" s="74"/>
      <c r="ITT108" s="75"/>
      <c r="ITU108" s="76"/>
      <c r="ITV108" s="74"/>
      <c r="ITW108" s="74"/>
      <c r="ITX108" s="75"/>
      <c r="ITY108" s="76"/>
      <c r="ITZ108" s="74"/>
      <c r="IUA108" s="74"/>
      <c r="IUB108" s="75"/>
      <c r="IUC108" s="76"/>
      <c r="IUD108" s="74"/>
      <c r="IUE108" s="74"/>
      <c r="IUF108" s="75"/>
      <c r="IUG108" s="76"/>
      <c r="IUH108" s="74"/>
      <c r="IUI108" s="74"/>
      <c r="IUJ108" s="75"/>
      <c r="IUK108" s="76"/>
      <c r="IUL108" s="74"/>
      <c r="IUM108" s="74"/>
      <c r="IUN108" s="75"/>
      <c r="IUO108" s="76"/>
      <c r="IUP108" s="74"/>
      <c r="IUQ108" s="74"/>
      <c r="IUR108" s="75"/>
      <c r="IUS108" s="76"/>
      <c r="IUT108" s="74"/>
      <c r="IUU108" s="74"/>
      <c r="IUV108" s="75"/>
      <c r="IUW108" s="76"/>
      <c r="IUX108" s="74"/>
      <c r="IUY108" s="74"/>
      <c r="IUZ108" s="75"/>
      <c r="IVA108" s="76"/>
      <c r="IVB108" s="74"/>
      <c r="IVC108" s="74"/>
      <c r="IVD108" s="75"/>
      <c r="IVE108" s="76"/>
      <c r="IVF108" s="74"/>
      <c r="IVG108" s="74"/>
      <c r="IVH108" s="75"/>
      <c r="IVI108" s="76"/>
      <c r="IVJ108" s="74"/>
      <c r="IVK108" s="74"/>
      <c r="IVL108" s="75"/>
      <c r="IVM108" s="76"/>
      <c r="IVN108" s="74"/>
      <c r="IVO108" s="74"/>
      <c r="IVP108" s="75"/>
      <c r="IVQ108" s="76"/>
      <c r="IVR108" s="74"/>
      <c r="IVS108" s="74"/>
      <c r="IVT108" s="75"/>
      <c r="IVU108" s="76"/>
      <c r="IVV108" s="74"/>
      <c r="IVW108" s="74"/>
      <c r="IVX108" s="75"/>
      <c r="IVY108" s="76"/>
      <c r="IVZ108" s="74"/>
      <c r="IWA108" s="74"/>
      <c r="IWB108" s="75"/>
      <c r="IWC108" s="76"/>
      <c r="IWD108" s="74"/>
      <c r="IWE108" s="74"/>
      <c r="IWF108" s="75"/>
      <c r="IWG108" s="76"/>
      <c r="IWH108" s="74"/>
      <c r="IWI108" s="74"/>
      <c r="IWJ108" s="75"/>
      <c r="IWK108" s="76"/>
      <c r="IWL108" s="74"/>
      <c r="IWM108" s="74"/>
      <c r="IWN108" s="75"/>
      <c r="IWO108" s="76"/>
      <c r="IWP108" s="74"/>
      <c r="IWQ108" s="74"/>
      <c r="IWR108" s="75"/>
      <c r="IWS108" s="76"/>
      <c r="IWT108" s="74"/>
      <c r="IWU108" s="74"/>
      <c r="IWV108" s="75"/>
      <c r="IWW108" s="76"/>
      <c r="IWX108" s="74"/>
      <c r="IWY108" s="74"/>
      <c r="IWZ108" s="75"/>
      <c r="IXA108" s="76"/>
      <c r="IXB108" s="74"/>
      <c r="IXC108" s="74"/>
      <c r="IXD108" s="75"/>
      <c r="IXE108" s="76"/>
      <c r="IXF108" s="74"/>
      <c r="IXG108" s="74"/>
      <c r="IXH108" s="75"/>
      <c r="IXI108" s="76"/>
      <c r="IXJ108" s="74"/>
      <c r="IXK108" s="74"/>
      <c r="IXL108" s="75"/>
      <c r="IXM108" s="76"/>
      <c r="IXN108" s="74"/>
      <c r="IXO108" s="74"/>
      <c r="IXP108" s="75"/>
      <c r="IXQ108" s="76"/>
      <c r="IXR108" s="74"/>
      <c r="IXS108" s="74"/>
      <c r="IXT108" s="75"/>
      <c r="IXU108" s="76"/>
      <c r="IXV108" s="74"/>
      <c r="IXW108" s="74"/>
      <c r="IXX108" s="75"/>
      <c r="IXY108" s="76"/>
      <c r="IXZ108" s="74"/>
      <c r="IYA108" s="74"/>
      <c r="IYB108" s="75"/>
      <c r="IYC108" s="76"/>
      <c r="IYD108" s="74"/>
      <c r="IYE108" s="74"/>
      <c r="IYF108" s="75"/>
      <c r="IYG108" s="76"/>
      <c r="IYH108" s="74"/>
      <c r="IYI108" s="74"/>
      <c r="IYJ108" s="75"/>
      <c r="IYK108" s="76"/>
      <c r="IYL108" s="74"/>
      <c r="IYM108" s="74"/>
      <c r="IYN108" s="75"/>
      <c r="IYO108" s="76"/>
      <c r="IYP108" s="74"/>
      <c r="IYQ108" s="74"/>
      <c r="IYR108" s="75"/>
      <c r="IYS108" s="76"/>
      <c r="IYT108" s="74"/>
      <c r="IYU108" s="74"/>
      <c r="IYV108" s="75"/>
      <c r="IYW108" s="76"/>
      <c r="IYX108" s="74"/>
      <c r="IYY108" s="74"/>
      <c r="IYZ108" s="75"/>
      <c r="IZA108" s="76"/>
      <c r="IZB108" s="74"/>
      <c r="IZC108" s="74"/>
      <c r="IZD108" s="75"/>
      <c r="IZE108" s="76"/>
      <c r="IZF108" s="74"/>
      <c r="IZG108" s="74"/>
      <c r="IZH108" s="75"/>
      <c r="IZI108" s="76"/>
      <c r="IZJ108" s="74"/>
      <c r="IZK108" s="74"/>
      <c r="IZL108" s="75"/>
      <c r="IZM108" s="76"/>
      <c r="IZN108" s="74"/>
      <c r="IZO108" s="74"/>
      <c r="IZP108" s="75"/>
      <c r="IZQ108" s="76"/>
      <c r="IZR108" s="74"/>
      <c r="IZS108" s="74"/>
      <c r="IZT108" s="75"/>
      <c r="IZU108" s="76"/>
      <c r="IZV108" s="74"/>
      <c r="IZW108" s="74"/>
      <c r="IZX108" s="75"/>
      <c r="IZY108" s="76"/>
      <c r="IZZ108" s="74"/>
      <c r="JAA108" s="74"/>
      <c r="JAB108" s="75"/>
      <c r="JAC108" s="76"/>
      <c r="JAD108" s="74"/>
      <c r="JAE108" s="74"/>
      <c r="JAF108" s="75"/>
      <c r="JAG108" s="76"/>
      <c r="JAH108" s="74"/>
      <c r="JAI108" s="74"/>
      <c r="JAJ108" s="75"/>
      <c r="JAK108" s="76"/>
      <c r="JAL108" s="74"/>
      <c r="JAM108" s="74"/>
      <c r="JAN108" s="75"/>
      <c r="JAO108" s="76"/>
      <c r="JAP108" s="74"/>
      <c r="JAQ108" s="74"/>
      <c r="JAR108" s="75"/>
      <c r="JAS108" s="76"/>
      <c r="JAT108" s="74"/>
      <c r="JAU108" s="74"/>
      <c r="JAV108" s="75"/>
      <c r="JAW108" s="76"/>
      <c r="JAX108" s="74"/>
      <c r="JAY108" s="74"/>
      <c r="JAZ108" s="75"/>
      <c r="JBA108" s="76"/>
      <c r="JBB108" s="74"/>
      <c r="JBC108" s="74"/>
      <c r="JBD108" s="75"/>
      <c r="JBE108" s="76"/>
      <c r="JBF108" s="74"/>
      <c r="JBG108" s="74"/>
      <c r="JBH108" s="75"/>
      <c r="JBI108" s="76"/>
      <c r="JBJ108" s="74"/>
      <c r="JBK108" s="74"/>
      <c r="JBL108" s="75"/>
      <c r="JBM108" s="76"/>
      <c r="JBN108" s="74"/>
      <c r="JBO108" s="74"/>
      <c r="JBP108" s="75"/>
      <c r="JBQ108" s="76"/>
      <c r="JBR108" s="74"/>
      <c r="JBS108" s="74"/>
      <c r="JBT108" s="75"/>
      <c r="JBU108" s="76"/>
      <c r="JBV108" s="74"/>
      <c r="JBW108" s="74"/>
      <c r="JBX108" s="75"/>
      <c r="JBY108" s="76"/>
      <c r="JBZ108" s="74"/>
      <c r="JCA108" s="74"/>
      <c r="JCB108" s="75"/>
      <c r="JCC108" s="76"/>
      <c r="JCD108" s="74"/>
      <c r="JCE108" s="74"/>
      <c r="JCF108" s="75"/>
      <c r="JCG108" s="76"/>
      <c r="JCH108" s="74"/>
      <c r="JCI108" s="74"/>
      <c r="JCJ108" s="75"/>
      <c r="JCK108" s="76"/>
      <c r="JCL108" s="74"/>
      <c r="JCM108" s="74"/>
      <c r="JCN108" s="75"/>
      <c r="JCO108" s="76"/>
      <c r="JCP108" s="74"/>
      <c r="JCQ108" s="74"/>
      <c r="JCR108" s="75"/>
      <c r="JCS108" s="76"/>
      <c r="JCT108" s="74"/>
      <c r="JCU108" s="74"/>
      <c r="JCV108" s="75"/>
      <c r="JCW108" s="76"/>
      <c r="JCX108" s="74"/>
      <c r="JCY108" s="74"/>
      <c r="JCZ108" s="75"/>
      <c r="JDA108" s="76"/>
      <c r="JDB108" s="74"/>
      <c r="JDC108" s="74"/>
      <c r="JDD108" s="75"/>
      <c r="JDE108" s="76"/>
      <c r="JDF108" s="74"/>
      <c r="JDG108" s="74"/>
      <c r="JDH108" s="75"/>
      <c r="JDI108" s="76"/>
      <c r="JDJ108" s="74"/>
      <c r="JDK108" s="74"/>
      <c r="JDL108" s="75"/>
      <c r="JDM108" s="76"/>
      <c r="JDN108" s="74"/>
      <c r="JDO108" s="74"/>
      <c r="JDP108" s="75"/>
      <c r="JDQ108" s="76"/>
      <c r="JDR108" s="74"/>
      <c r="JDS108" s="74"/>
      <c r="JDT108" s="75"/>
      <c r="JDU108" s="76"/>
      <c r="JDV108" s="74"/>
      <c r="JDW108" s="74"/>
      <c r="JDX108" s="75"/>
      <c r="JDY108" s="76"/>
      <c r="JDZ108" s="74"/>
      <c r="JEA108" s="74"/>
      <c r="JEB108" s="75"/>
      <c r="JEC108" s="76"/>
      <c r="JED108" s="74"/>
      <c r="JEE108" s="74"/>
      <c r="JEF108" s="75"/>
      <c r="JEG108" s="76"/>
      <c r="JEH108" s="74"/>
      <c r="JEI108" s="74"/>
      <c r="JEJ108" s="75"/>
      <c r="JEK108" s="76"/>
      <c r="JEL108" s="74"/>
      <c r="JEM108" s="74"/>
      <c r="JEN108" s="75"/>
      <c r="JEO108" s="76"/>
      <c r="JEP108" s="74"/>
      <c r="JEQ108" s="74"/>
      <c r="JER108" s="75"/>
      <c r="JES108" s="76"/>
      <c r="JET108" s="74"/>
      <c r="JEU108" s="74"/>
      <c r="JEV108" s="75"/>
      <c r="JEW108" s="76"/>
      <c r="JEX108" s="74"/>
      <c r="JEY108" s="74"/>
      <c r="JEZ108" s="75"/>
      <c r="JFA108" s="76"/>
      <c r="JFB108" s="74"/>
      <c r="JFC108" s="74"/>
      <c r="JFD108" s="75"/>
      <c r="JFE108" s="76"/>
      <c r="JFF108" s="74"/>
      <c r="JFG108" s="74"/>
      <c r="JFH108" s="75"/>
      <c r="JFI108" s="76"/>
      <c r="JFJ108" s="74"/>
      <c r="JFK108" s="74"/>
      <c r="JFL108" s="75"/>
      <c r="JFM108" s="76"/>
      <c r="JFN108" s="74"/>
      <c r="JFO108" s="74"/>
      <c r="JFP108" s="75"/>
      <c r="JFQ108" s="76"/>
      <c r="JFR108" s="74"/>
      <c r="JFS108" s="74"/>
      <c r="JFT108" s="75"/>
      <c r="JFU108" s="76"/>
      <c r="JFV108" s="74"/>
      <c r="JFW108" s="74"/>
      <c r="JFX108" s="75"/>
      <c r="JFY108" s="76"/>
      <c r="JFZ108" s="74"/>
      <c r="JGA108" s="74"/>
      <c r="JGB108" s="75"/>
      <c r="JGC108" s="76"/>
      <c r="JGD108" s="74"/>
      <c r="JGE108" s="74"/>
      <c r="JGF108" s="75"/>
      <c r="JGG108" s="76"/>
      <c r="JGH108" s="74"/>
      <c r="JGI108" s="74"/>
      <c r="JGJ108" s="75"/>
      <c r="JGK108" s="76"/>
      <c r="JGL108" s="74"/>
      <c r="JGM108" s="74"/>
      <c r="JGN108" s="75"/>
      <c r="JGO108" s="76"/>
      <c r="JGP108" s="74"/>
      <c r="JGQ108" s="74"/>
      <c r="JGR108" s="75"/>
      <c r="JGS108" s="76"/>
      <c r="JGT108" s="74"/>
      <c r="JGU108" s="74"/>
      <c r="JGV108" s="75"/>
      <c r="JGW108" s="76"/>
      <c r="JGX108" s="74"/>
      <c r="JGY108" s="74"/>
      <c r="JGZ108" s="75"/>
      <c r="JHA108" s="76"/>
      <c r="JHB108" s="74"/>
      <c r="JHC108" s="74"/>
      <c r="JHD108" s="75"/>
      <c r="JHE108" s="76"/>
      <c r="JHF108" s="74"/>
      <c r="JHG108" s="74"/>
      <c r="JHH108" s="75"/>
      <c r="JHI108" s="76"/>
      <c r="JHJ108" s="74"/>
      <c r="JHK108" s="74"/>
      <c r="JHL108" s="75"/>
      <c r="JHM108" s="76"/>
      <c r="JHN108" s="74"/>
      <c r="JHO108" s="74"/>
      <c r="JHP108" s="75"/>
      <c r="JHQ108" s="76"/>
      <c r="JHR108" s="74"/>
      <c r="JHS108" s="74"/>
      <c r="JHT108" s="75"/>
      <c r="JHU108" s="76"/>
      <c r="JHV108" s="74"/>
      <c r="JHW108" s="74"/>
      <c r="JHX108" s="75"/>
      <c r="JHY108" s="76"/>
      <c r="JHZ108" s="74"/>
      <c r="JIA108" s="74"/>
      <c r="JIB108" s="75"/>
      <c r="JIC108" s="76"/>
      <c r="JID108" s="74"/>
      <c r="JIE108" s="74"/>
      <c r="JIF108" s="75"/>
      <c r="JIG108" s="76"/>
      <c r="JIH108" s="74"/>
      <c r="JII108" s="74"/>
      <c r="JIJ108" s="75"/>
      <c r="JIK108" s="76"/>
      <c r="JIL108" s="74"/>
      <c r="JIM108" s="74"/>
      <c r="JIN108" s="75"/>
      <c r="JIO108" s="76"/>
      <c r="JIP108" s="74"/>
      <c r="JIQ108" s="74"/>
      <c r="JIR108" s="75"/>
      <c r="JIS108" s="76"/>
      <c r="JIT108" s="74"/>
      <c r="JIU108" s="74"/>
      <c r="JIV108" s="75"/>
      <c r="JIW108" s="76"/>
      <c r="JIX108" s="74"/>
      <c r="JIY108" s="74"/>
      <c r="JIZ108" s="75"/>
      <c r="JJA108" s="76"/>
      <c r="JJB108" s="74"/>
      <c r="JJC108" s="74"/>
      <c r="JJD108" s="75"/>
      <c r="JJE108" s="76"/>
      <c r="JJF108" s="74"/>
      <c r="JJG108" s="74"/>
      <c r="JJH108" s="75"/>
      <c r="JJI108" s="76"/>
      <c r="JJJ108" s="74"/>
      <c r="JJK108" s="74"/>
      <c r="JJL108" s="75"/>
      <c r="JJM108" s="76"/>
      <c r="JJN108" s="74"/>
      <c r="JJO108" s="74"/>
      <c r="JJP108" s="75"/>
      <c r="JJQ108" s="76"/>
      <c r="JJR108" s="74"/>
      <c r="JJS108" s="74"/>
      <c r="JJT108" s="75"/>
      <c r="JJU108" s="76"/>
      <c r="JJV108" s="74"/>
      <c r="JJW108" s="74"/>
      <c r="JJX108" s="75"/>
      <c r="JJY108" s="76"/>
      <c r="JJZ108" s="74"/>
      <c r="JKA108" s="74"/>
      <c r="JKB108" s="75"/>
      <c r="JKC108" s="76"/>
      <c r="JKD108" s="74"/>
      <c r="JKE108" s="74"/>
      <c r="JKF108" s="75"/>
      <c r="JKG108" s="76"/>
      <c r="JKH108" s="74"/>
      <c r="JKI108" s="74"/>
      <c r="JKJ108" s="75"/>
      <c r="JKK108" s="76"/>
      <c r="JKL108" s="74"/>
      <c r="JKM108" s="74"/>
      <c r="JKN108" s="75"/>
      <c r="JKO108" s="76"/>
      <c r="JKP108" s="74"/>
      <c r="JKQ108" s="74"/>
      <c r="JKR108" s="75"/>
      <c r="JKS108" s="76"/>
      <c r="JKT108" s="74"/>
      <c r="JKU108" s="74"/>
      <c r="JKV108" s="75"/>
      <c r="JKW108" s="76"/>
      <c r="JKX108" s="74"/>
      <c r="JKY108" s="74"/>
      <c r="JKZ108" s="75"/>
      <c r="JLA108" s="76"/>
      <c r="JLB108" s="74"/>
      <c r="JLC108" s="74"/>
      <c r="JLD108" s="75"/>
      <c r="JLE108" s="76"/>
      <c r="JLF108" s="74"/>
      <c r="JLG108" s="74"/>
      <c r="JLH108" s="75"/>
      <c r="JLI108" s="76"/>
      <c r="JLJ108" s="74"/>
      <c r="JLK108" s="74"/>
      <c r="JLL108" s="75"/>
      <c r="JLM108" s="76"/>
      <c r="JLN108" s="74"/>
      <c r="JLO108" s="74"/>
      <c r="JLP108" s="75"/>
      <c r="JLQ108" s="76"/>
      <c r="JLR108" s="74"/>
      <c r="JLS108" s="74"/>
      <c r="JLT108" s="75"/>
      <c r="JLU108" s="76"/>
      <c r="JLV108" s="74"/>
      <c r="JLW108" s="74"/>
      <c r="JLX108" s="75"/>
      <c r="JLY108" s="76"/>
      <c r="JLZ108" s="74"/>
      <c r="JMA108" s="74"/>
      <c r="JMB108" s="75"/>
      <c r="JMC108" s="76"/>
      <c r="JMD108" s="74"/>
      <c r="JME108" s="74"/>
      <c r="JMF108" s="75"/>
      <c r="JMG108" s="76"/>
      <c r="JMH108" s="74"/>
      <c r="JMI108" s="74"/>
      <c r="JMJ108" s="75"/>
      <c r="JMK108" s="76"/>
      <c r="JML108" s="74"/>
      <c r="JMM108" s="74"/>
      <c r="JMN108" s="75"/>
      <c r="JMO108" s="76"/>
      <c r="JMP108" s="74"/>
      <c r="JMQ108" s="74"/>
      <c r="JMR108" s="75"/>
      <c r="JMS108" s="76"/>
      <c r="JMT108" s="74"/>
      <c r="JMU108" s="74"/>
      <c r="JMV108" s="75"/>
      <c r="JMW108" s="76"/>
      <c r="JMX108" s="74"/>
      <c r="JMY108" s="74"/>
      <c r="JMZ108" s="75"/>
      <c r="JNA108" s="76"/>
      <c r="JNB108" s="74"/>
      <c r="JNC108" s="74"/>
      <c r="JND108" s="75"/>
      <c r="JNE108" s="76"/>
      <c r="JNF108" s="74"/>
      <c r="JNG108" s="74"/>
      <c r="JNH108" s="75"/>
      <c r="JNI108" s="76"/>
      <c r="JNJ108" s="74"/>
      <c r="JNK108" s="74"/>
      <c r="JNL108" s="75"/>
      <c r="JNM108" s="76"/>
      <c r="JNN108" s="74"/>
      <c r="JNO108" s="74"/>
      <c r="JNP108" s="75"/>
      <c r="JNQ108" s="76"/>
      <c r="JNR108" s="74"/>
      <c r="JNS108" s="74"/>
      <c r="JNT108" s="75"/>
      <c r="JNU108" s="76"/>
      <c r="JNV108" s="74"/>
      <c r="JNW108" s="74"/>
      <c r="JNX108" s="75"/>
      <c r="JNY108" s="76"/>
      <c r="JNZ108" s="74"/>
      <c r="JOA108" s="74"/>
      <c r="JOB108" s="75"/>
      <c r="JOC108" s="76"/>
      <c r="JOD108" s="74"/>
      <c r="JOE108" s="74"/>
      <c r="JOF108" s="75"/>
      <c r="JOG108" s="76"/>
      <c r="JOH108" s="74"/>
      <c r="JOI108" s="74"/>
      <c r="JOJ108" s="75"/>
      <c r="JOK108" s="76"/>
      <c r="JOL108" s="74"/>
      <c r="JOM108" s="74"/>
      <c r="JON108" s="75"/>
      <c r="JOO108" s="76"/>
      <c r="JOP108" s="74"/>
      <c r="JOQ108" s="74"/>
      <c r="JOR108" s="75"/>
      <c r="JOS108" s="76"/>
      <c r="JOT108" s="74"/>
      <c r="JOU108" s="74"/>
      <c r="JOV108" s="75"/>
      <c r="JOW108" s="76"/>
      <c r="JOX108" s="74"/>
      <c r="JOY108" s="74"/>
      <c r="JOZ108" s="75"/>
      <c r="JPA108" s="76"/>
      <c r="JPB108" s="74"/>
      <c r="JPC108" s="74"/>
      <c r="JPD108" s="75"/>
      <c r="JPE108" s="76"/>
      <c r="JPF108" s="74"/>
      <c r="JPG108" s="74"/>
      <c r="JPH108" s="75"/>
      <c r="JPI108" s="76"/>
      <c r="JPJ108" s="74"/>
      <c r="JPK108" s="74"/>
      <c r="JPL108" s="75"/>
      <c r="JPM108" s="76"/>
      <c r="JPN108" s="74"/>
      <c r="JPO108" s="74"/>
      <c r="JPP108" s="75"/>
      <c r="JPQ108" s="76"/>
      <c r="JPR108" s="74"/>
      <c r="JPS108" s="74"/>
      <c r="JPT108" s="75"/>
      <c r="JPU108" s="76"/>
      <c r="JPV108" s="74"/>
      <c r="JPW108" s="74"/>
      <c r="JPX108" s="75"/>
      <c r="JPY108" s="76"/>
      <c r="JPZ108" s="74"/>
      <c r="JQA108" s="74"/>
      <c r="JQB108" s="75"/>
      <c r="JQC108" s="76"/>
      <c r="JQD108" s="74"/>
      <c r="JQE108" s="74"/>
      <c r="JQF108" s="75"/>
      <c r="JQG108" s="76"/>
      <c r="JQH108" s="74"/>
      <c r="JQI108" s="74"/>
      <c r="JQJ108" s="75"/>
      <c r="JQK108" s="76"/>
      <c r="JQL108" s="74"/>
      <c r="JQM108" s="74"/>
      <c r="JQN108" s="75"/>
      <c r="JQO108" s="76"/>
      <c r="JQP108" s="74"/>
      <c r="JQQ108" s="74"/>
      <c r="JQR108" s="75"/>
      <c r="JQS108" s="76"/>
      <c r="JQT108" s="74"/>
      <c r="JQU108" s="74"/>
      <c r="JQV108" s="75"/>
      <c r="JQW108" s="76"/>
      <c r="JQX108" s="74"/>
      <c r="JQY108" s="74"/>
      <c r="JQZ108" s="75"/>
      <c r="JRA108" s="76"/>
      <c r="JRB108" s="74"/>
      <c r="JRC108" s="74"/>
      <c r="JRD108" s="75"/>
      <c r="JRE108" s="76"/>
      <c r="JRF108" s="74"/>
      <c r="JRG108" s="74"/>
      <c r="JRH108" s="75"/>
      <c r="JRI108" s="76"/>
      <c r="JRJ108" s="74"/>
      <c r="JRK108" s="74"/>
      <c r="JRL108" s="75"/>
      <c r="JRM108" s="76"/>
      <c r="JRN108" s="74"/>
      <c r="JRO108" s="74"/>
      <c r="JRP108" s="75"/>
      <c r="JRQ108" s="76"/>
      <c r="JRR108" s="74"/>
      <c r="JRS108" s="74"/>
      <c r="JRT108" s="75"/>
      <c r="JRU108" s="76"/>
      <c r="JRV108" s="74"/>
      <c r="JRW108" s="74"/>
      <c r="JRX108" s="75"/>
      <c r="JRY108" s="76"/>
      <c r="JRZ108" s="74"/>
      <c r="JSA108" s="74"/>
      <c r="JSB108" s="75"/>
      <c r="JSC108" s="76"/>
      <c r="JSD108" s="74"/>
      <c r="JSE108" s="74"/>
      <c r="JSF108" s="75"/>
      <c r="JSG108" s="76"/>
      <c r="JSH108" s="74"/>
      <c r="JSI108" s="74"/>
      <c r="JSJ108" s="75"/>
      <c r="JSK108" s="76"/>
      <c r="JSL108" s="74"/>
      <c r="JSM108" s="74"/>
      <c r="JSN108" s="75"/>
      <c r="JSO108" s="76"/>
      <c r="JSP108" s="74"/>
      <c r="JSQ108" s="74"/>
      <c r="JSR108" s="75"/>
      <c r="JSS108" s="76"/>
      <c r="JST108" s="74"/>
      <c r="JSU108" s="74"/>
      <c r="JSV108" s="75"/>
      <c r="JSW108" s="76"/>
      <c r="JSX108" s="74"/>
      <c r="JSY108" s="74"/>
      <c r="JSZ108" s="75"/>
      <c r="JTA108" s="76"/>
      <c r="JTB108" s="74"/>
      <c r="JTC108" s="74"/>
      <c r="JTD108" s="75"/>
      <c r="JTE108" s="76"/>
      <c r="JTF108" s="74"/>
      <c r="JTG108" s="74"/>
      <c r="JTH108" s="75"/>
      <c r="JTI108" s="76"/>
      <c r="JTJ108" s="74"/>
      <c r="JTK108" s="74"/>
      <c r="JTL108" s="75"/>
      <c r="JTM108" s="76"/>
      <c r="JTN108" s="74"/>
      <c r="JTO108" s="74"/>
      <c r="JTP108" s="75"/>
      <c r="JTQ108" s="76"/>
      <c r="JTR108" s="74"/>
      <c r="JTS108" s="74"/>
      <c r="JTT108" s="75"/>
      <c r="JTU108" s="76"/>
      <c r="JTV108" s="74"/>
      <c r="JTW108" s="74"/>
      <c r="JTX108" s="75"/>
      <c r="JTY108" s="76"/>
      <c r="JTZ108" s="74"/>
      <c r="JUA108" s="74"/>
      <c r="JUB108" s="75"/>
      <c r="JUC108" s="76"/>
      <c r="JUD108" s="74"/>
      <c r="JUE108" s="74"/>
      <c r="JUF108" s="75"/>
      <c r="JUG108" s="76"/>
      <c r="JUH108" s="74"/>
      <c r="JUI108" s="74"/>
      <c r="JUJ108" s="75"/>
      <c r="JUK108" s="76"/>
      <c r="JUL108" s="74"/>
      <c r="JUM108" s="74"/>
      <c r="JUN108" s="75"/>
      <c r="JUO108" s="76"/>
      <c r="JUP108" s="74"/>
      <c r="JUQ108" s="74"/>
      <c r="JUR108" s="75"/>
      <c r="JUS108" s="76"/>
      <c r="JUT108" s="74"/>
      <c r="JUU108" s="74"/>
      <c r="JUV108" s="75"/>
      <c r="JUW108" s="76"/>
      <c r="JUX108" s="74"/>
      <c r="JUY108" s="74"/>
      <c r="JUZ108" s="75"/>
      <c r="JVA108" s="76"/>
      <c r="JVB108" s="74"/>
      <c r="JVC108" s="74"/>
      <c r="JVD108" s="75"/>
      <c r="JVE108" s="76"/>
      <c r="JVF108" s="74"/>
      <c r="JVG108" s="74"/>
      <c r="JVH108" s="75"/>
      <c r="JVI108" s="76"/>
      <c r="JVJ108" s="74"/>
      <c r="JVK108" s="74"/>
      <c r="JVL108" s="75"/>
      <c r="JVM108" s="76"/>
      <c r="JVN108" s="74"/>
      <c r="JVO108" s="74"/>
      <c r="JVP108" s="75"/>
      <c r="JVQ108" s="76"/>
      <c r="JVR108" s="74"/>
      <c r="JVS108" s="74"/>
      <c r="JVT108" s="75"/>
      <c r="JVU108" s="76"/>
      <c r="JVV108" s="74"/>
      <c r="JVW108" s="74"/>
      <c r="JVX108" s="75"/>
      <c r="JVY108" s="76"/>
      <c r="JVZ108" s="74"/>
      <c r="JWA108" s="74"/>
      <c r="JWB108" s="75"/>
      <c r="JWC108" s="76"/>
      <c r="JWD108" s="74"/>
      <c r="JWE108" s="74"/>
      <c r="JWF108" s="75"/>
      <c r="JWG108" s="76"/>
      <c r="JWH108" s="74"/>
      <c r="JWI108" s="74"/>
      <c r="JWJ108" s="75"/>
      <c r="JWK108" s="76"/>
      <c r="JWL108" s="74"/>
      <c r="JWM108" s="74"/>
      <c r="JWN108" s="75"/>
      <c r="JWO108" s="76"/>
      <c r="JWP108" s="74"/>
      <c r="JWQ108" s="74"/>
      <c r="JWR108" s="75"/>
      <c r="JWS108" s="76"/>
      <c r="JWT108" s="74"/>
      <c r="JWU108" s="74"/>
      <c r="JWV108" s="75"/>
      <c r="JWW108" s="76"/>
      <c r="JWX108" s="74"/>
      <c r="JWY108" s="74"/>
      <c r="JWZ108" s="75"/>
      <c r="JXA108" s="76"/>
      <c r="JXB108" s="74"/>
      <c r="JXC108" s="74"/>
      <c r="JXD108" s="75"/>
      <c r="JXE108" s="76"/>
      <c r="JXF108" s="74"/>
      <c r="JXG108" s="74"/>
      <c r="JXH108" s="75"/>
      <c r="JXI108" s="76"/>
      <c r="JXJ108" s="74"/>
      <c r="JXK108" s="74"/>
      <c r="JXL108" s="75"/>
      <c r="JXM108" s="76"/>
      <c r="JXN108" s="74"/>
      <c r="JXO108" s="74"/>
      <c r="JXP108" s="75"/>
      <c r="JXQ108" s="76"/>
      <c r="JXR108" s="74"/>
      <c r="JXS108" s="74"/>
      <c r="JXT108" s="75"/>
      <c r="JXU108" s="76"/>
      <c r="JXV108" s="74"/>
      <c r="JXW108" s="74"/>
      <c r="JXX108" s="75"/>
      <c r="JXY108" s="76"/>
      <c r="JXZ108" s="74"/>
      <c r="JYA108" s="74"/>
      <c r="JYB108" s="75"/>
      <c r="JYC108" s="76"/>
      <c r="JYD108" s="74"/>
      <c r="JYE108" s="74"/>
      <c r="JYF108" s="75"/>
      <c r="JYG108" s="76"/>
      <c r="JYH108" s="74"/>
      <c r="JYI108" s="74"/>
      <c r="JYJ108" s="75"/>
      <c r="JYK108" s="76"/>
      <c r="JYL108" s="74"/>
      <c r="JYM108" s="74"/>
      <c r="JYN108" s="75"/>
      <c r="JYO108" s="76"/>
      <c r="JYP108" s="74"/>
      <c r="JYQ108" s="74"/>
      <c r="JYR108" s="75"/>
      <c r="JYS108" s="76"/>
      <c r="JYT108" s="74"/>
      <c r="JYU108" s="74"/>
      <c r="JYV108" s="75"/>
      <c r="JYW108" s="76"/>
      <c r="JYX108" s="74"/>
      <c r="JYY108" s="74"/>
      <c r="JYZ108" s="75"/>
      <c r="JZA108" s="76"/>
      <c r="JZB108" s="74"/>
      <c r="JZC108" s="74"/>
      <c r="JZD108" s="75"/>
      <c r="JZE108" s="76"/>
      <c r="JZF108" s="74"/>
      <c r="JZG108" s="74"/>
      <c r="JZH108" s="75"/>
      <c r="JZI108" s="76"/>
      <c r="JZJ108" s="74"/>
      <c r="JZK108" s="74"/>
      <c r="JZL108" s="75"/>
      <c r="JZM108" s="76"/>
      <c r="JZN108" s="74"/>
      <c r="JZO108" s="74"/>
      <c r="JZP108" s="75"/>
      <c r="JZQ108" s="76"/>
      <c r="JZR108" s="74"/>
      <c r="JZS108" s="74"/>
      <c r="JZT108" s="75"/>
      <c r="JZU108" s="76"/>
      <c r="JZV108" s="74"/>
      <c r="JZW108" s="74"/>
      <c r="JZX108" s="75"/>
      <c r="JZY108" s="76"/>
      <c r="JZZ108" s="74"/>
      <c r="KAA108" s="74"/>
      <c r="KAB108" s="75"/>
      <c r="KAC108" s="76"/>
      <c r="KAD108" s="74"/>
      <c r="KAE108" s="74"/>
      <c r="KAF108" s="75"/>
      <c r="KAG108" s="76"/>
      <c r="KAH108" s="74"/>
      <c r="KAI108" s="74"/>
      <c r="KAJ108" s="75"/>
      <c r="KAK108" s="76"/>
      <c r="KAL108" s="74"/>
      <c r="KAM108" s="74"/>
      <c r="KAN108" s="75"/>
      <c r="KAO108" s="76"/>
      <c r="KAP108" s="74"/>
      <c r="KAQ108" s="74"/>
      <c r="KAR108" s="75"/>
      <c r="KAS108" s="76"/>
      <c r="KAT108" s="74"/>
      <c r="KAU108" s="74"/>
      <c r="KAV108" s="75"/>
      <c r="KAW108" s="76"/>
      <c r="KAX108" s="74"/>
      <c r="KAY108" s="74"/>
      <c r="KAZ108" s="75"/>
      <c r="KBA108" s="76"/>
      <c r="KBB108" s="74"/>
      <c r="KBC108" s="74"/>
      <c r="KBD108" s="75"/>
      <c r="KBE108" s="76"/>
      <c r="KBF108" s="74"/>
      <c r="KBG108" s="74"/>
      <c r="KBH108" s="75"/>
      <c r="KBI108" s="76"/>
      <c r="KBJ108" s="74"/>
      <c r="KBK108" s="74"/>
      <c r="KBL108" s="75"/>
      <c r="KBM108" s="76"/>
      <c r="KBN108" s="74"/>
      <c r="KBO108" s="74"/>
      <c r="KBP108" s="75"/>
      <c r="KBQ108" s="76"/>
      <c r="KBR108" s="74"/>
      <c r="KBS108" s="74"/>
      <c r="KBT108" s="75"/>
      <c r="KBU108" s="76"/>
      <c r="KBV108" s="74"/>
      <c r="KBW108" s="74"/>
      <c r="KBX108" s="75"/>
      <c r="KBY108" s="76"/>
      <c r="KBZ108" s="74"/>
      <c r="KCA108" s="74"/>
      <c r="KCB108" s="75"/>
      <c r="KCC108" s="76"/>
      <c r="KCD108" s="74"/>
      <c r="KCE108" s="74"/>
      <c r="KCF108" s="75"/>
      <c r="KCG108" s="76"/>
      <c r="KCH108" s="74"/>
      <c r="KCI108" s="74"/>
      <c r="KCJ108" s="75"/>
      <c r="KCK108" s="76"/>
      <c r="KCL108" s="74"/>
      <c r="KCM108" s="74"/>
      <c r="KCN108" s="75"/>
      <c r="KCO108" s="76"/>
      <c r="KCP108" s="74"/>
      <c r="KCQ108" s="74"/>
      <c r="KCR108" s="75"/>
      <c r="KCS108" s="76"/>
      <c r="KCT108" s="74"/>
      <c r="KCU108" s="74"/>
      <c r="KCV108" s="75"/>
      <c r="KCW108" s="76"/>
      <c r="KCX108" s="74"/>
      <c r="KCY108" s="74"/>
      <c r="KCZ108" s="75"/>
      <c r="KDA108" s="76"/>
      <c r="KDB108" s="74"/>
      <c r="KDC108" s="74"/>
      <c r="KDD108" s="75"/>
      <c r="KDE108" s="76"/>
      <c r="KDF108" s="74"/>
      <c r="KDG108" s="74"/>
      <c r="KDH108" s="75"/>
      <c r="KDI108" s="76"/>
      <c r="KDJ108" s="74"/>
      <c r="KDK108" s="74"/>
      <c r="KDL108" s="75"/>
      <c r="KDM108" s="76"/>
      <c r="KDN108" s="74"/>
      <c r="KDO108" s="74"/>
      <c r="KDP108" s="75"/>
      <c r="KDQ108" s="76"/>
      <c r="KDR108" s="74"/>
      <c r="KDS108" s="74"/>
      <c r="KDT108" s="75"/>
      <c r="KDU108" s="76"/>
      <c r="KDV108" s="74"/>
      <c r="KDW108" s="74"/>
      <c r="KDX108" s="75"/>
      <c r="KDY108" s="76"/>
      <c r="KDZ108" s="74"/>
      <c r="KEA108" s="74"/>
      <c r="KEB108" s="75"/>
      <c r="KEC108" s="76"/>
      <c r="KED108" s="74"/>
      <c r="KEE108" s="74"/>
      <c r="KEF108" s="75"/>
      <c r="KEG108" s="76"/>
      <c r="KEH108" s="74"/>
      <c r="KEI108" s="74"/>
      <c r="KEJ108" s="75"/>
      <c r="KEK108" s="76"/>
      <c r="KEL108" s="74"/>
      <c r="KEM108" s="74"/>
      <c r="KEN108" s="75"/>
      <c r="KEO108" s="76"/>
      <c r="KEP108" s="74"/>
      <c r="KEQ108" s="74"/>
      <c r="KER108" s="75"/>
      <c r="KES108" s="76"/>
      <c r="KET108" s="74"/>
      <c r="KEU108" s="74"/>
      <c r="KEV108" s="75"/>
      <c r="KEW108" s="76"/>
      <c r="KEX108" s="74"/>
      <c r="KEY108" s="74"/>
      <c r="KEZ108" s="75"/>
      <c r="KFA108" s="76"/>
      <c r="KFB108" s="74"/>
      <c r="KFC108" s="74"/>
      <c r="KFD108" s="75"/>
      <c r="KFE108" s="76"/>
      <c r="KFF108" s="74"/>
      <c r="KFG108" s="74"/>
      <c r="KFH108" s="75"/>
      <c r="KFI108" s="76"/>
      <c r="KFJ108" s="74"/>
      <c r="KFK108" s="74"/>
      <c r="KFL108" s="75"/>
      <c r="KFM108" s="76"/>
      <c r="KFN108" s="74"/>
      <c r="KFO108" s="74"/>
      <c r="KFP108" s="75"/>
      <c r="KFQ108" s="76"/>
      <c r="KFR108" s="74"/>
      <c r="KFS108" s="74"/>
      <c r="KFT108" s="75"/>
      <c r="KFU108" s="76"/>
      <c r="KFV108" s="74"/>
      <c r="KFW108" s="74"/>
      <c r="KFX108" s="75"/>
      <c r="KFY108" s="76"/>
      <c r="KFZ108" s="74"/>
      <c r="KGA108" s="74"/>
      <c r="KGB108" s="75"/>
      <c r="KGC108" s="76"/>
      <c r="KGD108" s="74"/>
      <c r="KGE108" s="74"/>
      <c r="KGF108" s="75"/>
      <c r="KGG108" s="76"/>
      <c r="KGH108" s="74"/>
      <c r="KGI108" s="74"/>
      <c r="KGJ108" s="75"/>
      <c r="KGK108" s="76"/>
      <c r="KGL108" s="74"/>
      <c r="KGM108" s="74"/>
      <c r="KGN108" s="75"/>
      <c r="KGO108" s="76"/>
      <c r="KGP108" s="74"/>
      <c r="KGQ108" s="74"/>
      <c r="KGR108" s="75"/>
      <c r="KGS108" s="76"/>
      <c r="KGT108" s="74"/>
      <c r="KGU108" s="74"/>
      <c r="KGV108" s="75"/>
      <c r="KGW108" s="76"/>
      <c r="KGX108" s="74"/>
      <c r="KGY108" s="74"/>
      <c r="KGZ108" s="75"/>
      <c r="KHA108" s="76"/>
      <c r="KHB108" s="74"/>
      <c r="KHC108" s="74"/>
      <c r="KHD108" s="75"/>
      <c r="KHE108" s="76"/>
      <c r="KHF108" s="74"/>
      <c r="KHG108" s="74"/>
      <c r="KHH108" s="75"/>
      <c r="KHI108" s="76"/>
      <c r="KHJ108" s="74"/>
      <c r="KHK108" s="74"/>
      <c r="KHL108" s="75"/>
      <c r="KHM108" s="76"/>
      <c r="KHN108" s="74"/>
      <c r="KHO108" s="74"/>
      <c r="KHP108" s="75"/>
      <c r="KHQ108" s="76"/>
      <c r="KHR108" s="74"/>
      <c r="KHS108" s="74"/>
      <c r="KHT108" s="75"/>
      <c r="KHU108" s="76"/>
      <c r="KHV108" s="74"/>
      <c r="KHW108" s="74"/>
      <c r="KHX108" s="75"/>
      <c r="KHY108" s="76"/>
      <c r="KHZ108" s="74"/>
      <c r="KIA108" s="74"/>
      <c r="KIB108" s="75"/>
      <c r="KIC108" s="76"/>
      <c r="KID108" s="74"/>
      <c r="KIE108" s="74"/>
      <c r="KIF108" s="75"/>
      <c r="KIG108" s="76"/>
      <c r="KIH108" s="74"/>
      <c r="KII108" s="74"/>
      <c r="KIJ108" s="75"/>
      <c r="KIK108" s="76"/>
      <c r="KIL108" s="74"/>
      <c r="KIM108" s="74"/>
      <c r="KIN108" s="75"/>
      <c r="KIO108" s="76"/>
      <c r="KIP108" s="74"/>
      <c r="KIQ108" s="74"/>
      <c r="KIR108" s="75"/>
      <c r="KIS108" s="76"/>
      <c r="KIT108" s="74"/>
      <c r="KIU108" s="74"/>
      <c r="KIV108" s="75"/>
      <c r="KIW108" s="76"/>
      <c r="KIX108" s="74"/>
      <c r="KIY108" s="74"/>
      <c r="KIZ108" s="75"/>
      <c r="KJA108" s="76"/>
      <c r="KJB108" s="74"/>
      <c r="KJC108" s="74"/>
      <c r="KJD108" s="75"/>
      <c r="KJE108" s="76"/>
      <c r="KJF108" s="74"/>
      <c r="KJG108" s="74"/>
      <c r="KJH108" s="75"/>
      <c r="KJI108" s="76"/>
      <c r="KJJ108" s="74"/>
      <c r="KJK108" s="74"/>
      <c r="KJL108" s="75"/>
      <c r="KJM108" s="76"/>
      <c r="KJN108" s="74"/>
      <c r="KJO108" s="74"/>
      <c r="KJP108" s="75"/>
      <c r="KJQ108" s="76"/>
      <c r="KJR108" s="74"/>
      <c r="KJS108" s="74"/>
      <c r="KJT108" s="75"/>
      <c r="KJU108" s="76"/>
      <c r="KJV108" s="74"/>
      <c r="KJW108" s="74"/>
      <c r="KJX108" s="75"/>
      <c r="KJY108" s="76"/>
      <c r="KJZ108" s="74"/>
      <c r="KKA108" s="74"/>
      <c r="KKB108" s="75"/>
      <c r="KKC108" s="76"/>
      <c r="KKD108" s="74"/>
      <c r="KKE108" s="74"/>
      <c r="KKF108" s="75"/>
      <c r="KKG108" s="76"/>
      <c r="KKH108" s="74"/>
      <c r="KKI108" s="74"/>
      <c r="KKJ108" s="75"/>
      <c r="KKK108" s="76"/>
      <c r="KKL108" s="74"/>
      <c r="KKM108" s="74"/>
      <c r="KKN108" s="75"/>
      <c r="KKO108" s="76"/>
      <c r="KKP108" s="74"/>
      <c r="KKQ108" s="74"/>
      <c r="KKR108" s="75"/>
      <c r="KKS108" s="76"/>
      <c r="KKT108" s="74"/>
      <c r="KKU108" s="74"/>
      <c r="KKV108" s="75"/>
      <c r="KKW108" s="76"/>
      <c r="KKX108" s="74"/>
      <c r="KKY108" s="74"/>
      <c r="KKZ108" s="75"/>
      <c r="KLA108" s="76"/>
      <c r="KLB108" s="74"/>
      <c r="KLC108" s="74"/>
      <c r="KLD108" s="75"/>
      <c r="KLE108" s="76"/>
      <c r="KLF108" s="74"/>
      <c r="KLG108" s="74"/>
      <c r="KLH108" s="75"/>
      <c r="KLI108" s="76"/>
      <c r="KLJ108" s="74"/>
      <c r="KLK108" s="74"/>
      <c r="KLL108" s="75"/>
      <c r="KLM108" s="76"/>
      <c r="KLN108" s="74"/>
      <c r="KLO108" s="74"/>
      <c r="KLP108" s="75"/>
      <c r="KLQ108" s="76"/>
      <c r="KLR108" s="74"/>
      <c r="KLS108" s="74"/>
      <c r="KLT108" s="75"/>
      <c r="KLU108" s="76"/>
      <c r="KLV108" s="74"/>
      <c r="KLW108" s="74"/>
      <c r="KLX108" s="75"/>
      <c r="KLY108" s="76"/>
      <c r="KLZ108" s="74"/>
      <c r="KMA108" s="74"/>
      <c r="KMB108" s="75"/>
      <c r="KMC108" s="76"/>
      <c r="KMD108" s="74"/>
      <c r="KME108" s="74"/>
      <c r="KMF108" s="75"/>
      <c r="KMG108" s="76"/>
      <c r="KMH108" s="74"/>
      <c r="KMI108" s="74"/>
      <c r="KMJ108" s="75"/>
      <c r="KMK108" s="76"/>
      <c r="KML108" s="74"/>
      <c r="KMM108" s="74"/>
      <c r="KMN108" s="75"/>
      <c r="KMO108" s="76"/>
      <c r="KMP108" s="74"/>
      <c r="KMQ108" s="74"/>
      <c r="KMR108" s="75"/>
      <c r="KMS108" s="76"/>
      <c r="KMT108" s="74"/>
      <c r="KMU108" s="74"/>
      <c r="KMV108" s="75"/>
      <c r="KMW108" s="76"/>
      <c r="KMX108" s="74"/>
      <c r="KMY108" s="74"/>
      <c r="KMZ108" s="75"/>
      <c r="KNA108" s="76"/>
      <c r="KNB108" s="74"/>
      <c r="KNC108" s="74"/>
      <c r="KND108" s="75"/>
      <c r="KNE108" s="76"/>
      <c r="KNF108" s="74"/>
      <c r="KNG108" s="74"/>
      <c r="KNH108" s="75"/>
      <c r="KNI108" s="76"/>
      <c r="KNJ108" s="74"/>
      <c r="KNK108" s="74"/>
      <c r="KNL108" s="75"/>
      <c r="KNM108" s="76"/>
      <c r="KNN108" s="74"/>
      <c r="KNO108" s="74"/>
      <c r="KNP108" s="75"/>
      <c r="KNQ108" s="76"/>
      <c r="KNR108" s="74"/>
      <c r="KNS108" s="74"/>
      <c r="KNT108" s="75"/>
      <c r="KNU108" s="76"/>
      <c r="KNV108" s="74"/>
      <c r="KNW108" s="74"/>
      <c r="KNX108" s="75"/>
      <c r="KNY108" s="76"/>
      <c r="KNZ108" s="74"/>
      <c r="KOA108" s="74"/>
      <c r="KOB108" s="75"/>
      <c r="KOC108" s="76"/>
      <c r="KOD108" s="74"/>
      <c r="KOE108" s="74"/>
      <c r="KOF108" s="75"/>
      <c r="KOG108" s="76"/>
      <c r="KOH108" s="74"/>
      <c r="KOI108" s="74"/>
      <c r="KOJ108" s="75"/>
      <c r="KOK108" s="76"/>
      <c r="KOL108" s="74"/>
      <c r="KOM108" s="74"/>
      <c r="KON108" s="75"/>
      <c r="KOO108" s="76"/>
      <c r="KOP108" s="74"/>
      <c r="KOQ108" s="74"/>
      <c r="KOR108" s="75"/>
      <c r="KOS108" s="76"/>
      <c r="KOT108" s="74"/>
      <c r="KOU108" s="74"/>
      <c r="KOV108" s="75"/>
      <c r="KOW108" s="76"/>
      <c r="KOX108" s="74"/>
      <c r="KOY108" s="74"/>
      <c r="KOZ108" s="75"/>
      <c r="KPA108" s="76"/>
      <c r="KPB108" s="74"/>
      <c r="KPC108" s="74"/>
      <c r="KPD108" s="75"/>
      <c r="KPE108" s="76"/>
      <c r="KPF108" s="74"/>
      <c r="KPG108" s="74"/>
      <c r="KPH108" s="75"/>
      <c r="KPI108" s="76"/>
      <c r="KPJ108" s="74"/>
      <c r="KPK108" s="74"/>
      <c r="KPL108" s="75"/>
      <c r="KPM108" s="76"/>
      <c r="KPN108" s="74"/>
      <c r="KPO108" s="74"/>
      <c r="KPP108" s="75"/>
      <c r="KPQ108" s="76"/>
      <c r="KPR108" s="74"/>
      <c r="KPS108" s="74"/>
      <c r="KPT108" s="75"/>
      <c r="KPU108" s="76"/>
      <c r="KPV108" s="74"/>
      <c r="KPW108" s="74"/>
      <c r="KPX108" s="75"/>
      <c r="KPY108" s="76"/>
      <c r="KPZ108" s="74"/>
      <c r="KQA108" s="74"/>
      <c r="KQB108" s="75"/>
      <c r="KQC108" s="76"/>
      <c r="KQD108" s="74"/>
      <c r="KQE108" s="74"/>
      <c r="KQF108" s="75"/>
      <c r="KQG108" s="76"/>
      <c r="KQH108" s="74"/>
      <c r="KQI108" s="74"/>
      <c r="KQJ108" s="75"/>
      <c r="KQK108" s="76"/>
      <c r="KQL108" s="74"/>
      <c r="KQM108" s="74"/>
      <c r="KQN108" s="75"/>
      <c r="KQO108" s="76"/>
      <c r="KQP108" s="74"/>
      <c r="KQQ108" s="74"/>
      <c r="KQR108" s="75"/>
      <c r="KQS108" s="76"/>
      <c r="KQT108" s="74"/>
      <c r="KQU108" s="74"/>
      <c r="KQV108" s="75"/>
      <c r="KQW108" s="76"/>
      <c r="KQX108" s="74"/>
      <c r="KQY108" s="74"/>
      <c r="KQZ108" s="75"/>
      <c r="KRA108" s="76"/>
      <c r="KRB108" s="74"/>
      <c r="KRC108" s="74"/>
      <c r="KRD108" s="75"/>
      <c r="KRE108" s="76"/>
      <c r="KRF108" s="74"/>
      <c r="KRG108" s="74"/>
      <c r="KRH108" s="75"/>
      <c r="KRI108" s="76"/>
      <c r="KRJ108" s="74"/>
      <c r="KRK108" s="74"/>
      <c r="KRL108" s="75"/>
      <c r="KRM108" s="76"/>
      <c r="KRN108" s="74"/>
      <c r="KRO108" s="74"/>
      <c r="KRP108" s="75"/>
      <c r="KRQ108" s="76"/>
      <c r="KRR108" s="74"/>
      <c r="KRS108" s="74"/>
      <c r="KRT108" s="75"/>
      <c r="KRU108" s="76"/>
      <c r="KRV108" s="74"/>
      <c r="KRW108" s="74"/>
      <c r="KRX108" s="75"/>
      <c r="KRY108" s="76"/>
      <c r="KRZ108" s="74"/>
      <c r="KSA108" s="74"/>
      <c r="KSB108" s="75"/>
      <c r="KSC108" s="76"/>
      <c r="KSD108" s="74"/>
      <c r="KSE108" s="74"/>
      <c r="KSF108" s="75"/>
      <c r="KSG108" s="76"/>
      <c r="KSH108" s="74"/>
      <c r="KSI108" s="74"/>
      <c r="KSJ108" s="75"/>
      <c r="KSK108" s="76"/>
      <c r="KSL108" s="74"/>
      <c r="KSM108" s="74"/>
      <c r="KSN108" s="75"/>
      <c r="KSO108" s="76"/>
      <c r="KSP108" s="74"/>
      <c r="KSQ108" s="74"/>
      <c r="KSR108" s="75"/>
      <c r="KSS108" s="76"/>
      <c r="KST108" s="74"/>
      <c r="KSU108" s="74"/>
      <c r="KSV108" s="75"/>
      <c r="KSW108" s="76"/>
      <c r="KSX108" s="74"/>
      <c r="KSY108" s="74"/>
      <c r="KSZ108" s="75"/>
      <c r="KTA108" s="76"/>
      <c r="KTB108" s="74"/>
      <c r="KTC108" s="74"/>
      <c r="KTD108" s="75"/>
      <c r="KTE108" s="76"/>
      <c r="KTF108" s="74"/>
      <c r="KTG108" s="74"/>
      <c r="KTH108" s="75"/>
      <c r="KTI108" s="76"/>
      <c r="KTJ108" s="74"/>
      <c r="KTK108" s="74"/>
      <c r="KTL108" s="75"/>
      <c r="KTM108" s="76"/>
      <c r="KTN108" s="74"/>
      <c r="KTO108" s="74"/>
      <c r="KTP108" s="75"/>
      <c r="KTQ108" s="76"/>
      <c r="KTR108" s="74"/>
      <c r="KTS108" s="74"/>
      <c r="KTT108" s="75"/>
      <c r="KTU108" s="76"/>
      <c r="KTV108" s="74"/>
      <c r="KTW108" s="74"/>
      <c r="KTX108" s="75"/>
      <c r="KTY108" s="76"/>
      <c r="KTZ108" s="74"/>
      <c r="KUA108" s="74"/>
      <c r="KUB108" s="75"/>
      <c r="KUC108" s="76"/>
      <c r="KUD108" s="74"/>
      <c r="KUE108" s="74"/>
      <c r="KUF108" s="75"/>
      <c r="KUG108" s="76"/>
      <c r="KUH108" s="74"/>
      <c r="KUI108" s="74"/>
      <c r="KUJ108" s="75"/>
      <c r="KUK108" s="76"/>
      <c r="KUL108" s="74"/>
      <c r="KUM108" s="74"/>
      <c r="KUN108" s="75"/>
      <c r="KUO108" s="76"/>
      <c r="KUP108" s="74"/>
      <c r="KUQ108" s="74"/>
      <c r="KUR108" s="75"/>
      <c r="KUS108" s="76"/>
      <c r="KUT108" s="74"/>
      <c r="KUU108" s="74"/>
      <c r="KUV108" s="75"/>
      <c r="KUW108" s="76"/>
      <c r="KUX108" s="74"/>
      <c r="KUY108" s="74"/>
      <c r="KUZ108" s="75"/>
      <c r="KVA108" s="76"/>
      <c r="KVB108" s="74"/>
      <c r="KVC108" s="74"/>
      <c r="KVD108" s="75"/>
      <c r="KVE108" s="76"/>
      <c r="KVF108" s="74"/>
      <c r="KVG108" s="74"/>
      <c r="KVH108" s="75"/>
      <c r="KVI108" s="76"/>
      <c r="KVJ108" s="74"/>
      <c r="KVK108" s="74"/>
      <c r="KVL108" s="75"/>
      <c r="KVM108" s="76"/>
      <c r="KVN108" s="74"/>
      <c r="KVO108" s="74"/>
      <c r="KVP108" s="75"/>
      <c r="KVQ108" s="76"/>
      <c r="KVR108" s="74"/>
      <c r="KVS108" s="74"/>
      <c r="KVT108" s="75"/>
      <c r="KVU108" s="76"/>
      <c r="KVV108" s="74"/>
      <c r="KVW108" s="74"/>
      <c r="KVX108" s="75"/>
      <c r="KVY108" s="76"/>
      <c r="KVZ108" s="74"/>
      <c r="KWA108" s="74"/>
      <c r="KWB108" s="75"/>
      <c r="KWC108" s="76"/>
      <c r="KWD108" s="74"/>
      <c r="KWE108" s="74"/>
      <c r="KWF108" s="75"/>
      <c r="KWG108" s="76"/>
      <c r="KWH108" s="74"/>
      <c r="KWI108" s="74"/>
      <c r="KWJ108" s="75"/>
      <c r="KWK108" s="76"/>
      <c r="KWL108" s="74"/>
      <c r="KWM108" s="74"/>
      <c r="KWN108" s="75"/>
      <c r="KWO108" s="76"/>
      <c r="KWP108" s="74"/>
      <c r="KWQ108" s="74"/>
      <c r="KWR108" s="75"/>
      <c r="KWS108" s="76"/>
      <c r="KWT108" s="74"/>
      <c r="KWU108" s="74"/>
      <c r="KWV108" s="75"/>
      <c r="KWW108" s="76"/>
      <c r="KWX108" s="74"/>
      <c r="KWY108" s="74"/>
      <c r="KWZ108" s="75"/>
      <c r="KXA108" s="76"/>
      <c r="KXB108" s="74"/>
      <c r="KXC108" s="74"/>
      <c r="KXD108" s="75"/>
      <c r="KXE108" s="76"/>
      <c r="KXF108" s="74"/>
      <c r="KXG108" s="74"/>
      <c r="KXH108" s="75"/>
      <c r="KXI108" s="76"/>
      <c r="KXJ108" s="74"/>
      <c r="KXK108" s="74"/>
      <c r="KXL108" s="75"/>
      <c r="KXM108" s="76"/>
      <c r="KXN108" s="74"/>
      <c r="KXO108" s="74"/>
      <c r="KXP108" s="75"/>
      <c r="KXQ108" s="76"/>
      <c r="KXR108" s="74"/>
      <c r="KXS108" s="74"/>
      <c r="KXT108" s="75"/>
      <c r="KXU108" s="76"/>
      <c r="KXV108" s="74"/>
      <c r="KXW108" s="74"/>
      <c r="KXX108" s="75"/>
      <c r="KXY108" s="76"/>
      <c r="KXZ108" s="74"/>
      <c r="KYA108" s="74"/>
      <c r="KYB108" s="75"/>
      <c r="KYC108" s="76"/>
      <c r="KYD108" s="74"/>
      <c r="KYE108" s="74"/>
      <c r="KYF108" s="75"/>
      <c r="KYG108" s="76"/>
      <c r="KYH108" s="74"/>
      <c r="KYI108" s="74"/>
      <c r="KYJ108" s="75"/>
      <c r="KYK108" s="76"/>
      <c r="KYL108" s="74"/>
      <c r="KYM108" s="74"/>
      <c r="KYN108" s="75"/>
      <c r="KYO108" s="76"/>
      <c r="KYP108" s="74"/>
      <c r="KYQ108" s="74"/>
      <c r="KYR108" s="75"/>
      <c r="KYS108" s="76"/>
      <c r="KYT108" s="74"/>
      <c r="KYU108" s="74"/>
      <c r="KYV108" s="75"/>
      <c r="KYW108" s="76"/>
      <c r="KYX108" s="74"/>
      <c r="KYY108" s="74"/>
      <c r="KYZ108" s="75"/>
      <c r="KZA108" s="76"/>
      <c r="KZB108" s="74"/>
      <c r="KZC108" s="74"/>
      <c r="KZD108" s="75"/>
      <c r="KZE108" s="76"/>
      <c r="KZF108" s="74"/>
      <c r="KZG108" s="74"/>
      <c r="KZH108" s="75"/>
      <c r="KZI108" s="76"/>
      <c r="KZJ108" s="74"/>
      <c r="KZK108" s="74"/>
      <c r="KZL108" s="75"/>
      <c r="KZM108" s="76"/>
      <c r="KZN108" s="74"/>
      <c r="KZO108" s="74"/>
      <c r="KZP108" s="75"/>
      <c r="KZQ108" s="76"/>
      <c r="KZR108" s="74"/>
      <c r="KZS108" s="74"/>
      <c r="KZT108" s="75"/>
      <c r="KZU108" s="76"/>
      <c r="KZV108" s="74"/>
      <c r="KZW108" s="74"/>
      <c r="KZX108" s="75"/>
      <c r="KZY108" s="76"/>
      <c r="KZZ108" s="74"/>
      <c r="LAA108" s="74"/>
      <c r="LAB108" s="75"/>
      <c r="LAC108" s="76"/>
      <c r="LAD108" s="74"/>
      <c r="LAE108" s="74"/>
      <c r="LAF108" s="75"/>
      <c r="LAG108" s="76"/>
      <c r="LAH108" s="74"/>
      <c r="LAI108" s="74"/>
      <c r="LAJ108" s="75"/>
      <c r="LAK108" s="76"/>
      <c r="LAL108" s="74"/>
      <c r="LAM108" s="74"/>
      <c r="LAN108" s="75"/>
      <c r="LAO108" s="76"/>
      <c r="LAP108" s="74"/>
      <c r="LAQ108" s="74"/>
      <c r="LAR108" s="75"/>
      <c r="LAS108" s="76"/>
      <c r="LAT108" s="74"/>
      <c r="LAU108" s="74"/>
      <c r="LAV108" s="75"/>
      <c r="LAW108" s="76"/>
      <c r="LAX108" s="74"/>
      <c r="LAY108" s="74"/>
      <c r="LAZ108" s="75"/>
      <c r="LBA108" s="76"/>
      <c r="LBB108" s="74"/>
      <c r="LBC108" s="74"/>
      <c r="LBD108" s="75"/>
      <c r="LBE108" s="76"/>
      <c r="LBF108" s="74"/>
      <c r="LBG108" s="74"/>
      <c r="LBH108" s="75"/>
      <c r="LBI108" s="76"/>
      <c r="LBJ108" s="74"/>
      <c r="LBK108" s="74"/>
      <c r="LBL108" s="75"/>
      <c r="LBM108" s="76"/>
      <c r="LBN108" s="74"/>
      <c r="LBO108" s="74"/>
      <c r="LBP108" s="75"/>
      <c r="LBQ108" s="76"/>
      <c r="LBR108" s="74"/>
      <c r="LBS108" s="74"/>
      <c r="LBT108" s="75"/>
      <c r="LBU108" s="76"/>
      <c r="LBV108" s="74"/>
      <c r="LBW108" s="74"/>
      <c r="LBX108" s="75"/>
      <c r="LBY108" s="76"/>
      <c r="LBZ108" s="74"/>
      <c r="LCA108" s="74"/>
      <c r="LCB108" s="75"/>
      <c r="LCC108" s="76"/>
      <c r="LCD108" s="74"/>
      <c r="LCE108" s="74"/>
      <c r="LCF108" s="75"/>
      <c r="LCG108" s="76"/>
      <c r="LCH108" s="74"/>
      <c r="LCI108" s="74"/>
      <c r="LCJ108" s="75"/>
      <c r="LCK108" s="76"/>
      <c r="LCL108" s="74"/>
      <c r="LCM108" s="74"/>
      <c r="LCN108" s="75"/>
      <c r="LCO108" s="76"/>
      <c r="LCP108" s="74"/>
      <c r="LCQ108" s="74"/>
      <c r="LCR108" s="75"/>
      <c r="LCS108" s="76"/>
      <c r="LCT108" s="74"/>
      <c r="LCU108" s="74"/>
      <c r="LCV108" s="75"/>
      <c r="LCW108" s="76"/>
      <c r="LCX108" s="74"/>
      <c r="LCY108" s="74"/>
      <c r="LCZ108" s="75"/>
      <c r="LDA108" s="76"/>
      <c r="LDB108" s="74"/>
      <c r="LDC108" s="74"/>
      <c r="LDD108" s="75"/>
      <c r="LDE108" s="76"/>
      <c r="LDF108" s="74"/>
      <c r="LDG108" s="74"/>
      <c r="LDH108" s="75"/>
      <c r="LDI108" s="76"/>
      <c r="LDJ108" s="74"/>
      <c r="LDK108" s="74"/>
      <c r="LDL108" s="75"/>
      <c r="LDM108" s="76"/>
      <c r="LDN108" s="74"/>
      <c r="LDO108" s="74"/>
      <c r="LDP108" s="75"/>
      <c r="LDQ108" s="76"/>
      <c r="LDR108" s="74"/>
      <c r="LDS108" s="74"/>
      <c r="LDT108" s="75"/>
      <c r="LDU108" s="76"/>
      <c r="LDV108" s="74"/>
      <c r="LDW108" s="74"/>
      <c r="LDX108" s="75"/>
      <c r="LDY108" s="76"/>
      <c r="LDZ108" s="74"/>
      <c r="LEA108" s="74"/>
      <c r="LEB108" s="75"/>
      <c r="LEC108" s="76"/>
      <c r="LED108" s="74"/>
      <c r="LEE108" s="74"/>
      <c r="LEF108" s="75"/>
      <c r="LEG108" s="76"/>
      <c r="LEH108" s="74"/>
      <c r="LEI108" s="74"/>
      <c r="LEJ108" s="75"/>
      <c r="LEK108" s="76"/>
      <c r="LEL108" s="74"/>
      <c r="LEM108" s="74"/>
      <c r="LEN108" s="75"/>
      <c r="LEO108" s="76"/>
      <c r="LEP108" s="74"/>
      <c r="LEQ108" s="74"/>
      <c r="LER108" s="75"/>
      <c r="LES108" s="76"/>
      <c r="LET108" s="74"/>
      <c r="LEU108" s="74"/>
      <c r="LEV108" s="75"/>
      <c r="LEW108" s="76"/>
      <c r="LEX108" s="74"/>
      <c r="LEY108" s="74"/>
      <c r="LEZ108" s="75"/>
      <c r="LFA108" s="76"/>
      <c r="LFB108" s="74"/>
      <c r="LFC108" s="74"/>
      <c r="LFD108" s="75"/>
      <c r="LFE108" s="76"/>
      <c r="LFF108" s="74"/>
      <c r="LFG108" s="74"/>
      <c r="LFH108" s="75"/>
      <c r="LFI108" s="76"/>
      <c r="LFJ108" s="74"/>
      <c r="LFK108" s="74"/>
      <c r="LFL108" s="75"/>
      <c r="LFM108" s="76"/>
      <c r="LFN108" s="74"/>
      <c r="LFO108" s="74"/>
      <c r="LFP108" s="75"/>
      <c r="LFQ108" s="76"/>
      <c r="LFR108" s="74"/>
      <c r="LFS108" s="74"/>
      <c r="LFT108" s="75"/>
      <c r="LFU108" s="76"/>
      <c r="LFV108" s="74"/>
      <c r="LFW108" s="74"/>
      <c r="LFX108" s="75"/>
      <c r="LFY108" s="76"/>
      <c r="LFZ108" s="74"/>
      <c r="LGA108" s="74"/>
      <c r="LGB108" s="75"/>
      <c r="LGC108" s="76"/>
      <c r="LGD108" s="74"/>
      <c r="LGE108" s="74"/>
      <c r="LGF108" s="75"/>
      <c r="LGG108" s="76"/>
      <c r="LGH108" s="74"/>
      <c r="LGI108" s="74"/>
      <c r="LGJ108" s="75"/>
      <c r="LGK108" s="76"/>
      <c r="LGL108" s="74"/>
      <c r="LGM108" s="74"/>
      <c r="LGN108" s="75"/>
      <c r="LGO108" s="76"/>
      <c r="LGP108" s="74"/>
      <c r="LGQ108" s="74"/>
      <c r="LGR108" s="75"/>
      <c r="LGS108" s="76"/>
      <c r="LGT108" s="74"/>
      <c r="LGU108" s="74"/>
      <c r="LGV108" s="75"/>
      <c r="LGW108" s="76"/>
      <c r="LGX108" s="74"/>
      <c r="LGY108" s="74"/>
      <c r="LGZ108" s="75"/>
      <c r="LHA108" s="76"/>
      <c r="LHB108" s="74"/>
      <c r="LHC108" s="74"/>
      <c r="LHD108" s="75"/>
      <c r="LHE108" s="76"/>
      <c r="LHF108" s="74"/>
      <c r="LHG108" s="74"/>
      <c r="LHH108" s="75"/>
      <c r="LHI108" s="76"/>
      <c r="LHJ108" s="74"/>
      <c r="LHK108" s="74"/>
      <c r="LHL108" s="75"/>
      <c r="LHM108" s="76"/>
      <c r="LHN108" s="74"/>
      <c r="LHO108" s="74"/>
      <c r="LHP108" s="75"/>
      <c r="LHQ108" s="76"/>
      <c r="LHR108" s="74"/>
      <c r="LHS108" s="74"/>
      <c r="LHT108" s="75"/>
      <c r="LHU108" s="76"/>
      <c r="LHV108" s="74"/>
      <c r="LHW108" s="74"/>
      <c r="LHX108" s="75"/>
      <c r="LHY108" s="76"/>
      <c r="LHZ108" s="74"/>
      <c r="LIA108" s="74"/>
      <c r="LIB108" s="75"/>
      <c r="LIC108" s="76"/>
      <c r="LID108" s="74"/>
      <c r="LIE108" s="74"/>
      <c r="LIF108" s="75"/>
      <c r="LIG108" s="76"/>
      <c r="LIH108" s="74"/>
      <c r="LII108" s="74"/>
      <c r="LIJ108" s="75"/>
      <c r="LIK108" s="76"/>
      <c r="LIL108" s="74"/>
      <c r="LIM108" s="74"/>
      <c r="LIN108" s="75"/>
      <c r="LIO108" s="76"/>
      <c r="LIP108" s="74"/>
      <c r="LIQ108" s="74"/>
      <c r="LIR108" s="75"/>
      <c r="LIS108" s="76"/>
      <c r="LIT108" s="74"/>
      <c r="LIU108" s="74"/>
      <c r="LIV108" s="75"/>
      <c r="LIW108" s="76"/>
      <c r="LIX108" s="74"/>
      <c r="LIY108" s="74"/>
      <c r="LIZ108" s="75"/>
      <c r="LJA108" s="76"/>
      <c r="LJB108" s="74"/>
      <c r="LJC108" s="74"/>
      <c r="LJD108" s="75"/>
      <c r="LJE108" s="76"/>
      <c r="LJF108" s="74"/>
      <c r="LJG108" s="74"/>
      <c r="LJH108" s="75"/>
      <c r="LJI108" s="76"/>
      <c r="LJJ108" s="74"/>
      <c r="LJK108" s="74"/>
      <c r="LJL108" s="75"/>
      <c r="LJM108" s="76"/>
      <c r="LJN108" s="74"/>
      <c r="LJO108" s="74"/>
      <c r="LJP108" s="75"/>
      <c r="LJQ108" s="76"/>
      <c r="LJR108" s="74"/>
      <c r="LJS108" s="74"/>
      <c r="LJT108" s="75"/>
      <c r="LJU108" s="76"/>
      <c r="LJV108" s="74"/>
      <c r="LJW108" s="74"/>
      <c r="LJX108" s="75"/>
      <c r="LJY108" s="76"/>
      <c r="LJZ108" s="74"/>
      <c r="LKA108" s="74"/>
      <c r="LKB108" s="75"/>
      <c r="LKC108" s="76"/>
      <c r="LKD108" s="74"/>
      <c r="LKE108" s="74"/>
      <c r="LKF108" s="75"/>
      <c r="LKG108" s="76"/>
      <c r="LKH108" s="74"/>
      <c r="LKI108" s="74"/>
      <c r="LKJ108" s="75"/>
      <c r="LKK108" s="76"/>
      <c r="LKL108" s="74"/>
      <c r="LKM108" s="74"/>
      <c r="LKN108" s="75"/>
      <c r="LKO108" s="76"/>
      <c r="LKP108" s="74"/>
      <c r="LKQ108" s="74"/>
      <c r="LKR108" s="75"/>
      <c r="LKS108" s="76"/>
      <c r="LKT108" s="74"/>
      <c r="LKU108" s="74"/>
      <c r="LKV108" s="75"/>
      <c r="LKW108" s="76"/>
      <c r="LKX108" s="74"/>
      <c r="LKY108" s="74"/>
      <c r="LKZ108" s="75"/>
      <c r="LLA108" s="76"/>
      <c r="LLB108" s="74"/>
      <c r="LLC108" s="74"/>
      <c r="LLD108" s="75"/>
      <c r="LLE108" s="76"/>
      <c r="LLF108" s="74"/>
      <c r="LLG108" s="74"/>
      <c r="LLH108" s="75"/>
      <c r="LLI108" s="76"/>
      <c r="LLJ108" s="74"/>
      <c r="LLK108" s="74"/>
      <c r="LLL108" s="75"/>
      <c r="LLM108" s="76"/>
      <c r="LLN108" s="74"/>
      <c r="LLO108" s="74"/>
      <c r="LLP108" s="75"/>
      <c r="LLQ108" s="76"/>
      <c r="LLR108" s="74"/>
      <c r="LLS108" s="74"/>
      <c r="LLT108" s="75"/>
      <c r="LLU108" s="76"/>
      <c r="LLV108" s="74"/>
      <c r="LLW108" s="74"/>
      <c r="LLX108" s="75"/>
      <c r="LLY108" s="76"/>
      <c r="LLZ108" s="74"/>
      <c r="LMA108" s="74"/>
      <c r="LMB108" s="75"/>
      <c r="LMC108" s="76"/>
      <c r="LMD108" s="74"/>
      <c r="LME108" s="74"/>
      <c r="LMF108" s="75"/>
      <c r="LMG108" s="76"/>
      <c r="LMH108" s="74"/>
      <c r="LMI108" s="74"/>
      <c r="LMJ108" s="75"/>
      <c r="LMK108" s="76"/>
      <c r="LML108" s="74"/>
      <c r="LMM108" s="74"/>
      <c r="LMN108" s="75"/>
      <c r="LMO108" s="76"/>
      <c r="LMP108" s="74"/>
      <c r="LMQ108" s="74"/>
      <c r="LMR108" s="75"/>
      <c r="LMS108" s="76"/>
      <c r="LMT108" s="74"/>
      <c r="LMU108" s="74"/>
      <c r="LMV108" s="75"/>
      <c r="LMW108" s="76"/>
      <c r="LMX108" s="74"/>
      <c r="LMY108" s="74"/>
      <c r="LMZ108" s="75"/>
      <c r="LNA108" s="76"/>
      <c r="LNB108" s="74"/>
      <c r="LNC108" s="74"/>
      <c r="LND108" s="75"/>
      <c r="LNE108" s="76"/>
      <c r="LNF108" s="74"/>
      <c r="LNG108" s="74"/>
      <c r="LNH108" s="75"/>
      <c r="LNI108" s="76"/>
      <c r="LNJ108" s="74"/>
      <c r="LNK108" s="74"/>
      <c r="LNL108" s="75"/>
      <c r="LNM108" s="76"/>
      <c r="LNN108" s="74"/>
      <c r="LNO108" s="74"/>
      <c r="LNP108" s="75"/>
      <c r="LNQ108" s="76"/>
      <c r="LNR108" s="74"/>
      <c r="LNS108" s="74"/>
      <c r="LNT108" s="75"/>
      <c r="LNU108" s="76"/>
      <c r="LNV108" s="74"/>
      <c r="LNW108" s="74"/>
      <c r="LNX108" s="75"/>
      <c r="LNY108" s="76"/>
      <c r="LNZ108" s="74"/>
      <c r="LOA108" s="74"/>
      <c r="LOB108" s="75"/>
      <c r="LOC108" s="76"/>
      <c r="LOD108" s="74"/>
      <c r="LOE108" s="74"/>
      <c r="LOF108" s="75"/>
      <c r="LOG108" s="76"/>
      <c r="LOH108" s="74"/>
      <c r="LOI108" s="74"/>
      <c r="LOJ108" s="75"/>
      <c r="LOK108" s="76"/>
      <c r="LOL108" s="74"/>
      <c r="LOM108" s="74"/>
      <c r="LON108" s="75"/>
      <c r="LOO108" s="76"/>
      <c r="LOP108" s="74"/>
      <c r="LOQ108" s="74"/>
      <c r="LOR108" s="75"/>
      <c r="LOS108" s="76"/>
      <c r="LOT108" s="74"/>
      <c r="LOU108" s="74"/>
      <c r="LOV108" s="75"/>
      <c r="LOW108" s="76"/>
      <c r="LOX108" s="74"/>
      <c r="LOY108" s="74"/>
      <c r="LOZ108" s="75"/>
      <c r="LPA108" s="76"/>
      <c r="LPB108" s="74"/>
      <c r="LPC108" s="74"/>
      <c r="LPD108" s="75"/>
      <c r="LPE108" s="76"/>
      <c r="LPF108" s="74"/>
      <c r="LPG108" s="74"/>
      <c r="LPH108" s="75"/>
      <c r="LPI108" s="76"/>
      <c r="LPJ108" s="74"/>
      <c r="LPK108" s="74"/>
      <c r="LPL108" s="75"/>
      <c r="LPM108" s="76"/>
      <c r="LPN108" s="74"/>
      <c r="LPO108" s="74"/>
      <c r="LPP108" s="75"/>
      <c r="LPQ108" s="76"/>
      <c r="LPR108" s="74"/>
      <c r="LPS108" s="74"/>
      <c r="LPT108" s="75"/>
      <c r="LPU108" s="76"/>
      <c r="LPV108" s="74"/>
      <c r="LPW108" s="74"/>
      <c r="LPX108" s="75"/>
      <c r="LPY108" s="76"/>
      <c r="LPZ108" s="74"/>
      <c r="LQA108" s="74"/>
      <c r="LQB108" s="75"/>
      <c r="LQC108" s="76"/>
      <c r="LQD108" s="74"/>
      <c r="LQE108" s="74"/>
      <c r="LQF108" s="75"/>
      <c r="LQG108" s="76"/>
      <c r="LQH108" s="74"/>
      <c r="LQI108" s="74"/>
      <c r="LQJ108" s="75"/>
      <c r="LQK108" s="76"/>
      <c r="LQL108" s="74"/>
      <c r="LQM108" s="74"/>
      <c r="LQN108" s="75"/>
      <c r="LQO108" s="76"/>
      <c r="LQP108" s="74"/>
      <c r="LQQ108" s="74"/>
      <c r="LQR108" s="75"/>
      <c r="LQS108" s="76"/>
      <c r="LQT108" s="74"/>
      <c r="LQU108" s="74"/>
      <c r="LQV108" s="75"/>
      <c r="LQW108" s="76"/>
      <c r="LQX108" s="74"/>
      <c r="LQY108" s="74"/>
      <c r="LQZ108" s="75"/>
      <c r="LRA108" s="76"/>
      <c r="LRB108" s="74"/>
      <c r="LRC108" s="74"/>
      <c r="LRD108" s="75"/>
      <c r="LRE108" s="76"/>
      <c r="LRF108" s="74"/>
      <c r="LRG108" s="74"/>
      <c r="LRH108" s="75"/>
      <c r="LRI108" s="76"/>
      <c r="LRJ108" s="74"/>
      <c r="LRK108" s="74"/>
      <c r="LRL108" s="75"/>
      <c r="LRM108" s="76"/>
      <c r="LRN108" s="74"/>
      <c r="LRO108" s="74"/>
      <c r="LRP108" s="75"/>
      <c r="LRQ108" s="76"/>
      <c r="LRR108" s="74"/>
      <c r="LRS108" s="74"/>
      <c r="LRT108" s="75"/>
      <c r="LRU108" s="76"/>
      <c r="LRV108" s="74"/>
      <c r="LRW108" s="74"/>
      <c r="LRX108" s="75"/>
      <c r="LRY108" s="76"/>
      <c r="LRZ108" s="74"/>
      <c r="LSA108" s="74"/>
      <c r="LSB108" s="75"/>
      <c r="LSC108" s="76"/>
      <c r="LSD108" s="74"/>
      <c r="LSE108" s="74"/>
      <c r="LSF108" s="75"/>
      <c r="LSG108" s="76"/>
      <c r="LSH108" s="74"/>
      <c r="LSI108" s="74"/>
      <c r="LSJ108" s="75"/>
      <c r="LSK108" s="76"/>
      <c r="LSL108" s="74"/>
      <c r="LSM108" s="74"/>
      <c r="LSN108" s="75"/>
      <c r="LSO108" s="76"/>
      <c r="LSP108" s="74"/>
      <c r="LSQ108" s="74"/>
      <c r="LSR108" s="75"/>
      <c r="LSS108" s="76"/>
      <c r="LST108" s="74"/>
      <c r="LSU108" s="74"/>
      <c r="LSV108" s="75"/>
      <c r="LSW108" s="76"/>
      <c r="LSX108" s="74"/>
      <c r="LSY108" s="74"/>
      <c r="LSZ108" s="75"/>
      <c r="LTA108" s="76"/>
      <c r="LTB108" s="74"/>
      <c r="LTC108" s="74"/>
      <c r="LTD108" s="75"/>
      <c r="LTE108" s="76"/>
      <c r="LTF108" s="74"/>
      <c r="LTG108" s="74"/>
      <c r="LTH108" s="75"/>
      <c r="LTI108" s="76"/>
      <c r="LTJ108" s="74"/>
      <c r="LTK108" s="74"/>
      <c r="LTL108" s="75"/>
      <c r="LTM108" s="76"/>
      <c r="LTN108" s="74"/>
      <c r="LTO108" s="74"/>
      <c r="LTP108" s="75"/>
      <c r="LTQ108" s="76"/>
      <c r="LTR108" s="74"/>
      <c r="LTS108" s="74"/>
      <c r="LTT108" s="75"/>
      <c r="LTU108" s="76"/>
      <c r="LTV108" s="74"/>
      <c r="LTW108" s="74"/>
      <c r="LTX108" s="75"/>
      <c r="LTY108" s="76"/>
      <c r="LTZ108" s="74"/>
      <c r="LUA108" s="74"/>
      <c r="LUB108" s="75"/>
      <c r="LUC108" s="76"/>
      <c r="LUD108" s="74"/>
      <c r="LUE108" s="74"/>
      <c r="LUF108" s="75"/>
      <c r="LUG108" s="76"/>
      <c r="LUH108" s="74"/>
      <c r="LUI108" s="74"/>
      <c r="LUJ108" s="75"/>
      <c r="LUK108" s="76"/>
      <c r="LUL108" s="74"/>
      <c r="LUM108" s="74"/>
      <c r="LUN108" s="75"/>
      <c r="LUO108" s="76"/>
      <c r="LUP108" s="74"/>
      <c r="LUQ108" s="74"/>
      <c r="LUR108" s="75"/>
      <c r="LUS108" s="76"/>
      <c r="LUT108" s="74"/>
      <c r="LUU108" s="74"/>
      <c r="LUV108" s="75"/>
      <c r="LUW108" s="76"/>
      <c r="LUX108" s="74"/>
      <c r="LUY108" s="74"/>
      <c r="LUZ108" s="75"/>
      <c r="LVA108" s="76"/>
      <c r="LVB108" s="74"/>
      <c r="LVC108" s="74"/>
      <c r="LVD108" s="75"/>
      <c r="LVE108" s="76"/>
      <c r="LVF108" s="74"/>
      <c r="LVG108" s="74"/>
      <c r="LVH108" s="75"/>
      <c r="LVI108" s="76"/>
      <c r="LVJ108" s="74"/>
      <c r="LVK108" s="74"/>
      <c r="LVL108" s="75"/>
      <c r="LVM108" s="76"/>
      <c r="LVN108" s="74"/>
      <c r="LVO108" s="74"/>
      <c r="LVP108" s="75"/>
      <c r="LVQ108" s="76"/>
      <c r="LVR108" s="74"/>
      <c r="LVS108" s="74"/>
      <c r="LVT108" s="75"/>
      <c r="LVU108" s="76"/>
      <c r="LVV108" s="74"/>
      <c r="LVW108" s="74"/>
      <c r="LVX108" s="75"/>
      <c r="LVY108" s="76"/>
      <c r="LVZ108" s="74"/>
      <c r="LWA108" s="74"/>
      <c r="LWB108" s="75"/>
      <c r="LWC108" s="76"/>
      <c r="LWD108" s="74"/>
      <c r="LWE108" s="74"/>
      <c r="LWF108" s="75"/>
      <c r="LWG108" s="76"/>
      <c r="LWH108" s="74"/>
      <c r="LWI108" s="74"/>
      <c r="LWJ108" s="75"/>
      <c r="LWK108" s="76"/>
      <c r="LWL108" s="74"/>
      <c r="LWM108" s="74"/>
      <c r="LWN108" s="75"/>
      <c r="LWO108" s="76"/>
      <c r="LWP108" s="74"/>
      <c r="LWQ108" s="74"/>
      <c r="LWR108" s="75"/>
      <c r="LWS108" s="76"/>
      <c r="LWT108" s="74"/>
      <c r="LWU108" s="74"/>
      <c r="LWV108" s="75"/>
      <c r="LWW108" s="76"/>
      <c r="LWX108" s="74"/>
      <c r="LWY108" s="74"/>
      <c r="LWZ108" s="75"/>
      <c r="LXA108" s="76"/>
      <c r="LXB108" s="74"/>
      <c r="LXC108" s="74"/>
      <c r="LXD108" s="75"/>
      <c r="LXE108" s="76"/>
      <c r="LXF108" s="74"/>
      <c r="LXG108" s="74"/>
      <c r="LXH108" s="75"/>
      <c r="LXI108" s="76"/>
      <c r="LXJ108" s="74"/>
      <c r="LXK108" s="74"/>
      <c r="LXL108" s="75"/>
      <c r="LXM108" s="76"/>
      <c r="LXN108" s="74"/>
      <c r="LXO108" s="74"/>
      <c r="LXP108" s="75"/>
      <c r="LXQ108" s="76"/>
      <c r="LXR108" s="74"/>
      <c r="LXS108" s="74"/>
      <c r="LXT108" s="75"/>
      <c r="LXU108" s="76"/>
      <c r="LXV108" s="74"/>
      <c r="LXW108" s="74"/>
      <c r="LXX108" s="75"/>
      <c r="LXY108" s="76"/>
      <c r="LXZ108" s="74"/>
      <c r="LYA108" s="74"/>
      <c r="LYB108" s="75"/>
      <c r="LYC108" s="76"/>
      <c r="LYD108" s="74"/>
      <c r="LYE108" s="74"/>
      <c r="LYF108" s="75"/>
      <c r="LYG108" s="76"/>
      <c r="LYH108" s="74"/>
      <c r="LYI108" s="74"/>
      <c r="LYJ108" s="75"/>
      <c r="LYK108" s="76"/>
      <c r="LYL108" s="74"/>
      <c r="LYM108" s="74"/>
      <c r="LYN108" s="75"/>
      <c r="LYO108" s="76"/>
      <c r="LYP108" s="74"/>
      <c r="LYQ108" s="74"/>
      <c r="LYR108" s="75"/>
      <c r="LYS108" s="76"/>
      <c r="LYT108" s="74"/>
      <c r="LYU108" s="74"/>
      <c r="LYV108" s="75"/>
      <c r="LYW108" s="76"/>
      <c r="LYX108" s="74"/>
      <c r="LYY108" s="74"/>
      <c r="LYZ108" s="75"/>
      <c r="LZA108" s="76"/>
      <c r="LZB108" s="74"/>
      <c r="LZC108" s="74"/>
      <c r="LZD108" s="75"/>
      <c r="LZE108" s="76"/>
      <c r="LZF108" s="74"/>
      <c r="LZG108" s="74"/>
      <c r="LZH108" s="75"/>
      <c r="LZI108" s="76"/>
      <c r="LZJ108" s="74"/>
      <c r="LZK108" s="74"/>
      <c r="LZL108" s="75"/>
      <c r="LZM108" s="76"/>
      <c r="LZN108" s="74"/>
      <c r="LZO108" s="74"/>
      <c r="LZP108" s="75"/>
      <c r="LZQ108" s="76"/>
      <c r="LZR108" s="74"/>
      <c r="LZS108" s="74"/>
      <c r="LZT108" s="75"/>
      <c r="LZU108" s="76"/>
      <c r="LZV108" s="74"/>
      <c r="LZW108" s="74"/>
      <c r="LZX108" s="75"/>
      <c r="LZY108" s="76"/>
      <c r="LZZ108" s="74"/>
      <c r="MAA108" s="74"/>
      <c r="MAB108" s="75"/>
      <c r="MAC108" s="76"/>
      <c r="MAD108" s="74"/>
      <c r="MAE108" s="74"/>
      <c r="MAF108" s="75"/>
      <c r="MAG108" s="76"/>
      <c r="MAH108" s="74"/>
      <c r="MAI108" s="74"/>
      <c r="MAJ108" s="75"/>
      <c r="MAK108" s="76"/>
      <c r="MAL108" s="74"/>
      <c r="MAM108" s="74"/>
      <c r="MAN108" s="75"/>
      <c r="MAO108" s="76"/>
      <c r="MAP108" s="74"/>
      <c r="MAQ108" s="74"/>
      <c r="MAR108" s="75"/>
      <c r="MAS108" s="76"/>
      <c r="MAT108" s="74"/>
      <c r="MAU108" s="74"/>
      <c r="MAV108" s="75"/>
      <c r="MAW108" s="76"/>
      <c r="MAX108" s="74"/>
      <c r="MAY108" s="74"/>
      <c r="MAZ108" s="75"/>
      <c r="MBA108" s="76"/>
      <c r="MBB108" s="74"/>
      <c r="MBC108" s="74"/>
      <c r="MBD108" s="75"/>
      <c r="MBE108" s="76"/>
      <c r="MBF108" s="74"/>
      <c r="MBG108" s="74"/>
      <c r="MBH108" s="75"/>
      <c r="MBI108" s="76"/>
      <c r="MBJ108" s="74"/>
      <c r="MBK108" s="74"/>
      <c r="MBL108" s="75"/>
      <c r="MBM108" s="76"/>
      <c r="MBN108" s="74"/>
      <c r="MBO108" s="74"/>
      <c r="MBP108" s="75"/>
      <c r="MBQ108" s="76"/>
      <c r="MBR108" s="74"/>
      <c r="MBS108" s="74"/>
      <c r="MBT108" s="75"/>
      <c r="MBU108" s="76"/>
      <c r="MBV108" s="74"/>
      <c r="MBW108" s="74"/>
      <c r="MBX108" s="75"/>
      <c r="MBY108" s="76"/>
      <c r="MBZ108" s="74"/>
      <c r="MCA108" s="74"/>
      <c r="MCB108" s="75"/>
      <c r="MCC108" s="76"/>
      <c r="MCD108" s="74"/>
      <c r="MCE108" s="74"/>
      <c r="MCF108" s="75"/>
      <c r="MCG108" s="76"/>
      <c r="MCH108" s="74"/>
      <c r="MCI108" s="74"/>
      <c r="MCJ108" s="75"/>
      <c r="MCK108" s="76"/>
      <c r="MCL108" s="74"/>
      <c r="MCM108" s="74"/>
      <c r="MCN108" s="75"/>
      <c r="MCO108" s="76"/>
      <c r="MCP108" s="74"/>
      <c r="MCQ108" s="74"/>
      <c r="MCR108" s="75"/>
      <c r="MCS108" s="76"/>
      <c r="MCT108" s="74"/>
      <c r="MCU108" s="74"/>
      <c r="MCV108" s="75"/>
      <c r="MCW108" s="76"/>
      <c r="MCX108" s="74"/>
      <c r="MCY108" s="74"/>
      <c r="MCZ108" s="75"/>
      <c r="MDA108" s="76"/>
      <c r="MDB108" s="74"/>
      <c r="MDC108" s="74"/>
      <c r="MDD108" s="75"/>
      <c r="MDE108" s="76"/>
      <c r="MDF108" s="74"/>
      <c r="MDG108" s="74"/>
      <c r="MDH108" s="75"/>
      <c r="MDI108" s="76"/>
      <c r="MDJ108" s="74"/>
      <c r="MDK108" s="74"/>
      <c r="MDL108" s="75"/>
      <c r="MDM108" s="76"/>
      <c r="MDN108" s="74"/>
      <c r="MDO108" s="74"/>
      <c r="MDP108" s="75"/>
      <c r="MDQ108" s="76"/>
      <c r="MDR108" s="74"/>
      <c r="MDS108" s="74"/>
      <c r="MDT108" s="75"/>
      <c r="MDU108" s="76"/>
      <c r="MDV108" s="74"/>
      <c r="MDW108" s="74"/>
      <c r="MDX108" s="75"/>
      <c r="MDY108" s="76"/>
      <c r="MDZ108" s="74"/>
      <c r="MEA108" s="74"/>
      <c r="MEB108" s="75"/>
      <c r="MEC108" s="76"/>
      <c r="MED108" s="74"/>
      <c r="MEE108" s="74"/>
      <c r="MEF108" s="75"/>
      <c r="MEG108" s="76"/>
      <c r="MEH108" s="74"/>
      <c r="MEI108" s="74"/>
      <c r="MEJ108" s="75"/>
      <c r="MEK108" s="76"/>
      <c r="MEL108" s="74"/>
      <c r="MEM108" s="74"/>
      <c r="MEN108" s="75"/>
      <c r="MEO108" s="76"/>
      <c r="MEP108" s="74"/>
      <c r="MEQ108" s="74"/>
      <c r="MER108" s="75"/>
      <c r="MES108" s="76"/>
      <c r="MET108" s="74"/>
      <c r="MEU108" s="74"/>
      <c r="MEV108" s="75"/>
      <c r="MEW108" s="76"/>
      <c r="MEX108" s="74"/>
      <c r="MEY108" s="74"/>
      <c r="MEZ108" s="75"/>
      <c r="MFA108" s="76"/>
      <c r="MFB108" s="74"/>
      <c r="MFC108" s="74"/>
      <c r="MFD108" s="75"/>
      <c r="MFE108" s="76"/>
      <c r="MFF108" s="74"/>
      <c r="MFG108" s="74"/>
      <c r="MFH108" s="75"/>
      <c r="MFI108" s="76"/>
      <c r="MFJ108" s="74"/>
      <c r="MFK108" s="74"/>
      <c r="MFL108" s="75"/>
      <c r="MFM108" s="76"/>
      <c r="MFN108" s="74"/>
      <c r="MFO108" s="74"/>
      <c r="MFP108" s="75"/>
      <c r="MFQ108" s="76"/>
      <c r="MFR108" s="74"/>
      <c r="MFS108" s="74"/>
      <c r="MFT108" s="75"/>
      <c r="MFU108" s="76"/>
      <c r="MFV108" s="74"/>
      <c r="MFW108" s="74"/>
      <c r="MFX108" s="75"/>
      <c r="MFY108" s="76"/>
      <c r="MFZ108" s="74"/>
      <c r="MGA108" s="74"/>
      <c r="MGB108" s="75"/>
      <c r="MGC108" s="76"/>
      <c r="MGD108" s="74"/>
      <c r="MGE108" s="74"/>
      <c r="MGF108" s="75"/>
      <c r="MGG108" s="76"/>
      <c r="MGH108" s="74"/>
      <c r="MGI108" s="74"/>
      <c r="MGJ108" s="75"/>
      <c r="MGK108" s="76"/>
      <c r="MGL108" s="74"/>
      <c r="MGM108" s="74"/>
      <c r="MGN108" s="75"/>
      <c r="MGO108" s="76"/>
      <c r="MGP108" s="74"/>
      <c r="MGQ108" s="74"/>
      <c r="MGR108" s="75"/>
      <c r="MGS108" s="76"/>
      <c r="MGT108" s="74"/>
      <c r="MGU108" s="74"/>
      <c r="MGV108" s="75"/>
      <c r="MGW108" s="76"/>
      <c r="MGX108" s="74"/>
      <c r="MGY108" s="74"/>
      <c r="MGZ108" s="75"/>
      <c r="MHA108" s="76"/>
      <c r="MHB108" s="74"/>
      <c r="MHC108" s="74"/>
      <c r="MHD108" s="75"/>
      <c r="MHE108" s="76"/>
      <c r="MHF108" s="74"/>
      <c r="MHG108" s="74"/>
      <c r="MHH108" s="75"/>
      <c r="MHI108" s="76"/>
      <c r="MHJ108" s="74"/>
      <c r="MHK108" s="74"/>
      <c r="MHL108" s="75"/>
      <c r="MHM108" s="76"/>
      <c r="MHN108" s="74"/>
      <c r="MHO108" s="74"/>
      <c r="MHP108" s="75"/>
      <c r="MHQ108" s="76"/>
      <c r="MHR108" s="74"/>
      <c r="MHS108" s="74"/>
      <c r="MHT108" s="75"/>
      <c r="MHU108" s="76"/>
      <c r="MHV108" s="74"/>
      <c r="MHW108" s="74"/>
      <c r="MHX108" s="75"/>
      <c r="MHY108" s="76"/>
      <c r="MHZ108" s="74"/>
      <c r="MIA108" s="74"/>
      <c r="MIB108" s="75"/>
      <c r="MIC108" s="76"/>
      <c r="MID108" s="74"/>
      <c r="MIE108" s="74"/>
      <c r="MIF108" s="75"/>
      <c r="MIG108" s="76"/>
      <c r="MIH108" s="74"/>
      <c r="MII108" s="74"/>
      <c r="MIJ108" s="75"/>
      <c r="MIK108" s="76"/>
      <c r="MIL108" s="74"/>
      <c r="MIM108" s="74"/>
      <c r="MIN108" s="75"/>
      <c r="MIO108" s="76"/>
      <c r="MIP108" s="74"/>
      <c r="MIQ108" s="74"/>
      <c r="MIR108" s="75"/>
      <c r="MIS108" s="76"/>
      <c r="MIT108" s="74"/>
      <c r="MIU108" s="74"/>
      <c r="MIV108" s="75"/>
      <c r="MIW108" s="76"/>
      <c r="MIX108" s="74"/>
      <c r="MIY108" s="74"/>
      <c r="MIZ108" s="75"/>
      <c r="MJA108" s="76"/>
      <c r="MJB108" s="74"/>
      <c r="MJC108" s="74"/>
      <c r="MJD108" s="75"/>
      <c r="MJE108" s="76"/>
      <c r="MJF108" s="74"/>
      <c r="MJG108" s="74"/>
      <c r="MJH108" s="75"/>
      <c r="MJI108" s="76"/>
      <c r="MJJ108" s="74"/>
      <c r="MJK108" s="74"/>
      <c r="MJL108" s="75"/>
      <c r="MJM108" s="76"/>
      <c r="MJN108" s="74"/>
      <c r="MJO108" s="74"/>
      <c r="MJP108" s="75"/>
      <c r="MJQ108" s="76"/>
      <c r="MJR108" s="74"/>
      <c r="MJS108" s="74"/>
      <c r="MJT108" s="75"/>
      <c r="MJU108" s="76"/>
      <c r="MJV108" s="74"/>
      <c r="MJW108" s="74"/>
      <c r="MJX108" s="75"/>
      <c r="MJY108" s="76"/>
      <c r="MJZ108" s="74"/>
      <c r="MKA108" s="74"/>
      <c r="MKB108" s="75"/>
      <c r="MKC108" s="76"/>
      <c r="MKD108" s="74"/>
      <c r="MKE108" s="74"/>
      <c r="MKF108" s="75"/>
      <c r="MKG108" s="76"/>
      <c r="MKH108" s="74"/>
      <c r="MKI108" s="74"/>
      <c r="MKJ108" s="75"/>
      <c r="MKK108" s="76"/>
      <c r="MKL108" s="74"/>
      <c r="MKM108" s="74"/>
      <c r="MKN108" s="75"/>
      <c r="MKO108" s="76"/>
      <c r="MKP108" s="74"/>
      <c r="MKQ108" s="74"/>
      <c r="MKR108" s="75"/>
      <c r="MKS108" s="76"/>
      <c r="MKT108" s="74"/>
      <c r="MKU108" s="74"/>
      <c r="MKV108" s="75"/>
      <c r="MKW108" s="76"/>
      <c r="MKX108" s="74"/>
      <c r="MKY108" s="74"/>
      <c r="MKZ108" s="75"/>
      <c r="MLA108" s="76"/>
      <c r="MLB108" s="74"/>
      <c r="MLC108" s="74"/>
      <c r="MLD108" s="75"/>
      <c r="MLE108" s="76"/>
      <c r="MLF108" s="74"/>
      <c r="MLG108" s="74"/>
      <c r="MLH108" s="75"/>
      <c r="MLI108" s="76"/>
      <c r="MLJ108" s="74"/>
      <c r="MLK108" s="74"/>
      <c r="MLL108" s="75"/>
      <c r="MLM108" s="76"/>
      <c r="MLN108" s="74"/>
      <c r="MLO108" s="74"/>
      <c r="MLP108" s="75"/>
      <c r="MLQ108" s="76"/>
      <c r="MLR108" s="74"/>
      <c r="MLS108" s="74"/>
      <c r="MLT108" s="75"/>
      <c r="MLU108" s="76"/>
      <c r="MLV108" s="74"/>
      <c r="MLW108" s="74"/>
      <c r="MLX108" s="75"/>
      <c r="MLY108" s="76"/>
      <c r="MLZ108" s="74"/>
      <c r="MMA108" s="74"/>
      <c r="MMB108" s="75"/>
      <c r="MMC108" s="76"/>
      <c r="MMD108" s="74"/>
      <c r="MME108" s="74"/>
      <c r="MMF108" s="75"/>
      <c r="MMG108" s="76"/>
      <c r="MMH108" s="74"/>
      <c r="MMI108" s="74"/>
      <c r="MMJ108" s="75"/>
      <c r="MMK108" s="76"/>
      <c r="MML108" s="74"/>
      <c r="MMM108" s="74"/>
      <c r="MMN108" s="75"/>
      <c r="MMO108" s="76"/>
      <c r="MMP108" s="74"/>
      <c r="MMQ108" s="74"/>
      <c r="MMR108" s="75"/>
      <c r="MMS108" s="76"/>
      <c r="MMT108" s="74"/>
      <c r="MMU108" s="74"/>
      <c r="MMV108" s="75"/>
      <c r="MMW108" s="76"/>
      <c r="MMX108" s="74"/>
      <c r="MMY108" s="74"/>
      <c r="MMZ108" s="75"/>
      <c r="MNA108" s="76"/>
      <c r="MNB108" s="74"/>
      <c r="MNC108" s="74"/>
      <c r="MND108" s="75"/>
      <c r="MNE108" s="76"/>
      <c r="MNF108" s="74"/>
      <c r="MNG108" s="74"/>
      <c r="MNH108" s="75"/>
      <c r="MNI108" s="76"/>
      <c r="MNJ108" s="74"/>
      <c r="MNK108" s="74"/>
      <c r="MNL108" s="75"/>
      <c r="MNM108" s="76"/>
      <c r="MNN108" s="74"/>
      <c r="MNO108" s="74"/>
      <c r="MNP108" s="75"/>
      <c r="MNQ108" s="76"/>
      <c r="MNR108" s="74"/>
      <c r="MNS108" s="74"/>
      <c r="MNT108" s="75"/>
      <c r="MNU108" s="76"/>
      <c r="MNV108" s="74"/>
      <c r="MNW108" s="74"/>
      <c r="MNX108" s="75"/>
      <c r="MNY108" s="76"/>
      <c r="MNZ108" s="74"/>
      <c r="MOA108" s="74"/>
      <c r="MOB108" s="75"/>
      <c r="MOC108" s="76"/>
      <c r="MOD108" s="74"/>
      <c r="MOE108" s="74"/>
      <c r="MOF108" s="75"/>
      <c r="MOG108" s="76"/>
      <c r="MOH108" s="74"/>
      <c r="MOI108" s="74"/>
      <c r="MOJ108" s="75"/>
      <c r="MOK108" s="76"/>
      <c r="MOL108" s="74"/>
      <c r="MOM108" s="74"/>
      <c r="MON108" s="75"/>
      <c r="MOO108" s="76"/>
      <c r="MOP108" s="74"/>
      <c r="MOQ108" s="74"/>
      <c r="MOR108" s="75"/>
      <c r="MOS108" s="76"/>
      <c r="MOT108" s="74"/>
      <c r="MOU108" s="74"/>
      <c r="MOV108" s="75"/>
      <c r="MOW108" s="76"/>
      <c r="MOX108" s="74"/>
      <c r="MOY108" s="74"/>
      <c r="MOZ108" s="75"/>
      <c r="MPA108" s="76"/>
      <c r="MPB108" s="74"/>
      <c r="MPC108" s="74"/>
      <c r="MPD108" s="75"/>
      <c r="MPE108" s="76"/>
      <c r="MPF108" s="74"/>
      <c r="MPG108" s="74"/>
      <c r="MPH108" s="75"/>
      <c r="MPI108" s="76"/>
      <c r="MPJ108" s="74"/>
      <c r="MPK108" s="74"/>
      <c r="MPL108" s="75"/>
      <c r="MPM108" s="76"/>
      <c r="MPN108" s="74"/>
      <c r="MPO108" s="74"/>
      <c r="MPP108" s="75"/>
      <c r="MPQ108" s="76"/>
      <c r="MPR108" s="74"/>
      <c r="MPS108" s="74"/>
      <c r="MPT108" s="75"/>
      <c r="MPU108" s="76"/>
      <c r="MPV108" s="74"/>
      <c r="MPW108" s="74"/>
      <c r="MPX108" s="75"/>
      <c r="MPY108" s="76"/>
      <c r="MPZ108" s="74"/>
      <c r="MQA108" s="74"/>
      <c r="MQB108" s="75"/>
      <c r="MQC108" s="76"/>
      <c r="MQD108" s="74"/>
      <c r="MQE108" s="74"/>
      <c r="MQF108" s="75"/>
      <c r="MQG108" s="76"/>
      <c r="MQH108" s="74"/>
      <c r="MQI108" s="74"/>
      <c r="MQJ108" s="75"/>
      <c r="MQK108" s="76"/>
      <c r="MQL108" s="74"/>
      <c r="MQM108" s="74"/>
      <c r="MQN108" s="75"/>
      <c r="MQO108" s="76"/>
      <c r="MQP108" s="74"/>
      <c r="MQQ108" s="74"/>
      <c r="MQR108" s="75"/>
      <c r="MQS108" s="76"/>
      <c r="MQT108" s="74"/>
      <c r="MQU108" s="74"/>
      <c r="MQV108" s="75"/>
      <c r="MQW108" s="76"/>
      <c r="MQX108" s="74"/>
      <c r="MQY108" s="74"/>
      <c r="MQZ108" s="75"/>
      <c r="MRA108" s="76"/>
      <c r="MRB108" s="74"/>
      <c r="MRC108" s="74"/>
      <c r="MRD108" s="75"/>
      <c r="MRE108" s="76"/>
      <c r="MRF108" s="74"/>
      <c r="MRG108" s="74"/>
      <c r="MRH108" s="75"/>
      <c r="MRI108" s="76"/>
      <c r="MRJ108" s="74"/>
      <c r="MRK108" s="74"/>
      <c r="MRL108" s="75"/>
      <c r="MRM108" s="76"/>
      <c r="MRN108" s="74"/>
      <c r="MRO108" s="74"/>
      <c r="MRP108" s="75"/>
      <c r="MRQ108" s="76"/>
      <c r="MRR108" s="74"/>
      <c r="MRS108" s="74"/>
      <c r="MRT108" s="75"/>
      <c r="MRU108" s="76"/>
      <c r="MRV108" s="74"/>
      <c r="MRW108" s="74"/>
      <c r="MRX108" s="75"/>
      <c r="MRY108" s="76"/>
      <c r="MRZ108" s="74"/>
      <c r="MSA108" s="74"/>
      <c r="MSB108" s="75"/>
      <c r="MSC108" s="76"/>
      <c r="MSD108" s="74"/>
      <c r="MSE108" s="74"/>
      <c r="MSF108" s="75"/>
      <c r="MSG108" s="76"/>
      <c r="MSH108" s="74"/>
      <c r="MSI108" s="74"/>
      <c r="MSJ108" s="75"/>
      <c r="MSK108" s="76"/>
      <c r="MSL108" s="74"/>
      <c r="MSM108" s="74"/>
      <c r="MSN108" s="75"/>
      <c r="MSO108" s="76"/>
      <c r="MSP108" s="74"/>
      <c r="MSQ108" s="74"/>
      <c r="MSR108" s="75"/>
      <c r="MSS108" s="76"/>
      <c r="MST108" s="74"/>
      <c r="MSU108" s="74"/>
      <c r="MSV108" s="75"/>
      <c r="MSW108" s="76"/>
      <c r="MSX108" s="74"/>
      <c r="MSY108" s="74"/>
      <c r="MSZ108" s="75"/>
      <c r="MTA108" s="76"/>
      <c r="MTB108" s="74"/>
      <c r="MTC108" s="74"/>
      <c r="MTD108" s="75"/>
      <c r="MTE108" s="76"/>
      <c r="MTF108" s="74"/>
      <c r="MTG108" s="74"/>
      <c r="MTH108" s="75"/>
      <c r="MTI108" s="76"/>
      <c r="MTJ108" s="74"/>
      <c r="MTK108" s="74"/>
      <c r="MTL108" s="75"/>
      <c r="MTM108" s="76"/>
      <c r="MTN108" s="74"/>
      <c r="MTO108" s="74"/>
      <c r="MTP108" s="75"/>
      <c r="MTQ108" s="76"/>
      <c r="MTR108" s="74"/>
      <c r="MTS108" s="74"/>
      <c r="MTT108" s="75"/>
      <c r="MTU108" s="76"/>
      <c r="MTV108" s="74"/>
      <c r="MTW108" s="74"/>
      <c r="MTX108" s="75"/>
      <c r="MTY108" s="76"/>
      <c r="MTZ108" s="74"/>
      <c r="MUA108" s="74"/>
      <c r="MUB108" s="75"/>
      <c r="MUC108" s="76"/>
      <c r="MUD108" s="74"/>
      <c r="MUE108" s="74"/>
      <c r="MUF108" s="75"/>
      <c r="MUG108" s="76"/>
      <c r="MUH108" s="74"/>
      <c r="MUI108" s="74"/>
      <c r="MUJ108" s="75"/>
      <c r="MUK108" s="76"/>
      <c r="MUL108" s="74"/>
      <c r="MUM108" s="74"/>
      <c r="MUN108" s="75"/>
      <c r="MUO108" s="76"/>
      <c r="MUP108" s="74"/>
      <c r="MUQ108" s="74"/>
      <c r="MUR108" s="75"/>
      <c r="MUS108" s="76"/>
      <c r="MUT108" s="74"/>
      <c r="MUU108" s="74"/>
      <c r="MUV108" s="75"/>
      <c r="MUW108" s="76"/>
      <c r="MUX108" s="74"/>
      <c r="MUY108" s="74"/>
      <c r="MUZ108" s="75"/>
      <c r="MVA108" s="76"/>
      <c r="MVB108" s="74"/>
      <c r="MVC108" s="74"/>
      <c r="MVD108" s="75"/>
      <c r="MVE108" s="76"/>
      <c r="MVF108" s="74"/>
      <c r="MVG108" s="74"/>
      <c r="MVH108" s="75"/>
      <c r="MVI108" s="76"/>
      <c r="MVJ108" s="74"/>
      <c r="MVK108" s="74"/>
      <c r="MVL108" s="75"/>
      <c r="MVM108" s="76"/>
      <c r="MVN108" s="74"/>
      <c r="MVO108" s="74"/>
      <c r="MVP108" s="75"/>
      <c r="MVQ108" s="76"/>
      <c r="MVR108" s="74"/>
      <c r="MVS108" s="74"/>
      <c r="MVT108" s="75"/>
      <c r="MVU108" s="76"/>
      <c r="MVV108" s="74"/>
      <c r="MVW108" s="74"/>
      <c r="MVX108" s="75"/>
      <c r="MVY108" s="76"/>
      <c r="MVZ108" s="74"/>
      <c r="MWA108" s="74"/>
      <c r="MWB108" s="75"/>
      <c r="MWC108" s="76"/>
      <c r="MWD108" s="74"/>
      <c r="MWE108" s="74"/>
      <c r="MWF108" s="75"/>
      <c r="MWG108" s="76"/>
      <c r="MWH108" s="74"/>
      <c r="MWI108" s="74"/>
      <c r="MWJ108" s="75"/>
      <c r="MWK108" s="76"/>
      <c r="MWL108" s="74"/>
      <c r="MWM108" s="74"/>
      <c r="MWN108" s="75"/>
      <c r="MWO108" s="76"/>
      <c r="MWP108" s="74"/>
      <c r="MWQ108" s="74"/>
      <c r="MWR108" s="75"/>
      <c r="MWS108" s="76"/>
      <c r="MWT108" s="74"/>
      <c r="MWU108" s="74"/>
      <c r="MWV108" s="75"/>
      <c r="MWW108" s="76"/>
      <c r="MWX108" s="74"/>
      <c r="MWY108" s="74"/>
      <c r="MWZ108" s="75"/>
      <c r="MXA108" s="76"/>
      <c r="MXB108" s="74"/>
      <c r="MXC108" s="74"/>
      <c r="MXD108" s="75"/>
      <c r="MXE108" s="76"/>
      <c r="MXF108" s="74"/>
      <c r="MXG108" s="74"/>
      <c r="MXH108" s="75"/>
      <c r="MXI108" s="76"/>
      <c r="MXJ108" s="74"/>
      <c r="MXK108" s="74"/>
      <c r="MXL108" s="75"/>
      <c r="MXM108" s="76"/>
      <c r="MXN108" s="74"/>
      <c r="MXO108" s="74"/>
      <c r="MXP108" s="75"/>
      <c r="MXQ108" s="76"/>
      <c r="MXR108" s="74"/>
      <c r="MXS108" s="74"/>
      <c r="MXT108" s="75"/>
      <c r="MXU108" s="76"/>
      <c r="MXV108" s="74"/>
      <c r="MXW108" s="74"/>
      <c r="MXX108" s="75"/>
      <c r="MXY108" s="76"/>
      <c r="MXZ108" s="74"/>
      <c r="MYA108" s="74"/>
      <c r="MYB108" s="75"/>
      <c r="MYC108" s="76"/>
      <c r="MYD108" s="74"/>
      <c r="MYE108" s="74"/>
      <c r="MYF108" s="75"/>
      <c r="MYG108" s="76"/>
      <c r="MYH108" s="74"/>
      <c r="MYI108" s="74"/>
      <c r="MYJ108" s="75"/>
      <c r="MYK108" s="76"/>
      <c r="MYL108" s="74"/>
      <c r="MYM108" s="74"/>
      <c r="MYN108" s="75"/>
      <c r="MYO108" s="76"/>
      <c r="MYP108" s="74"/>
      <c r="MYQ108" s="74"/>
      <c r="MYR108" s="75"/>
      <c r="MYS108" s="76"/>
      <c r="MYT108" s="74"/>
      <c r="MYU108" s="74"/>
      <c r="MYV108" s="75"/>
      <c r="MYW108" s="76"/>
      <c r="MYX108" s="74"/>
      <c r="MYY108" s="74"/>
      <c r="MYZ108" s="75"/>
      <c r="MZA108" s="76"/>
      <c r="MZB108" s="74"/>
      <c r="MZC108" s="74"/>
      <c r="MZD108" s="75"/>
      <c r="MZE108" s="76"/>
      <c r="MZF108" s="74"/>
      <c r="MZG108" s="74"/>
      <c r="MZH108" s="75"/>
      <c r="MZI108" s="76"/>
      <c r="MZJ108" s="74"/>
      <c r="MZK108" s="74"/>
      <c r="MZL108" s="75"/>
      <c r="MZM108" s="76"/>
      <c r="MZN108" s="74"/>
      <c r="MZO108" s="74"/>
      <c r="MZP108" s="75"/>
      <c r="MZQ108" s="76"/>
      <c r="MZR108" s="74"/>
      <c r="MZS108" s="74"/>
      <c r="MZT108" s="75"/>
      <c r="MZU108" s="76"/>
      <c r="MZV108" s="74"/>
      <c r="MZW108" s="74"/>
      <c r="MZX108" s="75"/>
      <c r="MZY108" s="76"/>
      <c r="MZZ108" s="74"/>
      <c r="NAA108" s="74"/>
      <c r="NAB108" s="75"/>
      <c r="NAC108" s="76"/>
      <c r="NAD108" s="74"/>
      <c r="NAE108" s="74"/>
      <c r="NAF108" s="75"/>
      <c r="NAG108" s="76"/>
      <c r="NAH108" s="74"/>
      <c r="NAI108" s="74"/>
      <c r="NAJ108" s="75"/>
      <c r="NAK108" s="76"/>
      <c r="NAL108" s="74"/>
      <c r="NAM108" s="74"/>
      <c r="NAN108" s="75"/>
      <c r="NAO108" s="76"/>
      <c r="NAP108" s="74"/>
      <c r="NAQ108" s="74"/>
      <c r="NAR108" s="75"/>
      <c r="NAS108" s="76"/>
      <c r="NAT108" s="74"/>
      <c r="NAU108" s="74"/>
      <c r="NAV108" s="75"/>
      <c r="NAW108" s="76"/>
      <c r="NAX108" s="74"/>
      <c r="NAY108" s="74"/>
      <c r="NAZ108" s="75"/>
      <c r="NBA108" s="76"/>
      <c r="NBB108" s="74"/>
      <c r="NBC108" s="74"/>
      <c r="NBD108" s="75"/>
      <c r="NBE108" s="76"/>
      <c r="NBF108" s="74"/>
      <c r="NBG108" s="74"/>
      <c r="NBH108" s="75"/>
      <c r="NBI108" s="76"/>
      <c r="NBJ108" s="74"/>
      <c r="NBK108" s="74"/>
      <c r="NBL108" s="75"/>
      <c r="NBM108" s="76"/>
      <c r="NBN108" s="74"/>
      <c r="NBO108" s="74"/>
      <c r="NBP108" s="75"/>
      <c r="NBQ108" s="76"/>
      <c r="NBR108" s="74"/>
      <c r="NBS108" s="74"/>
      <c r="NBT108" s="75"/>
      <c r="NBU108" s="76"/>
      <c r="NBV108" s="74"/>
      <c r="NBW108" s="74"/>
      <c r="NBX108" s="75"/>
      <c r="NBY108" s="76"/>
      <c r="NBZ108" s="74"/>
      <c r="NCA108" s="74"/>
      <c r="NCB108" s="75"/>
      <c r="NCC108" s="76"/>
      <c r="NCD108" s="74"/>
      <c r="NCE108" s="74"/>
      <c r="NCF108" s="75"/>
      <c r="NCG108" s="76"/>
      <c r="NCH108" s="74"/>
      <c r="NCI108" s="74"/>
      <c r="NCJ108" s="75"/>
      <c r="NCK108" s="76"/>
      <c r="NCL108" s="74"/>
      <c r="NCM108" s="74"/>
      <c r="NCN108" s="75"/>
      <c r="NCO108" s="76"/>
      <c r="NCP108" s="74"/>
      <c r="NCQ108" s="74"/>
      <c r="NCR108" s="75"/>
      <c r="NCS108" s="76"/>
      <c r="NCT108" s="74"/>
      <c r="NCU108" s="74"/>
      <c r="NCV108" s="75"/>
      <c r="NCW108" s="76"/>
      <c r="NCX108" s="74"/>
      <c r="NCY108" s="74"/>
      <c r="NCZ108" s="75"/>
      <c r="NDA108" s="76"/>
      <c r="NDB108" s="74"/>
      <c r="NDC108" s="74"/>
      <c r="NDD108" s="75"/>
      <c r="NDE108" s="76"/>
      <c r="NDF108" s="74"/>
      <c r="NDG108" s="74"/>
      <c r="NDH108" s="75"/>
      <c r="NDI108" s="76"/>
      <c r="NDJ108" s="74"/>
      <c r="NDK108" s="74"/>
      <c r="NDL108" s="75"/>
      <c r="NDM108" s="76"/>
      <c r="NDN108" s="74"/>
      <c r="NDO108" s="74"/>
      <c r="NDP108" s="75"/>
      <c r="NDQ108" s="76"/>
      <c r="NDR108" s="74"/>
      <c r="NDS108" s="74"/>
      <c r="NDT108" s="75"/>
      <c r="NDU108" s="76"/>
      <c r="NDV108" s="74"/>
      <c r="NDW108" s="74"/>
      <c r="NDX108" s="75"/>
      <c r="NDY108" s="76"/>
      <c r="NDZ108" s="74"/>
      <c r="NEA108" s="74"/>
      <c r="NEB108" s="75"/>
      <c r="NEC108" s="76"/>
      <c r="NED108" s="74"/>
      <c r="NEE108" s="74"/>
      <c r="NEF108" s="75"/>
      <c r="NEG108" s="76"/>
      <c r="NEH108" s="74"/>
      <c r="NEI108" s="74"/>
      <c r="NEJ108" s="75"/>
      <c r="NEK108" s="76"/>
      <c r="NEL108" s="74"/>
      <c r="NEM108" s="74"/>
      <c r="NEN108" s="75"/>
      <c r="NEO108" s="76"/>
      <c r="NEP108" s="74"/>
      <c r="NEQ108" s="74"/>
      <c r="NER108" s="75"/>
      <c r="NES108" s="76"/>
      <c r="NET108" s="74"/>
      <c r="NEU108" s="74"/>
      <c r="NEV108" s="75"/>
      <c r="NEW108" s="76"/>
      <c r="NEX108" s="74"/>
      <c r="NEY108" s="74"/>
      <c r="NEZ108" s="75"/>
      <c r="NFA108" s="76"/>
      <c r="NFB108" s="74"/>
      <c r="NFC108" s="74"/>
      <c r="NFD108" s="75"/>
      <c r="NFE108" s="76"/>
      <c r="NFF108" s="74"/>
      <c r="NFG108" s="74"/>
      <c r="NFH108" s="75"/>
      <c r="NFI108" s="76"/>
      <c r="NFJ108" s="74"/>
      <c r="NFK108" s="74"/>
      <c r="NFL108" s="75"/>
      <c r="NFM108" s="76"/>
      <c r="NFN108" s="74"/>
      <c r="NFO108" s="74"/>
      <c r="NFP108" s="75"/>
      <c r="NFQ108" s="76"/>
      <c r="NFR108" s="74"/>
      <c r="NFS108" s="74"/>
      <c r="NFT108" s="75"/>
      <c r="NFU108" s="76"/>
      <c r="NFV108" s="74"/>
      <c r="NFW108" s="74"/>
      <c r="NFX108" s="75"/>
      <c r="NFY108" s="76"/>
      <c r="NFZ108" s="74"/>
      <c r="NGA108" s="74"/>
      <c r="NGB108" s="75"/>
      <c r="NGC108" s="76"/>
      <c r="NGD108" s="74"/>
      <c r="NGE108" s="74"/>
      <c r="NGF108" s="75"/>
      <c r="NGG108" s="76"/>
      <c r="NGH108" s="74"/>
      <c r="NGI108" s="74"/>
      <c r="NGJ108" s="75"/>
      <c r="NGK108" s="76"/>
      <c r="NGL108" s="74"/>
      <c r="NGM108" s="74"/>
      <c r="NGN108" s="75"/>
      <c r="NGO108" s="76"/>
      <c r="NGP108" s="74"/>
      <c r="NGQ108" s="74"/>
      <c r="NGR108" s="75"/>
      <c r="NGS108" s="76"/>
      <c r="NGT108" s="74"/>
      <c r="NGU108" s="74"/>
      <c r="NGV108" s="75"/>
      <c r="NGW108" s="76"/>
      <c r="NGX108" s="74"/>
      <c r="NGY108" s="74"/>
      <c r="NGZ108" s="75"/>
      <c r="NHA108" s="76"/>
      <c r="NHB108" s="74"/>
      <c r="NHC108" s="74"/>
      <c r="NHD108" s="75"/>
      <c r="NHE108" s="76"/>
      <c r="NHF108" s="74"/>
      <c r="NHG108" s="74"/>
      <c r="NHH108" s="75"/>
      <c r="NHI108" s="76"/>
      <c r="NHJ108" s="74"/>
      <c r="NHK108" s="74"/>
      <c r="NHL108" s="75"/>
      <c r="NHM108" s="76"/>
      <c r="NHN108" s="74"/>
      <c r="NHO108" s="74"/>
      <c r="NHP108" s="75"/>
      <c r="NHQ108" s="76"/>
      <c r="NHR108" s="74"/>
      <c r="NHS108" s="74"/>
      <c r="NHT108" s="75"/>
      <c r="NHU108" s="76"/>
      <c r="NHV108" s="74"/>
      <c r="NHW108" s="74"/>
      <c r="NHX108" s="75"/>
      <c r="NHY108" s="76"/>
      <c r="NHZ108" s="74"/>
      <c r="NIA108" s="74"/>
      <c r="NIB108" s="75"/>
      <c r="NIC108" s="76"/>
      <c r="NID108" s="74"/>
      <c r="NIE108" s="74"/>
      <c r="NIF108" s="75"/>
      <c r="NIG108" s="76"/>
      <c r="NIH108" s="74"/>
      <c r="NII108" s="74"/>
      <c r="NIJ108" s="75"/>
      <c r="NIK108" s="76"/>
      <c r="NIL108" s="74"/>
      <c r="NIM108" s="74"/>
      <c r="NIN108" s="75"/>
      <c r="NIO108" s="76"/>
      <c r="NIP108" s="74"/>
      <c r="NIQ108" s="74"/>
      <c r="NIR108" s="75"/>
      <c r="NIS108" s="76"/>
      <c r="NIT108" s="74"/>
      <c r="NIU108" s="74"/>
      <c r="NIV108" s="75"/>
      <c r="NIW108" s="76"/>
      <c r="NIX108" s="74"/>
      <c r="NIY108" s="74"/>
      <c r="NIZ108" s="75"/>
      <c r="NJA108" s="76"/>
      <c r="NJB108" s="74"/>
      <c r="NJC108" s="74"/>
      <c r="NJD108" s="75"/>
      <c r="NJE108" s="76"/>
      <c r="NJF108" s="74"/>
      <c r="NJG108" s="74"/>
      <c r="NJH108" s="75"/>
      <c r="NJI108" s="76"/>
      <c r="NJJ108" s="74"/>
      <c r="NJK108" s="74"/>
      <c r="NJL108" s="75"/>
      <c r="NJM108" s="76"/>
      <c r="NJN108" s="74"/>
      <c r="NJO108" s="74"/>
      <c r="NJP108" s="75"/>
      <c r="NJQ108" s="76"/>
      <c r="NJR108" s="74"/>
      <c r="NJS108" s="74"/>
      <c r="NJT108" s="75"/>
      <c r="NJU108" s="76"/>
      <c r="NJV108" s="74"/>
      <c r="NJW108" s="74"/>
      <c r="NJX108" s="75"/>
      <c r="NJY108" s="76"/>
      <c r="NJZ108" s="74"/>
      <c r="NKA108" s="74"/>
      <c r="NKB108" s="75"/>
      <c r="NKC108" s="76"/>
      <c r="NKD108" s="74"/>
      <c r="NKE108" s="74"/>
      <c r="NKF108" s="75"/>
      <c r="NKG108" s="76"/>
      <c r="NKH108" s="74"/>
      <c r="NKI108" s="74"/>
      <c r="NKJ108" s="75"/>
      <c r="NKK108" s="76"/>
      <c r="NKL108" s="74"/>
      <c r="NKM108" s="74"/>
      <c r="NKN108" s="75"/>
      <c r="NKO108" s="76"/>
      <c r="NKP108" s="74"/>
      <c r="NKQ108" s="74"/>
      <c r="NKR108" s="75"/>
      <c r="NKS108" s="76"/>
      <c r="NKT108" s="74"/>
      <c r="NKU108" s="74"/>
      <c r="NKV108" s="75"/>
      <c r="NKW108" s="76"/>
      <c r="NKX108" s="74"/>
      <c r="NKY108" s="74"/>
      <c r="NKZ108" s="75"/>
      <c r="NLA108" s="76"/>
      <c r="NLB108" s="74"/>
      <c r="NLC108" s="74"/>
      <c r="NLD108" s="75"/>
      <c r="NLE108" s="76"/>
      <c r="NLF108" s="74"/>
      <c r="NLG108" s="74"/>
      <c r="NLH108" s="75"/>
      <c r="NLI108" s="76"/>
      <c r="NLJ108" s="74"/>
      <c r="NLK108" s="74"/>
      <c r="NLL108" s="75"/>
      <c r="NLM108" s="76"/>
      <c r="NLN108" s="74"/>
      <c r="NLO108" s="74"/>
      <c r="NLP108" s="75"/>
      <c r="NLQ108" s="76"/>
      <c r="NLR108" s="74"/>
      <c r="NLS108" s="74"/>
      <c r="NLT108" s="75"/>
      <c r="NLU108" s="76"/>
      <c r="NLV108" s="74"/>
      <c r="NLW108" s="74"/>
      <c r="NLX108" s="75"/>
      <c r="NLY108" s="76"/>
      <c r="NLZ108" s="74"/>
      <c r="NMA108" s="74"/>
      <c r="NMB108" s="75"/>
      <c r="NMC108" s="76"/>
      <c r="NMD108" s="74"/>
      <c r="NME108" s="74"/>
      <c r="NMF108" s="75"/>
      <c r="NMG108" s="76"/>
      <c r="NMH108" s="74"/>
      <c r="NMI108" s="74"/>
      <c r="NMJ108" s="75"/>
      <c r="NMK108" s="76"/>
      <c r="NML108" s="74"/>
      <c r="NMM108" s="74"/>
      <c r="NMN108" s="75"/>
      <c r="NMO108" s="76"/>
      <c r="NMP108" s="74"/>
      <c r="NMQ108" s="74"/>
      <c r="NMR108" s="75"/>
      <c r="NMS108" s="76"/>
      <c r="NMT108" s="74"/>
      <c r="NMU108" s="74"/>
      <c r="NMV108" s="75"/>
      <c r="NMW108" s="76"/>
      <c r="NMX108" s="74"/>
      <c r="NMY108" s="74"/>
      <c r="NMZ108" s="75"/>
      <c r="NNA108" s="76"/>
      <c r="NNB108" s="74"/>
      <c r="NNC108" s="74"/>
      <c r="NND108" s="75"/>
      <c r="NNE108" s="76"/>
      <c r="NNF108" s="74"/>
      <c r="NNG108" s="74"/>
      <c r="NNH108" s="75"/>
      <c r="NNI108" s="76"/>
      <c r="NNJ108" s="74"/>
      <c r="NNK108" s="74"/>
      <c r="NNL108" s="75"/>
      <c r="NNM108" s="76"/>
      <c r="NNN108" s="74"/>
      <c r="NNO108" s="74"/>
      <c r="NNP108" s="75"/>
      <c r="NNQ108" s="76"/>
      <c r="NNR108" s="74"/>
      <c r="NNS108" s="74"/>
      <c r="NNT108" s="75"/>
      <c r="NNU108" s="76"/>
      <c r="NNV108" s="74"/>
      <c r="NNW108" s="74"/>
      <c r="NNX108" s="75"/>
      <c r="NNY108" s="76"/>
      <c r="NNZ108" s="74"/>
      <c r="NOA108" s="74"/>
      <c r="NOB108" s="75"/>
      <c r="NOC108" s="76"/>
      <c r="NOD108" s="74"/>
      <c r="NOE108" s="74"/>
      <c r="NOF108" s="75"/>
      <c r="NOG108" s="76"/>
      <c r="NOH108" s="74"/>
      <c r="NOI108" s="74"/>
      <c r="NOJ108" s="75"/>
      <c r="NOK108" s="76"/>
      <c r="NOL108" s="74"/>
      <c r="NOM108" s="74"/>
      <c r="NON108" s="75"/>
      <c r="NOO108" s="76"/>
      <c r="NOP108" s="74"/>
      <c r="NOQ108" s="74"/>
      <c r="NOR108" s="75"/>
      <c r="NOS108" s="76"/>
      <c r="NOT108" s="74"/>
      <c r="NOU108" s="74"/>
      <c r="NOV108" s="75"/>
      <c r="NOW108" s="76"/>
      <c r="NOX108" s="74"/>
      <c r="NOY108" s="74"/>
      <c r="NOZ108" s="75"/>
      <c r="NPA108" s="76"/>
      <c r="NPB108" s="74"/>
      <c r="NPC108" s="74"/>
      <c r="NPD108" s="75"/>
      <c r="NPE108" s="76"/>
      <c r="NPF108" s="74"/>
      <c r="NPG108" s="74"/>
      <c r="NPH108" s="75"/>
      <c r="NPI108" s="76"/>
      <c r="NPJ108" s="74"/>
      <c r="NPK108" s="74"/>
      <c r="NPL108" s="75"/>
      <c r="NPM108" s="76"/>
      <c r="NPN108" s="74"/>
      <c r="NPO108" s="74"/>
      <c r="NPP108" s="75"/>
      <c r="NPQ108" s="76"/>
      <c r="NPR108" s="74"/>
      <c r="NPS108" s="74"/>
      <c r="NPT108" s="75"/>
      <c r="NPU108" s="76"/>
      <c r="NPV108" s="74"/>
      <c r="NPW108" s="74"/>
      <c r="NPX108" s="75"/>
      <c r="NPY108" s="76"/>
      <c r="NPZ108" s="74"/>
      <c r="NQA108" s="74"/>
      <c r="NQB108" s="75"/>
      <c r="NQC108" s="76"/>
      <c r="NQD108" s="74"/>
      <c r="NQE108" s="74"/>
      <c r="NQF108" s="75"/>
      <c r="NQG108" s="76"/>
      <c r="NQH108" s="74"/>
      <c r="NQI108" s="74"/>
      <c r="NQJ108" s="75"/>
      <c r="NQK108" s="76"/>
      <c r="NQL108" s="74"/>
      <c r="NQM108" s="74"/>
      <c r="NQN108" s="75"/>
      <c r="NQO108" s="76"/>
      <c r="NQP108" s="74"/>
      <c r="NQQ108" s="74"/>
      <c r="NQR108" s="75"/>
      <c r="NQS108" s="76"/>
      <c r="NQT108" s="74"/>
      <c r="NQU108" s="74"/>
      <c r="NQV108" s="75"/>
      <c r="NQW108" s="76"/>
      <c r="NQX108" s="74"/>
      <c r="NQY108" s="74"/>
      <c r="NQZ108" s="75"/>
      <c r="NRA108" s="76"/>
      <c r="NRB108" s="74"/>
      <c r="NRC108" s="74"/>
      <c r="NRD108" s="75"/>
      <c r="NRE108" s="76"/>
      <c r="NRF108" s="74"/>
      <c r="NRG108" s="74"/>
      <c r="NRH108" s="75"/>
      <c r="NRI108" s="76"/>
      <c r="NRJ108" s="74"/>
      <c r="NRK108" s="74"/>
      <c r="NRL108" s="75"/>
      <c r="NRM108" s="76"/>
      <c r="NRN108" s="74"/>
      <c r="NRO108" s="74"/>
      <c r="NRP108" s="75"/>
      <c r="NRQ108" s="76"/>
      <c r="NRR108" s="74"/>
      <c r="NRS108" s="74"/>
      <c r="NRT108" s="75"/>
      <c r="NRU108" s="76"/>
      <c r="NRV108" s="74"/>
      <c r="NRW108" s="74"/>
      <c r="NRX108" s="75"/>
      <c r="NRY108" s="76"/>
      <c r="NRZ108" s="74"/>
      <c r="NSA108" s="74"/>
      <c r="NSB108" s="75"/>
      <c r="NSC108" s="76"/>
      <c r="NSD108" s="74"/>
      <c r="NSE108" s="74"/>
      <c r="NSF108" s="75"/>
      <c r="NSG108" s="76"/>
      <c r="NSH108" s="74"/>
      <c r="NSI108" s="74"/>
      <c r="NSJ108" s="75"/>
      <c r="NSK108" s="76"/>
      <c r="NSL108" s="74"/>
      <c r="NSM108" s="74"/>
      <c r="NSN108" s="75"/>
      <c r="NSO108" s="76"/>
      <c r="NSP108" s="74"/>
      <c r="NSQ108" s="74"/>
      <c r="NSR108" s="75"/>
      <c r="NSS108" s="76"/>
      <c r="NST108" s="74"/>
      <c r="NSU108" s="74"/>
      <c r="NSV108" s="75"/>
      <c r="NSW108" s="76"/>
      <c r="NSX108" s="74"/>
      <c r="NSY108" s="74"/>
      <c r="NSZ108" s="75"/>
      <c r="NTA108" s="76"/>
      <c r="NTB108" s="74"/>
      <c r="NTC108" s="74"/>
      <c r="NTD108" s="75"/>
      <c r="NTE108" s="76"/>
      <c r="NTF108" s="74"/>
      <c r="NTG108" s="74"/>
      <c r="NTH108" s="75"/>
      <c r="NTI108" s="76"/>
      <c r="NTJ108" s="74"/>
      <c r="NTK108" s="74"/>
      <c r="NTL108" s="75"/>
      <c r="NTM108" s="76"/>
      <c r="NTN108" s="74"/>
      <c r="NTO108" s="74"/>
      <c r="NTP108" s="75"/>
      <c r="NTQ108" s="76"/>
      <c r="NTR108" s="74"/>
      <c r="NTS108" s="74"/>
      <c r="NTT108" s="75"/>
      <c r="NTU108" s="76"/>
      <c r="NTV108" s="74"/>
      <c r="NTW108" s="74"/>
      <c r="NTX108" s="75"/>
      <c r="NTY108" s="76"/>
      <c r="NTZ108" s="74"/>
      <c r="NUA108" s="74"/>
      <c r="NUB108" s="75"/>
      <c r="NUC108" s="76"/>
      <c r="NUD108" s="74"/>
      <c r="NUE108" s="74"/>
      <c r="NUF108" s="75"/>
      <c r="NUG108" s="76"/>
      <c r="NUH108" s="74"/>
      <c r="NUI108" s="74"/>
      <c r="NUJ108" s="75"/>
      <c r="NUK108" s="76"/>
      <c r="NUL108" s="74"/>
      <c r="NUM108" s="74"/>
      <c r="NUN108" s="75"/>
      <c r="NUO108" s="76"/>
      <c r="NUP108" s="74"/>
      <c r="NUQ108" s="74"/>
      <c r="NUR108" s="75"/>
      <c r="NUS108" s="76"/>
      <c r="NUT108" s="74"/>
      <c r="NUU108" s="74"/>
      <c r="NUV108" s="75"/>
      <c r="NUW108" s="76"/>
      <c r="NUX108" s="74"/>
      <c r="NUY108" s="74"/>
      <c r="NUZ108" s="75"/>
      <c r="NVA108" s="76"/>
      <c r="NVB108" s="74"/>
      <c r="NVC108" s="74"/>
      <c r="NVD108" s="75"/>
      <c r="NVE108" s="76"/>
      <c r="NVF108" s="74"/>
      <c r="NVG108" s="74"/>
      <c r="NVH108" s="75"/>
      <c r="NVI108" s="76"/>
      <c r="NVJ108" s="74"/>
      <c r="NVK108" s="74"/>
      <c r="NVL108" s="75"/>
      <c r="NVM108" s="76"/>
      <c r="NVN108" s="74"/>
      <c r="NVO108" s="74"/>
      <c r="NVP108" s="75"/>
      <c r="NVQ108" s="76"/>
      <c r="NVR108" s="74"/>
      <c r="NVS108" s="74"/>
      <c r="NVT108" s="75"/>
      <c r="NVU108" s="76"/>
      <c r="NVV108" s="74"/>
      <c r="NVW108" s="74"/>
      <c r="NVX108" s="75"/>
      <c r="NVY108" s="76"/>
      <c r="NVZ108" s="74"/>
      <c r="NWA108" s="74"/>
      <c r="NWB108" s="75"/>
      <c r="NWC108" s="76"/>
      <c r="NWD108" s="74"/>
      <c r="NWE108" s="74"/>
      <c r="NWF108" s="75"/>
      <c r="NWG108" s="76"/>
      <c r="NWH108" s="74"/>
      <c r="NWI108" s="74"/>
      <c r="NWJ108" s="75"/>
      <c r="NWK108" s="76"/>
      <c r="NWL108" s="74"/>
      <c r="NWM108" s="74"/>
      <c r="NWN108" s="75"/>
      <c r="NWO108" s="76"/>
      <c r="NWP108" s="74"/>
      <c r="NWQ108" s="74"/>
      <c r="NWR108" s="75"/>
      <c r="NWS108" s="76"/>
      <c r="NWT108" s="74"/>
      <c r="NWU108" s="74"/>
      <c r="NWV108" s="75"/>
      <c r="NWW108" s="76"/>
      <c r="NWX108" s="74"/>
      <c r="NWY108" s="74"/>
      <c r="NWZ108" s="75"/>
      <c r="NXA108" s="76"/>
      <c r="NXB108" s="74"/>
      <c r="NXC108" s="74"/>
      <c r="NXD108" s="75"/>
      <c r="NXE108" s="76"/>
      <c r="NXF108" s="74"/>
      <c r="NXG108" s="74"/>
      <c r="NXH108" s="75"/>
      <c r="NXI108" s="76"/>
      <c r="NXJ108" s="74"/>
      <c r="NXK108" s="74"/>
      <c r="NXL108" s="75"/>
      <c r="NXM108" s="76"/>
      <c r="NXN108" s="74"/>
      <c r="NXO108" s="74"/>
      <c r="NXP108" s="75"/>
      <c r="NXQ108" s="76"/>
      <c r="NXR108" s="74"/>
      <c r="NXS108" s="74"/>
      <c r="NXT108" s="75"/>
      <c r="NXU108" s="76"/>
      <c r="NXV108" s="74"/>
      <c r="NXW108" s="74"/>
      <c r="NXX108" s="75"/>
      <c r="NXY108" s="76"/>
      <c r="NXZ108" s="74"/>
      <c r="NYA108" s="74"/>
      <c r="NYB108" s="75"/>
      <c r="NYC108" s="76"/>
      <c r="NYD108" s="74"/>
      <c r="NYE108" s="74"/>
      <c r="NYF108" s="75"/>
      <c r="NYG108" s="76"/>
      <c r="NYH108" s="74"/>
      <c r="NYI108" s="74"/>
      <c r="NYJ108" s="75"/>
      <c r="NYK108" s="76"/>
      <c r="NYL108" s="74"/>
      <c r="NYM108" s="74"/>
      <c r="NYN108" s="75"/>
      <c r="NYO108" s="76"/>
      <c r="NYP108" s="74"/>
      <c r="NYQ108" s="74"/>
      <c r="NYR108" s="75"/>
      <c r="NYS108" s="76"/>
      <c r="NYT108" s="74"/>
      <c r="NYU108" s="74"/>
      <c r="NYV108" s="75"/>
      <c r="NYW108" s="76"/>
      <c r="NYX108" s="74"/>
      <c r="NYY108" s="74"/>
      <c r="NYZ108" s="75"/>
      <c r="NZA108" s="76"/>
      <c r="NZB108" s="74"/>
      <c r="NZC108" s="74"/>
      <c r="NZD108" s="75"/>
      <c r="NZE108" s="76"/>
      <c r="NZF108" s="74"/>
      <c r="NZG108" s="74"/>
      <c r="NZH108" s="75"/>
      <c r="NZI108" s="76"/>
      <c r="NZJ108" s="74"/>
      <c r="NZK108" s="74"/>
      <c r="NZL108" s="75"/>
      <c r="NZM108" s="76"/>
      <c r="NZN108" s="74"/>
      <c r="NZO108" s="74"/>
      <c r="NZP108" s="75"/>
      <c r="NZQ108" s="76"/>
      <c r="NZR108" s="74"/>
      <c r="NZS108" s="74"/>
      <c r="NZT108" s="75"/>
      <c r="NZU108" s="76"/>
      <c r="NZV108" s="74"/>
      <c r="NZW108" s="74"/>
      <c r="NZX108" s="75"/>
      <c r="NZY108" s="76"/>
      <c r="NZZ108" s="74"/>
      <c r="OAA108" s="74"/>
      <c r="OAB108" s="75"/>
      <c r="OAC108" s="76"/>
      <c r="OAD108" s="74"/>
      <c r="OAE108" s="74"/>
      <c r="OAF108" s="75"/>
      <c r="OAG108" s="76"/>
      <c r="OAH108" s="74"/>
      <c r="OAI108" s="74"/>
      <c r="OAJ108" s="75"/>
      <c r="OAK108" s="76"/>
      <c r="OAL108" s="74"/>
      <c r="OAM108" s="74"/>
      <c r="OAN108" s="75"/>
      <c r="OAO108" s="76"/>
      <c r="OAP108" s="74"/>
      <c r="OAQ108" s="74"/>
      <c r="OAR108" s="75"/>
      <c r="OAS108" s="76"/>
      <c r="OAT108" s="74"/>
      <c r="OAU108" s="74"/>
      <c r="OAV108" s="75"/>
      <c r="OAW108" s="76"/>
      <c r="OAX108" s="74"/>
      <c r="OAY108" s="74"/>
      <c r="OAZ108" s="75"/>
      <c r="OBA108" s="76"/>
      <c r="OBB108" s="74"/>
      <c r="OBC108" s="74"/>
      <c r="OBD108" s="75"/>
      <c r="OBE108" s="76"/>
      <c r="OBF108" s="74"/>
      <c r="OBG108" s="74"/>
      <c r="OBH108" s="75"/>
      <c r="OBI108" s="76"/>
      <c r="OBJ108" s="74"/>
      <c r="OBK108" s="74"/>
      <c r="OBL108" s="75"/>
      <c r="OBM108" s="76"/>
      <c r="OBN108" s="74"/>
      <c r="OBO108" s="74"/>
      <c r="OBP108" s="75"/>
      <c r="OBQ108" s="76"/>
      <c r="OBR108" s="74"/>
      <c r="OBS108" s="74"/>
      <c r="OBT108" s="75"/>
      <c r="OBU108" s="76"/>
      <c r="OBV108" s="74"/>
      <c r="OBW108" s="74"/>
      <c r="OBX108" s="75"/>
      <c r="OBY108" s="76"/>
      <c r="OBZ108" s="74"/>
      <c r="OCA108" s="74"/>
      <c r="OCB108" s="75"/>
      <c r="OCC108" s="76"/>
      <c r="OCD108" s="74"/>
      <c r="OCE108" s="74"/>
      <c r="OCF108" s="75"/>
      <c r="OCG108" s="76"/>
      <c r="OCH108" s="74"/>
      <c r="OCI108" s="74"/>
      <c r="OCJ108" s="75"/>
      <c r="OCK108" s="76"/>
      <c r="OCL108" s="74"/>
      <c r="OCM108" s="74"/>
      <c r="OCN108" s="75"/>
      <c r="OCO108" s="76"/>
      <c r="OCP108" s="74"/>
      <c r="OCQ108" s="74"/>
      <c r="OCR108" s="75"/>
      <c r="OCS108" s="76"/>
      <c r="OCT108" s="74"/>
      <c r="OCU108" s="74"/>
      <c r="OCV108" s="75"/>
      <c r="OCW108" s="76"/>
      <c r="OCX108" s="74"/>
      <c r="OCY108" s="74"/>
      <c r="OCZ108" s="75"/>
      <c r="ODA108" s="76"/>
      <c r="ODB108" s="74"/>
      <c r="ODC108" s="74"/>
      <c r="ODD108" s="75"/>
      <c r="ODE108" s="76"/>
      <c r="ODF108" s="74"/>
      <c r="ODG108" s="74"/>
      <c r="ODH108" s="75"/>
      <c r="ODI108" s="76"/>
      <c r="ODJ108" s="74"/>
      <c r="ODK108" s="74"/>
      <c r="ODL108" s="75"/>
      <c r="ODM108" s="76"/>
      <c r="ODN108" s="74"/>
      <c r="ODO108" s="74"/>
      <c r="ODP108" s="75"/>
      <c r="ODQ108" s="76"/>
      <c r="ODR108" s="74"/>
      <c r="ODS108" s="74"/>
      <c r="ODT108" s="75"/>
      <c r="ODU108" s="76"/>
      <c r="ODV108" s="74"/>
      <c r="ODW108" s="74"/>
      <c r="ODX108" s="75"/>
      <c r="ODY108" s="76"/>
      <c r="ODZ108" s="74"/>
      <c r="OEA108" s="74"/>
      <c r="OEB108" s="75"/>
      <c r="OEC108" s="76"/>
      <c r="OED108" s="74"/>
      <c r="OEE108" s="74"/>
      <c r="OEF108" s="75"/>
      <c r="OEG108" s="76"/>
      <c r="OEH108" s="74"/>
      <c r="OEI108" s="74"/>
      <c r="OEJ108" s="75"/>
      <c r="OEK108" s="76"/>
      <c r="OEL108" s="74"/>
      <c r="OEM108" s="74"/>
      <c r="OEN108" s="75"/>
      <c r="OEO108" s="76"/>
      <c r="OEP108" s="74"/>
      <c r="OEQ108" s="74"/>
      <c r="OER108" s="75"/>
      <c r="OES108" s="76"/>
      <c r="OET108" s="74"/>
      <c r="OEU108" s="74"/>
      <c r="OEV108" s="75"/>
      <c r="OEW108" s="76"/>
      <c r="OEX108" s="74"/>
      <c r="OEY108" s="74"/>
      <c r="OEZ108" s="75"/>
      <c r="OFA108" s="76"/>
      <c r="OFB108" s="74"/>
      <c r="OFC108" s="74"/>
      <c r="OFD108" s="75"/>
      <c r="OFE108" s="76"/>
      <c r="OFF108" s="74"/>
      <c r="OFG108" s="74"/>
      <c r="OFH108" s="75"/>
      <c r="OFI108" s="76"/>
      <c r="OFJ108" s="74"/>
      <c r="OFK108" s="74"/>
      <c r="OFL108" s="75"/>
      <c r="OFM108" s="76"/>
      <c r="OFN108" s="74"/>
      <c r="OFO108" s="74"/>
      <c r="OFP108" s="75"/>
      <c r="OFQ108" s="76"/>
      <c r="OFR108" s="74"/>
      <c r="OFS108" s="74"/>
      <c r="OFT108" s="75"/>
      <c r="OFU108" s="76"/>
      <c r="OFV108" s="74"/>
      <c r="OFW108" s="74"/>
      <c r="OFX108" s="75"/>
      <c r="OFY108" s="76"/>
      <c r="OFZ108" s="74"/>
      <c r="OGA108" s="74"/>
      <c r="OGB108" s="75"/>
      <c r="OGC108" s="76"/>
      <c r="OGD108" s="74"/>
      <c r="OGE108" s="74"/>
      <c r="OGF108" s="75"/>
      <c r="OGG108" s="76"/>
      <c r="OGH108" s="74"/>
      <c r="OGI108" s="74"/>
      <c r="OGJ108" s="75"/>
      <c r="OGK108" s="76"/>
      <c r="OGL108" s="74"/>
      <c r="OGM108" s="74"/>
      <c r="OGN108" s="75"/>
      <c r="OGO108" s="76"/>
      <c r="OGP108" s="74"/>
      <c r="OGQ108" s="74"/>
      <c r="OGR108" s="75"/>
      <c r="OGS108" s="76"/>
      <c r="OGT108" s="74"/>
      <c r="OGU108" s="74"/>
      <c r="OGV108" s="75"/>
      <c r="OGW108" s="76"/>
      <c r="OGX108" s="74"/>
      <c r="OGY108" s="74"/>
      <c r="OGZ108" s="75"/>
      <c r="OHA108" s="76"/>
      <c r="OHB108" s="74"/>
      <c r="OHC108" s="74"/>
      <c r="OHD108" s="75"/>
      <c r="OHE108" s="76"/>
      <c r="OHF108" s="74"/>
      <c r="OHG108" s="74"/>
      <c r="OHH108" s="75"/>
      <c r="OHI108" s="76"/>
      <c r="OHJ108" s="74"/>
      <c r="OHK108" s="74"/>
      <c r="OHL108" s="75"/>
      <c r="OHM108" s="76"/>
      <c r="OHN108" s="74"/>
      <c r="OHO108" s="74"/>
      <c r="OHP108" s="75"/>
      <c r="OHQ108" s="76"/>
      <c r="OHR108" s="74"/>
      <c r="OHS108" s="74"/>
      <c r="OHT108" s="75"/>
      <c r="OHU108" s="76"/>
      <c r="OHV108" s="74"/>
      <c r="OHW108" s="74"/>
      <c r="OHX108" s="75"/>
      <c r="OHY108" s="76"/>
      <c r="OHZ108" s="74"/>
      <c r="OIA108" s="74"/>
      <c r="OIB108" s="75"/>
      <c r="OIC108" s="76"/>
      <c r="OID108" s="74"/>
      <c r="OIE108" s="74"/>
      <c r="OIF108" s="75"/>
      <c r="OIG108" s="76"/>
      <c r="OIH108" s="74"/>
      <c r="OII108" s="74"/>
      <c r="OIJ108" s="75"/>
      <c r="OIK108" s="76"/>
      <c r="OIL108" s="74"/>
      <c r="OIM108" s="74"/>
      <c r="OIN108" s="75"/>
      <c r="OIO108" s="76"/>
      <c r="OIP108" s="74"/>
      <c r="OIQ108" s="74"/>
      <c r="OIR108" s="75"/>
      <c r="OIS108" s="76"/>
      <c r="OIT108" s="74"/>
      <c r="OIU108" s="74"/>
      <c r="OIV108" s="75"/>
      <c r="OIW108" s="76"/>
      <c r="OIX108" s="74"/>
      <c r="OIY108" s="74"/>
      <c r="OIZ108" s="75"/>
      <c r="OJA108" s="76"/>
      <c r="OJB108" s="74"/>
      <c r="OJC108" s="74"/>
      <c r="OJD108" s="75"/>
      <c r="OJE108" s="76"/>
      <c r="OJF108" s="74"/>
      <c r="OJG108" s="74"/>
      <c r="OJH108" s="75"/>
      <c r="OJI108" s="76"/>
      <c r="OJJ108" s="74"/>
      <c r="OJK108" s="74"/>
      <c r="OJL108" s="75"/>
      <c r="OJM108" s="76"/>
      <c r="OJN108" s="74"/>
      <c r="OJO108" s="74"/>
      <c r="OJP108" s="75"/>
      <c r="OJQ108" s="76"/>
      <c r="OJR108" s="74"/>
      <c r="OJS108" s="74"/>
      <c r="OJT108" s="75"/>
      <c r="OJU108" s="76"/>
      <c r="OJV108" s="74"/>
      <c r="OJW108" s="74"/>
      <c r="OJX108" s="75"/>
      <c r="OJY108" s="76"/>
      <c r="OJZ108" s="74"/>
      <c r="OKA108" s="74"/>
      <c r="OKB108" s="75"/>
      <c r="OKC108" s="76"/>
      <c r="OKD108" s="74"/>
      <c r="OKE108" s="74"/>
      <c r="OKF108" s="75"/>
      <c r="OKG108" s="76"/>
      <c r="OKH108" s="74"/>
      <c r="OKI108" s="74"/>
      <c r="OKJ108" s="75"/>
      <c r="OKK108" s="76"/>
      <c r="OKL108" s="74"/>
      <c r="OKM108" s="74"/>
      <c r="OKN108" s="75"/>
      <c r="OKO108" s="76"/>
      <c r="OKP108" s="74"/>
      <c r="OKQ108" s="74"/>
      <c r="OKR108" s="75"/>
      <c r="OKS108" s="76"/>
      <c r="OKT108" s="74"/>
      <c r="OKU108" s="74"/>
      <c r="OKV108" s="75"/>
      <c r="OKW108" s="76"/>
      <c r="OKX108" s="74"/>
      <c r="OKY108" s="74"/>
      <c r="OKZ108" s="75"/>
      <c r="OLA108" s="76"/>
      <c r="OLB108" s="74"/>
      <c r="OLC108" s="74"/>
      <c r="OLD108" s="75"/>
      <c r="OLE108" s="76"/>
      <c r="OLF108" s="74"/>
      <c r="OLG108" s="74"/>
      <c r="OLH108" s="75"/>
      <c r="OLI108" s="76"/>
      <c r="OLJ108" s="74"/>
      <c r="OLK108" s="74"/>
      <c r="OLL108" s="75"/>
      <c r="OLM108" s="76"/>
      <c r="OLN108" s="74"/>
      <c r="OLO108" s="74"/>
      <c r="OLP108" s="75"/>
      <c r="OLQ108" s="76"/>
      <c r="OLR108" s="74"/>
      <c r="OLS108" s="74"/>
      <c r="OLT108" s="75"/>
      <c r="OLU108" s="76"/>
      <c r="OLV108" s="74"/>
      <c r="OLW108" s="74"/>
      <c r="OLX108" s="75"/>
      <c r="OLY108" s="76"/>
      <c r="OLZ108" s="74"/>
      <c r="OMA108" s="74"/>
      <c r="OMB108" s="75"/>
      <c r="OMC108" s="76"/>
      <c r="OMD108" s="74"/>
      <c r="OME108" s="74"/>
      <c r="OMF108" s="75"/>
      <c r="OMG108" s="76"/>
      <c r="OMH108" s="74"/>
      <c r="OMI108" s="74"/>
      <c r="OMJ108" s="75"/>
      <c r="OMK108" s="76"/>
      <c r="OML108" s="74"/>
      <c r="OMM108" s="74"/>
      <c r="OMN108" s="75"/>
      <c r="OMO108" s="76"/>
      <c r="OMP108" s="74"/>
      <c r="OMQ108" s="74"/>
      <c r="OMR108" s="75"/>
      <c r="OMS108" s="76"/>
      <c r="OMT108" s="74"/>
      <c r="OMU108" s="74"/>
      <c r="OMV108" s="75"/>
      <c r="OMW108" s="76"/>
      <c r="OMX108" s="74"/>
      <c r="OMY108" s="74"/>
      <c r="OMZ108" s="75"/>
      <c r="ONA108" s="76"/>
      <c r="ONB108" s="74"/>
      <c r="ONC108" s="74"/>
      <c r="OND108" s="75"/>
      <c r="ONE108" s="76"/>
      <c r="ONF108" s="74"/>
      <c r="ONG108" s="74"/>
      <c r="ONH108" s="75"/>
      <c r="ONI108" s="76"/>
      <c r="ONJ108" s="74"/>
      <c r="ONK108" s="74"/>
      <c r="ONL108" s="75"/>
      <c r="ONM108" s="76"/>
      <c r="ONN108" s="74"/>
      <c r="ONO108" s="74"/>
      <c r="ONP108" s="75"/>
      <c r="ONQ108" s="76"/>
      <c r="ONR108" s="74"/>
      <c r="ONS108" s="74"/>
      <c r="ONT108" s="75"/>
      <c r="ONU108" s="76"/>
      <c r="ONV108" s="74"/>
      <c r="ONW108" s="74"/>
      <c r="ONX108" s="75"/>
      <c r="ONY108" s="76"/>
      <c r="ONZ108" s="74"/>
      <c r="OOA108" s="74"/>
      <c r="OOB108" s="75"/>
      <c r="OOC108" s="76"/>
      <c r="OOD108" s="74"/>
      <c r="OOE108" s="74"/>
      <c r="OOF108" s="75"/>
      <c r="OOG108" s="76"/>
      <c r="OOH108" s="74"/>
      <c r="OOI108" s="74"/>
      <c r="OOJ108" s="75"/>
      <c r="OOK108" s="76"/>
      <c r="OOL108" s="74"/>
      <c r="OOM108" s="74"/>
      <c r="OON108" s="75"/>
      <c r="OOO108" s="76"/>
      <c r="OOP108" s="74"/>
      <c r="OOQ108" s="74"/>
      <c r="OOR108" s="75"/>
      <c r="OOS108" s="76"/>
      <c r="OOT108" s="74"/>
      <c r="OOU108" s="74"/>
      <c r="OOV108" s="75"/>
      <c r="OOW108" s="76"/>
      <c r="OOX108" s="74"/>
      <c r="OOY108" s="74"/>
      <c r="OOZ108" s="75"/>
      <c r="OPA108" s="76"/>
      <c r="OPB108" s="74"/>
      <c r="OPC108" s="74"/>
      <c r="OPD108" s="75"/>
      <c r="OPE108" s="76"/>
      <c r="OPF108" s="74"/>
      <c r="OPG108" s="74"/>
      <c r="OPH108" s="75"/>
      <c r="OPI108" s="76"/>
      <c r="OPJ108" s="74"/>
      <c r="OPK108" s="74"/>
      <c r="OPL108" s="75"/>
      <c r="OPM108" s="76"/>
      <c r="OPN108" s="74"/>
      <c r="OPO108" s="74"/>
      <c r="OPP108" s="75"/>
      <c r="OPQ108" s="76"/>
      <c r="OPR108" s="74"/>
      <c r="OPS108" s="74"/>
      <c r="OPT108" s="75"/>
      <c r="OPU108" s="76"/>
      <c r="OPV108" s="74"/>
      <c r="OPW108" s="74"/>
      <c r="OPX108" s="75"/>
      <c r="OPY108" s="76"/>
      <c r="OPZ108" s="74"/>
      <c r="OQA108" s="74"/>
      <c r="OQB108" s="75"/>
      <c r="OQC108" s="76"/>
      <c r="OQD108" s="74"/>
      <c r="OQE108" s="74"/>
      <c r="OQF108" s="75"/>
      <c r="OQG108" s="76"/>
      <c r="OQH108" s="74"/>
      <c r="OQI108" s="74"/>
      <c r="OQJ108" s="75"/>
      <c r="OQK108" s="76"/>
      <c r="OQL108" s="74"/>
      <c r="OQM108" s="74"/>
      <c r="OQN108" s="75"/>
      <c r="OQO108" s="76"/>
      <c r="OQP108" s="74"/>
      <c r="OQQ108" s="74"/>
      <c r="OQR108" s="75"/>
      <c r="OQS108" s="76"/>
      <c r="OQT108" s="74"/>
      <c r="OQU108" s="74"/>
      <c r="OQV108" s="75"/>
      <c r="OQW108" s="76"/>
      <c r="OQX108" s="74"/>
      <c r="OQY108" s="74"/>
      <c r="OQZ108" s="75"/>
      <c r="ORA108" s="76"/>
      <c r="ORB108" s="74"/>
      <c r="ORC108" s="74"/>
      <c r="ORD108" s="75"/>
      <c r="ORE108" s="76"/>
      <c r="ORF108" s="74"/>
      <c r="ORG108" s="74"/>
      <c r="ORH108" s="75"/>
      <c r="ORI108" s="76"/>
      <c r="ORJ108" s="74"/>
      <c r="ORK108" s="74"/>
      <c r="ORL108" s="75"/>
      <c r="ORM108" s="76"/>
      <c r="ORN108" s="74"/>
      <c r="ORO108" s="74"/>
      <c r="ORP108" s="75"/>
      <c r="ORQ108" s="76"/>
      <c r="ORR108" s="74"/>
      <c r="ORS108" s="74"/>
      <c r="ORT108" s="75"/>
      <c r="ORU108" s="76"/>
      <c r="ORV108" s="74"/>
      <c r="ORW108" s="74"/>
      <c r="ORX108" s="75"/>
      <c r="ORY108" s="76"/>
      <c r="ORZ108" s="74"/>
      <c r="OSA108" s="74"/>
      <c r="OSB108" s="75"/>
      <c r="OSC108" s="76"/>
      <c r="OSD108" s="74"/>
      <c r="OSE108" s="74"/>
      <c r="OSF108" s="75"/>
      <c r="OSG108" s="76"/>
      <c r="OSH108" s="74"/>
      <c r="OSI108" s="74"/>
      <c r="OSJ108" s="75"/>
      <c r="OSK108" s="76"/>
      <c r="OSL108" s="74"/>
      <c r="OSM108" s="74"/>
      <c r="OSN108" s="75"/>
      <c r="OSO108" s="76"/>
      <c r="OSP108" s="74"/>
      <c r="OSQ108" s="74"/>
      <c r="OSR108" s="75"/>
      <c r="OSS108" s="76"/>
      <c r="OST108" s="74"/>
      <c r="OSU108" s="74"/>
      <c r="OSV108" s="75"/>
      <c r="OSW108" s="76"/>
      <c r="OSX108" s="74"/>
      <c r="OSY108" s="74"/>
      <c r="OSZ108" s="75"/>
      <c r="OTA108" s="76"/>
      <c r="OTB108" s="74"/>
      <c r="OTC108" s="74"/>
      <c r="OTD108" s="75"/>
      <c r="OTE108" s="76"/>
      <c r="OTF108" s="74"/>
      <c r="OTG108" s="74"/>
      <c r="OTH108" s="75"/>
      <c r="OTI108" s="76"/>
      <c r="OTJ108" s="74"/>
      <c r="OTK108" s="74"/>
      <c r="OTL108" s="75"/>
      <c r="OTM108" s="76"/>
      <c r="OTN108" s="74"/>
      <c r="OTO108" s="74"/>
      <c r="OTP108" s="75"/>
      <c r="OTQ108" s="76"/>
      <c r="OTR108" s="74"/>
      <c r="OTS108" s="74"/>
      <c r="OTT108" s="75"/>
      <c r="OTU108" s="76"/>
      <c r="OTV108" s="74"/>
      <c r="OTW108" s="74"/>
      <c r="OTX108" s="75"/>
      <c r="OTY108" s="76"/>
      <c r="OTZ108" s="74"/>
      <c r="OUA108" s="74"/>
      <c r="OUB108" s="75"/>
      <c r="OUC108" s="76"/>
      <c r="OUD108" s="74"/>
      <c r="OUE108" s="74"/>
      <c r="OUF108" s="75"/>
      <c r="OUG108" s="76"/>
      <c r="OUH108" s="74"/>
      <c r="OUI108" s="74"/>
      <c r="OUJ108" s="75"/>
      <c r="OUK108" s="76"/>
      <c r="OUL108" s="74"/>
      <c r="OUM108" s="74"/>
      <c r="OUN108" s="75"/>
      <c r="OUO108" s="76"/>
      <c r="OUP108" s="74"/>
      <c r="OUQ108" s="74"/>
      <c r="OUR108" s="75"/>
      <c r="OUS108" s="76"/>
      <c r="OUT108" s="74"/>
      <c r="OUU108" s="74"/>
      <c r="OUV108" s="75"/>
      <c r="OUW108" s="76"/>
      <c r="OUX108" s="74"/>
      <c r="OUY108" s="74"/>
      <c r="OUZ108" s="75"/>
      <c r="OVA108" s="76"/>
      <c r="OVB108" s="74"/>
      <c r="OVC108" s="74"/>
      <c r="OVD108" s="75"/>
      <c r="OVE108" s="76"/>
      <c r="OVF108" s="74"/>
      <c r="OVG108" s="74"/>
      <c r="OVH108" s="75"/>
      <c r="OVI108" s="76"/>
      <c r="OVJ108" s="74"/>
      <c r="OVK108" s="74"/>
      <c r="OVL108" s="75"/>
      <c r="OVM108" s="76"/>
      <c r="OVN108" s="74"/>
      <c r="OVO108" s="74"/>
      <c r="OVP108" s="75"/>
      <c r="OVQ108" s="76"/>
      <c r="OVR108" s="74"/>
      <c r="OVS108" s="74"/>
      <c r="OVT108" s="75"/>
      <c r="OVU108" s="76"/>
      <c r="OVV108" s="74"/>
      <c r="OVW108" s="74"/>
      <c r="OVX108" s="75"/>
      <c r="OVY108" s="76"/>
      <c r="OVZ108" s="74"/>
      <c r="OWA108" s="74"/>
      <c r="OWB108" s="75"/>
      <c r="OWC108" s="76"/>
      <c r="OWD108" s="74"/>
      <c r="OWE108" s="74"/>
      <c r="OWF108" s="75"/>
      <c r="OWG108" s="76"/>
      <c r="OWH108" s="74"/>
      <c r="OWI108" s="74"/>
      <c r="OWJ108" s="75"/>
      <c r="OWK108" s="76"/>
      <c r="OWL108" s="74"/>
      <c r="OWM108" s="74"/>
      <c r="OWN108" s="75"/>
      <c r="OWO108" s="76"/>
      <c r="OWP108" s="74"/>
      <c r="OWQ108" s="74"/>
      <c r="OWR108" s="75"/>
      <c r="OWS108" s="76"/>
      <c r="OWT108" s="74"/>
      <c r="OWU108" s="74"/>
      <c r="OWV108" s="75"/>
      <c r="OWW108" s="76"/>
      <c r="OWX108" s="74"/>
      <c r="OWY108" s="74"/>
      <c r="OWZ108" s="75"/>
      <c r="OXA108" s="76"/>
      <c r="OXB108" s="74"/>
      <c r="OXC108" s="74"/>
      <c r="OXD108" s="75"/>
      <c r="OXE108" s="76"/>
      <c r="OXF108" s="74"/>
      <c r="OXG108" s="74"/>
      <c r="OXH108" s="75"/>
      <c r="OXI108" s="76"/>
      <c r="OXJ108" s="74"/>
      <c r="OXK108" s="74"/>
      <c r="OXL108" s="75"/>
      <c r="OXM108" s="76"/>
      <c r="OXN108" s="74"/>
      <c r="OXO108" s="74"/>
      <c r="OXP108" s="75"/>
      <c r="OXQ108" s="76"/>
      <c r="OXR108" s="74"/>
      <c r="OXS108" s="74"/>
      <c r="OXT108" s="75"/>
      <c r="OXU108" s="76"/>
      <c r="OXV108" s="74"/>
      <c r="OXW108" s="74"/>
      <c r="OXX108" s="75"/>
      <c r="OXY108" s="76"/>
      <c r="OXZ108" s="74"/>
      <c r="OYA108" s="74"/>
      <c r="OYB108" s="75"/>
      <c r="OYC108" s="76"/>
      <c r="OYD108" s="74"/>
      <c r="OYE108" s="74"/>
      <c r="OYF108" s="75"/>
      <c r="OYG108" s="76"/>
      <c r="OYH108" s="74"/>
      <c r="OYI108" s="74"/>
      <c r="OYJ108" s="75"/>
      <c r="OYK108" s="76"/>
      <c r="OYL108" s="74"/>
      <c r="OYM108" s="74"/>
      <c r="OYN108" s="75"/>
      <c r="OYO108" s="76"/>
      <c r="OYP108" s="74"/>
      <c r="OYQ108" s="74"/>
      <c r="OYR108" s="75"/>
      <c r="OYS108" s="76"/>
      <c r="OYT108" s="74"/>
      <c r="OYU108" s="74"/>
      <c r="OYV108" s="75"/>
      <c r="OYW108" s="76"/>
      <c r="OYX108" s="74"/>
      <c r="OYY108" s="74"/>
      <c r="OYZ108" s="75"/>
      <c r="OZA108" s="76"/>
      <c r="OZB108" s="74"/>
      <c r="OZC108" s="74"/>
      <c r="OZD108" s="75"/>
      <c r="OZE108" s="76"/>
      <c r="OZF108" s="74"/>
      <c r="OZG108" s="74"/>
      <c r="OZH108" s="75"/>
      <c r="OZI108" s="76"/>
      <c r="OZJ108" s="74"/>
      <c r="OZK108" s="74"/>
      <c r="OZL108" s="75"/>
      <c r="OZM108" s="76"/>
      <c r="OZN108" s="74"/>
      <c r="OZO108" s="74"/>
      <c r="OZP108" s="75"/>
      <c r="OZQ108" s="76"/>
      <c r="OZR108" s="74"/>
      <c r="OZS108" s="74"/>
      <c r="OZT108" s="75"/>
      <c r="OZU108" s="76"/>
      <c r="OZV108" s="74"/>
      <c r="OZW108" s="74"/>
      <c r="OZX108" s="75"/>
      <c r="OZY108" s="76"/>
      <c r="OZZ108" s="74"/>
      <c r="PAA108" s="74"/>
      <c r="PAB108" s="75"/>
      <c r="PAC108" s="76"/>
      <c r="PAD108" s="74"/>
      <c r="PAE108" s="74"/>
      <c r="PAF108" s="75"/>
      <c r="PAG108" s="76"/>
      <c r="PAH108" s="74"/>
      <c r="PAI108" s="74"/>
      <c r="PAJ108" s="75"/>
      <c r="PAK108" s="76"/>
      <c r="PAL108" s="74"/>
      <c r="PAM108" s="74"/>
      <c r="PAN108" s="75"/>
      <c r="PAO108" s="76"/>
      <c r="PAP108" s="74"/>
      <c r="PAQ108" s="74"/>
      <c r="PAR108" s="75"/>
      <c r="PAS108" s="76"/>
      <c r="PAT108" s="74"/>
      <c r="PAU108" s="74"/>
      <c r="PAV108" s="75"/>
      <c r="PAW108" s="76"/>
      <c r="PAX108" s="74"/>
      <c r="PAY108" s="74"/>
      <c r="PAZ108" s="75"/>
      <c r="PBA108" s="76"/>
      <c r="PBB108" s="74"/>
      <c r="PBC108" s="74"/>
      <c r="PBD108" s="75"/>
      <c r="PBE108" s="76"/>
      <c r="PBF108" s="74"/>
      <c r="PBG108" s="74"/>
      <c r="PBH108" s="75"/>
      <c r="PBI108" s="76"/>
      <c r="PBJ108" s="74"/>
      <c r="PBK108" s="74"/>
      <c r="PBL108" s="75"/>
      <c r="PBM108" s="76"/>
      <c r="PBN108" s="74"/>
      <c r="PBO108" s="74"/>
      <c r="PBP108" s="75"/>
      <c r="PBQ108" s="76"/>
      <c r="PBR108" s="74"/>
      <c r="PBS108" s="74"/>
      <c r="PBT108" s="75"/>
      <c r="PBU108" s="76"/>
      <c r="PBV108" s="74"/>
      <c r="PBW108" s="74"/>
      <c r="PBX108" s="75"/>
      <c r="PBY108" s="76"/>
      <c r="PBZ108" s="74"/>
      <c r="PCA108" s="74"/>
      <c r="PCB108" s="75"/>
      <c r="PCC108" s="76"/>
      <c r="PCD108" s="74"/>
      <c r="PCE108" s="74"/>
      <c r="PCF108" s="75"/>
      <c r="PCG108" s="76"/>
      <c r="PCH108" s="74"/>
      <c r="PCI108" s="74"/>
      <c r="PCJ108" s="75"/>
      <c r="PCK108" s="76"/>
      <c r="PCL108" s="74"/>
      <c r="PCM108" s="74"/>
      <c r="PCN108" s="75"/>
      <c r="PCO108" s="76"/>
      <c r="PCP108" s="74"/>
      <c r="PCQ108" s="74"/>
      <c r="PCR108" s="75"/>
      <c r="PCS108" s="76"/>
      <c r="PCT108" s="74"/>
      <c r="PCU108" s="74"/>
      <c r="PCV108" s="75"/>
      <c r="PCW108" s="76"/>
      <c r="PCX108" s="74"/>
      <c r="PCY108" s="74"/>
      <c r="PCZ108" s="75"/>
      <c r="PDA108" s="76"/>
      <c r="PDB108" s="74"/>
      <c r="PDC108" s="74"/>
      <c r="PDD108" s="75"/>
      <c r="PDE108" s="76"/>
      <c r="PDF108" s="74"/>
      <c r="PDG108" s="74"/>
      <c r="PDH108" s="75"/>
      <c r="PDI108" s="76"/>
      <c r="PDJ108" s="74"/>
      <c r="PDK108" s="74"/>
      <c r="PDL108" s="75"/>
      <c r="PDM108" s="76"/>
      <c r="PDN108" s="74"/>
      <c r="PDO108" s="74"/>
      <c r="PDP108" s="75"/>
      <c r="PDQ108" s="76"/>
      <c r="PDR108" s="74"/>
      <c r="PDS108" s="74"/>
      <c r="PDT108" s="75"/>
      <c r="PDU108" s="76"/>
      <c r="PDV108" s="74"/>
      <c r="PDW108" s="74"/>
      <c r="PDX108" s="75"/>
      <c r="PDY108" s="76"/>
      <c r="PDZ108" s="74"/>
      <c r="PEA108" s="74"/>
      <c r="PEB108" s="75"/>
      <c r="PEC108" s="76"/>
      <c r="PED108" s="74"/>
      <c r="PEE108" s="74"/>
      <c r="PEF108" s="75"/>
      <c r="PEG108" s="76"/>
      <c r="PEH108" s="74"/>
      <c r="PEI108" s="74"/>
      <c r="PEJ108" s="75"/>
      <c r="PEK108" s="76"/>
      <c r="PEL108" s="74"/>
      <c r="PEM108" s="74"/>
      <c r="PEN108" s="75"/>
      <c r="PEO108" s="76"/>
      <c r="PEP108" s="74"/>
      <c r="PEQ108" s="74"/>
      <c r="PER108" s="75"/>
      <c r="PES108" s="76"/>
      <c r="PET108" s="74"/>
      <c r="PEU108" s="74"/>
      <c r="PEV108" s="75"/>
      <c r="PEW108" s="76"/>
      <c r="PEX108" s="74"/>
      <c r="PEY108" s="74"/>
      <c r="PEZ108" s="75"/>
      <c r="PFA108" s="76"/>
      <c r="PFB108" s="74"/>
      <c r="PFC108" s="74"/>
      <c r="PFD108" s="75"/>
      <c r="PFE108" s="76"/>
      <c r="PFF108" s="74"/>
      <c r="PFG108" s="74"/>
      <c r="PFH108" s="75"/>
      <c r="PFI108" s="76"/>
      <c r="PFJ108" s="74"/>
      <c r="PFK108" s="74"/>
      <c r="PFL108" s="75"/>
      <c r="PFM108" s="76"/>
      <c r="PFN108" s="74"/>
      <c r="PFO108" s="74"/>
      <c r="PFP108" s="75"/>
      <c r="PFQ108" s="76"/>
      <c r="PFR108" s="74"/>
      <c r="PFS108" s="74"/>
      <c r="PFT108" s="75"/>
      <c r="PFU108" s="76"/>
      <c r="PFV108" s="74"/>
      <c r="PFW108" s="74"/>
      <c r="PFX108" s="75"/>
      <c r="PFY108" s="76"/>
      <c r="PFZ108" s="74"/>
      <c r="PGA108" s="74"/>
      <c r="PGB108" s="75"/>
      <c r="PGC108" s="76"/>
      <c r="PGD108" s="74"/>
      <c r="PGE108" s="74"/>
      <c r="PGF108" s="75"/>
      <c r="PGG108" s="76"/>
      <c r="PGH108" s="74"/>
      <c r="PGI108" s="74"/>
      <c r="PGJ108" s="75"/>
      <c r="PGK108" s="76"/>
      <c r="PGL108" s="74"/>
      <c r="PGM108" s="74"/>
      <c r="PGN108" s="75"/>
      <c r="PGO108" s="76"/>
      <c r="PGP108" s="74"/>
      <c r="PGQ108" s="74"/>
      <c r="PGR108" s="75"/>
      <c r="PGS108" s="76"/>
      <c r="PGT108" s="74"/>
      <c r="PGU108" s="74"/>
      <c r="PGV108" s="75"/>
      <c r="PGW108" s="76"/>
      <c r="PGX108" s="74"/>
      <c r="PGY108" s="74"/>
      <c r="PGZ108" s="75"/>
      <c r="PHA108" s="76"/>
      <c r="PHB108" s="74"/>
      <c r="PHC108" s="74"/>
      <c r="PHD108" s="75"/>
      <c r="PHE108" s="76"/>
      <c r="PHF108" s="74"/>
      <c r="PHG108" s="74"/>
      <c r="PHH108" s="75"/>
      <c r="PHI108" s="76"/>
      <c r="PHJ108" s="74"/>
      <c r="PHK108" s="74"/>
      <c r="PHL108" s="75"/>
      <c r="PHM108" s="76"/>
      <c r="PHN108" s="74"/>
      <c r="PHO108" s="74"/>
      <c r="PHP108" s="75"/>
      <c r="PHQ108" s="76"/>
      <c r="PHR108" s="74"/>
      <c r="PHS108" s="74"/>
      <c r="PHT108" s="75"/>
      <c r="PHU108" s="76"/>
      <c r="PHV108" s="74"/>
      <c r="PHW108" s="74"/>
      <c r="PHX108" s="75"/>
      <c r="PHY108" s="76"/>
      <c r="PHZ108" s="74"/>
      <c r="PIA108" s="74"/>
      <c r="PIB108" s="75"/>
      <c r="PIC108" s="76"/>
      <c r="PID108" s="74"/>
      <c r="PIE108" s="74"/>
      <c r="PIF108" s="75"/>
      <c r="PIG108" s="76"/>
      <c r="PIH108" s="74"/>
      <c r="PII108" s="74"/>
      <c r="PIJ108" s="75"/>
      <c r="PIK108" s="76"/>
      <c r="PIL108" s="74"/>
      <c r="PIM108" s="74"/>
      <c r="PIN108" s="75"/>
      <c r="PIO108" s="76"/>
      <c r="PIP108" s="74"/>
      <c r="PIQ108" s="74"/>
      <c r="PIR108" s="75"/>
      <c r="PIS108" s="76"/>
      <c r="PIT108" s="74"/>
      <c r="PIU108" s="74"/>
      <c r="PIV108" s="75"/>
      <c r="PIW108" s="76"/>
      <c r="PIX108" s="74"/>
      <c r="PIY108" s="74"/>
      <c r="PIZ108" s="75"/>
      <c r="PJA108" s="76"/>
      <c r="PJB108" s="74"/>
      <c r="PJC108" s="74"/>
      <c r="PJD108" s="75"/>
      <c r="PJE108" s="76"/>
      <c r="PJF108" s="74"/>
      <c r="PJG108" s="74"/>
      <c r="PJH108" s="75"/>
      <c r="PJI108" s="76"/>
      <c r="PJJ108" s="74"/>
      <c r="PJK108" s="74"/>
      <c r="PJL108" s="75"/>
      <c r="PJM108" s="76"/>
      <c r="PJN108" s="74"/>
      <c r="PJO108" s="74"/>
      <c r="PJP108" s="75"/>
      <c r="PJQ108" s="76"/>
      <c r="PJR108" s="74"/>
      <c r="PJS108" s="74"/>
      <c r="PJT108" s="75"/>
      <c r="PJU108" s="76"/>
      <c r="PJV108" s="74"/>
      <c r="PJW108" s="74"/>
      <c r="PJX108" s="75"/>
      <c r="PJY108" s="76"/>
      <c r="PJZ108" s="74"/>
      <c r="PKA108" s="74"/>
      <c r="PKB108" s="75"/>
      <c r="PKC108" s="76"/>
      <c r="PKD108" s="74"/>
      <c r="PKE108" s="74"/>
      <c r="PKF108" s="75"/>
      <c r="PKG108" s="76"/>
      <c r="PKH108" s="74"/>
      <c r="PKI108" s="74"/>
      <c r="PKJ108" s="75"/>
      <c r="PKK108" s="76"/>
      <c r="PKL108" s="74"/>
      <c r="PKM108" s="74"/>
      <c r="PKN108" s="75"/>
      <c r="PKO108" s="76"/>
      <c r="PKP108" s="74"/>
      <c r="PKQ108" s="74"/>
      <c r="PKR108" s="75"/>
      <c r="PKS108" s="76"/>
      <c r="PKT108" s="74"/>
      <c r="PKU108" s="74"/>
      <c r="PKV108" s="75"/>
      <c r="PKW108" s="76"/>
      <c r="PKX108" s="74"/>
      <c r="PKY108" s="74"/>
      <c r="PKZ108" s="75"/>
      <c r="PLA108" s="76"/>
      <c r="PLB108" s="74"/>
      <c r="PLC108" s="74"/>
      <c r="PLD108" s="75"/>
      <c r="PLE108" s="76"/>
      <c r="PLF108" s="74"/>
      <c r="PLG108" s="74"/>
      <c r="PLH108" s="75"/>
      <c r="PLI108" s="76"/>
      <c r="PLJ108" s="74"/>
      <c r="PLK108" s="74"/>
      <c r="PLL108" s="75"/>
      <c r="PLM108" s="76"/>
      <c r="PLN108" s="74"/>
      <c r="PLO108" s="74"/>
      <c r="PLP108" s="75"/>
      <c r="PLQ108" s="76"/>
      <c r="PLR108" s="74"/>
      <c r="PLS108" s="74"/>
      <c r="PLT108" s="75"/>
      <c r="PLU108" s="76"/>
      <c r="PLV108" s="74"/>
      <c r="PLW108" s="74"/>
      <c r="PLX108" s="75"/>
      <c r="PLY108" s="76"/>
      <c r="PLZ108" s="74"/>
      <c r="PMA108" s="74"/>
      <c r="PMB108" s="75"/>
      <c r="PMC108" s="76"/>
      <c r="PMD108" s="74"/>
      <c r="PME108" s="74"/>
      <c r="PMF108" s="75"/>
      <c r="PMG108" s="76"/>
      <c r="PMH108" s="74"/>
      <c r="PMI108" s="74"/>
      <c r="PMJ108" s="75"/>
      <c r="PMK108" s="76"/>
      <c r="PML108" s="74"/>
      <c r="PMM108" s="74"/>
      <c r="PMN108" s="75"/>
      <c r="PMO108" s="76"/>
      <c r="PMP108" s="74"/>
      <c r="PMQ108" s="74"/>
      <c r="PMR108" s="75"/>
      <c r="PMS108" s="76"/>
      <c r="PMT108" s="74"/>
      <c r="PMU108" s="74"/>
      <c r="PMV108" s="75"/>
      <c r="PMW108" s="76"/>
      <c r="PMX108" s="74"/>
      <c r="PMY108" s="74"/>
      <c r="PMZ108" s="75"/>
      <c r="PNA108" s="76"/>
      <c r="PNB108" s="74"/>
      <c r="PNC108" s="74"/>
      <c r="PND108" s="75"/>
      <c r="PNE108" s="76"/>
      <c r="PNF108" s="74"/>
      <c r="PNG108" s="74"/>
      <c r="PNH108" s="75"/>
      <c r="PNI108" s="76"/>
      <c r="PNJ108" s="74"/>
      <c r="PNK108" s="74"/>
      <c r="PNL108" s="75"/>
      <c r="PNM108" s="76"/>
      <c r="PNN108" s="74"/>
      <c r="PNO108" s="74"/>
      <c r="PNP108" s="75"/>
      <c r="PNQ108" s="76"/>
      <c r="PNR108" s="74"/>
      <c r="PNS108" s="74"/>
      <c r="PNT108" s="75"/>
      <c r="PNU108" s="76"/>
      <c r="PNV108" s="74"/>
      <c r="PNW108" s="74"/>
      <c r="PNX108" s="75"/>
      <c r="PNY108" s="76"/>
      <c r="PNZ108" s="74"/>
      <c r="POA108" s="74"/>
      <c r="POB108" s="75"/>
      <c r="POC108" s="76"/>
      <c r="POD108" s="74"/>
      <c r="POE108" s="74"/>
      <c r="POF108" s="75"/>
      <c r="POG108" s="76"/>
      <c r="POH108" s="74"/>
      <c r="POI108" s="74"/>
      <c r="POJ108" s="75"/>
      <c r="POK108" s="76"/>
      <c r="POL108" s="74"/>
      <c r="POM108" s="74"/>
      <c r="PON108" s="75"/>
      <c r="POO108" s="76"/>
      <c r="POP108" s="74"/>
      <c r="POQ108" s="74"/>
      <c r="POR108" s="75"/>
      <c r="POS108" s="76"/>
      <c r="POT108" s="74"/>
      <c r="POU108" s="74"/>
      <c r="POV108" s="75"/>
      <c r="POW108" s="76"/>
      <c r="POX108" s="74"/>
      <c r="POY108" s="74"/>
      <c r="POZ108" s="75"/>
      <c r="PPA108" s="76"/>
      <c r="PPB108" s="74"/>
      <c r="PPC108" s="74"/>
      <c r="PPD108" s="75"/>
      <c r="PPE108" s="76"/>
      <c r="PPF108" s="74"/>
      <c r="PPG108" s="74"/>
      <c r="PPH108" s="75"/>
      <c r="PPI108" s="76"/>
      <c r="PPJ108" s="74"/>
      <c r="PPK108" s="74"/>
      <c r="PPL108" s="75"/>
      <c r="PPM108" s="76"/>
      <c r="PPN108" s="74"/>
      <c r="PPO108" s="74"/>
      <c r="PPP108" s="75"/>
      <c r="PPQ108" s="76"/>
      <c r="PPR108" s="74"/>
      <c r="PPS108" s="74"/>
      <c r="PPT108" s="75"/>
      <c r="PPU108" s="76"/>
      <c r="PPV108" s="74"/>
      <c r="PPW108" s="74"/>
      <c r="PPX108" s="75"/>
      <c r="PPY108" s="76"/>
      <c r="PPZ108" s="74"/>
      <c r="PQA108" s="74"/>
      <c r="PQB108" s="75"/>
      <c r="PQC108" s="76"/>
      <c r="PQD108" s="74"/>
      <c r="PQE108" s="74"/>
      <c r="PQF108" s="75"/>
      <c r="PQG108" s="76"/>
      <c r="PQH108" s="74"/>
      <c r="PQI108" s="74"/>
      <c r="PQJ108" s="75"/>
      <c r="PQK108" s="76"/>
      <c r="PQL108" s="74"/>
      <c r="PQM108" s="74"/>
      <c r="PQN108" s="75"/>
      <c r="PQO108" s="76"/>
      <c r="PQP108" s="74"/>
      <c r="PQQ108" s="74"/>
      <c r="PQR108" s="75"/>
      <c r="PQS108" s="76"/>
      <c r="PQT108" s="74"/>
      <c r="PQU108" s="74"/>
      <c r="PQV108" s="75"/>
      <c r="PQW108" s="76"/>
      <c r="PQX108" s="74"/>
      <c r="PQY108" s="74"/>
      <c r="PQZ108" s="75"/>
      <c r="PRA108" s="76"/>
      <c r="PRB108" s="74"/>
      <c r="PRC108" s="74"/>
      <c r="PRD108" s="75"/>
      <c r="PRE108" s="76"/>
      <c r="PRF108" s="74"/>
      <c r="PRG108" s="74"/>
      <c r="PRH108" s="75"/>
      <c r="PRI108" s="76"/>
      <c r="PRJ108" s="74"/>
      <c r="PRK108" s="74"/>
      <c r="PRL108" s="75"/>
      <c r="PRM108" s="76"/>
      <c r="PRN108" s="74"/>
      <c r="PRO108" s="74"/>
      <c r="PRP108" s="75"/>
      <c r="PRQ108" s="76"/>
      <c r="PRR108" s="74"/>
      <c r="PRS108" s="74"/>
      <c r="PRT108" s="75"/>
      <c r="PRU108" s="76"/>
      <c r="PRV108" s="74"/>
      <c r="PRW108" s="74"/>
      <c r="PRX108" s="75"/>
      <c r="PRY108" s="76"/>
      <c r="PRZ108" s="74"/>
      <c r="PSA108" s="74"/>
      <c r="PSB108" s="75"/>
      <c r="PSC108" s="76"/>
      <c r="PSD108" s="74"/>
      <c r="PSE108" s="74"/>
      <c r="PSF108" s="75"/>
      <c r="PSG108" s="76"/>
      <c r="PSH108" s="74"/>
      <c r="PSI108" s="74"/>
      <c r="PSJ108" s="75"/>
      <c r="PSK108" s="76"/>
      <c r="PSL108" s="74"/>
      <c r="PSM108" s="74"/>
      <c r="PSN108" s="75"/>
      <c r="PSO108" s="76"/>
      <c r="PSP108" s="74"/>
      <c r="PSQ108" s="74"/>
      <c r="PSR108" s="75"/>
      <c r="PSS108" s="76"/>
      <c r="PST108" s="74"/>
      <c r="PSU108" s="74"/>
      <c r="PSV108" s="75"/>
      <c r="PSW108" s="76"/>
      <c r="PSX108" s="74"/>
      <c r="PSY108" s="74"/>
      <c r="PSZ108" s="75"/>
      <c r="PTA108" s="76"/>
      <c r="PTB108" s="74"/>
      <c r="PTC108" s="74"/>
      <c r="PTD108" s="75"/>
      <c r="PTE108" s="76"/>
      <c r="PTF108" s="74"/>
      <c r="PTG108" s="74"/>
      <c r="PTH108" s="75"/>
      <c r="PTI108" s="76"/>
      <c r="PTJ108" s="74"/>
      <c r="PTK108" s="74"/>
      <c r="PTL108" s="75"/>
      <c r="PTM108" s="76"/>
      <c r="PTN108" s="74"/>
      <c r="PTO108" s="74"/>
      <c r="PTP108" s="75"/>
      <c r="PTQ108" s="76"/>
      <c r="PTR108" s="74"/>
      <c r="PTS108" s="74"/>
      <c r="PTT108" s="75"/>
      <c r="PTU108" s="76"/>
      <c r="PTV108" s="74"/>
      <c r="PTW108" s="74"/>
      <c r="PTX108" s="75"/>
      <c r="PTY108" s="76"/>
      <c r="PTZ108" s="74"/>
      <c r="PUA108" s="74"/>
      <c r="PUB108" s="75"/>
      <c r="PUC108" s="76"/>
      <c r="PUD108" s="74"/>
      <c r="PUE108" s="74"/>
      <c r="PUF108" s="75"/>
      <c r="PUG108" s="76"/>
      <c r="PUH108" s="74"/>
      <c r="PUI108" s="74"/>
      <c r="PUJ108" s="75"/>
      <c r="PUK108" s="76"/>
      <c r="PUL108" s="74"/>
      <c r="PUM108" s="74"/>
      <c r="PUN108" s="75"/>
      <c r="PUO108" s="76"/>
      <c r="PUP108" s="74"/>
      <c r="PUQ108" s="74"/>
      <c r="PUR108" s="75"/>
      <c r="PUS108" s="76"/>
      <c r="PUT108" s="74"/>
      <c r="PUU108" s="74"/>
      <c r="PUV108" s="75"/>
      <c r="PUW108" s="76"/>
      <c r="PUX108" s="74"/>
      <c r="PUY108" s="74"/>
      <c r="PUZ108" s="75"/>
      <c r="PVA108" s="76"/>
      <c r="PVB108" s="74"/>
      <c r="PVC108" s="74"/>
      <c r="PVD108" s="75"/>
      <c r="PVE108" s="76"/>
      <c r="PVF108" s="74"/>
      <c r="PVG108" s="74"/>
      <c r="PVH108" s="75"/>
      <c r="PVI108" s="76"/>
      <c r="PVJ108" s="74"/>
      <c r="PVK108" s="74"/>
      <c r="PVL108" s="75"/>
      <c r="PVM108" s="76"/>
      <c r="PVN108" s="74"/>
      <c r="PVO108" s="74"/>
      <c r="PVP108" s="75"/>
      <c r="PVQ108" s="76"/>
      <c r="PVR108" s="74"/>
      <c r="PVS108" s="74"/>
      <c r="PVT108" s="75"/>
      <c r="PVU108" s="76"/>
      <c r="PVV108" s="74"/>
      <c r="PVW108" s="74"/>
      <c r="PVX108" s="75"/>
      <c r="PVY108" s="76"/>
      <c r="PVZ108" s="74"/>
      <c r="PWA108" s="74"/>
      <c r="PWB108" s="75"/>
      <c r="PWC108" s="76"/>
      <c r="PWD108" s="74"/>
      <c r="PWE108" s="74"/>
      <c r="PWF108" s="75"/>
      <c r="PWG108" s="76"/>
      <c r="PWH108" s="74"/>
      <c r="PWI108" s="74"/>
      <c r="PWJ108" s="75"/>
      <c r="PWK108" s="76"/>
      <c r="PWL108" s="74"/>
      <c r="PWM108" s="74"/>
      <c r="PWN108" s="75"/>
      <c r="PWO108" s="76"/>
      <c r="PWP108" s="74"/>
      <c r="PWQ108" s="74"/>
      <c r="PWR108" s="75"/>
      <c r="PWS108" s="76"/>
      <c r="PWT108" s="74"/>
      <c r="PWU108" s="74"/>
      <c r="PWV108" s="75"/>
      <c r="PWW108" s="76"/>
      <c r="PWX108" s="74"/>
      <c r="PWY108" s="74"/>
      <c r="PWZ108" s="75"/>
      <c r="PXA108" s="76"/>
      <c r="PXB108" s="74"/>
      <c r="PXC108" s="74"/>
      <c r="PXD108" s="75"/>
      <c r="PXE108" s="76"/>
      <c r="PXF108" s="74"/>
      <c r="PXG108" s="74"/>
      <c r="PXH108" s="75"/>
      <c r="PXI108" s="76"/>
      <c r="PXJ108" s="74"/>
      <c r="PXK108" s="74"/>
      <c r="PXL108" s="75"/>
      <c r="PXM108" s="76"/>
      <c r="PXN108" s="74"/>
      <c r="PXO108" s="74"/>
      <c r="PXP108" s="75"/>
      <c r="PXQ108" s="76"/>
      <c r="PXR108" s="74"/>
      <c r="PXS108" s="74"/>
      <c r="PXT108" s="75"/>
      <c r="PXU108" s="76"/>
      <c r="PXV108" s="74"/>
      <c r="PXW108" s="74"/>
      <c r="PXX108" s="75"/>
      <c r="PXY108" s="76"/>
      <c r="PXZ108" s="74"/>
      <c r="PYA108" s="74"/>
      <c r="PYB108" s="75"/>
      <c r="PYC108" s="76"/>
      <c r="PYD108" s="74"/>
      <c r="PYE108" s="74"/>
      <c r="PYF108" s="75"/>
      <c r="PYG108" s="76"/>
      <c r="PYH108" s="74"/>
      <c r="PYI108" s="74"/>
      <c r="PYJ108" s="75"/>
      <c r="PYK108" s="76"/>
      <c r="PYL108" s="74"/>
      <c r="PYM108" s="74"/>
      <c r="PYN108" s="75"/>
      <c r="PYO108" s="76"/>
      <c r="PYP108" s="74"/>
      <c r="PYQ108" s="74"/>
      <c r="PYR108" s="75"/>
      <c r="PYS108" s="76"/>
      <c r="PYT108" s="74"/>
      <c r="PYU108" s="74"/>
      <c r="PYV108" s="75"/>
      <c r="PYW108" s="76"/>
      <c r="PYX108" s="74"/>
      <c r="PYY108" s="74"/>
      <c r="PYZ108" s="75"/>
      <c r="PZA108" s="76"/>
      <c r="PZB108" s="74"/>
      <c r="PZC108" s="74"/>
      <c r="PZD108" s="75"/>
      <c r="PZE108" s="76"/>
      <c r="PZF108" s="74"/>
      <c r="PZG108" s="74"/>
      <c r="PZH108" s="75"/>
      <c r="PZI108" s="76"/>
      <c r="PZJ108" s="74"/>
      <c r="PZK108" s="74"/>
      <c r="PZL108" s="75"/>
      <c r="PZM108" s="76"/>
      <c r="PZN108" s="74"/>
      <c r="PZO108" s="74"/>
      <c r="PZP108" s="75"/>
      <c r="PZQ108" s="76"/>
      <c r="PZR108" s="74"/>
      <c r="PZS108" s="74"/>
      <c r="PZT108" s="75"/>
      <c r="PZU108" s="76"/>
      <c r="PZV108" s="74"/>
      <c r="PZW108" s="74"/>
      <c r="PZX108" s="75"/>
      <c r="PZY108" s="76"/>
      <c r="PZZ108" s="74"/>
      <c r="QAA108" s="74"/>
      <c r="QAB108" s="75"/>
      <c r="QAC108" s="76"/>
      <c r="QAD108" s="74"/>
      <c r="QAE108" s="74"/>
      <c r="QAF108" s="75"/>
      <c r="QAG108" s="76"/>
      <c r="QAH108" s="74"/>
      <c r="QAI108" s="74"/>
      <c r="QAJ108" s="75"/>
      <c r="QAK108" s="76"/>
      <c r="QAL108" s="74"/>
      <c r="QAM108" s="74"/>
      <c r="QAN108" s="75"/>
      <c r="QAO108" s="76"/>
      <c r="QAP108" s="74"/>
      <c r="QAQ108" s="74"/>
      <c r="QAR108" s="75"/>
      <c r="QAS108" s="76"/>
      <c r="QAT108" s="74"/>
      <c r="QAU108" s="74"/>
      <c r="QAV108" s="75"/>
      <c r="QAW108" s="76"/>
      <c r="QAX108" s="74"/>
      <c r="QAY108" s="74"/>
      <c r="QAZ108" s="75"/>
      <c r="QBA108" s="76"/>
      <c r="QBB108" s="74"/>
      <c r="QBC108" s="74"/>
      <c r="QBD108" s="75"/>
      <c r="QBE108" s="76"/>
      <c r="QBF108" s="74"/>
      <c r="QBG108" s="74"/>
      <c r="QBH108" s="75"/>
      <c r="QBI108" s="76"/>
      <c r="QBJ108" s="74"/>
      <c r="QBK108" s="74"/>
      <c r="QBL108" s="75"/>
      <c r="QBM108" s="76"/>
      <c r="QBN108" s="74"/>
      <c r="QBO108" s="74"/>
      <c r="QBP108" s="75"/>
      <c r="QBQ108" s="76"/>
      <c r="QBR108" s="74"/>
      <c r="QBS108" s="74"/>
      <c r="QBT108" s="75"/>
      <c r="QBU108" s="76"/>
      <c r="QBV108" s="74"/>
      <c r="QBW108" s="74"/>
      <c r="QBX108" s="75"/>
      <c r="QBY108" s="76"/>
      <c r="QBZ108" s="74"/>
      <c r="QCA108" s="74"/>
      <c r="QCB108" s="75"/>
      <c r="QCC108" s="76"/>
      <c r="QCD108" s="74"/>
      <c r="QCE108" s="74"/>
      <c r="QCF108" s="75"/>
      <c r="QCG108" s="76"/>
      <c r="QCH108" s="74"/>
      <c r="QCI108" s="74"/>
      <c r="QCJ108" s="75"/>
      <c r="QCK108" s="76"/>
      <c r="QCL108" s="74"/>
      <c r="QCM108" s="74"/>
      <c r="QCN108" s="75"/>
      <c r="QCO108" s="76"/>
      <c r="QCP108" s="74"/>
      <c r="QCQ108" s="74"/>
      <c r="QCR108" s="75"/>
      <c r="QCS108" s="76"/>
      <c r="QCT108" s="74"/>
      <c r="QCU108" s="74"/>
      <c r="QCV108" s="75"/>
      <c r="QCW108" s="76"/>
      <c r="QCX108" s="74"/>
      <c r="QCY108" s="74"/>
      <c r="QCZ108" s="75"/>
      <c r="QDA108" s="76"/>
      <c r="QDB108" s="74"/>
      <c r="QDC108" s="74"/>
      <c r="QDD108" s="75"/>
      <c r="QDE108" s="76"/>
      <c r="QDF108" s="74"/>
      <c r="QDG108" s="74"/>
      <c r="QDH108" s="75"/>
      <c r="QDI108" s="76"/>
      <c r="QDJ108" s="74"/>
      <c r="QDK108" s="74"/>
      <c r="QDL108" s="75"/>
      <c r="QDM108" s="76"/>
      <c r="QDN108" s="74"/>
      <c r="QDO108" s="74"/>
      <c r="QDP108" s="75"/>
      <c r="QDQ108" s="76"/>
      <c r="QDR108" s="74"/>
      <c r="QDS108" s="74"/>
      <c r="QDT108" s="75"/>
      <c r="QDU108" s="76"/>
      <c r="QDV108" s="74"/>
      <c r="QDW108" s="74"/>
      <c r="QDX108" s="75"/>
      <c r="QDY108" s="76"/>
      <c r="QDZ108" s="74"/>
      <c r="QEA108" s="74"/>
      <c r="QEB108" s="75"/>
      <c r="QEC108" s="76"/>
      <c r="QED108" s="74"/>
      <c r="QEE108" s="74"/>
      <c r="QEF108" s="75"/>
      <c r="QEG108" s="76"/>
      <c r="QEH108" s="74"/>
      <c r="QEI108" s="74"/>
      <c r="QEJ108" s="75"/>
      <c r="QEK108" s="76"/>
      <c r="QEL108" s="74"/>
      <c r="QEM108" s="74"/>
      <c r="QEN108" s="75"/>
      <c r="QEO108" s="76"/>
      <c r="QEP108" s="74"/>
      <c r="QEQ108" s="74"/>
      <c r="QER108" s="75"/>
      <c r="QES108" s="76"/>
      <c r="QET108" s="74"/>
      <c r="QEU108" s="74"/>
      <c r="QEV108" s="75"/>
      <c r="QEW108" s="76"/>
      <c r="QEX108" s="74"/>
      <c r="QEY108" s="74"/>
      <c r="QEZ108" s="75"/>
      <c r="QFA108" s="76"/>
      <c r="QFB108" s="74"/>
      <c r="QFC108" s="74"/>
      <c r="QFD108" s="75"/>
      <c r="QFE108" s="76"/>
      <c r="QFF108" s="74"/>
      <c r="QFG108" s="74"/>
      <c r="QFH108" s="75"/>
      <c r="QFI108" s="76"/>
      <c r="QFJ108" s="74"/>
      <c r="QFK108" s="74"/>
      <c r="QFL108" s="75"/>
      <c r="QFM108" s="76"/>
      <c r="QFN108" s="74"/>
      <c r="QFO108" s="74"/>
      <c r="QFP108" s="75"/>
      <c r="QFQ108" s="76"/>
      <c r="QFR108" s="74"/>
      <c r="QFS108" s="74"/>
      <c r="QFT108" s="75"/>
      <c r="QFU108" s="76"/>
      <c r="QFV108" s="74"/>
      <c r="QFW108" s="74"/>
      <c r="QFX108" s="75"/>
      <c r="QFY108" s="76"/>
      <c r="QFZ108" s="74"/>
      <c r="QGA108" s="74"/>
      <c r="QGB108" s="75"/>
      <c r="QGC108" s="76"/>
      <c r="QGD108" s="74"/>
      <c r="QGE108" s="74"/>
      <c r="QGF108" s="75"/>
      <c r="QGG108" s="76"/>
      <c r="QGH108" s="74"/>
      <c r="QGI108" s="74"/>
      <c r="QGJ108" s="75"/>
      <c r="QGK108" s="76"/>
      <c r="QGL108" s="74"/>
      <c r="QGM108" s="74"/>
      <c r="QGN108" s="75"/>
      <c r="QGO108" s="76"/>
      <c r="QGP108" s="74"/>
      <c r="QGQ108" s="74"/>
      <c r="QGR108" s="75"/>
      <c r="QGS108" s="76"/>
      <c r="QGT108" s="74"/>
      <c r="QGU108" s="74"/>
      <c r="QGV108" s="75"/>
      <c r="QGW108" s="76"/>
      <c r="QGX108" s="74"/>
      <c r="QGY108" s="74"/>
      <c r="QGZ108" s="75"/>
      <c r="QHA108" s="76"/>
      <c r="QHB108" s="74"/>
      <c r="QHC108" s="74"/>
      <c r="QHD108" s="75"/>
      <c r="QHE108" s="76"/>
      <c r="QHF108" s="74"/>
      <c r="QHG108" s="74"/>
      <c r="QHH108" s="75"/>
      <c r="QHI108" s="76"/>
      <c r="QHJ108" s="74"/>
      <c r="QHK108" s="74"/>
      <c r="QHL108" s="75"/>
      <c r="QHM108" s="76"/>
      <c r="QHN108" s="74"/>
      <c r="QHO108" s="74"/>
      <c r="QHP108" s="75"/>
      <c r="QHQ108" s="76"/>
      <c r="QHR108" s="74"/>
      <c r="QHS108" s="74"/>
      <c r="QHT108" s="75"/>
      <c r="QHU108" s="76"/>
      <c r="QHV108" s="74"/>
      <c r="QHW108" s="74"/>
      <c r="QHX108" s="75"/>
      <c r="QHY108" s="76"/>
      <c r="QHZ108" s="74"/>
      <c r="QIA108" s="74"/>
      <c r="QIB108" s="75"/>
      <c r="QIC108" s="76"/>
      <c r="QID108" s="74"/>
      <c r="QIE108" s="74"/>
      <c r="QIF108" s="75"/>
      <c r="QIG108" s="76"/>
      <c r="QIH108" s="74"/>
      <c r="QII108" s="74"/>
      <c r="QIJ108" s="75"/>
      <c r="QIK108" s="76"/>
      <c r="QIL108" s="74"/>
      <c r="QIM108" s="74"/>
      <c r="QIN108" s="75"/>
      <c r="QIO108" s="76"/>
      <c r="QIP108" s="74"/>
      <c r="QIQ108" s="74"/>
      <c r="QIR108" s="75"/>
      <c r="QIS108" s="76"/>
      <c r="QIT108" s="74"/>
      <c r="QIU108" s="74"/>
      <c r="QIV108" s="75"/>
      <c r="QIW108" s="76"/>
      <c r="QIX108" s="74"/>
      <c r="QIY108" s="74"/>
      <c r="QIZ108" s="75"/>
      <c r="QJA108" s="76"/>
      <c r="QJB108" s="74"/>
      <c r="QJC108" s="74"/>
      <c r="QJD108" s="75"/>
      <c r="QJE108" s="76"/>
      <c r="QJF108" s="74"/>
      <c r="QJG108" s="74"/>
      <c r="QJH108" s="75"/>
      <c r="QJI108" s="76"/>
      <c r="QJJ108" s="74"/>
      <c r="QJK108" s="74"/>
      <c r="QJL108" s="75"/>
      <c r="QJM108" s="76"/>
      <c r="QJN108" s="74"/>
      <c r="QJO108" s="74"/>
      <c r="QJP108" s="75"/>
      <c r="QJQ108" s="76"/>
      <c r="QJR108" s="74"/>
      <c r="QJS108" s="74"/>
      <c r="QJT108" s="75"/>
      <c r="QJU108" s="76"/>
      <c r="QJV108" s="74"/>
      <c r="QJW108" s="74"/>
      <c r="QJX108" s="75"/>
      <c r="QJY108" s="76"/>
      <c r="QJZ108" s="74"/>
      <c r="QKA108" s="74"/>
      <c r="QKB108" s="75"/>
      <c r="QKC108" s="76"/>
      <c r="QKD108" s="74"/>
      <c r="QKE108" s="74"/>
      <c r="QKF108" s="75"/>
      <c r="QKG108" s="76"/>
      <c r="QKH108" s="74"/>
      <c r="QKI108" s="74"/>
      <c r="QKJ108" s="75"/>
      <c r="QKK108" s="76"/>
      <c r="QKL108" s="74"/>
      <c r="QKM108" s="74"/>
      <c r="QKN108" s="75"/>
      <c r="QKO108" s="76"/>
      <c r="QKP108" s="74"/>
      <c r="QKQ108" s="74"/>
      <c r="QKR108" s="75"/>
      <c r="QKS108" s="76"/>
      <c r="QKT108" s="74"/>
      <c r="QKU108" s="74"/>
      <c r="QKV108" s="75"/>
      <c r="QKW108" s="76"/>
      <c r="QKX108" s="74"/>
      <c r="QKY108" s="74"/>
      <c r="QKZ108" s="75"/>
      <c r="QLA108" s="76"/>
      <c r="QLB108" s="74"/>
      <c r="QLC108" s="74"/>
      <c r="QLD108" s="75"/>
      <c r="QLE108" s="76"/>
      <c r="QLF108" s="74"/>
      <c r="QLG108" s="74"/>
      <c r="QLH108" s="75"/>
      <c r="QLI108" s="76"/>
      <c r="QLJ108" s="74"/>
      <c r="QLK108" s="74"/>
      <c r="QLL108" s="75"/>
      <c r="QLM108" s="76"/>
      <c r="QLN108" s="74"/>
      <c r="QLO108" s="74"/>
      <c r="QLP108" s="75"/>
      <c r="QLQ108" s="76"/>
      <c r="QLR108" s="74"/>
      <c r="QLS108" s="74"/>
      <c r="QLT108" s="75"/>
      <c r="QLU108" s="76"/>
      <c r="QLV108" s="74"/>
      <c r="QLW108" s="74"/>
      <c r="QLX108" s="75"/>
      <c r="QLY108" s="76"/>
      <c r="QLZ108" s="74"/>
      <c r="QMA108" s="74"/>
      <c r="QMB108" s="75"/>
      <c r="QMC108" s="76"/>
      <c r="QMD108" s="74"/>
      <c r="QME108" s="74"/>
      <c r="QMF108" s="75"/>
      <c r="QMG108" s="76"/>
      <c r="QMH108" s="74"/>
      <c r="QMI108" s="74"/>
      <c r="QMJ108" s="75"/>
      <c r="QMK108" s="76"/>
      <c r="QML108" s="74"/>
      <c r="QMM108" s="74"/>
      <c r="QMN108" s="75"/>
      <c r="QMO108" s="76"/>
      <c r="QMP108" s="74"/>
      <c r="QMQ108" s="74"/>
      <c r="QMR108" s="75"/>
      <c r="QMS108" s="76"/>
      <c r="QMT108" s="74"/>
      <c r="QMU108" s="74"/>
      <c r="QMV108" s="75"/>
      <c r="QMW108" s="76"/>
      <c r="QMX108" s="74"/>
      <c r="QMY108" s="74"/>
      <c r="QMZ108" s="75"/>
      <c r="QNA108" s="76"/>
      <c r="QNB108" s="74"/>
      <c r="QNC108" s="74"/>
      <c r="QND108" s="75"/>
      <c r="QNE108" s="76"/>
      <c r="QNF108" s="74"/>
      <c r="QNG108" s="74"/>
      <c r="QNH108" s="75"/>
      <c r="QNI108" s="76"/>
      <c r="QNJ108" s="74"/>
      <c r="QNK108" s="74"/>
      <c r="QNL108" s="75"/>
      <c r="QNM108" s="76"/>
      <c r="QNN108" s="74"/>
      <c r="QNO108" s="74"/>
      <c r="QNP108" s="75"/>
      <c r="QNQ108" s="76"/>
      <c r="QNR108" s="74"/>
      <c r="QNS108" s="74"/>
      <c r="QNT108" s="75"/>
      <c r="QNU108" s="76"/>
      <c r="QNV108" s="74"/>
      <c r="QNW108" s="74"/>
      <c r="QNX108" s="75"/>
      <c r="QNY108" s="76"/>
      <c r="QNZ108" s="74"/>
      <c r="QOA108" s="74"/>
      <c r="QOB108" s="75"/>
      <c r="QOC108" s="76"/>
      <c r="QOD108" s="74"/>
      <c r="QOE108" s="74"/>
      <c r="QOF108" s="75"/>
      <c r="QOG108" s="76"/>
      <c r="QOH108" s="74"/>
      <c r="QOI108" s="74"/>
      <c r="QOJ108" s="75"/>
      <c r="QOK108" s="76"/>
      <c r="QOL108" s="74"/>
      <c r="QOM108" s="74"/>
      <c r="QON108" s="75"/>
      <c r="QOO108" s="76"/>
      <c r="QOP108" s="74"/>
      <c r="QOQ108" s="74"/>
      <c r="QOR108" s="75"/>
      <c r="QOS108" s="76"/>
      <c r="QOT108" s="74"/>
      <c r="QOU108" s="74"/>
      <c r="QOV108" s="75"/>
      <c r="QOW108" s="76"/>
      <c r="QOX108" s="74"/>
      <c r="QOY108" s="74"/>
      <c r="QOZ108" s="75"/>
      <c r="QPA108" s="76"/>
      <c r="QPB108" s="74"/>
      <c r="QPC108" s="74"/>
      <c r="QPD108" s="75"/>
      <c r="QPE108" s="76"/>
      <c r="QPF108" s="74"/>
      <c r="QPG108" s="74"/>
      <c r="QPH108" s="75"/>
      <c r="QPI108" s="76"/>
      <c r="QPJ108" s="74"/>
      <c r="QPK108" s="74"/>
      <c r="QPL108" s="75"/>
      <c r="QPM108" s="76"/>
      <c r="QPN108" s="74"/>
      <c r="QPO108" s="74"/>
      <c r="QPP108" s="75"/>
      <c r="QPQ108" s="76"/>
      <c r="QPR108" s="74"/>
      <c r="QPS108" s="74"/>
      <c r="QPT108" s="75"/>
      <c r="QPU108" s="76"/>
      <c r="QPV108" s="74"/>
      <c r="QPW108" s="74"/>
      <c r="QPX108" s="75"/>
      <c r="QPY108" s="76"/>
      <c r="QPZ108" s="74"/>
      <c r="QQA108" s="74"/>
      <c r="QQB108" s="75"/>
      <c r="QQC108" s="76"/>
      <c r="QQD108" s="74"/>
      <c r="QQE108" s="74"/>
      <c r="QQF108" s="75"/>
      <c r="QQG108" s="76"/>
      <c r="QQH108" s="74"/>
      <c r="QQI108" s="74"/>
      <c r="QQJ108" s="75"/>
      <c r="QQK108" s="76"/>
      <c r="QQL108" s="74"/>
      <c r="QQM108" s="74"/>
      <c r="QQN108" s="75"/>
      <c r="QQO108" s="76"/>
      <c r="QQP108" s="74"/>
      <c r="QQQ108" s="74"/>
      <c r="QQR108" s="75"/>
      <c r="QQS108" s="76"/>
      <c r="QQT108" s="74"/>
      <c r="QQU108" s="74"/>
      <c r="QQV108" s="75"/>
      <c r="QQW108" s="76"/>
      <c r="QQX108" s="74"/>
      <c r="QQY108" s="74"/>
      <c r="QQZ108" s="75"/>
      <c r="QRA108" s="76"/>
      <c r="QRB108" s="74"/>
      <c r="QRC108" s="74"/>
      <c r="QRD108" s="75"/>
      <c r="QRE108" s="76"/>
      <c r="QRF108" s="74"/>
      <c r="QRG108" s="74"/>
      <c r="QRH108" s="75"/>
      <c r="QRI108" s="76"/>
      <c r="QRJ108" s="74"/>
      <c r="QRK108" s="74"/>
      <c r="QRL108" s="75"/>
      <c r="QRM108" s="76"/>
      <c r="QRN108" s="74"/>
      <c r="QRO108" s="74"/>
      <c r="QRP108" s="75"/>
      <c r="QRQ108" s="76"/>
      <c r="QRR108" s="74"/>
      <c r="QRS108" s="74"/>
      <c r="QRT108" s="75"/>
      <c r="QRU108" s="76"/>
      <c r="QRV108" s="74"/>
      <c r="QRW108" s="74"/>
      <c r="QRX108" s="75"/>
      <c r="QRY108" s="76"/>
      <c r="QRZ108" s="74"/>
      <c r="QSA108" s="74"/>
      <c r="QSB108" s="75"/>
      <c r="QSC108" s="76"/>
      <c r="QSD108" s="74"/>
      <c r="QSE108" s="74"/>
      <c r="QSF108" s="75"/>
      <c r="QSG108" s="76"/>
      <c r="QSH108" s="74"/>
      <c r="QSI108" s="74"/>
      <c r="QSJ108" s="75"/>
      <c r="QSK108" s="76"/>
      <c r="QSL108" s="74"/>
      <c r="QSM108" s="74"/>
      <c r="QSN108" s="75"/>
      <c r="QSO108" s="76"/>
      <c r="QSP108" s="74"/>
      <c r="QSQ108" s="74"/>
      <c r="QSR108" s="75"/>
      <c r="QSS108" s="76"/>
      <c r="QST108" s="74"/>
      <c r="QSU108" s="74"/>
      <c r="QSV108" s="75"/>
      <c r="QSW108" s="76"/>
      <c r="QSX108" s="74"/>
      <c r="QSY108" s="74"/>
      <c r="QSZ108" s="75"/>
      <c r="QTA108" s="76"/>
      <c r="QTB108" s="74"/>
      <c r="QTC108" s="74"/>
      <c r="QTD108" s="75"/>
      <c r="QTE108" s="76"/>
      <c r="QTF108" s="74"/>
      <c r="QTG108" s="74"/>
      <c r="QTH108" s="75"/>
      <c r="QTI108" s="76"/>
      <c r="QTJ108" s="74"/>
      <c r="QTK108" s="74"/>
      <c r="QTL108" s="75"/>
      <c r="QTM108" s="76"/>
      <c r="QTN108" s="74"/>
      <c r="QTO108" s="74"/>
      <c r="QTP108" s="75"/>
      <c r="QTQ108" s="76"/>
      <c r="QTR108" s="74"/>
      <c r="QTS108" s="74"/>
      <c r="QTT108" s="75"/>
      <c r="QTU108" s="76"/>
      <c r="QTV108" s="74"/>
      <c r="QTW108" s="74"/>
      <c r="QTX108" s="75"/>
      <c r="QTY108" s="76"/>
      <c r="QTZ108" s="74"/>
      <c r="QUA108" s="74"/>
      <c r="QUB108" s="75"/>
      <c r="QUC108" s="76"/>
      <c r="QUD108" s="74"/>
      <c r="QUE108" s="74"/>
      <c r="QUF108" s="75"/>
      <c r="QUG108" s="76"/>
      <c r="QUH108" s="74"/>
      <c r="QUI108" s="74"/>
      <c r="QUJ108" s="75"/>
      <c r="QUK108" s="76"/>
      <c r="QUL108" s="74"/>
      <c r="QUM108" s="74"/>
      <c r="QUN108" s="75"/>
      <c r="QUO108" s="76"/>
      <c r="QUP108" s="74"/>
      <c r="QUQ108" s="74"/>
      <c r="QUR108" s="75"/>
      <c r="QUS108" s="76"/>
      <c r="QUT108" s="74"/>
      <c r="QUU108" s="74"/>
      <c r="QUV108" s="75"/>
      <c r="QUW108" s="76"/>
      <c r="QUX108" s="74"/>
      <c r="QUY108" s="74"/>
      <c r="QUZ108" s="75"/>
      <c r="QVA108" s="76"/>
      <c r="QVB108" s="74"/>
      <c r="QVC108" s="74"/>
      <c r="QVD108" s="75"/>
      <c r="QVE108" s="76"/>
      <c r="QVF108" s="74"/>
      <c r="QVG108" s="74"/>
      <c r="QVH108" s="75"/>
      <c r="QVI108" s="76"/>
      <c r="QVJ108" s="74"/>
      <c r="QVK108" s="74"/>
      <c r="QVL108" s="75"/>
      <c r="QVM108" s="76"/>
      <c r="QVN108" s="74"/>
      <c r="QVO108" s="74"/>
      <c r="QVP108" s="75"/>
      <c r="QVQ108" s="76"/>
      <c r="QVR108" s="74"/>
      <c r="QVS108" s="74"/>
      <c r="QVT108" s="75"/>
      <c r="QVU108" s="76"/>
      <c r="QVV108" s="74"/>
      <c r="QVW108" s="74"/>
      <c r="QVX108" s="75"/>
      <c r="QVY108" s="76"/>
      <c r="QVZ108" s="74"/>
      <c r="QWA108" s="74"/>
      <c r="QWB108" s="75"/>
      <c r="QWC108" s="76"/>
      <c r="QWD108" s="74"/>
      <c r="QWE108" s="74"/>
      <c r="QWF108" s="75"/>
      <c r="QWG108" s="76"/>
      <c r="QWH108" s="74"/>
      <c r="QWI108" s="74"/>
      <c r="QWJ108" s="75"/>
      <c r="QWK108" s="76"/>
      <c r="QWL108" s="74"/>
      <c r="QWM108" s="74"/>
      <c r="QWN108" s="75"/>
      <c r="QWO108" s="76"/>
      <c r="QWP108" s="74"/>
      <c r="QWQ108" s="74"/>
      <c r="QWR108" s="75"/>
      <c r="QWS108" s="76"/>
      <c r="QWT108" s="74"/>
      <c r="QWU108" s="74"/>
      <c r="QWV108" s="75"/>
      <c r="QWW108" s="76"/>
      <c r="QWX108" s="74"/>
      <c r="QWY108" s="74"/>
      <c r="QWZ108" s="75"/>
      <c r="QXA108" s="76"/>
      <c r="QXB108" s="74"/>
      <c r="QXC108" s="74"/>
      <c r="QXD108" s="75"/>
      <c r="QXE108" s="76"/>
      <c r="QXF108" s="74"/>
      <c r="QXG108" s="74"/>
      <c r="QXH108" s="75"/>
      <c r="QXI108" s="76"/>
      <c r="QXJ108" s="74"/>
      <c r="QXK108" s="74"/>
      <c r="QXL108" s="75"/>
      <c r="QXM108" s="76"/>
      <c r="QXN108" s="74"/>
      <c r="QXO108" s="74"/>
      <c r="QXP108" s="75"/>
      <c r="QXQ108" s="76"/>
      <c r="QXR108" s="74"/>
      <c r="QXS108" s="74"/>
      <c r="QXT108" s="75"/>
      <c r="QXU108" s="76"/>
      <c r="QXV108" s="74"/>
      <c r="QXW108" s="74"/>
      <c r="QXX108" s="75"/>
      <c r="QXY108" s="76"/>
      <c r="QXZ108" s="74"/>
      <c r="QYA108" s="74"/>
      <c r="QYB108" s="75"/>
      <c r="QYC108" s="76"/>
      <c r="QYD108" s="74"/>
      <c r="QYE108" s="74"/>
      <c r="QYF108" s="75"/>
      <c r="QYG108" s="76"/>
      <c r="QYH108" s="74"/>
      <c r="QYI108" s="74"/>
      <c r="QYJ108" s="75"/>
      <c r="QYK108" s="76"/>
      <c r="QYL108" s="74"/>
      <c r="QYM108" s="74"/>
      <c r="QYN108" s="75"/>
      <c r="QYO108" s="76"/>
      <c r="QYP108" s="74"/>
      <c r="QYQ108" s="74"/>
      <c r="QYR108" s="75"/>
      <c r="QYS108" s="76"/>
      <c r="QYT108" s="74"/>
      <c r="QYU108" s="74"/>
      <c r="QYV108" s="75"/>
      <c r="QYW108" s="76"/>
      <c r="QYX108" s="74"/>
      <c r="QYY108" s="74"/>
      <c r="QYZ108" s="75"/>
      <c r="QZA108" s="76"/>
      <c r="QZB108" s="74"/>
      <c r="QZC108" s="74"/>
      <c r="QZD108" s="75"/>
      <c r="QZE108" s="76"/>
      <c r="QZF108" s="74"/>
      <c r="QZG108" s="74"/>
      <c r="QZH108" s="75"/>
      <c r="QZI108" s="76"/>
      <c r="QZJ108" s="74"/>
      <c r="QZK108" s="74"/>
      <c r="QZL108" s="75"/>
      <c r="QZM108" s="76"/>
      <c r="QZN108" s="74"/>
      <c r="QZO108" s="74"/>
      <c r="QZP108" s="75"/>
      <c r="QZQ108" s="76"/>
      <c r="QZR108" s="74"/>
      <c r="QZS108" s="74"/>
      <c r="QZT108" s="75"/>
      <c r="QZU108" s="76"/>
      <c r="QZV108" s="74"/>
      <c r="QZW108" s="74"/>
      <c r="QZX108" s="75"/>
      <c r="QZY108" s="76"/>
      <c r="QZZ108" s="74"/>
      <c r="RAA108" s="74"/>
      <c r="RAB108" s="75"/>
      <c r="RAC108" s="76"/>
      <c r="RAD108" s="74"/>
      <c r="RAE108" s="74"/>
      <c r="RAF108" s="75"/>
      <c r="RAG108" s="76"/>
      <c r="RAH108" s="74"/>
      <c r="RAI108" s="74"/>
      <c r="RAJ108" s="75"/>
      <c r="RAK108" s="76"/>
      <c r="RAL108" s="74"/>
      <c r="RAM108" s="74"/>
      <c r="RAN108" s="75"/>
      <c r="RAO108" s="76"/>
      <c r="RAP108" s="74"/>
      <c r="RAQ108" s="74"/>
      <c r="RAR108" s="75"/>
      <c r="RAS108" s="76"/>
      <c r="RAT108" s="74"/>
      <c r="RAU108" s="74"/>
      <c r="RAV108" s="75"/>
      <c r="RAW108" s="76"/>
      <c r="RAX108" s="74"/>
      <c r="RAY108" s="74"/>
      <c r="RAZ108" s="75"/>
      <c r="RBA108" s="76"/>
      <c r="RBB108" s="74"/>
      <c r="RBC108" s="74"/>
      <c r="RBD108" s="75"/>
      <c r="RBE108" s="76"/>
      <c r="RBF108" s="74"/>
      <c r="RBG108" s="74"/>
      <c r="RBH108" s="75"/>
      <c r="RBI108" s="76"/>
      <c r="RBJ108" s="74"/>
      <c r="RBK108" s="74"/>
      <c r="RBL108" s="75"/>
      <c r="RBM108" s="76"/>
      <c r="RBN108" s="74"/>
      <c r="RBO108" s="74"/>
      <c r="RBP108" s="75"/>
      <c r="RBQ108" s="76"/>
      <c r="RBR108" s="74"/>
      <c r="RBS108" s="74"/>
      <c r="RBT108" s="75"/>
      <c r="RBU108" s="76"/>
      <c r="RBV108" s="74"/>
      <c r="RBW108" s="74"/>
      <c r="RBX108" s="75"/>
      <c r="RBY108" s="76"/>
      <c r="RBZ108" s="74"/>
      <c r="RCA108" s="74"/>
      <c r="RCB108" s="75"/>
      <c r="RCC108" s="76"/>
      <c r="RCD108" s="74"/>
      <c r="RCE108" s="74"/>
      <c r="RCF108" s="75"/>
      <c r="RCG108" s="76"/>
      <c r="RCH108" s="74"/>
      <c r="RCI108" s="74"/>
      <c r="RCJ108" s="75"/>
      <c r="RCK108" s="76"/>
      <c r="RCL108" s="74"/>
      <c r="RCM108" s="74"/>
      <c r="RCN108" s="75"/>
      <c r="RCO108" s="76"/>
      <c r="RCP108" s="74"/>
      <c r="RCQ108" s="74"/>
      <c r="RCR108" s="75"/>
      <c r="RCS108" s="76"/>
      <c r="RCT108" s="74"/>
      <c r="RCU108" s="74"/>
      <c r="RCV108" s="75"/>
      <c r="RCW108" s="76"/>
      <c r="RCX108" s="74"/>
      <c r="RCY108" s="74"/>
      <c r="RCZ108" s="75"/>
      <c r="RDA108" s="76"/>
      <c r="RDB108" s="74"/>
      <c r="RDC108" s="74"/>
      <c r="RDD108" s="75"/>
      <c r="RDE108" s="76"/>
      <c r="RDF108" s="74"/>
      <c r="RDG108" s="74"/>
      <c r="RDH108" s="75"/>
      <c r="RDI108" s="76"/>
      <c r="RDJ108" s="74"/>
      <c r="RDK108" s="74"/>
      <c r="RDL108" s="75"/>
      <c r="RDM108" s="76"/>
      <c r="RDN108" s="74"/>
      <c r="RDO108" s="74"/>
      <c r="RDP108" s="75"/>
      <c r="RDQ108" s="76"/>
      <c r="RDR108" s="74"/>
      <c r="RDS108" s="74"/>
      <c r="RDT108" s="75"/>
      <c r="RDU108" s="76"/>
      <c r="RDV108" s="74"/>
      <c r="RDW108" s="74"/>
      <c r="RDX108" s="75"/>
      <c r="RDY108" s="76"/>
      <c r="RDZ108" s="74"/>
      <c r="REA108" s="74"/>
      <c r="REB108" s="75"/>
      <c r="REC108" s="76"/>
      <c r="RED108" s="74"/>
      <c r="REE108" s="74"/>
      <c r="REF108" s="75"/>
      <c r="REG108" s="76"/>
      <c r="REH108" s="74"/>
      <c r="REI108" s="74"/>
      <c r="REJ108" s="75"/>
      <c r="REK108" s="76"/>
      <c r="REL108" s="74"/>
      <c r="REM108" s="74"/>
      <c r="REN108" s="75"/>
      <c r="REO108" s="76"/>
      <c r="REP108" s="74"/>
      <c r="REQ108" s="74"/>
      <c r="RER108" s="75"/>
      <c r="RES108" s="76"/>
      <c r="RET108" s="74"/>
      <c r="REU108" s="74"/>
      <c r="REV108" s="75"/>
      <c r="REW108" s="76"/>
      <c r="REX108" s="74"/>
      <c r="REY108" s="74"/>
      <c r="REZ108" s="75"/>
      <c r="RFA108" s="76"/>
      <c r="RFB108" s="74"/>
      <c r="RFC108" s="74"/>
      <c r="RFD108" s="75"/>
      <c r="RFE108" s="76"/>
      <c r="RFF108" s="74"/>
      <c r="RFG108" s="74"/>
      <c r="RFH108" s="75"/>
      <c r="RFI108" s="76"/>
      <c r="RFJ108" s="74"/>
      <c r="RFK108" s="74"/>
      <c r="RFL108" s="75"/>
      <c r="RFM108" s="76"/>
      <c r="RFN108" s="74"/>
      <c r="RFO108" s="74"/>
      <c r="RFP108" s="75"/>
      <c r="RFQ108" s="76"/>
      <c r="RFR108" s="74"/>
      <c r="RFS108" s="74"/>
      <c r="RFT108" s="75"/>
      <c r="RFU108" s="76"/>
      <c r="RFV108" s="74"/>
      <c r="RFW108" s="74"/>
      <c r="RFX108" s="75"/>
      <c r="RFY108" s="76"/>
      <c r="RFZ108" s="74"/>
      <c r="RGA108" s="74"/>
      <c r="RGB108" s="75"/>
      <c r="RGC108" s="76"/>
      <c r="RGD108" s="74"/>
      <c r="RGE108" s="74"/>
      <c r="RGF108" s="75"/>
      <c r="RGG108" s="76"/>
      <c r="RGH108" s="74"/>
      <c r="RGI108" s="74"/>
      <c r="RGJ108" s="75"/>
      <c r="RGK108" s="76"/>
      <c r="RGL108" s="74"/>
      <c r="RGM108" s="74"/>
      <c r="RGN108" s="75"/>
      <c r="RGO108" s="76"/>
      <c r="RGP108" s="74"/>
      <c r="RGQ108" s="74"/>
      <c r="RGR108" s="75"/>
      <c r="RGS108" s="76"/>
      <c r="RGT108" s="74"/>
      <c r="RGU108" s="74"/>
      <c r="RGV108" s="75"/>
      <c r="RGW108" s="76"/>
      <c r="RGX108" s="74"/>
      <c r="RGY108" s="74"/>
      <c r="RGZ108" s="75"/>
      <c r="RHA108" s="76"/>
      <c r="RHB108" s="74"/>
      <c r="RHC108" s="74"/>
      <c r="RHD108" s="75"/>
      <c r="RHE108" s="76"/>
      <c r="RHF108" s="74"/>
      <c r="RHG108" s="74"/>
      <c r="RHH108" s="75"/>
      <c r="RHI108" s="76"/>
      <c r="RHJ108" s="74"/>
      <c r="RHK108" s="74"/>
      <c r="RHL108" s="75"/>
      <c r="RHM108" s="76"/>
      <c r="RHN108" s="74"/>
      <c r="RHO108" s="74"/>
      <c r="RHP108" s="75"/>
      <c r="RHQ108" s="76"/>
      <c r="RHR108" s="74"/>
      <c r="RHS108" s="74"/>
      <c r="RHT108" s="75"/>
      <c r="RHU108" s="76"/>
      <c r="RHV108" s="74"/>
      <c r="RHW108" s="74"/>
      <c r="RHX108" s="75"/>
      <c r="RHY108" s="76"/>
      <c r="RHZ108" s="74"/>
      <c r="RIA108" s="74"/>
      <c r="RIB108" s="75"/>
      <c r="RIC108" s="76"/>
      <c r="RID108" s="74"/>
      <c r="RIE108" s="74"/>
      <c r="RIF108" s="75"/>
      <c r="RIG108" s="76"/>
      <c r="RIH108" s="74"/>
      <c r="RII108" s="74"/>
      <c r="RIJ108" s="75"/>
      <c r="RIK108" s="76"/>
      <c r="RIL108" s="74"/>
      <c r="RIM108" s="74"/>
      <c r="RIN108" s="75"/>
      <c r="RIO108" s="76"/>
      <c r="RIP108" s="74"/>
      <c r="RIQ108" s="74"/>
      <c r="RIR108" s="75"/>
      <c r="RIS108" s="76"/>
      <c r="RIT108" s="74"/>
      <c r="RIU108" s="74"/>
      <c r="RIV108" s="75"/>
      <c r="RIW108" s="76"/>
      <c r="RIX108" s="74"/>
      <c r="RIY108" s="74"/>
      <c r="RIZ108" s="75"/>
      <c r="RJA108" s="76"/>
      <c r="RJB108" s="74"/>
      <c r="RJC108" s="74"/>
      <c r="RJD108" s="75"/>
      <c r="RJE108" s="76"/>
      <c r="RJF108" s="74"/>
      <c r="RJG108" s="74"/>
      <c r="RJH108" s="75"/>
      <c r="RJI108" s="76"/>
      <c r="RJJ108" s="74"/>
      <c r="RJK108" s="74"/>
      <c r="RJL108" s="75"/>
      <c r="RJM108" s="76"/>
      <c r="RJN108" s="74"/>
      <c r="RJO108" s="74"/>
      <c r="RJP108" s="75"/>
      <c r="RJQ108" s="76"/>
      <c r="RJR108" s="74"/>
      <c r="RJS108" s="74"/>
      <c r="RJT108" s="75"/>
      <c r="RJU108" s="76"/>
      <c r="RJV108" s="74"/>
      <c r="RJW108" s="74"/>
      <c r="RJX108" s="75"/>
      <c r="RJY108" s="76"/>
      <c r="RJZ108" s="74"/>
      <c r="RKA108" s="74"/>
      <c r="RKB108" s="75"/>
      <c r="RKC108" s="76"/>
      <c r="RKD108" s="74"/>
      <c r="RKE108" s="74"/>
      <c r="RKF108" s="75"/>
      <c r="RKG108" s="76"/>
      <c r="RKH108" s="74"/>
      <c r="RKI108" s="74"/>
      <c r="RKJ108" s="75"/>
      <c r="RKK108" s="76"/>
      <c r="RKL108" s="74"/>
      <c r="RKM108" s="74"/>
      <c r="RKN108" s="75"/>
      <c r="RKO108" s="76"/>
      <c r="RKP108" s="74"/>
      <c r="RKQ108" s="74"/>
      <c r="RKR108" s="75"/>
      <c r="RKS108" s="76"/>
      <c r="RKT108" s="74"/>
      <c r="RKU108" s="74"/>
      <c r="RKV108" s="75"/>
      <c r="RKW108" s="76"/>
      <c r="RKX108" s="74"/>
      <c r="RKY108" s="74"/>
      <c r="RKZ108" s="75"/>
      <c r="RLA108" s="76"/>
      <c r="RLB108" s="74"/>
      <c r="RLC108" s="74"/>
      <c r="RLD108" s="75"/>
      <c r="RLE108" s="76"/>
      <c r="RLF108" s="74"/>
      <c r="RLG108" s="74"/>
      <c r="RLH108" s="75"/>
      <c r="RLI108" s="76"/>
      <c r="RLJ108" s="74"/>
      <c r="RLK108" s="74"/>
      <c r="RLL108" s="75"/>
      <c r="RLM108" s="76"/>
      <c r="RLN108" s="74"/>
      <c r="RLO108" s="74"/>
      <c r="RLP108" s="75"/>
      <c r="RLQ108" s="76"/>
      <c r="RLR108" s="74"/>
      <c r="RLS108" s="74"/>
      <c r="RLT108" s="75"/>
      <c r="RLU108" s="76"/>
      <c r="RLV108" s="74"/>
      <c r="RLW108" s="74"/>
      <c r="RLX108" s="75"/>
      <c r="RLY108" s="76"/>
      <c r="RLZ108" s="74"/>
      <c r="RMA108" s="74"/>
      <c r="RMB108" s="75"/>
      <c r="RMC108" s="76"/>
      <c r="RMD108" s="74"/>
      <c r="RME108" s="74"/>
      <c r="RMF108" s="75"/>
      <c r="RMG108" s="76"/>
      <c r="RMH108" s="74"/>
      <c r="RMI108" s="74"/>
      <c r="RMJ108" s="75"/>
      <c r="RMK108" s="76"/>
      <c r="RML108" s="74"/>
      <c r="RMM108" s="74"/>
      <c r="RMN108" s="75"/>
      <c r="RMO108" s="76"/>
      <c r="RMP108" s="74"/>
      <c r="RMQ108" s="74"/>
      <c r="RMR108" s="75"/>
      <c r="RMS108" s="76"/>
      <c r="RMT108" s="74"/>
      <c r="RMU108" s="74"/>
      <c r="RMV108" s="75"/>
      <c r="RMW108" s="76"/>
      <c r="RMX108" s="74"/>
      <c r="RMY108" s="74"/>
      <c r="RMZ108" s="75"/>
      <c r="RNA108" s="76"/>
      <c r="RNB108" s="74"/>
      <c r="RNC108" s="74"/>
      <c r="RND108" s="75"/>
      <c r="RNE108" s="76"/>
      <c r="RNF108" s="74"/>
      <c r="RNG108" s="74"/>
      <c r="RNH108" s="75"/>
      <c r="RNI108" s="76"/>
      <c r="RNJ108" s="74"/>
      <c r="RNK108" s="74"/>
      <c r="RNL108" s="75"/>
      <c r="RNM108" s="76"/>
      <c r="RNN108" s="74"/>
      <c r="RNO108" s="74"/>
      <c r="RNP108" s="75"/>
      <c r="RNQ108" s="76"/>
      <c r="RNR108" s="74"/>
      <c r="RNS108" s="74"/>
      <c r="RNT108" s="75"/>
      <c r="RNU108" s="76"/>
      <c r="RNV108" s="74"/>
      <c r="RNW108" s="74"/>
      <c r="RNX108" s="75"/>
      <c r="RNY108" s="76"/>
      <c r="RNZ108" s="74"/>
      <c r="ROA108" s="74"/>
      <c r="ROB108" s="75"/>
      <c r="ROC108" s="76"/>
      <c r="ROD108" s="74"/>
      <c r="ROE108" s="74"/>
      <c r="ROF108" s="75"/>
      <c r="ROG108" s="76"/>
      <c r="ROH108" s="74"/>
      <c r="ROI108" s="74"/>
      <c r="ROJ108" s="75"/>
      <c r="ROK108" s="76"/>
      <c r="ROL108" s="74"/>
      <c r="ROM108" s="74"/>
      <c r="RON108" s="75"/>
      <c r="ROO108" s="76"/>
      <c r="ROP108" s="74"/>
      <c r="ROQ108" s="74"/>
      <c r="ROR108" s="75"/>
      <c r="ROS108" s="76"/>
      <c r="ROT108" s="74"/>
      <c r="ROU108" s="74"/>
      <c r="ROV108" s="75"/>
      <c r="ROW108" s="76"/>
      <c r="ROX108" s="74"/>
      <c r="ROY108" s="74"/>
      <c r="ROZ108" s="75"/>
      <c r="RPA108" s="76"/>
      <c r="RPB108" s="74"/>
      <c r="RPC108" s="74"/>
      <c r="RPD108" s="75"/>
      <c r="RPE108" s="76"/>
      <c r="RPF108" s="74"/>
      <c r="RPG108" s="74"/>
      <c r="RPH108" s="75"/>
      <c r="RPI108" s="76"/>
      <c r="RPJ108" s="74"/>
      <c r="RPK108" s="74"/>
      <c r="RPL108" s="75"/>
      <c r="RPM108" s="76"/>
      <c r="RPN108" s="74"/>
      <c r="RPO108" s="74"/>
      <c r="RPP108" s="75"/>
      <c r="RPQ108" s="76"/>
      <c r="RPR108" s="74"/>
      <c r="RPS108" s="74"/>
      <c r="RPT108" s="75"/>
      <c r="RPU108" s="76"/>
      <c r="RPV108" s="74"/>
      <c r="RPW108" s="74"/>
      <c r="RPX108" s="75"/>
      <c r="RPY108" s="76"/>
      <c r="RPZ108" s="74"/>
      <c r="RQA108" s="74"/>
      <c r="RQB108" s="75"/>
      <c r="RQC108" s="76"/>
      <c r="RQD108" s="74"/>
      <c r="RQE108" s="74"/>
      <c r="RQF108" s="75"/>
      <c r="RQG108" s="76"/>
      <c r="RQH108" s="74"/>
      <c r="RQI108" s="74"/>
      <c r="RQJ108" s="75"/>
      <c r="RQK108" s="76"/>
      <c r="RQL108" s="74"/>
      <c r="RQM108" s="74"/>
      <c r="RQN108" s="75"/>
      <c r="RQO108" s="76"/>
      <c r="RQP108" s="74"/>
      <c r="RQQ108" s="74"/>
      <c r="RQR108" s="75"/>
      <c r="RQS108" s="76"/>
      <c r="RQT108" s="74"/>
      <c r="RQU108" s="74"/>
      <c r="RQV108" s="75"/>
      <c r="RQW108" s="76"/>
      <c r="RQX108" s="74"/>
      <c r="RQY108" s="74"/>
      <c r="RQZ108" s="75"/>
      <c r="RRA108" s="76"/>
      <c r="RRB108" s="74"/>
      <c r="RRC108" s="74"/>
      <c r="RRD108" s="75"/>
      <c r="RRE108" s="76"/>
      <c r="RRF108" s="74"/>
      <c r="RRG108" s="74"/>
      <c r="RRH108" s="75"/>
      <c r="RRI108" s="76"/>
      <c r="RRJ108" s="74"/>
      <c r="RRK108" s="74"/>
      <c r="RRL108" s="75"/>
      <c r="RRM108" s="76"/>
      <c r="RRN108" s="74"/>
      <c r="RRO108" s="74"/>
      <c r="RRP108" s="75"/>
      <c r="RRQ108" s="76"/>
      <c r="RRR108" s="74"/>
      <c r="RRS108" s="74"/>
      <c r="RRT108" s="75"/>
      <c r="RRU108" s="76"/>
      <c r="RRV108" s="74"/>
      <c r="RRW108" s="74"/>
      <c r="RRX108" s="75"/>
      <c r="RRY108" s="76"/>
      <c r="RRZ108" s="74"/>
      <c r="RSA108" s="74"/>
      <c r="RSB108" s="75"/>
      <c r="RSC108" s="76"/>
      <c r="RSD108" s="74"/>
      <c r="RSE108" s="74"/>
      <c r="RSF108" s="75"/>
      <c r="RSG108" s="76"/>
      <c r="RSH108" s="74"/>
      <c r="RSI108" s="74"/>
      <c r="RSJ108" s="75"/>
      <c r="RSK108" s="76"/>
      <c r="RSL108" s="74"/>
      <c r="RSM108" s="74"/>
      <c r="RSN108" s="75"/>
      <c r="RSO108" s="76"/>
      <c r="RSP108" s="74"/>
      <c r="RSQ108" s="74"/>
      <c r="RSR108" s="75"/>
      <c r="RSS108" s="76"/>
      <c r="RST108" s="74"/>
      <c r="RSU108" s="74"/>
      <c r="RSV108" s="75"/>
      <c r="RSW108" s="76"/>
      <c r="RSX108" s="74"/>
      <c r="RSY108" s="74"/>
      <c r="RSZ108" s="75"/>
      <c r="RTA108" s="76"/>
      <c r="RTB108" s="74"/>
      <c r="RTC108" s="74"/>
      <c r="RTD108" s="75"/>
      <c r="RTE108" s="76"/>
      <c r="RTF108" s="74"/>
      <c r="RTG108" s="74"/>
      <c r="RTH108" s="75"/>
      <c r="RTI108" s="76"/>
      <c r="RTJ108" s="74"/>
      <c r="RTK108" s="74"/>
      <c r="RTL108" s="75"/>
      <c r="RTM108" s="76"/>
      <c r="RTN108" s="74"/>
      <c r="RTO108" s="74"/>
      <c r="RTP108" s="75"/>
      <c r="RTQ108" s="76"/>
      <c r="RTR108" s="74"/>
      <c r="RTS108" s="74"/>
      <c r="RTT108" s="75"/>
      <c r="RTU108" s="76"/>
      <c r="RTV108" s="74"/>
      <c r="RTW108" s="74"/>
      <c r="RTX108" s="75"/>
      <c r="RTY108" s="76"/>
      <c r="RTZ108" s="74"/>
      <c r="RUA108" s="74"/>
      <c r="RUB108" s="75"/>
      <c r="RUC108" s="76"/>
      <c r="RUD108" s="74"/>
      <c r="RUE108" s="74"/>
      <c r="RUF108" s="75"/>
      <c r="RUG108" s="76"/>
      <c r="RUH108" s="74"/>
      <c r="RUI108" s="74"/>
      <c r="RUJ108" s="75"/>
      <c r="RUK108" s="76"/>
      <c r="RUL108" s="74"/>
      <c r="RUM108" s="74"/>
      <c r="RUN108" s="75"/>
      <c r="RUO108" s="76"/>
      <c r="RUP108" s="74"/>
      <c r="RUQ108" s="74"/>
      <c r="RUR108" s="75"/>
      <c r="RUS108" s="76"/>
      <c r="RUT108" s="74"/>
      <c r="RUU108" s="74"/>
      <c r="RUV108" s="75"/>
      <c r="RUW108" s="76"/>
      <c r="RUX108" s="74"/>
      <c r="RUY108" s="74"/>
      <c r="RUZ108" s="75"/>
      <c r="RVA108" s="76"/>
      <c r="RVB108" s="74"/>
      <c r="RVC108" s="74"/>
      <c r="RVD108" s="75"/>
      <c r="RVE108" s="76"/>
      <c r="RVF108" s="74"/>
      <c r="RVG108" s="74"/>
      <c r="RVH108" s="75"/>
      <c r="RVI108" s="76"/>
      <c r="RVJ108" s="74"/>
      <c r="RVK108" s="74"/>
      <c r="RVL108" s="75"/>
      <c r="RVM108" s="76"/>
      <c r="RVN108" s="74"/>
      <c r="RVO108" s="74"/>
      <c r="RVP108" s="75"/>
      <c r="RVQ108" s="76"/>
      <c r="RVR108" s="74"/>
      <c r="RVS108" s="74"/>
      <c r="RVT108" s="75"/>
      <c r="RVU108" s="76"/>
      <c r="RVV108" s="74"/>
      <c r="RVW108" s="74"/>
      <c r="RVX108" s="75"/>
      <c r="RVY108" s="76"/>
      <c r="RVZ108" s="74"/>
      <c r="RWA108" s="74"/>
      <c r="RWB108" s="75"/>
      <c r="RWC108" s="76"/>
      <c r="RWD108" s="74"/>
      <c r="RWE108" s="74"/>
      <c r="RWF108" s="75"/>
      <c r="RWG108" s="76"/>
      <c r="RWH108" s="74"/>
      <c r="RWI108" s="74"/>
      <c r="RWJ108" s="75"/>
      <c r="RWK108" s="76"/>
      <c r="RWL108" s="74"/>
      <c r="RWM108" s="74"/>
      <c r="RWN108" s="75"/>
      <c r="RWO108" s="76"/>
      <c r="RWP108" s="74"/>
      <c r="RWQ108" s="74"/>
      <c r="RWR108" s="75"/>
      <c r="RWS108" s="76"/>
      <c r="RWT108" s="74"/>
      <c r="RWU108" s="74"/>
      <c r="RWV108" s="75"/>
      <c r="RWW108" s="76"/>
      <c r="RWX108" s="74"/>
      <c r="RWY108" s="74"/>
      <c r="RWZ108" s="75"/>
      <c r="RXA108" s="76"/>
      <c r="RXB108" s="74"/>
      <c r="RXC108" s="74"/>
      <c r="RXD108" s="75"/>
      <c r="RXE108" s="76"/>
      <c r="RXF108" s="74"/>
      <c r="RXG108" s="74"/>
      <c r="RXH108" s="75"/>
      <c r="RXI108" s="76"/>
      <c r="RXJ108" s="74"/>
      <c r="RXK108" s="74"/>
      <c r="RXL108" s="75"/>
      <c r="RXM108" s="76"/>
      <c r="RXN108" s="74"/>
      <c r="RXO108" s="74"/>
      <c r="RXP108" s="75"/>
      <c r="RXQ108" s="76"/>
      <c r="RXR108" s="74"/>
      <c r="RXS108" s="74"/>
      <c r="RXT108" s="75"/>
      <c r="RXU108" s="76"/>
      <c r="RXV108" s="74"/>
      <c r="RXW108" s="74"/>
      <c r="RXX108" s="75"/>
      <c r="RXY108" s="76"/>
      <c r="RXZ108" s="74"/>
      <c r="RYA108" s="74"/>
      <c r="RYB108" s="75"/>
      <c r="RYC108" s="76"/>
      <c r="RYD108" s="74"/>
      <c r="RYE108" s="74"/>
      <c r="RYF108" s="75"/>
      <c r="RYG108" s="76"/>
      <c r="RYH108" s="74"/>
      <c r="RYI108" s="74"/>
      <c r="RYJ108" s="75"/>
      <c r="RYK108" s="76"/>
      <c r="RYL108" s="74"/>
      <c r="RYM108" s="74"/>
      <c r="RYN108" s="75"/>
      <c r="RYO108" s="76"/>
      <c r="RYP108" s="74"/>
      <c r="RYQ108" s="74"/>
      <c r="RYR108" s="75"/>
      <c r="RYS108" s="76"/>
      <c r="RYT108" s="74"/>
      <c r="RYU108" s="74"/>
      <c r="RYV108" s="75"/>
      <c r="RYW108" s="76"/>
      <c r="RYX108" s="74"/>
      <c r="RYY108" s="74"/>
      <c r="RYZ108" s="75"/>
      <c r="RZA108" s="76"/>
      <c r="RZB108" s="74"/>
      <c r="RZC108" s="74"/>
      <c r="RZD108" s="75"/>
      <c r="RZE108" s="76"/>
      <c r="RZF108" s="74"/>
      <c r="RZG108" s="74"/>
      <c r="RZH108" s="75"/>
      <c r="RZI108" s="76"/>
      <c r="RZJ108" s="74"/>
      <c r="RZK108" s="74"/>
      <c r="RZL108" s="75"/>
      <c r="RZM108" s="76"/>
      <c r="RZN108" s="74"/>
      <c r="RZO108" s="74"/>
      <c r="RZP108" s="75"/>
      <c r="RZQ108" s="76"/>
      <c r="RZR108" s="74"/>
      <c r="RZS108" s="74"/>
      <c r="RZT108" s="75"/>
      <c r="RZU108" s="76"/>
      <c r="RZV108" s="74"/>
      <c r="RZW108" s="74"/>
      <c r="RZX108" s="75"/>
      <c r="RZY108" s="76"/>
      <c r="RZZ108" s="74"/>
      <c r="SAA108" s="74"/>
      <c r="SAB108" s="75"/>
      <c r="SAC108" s="76"/>
      <c r="SAD108" s="74"/>
      <c r="SAE108" s="74"/>
      <c r="SAF108" s="75"/>
      <c r="SAG108" s="76"/>
      <c r="SAH108" s="74"/>
      <c r="SAI108" s="74"/>
      <c r="SAJ108" s="75"/>
      <c r="SAK108" s="76"/>
      <c r="SAL108" s="74"/>
      <c r="SAM108" s="74"/>
      <c r="SAN108" s="75"/>
      <c r="SAO108" s="76"/>
      <c r="SAP108" s="74"/>
      <c r="SAQ108" s="74"/>
      <c r="SAR108" s="75"/>
      <c r="SAS108" s="76"/>
      <c r="SAT108" s="74"/>
      <c r="SAU108" s="74"/>
      <c r="SAV108" s="75"/>
      <c r="SAW108" s="76"/>
      <c r="SAX108" s="74"/>
      <c r="SAY108" s="74"/>
      <c r="SAZ108" s="75"/>
      <c r="SBA108" s="76"/>
      <c r="SBB108" s="74"/>
      <c r="SBC108" s="74"/>
      <c r="SBD108" s="75"/>
      <c r="SBE108" s="76"/>
      <c r="SBF108" s="74"/>
      <c r="SBG108" s="74"/>
      <c r="SBH108" s="75"/>
      <c r="SBI108" s="76"/>
      <c r="SBJ108" s="74"/>
      <c r="SBK108" s="74"/>
      <c r="SBL108" s="75"/>
      <c r="SBM108" s="76"/>
      <c r="SBN108" s="74"/>
      <c r="SBO108" s="74"/>
      <c r="SBP108" s="75"/>
      <c r="SBQ108" s="76"/>
      <c r="SBR108" s="74"/>
      <c r="SBS108" s="74"/>
      <c r="SBT108" s="75"/>
      <c r="SBU108" s="76"/>
      <c r="SBV108" s="74"/>
      <c r="SBW108" s="74"/>
      <c r="SBX108" s="75"/>
      <c r="SBY108" s="76"/>
      <c r="SBZ108" s="74"/>
      <c r="SCA108" s="74"/>
      <c r="SCB108" s="75"/>
      <c r="SCC108" s="76"/>
      <c r="SCD108" s="74"/>
      <c r="SCE108" s="74"/>
      <c r="SCF108" s="75"/>
      <c r="SCG108" s="76"/>
      <c r="SCH108" s="74"/>
      <c r="SCI108" s="74"/>
      <c r="SCJ108" s="75"/>
      <c r="SCK108" s="76"/>
      <c r="SCL108" s="74"/>
      <c r="SCM108" s="74"/>
      <c r="SCN108" s="75"/>
      <c r="SCO108" s="76"/>
      <c r="SCP108" s="74"/>
      <c r="SCQ108" s="74"/>
      <c r="SCR108" s="75"/>
      <c r="SCS108" s="76"/>
      <c r="SCT108" s="74"/>
      <c r="SCU108" s="74"/>
      <c r="SCV108" s="75"/>
      <c r="SCW108" s="76"/>
      <c r="SCX108" s="74"/>
      <c r="SCY108" s="74"/>
      <c r="SCZ108" s="75"/>
      <c r="SDA108" s="76"/>
      <c r="SDB108" s="74"/>
      <c r="SDC108" s="74"/>
      <c r="SDD108" s="75"/>
      <c r="SDE108" s="76"/>
      <c r="SDF108" s="74"/>
      <c r="SDG108" s="74"/>
      <c r="SDH108" s="75"/>
      <c r="SDI108" s="76"/>
      <c r="SDJ108" s="74"/>
      <c r="SDK108" s="74"/>
      <c r="SDL108" s="75"/>
      <c r="SDM108" s="76"/>
      <c r="SDN108" s="74"/>
      <c r="SDO108" s="74"/>
      <c r="SDP108" s="75"/>
      <c r="SDQ108" s="76"/>
      <c r="SDR108" s="74"/>
      <c r="SDS108" s="74"/>
      <c r="SDT108" s="75"/>
      <c r="SDU108" s="76"/>
      <c r="SDV108" s="74"/>
      <c r="SDW108" s="74"/>
      <c r="SDX108" s="75"/>
      <c r="SDY108" s="76"/>
      <c r="SDZ108" s="74"/>
      <c r="SEA108" s="74"/>
      <c r="SEB108" s="75"/>
      <c r="SEC108" s="76"/>
      <c r="SED108" s="74"/>
      <c r="SEE108" s="74"/>
      <c r="SEF108" s="75"/>
      <c r="SEG108" s="76"/>
      <c r="SEH108" s="74"/>
      <c r="SEI108" s="74"/>
      <c r="SEJ108" s="75"/>
      <c r="SEK108" s="76"/>
      <c r="SEL108" s="74"/>
      <c r="SEM108" s="74"/>
      <c r="SEN108" s="75"/>
      <c r="SEO108" s="76"/>
      <c r="SEP108" s="74"/>
      <c r="SEQ108" s="74"/>
      <c r="SER108" s="75"/>
      <c r="SES108" s="76"/>
      <c r="SET108" s="74"/>
      <c r="SEU108" s="74"/>
      <c r="SEV108" s="75"/>
      <c r="SEW108" s="76"/>
      <c r="SEX108" s="74"/>
      <c r="SEY108" s="74"/>
      <c r="SEZ108" s="75"/>
      <c r="SFA108" s="76"/>
      <c r="SFB108" s="74"/>
      <c r="SFC108" s="74"/>
      <c r="SFD108" s="75"/>
      <c r="SFE108" s="76"/>
      <c r="SFF108" s="74"/>
      <c r="SFG108" s="74"/>
      <c r="SFH108" s="75"/>
      <c r="SFI108" s="76"/>
      <c r="SFJ108" s="74"/>
      <c r="SFK108" s="74"/>
      <c r="SFL108" s="75"/>
      <c r="SFM108" s="76"/>
      <c r="SFN108" s="74"/>
      <c r="SFO108" s="74"/>
      <c r="SFP108" s="75"/>
      <c r="SFQ108" s="76"/>
      <c r="SFR108" s="74"/>
      <c r="SFS108" s="74"/>
      <c r="SFT108" s="75"/>
      <c r="SFU108" s="76"/>
      <c r="SFV108" s="74"/>
      <c r="SFW108" s="74"/>
      <c r="SFX108" s="75"/>
      <c r="SFY108" s="76"/>
      <c r="SFZ108" s="74"/>
      <c r="SGA108" s="74"/>
      <c r="SGB108" s="75"/>
      <c r="SGC108" s="76"/>
      <c r="SGD108" s="74"/>
      <c r="SGE108" s="74"/>
      <c r="SGF108" s="75"/>
      <c r="SGG108" s="76"/>
      <c r="SGH108" s="74"/>
      <c r="SGI108" s="74"/>
      <c r="SGJ108" s="75"/>
      <c r="SGK108" s="76"/>
      <c r="SGL108" s="74"/>
      <c r="SGM108" s="74"/>
      <c r="SGN108" s="75"/>
      <c r="SGO108" s="76"/>
      <c r="SGP108" s="74"/>
      <c r="SGQ108" s="74"/>
      <c r="SGR108" s="75"/>
      <c r="SGS108" s="76"/>
      <c r="SGT108" s="74"/>
      <c r="SGU108" s="74"/>
      <c r="SGV108" s="75"/>
      <c r="SGW108" s="76"/>
      <c r="SGX108" s="74"/>
      <c r="SGY108" s="74"/>
      <c r="SGZ108" s="75"/>
      <c r="SHA108" s="76"/>
      <c r="SHB108" s="74"/>
      <c r="SHC108" s="74"/>
      <c r="SHD108" s="75"/>
      <c r="SHE108" s="76"/>
      <c r="SHF108" s="74"/>
      <c r="SHG108" s="74"/>
      <c r="SHH108" s="75"/>
      <c r="SHI108" s="76"/>
      <c r="SHJ108" s="74"/>
      <c r="SHK108" s="74"/>
      <c r="SHL108" s="75"/>
      <c r="SHM108" s="76"/>
      <c r="SHN108" s="74"/>
      <c r="SHO108" s="74"/>
      <c r="SHP108" s="75"/>
      <c r="SHQ108" s="76"/>
      <c r="SHR108" s="74"/>
      <c r="SHS108" s="74"/>
      <c r="SHT108" s="75"/>
      <c r="SHU108" s="76"/>
      <c r="SHV108" s="74"/>
      <c r="SHW108" s="74"/>
      <c r="SHX108" s="75"/>
      <c r="SHY108" s="76"/>
      <c r="SHZ108" s="74"/>
      <c r="SIA108" s="74"/>
      <c r="SIB108" s="75"/>
      <c r="SIC108" s="76"/>
      <c r="SID108" s="74"/>
      <c r="SIE108" s="74"/>
      <c r="SIF108" s="75"/>
      <c r="SIG108" s="76"/>
      <c r="SIH108" s="74"/>
      <c r="SII108" s="74"/>
      <c r="SIJ108" s="75"/>
      <c r="SIK108" s="76"/>
      <c r="SIL108" s="74"/>
      <c r="SIM108" s="74"/>
      <c r="SIN108" s="75"/>
      <c r="SIO108" s="76"/>
      <c r="SIP108" s="74"/>
      <c r="SIQ108" s="74"/>
      <c r="SIR108" s="75"/>
      <c r="SIS108" s="76"/>
      <c r="SIT108" s="74"/>
      <c r="SIU108" s="74"/>
      <c r="SIV108" s="75"/>
      <c r="SIW108" s="76"/>
      <c r="SIX108" s="74"/>
      <c r="SIY108" s="74"/>
      <c r="SIZ108" s="75"/>
      <c r="SJA108" s="76"/>
      <c r="SJB108" s="74"/>
      <c r="SJC108" s="74"/>
      <c r="SJD108" s="75"/>
      <c r="SJE108" s="76"/>
      <c r="SJF108" s="74"/>
      <c r="SJG108" s="74"/>
      <c r="SJH108" s="75"/>
      <c r="SJI108" s="76"/>
      <c r="SJJ108" s="74"/>
      <c r="SJK108" s="74"/>
      <c r="SJL108" s="75"/>
      <c r="SJM108" s="76"/>
      <c r="SJN108" s="74"/>
      <c r="SJO108" s="74"/>
      <c r="SJP108" s="75"/>
      <c r="SJQ108" s="76"/>
      <c r="SJR108" s="74"/>
      <c r="SJS108" s="74"/>
      <c r="SJT108" s="75"/>
      <c r="SJU108" s="76"/>
      <c r="SJV108" s="74"/>
      <c r="SJW108" s="74"/>
      <c r="SJX108" s="75"/>
      <c r="SJY108" s="76"/>
      <c r="SJZ108" s="74"/>
      <c r="SKA108" s="74"/>
      <c r="SKB108" s="75"/>
      <c r="SKC108" s="76"/>
      <c r="SKD108" s="74"/>
      <c r="SKE108" s="74"/>
      <c r="SKF108" s="75"/>
      <c r="SKG108" s="76"/>
      <c r="SKH108" s="74"/>
      <c r="SKI108" s="74"/>
      <c r="SKJ108" s="75"/>
      <c r="SKK108" s="76"/>
      <c r="SKL108" s="74"/>
      <c r="SKM108" s="74"/>
      <c r="SKN108" s="75"/>
      <c r="SKO108" s="76"/>
      <c r="SKP108" s="74"/>
      <c r="SKQ108" s="74"/>
      <c r="SKR108" s="75"/>
      <c r="SKS108" s="76"/>
      <c r="SKT108" s="74"/>
      <c r="SKU108" s="74"/>
      <c r="SKV108" s="75"/>
      <c r="SKW108" s="76"/>
      <c r="SKX108" s="74"/>
      <c r="SKY108" s="74"/>
      <c r="SKZ108" s="75"/>
      <c r="SLA108" s="76"/>
      <c r="SLB108" s="74"/>
      <c r="SLC108" s="74"/>
      <c r="SLD108" s="75"/>
      <c r="SLE108" s="76"/>
      <c r="SLF108" s="74"/>
      <c r="SLG108" s="74"/>
      <c r="SLH108" s="75"/>
      <c r="SLI108" s="76"/>
      <c r="SLJ108" s="74"/>
      <c r="SLK108" s="74"/>
      <c r="SLL108" s="75"/>
      <c r="SLM108" s="76"/>
      <c r="SLN108" s="74"/>
      <c r="SLO108" s="74"/>
      <c r="SLP108" s="75"/>
      <c r="SLQ108" s="76"/>
      <c r="SLR108" s="74"/>
      <c r="SLS108" s="74"/>
      <c r="SLT108" s="75"/>
      <c r="SLU108" s="76"/>
      <c r="SLV108" s="74"/>
      <c r="SLW108" s="74"/>
      <c r="SLX108" s="75"/>
      <c r="SLY108" s="76"/>
      <c r="SLZ108" s="74"/>
      <c r="SMA108" s="74"/>
      <c r="SMB108" s="75"/>
      <c r="SMC108" s="76"/>
      <c r="SMD108" s="74"/>
      <c r="SME108" s="74"/>
      <c r="SMF108" s="75"/>
      <c r="SMG108" s="76"/>
      <c r="SMH108" s="74"/>
      <c r="SMI108" s="74"/>
      <c r="SMJ108" s="75"/>
      <c r="SMK108" s="76"/>
      <c r="SML108" s="74"/>
      <c r="SMM108" s="74"/>
      <c r="SMN108" s="75"/>
      <c r="SMO108" s="76"/>
      <c r="SMP108" s="74"/>
      <c r="SMQ108" s="74"/>
      <c r="SMR108" s="75"/>
      <c r="SMS108" s="76"/>
      <c r="SMT108" s="74"/>
      <c r="SMU108" s="74"/>
      <c r="SMV108" s="75"/>
      <c r="SMW108" s="76"/>
      <c r="SMX108" s="74"/>
      <c r="SMY108" s="74"/>
      <c r="SMZ108" s="75"/>
      <c r="SNA108" s="76"/>
      <c r="SNB108" s="74"/>
      <c r="SNC108" s="74"/>
      <c r="SND108" s="75"/>
      <c r="SNE108" s="76"/>
      <c r="SNF108" s="74"/>
      <c r="SNG108" s="74"/>
      <c r="SNH108" s="75"/>
      <c r="SNI108" s="76"/>
      <c r="SNJ108" s="74"/>
      <c r="SNK108" s="74"/>
      <c r="SNL108" s="75"/>
      <c r="SNM108" s="76"/>
      <c r="SNN108" s="74"/>
      <c r="SNO108" s="74"/>
      <c r="SNP108" s="75"/>
      <c r="SNQ108" s="76"/>
      <c r="SNR108" s="74"/>
      <c r="SNS108" s="74"/>
      <c r="SNT108" s="75"/>
      <c r="SNU108" s="76"/>
      <c r="SNV108" s="74"/>
      <c r="SNW108" s="74"/>
      <c r="SNX108" s="75"/>
      <c r="SNY108" s="76"/>
      <c r="SNZ108" s="74"/>
      <c r="SOA108" s="74"/>
      <c r="SOB108" s="75"/>
      <c r="SOC108" s="76"/>
      <c r="SOD108" s="74"/>
      <c r="SOE108" s="74"/>
      <c r="SOF108" s="75"/>
      <c r="SOG108" s="76"/>
      <c r="SOH108" s="74"/>
      <c r="SOI108" s="74"/>
      <c r="SOJ108" s="75"/>
      <c r="SOK108" s="76"/>
      <c r="SOL108" s="74"/>
      <c r="SOM108" s="74"/>
      <c r="SON108" s="75"/>
      <c r="SOO108" s="76"/>
      <c r="SOP108" s="74"/>
      <c r="SOQ108" s="74"/>
      <c r="SOR108" s="75"/>
      <c r="SOS108" s="76"/>
      <c r="SOT108" s="74"/>
      <c r="SOU108" s="74"/>
      <c r="SOV108" s="75"/>
      <c r="SOW108" s="76"/>
      <c r="SOX108" s="74"/>
      <c r="SOY108" s="74"/>
      <c r="SOZ108" s="75"/>
      <c r="SPA108" s="76"/>
      <c r="SPB108" s="74"/>
      <c r="SPC108" s="74"/>
      <c r="SPD108" s="75"/>
      <c r="SPE108" s="76"/>
      <c r="SPF108" s="74"/>
      <c r="SPG108" s="74"/>
      <c r="SPH108" s="75"/>
      <c r="SPI108" s="76"/>
      <c r="SPJ108" s="74"/>
      <c r="SPK108" s="74"/>
      <c r="SPL108" s="75"/>
      <c r="SPM108" s="76"/>
      <c r="SPN108" s="74"/>
      <c r="SPO108" s="74"/>
      <c r="SPP108" s="75"/>
      <c r="SPQ108" s="76"/>
      <c r="SPR108" s="74"/>
      <c r="SPS108" s="74"/>
      <c r="SPT108" s="75"/>
      <c r="SPU108" s="76"/>
      <c r="SPV108" s="74"/>
      <c r="SPW108" s="74"/>
      <c r="SPX108" s="75"/>
      <c r="SPY108" s="76"/>
      <c r="SPZ108" s="74"/>
      <c r="SQA108" s="74"/>
      <c r="SQB108" s="75"/>
      <c r="SQC108" s="76"/>
      <c r="SQD108" s="74"/>
      <c r="SQE108" s="74"/>
      <c r="SQF108" s="75"/>
      <c r="SQG108" s="76"/>
      <c r="SQH108" s="74"/>
      <c r="SQI108" s="74"/>
      <c r="SQJ108" s="75"/>
      <c r="SQK108" s="76"/>
      <c r="SQL108" s="74"/>
      <c r="SQM108" s="74"/>
      <c r="SQN108" s="75"/>
      <c r="SQO108" s="76"/>
      <c r="SQP108" s="74"/>
      <c r="SQQ108" s="74"/>
      <c r="SQR108" s="75"/>
      <c r="SQS108" s="76"/>
      <c r="SQT108" s="74"/>
      <c r="SQU108" s="74"/>
      <c r="SQV108" s="75"/>
      <c r="SQW108" s="76"/>
      <c r="SQX108" s="74"/>
      <c r="SQY108" s="74"/>
      <c r="SQZ108" s="75"/>
      <c r="SRA108" s="76"/>
      <c r="SRB108" s="74"/>
      <c r="SRC108" s="74"/>
      <c r="SRD108" s="75"/>
      <c r="SRE108" s="76"/>
      <c r="SRF108" s="74"/>
      <c r="SRG108" s="74"/>
      <c r="SRH108" s="75"/>
      <c r="SRI108" s="76"/>
      <c r="SRJ108" s="74"/>
      <c r="SRK108" s="74"/>
      <c r="SRL108" s="75"/>
      <c r="SRM108" s="76"/>
      <c r="SRN108" s="74"/>
      <c r="SRO108" s="74"/>
      <c r="SRP108" s="75"/>
      <c r="SRQ108" s="76"/>
      <c r="SRR108" s="74"/>
      <c r="SRS108" s="74"/>
      <c r="SRT108" s="75"/>
      <c r="SRU108" s="76"/>
      <c r="SRV108" s="74"/>
      <c r="SRW108" s="74"/>
      <c r="SRX108" s="75"/>
      <c r="SRY108" s="76"/>
      <c r="SRZ108" s="74"/>
      <c r="SSA108" s="74"/>
      <c r="SSB108" s="75"/>
      <c r="SSC108" s="76"/>
      <c r="SSD108" s="74"/>
      <c r="SSE108" s="74"/>
      <c r="SSF108" s="75"/>
      <c r="SSG108" s="76"/>
      <c r="SSH108" s="74"/>
      <c r="SSI108" s="74"/>
      <c r="SSJ108" s="75"/>
      <c r="SSK108" s="76"/>
      <c r="SSL108" s="74"/>
      <c r="SSM108" s="74"/>
      <c r="SSN108" s="75"/>
      <c r="SSO108" s="76"/>
      <c r="SSP108" s="74"/>
      <c r="SSQ108" s="74"/>
      <c r="SSR108" s="75"/>
      <c r="SSS108" s="76"/>
      <c r="SST108" s="74"/>
      <c r="SSU108" s="74"/>
      <c r="SSV108" s="75"/>
      <c r="SSW108" s="76"/>
      <c r="SSX108" s="74"/>
      <c r="SSY108" s="74"/>
      <c r="SSZ108" s="75"/>
      <c r="STA108" s="76"/>
      <c r="STB108" s="74"/>
      <c r="STC108" s="74"/>
      <c r="STD108" s="75"/>
      <c r="STE108" s="76"/>
      <c r="STF108" s="74"/>
      <c r="STG108" s="74"/>
      <c r="STH108" s="75"/>
      <c r="STI108" s="76"/>
      <c r="STJ108" s="74"/>
      <c r="STK108" s="74"/>
      <c r="STL108" s="75"/>
      <c r="STM108" s="76"/>
      <c r="STN108" s="74"/>
      <c r="STO108" s="74"/>
      <c r="STP108" s="75"/>
      <c r="STQ108" s="76"/>
      <c r="STR108" s="74"/>
      <c r="STS108" s="74"/>
      <c r="STT108" s="75"/>
      <c r="STU108" s="76"/>
      <c r="STV108" s="74"/>
      <c r="STW108" s="74"/>
      <c r="STX108" s="75"/>
      <c r="STY108" s="76"/>
      <c r="STZ108" s="74"/>
      <c r="SUA108" s="74"/>
      <c r="SUB108" s="75"/>
      <c r="SUC108" s="76"/>
      <c r="SUD108" s="74"/>
      <c r="SUE108" s="74"/>
      <c r="SUF108" s="75"/>
      <c r="SUG108" s="76"/>
      <c r="SUH108" s="74"/>
      <c r="SUI108" s="74"/>
      <c r="SUJ108" s="75"/>
      <c r="SUK108" s="76"/>
      <c r="SUL108" s="74"/>
      <c r="SUM108" s="74"/>
      <c r="SUN108" s="75"/>
      <c r="SUO108" s="76"/>
      <c r="SUP108" s="74"/>
      <c r="SUQ108" s="74"/>
      <c r="SUR108" s="75"/>
      <c r="SUS108" s="76"/>
      <c r="SUT108" s="74"/>
      <c r="SUU108" s="74"/>
      <c r="SUV108" s="75"/>
      <c r="SUW108" s="76"/>
      <c r="SUX108" s="74"/>
      <c r="SUY108" s="74"/>
      <c r="SUZ108" s="75"/>
      <c r="SVA108" s="76"/>
      <c r="SVB108" s="74"/>
      <c r="SVC108" s="74"/>
      <c r="SVD108" s="75"/>
      <c r="SVE108" s="76"/>
      <c r="SVF108" s="74"/>
      <c r="SVG108" s="74"/>
      <c r="SVH108" s="75"/>
      <c r="SVI108" s="76"/>
      <c r="SVJ108" s="74"/>
      <c r="SVK108" s="74"/>
      <c r="SVL108" s="75"/>
      <c r="SVM108" s="76"/>
      <c r="SVN108" s="74"/>
      <c r="SVO108" s="74"/>
      <c r="SVP108" s="75"/>
      <c r="SVQ108" s="76"/>
      <c r="SVR108" s="74"/>
      <c r="SVS108" s="74"/>
      <c r="SVT108" s="75"/>
      <c r="SVU108" s="76"/>
      <c r="SVV108" s="74"/>
      <c r="SVW108" s="74"/>
      <c r="SVX108" s="75"/>
      <c r="SVY108" s="76"/>
      <c r="SVZ108" s="74"/>
      <c r="SWA108" s="74"/>
      <c r="SWB108" s="75"/>
      <c r="SWC108" s="76"/>
      <c r="SWD108" s="74"/>
      <c r="SWE108" s="74"/>
      <c r="SWF108" s="75"/>
      <c r="SWG108" s="76"/>
      <c r="SWH108" s="74"/>
      <c r="SWI108" s="74"/>
      <c r="SWJ108" s="75"/>
      <c r="SWK108" s="76"/>
      <c r="SWL108" s="74"/>
      <c r="SWM108" s="74"/>
      <c r="SWN108" s="75"/>
      <c r="SWO108" s="76"/>
      <c r="SWP108" s="74"/>
      <c r="SWQ108" s="74"/>
      <c r="SWR108" s="75"/>
      <c r="SWS108" s="76"/>
      <c r="SWT108" s="74"/>
      <c r="SWU108" s="74"/>
      <c r="SWV108" s="75"/>
      <c r="SWW108" s="76"/>
      <c r="SWX108" s="74"/>
      <c r="SWY108" s="74"/>
      <c r="SWZ108" s="75"/>
      <c r="SXA108" s="76"/>
      <c r="SXB108" s="74"/>
      <c r="SXC108" s="74"/>
      <c r="SXD108" s="75"/>
      <c r="SXE108" s="76"/>
      <c r="SXF108" s="74"/>
      <c r="SXG108" s="74"/>
      <c r="SXH108" s="75"/>
      <c r="SXI108" s="76"/>
      <c r="SXJ108" s="74"/>
      <c r="SXK108" s="74"/>
      <c r="SXL108" s="75"/>
      <c r="SXM108" s="76"/>
      <c r="SXN108" s="74"/>
      <c r="SXO108" s="74"/>
      <c r="SXP108" s="75"/>
      <c r="SXQ108" s="76"/>
      <c r="SXR108" s="74"/>
      <c r="SXS108" s="74"/>
      <c r="SXT108" s="75"/>
      <c r="SXU108" s="76"/>
      <c r="SXV108" s="74"/>
      <c r="SXW108" s="74"/>
      <c r="SXX108" s="75"/>
      <c r="SXY108" s="76"/>
      <c r="SXZ108" s="74"/>
      <c r="SYA108" s="74"/>
      <c r="SYB108" s="75"/>
      <c r="SYC108" s="76"/>
      <c r="SYD108" s="74"/>
      <c r="SYE108" s="74"/>
      <c r="SYF108" s="75"/>
      <c r="SYG108" s="76"/>
      <c r="SYH108" s="74"/>
      <c r="SYI108" s="74"/>
      <c r="SYJ108" s="75"/>
      <c r="SYK108" s="76"/>
      <c r="SYL108" s="74"/>
      <c r="SYM108" s="74"/>
      <c r="SYN108" s="75"/>
      <c r="SYO108" s="76"/>
      <c r="SYP108" s="74"/>
      <c r="SYQ108" s="74"/>
      <c r="SYR108" s="75"/>
      <c r="SYS108" s="76"/>
      <c r="SYT108" s="74"/>
      <c r="SYU108" s="74"/>
      <c r="SYV108" s="75"/>
      <c r="SYW108" s="76"/>
      <c r="SYX108" s="74"/>
      <c r="SYY108" s="74"/>
      <c r="SYZ108" s="75"/>
      <c r="SZA108" s="76"/>
      <c r="SZB108" s="74"/>
      <c r="SZC108" s="74"/>
      <c r="SZD108" s="75"/>
      <c r="SZE108" s="76"/>
      <c r="SZF108" s="74"/>
      <c r="SZG108" s="74"/>
      <c r="SZH108" s="75"/>
      <c r="SZI108" s="76"/>
      <c r="SZJ108" s="74"/>
      <c r="SZK108" s="74"/>
      <c r="SZL108" s="75"/>
      <c r="SZM108" s="76"/>
      <c r="SZN108" s="74"/>
      <c r="SZO108" s="74"/>
      <c r="SZP108" s="75"/>
      <c r="SZQ108" s="76"/>
      <c r="SZR108" s="74"/>
      <c r="SZS108" s="74"/>
      <c r="SZT108" s="75"/>
      <c r="SZU108" s="76"/>
      <c r="SZV108" s="74"/>
      <c r="SZW108" s="74"/>
      <c r="SZX108" s="75"/>
      <c r="SZY108" s="76"/>
      <c r="SZZ108" s="74"/>
      <c r="TAA108" s="74"/>
      <c r="TAB108" s="75"/>
      <c r="TAC108" s="76"/>
      <c r="TAD108" s="74"/>
      <c r="TAE108" s="74"/>
      <c r="TAF108" s="75"/>
      <c r="TAG108" s="76"/>
      <c r="TAH108" s="74"/>
      <c r="TAI108" s="74"/>
      <c r="TAJ108" s="75"/>
      <c r="TAK108" s="76"/>
      <c r="TAL108" s="74"/>
      <c r="TAM108" s="74"/>
      <c r="TAN108" s="75"/>
      <c r="TAO108" s="76"/>
      <c r="TAP108" s="74"/>
      <c r="TAQ108" s="74"/>
      <c r="TAR108" s="75"/>
      <c r="TAS108" s="76"/>
      <c r="TAT108" s="74"/>
      <c r="TAU108" s="74"/>
      <c r="TAV108" s="75"/>
      <c r="TAW108" s="76"/>
      <c r="TAX108" s="74"/>
      <c r="TAY108" s="74"/>
      <c r="TAZ108" s="75"/>
      <c r="TBA108" s="76"/>
      <c r="TBB108" s="74"/>
      <c r="TBC108" s="74"/>
      <c r="TBD108" s="75"/>
      <c r="TBE108" s="76"/>
      <c r="TBF108" s="74"/>
      <c r="TBG108" s="74"/>
      <c r="TBH108" s="75"/>
      <c r="TBI108" s="76"/>
      <c r="TBJ108" s="74"/>
      <c r="TBK108" s="74"/>
      <c r="TBL108" s="75"/>
      <c r="TBM108" s="76"/>
      <c r="TBN108" s="74"/>
      <c r="TBO108" s="74"/>
      <c r="TBP108" s="75"/>
      <c r="TBQ108" s="76"/>
      <c r="TBR108" s="74"/>
      <c r="TBS108" s="74"/>
      <c r="TBT108" s="75"/>
      <c r="TBU108" s="76"/>
      <c r="TBV108" s="74"/>
      <c r="TBW108" s="74"/>
      <c r="TBX108" s="75"/>
      <c r="TBY108" s="76"/>
      <c r="TBZ108" s="74"/>
      <c r="TCA108" s="74"/>
      <c r="TCB108" s="75"/>
      <c r="TCC108" s="76"/>
      <c r="TCD108" s="74"/>
      <c r="TCE108" s="74"/>
      <c r="TCF108" s="75"/>
      <c r="TCG108" s="76"/>
      <c r="TCH108" s="74"/>
      <c r="TCI108" s="74"/>
      <c r="TCJ108" s="75"/>
      <c r="TCK108" s="76"/>
      <c r="TCL108" s="74"/>
      <c r="TCM108" s="74"/>
      <c r="TCN108" s="75"/>
      <c r="TCO108" s="76"/>
      <c r="TCP108" s="74"/>
      <c r="TCQ108" s="74"/>
      <c r="TCR108" s="75"/>
      <c r="TCS108" s="76"/>
      <c r="TCT108" s="74"/>
      <c r="TCU108" s="74"/>
      <c r="TCV108" s="75"/>
      <c r="TCW108" s="76"/>
      <c r="TCX108" s="74"/>
      <c r="TCY108" s="74"/>
      <c r="TCZ108" s="75"/>
      <c r="TDA108" s="76"/>
      <c r="TDB108" s="74"/>
      <c r="TDC108" s="74"/>
      <c r="TDD108" s="75"/>
      <c r="TDE108" s="76"/>
      <c r="TDF108" s="74"/>
      <c r="TDG108" s="74"/>
      <c r="TDH108" s="75"/>
      <c r="TDI108" s="76"/>
      <c r="TDJ108" s="74"/>
      <c r="TDK108" s="74"/>
      <c r="TDL108" s="75"/>
      <c r="TDM108" s="76"/>
      <c r="TDN108" s="74"/>
      <c r="TDO108" s="74"/>
      <c r="TDP108" s="75"/>
      <c r="TDQ108" s="76"/>
      <c r="TDR108" s="74"/>
      <c r="TDS108" s="74"/>
      <c r="TDT108" s="75"/>
      <c r="TDU108" s="76"/>
      <c r="TDV108" s="74"/>
      <c r="TDW108" s="74"/>
      <c r="TDX108" s="75"/>
      <c r="TDY108" s="76"/>
      <c r="TDZ108" s="74"/>
      <c r="TEA108" s="74"/>
      <c r="TEB108" s="75"/>
      <c r="TEC108" s="76"/>
      <c r="TED108" s="74"/>
      <c r="TEE108" s="74"/>
      <c r="TEF108" s="75"/>
      <c r="TEG108" s="76"/>
      <c r="TEH108" s="74"/>
      <c r="TEI108" s="74"/>
      <c r="TEJ108" s="75"/>
      <c r="TEK108" s="76"/>
      <c r="TEL108" s="74"/>
      <c r="TEM108" s="74"/>
      <c r="TEN108" s="75"/>
      <c r="TEO108" s="76"/>
      <c r="TEP108" s="74"/>
      <c r="TEQ108" s="74"/>
      <c r="TER108" s="75"/>
      <c r="TES108" s="76"/>
      <c r="TET108" s="74"/>
      <c r="TEU108" s="74"/>
      <c r="TEV108" s="75"/>
      <c r="TEW108" s="76"/>
      <c r="TEX108" s="74"/>
      <c r="TEY108" s="74"/>
      <c r="TEZ108" s="75"/>
      <c r="TFA108" s="76"/>
      <c r="TFB108" s="74"/>
      <c r="TFC108" s="74"/>
      <c r="TFD108" s="75"/>
      <c r="TFE108" s="76"/>
      <c r="TFF108" s="74"/>
      <c r="TFG108" s="74"/>
      <c r="TFH108" s="75"/>
      <c r="TFI108" s="76"/>
      <c r="TFJ108" s="74"/>
      <c r="TFK108" s="74"/>
      <c r="TFL108" s="75"/>
      <c r="TFM108" s="76"/>
      <c r="TFN108" s="74"/>
      <c r="TFO108" s="74"/>
      <c r="TFP108" s="75"/>
      <c r="TFQ108" s="76"/>
      <c r="TFR108" s="74"/>
      <c r="TFS108" s="74"/>
      <c r="TFT108" s="75"/>
      <c r="TFU108" s="76"/>
      <c r="TFV108" s="74"/>
      <c r="TFW108" s="74"/>
      <c r="TFX108" s="75"/>
      <c r="TFY108" s="76"/>
      <c r="TFZ108" s="74"/>
      <c r="TGA108" s="74"/>
      <c r="TGB108" s="75"/>
      <c r="TGC108" s="76"/>
      <c r="TGD108" s="74"/>
      <c r="TGE108" s="74"/>
      <c r="TGF108" s="75"/>
      <c r="TGG108" s="76"/>
      <c r="TGH108" s="74"/>
      <c r="TGI108" s="74"/>
      <c r="TGJ108" s="75"/>
      <c r="TGK108" s="76"/>
      <c r="TGL108" s="74"/>
      <c r="TGM108" s="74"/>
      <c r="TGN108" s="75"/>
      <c r="TGO108" s="76"/>
      <c r="TGP108" s="74"/>
      <c r="TGQ108" s="74"/>
      <c r="TGR108" s="75"/>
      <c r="TGS108" s="76"/>
      <c r="TGT108" s="74"/>
      <c r="TGU108" s="74"/>
      <c r="TGV108" s="75"/>
      <c r="TGW108" s="76"/>
      <c r="TGX108" s="74"/>
      <c r="TGY108" s="74"/>
      <c r="TGZ108" s="75"/>
      <c r="THA108" s="76"/>
      <c r="THB108" s="74"/>
      <c r="THC108" s="74"/>
      <c r="THD108" s="75"/>
      <c r="THE108" s="76"/>
      <c r="THF108" s="74"/>
      <c r="THG108" s="74"/>
      <c r="THH108" s="75"/>
      <c r="THI108" s="76"/>
      <c r="THJ108" s="74"/>
      <c r="THK108" s="74"/>
      <c r="THL108" s="75"/>
      <c r="THM108" s="76"/>
      <c r="THN108" s="74"/>
      <c r="THO108" s="74"/>
      <c r="THP108" s="75"/>
      <c r="THQ108" s="76"/>
      <c r="THR108" s="74"/>
      <c r="THS108" s="74"/>
      <c r="THT108" s="75"/>
      <c r="THU108" s="76"/>
      <c r="THV108" s="74"/>
      <c r="THW108" s="74"/>
      <c r="THX108" s="75"/>
      <c r="THY108" s="76"/>
      <c r="THZ108" s="74"/>
      <c r="TIA108" s="74"/>
      <c r="TIB108" s="75"/>
      <c r="TIC108" s="76"/>
      <c r="TID108" s="74"/>
      <c r="TIE108" s="74"/>
      <c r="TIF108" s="75"/>
      <c r="TIG108" s="76"/>
      <c r="TIH108" s="74"/>
      <c r="TII108" s="74"/>
      <c r="TIJ108" s="75"/>
      <c r="TIK108" s="76"/>
      <c r="TIL108" s="74"/>
      <c r="TIM108" s="74"/>
      <c r="TIN108" s="75"/>
      <c r="TIO108" s="76"/>
      <c r="TIP108" s="74"/>
      <c r="TIQ108" s="74"/>
      <c r="TIR108" s="75"/>
      <c r="TIS108" s="76"/>
      <c r="TIT108" s="74"/>
      <c r="TIU108" s="74"/>
      <c r="TIV108" s="75"/>
      <c r="TIW108" s="76"/>
      <c r="TIX108" s="74"/>
      <c r="TIY108" s="74"/>
      <c r="TIZ108" s="75"/>
      <c r="TJA108" s="76"/>
      <c r="TJB108" s="74"/>
      <c r="TJC108" s="74"/>
      <c r="TJD108" s="75"/>
      <c r="TJE108" s="76"/>
      <c r="TJF108" s="74"/>
      <c r="TJG108" s="74"/>
      <c r="TJH108" s="75"/>
      <c r="TJI108" s="76"/>
      <c r="TJJ108" s="74"/>
      <c r="TJK108" s="74"/>
      <c r="TJL108" s="75"/>
      <c r="TJM108" s="76"/>
      <c r="TJN108" s="74"/>
      <c r="TJO108" s="74"/>
      <c r="TJP108" s="75"/>
      <c r="TJQ108" s="76"/>
      <c r="TJR108" s="74"/>
      <c r="TJS108" s="74"/>
      <c r="TJT108" s="75"/>
      <c r="TJU108" s="76"/>
      <c r="TJV108" s="74"/>
      <c r="TJW108" s="74"/>
      <c r="TJX108" s="75"/>
      <c r="TJY108" s="76"/>
      <c r="TJZ108" s="74"/>
      <c r="TKA108" s="74"/>
      <c r="TKB108" s="75"/>
      <c r="TKC108" s="76"/>
      <c r="TKD108" s="74"/>
      <c r="TKE108" s="74"/>
      <c r="TKF108" s="75"/>
      <c r="TKG108" s="76"/>
      <c r="TKH108" s="74"/>
      <c r="TKI108" s="74"/>
      <c r="TKJ108" s="75"/>
      <c r="TKK108" s="76"/>
      <c r="TKL108" s="74"/>
      <c r="TKM108" s="74"/>
      <c r="TKN108" s="75"/>
      <c r="TKO108" s="76"/>
      <c r="TKP108" s="74"/>
      <c r="TKQ108" s="74"/>
      <c r="TKR108" s="75"/>
      <c r="TKS108" s="76"/>
      <c r="TKT108" s="74"/>
      <c r="TKU108" s="74"/>
      <c r="TKV108" s="75"/>
      <c r="TKW108" s="76"/>
      <c r="TKX108" s="74"/>
      <c r="TKY108" s="74"/>
      <c r="TKZ108" s="75"/>
      <c r="TLA108" s="76"/>
      <c r="TLB108" s="74"/>
      <c r="TLC108" s="74"/>
      <c r="TLD108" s="75"/>
      <c r="TLE108" s="76"/>
      <c r="TLF108" s="74"/>
      <c r="TLG108" s="74"/>
      <c r="TLH108" s="75"/>
      <c r="TLI108" s="76"/>
      <c r="TLJ108" s="74"/>
      <c r="TLK108" s="74"/>
      <c r="TLL108" s="75"/>
      <c r="TLM108" s="76"/>
      <c r="TLN108" s="74"/>
      <c r="TLO108" s="74"/>
      <c r="TLP108" s="75"/>
      <c r="TLQ108" s="76"/>
      <c r="TLR108" s="74"/>
      <c r="TLS108" s="74"/>
      <c r="TLT108" s="75"/>
      <c r="TLU108" s="76"/>
      <c r="TLV108" s="74"/>
      <c r="TLW108" s="74"/>
      <c r="TLX108" s="75"/>
      <c r="TLY108" s="76"/>
      <c r="TLZ108" s="74"/>
      <c r="TMA108" s="74"/>
      <c r="TMB108" s="75"/>
      <c r="TMC108" s="76"/>
      <c r="TMD108" s="74"/>
      <c r="TME108" s="74"/>
      <c r="TMF108" s="75"/>
      <c r="TMG108" s="76"/>
      <c r="TMH108" s="74"/>
      <c r="TMI108" s="74"/>
      <c r="TMJ108" s="75"/>
      <c r="TMK108" s="76"/>
      <c r="TML108" s="74"/>
      <c r="TMM108" s="74"/>
      <c r="TMN108" s="75"/>
      <c r="TMO108" s="76"/>
      <c r="TMP108" s="74"/>
      <c r="TMQ108" s="74"/>
      <c r="TMR108" s="75"/>
      <c r="TMS108" s="76"/>
      <c r="TMT108" s="74"/>
      <c r="TMU108" s="74"/>
      <c r="TMV108" s="75"/>
      <c r="TMW108" s="76"/>
      <c r="TMX108" s="74"/>
      <c r="TMY108" s="74"/>
      <c r="TMZ108" s="75"/>
      <c r="TNA108" s="76"/>
      <c r="TNB108" s="74"/>
      <c r="TNC108" s="74"/>
      <c r="TND108" s="75"/>
      <c r="TNE108" s="76"/>
      <c r="TNF108" s="74"/>
      <c r="TNG108" s="74"/>
      <c r="TNH108" s="75"/>
      <c r="TNI108" s="76"/>
      <c r="TNJ108" s="74"/>
      <c r="TNK108" s="74"/>
      <c r="TNL108" s="75"/>
      <c r="TNM108" s="76"/>
      <c r="TNN108" s="74"/>
      <c r="TNO108" s="74"/>
      <c r="TNP108" s="75"/>
      <c r="TNQ108" s="76"/>
      <c r="TNR108" s="74"/>
      <c r="TNS108" s="74"/>
      <c r="TNT108" s="75"/>
      <c r="TNU108" s="76"/>
      <c r="TNV108" s="74"/>
      <c r="TNW108" s="74"/>
      <c r="TNX108" s="75"/>
      <c r="TNY108" s="76"/>
      <c r="TNZ108" s="74"/>
      <c r="TOA108" s="74"/>
      <c r="TOB108" s="75"/>
      <c r="TOC108" s="76"/>
      <c r="TOD108" s="74"/>
      <c r="TOE108" s="74"/>
      <c r="TOF108" s="75"/>
      <c r="TOG108" s="76"/>
      <c r="TOH108" s="74"/>
      <c r="TOI108" s="74"/>
      <c r="TOJ108" s="75"/>
      <c r="TOK108" s="76"/>
      <c r="TOL108" s="74"/>
      <c r="TOM108" s="74"/>
      <c r="TON108" s="75"/>
      <c r="TOO108" s="76"/>
      <c r="TOP108" s="74"/>
      <c r="TOQ108" s="74"/>
      <c r="TOR108" s="75"/>
      <c r="TOS108" s="76"/>
      <c r="TOT108" s="74"/>
      <c r="TOU108" s="74"/>
      <c r="TOV108" s="75"/>
      <c r="TOW108" s="76"/>
      <c r="TOX108" s="74"/>
      <c r="TOY108" s="74"/>
      <c r="TOZ108" s="75"/>
      <c r="TPA108" s="76"/>
      <c r="TPB108" s="74"/>
      <c r="TPC108" s="74"/>
      <c r="TPD108" s="75"/>
      <c r="TPE108" s="76"/>
      <c r="TPF108" s="74"/>
      <c r="TPG108" s="74"/>
      <c r="TPH108" s="75"/>
      <c r="TPI108" s="76"/>
      <c r="TPJ108" s="74"/>
      <c r="TPK108" s="74"/>
      <c r="TPL108" s="75"/>
      <c r="TPM108" s="76"/>
      <c r="TPN108" s="74"/>
      <c r="TPO108" s="74"/>
      <c r="TPP108" s="75"/>
      <c r="TPQ108" s="76"/>
      <c r="TPR108" s="74"/>
      <c r="TPS108" s="74"/>
      <c r="TPT108" s="75"/>
      <c r="TPU108" s="76"/>
      <c r="TPV108" s="74"/>
      <c r="TPW108" s="74"/>
      <c r="TPX108" s="75"/>
      <c r="TPY108" s="76"/>
      <c r="TPZ108" s="74"/>
      <c r="TQA108" s="74"/>
      <c r="TQB108" s="75"/>
      <c r="TQC108" s="76"/>
      <c r="TQD108" s="74"/>
      <c r="TQE108" s="74"/>
      <c r="TQF108" s="75"/>
      <c r="TQG108" s="76"/>
      <c r="TQH108" s="74"/>
      <c r="TQI108" s="74"/>
      <c r="TQJ108" s="75"/>
      <c r="TQK108" s="76"/>
      <c r="TQL108" s="74"/>
      <c r="TQM108" s="74"/>
      <c r="TQN108" s="75"/>
      <c r="TQO108" s="76"/>
      <c r="TQP108" s="74"/>
      <c r="TQQ108" s="74"/>
      <c r="TQR108" s="75"/>
      <c r="TQS108" s="76"/>
      <c r="TQT108" s="74"/>
      <c r="TQU108" s="74"/>
      <c r="TQV108" s="75"/>
      <c r="TQW108" s="76"/>
      <c r="TQX108" s="74"/>
      <c r="TQY108" s="74"/>
      <c r="TQZ108" s="75"/>
      <c r="TRA108" s="76"/>
      <c r="TRB108" s="74"/>
      <c r="TRC108" s="74"/>
      <c r="TRD108" s="75"/>
      <c r="TRE108" s="76"/>
      <c r="TRF108" s="74"/>
      <c r="TRG108" s="74"/>
      <c r="TRH108" s="75"/>
      <c r="TRI108" s="76"/>
      <c r="TRJ108" s="74"/>
      <c r="TRK108" s="74"/>
      <c r="TRL108" s="75"/>
      <c r="TRM108" s="76"/>
      <c r="TRN108" s="74"/>
      <c r="TRO108" s="74"/>
      <c r="TRP108" s="75"/>
      <c r="TRQ108" s="76"/>
      <c r="TRR108" s="74"/>
      <c r="TRS108" s="74"/>
      <c r="TRT108" s="75"/>
      <c r="TRU108" s="76"/>
      <c r="TRV108" s="74"/>
      <c r="TRW108" s="74"/>
      <c r="TRX108" s="75"/>
      <c r="TRY108" s="76"/>
      <c r="TRZ108" s="74"/>
      <c r="TSA108" s="74"/>
      <c r="TSB108" s="75"/>
      <c r="TSC108" s="76"/>
      <c r="TSD108" s="74"/>
      <c r="TSE108" s="74"/>
      <c r="TSF108" s="75"/>
      <c r="TSG108" s="76"/>
      <c r="TSH108" s="74"/>
      <c r="TSI108" s="74"/>
      <c r="TSJ108" s="75"/>
      <c r="TSK108" s="76"/>
      <c r="TSL108" s="74"/>
      <c r="TSM108" s="74"/>
      <c r="TSN108" s="75"/>
      <c r="TSO108" s="76"/>
      <c r="TSP108" s="74"/>
      <c r="TSQ108" s="74"/>
      <c r="TSR108" s="75"/>
      <c r="TSS108" s="76"/>
      <c r="TST108" s="74"/>
      <c r="TSU108" s="74"/>
      <c r="TSV108" s="75"/>
      <c r="TSW108" s="76"/>
      <c r="TSX108" s="74"/>
      <c r="TSY108" s="74"/>
      <c r="TSZ108" s="75"/>
      <c r="TTA108" s="76"/>
      <c r="TTB108" s="74"/>
      <c r="TTC108" s="74"/>
      <c r="TTD108" s="75"/>
      <c r="TTE108" s="76"/>
      <c r="TTF108" s="74"/>
      <c r="TTG108" s="74"/>
      <c r="TTH108" s="75"/>
      <c r="TTI108" s="76"/>
      <c r="TTJ108" s="74"/>
      <c r="TTK108" s="74"/>
      <c r="TTL108" s="75"/>
      <c r="TTM108" s="76"/>
      <c r="TTN108" s="74"/>
      <c r="TTO108" s="74"/>
      <c r="TTP108" s="75"/>
      <c r="TTQ108" s="76"/>
      <c r="TTR108" s="74"/>
      <c r="TTS108" s="74"/>
      <c r="TTT108" s="75"/>
      <c r="TTU108" s="76"/>
      <c r="TTV108" s="74"/>
      <c r="TTW108" s="74"/>
      <c r="TTX108" s="75"/>
      <c r="TTY108" s="76"/>
      <c r="TTZ108" s="74"/>
      <c r="TUA108" s="74"/>
      <c r="TUB108" s="75"/>
      <c r="TUC108" s="76"/>
      <c r="TUD108" s="74"/>
      <c r="TUE108" s="74"/>
      <c r="TUF108" s="75"/>
      <c r="TUG108" s="76"/>
      <c r="TUH108" s="74"/>
      <c r="TUI108" s="74"/>
      <c r="TUJ108" s="75"/>
      <c r="TUK108" s="76"/>
      <c r="TUL108" s="74"/>
      <c r="TUM108" s="74"/>
      <c r="TUN108" s="75"/>
      <c r="TUO108" s="76"/>
      <c r="TUP108" s="74"/>
      <c r="TUQ108" s="74"/>
      <c r="TUR108" s="75"/>
      <c r="TUS108" s="76"/>
      <c r="TUT108" s="74"/>
      <c r="TUU108" s="74"/>
      <c r="TUV108" s="75"/>
      <c r="TUW108" s="76"/>
      <c r="TUX108" s="74"/>
      <c r="TUY108" s="74"/>
      <c r="TUZ108" s="75"/>
      <c r="TVA108" s="76"/>
      <c r="TVB108" s="74"/>
      <c r="TVC108" s="74"/>
      <c r="TVD108" s="75"/>
      <c r="TVE108" s="76"/>
      <c r="TVF108" s="74"/>
      <c r="TVG108" s="74"/>
      <c r="TVH108" s="75"/>
      <c r="TVI108" s="76"/>
      <c r="TVJ108" s="74"/>
      <c r="TVK108" s="74"/>
      <c r="TVL108" s="75"/>
      <c r="TVM108" s="76"/>
      <c r="TVN108" s="74"/>
      <c r="TVO108" s="74"/>
      <c r="TVP108" s="75"/>
      <c r="TVQ108" s="76"/>
      <c r="TVR108" s="74"/>
      <c r="TVS108" s="74"/>
      <c r="TVT108" s="75"/>
      <c r="TVU108" s="76"/>
      <c r="TVV108" s="74"/>
      <c r="TVW108" s="74"/>
      <c r="TVX108" s="75"/>
      <c r="TVY108" s="76"/>
      <c r="TVZ108" s="74"/>
      <c r="TWA108" s="74"/>
      <c r="TWB108" s="75"/>
      <c r="TWC108" s="76"/>
      <c r="TWD108" s="74"/>
      <c r="TWE108" s="74"/>
      <c r="TWF108" s="75"/>
      <c r="TWG108" s="76"/>
      <c r="TWH108" s="74"/>
      <c r="TWI108" s="74"/>
      <c r="TWJ108" s="75"/>
      <c r="TWK108" s="76"/>
      <c r="TWL108" s="74"/>
      <c r="TWM108" s="74"/>
      <c r="TWN108" s="75"/>
      <c r="TWO108" s="76"/>
      <c r="TWP108" s="74"/>
      <c r="TWQ108" s="74"/>
      <c r="TWR108" s="75"/>
      <c r="TWS108" s="76"/>
      <c r="TWT108" s="74"/>
      <c r="TWU108" s="74"/>
      <c r="TWV108" s="75"/>
      <c r="TWW108" s="76"/>
      <c r="TWX108" s="74"/>
      <c r="TWY108" s="74"/>
      <c r="TWZ108" s="75"/>
      <c r="TXA108" s="76"/>
      <c r="TXB108" s="74"/>
      <c r="TXC108" s="74"/>
      <c r="TXD108" s="75"/>
      <c r="TXE108" s="76"/>
      <c r="TXF108" s="74"/>
      <c r="TXG108" s="74"/>
      <c r="TXH108" s="75"/>
      <c r="TXI108" s="76"/>
      <c r="TXJ108" s="74"/>
      <c r="TXK108" s="74"/>
      <c r="TXL108" s="75"/>
      <c r="TXM108" s="76"/>
      <c r="TXN108" s="74"/>
      <c r="TXO108" s="74"/>
      <c r="TXP108" s="75"/>
      <c r="TXQ108" s="76"/>
      <c r="TXR108" s="74"/>
      <c r="TXS108" s="74"/>
      <c r="TXT108" s="75"/>
      <c r="TXU108" s="76"/>
      <c r="TXV108" s="74"/>
      <c r="TXW108" s="74"/>
      <c r="TXX108" s="75"/>
      <c r="TXY108" s="76"/>
      <c r="TXZ108" s="74"/>
      <c r="TYA108" s="74"/>
      <c r="TYB108" s="75"/>
      <c r="TYC108" s="76"/>
      <c r="TYD108" s="74"/>
      <c r="TYE108" s="74"/>
      <c r="TYF108" s="75"/>
      <c r="TYG108" s="76"/>
      <c r="TYH108" s="74"/>
      <c r="TYI108" s="74"/>
      <c r="TYJ108" s="75"/>
      <c r="TYK108" s="76"/>
      <c r="TYL108" s="74"/>
      <c r="TYM108" s="74"/>
      <c r="TYN108" s="75"/>
      <c r="TYO108" s="76"/>
      <c r="TYP108" s="74"/>
      <c r="TYQ108" s="74"/>
      <c r="TYR108" s="75"/>
      <c r="TYS108" s="76"/>
      <c r="TYT108" s="74"/>
      <c r="TYU108" s="74"/>
      <c r="TYV108" s="75"/>
      <c r="TYW108" s="76"/>
      <c r="TYX108" s="74"/>
      <c r="TYY108" s="74"/>
      <c r="TYZ108" s="75"/>
      <c r="TZA108" s="76"/>
      <c r="TZB108" s="74"/>
      <c r="TZC108" s="74"/>
      <c r="TZD108" s="75"/>
      <c r="TZE108" s="76"/>
      <c r="TZF108" s="74"/>
      <c r="TZG108" s="74"/>
      <c r="TZH108" s="75"/>
      <c r="TZI108" s="76"/>
      <c r="TZJ108" s="74"/>
      <c r="TZK108" s="74"/>
      <c r="TZL108" s="75"/>
      <c r="TZM108" s="76"/>
      <c r="TZN108" s="74"/>
      <c r="TZO108" s="74"/>
      <c r="TZP108" s="75"/>
      <c r="TZQ108" s="76"/>
      <c r="TZR108" s="74"/>
      <c r="TZS108" s="74"/>
      <c r="TZT108" s="75"/>
      <c r="TZU108" s="76"/>
      <c r="TZV108" s="74"/>
      <c r="TZW108" s="74"/>
      <c r="TZX108" s="75"/>
      <c r="TZY108" s="76"/>
      <c r="TZZ108" s="74"/>
      <c r="UAA108" s="74"/>
      <c r="UAB108" s="75"/>
      <c r="UAC108" s="76"/>
      <c r="UAD108" s="74"/>
      <c r="UAE108" s="74"/>
      <c r="UAF108" s="75"/>
      <c r="UAG108" s="76"/>
      <c r="UAH108" s="74"/>
      <c r="UAI108" s="74"/>
      <c r="UAJ108" s="75"/>
      <c r="UAK108" s="76"/>
      <c r="UAL108" s="74"/>
      <c r="UAM108" s="74"/>
      <c r="UAN108" s="75"/>
      <c r="UAO108" s="76"/>
      <c r="UAP108" s="74"/>
      <c r="UAQ108" s="74"/>
      <c r="UAR108" s="75"/>
      <c r="UAS108" s="76"/>
      <c r="UAT108" s="74"/>
      <c r="UAU108" s="74"/>
      <c r="UAV108" s="75"/>
      <c r="UAW108" s="76"/>
      <c r="UAX108" s="74"/>
      <c r="UAY108" s="74"/>
      <c r="UAZ108" s="75"/>
      <c r="UBA108" s="76"/>
      <c r="UBB108" s="74"/>
      <c r="UBC108" s="74"/>
      <c r="UBD108" s="75"/>
      <c r="UBE108" s="76"/>
      <c r="UBF108" s="74"/>
      <c r="UBG108" s="74"/>
      <c r="UBH108" s="75"/>
      <c r="UBI108" s="76"/>
      <c r="UBJ108" s="74"/>
      <c r="UBK108" s="74"/>
      <c r="UBL108" s="75"/>
      <c r="UBM108" s="76"/>
      <c r="UBN108" s="74"/>
      <c r="UBO108" s="74"/>
      <c r="UBP108" s="75"/>
      <c r="UBQ108" s="76"/>
      <c r="UBR108" s="74"/>
      <c r="UBS108" s="74"/>
      <c r="UBT108" s="75"/>
      <c r="UBU108" s="76"/>
      <c r="UBV108" s="74"/>
      <c r="UBW108" s="74"/>
      <c r="UBX108" s="75"/>
      <c r="UBY108" s="76"/>
      <c r="UBZ108" s="74"/>
      <c r="UCA108" s="74"/>
      <c r="UCB108" s="75"/>
      <c r="UCC108" s="76"/>
      <c r="UCD108" s="74"/>
      <c r="UCE108" s="74"/>
      <c r="UCF108" s="75"/>
      <c r="UCG108" s="76"/>
      <c r="UCH108" s="74"/>
      <c r="UCI108" s="74"/>
      <c r="UCJ108" s="75"/>
      <c r="UCK108" s="76"/>
      <c r="UCL108" s="74"/>
      <c r="UCM108" s="74"/>
      <c r="UCN108" s="75"/>
      <c r="UCO108" s="76"/>
      <c r="UCP108" s="74"/>
      <c r="UCQ108" s="74"/>
      <c r="UCR108" s="75"/>
      <c r="UCS108" s="76"/>
      <c r="UCT108" s="74"/>
      <c r="UCU108" s="74"/>
      <c r="UCV108" s="75"/>
      <c r="UCW108" s="76"/>
      <c r="UCX108" s="74"/>
      <c r="UCY108" s="74"/>
      <c r="UCZ108" s="75"/>
      <c r="UDA108" s="76"/>
      <c r="UDB108" s="74"/>
      <c r="UDC108" s="74"/>
      <c r="UDD108" s="75"/>
      <c r="UDE108" s="76"/>
      <c r="UDF108" s="74"/>
      <c r="UDG108" s="74"/>
      <c r="UDH108" s="75"/>
      <c r="UDI108" s="76"/>
      <c r="UDJ108" s="74"/>
      <c r="UDK108" s="74"/>
      <c r="UDL108" s="75"/>
      <c r="UDM108" s="76"/>
      <c r="UDN108" s="74"/>
      <c r="UDO108" s="74"/>
      <c r="UDP108" s="75"/>
      <c r="UDQ108" s="76"/>
      <c r="UDR108" s="74"/>
      <c r="UDS108" s="74"/>
      <c r="UDT108" s="75"/>
      <c r="UDU108" s="76"/>
      <c r="UDV108" s="74"/>
      <c r="UDW108" s="74"/>
      <c r="UDX108" s="75"/>
      <c r="UDY108" s="76"/>
      <c r="UDZ108" s="74"/>
      <c r="UEA108" s="74"/>
      <c r="UEB108" s="75"/>
      <c r="UEC108" s="76"/>
      <c r="UED108" s="74"/>
      <c r="UEE108" s="74"/>
      <c r="UEF108" s="75"/>
      <c r="UEG108" s="76"/>
      <c r="UEH108" s="74"/>
      <c r="UEI108" s="74"/>
      <c r="UEJ108" s="75"/>
      <c r="UEK108" s="76"/>
      <c r="UEL108" s="74"/>
      <c r="UEM108" s="74"/>
      <c r="UEN108" s="75"/>
      <c r="UEO108" s="76"/>
      <c r="UEP108" s="74"/>
      <c r="UEQ108" s="74"/>
      <c r="UER108" s="75"/>
      <c r="UES108" s="76"/>
      <c r="UET108" s="74"/>
      <c r="UEU108" s="74"/>
      <c r="UEV108" s="75"/>
      <c r="UEW108" s="76"/>
      <c r="UEX108" s="74"/>
      <c r="UEY108" s="74"/>
      <c r="UEZ108" s="75"/>
      <c r="UFA108" s="76"/>
      <c r="UFB108" s="74"/>
      <c r="UFC108" s="74"/>
      <c r="UFD108" s="75"/>
      <c r="UFE108" s="76"/>
      <c r="UFF108" s="74"/>
      <c r="UFG108" s="74"/>
      <c r="UFH108" s="75"/>
      <c r="UFI108" s="76"/>
      <c r="UFJ108" s="74"/>
      <c r="UFK108" s="74"/>
      <c r="UFL108" s="75"/>
      <c r="UFM108" s="76"/>
      <c r="UFN108" s="74"/>
      <c r="UFO108" s="74"/>
      <c r="UFP108" s="75"/>
      <c r="UFQ108" s="76"/>
      <c r="UFR108" s="74"/>
      <c r="UFS108" s="74"/>
      <c r="UFT108" s="75"/>
      <c r="UFU108" s="76"/>
      <c r="UFV108" s="74"/>
      <c r="UFW108" s="74"/>
      <c r="UFX108" s="75"/>
      <c r="UFY108" s="76"/>
      <c r="UFZ108" s="74"/>
      <c r="UGA108" s="74"/>
      <c r="UGB108" s="75"/>
      <c r="UGC108" s="76"/>
      <c r="UGD108" s="74"/>
      <c r="UGE108" s="74"/>
      <c r="UGF108" s="75"/>
      <c r="UGG108" s="76"/>
      <c r="UGH108" s="74"/>
      <c r="UGI108" s="74"/>
      <c r="UGJ108" s="75"/>
      <c r="UGK108" s="76"/>
      <c r="UGL108" s="74"/>
      <c r="UGM108" s="74"/>
      <c r="UGN108" s="75"/>
      <c r="UGO108" s="76"/>
      <c r="UGP108" s="74"/>
      <c r="UGQ108" s="74"/>
      <c r="UGR108" s="75"/>
      <c r="UGS108" s="76"/>
      <c r="UGT108" s="74"/>
      <c r="UGU108" s="74"/>
      <c r="UGV108" s="75"/>
      <c r="UGW108" s="76"/>
      <c r="UGX108" s="74"/>
      <c r="UGY108" s="74"/>
      <c r="UGZ108" s="75"/>
      <c r="UHA108" s="76"/>
      <c r="UHB108" s="74"/>
      <c r="UHC108" s="74"/>
      <c r="UHD108" s="75"/>
      <c r="UHE108" s="76"/>
      <c r="UHF108" s="74"/>
      <c r="UHG108" s="74"/>
      <c r="UHH108" s="75"/>
      <c r="UHI108" s="76"/>
      <c r="UHJ108" s="74"/>
      <c r="UHK108" s="74"/>
      <c r="UHL108" s="75"/>
      <c r="UHM108" s="76"/>
      <c r="UHN108" s="74"/>
      <c r="UHO108" s="74"/>
      <c r="UHP108" s="75"/>
      <c r="UHQ108" s="76"/>
      <c r="UHR108" s="74"/>
      <c r="UHS108" s="74"/>
      <c r="UHT108" s="75"/>
      <c r="UHU108" s="76"/>
      <c r="UHV108" s="74"/>
      <c r="UHW108" s="74"/>
      <c r="UHX108" s="75"/>
      <c r="UHY108" s="76"/>
      <c r="UHZ108" s="74"/>
      <c r="UIA108" s="74"/>
      <c r="UIB108" s="75"/>
      <c r="UIC108" s="76"/>
      <c r="UID108" s="74"/>
      <c r="UIE108" s="74"/>
      <c r="UIF108" s="75"/>
      <c r="UIG108" s="76"/>
      <c r="UIH108" s="74"/>
      <c r="UII108" s="74"/>
      <c r="UIJ108" s="75"/>
      <c r="UIK108" s="76"/>
      <c r="UIL108" s="74"/>
      <c r="UIM108" s="74"/>
      <c r="UIN108" s="75"/>
      <c r="UIO108" s="76"/>
      <c r="UIP108" s="74"/>
      <c r="UIQ108" s="74"/>
      <c r="UIR108" s="75"/>
      <c r="UIS108" s="76"/>
      <c r="UIT108" s="74"/>
      <c r="UIU108" s="74"/>
      <c r="UIV108" s="75"/>
      <c r="UIW108" s="76"/>
      <c r="UIX108" s="74"/>
      <c r="UIY108" s="74"/>
      <c r="UIZ108" s="75"/>
      <c r="UJA108" s="76"/>
      <c r="UJB108" s="74"/>
      <c r="UJC108" s="74"/>
      <c r="UJD108" s="75"/>
      <c r="UJE108" s="76"/>
      <c r="UJF108" s="74"/>
      <c r="UJG108" s="74"/>
      <c r="UJH108" s="75"/>
      <c r="UJI108" s="76"/>
      <c r="UJJ108" s="74"/>
      <c r="UJK108" s="74"/>
      <c r="UJL108" s="75"/>
      <c r="UJM108" s="76"/>
      <c r="UJN108" s="74"/>
      <c r="UJO108" s="74"/>
      <c r="UJP108" s="75"/>
      <c r="UJQ108" s="76"/>
      <c r="UJR108" s="74"/>
      <c r="UJS108" s="74"/>
      <c r="UJT108" s="75"/>
      <c r="UJU108" s="76"/>
      <c r="UJV108" s="74"/>
      <c r="UJW108" s="74"/>
      <c r="UJX108" s="75"/>
      <c r="UJY108" s="76"/>
      <c r="UJZ108" s="74"/>
      <c r="UKA108" s="74"/>
      <c r="UKB108" s="75"/>
      <c r="UKC108" s="76"/>
      <c r="UKD108" s="74"/>
      <c r="UKE108" s="74"/>
      <c r="UKF108" s="75"/>
      <c r="UKG108" s="76"/>
      <c r="UKH108" s="74"/>
      <c r="UKI108" s="74"/>
      <c r="UKJ108" s="75"/>
      <c r="UKK108" s="76"/>
      <c r="UKL108" s="74"/>
      <c r="UKM108" s="74"/>
      <c r="UKN108" s="75"/>
      <c r="UKO108" s="76"/>
      <c r="UKP108" s="74"/>
      <c r="UKQ108" s="74"/>
      <c r="UKR108" s="75"/>
      <c r="UKS108" s="76"/>
      <c r="UKT108" s="74"/>
      <c r="UKU108" s="74"/>
      <c r="UKV108" s="75"/>
      <c r="UKW108" s="76"/>
      <c r="UKX108" s="74"/>
      <c r="UKY108" s="74"/>
      <c r="UKZ108" s="75"/>
      <c r="ULA108" s="76"/>
      <c r="ULB108" s="74"/>
      <c r="ULC108" s="74"/>
      <c r="ULD108" s="75"/>
      <c r="ULE108" s="76"/>
      <c r="ULF108" s="74"/>
      <c r="ULG108" s="74"/>
      <c r="ULH108" s="75"/>
      <c r="ULI108" s="76"/>
      <c r="ULJ108" s="74"/>
      <c r="ULK108" s="74"/>
      <c r="ULL108" s="75"/>
      <c r="ULM108" s="76"/>
      <c r="ULN108" s="74"/>
      <c r="ULO108" s="74"/>
      <c r="ULP108" s="75"/>
      <c r="ULQ108" s="76"/>
      <c r="ULR108" s="74"/>
      <c r="ULS108" s="74"/>
      <c r="ULT108" s="75"/>
      <c r="ULU108" s="76"/>
      <c r="ULV108" s="74"/>
      <c r="ULW108" s="74"/>
      <c r="ULX108" s="75"/>
      <c r="ULY108" s="76"/>
      <c r="ULZ108" s="74"/>
      <c r="UMA108" s="74"/>
      <c r="UMB108" s="75"/>
      <c r="UMC108" s="76"/>
      <c r="UMD108" s="74"/>
      <c r="UME108" s="74"/>
      <c r="UMF108" s="75"/>
      <c r="UMG108" s="76"/>
      <c r="UMH108" s="74"/>
      <c r="UMI108" s="74"/>
      <c r="UMJ108" s="75"/>
      <c r="UMK108" s="76"/>
      <c r="UML108" s="74"/>
      <c r="UMM108" s="74"/>
      <c r="UMN108" s="75"/>
      <c r="UMO108" s="76"/>
      <c r="UMP108" s="74"/>
      <c r="UMQ108" s="74"/>
      <c r="UMR108" s="75"/>
      <c r="UMS108" s="76"/>
      <c r="UMT108" s="74"/>
      <c r="UMU108" s="74"/>
      <c r="UMV108" s="75"/>
      <c r="UMW108" s="76"/>
      <c r="UMX108" s="74"/>
      <c r="UMY108" s="74"/>
      <c r="UMZ108" s="75"/>
      <c r="UNA108" s="76"/>
      <c r="UNB108" s="74"/>
      <c r="UNC108" s="74"/>
      <c r="UND108" s="75"/>
      <c r="UNE108" s="76"/>
      <c r="UNF108" s="74"/>
      <c r="UNG108" s="74"/>
      <c r="UNH108" s="75"/>
      <c r="UNI108" s="76"/>
      <c r="UNJ108" s="74"/>
      <c r="UNK108" s="74"/>
      <c r="UNL108" s="75"/>
      <c r="UNM108" s="76"/>
      <c r="UNN108" s="74"/>
      <c r="UNO108" s="74"/>
      <c r="UNP108" s="75"/>
      <c r="UNQ108" s="76"/>
      <c r="UNR108" s="74"/>
      <c r="UNS108" s="74"/>
      <c r="UNT108" s="75"/>
      <c r="UNU108" s="76"/>
      <c r="UNV108" s="74"/>
      <c r="UNW108" s="74"/>
      <c r="UNX108" s="75"/>
      <c r="UNY108" s="76"/>
      <c r="UNZ108" s="74"/>
      <c r="UOA108" s="74"/>
      <c r="UOB108" s="75"/>
      <c r="UOC108" s="76"/>
      <c r="UOD108" s="74"/>
      <c r="UOE108" s="74"/>
      <c r="UOF108" s="75"/>
      <c r="UOG108" s="76"/>
      <c r="UOH108" s="74"/>
      <c r="UOI108" s="74"/>
      <c r="UOJ108" s="75"/>
      <c r="UOK108" s="76"/>
      <c r="UOL108" s="74"/>
      <c r="UOM108" s="74"/>
      <c r="UON108" s="75"/>
      <c r="UOO108" s="76"/>
      <c r="UOP108" s="74"/>
      <c r="UOQ108" s="74"/>
      <c r="UOR108" s="75"/>
      <c r="UOS108" s="76"/>
      <c r="UOT108" s="74"/>
      <c r="UOU108" s="74"/>
      <c r="UOV108" s="75"/>
      <c r="UOW108" s="76"/>
      <c r="UOX108" s="74"/>
      <c r="UOY108" s="74"/>
      <c r="UOZ108" s="75"/>
      <c r="UPA108" s="76"/>
      <c r="UPB108" s="74"/>
      <c r="UPC108" s="74"/>
      <c r="UPD108" s="75"/>
      <c r="UPE108" s="76"/>
      <c r="UPF108" s="74"/>
      <c r="UPG108" s="74"/>
      <c r="UPH108" s="75"/>
      <c r="UPI108" s="76"/>
      <c r="UPJ108" s="74"/>
      <c r="UPK108" s="74"/>
      <c r="UPL108" s="75"/>
      <c r="UPM108" s="76"/>
      <c r="UPN108" s="74"/>
      <c r="UPO108" s="74"/>
      <c r="UPP108" s="75"/>
      <c r="UPQ108" s="76"/>
      <c r="UPR108" s="74"/>
      <c r="UPS108" s="74"/>
      <c r="UPT108" s="75"/>
      <c r="UPU108" s="76"/>
      <c r="UPV108" s="74"/>
      <c r="UPW108" s="74"/>
      <c r="UPX108" s="75"/>
      <c r="UPY108" s="76"/>
      <c r="UPZ108" s="74"/>
      <c r="UQA108" s="74"/>
      <c r="UQB108" s="75"/>
      <c r="UQC108" s="76"/>
      <c r="UQD108" s="74"/>
      <c r="UQE108" s="74"/>
      <c r="UQF108" s="75"/>
      <c r="UQG108" s="76"/>
      <c r="UQH108" s="74"/>
      <c r="UQI108" s="74"/>
      <c r="UQJ108" s="75"/>
      <c r="UQK108" s="76"/>
      <c r="UQL108" s="74"/>
      <c r="UQM108" s="74"/>
      <c r="UQN108" s="75"/>
      <c r="UQO108" s="76"/>
      <c r="UQP108" s="74"/>
      <c r="UQQ108" s="74"/>
      <c r="UQR108" s="75"/>
      <c r="UQS108" s="76"/>
      <c r="UQT108" s="74"/>
      <c r="UQU108" s="74"/>
      <c r="UQV108" s="75"/>
      <c r="UQW108" s="76"/>
      <c r="UQX108" s="74"/>
      <c r="UQY108" s="74"/>
      <c r="UQZ108" s="75"/>
      <c r="URA108" s="76"/>
      <c r="URB108" s="74"/>
      <c r="URC108" s="74"/>
      <c r="URD108" s="75"/>
      <c r="URE108" s="76"/>
      <c r="URF108" s="74"/>
      <c r="URG108" s="74"/>
      <c r="URH108" s="75"/>
      <c r="URI108" s="76"/>
      <c r="URJ108" s="74"/>
      <c r="URK108" s="74"/>
      <c r="URL108" s="75"/>
      <c r="URM108" s="76"/>
      <c r="URN108" s="74"/>
      <c r="URO108" s="74"/>
      <c r="URP108" s="75"/>
      <c r="URQ108" s="76"/>
      <c r="URR108" s="74"/>
      <c r="URS108" s="74"/>
      <c r="URT108" s="75"/>
      <c r="URU108" s="76"/>
      <c r="URV108" s="74"/>
      <c r="URW108" s="74"/>
      <c r="URX108" s="75"/>
      <c r="URY108" s="76"/>
      <c r="URZ108" s="74"/>
      <c r="USA108" s="74"/>
      <c r="USB108" s="75"/>
      <c r="USC108" s="76"/>
      <c r="USD108" s="74"/>
      <c r="USE108" s="74"/>
      <c r="USF108" s="75"/>
      <c r="USG108" s="76"/>
      <c r="USH108" s="74"/>
      <c r="USI108" s="74"/>
      <c r="USJ108" s="75"/>
      <c r="USK108" s="76"/>
      <c r="USL108" s="74"/>
      <c r="USM108" s="74"/>
      <c r="USN108" s="75"/>
      <c r="USO108" s="76"/>
      <c r="USP108" s="74"/>
      <c r="USQ108" s="74"/>
      <c r="USR108" s="75"/>
      <c r="USS108" s="76"/>
      <c r="UST108" s="74"/>
      <c r="USU108" s="74"/>
      <c r="USV108" s="75"/>
      <c r="USW108" s="76"/>
      <c r="USX108" s="74"/>
      <c r="USY108" s="74"/>
      <c r="USZ108" s="75"/>
      <c r="UTA108" s="76"/>
      <c r="UTB108" s="74"/>
      <c r="UTC108" s="74"/>
      <c r="UTD108" s="75"/>
      <c r="UTE108" s="76"/>
      <c r="UTF108" s="74"/>
      <c r="UTG108" s="74"/>
      <c r="UTH108" s="75"/>
      <c r="UTI108" s="76"/>
      <c r="UTJ108" s="74"/>
      <c r="UTK108" s="74"/>
      <c r="UTL108" s="75"/>
      <c r="UTM108" s="76"/>
      <c r="UTN108" s="74"/>
      <c r="UTO108" s="74"/>
      <c r="UTP108" s="75"/>
      <c r="UTQ108" s="76"/>
      <c r="UTR108" s="74"/>
      <c r="UTS108" s="74"/>
      <c r="UTT108" s="75"/>
      <c r="UTU108" s="76"/>
      <c r="UTV108" s="74"/>
      <c r="UTW108" s="74"/>
      <c r="UTX108" s="75"/>
      <c r="UTY108" s="76"/>
      <c r="UTZ108" s="74"/>
      <c r="UUA108" s="74"/>
      <c r="UUB108" s="75"/>
      <c r="UUC108" s="76"/>
      <c r="UUD108" s="74"/>
      <c r="UUE108" s="74"/>
      <c r="UUF108" s="75"/>
      <c r="UUG108" s="76"/>
      <c r="UUH108" s="74"/>
      <c r="UUI108" s="74"/>
      <c r="UUJ108" s="75"/>
      <c r="UUK108" s="76"/>
      <c r="UUL108" s="74"/>
      <c r="UUM108" s="74"/>
      <c r="UUN108" s="75"/>
      <c r="UUO108" s="76"/>
      <c r="UUP108" s="74"/>
      <c r="UUQ108" s="74"/>
      <c r="UUR108" s="75"/>
      <c r="UUS108" s="76"/>
      <c r="UUT108" s="74"/>
      <c r="UUU108" s="74"/>
      <c r="UUV108" s="75"/>
      <c r="UUW108" s="76"/>
      <c r="UUX108" s="74"/>
      <c r="UUY108" s="74"/>
      <c r="UUZ108" s="75"/>
      <c r="UVA108" s="76"/>
      <c r="UVB108" s="74"/>
      <c r="UVC108" s="74"/>
      <c r="UVD108" s="75"/>
      <c r="UVE108" s="76"/>
      <c r="UVF108" s="74"/>
      <c r="UVG108" s="74"/>
      <c r="UVH108" s="75"/>
      <c r="UVI108" s="76"/>
      <c r="UVJ108" s="74"/>
      <c r="UVK108" s="74"/>
      <c r="UVL108" s="75"/>
      <c r="UVM108" s="76"/>
      <c r="UVN108" s="74"/>
      <c r="UVO108" s="74"/>
      <c r="UVP108" s="75"/>
      <c r="UVQ108" s="76"/>
      <c r="UVR108" s="74"/>
      <c r="UVS108" s="74"/>
      <c r="UVT108" s="75"/>
      <c r="UVU108" s="76"/>
      <c r="UVV108" s="74"/>
      <c r="UVW108" s="74"/>
      <c r="UVX108" s="75"/>
      <c r="UVY108" s="76"/>
      <c r="UVZ108" s="74"/>
      <c r="UWA108" s="74"/>
      <c r="UWB108" s="75"/>
      <c r="UWC108" s="76"/>
      <c r="UWD108" s="74"/>
      <c r="UWE108" s="74"/>
      <c r="UWF108" s="75"/>
      <c r="UWG108" s="76"/>
      <c r="UWH108" s="74"/>
      <c r="UWI108" s="74"/>
      <c r="UWJ108" s="75"/>
      <c r="UWK108" s="76"/>
      <c r="UWL108" s="74"/>
      <c r="UWM108" s="74"/>
      <c r="UWN108" s="75"/>
      <c r="UWO108" s="76"/>
      <c r="UWP108" s="74"/>
      <c r="UWQ108" s="74"/>
      <c r="UWR108" s="75"/>
      <c r="UWS108" s="76"/>
      <c r="UWT108" s="74"/>
      <c r="UWU108" s="74"/>
      <c r="UWV108" s="75"/>
      <c r="UWW108" s="76"/>
      <c r="UWX108" s="74"/>
      <c r="UWY108" s="74"/>
      <c r="UWZ108" s="75"/>
      <c r="UXA108" s="76"/>
      <c r="UXB108" s="74"/>
      <c r="UXC108" s="74"/>
      <c r="UXD108" s="75"/>
      <c r="UXE108" s="76"/>
      <c r="UXF108" s="74"/>
      <c r="UXG108" s="74"/>
      <c r="UXH108" s="75"/>
      <c r="UXI108" s="76"/>
      <c r="UXJ108" s="74"/>
      <c r="UXK108" s="74"/>
      <c r="UXL108" s="75"/>
      <c r="UXM108" s="76"/>
      <c r="UXN108" s="74"/>
      <c r="UXO108" s="74"/>
      <c r="UXP108" s="75"/>
      <c r="UXQ108" s="76"/>
      <c r="UXR108" s="74"/>
      <c r="UXS108" s="74"/>
      <c r="UXT108" s="75"/>
      <c r="UXU108" s="76"/>
      <c r="UXV108" s="74"/>
      <c r="UXW108" s="74"/>
      <c r="UXX108" s="75"/>
      <c r="UXY108" s="76"/>
      <c r="UXZ108" s="74"/>
      <c r="UYA108" s="74"/>
      <c r="UYB108" s="75"/>
      <c r="UYC108" s="76"/>
      <c r="UYD108" s="74"/>
      <c r="UYE108" s="74"/>
      <c r="UYF108" s="75"/>
      <c r="UYG108" s="76"/>
      <c r="UYH108" s="74"/>
      <c r="UYI108" s="74"/>
      <c r="UYJ108" s="75"/>
      <c r="UYK108" s="76"/>
      <c r="UYL108" s="74"/>
      <c r="UYM108" s="74"/>
      <c r="UYN108" s="75"/>
      <c r="UYO108" s="76"/>
      <c r="UYP108" s="74"/>
      <c r="UYQ108" s="74"/>
      <c r="UYR108" s="75"/>
      <c r="UYS108" s="76"/>
      <c r="UYT108" s="74"/>
      <c r="UYU108" s="74"/>
      <c r="UYV108" s="75"/>
      <c r="UYW108" s="76"/>
      <c r="UYX108" s="74"/>
      <c r="UYY108" s="74"/>
      <c r="UYZ108" s="75"/>
      <c r="UZA108" s="76"/>
      <c r="UZB108" s="74"/>
      <c r="UZC108" s="74"/>
      <c r="UZD108" s="75"/>
      <c r="UZE108" s="76"/>
      <c r="UZF108" s="74"/>
      <c r="UZG108" s="74"/>
      <c r="UZH108" s="75"/>
      <c r="UZI108" s="76"/>
      <c r="UZJ108" s="74"/>
      <c r="UZK108" s="74"/>
      <c r="UZL108" s="75"/>
      <c r="UZM108" s="76"/>
      <c r="UZN108" s="74"/>
      <c r="UZO108" s="74"/>
      <c r="UZP108" s="75"/>
      <c r="UZQ108" s="76"/>
      <c r="UZR108" s="74"/>
      <c r="UZS108" s="74"/>
      <c r="UZT108" s="75"/>
      <c r="UZU108" s="76"/>
      <c r="UZV108" s="74"/>
      <c r="UZW108" s="74"/>
      <c r="UZX108" s="75"/>
      <c r="UZY108" s="76"/>
      <c r="UZZ108" s="74"/>
      <c r="VAA108" s="74"/>
      <c r="VAB108" s="75"/>
      <c r="VAC108" s="76"/>
      <c r="VAD108" s="74"/>
      <c r="VAE108" s="74"/>
      <c r="VAF108" s="75"/>
      <c r="VAG108" s="76"/>
      <c r="VAH108" s="74"/>
      <c r="VAI108" s="74"/>
      <c r="VAJ108" s="75"/>
      <c r="VAK108" s="76"/>
      <c r="VAL108" s="74"/>
      <c r="VAM108" s="74"/>
      <c r="VAN108" s="75"/>
      <c r="VAO108" s="76"/>
      <c r="VAP108" s="74"/>
      <c r="VAQ108" s="74"/>
      <c r="VAR108" s="75"/>
      <c r="VAS108" s="76"/>
      <c r="VAT108" s="74"/>
      <c r="VAU108" s="74"/>
      <c r="VAV108" s="75"/>
      <c r="VAW108" s="76"/>
      <c r="VAX108" s="74"/>
      <c r="VAY108" s="74"/>
      <c r="VAZ108" s="75"/>
      <c r="VBA108" s="76"/>
      <c r="VBB108" s="74"/>
      <c r="VBC108" s="74"/>
      <c r="VBD108" s="75"/>
      <c r="VBE108" s="76"/>
      <c r="VBF108" s="74"/>
      <c r="VBG108" s="74"/>
      <c r="VBH108" s="75"/>
      <c r="VBI108" s="76"/>
      <c r="VBJ108" s="74"/>
      <c r="VBK108" s="74"/>
      <c r="VBL108" s="75"/>
      <c r="VBM108" s="76"/>
      <c r="VBN108" s="74"/>
      <c r="VBO108" s="74"/>
      <c r="VBP108" s="75"/>
      <c r="VBQ108" s="76"/>
      <c r="VBR108" s="74"/>
      <c r="VBS108" s="74"/>
      <c r="VBT108" s="75"/>
      <c r="VBU108" s="76"/>
      <c r="VBV108" s="74"/>
      <c r="VBW108" s="74"/>
      <c r="VBX108" s="75"/>
      <c r="VBY108" s="76"/>
      <c r="VBZ108" s="74"/>
      <c r="VCA108" s="74"/>
      <c r="VCB108" s="75"/>
      <c r="VCC108" s="76"/>
      <c r="VCD108" s="74"/>
      <c r="VCE108" s="74"/>
      <c r="VCF108" s="75"/>
      <c r="VCG108" s="76"/>
      <c r="VCH108" s="74"/>
      <c r="VCI108" s="74"/>
      <c r="VCJ108" s="75"/>
      <c r="VCK108" s="76"/>
      <c r="VCL108" s="74"/>
      <c r="VCM108" s="74"/>
      <c r="VCN108" s="75"/>
      <c r="VCO108" s="76"/>
      <c r="VCP108" s="74"/>
      <c r="VCQ108" s="74"/>
      <c r="VCR108" s="75"/>
      <c r="VCS108" s="76"/>
      <c r="VCT108" s="74"/>
      <c r="VCU108" s="74"/>
      <c r="VCV108" s="75"/>
      <c r="VCW108" s="76"/>
      <c r="VCX108" s="74"/>
      <c r="VCY108" s="74"/>
      <c r="VCZ108" s="75"/>
      <c r="VDA108" s="76"/>
      <c r="VDB108" s="74"/>
      <c r="VDC108" s="74"/>
      <c r="VDD108" s="75"/>
      <c r="VDE108" s="76"/>
      <c r="VDF108" s="74"/>
      <c r="VDG108" s="74"/>
      <c r="VDH108" s="75"/>
      <c r="VDI108" s="76"/>
      <c r="VDJ108" s="74"/>
      <c r="VDK108" s="74"/>
      <c r="VDL108" s="75"/>
      <c r="VDM108" s="76"/>
      <c r="VDN108" s="74"/>
      <c r="VDO108" s="74"/>
      <c r="VDP108" s="75"/>
      <c r="VDQ108" s="76"/>
      <c r="VDR108" s="74"/>
      <c r="VDS108" s="74"/>
      <c r="VDT108" s="75"/>
      <c r="VDU108" s="76"/>
      <c r="VDV108" s="74"/>
      <c r="VDW108" s="74"/>
      <c r="VDX108" s="75"/>
      <c r="VDY108" s="76"/>
      <c r="VDZ108" s="74"/>
      <c r="VEA108" s="74"/>
      <c r="VEB108" s="75"/>
      <c r="VEC108" s="76"/>
      <c r="VED108" s="74"/>
      <c r="VEE108" s="74"/>
      <c r="VEF108" s="75"/>
      <c r="VEG108" s="76"/>
      <c r="VEH108" s="74"/>
      <c r="VEI108" s="74"/>
      <c r="VEJ108" s="75"/>
      <c r="VEK108" s="76"/>
      <c r="VEL108" s="74"/>
      <c r="VEM108" s="74"/>
      <c r="VEN108" s="75"/>
      <c r="VEO108" s="76"/>
      <c r="VEP108" s="74"/>
      <c r="VEQ108" s="74"/>
      <c r="VER108" s="75"/>
      <c r="VES108" s="76"/>
      <c r="VET108" s="74"/>
      <c r="VEU108" s="74"/>
      <c r="VEV108" s="75"/>
      <c r="VEW108" s="76"/>
      <c r="VEX108" s="74"/>
      <c r="VEY108" s="74"/>
      <c r="VEZ108" s="75"/>
      <c r="VFA108" s="76"/>
      <c r="VFB108" s="74"/>
      <c r="VFC108" s="74"/>
      <c r="VFD108" s="75"/>
      <c r="VFE108" s="76"/>
      <c r="VFF108" s="74"/>
      <c r="VFG108" s="74"/>
      <c r="VFH108" s="75"/>
      <c r="VFI108" s="76"/>
      <c r="VFJ108" s="74"/>
      <c r="VFK108" s="74"/>
      <c r="VFL108" s="75"/>
      <c r="VFM108" s="76"/>
      <c r="VFN108" s="74"/>
      <c r="VFO108" s="74"/>
      <c r="VFP108" s="75"/>
      <c r="VFQ108" s="76"/>
      <c r="VFR108" s="74"/>
      <c r="VFS108" s="74"/>
      <c r="VFT108" s="75"/>
      <c r="VFU108" s="76"/>
      <c r="VFV108" s="74"/>
      <c r="VFW108" s="74"/>
      <c r="VFX108" s="75"/>
      <c r="VFY108" s="76"/>
      <c r="VFZ108" s="74"/>
      <c r="VGA108" s="74"/>
      <c r="VGB108" s="75"/>
      <c r="VGC108" s="76"/>
      <c r="VGD108" s="74"/>
      <c r="VGE108" s="74"/>
      <c r="VGF108" s="75"/>
      <c r="VGG108" s="76"/>
      <c r="VGH108" s="74"/>
      <c r="VGI108" s="74"/>
      <c r="VGJ108" s="75"/>
      <c r="VGK108" s="76"/>
      <c r="VGL108" s="74"/>
      <c r="VGM108" s="74"/>
      <c r="VGN108" s="75"/>
      <c r="VGO108" s="76"/>
      <c r="VGP108" s="74"/>
      <c r="VGQ108" s="74"/>
      <c r="VGR108" s="75"/>
      <c r="VGS108" s="76"/>
      <c r="VGT108" s="74"/>
      <c r="VGU108" s="74"/>
      <c r="VGV108" s="75"/>
      <c r="VGW108" s="76"/>
      <c r="VGX108" s="74"/>
      <c r="VGY108" s="74"/>
      <c r="VGZ108" s="75"/>
      <c r="VHA108" s="76"/>
      <c r="VHB108" s="74"/>
      <c r="VHC108" s="74"/>
      <c r="VHD108" s="75"/>
      <c r="VHE108" s="76"/>
      <c r="VHF108" s="74"/>
      <c r="VHG108" s="74"/>
      <c r="VHH108" s="75"/>
      <c r="VHI108" s="76"/>
      <c r="VHJ108" s="74"/>
      <c r="VHK108" s="74"/>
      <c r="VHL108" s="75"/>
      <c r="VHM108" s="76"/>
      <c r="VHN108" s="74"/>
      <c r="VHO108" s="74"/>
      <c r="VHP108" s="75"/>
      <c r="VHQ108" s="76"/>
      <c r="VHR108" s="74"/>
      <c r="VHS108" s="74"/>
      <c r="VHT108" s="75"/>
      <c r="VHU108" s="76"/>
      <c r="VHV108" s="74"/>
      <c r="VHW108" s="74"/>
      <c r="VHX108" s="75"/>
      <c r="VHY108" s="76"/>
      <c r="VHZ108" s="74"/>
      <c r="VIA108" s="74"/>
      <c r="VIB108" s="75"/>
      <c r="VIC108" s="76"/>
      <c r="VID108" s="74"/>
      <c r="VIE108" s="74"/>
      <c r="VIF108" s="75"/>
      <c r="VIG108" s="76"/>
      <c r="VIH108" s="74"/>
      <c r="VII108" s="74"/>
      <c r="VIJ108" s="75"/>
      <c r="VIK108" s="76"/>
      <c r="VIL108" s="74"/>
      <c r="VIM108" s="74"/>
      <c r="VIN108" s="75"/>
      <c r="VIO108" s="76"/>
      <c r="VIP108" s="74"/>
      <c r="VIQ108" s="74"/>
      <c r="VIR108" s="75"/>
      <c r="VIS108" s="76"/>
      <c r="VIT108" s="74"/>
      <c r="VIU108" s="74"/>
      <c r="VIV108" s="75"/>
      <c r="VIW108" s="76"/>
      <c r="VIX108" s="74"/>
      <c r="VIY108" s="74"/>
      <c r="VIZ108" s="75"/>
      <c r="VJA108" s="76"/>
      <c r="VJB108" s="74"/>
      <c r="VJC108" s="74"/>
      <c r="VJD108" s="75"/>
      <c r="VJE108" s="76"/>
      <c r="VJF108" s="74"/>
      <c r="VJG108" s="74"/>
      <c r="VJH108" s="75"/>
      <c r="VJI108" s="76"/>
      <c r="VJJ108" s="74"/>
      <c r="VJK108" s="74"/>
      <c r="VJL108" s="75"/>
      <c r="VJM108" s="76"/>
      <c r="VJN108" s="74"/>
      <c r="VJO108" s="74"/>
      <c r="VJP108" s="75"/>
      <c r="VJQ108" s="76"/>
      <c r="VJR108" s="74"/>
      <c r="VJS108" s="74"/>
      <c r="VJT108" s="75"/>
      <c r="VJU108" s="76"/>
      <c r="VJV108" s="74"/>
      <c r="VJW108" s="74"/>
      <c r="VJX108" s="75"/>
      <c r="VJY108" s="76"/>
      <c r="VJZ108" s="74"/>
      <c r="VKA108" s="74"/>
      <c r="VKB108" s="75"/>
      <c r="VKC108" s="76"/>
      <c r="VKD108" s="74"/>
      <c r="VKE108" s="74"/>
      <c r="VKF108" s="75"/>
      <c r="VKG108" s="76"/>
      <c r="VKH108" s="74"/>
      <c r="VKI108" s="74"/>
      <c r="VKJ108" s="75"/>
      <c r="VKK108" s="76"/>
      <c r="VKL108" s="74"/>
      <c r="VKM108" s="74"/>
      <c r="VKN108" s="75"/>
      <c r="VKO108" s="76"/>
      <c r="VKP108" s="74"/>
      <c r="VKQ108" s="74"/>
      <c r="VKR108" s="75"/>
      <c r="VKS108" s="76"/>
      <c r="VKT108" s="74"/>
      <c r="VKU108" s="74"/>
      <c r="VKV108" s="75"/>
      <c r="VKW108" s="76"/>
      <c r="VKX108" s="74"/>
      <c r="VKY108" s="74"/>
      <c r="VKZ108" s="75"/>
      <c r="VLA108" s="76"/>
      <c r="VLB108" s="74"/>
      <c r="VLC108" s="74"/>
      <c r="VLD108" s="75"/>
      <c r="VLE108" s="76"/>
      <c r="VLF108" s="74"/>
      <c r="VLG108" s="74"/>
      <c r="VLH108" s="75"/>
      <c r="VLI108" s="76"/>
      <c r="VLJ108" s="74"/>
      <c r="VLK108" s="74"/>
      <c r="VLL108" s="75"/>
      <c r="VLM108" s="76"/>
      <c r="VLN108" s="74"/>
      <c r="VLO108" s="74"/>
      <c r="VLP108" s="75"/>
      <c r="VLQ108" s="76"/>
      <c r="VLR108" s="74"/>
      <c r="VLS108" s="74"/>
      <c r="VLT108" s="75"/>
      <c r="VLU108" s="76"/>
      <c r="VLV108" s="74"/>
      <c r="VLW108" s="74"/>
      <c r="VLX108" s="75"/>
      <c r="VLY108" s="76"/>
      <c r="VLZ108" s="74"/>
      <c r="VMA108" s="74"/>
      <c r="VMB108" s="75"/>
      <c r="VMC108" s="76"/>
      <c r="VMD108" s="74"/>
      <c r="VME108" s="74"/>
      <c r="VMF108" s="75"/>
      <c r="VMG108" s="76"/>
      <c r="VMH108" s="74"/>
      <c r="VMI108" s="74"/>
      <c r="VMJ108" s="75"/>
      <c r="VMK108" s="76"/>
      <c r="VML108" s="74"/>
      <c r="VMM108" s="74"/>
      <c r="VMN108" s="75"/>
      <c r="VMO108" s="76"/>
      <c r="VMP108" s="74"/>
      <c r="VMQ108" s="74"/>
      <c r="VMR108" s="75"/>
      <c r="VMS108" s="76"/>
      <c r="VMT108" s="74"/>
      <c r="VMU108" s="74"/>
      <c r="VMV108" s="75"/>
      <c r="VMW108" s="76"/>
      <c r="VMX108" s="74"/>
      <c r="VMY108" s="74"/>
      <c r="VMZ108" s="75"/>
      <c r="VNA108" s="76"/>
      <c r="VNB108" s="74"/>
      <c r="VNC108" s="74"/>
      <c r="VND108" s="75"/>
      <c r="VNE108" s="76"/>
      <c r="VNF108" s="74"/>
      <c r="VNG108" s="74"/>
      <c r="VNH108" s="75"/>
      <c r="VNI108" s="76"/>
      <c r="VNJ108" s="74"/>
      <c r="VNK108" s="74"/>
      <c r="VNL108" s="75"/>
      <c r="VNM108" s="76"/>
      <c r="VNN108" s="74"/>
      <c r="VNO108" s="74"/>
      <c r="VNP108" s="75"/>
      <c r="VNQ108" s="76"/>
      <c r="VNR108" s="74"/>
      <c r="VNS108" s="74"/>
      <c r="VNT108" s="75"/>
      <c r="VNU108" s="76"/>
      <c r="VNV108" s="74"/>
      <c r="VNW108" s="74"/>
      <c r="VNX108" s="75"/>
      <c r="VNY108" s="76"/>
      <c r="VNZ108" s="74"/>
      <c r="VOA108" s="74"/>
      <c r="VOB108" s="75"/>
      <c r="VOC108" s="76"/>
      <c r="VOD108" s="74"/>
      <c r="VOE108" s="74"/>
      <c r="VOF108" s="75"/>
      <c r="VOG108" s="76"/>
      <c r="VOH108" s="74"/>
      <c r="VOI108" s="74"/>
      <c r="VOJ108" s="75"/>
      <c r="VOK108" s="76"/>
      <c r="VOL108" s="74"/>
      <c r="VOM108" s="74"/>
      <c r="VON108" s="75"/>
      <c r="VOO108" s="76"/>
      <c r="VOP108" s="74"/>
      <c r="VOQ108" s="74"/>
      <c r="VOR108" s="75"/>
      <c r="VOS108" s="76"/>
      <c r="VOT108" s="74"/>
      <c r="VOU108" s="74"/>
      <c r="VOV108" s="75"/>
      <c r="VOW108" s="76"/>
      <c r="VOX108" s="74"/>
      <c r="VOY108" s="74"/>
      <c r="VOZ108" s="75"/>
      <c r="VPA108" s="76"/>
      <c r="VPB108" s="74"/>
      <c r="VPC108" s="74"/>
      <c r="VPD108" s="75"/>
      <c r="VPE108" s="76"/>
      <c r="VPF108" s="74"/>
      <c r="VPG108" s="74"/>
      <c r="VPH108" s="75"/>
      <c r="VPI108" s="76"/>
      <c r="VPJ108" s="74"/>
      <c r="VPK108" s="74"/>
      <c r="VPL108" s="75"/>
      <c r="VPM108" s="76"/>
      <c r="VPN108" s="74"/>
      <c r="VPO108" s="74"/>
      <c r="VPP108" s="75"/>
      <c r="VPQ108" s="76"/>
      <c r="VPR108" s="74"/>
      <c r="VPS108" s="74"/>
      <c r="VPT108" s="75"/>
      <c r="VPU108" s="76"/>
      <c r="VPV108" s="74"/>
      <c r="VPW108" s="74"/>
      <c r="VPX108" s="75"/>
      <c r="VPY108" s="76"/>
      <c r="VPZ108" s="74"/>
      <c r="VQA108" s="74"/>
      <c r="VQB108" s="75"/>
      <c r="VQC108" s="76"/>
      <c r="VQD108" s="74"/>
      <c r="VQE108" s="74"/>
      <c r="VQF108" s="75"/>
      <c r="VQG108" s="76"/>
      <c r="VQH108" s="74"/>
      <c r="VQI108" s="74"/>
      <c r="VQJ108" s="75"/>
      <c r="VQK108" s="76"/>
      <c r="VQL108" s="74"/>
      <c r="VQM108" s="74"/>
      <c r="VQN108" s="75"/>
      <c r="VQO108" s="76"/>
      <c r="VQP108" s="74"/>
      <c r="VQQ108" s="74"/>
      <c r="VQR108" s="75"/>
      <c r="VQS108" s="76"/>
      <c r="VQT108" s="74"/>
      <c r="VQU108" s="74"/>
      <c r="VQV108" s="75"/>
      <c r="VQW108" s="76"/>
      <c r="VQX108" s="74"/>
      <c r="VQY108" s="74"/>
      <c r="VQZ108" s="75"/>
      <c r="VRA108" s="76"/>
      <c r="VRB108" s="74"/>
      <c r="VRC108" s="74"/>
      <c r="VRD108" s="75"/>
      <c r="VRE108" s="76"/>
      <c r="VRF108" s="74"/>
      <c r="VRG108" s="74"/>
      <c r="VRH108" s="75"/>
      <c r="VRI108" s="76"/>
      <c r="VRJ108" s="74"/>
      <c r="VRK108" s="74"/>
      <c r="VRL108" s="75"/>
      <c r="VRM108" s="76"/>
      <c r="VRN108" s="74"/>
      <c r="VRO108" s="74"/>
      <c r="VRP108" s="75"/>
      <c r="VRQ108" s="76"/>
      <c r="VRR108" s="74"/>
      <c r="VRS108" s="74"/>
      <c r="VRT108" s="75"/>
      <c r="VRU108" s="76"/>
      <c r="VRV108" s="74"/>
      <c r="VRW108" s="74"/>
      <c r="VRX108" s="75"/>
      <c r="VRY108" s="76"/>
      <c r="VRZ108" s="74"/>
      <c r="VSA108" s="74"/>
      <c r="VSB108" s="75"/>
      <c r="VSC108" s="76"/>
      <c r="VSD108" s="74"/>
      <c r="VSE108" s="74"/>
      <c r="VSF108" s="75"/>
      <c r="VSG108" s="76"/>
      <c r="VSH108" s="74"/>
      <c r="VSI108" s="74"/>
      <c r="VSJ108" s="75"/>
      <c r="VSK108" s="76"/>
      <c r="VSL108" s="74"/>
      <c r="VSM108" s="74"/>
      <c r="VSN108" s="75"/>
      <c r="VSO108" s="76"/>
      <c r="VSP108" s="74"/>
      <c r="VSQ108" s="74"/>
      <c r="VSR108" s="75"/>
      <c r="VSS108" s="76"/>
      <c r="VST108" s="74"/>
      <c r="VSU108" s="74"/>
      <c r="VSV108" s="75"/>
      <c r="VSW108" s="76"/>
      <c r="VSX108" s="74"/>
      <c r="VSY108" s="74"/>
      <c r="VSZ108" s="75"/>
      <c r="VTA108" s="76"/>
      <c r="VTB108" s="74"/>
      <c r="VTC108" s="74"/>
      <c r="VTD108" s="75"/>
      <c r="VTE108" s="76"/>
      <c r="VTF108" s="74"/>
      <c r="VTG108" s="74"/>
      <c r="VTH108" s="75"/>
      <c r="VTI108" s="76"/>
      <c r="VTJ108" s="74"/>
      <c r="VTK108" s="74"/>
      <c r="VTL108" s="75"/>
      <c r="VTM108" s="76"/>
      <c r="VTN108" s="74"/>
      <c r="VTO108" s="74"/>
      <c r="VTP108" s="75"/>
      <c r="VTQ108" s="76"/>
      <c r="VTR108" s="74"/>
      <c r="VTS108" s="74"/>
      <c r="VTT108" s="75"/>
      <c r="VTU108" s="76"/>
      <c r="VTV108" s="74"/>
      <c r="VTW108" s="74"/>
      <c r="VTX108" s="75"/>
      <c r="VTY108" s="76"/>
      <c r="VTZ108" s="74"/>
      <c r="VUA108" s="74"/>
      <c r="VUB108" s="75"/>
      <c r="VUC108" s="76"/>
      <c r="VUD108" s="74"/>
      <c r="VUE108" s="74"/>
      <c r="VUF108" s="75"/>
      <c r="VUG108" s="76"/>
      <c r="VUH108" s="74"/>
      <c r="VUI108" s="74"/>
      <c r="VUJ108" s="75"/>
      <c r="VUK108" s="76"/>
      <c r="VUL108" s="74"/>
      <c r="VUM108" s="74"/>
      <c r="VUN108" s="75"/>
      <c r="VUO108" s="76"/>
      <c r="VUP108" s="74"/>
      <c r="VUQ108" s="74"/>
      <c r="VUR108" s="75"/>
      <c r="VUS108" s="76"/>
      <c r="VUT108" s="74"/>
      <c r="VUU108" s="74"/>
      <c r="VUV108" s="75"/>
      <c r="VUW108" s="76"/>
      <c r="VUX108" s="74"/>
      <c r="VUY108" s="74"/>
      <c r="VUZ108" s="75"/>
      <c r="VVA108" s="76"/>
      <c r="VVB108" s="74"/>
      <c r="VVC108" s="74"/>
      <c r="VVD108" s="75"/>
      <c r="VVE108" s="76"/>
      <c r="VVF108" s="74"/>
      <c r="VVG108" s="74"/>
      <c r="VVH108" s="75"/>
      <c r="VVI108" s="76"/>
      <c r="VVJ108" s="74"/>
      <c r="VVK108" s="74"/>
      <c r="VVL108" s="75"/>
      <c r="VVM108" s="76"/>
      <c r="VVN108" s="74"/>
      <c r="VVO108" s="74"/>
      <c r="VVP108" s="75"/>
      <c r="VVQ108" s="76"/>
      <c r="VVR108" s="74"/>
      <c r="VVS108" s="74"/>
      <c r="VVT108" s="75"/>
      <c r="VVU108" s="76"/>
      <c r="VVV108" s="74"/>
      <c r="VVW108" s="74"/>
      <c r="VVX108" s="75"/>
      <c r="VVY108" s="76"/>
      <c r="VVZ108" s="74"/>
      <c r="VWA108" s="74"/>
      <c r="VWB108" s="75"/>
      <c r="VWC108" s="76"/>
      <c r="VWD108" s="74"/>
      <c r="VWE108" s="74"/>
      <c r="VWF108" s="75"/>
      <c r="VWG108" s="76"/>
      <c r="VWH108" s="74"/>
      <c r="VWI108" s="74"/>
      <c r="VWJ108" s="75"/>
      <c r="VWK108" s="76"/>
      <c r="VWL108" s="74"/>
      <c r="VWM108" s="74"/>
      <c r="VWN108" s="75"/>
      <c r="VWO108" s="76"/>
      <c r="VWP108" s="74"/>
      <c r="VWQ108" s="74"/>
      <c r="VWR108" s="75"/>
      <c r="VWS108" s="76"/>
      <c r="VWT108" s="74"/>
      <c r="VWU108" s="74"/>
      <c r="VWV108" s="75"/>
      <c r="VWW108" s="76"/>
      <c r="VWX108" s="74"/>
      <c r="VWY108" s="74"/>
      <c r="VWZ108" s="75"/>
      <c r="VXA108" s="76"/>
      <c r="VXB108" s="74"/>
      <c r="VXC108" s="74"/>
      <c r="VXD108" s="75"/>
      <c r="VXE108" s="76"/>
      <c r="VXF108" s="74"/>
      <c r="VXG108" s="74"/>
      <c r="VXH108" s="75"/>
      <c r="VXI108" s="76"/>
      <c r="VXJ108" s="74"/>
      <c r="VXK108" s="74"/>
      <c r="VXL108" s="75"/>
      <c r="VXM108" s="76"/>
      <c r="VXN108" s="74"/>
      <c r="VXO108" s="74"/>
      <c r="VXP108" s="75"/>
      <c r="VXQ108" s="76"/>
      <c r="VXR108" s="74"/>
      <c r="VXS108" s="74"/>
      <c r="VXT108" s="75"/>
      <c r="VXU108" s="76"/>
      <c r="VXV108" s="74"/>
      <c r="VXW108" s="74"/>
      <c r="VXX108" s="75"/>
      <c r="VXY108" s="76"/>
      <c r="VXZ108" s="74"/>
      <c r="VYA108" s="74"/>
      <c r="VYB108" s="75"/>
      <c r="VYC108" s="76"/>
      <c r="VYD108" s="74"/>
      <c r="VYE108" s="74"/>
      <c r="VYF108" s="75"/>
      <c r="VYG108" s="76"/>
      <c r="VYH108" s="74"/>
      <c r="VYI108" s="74"/>
      <c r="VYJ108" s="75"/>
      <c r="VYK108" s="76"/>
      <c r="VYL108" s="74"/>
      <c r="VYM108" s="74"/>
      <c r="VYN108" s="75"/>
      <c r="VYO108" s="76"/>
      <c r="VYP108" s="74"/>
      <c r="VYQ108" s="74"/>
      <c r="VYR108" s="75"/>
      <c r="VYS108" s="76"/>
      <c r="VYT108" s="74"/>
      <c r="VYU108" s="74"/>
      <c r="VYV108" s="75"/>
      <c r="VYW108" s="76"/>
      <c r="VYX108" s="74"/>
      <c r="VYY108" s="74"/>
      <c r="VYZ108" s="75"/>
      <c r="VZA108" s="76"/>
      <c r="VZB108" s="74"/>
      <c r="VZC108" s="74"/>
      <c r="VZD108" s="75"/>
      <c r="VZE108" s="76"/>
      <c r="VZF108" s="74"/>
      <c r="VZG108" s="74"/>
      <c r="VZH108" s="75"/>
      <c r="VZI108" s="76"/>
      <c r="VZJ108" s="74"/>
      <c r="VZK108" s="74"/>
      <c r="VZL108" s="75"/>
      <c r="VZM108" s="76"/>
      <c r="VZN108" s="74"/>
      <c r="VZO108" s="74"/>
      <c r="VZP108" s="75"/>
      <c r="VZQ108" s="76"/>
      <c r="VZR108" s="74"/>
      <c r="VZS108" s="74"/>
      <c r="VZT108" s="75"/>
      <c r="VZU108" s="76"/>
      <c r="VZV108" s="74"/>
      <c r="VZW108" s="74"/>
      <c r="VZX108" s="75"/>
      <c r="VZY108" s="76"/>
      <c r="VZZ108" s="74"/>
      <c r="WAA108" s="74"/>
      <c r="WAB108" s="75"/>
      <c r="WAC108" s="76"/>
      <c r="WAD108" s="74"/>
      <c r="WAE108" s="74"/>
      <c r="WAF108" s="75"/>
      <c r="WAG108" s="76"/>
      <c r="WAH108" s="74"/>
      <c r="WAI108" s="74"/>
      <c r="WAJ108" s="75"/>
      <c r="WAK108" s="76"/>
      <c r="WAL108" s="74"/>
      <c r="WAM108" s="74"/>
      <c r="WAN108" s="75"/>
      <c r="WAO108" s="76"/>
      <c r="WAP108" s="74"/>
      <c r="WAQ108" s="74"/>
      <c r="WAR108" s="75"/>
      <c r="WAS108" s="76"/>
      <c r="WAT108" s="74"/>
      <c r="WAU108" s="74"/>
      <c r="WAV108" s="75"/>
      <c r="WAW108" s="76"/>
      <c r="WAX108" s="74"/>
      <c r="WAY108" s="74"/>
      <c r="WAZ108" s="75"/>
      <c r="WBA108" s="76"/>
      <c r="WBB108" s="74"/>
      <c r="WBC108" s="74"/>
      <c r="WBD108" s="75"/>
      <c r="WBE108" s="76"/>
      <c r="WBF108" s="74"/>
      <c r="WBG108" s="74"/>
      <c r="WBH108" s="75"/>
      <c r="WBI108" s="76"/>
      <c r="WBJ108" s="74"/>
      <c r="WBK108" s="74"/>
      <c r="WBL108" s="75"/>
      <c r="WBM108" s="76"/>
      <c r="WBN108" s="74"/>
      <c r="WBO108" s="74"/>
      <c r="WBP108" s="75"/>
      <c r="WBQ108" s="76"/>
      <c r="WBR108" s="74"/>
      <c r="WBS108" s="74"/>
      <c r="WBT108" s="75"/>
      <c r="WBU108" s="76"/>
      <c r="WBV108" s="74"/>
      <c r="WBW108" s="74"/>
      <c r="WBX108" s="75"/>
      <c r="WBY108" s="76"/>
      <c r="WBZ108" s="74"/>
      <c r="WCA108" s="74"/>
      <c r="WCB108" s="75"/>
      <c r="WCC108" s="76"/>
      <c r="WCD108" s="74"/>
      <c r="WCE108" s="74"/>
      <c r="WCF108" s="75"/>
      <c r="WCG108" s="76"/>
      <c r="WCH108" s="74"/>
      <c r="WCI108" s="74"/>
      <c r="WCJ108" s="75"/>
      <c r="WCK108" s="76"/>
      <c r="WCL108" s="74"/>
      <c r="WCM108" s="74"/>
      <c r="WCN108" s="75"/>
      <c r="WCO108" s="76"/>
      <c r="WCP108" s="74"/>
      <c r="WCQ108" s="74"/>
      <c r="WCR108" s="75"/>
      <c r="WCS108" s="76"/>
      <c r="WCT108" s="74"/>
      <c r="WCU108" s="74"/>
      <c r="WCV108" s="75"/>
      <c r="WCW108" s="76"/>
      <c r="WCX108" s="74"/>
      <c r="WCY108" s="74"/>
      <c r="WCZ108" s="75"/>
      <c r="WDA108" s="76"/>
      <c r="WDB108" s="74"/>
      <c r="WDC108" s="74"/>
      <c r="WDD108" s="75"/>
      <c r="WDE108" s="76"/>
      <c r="WDF108" s="74"/>
      <c r="WDG108" s="74"/>
      <c r="WDH108" s="75"/>
      <c r="WDI108" s="76"/>
      <c r="WDJ108" s="74"/>
      <c r="WDK108" s="74"/>
      <c r="WDL108" s="75"/>
      <c r="WDM108" s="76"/>
      <c r="WDN108" s="74"/>
      <c r="WDO108" s="74"/>
      <c r="WDP108" s="75"/>
      <c r="WDQ108" s="76"/>
      <c r="WDR108" s="74"/>
      <c r="WDS108" s="74"/>
      <c r="WDT108" s="75"/>
      <c r="WDU108" s="76"/>
      <c r="WDV108" s="74"/>
      <c r="WDW108" s="74"/>
      <c r="WDX108" s="75"/>
      <c r="WDY108" s="76"/>
      <c r="WDZ108" s="74"/>
      <c r="WEA108" s="74"/>
      <c r="WEB108" s="75"/>
      <c r="WEC108" s="76"/>
      <c r="WED108" s="74"/>
      <c r="WEE108" s="74"/>
      <c r="WEF108" s="75"/>
      <c r="WEG108" s="76"/>
      <c r="WEH108" s="74"/>
      <c r="WEI108" s="74"/>
      <c r="WEJ108" s="75"/>
      <c r="WEK108" s="76"/>
      <c r="WEL108" s="74"/>
      <c r="WEM108" s="74"/>
      <c r="WEN108" s="75"/>
      <c r="WEO108" s="76"/>
      <c r="WEP108" s="74"/>
      <c r="WEQ108" s="74"/>
      <c r="WER108" s="75"/>
      <c r="WES108" s="76"/>
      <c r="WET108" s="74"/>
      <c r="WEU108" s="74"/>
      <c r="WEV108" s="75"/>
      <c r="WEW108" s="76"/>
      <c r="WEX108" s="74"/>
      <c r="WEY108" s="74"/>
      <c r="WEZ108" s="75"/>
      <c r="WFA108" s="76"/>
      <c r="WFB108" s="74"/>
      <c r="WFC108" s="74"/>
      <c r="WFD108" s="75"/>
      <c r="WFE108" s="76"/>
      <c r="WFF108" s="74"/>
      <c r="WFG108" s="74"/>
      <c r="WFH108" s="75"/>
      <c r="WFI108" s="76"/>
      <c r="WFJ108" s="74"/>
      <c r="WFK108" s="74"/>
      <c r="WFL108" s="75"/>
      <c r="WFM108" s="76"/>
      <c r="WFN108" s="74"/>
      <c r="WFO108" s="74"/>
      <c r="WFP108" s="75"/>
      <c r="WFQ108" s="76"/>
      <c r="WFR108" s="74"/>
      <c r="WFS108" s="74"/>
      <c r="WFT108" s="75"/>
      <c r="WFU108" s="76"/>
      <c r="WFV108" s="74"/>
      <c r="WFW108" s="74"/>
      <c r="WFX108" s="75"/>
      <c r="WFY108" s="76"/>
      <c r="WFZ108" s="74"/>
      <c r="WGA108" s="74"/>
      <c r="WGB108" s="75"/>
      <c r="WGC108" s="76"/>
      <c r="WGD108" s="74"/>
      <c r="WGE108" s="74"/>
      <c r="WGF108" s="75"/>
      <c r="WGG108" s="76"/>
      <c r="WGH108" s="74"/>
      <c r="WGI108" s="74"/>
      <c r="WGJ108" s="75"/>
      <c r="WGK108" s="76"/>
      <c r="WGL108" s="74"/>
      <c r="WGM108" s="74"/>
      <c r="WGN108" s="75"/>
      <c r="WGO108" s="76"/>
      <c r="WGP108" s="74"/>
      <c r="WGQ108" s="74"/>
      <c r="WGR108" s="75"/>
      <c r="WGS108" s="76"/>
      <c r="WGT108" s="74"/>
      <c r="WGU108" s="74"/>
      <c r="WGV108" s="75"/>
      <c r="WGW108" s="76"/>
      <c r="WGX108" s="74"/>
      <c r="WGY108" s="74"/>
      <c r="WGZ108" s="75"/>
      <c r="WHA108" s="76"/>
      <c r="WHB108" s="74"/>
      <c r="WHC108" s="74"/>
      <c r="WHD108" s="75"/>
      <c r="WHE108" s="76"/>
      <c r="WHF108" s="74"/>
      <c r="WHG108" s="74"/>
      <c r="WHH108" s="75"/>
      <c r="WHI108" s="76"/>
      <c r="WHJ108" s="74"/>
      <c r="WHK108" s="74"/>
      <c r="WHL108" s="75"/>
      <c r="WHM108" s="76"/>
      <c r="WHN108" s="74"/>
      <c r="WHO108" s="74"/>
      <c r="WHP108" s="75"/>
      <c r="WHQ108" s="76"/>
      <c r="WHR108" s="74"/>
      <c r="WHS108" s="74"/>
      <c r="WHT108" s="75"/>
      <c r="WHU108" s="76"/>
      <c r="WHV108" s="74"/>
      <c r="WHW108" s="74"/>
      <c r="WHX108" s="75"/>
      <c r="WHY108" s="76"/>
      <c r="WHZ108" s="74"/>
      <c r="WIA108" s="74"/>
      <c r="WIB108" s="75"/>
      <c r="WIC108" s="76"/>
      <c r="WID108" s="74"/>
      <c r="WIE108" s="74"/>
      <c r="WIF108" s="75"/>
      <c r="WIG108" s="76"/>
      <c r="WIH108" s="74"/>
      <c r="WII108" s="74"/>
      <c r="WIJ108" s="75"/>
      <c r="WIK108" s="76"/>
      <c r="WIL108" s="74"/>
      <c r="WIM108" s="74"/>
      <c r="WIN108" s="75"/>
      <c r="WIO108" s="76"/>
      <c r="WIP108" s="74"/>
      <c r="WIQ108" s="74"/>
      <c r="WIR108" s="75"/>
      <c r="WIS108" s="76"/>
      <c r="WIT108" s="74"/>
      <c r="WIU108" s="74"/>
      <c r="WIV108" s="75"/>
      <c r="WIW108" s="76"/>
      <c r="WIX108" s="74"/>
      <c r="WIY108" s="74"/>
      <c r="WIZ108" s="75"/>
      <c r="WJA108" s="76"/>
      <c r="WJB108" s="74"/>
      <c r="WJC108" s="74"/>
      <c r="WJD108" s="75"/>
      <c r="WJE108" s="76"/>
      <c r="WJF108" s="74"/>
      <c r="WJG108" s="74"/>
      <c r="WJH108" s="75"/>
      <c r="WJI108" s="76"/>
      <c r="WJJ108" s="74"/>
      <c r="WJK108" s="74"/>
      <c r="WJL108" s="75"/>
      <c r="WJM108" s="76"/>
      <c r="WJN108" s="74"/>
      <c r="WJO108" s="74"/>
      <c r="WJP108" s="75"/>
      <c r="WJQ108" s="76"/>
      <c r="WJR108" s="74"/>
      <c r="WJS108" s="74"/>
      <c r="WJT108" s="75"/>
      <c r="WJU108" s="76"/>
      <c r="WJV108" s="74"/>
      <c r="WJW108" s="74"/>
      <c r="WJX108" s="75"/>
      <c r="WJY108" s="76"/>
      <c r="WJZ108" s="74"/>
      <c r="WKA108" s="74"/>
      <c r="WKB108" s="75"/>
      <c r="WKC108" s="76"/>
      <c r="WKD108" s="74"/>
      <c r="WKE108" s="74"/>
      <c r="WKF108" s="75"/>
      <c r="WKG108" s="76"/>
      <c r="WKH108" s="74"/>
      <c r="WKI108" s="74"/>
      <c r="WKJ108" s="75"/>
      <c r="WKK108" s="76"/>
      <c r="WKL108" s="74"/>
      <c r="WKM108" s="74"/>
      <c r="WKN108" s="75"/>
      <c r="WKO108" s="76"/>
      <c r="WKP108" s="74"/>
      <c r="WKQ108" s="74"/>
      <c r="WKR108" s="75"/>
      <c r="WKS108" s="76"/>
      <c r="WKT108" s="74"/>
      <c r="WKU108" s="74"/>
      <c r="WKV108" s="75"/>
      <c r="WKW108" s="76"/>
      <c r="WKX108" s="74"/>
      <c r="WKY108" s="74"/>
      <c r="WKZ108" s="75"/>
      <c r="WLA108" s="76"/>
      <c r="WLB108" s="74"/>
      <c r="WLC108" s="74"/>
      <c r="WLD108" s="75"/>
      <c r="WLE108" s="76"/>
      <c r="WLF108" s="74"/>
      <c r="WLG108" s="74"/>
      <c r="WLH108" s="75"/>
      <c r="WLI108" s="76"/>
      <c r="WLJ108" s="74"/>
      <c r="WLK108" s="74"/>
      <c r="WLL108" s="75"/>
      <c r="WLM108" s="76"/>
      <c r="WLN108" s="74"/>
      <c r="WLO108" s="74"/>
      <c r="WLP108" s="75"/>
      <c r="WLQ108" s="76"/>
      <c r="WLR108" s="74"/>
      <c r="WLS108" s="74"/>
      <c r="WLT108" s="75"/>
      <c r="WLU108" s="76"/>
      <c r="WLV108" s="74"/>
      <c r="WLW108" s="74"/>
      <c r="WLX108" s="75"/>
      <c r="WLY108" s="76"/>
      <c r="WLZ108" s="74"/>
      <c r="WMA108" s="74"/>
      <c r="WMB108" s="75"/>
      <c r="WMC108" s="76"/>
      <c r="WMD108" s="74"/>
      <c r="WME108" s="74"/>
      <c r="WMF108" s="75"/>
      <c r="WMG108" s="76"/>
      <c r="WMH108" s="74"/>
      <c r="WMI108" s="74"/>
      <c r="WMJ108" s="75"/>
      <c r="WMK108" s="76"/>
      <c r="WML108" s="74"/>
      <c r="WMM108" s="74"/>
      <c r="WMN108" s="75"/>
      <c r="WMO108" s="76"/>
      <c r="WMP108" s="74"/>
      <c r="WMQ108" s="74"/>
      <c r="WMR108" s="75"/>
      <c r="WMS108" s="76"/>
      <c r="WMT108" s="74"/>
      <c r="WMU108" s="74"/>
      <c r="WMV108" s="75"/>
      <c r="WMW108" s="76"/>
      <c r="WMX108" s="74"/>
      <c r="WMY108" s="74"/>
      <c r="WMZ108" s="75"/>
      <c r="WNA108" s="76"/>
      <c r="WNB108" s="74"/>
      <c r="WNC108" s="74"/>
      <c r="WND108" s="75"/>
      <c r="WNE108" s="76"/>
      <c r="WNF108" s="74"/>
      <c r="WNG108" s="74"/>
      <c r="WNH108" s="75"/>
      <c r="WNI108" s="76"/>
      <c r="WNJ108" s="74"/>
      <c r="WNK108" s="74"/>
      <c r="WNL108" s="75"/>
      <c r="WNM108" s="76"/>
      <c r="WNN108" s="74"/>
      <c r="WNO108" s="74"/>
      <c r="WNP108" s="75"/>
      <c r="WNQ108" s="76"/>
      <c r="WNR108" s="74"/>
      <c r="WNS108" s="74"/>
      <c r="WNT108" s="75"/>
      <c r="WNU108" s="76"/>
      <c r="WNV108" s="74"/>
      <c r="WNW108" s="74"/>
      <c r="WNX108" s="75"/>
      <c r="WNY108" s="76"/>
      <c r="WNZ108" s="74"/>
      <c r="WOA108" s="74"/>
      <c r="WOB108" s="75"/>
      <c r="WOC108" s="76"/>
      <c r="WOD108" s="74"/>
      <c r="WOE108" s="74"/>
      <c r="WOF108" s="75"/>
      <c r="WOG108" s="76"/>
      <c r="WOH108" s="74"/>
      <c r="WOI108" s="74"/>
      <c r="WOJ108" s="75"/>
      <c r="WOK108" s="76"/>
      <c r="WOL108" s="74"/>
      <c r="WOM108" s="74"/>
      <c r="WON108" s="75"/>
      <c r="WOO108" s="76"/>
      <c r="WOP108" s="74"/>
      <c r="WOQ108" s="74"/>
      <c r="WOR108" s="75"/>
      <c r="WOS108" s="76"/>
      <c r="WOT108" s="74"/>
      <c r="WOU108" s="74"/>
      <c r="WOV108" s="75"/>
      <c r="WOW108" s="76"/>
      <c r="WOX108" s="74"/>
      <c r="WOY108" s="74"/>
      <c r="WOZ108" s="75"/>
      <c r="WPA108" s="76"/>
      <c r="WPB108" s="74"/>
      <c r="WPC108" s="74"/>
      <c r="WPD108" s="75"/>
      <c r="WPE108" s="76"/>
      <c r="WPF108" s="74"/>
      <c r="WPG108" s="74"/>
      <c r="WPH108" s="75"/>
      <c r="WPI108" s="76"/>
      <c r="WPJ108" s="74"/>
      <c r="WPK108" s="74"/>
      <c r="WPL108" s="75"/>
      <c r="WPM108" s="76"/>
      <c r="WPN108" s="74"/>
      <c r="WPO108" s="74"/>
      <c r="WPP108" s="75"/>
      <c r="WPQ108" s="76"/>
      <c r="WPR108" s="74"/>
      <c r="WPS108" s="74"/>
      <c r="WPT108" s="75"/>
      <c r="WPU108" s="76"/>
      <c r="WPV108" s="74"/>
      <c r="WPW108" s="74"/>
      <c r="WPX108" s="75"/>
      <c r="WPY108" s="76"/>
      <c r="WPZ108" s="74"/>
      <c r="WQA108" s="74"/>
      <c r="WQB108" s="75"/>
      <c r="WQC108" s="76"/>
      <c r="WQD108" s="74"/>
      <c r="WQE108" s="74"/>
      <c r="WQF108" s="75"/>
      <c r="WQG108" s="76"/>
      <c r="WQH108" s="74"/>
      <c r="WQI108" s="74"/>
      <c r="WQJ108" s="75"/>
      <c r="WQK108" s="76"/>
      <c r="WQL108" s="74"/>
      <c r="WQM108" s="74"/>
      <c r="WQN108" s="75"/>
      <c r="WQO108" s="76"/>
      <c r="WQP108" s="74"/>
      <c r="WQQ108" s="74"/>
      <c r="WQR108" s="75"/>
      <c r="WQS108" s="76"/>
      <c r="WQT108" s="74"/>
      <c r="WQU108" s="74"/>
      <c r="WQV108" s="75"/>
      <c r="WQW108" s="76"/>
      <c r="WQX108" s="74"/>
      <c r="WQY108" s="74"/>
      <c r="WQZ108" s="75"/>
      <c r="WRA108" s="76"/>
      <c r="WRB108" s="74"/>
      <c r="WRC108" s="74"/>
      <c r="WRD108" s="75"/>
      <c r="WRE108" s="76"/>
      <c r="WRF108" s="74"/>
      <c r="WRG108" s="74"/>
      <c r="WRH108" s="75"/>
      <c r="WRI108" s="76"/>
      <c r="WRJ108" s="74"/>
      <c r="WRK108" s="74"/>
      <c r="WRL108" s="75"/>
      <c r="WRM108" s="76"/>
      <c r="WRN108" s="74"/>
      <c r="WRO108" s="74"/>
      <c r="WRP108" s="75"/>
      <c r="WRQ108" s="76"/>
      <c r="WRR108" s="74"/>
      <c r="WRS108" s="74"/>
      <c r="WRT108" s="75"/>
      <c r="WRU108" s="76"/>
      <c r="WRV108" s="74"/>
      <c r="WRW108" s="74"/>
      <c r="WRX108" s="75"/>
      <c r="WRY108" s="76"/>
      <c r="WRZ108" s="74"/>
      <c r="WSA108" s="74"/>
      <c r="WSB108" s="75"/>
      <c r="WSC108" s="76"/>
      <c r="WSD108" s="74"/>
      <c r="WSE108" s="74"/>
      <c r="WSF108" s="75"/>
      <c r="WSG108" s="76"/>
      <c r="WSH108" s="74"/>
      <c r="WSI108" s="74"/>
      <c r="WSJ108" s="75"/>
      <c r="WSK108" s="76"/>
      <c r="WSL108" s="74"/>
      <c r="WSM108" s="74"/>
      <c r="WSN108" s="75"/>
      <c r="WSO108" s="76"/>
      <c r="WSP108" s="74"/>
      <c r="WSQ108" s="74"/>
      <c r="WSR108" s="75"/>
      <c r="WSS108" s="76"/>
      <c r="WST108" s="74"/>
      <c r="WSU108" s="74"/>
      <c r="WSV108" s="75"/>
      <c r="WSW108" s="76"/>
      <c r="WSX108" s="74"/>
      <c r="WSY108" s="74"/>
      <c r="WSZ108" s="75"/>
      <c r="WTA108" s="76"/>
      <c r="WTB108" s="74"/>
      <c r="WTC108" s="74"/>
      <c r="WTD108" s="75"/>
      <c r="WTE108" s="76"/>
      <c r="WTF108" s="74"/>
      <c r="WTG108" s="74"/>
      <c r="WTH108" s="75"/>
      <c r="WTI108" s="76"/>
      <c r="WTJ108" s="74"/>
      <c r="WTK108" s="74"/>
      <c r="WTL108" s="75"/>
      <c r="WTM108" s="76"/>
      <c r="WTN108" s="74"/>
      <c r="WTO108" s="74"/>
      <c r="WTP108" s="75"/>
      <c r="WTQ108" s="76"/>
      <c r="WTR108" s="74"/>
      <c r="WTS108" s="74"/>
      <c r="WTT108" s="75"/>
      <c r="WTU108" s="76"/>
      <c r="WTV108" s="74"/>
      <c r="WTW108" s="74"/>
      <c r="WTX108" s="75"/>
      <c r="WTY108" s="76"/>
      <c r="WTZ108" s="74"/>
      <c r="WUA108" s="74"/>
      <c r="WUB108" s="75"/>
      <c r="WUC108" s="76"/>
      <c r="WUD108" s="74"/>
      <c r="WUE108" s="74"/>
      <c r="WUF108" s="75"/>
      <c r="WUG108" s="76"/>
      <c r="WUH108" s="74"/>
      <c r="WUI108" s="74"/>
      <c r="WUJ108" s="75"/>
      <c r="WUK108" s="76"/>
      <c r="WUL108" s="74"/>
      <c r="WUM108" s="74"/>
      <c r="WUN108" s="75"/>
      <c r="WUO108" s="76"/>
      <c r="WUP108" s="74"/>
      <c r="WUQ108" s="74"/>
      <c r="WUR108" s="75"/>
      <c r="WUS108" s="76"/>
      <c r="WUT108" s="74"/>
      <c r="WUU108" s="74"/>
      <c r="WUV108" s="75"/>
      <c r="WUW108" s="76"/>
      <c r="WUX108" s="74"/>
      <c r="WUY108" s="74"/>
      <c r="WUZ108" s="75"/>
      <c r="WVA108" s="76"/>
      <c r="WVB108" s="74"/>
      <c r="WVC108" s="74"/>
      <c r="WVD108" s="75"/>
      <c r="WVE108" s="76"/>
      <c r="WVF108" s="74"/>
      <c r="WVG108" s="74"/>
      <c r="WVH108" s="75"/>
      <c r="WVI108" s="76"/>
      <c r="WVJ108" s="74"/>
      <c r="WVK108" s="74"/>
      <c r="WVL108" s="75"/>
      <c r="WVM108" s="76"/>
      <c r="WVN108" s="74"/>
      <c r="WVO108" s="74"/>
      <c r="WVP108" s="75"/>
      <c r="WVQ108" s="76"/>
      <c r="WVR108" s="74"/>
      <c r="WVS108" s="74"/>
      <c r="WVT108" s="75"/>
      <c r="WVU108" s="76"/>
      <c r="WVV108" s="74"/>
      <c r="WVW108" s="74"/>
      <c r="WVX108" s="75"/>
      <c r="WVY108" s="76"/>
      <c r="WVZ108" s="74"/>
      <c r="WWA108" s="74"/>
      <c r="WWB108" s="75"/>
      <c r="WWC108" s="76"/>
      <c r="WWD108" s="74"/>
      <c r="WWE108" s="74"/>
      <c r="WWF108" s="75"/>
      <c r="WWG108" s="76"/>
      <c r="WWH108" s="74"/>
      <c r="WWI108" s="74"/>
      <c r="WWJ108" s="75"/>
      <c r="WWK108" s="76"/>
      <c r="WWL108" s="74"/>
      <c r="WWM108" s="74"/>
      <c r="WWN108" s="75"/>
      <c r="WWO108" s="76"/>
      <c r="WWP108" s="74"/>
      <c r="WWQ108" s="74"/>
      <c r="WWR108" s="75"/>
      <c r="WWS108" s="76"/>
      <c r="WWT108" s="74"/>
      <c r="WWU108" s="74"/>
      <c r="WWV108" s="75"/>
      <c r="WWW108" s="76"/>
      <c r="WWX108" s="74"/>
      <c r="WWY108" s="74"/>
      <c r="WWZ108" s="75"/>
      <c r="WXA108" s="76"/>
      <c r="WXB108" s="74"/>
      <c r="WXC108" s="74"/>
      <c r="WXD108" s="75"/>
      <c r="WXE108" s="76"/>
      <c r="WXF108" s="74"/>
      <c r="WXG108" s="74"/>
      <c r="WXH108" s="75"/>
      <c r="WXI108" s="76"/>
      <c r="WXJ108" s="74"/>
      <c r="WXK108" s="74"/>
      <c r="WXL108" s="75"/>
      <c r="WXM108" s="76"/>
      <c r="WXN108" s="74"/>
      <c r="WXO108" s="74"/>
      <c r="WXP108" s="75"/>
      <c r="WXQ108" s="76"/>
      <c r="WXR108" s="74"/>
      <c r="WXS108" s="74"/>
      <c r="WXT108" s="75"/>
      <c r="WXU108" s="76"/>
      <c r="WXV108" s="74"/>
      <c r="WXW108" s="74"/>
      <c r="WXX108" s="75"/>
      <c r="WXY108" s="76"/>
      <c r="WXZ108" s="74"/>
      <c r="WYA108" s="74"/>
      <c r="WYB108" s="75"/>
      <c r="WYC108" s="76"/>
      <c r="WYD108" s="74"/>
      <c r="WYE108" s="74"/>
      <c r="WYF108" s="75"/>
      <c r="WYG108" s="76"/>
      <c r="WYH108" s="74"/>
      <c r="WYI108" s="74"/>
      <c r="WYJ108" s="75"/>
      <c r="WYK108" s="76"/>
      <c r="WYL108" s="74"/>
      <c r="WYM108" s="74"/>
      <c r="WYN108" s="75"/>
      <c r="WYO108" s="76"/>
      <c r="WYP108" s="74"/>
      <c r="WYQ108" s="74"/>
      <c r="WYR108" s="75"/>
      <c r="WYS108" s="76"/>
      <c r="WYT108" s="74"/>
      <c r="WYU108" s="74"/>
      <c r="WYV108" s="75"/>
      <c r="WYW108" s="76"/>
      <c r="WYX108" s="74"/>
      <c r="WYY108" s="74"/>
      <c r="WYZ108" s="75"/>
      <c r="WZA108" s="76"/>
      <c r="WZB108" s="74"/>
      <c r="WZC108" s="74"/>
      <c r="WZD108" s="75"/>
      <c r="WZE108" s="76"/>
      <c r="WZF108" s="74"/>
      <c r="WZG108" s="74"/>
      <c r="WZH108" s="75"/>
      <c r="WZI108" s="76"/>
      <c r="WZJ108" s="74"/>
      <c r="WZK108" s="74"/>
      <c r="WZL108" s="75"/>
      <c r="WZM108" s="76"/>
      <c r="WZN108" s="74"/>
      <c r="WZO108" s="74"/>
      <c r="WZP108" s="75"/>
      <c r="WZQ108" s="76"/>
      <c r="WZR108" s="74"/>
      <c r="WZS108" s="74"/>
      <c r="WZT108" s="75"/>
      <c r="WZU108" s="76"/>
      <c r="WZV108" s="74"/>
      <c r="WZW108" s="74"/>
      <c r="WZX108" s="75"/>
      <c r="WZY108" s="76"/>
      <c r="WZZ108" s="74"/>
      <c r="XAA108" s="74"/>
      <c r="XAB108" s="75"/>
      <c r="XAC108" s="76"/>
      <c r="XAD108" s="74"/>
      <c r="XAE108" s="74"/>
      <c r="XAF108" s="75"/>
      <c r="XAG108" s="76"/>
      <c r="XAH108" s="74"/>
      <c r="XAI108" s="74"/>
      <c r="XAJ108" s="75"/>
      <c r="XAK108" s="76"/>
      <c r="XAL108" s="74"/>
      <c r="XAM108" s="74"/>
      <c r="XAN108" s="75"/>
      <c r="XAO108" s="76"/>
      <c r="XAP108" s="74"/>
      <c r="XAQ108" s="74"/>
      <c r="XAR108" s="75"/>
      <c r="XAS108" s="76"/>
      <c r="XAT108" s="74"/>
      <c r="XAU108" s="74"/>
      <c r="XAV108" s="75"/>
      <c r="XAW108" s="76"/>
      <c r="XAX108" s="74"/>
      <c r="XAY108" s="74"/>
      <c r="XAZ108" s="75"/>
      <c r="XBA108" s="76"/>
      <c r="XBB108" s="74"/>
      <c r="XBC108" s="74"/>
      <c r="XBD108" s="75"/>
      <c r="XBE108" s="76"/>
      <c r="XBF108" s="74"/>
      <c r="XBG108" s="74"/>
      <c r="XBH108" s="75"/>
      <c r="XBI108" s="76"/>
      <c r="XBJ108" s="74"/>
      <c r="XBK108" s="74"/>
      <c r="XBL108" s="75"/>
      <c r="XBM108" s="76"/>
      <c r="XBN108" s="74"/>
      <c r="XBO108" s="74"/>
      <c r="XBP108" s="75"/>
      <c r="XBQ108" s="76"/>
      <c r="XBR108" s="74"/>
      <c r="XBS108" s="74"/>
      <c r="XBT108" s="75"/>
      <c r="XBU108" s="76"/>
      <c r="XBV108" s="74"/>
      <c r="XBW108" s="74"/>
      <c r="XBX108" s="75"/>
      <c r="XBY108" s="76"/>
      <c r="XBZ108" s="74"/>
      <c r="XCA108" s="74"/>
      <c r="XCB108" s="75"/>
      <c r="XCC108" s="76"/>
      <c r="XCD108" s="74"/>
      <c r="XCE108" s="74"/>
      <c r="XCF108" s="75"/>
      <c r="XCG108" s="76"/>
      <c r="XCH108" s="74"/>
      <c r="XCI108" s="74"/>
      <c r="XCJ108" s="75"/>
      <c r="XCK108" s="76"/>
      <c r="XCL108" s="74"/>
      <c r="XCM108" s="74"/>
      <c r="XCN108" s="75"/>
      <c r="XCO108" s="76"/>
      <c r="XCP108" s="74"/>
      <c r="XCQ108" s="74"/>
      <c r="XCR108" s="75"/>
      <c r="XCS108" s="76"/>
      <c r="XCT108" s="74"/>
      <c r="XCU108" s="74"/>
      <c r="XCV108" s="75"/>
      <c r="XCW108" s="76"/>
      <c r="XCX108" s="74"/>
      <c r="XCY108" s="74"/>
      <c r="XCZ108" s="75"/>
      <c r="XDA108" s="76"/>
      <c r="XDB108" s="74"/>
      <c r="XDC108" s="74"/>
      <c r="XDD108" s="75"/>
      <c r="XDE108" s="76"/>
      <c r="XDF108" s="74"/>
      <c r="XDG108" s="74"/>
      <c r="XDH108" s="75"/>
      <c r="XDI108" s="76"/>
      <c r="XDJ108" s="74"/>
      <c r="XDK108" s="74"/>
      <c r="XDL108" s="75"/>
      <c r="XDM108" s="76"/>
      <c r="XDN108" s="74"/>
      <c r="XDO108" s="74"/>
      <c r="XDP108" s="75"/>
      <c r="XDQ108" s="76"/>
      <c r="XDR108" s="74"/>
      <c r="XDS108" s="74"/>
      <c r="XDT108" s="75"/>
      <c r="XDU108" s="76"/>
      <c r="XDV108" s="74"/>
      <c r="XDW108" s="74"/>
      <c r="XDX108" s="75"/>
      <c r="XDY108" s="76"/>
      <c r="XDZ108" s="74"/>
      <c r="XEA108" s="74"/>
      <c r="XEB108" s="75"/>
      <c r="XEC108" s="76"/>
      <c r="XED108" s="74"/>
      <c r="XEE108" s="74"/>
      <c r="XEF108" s="75"/>
      <c r="XEG108" s="76"/>
      <c r="XEH108" s="74"/>
      <c r="XEI108" s="74"/>
      <c r="XEJ108" s="75"/>
      <c r="XEK108" s="76"/>
      <c r="XEL108" s="74"/>
      <c r="XEM108" s="74"/>
      <c r="XEN108" s="75"/>
      <c r="XEO108" s="76"/>
      <c r="XEP108" s="74"/>
      <c r="XEQ108" s="74"/>
      <c r="XER108" s="75"/>
      <c r="XES108" s="76"/>
      <c r="XET108" s="74"/>
      <c r="XEU108" s="74"/>
      <c r="XEV108" s="75"/>
      <c r="XEW108" s="76"/>
      <c r="XEX108" s="74"/>
      <c r="XEY108" s="74"/>
      <c r="XEZ108" s="75"/>
      <c r="XFA108" s="76"/>
      <c r="XFB108" s="74"/>
      <c r="XFC108" s="74"/>
      <c r="XFD108" s="75"/>
    </row>
    <row r="109" spans="1:16384" s="48" customFormat="1" ht="12" customHeight="1" x14ac:dyDescent="0.25">
      <c r="A109" s="45" t="s">
        <v>13</v>
      </c>
      <c r="B109" s="31">
        <v>1</v>
      </c>
      <c r="C109" s="31">
        <v>2</v>
      </c>
      <c r="D109" s="31">
        <v>3</v>
      </c>
    </row>
    <row r="110" spans="1:16384" s="64" customFormat="1" ht="12" customHeight="1" x14ac:dyDescent="0.25">
      <c r="A110" s="39" t="s">
        <v>64</v>
      </c>
      <c r="B110" s="40">
        <v>4</v>
      </c>
      <c r="C110" s="40">
        <v>1</v>
      </c>
      <c r="D110" s="32">
        <v>5</v>
      </c>
    </row>
    <row r="111" spans="1:16384" s="64" customFormat="1" ht="12" customHeight="1" x14ac:dyDescent="0.25">
      <c r="A111" s="51" t="s">
        <v>1</v>
      </c>
      <c r="B111" s="41">
        <v>1</v>
      </c>
      <c r="C111" s="41">
        <v>0</v>
      </c>
      <c r="D111" s="41">
        <v>1</v>
      </c>
      <c r="E111" s="72"/>
      <c r="H111" s="73"/>
      <c r="I111" s="72"/>
      <c r="L111" s="73"/>
      <c r="M111" s="72"/>
      <c r="P111" s="73"/>
      <c r="Q111" s="72"/>
      <c r="T111" s="73"/>
      <c r="U111" s="72"/>
      <c r="X111" s="73"/>
      <c r="Y111" s="72"/>
      <c r="AB111" s="73"/>
      <c r="AC111" s="72"/>
      <c r="AF111" s="73"/>
      <c r="AG111" s="72"/>
      <c r="AJ111" s="73"/>
      <c r="AK111" s="72"/>
      <c r="AN111" s="73"/>
      <c r="AO111" s="72"/>
      <c r="AR111" s="73"/>
      <c r="AS111" s="72"/>
      <c r="AV111" s="73"/>
      <c r="AW111" s="72"/>
      <c r="AZ111" s="73"/>
      <c r="BA111" s="72"/>
      <c r="BD111" s="73"/>
      <c r="BE111" s="72"/>
      <c r="BH111" s="73"/>
      <c r="BI111" s="72"/>
      <c r="BL111" s="73"/>
      <c r="BM111" s="72"/>
      <c r="BP111" s="73"/>
      <c r="BQ111" s="72"/>
      <c r="BS111" s="74"/>
      <c r="BT111" s="75"/>
      <c r="BU111" s="76"/>
      <c r="BV111" s="74"/>
      <c r="BW111" s="74"/>
      <c r="BX111" s="75"/>
      <c r="BY111" s="76"/>
      <c r="BZ111" s="74"/>
      <c r="CA111" s="74"/>
      <c r="CB111" s="75"/>
      <c r="CC111" s="76"/>
      <c r="CD111" s="74"/>
      <c r="CE111" s="74"/>
      <c r="CF111" s="75"/>
      <c r="CG111" s="76"/>
      <c r="CH111" s="74"/>
      <c r="CI111" s="74"/>
      <c r="CJ111" s="75"/>
      <c r="CK111" s="76"/>
      <c r="CL111" s="74"/>
      <c r="CM111" s="74"/>
      <c r="CN111" s="75"/>
      <c r="CO111" s="76"/>
      <c r="CP111" s="74"/>
      <c r="CQ111" s="74"/>
      <c r="CR111" s="75"/>
      <c r="CS111" s="76"/>
      <c r="CT111" s="74"/>
      <c r="CU111" s="74"/>
      <c r="CV111" s="75"/>
      <c r="CW111" s="76"/>
      <c r="CX111" s="74"/>
      <c r="CY111" s="74"/>
      <c r="CZ111" s="75"/>
      <c r="DA111" s="76"/>
      <c r="DB111" s="74"/>
      <c r="DC111" s="74"/>
      <c r="DD111" s="75"/>
      <c r="DE111" s="76"/>
      <c r="DF111" s="74"/>
      <c r="DG111" s="74"/>
      <c r="DH111" s="75"/>
      <c r="DI111" s="76"/>
      <c r="DJ111" s="74"/>
      <c r="DK111" s="74"/>
      <c r="DL111" s="75"/>
      <c r="DM111" s="76"/>
      <c r="DN111" s="74"/>
      <c r="DO111" s="74"/>
      <c r="DP111" s="75"/>
      <c r="DQ111" s="76"/>
      <c r="DR111" s="74"/>
      <c r="DS111" s="74"/>
      <c r="DT111" s="75"/>
      <c r="DU111" s="76"/>
      <c r="DV111" s="74"/>
      <c r="DW111" s="74"/>
      <c r="DX111" s="75"/>
      <c r="DY111" s="76"/>
      <c r="DZ111" s="74"/>
      <c r="EA111" s="74"/>
      <c r="EB111" s="75"/>
      <c r="EC111" s="76"/>
      <c r="ED111" s="74"/>
      <c r="EE111" s="74"/>
      <c r="EF111" s="75"/>
      <c r="EG111" s="76"/>
      <c r="EH111" s="74"/>
      <c r="EI111" s="74"/>
      <c r="EJ111" s="75"/>
      <c r="EK111" s="76"/>
      <c r="EL111" s="74"/>
      <c r="EM111" s="74"/>
      <c r="EN111" s="75"/>
      <c r="EO111" s="76"/>
      <c r="EP111" s="74"/>
      <c r="EQ111" s="74"/>
      <c r="ER111" s="75"/>
      <c r="ES111" s="76"/>
      <c r="ET111" s="74"/>
      <c r="EU111" s="74"/>
      <c r="EV111" s="75"/>
      <c r="EW111" s="76"/>
      <c r="EX111" s="74"/>
      <c r="EY111" s="74"/>
      <c r="EZ111" s="75"/>
      <c r="FA111" s="76"/>
      <c r="FB111" s="74"/>
      <c r="FC111" s="74"/>
      <c r="FD111" s="75"/>
      <c r="FE111" s="76"/>
      <c r="FF111" s="74"/>
      <c r="FG111" s="74"/>
      <c r="FH111" s="75"/>
      <c r="FI111" s="76"/>
      <c r="FJ111" s="74"/>
      <c r="FK111" s="74"/>
      <c r="FL111" s="75"/>
      <c r="FM111" s="76"/>
      <c r="FN111" s="74"/>
      <c r="FO111" s="74"/>
      <c r="FP111" s="75"/>
      <c r="FQ111" s="76"/>
      <c r="FR111" s="74"/>
      <c r="FS111" s="74"/>
      <c r="FT111" s="75"/>
      <c r="FU111" s="76"/>
      <c r="FV111" s="74"/>
      <c r="FW111" s="74"/>
      <c r="FX111" s="75"/>
      <c r="FY111" s="76"/>
      <c r="FZ111" s="74"/>
      <c r="GA111" s="74"/>
      <c r="GB111" s="75"/>
      <c r="GC111" s="76"/>
      <c r="GD111" s="74"/>
      <c r="GE111" s="74"/>
      <c r="GF111" s="75"/>
      <c r="GG111" s="76"/>
      <c r="GH111" s="74"/>
      <c r="GI111" s="74"/>
      <c r="GJ111" s="75"/>
      <c r="GK111" s="76"/>
      <c r="GL111" s="74"/>
      <c r="GM111" s="74"/>
      <c r="GN111" s="75"/>
      <c r="GO111" s="76"/>
      <c r="GP111" s="74"/>
      <c r="GQ111" s="74"/>
      <c r="GR111" s="75"/>
      <c r="GS111" s="76"/>
      <c r="GT111" s="74"/>
      <c r="GU111" s="74"/>
      <c r="GV111" s="75"/>
      <c r="GW111" s="76"/>
      <c r="GX111" s="74"/>
      <c r="GY111" s="74"/>
      <c r="GZ111" s="75"/>
      <c r="HA111" s="76"/>
      <c r="HB111" s="74"/>
      <c r="HC111" s="74"/>
      <c r="HD111" s="75"/>
      <c r="HE111" s="76"/>
      <c r="HF111" s="74"/>
      <c r="HG111" s="74"/>
      <c r="HH111" s="75"/>
      <c r="HI111" s="76"/>
      <c r="HJ111" s="74"/>
      <c r="HK111" s="74"/>
      <c r="HL111" s="75"/>
      <c r="HM111" s="76"/>
      <c r="HN111" s="74"/>
      <c r="HO111" s="74"/>
      <c r="HP111" s="75"/>
      <c r="HQ111" s="76"/>
      <c r="HR111" s="74"/>
      <c r="HS111" s="74"/>
      <c r="HT111" s="75"/>
      <c r="HU111" s="76"/>
      <c r="HV111" s="74"/>
      <c r="HW111" s="74"/>
      <c r="HX111" s="75"/>
      <c r="HY111" s="76"/>
      <c r="HZ111" s="74"/>
      <c r="IA111" s="74"/>
      <c r="IB111" s="75"/>
      <c r="IC111" s="76"/>
      <c r="ID111" s="74"/>
      <c r="IE111" s="74"/>
      <c r="IF111" s="75"/>
      <c r="IG111" s="76"/>
      <c r="IH111" s="74"/>
      <c r="II111" s="74"/>
      <c r="IJ111" s="75"/>
      <c r="IK111" s="76"/>
      <c r="IL111" s="74"/>
      <c r="IM111" s="74"/>
      <c r="IN111" s="75"/>
      <c r="IO111" s="76"/>
      <c r="IP111" s="74"/>
      <c r="IQ111" s="74"/>
      <c r="IR111" s="75"/>
      <c r="IS111" s="76"/>
      <c r="IT111" s="74"/>
      <c r="IU111" s="74"/>
      <c r="IV111" s="75"/>
      <c r="IW111" s="76"/>
      <c r="IX111" s="74"/>
      <c r="IY111" s="74"/>
      <c r="IZ111" s="75"/>
      <c r="JA111" s="76"/>
      <c r="JB111" s="74"/>
      <c r="JC111" s="74"/>
      <c r="JD111" s="75"/>
      <c r="JE111" s="76"/>
      <c r="JF111" s="74"/>
      <c r="JG111" s="74"/>
      <c r="JH111" s="75"/>
      <c r="JI111" s="76"/>
      <c r="JJ111" s="74"/>
      <c r="JK111" s="74"/>
      <c r="JL111" s="75"/>
      <c r="JM111" s="76"/>
      <c r="JN111" s="74"/>
      <c r="JO111" s="74"/>
      <c r="JP111" s="75"/>
      <c r="JQ111" s="76"/>
      <c r="JR111" s="74"/>
      <c r="JS111" s="74"/>
      <c r="JT111" s="75"/>
      <c r="JU111" s="76"/>
      <c r="JV111" s="74"/>
      <c r="JW111" s="74"/>
      <c r="JX111" s="75"/>
      <c r="JY111" s="76"/>
      <c r="JZ111" s="74"/>
      <c r="KA111" s="74"/>
      <c r="KB111" s="75"/>
      <c r="KC111" s="76"/>
      <c r="KD111" s="74"/>
      <c r="KE111" s="74"/>
      <c r="KF111" s="75"/>
      <c r="KG111" s="76"/>
      <c r="KH111" s="74"/>
      <c r="KI111" s="74"/>
      <c r="KJ111" s="75"/>
      <c r="KK111" s="76"/>
      <c r="KL111" s="74"/>
      <c r="KM111" s="74"/>
      <c r="KN111" s="75"/>
      <c r="KO111" s="76"/>
      <c r="KP111" s="74"/>
      <c r="KQ111" s="74"/>
      <c r="KR111" s="75"/>
      <c r="KS111" s="76"/>
      <c r="KT111" s="74"/>
      <c r="KU111" s="74"/>
      <c r="KV111" s="75"/>
      <c r="KW111" s="76"/>
      <c r="KX111" s="74"/>
      <c r="KY111" s="74"/>
      <c r="KZ111" s="75"/>
      <c r="LA111" s="76"/>
      <c r="LB111" s="74"/>
      <c r="LC111" s="74"/>
      <c r="LD111" s="75"/>
      <c r="LE111" s="76"/>
      <c r="LF111" s="74"/>
      <c r="LG111" s="74"/>
      <c r="LH111" s="75"/>
      <c r="LI111" s="76"/>
      <c r="LJ111" s="74"/>
      <c r="LK111" s="74"/>
      <c r="LL111" s="75"/>
      <c r="LM111" s="76"/>
      <c r="LN111" s="74"/>
      <c r="LO111" s="74"/>
      <c r="LP111" s="75"/>
      <c r="LQ111" s="76"/>
      <c r="LR111" s="74"/>
      <c r="LS111" s="74"/>
      <c r="LT111" s="75"/>
      <c r="LU111" s="76"/>
      <c r="LV111" s="74"/>
      <c r="LW111" s="74"/>
      <c r="LX111" s="75"/>
      <c r="LY111" s="76"/>
      <c r="LZ111" s="74"/>
      <c r="MA111" s="74"/>
      <c r="MB111" s="75"/>
      <c r="MC111" s="76"/>
      <c r="MD111" s="74"/>
      <c r="ME111" s="74"/>
      <c r="MF111" s="75"/>
      <c r="MG111" s="76"/>
      <c r="MH111" s="74"/>
      <c r="MI111" s="74"/>
      <c r="MJ111" s="75"/>
      <c r="MK111" s="76"/>
      <c r="ML111" s="74"/>
      <c r="MM111" s="74"/>
      <c r="MN111" s="75"/>
      <c r="MO111" s="76"/>
      <c r="MP111" s="74"/>
      <c r="MQ111" s="74"/>
      <c r="MR111" s="75"/>
      <c r="MS111" s="76"/>
      <c r="MT111" s="74"/>
      <c r="MU111" s="74"/>
      <c r="MV111" s="75"/>
      <c r="MW111" s="76"/>
      <c r="MX111" s="74"/>
      <c r="MY111" s="74"/>
      <c r="MZ111" s="75"/>
      <c r="NA111" s="76"/>
      <c r="NB111" s="74"/>
      <c r="NC111" s="74"/>
      <c r="ND111" s="75"/>
      <c r="NE111" s="76"/>
      <c r="NF111" s="74"/>
      <c r="NG111" s="74"/>
      <c r="NH111" s="75"/>
      <c r="NI111" s="76"/>
      <c r="NJ111" s="74"/>
      <c r="NK111" s="74"/>
      <c r="NL111" s="75"/>
      <c r="NM111" s="76"/>
      <c r="NN111" s="74"/>
      <c r="NO111" s="74"/>
      <c r="NP111" s="75"/>
      <c r="NQ111" s="76"/>
      <c r="NR111" s="74"/>
      <c r="NS111" s="74"/>
      <c r="NT111" s="75"/>
      <c r="NU111" s="76"/>
      <c r="NV111" s="74"/>
      <c r="NW111" s="74"/>
      <c r="NX111" s="75"/>
      <c r="NY111" s="76"/>
      <c r="NZ111" s="74"/>
      <c r="OA111" s="74"/>
      <c r="OB111" s="75"/>
      <c r="OC111" s="76"/>
      <c r="OD111" s="74"/>
      <c r="OE111" s="74"/>
      <c r="OF111" s="75"/>
      <c r="OG111" s="76"/>
      <c r="OH111" s="74"/>
      <c r="OI111" s="74"/>
      <c r="OJ111" s="75"/>
      <c r="OK111" s="76"/>
      <c r="OL111" s="74"/>
      <c r="OM111" s="74"/>
      <c r="ON111" s="75"/>
      <c r="OO111" s="76"/>
      <c r="OP111" s="74"/>
      <c r="OQ111" s="74"/>
      <c r="OR111" s="75"/>
      <c r="OS111" s="76"/>
      <c r="OT111" s="74"/>
      <c r="OU111" s="74"/>
      <c r="OV111" s="75"/>
      <c r="OW111" s="76"/>
      <c r="OX111" s="74"/>
      <c r="OY111" s="74"/>
      <c r="OZ111" s="75"/>
      <c r="PA111" s="76"/>
      <c r="PB111" s="74"/>
      <c r="PC111" s="74"/>
      <c r="PD111" s="75"/>
      <c r="PE111" s="76"/>
      <c r="PF111" s="74"/>
      <c r="PG111" s="74"/>
      <c r="PH111" s="75"/>
      <c r="PI111" s="76"/>
      <c r="PJ111" s="74"/>
      <c r="PK111" s="74"/>
      <c r="PL111" s="75"/>
      <c r="PM111" s="76"/>
      <c r="PN111" s="74"/>
      <c r="PO111" s="74"/>
      <c r="PP111" s="75"/>
      <c r="PQ111" s="76"/>
      <c r="PR111" s="74"/>
      <c r="PS111" s="74"/>
      <c r="PT111" s="75"/>
      <c r="PU111" s="76"/>
      <c r="PV111" s="74"/>
      <c r="PW111" s="74"/>
      <c r="PX111" s="75"/>
      <c r="PY111" s="76"/>
      <c r="PZ111" s="74"/>
      <c r="QA111" s="74"/>
      <c r="QB111" s="75"/>
      <c r="QC111" s="76"/>
      <c r="QD111" s="74"/>
      <c r="QE111" s="74"/>
      <c r="QF111" s="75"/>
      <c r="QG111" s="76"/>
      <c r="QH111" s="74"/>
      <c r="QI111" s="74"/>
      <c r="QJ111" s="75"/>
      <c r="QK111" s="76"/>
      <c r="QL111" s="74"/>
      <c r="QM111" s="74"/>
      <c r="QN111" s="75"/>
      <c r="QO111" s="76"/>
      <c r="QP111" s="74"/>
      <c r="QQ111" s="74"/>
      <c r="QR111" s="75"/>
      <c r="QS111" s="76"/>
      <c r="QT111" s="74"/>
      <c r="QU111" s="74"/>
      <c r="QV111" s="75"/>
      <c r="QW111" s="76"/>
      <c r="QX111" s="74"/>
      <c r="QY111" s="74"/>
      <c r="QZ111" s="75"/>
      <c r="RA111" s="76"/>
      <c r="RB111" s="74"/>
      <c r="RC111" s="74"/>
      <c r="RD111" s="75"/>
      <c r="RE111" s="76"/>
      <c r="RF111" s="74"/>
      <c r="RG111" s="74"/>
      <c r="RH111" s="75"/>
      <c r="RI111" s="76"/>
      <c r="RJ111" s="74"/>
      <c r="RK111" s="74"/>
      <c r="RL111" s="75"/>
      <c r="RM111" s="76"/>
      <c r="RN111" s="74"/>
      <c r="RO111" s="74"/>
      <c r="RP111" s="75"/>
      <c r="RQ111" s="76"/>
      <c r="RR111" s="74"/>
      <c r="RS111" s="74"/>
      <c r="RT111" s="75"/>
      <c r="RU111" s="76"/>
      <c r="RV111" s="74"/>
      <c r="RW111" s="74"/>
      <c r="RX111" s="75"/>
      <c r="RY111" s="76"/>
      <c r="RZ111" s="74"/>
      <c r="SA111" s="74"/>
      <c r="SB111" s="75"/>
      <c r="SC111" s="76"/>
      <c r="SD111" s="74"/>
      <c r="SE111" s="74"/>
      <c r="SF111" s="75"/>
      <c r="SG111" s="76"/>
      <c r="SH111" s="74"/>
      <c r="SI111" s="74"/>
      <c r="SJ111" s="75"/>
      <c r="SK111" s="76"/>
      <c r="SL111" s="74"/>
      <c r="SM111" s="74"/>
      <c r="SN111" s="75"/>
      <c r="SO111" s="76"/>
      <c r="SP111" s="74"/>
      <c r="SQ111" s="74"/>
      <c r="SR111" s="75"/>
      <c r="SS111" s="76"/>
      <c r="ST111" s="74"/>
      <c r="SU111" s="74"/>
      <c r="SV111" s="75"/>
      <c r="SW111" s="76"/>
      <c r="SX111" s="74"/>
      <c r="SY111" s="74"/>
      <c r="SZ111" s="75"/>
      <c r="TA111" s="76"/>
      <c r="TB111" s="74"/>
      <c r="TC111" s="74"/>
      <c r="TD111" s="75"/>
      <c r="TE111" s="76"/>
      <c r="TF111" s="74"/>
      <c r="TG111" s="74"/>
      <c r="TH111" s="75"/>
      <c r="TI111" s="76"/>
      <c r="TJ111" s="74"/>
      <c r="TK111" s="74"/>
      <c r="TL111" s="75"/>
      <c r="TM111" s="76"/>
      <c r="TN111" s="74"/>
      <c r="TO111" s="74"/>
      <c r="TP111" s="75"/>
      <c r="TQ111" s="76"/>
      <c r="TR111" s="74"/>
      <c r="TS111" s="74"/>
      <c r="TT111" s="75"/>
      <c r="TU111" s="76"/>
      <c r="TV111" s="74"/>
      <c r="TW111" s="74"/>
      <c r="TX111" s="75"/>
      <c r="TY111" s="76"/>
      <c r="TZ111" s="74"/>
      <c r="UA111" s="74"/>
      <c r="UB111" s="75"/>
      <c r="UC111" s="76"/>
      <c r="UD111" s="74"/>
      <c r="UE111" s="74"/>
      <c r="UF111" s="75"/>
      <c r="UG111" s="76"/>
      <c r="UH111" s="74"/>
      <c r="UI111" s="74"/>
      <c r="UJ111" s="75"/>
      <c r="UK111" s="76"/>
      <c r="UL111" s="74"/>
      <c r="UM111" s="74"/>
      <c r="UN111" s="75"/>
      <c r="UO111" s="76"/>
      <c r="UP111" s="74"/>
      <c r="UQ111" s="74"/>
      <c r="UR111" s="75"/>
      <c r="US111" s="76"/>
      <c r="UT111" s="74"/>
      <c r="UU111" s="74"/>
      <c r="UV111" s="75"/>
      <c r="UW111" s="76"/>
      <c r="UX111" s="74"/>
      <c r="UY111" s="74"/>
      <c r="UZ111" s="75"/>
      <c r="VA111" s="76"/>
      <c r="VB111" s="74"/>
      <c r="VC111" s="74"/>
      <c r="VD111" s="75"/>
      <c r="VE111" s="76"/>
      <c r="VF111" s="74"/>
      <c r="VG111" s="74"/>
      <c r="VH111" s="75"/>
      <c r="VI111" s="76"/>
      <c r="VJ111" s="74"/>
      <c r="VK111" s="74"/>
      <c r="VL111" s="75"/>
      <c r="VM111" s="76"/>
      <c r="VN111" s="74"/>
      <c r="VO111" s="74"/>
      <c r="VP111" s="75"/>
      <c r="VQ111" s="76"/>
      <c r="VR111" s="74"/>
      <c r="VS111" s="74"/>
      <c r="VT111" s="75"/>
      <c r="VU111" s="76"/>
      <c r="VV111" s="74"/>
      <c r="VW111" s="74"/>
      <c r="VX111" s="75"/>
      <c r="VY111" s="76"/>
      <c r="VZ111" s="74"/>
      <c r="WA111" s="74"/>
      <c r="WB111" s="75"/>
      <c r="WC111" s="76"/>
      <c r="WD111" s="74"/>
      <c r="WE111" s="74"/>
      <c r="WF111" s="75"/>
      <c r="WG111" s="76"/>
      <c r="WH111" s="74"/>
      <c r="WI111" s="74"/>
      <c r="WJ111" s="75"/>
      <c r="WK111" s="76"/>
      <c r="WL111" s="74"/>
      <c r="WM111" s="74"/>
      <c r="WN111" s="75"/>
      <c r="WO111" s="76"/>
      <c r="WP111" s="74"/>
      <c r="WQ111" s="74"/>
      <c r="WR111" s="75"/>
      <c r="WS111" s="76"/>
      <c r="WT111" s="74"/>
      <c r="WU111" s="74"/>
      <c r="WV111" s="75"/>
      <c r="WW111" s="76"/>
      <c r="WX111" s="74"/>
      <c r="WY111" s="74"/>
      <c r="WZ111" s="75"/>
      <c r="XA111" s="76"/>
      <c r="XB111" s="74"/>
      <c r="XC111" s="74"/>
      <c r="XD111" s="75"/>
      <c r="XE111" s="76"/>
      <c r="XF111" s="74"/>
      <c r="XG111" s="74"/>
      <c r="XH111" s="75"/>
      <c r="XI111" s="76"/>
      <c r="XJ111" s="74"/>
      <c r="XK111" s="74"/>
      <c r="XL111" s="75"/>
      <c r="XM111" s="76"/>
      <c r="XN111" s="74"/>
      <c r="XO111" s="74"/>
      <c r="XP111" s="75"/>
      <c r="XQ111" s="76"/>
      <c r="XR111" s="74"/>
      <c r="XS111" s="74"/>
      <c r="XT111" s="75"/>
      <c r="XU111" s="76"/>
      <c r="XV111" s="74"/>
      <c r="XW111" s="74"/>
      <c r="XX111" s="75"/>
      <c r="XY111" s="76"/>
      <c r="XZ111" s="74"/>
      <c r="YA111" s="74"/>
      <c r="YB111" s="75"/>
      <c r="YC111" s="76"/>
      <c r="YD111" s="74"/>
      <c r="YE111" s="74"/>
      <c r="YF111" s="75"/>
      <c r="YG111" s="76"/>
      <c r="YH111" s="74"/>
      <c r="YI111" s="74"/>
      <c r="YJ111" s="75"/>
      <c r="YK111" s="76"/>
      <c r="YL111" s="74"/>
      <c r="YM111" s="74"/>
      <c r="YN111" s="75"/>
      <c r="YO111" s="76"/>
      <c r="YP111" s="74"/>
      <c r="YQ111" s="74"/>
      <c r="YR111" s="75"/>
      <c r="YS111" s="76"/>
      <c r="YT111" s="74"/>
      <c r="YU111" s="74"/>
      <c r="YV111" s="75"/>
      <c r="YW111" s="76"/>
      <c r="YX111" s="74"/>
      <c r="YY111" s="74"/>
      <c r="YZ111" s="75"/>
      <c r="ZA111" s="76"/>
      <c r="ZB111" s="74"/>
      <c r="ZC111" s="74"/>
      <c r="ZD111" s="75"/>
      <c r="ZE111" s="76"/>
      <c r="ZF111" s="74"/>
      <c r="ZG111" s="74"/>
      <c r="ZH111" s="75"/>
      <c r="ZI111" s="76"/>
      <c r="ZJ111" s="74"/>
      <c r="ZK111" s="74"/>
      <c r="ZL111" s="75"/>
      <c r="ZM111" s="76"/>
      <c r="ZN111" s="74"/>
      <c r="ZO111" s="74"/>
      <c r="ZP111" s="75"/>
      <c r="ZQ111" s="76"/>
      <c r="ZR111" s="74"/>
      <c r="ZS111" s="74"/>
      <c r="ZT111" s="75"/>
      <c r="ZU111" s="76"/>
      <c r="ZV111" s="74"/>
      <c r="ZW111" s="74"/>
      <c r="ZX111" s="75"/>
      <c r="ZY111" s="76"/>
      <c r="ZZ111" s="74"/>
      <c r="AAA111" s="74"/>
      <c r="AAB111" s="75"/>
      <c r="AAC111" s="76"/>
      <c r="AAD111" s="74"/>
      <c r="AAE111" s="74"/>
      <c r="AAF111" s="75"/>
      <c r="AAG111" s="76"/>
      <c r="AAH111" s="74"/>
      <c r="AAI111" s="74"/>
      <c r="AAJ111" s="75"/>
      <c r="AAK111" s="76"/>
      <c r="AAL111" s="74"/>
      <c r="AAM111" s="74"/>
      <c r="AAN111" s="75"/>
      <c r="AAO111" s="76"/>
      <c r="AAP111" s="74"/>
      <c r="AAQ111" s="74"/>
      <c r="AAR111" s="75"/>
      <c r="AAS111" s="76"/>
      <c r="AAT111" s="74"/>
      <c r="AAU111" s="74"/>
      <c r="AAV111" s="75"/>
      <c r="AAW111" s="76"/>
      <c r="AAX111" s="74"/>
      <c r="AAY111" s="74"/>
      <c r="AAZ111" s="75"/>
      <c r="ABA111" s="76"/>
      <c r="ABB111" s="74"/>
      <c r="ABC111" s="74"/>
      <c r="ABD111" s="75"/>
      <c r="ABE111" s="76"/>
      <c r="ABF111" s="74"/>
      <c r="ABG111" s="74"/>
      <c r="ABH111" s="75"/>
      <c r="ABI111" s="76"/>
      <c r="ABJ111" s="74"/>
      <c r="ABK111" s="74"/>
      <c r="ABL111" s="75"/>
      <c r="ABM111" s="76"/>
      <c r="ABN111" s="74"/>
      <c r="ABO111" s="74"/>
      <c r="ABP111" s="75"/>
      <c r="ABQ111" s="76"/>
      <c r="ABR111" s="74"/>
      <c r="ABS111" s="74"/>
      <c r="ABT111" s="75"/>
      <c r="ABU111" s="76"/>
      <c r="ABV111" s="74"/>
      <c r="ABW111" s="74"/>
      <c r="ABX111" s="75"/>
      <c r="ABY111" s="76"/>
      <c r="ABZ111" s="74"/>
      <c r="ACA111" s="74"/>
      <c r="ACB111" s="75"/>
      <c r="ACC111" s="76"/>
      <c r="ACD111" s="74"/>
      <c r="ACE111" s="74"/>
      <c r="ACF111" s="75"/>
      <c r="ACG111" s="76"/>
      <c r="ACH111" s="74"/>
      <c r="ACI111" s="74"/>
      <c r="ACJ111" s="75"/>
      <c r="ACK111" s="76"/>
      <c r="ACL111" s="74"/>
      <c r="ACM111" s="74"/>
      <c r="ACN111" s="75"/>
      <c r="ACO111" s="76"/>
      <c r="ACP111" s="74"/>
      <c r="ACQ111" s="74"/>
      <c r="ACR111" s="75"/>
      <c r="ACS111" s="76"/>
      <c r="ACT111" s="74"/>
      <c r="ACU111" s="74"/>
      <c r="ACV111" s="75"/>
      <c r="ACW111" s="76"/>
      <c r="ACX111" s="74"/>
      <c r="ACY111" s="74"/>
      <c r="ACZ111" s="75"/>
      <c r="ADA111" s="76"/>
      <c r="ADB111" s="74"/>
      <c r="ADC111" s="74"/>
      <c r="ADD111" s="75"/>
      <c r="ADE111" s="76"/>
      <c r="ADF111" s="74"/>
      <c r="ADG111" s="74"/>
      <c r="ADH111" s="75"/>
      <c r="ADI111" s="76"/>
      <c r="ADJ111" s="74"/>
      <c r="ADK111" s="74"/>
      <c r="ADL111" s="75"/>
      <c r="ADM111" s="76"/>
      <c r="ADN111" s="74"/>
      <c r="ADO111" s="74"/>
      <c r="ADP111" s="75"/>
      <c r="ADQ111" s="76"/>
      <c r="ADR111" s="74"/>
      <c r="ADS111" s="74"/>
      <c r="ADT111" s="75"/>
      <c r="ADU111" s="76"/>
      <c r="ADV111" s="74"/>
      <c r="ADW111" s="74"/>
      <c r="ADX111" s="75"/>
      <c r="ADY111" s="76"/>
      <c r="ADZ111" s="74"/>
      <c r="AEA111" s="74"/>
      <c r="AEB111" s="75"/>
      <c r="AEC111" s="76"/>
      <c r="AED111" s="74"/>
      <c r="AEE111" s="74"/>
      <c r="AEF111" s="75"/>
      <c r="AEG111" s="76"/>
      <c r="AEH111" s="74"/>
      <c r="AEI111" s="74"/>
      <c r="AEJ111" s="75"/>
      <c r="AEK111" s="76"/>
      <c r="AEL111" s="74"/>
      <c r="AEM111" s="74"/>
      <c r="AEN111" s="75"/>
      <c r="AEO111" s="76"/>
      <c r="AEP111" s="74"/>
      <c r="AEQ111" s="74"/>
      <c r="AER111" s="75"/>
      <c r="AES111" s="76"/>
      <c r="AET111" s="74"/>
      <c r="AEU111" s="74"/>
      <c r="AEV111" s="75"/>
      <c r="AEW111" s="76"/>
      <c r="AEX111" s="74"/>
      <c r="AEY111" s="74"/>
      <c r="AEZ111" s="75"/>
      <c r="AFA111" s="76"/>
      <c r="AFB111" s="74"/>
      <c r="AFC111" s="74"/>
      <c r="AFD111" s="75"/>
      <c r="AFE111" s="76"/>
      <c r="AFF111" s="74"/>
      <c r="AFG111" s="74"/>
      <c r="AFH111" s="75"/>
      <c r="AFI111" s="76"/>
      <c r="AFJ111" s="74"/>
      <c r="AFK111" s="74"/>
      <c r="AFL111" s="75"/>
      <c r="AFM111" s="76"/>
      <c r="AFN111" s="74"/>
      <c r="AFO111" s="74"/>
      <c r="AFP111" s="75"/>
      <c r="AFQ111" s="76"/>
      <c r="AFR111" s="74"/>
      <c r="AFS111" s="74"/>
      <c r="AFT111" s="75"/>
      <c r="AFU111" s="76"/>
      <c r="AFV111" s="74"/>
      <c r="AFW111" s="74"/>
      <c r="AFX111" s="75"/>
      <c r="AFY111" s="76"/>
      <c r="AFZ111" s="74"/>
      <c r="AGA111" s="74"/>
      <c r="AGB111" s="75"/>
      <c r="AGC111" s="76"/>
      <c r="AGD111" s="74"/>
      <c r="AGE111" s="74"/>
      <c r="AGF111" s="75"/>
      <c r="AGG111" s="76"/>
      <c r="AGH111" s="74"/>
      <c r="AGI111" s="74"/>
      <c r="AGJ111" s="75"/>
      <c r="AGK111" s="76"/>
      <c r="AGL111" s="74"/>
      <c r="AGM111" s="74"/>
      <c r="AGN111" s="75"/>
      <c r="AGO111" s="76"/>
      <c r="AGP111" s="74"/>
      <c r="AGQ111" s="74"/>
      <c r="AGR111" s="75"/>
      <c r="AGS111" s="76"/>
      <c r="AGT111" s="74"/>
      <c r="AGU111" s="74"/>
      <c r="AGV111" s="75"/>
      <c r="AGW111" s="76"/>
      <c r="AGX111" s="74"/>
      <c r="AGY111" s="74"/>
      <c r="AGZ111" s="75"/>
      <c r="AHA111" s="76"/>
      <c r="AHB111" s="74"/>
      <c r="AHC111" s="74"/>
      <c r="AHD111" s="75"/>
      <c r="AHE111" s="76"/>
      <c r="AHF111" s="74"/>
      <c r="AHG111" s="74"/>
      <c r="AHH111" s="75"/>
      <c r="AHI111" s="76"/>
      <c r="AHJ111" s="74"/>
      <c r="AHK111" s="74"/>
      <c r="AHL111" s="75"/>
      <c r="AHM111" s="76"/>
      <c r="AHN111" s="74"/>
      <c r="AHO111" s="74"/>
      <c r="AHP111" s="75"/>
      <c r="AHQ111" s="76"/>
      <c r="AHR111" s="74"/>
      <c r="AHS111" s="74"/>
      <c r="AHT111" s="75"/>
      <c r="AHU111" s="76"/>
      <c r="AHV111" s="74"/>
      <c r="AHW111" s="74"/>
      <c r="AHX111" s="75"/>
      <c r="AHY111" s="76"/>
      <c r="AHZ111" s="74"/>
      <c r="AIA111" s="74"/>
      <c r="AIB111" s="75"/>
      <c r="AIC111" s="76"/>
      <c r="AID111" s="74"/>
      <c r="AIE111" s="74"/>
      <c r="AIF111" s="75"/>
      <c r="AIG111" s="76"/>
      <c r="AIH111" s="74"/>
      <c r="AII111" s="74"/>
      <c r="AIJ111" s="75"/>
      <c r="AIK111" s="76"/>
      <c r="AIL111" s="74"/>
      <c r="AIM111" s="74"/>
      <c r="AIN111" s="75"/>
      <c r="AIO111" s="76"/>
      <c r="AIP111" s="74"/>
      <c r="AIQ111" s="74"/>
      <c r="AIR111" s="75"/>
      <c r="AIS111" s="76"/>
      <c r="AIT111" s="74"/>
      <c r="AIU111" s="74"/>
      <c r="AIV111" s="75"/>
      <c r="AIW111" s="76"/>
      <c r="AIX111" s="74"/>
      <c r="AIY111" s="74"/>
      <c r="AIZ111" s="75"/>
      <c r="AJA111" s="76"/>
      <c r="AJB111" s="74"/>
      <c r="AJC111" s="74"/>
      <c r="AJD111" s="75"/>
      <c r="AJE111" s="76"/>
      <c r="AJF111" s="74"/>
      <c r="AJG111" s="74"/>
      <c r="AJH111" s="75"/>
      <c r="AJI111" s="76"/>
      <c r="AJJ111" s="74"/>
      <c r="AJK111" s="74"/>
      <c r="AJL111" s="75"/>
      <c r="AJM111" s="76"/>
      <c r="AJN111" s="74"/>
      <c r="AJO111" s="74"/>
      <c r="AJP111" s="75"/>
      <c r="AJQ111" s="76"/>
      <c r="AJR111" s="74"/>
      <c r="AJS111" s="74"/>
      <c r="AJT111" s="75"/>
      <c r="AJU111" s="76"/>
      <c r="AJV111" s="74"/>
      <c r="AJW111" s="74"/>
      <c r="AJX111" s="75"/>
      <c r="AJY111" s="76"/>
      <c r="AJZ111" s="74"/>
      <c r="AKA111" s="74"/>
      <c r="AKB111" s="75"/>
      <c r="AKC111" s="76"/>
      <c r="AKD111" s="74"/>
      <c r="AKE111" s="74"/>
      <c r="AKF111" s="75"/>
      <c r="AKG111" s="76"/>
      <c r="AKH111" s="74"/>
      <c r="AKI111" s="74"/>
      <c r="AKJ111" s="75"/>
      <c r="AKK111" s="76"/>
      <c r="AKL111" s="74"/>
      <c r="AKM111" s="74"/>
      <c r="AKN111" s="75"/>
      <c r="AKO111" s="76"/>
      <c r="AKP111" s="74"/>
      <c r="AKQ111" s="74"/>
      <c r="AKR111" s="75"/>
      <c r="AKS111" s="76"/>
      <c r="AKT111" s="74"/>
      <c r="AKU111" s="74"/>
      <c r="AKV111" s="75"/>
      <c r="AKW111" s="76"/>
      <c r="AKX111" s="74"/>
      <c r="AKY111" s="74"/>
      <c r="AKZ111" s="75"/>
      <c r="ALA111" s="76"/>
      <c r="ALB111" s="74"/>
      <c r="ALC111" s="74"/>
      <c r="ALD111" s="75"/>
      <c r="ALE111" s="76"/>
      <c r="ALF111" s="74"/>
      <c r="ALG111" s="74"/>
      <c r="ALH111" s="75"/>
      <c r="ALI111" s="76"/>
      <c r="ALJ111" s="74"/>
      <c r="ALK111" s="74"/>
      <c r="ALL111" s="75"/>
      <c r="ALM111" s="76"/>
      <c r="ALN111" s="74"/>
      <c r="ALO111" s="74"/>
      <c r="ALP111" s="75"/>
      <c r="ALQ111" s="76"/>
      <c r="ALR111" s="74"/>
      <c r="ALS111" s="74"/>
      <c r="ALT111" s="75"/>
      <c r="ALU111" s="76"/>
      <c r="ALV111" s="74"/>
      <c r="ALW111" s="74"/>
      <c r="ALX111" s="75"/>
      <c r="ALY111" s="76"/>
      <c r="ALZ111" s="74"/>
      <c r="AMA111" s="74"/>
      <c r="AMB111" s="75"/>
      <c r="AMC111" s="76"/>
      <c r="AMD111" s="74"/>
      <c r="AME111" s="74"/>
      <c r="AMF111" s="75"/>
      <c r="AMG111" s="76"/>
      <c r="AMH111" s="74"/>
      <c r="AMI111" s="74"/>
      <c r="AMJ111" s="75"/>
      <c r="AMK111" s="76"/>
      <c r="AML111" s="74"/>
      <c r="AMM111" s="74"/>
      <c r="AMN111" s="75"/>
      <c r="AMO111" s="76"/>
      <c r="AMP111" s="74"/>
      <c r="AMQ111" s="74"/>
      <c r="AMR111" s="75"/>
      <c r="AMS111" s="76"/>
      <c r="AMT111" s="74"/>
      <c r="AMU111" s="74"/>
      <c r="AMV111" s="75"/>
      <c r="AMW111" s="76"/>
      <c r="AMX111" s="74"/>
      <c r="AMY111" s="74"/>
      <c r="AMZ111" s="75"/>
      <c r="ANA111" s="76"/>
      <c r="ANB111" s="74"/>
      <c r="ANC111" s="74"/>
      <c r="AND111" s="75"/>
      <c r="ANE111" s="76"/>
      <c r="ANF111" s="74"/>
      <c r="ANG111" s="74"/>
      <c r="ANH111" s="75"/>
      <c r="ANI111" s="76"/>
      <c r="ANJ111" s="74"/>
      <c r="ANK111" s="74"/>
      <c r="ANL111" s="75"/>
      <c r="ANM111" s="76"/>
      <c r="ANN111" s="74"/>
      <c r="ANO111" s="74"/>
      <c r="ANP111" s="75"/>
      <c r="ANQ111" s="76"/>
      <c r="ANR111" s="74"/>
      <c r="ANS111" s="74"/>
      <c r="ANT111" s="75"/>
      <c r="ANU111" s="76"/>
      <c r="ANV111" s="74"/>
      <c r="ANW111" s="74"/>
      <c r="ANX111" s="75"/>
      <c r="ANY111" s="76"/>
      <c r="ANZ111" s="74"/>
      <c r="AOA111" s="74"/>
      <c r="AOB111" s="75"/>
      <c r="AOC111" s="76"/>
      <c r="AOD111" s="74"/>
      <c r="AOE111" s="74"/>
      <c r="AOF111" s="75"/>
      <c r="AOG111" s="76"/>
      <c r="AOH111" s="74"/>
      <c r="AOI111" s="74"/>
      <c r="AOJ111" s="75"/>
      <c r="AOK111" s="76"/>
      <c r="AOL111" s="74"/>
      <c r="AOM111" s="74"/>
      <c r="AON111" s="75"/>
      <c r="AOO111" s="76"/>
      <c r="AOP111" s="74"/>
      <c r="AOQ111" s="74"/>
      <c r="AOR111" s="75"/>
      <c r="AOS111" s="76"/>
      <c r="AOT111" s="74"/>
      <c r="AOU111" s="74"/>
      <c r="AOV111" s="75"/>
      <c r="AOW111" s="76"/>
      <c r="AOX111" s="74"/>
      <c r="AOY111" s="74"/>
      <c r="AOZ111" s="75"/>
      <c r="APA111" s="76"/>
      <c r="APB111" s="74"/>
      <c r="APC111" s="74"/>
      <c r="APD111" s="75"/>
      <c r="APE111" s="76"/>
      <c r="APF111" s="74"/>
      <c r="APG111" s="74"/>
      <c r="APH111" s="75"/>
      <c r="API111" s="76"/>
      <c r="APJ111" s="74"/>
      <c r="APK111" s="74"/>
      <c r="APL111" s="75"/>
      <c r="APM111" s="76"/>
      <c r="APN111" s="74"/>
      <c r="APO111" s="74"/>
      <c r="APP111" s="75"/>
      <c r="APQ111" s="76"/>
      <c r="APR111" s="74"/>
      <c r="APS111" s="74"/>
      <c r="APT111" s="75"/>
      <c r="APU111" s="76"/>
      <c r="APV111" s="74"/>
      <c r="APW111" s="74"/>
      <c r="APX111" s="75"/>
      <c r="APY111" s="76"/>
      <c r="APZ111" s="74"/>
      <c r="AQA111" s="74"/>
      <c r="AQB111" s="75"/>
      <c r="AQC111" s="76"/>
      <c r="AQD111" s="74"/>
      <c r="AQE111" s="74"/>
      <c r="AQF111" s="75"/>
      <c r="AQG111" s="76"/>
      <c r="AQH111" s="74"/>
      <c r="AQI111" s="74"/>
      <c r="AQJ111" s="75"/>
      <c r="AQK111" s="76"/>
      <c r="AQL111" s="74"/>
      <c r="AQM111" s="74"/>
      <c r="AQN111" s="75"/>
      <c r="AQO111" s="76"/>
      <c r="AQP111" s="74"/>
      <c r="AQQ111" s="74"/>
      <c r="AQR111" s="75"/>
      <c r="AQS111" s="76"/>
      <c r="AQT111" s="74"/>
      <c r="AQU111" s="74"/>
      <c r="AQV111" s="75"/>
      <c r="AQW111" s="76"/>
      <c r="AQX111" s="74"/>
      <c r="AQY111" s="74"/>
      <c r="AQZ111" s="75"/>
      <c r="ARA111" s="76"/>
      <c r="ARB111" s="74"/>
      <c r="ARC111" s="74"/>
      <c r="ARD111" s="75"/>
      <c r="ARE111" s="76"/>
      <c r="ARF111" s="74"/>
      <c r="ARG111" s="74"/>
      <c r="ARH111" s="75"/>
      <c r="ARI111" s="76"/>
      <c r="ARJ111" s="74"/>
      <c r="ARK111" s="74"/>
      <c r="ARL111" s="75"/>
      <c r="ARM111" s="76"/>
      <c r="ARN111" s="74"/>
      <c r="ARO111" s="74"/>
      <c r="ARP111" s="75"/>
      <c r="ARQ111" s="76"/>
      <c r="ARR111" s="74"/>
      <c r="ARS111" s="74"/>
      <c r="ART111" s="75"/>
      <c r="ARU111" s="76"/>
      <c r="ARV111" s="74"/>
      <c r="ARW111" s="74"/>
      <c r="ARX111" s="75"/>
      <c r="ARY111" s="76"/>
      <c r="ARZ111" s="74"/>
      <c r="ASA111" s="74"/>
      <c r="ASB111" s="75"/>
      <c r="ASC111" s="76"/>
      <c r="ASD111" s="74"/>
      <c r="ASE111" s="74"/>
      <c r="ASF111" s="75"/>
      <c r="ASG111" s="76"/>
      <c r="ASH111" s="74"/>
      <c r="ASI111" s="74"/>
      <c r="ASJ111" s="75"/>
      <c r="ASK111" s="76"/>
      <c r="ASL111" s="74"/>
      <c r="ASM111" s="74"/>
      <c r="ASN111" s="75"/>
      <c r="ASO111" s="76"/>
      <c r="ASP111" s="74"/>
      <c r="ASQ111" s="74"/>
      <c r="ASR111" s="75"/>
      <c r="ASS111" s="76"/>
      <c r="AST111" s="74"/>
      <c r="ASU111" s="74"/>
      <c r="ASV111" s="75"/>
      <c r="ASW111" s="76"/>
      <c r="ASX111" s="74"/>
      <c r="ASY111" s="74"/>
      <c r="ASZ111" s="75"/>
      <c r="ATA111" s="76"/>
      <c r="ATB111" s="74"/>
      <c r="ATC111" s="74"/>
      <c r="ATD111" s="75"/>
      <c r="ATE111" s="76"/>
      <c r="ATF111" s="74"/>
      <c r="ATG111" s="74"/>
      <c r="ATH111" s="75"/>
      <c r="ATI111" s="76"/>
      <c r="ATJ111" s="74"/>
      <c r="ATK111" s="74"/>
      <c r="ATL111" s="75"/>
      <c r="ATM111" s="76"/>
      <c r="ATN111" s="74"/>
      <c r="ATO111" s="74"/>
      <c r="ATP111" s="75"/>
      <c r="ATQ111" s="76"/>
      <c r="ATR111" s="74"/>
      <c r="ATS111" s="74"/>
      <c r="ATT111" s="75"/>
      <c r="ATU111" s="76"/>
      <c r="ATV111" s="74"/>
      <c r="ATW111" s="74"/>
      <c r="ATX111" s="75"/>
      <c r="ATY111" s="76"/>
      <c r="ATZ111" s="74"/>
      <c r="AUA111" s="74"/>
      <c r="AUB111" s="75"/>
      <c r="AUC111" s="76"/>
      <c r="AUD111" s="74"/>
      <c r="AUE111" s="74"/>
      <c r="AUF111" s="75"/>
      <c r="AUG111" s="76"/>
      <c r="AUH111" s="74"/>
      <c r="AUI111" s="74"/>
      <c r="AUJ111" s="75"/>
      <c r="AUK111" s="76"/>
      <c r="AUL111" s="74"/>
      <c r="AUM111" s="74"/>
      <c r="AUN111" s="75"/>
      <c r="AUO111" s="76"/>
      <c r="AUP111" s="74"/>
      <c r="AUQ111" s="74"/>
      <c r="AUR111" s="75"/>
      <c r="AUS111" s="76"/>
      <c r="AUT111" s="74"/>
      <c r="AUU111" s="74"/>
      <c r="AUV111" s="75"/>
      <c r="AUW111" s="76"/>
      <c r="AUX111" s="74"/>
      <c r="AUY111" s="74"/>
      <c r="AUZ111" s="75"/>
      <c r="AVA111" s="76"/>
      <c r="AVB111" s="74"/>
      <c r="AVC111" s="74"/>
      <c r="AVD111" s="75"/>
      <c r="AVE111" s="76"/>
      <c r="AVF111" s="74"/>
      <c r="AVG111" s="74"/>
      <c r="AVH111" s="75"/>
      <c r="AVI111" s="76"/>
      <c r="AVJ111" s="74"/>
      <c r="AVK111" s="74"/>
      <c r="AVL111" s="75"/>
      <c r="AVM111" s="76"/>
      <c r="AVN111" s="74"/>
      <c r="AVO111" s="74"/>
      <c r="AVP111" s="75"/>
      <c r="AVQ111" s="76"/>
      <c r="AVR111" s="74"/>
      <c r="AVS111" s="74"/>
      <c r="AVT111" s="75"/>
      <c r="AVU111" s="76"/>
      <c r="AVV111" s="74"/>
      <c r="AVW111" s="74"/>
      <c r="AVX111" s="75"/>
      <c r="AVY111" s="76"/>
      <c r="AVZ111" s="74"/>
      <c r="AWA111" s="74"/>
      <c r="AWB111" s="75"/>
      <c r="AWC111" s="76"/>
      <c r="AWD111" s="74"/>
      <c r="AWE111" s="74"/>
      <c r="AWF111" s="75"/>
      <c r="AWG111" s="76"/>
      <c r="AWH111" s="74"/>
      <c r="AWI111" s="74"/>
      <c r="AWJ111" s="75"/>
      <c r="AWK111" s="76"/>
      <c r="AWL111" s="74"/>
      <c r="AWM111" s="74"/>
      <c r="AWN111" s="75"/>
      <c r="AWO111" s="76"/>
      <c r="AWP111" s="74"/>
      <c r="AWQ111" s="74"/>
      <c r="AWR111" s="75"/>
      <c r="AWS111" s="76"/>
      <c r="AWT111" s="74"/>
      <c r="AWU111" s="74"/>
      <c r="AWV111" s="75"/>
      <c r="AWW111" s="76"/>
      <c r="AWX111" s="74"/>
      <c r="AWY111" s="74"/>
      <c r="AWZ111" s="75"/>
      <c r="AXA111" s="76"/>
      <c r="AXB111" s="74"/>
      <c r="AXC111" s="74"/>
      <c r="AXD111" s="75"/>
      <c r="AXE111" s="76"/>
      <c r="AXF111" s="74"/>
      <c r="AXG111" s="74"/>
      <c r="AXH111" s="75"/>
      <c r="AXI111" s="76"/>
      <c r="AXJ111" s="74"/>
      <c r="AXK111" s="74"/>
      <c r="AXL111" s="75"/>
      <c r="AXM111" s="76"/>
      <c r="AXN111" s="74"/>
      <c r="AXO111" s="74"/>
      <c r="AXP111" s="75"/>
      <c r="AXQ111" s="76"/>
      <c r="AXR111" s="74"/>
      <c r="AXS111" s="74"/>
      <c r="AXT111" s="75"/>
      <c r="AXU111" s="76"/>
      <c r="AXV111" s="74"/>
      <c r="AXW111" s="74"/>
      <c r="AXX111" s="75"/>
      <c r="AXY111" s="76"/>
      <c r="AXZ111" s="74"/>
      <c r="AYA111" s="74"/>
      <c r="AYB111" s="75"/>
      <c r="AYC111" s="76"/>
      <c r="AYD111" s="74"/>
      <c r="AYE111" s="74"/>
      <c r="AYF111" s="75"/>
      <c r="AYG111" s="76"/>
      <c r="AYH111" s="74"/>
      <c r="AYI111" s="74"/>
      <c r="AYJ111" s="75"/>
      <c r="AYK111" s="76"/>
      <c r="AYL111" s="74"/>
      <c r="AYM111" s="74"/>
      <c r="AYN111" s="75"/>
      <c r="AYO111" s="76"/>
      <c r="AYP111" s="74"/>
      <c r="AYQ111" s="74"/>
      <c r="AYR111" s="75"/>
      <c r="AYS111" s="76"/>
      <c r="AYT111" s="74"/>
      <c r="AYU111" s="74"/>
      <c r="AYV111" s="75"/>
      <c r="AYW111" s="76"/>
      <c r="AYX111" s="74"/>
      <c r="AYY111" s="74"/>
      <c r="AYZ111" s="75"/>
      <c r="AZA111" s="76"/>
      <c r="AZB111" s="74"/>
      <c r="AZC111" s="74"/>
      <c r="AZD111" s="75"/>
      <c r="AZE111" s="76"/>
      <c r="AZF111" s="74"/>
      <c r="AZG111" s="74"/>
      <c r="AZH111" s="75"/>
      <c r="AZI111" s="76"/>
      <c r="AZJ111" s="74"/>
      <c r="AZK111" s="74"/>
      <c r="AZL111" s="75"/>
      <c r="AZM111" s="76"/>
      <c r="AZN111" s="74"/>
      <c r="AZO111" s="74"/>
      <c r="AZP111" s="75"/>
      <c r="AZQ111" s="76"/>
      <c r="AZR111" s="74"/>
      <c r="AZS111" s="74"/>
      <c r="AZT111" s="75"/>
      <c r="AZU111" s="76"/>
      <c r="AZV111" s="74"/>
      <c r="AZW111" s="74"/>
      <c r="AZX111" s="75"/>
      <c r="AZY111" s="76"/>
      <c r="AZZ111" s="74"/>
      <c r="BAA111" s="74"/>
      <c r="BAB111" s="75"/>
      <c r="BAC111" s="76"/>
      <c r="BAD111" s="74"/>
      <c r="BAE111" s="74"/>
      <c r="BAF111" s="75"/>
      <c r="BAG111" s="76"/>
      <c r="BAH111" s="74"/>
      <c r="BAI111" s="74"/>
      <c r="BAJ111" s="75"/>
      <c r="BAK111" s="76"/>
      <c r="BAL111" s="74"/>
      <c r="BAM111" s="74"/>
      <c r="BAN111" s="75"/>
      <c r="BAO111" s="76"/>
      <c r="BAP111" s="74"/>
      <c r="BAQ111" s="74"/>
      <c r="BAR111" s="75"/>
      <c r="BAS111" s="76"/>
      <c r="BAT111" s="74"/>
      <c r="BAU111" s="74"/>
      <c r="BAV111" s="75"/>
      <c r="BAW111" s="76"/>
      <c r="BAX111" s="74"/>
      <c r="BAY111" s="74"/>
      <c r="BAZ111" s="75"/>
      <c r="BBA111" s="76"/>
      <c r="BBB111" s="74"/>
      <c r="BBC111" s="74"/>
      <c r="BBD111" s="75"/>
      <c r="BBE111" s="76"/>
      <c r="BBF111" s="74"/>
      <c r="BBG111" s="74"/>
      <c r="BBH111" s="75"/>
      <c r="BBI111" s="76"/>
      <c r="BBJ111" s="74"/>
      <c r="BBK111" s="74"/>
      <c r="BBL111" s="75"/>
      <c r="BBM111" s="76"/>
      <c r="BBN111" s="74"/>
      <c r="BBO111" s="74"/>
      <c r="BBP111" s="75"/>
      <c r="BBQ111" s="76"/>
      <c r="BBR111" s="74"/>
      <c r="BBS111" s="74"/>
      <c r="BBT111" s="75"/>
      <c r="BBU111" s="76"/>
      <c r="BBV111" s="74"/>
      <c r="BBW111" s="74"/>
      <c r="BBX111" s="75"/>
      <c r="BBY111" s="76"/>
      <c r="BBZ111" s="74"/>
      <c r="BCA111" s="74"/>
      <c r="BCB111" s="75"/>
      <c r="BCC111" s="76"/>
      <c r="BCD111" s="74"/>
      <c r="BCE111" s="74"/>
      <c r="BCF111" s="75"/>
      <c r="BCG111" s="76"/>
      <c r="BCH111" s="74"/>
      <c r="BCI111" s="74"/>
      <c r="BCJ111" s="75"/>
      <c r="BCK111" s="76"/>
      <c r="BCL111" s="74"/>
      <c r="BCM111" s="74"/>
      <c r="BCN111" s="75"/>
      <c r="BCO111" s="76"/>
      <c r="BCP111" s="74"/>
      <c r="BCQ111" s="74"/>
      <c r="BCR111" s="75"/>
      <c r="BCS111" s="76"/>
      <c r="BCT111" s="74"/>
      <c r="BCU111" s="74"/>
      <c r="BCV111" s="75"/>
      <c r="BCW111" s="76"/>
      <c r="BCX111" s="74"/>
      <c r="BCY111" s="74"/>
      <c r="BCZ111" s="75"/>
      <c r="BDA111" s="76"/>
      <c r="BDB111" s="74"/>
      <c r="BDC111" s="74"/>
      <c r="BDD111" s="75"/>
      <c r="BDE111" s="76"/>
      <c r="BDF111" s="74"/>
      <c r="BDG111" s="74"/>
      <c r="BDH111" s="75"/>
      <c r="BDI111" s="76"/>
      <c r="BDJ111" s="74"/>
      <c r="BDK111" s="74"/>
      <c r="BDL111" s="75"/>
      <c r="BDM111" s="76"/>
      <c r="BDN111" s="74"/>
      <c r="BDO111" s="74"/>
      <c r="BDP111" s="75"/>
      <c r="BDQ111" s="76"/>
      <c r="BDR111" s="74"/>
      <c r="BDS111" s="74"/>
      <c r="BDT111" s="75"/>
      <c r="BDU111" s="76"/>
      <c r="BDV111" s="74"/>
      <c r="BDW111" s="74"/>
      <c r="BDX111" s="75"/>
      <c r="BDY111" s="76"/>
      <c r="BDZ111" s="74"/>
      <c r="BEA111" s="74"/>
      <c r="BEB111" s="75"/>
      <c r="BEC111" s="76"/>
      <c r="BED111" s="74"/>
      <c r="BEE111" s="74"/>
      <c r="BEF111" s="75"/>
      <c r="BEG111" s="76"/>
      <c r="BEH111" s="74"/>
      <c r="BEI111" s="74"/>
      <c r="BEJ111" s="75"/>
      <c r="BEK111" s="76"/>
      <c r="BEL111" s="74"/>
      <c r="BEM111" s="74"/>
      <c r="BEN111" s="75"/>
      <c r="BEO111" s="76"/>
      <c r="BEP111" s="74"/>
      <c r="BEQ111" s="74"/>
      <c r="BER111" s="75"/>
      <c r="BES111" s="76"/>
      <c r="BET111" s="74"/>
      <c r="BEU111" s="74"/>
      <c r="BEV111" s="75"/>
      <c r="BEW111" s="76"/>
      <c r="BEX111" s="74"/>
      <c r="BEY111" s="74"/>
      <c r="BEZ111" s="75"/>
      <c r="BFA111" s="76"/>
      <c r="BFB111" s="74"/>
      <c r="BFC111" s="74"/>
      <c r="BFD111" s="75"/>
      <c r="BFE111" s="76"/>
      <c r="BFF111" s="74"/>
      <c r="BFG111" s="74"/>
      <c r="BFH111" s="75"/>
      <c r="BFI111" s="76"/>
      <c r="BFJ111" s="74"/>
      <c r="BFK111" s="74"/>
      <c r="BFL111" s="75"/>
      <c r="BFM111" s="76"/>
      <c r="BFN111" s="74"/>
      <c r="BFO111" s="74"/>
      <c r="BFP111" s="75"/>
      <c r="BFQ111" s="76"/>
      <c r="BFR111" s="74"/>
      <c r="BFS111" s="74"/>
      <c r="BFT111" s="75"/>
      <c r="BFU111" s="76"/>
      <c r="BFV111" s="74"/>
      <c r="BFW111" s="74"/>
      <c r="BFX111" s="75"/>
      <c r="BFY111" s="76"/>
      <c r="BFZ111" s="74"/>
      <c r="BGA111" s="74"/>
      <c r="BGB111" s="75"/>
      <c r="BGC111" s="76"/>
      <c r="BGD111" s="74"/>
      <c r="BGE111" s="74"/>
      <c r="BGF111" s="75"/>
      <c r="BGG111" s="76"/>
      <c r="BGH111" s="74"/>
      <c r="BGI111" s="74"/>
      <c r="BGJ111" s="75"/>
      <c r="BGK111" s="76"/>
      <c r="BGL111" s="74"/>
      <c r="BGM111" s="74"/>
      <c r="BGN111" s="75"/>
      <c r="BGO111" s="76"/>
      <c r="BGP111" s="74"/>
      <c r="BGQ111" s="74"/>
      <c r="BGR111" s="75"/>
      <c r="BGS111" s="76"/>
      <c r="BGT111" s="74"/>
      <c r="BGU111" s="74"/>
      <c r="BGV111" s="75"/>
      <c r="BGW111" s="76"/>
      <c r="BGX111" s="74"/>
      <c r="BGY111" s="74"/>
      <c r="BGZ111" s="75"/>
      <c r="BHA111" s="76"/>
      <c r="BHB111" s="74"/>
      <c r="BHC111" s="74"/>
      <c r="BHD111" s="75"/>
      <c r="BHE111" s="76"/>
      <c r="BHF111" s="74"/>
      <c r="BHG111" s="74"/>
      <c r="BHH111" s="75"/>
      <c r="BHI111" s="76"/>
      <c r="BHJ111" s="74"/>
      <c r="BHK111" s="74"/>
      <c r="BHL111" s="75"/>
      <c r="BHM111" s="76"/>
      <c r="BHN111" s="74"/>
      <c r="BHO111" s="74"/>
      <c r="BHP111" s="75"/>
      <c r="BHQ111" s="76"/>
      <c r="BHR111" s="74"/>
      <c r="BHS111" s="74"/>
      <c r="BHT111" s="75"/>
      <c r="BHU111" s="76"/>
      <c r="BHV111" s="74"/>
      <c r="BHW111" s="74"/>
      <c r="BHX111" s="75"/>
      <c r="BHY111" s="76"/>
      <c r="BHZ111" s="74"/>
      <c r="BIA111" s="74"/>
      <c r="BIB111" s="75"/>
      <c r="BIC111" s="76"/>
      <c r="BID111" s="74"/>
      <c r="BIE111" s="74"/>
      <c r="BIF111" s="75"/>
      <c r="BIG111" s="76"/>
      <c r="BIH111" s="74"/>
      <c r="BII111" s="74"/>
      <c r="BIJ111" s="75"/>
      <c r="BIK111" s="76"/>
      <c r="BIL111" s="74"/>
      <c r="BIM111" s="74"/>
      <c r="BIN111" s="75"/>
      <c r="BIO111" s="76"/>
      <c r="BIP111" s="74"/>
      <c r="BIQ111" s="74"/>
      <c r="BIR111" s="75"/>
      <c r="BIS111" s="76"/>
      <c r="BIT111" s="74"/>
      <c r="BIU111" s="74"/>
      <c r="BIV111" s="75"/>
      <c r="BIW111" s="76"/>
      <c r="BIX111" s="74"/>
      <c r="BIY111" s="74"/>
      <c r="BIZ111" s="75"/>
      <c r="BJA111" s="76"/>
      <c r="BJB111" s="74"/>
      <c r="BJC111" s="74"/>
      <c r="BJD111" s="75"/>
      <c r="BJE111" s="76"/>
      <c r="BJF111" s="74"/>
      <c r="BJG111" s="74"/>
      <c r="BJH111" s="75"/>
      <c r="BJI111" s="76"/>
      <c r="BJJ111" s="74"/>
      <c r="BJK111" s="74"/>
      <c r="BJL111" s="75"/>
      <c r="BJM111" s="76"/>
      <c r="BJN111" s="74"/>
      <c r="BJO111" s="74"/>
      <c r="BJP111" s="75"/>
      <c r="BJQ111" s="76"/>
      <c r="BJR111" s="74"/>
      <c r="BJS111" s="74"/>
      <c r="BJT111" s="75"/>
      <c r="BJU111" s="76"/>
      <c r="BJV111" s="74"/>
      <c r="BJW111" s="74"/>
      <c r="BJX111" s="75"/>
      <c r="BJY111" s="76"/>
      <c r="BJZ111" s="74"/>
      <c r="BKA111" s="74"/>
      <c r="BKB111" s="75"/>
      <c r="BKC111" s="76"/>
      <c r="BKD111" s="74"/>
      <c r="BKE111" s="74"/>
      <c r="BKF111" s="75"/>
      <c r="BKG111" s="76"/>
      <c r="BKH111" s="74"/>
      <c r="BKI111" s="74"/>
      <c r="BKJ111" s="75"/>
      <c r="BKK111" s="76"/>
      <c r="BKL111" s="74"/>
      <c r="BKM111" s="74"/>
      <c r="BKN111" s="75"/>
      <c r="BKO111" s="76"/>
      <c r="BKP111" s="74"/>
      <c r="BKQ111" s="74"/>
      <c r="BKR111" s="75"/>
      <c r="BKS111" s="76"/>
      <c r="BKT111" s="74"/>
      <c r="BKU111" s="74"/>
      <c r="BKV111" s="75"/>
      <c r="BKW111" s="76"/>
      <c r="BKX111" s="74"/>
      <c r="BKY111" s="74"/>
      <c r="BKZ111" s="75"/>
      <c r="BLA111" s="76"/>
      <c r="BLB111" s="74"/>
      <c r="BLC111" s="74"/>
      <c r="BLD111" s="75"/>
      <c r="BLE111" s="76"/>
      <c r="BLF111" s="74"/>
      <c r="BLG111" s="74"/>
      <c r="BLH111" s="75"/>
      <c r="BLI111" s="76"/>
      <c r="BLJ111" s="74"/>
      <c r="BLK111" s="74"/>
      <c r="BLL111" s="75"/>
      <c r="BLM111" s="76"/>
      <c r="BLN111" s="74"/>
      <c r="BLO111" s="74"/>
      <c r="BLP111" s="75"/>
      <c r="BLQ111" s="76"/>
      <c r="BLR111" s="74"/>
      <c r="BLS111" s="74"/>
      <c r="BLT111" s="75"/>
      <c r="BLU111" s="76"/>
      <c r="BLV111" s="74"/>
      <c r="BLW111" s="74"/>
      <c r="BLX111" s="75"/>
      <c r="BLY111" s="76"/>
      <c r="BLZ111" s="74"/>
      <c r="BMA111" s="74"/>
      <c r="BMB111" s="75"/>
      <c r="BMC111" s="76"/>
      <c r="BMD111" s="74"/>
      <c r="BME111" s="74"/>
      <c r="BMF111" s="75"/>
      <c r="BMG111" s="76"/>
      <c r="BMH111" s="74"/>
      <c r="BMI111" s="74"/>
      <c r="BMJ111" s="75"/>
      <c r="BMK111" s="76"/>
      <c r="BML111" s="74"/>
      <c r="BMM111" s="74"/>
      <c r="BMN111" s="75"/>
      <c r="BMO111" s="76"/>
      <c r="BMP111" s="74"/>
      <c r="BMQ111" s="74"/>
      <c r="BMR111" s="75"/>
      <c r="BMS111" s="76"/>
      <c r="BMT111" s="74"/>
      <c r="BMU111" s="74"/>
      <c r="BMV111" s="75"/>
      <c r="BMW111" s="76"/>
      <c r="BMX111" s="74"/>
      <c r="BMY111" s="74"/>
      <c r="BMZ111" s="75"/>
      <c r="BNA111" s="76"/>
      <c r="BNB111" s="74"/>
      <c r="BNC111" s="74"/>
      <c r="BND111" s="75"/>
      <c r="BNE111" s="76"/>
      <c r="BNF111" s="74"/>
      <c r="BNG111" s="74"/>
      <c r="BNH111" s="75"/>
      <c r="BNI111" s="76"/>
      <c r="BNJ111" s="74"/>
      <c r="BNK111" s="74"/>
      <c r="BNL111" s="75"/>
      <c r="BNM111" s="76"/>
      <c r="BNN111" s="74"/>
      <c r="BNO111" s="74"/>
      <c r="BNP111" s="75"/>
      <c r="BNQ111" s="76"/>
      <c r="BNR111" s="74"/>
      <c r="BNS111" s="74"/>
      <c r="BNT111" s="75"/>
      <c r="BNU111" s="76"/>
      <c r="BNV111" s="74"/>
      <c r="BNW111" s="74"/>
      <c r="BNX111" s="75"/>
      <c r="BNY111" s="76"/>
      <c r="BNZ111" s="74"/>
      <c r="BOA111" s="74"/>
      <c r="BOB111" s="75"/>
      <c r="BOC111" s="76"/>
      <c r="BOD111" s="74"/>
      <c r="BOE111" s="74"/>
      <c r="BOF111" s="75"/>
      <c r="BOG111" s="76"/>
      <c r="BOH111" s="74"/>
      <c r="BOI111" s="74"/>
      <c r="BOJ111" s="75"/>
      <c r="BOK111" s="76"/>
      <c r="BOL111" s="74"/>
      <c r="BOM111" s="74"/>
      <c r="BON111" s="75"/>
      <c r="BOO111" s="76"/>
      <c r="BOP111" s="74"/>
      <c r="BOQ111" s="74"/>
      <c r="BOR111" s="75"/>
      <c r="BOS111" s="76"/>
      <c r="BOT111" s="74"/>
      <c r="BOU111" s="74"/>
      <c r="BOV111" s="75"/>
      <c r="BOW111" s="76"/>
      <c r="BOX111" s="74"/>
      <c r="BOY111" s="74"/>
      <c r="BOZ111" s="75"/>
      <c r="BPA111" s="76"/>
      <c r="BPB111" s="74"/>
      <c r="BPC111" s="74"/>
      <c r="BPD111" s="75"/>
      <c r="BPE111" s="76"/>
      <c r="BPF111" s="74"/>
      <c r="BPG111" s="74"/>
      <c r="BPH111" s="75"/>
      <c r="BPI111" s="76"/>
      <c r="BPJ111" s="74"/>
      <c r="BPK111" s="74"/>
      <c r="BPL111" s="75"/>
      <c r="BPM111" s="76"/>
      <c r="BPN111" s="74"/>
      <c r="BPO111" s="74"/>
      <c r="BPP111" s="75"/>
      <c r="BPQ111" s="76"/>
      <c r="BPR111" s="74"/>
      <c r="BPS111" s="74"/>
      <c r="BPT111" s="75"/>
      <c r="BPU111" s="76"/>
      <c r="BPV111" s="74"/>
      <c r="BPW111" s="74"/>
      <c r="BPX111" s="75"/>
      <c r="BPY111" s="76"/>
      <c r="BPZ111" s="74"/>
      <c r="BQA111" s="74"/>
      <c r="BQB111" s="75"/>
      <c r="BQC111" s="76"/>
      <c r="BQD111" s="74"/>
      <c r="BQE111" s="74"/>
      <c r="BQF111" s="75"/>
      <c r="BQG111" s="76"/>
      <c r="BQH111" s="74"/>
      <c r="BQI111" s="74"/>
      <c r="BQJ111" s="75"/>
      <c r="BQK111" s="76"/>
      <c r="BQL111" s="74"/>
      <c r="BQM111" s="74"/>
      <c r="BQN111" s="75"/>
      <c r="BQO111" s="76"/>
      <c r="BQP111" s="74"/>
      <c r="BQQ111" s="74"/>
      <c r="BQR111" s="75"/>
      <c r="BQS111" s="76"/>
      <c r="BQT111" s="74"/>
      <c r="BQU111" s="74"/>
      <c r="BQV111" s="75"/>
      <c r="BQW111" s="76"/>
      <c r="BQX111" s="74"/>
      <c r="BQY111" s="74"/>
      <c r="BQZ111" s="75"/>
      <c r="BRA111" s="76"/>
      <c r="BRB111" s="74"/>
      <c r="BRC111" s="74"/>
      <c r="BRD111" s="75"/>
      <c r="BRE111" s="76"/>
      <c r="BRF111" s="74"/>
      <c r="BRG111" s="74"/>
      <c r="BRH111" s="75"/>
      <c r="BRI111" s="76"/>
      <c r="BRJ111" s="74"/>
      <c r="BRK111" s="74"/>
      <c r="BRL111" s="75"/>
      <c r="BRM111" s="76"/>
      <c r="BRN111" s="74"/>
      <c r="BRO111" s="74"/>
      <c r="BRP111" s="75"/>
      <c r="BRQ111" s="76"/>
      <c r="BRR111" s="74"/>
      <c r="BRS111" s="74"/>
      <c r="BRT111" s="75"/>
      <c r="BRU111" s="76"/>
      <c r="BRV111" s="74"/>
      <c r="BRW111" s="74"/>
      <c r="BRX111" s="75"/>
      <c r="BRY111" s="76"/>
      <c r="BRZ111" s="74"/>
      <c r="BSA111" s="74"/>
      <c r="BSB111" s="75"/>
      <c r="BSC111" s="76"/>
      <c r="BSD111" s="74"/>
      <c r="BSE111" s="74"/>
      <c r="BSF111" s="75"/>
      <c r="BSG111" s="76"/>
      <c r="BSH111" s="74"/>
      <c r="BSI111" s="74"/>
      <c r="BSJ111" s="75"/>
      <c r="BSK111" s="76"/>
      <c r="BSL111" s="74"/>
      <c r="BSM111" s="74"/>
      <c r="BSN111" s="75"/>
      <c r="BSO111" s="76"/>
      <c r="BSP111" s="74"/>
      <c r="BSQ111" s="74"/>
      <c r="BSR111" s="75"/>
      <c r="BSS111" s="76"/>
      <c r="BST111" s="74"/>
      <c r="BSU111" s="74"/>
      <c r="BSV111" s="75"/>
      <c r="BSW111" s="76"/>
      <c r="BSX111" s="74"/>
      <c r="BSY111" s="74"/>
      <c r="BSZ111" s="75"/>
      <c r="BTA111" s="76"/>
      <c r="BTB111" s="74"/>
      <c r="BTC111" s="74"/>
      <c r="BTD111" s="75"/>
      <c r="BTE111" s="76"/>
      <c r="BTF111" s="74"/>
      <c r="BTG111" s="74"/>
      <c r="BTH111" s="75"/>
      <c r="BTI111" s="76"/>
      <c r="BTJ111" s="74"/>
      <c r="BTK111" s="74"/>
      <c r="BTL111" s="75"/>
      <c r="BTM111" s="76"/>
      <c r="BTN111" s="74"/>
      <c r="BTO111" s="74"/>
      <c r="BTP111" s="75"/>
      <c r="BTQ111" s="76"/>
      <c r="BTR111" s="74"/>
      <c r="BTS111" s="74"/>
      <c r="BTT111" s="75"/>
      <c r="BTU111" s="76"/>
      <c r="BTV111" s="74"/>
      <c r="BTW111" s="74"/>
      <c r="BTX111" s="75"/>
      <c r="BTY111" s="76"/>
      <c r="BTZ111" s="74"/>
      <c r="BUA111" s="74"/>
      <c r="BUB111" s="75"/>
      <c r="BUC111" s="76"/>
      <c r="BUD111" s="74"/>
      <c r="BUE111" s="74"/>
      <c r="BUF111" s="75"/>
      <c r="BUG111" s="76"/>
      <c r="BUH111" s="74"/>
      <c r="BUI111" s="74"/>
      <c r="BUJ111" s="75"/>
      <c r="BUK111" s="76"/>
      <c r="BUL111" s="74"/>
      <c r="BUM111" s="74"/>
      <c r="BUN111" s="75"/>
      <c r="BUO111" s="76"/>
      <c r="BUP111" s="74"/>
      <c r="BUQ111" s="74"/>
      <c r="BUR111" s="75"/>
      <c r="BUS111" s="76"/>
      <c r="BUT111" s="74"/>
      <c r="BUU111" s="74"/>
      <c r="BUV111" s="75"/>
      <c r="BUW111" s="76"/>
      <c r="BUX111" s="74"/>
      <c r="BUY111" s="74"/>
      <c r="BUZ111" s="75"/>
      <c r="BVA111" s="76"/>
      <c r="BVB111" s="74"/>
      <c r="BVC111" s="74"/>
      <c r="BVD111" s="75"/>
      <c r="BVE111" s="76"/>
      <c r="BVF111" s="74"/>
      <c r="BVG111" s="74"/>
      <c r="BVH111" s="75"/>
      <c r="BVI111" s="76"/>
      <c r="BVJ111" s="74"/>
      <c r="BVK111" s="74"/>
      <c r="BVL111" s="75"/>
      <c r="BVM111" s="76"/>
      <c r="BVN111" s="74"/>
      <c r="BVO111" s="74"/>
      <c r="BVP111" s="75"/>
      <c r="BVQ111" s="76"/>
      <c r="BVR111" s="74"/>
      <c r="BVS111" s="74"/>
      <c r="BVT111" s="75"/>
      <c r="BVU111" s="76"/>
      <c r="BVV111" s="74"/>
      <c r="BVW111" s="74"/>
      <c r="BVX111" s="75"/>
      <c r="BVY111" s="76"/>
      <c r="BVZ111" s="74"/>
      <c r="BWA111" s="74"/>
      <c r="BWB111" s="75"/>
      <c r="BWC111" s="76"/>
      <c r="BWD111" s="74"/>
      <c r="BWE111" s="74"/>
      <c r="BWF111" s="75"/>
      <c r="BWG111" s="76"/>
      <c r="BWH111" s="74"/>
      <c r="BWI111" s="74"/>
      <c r="BWJ111" s="75"/>
      <c r="BWK111" s="76"/>
      <c r="BWL111" s="74"/>
      <c r="BWM111" s="74"/>
      <c r="BWN111" s="75"/>
      <c r="BWO111" s="76"/>
      <c r="BWP111" s="74"/>
      <c r="BWQ111" s="74"/>
      <c r="BWR111" s="75"/>
      <c r="BWS111" s="76"/>
      <c r="BWT111" s="74"/>
      <c r="BWU111" s="74"/>
      <c r="BWV111" s="75"/>
      <c r="BWW111" s="76"/>
      <c r="BWX111" s="74"/>
      <c r="BWY111" s="74"/>
      <c r="BWZ111" s="75"/>
      <c r="BXA111" s="76"/>
      <c r="BXB111" s="74"/>
      <c r="BXC111" s="74"/>
      <c r="BXD111" s="75"/>
      <c r="BXE111" s="76"/>
      <c r="BXF111" s="74"/>
      <c r="BXG111" s="74"/>
      <c r="BXH111" s="75"/>
      <c r="BXI111" s="76"/>
      <c r="BXJ111" s="74"/>
      <c r="BXK111" s="74"/>
      <c r="BXL111" s="75"/>
      <c r="BXM111" s="76"/>
      <c r="BXN111" s="74"/>
      <c r="BXO111" s="74"/>
      <c r="BXP111" s="75"/>
      <c r="BXQ111" s="76"/>
      <c r="BXR111" s="74"/>
      <c r="BXS111" s="74"/>
      <c r="BXT111" s="75"/>
      <c r="BXU111" s="76"/>
      <c r="BXV111" s="74"/>
      <c r="BXW111" s="74"/>
      <c r="BXX111" s="75"/>
      <c r="BXY111" s="76"/>
      <c r="BXZ111" s="74"/>
      <c r="BYA111" s="74"/>
      <c r="BYB111" s="75"/>
      <c r="BYC111" s="76"/>
      <c r="BYD111" s="74"/>
      <c r="BYE111" s="74"/>
      <c r="BYF111" s="75"/>
      <c r="BYG111" s="76"/>
      <c r="BYH111" s="74"/>
      <c r="BYI111" s="74"/>
      <c r="BYJ111" s="75"/>
      <c r="BYK111" s="76"/>
      <c r="BYL111" s="74"/>
      <c r="BYM111" s="74"/>
      <c r="BYN111" s="75"/>
      <c r="BYO111" s="76"/>
      <c r="BYP111" s="74"/>
      <c r="BYQ111" s="74"/>
      <c r="BYR111" s="75"/>
      <c r="BYS111" s="76"/>
      <c r="BYT111" s="74"/>
      <c r="BYU111" s="74"/>
      <c r="BYV111" s="75"/>
      <c r="BYW111" s="76"/>
      <c r="BYX111" s="74"/>
      <c r="BYY111" s="74"/>
      <c r="BYZ111" s="75"/>
      <c r="BZA111" s="76"/>
      <c r="BZB111" s="74"/>
      <c r="BZC111" s="74"/>
      <c r="BZD111" s="75"/>
      <c r="BZE111" s="76"/>
      <c r="BZF111" s="74"/>
      <c r="BZG111" s="74"/>
      <c r="BZH111" s="75"/>
      <c r="BZI111" s="76"/>
      <c r="BZJ111" s="74"/>
      <c r="BZK111" s="74"/>
      <c r="BZL111" s="75"/>
      <c r="BZM111" s="76"/>
      <c r="BZN111" s="74"/>
      <c r="BZO111" s="74"/>
      <c r="BZP111" s="75"/>
      <c r="BZQ111" s="76"/>
      <c r="BZR111" s="74"/>
      <c r="BZS111" s="74"/>
      <c r="BZT111" s="75"/>
      <c r="BZU111" s="76"/>
      <c r="BZV111" s="74"/>
      <c r="BZW111" s="74"/>
      <c r="BZX111" s="75"/>
      <c r="BZY111" s="76"/>
      <c r="BZZ111" s="74"/>
      <c r="CAA111" s="74"/>
      <c r="CAB111" s="75"/>
      <c r="CAC111" s="76"/>
      <c r="CAD111" s="74"/>
      <c r="CAE111" s="74"/>
      <c r="CAF111" s="75"/>
      <c r="CAG111" s="76"/>
      <c r="CAH111" s="74"/>
      <c r="CAI111" s="74"/>
      <c r="CAJ111" s="75"/>
      <c r="CAK111" s="76"/>
      <c r="CAL111" s="74"/>
      <c r="CAM111" s="74"/>
      <c r="CAN111" s="75"/>
      <c r="CAO111" s="76"/>
      <c r="CAP111" s="74"/>
      <c r="CAQ111" s="74"/>
      <c r="CAR111" s="75"/>
      <c r="CAS111" s="76"/>
      <c r="CAT111" s="74"/>
      <c r="CAU111" s="74"/>
      <c r="CAV111" s="75"/>
      <c r="CAW111" s="76"/>
      <c r="CAX111" s="74"/>
      <c r="CAY111" s="74"/>
      <c r="CAZ111" s="75"/>
      <c r="CBA111" s="76"/>
      <c r="CBB111" s="74"/>
      <c r="CBC111" s="74"/>
      <c r="CBD111" s="75"/>
      <c r="CBE111" s="76"/>
      <c r="CBF111" s="74"/>
      <c r="CBG111" s="74"/>
      <c r="CBH111" s="75"/>
      <c r="CBI111" s="76"/>
      <c r="CBJ111" s="74"/>
      <c r="CBK111" s="74"/>
      <c r="CBL111" s="75"/>
      <c r="CBM111" s="76"/>
      <c r="CBN111" s="74"/>
      <c r="CBO111" s="74"/>
      <c r="CBP111" s="75"/>
      <c r="CBQ111" s="76"/>
      <c r="CBR111" s="74"/>
      <c r="CBS111" s="74"/>
      <c r="CBT111" s="75"/>
      <c r="CBU111" s="76"/>
      <c r="CBV111" s="74"/>
      <c r="CBW111" s="74"/>
      <c r="CBX111" s="75"/>
      <c r="CBY111" s="76"/>
      <c r="CBZ111" s="74"/>
      <c r="CCA111" s="74"/>
      <c r="CCB111" s="75"/>
      <c r="CCC111" s="76"/>
      <c r="CCD111" s="74"/>
      <c r="CCE111" s="74"/>
      <c r="CCF111" s="75"/>
      <c r="CCG111" s="76"/>
      <c r="CCH111" s="74"/>
      <c r="CCI111" s="74"/>
      <c r="CCJ111" s="75"/>
      <c r="CCK111" s="76"/>
      <c r="CCL111" s="74"/>
      <c r="CCM111" s="74"/>
      <c r="CCN111" s="75"/>
      <c r="CCO111" s="76"/>
      <c r="CCP111" s="74"/>
      <c r="CCQ111" s="74"/>
      <c r="CCR111" s="75"/>
      <c r="CCS111" s="76"/>
      <c r="CCT111" s="74"/>
      <c r="CCU111" s="74"/>
      <c r="CCV111" s="75"/>
      <c r="CCW111" s="76"/>
      <c r="CCX111" s="74"/>
      <c r="CCY111" s="74"/>
      <c r="CCZ111" s="75"/>
      <c r="CDA111" s="76"/>
      <c r="CDB111" s="74"/>
      <c r="CDC111" s="74"/>
      <c r="CDD111" s="75"/>
      <c r="CDE111" s="76"/>
      <c r="CDF111" s="74"/>
      <c r="CDG111" s="74"/>
      <c r="CDH111" s="75"/>
      <c r="CDI111" s="76"/>
      <c r="CDJ111" s="74"/>
      <c r="CDK111" s="74"/>
      <c r="CDL111" s="75"/>
      <c r="CDM111" s="76"/>
      <c r="CDN111" s="74"/>
      <c r="CDO111" s="74"/>
      <c r="CDP111" s="75"/>
      <c r="CDQ111" s="76"/>
      <c r="CDR111" s="74"/>
      <c r="CDS111" s="74"/>
      <c r="CDT111" s="75"/>
      <c r="CDU111" s="76"/>
      <c r="CDV111" s="74"/>
      <c r="CDW111" s="74"/>
      <c r="CDX111" s="75"/>
      <c r="CDY111" s="76"/>
      <c r="CDZ111" s="74"/>
      <c r="CEA111" s="74"/>
      <c r="CEB111" s="75"/>
      <c r="CEC111" s="76"/>
      <c r="CED111" s="74"/>
      <c r="CEE111" s="74"/>
      <c r="CEF111" s="75"/>
      <c r="CEG111" s="76"/>
      <c r="CEH111" s="74"/>
      <c r="CEI111" s="74"/>
      <c r="CEJ111" s="75"/>
      <c r="CEK111" s="76"/>
      <c r="CEL111" s="74"/>
      <c r="CEM111" s="74"/>
      <c r="CEN111" s="75"/>
      <c r="CEO111" s="76"/>
      <c r="CEP111" s="74"/>
      <c r="CEQ111" s="74"/>
      <c r="CER111" s="75"/>
      <c r="CES111" s="76"/>
      <c r="CET111" s="74"/>
      <c r="CEU111" s="74"/>
      <c r="CEV111" s="75"/>
      <c r="CEW111" s="76"/>
      <c r="CEX111" s="74"/>
      <c r="CEY111" s="74"/>
      <c r="CEZ111" s="75"/>
      <c r="CFA111" s="76"/>
      <c r="CFB111" s="74"/>
      <c r="CFC111" s="74"/>
      <c r="CFD111" s="75"/>
      <c r="CFE111" s="76"/>
      <c r="CFF111" s="74"/>
      <c r="CFG111" s="74"/>
      <c r="CFH111" s="75"/>
      <c r="CFI111" s="76"/>
      <c r="CFJ111" s="74"/>
      <c r="CFK111" s="74"/>
      <c r="CFL111" s="75"/>
      <c r="CFM111" s="76"/>
      <c r="CFN111" s="74"/>
      <c r="CFO111" s="74"/>
      <c r="CFP111" s="75"/>
      <c r="CFQ111" s="76"/>
      <c r="CFR111" s="74"/>
      <c r="CFS111" s="74"/>
      <c r="CFT111" s="75"/>
      <c r="CFU111" s="76"/>
      <c r="CFV111" s="74"/>
      <c r="CFW111" s="74"/>
      <c r="CFX111" s="75"/>
      <c r="CFY111" s="76"/>
      <c r="CFZ111" s="74"/>
      <c r="CGA111" s="74"/>
      <c r="CGB111" s="75"/>
      <c r="CGC111" s="76"/>
      <c r="CGD111" s="74"/>
      <c r="CGE111" s="74"/>
      <c r="CGF111" s="75"/>
      <c r="CGG111" s="76"/>
      <c r="CGH111" s="74"/>
      <c r="CGI111" s="74"/>
      <c r="CGJ111" s="75"/>
      <c r="CGK111" s="76"/>
      <c r="CGL111" s="74"/>
      <c r="CGM111" s="74"/>
      <c r="CGN111" s="75"/>
      <c r="CGO111" s="76"/>
      <c r="CGP111" s="74"/>
      <c r="CGQ111" s="74"/>
      <c r="CGR111" s="75"/>
      <c r="CGS111" s="76"/>
      <c r="CGT111" s="74"/>
      <c r="CGU111" s="74"/>
      <c r="CGV111" s="75"/>
      <c r="CGW111" s="76"/>
      <c r="CGX111" s="74"/>
      <c r="CGY111" s="74"/>
      <c r="CGZ111" s="75"/>
      <c r="CHA111" s="76"/>
      <c r="CHB111" s="74"/>
      <c r="CHC111" s="74"/>
      <c r="CHD111" s="75"/>
      <c r="CHE111" s="76"/>
      <c r="CHF111" s="74"/>
      <c r="CHG111" s="74"/>
      <c r="CHH111" s="75"/>
      <c r="CHI111" s="76"/>
      <c r="CHJ111" s="74"/>
      <c r="CHK111" s="74"/>
      <c r="CHL111" s="75"/>
      <c r="CHM111" s="76"/>
      <c r="CHN111" s="74"/>
      <c r="CHO111" s="74"/>
      <c r="CHP111" s="75"/>
      <c r="CHQ111" s="76"/>
      <c r="CHR111" s="74"/>
      <c r="CHS111" s="74"/>
      <c r="CHT111" s="75"/>
      <c r="CHU111" s="76"/>
      <c r="CHV111" s="74"/>
      <c r="CHW111" s="74"/>
      <c r="CHX111" s="75"/>
      <c r="CHY111" s="76"/>
      <c r="CHZ111" s="74"/>
      <c r="CIA111" s="74"/>
      <c r="CIB111" s="75"/>
      <c r="CIC111" s="76"/>
      <c r="CID111" s="74"/>
      <c r="CIE111" s="74"/>
      <c r="CIF111" s="75"/>
      <c r="CIG111" s="76"/>
      <c r="CIH111" s="74"/>
      <c r="CII111" s="74"/>
      <c r="CIJ111" s="75"/>
      <c r="CIK111" s="76"/>
      <c r="CIL111" s="74"/>
      <c r="CIM111" s="74"/>
      <c r="CIN111" s="75"/>
      <c r="CIO111" s="76"/>
      <c r="CIP111" s="74"/>
      <c r="CIQ111" s="74"/>
      <c r="CIR111" s="75"/>
      <c r="CIS111" s="76"/>
      <c r="CIT111" s="74"/>
      <c r="CIU111" s="74"/>
      <c r="CIV111" s="75"/>
      <c r="CIW111" s="76"/>
      <c r="CIX111" s="74"/>
      <c r="CIY111" s="74"/>
      <c r="CIZ111" s="75"/>
      <c r="CJA111" s="76"/>
      <c r="CJB111" s="74"/>
      <c r="CJC111" s="74"/>
      <c r="CJD111" s="75"/>
      <c r="CJE111" s="76"/>
      <c r="CJF111" s="74"/>
      <c r="CJG111" s="74"/>
      <c r="CJH111" s="75"/>
      <c r="CJI111" s="76"/>
      <c r="CJJ111" s="74"/>
      <c r="CJK111" s="74"/>
      <c r="CJL111" s="75"/>
      <c r="CJM111" s="76"/>
      <c r="CJN111" s="74"/>
      <c r="CJO111" s="74"/>
      <c r="CJP111" s="75"/>
      <c r="CJQ111" s="76"/>
      <c r="CJR111" s="74"/>
      <c r="CJS111" s="74"/>
      <c r="CJT111" s="75"/>
      <c r="CJU111" s="76"/>
      <c r="CJV111" s="74"/>
      <c r="CJW111" s="74"/>
      <c r="CJX111" s="75"/>
      <c r="CJY111" s="76"/>
      <c r="CJZ111" s="74"/>
      <c r="CKA111" s="74"/>
      <c r="CKB111" s="75"/>
      <c r="CKC111" s="76"/>
      <c r="CKD111" s="74"/>
      <c r="CKE111" s="74"/>
      <c r="CKF111" s="75"/>
      <c r="CKG111" s="76"/>
      <c r="CKH111" s="74"/>
      <c r="CKI111" s="74"/>
      <c r="CKJ111" s="75"/>
      <c r="CKK111" s="76"/>
      <c r="CKL111" s="74"/>
      <c r="CKM111" s="74"/>
      <c r="CKN111" s="75"/>
      <c r="CKO111" s="76"/>
      <c r="CKP111" s="74"/>
      <c r="CKQ111" s="74"/>
      <c r="CKR111" s="75"/>
      <c r="CKS111" s="76"/>
      <c r="CKT111" s="74"/>
      <c r="CKU111" s="74"/>
      <c r="CKV111" s="75"/>
      <c r="CKW111" s="76"/>
      <c r="CKX111" s="74"/>
      <c r="CKY111" s="74"/>
      <c r="CKZ111" s="75"/>
      <c r="CLA111" s="76"/>
      <c r="CLB111" s="74"/>
      <c r="CLC111" s="74"/>
      <c r="CLD111" s="75"/>
      <c r="CLE111" s="76"/>
      <c r="CLF111" s="74"/>
      <c r="CLG111" s="74"/>
      <c r="CLH111" s="75"/>
      <c r="CLI111" s="76"/>
      <c r="CLJ111" s="74"/>
      <c r="CLK111" s="74"/>
      <c r="CLL111" s="75"/>
      <c r="CLM111" s="76"/>
      <c r="CLN111" s="74"/>
      <c r="CLO111" s="74"/>
      <c r="CLP111" s="75"/>
      <c r="CLQ111" s="76"/>
      <c r="CLR111" s="74"/>
      <c r="CLS111" s="74"/>
      <c r="CLT111" s="75"/>
      <c r="CLU111" s="76"/>
      <c r="CLV111" s="74"/>
      <c r="CLW111" s="74"/>
      <c r="CLX111" s="75"/>
      <c r="CLY111" s="76"/>
      <c r="CLZ111" s="74"/>
      <c r="CMA111" s="74"/>
      <c r="CMB111" s="75"/>
      <c r="CMC111" s="76"/>
      <c r="CMD111" s="74"/>
      <c r="CME111" s="74"/>
      <c r="CMF111" s="75"/>
      <c r="CMG111" s="76"/>
      <c r="CMH111" s="74"/>
      <c r="CMI111" s="74"/>
      <c r="CMJ111" s="75"/>
      <c r="CMK111" s="76"/>
      <c r="CML111" s="74"/>
      <c r="CMM111" s="74"/>
      <c r="CMN111" s="75"/>
      <c r="CMO111" s="76"/>
      <c r="CMP111" s="74"/>
      <c r="CMQ111" s="74"/>
      <c r="CMR111" s="75"/>
      <c r="CMS111" s="76"/>
      <c r="CMT111" s="74"/>
      <c r="CMU111" s="74"/>
      <c r="CMV111" s="75"/>
      <c r="CMW111" s="76"/>
      <c r="CMX111" s="74"/>
      <c r="CMY111" s="74"/>
      <c r="CMZ111" s="75"/>
      <c r="CNA111" s="76"/>
      <c r="CNB111" s="74"/>
      <c r="CNC111" s="74"/>
      <c r="CND111" s="75"/>
      <c r="CNE111" s="76"/>
      <c r="CNF111" s="74"/>
      <c r="CNG111" s="74"/>
      <c r="CNH111" s="75"/>
      <c r="CNI111" s="76"/>
      <c r="CNJ111" s="74"/>
      <c r="CNK111" s="74"/>
      <c r="CNL111" s="75"/>
      <c r="CNM111" s="76"/>
      <c r="CNN111" s="74"/>
      <c r="CNO111" s="74"/>
      <c r="CNP111" s="75"/>
      <c r="CNQ111" s="76"/>
      <c r="CNR111" s="74"/>
      <c r="CNS111" s="74"/>
      <c r="CNT111" s="75"/>
      <c r="CNU111" s="76"/>
      <c r="CNV111" s="74"/>
      <c r="CNW111" s="74"/>
      <c r="CNX111" s="75"/>
      <c r="CNY111" s="76"/>
      <c r="CNZ111" s="74"/>
      <c r="COA111" s="74"/>
      <c r="COB111" s="75"/>
      <c r="COC111" s="76"/>
      <c r="COD111" s="74"/>
      <c r="COE111" s="74"/>
      <c r="COF111" s="75"/>
      <c r="COG111" s="76"/>
      <c r="COH111" s="74"/>
      <c r="COI111" s="74"/>
      <c r="COJ111" s="75"/>
      <c r="COK111" s="76"/>
      <c r="COL111" s="74"/>
      <c r="COM111" s="74"/>
      <c r="CON111" s="75"/>
      <c r="COO111" s="76"/>
      <c r="COP111" s="74"/>
      <c r="COQ111" s="74"/>
      <c r="COR111" s="75"/>
      <c r="COS111" s="76"/>
      <c r="COT111" s="74"/>
      <c r="COU111" s="74"/>
      <c r="COV111" s="75"/>
      <c r="COW111" s="76"/>
      <c r="COX111" s="74"/>
      <c r="COY111" s="74"/>
      <c r="COZ111" s="75"/>
      <c r="CPA111" s="76"/>
      <c r="CPB111" s="74"/>
      <c r="CPC111" s="74"/>
      <c r="CPD111" s="75"/>
      <c r="CPE111" s="76"/>
      <c r="CPF111" s="74"/>
      <c r="CPG111" s="74"/>
      <c r="CPH111" s="75"/>
      <c r="CPI111" s="76"/>
      <c r="CPJ111" s="74"/>
      <c r="CPK111" s="74"/>
      <c r="CPL111" s="75"/>
      <c r="CPM111" s="76"/>
      <c r="CPN111" s="74"/>
      <c r="CPO111" s="74"/>
      <c r="CPP111" s="75"/>
      <c r="CPQ111" s="76"/>
      <c r="CPR111" s="74"/>
      <c r="CPS111" s="74"/>
      <c r="CPT111" s="75"/>
      <c r="CPU111" s="76"/>
      <c r="CPV111" s="74"/>
      <c r="CPW111" s="74"/>
      <c r="CPX111" s="75"/>
      <c r="CPY111" s="76"/>
      <c r="CPZ111" s="74"/>
      <c r="CQA111" s="74"/>
      <c r="CQB111" s="75"/>
      <c r="CQC111" s="76"/>
      <c r="CQD111" s="74"/>
      <c r="CQE111" s="74"/>
      <c r="CQF111" s="75"/>
      <c r="CQG111" s="76"/>
      <c r="CQH111" s="74"/>
      <c r="CQI111" s="74"/>
      <c r="CQJ111" s="75"/>
      <c r="CQK111" s="76"/>
      <c r="CQL111" s="74"/>
      <c r="CQM111" s="74"/>
      <c r="CQN111" s="75"/>
      <c r="CQO111" s="76"/>
      <c r="CQP111" s="74"/>
      <c r="CQQ111" s="74"/>
      <c r="CQR111" s="75"/>
      <c r="CQS111" s="76"/>
      <c r="CQT111" s="74"/>
      <c r="CQU111" s="74"/>
      <c r="CQV111" s="75"/>
      <c r="CQW111" s="76"/>
      <c r="CQX111" s="74"/>
      <c r="CQY111" s="74"/>
      <c r="CQZ111" s="75"/>
      <c r="CRA111" s="76"/>
      <c r="CRB111" s="74"/>
      <c r="CRC111" s="74"/>
      <c r="CRD111" s="75"/>
      <c r="CRE111" s="76"/>
      <c r="CRF111" s="74"/>
      <c r="CRG111" s="74"/>
      <c r="CRH111" s="75"/>
      <c r="CRI111" s="76"/>
      <c r="CRJ111" s="74"/>
      <c r="CRK111" s="74"/>
      <c r="CRL111" s="75"/>
      <c r="CRM111" s="76"/>
      <c r="CRN111" s="74"/>
      <c r="CRO111" s="74"/>
      <c r="CRP111" s="75"/>
      <c r="CRQ111" s="76"/>
      <c r="CRR111" s="74"/>
      <c r="CRS111" s="74"/>
      <c r="CRT111" s="75"/>
      <c r="CRU111" s="76"/>
      <c r="CRV111" s="74"/>
      <c r="CRW111" s="74"/>
      <c r="CRX111" s="75"/>
      <c r="CRY111" s="76"/>
      <c r="CRZ111" s="74"/>
      <c r="CSA111" s="74"/>
      <c r="CSB111" s="75"/>
      <c r="CSC111" s="76"/>
      <c r="CSD111" s="74"/>
      <c r="CSE111" s="74"/>
      <c r="CSF111" s="75"/>
      <c r="CSG111" s="76"/>
      <c r="CSH111" s="74"/>
      <c r="CSI111" s="74"/>
      <c r="CSJ111" s="75"/>
      <c r="CSK111" s="76"/>
      <c r="CSL111" s="74"/>
      <c r="CSM111" s="74"/>
      <c r="CSN111" s="75"/>
      <c r="CSO111" s="76"/>
      <c r="CSP111" s="74"/>
      <c r="CSQ111" s="74"/>
      <c r="CSR111" s="75"/>
      <c r="CSS111" s="76"/>
      <c r="CST111" s="74"/>
      <c r="CSU111" s="74"/>
      <c r="CSV111" s="75"/>
      <c r="CSW111" s="76"/>
      <c r="CSX111" s="74"/>
      <c r="CSY111" s="74"/>
      <c r="CSZ111" s="75"/>
      <c r="CTA111" s="76"/>
      <c r="CTB111" s="74"/>
      <c r="CTC111" s="74"/>
      <c r="CTD111" s="75"/>
      <c r="CTE111" s="76"/>
      <c r="CTF111" s="74"/>
      <c r="CTG111" s="74"/>
      <c r="CTH111" s="75"/>
      <c r="CTI111" s="76"/>
      <c r="CTJ111" s="74"/>
      <c r="CTK111" s="74"/>
      <c r="CTL111" s="75"/>
      <c r="CTM111" s="76"/>
      <c r="CTN111" s="74"/>
      <c r="CTO111" s="74"/>
      <c r="CTP111" s="75"/>
      <c r="CTQ111" s="76"/>
      <c r="CTR111" s="74"/>
      <c r="CTS111" s="74"/>
      <c r="CTT111" s="75"/>
      <c r="CTU111" s="76"/>
      <c r="CTV111" s="74"/>
      <c r="CTW111" s="74"/>
      <c r="CTX111" s="75"/>
      <c r="CTY111" s="76"/>
      <c r="CTZ111" s="74"/>
      <c r="CUA111" s="74"/>
      <c r="CUB111" s="75"/>
      <c r="CUC111" s="76"/>
      <c r="CUD111" s="74"/>
      <c r="CUE111" s="74"/>
      <c r="CUF111" s="75"/>
      <c r="CUG111" s="76"/>
      <c r="CUH111" s="74"/>
      <c r="CUI111" s="74"/>
      <c r="CUJ111" s="75"/>
      <c r="CUK111" s="76"/>
      <c r="CUL111" s="74"/>
      <c r="CUM111" s="74"/>
      <c r="CUN111" s="75"/>
      <c r="CUO111" s="76"/>
      <c r="CUP111" s="74"/>
      <c r="CUQ111" s="74"/>
      <c r="CUR111" s="75"/>
      <c r="CUS111" s="76"/>
      <c r="CUT111" s="74"/>
      <c r="CUU111" s="74"/>
      <c r="CUV111" s="75"/>
      <c r="CUW111" s="76"/>
      <c r="CUX111" s="74"/>
      <c r="CUY111" s="74"/>
      <c r="CUZ111" s="75"/>
      <c r="CVA111" s="76"/>
      <c r="CVB111" s="74"/>
      <c r="CVC111" s="74"/>
      <c r="CVD111" s="75"/>
      <c r="CVE111" s="76"/>
      <c r="CVF111" s="74"/>
      <c r="CVG111" s="74"/>
      <c r="CVH111" s="75"/>
      <c r="CVI111" s="76"/>
      <c r="CVJ111" s="74"/>
      <c r="CVK111" s="74"/>
      <c r="CVL111" s="75"/>
      <c r="CVM111" s="76"/>
      <c r="CVN111" s="74"/>
      <c r="CVO111" s="74"/>
      <c r="CVP111" s="75"/>
      <c r="CVQ111" s="76"/>
      <c r="CVR111" s="74"/>
      <c r="CVS111" s="74"/>
      <c r="CVT111" s="75"/>
      <c r="CVU111" s="76"/>
      <c r="CVV111" s="74"/>
      <c r="CVW111" s="74"/>
      <c r="CVX111" s="75"/>
      <c r="CVY111" s="76"/>
      <c r="CVZ111" s="74"/>
      <c r="CWA111" s="74"/>
      <c r="CWB111" s="75"/>
      <c r="CWC111" s="76"/>
      <c r="CWD111" s="74"/>
      <c r="CWE111" s="74"/>
      <c r="CWF111" s="75"/>
      <c r="CWG111" s="76"/>
      <c r="CWH111" s="74"/>
      <c r="CWI111" s="74"/>
      <c r="CWJ111" s="75"/>
      <c r="CWK111" s="76"/>
      <c r="CWL111" s="74"/>
      <c r="CWM111" s="74"/>
      <c r="CWN111" s="75"/>
      <c r="CWO111" s="76"/>
      <c r="CWP111" s="74"/>
      <c r="CWQ111" s="74"/>
      <c r="CWR111" s="75"/>
      <c r="CWS111" s="76"/>
      <c r="CWT111" s="74"/>
      <c r="CWU111" s="74"/>
      <c r="CWV111" s="75"/>
      <c r="CWW111" s="76"/>
      <c r="CWX111" s="74"/>
      <c r="CWY111" s="74"/>
      <c r="CWZ111" s="75"/>
      <c r="CXA111" s="76"/>
      <c r="CXB111" s="74"/>
      <c r="CXC111" s="74"/>
      <c r="CXD111" s="75"/>
      <c r="CXE111" s="76"/>
      <c r="CXF111" s="74"/>
      <c r="CXG111" s="74"/>
      <c r="CXH111" s="75"/>
      <c r="CXI111" s="76"/>
      <c r="CXJ111" s="74"/>
      <c r="CXK111" s="74"/>
      <c r="CXL111" s="75"/>
      <c r="CXM111" s="76"/>
      <c r="CXN111" s="74"/>
      <c r="CXO111" s="74"/>
      <c r="CXP111" s="75"/>
      <c r="CXQ111" s="76"/>
      <c r="CXR111" s="74"/>
      <c r="CXS111" s="74"/>
      <c r="CXT111" s="75"/>
      <c r="CXU111" s="76"/>
      <c r="CXV111" s="74"/>
      <c r="CXW111" s="74"/>
      <c r="CXX111" s="75"/>
      <c r="CXY111" s="76"/>
      <c r="CXZ111" s="74"/>
      <c r="CYA111" s="74"/>
      <c r="CYB111" s="75"/>
      <c r="CYC111" s="76"/>
      <c r="CYD111" s="74"/>
      <c r="CYE111" s="74"/>
      <c r="CYF111" s="75"/>
      <c r="CYG111" s="76"/>
      <c r="CYH111" s="74"/>
      <c r="CYI111" s="74"/>
      <c r="CYJ111" s="75"/>
      <c r="CYK111" s="76"/>
      <c r="CYL111" s="74"/>
      <c r="CYM111" s="74"/>
      <c r="CYN111" s="75"/>
      <c r="CYO111" s="76"/>
      <c r="CYP111" s="74"/>
      <c r="CYQ111" s="74"/>
      <c r="CYR111" s="75"/>
      <c r="CYS111" s="76"/>
      <c r="CYT111" s="74"/>
      <c r="CYU111" s="74"/>
      <c r="CYV111" s="75"/>
      <c r="CYW111" s="76"/>
      <c r="CYX111" s="74"/>
      <c r="CYY111" s="74"/>
      <c r="CYZ111" s="75"/>
      <c r="CZA111" s="76"/>
      <c r="CZB111" s="74"/>
      <c r="CZC111" s="74"/>
      <c r="CZD111" s="75"/>
      <c r="CZE111" s="76"/>
      <c r="CZF111" s="74"/>
      <c r="CZG111" s="74"/>
      <c r="CZH111" s="75"/>
      <c r="CZI111" s="76"/>
      <c r="CZJ111" s="74"/>
      <c r="CZK111" s="74"/>
      <c r="CZL111" s="75"/>
      <c r="CZM111" s="76"/>
      <c r="CZN111" s="74"/>
      <c r="CZO111" s="74"/>
      <c r="CZP111" s="75"/>
      <c r="CZQ111" s="76"/>
      <c r="CZR111" s="74"/>
      <c r="CZS111" s="74"/>
      <c r="CZT111" s="75"/>
      <c r="CZU111" s="76"/>
      <c r="CZV111" s="74"/>
      <c r="CZW111" s="74"/>
      <c r="CZX111" s="75"/>
      <c r="CZY111" s="76"/>
      <c r="CZZ111" s="74"/>
      <c r="DAA111" s="74"/>
      <c r="DAB111" s="75"/>
      <c r="DAC111" s="76"/>
      <c r="DAD111" s="74"/>
      <c r="DAE111" s="74"/>
      <c r="DAF111" s="75"/>
      <c r="DAG111" s="76"/>
      <c r="DAH111" s="74"/>
      <c r="DAI111" s="74"/>
      <c r="DAJ111" s="75"/>
      <c r="DAK111" s="76"/>
      <c r="DAL111" s="74"/>
      <c r="DAM111" s="74"/>
      <c r="DAN111" s="75"/>
      <c r="DAO111" s="76"/>
      <c r="DAP111" s="74"/>
      <c r="DAQ111" s="74"/>
      <c r="DAR111" s="75"/>
      <c r="DAS111" s="76"/>
      <c r="DAT111" s="74"/>
      <c r="DAU111" s="74"/>
      <c r="DAV111" s="75"/>
      <c r="DAW111" s="76"/>
      <c r="DAX111" s="74"/>
      <c r="DAY111" s="74"/>
      <c r="DAZ111" s="75"/>
      <c r="DBA111" s="76"/>
      <c r="DBB111" s="74"/>
      <c r="DBC111" s="74"/>
      <c r="DBD111" s="75"/>
      <c r="DBE111" s="76"/>
      <c r="DBF111" s="74"/>
      <c r="DBG111" s="74"/>
      <c r="DBH111" s="75"/>
      <c r="DBI111" s="76"/>
      <c r="DBJ111" s="74"/>
      <c r="DBK111" s="74"/>
      <c r="DBL111" s="75"/>
      <c r="DBM111" s="76"/>
      <c r="DBN111" s="74"/>
      <c r="DBO111" s="74"/>
      <c r="DBP111" s="75"/>
      <c r="DBQ111" s="76"/>
      <c r="DBR111" s="74"/>
      <c r="DBS111" s="74"/>
      <c r="DBT111" s="75"/>
      <c r="DBU111" s="76"/>
      <c r="DBV111" s="74"/>
      <c r="DBW111" s="74"/>
      <c r="DBX111" s="75"/>
      <c r="DBY111" s="76"/>
      <c r="DBZ111" s="74"/>
      <c r="DCA111" s="74"/>
      <c r="DCB111" s="75"/>
      <c r="DCC111" s="76"/>
      <c r="DCD111" s="74"/>
      <c r="DCE111" s="74"/>
      <c r="DCF111" s="75"/>
      <c r="DCG111" s="76"/>
      <c r="DCH111" s="74"/>
      <c r="DCI111" s="74"/>
      <c r="DCJ111" s="75"/>
      <c r="DCK111" s="76"/>
      <c r="DCL111" s="74"/>
      <c r="DCM111" s="74"/>
      <c r="DCN111" s="75"/>
      <c r="DCO111" s="76"/>
      <c r="DCP111" s="74"/>
      <c r="DCQ111" s="74"/>
      <c r="DCR111" s="75"/>
      <c r="DCS111" s="76"/>
      <c r="DCT111" s="74"/>
      <c r="DCU111" s="74"/>
      <c r="DCV111" s="75"/>
      <c r="DCW111" s="76"/>
      <c r="DCX111" s="74"/>
      <c r="DCY111" s="74"/>
      <c r="DCZ111" s="75"/>
      <c r="DDA111" s="76"/>
      <c r="DDB111" s="74"/>
      <c r="DDC111" s="74"/>
      <c r="DDD111" s="75"/>
      <c r="DDE111" s="76"/>
      <c r="DDF111" s="74"/>
      <c r="DDG111" s="74"/>
      <c r="DDH111" s="75"/>
      <c r="DDI111" s="76"/>
      <c r="DDJ111" s="74"/>
      <c r="DDK111" s="74"/>
      <c r="DDL111" s="75"/>
      <c r="DDM111" s="76"/>
      <c r="DDN111" s="74"/>
      <c r="DDO111" s="74"/>
      <c r="DDP111" s="75"/>
      <c r="DDQ111" s="76"/>
      <c r="DDR111" s="74"/>
      <c r="DDS111" s="74"/>
      <c r="DDT111" s="75"/>
      <c r="DDU111" s="76"/>
      <c r="DDV111" s="74"/>
      <c r="DDW111" s="74"/>
      <c r="DDX111" s="75"/>
      <c r="DDY111" s="76"/>
      <c r="DDZ111" s="74"/>
      <c r="DEA111" s="74"/>
      <c r="DEB111" s="75"/>
      <c r="DEC111" s="76"/>
      <c r="DED111" s="74"/>
      <c r="DEE111" s="74"/>
      <c r="DEF111" s="75"/>
      <c r="DEG111" s="76"/>
      <c r="DEH111" s="74"/>
      <c r="DEI111" s="74"/>
      <c r="DEJ111" s="75"/>
      <c r="DEK111" s="76"/>
      <c r="DEL111" s="74"/>
      <c r="DEM111" s="74"/>
      <c r="DEN111" s="75"/>
      <c r="DEO111" s="76"/>
      <c r="DEP111" s="74"/>
      <c r="DEQ111" s="74"/>
      <c r="DER111" s="75"/>
      <c r="DES111" s="76"/>
      <c r="DET111" s="74"/>
      <c r="DEU111" s="74"/>
      <c r="DEV111" s="75"/>
      <c r="DEW111" s="76"/>
      <c r="DEX111" s="74"/>
      <c r="DEY111" s="74"/>
      <c r="DEZ111" s="75"/>
      <c r="DFA111" s="76"/>
      <c r="DFB111" s="74"/>
      <c r="DFC111" s="74"/>
      <c r="DFD111" s="75"/>
      <c r="DFE111" s="76"/>
      <c r="DFF111" s="74"/>
      <c r="DFG111" s="74"/>
      <c r="DFH111" s="75"/>
      <c r="DFI111" s="76"/>
      <c r="DFJ111" s="74"/>
      <c r="DFK111" s="74"/>
      <c r="DFL111" s="75"/>
      <c r="DFM111" s="76"/>
      <c r="DFN111" s="74"/>
      <c r="DFO111" s="74"/>
      <c r="DFP111" s="75"/>
      <c r="DFQ111" s="76"/>
      <c r="DFR111" s="74"/>
      <c r="DFS111" s="74"/>
      <c r="DFT111" s="75"/>
      <c r="DFU111" s="76"/>
      <c r="DFV111" s="74"/>
      <c r="DFW111" s="74"/>
      <c r="DFX111" s="75"/>
      <c r="DFY111" s="76"/>
      <c r="DFZ111" s="74"/>
      <c r="DGA111" s="74"/>
      <c r="DGB111" s="75"/>
      <c r="DGC111" s="76"/>
      <c r="DGD111" s="74"/>
      <c r="DGE111" s="74"/>
      <c r="DGF111" s="75"/>
      <c r="DGG111" s="76"/>
      <c r="DGH111" s="74"/>
      <c r="DGI111" s="74"/>
      <c r="DGJ111" s="75"/>
      <c r="DGK111" s="76"/>
      <c r="DGL111" s="74"/>
      <c r="DGM111" s="74"/>
      <c r="DGN111" s="75"/>
      <c r="DGO111" s="76"/>
      <c r="DGP111" s="74"/>
      <c r="DGQ111" s="74"/>
      <c r="DGR111" s="75"/>
      <c r="DGS111" s="76"/>
      <c r="DGT111" s="74"/>
      <c r="DGU111" s="74"/>
      <c r="DGV111" s="75"/>
      <c r="DGW111" s="76"/>
      <c r="DGX111" s="74"/>
      <c r="DGY111" s="74"/>
      <c r="DGZ111" s="75"/>
      <c r="DHA111" s="76"/>
      <c r="DHB111" s="74"/>
      <c r="DHC111" s="74"/>
      <c r="DHD111" s="75"/>
      <c r="DHE111" s="76"/>
      <c r="DHF111" s="74"/>
      <c r="DHG111" s="74"/>
      <c r="DHH111" s="75"/>
      <c r="DHI111" s="76"/>
      <c r="DHJ111" s="74"/>
      <c r="DHK111" s="74"/>
      <c r="DHL111" s="75"/>
      <c r="DHM111" s="76"/>
      <c r="DHN111" s="74"/>
      <c r="DHO111" s="74"/>
      <c r="DHP111" s="75"/>
      <c r="DHQ111" s="76"/>
      <c r="DHR111" s="74"/>
      <c r="DHS111" s="74"/>
      <c r="DHT111" s="75"/>
      <c r="DHU111" s="76"/>
      <c r="DHV111" s="74"/>
      <c r="DHW111" s="74"/>
      <c r="DHX111" s="75"/>
      <c r="DHY111" s="76"/>
      <c r="DHZ111" s="74"/>
      <c r="DIA111" s="74"/>
      <c r="DIB111" s="75"/>
      <c r="DIC111" s="76"/>
      <c r="DID111" s="74"/>
      <c r="DIE111" s="74"/>
      <c r="DIF111" s="75"/>
      <c r="DIG111" s="76"/>
      <c r="DIH111" s="74"/>
      <c r="DII111" s="74"/>
      <c r="DIJ111" s="75"/>
      <c r="DIK111" s="76"/>
      <c r="DIL111" s="74"/>
      <c r="DIM111" s="74"/>
      <c r="DIN111" s="75"/>
      <c r="DIO111" s="76"/>
      <c r="DIP111" s="74"/>
      <c r="DIQ111" s="74"/>
      <c r="DIR111" s="75"/>
      <c r="DIS111" s="76"/>
      <c r="DIT111" s="74"/>
      <c r="DIU111" s="74"/>
      <c r="DIV111" s="75"/>
      <c r="DIW111" s="76"/>
      <c r="DIX111" s="74"/>
      <c r="DIY111" s="74"/>
      <c r="DIZ111" s="75"/>
      <c r="DJA111" s="76"/>
      <c r="DJB111" s="74"/>
      <c r="DJC111" s="74"/>
      <c r="DJD111" s="75"/>
      <c r="DJE111" s="76"/>
      <c r="DJF111" s="74"/>
      <c r="DJG111" s="74"/>
      <c r="DJH111" s="75"/>
      <c r="DJI111" s="76"/>
      <c r="DJJ111" s="74"/>
      <c r="DJK111" s="74"/>
      <c r="DJL111" s="75"/>
      <c r="DJM111" s="76"/>
      <c r="DJN111" s="74"/>
      <c r="DJO111" s="74"/>
      <c r="DJP111" s="75"/>
      <c r="DJQ111" s="76"/>
      <c r="DJR111" s="74"/>
      <c r="DJS111" s="74"/>
      <c r="DJT111" s="75"/>
      <c r="DJU111" s="76"/>
      <c r="DJV111" s="74"/>
      <c r="DJW111" s="74"/>
      <c r="DJX111" s="75"/>
      <c r="DJY111" s="76"/>
      <c r="DJZ111" s="74"/>
      <c r="DKA111" s="74"/>
      <c r="DKB111" s="75"/>
      <c r="DKC111" s="76"/>
      <c r="DKD111" s="74"/>
      <c r="DKE111" s="74"/>
      <c r="DKF111" s="75"/>
      <c r="DKG111" s="76"/>
      <c r="DKH111" s="74"/>
      <c r="DKI111" s="74"/>
      <c r="DKJ111" s="75"/>
      <c r="DKK111" s="76"/>
      <c r="DKL111" s="74"/>
      <c r="DKM111" s="74"/>
      <c r="DKN111" s="75"/>
      <c r="DKO111" s="76"/>
      <c r="DKP111" s="74"/>
      <c r="DKQ111" s="74"/>
      <c r="DKR111" s="75"/>
      <c r="DKS111" s="76"/>
      <c r="DKT111" s="74"/>
      <c r="DKU111" s="74"/>
      <c r="DKV111" s="75"/>
      <c r="DKW111" s="76"/>
      <c r="DKX111" s="74"/>
      <c r="DKY111" s="74"/>
      <c r="DKZ111" s="75"/>
      <c r="DLA111" s="76"/>
      <c r="DLB111" s="74"/>
      <c r="DLC111" s="74"/>
      <c r="DLD111" s="75"/>
      <c r="DLE111" s="76"/>
      <c r="DLF111" s="74"/>
      <c r="DLG111" s="74"/>
      <c r="DLH111" s="75"/>
      <c r="DLI111" s="76"/>
      <c r="DLJ111" s="74"/>
      <c r="DLK111" s="74"/>
      <c r="DLL111" s="75"/>
      <c r="DLM111" s="76"/>
      <c r="DLN111" s="74"/>
      <c r="DLO111" s="74"/>
      <c r="DLP111" s="75"/>
      <c r="DLQ111" s="76"/>
      <c r="DLR111" s="74"/>
      <c r="DLS111" s="74"/>
      <c r="DLT111" s="75"/>
      <c r="DLU111" s="76"/>
      <c r="DLV111" s="74"/>
      <c r="DLW111" s="74"/>
      <c r="DLX111" s="75"/>
      <c r="DLY111" s="76"/>
      <c r="DLZ111" s="74"/>
      <c r="DMA111" s="74"/>
      <c r="DMB111" s="75"/>
      <c r="DMC111" s="76"/>
      <c r="DMD111" s="74"/>
      <c r="DME111" s="74"/>
      <c r="DMF111" s="75"/>
      <c r="DMG111" s="76"/>
      <c r="DMH111" s="74"/>
      <c r="DMI111" s="74"/>
      <c r="DMJ111" s="75"/>
      <c r="DMK111" s="76"/>
      <c r="DML111" s="74"/>
      <c r="DMM111" s="74"/>
      <c r="DMN111" s="75"/>
      <c r="DMO111" s="76"/>
      <c r="DMP111" s="74"/>
      <c r="DMQ111" s="74"/>
      <c r="DMR111" s="75"/>
      <c r="DMS111" s="76"/>
      <c r="DMT111" s="74"/>
      <c r="DMU111" s="74"/>
      <c r="DMV111" s="75"/>
      <c r="DMW111" s="76"/>
      <c r="DMX111" s="74"/>
      <c r="DMY111" s="74"/>
      <c r="DMZ111" s="75"/>
      <c r="DNA111" s="76"/>
      <c r="DNB111" s="74"/>
      <c r="DNC111" s="74"/>
      <c r="DND111" s="75"/>
      <c r="DNE111" s="76"/>
      <c r="DNF111" s="74"/>
      <c r="DNG111" s="74"/>
      <c r="DNH111" s="75"/>
      <c r="DNI111" s="76"/>
      <c r="DNJ111" s="74"/>
      <c r="DNK111" s="74"/>
      <c r="DNL111" s="75"/>
      <c r="DNM111" s="76"/>
      <c r="DNN111" s="74"/>
      <c r="DNO111" s="74"/>
      <c r="DNP111" s="75"/>
      <c r="DNQ111" s="76"/>
      <c r="DNR111" s="74"/>
      <c r="DNS111" s="74"/>
      <c r="DNT111" s="75"/>
      <c r="DNU111" s="76"/>
      <c r="DNV111" s="74"/>
      <c r="DNW111" s="74"/>
      <c r="DNX111" s="75"/>
      <c r="DNY111" s="76"/>
      <c r="DNZ111" s="74"/>
      <c r="DOA111" s="74"/>
      <c r="DOB111" s="75"/>
      <c r="DOC111" s="76"/>
      <c r="DOD111" s="74"/>
      <c r="DOE111" s="74"/>
      <c r="DOF111" s="75"/>
      <c r="DOG111" s="76"/>
      <c r="DOH111" s="74"/>
      <c r="DOI111" s="74"/>
      <c r="DOJ111" s="75"/>
      <c r="DOK111" s="76"/>
      <c r="DOL111" s="74"/>
      <c r="DOM111" s="74"/>
      <c r="DON111" s="75"/>
      <c r="DOO111" s="76"/>
      <c r="DOP111" s="74"/>
      <c r="DOQ111" s="74"/>
      <c r="DOR111" s="75"/>
      <c r="DOS111" s="76"/>
      <c r="DOT111" s="74"/>
      <c r="DOU111" s="74"/>
      <c r="DOV111" s="75"/>
      <c r="DOW111" s="76"/>
      <c r="DOX111" s="74"/>
      <c r="DOY111" s="74"/>
      <c r="DOZ111" s="75"/>
      <c r="DPA111" s="76"/>
      <c r="DPB111" s="74"/>
      <c r="DPC111" s="74"/>
      <c r="DPD111" s="75"/>
      <c r="DPE111" s="76"/>
      <c r="DPF111" s="74"/>
      <c r="DPG111" s="74"/>
      <c r="DPH111" s="75"/>
      <c r="DPI111" s="76"/>
      <c r="DPJ111" s="74"/>
      <c r="DPK111" s="74"/>
      <c r="DPL111" s="75"/>
      <c r="DPM111" s="76"/>
      <c r="DPN111" s="74"/>
      <c r="DPO111" s="74"/>
      <c r="DPP111" s="75"/>
      <c r="DPQ111" s="76"/>
      <c r="DPR111" s="74"/>
      <c r="DPS111" s="74"/>
      <c r="DPT111" s="75"/>
      <c r="DPU111" s="76"/>
      <c r="DPV111" s="74"/>
      <c r="DPW111" s="74"/>
      <c r="DPX111" s="75"/>
      <c r="DPY111" s="76"/>
      <c r="DPZ111" s="74"/>
      <c r="DQA111" s="74"/>
      <c r="DQB111" s="75"/>
      <c r="DQC111" s="76"/>
      <c r="DQD111" s="74"/>
      <c r="DQE111" s="74"/>
      <c r="DQF111" s="75"/>
      <c r="DQG111" s="76"/>
      <c r="DQH111" s="74"/>
      <c r="DQI111" s="74"/>
      <c r="DQJ111" s="75"/>
      <c r="DQK111" s="76"/>
      <c r="DQL111" s="74"/>
      <c r="DQM111" s="74"/>
      <c r="DQN111" s="75"/>
      <c r="DQO111" s="76"/>
      <c r="DQP111" s="74"/>
      <c r="DQQ111" s="74"/>
      <c r="DQR111" s="75"/>
      <c r="DQS111" s="76"/>
      <c r="DQT111" s="74"/>
      <c r="DQU111" s="74"/>
      <c r="DQV111" s="75"/>
      <c r="DQW111" s="76"/>
      <c r="DQX111" s="74"/>
      <c r="DQY111" s="74"/>
      <c r="DQZ111" s="75"/>
      <c r="DRA111" s="76"/>
      <c r="DRB111" s="74"/>
      <c r="DRC111" s="74"/>
      <c r="DRD111" s="75"/>
      <c r="DRE111" s="76"/>
      <c r="DRF111" s="74"/>
      <c r="DRG111" s="74"/>
      <c r="DRH111" s="75"/>
      <c r="DRI111" s="76"/>
      <c r="DRJ111" s="74"/>
      <c r="DRK111" s="74"/>
      <c r="DRL111" s="75"/>
      <c r="DRM111" s="76"/>
      <c r="DRN111" s="74"/>
      <c r="DRO111" s="74"/>
      <c r="DRP111" s="75"/>
      <c r="DRQ111" s="76"/>
      <c r="DRR111" s="74"/>
      <c r="DRS111" s="74"/>
      <c r="DRT111" s="75"/>
      <c r="DRU111" s="76"/>
      <c r="DRV111" s="74"/>
      <c r="DRW111" s="74"/>
      <c r="DRX111" s="75"/>
      <c r="DRY111" s="76"/>
      <c r="DRZ111" s="74"/>
      <c r="DSA111" s="74"/>
      <c r="DSB111" s="75"/>
      <c r="DSC111" s="76"/>
      <c r="DSD111" s="74"/>
      <c r="DSE111" s="74"/>
      <c r="DSF111" s="75"/>
      <c r="DSG111" s="76"/>
      <c r="DSH111" s="74"/>
      <c r="DSI111" s="74"/>
      <c r="DSJ111" s="75"/>
      <c r="DSK111" s="76"/>
      <c r="DSL111" s="74"/>
      <c r="DSM111" s="74"/>
      <c r="DSN111" s="75"/>
      <c r="DSO111" s="76"/>
      <c r="DSP111" s="74"/>
      <c r="DSQ111" s="74"/>
      <c r="DSR111" s="75"/>
      <c r="DSS111" s="76"/>
      <c r="DST111" s="74"/>
      <c r="DSU111" s="74"/>
      <c r="DSV111" s="75"/>
      <c r="DSW111" s="76"/>
      <c r="DSX111" s="74"/>
      <c r="DSY111" s="74"/>
      <c r="DSZ111" s="75"/>
      <c r="DTA111" s="76"/>
      <c r="DTB111" s="74"/>
      <c r="DTC111" s="74"/>
      <c r="DTD111" s="75"/>
      <c r="DTE111" s="76"/>
      <c r="DTF111" s="74"/>
      <c r="DTG111" s="74"/>
      <c r="DTH111" s="75"/>
      <c r="DTI111" s="76"/>
      <c r="DTJ111" s="74"/>
      <c r="DTK111" s="74"/>
      <c r="DTL111" s="75"/>
      <c r="DTM111" s="76"/>
      <c r="DTN111" s="74"/>
      <c r="DTO111" s="74"/>
      <c r="DTP111" s="75"/>
      <c r="DTQ111" s="76"/>
      <c r="DTR111" s="74"/>
      <c r="DTS111" s="74"/>
      <c r="DTT111" s="75"/>
      <c r="DTU111" s="76"/>
      <c r="DTV111" s="74"/>
      <c r="DTW111" s="74"/>
      <c r="DTX111" s="75"/>
      <c r="DTY111" s="76"/>
      <c r="DTZ111" s="74"/>
      <c r="DUA111" s="74"/>
      <c r="DUB111" s="75"/>
      <c r="DUC111" s="76"/>
      <c r="DUD111" s="74"/>
      <c r="DUE111" s="74"/>
      <c r="DUF111" s="75"/>
      <c r="DUG111" s="76"/>
      <c r="DUH111" s="74"/>
      <c r="DUI111" s="74"/>
      <c r="DUJ111" s="75"/>
      <c r="DUK111" s="76"/>
      <c r="DUL111" s="74"/>
      <c r="DUM111" s="74"/>
      <c r="DUN111" s="75"/>
      <c r="DUO111" s="76"/>
      <c r="DUP111" s="74"/>
      <c r="DUQ111" s="74"/>
      <c r="DUR111" s="75"/>
      <c r="DUS111" s="76"/>
      <c r="DUT111" s="74"/>
      <c r="DUU111" s="74"/>
      <c r="DUV111" s="75"/>
      <c r="DUW111" s="76"/>
      <c r="DUX111" s="74"/>
      <c r="DUY111" s="74"/>
      <c r="DUZ111" s="75"/>
      <c r="DVA111" s="76"/>
      <c r="DVB111" s="74"/>
      <c r="DVC111" s="74"/>
      <c r="DVD111" s="75"/>
      <c r="DVE111" s="76"/>
      <c r="DVF111" s="74"/>
      <c r="DVG111" s="74"/>
      <c r="DVH111" s="75"/>
      <c r="DVI111" s="76"/>
      <c r="DVJ111" s="74"/>
      <c r="DVK111" s="74"/>
      <c r="DVL111" s="75"/>
      <c r="DVM111" s="76"/>
      <c r="DVN111" s="74"/>
      <c r="DVO111" s="74"/>
      <c r="DVP111" s="75"/>
      <c r="DVQ111" s="76"/>
      <c r="DVR111" s="74"/>
      <c r="DVS111" s="74"/>
      <c r="DVT111" s="75"/>
      <c r="DVU111" s="76"/>
      <c r="DVV111" s="74"/>
      <c r="DVW111" s="74"/>
      <c r="DVX111" s="75"/>
      <c r="DVY111" s="76"/>
      <c r="DVZ111" s="74"/>
      <c r="DWA111" s="74"/>
      <c r="DWB111" s="75"/>
      <c r="DWC111" s="76"/>
      <c r="DWD111" s="74"/>
      <c r="DWE111" s="74"/>
      <c r="DWF111" s="75"/>
      <c r="DWG111" s="76"/>
      <c r="DWH111" s="74"/>
      <c r="DWI111" s="74"/>
      <c r="DWJ111" s="75"/>
      <c r="DWK111" s="76"/>
      <c r="DWL111" s="74"/>
      <c r="DWM111" s="74"/>
      <c r="DWN111" s="75"/>
      <c r="DWO111" s="76"/>
      <c r="DWP111" s="74"/>
      <c r="DWQ111" s="74"/>
      <c r="DWR111" s="75"/>
      <c r="DWS111" s="76"/>
      <c r="DWT111" s="74"/>
      <c r="DWU111" s="74"/>
      <c r="DWV111" s="75"/>
      <c r="DWW111" s="76"/>
      <c r="DWX111" s="74"/>
      <c r="DWY111" s="74"/>
      <c r="DWZ111" s="75"/>
      <c r="DXA111" s="76"/>
      <c r="DXB111" s="74"/>
      <c r="DXC111" s="74"/>
      <c r="DXD111" s="75"/>
      <c r="DXE111" s="76"/>
      <c r="DXF111" s="74"/>
      <c r="DXG111" s="74"/>
      <c r="DXH111" s="75"/>
      <c r="DXI111" s="76"/>
      <c r="DXJ111" s="74"/>
      <c r="DXK111" s="74"/>
      <c r="DXL111" s="75"/>
      <c r="DXM111" s="76"/>
      <c r="DXN111" s="74"/>
      <c r="DXO111" s="74"/>
      <c r="DXP111" s="75"/>
      <c r="DXQ111" s="76"/>
      <c r="DXR111" s="74"/>
      <c r="DXS111" s="74"/>
      <c r="DXT111" s="75"/>
      <c r="DXU111" s="76"/>
      <c r="DXV111" s="74"/>
      <c r="DXW111" s="74"/>
      <c r="DXX111" s="75"/>
      <c r="DXY111" s="76"/>
      <c r="DXZ111" s="74"/>
      <c r="DYA111" s="74"/>
      <c r="DYB111" s="75"/>
      <c r="DYC111" s="76"/>
      <c r="DYD111" s="74"/>
      <c r="DYE111" s="74"/>
      <c r="DYF111" s="75"/>
      <c r="DYG111" s="76"/>
      <c r="DYH111" s="74"/>
      <c r="DYI111" s="74"/>
      <c r="DYJ111" s="75"/>
      <c r="DYK111" s="76"/>
      <c r="DYL111" s="74"/>
      <c r="DYM111" s="74"/>
      <c r="DYN111" s="75"/>
      <c r="DYO111" s="76"/>
      <c r="DYP111" s="74"/>
      <c r="DYQ111" s="74"/>
      <c r="DYR111" s="75"/>
      <c r="DYS111" s="76"/>
      <c r="DYT111" s="74"/>
      <c r="DYU111" s="74"/>
      <c r="DYV111" s="75"/>
      <c r="DYW111" s="76"/>
      <c r="DYX111" s="74"/>
      <c r="DYY111" s="74"/>
      <c r="DYZ111" s="75"/>
      <c r="DZA111" s="76"/>
      <c r="DZB111" s="74"/>
      <c r="DZC111" s="74"/>
      <c r="DZD111" s="75"/>
      <c r="DZE111" s="76"/>
      <c r="DZF111" s="74"/>
      <c r="DZG111" s="74"/>
      <c r="DZH111" s="75"/>
      <c r="DZI111" s="76"/>
      <c r="DZJ111" s="74"/>
      <c r="DZK111" s="74"/>
      <c r="DZL111" s="75"/>
      <c r="DZM111" s="76"/>
      <c r="DZN111" s="74"/>
      <c r="DZO111" s="74"/>
      <c r="DZP111" s="75"/>
      <c r="DZQ111" s="76"/>
      <c r="DZR111" s="74"/>
      <c r="DZS111" s="74"/>
      <c r="DZT111" s="75"/>
      <c r="DZU111" s="76"/>
      <c r="DZV111" s="74"/>
      <c r="DZW111" s="74"/>
      <c r="DZX111" s="75"/>
      <c r="DZY111" s="76"/>
      <c r="DZZ111" s="74"/>
      <c r="EAA111" s="74"/>
      <c r="EAB111" s="75"/>
      <c r="EAC111" s="76"/>
      <c r="EAD111" s="74"/>
      <c r="EAE111" s="74"/>
      <c r="EAF111" s="75"/>
      <c r="EAG111" s="76"/>
      <c r="EAH111" s="74"/>
      <c r="EAI111" s="74"/>
      <c r="EAJ111" s="75"/>
      <c r="EAK111" s="76"/>
      <c r="EAL111" s="74"/>
      <c r="EAM111" s="74"/>
      <c r="EAN111" s="75"/>
      <c r="EAO111" s="76"/>
      <c r="EAP111" s="74"/>
      <c r="EAQ111" s="74"/>
      <c r="EAR111" s="75"/>
      <c r="EAS111" s="76"/>
      <c r="EAT111" s="74"/>
      <c r="EAU111" s="74"/>
      <c r="EAV111" s="75"/>
      <c r="EAW111" s="76"/>
      <c r="EAX111" s="74"/>
      <c r="EAY111" s="74"/>
      <c r="EAZ111" s="75"/>
      <c r="EBA111" s="76"/>
      <c r="EBB111" s="74"/>
      <c r="EBC111" s="74"/>
      <c r="EBD111" s="75"/>
      <c r="EBE111" s="76"/>
      <c r="EBF111" s="74"/>
      <c r="EBG111" s="74"/>
      <c r="EBH111" s="75"/>
      <c r="EBI111" s="76"/>
      <c r="EBJ111" s="74"/>
      <c r="EBK111" s="74"/>
      <c r="EBL111" s="75"/>
      <c r="EBM111" s="76"/>
      <c r="EBN111" s="74"/>
      <c r="EBO111" s="74"/>
      <c r="EBP111" s="75"/>
      <c r="EBQ111" s="76"/>
      <c r="EBR111" s="74"/>
      <c r="EBS111" s="74"/>
      <c r="EBT111" s="75"/>
      <c r="EBU111" s="76"/>
      <c r="EBV111" s="74"/>
      <c r="EBW111" s="74"/>
      <c r="EBX111" s="75"/>
      <c r="EBY111" s="76"/>
      <c r="EBZ111" s="74"/>
      <c r="ECA111" s="74"/>
      <c r="ECB111" s="75"/>
      <c r="ECC111" s="76"/>
      <c r="ECD111" s="74"/>
      <c r="ECE111" s="74"/>
      <c r="ECF111" s="75"/>
      <c r="ECG111" s="76"/>
      <c r="ECH111" s="74"/>
      <c r="ECI111" s="74"/>
      <c r="ECJ111" s="75"/>
      <c r="ECK111" s="76"/>
      <c r="ECL111" s="74"/>
      <c r="ECM111" s="74"/>
      <c r="ECN111" s="75"/>
      <c r="ECO111" s="76"/>
      <c r="ECP111" s="74"/>
      <c r="ECQ111" s="74"/>
      <c r="ECR111" s="75"/>
      <c r="ECS111" s="76"/>
      <c r="ECT111" s="74"/>
      <c r="ECU111" s="74"/>
      <c r="ECV111" s="75"/>
      <c r="ECW111" s="76"/>
      <c r="ECX111" s="74"/>
      <c r="ECY111" s="74"/>
      <c r="ECZ111" s="75"/>
      <c r="EDA111" s="76"/>
      <c r="EDB111" s="74"/>
      <c r="EDC111" s="74"/>
      <c r="EDD111" s="75"/>
      <c r="EDE111" s="76"/>
      <c r="EDF111" s="74"/>
      <c r="EDG111" s="74"/>
      <c r="EDH111" s="75"/>
      <c r="EDI111" s="76"/>
      <c r="EDJ111" s="74"/>
      <c r="EDK111" s="74"/>
      <c r="EDL111" s="75"/>
      <c r="EDM111" s="76"/>
      <c r="EDN111" s="74"/>
      <c r="EDO111" s="74"/>
      <c r="EDP111" s="75"/>
      <c r="EDQ111" s="76"/>
      <c r="EDR111" s="74"/>
      <c r="EDS111" s="74"/>
      <c r="EDT111" s="75"/>
      <c r="EDU111" s="76"/>
      <c r="EDV111" s="74"/>
      <c r="EDW111" s="74"/>
      <c r="EDX111" s="75"/>
      <c r="EDY111" s="76"/>
      <c r="EDZ111" s="74"/>
      <c r="EEA111" s="74"/>
      <c r="EEB111" s="75"/>
      <c r="EEC111" s="76"/>
      <c r="EED111" s="74"/>
      <c r="EEE111" s="74"/>
      <c r="EEF111" s="75"/>
      <c r="EEG111" s="76"/>
      <c r="EEH111" s="74"/>
      <c r="EEI111" s="74"/>
      <c r="EEJ111" s="75"/>
      <c r="EEK111" s="76"/>
      <c r="EEL111" s="74"/>
      <c r="EEM111" s="74"/>
      <c r="EEN111" s="75"/>
      <c r="EEO111" s="76"/>
      <c r="EEP111" s="74"/>
      <c r="EEQ111" s="74"/>
      <c r="EER111" s="75"/>
      <c r="EES111" s="76"/>
      <c r="EET111" s="74"/>
      <c r="EEU111" s="74"/>
      <c r="EEV111" s="75"/>
      <c r="EEW111" s="76"/>
      <c r="EEX111" s="74"/>
      <c r="EEY111" s="74"/>
      <c r="EEZ111" s="75"/>
      <c r="EFA111" s="76"/>
      <c r="EFB111" s="74"/>
      <c r="EFC111" s="74"/>
      <c r="EFD111" s="75"/>
      <c r="EFE111" s="76"/>
      <c r="EFF111" s="74"/>
      <c r="EFG111" s="74"/>
      <c r="EFH111" s="75"/>
      <c r="EFI111" s="76"/>
      <c r="EFJ111" s="74"/>
      <c r="EFK111" s="74"/>
      <c r="EFL111" s="75"/>
      <c r="EFM111" s="76"/>
      <c r="EFN111" s="74"/>
      <c r="EFO111" s="74"/>
      <c r="EFP111" s="75"/>
      <c r="EFQ111" s="76"/>
      <c r="EFR111" s="74"/>
      <c r="EFS111" s="74"/>
      <c r="EFT111" s="75"/>
      <c r="EFU111" s="76"/>
      <c r="EFV111" s="74"/>
      <c r="EFW111" s="74"/>
      <c r="EFX111" s="75"/>
      <c r="EFY111" s="76"/>
      <c r="EFZ111" s="74"/>
      <c r="EGA111" s="74"/>
      <c r="EGB111" s="75"/>
      <c r="EGC111" s="76"/>
      <c r="EGD111" s="74"/>
      <c r="EGE111" s="74"/>
      <c r="EGF111" s="75"/>
      <c r="EGG111" s="76"/>
      <c r="EGH111" s="74"/>
      <c r="EGI111" s="74"/>
      <c r="EGJ111" s="75"/>
      <c r="EGK111" s="76"/>
      <c r="EGL111" s="74"/>
      <c r="EGM111" s="74"/>
      <c r="EGN111" s="75"/>
      <c r="EGO111" s="76"/>
      <c r="EGP111" s="74"/>
      <c r="EGQ111" s="74"/>
      <c r="EGR111" s="75"/>
      <c r="EGS111" s="76"/>
      <c r="EGT111" s="74"/>
      <c r="EGU111" s="74"/>
      <c r="EGV111" s="75"/>
      <c r="EGW111" s="76"/>
      <c r="EGX111" s="74"/>
      <c r="EGY111" s="74"/>
      <c r="EGZ111" s="75"/>
      <c r="EHA111" s="76"/>
      <c r="EHB111" s="74"/>
      <c r="EHC111" s="74"/>
      <c r="EHD111" s="75"/>
      <c r="EHE111" s="76"/>
      <c r="EHF111" s="74"/>
      <c r="EHG111" s="74"/>
      <c r="EHH111" s="75"/>
      <c r="EHI111" s="76"/>
      <c r="EHJ111" s="74"/>
      <c r="EHK111" s="74"/>
      <c r="EHL111" s="75"/>
      <c r="EHM111" s="76"/>
      <c r="EHN111" s="74"/>
      <c r="EHO111" s="74"/>
      <c r="EHP111" s="75"/>
      <c r="EHQ111" s="76"/>
      <c r="EHR111" s="74"/>
      <c r="EHS111" s="74"/>
      <c r="EHT111" s="75"/>
      <c r="EHU111" s="76"/>
      <c r="EHV111" s="74"/>
      <c r="EHW111" s="74"/>
      <c r="EHX111" s="75"/>
      <c r="EHY111" s="76"/>
      <c r="EHZ111" s="74"/>
      <c r="EIA111" s="74"/>
      <c r="EIB111" s="75"/>
      <c r="EIC111" s="76"/>
      <c r="EID111" s="74"/>
      <c r="EIE111" s="74"/>
      <c r="EIF111" s="75"/>
      <c r="EIG111" s="76"/>
      <c r="EIH111" s="74"/>
      <c r="EII111" s="74"/>
      <c r="EIJ111" s="75"/>
      <c r="EIK111" s="76"/>
      <c r="EIL111" s="74"/>
      <c r="EIM111" s="74"/>
      <c r="EIN111" s="75"/>
      <c r="EIO111" s="76"/>
      <c r="EIP111" s="74"/>
      <c r="EIQ111" s="74"/>
      <c r="EIR111" s="75"/>
      <c r="EIS111" s="76"/>
      <c r="EIT111" s="74"/>
      <c r="EIU111" s="74"/>
      <c r="EIV111" s="75"/>
      <c r="EIW111" s="76"/>
      <c r="EIX111" s="74"/>
      <c r="EIY111" s="74"/>
      <c r="EIZ111" s="75"/>
      <c r="EJA111" s="76"/>
      <c r="EJB111" s="74"/>
      <c r="EJC111" s="74"/>
      <c r="EJD111" s="75"/>
      <c r="EJE111" s="76"/>
      <c r="EJF111" s="74"/>
      <c r="EJG111" s="74"/>
      <c r="EJH111" s="75"/>
      <c r="EJI111" s="76"/>
      <c r="EJJ111" s="74"/>
      <c r="EJK111" s="74"/>
      <c r="EJL111" s="75"/>
      <c r="EJM111" s="76"/>
      <c r="EJN111" s="74"/>
      <c r="EJO111" s="74"/>
      <c r="EJP111" s="75"/>
      <c r="EJQ111" s="76"/>
      <c r="EJR111" s="74"/>
      <c r="EJS111" s="74"/>
      <c r="EJT111" s="75"/>
      <c r="EJU111" s="76"/>
      <c r="EJV111" s="74"/>
      <c r="EJW111" s="74"/>
      <c r="EJX111" s="75"/>
      <c r="EJY111" s="76"/>
      <c r="EJZ111" s="74"/>
      <c r="EKA111" s="74"/>
      <c r="EKB111" s="75"/>
      <c r="EKC111" s="76"/>
      <c r="EKD111" s="74"/>
      <c r="EKE111" s="74"/>
      <c r="EKF111" s="75"/>
      <c r="EKG111" s="76"/>
      <c r="EKH111" s="74"/>
      <c r="EKI111" s="74"/>
      <c r="EKJ111" s="75"/>
      <c r="EKK111" s="76"/>
      <c r="EKL111" s="74"/>
      <c r="EKM111" s="74"/>
      <c r="EKN111" s="75"/>
      <c r="EKO111" s="76"/>
      <c r="EKP111" s="74"/>
      <c r="EKQ111" s="74"/>
      <c r="EKR111" s="75"/>
      <c r="EKS111" s="76"/>
      <c r="EKT111" s="74"/>
      <c r="EKU111" s="74"/>
      <c r="EKV111" s="75"/>
      <c r="EKW111" s="76"/>
      <c r="EKX111" s="74"/>
      <c r="EKY111" s="74"/>
      <c r="EKZ111" s="75"/>
      <c r="ELA111" s="76"/>
      <c r="ELB111" s="74"/>
      <c r="ELC111" s="74"/>
      <c r="ELD111" s="75"/>
      <c r="ELE111" s="76"/>
      <c r="ELF111" s="74"/>
      <c r="ELG111" s="74"/>
      <c r="ELH111" s="75"/>
      <c r="ELI111" s="76"/>
      <c r="ELJ111" s="74"/>
      <c r="ELK111" s="74"/>
      <c r="ELL111" s="75"/>
      <c r="ELM111" s="76"/>
      <c r="ELN111" s="74"/>
      <c r="ELO111" s="74"/>
      <c r="ELP111" s="75"/>
      <c r="ELQ111" s="76"/>
      <c r="ELR111" s="74"/>
      <c r="ELS111" s="74"/>
      <c r="ELT111" s="75"/>
      <c r="ELU111" s="76"/>
      <c r="ELV111" s="74"/>
      <c r="ELW111" s="74"/>
      <c r="ELX111" s="75"/>
      <c r="ELY111" s="76"/>
      <c r="ELZ111" s="74"/>
      <c r="EMA111" s="74"/>
      <c r="EMB111" s="75"/>
      <c r="EMC111" s="76"/>
      <c r="EMD111" s="74"/>
      <c r="EME111" s="74"/>
      <c r="EMF111" s="75"/>
      <c r="EMG111" s="76"/>
      <c r="EMH111" s="74"/>
      <c r="EMI111" s="74"/>
      <c r="EMJ111" s="75"/>
      <c r="EMK111" s="76"/>
      <c r="EML111" s="74"/>
      <c r="EMM111" s="74"/>
      <c r="EMN111" s="75"/>
      <c r="EMO111" s="76"/>
      <c r="EMP111" s="74"/>
      <c r="EMQ111" s="74"/>
      <c r="EMR111" s="75"/>
      <c r="EMS111" s="76"/>
      <c r="EMT111" s="74"/>
      <c r="EMU111" s="74"/>
      <c r="EMV111" s="75"/>
      <c r="EMW111" s="76"/>
      <c r="EMX111" s="74"/>
      <c r="EMY111" s="74"/>
      <c r="EMZ111" s="75"/>
      <c r="ENA111" s="76"/>
      <c r="ENB111" s="74"/>
      <c r="ENC111" s="74"/>
      <c r="END111" s="75"/>
      <c r="ENE111" s="76"/>
      <c r="ENF111" s="74"/>
      <c r="ENG111" s="74"/>
      <c r="ENH111" s="75"/>
      <c r="ENI111" s="76"/>
      <c r="ENJ111" s="74"/>
      <c r="ENK111" s="74"/>
      <c r="ENL111" s="75"/>
      <c r="ENM111" s="76"/>
      <c r="ENN111" s="74"/>
      <c r="ENO111" s="74"/>
      <c r="ENP111" s="75"/>
      <c r="ENQ111" s="76"/>
      <c r="ENR111" s="74"/>
      <c r="ENS111" s="74"/>
      <c r="ENT111" s="75"/>
      <c r="ENU111" s="76"/>
      <c r="ENV111" s="74"/>
      <c r="ENW111" s="74"/>
      <c r="ENX111" s="75"/>
      <c r="ENY111" s="76"/>
      <c r="ENZ111" s="74"/>
      <c r="EOA111" s="74"/>
      <c r="EOB111" s="75"/>
      <c r="EOC111" s="76"/>
      <c r="EOD111" s="74"/>
      <c r="EOE111" s="74"/>
      <c r="EOF111" s="75"/>
      <c r="EOG111" s="76"/>
      <c r="EOH111" s="74"/>
      <c r="EOI111" s="74"/>
      <c r="EOJ111" s="75"/>
      <c r="EOK111" s="76"/>
      <c r="EOL111" s="74"/>
      <c r="EOM111" s="74"/>
      <c r="EON111" s="75"/>
      <c r="EOO111" s="76"/>
      <c r="EOP111" s="74"/>
      <c r="EOQ111" s="74"/>
      <c r="EOR111" s="75"/>
      <c r="EOS111" s="76"/>
      <c r="EOT111" s="74"/>
      <c r="EOU111" s="74"/>
      <c r="EOV111" s="75"/>
      <c r="EOW111" s="76"/>
      <c r="EOX111" s="74"/>
      <c r="EOY111" s="74"/>
      <c r="EOZ111" s="75"/>
      <c r="EPA111" s="76"/>
      <c r="EPB111" s="74"/>
      <c r="EPC111" s="74"/>
      <c r="EPD111" s="75"/>
      <c r="EPE111" s="76"/>
      <c r="EPF111" s="74"/>
      <c r="EPG111" s="74"/>
      <c r="EPH111" s="75"/>
      <c r="EPI111" s="76"/>
      <c r="EPJ111" s="74"/>
      <c r="EPK111" s="74"/>
      <c r="EPL111" s="75"/>
      <c r="EPM111" s="76"/>
      <c r="EPN111" s="74"/>
      <c r="EPO111" s="74"/>
      <c r="EPP111" s="75"/>
      <c r="EPQ111" s="76"/>
      <c r="EPR111" s="74"/>
      <c r="EPS111" s="74"/>
      <c r="EPT111" s="75"/>
      <c r="EPU111" s="76"/>
      <c r="EPV111" s="74"/>
      <c r="EPW111" s="74"/>
      <c r="EPX111" s="75"/>
      <c r="EPY111" s="76"/>
      <c r="EPZ111" s="74"/>
      <c r="EQA111" s="74"/>
      <c r="EQB111" s="75"/>
      <c r="EQC111" s="76"/>
      <c r="EQD111" s="74"/>
      <c r="EQE111" s="74"/>
      <c r="EQF111" s="75"/>
      <c r="EQG111" s="76"/>
      <c r="EQH111" s="74"/>
      <c r="EQI111" s="74"/>
      <c r="EQJ111" s="75"/>
      <c r="EQK111" s="76"/>
      <c r="EQL111" s="74"/>
      <c r="EQM111" s="74"/>
      <c r="EQN111" s="75"/>
      <c r="EQO111" s="76"/>
      <c r="EQP111" s="74"/>
      <c r="EQQ111" s="74"/>
      <c r="EQR111" s="75"/>
      <c r="EQS111" s="76"/>
      <c r="EQT111" s="74"/>
      <c r="EQU111" s="74"/>
      <c r="EQV111" s="75"/>
      <c r="EQW111" s="76"/>
      <c r="EQX111" s="74"/>
      <c r="EQY111" s="74"/>
      <c r="EQZ111" s="75"/>
      <c r="ERA111" s="76"/>
      <c r="ERB111" s="74"/>
      <c r="ERC111" s="74"/>
      <c r="ERD111" s="75"/>
      <c r="ERE111" s="76"/>
      <c r="ERF111" s="74"/>
      <c r="ERG111" s="74"/>
      <c r="ERH111" s="75"/>
      <c r="ERI111" s="76"/>
      <c r="ERJ111" s="74"/>
      <c r="ERK111" s="74"/>
      <c r="ERL111" s="75"/>
      <c r="ERM111" s="76"/>
      <c r="ERN111" s="74"/>
      <c r="ERO111" s="74"/>
      <c r="ERP111" s="75"/>
      <c r="ERQ111" s="76"/>
      <c r="ERR111" s="74"/>
      <c r="ERS111" s="74"/>
      <c r="ERT111" s="75"/>
      <c r="ERU111" s="76"/>
      <c r="ERV111" s="74"/>
      <c r="ERW111" s="74"/>
      <c r="ERX111" s="75"/>
      <c r="ERY111" s="76"/>
      <c r="ERZ111" s="74"/>
      <c r="ESA111" s="74"/>
      <c r="ESB111" s="75"/>
      <c r="ESC111" s="76"/>
      <c r="ESD111" s="74"/>
      <c r="ESE111" s="74"/>
      <c r="ESF111" s="75"/>
      <c r="ESG111" s="76"/>
      <c r="ESH111" s="74"/>
      <c r="ESI111" s="74"/>
      <c r="ESJ111" s="75"/>
      <c r="ESK111" s="76"/>
      <c r="ESL111" s="74"/>
      <c r="ESM111" s="74"/>
      <c r="ESN111" s="75"/>
      <c r="ESO111" s="76"/>
      <c r="ESP111" s="74"/>
      <c r="ESQ111" s="74"/>
      <c r="ESR111" s="75"/>
      <c r="ESS111" s="76"/>
      <c r="EST111" s="74"/>
      <c r="ESU111" s="74"/>
      <c r="ESV111" s="75"/>
      <c r="ESW111" s="76"/>
      <c r="ESX111" s="74"/>
      <c r="ESY111" s="74"/>
      <c r="ESZ111" s="75"/>
      <c r="ETA111" s="76"/>
      <c r="ETB111" s="74"/>
      <c r="ETC111" s="74"/>
      <c r="ETD111" s="75"/>
      <c r="ETE111" s="76"/>
      <c r="ETF111" s="74"/>
      <c r="ETG111" s="74"/>
      <c r="ETH111" s="75"/>
      <c r="ETI111" s="76"/>
      <c r="ETJ111" s="74"/>
      <c r="ETK111" s="74"/>
      <c r="ETL111" s="75"/>
      <c r="ETM111" s="76"/>
      <c r="ETN111" s="74"/>
      <c r="ETO111" s="74"/>
      <c r="ETP111" s="75"/>
      <c r="ETQ111" s="76"/>
      <c r="ETR111" s="74"/>
      <c r="ETS111" s="74"/>
      <c r="ETT111" s="75"/>
      <c r="ETU111" s="76"/>
      <c r="ETV111" s="74"/>
      <c r="ETW111" s="74"/>
      <c r="ETX111" s="75"/>
      <c r="ETY111" s="76"/>
      <c r="ETZ111" s="74"/>
      <c r="EUA111" s="74"/>
      <c r="EUB111" s="75"/>
      <c r="EUC111" s="76"/>
      <c r="EUD111" s="74"/>
      <c r="EUE111" s="74"/>
      <c r="EUF111" s="75"/>
      <c r="EUG111" s="76"/>
      <c r="EUH111" s="74"/>
      <c r="EUI111" s="74"/>
      <c r="EUJ111" s="75"/>
      <c r="EUK111" s="76"/>
      <c r="EUL111" s="74"/>
      <c r="EUM111" s="74"/>
      <c r="EUN111" s="75"/>
      <c r="EUO111" s="76"/>
      <c r="EUP111" s="74"/>
      <c r="EUQ111" s="74"/>
      <c r="EUR111" s="75"/>
      <c r="EUS111" s="76"/>
      <c r="EUT111" s="74"/>
      <c r="EUU111" s="74"/>
      <c r="EUV111" s="75"/>
      <c r="EUW111" s="76"/>
      <c r="EUX111" s="74"/>
      <c r="EUY111" s="74"/>
      <c r="EUZ111" s="75"/>
      <c r="EVA111" s="76"/>
      <c r="EVB111" s="74"/>
      <c r="EVC111" s="74"/>
      <c r="EVD111" s="75"/>
      <c r="EVE111" s="76"/>
      <c r="EVF111" s="74"/>
      <c r="EVG111" s="74"/>
      <c r="EVH111" s="75"/>
      <c r="EVI111" s="76"/>
      <c r="EVJ111" s="74"/>
      <c r="EVK111" s="74"/>
      <c r="EVL111" s="75"/>
      <c r="EVM111" s="76"/>
      <c r="EVN111" s="74"/>
      <c r="EVO111" s="74"/>
      <c r="EVP111" s="75"/>
      <c r="EVQ111" s="76"/>
      <c r="EVR111" s="74"/>
      <c r="EVS111" s="74"/>
      <c r="EVT111" s="75"/>
      <c r="EVU111" s="76"/>
      <c r="EVV111" s="74"/>
      <c r="EVW111" s="74"/>
      <c r="EVX111" s="75"/>
      <c r="EVY111" s="76"/>
      <c r="EVZ111" s="74"/>
      <c r="EWA111" s="74"/>
      <c r="EWB111" s="75"/>
      <c r="EWC111" s="76"/>
      <c r="EWD111" s="74"/>
      <c r="EWE111" s="74"/>
      <c r="EWF111" s="75"/>
      <c r="EWG111" s="76"/>
      <c r="EWH111" s="74"/>
      <c r="EWI111" s="74"/>
      <c r="EWJ111" s="75"/>
      <c r="EWK111" s="76"/>
      <c r="EWL111" s="74"/>
      <c r="EWM111" s="74"/>
      <c r="EWN111" s="75"/>
      <c r="EWO111" s="76"/>
      <c r="EWP111" s="74"/>
      <c r="EWQ111" s="74"/>
      <c r="EWR111" s="75"/>
      <c r="EWS111" s="76"/>
      <c r="EWT111" s="74"/>
      <c r="EWU111" s="74"/>
      <c r="EWV111" s="75"/>
      <c r="EWW111" s="76"/>
      <c r="EWX111" s="74"/>
      <c r="EWY111" s="74"/>
      <c r="EWZ111" s="75"/>
      <c r="EXA111" s="76"/>
      <c r="EXB111" s="74"/>
      <c r="EXC111" s="74"/>
      <c r="EXD111" s="75"/>
      <c r="EXE111" s="76"/>
      <c r="EXF111" s="74"/>
      <c r="EXG111" s="74"/>
      <c r="EXH111" s="75"/>
      <c r="EXI111" s="76"/>
      <c r="EXJ111" s="74"/>
      <c r="EXK111" s="74"/>
      <c r="EXL111" s="75"/>
      <c r="EXM111" s="76"/>
      <c r="EXN111" s="74"/>
      <c r="EXO111" s="74"/>
      <c r="EXP111" s="75"/>
      <c r="EXQ111" s="76"/>
      <c r="EXR111" s="74"/>
      <c r="EXS111" s="74"/>
      <c r="EXT111" s="75"/>
      <c r="EXU111" s="76"/>
      <c r="EXV111" s="74"/>
      <c r="EXW111" s="74"/>
      <c r="EXX111" s="75"/>
      <c r="EXY111" s="76"/>
      <c r="EXZ111" s="74"/>
      <c r="EYA111" s="74"/>
      <c r="EYB111" s="75"/>
      <c r="EYC111" s="76"/>
      <c r="EYD111" s="74"/>
      <c r="EYE111" s="74"/>
      <c r="EYF111" s="75"/>
      <c r="EYG111" s="76"/>
      <c r="EYH111" s="74"/>
      <c r="EYI111" s="74"/>
      <c r="EYJ111" s="75"/>
      <c r="EYK111" s="76"/>
      <c r="EYL111" s="74"/>
      <c r="EYM111" s="74"/>
      <c r="EYN111" s="75"/>
      <c r="EYO111" s="76"/>
      <c r="EYP111" s="74"/>
      <c r="EYQ111" s="74"/>
      <c r="EYR111" s="75"/>
      <c r="EYS111" s="76"/>
      <c r="EYT111" s="74"/>
      <c r="EYU111" s="74"/>
      <c r="EYV111" s="75"/>
      <c r="EYW111" s="76"/>
      <c r="EYX111" s="74"/>
      <c r="EYY111" s="74"/>
      <c r="EYZ111" s="75"/>
      <c r="EZA111" s="76"/>
      <c r="EZB111" s="74"/>
      <c r="EZC111" s="74"/>
      <c r="EZD111" s="75"/>
      <c r="EZE111" s="76"/>
      <c r="EZF111" s="74"/>
      <c r="EZG111" s="74"/>
      <c r="EZH111" s="75"/>
      <c r="EZI111" s="76"/>
      <c r="EZJ111" s="74"/>
      <c r="EZK111" s="74"/>
      <c r="EZL111" s="75"/>
      <c r="EZM111" s="76"/>
      <c r="EZN111" s="74"/>
      <c r="EZO111" s="74"/>
      <c r="EZP111" s="75"/>
      <c r="EZQ111" s="76"/>
      <c r="EZR111" s="74"/>
      <c r="EZS111" s="74"/>
      <c r="EZT111" s="75"/>
      <c r="EZU111" s="76"/>
      <c r="EZV111" s="74"/>
      <c r="EZW111" s="74"/>
      <c r="EZX111" s="75"/>
      <c r="EZY111" s="76"/>
      <c r="EZZ111" s="74"/>
      <c r="FAA111" s="74"/>
      <c r="FAB111" s="75"/>
      <c r="FAC111" s="76"/>
      <c r="FAD111" s="74"/>
      <c r="FAE111" s="74"/>
      <c r="FAF111" s="75"/>
      <c r="FAG111" s="76"/>
      <c r="FAH111" s="74"/>
      <c r="FAI111" s="74"/>
      <c r="FAJ111" s="75"/>
      <c r="FAK111" s="76"/>
      <c r="FAL111" s="74"/>
      <c r="FAM111" s="74"/>
      <c r="FAN111" s="75"/>
      <c r="FAO111" s="76"/>
      <c r="FAP111" s="74"/>
      <c r="FAQ111" s="74"/>
      <c r="FAR111" s="75"/>
      <c r="FAS111" s="76"/>
      <c r="FAT111" s="74"/>
      <c r="FAU111" s="74"/>
      <c r="FAV111" s="75"/>
      <c r="FAW111" s="76"/>
      <c r="FAX111" s="74"/>
      <c r="FAY111" s="74"/>
      <c r="FAZ111" s="75"/>
      <c r="FBA111" s="76"/>
      <c r="FBB111" s="74"/>
      <c r="FBC111" s="74"/>
      <c r="FBD111" s="75"/>
      <c r="FBE111" s="76"/>
      <c r="FBF111" s="74"/>
      <c r="FBG111" s="74"/>
      <c r="FBH111" s="75"/>
      <c r="FBI111" s="76"/>
      <c r="FBJ111" s="74"/>
      <c r="FBK111" s="74"/>
      <c r="FBL111" s="75"/>
      <c r="FBM111" s="76"/>
      <c r="FBN111" s="74"/>
      <c r="FBO111" s="74"/>
      <c r="FBP111" s="75"/>
      <c r="FBQ111" s="76"/>
      <c r="FBR111" s="74"/>
      <c r="FBS111" s="74"/>
      <c r="FBT111" s="75"/>
      <c r="FBU111" s="76"/>
      <c r="FBV111" s="74"/>
      <c r="FBW111" s="74"/>
      <c r="FBX111" s="75"/>
      <c r="FBY111" s="76"/>
      <c r="FBZ111" s="74"/>
      <c r="FCA111" s="74"/>
      <c r="FCB111" s="75"/>
      <c r="FCC111" s="76"/>
      <c r="FCD111" s="74"/>
      <c r="FCE111" s="74"/>
      <c r="FCF111" s="75"/>
      <c r="FCG111" s="76"/>
      <c r="FCH111" s="74"/>
      <c r="FCI111" s="74"/>
      <c r="FCJ111" s="75"/>
      <c r="FCK111" s="76"/>
      <c r="FCL111" s="74"/>
      <c r="FCM111" s="74"/>
      <c r="FCN111" s="75"/>
      <c r="FCO111" s="76"/>
      <c r="FCP111" s="74"/>
      <c r="FCQ111" s="74"/>
      <c r="FCR111" s="75"/>
      <c r="FCS111" s="76"/>
      <c r="FCT111" s="74"/>
      <c r="FCU111" s="74"/>
      <c r="FCV111" s="75"/>
      <c r="FCW111" s="76"/>
      <c r="FCX111" s="74"/>
      <c r="FCY111" s="74"/>
      <c r="FCZ111" s="75"/>
      <c r="FDA111" s="76"/>
      <c r="FDB111" s="74"/>
      <c r="FDC111" s="74"/>
      <c r="FDD111" s="75"/>
      <c r="FDE111" s="76"/>
      <c r="FDF111" s="74"/>
      <c r="FDG111" s="74"/>
      <c r="FDH111" s="75"/>
      <c r="FDI111" s="76"/>
      <c r="FDJ111" s="74"/>
      <c r="FDK111" s="74"/>
      <c r="FDL111" s="75"/>
      <c r="FDM111" s="76"/>
      <c r="FDN111" s="74"/>
      <c r="FDO111" s="74"/>
      <c r="FDP111" s="75"/>
      <c r="FDQ111" s="76"/>
      <c r="FDR111" s="74"/>
      <c r="FDS111" s="74"/>
      <c r="FDT111" s="75"/>
      <c r="FDU111" s="76"/>
      <c r="FDV111" s="74"/>
      <c r="FDW111" s="74"/>
      <c r="FDX111" s="75"/>
      <c r="FDY111" s="76"/>
      <c r="FDZ111" s="74"/>
      <c r="FEA111" s="74"/>
      <c r="FEB111" s="75"/>
      <c r="FEC111" s="76"/>
      <c r="FED111" s="74"/>
      <c r="FEE111" s="74"/>
      <c r="FEF111" s="75"/>
      <c r="FEG111" s="76"/>
      <c r="FEH111" s="74"/>
      <c r="FEI111" s="74"/>
      <c r="FEJ111" s="75"/>
      <c r="FEK111" s="76"/>
      <c r="FEL111" s="74"/>
      <c r="FEM111" s="74"/>
      <c r="FEN111" s="75"/>
      <c r="FEO111" s="76"/>
      <c r="FEP111" s="74"/>
      <c r="FEQ111" s="74"/>
      <c r="FER111" s="75"/>
      <c r="FES111" s="76"/>
      <c r="FET111" s="74"/>
      <c r="FEU111" s="74"/>
      <c r="FEV111" s="75"/>
      <c r="FEW111" s="76"/>
      <c r="FEX111" s="74"/>
      <c r="FEY111" s="74"/>
      <c r="FEZ111" s="75"/>
      <c r="FFA111" s="76"/>
      <c r="FFB111" s="74"/>
      <c r="FFC111" s="74"/>
      <c r="FFD111" s="75"/>
      <c r="FFE111" s="76"/>
      <c r="FFF111" s="74"/>
      <c r="FFG111" s="74"/>
      <c r="FFH111" s="75"/>
      <c r="FFI111" s="76"/>
      <c r="FFJ111" s="74"/>
      <c r="FFK111" s="74"/>
      <c r="FFL111" s="75"/>
      <c r="FFM111" s="76"/>
      <c r="FFN111" s="74"/>
      <c r="FFO111" s="74"/>
      <c r="FFP111" s="75"/>
      <c r="FFQ111" s="76"/>
      <c r="FFR111" s="74"/>
      <c r="FFS111" s="74"/>
      <c r="FFT111" s="75"/>
      <c r="FFU111" s="76"/>
      <c r="FFV111" s="74"/>
      <c r="FFW111" s="74"/>
      <c r="FFX111" s="75"/>
      <c r="FFY111" s="76"/>
      <c r="FFZ111" s="74"/>
      <c r="FGA111" s="74"/>
      <c r="FGB111" s="75"/>
      <c r="FGC111" s="76"/>
      <c r="FGD111" s="74"/>
      <c r="FGE111" s="74"/>
      <c r="FGF111" s="75"/>
      <c r="FGG111" s="76"/>
      <c r="FGH111" s="74"/>
      <c r="FGI111" s="74"/>
      <c r="FGJ111" s="75"/>
      <c r="FGK111" s="76"/>
      <c r="FGL111" s="74"/>
      <c r="FGM111" s="74"/>
      <c r="FGN111" s="75"/>
      <c r="FGO111" s="76"/>
      <c r="FGP111" s="74"/>
      <c r="FGQ111" s="74"/>
      <c r="FGR111" s="75"/>
      <c r="FGS111" s="76"/>
      <c r="FGT111" s="74"/>
      <c r="FGU111" s="74"/>
      <c r="FGV111" s="75"/>
      <c r="FGW111" s="76"/>
      <c r="FGX111" s="74"/>
      <c r="FGY111" s="74"/>
      <c r="FGZ111" s="75"/>
      <c r="FHA111" s="76"/>
      <c r="FHB111" s="74"/>
      <c r="FHC111" s="74"/>
      <c r="FHD111" s="75"/>
      <c r="FHE111" s="76"/>
      <c r="FHF111" s="74"/>
      <c r="FHG111" s="74"/>
      <c r="FHH111" s="75"/>
      <c r="FHI111" s="76"/>
      <c r="FHJ111" s="74"/>
      <c r="FHK111" s="74"/>
      <c r="FHL111" s="75"/>
      <c r="FHM111" s="76"/>
      <c r="FHN111" s="74"/>
      <c r="FHO111" s="74"/>
      <c r="FHP111" s="75"/>
      <c r="FHQ111" s="76"/>
      <c r="FHR111" s="74"/>
      <c r="FHS111" s="74"/>
      <c r="FHT111" s="75"/>
      <c r="FHU111" s="76"/>
      <c r="FHV111" s="74"/>
      <c r="FHW111" s="74"/>
      <c r="FHX111" s="75"/>
      <c r="FHY111" s="76"/>
      <c r="FHZ111" s="74"/>
      <c r="FIA111" s="74"/>
      <c r="FIB111" s="75"/>
      <c r="FIC111" s="76"/>
      <c r="FID111" s="74"/>
      <c r="FIE111" s="74"/>
      <c r="FIF111" s="75"/>
      <c r="FIG111" s="76"/>
      <c r="FIH111" s="74"/>
      <c r="FII111" s="74"/>
      <c r="FIJ111" s="75"/>
      <c r="FIK111" s="76"/>
      <c r="FIL111" s="74"/>
      <c r="FIM111" s="74"/>
      <c r="FIN111" s="75"/>
      <c r="FIO111" s="76"/>
      <c r="FIP111" s="74"/>
      <c r="FIQ111" s="74"/>
      <c r="FIR111" s="75"/>
      <c r="FIS111" s="76"/>
      <c r="FIT111" s="74"/>
      <c r="FIU111" s="74"/>
      <c r="FIV111" s="75"/>
      <c r="FIW111" s="76"/>
      <c r="FIX111" s="74"/>
      <c r="FIY111" s="74"/>
      <c r="FIZ111" s="75"/>
      <c r="FJA111" s="76"/>
      <c r="FJB111" s="74"/>
      <c r="FJC111" s="74"/>
      <c r="FJD111" s="75"/>
      <c r="FJE111" s="76"/>
      <c r="FJF111" s="74"/>
      <c r="FJG111" s="74"/>
      <c r="FJH111" s="75"/>
      <c r="FJI111" s="76"/>
      <c r="FJJ111" s="74"/>
      <c r="FJK111" s="74"/>
      <c r="FJL111" s="75"/>
      <c r="FJM111" s="76"/>
      <c r="FJN111" s="74"/>
      <c r="FJO111" s="74"/>
      <c r="FJP111" s="75"/>
      <c r="FJQ111" s="76"/>
      <c r="FJR111" s="74"/>
      <c r="FJS111" s="74"/>
      <c r="FJT111" s="75"/>
      <c r="FJU111" s="76"/>
      <c r="FJV111" s="74"/>
      <c r="FJW111" s="74"/>
      <c r="FJX111" s="75"/>
      <c r="FJY111" s="76"/>
      <c r="FJZ111" s="74"/>
      <c r="FKA111" s="74"/>
      <c r="FKB111" s="75"/>
      <c r="FKC111" s="76"/>
      <c r="FKD111" s="74"/>
      <c r="FKE111" s="74"/>
      <c r="FKF111" s="75"/>
      <c r="FKG111" s="76"/>
      <c r="FKH111" s="74"/>
      <c r="FKI111" s="74"/>
      <c r="FKJ111" s="75"/>
      <c r="FKK111" s="76"/>
      <c r="FKL111" s="74"/>
      <c r="FKM111" s="74"/>
      <c r="FKN111" s="75"/>
      <c r="FKO111" s="76"/>
      <c r="FKP111" s="74"/>
      <c r="FKQ111" s="74"/>
      <c r="FKR111" s="75"/>
      <c r="FKS111" s="76"/>
      <c r="FKT111" s="74"/>
      <c r="FKU111" s="74"/>
      <c r="FKV111" s="75"/>
      <c r="FKW111" s="76"/>
      <c r="FKX111" s="74"/>
      <c r="FKY111" s="74"/>
      <c r="FKZ111" s="75"/>
      <c r="FLA111" s="76"/>
      <c r="FLB111" s="74"/>
      <c r="FLC111" s="74"/>
      <c r="FLD111" s="75"/>
      <c r="FLE111" s="76"/>
      <c r="FLF111" s="74"/>
      <c r="FLG111" s="74"/>
      <c r="FLH111" s="75"/>
      <c r="FLI111" s="76"/>
      <c r="FLJ111" s="74"/>
      <c r="FLK111" s="74"/>
      <c r="FLL111" s="75"/>
      <c r="FLM111" s="76"/>
      <c r="FLN111" s="74"/>
      <c r="FLO111" s="74"/>
      <c r="FLP111" s="75"/>
      <c r="FLQ111" s="76"/>
      <c r="FLR111" s="74"/>
      <c r="FLS111" s="74"/>
      <c r="FLT111" s="75"/>
      <c r="FLU111" s="76"/>
      <c r="FLV111" s="74"/>
      <c r="FLW111" s="74"/>
      <c r="FLX111" s="75"/>
      <c r="FLY111" s="76"/>
      <c r="FLZ111" s="74"/>
      <c r="FMA111" s="74"/>
      <c r="FMB111" s="75"/>
      <c r="FMC111" s="76"/>
      <c r="FMD111" s="74"/>
      <c r="FME111" s="74"/>
      <c r="FMF111" s="75"/>
      <c r="FMG111" s="76"/>
      <c r="FMH111" s="74"/>
      <c r="FMI111" s="74"/>
      <c r="FMJ111" s="75"/>
      <c r="FMK111" s="76"/>
      <c r="FML111" s="74"/>
      <c r="FMM111" s="74"/>
      <c r="FMN111" s="75"/>
      <c r="FMO111" s="76"/>
      <c r="FMP111" s="74"/>
      <c r="FMQ111" s="74"/>
      <c r="FMR111" s="75"/>
      <c r="FMS111" s="76"/>
      <c r="FMT111" s="74"/>
      <c r="FMU111" s="74"/>
      <c r="FMV111" s="75"/>
      <c r="FMW111" s="76"/>
      <c r="FMX111" s="74"/>
      <c r="FMY111" s="74"/>
      <c r="FMZ111" s="75"/>
      <c r="FNA111" s="76"/>
      <c r="FNB111" s="74"/>
      <c r="FNC111" s="74"/>
      <c r="FND111" s="75"/>
      <c r="FNE111" s="76"/>
      <c r="FNF111" s="74"/>
      <c r="FNG111" s="74"/>
      <c r="FNH111" s="75"/>
      <c r="FNI111" s="76"/>
      <c r="FNJ111" s="74"/>
      <c r="FNK111" s="74"/>
      <c r="FNL111" s="75"/>
      <c r="FNM111" s="76"/>
      <c r="FNN111" s="74"/>
      <c r="FNO111" s="74"/>
      <c r="FNP111" s="75"/>
      <c r="FNQ111" s="76"/>
      <c r="FNR111" s="74"/>
      <c r="FNS111" s="74"/>
      <c r="FNT111" s="75"/>
      <c r="FNU111" s="76"/>
      <c r="FNV111" s="74"/>
      <c r="FNW111" s="74"/>
      <c r="FNX111" s="75"/>
      <c r="FNY111" s="76"/>
      <c r="FNZ111" s="74"/>
      <c r="FOA111" s="74"/>
      <c r="FOB111" s="75"/>
      <c r="FOC111" s="76"/>
      <c r="FOD111" s="74"/>
      <c r="FOE111" s="74"/>
      <c r="FOF111" s="75"/>
      <c r="FOG111" s="76"/>
      <c r="FOH111" s="74"/>
      <c r="FOI111" s="74"/>
      <c r="FOJ111" s="75"/>
      <c r="FOK111" s="76"/>
      <c r="FOL111" s="74"/>
      <c r="FOM111" s="74"/>
      <c r="FON111" s="75"/>
      <c r="FOO111" s="76"/>
      <c r="FOP111" s="74"/>
      <c r="FOQ111" s="74"/>
      <c r="FOR111" s="75"/>
      <c r="FOS111" s="76"/>
      <c r="FOT111" s="74"/>
      <c r="FOU111" s="74"/>
      <c r="FOV111" s="75"/>
      <c r="FOW111" s="76"/>
      <c r="FOX111" s="74"/>
      <c r="FOY111" s="74"/>
      <c r="FOZ111" s="75"/>
      <c r="FPA111" s="76"/>
      <c r="FPB111" s="74"/>
      <c r="FPC111" s="74"/>
      <c r="FPD111" s="75"/>
      <c r="FPE111" s="76"/>
      <c r="FPF111" s="74"/>
      <c r="FPG111" s="74"/>
      <c r="FPH111" s="75"/>
      <c r="FPI111" s="76"/>
      <c r="FPJ111" s="74"/>
      <c r="FPK111" s="74"/>
      <c r="FPL111" s="75"/>
      <c r="FPM111" s="76"/>
      <c r="FPN111" s="74"/>
      <c r="FPO111" s="74"/>
      <c r="FPP111" s="75"/>
      <c r="FPQ111" s="76"/>
      <c r="FPR111" s="74"/>
      <c r="FPS111" s="74"/>
      <c r="FPT111" s="75"/>
      <c r="FPU111" s="76"/>
      <c r="FPV111" s="74"/>
      <c r="FPW111" s="74"/>
      <c r="FPX111" s="75"/>
      <c r="FPY111" s="76"/>
      <c r="FPZ111" s="74"/>
      <c r="FQA111" s="74"/>
      <c r="FQB111" s="75"/>
      <c r="FQC111" s="76"/>
      <c r="FQD111" s="74"/>
      <c r="FQE111" s="74"/>
      <c r="FQF111" s="75"/>
      <c r="FQG111" s="76"/>
      <c r="FQH111" s="74"/>
      <c r="FQI111" s="74"/>
      <c r="FQJ111" s="75"/>
      <c r="FQK111" s="76"/>
      <c r="FQL111" s="74"/>
      <c r="FQM111" s="74"/>
      <c r="FQN111" s="75"/>
      <c r="FQO111" s="76"/>
      <c r="FQP111" s="74"/>
      <c r="FQQ111" s="74"/>
      <c r="FQR111" s="75"/>
      <c r="FQS111" s="76"/>
      <c r="FQT111" s="74"/>
      <c r="FQU111" s="74"/>
      <c r="FQV111" s="75"/>
      <c r="FQW111" s="76"/>
      <c r="FQX111" s="74"/>
      <c r="FQY111" s="74"/>
      <c r="FQZ111" s="75"/>
      <c r="FRA111" s="76"/>
      <c r="FRB111" s="74"/>
      <c r="FRC111" s="74"/>
      <c r="FRD111" s="75"/>
      <c r="FRE111" s="76"/>
      <c r="FRF111" s="74"/>
      <c r="FRG111" s="74"/>
      <c r="FRH111" s="75"/>
      <c r="FRI111" s="76"/>
      <c r="FRJ111" s="74"/>
      <c r="FRK111" s="74"/>
      <c r="FRL111" s="75"/>
      <c r="FRM111" s="76"/>
      <c r="FRN111" s="74"/>
      <c r="FRO111" s="74"/>
      <c r="FRP111" s="75"/>
      <c r="FRQ111" s="76"/>
      <c r="FRR111" s="74"/>
      <c r="FRS111" s="74"/>
      <c r="FRT111" s="75"/>
      <c r="FRU111" s="76"/>
      <c r="FRV111" s="74"/>
      <c r="FRW111" s="74"/>
      <c r="FRX111" s="75"/>
      <c r="FRY111" s="76"/>
      <c r="FRZ111" s="74"/>
      <c r="FSA111" s="74"/>
      <c r="FSB111" s="75"/>
      <c r="FSC111" s="76"/>
      <c r="FSD111" s="74"/>
      <c r="FSE111" s="74"/>
      <c r="FSF111" s="75"/>
      <c r="FSG111" s="76"/>
      <c r="FSH111" s="74"/>
      <c r="FSI111" s="74"/>
      <c r="FSJ111" s="75"/>
      <c r="FSK111" s="76"/>
      <c r="FSL111" s="74"/>
      <c r="FSM111" s="74"/>
      <c r="FSN111" s="75"/>
      <c r="FSO111" s="76"/>
      <c r="FSP111" s="74"/>
      <c r="FSQ111" s="74"/>
      <c r="FSR111" s="75"/>
      <c r="FSS111" s="76"/>
      <c r="FST111" s="74"/>
      <c r="FSU111" s="74"/>
      <c r="FSV111" s="75"/>
      <c r="FSW111" s="76"/>
      <c r="FSX111" s="74"/>
      <c r="FSY111" s="74"/>
      <c r="FSZ111" s="75"/>
      <c r="FTA111" s="76"/>
      <c r="FTB111" s="74"/>
      <c r="FTC111" s="74"/>
      <c r="FTD111" s="75"/>
      <c r="FTE111" s="76"/>
      <c r="FTF111" s="74"/>
      <c r="FTG111" s="74"/>
      <c r="FTH111" s="75"/>
      <c r="FTI111" s="76"/>
      <c r="FTJ111" s="74"/>
      <c r="FTK111" s="74"/>
      <c r="FTL111" s="75"/>
      <c r="FTM111" s="76"/>
      <c r="FTN111" s="74"/>
      <c r="FTO111" s="74"/>
      <c r="FTP111" s="75"/>
      <c r="FTQ111" s="76"/>
      <c r="FTR111" s="74"/>
      <c r="FTS111" s="74"/>
      <c r="FTT111" s="75"/>
      <c r="FTU111" s="76"/>
      <c r="FTV111" s="74"/>
      <c r="FTW111" s="74"/>
      <c r="FTX111" s="75"/>
      <c r="FTY111" s="76"/>
      <c r="FTZ111" s="74"/>
      <c r="FUA111" s="74"/>
      <c r="FUB111" s="75"/>
      <c r="FUC111" s="76"/>
      <c r="FUD111" s="74"/>
      <c r="FUE111" s="74"/>
      <c r="FUF111" s="75"/>
      <c r="FUG111" s="76"/>
      <c r="FUH111" s="74"/>
      <c r="FUI111" s="74"/>
      <c r="FUJ111" s="75"/>
      <c r="FUK111" s="76"/>
      <c r="FUL111" s="74"/>
      <c r="FUM111" s="74"/>
      <c r="FUN111" s="75"/>
      <c r="FUO111" s="76"/>
      <c r="FUP111" s="74"/>
      <c r="FUQ111" s="74"/>
      <c r="FUR111" s="75"/>
      <c r="FUS111" s="76"/>
      <c r="FUT111" s="74"/>
      <c r="FUU111" s="74"/>
      <c r="FUV111" s="75"/>
      <c r="FUW111" s="76"/>
      <c r="FUX111" s="74"/>
      <c r="FUY111" s="74"/>
      <c r="FUZ111" s="75"/>
      <c r="FVA111" s="76"/>
      <c r="FVB111" s="74"/>
      <c r="FVC111" s="74"/>
      <c r="FVD111" s="75"/>
      <c r="FVE111" s="76"/>
      <c r="FVF111" s="74"/>
      <c r="FVG111" s="74"/>
      <c r="FVH111" s="75"/>
      <c r="FVI111" s="76"/>
      <c r="FVJ111" s="74"/>
      <c r="FVK111" s="74"/>
      <c r="FVL111" s="75"/>
      <c r="FVM111" s="76"/>
      <c r="FVN111" s="74"/>
      <c r="FVO111" s="74"/>
      <c r="FVP111" s="75"/>
      <c r="FVQ111" s="76"/>
      <c r="FVR111" s="74"/>
      <c r="FVS111" s="74"/>
      <c r="FVT111" s="75"/>
      <c r="FVU111" s="76"/>
      <c r="FVV111" s="74"/>
      <c r="FVW111" s="74"/>
      <c r="FVX111" s="75"/>
      <c r="FVY111" s="76"/>
      <c r="FVZ111" s="74"/>
      <c r="FWA111" s="74"/>
      <c r="FWB111" s="75"/>
      <c r="FWC111" s="76"/>
      <c r="FWD111" s="74"/>
      <c r="FWE111" s="74"/>
      <c r="FWF111" s="75"/>
      <c r="FWG111" s="76"/>
      <c r="FWH111" s="74"/>
      <c r="FWI111" s="74"/>
      <c r="FWJ111" s="75"/>
      <c r="FWK111" s="76"/>
      <c r="FWL111" s="74"/>
      <c r="FWM111" s="74"/>
      <c r="FWN111" s="75"/>
      <c r="FWO111" s="76"/>
      <c r="FWP111" s="74"/>
      <c r="FWQ111" s="74"/>
      <c r="FWR111" s="75"/>
      <c r="FWS111" s="76"/>
      <c r="FWT111" s="74"/>
      <c r="FWU111" s="74"/>
      <c r="FWV111" s="75"/>
      <c r="FWW111" s="76"/>
      <c r="FWX111" s="74"/>
      <c r="FWY111" s="74"/>
      <c r="FWZ111" s="75"/>
      <c r="FXA111" s="76"/>
      <c r="FXB111" s="74"/>
      <c r="FXC111" s="74"/>
      <c r="FXD111" s="75"/>
      <c r="FXE111" s="76"/>
      <c r="FXF111" s="74"/>
      <c r="FXG111" s="74"/>
      <c r="FXH111" s="75"/>
      <c r="FXI111" s="76"/>
      <c r="FXJ111" s="74"/>
      <c r="FXK111" s="74"/>
      <c r="FXL111" s="75"/>
      <c r="FXM111" s="76"/>
      <c r="FXN111" s="74"/>
      <c r="FXO111" s="74"/>
      <c r="FXP111" s="75"/>
      <c r="FXQ111" s="76"/>
      <c r="FXR111" s="74"/>
      <c r="FXS111" s="74"/>
      <c r="FXT111" s="75"/>
      <c r="FXU111" s="76"/>
      <c r="FXV111" s="74"/>
      <c r="FXW111" s="74"/>
      <c r="FXX111" s="75"/>
      <c r="FXY111" s="76"/>
      <c r="FXZ111" s="74"/>
      <c r="FYA111" s="74"/>
      <c r="FYB111" s="75"/>
      <c r="FYC111" s="76"/>
      <c r="FYD111" s="74"/>
      <c r="FYE111" s="74"/>
      <c r="FYF111" s="75"/>
      <c r="FYG111" s="76"/>
      <c r="FYH111" s="74"/>
      <c r="FYI111" s="74"/>
      <c r="FYJ111" s="75"/>
      <c r="FYK111" s="76"/>
      <c r="FYL111" s="74"/>
      <c r="FYM111" s="74"/>
      <c r="FYN111" s="75"/>
      <c r="FYO111" s="76"/>
      <c r="FYP111" s="74"/>
      <c r="FYQ111" s="74"/>
      <c r="FYR111" s="75"/>
      <c r="FYS111" s="76"/>
      <c r="FYT111" s="74"/>
      <c r="FYU111" s="74"/>
      <c r="FYV111" s="75"/>
      <c r="FYW111" s="76"/>
      <c r="FYX111" s="74"/>
      <c r="FYY111" s="74"/>
      <c r="FYZ111" s="75"/>
      <c r="FZA111" s="76"/>
      <c r="FZB111" s="74"/>
      <c r="FZC111" s="74"/>
      <c r="FZD111" s="75"/>
      <c r="FZE111" s="76"/>
      <c r="FZF111" s="74"/>
      <c r="FZG111" s="74"/>
      <c r="FZH111" s="75"/>
      <c r="FZI111" s="76"/>
      <c r="FZJ111" s="74"/>
      <c r="FZK111" s="74"/>
      <c r="FZL111" s="75"/>
      <c r="FZM111" s="76"/>
      <c r="FZN111" s="74"/>
      <c r="FZO111" s="74"/>
      <c r="FZP111" s="75"/>
      <c r="FZQ111" s="76"/>
      <c r="FZR111" s="74"/>
      <c r="FZS111" s="74"/>
      <c r="FZT111" s="75"/>
      <c r="FZU111" s="76"/>
      <c r="FZV111" s="74"/>
      <c r="FZW111" s="74"/>
      <c r="FZX111" s="75"/>
      <c r="FZY111" s="76"/>
      <c r="FZZ111" s="74"/>
      <c r="GAA111" s="74"/>
      <c r="GAB111" s="75"/>
      <c r="GAC111" s="76"/>
      <c r="GAD111" s="74"/>
      <c r="GAE111" s="74"/>
      <c r="GAF111" s="75"/>
      <c r="GAG111" s="76"/>
      <c r="GAH111" s="74"/>
      <c r="GAI111" s="74"/>
      <c r="GAJ111" s="75"/>
      <c r="GAK111" s="76"/>
      <c r="GAL111" s="74"/>
      <c r="GAM111" s="74"/>
      <c r="GAN111" s="75"/>
      <c r="GAO111" s="76"/>
      <c r="GAP111" s="74"/>
      <c r="GAQ111" s="74"/>
      <c r="GAR111" s="75"/>
      <c r="GAS111" s="76"/>
      <c r="GAT111" s="74"/>
      <c r="GAU111" s="74"/>
      <c r="GAV111" s="75"/>
      <c r="GAW111" s="76"/>
      <c r="GAX111" s="74"/>
      <c r="GAY111" s="74"/>
      <c r="GAZ111" s="75"/>
      <c r="GBA111" s="76"/>
      <c r="GBB111" s="74"/>
      <c r="GBC111" s="74"/>
      <c r="GBD111" s="75"/>
      <c r="GBE111" s="76"/>
      <c r="GBF111" s="74"/>
      <c r="GBG111" s="74"/>
      <c r="GBH111" s="75"/>
      <c r="GBI111" s="76"/>
      <c r="GBJ111" s="74"/>
      <c r="GBK111" s="74"/>
      <c r="GBL111" s="75"/>
      <c r="GBM111" s="76"/>
      <c r="GBN111" s="74"/>
      <c r="GBO111" s="74"/>
      <c r="GBP111" s="75"/>
      <c r="GBQ111" s="76"/>
      <c r="GBR111" s="74"/>
      <c r="GBS111" s="74"/>
      <c r="GBT111" s="75"/>
      <c r="GBU111" s="76"/>
      <c r="GBV111" s="74"/>
      <c r="GBW111" s="74"/>
      <c r="GBX111" s="75"/>
      <c r="GBY111" s="76"/>
      <c r="GBZ111" s="74"/>
      <c r="GCA111" s="74"/>
      <c r="GCB111" s="75"/>
      <c r="GCC111" s="76"/>
      <c r="GCD111" s="74"/>
      <c r="GCE111" s="74"/>
      <c r="GCF111" s="75"/>
      <c r="GCG111" s="76"/>
      <c r="GCH111" s="74"/>
      <c r="GCI111" s="74"/>
      <c r="GCJ111" s="75"/>
      <c r="GCK111" s="76"/>
      <c r="GCL111" s="74"/>
      <c r="GCM111" s="74"/>
      <c r="GCN111" s="75"/>
      <c r="GCO111" s="76"/>
      <c r="GCP111" s="74"/>
      <c r="GCQ111" s="74"/>
      <c r="GCR111" s="75"/>
      <c r="GCS111" s="76"/>
      <c r="GCT111" s="74"/>
      <c r="GCU111" s="74"/>
      <c r="GCV111" s="75"/>
      <c r="GCW111" s="76"/>
      <c r="GCX111" s="74"/>
      <c r="GCY111" s="74"/>
      <c r="GCZ111" s="75"/>
      <c r="GDA111" s="76"/>
      <c r="GDB111" s="74"/>
      <c r="GDC111" s="74"/>
      <c r="GDD111" s="75"/>
      <c r="GDE111" s="76"/>
      <c r="GDF111" s="74"/>
      <c r="GDG111" s="74"/>
      <c r="GDH111" s="75"/>
      <c r="GDI111" s="76"/>
      <c r="GDJ111" s="74"/>
      <c r="GDK111" s="74"/>
      <c r="GDL111" s="75"/>
      <c r="GDM111" s="76"/>
      <c r="GDN111" s="74"/>
      <c r="GDO111" s="74"/>
      <c r="GDP111" s="75"/>
      <c r="GDQ111" s="76"/>
      <c r="GDR111" s="74"/>
      <c r="GDS111" s="74"/>
      <c r="GDT111" s="75"/>
      <c r="GDU111" s="76"/>
      <c r="GDV111" s="74"/>
      <c r="GDW111" s="74"/>
      <c r="GDX111" s="75"/>
      <c r="GDY111" s="76"/>
      <c r="GDZ111" s="74"/>
      <c r="GEA111" s="74"/>
      <c r="GEB111" s="75"/>
      <c r="GEC111" s="76"/>
      <c r="GED111" s="74"/>
      <c r="GEE111" s="74"/>
      <c r="GEF111" s="75"/>
      <c r="GEG111" s="76"/>
      <c r="GEH111" s="74"/>
      <c r="GEI111" s="74"/>
      <c r="GEJ111" s="75"/>
      <c r="GEK111" s="76"/>
      <c r="GEL111" s="74"/>
      <c r="GEM111" s="74"/>
      <c r="GEN111" s="75"/>
      <c r="GEO111" s="76"/>
      <c r="GEP111" s="74"/>
      <c r="GEQ111" s="74"/>
      <c r="GER111" s="75"/>
      <c r="GES111" s="76"/>
      <c r="GET111" s="74"/>
      <c r="GEU111" s="74"/>
      <c r="GEV111" s="75"/>
      <c r="GEW111" s="76"/>
      <c r="GEX111" s="74"/>
      <c r="GEY111" s="74"/>
      <c r="GEZ111" s="75"/>
      <c r="GFA111" s="76"/>
      <c r="GFB111" s="74"/>
      <c r="GFC111" s="74"/>
      <c r="GFD111" s="75"/>
      <c r="GFE111" s="76"/>
      <c r="GFF111" s="74"/>
      <c r="GFG111" s="74"/>
      <c r="GFH111" s="75"/>
      <c r="GFI111" s="76"/>
      <c r="GFJ111" s="74"/>
      <c r="GFK111" s="74"/>
      <c r="GFL111" s="75"/>
      <c r="GFM111" s="76"/>
      <c r="GFN111" s="74"/>
      <c r="GFO111" s="74"/>
      <c r="GFP111" s="75"/>
      <c r="GFQ111" s="76"/>
      <c r="GFR111" s="74"/>
      <c r="GFS111" s="74"/>
      <c r="GFT111" s="75"/>
      <c r="GFU111" s="76"/>
      <c r="GFV111" s="74"/>
      <c r="GFW111" s="74"/>
      <c r="GFX111" s="75"/>
      <c r="GFY111" s="76"/>
      <c r="GFZ111" s="74"/>
      <c r="GGA111" s="74"/>
      <c r="GGB111" s="75"/>
      <c r="GGC111" s="76"/>
      <c r="GGD111" s="74"/>
      <c r="GGE111" s="74"/>
      <c r="GGF111" s="75"/>
      <c r="GGG111" s="76"/>
      <c r="GGH111" s="74"/>
      <c r="GGI111" s="74"/>
      <c r="GGJ111" s="75"/>
      <c r="GGK111" s="76"/>
      <c r="GGL111" s="74"/>
      <c r="GGM111" s="74"/>
      <c r="GGN111" s="75"/>
      <c r="GGO111" s="76"/>
      <c r="GGP111" s="74"/>
      <c r="GGQ111" s="74"/>
      <c r="GGR111" s="75"/>
      <c r="GGS111" s="76"/>
      <c r="GGT111" s="74"/>
      <c r="GGU111" s="74"/>
      <c r="GGV111" s="75"/>
      <c r="GGW111" s="76"/>
      <c r="GGX111" s="74"/>
      <c r="GGY111" s="74"/>
      <c r="GGZ111" s="75"/>
      <c r="GHA111" s="76"/>
      <c r="GHB111" s="74"/>
      <c r="GHC111" s="74"/>
      <c r="GHD111" s="75"/>
      <c r="GHE111" s="76"/>
      <c r="GHF111" s="74"/>
      <c r="GHG111" s="74"/>
      <c r="GHH111" s="75"/>
      <c r="GHI111" s="76"/>
      <c r="GHJ111" s="74"/>
      <c r="GHK111" s="74"/>
      <c r="GHL111" s="75"/>
      <c r="GHM111" s="76"/>
      <c r="GHN111" s="74"/>
      <c r="GHO111" s="74"/>
      <c r="GHP111" s="75"/>
      <c r="GHQ111" s="76"/>
      <c r="GHR111" s="74"/>
      <c r="GHS111" s="74"/>
      <c r="GHT111" s="75"/>
      <c r="GHU111" s="76"/>
      <c r="GHV111" s="74"/>
      <c r="GHW111" s="74"/>
      <c r="GHX111" s="75"/>
      <c r="GHY111" s="76"/>
      <c r="GHZ111" s="74"/>
      <c r="GIA111" s="74"/>
      <c r="GIB111" s="75"/>
      <c r="GIC111" s="76"/>
      <c r="GID111" s="74"/>
      <c r="GIE111" s="74"/>
      <c r="GIF111" s="75"/>
      <c r="GIG111" s="76"/>
      <c r="GIH111" s="74"/>
      <c r="GII111" s="74"/>
      <c r="GIJ111" s="75"/>
      <c r="GIK111" s="76"/>
      <c r="GIL111" s="74"/>
      <c r="GIM111" s="74"/>
      <c r="GIN111" s="75"/>
      <c r="GIO111" s="76"/>
      <c r="GIP111" s="74"/>
      <c r="GIQ111" s="74"/>
      <c r="GIR111" s="75"/>
      <c r="GIS111" s="76"/>
      <c r="GIT111" s="74"/>
      <c r="GIU111" s="74"/>
      <c r="GIV111" s="75"/>
      <c r="GIW111" s="76"/>
      <c r="GIX111" s="74"/>
      <c r="GIY111" s="74"/>
      <c r="GIZ111" s="75"/>
      <c r="GJA111" s="76"/>
      <c r="GJB111" s="74"/>
      <c r="GJC111" s="74"/>
      <c r="GJD111" s="75"/>
      <c r="GJE111" s="76"/>
      <c r="GJF111" s="74"/>
      <c r="GJG111" s="74"/>
      <c r="GJH111" s="75"/>
      <c r="GJI111" s="76"/>
      <c r="GJJ111" s="74"/>
      <c r="GJK111" s="74"/>
      <c r="GJL111" s="75"/>
      <c r="GJM111" s="76"/>
      <c r="GJN111" s="74"/>
      <c r="GJO111" s="74"/>
      <c r="GJP111" s="75"/>
      <c r="GJQ111" s="76"/>
      <c r="GJR111" s="74"/>
      <c r="GJS111" s="74"/>
      <c r="GJT111" s="75"/>
      <c r="GJU111" s="76"/>
      <c r="GJV111" s="74"/>
      <c r="GJW111" s="74"/>
      <c r="GJX111" s="75"/>
      <c r="GJY111" s="76"/>
      <c r="GJZ111" s="74"/>
      <c r="GKA111" s="74"/>
      <c r="GKB111" s="75"/>
      <c r="GKC111" s="76"/>
      <c r="GKD111" s="74"/>
      <c r="GKE111" s="74"/>
      <c r="GKF111" s="75"/>
      <c r="GKG111" s="76"/>
      <c r="GKH111" s="74"/>
      <c r="GKI111" s="74"/>
      <c r="GKJ111" s="75"/>
      <c r="GKK111" s="76"/>
      <c r="GKL111" s="74"/>
      <c r="GKM111" s="74"/>
      <c r="GKN111" s="75"/>
      <c r="GKO111" s="76"/>
      <c r="GKP111" s="74"/>
      <c r="GKQ111" s="74"/>
      <c r="GKR111" s="75"/>
      <c r="GKS111" s="76"/>
      <c r="GKT111" s="74"/>
      <c r="GKU111" s="74"/>
      <c r="GKV111" s="75"/>
      <c r="GKW111" s="76"/>
      <c r="GKX111" s="74"/>
      <c r="GKY111" s="74"/>
      <c r="GKZ111" s="75"/>
      <c r="GLA111" s="76"/>
      <c r="GLB111" s="74"/>
      <c r="GLC111" s="74"/>
      <c r="GLD111" s="75"/>
      <c r="GLE111" s="76"/>
      <c r="GLF111" s="74"/>
      <c r="GLG111" s="74"/>
      <c r="GLH111" s="75"/>
      <c r="GLI111" s="76"/>
      <c r="GLJ111" s="74"/>
      <c r="GLK111" s="74"/>
      <c r="GLL111" s="75"/>
      <c r="GLM111" s="76"/>
      <c r="GLN111" s="74"/>
      <c r="GLO111" s="74"/>
      <c r="GLP111" s="75"/>
      <c r="GLQ111" s="76"/>
      <c r="GLR111" s="74"/>
      <c r="GLS111" s="74"/>
      <c r="GLT111" s="75"/>
      <c r="GLU111" s="76"/>
      <c r="GLV111" s="74"/>
      <c r="GLW111" s="74"/>
      <c r="GLX111" s="75"/>
      <c r="GLY111" s="76"/>
      <c r="GLZ111" s="74"/>
      <c r="GMA111" s="74"/>
      <c r="GMB111" s="75"/>
      <c r="GMC111" s="76"/>
      <c r="GMD111" s="74"/>
      <c r="GME111" s="74"/>
      <c r="GMF111" s="75"/>
      <c r="GMG111" s="76"/>
      <c r="GMH111" s="74"/>
      <c r="GMI111" s="74"/>
      <c r="GMJ111" s="75"/>
      <c r="GMK111" s="76"/>
      <c r="GML111" s="74"/>
      <c r="GMM111" s="74"/>
      <c r="GMN111" s="75"/>
      <c r="GMO111" s="76"/>
      <c r="GMP111" s="74"/>
      <c r="GMQ111" s="74"/>
      <c r="GMR111" s="75"/>
      <c r="GMS111" s="76"/>
      <c r="GMT111" s="74"/>
      <c r="GMU111" s="74"/>
      <c r="GMV111" s="75"/>
      <c r="GMW111" s="76"/>
      <c r="GMX111" s="74"/>
      <c r="GMY111" s="74"/>
      <c r="GMZ111" s="75"/>
      <c r="GNA111" s="76"/>
      <c r="GNB111" s="74"/>
      <c r="GNC111" s="74"/>
      <c r="GND111" s="75"/>
      <c r="GNE111" s="76"/>
      <c r="GNF111" s="74"/>
      <c r="GNG111" s="74"/>
      <c r="GNH111" s="75"/>
      <c r="GNI111" s="76"/>
      <c r="GNJ111" s="74"/>
      <c r="GNK111" s="74"/>
      <c r="GNL111" s="75"/>
      <c r="GNM111" s="76"/>
      <c r="GNN111" s="74"/>
      <c r="GNO111" s="74"/>
      <c r="GNP111" s="75"/>
      <c r="GNQ111" s="76"/>
      <c r="GNR111" s="74"/>
      <c r="GNS111" s="74"/>
      <c r="GNT111" s="75"/>
      <c r="GNU111" s="76"/>
      <c r="GNV111" s="74"/>
      <c r="GNW111" s="74"/>
      <c r="GNX111" s="75"/>
      <c r="GNY111" s="76"/>
      <c r="GNZ111" s="74"/>
      <c r="GOA111" s="74"/>
      <c r="GOB111" s="75"/>
      <c r="GOC111" s="76"/>
      <c r="GOD111" s="74"/>
      <c r="GOE111" s="74"/>
      <c r="GOF111" s="75"/>
      <c r="GOG111" s="76"/>
      <c r="GOH111" s="74"/>
      <c r="GOI111" s="74"/>
      <c r="GOJ111" s="75"/>
      <c r="GOK111" s="76"/>
      <c r="GOL111" s="74"/>
      <c r="GOM111" s="74"/>
      <c r="GON111" s="75"/>
      <c r="GOO111" s="76"/>
      <c r="GOP111" s="74"/>
      <c r="GOQ111" s="74"/>
      <c r="GOR111" s="75"/>
      <c r="GOS111" s="76"/>
      <c r="GOT111" s="74"/>
      <c r="GOU111" s="74"/>
      <c r="GOV111" s="75"/>
      <c r="GOW111" s="76"/>
      <c r="GOX111" s="74"/>
      <c r="GOY111" s="74"/>
      <c r="GOZ111" s="75"/>
      <c r="GPA111" s="76"/>
      <c r="GPB111" s="74"/>
      <c r="GPC111" s="74"/>
      <c r="GPD111" s="75"/>
      <c r="GPE111" s="76"/>
      <c r="GPF111" s="74"/>
      <c r="GPG111" s="74"/>
      <c r="GPH111" s="75"/>
      <c r="GPI111" s="76"/>
      <c r="GPJ111" s="74"/>
      <c r="GPK111" s="74"/>
      <c r="GPL111" s="75"/>
      <c r="GPM111" s="76"/>
      <c r="GPN111" s="74"/>
      <c r="GPO111" s="74"/>
      <c r="GPP111" s="75"/>
      <c r="GPQ111" s="76"/>
      <c r="GPR111" s="74"/>
      <c r="GPS111" s="74"/>
      <c r="GPT111" s="75"/>
      <c r="GPU111" s="76"/>
      <c r="GPV111" s="74"/>
      <c r="GPW111" s="74"/>
      <c r="GPX111" s="75"/>
      <c r="GPY111" s="76"/>
      <c r="GPZ111" s="74"/>
      <c r="GQA111" s="74"/>
      <c r="GQB111" s="75"/>
      <c r="GQC111" s="76"/>
      <c r="GQD111" s="74"/>
      <c r="GQE111" s="74"/>
      <c r="GQF111" s="75"/>
      <c r="GQG111" s="76"/>
      <c r="GQH111" s="74"/>
      <c r="GQI111" s="74"/>
      <c r="GQJ111" s="75"/>
      <c r="GQK111" s="76"/>
      <c r="GQL111" s="74"/>
      <c r="GQM111" s="74"/>
      <c r="GQN111" s="75"/>
      <c r="GQO111" s="76"/>
      <c r="GQP111" s="74"/>
      <c r="GQQ111" s="74"/>
      <c r="GQR111" s="75"/>
      <c r="GQS111" s="76"/>
      <c r="GQT111" s="74"/>
      <c r="GQU111" s="74"/>
      <c r="GQV111" s="75"/>
      <c r="GQW111" s="76"/>
      <c r="GQX111" s="74"/>
      <c r="GQY111" s="74"/>
      <c r="GQZ111" s="75"/>
      <c r="GRA111" s="76"/>
      <c r="GRB111" s="74"/>
      <c r="GRC111" s="74"/>
      <c r="GRD111" s="75"/>
      <c r="GRE111" s="76"/>
      <c r="GRF111" s="74"/>
      <c r="GRG111" s="74"/>
      <c r="GRH111" s="75"/>
      <c r="GRI111" s="76"/>
      <c r="GRJ111" s="74"/>
      <c r="GRK111" s="74"/>
      <c r="GRL111" s="75"/>
      <c r="GRM111" s="76"/>
      <c r="GRN111" s="74"/>
      <c r="GRO111" s="74"/>
      <c r="GRP111" s="75"/>
      <c r="GRQ111" s="76"/>
      <c r="GRR111" s="74"/>
      <c r="GRS111" s="74"/>
      <c r="GRT111" s="75"/>
      <c r="GRU111" s="76"/>
      <c r="GRV111" s="74"/>
      <c r="GRW111" s="74"/>
      <c r="GRX111" s="75"/>
      <c r="GRY111" s="76"/>
      <c r="GRZ111" s="74"/>
      <c r="GSA111" s="74"/>
      <c r="GSB111" s="75"/>
      <c r="GSC111" s="76"/>
      <c r="GSD111" s="74"/>
      <c r="GSE111" s="74"/>
      <c r="GSF111" s="75"/>
      <c r="GSG111" s="76"/>
      <c r="GSH111" s="74"/>
      <c r="GSI111" s="74"/>
      <c r="GSJ111" s="75"/>
      <c r="GSK111" s="76"/>
      <c r="GSL111" s="74"/>
      <c r="GSM111" s="74"/>
      <c r="GSN111" s="75"/>
      <c r="GSO111" s="76"/>
      <c r="GSP111" s="74"/>
      <c r="GSQ111" s="74"/>
      <c r="GSR111" s="75"/>
      <c r="GSS111" s="76"/>
      <c r="GST111" s="74"/>
      <c r="GSU111" s="74"/>
      <c r="GSV111" s="75"/>
      <c r="GSW111" s="76"/>
      <c r="GSX111" s="74"/>
      <c r="GSY111" s="74"/>
      <c r="GSZ111" s="75"/>
      <c r="GTA111" s="76"/>
      <c r="GTB111" s="74"/>
      <c r="GTC111" s="74"/>
      <c r="GTD111" s="75"/>
      <c r="GTE111" s="76"/>
      <c r="GTF111" s="74"/>
      <c r="GTG111" s="74"/>
      <c r="GTH111" s="75"/>
      <c r="GTI111" s="76"/>
      <c r="GTJ111" s="74"/>
      <c r="GTK111" s="74"/>
      <c r="GTL111" s="75"/>
      <c r="GTM111" s="76"/>
      <c r="GTN111" s="74"/>
      <c r="GTO111" s="74"/>
      <c r="GTP111" s="75"/>
      <c r="GTQ111" s="76"/>
      <c r="GTR111" s="74"/>
      <c r="GTS111" s="74"/>
      <c r="GTT111" s="75"/>
      <c r="GTU111" s="76"/>
      <c r="GTV111" s="74"/>
      <c r="GTW111" s="74"/>
      <c r="GTX111" s="75"/>
      <c r="GTY111" s="76"/>
      <c r="GTZ111" s="74"/>
      <c r="GUA111" s="74"/>
      <c r="GUB111" s="75"/>
      <c r="GUC111" s="76"/>
      <c r="GUD111" s="74"/>
      <c r="GUE111" s="74"/>
      <c r="GUF111" s="75"/>
      <c r="GUG111" s="76"/>
      <c r="GUH111" s="74"/>
      <c r="GUI111" s="74"/>
      <c r="GUJ111" s="75"/>
      <c r="GUK111" s="76"/>
      <c r="GUL111" s="74"/>
      <c r="GUM111" s="74"/>
      <c r="GUN111" s="75"/>
      <c r="GUO111" s="76"/>
      <c r="GUP111" s="74"/>
      <c r="GUQ111" s="74"/>
      <c r="GUR111" s="75"/>
      <c r="GUS111" s="76"/>
      <c r="GUT111" s="74"/>
      <c r="GUU111" s="74"/>
      <c r="GUV111" s="75"/>
      <c r="GUW111" s="76"/>
      <c r="GUX111" s="74"/>
      <c r="GUY111" s="74"/>
      <c r="GUZ111" s="75"/>
      <c r="GVA111" s="76"/>
      <c r="GVB111" s="74"/>
      <c r="GVC111" s="74"/>
      <c r="GVD111" s="75"/>
      <c r="GVE111" s="76"/>
      <c r="GVF111" s="74"/>
      <c r="GVG111" s="74"/>
      <c r="GVH111" s="75"/>
      <c r="GVI111" s="76"/>
      <c r="GVJ111" s="74"/>
      <c r="GVK111" s="74"/>
      <c r="GVL111" s="75"/>
      <c r="GVM111" s="76"/>
      <c r="GVN111" s="74"/>
      <c r="GVO111" s="74"/>
      <c r="GVP111" s="75"/>
      <c r="GVQ111" s="76"/>
      <c r="GVR111" s="74"/>
      <c r="GVS111" s="74"/>
      <c r="GVT111" s="75"/>
      <c r="GVU111" s="76"/>
      <c r="GVV111" s="74"/>
      <c r="GVW111" s="74"/>
      <c r="GVX111" s="75"/>
      <c r="GVY111" s="76"/>
      <c r="GVZ111" s="74"/>
      <c r="GWA111" s="74"/>
      <c r="GWB111" s="75"/>
      <c r="GWC111" s="76"/>
      <c r="GWD111" s="74"/>
      <c r="GWE111" s="74"/>
      <c r="GWF111" s="75"/>
      <c r="GWG111" s="76"/>
      <c r="GWH111" s="74"/>
      <c r="GWI111" s="74"/>
      <c r="GWJ111" s="75"/>
      <c r="GWK111" s="76"/>
      <c r="GWL111" s="74"/>
      <c r="GWM111" s="74"/>
      <c r="GWN111" s="75"/>
      <c r="GWO111" s="76"/>
      <c r="GWP111" s="74"/>
      <c r="GWQ111" s="74"/>
      <c r="GWR111" s="75"/>
      <c r="GWS111" s="76"/>
      <c r="GWT111" s="74"/>
      <c r="GWU111" s="74"/>
      <c r="GWV111" s="75"/>
      <c r="GWW111" s="76"/>
      <c r="GWX111" s="74"/>
      <c r="GWY111" s="74"/>
      <c r="GWZ111" s="75"/>
      <c r="GXA111" s="76"/>
      <c r="GXB111" s="74"/>
      <c r="GXC111" s="74"/>
      <c r="GXD111" s="75"/>
      <c r="GXE111" s="76"/>
      <c r="GXF111" s="74"/>
      <c r="GXG111" s="74"/>
      <c r="GXH111" s="75"/>
      <c r="GXI111" s="76"/>
      <c r="GXJ111" s="74"/>
      <c r="GXK111" s="74"/>
      <c r="GXL111" s="75"/>
      <c r="GXM111" s="76"/>
      <c r="GXN111" s="74"/>
      <c r="GXO111" s="74"/>
      <c r="GXP111" s="75"/>
      <c r="GXQ111" s="76"/>
      <c r="GXR111" s="74"/>
      <c r="GXS111" s="74"/>
      <c r="GXT111" s="75"/>
      <c r="GXU111" s="76"/>
      <c r="GXV111" s="74"/>
      <c r="GXW111" s="74"/>
      <c r="GXX111" s="75"/>
      <c r="GXY111" s="76"/>
      <c r="GXZ111" s="74"/>
      <c r="GYA111" s="74"/>
      <c r="GYB111" s="75"/>
      <c r="GYC111" s="76"/>
      <c r="GYD111" s="74"/>
      <c r="GYE111" s="74"/>
      <c r="GYF111" s="75"/>
      <c r="GYG111" s="76"/>
      <c r="GYH111" s="74"/>
      <c r="GYI111" s="74"/>
      <c r="GYJ111" s="75"/>
      <c r="GYK111" s="76"/>
      <c r="GYL111" s="74"/>
      <c r="GYM111" s="74"/>
      <c r="GYN111" s="75"/>
      <c r="GYO111" s="76"/>
      <c r="GYP111" s="74"/>
      <c r="GYQ111" s="74"/>
      <c r="GYR111" s="75"/>
      <c r="GYS111" s="76"/>
      <c r="GYT111" s="74"/>
      <c r="GYU111" s="74"/>
      <c r="GYV111" s="75"/>
      <c r="GYW111" s="76"/>
      <c r="GYX111" s="74"/>
      <c r="GYY111" s="74"/>
      <c r="GYZ111" s="75"/>
      <c r="GZA111" s="76"/>
      <c r="GZB111" s="74"/>
      <c r="GZC111" s="74"/>
      <c r="GZD111" s="75"/>
      <c r="GZE111" s="76"/>
      <c r="GZF111" s="74"/>
      <c r="GZG111" s="74"/>
      <c r="GZH111" s="75"/>
      <c r="GZI111" s="76"/>
      <c r="GZJ111" s="74"/>
      <c r="GZK111" s="74"/>
      <c r="GZL111" s="75"/>
      <c r="GZM111" s="76"/>
      <c r="GZN111" s="74"/>
      <c r="GZO111" s="74"/>
      <c r="GZP111" s="75"/>
      <c r="GZQ111" s="76"/>
      <c r="GZR111" s="74"/>
      <c r="GZS111" s="74"/>
      <c r="GZT111" s="75"/>
      <c r="GZU111" s="76"/>
      <c r="GZV111" s="74"/>
      <c r="GZW111" s="74"/>
      <c r="GZX111" s="75"/>
      <c r="GZY111" s="76"/>
      <c r="GZZ111" s="74"/>
      <c r="HAA111" s="74"/>
      <c r="HAB111" s="75"/>
      <c r="HAC111" s="76"/>
      <c r="HAD111" s="74"/>
      <c r="HAE111" s="74"/>
      <c r="HAF111" s="75"/>
      <c r="HAG111" s="76"/>
      <c r="HAH111" s="74"/>
      <c r="HAI111" s="74"/>
      <c r="HAJ111" s="75"/>
      <c r="HAK111" s="76"/>
      <c r="HAL111" s="74"/>
      <c r="HAM111" s="74"/>
      <c r="HAN111" s="75"/>
      <c r="HAO111" s="76"/>
      <c r="HAP111" s="74"/>
      <c r="HAQ111" s="74"/>
      <c r="HAR111" s="75"/>
      <c r="HAS111" s="76"/>
      <c r="HAT111" s="74"/>
      <c r="HAU111" s="74"/>
      <c r="HAV111" s="75"/>
      <c r="HAW111" s="76"/>
      <c r="HAX111" s="74"/>
      <c r="HAY111" s="74"/>
      <c r="HAZ111" s="75"/>
      <c r="HBA111" s="76"/>
      <c r="HBB111" s="74"/>
      <c r="HBC111" s="74"/>
      <c r="HBD111" s="75"/>
      <c r="HBE111" s="76"/>
      <c r="HBF111" s="74"/>
      <c r="HBG111" s="74"/>
      <c r="HBH111" s="75"/>
      <c r="HBI111" s="76"/>
      <c r="HBJ111" s="74"/>
      <c r="HBK111" s="74"/>
      <c r="HBL111" s="75"/>
      <c r="HBM111" s="76"/>
      <c r="HBN111" s="74"/>
      <c r="HBO111" s="74"/>
      <c r="HBP111" s="75"/>
      <c r="HBQ111" s="76"/>
      <c r="HBR111" s="74"/>
      <c r="HBS111" s="74"/>
      <c r="HBT111" s="75"/>
      <c r="HBU111" s="76"/>
      <c r="HBV111" s="74"/>
      <c r="HBW111" s="74"/>
      <c r="HBX111" s="75"/>
      <c r="HBY111" s="76"/>
      <c r="HBZ111" s="74"/>
      <c r="HCA111" s="74"/>
      <c r="HCB111" s="75"/>
      <c r="HCC111" s="76"/>
      <c r="HCD111" s="74"/>
      <c r="HCE111" s="74"/>
      <c r="HCF111" s="75"/>
      <c r="HCG111" s="76"/>
      <c r="HCH111" s="74"/>
      <c r="HCI111" s="74"/>
      <c r="HCJ111" s="75"/>
      <c r="HCK111" s="76"/>
      <c r="HCL111" s="74"/>
      <c r="HCM111" s="74"/>
      <c r="HCN111" s="75"/>
      <c r="HCO111" s="76"/>
      <c r="HCP111" s="74"/>
      <c r="HCQ111" s="74"/>
      <c r="HCR111" s="75"/>
      <c r="HCS111" s="76"/>
      <c r="HCT111" s="74"/>
      <c r="HCU111" s="74"/>
      <c r="HCV111" s="75"/>
      <c r="HCW111" s="76"/>
      <c r="HCX111" s="74"/>
      <c r="HCY111" s="74"/>
      <c r="HCZ111" s="75"/>
      <c r="HDA111" s="76"/>
      <c r="HDB111" s="74"/>
      <c r="HDC111" s="74"/>
      <c r="HDD111" s="75"/>
      <c r="HDE111" s="76"/>
      <c r="HDF111" s="74"/>
      <c r="HDG111" s="74"/>
      <c r="HDH111" s="75"/>
      <c r="HDI111" s="76"/>
      <c r="HDJ111" s="74"/>
      <c r="HDK111" s="74"/>
      <c r="HDL111" s="75"/>
      <c r="HDM111" s="76"/>
      <c r="HDN111" s="74"/>
      <c r="HDO111" s="74"/>
      <c r="HDP111" s="75"/>
      <c r="HDQ111" s="76"/>
      <c r="HDR111" s="74"/>
      <c r="HDS111" s="74"/>
      <c r="HDT111" s="75"/>
      <c r="HDU111" s="76"/>
      <c r="HDV111" s="74"/>
      <c r="HDW111" s="74"/>
      <c r="HDX111" s="75"/>
      <c r="HDY111" s="76"/>
      <c r="HDZ111" s="74"/>
      <c r="HEA111" s="74"/>
      <c r="HEB111" s="75"/>
      <c r="HEC111" s="76"/>
      <c r="HED111" s="74"/>
      <c r="HEE111" s="74"/>
      <c r="HEF111" s="75"/>
      <c r="HEG111" s="76"/>
      <c r="HEH111" s="74"/>
      <c r="HEI111" s="74"/>
      <c r="HEJ111" s="75"/>
      <c r="HEK111" s="76"/>
      <c r="HEL111" s="74"/>
      <c r="HEM111" s="74"/>
      <c r="HEN111" s="75"/>
      <c r="HEO111" s="76"/>
      <c r="HEP111" s="74"/>
      <c r="HEQ111" s="74"/>
      <c r="HER111" s="75"/>
      <c r="HES111" s="76"/>
      <c r="HET111" s="74"/>
      <c r="HEU111" s="74"/>
      <c r="HEV111" s="75"/>
      <c r="HEW111" s="76"/>
      <c r="HEX111" s="74"/>
      <c r="HEY111" s="74"/>
      <c r="HEZ111" s="75"/>
      <c r="HFA111" s="76"/>
      <c r="HFB111" s="74"/>
      <c r="HFC111" s="74"/>
      <c r="HFD111" s="75"/>
      <c r="HFE111" s="76"/>
      <c r="HFF111" s="74"/>
      <c r="HFG111" s="74"/>
      <c r="HFH111" s="75"/>
      <c r="HFI111" s="76"/>
      <c r="HFJ111" s="74"/>
      <c r="HFK111" s="74"/>
      <c r="HFL111" s="75"/>
      <c r="HFM111" s="76"/>
      <c r="HFN111" s="74"/>
      <c r="HFO111" s="74"/>
      <c r="HFP111" s="75"/>
      <c r="HFQ111" s="76"/>
      <c r="HFR111" s="74"/>
      <c r="HFS111" s="74"/>
      <c r="HFT111" s="75"/>
      <c r="HFU111" s="76"/>
      <c r="HFV111" s="74"/>
      <c r="HFW111" s="74"/>
      <c r="HFX111" s="75"/>
      <c r="HFY111" s="76"/>
      <c r="HFZ111" s="74"/>
      <c r="HGA111" s="74"/>
      <c r="HGB111" s="75"/>
      <c r="HGC111" s="76"/>
      <c r="HGD111" s="74"/>
      <c r="HGE111" s="74"/>
      <c r="HGF111" s="75"/>
      <c r="HGG111" s="76"/>
      <c r="HGH111" s="74"/>
      <c r="HGI111" s="74"/>
      <c r="HGJ111" s="75"/>
      <c r="HGK111" s="76"/>
      <c r="HGL111" s="74"/>
      <c r="HGM111" s="74"/>
      <c r="HGN111" s="75"/>
      <c r="HGO111" s="76"/>
      <c r="HGP111" s="74"/>
      <c r="HGQ111" s="74"/>
      <c r="HGR111" s="75"/>
      <c r="HGS111" s="76"/>
      <c r="HGT111" s="74"/>
      <c r="HGU111" s="74"/>
      <c r="HGV111" s="75"/>
      <c r="HGW111" s="76"/>
      <c r="HGX111" s="74"/>
      <c r="HGY111" s="74"/>
      <c r="HGZ111" s="75"/>
      <c r="HHA111" s="76"/>
      <c r="HHB111" s="74"/>
      <c r="HHC111" s="74"/>
      <c r="HHD111" s="75"/>
      <c r="HHE111" s="76"/>
      <c r="HHF111" s="74"/>
      <c r="HHG111" s="74"/>
      <c r="HHH111" s="75"/>
      <c r="HHI111" s="76"/>
      <c r="HHJ111" s="74"/>
      <c r="HHK111" s="74"/>
      <c r="HHL111" s="75"/>
      <c r="HHM111" s="76"/>
      <c r="HHN111" s="74"/>
      <c r="HHO111" s="74"/>
      <c r="HHP111" s="75"/>
      <c r="HHQ111" s="76"/>
      <c r="HHR111" s="74"/>
      <c r="HHS111" s="74"/>
      <c r="HHT111" s="75"/>
      <c r="HHU111" s="76"/>
      <c r="HHV111" s="74"/>
      <c r="HHW111" s="74"/>
      <c r="HHX111" s="75"/>
      <c r="HHY111" s="76"/>
      <c r="HHZ111" s="74"/>
      <c r="HIA111" s="74"/>
      <c r="HIB111" s="75"/>
      <c r="HIC111" s="76"/>
      <c r="HID111" s="74"/>
      <c r="HIE111" s="74"/>
      <c r="HIF111" s="75"/>
      <c r="HIG111" s="76"/>
      <c r="HIH111" s="74"/>
      <c r="HII111" s="74"/>
      <c r="HIJ111" s="75"/>
      <c r="HIK111" s="76"/>
      <c r="HIL111" s="74"/>
      <c r="HIM111" s="74"/>
      <c r="HIN111" s="75"/>
      <c r="HIO111" s="76"/>
      <c r="HIP111" s="74"/>
      <c r="HIQ111" s="74"/>
      <c r="HIR111" s="75"/>
      <c r="HIS111" s="76"/>
      <c r="HIT111" s="74"/>
      <c r="HIU111" s="74"/>
      <c r="HIV111" s="75"/>
      <c r="HIW111" s="76"/>
      <c r="HIX111" s="74"/>
      <c r="HIY111" s="74"/>
      <c r="HIZ111" s="75"/>
      <c r="HJA111" s="76"/>
      <c r="HJB111" s="74"/>
      <c r="HJC111" s="74"/>
      <c r="HJD111" s="75"/>
      <c r="HJE111" s="76"/>
      <c r="HJF111" s="74"/>
      <c r="HJG111" s="74"/>
      <c r="HJH111" s="75"/>
      <c r="HJI111" s="76"/>
      <c r="HJJ111" s="74"/>
      <c r="HJK111" s="74"/>
      <c r="HJL111" s="75"/>
      <c r="HJM111" s="76"/>
      <c r="HJN111" s="74"/>
      <c r="HJO111" s="74"/>
      <c r="HJP111" s="75"/>
      <c r="HJQ111" s="76"/>
      <c r="HJR111" s="74"/>
      <c r="HJS111" s="74"/>
      <c r="HJT111" s="75"/>
      <c r="HJU111" s="76"/>
      <c r="HJV111" s="74"/>
      <c r="HJW111" s="74"/>
      <c r="HJX111" s="75"/>
      <c r="HJY111" s="76"/>
      <c r="HJZ111" s="74"/>
      <c r="HKA111" s="74"/>
      <c r="HKB111" s="75"/>
      <c r="HKC111" s="76"/>
      <c r="HKD111" s="74"/>
      <c r="HKE111" s="74"/>
      <c r="HKF111" s="75"/>
      <c r="HKG111" s="76"/>
      <c r="HKH111" s="74"/>
      <c r="HKI111" s="74"/>
      <c r="HKJ111" s="75"/>
      <c r="HKK111" s="76"/>
      <c r="HKL111" s="74"/>
      <c r="HKM111" s="74"/>
      <c r="HKN111" s="75"/>
      <c r="HKO111" s="76"/>
      <c r="HKP111" s="74"/>
      <c r="HKQ111" s="74"/>
      <c r="HKR111" s="75"/>
      <c r="HKS111" s="76"/>
      <c r="HKT111" s="74"/>
      <c r="HKU111" s="74"/>
      <c r="HKV111" s="75"/>
      <c r="HKW111" s="76"/>
      <c r="HKX111" s="74"/>
      <c r="HKY111" s="74"/>
      <c r="HKZ111" s="75"/>
      <c r="HLA111" s="76"/>
      <c r="HLB111" s="74"/>
      <c r="HLC111" s="74"/>
      <c r="HLD111" s="75"/>
      <c r="HLE111" s="76"/>
      <c r="HLF111" s="74"/>
      <c r="HLG111" s="74"/>
      <c r="HLH111" s="75"/>
      <c r="HLI111" s="76"/>
      <c r="HLJ111" s="74"/>
      <c r="HLK111" s="74"/>
      <c r="HLL111" s="75"/>
      <c r="HLM111" s="76"/>
      <c r="HLN111" s="74"/>
      <c r="HLO111" s="74"/>
      <c r="HLP111" s="75"/>
      <c r="HLQ111" s="76"/>
      <c r="HLR111" s="74"/>
      <c r="HLS111" s="74"/>
      <c r="HLT111" s="75"/>
      <c r="HLU111" s="76"/>
      <c r="HLV111" s="74"/>
      <c r="HLW111" s="74"/>
      <c r="HLX111" s="75"/>
      <c r="HLY111" s="76"/>
      <c r="HLZ111" s="74"/>
      <c r="HMA111" s="74"/>
      <c r="HMB111" s="75"/>
      <c r="HMC111" s="76"/>
      <c r="HMD111" s="74"/>
      <c r="HME111" s="74"/>
      <c r="HMF111" s="75"/>
      <c r="HMG111" s="76"/>
      <c r="HMH111" s="74"/>
      <c r="HMI111" s="74"/>
      <c r="HMJ111" s="75"/>
      <c r="HMK111" s="76"/>
      <c r="HML111" s="74"/>
      <c r="HMM111" s="74"/>
      <c r="HMN111" s="75"/>
      <c r="HMO111" s="76"/>
      <c r="HMP111" s="74"/>
      <c r="HMQ111" s="74"/>
      <c r="HMR111" s="75"/>
      <c r="HMS111" s="76"/>
      <c r="HMT111" s="74"/>
      <c r="HMU111" s="74"/>
      <c r="HMV111" s="75"/>
      <c r="HMW111" s="76"/>
      <c r="HMX111" s="74"/>
      <c r="HMY111" s="74"/>
      <c r="HMZ111" s="75"/>
      <c r="HNA111" s="76"/>
      <c r="HNB111" s="74"/>
      <c r="HNC111" s="74"/>
      <c r="HND111" s="75"/>
      <c r="HNE111" s="76"/>
      <c r="HNF111" s="74"/>
      <c r="HNG111" s="74"/>
      <c r="HNH111" s="75"/>
      <c r="HNI111" s="76"/>
      <c r="HNJ111" s="74"/>
      <c r="HNK111" s="74"/>
      <c r="HNL111" s="75"/>
      <c r="HNM111" s="76"/>
      <c r="HNN111" s="74"/>
      <c r="HNO111" s="74"/>
      <c r="HNP111" s="75"/>
      <c r="HNQ111" s="76"/>
      <c r="HNR111" s="74"/>
      <c r="HNS111" s="74"/>
      <c r="HNT111" s="75"/>
      <c r="HNU111" s="76"/>
      <c r="HNV111" s="74"/>
      <c r="HNW111" s="74"/>
      <c r="HNX111" s="75"/>
      <c r="HNY111" s="76"/>
      <c r="HNZ111" s="74"/>
      <c r="HOA111" s="74"/>
      <c r="HOB111" s="75"/>
      <c r="HOC111" s="76"/>
      <c r="HOD111" s="74"/>
      <c r="HOE111" s="74"/>
      <c r="HOF111" s="75"/>
      <c r="HOG111" s="76"/>
      <c r="HOH111" s="74"/>
      <c r="HOI111" s="74"/>
      <c r="HOJ111" s="75"/>
      <c r="HOK111" s="76"/>
      <c r="HOL111" s="74"/>
      <c r="HOM111" s="74"/>
      <c r="HON111" s="75"/>
      <c r="HOO111" s="76"/>
      <c r="HOP111" s="74"/>
      <c r="HOQ111" s="74"/>
      <c r="HOR111" s="75"/>
      <c r="HOS111" s="76"/>
      <c r="HOT111" s="74"/>
      <c r="HOU111" s="74"/>
      <c r="HOV111" s="75"/>
      <c r="HOW111" s="76"/>
      <c r="HOX111" s="74"/>
      <c r="HOY111" s="74"/>
      <c r="HOZ111" s="75"/>
      <c r="HPA111" s="76"/>
      <c r="HPB111" s="74"/>
      <c r="HPC111" s="74"/>
      <c r="HPD111" s="75"/>
      <c r="HPE111" s="76"/>
      <c r="HPF111" s="74"/>
      <c r="HPG111" s="74"/>
      <c r="HPH111" s="75"/>
      <c r="HPI111" s="76"/>
      <c r="HPJ111" s="74"/>
      <c r="HPK111" s="74"/>
      <c r="HPL111" s="75"/>
      <c r="HPM111" s="76"/>
      <c r="HPN111" s="74"/>
      <c r="HPO111" s="74"/>
      <c r="HPP111" s="75"/>
      <c r="HPQ111" s="76"/>
      <c r="HPR111" s="74"/>
      <c r="HPS111" s="74"/>
      <c r="HPT111" s="75"/>
      <c r="HPU111" s="76"/>
      <c r="HPV111" s="74"/>
      <c r="HPW111" s="74"/>
      <c r="HPX111" s="75"/>
      <c r="HPY111" s="76"/>
      <c r="HPZ111" s="74"/>
      <c r="HQA111" s="74"/>
      <c r="HQB111" s="75"/>
      <c r="HQC111" s="76"/>
      <c r="HQD111" s="74"/>
      <c r="HQE111" s="74"/>
      <c r="HQF111" s="75"/>
      <c r="HQG111" s="76"/>
      <c r="HQH111" s="74"/>
      <c r="HQI111" s="74"/>
      <c r="HQJ111" s="75"/>
      <c r="HQK111" s="76"/>
      <c r="HQL111" s="74"/>
      <c r="HQM111" s="74"/>
      <c r="HQN111" s="75"/>
      <c r="HQO111" s="76"/>
      <c r="HQP111" s="74"/>
      <c r="HQQ111" s="74"/>
      <c r="HQR111" s="75"/>
      <c r="HQS111" s="76"/>
      <c r="HQT111" s="74"/>
      <c r="HQU111" s="74"/>
      <c r="HQV111" s="75"/>
      <c r="HQW111" s="76"/>
      <c r="HQX111" s="74"/>
      <c r="HQY111" s="74"/>
      <c r="HQZ111" s="75"/>
      <c r="HRA111" s="76"/>
      <c r="HRB111" s="74"/>
      <c r="HRC111" s="74"/>
      <c r="HRD111" s="75"/>
      <c r="HRE111" s="76"/>
      <c r="HRF111" s="74"/>
      <c r="HRG111" s="74"/>
      <c r="HRH111" s="75"/>
      <c r="HRI111" s="76"/>
      <c r="HRJ111" s="74"/>
      <c r="HRK111" s="74"/>
      <c r="HRL111" s="75"/>
      <c r="HRM111" s="76"/>
      <c r="HRN111" s="74"/>
      <c r="HRO111" s="74"/>
      <c r="HRP111" s="75"/>
      <c r="HRQ111" s="76"/>
      <c r="HRR111" s="74"/>
      <c r="HRS111" s="74"/>
      <c r="HRT111" s="75"/>
      <c r="HRU111" s="76"/>
      <c r="HRV111" s="74"/>
      <c r="HRW111" s="74"/>
      <c r="HRX111" s="75"/>
      <c r="HRY111" s="76"/>
      <c r="HRZ111" s="74"/>
      <c r="HSA111" s="74"/>
      <c r="HSB111" s="75"/>
      <c r="HSC111" s="76"/>
      <c r="HSD111" s="74"/>
      <c r="HSE111" s="74"/>
      <c r="HSF111" s="75"/>
      <c r="HSG111" s="76"/>
      <c r="HSH111" s="74"/>
      <c r="HSI111" s="74"/>
      <c r="HSJ111" s="75"/>
      <c r="HSK111" s="76"/>
      <c r="HSL111" s="74"/>
      <c r="HSM111" s="74"/>
      <c r="HSN111" s="75"/>
      <c r="HSO111" s="76"/>
      <c r="HSP111" s="74"/>
      <c r="HSQ111" s="74"/>
      <c r="HSR111" s="75"/>
      <c r="HSS111" s="76"/>
      <c r="HST111" s="74"/>
      <c r="HSU111" s="74"/>
      <c r="HSV111" s="75"/>
      <c r="HSW111" s="76"/>
      <c r="HSX111" s="74"/>
      <c r="HSY111" s="74"/>
      <c r="HSZ111" s="75"/>
      <c r="HTA111" s="76"/>
      <c r="HTB111" s="74"/>
      <c r="HTC111" s="74"/>
      <c r="HTD111" s="75"/>
      <c r="HTE111" s="76"/>
      <c r="HTF111" s="74"/>
      <c r="HTG111" s="74"/>
      <c r="HTH111" s="75"/>
      <c r="HTI111" s="76"/>
      <c r="HTJ111" s="74"/>
      <c r="HTK111" s="74"/>
      <c r="HTL111" s="75"/>
      <c r="HTM111" s="76"/>
      <c r="HTN111" s="74"/>
      <c r="HTO111" s="74"/>
      <c r="HTP111" s="75"/>
      <c r="HTQ111" s="76"/>
      <c r="HTR111" s="74"/>
      <c r="HTS111" s="74"/>
      <c r="HTT111" s="75"/>
      <c r="HTU111" s="76"/>
      <c r="HTV111" s="74"/>
      <c r="HTW111" s="74"/>
      <c r="HTX111" s="75"/>
      <c r="HTY111" s="76"/>
      <c r="HTZ111" s="74"/>
      <c r="HUA111" s="74"/>
      <c r="HUB111" s="75"/>
      <c r="HUC111" s="76"/>
      <c r="HUD111" s="74"/>
      <c r="HUE111" s="74"/>
      <c r="HUF111" s="75"/>
      <c r="HUG111" s="76"/>
      <c r="HUH111" s="74"/>
      <c r="HUI111" s="74"/>
      <c r="HUJ111" s="75"/>
      <c r="HUK111" s="76"/>
      <c r="HUL111" s="74"/>
      <c r="HUM111" s="74"/>
      <c r="HUN111" s="75"/>
      <c r="HUO111" s="76"/>
      <c r="HUP111" s="74"/>
      <c r="HUQ111" s="74"/>
      <c r="HUR111" s="75"/>
      <c r="HUS111" s="76"/>
      <c r="HUT111" s="74"/>
      <c r="HUU111" s="74"/>
      <c r="HUV111" s="75"/>
      <c r="HUW111" s="76"/>
      <c r="HUX111" s="74"/>
      <c r="HUY111" s="74"/>
      <c r="HUZ111" s="75"/>
      <c r="HVA111" s="76"/>
      <c r="HVB111" s="74"/>
      <c r="HVC111" s="74"/>
      <c r="HVD111" s="75"/>
      <c r="HVE111" s="76"/>
      <c r="HVF111" s="74"/>
      <c r="HVG111" s="74"/>
      <c r="HVH111" s="75"/>
      <c r="HVI111" s="76"/>
      <c r="HVJ111" s="74"/>
      <c r="HVK111" s="74"/>
      <c r="HVL111" s="75"/>
      <c r="HVM111" s="76"/>
      <c r="HVN111" s="74"/>
      <c r="HVO111" s="74"/>
      <c r="HVP111" s="75"/>
      <c r="HVQ111" s="76"/>
      <c r="HVR111" s="74"/>
      <c r="HVS111" s="74"/>
      <c r="HVT111" s="75"/>
      <c r="HVU111" s="76"/>
      <c r="HVV111" s="74"/>
      <c r="HVW111" s="74"/>
      <c r="HVX111" s="75"/>
      <c r="HVY111" s="76"/>
      <c r="HVZ111" s="74"/>
      <c r="HWA111" s="74"/>
      <c r="HWB111" s="75"/>
      <c r="HWC111" s="76"/>
      <c r="HWD111" s="74"/>
      <c r="HWE111" s="74"/>
      <c r="HWF111" s="75"/>
      <c r="HWG111" s="76"/>
      <c r="HWH111" s="74"/>
      <c r="HWI111" s="74"/>
      <c r="HWJ111" s="75"/>
      <c r="HWK111" s="76"/>
      <c r="HWL111" s="74"/>
      <c r="HWM111" s="74"/>
      <c r="HWN111" s="75"/>
      <c r="HWO111" s="76"/>
      <c r="HWP111" s="74"/>
      <c r="HWQ111" s="74"/>
      <c r="HWR111" s="75"/>
      <c r="HWS111" s="76"/>
      <c r="HWT111" s="74"/>
      <c r="HWU111" s="74"/>
      <c r="HWV111" s="75"/>
      <c r="HWW111" s="76"/>
      <c r="HWX111" s="74"/>
      <c r="HWY111" s="74"/>
      <c r="HWZ111" s="75"/>
      <c r="HXA111" s="76"/>
      <c r="HXB111" s="74"/>
      <c r="HXC111" s="74"/>
      <c r="HXD111" s="75"/>
      <c r="HXE111" s="76"/>
      <c r="HXF111" s="74"/>
      <c r="HXG111" s="74"/>
      <c r="HXH111" s="75"/>
      <c r="HXI111" s="76"/>
      <c r="HXJ111" s="74"/>
      <c r="HXK111" s="74"/>
      <c r="HXL111" s="75"/>
      <c r="HXM111" s="76"/>
      <c r="HXN111" s="74"/>
      <c r="HXO111" s="74"/>
      <c r="HXP111" s="75"/>
      <c r="HXQ111" s="76"/>
      <c r="HXR111" s="74"/>
      <c r="HXS111" s="74"/>
      <c r="HXT111" s="75"/>
      <c r="HXU111" s="76"/>
      <c r="HXV111" s="74"/>
      <c r="HXW111" s="74"/>
      <c r="HXX111" s="75"/>
      <c r="HXY111" s="76"/>
      <c r="HXZ111" s="74"/>
      <c r="HYA111" s="74"/>
      <c r="HYB111" s="75"/>
      <c r="HYC111" s="76"/>
      <c r="HYD111" s="74"/>
      <c r="HYE111" s="74"/>
      <c r="HYF111" s="75"/>
      <c r="HYG111" s="76"/>
      <c r="HYH111" s="74"/>
      <c r="HYI111" s="74"/>
      <c r="HYJ111" s="75"/>
      <c r="HYK111" s="76"/>
      <c r="HYL111" s="74"/>
      <c r="HYM111" s="74"/>
      <c r="HYN111" s="75"/>
      <c r="HYO111" s="76"/>
      <c r="HYP111" s="74"/>
      <c r="HYQ111" s="74"/>
      <c r="HYR111" s="75"/>
      <c r="HYS111" s="76"/>
      <c r="HYT111" s="74"/>
      <c r="HYU111" s="74"/>
      <c r="HYV111" s="75"/>
      <c r="HYW111" s="76"/>
      <c r="HYX111" s="74"/>
      <c r="HYY111" s="74"/>
      <c r="HYZ111" s="75"/>
      <c r="HZA111" s="76"/>
      <c r="HZB111" s="74"/>
      <c r="HZC111" s="74"/>
      <c r="HZD111" s="75"/>
      <c r="HZE111" s="76"/>
      <c r="HZF111" s="74"/>
      <c r="HZG111" s="74"/>
      <c r="HZH111" s="75"/>
      <c r="HZI111" s="76"/>
      <c r="HZJ111" s="74"/>
      <c r="HZK111" s="74"/>
      <c r="HZL111" s="75"/>
      <c r="HZM111" s="76"/>
      <c r="HZN111" s="74"/>
      <c r="HZO111" s="74"/>
      <c r="HZP111" s="75"/>
      <c r="HZQ111" s="76"/>
      <c r="HZR111" s="74"/>
      <c r="HZS111" s="74"/>
      <c r="HZT111" s="75"/>
      <c r="HZU111" s="76"/>
      <c r="HZV111" s="74"/>
      <c r="HZW111" s="74"/>
      <c r="HZX111" s="75"/>
      <c r="HZY111" s="76"/>
      <c r="HZZ111" s="74"/>
      <c r="IAA111" s="74"/>
      <c r="IAB111" s="75"/>
      <c r="IAC111" s="76"/>
      <c r="IAD111" s="74"/>
      <c r="IAE111" s="74"/>
      <c r="IAF111" s="75"/>
      <c r="IAG111" s="76"/>
      <c r="IAH111" s="74"/>
      <c r="IAI111" s="74"/>
      <c r="IAJ111" s="75"/>
      <c r="IAK111" s="76"/>
      <c r="IAL111" s="74"/>
      <c r="IAM111" s="74"/>
      <c r="IAN111" s="75"/>
      <c r="IAO111" s="76"/>
      <c r="IAP111" s="74"/>
      <c r="IAQ111" s="74"/>
      <c r="IAR111" s="75"/>
      <c r="IAS111" s="76"/>
      <c r="IAT111" s="74"/>
      <c r="IAU111" s="74"/>
      <c r="IAV111" s="75"/>
      <c r="IAW111" s="76"/>
      <c r="IAX111" s="74"/>
      <c r="IAY111" s="74"/>
      <c r="IAZ111" s="75"/>
      <c r="IBA111" s="76"/>
      <c r="IBB111" s="74"/>
      <c r="IBC111" s="74"/>
      <c r="IBD111" s="75"/>
      <c r="IBE111" s="76"/>
      <c r="IBF111" s="74"/>
      <c r="IBG111" s="74"/>
      <c r="IBH111" s="75"/>
      <c r="IBI111" s="76"/>
      <c r="IBJ111" s="74"/>
      <c r="IBK111" s="74"/>
      <c r="IBL111" s="75"/>
      <c r="IBM111" s="76"/>
      <c r="IBN111" s="74"/>
      <c r="IBO111" s="74"/>
      <c r="IBP111" s="75"/>
      <c r="IBQ111" s="76"/>
      <c r="IBR111" s="74"/>
      <c r="IBS111" s="74"/>
      <c r="IBT111" s="75"/>
      <c r="IBU111" s="76"/>
      <c r="IBV111" s="74"/>
      <c r="IBW111" s="74"/>
      <c r="IBX111" s="75"/>
      <c r="IBY111" s="76"/>
      <c r="IBZ111" s="74"/>
      <c r="ICA111" s="74"/>
      <c r="ICB111" s="75"/>
      <c r="ICC111" s="76"/>
      <c r="ICD111" s="74"/>
      <c r="ICE111" s="74"/>
      <c r="ICF111" s="75"/>
      <c r="ICG111" s="76"/>
      <c r="ICH111" s="74"/>
      <c r="ICI111" s="74"/>
      <c r="ICJ111" s="75"/>
      <c r="ICK111" s="76"/>
      <c r="ICL111" s="74"/>
      <c r="ICM111" s="74"/>
      <c r="ICN111" s="75"/>
      <c r="ICO111" s="76"/>
      <c r="ICP111" s="74"/>
      <c r="ICQ111" s="74"/>
      <c r="ICR111" s="75"/>
      <c r="ICS111" s="76"/>
      <c r="ICT111" s="74"/>
      <c r="ICU111" s="74"/>
      <c r="ICV111" s="75"/>
      <c r="ICW111" s="76"/>
      <c r="ICX111" s="74"/>
      <c r="ICY111" s="74"/>
      <c r="ICZ111" s="75"/>
      <c r="IDA111" s="76"/>
      <c r="IDB111" s="74"/>
      <c r="IDC111" s="74"/>
      <c r="IDD111" s="75"/>
      <c r="IDE111" s="76"/>
      <c r="IDF111" s="74"/>
      <c r="IDG111" s="74"/>
      <c r="IDH111" s="75"/>
      <c r="IDI111" s="76"/>
      <c r="IDJ111" s="74"/>
      <c r="IDK111" s="74"/>
      <c r="IDL111" s="75"/>
      <c r="IDM111" s="76"/>
      <c r="IDN111" s="74"/>
      <c r="IDO111" s="74"/>
      <c r="IDP111" s="75"/>
      <c r="IDQ111" s="76"/>
      <c r="IDR111" s="74"/>
      <c r="IDS111" s="74"/>
      <c r="IDT111" s="75"/>
      <c r="IDU111" s="76"/>
      <c r="IDV111" s="74"/>
      <c r="IDW111" s="74"/>
      <c r="IDX111" s="75"/>
      <c r="IDY111" s="76"/>
      <c r="IDZ111" s="74"/>
      <c r="IEA111" s="74"/>
      <c r="IEB111" s="75"/>
      <c r="IEC111" s="76"/>
      <c r="IED111" s="74"/>
      <c r="IEE111" s="74"/>
      <c r="IEF111" s="75"/>
      <c r="IEG111" s="76"/>
      <c r="IEH111" s="74"/>
      <c r="IEI111" s="74"/>
      <c r="IEJ111" s="75"/>
      <c r="IEK111" s="76"/>
      <c r="IEL111" s="74"/>
      <c r="IEM111" s="74"/>
      <c r="IEN111" s="75"/>
      <c r="IEO111" s="76"/>
      <c r="IEP111" s="74"/>
      <c r="IEQ111" s="74"/>
      <c r="IER111" s="75"/>
      <c r="IES111" s="76"/>
      <c r="IET111" s="74"/>
      <c r="IEU111" s="74"/>
      <c r="IEV111" s="75"/>
      <c r="IEW111" s="76"/>
      <c r="IEX111" s="74"/>
      <c r="IEY111" s="74"/>
      <c r="IEZ111" s="75"/>
      <c r="IFA111" s="76"/>
      <c r="IFB111" s="74"/>
      <c r="IFC111" s="74"/>
      <c r="IFD111" s="75"/>
      <c r="IFE111" s="76"/>
      <c r="IFF111" s="74"/>
      <c r="IFG111" s="74"/>
      <c r="IFH111" s="75"/>
      <c r="IFI111" s="76"/>
      <c r="IFJ111" s="74"/>
      <c r="IFK111" s="74"/>
      <c r="IFL111" s="75"/>
      <c r="IFM111" s="76"/>
      <c r="IFN111" s="74"/>
      <c r="IFO111" s="74"/>
      <c r="IFP111" s="75"/>
      <c r="IFQ111" s="76"/>
      <c r="IFR111" s="74"/>
      <c r="IFS111" s="74"/>
      <c r="IFT111" s="75"/>
      <c r="IFU111" s="76"/>
      <c r="IFV111" s="74"/>
      <c r="IFW111" s="74"/>
      <c r="IFX111" s="75"/>
      <c r="IFY111" s="76"/>
      <c r="IFZ111" s="74"/>
      <c r="IGA111" s="74"/>
      <c r="IGB111" s="75"/>
      <c r="IGC111" s="76"/>
      <c r="IGD111" s="74"/>
      <c r="IGE111" s="74"/>
      <c r="IGF111" s="75"/>
      <c r="IGG111" s="76"/>
      <c r="IGH111" s="74"/>
      <c r="IGI111" s="74"/>
      <c r="IGJ111" s="75"/>
      <c r="IGK111" s="76"/>
      <c r="IGL111" s="74"/>
      <c r="IGM111" s="74"/>
      <c r="IGN111" s="75"/>
      <c r="IGO111" s="76"/>
      <c r="IGP111" s="74"/>
      <c r="IGQ111" s="74"/>
      <c r="IGR111" s="75"/>
      <c r="IGS111" s="76"/>
      <c r="IGT111" s="74"/>
      <c r="IGU111" s="74"/>
      <c r="IGV111" s="75"/>
      <c r="IGW111" s="76"/>
      <c r="IGX111" s="74"/>
      <c r="IGY111" s="74"/>
      <c r="IGZ111" s="75"/>
      <c r="IHA111" s="76"/>
      <c r="IHB111" s="74"/>
      <c r="IHC111" s="74"/>
      <c r="IHD111" s="75"/>
      <c r="IHE111" s="76"/>
      <c r="IHF111" s="74"/>
      <c r="IHG111" s="74"/>
      <c r="IHH111" s="75"/>
      <c r="IHI111" s="76"/>
      <c r="IHJ111" s="74"/>
      <c r="IHK111" s="74"/>
      <c r="IHL111" s="75"/>
      <c r="IHM111" s="76"/>
      <c r="IHN111" s="74"/>
      <c r="IHO111" s="74"/>
      <c r="IHP111" s="75"/>
      <c r="IHQ111" s="76"/>
      <c r="IHR111" s="74"/>
      <c r="IHS111" s="74"/>
      <c r="IHT111" s="75"/>
      <c r="IHU111" s="76"/>
      <c r="IHV111" s="74"/>
      <c r="IHW111" s="74"/>
      <c r="IHX111" s="75"/>
      <c r="IHY111" s="76"/>
      <c r="IHZ111" s="74"/>
      <c r="IIA111" s="74"/>
      <c r="IIB111" s="75"/>
      <c r="IIC111" s="76"/>
      <c r="IID111" s="74"/>
      <c r="IIE111" s="74"/>
      <c r="IIF111" s="75"/>
      <c r="IIG111" s="76"/>
      <c r="IIH111" s="74"/>
      <c r="III111" s="74"/>
      <c r="IIJ111" s="75"/>
      <c r="IIK111" s="76"/>
      <c r="IIL111" s="74"/>
      <c r="IIM111" s="74"/>
      <c r="IIN111" s="75"/>
      <c r="IIO111" s="76"/>
      <c r="IIP111" s="74"/>
      <c r="IIQ111" s="74"/>
      <c r="IIR111" s="75"/>
      <c r="IIS111" s="76"/>
      <c r="IIT111" s="74"/>
      <c r="IIU111" s="74"/>
      <c r="IIV111" s="75"/>
      <c r="IIW111" s="76"/>
      <c r="IIX111" s="74"/>
      <c r="IIY111" s="74"/>
      <c r="IIZ111" s="75"/>
      <c r="IJA111" s="76"/>
      <c r="IJB111" s="74"/>
      <c r="IJC111" s="74"/>
      <c r="IJD111" s="75"/>
      <c r="IJE111" s="76"/>
      <c r="IJF111" s="74"/>
      <c r="IJG111" s="74"/>
      <c r="IJH111" s="75"/>
      <c r="IJI111" s="76"/>
      <c r="IJJ111" s="74"/>
      <c r="IJK111" s="74"/>
      <c r="IJL111" s="75"/>
      <c r="IJM111" s="76"/>
      <c r="IJN111" s="74"/>
      <c r="IJO111" s="74"/>
      <c r="IJP111" s="75"/>
      <c r="IJQ111" s="76"/>
      <c r="IJR111" s="74"/>
      <c r="IJS111" s="74"/>
      <c r="IJT111" s="75"/>
      <c r="IJU111" s="76"/>
      <c r="IJV111" s="74"/>
      <c r="IJW111" s="74"/>
      <c r="IJX111" s="75"/>
      <c r="IJY111" s="76"/>
      <c r="IJZ111" s="74"/>
      <c r="IKA111" s="74"/>
      <c r="IKB111" s="75"/>
      <c r="IKC111" s="76"/>
      <c r="IKD111" s="74"/>
      <c r="IKE111" s="74"/>
      <c r="IKF111" s="75"/>
      <c r="IKG111" s="76"/>
      <c r="IKH111" s="74"/>
      <c r="IKI111" s="74"/>
      <c r="IKJ111" s="75"/>
      <c r="IKK111" s="76"/>
      <c r="IKL111" s="74"/>
      <c r="IKM111" s="74"/>
      <c r="IKN111" s="75"/>
      <c r="IKO111" s="76"/>
      <c r="IKP111" s="74"/>
      <c r="IKQ111" s="74"/>
      <c r="IKR111" s="75"/>
      <c r="IKS111" s="76"/>
      <c r="IKT111" s="74"/>
      <c r="IKU111" s="74"/>
      <c r="IKV111" s="75"/>
      <c r="IKW111" s="76"/>
      <c r="IKX111" s="74"/>
      <c r="IKY111" s="74"/>
      <c r="IKZ111" s="75"/>
      <c r="ILA111" s="76"/>
      <c r="ILB111" s="74"/>
      <c r="ILC111" s="74"/>
      <c r="ILD111" s="75"/>
      <c r="ILE111" s="76"/>
      <c r="ILF111" s="74"/>
      <c r="ILG111" s="74"/>
      <c r="ILH111" s="75"/>
      <c r="ILI111" s="76"/>
      <c r="ILJ111" s="74"/>
      <c r="ILK111" s="74"/>
      <c r="ILL111" s="75"/>
      <c r="ILM111" s="76"/>
      <c r="ILN111" s="74"/>
      <c r="ILO111" s="74"/>
      <c r="ILP111" s="75"/>
      <c r="ILQ111" s="76"/>
      <c r="ILR111" s="74"/>
      <c r="ILS111" s="74"/>
      <c r="ILT111" s="75"/>
      <c r="ILU111" s="76"/>
      <c r="ILV111" s="74"/>
      <c r="ILW111" s="74"/>
      <c r="ILX111" s="75"/>
      <c r="ILY111" s="76"/>
      <c r="ILZ111" s="74"/>
      <c r="IMA111" s="74"/>
      <c r="IMB111" s="75"/>
      <c r="IMC111" s="76"/>
      <c r="IMD111" s="74"/>
      <c r="IME111" s="74"/>
      <c r="IMF111" s="75"/>
      <c r="IMG111" s="76"/>
      <c r="IMH111" s="74"/>
      <c r="IMI111" s="74"/>
      <c r="IMJ111" s="75"/>
      <c r="IMK111" s="76"/>
      <c r="IML111" s="74"/>
      <c r="IMM111" s="74"/>
      <c r="IMN111" s="75"/>
      <c r="IMO111" s="76"/>
      <c r="IMP111" s="74"/>
      <c r="IMQ111" s="74"/>
      <c r="IMR111" s="75"/>
      <c r="IMS111" s="76"/>
      <c r="IMT111" s="74"/>
      <c r="IMU111" s="74"/>
      <c r="IMV111" s="75"/>
      <c r="IMW111" s="76"/>
      <c r="IMX111" s="74"/>
      <c r="IMY111" s="74"/>
      <c r="IMZ111" s="75"/>
      <c r="INA111" s="76"/>
      <c r="INB111" s="74"/>
      <c r="INC111" s="74"/>
      <c r="IND111" s="75"/>
      <c r="INE111" s="76"/>
      <c r="INF111" s="74"/>
      <c r="ING111" s="74"/>
      <c r="INH111" s="75"/>
      <c r="INI111" s="76"/>
      <c r="INJ111" s="74"/>
      <c r="INK111" s="74"/>
      <c r="INL111" s="75"/>
      <c r="INM111" s="76"/>
      <c r="INN111" s="74"/>
      <c r="INO111" s="74"/>
      <c r="INP111" s="75"/>
      <c r="INQ111" s="76"/>
      <c r="INR111" s="74"/>
      <c r="INS111" s="74"/>
      <c r="INT111" s="75"/>
      <c r="INU111" s="76"/>
      <c r="INV111" s="74"/>
      <c r="INW111" s="74"/>
      <c r="INX111" s="75"/>
      <c r="INY111" s="76"/>
      <c r="INZ111" s="74"/>
      <c r="IOA111" s="74"/>
      <c r="IOB111" s="75"/>
      <c r="IOC111" s="76"/>
      <c r="IOD111" s="74"/>
      <c r="IOE111" s="74"/>
      <c r="IOF111" s="75"/>
      <c r="IOG111" s="76"/>
      <c r="IOH111" s="74"/>
      <c r="IOI111" s="74"/>
      <c r="IOJ111" s="75"/>
      <c r="IOK111" s="76"/>
      <c r="IOL111" s="74"/>
      <c r="IOM111" s="74"/>
      <c r="ION111" s="75"/>
      <c r="IOO111" s="76"/>
      <c r="IOP111" s="74"/>
      <c r="IOQ111" s="74"/>
      <c r="IOR111" s="75"/>
      <c r="IOS111" s="76"/>
      <c r="IOT111" s="74"/>
      <c r="IOU111" s="74"/>
      <c r="IOV111" s="75"/>
      <c r="IOW111" s="76"/>
      <c r="IOX111" s="74"/>
      <c r="IOY111" s="74"/>
      <c r="IOZ111" s="75"/>
      <c r="IPA111" s="76"/>
      <c r="IPB111" s="74"/>
      <c r="IPC111" s="74"/>
      <c r="IPD111" s="75"/>
      <c r="IPE111" s="76"/>
      <c r="IPF111" s="74"/>
      <c r="IPG111" s="74"/>
      <c r="IPH111" s="75"/>
      <c r="IPI111" s="76"/>
      <c r="IPJ111" s="74"/>
      <c r="IPK111" s="74"/>
      <c r="IPL111" s="75"/>
      <c r="IPM111" s="76"/>
      <c r="IPN111" s="74"/>
      <c r="IPO111" s="74"/>
      <c r="IPP111" s="75"/>
      <c r="IPQ111" s="76"/>
      <c r="IPR111" s="74"/>
      <c r="IPS111" s="74"/>
      <c r="IPT111" s="75"/>
      <c r="IPU111" s="76"/>
      <c r="IPV111" s="74"/>
      <c r="IPW111" s="74"/>
      <c r="IPX111" s="75"/>
      <c r="IPY111" s="76"/>
      <c r="IPZ111" s="74"/>
      <c r="IQA111" s="74"/>
      <c r="IQB111" s="75"/>
      <c r="IQC111" s="76"/>
      <c r="IQD111" s="74"/>
      <c r="IQE111" s="74"/>
      <c r="IQF111" s="75"/>
      <c r="IQG111" s="76"/>
      <c r="IQH111" s="74"/>
      <c r="IQI111" s="74"/>
      <c r="IQJ111" s="75"/>
      <c r="IQK111" s="76"/>
      <c r="IQL111" s="74"/>
      <c r="IQM111" s="74"/>
      <c r="IQN111" s="75"/>
      <c r="IQO111" s="76"/>
      <c r="IQP111" s="74"/>
      <c r="IQQ111" s="74"/>
      <c r="IQR111" s="75"/>
      <c r="IQS111" s="76"/>
      <c r="IQT111" s="74"/>
      <c r="IQU111" s="74"/>
      <c r="IQV111" s="75"/>
      <c r="IQW111" s="76"/>
      <c r="IQX111" s="74"/>
      <c r="IQY111" s="74"/>
      <c r="IQZ111" s="75"/>
      <c r="IRA111" s="76"/>
      <c r="IRB111" s="74"/>
      <c r="IRC111" s="74"/>
      <c r="IRD111" s="75"/>
      <c r="IRE111" s="76"/>
      <c r="IRF111" s="74"/>
      <c r="IRG111" s="74"/>
      <c r="IRH111" s="75"/>
      <c r="IRI111" s="76"/>
      <c r="IRJ111" s="74"/>
      <c r="IRK111" s="74"/>
      <c r="IRL111" s="75"/>
      <c r="IRM111" s="76"/>
      <c r="IRN111" s="74"/>
      <c r="IRO111" s="74"/>
      <c r="IRP111" s="75"/>
      <c r="IRQ111" s="76"/>
      <c r="IRR111" s="74"/>
      <c r="IRS111" s="74"/>
      <c r="IRT111" s="75"/>
      <c r="IRU111" s="76"/>
      <c r="IRV111" s="74"/>
      <c r="IRW111" s="74"/>
      <c r="IRX111" s="75"/>
      <c r="IRY111" s="76"/>
      <c r="IRZ111" s="74"/>
      <c r="ISA111" s="74"/>
      <c r="ISB111" s="75"/>
      <c r="ISC111" s="76"/>
      <c r="ISD111" s="74"/>
      <c r="ISE111" s="74"/>
      <c r="ISF111" s="75"/>
      <c r="ISG111" s="76"/>
      <c r="ISH111" s="74"/>
      <c r="ISI111" s="74"/>
      <c r="ISJ111" s="75"/>
      <c r="ISK111" s="76"/>
      <c r="ISL111" s="74"/>
      <c r="ISM111" s="74"/>
      <c r="ISN111" s="75"/>
      <c r="ISO111" s="76"/>
      <c r="ISP111" s="74"/>
      <c r="ISQ111" s="74"/>
      <c r="ISR111" s="75"/>
      <c r="ISS111" s="76"/>
      <c r="IST111" s="74"/>
      <c r="ISU111" s="74"/>
      <c r="ISV111" s="75"/>
      <c r="ISW111" s="76"/>
      <c r="ISX111" s="74"/>
      <c r="ISY111" s="74"/>
      <c r="ISZ111" s="75"/>
      <c r="ITA111" s="76"/>
      <c r="ITB111" s="74"/>
      <c r="ITC111" s="74"/>
      <c r="ITD111" s="75"/>
      <c r="ITE111" s="76"/>
      <c r="ITF111" s="74"/>
      <c r="ITG111" s="74"/>
      <c r="ITH111" s="75"/>
      <c r="ITI111" s="76"/>
      <c r="ITJ111" s="74"/>
      <c r="ITK111" s="74"/>
      <c r="ITL111" s="75"/>
      <c r="ITM111" s="76"/>
      <c r="ITN111" s="74"/>
      <c r="ITO111" s="74"/>
      <c r="ITP111" s="75"/>
      <c r="ITQ111" s="76"/>
      <c r="ITR111" s="74"/>
      <c r="ITS111" s="74"/>
      <c r="ITT111" s="75"/>
      <c r="ITU111" s="76"/>
      <c r="ITV111" s="74"/>
      <c r="ITW111" s="74"/>
      <c r="ITX111" s="75"/>
      <c r="ITY111" s="76"/>
      <c r="ITZ111" s="74"/>
      <c r="IUA111" s="74"/>
      <c r="IUB111" s="75"/>
      <c r="IUC111" s="76"/>
      <c r="IUD111" s="74"/>
      <c r="IUE111" s="74"/>
      <c r="IUF111" s="75"/>
      <c r="IUG111" s="76"/>
      <c r="IUH111" s="74"/>
      <c r="IUI111" s="74"/>
      <c r="IUJ111" s="75"/>
      <c r="IUK111" s="76"/>
      <c r="IUL111" s="74"/>
      <c r="IUM111" s="74"/>
      <c r="IUN111" s="75"/>
      <c r="IUO111" s="76"/>
      <c r="IUP111" s="74"/>
      <c r="IUQ111" s="74"/>
      <c r="IUR111" s="75"/>
      <c r="IUS111" s="76"/>
      <c r="IUT111" s="74"/>
      <c r="IUU111" s="74"/>
      <c r="IUV111" s="75"/>
      <c r="IUW111" s="76"/>
      <c r="IUX111" s="74"/>
      <c r="IUY111" s="74"/>
      <c r="IUZ111" s="75"/>
      <c r="IVA111" s="76"/>
      <c r="IVB111" s="74"/>
      <c r="IVC111" s="74"/>
      <c r="IVD111" s="75"/>
      <c r="IVE111" s="76"/>
      <c r="IVF111" s="74"/>
      <c r="IVG111" s="74"/>
      <c r="IVH111" s="75"/>
      <c r="IVI111" s="76"/>
      <c r="IVJ111" s="74"/>
      <c r="IVK111" s="74"/>
      <c r="IVL111" s="75"/>
      <c r="IVM111" s="76"/>
      <c r="IVN111" s="74"/>
      <c r="IVO111" s="74"/>
      <c r="IVP111" s="75"/>
      <c r="IVQ111" s="76"/>
      <c r="IVR111" s="74"/>
      <c r="IVS111" s="74"/>
      <c r="IVT111" s="75"/>
      <c r="IVU111" s="76"/>
      <c r="IVV111" s="74"/>
      <c r="IVW111" s="74"/>
      <c r="IVX111" s="75"/>
      <c r="IVY111" s="76"/>
      <c r="IVZ111" s="74"/>
      <c r="IWA111" s="74"/>
      <c r="IWB111" s="75"/>
      <c r="IWC111" s="76"/>
      <c r="IWD111" s="74"/>
      <c r="IWE111" s="74"/>
      <c r="IWF111" s="75"/>
      <c r="IWG111" s="76"/>
      <c r="IWH111" s="74"/>
      <c r="IWI111" s="74"/>
      <c r="IWJ111" s="75"/>
      <c r="IWK111" s="76"/>
      <c r="IWL111" s="74"/>
      <c r="IWM111" s="74"/>
      <c r="IWN111" s="75"/>
      <c r="IWO111" s="76"/>
      <c r="IWP111" s="74"/>
      <c r="IWQ111" s="74"/>
      <c r="IWR111" s="75"/>
      <c r="IWS111" s="76"/>
      <c r="IWT111" s="74"/>
      <c r="IWU111" s="74"/>
      <c r="IWV111" s="75"/>
      <c r="IWW111" s="76"/>
      <c r="IWX111" s="74"/>
      <c r="IWY111" s="74"/>
      <c r="IWZ111" s="75"/>
      <c r="IXA111" s="76"/>
      <c r="IXB111" s="74"/>
      <c r="IXC111" s="74"/>
      <c r="IXD111" s="75"/>
      <c r="IXE111" s="76"/>
      <c r="IXF111" s="74"/>
      <c r="IXG111" s="74"/>
      <c r="IXH111" s="75"/>
      <c r="IXI111" s="76"/>
      <c r="IXJ111" s="74"/>
      <c r="IXK111" s="74"/>
      <c r="IXL111" s="75"/>
      <c r="IXM111" s="76"/>
      <c r="IXN111" s="74"/>
      <c r="IXO111" s="74"/>
      <c r="IXP111" s="75"/>
      <c r="IXQ111" s="76"/>
      <c r="IXR111" s="74"/>
      <c r="IXS111" s="74"/>
      <c r="IXT111" s="75"/>
      <c r="IXU111" s="76"/>
      <c r="IXV111" s="74"/>
      <c r="IXW111" s="74"/>
      <c r="IXX111" s="75"/>
      <c r="IXY111" s="76"/>
      <c r="IXZ111" s="74"/>
      <c r="IYA111" s="74"/>
      <c r="IYB111" s="75"/>
      <c r="IYC111" s="76"/>
      <c r="IYD111" s="74"/>
      <c r="IYE111" s="74"/>
      <c r="IYF111" s="75"/>
      <c r="IYG111" s="76"/>
      <c r="IYH111" s="74"/>
      <c r="IYI111" s="74"/>
      <c r="IYJ111" s="75"/>
      <c r="IYK111" s="76"/>
      <c r="IYL111" s="74"/>
      <c r="IYM111" s="74"/>
      <c r="IYN111" s="75"/>
      <c r="IYO111" s="76"/>
      <c r="IYP111" s="74"/>
      <c r="IYQ111" s="74"/>
      <c r="IYR111" s="75"/>
      <c r="IYS111" s="76"/>
      <c r="IYT111" s="74"/>
      <c r="IYU111" s="74"/>
      <c r="IYV111" s="75"/>
      <c r="IYW111" s="76"/>
      <c r="IYX111" s="74"/>
      <c r="IYY111" s="74"/>
      <c r="IYZ111" s="75"/>
      <c r="IZA111" s="76"/>
      <c r="IZB111" s="74"/>
      <c r="IZC111" s="74"/>
      <c r="IZD111" s="75"/>
      <c r="IZE111" s="76"/>
      <c r="IZF111" s="74"/>
      <c r="IZG111" s="74"/>
      <c r="IZH111" s="75"/>
      <c r="IZI111" s="76"/>
      <c r="IZJ111" s="74"/>
      <c r="IZK111" s="74"/>
      <c r="IZL111" s="75"/>
      <c r="IZM111" s="76"/>
      <c r="IZN111" s="74"/>
      <c r="IZO111" s="74"/>
      <c r="IZP111" s="75"/>
      <c r="IZQ111" s="76"/>
      <c r="IZR111" s="74"/>
      <c r="IZS111" s="74"/>
      <c r="IZT111" s="75"/>
      <c r="IZU111" s="76"/>
      <c r="IZV111" s="74"/>
      <c r="IZW111" s="74"/>
      <c r="IZX111" s="75"/>
      <c r="IZY111" s="76"/>
      <c r="IZZ111" s="74"/>
      <c r="JAA111" s="74"/>
      <c r="JAB111" s="75"/>
      <c r="JAC111" s="76"/>
      <c r="JAD111" s="74"/>
      <c r="JAE111" s="74"/>
      <c r="JAF111" s="75"/>
      <c r="JAG111" s="76"/>
      <c r="JAH111" s="74"/>
      <c r="JAI111" s="74"/>
      <c r="JAJ111" s="75"/>
      <c r="JAK111" s="76"/>
      <c r="JAL111" s="74"/>
      <c r="JAM111" s="74"/>
      <c r="JAN111" s="75"/>
      <c r="JAO111" s="76"/>
      <c r="JAP111" s="74"/>
      <c r="JAQ111" s="74"/>
      <c r="JAR111" s="75"/>
      <c r="JAS111" s="76"/>
      <c r="JAT111" s="74"/>
      <c r="JAU111" s="74"/>
      <c r="JAV111" s="75"/>
      <c r="JAW111" s="76"/>
      <c r="JAX111" s="74"/>
      <c r="JAY111" s="74"/>
      <c r="JAZ111" s="75"/>
      <c r="JBA111" s="76"/>
      <c r="JBB111" s="74"/>
      <c r="JBC111" s="74"/>
      <c r="JBD111" s="75"/>
      <c r="JBE111" s="76"/>
      <c r="JBF111" s="74"/>
      <c r="JBG111" s="74"/>
      <c r="JBH111" s="75"/>
      <c r="JBI111" s="76"/>
      <c r="JBJ111" s="74"/>
      <c r="JBK111" s="74"/>
      <c r="JBL111" s="75"/>
      <c r="JBM111" s="76"/>
      <c r="JBN111" s="74"/>
      <c r="JBO111" s="74"/>
      <c r="JBP111" s="75"/>
      <c r="JBQ111" s="76"/>
      <c r="JBR111" s="74"/>
      <c r="JBS111" s="74"/>
      <c r="JBT111" s="75"/>
      <c r="JBU111" s="76"/>
      <c r="JBV111" s="74"/>
      <c r="JBW111" s="74"/>
      <c r="JBX111" s="75"/>
      <c r="JBY111" s="76"/>
      <c r="JBZ111" s="74"/>
      <c r="JCA111" s="74"/>
      <c r="JCB111" s="75"/>
      <c r="JCC111" s="76"/>
      <c r="JCD111" s="74"/>
      <c r="JCE111" s="74"/>
      <c r="JCF111" s="75"/>
      <c r="JCG111" s="76"/>
      <c r="JCH111" s="74"/>
      <c r="JCI111" s="74"/>
      <c r="JCJ111" s="75"/>
      <c r="JCK111" s="76"/>
      <c r="JCL111" s="74"/>
      <c r="JCM111" s="74"/>
      <c r="JCN111" s="75"/>
      <c r="JCO111" s="76"/>
      <c r="JCP111" s="74"/>
      <c r="JCQ111" s="74"/>
      <c r="JCR111" s="75"/>
      <c r="JCS111" s="76"/>
      <c r="JCT111" s="74"/>
      <c r="JCU111" s="74"/>
      <c r="JCV111" s="75"/>
      <c r="JCW111" s="76"/>
      <c r="JCX111" s="74"/>
      <c r="JCY111" s="74"/>
      <c r="JCZ111" s="75"/>
      <c r="JDA111" s="76"/>
      <c r="JDB111" s="74"/>
      <c r="JDC111" s="74"/>
      <c r="JDD111" s="75"/>
      <c r="JDE111" s="76"/>
      <c r="JDF111" s="74"/>
      <c r="JDG111" s="74"/>
      <c r="JDH111" s="75"/>
      <c r="JDI111" s="76"/>
      <c r="JDJ111" s="74"/>
      <c r="JDK111" s="74"/>
      <c r="JDL111" s="75"/>
      <c r="JDM111" s="76"/>
      <c r="JDN111" s="74"/>
      <c r="JDO111" s="74"/>
      <c r="JDP111" s="75"/>
      <c r="JDQ111" s="76"/>
      <c r="JDR111" s="74"/>
      <c r="JDS111" s="74"/>
      <c r="JDT111" s="75"/>
      <c r="JDU111" s="76"/>
      <c r="JDV111" s="74"/>
      <c r="JDW111" s="74"/>
      <c r="JDX111" s="75"/>
      <c r="JDY111" s="76"/>
      <c r="JDZ111" s="74"/>
      <c r="JEA111" s="74"/>
      <c r="JEB111" s="75"/>
      <c r="JEC111" s="76"/>
      <c r="JED111" s="74"/>
      <c r="JEE111" s="74"/>
      <c r="JEF111" s="75"/>
      <c r="JEG111" s="76"/>
      <c r="JEH111" s="74"/>
      <c r="JEI111" s="74"/>
      <c r="JEJ111" s="75"/>
      <c r="JEK111" s="76"/>
      <c r="JEL111" s="74"/>
      <c r="JEM111" s="74"/>
      <c r="JEN111" s="75"/>
      <c r="JEO111" s="76"/>
      <c r="JEP111" s="74"/>
      <c r="JEQ111" s="74"/>
      <c r="JER111" s="75"/>
      <c r="JES111" s="76"/>
      <c r="JET111" s="74"/>
      <c r="JEU111" s="74"/>
      <c r="JEV111" s="75"/>
      <c r="JEW111" s="76"/>
      <c r="JEX111" s="74"/>
      <c r="JEY111" s="74"/>
      <c r="JEZ111" s="75"/>
      <c r="JFA111" s="76"/>
      <c r="JFB111" s="74"/>
      <c r="JFC111" s="74"/>
      <c r="JFD111" s="75"/>
      <c r="JFE111" s="76"/>
      <c r="JFF111" s="74"/>
      <c r="JFG111" s="74"/>
      <c r="JFH111" s="75"/>
      <c r="JFI111" s="76"/>
      <c r="JFJ111" s="74"/>
      <c r="JFK111" s="74"/>
      <c r="JFL111" s="75"/>
      <c r="JFM111" s="76"/>
      <c r="JFN111" s="74"/>
      <c r="JFO111" s="74"/>
      <c r="JFP111" s="75"/>
      <c r="JFQ111" s="76"/>
      <c r="JFR111" s="74"/>
      <c r="JFS111" s="74"/>
      <c r="JFT111" s="75"/>
      <c r="JFU111" s="76"/>
      <c r="JFV111" s="74"/>
      <c r="JFW111" s="74"/>
      <c r="JFX111" s="75"/>
      <c r="JFY111" s="76"/>
      <c r="JFZ111" s="74"/>
      <c r="JGA111" s="74"/>
      <c r="JGB111" s="75"/>
      <c r="JGC111" s="76"/>
      <c r="JGD111" s="74"/>
      <c r="JGE111" s="74"/>
      <c r="JGF111" s="75"/>
      <c r="JGG111" s="76"/>
      <c r="JGH111" s="74"/>
      <c r="JGI111" s="74"/>
      <c r="JGJ111" s="75"/>
      <c r="JGK111" s="76"/>
      <c r="JGL111" s="74"/>
      <c r="JGM111" s="74"/>
      <c r="JGN111" s="75"/>
      <c r="JGO111" s="76"/>
      <c r="JGP111" s="74"/>
      <c r="JGQ111" s="74"/>
      <c r="JGR111" s="75"/>
      <c r="JGS111" s="76"/>
      <c r="JGT111" s="74"/>
      <c r="JGU111" s="74"/>
      <c r="JGV111" s="75"/>
      <c r="JGW111" s="76"/>
      <c r="JGX111" s="74"/>
      <c r="JGY111" s="74"/>
      <c r="JGZ111" s="75"/>
      <c r="JHA111" s="76"/>
      <c r="JHB111" s="74"/>
      <c r="JHC111" s="74"/>
      <c r="JHD111" s="75"/>
      <c r="JHE111" s="76"/>
      <c r="JHF111" s="74"/>
      <c r="JHG111" s="74"/>
      <c r="JHH111" s="75"/>
      <c r="JHI111" s="76"/>
      <c r="JHJ111" s="74"/>
      <c r="JHK111" s="74"/>
      <c r="JHL111" s="75"/>
      <c r="JHM111" s="76"/>
      <c r="JHN111" s="74"/>
      <c r="JHO111" s="74"/>
      <c r="JHP111" s="75"/>
      <c r="JHQ111" s="76"/>
      <c r="JHR111" s="74"/>
      <c r="JHS111" s="74"/>
      <c r="JHT111" s="75"/>
      <c r="JHU111" s="76"/>
      <c r="JHV111" s="74"/>
      <c r="JHW111" s="74"/>
      <c r="JHX111" s="75"/>
      <c r="JHY111" s="76"/>
      <c r="JHZ111" s="74"/>
      <c r="JIA111" s="74"/>
      <c r="JIB111" s="75"/>
      <c r="JIC111" s="76"/>
      <c r="JID111" s="74"/>
      <c r="JIE111" s="74"/>
      <c r="JIF111" s="75"/>
      <c r="JIG111" s="76"/>
      <c r="JIH111" s="74"/>
      <c r="JII111" s="74"/>
      <c r="JIJ111" s="75"/>
      <c r="JIK111" s="76"/>
      <c r="JIL111" s="74"/>
      <c r="JIM111" s="74"/>
      <c r="JIN111" s="75"/>
      <c r="JIO111" s="76"/>
      <c r="JIP111" s="74"/>
      <c r="JIQ111" s="74"/>
      <c r="JIR111" s="75"/>
      <c r="JIS111" s="76"/>
      <c r="JIT111" s="74"/>
      <c r="JIU111" s="74"/>
      <c r="JIV111" s="75"/>
      <c r="JIW111" s="76"/>
      <c r="JIX111" s="74"/>
      <c r="JIY111" s="74"/>
      <c r="JIZ111" s="75"/>
      <c r="JJA111" s="76"/>
      <c r="JJB111" s="74"/>
      <c r="JJC111" s="74"/>
      <c r="JJD111" s="75"/>
      <c r="JJE111" s="76"/>
      <c r="JJF111" s="74"/>
      <c r="JJG111" s="74"/>
      <c r="JJH111" s="75"/>
      <c r="JJI111" s="76"/>
      <c r="JJJ111" s="74"/>
      <c r="JJK111" s="74"/>
      <c r="JJL111" s="75"/>
      <c r="JJM111" s="76"/>
      <c r="JJN111" s="74"/>
      <c r="JJO111" s="74"/>
      <c r="JJP111" s="75"/>
      <c r="JJQ111" s="76"/>
      <c r="JJR111" s="74"/>
      <c r="JJS111" s="74"/>
      <c r="JJT111" s="75"/>
      <c r="JJU111" s="76"/>
      <c r="JJV111" s="74"/>
      <c r="JJW111" s="74"/>
      <c r="JJX111" s="75"/>
      <c r="JJY111" s="76"/>
      <c r="JJZ111" s="74"/>
      <c r="JKA111" s="74"/>
      <c r="JKB111" s="75"/>
      <c r="JKC111" s="76"/>
      <c r="JKD111" s="74"/>
      <c r="JKE111" s="74"/>
      <c r="JKF111" s="75"/>
      <c r="JKG111" s="76"/>
      <c r="JKH111" s="74"/>
      <c r="JKI111" s="74"/>
      <c r="JKJ111" s="75"/>
      <c r="JKK111" s="76"/>
      <c r="JKL111" s="74"/>
      <c r="JKM111" s="74"/>
      <c r="JKN111" s="75"/>
      <c r="JKO111" s="76"/>
      <c r="JKP111" s="74"/>
      <c r="JKQ111" s="74"/>
      <c r="JKR111" s="75"/>
      <c r="JKS111" s="76"/>
      <c r="JKT111" s="74"/>
      <c r="JKU111" s="74"/>
      <c r="JKV111" s="75"/>
      <c r="JKW111" s="76"/>
      <c r="JKX111" s="74"/>
      <c r="JKY111" s="74"/>
      <c r="JKZ111" s="75"/>
      <c r="JLA111" s="76"/>
      <c r="JLB111" s="74"/>
      <c r="JLC111" s="74"/>
      <c r="JLD111" s="75"/>
      <c r="JLE111" s="76"/>
      <c r="JLF111" s="74"/>
      <c r="JLG111" s="74"/>
      <c r="JLH111" s="75"/>
      <c r="JLI111" s="76"/>
      <c r="JLJ111" s="74"/>
      <c r="JLK111" s="74"/>
      <c r="JLL111" s="75"/>
      <c r="JLM111" s="76"/>
      <c r="JLN111" s="74"/>
      <c r="JLO111" s="74"/>
      <c r="JLP111" s="75"/>
      <c r="JLQ111" s="76"/>
      <c r="JLR111" s="74"/>
      <c r="JLS111" s="74"/>
      <c r="JLT111" s="75"/>
      <c r="JLU111" s="76"/>
      <c r="JLV111" s="74"/>
      <c r="JLW111" s="74"/>
      <c r="JLX111" s="75"/>
      <c r="JLY111" s="76"/>
      <c r="JLZ111" s="74"/>
      <c r="JMA111" s="74"/>
      <c r="JMB111" s="75"/>
      <c r="JMC111" s="76"/>
      <c r="JMD111" s="74"/>
      <c r="JME111" s="74"/>
      <c r="JMF111" s="75"/>
      <c r="JMG111" s="76"/>
      <c r="JMH111" s="74"/>
      <c r="JMI111" s="74"/>
      <c r="JMJ111" s="75"/>
      <c r="JMK111" s="76"/>
      <c r="JML111" s="74"/>
      <c r="JMM111" s="74"/>
      <c r="JMN111" s="75"/>
      <c r="JMO111" s="76"/>
      <c r="JMP111" s="74"/>
      <c r="JMQ111" s="74"/>
      <c r="JMR111" s="75"/>
      <c r="JMS111" s="76"/>
      <c r="JMT111" s="74"/>
      <c r="JMU111" s="74"/>
      <c r="JMV111" s="75"/>
      <c r="JMW111" s="76"/>
      <c r="JMX111" s="74"/>
      <c r="JMY111" s="74"/>
      <c r="JMZ111" s="75"/>
      <c r="JNA111" s="76"/>
      <c r="JNB111" s="74"/>
      <c r="JNC111" s="74"/>
      <c r="JND111" s="75"/>
      <c r="JNE111" s="76"/>
      <c r="JNF111" s="74"/>
      <c r="JNG111" s="74"/>
      <c r="JNH111" s="75"/>
      <c r="JNI111" s="76"/>
      <c r="JNJ111" s="74"/>
      <c r="JNK111" s="74"/>
      <c r="JNL111" s="75"/>
      <c r="JNM111" s="76"/>
      <c r="JNN111" s="74"/>
      <c r="JNO111" s="74"/>
      <c r="JNP111" s="75"/>
      <c r="JNQ111" s="76"/>
      <c r="JNR111" s="74"/>
      <c r="JNS111" s="74"/>
      <c r="JNT111" s="75"/>
      <c r="JNU111" s="76"/>
      <c r="JNV111" s="74"/>
      <c r="JNW111" s="74"/>
      <c r="JNX111" s="75"/>
      <c r="JNY111" s="76"/>
      <c r="JNZ111" s="74"/>
      <c r="JOA111" s="74"/>
      <c r="JOB111" s="75"/>
      <c r="JOC111" s="76"/>
      <c r="JOD111" s="74"/>
      <c r="JOE111" s="74"/>
      <c r="JOF111" s="75"/>
      <c r="JOG111" s="76"/>
      <c r="JOH111" s="74"/>
      <c r="JOI111" s="74"/>
      <c r="JOJ111" s="75"/>
      <c r="JOK111" s="76"/>
      <c r="JOL111" s="74"/>
      <c r="JOM111" s="74"/>
      <c r="JON111" s="75"/>
      <c r="JOO111" s="76"/>
      <c r="JOP111" s="74"/>
      <c r="JOQ111" s="74"/>
      <c r="JOR111" s="75"/>
      <c r="JOS111" s="76"/>
      <c r="JOT111" s="74"/>
      <c r="JOU111" s="74"/>
      <c r="JOV111" s="75"/>
      <c r="JOW111" s="76"/>
      <c r="JOX111" s="74"/>
      <c r="JOY111" s="74"/>
      <c r="JOZ111" s="75"/>
      <c r="JPA111" s="76"/>
      <c r="JPB111" s="74"/>
      <c r="JPC111" s="74"/>
      <c r="JPD111" s="75"/>
      <c r="JPE111" s="76"/>
      <c r="JPF111" s="74"/>
      <c r="JPG111" s="74"/>
      <c r="JPH111" s="75"/>
      <c r="JPI111" s="76"/>
      <c r="JPJ111" s="74"/>
      <c r="JPK111" s="74"/>
      <c r="JPL111" s="75"/>
      <c r="JPM111" s="76"/>
      <c r="JPN111" s="74"/>
      <c r="JPO111" s="74"/>
      <c r="JPP111" s="75"/>
      <c r="JPQ111" s="76"/>
      <c r="JPR111" s="74"/>
      <c r="JPS111" s="74"/>
      <c r="JPT111" s="75"/>
      <c r="JPU111" s="76"/>
      <c r="JPV111" s="74"/>
      <c r="JPW111" s="74"/>
      <c r="JPX111" s="75"/>
      <c r="JPY111" s="76"/>
      <c r="JPZ111" s="74"/>
      <c r="JQA111" s="74"/>
      <c r="JQB111" s="75"/>
      <c r="JQC111" s="76"/>
      <c r="JQD111" s="74"/>
      <c r="JQE111" s="74"/>
      <c r="JQF111" s="75"/>
      <c r="JQG111" s="76"/>
      <c r="JQH111" s="74"/>
      <c r="JQI111" s="74"/>
      <c r="JQJ111" s="75"/>
      <c r="JQK111" s="76"/>
      <c r="JQL111" s="74"/>
      <c r="JQM111" s="74"/>
      <c r="JQN111" s="75"/>
      <c r="JQO111" s="76"/>
      <c r="JQP111" s="74"/>
      <c r="JQQ111" s="74"/>
      <c r="JQR111" s="75"/>
      <c r="JQS111" s="76"/>
      <c r="JQT111" s="74"/>
      <c r="JQU111" s="74"/>
      <c r="JQV111" s="75"/>
      <c r="JQW111" s="76"/>
      <c r="JQX111" s="74"/>
      <c r="JQY111" s="74"/>
      <c r="JQZ111" s="75"/>
      <c r="JRA111" s="76"/>
      <c r="JRB111" s="74"/>
      <c r="JRC111" s="74"/>
      <c r="JRD111" s="75"/>
      <c r="JRE111" s="76"/>
      <c r="JRF111" s="74"/>
      <c r="JRG111" s="74"/>
      <c r="JRH111" s="75"/>
      <c r="JRI111" s="76"/>
      <c r="JRJ111" s="74"/>
      <c r="JRK111" s="74"/>
      <c r="JRL111" s="75"/>
      <c r="JRM111" s="76"/>
      <c r="JRN111" s="74"/>
      <c r="JRO111" s="74"/>
      <c r="JRP111" s="75"/>
      <c r="JRQ111" s="76"/>
      <c r="JRR111" s="74"/>
      <c r="JRS111" s="74"/>
      <c r="JRT111" s="75"/>
      <c r="JRU111" s="76"/>
      <c r="JRV111" s="74"/>
      <c r="JRW111" s="74"/>
      <c r="JRX111" s="75"/>
      <c r="JRY111" s="76"/>
      <c r="JRZ111" s="74"/>
      <c r="JSA111" s="74"/>
      <c r="JSB111" s="75"/>
      <c r="JSC111" s="76"/>
      <c r="JSD111" s="74"/>
      <c r="JSE111" s="74"/>
      <c r="JSF111" s="75"/>
      <c r="JSG111" s="76"/>
      <c r="JSH111" s="74"/>
      <c r="JSI111" s="74"/>
      <c r="JSJ111" s="75"/>
      <c r="JSK111" s="76"/>
      <c r="JSL111" s="74"/>
      <c r="JSM111" s="74"/>
      <c r="JSN111" s="75"/>
      <c r="JSO111" s="76"/>
      <c r="JSP111" s="74"/>
      <c r="JSQ111" s="74"/>
      <c r="JSR111" s="75"/>
      <c r="JSS111" s="76"/>
      <c r="JST111" s="74"/>
      <c r="JSU111" s="74"/>
      <c r="JSV111" s="75"/>
      <c r="JSW111" s="76"/>
      <c r="JSX111" s="74"/>
      <c r="JSY111" s="74"/>
      <c r="JSZ111" s="75"/>
      <c r="JTA111" s="76"/>
      <c r="JTB111" s="74"/>
      <c r="JTC111" s="74"/>
      <c r="JTD111" s="75"/>
      <c r="JTE111" s="76"/>
      <c r="JTF111" s="74"/>
      <c r="JTG111" s="74"/>
      <c r="JTH111" s="75"/>
      <c r="JTI111" s="76"/>
      <c r="JTJ111" s="74"/>
      <c r="JTK111" s="74"/>
      <c r="JTL111" s="75"/>
      <c r="JTM111" s="76"/>
      <c r="JTN111" s="74"/>
      <c r="JTO111" s="74"/>
      <c r="JTP111" s="75"/>
      <c r="JTQ111" s="76"/>
      <c r="JTR111" s="74"/>
      <c r="JTS111" s="74"/>
      <c r="JTT111" s="75"/>
      <c r="JTU111" s="76"/>
      <c r="JTV111" s="74"/>
      <c r="JTW111" s="74"/>
      <c r="JTX111" s="75"/>
      <c r="JTY111" s="76"/>
      <c r="JTZ111" s="74"/>
      <c r="JUA111" s="74"/>
      <c r="JUB111" s="75"/>
      <c r="JUC111" s="76"/>
      <c r="JUD111" s="74"/>
      <c r="JUE111" s="74"/>
      <c r="JUF111" s="75"/>
      <c r="JUG111" s="76"/>
      <c r="JUH111" s="74"/>
      <c r="JUI111" s="74"/>
      <c r="JUJ111" s="75"/>
      <c r="JUK111" s="76"/>
      <c r="JUL111" s="74"/>
      <c r="JUM111" s="74"/>
      <c r="JUN111" s="75"/>
      <c r="JUO111" s="76"/>
      <c r="JUP111" s="74"/>
      <c r="JUQ111" s="74"/>
      <c r="JUR111" s="75"/>
      <c r="JUS111" s="76"/>
      <c r="JUT111" s="74"/>
      <c r="JUU111" s="74"/>
      <c r="JUV111" s="75"/>
      <c r="JUW111" s="76"/>
      <c r="JUX111" s="74"/>
      <c r="JUY111" s="74"/>
      <c r="JUZ111" s="75"/>
      <c r="JVA111" s="76"/>
      <c r="JVB111" s="74"/>
      <c r="JVC111" s="74"/>
      <c r="JVD111" s="75"/>
      <c r="JVE111" s="76"/>
      <c r="JVF111" s="74"/>
      <c r="JVG111" s="74"/>
      <c r="JVH111" s="75"/>
      <c r="JVI111" s="76"/>
      <c r="JVJ111" s="74"/>
      <c r="JVK111" s="74"/>
      <c r="JVL111" s="75"/>
      <c r="JVM111" s="76"/>
      <c r="JVN111" s="74"/>
      <c r="JVO111" s="74"/>
      <c r="JVP111" s="75"/>
      <c r="JVQ111" s="76"/>
      <c r="JVR111" s="74"/>
      <c r="JVS111" s="74"/>
      <c r="JVT111" s="75"/>
      <c r="JVU111" s="76"/>
      <c r="JVV111" s="74"/>
      <c r="JVW111" s="74"/>
      <c r="JVX111" s="75"/>
      <c r="JVY111" s="76"/>
      <c r="JVZ111" s="74"/>
      <c r="JWA111" s="74"/>
      <c r="JWB111" s="75"/>
      <c r="JWC111" s="76"/>
      <c r="JWD111" s="74"/>
      <c r="JWE111" s="74"/>
      <c r="JWF111" s="75"/>
      <c r="JWG111" s="76"/>
      <c r="JWH111" s="74"/>
      <c r="JWI111" s="74"/>
      <c r="JWJ111" s="75"/>
      <c r="JWK111" s="76"/>
      <c r="JWL111" s="74"/>
      <c r="JWM111" s="74"/>
      <c r="JWN111" s="75"/>
      <c r="JWO111" s="76"/>
      <c r="JWP111" s="74"/>
      <c r="JWQ111" s="74"/>
      <c r="JWR111" s="75"/>
      <c r="JWS111" s="76"/>
      <c r="JWT111" s="74"/>
      <c r="JWU111" s="74"/>
      <c r="JWV111" s="75"/>
      <c r="JWW111" s="76"/>
      <c r="JWX111" s="74"/>
      <c r="JWY111" s="74"/>
      <c r="JWZ111" s="75"/>
      <c r="JXA111" s="76"/>
      <c r="JXB111" s="74"/>
      <c r="JXC111" s="74"/>
      <c r="JXD111" s="75"/>
      <c r="JXE111" s="76"/>
      <c r="JXF111" s="74"/>
      <c r="JXG111" s="74"/>
      <c r="JXH111" s="75"/>
      <c r="JXI111" s="76"/>
      <c r="JXJ111" s="74"/>
      <c r="JXK111" s="74"/>
      <c r="JXL111" s="75"/>
      <c r="JXM111" s="76"/>
      <c r="JXN111" s="74"/>
      <c r="JXO111" s="74"/>
      <c r="JXP111" s="75"/>
      <c r="JXQ111" s="76"/>
      <c r="JXR111" s="74"/>
      <c r="JXS111" s="74"/>
      <c r="JXT111" s="75"/>
      <c r="JXU111" s="76"/>
      <c r="JXV111" s="74"/>
      <c r="JXW111" s="74"/>
      <c r="JXX111" s="75"/>
      <c r="JXY111" s="76"/>
      <c r="JXZ111" s="74"/>
      <c r="JYA111" s="74"/>
      <c r="JYB111" s="75"/>
      <c r="JYC111" s="76"/>
      <c r="JYD111" s="74"/>
      <c r="JYE111" s="74"/>
      <c r="JYF111" s="75"/>
      <c r="JYG111" s="76"/>
      <c r="JYH111" s="74"/>
      <c r="JYI111" s="74"/>
      <c r="JYJ111" s="75"/>
      <c r="JYK111" s="76"/>
      <c r="JYL111" s="74"/>
      <c r="JYM111" s="74"/>
      <c r="JYN111" s="75"/>
      <c r="JYO111" s="76"/>
      <c r="JYP111" s="74"/>
      <c r="JYQ111" s="74"/>
      <c r="JYR111" s="75"/>
      <c r="JYS111" s="76"/>
      <c r="JYT111" s="74"/>
      <c r="JYU111" s="74"/>
      <c r="JYV111" s="75"/>
      <c r="JYW111" s="76"/>
      <c r="JYX111" s="74"/>
      <c r="JYY111" s="74"/>
      <c r="JYZ111" s="75"/>
      <c r="JZA111" s="76"/>
      <c r="JZB111" s="74"/>
      <c r="JZC111" s="74"/>
      <c r="JZD111" s="75"/>
      <c r="JZE111" s="76"/>
      <c r="JZF111" s="74"/>
      <c r="JZG111" s="74"/>
      <c r="JZH111" s="75"/>
      <c r="JZI111" s="76"/>
      <c r="JZJ111" s="74"/>
      <c r="JZK111" s="74"/>
      <c r="JZL111" s="75"/>
      <c r="JZM111" s="76"/>
      <c r="JZN111" s="74"/>
      <c r="JZO111" s="74"/>
      <c r="JZP111" s="75"/>
      <c r="JZQ111" s="76"/>
      <c r="JZR111" s="74"/>
      <c r="JZS111" s="74"/>
      <c r="JZT111" s="75"/>
      <c r="JZU111" s="76"/>
      <c r="JZV111" s="74"/>
      <c r="JZW111" s="74"/>
      <c r="JZX111" s="75"/>
      <c r="JZY111" s="76"/>
      <c r="JZZ111" s="74"/>
      <c r="KAA111" s="74"/>
      <c r="KAB111" s="75"/>
      <c r="KAC111" s="76"/>
      <c r="KAD111" s="74"/>
      <c r="KAE111" s="74"/>
      <c r="KAF111" s="75"/>
      <c r="KAG111" s="76"/>
      <c r="KAH111" s="74"/>
      <c r="KAI111" s="74"/>
      <c r="KAJ111" s="75"/>
      <c r="KAK111" s="76"/>
      <c r="KAL111" s="74"/>
      <c r="KAM111" s="74"/>
      <c r="KAN111" s="75"/>
      <c r="KAO111" s="76"/>
      <c r="KAP111" s="74"/>
      <c r="KAQ111" s="74"/>
      <c r="KAR111" s="75"/>
      <c r="KAS111" s="76"/>
      <c r="KAT111" s="74"/>
      <c r="KAU111" s="74"/>
      <c r="KAV111" s="75"/>
      <c r="KAW111" s="76"/>
      <c r="KAX111" s="74"/>
      <c r="KAY111" s="74"/>
      <c r="KAZ111" s="75"/>
      <c r="KBA111" s="76"/>
      <c r="KBB111" s="74"/>
      <c r="KBC111" s="74"/>
      <c r="KBD111" s="75"/>
      <c r="KBE111" s="76"/>
      <c r="KBF111" s="74"/>
      <c r="KBG111" s="74"/>
      <c r="KBH111" s="75"/>
      <c r="KBI111" s="76"/>
      <c r="KBJ111" s="74"/>
      <c r="KBK111" s="74"/>
      <c r="KBL111" s="75"/>
      <c r="KBM111" s="76"/>
      <c r="KBN111" s="74"/>
      <c r="KBO111" s="74"/>
      <c r="KBP111" s="75"/>
      <c r="KBQ111" s="76"/>
      <c r="KBR111" s="74"/>
      <c r="KBS111" s="74"/>
      <c r="KBT111" s="75"/>
      <c r="KBU111" s="76"/>
      <c r="KBV111" s="74"/>
      <c r="KBW111" s="74"/>
      <c r="KBX111" s="75"/>
      <c r="KBY111" s="76"/>
      <c r="KBZ111" s="74"/>
      <c r="KCA111" s="74"/>
      <c r="KCB111" s="75"/>
      <c r="KCC111" s="76"/>
      <c r="KCD111" s="74"/>
      <c r="KCE111" s="74"/>
      <c r="KCF111" s="75"/>
      <c r="KCG111" s="76"/>
      <c r="KCH111" s="74"/>
      <c r="KCI111" s="74"/>
      <c r="KCJ111" s="75"/>
      <c r="KCK111" s="76"/>
      <c r="KCL111" s="74"/>
      <c r="KCM111" s="74"/>
      <c r="KCN111" s="75"/>
      <c r="KCO111" s="76"/>
      <c r="KCP111" s="74"/>
      <c r="KCQ111" s="74"/>
      <c r="KCR111" s="75"/>
      <c r="KCS111" s="76"/>
      <c r="KCT111" s="74"/>
      <c r="KCU111" s="74"/>
      <c r="KCV111" s="75"/>
      <c r="KCW111" s="76"/>
      <c r="KCX111" s="74"/>
      <c r="KCY111" s="74"/>
      <c r="KCZ111" s="75"/>
      <c r="KDA111" s="76"/>
      <c r="KDB111" s="74"/>
      <c r="KDC111" s="74"/>
      <c r="KDD111" s="75"/>
      <c r="KDE111" s="76"/>
      <c r="KDF111" s="74"/>
      <c r="KDG111" s="74"/>
      <c r="KDH111" s="75"/>
      <c r="KDI111" s="76"/>
      <c r="KDJ111" s="74"/>
      <c r="KDK111" s="74"/>
      <c r="KDL111" s="75"/>
      <c r="KDM111" s="76"/>
      <c r="KDN111" s="74"/>
      <c r="KDO111" s="74"/>
      <c r="KDP111" s="75"/>
      <c r="KDQ111" s="76"/>
      <c r="KDR111" s="74"/>
      <c r="KDS111" s="74"/>
      <c r="KDT111" s="75"/>
      <c r="KDU111" s="76"/>
      <c r="KDV111" s="74"/>
      <c r="KDW111" s="74"/>
      <c r="KDX111" s="75"/>
      <c r="KDY111" s="76"/>
      <c r="KDZ111" s="74"/>
      <c r="KEA111" s="74"/>
      <c r="KEB111" s="75"/>
      <c r="KEC111" s="76"/>
      <c r="KED111" s="74"/>
      <c r="KEE111" s="74"/>
      <c r="KEF111" s="75"/>
      <c r="KEG111" s="76"/>
      <c r="KEH111" s="74"/>
      <c r="KEI111" s="74"/>
      <c r="KEJ111" s="75"/>
      <c r="KEK111" s="76"/>
      <c r="KEL111" s="74"/>
      <c r="KEM111" s="74"/>
      <c r="KEN111" s="75"/>
      <c r="KEO111" s="76"/>
      <c r="KEP111" s="74"/>
      <c r="KEQ111" s="74"/>
      <c r="KER111" s="75"/>
      <c r="KES111" s="76"/>
      <c r="KET111" s="74"/>
      <c r="KEU111" s="74"/>
      <c r="KEV111" s="75"/>
      <c r="KEW111" s="76"/>
      <c r="KEX111" s="74"/>
      <c r="KEY111" s="74"/>
      <c r="KEZ111" s="75"/>
      <c r="KFA111" s="76"/>
      <c r="KFB111" s="74"/>
      <c r="KFC111" s="74"/>
      <c r="KFD111" s="75"/>
      <c r="KFE111" s="76"/>
      <c r="KFF111" s="74"/>
      <c r="KFG111" s="74"/>
      <c r="KFH111" s="75"/>
      <c r="KFI111" s="76"/>
      <c r="KFJ111" s="74"/>
      <c r="KFK111" s="74"/>
      <c r="KFL111" s="75"/>
      <c r="KFM111" s="76"/>
      <c r="KFN111" s="74"/>
      <c r="KFO111" s="74"/>
      <c r="KFP111" s="75"/>
      <c r="KFQ111" s="76"/>
      <c r="KFR111" s="74"/>
      <c r="KFS111" s="74"/>
      <c r="KFT111" s="75"/>
      <c r="KFU111" s="76"/>
      <c r="KFV111" s="74"/>
      <c r="KFW111" s="74"/>
      <c r="KFX111" s="75"/>
      <c r="KFY111" s="76"/>
      <c r="KFZ111" s="74"/>
      <c r="KGA111" s="74"/>
      <c r="KGB111" s="75"/>
      <c r="KGC111" s="76"/>
      <c r="KGD111" s="74"/>
      <c r="KGE111" s="74"/>
      <c r="KGF111" s="75"/>
      <c r="KGG111" s="76"/>
      <c r="KGH111" s="74"/>
      <c r="KGI111" s="74"/>
      <c r="KGJ111" s="75"/>
      <c r="KGK111" s="76"/>
      <c r="KGL111" s="74"/>
      <c r="KGM111" s="74"/>
      <c r="KGN111" s="75"/>
      <c r="KGO111" s="76"/>
      <c r="KGP111" s="74"/>
      <c r="KGQ111" s="74"/>
      <c r="KGR111" s="75"/>
      <c r="KGS111" s="76"/>
      <c r="KGT111" s="74"/>
      <c r="KGU111" s="74"/>
      <c r="KGV111" s="75"/>
      <c r="KGW111" s="76"/>
      <c r="KGX111" s="74"/>
      <c r="KGY111" s="74"/>
      <c r="KGZ111" s="75"/>
      <c r="KHA111" s="76"/>
      <c r="KHB111" s="74"/>
      <c r="KHC111" s="74"/>
      <c r="KHD111" s="75"/>
      <c r="KHE111" s="76"/>
      <c r="KHF111" s="74"/>
      <c r="KHG111" s="74"/>
      <c r="KHH111" s="75"/>
      <c r="KHI111" s="76"/>
      <c r="KHJ111" s="74"/>
      <c r="KHK111" s="74"/>
      <c r="KHL111" s="75"/>
      <c r="KHM111" s="76"/>
      <c r="KHN111" s="74"/>
      <c r="KHO111" s="74"/>
      <c r="KHP111" s="75"/>
      <c r="KHQ111" s="76"/>
      <c r="KHR111" s="74"/>
      <c r="KHS111" s="74"/>
      <c r="KHT111" s="75"/>
      <c r="KHU111" s="76"/>
      <c r="KHV111" s="74"/>
      <c r="KHW111" s="74"/>
      <c r="KHX111" s="75"/>
      <c r="KHY111" s="76"/>
      <c r="KHZ111" s="74"/>
      <c r="KIA111" s="74"/>
      <c r="KIB111" s="75"/>
      <c r="KIC111" s="76"/>
      <c r="KID111" s="74"/>
      <c r="KIE111" s="74"/>
      <c r="KIF111" s="75"/>
      <c r="KIG111" s="76"/>
      <c r="KIH111" s="74"/>
      <c r="KII111" s="74"/>
      <c r="KIJ111" s="75"/>
      <c r="KIK111" s="76"/>
      <c r="KIL111" s="74"/>
      <c r="KIM111" s="74"/>
      <c r="KIN111" s="75"/>
      <c r="KIO111" s="76"/>
      <c r="KIP111" s="74"/>
      <c r="KIQ111" s="74"/>
      <c r="KIR111" s="75"/>
      <c r="KIS111" s="76"/>
      <c r="KIT111" s="74"/>
      <c r="KIU111" s="74"/>
      <c r="KIV111" s="75"/>
      <c r="KIW111" s="76"/>
      <c r="KIX111" s="74"/>
      <c r="KIY111" s="74"/>
      <c r="KIZ111" s="75"/>
      <c r="KJA111" s="76"/>
      <c r="KJB111" s="74"/>
      <c r="KJC111" s="74"/>
      <c r="KJD111" s="75"/>
      <c r="KJE111" s="76"/>
      <c r="KJF111" s="74"/>
      <c r="KJG111" s="74"/>
      <c r="KJH111" s="75"/>
      <c r="KJI111" s="76"/>
      <c r="KJJ111" s="74"/>
      <c r="KJK111" s="74"/>
      <c r="KJL111" s="75"/>
      <c r="KJM111" s="76"/>
      <c r="KJN111" s="74"/>
      <c r="KJO111" s="74"/>
      <c r="KJP111" s="75"/>
      <c r="KJQ111" s="76"/>
      <c r="KJR111" s="74"/>
      <c r="KJS111" s="74"/>
      <c r="KJT111" s="75"/>
      <c r="KJU111" s="76"/>
      <c r="KJV111" s="74"/>
      <c r="KJW111" s="74"/>
      <c r="KJX111" s="75"/>
      <c r="KJY111" s="76"/>
      <c r="KJZ111" s="74"/>
      <c r="KKA111" s="74"/>
      <c r="KKB111" s="75"/>
      <c r="KKC111" s="76"/>
      <c r="KKD111" s="74"/>
      <c r="KKE111" s="74"/>
      <c r="KKF111" s="75"/>
      <c r="KKG111" s="76"/>
      <c r="KKH111" s="74"/>
      <c r="KKI111" s="74"/>
      <c r="KKJ111" s="75"/>
      <c r="KKK111" s="76"/>
      <c r="KKL111" s="74"/>
      <c r="KKM111" s="74"/>
      <c r="KKN111" s="75"/>
      <c r="KKO111" s="76"/>
      <c r="KKP111" s="74"/>
      <c r="KKQ111" s="74"/>
      <c r="KKR111" s="75"/>
      <c r="KKS111" s="76"/>
      <c r="KKT111" s="74"/>
      <c r="KKU111" s="74"/>
      <c r="KKV111" s="75"/>
      <c r="KKW111" s="76"/>
      <c r="KKX111" s="74"/>
      <c r="KKY111" s="74"/>
      <c r="KKZ111" s="75"/>
      <c r="KLA111" s="76"/>
      <c r="KLB111" s="74"/>
      <c r="KLC111" s="74"/>
      <c r="KLD111" s="75"/>
      <c r="KLE111" s="76"/>
      <c r="KLF111" s="74"/>
      <c r="KLG111" s="74"/>
      <c r="KLH111" s="75"/>
      <c r="KLI111" s="76"/>
      <c r="KLJ111" s="74"/>
      <c r="KLK111" s="74"/>
      <c r="KLL111" s="75"/>
      <c r="KLM111" s="76"/>
      <c r="KLN111" s="74"/>
      <c r="KLO111" s="74"/>
      <c r="KLP111" s="75"/>
      <c r="KLQ111" s="76"/>
      <c r="KLR111" s="74"/>
      <c r="KLS111" s="74"/>
      <c r="KLT111" s="75"/>
      <c r="KLU111" s="76"/>
      <c r="KLV111" s="74"/>
      <c r="KLW111" s="74"/>
      <c r="KLX111" s="75"/>
      <c r="KLY111" s="76"/>
      <c r="KLZ111" s="74"/>
      <c r="KMA111" s="74"/>
      <c r="KMB111" s="75"/>
      <c r="KMC111" s="76"/>
      <c r="KMD111" s="74"/>
      <c r="KME111" s="74"/>
      <c r="KMF111" s="75"/>
      <c r="KMG111" s="76"/>
      <c r="KMH111" s="74"/>
      <c r="KMI111" s="74"/>
      <c r="KMJ111" s="75"/>
      <c r="KMK111" s="76"/>
      <c r="KML111" s="74"/>
      <c r="KMM111" s="74"/>
      <c r="KMN111" s="75"/>
      <c r="KMO111" s="76"/>
      <c r="KMP111" s="74"/>
      <c r="KMQ111" s="74"/>
      <c r="KMR111" s="75"/>
      <c r="KMS111" s="76"/>
      <c r="KMT111" s="74"/>
      <c r="KMU111" s="74"/>
      <c r="KMV111" s="75"/>
      <c r="KMW111" s="76"/>
      <c r="KMX111" s="74"/>
      <c r="KMY111" s="74"/>
      <c r="KMZ111" s="75"/>
      <c r="KNA111" s="76"/>
      <c r="KNB111" s="74"/>
      <c r="KNC111" s="74"/>
      <c r="KND111" s="75"/>
      <c r="KNE111" s="76"/>
      <c r="KNF111" s="74"/>
      <c r="KNG111" s="74"/>
      <c r="KNH111" s="75"/>
      <c r="KNI111" s="76"/>
      <c r="KNJ111" s="74"/>
      <c r="KNK111" s="74"/>
      <c r="KNL111" s="75"/>
      <c r="KNM111" s="76"/>
      <c r="KNN111" s="74"/>
      <c r="KNO111" s="74"/>
      <c r="KNP111" s="75"/>
      <c r="KNQ111" s="76"/>
      <c r="KNR111" s="74"/>
      <c r="KNS111" s="74"/>
      <c r="KNT111" s="75"/>
      <c r="KNU111" s="76"/>
      <c r="KNV111" s="74"/>
      <c r="KNW111" s="74"/>
      <c r="KNX111" s="75"/>
      <c r="KNY111" s="76"/>
      <c r="KNZ111" s="74"/>
      <c r="KOA111" s="74"/>
      <c r="KOB111" s="75"/>
      <c r="KOC111" s="76"/>
      <c r="KOD111" s="74"/>
      <c r="KOE111" s="74"/>
      <c r="KOF111" s="75"/>
      <c r="KOG111" s="76"/>
      <c r="KOH111" s="74"/>
      <c r="KOI111" s="74"/>
      <c r="KOJ111" s="75"/>
      <c r="KOK111" s="76"/>
      <c r="KOL111" s="74"/>
      <c r="KOM111" s="74"/>
      <c r="KON111" s="75"/>
      <c r="KOO111" s="76"/>
      <c r="KOP111" s="74"/>
      <c r="KOQ111" s="74"/>
      <c r="KOR111" s="75"/>
      <c r="KOS111" s="76"/>
      <c r="KOT111" s="74"/>
      <c r="KOU111" s="74"/>
      <c r="KOV111" s="75"/>
      <c r="KOW111" s="76"/>
      <c r="KOX111" s="74"/>
      <c r="KOY111" s="74"/>
      <c r="KOZ111" s="75"/>
      <c r="KPA111" s="76"/>
      <c r="KPB111" s="74"/>
      <c r="KPC111" s="74"/>
      <c r="KPD111" s="75"/>
      <c r="KPE111" s="76"/>
      <c r="KPF111" s="74"/>
      <c r="KPG111" s="74"/>
      <c r="KPH111" s="75"/>
      <c r="KPI111" s="76"/>
      <c r="KPJ111" s="74"/>
      <c r="KPK111" s="74"/>
      <c r="KPL111" s="75"/>
      <c r="KPM111" s="76"/>
      <c r="KPN111" s="74"/>
      <c r="KPO111" s="74"/>
      <c r="KPP111" s="75"/>
      <c r="KPQ111" s="76"/>
      <c r="KPR111" s="74"/>
      <c r="KPS111" s="74"/>
      <c r="KPT111" s="75"/>
      <c r="KPU111" s="76"/>
      <c r="KPV111" s="74"/>
      <c r="KPW111" s="74"/>
      <c r="KPX111" s="75"/>
      <c r="KPY111" s="76"/>
      <c r="KPZ111" s="74"/>
      <c r="KQA111" s="74"/>
      <c r="KQB111" s="75"/>
      <c r="KQC111" s="76"/>
      <c r="KQD111" s="74"/>
      <c r="KQE111" s="74"/>
      <c r="KQF111" s="75"/>
      <c r="KQG111" s="76"/>
      <c r="KQH111" s="74"/>
      <c r="KQI111" s="74"/>
      <c r="KQJ111" s="75"/>
      <c r="KQK111" s="76"/>
      <c r="KQL111" s="74"/>
      <c r="KQM111" s="74"/>
      <c r="KQN111" s="75"/>
      <c r="KQO111" s="76"/>
      <c r="KQP111" s="74"/>
      <c r="KQQ111" s="74"/>
      <c r="KQR111" s="75"/>
      <c r="KQS111" s="76"/>
      <c r="KQT111" s="74"/>
      <c r="KQU111" s="74"/>
      <c r="KQV111" s="75"/>
      <c r="KQW111" s="76"/>
      <c r="KQX111" s="74"/>
      <c r="KQY111" s="74"/>
      <c r="KQZ111" s="75"/>
      <c r="KRA111" s="76"/>
      <c r="KRB111" s="74"/>
      <c r="KRC111" s="74"/>
      <c r="KRD111" s="75"/>
      <c r="KRE111" s="76"/>
      <c r="KRF111" s="74"/>
      <c r="KRG111" s="74"/>
      <c r="KRH111" s="75"/>
      <c r="KRI111" s="76"/>
      <c r="KRJ111" s="74"/>
      <c r="KRK111" s="74"/>
      <c r="KRL111" s="75"/>
      <c r="KRM111" s="76"/>
      <c r="KRN111" s="74"/>
      <c r="KRO111" s="74"/>
      <c r="KRP111" s="75"/>
      <c r="KRQ111" s="76"/>
      <c r="KRR111" s="74"/>
      <c r="KRS111" s="74"/>
      <c r="KRT111" s="75"/>
      <c r="KRU111" s="76"/>
      <c r="KRV111" s="74"/>
      <c r="KRW111" s="74"/>
      <c r="KRX111" s="75"/>
      <c r="KRY111" s="76"/>
      <c r="KRZ111" s="74"/>
      <c r="KSA111" s="74"/>
      <c r="KSB111" s="75"/>
      <c r="KSC111" s="76"/>
      <c r="KSD111" s="74"/>
      <c r="KSE111" s="74"/>
      <c r="KSF111" s="75"/>
      <c r="KSG111" s="76"/>
      <c r="KSH111" s="74"/>
      <c r="KSI111" s="74"/>
      <c r="KSJ111" s="75"/>
      <c r="KSK111" s="76"/>
      <c r="KSL111" s="74"/>
      <c r="KSM111" s="74"/>
      <c r="KSN111" s="75"/>
      <c r="KSO111" s="76"/>
      <c r="KSP111" s="74"/>
      <c r="KSQ111" s="74"/>
      <c r="KSR111" s="75"/>
      <c r="KSS111" s="76"/>
      <c r="KST111" s="74"/>
      <c r="KSU111" s="74"/>
      <c r="KSV111" s="75"/>
      <c r="KSW111" s="76"/>
      <c r="KSX111" s="74"/>
      <c r="KSY111" s="74"/>
      <c r="KSZ111" s="75"/>
      <c r="KTA111" s="76"/>
      <c r="KTB111" s="74"/>
      <c r="KTC111" s="74"/>
      <c r="KTD111" s="75"/>
      <c r="KTE111" s="76"/>
      <c r="KTF111" s="74"/>
      <c r="KTG111" s="74"/>
      <c r="KTH111" s="75"/>
      <c r="KTI111" s="76"/>
      <c r="KTJ111" s="74"/>
      <c r="KTK111" s="74"/>
      <c r="KTL111" s="75"/>
      <c r="KTM111" s="76"/>
      <c r="KTN111" s="74"/>
      <c r="KTO111" s="74"/>
      <c r="KTP111" s="75"/>
      <c r="KTQ111" s="76"/>
      <c r="KTR111" s="74"/>
      <c r="KTS111" s="74"/>
      <c r="KTT111" s="75"/>
      <c r="KTU111" s="76"/>
      <c r="KTV111" s="74"/>
      <c r="KTW111" s="74"/>
      <c r="KTX111" s="75"/>
      <c r="KTY111" s="76"/>
      <c r="KTZ111" s="74"/>
      <c r="KUA111" s="74"/>
      <c r="KUB111" s="75"/>
      <c r="KUC111" s="76"/>
      <c r="KUD111" s="74"/>
      <c r="KUE111" s="74"/>
      <c r="KUF111" s="75"/>
      <c r="KUG111" s="76"/>
      <c r="KUH111" s="74"/>
      <c r="KUI111" s="74"/>
      <c r="KUJ111" s="75"/>
      <c r="KUK111" s="76"/>
      <c r="KUL111" s="74"/>
      <c r="KUM111" s="74"/>
      <c r="KUN111" s="75"/>
      <c r="KUO111" s="76"/>
      <c r="KUP111" s="74"/>
      <c r="KUQ111" s="74"/>
      <c r="KUR111" s="75"/>
      <c r="KUS111" s="76"/>
      <c r="KUT111" s="74"/>
      <c r="KUU111" s="74"/>
      <c r="KUV111" s="75"/>
      <c r="KUW111" s="76"/>
      <c r="KUX111" s="74"/>
      <c r="KUY111" s="74"/>
      <c r="KUZ111" s="75"/>
      <c r="KVA111" s="76"/>
      <c r="KVB111" s="74"/>
      <c r="KVC111" s="74"/>
      <c r="KVD111" s="75"/>
      <c r="KVE111" s="76"/>
      <c r="KVF111" s="74"/>
      <c r="KVG111" s="74"/>
      <c r="KVH111" s="75"/>
      <c r="KVI111" s="76"/>
      <c r="KVJ111" s="74"/>
      <c r="KVK111" s="74"/>
      <c r="KVL111" s="75"/>
      <c r="KVM111" s="76"/>
      <c r="KVN111" s="74"/>
      <c r="KVO111" s="74"/>
      <c r="KVP111" s="75"/>
      <c r="KVQ111" s="76"/>
      <c r="KVR111" s="74"/>
      <c r="KVS111" s="74"/>
      <c r="KVT111" s="75"/>
      <c r="KVU111" s="76"/>
      <c r="KVV111" s="74"/>
      <c r="KVW111" s="74"/>
      <c r="KVX111" s="75"/>
      <c r="KVY111" s="76"/>
      <c r="KVZ111" s="74"/>
      <c r="KWA111" s="74"/>
      <c r="KWB111" s="75"/>
      <c r="KWC111" s="76"/>
      <c r="KWD111" s="74"/>
      <c r="KWE111" s="74"/>
      <c r="KWF111" s="75"/>
      <c r="KWG111" s="76"/>
      <c r="KWH111" s="74"/>
      <c r="KWI111" s="74"/>
      <c r="KWJ111" s="75"/>
      <c r="KWK111" s="76"/>
      <c r="KWL111" s="74"/>
      <c r="KWM111" s="74"/>
      <c r="KWN111" s="75"/>
      <c r="KWO111" s="76"/>
      <c r="KWP111" s="74"/>
      <c r="KWQ111" s="74"/>
      <c r="KWR111" s="75"/>
      <c r="KWS111" s="76"/>
      <c r="KWT111" s="74"/>
      <c r="KWU111" s="74"/>
      <c r="KWV111" s="75"/>
      <c r="KWW111" s="76"/>
      <c r="KWX111" s="74"/>
      <c r="KWY111" s="74"/>
      <c r="KWZ111" s="75"/>
      <c r="KXA111" s="76"/>
      <c r="KXB111" s="74"/>
      <c r="KXC111" s="74"/>
      <c r="KXD111" s="75"/>
      <c r="KXE111" s="76"/>
      <c r="KXF111" s="74"/>
      <c r="KXG111" s="74"/>
      <c r="KXH111" s="75"/>
      <c r="KXI111" s="76"/>
      <c r="KXJ111" s="74"/>
      <c r="KXK111" s="74"/>
      <c r="KXL111" s="75"/>
      <c r="KXM111" s="76"/>
      <c r="KXN111" s="74"/>
      <c r="KXO111" s="74"/>
      <c r="KXP111" s="75"/>
      <c r="KXQ111" s="76"/>
      <c r="KXR111" s="74"/>
      <c r="KXS111" s="74"/>
      <c r="KXT111" s="75"/>
      <c r="KXU111" s="76"/>
      <c r="KXV111" s="74"/>
      <c r="KXW111" s="74"/>
      <c r="KXX111" s="75"/>
      <c r="KXY111" s="76"/>
      <c r="KXZ111" s="74"/>
      <c r="KYA111" s="74"/>
      <c r="KYB111" s="75"/>
      <c r="KYC111" s="76"/>
      <c r="KYD111" s="74"/>
      <c r="KYE111" s="74"/>
      <c r="KYF111" s="75"/>
      <c r="KYG111" s="76"/>
      <c r="KYH111" s="74"/>
      <c r="KYI111" s="74"/>
      <c r="KYJ111" s="75"/>
      <c r="KYK111" s="76"/>
      <c r="KYL111" s="74"/>
      <c r="KYM111" s="74"/>
      <c r="KYN111" s="75"/>
      <c r="KYO111" s="76"/>
      <c r="KYP111" s="74"/>
      <c r="KYQ111" s="74"/>
      <c r="KYR111" s="75"/>
      <c r="KYS111" s="76"/>
      <c r="KYT111" s="74"/>
      <c r="KYU111" s="74"/>
      <c r="KYV111" s="75"/>
      <c r="KYW111" s="76"/>
      <c r="KYX111" s="74"/>
      <c r="KYY111" s="74"/>
      <c r="KYZ111" s="75"/>
      <c r="KZA111" s="76"/>
      <c r="KZB111" s="74"/>
      <c r="KZC111" s="74"/>
      <c r="KZD111" s="75"/>
      <c r="KZE111" s="76"/>
      <c r="KZF111" s="74"/>
      <c r="KZG111" s="74"/>
      <c r="KZH111" s="75"/>
      <c r="KZI111" s="76"/>
      <c r="KZJ111" s="74"/>
      <c r="KZK111" s="74"/>
      <c r="KZL111" s="75"/>
      <c r="KZM111" s="76"/>
      <c r="KZN111" s="74"/>
      <c r="KZO111" s="74"/>
      <c r="KZP111" s="75"/>
      <c r="KZQ111" s="76"/>
      <c r="KZR111" s="74"/>
      <c r="KZS111" s="74"/>
      <c r="KZT111" s="75"/>
      <c r="KZU111" s="76"/>
      <c r="KZV111" s="74"/>
      <c r="KZW111" s="74"/>
      <c r="KZX111" s="75"/>
      <c r="KZY111" s="76"/>
      <c r="KZZ111" s="74"/>
      <c r="LAA111" s="74"/>
      <c r="LAB111" s="75"/>
      <c r="LAC111" s="76"/>
      <c r="LAD111" s="74"/>
      <c r="LAE111" s="74"/>
      <c r="LAF111" s="75"/>
      <c r="LAG111" s="76"/>
      <c r="LAH111" s="74"/>
      <c r="LAI111" s="74"/>
      <c r="LAJ111" s="75"/>
      <c r="LAK111" s="76"/>
      <c r="LAL111" s="74"/>
      <c r="LAM111" s="74"/>
      <c r="LAN111" s="75"/>
      <c r="LAO111" s="76"/>
      <c r="LAP111" s="74"/>
      <c r="LAQ111" s="74"/>
      <c r="LAR111" s="75"/>
      <c r="LAS111" s="76"/>
      <c r="LAT111" s="74"/>
      <c r="LAU111" s="74"/>
      <c r="LAV111" s="75"/>
      <c r="LAW111" s="76"/>
      <c r="LAX111" s="74"/>
      <c r="LAY111" s="74"/>
      <c r="LAZ111" s="75"/>
      <c r="LBA111" s="76"/>
      <c r="LBB111" s="74"/>
      <c r="LBC111" s="74"/>
      <c r="LBD111" s="75"/>
      <c r="LBE111" s="76"/>
      <c r="LBF111" s="74"/>
      <c r="LBG111" s="74"/>
      <c r="LBH111" s="75"/>
      <c r="LBI111" s="76"/>
      <c r="LBJ111" s="74"/>
      <c r="LBK111" s="74"/>
      <c r="LBL111" s="75"/>
      <c r="LBM111" s="76"/>
      <c r="LBN111" s="74"/>
      <c r="LBO111" s="74"/>
      <c r="LBP111" s="75"/>
      <c r="LBQ111" s="76"/>
      <c r="LBR111" s="74"/>
      <c r="LBS111" s="74"/>
      <c r="LBT111" s="75"/>
      <c r="LBU111" s="76"/>
      <c r="LBV111" s="74"/>
      <c r="LBW111" s="74"/>
      <c r="LBX111" s="75"/>
      <c r="LBY111" s="76"/>
      <c r="LBZ111" s="74"/>
      <c r="LCA111" s="74"/>
      <c r="LCB111" s="75"/>
      <c r="LCC111" s="76"/>
      <c r="LCD111" s="74"/>
      <c r="LCE111" s="74"/>
      <c r="LCF111" s="75"/>
      <c r="LCG111" s="76"/>
      <c r="LCH111" s="74"/>
      <c r="LCI111" s="74"/>
      <c r="LCJ111" s="75"/>
      <c r="LCK111" s="76"/>
      <c r="LCL111" s="74"/>
      <c r="LCM111" s="74"/>
      <c r="LCN111" s="75"/>
      <c r="LCO111" s="76"/>
      <c r="LCP111" s="74"/>
      <c r="LCQ111" s="74"/>
      <c r="LCR111" s="75"/>
      <c r="LCS111" s="76"/>
      <c r="LCT111" s="74"/>
      <c r="LCU111" s="74"/>
      <c r="LCV111" s="75"/>
      <c r="LCW111" s="76"/>
      <c r="LCX111" s="74"/>
      <c r="LCY111" s="74"/>
      <c r="LCZ111" s="75"/>
      <c r="LDA111" s="76"/>
      <c r="LDB111" s="74"/>
      <c r="LDC111" s="74"/>
      <c r="LDD111" s="75"/>
      <c r="LDE111" s="76"/>
      <c r="LDF111" s="74"/>
      <c r="LDG111" s="74"/>
      <c r="LDH111" s="75"/>
      <c r="LDI111" s="76"/>
      <c r="LDJ111" s="74"/>
      <c r="LDK111" s="74"/>
      <c r="LDL111" s="75"/>
      <c r="LDM111" s="76"/>
      <c r="LDN111" s="74"/>
      <c r="LDO111" s="74"/>
      <c r="LDP111" s="75"/>
      <c r="LDQ111" s="76"/>
      <c r="LDR111" s="74"/>
      <c r="LDS111" s="74"/>
      <c r="LDT111" s="75"/>
      <c r="LDU111" s="76"/>
      <c r="LDV111" s="74"/>
      <c r="LDW111" s="74"/>
      <c r="LDX111" s="75"/>
      <c r="LDY111" s="76"/>
      <c r="LDZ111" s="74"/>
      <c r="LEA111" s="74"/>
      <c r="LEB111" s="75"/>
      <c r="LEC111" s="76"/>
      <c r="LED111" s="74"/>
      <c r="LEE111" s="74"/>
      <c r="LEF111" s="75"/>
      <c r="LEG111" s="76"/>
      <c r="LEH111" s="74"/>
      <c r="LEI111" s="74"/>
      <c r="LEJ111" s="75"/>
      <c r="LEK111" s="76"/>
      <c r="LEL111" s="74"/>
      <c r="LEM111" s="74"/>
      <c r="LEN111" s="75"/>
      <c r="LEO111" s="76"/>
      <c r="LEP111" s="74"/>
      <c r="LEQ111" s="74"/>
      <c r="LER111" s="75"/>
      <c r="LES111" s="76"/>
      <c r="LET111" s="74"/>
      <c r="LEU111" s="74"/>
      <c r="LEV111" s="75"/>
      <c r="LEW111" s="76"/>
      <c r="LEX111" s="74"/>
      <c r="LEY111" s="74"/>
      <c r="LEZ111" s="75"/>
      <c r="LFA111" s="76"/>
      <c r="LFB111" s="74"/>
      <c r="LFC111" s="74"/>
      <c r="LFD111" s="75"/>
      <c r="LFE111" s="76"/>
      <c r="LFF111" s="74"/>
      <c r="LFG111" s="74"/>
      <c r="LFH111" s="75"/>
      <c r="LFI111" s="76"/>
      <c r="LFJ111" s="74"/>
      <c r="LFK111" s="74"/>
      <c r="LFL111" s="75"/>
      <c r="LFM111" s="76"/>
      <c r="LFN111" s="74"/>
      <c r="LFO111" s="74"/>
      <c r="LFP111" s="75"/>
      <c r="LFQ111" s="76"/>
      <c r="LFR111" s="74"/>
      <c r="LFS111" s="74"/>
      <c r="LFT111" s="75"/>
      <c r="LFU111" s="76"/>
      <c r="LFV111" s="74"/>
      <c r="LFW111" s="74"/>
      <c r="LFX111" s="75"/>
      <c r="LFY111" s="76"/>
      <c r="LFZ111" s="74"/>
      <c r="LGA111" s="74"/>
      <c r="LGB111" s="75"/>
      <c r="LGC111" s="76"/>
      <c r="LGD111" s="74"/>
      <c r="LGE111" s="74"/>
      <c r="LGF111" s="75"/>
      <c r="LGG111" s="76"/>
      <c r="LGH111" s="74"/>
      <c r="LGI111" s="74"/>
      <c r="LGJ111" s="75"/>
      <c r="LGK111" s="76"/>
      <c r="LGL111" s="74"/>
      <c r="LGM111" s="74"/>
      <c r="LGN111" s="75"/>
      <c r="LGO111" s="76"/>
      <c r="LGP111" s="74"/>
      <c r="LGQ111" s="74"/>
      <c r="LGR111" s="75"/>
      <c r="LGS111" s="76"/>
      <c r="LGT111" s="74"/>
      <c r="LGU111" s="74"/>
      <c r="LGV111" s="75"/>
      <c r="LGW111" s="76"/>
      <c r="LGX111" s="74"/>
      <c r="LGY111" s="74"/>
      <c r="LGZ111" s="75"/>
      <c r="LHA111" s="76"/>
      <c r="LHB111" s="74"/>
      <c r="LHC111" s="74"/>
      <c r="LHD111" s="75"/>
      <c r="LHE111" s="76"/>
      <c r="LHF111" s="74"/>
      <c r="LHG111" s="74"/>
      <c r="LHH111" s="75"/>
      <c r="LHI111" s="76"/>
      <c r="LHJ111" s="74"/>
      <c r="LHK111" s="74"/>
      <c r="LHL111" s="75"/>
      <c r="LHM111" s="76"/>
      <c r="LHN111" s="74"/>
      <c r="LHO111" s="74"/>
      <c r="LHP111" s="75"/>
      <c r="LHQ111" s="76"/>
      <c r="LHR111" s="74"/>
      <c r="LHS111" s="74"/>
      <c r="LHT111" s="75"/>
      <c r="LHU111" s="76"/>
      <c r="LHV111" s="74"/>
      <c r="LHW111" s="74"/>
      <c r="LHX111" s="75"/>
      <c r="LHY111" s="76"/>
      <c r="LHZ111" s="74"/>
      <c r="LIA111" s="74"/>
      <c r="LIB111" s="75"/>
      <c r="LIC111" s="76"/>
      <c r="LID111" s="74"/>
      <c r="LIE111" s="74"/>
      <c r="LIF111" s="75"/>
      <c r="LIG111" s="76"/>
      <c r="LIH111" s="74"/>
      <c r="LII111" s="74"/>
      <c r="LIJ111" s="75"/>
      <c r="LIK111" s="76"/>
      <c r="LIL111" s="74"/>
      <c r="LIM111" s="74"/>
      <c r="LIN111" s="75"/>
      <c r="LIO111" s="76"/>
      <c r="LIP111" s="74"/>
      <c r="LIQ111" s="74"/>
      <c r="LIR111" s="75"/>
      <c r="LIS111" s="76"/>
      <c r="LIT111" s="74"/>
      <c r="LIU111" s="74"/>
      <c r="LIV111" s="75"/>
      <c r="LIW111" s="76"/>
      <c r="LIX111" s="74"/>
      <c r="LIY111" s="74"/>
      <c r="LIZ111" s="75"/>
      <c r="LJA111" s="76"/>
      <c r="LJB111" s="74"/>
      <c r="LJC111" s="74"/>
      <c r="LJD111" s="75"/>
      <c r="LJE111" s="76"/>
      <c r="LJF111" s="74"/>
      <c r="LJG111" s="74"/>
      <c r="LJH111" s="75"/>
      <c r="LJI111" s="76"/>
      <c r="LJJ111" s="74"/>
      <c r="LJK111" s="74"/>
      <c r="LJL111" s="75"/>
      <c r="LJM111" s="76"/>
      <c r="LJN111" s="74"/>
      <c r="LJO111" s="74"/>
      <c r="LJP111" s="75"/>
      <c r="LJQ111" s="76"/>
      <c r="LJR111" s="74"/>
      <c r="LJS111" s="74"/>
      <c r="LJT111" s="75"/>
      <c r="LJU111" s="76"/>
      <c r="LJV111" s="74"/>
      <c r="LJW111" s="74"/>
      <c r="LJX111" s="75"/>
      <c r="LJY111" s="76"/>
      <c r="LJZ111" s="74"/>
      <c r="LKA111" s="74"/>
      <c r="LKB111" s="75"/>
      <c r="LKC111" s="76"/>
      <c r="LKD111" s="74"/>
      <c r="LKE111" s="74"/>
      <c r="LKF111" s="75"/>
      <c r="LKG111" s="76"/>
      <c r="LKH111" s="74"/>
      <c r="LKI111" s="74"/>
      <c r="LKJ111" s="75"/>
      <c r="LKK111" s="76"/>
      <c r="LKL111" s="74"/>
      <c r="LKM111" s="74"/>
      <c r="LKN111" s="75"/>
      <c r="LKO111" s="76"/>
      <c r="LKP111" s="74"/>
      <c r="LKQ111" s="74"/>
      <c r="LKR111" s="75"/>
      <c r="LKS111" s="76"/>
      <c r="LKT111" s="74"/>
      <c r="LKU111" s="74"/>
      <c r="LKV111" s="75"/>
      <c r="LKW111" s="76"/>
      <c r="LKX111" s="74"/>
      <c r="LKY111" s="74"/>
      <c r="LKZ111" s="75"/>
      <c r="LLA111" s="76"/>
      <c r="LLB111" s="74"/>
      <c r="LLC111" s="74"/>
      <c r="LLD111" s="75"/>
      <c r="LLE111" s="76"/>
      <c r="LLF111" s="74"/>
      <c r="LLG111" s="74"/>
      <c r="LLH111" s="75"/>
      <c r="LLI111" s="76"/>
      <c r="LLJ111" s="74"/>
      <c r="LLK111" s="74"/>
      <c r="LLL111" s="75"/>
      <c r="LLM111" s="76"/>
      <c r="LLN111" s="74"/>
      <c r="LLO111" s="74"/>
      <c r="LLP111" s="75"/>
      <c r="LLQ111" s="76"/>
      <c r="LLR111" s="74"/>
      <c r="LLS111" s="74"/>
      <c r="LLT111" s="75"/>
      <c r="LLU111" s="76"/>
      <c r="LLV111" s="74"/>
      <c r="LLW111" s="74"/>
      <c r="LLX111" s="75"/>
      <c r="LLY111" s="76"/>
      <c r="LLZ111" s="74"/>
      <c r="LMA111" s="74"/>
      <c r="LMB111" s="75"/>
      <c r="LMC111" s="76"/>
      <c r="LMD111" s="74"/>
      <c r="LME111" s="74"/>
      <c r="LMF111" s="75"/>
      <c r="LMG111" s="76"/>
      <c r="LMH111" s="74"/>
      <c r="LMI111" s="74"/>
      <c r="LMJ111" s="75"/>
      <c r="LMK111" s="76"/>
      <c r="LML111" s="74"/>
      <c r="LMM111" s="74"/>
      <c r="LMN111" s="75"/>
      <c r="LMO111" s="76"/>
      <c r="LMP111" s="74"/>
      <c r="LMQ111" s="74"/>
      <c r="LMR111" s="75"/>
      <c r="LMS111" s="76"/>
      <c r="LMT111" s="74"/>
      <c r="LMU111" s="74"/>
      <c r="LMV111" s="75"/>
      <c r="LMW111" s="76"/>
      <c r="LMX111" s="74"/>
      <c r="LMY111" s="74"/>
      <c r="LMZ111" s="75"/>
      <c r="LNA111" s="76"/>
      <c r="LNB111" s="74"/>
      <c r="LNC111" s="74"/>
      <c r="LND111" s="75"/>
      <c r="LNE111" s="76"/>
      <c r="LNF111" s="74"/>
      <c r="LNG111" s="74"/>
      <c r="LNH111" s="75"/>
      <c r="LNI111" s="76"/>
      <c r="LNJ111" s="74"/>
      <c r="LNK111" s="74"/>
      <c r="LNL111" s="75"/>
      <c r="LNM111" s="76"/>
      <c r="LNN111" s="74"/>
      <c r="LNO111" s="74"/>
      <c r="LNP111" s="75"/>
      <c r="LNQ111" s="76"/>
      <c r="LNR111" s="74"/>
      <c r="LNS111" s="74"/>
      <c r="LNT111" s="75"/>
      <c r="LNU111" s="76"/>
      <c r="LNV111" s="74"/>
      <c r="LNW111" s="74"/>
      <c r="LNX111" s="75"/>
      <c r="LNY111" s="76"/>
      <c r="LNZ111" s="74"/>
      <c r="LOA111" s="74"/>
      <c r="LOB111" s="75"/>
      <c r="LOC111" s="76"/>
      <c r="LOD111" s="74"/>
      <c r="LOE111" s="74"/>
      <c r="LOF111" s="75"/>
      <c r="LOG111" s="76"/>
      <c r="LOH111" s="74"/>
      <c r="LOI111" s="74"/>
      <c r="LOJ111" s="75"/>
      <c r="LOK111" s="76"/>
      <c r="LOL111" s="74"/>
      <c r="LOM111" s="74"/>
      <c r="LON111" s="75"/>
      <c r="LOO111" s="76"/>
      <c r="LOP111" s="74"/>
      <c r="LOQ111" s="74"/>
      <c r="LOR111" s="75"/>
      <c r="LOS111" s="76"/>
      <c r="LOT111" s="74"/>
      <c r="LOU111" s="74"/>
      <c r="LOV111" s="75"/>
      <c r="LOW111" s="76"/>
      <c r="LOX111" s="74"/>
      <c r="LOY111" s="74"/>
      <c r="LOZ111" s="75"/>
      <c r="LPA111" s="76"/>
      <c r="LPB111" s="74"/>
      <c r="LPC111" s="74"/>
      <c r="LPD111" s="75"/>
      <c r="LPE111" s="76"/>
      <c r="LPF111" s="74"/>
      <c r="LPG111" s="74"/>
      <c r="LPH111" s="75"/>
      <c r="LPI111" s="76"/>
      <c r="LPJ111" s="74"/>
      <c r="LPK111" s="74"/>
      <c r="LPL111" s="75"/>
      <c r="LPM111" s="76"/>
      <c r="LPN111" s="74"/>
      <c r="LPO111" s="74"/>
      <c r="LPP111" s="75"/>
      <c r="LPQ111" s="76"/>
      <c r="LPR111" s="74"/>
      <c r="LPS111" s="74"/>
      <c r="LPT111" s="75"/>
      <c r="LPU111" s="76"/>
      <c r="LPV111" s="74"/>
      <c r="LPW111" s="74"/>
      <c r="LPX111" s="75"/>
      <c r="LPY111" s="76"/>
      <c r="LPZ111" s="74"/>
      <c r="LQA111" s="74"/>
      <c r="LQB111" s="75"/>
      <c r="LQC111" s="76"/>
      <c r="LQD111" s="74"/>
      <c r="LQE111" s="74"/>
      <c r="LQF111" s="75"/>
      <c r="LQG111" s="76"/>
      <c r="LQH111" s="74"/>
      <c r="LQI111" s="74"/>
      <c r="LQJ111" s="75"/>
      <c r="LQK111" s="76"/>
      <c r="LQL111" s="74"/>
      <c r="LQM111" s="74"/>
      <c r="LQN111" s="75"/>
      <c r="LQO111" s="76"/>
      <c r="LQP111" s="74"/>
      <c r="LQQ111" s="74"/>
      <c r="LQR111" s="75"/>
      <c r="LQS111" s="76"/>
      <c r="LQT111" s="74"/>
      <c r="LQU111" s="74"/>
      <c r="LQV111" s="75"/>
      <c r="LQW111" s="76"/>
      <c r="LQX111" s="74"/>
      <c r="LQY111" s="74"/>
      <c r="LQZ111" s="75"/>
      <c r="LRA111" s="76"/>
      <c r="LRB111" s="74"/>
      <c r="LRC111" s="74"/>
      <c r="LRD111" s="75"/>
      <c r="LRE111" s="76"/>
      <c r="LRF111" s="74"/>
      <c r="LRG111" s="74"/>
      <c r="LRH111" s="75"/>
      <c r="LRI111" s="76"/>
      <c r="LRJ111" s="74"/>
      <c r="LRK111" s="74"/>
      <c r="LRL111" s="75"/>
      <c r="LRM111" s="76"/>
      <c r="LRN111" s="74"/>
      <c r="LRO111" s="74"/>
      <c r="LRP111" s="75"/>
      <c r="LRQ111" s="76"/>
      <c r="LRR111" s="74"/>
      <c r="LRS111" s="74"/>
      <c r="LRT111" s="75"/>
      <c r="LRU111" s="76"/>
      <c r="LRV111" s="74"/>
      <c r="LRW111" s="74"/>
      <c r="LRX111" s="75"/>
      <c r="LRY111" s="76"/>
      <c r="LRZ111" s="74"/>
      <c r="LSA111" s="74"/>
      <c r="LSB111" s="75"/>
      <c r="LSC111" s="76"/>
      <c r="LSD111" s="74"/>
      <c r="LSE111" s="74"/>
      <c r="LSF111" s="75"/>
      <c r="LSG111" s="76"/>
      <c r="LSH111" s="74"/>
      <c r="LSI111" s="74"/>
      <c r="LSJ111" s="75"/>
      <c r="LSK111" s="76"/>
      <c r="LSL111" s="74"/>
      <c r="LSM111" s="74"/>
      <c r="LSN111" s="75"/>
      <c r="LSO111" s="76"/>
      <c r="LSP111" s="74"/>
      <c r="LSQ111" s="74"/>
      <c r="LSR111" s="75"/>
      <c r="LSS111" s="76"/>
      <c r="LST111" s="74"/>
      <c r="LSU111" s="74"/>
      <c r="LSV111" s="75"/>
      <c r="LSW111" s="76"/>
      <c r="LSX111" s="74"/>
      <c r="LSY111" s="74"/>
      <c r="LSZ111" s="75"/>
      <c r="LTA111" s="76"/>
      <c r="LTB111" s="74"/>
      <c r="LTC111" s="74"/>
      <c r="LTD111" s="75"/>
      <c r="LTE111" s="76"/>
      <c r="LTF111" s="74"/>
      <c r="LTG111" s="74"/>
      <c r="LTH111" s="75"/>
      <c r="LTI111" s="76"/>
      <c r="LTJ111" s="74"/>
      <c r="LTK111" s="74"/>
      <c r="LTL111" s="75"/>
      <c r="LTM111" s="76"/>
      <c r="LTN111" s="74"/>
      <c r="LTO111" s="74"/>
      <c r="LTP111" s="75"/>
      <c r="LTQ111" s="76"/>
      <c r="LTR111" s="74"/>
      <c r="LTS111" s="74"/>
      <c r="LTT111" s="75"/>
      <c r="LTU111" s="76"/>
      <c r="LTV111" s="74"/>
      <c r="LTW111" s="74"/>
      <c r="LTX111" s="75"/>
      <c r="LTY111" s="76"/>
      <c r="LTZ111" s="74"/>
      <c r="LUA111" s="74"/>
      <c r="LUB111" s="75"/>
      <c r="LUC111" s="76"/>
      <c r="LUD111" s="74"/>
      <c r="LUE111" s="74"/>
      <c r="LUF111" s="75"/>
      <c r="LUG111" s="76"/>
      <c r="LUH111" s="74"/>
      <c r="LUI111" s="74"/>
      <c r="LUJ111" s="75"/>
      <c r="LUK111" s="76"/>
      <c r="LUL111" s="74"/>
      <c r="LUM111" s="74"/>
      <c r="LUN111" s="75"/>
      <c r="LUO111" s="76"/>
      <c r="LUP111" s="74"/>
      <c r="LUQ111" s="74"/>
      <c r="LUR111" s="75"/>
      <c r="LUS111" s="76"/>
      <c r="LUT111" s="74"/>
      <c r="LUU111" s="74"/>
      <c r="LUV111" s="75"/>
      <c r="LUW111" s="76"/>
      <c r="LUX111" s="74"/>
      <c r="LUY111" s="74"/>
      <c r="LUZ111" s="75"/>
      <c r="LVA111" s="76"/>
      <c r="LVB111" s="74"/>
      <c r="LVC111" s="74"/>
      <c r="LVD111" s="75"/>
      <c r="LVE111" s="76"/>
      <c r="LVF111" s="74"/>
      <c r="LVG111" s="74"/>
      <c r="LVH111" s="75"/>
      <c r="LVI111" s="76"/>
      <c r="LVJ111" s="74"/>
      <c r="LVK111" s="74"/>
      <c r="LVL111" s="75"/>
      <c r="LVM111" s="76"/>
      <c r="LVN111" s="74"/>
      <c r="LVO111" s="74"/>
      <c r="LVP111" s="75"/>
      <c r="LVQ111" s="76"/>
      <c r="LVR111" s="74"/>
      <c r="LVS111" s="74"/>
      <c r="LVT111" s="75"/>
      <c r="LVU111" s="76"/>
      <c r="LVV111" s="74"/>
      <c r="LVW111" s="74"/>
      <c r="LVX111" s="75"/>
      <c r="LVY111" s="76"/>
      <c r="LVZ111" s="74"/>
      <c r="LWA111" s="74"/>
      <c r="LWB111" s="75"/>
      <c r="LWC111" s="76"/>
      <c r="LWD111" s="74"/>
      <c r="LWE111" s="74"/>
      <c r="LWF111" s="75"/>
      <c r="LWG111" s="76"/>
      <c r="LWH111" s="74"/>
      <c r="LWI111" s="74"/>
      <c r="LWJ111" s="75"/>
      <c r="LWK111" s="76"/>
      <c r="LWL111" s="74"/>
      <c r="LWM111" s="74"/>
      <c r="LWN111" s="75"/>
      <c r="LWO111" s="76"/>
      <c r="LWP111" s="74"/>
      <c r="LWQ111" s="74"/>
      <c r="LWR111" s="75"/>
      <c r="LWS111" s="76"/>
      <c r="LWT111" s="74"/>
      <c r="LWU111" s="74"/>
      <c r="LWV111" s="75"/>
      <c r="LWW111" s="76"/>
      <c r="LWX111" s="74"/>
      <c r="LWY111" s="74"/>
      <c r="LWZ111" s="75"/>
      <c r="LXA111" s="76"/>
      <c r="LXB111" s="74"/>
      <c r="LXC111" s="74"/>
      <c r="LXD111" s="75"/>
      <c r="LXE111" s="76"/>
      <c r="LXF111" s="74"/>
      <c r="LXG111" s="74"/>
      <c r="LXH111" s="75"/>
      <c r="LXI111" s="76"/>
      <c r="LXJ111" s="74"/>
      <c r="LXK111" s="74"/>
      <c r="LXL111" s="75"/>
      <c r="LXM111" s="76"/>
      <c r="LXN111" s="74"/>
      <c r="LXO111" s="74"/>
      <c r="LXP111" s="75"/>
      <c r="LXQ111" s="76"/>
      <c r="LXR111" s="74"/>
      <c r="LXS111" s="74"/>
      <c r="LXT111" s="75"/>
      <c r="LXU111" s="76"/>
      <c r="LXV111" s="74"/>
      <c r="LXW111" s="74"/>
      <c r="LXX111" s="75"/>
      <c r="LXY111" s="76"/>
      <c r="LXZ111" s="74"/>
      <c r="LYA111" s="74"/>
      <c r="LYB111" s="75"/>
      <c r="LYC111" s="76"/>
      <c r="LYD111" s="74"/>
      <c r="LYE111" s="74"/>
      <c r="LYF111" s="75"/>
      <c r="LYG111" s="76"/>
      <c r="LYH111" s="74"/>
      <c r="LYI111" s="74"/>
      <c r="LYJ111" s="75"/>
      <c r="LYK111" s="76"/>
      <c r="LYL111" s="74"/>
      <c r="LYM111" s="74"/>
      <c r="LYN111" s="75"/>
      <c r="LYO111" s="76"/>
      <c r="LYP111" s="74"/>
      <c r="LYQ111" s="74"/>
      <c r="LYR111" s="75"/>
      <c r="LYS111" s="76"/>
      <c r="LYT111" s="74"/>
      <c r="LYU111" s="74"/>
      <c r="LYV111" s="75"/>
      <c r="LYW111" s="76"/>
      <c r="LYX111" s="74"/>
      <c r="LYY111" s="74"/>
      <c r="LYZ111" s="75"/>
      <c r="LZA111" s="76"/>
      <c r="LZB111" s="74"/>
      <c r="LZC111" s="74"/>
      <c r="LZD111" s="75"/>
      <c r="LZE111" s="76"/>
      <c r="LZF111" s="74"/>
      <c r="LZG111" s="74"/>
      <c r="LZH111" s="75"/>
      <c r="LZI111" s="76"/>
      <c r="LZJ111" s="74"/>
      <c r="LZK111" s="74"/>
      <c r="LZL111" s="75"/>
      <c r="LZM111" s="76"/>
      <c r="LZN111" s="74"/>
      <c r="LZO111" s="74"/>
      <c r="LZP111" s="75"/>
      <c r="LZQ111" s="76"/>
      <c r="LZR111" s="74"/>
      <c r="LZS111" s="74"/>
      <c r="LZT111" s="75"/>
      <c r="LZU111" s="76"/>
      <c r="LZV111" s="74"/>
      <c r="LZW111" s="74"/>
      <c r="LZX111" s="75"/>
      <c r="LZY111" s="76"/>
      <c r="LZZ111" s="74"/>
      <c r="MAA111" s="74"/>
      <c r="MAB111" s="75"/>
      <c r="MAC111" s="76"/>
      <c r="MAD111" s="74"/>
      <c r="MAE111" s="74"/>
      <c r="MAF111" s="75"/>
      <c r="MAG111" s="76"/>
      <c r="MAH111" s="74"/>
      <c r="MAI111" s="74"/>
      <c r="MAJ111" s="75"/>
      <c r="MAK111" s="76"/>
      <c r="MAL111" s="74"/>
      <c r="MAM111" s="74"/>
      <c r="MAN111" s="75"/>
      <c r="MAO111" s="76"/>
      <c r="MAP111" s="74"/>
      <c r="MAQ111" s="74"/>
      <c r="MAR111" s="75"/>
      <c r="MAS111" s="76"/>
      <c r="MAT111" s="74"/>
      <c r="MAU111" s="74"/>
      <c r="MAV111" s="75"/>
      <c r="MAW111" s="76"/>
      <c r="MAX111" s="74"/>
      <c r="MAY111" s="74"/>
      <c r="MAZ111" s="75"/>
      <c r="MBA111" s="76"/>
      <c r="MBB111" s="74"/>
      <c r="MBC111" s="74"/>
      <c r="MBD111" s="75"/>
      <c r="MBE111" s="76"/>
      <c r="MBF111" s="74"/>
      <c r="MBG111" s="74"/>
      <c r="MBH111" s="75"/>
      <c r="MBI111" s="76"/>
      <c r="MBJ111" s="74"/>
      <c r="MBK111" s="74"/>
      <c r="MBL111" s="75"/>
      <c r="MBM111" s="76"/>
      <c r="MBN111" s="74"/>
      <c r="MBO111" s="74"/>
      <c r="MBP111" s="75"/>
      <c r="MBQ111" s="76"/>
      <c r="MBR111" s="74"/>
      <c r="MBS111" s="74"/>
      <c r="MBT111" s="75"/>
      <c r="MBU111" s="76"/>
      <c r="MBV111" s="74"/>
      <c r="MBW111" s="74"/>
      <c r="MBX111" s="75"/>
      <c r="MBY111" s="76"/>
      <c r="MBZ111" s="74"/>
      <c r="MCA111" s="74"/>
      <c r="MCB111" s="75"/>
      <c r="MCC111" s="76"/>
      <c r="MCD111" s="74"/>
      <c r="MCE111" s="74"/>
      <c r="MCF111" s="75"/>
      <c r="MCG111" s="76"/>
      <c r="MCH111" s="74"/>
      <c r="MCI111" s="74"/>
      <c r="MCJ111" s="75"/>
      <c r="MCK111" s="76"/>
      <c r="MCL111" s="74"/>
      <c r="MCM111" s="74"/>
      <c r="MCN111" s="75"/>
      <c r="MCO111" s="76"/>
      <c r="MCP111" s="74"/>
      <c r="MCQ111" s="74"/>
      <c r="MCR111" s="75"/>
      <c r="MCS111" s="76"/>
      <c r="MCT111" s="74"/>
      <c r="MCU111" s="74"/>
      <c r="MCV111" s="75"/>
      <c r="MCW111" s="76"/>
      <c r="MCX111" s="74"/>
      <c r="MCY111" s="74"/>
      <c r="MCZ111" s="75"/>
      <c r="MDA111" s="76"/>
      <c r="MDB111" s="74"/>
      <c r="MDC111" s="74"/>
      <c r="MDD111" s="75"/>
      <c r="MDE111" s="76"/>
      <c r="MDF111" s="74"/>
      <c r="MDG111" s="74"/>
      <c r="MDH111" s="75"/>
      <c r="MDI111" s="76"/>
      <c r="MDJ111" s="74"/>
      <c r="MDK111" s="74"/>
      <c r="MDL111" s="75"/>
      <c r="MDM111" s="76"/>
      <c r="MDN111" s="74"/>
      <c r="MDO111" s="74"/>
      <c r="MDP111" s="75"/>
      <c r="MDQ111" s="76"/>
      <c r="MDR111" s="74"/>
      <c r="MDS111" s="74"/>
      <c r="MDT111" s="75"/>
      <c r="MDU111" s="76"/>
      <c r="MDV111" s="74"/>
      <c r="MDW111" s="74"/>
      <c r="MDX111" s="75"/>
      <c r="MDY111" s="76"/>
      <c r="MDZ111" s="74"/>
      <c r="MEA111" s="74"/>
      <c r="MEB111" s="75"/>
      <c r="MEC111" s="76"/>
      <c r="MED111" s="74"/>
      <c r="MEE111" s="74"/>
      <c r="MEF111" s="75"/>
      <c r="MEG111" s="76"/>
      <c r="MEH111" s="74"/>
      <c r="MEI111" s="74"/>
      <c r="MEJ111" s="75"/>
      <c r="MEK111" s="76"/>
      <c r="MEL111" s="74"/>
      <c r="MEM111" s="74"/>
      <c r="MEN111" s="75"/>
      <c r="MEO111" s="76"/>
      <c r="MEP111" s="74"/>
      <c r="MEQ111" s="74"/>
      <c r="MER111" s="75"/>
      <c r="MES111" s="76"/>
      <c r="MET111" s="74"/>
      <c r="MEU111" s="74"/>
      <c r="MEV111" s="75"/>
      <c r="MEW111" s="76"/>
      <c r="MEX111" s="74"/>
      <c r="MEY111" s="74"/>
      <c r="MEZ111" s="75"/>
      <c r="MFA111" s="76"/>
      <c r="MFB111" s="74"/>
      <c r="MFC111" s="74"/>
      <c r="MFD111" s="75"/>
      <c r="MFE111" s="76"/>
      <c r="MFF111" s="74"/>
      <c r="MFG111" s="74"/>
      <c r="MFH111" s="75"/>
      <c r="MFI111" s="76"/>
      <c r="MFJ111" s="74"/>
      <c r="MFK111" s="74"/>
      <c r="MFL111" s="75"/>
      <c r="MFM111" s="76"/>
      <c r="MFN111" s="74"/>
      <c r="MFO111" s="74"/>
      <c r="MFP111" s="75"/>
      <c r="MFQ111" s="76"/>
      <c r="MFR111" s="74"/>
      <c r="MFS111" s="74"/>
      <c r="MFT111" s="75"/>
      <c r="MFU111" s="76"/>
      <c r="MFV111" s="74"/>
      <c r="MFW111" s="74"/>
      <c r="MFX111" s="75"/>
      <c r="MFY111" s="76"/>
      <c r="MFZ111" s="74"/>
      <c r="MGA111" s="74"/>
      <c r="MGB111" s="75"/>
      <c r="MGC111" s="76"/>
      <c r="MGD111" s="74"/>
      <c r="MGE111" s="74"/>
      <c r="MGF111" s="75"/>
      <c r="MGG111" s="76"/>
      <c r="MGH111" s="74"/>
      <c r="MGI111" s="74"/>
      <c r="MGJ111" s="75"/>
      <c r="MGK111" s="76"/>
      <c r="MGL111" s="74"/>
      <c r="MGM111" s="74"/>
      <c r="MGN111" s="75"/>
      <c r="MGO111" s="76"/>
      <c r="MGP111" s="74"/>
      <c r="MGQ111" s="74"/>
      <c r="MGR111" s="75"/>
      <c r="MGS111" s="76"/>
      <c r="MGT111" s="74"/>
      <c r="MGU111" s="74"/>
      <c r="MGV111" s="75"/>
      <c r="MGW111" s="76"/>
      <c r="MGX111" s="74"/>
      <c r="MGY111" s="74"/>
      <c r="MGZ111" s="75"/>
      <c r="MHA111" s="76"/>
      <c r="MHB111" s="74"/>
      <c r="MHC111" s="74"/>
      <c r="MHD111" s="75"/>
      <c r="MHE111" s="76"/>
      <c r="MHF111" s="74"/>
      <c r="MHG111" s="74"/>
      <c r="MHH111" s="75"/>
      <c r="MHI111" s="76"/>
      <c r="MHJ111" s="74"/>
      <c r="MHK111" s="74"/>
      <c r="MHL111" s="75"/>
      <c r="MHM111" s="76"/>
      <c r="MHN111" s="74"/>
      <c r="MHO111" s="74"/>
      <c r="MHP111" s="75"/>
      <c r="MHQ111" s="76"/>
      <c r="MHR111" s="74"/>
      <c r="MHS111" s="74"/>
      <c r="MHT111" s="75"/>
      <c r="MHU111" s="76"/>
      <c r="MHV111" s="74"/>
      <c r="MHW111" s="74"/>
      <c r="MHX111" s="75"/>
      <c r="MHY111" s="76"/>
      <c r="MHZ111" s="74"/>
      <c r="MIA111" s="74"/>
      <c r="MIB111" s="75"/>
      <c r="MIC111" s="76"/>
      <c r="MID111" s="74"/>
      <c r="MIE111" s="74"/>
      <c r="MIF111" s="75"/>
      <c r="MIG111" s="76"/>
      <c r="MIH111" s="74"/>
      <c r="MII111" s="74"/>
      <c r="MIJ111" s="75"/>
      <c r="MIK111" s="76"/>
      <c r="MIL111" s="74"/>
      <c r="MIM111" s="74"/>
      <c r="MIN111" s="75"/>
      <c r="MIO111" s="76"/>
      <c r="MIP111" s="74"/>
      <c r="MIQ111" s="74"/>
      <c r="MIR111" s="75"/>
      <c r="MIS111" s="76"/>
      <c r="MIT111" s="74"/>
      <c r="MIU111" s="74"/>
      <c r="MIV111" s="75"/>
      <c r="MIW111" s="76"/>
      <c r="MIX111" s="74"/>
      <c r="MIY111" s="74"/>
      <c r="MIZ111" s="75"/>
      <c r="MJA111" s="76"/>
      <c r="MJB111" s="74"/>
      <c r="MJC111" s="74"/>
      <c r="MJD111" s="75"/>
      <c r="MJE111" s="76"/>
      <c r="MJF111" s="74"/>
      <c r="MJG111" s="74"/>
      <c r="MJH111" s="75"/>
      <c r="MJI111" s="76"/>
      <c r="MJJ111" s="74"/>
      <c r="MJK111" s="74"/>
      <c r="MJL111" s="75"/>
      <c r="MJM111" s="76"/>
      <c r="MJN111" s="74"/>
      <c r="MJO111" s="74"/>
      <c r="MJP111" s="75"/>
      <c r="MJQ111" s="76"/>
      <c r="MJR111" s="74"/>
      <c r="MJS111" s="74"/>
      <c r="MJT111" s="75"/>
      <c r="MJU111" s="76"/>
      <c r="MJV111" s="74"/>
      <c r="MJW111" s="74"/>
      <c r="MJX111" s="75"/>
      <c r="MJY111" s="76"/>
      <c r="MJZ111" s="74"/>
      <c r="MKA111" s="74"/>
      <c r="MKB111" s="75"/>
      <c r="MKC111" s="76"/>
      <c r="MKD111" s="74"/>
      <c r="MKE111" s="74"/>
      <c r="MKF111" s="75"/>
      <c r="MKG111" s="76"/>
      <c r="MKH111" s="74"/>
      <c r="MKI111" s="74"/>
      <c r="MKJ111" s="75"/>
      <c r="MKK111" s="76"/>
      <c r="MKL111" s="74"/>
      <c r="MKM111" s="74"/>
      <c r="MKN111" s="75"/>
      <c r="MKO111" s="76"/>
      <c r="MKP111" s="74"/>
      <c r="MKQ111" s="74"/>
      <c r="MKR111" s="75"/>
      <c r="MKS111" s="76"/>
      <c r="MKT111" s="74"/>
      <c r="MKU111" s="74"/>
      <c r="MKV111" s="75"/>
      <c r="MKW111" s="76"/>
      <c r="MKX111" s="74"/>
      <c r="MKY111" s="74"/>
      <c r="MKZ111" s="75"/>
      <c r="MLA111" s="76"/>
      <c r="MLB111" s="74"/>
      <c r="MLC111" s="74"/>
      <c r="MLD111" s="75"/>
      <c r="MLE111" s="76"/>
      <c r="MLF111" s="74"/>
      <c r="MLG111" s="74"/>
      <c r="MLH111" s="75"/>
      <c r="MLI111" s="76"/>
      <c r="MLJ111" s="74"/>
      <c r="MLK111" s="74"/>
      <c r="MLL111" s="75"/>
      <c r="MLM111" s="76"/>
      <c r="MLN111" s="74"/>
      <c r="MLO111" s="74"/>
      <c r="MLP111" s="75"/>
      <c r="MLQ111" s="76"/>
      <c r="MLR111" s="74"/>
      <c r="MLS111" s="74"/>
      <c r="MLT111" s="75"/>
      <c r="MLU111" s="76"/>
      <c r="MLV111" s="74"/>
      <c r="MLW111" s="74"/>
      <c r="MLX111" s="75"/>
      <c r="MLY111" s="76"/>
      <c r="MLZ111" s="74"/>
      <c r="MMA111" s="74"/>
      <c r="MMB111" s="75"/>
      <c r="MMC111" s="76"/>
      <c r="MMD111" s="74"/>
      <c r="MME111" s="74"/>
      <c r="MMF111" s="75"/>
      <c r="MMG111" s="76"/>
      <c r="MMH111" s="74"/>
      <c r="MMI111" s="74"/>
      <c r="MMJ111" s="75"/>
      <c r="MMK111" s="76"/>
      <c r="MML111" s="74"/>
      <c r="MMM111" s="74"/>
      <c r="MMN111" s="75"/>
      <c r="MMO111" s="76"/>
      <c r="MMP111" s="74"/>
      <c r="MMQ111" s="74"/>
      <c r="MMR111" s="75"/>
      <c r="MMS111" s="76"/>
      <c r="MMT111" s="74"/>
      <c r="MMU111" s="74"/>
      <c r="MMV111" s="75"/>
      <c r="MMW111" s="76"/>
      <c r="MMX111" s="74"/>
      <c r="MMY111" s="74"/>
      <c r="MMZ111" s="75"/>
      <c r="MNA111" s="76"/>
      <c r="MNB111" s="74"/>
      <c r="MNC111" s="74"/>
      <c r="MND111" s="75"/>
      <c r="MNE111" s="76"/>
      <c r="MNF111" s="74"/>
      <c r="MNG111" s="74"/>
      <c r="MNH111" s="75"/>
      <c r="MNI111" s="76"/>
      <c r="MNJ111" s="74"/>
      <c r="MNK111" s="74"/>
      <c r="MNL111" s="75"/>
      <c r="MNM111" s="76"/>
      <c r="MNN111" s="74"/>
      <c r="MNO111" s="74"/>
      <c r="MNP111" s="75"/>
      <c r="MNQ111" s="76"/>
      <c r="MNR111" s="74"/>
      <c r="MNS111" s="74"/>
      <c r="MNT111" s="75"/>
      <c r="MNU111" s="76"/>
      <c r="MNV111" s="74"/>
      <c r="MNW111" s="74"/>
      <c r="MNX111" s="75"/>
      <c r="MNY111" s="76"/>
      <c r="MNZ111" s="74"/>
      <c r="MOA111" s="74"/>
      <c r="MOB111" s="75"/>
      <c r="MOC111" s="76"/>
      <c r="MOD111" s="74"/>
      <c r="MOE111" s="74"/>
      <c r="MOF111" s="75"/>
      <c r="MOG111" s="76"/>
      <c r="MOH111" s="74"/>
      <c r="MOI111" s="74"/>
      <c r="MOJ111" s="75"/>
      <c r="MOK111" s="76"/>
      <c r="MOL111" s="74"/>
      <c r="MOM111" s="74"/>
      <c r="MON111" s="75"/>
      <c r="MOO111" s="76"/>
      <c r="MOP111" s="74"/>
      <c r="MOQ111" s="74"/>
      <c r="MOR111" s="75"/>
      <c r="MOS111" s="76"/>
      <c r="MOT111" s="74"/>
      <c r="MOU111" s="74"/>
      <c r="MOV111" s="75"/>
      <c r="MOW111" s="76"/>
      <c r="MOX111" s="74"/>
      <c r="MOY111" s="74"/>
      <c r="MOZ111" s="75"/>
      <c r="MPA111" s="76"/>
      <c r="MPB111" s="74"/>
      <c r="MPC111" s="74"/>
      <c r="MPD111" s="75"/>
      <c r="MPE111" s="76"/>
      <c r="MPF111" s="74"/>
      <c r="MPG111" s="74"/>
      <c r="MPH111" s="75"/>
      <c r="MPI111" s="76"/>
      <c r="MPJ111" s="74"/>
      <c r="MPK111" s="74"/>
      <c r="MPL111" s="75"/>
      <c r="MPM111" s="76"/>
      <c r="MPN111" s="74"/>
      <c r="MPO111" s="74"/>
      <c r="MPP111" s="75"/>
      <c r="MPQ111" s="76"/>
      <c r="MPR111" s="74"/>
      <c r="MPS111" s="74"/>
      <c r="MPT111" s="75"/>
      <c r="MPU111" s="76"/>
      <c r="MPV111" s="74"/>
      <c r="MPW111" s="74"/>
      <c r="MPX111" s="75"/>
      <c r="MPY111" s="76"/>
      <c r="MPZ111" s="74"/>
      <c r="MQA111" s="74"/>
      <c r="MQB111" s="75"/>
      <c r="MQC111" s="76"/>
      <c r="MQD111" s="74"/>
      <c r="MQE111" s="74"/>
      <c r="MQF111" s="75"/>
      <c r="MQG111" s="76"/>
      <c r="MQH111" s="74"/>
      <c r="MQI111" s="74"/>
      <c r="MQJ111" s="75"/>
      <c r="MQK111" s="76"/>
      <c r="MQL111" s="74"/>
      <c r="MQM111" s="74"/>
      <c r="MQN111" s="75"/>
      <c r="MQO111" s="76"/>
      <c r="MQP111" s="74"/>
      <c r="MQQ111" s="74"/>
      <c r="MQR111" s="75"/>
      <c r="MQS111" s="76"/>
      <c r="MQT111" s="74"/>
      <c r="MQU111" s="74"/>
      <c r="MQV111" s="75"/>
      <c r="MQW111" s="76"/>
      <c r="MQX111" s="74"/>
      <c r="MQY111" s="74"/>
      <c r="MQZ111" s="75"/>
      <c r="MRA111" s="76"/>
      <c r="MRB111" s="74"/>
      <c r="MRC111" s="74"/>
      <c r="MRD111" s="75"/>
      <c r="MRE111" s="76"/>
      <c r="MRF111" s="74"/>
      <c r="MRG111" s="74"/>
      <c r="MRH111" s="75"/>
      <c r="MRI111" s="76"/>
      <c r="MRJ111" s="74"/>
      <c r="MRK111" s="74"/>
      <c r="MRL111" s="75"/>
      <c r="MRM111" s="76"/>
      <c r="MRN111" s="74"/>
      <c r="MRO111" s="74"/>
      <c r="MRP111" s="75"/>
      <c r="MRQ111" s="76"/>
      <c r="MRR111" s="74"/>
      <c r="MRS111" s="74"/>
      <c r="MRT111" s="75"/>
      <c r="MRU111" s="76"/>
      <c r="MRV111" s="74"/>
      <c r="MRW111" s="74"/>
      <c r="MRX111" s="75"/>
      <c r="MRY111" s="76"/>
      <c r="MRZ111" s="74"/>
      <c r="MSA111" s="74"/>
      <c r="MSB111" s="75"/>
      <c r="MSC111" s="76"/>
      <c r="MSD111" s="74"/>
      <c r="MSE111" s="74"/>
      <c r="MSF111" s="75"/>
      <c r="MSG111" s="76"/>
      <c r="MSH111" s="74"/>
      <c r="MSI111" s="74"/>
      <c r="MSJ111" s="75"/>
      <c r="MSK111" s="76"/>
      <c r="MSL111" s="74"/>
      <c r="MSM111" s="74"/>
      <c r="MSN111" s="75"/>
      <c r="MSO111" s="76"/>
      <c r="MSP111" s="74"/>
      <c r="MSQ111" s="74"/>
      <c r="MSR111" s="75"/>
      <c r="MSS111" s="76"/>
      <c r="MST111" s="74"/>
      <c r="MSU111" s="74"/>
      <c r="MSV111" s="75"/>
      <c r="MSW111" s="76"/>
      <c r="MSX111" s="74"/>
      <c r="MSY111" s="74"/>
      <c r="MSZ111" s="75"/>
      <c r="MTA111" s="76"/>
      <c r="MTB111" s="74"/>
      <c r="MTC111" s="74"/>
      <c r="MTD111" s="75"/>
      <c r="MTE111" s="76"/>
      <c r="MTF111" s="74"/>
      <c r="MTG111" s="74"/>
      <c r="MTH111" s="75"/>
      <c r="MTI111" s="76"/>
      <c r="MTJ111" s="74"/>
      <c r="MTK111" s="74"/>
      <c r="MTL111" s="75"/>
      <c r="MTM111" s="76"/>
      <c r="MTN111" s="74"/>
      <c r="MTO111" s="74"/>
      <c r="MTP111" s="75"/>
      <c r="MTQ111" s="76"/>
      <c r="MTR111" s="74"/>
      <c r="MTS111" s="74"/>
      <c r="MTT111" s="75"/>
      <c r="MTU111" s="76"/>
      <c r="MTV111" s="74"/>
      <c r="MTW111" s="74"/>
      <c r="MTX111" s="75"/>
      <c r="MTY111" s="76"/>
      <c r="MTZ111" s="74"/>
      <c r="MUA111" s="74"/>
      <c r="MUB111" s="75"/>
      <c r="MUC111" s="76"/>
      <c r="MUD111" s="74"/>
      <c r="MUE111" s="74"/>
      <c r="MUF111" s="75"/>
      <c r="MUG111" s="76"/>
      <c r="MUH111" s="74"/>
      <c r="MUI111" s="74"/>
      <c r="MUJ111" s="75"/>
      <c r="MUK111" s="76"/>
      <c r="MUL111" s="74"/>
      <c r="MUM111" s="74"/>
      <c r="MUN111" s="75"/>
      <c r="MUO111" s="76"/>
      <c r="MUP111" s="74"/>
      <c r="MUQ111" s="74"/>
      <c r="MUR111" s="75"/>
      <c r="MUS111" s="76"/>
      <c r="MUT111" s="74"/>
      <c r="MUU111" s="74"/>
      <c r="MUV111" s="75"/>
      <c r="MUW111" s="76"/>
      <c r="MUX111" s="74"/>
      <c r="MUY111" s="74"/>
      <c r="MUZ111" s="75"/>
      <c r="MVA111" s="76"/>
      <c r="MVB111" s="74"/>
      <c r="MVC111" s="74"/>
      <c r="MVD111" s="75"/>
      <c r="MVE111" s="76"/>
      <c r="MVF111" s="74"/>
      <c r="MVG111" s="74"/>
      <c r="MVH111" s="75"/>
      <c r="MVI111" s="76"/>
      <c r="MVJ111" s="74"/>
      <c r="MVK111" s="74"/>
      <c r="MVL111" s="75"/>
      <c r="MVM111" s="76"/>
      <c r="MVN111" s="74"/>
      <c r="MVO111" s="74"/>
      <c r="MVP111" s="75"/>
      <c r="MVQ111" s="76"/>
      <c r="MVR111" s="74"/>
      <c r="MVS111" s="74"/>
      <c r="MVT111" s="75"/>
      <c r="MVU111" s="76"/>
      <c r="MVV111" s="74"/>
      <c r="MVW111" s="74"/>
      <c r="MVX111" s="75"/>
      <c r="MVY111" s="76"/>
      <c r="MVZ111" s="74"/>
      <c r="MWA111" s="74"/>
      <c r="MWB111" s="75"/>
      <c r="MWC111" s="76"/>
      <c r="MWD111" s="74"/>
      <c r="MWE111" s="74"/>
      <c r="MWF111" s="75"/>
      <c r="MWG111" s="76"/>
      <c r="MWH111" s="74"/>
      <c r="MWI111" s="74"/>
      <c r="MWJ111" s="75"/>
      <c r="MWK111" s="76"/>
      <c r="MWL111" s="74"/>
      <c r="MWM111" s="74"/>
      <c r="MWN111" s="75"/>
      <c r="MWO111" s="76"/>
      <c r="MWP111" s="74"/>
      <c r="MWQ111" s="74"/>
      <c r="MWR111" s="75"/>
      <c r="MWS111" s="76"/>
      <c r="MWT111" s="74"/>
      <c r="MWU111" s="74"/>
      <c r="MWV111" s="75"/>
      <c r="MWW111" s="76"/>
      <c r="MWX111" s="74"/>
      <c r="MWY111" s="74"/>
      <c r="MWZ111" s="75"/>
      <c r="MXA111" s="76"/>
      <c r="MXB111" s="74"/>
      <c r="MXC111" s="74"/>
      <c r="MXD111" s="75"/>
      <c r="MXE111" s="76"/>
      <c r="MXF111" s="74"/>
      <c r="MXG111" s="74"/>
      <c r="MXH111" s="75"/>
      <c r="MXI111" s="76"/>
      <c r="MXJ111" s="74"/>
      <c r="MXK111" s="74"/>
      <c r="MXL111" s="75"/>
      <c r="MXM111" s="76"/>
      <c r="MXN111" s="74"/>
      <c r="MXO111" s="74"/>
      <c r="MXP111" s="75"/>
      <c r="MXQ111" s="76"/>
      <c r="MXR111" s="74"/>
      <c r="MXS111" s="74"/>
      <c r="MXT111" s="75"/>
      <c r="MXU111" s="76"/>
      <c r="MXV111" s="74"/>
      <c r="MXW111" s="74"/>
      <c r="MXX111" s="75"/>
      <c r="MXY111" s="76"/>
      <c r="MXZ111" s="74"/>
      <c r="MYA111" s="74"/>
      <c r="MYB111" s="75"/>
      <c r="MYC111" s="76"/>
      <c r="MYD111" s="74"/>
      <c r="MYE111" s="74"/>
      <c r="MYF111" s="75"/>
      <c r="MYG111" s="76"/>
      <c r="MYH111" s="74"/>
      <c r="MYI111" s="74"/>
      <c r="MYJ111" s="75"/>
      <c r="MYK111" s="76"/>
      <c r="MYL111" s="74"/>
      <c r="MYM111" s="74"/>
      <c r="MYN111" s="75"/>
      <c r="MYO111" s="76"/>
      <c r="MYP111" s="74"/>
      <c r="MYQ111" s="74"/>
      <c r="MYR111" s="75"/>
      <c r="MYS111" s="76"/>
      <c r="MYT111" s="74"/>
      <c r="MYU111" s="74"/>
      <c r="MYV111" s="75"/>
      <c r="MYW111" s="76"/>
      <c r="MYX111" s="74"/>
      <c r="MYY111" s="74"/>
      <c r="MYZ111" s="75"/>
      <c r="MZA111" s="76"/>
      <c r="MZB111" s="74"/>
      <c r="MZC111" s="74"/>
      <c r="MZD111" s="75"/>
      <c r="MZE111" s="76"/>
      <c r="MZF111" s="74"/>
      <c r="MZG111" s="74"/>
      <c r="MZH111" s="75"/>
      <c r="MZI111" s="76"/>
      <c r="MZJ111" s="74"/>
      <c r="MZK111" s="74"/>
      <c r="MZL111" s="75"/>
      <c r="MZM111" s="76"/>
      <c r="MZN111" s="74"/>
      <c r="MZO111" s="74"/>
      <c r="MZP111" s="75"/>
      <c r="MZQ111" s="76"/>
      <c r="MZR111" s="74"/>
      <c r="MZS111" s="74"/>
      <c r="MZT111" s="75"/>
      <c r="MZU111" s="76"/>
      <c r="MZV111" s="74"/>
      <c r="MZW111" s="74"/>
      <c r="MZX111" s="75"/>
      <c r="MZY111" s="76"/>
      <c r="MZZ111" s="74"/>
      <c r="NAA111" s="74"/>
      <c r="NAB111" s="75"/>
      <c r="NAC111" s="76"/>
      <c r="NAD111" s="74"/>
      <c r="NAE111" s="74"/>
      <c r="NAF111" s="75"/>
      <c r="NAG111" s="76"/>
      <c r="NAH111" s="74"/>
      <c r="NAI111" s="74"/>
      <c r="NAJ111" s="75"/>
      <c r="NAK111" s="76"/>
      <c r="NAL111" s="74"/>
      <c r="NAM111" s="74"/>
      <c r="NAN111" s="75"/>
      <c r="NAO111" s="76"/>
      <c r="NAP111" s="74"/>
      <c r="NAQ111" s="74"/>
      <c r="NAR111" s="75"/>
      <c r="NAS111" s="76"/>
      <c r="NAT111" s="74"/>
      <c r="NAU111" s="74"/>
      <c r="NAV111" s="75"/>
      <c r="NAW111" s="76"/>
      <c r="NAX111" s="74"/>
      <c r="NAY111" s="74"/>
      <c r="NAZ111" s="75"/>
      <c r="NBA111" s="76"/>
      <c r="NBB111" s="74"/>
      <c r="NBC111" s="74"/>
      <c r="NBD111" s="75"/>
      <c r="NBE111" s="76"/>
      <c r="NBF111" s="74"/>
      <c r="NBG111" s="74"/>
      <c r="NBH111" s="75"/>
      <c r="NBI111" s="76"/>
      <c r="NBJ111" s="74"/>
      <c r="NBK111" s="74"/>
      <c r="NBL111" s="75"/>
      <c r="NBM111" s="76"/>
      <c r="NBN111" s="74"/>
      <c r="NBO111" s="74"/>
      <c r="NBP111" s="75"/>
      <c r="NBQ111" s="76"/>
      <c r="NBR111" s="74"/>
      <c r="NBS111" s="74"/>
      <c r="NBT111" s="75"/>
      <c r="NBU111" s="76"/>
      <c r="NBV111" s="74"/>
      <c r="NBW111" s="74"/>
      <c r="NBX111" s="75"/>
      <c r="NBY111" s="76"/>
      <c r="NBZ111" s="74"/>
      <c r="NCA111" s="74"/>
      <c r="NCB111" s="75"/>
      <c r="NCC111" s="76"/>
      <c r="NCD111" s="74"/>
      <c r="NCE111" s="74"/>
      <c r="NCF111" s="75"/>
      <c r="NCG111" s="76"/>
      <c r="NCH111" s="74"/>
      <c r="NCI111" s="74"/>
      <c r="NCJ111" s="75"/>
      <c r="NCK111" s="76"/>
      <c r="NCL111" s="74"/>
      <c r="NCM111" s="74"/>
      <c r="NCN111" s="75"/>
      <c r="NCO111" s="76"/>
      <c r="NCP111" s="74"/>
      <c r="NCQ111" s="74"/>
      <c r="NCR111" s="75"/>
      <c r="NCS111" s="76"/>
      <c r="NCT111" s="74"/>
      <c r="NCU111" s="74"/>
      <c r="NCV111" s="75"/>
      <c r="NCW111" s="76"/>
      <c r="NCX111" s="74"/>
      <c r="NCY111" s="74"/>
      <c r="NCZ111" s="75"/>
      <c r="NDA111" s="76"/>
      <c r="NDB111" s="74"/>
      <c r="NDC111" s="74"/>
      <c r="NDD111" s="75"/>
      <c r="NDE111" s="76"/>
      <c r="NDF111" s="74"/>
      <c r="NDG111" s="74"/>
      <c r="NDH111" s="75"/>
      <c r="NDI111" s="76"/>
      <c r="NDJ111" s="74"/>
      <c r="NDK111" s="74"/>
      <c r="NDL111" s="75"/>
      <c r="NDM111" s="76"/>
      <c r="NDN111" s="74"/>
      <c r="NDO111" s="74"/>
      <c r="NDP111" s="75"/>
      <c r="NDQ111" s="76"/>
      <c r="NDR111" s="74"/>
      <c r="NDS111" s="74"/>
      <c r="NDT111" s="75"/>
      <c r="NDU111" s="76"/>
      <c r="NDV111" s="74"/>
      <c r="NDW111" s="74"/>
      <c r="NDX111" s="75"/>
      <c r="NDY111" s="76"/>
      <c r="NDZ111" s="74"/>
      <c r="NEA111" s="74"/>
      <c r="NEB111" s="75"/>
      <c r="NEC111" s="76"/>
      <c r="NED111" s="74"/>
      <c r="NEE111" s="74"/>
      <c r="NEF111" s="75"/>
      <c r="NEG111" s="76"/>
      <c r="NEH111" s="74"/>
      <c r="NEI111" s="74"/>
      <c r="NEJ111" s="75"/>
      <c r="NEK111" s="76"/>
      <c r="NEL111" s="74"/>
      <c r="NEM111" s="74"/>
      <c r="NEN111" s="75"/>
      <c r="NEO111" s="76"/>
      <c r="NEP111" s="74"/>
      <c r="NEQ111" s="74"/>
      <c r="NER111" s="75"/>
      <c r="NES111" s="76"/>
      <c r="NET111" s="74"/>
      <c r="NEU111" s="74"/>
      <c r="NEV111" s="75"/>
      <c r="NEW111" s="76"/>
      <c r="NEX111" s="74"/>
      <c r="NEY111" s="74"/>
      <c r="NEZ111" s="75"/>
      <c r="NFA111" s="76"/>
      <c r="NFB111" s="74"/>
      <c r="NFC111" s="74"/>
      <c r="NFD111" s="75"/>
      <c r="NFE111" s="76"/>
      <c r="NFF111" s="74"/>
      <c r="NFG111" s="74"/>
      <c r="NFH111" s="75"/>
      <c r="NFI111" s="76"/>
      <c r="NFJ111" s="74"/>
      <c r="NFK111" s="74"/>
      <c r="NFL111" s="75"/>
      <c r="NFM111" s="76"/>
      <c r="NFN111" s="74"/>
      <c r="NFO111" s="74"/>
      <c r="NFP111" s="75"/>
      <c r="NFQ111" s="76"/>
      <c r="NFR111" s="74"/>
      <c r="NFS111" s="74"/>
      <c r="NFT111" s="75"/>
      <c r="NFU111" s="76"/>
      <c r="NFV111" s="74"/>
      <c r="NFW111" s="74"/>
      <c r="NFX111" s="75"/>
      <c r="NFY111" s="76"/>
      <c r="NFZ111" s="74"/>
      <c r="NGA111" s="74"/>
      <c r="NGB111" s="75"/>
      <c r="NGC111" s="76"/>
      <c r="NGD111" s="74"/>
      <c r="NGE111" s="74"/>
      <c r="NGF111" s="75"/>
      <c r="NGG111" s="76"/>
      <c r="NGH111" s="74"/>
      <c r="NGI111" s="74"/>
      <c r="NGJ111" s="75"/>
      <c r="NGK111" s="76"/>
      <c r="NGL111" s="74"/>
      <c r="NGM111" s="74"/>
      <c r="NGN111" s="75"/>
      <c r="NGO111" s="76"/>
      <c r="NGP111" s="74"/>
      <c r="NGQ111" s="74"/>
      <c r="NGR111" s="75"/>
      <c r="NGS111" s="76"/>
      <c r="NGT111" s="74"/>
      <c r="NGU111" s="74"/>
      <c r="NGV111" s="75"/>
      <c r="NGW111" s="76"/>
      <c r="NGX111" s="74"/>
      <c r="NGY111" s="74"/>
      <c r="NGZ111" s="75"/>
      <c r="NHA111" s="76"/>
      <c r="NHB111" s="74"/>
      <c r="NHC111" s="74"/>
      <c r="NHD111" s="75"/>
      <c r="NHE111" s="76"/>
      <c r="NHF111" s="74"/>
      <c r="NHG111" s="74"/>
      <c r="NHH111" s="75"/>
      <c r="NHI111" s="76"/>
      <c r="NHJ111" s="74"/>
      <c r="NHK111" s="74"/>
      <c r="NHL111" s="75"/>
      <c r="NHM111" s="76"/>
      <c r="NHN111" s="74"/>
      <c r="NHO111" s="74"/>
      <c r="NHP111" s="75"/>
      <c r="NHQ111" s="76"/>
      <c r="NHR111" s="74"/>
      <c r="NHS111" s="74"/>
      <c r="NHT111" s="75"/>
      <c r="NHU111" s="76"/>
      <c r="NHV111" s="74"/>
      <c r="NHW111" s="74"/>
      <c r="NHX111" s="75"/>
      <c r="NHY111" s="76"/>
      <c r="NHZ111" s="74"/>
      <c r="NIA111" s="74"/>
      <c r="NIB111" s="75"/>
      <c r="NIC111" s="76"/>
      <c r="NID111" s="74"/>
      <c r="NIE111" s="74"/>
      <c r="NIF111" s="75"/>
      <c r="NIG111" s="76"/>
      <c r="NIH111" s="74"/>
      <c r="NII111" s="74"/>
      <c r="NIJ111" s="75"/>
      <c r="NIK111" s="76"/>
      <c r="NIL111" s="74"/>
      <c r="NIM111" s="74"/>
      <c r="NIN111" s="75"/>
      <c r="NIO111" s="76"/>
      <c r="NIP111" s="74"/>
      <c r="NIQ111" s="74"/>
      <c r="NIR111" s="75"/>
      <c r="NIS111" s="76"/>
      <c r="NIT111" s="74"/>
      <c r="NIU111" s="74"/>
      <c r="NIV111" s="75"/>
      <c r="NIW111" s="76"/>
      <c r="NIX111" s="74"/>
      <c r="NIY111" s="74"/>
      <c r="NIZ111" s="75"/>
      <c r="NJA111" s="76"/>
      <c r="NJB111" s="74"/>
      <c r="NJC111" s="74"/>
      <c r="NJD111" s="75"/>
      <c r="NJE111" s="76"/>
      <c r="NJF111" s="74"/>
      <c r="NJG111" s="74"/>
      <c r="NJH111" s="75"/>
      <c r="NJI111" s="76"/>
      <c r="NJJ111" s="74"/>
      <c r="NJK111" s="74"/>
      <c r="NJL111" s="75"/>
      <c r="NJM111" s="76"/>
      <c r="NJN111" s="74"/>
      <c r="NJO111" s="74"/>
      <c r="NJP111" s="75"/>
      <c r="NJQ111" s="76"/>
      <c r="NJR111" s="74"/>
      <c r="NJS111" s="74"/>
      <c r="NJT111" s="75"/>
      <c r="NJU111" s="76"/>
      <c r="NJV111" s="74"/>
      <c r="NJW111" s="74"/>
      <c r="NJX111" s="75"/>
      <c r="NJY111" s="76"/>
      <c r="NJZ111" s="74"/>
      <c r="NKA111" s="74"/>
      <c r="NKB111" s="75"/>
      <c r="NKC111" s="76"/>
      <c r="NKD111" s="74"/>
      <c r="NKE111" s="74"/>
      <c r="NKF111" s="75"/>
      <c r="NKG111" s="76"/>
      <c r="NKH111" s="74"/>
      <c r="NKI111" s="74"/>
      <c r="NKJ111" s="75"/>
      <c r="NKK111" s="76"/>
      <c r="NKL111" s="74"/>
      <c r="NKM111" s="74"/>
      <c r="NKN111" s="75"/>
      <c r="NKO111" s="76"/>
      <c r="NKP111" s="74"/>
      <c r="NKQ111" s="74"/>
      <c r="NKR111" s="75"/>
      <c r="NKS111" s="76"/>
      <c r="NKT111" s="74"/>
      <c r="NKU111" s="74"/>
      <c r="NKV111" s="75"/>
      <c r="NKW111" s="76"/>
      <c r="NKX111" s="74"/>
      <c r="NKY111" s="74"/>
      <c r="NKZ111" s="75"/>
      <c r="NLA111" s="76"/>
      <c r="NLB111" s="74"/>
      <c r="NLC111" s="74"/>
      <c r="NLD111" s="75"/>
      <c r="NLE111" s="76"/>
      <c r="NLF111" s="74"/>
      <c r="NLG111" s="74"/>
      <c r="NLH111" s="75"/>
      <c r="NLI111" s="76"/>
      <c r="NLJ111" s="74"/>
      <c r="NLK111" s="74"/>
      <c r="NLL111" s="75"/>
      <c r="NLM111" s="76"/>
      <c r="NLN111" s="74"/>
      <c r="NLO111" s="74"/>
      <c r="NLP111" s="75"/>
      <c r="NLQ111" s="76"/>
      <c r="NLR111" s="74"/>
      <c r="NLS111" s="74"/>
      <c r="NLT111" s="75"/>
      <c r="NLU111" s="76"/>
      <c r="NLV111" s="74"/>
      <c r="NLW111" s="74"/>
      <c r="NLX111" s="75"/>
      <c r="NLY111" s="76"/>
      <c r="NLZ111" s="74"/>
      <c r="NMA111" s="74"/>
      <c r="NMB111" s="75"/>
      <c r="NMC111" s="76"/>
      <c r="NMD111" s="74"/>
      <c r="NME111" s="74"/>
      <c r="NMF111" s="75"/>
      <c r="NMG111" s="76"/>
      <c r="NMH111" s="74"/>
      <c r="NMI111" s="74"/>
      <c r="NMJ111" s="75"/>
      <c r="NMK111" s="76"/>
      <c r="NML111" s="74"/>
      <c r="NMM111" s="74"/>
      <c r="NMN111" s="75"/>
      <c r="NMO111" s="76"/>
      <c r="NMP111" s="74"/>
      <c r="NMQ111" s="74"/>
      <c r="NMR111" s="75"/>
      <c r="NMS111" s="76"/>
      <c r="NMT111" s="74"/>
      <c r="NMU111" s="74"/>
      <c r="NMV111" s="75"/>
      <c r="NMW111" s="76"/>
      <c r="NMX111" s="74"/>
      <c r="NMY111" s="74"/>
      <c r="NMZ111" s="75"/>
      <c r="NNA111" s="76"/>
      <c r="NNB111" s="74"/>
      <c r="NNC111" s="74"/>
      <c r="NND111" s="75"/>
      <c r="NNE111" s="76"/>
      <c r="NNF111" s="74"/>
      <c r="NNG111" s="74"/>
      <c r="NNH111" s="75"/>
      <c r="NNI111" s="76"/>
      <c r="NNJ111" s="74"/>
      <c r="NNK111" s="74"/>
      <c r="NNL111" s="75"/>
      <c r="NNM111" s="76"/>
      <c r="NNN111" s="74"/>
      <c r="NNO111" s="74"/>
      <c r="NNP111" s="75"/>
      <c r="NNQ111" s="76"/>
      <c r="NNR111" s="74"/>
      <c r="NNS111" s="74"/>
      <c r="NNT111" s="75"/>
      <c r="NNU111" s="76"/>
      <c r="NNV111" s="74"/>
      <c r="NNW111" s="74"/>
      <c r="NNX111" s="75"/>
      <c r="NNY111" s="76"/>
      <c r="NNZ111" s="74"/>
      <c r="NOA111" s="74"/>
      <c r="NOB111" s="75"/>
      <c r="NOC111" s="76"/>
      <c r="NOD111" s="74"/>
      <c r="NOE111" s="74"/>
      <c r="NOF111" s="75"/>
      <c r="NOG111" s="76"/>
      <c r="NOH111" s="74"/>
      <c r="NOI111" s="74"/>
      <c r="NOJ111" s="75"/>
      <c r="NOK111" s="76"/>
      <c r="NOL111" s="74"/>
      <c r="NOM111" s="74"/>
      <c r="NON111" s="75"/>
      <c r="NOO111" s="76"/>
      <c r="NOP111" s="74"/>
      <c r="NOQ111" s="74"/>
      <c r="NOR111" s="75"/>
      <c r="NOS111" s="76"/>
      <c r="NOT111" s="74"/>
      <c r="NOU111" s="74"/>
      <c r="NOV111" s="75"/>
      <c r="NOW111" s="76"/>
      <c r="NOX111" s="74"/>
      <c r="NOY111" s="74"/>
      <c r="NOZ111" s="75"/>
      <c r="NPA111" s="76"/>
      <c r="NPB111" s="74"/>
      <c r="NPC111" s="74"/>
      <c r="NPD111" s="75"/>
      <c r="NPE111" s="76"/>
      <c r="NPF111" s="74"/>
      <c r="NPG111" s="74"/>
      <c r="NPH111" s="75"/>
      <c r="NPI111" s="76"/>
      <c r="NPJ111" s="74"/>
      <c r="NPK111" s="74"/>
      <c r="NPL111" s="75"/>
      <c r="NPM111" s="76"/>
      <c r="NPN111" s="74"/>
      <c r="NPO111" s="74"/>
      <c r="NPP111" s="75"/>
      <c r="NPQ111" s="76"/>
      <c r="NPR111" s="74"/>
      <c r="NPS111" s="74"/>
      <c r="NPT111" s="75"/>
      <c r="NPU111" s="76"/>
      <c r="NPV111" s="74"/>
      <c r="NPW111" s="74"/>
      <c r="NPX111" s="75"/>
      <c r="NPY111" s="76"/>
      <c r="NPZ111" s="74"/>
      <c r="NQA111" s="74"/>
      <c r="NQB111" s="75"/>
      <c r="NQC111" s="76"/>
      <c r="NQD111" s="74"/>
      <c r="NQE111" s="74"/>
      <c r="NQF111" s="75"/>
      <c r="NQG111" s="76"/>
      <c r="NQH111" s="74"/>
      <c r="NQI111" s="74"/>
      <c r="NQJ111" s="75"/>
      <c r="NQK111" s="76"/>
      <c r="NQL111" s="74"/>
      <c r="NQM111" s="74"/>
      <c r="NQN111" s="75"/>
      <c r="NQO111" s="76"/>
      <c r="NQP111" s="74"/>
      <c r="NQQ111" s="74"/>
      <c r="NQR111" s="75"/>
      <c r="NQS111" s="76"/>
      <c r="NQT111" s="74"/>
      <c r="NQU111" s="74"/>
      <c r="NQV111" s="75"/>
      <c r="NQW111" s="76"/>
      <c r="NQX111" s="74"/>
      <c r="NQY111" s="74"/>
      <c r="NQZ111" s="75"/>
      <c r="NRA111" s="76"/>
      <c r="NRB111" s="74"/>
      <c r="NRC111" s="74"/>
      <c r="NRD111" s="75"/>
      <c r="NRE111" s="76"/>
      <c r="NRF111" s="74"/>
      <c r="NRG111" s="74"/>
      <c r="NRH111" s="75"/>
      <c r="NRI111" s="76"/>
      <c r="NRJ111" s="74"/>
      <c r="NRK111" s="74"/>
      <c r="NRL111" s="75"/>
      <c r="NRM111" s="76"/>
      <c r="NRN111" s="74"/>
      <c r="NRO111" s="74"/>
      <c r="NRP111" s="75"/>
      <c r="NRQ111" s="76"/>
      <c r="NRR111" s="74"/>
      <c r="NRS111" s="74"/>
      <c r="NRT111" s="75"/>
      <c r="NRU111" s="76"/>
      <c r="NRV111" s="74"/>
      <c r="NRW111" s="74"/>
      <c r="NRX111" s="75"/>
      <c r="NRY111" s="76"/>
      <c r="NRZ111" s="74"/>
      <c r="NSA111" s="74"/>
      <c r="NSB111" s="75"/>
      <c r="NSC111" s="76"/>
      <c r="NSD111" s="74"/>
      <c r="NSE111" s="74"/>
      <c r="NSF111" s="75"/>
      <c r="NSG111" s="76"/>
      <c r="NSH111" s="74"/>
      <c r="NSI111" s="74"/>
      <c r="NSJ111" s="75"/>
      <c r="NSK111" s="76"/>
      <c r="NSL111" s="74"/>
      <c r="NSM111" s="74"/>
      <c r="NSN111" s="75"/>
      <c r="NSO111" s="76"/>
      <c r="NSP111" s="74"/>
      <c r="NSQ111" s="74"/>
      <c r="NSR111" s="75"/>
      <c r="NSS111" s="76"/>
      <c r="NST111" s="74"/>
      <c r="NSU111" s="74"/>
      <c r="NSV111" s="75"/>
      <c r="NSW111" s="76"/>
      <c r="NSX111" s="74"/>
      <c r="NSY111" s="74"/>
      <c r="NSZ111" s="75"/>
      <c r="NTA111" s="76"/>
      <c r="NTB111" s="74"/>
      <c r="NTC111" s="74"/>
      <c r="NTD111" s="75"/>
      <c r="NTE111" s="76"/>
      <c r="NTF111" s="74"/>
      <c r="NTG111" s="74"/>
      <c r="NTH111" s="75"/>
      <c r="NTI111" s="76"/>
      <c r="NTJ111" s="74"/>
      <c r="NTK111" s="74"/>
      <c r="NTL111" s="75"/>
      <c r="NTM111" s="76"/>
      <c r="NTN111" s="74"/>
      <c r="NTO111" s="74"/>
      <c r="NTP111" s="75"/>
      <c r="NTQ111" s="76"/>
      <c r="NTR111" s="74"/>
      <c r="NTS111" s="74"/>
      <c r="NTT111" s="75"/>
      <c r="NTU111" s="76"/>
      <c r="NTV111" s="74"/>
      <c r="NTW111" s="74"/>
      <c r="NTX111" s="75"/>
      <c r="NTY111" s="76"/>
      <c r="NTZ111" s="74"/>
      <c r="NUA111" s="74"/>
      <c r="NUB111" s="75"/>
      <c r="NUC111" s="76"/>
      <c r="NUD111" s="74"/>
      <c r="NUE111" s="74"/>
      <c r="NUF111" s="75"/>
      <c r="NUG111" s="76"/>
      <c r="NUH111" s="74"/>
      <c r="NUI111" s="74"/>
      <c r="NUJ111" s="75"/>
      <c r="NUK111" s="76"/>
      <c r="NUL111" s="74"/>
      <c r="NUM111" s="74"/>
      <c r="NUN111" s="75"/>
      <c r="NUO111" s="76"/>
      <c r="NUP111" s="74"/>
      <c r="NUQ111" s="74"/>
      <c r="NUR111" s="75"/>
      <c r="NUS111" s="76"/>
      <c r="NUT111" s="74"/>
      <c r="NUU111" s="74"/>
      <c r="NUV111" s="75"/>
      <c r="NUW111" s="76"/>
      <c r="NUX111" s="74"/>
      <c r="NUY111" s="74"/>
      <c r="NUZ111" s="75"/>
      <c r="NVA111" s="76"/>
      <c r="NVB111" s="74"/>
      <c r="NVC111" s="74"/>
      <c r="NVD111" s="75"/>
      <c r="NVE111" s="76"/>
      <c r="NVF111" s="74"/>
      <c r="NVG111" s="74"/>
      <c r="NVH111" s="75"/>
      <c r="NVI111" s="76"/>
      <c r="NVJ111" s="74"/>
      <c r="NVK111" s="74"/>
      <c r="NVL111" s="75"/>
      <c r="NVM111" s="76"/>
      <c r="NVN111" s="74"/>
      <c r="NVO111" s="74"/>
      <c r="NVP111" s="75"/>
      <c r="NVQ111" s="76"/>
      <c r="NVR111" s="74"/>
      <c r="NVS111" s="74"/>
      <c r="NVT111" s="75"/>
      <c r="NVU111" s="76"/>
      <c r="NVV111" s="74"/>
      <c r="NVW111" s="74"/>
      <c r="NVX111" s="75"/>
      <c r="NVY111" s="76"/>
      <c r="NVZ111" s="74"/>
      <c r="NWA111" s="74"/>
      <c r="NWB111" s="75"/>
      <c r="NWC111" s="76"/>
      <c r="NWD111" s="74"/>
      <c r="NWE111" s="74"/>
      <c r="NWF111" s="75"/>
      <c r="NWG111" s="76"/>
      <c r="NWH111" s="74"/>
      <c r="NWI111" s="74"/>
      <c r="NWJ111" s="75"/>
      <c r="NWK111" s="76"/>
      <c r="NWL111" s="74"/>
      <c r="NWM111" s="74"/>
      <c r="NWN111" s="75"/>
      <c r="NWO111" s="76"/>
      <c r="NWP111" s="74"/>
      <c r="NWQ111" s="74"/>
      <c r="NWR111" s="75"/>
      <c r="NWS111" s="76"/>
      <c r="NWT111" s="74"/>
      <c r="NWU111" s="74"/>
      <c r="NWV111" s="75"/>
      <c r="NWW111" s="76"/>
      <c r="NWX111" s="74"/>
      <c r="NWY111" s="74"/>
      <c r="NWZ111" s="75"/>
      <c r="NXA111" s="76"/>
      <c r="NXB111" s="74"/>
      <c r="NXC111" s="74"/>
      <c r="NXD111" s="75"/>
      <c r="NXE111" s="76"/>
      <c r="NXF111" s="74"/>
      <c r="NXG111" s="74"/>
      <c r="NXH111" s="75"/>
      <c r="NXI111" s="76"/>
      <c r="NXJ111" s="74"/>
      <c r="NXK111" s="74"/>
      <c r="NXL111" s="75"/>
      <c r="NXM111" s="76"/>
      <c r="NXN111" s="74"/>
      <c r="NXO111" s="74"/>
      <c r="NXP111" s="75"/>
      <c r="NXQ111" s="76"/>
      <c r="NXR111" s="74"/>
      <c r="NXS111" s="74"/>
      <c r="NXT111" s="75"/>
      <c r="NXU111" s="76"/>
      <c r="NXV111" s="74"/>
      <c r="NXW111" s="74"/>
      <c r="NXX111" s="75"/>
      <c r="NXY111" s="76"/>
      <c r="NXZ111" s="74"/>
      <c r="NYA111" s="74"/>
      <c r="NYB111" s="75"/>
      <c r="NYC111" s="76"/>
      <c r="NYD111" s="74"/>
      <c r="NYE111" s="74"/>
      <c r="NYF111" s="75"/>
      <c r="NYG111" s="76"/>
      <c r="NYH111" s="74"/>
      <c r="NYI111" s="74"/>
      <c r="NYJ111" s="75"/>
      <c r="NYK111" s="76"/>
      <c r="NYL111" s="74"/>
      <c r="NYM111" s="74"/>
      <c r="NYN111" s="75"/>
      <c r="NYO111" s="76"/>
      <c r="NYP111" s="74"/>
      <c r="NYQ111" s="74"/>
      <c r="NYR111" s="75"/>
      <c r="NYS111" s="76"/>
      <c r="NYT111" s="74"/>
      <c r="NYU111" s="74"/>
      <c r="NYV111" s="75"/>
      <c r="NYW111" s="76"/>
      <c r="NYX111" s="74"/>
      <c r="NYY111" s="74"/>
      <c r="NYZ111" s="75"/>
      <c r="NZA111" s="76"/>
      <c r="NZB111" s="74"/>
      <c r="NZC111" s="74"/>
      <c r="NZD111" s="75"/>
      <c r="NZE111" s="76"/>
      <c r="NZF111" s="74"/>
      <c r="NZG111" s="74"/>
      <c r="NZH111" s="75"/>
      <c r="NZI111" s="76"/>
      <c r="NZJ111" s="74"/>
      <c r="NZK111" s="74"/>
      <c r="NZL111" s="75"/>
      <c r="NZM111" s="76"/>
      <c r="NZN111" s="74"/>
      <c r="NZO111" s="74"/>
      <c r="NZP111" s="75"/>
      <c r="NZQ111" s="76"/>
      <c r="NZR111" s="74"/>
      <c r="NZS111" s="74"/>
      <c r="NZT111" s="75"/>
      <c r="NZU111" s="76"/>
      <c r="NZV111" s="74"/>
      <c r="NZW111" s="74"/>
      <c r="NZX111" s="75"/>
      <c r="NZY111" s="76"/>
      <c r="NZZ111" s="74"/>
      <c r="OAA111" s="74"/>
      <c r="OAB111" s="75"/>
      <c r="OAC111" s="76"/>
      <c r="OAD111" s="74"/>
      <c r="OAE111" s="74"/>
      <c r="OAF111" s="75"/>
      <c r="OAG111" s="76"/>
      <c r="OAH111" s="74"/>
      <c r="OAI111" s="74"/>
      <c r="OAJ111" s="75"/>
      <c r="OAK111" s="76"/>
      <c r="OAL111" s="74"/>
      <c r="OAM111" s="74"/>
      <c r="OAN111" s="75"/>
      <c r="OAO111" s="76"/>
      <c r="OAP111" s="74"/>
      <c r="OAQ111" s="74"/>
      <c r="OAR111" s="75"/>
      <c r="OAS111" s="76"/>
      <c r="OAT111" s="74"/>
      <c r="OAU111" s="74"/>
      <c r="OAV111" s="75"/>
      <c r="OAW111" s="76"/>
      <c r="OAX111" s="74"/>
      <c r="OAY111" s="74"/>
      <c r="OAZ111" s="75"/>
      <c r="OBA111" s="76"/>
      <c r="OBB111" s="74"/>
      <c r="OBC111" s="74"/>
      <c r="OBD111" s="75"/>
      <c r="OBE111" s="76"/>
      <c r="OBF111" s="74"/>
      <c r="OBG111" s="74"/>
      <c r="OBH111" s="75"/>
      <c r="OBI111" s="76"/>
      <c r="OBJ111" s="74"/>
      <c r="OBK111" s="74"/>
      <c r="OBL111" s="75"/>
      <c r="OBM111" s="76"/>
      <c r="OBN111" s="74"/>
      <c r="OBO111" s="74"/>
      <c r="OBP111" s="75"/>
      <c r="OBQ111" s="76"/>
      <c r="OBR111" s="74"/>
      <c r="OBS111" s="74"/>
      <c r="OBT111" s="75"/>
      <c r="OBU111" s="76"/>
      <c r="OBV111" s="74"/>
      <c r="OBW111" s="74"/>
      <c r="OBX111" s="75"/>
      <c r="OBY111" s="76"/>
      <c r="OBZ111" s="74"/>
      <c r="OCA111" s="74"/>
      <c r="OCB111" s="75"/>
      <c r="OCC111" s="76"/>
      <c r="OCD111" s="74"/>
      <c r="OCE111" s="74"/>
      <c r="OCF111" s="75"/>
      <c r="OCG111" s="76"/>
      <c r="OCH111" s="74"/>
      <c r="OCI111" s="74"/>
      <c r="OCJ111" s="75"/>
      <c r="OCK111" s="76"/>
      <c r="OCL111" s="74"/>
      <c r="OCM111" s="74"/>
      <c r="OCN111" s="75"/>
      <c r="OCO111" s="76"/>
      <c r="OCP111" s="74"/>
      <c r="OCQ111" s="74"/>
      <c r="OCR111" s="75"/>
      <c r="OCS111" s="76"/>
      <c r="OCT111" s="74"/>
      <c r="OCU111" s="74"/>
      <c r="OCV111" s="75"/>
      <c r="OCW111" s="76"/>
      <c r="OCX111" s="74"/>
      <c r="OCY111" s="74"/>
      <c r="OCZ111" s="75"/>
      <c r="ODA111" s="76"/>
      <c r="ODB111" s="74"/>
      <c r="ODC111" s="74"/>
      <c r="ODD111" s="75"/>
      <c r="ODE111" s="76"/>
      <c r="ODF111" s="74"/>
      <c r="ODG111" s="74"/>
      <c r="ODH111" s="75"/>
      <c r="ODI111" s="76"/>
      <c r="ODJ111" s="74"/>
      <c r="ODK111" s="74"/>
      <c r="ODL111" s="75"/>
      <c r="ODM111" s="76"/>
      <c r="ODN111" s="74"/>
      <c r="ODO111" s="74"/>
      <c r="ODP111" s="75"/>
      <c r="ODQ111" s="76"/>
      <c r="ODR111" s="74"/>
      <c r="ODS111" s="74"/>
      <c r="ODT111" s="75"/>
      <c r="ODU111" s="76"/>
      <c r="ODV111" s="74"/>
      <c r="ODW111" s="74"/>
      <c r="ODX111" s="75"/>
      <c r="ODY111" s="76"/>
      <c r="ODZ111" s="74"/>
      <c r="OEA111" s="74"/>
      <c r="OEB111" s="75"/>
      <c r="OEC111" s="76"/>
      <c r="OED111" s="74"/>
      <c r="OEE111" s="74"/>
      <c r="OEF111" s="75"/>
      <c r="OEG111" s="76"/>
      <c r="OEH111" s="74"/>
      <c r="OEI111" s="74"/>
      <c r="OEJ111" s="75"/>
      <c r="OEK111" s="76"/>
      <c r="OEL111" s="74"/>
      <c r="OEM111" s="74"/>
      <c r="OEN111" s="75"/>
      <c r="OEO111" s="76"/>
      <c r="OEP111" s="74"/>
      <c r="OEQ111" s="74"/>
      <c r="OER111" s="75"/>
      <c r="OES111" s="76"/>
      <c r="OET111" s="74"/>
      <c r="OEU111" s="74"/>
      <c r="OEV111" s="75"/>
      <c r="OEW111" s="76"/>
      <c r="OEX111" s="74"/>
      <c r="OEY111" s="74"/>
      <c r="OEZ111" s="75"/>
      <c r="OFA111" s="76"/>
      <c r="OFB111" s="74"/>
      <c r="OFC111" s="74"/>
      <c r="OFD111" s="75"/>
      <c r="OFE111" s="76"/>
      <c r="OFF111" s="74"/>
      <c r="OFG111" s="74"/>
      <c r="OFH111" s="75"/>
      <c r="OFI111" s="76"/>
      <c r="OFJ111" s="74"/>
      <c r="OFK111" s="74"/>
      <c r="OFL111" s="75"/>
      <c r="OFM111" s="76"/>
      <c r="OFN111" s="74"/>
      <c r="OFO111" s="74"/>
      <c r="OFP111" s="75"/>
      <c r="OFQ111" s="76"/>
      <c r="OFR111" s="74"/>
      <c r="OFS111" s="74"/>
      <c r="OFT111" s="75"/>
      <c r="OFU111" s="76"/>
      <c r="OFV111" s="74"/>
      <c r="OFW111" s="74"/>
      <c r="OFX111" s="75"/>
      <c r="OFY111" s="76"/>
      <c r="OFZ111" s="74"/>
      <c r="OGA111" s="74"/>
      <c r="OGB111" s="75"/>
      <c r="OGC111" s="76"/>
      <c r="OGD111" s="74"/>
      <c r="OGE111" s="74"/>
      <c r="OGF111" s="75"/>
      <c r="OGG111" s="76"/>
      <c r="OGH111" s="74"/>
      <c r="OGI111" s="74"/>
      <c r="OGJ111" s="75"/>
      <c r="OGK111" s="76"/>
      <c r="OGL111" s="74"/>
      <c r="OGM111" s="74"/>
      <c r="OGN111" s="75"/>
      <c r="OGO111" s="76"/>
      <c r="OGP111" s="74"/>
      <c r="OGQ111" s="74"/>
      <c r="OGR111" s="75"/>
      <c r="OGS111" s="76"/>
      <c r="OGT111" s="74"/>
      <c r="OGU111" s="74"/>
      <c r="OGV111" s="75"/>
      <c r="OGW111" s="76"/>
      <c r="OGX111" s="74"/>
      <c r="OGY111" s="74"/>
      <c r="OGZ111" s="75"/>
      <c r="OHA111" s="76"/>
      <c r="OHB111" s="74"/>
      <c r="OHC111" s="74"/>
      <c r="OHD111" s="75"/>
      <c r="OHE111" s="76"/>
      <c r="OHF111" s="74"/>
      <c r="OHG111" s="74"/>
      <c r="OHH111" s="75"/>
      <c r="OHI111" s="76"/>
      <c r="OHJ111" s="74"/>
      <c r="OHK111" s="74"/>
      <c r="OHL111" s="75"/>
      <c r="OHM111" s="76"/>
      <c r="OHN111" s="74"/>
      <c r="OHO111" s="74"/>
      <c r="OHP111" s="75"/>
      <c r="OHQ111" s="76"/>
      <c r="OHR111" s="74"/>
      <c r="OHS111" s="74"/>
      <c r="OHT111" s="75"/>
      <c r="OHU111" s="76"/>
      <c r="OHV111" s="74"/>
      <c r="OHW111" s="74"/>
      <c r="OHX111" s="75"/>
      <c r="OHY111" s="76"/>
      <c r="OHZ111" s="74"/>
      <c r="OIA111" s="74"/>
      <c r="OIB111" s="75"/>
      <c r="OIC111" s="76"/>
      <c r="OID111" s="74"/>
      <c r="OIE111" s="74"/>
      <c r="OIF111" s="75"/>
      <c r="OIG111" s="76"/>
      <c r="OIH111" s="74"/>
      <c r="OII111" s="74"/>
      <c r="OIJ111" s="75"/>
      <c r="OIK111" s="76"/>
      <c r="OIL111" s="74"/>
      <c r="OIM111" s="74"/>
      <c r="OIN111" s="75"/>
      <c r="OIO111" s="76"/>
      <c r="OIP111" s="74"/>
      <c r="OIQ111" s="74"/>
      <c r="OIR111" s="75"/>
      <c r="OIS111" s="76"/>
      <c r="OIT111" s="74"/>
      <c r="OIU111" s="74"/>
      <c r="OIV111" s="75"/>
      <c r="OIW111" s="76"/>
      <c r="OIX111" s="74"/>
      <c r="OIY111" s="74"/>
      <c r="OIZ111" s="75"/>
      <c r="OJA111" s="76"/>
      <c r="OJB111" s="74"/>
      <c r="OJC111" s="74"/>
      <c r="OJD111" s="75"/>
      <c r="OJE111" s="76"/>
      <c r="OJF111" s="74"/>
      <c r="OJG111" s="74"/>
      <c r="OJH111" s="75"/>
      <c r="OJI111" s="76"/>
      <c r="OJJ111" s="74"/>
      <c r="OJK111" s="74"/>
      <c r="OJL111" s="75"/>
      <c r="OJM111" s="76"/>
      <c r="OJN111" s="74"/>
      <c r="OJO111" s="74"/>
      <c r="OJP111" s="75"/>
      <c r="OJQ111" s="76"/>
      <c r="OJR111" s="74"/>
      <c r="OJS111" s="74"/>
      <c r="OJT111" s="75"/>
      <c r="OJU111" s="76"/>
      <c r="OJV111" s="74"/>
      <c r="OJW111" s="74"/>
      <c r="OJX111" s="75"/>
      <c r="OJY111" s="76"/>
      <c r="OJZ111" s="74"/>
      <c r="OKA111" s="74"/>
      <c r="OKB111" s="75"/>
      <c r="OKC111" s="76"/>
      <c r="OKD111" s="74"/>
      <c r="OKE111" s="74"/>
      <c r="OKF111" s="75"/>
      <c r="OKG111" s="76"/>
      <c r="OKH111" s="74"/>
      <c r="OKI111" s="74"/>
      <c r="OKJ111" s="75"/>
      <c r="OKK111" s="76"/>
      <c r="OKL111" s="74"/>
      <c r="OKM111" s="74"/>
      <c r="OKN111" s="75"/>
      <c r="OKO111" s="76"/>
      <c r="OKP111" s="74"/>
      <c r="OKQ111" s="74"/>
      <c r="OKR111" s="75"/>
      <c r="OKS111" s="76"/>
      <c r="OKT111" s="74"/>
      <c r="OKU111" s="74"/>
      <c r="OKV111" s="75"/>
      <c r="OKW111" s="76"/>
      <c r="OKX111" s="74"/>
      <c r="OKY111" s="74"/>
      <c r="OKZ111" s="75"/>
      <c r="OLA111" s="76"/>
      <c r="OLB111" s="74"/>
      <c r="OLC111" s="74"/>
      <c r="OLD111" s="75"/>
      <c r="OLE111" s="76"/>
      <c r="OLF111" s="74"/>
      <c r="OLG111" s="74"/>
      <c r="OLH111" s="75"/>
      <c r="OLI111" s="76"/>
      <c r="OLJ111" s="74"/>
      <c r="OLK111" s="74"/>
      <c r="OLL111" s="75"/>
      <c r="OLM111" s="76"/>
      <c r="OLN111" s="74"/>
      <c r="OLO111" s="74"/>
      <c r="OLP111" s="75"/>
      <c r="OLQ111" s="76"/>
      <c r="OLR111" s="74"/>
      <c r="OLS111" s="74"/>
      <c r="OLT111" s="75"/>
      <c r="OLU111" s="76"/>
      <c r="OLV111" s="74"/>
      <c r="OLW111" s="74"/>
      <c r="OLX111" s="75"/>
      <c r="OLY111" s="76"/>
      <c r="OLZ111" s="74"/>
      <c r="OMA111" s="74"/>
      <c r="OMB111" s="75"/>
      <c r="OMC111" s="76"/>
      <c r="OMD111" s="74"/>
      <c r="OME111" s="74"/>
      <c r="OMF111" s="75"/>
      <c r="OMG111" s="76"/>
      <c r="OMH111" s="74"/>
      <c r="OMI111" s="74"/>
      <c r="OMJ111" s="75"/>
      <c r="OMK111" s="76"/>
      <c r="OML111" s="74"/>
      <c r="OMM111" s="74"/>
      <c r="OMN111" s="75"/>
      <c r="OMO111" s="76"/>
      <c r="OMP111" s="74"/>
      <c r="OMQ111" s="74"/>
      <c r="OMR111" s="75"/>
      <c r="OMS111" s="76"/>
      <c r="OMT111" s="74"/>
      <c r="OMU111" s="74"/>
      <c r="OMV111" s="75"/>
      <c r="OMW111" s="76"/>
      <c r="OMX111" s="74"/>
      <c r="OMY111" s="74"/>
      <c r="OMZ111" s="75"/>
      <c r="ONA111" s="76"/>
      <c r="ONB111" s="74"/>
      <c r="ONC111" s="74"/>
      <c r="OND111" s="75"/>
      <c r="ONE111" s="76"/>
      <c r="ONF111" s="74"/>
      <c r="ONG111" s="74"/>
      <c r="ONH111" s="75"/>
      <c r="ONI111" s="76"/>
      <c r="ONJ111" s="74"/>
      <c r="ONK111" s="74"/>
      <c r="ONL111" s="75"/>
      <c r="ONM111" s="76"/>
      <c r="ONN111" s="74"/>
      <c r="ONO111" s="74"/>
      <c r="ONP111" s="75"/>
      <c r="ONQ111" s="76"/>
      <c r="ONR111" s="74"/>
      <c r="ONS111" s="74"/>
      <c r="ONT111" s="75"/>
      <c r="ONU111" s="76"/>
      <c r="ONV111" s="74"/>
      <c r="ONW111" s="74"/>
      <c r="ONX111" s="75"/>
      <c r="ONY111" s="76"/>
      <c r="ONZ111" s="74"/>
      <c r="OOA111" s="74"/>
      <c r="OOB111" s="75"/>
      <c r="OOC111" s="76"/>
      <c r="OOD111" s="74"/>
      <c r="OOE111" s="74"/>
      <c r="OOF111" s="75"/>
      <c r="OOG111" s="76"/>
      <c r="OOH111" s="74"/>
      <c r="OOI111" s="74"/>
      <c r="OOJ111" s="75"/>
      <c r="OOK111" s="76"/>
      <c r="OOL111" s="74"/>
      <c r="OOM111" s="74"/>
      <c r="OON111" s="75"/>
      <c r="OOO111" s="76"/>
      <c r="OOP111" s="74"/>
      <c r="OOQ111" s="74"/>
      <c r="OOR111" s="75"/>
      <c r="OOS111" s="76"/>
      <c r="OOT111" s="74"/>
      <c r="OOU111" s="74"/>
      <c r="OOV111" s="75"/>
      <c r="OOW111" s="76"/>
      <c r="OOX111" s="74"/>
      <c r="OOY111" s="74"/>
      <c r="OOZ111" s="75"/>
      <c r="OPA111" s="76"/>
      <c r="OPB111" s="74"/>
      <c r="OPC111" s="74"/>
      <c r="OPD111" s="75"/>
      <c r="OPE111" s="76"/>
      <c r="OPF111" s="74"/>
      <c r="OPG111" s="74"/>
      <c r="OPH111" s="75"/>
      <c r="OPI111" s="76"/>
      <c r="OPJ111" s="74"/>
      <c r="OPK111" s="74"/>
      <c r="OPL111" s="75"/>
      <c r="OPM111" s="76"/>
      <c r="OPN111" s="74"/>
      <c r="OPO111" s="74"/>
      <c r="OPP111" s="75"/>
      <c r="OPQ111" s="76"/>
      <c r="OPR111" s="74"/>
      <c r="OPS111" s="74"/>
      <c r="OPT111" s="75"/>
      <c r="OPU111" s="76"/>
      <c r="OPV111" s="74"/>
      <c r="OPW111" s="74"/>
      <c r="OPX111" s="75"/>
      <c r="OPY111" s="76"/>
      <c r="OPZ111" s="74"/>
      <c r="OQA111" s="74"/>
      <c r="OQB111" s="75"/>
      <c r="OQC111" s="76"/>
      <c r="OQD111" s="74"/>
      <c r="OQE111" s="74"/>
      <c r="OQF111" s="75"/>
      <c r="OQG111" s="76"/>
      <c r="OQH111" s="74"/>
      <c r="OQI111" s="74"/>
      <c r="OQJ111" s="75"/>
      <c r="OQK111" s="76"/>
      <c r="OQL111" s="74"/>
      <c r="OQM111" s="74"/>
      <c r="OQN111" s="75"/>
      <c r="OQO111" s="76"/>
      <c r="OQP111" s="74"/>
      <c r="OQQ111" s="74"/>
      <c r="OQR111" s="75"/>
      <c r="OQS111" s="76"/>
      <c r="OQT111" s="74"/>
      <c r="OQU111" s="74"/>
      <c r="OQV111" s="75"/>
      <c r="OQW111" s="76"/>
      <c r="OQX111" s="74"/>
      <c r="OQY111" s="74"/>
      <c r="OQZ111" s="75"/>
      <c r="ORA111" s="76"/>
      <c r="ORB111" s="74"/>
      <c r="ORC111" s="74"/>
      <c r="ORD111" s="75"/>
      <c r="ORE111" s="76"/>
      <c r="ORF111" s="74"/>
      <c r="ORG111" s="74"/>
      <c r="ORH111" s="75"/>
      <c r="ORI111" s="76"/>
      <c r="ORJ111" s="74"/>
      <c r="ORK111" s="74"/>
      <c r="ORL111" s="75"/>
      <c r="ORM111" s="76"/>
      <c r="ORN111" s="74"/>
      <c r="ORO111" s="74"/>
      <c r="ORP111" s="75"/>
      <c r="ORQ111" s="76"/>
      <c r="ORR111" s="74"/>
      <c r="ORS111" s="74"/>
      <c r="ORT111" s="75"/>
      <c r="ORU111" s="76"/>
      <c r="ORV111" s="74"/>
      <c r="ORW111" s="74"/>
      <c r="ORX111" s="75"/>
      <c r="ORY111" s="76"/>
      <c r="ORZ111" s="74"/>
      <c r="OSA111" s="74"/>
      <c r="OSB111" s="75"/>
      <c r="OSC111" s="76"/>
      <c r="OSD111" s="74"/>
      <c r="OSE111" s="74"/>
      <c r="OSF111" s="75"/>
      <c r="OSG111" s="76"/>
      <c r="OSH111" s="74"/>
      <c r="OSI111" s="74"/>
      <c r="OSJ111" s="75"/>
      <c r="OSK111" s="76"/>
      <c r="OSL111" s="74"/>
      <c r="OSM111" s="74"/>
      <c r="OSN111" s="75"/>
      <c r="OSO111" s="76"/>
      <c r="OSP111" s="74"/>
      <c r="OSQ111" s="74"/>
      <c r="OSR111" s="75"/>
      <c r="OSS111" s="76"/>
      <c r="OST111" s="74"/>
      <c r="OSU111" s="74"/>
      <c r="OSV111" s="75"/>
      <c r="OSW111" s="76"/>
      <c r="OSX111" s="74"/>
      <c r="OSY111" s="74"/>
      <c r="OSZ111" s="75"/>
      <c r="OTA111" s="76"/>
      <c r="OTB111" s="74"/>
      <c r="OTC111" s="74"/>
      <c r="OTD111" s="75"/>
      <c r="OTE111" s="76"/>
      <c r="OTF111" s="74"/>
      <c r="OTG111" s="74"/>
      <c r="OTH111" s="75"/>
      <c r="OTI111" s="76"/>
      <c r="OTJ111" s="74"/>
      <c r="OTK111" s="74"/>
      <c r="OTL111" s="75"/>
      <c r="OTM111" s="76"/>
      <c r="OTN111" s="74"/>
      <c r="OTO111" s="74"/>
      <c r="OTP111" s="75"/>
      <c r="OTQ111" s="76"/>
      <c r="OTR111" s="74"/>
      <c r="OTS111" s="74"/>
      <c r="OTT111" s="75"/>
      <c r="OTU111" s="76"/>
      <c r="OTV111" s="74"/>
      <c r="OTW111" s="74"/>
      <c r="OTX111" s="75"/>
      <c r="OTY111" s="76"/>
      <c r="OTZ111" s="74"/>
      <c r="OUA111" s="74"/>
      <c r="OUB111" s="75"/>
      <c r="OUC111" s="76"/>
      <c r="OUD111" s="74"/>
      <c r="OUE111" s="74"/>
      <c r="OUF111" s="75"/>
      <c r="OUG111" s="76"/>
      <c r="OUH111" s="74"/>
      <c r="OUI111" s="74"/>
      <c r="OUJ111" s="75"/>
      <c r="OUK111" s="76"/>
      <c r="OUL111" s="74"/>
      <c r="OUM111" s="74"/>
      <c r="OUN111" s="75"/>
      <c r="OUO111" s="76"/>
      <c r="OUP111" s="74"/>
      <c r="OUQ111" s="74"/>
      <c r="OUR111" s="75"/>
      <c r="OUS111" s="76"/>
      <c r="OUT111" s="74"/>
      <c r="OUU111" s="74"/>
      <c r="OUV111" s="75"/>
      <c r="OUW111" s="76"/>
      <c r="OUX111" s="74"/>
      <c r="OUY111" s="74"/>
      <c r="OUZ111" s="75"/>
      <c r="OVA111" s="76"/>
      <c r="OVB111" s="74"/>
      <c r="OVC111" s="74"/>
      <c r="OVD111" s="75"/>
      <c r="OVE111" s="76"/>
      <c r="OVF111" s="74"/>
      <c r="OVG111" s="74"/>
      <c r="OVH111" s="75"/>
      <c r="OVI111" s="76"/>
      <c r="OVJ111" s="74"/>
      <c r="OVK111" s="74"/>
      <c r="OVL111" s="75"/>
      <c r="OVM111" s="76"/>
      <c r="OVN111" s="74"/>
      <c r="OVO111" s="74"/>
      <c r="OVP111" s="75"/>
      <c r="OVQ111" s="76"/>
      <c r="OVR111" s="74"/>
      <c r="OVS111" s="74"/>
      <c r="OVT111" s="75"/>
      <c r="OVU111" s="76"/>
      <c r="OVV111" s="74"/>
      <c r="OVW111" s="74"/>
      <c r="OVX111" s="75"/>
      <c r="OVY111" s="76"/>
      <c r="OVZ111" s="74"/>
      <c r="OWA111" s="74"/>
      <c r="OWB111" s="75"/>
      <c r="OWC111" s="76"/>
      <c r="OWD111" s="74"/>
      <c r="OWE111" s="74"/>
      <c r="OWF111" s="75"/>
      <c r="OWG111" s="76"/>
      <c r="OWH111" s="74"/>
      <c r="OWI111" s="74"/>
      <c r="OWJ111" s="75"/>
      <c r="OWK111" s="76"/>
      <c r="OWL111" s="74"/>
      <c r="OWM111" s="74"/>
      <c r="OWN111" s="75"/>
      <c r="OWO111" s="76"/>
      <c r="OWP111" s="74"/>
      <c r="OWQ111" s="74"/>
      <c r="OWR111" s="75"/>
      <c r="OWS111" s="76"/>
      <c r="OWT111" s="74"/>
      <c r="OWU111" s="74"/>
      <c r="OWV111" s="75"/>
      <c r="OWW111" s="76"/>
      <c r="OWX111" s="74"/>
      <c r="OWY111" s="74"/>
      <c r="OWZ111" s="75"/>
      <c r="OXA111" s="76"/>
      <c r="OXB111" s="74"/>
      <c r="OXC111" s="74"/>
      <c r="OXD111" s="75"/>
      <c r="OXE111" s="76"/>
      <c r="OXF111" s="74"/>
      <c r="OXG111" s="74"/>
      <c r="OXH111" s="75"/>
      <c r="OXI111" s="76"/>
      <c r="OXJ111" s="74"/>
      <c r="OXK111" s="74"/>
      <c r="OXL111" s="75"/>
      <c r="OXM111" s="76"/>
      <c r="OXN111" s="74"/>
      <c r="OXO111" s="74"/>
      <c r="OXP111" s="75"/>
      <c r="OXQ111" s="76"/>
      <c r="OXR111" s="74"/>
      <c r="OXS111" s="74"/>
      <c r="OXT111" s="75"/>
      <c r="OXU111" s="76"/>
      <c r="OXV111" s="74"/>
      <c r="OXW111" s="74"/>
      <c r="OXX111" s="75"/>
      <c r="OXY111" s="76"/>
      <c r="OXZ111" s="74"/>
      <c r="OYA111" s="74"/>
      <c r="OYB111" s="75"/>
      <c r="OYC111" s="76"/>
      <c r="OYD111" s="74"/>
      <c r="OYE111" s="74"/>
      <c r="OYF111" s="75"/>
      <c r="OYG111" s="76"/>
      <c r="OYH111" s="74"/>
      <c r="OYI111" s="74"/>
      <c r="OYJ111" s="75"/>
      <c r="OYK111" s="76"/>
      <c r="OYL111" s="74"/>
      <c r="OYM111" s="74"/>
      <c r="OYN111" s="75"/>
      <c r="OYO111" s="76"/>
      <c r="OYP111" s="74"/>
      <c r="OYQ111" s="74"/>
      <c r="OYR111" s="75"/>
      <c r="OYS111" s="76"/>
      <c r="OYT111" s="74"/>
      <c r="OYU111" s="74"/>
      <c r="OYV111" s="75"/>
      <c r="OYW111" s="76"/>
      <c r="OYX111" s="74"/>
      <c r="OYY111" s="74"/>
      <c r="OYZ111" s="75"/>
      <c r="OZA111" s="76"/>
      <c r="OZB111" s="74"/>
      <c r="OZC111" s="74"/>
      <c r="OZD111" s="75"/>
      <c r="OZE111" s="76"/>
      <c r="OZF111" s="74"/>
      <c r="OZG111" s="74"/>
      <c r="OZH111" s="75"/>
      <c r="OZI111" s="76"/>
      <c r="OZJ111" s="74"/>
      <c r="OZK111" s="74"/>
      <c r="OZL111" s="75"/>
      <c r="OZM111" s="76"/>
      <c r="OZN111" s="74"/>
      <c r="OZO111" s="74"/>
      <c r="OZP111" s="75"/>
      <c r="OZQ111" s="76"/>
      <c r="OZR111" s="74"/>
      <c r="OZS111" s="74"/>
      <c r="OZT111" s="75"/>
      <c r="OZU111" s="76"/>
      <c r="OZV111" s="74"/>
      <c r="OZW111" s="74"/>
      <c r="OZX111" s="75"/>
      <c r="OZY111" s="76"/>
      <c r="OZZ111" s="74"/>
      <c r="PAA111" s="74"/>
      <c r="PAB111" s="75"/>
      <c r="PAC111" s="76"/>
      <c r="PAD111" s="74"/>
      <c r="PAE111" s="74"/>
      <c r="PAF111" s="75"/>
      <c r="PAG111" s="76"/>
      <c r="PAH111" s="74"/>
      <c r="PAI111" s="74"/>
      <c r="PAJ111" s="75"/>
      <c r="PAK111" s="76"/>
      <c r="PAL111" s="74"/>
      <c r="PAM111" s="74"/>
      <c r="PAN111" s="75"/>
      <c r="PAO111" s="76"/>
      <c r="PAP111" s="74"/>
      <c r="PAQ111" s="74"/>
      <c r="PAR111" s="75"/>
      <c r="PAS111" s="76"/>
      <c r="PAT111" s="74"/>
      <c r="PAU111" s="74"/>
      <c r="PAV111" s="75"/>
      <c r="PAW111" s="76"/>
      <c r="PAX111" s="74"/>
      <c r="PAY111" s="74"/>
      <c r="PAZ111" s="75"/>
      <c r="PBA111" s="76"/>
      <c r="PBB111" s="74"/>
      <c r="PBC111" s="74"/>
      <c r="PBD111" s="75"/>
      <c r="PBE111" s="76"/>
      <c r="PBF111" s="74"/>
      <c r="PBG111" s="74"/>
      <c r="PBH111" s="75"/>
      <c r="PBI111" s="76"/>
      <c r="PBJ111" s="74"/>
      <c r="PBK111" s="74"/>
      <c r="PBL111" s="75"/>
      <c r="PBM111" s="76"/>
      <c r="PBN111" s="74"/>
      <c r="PBO111" s="74"/>
      <c r="PBP111" s="75"/>
      <c r="PBQ111" s="76"/>
      <c r="PBR111" s="74"/>
      <c r="PBS111" s="74"/>
      <c r="PBT111" s="75"/>
      <c r="PBU111" s="76"/>
      <c r="PBV111" s="74"/>
      <c r="PBW111" s="74"/>
      <c r="PBX111" s="75"/>
      <c r="PBY111" s="76"/>
      <c r="PBZ111" s="74"/>
      <c r="PCA111" s="74"/>
      <c r="PCB111" s="75"/>
      <c r="PCC111" s="76"/>
      <c r="PCD111" s="74"/>
      <c r="PCE111" s="74"/>
      <c r="PCF111" s="75"/>
      <c r="PCG111" s="76"/>
      <c r="PCH111" s="74"/>
      <c r="PCI111" s="74"/>
      <c r="PCJ111" s="75"/>
      <c r="PCK111" s="76"/>
      <c r="PCL111" s="74"/>
      <c r="PCM111" s="74"/>
      <c r="PCN111" s="75"/>
      <c r="PCO111" s="76"/>
      <c r="PCP111" s="74"/>
      <c r="PCQ111" s="74"/>
      <c r="PCR111" s="75"/>
      <c r="PCS111" s="76"/>
      <c r="PCT111" s="74"/>
      <c r="PCU111" s="74"/>
      <c r="PCV111" s="75"/>
      <c r="PCW111" s="76"/>
      <c r="PCX111" s="74"/>
      <c r="PCY111" s="74"/>
      <c r="PCZ111" s="75"/>
      <c r="PDA111" s="76"/>
      <c r="PDB111" s="74"/>
      <c r="PDC111" s="74"/>
      <c r="PDD111" s="75"/>
      <c r="PDE111" s="76"/>
      <c r="PDF111" s="74"/>
      <c r="PDG111" s="74"/>
      <c r="PDH111" s="75"/>
      <c r="PDI111" s="76"/>
      <c r="PDJ111" s="74"/>
      <c r="PDK111" s="74"/>
      <c r="PDL111" s="75"/>
      <c r="PDM111" s="76"/>
      <c r="PDN111" s="74"/>
      <c r="PDO111" s="74"/>
      <c r="PDP111" s="75"/>
      <c r="PDQ111" s="76"/>
      <c r="PDR111" s="74"/>
      <c r="PDS111" s="74"/>
      <c r="PDT111" s="75"/>
      <c r="PDU111" s="76"/>
      <c r="PDV111" s="74"/>
      <c r="PDW111" s="74"/>
      <c r="PDX111" s="75"/>
      <c r="PDY111" s="76"/>
      <c r="PDZ111" s="74"/>
      <c r="PEA111" s="74"/>
      <c r="PEB111" s="75"/>
      <c r="PEC111" s="76"/>
      <c r="PED111" s="74"/>
      <c r="PEE111" s="74"/>
      <c r="PEF111" s="75"/>
      <c r="PEG111" s="76"/>
      <c r="PEH111" s="74"/>
      <c r="PEI111" s="74"/>
      <c r="PEJ111" s="75"/>
      <c r="PEK111" s="76"/>
      <c r="PEL111" s="74"/>
      <c r="PEM111" s="74"/>
      <c r="PEN111" s="75"/>
      <c r="PEO111" s="76"/>
      <c r="PEP111" s="74"/>
      <c r="PEQ111" s="74"/>
      <c r="PER111" s="75"/>
      <c r="PES111" s="76"/>
      <c r="PET111" s="74"/>
      <c r="PEU111" s="74"/>
      <c r="PEV111" s="75"/>
      <c r="PEW111" s="76"/>
      <c r="PEX111" s="74"/>
      <c r="PEY111" s="74"/>
      <c r="PEZ111" s="75"/>
      <c r="PFA111" s="76"/>
      <c r="PFB111" s="74"/>
      <c r="PFC111" s="74"/>
      <c r="PFD111" s="75"/>
      <c r="PFE111" s="76"/>
      <c r="PFF111" s="74"/>
      <c r="PFG111" s="74"/>
      <c r="PFH111" s="75"/>
      <c r="PFI111" s="76"/>
      <c r="PFJ111" s="74"/>
      <c r="PFK111" s="74"/>
      <c r="PFL111" s="75"/>
      <c r="PFM111" s="76"/>
      <c r="PFN111" s="74"/>
      <c r="PFO111" s="74"/>
      <c r="PFP111" s="75"/>
      <c r="PFQ111" s="76"/>
      <c r="PFR111" s="74"/>
      <c r="PFS111" s="74"/>
      <c r="PFT111" s="75"/>
      <c r="PFU111" s="76"/>
      <c r="PFV111" s="74"/>
      <c r="PFW111" s="74"/>
      <c r="PFX111" s="75"/>
      <c r="PFY111" s="76"/>
      <c r="PFZ111" s="74"/>
      <c r="PGA111" s="74"/>
      <c r="PGB111" s="75"/>
      <c r="PGC111" s="76"/>
      <c r="PGD111" s="74"/>
      <c r="PGE111" s="74"/>
      <c r="PGF111" s="75"/>
      <c r="PGG111" s="76"/>
      <c r="PGH111" s="74"/>
      <c r="PGI111" s="74"/>
      <c r="PGJ111" s="75"/>
      <c r="PGK111" s="76"/>
      <c r="PGL111" s="74"/>
      <c r="PGM111" s="74"/>
      <c r="PGN111" s="75"/>
      <c r="PGO111" s="76"/>
      <c r="PGP111" s="74"/>
      <c r="PGQ111" s="74"/>
      <c r="PGR111" s="75"/>
      <c r="PGS111" s="76"/>
      <c r="PGT111" s="74"/>
      <c r="PGU111" s="74"/>
      <c r="PGV111" s="75"/>
      <c r="PGW111" s="76"/>
      <c r="PGX111" s="74"/>
      <c r="PGY111" s="74"/>
      <c r="PGZ111" s="75"/>
      <c r="PHA111" s="76"/>
      <c r="PHB111" s="74"/>
      <c r="PHC111" s="74"/>
      <c r="PHD111" s="75"/>
      <c r="PHE111" s="76"/>
      <c r="PHF111" s="74"/>
      <c r="PHG111" s="74"/>
      <c r="PHH111" s="75"/>
      <c r="PHI111" s="76"/>
      <c r="PHJ111" s="74"/>
      <c r="PHK111" s="74"/>
      <c r="PHL111" s="75"/>
      <c r="PHM111" s="76"/>
      <c r="PHN111" s="74"/>
      <c r="PHO111" s="74"/>
      <c r="PHP111" s="75"/>
      <c r="PHQ111" s="76"/>
      <c r="PHR111" s="74"/>
      <c r="PHS111" s="74"/>
      <c r="PHT111" s="75"/>
      <c r="PHU111" s="76"/>
      <c r="PHV111" s="74"/>
      <c r="PHW111" s="74"/>
      <c r="PHX111" s="75"/>
      <c r="PHY111" s="76"/>
      <c r="PHZ111" s="74"/>
      <c r="PIA111" s="74"/>
      <c r="PIB111" s="75"/>
      <c r="PIC111" s="76"/>
      <c r="PID111" s="74"/>
      <c r="PIE111" s="74"/>
      <c r="PIF111" s="75"/>
      <c r="PIG111" s="76"/>
      <c r="PIH111" s="74"/>
      <c r="PII111" s="74"/>
      <c r="PIJ111" s="75"/>
      <c r="PIK111" s="76"/>
      <c r="PIL111" s="74"/>
      <c r="PIM111" s="74"/>
      <c r="PIN111" s="75"/>
      <c r="PIO111" s="76"/>
      <c r="PIP111" s="74"/>
      <c r="PIQ111" s="74"/>
      <c r="PIR111" s="75"/>
      <c r="PIS111" s="76"/>
      <c r="PIT111" s="74"/>
      <c r="PIU111" s="74"/>
      <c r="PIV111" s="75"/>
      <c r="PIW111" s="76"/>
      <c r="PIX111" s="74"/>
      <c r="PIY111" s="74"/>
      <c r="PIZ111" s="75"/>
      <c r="PJA111" s="76"/>
      <c r="PJB111" s="74"/>
      <c r="PJC111" s="74"/>
      <c r="PJD111" s="75"/>
      <c r="PJE111" s="76"/>
      <c r="PJF111" s="74"/>
      <c r="PJG111" s="74"/>
      <c r="PJH111" s="75"/>
      <c r="PJI111" s="76"/>
      <c r="PJJ111" s="74"/>
      <c r="PJK111" s="74"/>
      <c r="PJL111" s="75"/>
      <c r="PJM111" s="76"/>
      <c r="PJN111" s="74"/>
      <c r="PJO111" s="74"/>
      <c r="PJP111" s="75"/>
      <c r="PJQ111" s="76"/>
      <c r="PJR111" s="74"/>
      <c r="PJS111" s="74"/>
      <c r="PJT111" s="75"/>
      <c r="PJU111" s="76"/>
      <c r="PJV111" s="74"/>
      <c r="PJW111" s="74"/>
      <c r="PJX111" s="75"/>
      <c r="PJY111" s="76"/>
      <c r="PJZ111" s="74"/>
      <c r="PKA111" s="74"/>
      <c r="PKB111" s="75"/>
      <c r="PKC111" s="76"/>
      <c r="PKD111" s="74"/>
      <c r="PKE111" s="74"/>
      <c r="PKF111" s="75"/>
      <c r="PKG111" s="76"/>
      <c r="PKH111" s="74"/>
      <c r="PKI111" s="74"/>
      <c r="PKJ111" s="75"/>
      <c r="PKK111" s="76"/>
      <c r="PKL111" s="74"/>
      <c r="PKM111" s="74"/>
      <c r="PKN111" s="75"/>
      <c r="PKO111" s="76"/>
      <c r="PKP111" s="74"/>
      <c r="PKQ111" s="74"/>
      <c r="PKR111" s="75"/>
      <c r="PKS111" s="76"/>
      <c r="PKT111" s="74"/>
      <c r="PKU111" s="74"/>
      <c r="PKV111" s="75"/>
      <c r="PKW111" s="76"/>
      <c r="PKX111" s="74"/>
      <c r="PKY111" s="74"/>
      <c r="PKZ111" s="75"/>
      <c r="PLA111" s="76"/>
      <c r="PLB111" s="74"/>
      <c r="PLC111" s="74"/>
      <c r="PLD111" s="75"/>
      <c r="PLE111" s="76"/>
      <c r="PLF111" s="74"/>
      <c r="PLG111" s="74"/>
      <c r="PLH111" s="75"/>
      <c r="PLI111" s="76"/>
      <c r="PLJ111" s="74"/>
      <c r="PLK111" s="74"/>
      <c r="PLL111" s="75"/>
      <c r="PLM111" s="76"/>
      <c r="PLN111" s="74"/>
      <c r="PLO111" s="74"/>
      <c r="PLP111" s="75"/>
      <c r="PLQ111" s="76"/>
      <c r="PLR111" s="74"/>
      <c r="PLS111" s="74"/>
      <c r="PLT111" s="75"/>
      <c r="PLU111" s="76"/>
      <c r="PLV111" s="74"/>
      <c r="PLW111" s="74"/>
      <c r="PLX111" s="75"/>
      <c r="PLY111" s="76"/>
      <c r="PLZ111" s="74"/>
      <c r="PMA111" s="74"/>
      <c r="PMB111" s="75"/>
      <c r="PMC111" s="76"/>
      <c r="PMD111" s="74"/>
      <c r="PME111" s="74"/>
      <c r="PMF111" s="75"/>
      <c r="PMG111" s="76"/>
      <c r="PMH111" s="74"/>
      <c r="PMI111" s="74"/>
      <c r="PMJ111" s="75"/>
      <c r="PMK111" s="76"/>
      <c r="PML111" s="74"/>
      <c r="PMM111" s="74"/>
      <c r="PMN111" s="75"/>
      <c r="PMO111" s="76"/>
      <c r="PMP111" s="74"/>
      <c r="PMQ111" s="74"/>
      <c r="PMR111" s="75"/>
      <c r="PMS111" s="76"/>
      <c r="PMT111" s="74"/>
      <c r="PMU111" s="74"/>
      <c r="PMV111" s="75"/>
      <c r="PMW111" s="76"/>
      <c r="PMX111" s="74"/>
      <c r="PMY111" s="74"/>
      <c r="PMZ111" s="75"/>
      <c r="PNA111" s="76"/>
      <c r="PNB111" s="74"/>
      <c r="PNC111" s="74"/>
      <c r="PND111" s="75"/>
      <c r="PNE111" s="76"/>
      <c r="PNF111" s="74"/>
      <c r="PNG111" s="74"/>
      <c r="PNH111" s="75"/>
      <c r="PNI111" s="76"/>
      <c r="PNJ111" s="74"/>
      <c r="PNK111" s="74"/>
      <c r="PNL111" s="75"/>
      <c r="PNM111" s="76"/>
      <c r="PNN111" s="74"/>
      <c r="PNO111" s="74"/>
      <c r="PNP111" s="75"/>
      <c r="PNQ111" s="76"/>
      <c r="PNR111" s="74"/>
      <c r="PNS111" s="74"/>
      <c r="PNT111" s="75"/>
      <c r="PNU111" s="76"/>
      <c r="PNV111" s="74"/>
      <c r="PNW111" s="74"/>
      <c r="PNX111" s="75"/>
      <c r="PNY111" s="76"/>
      <c r="PNZ111" s="74"/>
      <c r="POA111" s="74"/>
      <c r="POB111" s="75"/>
      <c r="POC111" s="76"/>
      <c r="POD111" s="74"/>
      <c r="POE111" s="74"/>
      <c r="POF111" s="75"/>
      <c r="POG111" s="76"/>
      <c r="POH111" s="74"/>
      <c r="POI111" s="74"/>
      <c r="POJ111" s="75"/>
      <c r="POK111" s="76"/>
      <c r="POL111" s="74"/>
      <c r="POM111" s="74"/>
      <c r="PON111" s="75"/>
      <c r="POO111" s="76"/>
      <c r="POP111" s="74"/>
      <c r="POQ111" s="74"/>
      <c r="POR111" s="75"/>
      <c r="POS111" s="76"/>
      <c r="POT111" s="74"/>
      <c r="POU111" s="74"/>
      <c r="POV111" s="75"/>
      <c r="POW111" s="76"/>
      <c r="POX111" s="74"/>
      <c r="POY111" s="74"/>
      <c r="POZ111" s="75"/>
      <c r="PPA111" s="76"/>
      <c r="PPB111" s="74"/>
      <c r="PPC111" s="74"/>
      <c r="PPD111" s="75"/>
      <c r="PPE111" s="76"/>
      <c r="PPF111" s="74"/>
      <c r="PPG111" s="74"/>
      <c r="PPH111" s="75"/>
      <c r="PPI111" s="76"/>
      <c r="PPJ111" s="74"/>
      <c r="PPK111" s="74"/>
      <c r="PPL111" s="75"/>
      <c r="PPM111" s="76"/>
      <c r="PPN111" s="74"/>
      <c r="PPO111" s="74"/>
      <c r="PPP111" s="75"/>
      <c r="PPQ111" s="76"/>
      <c r="PPR111" s="74"/>
      <c r="PPS111" s="74"/>
      <c r="PPT111" s="75"/>
      <c r="PPU111" s="76"/>
      <c r="PPV111" s="74"/>
      <c r="PPW111" s="74"/>
      <c r="PPX111" s="75"/>
      <c r="PPY111" s="76"/>
      <c r="PPZ111" s="74"/>
      <c r="PQA111" s="74"/>
      <c r="PQB111" s="75"/>
      <c r="PQC111" s="76"/>
      <c r="PQD111" s="74"/>
      <c r="PQE111" s="74"/>
      <c r="PQF111" s="75"/>
      <c r="PQG111" s="76"/>
      <c r="PQH111" s="74"/>
      <c r="PQI111" s="74"/>
      <c r="PQJ111" s="75"/>
      <c r="PQK111" s="76"/>
      <c r="PQL111" s="74"/>
      <c r="PQM111" s="74"/>
      <c r="PQN111" s="75"/>
      <c r="PQO111" s="76"/>
      <c r="PQP111" s="74"/>
      <c r="PQQ111" s="74"/>
      <c r="PQR111" s="75"/>
      <c r="PQS111" s="76"/>
      <c r="PQT111" s="74"/>
      <c r="PQU111" s="74"/>
      <c r="PQV111" s="75"/>
      <c r="PQW111" s="76"/>
      <c r="PQX111" s="74"/>
      <c r="PQY111" s="74"/>
      <c r="PQZ111" s="75"/>
      <c r="PRA111" s="76"/>
      <c r="PRB111" s="74"/>
      <c r="PRC111" s="74"/>
      <c r="PRD111" s="75"/>
      <c r="PRE111" s="76"/>
      <c r="PRF111" s="74"/>
      <c r="PRG111" s="74"/>
      <c r="PRH111" s="75"/>
      <c r="PRI111" s="76"/>
      <c r="PRJ111" s="74"/>
      <c r="PRK111" s="74"/>
      <c r="PRL111" s="75"/>
      <c r="PRM111" s="76"/>
      <c r="PRN111" s="74"/>
      <c r="PRO111" s="74"/>
      <c r="PRP111" s="75"/>
      <c r="PRQ111" s="76"/>
      <c r="PRR111" s="74"/>
      <c r="PRS111" s="74"/>
      <c r="PRT111" s="75"/>
      <c r="PRU111" s="76"/>
      <c r="PRV111" s="74"/>
      <c r="PRW111" s="74"/>
      <c r="PRX111" s="75"/>
      <c r="PRY111" s="76"/>
      <c r="PRZ111" s="74"/>
      <c r="PSA111" s="74"/>
      <c r="PSB111" s="75"/>
      <c r="PSC111" s="76"/>
      <c r="PSD111" s="74"/>
      <c r="PSE111" s="74"/>
      <c r="PSF111" s="75"/>
      <c r="PSG111" s="76"/>
      <c r="PSH111" s="74"/>
      <c r="PSI111" s="74"/>
      <c r="PSJ111" s="75"/>
      <c r="PSK111" s="76"/>
      <c r="PSL111" s="74"/>
      <c r="PSM111" s="74"/>
      <c r="PSN111" s="75"/>
      <c r="PSO111" s="76"/>
      <c r="PSP111" s="74"/>
      <c r="PSQ111" s="74"/>
      <c r="PSR111" s="75"/>
      <c r="PSS111" s="76"/>
      <c r="PST111" s="74"/>
      <c r="PSU111" s="74"/>
      <c r="PSV111" s="75"/>
      <c r="PSW111" s="76"/>
      <c r="PSX111" s="74"/>
      <c r="PSY111" s="74"/>
      <c r="PSZ111" s="75"/>
      <c r="PTA111" s="76"/>
      <c r="PTB111" s="74"/>
      <c r="PTC111" s="74"/>
      <c r="PTD111" s="75"/>
      <c r="PTE111" s="76"/>
      <c r="PTF111" s="74"/>
      <c r="PTG111" s="74"/>
      <c r="PTH111" s="75"/>
      <c r="PTI111" s="76"/>
      <c r="PTJ111" s="74"/>
      <c r="PTK111" s="74"/>
      <c r="PTL111" s="75"/>
      <c r="PTM111" s="76"/>
      <c r="PTN111" s="74"/>
      <c r="PTO111" s="74"/>
      <c r="PTP111" s="75"/>
      <c r="PTQ111" s="76"/>
      <c r="PTR111" s="74"/>
      <c r="PTS111" s="74"/>
      <c r="PTT111" s="75"/>
      <c r="PTU111" s="76"/>
      <c r="PTV111" s="74"/>
      <c r="PTW111" s="74"/>
      <c r="PTX111" s="75"/>
      <c r="PTY111" s="76"/>
      <c r="PTZ111" s="74"/>
      <c r="PUA111" s="74"/>
      <c r="PUB111" s="75"/>
      <c r="PUC111" s="76"/>
      <c r="PUD111" s="74"/>
      <c r="PUE111" s="74"/>
      <c r="PUF111" s="75"/>
      <c r="PUG111" s="76"/>
      <c r="PUH111" s="74"/>
      <c r="PUI111" s="74"/>
      <c r="PUJ111" s="75"/>
      <c r="PUK111" s="76"/>
      <c r="PUL111" s="74"/>
      <c r="PUM111" s="74"/>
      <c r="PUN111" s="75"/>
      <c r="PUO111" s="76"/>
      <c r="PUP111" s="74"/>
      <c r="PUQ111" s="74"/>
      <c r="PUR111" s="75"/>
      <c r="PUS111" s="76"/>
      <c r="PUT111" s="74"/>
      <c r="PUU111" s="74"/>
      <c r="PUV111" s="75"/>
      <c r="PUW111" s="76"/>
      <c r="PUX111" s="74"/>
      <c r="PUY111" s="74"/>
      <c r="PUZ111" s="75"/>
      <c r="PVA111" s="76"/>
      <c r="PVB111" s="74"/>
      <c r="PVC111" s="74"/>
      <c r="PVD111" s="75"/>
      <c r="PVE111" s="76"/>
      <c r="PVF111" s="74"/>
      <c r="PVG111" s="74"/>
      <c r="PVH111" s="75"/>
      <c r="PVI111" s="76"/>
      <c r="PVJ111" s="74"/>
      <c r="PVK111" s="74"/>
      <c r="PVL111" s="75"/>
      <c r="PVM111" s="76"/>
      <c r="PVN111" s="74"/>
      <c r="PVO111" s="74"/>
      <c r="PVP111" s="75"/>
      <c r="PVQ111" s="76"/>
      <c r="PVR111" s="74"/>
      <c r="PVS111" s="74"/>
      <c r="PVT111" s="75"/>
      <c r="PVU111" s="76"/>
      <c r="PVV111" s="74"/>
      <c r="PVW111" s="74"/>
      <c r="PVX111" s="75"/>
      <c r="PVY111" s="76"/>
      <c r="PVZ111" s="74"/>
      <c r="PWA111" s="74"/>
      <c r="PWB111" s="75"/>
      <c r="PWC111" s="76"/>
      <c r="PWD111" s="74"/>
      <c r="PWE111" s="74"/>
      <c r="PWF111" s="75"/>
      <c r="PWG111" s="76"/>
      <c r="PWH111" s="74"/>
      <c r="PWI111" s="74"/>
      <c r="PWJ111" s="75"/>
      <c r="PWK111" s="76"/>
      <c r="PWL111" s="74"/>
      <c r="PWM111" s="74"/>
      <c r="PWN111" s="75"/>
      <c r="PWO111" s="76"/>
      <c r="PWP111" s="74"/>
      <c r="PWQ111" s="74"/>
      <c r="PWR111" s="75"/>
      <c r="PWS111" s="76"/>
      <c r="PWT111" s="74"/>
      <c r="PWU111" s="74"/>
      <c r="PWV111" s="75"/>
      <c r="PWW111" s="76"/>
      <c r="PWX111" s="74"/>
      <c r="PWY111" s="74"/>
      <c r="PWZ111" s="75"/>
      <c r="PXA111" s="76"/>
      <c r="PXB111" s="74"/>
      <c r="PXC111" s="74"/>
      <c r="PXD111" s="75"/>
      <c r="PXE111" s="76"/>
      <c r="PXF111" s="74"/>
      <c r="PXG111" s="74"/>
      <c r="PXH111" s="75"/>
      <c r="PXI111" s="76"/>
      <c r="PXJ111" s="74"/>
      <c r="PXK111" s="74"/>
      <c r="PXL111" s="75"/>
      <c r="PXM111" s="76"/>
      <c r="PXN111" s="74"/>
      <c r="PXO111" s="74"/>
      <c r="PXP111" s="75"/>
      <c r="PXQ111" s="76"/>
      <c r="PXR111" s="74"/>
      <c r="PXS111" s="74"/>
      <c r="PXT111" s="75"/>
      <c r="PXU111" s="76"/>
      <c r="PXV111" s="74"/>
      <c r="PXW111" s="74"/>
      <c r="PXX111" s="75"/>
      <c r="PXY111" s="76"/>
      <c r="PXZ111" s="74"/>
      <c r="PYA111" s="74"/>
      <c r="PYB111" s="75"/>
      <c r="PYC111" s="76"/>
      <c r="PYD111" s="74"/>
      <c r="PYE111" s="74"/>
      <c r="PYF111" s="75"/>
      <c r="PYG111" s="76"/>
      <c r="PYH111" s="74"/>
      <c r="PYI111" s="74"/>
      <c r="PYJ111" s="75"/>
      <c r="PYK111" s="76"/>
      <c r="PYL111" s="74"/>
      <c r="PYM111" s="74"/>
      <c r="PYN111" s="75"/>
      <c r="PYO111" s="76"/>
      <c r="PYP111" s="74"/>
      <c r="PYQ111" s="74"/>
      <c r="PYR111" s="75"/>
      <c r="PYS111" s="76"/>
      <c r="PYT111" s="74"/>
      <c r="PYU111" s="74"/>
      <c r="PYV111" s="75"/>
      <c r="PYW111" s="76"/>
      <c r="PYX111" s="74"/>
      <c r="PYY111" s="74"/>
      <c r="PYZ111" s="75"/>
      <c r="PZA111" s="76"/>
      <c r="PZB111" s="74"/>
      <c r="PZC111" s="74"/>
      <c r="PZD111" s="75"/>
      <c r="PZE111" s="76"/>
      <c r="PZF111" s="74"/>
      <c r="PZG111" s="74"/>
      <c r="PZH111" s="75"/>
      <c r="PZI111" s="76"/>
      <c r="PZJ111" s="74"/>
      <c r="PZK111" s="74"/>
      <c r="PZL111" s="75"/>
      <c r="PZM111" s="76"/>
      <c r="PZN111" s="74"/>
      <c r="PZO111" s="74"/>
      <c r="PZP111" s="75"/>
      <c r="PZQ111" s="76"/>
      <c r="PZR111" s="74"/>
      <c r="PZS111" s="74"/>
      <c r="PZT111" s="75"/>
      <c r="PZU111" s="76"/>
      <c r="PZV111" s="74"/>
      <c r="PZW111" s="74"/>
      <c r="PZX111" s="75"/>
      <c r="PZY111" s="76"/>
      <c r="PZZ111" s="74"/>
      <c r="QAA111" s="74"/>
      <c r="QAB111" s="75"/>
      <c r="QAC111" s="76"/>
      <c r="QAD111" s="74"/>
      <c r="QAE111" s="74"/>
      <c r="QAF111" s="75"/>
      <c r="QAG111" s="76"/>
      <c r="QAH111" s="74"/>
      <c r="QAI111" s="74"/>
      <c r="QAJ111" s="75"/>
      <c r="QAK111" s="76"/>
      <c r="QAL111" s="74"/>
      <c r="QAM111" s="74"/>
      <c r="QAN111" s="75"/>
      <c r="QAO111" s="76"/>
      <c r="QAP111" s="74"/>
      <c r="QAQ111" s="74"/>
      <c r="QAR111" s="75"/>
      <c r="QAS111" s="76"/>
      <c r="QAT111" s="74"/>
      <c r="QAU111" s="74"/>
      <c r="QAV111" s="75"/>
      <c r="QAW111" s="76"/>
      <c r="QAX111" s="74"/>
      <c r="QAY111" s="74"/>
      <c r="QAZ111" s="75"/>
      <c r="QBA111" s="76"/>
      <c r="QBB111" s="74"/>
      <c r="QBC111" s="74"/>
      <c r="QBD111" s="75"/>
      <c r="QBE111" s="76"/>
      <c r="QBF111" s="74"/>
      <c r="QBG111" s="74"/>
      <c r="QBH111" s="75"/>
      <c r="QBI111" s="76"/>
      <c r="QBJ111" s="74"/>
      <c r="QBK111" s="74"/>
      <c r="QBL111" s="75"/>
      <c r="QBM111" s="76"/>
      <c r="QBN111" s="74"/>
      <c r="QBO111" s="74"/>
      <c r="QBP111" s="75"/>
      <c r="QBQ111" s="76"/>
      <c r="QBR111" s="74"/>
      <c r="QBS111" s="74"/>
      <c r="QBT111" s="75"/>
      <c r="QBU111" s="76"/>
      <c r="QBV111" s="74"/>
      <c r="QBW111" s="74"/>
      <c r="QBX111" s="75"/>
      <c r="QBY111" s="76"/>
      <c r="QBZ111" s="74"/>
      <c r="QCA111" s="74"/>
      <c r="QCB111" s="75"/>
      <c r="QCC111" s="76"/>
      <c r="QCD111" s="74"/>
      <c r="QCE111" s="74"/>
      <c r="QCF111" s="75"/>
      <c r="QCG111" s="76"/>
      <c r="QCH111" s="74"/>
      <c r="QCI111" s="74"/>
      <c r="QCJ111" s="75"/>
      <c r="QCK111" s="76"/>
      <c r="QCL111" s="74"/>
      <c r="QCM111" s="74"/>
      <c r="QCN111" s="75"/>
      <c r="QCO111" s="76"/>
      <c r="QCP111" s="74"/>
      <c r="QCQ111" s="74"/>
      <c r="QCR111" s="75"/>
      <c r="QCS111" s="76"/>
      <c r="QCT111" s="74"/>
      <c r="QCU111" s="74"/>
      <c r="QCV111" s="75"/>
      <c r="QCW111" s="76"/>
      <c r="QCX111" s="74"/>
      <c r="QCY111" s="74"/>
      <c r="QCZ111" s="75"/>
      <c r="QDA111" s="76"/>
      <c r="QDB111" s="74"/>
      <c r="QDC111" s="74"/>
      <c r="QDD111" s="75"/>
      <c r="QDE111" s="76"/>
      <c r="QDF111" s="74"/>
      <c r="QDG111" s="74"/>
      <c r="QDH111" s="75"/>
      <c r="QDI111" s="76"/>
      <c r="QDJ111" s="74"/>
      <c r="QDK111" s="74"/>
      <c r="QDL111" s="75"/>
      <c r="QDM111" s="76"/>
      <c r="QDN111" s="74"/>
      <c r="QDO111" s="74"/>
      <c r="QDP111" s="75"/>
      <c r="QDQ111" s="76"/>
      <c r="QDR111" s="74"/>
      <c r="QDS111" s="74"/>
      <c r="QDT111" s="75"/>
      <c r="QDU111" s="76"/>
      <c r="QDV111" s="74"/>
      <c r="QDW111" s="74"/>
      <c r="QDX111" s="75"/>
      <c r="QDY111" s="76"/>
      <c r="QDZ111" s="74"/>
      <c r="QEA111" s="74"/>
      <c r="QEB111" s="75"/>
      <c r="QEC111" s="76"/>
      <c r="QED111" s="74"/>
      <c r="QEE111" s="74"/>
      <c r="QEF111" s="75"/>
      <c r="QEG111" s="76"/>
      <c r="QEH111" s="74"/>
      <c r="QEI111" s="74"/>
      <c r="QEJ111" s="75"/>
      <c r="QEK111" s="76"/>
      <c r="QEL111" s="74"/>
      <c r="QEM111" s="74"/>
      <c r="QEN111" s="75"/>
      <c r="QEO111" s="76"/>
      <c r="QEP111" s="74"/>
      <c r="QEQ111" s="74"/>
      <c r="QER111" s="75"/>
      <c r="QES111" s="76"/>
      <c r="QET111" s="74"/>
      <c r="QEU111" s="74"/>
      <c r="QEV111" s="75"/>
      <c r="QEW111" s="76"/>
      <c r="QEX111" s="74"/>
      <c r="QEY111" s="74"/>
      <c r="QEZ111" s="75"/>
      <c r="QFA111" s="76"/>
      <c r="QFB111" s="74"/>
      <c r="QFC111" s="74"/>
      <c r="QFD111" s="75"/>
      <c r="QFE111" s="76"/>
      <c r="QFF111" s="74"/>
      <c r="QFG111" s="74"/>
      <c r="QFH111" s="75"/>
      <c r="QFI111" s="76"/>
      <c r="QFJ111" s="74"/>
      <c r="QFK111" s="74"/>
      <c r="QFL111" s="75"/>
      <c r="QFM111" s="76"/>
      <c r="QFN111" s="74"/>
      <c r="QFO111" s="74"/>
      <c r="QFP111" s="75"/>
      <c r="QFQ111" s="76"/>
      <c r="QFR111" s="74"/>
      <c r="QFS111" s="74"/>
      <c r="QFT111" s="75"/>
      <c r="QFU111" s="76"/>
      <c r="QFV111" s="74"/>
      <c r="QFW111" s="74"/>
      <c r="QFX111" s="75"/>
      <c r="QFY111" s="76"/>
      <c r="QFZ111" s="74"/>
      <c r="QGA111" s="74"/>
      <c r="QGB111" s="75"/>
      <c r="QGC111" s="76"/>
      <c r="QGD111" s="74"/>
      <c r="QGE111" s="74"/>
      <c r="QGF111" s="75"/>
      <c r="QGG111" s="76"/>
      <c r="QGH111" s="74"/>
      <c r="QGI111" s="74"/>
      <c r="QGJ111" s="75"/>
      <c r="QGK111" s="76"/>
      <c r="QGL111" s="74"/>
      <c r="QGM111" s="74"/>
      <c r="QGN111" s="75"/>
      <c r="QGO111" s="76"/>
      <c r="QGP111" s="74"/>
      <c r="QGQ111" s="74"/>
      <c r="QGR111" s="75"/>
      <c r="QGS111" s="76"/>
      <c r="QGT111" s="74"/>
      <c r="QGU111" s="74"/>
      <c r="QGV111" s="75"/>
      <c r="QGW111" s="76"/>
      <c r="QGX111" s="74"/>
      <c r="QGY111" s="74"/>
      <c r="QGZ111" s="75"/>
      <c r="QHA111" s="76"/>
      <c r="QHB111" s="74"/>
      <c r="QHC111" s="74"/>
      <c r="QHD111" s="75"/>
      <c r="QHE111" s="76"/>
      <c r="QHF111" s="74"/>
      <c r="QHG111" s="74"/>
      <c r="QHH111" s="75"/>
      <c r="QHI111" s="76"/>
      <c r="QHJ111" s="74"/>
      <c r="QHK111" s="74"/>
      <c r="QHL111" s="75"/>
      <c r="QHM111" s="76"/>
      <c r="QHN111" s="74"/>
      <c r="QHO111" s="74"/>
      <c r="QHP111" s="75"/>
      <c r="QHQ111" s="76"/>
      <c r="QHR111" s="74"/>
      <c r="QHS111" s="74"/>
      <c r="QHT111" s="75"/>
      <c r="QHU111" s="76"/>
      <c r="QHV111" s="74"/>
      <c r="QHW111" s="74"/>
      <c r="QHX111" s="75"/>
      <c r="QHY111" s="76"/>
      <c r="QHZ111" s="74"/>
      <c r="QIA111" s="74"/>
      <c r="QIB111" s="75"/>
      <c r="QIC111" s="76"/>
      <c r="QID111" s="74"/>
      <c r="QIE111" s="74"/>
      <c r="QIF111" s="75"/>
      <c r="QIG111" s="76"/>
      <c r="QIH111" s="74"/>
      <c r="QII111" s="74"/>
      <c r="QIJ111" s="75"/>
      <c r="QIK111" s="76"/>
      <c r="QIL111" s="74"/>
      <c r="QIM111" s="74"/>
      <c r="QIN111" s="75"/>
      <c r="QIO111" s="76"/>
      <c r="QIP111" s="74"/>
      <c r="QIQ111" s="74"/>
      <c r="QIR111" s="75"/>
      <c r="QIS111" s="76"/>
      <c r="QIT111" s="74"/>
      <c r="QIU111" s="74"/>
      <c r="QIV111" s="75"/>
      <c r="QIW111" s="76"/>
      <c r="QIX111" s="74"/>
      <c r="QIY111" s="74"/>
      <c r="QIZ111" s="75"/>
      <c r="QJA111" s="76"/>
      <c r="QJB111" s="74"/>
      <c r="QJC111" s="74"/>
      <c r="QJD111" s="75"/>
      <c r="QJE111" s="76"/>
      <c r="QJF111" s="74"/>
      <c r="QJG111" s="74"/>
      <c r="QJH111" s="75"/>
      <c r="QJI111" s="76"/>
      <c r="QJJ111" s="74"/>
      <c r="QJK111" s="74"/>
      <c r="QJL111" s="75"/>
      <c r="QJM111" s="76"/>
      <c r="QJN111" s="74"/>
      <c r="QJO111" s="74"/>
      <c r="QJP111" s="75"/>
      <c r="QJQ111" s="76"/>
      <c r="QJR111" s="74"/>
      <c r="QJS111" s="74"/>
      <c r="QJT111" s="75"/>
      <c r="QJU111" s="76"/>
      <c r="QJV111" s="74"/>
      <c r="QJW111" s="74"/>
      <c r="QJX111" s="75"/>
      <c r="QJY111" s="76"/>
      <c r="QJZ111" s="74"/>
      <c r="QKA111" s="74"/>
      <c r="QKB111" s="75"/>
      <c r="QKC111" s="76"/>
      <c r="QKD111" s="74"/>
      <c r="QKE111" s="74"/>
      <c r="QKF111" s="75"/>
      <c r="QKG111" s="76"/>
      <c r="QKH111" s="74"/>
      <c r="QKI111" s="74"/>
      <c r="QKJ111" s="75"/>
      <c r="QKK111" s="76"/>
      <c r="QKL111" s="74"/>
      <c r="QKM111" s="74"/>
      <c r="QKN111" s="75"/>
      <c r="QKO111" s="76"/>
      <c r="QKP111" s="74"/>
      <c r="QKQ111" s="74"/>
      <c r="QKR111" s="75"/>
      <c r="QKS111" s="76"/>
      <c r="QKT111" s="74"/>
      <c r="QKU111" s="74"/>
      <c r="QKV111" s="75"/>
      <c r="QKW111" s="76"/>
      <c r="QKX111" s="74"/>
      <c r="QKY111" s="74"/>
      <c r="QKZ111" s="75"/>
      <c r="QLA111" s="76"/>
      <c r="QLB111" s="74"/>
      <c r="QLC111" s="74"/>
      <c r="QLD111" s="75"/>
      <c r="QLE111" s="76"/>
      <c r="QLF111" s="74"/>
      <c r="QLG111" s="74"/>
      <c r="QLH111" s="75"/>
      <c r="QLI111" s="76"/>
      <c r="QLJ111" s="74"/>
      <c r="QLK111" s="74"/>
      <c r="QLL111" s="75"/>
      <c r="QLM111" s="76"/>
      <c r="QLN111" s="74"/>
      <c r="QLO111" s="74"/>
      <c r="QLP111" s="75"/>
      <c r="QLQ111" s="76"/>
      <c r="QLR111" s="74"/>
      <c r="QLS111" s="74"/>
      <c r="QLT111" s="75"/>
      <c r="QLU111" s="76"/>
      <c r="QLV111" s="74"/>
      <c r="QLW111" s="74"/>
      <c r="QLX111" s="75"/>
      <c r="QLY111" s="76"/>
      <c r="QLZ111" s="74"/>
      <c r="QMA111" s="74"/>
      <c r="QMB111" s="75"/>
      <c r="QMC111" s="76"/>
      <c r="QMD111" s="74"/>
      <c r="QME111" s="74"/>
      <c r="QMF111" s="75"/>
      <c r="QMG111" s="76"/>
      <c r="QMH111" s="74"/>
      <c r="QMI111" s="74"/>
      <c r="QMJ111" s="75"/>
      <c r="QMK111" s="76"/>
      <c r="QML111" s="74"/>
      <c r="QMM111" s="74"/>
      <c r="QMN111" s="75"/>
      <c r="QMO111" s="76"/>
      <c r="QMP111" s="74"/>
      <c r="QMQ111" s="74"/>
      <c r="QMR111" s="75"/>
      <c r="QMS111" s="76"/>
      <c r="QMT111" s="74"/>
      <c r="QMU111" s="74"/>
      <c r="QMV111" s="75"/>
      <c r="QMW111" s="76"/>
      <c r="QMX111" s="74"/>
      <c r="QMY111" s="74"/>
      <c r="QMZ111" s="75"/>
      <c r="QNA111" s="76"/>
      <c r="QNB111" s="74"/>
      <c r="QNC111" s="74"/>
      <c r="QND111" s="75"/>
      <c r="QNE111" s="76"/>
      <c r="QNF111" s="74"/>
      <c r="QNG111" s="74"/>
      <c r="QNH111" s="75"/>
      <c r="QNI111" s="76"/>
      <c r="QNJ111" s="74"/>
      <c r="QNK111" s="74"/>
      <c r="QNL111" s="75"/>
      <c r="QNM111" s="76"/>
      <c r="QNN111" s="74"/>
      <c r="QNO111" s="74"/>
      <c r="QNP111" s="75"/>
      <c r="QNQ111" s="76"/>
      <c r="QNR111" s="74"/>
      <c r="QNS111" s="74"/>
      <c r="QNT111" s="75"/>
      <c r="QNU111" s="76"/>
      <c r="QNV111" s="74"/>
      <c r="QNW111" s="74"/>
      <c r="QNX111" s="75"/>
      <c r="QNY111" s="76"/>
      <c r="QNZ111" s="74"/>
      <c r="QOA111" s="74"/>
      <c r="QOB111" s="75"/>
      <c r="QOC111" s="76"/>
      <c r="QOD111" s="74"/>
      <c r="QOE111" s="74"/>
      <c r="QOF111" s="75"/>
      <c r="QOG111" s="76"/>
      <c r="QOH111" s="74"/>
      <c r="QOI111" s="74"/>
      <c r="QOJ111" s="75"/>
      <c r="QOK111" s="76"/>
      <c r="QOL111" s="74"/>
      <c r="QOM111" s="74"/>
      <c r="QON111" s="75"/>
      <c r="QOO111" s="76"/>
      <c r="QOP111" s="74"/>
      <c r="QOQ111" s="74"/>
      <c r="QOR111" s="75"/>
      <c r="QOS111" s="76"/>
      <c r="QOT111" s="74"/>
      <c r="QOU111" s="74"/>
      <c r="QOV111" s="75"/>
      <c r="QOW111" s="76"/>
      <c r="QOX111" s="74"/>
      <c r="QOY111" s="74"/>
      <c r="QOZ111" s="75"/>
      <c r="QPA111" s="76"/>
      <c r="QPB111" s="74"/>
      <c r="QPC111" s="74"/>
      <c r="QPD111" s="75"/>
      <c r="QPE111" s="76"/>
      <c r="QPF111" s="74"/>
      <c r="QPG111" s="74"/>
      <c r="QPH111" s="75"/>
      <c r="QPI111" s="76"/>
      <c r="QPJ111" s="74"/>
      <c r="QPK111" s="74"/>
      <c r="QPL111" s="75"/>
      <c r="QPM111" s="76"/>
      <c r="QPN111" s="74"/>
      <c r="QPO111" s="74"/>
      <c r="QPP111" s="75"/>
      <c r="QPQ111" s="76"/>
      <c r="QPR111" s="74"/>
      <c r="QPS111" s="74"/>
      <c r="QPT111" s="75"/>
      <c r="QPU111" s="76"/>
      <c r="QPV111" s="74"/>
      <c r="QPW111" s="74"/>
      <c r="QPX111" s="75"/>
      <c r="QPY111" s="76"/>
      <c r="QPZ111" s="74"/>
      <c r="QQA111" s="74"/>
      <c r="QQB111" s="75"/>
      <c r="QQC111" s="76"/>
      <c r="QQD111" s="74"/>
      <c r="QQE111" s="74"/>
      <c r="QQF111" s="75"/>
      <c r="QQG111" s="76"/>
      <c r="QQH111" s="74"/>
      <c r="QQI111" s="74"/>
      <c r="QQJ111" s="75"/>
      <c r="QQK111" s="76"/>
      <c r="QQL111" s="74"/>
      <c r="QQM111" s="74"/>
      <c r="QQN111" s="75"/>
      <c r="QQO111" s="76"/>
      <c r="QQP111" s="74"/>
      <c r="QQQ111" s="74"/>
      <c r="QQR111" s="75"/>
      <c r="QQS111" s="76"/>
      <c r="QQT111" s="74"/>
      <c r="QQU111" s="74"/>
      <c r="QQV111" s="75"/>
      <c r="QQW111" s="76"/>
      <c r="QQX111" s="74"/>
      <c r="QQY111" s="74"/>
      <c r="QQZ111" s="75"/>
      <c r="QRA111" s="76"/>
      <c r="QRB111" s="74"/>
      <c r="QRC111" s="74"/>
      <c r="QRD111" s="75"/>
      <c r="QRE111" s="76"/>
      <c r="QRF111" s="74"/>
      <c r="QRG111" s="74"/>
      <c r="QRH111" s="75"/>
      <c r="QRI111" s="76"/>
      <c r="QRJ111" s="74"/>
      <c r="QRK111" s="74"/>
      <c r="QRL111" s="75"/>
      <c r="QRM111" s="76"/>
      <c r="QRN111" s="74"/>
      <c r="QRO111" s="74"/>
      <c r="QRP111" s="75"/>
      <c r="QRQ111" s="76"/>
      <c r="QRR111" s="74"/>
      <c r="QRS111" s="74"/>
      <c r="QRT111" s="75"/>
      <c r="QRU111" s="76"/>
      <c r="QRV111" s="74"/>
      <c r="QRW111" s="74"/>
      <c r="QRX111" s="75"/>
      <c r="QRY111" s="76"/>
      <c r="QRZ111" s="74"/>
      <c r="QSA111" s="74"/>
      <c r="QSB111" s="75"/>
      <c r="QSC111" s="76"/>
      <c r="QSD111" s="74"/>
      <c r="QSE111" s="74"/>
      <c r="QSF111" s="75"/>
      <c r="QSG111" s="76"/>
      <c r="QSH111" s="74"/>
      <c r="QSI111" s="74"/>
      <c r="QSJ111" s="75"/>
      <c r="QSK111" s="76"/>
      <c r="QSL111" s="74"/>
      <c r="QSM111" s="74"/>
      <c r="QSN111" s="75"/>
      <c r="QSO111" s="76"/>
      <c r="QSP111" s="74"/>
      <c r="QSQ111" s="74"/>
      <c r="QSR111" s="75"/>
      <c r="QSS111" s="76"/>
      <c r="QST111" s="74"/>
      <c r="QSU111" s="74"/>
      <c r="QSV111" s="75"/>
      <c r="QSW111" s="76"/>
      <c r="QSX111" s="74"/>
      <c r="QSY111" s="74"/>
      <c r="QSZ111" s="75"/>
      <c r="QTA111" s="76"/>
      <c r="QTB111" s="74"/>
      <c r="QTC111" s="74"/>
      <c r="QTD111" s="75"/>
      <c r="QTE111" s="76"/>
      <c r="QTF111" s="74"/>
      <c r="QTG111" s="74"/>
      <c r="QTH111" s="75"/>
      <c r="QTI111" s="76"/>
      <c r="QTJ111" s="74"/>
      <c r="QTK111" s="74"/>
      <c r="QTL111" s="75"/>
      <c r="QTM111" s="76"/>
      <c r="QTN111" s="74"/>
      <c r="QTO111" s="74"/>
      <c r="QTP111" s="75"/>
      <c r="QTQ111" s="76"/>
      <c r="QTR111" s="74"/>
      <c r="QTS111" s="74"/>
      <c r="QTT111" s="75"/>
      <c r="QTU111" s="76"/>
      <c r="QTV111" s="74"/>
      <c r="QTW111" s="74"/>
      <c r="QTX111" s="75"/>
      <c r="QTY111" s="76"/>
      <c r="QTZ111" s="74"/>
      <c r="QUA111" s="74"/>
      <c r="QUB111" s="75"/>
      <c r="QUC111" s="76"/>
      <c r="QUD111" s="74"/>
      <c r="QUE111" s="74"/>
      <c r="QUF111" s="75"/>
      <c r="QUG111" s="76"/>
      <c r="QUH111" s="74"/>
      <c r="QUI111" s="74"/>
      <c r="QUJ111" s="75"/>
      <c r="QUK111" s="76"/>
      <c r="QUL111" s="74"/>
      <c r="QUM111" s="74"/>
      <c r="QUN111" s="75"/>
      <c r="QUO111" s="76"/>
      <c r="QUP111" s="74"/>
      <c r="QUQ111" s="74"/>
      <c r="QUR111" s="75"/>
      <c r="QUS111" s="76"/>
      <c r="QUT111" s="74"/>
      <c r="QUU111" s="74"/>
      <c r="QUV111" s="75"/>
      <c r="QUW111" s="76"/>
      <c r="QUX111" s="74"/>
      <c r="QUY111" s="74"/>
      <c r="QUZ111" s="75"/>
      <c r="QVA111" s="76"/>
      <c r="QVB111" s="74"/>
      <c r="QVC111" s="74"/>
      <c r="QVD111" s="75"/>
      <c r="QVE111" s="76"/>
      <c r="QVF111" s="74"/>
      <c r="QVG111" s="74"/>
      <c r="QVH111" s="75"/>
      <c r="QVI111" s="76"/>
      <c r="QVJ111" s="74"/>
      <c r="QVK111" s="74"/>
      <c r="QVL111" s="75"/>
      <c r="QVM111" s="76"/>
      <c r="QVN111" s="74"/>
      <c r="QVO111" s="74"/>
      <c r="QVP111" s="75"/>
      <c r="QVQ111" s="76"/>
      <c r="QVR111" s="74"/>
      <c r="QVS111" s="74"/>
      <c r="QVT111" s="75"/>
      <c r="QVU111" s="76"/>
      <c r="QVV111" s="74"/>
      <c r="QVW111" s="74"/>
      <c r="QVX111" s="75"/>
      <c r="QVY111" s="76"/>
      <c r="QVZ111" s="74"/>
      <c r="QWA111" s="74"/>
      <c r="QWB111" s="75"/>
      <c r="QWC111" s="76"/>
      <c r="QWD111" s="74"/>
      <c r="QWE111" s="74"/>
      <c r="QWF111" s="75"/>
      <c r="QWG111" s="76"/>
      <c r="QWH111" s="74"/>
      <c r="QWI111" s="74"/>
      <c r="QWJ111" s="75"/>
      <c r="QWK111" s="76"/>
      <c r="QWL111" s="74"/>
      <c r="QWM111" s="74"/>
      <c r="QWN111" s="75"/>
      <c r="QWO111" s="76"/>
      <c r="QWP111" s="74"/>
      <c r="QWQ111" s="74"/>
      <c r="QWR111" s="75"/>
      <c r="QWS111" s="76"/>
      <c r="QWT111" s="74"/>
      <c r="QWU111" s="74"/>
      <c r="QWV111" s="75"/>
      <c r="QWW111" s="76"/>
      <c r="QWX111" s="74"/>
      <c r="QWY111" s="74"/>
      <c r="QWZ111" s="75"/>
      <c r="QXA111" s="76"/>
      <c r="QXB111" s="74"/>
      <c r="QXC111" s="74"/>
      <c r="QXD111" s="75"/>
      <c r="QXE111" s="76"/>
      <c r="QXF111" s="74"/>
      <c r="QXG111" s="74"/>
      <c r="QXH111" s="75"/>
      <c r="QXI111" s="76"/>
      <c r="QXJ111" s="74"/>
      <c r="QXK111" s="74"/>
      <c r="QXL111" s="75"/>
      <c r="QXM111" s="76"/>
      <c r="QXN111" s="74"/>
      <c r="QXO111" s="74"/>
      <c r="QXP111" s="75"/>
      <c r="QXQ111" s="76"/>
      <c r="QXR111" s="74"/>
      <c r="QXS111" s="74"/>
      <c r="QXT111" s="75"/>
      <c r="QXU111" s="76"/>
      <c r="QXV111" s="74"/>
      <c r="QXW111" s="74"/>
      <c r="QXX111" s="75"/>
      <c r="QXY111" s="76"/>
      <c r="QXZ111" s="74"/>
      <c r="QYA111" s="74"/>
      <c r="QYB111" s="75"/>
      <c r="QYC111" s="76"/>
      <c r="QYD111" s="74"/>
      <c r="QYE111" s="74"/>
      <c r="QYF111" s="75"/>
      <c r="QYG111" s="76"/>
      <c r="QYH111" s="74"/>
      <c r="QYI111" s="74"/>
      <c r="QYJ111" s="75"/>
      <c r="QYK111" s="76"/>
      <c r="QYL111" s="74"/>
      <c r="QYM111" s="74"/>
      <c r="QYN111" s="75"/>
      <c r="QYO111" s="76"/>
      <c r="QYP111" s="74"/>
      <c r="QYQ111" s="74"/>
      <c r="QYR111" s="75"/>
      <c r="QYS111" s="76"/>
      <c r="QYT111" s="74"/>
      <c r="QYU111" s="74"/>
      <c r="QYV111" s="75"/>
      <c r="QYW111" s="76"/>
      <c r="QYX111" s="74"/>
      <c r="QYY111" s="74"/>
      <c r="QYZ111" s="75"/>
      <c r="QZA111" s="76"/>
      <c r="QZB111" s="74"/>
      <c r="QZC111" s="74"/>
      <c r="QZD111" s="75"/>
      <c r="QZE111" s="76"/>
      <c r="QZF111" s="74"/>
      <c r="QZG111" s="74"/>
      <c r="QZH111" s="75"/>
      <c r="QZI111" s="76"/>
      <c r="QZJ111" s="74"/>
      <c r="QZK111" s="74"/>
      <c r="QZL111" s="75"/>
      <c r="QZM111" s="76"/>
      <c r="QZN111" s="74"/>
      <c r="QZO111" s="74"/>
      <c r="QZP111" s="75"/>
      <c r="QZQ111" s="76"/>
      <c r="QZR111" s="74"/>
      <c r="QZS111" s="74"/>
      <c r="QZT111" s="75"/>
      <c r="QZU111" s="76"/>
      <c r="QZV111" s="74"/>
      <c r="QZW111" s="74"/>
      <c r="QZX111" s="75"/>
      <c r="QZY111" s="76"/>
      <c r="QZZ111" s="74"/>
      <c r="RAA111" s="74"/>
      <c r="RAB111" s="75"/>
      <c r="RAC111" s="76"/>
      <c r="RAD111" s="74"/>
      <c r="RAE111" s="74"/>
      <c r="RAF111" s="75"/>
      <c r="RAG111" s="76"/>
      <c r="RAH111" s="74"/>
      <c r="RAI111" s="74"/>
      <c r="RAJ111" s="75"/>
      <c r="RAK111" s="76"/>
      <c r="RAL111" s="74"/>
      <c r="RAM111" s="74"/>
      <c r="RAN111" s="75"/>
      <c r="RAO111" s="76"/>
      <c r="RAP111" s="74"/>
      <c r="RAQ111" s="74"/>
      <c r="RAR111" s="75"/>
      <c r="RAS111" s="76"/>
      <c r="RAT111" s="74"/>
      <c r="RAU111" s="74"/>
      <c r="RAV111" s="75"/>
      <c r="RAW111" s="76"/>
      <c r="RAX111" s="74"/>
      <c r="RAY111" s="74"/>
      <c r="RAZ111" s="75"/>
      <c r="RBA111" s="76"/>
      <c r="RBB111" s="74"/>
      <c r="RBC111" s="74"/>
      <c r="RBD111" s="75"/>
      <c r="RBE111" s="76"/>
      <c r="RBF111" s="74"/>
      <c r="RBG111" s="74"/>
      <c r="RBH111" s="75"/>
      <c r="RBI111" s="76"/>
      <c r="RBJ111" s="74"/>
      <c r="RBK111" s="74"/>
      <c r="RBL111" s="75"/>
      <c r="RBM111" s="76"/>
      <c r="RBN111" s="74"/>
      <c r="RBO111" s="74"/>
      <c r="RBP111" s="75"/>
      <c r="RBQ111" s="76"/>
      <c r="RBR111" s="74"/>
      <c r="RBS111" s="74"/>
      <c r="RBT111" s="75"/>
      <c r="RBU111" s="76"/>
      <c r="RBV111" s="74"/>
      <c r="RBW111" s="74"/>
      <c r="RBX111" s="75"/>
      <c r="RBY111" s="76"/>
      <c r="RBZ111" s="74"/>
      <c r="RCA111" s="74"/>
      <c r="RCB111" s="75"/>
      <c r="RCC111" s="76"/>
      <c r="RCD111" s="74"/>
      <c r="RCE111" s="74"/>
      <c r="RCF111" s="75"/>
      <c r="RCG111" s="76"/>
      <c r="RCH111" s="74"/>
      <c r="RCI111" s="74"/>
      <c r="RCJ111" s="75"/>
      <c r="RCK111" s="76"/>
      <c r="RCL111" s="74"/>
      <c r="RCM111" s="74"/>
      <c r="RCN111" s="75"/>
      <c r="RCO111" s="76"/>
      <c r="RCP111" s="74"/>
      <c r="RCQ111" s="74"/>
      <c r="RCR111" s="75"/>
      <c r="RCS111" s="76"/>
      <c r="RCT111" s="74"/>
      <c r="RCU111" s="74"/>
      <c r="RCV111" s="75"/>
      <c r="RCW111" s="76"/>
      <c r="RCX111" s="74"/>
      <c r="RCY111" s="74"/>
      <c r="RCZ111" s="75"/>
      <c r="RDA111" s="76"/>
      <c r="RDB111" s="74"/>
      <c r="RDC111" s="74"/>
      <c r="RDD111" s="75"/>
      <c r="RDE111" s="76"/>
      <c r="RDF111" s="74"/>
      <c r="RDG111" s="74"/>
      <c r="RDH111" s="75"/>
      <c r="RDI111" s="76"/>
      <c r="RDJ111" s="74"/>
      <c r="RDK111" s="74"/>
      <c r="RDL111" s="75"/>
      <c r="RDM111" s="76"/>
      <c r="RDN111" s="74"/>
      <c r="RDO111" s="74"/>
      <c r="RDP111" s="75"/>
      <c r="RDQ111" s="76"/>
      <c r="RDR111" s="74"/>
      <c r="RDS111" s="74"/>
      <c r="RDT111" s="75"/>
      <c r="RDU111" s="76"/>
      <c r="RDV111" s="74"/>
      <c r="RDW111" s="74"/>
      <c r="RDX111" s="75"/>
      <c r="RDY111" s="76"/>
      <c r="RDZ111" s="74"/>
      <c r="REA111" s="74"/>
      <c r="REB111" s="75"/>
      <c r="REC111" s="76"/>
      <c r="RED111" s="74"/>
      <c r="REE111" s="74"/>
      <c r="REF111" s="75"/>
      <c r="REG111" s="76"/>
      <c r="REH111" s="74"/>
      <c r="REI111" s="74"/>
      <c r="REJ111" s="75"/>
      <c r="REK111" s="76"/>
      <c r="REL111" s="74"/>
      <c r="REM111" s="74"/>
      <c r="REN111" s="75"/>
      <c r="REO111" s="76"/>
      <c r="REP111" s="74"/>
      <c r="REQ111" s="74"/>
      <c r="RER111" s="75"/>
      <c r="RES111" s="76"/>
      <c r="RET111" s="74"/>
      <c r="REU111" s="74"/>
      <c r="REV111" s="75"/>
      <c r="REW111" s="76"/>
      <c r="REX111" s="74"/>
      <c r="REY111" s="74"/>
      <c r="REZ111" s="75"/>
      <c r="RFA111" s="76"/>
      <c r="RFB111" s="74"/>
      <c r="RFC111" s="74"/>
      <c r="RFD111" s="75"/>
      <c r="RFE111" s="76"/>
      <c r="RFF111" s="74"/>
      <c r="RFG111" s="74"/>
      <c r="RFH111" s="75"/>
      <c r="RFI111" s="76"/>
      <c r="RFJ111" s="74"/>
      <c r="RFK111" s="74"/>
      <c r="RFL111" s="75"/>
      <c r="RFM111" s="76"/>
      <c r="RFN111" s="74"/>
      <c r="RFO111" s="74"/>
      <c r="RFP111" s="75"/>
      <c r="RFQ111" s="76"/>
      <c r="RFR111" s="74"/>
      <c r="RFS111" s="74"/>
      <c r="RFT111" s="75"/>
      <c r="RFU111" s="76"/>
      <c r="RFV111" s="74"/>
      <c r="RFW111" s="74"/>
      <c r="RFX111" s="75"/>
      <c r="RFY111" s="76"/>
      <c r="RFZ111" s="74"/>
      <c r="RGA111" s="74"/>
      <c r="RGB111" s="75"/>
      <c r="RGC111" s="76"/>
      <c r="RGD111" s="74"/>
      <c r="RGE111" s="74"/>
      <c r="RGF111" s="75"/>
      <c r="RGG111" s="76"/>
      <c r="RGH111" s="74"/>
      <c r="RGI111" s="74"/>
      <c r="RGJ111" s="75"/>
      <c r="RGK111" s="76"/>
      <c r="RGL111" s="74"/>
      <c r="RGM111" s="74"/>
      <c r="RGN111" s="75"/>
      <c r="RGO111" s="76"/>
      <c r="RGP111" s="74"/>
      <c r="RGQ111" s="74"/>
      <c r="RGR111" s="75"/>
      <c r="RGS111" s="76"/>
      <c r="RGT111" s="74"/>
      <c r="RGU111" s="74"/>
      <c r="RGV111" s="75"/>
      <c r="RGW111" s="76"/>
      <c r="RGX111" s="74"/>
      <c r="RGY111" s="74"/>
      <c r="RGZ111" s="75"/>
      <c r="RHA111" s="76"/>
      <c r="RHB111" s="74"/>
      <c r="RHC111" s="74"/>
      <c r="RHD111" s="75"/>
      <c r="RHE111" s="76"/>
      <c r="RHF111" s="74"/>
      <c r="RHG111" s="74"/>
      <c r="RHH111" s="75"/>
      <c r="RHI111" s="76"/>
      <c r="RHJ111" s="74"/>
      <c r="RHK111" s="74"/>
      <c r="RHL111" s="75"/>
      <c r="RHM111" s="76"/>
      <c r="RHN111" s="74"/>
      <c r="RHO111" s="74"/>
      <c r="RHP111" s="75"/>
      <c r="RHQ111" s="76"/>
      <c r="RHR111" s="74"/>
      <c r="RHS111" s="74"/>
      <c r="RHT111" s="75"/>
      <c r="RHU111" s="76"/>
      <c r="RHV111" s="74"/>
      <c r="RHW111" s="74"/>
      <c r="RHX111" s="75"/>
      <c r="RHY111" s="76"/>
      <c r="RHZ111" s="74"/>
      <c r="RIA111" s="74"/>
      <c r="RIB111" s="75"/>
      <c r="RIC111" s="76"/>
      <c r="RID111" s="74"/>
      <c r="RIE111" s="74"/>
      <c r="RIF111" s="75"/>
      <c r="RIG111" s="76"/>
      <c r="RIH111" s="74"/>
      <c r="RII111" s="74"/>
      <c r="RIJ111" s="75"/>
      <c r="RIK111" s="76"/>
      <c r="RIL111" s="74"/>
      <c r="RIM111" s="74"/>
      <c r="RIN111" s="75"/>
      <c r="RIO111" s="76"/>
      <c r="RIP111" s="74"/>
      <c r="RIQ111" s="74"/>
      <c r="RIR111" s="75"/>
      <c r="RIS111" s="76"/>
      <c r="RIT111" s="74"/>
      <c r="RIU111" s="74"/>
      <c r="RIV111" s="75"/>
      <c r="RIW111" s="76"/>
      <c r="RIX111" s="74"/>
      <c r="RIY111" s="74"/>
      <c r="RIZ111" s="75"/>
      <c r="RJA111" s="76"/>
      <c r="RJB111" s="74"/>
      <c r="RJC111" s="74"/>
      <c r="RJD111" s="75"/>
      <c r="RJE111" s="76"/>
      <c r="RJF111" s="74"/>
      <c r="RJG111" s="74"/>
      <c r="RJH111" s="75"/>
      <c r="RJI111" s="76"/>
      <c r="RJJ111" s="74"/>
      <c r="RJK111" s="74"/>
      <c r="RJL111" s="75"/>
      <c r="RJM111" s="76"/>
      <c r="RJN111" s="74"/>
      <c r="RJO111" s="74"/>
      <c r="RJP111" s="75"/>
      <c r="RJQ111" s="76"/>
      <c r="RJR111" s="74"/>
      <c r="RJS111" s="74"/>
      <c r="RJT111" s="75"/>
      <c r="RJU111" s="76"/>
      <c r="RJV111" s="74"/>
      <c r="RJW111" s="74"/>
      <c r="RJX111" s="75"/>
      <c r="RJY111" s="76"/>
      <c r="RJZ111" s="74"/>
      <c r="RKA111" s="74"/>
      <c r="RKB111" s="75"/>
      <c r="RKC111" s="76"/>
      <c r="RKD111" s="74"/>
      <c r="RKE111" s="74"/>
      <c r="RKF111" s="75"/>
      <c r="RKG111" s="76"/>
      <c r="RKH111" s="74"/>
      <c r="RKI111" s="74"/>
      <c r="RKJ111" s="75"/>
      <c r="RKK111" s="76"/>
      <c r="RKL111" s="74"/>
      <c r="RKM111" s="74"/>
      <c r="RKN111" s="75"/>
      <c r="RKO111" s="76"/>
      <c r="RKP111" s="74"/>
      <c r="RKQ111" s="74"/>
      <c r="RKR111" s="75"/>
      <c r="RKS111" s="76"/>
      <c r="RKT111" s="74"/>
      <c r="RKU111" s="74"/>
      <c r="RKV111" s="75"/>
      <c r="RKW111" s="76"/>
      <c r="RKX111" s="74"/>
      <c r="RKY111" s="74"/>
      <c r="RKZ111" s="75"/>
      <c r="RLA111" s="76"/>
      <c r="RLB111" s="74"/>
      <c r="RLC111" s="74"/>
      <c r="RLD111" s="75"/>
      <c r="RLE111" s="76"/>
      <c r="RLF111" s="74"/>
      <c r="RLG111" s="74"/>
      <c r="RLH111" s="75"/>
      <c r="RLI111" s="76"/>
      <c r="RLJ111" s="74"/>
      <c r="RLK111" s="74"/>
      <c r="RLL111" s="75"/>
      <c r="RLM111" s="76"/>
      <c r="RLN111" s="74"/>
      <c r="RLO111" s="74"/>
      <c r="RLP111" s="75"/>
      <c r="RLQ111" s="76"/>
      <c r="RLR111" s="74"/>
      <c r="RLS111" s="74"/>
      <c r="RLT111" s="75"/>
      <c r="RLU111" s="76"/>
      <c r="RLV111" s="74"/>
      <c r="RLW111" s="74"/>
      <c r="RLX111" s="75"/>
      <c r="RLY111" s="76"/>
      <c r="RLZ111" s="74"/>
      <c r="RMA111" s="74"/>
      <c r="RMB111" s="75"/>
      <c r="RMC111" s="76"/>
      <c r="RMD111" s="74"/>
      <c r="RME111" s="74"/>
      <c r="RMF111" s="75"/>
      <c r="RMG111" s="76"/>
      <c r="RMH111" s="74"/>
      <c r="RMI111" s="74"/>
      <c r="RMJ111" s="75"/>
      <c r="RMK111" s="76"/>
      <c r="RML111" s="74"/>
      <c r="RMM111" s="74"/>
      <c r="RMN111" s="75"/>
      <c r="RMO111" s="76"/>
      <c r="RMP111" s="74"/>
      <c r="RMQ111" s="74"/>
      <c r="RMR111" s="75"/>
      <c r="RMS111" s="76"/>
      <c r="RMT111" s="74"/>
      <c r="RMU111" s="74"/>
      <c r="RMV111" s="75"/>
      <c r="RMW111" s="76"/>
      <c r="RMX111" s="74"/>
      <c r="RMY111" s="74"/>
      <c r="RMZ111" s="75"/>
      <c r="RNA111" s="76"/>
      <c r="RNB111" s="74"/>
      <c r="RNC111" s="74"/>
      <c r="RND111" s="75"/>
      <c r="RNE111" s="76"/>
      <c r="RNF111" s="74"/>
      <c r="RNG111" s="74"/>
      <c r="RNH111" s="75"/>
      <c r="RNI111" s="76"/>
      <c r="RNJ111" s="74"/>
      <c r="RNK111" s="74"/>
      <c r="RNL111" s="75"/>
      <c r="RNM111" s="76"/>
      <c r="RNN111" s="74"/>
      <c r="RNO111" s="74"/>
      <c r="RNP111" s="75"/>
      <c r="RNQ111" s="76"/>
      <c r="RNR111" s="74"/>
      <c r="RNS111" s="74"/>
      <c r="RNT111" s="75"/>
      <c r="RNU111" s="76"/>
      <c r="RNV111" s="74"/>
      <c r="RNW111" s="74"/>
      <c r="RNX111" s="75"/>
      <c r="RNY111" s="76"/>
      <c r="RNZ111" s="74"/>
      <c r="ROA111" s="74"/>
      <c r="ROB111" s="75"/>
      <c r="ROC111" s="76"/>
      <c r="ROD111" s="74"/>
      <c r="ROE111" s="74"/>
      <c r="ROF111" s="75"/>
      <c r="ROG111" s="76"/>
      <c r="ROH111" s="74"/>
      <c r="ROI111" s="74"/>
      <c r="ROJ111" s="75"/>
      <c r="ROK111" s="76"/>
      <c r="ROL111" s="74"/>
      <c r="ROM111" s="74"/>
      <c r="RON111" s="75"/>
      <c r="ROO111" s="76"/>
      <c r="ROP111" s="74"/>
      <c r="ROQ111" s="74"/>
      <c r="ROR111" s="75"/>
      <c r="ROS111" s="76"/>
      <c r="ROT111" s="74"/>
      <c r="ROU111" s="74"/>
      <c r="ROV111" s="75"/>
      <c r="ROW111" s="76"/>
      <c r="ROX111" s="74"/>
      <c r="ROY111" s="74"/>
      <c r="ROZ111" s="75"/>
      <c r="RPA111" s="76"/>
      <c r="RPB111" s="74"/>
      <c r="RPC111" s="74"/>
      <c r="RPD111" s="75"/>
      <c r="RPE111" s="76"/>
      <c r="RPF111" s="74"/>
      <c r="RPG111" s="74"/>
      <c r="RPH111" s="75"/>
      <c r="RPI111" s="76"/>
      <c r="RPJ111" s="74"/>
      <c r="RPK111" s="74"/>
      <c r="RPL111" s="75"/>
      <c r="RPM111" s="76"/>
      <c r="RPN111" s="74"/>
      <c r="RPO111" s="74"/>
      <c r="RPP111" s="75"/>
      <c r="RPQ111" s="76"/>
      <c r="RPR111" s="74"/>
      <c r="RPS111" s="74"/>
      <c r="RPT111" s="75"/>
      <c r="RPU111" s="76"/>
      <c r="RPV111" s="74"/>
      <c r="RPW111" s="74"/>
      <c r="RPX111" s="75"/>
      <c r="RPY111" s="76"/>
      <c r="RPZ111" s="74"/>
      <c r="RQA111" s="74"/>
      <c r="RQB111" s="75"/>
      <c r="RQC111" s="76"/>
      <c r="RQD111" s="74"/>
      <c r="RQE111" s="74"/>
      <c r="RQF111" s="75"/>
      <c r="RQG111" s="76"/>
      <c r="RQH111" s="74"/>
      <c r="RQI111" s="74"/>
      <c r="RQJ111" s="75"/>
      <c r="RQK111" s="76"/>
      <c r="RQL111" s="74"/>
      <c r="RQM111" s="74"/>
      <c r="RQN111" s="75"/>
      <c r="RQO111" s="76"/>
      <c r="RQP111" s="74"/>
      <c r="RQQ111" s="74"/>
      <c r="RQR111" s="75"/>
      <c r="RQS111" s="76"/>
      <c r="RQT111" s="74"/>
      <c r="RQU111" s="74"/>
      <c r="RQV111" s="75"/>
      <c r="RQW111" s="76"/>
      <c r="RQX111" s="74"/>
      <c r="RQY111" s="74"/>
      <c r="RQZ111" s="75"/>
      <c r="RRA111" s="76"/>
      <c r="RRB111" s="74"/>
      <c r="RRC111" s="74"/>
      <c r="RRD111" s="75"/>
      <c r="RRE111" s="76"/>
      <c r="RRF111" s="74"/>
      <c r="RRG111" s="74"/>
      <c r="RRH111" s="75"/>
      <c r="RRI111" s="76"/>
      <c r="RRJ111" s="74"/>
      <c r="RRK111" s="74"/>
      <c r="RRL111" s="75"/>
      <c r="RRM111" s="76"/>
      <c r="RRN111" s="74"/>
      <c r="RRO111" s="74"/>
      <c r="RRP111" s="75"/>
      <c r="RRQ111" s="76"/>
      <c r="RRR111" s="74"/>
      <c r="RRS111" s="74"/>
      <c r="RRT111" s="75"/>
      <c r="RRU111" s="76"/>
      <c r="RRV111" s="74"/>
      <c r="RRW111" s="74"/>
      <c r="RRX111" s="75"/>
      <c r="RRY111" s="76"/>
      <c r="RRZ111" s="74"/>
      <c r="RSA111" s="74"/>
      <c r="RSB111" s="75"/>
      <c r="RSC111" s="76"/>
      <c r="RSD111" s="74"/>
      <c r="RSE111" s="74"/>
      <c r="RSF111" s="75"/>
      <c r="RSG111" s="76"/>
      <c r="RSH111" s="74"/>
      <c r="RSI111" s="74"/>
      <c r="RSJ111" s="75"/>
      <c r="RSK111" s="76"/>
      <c r="RSL111" s="74"/>
      <c r="RSM111" s="74"/>
      <c r="RSN111" s="75"/>
      <c r="RSO111" s="76"/>
      <c r="RSP111" s="74"/>
      <c r="RSQ111" s="74"/>
      <c r="RSR111" s="75"/>
      <c r="RSS111" s="76"/>
      <c r="RST111" s="74"/>
      <c r="RSU111" s="74"/>
      <c r="RSV111" s="75"/>
      <c r="RSW111" s="76"/>
      <c r="RSX111" s="74"/>
      <c r="RSY111" s="74"/>
      <c r="RSZ111" s="75"/>
      <c r="RTA111" s="76"/>
      <c r="RTB111" s="74"/>
      <c r="RTC111" s="74"/>
      <c r="RTD111" s="75"/>
      <c r="RTE111" s="76"/>
      <c r="RTF111" s="74"/>
      <c r="RTG111" s="74"/>
      <c r="RTH111" s="75"/>
      <c r="RTI111" s="76"/>
      <c r="RTJ111" s="74"/>
      <c r="RTK111" s="74"/>
      <c r="RTL111" s="75"/>
      <c r="RTM111" s="76"/>
      <c r="RTN111" s="74"/>
      <c r="RTO111" s="74"/>
      <c r="RTP111" s="75"/>
      <c r="RTQ111" s="76"/>
      <c r="RTR111" s="74"/>
      <c r="RTS111" s="74"/>
      <c r="RTT111" s="75"/>
      <c r="RTU111" s="76"/>
      <c r="RTV111" s="74"/>
      <c r="RTW111" s="74"/>
      <c r="RTX111" s="75"/>
      <c r="RTY111" s="76"/>
      <c r="RTZ111" s="74"/>
      <c r="RUA111" s="74"/>
      <c r="RUB111" s="75"/>
      <c r="RUC111" s="76"/>
      <c r="RUD111" s="74"/>
      <c r="RUE111" s="74"/>
      <c r="RUF111" s="75"/>
      <c r="RUG111" s="76"/>
      <c r="RUH111" s="74"/>
      <c r="RUI111" s="74"/>
      <c r="RUJ111" s="75"/>
      <c r="RUK111" s="76"/>
      <c r="RUL111" s="74"/>
      <c r="RUM111" s="74"/>
      <c r="RUN111" s="75"/>
      <c r="RUO111" s="76"/>
      <c r="RUP111" s="74"/>
      <c r="RUQ111" s="74"/>
      <c r="RUR111" s="75"/>
      <c r="RUS111" s="76"/>
      <c r="RUT111" s="74"/>
      <c r="RUU111" s="74"/>
      <c r="RUV111" s="75"/>
      <c r="RUW111" s="76"/>
      <c r="RUX111" s="74"/>
      <c r="RUY111" s="74"/>
      <c r="RUZ111" s="75"/>
      <c r="RVA111" s="76"/>
      <c r="RVB111" s="74"/>
      <c r="RVC111" s="74"/>
      <c r="RVD111" s="75"/>
      <c r="RVE111" s="76"/>
      <c r="RVF111" s="74"/>
      <c r="RVG111" s="74"/>
      <c r="RVH111" s="75"/>
      <c r="RVI111" s="76"/>
      <c r="RVJ111" s="74"/>
      <c r="RVK111" s="74"/>
      <c r="RVL111" s="75"/>
      <c r="RVM111" s="76"/>
      <c r="RVN111" s="74"/>
      <c r="RVO111" s="74"/>
      <c r="RVP111" s="75"/>
      <c r="RVQ111" s="76"/>
      <c r="RVR111" s="74"/>
      <c r="RVS111" s="74"/>
      <c r="RVT111" s="75"/>
      <c r="RVU111" s="76"/>
      <c r="RVV111" s="74"/>
      <c r="RVW111" s="74"/>
      <c r="RVX111" s="75"/>
      <c r="RVY111" s="76"/>
      <c r="RVZ111" s="74"/>
      <c r="RWA111" s="74"/>
      <c r="RWB111" s="75"/>
      <c r="RWC111" s="76"/>
      <c r="RWD111" s="74"/>
      <c r="RWE111" s="74"/>
      <c r="RWF111" s="75"/>
      <c r="RWG111" s="76"/>
      <c r="RWH111" s="74"/>
      <c r="RWI111" s="74"/>
      <c r="RWJ111" s="75"/>
      <c r="RWK111" s="76"/>
      <c r="RWL111" s="74"/>
      <c r="RWM111" s="74"/>
      <c r="RWN111" s="75"/>
      <c r="RWO111" s="76"/>
      <c r="RWP111" s="74"/>
      <c r="RWQ111" s="74"/>
      <c r="RWR111" s="75"/>
      <c r="RWS111" s="76"/>
      <c r="RWT111" s="74"/>
      <c r="RWU111" s="74"/>
      <c r="RWV111" s="75"/>
      <c r="RWW111" s="76"/>
      <c r="RWX111" s="74"/>
      <c r="RWY111" s="74"/>
      <c r="RWZ111" s="75"/>
      <c r="RXA111" s="76"/>
      <c r="RXB111" s="74"/>
      <c r="RXC111" s="74"/>
      <c r="RXD111" s="75"/>
      <c r="RXE111" s="76"/>
      <c r="RXF111" s="74"/>
      <c r="RXG111" s="74"/>
      <c r="RXH111" s="75"/>
      <c r="RXI111" s="76"/>
      <c r="RXJ111" s="74"/>
      <c r="RXK111" s="74"/>
      <c r="RXL111" s="75"/>
      <c r="RXM111" s="76"/>
      <c r="RXN111" s="74"/>
      <c r="RXO111" s="74"/>
      <c r="RXP111" s="75"/>
      <c r="RXQ111" s="76"/>
      <c r="RXR111" s="74"/>
      <c r="RXS111" s="74"/>
      <c r="RXT111" s="75"/>
      <c r="RXU111" s="76"/>
      <c r="RXV111" s="74"/>
      <c r="RXW111" s="74"/>
      <c r="RXX111" s="75"/>
      <c r="RXY111" s="76"/>
      <c r="RXZ111" s="74"/>
      <c r="RYA111" s="74"/>
      <c r="RYB111" s="75"/>
      <c r="RYC111" s="76"/>
      <c r="RYD111" s="74"/>
      <c r="RYE111" s="74"/>
      <c r="RYF111" s="75"/>
      <c r="RYG111" s="76"/>
      <c r="RYH111" s="74"/>
      <c r="RYI111" s="74"/>
      <c r="RYJ111" s="75"/>
      <c r="RYK111" s="76"/>
      <c r="RYL111" s="74"/>
      <c r="RYM111" s="74"/>
      <c r="RYN111" s="75"/>
      <c r="RYO111" s="76"/>
      <c r="RYP111" s="74"/>
      <c r="RYQ111" s="74"/>
      <c r="RYR111" s="75"/>
      <c r="RYS111" s="76"/>
      <c r="RYT111" s="74"/>
      <c r="RYU111" s="74"/>
      <c r="RYV111" s="75"/>
      <c r="RYW111" s="76"/>
      <c r="RYX111" s="74"/>
      <c r="RYY111" s="74"/>
      <c r="RYZ111" s="75"/>
      <c r="RZA111" s="76"/>
      <c r="RZB111" s="74"/>
      <c r="RZC111" s="74"/>
      <c r="RZD111" s="75"/>
      <c r="RZE111" s="76"/>
      <c r="RZF111" s="74"/>
      <c r="RZG111" s="74"/>
      <c r="RZH111" s="75"/>
      <c r="RZI111" s="76"/>
      <c r="RZJ111" s="74"/>
      <c r="RZK111" s="74"/>
      <c r="RZL111" s="75"/>
      <c r="RZM111" s="76"/>
      <c r="RZN111" s="74"/>
      <c r="RZO111" s="74"/>
      <c r="RZP111" s="75"/>
      <c r="RZQ111" s="76"/>
      <c r="RZR111" s="74"/>
      <c r="RZS111" s="74"/>
      <c r="RZT111" s="75"/>
      <c r="RZU111" s="76"/>
      <c r="RZV111" s="74"/>
      <c r="RZW111" s="74"/>
      <c r="RZX111" s="75"/>
      <c r="RZY111" s="76"/>
      <c r="RZZ111" s="74"/>
      <c r="SAA111" s="74"/>
      <c r="SAB111" s="75"/>
      <c r="SAC111" s="76"/>
      <c r="SAD111" s="74"/>
      <c r="SAE111" s="74"/>
      <c r="SAF111" s="75"/>
      <c r="SAG111" s="76"/>
      <c r="SAH111" s="74"/>
      <c r="SAI111" s="74"/>
      <c r="SAJ111" s="75"/>
      <c r="SAK111" s="76"/>
      <c r="SAL111" s="74"/>
      <c r="SAM111" s="74"/>
      <c r="SAN111" s="75"/>
      <c r="SAO111" s="76"/>
      <c r="SAP111" s="74"/>
      <c r="SAQ111" s="74"/>
      <c r="SAR111" s="75"/>
      <c r="SAS111" s="76"/>
      <c r="SAT111" s="74"/>
      <c r="SAU111" s="74"/>
      <c r="SAV111" s="75"/>
      <c r="SAW111" s="76"/>
      <c r="SAX111" s="74"/>
      <c r="SAY111" s="74"/>
      <c r="SAZ111" s="75"/>
      <c r="SBA111" s="76"/>
      <c r="SBB111" s="74"/>
      <c r="SBC111" s="74"/>
      <c r="SBD111" s="75"/>
      <c r="SBE111" s="76"/>
      <c r="SBF111" s="74"/>
      <c r="SBG111" s="74"/>
      <c r="SBH111" s="75"/>
      <c r="SBI111" s="76"/>
      <c r="SBJ111" s="74"/>
      <c r="SBK111" s="74"/>
      <c r="SBL111" s="75"/>
      <c r="SBM111" s="76"/>
      <c r="SBN111" s="74"/>
      <c r="SBO111" s="74"/>
      <c r="SBP111" s="75"/>
      <c r="SBQ111" s="76"/>
      <c r="SBR111" s="74"/>
      <c r="SBS111" s="74"/>
      <c r="SBT111" s="75"/>
      <c r="SBU111" s="76"/>
      <c r="SBV111" s="74"/>
      <c r="SBW111" s="74"/>
      <c r="SBX111" s="75"/>
      <c r="SBY111" s="76"/>
      <c r="SBZ111" s="74"/>
      <c r="SCA111" s="74"/>
      <c r="SCB111" s="75"/>
      <c r="SCC111" s="76"/>
      <c r="SCD111" s="74"/>
      <c r="SCE111" s="74"/>
      <c r="SCF111" s="75"/>
      <c r="SCG111" s="76"/>
      <c r="SCH111" s="74"/>
      <c r="SCI111" s="74"/>
      <c r="SCJ111" s="75"/>
      <c r="SCK111" s="76"/>
      <c r="SCL111" s="74"/>
      <c r="SCM111" s="74"/>
      <c r="SCN111" s="75"/>
      <c r="SCO111" s="76"/>
      <c r="SCP111" s="74"/>
      <c r="SCQ111" s="74"/>
      <c r="SCR111" s="75"/>
      <c r="SCS111" s="76"/>
      <c r="SCT111" s="74"/>
      <c r="SCU111" s="74"/>
      <c r="SCV111" s="75"/>
      <c r="SCW111" s="76"/>
      <c r="SCX111" s="74"/>
      <c r="SCY111" s="74"/>
      <c r="SCZ111" s="75"/>
      <c r="SDA111" s="76"/>
      <c r="SDB111" s="74"/>
      <c r="SDC111" s="74"/>
      <c r="SDD111" s="75"/>
      <c r="SDE111" s="76"/>
      <c r="SDF111" s="74"/>
      <c r="SDG111" s="74"/>
      <c r="SDH111" s="75"/>
      <c r="SDI111" s="76"/>
      <c r="SDJ111" s="74"/>
      <c r="SDK111" s="74"/>
      <c r="SDL111" s="75"/>
      <c r="SDM111" s="76"/>
      <c r="SDN111" s="74"/>
      <c r="SDO111" s="74"/>
      <c r="SDP111" s="75"/>
      <c r="SDQ111" s="76"/>
      <c r="SDR111" s="74"/>
      <c r="SDS111" s="74"/>
      <c r="SDT111" s="75"/>
      <c r="SDU111" s="76"/>
      <c r="SDV111" s="74"/>
      <c r="SDW111" s="74"/>
      <c r="SDX111" s="75"/>
      <c r="SDY111" s="76"/>
      <c r="SDZ111" s="74"/>
      <c r="SEA111" s="74"/>
      <c r="SEB111" s="75"/>
      <c r="SEC111" s="76"/>
      <c r="SED111" s="74"/>
      <c r="SEE111" s="74"/>
      <c r="SEF111" s="75"/>
      <c r="SEG111" s="76"/>
      <c r="SEH111" s="74"/>
      <c r="SEI111" s="74"/>
      <c r="SEJ111" s="75"/>
      <c r="SEK111" s="76"/>
      <c r="SEL111" s="74"/>
      <c r="SEM111" s="74"/>
      <c r="SEN111" s="75"/>
      <c r="SEO111" s="76"/>
      <c r="SEP111" s="74"/>
      <c r="SEQ111" s="74"/>
      <c r="SER111" s="75"/>
      <c r="SES111" s="76"/>
      <c r="SET111" s="74"/>
      <c r="SEU111" s="74"/>
      <c r="SEV111" s="75"/>
      <c r="SEW111" s="76"/>
      <c r="SEX111" s="74"/>
      <c r="SEY111" s="74"/>
      <c r="SEZ111" s="75"/>
      <c r="SFA111" s="76"/>
      <c r="SFB111" s="74"/>
      <c r="SFC111" s="74"/>
      <c r="SFD111" s="75"/>
      <c r="SFE111" s="76"/>
      <c r="SFF111" s="74"/>
      <c r="SFG111" s="74"/>
      <c r="SFH111" s="75"/>
      <c r="SFI111" s="76"/>
      <c r="SFJ111" s="74"/>
      <c r="SFK111" s="74"/>
      <c r="SFL111" s="75"/>
      <c r="SFM111" s="76"/>
      <c r="SFN111" s="74"/>
      <c r="SFO111" s="74"/>
      <c r="SFP111" s="75"/>
      <c r="SFQ111" s="76"/>
      <c r="SFR111" s="74"/>
      <c r="SFS111" s="74"/>
      <c r="SFT111" s="75"/>
      <c r="SFU111" s="76"/>
      <c r="SFV111" s="74"/>
      <c r="SFW111" s="74"/>
      <c r="SFX111" s="75"/>
      <c r="SFY111" s="76"/>
      <c r="SFZ111" s="74"/>
      <c r="SGA111" s="74"/>
      <c r="SGB111" s="75"/>
      <c r="SGC111" s="76"/>
      <c r="SGD111" s="74"/>
      <c r="SGE111" s="74"/>
      <c r="SGF111" s="75"/>
      <c r="SGG111" s="76"/>
      <c r="SGH111" s="74"/>
      <c r="SGI111" s="74"/>
      <c r="SGJ111" s="75"/>
      <c r="SGK111" s="76"/>
      <c r="SGL111" s="74"/>
      <c r="SGM111" s="74"/>
      <c r="SGN111" s="75"/>
      <c r="SGO111" s="76"/>
      <c r="SGP111" s="74"/>
      <c r="SGQ111" s="74"/>
      <c r="SGR111" s="75"/>
      <c r="SGS111" s="76"/>
      <c r="SGT111" s="74"/>
      <c r="SGU111" s="74"/>
      <c r="SGV111" s="75"/>
      <c r="SGW111" s="76"/>
      <c r="SGX111" s="74"/>
      <c r="SGY111" s="74"/>
      <c r="SGZ111" s="75"/>
      <c r="SHA111" s="76"/>
      <c r="SHB111" s="74"/>
      <c r="SHC111" s="74"/>
      <c r="SHD111" s="75"/>
      <c r="SHE111" s="76"/>
      <c r="SHF111" s="74"/>
      <c r="SHG111" s="74"/>
      <c r="SHH111" s="75"/>
      <c r="SHI111" s="76"/>
      <c r="SHJ111" s="74"/>
      <c r="SHK111" s="74"/>
      <c r="SHL111" s="75"/>
      <c r="SHM111" s="76"/>
      <c r="SHN111" s="74"/>
      <c r="SHO111" s="74"/>
      <c r="SHP111" s="75"/>
      <c r="SHQ111" s="76"/>
      <c r="SHR111" s="74"/>
      <c r="SHS111" s="74"/>
      <c r="SHT111" s="75"/>
      <c r="SHU111" s="76"/>
      <c r="SHV111" s="74"/>
      <c r="SHW111" s="74"/>
      <c r="SHX111" s="75"/>
      <c r="SHY111" s="76"/>
      <c r="SHZ111" s="74"/>
      <c r="SIA111" s="74"/>
      <c r="SIB111" s="75"/>
      <c r="SIC111" s="76"/>
      <c r="SID111" s="74"/>
      <c r="SIE111" s="74"/>
      <c r="SIF111" s="75"/>
      <c r="SIG111" s="76"/>
      <c r="SIH111" s="74"/>
      <c r="SII111" s="74"/>
      <c r="SIJ111" s="75"/>
      <c r="SIK111" s="76"/>
      <c r="SIL111" s="74"/>
      <c r="SIM111" s="74"/>
      <c r="SIN111" s="75"/>
      <c r="SIO111" s="76"/>
      <c r="SIP111" s="74"/>
      <c r="SIQ111" s="74"/>
      <c r="SIR111" s="75"/>
      <c r="SIS111" s="76"/>
      <c r="SIT111" s="74"/>
      <c r="SIU111" s="74"/>
      <c r="SIV111" s="75"/>
      <c r="SIW111" s="76"/>
      <c r="SIX111" s="74"/>
      <c r="SIY111" s="74"/>
      <c r="SIZ111" s="75"/>
      <c r="SJA111" s="76"/>
      <c r="SJB111" s="74"/>
      <c r="SJC111" s="74"/>
      <c r="SJD111" s="75"/>
      <c r="SJE111" s="76"/>
      <c r="SJF111" s="74"/>
      <c r="SJG111" s="74"/>
      <c r="SJH111" s="75"/>
      <c r="SJI111" s="76"/>
      <c r="SJJ111" s="74"/>
      <c r="SJK111" s="74"/>
      <c r="SJL111" s="75"/>
      <c r="SJM111" s="76"/>
      <c r="SJN111" s="74"/>
      <c r="SJO111" s="74"/>
      <c r="SJP111" s="75"/>
      <c r="SJQ111" s="76"/>
      <c r="SJR111" s="74"/>
      <c r="SJS111" s="74"/>
      <c r="SJT111" s="75"/>
      <c r="SJU111" s="76"/>
      <c r="SJV111" s="74"/>
      <c r="SJW111" s="74"/>
      <c r="SJX111" s="75"/>
      <c r="SJY111" s="76"/>
      <c r="SJZ111" s="74"/>
      <c r="SKA111" s="74"/>
      <c r="SKB111" s="75"/>
      <c r="SKC111" s="76"/>
      <c r="SKD111" s="74"/>
      <c r="SKE111" s="74"/>
      <c r="SKF111" s="75"/>
      <c r="SKG111" s="76"/>
      <c r="SKH111" s="74"/>
      <c r="SKI111" s="74"/>
      <c r="SKJ111" s="75"/>
      <c r="SKK111" s="76"/>
      <c r="SKL111" s="74"/>
      <c r="SKM111" s="74"/>
      <c r="SKN111" s="75"/>
      <c r="SKO111" s="76"/>
      <c r="SKP111" s="74"/>
      <c r="SKQ111" s="74"/>
      <c r="SKR111" s="75"/>
      <c r="SKS111" s="76"/>
      <c r="SKT111" s="74"/>
      <c r="SKU111" s="74"/>
      <c r="SKV111" s="75"/>
      <c r="SKW111" s="76"/>
      <c r="SKX111" s="74"/>
      <c r="SKY111" s="74"/>
      <c r="SKZ111" s="75"/>
      <c r="SLA111" s="76"/>
      <c r="SLB111" s="74"/>
      <c r="SLC111" s="74"/>
      <c r="SLD111" s="75"/>
      <c r="SLE111" s="76"/>
      <c r="SLF111" s="74"/>
      <c r="SLG111" s="74"/>
      <c r="SLH111" s="75"/>
      <c r="SLI111" s="76"/>
      <c r="SLJ111" s="74"/>
      <c r="SLK111" s="74"/>
      <c r="SLL111" s="75"/>
      <c r="SLM111" s="76"/>
      <c r="SLN111" s="74"/>
      <c r="SLO111" s="74"/>
      <c r="SLP111" s="75"/>
      <c r="SLQ111" s="76"/>
      <c r="SLR111" s="74"/>
      <c r="SLS111" s="74"/>
      <c r="SLT111" s="75"/>
      <c r="SLU111" s="76"/>
      <c r="SLV111" s="74"/>
      <c r="SLW111" s="74"/>
      <c r="SLX111" s="75"/>
      <c r="SLY111" s="76"/>
      <c r="SLZ111" s="74"/>
      <c r="SMA111" s="74"/>
      <c r="SMB111" s="75"/>
      <c r="SMC111" s="76"/>
      <c r="SMD111" s="74"/>
      <c r="SME111" s="74"/>
      <c r="SMF111" s="75"/>
      <c r="SMG111" s="76"/>
      <c r="SMH111" s="74"/>
      <c r="SMI111" s="74"/>
      <c r="SMJ111" s="75"/>
      <c r="SMK111" s="76"/>
      <c r="SML111" s="74"/>
      <c r="SMM111" s="74"/>
      <c r="SMN111" s="75"/>
      <c r="SMO111" s="76"/>
      <c r="SMP111" s="74"/>
      <c r="SMQ111" s="74"/>
      <c r="SMR111" s="75"/>
      <c r="SMS111" s="76"/>
      <c r="SMT111" s="74"/>
      <c r="SMU111" s="74"/>
      <c r="SMV111" s="75"/>
      <c r="SMW111" s="76"/>
      <c r="SMX111" s="74"/>
      <c r="SMY111" s="74"/>
      <c r="SMZ111" s="75"/>
      <c r="SNA111" s="76"/>
      <c r="SNB111" s="74"/>
      <c r="SNC111" s="74"/>
      <c r="SND111" s="75"/>
      <c r="SNE111" s="76"/>
      <c r="SNF111" s="74"/>
      <c r="SNG111" s="74"/>
      <c r="SNH111" s="75"/>
      <c r="SNI111" s="76"/>
      <c r="SNJ111" s="74"/>
      <c r="SNK111" s="74"/>
      <c r="SNL111" s="75"/>
      <c r="SNM111" s="76"/>
      <c r="SNN111" s="74"/>
      <c r="SNO111" s="74"/>
      <c r="SNP111" s="75"/>
      <c r="SNQ111" s="76"/>
      <c r="SNR111" s="74"/>
      <c r="SNS111" s="74"/>
      <c r="SNT111" s="75"/>
      <c r="SNU111" s="76"/>
      <c r="SNV111" s="74"/>
      <c r="SNW111" s="74"/>
      <c r="SNX111" s="75"/>
      <c r="SNY111" s="76"/>
      <c r="SNZ111" s="74"/>
      <c r="SOA111" s="74"/>
      <c r="SOB111" s="75"/>
      <c r="SOC111" s="76"/>
      <c r="SOD111" s="74"/>
      <c r="SOE111" s="74"/>
      <c r="SOF111" s="75"/>
      <c r="SOG111" s="76"/>
      <c r="SOH111" s="74"/>
      <c r="SOI111" s="74"/>
      <c r="SOJ111" s="75"/>
      <c r="SOK111" s="76"/>
      <c r="SOL111" s="74"/>
      <c r="SOM111" s="74"/>
      <c r="SON111" s="75"/>
      <c r="SOO111" s="76"/>
      <c r="SOP111" s="74"/>
      <c r="SOQ111" s="74"/>
      <c r="SOR111" s="75"/>
      <c r="SOS111" s="76"/>
      <c r="SOT111" s="74"/>
      <c r="SOU111" s="74"/>
      <c r="SOV111" s="75"/>
      <c r="SOW111" s="76"/>
      <c r="SOX111" s="74"/>
      <c r="SOY111" s="74"/>
      <c r="SOZ111" s="75"/>
      <c r="SPA111" s="76"/>
      <c r="SPB111" s="74"/>
      <c r="SPC111" s="74"/>
      <c r="SPD111" s="75"/>
      <c r="SPE111" s="76"/>
      <c r="SPF111" s="74"/>
      <c r="SPG111" s="74"/>
      <c r="SPH111" s="75"/>
      <c r="SPI111" s="76"/>
      <c r="SPJ111" s="74"/>
      <c r="SPK111" s="74"/>
      <c r="SPL111" s="75"/>
      <c r="SPM111" s="76"/>
      <c r="SPN111" s="74"/>
      <c r="SPO111" s="74"/>
      <c r="SPP111" s="75"/>
      <c r="SPQ111" s="76"/>
      <c r="SPR111" s="74"/>
      <c r="SPS111" s="74"/>
      <c r="SPT111" s="75"/>
      <c r="SPU111" s="76"/>
      <c r="SPV111" s="74"/>
      <c r="SPW111" s="74"/>
      <c r="SPX111" s="75"/>
      <c r="SPY111" s="76"/>
      <c r="SPZ111" s="74"/>
      <c r="SQA111" s="74"/>
      <c r="SQB111" s="75"/>
      <c r="SQC111" s="76"/>
      <c r="SQD111" s="74"/>
      <c r="SQE111" s="74"/>
      <c r="SQF111" s="75"/>
      <c r="SQG111" s="76"/>
      <c r="SQH111" s="74"/>
      <c r="SQI111" s="74"/>
      <c r="SQJ111" s="75"/>
      <c r="SQK111" s="76"/>
      <c r="SQL111" s="74"/>
      <c r="SQM111" s="74"/>
      <c r="SQN111" s="75"/>
      <c r="SQO111" s="76"/>
      <c r="SQP111" s="74"/>
      <c r="SQQ111" s="74"/>
      <c r="SQR111" s="75"/>
      <c r="SQS111" s="76"/>
      <c r="SQT111" s="74"/>
      <c r="SQU111" s="74"/>
      <c r="SQV111" s="75"/>
      <c r="SQW111" s="76"/>
      <c r="SQX111" s="74"/>
      <c r="SQY111" s="74"/>
      <c r="SQZ111" s="75"/>
      <c r="SRA111" s="76"/>
      <c r="SRB111" s="74"/>
      <c r="SRC111" s="74"/>
      <c r="SRD111" s="75"/>
      <c r="SRE111" s="76"/>
      <c r="SRF111" s="74"/>
      <c r="SRG111" s="74"/>
      <c r="SRH111" s="75"/>
      <c r="SRI111" s="76"/>
      <c r="SRJ111" s="74"/>
      <c r="SRK111" s="74"/>
      <c r="SRL111" s="75"/>
      <c r="SRM111" s="76"/>
      <c r="SRN111" s="74"/>
      <c r="SRO111" s="74"/>
      <c r="SRP111" s="75"/>
      <c r="SRQ111" s="76"/>
      <c r="SRR111" s="74"/>
      <c r="SRS111" s="74"/>
      <c r="SRT111" s="75"/>
      <c r="SRU111" s="76"/>
      <c r="SRV111" s="74"/>
      <c r="SRW111" s="74"/>
      <c r="SRX111" s="75"/>
      <c r="SRY111" s="76"/>
      <c r="SRZ111" s="74"/>
      <c r="SSA111" s="74"/>
      <c r="SSB111" s="75"/>
      <c r="SSC111" s="76"/>
      <c r="SSD111" s="74"/>
      <c r="SSE111" s="74"/>
      <c r="SSF111" s="75"/>
      <c r="SSG111" s="76"/>
      <c r="SSH111" s="74"/>
      <c r="SSI111" s="74"/>
      <c r="SSJ111" s="75"/>
      <c r="SSK111" s="76"/>
      <c r="SSL111" s="74"/>
      <c r="SSM111" s="74"/>
      <c r="SSN111" s="75"/>
      <c r="SSO111" s="76"/>
      <c r="SSP111" s="74"/>
      <c r="SSQ111" s="74"/>
      <c r="SSR111" s="75"/>
      <c r="SSS111" s="76"/>
      <c r="SST111" s="74"/>
      <c r="SSU111" s="74"/>
      <c r="SSV111" s="75"/>
      <c r="SSW111" s="76"/>
      <c r="SSX111" s="74"/>
      <c r="SSY111" s="74"/>
      <c r="SSZ111" s="75"/>
      <c r="STA111" s="76"/>
      <c r="STB111" s="74"/>
      <c r="STC111" s="74"/>
      <c r="STD111" s="75"/>
      <c r="STE111" s="76"/>
      <c r="STF111" s="74"/>
      <c r="STG111" s="74"/>
      <c r="STH111" s="75"/>
      <c r="STI111" s="76"/>
      <c r="STJ111" s="74"/>
      <c r="STK111" s="74"/>
      <c r="STL111" s="75"/>
      <c r="STM111" s="76"/>
      <c r="STN111" s="74"/>
      <c r="STO111" s="74"/>
      <c r="STP111" s="75"/>
      <c r="STQ111" s="76"/>
      <c r="STR111" s="74"/>
      <c r="STS111" s="74"/>
      <c r="STT111" s="75"/>
      <c r="STU111" s="76"/>
      <c r="STV111" s="74"/>
      <c r="STW111" s="74"/>
      <c r="STX111" s="75"/>
      <c r="STY111" s="76"/>
      <c r="STZ111" s="74"/>
      <c r="SUA111" s="74"/>
      <c r="SUB111" s="75"/>
      <c r="SUC111" s="76"/>
      <c r="SUD111" s="74"/>
      <c r="SUE111" s="74"/>
      <c r="SUF111" s="75"/>
      <c r="SUG111" s="76"/>
      <c r="SUH111" s="74"/>
      <c r="SUI111" s="74"/>
      <c r="SUJ111" s="75"/>
      <c r="SUK111" s="76"/>
      <c r="SUL111" s="74"/>
      <c r="SUM111" s="74"/>
      <c r="SUN111" s="75"/>
      <c r="SUO111" s="76"/>
      <c r="SUP111" s="74"/>
      <c r="SUQ111" s="74"/>
      <c r="SUR111" s="75"/>
      <c r="SUS111" s="76"/>
      <c r="SUT111" s="74"/>
      <c r="SUU111" s="74"/>
      <c r="SUV111" s="75"/>
      <c r="SUW111" s="76"/>
      <c r="SUX111" s="74"/>
      <c r="SUY111" s="74"/>
      <c r="SUZ111" s="75"/>
      <c r="SVA111" s="76"/>
      <c r="SVB111" s="74"/>
      <c r="SVC111" s="74"/>
      <c r="SVD111" s="75"/>
      <c r="SVE111" s="76"/>
      <c r="SVF111" s="74"/>
      <c r="SVG111" s="74"/>
      <c r="SVH111" s="75"/>
      <c r="SVI111" s="76"/>
      <c r="SVJ111" s="74"/>
      <c r="SVK111" s="74"/>
      <c r="SVL111" s="75"/>
      <c r="SVM111" s="76"/>
      <c r="SVN111" s="74"/>
      <c r="SVO111" s="74"/>
      <c r="SVP111" s="75"/>
      <c r="SVQ111" s="76"/>
      <c r="SVR111" s="74"/>
      <c r="SVS111" s="74"/>
      <c r="SVT111" s="75"/>
      <c r="SVU111" s="76"/>
      <c r="SVV111" s="74"/>
      <c r="SVW111" s="74"/>
      <c r="SVX111" s="75"/>
      <c r="SVY111" s="76"/>
      <c r="SVZ111" s="74"/>
      <c r="SWA111" s="74"/>
      <c r="SWB111" s="75"/>
      <c r="SWC111" s="76"/>
      <c r="SWD111" s="74"/>
      <c r="SWE111" s="74"/>
      <c r="SWF111" s="75"/>
      <c r="SWG111" s="76"/>
      <c r="SWH111" s="74"/>
      <c r="SWI111" s="74"/>
      <c r="SWJ111" s="75"/>
      <c r="SWK111" s="76"/>
      <c r="SWL111" s="74"/>
      <c r="SWM111" s="74"/>
      <c r="SWN111" s="75"/>
      <c r="SWO111" s="76"/>
      <c r="SWP111" s="74"/>
      <c r="SWQ111" s="74"/>
      <c r="SWR111" s="75"/>
      <c r="SWS111" s="76"/>
      <c r="SWT111" s="74"/>
      <c r="SWU111" s="74"/>
      <c r="SWV111" s="75"/>
      <c r="SWW111" s="76"/>
      <c r="SWX111" s="74"/>
      <c r="SWY111" s="74"/>
      <c r="SWZ111" s="75"/>
      <c r="SXA111" s="76"/>
      <c r="SXB111" s="74"/>
      <c r="SXC111" s="74"/>
      <c r="SXD111" s="75"/>
      <c r="SXE111" s="76"/>
      <c r="SXF111" s="74"/>
      <c r="SXG111" s="74"/>
      <c r="SXH111" s="75"/>
      <c r="SXI111" s="76"/>
      <c r="SXJ111" s="74"/>
      <c r="SXK111" s="74"/>
      <c r="SXL111" s="75"/>
      <c r="SXM111" s="76"/>
      <c r="SXN111" s="74"/>
      <c r="SXO111" s="74"/>
      <c r="SXP111" s="75"/>
      <c r="SXQ111" s="76"/>
      <c r="SXR111" s="74"/>
      <c r="SXS111" s="74"/>
      <c r="SXT111" s="75"/>
      <c r="SXU111" s="76"/>
      <c r="SXV111" s="74"/>
      <c r="SXW111" s="74"/>
      <c r="SXX111" s="75"/>
      <c r="SXY111" s="76"/>
      <c r="SXZ111" s="74"/>
      <c r="SYA111" s="74"/>
      <c r="SYB111" s="75"/>
      <c r="SYC111" s="76"/>
      <c r="SYD111" s="74"/>
      <c r="SYE111" s="74"/>
      <c r="SYF111" s="75"/>
      <c r="SYG111" s="76"/>
      <c r="SYH111" s="74"/>
      <c r="SYI111" s="74"/>
      <c r="SYJ111" s="75"/>
      <c r="SYK111" s="76"/>
      <c r="SYL111" s="74"/>
      <c r="SYM111" s="74"/>
      <c r="SYN111" s="75"/>
      <c r="SYO111" s="76"/>
      <c r="SYP111" s="74"/>
      <c r="SYQ111" s="74"/>
      <c r="SYR111" s="75"/>
      <c r="SYS111" s="76"/>
      <c r="SYT111" s="74"/>
      <c r="SYU111" s="74"/>
      <c r="SYV111" s="75"/>
      <c r="SYW111" s="76"/>
      <c r="SYX111" s="74"/>
      <c r="SYY111" s="74"/>
      <c r="SYZ111" s="75"/>
      <c r="SZA111" s="76"/>
      <c r="SZB111" s="74"/>
      <c r="SZC111" s="74"/>
      <c r="SZD111" s="75"/>
      <c r="SZE111" s="76"/>
      <c r="SZF111" s="74"/>
      <c r="SZG111" s="74"/>
      <c r="SZH111" s="75"/>
      <c r="SZI111" s="76"/>
      <c r="SZJ111" s="74"/>
      <c r="SZK111" s="74"/>
      <c r="SZL111" s="75"/>
      <c r="SZM111" s="76"/>
      <c r="SZN111" s="74"/>
      <c r="SZO111" s="74"/>
      <c r="SZP111" s="75"/>
      <c r="SZQ111" s="76"/>
      <c r="SZR111" s="74"/>
      <c r="SZS111" s="74"/>
      <c r="SZT111" s="75"/>
      <c r="SZU111" s="76"/>
      <c r="SZV111" s="74"/>
      <c r="SZW111" s="74"/>
      <c r="SZX111" s="75"/>
      <c r="SZY111" s="76"/>
      <c r="SZZ111" s="74"/>
      <c r="TAA111" s="74"/>
      <c r="TAB111" s="75"/>
      <c r="TAC111" s="76"/>
      <c r="TAD111" s="74"/>
      <c r="TAE111" s="74"/>
      <c r="TAF111" s="75"/>
      <c r="TAG111" s="76"/>
      <c r="TAH111" s="74"/>
      <c r="TAI111" s="74"/>
      <c r="TAJ111" s="75"/>
      <c r="TAK111" s="76"/>
      <c r="TAL111" s="74"/>
      <c r="TAM111" s="74"/>
      <c r="TAN111" s="75"/>
      <c r="TAO111" s="76"/>
      <c r="TAP111" s="74"/>
      <c r="TAQ111" s="74"/>
      <c r="TAR111" s="75"/>
      <c r="TAS111" s="76"/>
      <c r="TAT111" s="74"/>
      <c r="TAU111" s="74"/>
      <c r="TAV111" s="75"/>
      <c r="TAW111" s="76"/>
      <c r="TAX111" s="74"/>
      <c r="TAY111" s="74"/>
      <c r="TAZ111" s="75"/>
      <c r="TBA111" s="76"/>
      <c r="TBB111" s="74"/>
      <c r="TBC111" s="74"/>
      <c r="TBD111" s="75"/>
      <c r="TBE111" s="76"/>
      <c r="TBF111" s="74"/>
      <c r="TBG111" s="74"/>
      <c r="TBH111" s="75"/>
      <c r="TBI111" s="76"/>
      <c r="TBJ111" s="74"/>
      <c r="TBK111" s="74"/>
      <c r="TBL111" s="75"/>
      <c r="TBM111" s="76"/>
      <c r="TBN111" s="74"/>
      <c r="TBO111" s="74"/>
      <c r="TBP111" s="75"/>
      <c r="TBQ111" s="76"/>
      <c r="TBR111" s="74"/>
      <c r="TBS111" s="74"/>
      <c r="TBT111" s="75"/>
      <c r="TBU111" s="76"/>
      <c r="TBV111" s="74"/>
      <c r="TBW111" s="74"/>
      <c r="TBX111" s="75"/>
      <c r="TBY111" s="76"/>
      <c r="TBZ111" s="74"/>
      <c r="TCA111" s="74"/>
      <c r="TCB111" s="75"/>
      <c r="TCC111" s="76"/>
      <c r="TCD111" s="74"/>
      <c r="TCE111" s="74"/>
      <c r="TCF111" s="75"/>
      <c r="TCG111" s="76"/>
      <c r="TCH111" s="74"/>
      <c r="TCI111" s="74"/>
      <c r="TCJ111" s="75"/>
      <c r="TCK111" s="76"/>
      <c r="TCL111" s="74"/>
      <c r="TCM111" s="74"/>
      <c r="TCN111" s="75"/>
      <c r="TCO111" s="76"/>
      <c r="TCP111" s="74"/>
      <c r="TCQ111" s="74"/>
      <c r="TCR111" s="75"/>
      <c r="TCS111" s="76"/>
      <c r="TCT111" s="74"/>
      <c r="TCU111" s="74"/>
      <c r="TCV111" s="75"/>
      <c r="TCW111" s="76"/>
      <c r="TCX111" s="74"/>
      <c r="TCY111" s="74"/>
      <c r="TCZ111" s="75"/>
      <c r="TDA111" s="76"/>
      <c r="TDB111" s="74"/>
      <c r="TDC111" s="74"/>
      <c r="TDD111" s="75"/>
      <c r="TDE111" s="76"/>
      <c r="TDF111" s="74"/>
      <c r="TDG111" s="74"/>
      <c r="TDH111" s="75"/>
      <c r="TDI111" s="76"/>
      <c r="TDJ111" s="74"/>
      <c r="TDK111" s="74"/>
      <c r="TDL111" s="75"/>
      <c r="TDM111" s="76"/>
      <c r="TDN111" s="74"/>
      <c r="TDO111" s="74"/>
      <c r="TDP111" s="75"/>
      <c r="TDQ111" s="76"/>
      <c r="TDR111" s="74"/>
      <c r="TDS111" s="74"/>
      <c r="TDT111" s="75"/>
      <c r="TDU111" s="76"/>
      <c r="TDV111" s="74"/>
      <c r="TDW111" s="74"/>
      <c r="TDX111" s="75"/>
      <c r="TDY111" s="76"/>
      <c r="TDZ111" s="74"/>
      <c r="TEA111" s="74"/>
      <c r="TEB111" s="75"/>
      <c r="TEC111" s="76"/>
      <c r="TED111" s="74"/>
      <c r="TEE111" s="74"/>
      <c r="TEF111" s="75"/>
      <c r="TEG111" s="76"/>
      <c r="TEH111" s="74"/>
      <c r="TEI111" s="74"/>
      <c r="TEJ111" s="75"/>
      <c r="TEK111" s="76"/>
      <c r="TEL111" s="74"/>
      <c r="TEM111" s="74"/>
      <c r="TEN111" s="75"/>
      <c r="TEO111" s="76"/>
      <c r="TEP111" s="74"/>
      <c r="TEQ111" s="74"/>
      <c r="TER111" s="75"/>
      <c r="TES111" s="76"/>
      <c r="TET111" s="74"/>
      <c r="TEU111" s="74"/>
      <c r="TEV111" s="75"/>
      <c r="TEW111" s="76"/>
      <c r="TEX111" s="74"/>
      <c r="TEY111" s="74"/>
      <c r="TEZ111" s="75"/>
      <c r="TFA111" s="76"/>
      <c r="TFB111" s="74"/>
      <c r="TFC111" s="74"/>
      <c r="TFD111" s="75"/>
      <c r="TFE111" s="76"/>
      <c r="TFF111" s="74"/>
      <c r="TFG111" s="74"/>
      <c r="TFH111" s="75"/>
      <c r="TFI111" s="76"/>
      <c r="TFJ111" s="74"/>
      <c r="TFK111" s="74"/>
      <c r="TFL111" s="75"/>
      <c r="TFM111" s="76"/>
      <c r="TFN111" s="74"/>
      <c r="TFO111" s="74"/>
      <c r="TFP111" s="75"/>
      <c r="TFQ111" s="76"/>
      <c r="TFR111" s="74"/>
      <c r="TFS111" s="74"/>
      <c r="TFT111" s="75"/>
      <c r="TFU111" s="76"/>
      <c r="TFV111" s="74"/>
      <c r="TFW111" s="74"/>
      <c r="TFX111" s="75"/>
      <c r="TFY111" s="76"/>
      <c r="TFZ111" s="74"/>
      <c r="TGA111" s="74"/>
      <c r="TGB111" s="75"/>
      <c r="TGC111" s="76"/>
      <c r="TGD111" s="74"/>
      <c r="TGE111" s="74"/>
      <c r="TGF111" s="75"/>
      <c r="TGG111" s="76"/>
      <c r="TGH111" s="74"/>
      <c r="TGI111" s="74"/>
      <c r="TGJ111" s="75"/>
      <c r="TGK111" s="76"/>
      <c r="TGL111" s="74"/>
      <c r="TGM111" s="74"/>
      <c r="TGN111" s="75"/>
      <c r="TGO111" s="76"/>
      <c r="TGP111" s="74"/>
      <c r="TGQ111" s="74"/>
      <c r="TGR111" s="75"/>
      <c r="TGS111" s="76"/>
      <c r="TGT111" s="74"/>
      <c r="TGU111" s="74"/>
      <c r="TGV111" s="75"/>
      <c r="TGW111" s="76"/>
      <c r="TGX111" s="74"/>
      <c r="TGY111" s="74"/>
      <c r="TGZ111" s="75"/>
      <c r="THA111" s="76"/>
      <c r="THB111" s="74"/>
      <c r="THC111" s="74"/>
      <c r="THD111" s="75"/>
      <c r="THE111" s="76"/>
      <c r="THF111" s="74"/>
      <c r="THG111" s="74"/>
      <c r="THH111" s="75"/>
      <c r="THI111" s="76"/>
      <c r="THJ111" s="74"/>
      <c r="THK111" s="74"/>
      <c r="THL111" s="75"/>
      <c r="THM111" s="76"/>
      <c r="THN111" s="74"/>
      <c r="THO111" s="74"/>
      <c r="THP111" s="75"/>
      <c r="THQ111" s="76"/>
      <c r="THR111" s="74"/>
      <c r="THS111" s="74"/>
      <c r="THT111" s="75"/>
      <c r="THU111" s="76"/>
      <c r="THV111" s="74"/>
      <c r="THW111" s="74"/>
      <c r="THX111" s="75"/>
      <c r="THY111" s="76"/>
      <c r="THZ111" s="74"/>
      <c r="TIA111" s="74"/>
      <c r="TIB111" s="75"/>
      <c r="TIC111" s="76"/>
      <c r="TID111" s="74"/>
      <c r="TIE111" s="74"/>
      <c r="TIF111" s="75"/>
      <c r="TIG111" s="76"/>
      <c r="TIH111" s="74"/>
      <c r="TII111" s="74"/>
      <c r="TIJ111" s="75"/>
      <c r="TIK111" s="76"/>
      <c r="TIL111" s="74"/>
      <c r="TIM111" s="74"/>
      <c r="TIN111" s="75"/>
      <c r="TIO111" s="76"/>
      <c r="TIP111" s="74"/>
      <c r="TIQ111" s="74"/>
      <c r="TIR111" s="75"/>
      <c r="TIS111" s="76"/>
      <c r="TIT111" s="74"/>
      <c r="TIU111" s="74"/>
      <c r="TIV111" s="75"/>
      <c r="TIW111" s="76"/>
      <c r="TIX111" s="74"/>
      <c r="TIY111" s="74"/>
      <c r="TIZ111" s="75"/>
      <c r="TJA111" s="76"/>
      <c r="TJB111" s="74"/>
      <c r="TJC111" s="74"/>
      <c r="TJD111" s="75"/>
      <c r="TJE111" s="76"/>
      <c r="TJF111" s="74"/>
      <c r="TJG111" s="74"/>
      <c r="TJH111" s="75"/>
      <c r="TJI111" s="76"/>
      <c r="TJJ111" s="74"/>
      <c r="TJK111" s="74"/>
      <c r="TJL111" s="75"/>
      <c r="TJM111" s="76"/>
      <c r="TJN111" s="74"/>
      <c r="TJO111" s="74"/>
      <c r="TJP111" s="75"/>
      <c r="TJQ111" s="76"/>
      <c r="TJR111" s="74"/>
      <c r="TJS111" s="74"/>
      <c r="TJT111" s="75"/>
      <c r="TJU111" s="76"/>
      <c r="TJV111" s="74"/>
      <c r="TJW111" s="74"/>
      <c r="TJX111" s="75"/>
      <c r="TJY111" s="76"/>
      <c r="TJZ111" s="74"/>
      <c r="TKA111" s="74"/>
      <c r="TKB111" s="75"/>
      <c r="TKC111" s="76"/>
      <c r="TKD111" s="74"/>
      <c r="TKE111" s="74"/>
      <c r="TKF111" s="75"/>
      <c r="TKG111" s="76"/>
      <c r="TKH111" s="74"/>
      <c r="TKI111" s="74"/>
      <c r="TKJ111" s="75"/>
      <c r="TKK111" s="76"/>
      <c r="TKL111" s="74"/>
      <c r="TKM111" s="74"/>
      <c r="TKN111" s="75"/>
      <c r="TKO111" s="76"/>
      <c r="TKP111" s="74"/>
      <c r="TKQ111" s="74"/>
      <c r="TKR111" s="75"/>
      <c r="TKS111" s="76"/>
      <c r="TKT111" s="74"/>
      <c r="TKU111" s="74"/>
      <c r="TKV111" s="75"/>
      <c r="TKW111" s="76"/>
      <c r="TKX111" s="74"/>
      <c r="TKY111" s="74"/>
      <c r="TKZ111" s="75"/>
      <c r="TLA111" s="76"/>
      <c r="TLB111" s="74"/>
      <c r="TLC111" s="74"/>
      <c r="TLD111" s="75"/>
      <c r="TLE111" s="76"/>
      <c r="TLF111" s="74"/>
      <c r="TLG111" s="74"/>
      <c r="TLH111" s="75"/>
      <c r="TLI111" s="76"/>
      <c r="TLJ111" s="74"/>
      <c r="TLK111" s="74"/>
      <c r="TLL111" s="75"/>
      <c r="TLM111" s="76"/>
      <c r="TLN111" s="74"/>
      <c r="TLO111" s="74"/>
      <c r="TLP111" s="75"/>
      <c r="TLQ111" s="76"/>
      <c r="TLR111" s="74"/>
      <c r="TLS111" s="74"/>
      <c r="TLT111" s="75"/>
      <c r="TLU111" s="76"/>
      <c r="TLV111" s="74"/>
      <c r="TLW111" s="74"/>
      <c r="TLX111" s="75"/>
      <c r="TLY111" s="76"/>
      <c r="TLZ111" s="74"/>
      <c r="TMA111" s="74"/>
      <c r="TMB111" s="75"/>
      <c r="TMC111" s="76"/>
      <c r="TMD111" s="74"/>
      <c r="TME111" s="74"/>
      <c r="TMF111" s="75"/>
      <c r="TMG111" s="76"/>
      <c r="TMH111" s="74"/>
      <c r="TMI111" s="74"/>
      <c r="TMJ111" s="75"/>
      <c r="TMK111" s="76"/>
      <c r="TML111" s="74"/>
      <c r="TMM111" s="74"/>
      <c r="TMN111" s="75"/>
      <c r="TMO111" s="76"/>
      <c r="TMP111" s="74"/>
      <c r="TMQ111" s="74"/>
      <c r="TMR111" s="75"/>
      <c r="TMS111" s="76"/>
      <c r="TMT111" s="74"/>
      <c r="TMU111" s="74"/>
      <c r="TMV111" s="75"/>
      <c r="TMW111" s="76"/>
      <c r="TMX111" s="74"/>
      <c r="TMY111" s="74"/>
      <c r="TMZ111" s="75"/>
      <c r="TNA111" s="76"/>
      <c r="TNB111" s="74"/>
      <c r="TNC111" s="74"/>
      <c r="TND111" s="75"/>
      <c r="TNE111" s="76"/>
      <c r="TNF111" s="74"/>
      <c r="TNG111" s="74"/>
      <c r="TNH111" s="75"/>
      <c r="TNI111" s="76"/>
      <c r="TNJ111" s="74"/>
      <c r="TNK111" s="74"/>
      <c r="TNL111" s="75"/>
      <c r="TNM111" s="76"/>
      <c r="TNN111" s="74"/>
      <c r="TNO111" s="74"/>
      <c r="TNP111" s="75"/>
      <c r="TNQ111" s="76"/>
      <c r="TNR111" s="74"/>
      <c r="TNS111" s="74"/>
      <c r="TNT111" s="75"/>
      <c r="TNU111" s="76"/>
      <c r="TNV111" s="74"/>
      <c r="TNW111" s="74"/>
      <c r="TNX111" s="75"/>
      <c r="TNY111" s="76"/>
      <c r="TNZ111" s="74"/>
      <c r="TOA111" s="74"/>
      <c r="TOB111" s="75"/>
      <c r="TOC111" s="76"/>
      <c r="TOD111" s="74"/>
      <c r="TOE111" s="74"/>
      <c r="TOF111" s="75"/>
      <c r="TOG111" s="76"/>
      <c r="TOH111" s="74"/>
      <c r="TOI111" s="74"/>
      <c r="TOJ111" s="75"/>
      <c r="TOK111" s="76"/>
      <c r="TOL111" s="74"/>
      <c r="TOM111" s="74"/>
      <c r="TON111" s="75"/>
      <c r="TOO111" s="76"/>
      <c r="TOP111" s="74"/>
      <c r="TOQ111" s="74"/>
      <c r="TOR111" s="75"/>
      <c r="TOS111" s="76"/>
      <c r="TOT111" s="74"/>
      <c r="TOU111" s="74"/>
      <c r="TOV111" s="75"/>
      <c r="TOW111" s="76"/>
      <c r="TOX111" s="74"/>
      <c r="TOY111" s="74"/>
      <c r="TOZ111" s="75"/>
      <c r="TPA111" s="76"/>
      <c r="TPB111" s="74"/>
      <c r="TPC111" s="74"/>
      <c r="TPD111" s="75"/>
      <c r="TPE111" s="76"/>
      <c r="TPF111" s="74"/>
      <c r="TPG111" s="74"/>
      <c r="TPH111" s="75"/>
      <c r="TPI111" s="76"/>
      <c r="TPJ111" s="74"/>
      <c r="TPK111" s="74"/>
      <c r="TPL111" s="75"/>
      <c r="TPM111" s="76"/>
      <c r="TPN111" s="74"/>
      <c r="TPO111" s="74"/>
      <c r="TPP111" s="75"/>
      <c r="TPQ111" s="76"/>
      <c r="TPR111" s="74"/>
      <c r="TPS111" s="74"/>
      <c r="TPT111" s="75"/>
      <c r="TPU111" s="76"/>
      <c r="TPV111" s="74"/>
      <c r="TPW111" s="74"/>
      <c r="TPX111" s="75"/>
      <c r="TPY111" s="76"/>
      <c r="TPZ111" s="74"/>
      <c r="TQA111" s="74"/>
      <c r="TQB111" s="75"/>
      <c r="TQC111" s="76"/>
      <c r="TQD111" s="74"/>
      <c r="TQE111" s="74"/>
      <c r="TQF111" s="75"/>
      <c r="TQG111" s="76"/>
      <c r="TQH111" s="74"/>
      <c r="TQI111" s="74"/>
      <c r="TQJ111" s="75"/>
      <c r="TQK111" s="76"/>
      <c r="TQL111" s="74"/>
      <c r="TQM111" s="74"/>
      <c r="TQN111" s="75"/>
      <c r="TQO111" s="76"/>
      <c r="TQP111" s="74"/>
      <c r="TQQ111" s="74"/>
      <c r="TQR111" s="75"/>
      <c r="TQS111" s="76"/>
      <c r="TQT111" s="74"/>
      <c r="TQU111" s="74"/>
      <c r="TQV111" s="75"/>
      <c r="TQW111" s="76"/>
      <c r="TQX111" s="74"/>
      <c r="TQY111" s="74"/>
      <c r="TQZ111" s="75"/>
      <c r="TRA111" s="76"/>
      <c r="TRB111" s="74"/>
      <c r="TRC111" s="74"/>
      <c r="TRD111" s="75"/>
      <c r="TRE111" s="76"/>
      <c r="TRF111" s="74"/>
      <c r="TRG111" s="74"/>
      <c r="TRH111" s="75"/>
      <c r="TRI111" s="76"/>
      <c r="TRJ111" s="74"/>
      <c r="TRK111" s="74"/>
      <c r="TRL111" s="75"/>
      <c r="TRM111" s="76"/>
      <c r="TRN111" s="74"/>
      <c r="TRO111" s="74"/>
      <c r="TRP111" s="75"/>
      <c r="TRQ111" s="76"/>
      <c r="TRR111" s="74"/>
      <c r="TRS111" s="74"/>
      <c r="TRT111" s="75"/>
      <c r="TRU111" s="76"/>
      <c r="TRV111" s="74"/>
      <c r="TRW111" s="74"/>
      <c r="TRX111" s="75"/>
      <c r="TRY111" s="76"/>
      <c r="TRZ111" s="74"/>
      <c r="TSA111" s="74"/>
      <c r="TSB111" s="75"/>
      <c r="TSC111" s="76"/>
      <c r="TSD111" s="74"/>
      <c r="TSE111" s="74"/>
      <c r="TSF111" s="75"/>
      <c r="TSG111" s="76"/>
      <c r="TSH111" s="74"/>
      <c r="TSI111" s="74"/>
      <c r="TSJ111" s="75"/>
      <c r="TSK111" s="76"/>
      <c r="TSL111" s="74"/>
      <c r="TSM111" s="74"/>
      <c r="TSN111" s="75"/>
      <c r="TSO111" s="76"/>
      <c r="TSP111" s="74"/>
      <c r="TSQ111" s="74"/>
      <c r="TSR111" s="75"/>
      <c r="TSS111" s="76"/>
      <c r="TST111" s="74"/>
      <c r="TSU111" s="74"/>
      <c r="TSV111" s="75"/>
      <c r="TSW111" s="76"/>
      <c r="TSX111" s="74"/>
      <c r="TSY111" s="74"/>
      <c r="TSZ111" s="75"/>
      <c r="TTA111" s="76"/>
      <c r="TTB111" s="74"/>
      <c r="TTC111" s="74"/>
      <c r="TTD111" s="75"/>
      <c r="TTE111" s="76"/>
      <c r="TTF111" s="74"/>
      <c r="TTG111" s="74"/>
      <c r="TTH111" s="75"/>
      <c r="TTI111" s="76"/>
      <c r="TTJ111" s="74"/>
      <c r="TTK111" s="74"/>
      <c r="TTL111" s="75"/>
      <c r="TTM111" s="76"/>
      <c r="TTN111" s="74"/>
      <c r="TTO111" s="74"/>
      <c r="TTP111" s="75"/>
      <c r="TTQ111" s="76"/>
      <c r="TTR111" s="74"/>
      <c r="TTS111" s="74"/>
      <c r="TTT111" s="75"/>
      <c r="TTU111" s="76"/>
      <c r="TTV111" s="74"/>
      <c r="TTW111" s="74"/>
      <c r="TTX111" s="75"/>
      <c r="TTY111" s="76"/>
      <c r="TTZ111" s="74"/>
      <c r="TUA111" s="74"/>
      <c r="TUB111" s="75"/>
      <c r="TUC111" s="76"/>
      <c r="TUD111" s="74"/>
      <c r="TUE111" s="74"/>
      <c r="TUF111" s="75"/>
      <c r="TUG111" s="76"/>
      <c r="TUH111" s="74"/>
      <c r="TUI111" s="74"/>
      <c r="TUJ111" s="75"/>
      <c r="TUK111" s="76"/>
      <c r="TUL111" s="74"/>
      <c r="TUM111" s="74"/>
      <c r="TUN111" s="75"/>
      <c r="TUO111" s="76"/>
      <c r="TUP111" s="74"/>
      <c r="TUQ111" s="74"/>
      <c r="TUR111" s="75"/>
      <c r="TUS111" s="76"/>
      <c r="TUT111" s="74"/>
      <c r="TUU111" s="74"/>
      <c r="TUV111" s="75"/>
      <c r="TUW111" s="76"/>
      <c r="TUX111" s="74"/>
      <c r="TUY111" s="74"/>
      <c r="TUZ111" s="75"/>
      <c r="TVA111" s="76"/>
      <c r="TVB111" s="74"/>
      <c r="TVC111" s="74"/>
      <c r="TVD111" s="75"/>
      <c r="TVE111" s="76"/>
      <c r="TVF111" s="74"/>
      <c r="TVG111" s="74"/>
      <c r="TVH111" s="75"/>
      <c r="TVI111" s="76"/>
      <c r="TVJ111" s="74"/>
      <c r="TVK111" s="74"/>
      <c r="TVL111" s="75"/>
      <c r="TVM111" s="76"/>
      <c r="TVN111" s="74"/>
      <c r="TVO111" s="74"/>
      <c r="TVP111" s="75"/>
      <c r="TVQ111" s="76"/>
      <c r="TVR111" s="74"/>
      <c r="TVS111" s="74"/>
      <c r="TVT111" s="75"/>
      <c r="TVU111" s="76"/>
      <c r="TVV111" s="74"/>
      <c r="TVW111" s="74"/>
      <c r="TVX111" s="75"/>
      <c r="TVY111" s="76"/>
      <c r="TVZ111" s="74"/>
      <c r="TWA111" s="74"/>
      <c r="TWB111" s="75"/>
      <c r="TWC111" s="76"/>
      <c r="TWD111" s="74"/>
      <c r="TWE111" s="74"/>
      <c r="TWF111" s="75"/>
      <c r="TWG111" s="76"/>
      <c r="TWH111" s="74"/>
      <c r="TWI111" s="74"/>
      <c r="TWJ111" s="75"/>
      <c r="TWK111" s="76"/>
      <c r="TWL111" s="74"/>
      <c r="TWM111" s="74"/>
      <c r="TWN111" s="75"/>
      <c r="TWO111" s="76"/>
      <c r="TWP111" s="74"/>
      <c r="TWQ111" s="74"/>
      <c r="TWR111" s="75"/>
      <c r="TWS111" s="76"/>
      <c r="TWT111" s="74"/>
      <c r="TWU111" s="74"/>
      <c r="TWV111" s="75"/>
      <c r="TWW111" s="76"/>
      <c r="TWX111" s="74"/>
      <c r="TWY111" s="74"/>
      <c r="TWZ111" s="75"/>
      <c r="TXA111" s="76"/>
      <c r="TXB111" s="74"/>
      <c r="TXC111" s="74"/>
      <c r="TXD111" s="75"/>
      <c r="TXE111" s="76"/>
      <c r="TXF111" s="74"/>
      <c r="TXG111" s="74"/>
      <c r="TXH111" s="75"/>
      <c r="TXI111" s="76"/>
      <c r="TXJ111" s="74"/>
      <c r="TXK111" s="74"/>
      <c r="TXL111" s="75"/>
      <c r="TXM111" s="76"/>
      <c r="TXN111" s="74"/>
      <c r="TXO111" s="74"/>
      <c r="TXP111" s="75"/>
      <c r="TXQ111" s="76"/>
      <c r="TXR111" s="74"/>
      <c r="TXS111" s="74"/>
      <c r="TXT111" s="75"/>
      <c r="TXU111" s="76"/>
      <c r="TXV111" s="74"/>
      <c r="TXW111" s="74"/>
      <c r="TXX111" s="75"/>
      <c r="TXY111" s="76"/>
      <c r="TXZ111" s="74"/>
      <c r="TYA111" s="74"/>
      <c r="TYB111" s="75"/>
      <c r="TYC111" s="76"/>
      <c r="TYD111" s="74"/>
      <c r="TYE111" s="74"/>
      <c r="TYF111" s="75"/>
      <c r="TYG111" s="76"/>
      <c r="TYH111" s="74"/>
      <c r="TYI111" s="74"/>
      <c r="TYJ111" s="75"/>
      <c r="TYK111" s="76"/>
      <c r="TYL111" s="74"/>
      <c r="TYM111" s="74"/>
      <c r="TYN111" s="75"/>
      <c r="TYO111" s="76"/>
      <c r="TYP111" s="74"/>
      <c r="TYQ111" s="74"/>
      <c r="TYR111" s="75"/>
      <c r="TYS111" s="76"/>
      <c r="TYT111" s="74"/>
      <c r="TYU111" s="74"/>
      <c r="TYV111" s="75"/>
      <c r="TYW111" s="76"/>
      <c r="TYX111" s="74"/>
      <c r="TYY111" s="74"/>
      <c r="TYZ111" s="75"/>
      <c r="TZA111" s="76"/>
      <c r="TZB111" s="74"/>
      <c r="TZC111" s="74"/>
      <c r="TZD111" s="75"/>
      <c r="TZE111" s="76"/>
      <c r="TZF111" s="74"/>
      <c r="TZG111" s="74"/>
      <c r="TZH111" s="75"/>
      <c r="TZI111" s="76"/>
      <c r="TZJ111" s="74"/>
      <c r="TZK111" s="74"/>
      <c r="TZL111" s="75"/>
      <c r="TZM111" s="76"/>
      <c r="TZN111" s="74"/>
      <c r="TZO111" s="74"/>
      <c r="TZP111" s="75"/>
      <c r="TZQ111" s="76"/>
      <c r="TZR111" s="74"/>
      <c r="TZS111" s="74"/>
      <c r="TZT111" s="75"/>
      <c r="TZU111" s="76"/>
      <c r="TZV111" s="74"/>
      <c r="TZW111" s="74"/>
      <c r="TZX111" s="75"/>
      <c r="TZY111" s="76"/>
      <c r="TZZ111" s="74"/>
      <c r="UAA111" s="74"/>
      <c r="UAB111" s="75"/>
      <c r="UAC111" s="76"/>
      <c r="UAD111" s="74"/>
      <c r="UAE111" s="74"/>
      <c r="UAF111" s="75"/>
      <c r="UAG111" s="76"/>
      <c r="UAH111" s="74"/>
      <c r="UAI111" s="74"/>
      <c r="UAJ111" s="75"/>
      <c r="UAK111" s="76"/>
      <c r="UAL111" s="74"/>
      <c r="UAM111" s="74"/>
      <c r="UAN111" s="75"/>
      <c r="UAO111" s="76"/>
      <c r="UAP111" s="74"/>
      <c r="UAQ111" s="74"/>
      <c r="UAR111" s="75"/>
      <c r="UAS111" s="76"/>
      <c r="UAT111" s="74"/>
      <c r="UAU111" s="74"/>
      <c r="UAV111" s="75"/>
      <c r="UAW111" s="76"/>
      <c r="UAX111" s="74"/>
      <c r="UAY111" s="74"/>
      <c r="UAZ111" s="75"/>
      <c r="UBA111" s="76"/>
      <c r="UBB111" s="74"/>
      <c r="UBC111" s="74"/>
      <c r="UBD111" s="75"/>
      <c r="UBE111" s="76"/>
      <c r="UBF111" s="74"/>
      <c r="UBG111" s="74"/>
      <c r="UBH111" s="75"/>
      <c r="UBI111" s="76"/>
      <c r="UBJ111" s="74"/>
      <c r="UBK111" s="74"/>
      <c r="UBL111" s="75"/>
      <c r="UBM111" s="76"/>
      <c r="UBN111" s="74"/>
      <c r="UBO111" s="74"/>
      <c r="UBP111" s="75"/>
      <c r="UBQ111" s="76"/>
      <c r="UBR111" s="74"/>
      <c r="UBS111" s="74"/>
      <c r="UBT111" s="75"/>
      <c r="UBU111" s="76"/>
      <c r="UBV111" s="74"/>
      <c r="UBW111" s="74"/>
      <c r="UBX111" s="75"/>
      <c r="UBY111" s="76"/>
      <c r="UBZ111" s="74"/>
      <c r="UCA111" s="74"/>
      <c r="UCB111" s="75"/>
      <c r="UCC111" s="76"/>
      <c r="UCD111" s="74"/>
      <c r="UCE111" s="74"/>
      <c r="UCF111" s="75"/>
      <c r="UCG111" s="76"/>
      <c r="UCH111" s="74"/>
      <c r="UCI111" s="74"/>
      <c r="UCJ111" s="75"/>
      <c r="UCK111" s="76"/>
      <c r="UCL111" s="74"/>
      <c r="UCM111" s="74"/>
      <c r="UCN111" s="75"/>
      <c r="UCO111" s="76"/>
      <c r="UCP111" s="74"/>
      <c r="UCQ111" s="74"/>
      <c r="UCR111" s="75"/>
      <c r="UCS111" s="76"/>
      <c r="UCT111" s="74"/>
      <c r="UCU111" s="74"/>
      <c r="UCV111" s="75"/>
      <c r="UCW111" s="76"/>
      <c r="UCX111" s="74"/>
      <c r="UCY111" s="74"/>
      <c r="UCZ111" s="75"/>
      <c r="UDA111" s="76"/>
      <c r="UDB111" s="74"/>
      <c r="UDC111" s="74"/>
      <c r="UDD111" s="75"/>
      <c r="UDE111" s="76"/>
      <c r="UDF111" s="74"/>
      <c r="UDG111" s="74"/>
      <c r="UDH111" s="75"/>
      <c r="UDI111" s="76"/>
      <c r="UDJ111" s="74"/>
      <c r="UDK111" s="74"/>
      <c r="UDL111" s="75"/>
      <c r="UDM111" s="76"/>
      <c r="UDN111" s="74"/>
      <c r="UDO111" s="74"/>
      <c r="UDP111" s="75"/>
      <c r="UDQ111" s="76"/>
      <c r="UDR111" s="74"/>
      <c r="UDS111" s="74"/>
      <c r="UDT111" s="75"/>
      <c r="UDU111" s="76"/>
      <c r="UDV111" s="74"/>
      <c r="UDW111" s="74"/>
      <c r="UDX111" s="75"/>
      <c r="UDY111" s="76"/>
      <c r="UDZ111" s="74"/>
      <c r="UEA111" s="74"/>
      <c r="UEB111" s="75"/>
      <c r="UEC111" s="76"/>
      <c r="UED111" s="74"/>
      <c r="UEE111" s="74"/>
      <c r="UEF111" s="75"/>
      <c r="UEG111" s="76"/>
      <c r="UEH111" s="74"/>
      <c r="UEI111" s="74"/>
      <c r="UEJ111" s="75"/>
      <c r="UEK111" s="76"/>
      <c r="UEL111" s="74"/>
      <c r="UEM111" s="74"/>
      <c r="UEN111" s="75"/>
      <c r="UEO111" s="76"/>
      <c r="UEP111" s="74"/>
      <c r="UEQ111" s="74"/>
      <c r="UER111" s="75"/>
      <c r="UES111" s="76"/>
      <c r="UET111" s="74"/>
      <c r="UEU111" s="74"/>
      <c r="UEV111" s="75"/>
      <c r="UEW111" s="76"/>
      <c r="UEX111" s="74"/>
      <c r="UEY111" s="74"/>
      <c r="UEZ111" s="75"/>
      <c r="UFA111" s="76"/>
      <c r="UFB111" s="74"/>
      <c r="UFC111" s="74"/>
      <c r="UFD111" s="75"/>
      <c r="UFE111" s="76"/>
      <c r="UFF111" s="74"/>
      <c r="UFG111" s="74"/>
      <c r="UFH111" s="75"/>
      <c r="UFI111" s="76"/>
      <c r="UFJ111" s="74"/>
      <c r="UFK111" s="74"/>
      <c r="UFL111" s="75"/>
      <c r="UFM111" s="76"/>
      <c r="UFN111" s="74"/>
      <c r="UFO111" s="74"/>
      <c r="UFP111" s="75"/>
      <c r="UFQ111" s="76"/>
      <c r="UFR111" s="74"/>
      <c r="UFS111" s="74"/>
      <c r="UFT111" s="75"/>
      <c r="UFU111" s="76"/>
      <c r="UFV111" s="74"/>
      <c r="UFW111" s="74"/>
      <c r="UFX111" s="75"/>
      <c r="UFY111" s="76"/>
      <c r="UFZ111" s="74"/>
      <c r="UGA111" s="74"/>
      <c r="UGB111" s="75"/>
      <c r="UGC111" s="76"/>
      <c r="UGD111" s="74"/>
      <c r="UGE111" s="74"/>
      <c r="UGF111" s="75"/>
      <c r="UGG111" s="76"/>
      <c r="UGH111" s="74"/>
      <c r="UGI111" s="74"/>
      <c r="UGJ111" s="75"/>
      <c r="UGK111" s="76"/>
      <c r="UGL111" s="74"/>
      <c r="UGM111" s="74"/>
      <c r="UGN111" s="75"/>
      <c r="UGO111" s="76"/>
      <c r="UGP111" s="74"/>
      <c r="UGQ111" s="74"/>
      <c r="UGR111" s="75"/>
      <c r="UGS111" s="76"/>
      <c r="UGT111" s="74"/>
      <c r="UGU111" s="74"/>
      <c r="UGV111" s="75"/>
      <c r="UGW111" s="76"/>
      <c r="UGX111" s="74"/>
      <c r="UGY111" s="74"/>
      <c r="UGZ111" s="75"/>
      <c r="UHA111" s="76"/>
      <c r="UHB111" s="74"/>
      <c r="UHC111" s="74"/>
      <c r="UHD111" s="75"/>
      <c r="UHE111" s="76"/>
      <c r="UHF111" s="74"/>
      <c r="UHG111" s="74"/>
      <c r="UHH111" s="75"/>
      <c r="UHI111" s="76"/>
      <c r="UHJ111" s="74"/>
      <c r="UHK111" s="74"/>
      <c r="UHL111" s="75"/>
      <c r="UHM111" s="76"/>
      <c r="UHN111" s="74"/>
      <c r="UHO111" s="74"/>
      <c r="UHP111" s="75"/>
      <c r="UHQ111" s="76"/>
      <c r="UHR111" s="74"/>
      <c r="UHS111" s="74"/>
      <c r="UHT111" s="75"/>
      <c r="UHU111" s="76"/>
      <c r="UHV111" s="74"/>
      <c r="UHW111" s="74"/>
      <c r="UHX111" s="75"/>
      <c r="UHY111" s="76"/>
      <c r="UHZ111" s="74"/>
      <c r="UIA111" s="74"/>
      <c r="UIB111" s="75"/>
      <c r="UIC111" s="76"/>
      <c r="UID111" s="74"/>
      <c r="UIE111" s="74"/>
      <c r="UIF111" s="75"/>
      <c r="UIG111" s="76"/>
      <c r="UIH111" s="74"/>
      <c r="UII111" s="74"/>
      <c r="UIJ111" s="75"/>
      <c r="UIK111" s="76"/>
      <c r="UIL111" s="74"/>
      <c r="UIM111" s="74"/>
      <c r="UIN111" s="75"/>
      <c r="UIO111" s="76"/>
      <c r="UIP111" s="74"/>
      <c r="UIQ111" s="74"/>
      <c r="UIR111" s="75"/>
      <c r="UIS111" s="76"/>
      <c r="UIT111" s="74"/>
      <c r="UIU111" s="74"/>
      <c r="UIV111" s="75"/>
      <c r="UIW111" s="76"/>
      <c r="UIX111" s="74"/>
      <c r="UIY111" s="74"/>
      <c r="UIZ111" s="75"/>
      <c r="UJA111" s="76"/>
      <c r="UJB111" s="74"/>
      <c r="UJC111" s="74"/>
      <c r="UJD111" s="75"/>
      <c r="UJE111" s="76"/>
      <c r="UJF111" s="74"/>
      <c r="UJG111" s="74"/>
      <c r="UJH111" s="75"/>
      <c r="UJI111" s="76"/>
      <c r="UJJ111" s="74"/>
      <c r="UJK111" s="74"/>
      <c r="UJL111" s="75"/>
      <c r="UJM111" s="76"/>
      <c r="UJN111" s="74"/>
      <c r="UJO111" s="74"/>
      <c r="UJP111" s="75"/>
      <c r="UJQ111" s="76"/>
      <c r="UJR111" s="74"/>
      <c r="UJS111" s="74"/>
      <c r="UJT111" s="75"/>
      <c r="UJU111" s="76"/>
      <c r="UJV111" s="74"/>
      <c r="UJW111" s="74"/>
      <c r="UJX111" s="75"/>
      <c r="UJY111" s="76"/>
      <c r="UJZ111" s="74"/>
      <c r="UKA111" s="74"/>
      <c r="UKB111" s="75"/>
      <c r="UKC111" s="76"/>
      <c r="UKD111" s="74"/>
      <c r="UKE111" s="74"/>
      <c r="UKF111" s="75"/>
      <c r="UKG111" s="76"/>
      <c r="UKH111" s="74"/>
      <c r="UKI111" s="74"/>
      <c r="UKJ111" s="75"/>
      <c r="UKK111" s="76"/>
      <c r="UKL111" s="74"/>
      <c r="UKM111" s="74"/>
      <c r="UKN111" s="75"/>
      <c r="UKO111" s="76"/>
      <c r="UKP111" s="74"/>
      <c r="UKQ111" s="74"/>
      <c r="UKR111" s="75"/>
      <c r="UKS111" s="76"/>
      <c r="UKT111" s="74"/>
      <c r="UKU111" s="74"/>
      <c r="UKV111" s="75"/>
      <c r="UKW111" s="76"/>
      <c r="UKX111" s="74"/>
      <c r="UKY111" s="74"/>
      <c r="UKZ111" s="75"/>
      <c r="ULA111" s="76"/>
      <c r="ULB111" s="74"/>
      <c r="ULC111" s="74"/>
      <c r="ULD111" s="75"/>
      <c r="ULE111" s="76"/>
      <c r="ULF111" s="74"/>
      <c r="ULG111" s="74"/>
      <c r="ULH111" s="75"/>
      <c r="ULI111" s="76"/>
      <c r="ULJ111" s="74"/>
      <c r="ULK111" s="74"/>
      <c r="ULL111" s="75"/>
      <c r="ULM111" s="76"/>
      <c r="ULN111" s="74"/>
      <c r="ULO111" s="74"/>
      <c r="ULP111" s="75"/>
      <c r="ULQ111" s="76"/>
      <c r="ULR111" s="74"/>
      <c r="ULS111" s="74"/>
      <c r="ULT111" s="75"/>
      <c r="ULU111" s="76"/>
      <c r="ULV111" s="74"/>
      <c r="ULW111" s="74"/>
      <c r="ULX111" s="75"/>
      <c r="ULY111" s="76"/>
      <c r="ULZ111" s="74"/>
      <c r="UMA111" s="74"/>
      <c r="UMB111" s="75"/>
      <c r="UMC111" s="76"/>
      <c r="UMD111" s="74"/>
      <c r="UME111" s="74"/>
      <c r="UMF111" s="75"/>
      <c r="UMG111" s="76"/>
      <c r="UMH111" s="74"/>
      <c r="UMI111" s="74"/>
      <c r="UMJ111" s="75"/>
      <c r="UMK111" s="76"/>
      <c r="UML111" s="74"/>
      <c r="UMM111" s="74"/>
      <c r="UMN111" s="75"/>
      <c r="UMO111" s="76"/>
      <c r="UMP111" s="74"/>
      <c r="UMQ111" s="74"/>
      <c r="UMR111" s="75"/>
      <c r="UMS111" s="76"/>
      <c r="UMT111" s="74"/>
      <c r="UMU111" s="74"/>
      <c r="UMV111" s="75"/>
      <c r="UMW111" s="76"/>
      <c r="UMX111" s="74"/>
      <c r="UMY111" s="74"/>
      <c r="UMZ111" s="75"/>
      <c r="UNA111" s="76"/>
      <c r="UNB111" s="74"/>
      <c r="UNC111" s="74"/>
      <c r="UND111" s="75"/>
      <c r="UNE111" s="76"/>
      <c r="UNF111" s="74"/>
      <c r="UNG111" s="74"/>
      <c r="UNH111" s="75"/>
      <c r="UNI111" s="76"/>
      <c r="UNJ111" s="74"/>
      <c r="UNK111" s="74"/>
      <c r="UNL111" s="75"/>
      <c r="UNM111" s="76"/>
      <c r="UNN111" s="74"/>
      <c r="UNO111" s="74"/>
      <c r="UNP111" s="75"/>
      <c r="UNQ111" s="76"/>
      <c r="UNR111" s="74"/>
      <c r="UNS111" s="74"/>
      <c r="UNT111" s="75"/>
      <c r="UNU111" s="76"/>
      <c r="UNV111" s="74"/>
      <c r="UNW111" s="74"/>
      <c r="UNX111" s="75"/>
      <c r="UNY111" s="76"/>
      <c r="UNZ111" s="74"/>
      <c r="UOA111" s="74"/>
      <c r="UOB111" s="75"/>
      <c r="UOC111" s="76"/>
      <c r="UOD111" s="74"/>
      <c r="UOE111" s="74"/>
      <c r="UOF111" s="75"/>
      <c r="UOG111" s="76"/>
      <c r="UOH111" s="74"/>
      <c r="UOI111" s="74"/>
      <c r="UOJ111" s="75"/>
      <c r="UOK111" s="76"/>
      <c r="UOL111" s="74"/>
      <c r="UOM111" s="74"/>
      <c r="UON111" s="75"/>
      <c r="UOO111" s="76"/>
      <c r="UOP111" s="74"/>
      <c r="UOQ111" s="74"/>
      <c r="UOR111" s="75"/>
      <c r="UOS111" s="76"/>
      <c r="UOT111" s="74"/>
      <c r="UOU111" s="74"/>
      <c r="UOV111" s="75"/>
      <c r="UOW111" s="76"/>
      <c r="UOX111" s="74"/>
      <c r="UOY111" s="74"/>
      <c r="UOZ111" s="75"/>
      <c r="UPA111" s="76"/>
      <c r="UPB111" s="74"/>
      <c r="UPC111" s="74"/>
      <c r="UPD111" s="75"/>
      <c r="UPE111" s="76"/>
      <c r="UPF111" s="74"/>
      <c r="UPG111" s="74"/>
      <c r="UPH111" s="75"/>
      <c r="UPI111" s="76"/>
      <c r="UPJ111" s="74"/>
      <c r="UPK111" s="74"/>
      <c r="UPL111" s="75"/>
      <c r="UPM111" s="76"/>
      <c r="UPN111" s="74"/>
      <c r="UPO111" s="74"/>
      <c r="UPP111" s="75"/>
      <c r="UPQ111" s="76"/>
      <c r="UPR111" s="74"/>
      <c r="UPS111" s="74"/>
      <c r="UPT111" s="75"/>
      <c r="UPU111" s="76"/>
      <c r="UPV111" s="74"/>
      <c r="UPW111" s="74"/>
      <c r="UPX111" s="75"/>
      <c r="UPY111" s="76"/>
      <c r="UPZ111" s="74"/>
      <c r="UQA111" s="74"/>
      <c r="UQB111" s="75"/>
      <c r="UQC111" s="76"/>
      <c r="UQD111" s="74"/>
      <c r="UQE111" s="74"/>
      <c r="UQF111" s="75"/>
      <c r="UQG111" s="76"/>
      <c r="UQH111" s="74"/>
      <c r="UQI111" s="74"/>
      <c r="UQJ111" s="75"/>
      <c r="UQK111" s="76"/>
      <c r="UQL111" s="74"/>
      <c r="UQM111" s="74"/>
      <c r="UQN111" s="75"/>
      <c r="UQO111" s="76"/>
      <c r="UQP111" s="74"/>
      <c r="UQQ111" s="74"/>
      <c r="UQR111" s="75"/>
      <c r="UQS111" s="76"/>
      <c r="UQT111" s="74"/>
      <c r="UQU111" s="74"/>
      <c r="UQV111" s="75"/>
      <c r="UQW111" s="76"/>
      <c r="UQX111" s="74"/>
      <c r="UQY111" s="74"/>
      <c r="UQZ111" s="75"/>
      <c r="URA111" s="76"/>
      <c r="URB111" s="74"/>
      <c r="URC111" s="74"/>
      <c r="URD111" s="75"/>
      <c r="URE111" s="76"/>
      <c r="URF111" s="74"/>
      <c r="URG111" s="74"/>
      <c r="URH111" s="75"/>
      <c r="URI111" s="76"/>
      <c r="URJ111" s="74"/>
      <c r="URK111" s="74"/>
      <c r="URL111" s="75"/>
      <c r="URM111" s="76"/>
      <c r="URN111" s="74"/>
      <c r="URO111" s="74"/>
      <c r="URP111" s="75"/>
      <c r="URQ111" s="76"/>
      <c r="URR111" s="74"/>
      <c r="URS111" s="74"/>
      <c r="URT111" s="75"/>
      <c r="URU111" s="76"/>
      <c r="URV111" s="74"/>
      <c r="URW111" s="74"/>
      <c r="URX111" s="75"/>
      <c r="URY111" s="76"/>
      <c r="URZ111" s="74"/>
      <c r="USA111" s="74"/>
      <c r="USB111" s="75"/>
      <c r="USC111" s="76"/>
      <c r="USD111" s="74"/>
      <c r="USE111" s="74"/>
      <c r="USF111" s="75"/>
      <c r="USG111" s="76"/>
      <c r="USH111" s="74"/>
      <c r="USI111" s="74"/>
      <c r="USJ111" s="75"/>
      <c r="USK111" s="76"/>
      <c r="USL111" s="74"/>
      <c r="USM111" s="74"/>
      <c r="USN111" s="75"/>
      <c r="USO111" s="76"/>
      <c r="USP111" s="74"/>
      <c r="USQ111" s="74"/>
      <c r="USR111" s="75"/>
      <c r="USS111" s="76"/>
      <c r="UST111" s="74"/>
      <c r="USU111" s="74"/>
      <c r="USV111" s="75"/>
      <c r="USW111" s="76"/>
      <c r="USX111" s="74"/>
      <c r="USY111" s="74"/>
      <c r="USZ111" s="75"/>
      <c r="UTA111" s="76"/>
      <c r="UTB111" s="74"/>
      <c r="UTC111" s="74"/>
      <c r="UTD111" s="75"/>
      <c r="UTE111" s="76"/>
      <c r="UTF111" s="74"/>
      <c r="UTG111" s="74"/>
      <c r="UTH111" s="75"/>
      <c r="UTI111" s="76"/>
      <c r="UTJ111" s="74"/>
      <c r="UTK111" s="74"/>
      <c r="UTL111" s="75"/>
      <c r="UTM111" s="76"/>
      <c r="UTN111" s="74"/>
      <c r="UTO111" s="74"/>
      <c r="UTP111" s="75"/>
      <c r="UTQ111" s="76"/>
      <c r="UTR111" s="74"/>
      <c r="UTS111" s="74"/>
      <c r="UTT111" s="75"/>
      <c r="UTU111" s="76"/>
      <c r="UTV111" s="74"/>
      <c r="UTW111" s="74"/>
      <c r="UTX111" s="75"/>
      <c r="UTY111" s="76"/>
      <c r="UTZ111" s="74"/>
      <c r="UUA111" s="74"/>
      <c r="UUB111" s="75"/>
      <c r="UUC111" s="76"/>
      <c r="UUD111" s="74"/>
      <c r="UUE111" s="74"/>
      <c r="UUF111" s="75"/>
      <c r="UUG111" s="76"/>
      <c r="UUH111" s="74"/>
      <c r="UUI111" s="74"/>
      <c r="UUJ111" s="75"/>
      <c r="UUK111" s="76"/>
      <c r="UUL111" s="74"/>
      <c r="UUM111" s="74"/>
      <c r="UUN111" s="75"/>
      <c r="UUO111" s="76"/>
      <c r="UUP111" s="74"/>
      <c r="UUQ111" s="74"/>
      <c r="UUR111" s="75"/>
      <c r="UUS111" s="76"/>
      <c r="UUT111" s="74"/>
      <c r="UUU111" s="74"/>
      <c r="UUV111" s="75"/>
      <c r="UUW111" s="76"/>
      <c r="UUX111" s="74"/>
      <c r="UUY111" s="74"/>
      <c r="UUZ111" s="75"/>
      <c r="UVA111" s="76"/>
      <c r="UVB111" s="74"/>
      <c r="UVC111" s="74"/>
      <c r="UVD111" s="75"/>
      <c r="UVE111" s="76"/>
      <c r="UVF111" s="74"/>
      <c r="UVG111" s="74"/>
      <c r="UVH111" s="75"/>
      <c r="UVI111" s="76"/>
      <c r="UVJ111" s="74"/>
      <c r="UVK111" s="74"/>
      <c r="UVL111" s="75"/>
      <c r="UVM111" s="76"/>
      <c r="UVN111" s="74"/>
      <c r="UVO111" s="74"/>
      <c r="UVP111" s="75"/>
      <c r="UVQ111" s="76"/>
      <c r="UVR111" s="74"/>
      <c r="UVS111" s="74"/>
      <c r="UVT111" s="75"/>
      <c r="UVU111" s="76"/>
      <c r="UVV111" s="74"/>
      <c r="UVW111" s="74"/>
      <c r="UVX111" s="75"/>
      <c r="UVY111" s="76"/>
      <c r="UVZ111" s="74"/>
      <c r="UWA111" s="74"/>
      <c r="UWB111" s="75"/>
      <c r="UWC111" s="76"/>
      <c r="UWD111" s="74"/>
      <c r="UWE111" s="74"/>
      <c r="UWF111" s="75"/>
      <c r="UWG111" s="76"/>
      <c r="UWH111" s="74"/>
      <c r="UWI111" s="74"/>
      <c r="UWJ111" s="75"/>
      <c r="UWK111" s="76"/>
      <c r="UWL111" s="74"/>
      <c r="UWM111" s="74"/>
      <c r="UWN111" s="75"/>
      <c r="UWO111" s="76"/>
      <c r="UWP111" s="74"/>
      <c r="UWQ111" s="74"/>
      <c r="UWR111" s="75"/>
      <c r="UWS111" s="76"/>
      <c r="UWT111" s="74"/>
      <c r="UWU111" s="74"/>
      <c r="UWV111" s="75"/>
      <c r="UWW111" s="76"/>
      <c r="UWX111" s="74"/>
      <c r="UWY111" s="74"/>
      <c r="UWZ111" s="75"/>
      <c r="UXA111" s="76"/>
      <c r="UXB111" s="74"/>
      <c r="UXC111" s="74"/>
      <c r="UXD111" s="75"/>
      <c r="UXE111" s="76"/>
      <c r="UXF111" s="74"/>
      <c r="UXG111" s="74"/>
      <c r="UXH111" s="75"/>
      <c r="UXI111" s="76"/>
      <c r="UXJ111" s="74"/>
      <c r="UXK111" s="74"/>
      <c r="UXL111" s="75"/>
      <c r="UXM111" s="76"/>
      <c r="UXN111" s="74"/>
      <c r="UXO111" s="74"/>
      <c r="UXP111" s="75"/>
      <c r="UXQ111" s="76"/>
      <c r="UXR111" s="74"/>
      <c r="UXS111" s="74"/>
      <c r="UXT111" s="75"/>
      <c r="UXU111" s="76"/>
      <c r="UXV111" s="74"/>
      <c r="UXW111" s="74"/>
      <c r="UXX111" s="75"/>
      <c r="UXY111" s="76"/>
      <c r="UXZ111" s="74"/>
      <c r="UYA111" s="74"/>
      <c r="UYB111" s="75"/>
      <c r="UYC111" s="76"/>
      <c r="UYD111" s="74"/>
      <c r="UYE111" s="74"/>
      <c r="UYF111" s="75"/>
      <c r="UYG111" s="76"/>
      <c r="UYH111" s="74"/>
      <c r="UYI111" s="74"/>
      <c r="UYJ111" s="75"/>
      <c r="UYK111" s="76"/>
      <c r="UYL111" s="74"/>
      <c r="UYM111" s="74"/>
      <c r="UYN111" s="75"/>
      <c r="UYO111" s="76"/>
      <c r="UYP111" s="74"/>
      <c r="UYQ111" s="74"/>
      <c r="UYR111" s="75"/>
      <c r="UYS111" s="76"/>
      <c r="UYT111" s="74"/>
      <c r="UYU111" s="74"/>
      <c r="UYV111" s="75"/>
      <c r="UYW111" s="76"/>
      <c r="UYX111" s="74"/>
      <c r="UYY111" s="74"/>
      <c r="UYZ111" s="75"/>
      <c r="UZA111" s="76"/>
      <c r="UZB111" s="74"/>
      <c r="UZC111" s="74"/>
      <c r="UZD111" s="75"/>
      <c r="UZE111" s="76"/>
      <c r="UZF111" s="74"/>
      <c r="UZG111" s="74"/>
      <c r="UZH111" s="75"/>
      <c r="UZI111" s="76"/>
      <c r="UZJ111" s="74"/>
      <c r="UZK111" s="74"/>
      <c r="UZL111" s="75"/>
      <c r="UZM111" s="76"/>
      <c r="UZN111" s="74"/>
      <c r="UZO111" s="74"/>
      <c r="UZP111" s="75"/>
      <c r="UZQ111" s="76"/>
      <c r="UZR111" s="74"/>
      <c r="UZS111" s="74"/>
      <c r="UZT111" s="75"/>
      <c r="UZU111" s="76"/>
      <c r="UZV111" s="74"/>
      <c r="UZW111" s="74"/>
      <c r="UZX111" s="75"/>
      <c r="UZY111" s="76"/>
      <c r="UZZ111" s="74"/>
      <c r="VAA111" s="74"/>
      <c r="VAB111" s="75"/>
      <c r="VAC111" s="76"/>
      <c r="VAD111" s="74"/>
      <c r="VAE111" s="74"/>
      <c r="VAF111" s="75"/>
      <c r="VAG111" s="76"/>
      <c r="VAH111" s="74"/>
      <c r="VAI111" s="74"/>
      <c r="VAJ111" s="75"/>
      <c r="VAK111" s="76"/>
      <c r="VAL111" s="74"/>
      <c r="VAM111" s="74"/>
      <c r="VAN111" s="75"/>
      <c r="VAO111" s="76"/>
      <c r="VAP111" s="74"/>
      <c r="VAQ111" s="74"/>
      <c r="VAR111" s="75"/>
      <c r="VAS111" s="76"/>
      <c r="VAT111" s="74"/>
      <c r="VAU111" s="74"/>
      <c r="VAV111" s="75"/>
      <c r="VAW111" s="76"/>
      <c r="VAX111" s="74"/>
      <c r="VAY111" s="74"/>
      <c r="VAZ111" s="75"/>
      <c r="VBA111" s="76"/>
      <c r="VBB111" s="74"/>
      <c r="VBC111" s="74"/>
      <c r="VBD111" s="75"/>
      <c r="VBE111" s="76"/>
      <c r="VBF111" s="74"/>
      <c r="VBG111" s="74"/>
      <c r="VBH111" s="75"/>
      <c r="VBI111" s="76"/>
      <c r="VBJ111" s="74"/>
      <c r="VBK111" s="74"/>
      <c r="VBL111" s="75"/>
      <c r="VBM111" s="76"/>
      <c r="VBN111" s="74"/>
      <c r="VBO111" s="74"/>
      <c r="VBP111" s="75"/>
      <c r="VBQ111" s="76"/>
      <c r="VBR111" s="74"/>
      <c r="VBS111" s="74"/>
      <c r="VBT111" s="75"/>
      <c r="VBU111" s="76"/>
      <c r="VBV111" s="74"/>
      <c r="VBW111" s="74"/>
      <c r="VBX111" s="75"/>
      <c r="VBY111" s="76"/>
      <c r="VBZ111" s="74"/>
      <c r="VCA111" s="74"/>
      <c r="VCB111" s="75"/>
      <c r="VCC111" s="76"/>
      <c r="VCD111" s="74"/>
      <c r="VCE111" s="74"/>
      <c r="VCF111" s="75"/>
      <c r="VCG111" s="76"/>
      <c r="VCH111" s="74"/>
      <c r="VCI111" s="74"/>
      <c r="VCJ111" s="75"/>
      <c r="VCK111" s="76"/>
      <c r="VCL111" s="74"/>
      <c r="VCM111" s="74"/>
      <c r="VCN111" s="75"/>
      <c r="VCO111" s="76"/>
      <c r="VCP111" s="74"/>
      <c r="VCQ111" s="74"/>
      <c r="VCR111" s="75"/>
      <c r="VCS111" s="76"/>
      <c r="VCT111" s="74"/>
      <c r="VCU111" s="74"/>
      <c r="VCV111" s="75"/>
      <c r="VCW111" s="76"/>
      <c r="VCX111" s="74"/>
      <c r="VCY111" s="74"/>
      <c r="VCZ111" s="75"/>
      <c r="VDA111" s="76"/>
      <c r="VDB111" s="74"/>
      <c r="VDC111" s="74"/>
      <c r="VDD111" s="75"/>
      <c r="VDE111" s="76"/>
      <c r="VDF111" s="74"/>
      <c r="VDG111" s="74"/>
      <c r="VDH111" s="75"/>
      <c r="VDI111" s="76"/>
      <c r="VDJ111" s="74"/>
      <c r="VDK111" s="74"/>
      <c r="VDL111" s="75"/>
      <c r="VDM111" s="76"/>
      <c r="VDN111" s="74"/>
      <c r="VDO111" s="74"/>
      <c r="VDP111" s="75"/>
      <c r="VDQ111" s="76"/>
      <c r="VDR111" s="74"/>
      <c r="VDS111" s="74"/>
      <c r="VDT111" s="75"/>
      <c r="VDU111" s="76"/>
      <c r="VDV111" s="74"/>
      <c r="VDW111" s="74"/>
      <c r="VDX111" s="75"/>
      <c r="VDY111" s="76"/>
      <c r="VDZ111" s="74"/>
      <c r="VEA111" s="74"/>
      <c r="VEB111" s="75"/>
      <c r="VEC111" s="76"/>
      <c r="VED111" s="74"/>
      <c r="VEE111" s="74"/>
      <c r="VEF111" s="75"/>
      <c r="VEG111" s="76"/>
      <c r="VEH111" s="74"/>
      <c r="VEI111" s="74"/>
      <c r="VEJ111" s="75"/>
      <c r="VEK111" s="76"/>
      <c r="VEL111" s="74"/>
      <c r="VEM111" s="74"/>
      <c r="VEN111" s="75"/>
      <c r="VEO111" s="76"/>
      <c r="VEP111" s="74"/>
      <c r="VEQ111" s="74"/>
      <c r="VER111" s="75"/>
      <c r="VES111" s="76"/>
      <c r="VET111" s="74"/>
      <c r="VEU111" s="74"/>
      <c r="VEV111" s="75"/>
      <c r="VEW111" s="76"/>
      <c r="VEX111" s="74"/>
      <c r="VEY111" s="74"/>
      <c r="VEZ111" s="75"/>
      <c r="VFA111" s="76"/>
      <c r="VFB111" s="74"/>
      <c r="VFC111" s="74"/>
      <c r="VFD111" s="75"/>
      <c r="VFE111" s="76"/>
      <c r="VFF111" s="74"/>
      <c r="VFG111" s="74"/>
      <c r="VFH111" s="75"/>
      <c r="VFI111" s="76"/>
      <c r="VFJ111" s="74"/>
      <c r="VFK111" s="74"/>
      <c r="VFL111" s="75"/>
      <c r="VFM111" s="76"/>
      <c r="VFN111" s="74"/>
      <c r="VFO111" s="74"/>
      <c r="VFP111" s="75"/>
      <c r="VFQ111" s="76"/>
      <c r="VFR111" s="74"/>
      <c r="VFS111" s="74"/>
      <c r="VFT111" s="75"/>
      <c r="VFU111" s="76"/>
      <c r="VFV111" s="74"/>
      <c r="VFW111" s="74"/>
      <c r="VFX111" s="75"/>
      <c r="VFY111" s="76"/>
      <c r="VFZ111" s="74"/>
      <c r="VGA111" s="74"/>
      <c r="VGB111" s="75"/>
      <c r="VGC111" s="76"/>
      <c r="VGD111" s="74"/>
      <c r="VGE111" s="74"/>
      <c r="VGF111" s="75"/>
      <c r="VGG111" s="76"/>
      <c r="VGH111" s="74"/>
      <c r="VGI111" s="74"/>
      <c r="VGJ111" s="75"/>
      <c r="VGK111" s="76"/>
      <c r="VGL111" s="74"/>
      <c r="VGM111" s="74"/>
      <c r="VGN111" s="75"/>
      <c r="VGO111" s="76"/>
      <c r="VGP111" s="74"/>
      <c r="VGQ111" s="74"/>
      <c r="VGR111" s="75"/>
      <c r="VGS111" s="76"/>
      <c r="VGT111" s="74"/>
      <c r="VGU111" s="74"/>
      <c r="VGV111" s="75"/>
      <c r="VGW111" s="76"/>
      <c r="VGX111" s="74"/>
      <c r="VGY111" s="74"/>
      <c r="VGZ111" s="75"/>
      <c r="VHA111" s="76"/>
      <c r="VHB111" s="74"/>
      <c r="VHC111" s="74"/>
      <c r="VHD111" s="75"/>
      <c r="VHE111" s="76"/>
      <c r="VHF111" s="74"/>
      <c r="VHG111" s="74"/>
      <c r="VHH111" s="75"/>
      <c r="VHI111" s="76"/>
      <c r="VHJ111" s="74"/>
      <c r="VHK111" s="74"/>
      <c r="VHL111" s="75"/>
      <c r="VHM111" s="76"/>
      <c r="VHN111" s="74"/>
      <c r="VHO111" s="74"/>
      <c r="VHP111" s="75"/>
      <c r="VHQ111" s="76"/>
      <c r="VHR111" s="74"/>
      <c r="VHS111" s="74"/>
      <c r="VHT111" s="75"/>
      <c r="VHU111" s="76"/>
      <c r="VHV111" s="74"/>
      <c r="VHW111" s="74"/>
      <c r="VHX111" s="75"/>
      <c r="VHY111" s="76"/>
      <c r="VHZ111" s="74"/>
      <c r="VIA111" s="74"/>
      <c r="VIB111" s="75"/>
      <c r="VIC111" s="76"/>
      <c r="VID111" s="74"/>
      <c r="VIE111" s="74"/>
      <c r="VIF111" s="75"/>
      <c r="VIG111" s="76"/>
      <c r="VIH111" s="74"/>
      <c r="VII111" s="74"/>
      <c r="VIJ111" s="75"/>
      <c r="VIK111" s="76"/>
      <c r="VIL111" s="74"/>
      <c r="VIM111" s="74"/>
      <c r="VIN111" s="75"/>
      <c r="VIO111" s="76"/>
      <c r="VIP111" s="74"/>
      <c r="VIQ111" s="74"/>
      <c r="VIR111" s="75"/>
      <c r="VIS111" s="76"/>
      <c r="VIT111" s="74"/>
      <c r="VIU111" s="74"/>
      <c r="VIV111" s="75"/>
      <c r="VIW111" s="76"/>
      <c r="VIX111" s="74"/>
      <c r="VIY111" s="74"/>
      <c r="VIZ111" s="75"/>
      <c r="VJA111" s="76"/>
      <c r="VJB111" s="74"/>
      <c r="VJC111" s="74"/>
      <c r="VJD111" s="75"/>
      <c r="VJE111" s="76"/>
      <c r="VJF111" s="74"/>
      <c r="VJG111" s="74"/>
      <c r="VJH111" s="75"/>
      <c r="VJI111" s="76"/>
      <c r="VJJ111" s="74"/>
      <c r="VJK111" s="74"/>
      <c r="VJL111" s="75"/>
      <c r="VJM111" s="76"/>
      <c r="VJN111" s="74"/>
      <c r="VJO111" s="74"/>
      <c r="VJP111" s="75"/>
      <c r="VJQ111" s="76"/>
      <c r="VJR111" s="74"/>
      <c r="VJS111" s="74"/>
      <c r="VJT111" s="75"/>
      <c r="VJU111" s="76"/>
      <c r="VJV111" s="74"/>
      <c r="VJW111" s="74"/>
      <c r="VJX111" s="75"/>
      <c r="VJY111" s="76"/>
      <c r="VJZ111" s="74"/>
      <c r="VKA111" s="74"/>
      <c r="VKB111" s="75"/>
      <c r="VKC111" s="76"/>
      <c r="VKD111" s="74"/>
      <c r="VKE111" s="74"/>
      <c r="VKF111" s="75"/>
      <c r="VKG111" s="76"/>
      <c r="VKH111" s="74"/>
      <c r="VKI111" s="74"/>
      <c r="VKJ111" s="75"/>
      <c r="VKK111" s="76"/>
      <c r="VKL111" s="74"/>
      <c r="VKM111" s="74"/>
      <c r="VKN111" s="75"/>
      <c r="VKO111" s="76"/>
      <c r="VKP111" s="74"/>
      <c r="VKQ111" s="74"/>
      <c r="VKR111" s="75"/>
      <c r="VKS111" s="76"/>
      <c r="VKT111" s="74"/>
      <c r="VKU111" s="74"/>
      <c r="VKV111" s="75"/>
      <c r="VKW111" s="76"/>
      <c r="VKX111" s="74"/>
      <c r="VKY111" s="74"/>
      <c r="VKZ111" s="75"/>
      <c r="VLA111" s="76"/>
      <c r="VLB111" s="74"/>
      <c r="VLC111" s="74"/>
      <c r="VLD111" s="75"/>
      <c r="VLE111" s="76"/>
      <c r="VLF111" s="74"/>
      <c r="VLG111" s="74"/>
      <c r="VLH111" s="75"/>
      <c r="VLI111" s="76"/>
      <c r="VLJ111" s="74"/>
      <c r="VLK111" s="74"/>
      <c r="VLL111" s="75"/>
      <c r="VLM111" s="76"/>
      <c r="VLN111" s="74"/>
      <c r="VLO111" s="74"/>
      <c r="VLP111" s="75"/>
      <c r="VLQ111" s="76"/>
      <c r="VLR111" s="74"/>
      <c r="VLS111" s="74"/>
      <c r="VLT111" s="75"/>
      <c r="VLU111" s="76"/>
      <c r="VLV111" s="74"/>
      <c r="VLW111" s="74"/>
      <c r="VLX111" s="75"/>
      <c r="VLY111" s="76"/>
      <c r="VLZ111" s="74"/>
      <c r="VMA111" s="74"/>
      <c r="VMB111" s="75"/>
      <c r="VMC111" s="76"/>
      <c r="VMD111" s="74"/>
      <c r="VME111" s="74"/>
      <c r="VMF111" s="75"/>
      <c r="VMG111" s="76"/>
      <c r="VMH111" s="74"/>
      <c r="VMI111" s="74"/>
      <c r="VMJ111" s="75"/>
      <c r="VMK111" s="76"/>
      <c r="VML111" s="74"/>
      <c r="VMM111" s="74"/>
      <c r="VMN111" s="75"/>
      <c r="VMO111" s="76"/>
      <c r="VMP111" s="74"/>
      <c r="VMQ111" s="74"/>
      <c r="VMR111" s="75"/>
      <c r="VMS111" s="76"/>
      <c r="VMT111" s="74"/>
      <c r="VMU111" s="74"/>
      <c r="VMV111" s="75"/>
      <c r="VMW111" s="76"/>
      <c r="VMX111" s="74"/>
      <c r="VMY111" s="74"/>
      <c r="VMZ111" s="75"/>
      <c r="VNA111" s="76"/>
      <c r="VNB111" s="74"/>
      <c r="VNC111" s="74"/>
      <c r="VND111" s="75"/>
      <c r="VNE111" s="76"/>
      <c r="VNF111" s="74"/>
      <c r="VNG111" s="74"/>
      <c r="VNH111" s="75"/>
      <c r="VNI111" s="76"/>
      <c r="VNJ111" s="74"/>
      <c r="VNK111" s="74"/>
      <c r="VNL111" s="75"/>
      <c r="VNM111" s="76"/>
      <c r="VNN111" s="74"/>
      <c r="VNO111" s="74"/>
      <c r="VNP111" s="75"/>
      <c r="VNQ111" s="76"/>
      <c r="VNR111" s="74"/>
      <c r="VNS111" s="74"/>
      <c r="VNT111" s="75"/>
      <c r="VNU111" s="76"/>
      <c r="VNV111" s="74"/>
      <c r="VNW111" s="74"/>
      <c r="VNX111" s="75"/>
      <c r="VNY111" s="76"/>
      <c r="VNZ111" s="74"/>
      <c r="VOA111" s="74"/>
      <c r="VOB111" s="75"/>
      <c r="VOC111" s="76"/>
      <c r="VOD111" s="74"/>
      <c r="VOE111" s="74"/>
      <c r="VOF111" s="75"/>
      <c r="VOG111" s="76"/>
      <c r="VOH111" s="74"/>
      <c r="VOI111" s="74"/>
      <c r="VOJ111" s="75"/>
      <c r="VOK111" s="76"/>
      <c r="VOL111" s="74"/>
      <c r="VOM111" s="74"/>
      <c r="VON111" s="75"/>
      <c r="VOO111" s="76"/>
      <c r="VOP111" s="74"/>
      <c r="VOQ111" s="74"/>
      <c r="VOR111" s="75"/>
      <c r="VOS111" s="76"/>
      <c r="VOT111" s="74"/>
      <c r="VOU111" s="74"/>
      <c r="VOV111" s="75"/>
      <c r="VOW111" s="76"/>
      <c r="VOX111" s="74"/>
      <c r="VOY111" s="74"/>
      <c r="VOZ111" s="75"/>
      <c r="VPA111" s="76"/>
      <c r="VPB111" s="74"/>
      <c r="VPC111" s="74"/>
      <c r="VPD111" s="75"/>
      <c r="VPE111" s="76"/>
      <c r="VPF111" s="74"/>
      <c r="VPG111" s="74"/>
      <c r="VPH111" s="75"/>
      <c r="VPI111" s="76"/>
      <c r="VPJ111" s="74"/>
      <c r="VPK111" s="74"/>
      <c r="VPL111" s="75"/>
      <c r="VPM111" s="76"/>
      <c r="VPN111" s="74"/>
      <c r="VPO111" s="74"/>
      <c r="VPP111" s="75"/>
      <c r="VPQ111" s="76"/>
      <c r="VPR111" s="74"/>
      <c r="VPS111" s="74"/>
      <c r="VPT111" s="75"/>
      <c r="VPU111" s="76"/>
      <c r="VPV111" s="74"/>
      <c r="VPW111" s="74"/>
      <c r="VPX111" s="75"/>
      <c r="VPY111" s="76"/>
      <c r="VPZ111" s="74"/>
      <c r="VQA111" s="74"/>
      <c r="VQB111" s="75"/>
      <c r="VQC111" s="76"/>
      <c r="VQD111" s="74"/>
      <c r="VQE111" s="74"/>
      <c r="VQF111" s="75"/>
      <c r="VQG111" s="76"/>
      <c r="VQH111" s="74"/>
      <c r="VQI111" s="74"/>
      <c r="VQJ111" s="75"/>
      <c r="VQK111" s="76"/>
      <c r="VQL111" s="74"/>
      <c r="VQM111" s="74"/>
      <c r="VQN111" s="75"/>
      <c r="VQO111" s="76"/>
      <c r="VQP111" s="74"/>
      <c r="VQQ111" s="74"/>
      <c r="VQR111" s="75"/>
      <c r="VQS111" s="76"/>
      <c r="VQT111" s="74"/>
      <c r="VQU111" s="74"/>
      <c r="VQV111" s="75"/>
      <c r="VQW111" s="76"/>
      <c r="VQX111" s="74"/>
      <c r="VQY111" s="74"/>
      <c r="VQZ111" s="75"/>
      <c r="VRA111" s="76"/>
      <c r="VRB111" s="74"/>
      <c r="VRC111" s="74"/>
      <c r="VRD111" s="75"/>
      <c r="VRE111" s="76"/>
      <c r="VRF111" s="74"/>
      <c r="VRG111" s="74"/>
      <c r="VRH111" s="75"/>
      <c r="VRI111" s="76"/>
      <c r="VRJ111" s="74"/>
      <c r="VRK111" s="74"/>
      <c r="VRL111" s="75"/>
      <c r="VRM111" s="76"/>
      <c r="VRN111" s="74"/>
      <c r="VRO111" s="74"/>
      <c r="VRP111" s="75"/>
      <c r="VRQ111" s="76"/>
      <c r="VRR111" s="74"/>
      <c r="VRS111" s="74"/>
      <c r="VRT111" s="75"/>
      <c r="VRU111" s="76"/>
      <c r="VRV111" s="74"/>
      <c r="VRW111" s="74"/>
      <c r="VRX111" s="75"/>
      <c r="VRY111" s="76"/>
      <c r="VRZ111" s="74"/>
      <c r="VSA111" s="74"/>
      <c r="VSB111" s="75"/>
      <c r="VSC111" s="76"/>
      <c r="VSD111" s="74"/>
      <c r="VSE111" s="74"/>
      <c r="VSF111" s="75"/>
      <c r="VSG111" s="76"/>
      <c r="VSH111" s="74"/>
      <c r="VSI111" s="74"/>
      <c r="VSJ111" s="75"/>
      <c r="VSK111" s="76"/>
      <c r="VSL111" s="74"/>
      <c r="VSM111" s="74"/>
      <c r="VSN111" s="75"/>
      <c r="VSO111" s="76"/>
      <c r="VSP111" s="74"/>
      <c r="VSQ111" s="74"/>
      <c r="VSR111" s="75"/>
      <c r="VSS111" s="76"/>
      <c r="VST111" s="74"/>
      <c r="VSU111" s="74"/>
      <c r="VSV111" s="75"/>
      <c r="VSW111" s="76"/>
      <c r="VSX111" s="74"/>
      <c r="VSY111" s="74"/>
      <c r="VSZ111" s="75"/>
      <c r="VTA111" s="76"/>
      <c r="VTB111" s="74"/>
      <c r="VTC111" s="74"/>
      <c r="VTD111" s="75"/>
      <c r="VTE111" s="76"/>
      <c r="VTF111" s="74"/>
      <c r="VTG111" s="74"/>
      <c r="VTH111" s="75"/>
      <c r="VTI111" s="76"/>
      <c r="VTJ111" s="74"/>
      <c r="VTK111" s="74"/>
      <c r="VTL111" s="75"/>
      <c r="VTM111" s="76"/>
      <c r="VTN111" s="74"/>
      <c r="VTO111" s="74"/>
      <c r="VTP111" s="75"/>
      <c r="VTQ111" s="76"/>
      <c r="VTR111" s="74"/>
      <c r="VTS111" s="74"/>
      <c r="VTT111" s="75"/>
      <c r="VTU111" s="76"/>
      <c r="VTV111" s="74"/>
      <c r="VTW111" s="74"/>
      <c r="VTX111" s="75"/>
      <c r="VTY111" s="76"/>
      <c r="VTZ111" s="74"/>
      <c r="VUA111" s="74"/>
      <c r="VUB111" s="75"/>
      <c r="VUC111" s="76"/>
      <c r="VUD111" s="74"/>
      <c r="VUE111" s="74"/>
      <c r="VUF111" s="75"/>
      <c r="VUG111" s="76"/>
      <c r="VUH111" s="74"/>
      <c r="VUI111" s="74"/>
      <c r="VUJ111" s="75"/>
      <c r="VUK111" s="76"/>
      <c r="VUL111" s="74"/>
      <c r="VUM111" s="74"/>
      <c r="VUN111" s="75"/>
      <c r="VUO111" s="76"/>
      <c r="VUP111" s="74"/>
      <c r="VUQ111" s="74"/>
      <c r="VUR111" s="75"/>
      <c r="VUS111" s="76"/>
      <c r="VUT111" s="74"/>
      <c r="VUU111" s="74"/>
      <c r="VUV111" s="75"/>
      <c r="VUW111" s="76"/>
      <c r="VUX111" s="74"/>
      <c r="VUY111" s="74"/>
      <c r="VUZ111" s="75"/>
      <c r="VVA111" s="76"/>
      <c r="VVB111" s="74"/>
      <c r="VVC111" s="74"/>
      <c r="VVD111" s="75"/>
      <c r="VVE111" s="76"/>
      <c r="VVF111" s="74"/>
      <c r="VVG111" s="74"/>
      <c r="VVH111" s="75"/>
      <c r="VVI111" s="76"/>
      <c r="VVJ111" s="74"/>
      <c r="VVK111" s="74"/>
      <c r="VVL111" s="75"/>
      <c r="VVM111" s="76"/>
      <c r="VVN111" s="74"/>
      <c r="VVO111" s="74"/>
      <c r="VVP111" s="75"/>
      <c r="VVQ111" s="76"/>
      <c r="VVR111" s="74"/>
      <c r="VVS111" s="74"/>
      <c r="VVT111" s="75"/>
      <c r="VVU111" s="76"/>
      <c r="VVV111" s="74"/>
      <c r="VVW111" s="74"/>
      <c r="VVX111" s="75"/>
      <c r="VVY111" s="76"/>
      <c r="VVZ111" s="74"/>
      <c r="VWA111" s="74"/>
      <c r="VWB111" s="75"/>
      <c r="VWC111" s="76"/>
      <c r="VWD111" s="74"/>
      <c r="VWE111" s="74"/>
      <c r="VWF111" s="75"/>
      <c r="VWG111" s="76"/>
      <c r="VWH111" s="74"/>
      <c r="VWI111" s="74"/>
      <c r="VWJ111" s="75"/>
      <c r="VWK111" s="76"/>
      <c r="VWL111" s="74"/>
      <c r="VWM111" s="74"/>
      <c r="VWN111" s="75"/>
      <c r="VWO111" s="76"/>
      <c r="VWP111" s="74"/>
      <c r="VWQ111" s="74"/>
      <c r="VWR111" s="75"/>
      <c r="VWS111" s="76"/>
      <c r="VWT111" s="74"/>
      <c r="VWU111" s="74"/>
      <c r="VWV111" s="75"/>
      <c r="VWW111" s="76"/>
      <c r="VWX111" s="74"/>
      <c r="VWY111" s="74"/>
      <c r="VWZ111" s="75"/>
      <c r="VXA111" s="76"/>
      <c r="VXB111" s="74"/>
      <c r="VXC111" s="74"/>
      <c r="VXD111" s="75"/>
      <c r="VXE111" s="76"/>
      <c r="VXF111" s="74"/>
      <c r="VXG111" s="74"/>
      <c r="VXH111" s="75"/>
      <c r="VXI111" s="76"/>
      <c r="VXJ111" s="74"/>
      <c r="VXK111" s="74"/>
      <c r="VXL111" s="75"/>
      <c r="VXM111" s="76"/>
      <c r="VXN111" s="74"/>
      <c r="VXO111" s="74"/>
      <c r="VXP111" s="75"/>
      <c r="VXQ111" s="76"/>
      <c r="VXR111" s="74"/>
      <c r="VXS111" s="74"/>
      <c r="VXT111" s="75"/>
      <c r="VXU111" s="76"/>
      <c r="VXV111" s="74"/>
      <c r="VXW111" s="74"/>
      <c r="VXX111" s="75"/>
      <c r="VXY111" s="76"/>
      <c r="VXZ111" s="74"/>
      <c r="VYA111" s="74"/>
      <c r="VYB111" s="75"/>
      <c r="VYC111" s="76"/>
      <c r="VYD111" s="74"/>
      <c r="VYE111" s="74"/>
      <c r="VYF111" s="75"/>
      <c r="VYG111" s="76"/>
      <c r="VYH111" s="74"/>
      <c r="VYI111" s="74"/>
      <c r="VYJ111" s="75"/>
      <c r="VYK111" s="76"/>
      <c r="VYL111" s="74"/>
      <c r="VYM111" s="74"/>
      <c r="VYN111" s="75"/>
      <c r="VYO111" s="76"/>
      <c r="VYP111" s="74"/>
      <c r="VYQ111" s="74"/>
      <c r="VYR111" s="75"/>
      <c r="VYS111" s="76"/>
      <c r="VYT111" s="74"/>
      <c r="VYU111" s="74"/>
      <c r="VYV111" s="75"/>
      <c r="VYW111" s="76"/>
      <c r="VYX111" s="74"/>
      <c r="VYY111" s="74"/>
      <c r="VYZ111" s="75"/>
      <c r="VZA111" s="76"/>
      <c r="VZB111" s="74"/>
      <c r="VZC111" s="74"/>
      <c r="VZD111" s="75"/>
      <c r="VZE111" s="76"/>
      <c r="VZF111" s="74"/>
      <c r="VZG111" s="74"/>
      <c r="VZH111" s="75"/>
      <c r="VZI111" s="76"/>
      <c r="VZJ111" s="74"/>
      <c r="VZK111" s="74"/>
      <c r="VZL111" s="75"/>
      <c r="VZM111" s="76"/>
      <c r="VZN111" s="74"/>
      <c r="VZO111" s="74"/>
      <c r="VZP111" s="75"/>
      <c r="VZQ111" s="76"/>
      <c r="VZR111" s="74"/>
      <c r="VZS111" s="74"/>
      <c r="VZT111" s="75"/>
      <c r="VZU111" s="76"/>
      <c r="VZV111" s="74"/>
      <c r="VZW111" s="74"/>
      <c r="VZX111" s="75"/>
      <c r="VZY111" s="76"/>
      <c r="VZZ111" s="74"/>
      <c r="WAA111" s="74"/>
      <c r="WAB111" s="75"/>
      <c r="WAC111" s="76"/>
      <c r="WAD111" s="74"/>
      <c r="WAE111" s="74"/>
      <c r="WAF111" s="75"/>
      <c r="WAG111" s="76"/>
      <c r="WAH111" s="74"/>
      <c r="WAI111" s="74"/>
      <c r="WAJ111" s="75"/>
      <c r="WAK111" s="76"/>
      <c r="WAL111" s="74"/>
      <c r="WAM111" s="74"/>
      <c r="WAN111" s="75"/>
      <c r="WAO111" s="76"/>
      <c r="WAP111" s="74"/>
      <c r="WAQ111" s="74"/>
      <c r="WAR111" s="75"/>
      <c r="WAS111" s="76"/>
      <c r="WAT111" s="74"/>
      <c r="WAU111" s="74"/>
      <c r="WAV111" s="75"/>
      <c r="WAW111" s="76"/>
      <c r="WAX111" s="74"/>
      <c r="WAY111" s="74"/>
      <c r="WAZ111" s="75"/>
      <c r="WBA111" s="76"/>
      <c r="WBB111" s="74"/>
      <c r="WBC111" s="74"/>
      <c r="WBD111" s="75"/>
      <c r="WBE111" s="76"/>
      <c r="WBF111" s="74"/>
      <c r="WBG111" s="74"/>
      <c r="WBH111" s="75"/>
      <c r="WBI111" s="76"/>
      <c r="WBJ111" s="74"/>
      <c r="WBK111" s="74"/>
      <c r="WBL111" s="75"/>
      <c r="WBM111" s="76"/>
      <c r="WBN111" s="74"/>
      <c r="WBO111" s="74"/>
      <c r="WBP111" s="75"/>
      <c r="WBQ111" s="76"/>
      <c r="WBR111" s="74"/>
      <c r="WBS111" s="74"/>
      <c r="WBT111" s="75"/>
      <c r="WBU111" s="76"/>
      <c r="WBV111" s="74"/>
      <c r="WBW111" s="74"/>
      <c r="WBX111" s="75"/>
      <c r="WBY111" s="76"/>
      <c r="WBZ111" s="74"/>
      <c r="WCA111" s="74"/>
      <c r="WCB111" s="75"/>
      <c r="WCC111" s="76"/>
      <c r="WCD111" s="74"/>
      <c r="WCE111" s="74"/>
      <c r="WCF111" s="75"/>
      <c r="WCG111" s="76"/>
      <c r="WCH111" s="74"/>
      <c r="WCI111" s="74"/>
      <c r="WCJ111" s="75"/>
      <c r="WCK111" s="76"/>
      <c r="WCL111" s="74"/>
      <c r="WCM111" s="74"/>
      <c r="WCN111" s="75"/>
      <c r="WCO111" s="76"/>
      <c r="WCP111" s="74"/>
      <c r="WCQ111" s="74"/>
      <c r="WCR111" s="75"/>
      <c r="WCS111" s="76"/>
      <c r="WCT111" s="74"/>
      <c r="WCU111" s="74"/>
      <c r="WCV111" s="75"/>
      <c r="WCW111" s="76"/>
      <c r="WCX111" s="74"/>
      <c r="WCY111" s="74"/>
      <c r="WCZ111" s="75"/>
      <c r="WDA111" s="76"/>
      <c r="WDB111" s="74"/>
      <c r="WDC111" s="74"/>
      <c r="WDD111" s="75"/>
      <c r="WDE111" s="76"/>
      <c r="WDF111" s="74"/>
      <c r="WDG111" s="74"/>
      <c r="WDH111" s="75"/>
      <c r="WDI111" s="76"/>
      <c r="WDJ111" s="74"/>
      <c r="WDK111" s="74"/>
      <c r="WDL111" s="75"/>
      <c r="WDM111" s="76"/>
      <c r="WDN111" s="74"/>
      <c r="WDO111" s="74"/>
      <c r="WDP111" s="75"/>
      <c r="WDQ111" s="76"/>
      <c r="WDR111" s="74"/>
      <c r="WDS111" s="74"/>
      <c r="WDT111" s="75"/>
      <c r="WDU111" s="76"/>
      <c r="WDV111" s="74"/>
      <c r="WDW111" s="74"/>
      <c r="WDX111" s="75"/>
      <c r="WDY111" s="76"/>
      <c r="WDZ111" s="74"/>
      <c r="WEA111" s="74"/>
      <c r="WEB111" s="75"/>
      <c r="WEC111" s="76"/>
      <c r="WED111" s="74"/>
      <c r="WEE111" s="74"/>
      <c r="WEF111" s="75"/>
      <c r="WEG111" s="76"/>
      <c r="WEH111" s="74"/>
      <c r="WEI111" s="74"/>
      <c r="WEJ111" s="75"/>
      <c r="WEK111" s="76"/>
      <c r="WEL111" s="74"/>
      <c r="WEM111" s="74"/>
      <c r="WEN111" s="75"/>
      <c r="WEO111" s="76"/>
      <c r="WEP111" s="74"/>
      <c r="WEQ111" s="74"/>
      <c r="WER111" s="75"/>
      <c r="WES111" s="76"/>
      <c r="WET111" s="74"/>
      <c r="WEU111" s="74"/>
      <c r="WEV111" s="75"/>
      <c r="WEW111" s="76"/>
      <c r="WEX111" s="74"/>
      <c r="WEY111" s="74"/>
      <c r="WEZ111" s="75"/>
      <c r="WFA111" s="76"/>
      <c r="WFB111" s="74"/>
      <c r="WFC111" s="74"/>
      <c r="WFD111" s="75"/>
      <c r="WFE111" s="76"/>
      <c r="WFF111" s="74"/>
      <c r="WFG111" s="74"/>
      <c r="WFH111" s="75"/>
      <c r="WFI111" s="76"/>
      <c r="WFJ111" s="74"/>
      <c r="WFK111" s="74"/>
      <c r="WFL111" s="75"/>
      <c r="WFM111" s="76"/>
      <c r="WFN111" s="74"/>
      <c r="WFO111" s="74"/>
      <c r="WFP111" s="75"/>
      <c r="WFQ111" s="76"/>
      <c r="WFR111" s="74"/>
      <c r="WFS111" s="74"/>
      <c r="WFT111" s="75"/>
      <c r="WFU111" s="76"/>
      <c r="WFV111" s="74"/>
      <c r="WFW111" s="74"/>
      <c r="WFX111" s="75"/>
      <c r="WFY111" s="76"/>
      <c r="WFZ111" s="74"/>
      <c r="WGA111" s="74"/>
      <c r="WGB111" s="75"/>
      <c r="WGC111" s="76"/>
      <c r="WGD111" s="74"/>
      <c r="WGE111" s="74"/>
      <c r="WGF111" s="75"/>
      <c r="WGG111" s="76"/>
      <c r="WGH111" s="74"/>
      <c r="WGI111" s="74"/>
      <c r="WGJ111" s="75"/>
      <c r="WGK111" s="76"/>
      <c r="WGL111" s="74"/>
      <c r="WGM111" s="74"/>
      <c r="WGN111" s="75"/>
      <c r="WGO111" s="76"/>
      <c r="WGP111" s="74"/>
      <c r="WGQ111" s="74"/>
      <c r="WGR111" s="75"/>
      <c r="WGS111" s="76"/>
      <c r="WGT111" s="74"/>
      <c r="WGU111" s="74"/>
      <c r="WGV111" s="75"/>
      <c r="WGW111" s="76"/>
      <c r="WGX111" s="74"/>
      <c r="WGY111" s="74"/>
      <c r="WGZ111" s="75"/>
      <c r="WHA111" s="76"/>
      <c r="WHB111" s="74"/>
      <c r="WHC111" s="74"/>
      <c r="WHD111" s="75"/>
      <c r="WHE111" s="76"/>
      <c r="WHF111" s="74"/>
      <c r="WHG111" s="74"/>
      <c r="WHH111" s="75"/>
      <c r="WHI111" s="76"/>
      <c r="WHJ111" s="74"/>
      <c r="WHK111" s="74"/>
      <c r="WHL111" s="75"/>
      <c r="WHM111" s="76"/>
      <c r="WHN111" s="74"/>
      <c r="WHO111" s="74"/>
      <c r="WHP111" s="75"/>
      <c r="WHQ111" s="76"/>
      <c r="WHR111" s="74"/>
      <c r="WHS111" s="74"/>
      <c r="WHT111" s="75"/>
      <c r="WHU111" s="76"/>
      <c r="WHV111" s="74"/>
      <c r="WHW111" s="74"/>
      <c r="WHX111" s="75"/>
      <c r="WHY111" s="76"/>
      <c r="WHZ111" s="74"/>
      <c r="WIA111" s="74"/>
      <c r="WIB111" s="75"/>
      <c r="WIC111" s="76"/>
      <c r="WID111" s="74"/>
      <c r="WIE111" s="74"/>
      <c r="WIF111" s="75"/>
      <c r="WIG111" s="76"/>
      <c r="WIH111" s="74"/>
      <c r="WII111" s="74"/>
      <c r="WIJ111" s="75"/>
      <c r="WIK111" s="76"/>
      <c r="WIL111" s="74"/>
      <c r="WIM111" s="74"/>
      <c r="WIN111" s="75"/>
      <c r="WIO111" s="76"/>
      <c r="WIP111" s="74"/>
      <c r="WIQ111" s="74"/>
      <c r="WIR111" s="75"/>
      <c r="WIS111" s="76"/>
      <c r="WIT111" s="74"/>
      <c r="WIU111" s="74"/>
      <c r="WIV111" s="75"/>
      <c r="WIW111" s="76"/>
      <c r="WIX111" s="74"/>
      <c r="WIY111" s="74"/>
      <c r="WIZ111" s="75"/>
      <c r="WJA111" s="76"/>
      <c r="WJB111" s="74"/>
      <c r="WJC111" s="74"/>
      <c r="WJD111" s="75"/>
      <c r="WJE111" s="76"/>
      <c r="WJF111" s="74"/>
      <c r="WJG111" s="74"/>
      <c r="WJH111" s="75"/>
      <c r="WJI111" s="76"/>
      <c r="WJJ111" s="74"/>
      <c r="WJK111" s="74"/>
      <c r="WJL111" s="75"/>
      <c r="WJM111" s="76"/>
      <c r="WJN111" s="74"/>
      <c r="WJO111" s="74"/>
      <c r="WJP111" s="75"/>
      <c r="WJQ111" s="76"/>
      <c r="WJR111" s="74"/>
      <c r="WJS111" s="74"/>
      <c r="WJT111" s="75"/>
      <c r="WJU111" s="76"/>
      <c r="WJV111" s="74"/>
      <c r="WJW111" s="74"/>
      <c r="WJX111" s="75"/>
      <c r="WJY111" s="76"/>
      <c r="WJZ111" s="74"/>
      <c r="WKA111" s="74"/>
      <c r="WKB111" s="75"/>
      <c r="WKC111" s="76"/>
      <c r="WKD111" s="74"/>
      <c r="WKE111" s="74"/>
      <c r="WKF111" s="75"/>
      <c r="WKG111" s="76"/>
      <c r="WKH111" s="74"/>
      <c r="WKI111" s="74"/>
      <c r="WKJ111" s="75"/>
      <c r="WKK111" s="76"/>
      <c r="WKL111" s="74"/>
      <c r="WKM111" s="74"/>
      <c r="WKN111" s="75"/>
      <c r="WKO111" s="76"/>
      <c r="WKP111" s="74"/>
      <c r="WKQ111" s="74"/>
      <c r="WKR111" s="75"/>
      <c r="WKS111" s="76"/>
      <c r="WKT111" s="74"/>
      <c r="WKU111" s="74"/>
      <c r="WKV111" s="75"/>
      <c r="WKW111" s="76"/>
      <c r="WKX111" s="74"/>
      <c r="WKY111" s="74"/>
      <c r="WKZ111" s="75"/>
      <c r="WLA111" s="76"/>
      <c r="WLB111" s="74"/>
      <c r="WLC111" s="74"/>
      <c r="WLD111" s="75"/>
      <c r="WLE111" s="76"/>
      <c r="WLF111" s="74"/>
      <c r="WLG111" s="74"/>
      <c r="WLH111" s="75"/>
      <c r="WLI111" s="76"/>
      <c r="WLJ111" s="74"/>
      <c r="WLK111" s="74"/>
      <c r="WLL111" s="75"/>
      <c r="WLM111" s="76"/>
      <c r="WLN111" s="74"/>
      <c r="WLO111" s="74"/>
      <c r="WLP111" s="75"/>
      <c r="WLQ111" s="76"/>
      <c r="WLR111" s="74"/>
      <c r="WLS111" s="74"/>
      <c r="WLT111" s="75"/>
      <c r="WLU111" s="76"/>
      <c r="WLV111" s="74"/>
      <c r="WLW111" s="74"/>
      <c r="WLX111" s="75"/>
      <c r="WLY111" s="76"/>
      <c r="WLZ111" s="74"/>
      <c r="WMA111" s="74"/>
      <c r="WMB111" s="75"/>
      <c r="WMC111" s="76"/>
      <c r="WMD111" s="74"/>
      <c r="WME111" s="74"/>
      <c r="WMF111" s="75"/>
      <c r="WMG111" s="76"/>
      <c r="WMH111" s="74"/>
      <c r="WMI111" s="74"/>
      <c r="WMJ111" s="75"/>
      <c r="WMK111" s="76"/>
      <c r="WML111" s="74"/>
      <c r="WMM111" s="74"/>
      <c r="WMN111" s="75"/>
      <c r="WMO111" s="76"/>
      <c r="WMP111" s="74"/>
      <c r="WMQ111" s="74"/>
      <c r="WMR111" s="75"/>
      <c r="WMS111" s="76"/>
      <c r="WMT111" s="74"/>
      <c r="WMU111" s="74"/>
      <c r="WMV111" s="75"/>
      <c r="WMW111" s="76"/>
      <c r="WMX111" s="74"/>
      <c r="WMY111" s="74"/>
      <c r="WMZ111" s="75"/>
      <c r="WNA111" s="76"/>
      <c r="WNB111" s="74"/>
      <c r="WNC111" s="74"/>
      <c r="WND111" s="75"/>
      <c r="WNE111" s="76"/>
      <c r="WNF111" s="74"/>
      <c r="WNG111" s="74"/>
      <c r="WNH111" s="75"/>
      <c r="WNI111" s="76"/>
      <c r="WNJ111" s="74"/>
      <c r="WNK111" s="74"/>
      <c r="WNL111" s="75"/>
      <c r="WNM111" s="76"/>
      <c r="WNN111" s="74"/>
      <c r="WNO111" s="74"/>
      <c r="WNP111" s="75"/>
      <c r="WNQ111" s="76"/>
      <c r="WNR111" s="74"/>
      <c r="WNS111" s="74"/>
      <c r="WNT111" s="75"/>
      <c r="WNU111" s="76"/>
      <c r="WNV111" s="74"/>
      <c r="WNW111" s="74"/>
      <c r="WNX111" s="75"/>
      <c r="WNY111" s="76"/>
      <c r="WNZ111" s="74"/>
      <c r="WOA111" s="74"/>
      <c r="WOB111" s="75"/>
      <c r="WOC111" s="76"/>
      <c r="WOD111" s="74"/>
      <c r="WOE111" s="74"/>
      <c r="WOF111" s="75"/>
      <c r="WOG111" s="76"/>
      <c r="WOH111" s="74"/>
      <c r="WOI111" s="74"/>
      <c r="WOJ111" s="75"/>
      <c r="WOK111" s="76"/>
      <c r="WOL111" s="74"/>
      <c r="WOM111" s="74"/>
      <c r="WON111" s="75"/>
      <c r="WOO111" s="76"/>
      <c r="WOP111" s="74"/>
      <c r="WOQ111" s="74"/>
      <c r="WOR111" s="75"/>
      <c r="WOS111" s="76"/>
      <c r="WOT111" s="74"/>
      <c r="WOU111" s="74"/>
      <c r="WOV111" s="75"/>
      <c r="WOW111" s="76"/>
      <c r="WOX111" s="74"/>
      <c r="WOY111" s="74"/>
      <c r="WOZ111" s="75"/>
      <c r="WPA111" s="76"/>
      <c r="WPB111" s="74"/>
      <c r="WPC111" s="74"/>
      <c r="WPD111" s="75"/>
      <c r="WPE111" s="76"/>
      <c r="WPF111" s="74"/>
      <c r="WPG111" s="74"/>
      <c r="WPH111" s="75"/>
      <c r="WPI111" s="76"/>
      <c r="WPJ111" s="74"/>
      <c r="WPK111" s="74"/>
      <c r="WPL111" s="75"/>
      <c r="WPM111" s="76"/>
      <c r="WPN111" s="74"/>
      <c r="WPO111" s="74"/>
      <c r="WPP111" s="75"/>
      <c r="WPQ111" s="76"/>
      <c r="WPR111" s="74"/>
      <c r="WPS111" s="74"/>
      <c r="WPT111" s="75"/>
      <c r="WPU111" s="76"/>
      <c r="WPV111" s="74"/>
      <c r="WPW111" s="74"/>
      <c r="WPX111" s="75"/>
      <c r="WPY111" s="76"/>
      <c r="WPZ111" s="74"/>
      <c r="WQA111" s="74"/>
      <c r="WQB111" s="75"/>
      <c r="WQC111" s="76"/>
      <c r="WQD111" s="74"/>
      <c r="WQE111" s="74"/>
      <c r="WQF111" s="75"/>
      <c r="WQG111" s="76"/>
      <c r="WQH111" s="74"/>
      <c r="WQI111" s="74"/>
      <c r="WQJ111" s="75"/>
      <c r="WQK111" s="76"/>
      <c r="WQL111" s="74"/>
      <c r="WQM111" s="74"/>
      <c r="WQN111" s="75"/>
      <c r="WQO111" s="76"/>
      <c r="WQP111" s="74"/>
      <c r="WQQ111" s="74"/>
      <c r="WQR111" s="75"/>
      <c r="WQS111" s="76"/>
      <c r="WQT111" s="74"/>
      <c r="WQU111" s="74"/>
      <c r="WQV111" s="75"/>
      <c r="WQW111" s="76"/>
      <c r="WQX111" s="74"/>
      <c r="WQY111" s="74"/>
      <c r="WQZ111" s="75"/>
      <c r="WRA111" s="76"/>
      <c r="WRB111" s="74"/>
      <c r="WRC111" s="74"/>
      <c r="WRD111" s="75"/>
      <c r="WRE111" s="76"/>
      <c r="WRF111" s="74"/>
      <c r="WRG111" s="74"/>
      <c r="WRH111" s="75"/>
      <c r="WRI111" s="76"/>
      <c r="WRJ111" s="74"/>
      <c r="WRK111" s="74"/>
      <c r="WRL111" s="75"/>
      <c r="WRM111" s="76"/>
      <c r="WRN111" s="74"/>
      <c r="WRO111" s="74"/>
      <c r="WRP111" s="75"/>
      <c r="WRQ111" s="76"/>
      <c r="WRR111" s="74"/>
      <c r="WRS111" s="74"/>
      <c r="WRT111" s="75"/>
      <c r="WRU111" s="76"/>
      <c r="WRV111" s="74"/>
      <c r="WRW111" s="74"/>
      <c r="WRX111" s="75"/>
      <c r="WRY111" s="76"/>
      <c r="WRZ111" s="74"/>
      <c r="WSA111" s="74"/>
      <c r="WSB111" s="75"/>
      <c r="WSC111" s="76"/>
      <c r="WSD111" s="74"/>
      <c r="WSE111" s="74"/>
      <c r="WSF111" s="75"/>
      <c r="WSG111" s="76"/>
      <c r="WSH111" s="74"/>
      <c r="WSI111" s="74"/>
      <c r="WSJ111" s="75"/>
      <c r="WSK111" s="76"/>
      <c r="WSL111" s="74"/>
      <c r="WSM111" s="74"/>
      <c r="WSN111" s="75"/>
      <c r="WSO111" s="76"/>
      <c r="WSP111" s="74"/>
      <c r="WSQ111" s="74"/>
      <c r="WSR111" s="75"/>
      <c r="WSS111" s="76"/>
      <c r="WST111" s="74"/>
      <c r="WSU111" s="74"/>
      <c r="WSV111" s="75"/>
      <c r="WSW111" s="76"/>
      <c r="WSX111" s="74"/>
      <c r="WSY111" s="74"/>
      <c r="WSZ111" s="75"/>
      <c r="WTA111" s="76"/>
      <c r="WTB111" s="74"/>
      <c r="WTC111" s="74"/>
      <c r="WTD111" s="75"/>
      <c r="WTE111" s="76"/>
      <c r="WTF111" s="74"/>
      <c r="WTG111" s="74"/>
      <c r="WTH111" s="75"/>
      <c r="WTI111" s="76"/>
      <c r="WTJ111" s="74"/>
      <c r="WTK111" s="74"/>
      <c r="WTL111" s="75"/>
      <c r="WTM111" s="76"/>
      <c r="WTN111" s="74"/>
      <c r="WTO111" s="74"/>
      <c r="WTP111" s="75"/>
      <c r="WTQ111" s="76"/>
      <c r="WTR111" s="74"/>
      <c r="WTS111" s="74"/>
      <c r="WTT111" s="75"/>
      <c r="WTU111" s="76"/>
      <c r="WTV111" s="74"/>
      <c r="WTW111" s="74"/>
      <c r="WTX111" s="75"/>
      <c r="WTY111" s="76"/>
      <c r="WTZ111" s="74"/>
      <c r="WUA111" s="74"/>
      <c r="WUB111" s="75"/>
      <c r="WUC111" s="76"/>
      <c r="WUD111" s="74"/>
      <c r="WUE111" s="74"/>
      <c r="WUF111" s="75"/>
      <c r="WUG111" s="76"/>
      <c r="WUH111" s="74"/>
      <c r="WUI111" s="74"/>
      <c r="WUJ111" s="75"/>
      <c r="WUK111" s="76"/>
      <c r="WUL111" s="74"/>
      <c r="WUM111" s="74"/>
      <c r="WUN111" s="75"/>
      <c r="WUO111" s="76"/>
      <c r="WUP111" s="74"/>
      <c r="WUQ111" s="74"/>
      <c r="WUR111" s="75"/>
      <c r="WUS111" s="76"/>
      <c r="WUT111" s="74"/>
      <c r="WUU111" s="74"/>
      <c r="WUV111" s="75"/>
      <c r="WUW111" s="76"/>
      <c r="WUX111" s="74"/>
      <c r="WUY111" s="74"/>
      <c r="WUZ111" s="75"/>
      <c r="WVA111" s="76"/>
      <c r="WVB111" s="74"/>
      <c r="WVC111" s="74"/>
      <c r="WVD111" s="75"/>
      <c r="WVE111" s="76"/>
      <c r="WVF111" s="74"/>
      <c r="WVG111" s="74"/>
      <c r="WVH111" s="75"/>
      <c r="WVI111" s="76"/>
      <c r="WVJ111" s="74"/>
      <c r="WVK111" s="74"/>
      <c r="WVL111" s="75"/>
      <c r="WVM111" s="76"/>
      <c r="WVN111" s="74"/>
      <c r="WVO111" s="74"/>
      <c r="WVP111" s="75"/>
      <c r="WVQ111" s="76"/>
      <c r="WVR111" s="74"/>
      <c r="WVS111" s="74"/>
      <c r="WVT111" s="75"/>
      <c r="WVU111" s="76"/>
      <c r="WVV111" s="74"/>
      <c r="WVW111" s="74"/>
      <c r="WVX111" s="75"/>
      <c r="WVY111" s="76"/>
      <c r="WVZ111" s="74"/>
      <c r="WWA111" s="74"/>
      <c r="WWB111" s="75"/>
      <c r="WWC111" s="76"/>
      <c r="WWD111" s="74"/>
      <c r="WWE111" s="74"/>
      <c r="WWF111" s="75"/>
      <c r="WWG111" s="76"/>
      <c r="WWH111" s="74"/>
      <c r="WWI111" s="74"/>
      <c r="WWJ111" s="75"/>
      <c r="WWK111" s="76"/>
      <c r="WWL111" s="74"/>
      <c r="WWM111" s="74"/>
      <c r="WWN111" s="75"/>
      <c r="WWO111" s="76"/>
      <c r="WWP111" s="74"/>
      <c r="WWQ111" s="74"/>
      <c r="WWR111" s="75"/>
      <c r="WWS111" s="76"/>
      <c r="WWT111" s="74"/>
      <c r="WWU111" s="74"/>
      <c r="WWV111" s="75"/>
      <c r="WWW111" s="76"/>
      <c r="WWX111" s="74"/>
      <c r="WWY111" s="74"/>
      <c r="WWZ111" s="75"/>
      <c r="WXA111" s="76"/>
      <c r="WXB111" s="74"/>
      <c r="WXC111" s="74"/>
      <c r="WXD111" s="75"/>
      <c r="WXE111" s="76"/>
      <c r="WXF111" s="74"/>
      <c r="WXG111" s="74"/>
      <c r="WXH111" s="75"/>
      <c r="WXI111" s="76"/>
      <c r="WXJ111" s="74"/>
      <c r="WXK111" s="74"/>
      <c r="WXL111" s="75"/>
      <c r="WXM111" s="76"/>
      <c r="WXN111" s="74"/>
      <c r="WXO111" s="74"/>
      <c r="WXP111" s="75"/>
      <c r="WXQ111" s="76"/>
      <c r="WXR111" s="74"/>
      <c r="WXS111" s="74"/>
      <c r="WXT111" s="75"/>
      <c r="WXU111" s="76"/>
      <c r="WXV111" s="74"/>
      <c r="WXW111" s="74"/>
      <c r="WXX111" s="75"/>
      <c r="WXY111" s="76"/>
      <c r="WXZ111" s="74"/>
      <c r="WYA111" s="74"/>
      <c r="WYB111" s="75"/>
      <c r="WYC111" s="76"/>
      <c r="WYD111" s="74"/>
      <c r="WYE111" s="74"/>
      <c r="WYF111" s="75"/>
      <c r="WYG111" s="76"/>
      <c r="WYH111" s="74"/>
      <c r="WYI111" s="74"/>
      <c r="WYJ111" s="75"/>
      <c r="WYK111" s="76"/>
      <c r="WYL111" s="74"/>
      <c r="WYM111" s="74"/>
      <c r="WYN111" s="75"/>
      <c r="WYO111" s="76"/>
      <c r="WYP111" s="74"/>
      <c r="WYQ111" s="74"/>
      <c r="WYR111" s="75"/>
      <c r="WYS111" s="76"/>
      <c r="WYT111" s="74"/>
      <c r="WYU111" s="74"/>
      <c r="WYV111" s="75"/>
      <c r="WYW111" s="76"/>
      <c r="WYX111" s="74"/>
      <c r="WYY111" s="74"/>
      <c r="WYZ111" s="75"/>
      <c r="WZA111" s="76"/>
      <c r="WZB111" s="74"/>
      <c r="WZC111" s="74"/>
      <c r="WZD111" s="75"/>
      <c r="WZE111" s="76"/>
      <c r="WZF111" s="74"/>
      <c r="WZG111" s="74"/>
      <c r="WZH111" s="75"/>
      <c r="WZI111" s="76"/>
      <c r="WZJ111" s="74"/>
      <c r="WZK111" s="74"/>
      <c r="WZL111" s="75"/>
      <c r="WZM111" s="76"/>
      <c r="WZN111" s="74"/>
      <c r="WZO111" s="74"/>
      <c r="WZP111" s="75"/>
      <c r="WZQ111" s="76"/>
      <c r="WZR111" s="74"/>
      <c r="WZS111" s="74"/>
      <c r="WZT111" s="75"/>
      <c r="WZU111" s="76"/>
      <c r="WZV111" s="74"/>
      <c r="WZW111" s="74"/>
      <c r="WZX111" s="75"/>
      <c r="WZY111" s="76"/>
      <c r="WZZ111" s="74"/>
      <c r="XAA111" s="74"/>
      <c r="XAB111" s="75"/>
      <c r="XAC111" s="76"/>
      <c r="XAD111" s="74"/>
      <c r="XAE111" s="74"/>
      <c r="XAF111" s="75"/>
      <c r="XAG111" s="76"/>
      <c r="XAH111" s="74"/>
      <c r="XAI111" s="74"/>
      <c r="XAJ111" s="75"/>
      <c r="XAK111" s="76"/>
      <c r="XAL111" s="74"/>
      <c r="XAM111" s="74"/>
      <c r="XAN111" s="75"/>
      <c r="XAO111" s="76"/>
      <c r="XAP111" s="74"/>
      <c r="XAQ111" s="74"/>
      <c r="XAR111" s="75"/>
      <c r="XAS111" s="76"/>
      <c r="XAT111" s="74"/>
      <c r="XAU111" s="74"/>
      <c r="XAV111" s="75"/>
      <c r="XAW111" s="76"/>
      <c r="XAX111" s="74"/>
      <c r="XAY111" s="74"/>
      <c r="XAZ111" s="75"/>
      <c r="XBA111" s="76"/>
      <c r="XBB111" s="74"/>
      <c r="XBC111" s="74"/>
      <c r="XBD111" s="75"/>
      <c r="XBE111" s="76"/>
      <c r="XBF111" s="74"/>
      <c r="XBG111" s="74"/>
      <c r="XBH111" s="75"/>
      <c r="XBI111" s="76"/>
      <c r="XBJ111" s="74"/>
      <c r="XBK111" s="74"/>
      <c r="XBL111" s="75"/>
      <c r="XBM111" s="76"/>
      <c r="XBN111" s="74"/>
      <c r="XBO111" s="74"/>
      <c r="XBP111" s="75"/>
      <c r="XBQ111" s="76"/>
      <c r="XBR111" s="74"/>
      <c r="XBS111" s="74"/>
      <c r="XBT111" s="75"/>
      <c r="XBU111" s="76"/>
      <c r="XBV111" s="74"/>
      <c r="XBW111" s="74"/>
      <c r="XBX111" s="75"/>
      <c r="XBY111" s="76"/>
      <c r="XBZ111" s="74"/>
      <c r="XCA111" s="74"/>
      <c r="XCB111" s="75"/>
      <c r="XCC111" s="76"/>
      <c r="XCD111" s="74"/>
      <c r="XCE111" s="74"/>
      <c r="XCF111" s="75"/>
      <c r="XCG111" s="76"/>
      <c r="XCH111" s="74"/>
      <c r="XCI111" s="74"/>
      <c r="XCJ111" s="75"/>
      <c r="XCK111" s="76"/>
      <c r="XCL111" s="74"/>
      <c r="XCM111" s="74"/>
      <c r="XCN111" s="75"/>
      <c r="XCO111" s="76"/>
      <c r="XCP111" s="74"/>
      <c r="XCQ111" s="74"/>
      <c r="XCR111" s="75"/>
      <c r="XCS111" s="76"/>
      <c r="XCT111" s="74"/>
      <c r="XCU111" s="74"/>
      <c r="XCV111" s="75"/>
      <c r="XCW111" s="76"/>
      <c r="XCX111" s="74"/>
      <c r="XCY111" s="74"/>
      <c r="XCZ111" s="75"/>
      <c r="XDA111" s="76"/>
      <c r="XDB111" s="74"/>
      <c r="XDC111" s="74"/>
      <c r="XDD111" s="75"/>
      <c r="XDE111" s="76"/>
      <c r="XDF111" s="74"/>
      <c r="XDG111" s="74"/>
      <c r="XDH111" s="75"/>
      <c r="XDI111" s="76"/>
      <c r="XDJ111" s="74"/>
      <c r="XDK111" s="74"/>
      <c r="XDL111" s="75"/>
      <c r="XDM111" s="76"/>
      <c r="XDN111" s="74"/>
      <c r="XDO111" s="74"/>
      <c r="XDP111" s="75"/>
      <c r="XDQ111" s="76"/>
      <c r="XDR111" s="74"/>
      <c r="XDS111" s="74"/>
      <c r="XDT111" s="75"/>
      <c r="XDU111" s="76"/>
      <c r="XDV111" s="74"/>
      <c r="XDW111" s="74"/>
      <c r="XDX111" s="75"/>
      <c r="XDY111" s="76"/>
      <c r="XDZ111" s="74"/>
      <c r="XEA111" s="74"/>
      <c r="XEB111" s="75"/>
      <c r="XEC111" s="76"/>
      <c r="XED111" s="74"/>
      <c r="XEE111" s="74"/>
      <c r="XEF111" s="75"/>
      <c r="XEG111" s="76"/>
      <c r="XEH111" s="74"/>
      <c r="XEI111" s="74"/>
      <c r="XEJ111" s="75"/>
      <c r="XEK111" s="76"/>
      <c r="XEL111" s="74"/>
      <c r="XEM111" s="74"/>
      <c r="XEN111" s="75"/>
      <c r="XEO111" s="76"/>
      <c r="XEP111" s="74"/>
      <c r="XEQ111" s="74"/>
      <c r="XER111" s="75"/>
      <c r="XES111" s="76"/>
      <c r="XET111" s="74"/>
      <c r="XEU111" s="74"/>
      <c r="XEV111" s="75"/>
      <c r="XEW111" s="76"/>
      <c r="XEX111" s="74"/>
      <c r="XEY111" s="74"/>
      <c r="XEZ111" s="75"/>
      <c r="XFA111" s="76"/>
      <c r="XFB111" s="74"/>
      <c r="XFC111" s="74"/>
      <c r="XFD111" s="75"/>
    </row>
    <row r="112" spans="1:16384" s="48" customFormat="1" ht="12" customHeight="1" x14ac:dyDescent="0.25">
      <c r="A112" s="42" t="s">
        <v>63</v>
      </c>
      <c r="B112" s="31">
        <v>1</v>
      </c>
      <c r="C112" s="31">
        <v>0</v>
      </c>
      <c r="D112" s="31">
        <v>1</v>
      </c>
    </row>
    <row r="113" spans="1:16384" s="64" customFormat="1" ht="12" customHeight="1" x14ac:dyDescent="0.25">
      <c r="A113" s="51" t="s">
        <v>2</v>
      </c>
      <c r="B113" s="41">
        <v>3</v>
      </c>
      <c r="C113" s="41">
        <v>1</v>
      </c>
      <c r="D113" s="41">
        <v>4</v>
      </c>
      <c r="E113" s="72"/>
      <c r="H113" s="73"/>
      <c r="I113" s="72"/>
      <c r="L113" s="73"/>
      <c r="M113" s="72"/>
      <c r="P113" s="73"/>
      <c r="Q113" s="72"/>
      <c r="T113" s="73"/>
      <c r="U113" s="72"/>
      <c r="X113" s="73"/>
      <c r="Y113" s="72"/>
      <c r="AB113" s="73"/>
      <c r="AC113" s="72"/>
      <c r="AF113" s="73"/>
      <c r="AG113" s="72"/>
      <c r="AJ113" s="73"/>
      <c r="AK113" s="72"/>
      <c r="AN113" s="73"/>
      <c r="AO113" s="72"/>
      <c r="AR113" s="73"/>
      <c r="AS113" s="72"/>
      <c r="AV113" s="73"/>
      <c r="AW113" s="72"/>
      <c r="AZ113" s="73"/>
      <c r="BA113" s="72"/>
      <c r="BD113" s="73"/>
      <c r="BE113" s="72"/>
      <c r="BH113" s="73"/>
      <c r="BI113" s="72"/>
      <c r="BL113" s="73"/>
      <c r="BM113" s="72"/>
      <c r="BP113" s="73"/>
      <c r="BQ113" s="72"/>
      <c r="BS113" s="74"/>
      <c r="BT113" s="75"/>
      <c r="BU113" s="76"/>
      <c r="BV113" s="74"/>
      <c r="BW113" s="74"/>
      <c r="BX113" s="75"/>
      <c r="BY113" s="76"/>
      <c r="BZ113" s="74"/>
      <c r="CA113" s="74"/>
      <c r="CB113" s="75"/>
      <c r="CC113" s="76"/>
      <c r="CD113" s="74"/>
      <c r="CE113" s="74"/>
      <c r="CF113" s="75"/>
      <c r="CG113" s="76"/>
      <c r="CH113" s="74"/>
      <c r="CI113" s="74"/>
      <c r="CJ113" s="75"/>
      <c r="CK113" s="76"/>
      <c r="CL113" s="74"/>
      <c r="CM113" s="74"/>
      <c r="CN113" s="75"/>
      <c r="CO113" s="76"/>
      <c r="CP113" s="74"/>
      <c r="CQ113" s="74"/>
      <c r="CR113" s="75"/>
      <c r="CS113" s="76"/>
      <c r="CT113" s="74"/>
      <c r="CU113" s="74"/>
      <c r="CV113" s="75"/>
      <c r="CW113" s="76"/>
      <c r="CX113" s="74"/>
      <c r="CY113" s="74"/>
      <c r="CZ113" s="75"/>
      <c r="DA113" s="76"/>
      <c r="DB113" s="74"/>
      <c r="DC113" s="74"/>
      <c r="DD113" s="75"/>
      <c r="DE113" s="76"/>
      <c r="DF113" s="74"/>
      <c r="DG113" s="74"/>
      <c r="DH113" s="75"/>
      <c r="DI113" s="76"/>
      <c r="DJ113" s="74"/>
      <c r="DK113" s="74"/>
      <c r="DL113" s="75"/>
      <c r="DM113" s="76"/>
      <c r="DN113" s="74"/>
      <c r="DO113" s="74"/>
      <c r="DP113" s="75"/>
      <c r="DQ113" s="76"/>
      <c r="DR113" s="74"/>
      <c r="DS113" s="74"/>
      <c r="DT113" s="75"/>
      <c r="DU113" s="76"/>
      <c r="DV113" s="74"/>
      <c r="DW113" s="74"/>
      <c r="DX113" s="75"/>
      <c r="DY113" s="76"/>
      <c r="DZ113" s="74"/>
      <c r="EA113" s="74"/>
      <c r="EB113" s="75"/>
      <c r="EC113" s="76"/>
      <c r="ED113" s="74"/>
      <c r="EE113" s="74"/>
      <c r="EF113" s="75"/>
      <c r="EG113" s="76"/>
      <c r="EH113" s="74"/>
      <c r="EI113" s="74"/>
      <c r="EJ113" s="75"/>
      <c r="EK113" s="76"/>
      <c r="EL113" s="74"/>
      <c r="EM113" s="74"/>
      <c r="EN113" s="75"/>
      <c r="EO113" s="76"/>
      <c r="EP113" s="74"/>
      <c r="EQ113" s="74"/>
      <c r="ER113" s="75"/>
      <c r="ES113" s="76"/>
      <c r="ET113" s="74"/>
      <c r="EU113" s="74"/>
      <c r="EV113" s="75"/>
      <c r="EW113" s="76"/>
      <c r="EX113" s="74"/>
      <c r="EY113" s="74"/>
      <c r="EZ113" s="75"/>
      <c r="FA113" s="76"/>
      <c r="FB113" s="74"/>
      <c r="FC113" s="74"/>
      <c r="FD113" s="75"/>
      <c r="FE113" s="76"/>
      <c r="FF113" s="74"/>
      <c r="FG113" s="74"/>
      <c r="FH113" s="75"/>
      <c r="FI113" s="76"/>
      <c r="FJ113" s="74"/>
      <c r="FK113" s="74"/>
      <c r="FL113" s="75"/>
      <c r="FM113" s="76"/>
      <c r="FN113" s="74"/>
      <c r="FO113" s="74"/>
      <c r="FP113" s="75"/>
      <c r="FQ113" s="76"/>
      <c r="FR113" s="74"/>
      <c r="FS113" s="74"/>
      <c r="FT113" s="75"/>
      <c r="FU113" s="76"/>
      <c r="FV113" s="74"/>
      <c r="FW113" s="74"/>
      <c r="FX113" s="75"/>
      <c r="FY113" s="76"/>
      <c r="FZ113" s="74"/>
      <c r="GA113" s="74"/>
      <c r="GB113" s="75"/>
      <c r="GC113" s="76"/>
      <c r="GD113" s="74"/>
      <c r="GE113" s="74"/>
      <c r="GF113" s="75"/>
      <c r="GG113" s="76"/>
      <c r="GH113" s="74"/>
      <c r="GI113" s="74"/>
      <c r="GJ113" s="75"/>
      <c r="GK113" s="76"/>
      <c r="GL113" s="74"/>
      <c r="GM113" s="74"/>
      <c r="GN113" s="75"/>
      <c r="GO113" s="76"/>
      <c r="GP113" s="74"/>
      <c r="GQ113" s="74"/>
      <c r="GR113" s="75"/>
      <c r="GS113" s="76"/>
      <c r="GT113" s="74"/>
      <c r="GU113" s="74"/>
      <c r="GV113" s="75"/>
      <c r="GW113" s="76"/>
      <c r="GX113" s="74"/>
      <c r="GY113" s="74"/>
      <c r="GZ113" s="75"/>
      <c r="HA113" s="76"/>
      <c r="HB113" s="74"/>
      <c r="HC113" s="74"/>
      <c r="HD113" s="75"/>
      <c r="HE113" s="76"/>
      <c r="HF113" s="74"/>
      <c r="HG113" s="74"/>
      <c r="HH113" s="75"/>
      <c r="HI113" s="76"/>
      <c r="HJ113" s="74"/>
      <c r="HK113" s="74"/>
      <c r="HL113" s="75"/>
      <c r="HM113" s="76"/>
      <c r="HN113" s="74"/>
      <c r="HO113" s="74"/>
      <c r="HP113" s="75"/>
      <c r="HQ113" s="76"/>
      <c r="HR113" s="74"/>
      <c r="HS113" s="74"/>
      <c r="HT113" s="75"/>
      <c r="HU113" s="76"/>
      <c r="HV113" s="74"/>
      <c r="HW113" s="74"/>
      <c r="HX113" s="75"/>
      <c r="HY113" s="76"/>
      <c r="HZ113" s="74"/>
      <c r="IA113" s="74"/>
      <c r="IB113" s="75"/>
      <c r="IC113" s="76"/>
      <c r="ID113" s="74"/>
      <c r="IE113" s="74"/>
      <c r="IF113" s="75"/>
      <c r="IG113" s="76"/>
      <c r="IH113" s="74"/>
      <c r="II113" s="74"/>
      <c r="IJ113" s="75"/>
      <c r="IK113" s="76"/>
      <c r="IL113" s="74"/>
      <c r="IM113" s="74"/>
      <c r="IN113" s="75"/>
      <c r="IO113" s="76"/>
      <c r="IP113" s="74"/>
      <c r="IQ113" s="74"/>
      <c r="IR113" s="75"/>
      <c r="IS113" s="76"/>
      <c r="IT113" s="74"/>
      <c r="IU113" s="74"/>
      <c r="IV113" s="75"/>
      <c r="IW113" s="76"/>
      <c r="IX113" s="74"/>
      <c r="IY113" s="74"/>
      <c r="IZ113" s="75"/>
      <c r="JA113" s="76"/>
      <c r="JB113" s="74"/>
      <c r="JC113" s="74"/>
      <c r="JD113" s="75"/>
      <c r="JE113" s="76"/>
      <c r="JF113" s="74"/>
      <c r="JG113" s="74"/>
      <c r="JH113" s="75"/>
      <c r="JI113" s="76"/>
      <c r="JJ113" s="74"/>
      <c r="JK113" s="74"/>
      <c r="JL113" s="75"/>
      <c r="JM113" s="76"/>
      <c r="JN113" s="74"/>
      <c r="JO113" s="74"/>
      <c r="JP113" s="75"/>
      <c r="JQ113" s="76"/>
      <c r="JR113" s="74"/>
      <c r="JS113" s="74"/>
      <c r="JT113" s="75"/>
      <c r="JU113" s="76"/>
      <c r="JV113" s="74"/>
      <c r="JW113" s="74"/>
      <c r="JX113" s="75"/>
      <c r="JY113" s="76"/>
      <c r="JZ113" s="74"/>
      <c r="KA113" s="74"/>
      <c r="KB113" s="75"/>
      <c r="KC113" s="76"/>
      <c r="KD113" s="74"/>
      <c r="KE113" s="74"/>
      <c r="KF113" s="75"/>
      <c r="KG113" s="76"/>
      <c r="KH113" s="74"/>
      <c r="KI113" s="74"/>
      <c r="KJ113" s="75"/>
      <c r="KK113" s="76"/>
      <c r="KL113" s="74"/>
      <c r="KM113" s="74"/>
      <c r="KN113" s="75"/>
      <c r="KO113" s="76"/>
      <c r="KP113" s="74"/>
      <c r="KQ113" s="74"/>
      <c r="KR113" s="75"/>
      <c r="KS113" s="76"/>
      <c r="KT113" s="74"/>
      <c r="KU113" s="74"/>
      <c r="KV113" s="75"/>
      <c r="KW113" s="76"/>
      <c r="KX113" s="74"/>
      <c r="KY113" s="74"/>
      <c r="KZ113" s="75"/>
      <c r="LA113" s="76"/>
      <c r="LB113" s="74"/>
      <c r="LC113" s="74"/>
      <c r="LD113" s="75"/>
      <c r="LE113" s="76"/>
      <c r="LF113" s="74"/>
      <c r="LG113" s="74"/>
      <c r="LH113" s="75"/>
      <c r="LI113" s="76"/>
      <c r="LJ113" s="74"/>
      <c r="LK113" s="74"/>
      <c r="LL113" s="75"/>
      <c r="LM113" s="76"/>
      <c r="LN113" s="74"/>
      <c r="LO113" s="74"/>
      <c r="LP113" s="75"/>
      <c r="LQ113" s="76"/>
      <c r="LR113" s="74"/>
      <c r="LS113" s="74"/>
      <c r="LT113" s="75"/>
      <c r="LU113" s="76"/>
      <c r="LV113" s="74"/>
      <c r="LW113" s="74"/>
      <c r="LX113" s="75"/>
      <c r="LY113" s="76"/>
      <c r="LZ113" s="74"/>
      <c r="MA113" s="74"/>
      <c r="MB113" s="75"/>
      <c r="MC113" s="76"/>
      <c r="MD113" s="74"/>
      <c r="ME113" s="74"/>
      <c r="MF113" s="75"/>
      <c r="MG113" s="76"/>
      <c r="MH113" s="74"/>
      <c r="MI113" s="74"/>
      <c r="MJ113" s="75"/>
      <c r="MK113" s="76"/>
      <c r="ML113" s="74"/>
      <c r="MM113" s="74"/>
      <c r="MN113" s="75"/>
      <c r="MO113" s="76"/>
      <c r="MP113" s="74"/>
      <c r="MQ113" s="74"/>
      <c r="MR113" s="75"/>
      <c r="MS113" s="76"/>
      <c r="MT113" s="74"/>
      <c r="MU113" s="74"/>
      <c r="MV113" s="75"/>
      <c r="MW113" s="76"/>
      <c r="MX113" s="74"/>
      <c r="MY113" s="74"/>
      <c r="MZ113" s="75"/>
      <c r="NA113" s="76"/>
      <c r="NB113" s="74"/>
      <c r="NC113" s="74"/>
      <c r="ND113" s="75"/>
      <c r="NE113" s="76"/>
      <c r="NF113" s="74"/>
      <c r="NG113" s="74"/>
      <c r="NH113" s="75"/>
      <c r="NI113" s="76"/>
      <c r="NJ113" s="74"/>
      <c r="NK113" s="74"/>
      <c r="NL113" s="75"/>
      <c r="NM113" s="76"/>
      <c r="NN113" s="74"/>
      <c r="NO113" s="74"/>
      <c r="NP113" s="75"/>
      <c r="NQ113" s="76"/>
      <c r="NR113" s="74"/>
      <c r="NS113" s="74"/>
      <c r="NT113" s="75"/>
      <c r="NU113" s="76"/>
      <c r="NV113" s="74"/>
      <c r="NW113" s="74"/>
      <c r="NX113" s="75"/>
      <c r="NY113" s="76"/>
      <c r="NZ113" s="74"/>
      <c r="OA113" s="74"/>
      <c r="OB113" s="75"/>
      <c r="OC113" s="76"/>
      <c r="OD113" s="74"/>
      <c r="OE113" s="74"/>
      <c r="OF113" s="75"/>
      <c r="OG113" s="76"/>
      <c r="OH113" s="74"/>
      <c r="OI113" s="74"/>
      <c r="OJ113" s="75"/>
      <c r="OK113" s="76"/>
      <c r="OL113" s="74"/>
      <c r="OM113" s="74"/>
      <c r="ON113" s="75"/>
      <c r="OO113" s="76"/>
      <c r="OP113" s="74"/>
      <c r="OQ113" s="74"/>
      <c r="OR113" s="75"/>
      <c r="OS113" s="76"/>
      <c r="OT113" s="74"/>
      <c r="OU113" s="74"/>
      <c r="OV113" s="75"/>
      <c r="OW113" s="76"/>
      <c r="OX113" s="74"/>
      <c r="OY113" s="74"/>
      <c r="OZ113" s="75"/>
      <c r="PA113" s="76"/>
      <c r="PB113" s="74"/>
      <c r="PC113" s="74"/>
      <c r="PD113" s="75"/>
      <c r="PE113" s="76"/>
      <c r="PF113" s="74"/>
      <c r="PG113" s="74"/>
      <c r="PH113" s="75"/>
      <c r="PI113" s="76"/>
      <c r="PJ113" s="74"/>
      <c r="PK113" s="74"/>
      <c r="PL113" s="75"/>
      <c r="PM113" s="76"/>
      <c r="PN113" s="74"/>
      <c r="PO113" s="74"/>
      <c r="PP113" s="75"/>
      <c r="PQ113" s="76"/>
      <c r="PR113" s="74"/>
      <c r="PS113" s="74"/>
      <c r="PT113" s="75"/>
      <c r="PU113" s="76"/>
      <c r="PV113" s="74"/>
      <c r="PW113" s="74"/>
      <c r="PX113" s="75"/>
      <c r="PY113" s="76"/>
      <c r="PZ113" s="74"/>
      <c r="QA113" s="74"/>
      <c r="QB113" s="75"/>
      <c r="QC113" s="76"/>
      <c r="QD113" s="74"/>
      <c r="QE113" s="74"/>
      <c r="QF113" s="75"/>
      <c r="QG113" s="76"/>
      <c r="QH113" s="74"/>
      <c r="QI113" s="74"/>
      <c r="QJ113" s="75"/>
      <c r="QK113" s="76"/>
      <c r="QL113" s="74"/>
      <c r="QM113" s="74"/>
      <c r="QN113" s="75"/>
      <c r="QO113" s="76"/>
      <c r="QP113" s="74"/>
      <c r="QQ113" s="74"/>
      <c r="QR113" s="75"/>
      <c r="QS113" s="76"/>
      <c r="QT113" s="74"/>
      <c r="QU113" s="74"/>
      <c r="QV113" s="75"/>
      <c r="QW113" s="76"/>
      <c r="QX113" s="74"/>
      <c r="QY113" s="74"/>
      <c r="QZ113" s="75"/>
      <c r="RA113" s="76"/>
      <c r="RB113" s="74"/>
      <c r="RC113" s="74"/>
      <c r="RD113" s="75"/>
      <c r="RE113" s="76"/>
      <c r="RF113" s="74"/>
      <c r="RG113" s="74"/>
      <c r="RH113" s="75"/>
      <c r="RI113" s="76"/>
      <c r="RJ113" s="74"/>
      <c r="RK113" s="74"/>
      <c r="RL113" s="75"/>
      <c r="RM113" s="76"/>
      <c r="RN113" s="74"/>
      <c r="RO113" s="74"/>
      <c r="RP113" s="75"/>
      <c r="RQ113" s="76"/>
      <c r="RR113" s="74"/>
      <c r="RS113" s="74"/>
      <c r="RT113" s="75"/>
      <c r="RU113" s="76"/>
      <c r="RV113" s="74"/>
      <c r="RW113" s="74"/>
      <c r="RX113" s="75"/>
      <c r="RY113" s="76"/>
      <c r="RZ113" s="74"/>
      <c r="SA113" s="74"/>
      <c r="SB113" s="75"/>
      <c r="SC113" s="76"/>
      <c r="SD113" s="74"/>
      <c r="SE113" s="74"/>
      <c r="SF113" s="75"/>
      <c r="SG113" s="76"/>
      <c r="SH113" s="74"/>
      <c r="SI113" s="74"/>
      <c r="SJ113" s="75"/>
      <c r="SK113" s="76"/>
      <c r="SL113" s="74"/>
      <c r="SM113" s="74"/>
      <c r="SN113" s="75"/>
      <c r="SO113" s="76"/>
      <c r="SP113" s="74"/>
      <c r="SQ113" s="74"/>
      <c r="SR113" s="75"/>
      <c r="SS113" s="76"/>
      <c r="ST113" s="74"/>
      <c r="SU113" s="74"/>
      <c r="SV113" s="75"/>
      <c r="SW113" s="76"/>
      <c r="SX113" s="74"/>
      <c r="SY113" s="74"/>
      <c r="SZ113" s="75"/>
      <c r="TA113" s="76"/>
      <c r="TB113" s="74"/>
      <c r="TC113" s="74"/>
      <c r="TD113" s="75"/>
      <c r="TE113" s="76"/>
      <c r="TF113" s="74"/>
      <c r="TG113" s="74"/>
      <c r="TH113" s="75"/>
      <c r="TI113" s="76"/>
      <c r="TJ113" s="74"/>
      <c r="TK113" s="74"/>
      <c r="TL113" s="75"/>
      <c r="TM113" s="76"/>
      <c r="TN113" s="74"/>
      <c r="TO113" s="74"/>
      <c r="TP113" s="75"/>
      <c r="TQ113" s="76"/>
      <c r="TR113" s="74"/>
      <c r="TS113" s="74"/>
      <c r="TT113" s="75"/>
      <c r="TU113" s="76"/>
      <c r="TV113" s="74"/>
      <c r="TW113" s="74"/>
      <c r="TX113" s="75"/>
      <c r="TY113" s="76"/>
      <c r="TZ113" s="74"/>
      <c r="UA113" s="74"/>
      <c r="UB113" s="75"/>
      <c r="UC113" s="76"/>
      <c r="UD113" s="74"/>
      <c r="UE113" s="74"/>
      <c r="UF113" s="75"/>
      <c r="UG113" s="76"/>
      <c r="UH113" s="74"/>
      <c r="UI113" s="74"/>
      <c r="UJ113" s="75"/>
      <c r="UK113" s="76"/>
      <c r="UL113" s="74"/>
      <c r="UM113" s="74"/>
      <c r="UN113" s="75"/>
      <c r="UO113" s="76"/>
      <c r="UP113" s="74"/>
      <c r="UQ113" s="74"/>
      <c r="UR113" s="75"/>
      <c r="US113" s="76"/>
      <c r="UT113" s="74"/>
      <c r="UU113" s="74"/>
      <c r="UV113" s="75"/>
      <c r="UW113" s="76"/>
      <c r="UX113" s="74"/>
      <c r="UY113" s="74"/>
      <c r="UZ113" s="75"/>
      <c r="VA113" s="76"/>
      <c r="VB113" s="74"/>
      <c r="VC113" s="74"/>
      <c r="VD113" s="75"/>
      <c r="VE113" s="76"/>
      <c r="VF113" s="74"/>
      <c r="VG113" s="74"/>
      <c r="VH113" s="75"/>
      <c r="VI113" s="76"/>
      <c r="VJ113" s="74"/>
      <c r="VK113" s="74"/>
      <c r="VL113" s="75"/>
      <c r="VM113" s="76"/>
      <c r="VN113" s="74"/>
      <c r="VO113" s="74"/>
      <c r="VP113" s="75"/>
      <c r="VQ113" s="76"/>
      <c r="VR113" s="74"/>
      <c r="VS113" s="74"/>
      <c r="VT113" s="75"/>
      <c r="VU113" s="76"/>
      <c r="VV113" s="74"/>
      <c r="VW113" s="74"/>
      <c r="VX113" s="75"/>
      <c r="VY113" s="76"/>
      <c r="VZ113" s="74"/>
      <c r="WA113" s="74"/>
      <c r="WB113" s="75"/>
      <c r="WC113" s="76"/>
      <c r="WD113" s="74"/>
      <c r="WE113" s="74"/>
      <c r="WF113" s="75"/>
      <c r="WG113" s="76"/>
      <c r="WH113" s="74"/>
      <c r="WI113" s="74"/>
      <c r="WJ113" s="75"/>
      <c r="WK113" s="76"/>
      <c r="WL113" s="74"/>
      <c r="WM113" s="74"/>
      <c r="WN113" s="75"/>
      <c r="WO113" s="76"/>
      <c r="WP113" s="74"/>
      <c r="WQ113" s="74"/>
      <c r="WR113" s="75"/>
      <c r="WS113" s="76"/>
      <c r="WT113" s="74"/>
      <c r="WU113" s="74"/>
      <c r="WV113" s="75"/>
      <c r="WW113" s="76"/>
      <c r="WX113" s="74"/>
      <c r="WY113" s="74"/>
      <c r="WZ113" s="75"/>
      <c r="XA113" s="76"/>
      <c r="XB113" s="74"/>
      <c r="XC113" s="74"/>
      <c r="XD113" s="75"/>
      <c r="XE113" s="76"/>
      <c r="XF113" s="74"/>
      <c r="XG113" s="74"/>
      <c r="XH113" s="75"/>
      <c r="XI113" s="76"/>
      <c r="XJ113" s="74"/>
      <c r="XK113" s="74"/>
      <c r="XL113" s="75"/>
      <c r="XM113" s="76"/>
      <c r="XN113" s="74"/>
      <c r="XO113" s="74"/>
      <c r="XP113" s="75"/>
      <c r="XQ113" s="76"/>
      <c r="XR113" s="74"/>
      <c r="XS113" s="74"/>
      <c r="XT113" s="75"/>
      <c r="XU113" s="76"/>
      <c r="XV113" s="74"/>
      <c r="XW113" s="74"/>
      <c r="XX113" s="75"/>
      <c r="XY113" s="76"/>
      <c r="XZ113" s="74"/>
      <c r="YA113" s="74"/>
      <c r="YB113" s="75"/>
      <c r="YC113" s="76"/>
      <c r="YD113" s="74"/>
      <c r="YE113" s="74"/>
      <c r="YF113" s="75"/>
      <c r="YG113" s="76"/>
      <c r="YH113" s="74"/>
      <c r="YI113" s="74"/>
      <c r="YJ113" s="75"/>
      <c r="YK113" s="76"/>
      <c r="YL113" s="74"/>
      <c r="YM113" s="74"/>
      <c r="YN113" s="75"/>
      <c r="YO113" s="76"/>
      <c r="YP113" s="74"/>
      <c r="YQ113" s="74"/>
      <c r="YR113" s="75"/>
      <c r="YS113" s="76"/>
      <c r="YT113" s="74"/>
      <c r="YU113" s="74"/>
      <c r="YV113" s="75"/>
      <c r="YW113" s="76"/>
      <c r="YX113" s="74"/>
      <c r="YY113" s="74"/>
      <c r="YZ113" s="75"/>
      <c r="ZA113" s="76"/>
      <c r="ZB113" s="74"/>
      <c r="ZC113" s="74"/>
      <c r="ZD113" s="75"/>
      <c r="ZE113" s="76"/>
      <c r="ZF113" s="74"/>
      <c r="ZG113" s="74"/>
      <c r="ZH113" s="75"/>
      <c r="ZI113" s="76"/>
      <c r="ZJ113" s="74"/>
      <c r="ZK113" s="74"/>
      <c r="ZL113" s="75"/>
      <c r="ZM113" s="76"/>
      <c r="ZN113" s="74"/>
      <c r="ZO113" s="74"/>
      <c r="ZP113" s="75"/>
      <c r="ZQ113" s="76"/>
      <c r="ZR113" s="74"/>
      <c r="ZS113" s="74"/>
      <c r="ZT113" s="75"/>
      <c r="ZU113" s="76"/>
      <c r="ZV113" s="74"/>
      <c r="ZW113" s="74"/>
      <c r="ZX113" s="75"/>
      <c r="ZY113" s="76"/>
      <c r="ZZ113" s="74"/>
      <c r="AAA113" s="74"/>
      <c r="AAB113" s="75"/>
      <c r="AAC113" s="76"/>
      <c r="AAD113" s="74"/>
      <c r="AAE113" s="74"/>
      <c r="AAF113" s="75"/>
      <c r="AAG113" s="76"/>
      <c r="AAH113" s="74"/>
      <c r="AAI113" s="74"/>
      <c r="AAJ113" s="75"/>
      <c r="AAK113" s="76"/>
      <c r="AAL113" s="74"/>
      <c r="AAM113" s="74"/>
      <c r="AAN113" s="75"/>
      <c r="AAO113" s="76"/>
      <c r="AAP113" s="74"/>
      <c r="AAQ113" s="74"/>
      <c r="AAR113" s="75"/>
      <c r="AAS113" s="76"/>
      <c r="AAT113" s="74"/>
      <c r="AAU113" s="74"/>
      <c r="AAV113" s="75"/>
      <c r="AAW113" s="76"/>
      <c r="AAX113" s="74"/>
      <c r="AAY113" s="74"/>
      <c r="AAZ113" s="75"/>
      <c r="ABA113" s="76"/>
      <c r="ABB113" s="74"/>
      <c r="ABC113" s="74"/>
      <c r="ABD113" s="75"/>
      <c r="ABE113" s="76"/>
      <c r="ABF113" s="74"/>
      <c r="ABG113" s="74"/>
      <c r="ABH113" s="75"/>
      <c r="ABI113" s="76"/>
      <c r="ABJ113" s="74"/>
      <c r="ABK113" s="74"/>
      <c r="ABL113" s="75"/>
      <c r="ABM113" s="76"/>
      <c r="ABN113" s="74"/>
      <c r="ABO113" s="74"/>
      <c r="ABP113" s="75"/>
      <c r="ABQ113" s="76"/>
      <c r="ABR113" s="74"/>
      <c r="ABS113" s="74"/>
      <c r="ABT113" s="75"/>
      <c r="ABU113" s="76"/>
      <c r="ABV113" s="74"/>
      <c r="ABW113" s="74"/>
      <c r="ABX113" s="75"/>
      <c r="ABY113" s="76"/>
      <c r="ABZ113" s="74"/>
      <c r="ACA113" s="74"/>
      <c r="ACB113" s="75"/>
      <c r="ACC113" s="76"/>
      <c r="ACD113" s="74"/>
      <c r="ACE113" s="74"/>
      <c r="ACF113" s="75"/>
      <c r="ACG113" s="76"/>
      <c r="ACH113" s="74"/>
      <c r="ACI113" s="74"/>
      <c r="ACJ113" s="75"/>
      <c r="ACK113" s="76"/>
      <c r="ACL113" s="74"/>
      <c r="ACM113" s="74"/>
      <c r="ACN113" s="75"/>
      <c r="ACO113" s="76"/>
      <c r="ACP113" s="74"/>
      <c r="ACQ113" s="74"/>
      <c r="ACR113" s="75"/>
      <c r="ACS113" s="76"/>
      <c r="ACT113" s="74"/>
      <c r="ACU113" s="74"/>
      <c r="ACV113" s="75"/>
      <c r="ACW113" s="76"/>
      <c r="ACX113" s="74"/>
      <c r="ACY113" s="74"/>
      <c r="ACZ113" s="75"/>
      <c r="ADA113" s="76"/>
      <c r="ADB113" s="74"/>
      <c r="ADC113" s="74"/>
      <c r="ADD113" s="75"/>
      <c r="ADE113" s="76"/>
      <c r="ADF113" s="74"/>
      <c r="ADG113" s="74"/>
      <c r="ADH113" s="75"/>
      <c r="ADI113" s="76"/>
      <c r="ADJ113" s="74"/>
      <c r="ADK113" s="74"/>
      <c r="ADL113" s="75"/>
      <c r="ADM113" s="76"/>
      <c r="ADN113" s="74"/>
      <c r="ADO113" s="74"/>
      <c r="ADP113" s="75"/>
      <c r="ADQ113" s="76"/>
      <c r="ADR113" s="74"/>
      <c r="ADS113" s="74"/>
      <c r="ADT113" s="75"/>
      <c r="ADU113" s="76"/>
      <c r="ADV113" s="74"/>
      <c r="ADW113" s="74"/>
      <c r="ADX113" s="75"/>
      <c r="ADY113" s="76"/>
      <c r="ADZ113" s="74"/>
      <c r="AEA113" s="74"/>
      <c r="AEB113" s="75"/>
      <c r="AEC113" s="76"/>
      <c r="AED113" s="74"/>
      <c r="AEE113" s="74"/>
      <c r="AEF113" s="75"/>
      <c r="AEG113" s="76"/>
      <c r="AEH113" s="74"/>
      <c r="AEI113" s="74"/>
      <c r="AEJ113" s="75"/>
      <c r="AEK113" s="76"/>
      <c r="AEL113" s="74"/>
      <c r="AEM113" s="74"/>
      <c r="AEN113" s="75"/>
      <c r="AEO113" s="76"/>
      <c r="AEP113" s="74"/>
      <c r="AEQ113" s="74"/>
      <c r="AER113" s="75"/>
      <c r="AES113" s="76"/>
      <c r="AET113" s="74"/>
      <c r="AEU113" s="74"/>
      <c r="AEV113" s="75"/>
      <c r="AEW113" s="76"/>
      <c r="AEX113" s="74"/>
      <c r="AEY113" s="74"/>
      <c r="AEZ113" s="75"/>
      <c r="AFA113" s="76"/>
      <c r="AFB113" s="74"/>
      <c r="AFC113" s="74"/>
      <c r="AFD113" s="75"/>
      <c r="AFE113" s="76"/>
      <c r="AFF113" s="74"/>
      <c r="AFG113" s="74"/>
      <c r="AFH113" s="75"/>
      <c r="AFI113" s="76"/>
      <c r="AFJ113" s="74"/>
      <c r="AFK113" s="74"/>
      <c r="AFL113" s="75"/>
      <c r="AFM113" s="76"/>
      <c r="AFN113" s="74"/>
      <c r="AFO113" s="74"/>
      <c r="AFP113" s="75"/>
      <c r="AFQ113" s="76"/>
      <c r="AFR113" s="74"/>
      <c r="AFS113" s="74"/>
      <c r="AFT113" s="75"/>
      <c r="AFU113" s="76"/>
      <c r="AFV113" s="74"/>
      <c r="AFW113" s="74"/>
      <c r="AFX113" s="75"/>
      <c r="AFY113" s="76"/>
      <c r="AFZ113" s="74"/>
      <c r="AGA113" s="74"/>
      <c r="AGB113" s="75"/>
      <c r="AGC113" s="76"/>
      <c r="AGD113" s="74"/>
      <c r="AGE113" s="74"/>
      <c r="AGF113" s="75"/>
      <c r="AGG113" s="76"/>
      <c r="AGH113" s="74"/>
      <c r="AGI113" s="74"/>
      <c r="AGJ113" s="75"/>
      <c r="AGK113" s="76"/>
      <c r="AGL113" s="74"/>
      <c r="AGM113" s="74"/>
      <c r="AGN113" s="75"/>
      <c r="AGO113" s="76"/>
      <c r="AGP113" s="74"/>
      <c r="AGQ113" s="74"/>
      <c r="AGR113" s="75"/>
      <c r="AGS113" s="76"/>
      <c r="AGT113" s="74"/>
      <c r="AGU113" s="74"/>
      <c r="AGV113" s="75"/>
      <c r="AGW113" s="76"/>
      <c r="AGX113" s="74"/>
      <c r="AGY113" s="74"/>
      <c r="AGZ113" s="75"/>
      <c r="AHA113" s="76"/>
      <c r="AHB113" s="74"/>
      <c r="AHC113" s="74"/>
      <c r="AHD113" s="75"/>
      <c r="AHE113" s="76"/>
      <c r="AHF113" s="74"/>
      <c r="AHG113" s="74"/>
      <c r="AHH113" s="75"/>
      <c r="AHI113" s="76"/>
      <c r="AHJ113" s="74"/>
      <c r="AHK113" s="74"/>
      <c r="AHL113" s="75"/>
      <c r="AHM113" s="76"/>
      <c r="AHN113" s="74"/>
      <c r="AHO113" s="74"/>
      <c r="AHP113" s="75"/>
      <c r="AHQ113" s="76"/>
      <c r="AHR113" s="74"/>
      <c r="AHS113" s="74"/>
      <c r="AHT113" s="75"/>
      <c r="AHU113" s="76"/>
      <c r="AHV113" s="74"/>
      <c r="AHW113" s="74"/>
      <c r="AHX113" s="75"/>
      <c r="AHY113" s="76"/>
      <c r="AHZ113" s="74"/>
      <c r="AIA113" s="74"/>
      <c r="AIB113" s="75"/>
      <c r="AIC113" s="76"/>
      <c r="AID113" s="74"/>
      <c r="AIE113" s="74"/>
      <c r="AIF113" s="75"/>
      <c r="AIG113" s="76"/>
      <c r="AIH113" s="74"/>
      <c r="AII113" s="74"/>
      <c r="AIJ113" s="75"/>
      <c r="AIK113" s="76"/>
      <c r="AIL113" s="74"/>
      <c r="AIM113" s="74"/>
      <c r="AIN113" s="75"/>
      <c r="AIO113" s="76"/>
      <c r="AIP113" s="74"/>
      <c r="AIQ113" s="74"/>
      <c r="AIR113" s="75"/>
      <c r="AIS113" s="76"/>
      <c r="AIT113" s="74"/>
      <c r="AIU113" s="74"/>
      <c r="AIV113" s="75"/>
      <c r="AIW113" s="76"/>
      <c r="AIX113" s="74"/>
      <c r="AIY113" s="74"/>
      <c r="AIZ113" s="75"/>
      <c r="AJA113" s="76"/>
      <c r="AJB113" s="74"/>
      <c r="AJC113" s="74"/>
      <c r="AJD113" s="75"/>
      <c r="AJE113" s="76"/>
      <c r="AJF113" s="74"/>
      <c r="AJG113" s="74"/>
      <c r="AJH113" s="75"/>
      <c r="AJI113" s="76"/>
      <c r="AJJ113" s="74"/>
      <c r="AJK113" s="74"/>
      <c r="AJL113" s="75"/>
      <c r="AJM113" s="76"/>
      <c r="AJN113" s="74"/>
      <c r="AJO113" s="74"/>
      <c r="AJP113" s="75"/>
      <c r="AJQ113" s="76"/>
      <c r="AJR113" s="74"/>
      <c r="AJS113" s="74"/>
      <c r="AJT113" s="75"/>
      <c r="AJU113" s="76"/>
      <c r="AJV113" s="74"/>
      <c r="AJW113" s="74"/>
      <c r="AJX113" s="75"/>
      <c r="AJY113" s="76"/>
      <c r="AJZ113" s="74"/>
      <c r="AKA113" s="74"/>
      <c r="AKB113" s="75"/>
      <c r="AKC113" s="76"/>
      <c r="AKD113" s="74"/>
      <c r="AKE113" s="74"/>
      <c r="AKF113" s="75"/>
      <c r="AKG113" s="76"/>
      <c r="AKH113" s="74"/>
      <c r="AKI113" s="74"/>
      <c r="AKJ113" s="75"/>
      <c r="AKK113" s="76"/>
      <c r="AKL113" s="74"/>
      <c r="AKM113" s="74"/>
      <c r="AKN113" s="75"/>
      <c r="AKO113" s="76"/>
      <c r="AKP113" s="74"/>
      <c r="AKQ113" s="74"/>
      <c r="AKR113" s="75"/>
      <c r="AKS113" s="76"/>
      <c r="AKT113" s="74"/>
      <c r="AKU113" s="74"/>
      <c r="AKV113" s="75"/>
      <c r="AKW113" s="76"/>
      <c r="AKX113" s="74"/>
      <c r="AKY113" s="74"/>
      <c r="AKZ113" s="75"/>
      <c r="ALA113" s="76"/>
      <c r="ALB113" s="74"/>
      <c r="ALC113" s="74"/>
      <c r="ALD113" s="75"/>
      <c r="ALE113" s="76"/>
      <c r="ALF113" s="74"/>
      <c r="ALG113" s="74"/>
      <c r="ALH113" s="75"/>
      <c r="ALI113" s="76"/>
      <c r="ALJ113" s="74"/>
      <c r="ALK113" s="74"/>
      <c r="ALL113" s="75"/>
      <c r="ALM113" s="76"/>
      <c r="ALN113" s="74"/>
      <c r="ALO113" s="74"/>
      <c r="ALP113" s="75"/>
      <c r="ALQ113" s="76"/>
      <c r="ALR113" s="74"/>
      <c r="ALS113" s="74"/>
      <c r="ALT113" s="75"/>
      <c r="ALU113" s="76"/>
      <c r="ALV113" s="74"/>
      <c r="ALW113" s="74"/>
      <c r="ALX113" s="75"/>
      <c r="ALY113" s="76"/>
      <c r="ALZ113" s="74"/>
      <c r="AMA113" s="74"/>
      <c r="AMB113" s="75"/>
      <c r="AMC113" s="76"/>
      <c r="AMD113" s="74"/>
      <c r="AME113" s="74"/>
      <c r="AMF113" s="75"/>
      <c r="AMG113" s="76"/>
      <c r="AMH113" s="74"/>
      <c r="AMI113" s="74"/>
      <c r="AMJ113" s="75"/>
      <c r="AMK113" s="76"/>
      <c r="AML113" s="74"/>
      <c r="AMM113" s="74"/>
      <c r="AMN113" s="75"/>
      <c r="AMO113" s="76"/>
      <c r="AMP113" s="74"/>
      <c r="AMQ113" s="74"/>
      <c r="AMR113" s="75"/>
      <c r="AMS113" s="76"/>
      <c r="AMT113" s="74"/>
      <c r="AMU113" s="74"/>
      <c r="AMV113" s="75"/>
      <c r="AMW113" s="76"/>
      <c r="AMX113" s="74"/>
      <c r="AMY113" s="74"/>
      <c r="AMZ113" s="75"/>
      <c r="ANA113" s="76"/>
      <c r="ANB113" s="74"/>
      <c r="ANC113" s="74"/>
      <c r="AND113" s="75"/>
      <c r="ANE113" s="76"/>
      <c r="ANF113" s="74"/>
      <c r="ANG113" s="74"/>
      <c r="ANH113" s="75"/>
      <c r="ANI113" s="76"/>
      <c r="ANJ113" s="74"/>
      <c r="ANK113" s="74"/>
      <c r="ANL113" s="75"/>
      <c r="ANM113" s="76"/>
      <c r="ANN113" s="74"/>
      <c r="ANO113" s="74"/>
      <c r="ANP113" s="75"/>
      <c r="ANQ113" s="76"/>
      <c r="ANR113" s="74"/>
      <c r="ANS113" s="74"/>
      <c r="ANT113" s="75"/>
      <c r="ANU113" s="76"/>
      <c r="ANV113" s="74"/>
      <c r="ANW113" s="74"/>
      <c r="ANX113" s="75"/>
      <c r="ANY113" s="76"/>
      <c r="ANZ113" s="74"/>
      <c r="AOA113" s="74"/>
      <c r="AOB113" s="75"/>
      <c r="AOC113" s="76"/>
      <c r="AOD113" s="74"/>
      <c r="AOE113" s="74"/>
      <c r="AOF113" s="75"/>
      <c r="AOG113" s="76"/>
      <c r="AOH113" s="74"/>
      <c r="AOI113" s="74"/>
      <c r="AOJ113" s="75"/>
      <c r="AOK113" s="76"/>
      <c r="AOL113" s="74"/>
      <c r="AOM113" s="74"/>
      <c r="AON113" s="75"/>
      <c r="AOO113" s="76"/>
      <c r="AOP113" s="74"/>
      <c r="AOQ113" s="74"/>
      <c r="AOR113" s="75"/>
      <c r="AOS113" s="76"/>
      <c r="AOT113" s="74"/>
      <c r="AOU113" s="74"/>
      <c r="AOV113" s="75"/>
      <c r="AOW113" s="76"/>
      <c r="AOX113" s="74"/>
      <c r="AOY113" s="74"/>
      <c r="AOZ113" s="75"/>
      <c r="APA113" s="76"/>
      <c r="APB113" s="74"/>
      <c r="APC113" s="74"/>
      <c r="APD113" s="75"/>
      <c r="APE113" s="76"/>
      <c r="APF113" s="74"/>
      <c r="APG113" s="74"/>
      <c r="APH113" s="75"/>
      <c r="API113" s="76"/>
      <c r="APJ113" s="74"/>
      <c r="APK113" s="74"/>
      <c r="APL113" s="75"/>
      <c r="APM113" s="76"/>
      <c r="APN113" s="74"/>
      <c r="APO113" s="74"/>
      <c r="APP113" s="75"/>
      <c r="APQ113" s="76"/>
      <c r="APR113" s="74"/>
      <c r="APS113" s="74"/>
      <c r="APT113" s="75"/>
      <c r="APU113" s="76"/>
      <c r="APV113" s="74"/>
      <c r="APW113" s="74"/>
      <c r="APX113" s="75"/>
      <c r="APY113" s="76"/>
      <c r="APZ113" s="74"/>
      <c r="AQA113" s="74"/>
      <c r="AQB113" s="75"/>
      <c r="AQC113" s="76"/>
      <c r="AQD113" s="74"/>
      <c r="AQE113" s="74"/>
      <c r="AQF113" s="75"/>
      <c r="AQG113" s="76"/>
      <c r="AQH113" s="74"/>
      <c r="AQI113" s="74"/>
      <c r="AQJ113" s="75"/>
      <c r="AQK113" s="76"/>
      <c r="AQL113" s="74"/>
      <c r="AQM113" s="74"/>
      <c r="AQN113" s="75"/>
      <c r="AQO113" s="76"/>
      <c r="AQP113" s="74"/>
      <c r="AQQ113" s="74"/>
      <c r="AQR113" s="75"/>
      <c r="AQS113" s="76"/>
      <c r="AQT113" s="74"/>
      <c r="AQU113" s="74"/>
      <c r="AQV113" s="75"/>
      <c r="AQW113" s="76"/>
      <c r="AQX113" s="74"/>
      <c r="AQY113" s="74"/>
      <c r="AQZ113" s="75"/>
      <c r="ARA113" s="76"/>
      <c r="ARB113" s="74"/>
      <c r="ARC113" s="74"/>
      <c r="ARD113" s="75"/>
      <c r="ARE113" s="76"/>
      <c r="ARF113" s="74"/>
      <c r="ARG113" s="74"/>
      <c r="ARH113" s="75"/>
      <c r="ARI113" s="76"/>
      <c r="ARJ113" s="74"/>
      <c r="ARK113" s="74"/>
      <c r="ARL113" s="75"/>
      <c r="ARM113" s="76"/>
      <c r="ARN113" s="74"/>
      <c r="ARO113" s="74"/>
      <c r="ARP113" s="75"/>
      <c r="ARQ113" s="76"/>
      <c r="ARR113" s="74"/>
      <c r="ARS113" s="74"/>
      <c r="ART113" s="75"/>
      <c r="ARU113" s="76"/>
      <c r="ARV113" s="74"/>
      <c r="ARW113" s="74"/>
      <c r="ARX113" s="75"/>
      <c r="ARY113" s="76"/>
      <c r="ARZ113" s="74"/>
      <c r="ASA113" s="74"/>
      <c r="ASB113" s="75"/>
      <c r="ASC113" s="76"/>
      <c r="ASD113" s="74"/>
      <c r="ASE113" s="74"/>
      <c r="ASF113" s="75"/>
      <c r="ASG113" s="76"/>
      <c r="ASH113" s="74"/>
      <c r="ASI113" s="74"/>
      <c r="ASJ113" s="75"/>
      <c r="ASK113" s="76"/>
      <c r="ASL113" s="74"/>
      <c r="ASM113" s="74"/>
      <c r="ASN113" s="75"/>
      <c r="ASO113" s="76"/>
      <c r="ASP113" s="74"/>
      <c r="ASQ113" s="74"/>
      <c r="ASR113" s="75"/>
      <c r="ASS113" s="76"/>
      <c r="AST113" s="74"/>
      <c r="ASU113" s="74"/>
      <c r="ASV113" s="75"/>
      <c r="ASW113" s="76"/>
      <c r="ASX113" s="74"/>
      <c r="ASY113" s="74"/>
      <c r="ASZ113" s="75"/>
      <c r="ATA113" s="76"/>
      <c r="ATB113" s="74"/>
      <c r="ATC113" s="74"/>
      <c r="ATD113" s="75"/>
      <c r="ATE113" s="76"/>
      <c r="ATF113" s="74"/>
      <c r="ATG113" s="74"/>
      <c r="ATH113" s="75"/>
      <c r="ATI113" s="76"/>
      <c r="ATJ113" s="74"/>
      <c r="ATK113" s="74"/>
      <c r="ATL113" s="75"/>
      <c r="ATM113" s="76"/>
      <c r="ATN113" s="74"/>
      <c r="ATO113" s="74"/>
      <c r="ATP113" s="75"/>
      <c r="ATQ113" s="76"/>
      <c r="ATR113" s="74"/>
      <c r="ATS113" s="74"/>
      <c r="ATT113" s="75"/>
      <c r="ATU113" s="76"/>
      <c r="ATV113" s="74"/>
      <c r="ATW113" s="74"/>
      <c r="ATX113" s="75"/>
      <c r="ATY113" s="76"/>
      <c r="ATZ113" s="74"/>
      <c r="AUA113" s="74"/>
      <c r="AUB113" s="75"/>
      <c r="AUC113" s="76"/>
      <c r="AUD113" s="74"/>
      <c r="AUE113" s="74"/>
      <c r="AUF113" s="75"/>
      <c r="AUG113" s="76"/>
      <c r="AUH113" s="74"/>
      <c r="AUI113" s="74"/>
      <c r="AUJ113" s="75"/>
      <c r="AUK113" s="76"/>
      <c r="AUL113" s="74"/>
      <c r="AUM113" s="74"/>
      <c r="AUN113" s="75"/>
      <c r="AUO113" s="76"/>
      <c r="AUP113" s="74"/>
      <c r="AUQ113" s="74"/>
      <c r="AUR113" s="75"/>
      <c r="AUS113" s="76"/>
      <c r="AUT113" s="74"/>
      <c r="AUU113" s="74"/>
      <c r="AUV113" s="75"/>
      <c r="AUW113" s="76"/>
      <c r="AUX113" s="74"/>
      <c r="AUY113" s="74"/>
      <c r="AUZ113" s="75"/>
      <c r="AVA113" s="76"/>
      <c r="AVB113" s="74"/>
      <c r="AVC113" s="74"/>
      <c r="AVD113" s="75"/>
      <c r="AVE113" s="76"/>
      <c r="AVF113" s="74"/>
      <c r="AVG113" s="74"/>
      <c r="AVH113" s="75"/>
      <c r="AVI113" s="76"/>
      <c r="AVJ113" s="74"/>
      <c r="AVK113" s="74"/>
      <c r="AVL113" s="75"/>
      <c r="AVM113" s="76"/>
      <c r="AVN113" s="74"/>
      <c r="AVO113" s="74"/>
      <c r="AVP113" s="75"/>
      <c r="AVQ113" s="76"/>
      <c r="AVR113" s="74"/>
      <c r="AVS113" s="74"/>
      <c r="AVT113" s="75"/>
      <c r="AVU113" s="76"/>
      <c r="AVV113" s="74"/>
      <c r="AVW113" s="74"/>
      <c r="AVX113" s="75"/>
      <c r="AVY113" s="76"/>
      <c r="AVZ113" s="74"/>
      <c r="AWA113" s="74"/>
      <c r="AWB113" s="75"/>
      <c r="AWC113" s="76"/>
      <c r="AWD113" s="74"/>
      <c r="AWE113" s="74"/>
      <c r="AWF113" s="75"/>
      <c r="AWG113" s="76"/>
      <c r="AWH113" s="74"/>
      <c r="AWI113" s="74"/>
      <c r="AWJ113" s="75"/>
      <c r="AWK113" s="76"/>
      <c r="AWL113" s="74"/>
      <c r="AWM113" s="74"/>
      <c r="AWN113" s="75"/>
      <c r="AWO113" s="76"/>
      <c r="AWP113" s="74"/>
      <c r="AWQ113" s="74"/>
      <c r="AWR113" s="75"/>
      <c r="AWS113" s="76"/>
      <c r="AWT113" s="74"/>
      <c r="AWU113" s="74"/>
      <c r="AWV113" s="75"/>
      <c r="AWW113" s="76"/>
      <c r="AWX113" s="74"/>
      <c r="AWY113" s="74"/>
      <c r="AWZ113" s="75"/>
      <c r="AXA113" s="76"/>
      <c r="AXB113" s="74"/>
      <c r="AXC113" s="74"/>
      <c r="AXD113" s="75"/>
      <c r="AXE113" s="76"/>
      <c r="AXF113" s="74"/>
      <c r="AXG113" s="74"/>
      <c r="AXH113" s="75"/>
      <c r="AXI113" s="76"/>
      <c r="AXJ113" s="74"/>
      <c r="AXK113" s="74"/>
      <c r="AXL113" s="75"/>
      <c r="AXM113" s="76"/>
      <c r="AXN113" s="74"/>
      <c r="AXO113" s="74"/>
      <c r="AXP113" s="75"/>
      <c r="AXQ113" s="76"/>
      <c r="AXR113" s="74"/>
      <c r="AXS113" s="74"/>
      <c r="AXT113" s="75"/>
      <c r="AXU113" s="76"/>
      <c r="AXV113" s="74"/>
      <c r="AXW113" s="74"/>
      <c r="AXX113" s="75"/>
      <c r="AXY113" s="76"/>
      <c r="AXZ113" s="74"/>
      <c r="AYA113" s="74"/>
      <c r="AYB113" s="75"/>
      <c r="AYC113" s="76"/>
      <c r="AYD113" s="74"/>
      <c r="AYE113" s="74"/>
      <c r="AYF113" s="75"/>
      <c r="AYG113" s="76"/>
      <c r="AYH113" s="74"/>
      <c r="AYI113" s="74"/>
      <c r="AYJ113" s="75"/>
      <c r="AYK113" s="76"/>
      <c r="AYL113" s="74"/>
      <c r="AYM113" s="74"/>
      <c r="AYN113" s="75"/>
      <c r="AYO113" s="76"/>
      <c r="AYP113" s="74"/>
      <c r="AYQ113" s="74"/>
      <c r="AYR113" s="75"/>
      <c r="AYS113" s="76"/>
      <c r="AYT113" s="74"/>
      <c r="AYU113" s="74"/>
      <c r="AYV113" s="75"/>
      <c r="AYW113" s="76"/>
      <c r="AYX113" s="74"/>
      <c r="AYY113" s="74"/>
      <c r="AYZ113" s="75"/>
      <c r="AZA113" s="76"/>
      <c r="AZB113" s="74"/>
      <c r="AZC113" s="74"/>
      <c r="AZD113" s="75"/>
      <c r="AZE113" s="76"/>
      <c r="AZF113" s="74"/>
      <c r="AZG113" s="74"/>
      <c r="AZH113" s="75"/>
      <c r="AZI113" s="76"/>
      <c r="AZJ113" s="74"/>
      <c r="AZK113" s="74"/>
      <c r="AZL113" s="75"/>
      <c r="AZM113" s="76"/>
      <c r="AZN113" s="74"/>
      <c r="AZO113" s="74"/>
      <c r="AZP113" s="75"/>
      <c r="AZQ113" s="76"/>
      <c r="AZR113" s="74"/>
      <c r="AZS113" s="74"/>
      <c r="AZT113" s="75"/>
      <c r="AZU113" s="76"/>
      <c r="AZV113" s="74"/>
      <c r="AZW113" s="74"/>
      <c r="AZX113" s="75"/>
      <c r="AZY113" s="76"/>
      <c r="AZZ113" s="74"/>
      <c r="BAA113" s="74"/>
      <c r="BAB113" s="75"/>
      <c r="BAC113" s="76"/>
      <c r="BAD113" s="74"/>
      <c r="BAE113" s="74"/>
      <c r="BAF113" s="75"/>
      <c r="BAG113" s="76"/>
      <c r="BAH113" s="74"/>
      <c r="BAI113" s="74"/>
      <c r="BAJ113" s="75"/>
      <c r="BAK113" s="76"/>
      <c r="BAL113" s="74"/>
      <c r="BAM113" s="74"/>
      <c r="BAN113" s="75"/>
      <c r="BAO113" s="76"/>
      <c r="BAP113" s="74"/>
      <c r="BAQ113" s="74"/>
      <c r="BAR113" s="75"/>
      <c r="BAS113" s="76"/>
      <c r="BAT113" s="74"/>
      <c r="BAU113" s="74"/>
      <c r="BAV113" s="75"/>
      <c r="BAW113" s="76"/>
      <c r="BAX113" s="74"/>
      <c r="BAY113" s="74"/>
      <c r="BAZ113" s="75"/>
      <c r="BBA113" s="76"/>
      <c r="BBB113" s="74"/>
      <c r="BBC113" s="74"/>
      <c r="BBD113" s="75"/>
      <c r="BBE113" s="76"/>
      <c r="BBF113" s="74"/>
      <c r="BBG113" s="74"/>
      <c r="BBH113" s="75"/>
      <c r="BBI113" s="76"/>
      <c r="BBJ113" s="74"/>
      <c r="BBK113" s="74"/>
      <c r="BBL113" s="75"/>
      <c r="BBM113" s="76"/>
      <c r="BBN113" s="74"/>
      <c r="BBO113" s="74"/>
      <c r="BBP113" s="75"/>
      <c r="BBQ113" s="76"/>
      <c r="BBR113" s="74"/>
      <c r="BBS113" s="74"/>
      <c r="BBT113" s="75"/>
      <c r="BBU113" s="76"/>
      <c r="BBV113" s="74"/>
      <c r="BBW113" s="74"/>
      <c r="BBX113" s="75"/>
      <c r="BBY113" s="76"/>
      <c r="BBZ113" s="74"/>
      <c r="BCA113" s="74"/>
      <c r="BCB113" s="75"/>
      <c r="BCC113" s="76"/>
      <c r="BCD113" s="74"/>
      <c r="BCE113" s="74"/>
      <c r="BCF113" s="75"/>
      <c r="BCG113" s="76"/>
      <c r="BCH113" s="74"/>
      <c r="BCI113" s="74"/>
      <c r="BCJ113" s="75"/>
      <c r="BCK113" s="76"/>
      <c r="BCL113" s="74"/>
      <c r="BCM113" s="74"/>
      <c r="BCN113" s="75"/>
      <c r="BCO113" s="76"/>
      <c r="BCP113" s="74"/>
      <c r="BCQ113" s="74"/>
      <c r="BCR113" s="75"/>
      <c r="BCS113" s="76"/>
      <c r="BCT113" s="74"/>
      <c r="BCU113" s="74"/>
      <c r="BCV113" s="75"/>
      <c r="BCW113" s="76"/>
      <c r="BCX113" s="74"/>
      <c r="BCY113" s="74"/>
      <c r="BCZ113" s="75"/>
      <c r="BDA113" s="76"/>
      <c r="BDB113" s="74"/>
      <c r="BDC113" s="74"/>
      <c r="BDD113" s="75"/>
      <c r="BDE113" s="76"/>
      <c r="BDF113" s="74"/>
      <c r="BDG113" s="74"/>
      <c r="BDH113" s="75"/>
      <c r="BDI113" s="76"/>
      <c r="BDJ113" s="74"/>
      <c r="BDK113" s="74"/>
      <c r="BDL113" s="75"/>
      <c r="BDM113" s="76"/>
      <c r="BDN113" s="74"/>
      <c r="BDO113" s="74"/>
      <c r="BDP113" s="75"/>
      <c r="BDQ113" s="76"/>
      <c r="BDR113" s="74"/>
      <c r="BDS113" s="74"/>
      <c r="BDT113" s="75"/>
      <c r="BDU113" s="76"/>
      <c r="BDV113" s="74"/>
      <c r="BDW113" s="74"/>
      <c r="BDX113" s="75"/>
      <c r="BDY113" s="76"/>
      <c r="BDZ113" s="74"/>
      <c r="BEA113" s="74"/>
      <c r="BEB113" s="75"/>
      <c r="BEC113" s="76"/>
      <c r="BED113" s="74"/>
      <c r="BEE113" s="74"/>
      <c r="BEF113" s="75"/>
      <c r="BEG113" s="76"/>
      <c r="BEH113" s="74"/>
      <c r="BEI113" s="74"/>
      <c r="BEJ113" s="75"/>
      <c r="BEK113" s="76"/>
      <c r="BEL113" s="74"/>
      <c r="BEM113" s="74"/>
      <c r="BEN113" s="75"/>
      <c r="BEO113" s="76"/>
      <c r="BEP113" s="74"/>
      <c r="BEQ113" s="74"/>
      <c r="BER113" s="75"/>
      <c r="BES113" s="76"/>
      <c r="BET113" s="74"/>
      <c r="BEU113" s="74"/>
      <c r="BEV113" s="75"/>
      <c r="BEW113" s="76"/>
      <c r="BEX113" s="74"/>
      <c r="BEY113" s="74"/>
      <c r="BEZ113" s="75"/>
      <c r="BFA113" s="76"/>
      <c r="BFB113" s="74"/>
      <c r="BFC113" s="74"/>
      <c r="BFD113" s="75"/>
      <c r="BFE113" s="76"/>
      <c r="BFF113" s="74"/>
      <c r="BFG113" s="74"/>
      <c r="BFH113" s="75"/>
      <c r="BFI113" s="76"/>
      <c r="BFJ113" s="74"/>
      <c r="BFK113" s="74"/>
      <c r="BFL113" s="75"/>
      <c r="BFM113" s="76"/>
      <c r="BFN113" s="74"/>
      <c r="BFO113" s="74"/>
      <c r="BFP113" s="75"/>
      <c r="BFQ113" s="76"/>
      <c r="BFR113" s="74"/>
      <c r="BFS113" s="74"/>
      <c r="BFT113" s="75"/>
      <c r="BFU113" s="76"/>
      <c r="BFV113" s="74"/>
      <c r="BFW113" s="74"/>
      <c r="BFX113" s="75"/>
      <c r="BFY113" s="76"/>
      <c r="BFZ113" s="74"/>
      <c r="BGA113" s="74"/>
      <c r="BGB113" s="75"/>
      <c r="BGC113" s="76"/>
      <c r="BGD113" s="74"/>
      <c r="BGE113" s="74"/>
      <c r="BGF113" s="75"/>
      <c r="BGG113" s="76"/>
      <c r="BGH113" s="74"/>
      <c r="BGI113" s="74"/>
      <c r="BGJ113" s="75"/>
      <c r="BGK113" s="76"/>
      <c r="BGL113" s="74"/>
      <c r="BGM113" s="74"/>
      <c r="BGN113" s="75"/>
      <c r="BGO113" s="76"/>
      <c r="BGP113" s="74"/>
      <c r="BGQ113" s="74"/>
      <c r="BGR113" s="75"/>
      <c r="BGS113" s="76"/>
      <c r="BGT113" s="74"/>
      <c r="BGU113" s="74"/>
      <c r="BGV113" s="75"/>
      <c r="BGW113" s="76"/>
      <c r="BGX113" s="74"/>
      <c r="BGY113" s="74"/>
      <c r="BGZ113" s="75"/>
      <c r="BHA113" s="76"/>
      <c r="BHB113" s="74"/>
      <c r="BHC113" s="74"/>
      <c r="BHD113" s="75"/>
      <c r="BHE113" s="76"/>
      <c r="BHF113" s="74"/>
      <c r="BHG113" s="74"/>
      <c r="BHH113" s="75"/>
      <c r="BHI113" s="76"/>
      <c r="BHJ113" s="74"/>
      <c r="BHK113" s="74"/>
      <c r="BHL113" s="75"/>
      <c r="BHM113" s="76"/>
      <c r="BHN113" s="74"/>
      <c r="BHO113" s="74"/>
      <c r="BHP113" s="75"/>
      <c r="BHQ113" s="76"/>
      <c r="BHR113" s="74"/>
      <c r="BHS113" s="74"/>
      <c r="BHT113" s="75"/>
      <c r="BHU113" s="76"/>
      <c r="BHV113" s="74"/>
      <c r="BHW113" s="74"/>
      <c r="BHX113" s="75"/>
      <c r="BHY113" s="76"/>
      <c r="BHZ113" s="74"/>
      <c r="BIA113" s="74"/>
      <c r="BIB113" s="75"/>
      <c r="BIC113" s="76"/>
      <c r="BID113" s="74"/>
      <c r="BIE113" s="74"/>
      <c r="BIF113" s="75"/>
      <c r="BIG113" s="76"/>
      <c r="BIH113" s="74"/>
      <c r="BII113" s="74"/>
      <c r="BIJ113" s="75"/>
      <c r="BIK113" s="76"/>
      <c r="BIL113" s="74"/>
      <c r="BIM113" s="74"/>
      <c r="BIN113" s="75"/>
      <c r="BIO113" s="76"/>
      <c r="BIP113" s="74"/>
      <c r="BIQ113" s="74"/>
      <c r="BIR113" s="75"/>
      <c r="BIS113" s="76"/>
      <c r="BIT113" s="74"/>
      <c r="BIU113" s="74"/>
      <c r="BIV113" s="75"/>
      <c r="BIW113" s="76"/>
      <c r="BIX113" s="74"/>
      <c r="BIY113" s="74"/>
      <c r="BIZ113" s="75"/>
      <c r="BJA113" s="76"/>
      <c r="BJB113" s="74"/>
      <c r="BJC113" s="74"/>
      <c r="BJD113" s="75"/>
      <c r="BJE113" s="76"/>
      <c r="BJF113" s="74"/>
      <c r="BJG113" s="74"/>
      <c r="BJH113" s="75"/>
      <c r="BJI113" s="76"/>
      <c r="BJJ113" s="74"/>
      <c r="BJK113" s="74"/>
      <c r="BJL113" s="75"/>
      <c r="BJM113" s="76"/>
      <c r="BJN113" s="74"/>
      <c r="BJO113" s="74"/>
      <c r="BJP113" s="75"/>
      <c r="BJQ113" s="76"/>
      <c r="BJR113" s="74"/>
      <c r="BJS113" s="74"/>
      <c r="BJT113" s="75"/>
      <c r="BJU113" s="76"/>
      <c r="BJV113" s="74"/>
      <c r="BJW113" s="74"/>
      <c r="BJX113" s="75"/>
      <c r="BJY113" s="76"/>
      <c r="BJZ113" s="74"/>
      <c r="BKA113" s="74"/>
      <c r="BKB113" s="75"/>
      <c r="BKC113" s="76"/>
      <c r="BKD113" s="74"/>
      <c r="BKE113" s="74"/>
      <c r="BKF113" s="75"/>
      <c r="BKG113" s="76"/>
      <c r="BKH113" s="74"/>
      <c r="BKI113" s="74"/>
      <c r="BKJ113" s="75"/>
      <c r="BKK113" s="76"/>
      <c r="BKL113" s="74"/>
      <c r="BKM113" s="74"/>
      <c r="BKN113" s="75"/>
      <c r="BKO113" s="76"/>
      <c r="BKP113" s="74"/>
      <c r="BKQ113" s="74"/>
      <c r="BKR113" s="75"/>
      <c r="BKS113" s="76"/>
      <c r="BKT113" s="74"/>
      <c r="BKU113" s="74"/>
      <c r="BKV113" s="75"/>
      <c r="BKW113" s="76"/>
      <c r="BKX113" s="74"/>
      <c r="BKY113" s="74"/>
      <c r="BKZ113" s="75"/>
      <c r="BLA113" s="76"/>
      <c r="BLB113" s="74"/>
      <c r="BLC113" s="74"/>
      <c r="BLD113" s="75"/>
      <c r="BLE113" s="76"/>
      <c r="BLF113" s="74"/>
      <c r="BLG113" s="74"/>
      <c r="BLH113" s="75"/>
      <c r="BLI113" s="76"/>
      <c r="BLJ113" s="74"/>
      <c r="BLK113" s="74"/>
      <c r="BLL113" s="75"/>
      <c r="BLM113" s="76"/>
      <c r="BLN113" s="74"/>
      <c r="BLO113" s="74"/>
      <c r="BLP113" s="75"/>
      <c r="BLQ113" s="76"/>
      <c r="BLR113" s="74"/>
      <c r="BLS113" s="74"/>
      <c r="BLT113" s="75"/>
      <c r="BLU113" s="76"/>
      <c r="BLV113" s="74"/>
      <c r="BLW113" s="74"/>
      <c r="BLX113" s="75"/>
      <c r="BLY113" s="76"/>
      <c r="BLZ113" s="74"/>
      <c r="BMA113" s="74"/>
      <c r="BMB113" s="75"/>
      <c r="BMC113" s="76"/>
      <c r="BMD113" s="74"/>
      <c r="BME113" s="74"/>
      <c r="BMF113" s="75"/>
      <c r="BMG113" s="76"/>
      <c r="BMH113" s="74"/>
      <c r="BMI113" s="74"/>
      <c r="BMJ113" s="75"/>
      <c r="BMK113" s="76"/>
      <c r="BML113" s="74"/>
      <c r="BMM113" s="74"/>
      <c r="BMN113" s="75"/>
      <c r="BMO113" s="76"/>
      <c r="BMP113" s="74"/>
      <c r="BMQ113" s="74"/>
      <c r="BMR113" s="75"/>
      <c r="BMS113" s="76"/>
      <c r="BMT113" s="74"/>
      <c r="BMU113" s="74"/>
      <c r="BMV113" s="75"/>
      <c r="BMW113" s="76"/>
      <c r="BMX113" s="74"/>
      <c r="BMY113" s="74"/>
      <c r="BMZ113" s="75"/>
      <c r="BNA113" s="76"/>
      <c r="BNB113" s="74"/>
      <c r="BNC113" s="74"/>
      <c r="BND113" s="75"/>
      <c r="BNE113" s="76"/>
      <c r="BNF113" s="74"/>
      <c r="BNG113" s="74"/>
      <c r="BNH113" s="75"/>
      <c r="BNI113" s="76"/>
      <c r="BNJ113" s="74"/>
      <c r="BNK113" s="74"/>
      <c r="BNL113" s="75"/>
      <c r="BNM113" s="76"/>
      <c r="BNN113" s="74"/>
      <c r="BNO113" s="74"/>
      <c r="BNP113" s="75"/>
      <c r="BNQ113" s="76"/>
      <c r="BNR113" s="74"/>
      <c r="BNS113" s="74"/>
      <c r="BNT113" s="75"/>
      <c r="BNU113" s="76"/>
      <c r="BNV113" s="74"/>
      <c r="BNW113" s="74"/>
      <c r="BNX113" s="75"/>
      <c r="BNY113" s="76"/>
      <c r="BNZ113" s="74"/>
      <c r="BOA113" s="74"/>
      <c r="BOB113" s="75"/>
      <c r="BOC113" s="76"/>
      <c r="BOD113" s="74"/>
      <c r="BOE113" s="74"/>
      <c r="BOF113" s="75"/>
      <c r="BOG113" s="76"/>
      <c r="BOH113" s="74"/>
      <c r="BOI113" s="74"/>
      <c r="BOJ113" s="75"/>
      <c r="BOK113" s="76"/>
      <c r="BOL113" s="74"/>
      <c r="BOM113" s="74"/>
      <c r="BON113" s="75"/>
      <c r="BOO113" s="76"/>
      <c r="BOP113" s="74"/>
      <c r="BOQ113" s="74"/>
      <c r="BOR113" s="75"/>
      <c r="BOS113" s="76"/>
      <c r="BOT113" s="74"/>
      <c r="BOU113" s="74"/>
      <c r="BOV113" s="75"/>
      <c r="BOW113" s="76"/>
      <c r="BOX113" s="74"/>
      <c r="BOY113" s="74"/>
      <c r="BOZ113" s="75"/>
      <c r="BPA113" s="76"/>
      <c r="BPB113" s="74"/>
      <c r="BPC113" s="74"/>
      <c r="BPD113" s="75"/>
      <c r="BPE113" s="76"/>
      <c r="BPF113" s="74"/>
      <c r="BPG113" s="74"/>
      <c r="BPH113" s="75"/>
      <c r="BPI113" s="76"/>
      <c r="BPJ113" s="74"/>
      <c r="BPK113" s="74"/>
      <c r="BPL113" s="75"/>
      <c r="BPM113" s="76"/>
      <c r="BPN113" s="74"/>
      <c r="BPO113" s="74"/>
      <c r="BPP113" s="75"/>
      <c r="BPQ113" s="76"/>
      <c r="BPR113" s="74"/>
      <c r="BPS113" s="74"/>
      <c r="BPT113" s="75"/>
      <c r="BPU113" s="76"/>
      <c r="BPV113" s="74"/>
      <c r="BPW113" s="74"/>
      <c r="BPX113" s="75"/>
      <c r="BPY113" s="76"/>
      <c r="BPZ113" s="74"/>
      <c r="BQA113" s="74"/>
      <c r="BQB113" s="75"/>
      <c r="BQC113" s="76"/>
      <c r="BQD113" s="74"/>
      <c r="BQE113" s="74"/>
      <c r="BQF113" s="75"/>
      <c r="BQG113" s="76"/>
      <c r="BQH113" s="74"/>
      <c r="BQI113" s="74"/>
      <c r="BQJ113" s="75"/>
      <c r="BQK113" s="76"/>
      <c r="BQL113" s="74"/>
      <c r="BQM113" s="74"/>
      <c r="BQN113" s="75"/>
      <c r="BQO113" s="76"/>
      <c r="BQP113" s="74"/>
      <c r="BQQ113" s="74"/>
      <c r="BQR113" s="75"/>
      <c r="BQS113" s="76"/>
      <c r="BQT113" s="74"/>
      <c r="BQU113" s="74"/>
      <c r="BQV113" s="75"/>
      <c r="BQW113" s="76"/>
      <c r="BQX113" s="74"/>
      <c r="BQY113" s="74"/>
      <c r="BQZ113" s="75"/>
      <c r="BRA113" s="76"/>
      <c r="BRB113" s="74"/>
      <c r="BRC113" s="74"/>
      <c r="BRD113" s="75"/>
      <c r="BRE113" s="76"/>
      <c r="BRF113" s="74"/>
      <c r="BRG113" s="74"/>
      <c r="BRH113" s="75"/>
      <c r="BRI113" s="76"/>
      <c r="BRJ113" s="74"/>
      <c r="BRK113" s="74"/>
      <c r="BRL113" s="75"/>
      <c r="BRM113" s="76"/>
      <c r="BRN113" s="74"/>
      <c r="BRO113" s="74"/>
      <c r="BRP113" s="75"/>
      <c r="BRQ113" s="76"/>
      <c r="BRR113" s="74"/>
      <c r="BRS113" s="74"/>
      <c r="BRT113" s="75"/>
      <c r="BRU113" s="76"/>
      <c r="BRV113" s="74"/>
      <c r="BRW113" s="74"/>
      <c r="BRX113" s="75"/>
      <c r="BRY113" s="76"/>
      <c r="BRZ113" s="74"/>
      <c r="BSA113" s="74"/>
      <c r="BSB113" s="75"/>
      <c r="BSC113" s="76"/>
      <c r="BSD113" s="74"/>
      <c r="BSE113" s="74"/>
      <c r="BSF113" s="75"/>
      <c r="BSG113" s="76"/>
      <c r="BSH113" s="74"/>
      <c r="BSI113" s="74"/>
      <c r="BSJ113" s="75"/>
      <c r="BSK113" s="76"/>
      <c r="BSL113" s="74"/>
      <c r="BSM113" s="74"/>
      <c r="BSN113" s="75"/>
      <c r="BSO113" s="76"/>
      <c r="BSP113" s="74"/>
      <c r="BSQ113" s="74"/>
      <c r="BSR113" s="75"/>
      <c r="BSS113" s="76"/>
      <c r="BST113" s="74"/>
      <c r="BSU113" s="74"/>
      <c r="BSV113" s="75"/>
      <c r="BSW113" s="76"/>
      <c r="BSX113" s="74"/>
      <c r="BSY113" s="74"/>
      <c r="BSZ113" s="75"/>
      <c r="BTA113" s="76"/>
      <c r="BTB113" s="74"/>
      <c r="BTC113" s="74"/>
      <c r="BTD113" s="75"/>
      <c r="BTE113" s="76"/>
      <c r="BTF113" s="74"/>
      <c r="BTG113" s="74"/>
      <c r="BTH113" s="75"/>
      <c r="BTI113" s="76"/>
      <c r="BTJ113" s="74"/>
      <c r="BTK113" s="74"/>
      <c r="BTL113" s="75"/>
      <c r="BTM113" s="76"/>
      <c r="BTN113" s="74"/>
      <c r="BTO113" s="74"/>
      <c r="BTP113" s="75"/>
      <c r="BTQ113" s="76"/>
      <c r="BTR113" s="74"/>
      <c r="BTS113" s="74"/>
      <c r="BTT113" s="75"/>
      <c r="BTU113" s="76"/>
      <c r="BTV113" s="74"/>
      <c r="BTW113" s="74"/>
      <c r="BTX113" s="75"/>
      <c r="BTY113" s="76"/>
      <c r="BTZ113" s="74"/>
      <c r="BUA113" s="74"/>
      <c r="BUB113" s="75"/>
      <c r="BUC113" s="76"/>
      <c r="BUD113" s="74"/>
      <c r="BUE113" s="74"/>
      <c r="BUF113" s="75"/>
      <c r="BUG113" s="76"/>
      <c r="BUH113" s="74"/>
      <c r="BUI113" s="74"/>
      <c r="BUJ113" s="75"/>
      <c r="BUK113" s="76"/>
      <c r="BUL113" s="74"/>
      <c r="BUM113" s="74"/>
      <c r="BUN113" s="75"/>
      <c r="BUO113" s="76"/>
      <c r="BUP113" s="74"/>
      <c r="BUQ113" s="74"/>
      <c r="BUR113" s="75"/>
      <c r="BUS113" s="76"/>
      <c r="BUT113" s="74"/>
      <c r="BUU113" s="74"/>
      <c r="BUV113" s="75"/>
      <c r="BUW113" s="76"/>
      <c r="BUX113" s="74"/>
      <c r="BUY113" s="74"/>
      <c r="BUZ113" s="75"/>
      <c r="BVA113" s="76"/>
      <c r="BVB113" s="74"/>
      <c r="BVC113" s="74"/>
      <c r="BVD113" s="75"/>
      <c r="BVE113" s="76"/>
      <c r="BVF113" s="74"/>
      <c r="BVG113" s="74"/>
      <c r="BVH113" s="75"/>
      <c r="BVI113" s="76"/>
      <c r="BVJ113" s="74"/>
      <c r="BVK113" s="74"/>
      <c r="BVL113" s="75"/>
      <c r="BVM113" s="76"/>
      <c r="BVN113" s="74"/>
      <c r="BVO113" s="74"/>
      <c r="BVP113" s="75"/>
      <c r="BVQ113" s="76"/>
      <c r="BVR113" s="74"/>
      <c r="BVS113" s="74"/>
      <c r="BVT113" s="75"/>
      <c r="BVU113" s="76"/>
      <c r="BVV113" s="74"/>
      <c r="BVW113" s="74"/>
      <c r="BVX113" s="75"/>
      <c r="BVY113" s="76"/>
      <c r="BVZ113" s="74"/>
      <c r="BWA113" s="74"/>
      <c r="BWB113" s="75"/>
      <c r="BWC113" s="76"/>
      <c r="BWD113" s="74"/>
      <c r="BWE113" s="74"/>
      <c r="BWF113" s="75"/>
      <c r="BWG113" s="76"/>
      <c r="BWH113" s="74"/>
      <c r="BWI113" s="74"/>
      <c r="BWJ113" s="75"/>
      <c r="BWK113" s="76"/>
      <c r="BWL113" s="74"/>
      <c r="BWM113" s="74"/>
      <c r="BWN113" s="75"/>
      <c r="BWO113" s="76"/>
      <c r="BWP113" s="74"/>
      <c r="BWQ113" s="74"/>
      <c r="BWR113" s="75"/>
      <c r="BWS113" s="76"/>
      <c r="BWT113" s="74"/>
      <c r="BWU113" s="74"/>
      <c r="BWV113" s="75"/>
      <c r="BWW113" s="76"/>
      <c r="BWX113" s="74"/>
      <c r="BWY113" s="74"/>
      <c r="BWZ113" s="75"/>
      <c r="BXA113" s="76"/>
      <c r="BXB113" s="74"/>
      <c r="BXC113" s="74"/>
      <c r="BXD113" s="75"/>
      <c r="BXE113" s="76"/>
      <c r="BXF113" s="74"/>
      <c r="BXG113" s="74"/>
      <c r="BXH113" s="75"/>
      <c r="BXI113" s="76"/>
      <c r="BXJ113" s="74"/>
      <c r="BXK113" s="74"/>
      <c r="BXL113" s="75"/>
      <c r="BXM113" s="76"/>
      <c r="BXN113" s="74"/>
      <c r="BXO113" s="74"/>
      <c r="BXP113" s="75"/>
      <c r="BXQ113" s="76"/>
      <c r="BXR113" s="74"/>
      <c r="BXS113" s="74"/>
      <c r="BXT113" s="75"/>
      <c r="BXU113" s="76"/>
      <c r="BXV113" s="74"/>
      <c r="BXW113" s="74"/>
      <c r="BXX113" s="75"/>
      <c r="BXY113" s="76"/>
      <c r="BXZ113" s="74"/>
      <c r="BYA113" s="74"/>
      <c r="BYB113" s="75"/>
      <c r="BYC113" s="76"/>
      <c r="BYD113" s="74"/>
      <c r="BYE113" s="74"/>
      <c r="BYF113" s="75"/>
      <c r="BYG113" s="76"/>
      <c r="BYH113" s="74"/>
      <c r="BYI113" s="74"/>
      <c r="BYJ113" s="75"/>
      <c r="BYK113" s="76"/>
      <c r="BYL113" s="74"/>
      <c r="BYM113" s="74"/>
      <c r="BYN113" s="75"/>
      <c r="BYO113" s="76"/>
      <c r="BYP113" s="74"/>
      <c r="BYQ113" s="74"/>
      <c r="BYR113" s="75"/>
      <c r="BYS113" s="76"/>
      <c r="BYT113" s="74"/>
      <c r="BYU113" s="74"/>
      <c r="BYV113" s="75"/>
      <c r="BYW113" s="76"/>
      <c r="BYX113" s="74"/>
      <c r="BYY113" s="74"/>
      <c r="BYZ113" s="75"/>
      <c r="BZA113" s="76"/>
      <c r="BZB113" s="74"/>
      <c r="BZC113" s="74"/>
      <c r="BZD113" s="75"/>
      <c r="BZE113" s="76"/>
      <c r="BZF113" s="74"/>
      <c r="BZG113" s="74"/>
      <c r="BZH113" s="75"/>
      <c r="BZI113" s="76"/>
      <c r="BZJ113" s="74"/>
      <c r="BZK113" s="74"/>
      <c r="BZL113" s="75"/>
      <c r="BZM113" s="76"/>
      <c r="BZN113" s="74"/>
      <c r="BZO113" s="74"/>
      <c r="BZP113" s="75"/>
      <c r="BZQ113" s="76"/>
      <c r="BZR113" s="74"/>
      <c r="BZS113" s="74"/>
      <c r="BZT113" s="75"/>
      <c r="BZU113" s="76"/>
      <c r="BZV113" s="74"/>
      <c r="BZW113" s="74"/>
      <c r="BZX113" s="75"/>
      <c r="BZY113" s="76"/>
      <c r="BZZ113" s="74"/>
      <c r="CAA113" s="74"/>
      <c r="CAB113" s="75"/>
      <c r="CAC113" s="76"/>
      <c r="CAD113" s="74"/>
      <c r="CAE113" s="74"/>
      <c r="CAF113" s="75"/>
      <c r="CAG113" s="76"/>
      <c r="CAH113" s="74"/>
      <c r="CAI113" s="74"/>
      <c r="CAJ113" s="75"/>
      <c r="CAK113" s="76"/>
      <c r="CAL113" s="74"/>
      <c r="CAM113" s="74"/>
      <c r="CAN113" s="75"/>
      <c r="CAO113" s="76"/>
      <c r="CAP113" s="74"/>
      <c r="CAQ113" s="74"/>
      <c r="CAR113" s="75"/>
      <c r="CAS113" s="76"/>
      <c r="CAT113" s="74"/>
      <c r="CAU113" s="74"/>
      <c r="CAV113" s="75"/>
      <c r="CAW113" s="76"/>
      <c r="CAX113" s="74"/>
      <c r="CAY113" s="74"/>
      <c r="CAZ113" s="75"/>
      <c r="CBA113" s="76"/>
      <c r="CBB113" s="74"/>
      <c r="CBC113" s="74"/>
      <c r="CBD113" s="75"/>
      <c r="CBE113" s="76"/>
      <c r="CBF113" s="74"/>
      <c r="CBG113" s="74"/>
      <c r="CBH113" s="75"/>
      <c r="CBI113" s="76"/>
      <c r="CBJ113" s="74"/>
      <c r="CBK113" s="74"/>
      <c r="CBL113" s="75"/>
      <c r="CBM113" s="76"/>
      <c r="CBN113" s="74"/>
      <c r="CBO113" s="74"/>
      <c r="CBP113" s="75"/>
      <c r="CBQ113" s="76"/>
      <c r="CBR113" s="74"/>
      <c r="CBS113" s="74"/>
      <c r="CBT113" s="75"/>
      <c r="CBU113" s="76"/>
      <c r="CBV113" s="74"/>
      <c r="CBW113" s="74"/>
      <c r="CBX113" s="75"/>
      <c r="CBY113" s="76"/>
      <c r="CBZ113" s="74"/>
      <c r="CCA113" s="74"/>
      <c r="CCB113" s="75"/>
      <c r="CCC113" s="76"/>
      <c r="CCD113" s="74"/>
      <c r="CCE113" s="74"/>
      <c r="CCF113" s="75"/>
      <c r="CCG113" s="76"/>
      <c r="CCH113" s="74"/>
      <c r="CCI113" s="74"/>
      <c r="CCJ113" s="75"/>
      <c r="CCK113" s="76"/>
      <c r="CCL113" s="74"/>
      <c r="CCM113" s="74"/>
      <c r="CCN113" s="75"/>
      <c r="CCO113" s="76"/>
      <c r="CCP113" s="74"/>
      <c r="CCQ113" s="74"/>
      <c r="CCR113" s="75"/>
      <c r="CCS113" s="76"/>
      <c r="CCT113" s="74"/>
      <c r="CCU113" s="74"/>
      <c r="CCV113" s="75"/>
      <c r="CCW113" s="76"/>
      <c r="CCX113" s="74"/>
      <c r="CCY113" s="74"/>
      <c r="CCZ113" s="75"/>
      <c r="CDA113" s="76"/>
      <c r="CDB113" s="74"/>
      <c r="CDC113" s="74"/>
      <c r="CDD113" s="75"/>
      <c r="CDE113" s="76"/>
      <c r="CDF113" s="74"/>
      <c r="CDG113" s="74"/>
      <c r="CDH113" s="75"/>
      <c r="CDI113" s="76"/>
      <c r="CDJ113" s="74"/>
      <c r="CDK113" s="74"/>
      <c r="CDL113" s="75"/>
      <c r="CDM113" s="76"/>
      <c r="CDN113" s="74"/>
      <c r="CDO113" s="74"/>
      <c r="CDP113" s="75"/>
      <c r="CDQ113" s="76"/>
      <c r="CDR113" s="74"/>
      <c r="CDS113" s="74"/>
      <c r="CDT113" s="75"/>
      <c r="CDU113" s="76"/>
      <c r="CDV113" s="74"/>
      <c r="CDW113" s="74"/>
      <c r="CDX113" s="75"/>
      <c r="CDY113" s="76"/>
      <c r="CDZ113" s="74"/>
      <c r="CEA113" s="74"/>
      <c r="CEB113" s="75"/>
      <c r="CEC113" s="76"/>
      <c r="CED113" s="74"/>
      <c r="CEE113" s="74"/>
      <c r="CEF113" s="75"/>
      <c r="CEG113" s="76"/>
      <c r="CEH113" s="74"/>
      <c r="CEI113" s="74"/>
      <c r="CEJ113" s="75"/>
      <c r="CEK113" s="76"/>
      <c r="CEL113" s="74"/>
      <c r="CEM113" s="74"/>
      <c r="CEN113" s="75"/>
      <c r="CEO113" s="76"/>
      <c r="CEP113" s="74"/>
      <c r="CEQ113" s="74"/>
      <c r="CER113" s="75"/>
      <c r="CES113" s="76"/>
      <c r="CET113" s="74"/>
      <c r="CEU113" s="74"/>
      <c r="CEV113" s="75"/>
      <c r="CEW113" s="76"/>
      <c r="CEX113" s="74"/>
      <c r="CEY113" s="74"/>
      <c r="CEZ113" s="75"/>
      <c r="CFA113" s="76"/>
      <c r="CFB113" s="74"/>
      <c r="CFC113" s="74"/>
      <c r="CFD113" s="75"/>
      <c r="CFE113" s="76"/>
      <c r="CFF113" s="74"/>
      <c r="CFG113" s="74"/>
      <c r="CFH113" s="75"/>
      <c r="CFI113" s="76"/>
      <c r="CFJ113" s="74"/>
      <c r="CFK113" s="74"/>
      <c r="CFL113" s="75"/>
      <c r="CFM113" s="76"/>
      <c r="CFN113" s="74"/>
      <c r="CFO113" s="74"/>
      <c r="CFP113" s="75"/>
      <c r="CFQ113" s="76"/>
      <c r="CFR113" s="74"/>
      <c r="CFS113" s="74"/>
      <c r="CFT113" s="75"/>
      <c r="CFU113" s="76"/>
      <c r="CFV113" s="74"/>
      <c r="CFW113" s="74"/>
      <c r="CFX113" s="75"/>
      <c r="CFY113" s="76"/>
      <c r="CFZ113" s="74"/>
      <c r="CGA113" s="74"/>
      <c r="CGB113" s="75"/>
      <c r="CGC113" s="76"/>
      <c r="CGD113" s="74"/>
      <c r="CGE113" s="74"/>
      <c r="CGF113" s="75"/>
      <c r="CGG113" s="76"/>
      <c r="CGH113" s="74"/>
      <c r="CGI113" s="74"/>
      <c r="CGJ113" s="75"/>
      <c r="CGK113" s="76"/>
      <c r="CGL113" s="74"/>
      <c r="CGM113" s="74"/>
      <c r="CGN113" s="75"/>
      <c r="CGO113" s="76"/>
      <c r="CGP113" s="74"/>
      <c r="CGQ113" s="74"/>
      <c r="CGR113" s="75"/>
      <c r="CGS113" s="76"/>
      <c r="CGT113" s="74"/>
      <c r="CGU113" s="74"/>
      <c r="CGV113" s="75"/>
      <c r="CGW113" s="76"/>
      <c r="CGX113" s="74"/>
      <c r="CGY113" s="74"/>
      <c r="CGZ113" s="75"/>
      <c r="CHA113" s="76"/>
      <c r="CHB113" s="74"/>
      <c r="CHC113" s="74"/>
      <c r="CHD113" s="75"/>
      <c r="CHE113" s="76"/>
      <c r="CHF113" s="74"/>
      <c r="CHG113" s="74"/>
      <c r="CHH113" s="75"/>
      <c r="CHI113" s="76"/>
      <c r="CHJ113" s="74"/>
      <c r="CHK113" s="74"/>
      <c r="CHL113" s="75"/>
      <c r="CHM113" s="76"/>
      <c r="CHN113" s="74"/>
      <c r="CHO113" s="74"/>
      <c r="CHP113" s="75"/>
      <c r="CHQ113" s="76"/>
      <c r="CHR113" s="74"/>
      <c r="CHS113" s="74"/>
      <c r="CHT113" s="75"/>
      <c r="CHU113" s="76"/>
      <c r="CHV113" s="74"/>
      <c r="CHW113" s="74"/>
      <c r="CHX113" s="75"/>
      <c r="CHY113" s="76"/>
      <c r="CHZ113" s="74"/>
      <c r="CIA113" s="74"/>
      <c r="CIB113" s="75"/>
      <c r="CIC113" s="76"/>
      <c r="CID113" s="74"/>
      <c r="CIE113" s="74"/>
      <c r="CIF113" s="75"/>
      <c r="CIG113" s="76"/>
      <c r="CIH113" s="74"/>
      <c r="CII113" s="74"/>
      <c r="CIJ113" s="75"/>
      <c r="CIK113" s="76"/>
      <c r="CIL113" s="74"/>
      <c r="CIM113" s="74"/>
      <c r="CIN113" s="75"/>
      <c r="CIO113" s="76"/>
      <c r="CIP113" s="74"/>
      <c r="CIQ113" s="74"/>
      <c r="CIR113" s="75"/>
      <c r="CIS113" s="76"/>
      <c r="CIT113" s="74"/>
      <c r="CIU113" s="74"/>
      <c r="CIV113" s="75"/>
      <c r="CIW113" s="76"/>
      <c r="CIX113" s="74"/>
      <c r="CIY113" s="74"/>
      <c r="CIZ113" s="75"/>
      <c r="CJA113" s="76"/>
      <c r="CJB113" s="74"/>
      <c r="CJC113" s="74"/>
      <c r="CJD113" s="75"/>
      <c r="CJE113" s="76"/>
      <c r="CJF113" s="74"/>
      <c r="CJG113" s="74"/>
      <c r="CJH113" s="75"/>
      <c r="CJI113" s="76"/>
      <c r="CJJ113" s="74"/>
      <c r="CJK113" s="74"/>
      <c r="CJL113" s="75"/>
      <c r="CJM113" s="76"/>
      <c r="CJN113" s="74"/>
      <c r="CJO113" s="74"/>
      <c r="CJP113" s="75"/>
      <c r="CJQ113" s="76"/>
      <c r="CJR113" s="74"/>
      <c r="CJS113" s="74"/>
      <c r="CJT113" s="75"/>
      <c r="CJU113" s="76"/>
      <c r="CJV113" s="74"/>
      <c r="CJW113" s="74"/>
      <c r="CJX113" s="75"/>
      <c r="CJY113" s="76"/>
      <c r="CJZ113" s="74"/>
      <c r="CKA113" s="74"/>
      <c r="CKB113" s="75"/>
      <c r="CKC113" s="76"/>
      <c r="CKD113" s="74"/>
      <c r="CKE113" s="74"/>
      <c r="CKF113" s="75"/>
      <c r="CKG113" s="76"/>
      <c r="CKH113" s="74"/>
      <c r="CKI113" s="74"/>
      <c r="CKJ113" s="75"/>
      <c r="CKK113" s="76"/>
      <c r="CKL113" s="74"/>
      <c r="CKM113" s="74"/>
      <c r="CKN113" s="75"/>
      <c r="CKO113" s="76"/>
      <c r="CKP113" s="74"/>
      <c r="CKQ113" s="74"/>
      <c r="CKR113" s="75"/>
      <c r="CKS113" s="76"/>
      <c r="CKT113" s="74"/>
      <c r="CKU113" s="74"/>
      <c r="CKV113" s="75"/>
      <c r="CKW113" s="76"/>
      <c r="CKX113" s="74"/>
      <c r="CKY113" s="74"/>
      <c r="CKZ113" s="75"/>
      <c r="CLA113" s="76"/>
      <c r="CLB113" s="74"/>
      <c r="CLC113" s="74"/>
      <c r="CLD113" s="75"/>
      <c r="CLE113" s="76"/>
      <c r="CLF113" s="74"/>
      <c r="CLG113" s="74"/>
      <c r="CLH113" s="75"/>
      <c r="CLI113" s="76"/>
      <c r="CLJ113" s="74"/>
      <c r="CLK113" s="74"/>
      <c r="CLL113" s="75"/>
      <c r="CLM113" s="76"/>
      <c r="CLN113" s="74"/>
      <c r="CLO113" s="74"/>
      <c r="CLP113" s="75"/>
      <c r="CLQ113" s="76"/>
      <c r="CLR113" s="74"/>
      <c r="CLS113" s="74"/>
      <c r="CLT113" s="75"/>
      <c r="CLU113" s="76"/>
      <c r="CLV113" s="74"/>
      <c r="CLW113" s="74"/>
      <c r="CLX113" s="75"/>
      <c r="CLY113" s="76"/>
      <c r="CLZ113" s="74"/>
      <c r="CMA113" s="74"/>
      <c r="CMB113" s="75"/>
      <c r="CMC113" s="76"/>
      <c r="CMD113" s="74"/>
      <c r="CME113" s="74"/>
      <c r="CMF113" s="75"/>
      <c r="CMG113" s="76"/>
      <c r="CMH113" s="74"/>
      <c r="CMI113" s="74"/>
      <c r="CMJ113" s="75"/>
      <c r="CMK113" s="76"/>
      <c r="CML113" s="74"/>
      <c r="CMM113" s="74"/>
      <c r="CMN113" s="75"/>
      <c r="CMO113" s="76"/>
      <c r="CMP113" s="74"/>
      <c r="CMQ113" s="74"/>
      <c r="CMR113" s="75"/>
      <c r="CMS113" s="76"/>
      <c r="CMT113" s="74"/>
      <c r="CMU113" s="74"/>
      <c r="CMV113" s="75"/>
      <c r="CMW113" s="76"/>
      <c r="CMX113" s="74"/>
      <c r="CMY113" s="74"/>
      <c r="CMZ113" s="75"/>
      <c r="CNA113" s="76"/>
      <c r="CNB113" s="74"/>
      <c r="CNC113" s="74"/>
      <c r="CND113" s="75"/>
      <c r="CNE113" s="76"/>
      <c r="CNF113" s="74"/>
      <c r="CNG113" s="74"/>
      <c r="CNH113" s="75"/>
      <c r="CNI113" s="76"/>
      <c r="CNJ113" s="74"/>
      <c r="CNK113" s="74"/>
      <c r="CNL113" s="75"/>
      <c r="CNM113" s="76"/>
      <c r="CNN113" s="74"/>
      <c r="CNO113" s="74"/>
      <c r="CNP113" s="75"/>
      <c r="CNQ113" s="76"/>
      <c r="CNR113" s="74"/>
      <c r="CNS113" s="74"/>
      <c r="CNT113" s="75"/>
      <c r="CNU113" s="76"/>
      <c r="CNV113" s="74"/>
      <c r="CNW113" s="74"/>
      <c r="CNX113" s="75"/>
      <c r="CNY113" s="76"/>
      <c r="CNZ113" s="74"/>
      <c r="COA113" s="74"/>
      <c r="COB113" s="75"/>
      <c r="COC113" s="76"/>
      <c r="COD113" s="74"/>
      <c r="COE113" s="74"/>
      <c r="COF113" s="75"/>
      <c r="COG113" s="76"/>
      <c r="COH113" s="74"/>
      <c r="COI113" s="74"/>
      <c r="COJ113" s="75"/>
      <c r="COK113" s="76"/>
      <c r="COL113" s="74"/>
      <c r="COM113" s="74"/>
      <c r="CON113" s="75"/>
      <c r="COO113" s="76"/>
      <c r="COP113" s="74"/>
      <c r="COQ113" s="74"/>
      <c r="COR113" s="75"/>
      <c r="COS113" s="76"/>
      <c r="COT113" s="74"/>
      <c r="COU113" s="74"/>
      <c r="COV113" s="75"/>
      <c r="COW113" s="76"/>
      <c r="COX113" s="74"/>
      <c r="COY113" s="74"/>
      <c r="COZ113" s="75"/>
      <c r="CPA113" s="76"/>
      <c r="CPB113" s="74"/>
      <c r="CPC113" s="74"/>
      <c r="CPD113" s="75"/>
      <c r="CPE113" s="76"/>
      <c r="CPF113" s="74"/>
      <c r="CPG113" s="74"/>
      <c r="CPH113" s="75"/>
      <c r="CPI113" s="76"/>
      <c r="CPJ113" s="74"/>
      <c r="CPK113" s="74"/>
      <c r="CPL113" s="75"/>
      <c r="CPM113" s="76"/>
      <c r="CPN113" s="74"/>
      <c r="CPO113" s="74"/>
      <c r="CPP113" s="75"/>
      <c r="CPQ113" s="76"/>
      <c r="CPR113" s="74"/>
      <c r="CPS113" s="74"/>
      <c r="CPT113" s="75"/>
      <c r="CPU113" s="76"/>
      <c r="CPV113" s="74"/>
      <c r="CPW113" s="74"/>
      <c r="CPX113" s="75"/>
      <c r="CPY113" s="76"/>
      <c r="CPZ113" s="74"/>
      <c r="CQA113" s="74"/>
      <c r="CQB113" s="75"/>
      <c r="CQC113" s="76"/>
      <c r="CQD113" s="74"/>
      <c r="CQE113" s="74"/>
      <c r="CQF113" s="75"/>
      <c r="CQG113" s="76"/>
      <c r="CQH113" s="74"/>
      <c r="CQI113" s="74"/>
      <c r="CQJ113" s="75"/>
      <c r="CQK113" s="76"/>
      <c r="CQL113" s="74"/>
      <c r="CQM113" s="74"/>
      <c r="CQN113" s="75"/>
      <c r="CQO113" s="76"/>
      <c r="CQP113" s="74"/>
      <c r="CQQ113" s="74"/>
      <c r="CQR113" s="75"/>
      <c r="CQS113" s="76"/>
      <c r="CQT113" s="74"/>
      <c r="CQU113" s="74"/>
      <c r="CQV113" s="75"/>
      <c r="CQW113" s="76"/>
      <c r="CQX113" s="74"/>
      <c r="CQY113" s="74"/>
      <c r="CQZ113" s="75"/>
      <c r="CRA113" s="76"/>
      <c r="CRB113" s="74"/>
      <c r="CRC113" s="74"/>
      <c r="CRD113" s="75"/>
      <c r="CRE113" s="76"/>
      <c r="CRF113" s="74"/>
      <c r="CRG113" s="74"/>
      <c r="CRH113" s="75"/>
      <c r="CRI113" s="76"/>
      <c r="CRJ113" s="74"/>
      <c r="CRK113" s="74"/>
      <c r="CRL113" s="75"/>
      <c r="CRM113" s="76"/>
      <c r="CRN113" s="74"/>
      <c r="CRO113" s="74"/>
      <c r="CRP113" s="75"/>
      <c r="CRQ113" s="76"/>
      <c r="CRR113" s="74"/>
      <c r="CRS113" s="74"/>
      <c r="CRT113" s="75"/>
      <c r="CRU113" s="76"/>
      <c r="CRV113" s="74"/>
      <c r="CRW113" s="74"/>
      <c r="CRX113" s="75"/>
      <c r="CRY113" s="76"/>
      <c r="CRZ113" s="74"/>
      <c r="CSA113" s="74"/>
      <c r="CSB113" s="75"/>
      <c r="CSC113" s="76"/>
      <c r="CSD113" s="74"/>
      <c r="CSE113" s="74"/>
      <c r="CSF113" s="75"/>
      <c r="CSG113" s="76"/>
      <c r="CSH113" s="74"/>
      <c r="CSI113" s="74"/>
      <c r="CSJ113" s="75"/>
      <c r="CSK113" s="76"/>
      <c r="CSL113" s="74"/>
      <c r="CSM113" s="74"/>
      <c r="CSN113" s="75"/>
      <c r="CSO113" s="76"/>
      <c r="CSP113" s="74"/>
      <c r="CSQ113" s="74"/>
      <c r="CSR113" s="75"/>
      <c r="CSS113" s="76"/>
      <c r="CST113" s="74"/>
      <c r="CSU113" s="74"/>
      <c r="CSV113" s="75"/>
      <c r="CSW113" s="76"/>
      <c r="CSX113" s="74"/>
      <c r="CSY113" s="74"/>
      <c r="CSZ113" s="75"/>
      <c r="CTA113" s="76"/>
      <c r="CTB113" s="74"/>
      <c r="CTC113" s="74"/>
      <c r="CTD113" s="75"/>
      <c r="CTE113" s="76"/>
      <c r="CTF113" s="74"/>
      <c r="CTG113" s="74"/>
      <c r="CTH113" s="75"/>
      <c r="CTI113" s="76"/>
      <c r="CTJ113" s="74"/>
      <c r="CTK113" s="74"/>
      <c r="CTL113" s="75"/>
      <c r="CTM113" s="76"/>
      <c r="CTN113" s="74"/>
      <c r="CTO113" s="74"/>
      <c r="CTP113" s="75"/>
      <c r="CTQ113" s="76"/>
      <c r="CTR113" s="74"/>
      <c r="CTS113" s="74"/>
      <c r="CTT113" s="75"/>
      <c r="CTU113" s="76"/>
      <c r="CTV113" s="74"/>
      <c r="CTW113" s="74"/>
      <c r="CTX113" s="75"/>
      <c r="CTY113" s="76"/>
      <c r="CTZ113" s="74"/>
      <c r="CUA113" s="74"/>
      <c r="CUB113" s="75"/>
      <c r="CUC113" s="76"/>
      <c r="CUD113" s="74"/>
      <c r="CUE113" s="74"/>
      <c r="CUF113" s="75"/>
      <c r="CUG113" s="76"/>
      <c r="CUH113" s="74"/>
      <c r="CUI113" s="74"/>
      <c r="CUJ113" s="75"/>
      <c r="CUK113" s="76"/>
      <c r="CUL113" s="74"/>
      <c r="CUM113" s="74"/>
      <c r="CUN113" s="75"/>
      <c r="CUO113" s="76"/>
      <c r="CUP113" s="74"/>
      <c r="CUQ113" s="74"/>
      <c r="CUR113" s="75"/>
      <c r="CUS113" s="76"/>
      <c r="CUT113" s="74"/>
      <c r="CUU113" s="74"/>
      <c r="CUV113" s="75"/>
      <c r="CUW113" s="76"/>
      <c r="CUX113" s="74"/>
      <c r="CUY113" s="74"/>
      <c r="CUZ113" s="75"/>
      <c r="CVA113" s="76"/>
      <c r="CVB113" s="74"/>
      <c r="CVC113" s="74"/>
      <c r="CVD113" s="75"/>
      <c r="CVE113" s="76"/>
      <c r="CVF113" s="74"/>
      <c r="CVG113" s="74"/>
      <c r="CVH113" s="75"/>
      <c r="CVI113" s="76"/>
      <c r="CVJ113" s="74"/>
      <c r="CVK113" s="74"/>
      <c r="CVL113" s="75"/>
      <c r="CVM113" s="76"/>
      <c r="CVN113" s="74"/>
      <c r="CVO113" s="74"/>
      <c r="CVP113" s="75"/>
      <c r="CVQ113" s="76"/>
      <c r="CVR113" s="74"/>
      <c r="CVS113" s="74"/>
      <c r="CVT113" s="75"/>
      <c r="CVU113" s="76"/>
      <c r="CVV113" s="74"/>
      <c r="CVW113" s="74"/>
      <c r="CVX113" s="75"/>
      <c r="CVY113" s="76"/>
      <c r="CVZ113" s="74"/>
      <c r="CWA113" s="74"/>
      <c r="CWB113" s="75"/>
      <c r="CWC113" s="76"/>
      <c r="CWD113" s="74"/>
      <c r="CWE113" s="74"/>
      <c r="CWF113" s="75"/>
      <c r="CWG113" s="76"/>
      <c r="CWH113" s="74"/>
      <c r="CWI113" s="74"/>
      <c r="CWJ113" s="75"/>
      <c r="CWK113" s="76"/>
      <c r="CWL113" s="74"/>
      <c r="CWM113" s="74"/>
      <c r="CWN113" s="75"/>
      <c r="CWO113" s="76"/>
      <c r="CWP113" s="74"/>
      <c r="CWQ113" s="74"/>
      <c r="CWR113" s="75"/>
      <c r="CWS113" s="76"/>
      <c r="CWT113" s="74"/>
      <c r="CWU113" s="74"/>
      <c r="CWV113" s="75"/>
      <c r="CWW113" s="76"/>
      <c r="CWX113" s="74"/>
      <c r="CWY113" s="74"/>
      <c r="CWZ113" s="75"/>
      <c r="CXA113" s="76"/>
      <c r="CXB113" s="74"/>
      <c r="CXC113" s="74"/>
      <c r="CXD113" s="75"/>
      <c r="CXE113" s="76"/>
      <c r="CXF113" s="74"/>
      <c r="CXG113" s="74"/>
      <c r="CXH113" s="75"/>
      <c r="CXI113" s="76"/>
      <c r="CXJ113" s="74"/>
      <c r="CXK113" s="74"/>
      <c r="CXL113" s="75"/>
      <c r="CXM113" s="76"/>
      <c r="CXN113" s="74"/>
      <c r="CXO113" s="74"/>
      <c r="CXP113" s="75"/>
      <c r="CXQ113" s="76"/>
      <c r="CXR113" s="74"/>
      <c r="CXS113" s="74"/>
      <c r="CXT113" s="75"/>
      <c r="CXU113" s="76"/>
      <c r="CXV113" s="74"/>
      <c r="CXW113" s="74"/>
      <c r="CXX113" s="75"/>
      <c r="CXY113" s="76"/>
      <c r="CXZ113" s="74"/>
      <c r="CYA113" s="74"/>
      <c r="CYB113" s="75"/>
      <c r="CYC113" s="76"/>
      <c r="CYD113" s="74"/>
      <c r="CYE113" s="74"/>
      <c r="CYF113" s="75"/>
      <c r="CYG113" s="76"/>
      <c r="CYH113" s="74"/>
      <c r="CYI113" s="74"/>
      <c r="CYJ113" s="75"/>
      <c r="CYK113" s="76"/>
      <c r="CYL113" s="74"/>
      <c r="CYM113" s="74"/>
      <c r="CYN113" s="75"/>
      <c r="CYO113" s="76"/>
      <c r="CYP113" s="74"/>
      <c r="CYQ113" s="74"/>
      <c r="CYR113" s="75"/>
      <c r="CYS113" s="76"/>
      <c r="CYT113" s="74"/>
      <c r="CYU113" s="74"/>
      <c r="CYV113" s="75"/>
      <c r="CYW113" s="76"/>
      <c r="CYX113" s="74"/>
      <c r="CYY113" s="74"/>
      <c r="CYZ113" s="75"/>
      <c r="CZA113" s="76"/>
      <c r="CZB113" s="74"/>
      <c r="CZC113" s="74"/>
      <c r="CZD113" s="75"/>
      <c r="CZE113" s="76"/>
      <c r="CZF113" s="74"/>
      <c r="CZG113" s="74"/>
      <c r="CZH113" s="75"/>
      <c r="CZI113" s="76"/>
      <c r="CZJ113" s="74"/>
      <c r="CZK113" s="74"/>
      <c r="CZL113" s="75"/>
      <c r="CZM113" s="76"/>
      <c r="CZN113" s="74"/>
      <c r="CZO113" s="74"/>
      <c r="CZP113" s="75"/>
      <c r="CZQ113" s="76"/>
      <c r="CZR113" s="74"/>
      <c r="CZS113" s="74"/>
      <c r="CZT113" s="75"/>
      <c r="CZU113" s="76"/>
      <c r="CZV113" s="74"/>
      <c r="CZW113" s="74"/>
      <c r="CZX113" s="75"/>
      <c r="CZY113" s="76"/>
      <c r="CZZ113" s="74"/>
      <c r="DAA113" s="74"/>
      <c r="DAB113" s="75"/>
      <c r="DAC113" s="76"/>
      <c r="DAD113" s="74"/>
      <c r="DAE113" s="74"/>
      <c r="DAF113" s="75"/>
      <c r="DAG113" s="76"/>
      <c r="DAH113" s="74"/>
      <c r="DAI113" s="74"/>
      <c r="DAJ113" s="75"/>
      <c r="DAK113" s="76"/>
      <c r="DAL113" s="74"/>
      <c r="DAM113" s="74"/>
      <c r="DAN113" s="75"/>
      <c r="DAO113" s="76"/>
      <c r="DAP113" s="74"/>
      <c r="DAQ113" s="74"/>
      <c r="DAR113" s="75"/>
      <c r="DAS113" s="76"/>
      <c r="DAT113" s="74"/>
      <c r="DAU113" s="74"/>
      <c r="DAV113" s="75"/>
      <c r="DAW113" s="76"/>
      <c r="DAX113" s="74"/>
      <c r="DAY113" s="74"/>
      <c r="DAZ113" s="75"/>
      <c r="DBA113" s="76"/>
      <c r="DBB113" s="74"/>
      <c r="DBC113" s="74"/>
      <c r="DBD113" s="75"/>
      <c r="DBE113" s="76"/>
      <c r="DBF113" s="74"/>
      <c r="DBG113" s="74"/>
      <c r="DBH113" s="75"/>
      <c r="DBI113" s="76"/>
      <c r="DBJ113" s="74"/>
      <c r="DBK113" s="74"/>
      <c r="DBL113" s="75"/>
      <c r="DBM113" s="76"/>
      <c r="DBN113" s="74"/>
      <c r="DBO113" s="74"/>
      <c r="DBP113" s="75"/>
      <c r="DBQ113" s="76"/>
      <c r="DBR113" s="74"/>
      <c r="DBS113" s="74"/>
      <c r="DBT113" s="75"/>
      <c r="DBU113" s="76"/>
      <c r="DBV113" s="74"/>
      <c r="DBW113" s="74"/>
      <c r="DBX113" s="75"/>
      <c r="DBY113" s="76"/>
      <c r="DBZ113" s="74"/>
      <c r="DCA113" s="74"/>
      <c r="DCB113" s="75"/>
      <c r="DCC113" s="76"/>
      <c r="DCD113" s="74"/>
      <c r="DCE113" s="74"/>
      <c r="DCF113" s="75"/>
      <c r="DCG113" s="76"/>
      <c r="DCH113" s="74"/>
      <c r="DCI113" s="74"/>
      <c r="DCJ113" s="75"/>
      <c r="DCK113" s="76"/>
      <c r="DCL113" s="74"/>
      <c r="DCM113" s="74"/>
      <c r="DCN113" s="75"/>
      <c r="DCO113" s="76"/>
      <c r="DCP113" s="74"/>
      <c r="DCQ113" s="74"/>
      <c r="DCR113" s="75"/>
      <c r="DCS113" s="76"/>
      <c r="DCT113" s="74"/>
      <c r="DCU113" s="74"/>
      <c r="DCV113" s="75"/>
      <c r="DCW113" s="76"/>
      <c r="DCX113" s="74"/>
      <c r="DCY113" s="74"/>
      <c r="DCZ113" s="75"/>
      <c r="DDA113" s="76"/>
      <c r="DDB113" s="74"/>
      <c r="DDC113" s="74"/>
      <c r="DDD113" s="75"/>
      <c r="DDE113" s="76"/>
      <c r="DDF113" s="74"/>
      <c r="DDG113" s="74"/>
      <c r="DDH113" s="75"/>
      <c r="DDI113" s="76"/>
      <c r="DDJ113" s="74"/>
      <c r="DDK113" s="74"/>
      <c r="DDL113" s="75"/>
      <c r="DDM113" s="76"/>
      <c r="DDN113" s="74"/>
      <c r="DDO113" s="74"/>
      <c r="DDP113" s="75"/>
      <c r="DDQ113" s="76"/>
      <c r="DDR113" s="74"/>
      <c r="DDS113" s="74"/>
      <c r="DDT113" s="75"/>
      <c r="DDU113" s="76"/>
      <c r="DDV113" s="74"/>
      <c r="DDW113" s="74"/>
      <c r="DDX113" s="75"/>
      <c r="DDY113" s="76"/>
      <c r="DDZ113" s="74"/>
      <c r="DEA113" s="74"/>
      <c r="DEB113" s="75"/>
      <c r="DEC113" s="76"/>
      <c r="DED113" s="74"/>
      <c r="DEE113" s="74"/>
      <c r="DEF113" s="75"/>
      <c r="DEG113" s="76"/>
      <c r="DEH113" s="74"/>
      <c r="DEI113" s="74"/>
      <c r="DEJ113" s="75"/>
      <c r="DEK113" s="76"/>
      <c r="DEL113" s="74"/>
      <c r="DEM113" s="74"/>
      <c r="DEN113" s="75"/>
      <c r="DEO113" s="76"/>
      <c r="DEP113" s="74"/>
      <c r="DEQ113" s="74"/>
      <c r="DER113" s="75"/>
      <c r="DES113" s="76"/>
      <c r="DET113" s="74"/>
      <c r="DEU113" s="74"/>
      <c r="DEV113" s="75"/>
      <c r="DEW113" s="76"/>
      <c r="DEX113" s="74"/>
      <c r="DEY113" s="74"/>
      <c r="DEZ113" s="75"/>
      <c r="DFA113" s="76"/>
      <c r="DFB113" s="74"/>
      <c r="DFC113" s="74"/>
      <c r="DFD113" s="75"/>
      <c r="DFE113" s="76"/>
      <c r="DFF113" s="74"/>
      <c r="DFG113" s="74"/>
      <c r="DFH113" s="75"/>
      <c r="DFI113" s="76"/>
      <c r="DFJ113" s="74"/>
      <c r="DFK113" s="74"/>
      <c r="DFL113" s="75"/>
      <c r="DFM113" s="76"/>
      <c r="DFN113" s="74"/>
      <c r="DFO113" s="74"/>
      <c r="DFP113" s="75"/>
      <c r="DFQ113" s="76"/>
      <c r="DFR113" s="74"/>
      <c r="DFS113" s="74"/>
      <c r="DFT113" s="75"/>
      <c r="DFU113" s="76"/>
      <c r="DFV113" s="74"/>
      <c r="DFW113" s="74"/>
      <c r="DFX113" s="75"/>
      <c r="DFY113" s="76"/>
      <c r="DFZ113" s="74"/>
      <c r="DGA113" s="74"/>
      <c r="DGB113" s="75"/>
      <c r="DGC113" s="76"/>
      <c r="DGD113" s="74"/>
      <c r="DGE113" s="74"/>
      <c r="DGF113" s="75"/>
      <c r="DGG113" s="76"/>
      <c r="DGH113" s="74"/>
      <c r="DGI113" s="74"/>
      <c r="DGJ113" s="75"/>
      <c r="DGK113" s="76"/>
      <c r="DGL113" s="74"/>
      <c r="DGM113" s="74"/>
      <c r="DGN113" s="75"/>
      <c r="DGO113" s="76"/>
      <c r="DGP113" s="74"/>
      <c r="DGQ113" s="74"/>
      <c r="DGR113" s="75"/>
      <c r="DGS113" s="76"/>
      <c r="DGT113" s="74"/>
      <c r="DGU113" s="74"/>
      <c r="DGV113" s="75"/>
      <c r="DGW113" s="76"/>
      <c r="DGX113" s="74"/>
      <c r="DGY113" s="74"/>
      <c r="DGZ113" s="75"/>
      <c r="DHA113" s="76"/>
      <c r="DHB113" s="74"/>
      <c r="DHC113" s="74"/>
      <c r="DHD113" s="75"/>
      <c r="DHE113" s="76"/>
      <c r="DHF113" s="74"/>
      <c r="DHG113" s="74"/>
      <c r="DHH113" s="75"/>
      <c r="DHI113" s="76"/>
      <c r="DHJ113" s="74"/>
      <c r="DHK113" s="74"/>
      <c r="DHL113" s="75"/>
      <c r="DHM113" s="76"/>
      <c r="DHN113" s="74"/>
      <c r="DHO113" s="74"/>
      <c r="DHP113" s="75"/>
      <c r="DHQ113" s="76"/>
      <c r="DHR113" s="74"/>
      <c r="DHS113" s="74"/>
      <c r="DHT113" s="75"/>
      <c r="DHU113" s="76"/>
      <c r="DHV113" s="74"/>
      <c r="DHW113" s="74"/>
      <c r="DHX113" s="75"/>
      <c r="DHY113" s="76"/>
      <c r="DHZ113" s="74"/>
      <c r="DIA113" s="74"/>
      <c r="DIB113" s="75"/>
      <c r="DIC113" s="76"/>
      <c r="DID113" s="74"/>
      <c r="DIE113" s="74"/>
      <c r="DIF113" s="75"/>
      <c r="DIG113" s="76"/>
      <c r="DIH113" s="74"/>
      <c r="DII113" s="74"/>
      <c r="DIJ113" s="75"/>
      <c r="DIK113" s="76"/>
      <c r="DIL113" s="74"/>
      <c r="DIM113" s="74"/>
      <c r="DIN113" s="75"/>
      <c r="DIO113" s="76"/>
      <c r="DIP113" s="74"/>
      <c r="DIQ113" s="74"/>
      <c r="DIR113" s="75"/>
      <c r="DIS113" s="76"/>
      <c r="DIT113" s="74"/>
      <c r="DIU113" s="74"/>
      <c r="DIV113" s="75"/>
      <c r="DIW113" s="76"/>
      <c r="DIX113" s="74"/>
      <c r="DIY113" s="74"/>
      <c r="DIZ113" s="75"/>
      <c r="DJA113" s="76"/>
      <c r="DJB113" s="74"/>
      <c r="DJC113" s="74"/>
      <c r="DJD113" s="75"/>
      <c r="DJE113" s="76"/>
      <c r="DJF113" s="74"/>
      <c r="DJG113" s="74"/>
      <c r="DJH113" s="75"/>
      <c r="DJI113" s="76"/>
      <c r="DJJ113" s="74"/>
      <c r="DJK113" s="74"/>
      <c r="DJL113" s="75"/>
      <c r="DJM113" s="76"/>
      <c r="DJN113" s="74"/>
      <c r="DJO113" s="74"/>
      <c r="DJP113" s="75"/>
      <c r="DJQ113" s="76"/>
      <c r="DJR113" s="74"/>
      <c r="DJS113" s="74"/>
      <c r="DJT113" s="75"/>
      <c r="DJU113" s="76"/>
      <c r="DJV113" s="74"/>
      <c r="DJW113" s="74"/>
      <c r="DJX113" s="75"/>
      <c r="DJY113" s="76"/>
      <c r="DJZ113" s="74"/>
      <c r="DKA113" s="74"/>
      <c r="DKB113" s="75"/>
      <c r="DKC113" s="76"/>
      <c r="DKD113" s="74"/>
      <c r="DKE113" s="74"/>
      <c r="DKF113" s="75"/>
      <c r="DKG113" s="76"/>
      <c r="DKH113" s="74"/>
      <c r="DKI113" s="74"/>
      <c r="DKJ113" s="75"/>
      <c r="DKK113" s="76"/>
      <c r="DKL113" s="74"/>
      <c r="DKM113" s="74"/>
      <c r="DKN113" s="75"/>
      <c r="DKO113" s="76"/>
      <c r="DKP113" s="74"/>
      <c r="DKQ113" s="74"/>
      <c r="DKR113" s="75"/>
      <c r="DKS113" s="76"/>
      <c r="DKT113" s="74"/>
      <c r="DKU113" s="74"/>
      <c r="DKV113" s="75"/>
      <c r="DKW113" s="76"/>
      <c r="DKX113" s="74"/>
      <c r="DKY113" s="74"/>
      <c r="DKZ113" s="75"/>
      <c r="DLA113" s="76"/>
      <c r="DLB113" s="74"/>
      <c r="DLC113" s="74"/>
      <c r="DLD113" s="75"/>
      <c r="DLE113" s="76"/>
      <c r="DLF113" s="74"/>
      <c r="DLG113" s="74"/>
      <c r="DLH113" s="75"/>
      <c r="DLI113" s="76"/>
      <c r="DLJ113" s="74"/>
      <c r="DLK113" s="74"/>
      <c r="DLL113" s="75"/>
      <c r="DLM113" s="76"/>
      <c r="DLN113" s="74"/>
      <c r="DLO113" s="74"/>
      <c r="DLP113" s="75"/>
      <c r="DLQ113" s="76"/>
      <c r="DLR113" s="74"/>
      <c r="DLS113" s="74"/>
      <c r="DLT113" s="75"/>
      <c r="DLU113" s="76"/>
      <c r="DLV113" s="74"/>
      <c r="DLW113" s="74"/>
      <c r="DLX113" s="75"/>
      <c r="DLY113" s="76"/>
      <c r="DLZ113" s="74"/>
      <c r="DMA113" s="74"/>
      <c r="DMB113" s="75"/>
      <c r="DMC113" s="76"/>
      <c r="DMD113" s="74"/>
      <c r="DME113" s="74"/>
      <c r="DMF113" s="75"/>
      <c r="DMG113" s="76"/>
      <c r="DMH113" s="74"/>
      <c r="DMI113" s="74"/>
      <c r="DMJ113" s="75"/>
      <c r="DMK113" s="76"/>
      <c r="DML113" s="74"/>
      <c r="DMM113" s="74"/>
      <c r="DMN113" s="75"/>
      <c r="DMO113" s="76"/>
      <c r="DMP113" s="74"/>
      <c r="DMQ113" s="74"/>
      <c r="DMR113" s="75"/>
      <c r="DMS113" s="76"/>
      <c r="DMT113" s="74"/>
      <c r="DMU113" s="74"/>
      <c r="DMV113" s="75"/>
      <c r="DMW113" s="76"/>
      <c r="DMX113" s="74"/>
      <c r="DMY113" s="74"/>
      <c r="DMZ113" s="75"/>
      <c r="DNA113" s="76"/>
      <c r="DNB113" s="74"/>
      <c r="DNC113" s="74"/>
      <c r="DND113" s="75"/>
      <c r="DNE113" s="76"/>
      <c r="DNF113" s="74"/>
      <c r="DNG113" s="74"/>
      <c r="DNH113" s="75"/>
      <c r="DNI113" s="76"/>
      <c r="DNJ113" s="74"/>
      <c r="DNK113" s="74"/>
      <c r="DNL113" s="75"/>
      <c r="DNM113" s="76"/>
      <c r="DNN113" s="74"/>
      <c r="DNO113" s="74"/>
      <c r="DNP113" s="75"/>
      <c r="DNQ113" s="76"/>
      <c r="DNR113" s="74"/>
      <c r="DNS113" s="74"/>
      <c r="DNT113" s="75"/>
      <c r="DNU113" s="76"/>
      <c r="DNV113" s="74"/>
      <c r="DNW113" s="74"/>
      <c r="DNX113" s="75"/>
      <c r="DNY113" s="76"/>
      <c r="DNZ113" s="74"/>
      <c r="DOA113" s="74"/>
      <c r="DOB113" s="75"/>
      <c r="DOC113" s="76"/>
      <c r="DOD113" s="74"/>
      <c r="DOE113" s="74"/>
      <c r="DOF113" s="75"/>
      <c r="DOG113" s="76"/>
      <c r="DOH113" s="74"/>
      <c r="DOI113" s="74"/>
      <c r="DOJ113" s="75"/>
      <c r="DOK113" s="76"/>
      <c r="DOL113" s="74"/>
      <c r="DOM113" s="74"/>
      <c r="DON113" s="75"/>
      <c r="DOO113" s="76"/>
      <c r="DOP113" s="74"/>
      <c r="DOQ113" s="74"/>
      <c r="DOR113" s="75"/>
      <c r="DOS113" s="76"/>
      <c r="DOT113" s="74"/>
      <c r="DOU113" s="74"/>
      <c r="DOV113" s="75"/>
      <c r="DOW113" s="76"/>
      <c r="DOX113" s="74"/>
      <c r="DOY113" s="74"/>
      <c r="DOZ113" s="75"/>
      <c r="DPA113" s="76"/>
      <c r="DPB113" s="74"/>
      <c r="DPC113" s="74"/>
      <c r="DPD113" s="75"/>
      <c r="DPE113" s="76"/>
      <c r="DPF113" s="74"/>
      <c r="DPG113" s="74"/>
      <c r="DPH113" s="75"/>
      <c r="DPI113" s="76"/>
      <c r="DPJ113" s="74"/>
      <c r="DPK113" s="74"/>
      <c r="DPL113" s="75"/>
      <c r="DPM113" s="76"/>
      <c r="DPN113" s="74"/>
      <c r="DPO113" s="74"/>
      <c r="DPP113" s="75"/>
      <c r="DPQ113" s="76"/>
      <c r="DPR113" s="74"/>
      <c r="DPS113" s="74"/>
      <c r="DPT113" s="75"/>
      <c r="DPU113" s="76"/>
      <c r="DPV113" s="74"/>
      <c r="DPW113" s="74"/>
      <c r="DPX113" s="75"/>
      <c r="DPY113" s="76"/>
      <c r="DPZ113" s="74"/>
      <c r="DQA113" s="74"/>
      <c r="DQB113" s="75"/>
      <c r="DQC113" s="76"/>
      <c r="DQD113" s="74"/>
      <c r="DQE113" s="74"/>
      <c r="DQF113" s="75"/>
      <c r="DQG113" s="76"/>
      <c r="DQH113" s="74"/>
      <c r="DQI113" s="74"/>
      <c r="DQJ113" s="75"/>
      <c r="DQK113" s="76"/>
      <c r="DQL113" s="74"/>
      <c r="DQM113" s="74"/>
      <c r="DQN113" s="75"/>
      <c r="DQO113" s="76"/>
      <c r="DQP113" s="74"/>
      <c r="DQQ113" s="74"/>
      <c r="DQR113" s="75"/>
      <c r="DQS113" s="76"/>
      <c r="DQT113" s="74"/>
      <c r="DQU113" s="74"/>
      <c r="DQV113" s="75"/>
      <c r="DQW113" s="76"/>
      <c r="DQX113" s="74"/>
      <c r="DQY113" s="74"/>
      <c r="DQZ113" s="75"/>
      <c r="DRA113" s="76"/>
      <c r="DRB113" s="74"/>
      <c r="DRC113" s="74"/>
      <c r="DRD113" s="75"/>
      <c r="DRE113" s="76"/>
      <c r="DRF113" s="74"/>
      <c r="DRG113" s="74"/>
      <c r="DRH113" s="75"/>
      <c r="DRI113" s="76"/>
      <c r="DRJ113" s="74"/>
      <c r="DRK113" s="74"/>
      <c r="DRL113" s="75"/>
      <c r="DRM113" s="76"/>
      <c r="DRN113" s="74"/>
      <c r="DRO113" s="74"/>
      <c r="DRP113" s="75"/>
      <c r="DRQ113" s="76"/>
      <c r="DRR113" s="74"/>
      <c r="DRS113" s="74"/>
      <c r="DRT113" s="75"/>
      <c r="DRU113" s="76"/>
      <c r="DRV113" s="74"/>
      <c r="DRW113" s="74"/>
      <c r="DRX113" s="75"/>
      <c r="DRY113" s="76"/>
      <c r="DRZ113" s="74"/>
      <c r="DSA113" s="74"/>
      <c r="DSB113" s="75"/>
      <c r="DSC113" s="76"/>
      <c r="DSD113" s="74"/>
      <c r="DSE113" s="74"/>
      <c r="DSF113" s="75"/>
      <c r="DSG113" s="76"/>
      <c r="DSH113" s="74"/>
      <c r="DSI113" s="74"/>
      <c r="DSJ113" s="75"/>
      <c r="DSK113" s="76"/>
      <c r="DSL113" s="74"/>
      <c r="DSM113" s="74"/>
      <c r="DSN113" s="75"/>
      <c r="DSO113" s="76"/>
      <c r="DSP113" s="74"/>
      <c r="DSQ113" s="74"/>
      <c r="DSR113" s="75"/>
      <c r="DSS113" s="76"/>
      <c r="DST113" s="74"/>
      <c r="DSU113" s="74"/>
      <c r="DSV113" s="75"/>
      <c r="DSW113" s="76"/>
      <c r="DSX113" s="74"/>
      <c r="DSY113" s="74"/>
      <c r="DSZ113" s="75"/>
      <c r="DTA113" s="76"/>
      <c r="DTB113" s="74"/>
      <c r="DTC113" s="74"/>
      <c r="DTD113" s="75"/>
      <c r="DTE113" s="76"/>
      <c r="DTF113" s="74"/>
      <c r="DTG113" s="74"/>
      <c r="DTH113" s="75"/>
      <c r="DTI113" s="76"/>
      <c r="DTJ113" s="74"/>
      <c r="DTK113" s="74"/>
      <c r="DTL113" s="75"/>
      <c r="DTM113" s="76"/>
      <c r="DTN113" s="74"/>
      <c r="DTO113" s="74"/>
      <c r="DTP113" s="75"/>
      <c r="DTQ113" s="76"/>
      <c r="DTR113" s="74"/>
      <c r="DTS113" s="74"/>
      <c r="DTT113" s="75"/>
      <c r="DTU113" s="76"/>
      <c r="DTV113" s="74"/>
      <c r="DTW113" s="74"/>
      <c r="DTX113" s="75"/>
      <c r="DTY113" s="76"/>
      <c r="DTZ113" s="74"/>
      <c r="DUA113" s="74"/>
      <c r="DUB113" s="75"/>
      <c r="DUC113" s="76"/>
      <c r="DUD113" s="74"/>
      <c r="DUE113" s="74"/>
      <c r="DUF113" s="75"/>
      <c r="DUG113" s="76"/>
      <c r="DUH113" s="74"/>
      <c r="DUI113" s="74"/>
      <c r="DUJ113" s="75"/>
      <c r="DUK113" s="76"/>
      <c r="DUL113" s="74"/>
      <c r="DUM113" s="74"/>
      <c r="DUN113" s="75"/>
      <c r="DUO113" s="76"/>
      <c r="DUP113" s="74"/>
      <c r="DUQ113" s="74"/>
      <c r="DUR113" s="75"/>
      <c r="DUS113" s="76"/>
      <c r="DUT113" s="74"/>
      <c r="DUU113" s="74"/>
      <c r="DUV113" s="75"/>
      <c r="DUW113" s="76"/>
      <c r="DUX113" s="74"/>
      <c r="DUY113" s="74"/>
      <c r="DUZ113" s="75"/>
      <c r="DVA113" s="76"/>
      <c r="DVB113" s="74"/>
      <c r="DVC113" s="74"/>
      <c r="DVD113" s="75"/>
      <c r="DVE113" s="76"/>
      <c r="DVF113" s="74"/>
      <c r="DVG113" s="74"/>
      <c r="DVH113" s="75"/>
      <c r="DVI113" s="76"/>
      <c r="DVJ113" s="74"/>
      <c r="DVK113" s="74"/>
      <c r="DVL113" s="75"/>
      <c r="DVM113" s="76"/>
      <c r="DVN113" s="74"/>
      <c r="DVO113" s="74"/>
      <c r="DVP113" s="75"/>
      <c r="DVQ113" s="76"/>
      <c r="DVR113" s="74"/>
      <c r="DVS113" s="74"/>
      <c r="DVT113" s="75"/>
      <c r="DVU113" s="76"/>
      <c r="DVV113" s="74"/>
      <c r="DVW113" s="74"/>
      <c r="DVX113" s="75"/>
      <c r="DVY113" s="76"/>
      <c r="DVZ113" s="74"/>
      <c r="DWA113" s="74"/>
      <c r="DWB113" s="75"/>
      <c r="DWC113" s="76"/>
      <c r="DWD113" s="74"/>
      <c r="DWE113" s="74"/>
      <c r="DWF113" s="75"/>
      <c r="DWG113" s="76"/>
      <c r="DWH113" s="74"/>
      <c r="DWI113" s="74"/>
      <c r="DWJ113" s="75"/>
      <c r="DWK113" s="76"/>
      <c r="DWL113" s="74"/>
      <c r="DWM113" s="74"/>
      <c r="DWN113" s="75"/>
      <c r="DWO113" s="76"/>
      <c r="DWP113" s="74"/>
      <c r="DWQ113" s="74"/>
      <c r="DWR113" s="75"/>
      <c r="DWS113" s="76"/>
      <c r="DWT113" s="74"/>
      <c r="DWU113" s="74"/>
      <c r="DWV113" s="75"/>
      <c r="DWW113" s="76"/>
      <c r="DWX113" s="74"/>
      <c r="DWY113" s="74"/>
      <c r="DWZ113" s="75"/>
      <c r="DXA113" s="76"/>
      <c r="DXB113" s="74"/>
      <c r="DXC113" s="74"/>
      <c r="DXD113" s="75"/>
      <c r="DXE113" s="76"/>
      <c r="DXF113" s="74"/>
      <c r="DXG113" s="74"/>
      <c r="DXH113" s="75"/>
      <c r="DXI113" s="76"/>
      <c r="DXJ113" s="74"/>
      <c r="DXK113" s="74"/>
      <c r="DXL113" s="75"/>
      <c r="DXM113" s="76"/>
      <c r="DXN113" s="74"/>
      <c r="DXO113" s="74"/>
      <c r="DXP113" s="75"/>
      <c r="DXQ113" s="76"/>
      <c r="DXR113" s="74"/>
      <c r="DXS113" s="74"/>
      <c r="DXT113" s="75"/>
      <c r="DXU113" s="76"/>
      <c r="DXV113" s="74"/>
      <c r="DXW113" s="74"/>
      <c r="DXX113" s="75"/>
      <c r="DXY113" s="76"/>
      <c r="DXZ113" s="74"/>
      <c r="DYA113" s="74"/>
      <c r="DYB113" s="75"/>
      <c r="DYC113" s="76"/>
      <c r="DYD113" s="74"/>
      <c r="DYE113" s="74"/>
      <c r="DYF113" s="75"/>
      <c r="DYG113" s="76"/>
      <c r="DYH113" s="74"/>
      <c r="DYI113" s="74"/>
      <c r="DYJ113" s="75"/>
      <c r="DYK113" s="76"/>
      <c r="DYL113" s="74"/>
      <c r="DYM113" s="74"/>
      <c r="DYN113" s="75"/>
      <c r="DYO113" s="76"/>
      <c r="DYP113" s="74"/>
      <c r="DYQ113" s="74"/>
      <c r="DYR113" s="75"/>
      <c r="DYS113" s="76"/>
      <c r="DYT113" s="74"/>
      <c r="DYU113" s="74"/>
      <c r="DYV113" s="75"/>
      <c r="DYW113" s="76"/>
      <c r="DYX113" s="74"/>
      <c r="DYY113" s="74"/>
      <c r="DYZ113" s="75"/>
      <c r="DZA113" s="76"/>
      <c r="DZB113" s="74"/>
      <c r="DZC113" s="74"/>
      <c r="DZD113" s="75"/>
      <c r="DZE113" s="76"/>
      <c r="DZF113" s="74"/>
      <c r="DZG113" s="74"/>
      <c r="DZH113" s="75"/>
      <c r="DZI113" s="76"/>
      <c r="DZJ113" s="74"/>
      <c r="DZK113" s="74"/>
      <c r="DZL113" s="75"/>
      <c r="DZM113" s="76"/>
      <c r="DZN113" s="74"/>
      <c r="DZO113" s="74"/>
      <c r="DZP113" s="75"/>
      <c r="DZQ113" s="76"/>
      <c r="DZR113" s="74"/>
      <c r="DZS113" s="74"/>
      <c r="DZT113" s="75"/>
      <c r="DZU113" s="76"/>
      <c r="DZV113" s="74"/>
      <c r="DZW113" s="74"/>
      <c r="DZX113" s="75"/>
      <c r="DZY113" s="76"/>
      <c r="DZZ113" s="74"/>
      <c r="EAA113" s="74"/>
      <c r="EAB113" s="75"/>
      <c r="EAC113" s="76"/>
      <c r="EAD113" s="74"/>
      <c r="EAE113" s="74"/>
      <c r="EAF113" s="75"/>
      <c r="EAG113" s="76"/>
      <c r="EAH113" s="74"/>
      <c r="EAI113" s="74"/>
      <c r="EAJ113" s="75"/>
      <c r="EAK113" s="76"/>
      <c r="EAL113" s="74"/>
      <c r="EAM113" s="74"/>
      <c r="EAN113" s="75"/>
      <c r="EAO113" s="76"/>
      <c r="EAP113" s="74"/>
      <c r="EAQ113" s="74"/>
      <c r="EAR113" s="75"/>
      <c r="EAS113" s="76"/>
      <c r="EAT113" s="74"/>
      <c r="EAU113" s="74"/>
      <c r="EAV113" s="75"/>
      <c r="EAW113" s="76"/>
      <c r="EAX113" s="74"/>
      <c r="EAY113" s="74"/>
      <c r="EAZ113" s="75"/>
      <c r="EBA113" s="76"/>
      <c r="EBB113" s="74"/>
      <c r="EBC113" s="74"/>
      <c r="EBD113" s="75"/>
      <c r="EBE113" s="76"/>
      <c r="EBF113" s="74"/>
      <c r="EBG113" s="74"/>
      <c r="EBH113" s="75"/>
      <c r="EBI113" s="76"/>
      <c r="EBJ113" s="74"/>
      <c r="EBK113" s="74"/>
      <c r="EBL113" s="75"/>
      <c r="EBM113" s="76"/>
      <c r="EBN113" s="74"/>
      <c r="EBO113" s="74"/>
      <c r="EBP113" s="75"/>
      <c r="EBQ113" s="76"/>
      <c r="EBR113" s="74"/>
      <c r="EBS113" s="74"/>
      <c r="EBT113" s="75"/>
      <c r="EBU113" s="76"/>
      <c r="EBV113" s="74"/>
      <c r="EBW113" s="74"/>
      <c r="EBX113" s="75"/>
      <c r="EBY113" s="76"/>
      <c r="EBZ113" s="74"/>
      <c r="ECA113" s="74"/>
      <c r="ECB113" s="75"/>
      <c r="ECC113" s="76"/>
      <c r="ECD113" s="74"/>
      <c r="ECE113" s="74"/>
      <c r="ECF113" s="75"/>
      <c r="ECG113" s="76"/>
      <c r="ECH113" s="74"/>
      <c r="ECI113" s="74"/>
      <c r="ECJ113" s="75"/>
      <c r="ECK113" s="76"/>
      <c r="ECL113" s="74"/>
      <c r="ECM113" s="74"/>
      <c r="ECN113" s="75"/>
      <c r="ECO113" s="76"/>
      <c r="ECP113" s="74"/>
      <c r="ECQ113" s="74"/>
      <c r="ECR113" s="75"/>
      <c r="ECS113" s="76"/>
      <c r="ECT113" s="74"/>
      <c r="ECU113" s="74"/>
      <c r="ECV113" s="75"/>
      <c r="ECW113" s="76"/>
      <c r="ECX113" s="74"/>
      <c r="ECY113" s="74"/>
      <c r="ECZ113" s="75"/>
      <c r="EDA113" s="76"/>
      <c r="EDB113" s="74"/>
      <c r="EDC113" s="74"/>
      <c r="EDD113" s="75"/>
      <c r="EDE113" s="76"/>
      <c r="EDF113" s="74"/>
      <c r="EDG113" s="74"/>
      <c r="EDH113" s="75"/>
      <c r="EDI113" s="76"/>
      <c r="EDJ113" s="74"/>
      <c r="EDK113" s="74"/>
      <c r="EDL113" s="75"/>
      <c r="EDM113" s="76"/>
      <c r="EDN113" s="74"/>
      <c r="EDO113" s="74"/>
      <c r="EDP113" s="75"/>
      <c r="EDQ113" s="76"/>
      <c r="EDR113" s="74"/>
      <c r="EDS113" s="74"/>
      <c r="EDT113" s="75"/>
      <c r="EDU113" s="76"/>
      <c r="EDV113" s="74"/>
      <c r="EDW113" s="74"/>
      <c r="EDX113" s="75"/>
      <c r="EDY113" s="76"/>
      <c r="EDZ113" s="74"/>
      <c r="EEA113" s="74"/>
      <c r="EEB113" s="75"/>
      <c r="EEC113" s="76"/>
      <c r="EED113" s="74"/>
      <c r="EEE113" s="74"/>
      <c r="EEF113" s="75"/>
      <c r="EEG113" s="76"/>
      <c r="EEH113" s="74"/>
      <c r="EEI113" s="74"/>
      <c r="EEJ113" s="75"/>
      <c r="EEK113" s="76"/>
      <c r="EEL113" s="74"/>
      <c r="EEM113" s="74"/>
      <c r="EEN113" s="75"/>
      <c r="EEO113" s="76"/>
      <c r="EEP113" s="74"/>
      <c r="EEQ113" s="74"/>
      <c r="EER113" s="75"/>
      <c r="EES113" s="76"/>
      <c r="EET113" s="74"/>
      <c r="EEU113" s="74"/>
      <c r="EEV113" s="75"/>
      <c r="EEW113" s="76"/>
      <c r="EEX113" s="74"/>
      <c r="EEY113" s="74"/>
      <c r="EEZ113" s="75"/>
      <c r="EFA113" s="76"/>
      <c r="EFB113" s="74"/>
      <c r="EFC113" s="74"/>
      <c r="EFD113" s="75"/>
      <c r="EFE113" s="76"/>
      <c r="EFF113" s="74"/>
      <c r="EFG113" s="74"/>
      <c r="EFH113" s="75"/>
      <c r="EFI113" s="76"/>
      <c r="EFJ113" s="74"/>
      <c r="EFK113" s="74"/>
      <c r="EFL113" s="75"/>
      <c r="EFM113" s="76"/>
      <c r="EFN113" s="74"/>
      <c r="EFO113" s="74"/>
      <c r="EFP113" s="75"/>
      <c r="EFQ113" s="76"/>
      <c r="EFR113" s="74"/>
      <c r="EFS113" s="74"/>
      <c r="EFT113" s="75"/>
      <c r="EFU113" s="76"/>
      <c r="EFV113" s="74"/>
      <c r="EFW113" s="74"/>
      <c r="EFX113" s="75"/>
      <c r="EFY113" s="76"/>
      <c r="EFZ113" s="74"/>
      <c r="EGA113" s="74"/>
      <c r="EGB113" s="75"/>
      <c r="EGC113" s="76"/>
      <c r="EGD113" s="74"/>
      <c r="EGE113" s="74"/>
      <c r="EGF113" s="75"/>
      <c r="EGG113" s="76"/>
      <c r="EGH113" s="74"/>
      <c r="EGI113" s="74"/>
      <c r="EGJ113" s="75"/>
      <c r="EGK113" s="76"/>
      <c r="EGL113" s="74"/>
      <c r="EGM113" s="74"/>
      <c r="EGN113" s="75"/>
      <c r="EGO113" s="76"/>
      <c r="EGP113" s="74"/>
      <c r="EGQ113" s="74"/>
      <c r="EGR113" s="75"/>
      <c r="EGS113" s="76"/>
      <c r="EGT113" s="74"/>
      <c r="EGU113" s="74"/>
      <c r="EGV113" s="75"/>
      <c r="EGW113" s="76"/>
      <c r="EGX113" s="74"/>
      <c r="EGY113" s="74"/>
      <c r="EGZ113" s="75"/>
      <c r="EHA113" s="76"/>
      <c r="EHB113" s="74"/>
      <c r="EHC113" s="74"/>
      <c r="EHD113" s="75"/>
      <c r="EHE113" s="76"/>
      <c r="EHF113" s="74"/>
      <c r="EHG113" s="74"/>
      <c r="EHH113" s="75"/>
      <c r="EHI113" s="76"/>
      <c r="EHJ113" s="74"/>
      <c r="EHK113" s="74"/>
      <c r="EHL113" s="75"/>
      <c r="EHM113" s="76"/>
      <c r="EHN113" s="74"/>
      <c r="EHO113" s="74"/>
      <c r="EHP113" s="75"/>
      <c r="EHQ113" s="76"/>
      <c r="EHR113" s="74"/>
      <c r="EHS113" s="74"/>
      <c r="EHT113" s="75"/>
      <c r="EHU113" s="76"/>
      <c r="EHV113" s="74"/>
      <c r="EHW113" s="74"/>
      <c r="EHX113" s="75"/>
      <c r="EHY113" s="76"/>
      <c r="EHZ113" s="74"/>
      <c r="EIA113" s="74"/>
      <c r="EIB113" s="75"/>
      <c r="EIC113" s="76"/>
      <c r="EID113" s="74"/>
      <c r="EIE113" s="74"/>
      <c r="EIF113" s="75"/>
      <c r="EIG113" s="76"/>
      <c r="EIH113" s="74"/>
      <c r="EII113" s="74"/>
      <c r="EIJ113" s="75"/>
      <c r="EIK113" s="76"/>
      <c r="EIL113" s="74"/>
      <c r="EIM113" s="74"/>
      <c r="EIN113" s="75"/>
      <c r="EIO113" s="76"/>
      <c r="EIP113" s="74"/>
      <c r="EIQ113" s="74"/>
      <c r="EIR113" s="75"/>
      <c r="EIS113" s="76"/>
      <c r="EIT113" s="74"/>
      <c r="EIU113" s="74"/>
      <c r="EIV113" s="75"/>
      <c r="EIW113" s="76"/>
      <c r="EIX113" s="74"/>
      <c r="EIY113" s="74"/>
      <c r="EIZ113" s="75"/>
      <c r="EJA113" s="76"/>
      <c r="EJB113" s="74"/>
      <c r="EJC113" s="74"/>
      <c r="EJD113" s="75"/>
      <c r="EJE113" s="76"/>
      <c r="EJF113" s="74"/>
      <c r="EJG113" s="74"/>
      <c r="EJH113" s="75"/>
      <c r="EJI113" s="76"/>
      <c r="EJJ113" s="74"/>
      <c r="EJK113" s="74"/>
      <c r="EJL113" s="75"/>
      <c r="EJM113" s="76"/>
      <c r="EJN113" s="74"/>
      <c r="EJO113" s="74"/>
      <c r="EJP113" s="75"/>
      <c r="EJQ113" s="76"/>
      <c r="EJR113" s="74"/>
      <c r="EJS113" s="74"/>
      <c r="EJT113" s="75"/>
      <c r="EJU113" s="76"/>
      <c r="EJV113" s="74"/>
      <c r="EJW113" s="74"/>
      <c r="EJX113" s="75"/>
      <c r="EJY113" s="76"/>
      <c r="EJZ113" s="74"/>
      <c r="EKA113" s="74"/>
      <c r="EKB113" s="75"/>
      <c r="EKC113" s="76"/>
      <c r="EKD113" s="74"/>
      <c r="EKE113" s="74"/>
      <c r="EKF113" s="75"/>
      <c r="EKG113" s="76"/>
      <c r="EKH113" s="74"/>
      <c r="EKI113" s="74"/>
      <c r="EKJ113" s="75"/>
      <c r="EKK113" s="76"/>
      <c r="EKL113" s="74"/>
      <c r="EKM113" s="74"/>
      <c r="EKN113" s="75"/>
      <c r="EKO113" s="76"/>
      <c r="EKP113" s="74"/>
      <c r="EKQ113" s="74"/>
      <c r="EKR113" s="75"/>
      <c r="EKS113" s="76"/>
      <c r="EKT113" s="74"/>
      <c r="EKU113" s="74"/>
      <c r="EKV113" s="75"/>
      <c r="EKW113" s="76"/>
      <c r="EKX113" s="74"/>
      <c r="EKY113" s="74"/>
      <c r="EKZ113" s="75"/>
      <c r="ELA113" s="76"/>
      <c r="ELB113" s="74"/>
      <c r="ELC113" s="74"/>
      <c r="ELD113" s="75"/>
      <c r="ELE113" s="76"/>
      <c r="ELF113" s="74"/>
      <c r="ELG113" s="74"/>
      <c r="ELH113" s="75"/>
      <c r="ELI113" s="76"/>
      <c r="ELJ113" s="74"/>
      <c r="ELK113" s="74"/>
      <c r="ELL113" s="75"/>
      <c r="ELM113" s="76"/>
      <c r="ELN113" s="74"/>
      <c r="ELO113" s="74"/>
      <c r="ELP113" s="75"/>
      <c r="ELQ113" s="76"/>
      <c r="ELR113" s="74"/>
      <c r="ELS113" s="74"/>
      <c r="ELT113" s="75"/>
      <c r="ELU113" s="76"/>
      <c r="ELV113" s="74"/>
      <c r="ELW113" s="74"/>
      <c r="ELX113" s="75"/>
      <c r="ELY113" s="76"/>
      <c r="ELZ113" s="74"/>
      <c r="EMA113" s="74"/>
      <c r="EMB113" s="75"/>
      <c r="EMC113" s="76"/>
      <c r="EMD113" s="74"/>
      <c r="EME113" s="74"/>
      <c r="EMF113" s="75"/>
      <c r="EMG113" s="76"/>
      <c r="EMH113" s="74"/>
      <c r="EMI113" s="74"/>
      <c r="EMJ113" s="75"/>
      <c r="EMK113" s="76"/>
      <c r="EML113" s="74"/>
      <c r="EMM113" s="74"/>
      <c r="EMN113" s="75"/>
      <c r="EMO113" s="76"/>
      <c r="EMP113" s="74"/>
      <c r="EMQ113" s="74"/>
      <c r="EMR113" s="75"/>
      <c r="EMS113" s="76"/>
      <c r="EMT113" s="74"/>
      <c r="EMU113" s="74"/>
      <c r="EMV113" s="75"/>
      <c r="EMW113" s="76"/>
      <c r="EMX113" s="74"/>
      <c r="EMY113" s="74"/>
      <c r="EMZ113" s="75"/>
      <c r="ENA113" s="76"/>
      <c r="ENB113" s="74"/>
      <c r="ENC113" s="74"/>
      <c r="END113" s="75"/>
      <c r="ENE113" s="76"/>
      <c r="ENF113" s="74"/>
      <c r="ENG113" s="74"/>
      <c r="ENH113" s="75"/>
      <c r="ENI113" s="76"/>
      <c r="ENJ113" s="74"/>
      <c r="ENK113" s="74"/>
      <c r="ENL113" s="75"/>
      <c r="ENM113" s="76"/>
      <c r="ENN113" s="74"/>
      <c r="ENO113" s="74"/>
      <c r="ENP113" s="75"/>
      <c r="ENQ113" s="76"/>
      <c r="ENR113" s="74"/>
      <c r="ENS113" s="74"/>
      <c r="ENT113" s="75"/>
      <c r="ENU113" s="76"/>
      <c r="ENV113" s="74"/>
      <c r="ENW113" s="74"/>
      <c r="ENX113" s="75"/>
      <c r="ENY113" s="76"/>
      <c r="ENZ113" s="74"/>
      <c r="EOA113" s="74"/>
      <c r="EOB113" s="75"/>
      <c r="EOC113" s="76"/>
      <c r="EOD113" s="74"/>
      <c r="EOE113" s="74"/>
      <c r="EOF113" s="75"/>
      <c r="EOG113" s="76"/>
      <c r="EOH113" s="74"/>
      <c r="EOI113" s="74"/>
      <c r="EOJ113" s="75"/>
      <c r="EOK113" s="76"/>
      <c r="EOL113" s="74"/>
      <c r="EOM113" s="74"/>
      <c r="EON113" s="75"/>
      <c r="EOO113" s="76"/>
      <c r="EOP113" s="74"/>
      <c r="EOQ113" s="74"/>
      <c r="EOR113" s="75"/>
      <c r="EOS113" s="76"/>
      <c r="EOT113" s="74"/>
      <c r="EOU113" s="74"/>
      <c r="EOV113" s="75"/>
      <c r="EOW113" s="76"/>
      <c r="EOX113" s="74"/>
      <c r="EOY113" s="74"/>
      <c r="EOZ113" s="75"/>
      <c r="EPA113" s="76"/>
      <c r="EPB113" s="74"/>
      <c r="EPC113" s="74"/>
      <c r="EPD113" s="75"/>
      <c r="EPE113" s="76"/>
      <c r="EPF113" s="74"/>
      <c r="EPG113" s="74"/>
      <c r="EPH113" s="75"/>
      <c r="EPI113" s="76"/>
      <c r="EPJ113" s="74"/>
      <c r="EPK113" s="74"/>
      <c r="EPL113" s="75"/>
      <c r="EPM113" s="76"/>
      <c r="EPN113" s="74"/>
      <c r="EPO113" s="74"/>
      <c r="EPP113" s="75"/>
      <c r="EPQ113" s="76"/>
      <c r="EPR113" s="74"/>
      <c r="EPS113" s="74"/>
      <c r="EPT113" s="75"/>
      <c r="EPU113" s="76"/>
      <c r="EPV113" s="74"/>
      <c r="EPW113" s="74"/>
      <c r="EPX113" s="75"/>
      <c r="EPY113" s="76"/>
      <c r="EPZ113" s="74"/>
      <c r="EQA113" s="74"/>
      <c r="EQB113" s="75"/>
      <c r="EQC113" s="76"/>
      <c r="EQD113" s="74"/>
      <c r="EQE113" s="74"/>
      <c r="EQF113" s="75"/>
      <c r="EQG113" s="76"/>
      <c r="EQH113" s="74"/>
      <c r="EQI113" s="74"/>
      <c r="EQJ113" s="75"/>
      <c r="EQK113" s="76"/>
      <c r="EQL113" s="74"/>
      <c r="EQM113" s="74"/>
      <c r="EQN113" s="75"/>
      <c r="EQO113" s="76"/>
      <c r="EQP113" s="74"/>
      <c r="EQQ113" s="74"/>
      <c r="EQR113" s="75"/>
      <c r="EQS113" s="76"/>
      <c r="EQT113" s="74"/>
      <c r="EQU113" s="74"/>
      <c r="EQV113" s="75"/>
      <c r="EQW113" s="76"/>
      <c r="EQX113" s="74"/>
      <c r="EQY113" s="74"/>
      <c r="EQZ113" s="75"/>
      <c r="ERA113" s="76"/>
      <c r="ERB113" s="74"/>
      <c r="ERC113" s="74"/>
      <c r="ERD113" s="75"/>
      <c r="ERE113" s="76"/>
      <c r="ERF113" s="74"/>
      <c r="ERG113" s="74"/>
      <c r="ERH113" s="75"/>
      <c r="ERI113" s="76"/>
      <c r="ERJ113" s="74"/>
      <c r="ERK113" s="74"/>
      <c r="ERL113" s="75"/>
      <c r="ERM113" s="76"/>
      <c r="ERN113" s="74"/>
      <c r="ERO113" s="74"/>
      <c r="ERP113" s="75"/>
      <c r="ERQ113" s="76"/>
      <c r="ERR113" s="74"/>
      <c r="ERS113" s="74"/>
      <c r="ERT113" s="75"/>
      <c r="ERU113" s="76"/>
      <c r="ERV113" s="74"/>
      <c r="ERW113" s="74"/>
      <c r="ERX113" s="75"/>
      <c r="ERY113" s="76"/>
      <c r="ERZ113" s="74"/>
      <c r="ESA113" s="74"/>
      <c r="ESB113" s="75"/>
      <c r="ESC113" s="76"/>
      <c r="ESD113" s="74"/>
      <c r="ESE113" s="74"/>
      <c r="ESF113" s="75"/>
      <c r="ESG113" s="76"/>
      <c r="ESH113" s="74"/>
      <c r="ESI113" s="74"/>
      <c r="ESJ113" s="75"/>
      <c r="ESK113" s="76"/>
      <c r="ESL113" s="74"/>
      <c r="ESM113" s="74"/>
      <c r="ESN113" s="75"/>
      <c r="ESO113" s="76"/>
      <c r="ESP113" s="74"/>
      <c r="ESQ113" s="74"/>
      <c r="ESR113" s="75"/>
      <c r="ESS113" s="76"/>
      <c r="EST113" s="74"/>
      <c r="ESU113" s="74"/>
      <c r="ESV113" s="75"/>
      <c r="ESW113" s="76"/>
      <c r="ESX113" s="74"/>
      <c r="ESY113" s="74"/>
      <c r="ESZ113" s="75"/>
      <c r="ETA113" s="76"/>
      <c r="ETB113" s="74"/>
      <c r="ETC113" s="74"/>
      <c r="ETD113" s="75"/>
      <c r="ETE113" s="76"/>
      <c r="ETF113" s="74"/>
      <c r="ETG113" s="74"/>
      <c r="ETH113" s="75"/>
      <c r="ETI113" s="76"/>
      <c r="ETJ113" s="74"/>
      <c r="ETK113" s="74"/>
      <c r="ETL113" s="75"/>
      <c r="ETM113" s="76"/>
      <c r="ETN113" s="74"/>
      <c r="ETO113" s="74"/>
      <c r="ETP113" s="75"/>
      <c r="ETQ113" s="76"/>
      <c r="ETR113" s="74"/>
      <c r="ETS113" s="74"/>
      <c r="ETT113" s="75"/>
      <c r="ETU113" s="76"/>
      <c r="ETV113" s="74"/>
      <c r="ETW113" s="74"/>
      <c r="ETX113" s="75"/>
      <c r="ETY113" s="76"/>
      <c r="ETZ113" s="74"/>
      <c r="EUA113" s="74"/>
      <c r="EUB113" s="75"/>
      <c r="EUC113" s="76"/>
      <c r="EUD113" s="74"/>
      <c r="EUE113" s="74"/>
      <c r="EUF113" s="75"/>
      <c r="EUG113" s="76"/>
      <c r="EUH113" s="74"/>
      <c r="EUI113" s="74"/>
      <c r="EUJ113" s="75"/>
      <c r="EUK113" s="76"/>
      <c r="EUL113" s="74"/>
      <c r="EUM113" s="74"/>
      <c r="EUN113" s="75"/>
      <c r="EUO113" s="76"/>
      <c r="EUP113" s="74"/>
      <c r="EUQ113" s="74"/>
      <c r="EUR113" s="75"/>
      <c r="EUS113" s="76"/>
      <c r="EUT113" s="74"/>
      <c r="EUU113" s="74"/>
      <c r="EUV113" s="75"/>
      <c r="EUW113" s="76"/>
      <c r="EUX113" s="74"/>
      <c r="EUY113" s="74"/>
      <c r="EUZ113" s="75"/>
      <c r="EVA113" s="76"/>
      <c r="EVB113" s="74"/>
      <c r="EVC113" s="74"/>
      <c r="EVD113" s="75"/>
      <c r="EVE113" s="76"/>
      <c r="EVF113" s="74"/>
      <c r="EVG113" s="74"/>
      <c r="EVH113" s="75"/>
      <c r="EVI113" s="76"/>
      <c r="EVJ113" s="74"/>
      <c r="EVK113" s="74"/>
      <c r="EVL113" s="75"/>
      <c r="EVM113" s="76"/>
      <c r="EVN113" s="74"/>
      <c r="EVO113" s="74"/>
      <c r="EVP113" s="75"/>
      <c r="EVQ113" s="76"/>
      <c r="EVR113" s="74"/>
      <c r="EVS113" s="74"/>
      <c r="EVT113" s="75"/>
      <c r="EVU113" s="76"/>
      <c r="EVV113" s="74"/>
      <c r="EVW113" s="74"/>
      <c r="EVX113" s="75"/>
      <c r="EVY113" s="76"/>
      <c r="EVZ113" s="74"/>
      <c r="EWA113" s="74"/>
      <c r="EWB113" s="75"/>
      <c r="EWC113" s="76"/>
      <c r="EWD113" s="74"/>
      <c r="EWE113" s="74"/>
      <c r="EWF113" s="75"/>
      <c r="EWG113" s="76"/>
      <c r="EWH113" s="74"/>
      <c r="EWI113" s="74"/>
      <c r="EWJ113" s="75"/>
      <c r="EWK113" s="76"/>
      <c r="EWL113" s="74"/>
      <c r="EWM113" s="74"/>
      <c r="EWN113" s="75"/>
      <c r="EWO113" s="76"/>
      <c r="EWP113" s="74"/>
      <c r="EWQ113" s="74"/>
      <c r="EWR113" s="75"/>
      <c r="EWS113" s="76"/>
      <c r="EWT113" s="74"/>
      <c r="EWU113" s="74"/>
      <c r="EWV113" s="75"/>
      <c r="EWW113" s="76"/>
      <c r="EWX113" s="74"/>
      <c r="EWY113" s="74"/>
      <c r="EWZ113" s="75"/>
      <c r="EXA113" s="76"/>
      <c r="EXB113" s="74"/>
      <c r="EXC113" s="74"/>
      <c r="EXD113" s="75"/>
      <c r="EXE113" s="76"/>
      <c r="EXF113" s="74"/>
      <c r="EXG113" s="74"/>
      <c r="EXH113" s="75"/>
      <c r="EXI113" s="76"/>
      <c r="EXJ113" s="74"/>
      <c r="EXK113" s="74"/>
      <c r="EXL113" s="75"/>
      <c r="EXM113" s="76"/>
      <c r="EXN113" s="74"/>
      <c r="EXO113" s="74"/>
      <c r="EXP113" s="75"/>
      <c r="EXQ113" s="76"/>
      <c r="EXR113" s="74"/>
      <c r="EXS113" s="74"/>
      <c r="EXT113" s="75"/>
      <c r="EXU113" s="76"/>
      <c r="EXV113" s="74"/>
      <c r="EXW113" s="74"/>
      <c r="EXX113" s="75"/>
      <c r="EXY113" s="76"/>
      <c r="EXZ113" s="74"/>
      <c r="EYA113" s="74"/>
      <c r="EYB113" s="75"/>
      <c r="EYC113" s="76"/>
      <c r="EYD113" s="74"/>
      <c r="EYE113" s="74"/>
      <c r="EYF113" s="75"/>
      <c r="EYG113" s="76"/>
      <c r="EYH113" s="74"/>
      <c r="EYI113" s="74"/>
      <c r="EYJ113" s="75"/>
      <c r="EYK113" s="76"/>
      <c r="EYL113" s="74"/>
      <c r="EYM113" s="74"/>
      <c r="EYN113" s="75"/>
      <c r="EYO113" s="76"/>
      <c r="EYP113" s="74"/>
      <c r="EYQ113" s="74"/>
      <c r="EYR113" s="75"/>
      <c r="EYS113" s="76"/>
      <c r="EYT113" s="74"/>
      <c r="EYU113" s="74"/>
      <c r="EYV113" s="75"/>
      <c r="EYW113" s="76"/>
      <c r="EYX113" s="74"/>
      <c r="EYY113" s="74"/>
      <c r="EYZ113" s="75"/>
      <c r="EZA113" s="76"/>
      <c r="EZB113" s="74"/>
      <c r="EZC113" s="74"/>
      <c r="EZD113" s="75"/>
      <c r="EZE113" s="76"/>
      <c r="EZF113" s="74"/>
      <c r="EZG113" s="74"/>
      <c r="EZH113" s="75"/>
      <c r="EZI113" s="76"/>
      <c r="EZJ113" s="74"/>
      <c r="EZK113" s="74"/>
      <c r="EZL113" s="75"/>
      <c r="EZM113" s="76"/>
      <c r="EZN113" s="74"/>
      <c r="EZO113" s="74"/>
      <c r="EZP113" s="75"/>
      <c r="EZQ113" s="76"/>
      <c r="EZR113" s="74"/>
      <c r="EZS113" s="74"/>
      <c r="EZT113" s="75"/>
      <c r="EZU113" s="76"/>
      <c r="EZV113" s="74"/>
      <c r="EZW113" s="74"/>
      <c r="EZX113" s="75"/>
      <c r="EZY113" s="76"/>
      <c r="EZZ113" s="74"/>
      <c r="FAA113" s="74"/>
      <c r="FAB113" s="75"/>
      <c r="FAC113" s="76"/>
      <c r="FAD113" s="74"/>
      <c r="FAE113" s="74"/>
      <c r="FAF113" s="75"/>
      <c r="FAG113" s="76"/>
      <c r="FAH113" s="74"/>
      <c r="FAI113" s="74"/>
      <c r="FAJ113" s="75"/>
      <c r="FAK113" s="76"/>
      <c r="FAL113" s="74"/>
      <c r="FAM113" s="74"/>
      <c r="FAN113" s="75"/>
      <c r="FAO113" s="76"/>
      <c r="FAP113" s="74"/>
      <c r="FAQ113" s="74"/>
      <c r="FAR113" s="75"/>
      <c r="FAS113" s="76"/>
      <c r="FAT113" s="74"/>
      <c r="FAU113" s="74"/>
      <c r="FAV113" s="75"/>
      <c r="FAW113" s="76"/>
      <c r="FAX113" s="74"/>
      <c r="FAY113" s="74"/>
      <c r="FAZ113" s="75"/>
      <c r="FBA113" s="76"/>
      <c r="FBB113" s="74"/>
      <c r="FBC113" s="74"/>
      <c r="FBD113" s="75"/>
      <c r="FBE113" s="76"/>
      <c r="FBF113" s="74"/>
      <c r="FBG113" s="74"/>
      <c r="FBH113" s="75"/>
      <c r="FBI113" s="76"/>
      <c r="FBJ113" s="74"/>
      <c r="FBK113" s="74"/>
      <c r="FBL113" s="75"/>
      <c r="FBM113" s="76"/>
      <c r="FBN113" s="74"/>
      <c r="FBO113" s="74"/>
      <c r="FBP113" s="75"/>
      <c r="FBQ113" s="76"/>
      <c r="FBR113" s="74"/>
      <c r="FBS113" s="74"/>
      <c r="FBT113" s="75"/>
      <c r="FBU113" s="76"/>
      <c r="FBV113" s="74"/>
      <c r="FBW113" s="74"/>
      <c r="FBX113" s="75"/>
      <c r="FBY113" s="76"/>
      <c r="FBZ113" s="74"/>
      <c r="FCA113" s="74"/>
      <c r="FCB113" s="75"/>
      <c r="FCC113" s="76"/>
      <c r="FCD113" s="74"/>
      <c r="FCE113" s="74"/>
      <c r="FCF113" s="75"/>
      <c r="FCG113" s="76"/>
      <c r="FCH113" s="74"/>
      <c r="FCI113" s="74"/>
      <c r="FCJ113" s="75"/>
      <c r="FCK113" s="76"/>
      <c r="FCL113" s="74"/>
      <c r="FCM113" s="74"/>
      <c r="FCN113" s="75"/>
      <c r="FCO113" s="76"/>
      <c r="FCP113" s="74"/>
      <c r="FCQ113" s="74"/>
      <c r="FCR113" s="75"/>
      <c r="FCS113" s="76"/>
      <c r="FCT113" s="74"/>
      <c r="FCU113" s="74"/>
      <c r="FCV113" s="75"/>
      <c r="FCW113" s="76"/>
      <c r="FCX113" s="74"/>
      <c r="FCY113" s="74"/>
      <c r="FCZ113" s="75"/>
      <c r="FDA113" s="76"/>
      <c r="FDB113" s="74"/>
      <c r="FDC113" s="74"/>
      <c r="FDD113" s="75"/>
      <c r="FDE113" s="76"/>
      <c r="FDF113" s="74"/>
      <c r="FDG113" s="74"/>
      <c r="FDH113" s="75"/>
      <c r="FDI113" s="76"/>
      <c r="FDJ113" s="74"/>
      <c r="FDK113" s="74"/>
      <c r="FDL113" s="75"/>
      <c r="FDM113" s="76"/>
      <c r="FDN113" s="74"/>
      <c r="FDO113" s="74"/>
      <c r="FDP113" s="75"/>
      <c r="FDQ113" s="76"/>
      <c r="FDR113" s="74"/>
      <c r="FDS113" s="74"/>
      <c r="FDT113" s="75"/>
      <c r="FDU113" s="76"/>
      <c r="FDV113" s="74"/>
      <c r="FDW113" s="74"/>
      <c r="FDX113" s="75"/>
      <c r="FDY113" s="76"/>
      <c r="FDZ113" s="74"/>
      <c r="FEA113" s="74"/>
      <c r="FEB113" s="75"/>
      <c r="FEC113" s="76"/>
      <c r="FED113" s="74"/>
      <c r="FEE113" s="74"/>
      <c r="FEF113" s="75"/>
      <c r="FEG113" s="76"/>
      <c r="FEH113" s="74"/>
      <c r="FEI113" s="74"/>
      <c r="FEJ113" s="75"/>
      <c r="FEK113" s="76"/>
      <c r="FEL113" s="74"/>
      <c r="FEM113" s="74"/>
      <c r="FEN113" s="75"/>
      <c r="FEO113" s="76"/>
      <c r="FEP113" s="74"/>
      <c r="FEQ113" s="74"/>
      <c r="FER113" s="75"/>
      <c r="FES113" s="76"/>
      <c r="FET113" s="74"/>
      <c r="FEU113" s="74"/>
      <c r="FEV113" s="75"/>
      <c r="FEW113" s="76"/>
      <c r="FEX113" s="74"/>
      <c r="FEY113" s="74"/>
      <c r="FEZ113" s="75"/>
      <c r="FFA113" s="76"/>
      <c r="FFB113" s="74"/>
      <c r="FFC113" s="74"/>
      <c r="FFD113" s="75"/>
      <c r="FFE113" s="76"/>
      <c r="FFF113" s="74"/>
      <c r="FFG113" s="74"/>
      <c r="FFH113" s="75"/>
      <c r="FFI113" s="76"/>
      <c r="FFJ113" s="74"/>
      <c r="FFK113" s="74"/>
      <c r="FFL113" s="75"/>
      <c r="FFM113" s="76"/>
      <c r="FFN113" s="74"/>
      <c r="FFO113" s="74"/>
      <c r="FFP113" s="75"/>
      <c r="FFQ113" s="76"/>
      <c r="FFR113" s="74"/>
      <c r="FFS113" s="74"/>
      <c r="FFT113" s="75"/>
      <c r="FFU113" s="76"/>
      <c r="FFV113" s="74"/>
      <c r="FFW113" s="74"/>
      <c r="FFX113" s="75"/>
      <c r="FFY113" s="76"/>
      <c r="FFZ113" s="74"/>
      <c r="FGA113" s="74"/>
      <c r="FGB113" s="75"/>
      <c r="FGC113" s="76"/>
      <c r="FGD113" s="74"/>
      <c r="FGE113" s="74"/>
      <c r="FGF113" s="75"/>
      <c r="FGG113" s="76"/>
      <c r="FGH113" s="74"/>
      <c r="FGI113" s="74"/>
      <c r="FGJ113" s="75"/>
      <c r="FGK113" s="76"/>
      <c r="FGL113" s="74"/>
      <c r="FGM113" s="74"/>
      <c r="FGN113" s="75"/>
      <c r="FGO113" s="76"/>
      <c r="FGP113" s="74"/>
      <c r="FGQ113" s="74"/>
      <c r="FGR113" s="75"/>
      <c r="FGS113" s="76"/>
      <c r="FGT113" s="74"/>
      <c r="FGU113" s="74"/>
      <c r="FGV113" s="75"/>
      <c r="FGW113" s="76"/>
      <c r="FGX113" s="74"/>
      <c r="FGY113" s="74"/>
      <c r="FGZ113" s="75"/>
      <c r="FHA113" s="76"/>
      <c r="FHB113" s="74"/>
      <c r="FHC113" s="74"/>
      <c r="FHD113" s="75"/>
      <c r="FHE113" s="76"/>
      <c r="FHF113" s="74"/>
      <c r="FHG113" s="74"/>
      <c r="FHH113" s="75"/>
      <c r="FHI113" s="76"/>
      <c r="FHJ113" s="74"/>
      <c r="FHK113" s="74"/>
      <c r="FHL113" s="75"/>
      <c r="FHM113" s="76"/>
      <c r="FHN113" s="74"/>
      <c r="FHO113" s="74"/>
      <c r="FHP113" s="75"/>
      <c r="FHQ113" s="76"/>
      <c r="FHR113" s="74"/>
      <c r="FHS113" s="74"/>
      <c r="FHT113" s="75"/>
      <c r="FHU113" s="76"/>
      <c r="FHV113" s="74"/>
      <c r="FHW113" s="74"/>
      <c r="FHX113" s="75"/>
      <c r="FHY113" s="76"/>
      <c r="FHZ113" s="74"/>
      <c r="FIA113" s="74"/>
      <c r="FIB113" s="75"/>
      <c r="FIC113" s="76"/>
      <c r="FID113" s="74"/>
      <c r="FIE113" s="74"/>
      <c r="FIF113" s="75"/>
      <c r="FIG113" s="76"/>
      <c r="FIH113" s="74"/>
      <c r="FII113" s="74"/>
      <c r="FIJ113" s="75"/>
      <c r="FIK113" s="76"/>
      <c r="FIL113" s="74"/>
      <c r="FIM113" s="74"/>
      <c r="FIN113" s="75"/>
      <c r="FIO113" s="76"/>
      <c r="FIP113" s="74"/>
      <c r="FIQ113" s="74"/>
      <c r="FIR113" s="75"/>
      <c r="FIS113" s="76"/>
      <c r="FIT113" s="74"/>
      <c r="FIU113" s="74"/>
      <c r="FIV113" s="75"/>
      <c r="FIW113" s="76"/>
      <c r="FIX113" s="74"/>
      <c r="FIY113" s="74"/>
      <c r="FIZ113" s="75"/>
      <c r="FJA113" s="76"/>
      <c r="FJB113" s="74"/>
      <c r="FJC113" s="74"/>
      <c r="FJD113" s="75"/>
      <c r="FJE113" s="76"/>
      <c r="FJF113" s="74"/>
      <c r="FJG113" s="74"/>
      <c r="FJH113" s="75"/>
      <c r="FJI113" s="76"/>
      <c r="FJJ113" s="74"/>
      <c r="FJK113" s="74"/>
      <c r="FJL113" s="75"/>
      <c r="FJM113" s="76"/>
      <c r="FJN113" s="74"/>
      <c r="FJO113" s="74"/>
      <c r="FJP113" s="75"/>
      <c r="FJQ113" s="76"/>
      <c r="FJR113" s="74"/>
      <c r="FJS113" s="74"/>
      <c r="FJT113" s="75"/>
      <c r="FJU113" s="76"/>
      <c r="FJV113" s="74"/>
      <c r="FJW113" s="74"/>
      <c r="FJX113" s="75"/>
      <c r="FJY113" s="76"/>
      <c r="FJZ113" s="74"/>
      <c r="FKA113" s="74"/>
      <c r="FKB113" s="75"/>
      <c r="FKC113" s="76"/>
      <c r="FKD113" s="74"/>
      <c r="FKE113" s="74"/>
      <c r="FKF113" s="75"/>
      <c r="FKG113" s="76"/>
      <c r="FKH113" s="74"/>
      <c r="FKI113" s="74"/>
      <c r="FKJ113" s="75"/>
      <c r="FKK113" s="76"/>
      <c r="FKL113" s="74"/>
      <c r="FKM113" s="74"/>
      <c r="FKN113" s="75"/>
      <c r="FKO113" s="76"/>
      <c r="FKP113" s="74"/>
      <c r="FKQ113" s="74"/>
      <c r="FKR113" s="75"/>
      <c r="FKS113" s="76"/>
      <c r="FKT113" s="74"/>
      <c r="FKU113" s="74"/>
      <c r="FKV113" s="75"/>
      <c r="FKW113" s="76"/>
      <c r="FKX113" s="74"/>
      <c r="FKY113" s="74"/>
      <c r="FKZ113" s="75"/>
      <c r="FLA113" s="76"/>
      <c r="FLB113" s="74"/>
      <c r="FLC113" s="74"/>
      <c r="FLD113" s="75"/>
      <c r="FLE113" s="76"/>
      <c r="FLF113" s="74"/>
      <c r="FLG113" s="74"/>
      <c r="FLH113" s="75"/>
      <c r="FLI113" s="76"/>
      <c r="FLJ113" s="74"/>
      <c r="FLK113" s="74"/>
      <c r="FLL113" s="75"/>
      <c r="FLM113" s="76"/>
      <c r="FLN113" s="74"/>
      <c r="FLO113" s="74"/>
      <c r="FLP113" s="75"/>
      <c r="FLQ113" s="76"/>
      <c r="FLR113" s="74"/>
      <c r="FLS113" s="74"/>
      <c r="FLT113" s="75"/>
      <c r="FLU113" s="76"/>
      <c r="FLV113" s="74"/>
      <c r="FLW113" s="74"/>
      <c r="FLX113" s="75"/>
      <c r="FLY113" s="76"/>
      <c r="FLZ113" s="74"/>
      <c r="FMA113" s="74"/>
      <c r="FMB113" s="75"/>
      <c r="FMC113" s="76"/>
      <c r="FMD113" s="74"/>
      <c r="FME113" s="74"/>
      <c r="FMF113" s="75"/>
      <c r="FMG113" s="76"/>
      <c r="FMH113" s="74"/>
      <c r="FMI113" s="74"/>
      <c r="FMJ113" s="75"/>
      <c r="FMK113" s="76"/>
      <c r="FML113" s="74"/>
      <c r="FMM113" s="74"/>
      <c r="FMN113" s="75"/>
      <c r="FMO113" s="76"/>
      <c r="FMP113" s="74"/>
      <c r="FMQ113" s="74"/>
      <c r="FMR113" s="75"/>
      <c r="FMS113" s="76"/>
      <c r="FMT113" s="74"/>
      <c r="FMU113" s="74"/>
      <c r="FMV113" s="75"/>
      <c r="FMW113" s="76"/>
      <c r="FMX113" s="74"/>
      <c r="FMY113" s="74"/>
      <c r="FMZ113" s="75"/>
      <c r="FNA113" s="76"/>
      <c r="FNB113" s="74"/>
      <c r="FNC113" s="74"/>
      <c r="FND113" s="75"/>
      <c r="FNE113" s="76"/>
      <c r="FNF113" s="74"/>
      <c r="FNG113" s="74"/>
      <c r="FNH113" s="75"/>
      <c r="FNI113" s="76"/>
      <c r="FNJ113" s="74"/>
      <c r="FNK113" s="74"/>
      <c r="FNL113" s="75"/>
      <c r="FNM113" s="76"/>
      <c r="FNN113" s="74"/>
      <c r="FNO113" s="74"/>
      <c r="FNP113" s="75"/>
      <c r="FNQ113" s="76"/>
      <c r="FNR113" s="74"/>
      <c r="FNS113" s="74"/>
      <c r="FNT113" s="75"/>
      <c r="FNU113" s="76"/>
      <c r="FNV113" s="74"/>
      <c r="FNW113" s="74"/>
      <c r="FNX113" s="75"/>
      <c r="FNY113" s="76"/>
      <c r="FNZ113" s="74"/>
      <c r="FOA113" s="74"/>
      <c r="FOB113" s="75"/>
      <c r="FOC113" s="76"/>
      <c r="FOD113" s="74"/>
      <c r="FOE113" s="74"/>
      <c r="FOF113" s="75"/>
      <c r="FOG113" s="76"/>
      <c r="FOH113" s="74"/>
      <c r="FOI113" s="74"/>
      <c r="FOJ113" s="75"/>
      <c r="FOK113" s="76"/>
      <c r="FOL113" s="74"/>
      <c r="FOM113" s="74"/>
      <c r="FON113" s="75"/>
      <c r="FOO113" s="76"/>
      <c r="FOP113" s="74"/>
      <c r="FOQ113" s="74"/>
      <c r="FOR113" s="75"/>
      <c r="FOS113" s="76"/>
      <c r="FOT113" s="74"/>
      <c r="FOU113" s="74"/>
      <c r="FOV113" s="75"/>
      <c r="FOW113" s="76"/>
      <c r="FOX113" s="74"/>
      <c r="FOY113" s="74"/>
      <c r="FOZ113" s="75"/>
      <c r="FPA113" s="76"/>
      <c r="FPB113" s="74"/>
      <c r="FPC113" s="74"/>
      <c r="FPD113" s="75"/>
      <c r="FPE113" s="76"/>
      <c r="FPF113" s="74"/>
      <c r="FPG113" s="74"/>
      <c r="FPH113" s="75"/>
      <c r="FPI113" s="76"/>
      <c r="FPJ113" s="74"/>
      <c r="FPK113" s="74"/>
      <c r="FPL113" s="75"/>
      <c r="FPM113" s="76"/>
      <c r="FPN113" s="74"/>
      <c r="FPO113" s="74"/>
      <c r="FPP113" s="75"/>
      <c r="FPQ113" s="76"/>
      <c r="FPR113" s="74"/>
      <c r="FPS113" s="74"/>
      <c r="FPT113" s="75"/>
      <c r="FPU113" s="76"/>
      <c r="FPV113" s="74"/>
      <c r="FPW113" s="74"/>
      <c r="FPX113" s="75"/>
      <c r="FPY113" s="76"/>
      <c r="FPZ113" s="74"/>
      <c r="FQA113" s="74"/>
      <c r="FQB113" s="75"/>
      <c r="FQC113" s="76"/>
      <c r="FQD113" s="74"/>
      <c r="FQE113" s="74"/>
      <c r="FQF113" s="75"/>
      <c r="FQG113" s="76"/>
      <c r="FQH113" s="74"/>
      <c r="FQI113" s="74"/>
      <c r="FQJ113" s="75"/>
      <c r="FQK113" s="76"/>
      <c r="FQL113" s="74"/>
      <c r="FQM113" s="74"/>
      <c r="FQN113" s="75"/>
      <c r="FQO113" s="76"/>
      <c r="FQP113" s="74"/>
      <c r="FQQ113" s="74"/>
      <c r="FQR113" s="75"/>
      <c r="FQS113" s="76"/>
      <c r="FQT113" s="74"/>
      <c r="FQU113" s="74"/>
      <c r="FQV113" s="75"/>
      <c r="FQW113" s="76"/>
      <c r="FQX113" s="74"/>
      <c r="FQY113" s="74"/>
      <c r="FQZ113" s="75"/>
      <c r="FRA113" s="76"/>
      <c r="FRB113" s="74"/>
      <c r="FRC113" s="74"/>
      <c r="FRD113" s="75"/>
      <c r="FRE113" s="76"/>
      <c r="FRF113" s="74"/>
      <c r="FRG113" s="74"/>
      <c r="FRH113" s="75"/>
      <c r="FRI113" s="76"/>
      <c r="FRJ113" s="74"/>
      <c r="FRK113" s="74"/>
      <c r="FRL113" s="75"/>
      <c r="FRM113" s="76"/>
      <c r="FRN113" s="74"/>
      <c r="FRO113" s="74"/>
      <c r="FRP113" s="75"/>
      <c r="FRQ113" s="76"/>
      <c r="FRR113" s="74"/>
      <c r="FRS113" s="74"/>
      <c r="FRT113" s="75"/>
      <c r="FRU113" s="76"/>
      <c r="FRV113" s="74"/>
      <c r="FRW113" s="74"/>
      <c r="FRX113" s="75"/>
      <c r="FRY113" s="76"/>
      <c r="FRZ113" s="74"/>
      <c r="FSA113" s="74"/>
      <c r="FSB113" s="75"/>
      <c r="FSC113" s="76"/>
      <c r="FSD113" s="74"/>
      <c r="FSE113" s="74"/>
      <c r="FSF113" s="75"/>
      <c r="FSG113" s="76"/>
      <c r="FSH113" s="74"/>
      <c r="FSI113" s="74"/>
      <c r="FSJ113" s="75"/>
      <c r="FSK113" s="76"/>
      <c r="FSL113" s="74"/>
      <c r="FSM113" s="74"/>
      <c r="FSN113" s="75"/>
      <c r="FSO113" s="76"/>
      <c r="FSP113" s="74"/>
      <c r="FSQ113" s="74"/>
      <c r="FSR113" s="75"/>
      <c r="FSS113" s="76"/>
      <c r="FST113" s="74"/>
      <c r="FSU113" s="74"/>
      <c r="FSV113" s="75"/>
      <c r="FSW113" s="76"/>
      <c r="FSX113" s="74"/>
      <c r="FSY113" s="74"/>
      <c r="FSZ113" s="75"/>
      <c r="FTA113" s="76"/>
      <c r="FTB113" s="74"/>
      <c r="FTC113" s="74"/>
      <c r="FTD113" s="75"/>
      <c r="FTE113" s="76"/>
      <c r="FTF113" s="74"/>
      <c r="FTG113" s="74"/>
      <c r="FTH113" s="75"/>
      <c r="FTI113" s="76"/>
      <c r="FTJ113" s="74"/>
      <c r="FTK113" s="74"/>
      <c r="FTL113" s="75"/>
      <c r="FTM113" s="76"/>
      <c r="FTN113" s="74"/>
      <c r="FTO113" s="74"/>
      <c r="FTP113" s="75"/>
      <c r="FTQ113" s="76"/>
      <c r="FTR113" s="74"/>
      <c r="FTS113" s="74"/>
      <c r="FTT113" s="75"/>
      <c r="FTU113" s="76"/>
      <c r="FTV113" s="74"/>
      <c r="FTW113" s="74"/>
      <c r="FTX113" s="75"/>
      <c r="FTY113" s="76"/>
      <c r="FTZ113" s="74"/>
      <c r="FUA113" s="74"/>
      <c r="FUB113" s="75"/>
      <c r="FUC113" s="76"/>
      <c r="FUD113" s="74"/>
      <c r="FUE113" s="74"/>
      <c r="FUF113" s="75"/>
      <c r="FUG113" s="76"/>
      <c r="FUH113" s="74"/>
      <c r="FUI113" s="74"/>
      <c r="FUJ113" s="75"/>
      <c r="FUK113" s="76"/>
      <c r="FUL113" s="74"/>
      <c r="FUM113" s="74"/>
      <c r="FUN113" s="75"/>
      <c r="FUO113" s="76"/>
      <c r="FUP113" s="74"/>
      <c r="FUQ113" s="74"/>
      <c r="FUR113" s="75"/>
      <c r="FUS113" s="76"/>
      <c r="FUT113" s="74"/>
      <c r="FUU113" s="74"/>
      <c r="FUV113" s="75"/>
      <c r="FUW113" s="76"/>
      <c r="FUX113" s="74"/>
      <c r="FUY113" s="74"/>
      <c r="FUZ113" s="75"/>
      <c r="FVA113" s="76"/>
      <c r="FVB113" s="74"/>
      <c r="FVC113" s="74"/>
      <c r="FVD113" s="75"/>
      <c r="FVE113" s="76"/>
      <c r="FVF113" s="74"/>
      <c r="FVG113" s="74"/>
      <c r="FVH113" s="75"/>
      <c r="FVI113" s="76"/>
      <c r="FVJ113" s="74"/>
      <c r="FVK113" s="74"/>
      <c r="FVL113" s="75"/>
      <c r="FVM113" s="76"/>
      <c r="FVN113" s="74"/>
      <c r="FVO113" s="74"/>
      <c r="FVP113" s="75"/>
      <c r="FVQ113" s="76"/>
      <c r="FVR113" s="74"/>
      <c r="FVS113" s="74"/>
      <c r="FVT113" s="75"/>
      <c r="FVU113" s="76"/>
      <c r="FVV113" s="74"/>
      <c r="FVW113" s="74"/>
      <c r="FVX113" s="75"/>
      <c r="FVY113" s="76"/>
      <c r="FVZ113" s="74"/>
      <c r="FWA113" s="74"/>
      <c r="FWB113" s="75"/>
      <c r="FWC113" s="76"/>
      <c r="FWD113" s="74"/>
      <c r="FWE113" s="74"/>
      <c r="FWF113" s="75"/>
      <c r="FWG113" s="76"/>
      <c r="FWH113" s="74"/>
      <c r="FWI113" s="74"/>
      <c r="FWJ113" s="75"/>
      <c r="FWK113" s="76"/>
      <c r="FWL113" s="74"/>
      <c r="FWM113" s="74"/>
      <c r="FWN113" s="75"/>
      <c r="FWO113" s="76"/>
      <c r="FWP113" s="74"/>
      <c r="FWQ113" s="74"/>
      <c r="FWR113" s="75"/>
      <c r="FWS113" s="76"/>
      <c r="FWT113" s="74"/>
      <c r="FWU113" s="74"/>
      <c r="FWV113" s="75"/>
      <c r="FWW113" s="76"/>
      <c r="FWX113" s="74"/>
      <c r="FWY113" s="74"/>
      <c r="FWZ113" s="75"/>
      <c r="FXA113" s="76"/>
      <c r="FXB113" s="74"/>
      <c r="FXC113" s="74"/>
      <c r="FXD113" s="75"/>
      <c r="FXE113" s="76"/>
      <c r="FXF113" s="74"/>
      <c r="FXG113" s="74"/>
      <c r="FXH113" s="75"/>
      <c r="FXI113" s="76"/>
      <c r="FXJ113" s="74"/>
      <c r="FXK113" s="74"/>
      <c r="FXL113" s="75"/>
      <c r="FXM113" s="76"/>
      <c r="FXN113" s="74"/>
      <c r="FXO113" s="74"/>
      <c r="FXP113" s="75"/>
      <c r="FXQ113" s="76"/>
      <c r="FXR113" s="74"/>
      <c r="FXS113" s="74"/>
      <c r="FXT113" s="75"/>
      <c r="FXU113" s="76"/>
      <c r="FXV113" s="74"/>
      <c r="FXW113" s="74"/>
      <c r="FXX113" s="75"/>
      <c r="FXY113" s="76"/>
      <c r="FXZ113" s="74"/>
      <c r="FYA113" s="74"/>
      <c r="FYB113" s="75"/>
      <c r="FYC113" s="76"/>
      <c r="FYD113" s="74"/>
      <c r="FYE113" s="74"/>
      <c r="FYF113" s="75"/>
      <c r="FYG113" s="76"/>
      <c r="FYH113" s="74"/>
      <c r="FYI113" s="74"/>
      <c r="FYJ113" s="75"/>
      <c r="FYK113" s="76"/>
      <c r="FYL113" s="74"/>
      <c r="FYM113" s="74"/>
      <c r="FYN113" s="75"/>
      <c r="FYO113" s="76"/>
      <c r="FYP113" s="74"/>
      <c r="FYQ113" s="74"/>
      <c r="FYR113" s="75"/>
      <c r="FYS113" s="76"/>
      <c r="FYT113" s="74"/>
      <c r="FYU113" s="74"/>
      <c r="FYV113" s="75"/>
      <c r="FYW113" s="76"/>
      <c r="FYX113" s="74"/>
      <c r="FYY113" s="74"/>
      <c r="FYZ113" s="75"/>
      <c r="FZA113" s="76"/>
      <c r="FZB113" s="74"/>
      <c r="FZC113" s="74"/>
      <c r="FZD113" s="75"/>
      <c r="FZE113" s="76"/>
      <c r="FZF113" s="74"/>
      <c r="FZG113" s="74"/>
      <c r="FZH113" s="75"/>
      <c r="FZI113" s="76"/>
      <c r="FZJ113" s="74"/>
      <c r="FZK113" s="74"/>
      <c r="FZL113" s="75"/>
      <c r="FZM113" s="76"/>
      <c r="FZN113" s="74"/>
      <c r="FZO113" s="74"/>
      <c r="FZP113" s="75"/>
      <c r="FZQ113" s="76"/>
      <c r="FZR113" s="74"/>
      <c r="FZS113" s="74"/>
      <c r="FZT113" s="75"/>
      <c r="FZU113" s="76"/>
      <c r="FZV113" s="74"/>
      <c r="FZW113" s="74"/>
      <c r="FZX113" s="75"/>
      <c r="FZY113" s="76"/>
      <c r="FZZ113" s="74"/>
      <c r="GAA113" s="74"/>
      <c r="GAB113" s="75"/>
      <c r="GAC113" s="76"/>
      <c r="GAD113" s="74"/>
      <c r="GAE113" s="74"/>
      <c r="GAF113" s="75"/>
      <c r="GAG113" s="76"/>
      <c r="GAH113" s="74"/>
      <c r="GAI113" s="74"/>
      <c r="GAJ113" s="75"/>
      <c r="GAK113" s="76"/>
      <c r="GAL113" s="74"/>
      <c r="GAM113" s="74"/>
      <c r="GAN113" s="75"/>
      <c r="GAO113" s="76"/>
      <c r="GAP113" s="74"/>
      <c r="GAQ113" s="74"/>
      <c r="GAR113" s="75"/>
      <c r="GAS113" s="76"/>
      <c r="GAT113" s="74"/>
      <c r="GAU113" s="74"/>
      <c r="GAV113" s="75"/>
      <c r="GAW113" s="76"/>
      <c r="GAX113" s="74"/>
      <c r="GAY113" s="74"/>
      <c r="GAZ113" s="75"/>
      <c r="GBA113" s="76"/>
      <c r="GBB113" s="74"/>
      <c r="GBC113" s="74"/>
      <c r="GBD113" s="75"/>
      <c r="GBE113" s="76"/>
      <c r="GBF113" s="74"/>
      <c r="GBG113" s="74"/>
      <c r="GBH113" s="75"/>
      <c r="GBI113" s="76"/>
      <c r="GBJ113" s="74"/>
      <c r="GBK113" s="74"/>
      <c r="GBL113" s="75"/>
      <c r="GBM113" s="76"/>
      <c r="GBN113" s="74"/>
      <c r="GBO113" s="74"/>
      <c r="GBP113" s="75"/>
      <c r="GBQ113" s="76"/>
      <c r="GBR113" s="74"/>
      <c r="GBS113" s="74"/>
      <c r="GBT113" s="75"/>
      <c r="GBU113" s="76"/>
      <c r="GBV113" s="74"/>
      <c r="GBW113" s="74"/>
      <c r="GBX113" s="75"/>
      <c r="GBY113" s="76"/>
      <c r="GBZ113" s="74"/>
      <c r="GCA113" s="74"/>
      <c r="GCB113" s="75"/>
      <c r="GCC113" s="76"/>
      <c r="GCD113" s="74"/>
      <c r="GCE113" s="74"/>
      <c r="GCF113" s="75"/>
      <c r="GCG113" s="76"/>
      <c r="GCH113" s="74"/>
      <c r="GCI113" s="74"/>
      <c r="GCJ113" s="75"/>
      <c r="GCK113" s="76"/>
      <c r="GCL113" s="74"/>
      <c r="GCM113" s="74"/>
      <c r="GCN113" s="75"/>
      <c r="GCO113" s="76"/>
      <c r="GCP113" s="74"/>
      <c r="GCQ113" s="74"/>
      <c r="GCR113" s="75"/>
      <c r="GCS113" s="76"/>
      <c r="GCT113" s="74"/>
      <c r="GCU113" s="74"/>
      <c r="GCV113" s="75"/>
      <c r="GCW113" s="76"/>
      <c r="GCX113" s="74"/>
      <c r="GCY113" s="74"/>
      <c r="GCZ113" s="75"/>
      <c r="GDA113" s="76"/>
      <c r="GDB113" s="74"/>
      <c r="GDC113" s="74"/>
      <c r="GDD113" s="75"/>
      <c r="GDE113" s="76"/>
      <c r="GDF113" s="74"/>
      <c r="GDG113" s="74"/>
      <c r="GDH113" s="75"/>
      <c r="GDI113" s="76"/>
      <c r="GDJ113" s="74"/>
      <c r="GDK113" s="74"/>
      <c r="GDL113" s="75"/>
      <c r="GDM113" s="76"/>
      <c r="GDN113" s="74"/>
      <c r="GDO113" s="74"/>
      <c r="GDP113" s="75"/>
      <c r="GDQ113" s="76"/>
      <c r="GDR113" s="74"/>
      <c r="GDS113" s="74"/>
      <c r="GDT113" s="75"/>
      <c r="GDU113" s="76"/>
      <c r="GDV113" s="74"/>
      <c r="GDW113" s="74"/>
      <c r="GDX113" s="75"/>
      <c r="GDY113" s="76"/>
      <c r="GDZ113" s="74"/>
      <c r="GEA113" s="74"/>
      <c r="GEB113" s="75"/>
      <c r="GEC113" s="76"/>
      <c r="GED113" s="74"/>
      <c r="GEE113" s="74"/>
      <c r="GEF113" s="75"/>
      <c r="GEG113" s="76"/>
      <c r="GEH113" s="74"/>
      <c r="GEI113" s="74"/>
      <c r="GEJ113" s="75"/>
      <c r="GEK113" s="76"/>
      <c r="GEL113" s="74"/>
      <c r="GEM113" s="74"/>
      <c r="GEN113" s="75"/>
      <c r="GEO113" s="76"/>
      <c r="GEP113" s="74"/>
      <c r="GEQ113" s="74"/>
      <c r="GER113" s="75"/>
      <c r="GES113" s="76"/>
      <c r="GET113" s="74"/>
      <c r="GEU113" s="74"/>
      <c r="GEV113" s="75"/>
      <c r="GEW113" s="76"/>
      <c r="GEX113" s="74"/>
      <c r="GEY113" s="74"/>
      <c r="GEZ113" s="75"/>
      <c r="GFA113" s="76"/>
      <c r="GFB113" s="74"/>
      <c r="GFC113" s="74"/>
      <c r="GFD113" s="75"/>
      <c r="GFE113" s="76"/>
      <c r="GFF113" s="74"/>
      <c r="GFG113" s="74"/>
      <c r="GFH113" s="75"/>
      <c r="GFI113" s="76"/>
      <c r="GFJ113" s="74"/>
      <c r="GFK113" s="74"/>
      <c r="GFL113" s="75"/>
      <c r="GFM113" s="76"/>
      <c r="GFN113" s="74"/>
      <c r="GFO113" s="74"/>
      <c r="GFP113" s="75"/>
      <c r="GFQ113" s="76"/>
      <c r="GFR113" s="74"/>
      <c r="GFS113" s="74"/>
      <c r="GFT113" s="75"/>
      <c r="GFU113" s="76"/>
      <c r="GFV113" s="74"/>
      <c r="GFW113" s="74"/>
      <c r="GFX113" s="75"/>
      <c r="GFY113" s="76"/>
      <c r="GFZ113" s="74"/>
      <c r="GGA113" s="74"/>
      <c r="GGB113" s="75"/>
      <c r="GGC113" s="76"/>
      <c r="GGD113" s="74"/>
      <c r="GGE113" s="74"/>
      <c r="GGF113" s="75"/>
      <c r="GGG113" s="76"/>
      <c r="GGH113" s="74"/>
      <c r="GGI113" s="74"/>
      <c r="GGJ113" s="75"/>
      <c r="GGK113" s="76"/>
      <c r="GGL113" s="74"/>
      <c r="GGM113" s="74"/>
      <c r="GGN113" s="75"/>
      <c r="GGO113" s="76"/>
      <c r="GGP113" s="74"/>
      <c r="GGQ113" s="74"/>
      <c r="GGR113" s="75"/>
      <c r="GGS113" s="76"/>
      <c r="GGT113" s="74"/>
      <c r="GGU113" s="74"/>
      <c r="GGV113" s="75"/>
      <c r="GGW113" s="76"/>
      <c r="GGX113" s="74"/>
      <c r="GGY113" s="74"/>
      <c r="GGZ113" s="75"/>
      <c r="GHA113" s="76"/>
      <c r="GHB113" s="74"/>
      <c r="GHC113" s="74"/>
      <c r="GHD113" s="75"/>
      <c r="GHE113" s="76"/>
      <c r="GHF113" s="74"/>
      <c r="GHG113" s="74"/>
      <c r="GHH113" s="75"/>
      <c r="GHI113" s="76"/>
      <c r="GHJ113" s="74"/>
      <c r="GHK113" s="74"/>
      <c r="GHL113" s="75"/>
      <c r="GHM113" s="76"/>
      <c r="GHN113" s="74"/>
      <c r="GHO113" s="74"/>
      <c r="GHP113" s="75"/>
      <c r="GHQ113" s="76"/>
      <c r="GHR113" s="74"/>
      <c r="GHS113" s="74"/>
      <c r="GHT113" s="75"/>
      <c r="GHU113" s="76"/>
      <c r="GHV113" s="74"/>
      <c r="GHW113" s="74"/>
      <c r="GHX113" s="75"/>
      <c r="GHY113" s="76"/>
      <c r="GHZ113" s="74"/>
      <c r="GIA113" s="74"/>
      <c r="GIB113" s="75"/>
      <c r="GIC113" s="76"/>
      <c r="GID113" s="74"/>
      <c r="GIE113" s="74"/>
      <c r="GIF113" s="75"/>
      <c r="GIG113" s="76"/>
      <c r="GIH113" s="74"/>
      <c r="GII113" s="74"/>
      <c r="GIJ113" s="75"/>
      <c r="GIK113" s="76"/>
      <c r="GIL113" s="74"/>
      <c r="GIM113" s="74"/>
      <c r="GIN113" s="75"/>
      <c r="GIO113" s="76"/>
      <c r="GIP113" s="74"/>
      <c r="GIQ113" s="74"/>
      <c r="GIR113" s="75"/>
      <c r="GIS113" s="76"/>
      <c r="GIT113" s="74"/>
      <c r="GIU113" s="74"/>
      <c r="GIV113" s="75"/>
      <c r="GIW113" s="76"/>
      <c r="GIX113" s="74"/>
      <c r="GIY113" s="74"/>
      <c r="GIZ113" s="75"/>
      <c r="GJA113" s="76"/>
      <c r="GJB113" s="74"/>
      <c r="GJC113" s="74"/>
      <c r="GJD113" s="75"/>
      <c r="GJE113" s="76"/>
      <c r="GJF113" s="74"/>
      <c r="GJG113" s="74"/>
      <c r="GJH113" s="75"/>
      <c r="GJI113" s="76"/>
      <c r="GJJ113" s="74"/>
      <c r="GJK113" s="74"/>
      <c r="GJL113" s="75"/>
      <c r="GJM113" s="76"/>
      <c r="GJN113" s="74"/>
      <c r="GJO113" s="74"/>
      <c r="GJP113" s="75"/>
      <c r="GJQ113" s="76"/>
      <c r="GJR113" s="74"/>
      <c r="GJS113" s="74"/>
      <c r="GJT113" s="75"/>
      <c r="GJU113" s="76"/>
      <c r="GJV113" s="74"/>
      <c r="GJW113" s="74"/>
      <c r="GJX113" s="75"/>
      <c r="GJY113" s="76"/>
      <c r="GJZ113" s="74"/>
      <c r="GKA113" s="74"/>
      <c r="GKB113" s="75"/>
      <c r="GKC113" s="76"/>
      <c r="GKD113" s="74"/>
      <c r="GKE113" s="74"/>
      <c r="GKF113" s="75"/>
      <c r="GKG113" s="76"/>
      <c r="GKH113" s="74"/>
      <c r="GKI113" s="74"/>
      <c r="GKJ113" s="75"/>
      <c r="GKK113" s="76"/>
      <c r="GKL113" s="74"/>
      <c r="GKM113" s="74"/>
      <c r="GKN113" s="75"/>
      <c r="GKO113" s="76"/>
      <c r="GKP113" s="74"/>
      <c r="GKQ113" s="74"/>
      <c r="GKR113" s="75"/>
      <c r="GKS113" s="76"/>
      <c r="GKT113" s="74"/>
      <c r="GKU113" s="74"/>
      <c r="GKV113" s="75"/>
      <c r="GKW113" s="76"/>
      <c r="GKX113" s="74"/>
      <c r="GKY113" s="74"/>
      <c r="GKZ113" s="75"/>
      <c r="GLA113" s="76"/>
      <c r="GLB113" s="74"/>
      <c r="GLC113" s="74"/>
      <c r="GLD113" s="75"/>
      <c r="GLE113" s="76"/>
      <c r="GLF113" s="74"/>
      <c r="GLG113" s="74"/>
      <c r="GLH113" s="75"/>
      <c r="GLI113" s="76"/>
      <c r="GLJ113" s="74"/>
      <c r="GLK113" s="74"/>
      <c r="GLL113" s="75"/>
      <c r="GLM113" s="76"/>
      <c r="GLN113" s="74"/>
      <c r="GLO113" s="74"/>
      <c r="GLP113" s="75"/>
      <c r="GLQ113" s="76"/>
      <c r="GLR113" s="74"/>
      <c r="GLS113" s="74"/>
      <c r="GLT113" s="75"/>
      <c r="GLU113" s="76"/>
      <c r="GLV113" s="74"/>
      <c r="GLW113" s="74"/>
      <c r="GLX113" s="75"/>
      <c r="GLY113" s="76"/>
      <c r="GLZ113" s="74"/>
      <c r="GMA113" s="74"/>
      <c r="GMB113" s="75"/>
      <c r="GMC113" s="76"/>
      <c r="GMD113" s="74"/>
      <c r="GME113" s="74"/>
      <c r="GMF113" s="75"/>
      <c r="GMG113" s="76"/>
      <c r="GMH113" s="74"/>
      <c r="GMI113" s="74"/>
      <c r="GMJ113" s="75"/>
      <c r="GMK113" s="76"/>
      <c r="GML113" s="74"/>
      <c r="GMM113" s="74"/>
      <c r="GMN113" s="75"/>
      <c r="GMO113" s="76"/>
      <c r="GMP113" s="74"/>
      <c r="GMQ113" s="74"/>
      <c r="GMR113" s="75"/>
      <c r="GMS113" s="76"/>
      <c r="GMT113" s="74"/>
      <c r="GMU113" s="74"/>
      <c r="GMV113" s="75"/>
      <c r="GMW113" s="76"/>
      <c r="GMX113" s="74"/>
      <c r="GMY113" s="74"/>
      <c r="GMZ113" s="75"/>
      <c r="GNA113" s="76"/>
      <c r="GNB113" s="74"/>
      <c r="GNC113" s="74"/>
      <c r="GND113" s="75"/>
      <c r="GNE113" s="76"/>
      <c r="GNF113" s="74"/>
      <c r="GNG113" s="74"/>
      <c r="GNH113" s="75"/>
      <c r="GNI113" s="76"/>
      <c r="GNJ113" s="74"/>
      <c r="GNK113" s="74"/>
      <c r="GNL113" s="75"/>
      <c r="GNM113" s="76"/>
      <c r="GNN113" s="74"/>
      <c r="GNO113" s="74"/>
      <c r="GNP113" s="75"/>
      <c r="GNQ113" s="76"/>
      <c r="GNR113" s="74"/>
      <c r="GNS113" s="74"/>
      <c r="GNT113" s="75"/>
      <c r="GNU113" s="76"/>
      <c r="GNV113" s="74"/>
      <c r="GNW113" s="74"/>
      <c r="GNX113" s="75"/>
      <c r="GNY113" s="76"/>
      <c r="GNZ113" s="74"/>
      <c r="GOA113" s="74"/>
      <c r="GOB113" s="75"/>
      <c r="GOC113" s="76"/>
      <c r="GOD113" s="74"/>
      <c r="GOE113" s="74"/>
      <c r="GOF113" s="75"/>
      <c r="GOG113" s="76"/>
      <c r="GOH113" s="74"/>
      <c r="GOI113" s="74"/>
      <c r="GOJ113" s="75"/>
      <c r="GOK113" s="76"/>
      <c r="GOL113" s="74"/>
      <c r="GOM113" s="74"/>
      <c r="GON113" s="75"/>
      <c r="GOO113" s="76"/>
      <c r="GOP113" s="74"/>
      <c r="GOQ113" s="74"/>
      <c r="GOR113" s="75"/>
      <c r="GOS113" s="76"/>
      <c r="GOT113" s="74"/>
      <c r="GOU113" s="74"/>
      <c r="GOV113" s="75"/>
      <c r="GOW113" s="76"/>
      <c r="GOX113" s="74"/>
      <c r="GOY113" s="74"/>
      <c r="GOZ113" s="75"/>
      <c r="GPA113" s="76"/>
      <c r="GPB113" s="74"/>
      <c r="GPC113" s="74"/>
      <c r="GPD113" s="75"/>
      <c r="GPE113" s="76"/>
      <c r="GPF113" s="74"/>
      <c r="GPG113" s="74"/>
      <c r="GPH113" s="75"/>
      <c r="GPI113" s="76"/>
      <c r="GPJ113" s="74"/>
      <c r="GPK113" s="74"/>
      <c r="GPL113" s="75"/>
      <c r="GPM113" s="76"/>
      <c r="GPN113" s="74"/>
      <c r="GPO113" s="74"/>
      <c r="GPP113" s="75"/>
      <c r="GPQ113" s="76"/>
      <c r="GPR113" s="74"/>
      <c r="GPS113" s="74"/>
      <c r="GPT113" s="75"/>
      <c r="GPU113" s="76"/>
      <c r="GPV113" s="74"/>
      <c r="GPW113" s="74"/>
      <c r="GPX113" s="75"/>
      <c r="GPY113" s="76"/>
      <c r="GPZ113" s="74"/>
      <c r="GQA113" s="74"/>
      <c r="GQB113" s="75"/>
      <c r="GQC113" s="76"/>
      <c r="GQD113" s="74"/>
      <c r="GQE113" s="74"/>
      <c r="GQF113" s="75"/>
      <c r="GQG113" s="76"/>
      <c r="GQH113" s="74"/>
      <c r="GQI113" s="74"/>
      <c r="GQJ113" s="75"/>
      <c r="GQK113" s="76"/>
      <c r="GQL113" s="74"/>
      <c r="GQM113" s="74"/>
      <c r="GQN113" s="75"/>
      <c r="GQO113" s="76"/>
      <c r="GQP113" s="74"/>
      <c r="GQQ113" s="74"/>
      <c r="GQR113" s="75"/>
      <c r="GQS113" s="76"/>
      <c r="GQT113" s="74"/>
      <c r="GQU113" s="74"/>
      <c r="GQV113" s="75"/>
      <c r="GQW113" s="76"/>
      <c r="GQX113" s="74"/>
      <c r="GQY113" s="74"/>
      <c r="GQZ113" s="75"/>
      <c r="GRA113" s="76"/>
      <c r="GRB113" s="74"/>
      <c r="GRC113" s="74"/>
      <c r="GRD113" s="75"/>
      <c r="GRE113" s="76"/>
      <c r="GRF113" s="74"/>
      <c r="GRG113" s="74"/>
      <c r="GRH113" s="75"/>
      <c r="GRI113" s="76"/>
      <c r="GRJ113" s="74"/>
      <c r="GRK113" s="74"/>
      <c r="GRL113" s="75"/>
      <c r="GRM113" s="76"/>
      <c r="GRN113" s="74"/>
      <c r="GRO113" s="74"/>
      <c r="GRP113" s="75"/>
      <c r="GRQ113" s="76"/>
      <c r="GRR113" s="74"/>
      <c r="GRS113" s="74"/>
      <c r="GRT113" s="75"/>
      <c r="GRU113" s="76"/>
      <c r="GRV113" s="74"/>
      <c r="GRW113" s="74"/>
      <c r="GRX113" s="75"/>
      <c r="GRY113" s="76"/>
      <c r="GRZ113" s="74"/>
      <c r="GSA113" s="74"/>
      <c r="GSB113" s="75"/>
      <c r="GSC113" s="76"/>
      <c r="GSD113" s="74"/>
      <c r="GSE113" s="74"/>
      <c r="GSF113" s="75"/>
      <c r="GSG113" s="76"/>
      <c r="GSH113" s="74"/>
      <c r="GSI113" s="74"/>
      <c r="GSJ113" s="75"/>
      <c r="GSK113" s="76"/>
      <c r="GSL113" s="74"/>
      <c r="GSM113" s="74"/>
      <c r="GSN113" s="75"/>
      <c r="GSO113" s="76"/>
      <c r="GSP113" s="74"/>
      <c r="GSQ113" s="74"/>
      <c r="GSR113" s="75"/>
      <c r="GSS113" s="76"/>
      <c r="GST113" s="74"/>
      <c r="GSU113" s="74"/>
      <c r="GSV113" s="75"/>
      <c r="GSW113" s="76"/>
      <c r="GSX113" s="74"/>
      <c r="GSY113" s="74"/>
      <c r="GSZ113" s="75"/>
      <c r="GTA113" s="76"/>
      <c r="GTB113" s="74"/>
      <c r="GTC113" s="74"/>
      <c r="GTD113" s="75"/>
      <c r="GTE113" s="76"/>
      <c r="GTF113" s="74"/>
      <c r="GTG113" s="74"/>
      <c r="GTH113" s="75"/>
      <c r="GTI113" s="76"/>
      <c r="GTJ113" s="74"/>
      <c r="GTK113" s="74"/>
      <c r="GTL113" s="75"/>
      <c r="GTM113" s="76"/>
      <c r="GTN113" s="74"/>
      <c r="GTO113" s="74"/>
      <c r="GTP113" s="75"/>
      <c r="GTQ113" s="76"/>
      <c r="GTR113" s="74"/>
      <c r="GTS113" s="74"/>
      <c r="GTT113" s="75"/>
      <c r="GTU113" s="76"/>
      <c r="GTV113" s="74"/>
      <c r="GTW113" s="74"/>
      <c r="GTX113" s="75"/>
      <c r="GTY113" s="76"/>
      <c r="GTZ113" s="74"/>
      <c r="GUA113" s="74"/>
      <c r="GUB113" s="75"/>
      <c r="GUC113" s="76"/>
      <c r="GUD113" s="74"/>
      <c r="GUE113" s="74"/>
      <c r="GUF113" s="75"/>
      <c r="GUG113" s="76"/>
      <c r="GUH113" s="74"/>
      <c r="GUI113" s="74"/>
      <c r="GUJ113" s="75"/>
      <c r="GUK113" s="76"/>
      <c r="GUL113" s="74"/>
      <c r="GUM113" s="74"/>
      <c r="GUN113" s="75"/>
      <c r="GUO113" s="76"/>
      <c r="GUP113" s="74"/>
      <c r="GUQ113" s="74"/>
      <c r="GUR113" s="75"/>
      <c r="GUS113" s="76"/>
      <c r="GUT113" s="74"/>
      <c r="GUU113" s="74"/>
      <c r="GUV113" s="75"/>
      <c r="GUW113" s="76"/>
      <c r="GUX113" s="74"/>
      <c r="GUY113" s="74"/>
      <c r="GUZ113" s="75"/>
      <c r="GVA113" s="76"/>
      <c r="GVB113" s="74"/>
      <c r="GVC113" s="74"/>
      <c r="GVD113" s="75"/>
      <c r="GVE113" s="76"/>
      <c r="GVF113" s="74"/>
      <c r="GVG113" s="74"/>
      <c r="GVH113" s="75"/>
      <c r="GVI113" s="76"/>
      <c r="GVJ113" s="74"/>
      <c r="GVK113" s="74"/>
      <c r="GVL113" s="75"/>
      <c r="GVM113" s="76"/>
      <c r="GVN113" s="74"/>
      <c r="GVO113" s="74"/>
      <c r="GVP113" s="75"/>
      <c r="GVQ113" s="76"/>
      <c r="GVR113" s="74"/>
      <c r="GVS113" s="74"/>
      <c r="GVT113" s="75"/>
      <c r="GVU113" s="76"/>
      <c r="GVV113" s="74"/>
      <c r="GVW113" s="74"/>
      <c r="GVX113" s="75"/>
      <c r="GVY113" s="76"/>
      <c r="GVZ113" s="74"/>
      <c r="GWA113" s="74"/>
      <c r="GWB113" s="75"/>
      <c r="GWC113" s="76"/>
      <c r="GWD113" s="74"/>
      <c r="GWE113" s="74"/>
      <c r="GWF113" s="75"/>
      <c r="GWG113" s="76"/>
      <c r="GWH113" s="74"/>
      <c r="GWI113" s="74"/>
      <c r="GWJ113" s="75"/>
      <c r="GWK113" s="76"/>
      <c r="GWL113" s="74"/>
      <c r="GWM113" s="74"/>
      <c r="GWN113" s="75"/>
      <c r="GWO113" s="76"/>
      <c r="GWP113" s="74"/>
      <c r="GWQ113" s="74"/>
      <c r="GWR113" s="75"/>
      <c r="GWS113" s="76"/>
      <c r="GWT113" s="74"/>
      <c r="GWU113" s="74"/>
      <c r="GWV113" s="75"/>
      <c r="GWW113" s="76"/>
      <c r="GWX113" s="74"/>
      <c r="GWY113" s="74"/>
      <c r="GWZ113" s="75"/>
      <c r="GXA113" s="76"/>
      <c r="GXB113" s="74"/>
      <c r="GXC113" s="74"/>
      <c r="GXD113" s="75"/>
      <c r="GXE113" s="76"/>
      <c r="GXF113" s="74"/>
      <c r="GXG113" s="74"/>
      <c r="GXH113" s="75"/>
      <c r="GXI113" s="76"/>
      <c r="GXJ113" s="74"/>
      <c r="GXK113" s="74"/>
      <c r="GXL113" s="75"/>
      <c r="GXM113" s="76"/>
      <c r="GXN113" s="74"/>
      <c r="GXO113" s="74"/>
      <c r="GXP113" s="75"/>
      <c r="GXQ113" s="76"/>
      <c r="GXR113" s="74"/>
      <c r="GXS113" s="74"/>
      <c r="GXT113" s="75"/>
      <c r="GXU113" s="76"/>
      <c r="GXV113" s="74"/>
      <c r="GXW113" s="74"/>
      <c r="GXX113" s="75"/>
      <c r="GXY113" s="76"/>
      <c r="GXZ113" s="74"/>
      <c r="GYA113" s="74"/>
      <c r="GYB113" s="75"/>
      <c r="GYC113" s="76"/>
      <c r="GYD113" s="74"/>
      <c r="GYE113" s="74"/>
      <c r="GYF113" s="75"/>
      <c r="GYG113" s="76"/>
      <c r="GYH113" s="74"/>
      <c r="GYI113" s="74"/>
      <c r="GYJ113" s="75"/>
      <c r="GYK113" s="76"/>
      <c r="GYL113" s="74"/>
      <c r="GYM113" s="74"/>
      <c r="GYN113" s="75"/>
      <c r="GYO113" s="76"/>
      <c r="GYP113" s="74"/>
      <c r="GYQ113" s="74"/>
      <c r="GYR113" s="75"/>
      <c r="GYS113" s="76"/>
      <c r="GYT113" s="74"/>
      <c r="GYU113" s="74"/>
      <c r="GYV113" s="75"/>
      <c r="GYW113" s="76"/>
      <c r="GYX113" s="74"/>
      <c r="GYY113" s="74"/>
      <c r="GYZ113" s="75"/>
      <c r="GZA113" s="76"/>
      <c r="GZB113" s="74"/>
      <c r="GZC113" s="74"/>
      <c r="GZD113" s="75"/>
      <c r="GZE113" s="76"/>
      <c r="GZF113" s="74"/>
      <c r="GZG113" s="74"/>
      <c r="GZH113" s="75"/>
      <c r="GZI113" s="76"/>
      <c r="GZJ113" s="74"/>
      <c r="GZK113" s="74"/>
      <c r="GZL113" s="75"/>
      <c r="GZM113" s="76"/>
      <c r="GZN113" s="74"/>
      <c r="GZO113" s="74"/>
      <c r="GZP113" s="75"/>
      <c r="GZQ113" s="76"/>
      <c r="GZR113" s="74"/>
      <c r="GZS113" s="74"/>
      <c r="GZT113" s="75"/>
      <c r="GZU113" s="76"/>
      <c r="GZV113" s="74"/>
      <c r="GZW113" s="74"/>
      <c r="GZX113" s="75"/>
      <c r="GZY113" s="76"/>
      <c r="GZZ113" s="74"/>
      <c r="HAA113" s="74"/>
      <c r="HAB113" s="75"/>
      <c r="HAC113" s="76"/>
      <c r="HAD113" s="74"/>
      <c r="HAE113" s="74"/>
      <c r="HAF113" s="75"/>
      <c r="HAG113" s="76"/>
      <c r="HAH113" s="74"/>
      <c r="HAI113" s="74"/>
      <c r="HAJ113" s="75"/>
      <c r="HAK113" s="76"/>
      <c r="HAL113" s="74"/>
      <c r="HAM113" s="74"/>
      <c r="HAN113" s="75"/>
      <c r="HAO113" s="76"/>
      <c r="HAP113" s="74"/>
      <c r="HAQ113" s="74"/>
      <c r="HAR113" s="75"/>
      <c r="HAS113" s="76"/>
      <c r="HAT113" s="74"/>
      <c r="HAU113" s="74"/>
      <c r="HAV113" s="75"/>
      <c r="HAW113" s="76"/>
      <c r="HAX113" s="74"/>
      <c r="HAY113" s="74"/>
      <c r="HAZ113" s="75"/>
      <c r="HBA113" s="76"/>
      <c r="HBB113" s="74"/>
      <c r="HBC113" s="74"/>
      <c r="HBD113" s="75"/>
      <c r="HBE113" s="76"/>
      <c r="HBF113" s="74"/>
      <c r="HBG113" s="74"/>
      <c r="HBH113" s="75"/>
      <c r="HBI113" s="76"/>
      <c r="HBJ113" s="74"/>
      <c r="HBK113" s="74"/>
      <c r="HBL113" s="75"/>
      <c r="HBM113" s="76"/>
      <c r="HBN113" s="74"/>
      <c r="HBO113" s="74"/>
      <c r="HBP113" s="75"/>
      <c r="HBQ113" s="76"/>
      <c r="HBR113" s="74"/>
      <c r="HBS113" s="74"/>
      <c r="HBT113" s="75"/>
      <c r="HBU113" s="76"/>
      <c r="HBV113" s="74"/>
      <c r="HBW113" s="74"/>
      <c r="HBX113" s="75"/>
      <c r="HBY113" s="76"/>
      <c r="HBZ113" s="74"/>
      <c r="HCA113" s="74"/>
      <c r="HCB113" s="75"/>
      <c r="HCC113" s="76"/>
      <c r="HCD113" s="74"/>
      <c r="HCE113" s="74"/>
      <c r="HCF113" s="75"/>
      <c r="HCG113" s="76"/>
      <c r="HCH113" s="74"/>
      <c r="HCI113" s="74"/>
      <c r="HCJ113" s="75"/>
      <c r="HCK113" s="76"/>
      <c r="HCL113" s="74"/>
      <c r="HCM113" s="74"/>
      <c r="HCN113" s="75"/>
      <c r="HCO113" s="76"/>
      <c r="HCP113" s="74"/>
      <c r="HCQ113" s="74"/>
      <c r="HCR113" s="75"/>
      <c r="HCS113" s="76"/>
      <c r="HCT113" s="74"/>
      <c r="HCU113" s="74"/>
      <c r="HCV113" s="75"/>
      <c r="HCW113" s="76"/>
      <c r="HCX113" s="74"/>
      <c r="HCY113" s="74"/>
      <c r="HCZ113" s="75"/>
      <c r="HDA113" s="76"/>
      <c r="HDB113" s="74"/>
      <c r="HDC113" s="74"/>
      <c r="HDD113" s="75"/>
      <c r="HDE113" s="76"/>
      <c r="HDF113" s="74"/>
      <c r="HDG113" s="74"/>
      <c r="HDH113" s="75"/>
      <c r="HDI113" s="76"/>
      <c r="HDJ113" s="74"/>
      <c r="HDK113" s="74"/>
      <c r="HDL113" s="75"/>
      <c r="HDM113" s="76"/>
      <c r="HDN113" s="74"/>
      <c r="HDO113" s="74"/>
      <c r="HDP113" s="75"/>
      <c r="HDQ113" s="76"/>
      <c r="HDR113" s="74"/>
      <c r="HDS113" s="74"/>
      <c r="HDT113" s="75"/>
      <c r="HDU113" s="76"/>
      <c r="HDV113" s="74"/>
      <c r="HDW113" s="74"/>
      <c r="HDX113" s="75"/>
      <c r="HDY113" s="76"/>
      <c r="HDZ113" s="74"/>
      <c r="HEA113" s="74"/>
      <c r="HEB113" s="75"/>
      <c r="HEC113" s="76"/>
      <c r="HED113" s="74"/>
      <c r="HEE113" s="74"/>
      <c r="HEF113" s="75"/>
      <c r="HEG113" s="76"/>
      <c r="HEH113" s="74"/>
      <c r="HEI113" s="74"/>
      <c r="HEJ113" s="75"/>
      <c r="HEK113" s="76"/>
      <c r="HEL113" s="74"/>
      <c r="HEM113" s="74"/>
      <c r="HEN113" s="75"/>
      <c r="HEO113" s="76"/>
      <c r="HEP113" s="74"/>
      <c r="HEQ113" s="74"/>
      <c r="HER113" s="75"/>
      <c r="HES113" s="76"/>
      <c r="HET113" s="74"/>
      <c r="HEU113" s="74"/>
      <c r="HEV113" s="75"/>
      <c r="HEW113" s="76"/>
      <c r="HEX113" s="74"/>
      <c r="HEY113" s="74"/>
      <c r="HEZ113" s="75"/>
      <c r="HFA113" s="76"/>
      <c r="HFB113" s="74"/>
      <c r="HFC113" s="74"/>
      <c r="HFD113" s="75"/>
      <c r="HFE113" s="76"/>
      <c r="HFF113" s="74"/>
      <c r="HFG113" s="74"/>
      <c r="HFH113" s="75"/>
      <c r="HFI113" s="76"/>
      <c r="HFJ113" s="74"/>
      <c r="HFK113" s="74"/>
      <c r="HFL113" s="75"/>
      <c r="HFM113" s="76"/>
      <c r="HFN113" s="74"/>
      <c r="HFO113" s="74"/>
      <c r="HFP113" s="75"/>
      <c r="HFQ113" s="76"/>
      <c r="HFR113" s="74"/>
      <c r="HFS113" s="74"/>
      <c r="HFT113" s="75"/>
      <c r="HFU113" s="76"/>
      <c r="HFV113" s="74"/>
      <c r="HFW113" s="74"/>
      <c r="HFX113" s="75"/>
      <c r="HFY113" s="76"/>
      <c r="HFZ113" s="74"/>
      <c r="HGA113" s="74"/>
      <c r="HGB113" s="75"/>
      <c r="HGC113" s="76"/>
      <c r="HGD113" s="74"/>
      <c r="HGE113" s="74"/>
      <c r="HGF113" s="75"/>
      <c r="HGG113" s="76"/>
      <c r="HGH113" s="74"/>
      <c r="HGI113" s="74"/>
      <c r="HGJ113" s="75"/>
      <c r="HGK113" s="76"/>
      <c r="HGL113" s="74"/>
      <c r="HGM113" s="74"/>
      <c r="HGN113" s="75"/>
      <c r="HGO113" s="76"/>
      <c r="HGP113" s="74"/>
      <c r="HGQ113" s="74"/>
      <c r="HGR113" s="75"/>
      <c r="HGS113" s="76"/>
      <c r="HGT113" s="74"/>
      <c r="HGU113" s="74"/>
      <c r="HGV113" s="75"/>
      <c r="HGW113" s="76"/>
      <c r="HGX113" s="74"/>
      <c r="HGY113" s="74"/>
      <c r="HGZ113" s="75"/>
      <c r="HHA113" s="76"/>
      <c r="HHB113" s="74"/>
      <c r="HHC113" s="74"/>
      <c r="HHD113" s="75"/>
      <c r="HHE113" s="76"/>
      <c r="HHF113" s="74"/>
      <c r="HHG113" s="74"/>
      <c r="HHH113" s="75"/>
      <c r="HHI113" s="76"/>
      <c r="HHJ113" s="74"/>
      <c r="HHK113" s="74"/>
      <c r="HHL113" s="75"/>
      <c r="HHM113" s="76"/>
      <c r="HHN113" s="74"/>
      <c r="HHO113" s="74"/>
      <c r="HHP113" s="75"/>
      <c r="HHQ113" s="76"/>
      <c r="HHR113" s="74"/>
      <c r="HHS113" s="74"/>
      <c r="HHT113" s="75"/>
      <c r="HHU113" s="76"/>
      <c r="HHV113" s="74"/>
      <c r="HHW113" s="74"/>
      <c r="HHX113" s="75"/>
      <c r="HHY113" s="76"/>
      <c r="HHZ113" s="74"/>
      <c r="HIA113" s="74"/>
      <c r="HIB113" s="75"/>
      <c r="HIC113" s="76"/>
      <c r="HID113" s="74"/>
      <c r="HIE113" s="74"/>
      <c r="HIF113" s="75"/>
      <c r="HIG113" s="76"/>
      <c r="HIH113" s="74"/>
      <c r="HII113" s="74"/>
      <c r="HIJ113" s="75"/>
      <c r="HIK113" s="76"/>
      <c r="HIL113" s="74"/>
      <c r="HIM113" s="74"/>
      <c r="HIN113" s="75"/>
      <c r="HIO113" s="76"/>
      <c r="HIP113" s="74"/>
      <c r="HIQ113" s="74"/>
      <c r="HIR113" s="75"/>
      <c r="HIS113" s="76"/>
      <c r="HIT113" s="74"/>
      <c r="HIU113" s="74"/>
      <c r="HIV113" s="75"/>
      <c r="HIW113" s="76"/>
      <c r="HIX113" s="74"/>
      <c r="HIY113" s="74"/>
      <c r="HIZ113" s="75"/>
      <c r="HJA113" s="76"/>
      <c r="HJB113" s="74"/>
      <c r="HJC113" s="74"/>
      <c r="HJD113" s="75"/>
      <c r="HJE113" s="76"/>
      <c r="HJF113" s="74"/>
      <c r="HJG113" s="74"/>
      <c r="HJH113" s="75"/>
      <c r="HJI113" s="76"/>
      <c r="HJJ113" s="74"/>
      <c r="HJK113" s="74"/>
      <c r="HJL113" s="75"/>
      <c r="HJM113" s="76"/>
      <c r="HJN113" s="74"/>
      <c r="HJO113" s="74"/>
      <c r="HJP113" s="75"/>
      <c r="HJQ113" s="76"/>
      <c r="HJR113" s="74"/>
      <c r="HJS113" s="74"/>
      <c r="HJT113" s="75"/>
      <c r="HJU113" s="76"/>
      <c r="HJV113" s="74"/>
      <c r="HJW113" s="74"/>
      <c r="HJX113" s="75"/>
      <c r="HJY113" s="76"/>
      <c r="HJZ113" s="74"/>
      <c r="HKA113" s="74"/>
      <c r="HKB113" s="75"/>
      <c r="HKC113" s="76"/>
      <c r="HKD113" s="74"/>
      <c r="HKE113" s="74"/>
      <c r="HKF113" s="75"/>
      <c r="HKG113" s="76"/>
      <c r="HKH113" s="74"/>
      <c r="HKI113" s="74"/>
      <c r="HKJ113" s="75"/>
      <c r="HKK113" s="76"/>
      <c r="HKL113" s="74"/>
      <c r="HKM113" s="74"/>
      <c r="HKN113" s="75"/>
      <c r="HKO113" s="76"/>
      <c r="HKP113" s="74"/>
      <c r="HKQ113" s="74"/>
      <c r="HKR113" s="75"/>
      <c r="HKS113" s="76"/>
      <c r="HKT113" s="74"/>
      <c r="HKU113" s="74"/>
      <c r="HKV113" s="75"/>
      <c r="HKW113" s="76"/>
      <c r="HKX113" s="74"/>
      <c r="HKY113" s="74"/>
      <c r="HKZ113" s="75"/>
      <c r="HLA113" s="76"/>
      <c r="HLB113" s="74"/>
      <c r="HLC113" s="74"/>
      <c r="HLD113" s="75"/>
      <c r="HLE113" s="76"/>
      <c r="HLF113" s="74"/>
      <c r="HLG113" s="74"/>
      <c r="HLH113" s="75"/>
      <c r="HLI113" s="76"/>
      <c r="HLJ113" s="74"/>
      <c r="HLK113" s="74"/>
      <c r="HLL113" s="75"/>
      <c r="HLM113" s="76"/>
      <c r="HLN113" s="74"/>
      <c r="HLO113" s="74"/>
      <c r="HLP113" s="75"/>
      <c r="HLQ113" s="76"/>
      <c r="HLR113" s="74"/>
      <c r="HLS113" s="74"/>
      <c r="HLT113" s="75"/>
      <c r="HLU113" s="76"/>
      <c r="HLV113" s="74"/>
      <c r="HLW113" s="74"/>
      <c r="HLX113" s="75"/>
      <c r="HLY113" s="76"/>
      <c r="HLZ113" s="74"/>
      <c r="HMA113" s="74"/>
      <c r="HMB113" s="75"/>
      <c r="HMC113" s="76"/>
      <c r="HMD113" s="74"/>
      <c r="HME113" s="74"/>
      <c r="HMF113" s="75"/>
      <c r="HMG113" s="76"/>
      <c r="HMH113" s="74"/>
      <c r="HMI113" s="74"/>
      <c r="HMJ113" s="75"/>
      <c r="HMK113" s="76"/>
      <c r="HML113" s="74"/>
      <c r="HMM113" s="74"/>
      <c r="HMN113" s="75"/>
      <c r="HMO113" s="76"/>
      <c r="HMP113" s="74"/>
      <c r="HMQ113" s="74"/>
      <c r="HMR113" s="75"/>
      <c r="HMS113" s="76"/>
      <c r="HMT113" s="74"/>
      <c r="HMU113" s="74"/>
      <c r="HMV113" s="75"/>
      <c r="HMW113" s="76"/>
      <c r="HMX113" s="74"/>
      <c r="HMY113" s="74"/>
      <c r="HMZ113" s="75"/>
      <c r="HNA113" s="76"/>
      <c r="HNB113" s="74"/>
      <c r="HNC113" s="74"/>
      <c r="HND113" s="75"/>
      <c r="HNE113" s="76"/>
      <c r="HNF113" s="74"/>
      <c r="HNG113" s="74"/>
      <c r="HNH113" s="75"/>
      <c r="HNI113" s="76"/>
      <c r="HNJ113" s="74"/>
      <c r="HNK113" s="74"/>
      <c r="HNL113" s="75"/>
      <c r="HNM113" s="76"/>
      <c r="HNN113" s="74"/>
      <c r="HNO113" s="74"/>
      <c r="HNP113" s="75"/>
      <c r="HNQ113" s="76"/>
      <c r="HNR113" s="74"/>
      <c r="HNS113" s="74"/>
      <c r="HNT113" s="75"/>
      <c r="HNU113" s="76"/>
      <c r="HNV113" s="74"/>
      <c r="HNW113" s="74"/>
      <c r="HNX113" s="75"/>
      <c r="HNY113" s="76"/>
      <c r="HNZ113" s="74"/>
      <c r="HOA113" s="74"/>
      <c r="HOB113" s="75"/>
      <c r="HOC113" s="76"/>
      <c r="HOD113" s="74"/>
      <c r="HOE113" s="74"/>
      <c r="HOF113" s="75"/>
      <c r="HOG113" s="76"/>
      <c r="HOH113" s="74"/>
      <c r="HOI113" s="74"/>
      <c r="HOJ113" s="75"/>
      <c r="HOK113" s="76"/>
      <c r="HOL113" s="74"/>
      <c r="HOM113" s="74"/>
      <c r="HON113" s="75"/>
      <c r="HOO113" s="76"/>
      <c r="HOP113" s="74"/>
      <c r="HOQ113" s="74"/>
      <c r="HOR113" s="75"/>
      <c r="HOS113" s="76"/>
      <c r="HOT113" s="74"/>
      <c r="HOU113" s="74"/>
      <c r="HOV113" s="75"/>
      <c r="HOW113" s="76"/>
      <c r="HOX113" s="74"/>
      <c r="HOY113" s="74"/>
      <c r="HOZ113" s="75"/>
      <c r="HPA113" s="76"/>
      <c r="HPB113" s="74"/>
      <c r="HPC113" s="74"/>
      <c r="HPD113" s="75"/>
      <c r="HPE113" s="76"/>
      <c r="HPF113" s="74"/>
      <c r="HPG113" s="74"/>
      <c r="HPH113" s="75"/>
      <c r="HPI113" s="76"/>
      <c r="HPJ113" s="74"/>
      <c r="HPK113" s="74"/>
      <c r="HPL113" s="75"/>
      <c r="HPM113" s="76"/>
      <c r="HPN113" s="74"/>
      <c r="HPO113" s="74"/>
      <c r="HPP113" s="75"/>
      <c r="HPQ113" s="76"/>
      <c r="HPR113" s="74"/>
      <c r="HPS113" s="74"/>
      <c r="HPT113" s="75"/>
      <c r="HPU113" s="76"/>
      <c r="HPV113" s="74"/>
      <c r="HPW113" s="74"/>
      <c r="HPX113" s="75"/>
      <c r="HPY113" s="76"/>
      <c r="HPZ113" s="74"/>
      <c r="HQA113" s="74"/>
      <c r="HQB113" s="75"/>
      <c r="HQC113" s="76"/>
      <c r="HQD113" s="74"/>
      <c r="HQE113" s="74"/>
      <c r="HQF113" s="75"/>
      <c r="HQG113" s="76"/>
      <c r="HQH113" s="74"/>
      <c r="HQI113" s="74"/>
      <c r="HQJ113" s="75"/>
      <c r="HQK113" s="76"/>
      <c r="HQL113" s="74"/>
      <c r="HQM113" s="74"/>
      <c r="HQN113" s="75"/>
      <c r="HQO113" s="76"/>
      <c r="HQP113" s="74"/>
      <c r="HQQ113" s="74"/>
      <c r="HQR113" s="75"/>
      <c r="HQS113" s="76"/>
      <c r="HQT113" s="74"/>
      <c r="HQU113" s="74"/>
      <c r="HQV113" s="75"/>
      <c r="HQW113" s="76"/>
      <c r="HQX113" s="74"/>
      <c r="HQY113" s="74"/>
      <c r="HQZ113" s="75"/>
      <c r="HRA113" s="76"/>
      <c r="HRB113" s="74"/>
      <c r="HRC113" s="74"/>
      <c r="HRD113" s="75"/>
      <c r="HRE113" s="76"/>
      <c r="HRF113" s="74"/>
      <c r="HRG113" s="74"/>
      <c r="HRH113" s="75"/>
      <c r="HRI113" s="76"/>
      <c r="HRJ113" s="74"/>
      <c r="HRK113" s="74"/>
      <c r="HRL113" s="75"/>
      <c r="HRM113" s="76"/>
      <c r="HRN113" s="74"/>
      <c r="HRO113" s="74"/>
      <c r="HRP113" s="75"/>
      <c r="HRQ113" s="76"/>
      <c r="HRR113" s="74"/>
      <c r="HRS113" s="74"/>
      <c r="HRT113" s="75"/>
      <c r="HRU113" s="76"/>
      <c r="HRV113" s="74"/>
      <c r="HRW113" s="74"/>
      <c r="HRX113" s="75"/>
      <c r="HRY113" s="76"/>
      <c r="HRZ113" s="74"/>
      <c r="HSA113" s="74"/>
      <c r="HSB113" s="75"/>
      <c r="HSC113" s="76"/>
      <c r="HSD113" s="74"/>
      <c r="HSE113" s="74"/>
      <c r="HSF113" s="75"/>
      <c r="HSG113" s="76"/>
      <c r="HSH113" s="74"/>
      <c r="HSI113" s="74"/>
      <c r="HSJ113" s="75"/>
      <c r="HSK113" s="76"/>
      <c r="HSL113" s="74"/>
      <c r="HSM113" s="74"/>
      <c r="HSN113" s="75"/>
      <c r="HSO113" s="76"/>
      <c r="HSP113" s="74"/>
      <c r="HSQ113" s="74"/>
      <c r="HSR113" s="75"/>
      <c r="HSS113" s="76"/>
      <c r="HST113" s="74"/>
      <c r="HSU113" s="74"/>
      <c r="HSV113" s="75"/>
      <c r="HSW113" s="76"/>
      <c r="HSX113" s="74"/>
      <c r="HSY113" s="74"/>
      <c r="HSZ113" s="75"/>
      <c r="HTA113" s="76"/>
      <c r="HTB113" s="74"/>
      <c r="HTC113" s="74"/>
      <c r="HTD113" s="75"/>
      <c r="HTE113" s="76"/>
      <c r="HTF113" s="74"/>
      <c r="HTG113" s="74"/>
      <c r="HTH113" s="75"/>
      <c r="HTI113" s="76"/>
      <c r="HTJ113" s="74"/>
      <c r="HTK113" s="74"/>
      <c r="HTL113" s="75"/>
      <c r="HTM113" s="76"/>
      <c r="HTN113" s="74"/>
      <c r="HTO113" s="74"/>
      <c r="HTP113" s="75"/>
      <c r="HTQ113" s="76"/>
      <c r="HTR113" s="74"/>
      <c r="HTS113" s="74"/>
      <c r="HTT113" s="75"/>
      <c r="HTU113" s="76"/>
      <c r="HTV113" s="74"/>
      <c r="HTW113" s="74"/>
      <c r="HTX113" s="75"/>
      <c r="HTY113" s="76"/>
      <c r="HTZ113" s="74"/>
      <c r="HUA113" s="74"/>
      <c r="HUB113" s="75"/>
      <c r="HUC113" s="76"/>
      <c r="HUD113" s="74"/>
      <c r="HUE113" s="74"/>
      <c r="HUF113" s="75"/>
      <c r="HUG113" s="76"/>
      <c r="HUH113" s="74"/>
      <c r="HUI113" s="74"/>
      <c r="HUJ113" s="75"/>
      <c r="HUK113" s="76"/>
      <c r="HUL113" s="74"/>
      <c r="HUM113" s="74"/>
      <c r="HUN113" s="75"/>
      <c r="HUO113" s="76"/>
      <c r="HUP113" s="74"/>
      <c r="HUQ113" s="74"/>
      <c r="HUR113" s="75"/>
      <c r="HUS113" s="76"/>
      <c r="HUT113" s="74"/>
      <c r="HUU113" s="74"/>
      <c r="HUV113" s="75"/>
      <c r="HUW113" s="76"/>
      <c r="HUX113" s="74"/>
      <c r="HUY113" s="74"/>
      <c r="HUZ113" s="75"/>
      <c r="HVA113" s="76"/>
      <c r="HVB113" s="74"/>
      <c r="HVC113" s="74"/>
      <c r="HVD113" s="75"/>
      <c r="HVE113" s="76"/>
      <c r="HVF113" s="74"/>
      <c r="HVG113" s="74"/>
      <c r="HVH113" s="75"/>
      <c r="HVI113" s="76"/>
      <c r="HVJ113" s="74"/>
      <c r="HVK113" s="74"/>
      <c r="HVL113" s="75"/>
      <c r="HVM113" s="76"/>
      <c r="HVN113" s="74"/>
      <c r="HVO113" s="74"/>
      <c r="HVP113" s="75"/>
      <c r="HVQ113" s="76"/>
      <c r="HVR113" s="74"/>
      <c r="HVS113" s="74"/>
      <c r="HVT113" s="75"/>
      <c r="HVU113" s="76"/>
      <c r="HVV113" s="74"/>
      <c r="HVW113" s="74"/>
      <c r="HVX113" s="75"/>
      <c r="HVY113" s="76"/>
      <c r="HVZ113" s="74"/>
      <c r="HWA113" s="74"/>
      <c r="HWB113" s="75"/>
      <c r="HWC113" s="76"/>
      <c r="HWD113" s="74"/>
      <c r="HWE113" s="74"/>
      <c r="HWF113" s="75"/>
      <c r="HWG113" s="76"/>
      <c r="HWH113" s="74"/>
      <c r="HWI113" s="74"/>
      <c r="HWJ113" s="75"/>
      <c r="HWK113" s="76"/>
      <c r="HWL113" s="74"/>
      <c r="HWM113" s="74"/>
      <c r="HWN113" s="75"/>
      <c r="HWO113" s="76"/>
      <c r="HWP113" s="74"/>
      <c r="HWQ113" s="74"/>
      <c r="HWR113" s="75"/>
      <c r="HWS113" s="76"/>
      <c r="HWT113" s="74"/>
      <c r="HWU113" s="74"/>
      <c r="HWV113" s="75"/>
      <c r="HWW113" s="76"/>
      <c r="HWX113" s="74"/>
      <c r="HWY113" s="74"/>
      <c r="HWZ113" s="75"/>
      <c r="HXA113" s="76"/>
      <c r="HXB113" s="74"/>
      <c r="HXC113" s="74"/>
      <c r="HXD113" s="75"/>
      <c r="HXE113" s="76"/>
      <c r="HXF113" s="74"/>
      <c r="HXG113" s="74"/>
      <c r="HXH113" s="75"/>
      <c r="HXI113" s="76"/>
      <c r="HXJ113" s="74"/>
      <c r="HXK113" s="74"/>
      <c r="HXL113" s="75"/>
      <c r="HXM113" s="76"/>
      <c r="HXN113" s="74"/>
      <c r="HXO113" s="74"/>
      <c r="HXP113" s="75"/>
      <c r="HXQ113" s="76"/>
      <c r="HXR113" s="74"/>
      <c r="HXS113" s="74"/>
      <c r="HXT113" s="75"/>
      <c r="HXU113" s="76"/>
      <c r="HXV113" s="74"/>
      <c r="HXW113" s="74"/>
      <c r="HXX113" s="75"/>
      <c r="HXY113" s="76"/>
      <c r="HXZ113" s="74"/>
      <c r="HYA113" s="74"/>
      <c r="HYB113" s="75"/>
      <c r="HYC113" s="76"/>
      <c r="HYD113" s="74"/>
      <c r="HYE113" s="74"/>
      <c r="HYF113" s="75"/>
      <c r="HYG113" s="76"/>
      <c r="HYH113" s="74"/>
      <c r="HYI113" s="74"/>
      <c r="HYJ113" s="75"/>
      <c r="HYK113" s="76"/>
      <c r="HYL113" s="74"/>
      <c r="HYM113" s="74"/>
      <c r="HYN113" s="75"/>
      <c r="HYO113" s="76"/>
      <c r="HYP113" s="74"/>
      <c r="HYQ113" s="74"/>
      <c r="HYR113" s="75"/>
      <c r="HYS113" s="76"/>
      <c r="HYT113" s="74"/>
      <c r="HYU113" s="74"/>
      <c r="HYV113" s="75"/>
      <c r="HYW113" s="76"/>
      <c r="HYX113" s="74"/>
      <c r="HYY113" s="74"/>
      <c r="HYZ113" s="75"/>
      <c r="HZA113" s="76"/>
      <c r="HZB113" s="74"/>
      <c r="HZC113" s="74"/>
      <c r="HZD113" s="75"/>
      <c r="HZE113" s="76"/>
      <c r="HZF113" s="74"/>
      <c r="HZG113" s="74"/>
      <c r="HZH113" s="75"/>
      <c r="HZI113" s="76"/>
      <c r="HZJ113" s="74"/>
      <c r="HZK113" s="74"/>
      <c r="HZL113" s="75"/>
      <c r="HZM113" s="76"/>
      <c r="HZN113" s="74"/>
      <c r="HZO113" s="74"/>
      <c r="HZP113" s="75"/>
      <c r="HZQ113" s="76"/>
      <c r="HZR113" s="74"/>
      <c r="HZS113" s="74"/>
      <c r="HZT113" s="75"/>
      <c r="HZU113" s="76"/>
      <c r="HZV113" s="74"/>
      <c r="HZW113" s="74"/>
      <c r="HZX113" s="75"/>
      <c r="HZY113" s="76"/>
      <c r="HZZ113" s="74"/>
      <c r="IAA113" s="74"/>
      <c r="IAB113" s="75"/>
      <c r="IAC113" s="76"/>
      <c r="IAD113" s="74"/>
      <c r="IAE113" s="74"/>
      <c r="IAF113" s="75"/>
      <c r="IAG113" s="76"/>
      <c r="IAH113" s="74"/>
      <c r="IAI113" s="74"/>
      <c r="IAJ113" s="75"/>
      <c r="IAK113" s="76"/>
      <c r="IAL113" s="74"/>
      <c r="IAM113" s="74"/>
      <c r="IAN113" s="75"/>
      <c r="IAO113" s="76"/>
      <c r="IAP113" s="74"/>
      <c r="IAQ113" s="74"/>
      <c r="IAR113" s="75"/>
      <c r="IAS113" s="76"/>
      <c r="IAT113" s="74"/>
      <c r="IAU113" s="74"/>
      <c r="IAV113" s="75"/>
      <c r="IAW113" s="76"/>
      <c r="IAX113" s="74"/>
      <c r="IAY113" s="74"/>
      <c r="IAZ113" s="75"/>
      <c r="IBA113" s="76"/>
      <c r="IBB113" s="74"/>
      <c r="IBC113" s="74"/>
      <c r="IBD113" s="75"/>
      <c r="IBE113" s="76"/>
      <c r="IBF113" s="74"/>
      <c r="IBG113" s="74"/>
      <c r="IBH113" s="75"/>
      <c r="IBI113" s="76"/>
      <c r="IBJ113" s="74"/>
      <c r="IBK113" s="74"/>
      <c r="IBL113" s="75"/>
      <c r="IBM113" s="76"/>
      <c r="IBN113" s="74"/>
      <c r="IBO113" s="74"/>
      <c r="IBP113" s="75"/>
      <c r="IBQ113" s="76"/>
      <c r="IBR113" s="74"/>
      <c r="IBS113" s="74"/>
      <c r="IBT113" s="75"/>
      <c r="IBU113" s="76"/>
      <c r="IBV113" s="74"/>
      <c r="IBW113" s="74"/>
      <c r="IBX113" s="75"/>
      <c r="IBY113" s="76"/>
      <c r="IBZ113" s="74"/>
      <c r="ICA113" s="74"/>
      <c r="ICB113" s="75"/>
      <c r="ICC113" s="76"/>
      <c r="ICD113" s="74"/>
      <c r="ICE113" s="74"/>
      <c r="ICF113" s="75"/>
      <c r="ICG113" s="76"/>
      <c r="ICH113" s="74"/>
      <c r="ICI113" s="74"/>
      <c r="ICJ113" s="75"/>
      <c r="ICK113" s="76"/>
      <c r="ICL113" s="74"/>
      <c r="ICM113" s="74"/>
      <c r="ICN113" s="75"/>
      <c r="ICO113" s="76"/>
      <c r="ICP113" s="74"/>
      <c r="ICQ113" s="74"/>
      <c r="ICR113" s="75"/>
      <c r="ICS113" s="76"/>
      <c r="ICT113" s="74"/>
      <c r="ICU113" s="74"/>
      <c r="ICV113" s="75"/>
      <c r="ICW113" s="76"/>
      <c r="ICX113" s="74"/>
      <c r="ICY113" s="74"/>
      <c r="ICZ113" s="75"/>
      <c r="IDA113" s="76"/>
      <c r="IDB113" s="74"/>
      <c r="IDC113" s="74"/>
      <c r="IDD113" s="75"/>
      <c r="IDE113" s="76"/>
      <c r="IDF113" s="74"/>
      <c r="IDG113" s="74"/>
      <c r="IDH113" s="75"/>
      <c r="IDI113" s="76"/>
      <c r="IDJ113" s="74"/>
      <c r="IDK113" s="74"/>
      <c r="IDL113" s="75"/>
      <c r="IDM113" s="76"/>
      <c r="IDN113" s="74"/>
      <c r="IDO113" s="74"/>
      <c r="IDP113" s="75"/>
      <c r="IDQ113" s="76"/>
      <c r="IDR113" s="74"/>
      <c r="IDS113" s="74"/>
      <c r="IDT113" s="75"/>
      <c r="IDU113" s="76"/>
      <c r="IDV113" s="74"/>
      <c r="IDW113" s="74"/>
      <c r="IDX113" s="75"/>
      <c r="IDY113" s="76"/>
      <c r="IDZ113" s="74"/>
      <c r="IEA113" s="74"/>
      <c r="IEB113" s="75"/>
      <c r="IEC113" s="76"/>
      <c r="IED113" s="74"/>
      <c r="IEE113" s="74"/>
      <c r="IEF113" s="75"/>
      <c r="IEG113" s="76"/>
      <c r="IEH113" s="74"/>
      <c r="IEI113" s="74"/>
      <c r="IEJ113" s="75"/>
      <c r="IEK113" s="76"/>
      <c r="IEL113" s="74"/>
      <c r="IEM113" s="74"/>
      <c r="IEN113" s="75"/>
      <c r="IEO113" s="76"/>
      <c r="IEP113" s="74"/>
      <c r="IEQ113" s="74"/>
      <c r="IER113" s="75"/>
      <c r="IES113" s="76"/>
      <c r="IET113" s="74"/>
      <c r="IEU113" s="74"/>
      <c r="IEV113" s="75"/>
      <c r="IEW113" s="76"/>
      <c r="IEX113" s="74"/>
      <c r="IEY113" s="74"/>
      <c r="IEZ113" s="75"/>
      <c r="IFA113" s="76"/>
      <c r="IFB113" s="74"/>
      <c r="IFC113" s="74"/>
      <c r="IFD113" s="75"/>
      <c r="IFE113" s="76"/>
      <c r="IFF113" s="74"/>
      <c r="IFG113" s="74"/>
      <c r="IFH113" s="75"/>
      <c r="IFI113" s="76"/>
      <c r="IFJ113" s="74"/>
      <c r="IFK113" s="74"/>
      <c r="IFL113" s="75"/>
      <c r="IFM113" s="76"/>
      <c r="IFN113" s="74"/>
      <c r="IFO113" s="74"/>
      <c r="IFP113" s="75"/>
      <c r="IFQ113" s="76"/>
      <c r="IFR113" s="74"/>
      <c r="IFS113" s="74"/>
      <c r="IFT113" s="75"/>
      <c r="IFU113" s="76"/>
      <c r="IFV113" s="74"/>
      <c r="IFW113" s="74"/>
      <c r="IFX113" s="75"/>
      <c r="IFY113" s="76"/>
      <c r="IFZ113" s="74"/>
      <c r="IGA113" s="74"/>
      <c r="IGB113" s="75"/>
      <c r="IGC113" s="76"/>
      <c r="IGD113" s="74"/>
      <c r="IGE113" s="74"/>
      <c r="IGF113" s="75"/>
      <c r="IGG113" s="76"/>
      <c r="IGH113" s="74"/>
      <c r="IGI113" s="74"/>
      <c r="IGJ113" s="75"/>
      <c r="IGK113" s="76"/>
      <c r="IGL113" s="74"/>
      <c r="IGM113" s="74"/>
      <c r="IGN113" s="75"/>
      <c r="IGO113" s="76"/>
      <c r="IGP113" s="74"/>
      <c r="IGQ113" s="74"/>
      <c r="IGR113" s="75"/>
      <c r="IGS113" s="76"/>
      <c r="IGT113" s="74"/>
      <c r="IGU113" s="74"/>
      <c r="IGV113" s="75"/>
      <c r="IGW113" s="76"/>
      <c r="IGX113" s="74"/>
      <c r="IGY113" s="74"/>
      <c r="IGZ113" s="75"/>
      <c r="IHA113" s="76"/>
      <c r="IHB113" s="74"/>
      <c r="IHC113" s="74"/>
      <c r="IHD113" s="75"/>
      <c r="IHE113" s="76"/>
      <c r="IHF113" s="74"/>
      <c r="IHG113" s="74"/>
      <c r="IHH113" s="75"/>
      <c r="IHI113" s="76"/>
      <c r="IHJ113" s="74"/>
      <c r="IHK113" s="74"/>
      <c r="IHL113" s="75"/>
      <c r="IHM113" s="76"/>
      <c r="IHN113" s="74"/>
      <c r="IHO113" s="74"/>
      <c r="IHP113" s="75"/>
      <c r="IHQ113" s="76"/>
      <c r="IHR113" s="74"/>
      <c r="IHS113" s="74"/>
      <c r="IHT113" s="75"/>
      <c r="IHU113" s="76"/>
      <c r="IHV113" s="74"/>
      <c r="IHW113" s="74"/>
      <c r="IHX113" s="75"/>
      <c r="IHY113" s="76"/>
      <c r="IHZ113" s="74"/>
      <c r="IIA113" s="74"/>
      <c r="IIB113" s="75"/>
      <c r="IIC113" s="76"/>
      <c r="IID113" s="74"/>
      <c r="IIE113" s="74"/>
      <c r="IIF113" s="75"/>
      <c r="IIG113" s="76"/>
      <c r="IIH113" s="74"/>
      <c r="III113" s="74"/>
      <c r="IIJ113" s="75"/>
      <c r="IIK113" s="76"/>
      <c r="IIL113" s="74"/>
      <c r="IIM113" s="74"/>
      <c r="IIN113" s="75"/>
      <c r="IIO113" s="76"/>
      <c r="IIP113" s="74"/>
      <c r="IIQ113" s="74"/>
      <c r="IIR113" s="75"/>
      <c r="IIS113" s="76"/>
      <c r="IIT113" s="74"/>
      <c r="IIU113" s="74"/>
      <c r="IIV113" s="75"/>
      <c r="IIW113" s="76"/>
      <c r="IIX113" s="74"/>
      <c r="IIY113" s="74"/>
      <c r="IIZ113" s="75"/>
      <c r="IJA113" s="76"/>
      <c r="IJB113" s="74"/>
      <c r="IJC113" s="74"/>
      <c r="IJD113" s="75"/>
      <c r="IJE113" s="76"/>
      <c r="IJF113" s="74"/>
      <c r="IJG113" s="74"/>
      <c r="IJH113" s="75"/>
      <c r="IJI113" s="76"/>
      <c r="IJJ113" s="74"/>
      <c r="IJK113" s="74"/>
      <c r="IJL113" s="75"/>
      <c r="IJM113" s="76"/>
      <c r="IJN113" s="74"/>
      <c r="IJO113" s="74"/>
      <c r="IJP113" s="75"/>
      <c r="IJQ113" s="76"/>
      <c r="IJR113" s="74"/>
      <c r="IJS113" s="74"/>
      <c r="IJT113" s="75"/>
      <c r="IJU113" s="76"/>
      <c r="IJV113" s="74"/>
      <c r="IJW113" s="74"/>
      <c r="IJX113" s="75"/>
      <c r="IJY113" s="76"/>
      <c r="IJZ113" s="74"/>
      <c r="IKA113" s="74"/>
      <c r="IKB113" s="75"/>
      <c r="IKC113" s="76"/>
      <c r="IKD113" s="74"/>
      <c r="IKE113" s="74"/>
      <c r="IKF113" s="75"/>
      <c r="IKG113" s="76"/>
      <c r="IKH113" s="74"/>
      <c r="IKI113" s="74"/>
      <c r="IKJ113" s="75"/>
      <c r="IKK113" s="76"/>
      <c r="IKL113" s="74"/>
      <c r="IKM113" s="74"/>
      <c r="IKN113" s="75"/>
      <c r="IKO113" s="76"/>
      <c r="IKP113" s="74"/>
      <c r="IKQ113" s="74"/>
      <c r="IKR113" s="75"/>
      <c r="IKS113" s="76"/>
      <c r="IKT113" s="74"/>
      <c r="IKU113" s="74"/>
      <c r="IKV113" s="75"/>
      <c r="IKW113" s="76"/>
      <c r="IKX113" s="74"/>
      <c r="IKY113" s="74"/>
      <c r="IKZ113" s="75"/>
      <c r="ILA113" s="76"/>
      <c r="ILB113" s="74"/>
      <c r="ILC113" s="74"/>
      <c r="ILD113" s="75"/>
      <c r="ILE113" s="76"/>
      <c r="ILF113" s="74"/>
      <c r="ILG113" s="74"/>
      <c r="ILH113" s="75"/>
      <c r="ILI113" s="76"/>
      <c r="ILJ113" s="74"/>
      <c r="ILK113" s="74"/>
      <c r="ILL113" s="75"/>
      <c r="ILM113" s="76"/>
      <c r="ILN113" s="74"/>
      <c r="ILO113" s="74"/>
      <c r="ILP113" s="75"/>
      <c r="ILQ113" s="76"/>
      <c r="ILR113" s="74"/>
      <c r="ILS113" s="74"/>
      <c r="ILT113" s="75"/>
      <c r="ILU113" s="76"/>
      <c r="ILV113" s="74"/>
      <c r="ILW113" s="74"/>
      <c r="ILX113" s="75"/>
      <c r="ILY113" s="76"/>
      <c r="ILZ113" s="74"/>
      <c r="IMA113" s="74"/>
      <c r="IMB113" s="75"/>
      <c r="IMC113" s="76"/>
      <c r="IMD113" s="74"/>
      <c r="IME113" s="74"/>
      <c r="IMF113" s="75"/>
      <c r="IMG113" s="76"/>
      <c r="IMH113" s="74"/>
      <c r="IMI113" s="74"/>
      <c r="IMJ113" s="75"/>
      <c r="IMK113" s="76"/>
      <c r="IML113" s="74"/>
      <c r="IMM113" s="74"/>
      <c r="IMN113" s="75"/>
      <c r="IMO113" s="76"/>
      <c r="IMP113" s="74"/>
      <c r="IMQ113" s="74"/>
      <c r="IMR113" s="75"/>
      <c r="IMS113" s="76"/>
      <c r="IMT113" s="74"/>
      <c r="IMU113" s="74"/>
      <c r="IMV113" s="75"/>
      <c r="IMW113" s="76"/>
      <c r="IMX113" s="74"/>
      <c r="IMY113" s="74"/>
      <c r="IMZ113" s="75"/>
      <c r="INA113" s="76"/>
      <c r="INB113" s="74"/>
      <c r="INC113" s="74"/>
      <c r="IND113" s="75"/>
      <c r="INE113" s="76"/>
      <c r="INF113" s="74"/>
      <c r="ING113" s="74"/>
      <c r="INH113" s="75"/>
      <c r="INI113" s="76"/>
      <c r="INJ113" s="74"/>
      <c r="INK113" s="74"/>
      <c r="INL113" s="75"/>
      <c r="INM113" s="76"/>
      <c r="INN113" s="74"/>
      <c r="INO113" s="74"/>
      <c r="INP113" s="75"/>
      <c r="INQ113" s="76"/>
      <c r="INR113" s="74"/>
      <c r="INS113" s="74"/>
      <c r="INT113" s="75"/>
      <c r="INU113" s="76"/>
      <c r="INV113" s="74"/>
      <c r="INW113" s="74"/>
      <c r="INX113" s="75"/>
      <c r="INY113" s="76"/>
      <c r="INZ113" s="74"/>
      <c r="IOA113" s="74"/>
      <c r="IOB113" s="75"/>
      <c r="IOC113" s="76"/>
      <c r="IOD113" s="74"/>
      <c r="IOE113" s="74"/>
      <c r="IOF113" s="75"/>
      <c r="IOG113" s="76"/>
      <c r="IOH113" s="74"/>
      <c r="IOI113" s="74"/>
      <c r="IOJ113" s="75"/>
      <c r="IOK113" s="76"/>
      <c r="IOL113" s="74"/>
      <c r="IOM113" s="74"/>
      <c r="ION113" s="75"/>
      <c r="IOO113" s="76"/>
      <c r="IOP113" s="74"/>
      <c r="IOQ113" s="74"/>
      <c r="IOR113" s="75"/>
      <c r="IOS113" s="76"/>
      <c r="IOT113" s="74"/>
      <c r="IOU113" s="74"/>
      <c r="IOV113" s="75"/>
      <c r="IOW113" s="76"/>
      <c r="IOX113" s="74"/>
      <c r="IOY113" s="74"/>
      <c r="IOZ113" s="75"/>
      <c r="IPA113" s="76"/>
      <c r="IPB113" s="74"/>
      <c r="IPC113" s="74"/>
      <c r="IPD113" s="75"/>
      <c r="IPE113" s="76"/>
      <c r="IPF113" s="74"/>
      <c r="IPG113" s="74"/>
      <c r="IPH113" s="75"/>
      <c r="IPI113" s="76"/>
      <c r="IPJ113" s="74"/>
      <c r="IPK113" s="74"/>
      <c r="IPL113" s="75"/>
      <c r="IPM113" s="76"/>
      <c r="IPN113" s="74"/>
      <c r="IPO113" s="74"/>
      <c r="IPP113" s="75"/>
      <c r="IPQ113" s="76"/>
      <c r="IPR113" s="74"/>
      <c r="IPS113" s="74"/>
      <c r="IPT113" s="75"/>
      <c r="IPU113" s="76"/>
      <c r="IPV113" s="74"/>
      <c r="IPW113" s="74"/>
      <c r="IPX113" s="75"/>
      <c r="IPY113" s="76"/>
      <c r="IPZ113" s="74"/>
      <c r="IQA113" s="74"/>
      <c r="IQB113" s="75"/>
      <c r="IQC113" s="76"/>
      <c r="IQD113" s="74"/>
      <c r="IQE113" s="74"/>
      <c r="IQF113" s="75"/>
      <c r="IQG113" s="76"/>
      <c r="IQH113" s="74"/>
      <c r="IQI113" s="74"/>
      <c r="IQJ113" s="75"/>
      <c r="IQK113" s="76"/>
      <c r="IQL113" s="74"/>
      <c r="IQM113" s="74"/>
      <c r="IQN113" s="75"/>
      <c r="IQO113" s="76"/>
      <c r="IQP113" s="74"/>
      <c r="IQQ113" s="74"/>
      <c r="IQR113" s="75"/>
      <c r="IQS113" s="76"/>
      <c r="IQT113" s="74"/>
      <c r="IQU113" s="74"/>
      <c r="IQV113" s="75"/>
      <c r="IQW113" s="76"/>
      <c r="IQX113" s="74"/>
      <c r="IQY113" s="74"/>
      <c r="IQZ113" s="75"/>
      <c r="IRA113" s="76"/>
      <c r="IRB113" s="74"/>
      <c r="IRC113" s="74"/>
      <c r="IRD113" s="75"/>
      <c r="IRE113" s="76"/>
      <c r="IRF113" s="74"/>
      <c r="IRG113" s="74"/>
      <c r="IRH113" s="75"/>
      <c r="IRI113" s="76"/>
      <c r="IRJ113" s="74"/>
      <c r="IRK113" s="74"/>
      <c r="IRL113" s="75"/>
      <c r="IRM113" s="76"/>
      <c r="IRN113" s="74"/>
      <c r="IRO113" s="74"/>
      <c r="IRP113" s="75"/>
      <c r="IRQ113" s="76"/>
      <c r="IRR113" s="74"/>
      <c r="IRS113" s="74"/>
      <c r="IRT113" s="75"/>
      <c r="IRU113" s="76"/>
      <c r="IRV113" s="74"/>
      <c r="IRW113" s="74"/>
      <c r="IRX113" s="75"/>
      <c r="IRY113" s="76"/>
      <c r="IRZ113" s="74"/>
      <c r="ISA113" s="74"/>
      <c r="ISB113" s="75"/>
      <c r="ISC113" s="76"/>
      <c r="ISD113" s="74"/>
      <c r="ISE113" s="74"/>
      <c r="ISF113" s="75"/>
      <c r="ISG113" s="76"/>
      <c r="ISH113" s="74"/>
      <c r="ISI113" s="74"/>
      <c r="ISJ113" s="75"/>
      <c r="ISK113" s="76"/>
      <c r="ISL113" s="74"/>
      <c r="ISM113" s="74"/>
      <c r="ISN113" s="75"/>
      <c r="ISO113" s="76"/>
      <c r="ISP113" s="74"/>
      <c r="ISQ113" s="74"/>
      <c r="ISR113" s="75"/>
      <c r="ISS113" s="76"/>
      <c r="IST113" s="74"/>
      <c r="ISU113" s="74"/>
      <c r="ISV113" s="75"/>
      <c r="ISW113" s="76"/>
      <c r="ISX113" s="74"/>
      <c r="ISY113" s="74"/>
      <c r="ISZ113" s="75"/>
      <c r="ITA113" s="76"/>
      <c r="ITB113" s="74"/>
      <c r="ITC113" s="74"/>
      <c r="ITD113" s="75"/>
      <c r="ITE113" s="76"/>
      <c r="ITF113" s="74"/>
      <c r="ITG113" s="74"/>
      <c r="ITH113" s="75"/>
      <c r="ITI113" s="76"/>
      <c r="ITJ113" s="74"/>
      <c r="ITK113" s="74"/>
      <c r="ITL113" s="75"/>
      <c r="ITM113" s="76"/>
      <c r="ITN113" s="74"/>
      <c r="ITO113" s="74"/>
      <c r="ITP113" s="75"/>
      <c r="ITQ113" s="76"/>
      <c r="ITR113" s="74"/>
      <c r="ITS113" s="74"/>
      <c r="ITT113" s="75"/>
      <c r="ITU113" s="76"/>
      <c r="ITV113" s="74"/>
      <c r="ITW113" s="74"/>
      <c r="ITX113" s="75"/>
      <c r="ITY113" s="76"/>
      <c r="ITZ113" s="74"/>
      <c r="IUA113" s="74"/>
      <c r="IUB113" s="75"/>
      <c r="IUC113" s="76"/>
      <c r="IUD113" s="74"/>
      <c r="IUE113" s="74"/>
      <c r="IUF113" s="75"/>
      <c r="IUG113" s="76"/>
      <c r="IUH113" s="74"/>
      <c r="IUI113" s="74"/>
      <c r="IUJ113" s="75"/>
      <c r="IUK113" s="76"/>
      <c r="IUL113" s="74"/>
      <c r="IUM113" s="74"/>
      <c r="IUN113" s="75"/>
      <c r="IUO113" s="76"/>
      <c r="IUP113" s="74"/>
      <c r="IUQ113" s="74"/>
      <c r="IUR113" s="75"/>
      <c r="IUS113" s="76"/>
      <c r="IUT113" s="74"/>
      <c r="IUU113" s="74"/>
      <c r="IUV113" s="75"/>
      <c r="IUW113" s="76"/>
      <c r="IUX113" s="74"/>
      <c r="IUY113" s="74"/>
      <c r="IUZ113" s="75"/>
      <c r="IVA113" s="76"/>
      <c r="IVB113" s="74"/>
      <c r="IVC113" s="74"/>
      <c r="IVD113" s="75"/>
      <c r="IVE113" s="76"/>
      <c r="IVF113" s="74"/>
      <c r="IVG113" s="74"/>
      <c r="IVH113" s="75"/>
      <c r="IVI113" s="76"/>
      <c r="IVJ113" s="74"/>
      <c r="IVK113" s="74"/>
      <c r="IVL113" s="75"/>
      <c r="IVM113" s="76"/>
      <c r="IVN113" s="74"/>
      <c r="IVO113" s="74"/>
      <c r="IVP113" s="75"/>
      <c r="IVQ113" s="76"/>
      <c r="IVR113" s="74"/>
      <c r="IVS113" s="74"/>
      <c r="IVT113" s="75"/>
      <c r="IVU113" s="76"/>
      <c r="IVV113" s="74"/>
      <c r="IVW113" s="74"/>
      <c r="IVX113" s="75"/>
      <c r="IVY113" s="76"/>
      <c r="IVZ113" s="74"/>
      <c r="IWA113" s="74"/>
      <c r="IWB113" s="75"/>
      <c r="IWC113" s="76"/>
      <c r="IWD113" s="74"/>
      <c r="IWE113" s="74"/>
      <c r="IWF113" s="75"/>
      <c r="IWG113" s="76"/>
      <c r="IWH113" s="74"/>
      <c r="IWI113" s="74"/>
      <c r="IWJ113" s="75"/>
      <c r="IWK113" s="76"/>
      <c r="IWL113" s="74"/>
      <c r="IWM113" s="74"/>
      <c r="IWN113" s="75"/>
      <c r="IWO113" s="76"/>
      <c r="IWP113" s="74"/>
      <c r="IWQ113" s="74"/>
      <c r="IWR113" s="75"/>
      <c r="IWS113" s="76"/>
      <c r="IWT113" s="74"/>
      <c r="IWU113" s="74"/>
      <c r="IWV113" s="75"/>
      <c r="IWW113" s="76"/>
      <c r="IWX113" s="74"/>
      <c r="IWY113" s="74"/>
      <c r="IWZ113" s="75"/>
      <c r="IXA113" s="76"/>
      <c r="IXB113" s="74"/>
      <c r="IXC113" s="74"/>
      <c r="IXD113" s="75"/>
      <c r="IXE113" s="76"/>
      <c r="IXF113" s="74"/>
      <c r="IXG113" s="74"/>
      <c r="IXH113" s="75"/>
      <c r="IXI113" s="76"/>
      <c r="IXJ113" s="74"/>
      <c r="IXK113" s="74"/>
      <c r="IXL113" s="75"/>
      <c r="IXM113" s="76"/>
      <c r="IXN113" s="74"/>
      <c r="IXO113" s="74"/>
      <c r="IXP113" s="75"/>
      <c r="IXQ113" s="76"/>
      <c r="IXR113" s="74"/>
      <c r="IXS113" s="74"/>
      <c r="IXT113" s="75"/>
      <c r="IXU113" s="76"/>
      <c r="IXV113" s="74"/>
      <c r="IXW113" s="74"/>
      <c r="IXX113" s="75"/>
      <c r="IXY113" s="76"/>
      <c r="IXZ113" s="74"/>
      <c r="IYA113" s="74"/>
      <c r="IYB113" s="75"/>
      <c r="IYC113" s="76"/>
      <c r="IYD113" s="74"/>
      <c r="IYE113" s="74"/>
      <c r="IYF113" s="75"/>
      <c r="IYG113" s="76"/>
      <c r="IYH113" s="74"/>
      <c r="IYI113" s="74"/>
      <c r="IYJ113" s="75"/>
      <c r="IYK113" s="76"/>
      <c r="IYL113" s="74"/>
      <c r="IYM113" s="74"/>
      <c r="IYN113" s="75"/>
      <c r="IYO113" s="76"/>
      <c r="IYP113" s="74"/>
      <c r="IYQ113" s="74"/>
      <c r="IYR113" s="75"/>
      <c r="IYS113" s="76"/>
      <c r="IYT113" s="74"/>
      <c r="IYU113" s="74"/>
      <c r="IYV113" s="75"/>
      <c r="IYW113" s="76"/>
      <c r="IYX113" s="74"/>
      <c r="IYY113" s="74"/>
      <c r="IYZ113" s="75"/>
      <c r="IZA113" s="76"/>
      <c r="IZB113" s="74"/>
      <c r="IZC113" s="74"/>
      <c r="IZD113" s="75"/>
      <c r="IZE113" s="76"/>
      <c r="IZF113" s="74"/>
      <c r="IZG113" s="74"/>
      <c r="IZH113" s="75"/>
      <c r="IZI113" s="76"/>
      <c r="IZJ113" s="74"/>
      <c r="IZK113" s="74"/>
      <c r="IZL113" s="75"/>
      <c r="IZM113" s="76"/>
      <c r="IZN113" s="74"/>
      <c r="IZO113" s="74"/>
      <c r="IZP113" s="75"/>
      <c r="IZQ113" s="76"/>
      <c r="IZR113" s="74"/>
      <c r="IZS113" s="74"/>
      <c r="IZT113" s="75"/>
      <c r="IZU113" s="76"/>
      <c r="IZV113" s="74"/>
      <c r="IZW113" s="74"/>
      <c r="IZX113" s="75"/>
      <c r="IZY113" s="76"/>
      <c r="IZZ113" s="74"/>
      <c r="JAA113" s="74"/>
      <c r="JAB113" s="75"/>
      <c r="JAC113" s="76"/>
      <c r="JAD113" s="74"/>
      <c r="JAE113" s="74"/>
      <c r="JAF113" s="75"/>
      <c r="JAG113" s="76"/>
      <c r="JAH113" s="74"/>
      <c r="JAI113" s="74"/>
      <c r="JAJ113" s="75"/>
      <c r="JAK113" s="76"/>
      <c r="JAL113" s="74"/>
      <c r="JAM113" s="74"/>
      <c r="JAN113" s="75"/>
      <c r="JAO113" s="76"/>
      <c r="JAP113" s="74"/>
      <c r="JAQ113" s="74"/>
      <c r="JAR113" s="75"/>
      <c r="JAS113" s="76"/>
      <c r="JAT113" s="74"/>
      <c r="JAU113" s="74"/>
      <c r="JAV113" s="75"/>
      <c r="JAW113" s="76"/>
      <c r="JAX113" s="74"/>
      <c r="JAY113" s="74"/>
      <c r="JAZ113" s="75"/>
      <c r="JBA113" s="76"/>
      <c r="JBB113" s="74"/>
      <c r="JBC113" s="74"/>
      <c r="JBD113" s="75"/>
      <c r="JBE113" s="76"/>
      <c r="JBF113" s="74"/>
      <c r="JBG113" s="74"/>
      <c r="JBH113" s="75"/>
      <c r="JBI113" s="76"/>
      <c r="JBJ113" s="74"/>
      <c r="JBK113" s="74"/>
      <c r="JBL113" s="75"/>
      <c r="JBM113" s="76"/>
      <c r="JBN113" s="74"/>
      <c r="JBO113" s="74"/>
      <c r="JBP113" s="75"/>
      <c r="JBQ113" s="76"/>
      <c r="JBR113" s="74"/>
      <c r="JBS113" s="74"/>
      <c r="JBT113" s="75"/>
      <c r="JBU113" s="76"/>
      <c r="JBV113" s="74"/>
      <c r="JBW113" s="74"/>
      <c r="JBX113" s="75"/>
      <c r="JBY113" s="76"/>
      <c r="JBZ113" s="74"/>
      <c r="JCA113" s="74"/>
      <c r="JCB113" s="75"/>
      <c r="JCC113" s="76"/>
      <c r="JCD113" s="74"/>
      <c r="JCE113" s="74"/>
      <c r="JCF113" s="75"/>
      <c r="JCG113" s="76"/>
      <c r="JCH113" s="74"/>
      <c r="JCI113" s="74"/>
      <c r="JCJ113" s="75"/>
      <c r="JCK113" s="76"/>
      <c r="JCL113" s="74"/>
      <c r="JCM113" s="74"/>
      <c r="JCN113" s="75"/>
      <c r="JCO113" s="76"/>
      <c r="JCP113" s="74"/>
      <c r="JCQ113" s="74"/>
      <c r="JCR113" s="75"/>
      <c r="JCS113" s="76"/>
      <c r="JCT113" s="74"/>
      <c r="JCU113" s="74"/>
      <c r="JCV113" s="75"/>
      <c r="JCW113" s="76"/>
      <c r="JCX113" s="74"/>
      <c r="JCY113" s="74"/>
      <c r="JCZ113" s="75"/>
      <c r="JDA113" s="76"/>
      <c r="JDB113" s="74"/>
      <c r="JDC113" s="74"/>
      <c r="JDD113" s="75"/>
      <c r="JDE113" s="76"/>
      <c r="JDF113" s="74"/>
      <c r="JDG113" s="74"/>
      <c r="JDH113" s="75"/>
      <c r="JDI113" s="76"/>
      <c r="JDJ113" s="74"/>
      <c r="JDK113" s="74"/>
      <c r="JDL113" s="75"/>
      <c r="JDM113" s="76"/>
      <c r="JDN113" s="74"/>
      <c r="JDO113" s="74"/>
      <c r="JDP113" s="75"/>
      <c r="JDQ113" s="76"/>
      <c r="JDR113" s="74"/>
      <c r="JDS113" s="74"/>
      <c r="JDT113" s="75"/>
      <c r="JDU113" s="76"/>
      <c r="JDV113" s="74"/>
      <c r="JDW113" s="74"/>
      <c r="JDX113" s="75"/>
      <c r="JDY113" s="76"/>
      <c r="JDZ113" s="74"/>
      <c r="JEA113" s="74"/>
      <c r="JEB113" s="75"/>
      <c r="JEC113" s="76"/>
      <c r="JED113" s="74"/>
      <c r="JEE113" s="74"/>
      <c r="JEF113" s="75"/>
      <c r="JEG113" s="76"/>
      <c r="JEH113" s="74"/>
      <c r="JEI113" s="74"/>
      <c r="JEJ113" s="75"/>
      <c r="JEK113" s="76"/>
      <c r="JEL113" s="74"/>
      <c r="JEM113" s="74"/>
      <c r="JEN113" s="75"/>
      <c r="JEO113" s="76"/>
      <c r="JEP113" s="74"/>
      <c r="JEQ113" s="74"/>
      <c r="JER113" s="75"/>
      <c r="JES113" s="76"/>
      <c r="JET113" s="74"/>
      <c r="JEU113" s="74"/>
      <c r="JEV113" s="75"/>
      <c r="JEW113" s="76"/>
      <c r="JEX113" s="74"/>
      <c r="JEY113" s="74"/>
      <c r="JEZ113" s="75"/>
      <c r="JFA113" s="76"/>
      <c r="JFB113" s="74"/>
      <c r="JFC113" s="74"/>
      <c r="JFD113" s="75"/>
      <c r="JFE113" s="76"/>
      <c r="JFF113" s="74"/>
      <c r="JFG113" s="74"/>
      <c r="JFH113" s="75"/>
      <c r="JFI113" s="76"/>
      <c r="JFJ113" s="74"/>
      <c r="JFK113" s="74"/>
      <c r="JFL113" s="75"/>
      <c r="JFM113" s="76"/>
      <c r="JFN113" s="74"/>
      <c r="JFO113" s="74"/>
      <c r="JFP113" s="75"/>
      <c r="JFQ113" s="76"/>
      <c r="JFR113" s="74"/>
      <c r="JFS113" s="74"/>
      <c r="JFT113" s="75"/>
      <c r="JFU113" s="76"/>
      <c r="JFV113" s="74"/>
      <c r="JFW113" s="74"/>
      <c r="JFX113" s="75"/>
      <c r="JFY113" s="76"/>
      <c r="JFZ113" s="74"/>
      <c r="JGA113" s="74"/>
      <c r="JGB113" s="75"/>
      <c r="JGC113" s="76"/>
      <c r="JGD113" s="74"/>
      <c r="JGE113" s="74"/>
      <c r="JGF113" s="75"/>
      <c r="JGG113" s="76"/>
      <c r="JGH113" s="74"/>
      <c r="JGI113" s="74"/>
      <c r="JGJ113" s="75"/>
      <c r="JGK113" s="76"/>
      <c r="JGL113" s="74"/>
      <c r="JGM113" s="74"/>
      <c r="JGN113" s="75"/>
      <c r="JGO113" s="76"/>
      <c r="JGP113" s="74"/>
      <c r="JGQ113" s="74"/>
      <c r="JGR113" s="75"/>
      <c r="JGS113" s="76"/>
      <c r="JGT113" s="74"/>
      <c r="JGU113" s="74"/>
      <c r="JGV113" s="75"/>
      <c r="JGW113" s="76"/>
      <c r="JGX113" s="74"/>
      <c r="JGY113" s="74"/>
      <c r="JGZ113" s="75"/>
      <c r="JHA113" s="76"/>
      <c r="JHB113" s="74"/>
      <c r="JHC113" s="74"/>
      <c r="JHD113" s="75"/>
      <c r="JHE113" s="76"/>
      <c r="JHF113" s="74"/>
      <c r="JHG113" s="74"/>
      <c r="JHH113" s="75"/>
      <c r="JHI113" s="76"/>
      <c r="JHJ113" s="74"/>
      <c r="JHK113" s="74"/>
      <c r="JHL113" s="75"/>
      <c r="JHM113" s="76"/>
      <c r="JHN113" s="74"/>
      <c r="JHO113" s="74"/>
      <c r="JHP113" s="75"/>
      <c r="JHQ113" s="76"/>
      <c r="JHR113" s="74"/>
      <c r="JHS113" s="74"/>
      <c r="JHT113" s="75"/>
      <c r="JHU113" s="76"/>
      <c r="JHV113" s="74"/>
      <c r="JHW113" s="74"/>
      <c r="JHX113" s="75"/>
      <c r="JHY113" s="76"/>
      <c r="JHZ113" s="74"/>
      <c r="JIA113" s="74"/>
      <c r="JIB113" s="75"/>
      <c r="JIC113" s="76"/>
      <c r="JID113" s="74"/>
      <c r="JIE113" s="74"/>
      <c r="JIF113" s="75"/>
      <c r="JIG113" s="76"/>
      <c r="JIH113" s="74"/>
      <c r="JII113" s="74"/>
      <c r="JIJ113" s="75"/>
      <c r="JIK113" s="76"/>
      <c r="JIL113" s="74"/>
      <c r="JIM113" s="74"/>
      <c r="JIN113" s="75"/>
      <c r="JIO113" s="76"/>
      <c r="JIP113" s="74"/>
      <c r="JIQ113" s="74"/>
      <c r="JIR113" s="75"/>
      <c r="JIS113" s="76"/>
      <c r="JIT113" s="74"/>
      <c r="JIU113" s="74"/>
      <c r="JIV113" s="75"/>
      <c r="JIW113" s="76"/>
      <c r="JIX113" s="74"/>
      <c r="JIY113" s="74"/>
      <c r="JIZ113" s="75"/>
      <c r="JJA113" s="76"/>
      <c r="JJB113" s="74"/>
      <c r="JJC113" s="74"/>
      <c r="JJD113" s="75"/>
      <c r="JJE113" s="76"/>
      <c r="JJF113" s="74"/>
      <c r="JJG113" s="74"/>
      <c r="JJH113" s="75"/>
      <c r="JJI113" s="76"/>
      <c r="JJJ113" s="74"/>
      <c r="JJK113" s="74"/>
      <c r="JJL113" s="75"/>
      <c r="JJM113" s="76"/>
      <c r="JJN113" s="74"/>
      <c r="JJO113" s="74"/>
      <c r="JJP113" s="75"/>
      <c r="JJQ113" s="76"/>
      <c r="JJR113" s="74"/>
      <c r="JJS113" s="74"/>
      <c r="JJT113" s="75"/>
      <c r="JJU113" s="76"/>
      <c r="JJV113" s="74"/>
      <c r="JJW113" s="74"/>
      <c r="JJX113" s="75"/>
      <c r="JJY113" s="76"/>
      <c r="JJZ113" s="74"/>
      <c r="JKA113" s="74"/>
      <c r="JKB113" s="75"/>
      <c r="JKC113" s="76"/>
      <c r="JKD113" s="74"/>
      <c r="JKE113" s="74"/>
      <c r="JKF113" s="75"/>
      <c r="JKG113" s="76"/>
      <c r="JKH113" s="74"/>
      <c r="JKI113" s="74"/>
      <c r="JKJ113" s="75"/>
      <c r="JKK113" s="76"/>
      <c r="JKL113" s="74"/>
      <c r="JKM113" s="74"/>
      <c r="JKN113" s="75"/>
      <c r="JKO113" s="76"/>
      <c r="JKP113" s="74"/>
      <c r="JKQ113" s="74"/>
      <c r="JKR113" s="75"/>
      <c r="JKS113" s="76"/>
      <c r="JKT113" s="74"/>
      <c r="JKU113" s="74"/>
      <c r="JKV113" s="75"/>
      <c r="JKW113" s="76"/>
      <c r="JKX113" s="74"/>
      <c r="JKY113" s="74"/>
      <c r="JKZ113" s="75"/>
      <c r="JLA113" s="76"/>
      <c r="JLB113" s="74"/>
      <c r="JLC113" s="74"/>
      <c r="JLD113" s="75"/>
      <c r="JLE113" s="76"/>
      <c r="JLF113" s="74"/>
      <c r="JLG113" s="74"/>
      <c r="JLH113" s="75"/>
      <c r="JLI113" s="76"/>
      <c r="JLJ113" s="74"/>
      <c r="JLK113" s="74"/>
      <c r="JLL113" s="75"/>
      <c r="JLM113" s="76"/>
      <c r="JLN113" s="74"/>
      <c r="JLO113" s="74"/>
      <c r="JLP113" s="75"/>
      <c r="JLQ113" s="76"/>
      <c r="JLR113" s="74"/>
      <c r="JLS113" s="74"/>
      <c r="JLT113" s="75"/>
      <c r="JLU113" s="76"/>
      <c r="JLV113" s="74"/>
      <c r="JLW113" s="74"/>
      <c r="JLX113" s="75"/>
      <c r="JLY113" s="76"/>
      <c r="JLZ113" s="74"/>
      <c r="JMA113" s="74"/>
      <c r="JMB113" s="75"/>
      <c r="JMC113" s="76"/>
      <c r="JMD113" s="74"/>
      <c r="JME113" s="74"/>
      <c r="JMF113" s="75"/>
      <c r="JMG113" s="76"/>
      <c r="JMH113" s="74"/>
      <c r="JMI113" s="74"/>
      <c r="JMJ113" s="75"/>
      <c r="JMK113" s="76"/>
      <c r="JML113" s="74"/>
      <c r="JMM113" s="74"/>
      <c r="JMN113" s="75"/>
      <c r="JMO113" s="76"/>
      <c r="JMP113" s="74"/>
      <c r="JMQ113" s="74"/>
      <c r="JMR113" s="75"/>
      <c r="JMS113" s="76"/>
      <c r="JMT113" s="74"/>
      <c r="JMU113" s="74"/>
      <c r="JMV113" s="75"/>
      <c r="JMW113" s="76"/>
      <c r="JMX113" s="74"/>
      <c r="JMY113" s="74"/>
      <c r="JMZ113" s="75"/>
      <c r="JNA113" s="76"/>
      <c r="JNB113" s="74"/>
      <c r="JNC113" s="74"/>
      <c r="JND113" s="75"/>
      <c r="JNE113" s="76"/>
      <c r="JNF113" s="74"/>
      <c r="JNG113" s="74"/>
      <c r="JNH113" s="75"/>
      <c r="JNI113" s="76"/>
      <c r="JNJ113" s="74"/>
      <c r="JNK113" s="74"/>
      <c r="JNL113" s="75"/>
      <c r="JNM113" s="76"/>
      <c r="JNN113" s="74"/>
      <c r="JNO113" s="74"/>
      <c r="JNP113" s="75"/>
      <c r="JNQ113" s="76"/>
      <c r="JNR113" s="74"/>
      <c r="JNS113" s="74"/>
      <c r="JNT113" s="75"/>
      <c r="JNU113" s="76"/>
      <c r="JNV113" s="74"/>
      <c r="JNW113" s="74"/>
      <c r="JNX113" s="75"/>
      <c r="JNY113" s="76"/>
      <c r="JNZ113" s="74"/>
      <c r="JOA113" s="74"/>
      <c r="JOB113" s="75"/>
      <c r="JOC113" s="76"/>
      <c r="JOD113" s="74"/>
      <c r="JOE113" s="74"/>
      <c r="JOF113" s="75"/>
      <c r="JOG113" s="76"/>
      <c r="JOH113" s="74"/>
      <c r="JOI113" s="74"/>
      <c r="JOJ113" s="75"/>
      <c r="JOK113" s="76"/>
      <c r="JOL113" s="74"/>
      <c r="JOM113" s="74"/>
      <c r="JON113" s="75"/>
      <c r="JOO113" s="76"/>
      <c r="JOP113" s="74"/>
      <c r="JOQ113" s="74"/>
      <c r="JOR113" s="75"/>
      <c r="JOS113" s="76"/>
      <c r="JOT113" s="74"/>
      <c r="JOU113" s="74"/>
      <c r="JOV113" s="75"/>
      <c r="JOW113" s="76"/>
      <c r="JOX113" s="74"/>
      <c r="JOY113" s="74"/>
      <c r="JOZ113" s="75"/>
      <c r="JPA113" s="76"/>
      <c r="JPB113" s="74"/>
      <c r="JPC113" s="74"/>
      <c r="JPD113" s="75"/>
      <c r="JPE113" s="76"/>
      <c r="JPF113" s="74"/>
      <c r="JPG113" s="74"/>
      <c r="JPH113" s="75"/>
      <c r="JPI113" s="76"/>
      <c r="JPJ113" s="74"/>
      <c r="JPK113" s="74"/>
      <c r="JPL113" s="75"/>
      <c r="JPM113" s="76"/>
      <c r="JPN113" s="74"/>
      <c r="JPO113" s="74"/>
      <c r="JPP113" s="75"/>
      <c r="JPQ113" s="76"/>
      <c r="JPR113" s="74"/>
      <c r="JPS113" s="74"/>
      <c r="JPT113" s="75"/>
      <c r="JPU113" s="76"/>
      <c r="JPV113" s="74"/>
      <c r="JPW113" s="74"/>
      <c r="JPX113" s="75"/>
      <c r="JPY113" s="76"/>
      <c r="JPZ113" s="74"/>
      <c r="JQA113" s="74"/>
      <c r="JQB113" s="75"/>
      <c r="JQC113" s="76"/>
      <c r="JQD113" s="74"/>
      <c r="JQE113" s="74"/>
      <c r="JQF113" s="75"/>
      <c r="JQG113" s="76"/>
      <c r="JQH113" s="74"/>
      <c r="JQI113" s="74"/>
      <c r="JQJ113" s="75"/>
      <c r="JQK113" s="76"/>
      <c r="JQL113" s="74"/>
      <c r="JQM113" s="74"/>
      <c r="JQN113" s="75"/>
      <c r="JQO113" s="76"/>
      <c r="JQP113" s="74"/>
      <c r="JQQ113" s="74"/>
      <c r="JQR113" s="75"/>
      <c r="JQS113" s="76"/>
      <c r="JQT113" s="74"/>
      <c r="JQU113" s="74"/>
      <c r="JQV113" s="75"/>
      <c r="JQW113" s="76"/>
      <c r="JQX113" s="74"/>
      <c r="JQY113" s="74"/>
      <c r="JQZ113" s="75"/>
      <c r="JRA113" s="76"/>
      <c r="JRB113" s="74"/>
      <c r="JRC113" s="74"/>
      <c r="JRD113" s="75"/>
      <c r="JRE113" s="76"/>
      <c r="JRF113" s="74"/>
      <c r="JRG113" s="74"/>
      <c r="JRH113" s="75"/>
      <c r="JRI113" s="76"/>
      <c r="JRJ113" s="74"/>
      <c r="JRK113" s="74"/>
      <c r="JRL113" s="75"/>
      <c r="JRM113" s="76"/>
      <c r="JRN113" s="74"/>
      <c r="JRO113" s="74"/>
      <c r="JRP113" s="75"/>
      <c r="JRQ113" s="76"/>
      <c r="JRR113" s="74"/>
      <c r="JRS113" s="74"/>
      <c r="JRT113" s="75"/>
      <c r="JRU113" s="76"/>
      <c r="JRV113" s="74"/>
      <c r="JRW113" s="74"/>
      <c r="JRX113" s="75"/>
      <c r="JRY113" s="76"/>
      <c r="JRZ113" s="74"/>
      <c r="JSA113" s="74"/>
      <c r="JSB113" s="75"/>
      <c r="JSC113" s="76"/>
      <c r="JSD113" s="74"/>
      <c r="JSE113" s="74"/>
      <c r="JSF113" s="75"/>
      <c r="JSG113" s="76"/>
      <c r="JSH113" s="74"/>
      <c r="JSI113" s="74"/>
      <c r="JSJ113" s="75"/>
      <c r="JSK113" s="76"/>
      <c r="JSL113" s="74"/>
      <c r="JSM113" s="74"/>
      <c r="JSN113" s="75"/>
      <c r="JSO113" s="76"/>
      <c r="JSP113" s="74"/>
      <c r="JSQ113" s="74"/>
      <c r="JSR113" s="75"/>
      <c r="JSS113" s="76"/>
      <c r="JST113" s="74"/>
      <c r="JSU113" s="74"/>
      <c r="JSV113" s="75"/>
      <c r="JSW113" s="76"/>
      <c r="JSX113" s="74"/>
      <c r="JSY113" s="74"/>
      <c r="JSZ113" s="75"/>
      <c r="JTA113" s="76"/>
      <c r="JTB113" s="74"/>
      <c r="JTC113" s="74"/>
      <c r="JTD113" s="75"/>
      <c r="JTE113" s="76"/>
      <c r="JTF113" s="74"/>
      <c r="JTG113" s="74"/>
      <c r="JTH113" s="75"/>
      <c r="JTI113" s="76"/>
      <c r="JTJ113" s="74"/>
      <c r="JTK113" s="74"/>
      <c r="JTL113" s="75"/>
      <c r="JTM113" s="76"/>
      <c r="JTN113" s="74"/>
      <c r="JTO113" s="74"/>
      <c r="JTP113" s="75"/>
      <c r="JTQ113" s="76"/>
      <c r="JTR113" s="74"/>
      <c r="JTS113" s="74"/>
      <c r="JTT113" s="75"/>
      <c r="JTU113" s="76"/>
      <c r="JTV113" s="74"/>
      <c r="JTW113" s="74"/>
      <c r="JTX113" s="75"/>
      <c r="JTY113" s="76"/>
      <c r="JTZ113" s="74"/>
      <c r="JUA113" s="74"/>
      <c r="JUB113" s="75"/>
      <c r="JUC113" s="76"/>
      <c r="JUD113" s="74"/>
      <c r="JUE113" s="74"/>
      <c r="JUF113" s="75"/>
      <c r="JUG113" s="76"/>
      <c r="JUH113" s="74"/>
      <c r="JUI113" s="74"/>
      <c r="JUJ113" s="75"/>
      <c r="JUK113" s="76"/>
      <c r="JUL113" s="74"/>
      <c r="JUM113" s="74"/>
      <c r="JUN113" s="75"/>
      <c r="JUO113" s="76"/>
      <c r="JUP113" s="74"/>
      <c r="JUQ113" s="74"/>
      <c r="JUR113" s="75"/>
      <c r="JUS113" s="76"/>
      <c r="JUT113" s="74"/>
      <c r="JUU113" s="74"/>
      <c r="JUV113" s="75"/>
      <c r="JUW113" s="76"/>
      <c r="JUX113" s="74"/>
      <c r="JUY113" s="74"/>
      <c r="JUZ113" s="75"/>
      <c r="JVA113" s="76"/>
      <c r="JVB113" s="74"/>
      <c r="JVC113" s="74"/>
      <c r="JVD113" s="75"/>
      <c r="JVE113" s="76"/>
      <c r="JVF113" s="74"/>
      <c r="JVG113" s="74"/>
      <c r="JVH113" s="75"/>
      <c r="JVI113" s="76"/>
      <c r="JVJ113" s="74"/>
      <c r="JVK113" s="74"/>
      <c r="JVL113" s="75"/>
      <c r="JVM113" s="76"/>
      <c r="JVN113" s="74"/>
      <c r="JVO113" s="74"/>
      <c r="JVP113" s="75"/>
      <c r="JVQ113" s="76"/>
      <c r="JVR113" s="74"/>
      <c r="JVS113" s="74"/>
      <c r="JVT113" s="75"/>
      <c r="JVU113" s="76"/>
      <c r="JVV113" s="74"/>
      <c r="JVW113" s="74"/>
      <c r="JVX113" s="75"/>
      <c r="JVY113" s="76"/>
      <c r="JVZ113" s="74"/>
      <c r="JWA113" s="74"/>
      <c r="JWB113" s="75"/>
      <c r="JWC113" s="76"/>
      <c r="JWD113" s="74"/>
      <c r="JWE113" s="74"/>
      <c r="JWF113" s="75"/>
      <c r="JWG113" s="76"/>
      <c r="JWH113" s="74"/>
      <c r="JWI113" s="74"/>
      <c r="JWJ113" s="75"/>
      <c r="JWK113" s="76"/>
      <c r="JWL113" s="74"/>
      <c r="JWM113" s="74"/>
      <c r="JWN113" s="75"/>
      <c r="JWO113" s="76"/>
      <c r="JWP113" s="74"/>
      <c r="JWQ113" s="74"/>
      <c r="JWR113" s="75"/>
      <c r="JWS113" s="76"/>
      <c r="JWT113" s="74"/>
      <c r="JWU113" s="74"/>
      <c r="JWV113" s="75"/>
      <c r="JWW113" s="76"/>
      <c r="JWX113" s="74"/>
      <c r="JWY113" s="74"/>
      <c r="JWZ113" s="75"/>
      <c r="JXA113" s="76"/>
      <c r="JXB113" s="74"/>
      <c r="JXC113" s="74"/>
      <c r="JXD113" s="75"/>
      <c r="JXE113" s="76"/>
      <c r="JXF113" s="74"/>
      <c r="JXG113" s="74"/>
      <c r="JXH113" s="75"/>
      <c r="JXI113" s="76"/>
      <c r="JXJ113" s="74"/>
      <c r="JXK113" s="74"/>
      <c r="JXL113" s="75"/>
      <c r="JXM113" s="76"/>
      <c r="JXN113" s="74"/>
      <c r="JXO113" s="74"/>
      <c r="JXP113" s="75"/>
      <c r="JXQ113" s="76"/>
      <c r="JXR113" s="74"/>
      <c r="JXS113" s="74"/>
      <c r="JXT113" s="75"/>
      <c r="JXU113" s="76"/>
      <c r="JXV113" s="74"/>
      <c r="JXW113" s="74"/>
      <c r="JXX113" s="75"/>
      <c r="JXY113" s="76"/>
      <c r="JXZ113" s="74"/>
      <c r="JYA113" s="74"/>
      <c r="JYB113" s="75"/>
      <c r="JYC113" s="76"/>
      <c r="JYD113" s="74"/>
      <c r="JYE113" s="74"/>
      <c r="JYF113" s="75"/>
      <c r="JYG113" s="76"/>
      <c r="JYH113" s="74"/>
      <c r="JYI113" s="74"/>
      <c r="JYJ113" s="75"/>
      <c r="JYK113" s="76"/>
      <c r="JYL113" s="74"/>
      <c r="JYM113" s="74"/>
      <c r="JYN113" s="75"/>
      <c r="JYO113" s="76"/>
      <c r="JYP113" s="74"/>
      <c r="JYQ113" s="74"/>
      <c r="JYR113" s="75"/>
      <c r="JYS113" s="76"/>
      <c r="JYT113" s="74"/>
      <c r="JYU113" s="74"/>
      <c r="JYV113" s="75"/>
      <c r="JYW113" s="76"/>
      <c r="JYX113" s="74"/>
      <c r="JYY113" s="74"/>
      <c r="JYZ113" s="75"/>
      <c r="JZA113" s="76"/>
      <c r="JZB113" s="74"/>
      <c r="JZC113" s="74"/>
      <c r="JZD113" s="75"/>
      <c r="JZE113" s="76"/>
      <c r="JZF113" s="74"/>
      <c r="JZG113" s="74"/>
      <c r="JZH113" s="75"/>
      <c r="JZI113" s="76"/>
      <c r="JZJ113" s="74"/>
      <c r="JZK113" s="74"/>
      <c r="JZL113" s="75"/>
      <c r="JZM113" s="76"/>
      <c r="JZN113" s="74"/>
      <c r="JZO113" s="74"/>
      <c r="JZP113" s="75"/>
      <c r="JZQ113" s="76"/>
      <c r="JZR113" s="74"/>
      <c r="JZS113" s="74"/>
      <c r="JZT113" s="75"/>
      <c r="JZU113" s="76"/>
      <c r="JZV113" s="74"/>
      <c r="JZW113" s="74"/>
      <c r="JZX113" s="75"/>
      <c r="JZY113" s="76"/>
      <c r="JZZ113" s="74"/>
      <c r="KAA113" s="74"/>
      <c r="KAB113" s="75"/>
      <c r="KAC113" s="76"/>
      <c r="KAD113" s="74"/>
      <c r="KAE113" s="74"/>
      <c r="KAF113" s="75"/>
      <c r="KAG113" s="76"/>
      <c r="KAH113" s="74"/>
      <c r="KAI113" s="74"/>
      <c r="KAJ113" s="75"/>
      <c r="KAK113" s="76"/>
      <c r="KAL113" s="74"/>
      <c r="KAM113" s="74"/>
      <c r="KAN113" s="75"/>
      <c r="KAO113" s="76"/>
      <c r="KAP113" s="74"/>
      <c r="KAQ113" s="74"/>
      <c r="KAR113" s="75"/>
      <c r="KAS113" s="76"/>
      <c r="KAT113" s="74"/>
      <c r="KAU113" s="74"/>
      <c r="KAV113" s="75"/>
      <c r="KAW113" s="76"/>
      <c r="KAX113" s="74"/>
      <c r="KAY113" s="74"/>
      <c r="KAZ113" s="75"/>
      <c r="KBA113" s="76"/>
      <c r="KBB113" s="74"/>
      <c r="KBC113" s="74"/>
      <c r="KBD113" s="75"/>
      <c r="KBE113" s="76"/>
      <c r="KBF113" s="74"/>
      <c r="KBG113" s="74"/>
      <c r="KBH113" s="75"/>
      <c r="KBI113" s="76"/>
      <c r="KBJ113" s="74"/>
      <c r="KBK113" s="74"/>
      <c r="KBL113" s="75"/>
      <c r="KBM113" s="76"/>
      <c r="KBN113" s="74"/>
      <c r="KBO113" s="74"/>
      <c r="KBP113" s="75"/>
      <c r="KBQ113" s="76"/>
      <c r="KBR113" s="74"/>
      <c r="KBS113" s="74"/>
      <c r="KBT113" s="75"/>
      <c r="KBU113" s="76"/>
      <c r="KBV113" s="74"/>
      <c r="KBW113" s="74"/>
      <c r="KBX113" s="75"/>
      <c r="KBY113" s="76"/>
      <c r="KBZ113" s="74"/>
      <c r="KCA113" s="74"/>
      <c r="KCB113" s="75"/>
      <c r="KCC113" s="76"/>
      <c r="KCD113" s="74"/>
      <c r="KCE113" s="74"/>
      <c r="KCF113" s="75"/>
      <c r="KCG113" s="76"/>
      <c r="KCH113" s="74"/>
      <c r="KCI113" s="74"/>
      <c r="KCJ113" s="75"/>
      <c r="KCK113" s="76"/>
      <c r="KCL113" s="74"/>
      <c r="KCM113" s="74"/>
      <c r="KCN113" s="75"/>
      <c r="KCO113" s="76"/>
      <c r="KCP113" s="74"/>
      <c r="KCQ113" s="74"/>
      <c r="KCR113" s="75"/>
      <c r="KCS113" s="76"/>
      <c r="KCT113" s="74"/>
      <c r="KCU113" s="74"/>
      <c r="KCV113" s="75"/>
      <c r="KCW113" s="76"/>
      <c r="KCX113" s="74"/>
      <c r="KCY113" s="74"/>
      <c r="KCZ113" s="75"/>
      <c r="KDA113" s="76"/>
      <c r="KDB113" s="74"/>
      <c r="KDC113" s="74"/>
      <c r="KDD113" s="75"/>
      <c r="KDE113" s="76"/>
      <c r="KDF113" s="74"/>
      <c r="KDG113" s="74"/>
      <c r="KDH113" s="75"/>
      <c r="KDI113" s="76"/>
      <c r="KDJ113" s="74"/>
      <c r="KDK113" s="74"/>
      <c r="KDL113" s="75"/>
      <c r="KDM113" s="76"/>
      <c r="KDN113" s="74"/>
      <c r="KDO113" s="74"/>
      <c r="KDP113" s="75"/>
      <c r="KDQ113" s="76"/>
      <c r="KDR113" s="74"/>
      <c r="KDS113" s="74"/>
      <c r="KDT113" s="75"/>
      <c r="KDU113" s="76"/>
      <c r="KDV113" s="74"/>
      <c r="KDW113" s="74"/>
      <c r="KDX113" s="75"/>
      <c r="KDY113" s="76"/>
      <c r="KDZ113" s="74"/>
      <c r="KEA113" s="74"/>
      <c r="KEB113" s="75"/>
      <c r="KEC113" s="76"/>
      <c r="KED113" s="74"/>
      <c r="KEE113" s="74"/>
      <c r="KEF113" s="75"/>
      <c r="KEG113" s="76"/>
      <c r="KEH113" s="74"/>
      <c r="KEI113" s="74"/>
      <c r="KEJ113" s="75"/>
      <c r="KEK113" s="76"/>
      <c r="KEL113" s="74"/>
      <c r="KEM113" s="74"/>
      <c r="KEN113" s="75"/>
      <c r="KEO113" s="76"/>
      <c r="KEP113" s="74"/>
      <c r="KEQ113" s="74"/>
      <c r="KER113" s="75"/>
      <c r="KES113" s="76"/>
      <c r="KET113" s="74"/>
      <c r="KEU113" s="74"/>
      <c r="KEV113" s="75"/>
      <c r="KEW113" s="76"/>
      <c r="KEX113" s="74"/>
      <c r="KEY113" s="74"/>
      <c r="KEZ113" s="75"/>
      <c r="KFA113" s="76"/>
      <c r="KFB113" s="74"/>
      <c r="KFC113" s="74"/>
      <c r="KFD113" s="75"/>
      <c r="KFE113" s="76"/>
      <c r="KFF113" s="74"/>
      <c r="KFG113" s="74"/>
      <c r="KFH113" s="75"/>
      <c r="KFI113" s="76"/>
      <c r="KFJ113" s="74"/>
      <c r="KFK113" s="74"/>
      <c r="KFL113" s="75"/>
      <c r="KFM113" s="76"/>
      <c r="KFN113" s="74"/>
      <c r="KFO113" s="74"/>
      <c r="KFP113" s="75"/>
      <c r="KFQ113" s="76"/>
      <c r="KFR113" s="74"/>
      <c r="KFS113" s="74"/>
      <c r="KFT113" s="75"/>
      <c r="KFU113" s="76"/>
      <c r="KFV113" s="74"/>
      <c r="KFW113" s="74"/>
      <c r="KFX113" s="75"/>
      <c r="KFY113" s="76"/>
      <c r="KFZ113" s="74"/>
      <c r="KGA113" s="74"/>
      <c r="KGB113" s="75"/>
      <c r="KGC113" s="76"/>
      <c r="KGD113" s="74"/>
      <c r="KGE113" s="74"/>
      <c r="KGF113" s="75"/>
      <c r="KGG113" s="76"/>
      <c r="KGH113" s="74"/>
      <c r="KGI113" s="74"/>
      <c r="KGJ113" s="75"/>
      <c r="KGK113" s="76"/>
      <c r="KGL113" s="74"/>
      <c r="KGM113" s="74"/>
      <c r="KGN113" s="75"/>
      <c r="KGO113" s="76"/>
      <c r="KGP113" s="74"/>
      <c r="KGQ113" s="74"/>
      <c r="KGR113" s="75"/>
      <c r="KGS113" s="76"/>
      <c r="KGT113" s="74"/>
      <c r="KGU113" s="74"/>
      <c r="KGV113" s="75"/>
      <c r="KGW113" s="76"/>
      <c r="KGX113" s="74"/>
      <c r="KGY113" s="74"/>
      <c r="KGZ113" s="75"/>
      <c r="KHA113" s="76"/>
      <c r="KHB113" s="74"/>
      <c r="KHC113" s="74"/>
      <c r="KHD113" s="75"/>
      <c r="KHE113" s="76"/>
      <c r="KHF113" s="74"/>
      <c r="KHG113" s="74"/>
      <c r="KHH113" s="75"/>
      <c r="KHI113" s="76"/>
      <c r="KHJ113" s="74"/>
      <c r="KHK113" s="74"/>
      <c r="KHL113" s="75"/>
      <c r="KHM113" s="76"/>
      <c r="KHN113" s="74"/>
      <c r="KHO113" s="74"/>
      <c r="KHP113" s="75"/>
      <c r="KHQ113" s="76"/>
      <c r="KHR113" s="74"/>
      <c r="KHS113" s="74"/>
      <c r="KHT113" s="75"/>
      <c r="KHU113" s="76"/>
      <c r="KHV113" s="74"/>
      <c r="KHW113" s="74"/>
      <c r="KHX113" s="75"/>
      <c r="KHY113" s="76"/>
      <c r="KHZ113" s="74"/>
      <c r="KIA113" s="74"/>
      <c r="KIB113" s="75"/>
      <c r="KIC113" s="76"/>
      <c r="KID113" s="74"/>
      <c r="KIE113" s="74"/>
      <c r="KIF113" s="75"/>
      <c r="KIG113" s="76"/>
      <c r="KIH113" s="74"/>
      <c r="KII113" s="74"/>
      <c r="KIJ113" s="75"/>
      <c r="KIK113" s="76"/>
      <c r="KIL113" s="74"/>
      <c r="KIM113" s="74"/>
      <c r="KIN113" s="75"/>
      <c r="KIO113" s="76"/>
      <c r="KIP113" s="74"/>
      <c r="KIQ113" s="74"/>
      <c r="KIR113" s="75"/>
      <c r="KIS113" s="76"/>
      <c r="KIT113" s="74"/>
      <c r="KIU113" s="74"/>
      <c r="KIV113" s="75"/>
      <c r="KIW113" s="76"/>
      <c r="KIX113" s="74"/>
      <c r="KIY113" s="74"/>
      <c r="KIZ113" s="75"/>
      <c r="KJA113" s="76"/>
      <c r="KJB113" s="74"/>
      <c r="KJC113" s="74"/>
      <c r="KJD113" s="75"/>
      <c r="KJE113" s="76"/>
      <c r="KJF113" s="74"/>
      <c r="KJG113" s="74"/>
      <c r="KJH113" s="75"/>
      <c r="KJI113" s="76"/>
      <c r="KJJ113" s="74"/>
      <c r="KJK113" s="74"/>
      <c r="KJL113" s="75"/>
      <c r="KJM113" s="76"/>
      <c r="KJN113" s="74"/>
      <c r="KJO113" s="74"/>
      <c r="KJP113" s="75"/>
      <c r="KJQ113" s="76"/>
      <c r="KJR113" s="74"/>
      <c r="KJS113" s="74"/>
      <c r="KJT113" s="75"/>
      <c r="KJU113" s="76"/>
      <c r="KJV113" s="74"/>
      <c r="KJW113" s="74"/>
      <c r="KJX113" s="75"/>
      <c r="KJY113" s="76"/>
      <c r="KJZ113" s="74"/>
      <c r="KKA113" s="74"/>
      <c r="KKB113" s="75"/>
      <c r="KKC113" s="76"/>
      <c r="KKD113" s="74"/>
      <c r="KKE113" s="74"/>
      <c r="KKF113" s="75"/>
      <c r="KKG113" s="76"/>
      <c r="KKH113" s="74"/>
      <c r="KKI113" s="74"/>
      <c r="KKJ113" s="75"/>
      <c r="KKK113" s="76"/>
      <c r="KKL113" s="74"/>
      <c r="KKM113" s="74"/>
      <c r="KKN113" s="75"/>
      <c r="KKO113" s="76"/>
      <c r="KKP113" s="74"/>
      <c r="KKQ113" s="74"/>
      <c r="KKR113" s="75"/>
      <c r="KKS113" s="76"/>
      <c r="KKT113" s="74"/>
      <c r="KKU113" s="74"/>
      <c r="KKV113" s="75"/>
      <c r="KKW113" s="76"/>
      <c r="KKX113" s="74"/>
      <c r="KKY113" s="74"/>
      <c r="KKZ113" s="75"/>
      <c r="KLA113" s="76"/>
      <c r="KLB113" s="74"/>
      <c r="KLC113" s="74"/>
      <c r="KLD113" s="75"/>
      <c r="KLE113" s="76"/>
      <c r="KLF113" s="74"/>
      <c r="KLG113" s="74"/>
      <c r="KLH113" s="75"/>
      <c r="KLI113" s="76"/>
      <c r="KLJ113" s="74"/>
      <c r="KLK113" s="74"/>
      <c r="KLL113" s="75"/>
      <c r="KLM113" s="76"/>
      <c r="KLN113" s="74"/>
      <c r="KLO113" s="74"/>
      <c r="KLP113" s="75"/>
      <c r="KLQ113" s="76"/>
      <c r="KLR113" s="74"/>
      <c r="KLS113" s="74"/>
      <c r="KLT113" s="75"/>
      <c r="KLU113" s="76"/>
      <c r="KLV113" s="74"/>
      <c r="KLW113" s="74"/>
      <c r="KLX113" s="75"/>
      <c r="KLY113" s="76"/>
      <c r="KLZ113" s="74"/>
      <c r="KMA113" s="74"/>
      <c r="KMB113" s="75"/>
      <c r="KMC113" s="76"/>
      <c r="KMD113" s="74"/>
      <c r="KME113" s="74"/>
      <c r="KMF113" s="75"/>
      <c r="KMG113" s="76"/>
      <c r="KMH113" s="74"/>
      <c r="KMI113" s="74"/>
      <c r="KMJ113" s="75"/>
      <c r="KMK113" s="76"/>
      <c r="KML113" s="74"/>
      <c r="KMM113" s="74"/>
      <c r="KMN113" s="75"/>
      <c r="KMO113" s="76"/>
      <c r="KMP113" s="74"/>
      <c r="KMQ113" s="74"/>
      <c r="KMR113" s="75"/>
      <c r="KMS113" s="76"/>
      <c r="KMT113" s="74"/>
      <c r="KMU113" s="74"/>
      <c r="KMV113" s="75"/>
      <c r="KMW113" s="76"/>
      <c r="KMX113" s="74"/>
      <c r="KMY113" s="74"/>
      <c r="KMZ113" s="75"/>
      <c r="KNA113" s="76"/>
      <c r="KNB113" s="74"/>
      <c r="KNC113" s="74"/>
      <c r="KND113" s="75"/>
      <c r="KNE113" s="76"/>
      <c r="KNF113" s="74"/>
      <c r="KNG113" s="74"/>
      <c r="KNH113" s="75"/>
      <c r="KNI113" s="76"/>
      <c r="KNJ113" s="74"/>
      <c r="KNK113" s="74"/>
      <c r="KNL113" s="75"/>
      <c r="KNM113" s="76"/>
      <c r="KNN113" s="74"/>
      <c r="KNO113" s="74"/>
      <c r="KNP113" s="75"/>
      <c r="KNQ113" s="76"/>
      <c r="KNR113" s="74"/>
      <c r="KNS113" s="74"/>
      <c r="KNT113" s="75"/>
      <c r="KNU113" s="76"/>
      <c r="KNV113" s="74"/>
      <c r="KNW113" s="74"/>
      <c r="KNX113" s="75"/>
      <c r="KNY113" s="76"/>
      <c r="KNZ113" s="74"/>
      <c r="KOA113" s="74"/>
      <c r="KOB113" s="75"/>
      <c r="KOC113" s="76"/>
      <c r="KOD113" s="74"/>
      <c r="KOE113" s="74"/>
      <c r="KOF113" s="75"/>
      <c r="KOG113" s="76"/>
      <c r="KOH113" s="74"/>
      <c r="KOI113" s="74"/>
      <c r="KOJ113" s="75"/>
      <c r="KOK113" s="76"/>
      <c r="KOL113" s="74"/>
      <c r="KOM113" s="74"/>
      <c r="KON113" s="75"/>
      <c r="KOO113" s="76"/>
      <c r="KOP113" s="74"/>
      <c r="KOQ113" s="74"/>
      <c r="KOR113" s="75"/>
      <c r="KOS113" s="76"/>
      <c r="KOT113" s="74"/>
      <c r="KOU113" s="74"/>
      <c r="KOV113" s="75"/>
      <c r="KOW113" s="76"/>
      <c r="KOX113" s="74"/>
      <c r="KOY113" s="74"/>
      <c r="KOZ113" s="75"/>
      <c r="KPA113" s="76"/>
      <c r="KPB113" s="74"/>
      <c r="KPC113" s="74"/>
      <c r="KPD113" s="75"/>
      <c r="KPE113" s="76"/>
      <c r="KPF113" s="74"/>
      <c r="KPG113" s="74"/>
      <c r="KPH113" s="75"/>
      <c r="KPI113" s="76"/>
      <c r="KPJ113" s="74"/>
      <c r="KPK113" s="74"/>
      <c r="KPL113" s="75"/>
      <c r="KPM113" s="76"/>
      <c r="KPN113" s="74"/>
      <c r="KPO113" s="74"/>
      <c r="KPP113" s="75"/>
      <c r="KPQ113" s="76"/>
      <c r="KPR113" s="74"/>
      <c r="KPS113" s="74"/>
      <c r="KPT113" s="75"/>
      <c r="KPU113" s="76"/>
      <c r="KPV113" s="74"/>
      <c r="KPW113" s="74"/>
      <c r="KPX113" s="75"/>
      <c r="KPY113" s="76"/>
      <c r="KPZ113" s="74"/>
      <c r="KQA113" s="74"/>
      <c r="KQB113" s="75"/>
      <c r="KQC113" s="76"/>
      <c r="KQD113" s="74"/>
      <c r="KQE113" s="74"/>
      <c r="KQF113" s="75"/>
      <c r="KQG113" s="76"/>
      <c r="KQH113" s="74"/>
      <c r="KQI113" s="74"/>
      <c r="KQJ113" s="75"/>
      <c r="KQK113" s="76"/>
      <c r="KQL113" s="74"/>
      <c r="KQM113" s="74"/>
      <c r="KQN113" s="75"/>
      <c r="KQO113" s="76"/>
      <c r="KQP113" s="74"/>
      <c r="KQQ113" s="74"/>
      <c r="KQR113" s="75"/>
      <c r="KQS113" s="76"/>
      <c r="KQT113" s="74"/>
      <c r="KQU113" s="74"/>
      <c r="KQV113" s="75"/>
      <c r="KQW113" s="76"/>
      <c r="KQX113" s="74"/>
      <c r="KQY113" s="74"/>
      <c r="KQZ113" s="75"/>
      <c r="KRA113" s="76"/>
      <c r="KRB113" s="74"/>
      <c r="KRC113" s="74"/>
      <c r="KRD113" s="75"/>
      <c r="KRE113" s="76"/>
      <c r="KRF113" s="74"/>
      <c r="KRG113" s="74"/>
      <c r="KRH113" s="75"/>
      <c r="KRI113" s="76"/>
      <c r="KRJ113" s="74"/>
      <c r="KRK113" s="74"/>
      <c r="KRL113" s="75"/>
      <c r="KRM113" s="76"/>
      <c r="KRN113" s="74"/>
      <c r="KRO113" s="74"/>
      <c r="KRP113" s="75"/>
      <c r="KRQ113" s="76"/>
      <c r="KRR113" s="74"/>
      <c r="KRS113" s="74"/>
      <c r="KRT113" s="75"/>
      <c r="KRU113" s="76"/>
      <c r="KRV113" s="74"/>
      <c r="KRW113" s="74"/>
      <c r="KRX113" s="75"/>
      <c r="KRY113" s="76"/>
      <c r="KRZ113" s="74"/>
      <c r="KSA113" s="74"/>
      <c r="KSB113" s="75"/>
      <c r="KSC113" s="76"/>
      <c r="KSD113" s="74"/>
      <c r="KSE113" s="74"/>
      <c r="KSF113" s="75"/>
      <c r="KSG113" s="76"/>
      <c r="KSH113" s="74"/>
      <c r="KSI113" s="74"/>
      <c r="KSJ113" s="75"/>
      <c r="KSK113" s="76"/>
      <c r="KSL113" s="74"/>
      <c r="KSM113" s="74"/>
      <c r="KSN113" s="75"/>
      <c r="KSO113" s="76"/>
      <c r="KSP113" s="74"/>
      <c r="KSQ113" s="74"/>
      <c r="KSR113" s="75"/>
      <c r="KSS113" s="76"/>
      <c r="KST113" s="74"/>
      <c r="KSU113" s="74"/>
      <c r="KSV113" s="75"/>
      <c r="KSW113" s="76"/>
      <c r="KSX113" s="74"/>
      <c r="KSY113" s="74"/>
      <c r="KSZ113" s="75"/>
      <c r="KTA113" s="76"/>
      <c r="KTB113" s="74"/>
      <c r="KTC113" s="74"/>
      <c r="KTD113" s="75"/>
      <c r="KTE113" s="76"/>
      <c r="KTF113" s="74"/>
      <c r="KTG113" s="74"/>
      <c r="KTH113" s="75"/>
      <c r="KTI113" s="76"/>
      <c r="KTJ113" s="74"/>
      <c r="KTK113" s="74"/>
      <c r="KTL113" s="75"/>
      <c r="KTM113" s="76"/>
      <c r="KTN113" s="74"/>
      <c r="KTO113" s="74"/>
      <c r="KTP113" s="75"/>
      <c r="KTQ113" s="76"/>
      <c r="KTR113" s="74"/>
      <c r="KTS113" s="74"/>
      <c r="KTT113" s="75"/>
      <c r="KTU113" s="76"/>
      <c r="KTV113" s="74"/>
      <c r="KTW113" s="74"/>
      <c r="KTX113" s="75"/>
      <c r="KTY113" s="76"/>
      <c r="KTZ113" s="74"/>
      <c r="KUA113" s="74"/>
      <c r="KUB113" s="75"/>
      <c r="KUC113" s="76"/>
      <c r="KUD113" s="74"/>
      <c r="KUE113" s="74"/>
      <c r="KUF113" s="75"/>
      <c r="KUG113" s="76"/>
      <c r="KUH113" s="74"/>
      <c r="KUI113" s="74"/>
      <c r="KUJ113" s="75"/>
      <c r="KUK113" s="76"/>
      <c r="KUL113" s="74"/>
      <c r="KUM113" s="74"/>
      <c r="KUN113" s="75"/>
      <c r="KUO113" s="76"/>
      <c r="KUP113" s="74"/>
      <c r="KUQ113" s="74"/>
      <c r="KUR113" s="75"/>
      <c r="KUS113" s="76"/>
      <c r="KUT113" s="74"/>
      <c r="KUU113" s="74"/>
      <c r="KUV113" s="75"/>
      <c r="KUW113" s="76"/>
      <c r="KUX113" s="74"/>
      <c r="KUY113" s="74"/>
      <c r="KUZ113" s="75"/>
      <c r="KVA113" s="76"/>
      <c r="KVB113" s="74"/>
      <c r="KVC113" s="74"/>
      <c r="KVD113" s="75"/>
      <c r="KVE113" s="76"/>
      <c r="KVF113" s="74"/>
      <c r="KVG113" s="74"/>
      <c r="KVH113" s="75"/>
      <c r="KVI113" s="76"/>
      <c r="KVJ113" s="74"/>
      <c r="KVK113" s="74"/>
      <c r="KVL113" s="75"/>
      <c r="KVM113" s="76"/>
      <c r="KVN113" s="74"/>
      <c r="KVO113" s="74"/>
      <c r="KVP113" s="75"/>
      <c r="KVQ113" s="76"/>
      <c r="KVR113" s="74"/>
      <c r="KVS113" s="74"/>
      <c r="KVT113" s="75"/>
      <c r="KVU113" s="76"/>
      <c r="KVV113" s="74"/>
      <c r="KVW113" s="74"/>
      <c r="KVX113" s="75"/>
      <c r="KVY113" s="76"/>
      <c r="KVZ113" s="74"/>
      <c r="KWA113" s="74"/>
      <c r="KWB113" s="75"/>
      <c r="KWC113" s="76"/>
      <c r="KWD113" s="74"/>
      <c r="KWE113" s="74"/>
      <c r="KWF113" s="75"/>
      <c r="KWG113" s="76"/>
      <c r="KWH113" s="74"/>
      <c r="KWI113" s="74"/>
      <c r="KWJ113" s="75"/>
      <c r="KWK113" s="76"/>
      <c r="KWL113" s="74"/>
      <c r="KWM113" s="74"/>
      <c r="KWN113" s="75"/>
      <c r="KWO113" s="76"/>
      <c r="KWP113" s="74"/>
      <c r="KWQ113" s="74"/>
      <c r="KWR113" s="75"/>
      <c r="KWS113" s="76"/>
      <c r="KWT113" s="74"/>
      <c r="KWU113" s="74"/>
      <c r="KWV113" s="75"/>
      <c r="KWW113" s="76"/>
      <c r="KWX113" s="74"/>
      <c r="KWY113" s="74"/>
      <c r="KWZ113" s="75"/>
      <c r="KXA113" s="76"/>
      <c r="KXB113" s="74"/>
      <c r="KXC113" s="74"/>
      <c r="KXD113" s="75"/>
      <c r="KXE113" s="76"/>
      <c r="KXF113" s="74"/>
      <c r="KXG113" s="74"/>
      <c r="KXH113" s="75"/>
      <c r="KXI113" s="76"/>
      <c r="KXJ113" s="74"/>
      <c r="KXK113" s="74"/>
      <c r="KXL113" s="75"/>
      <c r="KXM113" s="76"/>
      <c r="KXN113" s="74"/>
      <c r="KXO113" s="74"/>
      <c r="KXP113" s="75"/>
      <c r="KXQ113" s="76"/>
      <c r="KXR113" s="74"/>
      <c r="KXS113" s="74"/>
      <c r="KXT113" s="75"/>
      <c r="KXU113" s="76"/>
      <c r="KXV113" s="74"/>
      <c r="KXW113" s="74"/>
      <c r="KXX113" s="75"/>
      <c r="KXY113" s="76"/>
      <c r="KXZ113" s="74"/>
      <c r="KYA113" s="74"/>
      <c r="KYB113" s="75"/>
      <c r="KYC113" s="76"/>
      <c r="KYD113" s="74"/>
      <c r="KYE113" s="74"/>
      <c r="KYF113" s="75"/>
      <c r="KYG113" s="76"/>
      <c r="KYH113" s="74"/>
      <c r="KYI113" s="74"/>
      <c r="KYJ113" s="75"/>
      <c r="KYK113" s="76"/>
      <c r="KYL113" s="74"/>
      <c r="KYM113" s="74"/>
      <c r="KYN113" s="75"/>
      <c r="KYO113" s="76"/>
      <c r="KYP113" s="74"/>
      <c r="KYQ113" s="74"/>
      <c r="KYR113" s="75"/>
      <c r="KYS113" s="76"/>
      <c r="KYT113" s="74"/>
      <c r="KYU113" s="74"/>
      <c r="KYV113" s="75"/>
      <c r="KYW113" s="76"/>
      <c r="KYX113" s="74"/>
      <c r="KYY113" s="74"/>
      <c r="KYZ113" s="75"/>
      <c r="KZA113" s="76"/>
      <c r="KZB113" s="74"/>
      <c r="KZC113" s="74"/>
      <c r="KZD113" s="75"/>
      <c r="KZE113" s="76"/>
      <c r="KZF113" s="74"/>
      <c r="KZG113" s="74"/>
      <c r="KZH113" s="75"/>
      <c r="KZI113" s="76"/>
      <c r="KZJ113" s="74"/>
      <c r="KZK113" s="74"/>
      <c r="KZL113" s="75"/>
      <c r="KZM113" s="76"/>
      <c r="KZN113" s="74"/>
      <c r="KZO113" s="74"/>
      <c r="KZP113" s="75"/>
      <c r="KZQ113" s="76"/>
      <c r="KZR113" s="74"/>
      <c r="KZS113" s="74"/>
      <c r="KZT113" s="75"/>
      <c r="KZU113" s="76"/>
      <c r="KZV113" s="74"/>
      <c r="KZW113" s="74"/>
      <c r="KZX113" s="75"/>
      <c r="KZY113" s="76"/>
      <c r="KZZ113" s="74"/>
      <c r="LAA113" s="74"/>
      <c r="LAB113" s="75"/>
      <c r="LAC113" s="76"/>
      <c r="LAD113" s="74"/>
      <c r="LAE113" s="74"/>
      <c r="LAF113" s="75"/>
      <c r="LAG113" s="76"/>
      <c r="LAH113" s="74"/>
      <c r="LAI113" s="74"/>
      <c r="LAJ113" s="75"/>
      <c r="LAK113" s="76"/>
      <c r="LAL113" s="74"/>
      <c r="LAM113" s="74"/>
      <c r="LAN113" s="75"/>
      <c r="LAO113" s="76"/>
      <c r="LAP113" s="74"/>
      <c r="LAQ113" s="74"/>
      <c r="LAR113" s="75"/>
      <c r="LAS113" s="76"/>
      <c r="LAT113" s="74"/>
      <c r="LAU113" s="74"/>
      <c r="LAV113" s="75"/>
      <c r="LAW113" s="76"/>
      <c r="LAX113" s="74"/>
      <c r="LAY113" s="74"/>
      <c r="LAZ113" s="75"/>
      <c r="LBA113" s="76"/>
      <c r="LBB113" s="74"/>
      <c r="LBC113" s="74"/>
      <c r="LBD113" s="75"/>
      <c r="LBE113" s="76"/>
      <c r="LBF113" s="74"/>
      <c r="LBG113" s="74"/>
      <c r="LBH113" s="75"/>
      <c r="LBI113" s="76"/>
      <c r="LBJ113" s="74"/>
      <c r="LBK113" s="74"/>
      <c r="LBL113" s="75"/>
      <c r="LBM113" s="76"/>
      <c r="LBN113" s="74"/>
      <c r="LBO113" s="74"/>
      <c r="LBP113" s="75"/>
      <c r="LBQ113" s="76"/>
      <c r="LBR113" s="74"/>
      <c r="LBS113" s="74"/>
      <c r="LBT113" s="75"/>
      <c r="LBU113" s="76"/>
      <c r="LBV113" s="74"/>
      <c r="LBW113" s="74"/>
      <c r="LBX113" s="75"/>
      <c r="LBY113" s="76"/>
      <c r="LBZ113" s="74"/>
      <c r="LCA113" s="74"/>
      <c r="LCB113" s="75"/>
      <c r="LCC113" s="76"/>
      <c r="LCD113" s="74"/>
      <c r="LCE113" s="74"/>
      <c r="LCF113" s="75"/>
      <c r="LCG113" s="76"/>
      <c r="LCH113" s="74"/>
      <c r="LCI113" s="74"/>
      <c r="LCJ113" s="75"/>
      <c r="LCK113" s="76"/>
      <c r="LCL113" s="74"/>
      <c r="LCM113" s="74"/>
      <c r="LCN113" s="75"/>
      <c r="LCO113" s="76"/>
      <c r="LCP113" s="74"/>
      <c r="LCQ113" s="74"/>
      <c r="LCR113" s="75"/>
      <c r="LCS113" s="76"/>
      <c r="LCT113" s="74"/>
      <c r="LCU113" s="74"/>
      <c r="LCV113" s="75"/>
      <c r="LCW113" s="76"/>
      <c r="LCX113" s="74"/>
      <c r="LCY113" s="74"/>
      <c r="LCZ113" s="75"/>
      <c r="LDA113" s="76"/>
      <c r="LDB113" s="74"/>
      <c r="LDC113" s="74"/>
      <c r="LDD113" s="75"/>
      <c r="LDE113" s="76"/>
      <c r="LDF113" s="74"/>
      <c r="LDG113" s="74"/>
      <c r="LDH113" s="75"/>
      <c r="LDI113" s="76"/>
      <c r="LDJ113" s="74"/>
      <c r="LDK113" s="74"/>
      <c r="LDL113" s="75"/>
      <c r="LDM113" s="76"/>
      <c r="LDN113" s="74"/>
      <c r="LDO113" s="74"/>
      <c r="LDP113" s="75"/>
      <c r="LDQ113" s="76"/>
      <c r="LDR113" s="74"/>
      <c r="LDS113" s="74"/>
      <c r="LDT113" s="75"/>
      <c r="LDU113" s="76"/>
      <c r="LDV113" s="74"/>
      <c r="LDW113" s="74"/>
      <c r="LDX113" s="75"/>
      <c r="LDY113" s="76"/>
      <c r="LDZ113" s="74"/>
      <c r="LEA113" s="74"/>
      <c r="LEB113" s="75"/>
      <c r="LEC113" s="76"/>
      <c r="LED113" s="74"/>
      <c r="LEE113" s="74"/>
      <c r="LEF113" s="75"/>
      <c r="LEG113" s="76"/>
      <c r="LEH113" s="74"/>
      <c r="LEI113" s="74"/>
      <c r="LEJ113" s="75"/>
      <c r="LEK113" s="76"/>
      <c r="LEL113" s="74"/>
      <c r="LEM113" s="74"/>
      <c r="LEN113" s="75"/>
      <c r="LEO113" s="76"/>
      <c r="LEP113" s="74"/>
      <c r="LEQ113" s="74"/>
      <c r="LER113" s="75"/>
      <c r="LES113" s="76"/>
      <c r="LET113" s="74"/>
      <c r="LEU113" s="74"/>
      <c r="LEV113" s="75"/>
      <c r="LEW113" s="76"/>
      <c r="LEX113" s="74"/>
      <c r="LEY113" s="74"/>
      <c r="LEZ113" s="75"/>
      <c r="LFA113" s="76"/>
      <c r="LFB113" s="74"/>
      <c r="LFC113" s="74"/>
      <c r="LFD113" s="75"/>
      <c r="LFE113" s="76"/>
      <c r="LFF113" s="74"/>
      <c r="LFG113" s="74"/>
      <c r="LFH113" s="75"/>
      <c r="LFI113" s="76"/>
      <c r="LFJ113" s="74"/>
      <c r="LFK113" s="74"/>
      <c r="LFL113" s="75"/>
      <c r="LFM113" s="76"/>
      <c r="LFN113" s="74"/>
      <c r="LFO113" s="74"/>
      <c r="LFP113" s="75"/>
      <c r="LFQ113" s="76"/>
      <c r="LFR113" s="74"/>
      <c r="LFS113" s="74"/>
      <c r="LFT113" s="75"/>
      <c r="LFU113" s="76"/>
      <c r="LFV113" s="74"/>
      <c r="LFW113" s="74"/>
      <c r="LFX113" s="75"/>
      <c r="LFY113" s="76"/>
      <c r="LFZ113" s="74"/>
      <c r="LGA113" s="74"/>
      <c r="LGB113" s="75"/>
      <c r="LGC113" s="76"/>
      <c r="LGD113" s="74"/>
      <c r="LGE113" s="74"/>
      <c r="LGF113" s="75"/>
      <c r="LGG113" s="76"/>
      <c r="LGH113" s="74"/>
      <c r="LGI113" s="74"/>
      <c r="LGJ113" s="75"/>
      <c r="LGK113" s="76"/>
      <c r="LGL113" s="74"/>
      <c r="LGM113" s="74"/>
      <c r="LGN113" s="75"/>
      <c r="LGO113" s="76"/>
      <c r="LGP113" s="74"/>
      <c r="LGQ113" s="74"/>
      <c r="LGR113" s="75"/>
      <c r="LGS113" s="76"/>
      <c r="LGT113" s="74"/>
      <c r="LGU113" s="74"/>
      <c r="LGV113" s="75"/>
      <c r="LGW113" s="76"/>
      <c r="LGX113" s="74"/>
      <c r="LGY113" s="74"/>
      <c r="LGZ113" s="75"/>
      <c r="LHA113" s="76"/>
      <c r="LHB113" s="74"/>
      <c r="LHC113" s="74"/>
      <c r="LHD113" s="75"/>
      <c r="LHE113" s="76"/>
      <c r="LHF113" s="74"/>
      <c r="LHG113" s="74"/>
      <c r="LHH113" s="75"/>
      <c r="LHI113" s="76"/>
      <c r="LHJ113" s="74"/>
      <c r="LHK113" s="74"/>
      <c r="LHL113" s="75"/>
      <c r="LHM113" s="76"/>
      <c r="LHN113" s="74"/>
      <c r="LHO113" s="74"/>
      <c r="LHP113" s="75"/>
      <c r="LHQ113" s="76"/>
      <c r="LHR113" s="74"/>
      <c r="LHS113" s="74"/>
      <c r="LHT113" s="75"/>
      <c r="LHU113" s="76"/>
      <c r="LHV113" s="74"/>
      <c r="LHW113" s="74"/>
      <c r="LHX113" s="75"/>
      <c r="LHY113" s="76"/>
      <c r="LHZ113" s="74"/>
      <c r="LIA113" s="74"/>
      <c r="LIB113" s="75"/>
      <c r="LIC113" s="76"/>
      <c r="LID113" s="74"/>
      <c r="LIE113" s="74"/>
      <c r="LIF113" s="75"/>
      <c r="LIG113" s="76"/>
      <c r="LIH113" s="74"/>
      <c r="LII113" s="74"/>
      <c r="LIJ113" s="75"/>
      <c r="LIK113" s="76"/>
      <c r="LIL113" s="74"/>
      <c r="LIM113" s="74"/>
      <c r="LIN113" s="75"/>
      <c r="LIO113" s="76"/>
      <c r="LIP113" s="74"/>
      <c r="LIQ113" s="74"/>
      <c r="LIR113" s="75"/>
      <c r="LIS113" s="76"/>
      <c r="LIT113" s="74"/>
      <c r="LIU113" s="74"/>
      <c r="LIV113" s="75"/>
      <c r="LIW113" s="76"/>
      <c r="LIX113" s="74"/>
      <c r="LIY113" s="74"/>
      <c r="LIZ113" s="75"/>
      <c r="LJA113" s="76"/>
      <c r="LJB113" s="74"/>
      <c r="LJC113" s="74"/>
      <c r="LJD113" s="75"/>
      <c r="LJE113" s="76"/>
      <c r="LJF113" s="74"/>
      <c r="LJG113" s="74"/>
      <c r="LJH113" s="75"/>
      <c r="LJI113" s="76"/>
      <c r="LJJ113" s="74"/>
      <c r="LJK113" s="74"/>
      <c r="LJL113" s="75"/>
      <c r="LJM113" s="76"/>
      <c r="LJN113" s="74"/>
      <c r="LJO113" s="74"/>
      <c r="LJP113" s="75"/>
      <c r="LJQ113" s="76"/>
      <c r="LJR113" s="74"/>
      <c r="LJS113" s="74"/>
      <c r="LJT113" s="75"/>
      <c r="LJU113" s="76"/>
      <c r="LJV113" s="74"/>
      <c r="LJW113" s="74"/>
      <c r="LJX113" s="75"/>
      <c r="LJY113" s="76"/>
      <c r="LJZ113" s="74"/>
      <c r="LKA113" s="74"/>
      <c r="LKB113" s="75"/>
      <c r="LKC113" s="76"/>
      <c r="LKD113" s="74"/>
      <c r="LKE113" s="74"/>
      <c r="LKF113" s="75"/>
      <c r="LKG113" s="76"/>
      <c r="LKH113" s="74"/>
      <c r="LKI113" s="74"/>
      <c r="LKJ113" s="75"/>
      <c r="LKK113" s="76"/>
      <c r="LKL113" s="74"/>
      <c r="LKM113" s="74"/>
      <c r="LKN113" s="75"/>
      <c r="LKO113" s="76"/>
      <c r="LKP113" s="74"/>
      <c r="LKQ113" s="74"/>
      <c r="LKR113" s="75"/>
      <c r="LKS113" s="76"/>
      <c r="LKT113" s="74"/>
      <c r="LKU113" s="74"/>
      <c r="LKV113" s="75"/>
      <c r="LKW113" s="76"/>
      <c r="LKX113" s="74"/>
      <c r="LKY113" s="74"/>
      <c r="LKZ113" s="75"/>
      <c r="LLA113" s="76"/>
      <c r="LLB113" s="74"/>
      <c r="LLC113" s="74"/>
      <c r="LLD113" s="75"/>
      <c r="LLE113" s="76"/>
      <c r="LLF113" s="74"/>
      <c r="LLG113" s="74"/>
      <c r="LLH113" s="75"/>
      <c r="LLI113" s="76"/>
      <c r="LLJ113" s="74"/>
      <c r="LLK113" s="74"/>
      <c r="LLL113" s="75"/>
      <c r="LLM113" s="76"/>
      <c r="LLN113" s="74"/>
      <c r="LLO113" s="74"/>
      <c r="LLP113" s="75"/>
      <c r="LLQ113" s="76"/>
      <c r="LLR113" s="74"/>
      <c r="LLS113" s="74"/>
      <c r="LLT113" s="75"/>
      <c r="LLU113" s="76"/>
      <c r="LLV113" s="74"/>
      <c r="LLW113" s="74"/>
      <c r="LLX113" s="75"/>
      <c r="LLY113" s="76"/>
      <c r="LLZ113" s="74"/>
      <c r="LMA113" s="74"/>
      <c r="LMB113" s="75"/>
      <c r="LMC113" s="76"/>
      <c r="LMD113" s="74"/>
      <c r="LME113" s="74"/>
      <c r="LMF113" s="75"/>
      <c r="LMG113" s="76"/>
      <c r="LMH113" s="74"/>
      <c r="LMI113" s="74"/>
      <c r="LMJ113" s="75"/>
      <c r="LMK113" s="76"/>
      <c r="LML113" s="74"/>
      <c r="LMM113" s="74"/>
      <c r="LMN113" s="75"/>
      <c r="LMO113" s="76"/>
      <c r="LMP113" s="74"/>
      <c r="LMQ113" s="74"/>
      <c r="LMR113" s="75"/>
      <c r="LMS113" s="76"/>
      <c r="LMT113" s="74"/>
      <c r="LMU113" s="74"/>
      <c r="LMV113" s="75"/>
      <c r="LMW113" s="76"/>
      <c r="LMX113" s="74"/>
      <c r="LMY113" s="74"/>
      <c r="LMZ113" s="75"/>
      <c r="LNA113" s="76"/>
      <c r="LNB113" s="74"/>
      <c r="LNC113" s="74"/>
      <c r="LND113" s="75"/>
      <c r="LNE113" s="76"/>
      <c r="LNF113" s="74"/>
      <c r="LNG113" s="74"/>
      <c r="LNH113" s="75"/>
      <c r="LNI113" s="76"/>
      <c r="LNJ113" s="74"/>
      <c r="LNK113" s="74"/>
      <c r="LNL113" s="75"/>
      <c r="LNM113" s="76"/>
      <c r="LNN113" s="74"/>
      <c r="LNO113" s="74"/>
      <c r="LNP113" s="75"/>
      <c r="LNQ113" s="76"/>
      <c r="LNR113" s="74"/>
      <c r="LNS113" s="74"/>
      <c r="LNT113" s="75"/>
      <c r="LNU113" s="76"/>
      <c r="LNV113" s="74"/>
      <c r="LNW113" s="74"/>
      <c r="LNX113" s="75"/>
      <c r="LNY113" s="76"/>
      <c r="LNZ113" s="74"/>
      <c r="LOA113" s="74"/>
      <c r="LOB113" s="75"/>
      <c r="LOC113" s="76"/>
      <c r="LOD113" s="74"/>
      <c r="LOE113" s="74"/>
      <c r="LOF113" s="75"/>
      <c r="LOG113" s="76"/>
      <c r="LOH113" s="74"/>
      <c r="LOI113" s="74"/>
      <c r="LOJ113" s="75"/>
      <c r="LOK113" s="76"/>
      <c r="LOL113" s="74"/>
      <c r="LOM113" s="74"/>
      <c r="LON113" s="75"/>
      <c r="LOO113" s="76"/>
      <c r="LOP113" s="74"/>
      <c r="LOQ113" s="74"/>
      <c r="LOR113" s="75"/>
      <c r="LOS113" s="76"/>
      <c r="LOT113" s="74"/>
      <c r="LOU113" s="74"/>
      <c r="LOV113" s="75"/>
      <c r="LOW113" s="76"/>
      <c r="LOX113" s="74"/>
      <c r="LOY113" s="74"/>
      <c r="LOZ113" s="75"/>
      <c r="LPA113" s="76"/>
      <c r="LPB113" s="74"/>
      <c r="LPC113" s="74"/>
      <c r="LPD113" s="75"/>
      <c r="LPE113" s="76"/>
      <c r="LPF113" s="74"/>
      <c r="LPG113" s="74"/>
      <c r="LPH113" s="75"/>
      <c r="LPI113" s="76"/>
      <c r="LPJ113" s="74"/>
      <c r="LPK113" s="74"/>
      <c r="LPL113" s="75"/>
      <c r="LPM113" s="76"/>
      <c r="LPN113" s="74"/>
      <c r="LPO113" s="74"/>
      <c r="LPP113" s="75"/>
      <c r="LPQ113" s="76"/>
      <c r="LPR113" s="74"/>
      <c r="LPS113" s="74"/>
      <c r="LPT113" s="75"/>
      <c r="LPU113" s="76"/>
      <c r="LPV113" s="74"/>
      <c r="LPW113" s="74"/>
      <c r="LPX113" s="75"/>
      <c r="LPY113" s="76"/>
      <c r="LPZ113" s="74"/>
      <c r="LQA113" s="74"/>
      <c r="LQB113" s="75"/>
      <c r="LQC113" s="76"/>
      <c r="LQD113" s="74"/>
      <c r="LQE113" s="74"/>
      <c r="LQF113" s="75"/>
      <c r="LQG113" s="76"/>
      <c r="LQH113" s="74"/>
      <c r="LQI113" s="74"/>
      <c r="LQJ113" s="75"/>
      <c r="LQK113" s="76"/>
      <c r="LQL113" s="74"/>
      <c r="LQM113" s="74"/>
      <c r="LQN113" s="75"/>
      <c r="LQO113" s="76"/>
      <c r="LQP113" s="74"/>
      <c r="LQQ113" s="74"/>
      <c r="LQR113" s="75"/>
      <c r="LQS113" s="76"/>
      <c r="LQT113" s="74"/>
      <c r="LQU113" s="74"/>
      <c r="LQV113" s="75"/>
      <c r="LQW113" s="76"/>
      <c r="LQX113" s="74"/>
      <c r="LQY113" s="74"/>
      <c r="LQZ113" s="75"/>
      <c r="LRA113" s="76"/>
      <c r="LRB113" s="74"/>
      <c r="LRC113" s="74"/>
      <c r="LRD113" s="75"/>
      <c r="LRE113" s="76"/>
      <c r="LRF113" s="74"/>
      <c r="LRG113" s="74"/>
      <c r="LRH113" s="75"/>
      <c r="LRI113" s="76"/>
      <c r="LRJ113" s="74"/>
      <c r="LRK113" s="74"/>
      <c r="LRL113" s="75"/>
      <c r="LRM113" s="76"/>
      <c r="LRN113" s="74"/>
      <c r="LRO113" s="74"/>
      <c r="LRP113" s="75"/>
      <c r="LRQ113" s="76"/>
      <c r="LRR113" s="74"/>
      <c r="LRS113" s="74"/>
      <c r="LRT113" s="75"/>
      <c r="LRU113" s="76"/>
      <c r="LRV113" s="74"/>
      <c r="LRW113" s="74"/>
      <c r="LRX113" s="75"/>
      <c r="LRY113" s="76"/>
      <c r="LRZ113" s="74"/>
      <c r="LSA113" s="74"/>
      <c r="LSB113" s="75"/>
      <c r="LSC113" s="76"/>
      <c r="LSD113" s="74"/>
      <c r="LSE113" s="74"/>
      <c r="LSF113" s="75"/>
      <c r="LSG113" s="76"/>
      <c r="LSH113" s="74"/>
      <c r="LSI113" s="74"/>
      <c r="LSJ113" s="75"/>
      <c r="LSK113" s="76"/>
      <c r="LSL113" s="74"/>
      <c r="LSM113" s="74"/>
      <c r="LSN113" s="75"/>
      <c r="LSO113" s="76"/>
      <c r="LSP113" s="74"/>
      <c r="LSQ113" s="74"/>
      <c r="LSR113" s="75"/>
      <c r="LSS113" s="76"/>
      <c r="LST113" s="74"/>
      <c r="LSU113" s="74"/>
      <c r="LSV113" s="75"/>
      <c r="LSW113" s="76"/>
      <c r="LSX113" s="74"/>
      <c r="LSY113" s="74"/>
      <c r="LSZ113" s="75"/>
      <c r="LTA113" s="76"/>
      <c r="LTB113" s="74"/>
      <c r="LTC113" s="74"/>
      <c r="LTD113" s="75"/>
      <c r="LTE113" s="76"/>
      <c r="LTF113" s="74"/>
      <c r="LTG113" s="74"/>
      <c r="LTH113" s="75"/>
      <c r="LTI113" s="76"/>
      <c r="LTJ113" s="74"/>
      <c r="LTK113" s="74"/>
      <c r="LTL113" s="75"/>
      <c r="LTM113" s="76"/>
      <c r="LTN113" s="74"/>
      <c r="LTO113" s="74"/>
      <c r="LTP113" s="75"/>
      <c r="LTQ113" s="76"/>
      <c r="LTR113" s="74"/>
      <c r="LTS113" s="74"/>
      <c r="LTT113" s="75"/>
      <c r="LTU113" s="76"/>
      <c r="LTV113" s="74"/>
      <c r="LTW113" s="74"/>
      <c r="LTX113" s="75"/>
      <c r="LTY113" s="76"/>
      <c r="LTZ113" s="74"/>
      <c r="LUA113" s="74"/>
      <c r="LUB113" s="75"/>
      <c r="LUC113" s="76"/>
      <c r="LUD113" s="74"/>
      <c r="LUE113" s="74"/>
      <c r="LUF113" s="75"/>
      <c r="LUG113" s="76"/>
      <c r="LUH113" s="74"/>
      <c r="LUI113" s="74"/>
      <c r="LUJ113" s="75"/>
      <c r="LUK113" s="76"/>
      <c r="LUL113" s="74"/>
      <c r="LUM113" s="74"/>
      <c r="LUN113" s="75"/>
      <c r="LUO113" s="76"/>
      <c r="LUP113" s="74"/>
      <c r="LUQ113" s="74"/>
      <c r="LUR113" s="75"/>
      <c r="LUS113" s="76"/>
      <c r="LUT113" s="74"/>
      <c r="LUU113" s="74"/>
      <c r="LUV113" s="75"/>
      <c r="LUW113" s="76"/>
      <c r="LUX113" s="74"/>
      <c r="LUY113" s="74"/>
      <c r="LUZ113" s="75"/>
      <c r="LVA113" s="76"/>
      <c r="LVB113" s="74"/>
      <c r="LVC113" s="74"/>
      <c r="LVD113" s="75"/>
      <c r="LVE113" s="76"/>
      <c r="LVF113" s="74"/>
      <c r="LVG113" s="74"/>
      <c r="LVH113" s="75"/>
      <c r="LVI113" s="76"/>
      <c r="LVJ113" s="74"/>
      <c r="LVK113" s="74"/>
      <c r="LVL113" s="75"/>
      <c r="LVM113" s="76"/>
      <c r="LVN113" s="74"/>
      <c r="LVO113" s="74"/>
      <c r="LVP113" s="75"/>
      <c r="LVQ113" s="76"/>
      <c r="LVR113" s="74"/>
      <c r="LVS113" s="74"/>
      <c r="LVT113" s="75"/>
      <c r="LVU113" s="76"/>
      <c r="LVV113" s="74"/>
      <c r="LVW113" s="74"/>
      <c r="LVX113" s="75"/>
      <c r="LVY113" s="76"/>
      <c r="LVZ113" s="74"/>
      <c r="LWA113" s="74"/>
      <c r="LWB113" s="75"/>
      <c r="LWC113" s="76"/>
      <c r="LWD113" s="74"/>
      <c r="LWE113" s="74"/>
      <c r="LWF113" s="75"/>
      <c r="LWG113" s="76"/>
      <c r="LWH113" s="74"/>
      <c r="LWI113" s="74"/>
      <c r="LWJ113" s="75"/>
      <c r="LWK113" s="76"/>
      <c r="LWL113" s="74"/>
      <c r="LWM113" s="74"/>
      <c r="LWN113" s="75"/>
      <c r="LWO113" s="76"/>
      <c r="LWP113" s="74"/>
      <c r="LWQ113" s="74"/>
      <c r="LWR113" s="75"/>
      <c r="LWS113" s="76"/>
      <c r="LWT113" s="74"/>
      <c r="LWU113" s="74"/>
      <c r="LWV113" s="75"/>
      <c r="LWW113" s="76"/>
      <c r="LWX113" s="74"/>
      <c r="LWY113" s="74"/>
      <c r="LWZ113" s="75"/>
      <c r="LXA113" s="76"/>
      <c r="LXB113" s="74"/>
      <c r="LXC113" s="74"/>
      <c r="LXD113" s="75"/>
      <c r="LXE113" s="76"/>
      <c r="LXF113" s="74"/>
      <c r="LXG113" s="74"/>
      <c r="LXH113" s="75"/>
      <c r="LXI113" s="76"/>
      <c r="LXJ113" s="74"/>
      <c r="LXK113" s="74"/>
      <c r="LXL113" s="75"/>
      <c r="LXM113" s="76"/>
      <c r="LXN113" s="74"/>
      <c r="LXO113" s="74"/>
      <c r="LXP113" s="75"/>
      <c r="LXQ113" s="76"/>
      <c r="LXR113" s="74"/>
      <c r="LXS113" s="74"/>
      <c r="LXT113" s="75"/>
      <c r="LXU113" s="76"/>
      <c r="LXV113" s="74"/>
      <c r="LXW113" s="74"/>
      <c r="LXX113" s="75"/>
      <c r="LXY113" s="76"/>
      <c r="LXZ113" s="74"/>
      <c r="LYA113" s="74"/>
      <c r="LYB113" s="75"/>
      <c r="LYC113" s="76"/>
      <c r="LYD113" s="74"/>
      <c r="LYE113" s="74"/>
      <c r="LYF113" s="75"/>
      <c r="LYG113" s="76"/>
      <c r="LYH113" s="74"/>
      <c r="LYI113" s="74"/>
      <c r="LYJ113" s="75"/>
      <c r="LYK113" s="76"/>
      <c r="LYL113" s="74"/>
      <c r="LYM113" s="74"/>
      <c r="LYN113" s="75"/>
      <c r="LYO113" s="76"/>
      <c r="LYP113" s="74"/>
      <c r="LYQ113" s="74"/>
      <c r="LYR113" s="75"/>
      <c r="LYS113" s="76"/>
      <c r="LYT113" s="74"/>
      <c r="LYU113" s="74"/>
      <c r="LYV113" s="75"/>
      <c r="LYW113" s="76"/>
      <c r="LYX113" s="74"/>
      <c r="LYY113" s="74"/>
      <c r="LYZ113" s="75"/>
      <c r="LZA113" s="76"/>
      <c r="LZB113" s="74"/>
      <c r="LZC113" s="74"/>
      <c r="LZD113" s="75"/>
      <c r="LZE113" s="76"/>
      <c r="LZF113" s="74"/>
      <c r="LZG113" s="74"/>
      <c r="LZH113" s="75"/>
      <c r="LZI113" s="76"/>
      <c r="LZJ113" s="74"/>
      <c r="LZK113" s="74"/>
      <c r="LZL113" s="75"/>
      <c r="LZM113" s="76"/>
      <c r="LZN113" s="74"/>
      <c r="LZO113" s="74"/>
      <c r="LZP113" s="75"/>
      <c r="LZQ113" s="76"/>
      <c r="LZR113" s="74"/>
      <c r="LZS113" s="74"/>
      <c r="LZT113" s="75"/>
      <c r="LZU113" s="76"/>
      <c r="LZV113" s="74"/>
      <c r="LZW113" s="74"/>
      <c r="LZX113" s="75"/>
      <c r="LZY113" s="76"/>
      <c r="LZZ113" s="74"/>
      <c r="MAA113" s="74"/>
      <c r="MAB113" s="75"/>
      <c r="MAC113" s="76"/>
      <c r="MAD113" s="74"/>
      <c r="MAE113" s="74"/>
      <c r="MAF113" s="75"/>
      <c r="MAG113" s="76"/>
      <c r="MAH113" s="74"/>
      <c r="MAI113" s="74"/>
      <c r="MAJ113" s="75"/>
      <c r="MAK113" s="76"/>
      <c r="MAL113" s="74"/>
      <c r="MAM113" s="74"/>
      <c r="MAN113" s="75"/>
      <c r="MAO113" s="76"/>
      <c r="MAP113" s="74"/>
      <c r="MAQ113" s="74"/>
      <c r="MAR113" s="75"/>
      <c r="MAS113" s="76"/>
      <c r="MAT113" s="74"/>
      <c r="MAU113" s="74"/>
      <c r="MAV113" s="75"/>
      <c r="MAW113" s="76"/>
      <c r="MAX113" s="74"/>
      <c r="MAY113" s="74"/>
      <c r="MAZ113" s="75"/>
      <c r="MBA113" s="76"/>
      <c r="MBB113" s="74"/>
      <c r="MBC113" s="74"/>
      <c r="MBD113" s="75"/>
      <c r="MBE113" s="76"/>
      <c r="MBF113" s="74"/>
      <c r="MBG113" s="74"/>
      <c r="MBH113" s="75"/>
      <c r="MBI113" s="76"/>
      <c r="MBJ113" s="74"/>
      <c r="MBK113" s="74"/>
      <c r="MBL113" s="75"/>
      <c r="MBM113" s="76"/>
      <c r="MBN113" s="74"/>
      <c r="MBO113" s="74"/>
      <c r="MBP113" s="75"/>
      <c r="MBQ113" s="76"/>
      <c r="MBR113" s="74"/>
      <c r="MBS113" s="74"/>
      <c r="MBT113" s="75"/>
      <c r="MBU113" s="76"/>
      <c r="MBV113" s="74"/>
      <c r="MBW113" s="74"/>
      <c r="MBX113" s="75"/>
      <c r="MBY113" s="76"/>
      <c r="MBZ113" s="74"/>
      <c r="MCA113" s="74"/>
      <c r="MCB113" s="75"/>
      <c r="MCC113" s="76"/>
      <c r="MCD113" s="74"/>
      <c r="MCE113" s="74"/>
      <c r="MCF113" s="75"/>
      <c r="MCG113" s="76"/>
      <c r="MCH113" s="74"/>
      <c r="MCI113" s="74"/>
      <c r="MCJ113" s="75"/>
      <c r="MCK113" s="76"/>
      <c r="MCL113" s="74"/>
      <c r="MCM113" s="74"/>
      <c r="MCN113" s="75"/>
      <c r="MCO113" s="76"/>
      <c r="MCP113" s="74"/>
      <c r="MCQ113" s="74"/>
      <c r="MCR113" s="75"/>
      <c r="MCS113" s="76"/>
      <c r="MCT113" s="74"/>
      <c r="MCU113" s="74"/>
      <c r="MCV113" s="75"/>
      <c r="MCW113" s="76"/>
      <c r="MCX113" s="74"/>
      <c r="MCY113" s="74"/>
      <c r="MCZ113" s="75"/>
      <c r="MDA113" s="76"/>
      <c r="MDB113" s="74"/>
      <c r="MDC113" s="74"/>
      <c r="MDD113" s="75"/>
      <c r="MDE113" s="76"/>
      <c r="MDF113" s="74"/>
      <c r="MDG113" s="74"/>
      <c r="MDH113" s="75"/>
      <c r="MDI113" s="76"/>
      <c r="MDJ113" s="74"/>
      <c r="MDK113" s="74"/>
      <c r="MDL113" s="75"/>
      <c r="MDM113" s="76"/>
      <c r="MDN113" s="74"/>
      <c r="MDO113" s="74"/>
      <c r="MDP113" s="75"/>
      <c r="MDQ113" s="76"/>
      <c r="MDR113" s="74"/>
      <c r="MDS113" s="74"/>
      <c r="MDT113" s="75"/>
      <c r="MDU113" s="76"/>
      <c r="MDV113" s="74"/>
      <c r="MDW113" s="74"/>
      <c r="MDX113" s="75"/>
      <c r="MDY113" s="76"/>
      <c r="MDZ113" s="74"/>
      <c r="MEA113" s="74"/>
      <c r="MEB113" s="75"/>
      <c r="MEC113" s="76"/>
      <c r="MED113" s="74"/>
      <c r="MEE113" s="74"/>
      <c r="MEF113" s="75"/>
      <c r="MEG113" s="76"/>
      <c r="MEH113" s="74"/>
      <c r="MEI113" s="74"/>
      <c r="MEJ113" s="75"/>
      <c r="MEK113" s="76"/>
      <c r="MEL113" s="74"/>
      <c r="MEM113" s="74"/>
      <c r="MEN113" s="75"/>
      <c r="MEO113" s="76"/>
      <c r="MEP113" s="74"/>
      <c r="MEQ113" s="74"/>
      <c r="MER113" s="75"/>
      <c r="MES113" s="76"/>
      <c r="MET113" s="74"/>
      <c r="MEU113" s="74"/>
      <c r="MEV113" s="75"/>
      <c r="MEW113" s="76"/>
      <c r="MEX113" s="74"/>
      <c r="MEY113" s="74"/>
      <c r="MEZ113" s="75"/>
      <c r="MFA113" s="76"/>
      <c r="MFB113" s="74"/>
      <c r="MFC113" s="74"/>
      <c r="MFD113" s="75"/>
      <c r="MFE113" s="76"/>
      <c r="MFF113" s="74"/>
      <c r="MFG113" s="74"/>
      <c r="MFH113" s="75"/>
      <c r="MFI113" s="76"/>
      <c r="MFJ113" s="74"/>
      <c r="MFK113" s="74"/>
      <c r="MFL113" s="75"/>
      <c r="MFM113" s="76"/>
      <c r="MFN113" s="74"/>
      <c r="MFO113" s="74"/>
      <c r="MFP113" s="75"/>
      <c r="MFQ113" s="76"/>
      <c r="MFR113" s="74"/>
      <c r="MFS113" s="74"/>
      <c r="MFT113" s="75"/>
      <c r="MFU113" s="76"/>
      <c r="MFV113" s="74"/>
      <c r="MFW113" s="74"/>
      <c r="MFX113" s="75"/>
      <c r="MFY113" s="76"/>
      <c r="MFZ113" s="74"/>
      <c r="MGA113" s="74"/>
      <c r="MGB113" s="75"/>
      <c r="MGC113" s="76"/>
      <c r="MGD113" s="74"/>
      <c r="MGE113" s="74"/>
      <c r="MGF113" s="75"/>
      <c r="MGG113" s="76"/>
      <c r="MGH113" s="74"/>
      <c r="MGI113" s="74"/>
      <c r="MGJ113" s="75"/>
      <c r="MGK113" s="76"/>
      <c r="MGL113" s="74"/>
      <c r="MGM113" s="74"/>
      <c r="MGN113" s="75"/>
      <c r="MGO113" s="76"/>
      <c r="MGP113" s="74"/>
      <c r="MGQ113" s="74"/>
      <c r="MGR113" s="75"/>
      <c r="MGS113" s="76"/>
      <c r="MGT113" s="74"/>
      <c r="MGU113" s="74"/>
      <c r="MGV113" s="75"/>
      <c r="MGW113" s="76"/>
      <c r="MGX113" s="74"/>
      <c r="MGY113" s="74"/>
      <c r="MGZ113" s="75"/>
      <c r="MHA113" s="76"/>
      <c r="MHB113" s="74"/>
      <c r="MHC113" s="74"/>
      <c r="MHD113" s="75"/>
      <c r="MHE113" s="76"/>
      <c r="MHF113" s="74"/>
      <c r="MHG113" s="74"/>
      <c r="MHH113" s="75"/>
      <c r="MHI113" s="76"/>
      <c r="MHJ113" s="74"/>
      <c r="MHK113" s="74"/>
      <c r="MHL113" s="75"/>
      <c r="MHM113" s="76"/>
      <c r="MHN113" s="74"/>
      <c r="MHO113" s="74"/>
      <c r="MHP113" s="75"/>
      <c r="MHQ113" s="76"/>
      <c r="MHR113" s="74"/>
      <c r="MHS113" s="74"/>
      <c r="MHT113" s="75"/>
      <c r="MHU113" s="76"/>
      <c r="MHV113" s="74"/>
      <c r="MHW113" s="74"/>
      <c r="MHX113" s="75"/>
      <c r="MHY113" s="76"/>
      <c r="MHZ113" s="74"/>
      <c r="MIA113" s="74"/>
      <c r="MIB113" s="75"/>
      <c r="MIC113" s="76"/>
      <c r="MID113" s="74"/>
      <c r="MIE113" s="74"/>
      <c r="MIF113" s="75"/>
      <c r="MIG113" s="76"/>
      <c r="MIH113" s="74"/>
      <c r="MII113" s="74"/>
      <c r="MIJ113" s="75"/>
      <c r="MIK113" s="76"/>
      <c r="MIL113" s="74"/>
      <c r="MIM113" s="74"/>
      <c r="MIN113" s="75"/>
      <c r="MIO113" s="76"/>
      <c r="MIP113" s="74"/>
      <c r="MIQ113" s="74"/>
      <c r="MIR113" s="75"/>
      <c r="MIS113" s="76"/>
      <c r="MIT113" s="74"/>
      <c r="MIU113" s="74"/>
      <c r="MIV113" s="75"/>
      <c r="MIW113" s="76"/>
      <c r="MIX113" s="74"/>
      <c r="MIY113" s="74"/>
      <c r="MIZ113" s="75"/>
      <c r="MJA113" s="76"/>
      <c r="MJB113" s="74"/>
      <c r="MJC113" s="74"/>
      <c r="MJD113" s="75"/>
      <c r="MJE113" s="76"/>
      <c r="MJF113" s="74"/>
      <c r="MJG113" s="74"/>
      <c r="MJH113" s="75"/>
      <c r="MJI113" s="76"/>
      <c r="MJJ113" s="74"/>
      <c r="MJK113" s="74"/>
      <c r="MJL113" s="75"/>
      <c r="MJM113" s="76"/>
      <c r="MJN113" s="74"/>
      <c r="MJO113" s="74"/>
      <c r="MJP113" s="75"/>
      <c r="MJQ113" s="76"/>
      <c r="MJR113" s="74"/>
      <c r="MJS113" s="74"/>
      <c r="MJT113" s="75"/>
      <c r="MJU113" s="76"/>
      <c r="MJV113" s="74"/>
      <c r="MJW113" s="74"/>
      <c r="MJX113" s="75"/>
      <c r="MJY113" s="76"/>
      <c r="MJZ113" s="74"/>
      <c r="MKA113" s="74"/>
      <c r="MKB113" s="75"/>
      <c r="MKC113" s="76"/>
      <c r="MKD113" s="74"/>
      <c r="MKE113" s="74"/>
      <c r="MKF113" s="75"/>
      <c r="MKG113" s="76"/>
      <c r="MKH113" s="74"/>
      <c r="MKI113" s="74"/>
      <c r="MKJ113" s="75"/>
      <c r="MKK113" s="76"/>
      <c r="MKL113" s="74"/>
      <c r="MKM113" s="74"/>
      <c r="MKN113" s="75"/>
      <c r="MKO113" s="76"/>
      <c r="MKP113" s="74"/>
      <c r="MKQ113" s="74"/>
      <c r="MKR113" s="75"/>
      <c r="MKS113" s="76"/>
      <c r="MKT113" s="74"/>
      <c r="MKU113" s="74"/>
      <c r="MKV113" s="75"/>
      <c r="MKW113" s="76"/>
      <c r="MKX113" s="74"/>
      <c r="MKY113" s="74"/>
      <c r="MKZ113" s="75"/>
      <c r="MLA113" s="76"/>
      <c r="MLB113" s="74"/>
      <c r="MLC113" s="74"/>
      <c r="MLD113" s="75"/>
      <c r="MLE113" s="76"/>
      <c r="MLF113" s="74"/>
      <c r="MLG113" s="74"/>
      <c r="MLH113" s="75"/>
      <c r="MLI113" s="76"/>
      <c r="MLJ113" s="74"/>
      <c r="MLK113" s="74"/>
      <c r="MLL113" s="75"/>
      <c r="MLM113" s="76"/>
      <c r="MLN113" s="74"/>
      <c r="MLO113" s="74"/>
      <c r="MLP113" s="75"/>
      <c r="MLQ113" s="76"/>
      <c r="MLR113" s="74"/>
      <c r="MLS113" s="74"/>
      <c r="MLT113" s="75"/>
      <c r="MLU113" s="76"/>
      <c r="MLV113" s="74"/>
      <c r="MLW113" s="74"/>
      <c r="MLX113" s="75"/>
      <c r="MLY113" s="76"/>
      <c r="MLZ113" s="74"/>
      <c r="MMA113" s="74"/>
      <c r="MMB113" s="75"/>
      <c r="MMC113" s="76"/>
      <c r="MMD113" s="74"/>
      <c r="MME113" s="74"/>
      <c r="MMF113" s="75"/>
      <c r="MMG113" s="76"/>
      <c r="MMH113" s="74"/>
      <c r="MMI113" s="74"/>
      <c r="MMJ113" s="75"/>
      <c r="MMK113" s="76"/>
      <c r="MML113" s="74"/>
      <c r="MMM113" s="74"/>
      <c r="MMN113" s="75"/>
      <c r="MMO113" s="76"/>
      <c r="MMP113" s="74"/>
      <c r="MMQ113" s="74"/>
      <c r="MMR113" s="75"/>
      <c r="MMS113" s="76"/>
      <c r="MMT113" s="74"/>
      <c r="MMU113" s="74"/>
      <c r="MMV113" s="75"/>
      <c r="MMW113" s="76"/>
      <c r="MMX113" s="74"/>
      <c r="MMY113" s="74"/>
      <c r="MMZ113" s="75"/>
      <c r="MNA113" s="76"/>
      <c r="MNB113" s="74"/>
      <c r="MNC113" s="74"/>
      <c r="MND113" s="75"/>
      <c r="MNE113" s="76"/>
      <c r="MNF113" s="74"/>
      <c r="MNG113" s="74"/>
      <c r="MNH113" s="75"/>
      <c r="MNI113" s="76"/>
      <c r="MNJ113" s="74"/>
      <c r="MNK113" s="74"/>
      <c r="MNL113" s="75"/>
      <c r="MNM113" s="76"/>
      <c r="MNN113" s="74"/>
      <c r="MNO113" s="74"/>
      <c r="MNP113" s="75"/>
      <c r="MNQ113" s="76"/>
      <c r="MNR113" s="74"/>
      <c r="MNS113" s="74"/>
      <c r="MNT113" s="75"/>
      <c r="MNU113" s="76"/>
      <c r="MNV113" s="74"/>
      <c r="MNW113" s="74"/>
      <c r="MNX113" s="75"/>
      <c r="MNY113" s="76"/>
      <c r="MNZ113" s="74"/>
      <c r="MOA113" s="74"/>
      <c r="MOB113" s="75"/>
      <c r="MOC113" s="76"/>
      <c r="MOD113" s="74"/>
      <c r="MOE113" s="74"/>
      <c r="MOF113" s="75"/>
      <c r="MOG113" s="76"/>
      <c r="MOH113" s="74"/>
      <c r="MOI113" s="74"/>
      <c r="MOJ113" s="75"/>
      <c r="MOK113" s="76"/>
      <c r="MOL113" s="74"/>
      <c r="MOM113" s="74"/>
      <c r="MON113" s="75"/>
      <c r="MOO113" s="76"/>
      <c r="MOP113" s="74"/>
      <c r="MOQ113" s="74"/>
      <c r="MOR113" s="75"/>
      <c r="MOS113" s="76"/>
      <c r="MOT113" s="74"/>
      <c r="MOU113" s="74"/>
      <c r="MOV113" s="75"/>
      <c r="MOW113" s="76"/>
      <c r="MOX113" s="74"/>
      <c r="MOY113" s="74"/>
      <c r="MOZ113" s="75"/>
      <c r="MPA113" s="76"/>
      <c r="MPB113" s="74"/>
      <c r="MPC113" s="74"/>
      <c r="MPD113" s="75"/>
      <c r="MPE113" s="76"/>
      <c r="MPF113" s="74"/>
      <c r="MPG113" s="74"/>
      <c r="MPH113" s="75"/>
      <c r="MPI113" s="76"/>
      <c r="MPJ113" s="74"/>
      <c r="MPK113" s="74"/>
      <c r="MPL113" s="75"/>
      <c r="MPM113" s="76"/>
      <c r="MPN113" s="74"/>
      <c r="MPO113" s="74"/>
      <c r="MPP113" s="75"/>
      <c r="MPQ113" s="76"/>
      <c r="MPR113" s="74"/>
      <c r="MPS113" s="74"/>
      <c r="MPT113" s="75"/>
      <c r="MPU113" s="76"/>
      <c r="MPV113" s="74"/>
      <c r="MPW113" s="74"/>
      <c r="MPX113" s="75"/>
      <c r="MPY113" s="76"/>
      <c r="MPZ113" s="74"/>
      <c r="MQA113" s="74"/>
      <c r="MQB113" s="75"/>
      <c r="MQC113" s="76"/>
      <c r="MQD113" s="74"/>
      <c r="MQE113" s="74"/>
      <c r="MQF113" s="75"/>
      <c r="MQG113" s="76"/>
      <c r="MQH113" s="74"/>
      <c r="MQI113" s="74"/>
      <c r="MQJ113" s="75"/>
      <c r="MQK113" s="76"/>
      <c r="MQL113" s="74"/>
      <c r="MQM113" s="74"/>
      <c r="MQN113" s="75"/>
      <c r="MQO113" s="76"/>
      <c r="MQP113" s="74"/>
      <c r="MQQ113" s="74"/>
      <c r="MQR113" s="75"/>
      <c r="MQS113" s="76"/>
      <c r="MQT113" s="74"/>
      <c r="MQU113" s="74"/>
      <c r="MQV113" s="75"/>
      <c r="MQW113" s="76"/>
      <c r="MQX113" s="74"/>
      <c r="MQY113" s="74"/>
      <c r="MQZ113" s="75"/>
      <c r="MRA113" s="76"/>
      <c r="MRB113" s="74"/>
      <c r="MRC113" s="74"/>
      <c r="MRD113" s="75"/>
      <c r="MRE113" s="76"/>
      <c r="MRF113" s="74"/>
      <c r="MRG113" s="74"/>
      <c r="MRH113" s="75"/>
      <c r="MRI113" s="76"/>
      <c r="MRJ113" s="74"/>
      <c r="MRK113" s="74"/>
      <c r="MRL113" s="75"/>
      <c r="MRM113" s="76"/>
      <c r="MRN113" s="74"/>
      <c r="MRO113" s="74"/>
      <c r="MRP113" s="75"/>
      <c r="MRQ113" s="76"/>
      <c r="MRR113" s="74"/>
      <c r="MRS113" s="74"/>
      <c r="MRT113" s="75"/>
      <c r="MRU113" s="76"/>
      <c r="MRV113" s="74"/>
      <c r="MRW113" s="74"/>
      <c r="MRX113" s="75"/>
      <c r="MRY113" s="76"/>
      <c r="MRZ113" s="74"/>
      <c r="MSA113" s="74"/>
      <c r="MSB113" s="75"/>
      <c r="MSC113" s="76"/>
      <c r="MSD113" s="74"/>
      <c r="MSE113" s="74"/>
      <c r="MSF113" s="75"/>
      <c r="MSG113" s="76"/>
      <c r="MSH113" s="74"/>
      <c r="MSI113" s="74"/>
      <c r="MSJ113" s="75"/>
      <c r="MSK113" s="76"/>
      <c r="MSL113" s="74"/>
      <c r="MSM113" s="74"/>
      <c r="MSN113" s="75"/>
      <c r="MSO113" s="76"/>
      <c r="MSP113" s="74"/>
      <c r="MSQ113" s="74"/>
      <c r="MSR113" s="75"/>
      <c r="MSS113" s="76"/>
      <c r="MST113" s="74"/>
      <c r="MSU113" s="74"/>
      <c r="MSV113" s="75"/>
      <c r="MSW113" s="76"/>
      <c r="MSX113" s="74"/>
      <c r="MSY113" s="74"/>
      <c r="MSZ113" s="75"/>
      <c r="MTA113" s="76"/>
      <c r="MTB113" s="74"/>
      <c r="MTC113" s="74"/>
      <c r="MTD113" s="75"/>
      <c r="MTE113" s="76"/>
      <c r="MTF113" s="74"/>
      <c r="MTG113" s="74"/>
      <c r="MTH113" s="75"/>
      <c r="MTI113" s="76"/>
      <c r="MTJ113" s="74"/>
      <c r="MTK113" s="74"/>
      <c r="MTL113" s="75"/>
      <c r="MTM113" s="76"/>
      <c r="MTN113" s="74"/>
      <c r="MTO113" s="74"/>
      <c r="MTP113" s="75"/>
      <c r="MTQ113" s="76"/>
      <c r="MTR113" s="74"/>
      <c r="MTS113" s="74"/>
      <c r="MTT113" s="75"/>
      <c r="MTU113" s="76"/>
      <c r="MTV113" s="74"/>
      <c r="MTW113" s="74"/>
      <c r="MTX113" s="75"/>
      <c r="MTY113" s="76"/>
      <c r="MTZ113" s="74"/>
      <c r="MUA113" s="74"/>
      <c r="MUB113" s="75"/>
      <c r="MUC113" s="76"/>
      <c r="MUD113" s="74"/>
      <c r="MUE113" s="74"/>
      <c r="MUF113" s="75"/>
      <c r="MUG113" s="76"/>
      <c r="MUH113" s="74"/>
      <c r="MUI113" s="74"/>
      <c r="MUJ113" s="75"/>
      <c r="MUK113" s="76"/>
      <c r="MUL113" s="74"/>
      <c r="MUM113" s="74"/>
      <c r="MUN113" s="75"/>
      <c r="MUO113" s="76"/>
      <c r="MUP113" s="74"/>
      <c r="MUQ113" s="74"/>
      <c r="MUR113" s="75"/>
      <c r="MUS113" s="76"/>
      <c r="MUT113" s="74"/>
      <c r="MUU113" s="74"/>
      <c r="MUV113" s="75"/>
      <c r="MUW113" s="76"/>
      <c r="MUX113" s="74"/>
      <c r="MUY113" s="74"/>
      <c r="MUZ113" s="75"/>
      <c r="MVA113" s="76"/>
      <c r="MVB113" s="74"/>
      <c r="MVC113" s="74"/>
      <c r="MVD113" s="75"/>
      <c r="MVE113" s="76"/>
      <c r="MVF113" s="74"/>
      <c r="MVG113" s="74"/>
      <c r="MVH113" s="75"/>
      <c r="MVI113" s="76"/>
      <c r="MVJ113" s="74"/>
      <c r="MVK113" s="74"/>
      <c r="MVL113" s="75"/>
      <c r="MVM113" s="76"/>
      <c r="MVN113" s="74"/>
      <c r="MVO113" s="74"/>
      <c r="MVP113" s="75"/>
      <c r="MVQ113" s="76"/>
      <c r="MVR113" s="74"/>
      <c r="MVS113" s="74"/>
      <c r="MVT113" s="75"/>
      <c r="MVU113" s="76"/>
      <c r="MVV113" s="74"/>
      <c r="MVW113" s="74"/>
      <c r="MVX113" s="75"/>
      <c r="MVY113" s="76"/>
      <c r="MVZ113" s="74"/>
      <c r="MWA113" s="74"/>
      <c r="MWB113" s="75"/>
      <c r="MWC113" s="76"/>
      <c r="MWD113" s="74"/>
      <c r="MWE113" s="74"/>
      <c r="MWF113" s="75"/>
      <c r="MWG113" s="76"/>
      <c r="MWH113" s="74"/>
      <c r="MWI113" s="74"/>
      <c r="MWJ113" s="75"/>
      <c r="MWK113" s="76"/>
      <c r="MWL113" s="74"/>
      <c r="MWM113" s="74"/>
      <c r="MWN113" s="75"/>
      <c r="MWO113" s="76"/>
      <c r="MWP113" s="74"/>
      <c r="MWQ113" s="74"/>
      <c r="MWR113" s="75"/>
      <c r="MWS113" s="76"/>
      <c r="MWT113" s="74"/>
      <c r="MWU113" s="74"/>
      <c r="MWV113" s="75"/>
      <c r="MWW113" s="76"/>
      <c r="MWX113" s="74"/>
      <c r="MWY113" s="74"/>
      <c r="MWZ113" s="75"/>
      <c r="MXA113" s="76"/>
      <c r="MXB113" s="74"/>
      <c r="MXC113" s="74"/>
      <c r="MXD113" s="75"/>
      <c r="MXE113" s="76"/>
      <c r="MXF113" s="74"/>
      <c r="MXG113" s="74"/>
      <c r="MXH113" s="75"/>
      <c r="MXI113" s="76"/>
      <c r="MXJ113" s="74"/>
      <c r="MXK113" s="74"/>
      <c r="MXL113" s="75"/>
      <c r="MXM113" s="76"/>
      <c r="MXN113" s="74"/>
      <c r="MXO113" s="74"/>
      <c r="MXP113" s="75"/>
      <c r="MXQ113" s="76"/>
      <c r="MXR113" s="74"/>
      <c r="MXS113" s="74"/>
      <c r="MXT113" s="75"/>
      <c r="MXU113" s="76"/>
      <c r="MXV113" s="74"/>
      <c r="MXW113" s="74"/>
      <c r="MXX113" s="75"/>
      <c r="MXY113" s="76"/>
      <c r="MXZ113" s="74"/>
      <c r="MYA113" s="74"/>
      <c r="MYB113" s="75"/>
      <c r="MYC113" s="76"/>
      <c r="MYD113" s="74"/>
      <c r="MYE113" s="74"/>
      <c r="MYF113" s="75"/>
      <c r="MYG113" s="76"/>
      <c r="MYH113" s="74"/>
      <c r="MYI113" s="74"/>
      <c r="MYJ113" s="75"/>
      <c r="MYK113" s="76"/>
      <c r="MYL113" s="74"/>
      <c r="MYM113" s="74"/>
      <c r="MYN113" s="75"/>
      <c r="MYO113" s="76"/>
      <c r="MYP113" s="74"/>
      <c r="MYQ113" s="74"/>
      <c r="MYR113" s="75"/>
      <c r="MYS113" s="76"/>
      <c r="MYT113" s="74"/>
      <c r="MYU113" s="74"/>
      <c r="MYV113" s="75"/>
      <c r="MYW113" s="76"/>
      <c r="MYX113" s="74"/>
      <c r="MYY113" s="74"/>
      <c r="MYZ113" s="75"/>
      <c r="MZA113" s="76"/>
      <c r="MZB113" s="74"/>
      <c r="MZC113" s="74"/>
      <c r="MZD113" s="75"/>
      <c r="MZE113" s="76"/>
      <c r="MZF113" s="74"/>
      <c r="MZG113" s="74"/>
      <c r="MZH113" s="75"/>
      <c r="MZI113" s="76"/>
      <c r="MZJ113" s="74"/>
      <c r="MZK113" s="74"/>
      <c r="MZL113" s="75"/>
      <c r="MZM113" s="76"/>
      <c r="MZN113" s="74"/>
      <c r="MZO113" s="74"/>
      <c r="MZP113" s="75"/>
      <c r="MZQ113" s="76"/>
      <c r="MZR113" s="74"/>
      <c r="MZS113" s="74"/>
      <c r="MZT113" s="75"/>
      <c r="MZU113" s="76"/>
      <c r="MZV113" s="74"/>
      <c r="MZW113" s="74"/>
      <c r="MZX113" s="75"/>
      <c r="MZY113" s="76"/>
      <c r="MZZ113" s="74"/>
      <c r="NAA113" s="74"/>
      <c r="NAB113" s="75"/>
      <c r="NAC113" s="76"/>
      <c r="NAD113" s="74"/>
      <c r="NAE113" s="74"/>
      <c r="NAF113" s="75"/>
      <c r="NAG113" s="76"/>
      <c r="NAH113" s="74"/>
      <c r="NAI113" s="74"/>
      <c r="NAJ113" s="75"/>
      <c r="NAK113" s="76"/>
      <c r="NAL113" s="74"/>
      <c r="NAM113" s="74"/>
      <c r="NAN113" s="75"/>
      <c r="NAO113" s="76"/>
      <c r="NAP113" s="74"/>
      <c r="NAQ113" s="74"/>
      <c r="NAR113" s="75"/>
      <c r="NAS113" s="76"/>
      <c r="NAT113" s="74"/>
      <c r="NAU113" s="74"/>
      <c r="NAV113" s="75"/>
      <c r="NAW113" s="76"/>
      <c r="NAX113" s="74"/>
      <c r="NAY113" s="74"/>
      <c r="NAZ113" s="75"/>
      <c r="NBA113" s="76"/>
      <c r="NBB113" s="74"/>
      <c r="NBC113" s="74"/>
      <c r="NBD113" s="75"/>
      <c r="NBE113" s="76"/>
      <c r="NBF113" s="74"/>
      <c r="NBG113" s="74"/>
      <c r="NBH113" s="75"/>
      <c r="NBI113" s="76"/>
      <c r="NBJ113" s="74"/>
      <c r="NBK113" s="74"/>
      <c r="NBL113" s="75"/>
      <c r="NBM113" s="76"/>
      <c r="NBN113" s="74"/>
      <c r="NBO113" s="74"/>
      <c r="NBP113" s="75"/>
      <c r="NBQ113" s="76"/>
      <c r="NBR113" s="74"/>
      <c r="NBS113" s="74"/>
      <c r="NBT113" s="75"/>
      <c r="NBU113" s="76"/>
      <c r="NBV113" s="74"/>
      <c r="NBW113" s="74"/>
      <c r="NBX113" s="75"/>
      <c r="NBY113" s="76"/>
      <c r="NBZ113" s="74"/>
      <c r="NCA113" s="74"/>
      <c r="NCB113" s="75"/>
      <c r="NCC113" s="76"/>
      <c r="NCD113" s="74"/>
      <c r="NCE113" s="74"/>
      <c r="NCF113" s="75"/>
      <c r="NCG113" s="76"/>
      <c r="NCH113" s="74"/>
      <c r="NCI113" s="74"/>
      <c r="NCJ113" s="75"/>
      <c r="NCK113" s="76"/>
      <c r="NCL113" s="74"/>
      <c r="NCM113" s="74"/>
      <c r="NCN113" s="75"/>
      <c r="NCO113" s="76"/>
      <c r="NCP113" s="74"/>
      <c r="NCQ113" s="74"/>
      <c r="NCR113" s="75"/>
      <c r="NCS113" s="76"/>
      <c r="NCT113" s="74"/>
      <c r="NCU113" s="74"/>
      <c r="NCV113" s="75"/>
      <c r="NCW113" s="76"/>
      <c r="NCX113" s="74"/>
      <c r="NCY113" s="74"/>
      <c r="NCZ113" s="75"/>
      <c r="NDA113" s="76"/>
      <c r="NDB113" s="74"/>
      <c r="NDC113" s="74"/>
      <c r="NDD113" s="75"/>
      <c r="NDE113" s="76"/>
      <c r="NDF113" s="74"/>
      <c r="NDG113" s="74"/>
      <c r="NDH113" s="75"/>
      <c r="NDI113" s="76"/>
      <c r="NDJ113" s="74"/>
      <c r="NDK113" s="74"/>
      <c r="NDL113" s="75"/>
      <c r="NDM113" s="76"/>
      <c r="NDN113" s="74"/>
      <c r="NDO113" s="74"/>
      <c r="NDP113" s="75"/>
      <c r="NDQ113" s="76"/>
      <c r="NDR113" s="74"/>
      <c r="NDS113" s="74"/>
      <c r="NDT113" s="75"/>
      <c r="NDU113" s="76"/>
      <c r="NDV113" s="74"/>
      <c r="NDW113" s="74"/>
      <c r="NDX113" s="75"/>
      <c r="NDY113" s="76"/>
      <c r="NDZ113" s="74"/>
      <c r="NEA113" s="74"/>
      <c r="NEB113" s="75"/>
      <c r="NEC113" s="76"/>
      <c r="NED113" s="74"/>
      <c r="NEE113" s="74"/>
      <c r="NEF113" s="75"/>
      <c r="NEG113" s="76"/>
      <c r="NEH113" s="74"/>
      <c r="NEI113" s="74"/>
      <c r="NEJ113" s="75"/>
      <c r="NEK113" s="76"/>
      <c r="NEL113" s="74"/>
      <c r="NEM113" s="74"/>
      <c r="NEN113" s="75"/>
      <c r="NEO113" s="76"/>
      <c r="NEP113" s="74"/>
      <c r="NEQ113" s="74"/>
      <c r="NER113" s="75"/>
      <c r="NES113" s="76"/>
      <c r="NET113" s="74"/>
      <c r="NEU113" s="74"/>
      <c r="NEV113" s="75"/>
      <c r="NEW113" s="76"/>
      <c r="NEX113" s="74"/>
      <c r="NEY113" s="74"/>
      <c r="NEZ113" s="75"/>
      <c r="NFA113" s="76"/>
      <c r="NFB113" s="74"/>
      <c r="NFC113" s="74"/>
      <c r="NFD113" s="75"/>
      <c r="NFE113" s="76"/>
      <c r="NFF113" s="74"/>
      <c r="NFG113" s="74"/>
      <c r="NFH113" s="75"/>
      <c r="NFI113" s="76"/>
      <c r="NFJ113" s="74"/>
      <c r="NFK113" s="74"/>
      <c r="NFL113" s="75"/>
      <c r="NFM113" s="76"/>
      <c r="NFN113" s="74"/>
      <c r="NFO113" s="74"/>
      <c r="NFP113" s="75"/>
      <c r="NFQ113" s="76"/>
      <c r="NFR113" s="74"/>
      <c r="NFS113" s="74"/>
      <c r="NFT113" s="75"/>
      <c r="NFU113" s="76"/>
      <c r="NFV113" s="74"/>
      <c r="NFW113" s="74"/>
      <c r="NFX113" s="75"/>
      <c r="NFY113" s="76"/>
      <c r="NFZ113" s="74"/>
      <c r="NGA113" s="74"/>
      <c r="NGB113" s="75"/>
      <c r="NGC113" s="76"/>
      <c r="NGD113" s="74"/>
      <c r="NGE113" s="74"/>
      <c r="NGF113" s="75"/>
      <c r="NGG113" s="76"/>
      <c r="NGH113" s="74"/>
      <c r="NGI113" s="74"/>
      <c r="NGJ113" s="75"/>
      <c r="NGK113" s="76"/>
      <c r="NGL113" s="74"/>
      <c r="NGM113" s="74"/>
      <c r="NGN113" s="75"/>
      <c r="NGO113" s="76"/>
      <c r="NGP113" s="74"/>
      <c r="NGQ113" s="74"/>
      <c r="NGR113" s="75"/>
      <c r="NGS113" s="76"/>
      <c r="NGT113" s="74"/>
      <c r="NGU113" s="74"/>
      <c r="NGV113" s="75"/>
      <c r="NGW113" s="76"/>
      <c r="NGX113" s="74"/>
      <c r="NGY113" s="74"/>
      <c r="NGZ113" s="75"/>
      <c r="NHA113" s="76"/>
      <c r="NHB113" s="74"/>
      <c r="NHC113" s="74"/>
      <c r="NHD113" s="75"/>
      <c r="NHE113" s="76"/>
      <c r="NHF113" s="74"/>
      <c r="NHG113" s="74"/>
      <c r="NHH113" s="75"/>
      <c r="NHI113" s="76"/>
      <c r="NHJ113" s="74"/>
      <c r="NHK113" s="74"/>
      <c r="NHL113" s="75"/>
      <c r="NHM113" s="76"/>
      <c r="NHN113" s="74"/>
      <c r="NHO113" s="74"/>
      <c r="NHP113" s="75"/>
      <c r="NHQ113" s="76"/>
      <c r="NHR113" s="74"/>
      <c r="NHS113" s="74"/>
      <c r="NHT113" s="75"/>
      <c r="NHU113" s="76"/>
      <c r="NHV113" s="74"/>
      <c r="NHW113" s="74"/>
      <c r="NHX113" s="75"/>
      <c r="NHY113" s="76"/>
      <c r="NHZ113" s="74"/>
      <c r="NIA113" s="74"/>
      <c r="NIB113" s="75"/>
      <c r="NIC113" s="76"/>
      <c r="NID113" s="74"/>
      <c r="NIE113" s="74"/>
      <c r="NIF113" s="75"/>
      <c r="NIG113" s="76"/>
      <c r="NIH113" s="74"/>
      <c r="NII113" s="74"/>
      <c r="NIJ113" s="75"/>
      <c r="NIK113" s="76"/>
      <c r="NIL113" s="74"/>
      <c r="NIM113" s="74"/>
      <c r="NIN113" s="75"/>
      <c r="NIO113" s="76"/>
      <c r="NIP113" s="74"/>
      <c r="NIQ113" s="74"/>
      <c r="NIR113" s="75"/>
      <c r="NIS113" s="76"/>
      <c r="NIT113" s="74"/>
      <c r="NIU113" s="74"/>
      <c r="NIV113" s="75"/>
      <c r="NIW113" s="76"/>
      <c r="NIX113" s="74"/>
      <c r="NIY113" s="74"/>
      <c r="NIZ113" s="75"/>
      <c r="NJA113" s="76"/>
      <c r="NJB113" s="74"/>
      <c r="NJC113" s="74"/>
      <c r="NJD113" s="75"/>
      <c r="NJE113" s="76"/>
      <c r="NJF113" s="74"/>
      <c r="NJG113" s="74"/>
      <c r="NJH113" s="75"/>
      <c r="NJI113" s="76"/>
      <c r="NJJ113" s="74"/>
      <c r="NJK113" s="74"/>
      <c r="NJL113" s="75"/>
      <c r="NJM113" s="76"/>
      <c r="NJN113" s="74"/>
      <c r="NJO113" s="74"/>
      <c r="NJP113" s="75"/>
      <c r="NJQ113" s="76"/>
      <c r="NJR113" s="74"/>
      <c r="NJS113" s="74"/>
      <c r="NJT113" s="75"/>
      <c r="NJU113" s="76"/>
      <c r="NJV113" s="74"/>
      <c r="NJW113" s="74"/>
      <c r="NJX113" s="75"/>
      <c r="NJY113" s="76"/>
      <c r="NJZ113" s="74"/>
      <c r="NKA113" s="74"/>
      <c r="NKB113" s="75"/>
      <c r="NKC113" s="76"/>
      <c r="NKD113" s="74"/>
      <c r="NKE113" s="74"/>
      <c r="NKF113" s="75"/>
      <c r="NKG113" s="76"/>
      <c r="NKH113" s="74"/>
      <c r="NKI113" s="74"/>
      <c r="NKJ113" s="75"/>
      <c r="NKK113" s="76"/>
      <c r="NKL113" s="74"/>
      <c r="NKM113" s="74"/>
      <c r="NKN113" s="75"/>
      <c r="NKO113" s="76"/>
      <c r="NKP113" s="74"/>
      <c r="NKQ113" s="74"/>
      <c r="NKR113" s="75"/>
      <c r="NKS113" s="76"/>
      <c r="NKT113" s="74"/>
      <c r="NKU113" s="74"/>
      <c r="NKV113" s="75"/>
      <c r="NKW113" s="76"/>
      <c r="NKX113" s="74"/>
      <c r="NKY113" s="74"/>
      <c r="NKZ113" s="75"/>
      <c r="NLA113" s="76"/>
      <c r="NLB113" s="74"/>
      <c r="NLC113" s="74"/>
      <c r="NLD113" s="75"/>
      <c r="NLE113" s="76"/>
      <c r="NLF113" s="74"/>
      <c r="NLG113" s="74"/>
      <c r="NLH113" s="75"/>
      <c r="NLI113" s="76"/>
      <c r="NLJ113" s="74"/>
      <c r="NLK113" s="74"/>
      <c r="NLL113" s="75"/>
      <c r="NLM113" s="76"/>
      <c r="NLN113" s="74"/>
      <c r="NLO113" s="74"/>
      <c r="NLP113" s="75"/>
      <c r="NLQ113" s="76"/>
      <c r="NLR113" s="74"/>
      <c r="NLS113" s="74"/>
      <c r="NLT113" s="75"/>
      <c r="NLU113" s="76"/>
      <c r="NLV113" s="74"/>
      <c r="NLW113" s="74"/>
      <c r="NLX113" s="75"/>
      <c r="NLY113" s="76"/>
      <c r="NLZ113" s="74"/>
      <c r="NMA113" s="74"/>
      <c r="NMB113" s="75"/>
      <c r="NMC113" s="76"/>
      <c r="NMD113" s="74"/>
      <c r="NME113" s="74"/>
      <c r="NMF113" s="75"/>
      <c r="NMG113" s="76"/>
      <c r="NMH113" s="74"/>
      <c r="NMI113" s="74"/>
      <c r="NMJ113" s="75"/>
      <c r="NMK113" s="76"/>
      <c r="NML113" s="74"/>
      <c r="NMM113" s="74"/>
      <c r="NMN113" s="75"/>
      <c r="NMO113" s="76"/>
      <c r="NMP113" s="74"/>
      <c r="NMQ113" s="74"/>
      <c r="NMR113" s="75"/>
      <c r="NMS113" s="76"/>
      <c r="NMT113" s="74"/>
      <c r="NMU113" s="74"/>
      <c r="NMV113" s="75"/>
      <c r="NMW113" s="76"/>
      <c r="NMX113" s="74"/>
      <c r="NMY113" s="74"/>
      <c r="NMZ113" s="75"/>
      <c r="NNA113" s="76"/>
      <c r="NNB113" s="74"/>
      <c r="NNC113" s="74"/>
      <c r="NND113" s="75"/>
      <c r="NNE113" s="76"/>
      <c r="NNF113" s="74"/>
      <c r="NNG113" s="74"/>
      <c r="NNH113" s="75"/>
      <c r="NNI113" s="76"/>
      <c r="NNJ113" s="74"/>
      <c r="NNK113" s="74"/>
      <c r="NNL113" s="75"/>
      <c r="NNM113" s="76"/>
      <c r="NNN113" s="74"/>
      <c r="NNO113" s="74"/>
      <c r="NNP113" s="75"/>
      <c r="NNQ113" s="76"/>
      <c r="NNR113" s="74"/>
      <c r="NNS113" s="74"/>
      <c r="NNT113" s="75"/>
      <c r="NNU113" s="76"/>
      <c r="NNV113" s="74"/>
      <c r="NNW113" s="74"/>
      <c r="NNX113" s="75"/>
      <c r="NNY113" s="76"/>
      <c r="NNZ113" s="74"/>
      <c r="NOA113" s="74"/>
      <c r="NOB113" s="75"/>
      <c r="NOC113" s="76"/>
      <c r="NOD113" s="74"/>
      <c r="NOE113" s="74"/>
      <c r="NOF113" s="75"/>
      <c r="NOG113" s="76"/>
      <c r="NOH113" s="74"/>
      <c r="NOI113" s="74"/>
      <c r="NOJ113" s="75"/>
      <c r="NOK113" s="76"/>
      <c r="NOL113" s="74"/>
      <c r="NOM113" s="74"/>
      <c r="NON113" s="75"/>
      <c r="NOO113" s="76"/>
      <c r="NOP113" s="74"/>
      <c r="NOQ113" s="74"/>
      <c r="NOR113" s="75"/>
      <c r="NOS113" s="76"/>
      <c r="NOT113" s="74"/>
      <c r="NOU113" s="74"/>
      <c r="NOV113" s="75"/>
      <c r="NOW113" s="76"/>
      <c r="NOX113" s="74"/>
      <c r="NOY113" s="74"/>
      <c r="NOZ113" s="75"/>
      <c r="NPA113" s="76"/>
      <c r="NPB113" s="74"/>
      <c r="NPC113" s="74"/>
      <c r="NPD113" s="75"/>
      <c r="NPE113" s="76"/>
      <c r="NPF113" s="74"/>
      <c r="NPG113" s="74"/>
      <c r="NPH113" s="75"/>
      <c r="NPI113" s="76"/>
      <c r="NPJ113" s="74"/>
      <c r="NPK113" s="74"/>
      <c r="NPL113" s="75"/>
      <c r="NPM113" s="76"/>
      <c r="NPN113" s="74"/>
      <c r="NPO113" s="74"/>
      <c r="NPP113" s="75"/>
      <c r="NPQ113" s="76"/>
      <c r="NPR113" s="74"/>
      <c r="NPS113" s="74"/>
      <c r="NPT113" s="75"/>
      <c r="NPU113" s="76"/>
      <c r="NPV113" s="74"/>
      <c r="NPW113" s="74"/>
      <c r="NPX113" s="75"/>
      <c r="NPY113" s="76"/>
      <c r="NPZ113" s="74"/>
      <c r="NQA113" s="74"/>
      <c r="NQB113" s="75"/>
      <c r="NQC113" s="76"/>
      <c r="NQD113" s="74"/>
      <c r="NQE113" s="74"/>
      <c r="NQF113" s="75"/>
      <c r="NQG113" s="76"/>
      <c r="NQH113" s="74"/>
      <c r="NQI113" s="74"/>
      <c r="NQJ113" s="75"/>
      <c r="NQK113" s="76"/>
      <c r="NQL113" s="74"/>
      <c r="NQM113" s="74"/>
      <c r="NQN113" s="75"/>
      <c r="NQO113" s="76"/>
      <c r="NQP113" s="74"/>
      <c r="NQQ113" s="74"/>
      <c r="NQR113" s="75"/>
      <c r="NQS113" s="76"/>
      <c r="NQT113" s="74"/>
      <c r="NQU113" s="74"/>
      <c r="NQV113" s="75"/>
      <c r="NQW113" s="76"/>
      <c r="NQX113" s="74"/>
      <c r="NQY113" s="74"/>
      <c r="NQZ113" s="75"/>
      <c r="NRA113" s="76"/>
      <c r="NRB113" s="74"/>
      <c r="NRC113" s="74"/>
      <c r="NRD113" s="75"/>
      <c r="NRE113" s="76"/>
      <c r="NRF113" s="74"/>
      <c r="NRG113" s="74"/>
      <c r="NRH113" s="75"/>
      <c r="NRI113" s="76"/>
      <c r="NRJ113" s="74"/>
      <c r="NRK113" s="74"/>
      <c r="NRL113" s="75"/>
      <c r="NRM113" s="76"/>
      <c r="NRN113" s="74"/>
      <c r="NRO113" s="74"/>
      <c r="NRP113" s="75"/>
      <c r="NRQ113" s="76"/>
      <c r="NRR113" s="74"/>
      <c r="NRS113" s="74"/>
      <c r="NRT113" s="75"/>
      <c r="NRU113" s="76"/>
      <c r="NRV113" s="74"/>
      <c r="NRW113" s="74"/>
      <c r="NRX113" s="75"/>
      <c r="NRY113" s="76"/>
      <c r="NRZ113" s="74"/>
      <c r="NSA113" s="74"/>
      <c r="NSB113" s="75"/>
      <c r="NSC113" s="76"/>
      <c r="NSD113" s="74"/>
      <c r="NSE113" s="74"/>
      <c r="NSF113" s="75"/>
      <c r="NSG113" s="76"/>
      <c r="NSH113" s="74"/>
      <c r="NSI113" s="74"/>
      <c r="NSJ113" s="75"/>
      <c r="NSK113" s="76"/>
      <c r="NSL113" s="74"/>
      <c r="NSM113" s="74"/>
      <c r="NSN113" s="75"/>
      <c r="NSO113" s="76"/>
      <c r="NSP113" s="74"/>
      <c r="NSQ113" s="74"/>
      <c r="NSR113" s="75"/>
      <c r="NSS113" s="76"/>
      <c r="NST113" s="74"/>
      <c r="NSU113" s="74"/>
      <c r="NSV113" s="75"/>
      <c r="NSW113" s="76"/>
      <c r="NSX113" s="74"/>
      <c r="NSY113" s="74"/>
      <c r="NSZ113" s="75"/>
      <c r="NTA113" s="76"/>
      <c r="NTB113" s="74"/>
      <c r="NTC113" s="74"/>
      <c r="NTD113" s="75"/>
      <c r="NTE113" s="76"/>
      <c r="NTF113" s="74"/>
      <c r="NTG113" s="74"/>
      <c r="NTH113" s="75"/>
      <c r="NTI113" s="76"/>
      <c r="NTJ113" s="74"/>
      <c r="NTK113" s="74"/>
      <c r="NTL113" s="75"/>
      <c r="NTM113" s="76"/>
      <c r="NTN113" s="74"/>
      <c r="NTO113" s="74"/>
      <c r="NTP113" s="75"/>
      <c r="NTQ113" s="76"/>
      <c r="NTR113" s="74"/>
      <c r="NTS113" s="74"/>
      <c r="NTT113" s="75"/>
      <c r="NTU113" s="76"/>
      <c r="NTV113" s="74"/>
      <c r="NTW113" s="74"/>
      <c r="NTX113" s="75"/>
      <c r="NTY113" s="76"/>
      <c r="NTZ113" s="74"/>
      <c r="NUA113" s="74"/>
      <c r="NUB113" s="75"/>
      <c r="NUC113" s="76"/>
      <c r="NUD113" s="74"/>
      <c r="NUE113" s="74"/>
      <c r="NUF113" s="75"/>
      <c r="NUG113" s="76"/>
      <c r="NUH113" s="74"/>
      <c r="NUI113" s="74"/>
      <c r="NUJ113" s="75"/>
      <c r="NUK113" s="76"/>
      <c r="NUL113" s="74"/>
      <c r="NUM113" s="74"/>
      <c r="NUN113" s="75"/>
      <c r="NUO113" s="76"/>
      <c r="NUP113" s="74"/>
      <c r="NUQ113" s="74"/>
      <c r="NUR113" s="75"/>
      <c r="NUS113" s="76"/>
      <c r="NUT113" s="74"/>
      <c r="NUU113" s="74"/>
      <c r="NUV113" s="75"/>
      <c r="NUW113" s="76"/>
      <c r="NUX113" s="74"/>
      <c r="NUY113" s="74"/>
      <c r="NUZ113" s="75"/>
      <c r="NVA113" s="76"/>
      <c r="NVB113" s="74"/>
      <c r="NVC113" s="74"/>
      <c r="NVD113" s="75"/>
      <c r="NVE113" s="76"/>
      <c r="NVF113" s="74"/>
      <c r="NVG113" s="74"/>
      <c r="NVH113" s="75"/>
      <c r="NVI113" s="76"/>
      <c r="NVJ113" s="74"/>
      <c r="NVK113" s="74"/>
      <c r="NVL113" s="75"/>
      <c r="NVM113" s="76"/>
      <c r="NVN113" s="74"/>
      <c r="NVO113" s="74"/>
      <c r="NVP113" s="75"/>
      <c r="NVQ113" s="76"/>
      <c r="NVR113" s="74"/>
      <c r="NVS113" s="74"/>
      <c r="NVT113" s="75"/>
      <c r="NVU113" s="76"/>
      <c r="NVV113" s="74"/>
      <c r="NVW113" s="74"/>
      <c r="NVX113" s="75"/>
      <c r="NVY113" s="76"/>
      <c r="NVZ113" s="74"/>
      <c r="NWA113" s="74"/>
      <c r="NWB113" s="75"/>
      <c r="NWC113" s="76"/>
      <c r="NWD113" s="74"/>
      <c r="NWE113" s="74"/>
      <c r="NWF113" s="75"/>
      <c r="NWG113" s="76"/>
      <c r="NWH113" s="74"/>
      <c r="NWI113" s="74"/>
      <c r="NWJ113" s="75"/>
      <c r="NWK113" s="76"/>
      <c r="NWL113" s="74"/>
      <c r="NWM113" s="74"/>
      <c r="NWN113" s="75"/>
      <c r="NWO113" s="76"/>
      <c r="NWP113" s="74"/>
      <c r="NWQ113" s="74"/>
      <c r="NWR113" s="75"/>
      <c r="NWS113" s="76"/>
      <c r="NWT113" s="74"/>
      <c r="NWU113" s="74"/>
      <c r="NWV113" s="75"/>
      <c r="NWW113" s="76"/>
      <c r="NWX113" s="74"/>
      <c r="NWY113" s="74"/>
      <c r="NWZ113" s="75"/>
      <c r="NXA113" s="76"/>
      <c r="NXB113" s="74"/>
      <c r="NXC113" s="74"/>
      <c r="NXD113" s="75"/>
      <c r="NXE113" s="76"/>
      <c r="NXF113" s="74"/>
      <c r="NXG113" s="74"/>
      <c r="NXH113" s="75"/>
      <c r="NXI113" s="76"/>
      <c r="NXJ113" s="74"/>
      <c r="NXK113" s="74"/>
      <c r="NXL113" s="75"/>
      <c r="NXM113" s="76"/>
      <c r="NXN113" s="74"/>
      <c r="NXO113" s="74"/>
      <c r="NXP113" s="75"/>
      <c r="NXQ113" s="76"/>
      <c r="NXR113" s="74"/>
      <c r="NXS113" s="74"/>
      <c r="NXT113" s="75"/>
      <c r="NXU113" s="76"/>
      <c r="NXV113" s="74"/>
      <c r="NXW113" s="74"/>
      <c r="NXX113" s="75"/>
      <c r="NXY113" s="76"/>
      <c r="NXZ113" s="74"/>
      <c r="NYA113" s="74"/>
      <c r="NYB113" s="75"/>
      <c r="NYC113" s="76"/>
      <c r="NYD113" s="74"/>
      <c r="NYE113" s="74"/>
      <c r="NYF113" s="75"/>
      <c r="NYG113" s="76"/>
      <c r="NYH113" s="74"/>
      <c r="NYI113" s="74"/>
      <c r="NYJ113" s="75"/>
      <c r="NYK113" s="76"/>
      <c r="NYL113" s="74"/>
      <c r="NYM113" s="74"/>
      <c r="NYN113" s="75"/>
      <c r="NYO113" s="76"/>
      <c r="NYP113" s="74"/>
      <c r="NYQ113" s="74"/>
      <c r="NYR113" s="75"/>
      <c r="NYS113" s="76"/>
      <c r="NYT113" s="74"/>
      <c r="NYU113" s="74"/>
      <c r="NYV113" s="75"/>
      <c r="NYW113" s="76"/>
      <c r="NYX113" s="74"/>
      <c r="NYY113" s="74"/>
      <c r="NYZ113" s="75"/>
      <c r="NZA113" s="76"/>
      <c r="NZB113" s="74"/>
      <c r="NZC113" s="74"/>
      <c r="NZD113" s="75"/>
      <c r="NZE113" s="76"/>
      <c r="NZF113" s="74"/>
      <c r="NZG113" s="74"/>
      <c r="NZH113" s="75"/>
      <c r="NZI113" s="76"/>
      <c r="NZJ113" s="74"/>
      <c r="NZK113" s="74"/>
      <c r="NZL113" s="75"/>
      <c r="NZM113" s="76"/>
      <c r="NZN113" s="74"/>
      <c r="NZO113" s="74"/>
      <c r="NZP113" s="75"/>
      <c r="NZQ113" s="76"/>
      <c r="NZR113" s="74"/>
      <c r="NZS113" s="74"/>
      <c r="NZT113" s="75"/>
      <c r="NZU113" s="76"/>
      <c r="NZV113" s="74"/>
      <c r="NZW113" s="74"/>
      <c r="NZX113" s="75"/>
      <c r="NZY113" s="76"/>
      <c r="NZZ113" s="74"/>
      <c r="OAA113" s="74"/>
      <c r="OAB113" s="75"/>
      <c r="OAC113" s="76"/>
      <c r="OAD113" s="74"/>
      <c r="OAE113" s="74"/>
      <c r="OAF113" s="75"/>
      <c r="OAG113" s="76"/>
      <c r="OAH113" s="74"/>
      <c r="OAI113" s="74"/>
      <c r="OAJ113" s="75"/>
      <c r="OAK113" s="76"/>
      <c r="OAL113" s="74"/>
      <c r="OAM113" s="74"/>
      <c r="OAN113" s="75"/>
      <c r="OAO113" s="76"/>
      <c r="OAP113" s="74"/>
      <c r="OAQ113" s="74"/>
      <c r="OAR113" s="75"/>
      <c r="OAS113" s="76"/>
      <c r="OAT113" s="74"/>
      <c r="OAU113" s="74"/>
      <c r="OAV113" s="75"/>
      <c r="OAW113" s="76"/>
      <c r="OAX113" s="74"/>
      <c r="OAY113" s="74"/>
      <c r="OAZ113" s="75"/>
      <c r="OBA113" s="76"/>
      <c r="OBB113" s="74"/>
      <c r="OBC113" s="74"/>
      <c r="OBD113" s="75"/>
      <c r="OBE113" s="76"/>
      <c r="OBF113" s="74"/>
      <c r="OBG113" s="74"/>
      <c r="OBH113" s="75"/>
      <c r="OBI113" s="76"/>
      <c r="OBJ113" s="74"/>
      <c r="OBK113" s="74"/>
      <c r="OBL113" s="75"/>
      <c r="OBM113" s="76"/>
      <c r="OBN113" s="74"/>
      <c r="OBO113" s="74"/>
      <c r="OBP113" s="75"/>
      <c r="OBQ113" s="76"/>
      <c r="OBR113" s="74"/>
      <c r="OBS113" s="74"/>
      <c r="OBT113" s="75"/>
      <c r="OBU113" s="76"/>
      <c r="OBV113" s="74"/>
      <c r="OBW113" s="74"/>
      <c r="OBX113" s="75"/>
      <c r="OBY113" s="76"/>
      <c r="OBZ113" s="74"/>
      <c r="OCA113" s="74"/>
      <c r="OCB113" s="75"/>
      <c r="OCC113" s="76"/>
      <c r="OCD113" s="74"/>
      <c r="OCE113" s="74"/>
      <c r="OCF113" s="75"/>
      <c r="OCG113" s="76"/>
      <c r="OCH113" s="74"/>
      <c r="OCI113" s="74"/>
      <c r="OCJ113" s="75"/>
      <c r="OCK113" s="76"/>
      <c r="OCL113" s="74"/>
      <c r="OCM113" s="74"/>
      <c r="OCN113" s="75"/>
      <c r="OCO113" s="76"/>
      <c r="OCP113" s="74"/>
      <c r="OCQ113" s="74"/>
      <c r="OCR113" s="75"/>
      <c r="OCS113" s="76"/>
      <c r="OCT113" s="74"/>
      <c r="OCU113" s="74"/>
      <c r="OCV113" s="75"/>
      <c r="OCW113" s="76"/>
      <c r="OCX113" s="74"/>
      <c r="OCY113" s="74"/>
      <c r="OCZ113" s="75"/>
      <c r="ODA113" s="76"/>
      <c r="ODB113" s="74"/>
      <c r="ODC113" s="74"/>
      <c r="ODD113" s="75"/>
      <c r="ODE113" s="76"/>
      <c r="ODF113" s="74"/>
      <c r="ODG113" s="74"/>
      <c r="ODH113" s="75"/>
      <c r="ODI113" s="76"/>
      <c r="ODJ113" s="74"/>
      <c r="ODK113" s="74"/>
      <c r="ODL113" s="75"/>
      <c r="ODM113" s="76"/>
      <c r="ODN113" s="74"/>
      <c r="ODO113" s="74"/>
      <c r="ODP113" s="75"/>
      <c r="ODQ113" s="76"/>
      <c r="ODR113" s="74"/>
      <c r="ODS113" s="74"/>
      <c r="ODT113" s="75"/>
      <c r="ODU113" s="76"/>
      <c r="ODV113" s="74"/>
      <c r="ODW113" s="74"/>
      <c r="ODX113" s="75"/>
      <c r="ODY113" s="76"/>
      <c r="ODZ113" s="74"/>
      <c r="OEA113" s="74"/>
      <c r="OEB113" s="75"/>
      <c r="OEC113" s="76"/>
      <c r="OED113" s="74"/>
      <c r="OEE113" s="74"/>
      <c r="OEF113" s="75"/>
      <c r="OEG113" s="76"/>
      <c r="OEH113" s="74"/>
      <c r="OEI113" s="74"/>
      <c r="OEJ113" s="75"/>
      <c r="OEK113" s="76"/>
      <c r="OEL113" s="74"/>
      <c r="OEM113" s="74"/>
      <c r="OEN113" s="75"/>
      <c r="OEO113" s="76"/>
      <c r="OEP113" s="74"/>
      <c r="OEQ113" s="74"/>
      <c r="OER113" s="75"/>
      <c r="OES113" s="76"/>
      <c r="OET113" s="74"/>
      <c r="OEU113" s="74"/>
      <c r="OEV113" s="75"/>
      <c r="OEW113" s="76"/>
      <c r="OEX113" s="74"/>
      <c r="OEY113" s="74"/>
      <c r="OEZ113" s="75"/>
      <c r="OFA113" s="76"/>
      <c r="OFB113" s="74"/>
      <c r="OFC113" s="74"/>
      <c r="OFD113" s="75"/>
      <c r="OFE113" s="76"/>
      <c r="OFF113" s="74"/>
      <c r="OFG113" s="74"/>
      <c r="OFH113" s="75"/>
      <c r="OFI113" s="76"/>
      <c r="OFJ113" s="74"/>
      <c r="OFK113" s="74"/>
      <c r="OFL113" s="75"/>
      <c r="OFM113" s="76"/>
      <c r="OFN113" s="74"/>
      <c r="OFO113" s="74"/>
      <c r="OFP113" s="75"/>
      <c r="OFQ113" s="76"/>
      <c r="OFR113" s="74"/>
      <c r="OFS113" s="74"/>
      <c r="OFT113" s="75"/>
      <c r="OFU113" s="76"/>
      <c r="OFV113" s="74"/>
      <c r="OFW113" s="74"/>
      <c r="OFX113" s="75"/>
      <c r="OFY113" s="76"/>
      <c r="OFZ113" s="74"/>
      <c r="OGA113" s="74"/>
      <c r="OGB113" s="75"/>
      <c r="OGC113" s="76"/>
      <c r="OGD113" s="74"/>
      <c r="OGE113" s="74"/>
      <c r="OGF113" s="75"/>
      <c r="OGG113" s="76"/>
      <c r="OGH113" s="74"/>
      <c r="OGI113" s="74"/>
      <c r="OGJ113" s="75"/>
      <c r="OGK113" s="76"/>
      <c r="OGL113" s="74"/>
      <c r="OGM113" s="74"/>
      <c r="OGN113" s="75"/>
      <c r="OGO113" s="76"/>
      <c r="OGP113" s="74"/>
      <c r="OGQ113" s="74"/>
      <c r="OGR113" s="75"/>
      <c r="OGS113" s="76"/>
      <c r="OGT113" s="74"/>
      <c r="OGU113" s="74"/>
      <c r="OGV113" s="75"/>
      <c r="OGW113" s="76"/>
      <c r="OGX113" s="74"/>
      <c r="OGY113" s="74"/>
      <c r="OGZ113" s="75"/>
      <c r="OHA113" s="76"/>
      <c r="OHB113" s="74"/>
      <c r="OHC113" s="74"/>
      <c r="OHD113" s="75"/>
      <c r="OHE113" s="76"/>
      <c r="OHF113" s="74"/>
      <c r="OHG113" s="74"/>
      <c r="OHH113" s="75"/>
      <c r="OHI113" s="76"/>
      <c r="OHJ113" s="74"/>
      <c r="OHK113" s="74"/>
      <c r="OHL113" s="75"/>
      <c r="OHM113" s="76"/>
      <c r="OHN113" s="74"/>
      <c r="OHO113" s="74"/>
      <c r="OHP113" s="75"/>
      <c r="OHQ113" s="76"/>
      <c r="OHR113" s="74"/>
      <c r="OHS113" s="74"/>
      <c r="OHT113" s="75"/>
      <c r="OHU113" s="76"/>
      <c r="OHV113" s="74"/>
      <c r="OHW113" s="74"/>
      <c r="OHX113" s="75"/>
      <c r="OHY113" s="76"/>
      <c r="OHZ113" s="74"/>
      <c r="OIA113" s="74"/>
      <c r="OIB113" s="75"/>
      <c r="OIC113" s="76"/>
      <c r="OID113" s="74"/>
      <c r="OIE113" s="74"/>
      <c r="OIF113" s="75"/>
      <c r="OIG113" s="76"/>
      <c r="OIH113" s="74"/>
      <c r="OII113" s="74"/>
      <c r="OIJ113" s="75"/>
      <c r="OIK113" s="76"/>
      <c r="OIL113" s="74"/>
      <c r="OIM113" s="74"/>
      <c r="OIN113" s="75"/>
      <c r="OIO113" s="76"/>
      <c r="OIP113" s="74"/>
      <c r="OIQ113" s="74"/>
      <c r="OIR113" s="75"/>
      <c r="OIS113" s="76"/>
      <c r="OIT113" s="74"/>
      <c r="OIU113" s="74"/>
      <c r="OIV113" s="75"/>
      <c r="OIW113" s="76"/>
      <c r="OIX113" s="74"/>
      <c r="OIY113" s="74"/>
      <c r="OIZ113" s="75"/>
      <c r="OJA113" s="76"/>
      <c r="OJB113" s="74"/>
      <c r="OJC113" s="74"/>
      <c r="OJD113" s="75"/>
      <c r="OJE113" s="76"/>
      <c r="OJF113" s="74"/>
      <c r="OJG113" s="74"/>
      <c r="OJH113" s="75"/>
      <c r="OJI113" s="76"/>
      <c r="OJJ113" s="74"/>
      <c r="OJK113" s="74"/>
      <c r="OJL113" s="75"/>
      <c r="OJM113" s="76"/>
      <c r="OJN113" s="74"/>
      <c r="OJO113" s="74"/>
      <c r="OJP113" s="75"/>
      <c r="OJQ113" s="76"/>
      <c r="OJR113" s="74"/>
      <c r="OJS113" s="74"/>
      <c r="OJT113" s="75"/>
      <c r="OJU113" s="76"/>
      <c r="OJV113" s="74"/>
      <c r="OJW113" s="74"/>
      <c r="OJX113" s="75"/>
      <c r="OJY113" s="76"/>
      <c r="OJZ113" s="74"/>
      <c r="OKA113" s="74"/>
      <c r="OKB113" s="75"/>
      <c r="OKC113" s="76"/>
      <c r="OKD113" s="74"/>
      <c r="OKE113" s="74"/>
      <c r="OKF113" s="75"/>
      <c r="OKG113" s="76"/>
      <c r="OKH113" s="74"/>
      <c r="OKI113" s="74"/>
      <c r="OKJ113" s="75"/>
      <c r="OKK113" s="76"/>
      <c r="OKL113" s="74"/>
      <c r="OKM113" s="74"/>
      <c r="OKN113" s="75"/>
      <c r="OKO113" s="76"/>
      <c r="OKP113" s="74"/>
      <c r="OKQ113" s="74"/>
      <c r="OKR113" s="75"/>
      <c r="OKS113" s="76"/>
      <c r="OKT113" s="74"/>
      <c r="OKU113" s="74"/>
      <c r="OKV113" s="75"/>
      <c r="OKW113" s="76"/>
      <c r="OKX113" s="74"/>
      <c r="OKY113" s="74"/>
      <c r="OKZ113" s="75"/>
      <c r="OLA113" s="76"/>
      <c r="OLB113" s="74"/>
      <c r="OLC113" s="74"/>
      <c r="OLD113" s="75"/>
      <c r="OLE113" s="76"/>
      <c r="OLF113" s="74"/>
      <c r="OLG113" s="74"/>
      <c r="OLH113" s="75"/>
      <c r="OLI113" s="76"/>
      <c r="OLJ113" s="74"/>
      <c r="OLK113" s="74"/>
      <c r="OLL113" s="75"/>
      <c r="OLM113" s="76"/>
      <c r="OLN113" s="74"/>
      <c r="OLO113" s="74"/>
      <c r="OLP113" s="75"/>
      <c r="OLQ113" s="76"/>
      <c r="OLR113" s="74"/>
      <c r="OLS113" s="74"/>
      <c r="OLT113" s="75"/>
      <c r="OLU113" s="76"/>
      <c r="OLV113" s="74"/>
      <c r="OLW113" s="74"/>
      <c r="OLX113" s="75"/>
      <c r="OLY113" s="76"/>
      <c r="OLZ113" s="74"/>
      <c r="OMA113" s="74"/>
      <c r="OMB113" s="75"/>
      <c r="OMC113" s="76"/>
      <c r="OMD113" s="74"/>
      <c r="OME113" s="74"/>
      <c r="OMF113" s="75"/>
      <c r="OMG113" s="76"/>
      <c r="OMH113" s="74"/>
      <c r="OMI113" s="74"/>
      <c r="OMJ113" s="75"/>
      <c r="OMK113" s="76"/>
      <c r="OML113" s="74"/>
      <c r="OMM113" s="74"/>
      <c r="OMN113" s="75"/>
      <c r="OMO113" s="76"/>
      <c r="OMP113" s="74"/>
      <c r="OMQ113" s="74"/>
      <c r="OMR113" s="75"/>
      <c r="OMS113" s="76"/>
      <c r="OMT113" s="74"/>
      <c r="OMU113" s="74"/>
      <c r="OMV113" s="75"/>
      <c r="OMW113" s="76"/>
      <c r="OMX113" s="74"/>
      <c r="OMY113" s="74"/>
      <c r="OMZ113" s="75"/>
      <c r="ONA113" s="76"/>
      <c r="ONB113" s="74"/>
      <c r="ONC113" s="74"/>
      <c r="OND113" s="75"/>
      <c r="ONE113" s="76"/>
      <c r="ONF113" s="74"/>
      <c r="ONG113" s="74"/>
      <c r="ONH113" s="75"/>
      <c r="ONI113" s="76"/>
      <c r="ONJ113" s="74"/>
      <c r="ONK113" s="74"/>
      <c r="ONL113" s="75"/>
      <c r="ONM113" s="76"/>
      <c r="ONN113" s="74"/>
      <c r="ONO113" s="74"/>
      <c r="ONP113" s="75"/>
      <c r="ONQ113" s="76"/>
      <c r="ONR113" s="74"/>
      <c r="ONS113" s="74"/>
      <c r="ONT113" s="75"/>
      <c r="ONU113" s="76"/>
      <c r="ONV113" s="74"/>
      <c r="ONW113" s="74"/>
      <c r="ONX113" s="75"/>
      <c r="ONY113" s="76"/>
      <c r="ONZ113" s="74"/>
      <c r="OOA113" s="74"/>
      <c r="OOB113" s="75"/>
      <c r="OOC113" s="76"/>
      <c r="OOD113" s="74"/>
      <c r="OOE113" s="74"/>
      <c r="OOF113" s="75"/>
      <c r="OOG113" s="76"/>
      <c r="OOH113" s="74"/>
      <c r="OOI113" s="74"/>
      <c r="OOJ113" s="75"/>
      <c r="OOK113" s="76"/>
      <c r="OOL113" s="74"/>
      <c r="OOM113" s="74"/>
      <c r="OON113" s="75"/>
      <c r="OOO113" s="76"/>
      <c r="OOP113" s="74"/>
      <c r="OOQ113" s="74"/>
      <c r="OOR113" s="75"/>
      <c r="OOS113" s="76"/>
      <c r="OOT113" s="74"/>
      <c r="OOU113" s="74"/>
      <c r="OOV113" s="75"/>
      <c r="OOW113" s="76"/>
      <c r="OOX113" s="74"/>
      <c r="OOY113" s="74"/>
      <c r="OOZ113" s="75"/>
      <c r="OPA113" s="76"/>
      <c r="OPB113" s="74"/>
      <c r="OPC113" s="74"/>
      <c r="OPD113" s="75"/>
      <c r="OPE113" s="76"/>
      <c r="OPF113" s="74"/>
      <c r="OPG113" s="74"/>
      <c r="OPH113" s="75"/>
      <c r="OPI113" s="76"/>
      <c r="OPJ113" s="74"/>
      <c r="OPK113" s="74"/>
      <c r="OPL113" s="75"/>
      <c r="OPM113" s="76"/>
      <c r="OPN113" s="74"/>
      <c r="OPO113" s="74"/>
      <c r="OPP113" s="75"/>
      <c r="OPQ113" s="76"/>
      <c r="OPR113" s="74"/>
      <c r="OPS113" s="74"/>
      <c r="OPT113" s="75"/>
      <c r="OPU113" s="76"/>
      <c r="OPV113" s="74"/>
      <c r="OPW113" s="74"/>
      <c r="OPX113" s="75"/>
      <c r="OPY113" s="76"/>
      <c r="OPZ113" s="74"/>
      <c r="OQA113" s="74"/>
      <c r="OQB113" s="75"/>
      <c r="OQC113" s="76"/>
      <c r="OQD113" s="74"/>
      <c r="OQE113" s="74"/>
      <c r="OQF113" s="75"/>
      <c r="OQG113" s="76"/>
      <c r="OQH113" s="74"/>
      <c r="OQI113" s="74"/>
      <c r="OQJ113" s="75"/>
      <c r="OQK113" s="76"/>
      <c r="OQL113" s="74"/>
      <c r="OQM113" s="74"/>
      <c r="OQN113" s="75"/>
      <c r="OQO113" s="76"/>
      <c r="OQP113" s="74"/>
      <c r="OQQ113" s="74"/>
      <c r="OQR113" s="75"/>
      <c r="OQS113" s="76"/>
      <c r="OQT113" s="74"/>
      <c r="OQU113" s="74"/>
      <c r="OQV113" s="75"/>
      <c r="OQW113" s="76"/>
      <c r="OQX113" s="74"/>
      <c r="OQY113" s="74"/>
      <c r="OQZ113" s="75"/>
      <c r="ORA113" s="76"/>
      <c r="ORB113" s="74"/>
      <c r="ORC113" s="74"/>
      <c r="ORD113" s="75"/>
      <c r="ORE113" s="76"/>
      <c r="ORF113" s="74"/>
      <c r="ORG113" s="74"/>
      <c r="ORH113" s="75"/>
      <c r="ORI113" s="76"/>
      <c r="ORJ113" s="74"/>
      <c r="ORK113" s="74"/>
      <c r="ORL113" s="75"/>
      <c r="ORM113" s="76"/>
      <c r="ORN113" s="74"/>
      <c r="ORO113" s="74"/>
      <c r="ORP113" s="75"/>
      <c r="ORQ113" s="76"/>
      <c r="ORR113" s="74"/>
      <c r="ORS113" s="74"/>
      <c r="ORT113" s="75"/>
      <c r="ORU113" s="76"/>
      <c r="ORV113" s="74"/>
      <c r="ORW113" s="74"/>
      <c r="ORX113" s="75"/>
      <c r="ORY113" s="76"/>
      <c r="ORZ113" s="74"/>
      <c r="OSA113" s="74"/>
      <c r="OSB113" s="75"/>
      <c r="OSC113" s="76"/>
      <c r="OSD113" s="74"/>
      <c r="OSE113" s="74"/>
      <c r="OSF113" s="75"/>
      <c r="OSG113" s="76"/>
      <c r="OSH113" s="74"/>
      <c r="OSI113" s="74"/>
      <c r="OSJ113" s="75"/>
      <c r="OSK113" s="76"/>
      <c r="OSL113" s="74"/>
      <c r="OSM113" s="74"/>
      <c r="OSN113" s="75"/>
      <c r="OSO113" s="76"/>
      <c r="OSP113" s="74"/>
      <c r="OSQ113" s="74"/>
      <c r="OSR113" s="75"/>
      <c r="OSS113" s="76"/>
      <c r="OST113" s="74"/>
      <c r="OSU113" s="74"/>
      <c r="OSV113" s="75"/>
      <c r="OSW113" s="76"/>
      <c r="OSX113" s="74"/>
      <c r="OSY113" s="74"/>
      <c r="OSZ113" s="75"/>
      <c r="OTA113" s="76"/>
      <c r="OTB113" s="74"/>
      <c r="OTC113" s="74"/>
      <c r="OTD113" s="75"/>
      <c r="OTE113" s="76"/>
      <c r="OTF113" s="74"/>
      <c r="OTG113" s="74"/>
      <c r="OTH113" s="75"/>
      <c r="OTI113" s="76"/>
      <c r="OTJ113" s="74"/>
      <c r="OTK113" s="74"/>
      <c r="OTL113" s="75"/>
      <c r="OTM113" s="76"/>
      <c r="OTN113" s="74"/>
      <c r="OTO113" s="74"/>
      <c r="OTP113" s="75"/>
      <c r="OTQ113" s="76"/>
      <c r="OTR113" s="74"/>
      <c r="OTS113" s="74"/>
      <c r="OTT113" s="75"/>
      <c r="OTU113" s="76"/>
      <c r="OTV113" s="74"/>
      <c r="OTW113" s="74"/>
      <c r="OTX113" s="75"/>
      <c r="OTY113" s="76"/>
      <c r="OTZ113" s="74"/>
      <c r="OUA113" s="74"/>
      <c r="OUB113" s="75"/>
      <c r="OUC113" s="76"/>
      <c r="OUD113" s="74"/>
      <c r="OUE113" s="74"/>
      <c r="OUF113" s="75"/>
      <c r="OUG113" s="76"/>
      <c r="OUH113" s="74"/>
      <c r="OUI113" s="74"/>
      <c r="OUJ113" s="75"/>
      <c r="OUK113" s="76"/>
      <c r="OUL113" s="74"/>
      <c r="OUM113" s="74"/>
      <c r="OUN113" s="75"/>
      <c r="OUO113" s="76"/>
      <c r="OUP113" s="74"/>
      <c r="OUQ113" s="74"/>
      <c r="OUR113" s="75"/>
      <c r="OUS113" s="76"/>
      <c r="OUT113" s="74"/>
      <c r="OUU113" s="74"/>
      <c r="OUV113" s="75"/>
      <c r="OUW113" s="76"/>
      <c r="OUX113" s="74"/>
      <c r="OUY113" s="74"/>
      <c r="OUZ113" s="75"/>
      <c r="OVA113" s="76"/>
      <c r="OVB113" s="74"/>
      <c r="OVC113" s="74"/>
      <c r="OVD113" s="75"/>
      <c r="OVE113" s="76"/>
      <c r="OVF113" s="74"/>
      <c r="OVG113" s="74"/>
      <c r="OVH113" s="75"/>
      <c r="OVI113" s="76"/>
      <c r="OVJ113" s="74"/>
      <c r="OVK113" s="74"/>
      <c r="OVL113" s="75"/>
      <c r="OVM113" s="76"/>
      <c r="OVN113" s="74"/>
      <c r="OVO113" s="74"/>
      <c r="OVP113" s="75"/>
      <c r="OVQ113" s="76"/>
      <c r="OVR113" s="74"/>
      <c r="OVS113" s="74"/>
      <c r="OVT113" s="75"/>
      <c r="OVU113" s="76"/>
      <c r="OVV113" s="74"/>
      <c r="OVW113" s="74"/>
      <c r="OVX113" s="75"/>
      <c r="OVY113" s="76"/>
      <c r="OVZ113" s="74"/>
      <c r="OWA113" s="74"/>
      <c r="OWB113" s="75"/>
      <c r="OWC113" s="76"/>
      <c r="OWD113" s="74"/>
      <c r="OWE113" s="74"/>
      <c r="OWF113" s="75"/>
      <c r="OWG113" s="76"/>
      <c r="OWH113" s="74"/>
      <c r="OWI113" s="74"/>
      <c r="OWJ113" s="75"/>
      <c r="OWK113" s="76"/>
      <c r="OWL113" s="74"/>
      <c r="OWM113" s="74"/>
      <c r="OWN113" s="75"/>
      <c r="OWO113" s="76"/>
      <c r="OWP113" s="74"/>
      <c r="OWQ113" s="74"/>
      <c r="OWR113" s="75"/>
      <c r="OWS113" s="76"/>
      <c r="OWT113" s="74"/>
      <c r="OWU113" s="74"/>
      <c r="OWV113" s="75"/>
      <c r="OWW113" s="76"/>
      <c r="OWX113" s="74"/>
      <c r="OWY113" s="74"/>
      <c r="OWZ113" s="75"/>
      <c r="OXA113" s="76"/>
      <c r="OXB113" s="74"/>
      <c r="OXC113" s="74"/>
      <c r="OXD113" s="75"/>
      <c r="OXE113" s="76"/>
      <c r="OXF113" s="74"/>
      <c r="OXG113" s="74"/>
      <c r="OXH113" s="75"/>
      <c r="OXI113" s="76"/>
      <c r="OXJ113" s="74"/>
      <c r="OXK113" s="74"/>
      <c r="OXL113" s="75"/>
      <c r="OXM113" s="76"/>
      <c r="OXN113" s="74"/>
      <c r="OXO113" s="74"/>
      <c r="OXP113" s="75"/>
      <c r="OXQ113" s="76"/>
      <c r="OXR113" s="74"/>
      <c r="OXS113" s="74"/>
      <c r="OXT113" s="75"/>
      <c r="OXU113" s="76"/>
      <c r="OXV113" s="74"/>
      <c r="OXW113" s="74"/>
      <c r="OXX113" s="75"/>
      <c r="OXY113" s="76"/>
      <c r="OXZ113" s="74"/>
      <c r="OYA113" s="74"/>
      <c r="OYB113" s="75"/>
      <c r="OYC113" s="76"/>
      <c r="OYD113" s="74"/>
      <c r="OYE113" s="74"/>
      <c r="OYF113" s="75"/>
      <c r="OYG113" s="76"/>
      <c r="OYH113" s="74"/>
      <c r="OYI113" s="74"/>
      <c r="OYJ113" s="75"/>
      <c r="OYK113" s="76"/>
      <c r="OYL113" s="74"/>
      <c r="OYM113" s="74"/>
      <c r="OYN113" s="75"/>
      <c r="OYO113" s="76"/>
      <c r="OYP113" s="74"/>
      <c r="OYQ113" s="74"/>
      <c r="OYR113" s="75"/>
      <c r="OYS113" s="76"/>
      <c r="OYT113" s="74"/>
      <c r="OYU113" s="74"/>
      <c r="OYV113" s="75"/>
      <c r="OYW113" s="76"/>
      <c r="OYX113" s="74"/>
      <c r="OYY113" s="74"/>
      <c r="OYZ113" s="75"/>
      <c r="OZA113" s="76"/>
      <c r="OZB113" s="74"/>
      <c r="OZC113" s="74"/>
      <c r="OZD113" s="75"/>
      <c r="OZE113" s="76"/>
      <c r="OZF113" s="74"/>
      <c r="OZG113" s="74"/>
      <c r="OZH113" s="75"/>
      <c r="OZI113" s="76"/>
      <c r="OZJ113" s="74"/>
      <c r="OZK113" s="74"/>
      <c r="OZL113" s="75"/>
      <c r="OZM113" s="76"/>
      <c r="OZN113" s="74"/>
      <c r="OZO113" s="74"/>
      <c r="OZP113" s="75"/>
      <c r="OZQ113" s="76"/>
      <c r="OZR113" s="74"/>
      <c r="OZS113" s="74"/>
      <c r="OZT113" s="75"/>
      <c r="OZU113" s="76"/>
      <c r="OZV113" s="74"/>
      <c r="OZW113" s="74"/>
      <c r="OZX113" s="75"/>
      <c r="OZY113" s="76"/>
      <c r="OZZ113" s="74"/>
      <c r="PAA113" s="74"/>
      <c r="PAB113" s="75"/>
      <c r="PAC113" s="76"/>
      <c r="PAD113" s="74"/>
      <c r="PAE113" s="74"/>
      <c r="PAF113" s="75"/>
      <c r="PAG113" s="76"/>
      <c r="PAH113" s="74"/>
      <c r="PAI113" s="74"/>
      <c r="PAJ113" s="75"/>
      <c r="PAK113" s="76"/>
      <c r="PAL113" s="74"/>
      <c r="PAM113" s="74"/>
      <c r="PAN113" s="75"/>
      <c r="PAO113" s="76"/>
      <c r="PAP113" s="74"/>
      <c r="PAQ113" s="74"/>
      <c r="PAR113" s="75"/>
      <c r="PAS113" s="76"/>
      <c r="PAT113" s="74"/>
      <c r="PAU113" s="74"/>
      <c r="PAV113" s="75"/>
      <c r="PAW113" s="76"/>
      <c r="PAX113" s="74"/>
      <c r="PAY113" s="74"/>
      <c r="PAZ113" s="75"/>
      <c r="PBA113" s="76"/>
      <c r="PBB113" s="74"/>
      <c r="PBC113" s="74"/>
      <c r="PBD113" s="75"/>
      <c r="PBE113" s="76"/>
      <c r="PBF113" s="74"/>
      <c r="PBG113" s="74"/>
      <c r="PBH113" s="75"/>
      <c r="PBI113" s="76"/>
      <c r="PBJ113" s="74"/>
      <c r="PBK113" s="74"/>
      <c r="PBL113" s="75"/>
      <c r="PBM113" s="76"/>
      <c r="PBN113" s="74"/>
      <c r="PBO113" s="74"/>
      <c r="PBP113" s="75"/>
      <c r="PBQ113" s="76"/>
      <c r="PBR113" s="74"/>
      <c r="PBS113" s="74"/>
      <c r="PBT113" s="75"/>
      <c r="PBU113" s="76"/>
      <c r="PBV113" s="74"/>
      <c r="PBW113" s="74"/>
      <c r="PBX113" s="75"/>
      <c r="PBY113" s="76"/>
      <c r="PBZ113" s="74"/>
      <c r="PCA113" s="74"/>
      <c r="PCB113" s="75"/>
      <c r="PCC113" s="76"/>
      <c r="PCD113" s="74"/>
      <c r="PCE113" s="74"/>
      <c r="PCF113" s="75"/>
      <c r="PCG113" s="76"/>
      <c r="PCH113" s="74"/>
      <c r="PCI113" s="74"/>
      <c r="PCJ113" s="75"/>
      <c r="PCK113" s="76"/>
      <c r="PCL113" s="74"/>
      <c r="PCM113" s="74"/>
      <c r="PCN113" s="75"/>
      <c r="PCO113" s="76"/>
      <c r="PCP113" s="74"/>
      <c r="PCQ113" s="74"/>
      <c r="PCR113" s="75"/>
      <c r="PCS113" s="76"/>
      <c r="PCT113" s="74"/>
      <c r="PCU113" s="74"/>
      <c r="PCV113" s="75"/>
      <c r="PCW113" s="76"/>
      <c r="PCX113" s="74"/>
      <c r="PCY113" s="74"/>
      <c r="PCZ113" s="75"/>
      <c r="PDA113" s="76"/>
      <c r="PDB113" s="74"/>
      <c r="PDC113" s="74"/>
      <c r="PDD113" s="75"/>
      <c r="PDE113" s="76"/>
      <c r="PDF113" s="74"/>
      <c r="PDG113" s="74"/>
      <c r="PDH113" s="75"/>
      <c r="PDI113" s="76"/>
      <c r="PDJ113" s="74"/>
      <c r="PDK113" s="74"/>
      <c r="PDL113" s="75"/>
      <c r="PDM113" s="76"/>
      <c r="PDN113" s="74"/>
      <c r="PDO113" s="74"/>
      <c r="PDP113" s="75"/>
      <c r="PDQ113" s="76"/>
      <c r="PDR113" s="74"/>
      <c r="PDS113" s="74"/>
      <c r="PDT113" s="75"/>
      <c r="PDU113" s="76"/>
      <c r="PDV113" s="74"/>
      <c r="PDW113" s="74"/>
      <c r="PDX113" s="75"/>
      <c r="PDY113" s="76"/>
      <c r="PDZ113" s="74"/>
      <c r="PEA113" s="74"/>
      <c r="PEB113" s="75"/>
      <c r="PEC113" s="76"/>
      <c r="PED113" s="74"/>
      <c r="PEE113" s="74"/>
      <c r="PEF113" s="75"/>
      <c r="PEG113" s="76"/>
      <c r="PEH113" s="74"/>
      <c r="PEI113" s="74"/>
      <c r="PEJ113" s="75"/>
      <c r="PEK113" s="76"/>
      <c r="PEL113" s="74"/>
      <c r="PEM113" s="74"/>
      <c r="PEN113" s="75"/>
      <c r="PEO113" s="76"/>
      <c r="PEP113" s="74"/>
      <c r="PEQ113" s="74"/>
      <c r="PER113" s="75"/>
      <c r="PES113" s="76"/>
      <c r="PET113" s="74"/>
      <c r="PEU113" s="74"/>
      <c r="PEV113" s="75"/>
      <c r="PEW113" s="76"/>
      <c r="PEX113" s="74"/>
      <c r="PEY113" s="74"/>
      <c r="PEZ113" s="75"/>
      <c r="PFA113" s="76"/>
      <c r="PFB113" s="74"/>
      <c r="PFC113" s="74"/>
      <c r="PFD113" s="75"/>
      <c r="PFE113" s="76"/>
      <c r="PFF113" s="74"/>
      <c r="PFG113" s="74"/>
      <c r="PFH113" s="75"/>
      <c r="PFI113" s="76"/>
      <c r="PFJ113" s="74"/>
      <c r="PFK113" s="74"/>
      <c r="PFL113" s="75"/>
      <c r="PFM113" s="76"/>
      <c r="PFN113" s="74"/>
      <c r="PFO113" s="74"/>
      <c r="PFP113" s="75"/>
      <c r="PFQ113" s="76"/>
      <c r="PFR113" s="74"/>
      <c r="PFS113" s="74"/>
      <c r="PFT113" s="75"/>
      <c r="PFU113" s="76"/>
      <c r="PFV113" s="74"/>
      <c r="PFW113" s="74"/>
      <c r="PFX113" s="75"/>
      <c r="PFY113" s="76"/>
      <c r="PFZ113" s="74"/>
      <c r="PGA113" s="74"/>
      <c r="PGB113" s="75"/>
      <c r="PGC113" s="76"/>
      <c r="PGD113" s="74"/>
      <c r="PGE113" s="74"/>
      <c r="PGF113" s="75"/>
      <c r="PGG113" s="76"/>
      <c r="PGH113" s="74"/>
      <c r="PGI113" s="74"/>
      <c r="PGJ113" s="75"/>
      <c r="PGK113" s="76"/>
      <c r="PGL113" s="74"/>
      <c r="PGM113" s="74"/>
      <c r="PGN113" s="75"/>
      <c r="PGO113" s="76"/>
      <c r="PGP113" s="74"/>
      <c r="PGQ113" s="74"/>
      <c r="PGR113" s="75"/>
      <c r="PGS113" s="76"/>
      <c r="PGT113" s="74"/>
      <c r="PGU113" s="74"/>
      <c r="PGV113" s="75"/>
      <c r="PGW113" s="76"/>
      <c r="PGX113" s="74"/>
      <c r="PGY113" s="74"/>
      <c r="PGZ113" s="75"/>
      <c r="PHA113" s="76"/>
      <c r="PHB113" s="74"/>
      <c r="PHC113" s="74"/>
      <c r="PHD113" s="75"/>
      <c r="PHE113" s="76"/>
      <c r="PHF113" s="74"/>
      <c r="PHG113" s="74"/>
      <c r="PHH113" s="75"/>
      <c r="PHI113" s="76"/>
      <c r="PHJ113" s="74"/>
      <c r="PHK113" s="74"/>
      <c r="PHL113" s="75"/>
      <c r="PHM113" s="76"/>
      <c r="PHN113" s="74"/>
      <c r="PHO113" s="74"/>
      <c r="PHP113" s="75"/>
      <c r="PHQ113" s="76"/>
      <c r="PHR113" s="74"/>
      <c r="PHS113" s="74"/>
      <c r="PHT113" s="75"/>
      <c r="PHU113" s="76"/>
      <c r="PHV113" s="74"/>
      <c r="PHW113" s="74"/>
      <c r="PHX113" s="75"/>
      <c r="PHY113" s="76"/>
      <c r="PHZ113" s="74"/>
      <c r="PIA113" s="74"/>
      <c r="PIB113" s="75"/>
      <c r="PIC113" s="76"/>
      <c r="PID113" s="74"/>
      <c r="PIE113" s="74"/>
      <c r="PIF113" s="75"/>
      <c r="PIG113" s="76"/>
      <c r="PIH113" s="74"/>
      <c r="PII113" s="74"/>
      <c r="PIJ113" s="75"/>
      <c r="PIK113" s="76"/>
      <c r="PIL113" s="74"/>
      <c r="PIM113" s="74"/>
      <c r="PIN113" s="75"/>
      <c r="PIO113" s="76"/>
      <c r="PIP113" s="74"/>
      <c r="PIQ113" s="74"/>
      <c r="PIR113" s="75"/>
      <c r="PIS113" s="76"/>
      <c r="PIT113" s="74"/>
      <c r="PIU113" s="74"/>
      <c r="PIV113" s="75"/>
      <c r="PIW113" s="76"/>
      <c r="PIX113" s="74"/>
      <c r="PIY113" s="74"/>
      <c r="PIZ113" s="75"/>
      <c r="PJA113" s="76"/>
      <c r="PJB113" s="74"/>
      <c r="PJC113" s="74"/>
      <c r="PJD113" s="75"/>
      <c r="PJE113" s="76"/>
      <c r="PJF113" s="74"/>
      <c r="PJG113" s="74"/>
      <c r="PJH113" s="75"/>
      <c r="PJI113" s="76"/>
      <c r="PJJ113" s="74"/>
      <c r="PJK113" s="74"/>
      <c r="PJL113" s="75"/>
      <c r="PJM113" s="76"/>
      <c r="PJN113" s="74"/>
      <c r="PJO113" s="74"/>
      <c r="PJP113" s="75"/>
      <c r="PJQ113" s="76"/>
      <c r="PJR113" s="74"/>
      <c r="PJS113" s="74"/>
      <c r="PJT113" s="75"/>
      <c r="PJU113" s="76"/>
      <c r="PJV113" s="74"/>
      <c r="PJW113" s="74"/>
      <c r="PJX113" s="75"/>
      <c r="PJY113" s="76"/>
      <c r="PJZ113" s="74"/>
      <c r="PKA113" s="74"/>
      <c r="PKB113" s="75"/>
      <c r="PKC113" s="76"/>
      <c r="PKD113" s="74"/>
      <c r="PKE113" s="74"/>
      <c r="PKF113" s="75"/>
      <c r="PKG113" s="76"/>
      <c r="PKH113" s="74"/>
      <c r="PKI113" s="74"/>
      <c r="PKJ113" s="75"/>
      <c r="PKK113" s="76"/>
      <c r="PKL113" s="74"/>
      <c r="PKM113" s="74"/>
      <c r="PKN113" s="75"/>
      <c r="PKO113" s="76"/>
      <c r="PKP113" s="74"/>
      <c r="PKQ113" s="74"/>
      <c r="PKR113" s="75"/>
      <c r="PKS113" s="76"/>
      <c r="PKT113" s="74"/>
      <c r="PKU113" s="74"/>
      <c r="PKV113" s="75"/>
      <c r="PKW113" s="76"/>
      <c r="PKX113" s="74"/>
      <c r="PKY113" s="74"/>
      <c r="PKZ113" s="75"/>
      <c r="PLA113" s="76"/>
      <c r="PLB113" s="74"/>
      <c r="PLC113" s="74"/>
      <c r="PLD113" s="75"/>
      <c r="PLE113" s="76"/>
      <c r="PLF113" s="74"/>
      <c r="PLG113" s="74"/>
      <c r="PLH113" s="75"/>
      <c r="PLI113" s="76"/>
      <c r="PLJ113" s="74"/>
      <c r="PLK113" s="74"/>
      <c r="PLL113" s="75"/>
      <c r="PLM113" s="76"/>
      <c r="PLN113" s="74"/>
      <c r="PLO113" s="74"/>
      <c r="PLP113" s="75"/>
      <c r="PLQ113" s="76"/>
      <c r="PLR113" s="74"/>
      <c r="PLS113" s="74"/>
      <c r="PLT113" s="75"/>
      <c r="PLU113" s="76"/>
      <c r="PLV113" s="74"/>
      <c r="PLW113" s="74"/>
      <c r="PLX113" s="75"/>
      <c r="PLY113" s="76"/>
      <c r="PLZ113" s="74"/>
      <c r="PMA113" s="74"/>
      <c r="PMB113" s="75"/>
      <c r="PMC113" s="76"/>
      <c r="PMD113" s="74"/>
      <c r="PME113" s="74"/>
      <c r="PMF113" s="75"/>
      <c r="PMG113" s="76"/>
      <c r="PMH113" s="74"/>
      <c r="PMI113" s="74"/>
      <c r="PMJ113" s="75"/>
      <c r="PMK113" s="76"/>
      <c r="PML113" s="74"/>
      <c r="PMM113" s="74"/>
      <c r="PMN113" s="75"/>
      <c r="PMO113" s="76"/>
      <c r="PMP113" s="74"/>
      <c r="PMQ113" s="74"/>
      <c r="PMR113" s="75"/>
      <c r="PMS113" s="76"/>
      <c r="PMT113" s="74"/>
      <c r="PMU113" s="74"/>
      <c r="PMV113" s="75"/>
      <c r="PMW113" s="76"/>
      <c r="PMX113" s="74"/>
      <c r="PMY113" s="74"/>
      <c r="PMZ113" s="75"/>
      <c r="PNA113" s="76"/>
      <c r="PNB113" s="74"/>
      <c r="PNC113" s="74"/>
      <c r="PND113" s="75"/>
      <c r="PNE113" s="76"/>
      <c r="PNF113" s="74"/>
      <c r="PNG113" s="74"/>
      <c r="PNH113" s="75"/>
      <c r="PNI113" s="76"/>
      <c r="PNJ113" s="74"/>
      <c r="PNK113" s="74"/>
      <c r="PNL113" s="75"/>
      <c r="PNM113" s="76"/>
      <c r="PNN113" s="74"/>
      <c r="PNO113" s="74"/>
      <c r="PNP113" s="75"/>
      <c r="PNQ113" s="76"/>
      <c r="PNR113" s="74"/>
      <c r="PNS113" s="74"/>
      <c r="PNT113" s="75"/>
      <c r="PNU113" s="76"/>
      <c r="PNV113" s="74"/>
      <c r="PNW113" s="74"/>
      <c r="PNX113" s="75"/>
      <c r="PNY113" s="76"/>
      <c r="PNZ113" s="74"/>
      <c r="POA113" s="74"/>
      <c r="POB113" s="75"/>
      <c r="POC113" s="76"/>
      <c r="POD113" s="74"/>
      <c r="POE113" s="74"/>
      <c r="POF113" s="75"/>
      <c r="POG113" s="76"/>
      <c r="POH113" s="74"/>
      <c r="POI113" s="74"/>
      <c r="POJ113" s="75"/>
      <c r="POK113" s="76"/>
      <c r="POL113" s="74"/>
      <c r="POM113" s="74"/>
      <c r="PON113" s="75"/>
      <c r="POO113" s="76"/>
      <c r="POP113" s="74"/>
      <c r="POQ113" s="74"/>
      <c r="POR113" s="75"/>
      <c r="POS113" s="76"/>
      <c r="POT113" s="74"/>
      <c r="POU113" s="74"/>
      <c r="POV113" s="75"/>
      <c r="POW113" s="76"/>
      <c r="POX113" s="74"/>
      <c r="POY113" s="74"/>
      <c r="POZ113" s="75"/>
      <c r="PPA113" s="76"/>
      <c r="PPB113" s="74"/>
      <c r="PPC113" s="74"/>
      <c r="PPD113" s="75"/>
      <c r="PPE113" s="76"/>
      <c r="PPF113" s="74"/>
      <c r="PPG113" s="74"/>
      <c r="PPH113" s="75"/>
      <c r="PPI113" s="76"/>
      <c r="PPJ113" s="74"/>
      <c r="PPK113" s="74"/>
      <c r="PPL113" s="75"/>
      <c r="PPM113" s="76"/>
      <c r="PPN113" s="74"/>
      <c r="PPO113" s="74"/>
      <c r="PPP113" s="75"/>
      <c r="PPQ113" s="76"/>
      <c r="PPR113" s="74"/>
      <c r="PPS113" s="74"/>
      <c r="PPT113" s="75"/>
      <c r="PPU113" s="76"/>
      <c r="PPV113" s="74"/>
      <c r="PPW113" s="74"/>
      <c r="PPX113" s="75"/>
      <c r="PPY113" s="76"/>
      <c r="PPZ113" s="74"/>
      <c r="PQA113" s="74"/>
      <c r="PQB113" s="75"/>
      <c r="PQC113" s="76"/>
      <c r="PQD113" s="74"/>
      <c r="PQE113" s="74"/>
      <c r="PQF113" s="75"/>
      <c r="PQG113" s="76"/>
      <c r="PQH113" s="74"/>
      <c r="PQI113" s="74"/>
      <c r="PQJ113" s="75"/>
      <c r="PQK113" s="76"/>
      <c r="PQL113" s="74"/>
      <c r="PQM113" s="74"/>
      <c r="PQN113" s="75"/>
      <c r="PQO113" s="76"/>
      <c r="PQP113" s="74"/>
      <c r="PQQ113" s="74"/>
      <c r="PQR113" s="75"/>
      <c r="PQS113" s="76"/>
      <c r="PQT113" s="74"/>
      <c r="PQU113" s="74"/>
      <c r="PQV113" s="75"/>
      <c r="PQW113" s="76"/>
      <c r="PQX113" s="74"/>
      <c r="PQY113" s="74"/>
      <c r="PQZ113" s="75"/>
      <c r="PRA113" s="76"/>
      <c r="PRB113" s="74"/>
      <c r="PRC113" s="74"/>
      <c r="PRD113" s="75"/>
      <c r="PRE113" s="76"/>
      <c r="PRF113" s="74"/>
      <c r="PRG113" s="74"/>
      <c r="PRH113" s="75"/>
      <c r="PRI113" s="76"/>
      <c r="PRJ113" s="74"/>
      <c r="PRK113" s="74"/>
      <c r="PRL113" s="75"/>
      <c r="PRM113" s="76"/>
      <c r="PRN113" s="74"/>
      <c r="PRO113" s="74"/>
      <c r="PRP113" s="75"/>
      <c r="PRQ113" s="76"/>
      <c r="PRR113" s="74"/>
      <c r="PRS113" s="74"/>
      <c r="PRT113" s="75"/>
      <c r="PRU113" s="76"/>
      <c r="PRV113" s="74"/>
      <c r="PRW113" s="74"/>
      <c r="PRX113" s="75"/>
      <c r="PRY113" s="76"/>
      <c r="PRZ113" s="74"/>
      <c r="PSA113" s="74"/>
      <c r="PSB113" s="75"/>
      <c r="PSC113" s="76"/>
      <c r="PSD113" s="74"/>
      <c r="PSE113" s="74"/>
      <c r="PSF113" s="75"/>
      <c r="PSG113" s="76"/>
      <c r="PSH113" s="74"/>
      <c r="PSI113" s="74"/>
      <c r="PSJ113" s="75"/>
      <c r="PSK113" s="76"/>
      <c r="PSL113" s="74"/>
      <c r="PSM113" s="74"/>
      <c r="PSN113" s="75"/>
      <c r="PSO113" s="76"/>
      <c r="PSP113" s="74"/>
      <c r="PSQ113" s="74"/>
      <c r="PSR113" s="75"/>
      <c r="PSS113" s="76"/>
      <c r="PST113" s="74"/>
      <c r="PSU113" s="74"/>
      <c r="PSV113" s="75"/>
      <c r="PSW113" s="76"/>
      <c r="PSX113" s="74"/>
      <c r="PSY113" s="74"/>
      <c r="PSZ113" s="75"/>
      <c r="PTA113" s="76"/>
      <c r="PTB113" s="74"/>
      <c r="PTC113" s="74"/>
      <c r="PTD113" s="75"/>
      <c r="PTE113" s="76"/>
      <c r="PTF113" s="74"/>
      <c r="PTG113" s="74"/>
      <c r="PTH113" s="75"/>
      <c r="PTI113" s="76"/>
      <c r="PTJ113" s="74"/>
      <c r="PTK113" s="74"/>
      <c r="PTL113" s="75"/>
      <c r="PTM113" s="76"/>
      <c r="PTN113" s="74"/>
      <c r="PTO113" s="74"/>
      <c r="PTP113" s="75"/>
      <c r="PTQ113" s="76"/>
      <c r="PTR113" s="74"/>
      <c r="PTS113" s="74"/>
      <c r="PTT113" s="75"/>
      <c r="PTU113" s="76"/>
      <c r="PTV113" s="74"/>
      <c r="PTW113" s="74"/>
      <c r="PTX113" s="75"/>
      <c r="PTY113" s="76"/>
      <c r="PTZ113" s="74"/>
      <c r="PUA113" s="74"/>
      <c r="PUB113" s="75"/>
      <c r="PUC113" s="76"/>
      <c r="PUD113" s="74"/>
      <c r="PUE113" s="74"/>
      <c r="PUF113" s="75"/>
      <c r="PUG113" s="76"/>
      <c r="PUH113" s="74"/>
      <c r="PUI113" s="74"/>
      <c r="PUJ113" s="75"/>
      <c r="PUK113" s="76"/>
      <c r="PUL113" s="74"/>
      <c r="PUM113" s="74"/>
      <c r="PUN113" s="75"/>
      <c r="PUO113" s="76"/>
      <c r="PUP113" s="74"/>
      <c r="PUQ113" s="74"/>
      <c r="PUR113" s="75"/>
      <c r="PUS113" s="76"/>
      <c r="PUT113" s="74"/>
      <c r="PUU113" s="74"/>
      <c r="PUV113" s="75"/>
      <c r="PUW113" s="76"/>
      <c r="PUX113" s="74"/>
      <c r="PUY113" s="74"/>
      <c r="PUZ113" s="75"/>
      <c r="PVA113" s="76"/>
      <c r="PVB113" s="74"/>
      <c r="PVC113" s="74"/>
      <c r="PVD113" s="75"/>
      <c r="PVE113" s="76"/>
      <c r="PVF113" s="74"/>
      <c r="PVG113" s="74"/>
      <c r="PVH113" s="75"/>
      <c r="PVI113" s="76"/>
      <c r="PVJ113" s="74"/>
      <c r="PVK113" s="74"/>
      <c r="PVL113" s="75"/>
      <c r="PVM113" s="76"/>
      <c r="PVN113" s="74"/>
      <c r="PVO113" s="74"/>
      <c r="PVP113" s="75"/>
      <c r="PVQ113" s="76"/>
      <c r="PVR113" s="74"/>
      <c r="PVS113" s="74"/>
      <c r="PVT113" s="75"/>
      <c r="PVU113" s="76"/>
      <c r="PVV113" s="74"/>
      <c r="PVW113" s="74"/>
      <c r="PVX113" s="75"/>
      <c r="PVY113" s="76"/>
      <c r="PVZ113" s="74"/>
      <c r="PWA113" s="74"/>
      <c r="PWB113" s="75"/>
      <c r="PWC113" s="76"/>
      <c r="PWD113" s="74"/>
      <c r="PWE113" s="74"/>
      <c r="PWF113" s="75"/>
      <c r="PWG113" s="76"/>
      <c r="PWH113" s="74"/>
      <c r="PWI113" s="74"/>
      <c r="PWJ113" s="75"/>
      <c r="PWK113" s="76"/>
      <c r="PWL113" s="74"/>
      <c r="PWM113" s="74"/>
      <c r="PWN113" s="75"/>
      <c r="PWO113" s="76"/>
      <c r="PWP113" s="74"/>
      <c r="PWQ113" s="74"/>
      <c r="PWR113" s="75"/>
      <c r="PWS113" s="76"/>
      <c r="PWT113" s="74"/>
      <c r="PWU113" s="74"/>
      <c r="PWV113" s="75"/>
      <c r="PWW113" s="76"/>
      <c r="PWX113" s="74"/>
      <c r="PWY113" s="74"/>
      <c r="PWZ113" s="75"/>
      <c r="PXA113" s="76"/>
      <c r="PXB113" s="74"/>
      <c r="PXC113" s="74"/>
      <c r="PXD113" s="75"/>
      <c r="PXE113" s="76"/>
      <c r="PXF113" s="74"/>
      <c r="PXG113" s="74"/>
      <c r="PXH113" s="75"/>
      <c r="PXI113" s="76"/>
      <c r="PXJ113" s="74"/>
      <c r="PXK113" s="74"/>
      <c r="PXL113" s="75"/>
      <c r="PXM113" s="76"/>
      <c r="PXN113" s="74"/>
      <c r="PXO113" s="74"/>
      <c r="PXP113" s="75"/>
      <c r="PXQ113" s="76"/>
      <c r="PXR113" s="74"/>
      <c r="PXS113" s="74"/>
      <c r="PXT113" s="75"/>
      <c r="PXU113" s="76"/>
      <c r="PXV113" s="74"/>
      <c r="PXW113" s="74"/>
      <c r="PXX113" s="75"/>
      <c r="PXY113" s="76"/>
      <c r="PXZ113" s="74"/>
      <c r="PYA113" s="74"/>
      <c r="PYB113" s="75"/>
      <c r="PYC113" s="76"/>
      <c r="PYD113" s="74"/>
      <c r="PYE113" s="74"/>
      <c r="PYF113" s="75"/>
      <c r="PYG113" s="76"/>
      <c r="PYH113" s="74"/>
      <c r="PYI113" s="74"/>
      <c r="PYJ113" s="75"/>
      <c r="PYK113" s="76"/>
      <c r="PYL113" s="74"/>
      <c r="PYM113" s="74"/>
      <c r="PYN113" s="75"/>
      <c r="PYO113" s="76"/>
      <c r="PYP113" s="74"/>
      <c r="PYQ113" s="74"/>
      <c r="PYR113" s="75"/>
      <c r="PYS113" s="76"/>
      <c r="PYT113" s="74"/>
      <c r="PYU113" s="74"/>
      <c r="PYV113" s="75"/>
      <c r="PYW113" s="76"/>
      <c r="PYX113" s="74"/>
      <c r="PYY113" s="74"/>
      <c r="PYZ113" s="75"/>
      <c r="PZA113" s="76"/>
      <c r="PZB113" s="74"/>
      <c r="PZC113" s="74"/>
      <c r="PZD113" s="75"/>
      <c r="PZE113" s="76"/>
      <c r="PZF113" s="74"/>
      <c r="PZG113" s="74"/>
      <c r="PZH113" s="75"/>
      <c r="PZI113" s="76"/>
      <c r="PZJ113" s="74"/>
      <c r="PZK113" s="74"/>
      <c r="PZL113" s="75"/>
      <c r="PZM113" s="76"/>
      <c r="PZN113" s="74"/>
      <c r="PZO113" s="74"/>
      <c r="PZP113" s="75"/>
      <c r="PZQ113" s="76"/>
      <c r="PZR113" s="74"/>
      <c r="PZS113" s="74"/>
      <c r="PZT113" s="75"/>
      <c r="PZU113" s="76"/>
      <c r="PZV113" s="74"/>
      <c r="PZW113" s="74"/>
      <c r="PZX113" s="75"/>
      <c r="PZY113" s="76"/>
      <c r="PZZ113" s="74"/>
      <c r="QAA113" s="74"/>
      <c r="QAB113" s="75"/>
      <c r="QAC113" s="76"/>
      <c r="QAD113" s="74"/>
      <c r="QAE113" s="74"/>
      <c r="QAF113" s="75"/>
      <c r="QAG113" s="76"/>
      <c r="QAH113" s="74"/>
      <c r="QAI113" s="74"/>
      <c r="QAJ113" s="75"/>
      <c r="QAK113" s="76"/>
      <c r="QAL113" s="74"/>
      <c r="QAM113" s="74"/>
      <c r="QAN113" s="75"/>
      <c r="QAO113" s="76"/>
      <c r="QAP113" s="74"/>
      <c r="QAQ113" s="74"/>
      <c r="QAR113" s="75"/>
      <c r="QAS113" s="76"/>
      <c r="QAT113" s="74"/>
      <c r="QAU113" s="74"/>
      <c r="QAV113" s="75"/>
      <c r="QAW113" s="76"/>
      <c r="QAX113" s="74"/>
      <c r="QAY113" s="74"/>
      <c r="QAZ113" s="75"/>
      <c r="QBA113" s="76"/>
      <c r="QBB113" s="74"/>
      <c r="QBC113" s="74"/>
      <c r="QBD113" s="75"/>
      <c r="QBE113" s="76"/>
      <c r="QBF113" s="74"/>
      <c r="QBG113" s="74"/>
      <c r="QBH113" s="75"/>
      <c r="QBI113" s="76"/>
      <c r="QBJ113" s="74"/>
      <c r="QBK113" s="74"/>
      <c r="QBL113" s="75"/>
      <c r="QBM113" s="76"/>
      <c r="QBN113" s="74"/>
      <c r="QBO113" s="74"/>
      <c r="QBP113" s="75"/>
      <c r="QBQ113" s="76"/>
      <c r="QBR113" s="74"/>
      <c r="QBS113" s="74"/>
      <c r="QBT113" s="75"/>
      <c r="QBU113" s="76"/>
      <c r="QBV113" s="74"/>
      <c r="QBW113" s="74"/>
      <c r="QBX113" s="75"/>
      <c r="QBY113" s="76"/>
      <c r="QBZ113" s="74"/>
      <c r="QCA113" s="74"/>
      <c r="QCB113" s="75"/>
      <c r="QCC113" s="76"/>
      <c r="QCD113" s="74"/>
      <c r="QCE113" s="74"/>
      <c r="QCF113" s="75"/>
      <c r="QCG113" s="76"/>
      <c r="QCH113" s="74"/>
      <c r="QCI113" s="74"/>
      <c r="QCJ113" s="75"/>
      <c r="QCK113" s="76"/>
      <c r="QCL113" s="74"/>
      <c r="QCM113" s="74"/>
      <c r="QCN113" s="75"/>
      <c r="QCO113" s="76"/>
      <c r="QCP113" s="74"/>
      <c r="QCQ113" s="74"/>
      <c r="QCR113" s="75"/>
      <c r="QCS113" s="76"/>
      <c r="QCT113" s="74"/>
      <c r="QCU113" s="74"/>
      <c r="QCV113" s="75"/>
      <c r="QCW113" s="76"/>
      <c r="QCX113" s="74"/>
      <c r="QCY113" s="74"/>
      <c r="QCZ113" s="75"/>
      <c r="QDA113" s="76"/>
      <c r="QDB113" s="74"/>
      <c r="QDC113" s="74"/>
      <c r="QDD113" s="75"/>
      <c r="QDE113" s="76"/>
      <c r="QDF113" s="74"/>
      <c r="QDG113" s="74"/>
      <c r="QDH113" s="75"/>
      <c r="QDI113" s="76"/>
      <c r="QDJ113" s="74"/>
      <c r="QDK113" s="74"/>
      <c r="QDL113" s="75"/>
      <c r="QDM113" s="76"/>
      <c r="QDN113" s="74"/>
      <c r="QDO113" s="74"/>
      <c r="QDP113" s="75"/>
      <c r="QDQ113" s="76"/>
      <c r="QDR113" s="74"/>
      <c r="QDS113" s="74"/>
      <c r="QDT113" s="75"/>
      <c r="QDU113" s="76"/>
      <c r="QDV113" s="74"/>
      <c r="QDW113" s="74"/>
      <c r="QDX113" s="75"/>
      <c r="QDY113" s="76"/>
      <c r="QDZ113" s="74"/>
      <c r="QEA113" s="74"/>
      <c r="QEB113" s="75"/>
      <c r="QEC113" s="76"/>
      <c r="QED113" s="74"/>
      <c r="QEE113" s="74"/>
      <c r="QEF113" s="75"/>
      <c r="QEG113" s="76"/>
      <c r="QEH113" s="74"/>
      <c r="QEI113" s="74"/>
      <c r="QEJ113" s="75"/>
      <c r="QEK113" s="76"/>
      <c r="QEL113" s="74"/>
      <c r="QEM113" s="74"/>
      <c r="QEN113" s="75"/>
      <c r="QEO113" s="76"/>
      <c r="QEP113" s="74"/>
      <c r="QEQ113" s="74"/>
      <c r="QER113" s="75"/>
      <c r="QES113" s="76"/>
      <c r="QET113" s="74"/>
      <c r="QEU113" s="74"/>
      <c r="QEV113" s="75"/>
      <c r="QEW113" s="76"/>
      <c r="QEX113" s="74"/>
      <c r="QEY113" s="74"/>
      <c r="QEZ113" s="75"/>
      <c r="QFA113" s="76"/>
      <c r="QFB113" s="74"/>
      <c r="QFC113" s="74"/>
      <c r="QFD113" s="75"/>
      <c r="QFE113" s="76"/>
      <c r="QFF113" s="74"/>
      <c r="QFG113" s="74"/>
      <c r="QFH113" s="75"/>
      <c r="QFI113" s="76"/>
      <c r="QFJ113" s="74"/>
      <c r="QFK113" s="74"/>
      <c r="QFL113" s="75"/>
      <c r="QFM113" s="76"/>
      <c r="QFN113" s="74"/>
      <c r="QFO113" s="74"/>
      <c r="QFP113" s="75"/>
      <c r="QFQ113" s="76"/>
      <c r="QFR113" s="74"/>
      <c r="QFS113" s="74"/>
      <c r="QFT113" s="75"/>
      <c r="QFU113" s="76"/>
      <c r="QFV113" s="74"/>
      <c r="QFW113" s="74"/>
      <c r="QFX113" s="75"/>
      <c r="QFY113" s="76"/>
      <c r="QFZ113" s="74"/>
      <c r="QGA113" s="74"/>
      <c r="QGB113" s="75"/>
      <c r="QGC113" s="76"/>
      <c r="QGD113" s="74"/>
      <c r="QGE113" s="74"/>
      <c r="QGF113" s="75"/>
      <c r="QGG113" s="76"/>
      <c r="QGH113" s="74"/>
      <c r="QGI113" s="74"/>
      <c r="QGJ113" s="75"/>
      <c r="QGK113" s="76"/>
      <c r="QGL113" s="74"/>
      <c r="QGM113" s="74"/>
      <c r="QGN113" s="75"/>
      <c r="QGO113" s="76"/>
      <c r="QGP113" s="74"/>
      <c r="QGQ113" s="74"/>
      <c r="QGR113" s="75"/>
      <c r="QGS113" s="76"/>
      <c r="QGT113" s="74"/>
      <c r="QGU113" s="74"/>
      <c r="QGV113" s="75"/>
      <c r="QGW113" s="76"/>
      <c r="QGX113" s="74"/>
      <c r="QGY113" s="74"/>
      <c r="QGZ113" s="75"/>
      <c r="QHA113" s="76"/>
      <c r="QHB113" s="74"/>
      <c r="QHC113" s="74"/>
      <c r="QHD113" s="75"/>
      <c r="QHE113" s="76"/>
      <c r="QHF113" s="74"/>
      <c r="QHG113" s="74"/>
      <c r="QHH113" s="75"/>
      <c r="QHI113" s="76"/>
      <c r="QHJ113" s="74"/>
      <c r="QHK113" s="74"/>
      <c r="QHL113" s="75"/>
      <c r="QHM113" s="76"/>
      <c r="QHN113" s="74"/>
      <c r="QHO113" s="74"/>
      <c r="QHP113" s="75"/>
      <c r="QHQ113" s="76"/>
      <c r="QHR113" s="74"/>
      <c r="QHS113" s="74"/>
      <c r="QHT113" s="75"/>
      <c r="QHU113" s="76"/>
      <c r="QHV113" s="74"/>
      <c r="QHW113" s="74"/>
      <c r="QHX113" s="75"/>
      <c r="QHY113" s="76"/>
      <c r="QHZ113" s="74"/>
      <c r="QIA113" s="74"/>
      <c r="QIB113" s="75"/>
      <c r="QIC113" s="76"/>
      <c r="QID113" s="74"/>
      <c r="QIE113" s="74"/>
      <c r="QIF113" s="75"/>
      <c r="QIG113" s="76"/>
      <c r="QIH113" s="74"/>
      <c r="QII113" s="74"/>
      <c r="QIJ113" s="75"/>
      <c r="QIK113" s="76"/>
      <c r="QIL113" s="74"/>
      <c r="QIM113" s="74"/>
      <c r="QIN113" s="75"/>
      <c r="QIO113" s="76"/>
      <c r="QIP113" s="74"/>
      <c r="QIQ113" s="74"/>
      <c r="QIR113" s="75"/>
      <c r="QIS113" s="76"/>
      <c r="QIT113" s="74"/>
      <c r="QIU113" s="74"/>
      <c r="QIV113" s="75"/>
      <c r="QIW113" s="76"/>
      <c r="QIX113" s="74"/>
      <c r="QIY113" s="74"/>
      <c r="QIZ113" s="75"/>
      <c r="QJA113" s="76"/>
      <c r="QJB113" s="74"/>
      <c r="QJC113" s="74"/>
      <c r="QJD113" s="75"/>
      <c r="QJE113" s="76"/>
      <c r="QJF113" s="74"/>
      <c r="QJG113" s="74"/>
      <c r="QJH113" s="75"/>
      <c r="QJI113" s="76"/>
      <c r="QJJ113" s="74"/>
      <c r="QJK113" s="74"/>
      <c r="QJL113" s="75"/>
      <c r="QJM113" s="76"/>
      <c r="QJN113" s="74"/>
      <c r="QJO113" s="74"/>
      <c r="QJP113" s="75"/>
      <c r="QJQ113" s="76"/>
      <c r="QJR113" s="74"/>
      <c r="QJS113" s="74"/>
      <c r="QJT113" s="75"/>
      <c r="QJU113" s="76"/>
      <c r="QJV113" s="74"/>
      <c r="QJW113" s="74"/>
      <c r="QJX113" s="75"/>
      <c r="QJY113" s="76"/>
      <c r="QJZ113" s="74"/>
      <c r="QKA113" s="74"/>
      <c r="QKB113" s="75"/>
      <c r="QKC113" s="76"/>
      <c r="QKD113" s="74"/>
      <c r="QKE113" s="74"/>
      <c r="QKF113" s="75"/>
      <c r="QKG113" s="76"/>
      <c r="QKH113" s="74"/>
      <c r="QKI113" s="74"/>
      <c r="QKJ113" s="75"/>
      <c r="QKK113" s="76"/>
      <c r="QKL113" s="74"/>
      <c r="QKM113" s="74"/>
      <c r="QKN113" s="75"/>
      <c r="QKO113" s="76"/>
      <c r="QKP113" s="74"/>
      <c r="QKQ113" s="74"/>
      <c r="QKR113" s="75"/>
      <c r="QKS113" s="76"/>
      <c r="QKT113" s="74"/>
      <c r="QKU113" s="74"/>
      <c r="QKV113" s="75"/>
      <c r="QKW113" s="76"/>
      <c r="QKX113" s="74"/>
      <c r="QKY113" s="74"/>
      <c r="QKZ113" s="75"/>
      <c r="QLA113" s="76"/>
      <c r="QLB113" s="74"/>
      <c r="QLC113" s="74"/>
      <c r="QLD113" s="75"/>
      <c r="QLE113" s="76"/>
      <c r="QLF113" s="74"/>
      <c r="QLG113" s="74"/>
      <c r="QLH113" s="75"/>
      <c r="QLI113" s="76"/>
      <c r="QLJ113" s="74"/>
      <c r="QLK113" s="74"/>
      <c r="QLL113" s="75"/>
      <c r="QLM113" s="76"/>
      <c r="QLN113" s="74"/>
      <c r="QLO113" s="74"/>
      <c r="QLP113" s="75"/>
      <c r="QLQ113" s="76"/>
      <c r="QLR113" s="74"/>
      <c r="QLS113" s="74"/>
      <c r="QLT113" s="75"/>
      <c r="QLU113" s="76"/>
      <c r="QLV113" s="74"/>
      <c r="QLW113" s="74"/>
      <c r="QLX113" s="75"/>
      <c r="QLY113" s="76"/>
      <c r="QLZ113" s="74"/>
      <c r="QMA113" s="74"/>
      <c r="QMB113" s="75"/>
      <c r="QMC113" s="76"/>
      <c r="QMD113" s="74"/>
      <c r="QME113" s="74"/>
      <c r="QMF113" s="75"/>
      <c r="QMG113" s="76"/>
      <c r="QMH113" s="74"/>
      <c r="QMI113" s="74"/>
      <c r="QMJ113" s="75"/>
      <c r="QMK113" s="76"/>
      <c r="QML113" s="74"/>
      <c r="QMM113" s="74"/>
      <c r="QMN113" s="75"/>
      <c r="QMO113" s="76"/>
      <c r="QMP113" s="74"/>
      <c r="QMQ113" s="74"/>
      <c r="QMR113" s="75"/>
      <c r="QMS113" s="76"/>
      <c r="QMT113" s="74"/>
      <c r="QMU113" s="74"/>
      <c r="QMV113" s="75"/>
      <c r="QMW113" s="76"/>
      <c r="QMX113" s="74"/>
      <c r="QMY113" s="74"/>
      <c r="QMZ113" s="75"/>
      <c r="QNA113" s="76"/>
      <c r="QNB113" s="74"/>
      <c r="QNC113" s="74"/>
      <c r="QND113" s="75"/>
      <c r="QNE113" s="76"/>
      <c r="QNF113" s="74"/>
      <c r="QNG113" s="74"/>
      <c r="QNH113" s="75"/>
      <c r="QNI113" s="76"/>
      <c r="QNJ113" s="74"/>
      <c r="QNK113" s="74"/>
      <c r="QNL113" s="75"/>
      <c r="QNM113" s="76"/>
      <c r="QNN113" s="74"/>
      <c r="QNO113" s="74"/>
      <c r="QNP113" s="75"/>
      <c r="QNQ113" s="76"/>
      <c r="QNR113" s="74"/>
      <c r="QNS113" s="74"/>
      <c r="QNT113" s="75"/>
      <c r="QNU113" s="76"/>
      <c r="QNV113" s="74"/>
      <c r="QNW113" s="74"/>
      <c r="QNX113" s="75"/>
      <c r="QNY113" s="76"/>
      <c r="QNZ113" s="74"/>
      <c r="QOA113" s="74"/>
      <c r="QOB113" s="75"/>
      <c r="QOC113" s="76"/>
      <c r="QOD113" s="74"/>
      <c r="QOE113" s="74"/>
      <c r="QOF113" s="75"/>
      <c r="QOG113" s="76"/>
      <c r="QOH113" s="74"/>
      <c r="QOI113" s="74"/>
      <c r="QOJ113" s="75"/>
      <c r="QOK113" s="76"/>
      <c r="QOL113" s="74"/>
      <c r="QOM113" s="74"/>
      <c r="QON113" s="75"/>
      <c r="QOO113" s="76"/>
      <c r="QOP113" s="74"/>
      <c r="QOQ113" s="74"/>
      <c r="QOR113" s="75"/>
      <c r="QOS113" s="76"/>
      <c r="QOT113" s="74"/>
      <c r="QOU113" s="74"/>
      <c r="QOV113" s="75"/>
      <c r="QOW113" s="76"/>
      <c r="QOX113" s="74"/>
      <c r="QOY113" s="74"/>
      <c r="QOZ113" s="75"/>
      <c r="QPA113" s="76"/>
      <c r="QPB113" s="74"/>
      <c r="QPC113" s="74"/>
      <c r="QPD113" s="75"/>
      <c r="QPE113" s="76"/>
      <c r="QPF113" s="74"/>
      <c r="QPG113" s="74"/>
      <c r="QPH113" s="75"/>
      <c r="QPI113" s="76"/>
      <c r="QPJ113" s="74"/>
      <c r="QPK113" s="74"/>
      <c r="QPL113" s="75"/>
      <c r="QPM113" s="76"/>
      <c r="QPN113" s="74"/>
      <c r="QPO113" s="74"/>
      <c r="QPP113" s="75"/>
      <c r="QPQ113" s="76"/>
      <c r="QPR113" s="74"/>
      <c r="QPS113" s="74"/>
      <c r="QPT113" s="75"/>
      <c r="QPU113" s="76"/>
      <c r="QPV113" s="74"/>
      <c r="QPW113" s="74"/>
      <c r="QPX113" s="75"/>
      <c r="QPY113" s="76"/>
      <c r="QPZ113" s="74"/>
      <c r="QQA113" s="74"/>
      <c r="QQB113" s="75"/>
      <c r="QQC113" s="76"/>
      <c r="QQD113" s="74"/>
      <c r="QQE113" s="74"/>
      <c r="QQF113" s="75"/>
      <c r="QQG113" s="76"/>
      <c r="QQH113" s="74"/>
      <c r="QQI113" s="74"/>
      <c r="QQJ113" s="75"/>
      <c r="QQK113" s="76"/>
      <c r="QQL113" s="74"/>
      <c r="QQM113" s="74"/>
      <c r="QQN113" s="75"/>
      <c r="QQO113" s="76"/>
      <c r="QQP113" s="74"/>
      <c r="QQQ113" s="74"/>
      <c r="QQR113" s="75"/>
      <c r="QQS113" s="76"/>
      <c r="QQT113" s="74"/>
      <c r="QQU113" s="74"/>
      <c r="QQV113" s="75"/>
      <c r="QQW113" s="76"/>
      <c r="QQX113" s="74"/>
      <c r="QQY113" s="74"/>
      <c r="QQZ113" s="75"/>
      <c r="QRA113" s="76"/>
      <c r="QRB113" s="74"/>
      <c r="QRC113" s="74"/>
      <c r="QRD113" s="75"/>
      <c r="QRE113" s="76"/>
      <c r="QRF113" s="74"/>
      <c r="QRG113" s="74"/>
      <c r="QRH113" s="75"/>
      <c r="QRI113" s="76"/>
      <c r="QRJ113" s="74"/>
      <c r="QRK113" s="74"/>
      <c r="QRL113" s="75"/>
      <c r="QRM113" s="76"/>
      <c r="QRN113" s="74"/>
      <c r="QRO113" s="74"/>
      <c r="QRP113" s="75"/>
      <c r="QRQ113" s="76"/>
      <c r="QRR113" s="74"/>
      <c r="QRS113" s="74"/>
      <c r="QRT113" s="75"/>
      <c r="QRU113" s="76"/>
      <c r="QRV113" s="74"/>
      <c r="QRW113" s="74"/>
      <c r="QRX113" s="75"/>
      <c r="QRY113" s="76"/>
      <c r="QRZ113" s="74"/>
      <c r="QSA113" s="74"/>
      <c r="QSB113" s="75"/>
      <c r="QSC113" s="76"/>
      <c r="QSD113" s="74"/>
      <c r="QSE113" s="74"/>
      <c r="QSF113" s="75"/>
      <c r="QSG113" s="76"/>
      <c r="QSH113" s="74"/>
      <c r="QSI113" s="74"/>
      <c r="QSJ113" s="75"/>
      <c r="QSK113" s="76"/>
      <c r="QSL113" s="74"/>
      <c r="QSM113" s="74"/>
      <c r="QSN113" s="75"/>
      <c r="QSO113" s="76"/>
      <c r="QSP113" s="74"/>
      <c r="QSQ113" s="74"/>
      <c r="QSR113" s="75"/>
      <c r="QSS113" s="76"/>
      <c r="QST113" s="74"/>
      <c r="QSU113" s="74"/>
      <c r="QSV113" s="75"/>
      <c r="QSW113" s="76"/>
      <c r="QSX113" s="74"/>
      <c r="QSY113" s="74"/>
      <c r="QSZ113" s="75"/>
      <c r="QTA113" s="76"/>
      <c r="QTB113" s="74"/>
      <c r="QTC113" s="74"/>
      <c r="QTD113" s="75"/>
      <c r="QTE113" s="76"/>
      <c r="QTF113" s="74"/>
      <c r="QTG113" s="74"/>
      <c r="QTH113" s="75"/>
      <c r="QTI113" s="76"/>
      <c r="QTJ113" s="74"/>
      <c r="QTK113" s="74"/>
      <c r="QTL113" s="75"/>
      <c r="QTM113" s="76"/>
      <c r="QTN113" s="74"/>
      <c r="QTO113" s="74"/>
      <c r="QTP113" s="75"/>
      <c r="QTQ113" s="76"/>
      <c r="QTR113" s="74"/>
      <c r="QTS113" s="74"/>
      <c r="QTT113" s="75"/>
      <c r="QTU113" s="76"/>
      <c r="QTV113" s="74"/>
      <c r="QTW113" s="74"/>
      <c r="QTX113" s="75"/>
      <c r="QTY113" s="76"/>
      <c r="QTZ113" s="74"/>
      <c r="QUA113" s="74"/>
      <c r="QUB113" s="75"/>
      <c r="QUC113" s="76"/>
      <c r="QUD113" s="74"/>
      <c r="QUE113" s="74"/>
      <c r="QUF113" s="75"/>
      <c r="QUG113" s="76"/>
      <c r="QUH113" s="74"/>
      <c r="QUI113" s="74"/>
      <c r="QUJ113" s="75"/>
      <c r="QUK113" s="76"/>
      <c r="QUL113" s="74"/>
      <c r="QUM113" s="74"/>
      <c r="QUN113" s="75"/>
      <c r="QUO113" s="76"/>
      <c r="QUP113" s="74"/>
      <c r="QUQ113" s="74"/>
      <c r="QUR113" s="75"/>
      <c r="QUS113" s="76"/>
      <c r="QUT113" s="74"/>
      <c r="QUU113" s="74"/>
      <c r="QUV113" s="75"/>
      <c r="QUW113" s="76"/>
      <c r="QUX113" s="74"/>
      <c r="QUY113" s="74"/>
      <c r="QUZ113" s="75"/>
      <c r="QVA113" s="76"/>
      <c r="QVB113" s="74"/>
      <c r="QVC113" s="74"/>
      <c r="QVD113" s="75"/>
      <c r="QVE113" s="76"/>
      <c r="QVF113" s="74"/>
      <c r="QVG113" s="74"/>
      <c r="QVH113" s="75"/>
      <c r="QVI113" s="76"/>
      <c r="QVJ113" s="74"/>
      <c r="QVK113" s="74"/>
      <c r="QVL113" s="75"/>
      <c r="QVM113" s="76"/>
      <c r="QVN113" s="74"/>
      <c r="QVO113" s="74"/>
      <c r="QVP113" s="75"/>
      <c r="QVQ113" s="76"/>
      <c r="QVR113" s="74"/>
      <c r="QVS113" s="74"/>
      <c r="QVT113" s="75"/>
      <c r="QVU113" s="76"/>
      <c r="QVV113" s="74"/>
      <c r="QVW113" s="74"/>
      <c r="QVX113" s="75"/>
      <c r="QVY113" s="76"/>
      <c r="QVZ113" s="74"/>
      <c r="QWA113" s="74"/>
      <c r="QWB113" s="75"/>
      <c r="QWC113" s="76"/>
      <c r="QWD113" s="74"/>
      <c r="QWE113" s="74"/>
      <c r="QWF113" s="75"/>
      <c r="QWG113" s="76"/>
      <c r="QWH113" s="74"/>
      <c r="QWI113" s="74"/>
      <c r="QWJ113" s="75"/>
      <c r="QWK113" s="76"/>
      <c r="QWL113" s="74"/>
      <c r="QWM113" s="74"/>
      <c r="QWN113" s="75"/>
      <c r="QWO113" s="76"/>
      <c r="QWP113" s="74"/>
      <c r="QWQ113" s="74"/>
      <c r="QWR113" s="75"/>
      <c r="QWS113" s="76"/>
      <c r="QWT113" s="74"/>
      <c r="QWU113" s="74"/>
      <c r="QWV113" s="75"/>
      <c r="QWW113" s="76"/>
      <c r="QWX113" s="74"/>
      <c r="QWY113" s="74"/>
      <c r="QWZ113" s="75"/>
      <c r="QXA113" s="76"/>
      <c r="QXB113" s="74"/>
      <c r="QXC113" s="74"/>
      <c r="QXD113" s="75"/>
      <c r="QXE113" s="76"/>
      <c r="QXF113" s="74"/>
      <c r="QXG113" s="74"/>
      <c r="QXH113" s="75"/>
      <c r="QXI113" s="76"/>
      <c r="QXJ113" s="74"/>
      <c r="QXK113" s="74"/>
      <c r="QXL113" s="75"/>
      <c r="QXM113" s="76"/>
      <c r="QXN113" s="74"/>
      <c r="QXO113" s="74"/>
      <c r="QXP113" s="75"/>
      <c r="QXQ113" s="76"/>
      <c r="QXR113" s="74"/>
      <c r="QXS113" s="74"/>
      <c r="QXT113" s="75"/>
      <c r="QXU113" s="76"/>
      <c r="QXV113" s="74"/>
      <c r="QXW113" s="74"/>
      <c r="QXX113" s="75"/>
      <c r="QXY113" s="76"/>
      <c r="QXZ113" s="74"/>
      <c r="QYA113" s="74"/>
      <c r="QYB113" s="75"/>
      <c r="QYC113" s="76"/>
      <c r="QYD113" s="74"/>
      <c r="QYE113" s="74"/>
      <c r="QYF113" s="75"/>
      <c r="QYG113" s="76"/>
      <c r="QYH113" s="74"/>
      <c r="QYI113" s="74"/>
      <c r="QYJ113" s="75"/>
      <c r="QYK113" s="76"/>
      <c r="QYL113" s="74"/>
      <c r="QYM113" s="74"/>
      <c r="QYN113" s="75"/>
      <c r="QYO113" s="76"/>
      <c r="QYP113" s="74"/>
      <c r="QYQ113" s="74"/>
      <c r="QYR113" s="75"/>
      <c r="QYS113" s="76"/>
      <c r="QYT113" s="74"/>
      <c r="QYU113" s="74"/>
      <c r="QYV113" s="75"/>
      <c r="QYW113" s="76"/>
      <c r="QYX113" s="74"/>
      <c r="QYY113" s="74"/>
      <c r="QYZ113" s="75"/>
      <c r="QZA113" s="76"/>
      <c r="QZB113" s="74"/>
      <c r="QZC113" s="74"/>
      <c r="QZD113" s="75"/>
      <c r="QZE113" s="76"/>
      <c r="QZF113" s="74"/>
      <c r="QZG113" s="74"/>
      <c r="QZH113" s="75"/>
      <c r="QZI113" s="76"/>
      <c r="QZJ113" s="74"/>
      <c r="QZK113" s="74"/>
      <c r="QZL113" s="75"/>
      <c r="QZM113" s="76"/>
      <c r="QZN113" s="74"/>
      <c r="QZO113" s="74"/>
      <c r="QZP113" s="75"/>
      <c r="QZQ113" s="76"/>
      <c r="QZR113" s="74"/>
      <c r="QZS113" s="74"/>
      <c r="QZT113" s="75"/>
      <c r="QZU113" s="76"/>
      <c r="QZV113" s="74"/>
      <c r="QZW113" s="74"/>
      <c r="QZX113" s="75"/>
      <c r="QZY113" s="76"/>
      <c r="QZZ113" s="74"/>
      <c r="RAA113" s="74"/>
      <c r="RAB113" s="75"/>
      <c r="RAC113" s="76"/>
      <c r="RAD113" s="74"/>
      <c r="RAE113" s="74"/>
      <c r="RAF113" s="75"/>
      <c r="RAG113" s="76"/>
      <c r="RAH113" s="74"/>
      <c r="RAI113" s="74"/>
      <c r="RAJ113" s="75"/>
      <c r="RAK113" s="76"/>
      <c r="RAL113" s="74"/>
      <c r="RAM113" s="74"/>
      <c r="RAN113" s="75"/>
      <c r="RAO113" s="76"/>
      <c r="RAP113" s="74"/>
      <c r="RAQ113" s="74"/>
      <c r="RAR113" s="75"/>
      <c r="RAS113" s="76"/>
      <c r="RAT113" s="74"/>
      <c r="RAU113" s="74"/>
      <c r="RAV113" s="75"/>
      <c r="RAW113" s="76"/>
      <c r="RAX113" s="74"/>
      <c r="RAY113" s="74"/>
      <c r="RAZ113" s="75"/>
      <c r="RBA113" s="76"/>
      <c r="RBB113" s="74"/>
      <c r="RBC113" s="74"/>
      <c r="RBD113" s="75"/>
      <c r="RBE113" s="76"/>
      <c r="RBF113" s="74"/>
      <c r="RBG113" s="74"/>
      <c r="RBH113" s="75"/>
      <c r="RBI113" s="76"/>
      <c r="RBJ113" s="74"/>
      <c r="RBK113" s="74"/>
      <c r="RBL113" s="75"/>
      <c r="RBM113" s="76"/>
      <c r="RBN113" s="74"/>
      <c r="RBO113" s="74"/>
      <c r="RBP113" s="75"/>
      <c r="RBQ113" s="76"/>
      <c r="RBR113" s="74"/>
      <c r="RBS113" s="74"/>
      <c r="RBT113" s="75"/>
      <c r="RBU113" s="76"/>
      <c r="RBV113" s="74"/>
      <c r="RBW113" s="74"/>
      <c r="RBX113" s="75"/>
      <c r="RBY113" s="76"/>
      <c r="RBZ113" s="74"/>
      <c r="RCA113" s="74"/>
      <c r="RCB113" s="75"/>
      <c r="RCC113" s="76"/>
      <c r="RCD113" s="74"/>
      <c r="RCE113" s="74"/>
      <c r="RCF113" s="75"/>
      <c r="RCG113" s="76"/>
      <c r="RCH113" s="74"/>
      <c r="RCI113" s="74"/>
      <c r="RCJ113" s="75"/>
      <c r="RCK113" s="76"/>
      <c r="RCL113" s="74"/>
      <c r="RCM113" s="74"/>
      <c r="RCN113" s="75"/>
      <c r="RCO113" s="76"/>
      <c r="RCP113" s="74"/>
      <c r="RCQ113" s="74"/>
      <c r="RCR113" s="75"/>
      <c r="RCS113" s="76"/>
      <c r="RCT113" s="74"/>
      <c r="RCU113" s="74"/>
      <c r="RCV113" s="75"/>
      <c r="RCW113" s="76"/>
      <c r="RCX113" s="74"/>
      <c r="RCY113" s="74"/>
      <c r="RCZ113" s="75"/>
      <c r="RDA113" s="76"/>
      <c r="RDB113" s="74"/>
      <c r="RDC113" s="74"/>
      <c r="RDD113" s="75"/>
      <c r="RDE113" s="76"/>
      <c r="RDF113" s="74"/>
      <c r="RDG113" s="74"/>
      <c r="RDH113" s="75"/>
      <c r="RDI113" s="76"/>
      <c r="RDJ113" s="74"/>
      <c r="RDK113" s="74"/>
      <c r="RDL113" s="75"/>
      <c r="RDM113" s="76"/>
      <c r="RDN113" s="74"/>
      <c r="RDO113" s="74"/>
      <c r="RDP113" s="75"/>
      <c r="RDQ113" s="76"/>
      <c r="RDR113" s="74"/>
      <c r="RDS113" s="74"/>
      <c r="RDT113" s="75"/>
      <c r="RDU113" s="76"/>
      <c r="RDV113" s="74"/>
      <c r="RDW113" s="74"/>
      <c r="RDX113" s="75"/>
      <c r="RDY113" s="76"/>
      <c r="RDZ113" s="74"/>
      <c r="REA113" s="74"/>
      <c r="REB113" s="75"/>
      <c r="REC113" s="76"/>
      <c r="RED113" s="74"/>
      <c r="REE113" s="74"/>
      <c r="REF113" s="75"/>
      <c r="REG113" s="76"/>
      <c r="REH113" s="74"/>
      <c r="REI113" s="74"/>
      <c r="REJ113" s="75"/>
      <c r="REK113" s="76"/>
      <c r="REL113" s="74"/>
      <c r="REM113" s="74"/>
      <c r="REN113" s="75"/>
      <c r="REO113" s="76"/>
      <c r="REP113" s="74"/>
      <c r="REQ113" s="74"/>
      <c r="RER113" s="75"/>
      <c r="RES113" s="76"/>
      <c r="RET113" s="74"/>
      <c r="REU113" s="74"/>
      <c r="REV113" s="75"/>
      <c r="REW113" s="76"/>
      <c r="REX113" s="74"/>
      <c r="REY113" s="74"/>
      <c r="REZ113" s="75"/>
      <c r="RFA113" s="76"/>
      <c r="RFB113" s="74"/>
      <c r="RFC113" s="74"/>
      <c r="RFD113" s="75"/>
      <c r="RFE113" s="76"/>
      <c r="RFF113" s="74"/>
      <c r="RFG113" s="74"/>
      <c r="RFH113" s="75"/>
      <c r="RFI113" s="76"/>
      <c r="RFJ113" s="74"/>
      <c r="RFK113" s="74"/>
      <c r="RFL113" s="75"/>
      <c r="RFM113" s="76"/>
      <c r="RFN113" s="74"/>
      <c r="RFO113" s="74"/>
      <c r="RFP113" s="75"/>
      <c r="RFQ113" s="76"/>
      <c r="RFR113" s="74"/>
      <c r="RFS113" s="74"/>
      <c r="RFT113" s="75"/>
      <c r="RFU113" s="76"/>
      <c r="RFV113" s="74"/>
      <c r="RFW113" s="74"/>
      <c r="RFX113" s="75"/>
      <c r="RFY113" s="76"/>
      <c r="RFZ113" s="74"/>
      <c r="RGA113" s="74"/>
      <c r="RGB113" s="75"/>
      <c r="RGC113" s="76"/>
      <c r="RGD113" s="74"/>
      <c r="RGE113" s="74"/>
      <c r="RGF113" s="75"/>
      <c r="RGG113" s="76"/>
      <c r="RGH113" s="74"/>
      <c r="RGI113" s="74"/>
      <c r="RGJ113" s="75"/>
      <c r="RGK113" s="76"/>
      <c r="RGL113" s="74"/>
      <c r="RGM113" s="74"/>
      <c r="RGN113" s="75"/>
      <c r="RGO113" s="76"/>
      <c r="RGP113" s="74"/>
      <c r="RGQ113" s="74"/>
      <c r="RGR113" s="75"/>
      <c r="RGS113" s="76"/>
      <c r="RGT113" s="74"/>
      <c r="RGU113" s="74"/>
      <c r="RGV113" s="75"/>
      <c r="RGW113" s="76"/>
      <c r="RGX113" s="74"/>
      <c r="RGY113" s="74"/>
      <c r="RGZ113" s="75"/>
      <c r="RHA113" s="76"/>
      <c r="RHB113" s="74"/>
      <c r="RHC113" s="74"/>
      <c r="RHD113" s="75"/>
      <c r="RHE113" s="76"/>
      <c r="RHF113" s="74"/>
      <c r="RHG113" s="74"/>
      <c r="RHH113" s="75"/>
      <c r="RHI113" s="76"/>
      <c r="RHJ113" s="74"/>
      <c r="RHK113" s="74"/>
      <c r="RHL113" s="75"/>
      <c r="RHM113" s="76"/>
      <c r="RHN113" s="74"/>
      <c r="RHO113" s="74"/>
      <c r="RHP113" s="75"/>
      <c r="RHQ113" s="76"/>
      <c r="RHR113" s="74"/>
      <c r="RHS113" s="74"/>
      <c r="RHT113" s="75"/>
      <c r="RHU113" s="76"/>
      <c r="RHV113" s="74"/>
      <c r="RHW113" s="74"/>
      <c r="RHX113" s="75"/>
      <c r="RHY113" s="76"/>
      <c r="RHZ113" s="74"/>
      <c r="RIA113" s="74"/>
      <c r="RIB113" s="75"/>
      <c r="RIC113" s="76"/>
      <c r="RID113" s="74"/>
      <c r="RIE113" s="74"/>
      <c r="RIF113" s="75"/>
      <c r="RIG113" s="76"/>
      <c r="RIH113" s="74"/>
      <c r="RII113" s="74"/>
      <c r="RIJ113" s="75"/>
      <c r="RIK113" s="76"/>
      <c r="RIL113" s="74"/>
      <c r="RIM113" s="74"/>
      <c r="RIN113" s="75"/>
      <c r="RIO113" s="76"/>
      <c r="RIP113" s="74"/>
      <c r="RIQ113" s="74"/>
      <c r="RIR113" s="75"/>
      <c r="RIS113" s="76"/>
      <c r="RIT113" s="74"/>
      <c r="RIU113" s="74"/>
      <c r="RIV113" s="75"/>
      <c r="RIW113" s="76"/>
      <c r="RIX113" s="74"/>
      <c r="RIY113" s="74"/>
      <c r="RIZ113" s="75"/>
      <c r="RJA113" s="76"/>
      <c r="RJB113" s="74"/>
      <c r="RJC113" s="74"/>
      <c r="RJD113" s="75"/>
      <c r="RJE113" s="76"/>
      <c r="RJF113" s="74"/>
      <c r="RJG113" s="74"/>
      <c r="RJH113" s="75"/>
      <c r="RJI113" s="76"/>
      <c r="RJJ113" s="74"/>
      <c r="RJK113" s="74"/>
      <c r="RJL113" s="75"/>
      <c r="RJM113" s="76"/>
      <c r="RJN113" s="74"/>
      <c r="RJO113" s="74"/>
      <c r="RJP113" s="75"/>
      <c r="RJQ113" s="76"/>
      <c r="RJR113" s="74"/>
      <c r="RJS113" s="74"/>
      <c r="RJT113" s="75"/>
      <c r="RJU113" s="76"/>
      <c r="RJV113" s="74"/>
      <c r="RJW113" s="74"/>
      <c r="RJX113" s="75"/>
      <c r="RJY113" s="76"/>
      <c r="RJZ113" s="74"/>
      <c r="RKA113" s="74"/>
      <c r="RKB113" s="75"/>
      <c r="RKC113" s="76"/>
      <c r="RKD113" s="74"/>
      <c r="RKE113" s="74"/>
      <c r="RKF113" s="75"/>
      <c r="RKG113" s="76"/>
      <c r="RKH113" s="74"/>
      <c r="RKI113" s="74"/>
      <c r="RKJ113" s="75"/>
      <c r="RKK113" s="76"/>
      <c r="RKL113" s="74"/>
      <c r="RKM113" s="74"/>
      <c r="RKN113" s="75"/>
      <c r="RKO113" s="76"/>
      <c r="RKP113" s="74"/>
      <c r="RKQ113" s="74"/>
      <c r="RKR113" s="75"/>
      <c r="RKS113" s="76"/>
      <c r="RKT113" s="74"/>
      <c r="RKU113" s="74"/>
      <c r="RKV113" s="75"/>
      <c r="RKW113" s="76"/>
      <c r="RKX113" s="74"/>
      <c r="RKY113" s="74"/>
      <c r="RKZ113" s="75"/>
      <c r="RLA113" s="76"/>
      <c r="RLB113" s="74"/>
      <c r="RLC113" s="74"/>
      <c r="RLD113" s="75"/>
      <c r="RLE113" s="76"/>
      <c r="RLF113" s="74"/>
      <c r="RLG113" s="74"/>
      <c r="RLH113" s="75"/>
      <c r="RLI113" s="76"/>
      <c r="RLJ113" s="74"/>
      <c r="RLK113" s="74"/>
      <c r="RLL113" s="75"/>
      <c r="RLM113" s="76"/>
      <c r="RLN113" s="74"/>
      <c r="RLO113" s="74"/>
      <c r="RLP113" s="75"/>
      <c r="RLQ113" s="76"/>
      <c r="RLR113" s="74"/>
      <c r="RLS113" s="74"/>
      <c r="RLT113" s="75"/>
      <c r="RLU113" s="76"/>
      <c r="RLV113" s="74"/>
      <c r="RLW113" s="74"/>
      <c r="RLX113" s="75"/>
      <c r="RLY113" s="76"/>
      <c r="RLZ113" s="74"/>
      <c r="RMA113" s="74"/>
      <c r="RMB113" s="75"/>
      <c r="RMC113" s="76"/>
      <c r="RMD113" s="74"/>
      <c r="RME113" s="74"/>
      <c r="RMF113" s="75"/>
      <c r="RMG113" s="76"/>
      <c r="RMH113" s="74"/>
      <c r="RMI113" s="74"/>
      <c r="RMJ113" s="75"/>
      <c r="RMK113" s="76"/>
      <c r="RML113" s="74"/>
      <c r="RMM113" s="74"/>
      <c r="RMN113" s="75"/>
      <c r="RMO113" s="76"/>
      <c r="RMP113" s="74"/>
      <c r="RMQ113" s="74"/>
      <c r="RMR113" s="75"/>
      <c r="RMS113" s="76"/>
      <c r="RMT113" s="74"/>
      <c r="RMU113" s="74"/>
      <c r="RMV113" s="75"/>
      <c r="RMW113" s="76"/>
      <c r="RMX113" s="74"/>
      <c r="RMY113" s="74"/>
      <c r="RMZ113" s="75"/>
      <c r="RNA113" s="76"/>
      <c r="RNB113" s="74"/>
      <c r="RNC113" s="74"/>
      <c r="RND113" s="75"/>
      <c r="RNE113" s="76"/>
      <c r="RNF113" s="74"/>
      <c r="RNG113" s="74"/>
      <c r="RNH113" s="75"/>
      <c r="RNI113" s="76"/>
      <c r="RNJ113" s="74"/>
      <c r="RNK113" s="74"/>
      <c r="RNL113" s="75"/>
      <c r="RNM113" s="76"/>
      <c r="RNN113" s="74"/>
      <c r="RNO113" s="74"/>
      <c r="RNP113" s="75"/>
      <c r="RNQ113" s="76"/>
      <c r="RNR113" s="74"/>
      <c r="RNS113" s="74"/>
      <c r="RNT113" s="75"/>
      <c r="RNU113" s="76"/>
      <c r="RNV113" s="74"/>
      <c r="RNW113" s="74"/>
      <c r="RNX113" s="75"/>
      <c r="RNY113" s="76"/>
      <c r="RNZ113" s="74"/>
      <c r="ROA113" s="74"/>
      <c r="ROB113" s="75"/>
      <c r="ROC113" s="76"/>
      <c r="ROD113" s="74"/>
      <c r="ROE113" s="74"/>
      <c r="ROF113" s="75"/>
      <c r="ROG113" s="76"/>
      <c r="ROH113" s="74"/>
      <c r="ROI113" s="74"/>
      <c r="ROJ113" s="75"/>
      <c r="ROK113" s="76"/>
      <c r="ROL113" s="74"/>
      <c r="ROM113" s="74"/>
      <c r="RON113" s="75"/>
      <c r="ROO113" s="76"/>
      <c r="ROP113" s="74"/>
      <c r="ROQ113" s="74"/>
      <c r="ROR113" s="75"/>
      <c r="ROS113" s="76"/>
      <c r="ROT113" s="74"/>
      <c r="ROU113" s="74"/>
      <c r="ROV113" s="75"/>
      <c r="ROW113" s="76"/>
      <c r="ROX113" s="74"/>
      <c r="ROY113" s="74"/>
      <c r="ROZ113" s="75"/>
      <c r="RPA113" s="76"/>
      <c r="RPB113" s="74"/>
      <c r="RPC113" s="74"/>
      <c r="RPD113" s="75"/>
      <c r="RPE113" s="76"/>
      <c r="RPF113" s="74"/>
      <c r="RPG113" s="74"/>
      <c r="RPH113" s="75"/>
      <c r="RPI113" s="76"/>
      <c r="RPJ113" s="74"/>
      <c r="RPK113" s="74"/>
      <c r="RPL113" s="75"/>
      <c r="RPM113" s="76"/>
      <c r="RPN113" s="74"/>
      <c r="RPO113" s="74"/>
      <c r="RPP113" s="75"/>
      <c r="RPQ113" s="76"/>
      <c r="RPR113" s="74"/>
      <c r="RPS113" s="74"/>
      <c r="RPT113" s="75"/>
      <c r="RPU113" s="76"/>
      <c r="RPV113" s="74"/>
      <c r="RPW113" s="74"/>
      <c r="RPX113" s="75"/>
      <c r="RPY113" s="76"/>
      <c r="RPZ113" s="74"/>
      <c r="RQA113" s="74"/>
      <c r="RQB113" s="75"/>
      <c r="RQC113" s="76"/>
      <c r="RQD113" s="74"/>
      <c r="RQE113" s="74"/>
      <c r="RQF113" s="75"/>
      <c r="RQG113" s="76"/>
      <c r="RQH113" s="74"/>
      <c r="RQI113" s="74"/>
      <c r="RQJ113" s="75"/>
      <c r="RQK113" s="76"/>
      <c r="RQL113" s="74"/>
      <c r="RQM113" s="74"/>
      <c r="RQN113" s="75"/>
      <c r="RQO113" s="76"/>
      <c r="RQP113" s="74"/>
      <c r="RQQ113" s="74"/>
      <c r="RQR113" s="75"/>
      <c r="RQS113" s="76"/>
      <c r="RQT113" s="74"/>
      <c r="RQU113" s="74"/>
      <c r="RQV113" s="75"/>
      <c r="RQW113" s="76"/>
      <c r="RQX113" s="74"/>
      <c r="RQY113" s="74"/>
      <c r="RQZ113" s="75"/>
      <c r="RRA113" s="76"/>
      <c r="RRB113" s="74"/>
      <c r="RRC113" s="74"/>
      <c r="RRD113" s="75"/>
      <c r="RRE113" s="76"/>
      <c r="RRF113" s="74"/>
      <c r="RRG113" s="74"/>
      <c r="RRH113" s="75"/>
      <c r="RRI113" s="76"/>
      <c r="RRJ113" s="74"/>
      <c r="RRK113" s="74"/>
      <c r="RRL113" s="75"/>
      <c r="RRM113" s="76"/>
      <c r="RRN113" s="74"/>
      <c r="RRO113" s="74"/>
      <c r="RRP113" s="75"/>
      <c r="RRQ113" s="76"/>
      <c r="RRR113" s="74"/>
      <c r="RRS113" s="74"/>
      <c r="RRT113" s="75"/>
      <c r="RRU113" s="76"/>
      <c r="RRV113" s="74"/>
      <c r="RRW113" s="74"/>
      <c r="RRX113" s="75"/>
      <c r="RRY113" s="76"/>
      <c r="RRZ113" s="74"/>
      <c r="RSA113" s="74"/>
      <c r="RSB113" s="75"/>
      <c r="RSC113" s="76"/>
      <c r="RSD113" s="74"/>
      <c r="RSE113" s="74"/>
      <c r="RSF113" s="75"/>
      <c r="RSG113" s="76"/>
      <c r="RSH113" s="74"/>
      <c r="RSI113" s="74"/>
      <c r="RSJ113" s="75"/>
      <c r="RSK113" s="76"/>
      <c r="RSL113" s="74"/>
      <c r="RSM113" s="74"/>
      <c r="RSN113" s="75"/>
      <c r="RSO113" s="76"/>
      <c r="RSP113" s="74"/>
      <c r="RSQ113" s="74"/>
      <c r="RSR113" s="75"/>
      <c r="RSS113" s="76"/>
      <c r="RST113" s="74"/>
      <c r="RSU113" s="74"/>
      <c r="RSV113" s="75"/>
      <c r="RSW113" s="76"/>
      <c r="RSX113" s="74"/>
      <c r="RSY113" s="74"/>
      <c r="RSZ113" s="75"/>
      <c r="RTA113" s="76"/>
      <c r="RTB113" s="74"/>
      <c r="RTC113" s="74"/>
      <c r="RTD113" s="75"/>
      <c r="RTE113" s="76"/>
      <c r="RTF113" s="74"/>
      <c r="RTG113" s="74"/>
      <c r="RTH113" s="75"/>
      <c r="RTI113" s="76"/>
      <c r="RTJ113" s="74"/>
      <c r="RTK113" s="74"/>
      <c r="RTL113" s="75"/>
      <c r="RTM113" s="76"/>
      <c r="RTN113" s="74"/>
      <c r="RTO113" s="74"/>
      <c r="RTP113" s="75"/>
      <c r="RTQ113" s="76"/>
      <c r="RTR113" s="74"/>
      <c r="RTS113" s="74"/>
      <c r="RTT113" s="75"/>
      <c r="RTU113" s="76"/>
      <c r="RTV113" s="74"/>
      <c r="RTW113" s="74"/>
      <c r="RTX113" s="75"/>
      <c r="RTY113" s="76"/>
      <c r="RTZ113" s="74"/>
      <c r="RUA113" s="74"/>
      <c r="RUB113" s="75"/>
      <c r="RUC113" s="76"/>
      <c r="RUD113" s="74"/>
      <c r="RUE113" s="74"/>
      <c r="RUF113" s="75"/>
      <c r="RUG113" s="76"/>
      <c r="RUH113" s="74"/>
      <c r="RUI113" s="74"/>
      <c r="RUJ113" s="75"/>
      <c r="RUK113" s="76"/>
      <c r="RUL113" s="74"/>
      <c r="RUM113" s="74"/>
      <c r="RUN113" s="75"/>
      <c r="RUO113" s="76"/>
      <c r="RUP113" s="74"/>
      <c r="RUQ113" s="74"/>
      <c r="RUR113" s="75"/>
      <c r="RUS113" s="76"/>
      <c r="RUT113" s="74"/>
      <c r="RUU113" s="74"/>
      <c r="RUV113" s="75"/>
      <c r="RUW113" s="76"/>
      <c r="RUX113" s="74"/>
      <c r="RUY113" s="74"/>
      <c r="RUZ113" s="75"/>
      <c r="RVA113" s="76"/>
      <c r="RVB113" s="74"/>
      <c r="RVC113" s="74"/>
      <c r="RVD113" s="75"/>
      <c r="RVE113" s="76"/>
      <c r="RVF113" s="74"/>
      <c r="RVG113" s="74"/>
      <c r="RVH113" s="75"/>
      <c r="RVI113" s="76"/>
      <c r="RVJ113" s="74"/>
      <c r="RVK113" s="74"/>
      <c r="RVL113" s="75"/>
      <c r="RVM113" s="76"/>
      <c r="RVN113" s="74"/>
      <c r="RVO113" s="74"/>
      <c r="RVP113" s="75"/>
      <c r="RVQ113" s="76"/>
      <c r="RVR113" s="74"/>
      <c r="RVS113" s="74"/>
      <c r="RVT113" s="75"/>
      <c r="RVU113" s="76"/>
      <c r="RVV113" s="74"/>
      <c r="RVW113" s="74"/>
      <c r="RVX113" s="75"/>
      <c r="RVY113" s="76"/>
      <c r="RVZ113" s="74"/>
      <c r="RWA113" s="74"/>
      <c r="RWB113" s="75"/>
      <c r="RWC113" s="76"/>
      <c r="RWD113" s="74"/>
      <c r="RWE113" s="74"/>
      <c r="RWF113" s="75"/>
      <c r="RWG113" s="76"/>
      <c r="RWH113" s="74"/>
      <c r="RWI113" s="74"/>
      <c r="RWJ113" s="75"/>
      <c r="RWK113" s="76"/>
      <c r="RWL113" s="74"/>
      <c r="RWM113" s="74"/>
      <c r="RWN113" s="75"/>
      <c r="RWO113" s="76"/>
      <c r="RWP113" s="74"/>
      <c r="RWQ113" s="74"/>
      <c r="RWR113" s="75"/>
      <c r="RWS113" s="76"/>
      <c r="RWT113" s="74"/>
      <c r="RWU113" s="74"/>
      <c r="RWV113" s="75"/>
      <c r="RWW113" s="76"/>
      <c r="RWX113" s="74"/>
      <c r="RWY113" s="74"/>
      <c r="RWZ113" s="75"/>
      <c r="RXA113" s="76"/>
      <c r="RXB113" s="74"/>
      <c r="RXC113" s="74"/>
      <c r="RXD113" s="75"/>
      <c r="RXE113" s="76"/>
      <c r="RXF113" s="74"/>
      <c r="RXG113" s="74"/>
      <c r="RXH113" s="75"/>
      <c r="RXI113" s="76"/>
      <c r="RXJ113" s="74"/>
      <c r="RXK113" s="74"/>
      <c r="RXL113" s="75"/>
      <c r="RXM113" s="76"/>
      <c r="RXN113" s="74"/>
      <c r="RXO113" s="74"/>
      <c r="RXP113" s="75"/>
      <c r="RXQ113" s="76"/>
      <c r="RXR113" s="74"/>
      <c r="RXS113" s="74"/>
      <c r="RXT113" s="75"/>
      <c r="RXU113" s="76"/>
      <c r="RXV113" s="74"/>
      <c r="RXW113" s="74"/>
      <c r="RXX113" s="75"/>
      <c r="RXY113" s="76"/>
      <c r="RXZ113" s="74"/>
      <c r="RYA113" s="74"/>
      <c r="RYB113" s="75"/>
      <c r="RYC113" s="76"/>
      <c r="RYD113" s="74"/>
      <c r="RYE113" s="74"/>
      <c r="RYF113" s="75"/>
      <c r="RYG113" s="76"/>
      <c r="RYH113" s="74"/>
      <c r="RYI113" s="74"/>
      <c r="RYJ113" s="75"/>
      <c r="RYK113" s="76"/>
      <c r="RYL113" s="74"/>
      <c r="RYM113" s="74"/>
      <c r="RYN113" s="75"/>
      <c r="RYO113" s="76"/>
      <c r="RYP113" s="74"/>
      <c r="RYQ113" s="74"/>
      <c r="RYR113" s="75"/>
      <c r="RYS113" s="76"/>
      <c r="RYT113" s="74"/>
      <c r="RYU113" s="74"/>
      <c r="RYV113" s="75"/>
      <c r="RYW113" s="76"/>
      <c r="RYX113" s="74"/>
      <c r="RYY113" s="74"/>
      <c r="RYZ113" s="75"/>
      <c r="RZA113" s="76"/>
      <c r="RZB113" s="74"/>
      <c r="RZC113" s="74"/>
      <c r="RZD113" s="75"/>
      <c r="RZE113" s="76"/>
      <c r="RZF113" s="74"/>
      <c r="RZG113" s="74"/>
      <c r="RZH113" s="75"/>
      <c r="RZI113" s="76"/>
      <c r="RZJ113" s="74"/>
      <c r="RZK113" s="74"/>
      <c r="RZL113" s="75"/>
      <c r="RZM113" s="76"/>
      <c r="RZN113" s="74"/>
      <c r="RZO113" s="74"/>
      <c r="RZP113" s="75"/>
      <c r="RZQ113" s="76"/>
      <c r="RZR113" s="74"/>
      <c r="RZS113" s="74"/>
      <c r="RZT113" s="75"/>
      <c r="RZU113" s="76"/>
      <c r="RZV113" s="74"/>
      <c r="RZW113" s="74"/>
      <c r="RZX113" s="75"/>
      <c r="RZY113" s="76"/>
      <c r="RZZ113" s="74"/>
      <c r="SAA113" s="74"/>
      <c r="SAB113" s="75"/>
      <c r="SAC113" s="76"/>
      <c r="SAD113" s="74"/>
      <c r="SAE113" s="74"/>
      <c r="SAF113" s="75"/>
      <c r="SAG113" s="76"/>
      <c r="SAH113" s="74"/>
      <c r="SAI113" s="74"/>
      <c r="SAJ113" s="75"/>
      <c r="SAK113" s="76"/>
      <c r="SAL113" s="74"/>
      <c r="SAM113" s="74"/>
      <c r="SAN113" s="75"/>
      <c r="SAO113" s="76"/>
      <c r="SAP113" s="74"/>
      <c r="SAQ113" s="74"/>
      <c r="SAR113" s="75"/>
      <c r="SAS113" s="76"/>
      <c r="SAT113" s="74"/>
      <c r="SAU113" s="74"/>
      <c r="SAV113" s="75"/>
      <c r="SAW113" s="76"/>
      <c r="SAX113" s="74"/>
      <c r="SAY113" s="74"/>
      <c r="SAZ113" s="75"/>
      <c r="SBA113" s="76"/>
      <c r="SBB113" s="74"/>
      <c r="SBC113" s="74"/>
      <c r="SBD113" s="75"/>
      <c r="SBE113" s="76"/>
      <c r="SBF113" s="74"/>
      <c r="SBG113" s="74"/>
      <c r="SBH113" s="75"/>
      <c r="SBI113" s="76"/>
      <c r="SBJ113" s="74"/>
      <c r="SBK113" s="74"/>
      <c r="SBL113" s="75"/>
      <c r="SBM113" s="76"/>
      <c r="SBN113" s="74"/>
      <c r="SBO113" s="74"/>
      <c r="SBP113" s="75"/>
      <c r="SBQ113" s="76"/>
      <c r="SBR113" s="74"/>
      <c r="SBS113" s="74"/>
      <c r="SBT113" s="75"/>
      <c r="SBU113" s="76"/>
      <c r="SBV113" s="74"/>
      <c r="SBW113" s="74"/>
      <c r="SBX113" s="75"/>
      <c r="SBY113" s="76"/>
      <c r="SBZ113" s="74"/>
      <c r="SCA113" s="74"/>
      <c r="SCB113" s="75"/>
      <c r="SCC113" s="76"/>
      <c r="SCD113" s="74"/>
      <c r="SCE113" s="74"/>
      <c r="SCF113" s="75"/>
      <c r="SCG113" s="76"/>
      <c r="SCH113" s="74"/>
      <c r="SCI113" s="74"/>
      <c r="SCJ113" s="75"/>
      <c r="SCK113" s="76"/>
      <c r="SCL113" s="74"/>
      <c r="SCM113" s="74"/>
      <c r="SCN113" s="75"/>
      <c r="SCO113" s="76"/>
      <c r="SCP113" s="74"/>
      <c r="SCQ113" s="74"/>
      <c r="SCR113" s="75"/>
      <c r="SCS113" s="76"/>
      <c r="SCT113" s="74"/>
      <c r="SCU113" s="74"/>
      <c r="SCV113" s="75"/>
      <c r="SCW113" s="76"/>
      <c r="SCX113" s="74"/>
      <c r="SCY113" s="74"/>
      <c r="SCZ113" s="75"/>
      <c r="SDA113" s="76"/>
      <c r="SDB113" s="74"/>
      <c r="SDC113" s="74"/>
      <c r="SDD113" s="75"/>
      <c r="SDE113" s="76"/>
      <c r="SDF113" s="74"/>
      <c r="SDG113" s="74"/>
      <c r="SDH113" s="75"/>
      <c r="SDI113" s="76"/>
      <c r="SDJ113" s="74"/>
      <c r="SDK113" s="74"/>
      <c r="SDL113" s="75"/>
      <c r="SDM113" s="76"/>
      <c r="SDN113" s="74"/>
      <c r="SDO113" s="74"/>
      <c r="SDP113" s="75"/>
      <c r="SDQ113" s="76"/>
      <c r="SDR113" s="74"/>
      <c r="SDS113" s="74"/>
      <c r="SDT113" s="75"/>
      <c r="SDU113" s="76"/>
      <c r="SDV113" s="74"/>
      <c r="SDW113" s="74"/>
      <c r="SDX113" s="75"/>
      <c r="SDY113" s="76"/>
      <c r="SDZ113" s="74"/>
      <c r="SEA113" s="74"/>
      <c r="SEB113" s="75"/>
      <c r="SEC113" s="76"/>
      <c r="SED113" s="74"/>
      <c r="SEE113" s="74"/>
      <c r="SEF113" s="75"/>
      <c r="SEG113" s="76"/>
      <c r="SEH113" s="74"/>
      <c r="SEI113" s="74"/>
      <c r="SEJ113" s="75"/>
      <c r="SEK113" s="76"/>
      <c r="SEL113" s="74"/>
      <c r="SEM113" s="74"/>
      <c r="SEN113" s="75"/>
      <c r="SEO113" s="76"/>
      <c r="SEP113" s="74"/>
      <c r="SEQ113" s="74"/>
      <c r="SER113" s="75"/>
      <c r="SES113" s="76"/>
      <c r="SET113" s="74"/>
      <c r="SEU113" s="74"/>
      <c r="SEV113" s="75"/>
      <c r="SEW113" s="76"/>
      <c r="SEX113" s="74"/>
      <c r="SEY113" s="74"/>
      <c r="SEZ113" s="75"/>
      <c r="SFA113" s="76"/>
      <c r="SFB113" s="74"/>
      <c r="SFC113" s="74"/>
      <c r="SFD113" s="75"/>
      <c r="SFE113" s="76"/>
      <c r="SFF113" s="74"/>
      <c r="SFG113" s="74"/>
      <c r="SFH113" s="75"/>
      <c r="SFI113" s="76"/>
      <c r="SFJ113" s="74"/>
      <c r="SFK113" s="74"/>
      <c r="SFL113" s="75"/>
      <c r="SFM113" s="76"/>
      <c r="SFN113" s="74"/>
      <c r="SFO113" s="74"/>
      <c r="SFP113" s="75"/>
      <c r="SFQ113" s="76"/>
      <c r="SFR113" s="74"/>
      <c r="SFS113" s="74"/>
      <c r="SFT113" s="75"/>
      <c r="SFU113" s="76"/>
      <c r="SFV113" s="74"/>
      <c r="SFW113" s="74"/>
      <c r="SFX113" s="75"/>
      <c r="SFY113" s="76"/>
      <c r="SFZ113" s="74"/>
      <c r="SGA113" s="74"/>
      <c r="SGB113" s="75"/>
      <c r="SGC113" s="76"/>
      <c r="SGD113" s="74"/>
      <c r="SGE113" s="74"/>
      <c r="SGF113" s="75"/>
      <c r="SGG113" s="76"/>
      <c r="SGH113" s="74"/>
      <c r="SGI113" s="74"/>
      <c r="SGJ113" s="75"/>
      <c r="SGK113" s="76"/>
      <c r="SGL113" s="74"/>
      <c r="SGM113" s="74"/>
      <c r="SGN113" s="75"/>
      <c r="SGO113" s="76"/>
      <c r="SGP113" s="74"/>
      <c r="SGQ113" s="74"/>
      <c r="SGR113" s="75"/>
      <c r="SGS113" s="76"/>
      <c r="SGT113" s="74"/>
      <c r="SGU113" s="74"/>
      <c r="SGV113" s="75"/>
      <c r="SGW113" s="76"/>
      <c r="SGX113" s="74"/>
      <c r="SGY113" s="74"/>
      <c r="SGZ113" s="75"/>
      <c r="SHA113" s="76"/>
      <c r="SHB113" s="74"/>
      <c r="SHC113" s="74"/>
      <c r="SHD113" s="75"/>
      <c r="SHE113" s="76"/>
      <c r="SHF113" s="74"/>
      <c r="SHG113" s="74"/>
      <c r="SHH113" s="75"/>
      <c r="SHI113" s="76"/>
      <c r="SHJ113" s="74"/>
      <c r="SHK113" s="74"/>
      <c r="SHL113" s="75"/>
      <c r="SHM113" s="76"/>
      <c r="SHN113" s="74"/>
      <c r="SHO113" s="74"/>
      <c r="SHP113" s="75"/>
      <c r="SHQ113" s="76"/>
      <c r="SHR113" s="74"/>
      <c r="SHS113" s="74"/>
      <c r="SHT113" s="75"/>
      <c r="SHU113" s="76"/>
      <c r="SHV113" s="74"/>
      <c r="SHW113" s="74"/>
      <c r="SHX113" s="75"/>
      <c r="SHY113" s="76"/>
      <c r="SHZ113" s="74"/>
      <c r="SIA113" s="74"/>
      <c r="SIB113" s="75"/>
      <c r="SIC113" s="76"/>
      <c r="SID113" s="74"/>
      <c r="SIE113" s="74"/>
      <c r="SIF113" s="75"/>
      <c r="SIG113" s="76"/>
      <c r="SIH113" s="74"/>
      <c r="SII113" s="74"/>
      <c r="SIJ113" s="75"/>
      <c r="SIK113" s="76"/>
      <c r="SIL113" s="74"/>
      <c r="SIM113" s="74"/>
      <c r="SIN113" s="75"/>
      <c r="SIO113" s="76"/>
      <c r="SIP113" s="74"/>
      <c r="SIQ113" s="74"/>
      <c r="SIR113" s="75"/>
      <c r="SIS113" s="76"/>
      <c r="SIT113" s="74"/>
      <c r="SIU113" s="74"/>
      <c r="SIV113" s="75"/>
      <c r="SIW113" s="76"/>
      <c r="SIX113" s="74"/>
      <c r="SIY113" s="74"/>
      <c r="SIZ113" s="75"/>
      <c r="SJA113" s="76"/>
      <c r="SJB113" s="74"/>
      <c r="SJC113" s="74"/>
      <c r="SJD113" s="75"/>
      <c r="SJE113" s="76"/>
      <c r="SJF113" s="74"/>
      <c r="SJG113" s="74"/>
      <c r="SJH113" s="75"/>
      <c r="SJI113" s="76"/>
      <c r="SJJ113" s="74"/>
      <c r="SJK113" s="74"/>
      <c r="SJL113" s="75"/>
      <c r="SJM113" s="76"/>
      <c r="SJN113" s="74"/>
      <c r="SJO113" s="74"/>
      <c r="SJP113" s="75"/>
      <c r="SJQ113" s="76"/>
      <c r="SJR113" s="74"/>
      <c r="SJS113" s="74"/>
      <c r="SJT113" s="75"/>
      <c r="SJU113" s="76"/>
      <c r="SJV113" s="74"/>
      <c r="SJW113" s="74"/>
      <c r="SJX113" s="75"/>
      <c r="SJY113" s="76"/>
      <c r="SJZ113" s="74"/>
      <c r="SKA113" s="74"/>
      <c r="SKB113" s="75"/>
      <c r="SKC113" s="76"/>
      <c r="SKD113" s="74"/>
      <c r="SKE113" s="74"/>
      <c r="SKF113" s="75"/>
      <c r="SKG113" s="76"/>
      <c r="SKH113" s="74"/>
      <c r="SKI113" s="74"/>
      <c r="SKJ113" s="75"/>
      <c r="SKK113" s="76"/>
      <c r="SKL113" s="74"/>
      <c r="SKM113" s="74"/>
      <c r="SKN113" s="75"/>
      <c r="SKO113" s="76"/>
      <c r="SKP113" s="74"/>
      <c r="SKQ113" s="74"/>
      <c r="SKR113" s="75"/>
      <c r="SKS113" s="76"/>
      <c r="SKT113" s="74"/>
      <c r="SKU113" s="74"/>
      <c r="SKV113" s="75"/>
      <c r="SKW113" s="76"/>
      <c r="SKX113" s="74"/>
      <c r="SKY113" s="74"/>
      <c r="SKZ113" s="75"/>
      <c r="SLA113" s="76"/>
      <c r="SLB113" s="74"/>
      <c r="SLC113" s="74"/>
      <c r="SLD113" s="75"/>
      <c r="SLE113" s="76"/>
      <c r="SLF113" s="74"/>
      <c r="SLG113" s="74"/>
      <c r="SLH113" s="75"/>
      <c r="SLI113" s="76"/>
      <c r="SLJ113" s="74"/>
      <c r="SLK113" s="74"/>
      <c r="SLL113" s="75"/>
      <c r="SLM113" s="76"/>
      <c r="SLN113" s="74"/>
      <c r="SLO113" s="74"/>
      <c r="SLP113" s="75"/>
      <c r="SLQ113" s="76"/>
      <c r="SLR113" s="74"/>
      <c r="SLS113" s="74"/>
      <c r="SLT113" s="75"/>
      <c r="SLU113" s="76"/>
      <c r="SLV113" s="74"/>
      <c r="SLW113" s="74"/>
      <c r="SLX113" s="75"/>
      <c r="SLY113" s="76"/>
      <c r="SLZ113" s="74"/>
      <c r="SMA113" s="74"/>
      <c r="SMB113" s="75"/>
      <c r="SMC113" s="76"/>
      <c r="SMD113" s="74"/>
      <c r="SME113" s="74"/>
      <c r="SMF113" s="75"/>
      <c r="SMG113" s="76"/>
      <c r="SMH113" s="74"/>
      <c r="SMI113" s="74"/>
      <c r="SMJ113" s="75"/>
      <c r="SMK113" s="76"/>
      <c r="SML113" s="74"/>
      <c r="SMM113" s="74"/>
      <c r="SMN113" s="75"/>
      <c r="SMO113" s="76"/>
      <c r="SMP113" s="74"/>
      <c r="SMQ113" s="74"/>
      <c r="SMR113" s="75"/>
      <c r="SMS113" s="76"/>
      <c r="SMT113" s="74"/>
      <c r="SMU113" s="74"/>
      <c r="SMV113" s="75"/>
      <c r="SMW113" s="76"/>
      <c r="SMX113" s="74"/>
      <c r="SMY113" s="74"/>
      <c r="SMZ113" s="75"/>
      <c r="SNA113" s="76"/>
      <c r="SNB113" s="74"/>
      <c r="SNC113" s="74"/>
      <c r="SND113" s="75"/>
      <c r="SNE113" s="76"/>
      <c r="SNF113" s="74"/>
      <c r="SNG113" s="74"/>
      <c r="SNH113" s="75"/>
      <c r="SNI113" s="76"/>
      <c r="SNJ113" s="74"/>
      <c r="SNK113" s="74"/>
      <c r="SNL113" s="75"/>
      <c r="SNM113" s="76"/>
      <c r="SNN113" s="74"/>
      <c r="SNO113" s="74"/>
      <c r="SNP113" s="75"/>
      <c r="SNQ113" s="76"/>
      <c r="SNR113" s="74"/>
      <c r="SNS113" s="74"/>
      <c r="SNT113" s="75"/>
      <c r="SNU113" s="76"/>
      <c r="SNV113" s="74"/>
      <c r="SNW113" s="74"/>
      <c r="SNX113" s="75"/>
      <c r="SNY113" s="76"/>
      <c r="SNZ113" s="74"/>
      <c r="SOA113" s="74"/>
      <c r="SOB113" s="75"/>
      <c r="SOC113" s="76"/>
      <c r="SOD113" s="74"/>
      <c r="SOE113" s="74"/>
      <c r="SOF113" s="75"/>
      <c r="SOG113" s="76"/>
      <c r="SOH113" s="74"/>
      <c r="SOI113" s="74"/>
      <c r="SOJ113" s="75"/>
      <c r="SOK113" s="76"/>
      <c r="SOL113" s="74"/>
      <c r="SOM113" s="74"/>
      <c r="SON113" s="75"/>
      <c r="SOO113" s="76"/>
      <c r="SOP113" s="74"/>
      <c r="SOQ113" s="74"/>
      <c r="SOR113" s="75"/>
      <c r="SOS113" s="76"/>
      <c r="SOT113" s="74"/>
      <c r="SOU113" s="74"/>
      <c r="SOV113" s="75"/>
      <c r="SOW113" s="76"/>
      <c r="SOX113" s="74"/>
      <c r="SOY113" s="74"/>
      <c r="SOZ113" s="75"/>
      <c r="SPA113" s="76"/>
      <c r="SPB113" s="74"/>
      <c r="SPC113" s="74"/>
      <c r="SPD113" s="75"/>
      <c r="SPE113" s="76"/>
      <c r="SPF113" s="74"/>
      <c r="SPG113" s="74"/>
      <c r="SPH113" s="75"/>
      <c r="SPI113" s="76"/>
      <c r="SPJ113" s="74"/>
      <c r="SPK113" s="74"/>
      <c r="SPL113" s="75"/>
      <c r="SPM113" s="76"/>
      <c r="SPN113" s="74"/>
      <c r="SPO113" s="74"/>
      <c r="SPP113" s="75"/>
      <c r="SPQ113" s="76"/>
      <c r="SPR113" s="74"/>
      <c r="SPS113" s="74"/>
      <c r="SPT113" s="75"/>
      <c r="SPU113" s="76"/>
      <c r="SPV113" s="74"/>
      <c r="SPW113" s="74"/>
      <c r="SPX113" s="75"/>
      <c r="SPY113" s="76"/>
      <c r="SPZ113" s="74"/>
      <c r="SQA113" s="74"/>
      <c r="SQB113" s="75"/>
      <c r="SQC113" s="76"/>
      <c r="SQD113" s="74"/>
      <c r="SQE113" s="74"/>
      <c r="SQF113" s="75"/>
      <c r="SQG113" s="76"/>
      <c r="SQH113" s="74"/>
      <c r="SQI113" s="74"/>
      <c r="SQJ113" s="75"/>
      <c r="SQK113" s="76"/>
      <c r="SQL113" s="74"/>
      <c r="SQM113" s="74"/>
      <c r="SQN113" s="75"/>
      <c r="SQO113" s="76"/>
      <c r="SQP113" s="74"/>
      <c r="SQQ113" s="74"/>
      <c r="SQR113" s="75"/>
      <c r="SQS113" s="76"/>
      <c r="SQT113" s="74"/>
      <c r="SQU113" s="74"/>
      <c r="SQV113" s="75"/>
      <c r="SQW113" s="76"/>
      <c r="SQX113" s="74"/>
      <c r="SQY113" s="74"/>
      <c r="SQZ113" s="75"/>
      <c r="SRA113" s="76"/>
      <c r="SRB113" s="74"/>
      <c r="SRC113" s="74"/>
      <c r="SRD113" s="75"/>
      <c r="SRE113" s="76"/>
      <c r="SRF113" s="74"/>
      <c r="SRG113" s="74"/>
      <c r="SRH113" s="75"/>
      <c r="SRI113" s="76"/>
      <c r="SRJ113" s="74"/>
      <c r="SRK113" s="74"/>
      <c r="SRL113" s="75"/>
      <c r="SRM113" s="76"/>
      <c r="SRN113" s="74"/>
      <c r="SRO113" s="74"/>
      <c r="SRP113" s="75"/>
      <c r="SRQ113" s="76"/>
      <c r="SRR113" s="74"/>
      <c r="SRS113" s="74"/>
      <c r="SRT113" s="75"/>
      <c r="SRU113" s="76"/>
      <c r="SRV113" s="74"/>
      <c r="SRW113" s="74"/>
      <c r="SRX113" s="75"/>
      <c r="SRY113" s="76"/>
      <c r="SRZ113" s="74"/>
      <c r="SSA113" s="74"/>
      <c r="SSB113" s="75"/>
      <c r="SSC113" s="76"/>
      <c r="SSD113" s="74"/>
      <c r="SSE113" s="74"/>
      <c r="SSF113" s="75"/>
      <c r="SSG113" s="76"/>
      <c r="SSH113" s="74"/>
      <c r="SSI113" s="74"/>
      <c r="SSJ113" s="75"/>
      <c r="SSK113" s="76"/>
      <c r="SSL113" s="74"/>
      <c r="SSM113" s="74"/>
      <c r="SSN113" s="75"/>
      <c r="SSO113" s="76"/>
      <c r="SSP113" s="74"/>
      <c r="SSQ113" s="74"/>
      <c r="SSR113" s="75"/>
      <c r="SSS113" s="76"/>
      <c r="SST113" s="74"/>
      <c r="SSU113" s="74"/>
      <c r="SSV113" s="75"/>
      <c r="SSW113" s="76"/>
      <c r="SSX113" s="74"/>
      <c r="SSY113" s="74"/>
      <c r="SSZ113" s="75"/>
      <c r="STA113" s="76"/>
      <c r="STB113" s="74"/>
      <c r="STC113" s="74"/>
      <c r="STD113" s="75"/>
      <c r="STE113" s="76"/>
      <c r="STF113" s="74"/>
      <c r="STG113" s="74"/>
      <c r="STH113" s="75"/>
      <c r="STI113" s="76"/>
      <c r="STJ113" s="74"/>
      <c r="STK113" s="74"/>
      <c r="STL113" s="75"/>
      <c r="STM113" s="76"/>
      <c r="STN113" s="74"/>
      <c r="STO113" s="74"/>
      <c r="STP113" s="75"/>
      <c r="STQ113" s="76"/>
      <c r="STR113" s="74"/>
      <c r="STS113" s="74"/>
      <c r="STT113" s="75"/>
      <c r="STU113" s="76"/>
      <c r="STV113" s="74"/>
      <c r="STW113" s="74"/>
      <c r="STX113" s="75"/>
      <c r="STY113" s="76"/>
      <c r="STZ113" s="74"/>
      <c r="SUA113" s="74"/>
      <c r="SUB113" s="75"/>
      <c r="SUC113" s="76"/>
      <c r="SUD113" s="74"/>
      <c r="SUE113" s="74"/>
      <c r="SUF113" s="75"/>
      <c r="SUG113" s="76"/>
      <c r="SUH113" s="74"/>
      <c r="SUI113" s="74"/>
      <c r="SUJ113" s="75"/>
      <c r="SUK113" s="76"/>
      <c r="SUL113" s="74"/>
      <c r="SUM113" s="74"/>
      <c r="SUN113" s="75"/>
      <c r="SUO113" s="76"/>
      <c r="SUP113" s="74"/>
      <c r="SUQ113" s="74"/>
      <c r="SUR113" s="75"/>
      <c r="SUS113" s="76"/>
      <c r="SUT113" s="74"/>
      <c r="SUU113" s="74"/>
      <c r="SUV113" s="75"/>
      <c r="SUW113" s="76"/>
      <c r="SUX113" s="74"/>
      <c r="SUY113" s="74"/>
      <c r="SUZ113" s="75"/>
      <c r="SVA113" s="76"/>
      <c r="SVB113" s="74"/>
      <c r="SVC113" s="74"/>
      <c r="SVD113" s="75"/>
      <c r="SVE113" s="76"/>
      <c r="SVF113" s="74"/>
      <c r="SVG113" s="74"/>
      <c r="SVH113" s="75"/>
      <c r="SVI113" s="76"/>
      <c r="SVJ113" s="74"/>
      <c r="SVK113" s="74"/>
      <c r="SVL113" s="75"/>
      <c r="SVM113" s="76"/>
      <c r="SVN113" s="74"/>
      <c r="SVO113" s="74"/>
      <c r="SVP113" s="75"/>
      <c r="SVQ113" s="76"/>
      <c r="SVR113" s="74"/>
      <c r="SVS113" s="74"/>
      <c r="SVT113" s="75"/>
      <c r="SVU113" s="76"/>
      <c r="SVV113" s="74"/>
      <c r="SVW113" s="74"/>
      <c r="SVX113" s="75"/>
      <c r="SVY113" s="76"/>
      <c r="SVZ113" s="74"/>
      <c r="SWA113" s="74"/>
      <c r="SWB113" s="75"/>
      <c r="SWC113" s="76"/>
      <c r="SWD113" s="74"/>
      <c r="SWE113" s="74"/>
      <c r="SWF113" s="75"/>
      <c r="SWG113" s="76"/>
      <c r="SWH113" s="74"/>
      <c r="SWI113" s="74"/>
      <c r="SWJ113" s="75"/>
      <c r="SWK113" s="76"/>
      <c r="SWL113" s="74"/>
      <c r="SWM113" s="74"/>
      <c r="SWN113" s="75"/>
      <c r="SWO113" s="76"/>
      <c r="SWP113" s="74"/>
      <c r="SWQ113" s="74"/>
      <c r="SWR113" s="75"/>
      <c r="SWS113" s="76"/>
      <c r="SWT113" s="74"/>
      <c r="SWU113" s="74"/>
      <c r="SWV113" s="75"/>
      <c r="SWW113" s="76"/>
      <c r="SWX113" s="74"/>
      <c r="SWY113" s="74"/>
      <c r="SWZ113" s="75"/>
      <c r="SXA113" s="76"/>
      <c r="SXB113" s="74"/>
      <c r="SXC113" s="74"/>
      <c r="SXD113" s="75"/>
      <c r="SXE113" s="76"/>
      <c r="SXF113" s="74"/>
      <c r="SXG113" s="74"/>
      <c r="SXH113" s="75"/>
      <c r="SXI113" s="76"/>
      <c r="SXJ113" s="74"/>
      <c r="SXK113" s="74"/>
      <c r="SXL113" s="75"/>
      <c r="SXM113" s="76"/>
      <c r="SXN113" s="74"/>
      <c r="SXO113" s="74"/>
      <c r="SXP113" s="75"/>
      <c r="SXQ113" s="76"/>
      <c r="SXR113" s="74"/>
      <c r="SXS113" s="74"/>
      <c r="SXT113" s="75"/>
      <c r="SXU113" s="76"/>
      <c r="SXV113" s="74"/>
      <c r="SXW113" s="74"/>
      <c r="SXX113" s="75"/>
      <c r="SXY113" s="76"/>
      <c r="SXZ113" s="74"/>
      <c r="SYA113" s="74"/>
      <c r="SYB113" s="75"/>
      <c r="SYC113" s="76"/>
      <c r="SYD113" s="74"/>
      <c r="SYE113" s="74"/>
      <c r="SYF113" s="75"/>
      <c r="SYG113" s="76"/>
      <c r="SYH113" s="74"/>
      <c r="SYI113" s="74"/>
      <c r="SYJ113" s="75"/>
      <c r="SYK113" s="76"/>
      <c r="SYL113" s="74"/>
      <c r="SYM113" s="74"/>
      <c r="SYN113" s="75"/>
      <c r="SYO113" s="76"/>
      <c r="SYP113" s="74"/>
      <c r="SYQ113" s="74"/>
      <c r="SYR113" s="75"/>
      <c r="SYS113" s="76"/>
      <c r="SYT113" s="74"/>
      <c r="SYU113" s="74"/>
      <c r="SYV113" s="75"/>
      <c r="SYW113" s="76"/>
      <c r="SYX113" s="74"/>
      <c r="SYY113" s="74"/>
      <c r="SYZ113" s="75"/>
      <c r="SZA113" s="76"/>
      <c r="SZB113" s="74"/>
      <c r="SZC113" s="74"/>
      <c r="SZD113" s="75"/>
      <c r="SZE113" s="76"/>
      <c r="SZF113" s="74"/>
      <c r="SZG113" s="74"/>
      <c r="SZH113" s="75"/>
      <c r="SZI113" s="76"/>
      <c r="SZJ113" s="74"/>
      <c r="SZK113" s="74"/>
      <c r="SZL113" s="75"/>
      <c r="SZM113" s="76"/>
      <c r="SZN113" s="74"/>
      <c r="SZO113" s="74"/>
      <c r="SZP113" s="75"/>
      <c r="SZQ113" s="76"/>
      <c r="SZR113" s="74"/>
      <c r="SZS113" s="74"/>
      <c r="SZT113" s="75"/>
      <c r="SZU113" s="76"/>
      <c r="SZV113" s="74"/>
      <c r="SZW113" s="74"/>
      <c r="SZX113" s="75"/>
      <c r="SZY113" s="76"/>
      <c r="SZZ113" s="74"/>
      <c r="TAA113" s="74"/>
      <c r="TAB113" s="75"/>
      <c r="TAC113" s="76"/>
      <c r="TAD113" s="74"/>
      <c r="TAE113" s="74"/>
      <c r="TAF113" s="75"/>
      <c r="TAG113" s="76"/>
      <c r="TAH113" s="74"/>
      <c r="TAI113" s="74"/>
      <c r="TAJ113" s="75"/>
      <c r="TAK113" s="76"/>
      <c r="TAL113" s="74"/>
      <c r="TAM113" s="74"/>
      <c r="TAN113" s="75"/>
      <c r="TAO113" s="76"/>
      <c r="TAP113" s="74"/>
      <c r="TAQ113" s="74"/>
      <c r="TAR113" s="75"/>
      <c r="TAS113" s="76"/>
      <c r="TAT113" s="74"/>
      <c r="TAU113" s="74"/>
      <c r="TAV113" s="75"/>
      <c r="TAW113" s="76"/>
      <c r="TAX113" s="74"/>
      <c r="TAY113" s="74"/>
      <c r="TAZ113" s="75"/>
      <c r="TBA113" s="76"/>
      <c r="TBB113" s="74"/>
      <c r="TBC113" s="74"/>
      <c r="TBD113" s="75"/>
      <c r="TBE113" s="76"/>
      <c r="TBF113" s="74"/>
      <c r="TBG113" s="74"/>
      <c r="TBH113" s="75"/>
      <c r="TBI113" s="76"/>
      <c r="TBJ113" s="74"/>
      <c r="TBK113" s="74"/>
      <c r="TBL113" s="75"/>
      <c r="TBM113" s="76"/>
      <c r="TBN113" s="74"/>
      <c r="TBO113" s="74"/>
      <c r="TBP113" s="75"/>
      <c r="TBQ113" s="76"/>
      <c r="TBR113" s="74"/>
      <c r="TBS113" s="74"/>
      <c r="TBT113" s="75"/>
      <c r="TBU113" s="76"/>
      <c r="TBV113" s="74"/>
      <c r="TBW113" s="74"/>
      <c r="TBX113" s="75"/>
      <c r="TBY113" s="76"/>
      <c r="TBZ113" s="74"/>
      <c r="TCA113" s="74"/>
      <c r="TCB113" s="75"/>
      <c r="TCC113" s="76"/>
      <c r="TCD113" s="74"/>
      <c r="TCE113" s="74"/>
      <c r="TCF113" s="75"/>
      <c r="TCG113" s="76"/>
      <c r="TCH113" s="74"/>
      <c r="TCI113" s="74"/>
      <c r="TCJ113" s="75"/>
      <c r="TCK113" s="76"/>
      <c r="TCL113" s="74"/>
      <c r="TCM113" s="74"/>
      <c r="TCN113" s="75"/>
      <c r="TCO113" s="76"/>
      <c r="TCP113" s="74"/>
      <c r="TCQ113" s="74"/>
      <c r="TCR113" s="75"/>
      <c r="TCS113" s="76"/>
      <c r="TCT113" s="74"/>
      <c r="TCU113" s="74"/>
      <c r="TCV113" s="75"/>
      <c r="TCW113" s="76"/>
      <c r="TCX113" s="74"/>
      <c r="TCY113" s="74"/>
      <c r="TCZ113" s="75"/>
      <c r="TDA113" s="76"/>
      <c r="TDB113" s="74"/>
      <c r="TDC113" s="74"/>
      <c r="TDD113" s="75"/>
      <c r="TDE113" s="76"/>
      <c r="TDF113" s="74"/>
      <c r="TDG113" s="74"/>
      <c r="TDH113" s="75"/>
      <c r="TDI113" s="76"/>
      <c r="TDJ113" s="74"/>
      <c r="TDK113" s="74"/>
      <c r="TDL113" s="75"/>
      <c r="TDM113" s="76"/>
      <c r="TDN113" s="74"/>
      <c r="TDO113" s="74"/>
      <c r="TDP113" s="75"/>
      <c r="TDQ113" s="76"/>
      <c r="TDR113" s="74"/>
      <c r="TDS113" s="74"/>
      <c r="TDT113" s="75"/>
      <c r="TDU113" s="76"/>
      <c r="TDV113" s="74"/>
      <c r="TDW113" s="74"/>
      <c r="TDX113" s="75"/>
      <c r="TDY113" s="76"/>
      <c r="TDZ113" s="74"/>
      <c r="TEA113" s="74"/>
      <c r="TEB113" s="75"/>
      <c r="TEC113" s="76"/>
      <c r="TED113" s="74"/>
      <c r="TEE113" s="74"/>
      <c r="TEF113" s="75"/>
      <c r="TEG113" s="76"/>
      <c r="TEH113" s="74"/>
      <c r="TEI113" s="74"/>
      <c r="TEJ113" s="75"/>
      <c r="TEK113" s="76"/>
      <c r="TEL113" s="74"/>
      <c r="TEM113" s="74"/>
      <c r="TEN113" s="75"/>
      <c r="TEO113" s="76"/>
      <c r="TEP113" s="74"/>
      <c r="TEQ113" s="74"/>
      <c r="TER113" s="75"/>
      <c r="TES113" s="76"/>
      <c r="TET113" s="74"/>
      <c r="TEU113" s="74"/>
      <c r="TEV113" s="75"/>
      <c r="TEW113" s="76"/>
      <c r="TEX113" s="74"/>
      <c r="TEY113" s="74"/>
      <c r="TEZ113" s="75"/>
      <c r="TFA113" s="76"/>
      <c r="TFB113" s="74"/>
      <c r="TFC113" s="74"/>
      <c r="TFD113" s="75"/>
      <c r="TFE113" s="76"/>
      <c r="TFF113" s="74"/>
      <c r="TFG113" s="74"/>
      <c r="TFH113" s="75"/>
      <c r="TFI113" s="76"/>
      <c r="TFJ113" s="74"/>
      <c r="TFK113" s="74"/>
      <c r="TFL113" s="75"/>
      <c r="TFM113" s="76"/>
      <c r="TFN113" s="74"/>
      <c r="TFO113" s="74"/>
      <c r="TFP113" s="75"/>
      <c r="TFQ113" s="76"/>
      <c r="TFR113" s="74"/>
      <c r="TFS113" s="74"/>
      <c r="TFT113" s="75"/>
      <c r="TFU113" s="76"/>
      <c r="TFV113" s="74"/>
      <c r="TFW113" s="74"/>
      <c r="TFX113" s="75"/>
      <c r="TFY113" s="76"/>
      <c r="TFZ113" s="74"/>
      <c r="TGA113" s="74"/>
      <c r="TGB113" s="75"/>
      <c r="TGC113" s="76"/>
      <c r="TGD113" s="74"/>
      <c r="TGE113" s="74"/>
      <c r="TGF113" s="75"/>
      <c r="TGG113" s="76"/>
      <c r="TGH113" s="74"/>
      <c r="TGI113" s="74"/>
      <c r="TGJ113" s="75"/>
      <c r="TGK113" s="76"/>
      <c r="TGL113" s="74"/>
      <c r="TGM113" s="74"/>
      <c r="TGN113" s="75"/>
      <c r="TGO113" s="76"/>
      <c r="TGP113" s="74"/>
      <c r="TGQ113" s="74"/>
      <c r="TGR113" s="75"/>
      <c r="TGS113" s="76"/>
      <c r="TGT113" s="74"/>
      <c r="TGU113" s="74"/>
      <c r="TGV113" s="75"/>
      <c r="TGW113" s="76"/>
      <c r="TGX113" s="74"/>
      <c r="TGY113" s="74"/>
      <c r="TGZ113" s="75"/>
      <c r="THA113" s="76"/>
      <c r="THB113" s="74"/>
      <c r="THC113" s="74"/>
      <c r="THD113" s="75"/>
      <c r="THE113" s="76"/>
      <c r="THF113" s="74"/>
      <c r="THG113" s="74"/>
      <c r="THH113" s="75"/>
      <c r="THI113" s="76"/>
      <c r="THJ113" s="74"/>
      <c r="THK113" s="74"/>
      <c r="THL113" s="75"/>
      <c r="THM113" s="76"/>
      <c r="THN113" s="74"/>
      <c r="THO113" s="74"/>
      <c r="THP113" s="75"/>
      <c r="THQ113" s="76"/>
      <c r="THR113" s="74"/>
      <c r="THS113" s="74"/>
      <c r="THT113" s="75"/>
      <c r="THU113" s="76"/>
      <c r="THV113" s="74"/>
      <c r="THW113" s="74"/>
      <c r="THX113" s="75"/>
      <c r="THY113" s="76"/>
      <c r="THZ113" s="74"/>
      <c r="TIA113" s="74"/>
      <c r="TIB113" s="75"/>
      <c r="TIC113" s="76"/>
      <c r="TID113" s="74"/>
      <c r="TIE113" s="74"/>
      <c r="TIF113" s="75"/>
      <c r="TIG113" s="76"/>
      <c r="TIH113" s="74"/>
      <c r="TII113" s="74"/>
      <c r="TIJ113" s="75"/>
      <c r="TIK113" s="76"/>
      <c r="TIL113" s="74"/>
      <c r="TIM113" s="74"/>
      <c r="TIN113" s="75"/>
      <c r="TIO113" s="76"/>
      <c r="TIP113" s="74"/>
      <c r="TIQ113" s="74"/>
      <c r="TIR113" s="75"/>
      <c r="TIS113" s="76"/>
      <c r="TIT113" s="74"/>
      <c r="TIU113" s="74"/>
      <c r="TIV113" s="75"/>
      <c r="TIW113" s="76"/>
      <c r="TIX113" s="74"/>
      <c r="TIY113" s="74"/>
      <c r="TIZ113" s="75"/>
      <c r="TJA113" s="76"/>
      <c r="TJB113" s="74"/>
      <c r="TJC113" s="74"/>
      <c r="TJD113" s="75"/>
      <c r="TJE113" s="76"/>
      <c r="TJF113" s="74"/>
      <c r="TJG113" s="74"/>
      <c r="TJH113" s="75"/>
      <c r="TJI113" s="76"/>
      <c r="TJJ113" s="74"/>
      <c r="TJK113" s="74"/>
      <c r="TJL113" s="75"/>
      <c r="TJM113" s="76"/>
      <c r="TJN113" s="74"/>
      <c r="TJO113" s="74"/>
      <c r="TJP113" s="75"/>
      <c r="TJQ113" s="76"/>
      <c r="TJR113" s="74"/>
      <c r="TJS113" s="74"/>
      <c r="TJT113" s="75"/>
      <c r="TJU113" s="76"/>
      <c r="TJV113" s="74"/>
      <c r="TJW113" s="74"/>
      <c r="TJX113" s="75"/>
      <c r="TJY113" s="76"/>
      <c r="TJZ113" s="74"/>
      <c r="TKA113" s="74"/>
      <c r="TKB113" s="75"/>
      <c r="TKC113" s="76"/>
      <c r="TKD113" s="74"/>
      <c r="TKE113" s="74"/>
      <c r="TKF113" s="75"/>
      <c r="TKG113" s="76"/>
      <c r="TKH113" s="74"/>
      <c r="TKI113" s="74"/>
      <c r="TKJ113" s="75"/>
      <c r="TKK113" s="76"/>
      <c r="TKL113" s="74"/>
      <c r="TKM113" s="74"/>
      <c r="TKN113" s="75"/>
      <c r="TKO113" s="76"/>
      <c r="TKP113" s="74"/>
      <c r="TKQ113" s="74"/>
      <c r="TKR113" s="75"/>
      <c r="TKS113" s="76"/>
      <c r="TKT113" s="74"/>
      <c r="TKU113" s="74"/>
      <c r="TKV113" s="75"/>
      <c r="TKW113" s="76"/>
      <c r="TKX113" s="74"/>
      <c r="TKY113" s="74"/>
      <c r="TKZ113" s="75"/>
      <c r="TLA113" s="76"/>
      <c r="TLB113" s="74"/>
      <c r="TLC113" s="74"/>
      <c r="TLD113" s="75"/>
      <c r="TLE113" s="76"/>
      <c r="TLF113" s="74"/>
      <c r="TLG113" s="74"/>
      <c r="TLH113" s="75"/>
      <c r="TLI113" s="76"/>
      <c r="TLJ113" s="74"/>
      <c r="TLK113" s="74"/>
      <c r="TLL113" s="75"/>
      <c r="TLM113" s="76"/>
      <c r="TLN113" s="74"/>
      <c r="TLO113" s="74"/>
      <c r="TLP113" s="75"/>
      <c r="TLQ113" s="76"/>
      <c r="TLR113" s="74"/>
      <c r="TLS113" s="74"/>
      <c r="TLT113" s="75"/>
      <c r="TLU113" s="76"/>
      <c r="TLV113" s="74"/>
      <c r="TLW113" s="74"/>
      <c r="TLX113" s="75"/>
      <c r="TLY113" s="76"/>
      <c r="TLZ113" s="74"/>
      <c r="TMA113" s="74"/>
      <c r="TMB113" s="75"/>
      <c r="TMC113" s="76"/>
      <c r="TMD113" s="74"/>
      <c r="TME113" s="74"/>
      <c r="TMF113" s="75"/>
      <c r="TMG113" s="76"/>
      <c r="TMH113" s="74"/>
      <c r="TMI113" s="74"/>
      <c r="TMJ113" s="75"/>
      <c r="TMK113" s="76"/>
      <c r="TML113" s="74"/>
      <c r="TMM113" s="74"/>
      <c r="TMN113" s="75"/>
      <c r="TMO113" s="76"/>
      <c r="TMP113" s="74"/>
      <c r="TMQ113" s="74"/>
      <c r="TMR113" s="75"/>
      <c r="TMS113" s="76"/>
      <c r="TMT113" s="74"/>
      <c r="TMU113" s="74"/>
      <c r="TMV113" s="75"/>
      <c r="TMW113" s="76"/>
      <c r="TMX113" s="74"/>
      <c r="TMY113" s="74"/>
      <c r="TMZ113" s="75"/>
      <c r="TNA113" s="76"/>
      <c r="TNB113" s="74"/>
      <c r="TNC113" s="74"/>
      <c r="TND113" s="75"/>
      <c r="TNE113" s="76"/>
      <c r="TNF113" s="74"/>
      <c r="TNG113" s="74"/>
      <c r="TNH113" s="75"/>
      <c r="TNI113" s="76"/>
      <c r="TNJ113" s="74"/>
      <c r="TNK113" s="74"/>
      <c r="TNL113" s="75"/>
      <c r="TNM113" s="76"/>
      <c r="TNN113" s="74"/>
      <c r="TNO113" s="74"/>
      <c r="TNP113" s="75"/>
      <c r="TNQ113" s="76"/>
      <c r="TNR113" s="74"/>
      <c r="TNS113" s="74"/>
      <c r="TNT113" s="75"/>
      <c r="TNU113" s="76"/>
      <c r="TNV113" s="74"/>
      <c r="TNW113" s="74"/>
      <c r="TNX113" s="75"/>
      <c r="TNY113" s="76"/>
      <c r="TNZ113" s="74"/>
      <c r="TOA113" s="74"/>
      <c r="TOB113" s="75"/>
      <c r="TOC113" s="76"/>
      <c r="TOD113" s="74"/>
      <c r="TOE113" s="74"/>
      <c r="TOF113" s="75"/>
      <c r="TOG113" s="76"/>
      <c r="TOH113" s="74"/>
      <c r="TOI113" s="74"/>
      <c r="TOJ113" s="75"/>
      <c r="TOK113" s="76"/>
      <c r="TOL113" s="74"/>
      <c r="TOM113" s="74"/>
      <c r="TON113" s="75"/>
      <c r="TOO113" s="76"/>
      <c r="TOP113" s="74"/>
      <c r="TOQ113" s="74"/>
      <c r="TOR113" s="75"/>
      <c r="TOS113" s="76"/>
      <c r="TOT113" s="74"/>
      <c r="TOU113" s="74"/>
      <c r="TOV113" s="75"/>
      <c r="TOW113" s="76"/>
      <c r="TOX113" s="74"/>
      <c r="TOY113" s="74"/>
      <c r="TOZ113" s="75"/>
      <c r="TPA113" s="76"/>
      <c r="TPB113" s="74"/>
      <c r="TPC113" s="74"/>
      <c r="TPD113" s="75"/>
      <c r="TPE113" s="76"/>
      <c r="TPF113" s="74"/>
      <c r="TPG113" s="74"/>
      <c r="TPH113" s="75"/>
      <c r="TPI113" s="76"/>
      <c r="TPJ113" s="74"/>
      <c r="TPK113" s="74"/>
      <c r="TPL113" s="75"/>
      <c r="TPM113" s="76"/>
      <c r="TPN113" s="74"/>
      <c r="TPO113" s="74"/>
      <c r="TPP113" s="75"/>
      <c r="TPQ113" s="76"/>
      <c r="TPR113" s="74"/>
      <c r="TPS113" s="74"/>
      <c r="TPT113" s="75"/>
      <c r="TPU113" s="76"/>
      <c r="TPV113" s="74"/>
      <c r="TPW113" s="74"/>
      <c r="TPX113" s="75"/>
      <c r="TPY113" s="76"/>
      <c r="TPZ113" s="74"/>
      <c r="TQA113" s="74"/>
      <c r="TQB113" s="75"/>
      <c r="TQC113" s="76"/>
      <c r="TQD113" s="74"/>
      <c r="TQE113" s="74"/>
      <c r="TQF113" s="75"/>
      <c r="TQG113" s="76"/>
      <c r="TQH113" s="74"/>
      <c r="TQI113" s="74"/>
      <c r="TQJ113" s="75"/>
      <c r="TQK113" s="76"/>
      <c r="TQL113" s="74"/>
      <c r="TQM113" s="74"/>
      <c r="TQN113" s="75"/>
      <c r="TQO113" s="76"/>
      <c r="TQP113" s="74"/>
      <c r="TQQ113" s="74"/>
      <c r="TQR113" s="75"/>
      <c r="TQS113" s="76"/>
      <c r="TQT113" s="74"/>
      <c r="TQU113" s="74"/>
      <c r="TQV113" s="75"/>
      <c r="TQW113" s="76"/>
      <c r="TQX113" s="74"/>
      <c r="TQY113" s="74"/>
      <c r="TQZ113" s="75"/>
      <c r="TRA113" s="76"/>
      <c r="TRB113" s="74"/>
      <c r="TRC113" s="74"/>
      <c r="TRD113" s="75"/>
      <c r="TRE113" s="76"/>
      <c r="TRF113" s="74"/>
      <c r="TRG113" s="74"/>
      <c r="TRH113" s="75"/>
      <c r="TRI113" s="76"/>
      <c r="TRJ113" s="74"/>
      <c r="TRK113" s="74"/>
      <c r="TRL113" s="75"/>
      <c r="TRM113" s="76"/>
      <c r="TRN113" s="74"/>
      <c r="TRO113" s="74"/>
      <c r="TRP113" s="75"/>
      <c r="TRQ113" s="76"/>
      <c r="TRR113" s="74"/>
      <c r="TRS113" s="74"/>
      <c r="TRT113" s="75"/>
      <c r="TRU113" s="76"/>
      <c r="TRV113" s="74"/>
      <c r="TRW113" s="74"/>
      <c r="TRX113" s="75"/>
      <c r="TRY113" s="76"/>
      <c r="TRZ113" s="74"/>
      <c r="TSA113" s="74"/>
      <c r="TSB113" s="75"/>
      <c r="TSC113" s="76"/>
      <c r="TSD113" s="74"/>
      <c r="TSE113" s="74"/>
      <c r="TSF113" s="75"/>
      <c r="TSG113" s="76"/>
      <c r="TSH113" s="74"/>
      <c r="TSI113" s="74"/>
      <c r="TSJ113" s="75"/>
      <c r="TSK113" s="76"/>
      <c r="TSL113" s="74"/>
      <c r="TSM113" s="74"/>
      <c r="TSN113" s="75"/>
      <c r="TSO113" s="76"/>
      <c r="TSP113" s="74"/>
      <c r="TSQ113" s="74"/>
      <c r="TSR113" s="75"/>
      <c r="TSS113" s="76"/>
      <c r="TST113" s="74"/>
      <c r="TSU113" s="74"/>
      <c r="TSV113" s="75"/>
      <c r="TSW113" s="76"/>
      <c r="TSX113" s="74"/>
      <c r="TSY113" s="74"/>
      <c r="TSZ113" s="75"/>
      <c r="TTA113" s="76"/>
      <c r="TTB113" s="74"/>
      <c r="TTC113" s="74"/>
      <c r="TTD113" s="75"/>
      <c r="TTE113" s="76"/>
      <c r="TTF113" s="74"/>
      <c r="TTG113" s="74"/>
      <c r="TTH113" s="75"/>
      <c r="TTI113" s="76"/>
      <c r="TTJ113" s="74"/>
      <c r="TTK113" s="74"/>
      <c r="TTL113" s="75"/>
      <c r="TTM113" s="76"/>
      <c r="TTN113" s="74"/>
      <c r="TTO113" s="74"/>
      <c r="TTP113" s="75"/>
      <c r="TTQ113" s="76"/>
      <c r="TTR113" s="74"/>
      <c r="TTS113" s="74"/>
      <c r="TTT113" s="75"/>
      <c r="TTU113" s="76"/>
      <c r="TTV113" s="74"/>
      <c r="TTW113" s="74"/>
      <c r="TTX113" s="75"/>
      <c r="TTY113" s="76"/>
      <c r="TTZ113" s="74"/>
      <c r="TUA113" s="74"/>
      <c r="TUB113" s="75"/>
      <c r="TUC113" s="76"/>
      <c r="TUD113" s="74"/>
      <c r="TUE113" s="74"/>
      <c r="TUF113" s="75"/>
      <c r="TUG113" s="76"/>
      <c r="TUH113" s="74"/>
      <c r="TUI113" s="74"/>
      <c r="TUJ113" s="75"/>
      <c r="TUK113" s="76"/>
      <c r="TUL113" s="74"/>
      <c r="TUM113" s="74"/>
      <c r="TUN113" s="75"/>
      <c r="TUO113" s="76"/>
      <c r="TUP113" s="74"/>
      <c r="TUQ113" s="74"/>
      <c r="TUR113" s="75"/>
      <c r="TUS113" s="76"/>
      <c r="TUT113" s="74"/>
      <c r="TUU113" s="74"/>
      <c r="TUV113" s="75"/>
      <c r="TUW113" s="76"/>
      <c r="TUX113" s="74"/>
      <c r="TUY113" s="74"/>
      <c r="TUZ113" s="75"/>
      <c r="TVA113" s="76"/>
      <c r="TVB113" s="74"/>
      <c r="TVC113" s="74"/>
      <c r="TVD113" s="75"/>
      <c r="TVE113" s="76"/>
      <c r="TVF113" s="74"/>
      <c r="TVG113" s="74"/>
      <c r="TVH113" s="75"/>
      <c r="TVI113" s="76"/>
      <c r="TVJ113" s="74"/>
      <c r="TVK113" s="74"/>
      <c r="TVL113" s="75"/>
      <c r="TVM113" s="76"/>
      <c r="TVN113" s="74"/>
      <c r="TVO113" s="74"/>
      <c r="TVP113" s="75"/>
      <c r="TVQ113" s="76"/>
      <c r="TVR113" s="74"/>
      <c r="TVS113" s="74"/>
      <c r="TVT113" s="75"/>
      <c r="TVU113" s="76"/>
      <c r="TVV113" s="74"/>
      <c r="TVW113" s="74"/>
      <c r="TVX113" s="75"/>
      <c r="TVY113" s="76"/>
      <c r="TVZ113" s="74"/>
      <c r="TWA113" s="74"/>
      <c r="TWB113" s="75"/>
      <c r="TWC113" s="76"/>
      <c r="TWD113" s="74"/>
      <c r="TWE113" s="74"/>
      <c r="TWF113" s="75"/>
      <c r="TWG113" s="76"/>
      <c r="TWH113" s="74"/>
      <c r="TWI113" s="74"/>
      <c r="TWJ113" s="75"/>
      <c r="TWK113" s="76"/>
      <c r="TWL113" s="74"/>
      <c r="TWM113" s="74"/>
      <c r="TWN113" s="75"/>
      <c r="TWO113" s="76"/>
      <c r="TWP113" s="74"/>
      <c r="TWQ113" s="74"/>
      <c r="TWR113" s="75"/>
      <c r="TWS113" s="76"/>
      <c r="TWT113" s="74"/>
      <c r="TWU113" s="74"/>
      <c r="TWV113" s="75"/>
      <c r="TWW113" s="76"/>
      <c r="TWX113" s="74"/>
      <c r="TWY113" s="74"/>
      <c r="TWZ113" s="75"/>
      <c r="TXA113" s="76"/>
      <c r="TXB113" s="74"/>
      <c r="TXC113" s="74"/>
      <c r="TXD113" s="75"/>
      <c r="TXE113" s="76"/>
      <c r="TXF113" s="74"/>
      <c r="TXG113" s="74"/>
      <c r="TXH113" s="75"/>
      <c r="TXI113" s="76"/>
      <c r="TXJ113" s="74"/>
      <c r="TXK113" s="74"/>
      <c r="TXL113" s="75"/>
      <c r="TXM113" s="76"/>
      <c r="TXN113" s="74"/>
      <c r="TXO113" s="74"/>
      <c r="TXP113" s="75"/>
      <c r="TXQ113" s="76"/>
      <c r="TXR113" s="74"/>
      <c r="TXS113" s="74"/>
      <c r="TXT113" s="75"/>
      <c r="TXU113" s="76"/>
      <c r="TXV113" s="74"/>
      <c r="TXW113" s="74"/>
      <c r="TXX113" s="75"/>
      <c r="TXY113" s="76"/>
      <c r="TXZ113" s="74"/>
      <c r="TYA113" s="74"/>
      <c r="TYB113" s="75"/>
      <c r="TYC113" s="76"/>
      <c r="TYD113" s="74"/>
      <c r="TYE113" s="74"/>
      <c r="TYF113" s="75"/>
      <c r="TYG113" s="76"/>
      <c r="TYH113" s="74"/>
      <c r="TYI113" s="74"/>
      <c r="TYJ113" s="75"/>
      <c r="TYK113" s="76"/>
      <c r="TYL113" s="74"/>
      <c r="TYM113" s="74"/>
      <c r="TYN113" s="75"/>
      <c r="TYO113" s="76"/>
      <c r="TYP113" s="74"/>
      <c r="TYQ113" s="74"/>
      <c r="TYR113" s="75"/>
      <c r="TYS113" s="76"/>
      <c r="TYT113" s="74"/>
      <c r="TYU113" s="74"/>
      <c r="TYV113" s="75"/>
      <c r="TYW113" s="76"/>
      <c r="TYX113" s="74"/>
      <c r="TYY113" s="74"/>
      <c r="TYZ113" s="75"/>
      <c r="TZA113" s="76"/>
      <c r="TZB113" s="74"/>
      <c r="TZC113" s="74"/>
      <c r="TZD113" s="75"/>
      <c r="TZE113" s="76"/>
      <c r="TZF113" s="74"/>
      <c r="TZG113" s="74"/>
      <c r="TZH113" s="75"/>
      <c r="TZI113" s="76"/>
      <c r="TZJ113" s="74"/>
      <c r="TZK113" s="74"/>
      <c r="TZL113" s="75"/>
      <c r="TZM113" s="76"/>
      <c r="TZN113" s="74"/>
      <c r="TZO113" s="74"/>
      <c r="TZP113" s="75"/>
      <c r="TZQ113" s="76"/>
      <c r="TZR113" s="74"/>
      <c r="TZS113" s="74"/>
      <c r="TZT113" s="75"/>
      <c r="TZU113" s="76"/>
      <c r="TZV113" s="74"/>
      <c r="TZW113" s="74"/>
      <c r="TZX113" s="75"/>
      <c r="TZY113" s="76"/>
      <c r="TZZ113" s="74"/>
      <c r="UAA113" s="74"/>
      <c r="UAB113" s="75"/>
      <c r="UAC113" s="76"/>
      <c r="UAD113" s="74"/>
      <c r="UAE113" s="74"/>
      <c r="UAF113" s="75"/>
      <c r="UAG113" s="76"/>
      <c r="UAH113" s="74"/>
      <c r="UAI113" s="74"/>
      <c r="UAJ113" s="75"/>
      <c r="UAK113" s="76"/>
      <c r="UAL113" s="74"/>
      <c r="UAM113" s="74"/>
      <c r="UAN113" s="75"/>
      <c r="UAO113" s="76"/>
      <c r="UAP113" s="74"/>
      <c r="UAQ113" s="74"/>
      <c r="UAR113" s="75"/>
      <c r="UAS113" s="76"/>
      <c r="UAT113" s="74"/>
      <c r="UAU113" s="74"/>
      <c r="UAV113" s="75"/>
      <c r="UAW113" s="76"/>
      <c r="UAX113" s="74"/>
      <c r="UAY113" s="74"/>
      <c r="UAZ113" s="75"/>
      <c r="UBA113" s="76"/>
      <c r="UBB113" s="74"/>
      <c r="UBC113" s="74"/>
      <c r="UBD113" s="75"/>
      <c r="UBE113" s="76"/>
      <c r="UBF113" s="74"/>
      <c r="UBG113" s="74"/>
      <c r="UBH113" s="75"/>
      <c r="UBI113" s="76"/>
      <c r="UBJ113" s="74"/>
      <c r="UBK113" s="74"/>
      <c r="UBL113" s="75"/>
      <c r="UBM113" s="76"/>
      <c r="UBN113" s="74"/>
      <c r="UBO113" s="74"/>
      <c r="UBP113" s="75"/>
      <c r="UBQ113" s="76"/>
      <c r="UBR113" s="74"/>
      <c r="UBS113" s="74"/>
      <c r="UBT113" s="75"/>
      <c r="UBU113" s="76"/>
      <c r="UBV113" s="74"/>
      <c r="UBW113" s="74"/>
      <c r="UBX113" s="75"/>
      <c r="UBY113" s="76"/>
      <c r="UBZ113" s="74"/>
      <c r="UCA113" s="74"/>
      <c r="UCB113" s="75"/>
      <c r="UCC113" s="76"/>
      <c r="UCD113" s="74"/>
      <c r="UCE113" s="74"/>
      <c r="UCF113" s="75"/>
      <c r="UCG113" s="76"/>
      <c r="UCH113" s="74"/>
      <c r="UCI113" s="74"/>
      <c r="UCJ113" s="75"/>
      <c r="UCK113" s="76"/>
      <c r="UCL113" s="74"/>
      <c r="UCM113" s="74"/>
      <c r="UCN113" s="75"/>
      <c r="UCO113" s="76"/>
      <c r="UCP113" s="74"/>
      <c r="UCQ113" s="74"/>
      <c r="UCR113" s="75"/>
      <c r="UCS113" s="76"/>
      <c r="UCT113" s="74"/>
      <c r="UCU113" s="74"/>
      <c r="UCV113" s="75"/>
      <c r="UCW113" s="76"/>
      <c r="UCX113" s="74"/>
      <c r="UCY113" s="74"/>
      <c r="UCZ113" s="75"/>
      <c r="UDA113" s="76"/>
      <c r="UDB113" s="74"/>
      <c r="UDC113" s="74"/>
      <c r="UDD113" s="75"/>
      <c r="UDE113" s="76"/>
      <c r="UDF113" s="74"/>
      <c r="UDG113" s="74"/>
      <c r="UDH113" s="75"/>
      <c r="UDI113" s="76"/>
      <c r="UDJ113" s="74"/>
      <c r="UDK113" s="74"/>
      <c r="UDL113" s="75"/>
      <c r="UDM113" s="76"/>
      <c r="UDN113" s="74"/>
      <c r="UDO113" s="74"/>
      <c r="UDP113" s="75"/>
      <c r="UDQ113" s="76"/>
      <c r="UDR113" s="74"/>
      <c r="UDS113" s="74"/>
      <c r="UDT113" s="75"/>
      <c r="UDU113" s="76"/>
      <c r="UDV113" s="74"/>
      <c r="UDW113" s="74"/>
      <c r="UDX113" s="75"/>
      <c r="UDY113" s="76"/>
      <c r="UDZ113" s="74"/>
      <c r="UEA113" s="74"/>
      <c r="UEB113" s="75"/>
      <c r="UEC113" s="76"/>
      <c r="UED113" s="74"/>
      <c r="UEE113" s="74"/>
      <c r="UEF113" s="75"/>
      <c r="UEG113" s="76"/>
      <c r="UEH113" s="74"/>
      <c r="UEI113" s="74"/>
      <c r="UEJ113" s="75"/>
      <c r="UEK113" s="76"/>
      <c r="UEL113" s="74"/>
      <c r="UEM113" s="74"/>
      <c r="UEN113" s="75"/>
      <c r="UEO113" s="76"/>
      <c r="UEP113" s="74"/>
      <c r="UEQ113" s="74"/>
      <c r="UER113" s="75"/>
      <c r="UES113" s="76"/>
      <c r="UET113" s="74"/>
      <c r="UEU113" s="74"/>
      <c r="UEV113" s="75"/>
      <c r="UEW113" s="76"/>
      <c r="UEX113" s="74"/>
      <c r="UEY113" s="74"/>
      <c r="UEZ113" s="75"/>
      <c r="UFA113" s="76"/>
      <c r="UFB113" s="74"/>
      <c r="UFC113" s="74"/>
      <c r="UFD113" s="75"/>
      <c r="UFE113" s="76"/>
      <c r="UFF113" s="74"/>
      <c r="UFG113" s="74"/>
      <c r="UFH113" s="75"/>
      <c r="UFI113" s="76"/>
      <c r="UFJ113" s="74"/>
      <c r="UFK113" s="74"/>
      <c r="UFL113" s="75"/>
      <c r="UFM113" s="76"/>
      <c r="UFN113" s="74"/>
      <c r="UFO113" s="74"/>
      <c r="UFP113" s="75"/>
      <c r="UFQ113" s="76"/>
      <c r="UFR113" s="74"/>
      <c r="UFS113" s="74"/>
      <c r="UFT113" s="75"/>
      <c r="UFU113" s="76"/>
      <c r="UFV113" s="74"/>
      <c r="UFW113" s="74"/>
      <c r="UFX113" s="75"/>
      <c r="UFY113" s="76"/>
      <c r="UFZ113" s="74"/>
      <c r="UGA113" s="74"/>
      <c r="UGB113" s="75"/>
      <c r="UGC113" s="76"/>
      <c r="UGD113" s="74"/>
      <c r="UGE113" s="74"/>
      <c r="UGF113" s="75"/>
      <c r="UGG113" s="76"/>
      <c r="UGH113" s="74"/>
      <c r="UGI113" s="74"/>
      <c r="UGJ113" s="75"/>
      <c r="UGK113" s="76"/>
      <c r="UGL113" s="74"/>
      <c r="UGM113" s="74"/>
      <c r="UGN113" s="75"/>
      <c r="UGO113" s="76"/>
      <c r="UGP113" s="74"/>
      <c r="UGQ113" s="74"/>
      <c r="UGR113" s="75"/>
      <c r="UGS113" s="76"/>
      <c r="UGT113" s="74"/>
      <c r="UGU113" s="74"/>
      <c r="UGV113" s="75"/>
      <c r="UGW113" s="76"/>
      <c r="UGX113" s="74"/>
      <c r="UGY113" s="74"/>
      <c r="UGZ113" s="75"/>
      <c r="UHA113" s="76"/>
      <c r="UHB113" s="74"/>
      <c r="UHC113" s="74"/>
      <c r="UHD113" s="75"/>
      <c r="UHE113" s="76"/>
      <c r="UHF113" s="74"/>
      <c r="UHG113" s="74"/>
      <c r="UHH113" s="75"/>
      <c r="UHI113" s="76"/>
      <c r="UHJ113" s="74"/>
      <c r="UHK113" s="74"/>
      <c r="UHL113" s="75"/>
      <c r="UHM113" s="76"/>
      <c r="UHN113" s="74"/>
      <c r="UHO113" s="74"/>
      <c r="UHP113" s="75"/>
      <c r="UHQ113" s="76"/>
      <c r="UHR113" s="74"/>
      <c r="UHS113" s="74"/>
      <c r="UHT113" s="75"/>
      <c r="UHU113" s="76"/>
      <c r="UHV113" s="74"/>
      <c r="UHW113" s="74"/>
      <c r="UHX113" s="75"/>
      <c r="UHY113" s="76"/>
      <c r="UHZ113" s="74"/>
      <c r="UIA113" s="74"/>
      <c r="UIB113" s="75"/>
      <c r="UIC113" s="76"/>
      <c r="UID113" s="74"/>
      <c r="UIE113" s="74"/>
      <c r="UIF113" s="75"/>
      <c r="UIG113" s="76"/>
      <c r="UIH113" s="74"/>
      <c r="UII113" s="74"/>
      <c r="UIJ113" s="75"/>
      <c r="UIK113" s="76"/>
      <c r="UIL113" s="74"/>
      <c r="UIM113" s="74"/>
      <c r="UIN113" s="75"/>
      <c r="UIO113" s="76"/>
      <c r="UIP113" s="74"/>
      <c r="UIQ113" s="74"/>
      <c r="UIR113" s="75"/>
      <c r="UIS113" s="76"/>
      <c r="UIT113" s="74"/>
      <c r="UIU113" s="74"/>
      <c r="UIV113" s="75"/>
      <c r="UIW113" s="76"/>
      <c r="UIX113" s="74"/>
      <c r="UIY113" s="74"/>
      <c r="UIZ113" s="75"/>
      <c r="UJA113" s="76"/>
      <c r="UJB113" s="74"/>
      <c r="UJC113" s="74"/>
      <c r="UJD113" s="75"/>
      <c r="UJE113" s="76"/>
      <c r="UJF113" s="74"/>
      <c r="UJG113" s="74"/>
      <c r="UJH113" s="75"/>
      <c r="UJI113" s="76"/>
      <c r="UJJ113" s="74"/>
      <c r="UJK113" s="74"/>
      <c r="UJL113" s="75"/>
      <c r="UJM113" s="76"/>
      <c r="UJN113" s="74"/>
      <c r="UJO113" s="74"/>
      <c r="UJP113" s="75"/>
      <c r="UJQ113" s="76"/>
      <c r="UJR113" s="74"/>
      <c r="UJS113" s="74"/>
      <c r="UJT113" s="75"/>
      <c r="UJU113" s="76"/>
      <c r="UJV113" s="74"/>
      <c r="UJW113" s="74"/>
      <c r="UJX113" s="75"/>
      <c r="UJY113" s="76"/>
      <c r="UJZ113" s="74"/>
      <c r="UKA113" s="74"/>
      <c r="UKB113" s="75"/>
      <c r="UKC113" s="76"/>
      <c r="UKD113" s="74"/>
      <c r="UKE113" s="74"/>
      <c r="UKF113" s="75"/>
      <c r="UKG113" s="76"/>
      <c r="UKH113" s="74"/>
      <c r="UKI113" s="74"/>
      <c r="UKJ113" s="75"/>
      <c r="UKK113" s="76"/>
      <c r="UKL113" s="74"/>
      <c r="UKM113" s="74"/>
      <c r="UKN113" s="75"/>
      <c r="UKO113" s="76"/>
      <c r="UKP113" s="74"/>
      <c r="UKQ113" s="74"/>
      <c r="UKR113" s="75"/>
      <c r="UKS113" s="76"/>
      <c r="UKT113" s="74"/>
      <c r="UKU113" s="74"/>
      <c r="UKV113" s="75"/>
      <c r="UKW113" s="76"/>
      <c r="UKX113" s="74"/>
      <c r="UKY113" s="74"/>
      <c r="UKZ113" s="75"/>
      <c r="ULA113" s="76"/>
      <c r="ULB113" s="74"/>
      <c r="ULC113" s="74"/>
      <c r="ULD113" s="75"/>
      <c r="ULE113" s="76"/>
      <c r="ULF113" s="74"/>
      <c r="ULG113" s="74"/>
      <c r="ULH113" s="75"/>
      <c r="ULI113" s="76"/>
      <c r="ULJ113" s="74"/>
      <c r="ULK113" s="74"/>
      <c r="ULL113" s="75"/>
      <c r="ULM113" s="76"/>
      <c r="ULN113" s="74"/>
      <c r="ULO113" s="74"/>
      <c r="ULP113" s="75"/>
      <c r="ULQ113" s="76"/>
      <c r="ULR113" s="74"/>
      <c r="ULS113" s="74"/>
      <c r="ULT113" s="75"/>
      <c r="ULU113" s="76"/>
      <c r="ULV113" s="74"/>
      <c r="ULW113" s="74"/>
      <c r="ULX113" s="75"/>
      <c r="ULY113" s="76"/>
      <c r="ULZ113" s="74"/>
      <c r="UMA113" s="74"/>
      <c r="UMB113" s="75"/>
      <c r="UMC113" s="76"/>
      <c r="UMD113" s="74"/>
      <c r="UME113" s="74"/>
      <c r="UMF113" s="75"/>
      <c r="UMG113" s="76"/>
      <c r="UMH113" s="74"/>
      <c r="UMI113" s="74"/>
      <c r="UMJ113" s="75"/>
      <c r="UMK113" s="76"/>
      <c r="UML113" s="74"/>
      <c r="UMM113" s="74"/>
      <c r="UMN113" s="75"/>
      <c r="UMO113" s="76"/>
      <c r="UMP113" s="74"/>
      <c r="UMQ113" s="74"/>
      <c r="UMR113" s="75"/>
      <c r="UMS113" s="76"/>
      <c r="UMT113" s="74"/>
      <c r="UMU113" s="74"/>
      <c r="UMV113" s="75"/>
      <c r="UMW113" s="76"/>
      <c r="UMX113" s="74"/>
      <c r="UMY113" s="74"/>
      <c r="UMZ113" s="75"/>
      <c r="UNA113" s="76"/>
      <c r="UNB113" s="74"/>
      <c r="UNC113" s="74"/>
      <c r="UND113" s="75"/>
      <c r="UNE113" s="76"/>
      <c r="UNF113" s="74"/>
      <c r="UNG113" s="74"/>
      <c r="UNH113" s="75"/>
      <c r="UNI113" s="76"/>
      <c r="UNJ113" s="74"/>
      <c r="UNK113" s="74"/>
      <c r="UNL113" s="75"/>
      <c r="UNM113" s="76"/>
      <c r="UNN113" s="74"/>
      <c r="UNO113" s="74"/>
      <c r="UNP113" s="75"/>
      <c r="UNQ113" s="76"/>
      <c r="UNR113" s="74"/>
      <c r="UNS113" s="74"/>
      <c r="UNT113" s="75"/>
      <c r="UNU113" s="76"/>
      <c r="UNV113" s="74"/>
      <c r="UNW113" s="74"/>
      <c r="UNX113" s="75"/>
      <c r="UNY113" s="76"/>
      <c r="UNZ113" s="74"/>
      <c r="UOA113" s="74"/>
      <c r="UOB113" s="75"/>
      <c r="UOC113" s="76"/>
      <c r="UOD113" s="74"/>
      <c r="UOE113" s="74"/>
      <c r="UOF113" s="75"/>
      <c r="UOG113" s="76"/>
      <c r="UOH113" s="74"/>
      <c r="UOI113" s="74"/>
      <c r="UOJ113" s="75"/>
      <c r="UOK113" s="76"/>
      <c r="UOL113" s="74"/>
      <c r="UOM113" s="74"/>
      <c r="UON113" s="75"/>
      <c r="UOO113" s="76"/>
      <c r="UOP113" s="74"/>
      <c r="UOQ113" s="74"/>
      <c r="UOR113" s="75"/>
      <c r="UOS113" s="76"/>
      <c r="UOT113" s="74"/>
      <c r="UOU113" s="74"/>
      <c r="UOV113" s="75"/>
      <c r="UOW113" s="76"/>
      <c r="UOX113" s="74"/>
      <c r="UOY113" s="74"/>
      <c r="UOZ113" s="75"/>
      <c r="UPA113" s="76"/>
      <c r="UPB113" s="74"/>
      <c r="UPC113" s="74"/>
      <c r="UPD113" s="75"/>
      <c r="UPE113" s="76"/>
      <c r="UPF113" s="74"/>
      <c r="UPG113" s="74"/>
      <c r="UPH113" s="75"/>
      <c r="UPI113" s="76"/>
      <c r="UPJ113" s="74"/>
      <c r="UPK113" s="74"/>
      <c r="UPL113" s="75"/>
      <c r="UPM113" s="76"/>
      <c r="UPN113" s="74"/>
      <c r="UPO113" s="74"/>
      <c r="UPP113" s="75"/>
      <c r="UPQ113" s="76"/>
      <c r="UPR113" s="74"/>
      <c r="UPS113" s="74"/>
      <c r="UPT113" s="75"/>
      <c r="UPU113" s="76"/>
      <c r="UPV113" s="74"/>
      <c r="UPW113" s="74"/>
      <c r="UPX113" s="75"/>
      <c r="UPY113" s="76"/>
      <c r="UPZ113" s="74"/>
      <c r="UQA113" s="74"/>
      <c r="UQB113" s="75"/>
      <c r="UQC113" s="76"/>
      <c r="UQD113" s="74"/>
      <c r="UQE113" s="74"/>
      <c r="UQF113" s="75"/>
      <c r="UQG113" s="76"/>
      <c r="UQH113" s="74"/>
      <c r="UQI113" s="74"/>
      <c r="UQJ113" s="75"/>
      <c r="UQK113" s="76"/>
      <c r="UQL113" s="74"/>
      <c r="UQM113" s="74"/>
      <c r="UQN113" s="75"/>
      <c r="UQO113" s="76"/>
      <c r="UQP113" s="74"/>
      <c r="UQQ113" s="74"/>
      <c r="UQR113" s="75"/>
      <c r="UQS113" s="76"/>
      <c r="UQT113" s="74"/>
      <c r="UQU113" s="74"/>
      <c r="UQV113" s="75"/>
      <c r="UQW113" s="76"/>
      <c r="UQX113" s="74"/>
      <c r="UQY113" s="74"/>
      <c r="UQZ113" s="75"/>
      <c r="URA113" s="76"/>
      <c r="URB113" s="74"/>
      <c r="URC113" s="74"/>
      <c r="URD113" s="75"/>
      <c r="URE113" s="76"/>
      <c r="URF113" s="74"/>
      <c r="URG113" s="74"/>
      <c r="URH113" s="75"/>
      <c r="URI113" s="76"/>
      <c r="URJ113" s="74"/>
      <c r="URK113" s="74"/>
      <c r="URL113" s="75"/>
      <c r="URM113" s="76"/>
      <c r="URN113" s="74"/>
      <c r="URO113" s="74"/>
      <c r="URP113" s="75"/>
      <c r="URQ113" s="76"/>
      <c r="URR113" s="74"/>
      <c r="URS113" s="74"/>
      <c r="URT113" s="75"/>
      <c r="URU113" s="76"/>
      <c r="URV113" s="74"/>
      <c r="URW113" s="74"/>
      <c r="URX113" s="75"/>
      <c r="URY113" s="76"/>
      <c r="URZ113" s="74"/>
      <c r="USA113" s="74"/>
      <c r="USB113" s="75"/>
      <c r="USC113" s="76"/>
      <c r="USD113" s="74"/>
      <c r="USE113" s="74"/>
      <c r="USF113" s="75"/>
      <c r="USG113" s="76"/>
      <c r="USH113" s="74"/>
      <c r="USI113" s="74"/>
      <c r="USJ113" s="75"/>
      <c r="USK113" s="76"/>
      <c r="USL113" s="74"/>
      <c r="USM113" s="74"/>
      <c r="USN113" s="75"/>
      <c r="USO113" s="76"/>
      <c r="USP113" s="74"/>
      <c r="USQ113" s="74"/>
      <c r="USR113" s="75"/>
      <c r="USS113" s="76"/>
      <c r="UST113" s="74"/>
      <c r="USU113" s="74"/>
      <c r="USV113" s="75"/>
      <c r="USW113" s="76"/>
      <c r="USX113" s="74"/>
      <c r="USY113" s="74"/>
      <c r="USZ113" s="75"/>
      <c r="UTA113" s="76"/>
      <c r="UTB113" s="74"/>
      <c r="UTC113" s="74"/>
      <c r="UTD113" s="75"/>
      <c r="UTE113" s="76"/>
      <c r="UTF113" s="74"/>
      <c r="UTG113" s="74"/>
      <c r="UTH113" s="75"/>
      <c r="UTI113" s="76"/>
      <c r="UTJ113" s="74"/>
      <c r="UTK113" s="74"/>
      <c r="UTL113" s="75"/>
      <c r="UTM113" s="76"/>
      <c r="UTN113" s="74"/>
      <c r="UTO113" s="74"/>
      <c r="UTP113" s="75"/>
      <c r="UTQ113" s="76"/>
      <c r="UTR113" s="74"/>
      <c r="UTS113" s="74"/>
      <c r="UTT113" s="75"/>
      <c r="UTU113" s="76"/>
      <c r="UTV113" s="74"/>
      <c r="UTW113" s="74"/>
      <c r="UTX113" s="75"/>
      <c r="UTY113" s="76"/>
      <c r="UTZ113" s="74"/>
      <c r="UUA113" s="74"/>
      <c r="UUB113" s="75"/>
      <c r="UUC113" s="76"/>
      <c r="UUD113" s="74"/>
      <c r="UUE113" s="74"/>
      <c r="UUF113" s="75"/>
      <c r="UUG113" s="76"/>
      <c r="UUH113" s="74"/>
      <c r="UUI113" s="74"/>
      <c r="UUJ113" s="75"/>
      <c r="UUK113" s="76"/>
      <c r="UUL113" s="74"/>
      <c r="UUM113" s="74"/>
      <c r="UUN113" s="75"/>
      <c r="UUO113" s="76"/>
      <c r="UUP113" s="74"/>
      <c r="UUQ113" s="74"/>
      <c r="UUR113" s="75"/>
      <c r="UUS113" s="76"/>
      <c r="UUT113" s="74"/>
      <c r="UUU113" s="74"/>
      <c r="UUV113" s="75"/>
      <c r="UUW113" s="76"/>
      <c r="UUX113" s="74"/>
      <c r="UUY113" s="74"/>
      <c r="UUZ113" s="75"/>
      <c r="UVA113" s="76"/>
      <c r="UVB113" s="74"/>
      <c r="UVC113" s="74"/>
      <c r="UVD113" s="75"/>
      <c r="UVE113" s="76"/>
      <c r="UVF113" s="74"/>
      <c r="UVG113" s="74"/>
      <c r="UVH113" s="75"/>
      <c r="UVI113" s="76"/>
      <c r="UVJ113" s="74"/>
      <c r="UVK113" s="74"/>
      <c r="UVL113" s="75"/>
      <c r="UVM113" s="76"/>
      <c r="UVN113" s="74"/>
      <c r="UVO113" s="74"/>
      <c r="UVP113" s="75"/>
      <c r="UVQ113" s="76"/>
      <c r="UVR113" s="74"/>
      <c r="UVS113" s="74"/>
      <c r="UVT113" s="75"/>
      <c r="UVU113" s="76"/>
      <c r="UVV113" s="74"/>
      <c r="UVW113" s="74"/>
      <c r="UVX113" s="75"/>
      <c r="UVY113" s="76"/>
      <c r="UVZ113" s="74"/>
      <c r="UWA113" s="74"/>
      <c r="UWB113" s="75"/>
      <c r="UWC113" s="76"/>
      <c r="UWD113" s="74"/>
      <c r="UWE113" s="74"/>
      <c r="UWF113" s="75"/>
      <c r="UWG113" s="76"/>
      <c r="UWH113" s="74"/>
      <c r="UWI113" s="74"/>
      <c r="UWJ113" s="75"/>
      <c r="UWK113" s="76"/>
      <c r="UWL113" s="74"/>
      <c r="UWM113" s="74"/>
      <c r="UWN113" s="75"/>
      <c r="UWO113" s="76"/>
      <c r="UWP113" s="74"/>
      <c r="UWQ113" s="74"/>
      <c r="UWR113" s="75"/>
      <c r="UWS113" s="76"/>
      <c r="UWT113" s="74"/>
      <c r="UWU113" s="74"/>
      <c r="UWV113" s="75"/>
      <c r="UWW113" s="76"/>
      <c r="UWX113" s="74"/>
      <c r="UWY113" s="74"/>
      <c r="UWZ113" s="75"/>
      <c r="UXA113" s="76"/>
      <c r="UXB113" s="74"/>
      <c r="UXC113" s="74"/>
      <c r="UXD113" s="75"/>
      <c r="UXE113" s="76"/>
      <c r="UXF113" s="74"/>
      <c r="UXG113" s="74"/>
      <c r="UXH113" s="75"/>
      <c r="UXI113" s="76"/>
      <c r="UXJ113" s="74"/>
      <c r="UXK113" s="74"/>
      <c r="UXL113" s="75"/>
      <c r="UXM113" s="76"/>
      <c r="UXN113" s="74"/>
      <c r="UXO113" s="74"/>
      <c r="UXP113" s="75"/>
      <c r="UXQ113" s="76"/>
      <c r="UXR113" s="74"/>
      <c r="UXS113" s="74"/>
      <c r="UXT113" s="75"/>
      <c r="UXU113" s="76"/>
      <c r="UXV113" s="74"/>
      <c r="UXW113" s="74"/>
      <c r="UXX113" s="75"/>
      <c r="UXY113" s="76"/>
      <c r="UXZ113" s="74"/>
      <c r="UYA113" s="74"/>
      <c r="UYB113" s="75"/>
      <c r="UYC113" s="76"/>
      <c r="UYD113" s="74"/>
      <c r="UYE113" s="74"/>
      <c r="UYF113" s="75"/>
      <c r="UYG113" s="76"/>
      <c r="UYH113" s="74"/>
      <c r="UYI113" s="74"/>
      <c r="UYJ113" s="75"/>
      <c r="UYK113" s="76"/>
      <c r="UYL113" s="74"/>
      <c r="UYM113" s="74"/>
      <c r="UYN113" s="75"/>
      <c r="UYO113" s="76"/>
      <c r="UYP113" s="74"/>
      <c r="UYQ113" s="74"/>
      <c r="UYR113" s="75"/>
      <c r="UYS113" s="76"/>
      <c r="UYT113" s="74"/>
      <c r="UYU113" s="74"/>
      <c r="UYV113" s="75"/>
      <c r="UYW113" s="76"/>
      <c r="UYX113" s="74"/>
      <c r="UYY113" s="74"/>
      <c r="UYZ113" s="75"/>
      <c r="UZA113" s="76"/>
      <c r="UZB113" s="74"/>
      <c r="UZC113" s="74"/>
      <c r="UZD113" s="75"/>
      <c r="UZE113" s="76"/>
      <c r="UZF113" s="74"/>
      <c r="UZG113" s="74"/>
      <c r="UZH113" s="75"/>
      <c r="UZI113" s="76"/>
      <c r="UZJ113" s="74"/>
      <c r="UZK113" s="74"/>
      <c r="UZL113" s="75"/>
      <c r="UZM113" s="76"/>
      <c r="UZN113" s="74"/>
      <c r="UZO113" s="74"/>
      <c r="UZP113" s="75"/>
      <c r="UZQ113" s="76"/>
      <c r="UZR113" s="74"/>
      <c r="UZS113" s="74"/>
      <c r="UZT113" s="75"/>
      <c r="UZU113" s="76"/>
      <c r="UZV113" s="74"/>
      <c r="UZW113" s="74"/>
      <c r="UZX113" s="75"/>
      <c r="UZY113" s="76"/>
      <c r="UZZ113" s="74"/>
      <c r="VAA113" s="74"/>
      <c r="VAB113" s="75"/>
      <c r="VAC113" s="76"/>
      <c r="VAD113" s="74"/>
      <c r="VAE113" s="74"/>
      <c r="VAF113" s="75"/>
      <c r="VAG113" s="76"/>
      <c r="VAH113" s="74"/>
      <c r="VAI113" s="74"/>
      <c r="VAJ113" s="75"/>
      <c r="VAK113" s="76"/>
      <c r="VAL113" s="74"/>
      <c r="VAM113" s="74"/>
      <c r="VAN113" s="75"/>
      <c r="VAO113" s="76"/>
      <c r="VAP113" s="74"/>
      <c r="VAQ113" s="74"/>
      <c r="VAR113" s="75"/>
      <c r="VAS113" s="76"/>
      <c r="VAT113" s="74"/>
      <c r="VAU113" s="74"/>
      <c r="VAV113" s="75"/>
      <c r="VAW113" s="76"/>
      <c r="VAX113" s="74"/>
      <c r="VAY113" s="74"/>
      <c r="VAZ113" s="75"/>
      <c r="VBA113" s="76"/>
      <c r="VBB113" s="74"/>
      <c r="VBC113" s="74"/>
      <c r="VBD113" s="75"/>
      <c r="VBE113" s="76"/>
      <c r="VBF113" s="74"/>
      <c r="VBG113" s="74"/>
      <c r="VBH113" s="75"/>
      <c r="VBI113" s="76"/>
      <c r="VBJ113" s="74"/>
      <c r="VBK113" s="74"/>
      <c r="VBL113" s="75"/>
      <c r="VBM113" s="76"/>
      <c r="VBN113" s="74"/>
      <c r="VBO113" s="74"/>
      <c r="VBP113" s="75"/>
      <c r="VBQ113" s="76"/>
      <c r="VBR113" s="74"/>
      <c r="VBS113" s="74"/>
      <c r="VBT113" s="75"/>
      <c r="VBU113" s="76"/>
      <c r="VBV113" s="74"/>
      <c r="VBW113" s="74"/>
      <c r="VBX113" s="75"/>
      <c r="VBY113" s="76"/>
      <c r="VBZ113" s="74"/>
      <c r="VCA113" s="74"/>
      <c r="VCB113" s="75"/>
      <c r="VCC113" s="76"/>
      <c r="VCD113" s="74"/>
      <c r="VCE113" s="74"/>
      <c r="VCF113" s="75"/>
      <c r="VCG113" s="76"/>
      <c r="VCH113" s="74"/>
      <c r="VCI113" s="74"/>
      <c r="VCJ113" s="75"/>
      <c r="VCK113" s="76"/>
      <c r="VCL113" s="74"/>
      <c r="VCM113" s="74"/>
      <c r="VCN113" s="75"/>
      <c r="VCO113" s="76"/>
      <c r="VCP113" s="74"/>
      <c r="VCQ113" s="74"/>
      <c r="VCR113" s="75"/>
      <c r="VCS113" s="76"/>
      <c r="VCT113" s="74"/>
      <c r="VCU113" s="74"/>
      <c r="VCV113" s="75"/>
      <c r="VCW113" s="76"/>
      <c r="VCX113" s="74"/>
      <c r="VCY113" s="74"/>
      <c r="VCZ113" s="75"/>
      <c r="VDA113" s="76"/>
      <c r="VDB113" s="74"/>
      <c r="VDC113" s="74"/>
      <c r="VDD113" s="75"/>
      <c r="VDE113" s="76"/>
      <c r="VDF113" s="74"/>
      <c r="VDG113" s="74"/>
      <c r="VDH113" s="75"/>
      <c r="VDI113" s="76"/>
      <c r="VDJ113" s="74"/>
      <c r="VDK113" s="74"/>
      <c r="VDL113" s="75"/>
      <c r="VDM113" s="76"/>
      <c r="VDN113" s="74"/>
      <c r="VDO113" s="74"/>
      <c r="VDP113" s="75"/>
      <c r="VDQ113" s="76"/>
      <c r="VDR113" s="74"/>
      <c r="VDS113" s="74"/>
      <c r="VDT113" s="75"/>
      <c r="VDU113" s="76"/>
      <c r="VDV113" s="74"/>
      <c r="VDW113" s="74"/>
      <c r="VDX113" s="75"/>
      <c r="VDY113" s="76"/>
      <c r="VDZ113" s="74"/>
      <c r="VEA113" s="74"/>
      <c r="VEB113" s="75"/>
      <c r="VEC113" s="76"/>
      <c r="VED113" s="74"/>
      <c r="VEE113" s="74"/>
      <c r="VEF113" s="75"/>
      <c r="VEG113" s="76"/>
      <c r="VEH113" s="74"/>
      <c r="VEI113" s="74"/>
      <c r="VEJ113" s="75"/>
      <c r="VEK113" s="76"/>
      <c r="VEL113" s="74"/>
      <c r="VEM113" s="74"/>
      <c r="VEN113" s="75"/>
      <c r="VEO113" s="76"/>
      <c r="VEP113" s="74"/>
      <c r="VEQ113" s="74"/>
      <c r="VER113" s="75"/>
      <c r="VES113" s="76"/>
      <c r="VET113" s="74"/>
      <c r="VEU113" s="74"/>
      <c r="VEV113" s="75"/>
      <c r="VEW113" s="76"/>
      <c r="VEX113" s="74"/>
      <c r="VEY113" s="74"/>
      <c r="VEZ113" s="75"/>
      <c r="VFA113" s="76"/>
      <c r="VFB113" s="74"/>
      <c r="VFC113" s="74"/>
      <c r="VFD113" s="75"/>
      <c r="VFE113" s="76"/>
      <c r="VFF113" s="74"/>
      <c r="VFG113" s="74"/>
      <c r="VFH113" s="75"/>
      <c r="VFI113" s="76"/>
      <c r="VFJ113" s="74"/>
      <c r="VFK113" s="74"/>
      <c r="VFL113" s="75"/>
      <c r="VFM113" s="76"/>
      <c r="VFN113" s="74"/>
      <c r="VFO113" s="74"/>
      <c r="VFP113" s="75"/>
      <c r="VFQ113" s="76"/>
      <c r="VFR113" s="74"/>
      <c r="VFS113" s="74"/>
      <c r="VFT113" s="75"/>
      <c r="VFU113" s="76"/>
      <c r="VFV113" s="74"/>
      <c r="VFW113" s="74"/>
      <c r="VFX113" s="75"/>
      <c r="VFY113" s="76"/>
      <c r="VFZ113" s="74"/>
      <c r="VGA113" s="74"/>
      <c r="VGB113" s="75"/>
      <c r="VGC113" s="76"/>
      <c r="VGD113" s="74"/>
      <c r="VGE113" s="74"/>
      <c r="VGF113" s="75"/>
      <c r="VGG113" s="76"/>
      <c r="VGH113" s="74"/>
      <c r="VGI113" s="74"/>
      <c r="VGJ113" s="75"/>
      <c r="VGK113" s="76"/>
      <c r="VGL113" s="74"/>
      <c r="VGM113" s="74"/>
      <c r="VGN113" s="75"/>
      <c r="VGO113" s="76"/>
      <c r="VGP113" s="74"/>
      <c r="VGQ113" s="74"/>
      <c r="VGR113" s="75"/>
      <c r="VGS113" s="76"/>
      <c r="VGT113" s="74"/>
      <c r="VGU113" s="74"/>
      <c r="VGV113" s="75"/>
      <c r="VGW113" s="76"/>
      <c r="VGX113" s="74"/>
      <c r="VGY113" s="74"/>
      <c r="VGZ113" s="75"/>
      <c r="VHA113" s="76"/>
      <c r="VHB113" s="74"/>
      <c r="VHC113" s="74"/>
      <c r="VHD113" s="75"/>
      <c r="VHE113" s="76"/>
      <c r="VHF113" s="74"/>
      <c r="VHG113" s="74"/>
      <c r="VHH113" s="75"/>
      <c r="VHI113" s="76"/>
      <c r="VHJ113" s="74"/>
      <c r="VHK113" s="74"/>
      <c r="VHL113" s="75"/>
      <c r="VHM113" s="76"/>
      <c r="VHN113" s="74"/>
      <c r="VHO113" s="74"/>
      <c r="VHP113" s="75"/>
      <c r="VHQ113" s="76"/>
      <c r="VHR113" s="74"/>
      <c r="VHS113" s="74"/>
      <c r="VHT113" s="75"/>
      <c r="VHU113" s="76"/>
      <c r="VHV113" s="74"/>
      <c r="VHW113" s="74"/>
      <c r="VHX113" s="75"/>
      <c r="VHY113" s="76"/>
      <c r="VHZ113" s="74"/>
      <c r="VIA113" s="74"/>
      <c r="VIB113" s="75"/>
      <c r="VIC113" s="76"/>
      <c r="VID113" s="74"/>
      <c r="VIE113" s="74"/>
      <c r="VIF113" s="75"/>
      <c r="VIG113" s="76"/>
      <c r="VIH113" s="74"/>
      <c r="VII113" s="74"/>
      <c r="VIJ113" s="75"/>
      <c r="VIK113" s="76"/>
      <c r="VIL113" s="74"/>
      <c r="VIM113" s="74"/>
      <c r="VIN113" s="75"/>
      <c r="VIO113" s="76"/>
      <c r="VIP113" s="74"/>
      <c r="VIQ113" s="74"/>
      <c r="VIR113" s="75"/>
      <c r="VIS113" s="76"/>
      <c r="VIT113" s="74"/>
      <c r="VIU113" s="74"/>
      <c r="VIV113" s="75"/>
      <c r="VIW113" s="76"/>
      <c r="VIX113" s="74"/>
      <c r="VIY113" s="74"/>
      <c r="VIZ113" s="75"/>
      <c r="VJA113" s="76"/>
      <c r="VJB113" s="74"/>
      <c r="VJC113" s="74"/>
      <c r="VJD113" s="75"/>
      <c r="VJE113" s="76"/>
      <c r="VJF113" s="74"/>
      <c r="VJG113" s="74"/>
      <c r="VJH113" s="75"/>
      <c r="VJI113" s="76"/>
      <c r="VJJ113" s="74"/>
      <c r="VJK113" s="74"/>
      <c r="VJL113" s="75"/>
      <c r="VJM113" s="76"/>
      <c r="VJN113" s="74"/>
      <c r="VJO113" s="74"/>
      <c r="VJP113" s="75"/>
      <c r="VJQ113" s="76"/>
      <c r="VJR113" s="74"/>
      <c r="VJS113" s="74"/>
      <c r="VJT113" s="75"/>
      <c r="VJU113" s="76"/>
      <c r="VJV113" s="74"/>
      <c r="VJW113" s="74"/>
      <c r="VJX113" s="75"/>
      <c r="VJY113" s="76"/>
      <c r="VJZ113" s="74"/>
      <c r="VKA113" s="74"/>
      <c r="VKB113" s="75"/>
      <c r="VKC113" s="76"/>
      <c r="VKD113" s="74"/>
      <c r="VKE113" s="74"/>
      <c r="VKF113" s="75"/>
      <c r="VKG113" s="76"/>
      <c r="VKH113" s="74"/>
      <c r="VKI113" s="74"/>
      <c r="VKJ113" s="75"/>
      <c r="VKK113" s="76"/>
      <c r="VKL113" s="74"/>
      <c r="VKM113" s="74"/>
      <c r="VKN113" s="75"/>
      <c r="VKO113" s="76"/>
      <c r="VKP113" s="74"/>
      <c r="VKQ113" s="74"/>
      <c r="VKR113" s="75"/>
      <c r="VKS113" s="76"/>
      <c r="VKT113" s="74"/>
      <c r="VKU113" s="74"/>
      <c r="VKV113" s="75"/>
      <c r="VKW113" s="76"/>
      <c r="VKX113" s="74"/>
      <c r="VKY113" s="74"/>
      <c r="VKZ113" s="75"/>
      <c r="VLA113" s="76"/>
      <c r="VLB113" s="74"/>
      <c r="VLC113" s="74"/>
      <c r="VLD113" s="75"/>
      <c r="VLE113" s="76"/>
      <c r="VLF113" s="74"/>
      <c r="VLG113" s="74"/>
      <c r="VLH113" s="75"/>
      <c r="VLI113" s="76"/>
      <c r="VLJ113" s="74"/>
      <c r="VLK113" s="74"/>
      <c r="VLL113" s="75"/>
      <c r="VLM113" s="76"/>
      <c r="VLN113" s="74"/>
      <c r="VLO113" s="74"/>
      <c r="VLP113" s="75"/>
      <c r="VLQ113" s="76"/>
      <c r="VLR113" s="74"/>
      <c r="VLS113" s="74"/>
      <c r="VLT113" s="75"/>
      <c r="VLU113" s="76"/>
      <c r="VLV113" s="74"/>
      <c r="VLW113" s="74"/>
      <c r="VLX113" s="75"/>
      <c r="VLY113" s="76"/>
      <c r="VLZ113" s="74"/>
      <c r="VMA113" s="74"/>
      <c r="VMB113" s="75"/>
      <c r="VMC113" s="76"/>
      <c r="VMD113" s="74"/>
      <c r="VME113" s="74"/>
      <c r="VMF113" s="75"/>
      <c r="VMG113" s="76"/>
      <c r="VMH113" s="74"/>
      <c r="VMI113" s="74"/>
      <c r="VMJ113" s="75"/>
      <c r="VMK113" s="76"/>
      <c r="VML113" s="74"/>
      <c r="VMM113" s="74"/>
      <c r="VMN113" s="75"/>
      <c r="VMO113" s="76"/>
      <c r="VMP113" s="74"/>
      <c r="VMQ113" s="74"/>
      <c r="VMR113" s="75"/>
      <c r="VMS113" s="76"/>
      <c r="VMT113" s="74"/>
      <c r="VMU113" s="74"/>
      <c r="VMV113" s="75"/>
      <c r="VMW113" s="76"/>
      <c r="VMX113" s="74"/>
      <c r="VMY113" s="74"/>
      <c r="VMZ113" s="75"/>
      <c r="VNA113" s="76"/>
      <c r="VNB113" s="74"/>
      <c r="VNC113" s="74"/>
      <c r="VND113" s="75"/>
      <c r="VNE113" s="76"/>
      <c r="VNF113" s="74"/>
      <c r="VNG113" s="74"/>
      <c r="VNH113" s="75"/>
      <c r="VNI113" s="76"/>
      <c r="VNJ113" s="74"/>
      <c r="VNK113" s="74"/>
      <c r="VNL113" s="75"/>
      <c r="VNM113" s="76"/>
      <c r="VNN113" s="74"/>
      <c r="VNO113" s="74"/>
      <c r="VNP113" s="75"/>
      <c r="VNQ113" s="76"/>
      <c r="VNR113" s="74"/>
      <c r="VNS113" s="74"/>
      <c r="VNT113" s="75"/>
      <c r="VNU113" s="76"/>
      <c r="VNV113" s="74"/>
      <c r="VNW113" s="74"/>
      <c r="VNX113" s="75"/>
      <c r="VNY113" s="76"/>
      <c r="VNZ113" s="74"/>
      <c r="VOA113" s="74"/>
      <c r="VOB113" s="75"/>
      <c r="VOC113" s="76"/>
      <c r="VOD113" s="74"/>
      <c r="VOE113" s="74"/>
      <c r="VOF113" s="75"/>
      <c r="VOG113" s="76"/>
      <c r="VOH113" s="74"/>
      <c r="VOI113" s="74"/>
      <c r="VOJ113" s="75"/>
      <c r="VOK113" s="76"/>
      <c r="VOL113" s="74"/>
      <c r="VOM113" s="74"/>
      <c r="VON113" s="75"/>
      <c r="VOO113" s="76"/>
      <c r="VOP113" s="74"/>
      <c r="VOQ113" s="74"/>
      <c r="VOR113" s="75"/>
      <c r="VOS113" s="76"/>
      <c r="VOT113" s="74"/>
      <c r="VOU113" s="74"/>
      <c r="VOV113" s="75"/>
      <c r="VOW113" s="76"/>
      <c r="VOX113" s="74"/>
      <c r="VOY113" s="74"/>
      <c r="VOZ113" s="75"/>
      <c r="VPA113" s="76"/>
      <c r="VPB113" s="74"/>
      <c r="VPC113" s="74"/>
      <c r="VPD113" s="75"/>
      <c r="VPE113" s="76"/>
      <c r="VPF113" s="74"/>
      <c r="VPG113" s="74"/>
      <c r="VPH113" s="75"/>
      <c r="VPI113" s="76"/>
      <c r="VPJ113" s="74"/>
      <c r="VPK113" s="74"/>
      <c r="VPL113" s="75"/>
      <c r="VPM113" s="76"/>
      <c r="VPN113" s="74"/>
      <c r="VPO113" s="74"/>
      <c r="VPP113" s="75"/>
      <c r="VPQ113" s="76"/>
      <c r="VPR113" s="74"/>
      <c r="VPS113" s="74"/>
      <c r="VPT113" s="75"/>
      <c r="VPU113" s="76"/>
      <c r="VPV113" s="74"/>
      <c r="VPW113" s="74"/>
      <c r="VPX113" s="75"/>
      <c r="VPY113" s="76"/>
      <c r="VPZ113" s="74"/>
      <c r="VQA113" s="74"/>
      <c r="VQB113" s="75"/>
      <c r="VQC113" s="76"/>
      <c r="VQD113" s="74"/>
      <c r="VQE113" s="74"/>
      <c r="VQF113" s="75"/>
      <c r="VQG113" s="76"/>
      <c r="VQH113" s="74"/>
      <c r="VQI113" s="74"/>
      <c r="VQJ113" s="75"/>
      <c r="VQK113" s="76"/>
      <c r="VQL113" s="74"/>
      <c r="VQM113" s="74"/>
      <c r="VQN113" s="75"/>
      <c r="VQO113" s="76"/>
      <c r="VQP113" s="74"/>
      <c r="VQQ113" s="74"/>
      <c r="VQR113" s="75"/>
      <c r="VQS113" s="76"/>
      <c r="VQT113" s="74"/>
      <c r="VQU113" s="74"/>
      <c r="VQV113" s="75"/>
      <c r="VQW113" s="76"/>
      <c r="VQX113" s="74"/>
      <c r="VQY113" s="74"/>
      <c r="VQZ113" s="75"/>
      <c r="VRA113" s="76"/>
      <c r="VRB113" s="74"/>
      <c r="VRC113" s="74"/>
      <c r="VRD113" s="75"/>
      <c r="VRE113" s="76"/>
      <c r="VRF113" s="74"/>
      <c r="VRG113" s="74"/>
      <c r="VRH113" s="75"/>
      <c r="VRI113" s="76"/>
      <c r="VRJ113" s="74"/>
      <c r="VRK113" s="74"/>
      <c r="VRL113" s="75"/>
      <c r="VRM113" s="76"/>
      <c r="VRN113" s="74"/>
      <c r="VRO113" s="74"/>
      <c r="VRP113" s="75"/>
      <c r="VRQ113" s="76"/>
      <c r="VRR113" s="74"/>
      <c r="VRS113" s="74"/>
      <c r="VRT113" s="75"/>
      <c r="VRU113" s="76"/>
      <c r="VRV113" s="74"/>
      <c r="VRW113" s="74"/>
      <c r="VRX113" s="75"/>
      <c r="VRY113" s="76"/>
      <c r="VRZ113" s="74"/>
      <c r="VSA113" s="74"/>
      <c r="VSB113" s="75"/>
      <c r="VSC113" s="76"/>
      <c r="VSD113" s="74"/>
      <c r="VSE113" s="74"/>
      <c r="VSF113" s="75"/>
      <c r="VSG113" s="76"/>
      <c r="VSH113" s="74"/>
      <c r="VSI113" s="74"/>
      <c r="VSJ113" s="75"/>
      <c r="VSK113" s="76"/>
      <c r="VSL113" s="74"/>
      <c r="VSM113" s="74"/>
      <c r="VSN113" s="75"/>
      <c r="VSO113" s="76"/>
      <c r="VSP113" s="74"/>
      <c r="VSQ113" s="74"/>
      <c r="VSR113" s="75"/>
      <c r="VSS113" s="76"/>
      <c r="VST113" s="74"/>
      <c r="VSU113" s="74"/>
      <c r="VSV113" s="75"/>
      <c r="VSW113" s="76"/>
      <c r="VSX113" s="74"/>
      <c r="VSY113" s="74"/>
      <c r="VSZ113" s="75"/>
      <c r="VTA113" s="76"/>
      <c r="VTB113" s="74"/>
      <c r="VTC113" s="74"/>
      <c r="VTD113" s="75"/>
      <c r="VTE113" s="76"/>
      <c r="VTF113" s="74"/>
      <c r="VTG113" s="74"/>
      <c r="VTH113" s="75"/>
      <c r="VTI113" s="76"/>
      <c r="VTJ113" s="74"/>
      <c r="VTK113" s="74"/>
      <c r="VTL113" s="75"/>
      <c r="VTM113" s="76"/>
      <c r="VTN113" s="74"/>
      <c r="VTO113" s="74"/>
      <c r="VTP113" s="75"/>
      <c r="VTQ113" s="76"/>
      <c r="VTR113" s="74"/>
      <c r="VTS113" s="74"/>
      <c r="VTT113" s="75"/>
      <c r="VTU113" s="76"/>
      <c r="VTV113" s="74"/>
      <c r="VTW113" s="74"/>
      <c r="VTX113" s="75"/>
      <c r="VTY113" s="76"/>
      <c r="VTZ113" s="74"/>
      <c r="VUA113" s="74"/>
      <c r="VUB113" s="75"/>
      <c r="VUC113" s="76"/>
      <c r="VUD113" s="74"/>
      <c r="VUE113" s="74"/>
      <c r="VUF113" s="75"/>
      <c r="VUG113" s="76"/>
      <c r="VUH113" s="74"/>
      <c r="VUI113" s="74"/>
      <c r="VUJ113" s="75"/>
      <c r="VUK113" s="76"/>
      <c r="VUL113" s="74"/>
      <c r="VUM113" s="74"/>
      <c r="VUN113" s="75"/>
      <c r="VUO113" s="76"/>
      <c r="VUP113" s="74"/>
      <c r="VUQ113" s="74"/>
      <c r="VUR113" s="75"/>
      <c r="VUS113" s="76"/>
      <c r="VUT113" s="74"/>
      <c r="VUU113" s="74"/>
      <c r="VUV113" s="75"/>
      <c r="VUW113" s="76"/>
      <c r="VUX113" s="74"/>
      <c r="VUY113" s="74"/>
      <c r="VUZ113" s="75"/>
      <c r="VVA113" s="76"/>
      <c r="VVB113" s="74"/>
      <c r="VVC113" s="74"/>
      <c r="VVD113" s="75"/>
      <c r="VVE113" s="76"/>
      <c r="VVF113" s="74"/>
      <c r="VVG113" s="74"/>
      <c r="VVH113" s="75"/>
      <c r="VVI113" s="76"/>
      <c r="VVJ113" s="74"/>
      <c r="VVK113" s="74"/>
      <c r="VVL113" s="75"/>
      <c r="VVM113" s="76"/>
      <c r="VVN113" s="74"/>
      <c r="VVO113" s="74"/>
      <c r="VVP113" s="75"/>
      <c r="VVQ113" s="76"/>
      <c r="VVR113" s="74"/>
      <c r="VVS113" s="74"/>
      <c r="VVT113" s="75"/>
      <c r="VVU113" s="76"/>
      <c r="VVV113" s="74"/>
      <c r="VVW113" s="74"/>
      <c r="VVX113" s="75"/>
      <c r="VVY113" s="76"/>
      <c r="VVZ113" s="74"/>
      <c r="VWA113" s="74"/>
      <c r="VWB113" s="75"/>
      <c r="VWC113" s="76"/>
      <c r="VWD113" s="74"/>
      <c r="VWE113" s="74"/>
      <c r="VWF113" s="75"/>
      <c r="VWG113" s="76"/>
      <c r="VWH113" s="74"/>
      <c r="VWI113" s="74"/>
      <c r="VWJ113" s="75"/>
      <c r="VWK113" s="76"/>
      <c r="VWL113" s="74"/>
      <c r="VWM113" s="74"/>
      <c r="VWN113" s="75"/>
      <c r="VWO113" s="76"/>
      <c r="VWP113" s="74"/>
      <c r="VWQ113" s="74"/>
      <c r="VWR113" s="75"/>
      <c r="VWS113" s="76"/>
      <c r="VWT113" s="74"/>
      <c r="VWU113" s="74"/>
      <c r="VWV113" s="75"/>
      <c r="VWW113" s="76"/>
      <c r="VWX113" s="74"/>
      <c r="VWY113" s="74"/>
      <c r="VWZ113" s="75"/>
      <c r="VXA113" s="76"/>
      <c r="VXB113" s="74"/>
      <c r="VXC113" s="74"/>
      <c r="VXD113" s="75"/>
      <c r="VXE113" s="76"/>
      <c r="VXF113" s="74"/>
      <c r="VXG113" s="74"/>
      <c r="VXH113" s="75"/>
      <c r="VXI113" s="76"/>
      <c r="VXJ113" s="74"/>
      <c r="VXK113" s="74"/>
      <c r="VXL113" s="75"/>
      <c r="VXM113" s="76"/>
      <c r="VXN113" s="74"/>
      <c r="VXO113" s="74"/>
      <c r="VXP113" s="75"/>
      <c r="VXQ113" s="76"/>
      <c r="VXR113" s="74"/>
      <c r="VXS113" s="74"/>
      <c r="VXT113" s="75"/>
      <c r="VXU113" s="76"/>
      <c r="VXV113" s="74"/>
      <c r="VXW113" s="74"/>
      <c r="VXX113" s="75"/>
      <c r="VXY113" s="76"/>
      <c r="VXZ113" s="74"/>
      <c r="VYA113" s="74"/>
      <c r="VYB113" s="75"/>
      <c r="VYC113" s="76"/>
      <c r="VYD113" s="74"/>
      <c r="VYE113" s="74"/>
      <c r="VYF113" s="75"/>
      <c r="VYG113" s="76"/>
      <c r="VYH113" s="74"/>
      <c r="VYI113" s="74"/>
      <c r="VYJ113" s="75"/>
      <c r="VYK113" s="76"/>
      <c r="VYL113" s="74"/>
      <c r="VYM113" s="74"/>
      <c r="VYN113" s="75"/>
      <c r="VYO113" s="76"/>
      <c r="VYP113" s="74"/>
      <c r="VYQ113" s="74"/>
      <c r="VYR113" s="75"/>
      <c r="VYS113" s="76"/>
      <c r="VYT113" s="74"/>
      <c r="VYU113" s="74"/>
      <c r="VYV113" s="75"/>
      <c r="VYW113" s="76"/>
      <c r="VYX113" s="74"/>
      <c r="VYY113" s="74"/>
      <c r="VYZ113" s="75"/>
      <c r="VZA113" s="76"/>
      <c r="VZB113" s="74"/>
      <c r="VZC113" s="74"/>
      <c r="VZD113" s="75"/>
      <c r="VZE113" s="76"/>
      <c r="VZF113" s="74"/>
      <c r="VZG113" s="74"/>
      <c r="VZH113" s="75"/>
      <c r="VZI113" s="76"/>
      <c r="VZJ113" s="74"/>
      <c r="VZK113" s="74"/>
      <c r="VZL113" s="75"/>
      <c r="VZM113" s="76"/>
      <c r="VZN113" s="74"/>
      <c r="VZO113" s="74"/>
      <c r="VZP113" s="75"/>
      <c r="VZQ113" s="76"/>
      <c r="VZR113" s="74"/>
      <c r="VZS113" s="74"/>
      <c r="VZT113" s="75"/>
      <c r="VZU113" s="76"/>
      <c r="VZV113" s="74"/>
      <c r="VZW113" s="74"/>
      <c r="VZX113" s="75"/>
      <c r="VZY113" s="76"/>
      <c r="VZZ113" s="74"/>
      <c r="WAA113" s="74"/>
      <c r="WAB113" s="75"/>
      <c r="WAC113" s="76"/>
      <c r="WAD113" s="74"/>
      <c r="WAE113" s="74"/>
      <c r="WAF113" s="75"/>
      <c r="WAG113" s="76"/>
      <c r="WAH113" s="74"/>
      <c r="WAI113" s="74"/>
      <c r="WAJ113" s="75"/>
      <c r="WAK113" s="76"/>
      <c r="WAL113" s="74"/>
      <c r="WAM113" s="74"/>
      <c r="WAN113" s="75"/>
      <c r="WAO113" s="76"/>
      <c r="WAP113" s="74"/>
      <c r="WAQ113" s="74"/>
      <c r="WAR113" s="75"/>
      <c r="WAS113" s="76"/>
      <c r="WAT113" s="74"/>
      <c r="WAU113" s="74"/>
      <c r="WAV113" s="75"/>
      <c r="WAW113" s="76"/>
      <c r="WAX113" s="74"/>
      <c r="WAY113" s="74"/>
      <c r="WAZ113" s="75"/>
      <c r="WBA113" s="76"/>
      <c r="WBB113" s="74"/>
      <c r="WBC113" s="74"/>
      <c r="WBD113" s="75"/>
      <c r="WBE113" s="76"/>
      <c r="WBF113" s="74"/>
      <c r="WBG113" s="74"/>
      <c r="WBH113" s="75"/>
      <c r="WBI113" s="76"/>
      <c r="WBJ113" s="74"/>
      <c r="WBK113" s="74"/>
      <c r="WBL113" s="75"/>
      <c r="WBM113" s="76"/>
      <c r="WBN113" s="74"/>
      <c r="WBO113" s="74"/>
      <c r="WBP113" s="75"/>
      <c r="WBQ113" s="76"/>
      <c r="WBR113" s="74"/>
      <c r="WBS113" s="74"/>
      <c r="WBT113" s="75"/>
      <c r="WBU113" s="76"/>
      <c r="WBV113" s="74"/>
      <c r="WBW113" s="74"/>
      <c r="WBX113" s="75"/>
      <c r="WBY113" s="76"/>
      <c r="WBZ113" s="74"/>
      <c r="WCA113" s="74"/>
      <c r="WCB113" s="75"/>
      <c r="WCC113" s="76"/>
      <c r="WCD113" s="74"/>
      <c r="WCE113" s="74"/>
      <c r="WCF113" s="75"/>
      <c r="WCG113" s="76"/>
      <c r="WCH113" s="74"/>
      <c r="WCI113" s="74"/>
      <c r="WCJ113" s="75"/>
      <c r="WCK113" s="76"/>
      <c r="WCL113" s="74"/>
      <c r="WCM113" s="74"/>
      <c r="WCN113" s="75"/>
      <c r="WCO113" s="76"/>
      <c r="WCP113" s="74"/>
      <c r="WCQ113" s="74"/>
      <c r="WCR113" s="75"/>
      <c r="WCS113" s="76"/>
      <c r="WCT113" s="74"/>
      <c r="WCU113" s="74"/>
      <c r="WCV113" s="75"/>
      <c r="WCW113" s="76"/>
      <c r="WCX113" s="74"/>
      <c r="WCY113" s="74"/>
      <c r="WCZ113" s="75"/>
      <c r="WDA113" s="76"/>
      <c r="WDB113" s="74"/>
      <c r="WDC113" s="74"/>
      <c r="WDD113" s="75"/>
      <c r="WDE113" s="76"/>
      <c r="WDF113" s="74"/>
      <c r="WDG113" s="74"/>
      <c r="WDH113" s="75"/>
      <c r="WDI113" s="76"/>
      <c r="WDJ113" s="74"/>
      <c r="WDK113" s="74"/>
      <c r="WDL113" s="75"/>
      <c r="WDM113" s="76"/>
      <c r="WDN113" s="74"/>
      <c r="WDO113" s="74"/>
      <c r="WDP113" s="75"/>
      <c r="WDQ113" s="76"/>
      <c r="WDR113" s="74"/>
      <c r="WDS113" s="74"/>
      <c r="WDT113" s="75"/>
      <c r="WDU113" s="76"/>
      <c r="WDV113" s="74"/>
      <c r="WDW113" s="74"/>
      <c r="WDX113" s="75"/>
      <c r="WDY113" s="76"/>
      <c r="WDZ113" s="74"/>
      <c r="WEA113" s="74"/>
      <c r="WEB113" s="75"/>
      <c r="WEC113" s="76"/>
      <c r="WED113" s="74"/>
      <c r="WEE113" s="74"/>
      <c r="WEF113" s="75"/>
      <c r="WEG113" s="76"/>
      <c r="WEH113" s="74"/>
      <c r="WEI113" s="74"/>
      <c r="WEJ113" s="75"/>
      <c r="WEK113" s="76"/>
      <c r="WEL113" s="74"/>
      <c r="WEM113" s="74"/>
      <c r="WEN113" s="75"/>
      <c r="WEO113" s="76"/>
      <c r="WEP113" s="74"/>
      <c r="WEQ113" s="74"/>
      <c r="WER113" s="75"/>
      <c r="WES113" s="76"/>
      <c r="WET113" s="74"/>
      <c r="WEU113" s="74"/>
      <c r="WEV113" s="75"/>
      <c r="WEW113" s="76"/>
      <c r="WEX113" s="74"/>
      <c r="WEY113" s="74"/>
      <c r="WEZ113" s="75"/>
      <c r="WFA113" s="76"/>
      <c r="WFB113" s="74"/>
      <c r="WFC113" s="74"/>
      <c r="WFD113" s="75"/>
      <c r="WFE113" s="76"/>
      <c r="WFF113" s="74"/>
      <c r="WFG113" s="74"/>
      <c r="WFH113" s="75"/>
      <c r="WFI113" s="76"/>
      <c r="WFJ113" s="74"/>
      <c r="WFK113" s="74"/>
      <c r="WFL113" s="75"/>
      <c r="WFM113" s="76"/>
      <c r="WFN113" s="74"/>
      <c r="WFO113" s="74"/>
      <c r="WFP113" s="75"/>
      <c r="WFQ113" s="76"/>
      <c r="WFR113" s="74"/>
      <c r="WFS113" s="74"/>
      <c r="WFT113" s="75"/>
      <c r="WFU113" s="76"/>
      <c r="WFV113" s="74"/>
      <c r="WFW113" s="74"/>
      <c r="WFX113" s="75"/>
      <c r="WFY113" s="76"/>
      <c r="WFZ113" s="74"/>
      <c r="WGA113" s="74"/>
      <c r="WGB113" s="75"/>
      <c r="WGC113" s="76"/>
      <c r="WGD113" s="74"/>
      <c r="WGE113" s="74"/>
      <c r="WGF113" s="75"/>
      <c r="WGG113" s="76"/>
      <c r="WGH113" s="74"/>
      <c r="WGI113" s="74"/>
      <c r="WGJ113" s="75"/>
      <c r="WGK113" s="76"/>
      <c r="WGL113" s="74"/>
      <c r="WGM113" s="74"/>
      <c r="WGN113" s="75"/>
      <c r="WGO113" s="76"/>
      <c r="WGP113" s="74"/>
      <c r="WGQ113" s="74"/>
      <c r="WGR113" s="75"/>
      <c r="WGS113" s="76"/>
      <c r="WGT113" s="74"/>
      <c r="WGU113" s="74"/>
      <c r="WGV113" s="75"/>
      <c r="WGW113" s="76"/>
      <c r="WGX113" s="74"/>
      <c r="WGY113" s="74"/>
      <c r="WGZ113" s="75"/>
      <c r="WHA113" s="76"/>
      <c r="WHB113" s="74"/>
      <c r="WHC113" s="74"/>
      <c r="WHD113" s="75"/>
      <c r="WHE113" s="76"/>
      <c r="WHF113" s="74"/>
      <c r="WHG113" s="74"/>
      <c r="WHH113" s="75"/>
      <c r="WHI113" s="76"/>
      <c r="WHJ113" s="74"/>
      <c r="WHK113" s="74"/>
      <c r="WHL113" s="75"/>
      <c r="WHM113" s="76"/>
      <c r="WHN113" s="74"/>
      <c r="WHO113" s="74"/>
      <c r="WHP113" s="75"/>
      <c r="WHQ113" s="76"/>
      <c r="WHR113" s="74"/>
      <c r="WHS113" s="74"/>
      <c r="WHT113" s="75"/>
      <c r="WHU113" s="76"/>
      <c r="WHV113" s="74"/>
      <c r="WHW113" s="74"/>
      <c r="WHX113" s="75"/>
      <c r="WHY113" s="76"/>
      <c r="WHZ113" s="74"/>
      <c r="WIA113" s="74"/>
      <c r="WIB113" s="75"/>
      <c r="WIC113" s="76"/>
      <c r="WID113" s="74"/>
      <c r="WIE113" s="74"/>
      <c r="WIF113" s="75"/>
      <c r="WIG113" s="76"/>
      <c r="WIH113" s="74"/>
      <c r="WII113" s="74"/>
      <c r="WIJ113" s="75"/>
      <c r="WIK113" s="76"/>
      <c r="WIL113" s="74"/>
      <c r="WIM113" s="74"/>
      <c r="WIN113" s="75"/>
      <c r="WIO113" s="76"/>
      <c r="WIP113" s="74"/>
      <c r="WIQ113" s="74"/>
      <c r="WIR113" s="75"/>
      <c r="WIS113" s="76"/>
      <c r="WIT113" s="74"/>
      <c r="WIU113" s="74"/>
      <c r="WIV113" s="75"/>
      <c r="WIW113" s="76"/>
      <c r="WIX113" s="74"/>
      <c r="WIY113" s="74"/>
      <c r="WIZ113" s="75"/>
      <c r="WJA113" s="76"/>
      <c r="WJB113" s="74"/>
      <c r="WJC113" s="74"/>
      <c r="WJD113" s="75"/>
      <c r="WJE113" s="76"/>
      <c r="WJF113" s="74"/>
      <c r="WJG113" s="74"/>
      <c r="WJH113" s="75"/>
      <c r="WJI113" s="76"/>
      <c r="WJJ113" s="74"/>
      <c r="WJK113" s="74"/>
      <c r="WJL113" s="75"/>
      <c r="WJM113" s="76"/>
      <c r="WJN113" s="74"/>
      <c r="WJO113" s="74"/>
      <c r="WJP113" s="75"/>
      <c r="WJQ113" s="76"/>
      <c r="WJR113" s="74"/>
      <c r="WJS113" s="74"/>
      <c r="WJT113" s="75"/>
      <c r="WJU113" s="76"/>
      <c r="WJV113" s="74"/>
      <c r="WJW113" s="74"/>
      <c r="WJX113" s="75"/>
      <c r="WJY113" s="76"/>
      <c r="WJZ113" s="74"/>
      <c r="WKA113" s="74"/>
      <c r="WKB113" s="75"/>
      <c r="WKC113" s="76"/>
      <c r="WKD113" s="74"/>
      <c r="WKE113" s="74"/>
      <c r="WKF113" s="75"/>
      <c r="WKG113" s="76"/>
      <c r="WKH113" s="74"/>
      <c r="WKI113" s="74"/>
      <c r="WKJ113" s="75"/>
      <c r="WKK113" s="76"/>
      <c r="WKL113" s="74"/>
      <c r="WKM113" s="74"/>
      <c r="WKN113" s="75"/>
      <c r="WKO113" s="76"/>
      <c r="WKP113" s="74"/>
      <c r="WKQ113" s="74"/>
      <c r="WKR113" s="75"/>
      <c r="WKS113" s="76"/>
      <c r="WKT113" s="74"/>
      <c r="WKU113" s="74"/>
      <c r="WKV113" s="75"/>
      <c r="WKW113" s="76"/>
      <c r="WKX113" s="74"/>
      <c r="WKY113" s="74"/>
      <c r="WKZ113" s="75"/>
      <c r="WLA113" s="76"/>
      <c r="WLB113" s="74"/>
      <c r="WLC113" s="74"/>
      <c r="WLD113" s="75"/>
      <c r="WLE113" s="76"/>
      <c r="WLF113" s="74"/>
      <c r="WLG113" s="74"/>
      <c r="WLH113" s="75"/>
      <c r="WLI113" s="76"/>
      <c r="WLJ113" s="74"/>
      <c r="WLK113" s="74"/>
      <c r="WLL113" s="75"/>
      <c r="WLM113" s="76"/>
      <c r="WLN113" s="74"/>
      <c r="WLO113" s="74"/>
      <c r="WLP113" s="75"/>
      <c r="WLQ113" s="76"/>
      <c r="WLR113" s="74"/>
      <c r="WLS113" s="74"/>
      <c r="WLT113" s="75"/>
      <c r="WLU113" s="76"/>
      <c r="WLV113" s="74"/>
      <c r="WLW113" s="74"/>
      <c r="WLX113" s="75"/>
      <c r="WLY113" s="76"/>
      <c r="WLZ113" s="74"/>
      <c r="WMA113" s="74"/>
      <c r="WMB113" s="75"/>
      <c r="WMC113" s="76"/>
      <c r="WMD113" s="74"/>
      <c r="WME113" s="74"/>
      <c r="WMF113" s="75"/>
      <c r="WMG113" s="76"/>
      <c r="WMH113" s="74"/>
      <c r="WMI113" s="74"/>
      <c r="WMJ113" s="75"/>
      <c r="WMK113" s="76"/>
      <c r="WML113" s="74"/>
      <c r="WMM113" s="74"/>
      <c r="WMN113" s="75"/>
      <c r="WMO113" s="76"/>
      <c r="WMP113" s="74"/>
      <c r="WMQ113" s="74"/>
      <c r="WMR113" s="75"/>
      <c r="WMS113" s="76"/>
      <c r="WMT113" s="74"/>
      <c r="WMU113" s="74"/>
      <c r="WMV113" s="75"/>
      <c r="WMW113" s="76"/>
      <c r="WMX113" s="74"/>
      <c r="WMY113" s="74"/>
      <c r="WMZ113" s="75"/>
      <c r="WNA113" s="76"/>
      <c r="WNB113" s="74"/>
      <c r="WNC113" s="74"/>
      <c r="WND113" s="75"/>
      <c r="WNE113" s="76"/>
      <c r="WNF113" s="74"/>
      <c r="WNG113" s="74"/>
      <c r="WNH113" s="75"/>
      <c r="WNI113" s="76"/>
      <c r="WNJ113" s="74"/>
      <c r="WNK113" s="74"/>
      <c r="WNL113" s="75"/>
      <c r="WNM113" s="76"/>
      <c r="WNN113" s="74"/>
      <c r="WNO113" s="74"/>
      <c r="WNP113" s="75"/>
      <c r="WNQ113" s="76"/>
      <c r="WNR113" s="74"/>
      <c r="WNS113" s="74"/>
      <c r="WNT113" s="75"/>
      <c r="WNU113" s="76"/>
      <c r="WNV113" s="74"/>
      <c r="WNW113" s="74"/>
      <c r="WNX113" s="75"/>
      <c r="WNY113" s="76"/>
      <c r="WNZ113" s="74"/>
      <c r="WOA113" s="74"/>
      <c r="WOB113" s="75"/>
      <c r="WOC113" s="76"/>
      <c r="WOD113" s="74"/>
      <c r="WOE113" s="74"/>
      <c r="WOF113" s="75"/>
      <c r="WOG113" s="76"/>
      <c r="WOH113" s="74"/>
      <c r="WOI113" s="74"/>
      <c r="WOJ113" s="75"/>
      <c r="WOK113" s="76"/>
      <c r="WOL113" s="74"/>
      <c r="WOM113" s="74"/>
      <c r="WON113" s="75"/>
      <c r="WOO113" s="76"/>
      <c r="WOP113" s="74"/>
      <c r="WOQ113" s="74"/>
      <c r="WOR113" s="75"/>
      <c r="WOS113" s="76"/>
      <c r="WOT113" s="74"/>
      <c r="WOU113" s="74"/>
      <c r="WOV113" s="75"/>
      <c r="WOW113" s="76"/>
      <c r="WOX113" s="74"/>
      <c r="WOY113" s="74"/>
      <c r="WOZ113" s="75"/>
      <c r="WPA113" s="76"/>
      <c r="WPB113" s="74"/>
      <c r="WPC113" s="74"/>
      <c r="WPD113" s="75"/>
      <c r="WPE113" s="76"/>
      <c r="WPF113" s="74"/>
      <c r="WPG113" s="74"/>
      <c r="WPH113" s="75"/>
      <c r="WPI113" s="76"/>
      <c r="WPJ113" s="74"/>
      <c r="WPK113" s="74"/>
      <c r="WPL113" s="75"/>
      <c r="WPM113" s="76"/>
      <c r="WPN113" s="74"/>
      <c r="WPO113" s="74"/>
      <c r="WPP113" s="75"/>
      <c r="WPQ113" s="76"/>
      <c r="WPR113" s="74"/>
      <c r="WPS113" s="74"/>
      <c r="WPT113" s="75"/>
      <c r="WPU113" s="76"/>
      <c r="WPV113" s="74"/>
      <c r="WPW113" s="74"/>
      <c r="WPX113" s="75"/>
      <c r="WPY113" s="76"/>
      <c r="WPZ113" s="74"/>
      <c r="WQA113" s="74"/>
      <c r="WQB113" s="75"/>
      <c r="WQC113" s="76"/>
      <c r="WQD113" s="74"/>
      <c r="WQE113" s="74"/>
      <c r="WQF113" s="75"/>
      <c r="WQG113" s="76"/>
      <c r="WQH113" s="74"/>
      <c r="WQI113" s="74"/>
      <c r="WQJ113" s="75"/>
      <c r="WQK113" s="76"/>
      <c r="WQL113" s="74"/>
      <c r="WQM113" s="74"/>
      <c r="WQN113" s="75"/>
      <c r="WQO113" s="76"/>
      <c r="WQP113" s="74"/>
      <c r="WQQ113" s="74"/>
      <c r="WQR113" s="75"/>
      <c r="WQS113" s="76"/>
      <c r="WQT113" s="74"/>
      <c r="WQU113" s="74"/>
      <c r="WQV113" s="75"/>
      <c r="WQW113" s="76"/>
      <c r="WQX113" s="74"/>
      <c r="WQY113" s="74"/>
      <c r="WQZ113" s="75"/>
      <c r="WRA113" s="76"/>
      <c r="WRB113" s="74"/>
      <c r="WRC113" s="74"/>
      <c r="WRD113" s="75"/>
      <c r="WRE113" s="76"/>
      <c r="WRF113" s="74"/>
      <c r="WRG113" s="74"/>
      <c r="WRH113" s="75"/>
      <c r="WRI113" s="76"/>
      <c r="WRJ113" s="74"/>
      <c r="WRK113" s="74"/>
      <c r="WRL113" s="75"/>
      <c r="WRM113" s="76"/>
      <c r="WRN113" s="74"/>
      <c r="WRO113" s="74"/>
      <c r="WRP113" s="75"/>
      <c r="WRQ113" s="76"/>
      <c r="WRR113" s="74"/>
      <c r="WRS113" s="74"/>
      <c r="WRT113" s="75"/>
      <c r="WRU113" s="76"/>
      <c r="WRV113" s="74"/>
      <c r="WRW113" s="74"/>
      <c r="WRX113" s="75"/>
      <c r="WRY113" s="76"/>
      <c r="WRZ113" s="74"/>
      <c r="WSA113" s="74"/>
      <c r="WSB113" s="75"/>
      <c r="WSC113" s="76"/>
      <c r="WSD113" s="74"/>
      <c r="WSE113" s="74"/>
      <c r="WSF113" s="75"/>
      <c r="WSG113" s="76"/>
      <c r="WSH113" s="74"/>
      <c r="WSI113" s="74"/>
      <c r="WSJ113" s="75"/>
      <c r="WSK113" s="76"/>
      <c r="WSL113" s="74"/>
      <c r="WSM113" s="74"/>
      <c r="WSN113" s="75"/>
      <c r="WSO113" s="76"/>
      <c r="WSP113" s="74"/>
      <c r="WSQ113" s="74"/>
      <c r="WSR113" s="75"/>
      <c r="WSS113" s="76"/>
      <c r="WST113" s="74"/>
      <c r="WSU113" s="74"/>
      <c r="WSV113" s="75"/>
      <c r="WSW113" s="76"/>
      <c r="WSX113" s="74"/>
      <c r="WSY113" s="74"/>
      <c r="WSZ113" s="75"/>
      <c r="WTA113" s="76"/>
      <c r="WTB113" s="74"/>
      <c r="WTC113" s="74"/>
      <c r="WTD113" s="75"/>
      <c r="WTE113" s="76"/>
      <c r="WTF113" s="74"/>
      <c r="WTG113" s="74"/>
      <c r="WTH113" s="75"/>
      <c r="WTI113" s="76"/>
      <c r="WTJ113" s="74"/>
      <c r="WTK113" s="74"/>
      <c r="WTL113" s="75"/>
      <c r="WTM113" s="76"/>
      <c r="WTN113" s="74"/>
      <c r="WTO113" s="74"/>
      <c r="WTP113" s="75"/>
      <c r="WTQ113" s="76"/>
      <c r="WTR113" s="74"/>
      <c r="WTS113" s="74"/>
      <c r="WTT113" s="75"/>
      <c r="WTU113" s="76"/>
      <c r="WTV113" s="74"/>
      <c r="WTW113" s="74"/>
      <c r="WTX113" s="75"/>
      <c r="WTY113" s="76"/>
      <c r="WTZ113" s="74"/>
      <c r="WUA113" s="74"/>
      <c r="WUB113" s="75"/>
      <c r="WUC113" s="76"/>
      <c r="WUD113" s="74"/>
      <c r="WUE113" s="74"/>
      <c r="WUF113" s="75"/>
      <c r="WUG113" s="76"/>
      <c r="WUH113" s="74"/>
      <c r="WUI113" s="74"/>
      <c r="WUJ113" s="75"/>
      <c r="WUK113" s="76"/>
      <c r="WUL113" s="74"/>
      <c r="WUM113" s="74"/>
      <c r="WUN113" s="75"/>
      <c r="WUO113" s="76"/>
      <c r="WUP113" s="74"/>
      <c r="WUQ113" s="74"/>
      <c r="WUR113" s="75"/>
      <c r="WUS113" s="76"/>
      <c r="WUT113" s="74"/>
      <c r="WUU113" s="74"/>
      <c r="WUV113" s="75"/>
      <c r="WUW113" s="76"/>
      <c r="WUX113" s="74"/>
      <c r="WUY113" s="74"/>
      <c r="WUZ113" s="75"/>
      <c r="WVA113" s="76"/>
      <c r="WVB113" s="74"/>
      <c r="WVC113" s="74"/>
      <c r="WVD113" s="75"/>
      <c r="WVE113" s="76"/>
      <c r="WVF113" s="74"/>
      <c r="WVG113" s="74"/>
      <c r="WVH113" s="75"/>
      <c r="WVI113" s="76"/>
      <c r="WVJ113" s="74"/>
      <c r="WVK113" s="74"/>
      <c r="WVL113" s="75"/>
      <c r="WVM113" s="76"/>
      <c r="WVN113" s="74"/>
      <c r="WVO113" s="74"/>
      <c r="WVP113" s="75"/>
      <c r="WVQ113" s="76"/>
      <c r="WVR113" s="74"/>
      <c r="WVS113" s="74"/>
      <c r="WVT113" s="75"/>
      <c r="WVU113" s="76"/>
      <c r="WVV113" s="74"/>
      <c r="WVW113" s="74"/>
      <c r="WVX113" s="75"/>
      <c r="WVY113" s="76"/>
      <c r="WVZ113" s="74"/>
      <c r="WWA113" s="74"/>
      <c r="WWB113" s="75"/>
      <c r="WWC113" s="76"/>
      <c r="WWD113" s="74"/>
      <c r="WWE113" s="74"/>
      <c r="WWF113" s="75"/>
      <c r="WWG113" s="76"/>
      <c r="WWH113" s="74"/>
      <c r="WWI113" s="74"/>
      <c r="WWJ113" s="75"/>
      <c r="WWK113" s="76"/>
      <c r="WWL113" s="74"/>
      <c r="WWM113" s="74"/>
      <c r="WWN113" s="75"/>
      <c r="WWO113" s="76"/>
      <c r="WWP113" s="74"/>
      <c r="WWQ113" s="74"/>
      <c r="WWR113" s="75"/>
      <c r="WWS113" s="76"/>
      <c r="WWT113" s="74"/>
      <c r="WWU113" s="74"/>
      <c r="WWV113" s="75"/>
      <c r="WWW113" s="76"/>
      <c r="WWX113" s="74"/>
      <c r="WWY113" s="74"/>
      <c r="WWZ113" s="75"/>
      <c r="WXA113" s="76"/>
      <c r="WXB113" s="74"/>
      <c r="WXC113" s="74"/>
      <c r="WXD113" s="75"/>
      <c r="WXE113" s="76"/>
      <c r="WXF113" s="74"/>
      <c r="WXG113" s="74"/>
      <c r="WXH113" s="75"/>
      <c r="WXI113" s="76"/>
      <c r="WXJ113" s="74"/>
      <c r="WXK113" s="74"/>
      <c r="WXL113" s="75"/>
      <c r="WXM113" s="76"/>
      <c r="WXN113" s="74"/>
      <c r="WXO113" s="74"/>
      <c r="WXP113" s="75"/>
      <c r="WXQ113" s="76"/>
      <c r="WXR113" s="74"/>
      <c r="WXS113" s="74"/>
      <c r="WXT113" s="75"/>
      <c r="WXU113" s="76"/>
      <c r="WXV113" s="74"/>
      <c r="WXW113" s="74"/>
      <c r="WXX113" s="75"/>
      <c r="WXY113" s="76"/>
      <c r="WXZ113" s="74"/>
      <c r="WYA113" s="74"/>
      <c r="WYB113" s="75"/>
      <c r="WYC113" s="76"/>
      <c r="WYD113" s="74"/>
      <c r="WYE113" s="74"/>
      <c r="WYF113" s="75"/>
      <c r="WYG113" s="76"/>
      <c r="WYH113" s="74"/>
      <c r="WYI113" s="74"/>
      <c r="WYJ113" s="75"/>
      <c r="WYK113" s="76"/>
      <c r="WYL113" s="74"/>
      <c r="WYM113" s="74"/>
      <c r="WYN113" s="75"/>
      <c r="WYO113" s="76"/>
      <c r="WYP113" s="74"/>
      <c r="WYQ113" s="74"/>
      <c r="WYR113" s="75"/>
      <c r="WYS113" s="76"/>
      <c r="WYT113" s="74"/>
      <c r="WYU113" s="74"/>
      <c r="WYV113" s="75"/>
      <c r="WYW113" s="76"/>
      <c r="WYX113" s="74"/>
      <c r="WYY113" s="74"/>
      <c r="WYZ113" s="75"/>
      <c r="WZA113" s="76"/>
      <c r="WZB113" s="74"/>
      <c r="WZC113" s="74"/>
      <c r="WZD113" s="75"/>
      <c r="WZE113" s="76"/>
      <c r="WZF113" s="74"/>
      <c r="WZG113" s="74"/>
      <c r="WZH113" s="75"/>
      <c r="WZI113" s="76"/>
      <c r="WZJ113" s="74"/>
      <c r="WZK113" s="74"/>
      <c r="WZL113" s="75"/>
      <c r="WZM113" s="76"/>
      <c r="WZN113" s="74"/>
      <c r="WZO113" s="74"/>
      <c r="WZP113" s="75"/>
      <c r="WZQ113" s="76"/>
      <c r="WZR113" s="74"/>
      <c r="WZS113" s="74"/>
      <c r="WZT113" s="75"/>
      <c r="WZU113" s="76"/>
      <c r="WZV113" s="74"/>
      <c r="WZW113" s="74"/>
      <c r="WZX113" s="75"/>
      <c r="WZY113" s="76"/>
      <c r="WZZ113" s="74"/>
      <c r="XAA113" s="74"/>
      <c r="XAB113" s="75"/>
      <c r="XAC113" s="76"/>
      <c r="XAD113" s="74"/>
      <c r="XAE113" s="74"/>
      <c r="XAF113" s="75"/>
      <c r="XAG113" s="76"/>
      <c r="XAH113" s="74"/>
      <c r="XAI113" s="74"/>
      <c r="XAJ113" s="75"/>
      <c r="XAK113" s="76"/>
      <c r="XAL113" s="74"/>
      <c r="XAM113" s="74"/>
      <c r="XAN113" s="75"/>
      <c r="XAO113" s="76"/>
      <c r="XAP113" s="74"/>
      <c r="XAQ113" s="74"/>
      <c r="XAR113" s="75"/>
      <c r="XAS113" s="76"/>
      <c r="XAT113" s="74"/>
      <c r="XAU113" s="74"/>
      <c r="XAV113" s="75"/>
      <c r="XAW113" s="76"/>
      <c r="XAX113" s="74"/>
      <c r="XAY113" s="74"/>
      <c r="XAZ113" s="75"/>
      <c r="XBA113" s="76"/>
      <c r="XBB113" s="74"/>
      <c r="XBC113" s="74"/>
      <c r="XBD113" s="75"/>
      <c r="XBE113" s="76"/>
      <c r="XBF113" s="74"/>
      <c r="XBG113" s="74"/>
      <c r="XBH113" s="75"/>
      <c r="XBI113" s="76"/>
      <c r="XBJ113" s="74"/>
      <c r="XBK113" s="74"/>
      <c r="XBL113" s="75"/>
      <c r="XBM113" s="76"/>
      <c r="XBN113" s="74"/>
      <c r="XBO113" s="74"/>
      <c r="XBP113" s="75"/>
      <c r="XBQ113" s="76"/>
      <c r="XBR113" s="74"/>
      <c r="XBS113" s="74"/>
      <c r="XBT113" s="75"/>
      <c r="XBU113" s="76"/>
      <c r="XBV113" s="74"/>
      <c r="XBW113" s="74"/>
      <c r="XBX113" s="75"/>
      <c r="XBY113" s="76"/>
      <c r="XBZ113" s="74"/>
      <c r="XCA113" s="74"/>
      <c r="XCB113" s="75"/>
      <c r="XCC113" s="76"/>
      <c r="XCD113" s="74"/>
      <c r="XCE113" s="74"/>
      <c r="XCF113" s="75"/>
      <c r="XCG113" s="76"/>
      <c r="XCH113" s="74"/>
      <c r="XCI113" s="74"/>
      <c r="XCJ113" s="75"/>
      <c r="XCK113" s="76"/>
      <c r="XCL113" s="74"/>
      <c r="XCM113" s="74"/>
      <c r="XCN113" s="75"/>
      <c r="XCO113" s="76"/>
      <c r="XCP113" s="74"/>
      <c r="XCQ113" s="74"/>
      <c r="XCR113" s="75"/>
      <c r="XCS113" s="76"/>
      <c r="XCT113" s="74"/>
      <c r="XCU113" s="74"/>
      <c r="XCV113" s="75"/>
      <c r="XCW113" s="76"/>
      <c r="XCX113" s="74"/>
      <c r="XCY113" s="74"/>
      <c r="XCZ113" s="75"/>
      <c r="XDA113" s="76"/>
      <c r="XDB113" s="74"/>
      <c r="XDC113" s="74"/>
      <c r="XDD113" s="75"/>
      <c r="XDE113" s="76"/>
      <c r="XDF113" s="74"/>
      <c r="XDG113" s="74"/>
      <c r="XDH113" s="75"/>
      <c r="XDI113" s="76"/>
      <c r="XDJ113" s="74"/>
      <c r="XDK113" s="74"/>
      <c r="XDL113" s="75"/>
      <c r="XDM113" s="76"/>
      <c r="XDN113" s="74"/>
      <c r="XDO113" s="74"/>
      <c r="XDP113" s="75"/>
      <c r="XDQ113" s="76"/>
      <c r="XDR113" s="74"/>
      <c r="XDS113" s="74"/>
      <c r="XDT113" s="75"/>
      <c r="XDU113" s="76"/>
      <c r="XDV113" s="74"/>
      <c r="XDW113" s="74"/>
      <c r="XDX113" s="75"/>
      <c r="XDY113" s="76"/>
      <c r="XDZ113" s="74"/>
      <c r="XEA113" s="74"/>
      <c r="XEB113" s="75"/>
      <c r="XEC113" s="76"/>
      <c r="XED113" s="74"/>
      <c r="XEE113" s="74"/>
      <c r="XEF113" s="75"/>
      <c r="XEG113" s="76"/>
      <c r="XEH113" s="74"/>
      <c r="XEI113" s="74"/>
      <c r="XEJ113" s="75"/>
      <c r="XEK113" s="76"/>
      <c r="XEL113" s="74"/>
      <c r="XEM113" s="74"/>
      <c r="XEN113" s="75"/>
      <c r="XEO113" s="76"/>
      <c r="XEP113" s="74"/>
      <c r="XEQ113" s="74"/>
      <c r="XER113" s="75"/>
      <c r="XES113" s="76"/>
      <c r="XET113" s="74"/>
      <c r="XEU113" s="74"/>
      <c r="XEV113" s="75"/>
      <c r="XEW113" s="76"/>
      <c r="XEX113" s="74"/>
      <c r="XEY113" s="74"/>
      <c r="XEZ113" s="75"/>
      <c r="XFA113" s="76"/>
      <c r="XFB113" s="74"/>
      <c r="XFC113" s="74"/>
      <c r="XFD113" s="75"/>
    </row>
    <row r="114" spans="1:16384" s="48" customFormat="1" ht="12" customHeight="1" x14ac:dyDescent="0.25">
      <c r="A114" s="45" t="s">
        <v>9</v>
      </c>
      <c r="B114" s="31">
        <v>3</v>
      </c>
      <c r="C114" s="31">
        <v>1</v>
      </c>
      <c r="D114" s="31">
        <v>4</v>
      </c>
    </row>
    <row r="115" spans="1:16384" s="64" customFormat="1" ht="12" customHeight="1" x14ac:dyDescent="0.25">
      <c r="A115" s="39" t="s">
        <v>62</v>
      </c>
      <c r="B115" s="40">
        <v>5</v>
      </c>
      <c r="C115" s="40">
        <v>9</v>
      </c>
      <c r="D115" s="32">
        <v>14</v>
      </c>
    </row>
    <row r="116" spans="1:16384" s="64" customFormat="1" ht="12" customHeight="1" x14ac:dyDescent="0.25">
      <c r="A116" s="51" t="s">
        <v>1</v>
      </c>
      <c r="B116" s="41">
        <v>4</v>
      </c>
      <c r="C116" s="41">
        <v>7</v>
      </c>
      <c r="D116" s="41">
        <v>11</v>
      </c>
      <c r="E116" s="72"/>
      <c r="H116" s="73"/>
      <c r="I116" s="72"/>
      <c r="L116" s="73"/>
      <c r="M116" s="72"/>
      <c r="P116" s="73"/>
      <c r="Q116" s="72"/>
      <c r="T116" s="73"/>
      <c r="U116" s="72"/>
      <c r="X116" s="73"/>
      <c r="Y116" s="72"/>
      <c r="AB116" s="73"/>
      <c r="AC116" s="72"/>
      <c r="AF116" s="73"/>
      <c r="AG116" s="72"/>
      <c r="AJ116" s="73"/>
      <c r="AK116" s="72"/>
      <c r="AN116" s="73"/>
      <c r="AO116" s="72"/>
      <c r="AR116" s="73"/>
      <c r="AS116" s="72"/>
      <c r="AV116" s="73"/>
      <c r="AW116" s="72"/>
      <c r="AZ116" s="73"/>
      <c r="BA116" s="72"/>
      <c r="BD116" s="73"/>
      <c r="BE116" s="72"/>
      <c r="BH116" s="73"/>
      <c r="BI116" s="72"/>
      <c r="BL116" s="73"/>
      <c r="BM116" s="72"/>
      <c r="BP116" s="73"/>
      <c r="BQ116" s="72"/>
      <c r="BS116" s="74"/>
      <c r="BT116" s="75"/>
      <c r="BU116" s="76"/>
      <c r="BV116" s="74"/>
      <c r="BW116" s="74"/>
      <c r="BX116" s="75"/>
      <c r="BY116" s="76"/>
      <c r="BZ116" s="74"/>
      <c r="CA116" s="74"/>
      <c r="CB116" s="75"/>
      <c r="CC116" s="76"/>
      <c r="CD116" s="74"/>
      <c r="CE116" s="74"/>
      <c r="CF116" s="75"/>
      <c r="CG116" s="76"/>
      <c r="CH116" s="74"/>
      <c r="CI116" s="74"/>
      <c r="CJ116" s="75"/>
      <c r="CK116" s="76"/>
      <c r="CL116" s="74"/>
      <c r="CM116" s="74"/>
      <c r="CN116" s="75"/>
      <c r="CO116" s="76"/>
      <c r="CP116" s="74"/>
      <c r="CQ116" s="74"/>
      <c r="CR116" s="75"/>
      <c r="CS116" s="76"/>
      <c r="CT116" s="74"/>
      <c r="CU116" s="74"/>
      <c r="CV116" s="75"/>
      <c r="CW116" s="76"/>
      <c r="CX116" s="74"/>
      <c r="CY116" s="74"/>
      <c r="CZ116" s="75"/>
      <c r="DA116" s="76"/>
      <c r="DB116" s="74"/>
      <c r="DC116" s="74"/>
      <c r="DD116" s="75"/>
      <c r="DE116" s="76"/>
      <c r="DF116" s="74"/>
      <c r="DG116" s="74"/>
      <c r="DH116" s="75"/>
      <c r="DI116" s="76"/>
      <c r="DJ116" s="74"/>
      <c r="DK116" s="74"/>
      <c r="DL116" s="75"/>
      <c r="DM116" s="76"/>
      <c r="DN116" s="74"/>
      <c r="DO116" s="74"/>
      <c r="DP116" s="75"/>
      <c r="DQ116" s="76"/>
      <c r="DR116" s="74"/>
      <c r="DS116" s="74"/>
      <c r="DT116" s="75"/>
      <c r="DU116" s="76"/>
      <c r="DV116" s="74"/>
      <c r="DW116" s="74"/>
      <c r="DX116" s="75"/>
      <c r="DY116" s="76"/>
      <c r="DZ116" s="74"/>
      <c r="EA116" s="74"/>
      <c r="EB116" s="75"/>
      <c r="EC116" s="76"/>
      <c r="ED116" s="74"/>
      <c r="EE116" s="74"/>
      <c r="EF116" s="75"/>
      <c r="EG116" s="76"/>
      <c r="EH116" s="74"/>
      <c r="EI116" s="74"/>
      <c r="EJ116" s="75"/>
      <c r="EK116" s="76"/>
      <c r="EL116" s="74"/>
      <c r="EM116" s="74"/>
      <c r="EN116" s="75"/>
      <c r="EO116" s="76"/>
      <c r="EP116" s="74"/>
      <c r="EQ116" s="74"/>
      <c r="ER116" s="75"/>
      <c r="ES116" s="76"/>
      <c r="ET116" s="74"/>
      <c r="EU116" s="74"/>
      <c r="EV116" s="75"/>
      <c r="EW116" s="76"/>
      <c r="EX116" s="74"/>
      <c r="EY116" s="74"/>
      <c r="EZ116" s="75"/>
      <c r="FA116" s="76"/>
      <c r="FB116" s="74"/>
      <c r="FC116" s="74"/>
      <c r="FD116" s="75"/>
      <c r="FE116" s="76"/>
      <c r="FF116" s="74"/>
      <c r="FG116" s="74"/>
      <c r="FH116" s="75"/>
      <c r="FI116" s="76"/>
      <c r="FJ116" s="74"/>
      <c r="FK116" s="74"/>
      <c r="FL116" s="75"/>
      <c r="FM116" s="76"/>
      <c r="FN116" s="74"/>
      <c r="FO116" s="74"/>
      <c r="FP116" s="75"/>
      <c r="FQ116" s="76"/>
      <c r="FR116" s="74"/>
      <c r="FS116" s="74"/>
      <c r="FT116" s="75"/>
      <c r="FU116" s="76"/>
      <c r="FV116" s="74"/>
      <c r="FW116" s="74"/>
      <c r="FX116" s="75"/>
      <c r="FY116" s="76"/>
      <c r="FZ116" s="74"/>
      <c r="GA116" s="74"/>
      <c r="GB116" s="75"/>
      <c r="GC116" s="76"/>
      <c r="GD116" s="74"/>
      <c r="GE116" s="74"/>
      <c r="GF116" s="75"/>
      <c r="GG116" s="76"/>
      <c r="GH116" s="74"/>
      <c r="GI116" s="74"/>
      <c r="GJ116" s="75"/>
      <c r="GK116" s="76"/>
      <c r="GL116" s="74"/>
      <c r="GM116" s="74"/>
      <c r="GN116" s="75"/>
      <c r="GO116" s="76"/>
      <c r="GP116" s="74"/>
      <c r="GQ116" s="74"/>
      <c r="GR116" s="75"/>
      <c r="GS116" s="76"/>
      <c r="GT116" s="74"/>
      <c r="GU116" s="74"/>
      <c r="GV116" s="75"/>
      <c r="GW116" s="76"/>
      <c r="GX116" s="74"/>
      <c r="GY116" s="74"/>
      <c r="GZ116" s="75"/>
      <c r="HA116" s="76"/>
      <c r="HB116" s="74"/>
      <c r="HC116" s="74"/>
      <c r="HD116" s="75"/>
      <c r="HE116" s="76"/>
      <c r="HF116" s="74"/>
      <c r="HG116" s="74"/>
      <c r="HH116" s="75"/>
      <c r="HI116" s="76"/>
      <c r="HJ116" s="74"/>
      <c r="HK116" s="74"/>
      <c r="HL116" s="75"/>
      <c r="HM116" s="76"/>
      <c r="HN116" s="74"/>
      <c r="HO116" s="74"/>
      <c r="HP116" s="75"/>
      <c r="HQ116" s="76"/>
      <c r="HR116" s="74"/>
      <c r="HS116" s="74"/>
      <c r="HT116" s="75"/>
      <c r="HU116" s="76"/>
      <c r="HV116" s="74"/>
      <c r="HW116" s="74"/>
      <c r="HX116" s="75"/>
      <c r="HY116" s="76"/>
      <c r="HZ116" s="74"/>
      <c r="IA116" s="74"/>
      <c r="IB116" s="75"/>
      <c r="IC116" s="76"/>
      <c r="ID116" s="74"/>
      <c r="IE116" s="74"/>
      <c r="IF116" s="75"/>
      <c r="IG116" s="76"/>
      <c r="IH116" s="74"/>
      <c r="II116" s="74"/>
      <c r="IJ116" s="75"/>
      <c r="IK116" s="76"/>
      <c r="IL116" s="74"/>
      <c r="IM116" s="74"/>
      <c r="IN116" s="75"/>
      <c r="IO116" s="76"/>
      <c r="IP116" s="74"/>
      <c r="IQ116" s="74"/>
      <c r="IR116" s="75"/>
      <c r="IS116" s="76"/>
      <c r="IT116" s="74"/>
      <c r="IU116" s="74"/>
      <c r="IV116" s="75"/>
      <c r="IW116" s="76"/>
      <c r="IX116" s="74"/>
      <c r="IY116" s="74"/>
      <c r="IZ116" s="75"/>
      <c r="JA116" s="76"/>
      <c r="JB116" s="74"/>
      <c r="JC116" s="74"/>
      <c r="JD116" s="75"/>
      <c r="JE116" s="76"/>
      <c r="JF116" s="74"/>
      <c r="JG116" s="74"/>
      <c r="JH116" s="75"/>
      <c r="JI116" s="76"/>
      <c r="JJ116" s="74"/>
      <c r="JK116" s="74"/>
      <c r="JL116" s="75"/>
      <c r="JM116" s="76"/>
      <c r="JN116" s="74"/>
      <c r="JO116" s="74"/>
      <c r="JP116" s="75"/>
      <c r="JQ116" s="76"/>
      <c r="JR116" s="74"/>
      <c r="JS116" s="74"/>
      <c r="JT116" s="75"/>
      <c r="JU116" s="76"/>
      <c r="JV116" s="74"/>
      <c r="JW116" s="74"/>
      <c r="JX116" s="75"/>
      <c r="JY116" s="76"/>
      <c r="JZ116" s="74"/>
      <c r="KA116" s="74"/>
      <c r="KB116" s="75"/>
      <c r="KC116" s="76"/>
      <c r="KD116" s="74"/>
      <c r="KE116" s="74"/>
      <c r="KF116" s="75"/>
      <c r="KG116" s="76"/>
      <c r="KH116" s="74"/>
      <c r="KI116" s="74"/>
      <c r="KJ116" s="75"/>
      <c r="KK116" s="76"/>
      <c r="KL116" s="74"/>
      <c r="KM116" s="74"/>
      <c r="KN116" s="75"/>
      <c r="KO116" s="76"/>
      <c r="KP116" s="74"/>
      <c r="KQ116" s="74"/>
      <c r="KR116" s="75"/>
      <c r="KS116" s="76"/>
      <c r="KT116" s="74"/>
      <c r="KU116" s="74"/>
      <c r="KV116" s="75"/>
      <c r="KW116" s="76"/>
      <c r="KX116" s="74"/>
      <c r="KY116" s="74"/>
      <c r="KZ116" s="75"/>
      <c r="LA116" s="76"/>
      <c r="LB116" s="74"/>
      <c r="LC116" s="74"/>
      <c r="LD116" s="75"/>
      <c r="LE116" s="76"/>
      <c r="LF116" s="74"/>
      <c r="LG116" s="74"/>
      <c r="LH116" s="75"/>
      <c r="LI116" s="76"/>
      <c r="LJ116" s="74"/>
      <c r="LK116" s="74"/>
      <c r="LL116" s="75"/>
      <c r="LM116" s="76"/>
      <c r="LN116" s="74"/>
      <c r="LO116" s="74"/>
      <c r="LP116" s="75"/>
      <c r="LQ116" s="76"/>
      <c r="LR116" s="74"/>
      <c r="LS116" s="74"/>
      <c r="LT116" s="75"/>
      <c r="LU116" s="76"/>
      <c r="LV116" s="74"/>
      <c r="LW116" s="74"/>
      <c r="LX116" s="75"/>
      <c r="LY116" s="76"/>
      <c r="LZ116" s="74"/>
      <c r="MA116" s="74"/>
      <c r="MB116" s="75"/>
      <c r="MC116" s="76"/>
      <c r="MD116" s="74"/>
      <c r="ME116" s="74"/>
      <c r="MF116" s="75"/>
      <c r="MG116" s="76"/>
      <c r="MH116" s="74"/>
      <c r="MI116" s="74"/>
      <c r="MJ116" s="75"/>
      <c r="MK116" s="76"/>
      <c r="ML116" s="74"/>
      <c r="MM116" s="74"/>
      <c r="MN116" s="75"/>
      <c r="MO116" s="76"/>
      <c r="MP116" s="74"/>
      <c r="MQ116" s="74"/>
      <c r="MR116" s="75"/>
      <c r="MS116" s="76"/>
      <c r="MT116" s="74"/>
      <c r="MU116" s="74"/>
      <c r="MV116" s="75"/>
      <c r="MW116" s="76"/>
      <c r="MX116" s="74"/>
      <c r="MY116" s="74"/>
      <c r="MZ116" s="75"/>
      <c r="NA116" s="76"/>
      <c r="NB116" s="74"/>
      <c r="NC116" s="74"/>
      <c r="ND116" s="75"/>
      <c r="NE116" s="76"/>
      <c r="NF116" s="74"/>
      <c r="NG116" s="74"/>
      <c r="NH116" s="75"/>
      <c r="NI116" s="76"/>
      <c r="NJ116" s="74"/>
      <c r="NK116" s="74"/>
      <c r="NL116" s="75"/>
      <c r="NM116" s="76"/>
      <c r="NN116" s="74"/>
      <c r="NO116" s="74"/>
      <c r="NP116" s="75"/>
      <c r="NQ116" s="76"/>
      <c r="NR116" s="74"/>
      <c r="NS116" s="74"/>
      <c r="NT116" s="75"/>
      <c r="NU116" s="76"/>
      <c r="NV116" s="74"/>
      <c r="NW116" s="74"/>
      <c r="NX116" s="75"/>
      <c r="NY116" s="76"/>
      <c r="NZ116" s="74"/>
      <c r="OA116" s="74"/>
      <c r="OB116" s="75"/>
      <c r="OC116" s="76"/>
      <c r="OD116" s="74"/>
      <c r="OE116" s="74"/>
      <c r="OF116" s="75"/>
      <c r="OG116" s="76"/>
      <c r="OH116" s="74"/>
      <c r="OI116" s="74"/>
      <c r="OJ116" s="75"/>
      <c r="OK116" s="76"/>
      <c r="OL116" s="74"/>
      <c r="OM116" s="74"/>
      <c r="ON116" s="75"/>
      <c r="OO116" s="76"/>
      <c r="OP116" s="74"/>
      <c r="OQ116" s="74"/>
      <c r="OR116" s="75"/>
      <c r="OS116" s="76"/>
      <c r="OT116" s="74"/>
      <c r="OU116" s="74"/>
      <c r="OV116" s="75"/>
      <c r="OW116" s="76"/>
      <c r="OX116" s="74"/>
      <c r="OY116" s="74"/>
      <c r="OZ116" s="75"/>
      <c r="PA116" s="76"/>
      <c r="PB116" s="74"/>
      <c r="PC116" s="74"/>
      <c r="PD116" s="75"/>
      <c r="PE116" s="76"/>
      <c r="PF116" s="74"/>
      <c r="PG116" s="74"/>
      <c r="PH116" s="75"/>
      <c r="PI116" s="76"/>
      <c r="PJ116" s="74"/>
      <c r="PK116" s="74"/>
      <c r="PL116" s="75"/>
      <c r="PM116" s="76"/>
      <c r="PN116" s="74"/>
      <c r="PO116" s="74"/>
      <c r="PP116" s="75"/>
      <c r="PQ116" s="76"/>
      <c r="PR116" s="74"/>
      <c r="PS116" s="74"/>
      <c r="PT116" s="75"/>
      <c r="PU116" s="76"/>
      <c r="PV116" s="74"/>
      <c r="PW116" s="74"/>
      <c r="PX116" s="75"/>
      <c r="PY116" s="76"/>
      <c r="PZ116" s="74"/>
      <c r="QA116" s="74"/>
      <c r="QB116" s="75"/>
      <c r="QC116" s="76"/>
      <c r="QD116" s="74"/>
      <c r="QE116" s="74"/>
      <c r="QF116" s="75"/>
      <c r="QG116" s="76"/>
      <c r="QH116" s="74"/>
      <c r="QI116" s="74"/>
      <c r="QJ116" s="75"/>
      <c r="QK116" s="76"/>
      <c r="QL116" s="74"/>
      <c r="QM116" s="74"/>
      <c r="QN116" s="75"/>
      <c r="QO116" s="76"/>
      <c r="QP116" s="74"/>
      <c r="QQ116" s="74"/>
      <c r="QR116" s="75"/>
      <c r="QS116" s="76"/>
      <c r="QT116" s="74"/>
      <c r="QU116" s="74"/>
      <c r="QV116" s="75"/>
      <c r="QW116" s="76"/>
      <c r="QX116" s="74"/>
      <c r="QY116" s="74"/>
      <c r="QZ116" s="75"/>
      <c r="RA116" s="76"/>
      <c r="RB116" s="74"/>
      <c r="RC116" s="74"/>
      <c r="RD116" s="75"/>
      <c r="RE116" s="76"/>
      <c r="RF116" s="74"/>
      <c r="RG116" s="74"/>
      <c r="RH116" s="75"/>
      <c r="RI116" s="76"/>
      <c r="RJ116" s="74"/>
      <c r="RK116" s="74"/>
      <c r="RL116" s="75"/>
      <c r="RM116" s="76"/>
      <c r="RN116" s="74"/>
      <c r="RO116" s="74"/>
      <c r="RP116" s="75"/>
      <c r="RQ116" s="76"/>
      <c r="RR116" s="74"/>
      <c r="RS116" s="74"/>
      <c r="RT116" s="75"/>
      <c r="RU116" s="76"/>
      <c r="RV116" s="74"/>
      <c r="RW116" s="74"/>
      <c r="RX116" s="75"/>
      <c r="RY116" s="76"/>
      <c r="RZ116" s="74"/>
      <c r="SA116" s="74"/>
      <c r="SB116" s="75"/>
      <c r="SC116" s="76"/>
      <c r="SD116" s="74"/>
      <c r="SE116" s="74"/>
      <c r="SF116" s="75"/>
      <c r="SG116" s="76"/>
      <c r="SH116" s="74"/>
      <c r="SI116" s="74"/>
      <c r="SJ116" s="75"/>
      <c r="SK116" s="76"/>
      <c r="SL116" s="74"/>
      <c r="SM116" s="74"/>
      <c r="SN116" s="75"/>
      <c r="SO116" s="76"/>
      <c r="SP116" s="74"/>
      <c r="SQ116" s="74"/>
      <c r="SR116" s="75"/>
      <c r="SS116" s="76"/>
      <c r="ST116" s="74"/>
      <c r="SU116" s="74"/>
      <c r="SV116" s="75"/>
      <c r="SW116" s="76"/>
      <c r="SX116" s="74"/>
      <c r="SY116" s="74"/>
      <c r="SZ116" s="75"/>
      <c r="TA116" s="76"/>
      <c r="TB116" s="74"/>
      <c r="TC116" s="74"/>
      <c r="TD116" s="75"/>
      <c r="TE116" s="76"/>
      <c r="TF116" s="74"/>
      <c r="TG116" s="74"/>
      <c r="TH116" s="75"/>
      <c r="TI116" s="76"/>
      <c r="TJ116" s="74"/>
      <c r="TK116" s="74"/>
      <c r="TL116" s="75"/>
      <c r="TM116" s="76"/>
      <c r="TN116" s="74"/>
      <c r="TO116" s="74"/>
      <c r="TP116" s="75"/>
      <c r="TQ116" s="76"/>
      <c r="TR116" s="74"/>
      <c r="TS116" s="74"/>
      <c r="TT116" s="75"/>
      <c r="TU116" s="76"/>
      <c r="TV116" s="74"/>
      <c r="TW116" s="74"/>
      <c r="TX116" s="75"/>
      <c r="TY116" s="76"/>
      <c r="TZ116" s="74"/>
      <c r="UA116" s="74"/>
      <c r="UB116" s="75"/>
      <c r="UC116" s="76"/>
      <c r="UD116" s="74"/>
      <c r="UE116" s="74"/>
      <c r="UF116" s="75"/>
      <c r="UG116" s="76"/>
      <c r="UH116" s="74"/>
      <c r="UI116" s="74"/>
      <c r="UJ116" s="75"/>
      <c r="UK116" s="76"/>
      <c r="UL116" s="74"/>
      <c r="UM116" s="74"/>
      <c r="UN116" s="75"/>
      <c r="UO116" s="76"/>
      <c r="UP116" s="74"/>
      <c r="UQ116" s="74"/>
      <c r="UR116" s="75"/>
      <c r="US116" s="76"/>
      <c r="UT116" s="74"/>
      <c r="UU116" s="74"/>
      <c r="UV116" s="75"/>
      <c r="UW116" s="76"/>
      <c r="UX116" s="74"/>
      <c r="UY116" s="74"/>
      <c r="UZ116" s="75"/>
      <c r="VA116" s="76"/>
      <c r="VB116" s="74"/>
      <c r="VC116" s="74"/>
      <c r="VD116" s="75"/>
      <c r="VE116" s="76"/>
      <c r="VF116" s="74"/>
      <c r="VG116" s="74"/>
      <c r="VH116" s="75"/>
      <c r="VI116" s="76"/>
      <c r="VJ116" s="74"/>
      <c r="VK116" s="74"/>
      <c r="VL116" s="75"/>
      <c r="VM116" s="76"/>
      <c r="VN116" s="74"/>
      <c r="VO116" s="74"/>
      <c r="VP116" s="75"/>
      <c r="VQ116" s="76"/>
      <c r="VR116" s="74"/>
      <c r="VS116" s="74"/>
      <c r="VT116" s="75"/>
      <c r="VU116" s="76"/>
      <c r="VV116" s="74"/>
      <c r="VW116" s="74"/>
      <c r="VX116" s="75"/>
      <c r="VY116" s="76"/>
      <c r="VZ116" s="74"/>
      <c r="WA116" s="74"/>
      <c r="WB116" s="75"/>
      <c r="WC116" s="76"/>
      <c r="WD116" s="74"/>
      <c r="WE116" s="74"/>
      <c r="WF116" s="75"/>
      <c r="WG116" s="76"/>
      <c r="WH116" s="74"/>
      <c r="WI116" s="74"/>
      <c r="WJ116" s="75"/>
      <c r="WK116" s="76"/>
      <c r="WL116" s="74"/>
      <c r="WM116" s="74"/>
      <c r="WN116" s="75"/>
      <c r="WO116" s="76"/>
      <c r="WP116" s="74"/>
      <c r="WQ116" s="74"/>
      <c r="WR116" s="75"/>
      <c r="WS116" s="76"/>
      <c r="WT116" s="74"/>
      <c r="WU116" s="74"/>
      <c r="WV116" s="75"/>
      <c r="WW116" s="76"/>
      <c r="WX116" s="74"/>
      <c r="WY116" s="74"/>
      <c r="WZ116" s="75"/>
      <c r="XA116" s="76"/>
      <c r="XB116" s="74"/>
      <c r="XC116" s="74"/>
      <c r="XD116" s="75"/>
      <c r="XE116" s="76"/>
      <c r="XF116" s="74"/>
      <c r="XG116" s="74"/>
      <c r="XH116" s="75"/>
      <c r="XI116" s="76"/>
      <c r="XJ116" s="74"/>
      <c r="XK116" s="74"/>
      <c r="XL116" s="75"/>
      <c r="XM116" s="76"/>
      <c r="XN116" s="74"/>
      <c r="XO116" s="74"/>
      <c r="XP116" s="75"/>
      <c r="XQ116" s="76"/>
      <c r="XR116" s="74"/>
      <c r="XS116" s="74"/>
      <c r="XT116" s="75"/>
      <c r="XU116" s="76"/>
      <c r="XV116" s="74"/>
      <c r="XW116" s="74"/>
      <c r="XX116" s="75"/>
      <c r="XY116" s="76"/>
      <c r="XZ116" s="74"/>
      <c r="YA116" s="74"/>
      <c r="YB116" s="75"/>
      <c r="YC116" s="76"/>
      <c r="YD116" s="74"/>
      <c r="YE116" s="74"/>
      <c r="YF116" s="75"/>
      <c r="YG116" s="76"/>
      <c r="YH116" s="74"/>
      <c r="YI116" s="74"/>
      <c r="YJ116" s="75"/>
      <c r="YK116" s="76"/>
      <c r="YL116" s="74"/>
      <c r="YM116" s="74"/>
      <c r="YN116" s="75"/>
      <c r="YO116" s="76"/>
      <c r="YP116" s="74"/>
      <c r="YQ116" s="74"/>
      <c r="YR116" s="75"/>
      <c r="YS116" s="76"/>
      <c r="YT116" s="74"/>
      <c r="YU116" s="74"/>
      <c r="YV116" s="75"/>
      <c r="YW116" s="76"/>
      <c r="YX116" s="74"/>
      <c r="YY116" s="74"/>
      <c r="YZ116" s="75"/>
      <c r="ZA116" s="76"/>
      <c r="ZB116" s="74"/>
      <c r="ZC116" s="74"/>
      <c r="ZD116" s="75"/>
      <c r="ZE116" s="76"/>
      <c r="ZF116" s="74"/>
      <c r="ZG116" s="74"/>
      <c r="ZH116" s="75"/>
      <c r="ZI116" s="76"/>
      <c r="ZJ116" s="74"/>
      <c r="ZK116" s="74"/>
      <c r="ZL116" s="75"/>
      <c r="ZM116" s="76"/>
      <c r="ZN116" s="74"/>
      <c r="ZO116" s="74"/>
      <c r="ZP116" s="75"/>
      <c r="ZQ116" s="76"/>
      <c r="ZR116" s="74"/>
      <c r="ZS116" s="74"/>
      <c r="ZT116" s="75"/>
      <c r="ZU116" s="76"/>
      <c r="ZV116" s="74"/>
      <c r="ZW116" s="74"/>
      <c r="ZX116" s="75"/>
      <c r="ZY116" s="76"/>
      <c r="ZZ116" s="74"/>
      <c r="AAA116" s="74"/>
      <c r="AAB116" s="75"/>
      <c r="AAC116" s="76"/>
      <c r="AAD116" s="74"/>
      <c r="AAE116" s="74"/>
      <c r="AAF116" s="75"/>
      <c r="AAG116" s="76"/>
      <c r="AAH116" s="74"/>
      <c r="AAI116" s="74"/>
      <c r="AAJ116" s="75"/>
      <c r="AAK116" s="76"/>
      <c r="AAL116" s="74"/>
      <c r="AAM116" s="74"/>
      <c r="AAN116" s="75"/>
      <c r="AAO116" s="76"/>
      <c r="AAP116" s="74"/>
      <c r="AAQ116" s="74"/>
      <c r="AAR116" s="75"/>
      <c r="AAS116" s="76"/>
      <c r="AAT116" s="74"/>
      <c r="AAU116" s="74"/>
      <c r="AAV116" s="75"/>
      <c r="AAW116" s="76"/>
      <c r="AAX116" s="74"/>
      <c r="AAY116" s="74"/>
      <c r="AAZ116" s="75"/>
      <c r="ABA116" s="76"/>
      <c r="ABB116" s="74"/>
      <c r="ABC116" s="74"/>
      <c r="ABD116" s="75"/>
      <c r="ABE116" s="76"/>
      <c r="ABF116" s="74"/>
      <c r="ABG116" s="74"/>
      <c r="ABH116" s="75"/>
      <c r="ABI116" s="76"/>
      <c r="ABJ116" s="74"/>
      <c r="ABK116" s="74"/>
      <c r="ABL116" s="75"/>
      <c r="ABM116" s="76"/>
      <c r="ABN116" s="74"/>
      <c r="ABO116" s="74"/>
      <c r="ABP116" s="75"/>
      <c r="ABQ116" s="76"/>
      <c r="ABR116" s="74"/>
      <c r="ABS116" s="74"/>
      <c r="ABT116" s="75"/>
      <c r="ABU116" s="76"/>
      <c r="ABV116" s="74"/>
      <c r="ABW116" s="74"/>
      <c r="ABX116" s="75"/>
      <c r="ABY116" s="76"/>
      <c r="ABZ116" s="74"/>
      <c r="ACA116" s="74"/>
      <c r="ACB116" s="75"/>
      <c r="ACC116" s="76"/>
      <c r="ACD116" s="74"/>
      <c r="ACE116" s="74"/>
      <c r="ACF116" s="75"/>
      <c r="ACG116" s="76"/>
      <c r="ACH116" s="74"/>
      <c r="ACI116" s="74"/>
      <c r="ACJ116" s="75"/>
      <c r="ACK116" s="76"/>
      <c r="ACL116" s="74"/>
      <c r="ACM116" s="74"/>
      <c r="ACN116" s="75"/>
      <c r="ACO116" s="76"/>
      <c r="ACP116" s="74"/>
      <c r="ACQ116" s="74"/>
      <c r="ACR116" s="75"/>
      <c r="ACS116" s="76"/>
      <c r="ACT116" s="74"/>
      <c r="ACU116" s="74"/>
      <c r="ACV116" s="75"/>
      <c r="ACW116" s="76"/>
      <c r="ACX116" s="74"/>
      <c r="ACY116" s="74"/>
      <c r="ACZ116" s="75"/>
      <c r="ADA116" s="76"/>
      <c r="ADB116" s="74"/>
      <c r="ADC116" s="74"/>
      <c r="ADD116" s="75"/>
      <c r="ADE116" s="76"/>
      <c r="ADF116" s="74"/>
      <c r="ADG116" s="74"/>
      <c r="ADH116" s="75"/>
      <c r="ADI116" s="76"/>
      <c r="ADJ116" s="74"/>
      <c r="ADK116" s="74"/>
      <c r="ADL116" s="75"/>
      <c r="ADM116" s="76"/>
      <c r="ADN116" s="74"/>
      <c r="ADO116" s="74"/>
      <c r="ADP116" s="75"/>
      <c r="ADQ116" s="76"/>
      <c r="ADR116" s="74"/>
      <c r="ADS116" s="74"/>
      <c r="ADT116" s="75"/>
      <c r="ADU116" s="76"/>
      <c r="ADV116" s="74"/>
      <c r="ADW116" s="74"/>
      <c r="ADX116" s="75"/>
      <c r="ADY116" s="76"/>
      <c r="ADZ116" s="74"/>
      <c r="AEA116" s="74"/>
      <c r="AEB116" s="75"/>
      <c r="AEC116" s="76"/>
      <c r="AED116" s="74"/>
      <c r="AEE116" s="74"/>
      <c r="AEF116" s="75"/>
      <c r="AEG116" s="76"/>
      <c r="AEH116" s="74"/>
      <c r="AEI116" s="74"/>
      <c r="AEJ116" s="75"/>
      <c r="AEK116" s="76"/>
      <c r="AEL116" s="74"/>
      <c r="AEM116" s="74"/>
      <c r="AEN116" s="75"/>
      <c r="AEO116" s="76"/>
      <c r="AEP116" s="74"/>
      <c r="AEQ116" s="74"/>
      <c r="AER116" s="75"/>
      <c r="AES116" s="76"/>
      <c r="AET116" s="74"/>
      <c r="AEU116" s="74"/>
      <c r="AEV116" s="75"/>
      <c r="AEW116" s="76"/>
      <c r="AEX116" s="74"/>
      <c r="AEY116" s="74"/>
      <c r="AEZ116" s="75"/>
      <c r="AFA116" s="76"/>
      <c r="AFB116" s="74"/>
      <c r="AFC116" s="74"/>
      <c r="AFD116" s="75"/>
      <c r="AFE116" s="76"/>
      <c r="AFF116" s="74"/>
      <c r="AFG116" s="74"/>
      <c r="AFH116" s="75"/>
      <c r="AFI116" s="76"/>
      <c r="AFJ116" s="74"/>
      <c r="AFK116" s="74"/>
      <c r="AFL116" s="75"/>
      <c r="AFM116" s="76"/>
      <c r="AFN116" s="74"/>
      <c r="AFO116" s="74"/>
      <c r="AFP116" s="75"/>
      <c r="AFQ116" s="76"/>
      <c r="AFR116" s="74"/>
      <c r="AFS116" s="74"/>
      <c r="AFT116" s="75"/>
      <c r="AFU116" s="76"/>
      <c r="AFV116" s="74"/>
      <c r="AFW116" s="74"/>
      <c r="AFX116" s="75"/>
      <c r="AFY116" s="76"/>
      <c r="AFZ116" s="74"/>
      <c r="AGA116" s="74"/>
      <c r="AGB116" s="75"/>
      <c r="AGC116" s="76"/>
      <c r="AGD116" s="74"/>
      <c r="AGE116" s="74"/>
      <c r="AGF116" s="75"/>
      <c r="AGG116" s="76"/>
      <c r="AGH116" s="74"/>
      <c r="AGI116" s="74"/>
      <c r="AGJ116" s="75"/>
      <c r="AGK116" s="76"/>
      <c r="AGL116" s="74"/>
      <c r="AGM116" s="74"/>
      <c r="AGN116" s="75"/>
      <c r="AGO116" s="76"/>
      <c r="AGP116" s="74"/>
      <c r="AGQ116" s="74"/>
      <c r="AGR116" s="75"/>
      <c r="AGS116" s="76"/>
      <c r="AGT116" s="74"/>
      <c r="AGU116" s="74"/>
      <c r="AGV116" s="75"/>
      <c r="AGW116" s="76"/>
      <c r="AGX116" s="74"/>
      <c r="AGY116" s="74"/>
      <c r="AGZ116" s="75"/>
      <c r="AHA116" s="76"/>
      <c r="AHB116" s="74"/>
      <c r="AHC116" s="74"/>
      <c r="AHD116" s="75"/>
      <c r="AHE116" s="76"/>
      <c r="AHF116" s="74"/>
      <c r="AHG116" s="74"/>
      <c r="AHH116" s="75"/>
      <c r="AHI116" s="76"/>
      <c r="AHJ116" s="74"/>
      <c r="AHK116" s="74"/>
      <c r="AHL116" s="75"/>
      <c r="AHM116" s="76"/>
      <c r="AHN116" s="74"/>
      <c r="AHO116" s="74"/>
      <c r="AHP116" s="75"/>
      <c r="AHQ116" s="76"/>
      <c r="AHR116" s="74"/>
      <c r="AHS116" s="74"/>
      <c r="AHT116" s="75"/>
      <c r="AHU116" s="76"/>
      <c r="AHV116" s="74"/>
      <c r="AHW116" s="74"/>
      <c r="AHX116" s="75"/>
      <c r="AHY116" s="76"/>
      <c r="AHZ116" s="74"/>
      <c r="AIA116" s="74"/>
      <c r="AIB116" s="75"/>
      <c r="AIC116" s="76"/>
      <c r="AID116" s="74"/>
      <c r="AIE116" s="74"/>
      <c r="AIF116" s="75"/>
      <c r="AIG116" s="76"/>
      <c r="AIH116" s="74"/>
      <c r="AII116" s="74"/>
      <c r="AIJ116" s="75"/>
      <c r="AIK116" s="76"/>
      <c r="AIL116" s="74"/>
      <c r="AIM116" s="74"/>
      <c r="AIN116" s="75"/>
      <c r="AIO116" s="76"/>
      <c r="AIP116" s="74"/>
      <c r="AIQ116" s="74"/>
      <c r="AIR116" s="75"/>
      <c r="AIS116" s="76"/>
      <c r="AIT116" s="74"/>
      <c r="AIU116" s="74"/>
      <c r="AIV116" s="75"/>
      <c r="AIW116" s="76"/>
      <c r="AIX116" s="74"/>
      <c r="AIY116" s="74"/>
      <c r="AIZ116" s="75"/>
      <c r="AJA116" s="76"/>
      <c r="AJB116" s="74"/>
      <c r="AJC116" s="74"/>
      <c r="AJD116" s="75"/>
      <c r="AJE116" s="76"/>
      <c r="AJF116" s="74"/>
      <c r="AJG116" s="74"/>
      <c r="AJH116" s="75"/>
      <c r="AJI116" s="76"/>
      <c r="AJJ116" s="74"/>
      <c r="AJK116" s="74"/>
      <c r="AJL116" s="75"/>
      <c r="AJM116" s="76"/>
      <c r="AJN116" s="74"/>
      <c r="AJO116" s="74"/>
      <c r="AJP116" s="75"/>
      <c r="AJQ116" s="76"/>
      <c r="AJR116" s="74"/>
      <c r="AJS116" s="74"/>
      <c r="AJT116" s="75"/>
      <c r="AJU116" s="76"/>
      <c r="AJV116" s="74"/>
      <c r="AJW116" s="74"/>
      <c r="AJX116" s="75"/>
      <c r="AJY116" s="76"/>
      <c r="AJZ116" s="74"/>
      <c r="AKA116" s="74"/>
      <c r="AKB116" s="75"/>
      <c r="AKC116" s="76"/>
      <c r="AKD116" s="74"/>
      <c r="AKE116" s="74"/>
      <c r="AKF116" s="75"/>
      <c r="AKG116" s="76"/>
      <c r="AKH116" s="74"/>
      <c r="AKI116" s="74"/>
      <c r="AKJ116" s="75"/>
      <c r="AKK116" s="76"/>
      <c r="AKL116" s="74"/>
      <c r="AKM116" s="74"/>
      <c r="AKN116" s="75"/>
      <c r="AKO116" s="76"/>
      <c r="AKP116" s="74"/>
      <c r="AKQ116" s="74"/>
      <c r="AKR116" s="75"/>
      <c r="AKS116" s="76"/>
      <c r="AKT116" s="74"/>
      <c r="AKU116" s="74"/>
      <c r="AKV116" s="75"/>
      <c r="AKW116" s="76"/>
      <c r="AKX116" s="74"/>
      <c r="AKY116" s="74"/>
      <c r="AKZ116" s="75"/>
      <c r="ALA116" s="76"/>
      <c r="ALB116" s="74"/>
      <c r="ALC116" s="74"/>
      <c r="ALD116" s="75"/>
      <c r="ALE116" s="76"/>
      <c r="ALF116" s="74"/>
      <c r="ALG116" s="74"/>
      <c r="ALH116" s="75"/>
      <c r="ALI116" s="76"/>
      <c r="ALJ116" s="74"/>
      <c r="ALK116" s="74"/>
      <c r="ALL116" s="75"/>
      <c r="ALM116" s="76"/>
      <c r="ALN116" s="74"/>
      <c r="ALO116" s="74"/>
      <c r="ALP116" s="75"/>
      <c r="ALQ116" s="76"/>
      <c r="ALR116" s="74"/>
      <c r="ALS116" s="74"/>
      <c r="ALT116" s="75"/>
      <c r="ALU116" s="76"/>
      <c r="ALV116" s="74"/>
      <c r="ALW116" s="74"/>
      <c r="ALX116" s="75"/>
      <c r="ALY116" s="76"/>
      <c r="ALZ116" s="74"/>
      <c r="AMA116" s="74"/>
      <c r="AMB116" s="75"/>
      <c r="AMC116" s="76"/>
      <c r="AMD116" s="74"/>
      <c r="AME116" s="74"/>
      <c r="AMF116" s="75"/>
      <c r="AMG116" s="76"/>
      <c r="AMH116" s="74"/>
      <c r="AMI116" s="74"/>
      <c r="AMJ116" s="75"/>
      <c r="AMK116" s="76"/>
      <c r="AML116" s="74"/>
      <c r="AMM116" s="74"/>
      <c r="AMN116" s="75"/>
      <c r="AMO116" s="76"/>
      <c r="AMP116" s="74"/>
      <c r="AMQ116" s="74"/>
      <c r="AMR116" s="75"/>
      <c r="AMS116" s="76"/>
      <c r="AMT116" s="74"/>
      <c r="AMU116" s="74"/>
      <c r="AMV116" s="75"/>
      <c r="AMW116" s="76"/>
      <c r="AMX116" s="74"/>
      <c r="AMY116" s="74"/>
      <c r="AMZ116" s="75"/>
      <c r="ANA116" s="76"/>
      <c r="ANB116" s="74"/>
      <c r="ANC116" s="74"/>
      <c r="AND116" s="75"/>
      <c r="ANE116" s="76"/>
      <c r="ANF116" s="74"/>
      <c r="ANG116" s="74"/>
      <c r="ANH116" s="75"/>
      <c r="ANI116" s="76"/>
      <c r="ANJ116" s="74"/>
      <c r="ANK116" s="74"/>
      <c r="ANL116" s="75"/>
      <c r="ANM116" s="76"/>
      <c r="ANN116" s="74"/>
      <c r="ANO116" s="74"/>
      <c r="ANP116" s="75"/>
      <c r="ANQ116" s="76"/>
      <c r="ANR116" s="74"/>
      <c r="ANS116" s="74"/>
      <c r="ANT116" s="75"/>
      <c r="ANU116" s="76"/>
      <c r="ANV116" s="74"/>
      <c r="ANW116" s="74"/>
      <c r="ANX116" s="75"/>
      <c r="ANY116" s="76"/>
      <c r="ANZ116" s="74"/>
      <c r="AOA116" s="74"/>
      <c r="AOB116" s="75"/>
      <c r="AOC116" s="76"/>
      <c r="AOD116" s="74"/>
      <c r="AOE116" s="74"/>
      <c r="AOF116" s="75"/>
      <c r="AOG116" s="76"/>
      <c r="AOH116" s="74"/>
      <c r="AOI116" s="74"/>
      <c r="AOJ116" s="75"/>
      <c r="AOK116" s="76"/>
      <c r="AOL116" s="74"/>
      <c r="AOM116" s="74"/>
      <c r="AON116" s="75"/>
      <c r="AOO116" s="76"/>
      <c r="AOP116" s="74"/>
      <c r="AOQ116" s="74"/>
      <c r="AOR116" s="75"/>
      <c r="AOS116" s="76"/>
      <c r="AOT116" s="74"/>
      <c r="AOU116" s="74"/>
      <c r="AOV116" s="75"/>
      <c r="AOW116" s="76"/>
      <c r="AOX116" s="74"/>
      <c r="AOY116" s="74"/>
      <c r="AOZ116" s="75"/>
      <c r="APA116" s="76"/>
      <c r="APB116" s="74"/>
      <c r="APC116" s="74"/>
      <c r="APD116" s="75"/>
      <c r="APE116" s="76"/>
      <c r="APF116" s="74"/>
      <c r="APG116" s="74"/>
      <c r="APH116" s="75"/>
      <c r="API116" s="76"/>
      <c r="APJ116" s="74"/>
      <c r="APK116" s="74"/>
      <c r="APL116" s="75"/>
      <c r="APM116" s="76"/>
      <c r="APN116" s="74"/>
      <c r="APO116" s="74"/>
      <c r="APP116" s="75"/>
      <c r="APQ116" s="76"/>
      <c r="APR116" s="74"/>
      <c r="APS116" s="74"/>
      <c r="APT116" s="75"/>
      <c r="APU116" s="76"/>
      <c r="APV116" s="74"/>
      <c r="APW116" s="74"/>
      <c r="APX116" s="75"/>
      <c r="APY116" s="76"/>
      <c r="APZ116" s="74"/>
      <c r="AQA116" s="74"/>
      <c r="AQB116" s="75"/>
      <c r="AQC116" s="76"/>
      <c r="AQD116" s="74"/>
      <c r="AQE116" s="74"/>
      <c r="AQF116" s="75"/>
      <c r="AQG116" s="76"/>
      <c r="AQH116" s="74"/>
      <c r="AQI116" s="74"/>
      <c r="AQJ116" s="75"/>
      <c r="AQK116" s="76"/>
      <c r="AQL116" s="74"/>
      <c r="AQM116" s="74"/>
      <c r="AQN116" s="75"/>
      <c r="AQO116" s="76"/>
      <c r="AQP116" s="74"/>
      <c r="AQQ116" s="74"/>
      <c r="AQR116" s="75"/>
      <c r="AQS116" s="76"/>
      <c r="AQT116" s="74"/>
      <c r="AQU116" s="74"/>
      <c r="AQV116" s="75"/>
      <c r="AQW116" s="76"/>
      <c r="AQX116" s="74"/>
      <c r="AQY116" s="74"/>
      <c r="AQZ116" s="75"/>
      <c r="ARA116" s="76"/>
      <c r="ARB116" s="74"/>
      <c r="ARC116" s="74"/>
      <c r="ARD116" s="75"/>
      <c r="ARE116" s="76"/>
      <c r="ARF116" s="74"/>
      <c r="ARG116" s="74"/>
      <c r="ARH116" s="75"/>
      <c r="ARI116" s="76"/>
      <c r="ARJ116" s="74"/>
      <c r="ARK116" s="74"/>
      <c r="ARL116" s="75"/>
      <c r="ARM116" s="76"/>
      <c r="ARN116" s="74"/>
      <c r="ARO116" s="74"/>
      <c r="ARP116" s="75"/>
      <c r="ARQ116" s="76"/>
      <c r="ARR116" s="74"/>
      <c r="ARS116" s="74"/>
      <c r="ART116" s="75"/>
      <c r="ARU116" s="76"/>
      <c r="ARV116" s="74"/>
      <c r="ARW116" s="74"/>
      <c r="ARX116" s="75"/>
      <c r="ARY116" s="76"/>
      <c r="ARZ116" s="74"/>
      <c r="ASA116" s="74"/>
      <c r="ASB116" s="75"/>
      <c r="ASC116" s="76"/>
      <c r="ASD116" s="74"/>
      <c r="ASE116" s="74"/>
      <c r="ASF116" s="75"/>
      <c r="ASG116" s="76"/>
      <c r="ASH116" s="74"/>
      <c r="ASI116" s="74"/>
      <c r="ASJ116" s="75"/>
      <c r="ASK116" s="76"/>
      <c r="ASL116" s="74"/>
      <c r="ASM116" s="74"/>
      <c r="ASN116" s="75"/>
      <c r="ASO116" s="76"/>
      <c r="ASP116" s="74"/>
      <c r="ASQ116" s="74"/>
      <c r="ASR116" s="75"/>
      <c r="ASS116" s="76"/>
      <c r="AST116" s="74"/>
      <c r="ASU116" s="74"/>
      <c r="ASV116" s="75"/>
      <c r="ASW116" s="76"/>
      <c r="ASX116" s="74"/>
      <c r="ASY116" s="74"/>
      <c r="ASZ116" s="75"/>
      <c r="ATA116" s="76"/>
      <c r="ATB116" s="74"/>
      <c r="ATC116" s="74"/>
      <c r="ATD116" s="75"/>
      <c r="ATE116" s="76"/>
      <c r="ATF116" s="74"/>
      <c r="ATG116" s="74"/>
      <c r="ATH116" s="75"/>
      <c r="ATI116" s="76"/>
      <c r="ATJ116" s="74"/>
      <c r="ATK116" s="74"/>
      <c r="ATL116" s="75"/>
      <c r="ATM116" s="76"/>
      <c r="ATN116" s="74"/>
      <c r="ATO116" s="74"/>
      <c r="ATP116" s="75"/>
      <c r="ATQ116" s="76"/>
      <c r="ATR116" s="74"/>
      <c r="ATS116" s="74"/>
      <c r="ATT116" s="75"/>
      <c r="ATU116" s="76"/>
      <c r="ATV116" s="74"/>
      <c r="ATW116" s="74"/>
      <c r="ATX116" s="75"/>
      <c r="ATY116" s="76"/>
      <c r="ATZ116" s="74"/>
      <c r="AUA116" s="74"/>
      <c r="AUB116" s="75"/>
      <c r="AUC116" s="76"/>
      <c r="AUD116" s="74"/>
      <c r="AUE116" s="74"/>
      <c r="AUF116" s="75"/>
      <c r="AUG116" s="76"/>
      <c r="AUH116" s="74"/>
      <c r="AUI116" s="74"/>
      <c r="AUJ116" s="75"/>
      <c r="AUK116" s="76"/>
      <c r="AUL116" s="74"/>
      <c r="AUM116" s="74"/>
      <c r="AUN116" s="75"/>
      <c r="AUO116" s="76"/>
      <c r="AUP116" s="74"/>
      <c r="AUQ116" s="74"/>
      <c r="AUR116" s="75"/>
      <c r="AUS116" s="76"/>
      <c r="AUT116" s="74"/>
      <c r="AUU116" s="74"/>
      <c r="AUV116" s="75"/>
      <c r="AUW116" s="76"/>
      <c r="AUX116" s="74"/>
      <c r="AUY116" s="74"/>
      <c r="AUZ116" s="75"/>
      <c r="AVA116" s="76"/>
      <c r="AVB116" s="74"/>
      <c r="AVC116" s="74"/>
      <c r="AVD116" s="75"/>
      <c r="AVE116" s="76"/>
      <c r="AVF116" s="74"/>
      <c r="AVG116" s="74"/>
      <c r="AVH116" s="75"/>
      <c r="AVI116" s="76"/>
      <c r="AVJ116" s="74"/>
      <c r="AVK116" s="74"/>
      <c r="AVL116" s="75"/>
      <c r="AVM116" s="76"/>
      <c r="AVN116" s="74"/>
      <c r="AVO116" s="74"/>
      <c r="AVP116" s="75"/>
      <c r="AVQ116" s="76"/>
      <c r="AVR116" s="74"/>
      <c r="AVS116" s="74"/>
      <c r="AVT116" s="75"/>
      <c r="AVU116" s="76"/>
      <c r="AVV116" s="74"/>
      <c r="AVW116" s="74"/>
      <c r="AVX116" s="75"/>
      <c r="AVY116" s="76"/>
      <c r="AVZ116" s="74"/>
      <c r="AWA116" s="74"/>
      <c r="AWB116" s="75"/>
      <c r="AWC116" s="76"/>
      <c r="AWD116" s="74"/>
      <c r="AWE116" s="74"/>
      <c r="AWF116" s="75"/>
      <c r="AWG116" s="76"/>
      <c r="AWH116" s="74"/>
      <c r="AWI116" s="74"/>
      <c r="AWJ116" s="75"/>
      <c r="AWK116" s="76"/>
      <c r="AWL116" s="74"/>
      <c r="AWM116" s="74"/>
      <c r="AWN116" s="75"/>
      <c r="AWO116" s="76"/>
      <c r="AWP116" s="74"/>
      <c r="AWQ116" s="74"/>
      <c r="AWR116" s="75"/>
      <c r="AWS116" s="76"/>
      <c r="AWT116" s="74"/>
      <c r="AWU116" s="74"/>
      <c r="AWV116" s="75"/>
      <c r="AWW116" s="76"/>
      <c r="AWX116" s="74"/>
      <c r="AWY116" s="74"/>
      <c r="AWZ116" s="75"/>
      <c r="AXA116" s="76"/>
      <c r="AXB116" s="74"/>
      <c r="AXC116" s="74"/>
      <c r="AXD116" s="75"/>
      <c r="AXE116" s="76"/>
      <c r="AXF116" s="74"/>
      <c r="AXG116" s="74"/>
      <c r="AXH116" s="75"/>
      <c r="AXI116" s="76"/>
      <c r="AXJ116" s="74"/>
      <c r="AXK116" s="74"/>
      <c r="AXL116" s="75"/>
      <c r="AXM116" s="76"/>
      <c r="AXN116" s="74"/>
      <c r="AXO116" s="74"/>
      <c r="AXP116" s="75"/>
      <c r="AXQ116" s="76"/>
      <c r="AXR116" s="74"/>
      <c r="AXS116" s="74"/>
      <c r="AXT116" s="75"/>
      <c r="AXU116" s="76"/>
      <c r="AXV116" s="74"/>
      <c r="AXW116" s="74"/>
      <c r="AXX116" s="75"/>
      <c r="AXY116" s="76"/>
      <c r="AXZ116" s="74"/>
      <c r="AYA116" s="74"/>
      <c r="AYB116" s="75"/>
      <c r="AYC116" s="76"/>
      <c r="AYD116" s="74"/>
      <c r="AYE116" s="74"/>
      <c r="AYF116" s="75"/>
      <c r="AYG116" s="76"/>
      <c r="AYH116" s="74"/>
      <c r="AYI116" s="74"/>
      <c r="AYJ116" s="75"/>
      <c r="AYK116" s="76"/>
      <c r="AYL116" s="74"/>
      <c r="AYM116" s="74"/>
      <c r="AYN116" s="75"/>
      <c r="AYO116" s="76"/>
      <c r="AYP116" s="74"/>
      <c r="AYQ116" s="74"/>
      <c r="AYR116" s="75"/>
      <c r="AYS116" s="76"/>
      <c r="AYT116" s="74"/>
      <c r="AYU116" s="74"/>
      <c r="AYV116" s="75"/>
      <c r="AYW116" s="76"/>
      <c r="AYX116" s="74"/>
      <c r="AYY116" s="74"/>
      <c r="AYZ116" s="75"/>
      <c r="AZA116" s="76"/>
      <c r="AZB116" s="74"/>
      <c r="AZC116" s="74"/>
      <c r="AZD116" s="75"/>
      <c r="AZE116" s="76"/>
      <c r="AZF116" s="74"/>
      <c r="AZG116" s="74"/>
      <c r="AZH116" s="75"/>
      <c r="AZI116" s="76"/>
      <c r="AZJ116" s="74"/>
      <c r="AZK116" s="74"/>
      <c r="AZL116" s="75"/>
      <c r="AZM116" s="76"/>
      <c r="AZN116" s="74"/>
      <c r="AZO116" s="74"/>
      <c r="AZP116" s="75"/>
      <c r="AZQ116" s="76"/>
      <c r="AZR116" s="74"/>
      <c r="AZS116" s="74"/>
      <c r="AZT116" s="75"/>
      <c r="AZU116" s="76"/>
      <c r="AZV116" s="74"/>
      <c r="AZW116" s="74"/>
      <c r="AZX116" s="75"/>
      <c r="AZY116" s="76"/>
      <c r="AZZ116" s="74"/>
      <c r="BAA116" s="74"/>
      <c r="BAB116" s="75"/>
      <c r="BAC116" s="76"/>
      <c r="BAD116" s="74"/>
      <c r="BAE116" s="74"/>
      <c r="BAF116" s="75"/>
      <c r="BAG116" s="76"/>
      <c r="BAH116" s="74"/>
      <c r="BAI116" s="74"/>
      <c r="BAJ116" s="75"/>
      <c r="BAK116" s="76"/>
      <c r="BAL116" s="74"/>
      <c r="BAM116" s="74"/>
      <c r="BAN116" s="75"/>
      <c r="BAO116" s="76"/>
      <c r="BAP116" s="74"/>
      <c r="BAQ116" s="74"/>
      <c r="BAR116" s="75"/>
      <c r="BAS116" s="76"/>
      <c r="BAT116" s="74"/>
      <c r="BAU116" s="74"/>
      <c r="BAV116" s="75"/>
      <c r="BAW116" s="76"/>
      <c r="BAX116" s="74"/>
      <c r="BAY116" s="74"/>
      <c r="BAZ116" s="75"/>
      <c r="BBA116" s="76"/>
      <c r="BBB116" s="74"/>
      <c r="BBC116" s="74"/>
      <c r="BBD116" s="75"/>
      <c r="BBE116" s="76"/>
      <c r="BBF116" s="74"/>
      <c r="BBG116" s="74"/>
      <c r="BBH116" s="75"/>
      <c r="BBI116" s="76"/>
      <c r="BBJ116" s="74"/>
      <c r="BBK116" s="74"/>
      <c r="BBL116" s="75"/>
      <c r="BBM116" s="76"/>
      <c r="BBN116" s="74"/>
      <c r="BBO116" s="74"/>
      <c r="BBP116" s="75"/>
      <c r="BBQ116" s="76"/>
      <c r="BBR116" s="74"/>
      <c r="BBS116" s="74"/>
      <c r="BBT116" s="75"/>
      <c r="BBU116" s="76"/>
      <c r="BBV116" s="74"/>
      <c r="BBW116" s="74"/>
      <c r="BBX116" s="75"/>
      <c r="BBY116" s="76"/>
      <c r="BBZ116" s="74"/>
      <c r="BCA116" s="74"/>
      <c r="BCB116" s="75"/>
      <c r="BCC116" s="76"/>
      <c r="BCD116" s="74"/>
      <c r="BCE116" s="74"/>
      <c r="BCF116" s="75"/>
      <c r="BCG116" s="76"/>
      <c r="BCH116" s="74"/>
      <c r="BCI116" s="74"/>
      <c r="BCJ116" s="75"/>
      <c r="BCK116" s="76"/>
      <c r="BCL116" s="74"/>
      <c r="BCM116" s="74"/>
      <c r="BCN116" s="75"/>
      <c r="BCO116" s="76"/>
      <c r="BCP116" s="74"/>
      <c r="BCQ116" s="74"/>
      <c r="BCR116" s="75"/>
      <c r="BCS116" s="76"/>
      <c r="BCT116" s="74"/>
      <c r="BCU116" s="74"/>
      <c r="BCV116" s="75"/>
      <c r="BCW116" s="76"/>
      <c r="BCX116" s="74"/>
      <c r="BCY116" s="74"/>
      <c r="BCZ116" s="75"/>
      <c r="BDA116" s="76"/>
      <c r="BDB116" s="74"/>
      <c r="BDC116" s="74"/>
      <c r="BDD116" s="75"/>
      <c r="BDE116" s="76"/>
      <c r="BDF116" s="74"/>
      <c r="BDG116" s="74"/>
      <c r="BDH116" s="75"/>
      <c r="BDI116" s="76"/>
      <c r="BDJ116" s="74"/>
      <c r="BDK116" s="74"/>
      <c r="BDL116" s="75"/>
      <c r="BDM116" s="76"/>
      <c r="BDN116" s="74"/>
      <c r="BDO116" s="74"/>
      <c r="BDP116" s="75"/>
      <c r="BDQ116" s="76"/>
      <c r="BDR116" s="74"/>
      <c r="BDS116" s="74"/>
      <c r="BDT116" s="75"/>
      <c r="BDU116" s="76"/>
      <c r="BDV116" s="74"/>
      <c r="BDW116" s="74"/>
      <c r="BDX116" s="75"/>
      <c r="BDY116" s="76"/>
      <c r="BDZ116" s="74"/>
      <c r="BEA116" s="74"/>
      <c r="BEB116" s="75"/>
      <c r="BEC116" s="76"/>
      <c r="BED116" s="74"/>
      <c r="BEE116" s="74"/>
      <c r="BEF116" s="75"/>
      <c r="BEG116" s="76"/>
      <c r="BEH116" s="74"/>
      <c r="BEI116" s="74"/>
      <c r="BEJ116" s="75"/>
      <c r="BEK116" s="76"/>
      <c r="BEL116" s="74"/>
      <c r="BEM116" s="74"/>
      <c r="BEN116" s="75"/>
      <c r="BEO116" s="76"/>
      <c r="BEP116" s="74"/>
      <c r="BEQ116" s="74"/>
      <c r="BER116" s="75"/>
      <c r="BES116" s="76"/>
      <c r="BET116" s="74"/>
      <c r="BEU116" s="74"/>
      <c r="BEV116" s="75"/>
      <c r="BEW116" s="76"/>
      <c r="BEX116" s="74"/>
      <c r="BEY116" s="74"/>
      <c r="BEZ116" s="75"/>
      <c r="BFA116" s="76"/>
      <c r="BFB116" s="74"/>
      <c r="BFC116" s="74"/>
      <c r="BFD116" s="75"/>
      <c r="BFE116" s="76"/>
      <c r="BFF116" s="74"/>
      <c r="BFG116" s="74"/>
      <c r="BFH116" s="75"/>
      <c r="BFI116" s="76"/>
      <c r="BFJ116" s="74"/>
      <c r="BFK116" s="74"/>
      <c r="BFL116" s="75"/>
      <c r="BFM116" s="76"/>
      <c r="BFN116" s="74"/>
      <c r="BFO116" s="74"/>
      <c r="BFP116" s="75"/>
      <c r="BFQ116" s="76"/>
      <c r="BFR116" s="74"/>
      <c r="BFS116" s="74"/>
      <c r="BFT116" s="75"/>
      <c r="BFU116" s="76"/>
      <c r="BFV116" s="74"/>
      <c r="BFW116" s="74"/>
      <c r="BFX116" s="75"/>
      <c r="BFY116" s="76"/>
      <c r="BFZ116" s="74"/>
      <c r="BGA116" s="74"/>
      <c r="BGB116" s="75"/>
      <c r="BGC116" s="76"/>
      <c r="BGD116" s="74"/>
      <c r="BGE116" s="74"/>
      <c r="BGF116" s="75"/>
      <c r="BGG116" s="76"/>
      <c r="BGH116" s="74"/>
      <c r="BGI116" s="74"/>
      <c r="BGJ116" s="75"/>
      <c r="BGK116" s="76"/>
      <c r="BGL116" s="74"/>
      <c r="BGM116" s="74"/>
      <c r="BGN116" s="75"/>
      <c r="BGO116" s="76"/>
      <c r="BGP116" s="74"/>
      <c r="BGQ116" s="74"/>
      <c r="BGR116" s="75"/>
      <c r="BGS116" s="76"/>
      <c r="BGT116" s="74"/>
      <c r="BGU116" s="74"/>
      <c r="BGV116" s="75"/>
      <c r="BGW116" s="76"/>
      <c r="BGX116" s="74"/>
      <c r="BGY116" s="74"/>
      <c r="BGZ116" s="75"/>
      <c r="BHA116" s="76"/>
      <c r="BHB116" s="74"/>
      <c r="BHC116" s="74"/>
      <c r="BHD116" s="75"/>
      <c r="BHE116" s="76"/>
      <c r="BHF116" s="74"/>
      <c r="BHG116" s="74"/>
      <c r="BHH116" s="75"/>
      <c r="BHI116" s="76"/>
      <c r="BHJ116" s="74"/>
      <c r="BHK116" s="74"/>
      <c r="BHL116" s="75"/>
      <c r="BHM116" s="76"/>
      <c r="BHN116" s="74"/>
      <c r="BHO116" s="74"/>
      <c r="BHP116" s="75"/>
      <c r="BHQ116" s="76"/>
      <c r="BHR116" s="74"/>
      <c r="BHS116" s="74"/>
      <c r="BHT116" s="75"/>
      <c r="BHU116" s="76"/>
      <c r="BHV116" s="74"/>
      <c r="BHW116" s="74"/>
      <c r="BHX116" s="75"/>
      <c r="BHY116" s="76"/>
      <c r="BHZ116" s="74"/>
      <c r="BIA116" s="74"/>
      <c r="BIB116" s="75"/>
      <c r="BIC116" s="76"/>
      <c r="BID116" s="74"/>
      <c r="BIE116" s="74"/>
      <c r="BIF116" s="75"/>
      <c r="BIG116" s="76"/>
      <c r="BIH116" s="74"/>
      <c r="BII116" s="74"/>
      <c r="BIJ116" s="75"/>
      <c r="BIK116" s="76"/>
      <c r="BIL116" s="74"/>
      <c r="BIM116" s="74"/>
      <c r="BIN116" s="75"/>
      <c r="BIO116" s="76"/>
      <c r="BIP116" s="74"/>
      <c r="BIQ116" s="74"/>
      <c r="BIR116" s="75"/>
      <c r="BIS116" s="76"/>
      <c r="BIT116" s="74"/>
      <c r="BIU116" s="74"/>
      <c r="BIV116" s="75"/>
      <c r="BIW116" s="76"/>
      <c r="BIX116" s="74"/>
      <c r="BIY116" s="74"/>
      <c r="BIZ116" s="75"/>
      <c r="BJA116" s="76"/>
      <c r="BJB116" s="74"/>
      <c r="BJC116" s="74"/>
      <c r="BJD116" s="75"/>
      <c r="BJE116" s="76"/>
      <c r="BJF116" s="74"/>
      <c r="BJG116" s="74"/>
      <c r="BJH116" s="75"/>
      <c r="BJI116" s="76"/>
      <c r="BJJ116" s="74"/>
      <c r="BJK116" s="74"/>
      <c r="BJL116" s="75"/>
      <c r="BJM116" s="76"/>
      <c r="BJN116" s="74"/>
      <c r="BJO116" s="74"/>
      <c r="BJP116" s="75"/>
      <c r="BJQ116" s="76"/>
      <c r="BJR116" s="74"/>
      <c r="BJS116" s="74"/>
      <c r="BJT116" s="75"/>
      <c r="BJU116" s="76"/>
      <c r="BJV116" s="74"/>
      <c r="BJW116" s="74"/>
      <c r="BJX116" s="75"/>
      <c r="BJY116" s="76"/>
      <c r="BJZ116" s="74"/>
      <c r="BKA116" s="74"/>
      <c r="BKB116" s="75"/>
      <c r="BKC116" s="76"/>
      <c r="BKD116" s="74"/>
      <c r="BKE116" s="74"/>
      <c r="BKF116" s="75"/>
      <c r="BKG116" s="76"/>
      <c r="BKH116" s="74"/>
      <c r="BKI116" s="74"/>
      <c r="BKJ116" s="75"/>
      <c r="BKK116" s="76"/>
      <c r="BKL116" s="74"/>
      <c r="BKM116" s="74"/>
      <c r="BKN116" s="75"/>
      <c r="BKO116" s="76"/>
      <c r="BKP116" s="74"/>
      <c r="BKQ116" s="74"/>
      <c r="BKR116" s="75"/>
      <c r="BKS116" s="76"/>
      <c r="BKT116" s="74"/>
      <c r="BKU116" s="74"/>
      <c r="BKV116" s="75"/>
      <c r="BKW116" s="76"/>
      <c r="BKX116" s="74"/>
      <c r="BKY116" s="74"/>
      <c r="BKZ116" s="75"/>
      <c r="BLA116" s="76"/>
      <c r="BLB116" s="74"/>
      <c r="BLC116" s="74"/>
      <c r="BLD116" s="75"/>
      <c r="BLE116" s="76"/>
      <c r="BLF116" s="74"/>
      <c r="BLG116" s="74"/>
      <c r="BLH116" s="75"/>
      <c r="BLI116" s="76"/>
      <c r="BLJ116" s="74"/>
      <c r="BLK116" s="74"/>
      <c r="BLL116" s="75"/>
      <c r="BLM116" s="76"/>
      <c r="BLN116" s="74"/>
      <c r="BLO116" s="74"/>
      <c r="BLP116" s="75"/>
      <c r="BLQ116" s="76"/>
      <c r="BLR116" s="74"/>
      <c r="BLS116" s="74"/>
      <c r="BLT116" s="75"/>
      <c r="BLU116" s="76"/>
      <c r="BLV116" s="74"/>
      <c r="BLW116" s="74"/>
      <c r="BLX116" s="75"/>
      <c r="BLY116" s="76"/>
      <c r="BLZ116" s="74"/>
      <c r="BMA116" s="74"/>
      <c r="BMB116" s="75"/>
      <c r="BMC116" s="76"/>
      <c r="BMD116" s="74"/>
      <c r="BME116" s="74"/>
      <c r="BMF116" s="75"/>
      <c r="BMG116" s="76"/>
      <c r="BMH116" s="74"/>
      <c r="BMI116" s="74"/>
      <c r="BMJ116" s="75"/>
      <c r="BMK116" s="76"/>
      <c r="BML116" s="74"/>
      <c r="BMM116" s="74"/>
      <c r="BMN116" s="75"/>
      <c r="BMO116" s="76"/>
      <c r="BMP116" s="74"/>
      <c r="BMQ116" s="74"/>
      <c r="BMR116" s="75"/>
      <c r="BMS116" s="76"/>
      <c r="BMT116" s="74"/>
      <c r="BMU116" s="74"/>
      <c r="BMV116" s="75"/>
      <c r="BMW116" s="76"/>
      <c r="BMX116" s="74"/>
      <c r="BMY116" s="74"/>
      <c r="BMZ116" s="75"/>
      <c r="BNA116" s="76"/>
      <c r="BNB116" s="74"/>
      <c r="BNC116" s="74"/>
      <c r="BND116" s="75"/>
      <c r="BNE116" s="76"/>
      <c r="BNF116" s="74"/>
      <c r="BNG116" s="74"/>
      <c r="BNH116" s="75"/>
      <c r="BNI116" s="76"/>
      <c r="BNJ116" s="74"/>
      <c r="BNK116" s="74"/>
      <c r="BNL116" s="75"/>
      <c r="BNM116" s="76"/>
      <c r="BNN116" s="74"/>
      <c r="BNO116" s="74"/>
      <c r="BNP116" s="75"/>
      <c r="BNQ116" s="76"/>
      <c r="BNR116" s="74"/>
      <c r="BNS116" s="74"/>
      <c r="BNT116" s="75"/>
      <c r="BNU116" s="76"/>
      <c r="BNV116" s="74"/>
      <c r="BNW116" s="74"/>
      <c r="BNX116" s="75"/>
      <c r="BNY116" s="76"/>
      <c r="BNZ116" s="74"/>
      <c r="BOA116" s="74"/>
      <c r="BOB116" s="75"/>
      <c r="BOC116" s="76"/>
      <c r="BOD116" s="74"/>
      <c r="BOE116" s="74"/>
      <c r="BOF116" s="75"/>
      <c r="BOG116" s="76"/>
      <c r="BOH116" s="74"/>
      <c r="BOI116" s="74"/>
      <c r="BOJ116" s="75"/>
      <c r="BOK116" s="76"/>
      <c r="BOL116" s="74"/>
      <c r="BOM116" s="74"/>
      <c r="BON116" s="75"/>
      <c r="BOO116" s="76"/>
      <c r="BOP116" s="74"/>
      <c r="BOQ116" s="74"/>
      <c r="BOR116" s="75"/>
      <c r="BOS116" s="76"/>
      <c r="BOT116" s="74"/>
      <c r="BOU116" s="74"/>
      <c r="BOV116" s="75"/>
      <c r="BOW116" s="76"/>
      <c r="BOX116" s="74"/>
      <c r="BOY116" s="74"/>
      <c r="BOZ116" s="75"/>
      <c r="BPA116" s="76"/>
      <c r="BPB116" s="74"/>
      <c r="BPC116" s="74"/>
      <c r="BPD116" s="75"/>
      <c r="BPE116" s="76"/>
      <c r="BPF116" s="74"/>
      <c r="BPG116" s="74"/>
      <c r="BPH116" s="75"/>
      <c r="BPI116" s="76"/>
      <c r="BPJ116" s="74"/>
      <c r="BPK116" s="74"/>
      <c r="BPL116" s="75"/>
      <c r="BPM116" s="76"/>
      <c r="BPN116" s="74"/>
      <c r="BPO116" s="74"/>
      <c r="BPP116" s="75"/>
      <c r="BPQ116" s="76"/>
      <c r="BPR116" s="74"/>
      <c r="BPS116" s="74"/>
      <c r="BPT116" s="75"/>
      <c r="BPU116" s="76"/>
      <c r="BPV116" s="74"/>
      <c r="BPW116" s="74"/>
      <c r="BPX116" s="75"/>
      <c r="BPY116" s="76"/>
      <c r="BPZ116" s="74"/>
      <c r="BQA116" s="74"/>
      <c r="BQB116" s="75"/>
      <c r="BQC116" s="76"/>
      <c r="BQD116" s="74"/>
      <c r="BQE116" s="74"/>
      <c r="BQF116" s="75"/>
      <c r="BQG116" s="76"/>
      <c r="BQH116" s="74"/>
      <c r="BQI116" s="74"/>
      <c r="BQJ116" s="75"/>
      <c r="BQK116" s="76"/>
      <c r="BQL116" s="74"/>
      <c r="BQM116" s="74"/>
      <c r="BQN116" s="75"/>
      <c r="BQO116" s="76"/>
      <c r="BQP116" s="74"/>
      <c r="BQQ116" s="74"/>
      <c r="BQR116" s="75"/>
      <c r="BQS116" s="76"/>
      <c r="BQT116" s="74"/>
      <c r="BQU116" s="74"/>
      <c r="BQV116" s="75"/>
      <c r="BQW116" s="76"/>
      <c r="BQX116" s="74"/>
      <c r="BQY116" s="74"/>
      <c r="BQZ116" s="75"/>
      <c r="BRA116" s="76"/>
      <c r="BRB116" s="74"/>
      <c r="BRC116" s="74"/>
      <c r="BRD116" s="75"/>
      <c r="BRE116" s="76"/>
      <c r="BRF116" s="74"/>
      <c r="BRG116" s="74"/>
      <c r="BRH116" s="75"/>
      <c r="BRI116" s="76"/>
      <c r="BRJ116" s="74"/>
      <c r="BRK116" s="74"/>
      <c r="BRL116" s="75"/>
      <c r="BRM116" s="76"/>
      <c r="BRN116" s="74"/>
      <c r="BRO116" s="74"/>
      <c r="BRP116" s="75"/>
      <c r="BRQ116" s="76"/>
      <c r="BRR116" s="74"/>
      <c r="BRS116" s="74"/>
      <c r="BRT116" s="75"/>
      <c r="BRU116" s="76"/>
      <c r="BRV116" s="74"/>
      <c r="BRW116" s="74"/>
      <c r="BRX116" s="75"/>
      <c r="BRY116" s="76"/>
      <c r="BRZ116" s="74"/>
      <c r="BSA116" s="74"/>
      <c r="BSB116" s="75"/>
      <c r="BSC116" s="76"/>
      <c r="BSD116" s="74"/>
      <c r="BSE116" s="74"/>
      <c r="BSF116" s="75"/>
      <c r="BSG116" s="76"/>
      <c r="BSH116" s="74"/>
      <c r="BSI116" s="74"/>
      <c r="BSJ116" s="75"/>
      <c r="BSK116" s="76"/>
      <c r="BSL116" s="74"/>
      <c r="BSM116" s="74"/>
      <c r="BSN116" s="75"/>
      <c r="BSO116" s="76"/>
      <c r="BSP116" s="74"/>
      <c r="BSQ116" s="74"/>
      <c r="BSR116" s="75"/>
      <c r="BSS116" s="76"/>
      <c r="BST116" s="74"/>
      <c r="BSU116" s="74"/>
      <c r="BSV116" s="75"/>
      <c r="BSW116" s="76"/>
      <c r="BSX116" s="74"/>
      <c r="BSY116" s="74"/>
      <c r="BSZ116" s="75"/>
      <c r="BTA116" s="76"/>
      <c r="BTB116" s="74"/>
      <c r="BTC116" s="74"/>
      <c r="BTD116" s="75"/>
      <c r="BTE116" s="76"/>
      <c r="BTF116" s="74"/>
      <c r="BTG116" s="74"/>
      <c r="BTH116" s="75"/>
      <c r="BTI116" s="76"/>
      <c r="BTJ116" s="74"/>
      <c r="BTK116" s="74"/>
      <c r="BTL116" s="75"/>
      <c r="BTM116" s="76"/>
      <c r="BTN116" s="74"/>
      <c r="BTO116" s="74"/>
      <c r="BTP116" s="75"/>
      <c r="BTQ116" s="76"/>
      <c r="BTR116" s="74"/>
      <c r="BTS116" s="74"/>
      <c r="BTT116" s="75"/>
      <c r="BTU116" s="76"/>
      <c r="BTV116" s="74"/>
      <c r="BTW116" s="74"/>
      <c r="BTX116" s="75"/>
      <c r="BTY116" s="76"/>
      <c r="BTZ116" s="74"/>
      <c r="BUA116" s="74"/>
      <c r="BUB116" s="75"/>
      <c r="BUC116" s="76"/>
      <c r="BUD116" s="74"/>
      <c r="BUE116" s="74"/>
      <c r="BUF116" s="75"/>
      <c r="BUG116" s="76"/>
      <c r="BUH116" s="74"/>
      <c r="BUI116" s="74"/>
      <c r="BUJ116" s="75"/>
      <c r="BUK116" s="76"/>
      <c r="BUL116" s="74"/>
      <c r="BUM116" s="74"/>
      <c r="BUN116" s="75"/>
      <c r="BUO116" s="76"/>
      <c r="BUP116" s="74"/>
      <c r="BUQ116" s="74"/>
      <c r="BUR116" s="75"/>
      <c r="BUS116" s="76"/>
      <c r="BUT116" s="74"/>
      <c r="BUU116" s="74"/>
      <c r="BUV116" s="75"/>
      <c r="BUW116" s="76"/>
      <c r="BUX116" s="74"/>
      <c r="BUY116" s="74"/>
      <c r="BUZ116" s="75"/>
      <c r="BVA116" s="76"/>
      <c r="BVB116" s="74"/>
      <c r="BVC116" s="74"/>
      <c r="BVD116" s="75"/>
      <c r="BVE116" s="76"/>
      <c r="BVF116" s="74"/>
      <c r="BVG116" s="74"/>
      <c r="BVH116" s="75"/>
      <c r="BVI116" s="76"/>
      <c r="BVJ116" s="74"/>
      <c r="BVK116" s="74"/>
      <c r="BVL116" s="75"/>
      <c r="BVM116" s="76"/>
      <c r="BVN116" s="74"/>
      <c r="BVO116" s="74"/>
      <c r="BVP116" s="75"/>
      <c r="BVQ116" s="76"/>
      <c r="BVR116" s="74"/>
      <c r="BVS116" s="74"/>
      <c r="BVT116" s="75"/>
      <c r="BVU116" s="76"/>
      <c r="BVV116" s="74"/>
      <c r="BVW116" s="74"/>
      <c r="BVX116" s="75"/>
      <c r="BVY116" s="76"/>
      <c r="BVZ116" s="74"/>
      <c r="BWA116" s="74"/>
      <c r="BWB116" s="75"/>
      <c r="BWC116" s="76"/>
      <c r="BWD116" s="74"/>
      <c r="BWE116" s="74"/>
      <c r="BWF116" s="75"/>
      <c r="BWG116" s="76"/>
      <c r="BWH116" s="74"/>
      <c r="BWI116" s="74"/>
      <c r="BWJ116" s="75"/>
      <c r="BWK116" s="76"/>
      <c r="BWL116" s="74"/>
      <c r="BWM116" s="74"/>
      <c r="BWN116" s="75"/>
      <c r="BWO116" s="76"/>
      <c r="BWP116" s="74"/>
      <c r="BWQ116" s="74"/>
      <c r="BWR116" s="75"/>
      <c r="BWS116" s="76"/>
      <c r="BWT116" s="74"/>
      <c r="BWU116" s="74"/>
      <c r="BWV116" s="75"/>
      <c r="BWW116" s="76"/>
      <c r="BWX116" s="74"/>
      <c r="BWY116" s="74"/>
      <c r="BWZ116" s="75"/>
      <c r="BXA116" s="76"/>
      <c r="BXB116" s="74"/>
      <c r="BXC116" s="74"/>
      <c r="BXD116" s="75"/>
      <c r="BXE116" s="76"/>
      <c r="BXF116" s="74"/>
      <c r="BXG116" s="74"/>
      <c r="BXH116" s="75"/>
      <c r="BXI116" s="76"/>
      <c r="BXJ116" s="74"/>
      <c r="BXK116" s="74"/>
      <c r="BXL116" s="75"/>
      <c r="BXM116" s="76"/>
      <c r="BXN116" s="74"/>
      <c r="BXO116" s="74"/>
      <c r="BXP116" s="75"/>
      <c r="BXQ116" s="76"/>
      <c r="BXR116" s="74"/>
      <c r="BXS116" s="74"/>
      <c r="BXT116" s="75"/>
      <c r="BXU116" s="76"/>
      <c r="BXV116" s="74"/>
      <c r="BXW116" s="74"/>
      <c r="BXX116" s="75"/>
      <c r="BXY116" s="76"/>
      <c r="BXZ116" s="74"/>
      <c r="BYA116" s="74"/>
      <c r="BYB116" s="75"/>
      <c r="BYC116" s="76"/>
      <c r="BYD116" s="74"/>
      <c r="BYE116" s="74"/>
      <c r="BYF116" s="75"/>
      <c r="BYG116" s="76"/>
      <c r="BYH116" s="74"/>
      <c r="BYI116" s="74"/>
      <c r="BYJ116" s="75"/>
      <c r="BYK116" s="76"/>
      <c r="BYL116" s="74"/>
      <c r="BYM116" s="74"/>
      <c r="BYN116" s="75"/>
      <c r="BYO116" s="76"/>
      <c r="BYP116" s="74"/>
      <c r="BYQ116" s="74"/>
      <c r="BYR116" s="75"/>
      <c r="BYS116" s="76"/>
      <c r="BYT116" s="74"/>
      <c r="BYU116" s="74"/>
      <c r="BYV116" s="75"/>
      <c r="BYW116" s="76"/>
      <c r="BYX116" s="74"/>
      <c r="BYY116" s="74"/>
      <c r="BYZ116" s="75"/>
      <c r="BZA116" s="76"/>
      <c r="BZB116" s="74"/>
      <c r="BZC116" s="74"/>
      <c r="BZD116" s="75"/>
      <c r="BZE116" s="76"/>
      <c r="BZF116" s="74"/>
      <c r="BZG116" s="74"/>
      <c r="BZH116" s="75"/>
      <c r="BZI116" s="76"/>
      <c r="BZJ116" s="74"/>
      <c r="BZK116" s="74"/>
      <c r="BZL116" s="75"/>
      <c r="BZM116" s="76"/>
      <c r="BZN116" s="74"/>
      <c r="BZO116" s="74"/>
      <c r="BZP116" s="75"/>
      <c r="BZQ116" s="76"/>
      <c r="BZR116" s="74"/>
      <c r="BZS116" s="74"/>
      <c r="BZT116" s="75"/>
      <c r="BZU116" s="76"/>
      <c r="BZV116" s="74"/>
      <c r="BZW116" s="74"/>
      <c r="BZX116" s="75"/>
      <c r="BZY116" s="76"/>
      <c r="BZZ116" s="74"/>
      <c r="CAA116" s="74"/>
      <c r="CAB116" s="75"/>
      <c r="CAC116" s="76"/>
      <c r="CAD116" s="74"/>
      <c r="CAE116" s="74"/>
      <c r="CAF116" s="75"/>
      <c r="CAG116" s="76"/>
      <c r="CAH116" s="74"/>
      <c r="CAI116" s="74"/>
      <c r="CAJ116" s="75"/>
      <c r="CAK116" s="76"/>
      <c r="CAL116" s="74"/>
      <c r="CAM116" s="74"/>
      <c r="CAN116" s="75"/>
      <c r="CAO116" s="76"/>
      <c r="CAP116" s="74"/>
      <c r="CAQ116" s="74"/>
      <c r="CAR116" s="75"/>
      <c r="CAS116" s="76"/>
      <c r="CAT116" s="74"/>
      <c r="CAU116" s="74"/>
      <c r="CAV116" s="75"/>
      <c r="CAW116" s="76"/>
      <c r="CAX116" s="74"/>
      <c r="CAY116" s="74"/>
      <c r="CAZ116" s="75"/>
      <c r="CBA116" s="76"/>
      <c r="CBB116" s="74"/>
      <c r="CBC116" s="74"/>
      <c r="CBD116" s="75"/>
      <c r="CBE116" s="76"/>
      <c r="CBF116" s="74"/>
      <c r="CBG116" s="74"/>
      <c r="CBH116" s="75"/>
      <c r="CBI116" s="76"/>
      <c r="CBJ116" s="74"/>
      <c r="CBK116" s="74"/>
      <c r="CBL116" s="75"/>
      <c r="CBM116" s="76"/>
      <c r="CBN116" s="74"/>
      <c r="CBO116" s="74"/>
      <c r="CBP116" s="75"/>
      <c r="CBQ116" s="76"/>
      <c r="CBR116" s="74"/>
      <c r="CBS116" s="74"/>
      <c r="CBT116" s="75"/>
      <c r="CBU116" s="76"/>
      <c r="CBV116" s="74"/>
      <c r="CBW116" s="74"/>
      <c r="CBX116" s="75"/>
      <c r="CBY116" s="76"/>
      <c r="CBZ116" s="74"/>
      <c r="CCA116" s="74"/>
      <c r="CCB116" s="75"/>
      <c r="CCC116" s="76"/>
      <c r="CCD116" s="74"/>
      <c r="CCE116" s="74"/>
      <c r="CCF116" s="75"/>
      <c r="CCG116" s="76"/>
      <c r="CCH116" s="74"/>
      <c r="CCI116" s="74"/>
      <c r="CCJ116" s="75"/>
      <c r="CCK116" s="76"/>
      <c r="CCL116" s="74"/>
      <c r="CCM116" s="74"/>
      <c r="CCN116" s="75"/>
      <c r="CCO116" s="76"/>
      <c r="CCP116" s="74"/>
      <c r="CCQ116" s="74"/>
      <c r="CCR116" s="75"/>
      <c r="CCS116" s="76"/>
      <c r="CCT116" s="74"/>
      <c r="CCU116" s="74"/>
      <c r="CCV116" s="75"/>
      <c r="CCW116" s="76"/>
      <c r="CCX116" s="74"/>
      <c r="CCY116" s="74"/>
      <c r="CCZ116" s="75"/>
      <c r="CDA116" s="76"/>
      <c r="CDB116" s="74"/>
      <c r="CDC116" s="74"/>
      <c r="CDD116" s="75"/>
      <c r="CDE116" s="76"/>
      <c r="CDF116" s="74"/>
      <c r="CDG116" s="74"/>
      <c r="CDH116" s="75"/>
      <c r="CDI116" s="76"/>
      <c r="CDJ116" s="74"/>
      <c r="CDK116" s="74"/>
      <c r="CDL116" s="75"/>
      <c r="CDM116" s="76"/>
      <c r="CDN116" s="74"/>
      <c r="CDO116" s="74"/>
      <c r="CDP116" s="75"/>
      <c r="CDQ116" s="76"/>
      <c r="CDR116" s="74"/>
      <c r="CDS116" s="74"/>
      <c r="CDT116" s="75"/>
      <c r="CDU116" s="76"/>
      <c r="CDV116" s="74"/>
      <c r="CDW116" s="74"/>
      <c r="CDX116" s="75"/>
      <c r="CDY116" s="76"/>
      <c r="CDZ116" s="74"/>
      <c r="CEA116" s="74"/>
      <c r="CEB116" s="75"/>
      <c r="CEC116" s="76"/>
      <c r="CED116" s="74"/>
      <c r="CEE116" s="74"/>
      <c r="CEF116" s="75"/>
      <c r="CEG116" s="76"/>
      <c r="CEH116" s="74"/>
      <c r="CEI116" s="74"/>
      <c r="CEJ116" s="75"/>
      <c r="CEK116" s="76"/>
      <c r="CEL116" s="74"/>
      <c r="CEM116" s="74"/>
      <c r="CEN116" s="75"/>
      <c r="CEO116" s="76"/>
      <c r="CEP116" s="74"/>
      <c r="CEQ116" s="74"/>
      <c r="CER116" s="75"/>
      <c r="CES116" s="76"/>
      <c r="CET116" s="74"/>
      <c r="CEU116" s="74"/>
      <c r="CEV116" s="75"/>
      <c r="CEW116" s="76"/>
      <c r="CEX116" s="74"/>
      <c r="CEY116" s="74"/>
      <c r="CEZ116" s="75"/>
      <c r="CFA116" s="76"/>
      <c r="CFB116" s="74"/>
      <c r="CFC116" s="74"/>
      <c r="CFD116" s="75"/>
      <c r="CFE116" s="76"/>
      <c r="CFF116" s="74"/>
      <c r="CFG116" s="74"/>
      <c r="CFH116" s="75"/>
      <c r="CFI116" s="76"/>
      <c r="CFJ116" s="74"/>
      <c r="CFK116" s="74"/>
      <c r="CFL116" s="75"/>
      <c r="CFM116" s="76"/>
      <c r="CFN116" s="74"/>
      <c r="CFO116" s="74"/>
      <c r="CFP116" s="75"/>
      <c r="CFQ116" s="76"/>
      <c r="CFR116" s="74"/>
      <c r="CFS116" s="74"/>
      <c r="CFT116" s="75"/>
      <c r="CFU116" s="76"/>
      <c r="CFV116" s="74"/>
      <c r="CFW116" s="74"/>
      <c r="CFX116" s="75"/>
      <c r="CFY116" s="76"/>
      <c r="CFZ116" s="74"/>
      <c r="CGA116" s="74"/>
      <c r="CGB116" s="75"/>
      <c r="CGC116" s="76"/>
      <c r="CGD116" s="74"/>
      <c r="CGE116" s="74"/>
      <c r="CGF116" s="75"/>
      <c r="CGG116" s="76"/>
      <c r="CGH116" s="74"/>
      <c r="CGI116" s="74"/>
      <c r="CGJ116" s="75"/>
      <c r="CGK116" s="76"/>
      <c r="CGL116" s="74"/>
      <c r="CGM116" s="74"/>
      <c r="CGN116" s="75"/>
      <c r="CGO116" s="76"/>
      <c r="CGP116" s="74"/>
      <c r="CGQ116" s="74"/>
      <c r="CGR116" s="75"/>
      <c r="CGS116" s="76"/>
      <c r="CGT116" s="74"/>
      <c r="CGU116" s="74"/>
      <c r="CGV116" s="75"/>
      <c r="CGW116" s="76"/>
      <c r="CGX116" s="74"/>
      <c r="CGY116" s="74"/>
      <c r="CGZ116" s="75"/>
      <c r="CHA116" s="76"/>
      <c r="CHB116" s="74"/>
      <c r="CHC116" s="74"/>
      <c r="CHD116" s="75"/>
      <c r="CHE116" s="76"/>
      <c r="CHF116" s="74"/>
      <c r="CHG116" s="74"/>
      <c r="CHH116" s="75"/>
      <c r="CHI116" s="76"/>
      <c r="CHJ116" s="74"/>
      <c r="CHK116" s="74"/>
      <c r="CHL116" s="75"/>
      <c r="CHM116" s="76"/>
      <c r="CHN116" s="74"/>
      <c r="CHO116" s="74"/>
      <c r="CHP116" s="75"/>
      <c r="CHQ116" s="76"/>
      <c r="CHR116" s="74"/>
      <c r="CHS116" s="74"/>
      <c r="CHT116" s="75"/>
      <c r="CHU116" s="76"/>
      <c r="CHV116" s="74"/>
      <c r="CHW116" s="74"/>
      <c r="CHX116" s="75"/>
      <c r="CHY116" s="76"/>
      <c r="CHZ116" s="74"/>
      <c r="CIA116" s="74"/>
      <c r="CIB116" s="75"/>
      <c r="CIC116" s="76"/>
      <c r="CID116" s="74"/>
      <c r="CIE116" s="74"/>
      <c r="CIF116" s="75"/>
      <c r="CIG116" s="76"/>
      <c r="CIH116" s="74"/>
      <c r="CII116" s="74"/>
      <c r="CIJ116" s="75"/>
      <c r="CIK116" s="76"/>
      <c r="CIL116" s="74"/>
      <c r="CIM116" s="74"/>
      <c r="CIN116" s="75"/>
      <c r="CIO116" s="76"/>
      <c r="CIP116" s="74"/>
      <c r="CIQ116" s="74"/>
      <c r="CIR116" s="75"/>
      <c r="CIS116" s="76"/>
      <c r="CIT116" s="74"/>
      <c r="CIU116" s="74"/>
      <c r="CIV116" s="75"/>
      <c r="CIW116" s="76"/>
      <c r="CIX116" s="74"/>
      <c r="CIY116" s="74"/>
      <c r="CIZ116" s="75"/>
      <c r="CJA116" s="76"/>
      <c r="CJB116" s="74"/>
      <c r="CJC116" s="74"/>
      <c r="CJD116" s="75"/>
      <c r="CJE116" s="76"/>
      <c r="CJF116" s="74"/>
      <c r="CJG116" s="74"/>
      <c r="CJH116" s="75"/>
      <c r="CJI116" s="76"/>
      <c r="CJJ116" s="74"/>
      <c r="CJK116" s="74"/>
      <c r="CJL116" s="75"/>
      <c r="CJM116" s="76"/>
      <c r="CJN116" s="74"/>
      <c r="CJO116" s="74"/>
      <c r="CJP116" s="75"/>
      <c r="CJQ116" s="76"/>
      <c r="CJR116" s="74"/>
      <c r="CJS116" s="74"/>
      <c r="CJT116" s="75"/>
      <c r="CJU116" s="76"/>
      <c r="CJV116" s="74"/>
      <c r="CJW116" s="74"/>
      <c r="CJX116" s="75"/>
      <c r="CJY116" s="76"/>
      <c r="CJZ116" s="74"/>
      <c r="CKA116" s="74"/>
      <c r="CKB116" s="75"/>
      <c r="CKC116" s="76"/>
      <c r="CKD116" s="74"/>
      <c r="CKE116" s="74"/>
      <c r="CKF116" s="75"/>
      <c r="CKG116" s="76"/>
      <c r="CKH116" s="74"/>
      <c r="CKI116" s="74"/>
      <c r="CKJ116" s="75"/>
      <c r="CKK116" s="76"/>
      <c r="CKL116" s="74"/>
      <c r="CKM116" s="74"/>
      <c r="CKN116" s="75"/>
      <c r="CKO116" s="76"/>
      <c r="CKP116" s="74"/>
      <c r="CKQ116" s="74"/>
      <c r="CKR116" s="75"/>
      <c r="CKS116" s="76"/>
      <c r="CKT116" s="74"/>
      <c r="CKU116" s="74"/>
      <c r="CKV116" s="75"/>
      <c r="CKW116" s="76"/>
      <c r="CKX116" s="74"/>
      <c r="CKY116" s="74"/>
      <c r="CKZ116" s="75"/>
      <c r="CLA116" s="76"/>
      <c r="CLB116" s="74"/>
      <c r="CLC116" s="74"/>
      <c r="CLD116" s="75"/>
      <c r="CLE116" s="76"/>
      <c r="CLF116" s="74"/>
      <c r="CLG116" s="74"/>
      <c r="CLH116" s="75"/>
      <c r="CLI116" s="76"/>
      <c r="CLJ116" s="74"/>
      <c r="CLK116" s="74"/>
      <c r="CLL116" s="75"/>
      <c r="CLM116" s="76"/>
      <c r="CLN116" s="74"/>
      <c r="CLO116" s="74"/>
      <c r="CLP116" s="75"/>
      <c r="CLQ116" s="76"/>
      <c r="CLR116" s="74"/>
      <c r="CLS116" s="74"/>
      <c r="CLT116" s="75"/>
      <c r="CLU116" s="76"/>
      <c r="CLV116" s="74"/>
      <c r="CLW116" s="74"/>
      <c r="CLX116" s="75"/>
      <c r="CLY116" s="76"/>
      <c r="CLZ116" s="74"/>
      <c r="CMA116" s="74"/>
      <c r="CMB116" s="75"/>
      <c r="CMC116" s="76"/>
      <c r="CMD116" s="74"/>
      <c r="CME116" s="74"/>
      <c r="CMF116" s="75"/>
      <c r="CMG116" s="76"/>
      <c r="CMH116" s="74"/>
      <c r="CMI116" s="74"/>
      <c r="CMJ116" s="75"/>
      <c r="CMK116" s="76"/>
      <c r="CML116" s="74"/>
      <c r="CMM116" s="74"/>
      <c r="CMN116" s="75"/>
      <c r="CMO116" s="76"/>
      <c r="CMP116" s="74"/>
      <c r="CMQ116" s="74"/>
      <c r="CMR116" s="75"/>
      <c r="CMS116" s="76"/>
      <c r="CMT116" s="74"/>
      <c r="CMU116" s="74"/>
      <c r="CMV116" s="75"/>
      <c r="CMW116" s="76"/>
      <c r="CMX116" s="74"/>
      <c r="CMY116" s="74"/>
      <c r="CMZ116" s="75"/>
      <c r="CNA116" s="76"/>
      <c r="CNB116" s="74"/>
      <c r="CNC116" s="74"/>
      <c r="CND116" s="75"/>
      <c r="CNE116" s="76"/>
      <c r="CNF116" s="74"/>
      <c r="CNG116" s="74"/>
      <c r="CNH116" s="75"/>
      <c r="CNI116" s="76"/>
      <c r="CNJ116" s="74"/>
      <c r="CNK116" s="74"/>
      <c r="CNL116" s="75"/>
      <c r="CNM116" s="76"/>
      <c r="CNN116" s="74"/>
      <c r="CNO116" s="74"/>
      <c r="CNP116" s="75"/>
      <c r="CNQ116" s="76"/>
      <c r="CNR116" s="74"/>
      <c r="CNS116" s="74"/>
      <c r="CNT116" s="75"/>
      <c r="CNU116" s="76"/>
      <c r="CNV116" s="74"/>
      <c r="CNW116" s="74"/>
      <c r="CNX116" s="75"/>
      <c r="CNY116" s="76"/>
      <c r="CNZ116" s="74"/>
      <c r="COA116" s="74"/>
      <c r="COB116" s="75"/>
      <c r="COC116" s="76"/>
      <c r="COD116" s="74"/>
      <c r="COE116" s="74"/>
      <c r="COF116" s="75"/>
      <c r="COG116" s="76"/>
      <c r="COH116" s="74"/>
      <c r="COI116" s="74"/>
      <c r="COJ116" s="75"/>
      <c r="COK116" s="76"/>
      <c r="COL116" s="74"/>
      <c r="COM116" s="74"/>
      <c r="CON116" s="75"/>
      <c r="COO116" s="76"/>
      <c r="COP116" s="74"/>
      <c r="COQ116" s="74"/>
      <c r="COR116" s="75"/>
      <c r="COS116" s="76"/>
      <c r="COT116" s="74"/>
      <c r="COU116" s="74"/>
      <c r="COV116" s="75"/>
      <c r="COW116" s="76"/>
      <c r="COX116" s="74"/>
      <c r="COY116" s="74"/>
      <c r="COZ116" s="75"/>
      <c r="CPA116" s="76"/>
      <c r="CPB116" s="74"/>
      <c r="CPC116" s="74"/>
      <c r="CPD116" s="75"/>
      <c r="CPE116" s="76"/>
      <c r="CPF116" s="74"/>
      <c r="CPG116" s="74"/>
      <c r="CPH116" s="75"/>
      <c r="CPI116" s="76"/>
      <c r="CPJ116" s="74"/>
      <c r="CPK116" s="74"/>
      <c r="CPL116" s="75"/>
      <c r="CPM116" s="76"/>
      <c r="CPN116" s="74"/>
      <c r="CPO116" s="74"/>
      <c r="CPP116" s="75"/>
      <c r="CPQ116" s="76"/>
      <c r="CPR116" s="74"/>
      <c r="CPS116" s="74"/>
      <c r="CPT116" s="75"/>
      <c r="CPU116" s="76"/>
      <c r="CPV116" s="74"/>
      <c r="CPW116" s="74"/>
      <c r="CPX116" s="75"/>
      <c r="CPY116" s="76"/>
      <c r="CPZ116" s="74"/>
      <c r="CQA116" s="74"/>
      <c r="CQB116" s="75"/>
      <c r="CQC116" s="76"/>
      <c r="CQD116" s="74"/>
      <c r="CQE116" s="74"/>
      <c r="CQF116" s="75"/>
      <c r="CQG116" s="76"/>
      <c r="CQH116" s="74"/>
      <c r="CQI116" s="74"/>
      <c r="CQJ116" s="75"/>
      <c r="CQK116" s="76"/>
      <c r="CQL116" s="74"/>
      <c r="CQM116" s="74"/>
      <c r="CQN116" s="75"/>
      <c r="CQO116" s="76"/>
      <c r="CQP116" s="74"/>
      <c r="CQQ116" s="74"/>
      <c r="CQR116" s="75"/>
      <c r="CQS116" s="76"/>
      <c r="CQT116" s="74"/>
      <c r="CQU116" s="74"/>
      <c r="CQV116" s="75"/>
      <c r="CQW116" s="76"/>
      <c r="CQX116" s="74"/>
      <c r="CQY116" s="74"/>
      <c r="CQZ116" s="75"/>
      <c r="CRA116" s="76"/>
      <c r="CRB116" s="74"/>
      <c r="CRC116" s="74"/>
      <c r="CRD116" s="75"/>
      <c r="CRE116" s="76"/>
      <c r="CRF116" s="74"/>
      <c r="CRG116" s="74"/>
      <c r="CRH116" s="75"/>
      <c r="CRI116" s="76"/>
      <c r="CRJ116" s="74"/>
      <c r="CRK116" s="74"/>
      <c r="CRL116" s="75"/>
      <c r="CRM116" s="76"/>
      <c r="CRN116" s="74"/>
      <c r="CRO116" s="74"/>
      <c r="CRP116" s="75"/>
      <c r="CRQ116" s="76"/>
      <c r="CRR116" s="74"/>
      <c r="CRS116" s="74"/>
      <c r="CRT116" s="75"/>
      <c r="CRU116" s="76"/>
      <c r="CRV116" s="74"/>
      <c r="CRW116" s="74"/>
      <c r="CRX116" s="75"/>
      <c r="CRY116" s="76"/>
      <c r="CRZ116" s="74"/>
      <c r="CSA116" s="74"/>
      <c r="CSB116" s="75"/>
      <c r="CSC116" s="76"/>
      <c r="CSD116" s="74"/>
      <c r="CSE116" s="74"/>
      <c r="CSF116" s="75"/>
      <c r="CSG116" s="76"/>
      <c r="CSH116" s="74"/>
      <c r="CSI116" s="74"/>
      <c r="CSJ116" s="75"/>
      <c r="CSK116" s="76"/>
      <c r="CSL116" s="74"/>
      <c r="CSM116" s="74"/>
      <c r="CSN116" s="75"/>
      <c r="CSO116" s="76"/>
      <c r="CSP116" s="74"/>
      <c r="CSQ116" s="74"/>
      <c r="CSR116" s="75"/>
      <c r="CSS116" s="76"/>
      <c r="CST116" s="74"/>
      <c r="CSU116" s="74"/>
      <c r="CSV116" s="75"/>
      <c r="CSW116" s="76"/>
      <c r="CSX116" s="74"/>
      <c r="CSY116" s="74"/>
      <c r="CSZ116" s="75"/>
      <c r="CTA116" s="76"/>
      <c r="CTB116" s="74"/>
      <c r="CTC116" s="74"/>
      <c r="CTD116" s="75"/>
      <c r="CTE116" s="76"/>
      <c r="CTF116" s="74"/>
      <c r="CTG116" s="74"/>
      <c r="CTH116" s="75"/>
      <c r="CTI116" s="76"/>
      <c r="CTJ116" s="74"/>
      <c r="CTK116" s="74"/>
      <c r="CTL116" s="75"/>
      <c r="CTM116" s="76"/>
      <c r="CTN116" s="74"/>
      <c r="CTO116" s="74"/>
      <c r="CTP116" s="75"/>
      <c r="CTQ116" s="76"/>
      <c r="CTR116" s="74"/>
      <c r="CTS116" s="74"/>
      <c r="CTT116" s="75"/>
      <c r="CTU116" s="76"/>
      <c r="CTV116" s="74"/>
      <c r="CTW116" s="74"/>
      <c r="CTX116" s="75"/>
      <c r="CTY116" s="76"/>
      <c r="CTZ116" s="74"/>
      <c r="CUA116" s="74"/>
      <c r="CUB116" s="75"/>
      <c r="CUC116" s="76"/>
      <c r="CUD116" s="74"/>
      <c r="CUE116" s="74"/>
      <c r="CUF116" s="75"/>
      <c r="CUG116" s="76"/>
      <c r="CUH116" s="74"/>
      <c r="CUI116" s="74"/>
      <c r="CUJ116" s="75"/>
      <c r="CUK116" s="76"/>
      <c r="CUL116" s="74"/>
      <c r="CUM116" s="74"/>
      <c r="CUN116" s="75"/>
      <c r="CUO116" s="76"/>
      <c r="CUP116" s="74"/>
      <c r="CUQ116" s="74"/>
      <c r="CUR116" s="75"/>
      <c r="CUS116" s="76"/>
      <c r="CUT116" s="74"/>
      <c r="CUU116" s="74"/>
      <c r="CUV116" s="75"/>
      <c r="CUW116" s="76"/>
      <c r="CUX116" s="74"/>
      <c r="CUY116" s="74"/>
      <c r="CUZ116" s="75"/>
      <c r="CVA116" s="76"/>
      <c r="CVB116" s="74"/>
      <c r="CVC116" s="74"/>
      <c r="CVD116" s="75"/>
      <c r="CVE116" s="76"/>
      <c r="CVF116" s="74"/>
      <c r="CVG116" s="74"/>
      <c r="CVH116" s="75"/>
      <c r="CVI116" s="76"/>
      <c r="CVJ116" s="74"/>
      <c r="CVK116" s="74"/>
      <c r="CVL116" s="75"/>
      <c r="CVM116" s="76"/>
      <c r="CVN116" s="74"/>
      <c r="CVO116" s="74"/>
      <c r="CVP116" s="75"/>
      <c r="CVQ116" s="76"/>
      <c r="CVR116" s="74"/>
      <c r="CVS116" s="74"/>
      <c r="CVT116" s="75"/>
      <c r="CVU116" s="76"/>
      <c r="CVV116" s="74"/>
      <c r="CVW116" s="74"/>
      <c r="CVX116" s="75"/>
      <c r="CVY116" s="76"/>
      <c r="CVZ116" s="74"/>
      <c r="CWA116" s="74"/>
      <c r="CWB116" s="75"/>
      <c r="CWC116" s="76"/>
      <c r="CWD116" s="74"/>
      <c r="CWE116" s="74"/>
      <c r="CWF116" s="75"/>
      <c r="CWG116" s="76"/>
      <c r="CWH116" s="74"/>
      <c r="CWI116" s="74"/>
      <c r="CWJ116" s="75"/>
      <c r="CWK116" s="76"/>
      <c r="CWL116" s="74"/>
      <c r="CWM116" s="74"/>
      <c r="CWN116" s="75"/>
      <c r="CWO116" s="76"/>
      <c r="CWP116" s="74"/>
      <c r="CWQ116" s="74"/>
      <c r="CWR116" s="75"/>
      <c r="CWS116" s="76"/>
      <c r="CWT116" s="74"/>
      <c r="CWU116" s="74"/>
      <c r="CWV116" s="75"/>
      <c r="CWW116" s="76"/>
      <c r="CWX116" s="74"/>
      <c r="CWY116" s="74"/>
      <c r="CWZ116" s="75"/>
      <c r="CXA116" s="76"/>
      <c r="CXB116" s="74"/>
      <c r="CXC116" s="74"/>
      <c r="CXD116" s="75"/>
      <c r="CXE116" s="76"/>
      <c r="CXF116" s="74"/>
      <c r="CXG116" s="74"/>
      <c r="CXH116" s="75"/>
      <c r="CXI116" s="76"/>
      <c r="CXJ116" s="74"/>
      <c r="CXK116" s="74"/>
      <c r="CXL116" s="75"/>
      <c r="CXM116" s="76"/>
      <c r="CXN116" s="74"/>
      <c r="CXO116" s="74"/>
      <c r="CXP116" s="75"/>
      <c r="CXQ116" s="76"/>
      <c r="CXR116" s="74"/>
      <c r="CXS116" s="74"/>
      <c r="CXT116" s="75"/>
      <c r="CXU116" s="76"/>
      <c r="CXV116" s="74"/>
      <c r="CXW116" s="74"/>
      <c r="CXX116" s="75"/>
      <c r="CXY116" s="76"/>
      <c r="CXZ116" s="74"/>
      <c r="CYA116" s="74"/>
      <c r="CYB116" s="75"/>
      <c r="CYC116" s="76"/>
      <c r="CYD116" s="74"/>
      <c r="CYE116" s="74"/>
      <c r="CYF116" s="75"/>
      <c r="CYG116" s="76"/>
      <c r="CYH116" s="74"/>
      <c r="CYI116" s="74"/>
      <c r="CYJ116" s="75"/>
      <c r="CYK116" s="76"/>
      <c r="CYL116" s="74"/>
      <c r="CYM116" s="74"/>
      <c r="CYN116" s="75"/>
      <c r="CYO116" s="76"/>
      <c r="CYP116" s="74"/>
      <c r="CYQ116" s="74"/>
      <c r="CYR116" s="75"/>
      <c r="CYS116" s="76"/>
      <c r="CYT116" s="74"/>
      <c r="CYU116" s="74"/>
      <c r="CYV116" s="75"/>
      <c r="CYW116" s="76"/>
      <c r="CYX116" s="74"/>
      <c r="CYY116" s="74"/>
      <c r="CYZ116" s="75"/>
      <c r="CZA116" s="76"/>
      <c r="CZB116" s="74"/>
      <c r="CZC116" s="74"/>
      <c r="CZD116" s="75"/>
      <c r="CZE116" s="76"/>
      <c r="CZF116" s="74"/>
      <c r="CZG116" s="74"/>
      <c r="CZH116" s="75"/>
      <c r="CZI116" s="76"/>
      <c r="CZJ116" s="74"/>
      <c r="CZK116" s="74"/>
      <c r="CZL116" s="75"/>
      <c r="CZM116" s="76"/>
      <c r="CZN116" s="74"/>
      <c r="CZO116" s="74"/>
      <c r="CZP116" s="75"/>
      <c r="CZQ116" s="76"/>
      <c r="CZR116" s="74"/>
      <c r="CZS116" s="74"/>
      <c r="CZT116" s="75"/>
      <c r="CZU116" s="76"/>
      <c r="CZV116" s="74"/>
      <c r="CZW116" s="74"/>
      <c r="CZX116" s="75"/>
      <c r="CZY116" s="76"/>
      <c r="CZZ116" s="74"/>
      <c r="DAA116" s="74"/>
      <c r="DAB116" s="75"/>
      <c r="DAC116" s="76"/>
      <c r="DAD116" s="74"/>
      <c r="DAE116" s="74"/>
      <c r="DAF116" s="75"/>
      <c r="DAG116" s="76"/>
      <c r="DAH116" s="74"/>
      <c r="DAI116" s="74"/>
      <c r="DAJ116" s="75"/>
      <c r="DAK116" s="76"/>
      <c r="DAL116" s="74"/>
      <c r="DAM116" s="74"/>
      <c r="DAN116" s="75"/>
      <c r="DAO116" s="76"/>
      <c r="DAP116" s="74"/>
      <c r="DAQ116" s="74"/>
      <c r="DAR116" s="75"/>
      <c r="DAS116" s="76"/>
      <c r="DAT116" s="74"/>
      <c r="DAU116" s="74"/>
      <c r="DAV116" s="75"/>
      <c r="DAW116" s="76"/>
      <c r="DAX116" s="74"/>
      <c r="DAY116" s="74"/>
      <c r="DAZ116" s="75"/>
      <c r="DBA116" s="76"/>
      <c r="DBB116" s="74"/>
      <c r="DBC116" s="74"/>
      <c r="DBD116" s="75"/>
      <c r="DBE116" s="76"/>
      <c r="DBF116" s="74"/>
      <c r="DBG116" s="74"/>
      <c r="DBH116" s="75"/>
      <c r="DBI116" s="76"/>
      <c r="DBJ116" s="74"/>
      <c r="DBK116" s="74"/>
      <c r="DBL116" s="75"/>
      <c r="DBM116" s="76"/>
      <c r="DBN116" s="74"/>
      <c r="DBO116" s="74"/>
      <c r="DBP116" s="75"/>
      <c r="DBQ116" s="76"/>
      <c r="DBR116" s="74"/>
      <c r="DBS116" s="74"/>
      <c r="DBT116" s="75"/>
      <c r="DBU116" s="76"/>
      <c r="DBV116" s="74"/>
      <c r="DBW116" s="74"/>
      <c r="DBX116" s="75"/>
      <c r="DBY116" s="76"/>
      <c r="DBZ116" s="74"/>
      <c r="DCA116" s="74"/>
      <c r="DCB116" s="75"/>
      <c r="DCC116" s="76"/>
      <c r="DCD116" s="74"/>
      <c r="DCE116" s="74"/>
      <c r="DCF116" s="75"/>
      <c r="DCG116" s="76"/>
      <c r="DCH116" s="74"/>
      <c r="DCI116" s="74"/>
      <c r="DCJ116" s="75"/>
      <c r="DCK116" s="76"/>
      <c r="DCL116" s="74"/>
      <c r="DCM116" s="74"/>
      <c r="DCN116" s="75"/>
      <c r="DCO116" s="76"/>
      <c r="DCP116" s="74"/>
      <c r="DCQ116" s="74"/>
      <c r="DCR116" s="75"/>
      <c r="DCS116" s="76"/>
      <c r="DCT116" s="74"/>
      <c r="DCU116" s="74"/>
      <c r="DCV116" s="75"/>
      <c r="DCW116" s="76"/>
      <c r="DCX116" s="74"/>
      <c r="DCY116" s="74"/>
      <c r="DCZ116" s="75"/>
      <c r="DDA116" s="76"/>
      <c r="DDB116" s="74"/>
      <c r="DDC116" s="74"/>
      <c r="DDD116" s="75"/>
      <c r="DDE116" s="76"/>
      <c r="DDF116" s="74"/>
      <c r="DDG116" s="74"/>
      <c r="DDH116" s="75"/>
      <c r="DDI116" s="76"/>
      <c r="DDJ116" s="74"/>
      <c r="DDK116" s="74"/>
      <c r="DDL116" s="75"/>
      <c r="DDM116" s="76"/>
      <c r="DDN116" s="74"/>
      <c r="DDO116" s="74"/>
      <c r="DDP116" s="75"/>
      <c r="DDQ116" s="76"/>
      <c r="DDR116" s="74"/>
      <c r="DDS116" s="74"/>
      <c r="DDT116" s="75"/>
      <c r="DDU116" s="76"/>
      <c r="DDV116" s="74"/>
      <c r="DDW116" s="74"/>
      <c r="DDX116" s="75"/>
      <c r="DDY116" s="76"/>
      <c r="DDZ116" s="74"/>
      <c r="DEA116" s="74"/>
      <c r="DEB116" s="75"/>
      <c r="DEC116" s="76"/>
      <c r="DED116" s="74"/>
      <c r="DEE116" s="74"/>
      <c r="DEF116" s="75"/>
      <c r="DEG116" s="76"/>
      <c r="DEH116" s="74"/>
      <c r="DEI116" s="74"/>
      <c r="DEJ116" s="75"/>
      <c r="DEK116" s="76"/>
      <c r="DEL116" s="74"/>
      <c r="DEM116" s="74"/>
      <c r="DEN116" s="75"/>
      <c r="DEO116" s="76"/>
      <c r="DEP116" s="74"/>
      <c r="DEQ116" s="74"/>
      <c r="DER116" s="75"/>
      <c r="DES116" s="76"/>
      <c r="DET116" s="74"/>
      <c r="DEU116" s="74"/>
      <c r="DEV116" s="75"/>
      <c r="DEW116" s="76"/>
      <c r="DEX116" s="74"/>
      <c r="DEY116" s="74"/>
      <c r="DEZ116" s="75"/>
      <c r="DFA116" s="76"/>
      <c r="DFB116" s="74"/>
      <c r="DFC116" s="74"/>
      <c r="DFD116" s="75"/>
      <c r="DFE116" s="76"/>
      <c r="DFF116" s="74"/>
      <c r="DFG116" s="74"/>
      <c r="DFH116" s="75"/>
      <c r="DFI116" s="76"/>
      <c r="DFJ116" s="74"/>
      <c r="DFK116" s="74"/>
      <c r="DFL116" s="75"/>
      <c r="DFM116" s="76"/>
      <c r="DFN116" s="74"/>
      <c r="DFO116" s="74"/>
      <c r="DFP116" s="75"/>
      <c r="DFQ116" s="76"/>
      <c r="DFR116" s="74"/>
      <c r="DFS116" s="74"/>
      <c r="DFT116" s="75"/>
      <c r="DFU116" s="76"/>
      <c r="DFV116" s="74"/>
      <c r="DFW116" s="74"/>
      <c r="DFX116" s="75"/>
      <c r="DFY116" s="76"/>
      <c r="DFZ116" s="74"/>
      <c r="DGA116" s="74"/>
      <c r="DGB116" s="75"/>
      <c r="DGC116" s="76"/>
      <c r="DGD116" s="74"/>
      <c r="DGE116" s="74"/>
      <c r="DGF116" s="75"/>
      <c r="DGG116" s="76"/>
      <c r="DGH116" s="74"/>
      <c r="DGI116" s="74"/>
      <c r="DGJ116" s="75"/>
      <c r="DGK116" s="76"/>
      <c r="DGL116" s="74"/>
      <c r="DGM116" s="74"/>
      <c r="DGN116" s="75"/>
      <c r="DGO116" s="76"/>
      <c r="DGP116" s="74"/>
      <c r="DGQ116" s="74"/>
      <c r="DGR116" s="75"/>
      <c r="DGS116" s="76"/>
      <c r="DGT116" s="74"/>
      <c r="DGU116" s="74"/>
      <c r="DGV116" s="75"/>
      <c r="DGW116" s="76"/>
      <c r="DGX116" s="74"/>
      <c r="DGY116" s="74"/>
      <c r="DGZ116" s="75"/>
      <c r="DHA116" s="76"/>
      <c r="DHB116" s="74"/>
      <c r="DHC116" s="74"/>
      <c r="DHD116" s="75"/>
      <c r="DHE116" s="76"/>
      <c r="DHF116" s="74"/>
      <c r="DHG116" s="74"/>
      <c r="DHH116" s="75"/>
      <c r="DHI116" s="76"/>
      <c r="DHJ116" s="74"/>
      <c r="DHK116" s="74"/>
      <c r="DHL116" s="75"/>
      <c r="DHM116" s="76"/>
      <c r="DHN116" s="74"/>
      <c r="DHO116" s="74"/>
      <c r="DHP116" s="75"/>
      <c r="DHQ116" s="76"/>
      <c r="DHR116" s="74"/>
      <c r="DHS116" s="74"/>
      <c r="DHT116" s="75"/>
      <c r="DHU116" s="76"/>
      <c r="DHV116" s="74"/>
      <c r="DHW116" s="74"/>
      <c r="DHX116" s="75"/>
      <c r="DHY116" s="76"/>
      <c r="DHZ116" s="74"/>
      <c r="DIA116" s="74"/>
      <c r="DIB116" s="75"/>
      <c r="DIC116" s="76"/>
      <c r="DID116" s="74"/>
      <c r="DIE116" s="74"/>
      <c r="DIF116" s="75"/>
      <c r="DIG116" s="76"/>
      <c r="DIH116" s="74"/>
      <c r="DII116" s="74"/>
      <c r="DIJ116" s="75"/>
      <c r="DIK116" s="76"/>
      <c r="DIL116" s="74"/>
      <c r="DIM116" s="74"/>
      <c r="DIN116" s="75"/>
      <c r="DIO116" s="76"/>
      <c r="DIP116" s="74"/>
      <c r="DIQ116" s="74"/>
      <c r="DIR116" s="75"/>
      <c r="DIS116" s="76"/>
      <c r="DIT116" s="74"/>
      <c r="DIU116" s="74"/>
      <c r="DIV116" s="75"/>
      <c r="DIW116" s="76"/>
      <c r="DIX116" s="74"/>
      <c r="DIY116" s="74"/>
      <c r="DIZ116" s="75"/>
      <c r="DJA116" s="76"/>
      <c r="DJB116" s="74"/>
      <c r="DJC116" s="74"/>
      <c r="DJD116" s="75"/>
      <c r="DJE116" s="76"/>
      <c r="DJF116" s="74"/>
      <c r="DJG116" s="74"/>
      <c r="DJH116" s="75"/>
      <c r="DJI116" s="76"/>
      <c r="DJJ116" s="74"/>
      <c r="DJK116" s="74"/>
      <c r="DJL116" s="75"/>
      <c r="DJM116" s="76"/>
      <c r="DJN116" s="74"/>
      <c r="DJO116" s="74"/>
      <c r="DJP116" s="75"/>
      <c r="DJQ116" s="76"/>
      <c r="DJR116" s="74"/>
      <c r="DJS116" s="74"/>
      <c r="DJT116" s="75"/>
      <c r="DJU116" s="76"/>
      <c r="DJV116" s="74"/>
      <c r="DJW116" s="74"/>
      <c r="DJX116" s="75"/>
      <c r="DJY116" s="76"/>
      <c r="DJZ116" s="74"/>
      <c r="DKA116" s="74"/>
      <c r="DKB116" s="75"/>
      <c r="DKC116" s="76"/>
      <c r="DKD116" s="74"/>
      <c r="DKE116" s="74"/>
      <c r="DKF116" s="75"/>
      <c r="DKG116" s="76"/>
      <c r="DKH116" s="74"/>
      <c r="DKI116" s="74"/>
      <c r="DKJ116" s="75"/>
      <c r="DKK116" s="76"/>
      <c r="DKL116" s="74"/>
      <c r="DKM116" s="74"/>
      <c r="DKN116" s="75"/>
      <c r="DKO116" s="76"/>
      <c r="DKP116" s="74"/>
      <c r="DKQ116" s="74"/>
      <c r="DKR116" s="75"/>
      <c r="DKS116" s="76"/>
      <c r="DKT116" s="74"/>
      <c r="DKU116" s="74"/>
      <c r="DKV116" s="75"/>
      <c r="DKW116" s="76"/>
      <c r="DKX116" s="74"/>
      <c r="DKY116" s="74"/>
      <c r="DKZ116" s="75"/>
      <c r="DLA116" s="76"/>
      <c r="DLB116" s="74"/>
      <c r="DLC116" s="74"/>
      <c r="DLD116" s="75"/>
      <c r="DLE116" s="76"/>
      <c r="DLF116" s="74"/>
      <c r="DLG116" s="74"/>
      <c r="DLH116" s="75"/>
      <c r="DLI116" s="76"/>
      <c r="DLJ116" s="74"/>
      <c r="DLK116" s="74"/>
      <c r="DLL116" s="75"/>
      <c r="DLM116" s="76"/>
      <c r="DLN116" s="74"/>
      <c r="DLO116" s="74"/>
      <c r="DLP116" s="75"/>
      <c r="DLQ116" s="76"/>
      <c r="DLR116" s="74"/>
      <c r="DLS116" s="74"/>
      <c r="DLT116" s="75"/>
      <c r="DLU116" s="76"/>
      <c r="DLV116" s="74"/>
      <c r="DLW116" s="74"/>
      <c r="DLX116" s="75"/>
      <c r="DLY116" s="76"/>
      <c r="DLZ116" s="74"/>
      <c r="DMA116" s="74"/>
      <c r="DMB116" s="75"/>
      <c r="DMC116" s="76"/>
      <c r="DMD116" s="74"/>
      <c r="DME116" s="74"/>
      <c r="DMF116" s="75"/>
      <c r="DMG116" s="76"/>
      <c r="DMH116" s="74"/>
      <c r="DMI116" s="74"/>
      <c r="DMJ116" s="75"/>
      <c r="DMK116" s="76"/>
      <c r="DML116" s="74"/>
      <c r="DMM116" s="74"/>
      <c r="DMN116" s="75"/>
      <c r="DMO116" s="76"/>
      <c r="DMP116" s="74"/>
      <c r="DMQ116" s="74"/>
      <c r="DMR116" s="75"/>
      <c r="DMS116" s="76"/>
      <c r="DMT116" s="74"/>
      <c r="DMU116" s="74"/>
      <c r="DMV116" s="75"/>
      <c r="DMW116" s="76"/>
      <c r="DMX116" s="74"/>
      <c r="DMY116" s="74"/>
      <c r="DMZ116" s="75"/>
      <c r="DNA116" s="76"/>
      <c r="DNB116" s="74"/>
      <c r="DNC116" s="74"/>
      <c r="DND116" s="75"/>
      <c r="DNE116" s="76"/>
      <c r="DNF116" s="74"/>
      <c r="DNG116" s="74"/>
      <c r="DNH116" s="75"/>
      <c r="DNI116" s="76"/>
      <c r="DNJ116" s="74"/>
      <c r="DNK116" s="74"/>
      <c r="DNL116" s="75"/>
      <c r="DNM116" s="76"/>
      <c r="DNN116" s="74"/>
      <c r="DNO116" s="74"/>
      <c r="DNP116" s="75"/>
      <c r="DNQ116" s="76"/>
      <c r="DNR116" s="74"/>
      <c r="DNS116" s="74"/>
      <c r="DNT116" s="75"/>
      <c r="DNU116" s="76"/>
      <c r="DNV116" s="74"/>
      <c r="DNW116" s="74"/>
      <c r="DNX116" s="75"/>
      <c r="DNY116" s="76"/>
      <c r="DNZ116" s="74"/>
      <c r="DOA116" s="74"/>
      <c r="DOB116" s="75"/>
      <c r="DOC116" s="76"/>
      <c r="DOD116" s="74"/>
      <c r="DOE116" s="74"/>
      <c r="DOF116" s="75"/>
      <c r="DOG116" s="76"/>
      <c r="DOH116" s="74"/>
      <c r="DOI116" s="74"/>
      <c r="DOJ116" s="75"/>
      <c r="DOK116" s="76"/>
      <c r="DOL116" s="74"/>
      <c r="DOM116" s="74"/>
      <c r="DON116" s="75"/>
      <c r="DOO116" s="76"/>
      <c r="DOP116" s="74"/>
      <c r="DOQ116" s="74"/>
      <c r="DOR116" s="75"/>
      <c r="DOS116" s="76"/>
      <c r="DOT116" s="74"/>
      <c r="DOU116" s="74"/>
      <c r="DOV116" s="75"/>
      <c r="DOW116" s="76"/>
      <c r="DOX116" s="74"/>
      <c r="DOY116" s="74"/>
      <c r="DOZ116" s="75"/>
      <c r="DPA116" s="76"/>
      <c r="DPB116" s="74"/>
      <c r="DPC116" s="74"/>
      <c r="DPD116" s="75"/>
      <c r="DPE116" s="76"/>
      <c r="DPF116" s="74"/>
      <c r="DPG116" s="74"/>
      <c r="DPH116" s="75"/>
      <c r="DPI116" s="76"/>
      <c r="DPJ116" s="74"/>
      <c r="DPK116" s="74"/>
      <c r="DPL116" s="75"/>
      <c r="DPM116" s="76"/>
      <c r="DPN116" s="74"/>
      <c r="DPO116" s="74"/>
      <c r="DPP116" s="75"/>
      <c r="DPQ116" s="76"/>
      <c r="DPR116" s="74"/>
      <c r="DPS116" s="74"/>
      <c r="DPT116" s="75"/>
      <c r="DPU116" s="76"/>
      <c r="DPV116" s="74"/>
      <c r="DPW116" s="74"/>
      <c r="DPX116" s="75"/>
      <c r="DPY116" s="76"/>
      <c r="DPZ116" s="74"/>
      <c r="DQA116" s="74"/>
      <c r="DQB116" s="75"/>
      <c r="DQC116" s="76"/>
      <c r="DQD116" s="74"/>
      <c r="DQE116" s="74"/>
      <c r="DQF116" s="75"/>
      <c r="DQG116" s="76"/>
      <c r="DQH116" s="74"/>
      <c r="DQI116" s="74"/>
      <c r="DQJ116" s="75"/>
      <c r="DQK116" s="76"/>
      <c r="DQL116" s="74"/>
      <c r="DQM116" s="74"/>
      <c r="DQN116" s="75"/>
      <c r="DQO116" s="76"/>
      <c r="DQP116" s="74"/>
      <c r="DQQ116" s="74"/>
      <c r="DQR116" s="75"/>
      <c r="DQS116" s="76"/>
      <c r="DQT116" s="74"/>
      <c r="DQU116" s="74"/>
      <c r="DQV116" s="75"/>
      <c r="DQW116" s="76"/>
      <c r="DQX116" s="74"/>
      <c r="DQY116" s="74"/>
      <c r="DQZ116" s="75"/>
      <c r="DRA116" s="76"/>
      <c r="DRB116" s="74"/>
      <c r="DRC116" s="74"/>
      <c r="DRD116" s="75"/>
      <c r="DRE116" s="76"/>
      <c r="DRF116" s="74"/>
      <c r="DRG116" s="74"/>
      <c r="DRH116" s="75"/>
      <c r="DRI116" s="76"/>
      <c r="DRJ116" s="74"/>
      <c r="DRK116" s="74"/>
      <c r="DRL116" s="75"/>
      <c r="DRM116" s="76"/>
      <c r="DRN116" s="74"/>
      <c r="DRO116" s="74"/>
      <c r="DRP116" s="75"/>
      <c r="DRQ116" s="76"/>
      <c r="DRR116" s="74"/>
      <c r="DRS116" s="74"/>
      <c r="DRT116" s="75"/>
      <c r="DRU116" s="76"/>
      <c r="DRV116" s="74"/>
      <c r="DRW116" s="74"/>
      <c r="DRX116" s="75"/>
      <c r="DRY116" s="76"/>
      <c r="DRZ116" s="74"/>
      <c r="DSA116" s="74"/>
      <c r="DSB116" s="75"/>
      <c r="DSC116" s="76"/>
      <c r="DSD116" s="74"/>
      <c r="DSE116" s="74"/>
      <c r="DSF116" s="75"/>
      <c r="DSG116" s="76"/>
      <c r="DSH116" s="74"/>
      <c r="DSI116" s="74"/>
      <c r="DSJ116" s="75"/>
      <c r="DSK116" s="76"/>
      <c r="DSL116" s="74"/>
      <c r="DSM116" s="74"/>
      <c r="DSN116" s="75"/>
      <c r="DSO116" s="76"/>
      <c r="DSP116" s="74"/>
      <c r="DSQ116" s="74"/>
      <c r="DSR116" s="75"/>
      <c r="DSS116" s="76"/>
      <c r="DST116" s="74"/>
      <c r="DSU116" s="74"/>
      <c r="DSV116" s="75"/>
      <c r="DSW116" s="76"/>
      <c r="DSX116" s="74"/>
      <c r="DSY116" s="74"/>
      <c r="DSZ116" s="75"/>
      <c r="DTA116" s="76"/>
      <c r="DTB116" s="74"/>
      <c r="DTC116" s="74"/>
      <c r="DTD116" s="75"/>
      <c r="DTE116" s="76"/>
      <c r="DTF116" s="74"/>
      <c r="DTG116" s="74"/>
      <c r="DTH116" s="75"/>
      <c r="DTI116" s="76"/>
      <c r="DTJ116" s="74"/>
      <c r="DTK116" s="74"/>
      <c r="DTL116" s="75"/>
      <c r="DTM116" s="76"/>
      <c r="DTN116" s="74"/>
      <c r="DTO116" s="74"/>
      <c r="DTP116" s="75"/>
      <c r="DTQ116" s="76"/>
      <c r="DTR116" s="74"/>
      <c r="DTS116" s="74"/>
      <c r="DTT116" s="75"/>
      <c r="DTU116" s="76"/>
      <c r="DTV116" s="74"/>
      <c r="DTW116" s="74"/>
      <c r="DTX116" s="75"/>
      <c r="DTY116" s="76"/>
      <c r="DTZ116" s="74"/>
      <c r="DUA116" s="74"/>
      <c r="DUB116" s="75"/>
      <c r="DUC116" s="76"/>
      <c r="DUD116" s="74"/>
      <c r="DUE116" s="74"/>
      <c r="DUF116" s="75"/>
      <c r="DUG116" s="76"/>
      <c r="DUH116" s="74"/>
      <c r="DUI116" s="74"/>
      <c r="DUJ116" s="75"/>
      <c r="DUK116" s="76"/>
      <c r="DUL116" s="74"/>
      <c r="DUM116" s="74"/>
      <c r="DUN116" s="75"/>
      <c r="DUO116" s="76"/>
      <c r="DUP116" s="74"/>
      <c r="DUQ116" s="74"/>
      <c r="DUR116" s="75"/>
      <c r="DUS116" s="76"/>
      <c r="DUT116" s="74"/>
      <c r="DUU116" s="74"/>
      <c r="DUV116" s="75"/>
      <c r="DUW116" s="76"/>
      <c r="DUX116" s="74"/>
      <c r="DUY116" s="74"/>
      <c r="DUZ116" s="75"/>
      <c r="DVA116" s="76"/>
      <c r="DVB116" s="74"/>
      <c r="DVC116" s="74"/>
      <c r="DVD116" s="75"/>
      <c r="DVE116" s="76"/>
      <c r="DVF116" s="74"/>
      <c r="DVG116" s="74"/>
      <c r="DVH116" s="75"/>
      <c r="DVI116" s="76"/>
      <c r="DVJ116" s="74"/>
      <c r="DVK116" s="74"/>
      <c r="DVL116" s="75"/>
      <c r="DVM116" s="76"/>
      <c r="DVN116" s="74"/>
      <c r="DVO116" s="74"/>
      <c r="DVP116" s="75"/>
      <c r="DVQ116" s="76"/>
      <c r="DVR116" s="74"/>
      <c r="DVS116" s="74"/>
      <c r="DVT116" s="75"/>
      <c r="DVU116" s="76"/>
      <c r="DVV116" s="74"/>
      <c r="DVW116" s="74"/>
      <c r="DVX116" s="75"/>
      <c r="DVY116" s="76"/>
      <c r="DVZ116" s="74"/>
      <c r="DWA116" s="74"/>
      <c r="DWB116" s="75"/>
      <c r="DWC116" s="76"/>
      <c r="DWD116" s="74"/>
      <c r="DWE116" s="74"/>
      <c r="DWF116" s="75"/>
      <c r="DWG116" s="76"/>
      <c r="DWH116" s="74"/>
      <c r="DWI116" s="74"/>
      <c r="DWJ116" s="75"/>
      <c r="DWK116" s="76"/>
      <c r="DWL116" s="74"/>
      <c r="DWM116" s="74"/>
      <c r="DWN116" s="75"/>
      <c r="DWO116" s="76"/>
      <c r="DWP116" s="74"/>
      <c r="DWQ116" s="74"/>
      <c r="DWR116" s="75"/>
      <c r="DWS116" s="76"/>
      <c r="DWT116" s="74"/>
      <c r="DWU116" s="74"/>
      <c r="DWV116" s="75"/>
      <c r="DWW116" s="76"/>
      <c r="DWX116" s="74"/>
      <c r="DWY116" s="74"/>
      <c r="DWZ116" s="75"/>
      <c r="DXA116" s="76"/>
      <c r="DXB116" s="74"/>
      <c r="DXC116" s="74"/>
      <c r="DXD116" s="75"/>
      <c r="DXE116" s="76"/>
      <c r="DXF116" s="74"/>
      <c r="DXG116" s="74"/>
      <c r="DXH116" s="75"/>
      <c r="DXI116" s="76"/>
      <c r="DXJ116" s="74"/>
      <c r="DXK116" s="74"/>
      <c r="DXL116" s="75"/>
      <c r="DXM116" s="76"/>
      <c r="DXN116" s="74"/>
      <c r="DXO116" s="74"/>
      <c r="DXP116" s="75"/>
      <c r="DXQ116" s="76"/>
      <c r="DXR116" s="74"/>
      <c r="DXS116" s="74"/>
      <c r="DXT116" s="75"/>
      <c r="DXU116" s="76"/>
      <c r="DXV116" s="74"/>
      <c r="DXW116" s="74"/>
      <c r="DXX116" s="75"/>
      <c r="DXY116" s="76"/>
      <c r="DXZ116" s="74"/>
      <c r="DYA116" s="74"/>
      <c r="DYB116" s="75"/>
      <c r="DYC116" s="76"/>
      <c r="DYD116" s="74"/>
      <c r="DYE116" s="74"/>
      <c r="DYF116" s="75"/>
      <c r="DYG116" s="76"/>
      <c r="DYH116" s="74"/>
      <c r="DYI116" s="74"/>
      <c r="DYJ116" s="75"/>
      <c r="DYK116" s="76"/>
      <c r="DYL116" s="74"/>
      <c r="DYM116" s="74"/>
      <c r="DYN116" s="75"/>
      <c r="DYO116" s="76"/>
      <c r="DYP116" s="74"/>
      <c r="DYQ116" s="74"/>
      <c r="DYR116" s="75"/>
      <c r="DYS116" s="76"/>
      <c r="DYT116" s="74"/>
      <c r="DYU116" s="74"/>
      <c r="DYV116" s="75"/>
      <c r="DYW116" s="76"/>
      <c r="DYX116" s="74"/>
      <c r="DYY116" s="74"/>
      <c r="DYZ116" s="75"/>
      <c r="DZA116" s="76"/>
      <c r="DZB116" s="74"/>
      <c r="DZC116" s="74"/>
      <c r="DZD116" s="75"/>
      <c r="DZE116" s="76"/>
      <c r="DZF116" s="74"/>
      <c r="DZG116" s="74"/>
      <c r="DZH116" s="75"/>
      <c r="DZI116" s="76"/>
      <c r="DZJ116" s="74"/>
      <c r="DZK116" s="74"/>
      <c r="DZL116" s="75"/>
      <c r="DZM116" s="76"/>
      <c r="DZN116" s="74"/>
      <c r="DZO116" s="74"/>
      <c r="DZP116" s="75"/>
      <c r="DZQ116" s="76"/>
      <c r="DZR116" s="74"/>
      <c r="DZS116" s="74"/>
      <c r="DZT116" s="75"/>
      <c r="DZU116" s="76"/>
      <c r="DZV116" s="74"/>
      <c r="DZW116" s="74"/>
      <c r="DZX116" s="75"/>
      <c r="DZY116" s="76"/>
      <c r="DZZ116" s="74"/>
      <c r="EAA116" s="74"/>
      <c r="EAB116" s="75"/>
      <c r="EAC116" s="76"/>
      <c r="EAD116" s="74"/>
      <c r="EAE116" s="74"/>
      <c r="EAF116" s="75"/>
      <c r="EAG116" s="76"/>
      <c r="EAH116" s="74"/>
      <c r="EAI116" s="74"/>
      <c r="EAJ116" s="75"/>
      <c r="EAK116" s="76"/>
      <c r="EAL116" s="74"/>
      <c r="EAM116" s="74"/>
      <c r="EAN116" s="75"/>
      <c r="EAO116" s="76"/>
      <c r="EAP116" s="74"/>
      <c r="EAQ116" s="74"/>
      <c r="EAR116" s="75"/>
      <c r="EAS116" s="76"/>
      <c r="EAT116" s="74"/>
      <c r="EAU116" s="74"/>
      <c r="EAV116" s="75"/>
      <c r="EAW116" s="76"/>
      <c r="EAX116" s="74"/>
      <c r="EAY116" s="74"/>
      <c r="EAZ116" s="75"/>
      <c r="EBA116" s="76"/>
      <c r="EBB116" s="74"/>
      <c r="EBC116" s="74"/>
      <c r="EBD116" s="75"/>
      <c r="EBE116" s="76"/>
      <c r="EBF116" s="74"/>
      <c r="EBG116" s="74"/>
      <c r="EBH116" s="75"/>
      <c r="EBI116" s="76"/>
      <c r="EBJ116" s="74"/>
      <c r="EBK116" s="74"/>
      <c r="EBL116" s="75"/>
      <c r="EBM116" s="76"/>
      <c r="EBN116" s="74"/>
      <c r="EBO116" s="74"/>
      <c r="EBP116" s="75"/>
      <c r="EBQ116" s="76"/>
      <c r="EBR116" s="74"/>
      <c r="EBS116" s="74"/>
      <c r="EBT116" s="75"/>
      <c r="EBU116" s="76"/>
      <c r="EBV116" s="74"/>
      <c r="EBW116" s="74"/>
      <c r="EBX116" s="75"/>
      <c r="EBY116" s="76"/>
      <c r="EBZ116" s="74"/>
      <c r="ECA116" s="74"/>
      <c r="ECB116" s="75"/>
      <c r="ECC116" s="76"/>
      <c r="ECD116" s="74"/>
      <c r="ECE116" s="74"/>
      <c r="ECF116" s="75"/>
      <c r="ECG116" s="76"/>
      <c r="ECH116" s="74"/>
      <c r="ECI116" s="74"/>
      <c r="ECJ116" s="75"/>
      <c r="ECK116" s="76"/>
      <c r="ECL116" s="74"/>
      <c r="ECM116" s="74"/>
      <c r="ECN116" s="75"/>
      <c r="ECO116" s="76"/>
      <c r="ECP116" s="74"/>
      <c r="ECQ116" s="74"/>
      <c r="ECR116" s="75"/>
      <c r="ECS116" s="76"/>
      <c r="ECT116" s="74"/>
      <c r="ECU116" s="74"/>
      <c r="ECV116" s="75"/>
      <c r="ECW116" s="76"/>
      <c r="ECX116" s="74"/>
      <c r="ECY116" s="74"/>
      <c r="ECZ116" s="75"/>
      <c r="EDA116" s="76"/>
      <c r="EDB116" s="74"/>
      <c r="EDC116" s="74"/>
      <c r="EDD116" s="75"/>
      <c r="EDE116" s="76"/>
      <c r="EDF116" s="74"/>
      <c r="EDG116" s="74"/>
      <c r="EDH116" s="75"/>
      <c r="EDI116" s="76"/>
      <c r="EDJ116" s="74"/>
      <c r="EDK116" s="74"/>
      <c r="EDL116" s="75"/>
      <c r="EDM116" s="76"/>
      <c r="EDN116" s="74"/>
      <c r="EDO116" s="74"/>
      <c r="EDP116" s="75"/>
      <c r="EDQ116" s="76"/>
      <c r="EDR116" s="74"/>
      <c r="EDS116" s="74"/>
      <c r="EDT116" s="75"/>
      <c r="EDU116" s="76"/>
      <c r="EDV116" s="74"/>
      <c r="EDW116" s="74"/>
      <c r="EDX116" s="75"/>
      <c r="EDY116" s="76"/>
      <c r="EDZ116" s="74"/>
      <c r="EEA116" s="74"/>
      <c r="EEB116" s="75"/>
      <c r="EEC116" s="76"/>
      <c r="EED116" s="74"/>
      <c r="EEE116" s="74"/>
      <c r="EEF116" s="75"/>
      <c r="EEG116" s="76"/>
      <c r="EEH116" s="74"/>
      <c r="EEI116" s="74"/>
      <c r="EEJ116" s="75"/>
      <c r="EEK116" s="76"/>
      <c r="EEL116" s="74"/>
      <c r="EEM116" s="74"/>
      <c r="EEN116" s="75"/>
      <c r="EEO116" s="76"/>
      <c r="EEP116" s="74"/>
      <c r="EEQ116" s="74"/>
      <c r="EER116" s="75"/>
      <c r="EES116" s="76"/>
      <c r="EET116" s="74"/>
      <c r="EEU116" s="74"/>
      <c r="EEV116" s="75"/>
      <c r="EEW116" s="76"/>
      <c r="EEX116" s="74"/>
      <c r="EEY116" s="74"/>
      <c r="EEZ116" s="75"/>
      <c r="EFA116" s="76"/>
      <c r="EFB116" s="74"/>
      <c r="EFC116" s="74"/>
      <c r="EFD116" s="75"/>
      <c r="EFE116" s="76"/>
      <c r="EFF116" s="74"/>
      <c r="EFG116" s="74"/>
      <c r="EFH116" s="75"/>
      <c r="EFI116" s="76"/>
      <c r="EFJ116" s="74"/>
      <c r="EFK116" s="74"/>
      <c r="EFL116" s="75"/>
      <c r="EFM116" s="76"/>
      <c r="EFN116" s="74"/>
      <c r="EFO116" s="74"/>
      <c r="EFP116" s="75"/>
      <c r="EFQ116" s="76"/>
      <c r="EFR116" s="74"/>
      <c r="EFS116" s="74"/>
      <c r="EFT116" s="75"/>
      <c r="EFU116" s="76"/>
      <c r="EFV116" s="74"/>
      <c r="EFW116" s="74"/>
      <c r="EFX116" s="75"/>
      <c r="EFY116" s="76"/>
      <c r="EFZ116" s="74"/>
      <c r="EGA116" s="74"/>
      <c r="EGB116" s="75"/>
      <c r="EGC116" s="76"/>
      <c r="EGD116" s="74"/>
      <c r="EGE116" s="74"/>
      <c r="EGF116" s="75"/>
      <c r="EGG116" s="76"/>
      <c r="EGH116" s="74"/>
      <c r="EGI116" s="74"/>
      <c r="EGJ116" s="75"/>
      <c r="EGK116" s="76"/>
      <c r="EGL116" s="74"/>
      <c r="EGM116" s="74"/>
      <c r="EGN116" s="75"/>
      <c r="EGO116" s="76"/>
      <c r="EGP116" s="74"/>
      <c r="EGQ116" s="74"/>
      <c r="EGR116" s="75"/>
      <c r="EGS116" s="76"/>
      <c r="EGT116" s="74"/>
      <c r="EGU116" s="74"/>
      <c r="EGV116" s="75"/>
      <c r="EGW116" s="76"/>
      <c r="EGX116" s="74"/>
      <c r="EGY116" s="74"/>
      <c r="EGZ116" s="75"/>
      <c r="EHA116" s="76"/>
      <c r="EHB116" s="74"/>
      <c r="EHC116" s="74"/>
      <c r="EHD116" s="75"/>
      <c r="EHE116" s="76"/>
      <c r="EHF116" s="74"/>
      <c r="EHG116" s="74"/>
      <c r="EHH116" s="75"/>
      <c r="EHI116" s="76"/>
      <c r="EHJ116" s="74"/>
      <c r="EHK116" s="74"/>
      <c r="EHL116" s="75"/>
      <c r="EHM116" s="76"/>
      <c r="EHN116" s="74"/>
      <c r="EHO116" s="74"/>
      <c r="EHP116" s="75"/>
      <c r="EHQ116" s="76"/>
      <c r="EHR116" s="74"/>
      <c r="EHS116" s="74"/>
      <c r="EHT116" s="75"/>
      <c r="EHU116" s="76"/>
      <c r="EHV116" s="74"/>
      <c r="EHW116" s="74"/>
      <c r="EHX116" s="75"/>
      <c r="EHY116" s="76"/>
      <c r="EHZ116" s="74"/>
      <c r="EIA116" s="74"/>
      <c r="EIB116" s="75"/>
      <c r="EIC116" s="76"/>
      <c r="EID116" s="74"/>
      <c r="EIE116" s="74"/>
      <c r="EIF116" s="75"/>
      <c r="EIG116" s="76"/>
      <c r="EIH116" s="74"/>
      <c r="EII116" s="74"/>
      <c r="EIJ116" s="75"/>
      <c r="EIK116" s="76"/>
      <c r="EIL116" s="74"/>
      <c r="EIM116" s="74"/>
      <c r="EIN116" s="75"/>
      <c r="EIO116" s="76"/>
      <c r="EIP116" s="74"/>
      <c r="EIQ116" s="74"/>
      <c r="EIR116" s="75"/>
      <c r="EIS116" s="76"/>
      <c r="EIT116" s="74"/>
      <c r="EIU116" s="74"/>
      <c r="EIV116" s="75"/>
      <c r="EIW116" s="76"/>
      <c r="EIX116" s="74"/>
      <c r="EIY116" s="74"/>
      <c r="EIZ116" s="75"/>
      <c r="EJA116" s="76"/>
      <c r="EJB116" s="74"/>
      <c r="EJC116" s="74"/>
      <c r="EJD116" s="75"/>
      <c r="EJE116" s="76"/>
      <c r="EJF116" s="74"/>
      <c r="EJG116" s="74"/>
      <c r="EJH116" s="75"/>
      <c r="EJI116" s="76"/>
      <c r="EJJ116" s="74"/>
      <c r="EJK116" s="74"/>
      <c r="EJL116" s="75"/>
      <c r="EJM116" s="76"/>
      <c r="EJN116" s="74"/>
      <c r="EJO116" s="74"/>
      <c r="EJP116" s="75"/>
      <c r="EJQ116" s="76"/>
      <c r="EJR116" s="74"/>
      <c r="EJS116" s="74"/>
      <c r="EJT116" s="75"/>
      <c r="EJU116" s="76"/>
      <c r="EJV116" s="74"/>
      <c r="EJW116" s="74"/>
      <c r="EJX116" s="75"/>
      <c r="EJY116" s="76"/>
      <c r="EJZ116" s="74"/>
      <c r="EKA116" s="74"/>
      <c r="EKB116" s="75"/>
      <c r="EKC116" s="76"/>
      <c r="EKD116" s="74"/>
      <c r="EKE116" s="74"/>
      <c r="EKF116" s="75"/>
      <c r="EKG116" s="76"/>
      <c r="EKH116" s="74"/>
      <c r="EKI116" s="74"/>
      <c r="EKJ116" s="75"/>
      <c r="EKK116" s="76"/>
      <c r="EKL116" s="74"/>
      <c r="EKM116" s="74"/>
      <c r="EKN116" s="75"/>
      <c r="EKO116" s="76"/>
      <c r="EKP116" s="74"/>
      <c r="EKQ116" s="74"/>
      <c r="EKR116" s="75"/>
      <c r="EKS116" s="76"/>
      <c r="EKT116" s="74"/>
      <c r="EKU116" s="74"/>
      <c r="EKV116" s="75"/>
      <c r="EKW116" s="76"/>
      <c r="EKX116" s="74"/>
      <c r="EKY116" s="74"/>
      <c r="EKZ116" s="75"/>
      <c r="ELA116" s="76"/>
      <c r="ELB116" s="74"/>
      <c r="ELC116" s="74"/>
      <c r="ELD116" s="75"/>
      <c r="ELE116" s="76"/>
      <c r="ELF116" s="74"/>
      <c r="ELG116" s="74"/>
      <c r="ELH116" s="75"/>
      <c r="ELI116" s="76"/>
      <c r="ELJ116" s="74"/>
      <c r="ELK116" s="74"/>
      <c r="ELL116" s="75"/>
      <c r="ELM116" s="76"/>
      <c r="ELN116" s="74"/>
      <c r="ELO116" s="74"/>
      <c r="ELP116" s="75"/>
      <c r="ELQ116" s="76"/>
      <c r="ELR116" s="74"/>
      <c r="ELS116" s="74"/>
      <c r="ELT116" s="75"/>
      <c r="ELU116" s="76"/>
      <c r="ELV116" s="74"/>
      <c r="ELW116" s="74"/>
      <c r="ELX116" s="75"/>
      <c r="ELY116" s="76"/>
      <c r="ELZ116" s="74"/>
      <c r="EMA116" s="74"/>
      <c r="EMB116" s="75"/>
      <c r="EMC116" s="76"/>
      <c r="EMD116" s="74"/>
      <c r="EME116" s="74"/>
      <c r="EMF116" s="75"/>
      <c r="EMG116" s="76"/>
      <c r="EMH116" s="74"/>
      <c r="EMI116" s="74"/>
      <c r="EMJ116" s="75"/>
      <c r="EMK116" s="76"/>
      <c r="EML116" s="74"/>
      <c r="EMM116" s="74"/>
      <c r="EMN116" s="75"/>
      <c r="EMO116" s="76"/>
      <c r="EMP116" s="74"/>
      <c r="EMQ116" s="74"/>
      <c r="EMR116" s="75"/>
      <c r="EMS116" s="76"/>
      <c r="EMT116" s="74"/>
      <c r="EMU116" s="74"/>
      <c r="EMV116" s="75"/>
      <c r="EMW116" s="76"/>
      <c r="EMX116" s="74"/>
      <c r="EMY116" s="74"/>
      <c r="EMZ116" s="75"/>
      <c r="ENA116" s="76"/>
      <c r="ENB116" s="74"/>
      <c r="ENC116" s="74"/>
      <c r="END116" s="75"/>
      <c r="ENE116" s="76"/>
      <c r="ENF116" s="74"/>
      <c r="ENG116" s="74"/>
      <c r="ENH116" s="75"/>
      <c r="ENI116" s="76"/>
      <c r="ENJ116" s="74"/>
      <c r="ENK116" s="74"/>
      <c r="ENL116" s="75"/>
      <c r="ENM116" s="76"/>
      <c r="ENN116" s="74"/>
      <c r="ENO116" s="74"/>
      <c r="ENP116" s="75"/>
      <c r="ENQ116" s="76"/>
      <c r="ENR116" s="74"/>
      <c r="ENS116" s="74"/>
      <c r="ENT116" s="75"/>
      <c r="ENU116" s="76"/>
      <c r="ENV116" s="74"/>
      <c r="ENW116" s="74"/>
      <c r="ENX116" s="75"/>
      <c r="ENY116" s="76"/>
      <c r="ENZ116" s="74"/>
      <c r="EOA116" s="74"/>
      <c r="EOB116" s="75"/>
      <c r="EOC116" s="76"/>
      <c r="EOD116" s="74"/>
      <c r="EOE116" s="74"/>
      <c r="EOF116" s="75"/>
      <c r="EOG116" s="76"/>
      <c r="EOH116" s="74"/>
      <c r="EOI116" s="74"/>
      <c r="EOJ116" s="75"/>
      <c r="EOK116" s="76"/>
      <c r="EOL116" s="74"/>
      <c r="EOM116" s="74"/>
      <c r="EON116" s="75"/>
      <c r="EOO116" s="76"/>
      <c r="EOP116" s="74"/>
      <c r="EOQ116" s="74"/>
      <c r="EOR116" s="75"/>
      <c r="EOS116" s="76"/>
      <c r="EOT116" s="74"/>
      <c r="EOU116" s="74"/>
      <c r="EOV116" s="75"/>
      <c r="EOW116" s="76"/>
      <c r="EOX116" s="74"/>
      <c r="EOY116" s="74"/>
      <c r="EOZ116" s="75"/>
      <c r="EPA116" s="76"/>
      <c r="EPB116" s="74"/>
      <c r="EPC116" s="74"/>
      <c r="EPD116" s="75"/>
      <c r="EPE116" s="76"/>
      <c r="EPF116" s="74"/>
      <c r="EPG116" s="74"/>
      <c r="EPH116" s="75"/>
      <c r="EPI116" s="76"/>
      <c r="EPJ116" s="74"/>
      <c r="EPK116" s="74"/>
      <c r="EPL116" s="75"/>
      <c r="EPM116" s="76"/>
      <c r="EPN116" s="74"/>
      <c r="EPO116" s="74"/>
      <c r="EPP116" s="75"/>
      <c r="EPQ116" s="76"/>
      <c r="EPR116" s="74"/>
      <c r="EPS116" s="74"/>
      <c r="EPT116" s="75"/>
      <c r="EPU116" s="76"/>
      <c r="EPV116" s="74"/>
      <c r="EPW116" s="74"/>
      <c r="EPX116" s="75"/>
      <c r="EPY116" s="76"/>
      <c r="EPZ116" s="74"/>
      <c r="EQA116" s="74"/>
      <c r="EQB116" s="75"/>
      <c r="EQC116" s="76"/>
      <c r="EQD116" s="74"/>
      <c r="EQE116" s="74"/>
      <c r="EQF116" s="75"/>
      <c r="EQG116" s="76"/>
      <c r="EQH116" s="74"/>
      <c r="EQI116" s="74"/>
      <c r="EQJ116" s="75"/>
      <c r="EQK116" s="76"/>
      <c r="EQL116" s="74"/>
      <c r="EQM116" s="74"/>
      <c r="EQN116" s="75"/>
      <c r="EQO116" s="76"/>
      <c r="EQP116" s="74"/>
      <c r="EQQ116" s="74"/>
      <c r="EQR116" s="75"/>
      <c r="EQS116" s="76"/>
      <c r="EQT116" s="74"/>
      <c r="EQU116" s="74"/>
      <c r="EQV116" s="75"/>
      <c r="EQW116" s="76"/>
      <c r="EQX116" s="74"/>
      <c r="EQY116" s="74"/>
      <c r="EQZ116" s="75"/>
      <c r="ERA116" s="76"/>
      <c r="ERB116" s="74"/>
      <c r="ERC116" s="74"/>
      <c r="ERD116" s="75"/>
      <c r="ERE116" s="76"/>
      <c r="ERF116" s="74"/>
      <c r="ERG116" s="74"/>
      <c r="ERH116" s="75"/>
      <c r="ERI116" s="76"/>
      <c r="ERJ116" s="74"/>
      <c r="ERK116" s="74"/>
      <c r="ERL116" s="75"/>
      <c r="ERM116" s="76"/>
      <c r="ERN116" s="74"/>
      <c r="ERO116" s="74"/>
      <c r="ERP116" s="75"/>
      <c r="ERQ116" s="76"/>
      <c r="ERR116" s="74"/>
      <c r="ERS116" s="74"/>
      <c r="ERT116" s="75"/>
      <c r="ERU116" s="76"/>
      <c r="ERV116" s="74"/>
      <c r="ERW116" s="74"/>
      <c r="ERX116" s="75"/>
      <c r="ERY116" s="76"/>
      <c r="ERZ116" s="74"/>
      <c r="ESA116" s="74"/>
      <c r="ESB116" s="75"/>
      <c r="ESC116" s="76"/>
      <c r="ESD116" s="74"/>
      <c r="ESE116" s="74"/>
      <c r="ESF116" s="75"/>
      <c r="ESG116" s="76"/>
      <c r="ESH116" s="74"/>
      <c r="ESI116" s="74"/>
      <c r="ESJ116" s="75"/>
      <c r="ESK116" s="76"/>
      <c r="ESL116" s="74"/>
      <c r="ESM116" s="74"/>
      <c r="ESN116" s="75"/>
      <c r="ESO116" s="76"/>
      <c r="ESP116" s="74"/>
      <c r="ESQ116" s="74"/>
      <c r="ESR116" s="75"/>
      <c r="ESS116" s="76"/>
      <c r="EST116" s="74"/>
      <c r="ESU116" s="74"/>
      <c r="ESV116" s="75"/>
      <c r="ESW116" s="76"/>
      <c r="ESX116" s="74"/>
      <c r="ESY116" s="74"/>
      <c r="ESZ116" s="75"/>
      <c r="ETA116" s="76"/>
      <c r="ETB116" s="74"/>
      <c r="ETC116" s="74"/>
      <c r="ETD116" s="75"/>
      <c r="ETE116" s="76"/>
      <c r="ETF116" s="74"/>
      <c r="ETG116" s="74"/>
      <c r="ETH116" s="75"/>
      <c r="ETI116" s="76"/>
      <c r="ETJ116" s="74"/>
      <c r="ETK116" s="74"/>
      <c r="ETL116" s="75"/>
      <c r="ETM116" s="76"/>
      <c r="ETN116" s="74"/>
      <c r="ETO116" s="74"/>
      <c r="ETP116" s="75"/>
      <c r="ETQ116" s="76"/>
      <c r="ETR116" s="74"/>
      <c r="ETS116" s="74"/>
      <c r="ETT116" s="75"/>
      <c r="ETU116" s="76"/>
      <c r="ETV116" s="74"/>
      <c r="ETW116" s="74"/>
      <c r="ETX116" s="75"/>
      <c r="ETY116" s="76"/>
      <c r="ETZ116" s="74"/>
      <c r="EUA116" s="74"/>
      <c r="EUB116" s="75"/>
      <c r="EUC116" s="76"/>
      <c r="EUD116" s="74"/>
      <c r="EUE116" s="74"/>
      <c r="EUF116" s="75"/>
      <c r="EUG116" s="76"/>
      <c r="EUH116" s="74"/>
      <c r="EUI116" s="74"/>
      <c r="EUJ116" s="75"/>
      <c r="EUK116" s="76"/>
      <c r="EUL116" s="74"/>
      <c r="EUM116" s="74"/>
      <c r="EUN116" s="75"/>
      <c r="EUO116" s="76"/>
      <c r="EUP116" s="74"/>
      <c r="EUQ116" s="74"/>
      <c r="EUR116" s="75"/>
      <c r="EUS116" s="76"/>
      <c r="EUT116" s="74"/>
      <c r="EUU116" s="74"/>
      <c r="EUV116" s="75"/>
      <c r="EUW116" s="76"/>
      <c r="EUX116" s="74"/>
      <c r="EUY116" s="74"/>
      <c r="EUZ116" s="75"/>
      <c r="EVA116" s="76"/>
      <c r="EVB116" s="74"/>
      <c r="EVC116" s="74"/>
      <c r="EVD116" s="75"/>
      <c r="EVE116" s="76"/>
      <c r="EVF116" s="74"/>
      <c r="EVG116" s="74"/>
      <c r="EVH116" s="75"/>
      <c r="EVI116" s="76"/>
      <c r="EVJ116" s="74"/>
      <c r="EVK116" s="74"/>
      <c r="EVL116" s="75"/>
      <c r="EVM116" s="76"/>
      <c r="EVN116" s="74"/>
      <c r="EVO116" s="74"/>
      <c r="EVP116" s="75"/>
      <c r="EVQ116" s="76"/>
      <c r="EVR116" s="74"/>
      <c r="EVS116" s="74"/>
      <c r="EVT116" s="75"/>
      <c r="EVU116" s="76"/>
      <c r="EVV116" s="74"/>
      <c r="EVW116" s="74"/>
      <c r="EVX116" s="75"/>
      <c r="EVY116" s="76"/>
      <c r="EVZ116" s="74"/>
      <c r="EWA116" s="74"/>
      <c r="EWB116" s="75"/>
      <c r="EWC116" s="76"/>
      <c r="EWD116" s="74"/>
      <c r="EWE116" s="74"/>
      <c r="EWF116" s="75"/>
      <c r="EWG116" s="76"/>
      <c r="EWH116" s="74"/>
      <c r="EWI116" s="74"/>
      <c r="EWJ116" s="75"/>
      <c r="EWK116" s="76"/>
      <c r="EWL116" s="74"/>
      <c r="EWM116" s="74"/>
      <c r="EWN116" s="75"/>
      <c r="EWO116" s="76"/>
      <c r="EWP116" s="74"/>
      <c r="EWQ116" s="74"/>
      <c r="EWR116" s="75"/>
      <c r="EWS116" s="76"/>
      <c r="EWT116" s="74"/>
      <c r="EWU116" s="74"/>
      <c r="EWV116" s="75"/>
      <c r="EWW116" s="76"/>
      <c r="EWX116" s="74"/>
      <c r="EWY116" s="74"/>
      <c r="EWZ116" s="75"/>
      <c r="EXA116" s="76"/>
      <c r="EXB116" s="74"/>
      <c r="EXC116" s="74"/>
      <c r="EXD116" s="75"/>
      <c r="EXE116" s="76"/>
      <c r="EXF116" s="74"/>
      <c r="EXG116" s="74"/>
      <c r="EXH116" s="75"/>
      <c r="EXI116" s="76"/>
      <c r="EXJ116" s="74"/>
      <c r="EXK116" s="74"/>
      <c r="EXL116" s="75"/>
      <c r="EXM116" s="76"/>
      <c r="EXN116" s="74"/>
      <c r="EXO116" s="74"/>
      <c r="EXP116" s="75"/>
      <c r="EXQ116" s="76"/>
      <c r="EXR116" s="74"/>
      <c r="EXS116" s="74"/>
      <c r="EXT116" s="75"/>
      <c r="EXU116" s="76"/>
      <c r="EXV116" s="74"/>
      <c r="EXW116" s="74"/>
      <c r="EXX116" s="75"/>
      <c r="EXY116" s="76"/>
      <c r="EXZ116" s="74"/>
      <c r="EYA116" s="74"/>
      <c r="EYB116" s="75"/>
      <c r="EYC116" s="76"/>
      <c r="EYD116" s="74"/>
      <c r="EYE116" s="74"/>
      <c r="EYF116" s="75"/>
      <c r="EYG116" s="76"/>
      <c r="EYH116" s="74"/>
      <c r="EYI116" s="74"/>
      <c r="EYJ116" s="75"/>
      <c r="EYK116" s="76"/>
      <c r="EYL116" s="74"/>
      <c r="EYM116" s="74"/>
      <c r="EYN116" s="75"/>
      <c r="EYO116" s="76"/>
      <c r="EYP116" s="74"/>
      <c r="EYQ116" s="74"/>
      <c r="EYR116" s="75"/>
      <c r="EYS116" s="76"/>
      <c r="EYT116" s="74"/>
      <c r="EYU116" s="74"/>
      <c r="EYV116" s="75"/>
      <c r="EYW116" s="76"/>
      <c r="EYX116" s="74"/>
      <c r="EYY116" s="74"/>
      <c r="EYZ116" s="75"/>
      <c r="EZA116" s="76"/>
      <c r="EZB116" s="74"/>
      <c r="EZC116" s="74"/>
      <c r="EZD116" s="75"/>
      <c r="EZE116" s="76"/>
      <c r="EZF116" s="74"/>
      <c r="EZG116" s="74"/>
      <c r="EZH116" s="75"/>
      <c r="EZI116" s="76"/>
      <c r="EZJ116" s="74"/>
      <c r="EZK116" s="74"/>
      <c r="EZL116" s="75"/>
      <c r="EZM116" s="76"/>
      <c r="EZN116" s="74"/>
      <c r="EZO116" s="74"/>
      <c r="EZP116" s="75"/>
      <c r="EZQ116" s="76"/>
      <c r="EZR116" s="74"/>
      <c r="EZS116" s="74"/>
      <c r="EZT116" s="75"/>
      <c r="EZU116" s="76"/>
      <c r="EZV116" s="74"/>
      <c r="EZW116" s="74"/>
      <c r="EZX116" s="75"/>
      <c r="EZY116" s="76"/>
      <c r="EZZ116" s="74"/>
      <c r="FAA116" s="74"/>
      <c r="FAB116" s="75"/>
      <c r="FAC116" s="76"/>
      <c r="FAD116" s="74"/>
      <c r="FAE116" s="74"/>
      <c r="FAF116" s="75"/>
      <c r="FAG116" s="76"/>
      <c r="FAH116" s="74"/>
      <c r="FAI116" s="74"/>
      <c r="FAJ116" s="75"/>
      <c r="FAK116" s="76"/>
      <c r="FAL116" s="74"/>
      <c r="FAM116" s="74"/>
      <c r="FAN116" s="75"/>
      <c r="FAO116" s="76"/>
      <c r="FAP116" s="74"/>
      <c r="FAQ116" s="74"/>
      <c r="FAR116" s="75"/>
      <c r="FAS116" s="76"/>
      <c r="FAT116" s="74"/>
      <c r="FAU116" s="74"/>
      <c r="FAV116" s="75"/>
      <c r="FAW116" s="76"/>
      <c r="FAX116" s="74"/>
      <c r="FAY116" s="74"/>
      <c r="FAZ116" s="75"/>
      <c r="FBA116" s="76"/>
      <c r="FBB116" s="74"/>
      <c r="FBC116" s="74"/>
      <c r="FBD116" s="75"/>
      <c r="FBE116" s="76"/>
      <c r="FBF116" s="74"/>
      <c r="FBG116" s="74"/>
      <c r="FBH116" s="75"/>
      <c r="FBI116" s="76"/>
      <c r="FBJ116" s="74"/>
      <c r="FBK116" s="74"/>
      <c r="FBL116" s="75"/>
      <c r="FBM116" s="76"/>
      <c r="FBN116" s="74"/>
      <c r="FBO116" s="74"/>
      <c r="FBP116" s="75"/>
      <c r="FBQ116" s="76"/>
      <c r="FBR116" s="74"/>
      <c r="FBS116" s="74"/>
      <c r="FBT116" s="75"/>
      <c r="FBU116" s="76"/>
      <c r="FBV116" s="74"/>
      <c r="FBW116" s="74"/>
      <c r="FBX116" s="75"/>
      <c r="FBY116" s="76"/>
      <c r="FBZ116" s="74"/>
      <c r="FCA116" s="74"/>
      <c r="FCB116" s="75"/>
      <c r="FCC116" s="76"/>
      <c r="FCD116" s="74"/>
      <c r="FCE116" s="74"/>
      <c r="FCF116" s="75"/>
      <c r="FCG116" s="76"/>
      <c r="FCH116" s="74"/>
      <c r="FCI116" s="74"/>
      <c r="FCJ116" s="75"/>
      <c r="FCK116" s="76"/>
      <c r="FCL116" s="74"/>
      <c r="FCM116" s="74"/>
      <c r="FCN116" s="75"/>
      <c r="FCO116" s="76"/>
      <c r="FCP116" s="74"/>
      <c r="FCQ116" s="74"/>
      <c r="FCR116" s="75"/>
      <c r="FCS116" s="76"/>
      <c r="FCT116" s="74"/>
      <c r="FCU116" s="74"/>
      <c r="FCV116" s="75"/>
      <c r="FCW116" s="76"/>
      <c r="FCX116" s="74"/>
      <c r="FCY116" s="74"/>
      <c r="FCZ116" s="75"/>
      <c r="FDA116" s="76"/>
      <c r="FDB116" s="74"/>
      <c r="FDC116" s="74"/>
      <c r="FDD116" s="75"/>
      <c r="FDE116" s="76"/>
      <c r="FDF116" s="74"/>
      <c r="FDG116" s="74"/>
      <c r="FDH116" s="75"/>
      <c r="FDI116" s="76"/>
      <c r="FDJ116" s="74"/>
      <c r="FDK116" s="74"/>
      <c r="FDL116" s="75"/>
      <c r="FDM116" s="76"/>
      <c r="FDN116" s="74"/>
      <c r="FDO116" s="74"/>
      <c r="FDP116" s="75"/>
      <c r="FDQ116" s="76"/>
      <c r="FDR116" s="74"/>
      <c r="FDS116" s="74"/>
      <c r="FDT116" s="75"/>
      <c r="FDU116" s="76"/>
      <c r="FDV116" s="74"/>
      <c r="FDW116" s="74"/>
      <c r="FDX116" s="75"/>
      <c r="FDY116" s="76"/>
      <c r="FDZ116" s="74"/>
      <c r="FEA116" s="74"/>
      <c r="FEB116" s="75"/>
      <c r="FEC116" s="76"/>
      <c r="FED116" s="74"/>
      <c r="FEE116" s="74"/>
      <c r="FEF116" s="75"/>
      <c r="FEG116" s="76"/>
      <c r="FEH116" s="74"/>
      <c r="FEI116" s="74"/>
      <c r="FEJ116" s="75"/>
      <c r="FEK116" s="76"/>
      <c r="FEL116" s="74"/>
      <c r="FEM116" s="74"/>
      <c r="FEN116" s="75"/>
      <c r="FEO116" s="76"/>
      <c r="FEP116" s="74"/>
      <c r="FEQ116" s="74"/>
      <c r="FER116" s="75"/>
      <c r="FES116" s="76"/>
      <c r="FET116" s="74"/>
      <c r="FEU116" s="74"/>
      <c r="FEV116" s="75"/>
      <c r="FEW116" s="76"/>
      <c r="FEX116" s="74"/>
      <c r="FEY116" s="74"/>
      <c r="FEZ116" s="75"/>
      <c r="FFA116" s="76"/>
      <c r="FFB116" s="74"/>
      <c r="FFC116" s="74"/>
      <c r="FFD116" s="75"/>
      <c r="FFE116" s="76"/>
      <c r="FFF116" s="74"/>
      <c r="FFG116" s="74"/>
      <c r="FFH116" s="75"/>
      <c r="FFI116" s="76"/>
      <c r="FFJ116" s="74"/>
      <c r="FFK116" s="74"/>
      <c r="FFL116" s="75"/>
      <c r="FFM116" s="76"/>
      <c r="FFN116" s="74"/>
      <c r="FFO116" s="74"/>
      <c r="FFP116" s="75"/>
      <c r="FFQ116" s="76"/>
      <c r="FFR116" s="74"/>
      <c r="FFS116" s="74"/>
      <c r="FFT116" s="75"/>
      <c r="FFU116" s="76"/>
      <c r="FFV116" s="74"/>
      <c r="FFW116" s="74"/>
      <c r="FFX116" s="75"/>
      <c r="FFY116" s="76"/>
      <c r="FFZ116" s="74"/>
      <c r="FGA116" s="74"/>
      <c r="FGB116" s="75"/>
      <c r="FGC116" s="76"/>
      <c r="FGD116" s="74"/>
      <c r="FGE116" s="74"/>
      <c r="FGF116" s="75"/>
      <c r="FGG116" s="76"/>
      <c r="FGH116" s="74"/>
      <c r="FGI116" s="74"/>
      <c r="FGJ116" s="75"/>
      <c r="FGK116" s="76"/>
      <c r="FGL116" s="74"/>
      <c r="FGM116" s="74"/>
      <c r="FGN116" s="75"/>
      <c r="FGO116" s="76"/>
      <c r="FGP116" s="74"/>
      <c r="FGQ116" s="74"/>
      <c r="FGR116" s="75"/>
      <c r="FGS116" s="76"/>
      <c r="FGT116" s="74"/>
      <c r="FGU116" s="74"/>
      <c r="FGV116" s="75"/>
      <c r="FGW116" s="76"/>
      <c r="FGX116" s="74"/>
      <c r="FGY116" s="74"/>
      <c r="FGZ116" s="75"/>
      <c r="FHA116" s="76"/>
      <c r="FHB116" s="74"/>
      <c r="FHC116" s="74"/>
      <c r="FHD116" s="75"/>
      <c r="FHE116" s="76"/>
      <c r="FHF116" s="74"/>
      <c r="FHG116" s="74"/>
      <c r="FHH116" s="75"/>
      <c r="FHI116" s="76"/>
      <c r="FHJ116" s="74"/>
      <c r="FHK116" s="74"/>
      <c r="FHL116" s="75"/>
      <c r="FHM116" s="76"/>
      <c r="FHN116" s="74"/>
      <c r="FHO116" s="74"/>
      <c r="FHP116" s="75"/>
      <c r="FHQ116" s="76"/>
      <c r="FHR116" s="74"/>
      <c r="FHS116" s="74"/>
      <c r="FHT116" s="75"/>
      <c r="FHU116" s="76"/>
      <c r="FHV116" s="74"/>
      <c r="FHW116" s="74"/>
      <c r="FHX116" s="75"/>
      <c r="FHY116" s="76"/>
      <c r="FHZ116" s="74"/>
      <c r="FIA116" s="74"/>
      <c r="FIB116" s="75"/>
      <c r="FIC116" s="76"/>
      <c r="FID116" s="74"/>
      <c r="FIE116" s="74"/>
      <c r="FIF116" s="75"/>
      <c r="FIG116" s="76"/>
      <c r="FIH116" s="74"/>
      <c r="FII116" s="74"/>
      <c r="FIJ116" s="75"/>
      <c r="FIK116" s="76"/>
      <c r="FIL116" s="74"/>
      <c r="FIM116" s="74"/>
      <c r="FIN116" s="75"/>
      <c r="FIO116" s="76"/>
      <c r="FIP116" s="74"/>
      <c r="FIQ116" s="74"/>
      <c r="FIR116" s="75"/>
      <c r="FIS116" s="76"/>
      <c r="FIT116" s="74"/>
      <c r="FIU116" s="74"/>
      <c r="FIV116" s="75"/>
      <c r="FIW116" s="76"/>
      <c r="FIX116" s="74"/>
      <c r="FIY116" s="74"/>
      <c r="FIZ116" s="75"/>
      <c r="FJA116" s="76"/>
      <c r="FJB116" s="74"/>
      <c r="FJC116" s="74"/>
      <c r="FJD116" s="75"/>
      <c r="FJE116" s="76"/>
      <c r="FJF116" s="74"/>
      <c r="FJG116" s="74"/>
      <c r="FJH116" s="75"/>
      <c r="FJI116" s="76"/>
      <c r="FJJ116" s="74"/>
      <c r="FJK116" s="74"/>
      <c r="FJL116" s="75"/>
      <c r="FJM116" s="76"/>
      <c r="FJN116" s="74"/>
      <c r="FJO116" s="74"/>
      <c r="FJP116" s="75"/>
      <c r="FJQ116" s="76"/>
      <c r="FJR116" s="74"/>
      <c r="FJS116" s="74"/>
      <c r="FJT116" s="75"/>
      <c r="FJU116" s="76"/>
      <c r="FJV116" s="74"/>
      <c r="FJW116" s="74"/>
      <c r="FJX116" s="75"/>
      <c r="FJY116" s="76"/>
      <c r="FJZ116" s="74"/>
      <c r="FKA116" s="74"/>
      <c r="FKB116" s="75"/>
      <c r="FKC116" s="76"/>
      <c r="FKD116" s="74"/>
      <c r="FKE116" s="74"/>
      <c r="FKF116" s="75"/>
      <c r="FKG116" s="76"/>
      <c r="FKH116" s="74"/>
      <c r="FKI116" s="74"/>
      <c r="FKJ116" s="75"/>
      <c r="FKK116" s="76"/>
      <c r="FKL116" s="74"/>
      <c r="FKM116" s="74"/>
      <c r="FKN116" s="75"/>
      <c r="FKO116" s="76"/>
      <c r="FKP116" s="74"/>
      <c r="FKQ116" s="74"/>
      <c r="FKR116" s="75"/>
      <c r="FKS116" s="76"/>
      <c r="FKT116" s="74"/>
      <c r="FKU116" s="74"/>
      <c r="FKV116" s="75"/>
      <c r="FKW116" s="76"/>
      <c r="FKX116" s="74"/>
      <c r="FKY116" s="74"/>
      <c r="FKZ116" s="75"/>
      <c r="FLA116" s="76"/>
      <c r="FLB116" s="74"/>
      <c r="FLC116" s="74"/>
      <c r="FLD116" s="75"/>
      <c r="FLE116" s="76"/>
      <c r="FLF116" s="74"/>
      <c r="FLG116" s="74"/>
      <c r="FLH116" s="75"/>
      <c r="FLI116" s="76"/>
      <c r="FLJ116" s="74"/>
      <c r="FLK116" s="74"/>
      <c r="FLL116" s="75"/>
      <c r="FLM116" s="76"/>
      <c r="FLN116" s="74"/>
      <c r="FLO116" s="74"/>
      <c r="FLP116" s="75"/>
      <c r="FLQ116" s="76"/>
      <c r="FLR116" s="74"/>
      <c r="FLS116" s="74"/>
      <c r="FLT116" s="75"/>
      <c r="FLU116" s="76"/>
      <c r="FLV116" s="74"/>
      <c r="FLW116" s="74"/>
      <c r="FLX116" s="75"/>
      <c r="FLY116" s="76"/>
      <c r="FLZ116" s="74"/>
      <c r="FMA116" s="74"/>
      <c r="FMB116" s="75"/>
      <c r="FMC116" s="76"/>
      <c r="FMD116" s="74"/>
      <c r="FME116" s="74"/>
      <c r="FMF116" s="75"/>
      <c r="FMG116" s="76"/>
      <c r="FMH116" s="74"/>
      <c r="FMI116" s="74"/>
      <c r="FMJ116" s="75"/>
      <c r="FMK116" s="76"/>
      <c r="FML116" s="74"/>
      <c r="FMM116" s="74"/>
      <c r="FMN116" s="75"/>
      <c r="FMO116" s="76"/>
      <c r="FMP116" s="74"/>
      <c r="FMQ116" s="74"/>
      <c r="FMR116" s="75"/>
      <c r="FMS116" s="76"/>
      <c r="FMT116" s="74"/>
      <c r="FMU116" s="74"/>
      <c r="FMV116" s="75"/>
      <c r="FMW116" s="76"/>
      <c r="FMX116" s="74"/>
      <c r="FMY116" s="74"/>
      <c r="FMZ116" s="75"/>
      <c r="FNA116" s="76"/>
      <c r="FNB116" s="74"/>
      <c r="FNC116" s="74"/>
      <c r="FND116" s="75"/>
      <c r="FNE116" s="76"/>
      <c r="FNF116" s="74"/>
      <c r="FNG116" s="74"/>
      <c r="FNH116" s="75"/>
      <c r="FNI116" s="76"/>
      <c r="FNJ116" s="74"/>
      <c r="FNK116" s="74"/>
      <c r="FNL116" s="75"/>
      <c r="FNM116" s="76"/>
      <c r="FNN116" s="74"/>
      <c r="FNO116" s="74"/>
      <c r="FNP116" s="75"/>
      <c r="FNQ116" s="76"/>
      <c r="FNR116" s="74"/>
      <c r="FNS116" s="74"/>
      <c r="FNT116" s="75"/>
      <c r="FNU116" s="76"/>
      <c r="FNV116" s="74"/>
      <c r="FNW116" s="74"/>
      <c r="FNX116" s="75"/>
      <c r="FNY116" s="76"/>
      <c r="FNZ116" s="74"/>
      <c r="FOA116" s="74"/>
      <c r="FOB116" s="75"/>
      <c r="FOC116" s="76"/>
      <c r="FOD116" s="74"/>
      <c r="FOE116" s="74"/>
      <c r="FOF116" s="75"/>
      <c r="FOG116" s="76"/>
      <c r="FOH116" s="74"/>
      <c r="FOI116" s="74"/>
      <c r="FOJ116" s="75"/>
      <c r="FOK116" s="76"/>
      <c r="FOL116" s="74"/>
      <c r="FOM116" s="74"/>
      <c r="FON116" s="75"/>
      <c r="FOO116" s="76"/>
      <c r="FOP116" s="74"/>
      <c r="FOQ116" s="74"/>
      <c r="FOR116" s="75"/>
      <c r="FOS116" s="76"/>
      <c r="FOT116" s="74"/>
      <c r="FOU116" s="74"/>
      <c r="FOV116" s="75"/>
      <c r="FOW116" s="76"/>
      <c r="FOX116" s="74"/>
      <c r="FOY116" s="74"/>
      <c r="FOZ116" s="75"/>
      <c r="FPA116" s="76"/>
      <c r="FPB116" s="74"/>
      <c r="FPC116" s="74"/>
      <c r="FPD116" s="75"/>
      <c r="FPE116" s="76"/>
      <c r="FPF116" s="74"/>
      <c r="FPG116" s="74"/>
      <c r="FPH116" s="75"/>
      <c r="FPI116" s="76"/>
      <c r="FPJ116" s="74"/>
      <c r="FPK116" s="74"/>
      <c r="FPL116" s="75"/>
      <c r="FPM116" s="76"/>
      <c r="FPN116" s="74"/>
      <c r="FPO116" s="74"/>
      <c r="FPP116" s="75"/>
      <c r="FPQ116" s="76"/>
      <c r="FPR116" s="74"/>
      <c r="FPS116" s="74"/>
      <c r="FPT116" s="75"/>
      <c r="FPU116" s="76"/>
      <c r="FPV116" s="74"/>
      <c r="FPW116" s="74"/>
      <c r="FPX116" s="75"/>
      <c r="FPY116" s="76"/>
      <c r="FPZ116" s="74"/>
      <c r="FQA116" s="74"/>
      <c r="FQB116" s="75"/>
      <c r="FQC116" s="76"/>
      <c r="FQD116" s="74"/>
      <c r="FQE116" s="74"/>
      <c r="FQF116" s="75"/>
      <c r="FQG116" s="76"/>
      <c r="FQH116" s="74"/>
      <c r="FQI116" s="74"/>
      <c r="FQJ116" s="75"/>
      <c r="FQK116" s="76"/>
      <c r="FQL116" s="74"/>
      <c r="FQM116" s="74"/>
      <c r="FQN116" s="75"/>
      <c r="FQO116" s="76"/>
      <c r="FQP116" s="74"/>
      <c r="FQQ116" s="74"/>
      <c r="FQR116" s="75"/>
      <c r="FQS116" s="76"/>
      <c r="FQT116" s="74"/>
      <c r="FQU116" s="74"/>
      <c r="FQV116" s="75"/>
      <c r="FQW116" s="76"/>
      <c r="FQX116" s="74"/>
      <c r="FQY116" s="74"/>
      <c r="FQZ116" s="75"/>
      <c r="FRA116" s="76"/>
      <c r="FRB116" s="74"/>
      <c r="FRC116" s="74"/>
      <c r="FRD116" s="75"/>
      <c r="FRE116" s="76"/>
      <c r="FRF116" s="74"/>
      <c r="FRG116" s="74"/>
      <c r="FRH116" s="75"/>
      <c r="FRI116" s="76"/>
      <c r="FRJ116" s="74"/>
      <c r="FRK116" s="74"/>
      <c r="FRL116" s="75"/>
      <c r="FRM116" s="76"/>
      <c r="FRN116" s="74"/>
      <c r="FRO116" s="74"/>
      <c r="FRP116" s="75"/>
      <c r="FRQ116" s="76"/>
      <c r="FRR116" s="74"/>
      <c r="FRS116" s="74"/>
      <c r="FRT116" s="75"/>
      <c r="FRU116" s="76"/>
      <c r="FRV116" s="74"/>
      <c r="FRW116" s="74"/>
      <c r="FRX116" s="75"/>
      <c r="FRY116" s="76"/>
      <c r="FRZ116" s="74"/>
      <c r="FSA116" s="74"/>
      <c r="FSB116" s="75"/>
      <c r="FSC116" s="76"/>
      <c r="FSD116" s="74"/>
      <c r="FSE116" s="74"/>
      <c r="FSF116" s="75"/>
      <c r="FSG116" s="76"/>
      <c r="FSH116" s="74"/>
      <c r="FSI116" s="74"/>
      <c r="FSJ116" s="75"/>
      <c r="FSK116" s="76"/>
      <c r="FSL116" s="74"/>
      <c r="FSM116" s="74"/>
      <c r="FSN116" s="75"/>
      <c r="FSO116" s="76"/>
      <c r="FSP116" s="74"/>
      <c r="FSQ116" s="74"/>
      <c r="FSR116" s="75"/>
      <c r="FSS116" s="76"/>
      <c r="FST116" s="74"/>
      <c r="FSU116" s="74"/>
      <c r="FSV116" s="75"/>
      <c r="FSW116" s="76"/>
      <c r="FSX116" s="74"/>
      <c r="FSY116" s="74"/>
      <c r="FSZ116" s="75"/>
      <c r="FTA116" s="76"/>
      <c r="FTB116" s="74"/>
      <c r="FTC116" s="74"/>
      <c r="FTD116" s="75"/>
      <c r="FTE116" s="76"/>
      <c r="FTF116" s="74"/>
      <c r="FTG116" s="74"/>
      <c r="FTH116" s="75"/>
      <c r="FTI116" s="76"/>
      <c r="FTJ116" s="74"/>
      <c r="FTK116" s="74"/>
      <c r="FTL116" s="75"/>
      <c r="FTM116" s="76"/>
      <c r="FTN116" s="74"/>
      <c r="FTO116" s="74"/>
      <c r="FTP116" s="75"/>
      <c r="FTQ116" s="76"/>
      <c r="FTR116" s="74"/>
      <c r="FTS116" s="74"/>
      <c r="FTT116" s="75"/>
      <c r="FTU116" s="76"/>
      <c r="FTV116" s="74"/>
      <c r="FTW116" s="74"/>
      <c r="FTX116" s="75"/>
      <c r="FTY116" s="76"/>
      <c r="FTZ116" s="74"/>
      <c r="FUA116" s="74"/>
      <c r="FUB116" s="75"/>
      <c r="FUC116" s="76"/>
      <c r="FUD116" s="74"/>
      <c r="FUE116" s="74"/>
      <c r="FUF116" s="75"/>
      <c r="FUG116" s="76"/>
      <c r="FUH116" s="74"/>
      <c r="FUI116" s="74"/>
      <c r="FUJ116" s="75"/>
      <c r="FUK116" s="76"/>
      <c r="FUL116" s="74"/>
      <c r="FUM116" s="74"/>
      <c r="FUN116" s="75"/>
      <c r="FUO116" s="76"/>
      <c r="FUP116" s="74"/>
      <c r="FUQ116" s="74"/>
      <c r="FUR116" s="75"/>
      <c r="FUS116" s="76"/>
      <c r="FUT116" s="74"/>
      <c r="FUU116" s="74"/>
      <c r="FUV116" s="75"/>
      <c r="FUW116" s="76"/>
      <c r="FUX116" s="74"/>
      <c r="FUY116" s="74"/>
      <c r="FUZ116" s="75"/>
      <c r="FVA116" s="76"/>
      <c r="FVB116" s="74"/>
      <c r="FVC116" s="74"/>
      <c r="FVD116" s="75"/>
      <c r="FVE116" s="76"/>
      <c r="FVF116" s="74"/>
      <c r="FVG116" s="74"/>
      <c r="FVH116" s="75"/>
      <c r="FVI116" s="76"/>
      <c r="FVJ116" s="74"/>
      <c r="FVK116" s="74"/>
      <c r="FVL116" s="75"/>
      <c r="FVM116" s="76"/>
      <c r="FVN116" s="74"/>
      <c r="FVO116" s="74"/>
      <c r="FVP116" s="75"/>
      <c r="FVQ116" s="76"/>
      <c r="FVR116" s="74"/>
      <c r="FVS116" s="74"/>
      <c r="FVT116" s="75"/>
      <c r="FVU116" s="76"/>
      <c r="FVV116" s="74"/>
      <c r="FVW116" s="74"/>
      <c r="FVX116" s="75"/>
      <c r="FVY116" s="76"/>
      <c r="FVZ116" s="74"/>
      <c r="FWA116" s="74"/>
      <c r="FWB116" s="75"/>
      <c r="FWC116" s="76"/>
      <c r="FWD116" s="74"/>
      <c r="FWE116" s="74"/>
      <c r="FWF116" s="75"/>
      <c r="FWG116" s="76"/>
      <c r="FWH116" s="74"/>
      <c r="FWI116" s="74"/>
      <c r="FWJ116" s="75"/>
      <c r="FWK116" s="76"/>
      <c r="FWL116" s="74"/>
      <c r="FWM116" s="74"/>
      <c r="FWN116" s="75"/>
      <c r="FWO116" s="76"/>
      <c r="FWP116" s="74"/>
      <c r="FWQ116" s="74"/>
      <c r="FWR116" s="75"/>
      <c r="FWS116" s="76"/>
      <c r="FWT116" s="74"/>
      <c r="FWU116" s="74"/>
      <c r="FWV116" s="75"/>
      <c r="FWW116" s="76"/>
      <c r="FWX116" s="74"/>
      <c r="FWY116" s="74"/>
      <c r="FWZ116" s="75"/>
      <c r="FXA116" s="76"/>
      <c r="FXB116" s="74"/>
      <c r="FXC116" s="74"/>
      <c r="FXD116" s="75"/>
      <c r="FXE116" s="76"/>
      <c r="FXF116" s="74"/>
      <c r="FXG116" s="74"/>
      <c r="FXH116" s="75"/>
      <c r="FXI116" s="76"/>
      <c r="FXJ116" s="74"/>
      <c r="FXK116" s="74"/>
      <c r="FXL116" s="75"/>
      <c r="FXM116" s="76"/>
      <c r="FXN116" s="74"/>
      <c r="FXO116" s="74"/>
      <c r="FXP116" s="75"/>
      <c r="FXQ116" s="76"/>
      <c r="FXR116" s="74"/>
      <c r="FXS116" s="74"/>
      <c r="FXT116" s="75"/>
      <c r="FXU116" s="76"/>
      <c r="FXV116" s="74"/>
      <c r="FXW116" s="74"/>
      <c r="FXX116" s="75"/>
      <c r="FXY116" s="76"/>
      <c r="FXZ116" s="74"/>
      <c r="FYA116" s="74"/>
      <c r="FYB116" s="75"/>
      <c r="FYC116" s="76"/>
      <c r="FYD116" s="74"/>
      <c r="FYE116" s="74"/>
      <c r="FYF116" s="75"/>
      <c r="FYG116" s="76"/>
      <c r="FYH116" s="74"/>
      <c r="FYI116" s="74"/>
      <c r="FYJ116" s="75"/>
      <c r="FYK116" s="76"/>
      <c r="FYL116" s="74"/>
      <c r="FYM116" s="74"/>
      <c r="FYN116" s="75"/>
      <c r="FYO116" s="76"/>
      <c r="FYP116" s="74"/>
      <c r="FYQ116" s="74"/>
      <c r="FYR116" s="75"/>
      <c r="FYS116" s="76"/>
      <c r="FYT116" s="74"/>
      <c r="FYU116" s="74"/>
      <c r="FYV116" s="75"/>
      <c r="FYW116" s="76"/>
      <c r="FYX116" s="74"/>
      <c r="FYY116" s="74"/>
      <c r="FYZ116" s="75"/>
      <c r="FZA116" s="76"/>
      <c r="FZB116" s="74"/>
      <c r="FZC116" s="74"/>
      <c r="FZD116" s="75"/>
      <c r="FZE116" s="76"/>
      <c r="FZF116" s="74"/>
      <c r="FZG116" s="74"/>
      <c r="FZH116" s="75"/>
      <c r="FZI116" s="76"/>
      <c r="FZJ116" s="74"/>
      <c r="FZK116" s="74"/>
      <c r="FZL116" s="75"/>
      <c r="FZM116" s="76"/>
      <c r="FZN116" s="74"/>
      <c r="FZO116" s="74"/>
      <c r="FZP116" s="75"/>
      <c r="FZQ116" s="76"/>
      <c r="FZR116" s="74"/>
      <c r="FZS116" s="74"/>
      <c r="FZT116" s="75"/>
      <c r="FZU116" s="76"/>
      <c r="FZV116" s="74"/>
      <c r="FZW116" s="74"/>
      <c r="FZX116" s="75"/>
      <c r="FZY116" s="76"/>
      <c r="FZZ116" s="74"/>
      <c r="GAA116" s="74"/>
      <c r="GAB116" s="75"/>
      <c r="GAC116" s="76"/>
      <c r="GAD116" s="74"/>
      <c r="GAE116" s="74"/>
      <c r="GAF116" s="75"/>
      <c r="GAG116" s="76"/>
      <c r="GAH116" s="74"/>
      <c r="GAI116" s="74"/>
      <c r="GAJ116" s="75"/>
      <c r="GAK116" s="76"/>
      <c r="GAL116" s="74"/>
      <c r="GAM116" s="74"/>
      <c r="GAN116" s="75"/>
      <c r="GAO116" s="76"/>
      <c r="GAP116" s="74"/>
      <c r="GAQ116" s="74"/>
      <c r="GAR116" s="75"/>
      <c r="GAS116" s="76"/>
      <c r="GAT116" s="74"/>
      <c r="GAU116" s="74"/>
      <c r="GAV116" s="75"/>
      <c r="GAW116" s="76"/>
      <c r="GAX116" s="74"/>
      <c r="GAY116" s="74"/>
      <c r="GAZ116" s="75"/>
      <c r="GBA116" s="76"/>
      <c r="GBB116" s="74"/>
      <c r="GBC116" s="74"/>
      <c r="GBD116" s="75"/>
      <c r="GBE116" s="76"/>
      <c r="GBF116" s="74"/>
      <c r="GBG116" s="74"/>
      <c r="GBH116" s="75"/>
      <c r="GBI116" s="76"/>
      <c r="GBJ116" s="74"/>
      <c r="GBK116" s="74"/>
      <c r="GBL116" s="75"/>
      <c r="GBM116" s="76"/>
      <c r="GBN116" s="74"/>
      <c r="GBO116" s="74"/>
      <c r="GBP116" s="75"/>
      <c r="GBQ116" s="76"/>
      <c r="GBR116" s="74"/>
      <c r="GBS116" s="74"/>
      <c r="GBT116" s="75"/>
      <c r="GBU116" s="76"/>
      <c r="GBV116" s="74"/>
      <c r="GBW116" s="74"/>
      <c r="GBX116" s="75"/>
      <c r="GBY116" s="76"/>
      <c r="GBZ116" s="74"/>
      <c r="GCA116" s="74"/>
      <c r="GCB116" s="75"/>
      <c r="GCC116" s="76"/>
      <c r="GCD116" s="74"/>
      <c r="GCE116" s="74"/>
      <c r="GCF116" s="75"/>
      <c r="GCG116" s="76"/>
      <c r="GCH116" s="74"/>
      <c r="GCI116" s="74"/>
      <c r="GCJ116" s="75"/>
      <c r="GCK116" s="76"/>
      <c r="GCL116" s="74"/>
      <c r="GCM116" s="74"/>
      <c r="GCN116" s="75"/>
      <c r="GCO116" s="76"/>
      <c r="GCP116" s="74"/>
      <c r="GCQ116" s="74"/>
      <c r="GCR116" s="75"/>
      <c r="GCS116" s="76"/>
      <c r="GCT116" s="74"/>
      <c r="GCU116" s="74"/>
      <c r="GCV116" s="75"/>
      <c r="GCW116" s="76"/>
      <c r="GCX116" s="74"/>
      <c r="GCY116" s="74"/>
      <c r="GCZ116" s="75"/>
      <c r="GDA116" s="76"/>
      <c r="GDB116" s="74"/>
      <c r="GDC116" s="74"/>
      <c r="GDD116" s="75"/>
      <c r="GDE116" s="76"/>
      <c r="GDF116" s="74"/>
      <c r="GDG116" s="74"/>
      <c r="GDH116" s="75"/>
      <c r="GDI116" s="76"/>
      <c r="GDJ116" s="74"/>
      <c r="GDK116" s="74"/>
      <c r="GDL116" s="75"/>
      <c r="GDM116" s="76"/>
      <c r="GDN116" s="74"/>
      <c r="GDO116" s="74"/>
      <c r="GDP116" s="75"/>
      <c r="GDQ116" s="76"/>
      <c r="GDR116" s="74"/>
      <c r="GDS116" s="74"/>
      <c r="GDT116" s="75"/>
      <c r="GDU116" s="76"/>
      <c r="GDV116" s="74"/>
      <c r="GDW116" s="74"/>
      <c r="GDX116" s="75"/>
      <c r="GDY116" s="76"/>
      <c r="GDZ116" s="74"/>
      <c r="GEA116" s="74"/>
      <c r="GEB116" s="75"/>
      <c r="GEC116" s="76"/>
      <c r="GED116" s="74"/>
      <c r="GEE116" s="74"/>
      <c r="GEF116" s="75"/>
      <c r="GEG116" s="76"/>
      <c r="GEH116" s="74"/>
      <c r="GEI116" s="74"/>
      <c r="GEJ116" s="75"/>
      <c r="GEK116" s="76"/>
      <c r="GEL116" s="74"/>
      <c r="GEM116" s="74"/>
      <c r="GEN116" s="75"/>
      <c r="GEO116" s="76"/>
      <c r="GEP116" s="74"/>
      <c r="GEQ116" s="74"/>
      <c r="GER116" s="75"/>
      <c r="GES116" s="76"/>
      <c r="GET116" s="74"/>
      <c r="GEU116" s="74"/>
      <c r="GEV116" s="75"/>
      <c r="GEW116" s="76"/>
      <c r="GEX116" s="74"/>
      <c r="GEY116" s="74"/>
      <c r="GEZ116" s="75"/>
      <c r="GFA116" s="76"/>
      <c r="GFB116" s="74"/>
      <c r="GFC116" s="74"/>
      <c r="GFD116" s="75"/>
      <c r="GFE116" s="76"/>
      <c r="GFF116" s="74"/>
      <c r="GFG116" s="74"/>
      <c r="GFH116" s="75"/>
      <c r="GFI116" s="76"/>
      <c r="GFJ116" s="74"/>
      <c r="GFK116" s="74"/>
      <c r="GFL116" s="75"/>
      <c r="GFM116" s="76"/>
      <c r="GFN116" s="74"/>
      <c r="GFO116" s="74"/>
      <c r="GFP116" s="75"/>
      <c r="GFQ116" s="76"/>
      <c r="GFR116" s="74"/>
      <c r="GFS116" s="74"/>
      <c r="GFT116" s="75"/>
      <c r="GFU116" s="76"/>
      <c r="GFV116" s="74"/>
      <c r="GFW116" s="74"/>
      <c r="GFX116" s="75"/>
      <c r="GFY116" s="76"/>
      <c r="GFZ116" s="74"/>
      <c r="GGA116" s="74"/>
      <c r="GGB116" s="75"/>
      <c r="GGC116" s="76"/>
      <c r="GGD116" s="74"/>
      <c r="GGE116" s="74"/>
      <c r="GGF116" s="75"/>
      <c r="GGG116" s="76"/>
      <c r="GGH116" s="74"/>
      <c r="GGI116" s="74"/>
      <c r="GGJ116" s="75"/>
      <c r="GGK116" s="76"/>
      <c r="GGL116" s="74"/>
      <c r="GGM116" s="74"/>
      <c r="GGN116" s="75"/>
      <c r="GGO116" s="76"/>
      <c r="GGP116" s="74"/>
      <c r="GGQ116" s="74"/>
      <c r="GGR116" s="75"/>
      <c r="GGS116" s="76"/>
      <c r="GGT116" s="74"/>
      <c r="GGU116" s="74"/>
      <c r="GGV116" s="75"/>
      <c r="GGW116" s="76"/>
      <c r="GGX116" s="74"/>
      <c r="GGY116" s="74"/>
      <c r="GGZ116" s="75"/>
      <c r="GHA116" s="76"/>
      <c r="GHB116" s="74"/>
      <c r="GHC116" s="74"/>
      <c r="GHD116" s="75"/>
      <c r="GHE116" s="76"/>
      <c r="GHF116" s="74"/>
      <c r="GHG116" s="74"/>
      <c r="GHH116" s="75"/>
      <c r="GHI116" s="76"/>
      <c r="GHJ116" s="74"/>
      <c r="GHK116" s="74"/>
      <c r="GHL116" s="75"/>
      <c r="GHM116" s="76"/>
      <c r="GHN116" s="74"/>
      <c r="GHO116" s="74"/>
      <c r="GHP116" s="75"/>
      <c r="GHQ116" s="76"/>
      <c r="GHR116" s="74"/>
      <c r="GHS116" s="74"/>
      <c r="GHT116" s="75"/>
      <c r="GHU116" s="76"/>
      <c r="GHV116" s="74"/>
      <c r="GHW116" s="74"/>
      <c r="GHX116" s="75"/>
      <c r="GHY116" s="76"/>
      <c r="GHZ116" s="74"/>
      <c r="GIA116" s="74"/>
      <c r="GIB116" s="75"/>
      <c r="GIC116" s="76"/>
      <c r="GID116" s="74"/>
      <c r="GIE116" s="74"/>
      <c r="GIF116" s="75"/>
      <c r="GIG116" s="76"/>
      <c r="GIH116" s="74"/>
      <c r="GII116" s="74"/>
      <c r="GIJ116" s="75"/>
      <c r="GIK116" s="76"/>
      <c r="GIL116" s="74"/>
      <c r="GIM116" s="74"/>
      <c r="GIN116" s="75"/>
      <c r="GIO116" s="76"/>
      <c r="GIP116" s="74"/>
      <c r="GIQ116" s="74"/>
      <c r="GIR116" s="75"/>
      <c r="GIS116" s="76"/>
      <c r="GIT116" s="74"/>
      <c r="GIU116" s="74"/>
      <c r="GIV116" s="75"/>
      <c r="GIW116" s="76"/>
      <c r="GIX116" s="74"/>
      <c r="GIY116" s="74"/>
      <c r="GIZ116" s="75"/>
      <c r="GJA116" s="76"/>
      <c r="GJB116" s="74"/>
      <c r="GJC116" s="74"/>
      <c r="GJD116" s="75"/>
      <c r="GJE116" s="76"/>
      <c r="GJF116" s="74"/>
      <c r="GJG116" s="74"/>
      <c r="GJH116" s="75"/>
      <c r="GJI116" s="76"/>
      <c r="GJJ116" s="74"/>
      <c r="GJK116" s="74"/>
      <c r="GJL116" s="75"/>
      <c r="GJM116" s="76"/>
      <c r="GJN116" s="74"/>
      <c r="GJO116" s="74"/>
      <c r="GJP116" s="75"/>
      <c r="GJQ116" s="76"/>
      <c r="GJR116" s="74"/>
      <c r="GJS116" s="74"/>
      <c r="GJT116" s="75"/>
      <c r="GJU116" s="76"/>
      <c r="GJV116" s="74"/>
      <c r="GJW116" s="74"/>
      <c r="GJX116" s="75"/>
      <c r="GJY116" s="76"/>
      <c r="GJZ116" s="74"/>
      <c r="GKA116" s="74"/>
      <c r="GKB116" s="75"/>
      <c r="GKC116" s="76"/>
      <c r="GKD116" s="74"/>
      <c r="GKE116" s="74"/>
      <c r="GKF116" s="75"/>
      <c r="GKG116" s="76"/>
      <c r="GKH116" s="74"/>
      <c r="GKI116" s="74"/>
      <c r="GKJ116" s="75"/>
      <c r="GKK116" s="76"/>
      <c r="GKL116" s="74"/>
      <c r="GKM116" s="74"/>
      <c r="GKN116" s="75"/>
      <c r="GKO116" s="76"/>
      <c r="GKP116" s="74"/>
      <c r="GKQ116" s="74"/>
      <c r="GKR116" s="75"/>
      <c r="GKS116" s="76"/>
      <c r="GKT116" s="74"/>
      <c r="GKU116" s="74"/>
      <c r="GKV116" s="75"/>
      <c r="GKW116" s="76"/>
      <c r="GKX116" s="74"/>
      <c r="GKY116" s="74"/>
      <c r="GKZ116" s="75"/>
      <c r="GLA116" s="76"/>
      <c r="GLB116" s="74"/>
      <c r="GLC116" s="74"/>
      <c r="GLD116" s="75"/>
      <c r="GLE116" s="76"/>
      <c r="GLF116" s="74"/>
      <c r="GLG116" s="74"/>
      <c r="GLH116" s="75"/>
      <c r="GLI116" s="76"/>
      <c r="GLJ116" s="74"/>
      <c r="GLK116" s="74"/>
      <c r="GLL116" s="75"/>
      <c r="GLM116" s="76"/>
      <c r="GLN116" s="74"/>
      <c r="GLO116" s="74"/>
      <c r="GLP116" s="75"/>
      <c r="GLQ116" s="76"/>
      <c r="GLR116" s="74"/>
      <c r="GLS116" s="74"/>
      <c r="GLT116" s="75"/>
      <c r="GLU116" s="76"/>
      <c r="GLV116" s="74"/>
      <c r="GLW116" s="74"/>
      <c r="GLX116" s="75"/>
      <c r="GLY116" s="76"/>
      <c r="GLZ116" s="74"/>
      <c r="GMA116" s="74"/>
      <c r="GMB116" s="75"/>
      <c r="GMC116" s="76"/>
      <c r="GMD116" s="74"/>
      <c r="GME116" s="74"/>
      <c r="GMF116" s="75"/>
      <c r="GMG116" s="76"/>
      <c r="GMH116" s="74"/>
      <c r="GMI116" s="74"/>
      <c r="GMJ116" s="75"/>
      <c r="GMK116" s="76"/>
      <c r="GML116" s="74"/>
      <c r="GMM116" s="74"/>
      <c r="GMN116" s="75"/>
      <c r="GMO116" s="76"/>
      <c r="GMP116" s="74"/>
      <c r="GMQ116" s="74"/>
      <c r="GMR116" s="75"/>
      <c r="GMS116" s="76"/>
      <c r="GMT116" s="74"/>
      <c r="GMU116" s="74"/>
      <c r="GMV116" s="75"/>
      <c r="GMW116" s="76"/>
      <c r="GMX116" s="74"/>
      <c r="GMY116" s="74"/>
      <c r="GMZ116" s="75"/>
      <c r="GNA116" s="76"/>
      <c r="GNB116" s="74"/>
      <c r="GNC116" s="74"/>
      <c r="GND116" s="75"/>
      <c r="GNE116" s="76"/>
      <c r="GNF116" s="74"/>
      <c r="GNG116" s="74"/>
      <c r="GNH116" s="75"/>
      <c r="GNI116" s="76"/>
      <c r="GNJ116" s="74"/>
      <c r="GNK116" s="74"/>
      <c r="GNL116" s="75"/>
      <c r="GNM116" s="76"/>
      <c r="GNN116" s="74"/>
      <c r="GNO116" s="74"/>
      <c r="GNP116" s="75"/>
      <c r="GNQ116" s="76"/>
      <c r="GNR116" s="74"/>
      <c r="GNS116" s="74"/>
      <c r="GNT116" s="75"/>
      <c r="GNU116" s="76"/>
      <c r="GNV116" s="74"/>
      <c r="GNW116" s="74"/>
      <c r="GNX116" s="75"/>
      <c r="GNY116" s="76"/>
      <c r="GNZ116" s="74"/>
      <c r="GOA116" s="74"/>
      <c r="GOB116" s="75"/>
      <c r="GOC116" s="76"/>
      <c r="GOD116" s="74"/>
      <c r="GOE116" s="74"/>
      <c r="GOF116" s="75"/>
      <c r="GOG116" s="76"/>
      <c r="GOH116" s="74"/>
      <c r="GOI116" s="74"/>
      <c r="GOJ116" s="75"/>
      <c r="GOK116" s="76"/>
      <c r="GOL116" s="74"/>
      <c r="GOM116" s="74"/>
      <c r="GON116" s="75"/>
      <c r="GOO116" s="76"/>
      <c r="GOP116" s="74"/>
      <c r="GOQ116" s="74"/>
      <c r="GOR116" s="75"/>
      <c r="GOS116" s="76"/>
      <c r="GOT116" s="74"/>
      <c r="GOU116" s="74"/>
      <c r="GOV116" s="75"/>
      <c r="GOW116" s="76"/>
      <c r="GOX116" s="74"/>
      <c r="GOY116" s="74"/>
      <c r="GOZ116" s="75"/>
      <c r="GPA116" s="76"/>
      <c r="GPB116" s="74"/>
      <c r="GPC116" s="74"/>
      <c r="GPD116" s="75"/>
      <c r="GPE116" s="76"/>
      <c r="GPF116" s="74"/>
      <c r="GPG116" s="74"/>
      <c r="GPH116" s="75"/>
      <c r="GPI116" s="76"/>
      <c r="GPJ116" s="74"/>
      <c r="GPK116" s="74"/>
      <c r="GPL116" s="75"/>
      <c r="GPM116" s="76"/>
      <c r="GPN116" s="74"/>
      <c r="GPO116" s="74"/>
      <c r="GPP116" s="75"/>
      <c r="GPQ116" s="76"/>
      <c r="GPR116" s="74"/>
      <c r="GPS116" s="74"/>
      <c r="GPT116" s="75"/>
      <c r="GPU116" s="76"/>
      <c r="GPV116" s="74"/>
      <c r="GPW116" s="74"/>
      <c r="GPX116" s="75"/>
      <c r="GPY116" s="76"/>
      <c r="GPZ116" s="74"/>
      <c r="GQA116" s="74"/>
      <c r="GQB116" s="75"/>
      <c r="GQC116" s="76"/>
      <c r="GQD116" s="74"/>
      <c r="GQE116" s="74"/>
      <c r="GQF116" s="75"/>
      <c r="GQG116" s="76"/>
      <c r="GQH116" s="74"/>
      <c r="GQI116" s="74"/>
      <c r="GQJ116" s="75"/>
      <c r="GQK116" s="76"/>
      <c r="GQL116" s="74"/>
      <c r="GQM116" s="74"/>
      <c r="GQN116" s="75"/>
      <c r="GQO116" s="76"/>
      <c r="GQP116" s="74"/>
      <c r="GQQ116" s="74"/>
      <c r="GQR116" s="75"/>
      <c r="GQS116" s="76"/>
      <c r="GQT116" s="74"/>
      <c r="GQU116" s="74"/>
      <c r="GQV116" s="75"/>
      <c r="GQW116" s="76"/>
      <c r="GQX116" s="74"/>
      <c r="GQY116" s="74"/>
      <c r="GQZ116" s="75"/>
      <c r="GRA116" s="76"/>
      <c r="GRB116" s="74"/>
      <c r="GRC116" s="74"/>
      <c r="GRD116" s="75"/>
      <c r="GRE116" s="76"/>
      <c r="GRF116" s="74"/>
      <c r="GRG116" s="74"/>
      <c r="GRH116" s="75"/>
      <c r="GRI116" s="76"/>
      <c r="GRJ116" s="74"/>
      <c r="GRK116" s="74"/>
      <c r="GRL116" s="75"/>
      <c r="GRM116" s="76"/>
      <c r="GRN116" s="74"/>
      <c r="GRO116" s="74"/>
      <c r="GRP116" s="75"/>
      <c r="GRQ116" s="76"/>
      <c r="GRR116" s="74"/>
      <c r="GRS116" s="74"/>
      <c r="GRT116" s="75"/>
      <c r="GRU116" s="76"/>
      <c r="GRV116" s="74"/>
      <c r="GRW116" s="74"/>
      <c r="GRX116" s="75"/>
      <c r="GRY116" s="76"/>
      <c r="GRZ116" s="74"/>
      <c r="GSA116" s="74"/>
      <c r="GSB116" s="75"/>
      <c r="GSC116" s="76"/>
      <c r="GSD116" s="74"/>
      <c r="GSE116" s="74"/>
      <c r="GSF116" s="75"/>
      <c r="GSG116" s="76"/>
      <c r="GSH116" s="74"/>
      <c r="GSI116" s="74"/>
      <c r="GSJ116" s="75"/>
      <c r="GSK116" s="76"/>
      <c r="GSL116" s="74"/>
      <c r="GSM116" s="74"/>
      <c r="GSN116" s="75"/>
      <c r="GSO116" s="76"/>
      <c r="GSP116" s="74"/>
      <c r="GSQ116" s="74"/>
      <c r="GSR116" s="75"/>
      <c r="GSS116" s="76"/>
      <c r="GST116" s="74"/>
      <c r="GSU116" s="74"/>
      <c r="GSV116" s="75"/>
      <c r="GSW116" s="76"/>
      <c r="GSX116" s="74"/>
      <c r="GSY116" s="74"/>
      <c r="GSZ116" s="75"/>
      <c r="GTA116" s="76"/>
      <c r="GTB116" s="74"/>
      <c r="GTC116" s="74"/>
      <c r="GTD116" s="75"/>
      <c r="GTE116" s="76"/>
      <c r="GTF116" s="74"/>
      <c r="GTG116" s="74"/>
      <c r="GTH116" s="75"/>
      <c r="GTI116" s="76"/>
      <c r="GTJ116" s="74"/>
      <c r="GTK116" s="74"/>
      <c r="GTL116" s="75"/>
      <c r="GTM116" s="76"/>
      <c r="GTN116" s="74"/>
      <c r="GTO116" s="74"/>
      <c r="GTP116" s="75"/>
      <c r="GTQ116" s="76"/>
      <c r="GTR116" s="74"/>
      <c r="GTS116" s="74"/>
      <c r="GTT116" s="75"/>
      <c r="GTU116" s="76"/>
      <c r="GTV116" s="74"/>
      <c r="GTW116" s="74"/>
      <c r="GTX116" s="75"/>
      <c r="GTY116" s="76"/>
      <c r="GTZ116" s="74"/>
      <c r="GUA116" s="74"/>
      <c r="GUB116" s="75"/>
      <c r="GUC116" s="76"/>
      <c r="GUD116" s="74"/>
      <c r="GUE116" s="74"/>
      <c r="GUF116" s="75"/>
      <c r="GUG116" s="76"/>
      <c r="GUH116" s="74"/>
      <c r="GUI116" s="74"/>
      <c r="GUJ116" s="75"/>
      <c r="GUK116" s="76"/>
      <c r="GUL116" s="74"/>
      <c r="GUM116" s="74"/>
      <c r="GUN116" s="75"/>
      <c r="GUO116" s="76"/>
      <c r="GUP116" s="74"/>
      <c r="GUQ116" s="74"/>
      <c r="GUR116" s="75"/>
      <c r="GUS116" s="76"/>
      <c r="GUT116" s="74"/>
      <c r="GUU116" s="74"/>
      <c r="GUV116" s="75"/>
      <c r="GUW116" s="76"/>
      <c r="GUX116" s="74"/>
      <c r="GUY116" s="74"/>
      <c r="GUZ116" s="75"/>
      <c r="GVA116" s="76"/>
      <c r="GVB116" s="74"/>
      <c r="GVC116" s="74"/>
      <c r="GVD116" s="75"/>
      <c r="GVE116" s="76"/>
      <c r="GVF116" s="74"/>
      <c r="GVG116" s="74"/>
      <c r="GVH116" s="75"/>
      <c r="GVI116" s="76"/>
      <c r="GVJ116" s="74"/>
      <c r="GVK116" s="74"/>
      <c r="GVL116" s="75"/>
      <c r="GVM116" s="76"/>
      <c r="GVN116" s="74"/>
      <c r="GVO116" s="74"/>
      <c r="GVP116" s="75"/>
      <c r="GVQ116" s="76"/>
      <c r="GVR116" s="74"/>
      <c r="GVS116" s="74"/>
      <c r="GVT116" s="75"/>
      <c r="GVU116" s="76"/>
      <c r="GVV116" s="74"/>
      <c r="GVW116" s="74"/>
      <c r="GVX116" s="75"/>
      <c r="GVY116" s="76"/>
      <c r="GVZ116" s="74"/>
      <c r="GWA116" s="74"/>
      <c r="GWB116" s="75"/>
      <c r="GWC116" s="76"/>
      <c r="GWD116" s="74"/>
      <c r="GWE116" s="74"/>
      <c r="GWF116" s="75"/>
      <c r="GWG116" s="76"/>
      <c r="GWH116" s="74"/>
      <c r="GWI116" s="74"/>
      <c r="GWJ116" s="75"/>
      <c r="GWK116" s="76"/>
      <c r="GWL116" s="74"/>
      <c r="GWM116" s="74"/>
      <c r="GWN116" s="75"/>
      <c r="GWO116" s="76"/>
      <c r="GWP116" s="74"/>
      <c r="GWQ116" s="74"/>
      <c r="GWR116" s="75"/>
      <c r="GWS116" s="76"/>
      <c r="GWT116" s="74"/>
      <c r="GWU116" s="74"/>
      <c r="GWV116" s="75"/>
      <c r="GWW116" s="76"/>
      <c r="GWX116" s="74"/>
      <c r="GWY116" s="74"/>
      <c r="GWZ116" s="75"/>
      <c r="GXA116" s="76"/>
      <c r="GXB116" s="74"/>
      <c r="GXC116" s="74"/>
      <c r="GXD116" s="75"/>
      <c r="GXE116" s="76"/>
      <c r="GXF116" s="74"/>
      <c r="GXG116" s="74"/>
      <c r="GXH116" s="75"/>
      <c r="GXI116" s="76"/>
      <c r="GXJ116" s="74"/>
      <c r="GXK116" s="74"/>
      <c r="GXL116" s="75"/>
      <c r="GXM116" s="76"/>
      <c r="GXN116" s="74"/>
      <c r="GXO116" s="74"/>
      <c r="GXP116" s="75"/>
      <c r="GXQ116" s="76"/>
      <c r="GXR116" s="74"/>
      <c r="GXS116" s="74"/>
      <c r="GXT116" s="75"/>
      <c r="GXU116" s="76"/>
      <c r="GXV116" s="74"/>
      <c r="GXW116" s="74"/>
      <c r="GXX116" s="75"/>
      <c r="GXY116" s="76"/>
      <c r="GXZ116" s="74"/>
      <c r="GYA116" s="74"/>
      <c r="GYB116" s="75"/>
      <c r="GYC116" s="76"/>
      <c r="GYD116" s="74"/>
      <c r="GYE116" s="74"/>
      <c r="GYF116" s="75"/>
      <c r="GYG116" s="76"/>
      <c r="GYH116" s="74"/>
      <c r="GYI116" s="74"/>
      <c r="GYJ116" s="75"/>
      <c r="GYK116" s="76"/>
      <c r="GYL116" s="74"/>
      <c r="GYM116" s="74"/>
      <c r="GYN116" s="75"/>
      <c r="GYO116" s="76"/>
      <c r="GYP116" s="74"/>
      <c r="GYQ116" s="74"/>
      <c r="GYR116" s="75"/>
      <c r="GYS116" s="76"/>
      <c r="GYT116" s="74"/>
      <c r="GYU116" s="74"/>
      <c r="GYV116" s="75"/>
      <c r="GYW116" s="76"/>
      <c r="GYX116" s="74"/>
      <c r="GYY116" s="74"/>
      <c r="GYZ116" s="75"/>
      <c r="GZA116" s="76"/>
      <c r="GZB116" s="74"/>
      <c r="GZC116" s="74"/>
      <c r="GZD116" s="75"/>
      <c r="GZE116" s="76"/>
      <c r="GZF116" s="74"/>
      <c r="GZG116" s="74"/>
      <c r="GZH116" s="75"/>
      <c r="GZI116" s="76"/>
      <c r="GZJ116" s="74"/>
      <c r="GZK116" s="74"/>
      <c r="GZL116" s="75"/>
      <c r="GZM116" s="76"/>
      <c r="GZN116" s="74"/>
      <c r="GZO116" s="74"/>
      <c r="GZP116" s="75"/>
      <c r="GZQ116" s="76"/>
      <c r="GZR116" s="74"/>
      <c r="GZS116" s="74"/>
      <c r="GZT116" s="75"/>
      <c r="GZU116" s="76"/>
      <c r="GZV116" s="74"/>
      <c r="GZW116" s="74"/>
      <c r="GZX116" s="75"/>
      <c r="GZY116" s="76"/>
      <c r="GZZ116" s="74"/>
      <c r="HAA116" s="74"/>
      <c r="HAB116" s="75"/>
      <c r="HAC116" s="76"/>
      <c r="HAD116" s="74"/>
      <c r="HAE116" s="74"/>
      <c r="HAF116" s="75"/>
      <c r="HAG116" s="76"/>
      <c r="HAH116" s="74"/>
      <c r="HAI116" s="74"/>
      <c r="HAJ116" s="75"/>
      <c r="HAK116" s="76"/>
      <c r="HAL116" s="74"/>
      <c r="HAM116" s="74"/>
      <c r="HAN116" s="75"/>
      <c r="HAO116" s="76"/>
      <c r="HAP116" s="74"/>
      <c r="HAQ116" s="74"/>
      <c r="HAR116" s="75"/>
      <c r="HAS116" s="76"/>
      <c r="HAT116" s="74"/>
      <c r="HAU116" s="74"/>
      <c r="HAV116" s="75"/>
      <c r="HAW116" s="76"/>
      <c r="HAX116" s="74"/>
      <c r="HAY116" s="74"/>
      <c r="HAZ116" s="75"/>
      <c r="HBA116" s="76"/>
      <c r="HBB116" s="74"/>
      <c r="HBC116" s="74"/>
      <c r="HBD116" s="75"/>
      <c r="HBE116" s="76"/>
      <c r="HBF116" s="74"/>
      <c r="HBG116" s="74"/>
      <c r="HBH116" s="75"/>
      <c r="HBI116" s="76"/>
      <c r="HBJ116" s="74"/>
      <c r="HBK116" s="74"/>
      <c r="HBL116" s="75"/>
      <c r="HBM116" s="76"/>
      <c r="HBN116" s="74"/>
      <c r="HBO116" s="74"/>
      <c r="HBP116" s="75"/>
      <c r="HBQ116" s="76"/>
      <c r="HBR116" s="74"/>
      <c r="HBS116" s="74"/>
      <c r="HBT116" s="75"/>
      <c r="HBU116" s="76"/>
      <c r="HBV116" s="74"/>
      <c r="HBW116" s="74"/>
      <c r="HBX116" s="75"/>
      <c r="HBY116" s="76"/>
      <c r="HBZ116" s="74"/>
      <c r="HCA116" s="74"/>
      <c r="HCB116" s="75"/>
      <c r="HCC116" s="76"/>
      <c r="HCD116" s="74"/>
      <c r="HCE116" s="74"/>
      <c r="HCF116" s="75"/>
      <c r="HCG116" s="76"/>
      <c r="HCH116" s="74"/>
      <c r="HCI116" s="74"/>
      <c r="HCJ116" s="75"/>
      <c r="HCK116" s="76"/>
      <c r="HCL116" s="74"/>
      <c r="HCM116" s="74"/>
      <c r="HCN116" s="75"/>
      <c r="HCO116" s="76"/>
      <c r="HCP116" s="74"/>
      <c r="HCQ116" s="74"/>
      <c r="HCR116" s="75"/>
      <c r="HCS116" s="76"/>
      <c r="HCT116" s="74"/>
      <c r="HCU116" s="74"/>
      <c r="HCV116" s="75"/>
      <c r="HCW116" s="76"/>
      <c r="HCX116" s="74"/>
      <c r="HCY116" s="74"/>
      <c r="HCZ116" s="75"/>
      <c r="HDA116" s="76"/>
      <c r="HDB116" s="74"/>
      <c r="HDC116" s="74"/>
      <c r="HDD116" s="75"/>
      <c r="HDE116" s="76"/>
      <c r="HDF116" s="74"/>
      <c r="HDG116" s="74"/>
      <c r="HDH116" s="75"/>
      <c r="HDI116" s="76"/>
      <c r="HDJ116" s="74"/>
      <c r="HDK116" s="74"/>
      <c r="HDL116" s="75"/>
      <c r="HDM116" s="76"/>
      <c r="HDN116" s="74"/>
      <c r="HDO116" s="74"/>
      <c r="HDP116" s="75"/>
      <c r="HDQ116" s="76"/>
      <c r="HDR116" s="74"/>
      <c r="HDS116" s="74"/>
      <c r="HDT116" s="75"/>
      <c r="HDU116" s="76"/>
      <c r="HDV116" s="74"/>
      <c r="HDW116" s="74"/>
      <c r="HDX116" s="75"/>
      <c r="HDY116" s="76"/>
      <c r="HDZ116" s="74"/>
      <c r="HEA116" s="74"/>
      <c r="HEB116" s="75"/>
      <c r="HEC116" s="76"/>
      <c r="HED116" s="74"/>
      <c r="HEE116" s="74"/>
      <c r="HEF116" s="75"/>
      <c r="HEG116" s="76"/>
      <c r="HEH116" s="74"/>
      <c r="HEI116" s="74"/>
      <c r="HEJ116" s="75"/>
      <c r="HEK116" s="76"/>
      <c r="HEL116" s="74"/>
      <c r="HEM116" s="74"/>
      <c r="HEN116" s="75"/>
      <c r="HEO116" s="76"/>
      <c r="HEP116" s="74"/>
      <c r="HEQ116" s="74"/>
      <c r="HER116" s="75"/>
      <c r="HES116" s="76"/>
      <c r="HET116" s="74"/>
      <c r="HEU116" s="74"/>
      <c r="HEV116" s="75"/>
      <c r="HEW116" s="76"/>
      <c r="HEX116" s="74"/>
      <c r="HEY116" s="74"/>
      <c r="HEZ116" s="75"/>
      <c r="HFA116" s="76"/>
      <c r="HFB116" s="74"/>
      <c r="HFC116" s="74"/>
      <c r="HFD116" s="75"/>
      <c r="HFE116" s="76"/>
      <c r="HFF116" s="74"/>
      <c r="HFG116" s="74"/>
      <c r="HFH116" s="75"/>
      <c r="HFI116" s="76"/>
      <c r="HFJ116" s="74"/>
      <c r="HFK116" s="74"/>
      <c r="HFL116" s="75"/>
      <c r="HFM116" s="76"/>
      <c r="HFN116" s="74"/>
      <c r="HFO116" s="74"/>
      <c r="HFP116" s="75"/>
      <c r="HFQ116" s="76"/>
      <c r="HFR116" s="74"/>
      <c r="HFS116" s="74"/>
      <c r="HFT116" s="75"/>
      <c r="HFU116" s="76"/>
      <c r="HFV116" s="74"/>
      <c r="HFW116" s="74"/>
      <c r="HFX116" s="75"/>
      <c r="HFY116" s="76"/>
      <c r="HFZ116" s="74"/>
      <c r="HGA116" s="74"/>
      <c r="HGB116" s="75"/>
      <c r="HGC116" s="76"/>
      <c r="HGD116" s="74"/>
      <c r="HGE116" s="74"/>
      <c r="HGF116" s="75"/>
      <c r="HGG116" s="76"/>
      <c r="HGH116" s="74"/>
      <c r="HGI116" s="74"/>
      <c r="HGJ116" s="75"/>
      <c r="HGK116" s="76"/>
      <c r="HGL116" s="74"/>
      <c r="HGM116" s="74"/>
      <c r="HGN116" s="75"/>
      <c r="HGO116" s="76"/>
      <c r="HGP116" s="74"/>
      <c r="HGQ116" s="74"/>
      <c r="HGR116" s="75"/>
      <c r="HGS116" s="76"/>
      <c r="HGT116" s="74"/>
      <c r="HGU116" s="74"/>
      <c r="HGV116" s="75"/>
      <c r="HGW116" s="76"/>
      <c r="HGX116" s="74"/>
      <c r="HGY116" s="74"/>
      <c r="HGZ116" s="75"/>
      <c r="HHA116" s="76"/>
      <c r="HHB116" s="74"/>
      <c r="HHC116" s="74"/>
      <c r="HHD116" s="75"/>
      <c r="HHE116" s="76"/>
      <c r="HHF116" s="74"/>
      <c r="HHG116" s="74"/>
      <c r="HHH116" s="75"/>
      <c r="HHI116" s="76"/>
      <c r="HHJ116" s="74"/>
      <c r="HHK116" s="74"/>
      <c r="HHL116" s="75"/>
      <c r="HHM116" s="76"/>
      <c r="HHN116" s="74"/>
      <c r="HHO116" s="74"/>
      <c r="HHP116" s="75"/>
      <c r="HHQ116" s="76"/>
      <c r="HHR116" s="74"/>
      <c r="HHS116" s="74"/>
      <c r="HHT116" s="75"/>
      <c r="HHU116" s="76"/>
      <c r="HHV116" s="74"/>
      <c r="HHW116" s="74"/>
      <c r="HHX116" s="75"/>
      <c r="HHY116" s="76"/>
      <c r="HHZ116" s="74"/>
      <c r="HIA116" s="74"/>
      <c r="HIB116" s="75"/>
      <c r="HIC116" s="76"/>
      <c r="HID116" s="74"/>
      <c r="HIE116" s="74"/>
      <c r="HIF116" s="75"/>
      <c r="HIG116" s="76"/>
      <c r="HIH116" s="74"/>
      <c r="HII116" s="74"/>
      <c r="HIJ116" s="75"/>
      <c r="HIK116" s="76"/>
      <c r="HIL116" s="74"/>
      <c r="HIM116" s="74"/>
      <c r="HIN116" s="75"/>
      <c r="HIO116" s="76"/>
      <c r="HIP116" s="74"/>
      <c r="HIQ116" s="74"/>
      <c r="HIR116" s="75"/>
      <c r="HIS116" s="76"/>
      <c r="HIT116" s="74"/>
      <c r="HIU116" s="74"/>
      <c r="HIV116" s="75"/>
      <c r="HIW116" s="76"/>
      <c r="HIX116" s="74"/>
      <c r="HIY116" s="74"/>
      <c r="HIZ116" s="75"/>
      <c r="HJA116" s="76"/>
      <c r="HJB116" s="74"/>
      <c r="HJC116" s="74"/>
      <c r="HJD116" s="75"/>
      <c r="HJE116" s="76"/>
      <c r="HJF116" s="74"/>
      <c r="HJG116" s="74"/>
      <c r="HJH116" s="75"/>
      <c r="HJI116" s="76"/>
      <c r="HJJ116" s="74"/>
      <c r="HJK116" s="74"/>
      <c r="HJL116" s="75"/>
      <c r="HJM116" s="76"/>
      <c r="HJN116" s="74"/>
      <c r="HJO116" s="74"/>
      <c r="HJP116" s="75"/>
      <c r="HJQ116" s="76"/>
      <c r="HJR116" s="74"/>
      <c r="HJS116" s="74"/>
      <c r="HJT116" s="75"/>
      <c r="HJU116" s="76"/>
      <c r="HJV116" s="74"/>
      <c r="HJW116" s="74"/>
      <c r="HJX116" s="75"/>
      <c r="HJY116" s="76"/>
      <c r="HJZ116" s="74"/>
      <c r="HKA116" s="74"/>
      <c r="HKB116" s="75"/>
      <c r="HKC116" s="76"/>
      <c r="HKD116" s="74"/>
      <c r="HKE116" s="74"/>
      <c r="HKF116" s="75"/>
      <c r="HKG116" s="76"/>
      <c r="HKH116" s="74"/>
      <c r="HKI116" s="74"/>
      <c r="HKJ116" s="75"/>
      <c r="HKK116" s="76"/>
      <c r="HKL116" s="74"/>
      <c r="HKM116" s="74"/>
      <c r="HKN116" s="75"/>
      <c r="HKO116" s="76"/>
      <c r="HKP116" s="74"/>
      <c r="HKQ116" s="74"/>
      <c r="HKR116" s="75"/>
      <c r="HKS116" s="76"/>
      <c r="HKT116" s="74"/>
      <c r="HKU116" s="74"/>
      <c r="HKV116" s="75"/>
      <c r="HKW116" s="76"/>
      <c r="HKX116" s="74"/>
      <c r="HKY116" s="74"/>
      <c r="HKZ116" s="75"/>
      <c r="HLA116" s="76"/>
      <c r="HLB116" s="74"/>
      <c r="HLC116" s="74"/>
      <c r="HLD116" s="75"/>
      <c r="HLE116" s="76"/>
      <c r="HLF116" s="74"/>
      <c r="HLG116" s="74"/>
      <c r="HLH116" s="75"/>
      <c r="HLI116" s="76"/>
      <c r="HLJ116" s="74"/>
      <c r="HLK116" s="74"/>
      <c r="HLL116" s="75"/>
      <c r="HLM116" s="76"/>
      <c r="HLN116" s="74"/>
      <c r="HLO116" s="74"/>
      <c r="HLP116" s="75"/>
      <c r="HLQ116" s="76"/>
      <c r="HLR116" s="74"/>
      <c r="HLS116" s="74"/>
      <c r="HLT116" s="75"/>
      <c r="HLU116" s="76"/>
      <c r="HLV116" s="74"/>
      <c r="HLW116" s="74"/>
      <c r="HLX116" s="75"/>
      <c r="HLY116" s="76"/>
      <c r="HLZ116" s="74"/>
      <c r="HMA116" s="74"/>
      <c r="HMB116" s="75"/>
      <c r="HMC116" s="76"/>
      <c r="HMD116" s="74"/>
      <c r="HME116" s="74"/>
      <c r="HMF116" s="75"/>
      <c r="HMG116" s="76"/>
      <c r="HMH116" s="74"/>
      <c r="HMI116" s="74"/>
      <c r="HMJ116" s="75"/>
      <c r="HMK116" s="76"/>
      <c r="HML116" s="74"/>
      <c r="HMM116" s="74"/>
      <c r="HMN116" s="75"/>
      <c r="HMO116" s="76"/>
      <c r="HMP116" s="74"/>
      <c r="HMQ116" s="74"/>
      <c r="HMR116" s="75"/>
      <c r="HMS116" s="76"/>
      <c r="HMT116" s="74"/>
      <c r="HMU116" s="74"/>
      <c r="HMV116" s="75"/>
      <c r="HMW116" s="76"/>
      <c r="HMX116" s="74"/>
      <c r="HMY116" s="74"/>
      <c r="HMZ116" s="75"/>
      <c r="HNA116" s="76"/>
      <c r="HNB116" s="74"/>
      <c r="HNC116" s="74"/>
      <c r="HND116" s="75"/>
      <c r="HNE116" s="76"/>
      <c r="HNF116" s="74"/>
      <c r="HNG116" s="74"/>
      <c r="HNH116" s="75"/>
      <c r="HNI116" s="76"/>
      <c r="HNJ116" s="74"/>
      <c r="HNK116" s="74"/>
      <c r="HNL116" s="75"/>
      <c r="HNM116" s="76"/>
      <c r="HNN116" s="74"/>
      <c r="HNO116" s="74"/>
      <c r="HNP116" s="75"/>
      <c r="HNQ116" s="76"/>
      <c r="HNR116" s="74"/>
      <c r="HNS116" s="74"/>
      <c r="HNT116" s="75"/>
      <c r="HNU116" s="76"/>
      <c r="HNV116" s="74"/>
      <c r="HNW116" s="74"/>
      <c r="HNX116" s="75"/>
      <c r="HNY116" s="76"/>
      <c r="HNZ116" s="74"/>
      <c r="HOA116" s="74"/>
      <c r="HOB116" s="75"/>
      <c r="HOC116" s="76"/>
      <c r="HOD116" s="74"/>
      <c r="HOE116" s="74"/>
      <c r="HOF116" s="75"/>
      <c r="HOG116" s="76"/>
      <c r="HOH116" s="74"/>
      <c r="HOI116" s="74"/>
      <c r="HOJ116" s="75"/>
      <c r="HOK116" s="76"/>
      <c r="HOL116" s="74"/>
      <c r="HOM116" s="74"/>
      <c r="HON116" s="75"/>
      <c r="HOO116" s="76"/>
      <c r="HOP116" s="74"/>
      <c r="HOQ116" s="74"/>
      <c r="HOR116" s="75"/>
      <c r="HOS116" s="76"/>
      <c r="HOT116" s="74"/>
      <c r="HOU116" s="74"/>
      <c r="HOV116" s="75"/>
      <c r="HOW116" s="76"/>
      <c r="HOX116" s="74"/>
      <c r="HOY116" s="74"/>
      <c r="HOZ116" s="75"/>
      <c r="HPA116" s="76"/>
      <c r="HPB116" s="74"/>
      <c r="HPC116" s="74"/>
      <c r="HPD116" s="75"/>
      <c r="HPE116" s="76"/>
      <c r="HPF116" s="74"/>
      <c r="HPG116" s="74"/>
      <c r="HPH116" s="75"/>
      <c r="HPI116" s="76"/>
      <c r="HPJ116" s="74"/>
      <c r="HPK116" s="74"/>
      <c r="HPL116" s="75"/>
      <c r="HPM116" s="76"/>
      <c r="HPN116" s="74"/>
      <c r="HPO116" s="74"/>
      <c r="HPP116" s="75"/>
      <c r="HPQ116" s="76"/>
      <c r="HPR116" s="74"/>
      <c r="HPS116" s="74"/>
      <c r="HPT116" s="75"/>
      <c r="HPU116" s="76"/>
      <c r="HPV116" s="74"/>
      <c r="HPW116" s="74"/>
      <c r="HPX116" s="75"/>
      <c r="HPY116" s="76"/>
      <c r="HPZ116" s="74"/>
      <c r="HQA116" s="74"/>
      <c r="HQB116" s="75"/>
      <c r="HQC116" s="76"/>
      <c r="HQD116" s="74"/>
      <c r="HQE116" s="74"/>
      <c r="HQF116" s="75"/>
      <c r="HQG116" s="76"/>
      <c r="HQH116" s="74"/>
      <c r="HQI116" s="74"/>
      <c r="HQJ116" s="75"/>
      <c r="HQK116" s="76"/>
      <c r="HQL116" s="74"/>
      <c r="HQM116" s="74"/>
      <c r="HQN116" s="75"/>
      <c r="HQO116" s="76"/>
      <c r="HQP116" s="74"/>
      <c r="HQQ116" s="74"/>
      <c r="HQR116" s="75"/>
      <c r="HQS116" s="76"/>
      <c r="HQT116" s="74"/>
      <c r="HQU116" s="74"/>
      <c r="HQV116" s="75"/>
      <c r="HQW116" s="76"/>
      <c r="HQX116" s="74"/>
      <c r="HQY116" s="74"/>
      <c r="HQZ116" s="75"/>
      <c r="HRA116" s="76"/>
      <c r="HRB116" s="74"/>
      <c r="HRC116" s="74"/>
      <c r="HRD116" s="75"/>
      <c r="HRE116" s="76"/>
      <c r="HRF116" s="74"/>
      <c r="HRG116" s="74"/>
      <c r="HRH116" s="75"/>
      <c r="HRI116" s="76"/>
      <c r="HRJ116" s="74"/>
      <c r="HRK116" s="74"/>
      <c r="HRL116" s="75"/>
      <c r="HRM116" s="76"/>
      <c r="HRN116" s="74"/>
      <c r="HRO116" s="74"/>
      <c r="HRP116" s="75"/>
      <c r="HRQ116" s="76"/>
      <c r="HRR116" s="74"/>
      <c r="HRS116" s="74"/>
      <c r="HRT116" s="75"/>
      <c r="HRU116" s="76"/>
      <c r="HRV116" s="74"/>
      <c r="HRW116" s="74"/>
      <c r="HRX116" s="75"/>
      <c r="HRY116" s="76"/>
      <c r="HRZ116" s="74"/>
      <c r="HSA116" s="74"/>
      <c r="HSB116" s="75"/>
      <c r="HSC116" s="76"/>
      <c r="HSD116" s="74"/>
      <c r="HSE116" s="74"/>
      <c r="HSF116" s="75"/>
      <c r="HSG116" s="76"/>
      <c r="HSH116" s="74"/>
      <c r="HSI116" s="74"/>
      <c r="HSJ116" s="75"/>
      <c r="HSK116" s="76"/>
      <c r="HSL116" s="74"/>
      <c r="HSM116" s="74"/>
      <c r="HSN116" s="75"/>
      <c r="HSO116" s="76"/>
      <c r="HSP116" s="74"/>
      <c r="HSQ116" s="74"/>
      <c r="HSR116" s="75"/>
      <c r="HSS116" s="76"/>
      <c r="HST116" s="74"/>
      <c r="HSU116" s="74"/>
      <c r="HSV116" s="75"/>
      <c r="HSW116" s="76"/>
      <c r="HSX116" s="74"/>
      <c r="HSY116" s="74"/>
      <c r="HSZ116" s="75"/>
      <c r="HTA116" s="76"/>
      <c r="HTB116" s="74"/>
      <c r="HTC116" s="74"/>
      <c r="HTD116" s="75"/>
      <c r="HTE116" s="76"/>
      <c r="HTF116" s="74"/>
      <c r="HTG116" s="74"/>
      <c r="HTH116" s="75"/>
      <c r="HTI116" s="76"/>
      <c r="HTJ116" s="74"/>
      <c r="HTK116" s="74"/>
      <c r="HTL116" s="75"/>
      <c r="HTM116" s="76"/>
      <c r="HTN116" s="74"/>
      <c r="HTO116" s="74"/>
      <c r="HTP116" s="75"/>
      <c r="HTQ116" s="76"/>
      <c r="HTR116" s="74"/>
      <c r="HTS116" s="74"/>
      <c r="HTT116" s="75"/>
      <c r="HTU116" s="76"/>
      <c r="HTV116" s="74"/>
      <c r="HTW116" s="74"/>
      <c r="HTX116" s="75"/>
      <c r="HTY116" s="76"/>
      <c r="HTZ116" s="74"/>
      <c r="HUA116" s="74"/>
      <c r="HUB116" s="75"/>
      <c r="HUC116" s="76"/>
      <c r="HUD116" s="74"/>
      <c r="HUE116" s="74"/>
      <c r="HUF116" s="75"/>
      <c r="HUG116" s="76"/>
      <c r="HUH116" s="74"/>
      <c r="HUI116" s="74"/>
      <c r="HUJ116" s="75"/>
      <c r="HUK116" s="76"/>
      <c r="HUL116" s="74"/>
      <c r="HUM116" s="74"/>
      <c r="HUN116" s="75"/>
      <c r="HUO116" s="76"/>
      <c r="HUP116" s="74"/>
      <c r="HUQ116" s="74"/>
      <c r="HUR116" s="75"/>
      <c r="HUS116" s="76"/>
      <c r="HUT116" s="74"/>
      <c r="HUU116" s="74"/>
      <c r="HUV116" s="75"/>
      <c r="HUW116" s="76"/>
      <c r="HUX116" s="74"/>
      <c r="HUY116" s="74"/>
      <c r="HUZ116" s="75"/>
      <c r="HVA116" s="76"/>
      <c r="HVB116" s="74"/>
      <c r="HVC116" s="74"/>
      <c r="HVD116" s="75"/>
      <c r="HVE116" s="76"/>
      <c r="HVF116" s="74"/>
      <c r="HVG116" s="74"/>
      <c r="HVH116" s="75"/>
      <c r="HVI116" s="76"/>
      <c r="HVJ116" s="74"/>
      <c r="HVK116" s="74"/>
      <c r="HVL116" s="75"/>
      <c r="HVM116" s="76"/>
      <c r="HVN116" s="74"/>
      <c r="HVO116" s="74"/>
      <c r="HVP116" s="75"/>
      <c r="HVQ116" s="76"/>
      <c r="HVR116" s="74"/>
      <c r="HVS116" s="74"/>
      <c r="HVT116" s="75"/>
      <c r="HVU116" s="76"/>
      <c r="HVV116" s="74"/>
      <c r="HVW116" s="74"/>
      <c r="HVX116" s="75"/>
      <c r="HVY116" s="76"/>
      <c r="HVZ116" s="74"/>
      <c r="HWA116" s="74"/>
      <c r="HWB116" s="75"/>
      <c r="HWC116" s="76"/>
      <c r="HWD116" s="74"/>
      <c r="HWE116" s="74"/>
      <c r="HWF116" s="75"/>
      <c r="HWG116" s="76"/>
      <c r="HWH116" s="74"/>
      <c r="HWI116" s="74"/>
      <c r="HWJ116" s="75"/>
      <c r="HWK116" s="76"/>
      <c r="HWL116" s="74"/>
      <c r="HWM116" s="74"/>
      <c r="HWN116" s="75"/>
      <c r="HWO116" s="76"/>
      <c r="HWP116" s="74"/>
      <c r="HWQ116" s="74"/>
      <c r="HWR116" s="75"/>
      <c r="HWS116" s="76"/>
      <c r="HWT116" s="74"/>
      <c r="HWU116" s="74"/>
      <c r="HWV116" s="75"/>
      <c r="HWW116" s="76"/>
      <c r="HWX116" s="74"/>
      <c r="HWY116" s="74"/>
      <c r="HWZ116" s="75"/>
      <c r="HXA116" s="76"/>
      <c r="HXB116" s="74"/>
      <c r="HXC116" s="74"/>
      <c r="HXD116" s="75"/>
      <c r="HXE116" s="76"/>
      <c r="HXF116" s="74"/>
      <c r="HXG116" s="74"/>
      <c r="HXH116" s="75"/>
      <c r="HXI116" s="76"/>
      <c r="HXJ116" s="74"/>
      <c r="HXK116" s="74"/>
      <c r="HXL116" s="75"/>
      <c r="HXM116" s="76"/>
      <c r="HXN116" s="74"/>
      <c r="HXO116" s="74"/>
      <c r="HXP116" s="75"/>
      <c r="HXQ116" s="76"/>
      <c r="HXR116" s="74"/>
      <c r="HXS116" s="74"/>
      <c r="HXT116" s="75"/>
      <c r="HXU116" s="76"/>
      <c r="HXV116" s="74"/>
      <c r="HXW116" s="74"/>
      <c r="HXX116" s="75"/>
      <c r="HXY116" s="76"/>
      <c r="HXZ116" s="74"/>
      <c r="HYA116" s="74"/>
      <c r="HYB116" s="75"/>
      <c r="HYC116" s="76"/>
      <c r="HYD116" s="74"/>
      <c r="HYE116" s="74"/>
      <c r="HYF116" s="75"/>
      <c r="HYG116" s="76"/>
      <c r="HYH116" s="74"/>
      <c r="HYI116" s="74"/>
      <c r="HYJ116" s="75"/>
      <c r="HYK116" s="76"/>
      <c r="HYL116" s="74"/>
      <c r="HYM116" s="74"/>
      <c r="HYN116" s="75"/>
      <c r="HYO116" s="76"/>
      <c r="HYP116" s="74"/>
      <c r="HYQ116" s="74"/>
      <c r="HYR116" s="75"/>
      <c r="HYS116" s="76"/>
      <c r="HYT116" s="74"/>
      <c r="HYU116" s="74"/>
      <c r="HYV116" s="75"/>
      <c r="HYW116" s="76"/>
      <c r="HYX116" s="74"/>
      <c r="HYY116" s="74"/>
      <c r="HYZ116" s="75"/>
      <c r="HZA116" s="76"/>
      <c r="HZB116" s="74"/>
      <c r="HZC116" s="74"/>
      <c r="HZD116" s="75"/>
      <c r="HZE116" s="76"/>
      <c r="HZF116" s="74"/>
      <c r="HZG116" s="74"/>
      <c r="HZH116" s="75"/>
      <c r="HZI116" s="76"/>
      <c r="HZJ116" s="74"/>
      <c r="HZK116" s="74"/>
      <c r="HZL116" s="75"/>
      <c r="HZM116" s="76"/>
      <c r="HZN116" s="74"/>
      <c r="HZO116" s="74"/>
      <c r="HZP116" s="75"/>
      <c r="HZQ116" s="76"/>
      <c r="HZR116" s="74"/>
      <c r="HZS116" s="74"/>
      <c r="HZT116" s="75"/>
      <c r="HZU116" s="76"/>
      <c r="HZV116" s="74"/>
      <c r="HZW116" s="74"/>
      <c r="HZX116" s="75"/>
      <c r="HZY116" s="76"/>
      <c r="HZZ116" s="74"/>
      <c r="IAA116" s="74"/>
      <c r="IAB116" s="75"/>
      <c r="IAC116" s="76"/>
      <c r="IAD116" s="74"/>
      <c r="IAE116" s="74"/>
      <c r="IAF116" s="75"/>
      <c r="IAG116" s="76"/>
      <c r="IAH116" s="74"/>
      <c r="IAI116" s="74"/>
      <c r="IAJ116" s="75"/>
      <c r="IAK116" s="76"/>
      <c r="IAL116" s="74"/>
      <c r="IAM116" s="74"/>
      <c r="IAN116" s="75"/>
      <c r="IAO116" s="76"/>
      <c r="IAP116" s="74"/>
      <c r="IAQ116" s="74"/>
      <c r="IAR116" s="75"/>
      <c r="IAS116" s="76"/>
      <c r="IAT116" s="74"/>
      <c r="IAU116" s="74"/>
      <c r="IAV116" s="75"/>
      <c r="IAW116" s="76"/>
      <c r="IAX116" s="74"/>
      <c r="IAY116" s="74"/>
      <c r="IAZ116" s="75"/>
      <c r="IBA116" s="76"/>
      <c r="IBB116" s="74"/>
      <c r="IBC116" s="74"/>
      <c r="IBD116" s="75"/>
      <c r="IBE116" s="76"/>
      <c r="IBF116" s="74"/>
      <c r="IBG116" s="74"/>
      <c r="IBH116" s="75"/>
      <c r="IBI116" s="76"/>
      <c r="IBJ116" s="74"/>
      <c r="IBK116" s="74"/>
      <c r="IBL116" s="75"/>
      <c r="IBM116" s="76"/>
      <c r="IBN116" s="74"/>
      <c r="IBO116" s="74"/>
      <c r="IBP116" s="75"/>
      <c r="IBQ116" s="76"/>
      <c r="IBR116" s="74"/>
      <c r="IBS116" s="74"/>
      <c r="IBT116" s="75"/>
      <c r="IBU116" s="76"/>
      <c r="IBV116" s="74"/>
      <c r="IBW116" s="74"/>
      <c r="IBX116" s="75"/>
      <c r="IBY116" s="76"/>
      <c r="IBZ116" s="74"/>
      <c r="ICA116" s="74"/>
      <c r="ICB116" s="75"/>
      <c r="ICC116" s="76"/>
      <c r="ICD116" s="74"/>
      <c r="ICE116" s="74"/>
      <c r="ICF116" s="75"/>
      <c r="ICG116" s="76"/>
      <c r="ICH116" s="74"/>
      <c r="ICI116" s="74"/>
      <c r="ICJ116" s="75"/>
      <c r="ICK116" s="76"/>
      <c r="ICL116" s="74"/>
      <c r="ICM116" s="74"/>
      <c r="ICN116" s="75"/>
      <c r="ICO116" s="76"/>
      <c r="ICP116" s="74"/>
      <c r="ICQ116" s="74"/>
      <c r="ICR116" s="75"/>
      <c r="ICS116" s="76"/>
      <c r="ICT116" s="74"/>
      <c r="ICU116" s="74"/>
      <c r="ICV116" s="75"/>
      <c r="ICW116" s="76"/>
      <c r="ICX116" s="74"/>
      <c r="ICY116" s="74"/>
      <c r="ICZ116" s="75"/>
      <c r="IDA116" s="76"/>
      <c r="IDB116" s="74"/>
      <c r="IDC116" s="74"/>
      <c r="IDD116" s="75"/>
      <c r="IDE116" s="76"/>
      <c r="IDF116" s="74"/>
      <c r="IDG116" s="74"/>
      <c r="IDH116" s="75"/>
      <c r="IDI116" s="76"/>
      <c r="IDJ116" s="74"/>
      <c r="IDK116" s="74"/>
      <c r="IDL116" s="75"/>
      <c r="IDM116" s="76"/>
      <c r="IDN116" s="74"/>
      <c r="IDO116" s="74"/>
      <c r="IDP116" s="75"/>
      <c r="IDQ116" s="76"/>
      <c r="IDR116" s="74"/>
      <c r="IDS116" s="74"/>
      <c r="IDT116" s="75"/>
      <c r="IDU116" s="76"/>
      <c r="IDV116" s="74"/>
      <c r="IDW116" s="74"/>
      <c r="IDX116" s="75"/>
      <c r="IDY116" s="76"/>
      <c r="IDZ116" s="74"/>
      <c r="IEA116" s="74"/>
      <c r="IEB116" s="75"/>
      <c r="IEC116" s="76"/>
      <c r="IED116" s="74"/>
      <c r="IEE116" s="74"/>
      <c r="IEF116" s="75"/>
      <c r="IEG116" s="76"/>
      <c r="IEH116" s="74"/>
      <c r="IEI116" s="74"/>
      <c r="IEJ116" s="75"/>
      <c r="IEK116" s="76"/>
      <c r="IEL116" s="74"/>
      <c r="IEM116" s="74"/>
      <c r="IEN116" s="75"/>
      <c r="IEO116" s="76"/>
      <c r="IEP116" s="74"/>
      <c r="IEQ116" s="74"/>
      <c r="IER116" s="75"/>
      <c r="IES116" s="76"/>
      <c r="IET116" s="74"/>
      <c r="IEU116" s="74"/>
      <c r="IEV116" s="75"/>
      <c r="IEW116" s="76"/>
      <c r="IEX116" s="74"/>
      <c r="IEY116" s="74"/>
      <c r="IEZ116" s="75"/>
      <c r="IFA116" s="76"/>
      <c r="IFB116" s="74"/>
      <c r="IFC116" s="74"/>
      <c r="IFD116" s="75"/>
      <c r="IFE116" s="76"/>
      <c r="IFF116" s="74"/>
      <c r="IFG116" s="74"/>
      <c r="IFH116" s="75"/>
      <c r="IFI116" s="76"/>
      <c r="IFJ116" s="74"/>
      <c r="IFK116" s="74"/>
      <c r="IFL116" s="75"/>
      <c r="IFM116" s="76"/>
      <c r="IFN116" s="74"/>
      <c r="IFO116" s="74"/>
      <c r="IFP116" s="75"/>
      <c r="IFQ116" s="76"/>
      <c r="IFR116" s="74"/>
      <c r="IFS116" s="74"/>
      <c r="IFT116" s="75"/>
      <c r="IFU116" s="76"/>
      <c r="IFV116" s="74"/>
      <c r="IFW116" s="74"/>
      <c r="IFX116" s="75"/>
      <c r="IFY116" s="76"/>
      <c r="IFZ116" s="74"/>
      <c r="IGA116" s="74"/>
      <c r="IGB116" s="75"/>
      <c r="IGC116" s="76"/>
      <c r="IGD116" s="74"/>
      <c r="IGE116" s="74"/>
      <c r="IGF116" s="75"/>
      <c r="IGG116" s="76"/>
      <c r="IGH116" s="74"/>
      <c r="IGI116" s="74"/>
      <c r="IGJ116" s="75"/>
      <c r="IGK116" s="76"/>
      <c r="IGL116" s="74"/>
      <c r="IGM116" s="74"/>
      <c r="IGN116" s="75"/>
      <c r="IGO116" s="76"/>
      <c r="IGP116" s="74"/>
      <c r="IGQ116" s="74"/>
      <c r="IGR116" s="75"/>
      <c r="IGS116" s="76"/>
      <c r="IGT116" s="74"/>
      <c r="IGU116" s="74"/>
      <c r="IGV116" s="75"/>
      <c r="IGW116" s="76"/>
      <c r="IGX116" s="74"/>
      <c r="IGY116" s="74"/>
      <c r="IGZ116" s="75"/>
      <c r="IHA116" s="76"/>
      <c r="IHB116" s="74"/>
      <c r="IHC116" s="74"/>
      <c r="IHD116" s="75"/>
      <c r="IHE116" s="76"/>
      <c r="IHF116" s="74"/>
      <c r="IHG116" s="74"/>
      <c r="IHH116" s="75"/>
      <c r="IHI116" s="76"/>
      <c r="IHJ116" s="74"/>
      <c r="IHK116" s="74"/>
      <c r="IHL116" s="75"/>
      <c r="IHM116" s="76"/>
      <c r="IHN116" s="74"/>
      <c r="IHO116" s="74"/>
      <c r="IHP116" s="75"/>
      <c r="IHQ116" s="76"/>
      <c r="IHR116" s="74"/>
      <c r="IHS116" s="74"/>
      <c r="IHT116" s="75"/>
      <c r="IHU116" s="76"/>
      <c r="IHV116" s="74"/>
      <c r="IHW116" s="74"/>
      <c r="IHX116" s="75"/>
      <c r="IHY116" s="76"/>
      <c r="IHZ116" s="74"/>
      <c r="IIA116" s="74"/>
      <c r="IIB116" s="75"/>
      <c r="IIC116" s="76"/>
      <c r="IID116" s="74"/>
      <c r="IIE116" s="74"/>
      <c r="IIF116" s="75"/>
      <c r="IIG116" s="76"/>
      <c r="IIH116" s="74"/>
      <c r="III116" s="74"/>
      <c r="IIJ116" s="75"/>
      <c r="IIK116" s="76"/>
      <c r="IIL116" s="74"/>
      <c r="IIM116" s="74"/>
      <c r="IIN116" s="75"/>
      <c r="IIO116" s="76"/>
      <c r="IIP116" s="74"/>
      <c r="IIQ116" s="74"/>
      <c r="IIR116" s="75"/>
      <c r="IIS116" s="76"/>
      <c r="IIT116" s="74"/>
      <c r="IIU116" s="74"/>
      <c r="IIV116" s="75"/>
      <c r="IIW116" s="76"/>
      <c r="IIX116" s="74"/>
      <c r="IIY116" s="74"/>
      <c r="IIZ116" s="75"/>
      <c r="IJA116" s="76"/>
      <c r="IJB116" s="74"/>
      <c r="IJC116" s="74"/>
      <c r="IJD116" s="75"/>
      <c r="IJE116" s="76"/>
      <c r="IJF116" s="74"/>
      <c r="IJG116" s="74"/>
      <c r="IJH116" s="75"/>
      <c r="IJI116" s="76"/>
      <c r="IJJ116" s="74"/>
      <c r="IJK116" s="74"/>
      <c r="IJL116" s="75"/>
      <c r="IJM116" s="76"/>
      <c r="IJN116" s="74"/>
      <c r="IJO116" s="74"/>
      <c r="IJP116" s="75"/>
      <c r="IJQ116" s="76"/>
      <c r="IJR116" s="74"/>
      <c r="IJS116" s="74"/>
      <c r="IJT116" s="75"/>
      <c r="IJU116" s="76"/>
      <c r="IJV116" s="74"/>
      <c r="IJW116" s="74"/>
      <c r="IJX116" s="75"/>
      <c r="IJY116" s="76"/>
      <c r="IJZ116" s="74"/>
      <c r="IKA116" s="74"/>
      <c r="IKB116" s="75"/>
      <c r="IKC116" s="76"/>
      <c r="IKD116" s="74"/>
      <c r="IKE116" s="74"/>
      <c r="IKF116" s="75"/>
      <c r="IKG116" s="76"/>
      <c r="IKH116" s="74"/>
      <c r="IKI116" s="74"/>
      <c r="IKJ116" s="75"/>
      <c r="IKK116" s="76"/>
      <c r="IKL116" s="74"/>
      <c r="IKM116" s="74"/>
      <c r="IKN116" s="75"/>
      <c r="IKO116" s="76"/>
      <c r="IKP116" s="74"/>
      <c r="IKQ116" s="74"/>
      <c r="IKR116" s="75"/>
      <c r="IKS116" s="76"/>
      <c r="IKT116" s="74"/>
      <c r="IKU116" s="74"/>
      <c r="IKV116" s="75"/>
      <c r="IKW116" s="76"/>
      <c r="IKX116" s="74"/>
      <c r="IKY116" s="74"/>
      <c r="IKZ116" s="75"/>
      <c r="ILA116" s="76"/>
      <c r="ILB116" s="74"/>
      <c r="ILC116" s="74"/>
      <c r="ILD116" s="75"/>
      <c r="ILE116" s="76"/>
      <c r="ILF116" s="74"/>
      <c r="ILG116" s="74"/>
      <c r="ILH116" s="75"/>
      <c r="ILI116" s="76"/>
      <c r="ILJ116" s="74"/>
      <c r="ILK116" s="74"/>
      <c r="ILL116" s="75"/>
      <c r="ILM116" s="76"/>
      <c r="ILN116" s="74"/>
      <c r="ILO116" s="74"/>
      <c r="ILP116" s="75"/>
      <c r="ILQ116" s="76"/>
      <c r="ILR116" s="74"/>
      <c r="ILS116" s="74"/>
      <c r="ILT116" s="75"/>
      <c r="ILU116" s="76"/>
      <c r="ILV116" s="74"/>
      <c r="ILW116" s="74"/>
      <c r="ILX116" s="75"/>
      <c r="ILY116" s="76"/>
      <c r="ILZ116" s="74"/>
      <c r="IMA116" s="74"/>
      <c r="IMB116" s="75"/>
      <c r="IMC116" s="76"/>
      <c r="IMD116" s="74"/>
      <c r="IME116" s="74"/>
      <c r="IMF116" s="75"/>
      <c r="IMG116" s="76"/>
      <c r="IMH116" s="74"/>
      <c r="IMI116" s="74"/>
      <c r="IMJ116" s="75"/>
      <c r="IMK116" s="76"/>
      <c r="IML116" s="74"/>
      <c r="IMM116" s="74"/>
      <c r="IMN116" s="75"/>
      <c r="IMO116" s="76"/>
      <c r="IMP116" s="74"/>
      <c r="IMQ116" s="74"/>
      <c r="IMR116" s="75"/>
      <c r="IMS116" s="76"/>
      <c r="IMT116" s="74"/>
      <c r="IMU116" s="74"/>
      <c r="IMV116" s="75"/>
      <c r="IMW116" s="76"/>
      <c r="IMX116" s="74"/>
      <c r="IMY116" s="74"/>
      <c r="IMZ116" s="75"/>
      <c r="INA116" s="76"/>
      <c r="INB116" s="74"/>
      <c r="INC116" s="74"/>
      <c r="IND116" s="75"/>
      <c r="INE116" s="76"/>
      <c r="INF116" s="74"/>
      <c r="ING116" s="74"/>
      <c r="INH116" s="75"/>
      <c r="INI116" s="76"/>
      <c r="INJ116" s="74"/>
      <c r="INK116" s="74"/>
      <c r="INL116" s="75"/>
      <c r="INM116" s="76"/>
      <c r="INN116" s="74"/>
      <c r="INO116" s="74"/>
      <c r="INP116" s="75"/>
      <c r="INQ116" s="76"/>
      <c r="INR116" s="74"/>
      <c r="INS116" s="74"/>
      <c r="INT116" s="75"/>
      <c r="INU116" s="76"/>
      <c r="INV116" s="74"/>
      <c r="INW116" s="74"/>
      <c r="INX116" s="75"/>
      <c r="INY116" s="76"/>
      <c r="INZ116" s="74"/>
      <c r="IOA116" s="74"/>
      <c r="IOB116" s="75"/>
      <c r="IOC116" s="76"/>
      <c r="IOD116" s="74"/>
      <c r="IOE116" s="74"/>
      <c r="IOF116" s="75"/>
      <c r="IOG116" s="76"/>
      <c r="IOH116" s="74"/>
      <c r="IOI116" s="74"/>
      <c r="IOJ116" s="75"/>
      <c r="IOK116" s="76"/>
      <c r="IOL116" s="74"/>
      <c r="IOM116" s="74"/>
      <c r="ION116" s="75"/>
      <c r="IOO116" s="76"/>
      <c r="IOP116" s="74"/>
      <c r="IOQ116" s="74"/>
      <c r="IOR116" s="75"/>
      <c r="IOS116" s="76"/>
      <c r="IOT116" s="74"/>
      <c r="IOU116" s="74"/>
      <c r="IOV116" s="75"/>
      <c r="IOW116" s="76"/>
      <c r="IOX116" s="74"/>
      <c r="IOY116" s="74"/>
      <c r="IOZ116" s="75"/>
      <c r="IPA116" s="76"/>
      <c r="IPB116" s="74"/>
      <c r="IPC116" s="74"/>
      <c r="IPD116" s="75"/>
      <c r="IPE116" s="76"/>
      <c r="IPF116" s="74"/>
      <c r="IPG116" s="74"/>
      <c r="IPH116" s="75"/>
      <c r="IPI116" s="76"/>
      <c r="IPJ116" s="74"/>
      <c r="IPK116" s="74"/>
      <c r="IPL116" s="75"/>
      <c r="IPM116" s="76"/>
      <c r="IPN116" s="74"/>
      <c r="IPO116" s="74"/>
      <c r="IPP116" s="75"/>
      <c r="IPQ116" s="76"/>
      <c r="IPR116" s="74"/>
      <c r="IPS116" s="74"/>
      <c r="IPT116" s="75"/>
      <c r="IPU116" s="76"/>
      <c r="IPV116" s="74"/>
      <c r="IPW116" s="74"/>
      <c r="IPX116" s="75"/>
      <c r="IPY116" s="76"/>
      <c r="IPZ116" s="74"/>
      <c r="IQA116" s="74"/>
      <c r="IQB116" s="75"/>
      <c r="IQC116" s="76"/>
      <c r="IQD116" s="74"/>
      <c r="IQE116" s="74"/>
      <c r="IQF116" s="75"/>
      <c r="IQG116" s="76"/>
      <c r="IQH116" s="74"/>
      <c r="IQI116" s="74"/>
      <c r="IQJ116" s="75"/>
      <c r="IQK116" s="76"/>
      <c r="IQL116" s="74"/>
      <c r="IQM116" s="74"/>
      <c r="IQN116" s="75"/>
      <c r="IQO116" s="76"/>
      <c r="IQP116" s="74"/>
      <c r="IQQ116" s="74"/>
      <c r="IQR116" s="75"/>
      <c r="IQS116" s="76"/>
      <c r="IQT116" s="74"/>
      <c r="IQU116" s="74"/>
      <c r="IQV116" s="75"/>
      <c r="IQW116" s="76"/>
      <c r="IQX116" s="74"/>
      <c r="IQY116" s="74"/>
      <c r="IQZ116" s="75"/>
      <c r="IRA116" s="76"/>
      <c r="IRB116" s="74"/>
      <c r="IRC116" s="74"/>
      <c r="IRD116" s="75"/>
      <c r="IRE116" s="76"/>
      <c r="IRF116" s="74"/>
      <c r="IRG116" s="74"/>
      <c r="IRH116" s="75"/>
      <c r="IRI116" s="76"/>
      <c r="IRJ116" s="74"/>
      <c r="IRK116" s="74"/>
      <c r="IRL116" s="75"/>
      <c r="IRM116" s="76"/>
      <c r="IRN116" s="74"/>
      <c r="IRO116" s="74"/>
      <c r="IRP116" s="75"/>
      <c r="IRQ116" s="76"/>
      <c r="IRR116" s="74"/>
      <c r="IRS116" s="74"/>
      <c r="IRT116" s="75"/>
      <c r="IRU116" s="76"/>
      <c r="IRV116" s="74"/>
      <c r="IRW116" s="74"/>
      <c r="IRX116" s="75"/>
      <c r="IRY116" s="76"/>
      <c r="IRZ116" s="74"/>
      <c r="ISA116" s="74"/>
      <c r="ISB116" s="75"/>
      <c r="ISC116" s="76"/>
      <c r="ISD116" s="74"/>
      <c r="ISE116" s="74"/>
      <c r="ISF116" s="75"/>
      <c r="ISG116" s="76"/>
      <c r="ISH116" s="74"/>
      <c r="ISI116" s="74"/>
      <c r="ISJ116" s="75"/>
      <c r="ISK116" s="76"/>
      <c r="ISL116" s="74"/>
      <c r="ISM116" s="74"/>
      <c r="ISN116" s="75"/>
      <c r="ISO116" s="76"/>
      <c r="ISP116" s="74"/>
      <c r="ISQ116" s="74"/>
      <c r="ISR116" s="75"/>
      <c r="ISS116" s="76"/>
      <c r="IST116" s="74"/>
      <c r="ISU116" s="74"/>
      <c r="ISV116" s="75"/>
      <c r="ISW116" s="76"/>
      <c r="ISX116" s="74"/>
      <c r="ISY116" s="74"/>
      <c r="ISZ116" s="75"/>
      <c r="ITA116" s="76"/>
      <c r="ITB116" s="74"/>
      <c r="ITC116" s="74"/>
      <c r="ITD116" s="75"/>
      <c r="ITE116" s="76"/>
      <c r="ITF116" s="74"/>
      <c r="ITG116" s="74"/>
      <c r="ITH116" s="75"/>
      <c r="ITI116" s="76"/>
      <c r="ITJ116" s="74"/>
      <c r="ITK116" s="74"/>
      <c r="ITL116" s="75"/>
      <c r="ITM116" s="76"/>
      <c r="ITN116" s="74"/>
      <c r="ITO116" s="74"/>
      <c r="ITP116" s="75"/>
      <c r="ITQ116" s="76"/>
      <c r="ITR116" s="74"/>
      <c r="ITS116" s="74"/>
      <c r="ITT116" s="75"/>
      <c r="ITU116" s="76"/>
      <c r="ITV116" s="74"/>
      <c r="ITW116" s="74"/>
      <c r="ITX116" s="75"/>
      <c r="ITY116" s="76"/>
      <c r="ITZ116" s="74"/>
      <c r="IUA116" s="74"/>
      <c r="IUB116" s="75"/>
      <c r="IUC116" s="76"/>
      <c r="IUD116" s="74"/>
      <c r="IUE116" s="74"/>
      <c r="IUF116" s="75"/>
      <c r="IUG116" s="76"/>
      <c r="IUH116" s="74"/>
      <c r="IUI116" s="74"/>
      <c r="IUJ116" s="75"/>
      <c r="IUK116" s="76"/>
      <c r="IUL116" s="74"/>
      <c r="IUM116" s="74"/>
      <c r="IUN116" s="75"/>
      <c r="IUO116" s="76"/>
      <c r="IUP116" s="74"/>
      <c r="IUQ116" s="74"/>
      <c r="IUR116" s="75"/>
      <c r="IUS116" s="76"/>
      <c r="IUT116" s="74"/>
      <c r="IUU116" s="74"/>
      <c r="IUV116" s="75"/>
      <c r="IUW116" s="76"/>
      <c r="IUX116" s="74"/>
      <c r="IUY116" s="74"/>
      <c r="IUZ116" s="75"/>
      <c r="IVA116" s="76"/>
      <c r="IVB116" s="74"/>
      <c r="IVC116" s="74"/>
      <c r="IVD116" s="75"/>
      <c r="IVE116" s="76"/>
      <c r="IVF116" s="74"/>
      <c r="IVG116" s="74"/>
      <c r="IVH116" s="75"/>
      <c r="IVI116" s="76"/>
      <c r="IVJ116" s="74"/>
      <c r="IVK116" s="74"/>
      <c r="IVL116" s="75"/>
      <c r="IVM116" s="76"/>
      <c r="IVN116" s="74"/>
      <c r="IVO116" s="74"/>
      <c r="IVP116" s="75"/>
      <c r="IVQ116" s="76"/>
      <c r="IVR116" s="74"/>
      <c r="IVS116" s="74"/>
      <c r="IVT116" s="75"/>
      <c r="IVU116" s="76"/>
      <c r="IVV116" s="74"/>
      <c r="IVW116" s="74"/>
      <c r="IVX116" s="75"/>
      <c r="IVY116" s="76"/>
      <c r="IVZ116" s="74"/>
      <c r="IWA116" s="74"/>
      <c r="IWB116" s="75"/>
      <c r="IWC116" s="76"/>
      <c r="IWD116" s="74"/>
      <c r="IWE116" s="74"/>
      <c r="IWF116" s="75"/>
      <c r="IWG116" s="76"/>
      <c r="IWH116" s="74"/>
      <c r="IWI116" s="74"/>
      <c r="IWJ116" s="75"/>
      <c r="IWK116" s="76"/>
      <c r="IWL116" s="74"/>
      <c r="IWM116" s="74"/>
      <c r="IWN116" s="75"/>
      <c r="IWO116" s="76"/>
      <c r="IWP116" s="74"/>
      <c r="IWQ116" s="74"/>
      <c r="IWR116" s="75"/>
      <c r="IWS116" s="76"/>
      <c r="IWT116" s="74"/>
      <c r="IWU116" s="74"/>
      <c r="IWV116" s="75"/>
      <c r="IWW116" s="76"/>
      <c r="IWX116" s="74"/>
      <c r="IWY116" s="74"/>
      <c r="IWZ116" s="75"/>
      <c r="IXA116" s="76"/>
      <c r="IXB116" s="74"/>
      <c r="IXC116" s="74"/>
      <c r="IXD116" s="75"/>
      <c r="IXE116" s="76"/>
      <c r="IXF116" s="74"/>
      <c r="IXG116" s="74"/>
      <c r="IXH116" s="75"/>
      <c r="IXI116" s="76"/>
      <c r="IXJ116" s="74"/>
      <c r="IXK116" s="74"/>
      <c r="IXL116" s="75"/>
      <c r="IXM116" s="76"/>
      <c r="IXN116" s="74"/>
      <c r="IXO116" s="74"/>
      <c r="IXP116" s="75"/>
      <c r="IXQ116" s="76"/>
      <c r="IXR116" s="74"/>
      <c r="IXS116" s="74"/>
      <c r="IXT116" s="75"/>
      <c r="IXU116" s="76"/>
      <c r="IXV116" s="74"/>
      <c r="IXW116" s="74"/>
      <c r="IXX116" s="75"/>
      <c r="IXY116" s="76"/>
      <c r="IXZ116" s="74"/>
      <c r="IYA116" s="74"/>
      <c r="IYB116" s="75"/>
      <c r="IYC116" s="76"/>
      <c r="IYD116" s="74"/>
      <c r="IYE116" s="74"/>
      <c r="IYF116" s="75"/>
      <c r="IYG116" s="76"/>
      <c r="IYH116" s="74"/>
      <c r="IYI116" s="74"/>
      <c r="IYJ116" s="75"/>
      <c r="IYK116" s="76"/>
      <c r="IYL116" s="74"/>
      <c r="IYM116" s="74"/>
      <c r="IYN116" s="75"/>
      <c r="IYO116" s="76"/>
      <c r="IYP116" s="74"/>
      <c r="IYQ116" s="74"/>
      <c r="IYR116" s="75"/>
      <c r="IYS116" s="76"/>
      <c r="IYT116" s="74"/>
      <c r="IYU116" s="74"/>
      <c r="IYV116" s="75"/>
      <c r="IYW116" s="76"/>
      <c r="IYX116" s="74"/>
      <c r="IYY116" s="74"/>
      <c r="IYZ116" s="75"/>
      <c r="IZA116" s="76"/>
      <c r="IZB116" s="74"/>
      <c r="IZC116" s="74"/>
      <c r="IZD116" s="75"/>
      <c r="IZE116" s="76"/>
      <c r="IZF116" s="74"/>
      <c r="IZG116" s="74"/>
      <c r="IZH116" s="75"/>
      <c r="IZI116" s="76"/>
      <c r="IZJ116" s="74"/>
      <c r="IZK116" s="74"/>
      <c r="IZL116" s="75"/>
      <c r="IZM116" s="76"/>
      <c r="IZN116" s="74"/>
      <c r="IZO116" s="74"/>
      <c r="IZP116" s="75"/>
      <c r="IZQ116" s="76"/>
      <c r="IZR116" s="74"/>
      <c r="IZS116" s="74"/>
      <c r="IZT116" s="75"/>
      <c r="IZU116" s="76"/>
      <c r="IZV116" s="74"/>
      <c r="IZW116" s="74"/>
      <c r="IZX116" s="75"/>
      <c r="IZY116" s="76"/>
      <c r="IZZ116" s="74"/>
      <c r="JAA116" s="74"/>
      <c r="JAB116" s="75"/>
      <c r="JAC116" s="76"/>
      <c r="JAD116" s="74"/>
      <c r="JAE116" s="74"/>
      <c r="JAF116" s="75"/>
      <c r="JAG116" s="76"/>
      <c r="JAH116" s="74"/>
      <c r="JAI116" s="74"/>
      <c r="JAJ116" s="75"/>
      <c r="JAK116" s="76"/>
      <c r="JAL116" s="74"/>
      <c r="JAM116" s="74"/>
      <c r="JAN116" s="75"/>
      <c r="JAO116" s="76"/>
      <c r="JAP116" s="74"/>
      <c r="JAQ116" s="74"/>
      <c r="JAR116" s="75"/>
      <c r="JAS116" s="76"/>
      <c r="JAT116" s="74"/>
      <c r="JAU116" s="74"/>
      <c r="JAV116" s="75"/>
      <c r="JAW116" s="76"/>
      <c r="JAX116" s="74"/>
      <c r="JAY116" s="74"/>
      <c r="JAZ116" s="75"/>
      <c r="JBA116" s="76"/>
      <c r="JBB116" s="74"/>
      <c r="JBC116" s="74"/>
      <c r="JBD116" s="75"/>
      <c r="JBE116" s="76"/>
      <c r="JBF116" s="74"/>
      <c r="JBG116" s="74"/>
      <c r="JBH116" s="75"/>
      <c r="JBI116" s="76"/>
      <c r="JBJ116" s="74"/>
      <c r="JBK116" s="74"/>
      <c r="JBL116" s="75"/>
      <c r="JBM116" s="76"/>
      <c r="JBN116" s="74"/>
      <c r="JBO116" s="74"/>
      <c r="JBP116" s="75"/>
      <c r="JBQ116" s="76"/>
      <c r="JBR116" s="74"/>
      <c r="JBS116" s="74"/>
      <c r="JBT116" s="75"/>
      <c r="JBU116" s="76"/>
      <c r="JBV116" s="74"/>
      <c r="JBW116" s="74"/>
      <c r="JBX116" s="75"/>
      <c r="JBY116" s="76"/>
      <c r="JBZ116" s="74"/>
      <c r="JCA116" s="74"/>
      <c r="JCB116" s="75"/>
      <c r="JCC116" s="76"/>
      <c r="JCD116" s="74"/>
      <c r="JCE116" s="74"/>
      <c r="JCF116" s="75"/>
      <c r="JCG116" s="76"/>
      <c r="JCH116" s="74"/>
      <c r="JCI116" s="74"/>
      <c r="JCJ116" s="75"/>
      <c r="JCK116" s="76"/>
      <c r="JCL116" s="74"/>
      <c r="JCM116" s="74"/>
      <c r="JCN116" s="75"/>
      <c r="JCO116" s="76"/>
      <c r="JCP116" s="74"/>
      <c r="JCQ116" s="74"/>
      <c r="JCR116" s="75"/>
      <c r="JCS116" s="76"/>
      <c r="JCT116" s="74"/>
      <c r="JCU116" s="74"/>
      <c r="JCV116" s="75"/>
      <c r="JCW116" s="76"/>
      <c r="JCX116" s="74"/>
      <c r="JCY116" s="74"/>
      <c r="JCZ116" s="75"/>
      <c r="JDA116" s="76"/>
      <c r="JDB116" s="74"/>
      <c r="JDC116" s="74"/>
      <c r="JDD116" s="75"/>
      <c r="JDE116" s="76"/>
      <c r="JDF116" s="74"/>
      <c r="JDG116" s="74"/>
      <c r="JDH116" s="75"/>
      <c r="JDI116" s="76"/>
      <c r="JDJ116" s="74"/>
      <c r="JDK116" s="74"/>
      <c r="JDL116" s="75"/>
      <c r="JDM116" s="76"/>
      <c r="JDN116" s="74"/>
      <c r="JDO116" s="74"/>
      <c r="JDP116" s="75"/>
      <c r="JDQ116" s="76"/>
      <c r="JDR116" s="74"/>
      <c r="JDS116" s="74"/>
      <c r="JDT116" s="75"/>
      <c r="JDU116" s="76"/>
      <c r="JDV116" s="74"/>
      <c r="JDW116" s="74"/>
      <c r="JDX116" s="75"/>
      <c r="JDY116" s="76"/>
      <c r="JDZ116" s="74"/>
      <c r="JEA116" s="74"/>
      <c r="JEB116" s="75"/>
      <c r="JEC116" s="76"/>
      <c r="JED116" s="74"/>
      <c r="JEE116" s="74"/>
      <c r="JEF116" s="75"/>
      <c r="JEG116" s="76"/>
      <c r="JEH116" s="74"/>
      <c r="JEI116" s="74"/>
      <c r="JEJ116" s="75"/>
      <c r="JEK116" s="76"/>
      <c r="JEL116" s="74"/>
      <c r="JEM116" s="74"/>
      <c r="JEN116" s="75"/>
      <c r="JEO116" s="76"/>
      <c r="JEP116" s="74"/>
      <c r="JEQ116" s="74"/>
      <c r="JER116" s="75"/>
      <c r="JES116" s="76"/>
      <c r="JET116" s="74"/>
      <c r="JEU116" s="74"/>
      <c r="JEV116" s="75"/>
      <c r="JEW116" s="76"/>
      <c r="JEX116" s="74"/>
      <c r="JEY116" s="74"/>
      <c r="JEZ116" s="75"/>
      <c r="JFA116" s="76"/>
      <c r="JFB116" s="74"/>
      <c r="JFC116" s="74"/>
      <c r="JFD116" s="75"/>
      <c r="JFE116" s="76"/>
      <c r="JFF116" s="74"/>
      <c r="JFG116" s="74"/>
      <c r="JFH116" s="75"/>
      <c r="JFI116" s="76"/>
      <c r="JFJ116" s="74"/>
      <c r="JFK116" s="74"/>
      <c r="JFL116" s="75"/>
      <c r="JFM116" s="76"/>
      <c r="JFN116" s="74"/>
      <c r="JFO116" s="74"/>
      <c r="JFP116" s="75"/>
      <c r="JFQ116" s="76"/>
      <c r="JFR116" s="74"/>
      <c r="JFS116" s="74"/>
      <c r="JFT116" s="75"/>
      <c r="JFU116" s="76"/>
      <c r="JFV116" s="74"/>
      <c r="JFW116" s="74"/>
      <c r="JFX116" s="75"/>
      <c r="JFY116" s="76"/>
      <c r="JFZ116" s="74"/>
      <c r="JGA116" s="74"/>
      <c r="JGB116" s="75"/>
      <c r="JGC116" s="76"/>
      <c r="JGD116" s="74"/>
      <c r="JGE116" s="74"/>
      <c r="JGF116" s="75"/>
      <c r="JGG116" s="76"/>
      <c r="JGH116" s="74"/>
      <c r="JGI116" s="74"/>
      <c r="JGJ116" s="75"/>
      <c r="JGK116" s="76"/>
      <c r="JGL116" s="74"/>
      <c r="JGM116" s="74"/>
      <c r="JGN116" s="75"/>
      <c r="JGO116" s="76"/>
      <c r="JGP116" s="74"/>
      <c r="JGQ116" s="74"/>
      <c r="JGR116" s="75"/>
      <c r="JGS116" s="76"/>
      <c r="JGT116" s="74"/>
      <c r="JGU116" s="74"/>
      <c r="JGV116" s="75"/>
      <c r="JGW116" s="76"/>
      <c r="JGX116" s="74"/>
      <c r="JGY116" s="74"/>
      <c r="JGZ116" s="75"/>
      <c r="JHA116" s="76"/>
      <c r="JHB116" s="74"/>
      <c r="JHC116" s="74"/>
      <c r="JHD116" s="75"/>
      <c r="JHE116" s="76"/>
      <c r="JHF116" s="74"/>
      <c r="JHG116" s="74"/>
      <c r="JHH116" s="75"/>
      <c r="JHI116" s="76"/>
      <c r="JHJ116" s="74"/>
      <c r="JHK116" s="74"/>
      <c r="JHL116" s="75"/>
      <c r="JHM116" s="76"/>
      <c r="JHN116" s="74"/>
      <c r="JHO116" s="74"/>
      <c r="JHP116" s="75"/>
      <c r="JHQ116" s="76"/>
      <c r="JHR116" s="74"/>
      <c r="JHS116" s="74"/>
      <c r="JHT116" s="75"/>
      <c r="JHU116" s="76"/>
      <c r="JHV116" s="74"/>
      <c r="JHW116" s="74"/>
      <c r="JHX116" s="75"/>
      <c r="JHY116" s="76"/>
      <c r="JHZ116" s="74"/>
      <c r="JIA116" s="74"/>
      <c r="JIB116" s="75"/>
      <c r="JIC116" s="76"/>
      <c r="JID116" s="74"/>
      <c r="JIE116" s="74"/>
      <c r="JIF116" s="75"/>
      <c r="JIG116" s="76"/>
      <c r="JIH116" s="74"/>
      <c r="JII116" s="74"/>
      <c r="JIJ116" s="75"/>
      <c r="JIK116" s="76"/>
      <c r="JIL116" s="74"/>
      <c r="JIM116" s="74"/>
      <c r="JIN116" s="75"/>
      <c r="JIO116" s="76"/>
      <c r="JIP116" s="74"/>
      <c r="JIQ116" s="74"/>
      <c r="JIR116" s="75"/>
      <c r="JIS116" s="76"/>
      <c r="JIT116" s="74"/>
      <c r="JIU116" s="74"/>
      <c r="JIV116" s="75"/>
      <c r="JIW116" s="76"/>
      <c r="JIX116" s="74"/>
      <c r="JIY116" s="74"/>
      <c r="JIZ116" s="75"/>
      <c r="JJA116" s="76"/>
      <c r="JJB116" s="74"/>
      <c r="JJC116" s="74"/>
      <c r="JJD116" s="75"/>
      <c r="JJE116" s="76"/>
      <c r="JJF116" s="74"/>
      <c r="JJG116" s="74"/>
      <c r="JJH116" s="75"/>
      <c r="JJI116" s="76"/>
      <c r="JJJ116" s="74"/>
      <c r="JJK116" s="74"/>
      <c r="JJL116" s="75"/>
      <c r="JJM116" s="76"/>
      <c r="JJN116" s="74"/>
      <c r="JJO116" s="74"/>
      <c r="JJP116" s="75"/>
      <c r="JJQ116" s="76"/>
      <c r="JJR116" s="74"/>
      <c r="JJS116" s="74"/>
      <c r="JJT116" s="75"/>
      <c r="JJU116" s="76"/>
      <c r="JJV116" s="74"/>
      <c r="JJW116" s="74"/>
      <c r="JJX116" s="75"/>
      <c r="JJY116" s="76"/>
      <c r="JJZ116" s="74"/>
      <c r="JKA116" s="74"/>
      <c r="JKB116" s="75"/>
      <c r="JKC116" s="76"/>
      <c r="JKD116" s="74"/>
      <c r="JKE116" s="74"/>
      <c r="JKF116" s="75"/>
      <c r="JKG116" s="76"/>
      <c r="JKH116" s="74"/>
      <c r="JKI116" s="74"/>
      <c r="JKJ116" s="75"/>
      <c r="JKK116" s="76"/>
      <c r="JKL116" s="74"/>
      <c r="JKM116" s="74"/>
      <c r="JKN116" s="75"/>
      <c r="JKO116" s="76"/>
      <c r="JKP116" s="74"/>
      <c r="JKQ116" s="74"/>
      <c r="JKR116" s="75"/>
      <c r="JKS116" s="76"/>
      <c r="JKT116" s="74"/>
      <c r="JKU116" s="74"/>
      <c r="JKV116" s="75"/>
      <c r="JKW116" s="76"/>
      <c r="JKX116" s="74"/>
      <c r="JKY116" s="74"/>
      <c r="JKZ116" s="75"/>
      <c r="JLA116" s="76"/>
      <c r="JLB116" s="74"/>
      <c r="JLC116" s="74"/>
      <c r="JLD116" s="75"/>
      <c r="JLE116" s="76"/>
      <c r="JLF116" s="74"/>
      <c r="JLG116" s="74"/>
      <c r="JLH116" s="75"/>
      <c r="JLI116" s="76"/>
      <c r="JLJ116" s="74"/>
      <c r="JLK116" s="74"/>
      <c r="JLL116" s="75"/>
      <c r="JLM116" s="76"/>
      <c r="JLN116" s="74"/>
      <c r="JLO116" s="74"/>
      <c r="JLP116" s="75"/>
      <c r="JLQ116" s="76"/>
      <c r="JLR116" s="74"/>
      <c r="JLS116" s="74"/>
      <c r="JLT116" s="75"/>
      <c r="JLU116" s="76"/>
      <c r="JLV116" s="74"/>
      <c r="JLW116" s="74"/>
      <c r="JLX116" s="75"/>
      <c r="JLY116" s="76"/>
      <c r="JLZ116" s="74"/>
      <c r="JMA116" s="74"/>
      <c r="JMB116" s="75"/>
      <c r="JMC116" s="76"/>
      <c r="JMD116" s="74"/>
      <c r="JME116" s="74"/>
      <c r="JMF116" s="75"/>
      <c r="JMG116" s="76"/>
      <c r="JMH116" s="74"/>
      <c r="JMI116" s="74"/>
      <c r="JMJ116" s="75"/>
      <c r="JMK116" s="76"/>
      <c r="JML116" s="74"/>
      <c r="JMM116" s="74"/>
      <c r="JMN116" s="75"/>
      <c r="JMO116" s="76"/>
      <c r="JMP116" s="74"/>
      <c r="JMQ116" s="74"/>
      <c r="JMR116" s="75"/>
      <c r="JMS116" s="76"/>
      <c r="JMT116" s="74"/>
      <c r="JMU116" s="74"/>
      <c r="JMV116" s="75"/>
      <c r="JMW116" s="76"/>
      <c r="JMX116" s="74"/>
      <c r="JMY116" s="74"/>
      <c r="JMZ116" s="75"/>
      <c r="JNA116" s="76"/>
      <c r="JNB116" s="74"/>
      <c r="JNC116" s="74"/>
      <c r="JND116" s="75"/>
      <c r="JNE116" s="76"/>
      <c r="JNF116" s="74"/>
      <c r="JNG116" s="74"/>
      <c r="JNH116" s="75"/>
      <c r="JNI116" s="76"/>
      <c r="JNJ116" s="74"/>
      <c r="JNK116" s="74"/>
      <c r="JNL116" s="75"/>
      <c r="JNM116" s="76"/>
      <c r="JNN116" s="74"/>
      <c r="JNO116" s="74"/>
      <c r="JNP116" s="75"/>
      <c r="JNQ116" s="76"/>
      <c r="JNR116" s="74"/>
      <c r="JNS116" s="74"/>
      <c r="JNT116" s="75"/>
      <c r="JNU116" s="76"/>
      <c r="JNV116" s="74"/>
      <c r="JNW116" s="74"/>
      <c r="JNX116" s="75"/>
      <c r="JNY116" s="76"/>
      <c r="JNZ116" s="74"/>
      <c r="JOA116" s="74"/>
      <c r="JOB116" s="75"/>
      <c r="JOC116" s="76"/>
      <c r="JOD116" s="74"/>
      <c r="JOE116" s="74"/>
      <c r="JOF116" s="75"/>
      <c r="JOG116" s="76"/>
      <c r="JOH116" s="74"/>
      <c r="JOI116" s="74"/>
      <c r="JOJ116" s="75"/>
      <c r="JOK116" s="76"/>
      <c r="JOL116" s="74"/>
      <c r="JOM116" s="74"/>
      <c r="JON116" s="75"/>
      <c r="JOO116" s="76"/>
      <c r="JOP116" s="74"/>
      <c r="JOQ116" s="74"/>
      <c r="JOR116" s="75"/>
      <c r="JOS116" s="76"/>
      <c r="JOT116" s="74"/>
      <c r="JOU116" s="74"/>
      <c r="JOV116" s="75"/>
      <c r="JOW116" s="76"/>
      <c r="JOX116" s="74"/>
      <c r="JOY116" s="74"/>
      <c r="JOZ116" s="75"/>
      <c r="JPA116" s="76"/>
      <c r="JPB116" s="74"/>
      <c r="JPC116" s="74"/>
      <c r="JPD116" s="75"/>
      <c r="JPE116" s="76"/>
      <c r="JPF116" s="74"/>
      <c r="JPG116" s="74"/>
      <c r="JPH116" s="75"/>
      <c r="JPI116" s="76"/>
      <c r="JPJ116" s="74"/>
      <c r="JPK116" s="74"/>
      <c r="JPL116" s="75"/>
      <c r="JPM116" s="76"/>
      <c r="JPN116" s="74"/>
      <c r="JPO116" s="74"/>
      <c r="JPP116" s="75"/>
      <c r="JPQ116" s="76"/>
      <c r="JPR116" s="74"/>
      <c r="JPS116" s="74"/>
      <c r="JPT116" s="75"/>
      <c r="JPU116" s="76"/>
      <c r="JPV116" s="74"/>
      <c r="JPW116" s="74"/>
      <c r="JPX116" s="75"/>
      <c r="JPY116" s="76"/>
      <c r="JPZ116" s="74"/>
      <c r="JQA116" s="74"/>
      <c r="JQB116" s="75"/>
      <c r="JQC116" s="76"/>
      <c r="JQD116" s="74"/>
      <c r="JQE116" s="74"/>
      <c r="JQF116" s="75"/>
      <c r="JQG116" s="76"/>
      <c r="JQH116" s="74"/>
      <c r="JQI116" s="74"/>
      <c r="JQJ116" s="75"/>
      <c r="JQK116" s="76"/>
      <c r="JQL116" s="74"/>
      <c r="JQM116" s="74"/>
      <c r="JQN116" s="75"/>
      <c r="JQO116" s="76"/>
      <c r="JQP116" s="74"/>
      <c r="JQQ116" s="74"/>
      <c r="JQR116" s="75"/>
      <c r="JQS116" s="76"/>
      <c r="JQT116" s="74"/>
      <c r="JQU116" s="74"/>
      <c r="JQV116" s="75"/>
      <c r="JQW116" s="76"/>
      <c r="JQX116" s="74"/>
      <c r="JQY116" s="74"/>
      <c r="JQZ116" s="75"/>
      <c r="JRA116" s="76"/>
      <c r="JRB116" s="74"/>
      <c r="JRC116" s="74"/>
      <c r="JRD116" s="75"/>
      <c r="JRE116" s="76"/>
      <c r="JRF116" s="74"/>
      <c r="JRG116" s="74"/>
      <c r="JRH116" s="75"/>
      <c r="JRI116" s="76"/>
      <c r="JRJ116" s="74"/>
      <c r="JRK116" s="74"/>
      <c r="JRL116" s="75"/>
      <c r="JRM116" s="76"/>
      <c r="JRN116" s="74"/>
      <c r="JRO116" s="74"/>
      <c r="JRP116" s="75"/>
      <c r="JRQ116" s="76"/>
      <c r="JRR116" s="74"/>
      <c r="JRS116" s="74"/>
      <c r="JRT116" s="75"/>
      <c r="JRU116" s="76"/>
      <c r="JRV116" s="74"/>
      <c r="JRW116" s="74"/>
      <c r="JRX116" s="75"/>
      <c r="JRY116" s="76"/>
      <c r="JRZ116" s="74"/>
      <c r="JSA116" s="74"/>
      <c r="JSB116" s="75"/>
      <c r="JSC116" s="76"/>
      <c r="JSD116" s="74"/>
      <c r="JSE116" s="74"/>
      <c r="JSF116" s="75"/>
      <c r="JSG116" s="76"/>
      <c r="JSH116" s="74"/>
      <c r="JSI116" s="74"/>
      <c r="JSJ116" s="75"/>
      <c r="JSK116" s="76"/>
      <c r="JSL116" s="74"/>
      <c r="JSM116" s="74"/>
      <c r="JSN116" s="75"/>
      <c r="JSO116" s="76"/>
      <c r="JSP116" s="74"/>
      <c r="JSQ116" s="74"/>
      <c r="JSR116" s="75"/>
      <c r="JSS116" s="76"/>
      <c r="JST116" s="74"/>
      <c r="JSU116" s="74"/>
      <c r="JSV116" s="75"/>
      <c r="JSW116" s="76"/>
      <c r="JSX116" s="74"/>
      <c r="JSY116" s="74"/>
      <c r="JSZ116" s="75"/>
      <c r="JTA116" s="76"/>
      <c r="JTB116" s="74"/>
      <c r="JTC116" s="74"/>
      <c r="JTD116" s="75"/>
      <c r="JTE116" s="76"/>
      <c r="JTF116" s="74"/>
      <c r="JTG116" s="74"/>
      <c r="JTH116" s="75"/>
      <c r="JTI116" s="76"/>
      <c r="JTJ116" s="74"/>
      <c r="JTK116" s="74"/>
      <c r="JTL116" s="75"/>
      <c r="JTM116" s="76"/>
      <c r="JTN116" s="74"/>
      <c r="JTO116" s="74"/>
      <c r="JTP116" s="75"/>
      <c r="JTQ116" s="76"/>
      <c r="JTR116" s="74"/>
      <c r="JTS116" s="74"/>
      <c r="JTT116" s="75"/>
      <c r="JTU116" s="76"/>
      <c r="JTV116" s="74"/>
      <c r="JTW116" s="74"/>
      <c r="JTX116" s="75"/>
      <c r="JTY116" s="76"/>
      <c r="JTZ116" s="74"/>
      <c r="JUA116" s="74"/>
      <c r="JUB116" s="75"/>
      <c r="JUC116" s="76"/>
      <c r="JUD116" s="74"/>
      <c r="JUE116" s="74"/>
      <c r="JUF116" s="75"/>
      <c r="JUG116" s="76"/>
      <c r="JUH116" s="74"/>
      <c r="JUI116" s="74"/>
      <c r="JUJ116" s="75"/>
      <c r="JUK116" s="76"/>
      <c r="JUL116" s="74"/>
      <c r="JUM116" s="74"/>
      <c r="JUN116" s="75"/>
      <c r="JUO116" s="76"/>
      <c r="JUP116" s="74"/>
      <c r="JUQ116" s="74"/>
      <c r="JUR116" s="75"/>
      <c r="JUS116" s="76"/>
      <c r="JUT116" s="74"/>
      <c r="JUU116" s="74"/>
      <c r="JUV116" s="75"/>
      <c r="JUW116" s="76"/>
      <c r="JUX116" s="74"/>
      <c r="JUY116" s="74"/>
      <c r="JUZ116" s="75"/>
      <c r="JVA116" s="76"/>
      <c r="JVB116" s="74"/>
      <c r="JVC116" s="74"/>
      <c r="JVD116" s="75"/>
      <c r="JVE116" s="76"/>
      <c r="JVF116" s="74"/>
      <c r="JVG116" s="74"/>
      <c r="JVH116" s="75"/>
      <c r="JVI116" s="76"/>
      <c r="JVJ116" s="74"/>
      <c r="JVK116" s="74"/>
      <c r="JVL116" s="75"/>
      <c r="JVM116" s="76"/>
      <c r="JVN116" s="74"/>
      <c r="JVO116" s="74"/>
      <c r="JVP116" s="75"/>
      <c r="JVQ116" s="76"/>
      <c r="JVR116" s="74"/>
      <c r="JVS116" s="74"/>
      <c r="JVT116" s="75"/>
      <c r="JVU116" s="76"/>
      <c r="JVV116" s="74"/>
      <c r="JVW116" s="74"/>
      <c r="JVX116" s="75"/>
      <c r="JVY116" s="76"/>
      <c r="JVZ116" s="74"/>
      <c r="JWA116" s="74"/>
      <c r="JWB116" s="75"/>
      <c r="JWC116" s="76"/>
      <c r="JWD116" s="74"/>
      <c r="JWE116" s="74"/>
      <c r="JWF116" s="75"/>
      <c r="JWG116" s="76"/>
      <c r="JWH116" s="74"/>
      <c r="JWI116" s="74"/>
      <c r="JWJ116" s="75"/>
      <c r="JWK116" s="76"/>
      <c r="JWL116" s="74"/>
      <c r="JWM116" s="74"/>
      <c r="JWN116" s="75"/>
      <c r="JWO116" s="76"/>
      <c r="JWP116" s="74"/>
      <c r="JWQ116" s="74"/>
      <c r="JWR116" s="75"/>
      <c r="JWS116" s="76"/>
      <c r="JWT116" s="74"/>
      <c r="JWU116" s="74"/>
      <c r="JWV116" s="75"/>
      <c r="JWW116" s="76"/>
      <c r="JWX116" s="74"/>
      <c r="JWY116" s="74"/>
      <c r="JWZ116" s="75"/>
      <c r="JXA116" s="76"/>
      <c r="JXB116" s="74"/>
      <c r="JXC116" s="74"/>
      <c r="JXD116" s="75"/>
      <c r="JXE116" s="76"/>
      <c r="JXF116" s="74"/>
      <c r="JXG116" s="74"/>
      <c r="JXH116" s="75"/>
      <c r="JXI116" s="76"/>
      <c r="JXJ116" s="74"/>
      <c r="JXK116" s="74"/>
      <c r="JXL116" s="75"/>
      <c r="JXM116" s="76"/>
      <c r="JXN116" s="74"/>
      <c r="JXO116" s="74"/>
      <c r="JXP116" s="75"/>
      <c r="JXQ116" s="76"/>
      <c r="JXR116" s="74"/>
      <c r="JXS116" s="74"/>
      <c r="JXT116" s="75"/>
      <c r="JXU116" s="76"/>
      <c r="JXV116" s="74"/>
      <c r="JXW116" s="74"/>
      <c r="JXX116" s="75"/>
      <c r="JXY116" s="76"/>
      <c r="JXZ116" s="74"/>
      <c r="JYA116" s="74"/>
      <c r="JYB116" s="75"/>
      <c r="JYC116" s="76"/>
      <c r="JYD116" s="74"/>
      <c r="JYE116" s="74"/>
      <c r="JYF116" s="75"/>
      <c r="JYG116" s="76"/>
      <c r="JYH116" s="74"/>
      <c r="JYI116" s="74"/>
      <c r="JYJ116" s="75"/>
      <c r="JYK116" s="76"/>
      <c r="JYL116" s="74"/>
      <c r="JYM116" s="74"/>
      <c r="JYN116" s="75"/>
      <c r="JYO116" s="76"/>
      <c r="JYP116" s="74"/>
      <c r="JYQ116" s="74"/>
      <c r="JYR116" s="75"/>
      <c r="JYS116" s="76"/>
      <c r="JYT116" s="74"/>
      <c r="JYU116" s="74"/>
      <c r="JYV116" s="75"/>
      <c r="JYW116" s="76"/>
      <c r="JYX116" s="74"/>
      <c r="JYY116" s="74"/>
      <c r="JYZ116" s="75"/>
      <c r="JZA116" s="76"/>
      <c r="JZB116" s="74"/>
      <c r="JZC116" s="74"/>
      <c r="JZD116" s="75"/>
      <c r="JZE116" s="76"/>
      <c r="JZF116" s="74"/>
      <c r="JZG116" s="74"/>
      <c r="JZH116" s="75"/>
      <c r="JZI116" s="76"/>
      <c r="JZJ116" s="74"/>
      <c r="JZK116" s="74"/>
      <c r="JZL116" s="75"/>
      <c r="JZM116" s="76"/>
      <c r="JZN116" s="74"/>
      <c r="JZO116" s="74"/>
      <c r="JZP116" s="75"/>
      <c r="JZQ116" s="76"/>
      <c r="JZR116" s="74"/>
      <c r="JZS116" s="74"/>
      <c r="JZT116" s="75"/>
      <c r="JZU116" s="76"/>
      <c r="JZV116" s="74"/>
      <c r="JZW116" s="74"/>
      <c r="JZX116" s="75"/>
      <c r="JZY116" s="76"/>
      <c r="JZZ116" s="74"/>
      <c r="KAA116" s="74"/>
      <c r="KAB116" s="75"/>
      <c r="KAC116" s="76"/>
      <c r="KAD116" s="74"/>
      <c r="KAE116" s="74"/>
      <c r="KAF116" s="75"/>
      <c r="KAG116" s="76"/>
      <c r="KAH116" s="74"/>
      <c r="KAI116" s="74"/>
      <c r="KAJ116" s="75"/>
      <c r="KAK116" s="76"/>
      <c r="KAL116" s="74"/>
      <c r="KAM116" s="74"/>
      <c r="KAN116" s="75"/>
      <c r="KAO116" s="76"/>
      <c r="KAP116" s="74"/>
      <c r="KAQ116" s="74"/>
      <c r="KAR116" s="75"/>
      <c r="KAS116" s="76"/>
      <c r="KAT116" s="74"/>
      <c r="KAU116" s="74"/>
      <c r="KAV116" s="75"/>
      <c r="KAW116" s="76"/>
      <c r="KAX116" s="74"/>
      <c r="KAY116" s="74"/>
      <c r="KAZ116" s="75"/>
      <c r="KBA116" s="76"/>
      <c r="KBB116" s="74"/>
      <c r="KBC116" s="74"/>
      <c r="KBD116" s="75"/>
      <c r="KBE116" s="76"/>
      <c r="KBF116" s="74"/>
      <c r="KBG116" s="74"/>
      <c r="KBH116" s="75"/>
      <c r="KBI116" s="76"/>
      <c r="KBJ116" s="74"/>
      <c r="KBK116" s="74"/>
      <c r="KBL116" s="75"/>
      <c r="KBM116" s="76"/>
      <c r="KBN116" s="74"/>
      <c r="KBO116" s="74"/>
      <c r="KBP116" s="75"/>
      <c r="KBQ116" s="76"/>
      <c r="KBR116" s="74"/>
      <c r="KBS116" s="74"/>
      <c r="KBT116" s="75"/>
      <c r="KBU116" s="76"/>
      <c r="KBV116" s="74"/>
      <c r="KBW116" s="74"/>
      <c r="KBX116" s="75"/>
      <c r="KBY116" s="76"/>
      <c r="KBZ116" s="74"/>
      <c r="KCA116" s="74"/>
      <c r="KCB116" s="75"/>
      <c r="KCC116" s="76"/>
      <c r="KCD116" s="74"/>
      <c r="KCE116" s="74"/>
      <c r="KCF116" s="75"/>
      <c r="KCG116" s="76"/>
      <c r="KCH116" s="74"/>
      <c r="KCI116" s="74"/>
      <c r="KCJ116" s="75"/>
      <c r="KCK116" s="76"/>
      <c r="KCL116" s="74"/>
      <c r="KCM116" s="74"/>
      <c r="KCN116" s="75"/>
      <c r="KCO116" s="76"/>
      <c r="KCP116" s="74"/>
      <c r="KCQ116" s="74"/>
      <c r="KCR116" s="75"/>
      <c r="KCS116" s="76"/>
      <c r="KCT116" s="74"/>
      <c r="KCU116" s="74"/>
      <c r="KCV116" s="75"/>
      <c r="KCW116" s="76"/>
      <c r="KCX116" s="74"/>
      <c r="KCY116" s="74"/>
      <c r="KCZ116" s="75"/>
      <c r="KDA116" s="76"/>
      <c r="KDB116" s="74"/>
      <c r="KDC116" s="74"/>
      <c r="KDD116" s="75"/>
      <c r="KDE116" s="76"/>
      <c r="KDF116" s="74"/>
      <c r="KDG116" s="74"/>
      <c r="KDH116" s="75"/>
      <c r="KDI116" s="76"/>
      <c r="KDJ116" s="74"/>
      <c r="KDK116" s="74"/>
      <c r="KDL116" s="75"/>
      <c r="KDM116" s="76"/>
      <c r="KDN116" s="74"/>
      <c r="KDO116" s="74"/>
      <c r="KDP116" s="75"/>
      <c r="KDQ116" s="76"/>
      <c r="KDR116" s="74"/>
      <c r="KDS116" s="74"/>
      <c r="KDT116" s="75"/>
      <c r="KDU116" s="76"/>
      <c r="KDV116" s="74"/>
      <c r="KDW116" s="74"/>
      <c r="KDX116" s="75"/>
      <c r="KDY116" s="76"/>
      <c r="KDZ116" s="74"/>
      <c r="KEA116" s="74"/>
      <c r="KEB116" s="75"/>
      <c r="KEC116" s="76"/>
      <c r="KED116" s="74"/>
      <c r="KEE116" s="74"/>
      <c r="KEF116" s="75"/>
      <c r="KEG116" s="76"/>
      <c r="KEH116" s="74"/>
      <c r="KEI116" s="74"/>
      <c r="KEJ116" s="75"/>
      <c r="KEK116" s="76"/>
      <c r="KEL116" s="74"/>
      <c r="KEM116" s="74"/>
      <c r="KEN116" s="75"/>
      <c r="KEO116" s="76"/>
      <c r="KEP116" s="74"/>
      <c r="KEQ116" s="74"/>
      <c r="KER116" s="75"/>
      <c r="KES116" s="76"/>
      <c r="KET116" s="74"/>
      <c r="KEU116" s="74"/>
      <c r="KEV116" s="75"/>
      <c r="KEW116" s="76"/>
      <c r="KEX116" s="74"/>
      <c r="KEY116" s="74"/>
      <c r="KEZ116" s="75"/>
      <c r="KFA116" s="76"/>
      <c r="KFB116" s="74"/>
      <c r="KFC116" s="74"/>
      <c r="KFD116" s="75"/>
      <c r="KFE116" s="76"/>
      <c r="KFF116" s="74"/>
      <c r="KFG116" s="74"/>
      <c r="KFH116" s="75"/>
      <c r="KFI116" s="76"/>
      <c r="KFJ116" s="74"/>
      <c r="KFK116" s="74"/>
      <c r="KFL116" s="75"/>
      <c r="KFM116" s="76"/>
      <c r="KFN116" s="74"/>
      <c r="KFO116" s="74"/>
      <c r="KFP116" s="75"/>
      <c r="KFQ116" s="76"/>
      <c r="KFR116" s="74"/>
      <c r="KFS116" s="74"/>
      <c r="KFT116" s="75"/>
      <c r="KFU116" s="76"/>
      <c r="KFV116" s="74"/>
      <c r="KFW116" s="74"/>
      <c r="KFX116" s="75"/>
      <c r="KFY116" s="76"/>
      <c r="KFZ116" s="74"/>
      <c r="KGA116" s="74"/>
      <c r="KGB116" s="75"/>
      <c r="KGC116" s="76"/>
      <c r="KGD116" s="74"/>
      <c r="KGE116" s="74"/>
      <c r="KGF116" s="75"/>
      <c r="KGG116" s="76"/>
      <c r="KGH116" s="74"/>
      <c r="KGI116" s="74"/>
      <c r="KGJ116" s="75"/>
      <c r="KGK116" s="76"/>
      <c r="KGL116" s="74"/>
      <c r="KGM116" s="74"/>
      <c r="KGN116" s="75"/>
      <c r="KGO116" s="76"/>
      <c r="KGP116" s="74"/>
      <c r="KGQ116" s="74"/>
      <c r="KGR116" s="75"/>
      <c r="KGS116" s="76"/>
      <c r="KGT116" s="74"/>
      <c r="KGU116" s="74"/>
      <c r="KGV116" s="75"/>
      <c r="KGW116" s="76"/>
      <c r="KGX116" s="74"/>
      <c r="KGY116" s="74"/>
      <c r="KGZ116" s="75"/>
      <c r="KHA116" s="76"/>
      <c r="KHB116" s="74"/>
      <c r="KHC116" s="74"/>
      <c r="KHD116" s="75"/>
      <c r="KHE116" s="76"/>
      <c r="KHF116" s="74"/>
      <c r="KHG116" s="74"/>
      <c r="KHH116" s="75"/>
      <c r="KHI116" s="76"/>
      <c r="KHJ116" s="74"/>
      <c r="KHK116" s="74"/>
      <c r="KHL116" s="75"/>
      <c r="KHM116" s="76"/>
      <c r="KHN116" s="74"/>
      <c r="KHO116" s="74"/>
      <c r="KHP116" s="75"/>
      <c r="KHQ116" s="76"/>
      <c r="KHR116" s="74"/>
      <c r="KHS116" s="74"/>
      <c r="KHT116" s="75"/>
      <c r="KHU116" s="76"/>
      <c r="KHV116" s="74"/>
      <c r="KHW116" s="74"/>
      <c r="KHX116" s="75"/>
      <c r="KHY116" s="76"/>
      <c r="KHZ116" s="74"/>
      <c r="KIA116" s="74"/>
      <c r="KIB116" s="75"/>
      <c r="KIC116" s="76"/>
      <c r="KID116" s="74"/>
      <c r="KIE116" s="74"/>
      <c r="KIF116" s="75"/>
      <c r="KIG116" s="76"/>
      <c r="KIH116" s="74"/>
      <c r="KII116" s="74"/>
      <c r="KIJ116" s="75"/>
      <c r="KIK116" s="76"/>
      <c r="KIL116" s="74"/>
      <c r="KIM116" s="74"/>
      <c r="KIN116" s="75"/>
      <c r="KIO116" s="76"/>
      <c r="KIP116" s="74"/>
      <c r="KIQ116" s="74"/>
      <c r="KIR116" s="75"/>
      <c r="KIS116" s="76"/>
      <c r="KIT116" s="74"/>
      <c r="KIU116" s="74"/>
      <c r="KIV116" s="75"/>
      <c r="KIW116" s="76"/>
      <c r="KIX116" s="74"/>
      <c r="KIY116" s="74"/>
      <c r="KIZ116" s="75"/>
      <c r="KJA116" s="76"/>
      <c r="KJB116" s="74"/>
      <c r="KJC116" s="74"/>
      <c r="KJD116" s="75"/>
      <c r="KJE116" s="76"/>
      <c r="KJF116" s="74"/>
      <c r="KJG116" s="74"/>
      <c r="KJH116" s="75"/>
      <c r="KJI116" s="76"/>
      <c r="KJJ116" s="74"/>
      <c r="KJK116" s="74"/>
      <c r="KJL116" s="75"/>
      <c r="KJM116" s="76"/>
      <c r="KJN116" s="74"/>
      <c r="KJO116" s="74"/>
      <c r="KJP116" s="75"/>
      <c r="KJQ116" s="76"/>
      <c r="KJR116" s="74"/>
      <c r="KJS116" s="74"/>
      <c r="KJT116" s="75"/>
      <c r="KJU116" s="76"/>
      <c r="KJV116" s="74"/>
      <c r="KJW116" s="74"/>
      <c r="KJX116" s="75"/>
      <c r="KJY116" s="76"/>
      <c r="KJZ116" s="74"/>
      <c r="KKA116" s="74"/>
      <c r="KKB116" s="75"/>
      <c r="KKC116" s="76"/>
      <c r="KKD116" s="74"/>
      <c r="KKE116" s="74"/>
      <c r="KKF116" s="75"/>
      <c r="KKG116" s="76"/>
      <c r="KKH116" s="74"/>
      <c r="KKI116" s="74"/>
      <c r="KKJ116" s="75"/>
      <c r="KKK116" s="76"/>
      <c r="KKL116" s="74"/>
      <c r="KKM116" s="74"/>
      <c r="KKN116" s="75"/>
      <c r="KKO116" s="76"/>
      <c r="KKP116" s="74"/>
      <c r="KKQ116" s="74"/>
      <c r="KKR116" s="75"/>
      <c r="KKS116" s="76"/>
      <c r="KKT116" s="74"/>
      <c r="KKU116" s="74"/>
      <c r="KKV116" s="75"/>
      <c r="KKW116" s="76"/>
      <c r="KKX116" s="74"/>
      <c r="KKY116" s="74"/>
      <c r="KKZ116" s="75"/>
      <c r="KLA116" s="76"/>
      <c r="KLB116" s="74"/>
      <c r="KLC116" s="74"/>
      <c r="KLD116" s="75"/>
      <c r="KLE116" s="76"/>
      <c r="KLF116" s="74"/>
      <c r="KLG116" s="74"/>
      <c r="KLH116" s="75"/>
      <c r="KLI116" s="76"/>
      <c r="KLJ116" s="74"/>
      <c r="KLK116" s="74"/>
      <c r="KLL116" s="75"/>
      <c r="KLM116" s="76"/>
      <c r="KLN116" s="74"/>
      <c r="KLO116" s="74"/>
      <c r="KLP116" s="75"/>
      <c r="KLQ116" s="76"/>
      <c r="KLR116" s="74"/>
      <c r="KLS116" s="74"/>
      <c r="KLT116" s="75"/>
      <c r="KLU116" s="76"/>
      <c r="KLV116" s="74"/>
      <c r="KLW116" s="74"/>
      <c r="KLX116" s="75"/>
      <c r="KLY116" s="76"/>
      <c r="KLZ116" s="74"/>
      <c r="KMA116" s="74"/>
      <c r="KMB116" s="75"/>
      <c r="KMC116" s="76"/>
      <c r="KMD116" s="74"/>
      <c r="KME116" s="74"/>
      <c r="KMF116" s="75"/>
      <c r="KMG116" s="76"/>
      <c r="KMH116" s="74"/>
      <c r="KMI116" s="74"/>
      <c r="KMJ116" s="75"/>
      <c r="KMK116" s="76"/>
      <c r="KML116" s="74"/>
      <c r="KMM116" s="74"/>
      <c r="KMN116" s="75"/>
      <c r="KMO116" s="76"/>
      <c r="KMP116" s="74"/>
      <c r="KMQ116" s="74"/>
      <c r="KMR116" s="75"/>
      <c r="KMS116" s="76"/>
      <c r="KMT116" s="74"/>
      <c r="KMU116" s="74"/>
      <c r="KMV116" s="75"/>
      <c r="KMW116" s="76"/>
      <c r="KMX116" s="74"/>
      <c r="KMY116" s="74"/>
      <c r="KMZ116" s="75"/>
      <c r="KNA116" s="76"/>
      <c r="KNB116" s="74"/>
      <c r="KNC116" s="74"/>
      <c r="KND116" s="75"/>
      <c r="KNE116" s="76"/>
      <c r="KNF116" s="74"/>
      <c r="KNG116" s="74"/>
      <c r="KNH116" s="75"/>
      <c r="KNI116" s="76"/>
      <c r="KNJ116" s="74"/>
      <c r="KNK116" s="74"/>
      <c r="KNL116" s="75"/>
      <c r="KNM116" s="76"/>
      <c r="KNN116" s="74"/>
      <c r="KNO116" s="74"/>
      <c r="KNP116" s="75"/>
      <c r="KNQ116" s="76"/>
      <c r="KNR116" s="74"/>
      <c r="KNS116" s="74"/>
      <c r="KNT116" s="75"/>
      <c r="KNU116" s="76"/>
      <c r="KNV116" s="74"/>
      <c r="KNW116" s="74"/>
      <c r="KNX116" s="75"/>
      <c r="KNY116" s="76"/>
      <c r="KNZ116" s="74"/>
      <c r="KOA116" s="74"/>
      <c r="KOB116" s="75"/>
      <c r="KOC116" s="76"/>
      <c r="KOD116" s="74"/>
      <c r="KOE116" s="74"/>
      <c r="KOF116" s="75"/>
      <c r="KOG116" s="76"/>
      <c r="KOH116" s="74"/>
      <c r="KOI116" s="74"/>
      <c r="KOJ116" s="75"/>
      <c r="KOK116" s="76"/>
      <c r="KOL116" s="74"/>
      <c r="KOM116" s="74"/>
      <c r="KON116" s="75"/>
      <c r="KOO116" s="76"/>
      <c r="KOP116" s="74"/>
      <c r="KOQ116" s="74"/>
      <c r="KOR116" s="75"/>
      <c r="KOS116" s="76"/>
      <c r="KOT116" s="74"/>
      <c r="KOU116" s="74"/>
      <c r="KOV116" s="75"/>
      <c r="KOW116" s="76"/>
      <c r="KOX116" s="74"/>
      <c r="KOY116" s="74"/>
      <c r="KOZ116" s="75"/>
      <c r="KPA116" s="76"/>
      <c r="KPB116" s="74"/>
      <c r="KPC116" s="74"/>
      <c r="KPD116" s="75"/>
      <c r="KPE116" s="76"/>
      <c r="KPF116" s="74"/>
      <c r="KPG116" s="74"/>
      <c r="KPH116" s="75"/>
      <c r="KPI116" s="76"/>
      <c r="KPJ116" s="74"/>
      <c r="KPK116" s="74"/>
      <c r="KPL116" s="75"/>
      <c r="KPM116" s="76"/>
      <c r="KPN116" s="74"/>
      <c r="KPO116" s="74"/>
      <c r="KPP116" s="75"/>
      <c r="KPQ116" s="76"/>
      <c r="KPR116" s="74"/>
      <c r="KPS116" s="74"/>
      <c r="KPT116" s="75"/>
      <c r="KPU116" s="76"/>
      <c r="KPV116" s="74"/>
      <c r="KPW116" s="74"/>
      <c r="KPX116" s="75"/>
      <c r="KPY116" s="76"/>
      <c r="KPZ116" s="74"/>
      <c r="KQA116" s="74"/>
      <c r="KQB116" s="75"/>
      <c r="KQC116" s="76"/>
      <c r="KQD116" s="74"/>
      <c r="KQE116" s="74"/>
      <c r="KQF116" s="75"/>
      <c r="KQG116" s="76"/>
      <c r="KQH116" s="74"/>
      <c r="KQI116" s="74"/>
      <c r="KQJ116" s="75"/>
      <c r="KQK116" s="76"/>
      <c r="KQL116" s="74"/>
      <c r="KQM116" s="74"/>
      <c r="KQN116" s="75"/>
      <c r="KQO116" s="76"/>
      <c r="KQP116" s="74"/>
      <c r="KQQ116" s="74"/>
      <c r="KQR116" s="75"/>
      <c r="KQS116" s="76"/>
      <c r="KQT116" s="74"/>
      <c r="KQU116" s="74"/>
      <c r="KQV116" s="75"/>
      <c r="KQW116" s="76"/>
      <c r="KQX116" s="74"/>
      <c r="KQY116" s="74"/>
      <c r="KQZ116" s="75"/>
      <c r="KRA116" s="76"/>
      <c r="KRB116" s="74"/>
      <c r="KRC116" s="74"/>
      <c r="KRD116" s="75"/>
      <c r="KRE116" s="76"/>
      <c r="KRF116" s="74"/>
      <c r="KRG116" s="74"/>
      <c r="KRH116" s="75"/>
      <c r="KRI116" s="76"/>
      <c r="KRJ116" s="74"/>
      <c r="KRK116" s="74"/>
      <c r="KRL116" s="75"/>
      <c r="KRM116" s="76"/>
      <c r="KRN116" s="74"/>
      <c r="KRO116" s="74"/>
      <c r="KRP116" s="75"/>
      <c r="KRQ116" s="76"/>
      <c r="KRR116" s="74"/>
      <c r="KRS116" s="74"/>
      <c r="KRT116" s="75"/>
      <c r="KRU116" s="76"/>
      <c r="KRV116" s="74"/>
      <c r="KRW116" s="74"/>
      <c r="KRX116" s="75"/>
      <c r="KRY116" s="76"/>
      <c r="KRZ116" s="74"/>
      <c r="KSA116" s="74"/>
      <c r="KSB116" s="75"/>
      <c r="KSC116" s="76"/>
      <c r="KSD116" s="74"/>
      <c r="KSE116" s="74"/>
      <c r="KSF116" s="75"/>
      <c r="KSG116" s="76"/>
      <c r="KSH116" s="74"/>
      <c r="KSI116" s="74"/>
      <c r="KSJ116" s="75"/>
      <c r="KSK116" s="76"/>
      <c r="KSL116" s="74"/>
      <c r="KSM116" s="74"/>
      <c r="KSN116" s="75"/>
      <c r="KSO116" s="76"/>
      <c r="KSP116" s="74"/>
      <c r="KSQ116" s="74"/>
      <c r="KSR116" s="75"/>
      <c r="KSS116" s="76"/>
      <c r="KST116" s="74"/>
      <c r="KSU116" s="74"/>
      <c r="KSV116" s="75"/>
      <c r="KSW116" s="76"/>
      <c r="KSX116" s="74"/>
      <c r="KSY116" s="74"/>
      <c r="KSZ116" s="75"/>
      <c r="KTA116" s="76"/>
      <c r="KTB116" s="74"/>
      <c r="KTC116" s="74"/>
      <c r="KTD116" s="75"/>
      <c r="KTE116" s="76"/>
      <c r="KTF116" s="74"/>
      <c r="KTG116" s="74"/>
      <c r="KTH116" s="75"/>
      <c r="KTI116" s="76"/>
      <c r="KTJ116" s="74"/>
      <c r="KTK116" s="74"/>
      <c r="KTL116" s="75"/>
      <c r="KTM116" s="76"/>
      <c r="KTN116" s="74"/>
      <c r="KTO116" s="74"/>
      <c r="KTP116" s="75"/>
      <c r="KTQ116" s="76"/>
      <c r="KTR116" s="74"/>
      <c r="KTS116" s="74"/>
      <c r="KTT116" s="75"/>
      <c r="KTU116" s="76"/>
      <c r="KTV116" s="74"/>
      <c r="KTW116" s="74"/>
      <c r="KTX116" s="75"/>
      <c r="KTY116" s="76"/>
      <c r="KTZ116" s="74"/>
      <c r="KUA116" s="74"/>
      <c r="KUB116" s="75"/>
      <c r="KUC116" s="76"/>
      <c r="KUD116" s="74"/>
      <c r="KUE116" s="74"/>
      <c r="KUF116" s="75"/>
      <c r="KUG116" s="76"/>
      <c r="KUH116" s="74"/>
      <c r="KUI116" s="74"/>
      <c r="KUJ116" s="75"/>
      <c r="KUK116" s="76"/>
      <c r="KUL116" s="74"/>
      <c r="KUM116" s="74"/>
      <c r="KUN116" s="75"/>
      <c r="KUO116" s="76"/>
      <c r="KUP116" s="74"/>
      <c r="KUQ116" s="74"/>
      <c r="KUR116" s="75"/>
      <c r="KUS116" s="76"/>
      <c r="KUT116" s="74"/>
      <c r="KUU116" s="74"/>
      <c r="KUV116" s="75"/>
      <c r="KUW116" s="76"/>
      <c r="KUX116" s="74"/>
      <c r="KUY116" s="74"/>
      <c r="KUZ116" s="75"/>
      <c r="KVA116" s="76"/>
      <c r="KVB116" s="74"/>
      <c r="KVC116" s="74"/>
      <c r="KVD116" s="75"/>
      <c r="KVE116" s="76"/>
      <c r="KVF116" s="74"/>
      <c r="KVG116" s="74"/>
      <c r="KVH116" s="75"/>
      <c r="KVI116" s="76"/>
      <c r="KVJ116" s="74"/>
      <c r="KVK116" s="74"/>
      <c r="KVL116" s="75"/>
      <c r="KVM116" s="76"/>
      <c r="KVN116" s="74"/>
      <c r="KVO116" s="74"/>
      <c r="KVP116" s="75"/>
      <c r="KVQ116" s="76"/>
      <c r="KVR116" s="74"/>
      <c r="KVS116" s="74"/>
      <c r="KVT116" s="75"/>
      <c r="KVU116" s="76"/>
      <c r="KVV116" s="74"/>
      <c r="KVW116" s="74"/>
      <c r="KVX116" s="75"/>
      <c r="KVY116" s="76"/>
      <c r="KVZ116" s="74"/>
      <c r="KWA116" s="74"/>
      <c r="KWB116" s="75"/>
      <c r="KWC116" s="76"/>
      <c r="KWD116" s="74"/>
      <c r="KWE116" s="74"/>
      <c r="KWF116" s="75"/>
      <c r="KWG116" s="76"/>
      <c r="KWH116" s="74"/>
      <c r="KWI116" s="74"/>
      <c r="KWJ116" s="75"/>
      <c r="KWK116" s="76"/>
      <c r="KWL116" s="74"/>
      <c r="KWM116" s="74"/>
      <c r="KWN116" s="75"/>
      <c r="KWO116" s="76"/>
      <c r="KWP116" s="74"/>
      <c r="KWQ116" s="74"/>
      <c r="KWR116" s="75"/>
      <c r="KWS116" s="76"/>
      <c r="KWT116" s="74"/>
      <c r="KWU116" s="74"/>
      <c r="KWV116" s="75"/>
      <c r="KWW116" s="76"/>
      <c r="KWX116" s="74"/>
      <c r="KWY116" s="74"/>
      <c r="KWZ116" s="75"/>
      <c r="KXA116" s="76"/>
      <c r="KXB116" s="74"/>
      <c r="KXC116" s="74"/>
      <c r="KXD116" s="75"/>
      <c r="KXE116" s="76"/>
      <c r="KXF116" s="74"/>
      <c r="KXG116" s="74"/>
      <c r="KXH116" s="75"/>
      <c r="KXI116" s="76"/>
      <c r="KXJ116" s="74"/>
      <c r="KXK116" s="74"/>
      <c r="KXL116" s="75"/>
      <c r="KXM116" s="76"/>
      <c r="KXN116" s="74"/>
      <c r="KXO116" s="74"/>
      <c r="KXP116" s="75"/>
      <c r="KXQ116" s="76"/>
      <c r="KXR116" s="74"/>
      <c r="KXS116" s="74"/>
      <c r="KXT116" s="75"/>
      <c r="KXU116" s="76"/>
      <c r="KXV116" s="74"/>
      <c r="KXW116" s="74"/>
      <c r="KXX116" s="75"/>
      <c r="KXY116" s="76"/>
      <c r="KXZ116" s="74"/>
      <c r="KYA116" s="74"/>
      <c r="KYB116" s="75"/>
      <c r="KYC116" s="76"/>
      <c r="KYD116" s="74"/>
      <c r="KYE116" s="74"/>
      <c r="KYF116" s="75"/>
      <c r="KYG116" s="76"/>
      <c r="KYH116" s="74"/>
      <c r="KYI116" s="74"/>
      <c r="KYJ116" s="75"/>
      <c r="KYK116" s="76"/>
      <c r="KYL116" s="74"/>
      <c r="KYM116" s="74"/>
      <c r="KYN116" s="75"/>
      <c r="KYO116" s="76"/>
      <c r="KYP116" s="74"/>
      <c r="KYQ116" s="74"/>
      <c r="KYR116" s="75"/>
      <c r="KYS116" s="76"/>
      <c r="KYT116" s="74"/>
      <c r="KYU116" s="74"/>
      <c r="KYV116" s="75"/>
      <c r="KYW116" s="76"/>
      <c r="KYX116" s="74"/>
      <c r="KYY116" s="74"/>
      <c r="KYZ116" s="75"/>
      <c r="KZA116" s="76"/>
      <c r="KZB116" s="74"/>
      <c r="KZC116" s="74"/>
      <c r="KZD116" s="75"/>
      <c r="KZE116" s="76"/>
      <c r="KZF116" s="74"/>
      <c r="KZG116" s="74"/>
      <c r="KZH116" s="75"/>
      <c r="KZI116" s="76"/>
      <c r="KZJ116" s="74"/>
      <c r="KZK116" s="74"/>
      <c r="KZL116" s="75"/>
      <c r="KZM116" s="76"/>
      <c r="KZN116" s="74"/>
      <c r="KZO116" s="74"/>
      <c r="KZP116" s="75"/>
      <c r="KZQ116" s="76"/>
      <c r="KZR116" s="74"/>
      <c r="KZS116" s="74"/>
      <c r="KZT116" s="75"/>
      <c r="KZU116" s="76"/>
      <c r="KZV116" s="74"/>
      <c r="KZW116" s="74"/>
      <c r="KZX116" s="75"/>
      <c r="KZY116" s="76"/>
      <c r="KZZ116" s="74"/>
      <c r="LAA116" s="74"/>
      <c r="LAB116" s="75"/>
      <c r="LAC116" s="76"/>
      <c r="LAD116" s="74"/>
      <c r="LAE116" s="74"/>
      <c r="LAF116" s="75"/>
      <c r="LAG116" s="76"/>
      <c r="LAH116" s="74"/>
      <c r="LAI116" s="74"/>
      <c r="LAJ116" s="75"/>
      <c r="LAK116" s="76"/>
      <c r="LAL116" s="74"/>
      <c r="LAM116" s="74"/>
      <c r="LAN116" s="75"/>
      <c r="LAO116" s="76"/>
      <c r="LAP116" s="74"/>
      <c r="LAQ116" s="74"/>
      <c r="LAR116" s="75"/>
      <c r="LAS116" s="76"/>
      <c r="LAT116" s="74"/>
      <c r="LAU116" s="74"/>
      <c r="LAV116" s="75"/>
      <c r="LAW116" s="76"/>
      <c r="LAX116" s="74"/>
      <c r="LAY116" s="74"/>
      <c r="LAZ116" s="75"/>
      <c r="LBA116" s="76"/>
      <c r="LBB116" s="74"/>
      <c r="LBC116" s="74"/>
      <c r="LBD116" s="75"/>
      <c r="LBE116" s="76"/>
      <c r="LBF116" s="74"/>
      <c r="LBG116" s="74"/>
      <c r="LBH116" s="75"/>
      <c r="LBI116" s="76"/>
      <c r="LBJ116" s="74"/>
      <c r="LBK116" s="74"/>
      <c r="LBL116" s="75"/>
      <c r="LBM116" s="76"/>
      <c r="LBN116" s="74"/>
      <c r="LBO116" s="74"/>
      <c r="LBP116" s="75"/>
      <c r="LBQ116" s="76"/>
      <c r="LBR116" s="74"/>
      <c r="LBS116" s="74"/>
      <c r="LBT116" s="75"/>
      <c r="LBU116" s="76"/>
      <c r="LBV116" s="74"/>
      <c r="LBW116" s="74"/>
      <c r="LBX116" s="75"/>
      <c r="LBY116" s="76"/>
      <c r="LBZ116" s="74"/>
      <c r="LCA116" s="74"/>
      <c r="LCB116" s="75"/>
      <c r="LCC116" s="76"/>
      <c r="LCD116" s="74"/>
      <c r="LCE116" s="74"/>
      <c r="LCF116" s="75"/>
      <c r="LCG116" s="76"/>
      <c r="LCH116" s="74"/>
      <c r="LCI116" s="74"/>
      <c r="LCJ116" s="75"/>
      <c r="LCK116" s="76"/>
      <c r="LCL116" s="74"/>
      <c r="LCM116" s="74"/>
      <c r="LCN116" s="75"/>
      <c r="LCO116" s="76"/>
      <c r="LCP116" s="74"/>
      <c r="LCQ116" s="74"/>
      <c r="LCR116" s="75"/>
      <c r="LCS116" s="76"/>
      <c r="LCT116" s="74"/>
      <c r="LCU116" s="74"/>
      <c r="LCV116" s="75"/>
      <c r="LCW116" s="76"/>
      <c r="LCX116" s="74"/>
      <c r="LCY116" s="74"/>
      <c r="LCZ116" s="75"/>
      <c r="LDA116" s="76"/>
      <c r="LDB116" s="74"/>
      <c r="LDC116" s="74"/>
      <c r="LDD116" s="75"/>
      <c r="LDE116" s="76"/>
      <c r="LDF116" s="74"/>
      <c r="LDG116" s="74"/>
      <c r="LDH116" s="75"/>
      <c r="LDI116" s="76"/>
      <c r="LDJ116" s="74"/>
      <c r="LDK116" s="74"/>
      <c r="LDL116" s="75"/>
      <c r="LDM116" s="76"/>
      <c r="LDN116" s="74"/>
      <c r="LDO116" s="74"/>
      <c r="LDP116" s="75"/>
      <c r="LDQ116" s="76"/>
      <c r="LDR116" s="74"/>
      <c r="LDS116" s="74"/>
      <c r="LDT116" s="75"/>
      <c r="LDU116" s="76"/>
      <c r="LDV116" s="74"/>
      <c r="LDW116" s="74"/>
      <c r="LDX116" s="75"/>
      <c r="LDY116" s="76"/>
      <c r="LDZ116" s="74"/>
      <c r="LEA116" s="74"/>
      <c r="LEB116" s="75"/>
      <c r="LEC116" s="76"/>
      <c r="LED116" s="74"/>
      <c r="LEE116" s="74"/>
      <c r="LEF116" s="75"/>
      <c r="LEG116" s="76"/>
      <c r="LEH116" s="74"/>
      <c r="LEI116" s="74"/>
      <c r="LEJ116" s="75"/>
      <c r="LEK116" s="76"/>
      <c r="LEL116" s="74"/>
      <c r="LEM116" s="74"/>
      <c r="LEN116" s="75"/>
      <c r="LEO116" s="76"/>
      <c r="LEP116" s="74"/>
      <c r="LEQ116" s="74"/>
      <c r="LER116" s="75"/>
      <c r="LES116" s="76"/>
      <c r="LET116" s="74"/>
      <c r="LEU116" s="74"/>
      <c r="LEV116" s="75"/>
      <c r="LEW116" s="76"/>
      <c r="LEX116" s="74"/>
      <c r="LEY116" s="74"/>
      <c r="LEZ116" s="75"/>
      <c r="LFA116" s="76"/>
      <c r="LFB116" s="74"/>
      <c r="LFC116" s="74"/>
      <c r="LFD116" s="75"/>
      <c r="LFE116" s="76"/>
      <c r="LFF116" s="74"/>
      <c r="LFG116" s="74"/>
      <c r="LFH116" s="75"/>
      <c r="LFI116" s="76"/>
      <c r="LFJ116" s="74"/>
      <c r="LFK116" s="74"/>
      <c r="LFL116" s="75"/>
      <c r="LFM116" s="76"/>
      <c r="LFN116" s="74"/>
      <c r="LFO116" s="74"/>
      <c r="LFP116" s="75"/>
      <c r="LFQ116" s="76"/>
      <c r="LFR116" s="74"/>
      <c r="LFS116" s="74"/>
      <c r="LFT116" s="75"/>
      <c r="LFU116" s="76"/>
      <c r="LFV116" s="74"/>
      <c r="LFW116" s="74"/>
      <c r="LFX116" s="75"/>
      <c r="LFY116" s="76"/>
      <c r="LFZ116" s="74"/>
      <c r="LGA116" s="74"/>
      <c r="LGB116" s="75"/>
      <c r="LGC116" s="76"/>
      <c r="LGD116" s="74"/>
      <c r="LGE116" s="74"/>
      <c r="LGF116" s="75"/>
      <c r="LGG116" s="76"/>
      <c r="LGH116" s="74"/>
      <c r="LGI116" s="74"/>
      <c r="LGJ116" s="75"/>
      <c r="LGK116" s="76"/>
      <c r="LGL116" s="74"/>
      <c r="LGM116" s="74"/>
      <c r="LGN116" s="75"/>
      <c r="LGO116" s="76"/>
      <c r="LGP116" s="74"/>
      <c r="LGQ116" s="74"/>
      <c r="LGR116" s="75"/>
      <c r="LGS116" s="76"/>
      <c r="LGT116" s="74"/>
      <c r="LGU116" s="74"/>
      <c r="LGV116" s="75"/>
      <c r="LGW116" s="76"/>
      <c r="LGX116" s="74"/>
      <c r="LGY116" s="74"/>
      <c r="LGZ116" s="75"/>
      <c r="LHA116" s="76"/>
      <c r="LHB116" s="74"/>
      <c r="LHC116" s="74"/>
      <c r="LHD116" s="75"/>
      <c r="LHE116" s="76"/>
      <c r="LHF116" s="74"/>
      <c r="LHG116" s="74"/>
      <c r="LHH116" s="75"/>
      <c r="LHI116" s="76"/>
      <c r="LHJ116" s="74"/>
      <c r="LHK116" s="74"/>
      <c r="LHL116" s="75"/>
      <c r="LHM116" s="76"/>
      <c r="LHN116" s="74"/>
      <c r="LHO116" s="74"/>
      <c r="LHP116" s="75"/>
      <c r="LHQ116" s="76"/>
      <c r="LHR116" s="74"/>
      <c r="LHS116" s="74"/>
      <c r="LHT116" s="75"/>
      <c r="LHU116" s="76"/>
      <c r="LHV116" s="74"/>
      <c r="LHW116" s="74"/>
      <c r="LHX116" s="75"/>
      <c r="LHY116" s="76"/>
      <c r="LHZ116" s="74"/>
      <c r="LIA116" s="74"/>
      <c r="LIB116" s="75"/>
      <c r="LIC116" s="76"/>
      <c r="LID116" s="74"/>
      <c r="LIE116" s="74"/>
      <c r="LIF116" s="75"/>
      <c r="LIG116" s="76"/>
      <c r="LIH116" s="74"/>
      <c r="LII116" s="74"/>
      <c r="LIJ116" s="75"/>
      <c r="LIK116" s="76"/>
      <c r="LIL116" s="74"/>
      <c r="LIM116" s="74"/>
      <c r="LIN116" s="75"/>
      <c r="LIO116" s="76"/>
      <c r="LIP116" s="74"/>
      <c r="LIQ116" s="74"/>
      <c r="LIR116" s="75"/>
      <c r="LIS116" s="76"/>
      <c r="LIT116" s="74"/>
      <c r="LIU116" s="74"/>
      <c r="LIV116" s="75"/>
      <c r="LIW116" s="76"/>
      <c r="LIX116" s="74"/>
      <c r="LIY116" s="74"/>
      <c r="LIZ116" s="75"/>
      <c r="LJA116" s="76"/>
      <c r="LJB116" s="74"/>
      <c r="LJC116" s="74"/>
      <c r="LJD116" s="75"/>
      <c r="LJE116" s="76"/>
      <c r="LJF116" s="74"/>
      <c r="LJG116" s="74"/>
      <c r="LJH116" s="75"/>
      <c r="LJI116" s="76"/>
      <c r="LJJ116" s="74"/>
      <c r="LJK116" s="74"/>
      <c r="LJL116" s="75"/>
      <c r="LJM116" s="76"/>
      <c r="LJN116" s="74"/>
      <c r="LJO116" s="74"/>
      <c r="LJP116" s="75"/>
      <c r="LJQ116" s="76"/>
      <c r="LJR116" s="74"/>
      <c r="LJS116" s="74"/>
      <c r="LJT116" s="75"/>
      <c r="LJU116" s="76"/>
      <c r="LJV116" s="74"/>
      <c r="LJW116" s="74"/>
      <c r="LJX116" s="75"/>
      <c r="LJY116" s="76"/>
      <c r="LJZ116" s="74"/>
      <c r="LKA116" s="74"/>
      <c r="LKB116" s="75"/>
      <c r="LKC116" s="76"/>
      <c r="LKD116" s="74"/>
      <c r="LKE116" s="74"/>
      <c r="LKF116" s="75"/>
      <c r="LKG116" s="76"/>
      <c r="LKH116" s="74"/>
      <c r="LKI116" s="74"/>
      <c r="LKJ116" s="75"/>
      <c r="LKK116" s="76"/>
      <c r="LKL116" s="74"/>
      <c r="LKM116" s="74"/>
      <c r="LKN116" s="75"/>
      <c r="LKO116" s="76"/>
      <c r="LKP116" s="74"/>
      <c r="LKQ116" s="74"/>
      <c r="LKR116" s="75"/>
      <c r="LKS116" s="76"/>
      <c r="LKT116" s="74"/>
      <c r="LKU116" s="74"/>
      <c r="LKV116" s="75"/>
      <c r="LKW116" s="76"/>
      <c r="LKX116" s="74"/>
      <c r="LKY116" s="74"/>
      <c r="LKZ116" s="75"/>
      <c r="LLA116" s="76"/>
      <c r="LLB116" s="74"/>
      <c r="LLC116" s="74"/>
      <c r="LLD116" s="75"/>
      <c r="LLE116" s="76"/>
      <c r="LLF116" s="74"/>
      <c r="LLG116" s="74"/>
      <c r="LLH116" s="75"/>
      <c r="LLI116" s="76"/>
      <c r="LLJ116" s="74"/>
      <c r="LLK116" s="74"/>
      <c r="LLL116" s="75"/>
      <c r="LLM116" s="76"/>
      <c r="LLN116" s="74"/>
      <c r="LLO116" s="74"/>
      <c r="LLP116" s="75"/>
      <c r="LLQ116" s="76"/>
      <c r="LLR116" s="74"/>
      <c r="LLS116" s="74"/>
      <c r="LLT116" s="75"/>
      <c r="LLU116" s="76"/>
      <c r="LLV116" s="74"/>
      <c r="LLW116" s="74"/>
      <c r="LLX116" s="75"/>
      <c r="LLY116" s="76"/>
      <c r="LLZ116" s="74"/>
      <c r="LMA116" s="74"/>
      <c r="LMB116" s="75"/>
      <c r="LMC116" s="76"/>
      <c r="LMD116" s="74"/>
      <c r="LME116" s="74"/>
      <c r="LMF116" s="75"/>
      <c r="LMG116" s="76"/>
      <c r="LMH116" s="74"/>
      <c r="LMI116" s="74"/>
      <c r="LMJ116" s="75"/>
      <c r="LMK116" s="76"/>
      <c r="LML116" s="74"/>
      <c r="LMM116" s="74"/>
      <c r="LMN116" s="75"/>
      <c r="LMO116" s="76"/>
      <c r="LMP116" s="74"/>
      <c r="LMQ116" s="74"/>
      <c r="LMR116" s="75"/>
      <c r="LMS116" s="76"/>
      <c r="LMT116" s="74"/>
      <c r="LMU116" s="74"/>
      <c r="LMV116" s="75"/>
      <c r="LMW116" s="76"/>
      <c r="LMX116" s="74"/>
      <c r="LMY116" s="74"/>
      <c r="LMZ116" s="75"/>
      <c r="LNA116" s="76"/>
      <c r="LNB116" s="74"/>
      <c r="LNC116" s="74"/>
      <c r="LND116" s="75"/>
      <c r="LNE116" s="76"/>
      <c r="LNF116" s="74"/>
      <c r="LNG116" s="74"/>
      <c r="LNH116" s="75"/>
      <c r="LNI116" s="76"/>
      <c r="LNJ116" s="74"/>
      <c r="LNK116" s="74"/>
      <c r="LNL116" s="75"/>
      <c r="LNM116" s="76"/>
      <c r="LNN116" s="74"/>
      <c r="LNO116" s="74"/>
      <c r="LNP116" s="75"/>
      <c r="LNQ116" s="76"/>
      <c r="LNR116" s="74"/>
      <c r="LNS116" s="74"/>
      <c r="LNT116" s="75"/>
      <c r="LNU116" s="76"/>
      <c r="LNV116" s="74"/>
      <c r="LNW116" s="74"/>
      <c r="LNX116" s="75"/>
      <c r="LNY116" s="76"/>
      <c r="LNZ116" s="74"/>
      <c r="LOA116" s="74"/>
      <c r="LOB116" s="75"/>
      <c r="LOC116" s="76"/>
      <c r="LOD116" s="74"/>
      <c r="LOE116" s="74"/>
      <c r="LOF116" s="75"/>
      <c r="LOG116" s="76"/>
      <c r="LOH116" s="74"/>
      <c r="LOI116" s="74"/>
      <c r="LOJ116" s="75"/>
      <c r="LOK116" s="76"/>
      <c r="LOL116" s="74"/>
      <c r="LOM116" s="74"/>
      <c r="LON116" s="75"/>
      <c r="LOO116" s="76"/>
      <c r="LOP116" s="74"/>
      <c r="LOQ116" s="74"/>
      <c r="LOR116" s="75"/>
      <c r="LOS116" s="76"/>
      <c r="LOT116" s="74"/>
      <c r="LOU116" s="74"/>
      <c r="LOV116" s="75"/>
      <c r="LOW116" s="76"/>
      <c r="LOX116" s="74"/>
      <c r="LOY116" s="74"/>
      <c r="LOZ116" s="75"/>
      <c r="LPA116" s="76"/>
      <c r="LPB116" s="74"/>
      <c r="LPC116" s="74"/>
      <c r="LPD116" s="75"/>
      <c r="LPE116" s="76"/>
      <c r="LPF116" s="74"/>
      <c r="LPG116" s="74"/>
      <c r="LPH116" s="75"/>
      <c r="LPI116" s="76"/>
      <c r="LPJ116" s="74"/>
      <c r="LPK116" s="74"/>
      <c r="LPL116" s="75"/>
      <c r="LPM116" s="76"/>
      <c r="LPN116" s="74"/>
      <c r="LPO116" s="74"/>
      <c r="LPP116" s="75"/>
      <c r="LPQ116" s="76"/>
      <c r="LPR116" s="74"/>
      <c r="LPS116" s="74"/>
      <c r="LPT116" s="75"/>
      <c r="LPU116" s="76"/>
      <c r="LPV116" s="74"/>
      <c r="LPW116" s="74"/>
      <c r="LPX116" s="75"/>
      <c r="LPY116" s="76"/>
      <c r="LPZ116" s="74"/>
      <c r="LQA116" s="74"/>
      <c r="LQB116" s="75"/>
      <c r="LQC116" s="76"/>
      <c r="LQD116" s="74"/>
      <c r="LQE116" s="74"/>
      <c r="LQF116" s="75"/>
      <c r="LQG116" s="76"/>
      <c r="LQH116" s="74"/>
      <c r="LQI116" s="74"/>
      <c r="LQJ116" s="75"/>
      <c r="LQK116" s="76"/>
      <c r="LQL116" s="74"/>
      <c r="LQM116" s="74"/>
      <c r="LQN116" s="75"/>
      <c r="LQO116" s="76"/>
      <c r="LQP116" s="74"/>
      <c r="LQQ116" s="74"/>
      <c r="LQR116" s="75"/>
      <c r="LQS116" s="76"/>
      <c r="LQT116" s="74"/>
      <c r="LQU116" s="74"/>
      <c r="LQV116" s="75"/>
      <c r="LQW116" s="76"/>
      <c r="LQX116" s="74"/>
      <c r="LQY116" s="74"/>
      <c r="LQZ116" s="75"/>
      <c r="LRA116" s="76"/>
      <c r="LRB116" s="74"/>
      <c r="LRC116" s="74"/>
      <c r="LRD116" s="75"/>
      <c r="LRE116" s="76"/>
      <c r="LRF116" s="74"/>
      <c r="LRG116" s="74"/>
      <c r="LRH116" s="75"/>
      <c r="LRI116" s="76"/>
      <c r="LRJ116" s="74"/>
      <c r="LRK116" s="74"/>
      <c r="LRL116" s="75"/>
      <c r="LRM116" s="76"/>
      <c r="LRN116" s="74"/>
      <c r="LRO116" s="74"/>
      <c r="LRP116" s="75"/>
      <c r="LRQ116" s="76"/>
      <c r="LRR116" s="74"/>
      <c r="LRS116" s="74"/>
      <c r="LRT116" s="75"/>
      <c r="LRU116" s="76"/>
      <c r="LRV116" s="74"/>
      <c r="LRW116" s="74"/>
      <c r="LRX116" s="75"/>
      <c r="LRY116" s="76"/>
      <c r="LRZ116" s="74"/>
      <c r="LSA116" s="74"/>
      <c r="LSB116" s="75"/>
      <c r="LSC116" s="76"/>
      <c r="LSD116" s="74"/>
      <c r="LSE116" s="74"/>
      <c r="LSF116" s="75"/>
      <c r="LSG116" s="76"/>
      <c r="LSH116" s="74"/>
      <c r="LSI116" s="74"/>
      <c r="LSJ116" s="75"/>
      <c r="LSK116" s="76"/>
      <c r="LSL116" s="74"/>
      <c r="LSM116" s="74"/>
      <c r="LSN116" s="75"/>
      <c r="LSO116" s="76"/>
      <c r="LSP116" s="74"/>
      <c r="LSQ116" s="74"/>
      <c r="LSR116" s="75"/>
      <c r="LSS116" s="76"/>
      <c r="LST116" s="74"/>
      <c r="LSU116" s="74"/>
      <c r="LSV116" s="75"/>
      <c r="LSW116" s="76"/>
      <c r="LSX116" s="74"/>
      <c r="LSY116" s="74"/>
      <c r="LSZ116" s="75"/>
      <c r="LTA116" s="76"/>
      <c r="LTB116" s="74"/>
      <c r="LTC116" s="74"/>
      <c r="LTD116" s="75"/>
      <c r="LTE116" s="76"/>
      <c r="LTF116" s="74"/>
      <c r="LTG116" s="74"/>
      <c r="LTH116" s="75"/>
      <c r="LTI116" s="76"/>
      <c r="LTJ116" s="74"/>
      <c r="LTK116" s="74"/>
      <c r="LTL116" s="75"/>
      <c r="LTM116" s="76"/>
      <c r="LTN116" s="74"/>
      <c r="LTO116" s="74"/>
      <c r="LTP116" s="75"/>
      <c r="LTQ116" s="76"/>
      <c r="LTR116" s="74"/>
      <c r="LTS116" s="74"/>
      <c r="LTT116" s="75"/>
      <c r="LTU116" s="76"/>
      <c r="LTV116" s="74"/>
      <c r="LTW116" s="74"/>
      <c r="LTX116" s="75"/>
      <c r="LTY116" s="76"/>
      <c r="LTZ116" s="74"/>
      <c r="LUA116" s="74"/>
      <c r="LUB116" s="75"/>
      <c r="LUC116" s="76"/>
      <c r="LUD116" s="74"/>
      <c r="LUE116" s="74"/>
      <c r="LUF116" s="75"/>
      <c r="LUG116" s="76"/>
      <c r="LUH116" s="74"/>
      <c r="LUI116" s="74"/>
      <c r="LUJ116" s="75"/>
      <c r="LUK116" s="76"/>
      <c r="LUL116" s="74"/>
      <c r="LUM116" s="74"/>
      <c r="LUN116" s="75"/>
      <c r="LUO116" s="76"/>
      <c r="LUP116" s="74"/>
      <c r="LUQ116" s="74"/>
      <c r="LUR116" s="75"/>
      <c r="LUS116" s="76"/>
      <c r="LUT116" s="74"/>
      <c r="LUU116" s="74"/>
      <c r="LUV116" s="75"/>
      <c r="LUW116" s="76"/>
      <c r="LUX116" s="74"/>
      <c r="LUY116" s="74"/>
      <c r="LUZ116" s="75"/>
      <c r="LVA116" s="76"/>
      <c r="LVB116" s="74"/>
      <c r="LVC116" s="74"/>
      <c r="LVD116" s="75"/>
      <c r="LVE116" s="76"/>
      <c r="LVF116" s="74"/>
      <c r="LVG116" s="74"/>
      <c r="LVH116" s="75"/>
      <c r="LVI116" s="76"/>
      <c r="LVJ116" s="74"/>
      <c r="LVK116" s="74"/>
      <c r="LVL116" s="75"/>
      <c r="LVM116" s="76"/>
      <c r="LVN116" s="74"/>
      <c r="LVO116" s="74"/>
      <c r="LVP116" s="75"/>
      <c r="LVQ116" s="76"/>
      <c r="LVR116" s="74"/>
      <c r="LVS116" s="74"/>
      <c r="LVT116" s="75"/>
      <c r="LVU116" s="76"/>
      <c r="LVV116" s="74"/>
      <c r="LVW116" s="74"/>
      <c r="LVX116" s="75"/>
      <c r="LVY116" s="76"/>
      <c r="LVZ116" s="74"/>
      <c r="LWA116" s="74"/>
      <c r="LWB116" s="75"/>
      <c r="LWC116" s="76"/>
      <c r="LWD116" s="74"/>
      <c r="LWE116" s="74"/>
      <c r="LWF116" s="75"/>
      <c r="LWG116" s="76"/>
      <c r="LWH116" s="74"/>
      <c r="LWI116" s="74"/>
      <c r="LWJ116" s="75"/>
      <c r="LWK116" s="76"/>
      <c r="LWL116" s="74"/>
      <c r="LWM116" s="74"/>
      <c r="LWN116" s="75"/>
      <c r="LWO116" s="76"/>
      <c r="LWP116" s="74"/>
      <c r="LWQ116" s="74"/>
      <c r="LWR116" s="75"/>
      <c r="LWS116" s="76"/>
      <c r="LWT116" s="74"/>
      <c r="LWU116" s="74"/>
      <c r="LWV116" s="75"/>
      <c r="LWW116" s="76"/>
      <c r="LWX116" s="74"/>
      <c r="LWY116" s="74"/>
      <c r="LWZ116" s="75"/>
      <c r="LXA116" s="76"/>
      <c r="LXB116" s="74"/>
      <c r="LXC116" s="74"/>
      <c r="LXD116" s="75"/>
      <c r="LXE116" s="76"/>
      <c r="LXF116" s="74"/>
      <c r="LXG116" s="74"/>
      <c r="LXH116" s="75"/>
      <c r="LXI116" s="76"/>
      <c r="LXJ116" s="74"/>
      <c r="LXK116" s="74"/>
      <c r="LXL116" s="75"/>
      <c r="LXM116" s="76"/>
      <c r="LXN116" s="74"/>
      <c r="LXO116" s="74"/>
      <c r="LXP116" s="75"/>
      <c r="LXQ116" s="76"/>
      <c r="LXR116" s="74"/>
      <c r="LXS116" s="74"/>
      <c r="LXT116" s="75"/>
      <c r="LXU116" s="76"/>
      <c r="LXV116" s="74"/>
      <c r="LXW116" s="74"/>
      <c r="LXX116" s="75"/>
      <c r="LXY116" s="76"/>
      <c r="LXZ116" s="74"/>
      <c r="LYA116" s="74"/>
      <c r="LYB116" s="75"/>
      <c r="LYC116" s="76"/>
      <c r="LYD116" s="74"/>
      <c r="LYE116" s="74"/>
      <c r="LYF116" s="75"/>
      <c r="LYG116" s="76"/>
      <c r="LYH116" s="74"/>
      <c r="LYI116" s="74"/>
      <c r="LYJ116" s="75"/>
      <c r="LYK116" s="76"/>
      <c r="LYL116" s="74"/>
      <c r="LYM116" s="74"/>
      <c r="LYN116" s="75"/>
      <c r="LYO116" s="76"/>
      <c r="LYP116" s="74"/>
      <c r="LYQ116" s="74"/>
      <c r="LYR116" s="75"/>
      <c r="LYS116" s="76"/>
      <c r="LYT116" s="74"/>
      <c r="LYU116" s="74"/>
      <c r="LYV116" s="75"/>
      <c r="LYW116" s="76"/>
      <c r="LYX116" s="74"/>
      <c r="LYY116" s="74"/>
      <c r="LYZ116" s="75"/>
      <c r="LZA116" s="76"/>
      <c r="LZB116" s="74"/>
      <c r="LZC116" s="74"/>
      <c r="LZD116" s="75"/>
      <c r="LZE116" s="76"/>
      <c r="LZF116" s="74"/>
      <c r="LZG116" s="74"/>
      <c r="LZH116" s="75"/>
      <c r="LZI116" s="76"/>
      <c r="LZJ116" s="74"/>
      <c r="LZK116" s="74"/>
      <c r="LZL116" s="75"/>
      <c r="LZM116" s="76"/>
      <c r="LZN116" s="74"/>
      <c r="LZO116" s="74"/>
      <c r="LZP116" s="75"/>
      <c r="LZQ116" s="76"/>
      <c r="LZR116" s="74"/>
      <c r="LZS116" s="74"/>
      <c r="LZT116" s="75"/>
      <c r="LZU116" s="76"/>
      <c r="LZV116" s="74"/>
      <c r="LZW116" s="74"/>
      <c r="LZX116" s="75"/>
      <c r="LZY116" s="76"/>
      <c r="LZZ116" s="74"/>
      <c r="MAA116" s="74"/>
      <c r="MAB116" s="75"/>
      <c r="MAC116" s="76"/>
      <c r="MAD116" s="74"/>
      <c r="MAE116" s="74"/>
      <c r="MAF116" s="75"/>
      <c r="MAG116" s="76"/>
      <c r="MAH116" s="74"/>
      <c r="MAI116" s="74"/>
      <c r="MAJ116" s="75"/>
      <c r="MAK116" s="76"/>
      <c r="MAL116" s="74"/>
      <c r="MAM116" s="74"/>
      <c r="MAN116" s="75"/>
      <c r="MAO116" s="76"/>
      <c r="MAP116" s="74"/>
      <c r="MAQ116" s="74"/>
      <c r="MAR116" s="75"/>
      <c r="MAS116" s="76"/>
      <c r="MAT116" s="74"/>
      <c r="MAU116" s="74"/>
      <c r="MAV116" s="75"/>
      <c r="MAW116" s="76"/>
      <c r="MAX116" s="74"/>
      <c r="MAY116" s="74"/>
      <c r="MAZ116" s="75"/>
      <c r="MBA116" s="76"/>
      <c r="MBB116" s="74"/>
      <c r="MBC116" s="74"/>
      <c r="MBD116" s="75"/>
      <c r="MBE116" s="76"/>
      <c r="MBF116" s="74"/>
      <c r="MBG116" s="74"/>
      <c r="MBH116" s="75"/>
      <c r="MBI116" s="76"/>
      <c r="MBJ116" s="74"/>
      <c r="MBK116" s="74"/>
      <c r="MBL116" s="75"/>
      <c r="MBM116" s="76"/>
      <c r="MBN116" s="74"/>
      <c r="MBO116" s="74"/>
      <c r="MBP116" s="75"/>
      <c r="MBQ116" s="76"/>
      <c r="MBR116" s="74"/>
      <c r="MBS116" s="74"/>
      <c r="MBT116" s="75"/>
      <c r="MBU116" s="76"/>
      <c r="MBV116" s="74"/>
      <c r="MBW116" s="74"/>
      <c r="MBX116" s="75"/>
      <c r="MBY116" s="76"/>
      <c r="MBZ116" s="74"/>
      <c r="MCA116" s="74"/>
      <c r="MCB116" s="75"/>
      <c r="MCC116" s="76"/>
      <c r="MCD116" s="74"/>
      <c r="MCE116" s="74"/>
      <c r="MCF116" s="75"/>
      <c r="MCG116" s="76"/>
      <c r="MCH116" s="74"/>
      <c r="MCI116" s="74"/>
      <c r="MCJ116" s="75"/>
      <c r="MCK116" s="76"/>
      <c r="MCL116" s="74"/>
      <c r="MCM116" s="74"/>
      <c r="MCN116" s="75"/>
      <c r="MCO116" s="76"/>
      <c r="MCP116" s="74"/>
      <c r="MCQ116" s="74"/>
      <c r="MCR116" s="75"/>
      <c r="MCS116" s="76"/>
      <c r="MCT116" s="74"/>
      <c r="MCU116" s="74"/>
      <c r="MCV116" s="75"/>
      <c r="MCW116" s="76"/>
      <c r="MCX116" s="74"/>
      <c r="MCY116" s="74"/>
      <c r="MCZ116" s="75"/>
      <c r="MDA116" s="76"/>
      <c r="MDB116" s="74"/>
      <c r="MDC116" s="74"/>
      <c r="MDD116" s="75"/>
      <c r="MDE116" s="76"/>
      <c r="MDF116" s="74"/>
      <c r="MDG116" s="74"/>
      <c r="MDH116" s="75"/>
      <c r="MDI116" s="76"/>
      <c r="MDJ116" s="74"/>
      <c r="MDK116" s="74"/>
      <c r="MDL116" s="75"/>
      <c r="MDM116" s="76"/>
      <c r="MDN116" s="74"/>
      <c r="MDO116" s="74"/>
      <c r="MDP116" s="75"/>
      <c r="MDQ116" s="76"/>
      <c r="MDR116" s="74"/>
      <c r="MDS116" s="74"/>
      <c r="MDT116" s="75"/>
      <c r="MDU116" s="76"/>
      <c r="MDV116" s="74"/>
      <c r="MDW116" s="74"/>
      <c r="MDX116" s="75"/>
      <c r="MDY116" s="76"/>
      <c r="MDZ116" s="74"/>
      <c r="MEA116" s="74"/>
      <c r="MEB116" s="75"/>
      <c r="MEC116" s="76"/>
      <c r="MED116" s="74"/>
      <c r="MEE116" s="74"/>
      <c r="MEF116" s="75"/>
      <c r="MEG116" s="76"/>
      <c r="MEH116" s="74"/>
      <c r="MEI116" s="74"/>
      <c r="MEJ116" s="75"/>
      <c r="MEK116" s="76"/>
      <c r="MEL116" s="74"/>
      <c r="MEM116" s="74"/>
      <c r="MEN116" s="75"/>
      <c r="MEO116" s="76"/>
      <c r="MEP116" s="74"/>
      <c r="MEQ116" s="74"/>
      <c r="MER116" s="75"/>
      <c r="MES116" s="76"/>
      <c r="MET116" s="74"/>
      <c r="MEU116" s="74"/>
      <c r="MEV116" s="75"/>
      <c r="MEW116" s="76"/>
      <c r="MEX116" s="74"/>
      <c r="MEY116" s="74"/>
      <c r="MEZ116" s="75"/>
      <c r="MFA116" s="76"/>
      <c r="MFB116" s="74"/>
      <c r="MFC116" s="74"/>
      <c r="MFD116" s="75"/>
      <c r="MFE116" s="76"/>
      <c r="MFF116" s="74"/>
      <c r="MFG116" s="74"/>
      <c r="MFH116" s="75"/>
      <c r="MFI116" s="76"/>
      <c r="MFJ116" s="74"/>
      <c r="MFK116" s="74"/>
      <c r="MFL116" s="75"/>
      <c r="MFM116" s="76"/>
      <c r="MFN116" s="74"/>
      <c r="MFO116" s="74"/>
      <c r="MFP116" s="75"/>
      <c r="MFQ116" s="76"/>
      <c r="MFR116" s="74"/>
      <c r="MFS116" s="74"/>
      <c r="MFT116" s="75"/>
      <c r="MFU116" s="76"/>
      <c r="MFV116" s="74"/>
      <c r="MFW116" s="74"/>
      <c r="MFX116" s="75"/>
      <c r="MFY116" s="76"/>
      <c r="MFZ116" s="74"/>
      <c r="MGA116" s="74"/>
      <c r="MGB116" s="75"/>
      <c r="MGC116" s="76"/>
      <c r="MGD116" s="74"/>
      <c r="MGE116" s="74"/>
      <c r="MGF116" s="75"/>
      <c r="MGG116" s="76"/>
      <c r="MGH116" s="74"/>
      <c r="MGI116" s="74"/>
      <c r="MGJ116" s="75"/>
      <c r="MGK116" s="76"/>
      <c r="MGL116" s="74"/>
      <c r="MGM116" s="74"/>
      <c r="MGN116" s="75"/>
      <c r="MGO116" s="76"/>
      <c r="MGP116" s="74"/>
      <c r="MGQ116" s="74"/>
      <c r="MGR116" s="75"/>
      <c r="MGS116" s="76"/>
      <c r="MGT116" s="74"/>
      <c r="MGU116" s="74"/>
      <c r="MGV116" s="75"/>
      <c r="MGW116" s="76"/>
      <c r="MGX116" s="74"/>
      <c r="MGY116" s="74"/>
      <c r="MGZ116" s="75"/>
      <c r="MHA116" s="76"/>
      <c r="MHB116" s="74"/>
      <c r="MHC116" s="74"/>
      <c r="MHD116" s="75"/>
      <c r="MHE116" s="76"/>
      <c r="MHF116" s="74"/>
      <c r="MHG116" s="74"/>
      <c r="MHH116" s="75"/>
      <c r="MHI116" s="76"/>
      <c r="MHJ116" s="74"/>
      <c r="MHK116" s="74"/>
      <c r="MHL116" s="75"/>
      <c r="MHM116" s="76"/>
      <c r="MHN116" s="74"/>
      <c r="MHO116" s="74"/>
      <c r="MHP116" s="75"/>
      <c r="MHQ116" s="76"/>
      <c r="MHR116" s="74"/>
      <c r="MHS116" s="74"/>
      <c r="MHT116" s="75"/>
      <c r="MHU116" s="76"/>
      <c r="MHV116" s="74"/>
      <c r="MHW116" s="74"/>
      <c r="MHX116" s="75"/>
      <c r="MHY116" s="76"/>
      <c r="MHZ116" s="74"/>
      <c r="MIA116" s="74"/>
      <c r="MIB116" s="75"/>
      <c r="MIC116" s="76"/>
      <c r="MID116" s="74"/>
      <c r="MIE116" s="74"/>
      <c r="MIF116" s="75"/>
      <c r="MIG116" s="76"/>
      <c r="MIH116" s="74"/>
      <c r="MII116" s="74"/>
      <c r="MIJ116" s="75"/>
      <c r="MIK116" s="76"/>
      <c r="MIL116" s="74"/>
      <c r="MIM116" s="74"/>
      <c r="MIN116" s="75"/>
      <c r="MIO116" s="76"/>
      <c r="MIP116" s="74"/>
      <c r="MIQ116" s="74"/>
      <c r="MIR116" s="75"/>
      <c r="MIS116" s="76"/>
      <c r="MIT116" s="74"/>
      <c r="MIU116" s="74"/>
      <c r="MIV116" s="75"/>
      <c r="MIW116" s="76"/>
      <c r="MIX116" s="74"/>
      <c r="MIY116" s="74"/>
      <c r="MIZ116" s="75"/>
      <c r="MJA116" s="76"/>
      <c r="MJB116" s="74"/>
      <c r="MJC116" s="74"/>
      <c r="MJD116" s="75"/>
      <c r="MJE116" s="76"/>
      <c r="MJF116" s="74"/>
      <c r="MJG116" s="74"/>
      <c r="MJH116" s="75"/>
      <c r="MJI116" s="76"/>
      <c r="MJJ116" s="74"/>
      <c r="MJK116" s="74"/>
      <c r="MJL116" s="75"/>
      <c r="MJM116" s="76"/>
      <c r="MJN116" s="74"/>
      <c r="MJO116" s="74"/>
      <c r="MJP116" s="75"/>
      <c r="MJQ116" s="76"/>
      <c r="MJR116" s="74"/>
      <c r="MJS116" s="74"/>
      <c r="MJT116" s="75"/>
      <c r="MJU116" s="76"/>
      <c r="MJV116" s="74"/>
      <c r="MJW116" s="74"/>
      <c r="MJX116" s="75"/>
      <c r="MJY116" s="76"/>
      <c r="MJZ116" s="74"/>
      <c r="MKA116" s="74"/>
      <c r="MKB116" s="75"/>
      <c r="MKC116" s="76"/>
      <c r="MKD116" s="74"/>
      <c r="MKE116" s="74"/>
      <c r="MKF116" s="75"/>
      <c r="MKG116" s="76"/>
      <c r="MKH116" s="74"/>
      <c r="MKI116" s="74"/>
      <c r="MKJ116" s="75"/>
      <c r="MKK116" s="76"/>
      <c r="MKL116" s="74"/>
      <c r="MKM116" s="74"/>
      <c r="MKN116" s="75"/>
      <c r="MKO116" s="76"/>
      <c r="MKP116" s="74"/>
      <c r="MKQ116" s="74"/>
      <c r="MKR116" s="75"/>
      <c r="MKS116" s="76"/>
      <c r="MKT116" s="74"/>
      <c r="MKU116" s="74"/>
      <c r="MKV116" s="75"/>
      <c r="MKW116" s="76"/>
      <c r="MKX116" s="74"/>
      <c r="MKY116" s="74"/>
      <c r="MKZ116" s="75"/>
      <c r="MLA116" s="76"/>
      <c r="MLB116" s="74"/>
      <c r="MLC116" s="74"/>
      <c r="MLD116" s="75"/>
      <c r="MLE116" s="76"/>
      <c r="MLF116" s="74"/>
      <c r="MLG116" s="74"/>
      <c r="MLH116" s="75"/>
      <c r="MLI116" s="76"/>
      <c r="MLJ116" s="74"/>
      <c r="MLK116" s="74"/>
      <c r="MLL116" s="75"/>
      <c r="MLM116" s="76"/>
      <c r="MLN116" s="74"/>
      <c r="MLO116" s="74"/>
      <c r="MLP116" s="75"/>
      <c r="MLQ116" s="76"/>
      <c r="MLR116" s="74"/>
      <c r="MLS116" s="74"/>
      <c r="MLT116" s="75"/>
      <c r="MLU116" s="76"/>
      <c r="MLV116" s="74"/>
      <c r="MLW116" s="74"/>
      <c r="MLX116" s="75"/>
      <c r="MLY116" s="76"/>
      <c r="MLZ116" s="74"/>
      <c r="MMA116" s="74"/>
      <c r="MMB116" s="75"/>
      <c r="MMC116" s="76"/>
      <c r="MMD116" s="74"/>
      <c r="MME116" s="74"/>
      <c r="MMF116" s="75"/>
      <c r="MMG116" s="76"/>
      <c r="MMH116" s="74"/>
      <c r="MMI116" s="74"/>
      <c r="MMJ116" s="75"/>
      <c r="MMK116" s="76"/>
      <c r="MML116" s="74"/>
      <c r="MMM116" s="74"/>
      <c r="MMN116" s="75"/>
      <c r="MMO116" s="76"/>
      <c r="MMP116" s="74"/>
      <c r="MMQ116" s="74"/>
      <c r="MMR116" s="75"/>
      <c r="MMS116" s="76"/>
      <c r="MMT116" s="74"/>
      <c r="MMU116" s="74"/>
      <c r="MMV116" s="75"/>
      <c r="MMW116" s="76"/>
      <c r="MMX116" s="74"/>
      <c r="MMY116" s="74"/>
      <c r="MMZ116" s="75"/>
      <c r="MNA116" s="76"/>
      <c r="MNB116" s="74"/>
      <c r="MNC116" s="74"/>
      <c r="MND116" s="75"/>
      <c r="MNE116" s="76"/>
      <c r="MNF116" s="74"/>
      <c r="MNG116" s="74"/>
      <c r="MNH116" s="75"/>
      <c r="MNI116" s="76"/>
      <c r="MNJ116" s="74"/>
      <c r="MNK116" s="74"/>
      <c r="MNL116" s="75"/>
      <c r="MNM116" s="76"/>
      <c r="MNN116" s="74"/>
      <c r="MNO116" s="74"/>
      <c r="MNP116" s="75"/>
      <c r="MNQ116" s="76"/>
      <c r="MNR116" s="74"/>
      <c r="MNS116" s="74"/>
      <c r="MNT116" s="75"/>
      <c r="MNU116" s="76"/>
      <c r="MNV116" s="74"/>
      <c r="MNW116" s="74"/>
      <c r="MNX116" s="75"/>
      <c r="MNY116" s="76"/>
      <c r="MNZ116" s="74"/>
      <c r="MOA116" s="74"/>
      <c r="MOB116" s="75"/>
      <c r="MOC116" s="76"/>
      <c r="MOD116" s="74"/>
      <c r="MOE116" s="74"/>
      <c r="MOF116" s="75"/>
      <c r="MOG116" s="76"/>
      <c r="MOH116" s="74"/>
      <c r="MOI116" s="74"/>
      <c r="MOJ116" s="75"/>
      <c r="MOK116" s="76"/>
      <c r="MOL116" s="74"/>
      <c r="MOM116" s="74"/>
      <c r="MON116" s="75"/>
      <c r="MOO116" s="76"/>
      <c r="MOP116" s="74"/>
      <c r="MOQ116" s="74"/>
      <c r="MOR116" s="75"/>
      <c r="MOS116" s="76"/>
      <c r="MOT116" s="74"/>
      <c r="MOU116" s="74"/>
      <c r="MOV116" s="75"/>
      <c r="MOW116" s="76"/>
      <c r="MOX116" s="74"/>
      <c r="MOY116" s="74"/>
      <c r="MOZ116" s="75"/>
      <c r="MPA116" s="76"/>
      <c r="MPB116" s="74"/>
      <c r="MPC116" s="74"/>
      <c r="MPD116" s="75"/>
      <c r="MPE116" s="76"/>
      <c r="MPF116" s="74"/>
      <c r="MPG116" s="74"/>
      <c r="MPH116" s="75"/>
      <c r="MPI116" s="76"/>
      <c r="MPJ116" s="74"/>
      <c r="MPK116" s="74"/>
      <c r="MPL116" s="75"/>
      <c r="MPM116" s="76"/>
      <c r="MPN116" s="74"/>
      <c r="MPO116" s="74"/>
      <c r="MPP116" s="75"/>
      <c r="MPQ116" s="76"/>
      <c r="MPR116" s="74"/>
      <c r="MPS116" s="74"/>
      <c r="MPT116" s="75"/>
      <c r="MPU116" s="76"/>
      <c r="MPV116" s="74"/>
      <c r="MPW116" s="74"/>
      <c r="MPX116" s="75"/>
      <c r="MPY116" s="76"/>
      <c r="MPZ116" s="74"/>
      <c r="MQA116" s="74"/>
      <c r="MQB116" s="75"/>
      <c r="MQC116" s="76"/>
      <c r="MQD116" s="74"/>
      <c r="MQE116" s="74"/>
      <c r="MQF116" s="75"/>
      <c r="MQG116" s="76"/>
      <c r="MQH116" s="74"/>
      <c r="MQI116" s="74"/>
      <c r="MQJ116" s="75"/>
      <c r="MQK116" s="76"/>
      <c r="MQL116" s="74"/>
      <c r="MQM116" s="74"/>
      <c r="MQN116" s="75"/>
      <c r="MQO116" s="76"/>
      <c r="MQP116" s="74"/>
      <c r="MQQ116" s="74"/>
      <c r="MQR116" s="75"/>
      <c r="MQS116" s="76"/>
      <c r="MQT116" s="74"/>
      <c r="MQU116" s="74"/>
      <c r="MQV116" s="75"/>
      <c r="MQW116" s="76"/>
      <c r="MQX116" s="74"/>
      <c r="MQY116" s="74"/>
      <c r="MQZ116" s="75"/>
      <c r="MRA116" s="76"/>
      <c r="MRB116" s="74"/>
      <c r="MRC116" s="74"/>
      <c r="MRD116" s="75"/>
      <c r="MRE116" s="76"/>
      <c r="MRF116" s="74"/>
      <c r="MRG116" s="74"/>
      <c r="MRH116" s="75"/>
      <c r="MRI116" s="76"/>
      <c r="MRJ116" s="74"/>
      <c r="MRK116" s="74"/>
      <c r="MRL116" s="75"/>
      <c r="MRM116" s="76"/>
      <c r="MRN116" s="74"/>
      <c r="MRO116" s="74"/>
      <c r="MRP116" s="75"/>
      <c r="MRQ116" s="76"/>
      <c r="MRR116" s="74"/>
      <c r="MRS116" s="74"/>
      <c r="MRT116" s="75"/>
      <c r="MRU116" s="76"/>
      <c r="MRV116" s="74"/>
      <c r="MRW116" s="74"/>
      <c r="MRX116" s="75"/>
      <c r="MRY116" s="76"/>
      <c r="MRZ116" s="74"/>
      <c r="MSA116" s="74"/>
      <c r="MSB116" s="75"/>
      <c r="MSC116" s="76"/>
      <c r="MSD116" s="74"/>
      <c r="MSE116" s="74"/>
      <c r="MSF116" s="75"/>
      <c r="MSG116" s="76"/>
      <c r="MSH116" s="74"/>
      <c r="MSI116" s="74"/>
      <c r="MSJ116" s="75"/>
      <c r="MSK116" s="76"/>
      <c r="MSL116" s="74"/>
      <c r="MSM116" s="74"/>
      <c r="MSN116" s="75"/>
      <c r="MSO116" s="76"/>
      <c r="MSP116" s="74"/>
      <c r="MSQ116" s="74"/>
      <c r="MSR116" s="75"/>
      <c r="MSS116" s="76"/>
      <c r="MST116" s="74"/>
      <c r="MSU116" s="74"/>
      <c r="MSV116" s="75"/>
      <c r="MSW116" s="76"/>
      <c r="MSX116" s="74"/>
      <c r="MSY116" s="74"/>
      <c r="MSZ116" s="75"/>
      <c r="MTA116" s="76"/>
      <c r="MTB116" s="74"/>
      <c r="MTC116" s="74"/>
      <c r="MTD116" s="75"/>
      <c r="MTE116" s="76"/>
      <c r="MTF116" s="74"/>
      <c r="MTG116" s="74"/>
      <c r="MTH116" s="75"/>
      <c r="MTI116" s="76"/>
      <c r="MTJ116" s="74"/>
      <c r="MTK116" s="74"/>
      <c r="MTL116" s="75"/>
      <c r="MTM116" s="76"/>
      <c r="MTN116" s="74"/>
      <c r="MTO116" s="74"/>
      <c r="MTP116" s="75"/>
      <c r="MTQ116" s="76"/>
      <c r="MTR116" s="74"/>
      <c r="MTS116" s="74"/>
      <c r="MTT116" s="75"/>
      <c r="MTU116" s="76"/>
      <c r="MTV116" s="74"/>
      <c r="MTW116" s="74"/>
      <c r="MTX116" s="75"/>
      <c r="MTY116" s="76"/>
      <c r="MTZ116" s="74"/>
      <c r="MUA116" s="74"/>
      <c r="MUB116" s="75"/>
      <c r="MUC116" s="76"/>
      <c r="MUD116" s="74"/>
      <c r="MUE116" s="74"/>
      <c r="MUF116" s="75"/>
      <c r="MUG116" s="76"/>
      <c r="MUH116" s="74"/>
      <c r="MUI116" s="74"/>
      <c r="MUJ116" s="75"/>
      <c r="MUK116" s="76"/>
      <c r="MUL116" s="74"/>
      <c r="MUM116" s="74"/>
      <c r="MUN116" s="75"/>
      <c r="MUO116" s="76"/>
      <c r="MUP116" s="74"/>
      <c r="MUQ116" s="74"/>
      <c r="MUR116" s="75"/>
      <c r="MUS116" s="76"/>
      <c r="MUT116" s="74"/>
      <c r="MUU116" s="74"/>
      <c r="MUV116" s="75"/>
      <c r="MUW116" s="76"/>
      <c r="MUX116" s="74"/>
      <c r="MUY116" s="74"/>
      <c r="MUZ116" s="75"/>
      <c r="MVA116" s="76"/>
      <c r="MVB116" s="74"/>
      <c r="MVC116" s="74"/>
      <c r="MVD116" s="75"/>
      <c r="MVE116" s="76"/>
      <c r="MVF116" s="74"/>
      <c r="MVG116" s="74"/>
      <c r="MVH116" s="75"/>
      <c r="MVI116" s="76"/>
      <c r="MVJ116" s="74"/>
      <c r="MVK116" s="74"/>
      <c r="MVL116" s="75"/>
      <c r="MVM116" s="76"/>
      <c r="MVN116" s="74"/>
      <c r="MVO116" s="74"/>
      <c r="MVP116" s="75"/>
      <c r="MVQ116" s="76"/>
      <c r="MVR116" s="74"/>
      <c r="MVS116" s="74"/>
      <c r="MVT116" s="75"/>
      <c r="MVU116" s="76"/>
      <c r="MVV116" s="74"/>
      <c r="MVW116" s="74"/>
      <c r="MVX116" s="75"/>
      <c r="MVY116" s="76"/>
      <c r="MVZ116" s="74"/>
      <c r="MWA116" s="74"/>
      <c r="MWB116" s="75"/>
      <c r="MWC116" s="76"/>
      <c r="MWD116" s="74"/>
      <c r="MWE116" s="74"/>
      <c r="MWF116" s="75"/>
      <c r="MWG116" s="76"/>
      <c r="MWH116" s="74"/>
      <c r="MWI116" s="74"/>
      <c r="MWJ116" s="75"/>
      <c r="MWK116" s="76"/>
      <c r="MWL116" s="74"/>
      <c r="MWM116" s="74"/>
      <c r="MWN116" s="75"/>
      <c r="MWO116" s="76"/>
      <c r="MWP116" s="74"/>
      <c r="MWQ116" s="74"/>
      <c r="MWR116" s="75"/>
      <c r="MWS116" s="76"/>
      <c r="MWT116" s="74"/>
      <c r="MWU116" s="74"/>
      <c r="MWV116" s="75"/>
      <c r="MWW116" s="76"/>
      <c r="MWX116" s="74"/>
      <c r="MWY116" s="74"/>
      <c r="MWZ116" s="75"/>
      <c r="MXA116" s="76"/>
      <c r="MXB116" s="74"/>
      <c r="MXC116" s="74"/>
      <c r="MXD116" s="75"/>
      <c r="MXE116" s="76"/>
      <c r="MXF116" s="74"/>
      <c r="MXG116" s="74"/>
      <c r="MXH116" s="75"/>
      <c r="MXI116" s="76"/>
      <c r="MXJ116" s="74"/>
      <c r="MXK116" s="74"/>
      <c r="MXL116" s="75"/>
      <c r="MXM116" s="76"/>
      <c r="MXN116" s="74"/>
      <c r="MXO116" s="74"/>
      <c r="MXP116" s="75"/>
      <c r="MXQ116" s="76"/>
      <c r="MXR116" s="74"/>
      <c r="MXS116" s="74"/>
      <c r="MXT116" s="75"/>
      <c r="MXU116" s="76"/>
      <c r="MXV116" s="74"/>
      <c r="MXW116" s="74"/>
      <c r="MXX116" s="75"/>
      <c r="MXY116" s="76"/>
      <c r="MXZ116" s="74"/>
      <c r="MYA116" s="74"/>
      <c r="MYB116" s="75"/>
      <c r="MYC116" s="76"/>
      <c r="MYD116" s="74"/>
      <c r="MYE116" s="74"/>
      <c r="MYF116" s="75"/>
      <c r="MYG116" s="76"/>
      <c r="MYH116" s="74"/>
      <c r="MYI116" s="74"/>
      <c r="MYJ116" s="75"/>
      <c r="MYK116" s="76"/>
      <c r="MYL116" s="74"/>
      <c r="MYM116" s="74"/>
      <c r="MYN116" s="75"/>
      <c r="MYO116" s="76"/>
      <c r="MYP116" s="74"/>
      <c r="MYQ116" s="74"/>
      <c r="MYR116" s="75"/>
      <c r="MYS116" s="76"/>
      <c r="MYT116" s="74"/>
      <c r="MYU116" s="74"/>
      <c r="MYV116" s="75"/>
      <c r="MYW116" s="76"/>
      <c r="MYX116" s="74"/>
      <c r="MYY116" s="74"/>
      <c r="MYZ116" s="75"/>
      <c r="MZA116" s="76"/>
      <c r="MZB116" s="74"/>
      <c r="MZC116" s="74"/>
      <c r="MZD116" s="75"/>
      <c r="MZE116" s="76"/>
      <c r="MZF116" s="74"/>
      <c r="MZG116" s="74"/>
      <c r="MZH116" s="75"/>
      <c r="MZI116" s="76"/>
      <c r="MZJ116" s="74"/>
      <c r="MZK116" s="74"/>
      <c r="MZL116" s="75"/>
      <c r="MZM116" s="76"/>
      <c r="MZN116" s="74"/>
      <c r="MZO116" s="74"/>
      <c r="MZP116" s="75"/>
      <c r="MZQ116" s="76"/>
      <c r="MZR116" s="74"/>
      <c r="MZS116" s="74"/>
      <c r="MZT116" s="75"/>
      <c r="MZU116" s="76"/>
      <c r="MZV116" s="74"/>
      <c r="MZW116" s="74"/>
      <c r="MZX116" s="75"/>
      <c r="MZY116" s="76"/>
      <c r="MZZ116" s="74"/>
      <c r="NAA116" s="74"/>
      <c r="NAB116" s="75"/>
      <c r="NAC116" s="76"/>
      <c r="NAD116" s="74"/>
      <c r="NAE116" s="74"/>
      <c r="NAF116" s="75"/>
      <c r="NAG116" s="76"/>
      <c r="NAH116" s="74"/>
      <c r="NAI116" s="74"/>
      <c r="NAJ116" s="75"/>
      <c r="NAK116" s="76"/>
      <c r="NAL116" s="74"/>
      <c r="NAM116" s="74"/>
      <c r="NAN116" s="75"/>
      <c r="NAO116" s="76"/>
      <c r="NAP116" s="74"/>
      <c r="NAQ116" s="74"/>
      <c r="NAR116" s="75"/>
      <c r="NAS116" s="76"/>
      <c r="NAT116" s="74"/>
      <c r="NAU116" s="74"/>
      <c r="NAV116" s="75"/>
      <c r="NAW116" s="76"/>
      <c r="NAX116" s="74"/>
      <c r="NAY116" s="74"/>
      <c r="NAZ116" s="75"/>
      <c r="NBA116" s="76"/>
      <c r="NBB116" s="74"/>
      <c r="NBC116" s="74"/>
      <c r="NBD116" s="75"/>
      <c r="NBE116" s="76"/>
      <c r="NBF116" s="74"/>
      <c r="NBG116" s="74"/>
      <c r="NBH116" s="75"/>
      <c r="NBI116" s="76"/>
      <c r="NBJ116" s="74"/>
      <c r="NBK116" s="74"/>
      <c r="NBL116" s="75"/>
      <c r="NBM116" s="76"/>
      <c r="NBN116" s="74"/>
      <c r="NBO116" s="74"/>
      <c r="NBP116" s="75"/>
      <c r="NBQ116" s="76"/>
      <c r="NBR116" s="74"/>
      <c r="NBS116" s="74"/>
      <c r="NBT116" s="75"/>
      <c r="NBU116" s="76"/>
      <c r="NBV116" s="74"/>
      <c r="NBW116" s="74"/>
      <c r="NBX116" s="75"/>
      <c r="NBY116" s="76"/>
      <c r="NBZ116" s="74"/>
      <c r="NCA116" s="74"/>
      <c r="NCB116" s="75"/>
      <c r="NCC116" s="76"/>
      <c r="NCD116" s="74"/>
      <c r="NCE116" s="74"/>
      <c r="NCF116" s="75"/>
      <c r="NCG116" s="76"/>
      <c r="NCH116" s="74"/>
      <c r="NCI116" s="74"/>
      <c r="NCJ116" s="75"/>
      <c r="NCK116" s="76"/>
      <c r="NCL116" s="74"/>
      <c r="NCM116" s="74"/>
      <c r="NCN116" s="75"/>
      <c r="NCO116" s="76"/>
      <c r="NCP116" s="74"/>
      <c r="NCQ116" s="74"/>
      <c r="NCR116" s="75"/>
      <c r="NCS116" s="76"/>
      <c r="NCT116" s="74"/>
      <c r="NCU116" s="74"/>
      <c r="NCV116" s="75"/>
      <c r="NCW116" s="76"/>
      <c r="NCX116" s="74"/>
      <c r="NCY116" s="74"/>
      <c r="NCZ116" s="75"/>
      <c r="NDA116" s="76"/>
      <c r="NDB116" s="74"/>
      <c r="NDC116" s="74"/>
      <c r="NDD116" s="75"/>
      <c r="NDE116" s="76"/>
      <c r="NDF116" s="74"/>
      <c r="NDG116" s="74"/>
      <c r="NDH116" s="75"/>
      <c r="NDI116" s="76"/>
      <c r="NDJ116" s="74"/>
      <c r="NDK116" s="74"/>
      <c r="NDL116" s="75"/>
      <c r="NDM116" s="76"/>
      <c r="NDN116" s="74"/>
      <c r="NDO116" s="74"/>
      <c r="NDP116" s="75"/>
      <c r="NDQ116" s="76"/>
      <c r="NDR116" s="74"/>
      <c r="NDS116" s="74"/>
      <c r="NDT116" s="75"/>
      <c r="NDU116" s="76"/>
      <c r="NDV116" s="74"/>
      <c r="NDW116" s="74"/>
      <c r="NDX116" s="75"/>
      <c r="NDY116" s="76"/>
      <c r="NDZ116" s="74"/>
      <c r="NEA116" s="74"/>
      <c r="NEB116" s="75"/>
      <c r="NEC116" s="76"/>
      <c r="NED116" s="74"/>
      <c r="NEE116" s="74"/>
      <c r="NEF116" s="75"/>
      <c r="NEG116" s="76"/>
      <c r="NEH116" s="74"/>
      <c r="NEI116" s="74"/>
      <c r="NEJ116" s="75"/>
      <c r="NEK116" s="76"/>
      <c r="NEL116" s="74"/>
      <c r="NEM116" s="74"/>
      <c r="NEN116" s="75"/>
      <c r="NEO116" s="76"/>
      <c r="NEP116" s="74"/>
      <c r="NEQ116" s="74"/>
      <c r="NER116" s="75"/>
      <c r="NES116" s="76"/>
      <c r="NET116" s="74"/>
      <c r="NEU116" s="74"/>
      <c r="NEV116" s="75"/>
      <c r="NEW116" s="76"/>
      <c r="NEX116" s="74"/>
      <c r="NEY116" s="74"/>
      <c r="NEZ116" s="75"/>
      <c r="NFA116" s="76"/>
      <c r="NFB116" s="74"/>
      <c r="NFC116" s="74"/>
      <c r="NFD116" s="75"/>
      <c r="NFE116" s="76"/>
      <c r="NFF116" s="74"/>
      <c r="NFG116" s="74"/>
      <c r="NFH116" s="75"/>
      <c r="NFI116" s="76"/>
      <c r="NFJ116" s="74"/>
      <c r="NFK116" s="74"/>
      <c r="NFL116" s="75"/>
      <c r="NFM116" s="76"/>
      <c r="NFN116" s="74"/>
      <c r="NFO116" s="74"/>
      <c r="NFP116" s="75"/>
      <c r="NFQ116" s="76"/>
      <c r="NFR116" s="74"/>
      <c r="NFS116" s="74"/>
      <c r="NFT116" s="75"/>
      <c r="NFU116" s="76"/>
      <c r="NFV116" s="74"/>
      <c r="NFW116" s="74"/>
      <c r="NFX116" s="75"/>
      <c r="NFY116" s="76"/>
      <c r="NFZ116" s="74"/>
      <c r="NGA116" s="74"/>
      <c r="NGB116" s="75"/>
      <c r="NGC116" s="76"/>
      <c r="NGD116" s="74"/>
      <c r="NGE116" s="74"/>
      <c r="NGF116" s="75"/>
      <c r="NGG116" s="76"/>
      <c r="NGH116" s="74"/>
      <c r="NGI116" s="74"/>
      <c r="NGJ116" s="75"/>
      <c r="NGK116" s="76"/>
      <c r="NGL116" s="74"/>
      <c r="NGM116" s="74"/>
      <c r="NGN116" s="75"/>
      <c r="NGO116" s="76"/>
      <c r="NGP116" s="74"/>
      <c r="NGQ116" s="74"/>
      <c r="NGR116" s="75"/>
      <c r="NGS116" s="76"/>
      <c r="NGT116" s="74"/>
      <c r="NGU116" s="74"/>
      <c r="NGV116" s="75"/>
      <c r="NGW116" s="76"/>
      <c r="NGX116" s="74"/>
      <c r="NGY116" s="74"/>
      <c r="NGZ116" s="75"/>
      <c r="NHA116" s="76"/>
      <c r="NHB116" s="74"/>
      <c r="NHC116" s="74"/>
      <c r="NHD116" s="75"/>
      <c r="NHE116" s="76"/>
      <c r="NHF116" s="74"/>
      <c r="NHG116" s="74"/>
      <c r="NHH116" s="75"/>
      <c r="NHI116" s="76"/>
      <c r="NHJ116" s="74"/>
      <c r="NHK116" s="74"/>
      <c r="NHL116" s="75"/>
      <c r="NHM116" s="76"/>
      <c r="NHN116" s="74"/>
      <c r="NHO116" s="74"/>
      <c r="NHP116" s="75"/>
      <c r="NHQ116" s="76"/>
      <c r="NHR116" s="74"/>
      <c r="NHS116" s="74"/>
      <c r="NHT116" s="75"/>
      <c r="NHU116" s="76"/>
      <c r="NHV116" s="74"/>
      <c r="NHW116" s="74"/>
      <c r="NHX116" s="75"/>
      <c r="NHY116" s="76"/>
      <c r="NHZ116" s="74"/>
      <c r="NIA116" s="74"/>
      <c r="NIB116" s="75"/>
      <c r="NIC116" s="76"/>
      <c r="NID116" s="74"/>
      <c r="NIE116" s="74"/>
      <c r="NIF116" s="75"/>
      <c r="NIG116" s="76"/>
      <c r="NIH116" s="74"/>
      <c r="NII116" s="74"/>
      <c r="NIJ116" s="75"/>
      <c r="NIK116" s="76"/>
      <c r="NIL116" s="74"/>
      <c r="NIM116" s="74"/>
      <c r="NIN116" s="75"/>
      <c r="NIO116" s="76"/>
      <c r="NIP116" s="74"/>
      <c r="NIQ116" s="74"/>
      <c r="NIR116" s="75"/>
      <c r="NIS116" s="76"/>
      <c r="NIT116" s="74"/>
      <c r="NIU116" s="74"/>
      <c r="NIV116" s="75"/>
      <c r="NIW116" s="76"/>
      <c r="NIX116" s="74"/>
      <c r="NIY116" s="74"/>
      <c r="NIZ116" s="75"/>
      <c r="NJA116" s="76"/>
      <c r="NJB116" s="74"/>
      <c r="NJC116" s="74"/>
      <c r="NJD116" s="75"/>
      <c r="NJE116" s="76"/>
      <c r="NJF116" s="74"/>
      <c r="NJG116" s="74"/>
      <c r="NJH116" s="75"/>
      <c r="NJI116" s="76"/>
      <c r="NJJ116" s="74"/>
      <c r="NJK116" s="74"/>
      <c r="NJL116" s="75"/>
      <c r="NJM116" s="76"/>
      <c r="NJN116" s="74"/>
      <c r="NJO116" s="74"/>
      <c r="NJP116" s="75"/>
      <c r="NJQ116" s="76"/>
      <c r="NJR116" s="74"/>
      <c r="NJS116" s="74"/>
      <c r="NJT116" s="75"/>
      <c r="NJU116" s="76"/>
      <c r="NJV116" s="74"/>
      <c r="NJW116" s="74"/>
      <c r="NJX116" s="75"/>
      <c r="NJY116" s="76"/>
      <c r="NJZ116" s="74"/>
      <c r="NKA116" s="74"/>
      <c r="NKB116" s="75"/>
      <c r="NKC116" s="76"/>
      <c r="NKD116" s="74"/>
      <c r="NKE116" s="74"/>
      <c r="NKF116" s="75"/>
      <c r="NKG116" s="76"/>
      <c r="NKH116" s="74"/>
      <c r="NKI116" s="74"/>
      <c r="NKJ116" s="75"/>
      <c r="NKK116" s="76"/>
      <c r="NKL116" s="74"/>
      <c r="NKM116" s="74"/>
      <c r="NKN116" s="75"/>
      <c r="NKO116" s="76"/>
      <c r="NKP116" s="74"/>
      <c r="NKQ116" s="74"/>
      <c r="NKR116" s="75"/>
      <c r="NKS116" s="76"/>
      <c r="NKT116" s="74"/>
      <c r="NKU116" s="74"/>
      <c r="NKV116" s="75"/>
      <c r="NKW116" s="76"/>
      <c r="NKX116" s="74"/>
      <c r="NKY116" s="74"/>
      <c r="NKZ116" s="75"/>
      <c r="NLA116" s="76"/>
      <c r="NLB116" s="74"/>
      <c r="NLC116" s="74"/>
      <c r="NLD116" s="75"/>
      <c r="NLE116" s="76"/>
      <c r="NLF116" s="74"/>
      <c r="NLG116" s="74"/>
      <c r="NLH116" s="75"/>
      <c r="NLI116" s="76"/>
      <c r="NLJ116" s="74"/>
      <c r="NLK116" s="74"/>
      <c r="NLL116" s="75"/>
      <c r="NLM116" s="76"/>
      <c r="NLN116" s="74"/>
      <c r="NLO116" s="74"/>
      <c r="NLP116" s="75"/>
      <c r="NLQ116" s="76"/>
      <c r="NLR116" s="74"/>
      <c r="NLS116" s="74"/>
      <c r="NLT116" s="75"/>
      <c r="NLU116" s="76"/>
      <c r="NLV116" s="74"/>
      <c r="NLW116" s="74"/>
      <c r="NLX116" s="75"/>
      <c r="NLY116" s="76"/>
      <c r="NLZ116" s="74"/>
      <c r="NMA116" s="74"/>
      <c r="NMB116" s="75"/>
      <c r="NMC116" s="76"/>
      <c r="NMD116" s="74"/>
      <c r="NME116" s="74"/>
      <c r="NMF116" s="75"/>
      <c r="NMG116" s="76"/>
      <c r="NMH116" s="74"/>
      <c r="NMI116" s="74"/>
      <c r="NMJ116" s="75"/>
      <c r="NMK116" s="76"/>
      <c r="NML116" s="74"/>
      <c r="NMM116" s="74"/>
      <c r="NMN116" s="75"/>
      <c r="NMO116" s="76"/>
      <c r="NMP116" s="74"/>
      <c r="NMQ116" s="74"/>
      <c r="NMR116" s="75"/>
      <c r="NMS116" s="76"/>
      <c r="NMT116" s="74"/>
      <c r="NMU116" s="74"/>
      <c r="NMV116" s="75"/>
      <c r="NMW116" s="76"/>
      <c r="NMX116" s="74"/>
      <c r="NMY116" s="74"/>
      <c r="NMZ116" s="75"/>
      <c r="NNA116" s="76"/>
      <c r="NNB116" s="74"/>
      <c r="NNC116" s="74"/>
      <c r="NND116" s="75"/>
      <c r="NNE116" s="76"/>
      <c r="NNF116" s="74"/>
      <c r="NNG116" s="74"/>
      <c r="NNH116" s="75"/>
      <c r="NNI116" s="76"/>
      <c r="NNJ116" s="74"/>
      <c r="NNK116" s="74"/>
      <c r="NNL116" s="75"/>
      <c r="NNM116" s="76"/>
      <c r="NNN116" s="74"/>
      <c r="NNO116" s="74"/>
      <c r="NNP116" s="75"/>
      <c r="NNQ116" s="76"/>
      <c r="NNR116" s="74"/>
      <c r="NNS116" s="74"/>
      <c r="NNT116" s="75"/>
      <c r="NNU116" s="76"/>
      <c r="NNV116" s="74"/>
      <c r="NNW116" s="74"/>
      <c r="NNX116" s="75"/>
      <c r="NNY116" s="76"/>
      <c r="NNZ116" s="74"/>
      <c r="NOA116" s="74"/>
      <c r="NOB116" s="75"/>
      <c r="NOC116" s="76"/>
      <c r="NOD116" s="74"/>
      <c r="NOE116" s="74"/>
      <c r="NOF116" s="75"/>
      <c r="NOG116" s="76"/>
      <c r="NOH116" s="74"/>
      <c r="NOI116" s="74"/>
      <c r="NOJ116" s="75"/>
      <c r="NOK116" s="76"/>
      <c r="NOL116" s="74"/>
      <c r="NOM116" s="74"/>
      <c r="NON116" s="75"/>
      <c r="NOO116" s="76"/>
      <c r="NOP116" s="74"/>
      <c r="NOQ116" s="74"/>
      <c r="NOR116" s="75"/>
      <c r="NOS116" s="76"/>
      <c r="NOT116" s="74"/>
      <c r="NOU116" s="74"/>
      <c r="NOV116" s="75"/>
      <c r="NOW116" s="76"/>
      <c r="NOX116" s="74"/>
      <c r="NOY116" s="74"/>
      <c r="NOZ116" s="75"/>
      <c r="NPA116" s="76"/>
      <c r="NPB116" s="74"/>
      <c r="NPC116" s="74"/>
      <c r="NPD116" s="75"/>
      <c r="NPE116" s="76"/>
      <c r="NPF116" s="74"/>
      <c r="NPG116" s="74"/>
      <c r="NPH116" s="75"/>
      <c r="NPI116" s="76"/>
      <c r="NPJ116" s="74"/>
      <c r="NPK116" s="74"/>
      <c r="NPL116" s="75"/>
      <c r="NPM116" s="76"/>
      <c r="NPN116" s="74"/>
      <c r="NPO116" s="74"/>
      <c r="NPP116" s="75"/>
      <c r="NPQ116" s="76"/>
      <c r="NPR116" s="74"/>
      <c r="NPS116" s="74"/>
      <c r="NPT116" s="75"/>
      <c r="NPU116" s="76"/>
      <c r="NPV116" s="74"/>
      <c r="NPW116" s="74"/>
      <c r="NPX116" s="75"/>
      <c r="NPY116" s="76"/>
      <c r="NPZ116" s="74"/>
      <c r="NQA116" s="74"/>
      <c r="NQB116" s="75"/>
      <c r="NQC116" s="76"/>
      <c r="NQD116" s="74"/>
      <c r="NQE116" s="74"/>
      <c r="NQF116" s="75"/>
      <c r="NQG116" s="76"/>
      <c r="NQH116" s="74"/>
      <c r="NQI116" s="74"/>
      <c r="NQJ116" s="75"/>
      <c r="NQK116" s="76"/>
      <c r="NQL116" s="74"/>
      <c r="NQM116" s="74"/>
      <c r="NQN116" s="75"/>
      <c r="NQO116" s="76"/>
      <c r="NQP116" s="74"/>
      <c r="NQQ116" s="74"/>
      <c r="NQR116" s="75"/>
      <c r="NQS116" s="76"/>
      <c r="NQT116" s="74"/>
      <c r="NQU116" s="74"/>
      <c r="NQV116" s="75"/>
      <c r="NQW116" s="76"/>
      <c r="NQX116" s="74"/>
      <c r="NQY116" s="74"/>
      <c r="NQZ116" s="75"/>
      <c r="NRA116" s="76"/>
      <c r="NRB116" s="74"/>
      <c r="NRC116" s="74"/>
      <c r="NRD116" s="75"/>
      <c r="NRE116" s="76"/>
      <c r="NRF116" s="74"/>
      <c r="NRG116" s="74"/>
      <c r="NRH116" s="75"/>
      <c r="NRI116" s="76"/>
      <c r="NRJ116" s="74"/>
      <c r="NRK116" s="74"/>
      <c r="NRL116" s="75"/>
      <c r="NRM116" s="76"/>
      <c r="NRN116" s="74"/>
      <c r="NRO116" s="74"/>
      <c r="NRP116" s="75"/>
      <c r="NRQ116" s="76"/>
      <c r="NRR116" s="74"/>
      <c r="NRS116" s="74"/>
      <c r="NRT116" s="75"/>
      <c r="NRU116" s="76"/>
      <c r="NRV116" s="74"/>
      <c r="NRW116" s="74"/>
      <c r="NRX116" s="75"/>
      <c r="NRY116" s="76"/>
      <c r="NRZ116" s="74"/>
      <c r="NSA116" s="74"/>
      <c r="NSB116" s="75"/>
      <c r="NSC116" s="76"/>
      <c r="NSD116" s="74"/>
      <c r="NSE116" s="74"/>
      <c r="NSF116" s="75"/>
      <c r="NSG116" s="76"/>
      <c r="NSH116" s="74"/>
      <c r="NSI116" s="74"/>
      <c r="NSJ116" s="75"/>
      <c r="NSK116" s="76"/>
      <c r="NSL116" s="74"/>
      <c r="NSM116" s="74"/>
      <c r="NSN116" s="75"/>
      <c r="NSO116" s="76"/>
      <c r="NSP116" s="74"/>
      <c r="NSQ116" s="74"/>
      <c r="NSR116" s="75"/>
      <c r="NSS116" s="76"/>
      <c r="NST116" s="74"/>
      <c r="NSU116" s="74"/>
      <c r="NSV116" s="75"/>
      <c r="NSW116" s="76"/>
      <c r="NSX116" s="74"/>
      <c r="NSY116" s="74"/>
      <c r="NSZ116" s="75"/>
      <c r="NTA116" s="76"/>
      <c r="NTB116" s="74"/>
      <c r="NTC116" s="74"/>
      <c r="NTD116" s="75"/>
      <c r="NTE116" s="76"/>
      <c r="NTF116" s="74"/>
      <c r="NTG116" s="74"/>
      <c r="NTH116" s="75"/>
      <c r="NTI116" s="76"/>
      <c r="NTJ116" s="74"/>
      <c r="NTK116" s="74"/>
      <c r="NTL116" s="75"/>
      <c r="NTM116" s="76"/>
      <c r="NTN116" s="74"/>
      <c r="NTO116" s="74"/>
      <c r="NTP116" s="75"/>
      <c r="NTQ116" s="76"/>
      <c r="NTR116" s="74"/>
      <c r="NTS116" s="74"/>
      <c r="NTT116" s="75"/>
      <c r="NTU116" s="76"/>
      <c r="NTV116" s="74"/>
      <c r="NTW116" s="74"/>
      <c r="NTX116" s="75"/>
      <c r="NTY116" s="76"/>
      <c r="NTZ116" s="74"/>
      <c r="NUA116" s="74"/>
      <c r="NUB116" s="75"/>
      <c r="NUC116" s="76"/>
      <c r="NUD116" s="74"/>
      <c r="NUE116" s="74"/>
      <c r="NUF116" s="75"/>
      <c r="NUG116" s="76"/>
      <c r="NUH116" s="74"/>
      <c r="NUI116" s="74"/>
      <c r="NUJ116" s="75"/>
      <c r="NUK116" s="76"/>
      <c r="NUL116" s="74"/>
      <c r="NUM116" s="74"/>
      <c r="NUN116" s="75"/>
      <c r="NUO116" s="76"/>
      <c r="NUP116" s="74"/>
      <c r="NUQ116" s="74"/>
      <c r="NUR116" s="75"/>
      <c r="NUS116" s="76"/>
      <c r="NUT116" s="74"/>
      <c r="NUU116" s="74"/>
      <c r="NUV116" s="75"/>
      <c r="NUW116" s="76"/>
      <c r="NUX116" s="74"/>
      <c r="NUY116" s="74"/>
      <c r="NUZ116" s="75"/>
      <c r="NVA116" s="76"/>
      <c r="NVB116" s="74"/>
      <c r="NVC116" s="74"/>
      <c r="NVD116" s="75"/>
      <c r="NVE116" s="76"/>
      <c r="NVF116" s="74"/>
      <c r="NVG116" s="74"/>
      <c r="NVH116" s="75"/>
      <c r="NVI116" s="76"/>
      <c r="NVJ116" s="74"/>
      <c r="NVK116" s="74"/>
      <c r="NVL116" s="75"/>
      <c r="NVM116" s="76"/>
      <c r="NVN116" s="74"/>
      <c r="NVO116" s="74"/>
      <c r="NVP116" s="75"/>
      <c r="NVQ116" s="76"/>
      <c r="NVR116" s="74"/>
      <c r="NVS116" s="74"/>
      <c r="NVT116" s="75"/>
      <c r="NVU116" s="76"/>
      <c r="NVV116" s="74"/>
      <c r="NVW116" s="74"/>
      <c r="NVX116" s="75"/>
      <c r="NVY116" s="76"/>
      <c r="NVZ116" s="74"/>
      <c r="NWA116" s="74"/>
      <c r="NWB116" s="75"/>
      <c r="NWC116" s="76"/>
      <c r="NWD116" s="74"/>
      <c r="NWE116" s="74"/>
      <c r="NWF116" s="75"/>
      <c r="NWG116" s="76"/>
      <c r="NWH116" s="74"/>
      <c r="NWI116" s="74"/>
      <c r="NWJ116" s="75"/>
      <c r="NWK116" s="76"/>
      <c r="NWL116" s="74"/>
      <c r="NWM116" s="74"/>
      <c r="NWN116" s="75"/>
      <c r="NWO116" s="76"/>
      <c r="NWP116" s="74"/>
      <c r="NWQ116" s="74"/>
      <c r="NWR116" s="75"/>
      <c r="NWS116" s="76"/>
      <c r="NWT116" s="74"/>
      <c r="NWU116" s="74"/>
      <c r="NWV116" s="75"/>
      <c r="NWW116" s="76"/>
      <c r="NWX116" s="74"/>
      <c r="NWY116" s="74"/>
      <c r="NWZ116" s="75"/>
      <c r="NXA116" s="76"/>
      <c r="NXB116" s="74"/>
      <c r="NXC116" s="74"/>
      <c r="NXD116" s="75"/>
      <c r="NXE116" s="76"/>
      <c r="NXF116" s="74"/>
      <c r="NXG116" s="74"/>
      <c r="NXH116" s="75"/>
      <c r="NXI116" s="76"/>
      <c r="NXJ116" s="74"/>
      <c r="NXK116" s="74"/>
      <c r="NXL116" s="75"/>
      <c r="NXM116" s="76"/>
      <c r="NXN116" s="74"/>
      <c r="NXO116" s="74"/>
      <c r="NXP116" s="75"/>
      <c r="NXQ116" s="76"/>
      <c r="NXR116" s="74"/>
      <c r="NXS116" s="74"/>
      <c r="NXT116" s="75"/>
      <c r="NXU116" s="76"/>
      <c r="NXV116" s="74"/>
      <c r="NXW116" s="74"/>
      <c r="NXX116" s="75"/>
      <c r="NXY116" s="76"/>
      <c r="NXZ116" s="74"/>
      <c r="NYA116" s="74"/>
      <c r="NYB116" s="75"/>
      <c r="NYC116" s="76"/>
      <c r="NYD116" s="74"/>
      <c r="NYE116" s="74"/>
      <c r="NYF116" s="75"/>
      <c r="NYG116" s="76"/>
      <c r="NYH116" s="74"/>
      <c r="NYI116" s="74"/>
      <c r="NYJ116" s="75"/>
      <c r="NYK116" s="76"/>
      <c r="NYL116" s="74"/>
      <c r="NYM116" s="74"/>
      <c r="NYN116" s="75"/>
      <c r="NYO116" s="76"/>
      <c r="NYP116" s="74"/>
      <c r="NYQ116" s="74"/>
      <c r="NYR116" s="75"/>
      <c r="NYS116" s="76"/>
      <c r="NYT116" s="74"/>
      <c r="NYU116" s="74"/>
      <c r="NYV116" s="75"/>
      <c r="NYW116" s="76"/>
      <c r="NYX116" s="74"/>
      <c r="NYY116" s="74"/>
      <c r="NYZ116" s="75"/>
      <c r="NZA116" s="76"/>
      <c r="NZB116" s="74"/>
      <c r="NZC116" s="74"/>
      <c r="NZD116" s="75"/>
      <c r="NZE116" s="76"/>
      <c r="NZF116" s="74"/>
      <c r="NZG116" s="74"/>
      <c r="NZH116" s="75"/>
      <c r="NZI116" s="76"/>
      <c r="NZJ116" s="74"/>
      <c r="NZK116" s="74"/>
      <c r="NZL116" s="75"/>
      <c r="NZM116" s="76"/>
      <c r="NZN116" s="74"/>
      <c r="NZO116" s="74"/>
      <c r="NZP116" s="75"/>
      <c r="NZQ116" s="76"/>
      <c r="NZR116" s="74"/>
      <c r="NZS116" s="74"/>
      <c r="NZT116" s="75"/>
      <c r="NZU116" s="76"/>
      <c r="NZV116" s="74"/>
      <c r="NZW116" s="74"/>
      <c r="NZX116" s="75"/>
      <c r="NZY116" s="76"/>
      <c r="NZZ116" s="74"/>
      <c r="OAA116" s="74"/>
      <c r="OAB116" s="75"/>
      <c r="OAC116" s="76"/>
      <c r="OAD116" s="74"/>
      <c r="OAE116" s="74"/>
      <c r="OAF116" s="75"/>
      <c r="OAG116" s="76"/>
      <c r="OAH116" s="74"/>
      <c r="OAI116" s="74"/>
      <c r="OAJ116" s="75"/>
      <c r="OAK116" s="76"/>
      <c r="OAL116" s="74"/>
      <c r="OAM116" s="74"/>
      <c r="OAN116" s="75"/>
      <c r="OAO116" s="76"/>
      <c r="OAP116" s="74"/>
      <c r="OAQ116" s="74"/>
      <c r="OAR116" s="75"/>
      <c r="OAS116" s="76"/>
      <c r="OAT116" s="74"/>
      <c r="OAU116" s="74"/>
      <c r="OAV116" s="75"/>
      <c r="OAW116" s="76"/>
      <c r="OAX116" s="74"/>
      <c r="OAY116" s="74"/>
      <c r="OAZ116" s="75"/>
      <c r="OBA116" s="76"/>
      <c r="OBB116" s="74"/>
      <c r="OBC116" s="74"/>
      <c r="OBD116" s="75"/>
      <c r="OBE116" s="76"/>
      <c r="OBF116" s="74"/>
      <c r="OBG116" s="74"/>
      <c r="OBH116" s="75"/>
      <c r="OBI116" s="76"/>
      <c r="OBJ116" s="74"/>
      <c r="OBK116" s="74"/>
      <c r="OBL116" s="75"/>
      <c r="OBM116" s="76"/>
      <c r="OBN116" s="74"/>
      <c r="OBO116" s="74"/>
      <c r="OBP116" s="75"/>
      <c r="OBQ116" s="76"/>
      <c r="OBR116" s="74"/>
      <c r="OBS116" s="74"/>
      <c r="OBT116" s="75"/>
      <c r="OBU116" s="76"/>
      <c r="OBV116" s="74"/>
      <c r="OBW116" s="74"/>
      <c r="OBX116" s="75"/>
      <c r="OBY116" s="76"/>
      <c r="OBZ116" s="74"/>
      <c r="OCA116" s="74"/>
      <c r="OCB116" s="75"/>
      <c r="OCC116" s="76"/>
      <c r="OCD116" s="74"/>
      <c r="OCE116" s="74"/>
      <c r="OCF116" s="75"/>
      <c r="OCG116" s="76"/>
      <c r="OCH116" s="74"/>
      <c r="OCI116" s="74"/>
      <c r="OCJ116" s="75"/>
      <c r="OCK116" s="76"/>
      <c r="OCL116" s="74"/>
      <c r="OCM116" s="74"/>
      <c r="OCN116" s="75"/>
      <c r="OCO116" s="76"/>
      <c r="OCP116" s="74"/>
      <c r="OCQ116" s="74"/>
      <c r="OCR116" s="75"/>
      <c r="OCS116" s="76"/>
      <c r="OCT116" s="74"/>
      <c r="OCU116" s="74"/>
      <c r="OCV116" s="75"/>
      <c r="OCW116" s="76"/>
      <c r="OCX116" s="74"/>
      <c r="OCY116" s="74"/>
      <c r="OCZ116" s="75"/>
      <c r="ODA116" s="76"/>
      <c r="ODB116" s="74"/>
      <c r="ODC116" s="74"/>
      <c r="ODD116" s="75"/>
      <c r="ODE116" s="76"/>
      <c r="ODF116" s="74"/>
      <c r="ODG116" s="74"/>
      <c r="ODH116" s="75"/>
      <c r="ODI116" s="76"/>
      <c r="ODJ116" s="74"/>
      <c r="ODK116" s="74"/>
      <c r="ODL116" s="75"/>
      <c r="ODM116" s="76"/>
      <c r="ODN116" s="74"/>
      <c r="ODO116" s="74"/>
      <c r="ODP116" s="75"/>
      <c r="ODQ116" s="76"/>
      <c r="ODR116" s="74"/>
      <c r="ODS116" s="74"/>
      <c r="ODT116" s="75"/>
      <c r="ODU116" s="76"/>
      <c r="ODV116" s="74"/>
      <c r="ODW116" s="74"/>
      <c r="ODX116" s="75"/>
      <c r="ODY116" s="76"/>
      <c r="ODZ116" s="74"/>
      <c r="OEA116" s="74"/>
      <c r="OEB116" s="75"/>
      <c r="OEC116" s="76"/>
      <c r="OED116" s="74"/>
      <c r="OEE116" s="74"/>
      <c r="OEF116" s="75"/>
      <c r="OEG116" s="76"/>
      <c r="OEH116" s="74"/>
      <c r="OEI116" s="74"/>
      <c r="OEJ116" s="75"/>
      <c r="OEK116" s="76"/>
      <c r="OEL116" s="74"/>
      <c r="OEM116" s="74"/>
      <c r="OEN116" s="75"/>
      <c r="OEO116" s="76"/>
      <c r="OEP116" s="74"/>
      <c r="OEQ116" s="74"/>
      <c r="OER116" s="75"/>
      <c r="OES116" s="76"/>
      <c r="OET116" s="74"/>
      <c r="OEU116" s="74"/>
      <c r="OEV116" s="75"/>
      <c r="OEW116" s="76"/>
      <c r="OEX116" s="74"/>
      <c r="OEY116" s="74"/>
      <c r="OEZ116" s="75"/>
      <c r="OFA116" s="76"/>
      <c r="OFB116" s="74"/>
      <c r="OFC116" s="74"/>
      <c r="OFD116" s="75"/>
      <c r="OFE116" s="76"/>
      <c r="OFF116" s="74"/>
      <c r="OFG116" s="74"/>
      <c r="OFH116" s="75"/>
      <c r="OFI116" s="76"/>
      <c r="OFJ116" s="74"/>
      <c r="OFK116" s="74"/>
      <c r="OFL116" s="75"/>
      <c r="OFM116" s="76"/>
      <c r="OFN116" s="74"/>
      <c r="OFO116" s="74"/>
      <c r="OFP116" s="75"/>
      <c r="OFQ116" s="76"/>
      <c r="OFR116" s="74"/>
      <c r="OFS116" s="74"/>
      <c r="OFT116" s="75"/>
      <c r="OFU116" s="76"/>
      <c r="OFV116" s="74"/>
      <c r="OFW116" s="74"/>
      <c r="OFX116" s="75"/>
      <c r="OFY116" s="76"/>
      <c r="OFZ116" s="74"/>
      <c r="OGA116" s="74"/>
      <c r="OGB116" s="75"/>
      <c r="OGC116" s="76"/>
      <c r="OGD116" s="74"/>
      <c r="OGE116" s="74"/>
      <c r="OGF116" s="75"/>
      <c r="OGG116" s="76"/>
      <c r="OGH116" s="74"/>
      <c r="OGI116" s="74"/>
      <c r="OGJ116" s="75"/>
      <c r="OGK116" s="76"/>
      <c r="OGL116" s="74"/>
      <c r="OGM116" s="74"/>
      <c r="OGN116" s="75"/>
      <c r="OGO116" s="76"/>
      <c r="OGP116" s="74"/>
      <c r="OGQ116" s="74"/>
      <c r="OGR116" s="75"/>
      <c r="OGS116" s="76"/>
      <c r="OGT116" s="74"/>
      <c r="OGU116" s="74"/>
      <c r="OGV116" s="75"/>
      <c r="OGW116" s="76"/>
      <c r="OGX116" s="74"/>
      <c r="OGY116" s="74"/>
      <c r="OGZ116" s="75"/>
      <c r="OHA116" s="76"/>
      <c r="OHB116" s="74"/>
      <c r="OHC116" s="74"/>
      <c r="OHD116" s="75"/>
      <c r="OHE116" s="76"/>
      <c r="OHF116" s="74"/>
      <c r="OHG116" s="74"/>
      <c r="OHH116" s="75"/>
      <c r="OHI116" s="76"/>
      <c r="OHJ116" s="74"/>
      <c r="OHK116" s="74"/>
      <c r="OHL116" s="75"/>
      <c r="OHM116" s="76"/>
      <c r="OHN116" s="74"/>
      <c r="OHO116" s="74"/>
      <c r="OHP116" s="75"/>
      <c r="OHQ116" s="76"/>
      <c r="OHR116" s="74"/>
      <c r="OHS116" s="74"/>
      <c r="OHT116" s="75"/>
      <c r="OHU116" s="76"/>
      <c r="OHV116" s="74"/>
      <c r="OHW116" s="74"/>
      <c r="OHX116" s="75"/>
      <c r="OHY116" s="76"/>
      <c r="OHZ116" s="74"/>
      <c r="OIA116" s="74"/>
      <c r="OIB116" s="75"/>
      <c r="OIC116" s="76"/>
      <c r="OID116" s="74"/>
      <c r="OIE116" s="74"/>
      <c r="OIF116" s="75"/>
      <c r="OIG116" s="76"/>
      <c r="OIH116" s="74"/>
      <c r="OII116" s="74"/>
      <c r="OIJ116" s="75"/>
      <c r="OIK116" s="76"/>
      <c r="OIL116" s="74"/>
      <c r="OIM116" s="74"/>
      <c r="OIN116" s="75"/>
      <c r="OIO116" s="76"/>
      <c r="OIP116" s="74"/>
      <c r="OIQ116" s="74"/>
      <c r="OIR116" s="75"/>
      <c r="OIS116" s="76"/>
      <c r="OIT116" s="74"/>
      <c r="OIU116" s="74"/>
      <c r="OIV116" s="75"/>
      <c r="OIW116" s="76"/>
      <c r="OIX116" s="74"/>
      <c r="OIY116" s="74"/>
      <c r="OIZ116" s="75"/>
      <c r="OJA116" s="76"/>
      <c r="OJB116" s="74"/>
      <c r="OJC116" s="74"/>
      <c r="OJD116" s="75"/>
      <c r="OJE116" s="76"/>
      <c r="OJF116" s="74"/>
      <c r="OJG116" s="74"/>
      <c r="OJH116" s="75"/>
      <c r="OJI116" s="76"/>
      <c r="OJJ116" s="74"/>
      <c r="OJK116" s="74"/>
      <c r="OJL116" s="75"/>
      <c r="OJM116" s="76"/>
      <c r="OJN116" s="74"/>
      <c r="OJO116" s="74"/>
      <c r="OJP116" s="75"/>
      <c r="OJQ116" s="76"/>
      <c r="OJR116" s="74"/>
      <c r="OJS116" s="74"/>
      <c r="OJT116" s="75"/>
      <c r="OJU116" s="76"/>
      <c r="OJV116" s="74"/>
      <c r="OJW116" s="74"/>
      <c r="OJX116" s="75"/>
      <c r="OJY116" s="76"/>
      <c r="OJZ116" s="74"/>
      <c r="OKA116" s="74"/>
      <c r="OKB116" s="75"/>
      <c r="OKC116" s="76"/>
      <c r="OKD116" s="74"/>
      <c r="OKE116" s="74"/>
      <c r="OKF116" s="75"/>
      <c r="OKG116" s="76"/>
      <c r="OKH116" s="74"/>
      <c r="OKI116" s="74"/>
      <c r="OKJ116" s="75"/>
      <c r="OKK116" s="76"/>
      <c r="OKL116" s="74"/>
      <c r="OKM116" s="74"/>
      <c r="OKN116" s="75"/>
      <c r="OKO116" s="76"/>
      <c r="OKP116" s="74"/>
      <c r="OKQ116" s="74"/>
      <c r="OKR116" s="75"/>
      <c r="OKS116" s="76"/>
      <c r="OKT116" s="74"/>
      <c r="OKU116" s="74"/>
      <c r="OKV116" s="75"/>
      <c r="OKW116" s="76"/>
      <c r="OKX116" s="74"/>
      <c r="OKY116" s="74"/>
      <c r="OKZ116" s="75"/>
      <c r="OLA116" s="76"/>
      <c r="OLB116" s="74"/>
      <c r="OLC116" s="74"/>
      <c r="OLD116" s="75"/>
      <c r="OLE116" s="76"/>
      <c r="OLF116" s="74"/>
      <c r="OLG116" s="74"/>
      <c r="OLH116" s="75"/>
      <c r="OLI116" s="76"/>
      <c r="OLJ116" s="74"/>
      <c r="OLK116" s="74"/>
      <c r="OLL116" s="75"/>
      <c r="OLM116" s="76"/>
      <c r="OLN116" s="74"/>
      <c r="OLO116" s="74"/>
      <c r="OLP116" s="75"/>
      <c r="OLQ116" s="76"/>
      <c r="OLR116" s="74"/>
      <c r="OLS116" s="74"/>
      <c r="OLT116" s="75"/>
      <c r="OLU116" s="76"/>
      <c r="OLV116" s="74"/>
      <c r="OLW116" s="74"/>
      <c r="OLX116" s="75"/>
      <c r="OLY116" s="76"/>
      <c r="OLZ116" s="74"/>
      <c r="OMA116" s="74"/>
      <c r="OMB116" s="75"/>
      <c r="OMC116" s="76"/>
      <c r="OMD116" s="74"/>
      <c r="OME116" s="74"/>
      <c r="OMF116" s="75"/>
      <c r="OMG116" s="76"/>
      <c r="OMH116" s="74"/>
      <c r="OMI116" s="74"/>
      <c r="OMJ116" s="75"/>
      <c r="OMK116" s="76"/>
      <c r="OML116" s="74"/>
      <c r="OMM116" s="74"/>
      <c r="OMN116" s="75"/>
      <c r="OMO116" s="76"/>
      <c r="OMP116" s="74"/>
      <c r="OMQ116" s="74"/>
      <c r="OMR116" s="75"/>
      <c r="OMS116" s="76"/>
      <c r="OMT116" s="74"/>
      <c r="OMU116" s="74"/>
      <c r="OMV116" s="75"/>
      <c r="OMW116" s="76"/>
      <c r="OMX116" s="74"/>
      <c r="OMY116" s="74"/>
      <c r="OMZ116" s="75"/>
      <c r="ONA116" s="76"/>
      <c r="ONB116" s="74"/>
      <c r="ONC116" s="74"/>
      <c r="OND116" s="75"/>
      <c r="ONE116" s="76"/>
      <c r="ONF116" s="74"/>
      <c r="ONG116" s="74"/>
      <c r="ONH116" s="75"/>
      <c r="ONI116" s="76"/>
      <c r="ONJ116" s="74"/>
      <c r="ONK116" s="74"/>
      <c r="ONL116" s="75"/>
      <c r="ONM116" s="76"/>
      <c r="ONN116" s="74"/>
      <c r="ONO116" s="74"/>
      <c r="ONP116" s="75"/>
      <c r="ONQ116" s="76"/>
      <c r="ONR116" s="74"/>
      <c r="ONS116" s="74"/>
      <c r="ONT116" s="75"/>
      <c r="ONU116" s="76"/>
      <c r="ONV116" s="74"/>
      <c r="ONW116" s="74"/>
      <c r="ONX116" s="75"/>
      <c r="ONY116" s="76"/>
      <c r="ONZ116" s="74"/>
      <c r="OOA116" s="74"/>
      <c r="OOB116" s="75"/>
      <c r="OOC116" s="76"/>
      <c r="OOD116" s="74"/>
      <c r="OOE116" s="74"/>
      <c r="OOF116" s="75"/>
      <c r="OOG116" s="76"/>
      <c r="OOH116" s="74"/>
      <c r="OOI116" s="74"/>
      <c r="OOJ116" s="75"/>
      <c r="OOK116" s="76"/>
      <c r="OOL116" s="74"/>
      <c r="OOM116" s="74"/>
      <c r="OON116" s="75"/>
      <c r="OOO116" s="76"/>
      <c r="OOP116" s="74"/>
      <c r="OOQ116" s="74"/>
      <c r="OOR116" s="75"/>
      <c r="OOS116" s="76"/>
      <c r="OOT116" s="74"/>
      <c r="OOU116" s="74"/>
      <c r="OOV116" s="75"/>
      <c r="OOW116" s="76"/>
      <c r="OOX116" s="74"/>
      <c r="OOY116" s="74"/>
      <c r="OOZ116" s="75"/>
      <c r="OPA116" s="76"/>
      <c r="OPB116" s="74"/>
      <c r="OPC116" s="74"/>
      <c r="OPD116" s="75"/>
      <c r="OPE116" s="76"/>
      <c r="OPF116" s="74"/>
      <c r="OPG116" s="74"/>
      <c r="OPH116" s="75"/>
      <c r="OPI116" s="76"/>
      <c r="OPJ116" s="74"/>
      <c r="OPK116" s="74"/>
      <c r="OPL116" s="75"/>
      <c r="OPM116" s="76"/>
      <c r="OPN116" s="74"/>
      <c r="OPO116" s="74"/>
      <c r="OPP116" s="75"/>
      <c r="OPQ116" s="76"/>
      <c r="OPR116" s="74"/>
      <c r="OPS116" s="74"/>
      <c r="OPT116" s="75"/>
      <c r="OPU116" s="76"/>
      <c r="OPV116" s="74"/>
      <c r="OPW116" s="74"/>
      <c r="OPX116" s="75"/>
      <c r="OPY116" s="76"/>
      <c r="OPZ116" s="74"/>
      <c r="OQA116" s="74"/>
      <c r="OQB116" s="75"/>
      <c r="OQC116" s="76"/>
      <c r="OQD116" s="74"/>
      <c r="OQE116" s="74"/>
      <c r="OQF116" s="75"/>
      <c r="OQG116" s="76"/>
      <c r="OQH116" s="74"/>
      <c r="OQI116" s="74"/>
      <c r="OQJ116" s="75"/>
      <c r="OQK116" s="76"/>
      <c r="OQL116" s="74"/>
      <c r="OQM116" s="74"/>
      <c r="OQN116" s="75"/>
      <c r="OQO116" s="76"/>
      <c r="OQP116" s="74"/>
      <c r="OQQ116" s="74"/>
      <c r="OQR116" s="75"/>
      <c r="OQS116" s="76"/>
      <c r="OQT116" s="74"/>
      <c r="OQU116" s="74"/>
      <c r="OQV116" s="75"/>
      <c r="OQW116" s="76"/>
      <c r="OQX116" s="74"/>
      <c r="OQY116" s="74"/>
      <c r="OQZ116" s="75"/>
      <c r="ORA116" s="76"/>
      <c r="ORB116" s="74"/>
      <c r="ORC116" s="74"/>
      <c r="ORD116" s="75"/>
      <c r="ORE116" s="76"/>
      <c r="ORF116" s="74"/>
      <c r="ORG116" s="74"/>
      <c r="ORH116" s="75"/>
      <c r="ORI116" s="76"/>
      <c r="ORJ116" s="74"/>
      <c r="ORK116" s="74"/>
      <c r="ORL116" s="75"/>
      <c r="ORM116" s="76"/>
      <c r="ORN116" s="74"/>
      <c r="ORO116" s="74"/>
      <c r="ORP116" s="75"/>
      <c r="ORQ116" s="76"/>
      <c r="ORR116" s="74"/>
      <c r="ORS116" s="74"/>
      <c r="ORT116" s="75"/>
      <c r="ORU116" s="76"/>
      <c r="ORV116" s="74"/>
      <c r="ORW116" s="74"/>
      <c r="ORX116" s="75"/>
      <c r="ORY116" s="76"/>
      <c r="ORZ116" s="74"/>
      <c r="OSA116" s="74"/>
      <c r="OSB116" s="75"/>
      <c r="OSC116" s="76"/>
      <c r="OSD116" s="74"/>
      <c r="OSE116" s="74"/>
      <c r="OSF116" s="75"/>
      <c r="OSG116" s="76"/>
      <c r="OSH116" s="74"/>
      <c r="OSI116" s="74"/>
      <c r="OSJ116" s="75"/>
      <c r="OSK116" s="76"/>
      <c r="OSL116" s="74"/>
      <c r="OSM116" s="74"/>
      <c r="OSN116" s="75"/>
      <c r="OSO116" s="76"/>
      <c r="OSP116" s="74"/>
      <c r="OSQ116" s="74"/>
      <c r="OSR116" s="75"/>
      <c r="OSS116" s="76"/>
      <c r="OST116" s="74"/>
      <c r="OSU116" s="74"/>
      <c r="OSV116" s="75"/>
      <c r="OSW116" s="76"/>
      <c r="OSX116" s="74"/>
      <c r="OSY116" s="74"/>
      <c r="OSZ116" s="75"/>
      <c r="OTA116" s="76"/>
      <c r="OTB116" s="74"/>
      <c r="OTC116" s="74"/>
      <c r="OTD116" s="75"/>
      <c r="OTE116" s="76"/>
      <c r="OTF116" s="74"/>
      <c r="OTG116" s="74"/>
      <c r="OTH116" s="75"/>
      <c r="OTI116" s="76"/>
      <c r="OTJ116" s="74"/>
      <c r="OTK116" s="74"/>
      <c r="OTL116" s="75"/>
      <c r="OTM116" s="76"/>
      <c r="OTN116" s="74"/>
      <c r="OTO116" s="74"/>
      <c r="OTP116" s="75"/>
      <c r="OTQ116" s="76"/>
      <c r="OTR116" s="74"/>
      <c r="OTS116" s="74"/>
      <c r="OTT116" s="75"/>
      <c r="OTU116" s="76"/>
      <c r="OTV116" s="74"/>
      <c r="OTW116" s="74"/>
      <c r="OTX116" s="75"/>
      <c r="OTY116" s="76"/>
      <c r="OTZ116" s="74"/>
      <c r="OUA116" s="74"/>
      <c r="OUB116" s="75"/>
      <c r="OUC116" s="76"/>
      <c r="OUD116" s="74"/>
      <c r="OUE116" s="74"/>
      <c r="OUF116" s="75"/>
      <c r="OUG116" s="76"/>
      <c r="OUH116" s="74"/>
      <c r="OUI116" s="74"/>
      <c r="OUJ116" s="75"/>
      <c r="OUK116" s="76"/>
      <c r="OUL116" s="74"/>
      <c r="OUM116" s="74"/>
      <c r="OUN116" s="75"/>
      <c r="OUO116" s="76"/>
      <c r="OUP116" s="74"/>
      <c r="OUQ116" s="74"/>
      <c r="OUR116" s="75"/>
      <c r="OUS116" s="76"/>
      <c r="OUT116" s="74"/>
      <c r="OUU116" s="74"/>
      <c r="OUV116" s="75"/>
      <c r="OUW116" s="76"/>
      <c r="OUX116" s="74"/>
      <c r="OUY116" s="74"/>
      <c r="OUZ116" s="75"/>
      <c r="OVA116" s="76"/>
      <c r="OVB116" s="74"/>
      <c r="OVC116" s="74"/>
      <c r="OVD116" s="75"/>
      <c r="OVE116" s="76"/>
      <c r="OVF116" s="74"/>
      <c r="OVG116" s="74"/>
      <c r="OVH116" s="75"/>
      <c r="OVI116" s="76"/>
      <c r="OVJ116" s="74"/>
      <c r="OVK116" s="74"/>
      <c r="OVL116" s="75"/>
      <c r="OVM116" s="76"/>
      <c r="OVN116" s="74"/>
      <c r="OVO116" s="74"/>
      <c r="OVP116" s="75"/>
      <c r="OVQ116" s="76"/>
      <c r="OVR116" s="74"/>
      <c r="OVS116" s="74"/>
      <c r="OVT116" s="75"/>
      <c r="OVU116" s="76"/>
      <c r="OVV116" s="74"/>
      <c r="OVW116" s="74"/>
      <c r="OVX116" s="75"/>
      <c r="OVY116" s="76"/>
      <c r="OVZ116" s="74"/>
      <c r="OWA116" s="74"/>
      <c r="OWB116" s="75"/>
      <c r="OWC116" s="76"/>
      <c r="OWD116" s="74"/>
      <c r="OWE116" s="74"/>
      <c r="OWF116" s="75"/>
      <c r="OWG116" s="76"/>
      <c r="OWH116" s="74"/>
      <c r="OWI116" s="74"/>
      <c r="OWJ116" s="75"/>
      <c r="OWK116" s="76"/>
      <c r="OWL116" s="74"/>
      <c r="OWM116" s="74"/>
      <c r="OWN116" s="75"/>
      <c r="OWO116" s="76"/>
      <c r="OWP116" s="74"/>
      <c r="OWQ116" s="74"/>
      <c r="OWR116" s="75"/>
      <c r="OWS116" s="76"/>
      <c r="OWT116" s="74"/>
      <c r="OWU116" s="74"/>
      <c r="OWV116" s="75"/>
      <c r="OWW116" s="76"/>
      <c r="OWX116" s="74"/>
      <c r="OWY116" s="74"/>
      <c r="OWZ116" s="75"/>
      <c r="OXA116" s="76"/>
      <c r="OXB116" s="74"/>
      <c r="OXC116" s="74"/>
      <c r="OXD116" s="75"/>
      <c r="OXE116" s="76"/>
      <c r="OXF116" s="74"/>
      <c r="OXG116" s="74"/>
      <c r="OXH116" s="75"/>
      <c r="OXI116" s="76"/>
      <c r="OXJ116" s="74"/>
      <c r="OXK116" s="74"/>
      <c r="OXL116" s="75"/>
      <c r="OXM116" s="76"/>
      <c r="OXN116" s="74"/>
      <c r="OXO116" s="74"/>
      <c r="OXP116" s="75"/>
      <c r="OXQ116" s="76"/>
      <c r="OXR116" s="74"/>
      <c r="OXS116" s="74"/>
      <c r="OXT116" s="75"/>
      <c r="OXU116" s="76"/>
      <c r="OXV116" s="74"/>
      <c r="OXW116" s="74"/>
      <c r="OXX116" s="75"/>
      <c r="OXY116" s="76"/>
      <c r="OXZ116" s="74"/>
      <c r="OYA116" s="74"/>
      <c r="OYB116" s="75"/>
      <c r="OYC116" s="76"/>
      <c r="OYD116" s="74"/>
      <c r="OYE116" s="74"/>
      <c r="OYF116" s="75"/>
      <c r="OYG116" s="76"/>
      <c r="OYH116" s="74"/>
      <c r="OYI116" s="74"/>
      <c r="OYJ116" s="75"/>
      <c r="OYK116" s="76"/>
      <c r="OYL116" s="74"/>
      <c r="OYM116" s="74"/>
      <c r="OYN116" s="75"/>
      <c r="OYO116" s="76"/>
      <c r="OYP116" s="74"/>
      <c r="OYQ116" s="74"/>
      <c r="OYR116" s="75"/>
      <c r="OYS116" s="76"/>
      <c r="OYT116" s="74"/>
      <c r="OYU116" s="74"/>
      <c r="OYV116" s="75"/>
      <c r="OYW116" s="76"/>
      <c r="OYX116" s="74"/>
      <c r="OYY116" s="74"/>
      <c r="OYZ116" s="75"/>
      <c r="OZA116" s="76"/>
      <c r="OZB116" s="74"/>
      <c r="OZC116" s="74"/>
      <c r="OZD116" s="75"/>
      <c r="OZE116" s="76"/>
      <c r="OZF116" s="74"/>
      <c r="OZG116" s="74"/>
      <c r="OZH116" s="75"/>
      <c r="OZI116" s="76"/>
      <c r="OZJ116" s="74"/>
      <c r="OZK116" s="74"/>
      <c r="OZL116" s="75"/>
      <c r="OZM116" s="76"/>
      <c r="OZN116" s="74"/>
      <c r="OZO116" s="74"/>
      <c r="OZP116" s="75"/>
      <c r="OZQ116" s="76"/>
      <c r="OZR116" s="74"/>
      <c r="OZS116" s="74"/>
      <c r="OZT116" s="75"/>
      <c r="OZU116" s="76"/>
      <c r="OZV116" s="74"/>
      <c r="OZW116" s="74"/>
      <c r="OZX116" s="75"/>
      <c r="OZY116" s="76"/>
      <c r="OZZ116" s="74"/>
      <c r="PAA116" s="74"/>
      <c r="PAB116" s="75"/>
      <c r="PAC116" s="76"/>
      <c r="PAD116" s="74"/>
      <c r="PAE116" s="74"/>
      <c r="PAF116" s="75"/>
      <c r="PAG116" s="76"/>
      <c r="PAH116" s="74"/>
      <c r="PAI116" s="74"/>
      <c r="PAJ116" s="75"/>
      <c r="PAK116" s="76"/>
      <c r="PAL116" s="74"/>
      <c r="PAM116" s="74"/>
      <c r="PAN116" s="75"/>
      <c r="PAO116" s="76"/>
      <c r="PAP116" s="74"/>
      <c r="PAQ116" s="74"/>
      <c r="PAR116" s="75"/>
      <c r="PAS116" s="76"/>
      <c r="PAT116" s="74"/>
      <c r="PAU116" s="74"/>
      <c r="PAV116" s="75"/>
      <c r="PAW116" s="76"/>
      <c r="PAX116" s="74"/>
      <c r="PAY116" s="74"/>
      <c r="PAZ116" s="75"/>
      <c r="PBA116" s="76"/>
      <c r="PBB116" s="74"/>
      <c r="PBC116" s="74"/>
      <c r="PBD116" s="75"/>
      <c r="PBE116" s="76"/>
      <c r="PBF116" s="74"/>
      <c r="PBG116" s="74"/>
      <c r="PBH116" s="75"/>
      <c r="PBI116" s="76"/>
      <c r="PBJ116" s="74"/>
      <c r="PBK116" s="74"/>
      <c r="PBL116" s="75"/>
      <c r="PBM116" s="76"/>
      <c r="PBN116" s="74"/>
      <c r="PBO116" s="74"/>
      <c r="PBP116" s="75"/>
      <c r="PBQ116" s="76"/>
      <c r="PBR116" s="74"/>
      <c r="PBS116" s="74"/>
      <c r="PBT116" s="75"/>
      <c r="PBU116" s="76"/>
      <c r="PBV116" s="74"/>
      <c r="PBW116" s="74"/>
      <c r="PBX116" s="75"/>
      <c r="PBY116" s="76"/>
      <c r="PBZ116" s="74"/>
      <c r="PCA116" s="74"/>
      <c r="PCB116" s="75"/>
      <c r="PCC116" s="76"/>
      <c r="PCD116" s="74"/>
      <c r="PCE116" s="74"/>
      <c r="PCF116" s="75"/>
      <c r="PCG116" s="76"/>
      <c r="PCH116" s="74"/>
      <c r="PCI116" s="74"/>
      <c r="PCJ116" s="75"/>
      <c r="PCK116" s="76"/>
      <c r="PCL116" s="74"/>
      <c r="PCM116" s="74"/>
      <c r="PCN116" s="75"/>
      <c r="PCO116" s="76"/>
      <c r="PCP116" s="74"/>
      <c r="PCQ116" s="74"/>
      <c r="PCR116" s="75"/>
      <c r="PCS116" s="76"/>
      <c r="PCT116" s="74"/>
      <c r="PCU116" s="74"/>
      <c r="PCV116" s="75"/>
      <c r="PCW116" s="76"/>
      <c r="PCX116" s="74"/>
      <c r="PCY116" s="74"/>
      <c r="PCZ116" s="75"/>
      <c r="PDA116" s="76"/>
      <c r="PDB116" s="74"/>
      <c r="PDC116" s="74"/>
      <c r="PDD116" s="75"/>
      <c r="PDE116" s="76"/>
      <c r="PDF116" s="74"/>
      <c r="PDG116" s="74"/>
      <c r="PDH116" s="75"/>
      <c r="PDI116" s="76"/>
      <c r="PDJ116" s="74"/>
      <c r="PDK116" s="74"/>
      <c r="PDL116" s="75"/>
      <c r="PDM116" s="76"/>
      <c r="PDN116" s="74"/>
      <c r="PDO116" s="74"/>
      <c r="PDP116" s="75"/>
      <c r="PDQ116" s="76"/>
      <c r="PDR116" s="74"/>
      <c r="PDS116" s="74"/>
      <c r="PDT116" s="75"/>
      <c r="PDU116" s="76"/>
      <c r="PDV116" s="74"/>
      <c r="PDW116" s="74"/>
      <c r="PDX116" s="75"/>
      <c r="PDY116" s="76"/>
      <c r="PDZ116" s="74"/>
      <c r="PEA116" s="74"/>
      <c r="PEB116" s="75"/>
      <c r="PEC116" s="76"/>
      <c r="PED116" s="74"/>
      <c r="PEE116" s="74"/>
      <c r="PEF116" s="75"/>
      <c r="PEG116" s="76"/>
      <c r="PEH116" s="74"/>
      <c r="PEI116" s="74"/>
      <c r="PEJ116" s="75"/>
      <c r="PEK116" s="76"/>
      <c r="PEL116" s="74"/>
      <c r="PEM116" s="74"/>
      <c r="PEN116" s="75"/>
      <c r="PEO116" s="76"/>
      <c r="PEP116" s="74"/>
      <c r="PEQ116" s="74"/>
      <c r="PER116" s="75"/>
      <c r="PES116" s="76"/>
      <c r="PET116" s="74"/>
      <c r="PEU116" s="74"/>
      <c r="PEV116" s="75"/>
      <c r="PEW116" s="76"/>
      <c r="PEX116" s="74"/>
      <c r="PEY116" s="74"/>
      <c r="PEZ116" s="75"/>
      <c r="PFA116" s="76"/>
      <c r="PFB116" s="74"/>
      <c r="PFC116" s="74"/>
      <c r="PFD116" s="75"/>
      <c r="PFE116" s="76"/>
      <c r="PFF116" s="74"/>
      <c r="PFG116" s="74"/>
      <c r="PFH116" s="75"/>
      <c r="PFI116" s="76"/>
      <c r="PFJ116" s="74"/>
      <c r="PFK116" s="74"/>
      <c r="PFL116" s="75"/>
      <c r="PFM116" s="76"/>
      <c r="PFN116" s="74"/>
      <c r="PFO116" s="74"/>
      <c r="PFP116" s="75"/>
      <c r="PFQ116" s="76"/>
      <c r="PFR116" s="74"/>
      <c r="PFS116" s="74"/>
      <c r="PFT116" s="75"/>
      <c r="PFU116" s="76"/>
      <c r="PFV116" s="74"/>
      <c r="PFW116" s="74"/>
      <c r="PFX116" s="75"/>
      <c r="PFY116" s="76"/>
      <c r="PFZ116" s="74"/>
      <c r="PGA116" s="74"/>
      <c r="PGB116" s="75"/>
      <c r="PGC116" s="76"/>
      <c r="PGD116" s="74"/>
      <c r="PGE116" s="74"/>
      <c r="PGF116" s="75"/>
      <c r="PGG116" s="76"/>
      <c r="PGH116" s="74"/>
      <c r="PGI116" s="74"/>
      <c r="PGJ116" s="75"/>
      <c r="PGK116" s="76"/>
      <c r="PGL116" s="74"/>
      <c r="PGM116" s="74"/>
      <c r="PGN116" s="75"/>
      <c r="PGO116" s="76"/>
      <c r="PGP116" s="74"/>
      <c r="PGQ116" s="74"/>
      <c r="PGR116" s="75"/>
      <c r="PGS116" s="76"/>
      <c r="PGT116" s="74"/>
      <c r="PGU116" s="74"/>
      <c r="PGV116" s="75"/>
      <c r="PGW116" s="76"/>
      <c r="PGX116" s="74"/>
      <c r="PGY116" s="74"/>
      <c r="PGZ116" s="75"/>
      <c r="PHA116" s="76"/>
      <c r="PHB116" s="74"/>
      <c r="PHC116" s="74"/>
      <c r="PHD116" s="75"/>
      <c r="PHE116" s="76"/>
      <c r="PHF116" s="74"/>
      <c r="PHG116" s="74"/>
      <c r="PHH116" s="75"/>
      <c r="PHI116" s="76"/>
      <c r="PHJ116" s="74"/>
      <c r="PHK116" s="74"/>
      <c r="PHL116" s="75"/>
      <c r="PHM116" s="76"/>
      <c r="PHN116" s="74"/>
      <c r="PHO116" s="74"/>
      <c r="PHP116" s="75"/>
      <c r="PHQ116" s="76"/>
      <c r="PHR116" s="74"/>
      <c r="PHS116" s="74"/>
      <c r="PHT116" s="75"/>
      <c r="PHU116" s="76"/>
      <c r="PHV116" s="74"/>
      <c r="PHW116" s="74"/>
      <c r="PHX116" s="75"/>
      <c r="PHY116" s="76"/>
      <c r="PHZ116" s="74"/>
      <c r="PIA116" s="74"/>
      <c r="PIB116" s="75"/>
      <c r="PIC116" s="76"/>
      <c r="PID116" s="74"/>
      <c r="PIE116" s="74"/>
      <c r="PIF116" s="75"/>
      <c r="PIG116" s="76"/>
      <c r="PIH116" s="74"/>
      <c r="PII116" s="74"/>
      <c r="PIJ116" s="75"/>
      <c r="PIK116" s="76"/>
      <c r="PIL116" s="74"/>
      <c r="PIM116" s="74"/>
      <c r="PIN116" s="75"/>
      <c r="PIO116" s="76"/>
      <c r="PIP116" s="74"/>
      <c r="PIQ116" s="74"/>
      <c r="PIR116" s="75"/>
      <c r="PIS116" s="76"/>
      <c r="PIT116" s="74"/>
      <c r="PIU116" s="74"/>
      <c r="PIV116" s="75"/>
      <c r="PIW116" s="76"/>
      <c r="PIX116" s="74"/>
      <c r="PIY116" s="74"/>
      <c r="PIZ116" s="75"/>
      <c r="PJA116" s="76"/>
      <c r="PJB116" s="74"/>
      <c r="PJC116" s="74"/>
      <c r="PJD116" s="75"/>
      <c r="PJE116" s="76"/>
      <c r="PJF116" s="74"/>
      <c r="PJG116" s="74"/>
      <c r="PJH116" s="75"/>
      <c r="PJI116" s="76"/>
      <c r="PJJ116" s="74"/>
      <c r="PJK116" s="74"/>
      <c r="PJL116" s="75"/>
      <c r="PJM116" s="76"/>
      <c r="PJN116" s="74"/>
      <c r="PJO116" s="74"/>
      <c r="PJP116" s="75"/>
      <c r="PJQ116" s="76"/>
      <c r="PJR116" s="74"/>
      <c r="PJS116" s="74"/>
      <c r="PJT116" s="75"/>
      <c r="PJU116" s="76"/>
      <c r="PJV116" s="74"/>
      <c r="PJW116" s="74"/>
      <c r="PJX116" s="75"/>
      <c r="PJY116" s="76"/>
      <c r="PJZ116" s="74"/>
      <c r="PKA116" s="74"/>
      <c r="PKB116" s="75"/>
      <c r="PKC116" s="76"/>
      <c r="PKD116" s="74"/>
      <c r="PKE116" s="74"/>
      <c r="PKF116" s="75"/>
      <c r="PKG116" s="76"/>
      <c r="PKH116" s="74"/>
      <c r="PKI116" s="74"/>
      <c r="PKJ116" s="75"/>
      <c r="PKK116" s="76"/>
      <c r="PKL116" s="74"/>
      <c r="PKM116" s="74"/>
      <c r="PKN116" s="75"/>
      <c r="PKO116" s="76"/>
      <c r="PKP116" s="74"/>
      <c r="PKQ116" s="74"/>
      <c r="PKR116" s="75"/>
      <c r="PKS116" s="76"/>
      <c r="PKT116" s="74"/>
      <c r="PKU116" s="74"/>
      <c r="PKV116" s="75"/>
      <c r="PKW116" s="76"/>
      <c r="PKX116" s="74"/>
      <c r="PKY116" s="74"/>
      <c r="PKZ116" s="75"/>
      <c r="PLA116" s="76"/>
      <c r="PLB116" s="74"/>
      <c r="PLC116" s="74"/>
      <c r="PLD116" s="75"/>
      <c r="PLE116" s="76"/>
      <c r="PLF116" s="74"/>
      <c r="PLG116" s="74"/>
      <c r="PLH116" s="75"/>
      <c r="PLI116" s="76"/>
      <c r="PLJ116" s="74"/>
      <c r="PLK116" s="74"/>
      <c r="PLL116" s="75"/>
      <c r="PLM116" s="76"/>
      <c r="PLN116" s="74"/>
      <c r="PLO116" s="74"/>
      <c r="PLP116" s="75"/>
      <c r="PLQ116" s="76"/>
      <c r="PLR116" s="74"/>
      <c r="PLS116" s="74"/>
      <c r="PLT116" s="75"/>
      <c r="PLU116" s="76"/>
      <c r="PLV116" s="74"/>
      <c r="PLW116" s="74"/>
      <c r="PLX116" s="75"/>
      <c r="PLY116" s="76"/>
      <c r="PLZ116" s="74"/>
      <c r="PMA116" s="74"/>
      <c r="PMB116" s="75"/>
      <c r="PMC116" s="76"/>
      <c r="PMD116" s="74"/>
      <c r="PME116" s="74"/>
      <c r="PMF116" s="75"/>
      <c r="PMG116" s="76"/>
      <c r="PMH116" s="74"/>
      <c r="PMI116" s="74"/>
      <c r="PMJ116" s="75"/>
      <c r="PMK116" s="76"/>
      <c r="PML116" s="74"/>
      <c r="PMM116" s="74"/>
      <c r="PMN116" s="75"/>
      <c r="PMO116" s="76"/>
      <c r="PMP116" s="74"/>
      <c r="PMQ116" s="74"/>
      <c r="PMR116" s="75"/>
      <c r="PMS116" s="76"/>
      <c r="PMT116" s="74"/>
      <c r="PMU116" s="74"/>
      <c r="PMV116" s="75"/>
      <c r="PMW116" s="76"/>
      <c r="PMX116" s="74"/>
      <c r="PMY116" s="74"/>
      <c r="PMZ116" s="75"/>
      <c r="PNA116" s="76"/>
      <c r="PNB116" s="74"/>
      <c r="PNC116" s="74"/>
      <c r="PND116" s="75"/>
      <c r="PNE116" s="76"/>
      <c r="PNF116" s="74"/>
      <c r="PNG116" s="74"/>
      <c r="PNH116" s="75"/>
      <c r="PNI116" s="76"/>
      <c r="PNJ116" s="74"/>
      <c r="PNK116" s="74"/>
      <c r="PNL116" s="75"/>
      <c r="PNM116" s="76"/>
      <c r="PNN116" s="74"/>
      <c r="PNO116" s="74"/>
      <c r="PNP116" s="75"/>
      <c r="PNQ116" s="76"/>
      <c r="PNR116" s="74"/>
      <c r="PNS116" s="74"/>
      <c r="PNT116" s="75"/>
      <c r="PNU116" s="76"/>
      <c r="PNV116" s="74"/>
      <c r="PNW116" s="74"/>
      <c r="PNX116" s="75"/>
      <c r="PNY116" s="76"/>
      <c r="PNZ116" s="74"/>
      <c r="POA116" s="74"/>
      <c r="POB116" s="75"/>
      <c r="POC116" s="76"/>
      <c r="POD116" s="74"/>
      <c r="POE116" s="74"/>
      <c r="POF116" s="75"/>
      <c r="POG116" s="76"/>
      <c r="POH116" s="74"/>
      <c r="POI116" s="74"/>
      <c r="POJ116" s="75"/>
      <c r="POK116" s="76"/>
      <c r="POL116" s="74"/>
      <c r="POM116" s="74"/>
      <c r="PON116" s="75"/>
      <c r="POO116" s="76"/>
      <c r="POP116" s="74"/>
      <c r="POQ116" s="74"/>
      <c r="POR116" s="75"/>
      <c r="POS116" s="76"/>
      <c r="POT116" s="74"/>
      <c r="POU116" s="74"/>
      <c r="POV116" s="75"/>
      <c r="POW116" s="76"/>
      <c r="POX116" s="74"/>
      <c r="POY116" s="74"/>
      <c r="POZ116" s="75"/>
      <c r="PPA116" s="76"/>
      <c r="PPB116" s="74"/>
      <c r="PPC116" s="74"/>
      <c r="PPD116" s="75"/>
      <c r="PPE116" s="76"/>
      <c r="PPF116" s="74"/>
      <c r="PPG116" s="74"/>
      <c r="PPH116" s="75"/>
      <c r="PPI116" s="76"/>
      <c r="PPJ116" s="74"/>
      <c r="PPK116" s="74"/>
      <c r="PPL116" s="75"/>
      <c r="PPM116" s="76"/>
      <c r="PPN116" s="74"/>
      <c r="PPO116" s="74"/>
      <c r="PPP116" s="75"/>
      <c r="PPQ116" s="76"/>
      <c r="PPR116" s="74"/>
      <c r="PPS116" s="74"/>
      <c r="PPT116" s="75"/>
      <c r="PPU116" s="76"/>
      <c r="PPV116" s="74"/>
      <c r="PPW116" s="74"/>
      <c r="PPX116" s="75"/>
      <c r="PPY116" s="76"/>
      <c r="PPZ116" s="74"/>
      <c r="PQA116" s="74"/>
      <c r="PQB116" s="75"/>
      <c r="PQC116" s="76"/>
      <c r="PQD116" s="74"/>
      <c r="PQE116" s="74"/>
      <c r="PQF116" s="75"/>
      <c r="PQG116" s="76"/>
      <c r="PQH116" s="74"/>
      <c r="PQI116" s="74"/>
      <c r="PQJ116" s="75"/>
      <c r="PQK116" s="76"/>
      <c r="PQL116" s="74"/>
      <c r="PQM116" s="74"/>
      <c r="PQN116" s="75"/>
      <c r="PQO116" s="76"/>
      <c r="PQP116" s="74"/>
      <c r="PQQ116" s="74"/>
      <c r="PQR116" s="75"/>
      <c r="PQS116" s="76"/>
      <c r="PQT116" s="74"/>
      <c r="PQU116" s="74"/>
      <c r="PQV116" s="75"/>
      <c r="PQW116" s="76"/>
      <c r="PQX116" s="74"/>
      <c r="PQY116" s="74"/>
      <c r="PQZ116" s="75"/>
      <c r="PRA116" s="76"/>
      <c r="PRB116" s="74"/>
      <c r="PRC116" s="74"/>
      <c r="PRD116" s="75"/>
      <c r="PRE116" s="76"/>
      <c r="PRF116" s="74"/>
      <c r="PRG116" s="74"/>
      <c r="PRH116" s="75"/>
      <c r="PRI116" s="76"/>
      <c r="PRJ116" s="74"/>
      <c r="PRK116" s="74"/>
      <c r="PRL116" s="75"/>
      <c r="PRM116" s="76"/>
      <c r="PRN116" s="74"/>
      <c r="PRO116" s="74"/>
      <c r="PRP116" s="75"/>
      <c r="PRQ116" s="76"/>
      <c r="PRR116" s="74"/>
      <c r="PRS116" s="74"/>
      <c r="PRT116" s="75"/>
      <c r="PRU116" s="76"/>
      <c r="PRV116" s="74"/>
      <c r="PRW116" s="74"/>
      <c r="PRX116" s="75"/>
      <c r="PRY116" s="76"/>
      <c r="PRZ116" s="74"/>
      <c r="PSA116" s="74"/>
      <c r="PSB116" s="75"/>
      <c r="PSC116" s="76"/>
      <c r="PSD116" s="74"/>
      <c r="PSE116" s="74"/>
      <c r="PSF116" s="75"/>
      <c r="PSG116" s="76"/>
      <c r="PSH116" s="74"/>
      <c r="PSI116" s="74"/>
      <c r="PSJ116" s="75"/>
      <c r="PSK116" s="76"/>
      <c r="PSL116" s="74"/>
      <c r="PSM116" s="74"/>
      <c r="PSN116" s="75"/>
      <c r="PSO116" s="76"/>
      <c r="PSP116" s="74"/>
      <c r="PSQ116" s="74"/>
      <c r="PSR116" s="75"/>
      <c r="PSS116" s="76"/>
      <c r="PST116" s="74"/>
      <c r="PSU116" s="74"/>
      <c r="PSV116" s="75"/>
      <c r="PSW116" s="76"/>
      <c r="PSX116" s="74"/>
      <c r="PSY116" s="74"/>
      <c r="PSZ116" s="75"/>
      <c r="PTA116" s="76"/>
      <c r="PTB116" s="74"/>
      <c r="PTC116" s="74"/>
      <c r="PTD116" s="75"/>
      <c r="PTE116" s="76"/>
      <c r="PTF116" s="74"/>
      <c r="PTG116" s="74"/>
      <c r="PTH116" s="75"/>
      <c r="PTI116" s="76"/>
      <c r="PTJ116" s="74"/>
      <c r="PTK116" s="74"/>
      <c r="PTL116" s="75"/>
      <c r="PTM116" s="76"/>
      <c r="PTN116" s="74"/>
      <c r="PTO116" s="74"/>
      <c r="PTP116" s="75"/>
      <c r="PTQ116" s="76"/>
      <c r="PTR116" s="74"/>
      <c r="PTS116" s="74"/>
      <c r="PTT116" s="75"/>
      <c r="PTU116" s="76"/>
      <c r="PTV116" s="74"/>
      <c r="PTW116" s="74"/>
      <c r="PTX116" s="75"/>
      <c r="PTY116" s="76"/>
      <c r="PTZ116" s="74"/>
      <c r="PUA116" s="74"/>
      <c r="PUB116" s="75"/>
      <c r="PUC116" s="76"/>
      <c r="PUD116" s="74"/>
      <c r="PUE116" s="74"/>
      <c r="PUF116" s="75"/>
      <c r="PUG116" s="76"/>
      <c r="PUH116" s="74"/>
      <c r="PUI116" s="74"/>
      <c r="PUJ116" s="75"/>
      <c r="PUK116" s="76"/>
      <c r="PUL116" s="74"/>
      <c r="PUM116" s="74"/>
      <c r="PUN116" s="75"/>
      <c r="PUO116" s="76"/>
      <c r="PUP116" s="74"/>
      <c r="PUQ116" s="74"/>
      <c r="PUR116" s="75"/>
      <c r="PUS116" s="76"/>
      <c r="PUT116" s="74"/>
      <c r="PUU116" s="74"/>
      <c r="PUV116" s="75"/>
      <c r="PUW116" s="76"/>
      <c r="PUX116" s="74"/>
      <c r="PUY116" s="74"/>
      <c r="PUZ116" s="75"/>
      <c r="PVA116" s="76"/>
      <c r="PVB116" s="74"/>
      <c r="PVC116" s="74"/>
      <c r="PVD116" s="75"/>
      <c r="PVE116" s="76"/>
      <c r="PVF116" s="74"/>
      <c r="PVG116" s="74"/>
      <c r="PVH116" s="75"/>
      <c r="PVI116" s="76"/>
      <c r="PVJ116" s="74"/>
      <c r="PVK116" s="74"/>
      <c r="PVL116" s="75"/>
      <c r="PVM116" s="76"/>
      <c r="PVN116" s="74"/>
      <c r="PVO116" s="74"/>
      <c r="PVP116" s="75"/>
      <c r="PVQ116" s="76"/>
      <c r="PVR116" s="74"/>
      <c r="PVS116" s="74"/>
      <c r="PVT116" s="75"/>
      <c r="PVU116" s="76"/>
      <c r="PVV116" s="74"/>
      <c r="PVW116" s="74"/>
      <c r="PVX116" s="75"/>
      <c r="PVY116" s="76"/>
      <c r="PVZ116" s="74"/>
      <c r="PWA116" s="74"/>
      <c r="PWB116" s="75"/>
      <c r="PWC116" s="76"/>
      <c r="PWD116" s="74"/>
      <c r="PWE116" s="74"/>
      <c r="PWF116" s="75"/>
      <c r="PWG116" s="76"/>
      <c r="PWH116" s="74"/>
      <c r="PWI116" s="74"/>
      <c r="PWJ116" s="75"/>
      <c r="PWK116" s="76"/>
      <c r="PWL116" s="74"/>
      <c r="PWM116" s="74"/>
      <c r="PWN116" s="75"/>
      <c r="PWO116" s="76"/>
      <c r="PWP116" s="74"/>
      <c r="PWQ116" s="74"/>
      <c r="PWR116" s="75"/>
      <c r="PWS116" s="76"/>
      <c r="PWT116" s="74"/>
      <c r="PWU116" s="74"/>
      <c r="PWV116" s="75"/>
      <c r="PWW116" s="76"/>
      <c r="PWX116" s="74"/>
      <c r="PWY116" s="74"/>
      <c r="PWZ116" s="75"/>
      <c r="PXA116" s="76"/>
      <c r="PXB116" s="74"/>
      <c r="PXC116" s="74"/>
      <c r="PXD116" s="75"/>
      <c r="PXE116" s="76"/>
      <c r="PXF116" s="74"/>
      <c r="PXG116" s="74"/>
      <c r="PXH116" s="75"/>
      <c r="PXI116" s="76"/>
      <c r="PXJ116" s="74"/>
      <c r="PXK116" s="74"/>
      <c r="PXL116" s="75"/>
      <c r="PXM116" s="76"/>
      <c r="PXN116" s="74"/>
      <c r="PXO116" s="74"/>
      <c r="PXP116" s="75"/>
      <c r="PXQ116" s="76"/>
      <c r="PXR116" s="74"/>
      <c r="PXS116" s="74"/>
      <c r="PXT116" s="75"/>
      <c r="PXU116" s="76"/>
      <c r="PXV116" s="74"/>
      <c r="PXW116" s="74"/>
      <c r="PXX116" s="75"/>
      <c r="PXY116" s="76"/>
      <c r="PXZ116" s="74"/>
      <c r="PYA116" s="74"/>
      <c r="PYB116" s="75"/>
      <c r="PYC116" s="76"/>
      <c r="PYD116" s="74"/>
      <c r="PYE116" s="74"/>
      <c r="PYF116" s="75"/>
      <c r="PYG116" s="76"/>
      <c r="PYH116" s="74"/>
      <c r="PYI116" s="74"/>
      <c r="PYJ116" s="75"/>
      <c r="PYK116" s="76"/>
      <c r="PYL116" s="74"/>
      <c r="PYM116" s="74"/>
      <c r="PYN116" s="75"/>
      <c r="PYO116" s="76"/>
      <c r="PYP116" s="74"/>
      <c r="PYQ116" s="74"/>
      <c r="PYR116" s="75"/>
      <c r="PYS116" s="76"/>
      <c r="PYT116" s="74"/>
      <c r="PYU116" s="74"/>
      <c r="PYV116" s="75"/>
      <c r="PYW116" s="76"/>
      <c r="PYX116" s="74"/>
      <c r="PYY116" s="74"/>
      <c r="PYZ116" s="75"/>
      <c r="PZA116" s="76"/>
      <c r="PZB116" s="74"/>
      <c r="PZC116" s="74"/>
      <c r="PZD116" s="75"/>
      <c r="PZE116" s="76"/>
      <c r="PZF116" s="74"/>
      <c r="PZG116" s="74"/>
      <c r="PZH116" s="75"/>
      <c r="PZI116" s="76"/>
      <c r="PZJ116" s="74"/>
      <c r="PZK116" s="74"/>
      <c r="PZL116" s="75"/>
      <c r="PZM116" s="76"/>
      <c r="PZN116" s="74"/>
      <c r="PZO116" s="74"/>
      <c r="PZP116" s="75"/>
      <c r="PZQ116" s="76"/>
      <c r="PZR116" s="74"/>
      <c r="PZS116" s="74"/>
      <c r="PZT116" s="75"/>
      <c r="PZU116" s="76"/>
      <c r="PZV116" s="74"/>
      <c r="PZW116" s="74"/>
      <c r="PZX116" s="75"/>
      <c r="PZY116" s="76"/>
      <c r="PZZ116" s="74"/>
      <c r="QAA116" s="74"/>
      <c r="QAB116" s="75"/>
      <c r="QAC116" s="76"/>
      <c r="QAD116" s="74"/>
      <c r="QAE116" s="74"/>
      <c r="QAF116" s="75"/>
      <c r="QAG116" s="76"/>
      <c r="QAH116" s="74"/>
      <c r="QAI116" s="74"/>
      <c r="QAJ116" s="75"/>
      <c r="QAK116" s="76"/>
      <c r="QAL116" s="74"/>
      <c r="QAM116" s="74"/>
      <c r="QAN116" s="75"/>
      <c r="QAO116" s="76"/>
      <c r="QAP116" s="74"/>
      <c r="QAQ116" s="74"/>
      <c r="QAR116" s="75"/>
      <c r="QAS116" s="76"/>
      <c r="QAT116" s="74"/>
      <c r="QAU116" s="74"/>
      <c r="QAV116" s="75"/>
      <c r="QAW116" s="76"/>
      <c r="QAX116" s="74"/>
      <c r="QAY116" s="74"/>
      <c r="QAZ116" s="75"/>
      <c r="QBA116" s="76"/>
      <c r="QBB116" s="74"/>
      <c r="QBC116" s="74"/>
      <c r="QBD116" s="75"/>
      <c r="QBE116" s="76"/>
      <c r="QBF116" s="74"/>
      <c r="QBG116" s="74"/>
      <c r="QBH116" s="75"/>
      <c r="QBI116" s="76"/>
      <c r="QBJ116" s="74"/>
      <c r="QBK116" s="74"/>
      <c r="QBL116" s="75"/>
      <c r="QBM116" s="76"/>
      <c r="QBN116" s="74"/>
      <c r="QBO116" s="74"/>
      <c r="QBP116" s="75"/>
      <c r="QBQ116" s="76"/>
      <c r="QBR116" s="74"/>
      <c r="QBS116" s="74"/>
      <c r="QBT116" s="75"/>
      <c r="QBU116" s="76"/>
      <c r="QBV116" s="74"/>
      <c r="QBW116" s="74"/>
      <c r="QBX116" s="75"/>
      <c r="QBY116" s="76"/>
      <c r="QBZ116" s="74"/>
      <c r="QCA116" s="74"/>
      <c r="QCB116" s="75"/>
      <c r="QCC116" s="76"/>
      <c r="QCD116" s="74"/>
      <c r="QCE116" s="74"/>
      <c r="QCF116" s="75"/>
      <c r="QCG116" s="76"/>
      <c r="QCH116" s="74"/>
      <c r="QCI116" s="74"/>
      <c r="QCJ116" s="75"/>
      <c r="QCK116" s="76"/>
      <c r="QCL116" s="74"/>
      <c r="QCM116" s="74"/>
      <c r="QCN116" s="75"/>
      <c r="QCO116" s="76"/>
      <c r="QCP116" s="74"/>
      <c r="QCQ116" s="74"/>
      <c r="QCR116" s="75"/>
      <c r="QCS116" s="76"/>
      <c r="QCT116" s="74"/>
      <c r="QCU116" s="74"/>
      <c r="QCV116" s="75"/>
      <c r="QCW116" s="76"/>
      <c r="QCX116" s="74"/>
      <c r="QCY116" s="74"/>
      <c r="QCZ116" s="75"/>
      <c r="QDA116" s="76"/>
      <c r="QDB116" s="74"/>
      <c r="QDC116" s="74"/>
      <c r="QDD116" s="75"/>
      <c r="QDE116" s="76"/>
      <c r="QDF116" s="74"/>
      <c r="QDG116" s="74"/>
      <c r="QDH116" s="75"/>
      <c r="QDI116" s="76"/>
      <c r="QDJ116" s="74"/>
      <c r="QDK116" s="74"/>
      <c r="QDL116" s="75"/>
      <c r="QDM116" s="76"/>
      <c r="QDN116" s="74"/>
      <c r="QDO116" s="74"/>
      <c r="QDP116" s="75"/>
      <c r="QDQ116" s="76"/>
      <c r="QDR116" s="74"/>
      <c r="QDS116" s="74"/>
      <c r="QDT116" s="75"/>
      <c r="QDU116" s="76"/>
      <c r="QDV116" s="74"/>
      <c r="QDW116" s="74"/>
      <c r="QDX116" s="75"/>
      <c r="QDY116" s="76"/>
      <c r="QDZ116" s="74"/>
      <c r="QEA116" s="74"/>
      <c r="QEB116" s="75"/>
      <c r="QEC116" s="76"/>
      <c r="QED116" s="74"/>
      <c r="QEE116" s="74"/>
      <c r="QEF116" s="75"/>
      <c r="QEG116" s="76"/>
      <c r="QEH116" s="74"/>
      <c r="QEI116" s="74"/>
      <c r="QEJ116" s="75"/>
      <c r="QEK116" s="76"/>
      <c r="QEL116" s="74"/>
      <c r="QEM116" s="74"/>
      <c r="QEN116" s="75"/>
      <c r="QEO116" s="76"/>
      <c r="QEP116" s="74"/>
      <c r="QEQ116" s="74"/>
      <c r="QER116" s="75"/>
      <c r="QES116" s="76"/>
      <c r="QET116" s="74"/>
      <c r="QEU116" s="74"/>
      <c r="QEV116" s="75"/>
      <c r="QEW116" s="76"/>
      <c r="QEX116" s="74"/>
      <c r="QEY116" s="74"/>
      <c r="QEZ116" s="75"/>
      <c r="QFA116" s="76"/>
      <c r="QFB116" s="74"/>
      <c r="QFC116" s="74"/>
      <c r="QFD116" s="75"/>
      <c r="QFE116" s="76"/>
      <c r="QFF116" s="74"/>
      <c r="QFG116" s="74"/>
      <c r="QFH116" s="75"/>
      <c r="QFI116" s="76"/>
      <c r="QFJ116" s="74"/>
      <c r="QFK116" s="74"/>
      <c r="QFL116" s="75"/>
      <c r="QFM116" s="76"/>
      <c r="QFN116" s="74"/>
      <c r="QFO116" s="74"/>
      <c r="QFP116" s="75"/>
      <c r="QFQ116" s="76"/>
      <c r="QFR116" s="74"/>
      <c r="QFS116" s="74"/>
      <c r="QFT116" s="75"/>
      <c r="QFU116" s="76"/>
      <c r="QFV116" s="74"/>
      <c r="QFW116" s="74"/>
      <c r="QFX116" s="75"/>
      <c r="QFY116" s="76"/>
      <c r="QFZ116" s="74"/>
      <c r="QGA116" s="74"/>
      <c r="QGB116" s="75"/>
      <c r="QGC116" s="76"/>
      <c r="QGD116" s="74"/>
      <c r="QGE116" s="74"/>
      <c r="QGF116" s="75"/>
      <c r="QGG116" s="76"/>
      <c r="QGH116" s="74"/>
      <c r="QGI116" s="74"/>
      <c r="QGJ116" s="75"/>
      <c r="QGK116" s="76"/>
      <c r="QGL116" s="74"/>
      <c r="QGM116" s="74"/>
      <c r="QGN116" s="75"/>
      <c r="QGO116" s="76"/>
      <c r="QGP116" s="74"/>
      <c r="QGQ116" s="74"/>
      <c r="QGR116" s="75"/>
      <c r="QGS116" s="76"/>
      <c r="QGT116" s="74"/>
      <c r="QGU116" s="74"/>
      <c r="QGV116" s="75"/>
      <c r="QGW116" s="76"/>
      <c r="QGX116" s="74"/>
      <c r="QGY116" s="74"/>
      <c r="QGZ116" s="75"/>
      <c r="QHA116" s="76"/>
      <c r="QHB116" s="74"/>
      <c r="QHC116" s="74"/>
      <c r="QHD116" s="75"/>
      <c r="QHE116" s="76"/>
      <c r="QHF116" s="74"/>
      <c r="QHG116" s="74"/>
      <c r="QHH116" s="75"/>
      <c r="QHI116" s="76"/>
      <c r="QHJ116" s="74"/>
      <c r="QHK116" s="74"/>
      <c r="QHL116" s="75"/>
      <c r="QHM116" s="76"/>
      <c r="QHN116" s="74"/>
      <c r="QHO116" s="74"/>
      <c r="QHP116" s="75"/>
      <c r="QHQ116" s="76"/>
      <c r="QHR116" s="74"/>
      <c r="QHS116" s="74"/>
      <c r="QHT116" s="75"/>
      <c r="QHU116" s="76"/>
      <c r="QHV116" s="74"/>
      <c r="QHW116" s="74"/>
      <c r="QHX116" s="75"/>
      <c r="QHY116" s="76"/>
      <c r="QHZ116" s="74"/>
      <c r="QIA116" s="74"/>
      <c r="QIB116" s="75"/>
      <c r="QIC116" s="76"/>
      <c r="QID116" s="74"/>
      <c r="QIE116" s="74"/>
      <c r="QIF116" s="75"/>
      <c r="QIG116" s="76"/>
      <c r="QIH116" s="74"/>
      <c r="QII116" s="74"/>
      <c r="QIJ116" s="75"/>
      <c r="QIK116" s="76"/>
      <c r="QIL116" s="74"/>
      <c r="QIM116" s="74"/>
      <c r="QIN116" s="75"/>
      <c r="QIO116" s="76"/>
      <c r="QIP116" s="74"/>
      <c r="QIQ116" s="74"/>
      <c r="QIR116" s="75"/>
      <c r="QIS116" s="76"/>
      <c r="QIT116" s="74"/>
      <c r="QIU116" s="74"/>
      <c r="QIV116" s="75"/>
      <c r="QIW116" s="76"/>
      <c r="QIX116" s="74"/>
      <c r="QIY116" s="74"/>
      <c r="QIZ116" s="75"/>
      <c r="QJA116" s="76"/>
      <c r="QJB116" s="74"/>
      <c r="QJC116" s="74"/>
      <c r="QJD116" s="75"/>
      <c r="QJE116" s="76"/>
      <c r="QJF116" s="74"/>
      <c r="QJG116" s="74"/>
      <c r="QJH116" s="75"/>
      <c r="QJI116" s="76"/>
      <c r="QJJ116" s="74"/>
      <c r="QJK116" s="74"/>
      <c r="QJL116" s="75"/>
      <c r="QJM116" s="76"/>
      <c r="QJN116" s="74"/>
      <c r="QJO116" s="74"/>
      <c r="QJP116" s="75"/>
      <c r="QJQ116" s="76"/>
      <c r="QJR116" s="74"/>
      <c r="QJS116" s="74"/>
      <c r="QJT116" s="75"/>
      <c r="QJU116" s="76"/>
      <c r="QJV116" s="74"/>
      <c r="QJW116" s="74"/>
      <c r="QJX116" s="75"/>
      <c r="QJY116" s="76"/>
      <c r="QJZ116" s="74"/>
      <c r="QKA116" s="74"/>
      <c r="QKB116" s="75"/>
      <c r="QKC116" s="76"/>
      <c r="QKD116" s="74"/>
      <c r="QKE116" s="74"/>
      <c r="QKF116" s="75"/>
      <c r="QKG116" s="76"/>
      <c r="QKH116" s="74"/>
      <c r="QKI116" s="74"/>
      <c r="QKJ116" s="75"/>
      <c r="QKK116" s="76"/>
      <c r="QKL116" s="74"/>
      <c r="QKM116" s="74"/>
      <c r="QKN116" s="75"/>
      <c r="QKO116" s="76"/>
      <c r="QKP116" s="74"/>
      <c r="QKQ116" s="74"/>
      <c r="QKR116" s="75"/>
      <c r="QKS116" s="76"/>
      <c r="QKT116" s="74"/>
      <c r="QKU116" s="74"/>
      <c r="QKV116" s="75"/>
      <c r="QKW116" s="76"/>
      <c r="QKX116" s="74"/>
      <c r="QKY116" s="74"/>
      <c r="QKZ116" s="75"/>
      <c r="QLA116" s="76"/>
      <c r="QLB116" s="74"/>
      <c r="QLC116" s="74"/>
      <c r="QLD116" s="75"/>
      <c r="QLE116" s="76"/>
      <c r="QLF116" s="74"/>
      <c r="QLG116" s="74"/>
      <c r="QLH116" s="75"/>
      <c r="QLI116" s="76"/>
      <c r="QLJ116" s="74"/>
      <c r="QLK116" s="74"/>
      <c r="QLL116" s="75"/>
      <c r="QLM116" s="76"/>
      <c r="QLN116" s="74"/>
      <c r="QLO116" s="74"/>
      <c r="QLP116" s="75"/>
      <c r="QLQ116" s="76"/>
      <c r="QLR116" s="74"/>
      <c r="QLS116" s="74"/>
      <c r="QLT116" s="75"/>
      <c r="QLU116" s="76"/>
      <c r="QLV116" s="74"/>
      <c r="QLW116" s="74"/>
      <c r="QLX116" s="75"/>
      <c r="QLY116" s="76"/>
      <c r="QLZ116" s="74"/>
      <c r="QMA116" s="74"/>
      <c r="QMB116" s="75"/>
      <c r="QMC116" s="76"/>
      <c r="QMD116" s="74"/>
      <c r="QME116" s="74"/>
      <c r="QMF116" s="75"/>
      <c r="QMG116" s="76"/>
      <c r="QMH116" s="74"/>
      <c r="QMI116" s="74"/>
      <c r="QMJ116" s="75"/>
      <c r="QMK116" s="76"/>
      <c r="QML116" s="74"/>
      <c r="QMM116" s="74"/>
      <c r="QMN116" s="75"/>
      <c r="QMO116" s="76"/>
      <c r="QMP116" s="74"/>
      <c r="QMQ116" s="74"/>
      <c r="QMR116" s="75"/>
      <c r="QMS116" s="76"/>
      <c r="QMT116" s="74"/>
      <c r="QMU116" s="74"/>
      <c r="QMV116" s="75"/>
      <c r="QMW116" s="76"/>
      <c r="QMX116" s="74"/>
      <c r="QMY116" s="74"/>
      <c r="QMZ116" s="75"/>
      <c r="QNA116" s="76"/>
      <c r="QNB116" s="74"/>
      <c r="QNC116" s="74"/>
      <c r="QND116" s="75"/>
      <c r="QNE116" s="76"/>
      <c r="QNF116" s="74"/>
      <c r="QNG116" s="74"/>
      <c r="QNH116" s="75"/>
      <c r="QNI116" s="76"/>
      <c r="QNJ116" s="74"/>
      <c r="QNK116" s="74"/>
      <c r="QNL116" s="75"/>
      <c r="QNM116" s="76"/>
      <c r="QNN116" s="74"/>
      <c r="QNO116" s="74"/>
      <c r="QNP116" s="75"/>
      <c r="QNQ116" s="76"/>
      <c r="QNR116" s="74"/>
      <c r="QNS116" s="74"/>
      <c r="QNT116" s="75"/>
      <c r="QNU116" s="76"/>
      <c r="QNV116" s="74"/>
      <c r="QNW116" s="74"/>
      <c r="QNX116" s="75"/>
      <c r="QNY116" s="76"/>
      <c r="QNZ116" s="74"/>
      <c r="QOA116" s="74"/>
      <c r="QOB116" s="75"/>
      <c r="QOC116" s="76"/>
      <c r="QOD116" s="74"/>
      <c r="QOE116" s="74"/>
      <c r="QOF116" s="75"/>
      <c r="QOG116" s="76"/>
      <c r="QOH116" s="74"/>
      <c r="QOI116" s="74"/>
      <c r="QOJ116" s="75"/>
      <c r="QOK116" s="76"/>
      <c r="QOL116" s="74"/>
      <c r="QOM116" s="74"/>
      <c r="QON116" s="75"/>
      <c r="QOO116" s="76"/>
      <c r="QOP116" s="74"/>
      <c r="QOQ116" s="74"/>
      <c r="QOR116" s="75"/>
      <c r="QOS116" s="76"/>
      <c r="QOT116" s="74"/>
      <c r="QOU116" s="74"/>
      <c r="QOV116" s="75"/>
      <c r="QOW116" s="76"/>
      <c r="QOX116" s="74"/>
      <c r="QOY116" s="74"/>
      <c r="QOZ116" s="75"/>
      <c r="QPA116" s="76"/>
      <c r="QPB116" s="74"/>
      <c r="QPC116" s="74"/>
      <c r="QPD116" s="75"/>
      <c r="QPE116" s="76"/>
      <c r="QPF116" s="74"/>
      <c r="QPG116" s="74"/>
      <c r="QPH116" s="75"/>
      <c r="QPI116" s="76"/>
      <c r="QPJ116" s="74"/>
      <c r="QPK116" s="74"/>
      <c r="QPL116" s="75"/>
      <c r="QPM116" s="76"/>
      <c r="QPN116" s="74"/>
      <c r="QPO116" s="74"/>
      <c r="QPP116" s="75"/>
      <c r="QPQ116" s="76"/>
      <c r="QPR116" s="74"/>
      <c r="QPS116" s="74"/>
      <c r="QPT116" s="75"/>
      <c r="QPU116" s="76"/>
      <c r="QPV116" s="74"/>
      <c r="QPW116" s="74"/>
      <c r="QPX116" s="75"/>
      <c r="QPY116" s="76"/>
      <c r="QPZ116" s="74"/>
      <c r="QQA116" s="74"/>
      <c r="QQB116" s="75"/>
      <c r="QQC116" s="76"/>
      <c r="QQD116" s="74"/>
      <c r="QQE116" s="74"/>
      <c r="QQF116" s="75"/>
      <c r="QQG116" s="76"/>
      <c r="QQH116" s="74"/>
      <c r="QQI116" s="74"/>
      <c r="QQJ116" s="75"/>
      <c r="QQK116" s="76"/>
      <c r="QQL116" s="74"/>
      <c r="QQM116" s="74"/>
      <c r="QQN116" s="75"/>
      <c r="QQO116" s="76"/>
      <c r="QQP116" s="74"/>
      <c r="QQQ116" s="74"/>
      <c r="QQR116" s="75"/>
      <c r="QQS116" s="76"/>
      <c r="QQT116" s="74"/>
      <c r="QQU116" s="74"/>
      <c r="QQV116" s="75"/>
      <c r="QQW116" s="76"/>
      <c r="QQX116" s="74"/>
      <c r="QQY116" s="74"/>
      <c r="QQZ116" s="75"/>
      <c r="QRA116" s="76"/>
      <c r="QRB116" s="74"/>
      <c r="QRC116" s="74"/>
      <c r="QRD116" s="75"/>
      <c r="QRE116" s="76"/>
      <c r="QRF116" s="74"/>
      <c r="QRG116" s="74"/>
      <c r="QRH116" s="75"/>
      <c r="QRI116" s="76"/>
      <c r="QRJ116" s="74"/>
      <c r="QRK116" s="74"/>
      <c r="QRL116" s="75"/>
      <c r="QRM116" s="76"/>
      <c r="QRN116" s="74"/>
      <c r="QRO116" s="74"/>
      <c r="QRP116" s="75"/>
      <c r="QRQ116" s="76"/>
      <c r="QRR116" s="74"/>
      <c r="QRS116" s="74"/>
      <c r="QRT116" s="75"/>
      <c r="QRU116" s="76"/>
      <c r="QRV116" s="74"/>
      <c r="QRW116" s="74"/>
      <c r="QRX116" s="75"/>
      <c r="QRY116" s="76"/>
      <c r="QRZ116" s="74"/>
      <c r="QSA116" s="74"/>
      <c r="QSB116" s="75"/>
      <c r="QSC116" s="76"/>
      <c r="QSD116" s="74"/>
      <c r="QSE116" s="74"/>
      <c r="QSF116" s="75"/>
      <c r="QSG116" s="76"/>
      <c r="QSH116" s="74"/>
      <c r="QSI116" s="74"/>
      <c r="QSJ116" s="75"/>
      <c r="QSK116" s="76"/>
      <c r="QSL116" s="74"/>
      <c r="QSM116" s="74"/>
      <c r="QSN116" s="75"/>
      <c r="QSO116" s="76"/>
      <c r="QSP116" s="74"/>
      <c r="QSQ116" s="74"/>
      <c r="QSR116" s="75"/>
      <c r="QSS116" s="76"/>
      <c r="QST116" s="74"/>
      <c r="QSU116" s="74"/>
      <c r="QSV116" s="75"/>
      <c r="QSW116" s="76"/>
      <c r="QSX116" s="74"/>
      <c r="QSY116" s="74"/>
      <c r="QSZ116" s="75"/>
      <c r="QTA116" s="76"/>
      <c r="QTB116" s="74"/>
      <c r="QTC116" s="74"/>
      <c r="QTD116" s="75"/>
      <c r="QTE116" s="76"/>
      <c r="QTF116" s="74"/>
      <c r="QTG116" s="74"/>
      <c r="QTH116" s="75"/>
      <c r="QTI116" s="76"/>
      <c r="QTJ116" s="74"/>
      <c r="QTK116" s="74"/>
      <c r="QTL116" s="75"/>
      <c r="QTM116" s="76"/>
      <c r="QTN116" s="74"/>
      <c r="QTO116" s="74"/>
      <c r="QTP116" s="75"/>
      <c r="QTQ116" s="76"/>
      <c r="QTR116" s="74"/>
      <c r="QTS116" s="74"/>
      <c r="QTT116" s="75"/>
      <c r="QTU116" s="76"/>
      <c r="QTV116" s="74"/>
      <c r="QTW116" s="74"/>
      <c r="QTX116" s="75"/>
      <c r="QTY116" s="76"/>
      <c r="QTZ116" s="74"/>
      <c r="QUA116" s="74"/>
      <c r="QUB116" s="75"/>
      <c r="QUC116" s="76"/>
      <c r="QUD116" s="74"/>
      <c r="QUE116" s="74"/>
      <c r="QUF116" s="75"/>
      <c r="QUG116" s="76"/>
      <c r="QUH116" s="74"/>
      <c r="QUI116" s="74"/>
      <c r="QUJ116" s="75"/>
      <c r="QUK116" s="76"/>
      <c r="QUL116" s="74"/>
      <c r="QUM116" s="74"/>
      <c r="QUN116" s="75"/>
      <c r="QUO116" s="76"/>
      <c r="QUP116" s="74"/>
      <c r="QUQ116" s="74"/>
      <c r="QUR116" s="75"/>
      <c r="QUS116" s="76"/>
      <c r="QUT116" s="74"/>
      <c r="QUU116" s="74"/>
      <c r="QUV116" s="75"/>
      <c r="QUW116" s="76"/>
      <c r="QUX116" s="74"/>
      <c r="QUY116" s="74"/>
      <c r="QUZ116" s="75"/>
      <c r="QVA116" s="76"/>
      <c r="QVB116" s="74"/>
      <c r="QVC116" s="74"/>
      <c r="QVD116" s="75"/>
      <c r="QVE116" s="76"/>
      <c r="QVF116" s="74"/>
      <c r="QVG116" s="74"/>
      <c r="QVH116" s="75"/>
      <c r="QVI116" s="76"/>
      <c r="QVJ116" s="74"/>
      <c r="QVK116" s="74"/>
      <c r="QVL116" s="75"/>
      <c r="QVM116" s="76"/>
      <c r="QVN116" s="74"/>
      <c r="QVO116" s="74"/>
      <c r="QVP116" s="75"/>
      <c r="QVQ116" s="76"/>
      <c r="QVR116" s="74"/>
      <c r="QVS116" s="74"/>
      <c r="QVT116" s="75"/>
      <c r="QVU116" s="76"/>
      <c r="QVV116" s="74"/>
      <c r="QVW116" s="74"/>
      <c r="QVX116" s="75"/>
      <c r="QVY116" s="76"/>
      <c r="QVZ116" s="74"/>
      <c r="QWA116" s="74"/>
      <c r="QWB116" s="75"/>
      <c r="QWC116" s="76"/>
      <c r="QWD116" s="74"/>
      <c r="QWE116" s="74"/>
      <c r="QWF116" s="75"/>
      <c r="QWG116" s="76"/>
      <c r="QWH116" s="74"/>
      <c r="QWI116" s="74"/>
      <c r="QWJ116" s="75"/>
      <c r="QWK116" s="76"/>
      <c r="QWL116" s="74"/>
      <c r="QWM116" s="74"/>
      <c r="QWN116" s="75"/>
      <c r="QWO116" s="76"/>
      <c r="QWP116" s="74"/>
      <c r="QWQ116" s="74"/>
      <c r="QWR116" s="75"/>
      <c r="QWS116" s="76"/>
      <c r="QWT116" s="74"/>
      <c r="QWU116" s="74"/>
      <c r="QWV116" s="75"/>
      <c r="QWW116" s="76"/>
      <c r="QWX116" s="74"/>
      <c r="QWY116" s="74"/>
      <c r="QWZ116" s="75"/>
      <c r="QXA116" s="76"/>
      <c r="QXB116" s="74"/>
      <c r="QXC116" s="74"/>
      <c r="QXD116" s="75"/>
      <c r="QXE116" s="76"/>
      <c r="QXF116" s="74"/>
      <c r="QXG116" s="74"/>
      <c r="QXH116" s="75"/>
      <c r="QXI116" s="76"/>
      <c r="QXJ116" s="74"/>
      <c r="QXK116" s="74"/>
      <c r="QXL116" s="75"/>
      <c r="QXM116" s="76"/>
      <c r="QXN116" s="74"/>
      <c r="QXO116" s="74"/>
      <c r="QXP116" s="75"/>
      <c r="QXQ116" s="76"/>
      <c r="QXR116" s="74"/>
      <c r="QXS116" s="74"/>
      <c r="QXT116" s="75"/>
      <c r="QXU116" s="76"/>
      <c r="QXV116" s="74"/>
      <c r="QXW116" s="74"/>
      <c r="QXX116" s="75"/>
      <c r="QXY116" s="76"/>
      <c r="QXZ116" s="74"/>
      <c r="QYA116" s="74"/>
      <c r="QYB116" s="75"/>
      <c r="QYC116" s="76"/>
      <c r="QYD116" s="74"/>
      <c r="QYE116" s="74"/>
      <c r="QYF116" s="75"/>
      <c r="QYG116" s="76"/>
      <c r="QYH116" s="74"/>
      <c r="QYI116" s="74"/>
      <c r="QYJ116" s="75"/>
      <c r="QYK116" s="76"/>
      <c r="QYL116" s="74"/>
      <c r="QYM116" s="74"/>
      <c r="QYN116" s="75"/>
      <c r="QYO116" s="76"/>
      <c r="QYP116" s="74"/>
      <c r="QYQ116" s="74"/>
      <c r="QYR116" s="75"/>
      <c r="QYS116" s="76"/>
      <c r="QYT116" s="74"/>
      <c r="QYU116" s="74"/>
      <c r="QYV116" s="75"/>
      <c r="QYW116" s="76"/>
      <c r="QYX116" s="74"/>
      <c r="QYY116" s="74"/>
      <c r="QYZ116" s="75"/>
      <c r="QZA116" s="76"/>
      <c r="QZB116" s="74"/>
      <c r="QZC116" s="74"/>
      <c r="QZD116" s="75"/>
      <c r="QZE116" s="76"/>
      <c r="QZF116" s="74"/>
      <c r="QZG116" s="74"/>
      <c r="QZH116" s="75"/>
      <c r="QZI116" s="76"/>
      <c r="QZJ116" s="74"/>
      <c r="QZK116" s="74"/>
      <c r="QZL116" s="75"/>
      <c r="QZM116" s="76"/>
      <c r="QZN116" s="74"/>
      <c r="QZO116" s="74"/>
      <c r="QZP116" s="75"/>
      <c r="QZQ116" s="76"/>
      <c r="QZR116" s="74"/>
      <c r="QZS116" s="74"/>
      <c r="QZT116" s="75"/>
      <c r="QZU116" s="76"/>
      <c r="QZV116" s="74"/>
      <c r="QZW116" s="74"/>
      <c r="QZX116" s="75"/>
      <c r="QZY116" s="76"/>
      <c r="QZZ116" s="74"/>
      <c r="RAA116" s="74"/>
      <c r="RAB116" s="75"/>
      <c r="RAC116" s="76"/>
      <c r="RAD116" s="74"/>
      <c r="RAE116" s="74"/>
      <c r="RAF116" s="75"/>
      <c r="RAG116" s="76"/>
      <c r="RAH116" s="74"/>
      <c r="RAI116" s="74"/>
      <c r="RAJ116" s="75"/>
      <c r="RAK116" s="76"/>
      <c r="RAL116" s="74"/>
      <c r="RAM116" s="74"/>
      <c r="RAN116" s="75"/>
      <c r="RAO116" s="76"/>
      <c r="RAP116" s="74"/>
      <c r="RAQ116" s="74"/>
      <c r="RAR116" s="75"/>
      <c r="RAS116" s="76"/>
      <c r="RAT116" s="74"/>
      <c r="RAU116" s="74"/>
      <c r="RAV116" s="75"/>
      <c r="RAW116" s="76"/>
      <c r="RAX116" s="74"/>
      <c r="RAY116" s="74"/>
      <c r="RAZ116" s="75"/>
      <c r="RBA116" s="76"/>
      <c r="RBB116" s="74"/>
      <c r="RBC116" s="74"/>
      <c r="RBD116" s="75"/>
      <c r="RBE116" s="76"/>
      <c r="RBF116" s="74"/>
      <c r="RBG116" s="74"/>
      <c r="RBH116" s="75"/>
      <c r="RBI116" s="76"/>
      <c r="RBJ116" s="74"/>
      <c r="RBK116" s="74"/>
      <c r="RBL116" s="75"/>
      <c r="RBM116" s="76"/>
      <c r="RBN116" s="74"/>
      <c r="RBO116" s="74"/>
      <c r="RBP116" s="75"/>
      <c r="RBQ116" s="76"/>
      <c r="RBR116" s="74"/>
      <c r="RBS116" s="74"/>
      <c r="RBT116" s="75"/>
      <c r="RBU116" s="76"/>
      <c r="RBV116" s="74"/>
      <c r="RBW116" s="74"/>
      <c r="RBX116" s="75"/>
      <c r="RBY116" s="76"/>
      <c r="RBZ116" s="74"/>
      <c r="RCA116" s="74"/>
      <c r="RCB116" s="75"/>
      <c r="RCC116" s="76"/>
      <c r="RCD116" s="74"/>
      <c r="RCE116" s="74"/>
      <c r="RCF116" s="75"/>
      <c r="RCG116" s="76"/>
      <c r="RCH116" s="74"/>
      <c r="RCI116" s="74"/>
      <c r="RCJ116" s="75"/>
      <c r="RCK116" s="76"/>
      <c r="RCL116" s="74"/>
      <c r="RCM116" s="74"/>
      <c r="RCN116" s="75"/>
      <c r="RCO116" s="76"/>
      <c r="RCP116" s="74"/>
      <c r="RCQ116" s="74"/>
      <c r="RCR116" s="75"/>
      <c r="RCS116" s="76"/>
      <c r="RCT116" s="74"/>
      <c r="RCU116" s="74"/>
      <c r="RCV116" s="75"/>
      <c r="RCW116" s="76"/>
      <c r="RCX116" s="74"/>
      <c r="RCY116" s="74"/>
      <c r="RCZ116" s="75"/>
      <c r="RDA116" s="76"/>
      <c r="RDB116" s="74"/>
      <c r="RDC116" s="74"/>
      <c r="RDD116" s="75"/>
      <c r="RDE116" s="76"/>
      <c r="RDF116" s="74"/>
      <c r="RDG116" s="74"/>
      <c r="RDH116" s="75"/>
      <c r="RDI116" s="76"/>
      <c r="RDJ116" s="74"/>
      <c r="RDK116" s="74"/>
      <c r="RDL116" s="75"/>
      <c r="RDM116" s="76"/>
      <c r="RDN116" s="74"/>
      <c r="RDO116" s="74"/>
      <c r="RDP116" s="75"/>
      <c r="RDQ116" s="76"/>
      <c r="RDR116" s="74"/>
      <c r="RDS116" s="74"/>
      <c r="RDT116" s="75"/>
      <c r="RDU116" s="76"/>
      <c r="RDV116" s="74"/>
      <c r="RDW116" s="74"/>
      <c r="RDX116" s="75"/>
      <c r="RDY116" s="76"/>
      <c r="RDZ116" s="74"/>
      <c r="REA116" s="74"/>
      <c r="REB116" s="75"/>
      <c r="REC116" s="76"/>
      <c r="RED116" s="74"/>
      <c r="REE116" s="74"/>
      <c r="REF116" s="75"/>
      <c r="REG116" s="76"/>
      <c r="REH116" s="74"/>
      <c r="REI116" s="74"/>
      <c r="REJ116" s="75"/>
      <c r="REK116" s="76"/>
      <c r="REL116" s="74"/>
      <c r="REM116" s="74"/>
      <c r="REN116" s="75"/>
      <c r="REO116" s="76"/>
      <c r="REP116" s="74"/>
      <c r="REQ116" s="74"/>
      <c r="RER116" s="75"/>
      <c r="RES116" s="76"/>
      <c r="RET116" s="74"/>
      <c r="REU116" s="74"/>
      <c r="REV116" s="75"/>
      <c r="REW116" s="76"/>
      <c r="REX116" s="74"/>
      <c r="REY116" s="74"/>
      <c r="REZ116" s="75"/>
      <c r="RFA116" s="76"/>
      <c r="RFB116" s="74"/>
      <c r="RFC116" s="74"/>
      <c r="RFD116" s="75"/>
      <c r="RFE116" s="76"/>
      <c r="RFF116" s="74"/>
      <c r="RFG116" s="74"/>
      <c r="RFH116" s="75"/>
      <c r="RFI116" s="76"/>
      <c r="RFJ116" s="74"/>
      <c r="RFK116" s="74"/>
      <c r="RFL116" s="75"/>
      <c r="RFM116" s="76"/>
      <c r="RFN116" s="74"/>
      <c r="RFO116" s="74"/>
      <c r="RFP116" s="75"/>
      <c r="RFQ116" s="76"/>
      <c r="RFR116" s="74"/>
      <c r="RFS116" s="74"/>
      <c r="RFT116" s="75"/>
      <c r="RFU116" s="76"/>
      <c r="RFV116" s="74"/>
      <c r="RFW116" s="74"/>
      <c r="RFX116" s="75"/>
      <c r="RFY116" s="76"/>
      <c r="RFZ116" s="74"/>
      <c r="RGA116" s="74"/>
      <c r="RGB116" s="75"/>
      <c r="RGC116" s="76"/>
      <c r="RGD116" s="74"/>
      <c r="RGE116" s="74"/>
      <c r="RGF116" s="75"/>
      <c r="RGG116" s="76"/>
      <c r="RGH116" s="74"/>
      <c r="RGI116" s="74"/>
      <c r="RGJ116" s="75"/>
      <c r="RGK116" s="76"/>
      <c r="RGL116" s="74"/>
      <c r="RGM116" s="74"/>
      <c r="RGN116" s="75"/>
      <c r="RGO116" s="76"/>
      <c r="RGP116" s="74"/>
      <c r="RGQ116" s="74"/>
      <c r="RGR116" s="75"/>
      <c r="RGS116" s="76"/>
      <c r="RGT116" s="74"/>
      <c r="RGU116" s="74"/>
      <c r="RGV116" s="75"/>
      <c r="RGW116" s="76"/>
      <c r="RGX116" s="74"/>
      <c r="RGY116" s="74"/>
      <c r="RGZ116" s="75"/>
      <c r="RHA116" s="76"/>
      <c r="RHB116" s="74"/>
      <c r="RHC116" s="74"/>
      <c r="RHD116" s="75"/>
      <c r="RHE116" s="76"/>
      <c r="RHF116" s="74"/>
      <c r="RHG116" s="74"/>
      <c r="RHH116" s="75"/>
      <c r="RHI116" s="76"/>
      <c r="RHJ116" s="74"/>
      <c r="RHK116" s="74"/>
      <c r="RHL116" s="75"/>
      <c r="RHM116" s="76"/>
      <c r="RHN116" s="74"/>
      <c r="RHO116" s="74"/>
      <c r="RHP116" s="75"/>
      <c r="RHQ116" s="76"/>
      <c r="RHR116" s="74"/>
      <c r="RHS116" s="74"/>
      <c r="RHT116" s="75"/>
      <c r="RHU116" s="76"/>
      <c r="RHV116" s="74"/>
      <c r="RHW116" s="74"/>
      <c r="RHX116" s="75"/>
      <c r="RHY116" s="76"/>
      <c r="RHZ116" s="74"/>
      <c r="RIA116" s="74"/>
      <c r="RIB116" s="75"/>
      <c r="RIC116" s="76"/>
      <c r="RID116" s="74"/>
      <c r="RIE116" s="74"/>
      <c r="RIF116" s="75"/>
      <c r="RIG116" s="76"/>
      <c r="RIH116" s="74"/>
      <c r="RII116" s="74"/>
      <c r="RIJ116" s="75"/>
      <c r="RIK116" s="76"/>
      <c r="RIL116" s="74"/>
      <c r="RIM116" s="74"/>
      <c r="RIN116" s="75"/>
      <c r="RIO116" s="76"/>
      <c r="RIP116" s="74"/>
      <c r="RIQ116" s="74"/>
      <c r="RIR116" s="75"/>
      <c r="RIS116" s="76"/>
      <c r="RIT116" s="74"/>
      <c r="RIU116" s="74"/>
      <c r="RIV116" s="75"/>
      <c r="RIW116" s="76"/>
      <c r="RIX116" s="74"/>
      <c r="RIY116" s="74"/>
      <c r="RIZ116" s="75"/>
      <c r="RJA116" s="76"/>
      <c r="RJB116" s="74"/>
      <c r="RJC116" s="74"/>
      <c r="RJD116" s="75"/>
      <c r="RJE116" s="76"/>
      <c r="RJF116" s="74"/>
      <c r="RJG116" s="74"/>
      <c r="RJH116" s="75"/>
      <c r="RJI116" s="76"/>
      <c r="RJJ116" s="74"/>
      <c r="RJK116" s="74"/>
      <c r="RJL116" s="75"/>
      <c r="RJM116" s="76"/>
      <c r="RJN116" s="74"/>
      <c r="RJO116" s="74"/>
      <c r="RJP116" s="75"/>
      <c r="RJQ116" s="76"/>
      <c r="RJR116" s="74"/>
      <c r="RJS116" s="74"/>
      <c r="RJT116" s="75"/>
      <c r="RJU116" s="76"/>
      <c r="RJV116" s="74"/>
      <c r="RJW116" s="74"/>
      <c r="RJX116" s="75"/>
      <c r="RJY116" s="76"/>
      <c r="RJZ116" s="74"/>
      <c r="RKA116" s="74"/>
      <c r="RKB116" s="75"/>
      <c r="RKC116" s="76"/>
      <c r="RKD116" s="74"/>
      <c r="RKE116" s="74"/>
      <c r="RKF116" s="75"/>
      <c r="RKG116" s="76"/>
      <c r="RKH116" s="74"/>
      <c r="RKI116" s="74"/>
      <c r="RKJ116" s="75"/>
      <c r="RKK116" s="76"/>
      <c r="RKL116" s="74"/>
      <c r="RKM116" s="74"/>
      <c r="RKN116" s="75"/>
      <c r="RKO116" s="76"/>
      <c r="RKP116" s="74"/>
      <c r="RKQ116" s="74"/>
      <c r="RKR116" s="75"/>
      <c r="RKS116" s="76"/>
      <c r="RKT116" s="74"/>
      <c r="RKU116" s="74"/>
      <c r="RKV116" s="75"/>
      <c r="RKW116" s="76"/>
      <c r="RKX116" s="74"/>
      <c r="RKY116" s="74"/>
      <c r="RKZ116" s="75"/>
      <c r="RLA116" s="76"/>
      <c r="RLB116" s="74"/>
      <c r="RLC116" s="74"/>
      <c r="RLD116" s="75"/>
      <c r="RLE116" s="76"/>
      <c r="RLF116" s="74"/>
      <c r="RLG116" s="74"/>
      <c r="RLH116" s="75"/>
      <c r="RLI116" s="76"/>
      <c r="RLJ116" s="74"/>
      <c r="RLK116" s="74"/>
      <c r="RLL116" s="75"/>
      <c r="RLM116" s="76"/>
      <c r="RLN116" s="74"/>
      <c r="RLO116" s="74"/>
      <c r="RLP116" s="75"/>
      <c r="RLQ116" s="76"/>
      <c r="RLR116" s="74"/>
      <c r="RLS116" s="74"/>
      <c r="RLT116" s="75"/>
      <c r="RLU116" s="76"/>
      <c r="RLV116" s="74"/>
      <c r="RLW116" s="74"/>
      <c r="RLX116" s="75"/>
      <c r="RLY116" s="76"/>
      <c r="RLZ116" s="74"/>
      <c r="RMA116" s="74"/>
      <c r="RMB116" s="75"/>
      <c r="RMC116" s="76"/>
      <c r="RMD116" s="74"/>
      <c r="RME116" s="74"/>
      <c r="RMF116" s="75"/>
      <c r="RMG116" s="76"/>
      <c r="RMH116" s="74"/>
      <c r="RMI116" s="74"/>
      <c r="RMJ116" s="75"/>
      <c r="RMK116" s="76"/>
      <c r="RML116" s="74"/>
      <c r="RMM116" s="74"/>
      <c r="RMN116" s="75"/>
      <c r="RMO116" s="76"/>
      <c r="RMP116" s="74"/>
      <c r="RMQ116" s="74"/>
      <c r="RMR116" s="75"/>
      <c r="RMS116" s="76"/>
      <c r="RMT116" s="74"/>
      <c r="RMU116" s="74"/>
      <c r="RMV116" s="75"/>
      <c r="RMW116" s="76"/>
      <c r="RMX116" s="74"/>
      <c r="RMY116" s="74"/>
      <c r="RMZ116" s="75"/>
      <c r="RNA116" s="76"/>
      <c r="RNB116" s="74"/>
      <c r="RNC116" s="74"/>
      <c r="RND116" s="75"/>
      <c r="RNE116" s="76"/>
      <c r="RNF116" s="74"/>
      <c r="RNG116" s="74"/>
      <c r="RNH116" s="75"/>
      <c r="RNI116" s="76"/>
      <c r="RNJ116" s="74"/>
      <c r="RNK116" s="74"/>
      <c r="RNL116" s="75"/>
      <c r="RNM116" s="76"/>
      <c r="RNN116" s="74"/>
      <c r="RNO116" s="74"/>
      <c r="RNP116" s="75"/>
      <c r="RNQ116" s="76"/>
      <c r="RNR116" s="74"/>
      <c r="RNS116" s="74"/>
      <c r="RNT116" s="75"/>
      <c r="RNU116" s="76"/>
      <c r="RNV116" s="74"/>
      <c r="RNW116" s="74"/>
      <c r="RNX116" s="75"/>
      <c r="RNY116" s="76"/>
      <c r="RNZ116" s="74"/>
      <c r="ROA116" s="74"/>
      <c r="ROB116" s="75"/>
      <c r="ROC116" s="76"/>
      <c r="ROD116" s="74"/>
      <c r="ROE116" s="74"/>
      <c r="ROF116" s="75"/>
      <c r="ROG116" s="76"/>
      <c r="ROH116" s="74"/>
      <c r="ROI116" s="74"/>
      <c r="ROJ116" s="75"/>
      <c r="ROK116" s="76"/>
      <c r="ROL116" s="74"/>
      <c r="ROM116" s="74"/>
      <c r="RON116" s="75"/>
      <c r="ROO116" s="76"/>
      <c r="ROP116" s="74"/>
      <c r="ROQ116" s="74"/>
      <c r="ROR116" s="75"/>
      <c r="ROS116" s="76"/>
      <c r="ROT116" s="74"/>
      <c r="ROU116" s="74"/>
      <c r="ROV116" s="75"/>
      <c r="ROW116" s="76"/>
      <c r="ROX116" s="74"/>
      <c r="ROY116" s="74"/>
      <c r="ROZ116" s="75"/>
      <c r="RPA116" s="76"/>
      <c r="RPB116" s="74"/>
      <c r="RPC116" s="74"/>
      <c r="RPD116" s="75"/>
      <c r="RPE116" s="76"/>
      <c r="RPF116" s="74"/>
      <c r="RPG116" s="74"/>
      <c r="RPH116" s="75"/>
      <c r="RPI116" s="76"/>
      <c r="RPJ116" s="74"/>
      <c r="RPK116" s="74"/>
      <c r="RPL116" s="75"/>
      <c r="RPM116" s="76"/>
      <c r="RPN116" s="74"/>
      <c r="RPO116" s="74"/>
      <c r="RPP116" s="75"/>
      <c r="RPQ116" s="76"/>
      <c r="RPR116" s="74"/>
      <c r="RPS116" s="74"/>
      <c r="RPT116" s="75"/>
      <c r="RPU116" s="76"/>
      <c r="RPV116" s="74"/>
      <c r="RPW116" s="74"/>
      <c r="RPX116" s="75"/>
      <c r="RPY116" s="76"/>
      <c r="RPZ116" s="74"/>
      <c r="RQA116" s="74"/>
      <c r="RQB116" s="75"/>
      <c r="RQC116" s="76"/>
      <c r="RQD116" s="74"/>
      <c r="RQE116" s="74"/>
      <c r="RQF116" s="75"/>
      <c r="RQG116" s="76"/>
      <c r="RQH116" s="74"/>
      <c r="RQI116" s="74"/>
      <c r="RQJ116" s="75"/>
      <c r="RQK116" s="76"/>
      <c r="RQL116" s="74"/>
      <c r="RQM116" s="74"/>
      <c r="RQN116" s="75"/>
      <c r="RQO116" s="76"/>
      <c r="RQP116" s="74"/>
      <c r="RQQ116" s="74"/>
      <c r="RQR116" s="75"/>
      <c r="RQS116" s="76"/>
      <c r="RQT116" s="74"/>
      <c r="RQU116" s="74"/>
      <c r="RQV116" s="75"/>
      <c r="RQW116" s="76"/>
      <c r="RQX116" s="74"/>
      <c r="RQY116" s="74"/>
      <c r="RQZ116" s="75"/>
      <c r="RRA116" s="76"/>
      <c r="RRB116" s="74"/>
      <c r="RRC116" s="74"/>
      <c r="RRD116" s="75"/>
      <c r="RRE116" s="76"/>
      <c r="RRF116" s="74"/>
      <c r="RRG116" s="74"/>
      <c r="RRH116" s="75"/>
      <c r="RRI116" s="76"/>
      <c r="RRJ116" s="74"/>
      <c r="RRK116" s="74"/>
      <c r="RRL116" s="75"/>
      <c r="RRM116" s="76"/>
      <c r="RRN116" s="74"/>
      <c r="RRO116" s="74"/>
      <c r="RRP116" s="75"/>
      <c r="RRQ116" s="76"/>
      <c r="RRR116" s="74"/>
      <c r="RRS116" s="74"/>
      <c r="RRT116" s="75"/>
      <c r="RRU116" s="76"/>
      <c r="RRV116" s="74"/>
      <c r="RRW116" s="74"/>
      <c r="RRX116" s="75"/>
      <c r="RRY116" s="76"/>
      <c r="RRZ116" s="74"/>
      <c r="RSA116" s="74"/>
      <c r="RSB116" s="75"/>
      <c r="RSC116" s="76"/>
      <c r="RSD116" s="74"/>
      <c r="RSE116" s="74"/>
      <c r="RSF116" s="75"/>
      <c r="RSG116" s="76"/>
      <c r="RSH116" s="74"/>
      <c r="RSI116" s="74"/>
      <c r="RSJ116" s="75"/>
      <c r="RSK116" s="76"/>
      <c r="RSL116" s="74"/>
      <c r="RSM116" s="74"/>
      <c r="RSN116" s="75"/>
      <c r="RSO116" s="76"/>
      <c r="RSP116" s="74"/>
      <c r="RSQ116" s="74"/>
      <c r="RSR116" s="75"/>
      <c r="RSS116" s="76"/>
      <c r="RST116" s="74"/>
      <c r="RSU116" s="74"/>
      <c r="RSV116" s="75"/>
      <c r="RSW116" s="76"/>
      <c r="RSX116" s="74"/>
      <c r="RSY116" s="74"/>
      <c r="RSZ116" s="75"/>
      <c r="RTA116" s="76"/>
      <c r="RTB116" s="74"/>
      <c r="RTC116" s="74"/>
      <c r="RTD116" s="75"/>
      <c r="RTE116" s="76"/>
      <c r="RTF116" s="74"/>
      <c r="RTG116" s="74"/>
      <c r="RTH116" s="75"/>
      <c r="RTI116" s="76"/>
      <c r="RTJ116" s="74"/>
      <c r="RTK116" s="74"/>
      <c r="RTL116" s="75"/>
      <c r="RTM116" s="76"/>
      <c r="RTN116" s="74"/>
      <c r="RTO116" s="74"/>
      <c r="RTP116" s="75"/>
      <c r="RTQ116" s="76"/>
      <c r="RTR116" s="74"/>
      <c r="RTS116" s="74"/>
      <c r="RTT116" s="75"/>
      <c r="RTU116" s="76"/>
      <c r="RTV116" s="74"/>
      <c r="RTW116" s="74"/>
      <c r="RTX116" s="75"/>
      <c r="RTY116" s="76"/>
      <c r="RTZ116" s="74"/>
      <c r="RUA116" s="74"/>
      <c r="RUB116" s="75"/>
      <c r="RUC116" s="76"/>
      <c r="RUD116" s="74"/>
      <c r="RUE116" s="74"/>
      <c r="RUF116" s="75"/>
      <c r="RUG116" s="76"/>
      <c r="RUH116" s="74"/>
      <c r="RUI116" s="74"/>
      <c r="RUJ116" s="75"/>
      <c r="RUK116" s="76"/>
      <c r="RUL116" s="74"/>
      <c r="RUM116" s="74"/>
      <c r="RUN116" s="75"/>
      <c r="RUO116" s="76"/>
      <c r="RUP116" s="74"/>
      <c r="RUQ116" s="74"/>
      <c r="RUR116" s="75"/>
      <c r="RUS116" s="76"/>
      <c r="RUT116" s="74"/>
      <c r="RUU116" s="74"/>
      <c r="RUV116" s="75"/>
      <c r="RUW116" s="76"/>
      <c r="RUX116" s="74"/>
      <c r="RUY116" s="74"/>
      <c r="RUZ116" s="75"/>
      <c r="RVA116" s="76"/>
      <c r="RVB116" s="74"/>
      <c r="RVC116" s="74"/>
      <c r="RVD116" s="75"/>
      <c r="RVE116" s="76"/>
      <c r="RVF116" s="74"/>
      <c r="RVG116" s="74"/>
      <c r="RVH116" s="75"/>
      <c r="RVI116" s="76"/>
      <c r="RVJ116" s="74"/>
      <c r="RVK116" s="74"/>
      <c r="RVL116" s="75"/>
      <c r="RVM116" s="76"/>
      <c r="RVN116" s="74"/>
      <c r="RVO116" s="74"/>
      <c r="RVP116" s="75"/>
      <c r="RVQ116" s="76"/>
      <c r="RVR116" s="74"/>
      <c r="RVS116" s="74"/>
      <c r="RVT116" s="75"/>
      <c r="RVU116" s="76"/>
      <c r="RVV116" s="74"/>
      <c r="RVW116" s="74"/>
      <c r="RVX116" s="75"/>
      <c r="RVY116" s="76"/>
      <c r="RVZ116" s="74"/>
      <c r="RWA116" s="74"/>
      <c r="RWB116" s="75"/>
      <c r="RWC116" s="76"/>
      <c r="RWD116" s="74"/>
      <c r="RWE116" s="74"/>
      <c r="RWF116" s="75"/>
      <c r="RWG116" s="76"/>
      <c r="RWH116" s="74"/>
      <c r="RWI116" s="74"/>
      <c r="RWJ116" s="75"/>
      <c r="RWK116" s="76"/>
      <c r="RWL116" s="74"/>
      <c r="RWM116" s="74"/>
      <c r="RWN116" s="75"/>
      <c r="RWO116" s="76"/>
      <c r="RWP116" s="74"/>
      <c r="RWQ116" s="74"/>
      <c r="RWR116" s="75"/>
      <c r="RWS116" s="76"/>
      <c r="RWT116" s="74"/>
      <c r="RWU116" s="74"/>
      <c r="RWV116" s="75"/>
      <c r="RWW116" s="76"/>
      <c r="RWX116" s="74"/>
      <c r="RWY116" s="74"/>
      <c r="RWZ116" s="75"/>
      <c r="RXA116" s="76"/>
      <c r="RXB116" s="74"/>
      <c r="RXC116" s="74"/>
      <c r="RXD116" s="75"/>
      <c r="RXE116" s="76"/>
      <c r="RXF116" s="74"/>
      <c r="RXG116" s="74"/>
      <c r="RXH116" s="75"/>
      <c r="RXI116" s="76"/>
      <c r="RXJ116" s="74"/>
      <c r="RXK116" s="74"/>
      <c r="RXL116" s="75"/>
      <c r="RXM116" s="76"/>
      <c r="RXN116" s="74"/>
      <c r="RXO116" s="74"/>
      <c r="RXP116" s="75"/>
      <c r="RXQ116" s="76"/>
      <c r="RXR116" s="74"/>
      <c r="RXS116" s="74"/>
      <c r="RXT116" s="75"/>
      <c r="RXU116" s="76"/>
      <c r="RXV116" s="74"/>
      <c r="RXW116" s="74"/>
      <c r="RXX116" s="75"/>
      <c r="RXY116" s="76"/>
      <c r="RXZ116" s="74"/>
      <c r="RYA116" s="74"/>
      <c r="RYB116" s="75"/>
      <c r="RYC116" s="76"/>
      <c r="RYD116" s="74"/>
      <c r="RYE116" s="74"/>
      <c r="RYF116" s="75"/>
      <c r="RYG116" s="76"/>
      <c r="RYH116" s="74"/>
      <c r="RYI116" s="74"/>
      <c r="RYJ116" s="75"/>
      <c r="RYK116" s="76"/>
      <c r="RYL116" s="74"/>
      <c r="RYM116" s="74"/>
      <c r="RYN116" s="75"/>
      <c r="RYO116" s="76"/>
      <c r="RYP116" s="74"/>
      <c r="RYQ116" s="74"/>
      <c r="RYR116" s="75"/>
      <c r="RYS116" s="76"/>
      <c r="RYT116" s="74"/>
      <c r="RYU116" s="74"/>
      <c r="RYV116" s="75"/>
      <c r="RYW116" s="76"/>
      <c r="RYX116" s="74"/>
      <c r="RYY116" s="74"/>
      <c r="RYZ116" s="75"/>
      <c r="RZA116" s="76"/>
      <c r="RZB116" s="74"/>
      <c r="RZC116" s="74"/>
      <c r="RZD116" s="75"/>
      <c r="RZE116" s="76"/>
      <c r="RZF116" s="74"/>
      <c r="RZG116" s="74"/>
      <c r="RZH116" s="75"/>
      <c r="RZI116" s="76"/>
      <c r="RZJ116" s="74"/>
      <c r="RZK116" s="74"/>
      <c r="RZL116" s="75"/>
      <c r="RZM116" s="76"/>
      <c r="RZN116" s="74"/>
      <c r="RZO116" s="74"/>
      <c r="RZP116" s="75"/>
      <c r="RZQ116" s="76"/>
      <c r="RZR116" s="74"/>
      <c r="RZS116" s="74"/>
      <c r="RZT116" s="75"/>
      <c r="RZU116" s="76"/>
      <c r="RZV116" s="74"/>
      <c r="RZW116" s="74"/>
      <c r="RZX116" s="75"/>
      <c r="RZY116" s="76"/>
      <c r="RZZ116" s="74"/>
      <c r="SAA116" s="74"/>
      <c r="SAB116" s="75"/>
      <c r="SAC116" s="76"/>
      <c r="SAD116" s="74"/>
      <c r="SAE116" s="74"/>
      <c r="SAF116" s="75"/>
      <c r="SAG116" s="76"/>
      <c r="SAH116" s="74"/>
      <c r="SAI116" s="74"/>
      <c r="SAJ116" s="75"/>
      <c r="SAK116" s="76"/>
      <c r="SAL116" s="74"/>
      <c r="SAM116" s="74"/>
      <c r="SAN116" s="75"/>
      <c r="SAO116" s="76"/>
      <c r="SAP116" s="74"/>
      <c r="SAQ116" s="74"/>
      <c r="SAR116" s="75"/>
      <c r="SAS116" s="76"/>
      <c r="SAT116" s="74"/>
      <c r="SAU116" s="74"/>
      <c r="SAV116" s="75"/>
      <c r="SAW116" s="76"/>
      <c r="SAX116" s="74"/>
      <c r="SAY116" s="74"/>
      <c r="SAZ116" s="75"/>
      <c r="SBA116" s="76"/>
      <c r="SBB116" s="74"/>
      <c r="SBC116" s="74"/>
      <c r="SBD116" s="75"/>
      <c r="SBE116" s="76"/>
      <c r="SBF116" s="74"/>
      <c r="SBG116" s="74"/>
      <c r="SBH116" s="75"/>
      <c r="SBI116" s="76"/>
      <c r="SBJ116" s="74"/>
      <c r="SBK116" s="74"/>
      <c r="SBL116" s="75"/>
      <c r="SBM116" s="76"/>
      <c r="SBN116" s="74"/>
      <c r="SBO116" s="74"/>
      <c r="SBP116" s="75"/>
      <c r="SBQ116" s="76"/>
      <c r="SBR116" s="74"/>
      <c r="SBS116" s="74"/>
      <c r="SBT116" s="75"/>
      <c r="SBU116" s="76"/>
      <c r="SBV116" s="74"/>
      <c r="SBW116" s="74"/>
      <c r="SBX116" s="75"/>
      <c r="SBY116" s="76"/>
      <c r="SBZ116" s="74"/>
      <c r="SCA116" s="74"/>
      <c r="SCB116" s="75"/>
      <c r="SCC116" s="76"/>
      <c r="SCD116" s="74"/>
      <c r="SCE116" s="74"/>
      <c r="SCF116" s="75"/>
      <c r="SCG116" s="76"/>
      <c r="SCH116" s="74"/>
      <c r="SCI116" s="74"/>
      <c r="SCJ116" s="75"/>
      <c r="SCK116" s="76"/>
      <c r="SCL116" s="74"/>
      <c r="SCM116" s="74"/>
      <c r="SCN116" s="75"/>
      <c r="SCO116" s="76"/>
      <c r="SCP116" s="74"/>
      <c r="SCQ116" s="74"/>
      <c r="SCR116" s="75"/>
      <c r="SCS116" s="76"/>
      <c r="SCT116" s="74"/>
      <c r="SCU116" s="74"/>
      <c r="SCV116" s="75"/>
      <c r="SCW116" s="76"/>
      <c r="SCX116" s="74"/>
      <c r="SCY116" s="74"/>
      <c r="SCZ116" s="75"/>
      <c r="SDA116" s="76"/>
      <c r="SDB116" s="74"/>
      <c r="SDC116" s="74"/>
      <c r="SDD116" s="75"/>
      <c r="SDE116" s="76"/>
      <c r="SDF116" s="74"/>
      <c r="SDG116" s="74"/>
      <c r="SDH116" s="75"/>
      <c r="SDI116" s="76"/>
      <c r="SDJ116" s="74"/>
      <c r="SDK116" s="74"/>
      <c r="SDL116" s="75"/>
      <c r="SDM116" s="76"/>
      <c r="SDN116" s="74"/>
      <c r="SDO116" s="74"/>
      <c r="SDP116" s="75"/>
      <c r="SDQ116" s="76"/>
      <c r="SDR116" s="74"/>
      <c r="SDS116" s="74"/>
      <c r="SDT116" s="75"/>
      <c r="SDU116" s="76"/>
      <c r="SDV116" s="74"/>
      <c r="SDW116" s="74"/>
      <c r="SDX116" s="75"/>
      <c r="SDY116" s="76"/>
      <c r="SDZ116" s="74"/>
      <c r="SEA116" s="74"/>
      <c r="SEB116" s="75"/>
      <c r="SEC116" s="76"/>
      <c r="SED116" s="74"/>
      <c r="SEE116" s="74"/>
      <c r="SEF116" s="75"/>
      <c r="SEG116" s="76"/>
      <c r="SEH116" s="74"/>
      <c r="SEI116" s="74"/>
      <c r="SEJ116" s="75"/>
      <c r="SEK116" s="76"/>
      <c r="SEL116" s="74"/>
      <c r="SEM116" s="74"/>
      <c r="SEN116" s="75"/>
      <c r="SEO116" s="76"/>
      <c r="SEP116" s="74"/>
      <c r="SEQ116" s="74"/>
      <c r="SER116" s="75"/>
      <c r="SES116" s="76"/>
      <c r="SET116" s="74"/>
      <c r="SEU116" s="74"/>
      <c r="SEV116" s="75"/>
      <c r="SEW116" s="76"/>
      <c r="SEX116" s="74"/>
      <c r="SEY116" s="74"/>
      <c r="SEZ116" s="75"/>
      <c r="SFA116" s="76"/>
      <c r="SFB116" s="74"/>
      <c r="SFC116" s="74"/>
      <c r="SFD116" s="75"/>
      <c r="SFE116" s="76"/>
      <c r="SFF116" s="74"/>
      <c r="SFG116" s="74"/>
      <c r="SFH116" s="75"/>
      <c r="SFI116" s="76"/>
      <c r="SFJ116" s="74"/>
      <c r="SFK116" s="74"/>
      <c r="SFL116" s="75"/>
      <c r="SFM116" s="76"/>
      <c r="SFN116" s="74"/>
      <c r="SFO116" s="74"/>
      <c r="SFP116" s="75"/>
      <c r="SFQ116" s="76"/>
      <c r="SFR116" s="74"/>
      <c r="SFS116" s="74"/>
      <c r="SFT116" s="75"/>
      <c r="SFU116" s="76"/>
      <c r="SFV116" s="74"/>
      <c r="SFW116" s="74"/>
      <c r="SFX116" s="75"/>
      <c r="SFY116" s="76"/>
      <c r="SFZ116" s="74"/>
      <c r="SGA116" s="74"/>
      <c r="SGB116" s="75"/>
      <c r="SGC116" s="76"/>
      <c r="SGD116" s="74"/>
      <c r="SGE116" s="74"/>
      <c r="SGF116" s="75"/>
      <c r="SGG116" s="76"/>
      <c r="SGH116" s="74"/>
      <c r="SGI116" s="74"/>
      <c r="SGJ116" s="75"/>
      <c r="SGK116" s="76"/>
      <c r="SGL116" s="74"/>
      <c r="SGM116" s="74"/>
      <c r="SGN116" s="75"/>
      <c r="SGO116" s="76"/>
      <c r="SGP116" s="74"/>
      <c r="SGQ116" s="74"/>
      <c r="SGR116" s="75"/>
      <c r="SGS116" s="76"/>
      <c r="SGT116" s="74"/>
      <c r="SGU116" s="74"/>
      <c r="SGV116" s="75"/>
      <c r="SGW116" s="76"/>
      <c r="SGX116" s="74"/>
      <c r="SGY116" s="74"/>
      <c r="SGZ116" s="75"/>
      <c r="SHA116" s="76"/>
      <c r="SHB116" s="74"/>
      <c r="SHC116" s="74"/>
      <c r="SHD116" s="75"/>
      <c r="SHE116" s="76"/>
      <c r="SHF116" s="74"/>
      <c r="SHG116" s="74"/>
      <c r="SHH116" s="75"/>
      <c r="SHI116" s="76"/>
      <c r="SHJ116" s="74"/>
      <c r="SHK116" s="74"/>
      <c r="SHL116" s="75"/>
      <c r="SHM116" s="76"/>
      <c r="SHN116" s="74"/>
      <c r="SHO116" s="74"/>
      <c r="SHP116" s="75"/>
      <c r="SHQ116" s="76"/>
      <c r="SHR116" s="74"/>
      <c r="SHS116" s="74"/>
      <c r="SHT116" s="75"/>
      <c r="SHU116" s="76"/>
      <c r="SHV116" s="74"/>
      <c r="SHW116" s="74"/>
      <c r="SHX116" s="75"/>
      <c r="SHY116" s="76"/>
      <c r="SHZ116" s="74"/>
      <c r="SIA116" s="74"/>
      <c r="SIB116" s="75"/>
      <c r="SIC116" s="76"/>
      <c r="SID116" s="74"/>
      <c r="SIE116" s="74"/>
      <c r="SIF116" s="75"/>
      <c r="SIG116" s="76"/>
      <c r="SIH116" s="74"/>
      <c r="SII116" s="74"/>
      <c r="SIJ116" s="75"/>
      <c r="SIK116" s="76"/>
      <c r="SIL116" s="74"/>
      <c r="SIM116" s="74"/>
      <c r="SIN116" s="75"/>
      <c r="SIO116" s="76"/>
      <c r="SIP116" s="74"/>
      <c r="SIQ116" s="74"/>
      <c r="SIR116" s="75"/>
      <c r="SIS116" s="76"/>
      <c r="SIT116" s="74"/>
      <c r="SIU116" s="74"/>
      <c r="SIV116" s="75"/>
      <c r="SIW116" s="76"/>
      <c r="SIX116" s="74"/>
      <c r="SIY116" s="74"/>
      <c r="SIZ116" s="75"/>
      <c r="SJA116" s="76"/>
      <c r="SJB116" s="74"/>
      <c r="SJC116" s="74"/>
      <c r="SJD116" s="75"/>
      <c r="SJE116" s="76"/>
      <c r="SJF116" s="74"/>
      <c r="SJG116" s="74"/>
      <c r="SJH116" s="75"/>
      <c r="SJI116" s="76"/>
      <c r="SJJ116" s="74"/>
      <c r="SJK116" s="74"/>
      <c r="SJL116" s="75"/>
      <c r="SJM116" s="76"/>
      <c r="SJN116" s="74"/>
      <c r="SJO116" s="74"/>
      <c r="SJP116" s="75"/>
      <c r="SJQ116" s="76"/>
      <c r="SJR116" s="74"/>
      <c r="SJS116" s="74"/>
      <c r="SJT116" s="75"/>
      <c r="SJU116" s="76"/>
      <c r="SJV116" s="74"/>
      <c r="SJW116" s="74"/>
      <c r="SJX116" s="75"/>
      <c r="SJY116" s="76"/>
      <c r="SJZ116" s="74"/>
      <c r="SKA116" s="74"/>
      <c r="SKB116" s="75"/>
      <c r="SKC116" s="76"/>
      <c r="SKD116" s="74"/>
      <c r="SKE116" s="74"/>
      <c r="SKF116" s="75"/>
      <c r="SKG116" s="76"/>
      <c r="SKH116" s="74"/>
      <c r="SKI116" s="74"/>
      <c r="SKJ116" s="75"/>
      <c r="SKK116" s="76"/>
      <c r="SKL116" s="74"/>
      <c r="SKM116" s="74"/>
      <c r="SKN116" s="75"/>
      <c r="SKO116" s="76"/>
      <c r="SKP116" s="74"/>
      <c r="SKQ116" s="74"/>
      <c r="SKR116" s="75"/>
      <c r="SKS116" s="76"/>
      <c r="SKT116" s="74"/>
      <c r="SKU116" s="74"/>
      <c r="SKV116" s="75"/>
      <c r="SKW116" s="76"/>
      <c r="SKX116" s="74"/>
      <c r="SKY116" s="74"/>
      <c r="SKZ116" s="75"/>
      <c r="SLA116" s="76"/>
      <c r="SLB116" s="74"/>
      <c r="SLC116" s="74"/>
      <c r="SLD116" s="75"/>
      <c r="SLE116" s="76"/>
      <c r="SLF116" s="74"/>
      <c r="SLG116" s="74"/>
      <c r="SLH116" s="75"/>
      <c r="SLI116" s="76"/>
      <c r="SLJ116" s="74"/>
      <c r="SLK116" s="74"/>
      <c r="SLL116" s="75"/>
      <c r="SLM116" s="76"/>
      <c r="SLN116" s="74"/>
      <c r="SLO116" s="74"/>
      <c r="SLP116" s="75"/>
      <c r="SLQ116" s="76"/>
      <c r="SLR116" s="74"/>
      <c r="SLS116" s="74"/>
      <c r="SLT116" s="75"/>
      <c r="SLU116" s="76"/>
      <c r="SLV116" s="74"/>
      <c r="SLW116" s="74"/>
      <c r="SLX116" s="75"/>
      <c r="SLY116" s="76"/>
      <c r="SLZ116" s="74"/>
      <c r="SMA116" s="74"/>
      <c r="SMB116" s="75"/>
      <c r="SMC116" s="76"/>
      <c r="SMD116" s="74"/>
      <c r="SME116" s="74"/>
      <c r="SMF116" s="75"/>
      <c r="SMG116" s="76"/>
      <c r="SMH116" s="74"/>
      <c r="SMI116" s="74"/>
      <c r="SMJ116" s="75"/>
      <c r="SMK116" s="76"/>
      <c r="SML116" s="74"/>
      <c r="SMM116" s="74"/>
      <c r="SMN116" s="75"/>
      <c r="SMO116" s="76"/>
      <c r="SMP116" s="74"/>
      <c r="SMQ116" s="74"/>
      <c r="SMR116" s="75"/>
      <c r="SMS116" s="76"/>
      <c r="SMT116" s="74"/>
      <c r="SMU116" s="74"/>
      <c r="SMV116" s="75"/>
      <c r="SMW116" s="76"/>
      <c r="SMX116" s="74"/>
      <c r="SMY116" s="74"/>
      <c r="SMZ116" s="75"/>
      <c r="SNA116" s="76"/>
      <c r="SNB116" s="74"/>
      <c r="SNC116" s="74"/>
      <c r="SND116" s="75"/>
      <c r="SNE116" s="76"/>
      <c r="SNF116" s="74"/>
      <c r="SNG116" s="74"/>
      <c r="SNH116" s="75"/>
      <c r="SNI116" s="76"/>
      <c r="SNJ116" s="74"/>
      <c r="SNK116" s="74"/>
      <c r="SNL116" s="75"/>
      <c r="SNM116" s="76"/>
      <c r="SNN116" s="74"/>
      <c r="SNO116" s="74"/>
      <c r="SNP116" s="75"/>
      <c r="SNQ116" s="76"/>
      <c r="SNR116" s="74"/>
      <c r="SNS116" s="74"/>
      <c r="SNT116" s="75"/>
      <c r="SNU116" s="76"/>
      <c r="SNV116" s="74"/>
      <c r="SNW116" s="74"/>
      <c r="SNX116" s="75"/>
      <c r="SNY116" s="76"/>
      <c r="SNZ116" s="74"/>
      <c r="SOA116" s="74"/>
      <c r="SOB116" s="75"/>
      <c r="SOC116" s="76"/>
      <c r="SOD116" s="74"/>
      <c r="SOE116" s="74"/>
      <c r="SOF116" s="75"/>
      <c r="SOG116" s="76"/>
      <c r="SOH116" s="74"/>
      <c r="SOI116" s="74"/>
      <c r="SOJ116" s="75"/>
      <c r="SOK116" s="76"/>
      <c r="SOL116" s="74"/>
      <c r="SOM116" s="74"/>
      <c r="SON116" s="75"/>
      <c r="SOO116" s="76"/>
      <c r="SOP116" s="74"/>
      <c r="SOQ116" s="74"/>
      <c r="SOR116" s="75"/>
      <c r="SOS116" s="76"/>
      <c r="SOT116" s="74"/>
      <c r="SOU116" s="74"/>
      <c r="SOV116" s="75"/>
      <c r="SOW116" s="76"/>
      <c r="SOX116" s="74"/>
      <c r="SOY116" s="74"/>
      <c r="SOZ116" s="75"/>
      <c r="SPA116" s="76"/>
      <c r="SPB116" s="74"/>
      <c r="SPC116" s="74"/>
      <c r="SPD116" s="75"/>
      <c r="SPE116" s="76"/>
      <c r="SPF116" s="74"/>
      <c r="SPG116" s="74"/>
      <c r="SPH116" s="75"/>
      <c r="SPI116" s="76"/>
      <c r="SPJ116" s="74"/>
      <c r="SPK116" s="74"/>
      <c r="SPL116" s="75"/>
      <c r="SPM116" s="76"/>
      <c r="SPN116" s="74"/>
      <c r="SPO116" s="74"/>
      <c r="SPP116" s="75"/>
      <c r="SPQ116" s="76"/>
      <c r="SPR116" s="74"/>
      <c r="SPS116" s="74"/>
      <c r="SPT116" s="75"/>
      <c r="SPU116" s="76"/>
      <c r="SPV116" s="74"/>
      <c r="SPW116" s="74"/>
      <c r="SPX116" s="75"/>
      <c r="SPY116" s="76"/>
      <c r="SPZ116" s="74"/>
      <c r="SQA116" s="74"/>
      <c r="SQB116" s="75"/>
      <c r="SQC116" s="76"/>
      <c r="SQD116" s="74"/>
      <c r="SQE116" s="74"/>
      <c r="SQF116" s="75"/>
      <c r="SQG116" s="76"/>
      <c r="SQH116" s="74"/>
      <c r="SQI116" s="74"/>
      <c r="SQJ116" s="75"/>
      <c r="SQK116" s="76"/>
      <c r="SQL116" s="74"/>
      <c r="SQM116" s="74"/>
      <c r="SQN116" s="75"/>
      <c r="SQO116" s="76"/>
      <c r="SQP116" s="74"/>
      <c r="SQQ116" s="74"/>
      <c r="SQR116" s="75"/>
      <c r="SQS116" s="76"/>
      <c r="SQT116" s="74"/>
      <c r="SQU116" s="74"/>
      <c r="SQV116" s="75"/>
      <c r="SQW116" s="76"/>
      <c r="SQX116" s="74"/>
      <c r="SQY116" s="74"/>
      <c r="SQZ116" s="75"/>
      <c r="SRA116" s="76"/>
      <c r="SRB116" s="74"/>
      <c r="SRC116" s="74"/>
      <c r="SRD116" s="75"/>
      <c r="SRE116" s="76"/>
      <c r="SRF116" s="74"/>
      <c r="SRG116" s="74"/>
      <c r="SRH116" s="75"/>
      <c r="SRI116" s="76"/>
      <c r="SRJ116" s="74"/>
      <c r="SRK116" s="74"/>
      <c r="SRL116" s="75"/>
      <c r="SRM116" s="76"/>
      <c r="SRN116" s="74"/>
      <c r="SRO116" s="74"/>
      <c r="SRP116" s="75"/>
      <c r="SRQ116" s="76"/>
      <c r="SRR116" s="74"/>
      <c r="SRS116" s="74"/>
      <c r="SRT116" s="75"/>
      <c r="SRU116" s="76"/>
      <c r="SRV116" s="74"/>
      <c r="SRW116" s="74"/>
      <c r="SRX116" s="75"/>
      <c r="SRY116" s="76"/>
      <c r="SRZ116" s="74"/>
      <c r="SSA116" s="74"/>
      <c r="SSB116" s="75"/>
      <c r="SSC116" s="76"/>
      <c r="SSD116" s="74"/>
      <c r="SSE116" s="74"/>
      <c r="SSF116" s="75"/>
      <c r="SSG116" s="76"/>
      <c r="SSH116" s="74"/>
      <c r="SSI116" s="74"/>
      <c r="SSJ116" s="75"/>
      <c r="SSK116" s="76"/>
      <c r="SSL116" s="74"/>
      <c r="SSM116" s="74"/>
      <c r="SSN116" s="75"/>
      <c r="SSO116" s="76"/>
      <c r="SSP116" s="74"/>
      <c r="SSQ116" s="74"/>
      <c r="SSR116" s="75"/>
      <c r="SSS116" s="76"/>
      <c r="SST116" s="74"/>
      <c r="SSU116" s="74"/>
      <c r="SSV116" s="75"/>
      <c r="SSW116" s="76"/>
      <c r="SSX116" s="74"/>
      <c r="SSY116" s="74"/>
      <c r="SSZ116" s="75"/>
      <c r="STA116" s="76"/>
      <c r="STB116" s="74"/>
      <c r="STC116" s="74"/>
      <c r="STD116" s="75"/>
      <c r="STE116" s="76"/>
      <c r="STF116" s="74"/>
      <c r="STG116" s="74"/>
      <c r="STH116" s="75"/>
      <c r="STI116" s="76"/>
      <c r="STJ116" s="74"/>
      <c r="STK116" s="74"/>
      <c r="STL116" s="75"/>
      <c r="STM116" s="76"/>
      <c r="STN116" s="74"/>
      <c r="STO116" s="74"/>
      <c r="STP116" s="75"/>
      <c r="STQ116" s="76"/>
      <c r="STR116" s="74"/>
      <c r="STS116" s="74"/>
      <c r="STT116" s="75"/>
      <c r="STU116" s="76"/>
      <c r="STV116" s="74"/>
      <c r="STW116" s="74"/>
      <c r="STX116" s="75"/>
      <c r="STY116" s="76"/>
      <c r="STZ116" s="74"/>
      <c r="SUA116" s="74"/>
      <c r="SUB116" s="75"/>
      <c r="SUC116" s="76"/>
      <c r="SUD116" s="74"/>
      <c r="SUE116" s="74"/>
      <c r="SUF116" s="75"/>
      <c r="SUG116" s="76"/>
      <c r="SUH116" s="74"/>
      <c r="SUI116" s="74"/>
      <c r="SUJ116" s="75"/>
      <c r="SUK116" s="76"/>
      <c r="SUL116" s="74"/>
      <c r="SUM116" s="74"/>
      <c r="SUN116" s="75"/>
      <c r="SUO116" s="76"/>
      <c r="SUP116" s="74"/>
      <c r="SUQ116" s="74"/>
      <c r="SUR116" s="75"/>
      <c r="SUS116" s="76"/>
      <c r="SUT116" s="74"/>
      <c r="SUU116" s="74"/>
      <c r="SUV116" s="75"/>
      <c r="SUW116" s="76"/>
      <c r="SUX116" s="74"/>
      <c r="SUY116" s="74"/>
      <c r="SUZ116" s="75"/>
      <c r="SVA116" s="76"/>
      <c r="SVB116" s="74"/>
      <c r="SVC116" s="74"/>
      <c r="SVD116" s="75"/>
      <c r="SVE116" s="76"/>
      <c r="SVF116" s="74"/>
      <c r="SVG116" s="74"/>
      <c r="SVH116" s="75"/>
      <c r="SVI116" s="76"/>
      <c r="SVJ116" s="74"/>
      <c r="SVK116" s="74"/>
      <c r="SVL116" s="75"/>
      <c r="SVM116" s="76"/>
      <c r="SVN116" s="74"/>
      <c r="SVO116" s="74"/>
      <c r="SVP116" s="75"/>
      <c r="SVQ116" s="76"/>
      <c r="SVR116" s="74"/>
      <c r="SVS116" s="74"/>
      <c r="SVT116" s="75"/>
      <c r="SVU116" s="76"/>
      <c r="SVV116" s="74"/>
      <c r="SVW116" s="74"/>
      <c r="SVX116" s="75"/>
      <c r="SVY116" s="76"/>
      <c r="SVZ116" s="74"/>
      <c r="SWA116" s="74"/>
      <c r="SWB116" s="75"/>
      <c r="SWC116" s="76"/>
      <c r="SWD116" s="74"/>
      <c r="SWE116" s="74"/>
      <c r="SWF116" s="75"/>
      <c r="SWG116" s="76"/>
      <c r="SWH116" s="74"/>
      <c r="SWI116" s="74"/>
      <c r="SWJ116" s="75"/>
      <c r="SWK116" s="76"/>
      <c r="SWL116" s="74"/>
      <c r="SWM116" s="74"/>
      <c r="SWN116" s="75"/>
      <c r="SWO116" s="76"/>
      <c r="SWP116" s="74"/>
      <c r="SWQ116" s="74"/>
      <c r="SWR116" s="75"/>
      <c r="SWS116" s="76"/>
      <c r="SWT116" s="74"/>
      <c r="SWU116" s="74"/>
      <c r="SWV116" s="75"/>
      <c r="SWW116" s="76"/>
      <c r="SWX116" s="74"/>
      <c r="SWY116" s="74"/>
      <c r="SWZ116" s="75"/>
      <c r="SXA116" s="76"/>
      <c r="SXB116" s="74"/>
      <c r="SXC116" s="74"/>
      <c r="SXD116" s="75"/>
      <c r="SXE116" s="76"/>
      <c r="SXF116" s="74"/>
      <c r="SXG116" s="74"/>
      <c r="SXH116" s="75"/>
      <c r="SXI116" s="76"/>
      <c r="SXJ116" s="74"/>
      <c r="SXK116" s="74"/>
      <c r="SXL116" s="75"/>
      <c r="SXM116" s="76"/>
      <c r="SXN116" s="74"/>
      <c r="SXO116" s="74"/>
      <c r="SXP116" s="75"/>
      <c r="SXQ116" s="76"/>
      <c r="SXR116" s="74"/>
      <c r="SXS116" s="74"/>
      <c r="SXT116" s="75"/>
      <c r="SXU116" s="76"/>
      <c r="SXV116" s="74"/>
      <c r="SXW116" s="74"/>
      <c r="SXX116" s="75"/>
      <c r="SXY116" s="76"/>
      <c r="SXZ116" s="74"/>
      <c r="SYA116" s="74"/>
      <c r="SYB116" s="75"/>
      <c r="SYC116" s="76"/>
      <c r="SYD116" s="74"/>
      <c r="SYE116" s="74"/>
      <c r="SYF116" s="75"/>
      <c r="SYG116" s="76"/>
      <c r="SYH116" s="74"/>
      <c r="SYI116" s="74"/>
      <c r="SYJ116" s="75"/>
      <c r="SYK116" s="76"/>
      <c r="SYL116" s="74"/>
      <c r="SYM116" s="74"/>
      <c r="SYN116" s="75"/>
      <c r="SYO116" s="76"/>
      <c r="SYP116" s="74"/>
      <c r="SYQ116" s="74"/>
      <c r="SYR116" s="75"/>
      <c r="SYS116" s="76"/>
      <c r="SYT116" s="74"/>
      <c r="SYU116" s="74"/>
      <c r="SYV116" s="75"/>
      <c r="SYW116" s="76"/>
      <c r="SYX116" s="74"/>
      <c r="SYY116" s="74"/>
      <c r="SYZ116" s="75"/>
      <c r="SZA116" s="76"/>
      <c r="SZB116" s="74"/>
      <c r="SZC116" s="74"/>
      <c r="SZD116" s="75"/>
      <c r="SZE116" s="76"/>
      <c r="SZF116" s="74"/>
      <c r="SZG116" s="74"/>
      <c r="SZH116" s="75"/>
      <c r="SZI116" s="76"/>
      <c r="SZJ116" s="74"/>
      <c r="SZK116" s="74"/>
      <c r="SZL116" s="75"/>
      <c r="SZM116" s="76"/>
      <c r="SZN116" s="74"/>
      <c r="SZO116" s="74"/>
      <c r="SZP116" s="75"/>
      <c r="SZQ116" s="76"/>
      <c r="SZR116" s="74"/>
      <c r="SZS116" s="74"/>
      <c r="SZT116" s="75"/>
      <c r="SZU116" s="76"/>
      <c r="SZV116" s="74"/>
      <c r="SZW116" s="74"/>
      <c r="SZX116" s="75"/>
      <c r="SZY116" s="76"/>
      <c r="SZZ116" s="74"/>
      <c r="TAA116" s="74"/>
      <c r="TAB116" s="75"/>
      <c r="TAC116" s="76"/>
      <c r="TAD116" s="74"/>
      <c r="TAE116" s="74"/>
      <c r="TAF116" s="75"/>
      <c r="TAG116" s="76"/>
      <c r="TAH116" s="74"/>
      <c r="TAI116" s="74"/>
      <c r="TAJ116" s="75"/>
      <c r="TAK116" s="76"/>
      <c r="TAL116" s="74"/>
      <c r="TAM116" s="74"/>
      <c r="TAN116" s="75"/>
      <c r="TAO116" s="76"/>
      <c r="TAP116" s="74"/>
      <c r="TAQ116" s="74"/>
      <c r="TAR116" s="75"/>
      <c r="TAS116" s="76"/>
      <c r="TAT116" s="74"/>
      <c r="TAU116" s="74"/>
      <c r="TAV116" s="75"/>
      <c r="TAW116" s="76"/>
      <c r="TAX116" s="74"/>
      <c r="TAY116" s="74"/>
      <c r="TAZ116" s="75"/>
      <c r="TBA116" s="76"/>
      <c r="TBB116" s="74"/>
      <c r="TBC116" s="74"/>
      <c r="TBD116" s="75"/>
      <c r="TBE116" s="76"/>
      <c r="TBF116" s="74"/>
      <c r="TBG116" s="74"/>
      <c r="TBH116" s="75"/>
      <c r="TBI116" s="76"/>
      <c r="TBJ116" s="74"/>
      <c r="TBK116" s="74"/>
      <c r="TBL116" s="75"/>
      <c r="TBM116" s="76"/>
      <c r="TBN116" s="74"/>
      <c r="TBO116" s="74"/>
      <c r="TBP116" s="75"/>
      <c r="TBQ116" s="76"/>
      <c r="TBR116" s="74"/>
      <c r="TBS116" s="74"/>
      <c r="TBT116" s="75"/>
      <c r="TBU116" s="76"/>
      <c r="TBV116" s="74"/>
      <c r="TBW116" s="74"/>
      <c r="TBX116" s="75"/>
      <c r="TBY116" s="76"/>
      <c r="TBZ116" s="74"/>
      <c r="TCA116" s="74"/>
      <c r="TCB116" s="75"/>
      <c r="TCC116" s="76"/>
      <c r="TCD116" s="74"/>
      <c r="TCE116" s="74"/>
      <c r="TCF116" s="75"/>
      <c r="TCG116" s="76"/>
      <c r="TCH116" s="74"/>
      <c r="TCI116" s="74"/>
      <c r="TCJ116" s="75"/>
      <c r="TCK116" s="76"/>
      <c r="TCL116" s="74"/>
      <c r="TCM116" s="74"/>
      <c r="TCN116" s="75"/>
      <c r="TCO116" s="76"/>
      <c r="TCP116" s="74"/>
      <c r="TCQ116" s="74"/>
      <c r="TCR116" s="75"/>
      <c r="TCS116" s="76"/>
      <c r="TCT116" s="74"/>
      <c r="TCU116" s="74"/>
      <c r="TCV116" s="75"/>
      <c r="TCW116" s="76"/>
      <c r="TCX116" s="74"/>
      <c r="TCY116" s="74"/>
      <c r="TCZ116" s="75"/>
      <c r="TDA116" s="76"/>
      <c r="TDB116" s="74"/>
      <c r="TDC116" s="74"/>
      <c r="TDD116" s="75"/>
      <c r="TDE116" s="76"/>
      <c r="TDF116" s="74"/>
      <c r="TDG116" s="74"/>
      <c r="TDH116" s="75"/>
      <c r="TDI116" s="76"/>
      <c r="TDJ116" s="74"/>
      <c r="TDK116" s="74"/>
      <c r="TDL116" s="75"/>
      <c r="TDM116" s="76"/>
      <c r="TDN116" s="74"/>
      <c r="TDO116" s="74"/>
      <c r="TDP116" s="75"/>
      <c r="TDQ116" s="76"/>
      <c r="TDR116" s="74"/>
      <c r="TDS116" s="74"/>
      <c r="TDT116" s="75"/>
      <c r="TDU116" s="76"/>
      <c r="TDV116" s="74"/>
      <c r="TDW116" s="74"/>
      <c r="TDX116" s="75"/>
      <c r="TDY116" s="76"/>
      <c r="TDZ116" s="74"/>
      <c r="TEA116" s="74"/>
      <c r="TEB116" s="75"/>
      <c r="TEC116" s="76"/>
      <c r="TED116" s="74"/>
      <c r="TEE116" s="74"/>
      <c r="TEF116" s="75"/>
      <c r="TEG116" s="76"/>
      <c r="TEH116" s="74"/>
      <c r="TEI116" s="74"/>
      <c r="TEJ116" s="75"/>
      <c r="TEK116" s="76"/>
      <c r="TEL116" s="74"/>
      <c r="TEM116" s="74"/>
      <c r="TEN116" s="75"/>
      <c r="TEO116" s="76"/>
      <c r="TEP116" s="74"/>
      <c r="TEQ116" s="74"/>
      <c r="TER116" s="75"/>
      <c r="TES116" s="76"/>
      <c r="TET116" s="74"/>
      <c r="TEU116" s="74"/>
      <c r="TEV116" s="75"/>
      <c r="TEW116" s="76"/>
      <c r="TEX116" s="74"/>
      <c r="TEY116" s="74"/>
      <c r="TEZ116" s="75"/>
      <c r="TFA116" s="76"/>
      <c r="TFB116" s="74"/>
      <c r="TFC116" s="74"/>
      <c r="TFD116" s="75"/>
      <c r="TFE116" s="76"/>
      <c r="TFF116" s="74"/>
      <c r="TFG116" s="74"/>
      <c r="TFH116" s="75"/>
      <c r="TFI116" s="76"/>
      <c r="TFJ116" s="74"/>
      <c r="TFK116" s="74"/>
      <c r="TFL116" s="75"/>
      <c r="TFM116" s="76"/>
      <c r="TFN116" s="74"/>
      <c r="TFO116" s="74"/>
      <c r="TFP116" s="75"/>
      <c r="TFQ116" s="76"/>
      <c r="TFR116" s="74"/>
      <c r="TFS116" s="74"/>
      <c r="TFT116" s="75"/>
      <c r="TFU116" s="76"/>
      <c r="TFV116" s="74"/>
      <c r="TFW116" s="74"/>
      <c r="TFX116" s="75"/>
      <c r="TFY116" s="76"/>
      <c r="TFZ116" s="74"/>
      <c r="TGA116" s="74"/>
      <c r="TGB116" s="75"/>
      <c r="TGC116" s="76"/>
      <c r="TGD116" s="74"/>
      <c r="TGE116" s="74"/>
      <c r="TGF116" s="75"/>
      <c r="TGG116" s="76"/>
      <c r="TGH116" s="74"/>
      <c r="TGI116" s="74"/>
      <c r="TGJ116" s="75"/>
      <c r="TGK116" s="76"/>
      <c r="TGL116" s="74"/>
      <c r="TGM116" s="74"/>
      <c r="TGN116" s="75"/>
      <c r="TGO116" s="76"/>
      <c r="TGP116" s="74"/>
      <c r="TGQ116" s="74"/>
      <c r="TGR116" s="75"/>
      <c r="TGS116" s="76"/>
      <c r="TGT116" s="74"/>
      <c r="TGU116" s="74"/>
      <c r="TGV116" s="75"/>
      <c r="TGW116" s="76"/>
      <c r="TGX116" s="74"/>
      <c r="TGY116" s="74"/>
      <c r="TGZ116" s="75"/>
      <c r="THA116" s="76"/>
      <c r="THB116" s="74"/>
      <c r="THC116" s="74"/>
      <c r="THD116" s="75"/>
      <c r="THE116" s="76"/>
      <c r="THF116" s="74"/>
      <c r="THG116" s="74"/>
      <c r="THH116" s="75"/>
      <c r="THI116" s="76"/>
      <c r="THJ116" s="74"/>
      <c r="THK116" s="74"/>
      <c r="THL116" s="75"/>
      <c r="THM116" s="76"/>
      <c r="THN116" s="74"/>
      <c r="THO116" s="74"/>
      <c r="THP116" s="75"/>
      <c r="THQ116" s="76"/>
      <c r="THR116" s="74"/>
      <c r="THS116" s="74"/>
      <c r="THT116" s="75"/>
      <c r="THU116" s="76"/>
      <c r="THV116" s="74"/>
      <c r="THW116" s="74"/>
      <c r="THX116" s="75"/>
      <c r="THY116" s="76"/>
      <c r="THZ116" s="74"/>
      <c r="TIA116" s="74"/>
      <c r="TIB116" s="75"/>
      <c r="TIC116" s="76"/>
      <c r="TID116" s="74"/>
      <c r="TIE116" s="74"/>
      <c r="TIF116" s="75"/>
      <c r="TIG116" s="76"/>
      <c r="TIH116" s="74"/>
      <c r="TII116" s="74"/>
      <c r="TIJ116" s="75"/>
      <c r="TIK116" s="76"/>
      <c r="TIL116" s="74"/>
      <c r="TIM116" s="74"/>
      <c r="TIN116" s="75"/>
      <c r="TIO116" s="76"/>
      <c r="TIP116" s="74"/>
      <c r="TIQ116" s="74"/>
      <c r="TIR116" s="75"/>
      <c r="TIS116" s="76"/>
      <c r="TIT116" s="74"/>
      <c r="TIU116" s="74"/>
      <c r="TIV116" s="75"/>
      <c r="TIW116" s="76"/>
      <c r="TIX116" s="74"/>
      <c r="TIY116" s="74"/>
      <c r="TIZ116" s="75"/>
      <c r="TJA116" s="76"/>
      <c r="TJB116" s="74"/>
      <c r="TJC116" s="74"/>
      <c r="TJD116" s="75"/>
      <c r="TJE116" s="76"/>
      <c r="TJF116" s="74"/>
      <c r="TJG116" s="74"/>
      <c r="TJH116" s="75"/>
      <c r="TJI116" s="76"/>
      <c r="TJJ116" s="74"/>
      <c r="TJK116" s="74"/>
      <c r="TJL116" s="75"/>
      <c r="TJM116" s="76"/>
      <c r="TJN116" s="74"/>
      <c r="TJO116" s="74"/>
      <c r="TJP116" s="75"/>
      <c r="TJQ116" s="76"/>
      <c r="TJR116" s="74"/>
      <c r="TJS116" s="74"/>
      <c r="TJT116" s="75"/>
      <c r="TJU116" s="76"/>
      <c r="TJV116" s="74"/>
      <c r="TJW116" s="74"/>
      <c r="TJX116" s="75"/>
      <c r="TJY116" s="76"/>
      <c r="TJZ116" s="74"/>
      <c r="TKA116" s="74"/>
      <c r="TKB116" s="75"/>
      <c r="TKC116" s="76"/>
      <c r="TKD116" s="74"/>
      <c r="TKE116" s="74"/>
      <c r="TKF116" s="75"/>
      <c r="TKG116" s="76"/>
      <c r="TKH116" s="74"/>
      <c r="TKI116" s="74"/>
      <c r="TKJ116" s="75"/>
      <c r="TKK116" s="76"/>
      <c r="TKL116" s="74"/>
      <c r="TKM116" s="74"/>
      <c r="TKN116" s="75"/>
      <c r="TKO116" s="76"/>
      <c r="TKP116" s="74"/>
      <c r="TKQ116" s="74"/>
      <c r="TKR116" s="75"/>
      <c r="TKS116" s="76"/>
      <c r="TKT116" s="74"/>
      <c r="TKU116" s="74"/>
      <c r="TKV116" s="75"/>
      <c r="TKW116" s="76"/>
      <c r="TKX116" s="74"/>
      <c r="TKY116" s="74"/>
      <c r="TKZ116" s="75"/>
      <c r="TLA116" s="76"/>
      <c r="TLB116" s="74"/>
      <c r="TLC116" s="74"/>
      <c r="TLD116" s="75"/>
      <c r="TLE116" s="76"/>
      <c r="TLF116" s="74"/>
      <c r="TLG116" s="74"/>
      <c r="TLH116" s="75"/>
      <c r="TLI116" s="76"/>
      <c r="TLJ116" s="74"/>
      <c r="TLK116" s="74"/>
      <c r="TLL116" s="75"/>
      <c r="TLM116" s="76"/>
      <c r="TLN116" s="74"/>
      <c r="TLO116" s="74"/>
      <c r="TLP116" s="75"/>
      <c r="TLQ116" s="76"/>
      <c r="TLR116" s="74"/>
      <c r="TLS116" s="74"/>
      <c r="TLT116" s="75"/>
      <c r="TLU116" s="76"/>
      <c r="TLV116" s="74"/>
      <c r="TLW116" s="74"/>
      <c r="TLX116" s="75"/>
      <c r="TLY116" s="76"/>
      <c r="TLZ116" s="74"/>
      <c r="TMA116" s="74"/>
      <c r="TMB116" s="75"/>
      <c r="TMC116" s="76"/>
      <c r="TMD116" s="74"/>
      <c r="TME116" s="74"/>
      <c r="TMF116" s="75"/>
      <c r="TMG116" s="76"/>
      <c r="TMH116" s="74"/>
      <c r="TMI116" s="74"/>
      <c r="TMJ116" s="75"/>
      <c r="TMK116" s="76"/>
      <c r="TML116" s="74"/>
      <c r="TMM116" s="74"/>
      <c r="TMN116" s="75"/>
      <c r="TMO116" s="76"/>
      <c r="TMP116" s="74"/>
      <c r="TMQ116" s="74"/>
      <c r="TMR116" s="75"/>
      <c r="TMS116" s="76"/>
      <c r="TMT116" s="74"/>
      <c r="TMU116" s="74"/>
      <c r="TMV116" s="75"/>
      <c r="TMW116" s="76"/>
      <c r="TMX116" s="74"/>
      <c r="TMY116" s="74"/>
      <c r="TMZ116" s="75"/>
      <c r="TNA116" s="76"/>
      <c r="TNB116" s="74"/>
      <c r="TNC116" s="74"/>
      <c r="TND116" s="75"/>
      <c r="TNE116" s="76"/>
      <c r="TNF116" s="74"/>
      <c r="TNG116" s="74"/>
      <c r="TNH116" s="75"/>
      <c r="TNI116" s="76"/>
      <c r="TNJ116" s="74"/>
      <c r="TNK116" s="74"/>
      <c r="TNL116" s="75"/>
      <c r="TNM116" s="76"/>
      <c r="TNN116" s="74"/>
      <c r="TNO116" s="74"/>
      <c r="TNP116" s="75"/>
      <c r="TNQ116" s="76"/>
      <c r="TNR116" s="74"/>
      <c r="TNS116" s="74"/>
      <c r="TNT116" s="75"/>
      <c r="TNU116" s="76"/>
      <c r="TNV116" s="74"/>
      <c r="TNW116" s="74"/>
      <c r="TNX116" s="75"/>
      <c r="TNY116" s="76"/>
      <c r="TNZ116" s="74"/>
      <c r="TOA116" s="74"/>
      <c r="TOB116" s="75"/>
      <c r="TOC116" s="76"/>
      <c r="TOD116" s="74"/>
      <c r="TOE116" s="74"/>
      <c r="TOF116" s="75"/>
      <c r="TOG116" s="76"/>
      <c r="TOH116" s="74"/>
      <c r="TOI116" s="74"/>
      <c r="TOJ116" s="75"/>
      <c r="TOK116" s="76"/>
      <c r="TOL116" s="74"/>
      <c r="TOM116" s="74"/>
      <c r="TON116" s="75"/>
      <c r="TOO116" s="76"/>
      <c r="TOP116" s="74"/>
      <c r="TOQ116" s="74"/>
      <c r="TOR116" s="75"/>
      <c r="TOS116" s="76"/>
      <c r="TOT116" s="74"/>
      <c r="TOU116" s="74"/>
      <c r="TOV116" s="75"/>
      <c r="TOW116" s="76"/>
      <c r="TOX116" s="74"/>
      <c r="TOY116" s="74"/>
      <c r="TOZ116" s="75"/>
      <c r="TPA116" s="76"/>
      <c r="TPB116" s="74"/>
      <c r="TPC116" s="74"/>
      <c r="TPD116" s="75"/>
      <c r="TPE116" s="76"/>
      <c r="TPF116" s="74"/>
      <c r="TPG116" s="74"/>
      <c r="TPH116" s="75"/>
      <c r="TPI116" s="76"/>
      <c r="TPJ116" s="74"/>
      <c r="TPK116" s="74"/>
      <c r="TPL116" s="75"/>
      <c r="TPM116" s="76"/>
      <c r="TPN116" s="74"/>
      <c r="TPO116" s="74"/>
      <c r="TPP116" s="75"/>
      <c r="TPQ116" s="76"/>
      <c r="TPR116" s="74"/>
      <c r="TPS116" s="74"/>
      <c r="TPT116" s="75"/>
      <c r="TPU116" s="76"/>
      <c r="TPV116" s="74"/>
      <c r="TPW116" s="74"/>
      <c r="TPX116" s="75"/>
      <c r="TPY116" s="76"/>
      <c r="TPZ116" s="74"/>
      <c r="TQA116" s="74"/>
      <c r="TQB116" s="75"/>
      <c r="TQC116" s="76"/>
      <c r="TQD116" s="74"/>
      <c r="TQE116" s="74"/>
      <c r="TQF116" s="75"/>
      <c r="TQG116" s="76"/>
      <c r="TQH116" s="74"/>
      <c r="TQI116" s="74"/>
      <c r="TQJ116" s="75"/>
      <c r="TQK116" s="76"/>
      <c r="TQL116" s="74"/>
      <c r="TQM116" s="74"/>
      <c r="TQN116" s="75"/>
      <c r="TQO116" s="76"/>
      <c r="TQP116" s="74"/>
      <c r="TQQ116" s="74"/>
      <c r="TQR116" s="75"/>
      <c r="TQS116" s="76"/>
      <c r="TQT116" s="74"/>
      <c r="TQU116" s="74"/>
      <c r="TQV116" s="75"/>
      <c r="TQW116" s="76"/>
      <c r="TQX116" s="74"/>
      <c r="TQY116" s="74"/>
      <c r="TQZ116" s="75"/>
      <c r="TRA116" s="76"/>
      <c r="TRB116" s="74"/>
      <c r="TRC116" s="74"/>
      <c r="TRD116" s="75"/>
      <c r="TRE116" s="76"/>
      <c r="TRF116" s="74"/>
      <c r="TRG116" s="74"/>
      <c r="TRH116" s="75"/>
      <c r="TRI116" s="76"/>
      <c r="TRJ116" s="74"/>
      <c r="TRK116" s="74"/>
      <c r="TRL116" s="75"/>
      <c r="TRM116" s="76"/>
      <c r="TRN116" s="74"/>
      <c r="TRO116" s="74"/>
      <c r="TRP116" s="75"/>
      <c r="TRQ116" s="76"/>
      <c r="TRR116" s="74"/>
      <c r="TRS116" s="74"/>
      <c r="TRT116" s="75"/>
      <c r="TRU116" s="76"/>
      <c r="TRV116" s="74"/>
      <c r="TRW116" s="74"/>
      <c r="TRX116" s="75"/>
      <c r="TRY116" s="76"/>
      <c r="TRZ116" s="74"/>
      <c r="TSA116" s="74"/>
      <c r="TSB116" s="75"/>
      <c r="TSC116" s="76"/>
      <c r="TSD116" s="74"/>
      <c r="TSE116" s="74"/>
      <c r="TSF116" s="75"/>
      <c r="TSG116" s="76"/>
      <c r="TSH116" s="74"/>
      <c r="TSI116" s="74"/>
      <c r="TSJ116" s="75"/>
      <c r="TSK116" s="76"/>
      <c r="TSL116" s="74"/>
      <c r="TSM116" s="74"/>
      <c r="TSN116" s="75"/>
      <c r="TSO116" s="76"/>
      <c r="TSP116" s="74"/>
      <c r="TSQ116" s="74"/>
      <c r="TSR116" s="75"/>
      <c r="TSS116" s="76"/>
      <c r="TST116" s="74"/>
      <c r="TSU116" s="74"/>
      <c r="TSV116" s="75"/>
      <c r="TSW116" s="76"/>
      <c r="TSX116" s="74"/>
      <c r="TSY116" s="74"/>
      <c r="TSZ116" s="75"/>
      <c r="TTA116" s="76"/>
      <c r="TTB116" s="74"/>
      <c r="TTC116" s="74"/>
      <c r="TTD116" s="75"/>
      <c r="TTE116" s="76"/>
      <c r="TTF116" s="74"/>
      <c r="TTG116" s="74"/>
      <c r="TTH116" s="75"/>
      <c r="TTI116" s="76"/>
      <c r="TTJ116" s="74"/>
      <c r="TTK116" s="74"/>
      <c r="TTL116" s="75"/>
      <c r="TTM116" s="76"/>
      <c r="TTN116" s="74"/>
      <c r="TTO116" s="74"/>
      <c r="TTP116" s="75"/>
      <c r="TTQ116" s="76"/>
      <c r="TTR116" s="74"/>
      <c r="TTS116" s="74"/>
      <c r="TTT116" s="75"/>
      <c r="TTU116" s="76"/>
      <c r="TTV116" s="74"/>
      <c r="TTW116" s="74"/>
      <c r="TTX116" s="75"/>
      <c r="TTY116" s="76"/>
      <c r="TTZ116" s="74"/>
      <c r="TUA116" s="74"/>
      <c r="TUB116" s="75"/>
      <c r="TUC116" s="76"/>
      <c r="TUD116" s="74"/>
      <c r="TUE116" s="74"/>
      <c r="TUF116" s="75"/>
      <c r="TUG116" s="76"/>
      <c r="TUH116" s="74"/>
      <c r="TUI116" s="74"/>
      <c r="TUJ116" s="75"/>
      <c r="TUK116" s="76"/>
      <c r="TUL116" s="74"/>
      <c r="TUM116" s="74"/>
      <c r="TUN116" s="75"/>
      <c r="TUO116" s="76"/>
      <c r="TUP116" s="74"/>
      <c r="TUQ116" s="74"/>
      <c r="TUR116" s="75"/>
      <c r="TUS116" s="76"/>
      <c r="TUT116" s="74"/>
      <c r="TUU116" s="74"/>
      <c r="TUV116" s="75"/>
      <c r="TUW116" s="76"/>
      <c r="TUX116" s="74"/>
      <c r="TUY116" s="74"/>
      <c r="TUZ116" s="75"/>
      <c r="TVA116" s="76"/>
      <c r="TVB116" s="74"/>
      <c r="TVC116" s="74"/>
      <c r="TVD116" s="75"/>
      <c r="TVE116" s="76"/>
      <c r="TVF116" s="74"/>
      <c r="TVG116" s="74"/>
      <c r="TVH116" s="75"/>
      <c r="TVI116" s="76"/>
      <c r="TVJ116" s="74"/>
      <c r="TVK116" s="74"/>
      <c r="TVL116" s="75"/>
      <c r="TVM116" s="76"/>
      <c r="TVN116" s="74"/>
      <c r="TVO116" s="74"/>
      <c r="TVP116" s="75"/>
      <c r="TVQ116" s="76"/>
      <c r="TVR116" s="74"/>
      <c r="TVS116" s="74"/>
      <c r="TVT116" s="75"/>
      <c r="TVU116" s="76"/>
      <c r="TVV116" s="74"/>
      <c r="TVW116" s="74"/>
      <c r="TVX116" s="75"/>
      <c r="TVY116" s="76"/>
      <c r="TVZ116" s="74"/>
      <c r="TWA116" s="74"/>
      <c r="TWB116" s="75"/>
      <c r="TWC116" s="76"/>
      <c r="TWD116" s="74"/>
      <c r="TWE116" s="74"/>
      <c r="TWF116" s="75"/>
      <c r="TWG116" s="76"/>
      <c r="TWH116" s="74"/>
      <c r="TWI116" s="74"/>
      <c r="TWJ116" s="75"/>
      <c r="TWK116" s="76"/>
      <c r="TWL116" s="74"/>
      <c r="TWM116" s="74"/>
      <c r="TWN116" s="75"/>
      <c r="TWO116" s="76"/>
      <c r="TWP116" s="74"/>
      <c r="TWQ116" s="74"/>
      <c r="TWR116" s="75"/>
      <c r="TWS116" s="76"/>
      <c r="TWT116" s="74"/>
      <c r="TWU116" s="74"/>
      <c r="TWV116" s="75"/>
      <c r="TWW116" s="76"/>
      <c r="TWX116" s="74"/>
      <c r="TWY116" s="74"/>
      <c r="TWZ116" s="75"/>
      <c r="TXA116" s="76"/>
      <c r="TXB116" s="74"/>
      <c r="TXC116" s="74"/>
      <c r="TXD116" s="75"/>
      <c r="TXE116" s="76"/>
      <c r="TXF116" s="74"/>
      <c r="TXG116" s="74"/>
      <c r="TXH116" s="75"/>
      <c r="TXI116" s="76"/>
      <c r="TXJ116" s="74"/>
      <c r="TXK116" s="74"/>
      <c r="TXL116" s="75"/>
      <c r="TXM116" s="76"/>
      <c r="TXN116" s="74"/>
      <c r="TXO116" s="74"/>
      <c r="TXP116" s="75"/>
      <c r="TXQ116" s="76"/>
      <c r="TXR116" s="74"/>
      <c r="TXS116" s="74"/>
      <c r="TXT116" s="75"/>
      <c r="TXU116" s="76"/>
      <c r="TXV116" s="74"/>
      <c r="TXW116" s="74"/>
      <c r="TXX116" s="75"/>
      <c r="TXY116" s="76"/>
      <c r="TXZ116" s="74"/>
      <c r="TYA116" s="74"/>
      <c r="TYB116" s="75"/>
      <c r="TYC116" s="76"/>
      <c r="TYD116" s="74"/>
      <c r="TYE116" s="74"/>
      <c r="TYF116" s="75"/>
      <c r="TYG116" s="76"/>
      <c r="TYH116" s="74"/>
      <c r="TYI116" s="74"/>
      <c r="TYJ116" s="75"/>
      <c r="TYK116" s="76"/>
      <c r="TYL116" s="74"/>
      <c r="TYM116" s="74"/>
      <c r="TYN116" s="75"/>
      <c r="TYO116" s="76"/>
      <c r="TYP116" s="74"/>
      <c r="TYQ116" s="74"/>
      <c r="TYR116" s="75"/>
      <c r="TYS116" s="76"/>
      <c r="TYT116" s="74"/>
      <c r="TYU116" s="74"/>
      <c r="TYV116" s="75"/>
      <c r="TYW116" s="76"/>
      <c r="TYX116" s="74"/>
      <c r="TYY116" s="74"/>
      <c r="TYZ116" s="75"/>
      <c r="TZA116" s="76"/>
      <c r="TZB116" s="74"/>
      <c r="TZC116" s="74"/>
      <c r="TZD116" s="75"/>
      <c r="TZE116" s="76"/>
      <c r="TZF116" s="74"/>
      <c r="TZG116" s="74"/>
      <c r="TZH116" s="75"/>
      <c r="TZI116" s="76"/>
      <c r="TZJ116" s="74"/>
      <c r="TZK116" s="74"/>
      <c r="TZL116" s="75"/>
      <c r="TZM116" s="76"/>
      <c r="TZN116" s="74"/>
      <c r="TZO116" s="74"/>
      <c r="TZP116" s="75"/>
      <c r="TZQ116" s="76"/>
      <c r="TZR116" s="74"/>
      <c r="TZS116" s="74"/>
      <c r="TZT116" s="75"/>
      <c r="TZU116" s="76"/>
      <c r="TZV116" s="74"/>
      <c r="TZW116" s="74"/>
      <c r="TZX116" s="75"/>
      <c r="TZY116" s="76"/>
      <c r="TZZ116" s="74"/>
      <c r="UAA116" s="74"/>
      <c r="UAB116" s="75"/>
      <c r="UAC116" s="76"/>
      <c r="UAD116" s="74"/>
      <c r="UAE116" s="74"/>
      <c r="UAF116" s="75"/>
      <c r="UAG116" s="76"/>
      <c r="UAH116" s="74"/>
      <c r="UAI116" s="74"/>
      <c r="UAJ116" s="75"/>
      <c r="UAK116" s="76"/>
      <c r="UAL116" s="74"/>
      <c r="UAM116" s="74"/>
      <c r="UAN116" s="75"/>
      <c r="UAO116" s="76"/>
      <c r="UAP116" s="74"/>
      <c r="UAQ116" s="74"/>
      <c r="UAR116" s="75"/>
      <c r="UAS116" s="76"/>
      <c r="UAT116" s="74"/>
      <c r="UAU116" s="74"/>
      <c r="UAV116" s="75"/>
      <c r="UAW116" s="76"/>
      <c r="UAX116" s="74"/>
      <c r="UAY116" s="74"/>
      <c r="UAZ116" s="75"/>
      <c r="UBA116" s="76"/>
      <c r="UBB116" s="74"/>
      <c r="UBC116" s="74"/>
      <c r="UBD116" s="75"/>
      <c r="UBE116" s="76"/>
      <c r="UBF116" s="74"/>
      <c r="UBG116" s="74"/>
      <c r="UBH116" s="75"/>
      <c r="UBI116" s="76"/>
      <c r="UBJ116" s="74"/>
      <c r="UBK116" s="74"/>
      <c r="UBL116" s="75"/>
      <c r="UBM116" s="76"/>
      <c r="UBN116" s="74"/>
      <c r="UBO116" s="74"/>
      <c r="UBP116" s="75"/>
      <c r="UBQ116" s="76"/>
      <c r="UBR116" s="74"/>
      <c r="UBS116" s="74"/>
      <c r="UBT116" s="75"/>
      <c r="UBU116" s="76"/>
      <c r="UBV116" s="74"/>
      <c r="UBW116" s="74"/>
      <c r="UBX116" s="75"/>
      <c r="UBY116" s="76"/>
      <c r="UBZ116" s="74"/>
      <c r="UCA116" s="74"/>
      <c r="UCB116" s="75"/>
      <c r="UCC116" s="76"/>
      <c r="UCD116" s="74"/>
      <c r="UCE116" s="74"/>
      <c r="UCF116" s="75"/>
      <c r="UCG116" s="76"/>
      <c r="UCH116" s="74"/>
      <c r="UCI116" s="74"/>
      <c r="UCJ116" s="75"/>
      <c r="UCK116" s="76"/>
      <c r="UCL116" s="74"/>
      <c r="UCM116" s="74"/>
      <c r="UCN116" s="75"/>
      <c r="UCO116" s="76"/>
      <c r="UCP116" s="74"/>
      <c r="UCQ116" s="74"/>
      <c r="UCR116" s="75"/>
      <c r="UCS116" s="76"/>
      <c r="UCT116" s="74"/>
      <c r="UCU116" s="74"/>
      <c r="UCV116" s="75"/>
      <c r="UCW116" s="76"/>
      <c r="UCX116" s="74"/>
      <c r="UCY116" s="74"/>
      <c r="UCZ116" s="75"/>
      <c r="UDA116" s="76"/>
      <c r="UDB116" s="74"/>
      <c r="UDC116" s="74"/>
      <c r="UDD116" s="75"/>
      <c r="UDE116" s="76"/>
      <c r="UDF116" s="74"/>
      <c r="UDG116" s="74"/>
      <c r="UDH116" s="75"/>
      <c r="UDI116" s="76"/>
      <c r="UDJ116" s="74"/>
      <c r="UDK116" s="74"/>
      <c r="UDL116" s="75"/>
      <c r="UDM116" s="76"/>
      <c r="UDN116" s="74"/>
      <c r="UDO116" s="74"/>
      <c r="UDP116" s="75"/>
      <c r="UDQ116" s="76"/>
      <c r="UDR116" s="74"/>
      <c r="UDS116" s="74"/>
      <c r="UDT116" s="75"/>
      <c r="UDU116" s="76"/>
      <c r="UDV116" s="74"/>
      <c r="UDW116" s="74"/>
      <c r="UDX116" s="75"/>
      <c r="UDY116" s="76"/>
      <c r="UDZ116" s="74"/>
      <c r="UEA116" s="74"/>
      <c r="UEB116" s="75"/>
      <c r="UEC116" s="76"/>
      <c r="UED116" s="74"/>
      <c r="UEE116" s="74"/>
      <c r="UEF116" s="75"/>
      <c r="UEG116" s="76"/>
      <c r="UEH116" s="74"/>
      <c r="UEI116" s="74"/>
      <c r="UEJ116" s="75"/>
      <c r="UEK116" s="76"/>
      <c r="UEL116" s="74"/>
      <c r="UEM116" s="74"/>
      <c r="UEN116" s="75"/>
      <c r="UEO116" s="76"/>
      <c r="UEP116" s="74"/>
      <c r="UEQ116" s="74"/>
      <c r="UER116" s="75"/>
      <c r="UES116" s="76"/>
      <c r="UET116" s="74"/>
      <c r="UEU116" s="74"/>
      <c r="UEV116" s="75"/>
      <c r="UEW116" s="76"/>
      <c r="UEX116" s="74"/>
      <c r="UEY116" s="74"/>
      <c r="UEZ116" s="75"/>
      <c r="UFA116" s="76"/>
      <c r="UFB116" s="74"/>
      <c r="UFC116" s="74"/>
      <c r="UFD116" s="75"/>
      <c r="UFE116" s="76"/>
      <c r="UFF116" s="74"/>
      <c r="UFG116" s="74"/>
      <c r="UFH116" s="75"/>
      <c r="UFI116" s="76"/>
      <c r="UFJ116" s="74"/>
      <c r="UFK116" s="74"/>
      <c r="UFL116" s="75"/>
      <c r="UFM116" s="76"/>
      <c r="UFN116" s="74"/>
      <c r="UFO116" s="74"/>
      <c r="UFP116" s="75"/>
      <c r="UFQ116" s="76"/>
      <c r="UFR116" s="74"/>
      <c r="UFS116" s="74"/>
      <c r="UFT116" s="75"/>
      <c r="UFU116" s="76"/>
      <c r="UFV116" s="74"/>
      <c r="UFW116" s="74"/>
      <c r="UFX116" s="75"/>
      <c r="UFY116" s="76"/>
      <c r="UFZ116" s="74"/>
      <c r="UGA116" s="74"/>
      <c r="UGB116" s="75"/>
      <c r="UGC116" s="76"/>
      <c r="UGD116" s="74"/>
      <c r="UGE116" s="74"/>
      <c r="UGF116" s="75"/>
      <c r="UGG116" s="76"/>
      <c r="UGH116" s="74"/>
      <c r="UGI116" s="74"/>
      <c r="UGJ116" s="75"/>
      <c r="UGK116" s="76"/>
      <c r="UGL116" s="74"/>
      <c r="UGM116" s="74"/>
      <c r="UGN116" s="75"/>
      <c r="UGO116" s="76"/>
      <c r="UGP116" s="74"/>
      <c r="UGQ116" s="74"/>
      <c r="UGR116" s="75"/>
      <c r="UGS116" s="76"/>
      <c r="UGT116" s="74"/>
      <c r="UGU116" s="74"/>
      <c r="UGV116" s="75"/>
      <c r="UGW116" s="76"/>
      <c r="UGX116" s="74"/>
      <c r="UGY116" s="74"/>
      <c r="UGZ116" s="75"/>
      <c r="UHA116" s="76"/>
      <c r="UHB116" s="74"/>
      <c r="UHC116" s="74"/>
      <c r="UHD116" s="75"/>
      <c r="UHE116" s="76"/>
      <c r="UHF116" s="74"/>
      <c r="UHG116" s="74"/>
      <c r="UHH116" s="75"/>
      <c r="UHI116" s="76"/>
      <c r="UHJ116" s="74"/>
      <c r="UHK116" s="74"/>
      <c r="UHL116" s="75"/>
      <c r="UHM116" s="76"/>
      <c r="UHN116" s="74"/>
      <c r="UHO116" s="74"/>
      <c r="UHP116" s="75"/>
      <c r="UHQ116" s="76"/>
      <c r="UHR116" s="74"/>
      <c r="UHS116" s="74"/>
      <c r="UHT116" s="75"/>
      <c r="UHU116" s="76"/>
      <c r="UHV116" s="74"/>
      <c r="UHW116" s="74"/>
      <c r="UHX116" s="75"/>
      <c r="UHY116" s="76"/>
      <c r="UHZ116" s="74"/>
      <c r="UIA116" s="74"/>
      <c r="UIB116" s="75"/>
      <c r="UIC116" s="76"/>
      <c r="UID116" s="74"/>
      <c r="UIE116" s="74"/>
      <c r="UIF116" s="75"/>
      <c r="UIG116" s="76"/>
      <c r="UIH116" s="74"/>
      <c r="UII116" s="74"/>
      <c r="UIJ116" s="75"/>
      <c r="UIK116" s="76"/>
      <c r="UIL116" s="74"/>
      <c r="UIM116" s="74"/>
      <c r="UIN116" s="75"/>
      <c r="UIO116" s="76"/>
      <c r="UIP116" s="74"/>
      <c r="UIQ116" s="74"/>
      <c r="UIR116" s="75"/>
      <c r="UIS116" s="76"/>
      <c r="UIT116" s="74"/>
      <c r="UIU116" s="74"/>
      <c r="UIV116" s="75"/>
      <c r="UIW116" s="76"/>
      <c r="UIX116" s="74"/>
      <c r="UIY116" s="74"/>
      <c r="UIZ116" s="75"/>
      <c r="UJA116" s="76"/>
      <c r="UJB116" s="74"/>
      <c r="UJC116" s="74"/>
      <c r="UJD116" s="75"/>
      <c r="UJE116" s="76"/>
      <c r="UJF116" s="74"/>
      <c r="UJG116" s="74"/>
      <c r="UJH116" s="75"/>
      <c r="UJI116" s="76"/>
      <c r="UJJ116" s="74"/>
      <c r="UJK116" s="74"/>
      <c r="UJL116" s="75"/>
      <c r="UJM116" s="76"/>
      <c r="UJN116" s="74"/>
      <c r="UJO116" s="74"/>
      <c r="UJP116" s="75"/>
      <c r="UJQ116" s="76"/>
      <c r="UJR116" s="74"/>
      <c r="UJS116" s="74"/>
      <c r="UJT116" s="75"/>
      <c r="UJU116" s="76"/>
      <c r="UJV116" s="74"/>
      <c r="UJW116" s="74"/>
      <c r="UJX116" s="75"/>
      <c r="UJY116" s="76"/>
      <c r="UJZ116" s="74"/>
      <c r="UKA116" s="74"/>
      <c r="UKB116" s="75"/>
      <c r="UKC116" s="76"/>
      <c r="UKD116" s="74"/>
      <c r="UKE116" s="74"/>
      <c r="UKF116" s="75"/>
      <c r="UKG116" s="76"/>
      <c r="UKH116" s="74"/>
      <c r="UKI116" s="74"/>
      <c r="UKJ116" s="75"/>
      <c r="UKK116" s="76"/>
      <c r="UKL116" s="74"/>
      <c r="UKM116" s="74"/>
      <c r="UKN116" s="75"/>
      <c r="UKO116" s="76"/>
      <c r="UKP116" s="74"/>
      <c r="UKQ116" s="74"/>
      <c r="UKR116" s="75"/>
      <c r="UKS116" s="76"/>
      <c r="UKT116" s="74"/>
      <c r="UKU116" s="74"/>
      <c r="UKV116" s="75"/>
      <c r="UKW116" s="76"/>
      <c r="UKX116" s="74"/>
      <c r="UKY116" s="74"/>
      <c r="UKZ116" s="75"/>
      <c r="ULA116" s="76"/>
      <c r="ULB116" s="74"/>
      <c r="ULC116" s="74"/>
      <c r="ULD116" s="75"/>
      <c r="ULE116" s="76"/>
      <c r="ULF116" s="74"/>
      <c r="ULG116" s="74"/>
      <c r="ULH116" s="75"/>
      <c r="ULI116" s="76"/>
      <c r="ULJ116" s="74"/>
      <c r="ULK116" s="74"/>
      <c r="ULL116" s="75"/>
      <c r="ULM116" s="76"/>
      <c r="ULN116" s="74"/>
      <c r="ULO116" s="74"/>
      <c r="ULP116" s="75"/>
      <c r="ULQ116" s="76"/>
      <c r="ULR116" s="74"/>
      <c r="ULS116" s="74"/>
      <c r="ULT116" s="75"/>
      <c r="ULU116" s="76"/>
      <c r="ULV116" s="74"/>
      <c r="ULW116" s="74"/>
      <c r="ULX116" s="75"/>
      <c r="ULY116" s="76"/>
      <c r="ULZ116" s="74"/>
      <c r="UMA116" s="74"/>
      <c r="UMB116" s="75"/>
      <c r="UMC116" s="76"/>
      <c r="UMD116" s="74"/>
      <c r="UME116" s="74"/>
      <c r="UMF116" s="75"/>
      <c r="UMG116" s="76"/>
      <c r="UMH116" s="74"/>
      <c r="UMI116" s="74"/>
      <c r="UMJ116" s="75"/>
      <c r="UMK116" s="76"/>
      <c r="UML116" s="74"/>
      <c r="UMM116" s="74"/>
      <c r="UMN116" s="75"/>
      <c r="UMO116" s="76"/>
      <c r="UMP116" s="74"/>
      <c r="UMQ116" s="74"/>
      <c r="UMR116" s="75"/>
      <c r="UMS116" s="76"/>
      <c r="UMT116" s="74"/>
      <c r="UMU116" s="74"/>
      <c r="UMV116" s="75"/>
      <c r="UMW116" s="76"/>
      <c r="UMX116" s="74"/>
      <c r="UMY116" s="74"/>
      <c r="UMZ116" s="75"/>
      <c r="UNA116" s="76"/>
      <c r="UNB116" s="74"/>
      <c r="UNC116" s="74"/>
      <c r="UND116" s="75"/>
      <c r="UNE116" s="76"/>
      <c r="UNF116" s="74"/>
      <c r="UNG116" s="74"/>
      <c r="UNH116" s="75"/>
      <c r="UNI116" s="76"/>
      <c r="UNJ116" s="74"/>
      <c r="UNK116" s="74"/>
      <c r="UNL116" s="75"/>
      <c r="UNM116" s="76"/>
      <c r="UNN116" s="74"/>
      <c r="UNO116" s="74"/>
      <c r="UNP116" s="75"/>
      <c r="UNQ116" s="76"/>
      <c r="UNR116" s="74"/>
      <c r="UNS116" s="74"/>
      <c r="UNT116" s="75"/>
      <c r="UNU116" s="76"/>
      <c r="UNV116" s="74"/>
      <c r="UNW116" s="74"/>
      <c r="UNX116" s="75"/>
      <c r="UNY116" s="76"/>
      <c r="UNZ116" s="74"/>
      <c r="UOA116" s="74"/>
      <c r="UOB116" s="75"/>
      <c r="UOC116" s="76"/>
      <c r="UOD116" s="74"/>
      <c r="UOE116" s="74"/>
      <c r="UOF116" s="75"/>
      <c r="UOG116" s="76"/>
      <c r="UOH116" s="74"/>
      <c r="UOI116" s="74"/>
      <c r="UOJ116" s="75"/>
      <c r="UOK116" s="76"/>
      <c r="UOL116" s="74"/>
      <c r="UOM116" s="74"/>
      <c r="UON116" s="75"/>
      <c r="UOO116" s="76"/>
      <c r="UOP116" s="74"/>
      <c r="UOQ116" s="74"/>
      <c r="UOR116" s="75"/>
      <c r="UOS116" s="76"/>
      <c r="UOT116" s="74"/>
      <c r="UOU116" s="74"/>
      <c r="UOV116" s="75"/>
      <c r="UOW116" s="76"/>
      <c r="UOX116" s="74"/>
      <c r="UOY116" s="74"/>
      <c r="UOZ116" s="75"/>
      <c r="UPA116" s="76"/>
      <c r="UPB116" s="74"/>
      <c r="UPC116" s="74"/>
      <c r="UPD116" s="75"/>
      <c r="UPE116" s="76"/>
      <c r="UPF116" s="74"/>
      <c r="UPG116" s="74"/>
      <c r="UPH116" s="75"/>
      <c r="UPI116" s="76"/>
      <c r="UPJ116" s="74"/>
      <c r="UPK116" s="74"/>
      <c r="UPL116" s="75"/>
      <c r="UPM116" s="76"/>
      <c r="UPN116" s="74"/>
      <c r="UPO116" s="74"/>
      <c r="UPP116" s="75"/>
      <c r="UPQ116" s="76"/>
      <c r="UPR116" s="74"/>
      <c r="UPS116" s="74"/>
      <c r="UPT116" s="75"/>
      <c r="UPU116" s="76"/>
      <c r="UPV116" s="74"/>
      <c r="UPW116" s="74"/>
      <c r="UPX116" s="75"/>
      <c r="UPY116" s="76"/>
      <c r="UPZ116" s="74"/>
      <c r="UQA116" s="74"/>
      <c r="UQB116" s="75"/>
      <c r="UQC116" s="76"/>
      <c r="UQD116" s="74"/>
      <c r="UQE116" s="74"/>
      <c r="UQF116" s="75"/>
      <c r="UQG116" s="76"/>
      <c r="UQH116" s="74"/>
      <c r="UQI116" s="74"/>
      <c r="UQJ116" s="75"/>
      <c r="UQK116" s="76"/>
      <c r="UQL116" s="74"/>
      <c r="UQM116" s="74"/>
      <c r="UQN116" s="75"/>
      <c r="UQO116" s="76"/>
      <c r="UQP116" s="74"/>
      <c r="UQQ116" s="74"/>
      <c r="UQR116" s="75"/>
      <c r="UQS116" s="76"/>
      <c r="UQT116" s="74"/>
      <c r="UQU116" s="74"/>
      <c r="UQV116" s="75"/>
      <c r="UQW116" s="76"/>
      <c r="UQX116" s="74"/>
      <c r="UQY116" s="74"/>
      <c r="UQZ116" s="75"/>
      <c r="URA116" s="76"/>
      <c r="URB116" s="74"/>
      <c r="URC116" s="74"/>
      <c r="URD116" s="75"/>
      <c r="URE116" s="76"/>
      <c r="URF116" s="74"/>
      <c r="URG116" s="74"/>
      <c r="URH116" s="75"/>
      <c r="URI116" s="76"/>
      <c r="URJ116" s="74"/>
      <c r="URK116" s="74"/>
      <c r="URL116" s="75"/>
      <c r="URM116" s="76"/>
      <c r="URN116" s="74"/>
      <c r="URO116" s="74"/>
      <c r="URP116" s="75"/>
      <c r="URQ116" s="76"/>
      <c r="URR116" s="74"/>
      <c r="URS116" s="74"/>
      <c r="URT116" s="75"/>
      <c r="URU116" s="76"/>
      <c r="URV116" s="74"/>
      <c r="URW116" s="74"/>
      <c r="URX116" s="75"/>
      <c r="URY116" s="76"/>
      <c r="URZ116" s="74"/>
      <c r="USA116" s="74"/>
      <c r="USB116" s="75"/>
      <c r="USC116" s="76"/>
      <c r="USD116" s="74"/>
      <c r="USE116" s="74"/>
      <c r="USF116" s="75"/>
      <c r="USG116" s="76"/>
      <c r="USH116" s="74"/>
      <c r="USI116" s="74"/>
      <c r="USJ116" s="75"/>
      <c r="USK116" s="76"/>
      <c r="USL116" s="74"/>
      <c r="USM116" s="74"/>
      <c r="USN116" s="75"/>
      <c r="USO116" s="76"/>
      <c r="USP116" s="74"/>
      <c r="USQ116" s="74"/>
      <c r="USR116" s="75"/>
      <c r="USS116" s="76"/>
      <c r="UST116" s="74"/>
      <c r="USU116" s="74"/>
      <c r="USV116" s="75"/>
      <c r="USW116" s="76"/>
      <c r="USX116" s="74"/>
      <c r="USY116" s="74"/>
      <c r="USZ116" s="75"/>
      <c r="UTA116" s="76"/>
      <c r="UTB116" s="74"/>
      <c r="UTC116" s="74"/>
      <c r="UTD116" s="75"/>
      <c r="UTE116" s="76"/>
      <c r="UTF116" s="74"/>
      <c r="UTG116" s="74"/>
      <c r="UTH116" s="75"/>
      <c r="UTI116" s="76"/>
      <c r="UTJ116" s="74"/>
      <c r="UTK116" s="74"/>
      <c r="UTL116" s="75"/>
      <c r="UTM116" s="76"/>
      <c r="UTN116" s="74"/>
      <c r="UTO116" s="74"/>
      <c r="UTP116" s="75"/>
      <c r="UTQ116" s="76"/>
      <c r="UTR116" s="74"/>
      <c r="UTS116" s="74"/>
      <c r="UTT116" s="75"/>
      <c r="UTU116" s="76"/>
      <c r="UTV116" s="74"/>
      <c r="UTW116" s="74"/>
      <c r="UTX116" s="75"/>
      <c r="UTY116" s="76"/>
      <c r="UTZ116" s="74"/>
      <c r="UUA116" s="74"/>
      <c r="UUB116" s="75"/>
      <c r="UUC116" s="76"/>
      <c r="UUD116" s="74"/>
      <c r="UUE116" s="74"/>
      <c r="UUF116" s="75"/>
      <c r="UUG116" s="76"/>
      <c r="UUH116" s="74"/>
      <c r="UUI116" s="74"/>
      <c r="UUJ116" s="75"/>
      <c r="UUK116" s="76"/>
      <c r="UUL116" s="74"/>
      <c r="UUM116" s="74"/>
      <c r="UUN116" s="75"/>
      <c r="UUO116" s="76"/>
      <c r="UUP116" s="74"/>
      <c r="UUQ116" s="74"/>
      <c r="UUR116" s="75"/>
      <c r="UUS116" s="76"/>
      <c r="UUT116" s="74"/>
      <c r="UUU116" s="74"/>
      <c r="UUV116" s="75"/>
      <c r="UUW116" s="76"/>
      <c r="UUX116" s="74"/>
      <c r="UUY116" s="74"/>
      <c r="UUZ116" s="75"/>
      <c r="UVA116" s="76"/>
      <c r="UVB116" s="74"/>
      <c r="UVC116" s="74"/>
      <c r="UVD116" s="75"/>
      <c r="UVE116" s="76"/>
      <c r="UVF116" s="74"/>
      <c r="UVG116" s="74"/>
      <c r="UVH116" s="75"/>
      <c r="UVI116" s="76"/>
      <c r="UVJ116" s="74"/>
      <c r="UVK116" s="74"/>
      <c r="UVL116" s="75"/>
      <c r="UVM116" s="76"/>
      <c r="UVN116" s="74"/>
      <c r="UVO116" s="74"/>
      <c r="UVP116" s="75"/>
      <c r="UVQ116" s="76"/>
      <c r="UVR116" s="74"/>
      <c r="UVS116" s="74"/>
      <c r="UVT116" s="75"/>
      <c r="UVU116" s="76"/>
      <c r="UVV116" s="74"/>
      <c r="UVW116" s="74"/>
      <c r="UVX116" s="75"/>
      <c r="UVY116" s="76"/>
      <c r="UVZ116" s="74"/>
      <c r="UWA116" s="74"/>
      <c r="UWB116" s="75"/>
      <c r="UWC116" s="76"/>
      <c r="UWD116" s="74"/>
      <c r="UWE116" s="74"/>
      <c r="UWF116" s="75"/>
      <c r="UWG116" s="76"/>
      <c r="UWH116" s="74"/>
      <c r="UWI116" s="74"/>
      <c r="UWJ116" s="75"/>
      <c r="UWK116" s="76"/>
      <c r="UWL116" s="74"/>
      <c r="UWM116" s="74"/>
      <c r="UWN116" s="75"/>
      <c r="UWO116" s="76"/>
      <c r="UWP116" s="74"/>
      <c r="UWQ116" s="74"/>
      <c r="UWR116" s="75"/>
      <c r="UWS116" s="76"/>
      <c r="UWT116" s="74"/>
      <c r="UWU116" s="74"/>
      <c r="UWV116" s="75"/>
      <c r="UWW116" s="76"/>
      <c r="UWX116" s="74"/>
      <c r="UWY116" s="74"/>
      <c r="UWZ116" s="75"/>
      <c r="UXA116" s="76"/>
      <c r="UXB116" s="74"/>
      <c r="UXC116" s="74"/>
      <c r="UXD116" s="75"/>
      <c r="UXE116" s="76"/>
      <c r="UXF116" s="74"/>
      <c r="UXG116" s="74"/>
      <c r="UXH116" s="75"/>
      <c r="UXI116" s="76"/>
      <c r="UXJ116" s="74"/>
      <c r="UXK116" s="74"/>
      <c r="UXL116" s="75"/>
      <c r="UXM116" s="76"/>
      <c r="UXN116" s="74"/>
      <c r="UXO116" s="74"/>
      <c r="UXP116" s="75"/>
      <c r="UXQ116" s="76"/>
      <c r="UXR116" s="74"/>
      <c r="UXS116" s="74"/>
      <c r="UXT116" s="75"/>
      <c r="UXU116" s="76"/>
      <c r="UXV116" s="74"/>
      <c r="UXW116" s="74"/>
      <c r="UXX116" s="75"/>
      <c r="UXY116" s="76"/>
      <c r="UXZ116" s="74"/>
      <c r="UYA116" s="74"/>
      <c r="UYB116" s="75"/>
      <c r="UYC116" s="76"/>
      <c r="UYD116" s="74"/>
      <c r="UYE116" s="74"/>
      <c r="UYF116" s="75"/>
      <c r="UYG116" s="76"/>
      <c r="UYH116" s="74"/>
      <c r="UYI116" s="74"/>
      <c r="UYJ116" s="75"/>
      <c r="UYK116" s="76"/>
      <c r="UYL116" s="74"/>
      <c r="UYM116" s="74"/>
      <c r="UYN116" s="75"/>
      <c r="UYO116" s="76"/>
      <c r="UYP116" s="74"/>
      <c r="UYQ116" s="74"/>
      <c r="UYR116" s="75"/>
      <c r="UYS116" s="76"/>
      <c r="UYT116" s="74"/>
      <c r="UYU116" s="74"/>
      <c r="UYV116" s="75"/>
      <c r="UYW116" s="76"/>
      <c r="UYX116" s="74"/>
      <c r="UYY116" s="74"/>
      <c r="UYZ116" s="75"/>
      <c r="UZA116" s="76"/>
      <c r="UZB116" s="74"/>
      <c r="UZC116" s="74"/>
      <c r="UZD116" s="75"/>
      <c r="UZE116" s="76"/>
      <c r="UZF116" s="74"/>
      <c r="UZG116" s="74"/>
      <c r="UZH116" s="75"/>
      <c r="UZI116" s="76"/>
      <c r="UZJ116" s="74"/>
      <c r="UZK116" s="74"/>
      <c r="UZL116" s="75"/>
      <c r="UZM116" s="76"/>
      <c r="UZN116" s="74"/>
      <c r="UZO116" s="74"/>
      <c r="UZP116" s="75"/>
      <c r="UZQ116" s="76"/>
      <c r="UZR116" s="74"/>
      <c r="UZS116" s="74"/>
      <c r="UZT116" s="75"/>
      <c r="UZU116" s="76"/>
      <c r="UZV116" s="74"/>
      <c r="UZW116" s="74"/>
      <c r="UZX116" s="75"/>
      <c r="UZY116" s="76"/>
      <c r="UZZ116" s="74"/>
      <c r="VAA116" s="74"/>
      <c r="VAB116" s="75"/>
      <c r="VAC116" s="76"/>
      <c r="VAD116" s="74"/>
      <c r="VAE116" s="74"/>
      <c r="VAF116" s="75"/>
      <c r="VAG116" s="76"/>
      <c r="VAH116" s="74"/>
      <c r="VAI116" s="74"/>
      <c r="VAJ116" s="75"/>
      <c r="VAK116" s="76"/>
      <c r="VAL116" s="74"/>
      <c r="VAM116" s="74"/>
      <c r="VAN116" s="75"/>
      <c r="VAO116" s="76"/>
      <c r="VAP116" s="74"/>
      <c r="VAQ116" s="74"/>
      <c r="VAR116" s="75"/>
      <c r="VAS116" s="76"/>
      <c r="VAT116" s="74"/>
      <c r="VAU116" s="74"/>
      <c r="VAV116" s="75"/>
      <c r="VAW116" s="76"/>
      <c r="VAX116" s="74"/>
      <c r="VAY116" s="74"/>
      <c r="VAZ116" s="75"/>
      <c r="VBA116" s="76"/>
      <c r="VBB116" s="74"/>
      <c r="VBC116" s="74"/>
      <c r="VBD116" s="75"/>
      <c r="VBE116" s="76"/>
      <c r="VBF116" s="74"/>
      <c r="VBG116" s="74"/>
      <c r="VBH116" s="75"/>
      <c r="VBI116" s="76"/>
      <c r="VBJ116" s="74"/>
      <c r="VBK116" s="74"/>
      <c r="VBL116" s="75"/>
      <c r="VBM116" s="76"/>
      <c r="VBN116" s="74"/>
      <c r="VBO116" s="74"/>
      <c r="VBP116" s="75"/>
      <c r="VBQ116" s="76"/>
      <c r="VBR116" s="74"/>
      <c r="VBS116" s="74"/>
      <c r="VBT116" s="75"/>
      <c r="VBU116" s="76"/>
      <c r="VBV116" s="74"/>
      <c r="VBW116" s="74"/>
      <c r="VBX116" s="75"/>
      <c r="VBY116" s="76"/>
      <c r="VBZ116" s="74"/>
      <c r="VCA116" s="74"/>
      <c r="VCB116" s="75"/>
      <c r="VCC116" s="76"/>
      <c r="VCD116" s="74"/>
      <c r="VCE116" s="74"/>
      <c r="VCF116" s="75"/>
      <c r="VCG116" s="76"/>
      <c r="VCH116" s="74"/>
      <c r="VCI116" s="74"/>
      <c r="VCJ116" s="75"/>
      <c r="VCK116" s="76"/>
      <c r="VCL116" s="74"/>
      <c r="VCM116" s="74"/>
      <c r="VCN116" s="75"/>
      <c r="VCO116" s="76"/>
      <c r="VCP116" s="74"/>
      <c r="VCQ116" s="74"/>
      <c r="VCR116" s="75"/>
      <c r="VCS116" s="76"/>
      <c r="VCT116" s="74"/>
      <c r="VCU116" s="74"/>
      <c r="VCV116" s="75"/>
      <c r="VCW116" s="76"/>
      <c r="VCX116" s="74"/>
      <c r="VCY116" s="74"/>
      <c r="VCZ116" s="75"/>
      <c r="VDA116" s="76"/>
      <c r="VDB116" s="74"/>
      <c r="VDC116" s="74"/>
      <c r="VDD116" s="75"/>
      <c r="VDE116" s="76"/>
      <c r="VDF116" s="74"/>
      <c r="VDG116" s="74"/>
      <c r="VDH116" s="75"/>
      <c r="VDI116" s="76"/>
      <c r="VDJ116" s="74"/>
      <c r="VDK116" s="74"/>
      <c r="VDL116" s="75"/>
      <c r="VDM116" s="76"/>
      <c r="VDN116" s="74"/>
      <c r="VDO116" s="74"/>
      <c r="VDP116" s="75"/>
      <c r="VDQ116" s="76"/>
      <c r="VDR116" s="74"/>
      <c r="VDS116" s="74"/>
      <c r="VDT116" s="75"/>
      <c r="VDU116" s="76"/>
      <c r="VDV116" s="74"/>
      <c r="VDW116" s="74"/>
      <c r="VDX116" s="75"/>
      <c r="VDY116" s="76"/>
      <c r="VDZ116" s="74"/>
      <c r="VEA116" s="74"/>
      <c r="VEB116" s="75"/>
      <c r="VEC116" s="76"/>
      <c r="VED116" s="74"/>
      <c r="VEE116" s="74"/>
      <c r="VEF116" s="75"/>
      <c r="VEG116" s="76"/>
      <c r="VEH116" s="74"/>
      <c r="VEI116" s="74"/>
      <c r="VEJ116" s="75"/>
      <c r="VEK116" s="76"/>
      <c r="VEL116" s="74"/>
      <c r="VEM116" s="74"/>
      <c r="VEN116" s="75"/>
      <c r="VEO116" s="76"/>
      <c r="VEP116" s="74"/>
      <c r="VEQ116" s="74"/>
      <c r="VER116" s="75"/>
      <c r="VES116" s="76"/>
      <c r="VET116" s="74"/>
      <c r="VEU116" s="74"/>
      <c r="VEV116" s="75"/>
      <c r="VEW116" s="76"/>
      <c r="VEX116" s="74"/>
      <c r="VEY116" s="74"/>
      <c r="VEZ116" s="75"/>
      <c r="VFA116" s="76"/>
      <c r="VFB116" s="74"/>
      <c r="VFC116" s="74"/>
      <c r="VFD116" s="75"/>
      <c r="VFE116" s="76"/>
      <c r="VFF116" s="74"/>
      <c r="VFG116" s="74"/>
      <c r="VFH116" s="75"/>
      <c r="VFI116" s="76"/>
      <c r="VFJ116" s="74"/>
      <c r="VFK116" s="74"/>
      <c r="VFL116" s="75"/>
      <c r="VFM116" s="76"/>
      <c r="VFN116" s="74"/>
      <c r="VFO116" s="74"/>
      <c r="VFP116" s="75"/>
      <c r="VFQ116" s="76"/>
      <c r="VFR116" s="74"/>
      <c r="VFS116" s="74"/>
      <c r="VFT116" s="75"/>
      <c r="VFU116" s="76"/>
      <c r="VFV116" s="74"/>
      <c r="VFW116" s="74"/>
      <c r="VFX116" s="75"/>
      <c r="VFY116" s="76"/>
      <c r="VFZ116" s="74"/>
      <c r="VGA116" s="74"/>
      <c r="VGB116" s="75"/>
      <c r="VGC116" s="76"/>
      <c r="VGD116" s="74"/>
      <c r="VGE116" s="74"/>
      <c r="VGF116" s="75"/>
      <c r="VGG116" s="76"/>
      <c r="VGH116" s="74"/>
      <c r="VGI116" s="74"/>
      <c r="VGJ116" s="75"/>
      <c r="VGK116" s="76"/>
      <c r="VGL116" s="74"/>
      <c r="VGM116" s="74"/>
      <c r="VGN116" s="75"/>
      <c r="VGO116" s="76"/>
      <c r="VGP116" s="74"/>
      <c r="VGQ116" s="74"/>
      <c r="VGR116" s="75"/>
      <c r="VGS116" s="76"/>
      <c r="VGT116" s="74"/>
      <c r="VGU116" s="74"/>
      <c r="VGV116" s="75"/>
      <c r="VGW116" s="76"/>
      <c r="VGX116" s="74"/>
      <c r="VGY116" s="74"/>
      <c r="VGZ116" s="75"/>
      <c r="VHA116" s="76"/>
      <c r="VHB116" s="74"/>
      <c r="VHC116" s="74"/>
      <c r="VHD116" s="75"/>
      <c r="VHE116" s="76"/>
      <c r="VHF116" s="74"/>
      <c r="VHG116" s="74"/>
      <c r="VHH116" s="75"/>
      <c r="VHI116" s="76"/>
      <c r="VHJ116" s="74"/>
      <c r="VHK116" s="74"/>
      <c r="VHL116" s="75"/>
      <c r="VHM116" s="76"/>
      <c r="VHN116" s="74"/>
      <c r="VHO116" s="74"/>
      <c r="VHP116" s="75"/>
      <c r="VHQ116" s="76"/>
      <c r="VHR116" s="74"/>
      <c r="VHS116" s="74"/>
      <c r="VHT116" s="75"/>
      <c r="VHU116" s="76"/>
      <c r="VHV116" s="74"/>
      <c r="VHW116" s="74"/>
      <c r="VHX116" s="75"/>
      <c r="VHY116" s="76"/>
      <c r="VHZ116" s="74"/>
      <c r="VIA116" s="74"/>
      <c r="VIB116" s="75"/>
      <c r="VIC116" s="76"/>
      <c r="VID116" s="74"/>
      <c r="VIE116" s="74"/>
      <c r="VIF116" s="75"/>
      <c r="VIG116" s="76"/>
      <c r="VIH116" s="74"/>
      <c r="VII116" s="74"/>
      <c r="VIJ116" s="75"/>
      <c r="VIK116" s="76"/>
      <c r="VIL116" s="74"/>
      <c r="VIM116" s="74"/>
      <c r="VIN116" s="75"/>
      <c r="VIO116" s="76"/>
      <c r="VIP116" s="74"/>
      <c r="VIQ116" s="74"/>
      <c r="VIR116" s="75"/>
      <c r="VIS116" s="76"/>
      <c r="VIT116" s="74"/>
      <c r="VIU116" s="74"/>
      <c r="VIV116" s="75"/>
      <c r="VIW116" s="76"/>
      <c r="VIX116" s="74"/>
      <c r="VIY116" s="74"/>
      <c r="VIZ116" s="75"/>
      <c r="VJA116" s="76"/>
      <c r="VJB116" s="74"/>
      <c r="VJC116" s="74"/>
      <c r="VJD116" s="75"/>
      <c r="VJE116" s="76"/>
      <c r="VJF116" s="74"/>
      <c r="VJG116" s="74"/>
      <c r="VJH116" s="75"/>
      <c r="VJI116" s="76"/>
      <c r="VJJ116" s="74"/>
      <c r="VJK116" s="74"/>
      <c r="VJL116" s="75"/>
      <c r="VJM116" s="76"/>
      <c r="VJN116" s="74"/>
      <c r="VJO116" s="74"/>
      <c r="VJP116" s="75"/>
      <c r="VJQ116" s="76"/>
      <c r="VJR116" s="74"/>
      <c r="VJS116" s="74"/>
      <c r="VJT116" s="75"/>
      <c r="VJU116" s="76"/>
      <c r="VJV116" s="74"/>
      <c r="VJW116" s="74"/>
      <c r="VJX116" s="75"/>
      <c r="VJY116" s="76"/>
      <c r="VJZ116" s="74"/>
      <c r="VKA116" s="74"/>
      <c r="VKB116" s="75"/>
      <c r="VKC116" s="76"/>
      <c r="VKD116" s="74"/>
      <c r="VKE116" s="74"/>
      <c r="VKF116" s="75"/>
      <c r="VKG116" s="76"/>
      <c r="VKH116" s="74"/>
      <c r="VKI116" s="74"/>
      <c r="VKJ116" s="75"/>
      <c r="VKK116" s="76"/>
      <c r="VKL116" s="74"/>
      <c r="VKM116" s="74"/>
      <c r="VKN116" s="75"/>
      <c r="VKO116" s="76"/>
      <c r="VKP116" s="74"/>
      <c r="VKQ116" s="74"/>
      <c r="VKR116" s="75"/>
      <c r="VKS116" s="76"/>
      <c r="VKT116" s="74"/>
      <c r="VKU116" s="74"/>
      <c r="VKV116" s="75"/>
      <c r="VKW116" s="76"/>
      <c r="VKX116" s="74"/>
      <c r="VKY116" s="74"/>
      <c r="VKZ116" s="75"/>
      <c r="VLA116" s="76"/>
      <c r="VLB116" s="74"/>
      <c r="VLC116" s="74"/>
      <c r="VLD116" s="75"/>
      <c r="VLE116" s="76"/>
      <c r="VLF116" s="74"/>
      <c r="VLG116" s="74"/>
      <c r="VLH116" s="75"/>
      <c r="VLI116" s="76"/>
      <c r="VLJ116" s="74"/>
      <c r="VLK116" s="74"/>
      <c r="VLL116" s="75"/>
      <c r="VLM116" s="76"/>
      <c r="VLN116" s="74"/>
      <c r="VLO116" s="74"/>
      <c r="VLP116" s="75"/>
      <c r="VLQ116" s="76"/>
      <c r="VLR116" s="74"/>
      <c r="VLS116" s="74"/>
      <c r="VLT116" s="75"/>
      <c r="VLU116" s="76"/>
      <c r="VLV116" s="74"/>
      <c r="VLW116" s="74"/>
      <c r="VLX116" s="75"/>
      <c r="VLY116" s="76"/>
      <c r="VLZ116" s="74"/>
      <c r="VMA116" s="74"/>
      <c r="VMB116" s="75"/>
      <c r="VMC116" s="76"/>
      <c r="VMD116" s="74"/>
      <c r="VME116" s="74"/>
      <c r="VMF116" s="75"/>
      <c r="VMG116" s="76"/>
      <c r="VMH116" s="74"/>
      <c r="VMI116" s="74"/>
      <c r="VMJ116" s="75"/>
      <c r="VMK116" s="76"/>
      <c r="VML116" s="74"/>
      <c r="VMM116" s="74"/>
      <c r="VMN116" s="75"/>
      <c r="VMO116" s="76"/>
      <c r="VMP116" s="74"/>
      <c r="VMQ116" s="74"/>
      <c r="VMR116" s="75"/>
      <c r="VMS116" s="76"/>
      <c r="VMT116" s="74"/>
      <c r="VMU116" s="74"/>
      <c r="VMV116" s="75"/>
      <c r="VMW116" s="76"/>
      <c r="VMX116" s="74"/>
      <c r="VMY116" s="74"/>
      <c r="VMZ116" s="75"/>
      <c r="VNA116" s="76"/>
      <c r="VNB116" s="74"/>
      <c r="VNC116" s="74"/>
      <c r="VND116" s="75"/>
      <c r="VNE116" s="76"/>
      <c r="VNF116" s="74"/>
      <c r="VNG116" s="74"/>
      <c r="VNH116" s="75"/>
      <c r="VNI116" s="76"/>
      <c r="VNJ116" s="74"/>
      <c r="VNK116" s="74"/>
      <c r="VNL116" s="75"/>
      <c r="VNM116" s="76"/>
      <c r="VNN116" s="74"/>
      <c r="VNO116" s="74"/>
      <c r="VNP116" s="75"/>
      <c r="VNQ116" s="76"/>
      <c r="VNR116" s="74"/>
      <c r="VNS116" s="74"/>
      <c r="VNT116" s="75"/>
      <c r="VNU116" s="76"/>
      <c r="VNV116" s="74"/>
      <c r="VNW116" s="74"/>
      <c r="VNX116" s="75"/>
      <c r="VNY116" s="76"/>
      <c r="VNZ116" s="74"/>
      <c r="VOA116" s="74"/>
      <c r="VOB116" s="75"/>
      <c r="VOC116" s="76"/>
      <c r="VOD116" s="74"/>
      <c r="VOE116" s="74"/>
      <c r="VOF116" s="75"/>
      <c r="VOG116" s="76"/>
      <c r="VOH116" s="74"/>
      <c r="VOI116" s="74"/>
      <c r="VOJ116" s="75"/>
      <c r="VOK116" s="76"/>
      <c r="VOL116" s="74"/>
      <c r="VOM116" s="74"/>
      <c r="VON116" s="75"/>
      <c r="VOO116" s="76"/>
      <c r="VOP116" s="74"/>
      <c r="VOQ116" s="74"/>
      <c r="VOR116" s="75"/>
      <c r="VOS116" s="76"/>
      <c r="VOT116" s="74"/>
      <c r="VOU116" s="74"/>
      <c r="VOV116" s="75"/>
      <c r="VOW116" s="76"/>
      <c r="VOX116" s="74"/>
      <c r="VOY116" s="74"/>
      <c r="VOZ116" s="75"/>
      <c r="VPA116" s="76"/>
      <c r="VPB116" s="74"/>
      <c r="VPC116" s="74"/>
      <c r="VPD116" s="75"/>
      <c r="VPE116" s="76"/>
      <c r="VPF116" s="74"/>
      <c r="VPG116" s="74"/>
      <c r="VPH116" s="75"/>
      <c r="VPI116" s="76"/>
      <c r="VPJ116" s="74"/>
      <c r="VPK116" s="74"/>
      <c r="VPL116" s="75"/>
      <c r="VPM116" s="76"/>
      <c r="VPN116" s="74"/>
      <c r="VPO116" s="74"/>
      <c r="VPP116" s="75"/>
      <c r="VPQ116" s="76"/>
      <c r="VPR116" s="74"/>
      <c r="VPS116" s="74"/>
      <c r="VPT116" s="75"/>
      <c r="VPU116" s="76"/>
      <c r="VPV116" s="74"/>
      <c r="VPW116" s="74"/>
      <c r="VPX116" s="75"/>
      <c r="VPY116" s="76"/>
      <c r="VPZ116" s="74"/>
      <c r="VQA116" s="74"/>
      <c r="VQB116" s="75"/>
      <c r="VQC116" s="76"/>
      <c r="VQD116" s="74"/>
      <c r="VQE116" s="74"/>
      <c r="VQF116" s="75"/>
      <c r="VQG116" s="76"/>
      <c r="VQH116" s="74"/>
      <c r="VQI116" s="74"/>
      <c r="VQJ116" s="75"/>
      <c r="VQK116" s="76"/>
      <c r="VQL116" s="74"/>
      <c r="VQM116" s="74"/>
      <c r="VQN116" s="75"/>
      <c r="VQO116" s="76"/>
      <c r="VQP116" s="74"/>
      <c r="VQQ116" s="74"/>
      <c r="VQR116" s="75"/>
      <c r="VQS116" s="76"/>
      <c r="VQT116" s="74"/>
      <c r="VQU116" s="74"/>
      <c r="VQV116" s="75"/>
      <c r="VQW116" s="76"/>
      <c r="VQX116" s="74"/>
      <c r="VQY116" s="74"/>
      <c r="VQZ116" s="75"/>
      <c r="VRA116" s="76"/>
      <c r="VRB116" s="74"/>
      <c r="VRC116" s="74"/>
      <c r="VRD116" s="75"/>
      <c r="VRE116" s="76"/>
      <c r="VRF116" s="74"/>
      <c r="VRG116" s="74"/>
      <c r="VRH116" s="75"/>
      <c r="VRI116" s="76"/>
      <c r="VRJ116" s="74"/>
      <c r="VRK116" s="74"/>
      <c r="VRL116" s="75"/>
      <c r="VRM116" s="76"/>
      <c r="VRN116" s="74"/>
      <c r="VRO116" s="74"/>
      <c r="VRP116" s="75"/>
      <c r="VRQ116" s="76"/>
      <c r="VRR116" s="74"/>
      <c r="VRS116" s="74"/>
      <c r="VRT116" s="75"/>
      <c r="VRU116" s="76"/>
      <c r="VRV116" s="74"/>
      <c r="VRW116" s="74"/>
      <c r="VRX116" s="75"/>
      <c r="VRY116" s="76"/>
      <c r="VRZ116" s="74"/>
      <c r="VSA116" s="74"/>
      <c r="VSB116" s="75"/>
      <c r="VSC116" s="76"/>
      <c r="VSD116" s="74"/>
      <c r="VSE116" s="74"/>
      <c r="VSF116" s="75"/>
      <c r="VSG116" s="76"/>
      <c r="VSH116" s="74"/>
      <c r="VSI116" s="74"/>
      <c r="VSJ116" s="75"/>
      <c r="VSK116" s="76"/>
      <c r="VSL116" s="74"/>
      <c r="VSM116" s="74"/>
      <c r="VSN116" s="75"/>
      <c r="VSO116" s="76"/>
      <c r="VSP116" s="74"/>
      <c r="VSQ116" s="74"/>
      <c r="VSR116" s="75"/>
      <c r="VSS116" s="76"/>
      <c r="VST116" s="74"/>
      <c r="VSU116" s="74"/>
      <c r="VSV116" s="75"/>
      <c r="VSW116" s="76"/>
      <c r="VSX116" s="74"/>
      <c r="VSY116" s="74"/>
      <c r="VSZ116" s="75"/>
      <c r="VTA116" s="76"/>
      <c r="VTB116" s="74"/>
      <c r="VTC116" s="74"/>
      <c r="VTD116" s="75"/>
      <c r="VTE116" s="76"/>
      <c r="VTF116" s="74"/>
      <c r="VTG116" s="74"/>
      <c r="VTH116" s="75"/>
      <c r="VTI116" s="76"/>
      <c r="VTJ116" s="74"/>
      <c r="VTK116" s="74"/>
      <c r="VTL116" s="75"/>
      <c r="VTM116" s="76"/>
      <c r="VTN116" s="74"/>
      <c r="VTO116" s="74"/>
      <c r="VTP116" s="75"/>
      <c r="VTQ116" s="76"/>
      <c r="VTR116" s="74"/>
      <c r="VTS116" s="74"/>
      <c r="VTT116" s="75"/>
      <c r="VTU116" s="76"/>
      <c r="VTV116" s="74"/>
      <c r="VTW116" s="74"/>
      <c r="VTX116" s="75"/>
      <c r="VTY116" s="76"/>
      <c r="VTZ116" s="74"/>
      <c r="VUA116" s="74"/>
      <c r="VUB116" s="75"/>
      <c r="VUC116" s="76"/>
      <c r="VUD116" s="74"/>
      <c r="VUE116" s="74"/>
      <c r="VUF116" s="75"/>
      <c r="VUG116" s="76"/>
      <c r="VUH116" s="74"/>
      <c r="VUI116" s="74"/>
      <c r="VUJ116" s="75"/>
      <c r="VUK116" s="76"/>
      <c r="VUL116" s="74"/>
      <c r="VUM116" s="74"/>
      <c r="VUN116" s="75"/>
      <c r="VUO116" s="76"/>
      <c r="VUP116" s="74"/>
      <c r="VUQ116" s="74"/>
      <c r="VUR116" s="75"/>
      <c r="VUS116" s="76"/>
      <c r="VUT116" s="74"/>
      <c r="VUU116" s="74"/>
      <c r="VUV116" s="75"/>
      <c r="VUW116" s="76"/>
      <c r="VUX116" s="74"/>
      <c r="VUY116" s="74"/>
      <c r="VUZ116" s="75"/>
      <c r="VVA116" s="76"/>
      <c r="VVB116" s="74"/>
      <c r="VVC116" s="74"/>
      <c r="VVD116" s="75"/>
      <c r="VVE116" s="76"/>
      <c r="VVF116" s="74"/>
      <c r="VVG116" s="74"/>
      <c r="VVH116" s="75"/>
      <c r="VVI116" s="76"/>
      <c r="VVJ116" s="74"/>
      <c r="VVK116" s="74"/>
      <c r="VVL116" s="75"/>
      <c r="VVM116" s="76"/>
      <c r="VVN116" s="74"/>
      <c r="VVO116" s="74"/>
      <c r="VVP116" s="75"/>
      <c r="VVQ116" s="76"/>
      <c r="VVR116" s="74"/>
      <c r="VVS116" s="74"/>
      <c r="VVT116" s="75"/>
      <c r="VVU116" s="76"/>
      <c r="VVV116" s="74"/>
      <c r="VVW116" s="74"/>
      <c r="VVX116" s="75"/>
      <c r="VVY116" s="76"/>
      <c r="VVZ116" s="74"/>
      <c r="VWA116" s="74"/>
      <c r="VWB116" s="75"/>
      <c r="VWC116" s="76"/>
      <c r="VWD116" s="74"/>
      <c r="VWE116" s="74"/>
      <c r="VWF116" s="75"/>
      <c r="VWG116" s="76"/>
      <c r="VWH116" s="74"/>
      <c r="VWI116" s="74"/>
      <c r="VWJ116" s="75"/>
      <c r="VWK116" s="76"/>
      <c r="VWL116" s="74"/>
      <c r="VWM116" s="74"/>
      <c r="VWN116" s="75"/>
      <c r="VWO116" s="76"/>
      <c r="VWP116" s="74"/>
      <c r="VWQ116" s="74"/>
      <c r="VWR116" s="75"/>
      <c r="VWS116" s="76"/>
      <c r="VWT116" s="74"/>
      <c r="VWU116" s="74"/>
      <c r="VWV116" s="75"/>
      <c r="VWW116" s="76"/>
      <c r="VWX116" s="74"/>
      <c r="VWY116" s="74"/>
      <c r="VWZ116" s="75"/>
      <c r="VXA116" s="76"/>
      <c r="VXB116" s="74"/>
      <c r="VXC116" s="74"/>
      <c r="VXD116" s="75"/>
      <c r="VXE116" s="76"/>
      <c r="VXF116" s="74"/>
      <c r="VXG116" s="74"/>
      <c r="VXH116" s="75"/>
      <c r="VXI116" s="76"/>
      <c r="VXJ116" s="74"/>
      <c r="VXK116" s="74"/>
      <c r="VXL116" s="75"/>
      <c r="VXM116" s="76"/>
      <c r="VXN116" s="74"/>
      <c r="VXO116" s="74"/>
      <c r="VXP116" s="75"/>
      <c r="VXQ116" s="76"/>
      <c r="VXR116" s="74"/>
      <c r="VXS116" s="74"/>
      <c r="VXT116" s="75"/>
      <c r="VXU116" s="76"/>
      <c r="VXV116" s="74"/>
      <c r="VXW116" s="74"/>
      <c r="VXX116" s="75"/>
      <c r="VXY116" s="76"/>
      <c r="VXZ116" s="74"/>
      <c r="VYA116" s="74"/>
      <c r="VYB116" s="75"/>
      <c r="VYC116" s="76"/>
      <c r="VYD116" s="74"/>
      <c r="VYE116" s="74"/>
      <c r="VYF116" s="75"/>
      <c r="VYG116" s="76"/>
      <c r="VYH116" s="74"/>
      <c r="VYI116" s="74"/>
      <c r="VYJ116" s="75"/>
      <c r="VYK116" s="76"/>
      <c r="VYL116" s="74"/>
      <c r="VYM116" s="74"/>
      <c r="VYN116" s="75"/>
      <c r="VYO116" s="76"/>
      <c r="VYP116" s="74"/>
      <c r="VYQ116" s="74"/>
      <c r="VYR116" s="75"/>
      <c r="VYS116" s="76"/>
      <c r="VYT116" s="74"/>
      <c r="VYU116" s="74"/>
      <c r="VYV116" s="75"/>
      <c r="VYW116" s="76"/>
      <c r="VYX116" s="74"/>
      <c r="VYY116" s="74"/>
      <c r="VYZ116" s="75"/>
      <c r="VZA116" s="76"/>
      <c r="VZB116" s="74"/>
      <c r="VZC116" s="74"/>
      <c r="VZD116" s="75"/>
      <c r="VZE116" s="76"/>
      <c r="VZF116" s="74"/>
      <c r="VZG116" s="74"/>
      <c r="VZH116" s="75"/>
      <c r="VZI116" s="76"/>
      <c r="VZJ116" s="74"/>
      <c r="VZK116" s="74"/>
      <c r="VZL116" s="75"/>
      <c r="VZM116" s="76"/>
      <c r="VZN116" s="74"/>
      <c r="VZO116" s="74"/>
      <c r="VZP116" s="75"/>
      <c r="VZQ116" s="76"/>
      <c r="VZR116" s="74"/>
      <c r="VZS116" s="74"/>
      <c r="VZT116" s="75"/>
      <c r="VZU116" s="76"/>
      <c r="VZV116" s="74"/>
      <c r="VZW116" s="74"/>
      <c r="VZX116" s="75"/>
      <c r="VZY116" s="76"/>
      <c r="VZZ116" s="74"/>
      <c r="WAA116" s="74"/>
      <c r="WAB116" s="75"/>
      <c r="WAC116" s="76"/>
      <c r="WAD116" s="74"/>
      <c r="WAE116" s="74"/>
      <c r="WAF116" s="75"/>
      <c r="WAG116" s="76"/>
      <c r="WAH116" s="74"/>
      <c r="WAI116" s="74"/>
      <c r="WAJ116" s="75"/>
      <c r="WAK116" s="76"/>
      <c r="WAL116" s="74"/>
      <c r="WAM116" s="74"/>
      <c r="WAN116" s="75"/>
      <c r="WAO116" s="76"/>
      <c r="WAP116" s="74"/>
      <c r="WAQ116" s="74"/>
      <c r="WAR116" s="75"/>
      <c r="WAS116" s="76"/>
      <c r="WAT116" s="74"/>
      <c r="WAU116" s="74"/>
      <c r="WAV116" s="75"/>
      <c r="WAW116" s="76"/>
      <c r="WAX116" s="74"/>
      <c r="WAY116" s="74"/>
      <c r="WAZ116" s="75"/>
      <c r="WBA116" s="76"/>
      <c r="WBB116" s="74"/>
      <c r="WBC116" s="74"/>
      <c r="WBD116" s="75"/>
      <c r="WBE116" s="76"/>
      <c r="WBF116" s="74"/>
      <c r="WBG116" s="74"/>
      <c r="WBH116" s="75"/>
      <c r="WBI116" s="76"/>
      <c r="WBJ116" s="74"/>
      <c r="WBK116" s="74"/>
      <c r="WBL116" s="75"/>
      <c r="WBM116" s="76"/>
      <c r="WBN116" s="74"/>
      <c r="WBO116" s="74"/>
      <c r="WBP116" s="75"/>
      <c r="WBQ116" s="76"/>
      <c r="WBR116" s="74"/>
      <c r="WBS116" s="74"/>
      <c r="WBT116" s="75"/>
      <c r="WBU116" s="76"/>
      <c r="WBV116" s="74"/>
      <c r="WBW116" s="74"/>
      <c r="WBX116" s="75"/>
      <c r="WBY116" s="76"/>
      <c r="WBZ116" s="74"/>
      <c r="WCA116" s="74"/>
      <c r="WCB116" s="75"/>
      <c r="WCC116" s="76"/>
      <c r="WCD116" s="74"/>
      <c r="WCE116" s="74"/>
      <c r="WCF116" s="75"/>
      <c r="WCG116" s="76"/>
      <c r="WCH116" s="74"/>
      <c r="WCI116" s="74"/>
      <c r="WCJ116" s="75"/>
      <c r="WCK116" s="76"/>
      <c r="WCL116" s="74"/>
      <c r="WCM116" s="74"/>
      <c r="WCN116" s="75"/>
      <c r="WCO116" s="76"/>
      <c r="WCP116" s="74"/>
      <c r="WCQ116" s="74"/>
      <c r="WCR116" s="75"/>
      <c r="WCS116" s="76"/>
      <c r="WCT116" s="74"/>
      <c r="WCU116" s="74"/>
      <c r="WCV116" s="75"/>
      <c r="WCW116" s="76"/>
      <c r="WCX116" s="74"/>
      <c r="WCY116" s="74"/>
      <c r="WCZ116" s="75"/>
      <c r="WDA116" s="76"/>
      <c r="WDB116" s="74"/>
      <c r="WDC116" s="74"/>
      <c r="WDD116" s="75"/>
      <c r="WDE116" s="76"/>
      <c r="WDF116" s="74"/>
      <c r="WDG116" s="74"/>
      <c r="WDH116" s="75"/>
      <c r="WDI116" s="76"/>
      <c r="WDJ116" s="74"/>
      <c r="WDK116" s="74"/>
      <c r="WDL116" s="75"/>
      <c r="WDM116" s="76"/>
      <c r="WDN116" s="74"/>
      <c r="WDO116" s="74"/>
      <c r="WDP116" s="75"/>
      <c r="WDQ116" s="76"/>
      <c r="WDR116" s="74"/>
      <c r="WDS116" s="74"/>
      <c r="WDT116" s="75"/>
      <c r="WDU116" s="76"/>
      <c r="WDV116" s="74"/>
      <c r="WDW116" s="74"/>
      <c r="WDX116" s="75"/>
      <c r="WDY116" s="76"/>
      <c r="WDZ116" s="74"/>
      <c r="WEA116" s="74"/>
      <c r="WEB116" s="75"/>
      <c r="WEC116" s="76"/>
      <c r="WED116" s="74"/>
      <c r="WEE116" s="74"/>
      <c r="WEF116" s="75"/>
      <c r="WEG116" s="76"/>
      <c r="WEH116" s="74"/>
      <c r="WEI116" s="74"/>
      <c r="WEJ116" s="75"/>
      <c r="WEK116" s="76"/>
      <c r="WEL116" s="74"/>
      <c r="WEM116" s="74"/>
      <c r="WEN116" s="75"/>
      <c r="WEO116" s="76"/>
      <c r="WEP116" s="74"/>
      <c r="WEQ116" s="74"/>
      <c r="WER116" s="75"/>
      <c r="WES116" s="76"/>
      <c r="WET116" s="74"/>
      <c r="WEU116" s="74"/>
      <c r="WEV116" s="75"/>
      <c r="WEW116" s="76"/>
      <c r="WEX116" s="74"/>
      <c r="WEY116" s="74"/>
      <c r="WEZ116" s="75"/>
      <c r="WFA116" s="76"/>
      <c r="WFB116" s="74"/>
      <c r="WFC116" s="74"/>
      <c r="WFD116" s="75"/>
      <c r="WFE116" s="76"/>
      <c r="WFF116" s="74"/>
      <c r="WFG116" s="74"/>
      <c r="WFH116" s="75"/>
      <c r="WFI116" s="76"/>
      <c r="WFJ116" s="74"/>
      <c r="WFK116" s="74"/>
      <c r="WFL116" s="75"/>
      <c r="WFM116" s="76"/>
      <c r="WFN116" s="74"/>
      <c r="WFO116" s="74"/>
      <c r="WFP116" s="75"/>
      <c r="WFQ116" s="76"/>
      <c r="WFR116" s="74"/>
      <c r="WFS116" s="74"/>
      <c r="WFT116" s="75"/>
      <c r="WFU116" s="76"/>
      <c r="WFV116" s="74"/>
      <c r="WFW116" s="74"/>
      <c r="WFX116" s="75"/>
      <c r="WFY116" s="76"/>
      <c r="WFZ116" s="74"/>
      <c r="WGA116" s="74"/>
      <c r="WGB116" s="75"/>
      <c r="WGC116" s="76"/>
      <c r="WGD116" s="74"/>
      <c r="WGE116" s="74"/>
      <c r="WGF116" s="75"/>
      <c r="WGG116" s="76"/>
      <c r="WGH116" s="74"/>
      <c r="WGI116" s="74"/>
      <c r="WGJ116" s="75"/>
      <c r="WGK116" s="76"/>
      <c r="WGL116" s="74"/>
      <c r="WGM116" s="74"/>
      <c r="WGN116" s="75"/>
      <c r="WGO116" s="76"/>
      <c r="WGP116" s="74"/>
      <c r="WGQ116" s="74"/>
      <c r="WGR116" s="75"/>
      <c r="WGS116" s="76"/>
      <c r="WGT116" s="74"/>
      <c r="WGU116" s="74"/>
      <c r="WGV116" s="75"/>
      <c r="WGW116" s="76"/>
      <c r="WGX116" s="74"/>
      <c r="WGY116" s="74"/>
      <c r="WGZ116" s="75"/>
      <c r="WHA116" s="76"/>
      <c r="WHB116" s="74"/>
      <c r="WHC116" s="74"/>
      <c r="WHD116" s="75"/>
      <c r="WHE116" s="76"/>
      <c r="WHF116" s="74"/>
      <c r="WHG116" s="74"/>
      <c r="WHH116" s="75"/>
      <c r="WHI116" s="76"/>
      <c r="WHJ116" s="74"/>
      <c r="WHK116" s="74"/>
      <c r="WHL116" s="75"/>
      <c r="WHM116" s="76"/>
      <c r="WHN116" s="74"/>
      <c r="WHO116" s="74"/>
      <c r="WHP116" s="75"/>
      <c r="WHQ116" s="76"/>
      <c r="WHR116" s="74"/>
      <c r="WHS116" s="74"/>
      <c r="WHT116" s="75"/>
      <c r="WHU116" s="76"/>
      <c r="WHV116" s="74"/>
      <c r="WHW116" s="74"/>
      <c r="WHX116" s="75"/>
      <c r="WHY116" s="76"/>
      <c r="WHZ116" s="74"/>
      <c r="WIA116" s="74"/>
      <c r="WIB116" s="75"/>
      <c r="WIC116" s="76"/>
      <c r="WID116" s="74"/>
      <c r="WIE116" s="74"/>
      <c r="WIF116" s="75"/>
      <c r="WIG116" s="76"/>
      <c r="WIH116" s="74"/>
      <c r="WII116" s="74"/>
      <c r="WIJ116" s="75"/>
      <c r="WIK116" s="76"/>
      <c r="WIL116" s="74"/>
      <c r="WIM116" s="74"/>
      <c r="WIN116" s="75"/>
      <c r="WIO116" s="76"/>
      <c r="WIP116" s="74"/>
      <c r="WIQ116" s="74"/>
      <c r="WIR116" s="75"/>
      <c r="WIS116" s="76"/>
      <c r="WIT116" s="74"/>
      <c r="WIU116" s="74"/>
      <c r="WIV116" s="75"/>
      <c r="WIW116" s="76"/>
      <c r="WIX116" s="74"/>
      <c r="WIY116" s="74"/>
      <c r="WIZ116" s="75"/>
      <c r="WJA116" s="76"/>
      <c r="WJB116" s="74"/>
      <c r="WJC116" s="74"/>
      <c r="WJD116" s="75"/>
      <c r="WJE116" s="76"/>
      <c r="WJF116" s="74"/>
      <c r="WJG116" s="74"/>
      <c r="WJH116" s="75"/>
      <c r="WJI116" s="76"/>
      <c r="WJJ116" s="74"/>
      <c r="WJK116" s="74"/>
      <c r="WJL116" s="75"/>
      <c r="WJM116" s="76"/>
      <c r="WJN116" s="74"/>
      <c r="WJO116" s="74"/>
      <c r="WJP116" s="75"/>
      <c r="WJQ116" s="76"/>
      <c r="WJR116" s="74"/>
      <c r="WJS116" s="74"/>
      <c r="WJT116" s="75"/>
      <c r="WJU116" s="76"/>
      <c r="WJV116" s="74"/>
      <c r="WJW116" s="74"/>
      <c r="WJX116" s="75"/>
      <c r="WJY116" s="76"/>
      <c r="WJZ116" s="74"/>
      <c r="WKA116" s="74"/>
      <c r="WKB116" s="75"/>
      <c r="WKC116" s="76"/>
      <c r="WKD116" s="74"/>
      <c r="WKE116" s="74"/>
      <c r="WKF116" s="75"/>
      <c r="WKG116" s="76"/>
      <c r="WKH116" s="74"/>
      <c r="WKI116" s="74"/>
      <c r="WKJ116" s="75"/>
      <c r="WKK116" s="76"/>
      <c r="WKL116" s="74"/>
      <c r="WKM116" s="74"/>
      <c r="WKN116" s="75"/>
      <c r="WKO116" s="76"/>
      <c r="WKP116" s="74"/>
      <c r="WKQ116" s="74"/>
      <c r="WKR116" s="75"/>
      <c r="WKS116" s="76"/>
      <c r="WKT116" s="74"/>
      <c r="WKU116" s="74"/>
      <c r="WKV116" s="75"/>
      <c r="WKW116" s="76"/>
      <c r="WKX116" s="74"/>
      <c r="WKY116" s="74"/>
      <c r="WKZ116" s="75"/>
      <c r="WLA116" s="76"/>
      <c r="WLB116" s="74"/>
      <c r="WLC116" s="74"/>
      <c r="WLD116" s="75"/>
      <c r="WLE116" s="76"/>
      <c r="WLF116" s="74"/>
      <c r="WLG116" s="74"/>
      <c r="WLH116" s="75"/>
      <c r="WLI116" s="76"/>
      <c r="WLJ116" s="74"/>
      <c r="WLK116" s="74"/>
      <c r="WLL116" s="75"/>
      <c r="WLM116" s="76"/>
      <c r="WLN116" s="74"/>
      <c r="WLO116" s="74"/>
      <c r="WLP116" s="75"/>
      <c r="WLQ116" s="76"/>
      <c r="WLR116" s="74"/>
      <c r="WLS116" s="74"/>
      <c r="WLT116" s="75"/>
      <c r="WLU116" s="76"/>
      <c r="WLV116" s="74"/>
      <c r="WLW116" s="74"/>
      <c r="WLX116" s="75"/>
      <c r="WLY116" s="76"/>
      <c r="WLZ116" s="74"/>
      <c r="WMA116" s="74"/>
      <c r="WMB116" s="75"/>
      <c r="WMC116" s="76"/>
      <c r="WMD116" s="74"/>
      <c r="WME116" s="74"/>
      <c r="WMF116" s="75"/>
      <c r="WMG116" s="76"/>
      <c r="WMH116" s="74"/>
      <c r="WMI116" s="74"/>
      <c r="WMJ116" s="75"/>
      <c r="WMK116" s="76"/>
      <c r="WML116" s="74"/>
      <c r="WMM116" s="74"/>
      <c r="WMN116" s="75"/>
      <c r="WMO116" s="76"/>
      <c r="WMP116" s="74"/>
      <c r="WMQ116" s="74"/>
      <c r="WMR116" s="75"/>
      <c r="WMS116" s="76"/>
      <c r="WMT116" s="74"/>
      <c r="WMU116" s="74"/>
      <c r="WMV116" s="75"/>
      <c r="WMW116" s="76"/>
      <c r="WMX116" s="74"/>
      <c r="WMY116" s="74"/>
      <c r="WMZ116" s="75"/>
      <c r="WNA116" s="76"/>
      <c r="WNB116" s="74"/>
      <c r="WNC116" s="74"/>
      <c r="WND116" s="75"/>
      <c r="WNE116" s="76"/>
      <c r="WNF116" s="74"/>
      <c r="WNG116" s="74"/>
      <c r="WNH116" s="75"/>
      <c r="WNI116" s="76"/>
      <c r="WNJ116" s="74"/>
      <c r="WNK116" s="74"/>
      <c r="WNL116" s="75"/>
      <c r="WNM116" s="76"/>
      <c r="WNN116" s="74"/>
      <c r="WNO116" s="74"/>
      <c r="WNP116" s="75"/>
      <c r="WNQ116" s="76"/>
      <c r="WNR116" s="74"/>
      <c r="WNS116" s="74"/>
      <c r="WNT116" s="75"/>
      <c r="WNU116" s="76"/>
      <c r="WNV116" s="74"/>
      <c r="WNW116" s="74"/>
      <c r="WNX116" s="75"/>
      <c r="WNY116" s="76"/>
      <c r="WNZ116" s="74"/>
      <c r="WOA116" s="74"/>
      <c r="WOB116" s="75"/>
      <c r="WOC116" s="76"/>
      <c r="WOD116" s="74"/>
      <c r="WOE116" s="74"/>
      <c r="WOF116" s="75"/>
      <c r="WOG116" s="76"/>
      <c r="WOH116" s="74"/>
      <c r="WOI116" s="74"/>
      <c r="WOJ116" s="75"/>
      <c r="WOK116" s="76"/>
      <c r="WOL116" s="74"/>
      <c r="WOM116" s="74"/>
      <c r="WON116" s="75"/>
      <c r="WOO116" s="76"/>
      <c r="WOP116" s="74"/>
      <c r="WOQ116" s="74"/>
      <c r="WOR116" s="75"/>
      <c r="WOS116" s="76"/>
      <c r="WOT116" s="74"/>
      <c r="WOU116" s="74"/>
      <c r="WOV116" s="75"/>
      <c r="WOW116" s="76"/>
      <c r="WOX116" s="74"/>
      <c r="WOY116" s="74"/>
      <c r="WOZ116" s="75"/>
      <c r="WPA116" s="76"/>
      <c r="WPB116" s="74"/>
      <c r="WPC116" s="74"/>
      <c r="WPD116" s="75"/>
      <c r="WPE116" s="76"/>
      <c r="WPF116" s="74"/>
      <c r="WPG116" s="74"/>
      <c r="WPH116" s="75"/>
      <c r="WPI116" s="76"/>
      <c r="WPJ116" s="74"/>
      <c r="WPK116" s="74"/>
      <c r="WPL116" s="75"/>
      <c r="WPM116" s="76"/>
      <c r="WPN116" s="74"/>
      <c r="WPO116" s="74"/>
      <c r="WPP116" s="75"/>
      <c r="WPQ116" s="76"/>
      <c r="WPR116" s="74"/>
      <c r="WPS116" s="74"/>
      <c r="WPT116" s="75"/>
      <c r="WPU116" s="76"/>
      <c r="WPV116" s="74"/>
      <c r="WPW116" s="74"/>
      <c r="WPX116" s="75"/>
      <c r="WPY116" s="76"/>
      <c r="WPZ116" s="74"/>
      <c r="WQA116" s="74"/>
      <c r="WQB116" s="75"/>
      <c r="WQC116" s="76"/>
      <c r="WQD116" s="74"/>
      <c r="WQE116" s="74"/>
      <c r="WQF116" s="75"/>
      <c r="WQG116" s="76"/>
      <c r="WQH116" s="74"/>
      <c r="WQI116" s="74"/>
      <c r="WQJ116" s="75"/>
      <c r="WQK116" s="76"/>
      <c r="WQL116" s="74"/>
      <c r="WQM116" s="74"/>
      <c r="WQN116" s="75"/>
      <c r="WQO116" s="76"/>
      <c r="WQP116" s="74"/>
      <c r="WQQ116" s="74"/>
      <c r="WQR116" s="75"/>
      <c r="WQS116" s="76"/>
      <c r="WQT116" s="74"/>
      <c r="WQU116" s="74"/>
      <c r="WQV116" s="75"/>
      <c r="WQW116" s="76"/>
      <c r="WQX116" s="74"/>
      <c r="WQY116" s="74"/>
      <c r="WQZ116" s="75"/>
      <c r="WRA116" s="76"/>
      <c r="WRB116" s="74"/>
      <c r="WRC116" s="74"/>
      <c r="WRD116" s="75"/>
      <c r="WRE116" s="76"/>
      <c r="WRF116" s="74"/>
      <c r="WRG116" s="74"/>
      <c r="WRH116" s="75"/>
      <c r="WRI116" s="76"/>
      <c r="WRJ116" s="74"/>
      <c r="WRK116" s="74"/>
      <c r="WRL116" s="75"/>
      <c r="WRM116" s="76"/>
      <c r="WRN116" s="74"/>
      <c r="WRO116" s="74"/>
      <c r="WRP116" s="75"/>
      <c r="WRQ116" s="76"/>
      <c r="WRR116" s="74"/>
      <c r="WRS116" s="74"/>
      <c r="WRT116" s="75"/>
      <c r="WRU116" s="76"/>
      <c r="WRV116" s="74"/>
      <c r="WRW116" s="74"/>
      <c r="WRX116" s="75"/>
      <c r="WRY116" s="76"/>
      <c r="WRZ116" s="74"/>
      <c r="WSA116" s="74"/>
      <c r="WSB116" s="75"/>
      <c r="WSC116" s="76"/>
      <c r="WSD116" s="74"/>
      <c r="WSE116" s="74"/>
      <c r="WSF116" s="75"/>
      <c r="WSG116" s="76"/>
      <c r="WSH116" s="74"/>
      <c r="WSI116" s="74"/>
      <c r="WSJ116" s="75"/>
      <c r="WSK116" s="76"/>
      <c r="WSL116" s="74"/>
      <c r="WSM116" s="74"/>
      <c r="WSN116" s="75"/>
      <c r="WSO116" s="76"/>
      <c r="WSP116" s="74"/>
      <c r="WSQ116" s="74"/>
      <c r="WSR116" s="75"/>
      <c r="WSS116" s="76"/>
      <c r="WST116" s="74"/>
      <c r="WSU116" s="74"/>
      <c r="WSV116" s="75"/>
      <c r="WSW116" s="76"/>
      <c r="WSX116" s="74"/>
      <c r="WSY116" s="74"/>
      <c r="WSZ116" s="75"/>
      <c r="WTA116" s="76"/>
      <c r="WTB116" s="74"/>
      <c r="WTC116" s="74"/>
      <c r="WTD116" s="75"/>
      <c r="WTE116" s="76"/>
      <c r="WTF116" s="74"/>
      <c r="WTG116" s="74"/>
      <c r="WTH116" s="75"/>
      <c r="WTI116" s="76"/>
      <c r="WTJ116" s="74"/>
      <c r="WTK116" s="74"/>
      <c r="WTL116" s="75"/>
      <c r="WTM116" s="76"/>
      <c r="WTN116" s="74"/>
      <c r="WTO116" s="74"/>
      <c r="WTP116" s="75"/>
      <c r="WTQ116" s="76"/>
      <c r="WTR116" s="74"/>
      <c r="WTS116" s="74"/>
      <c r="WTT116" s="75"/>
      <c r="WTU116" s="76"/>
      <c r="WTV116" s="74"/>
      <c r="WTW116" s="74"/>
      <c r="WTX116" s="75"/>
      <c r="WTY116" s="76"/>
      <c r="WTZ116" s="74"/>
      <c r="WUA116" s="74"/>
      <c r="WUB116" s="75"/>
      <c r="WUC116" s="76"/>
      <c r="WUD116" s="74"/>
      <c r="WUE116" s="74"/>
      <c r="WUF116" s="75"/>
      <c r="WUG116" s="76"/>
      <c r="WUH116" s="74"/>
      <c r="WUI116" s="74"/>
      <c r="WUJ116" s="75"/>
      <c r="WUK116" s="76"/>
      <c r="WUL116" s="74"/>
      <c r="WUM116" s="74"/>
      <c r="WUN116" s="75"/>
      <c r="WUO116" s="76"/>
      <c r="WUP116" s="74"/>
      <c r="WUQ116" s="74"/>
      <c r="WUR116" s="75"/>
      <c r="WUS116" s="76"/>
      <c r="WUT116" s="74"/>
      <c r="WUU116" s="74"/>
      <c r="WUV116" s="75"/>
      <c r="WUW116" s="76"/>
      <c r="WUX116" s="74"/>
      <c r="WUY116" s="74"/>
      <c r="WUZ116" s="75"/>
      <c r="WVA116" s="76"/>
      <c r="WVB116" s="74"/>
      <c r="WVC116" s="74"/>
      <c r="WVD116" s="75"/>
      <c r="WVE116" s="76"/>
      <c r="WVF116" s="74"/>
      <c r="WVG116" s="74"/>
      <c r="WVH116" s="75"/>
      <c r="WVI116" s="76"/>
      <c r="WVJ116" s="74"/>
      <c r="WVK116" s="74"/>
      <c r="WVL116" s="75"/>
      <c r="WVM116" s="76"/>
      <c r="WVN116" s="74"/>
      <c r="WVO116" s="74"/>
      <c r="WVP116" s="75"/>
      <c r="WVQ116" s="76"/>
      <c r="WVR116" s="74"/>
      <c r="WVS116" s="74"/>
      <c r="WVT116" s="75"/>
      <c r="WVU116" s="76"/>
      <c r="WVV116" s="74"/>
      <c r="WVW116" s="74"/>
      <c r="WVX116" s="75"/>
      <c r="WVY116" s="76"/>
      <c r="WVZ116" s="74"/>
      <c r="WWA116" s="74"/>
      <c r="WWB116" s="75"/>
      <c r="WWC116" s="76"/>
      <c r="WWD116" s="74"/>
      <c r="WWE116" s="74"/>
      <c r="WWF116" s="75"/>
      <c r="WWG116" s="76"/>
      <c r="WWH116" s="74"/>
      <c r="WWI116" s="74"/>
      <c r="WWJ116" s="75"/>
      <c r="WWK116" s="76"/>
      <c r="WWL116" s="74"/>
      <c r="WWM116" s="74"/>
      <c r="WWN116" s="75"/>
      <c r="WWO116" s="76"/>
      <c r="WWP116" s="74"/>
      <c r="WWQ116" s="74"/>
      <c r="WWR116" s="75"/>
      <c r="WWS116" s="76"/>
      <c r="WWT116" s="74"/>
      <c r="WWU116" s="74"/>
      <c r="WWV116" s="75"/>
      <c r="WWW116" s="76"/>
      <c r="WWX116" s="74"/>
      <c r="WWY116" s="74"/>
      <c r="WWZ116" s="75"/>
      <c r="WXA116" s="76"/>
      <c r="WXB116" s="74"/>
      <c r="WXC116" s="74"/>
      <c r="WXD116" s="75"/>
      <c r="WXE116" s="76"/>
      <c r="WXF116" s="74"/>
      <c r="WXG116" s="74"/>
      <c r="WXH116" s="75"/>
      <c r="WXI116" s="76"/>
      <c r="WXJ116" s="74"/>
      <c r="WXK116" s="74"/>
      <c r="WXL116" s="75"/>
      <c r="WXM116" s="76"/>
      <c r="WXN116" s="74"/>
      <c r="WXO116" s="74"/>
      <c r="WXP116" s="75"/>
      <c r="WXQ116" s="76"/>
      <c r="WXR116" s="74"/>
      <c r="WXS116" s="74"/>
      <c r="WXT116" s="75"/>
      <c r="WXU116" s="76"/>
      <c r="WXV116" s="74"/>
      <c r="WXW116" s="74"/>
      <c r="WXX116" s="75"/>
      <c r="WXY116" s="76"/>
      <c r="WXZ116" s="74"/>
      <c r="WYA116" s="74"/>
      <c r="WYB116" s="75"/>
      <c r="WYC116" s="76"/>
      <c r="WYD116" s="74"/>
      <c r="WYE116" s="74"/>
      <c r="WYF116" s="75"/>
      <c r="WYG116" s="76"/>
      <c r="WYH116" s="74"/>
      <c r="WYI116" s="74"/>
      <c r="WYJ116" s="75"/>
      <c r="WYK116" s="76"/>
      <c r="WYL116" s="74"/>
      <c r="WYM116" s="74"/>
      <c r="WYN116" s="75"/>
      <c r="WYO116" s="76"/>
      <c r="WYP116" s="74"/>
      <c r="WYQ116" s="74"/>
      <c r="WYR116" s="75"/>
      <c r="WYS116" s="76"/>
      <c r="WYT116" s="74"/>
      <c r="WYU116" s="74"/>
      <c r="WYV116" s="75"/>
      <c r="WYW116" s="76"/>
      <c r="WYX116" s="74"/>
      <c r="WYY116" s="74"/>
      <c r="WYZ116" s="75"/>
      <c r="WZA116" s="76"/>
      <c r="WZB116" s="74"/>
      <c r="WZC116" s="74"/>
      <c r="WZD116" s="75"/>
      <c r="WZE116" s="76"/>
      <c r="WZF116" s="74"/>
      <c r="WZG116" s="74"/>
      <c r="WZH116" s="75"/>
      <c r="WZI116" s="76"/>
      <c r="WZJ116" s="74"/>
      <c r="WZK116" s="74"/>
      <c r="WZL116" s="75"/>
      <c r="WZM116" s="76"/>
      <c r="WZN116" s="74"/>
      <c r="WZO116" s="74"/>
      <c r="WZP116" s="75"/>
      <c r="WZQ116" s="76"/>
      <c r="WZR116" s="74"/>
      <c r="WZS116" s="74"/>
      <c r="WZT116" s="75"/>
      <c r="WZU116" s="76"/>
      <c r="WZV116" s="74"/>
      <c r="WZW116" s="74"/>
      <c r="WZX116" s="75"/>
      <c r="WZY116" s="76"/>
      <c r="WZZ116" s="74"/>
      <c r="XAA116" s="74"/>
      <c r="XAB116" s="75"/>
      <c r="XAC116" s="76"/>
      <c r="XAD116" s="74"/>
      <c r="XAE116" s="74"/>
      <c r="XAF116" s="75"/>
      <c r="XAG116" s="76"/>
      <c r="XAH116" s="74"/>
      <c r="XAI116" s="74"/>
      <c r="XAJ116" s="75"/>
      <c r="XAK116" s="76"/>
      <c r="XAL116" s="74"/>
      <c r="XAM116" s="74"/>
      <c r="XAN116" s="75"/>
      <c r="XAO116" s="76"/>
      <c r="XAP116" s="74"/>
      <c r="XAQ116" s="74"/>
      <c r="XAR116" s="75"/>
      <c r="XAS116" s="76"/>
      <c r="XAT116" s="74"/>
      <c r="XAU116" s="74"/>
      <c r="XAV116" s="75"/>
      <c r="XAW116" s="76"/>
      <c r="XAX116" s="74"/>
      <c r="XAY116" s="74"/>
      <c r="XAZ116" s="75"/>
      <c r="XBA116" s="76"/>
      <c r="XBB116" s="74"/>
      <c r="XBC116" s="74"/>
      <c r="XBD116" s="75"/>
      <c r="XBE116" s="76"/>
      <c r="XBF116" s="74"/>
      <c r="XBG116" s="74"/>
      <c r="XBH116" s="75"/>
      <c r="XBI116" s="76"/>
      <c r="XBJ116" s="74"/>
      <c r="XBK116" s="74"/>
      <c r="XBL116" s="75"/>
      <c r="XBM116" s="76"/>
      <c r="XBN116" s="74"/>
      <c r="XBO116" s="74"/>
      <c r="XBP116" s="75"/>
      <c r="XBQ116" s="76"/>
      <c r="XBR116" s="74"/>
      <c r="XBS116" s="74"/>
      <c r="XBT116" s="75"/>
      <c r="XBU116" s="76"/>
      <c r="XBV116" s="74"/>
      <c r="XBW116" s="74"/>
      <c r="XBX116" s="75"/>
      <c r="XBY116" s="76"/>
      <c r="XBZ116" s="74"/>
      <c r="XCA116" s="74"/>
      <c r="XCB116" s="75"/>
      <c r="XCC116" s="76"/>
      <c r="XCD116" s="74"/>
      <c r="XCE116" s="74"/>
      <c r="XCF116" s="75"/>
      <c r="XCG116" s="76"/>
      <c r="XCH116" s="74"/>
      <c r="XCI116" s="74"/>
      <c r="XCJ116" s="75"/>
      <c r="XCK116" s="76"/>
      <c r="XCL116" s="74"/>
      <c r="XCM116" s="74"/>
      <c r="XCN116" s="75"/>
      <c r="XCO116" s="76"/>
      <c r="XCP116" s="74"/>
      <c r="XCQ116" s="74"/>
      <c r="XCR116" s="75"/>
      <c r="XCS116" s="76"/>
      <c r="XCT116" s="74"/>
      <c r="XCU116" s="74"/>
      <c r="XCV116" s="75"/>
      <c r="XCW116" s="76"/>
      <c r="XCX116" s="74"/>
      <c r="XCY116" s="74"/>
      <c r="XCZ116" s="75"/>
      <c r="XDA116" s="76"/>
      <c r="XDB116" s="74"/>
      <c r="XDC116" s="74"/>
      <c r="XDD116" s="75"/>
      <c r="XDE116" s="76"/>
      <c r="XDF116" s="74"/>
      <c r="XDG116" s="74"/>
      <c r="XDH116" s="75"/>
      <c r="XDI116" s="76"/>
      <c r="XDJ116" s="74"/>
      <c r="XDK116" s="74"/>
      <c r="XDL116" s="75"/>
      <c r="XDM116" s="76"/>
      <c r="XDN116" s="74"/>
      <c r="XDO116" s="74"/>
      <c r="XDP116" s="75"/>
      <c r="XDQ116" s="76"/>
      <c r="XDR116" s="74"/>
      <c r="XDS116" s="74"/>
      <c r="XDT116" s="75"/>
      <c r="XDU116" s="76"/>
      <c r="XDV116" s="74"/>
      <c r="XDW116" s="74"/>
      <c r="XDX116" s="75"/>
      <c r="XDY116" s="76"/>
      <c r="XDZ116" s="74"/>
      <c r="XEA116" s="74"/>
      <c r="XEB116" s="75"/>
      <c r="XEC116" s="76"/>
      <c r="XED116" s="74"/>
      <c r="XEE116" s="74"/>
      <c r="XEF116" s="75"/>
      <c r="XEG116" s="76"/>
      <c r="XEH116" s="74"/>
      <c r="XEI116" s="74"/>
      <c r="XEJ116" s="75"/>
      <c r="XEK116" s="76"/>
      <c r="XEL116" s="74"/>
      <c r="XEM116" s="74"/>
      <c r="XEN116" s="75"/>
      <c r="XEO116" s="76"/>
      <c r="XEP116" s="74"/>
      <c r="XEQ116" s="74"/>
      <c r="XER116" s="75"/>
      <c r="XES116" s="76"/>
      <c r="XET116" s="74"/>
      <c r="XEU116" s="74"/>
      <c r="XEV116" s="75"/>
      <c r="XEW116" s="76"/>
      <c r="XEX116" s="74"/>
      <c r="XEY116" s="74"/>
      <c r="XEZ116" s="75"/>
      <c r="XFA116" s="76"/>
      <c r="XFB116" s="74"/>
      <c r="XFC116" s="74"/>
      <c r="XFD116" s="75"/>
    </row>
    <row r="117" spans="1:16384" s="64" customFormat="1" ht="12" customHeight="1" x14ac:dyDescent="0.25">
      <c r="A117" s="45" t="s">
        <v>22</v>
      </c>
      <c r="B117" s="31">
        <v>2</v>
      </c>
      <c r="C117" s="31">
        <v>1</v>
      </c>
      <c r="D117" s="31">
        <v>3</v>
      </c>
    </row>
    <row r="118" spans="1:16384" s="64" customFormat="1" ht="12" customHeight="1" x14ac:dyDescent="0.25">
      <c r="A118" s="42" t="s">
        <v>21</v>
      </c>
      <c r="B118" s="31">
        <v>0</v>
      </c>
      <c r="C118" s="31">
        <v>2</v>
      </c>
      <c r="D118" s="31">
        <v>2</v>
      </c>
    </row>
    <row r="119" spans="1:16384" s="64" customFormat="1" ht="12" customHeight="1" x14ac:dyDescent="0.25">
      <c r="A119" s="45" t="s">
        <v>20</v>
      </c>
      <c r="B119" s="31">
        <v>2</v>
      </c>
      <c r="C119" s="31">
        <v>0</v>
      </c>
      <c r="D119" s="31">
        <v>2</v>
      </c>
    </row>
    <row r="120" spans="1:16384" s="64" customFormat="1" ht="12" customHeight="1" x14ac:dyDescent="0.25">
      <c r="A120" s="45" t="s">
        <v>115</v>
      </c>
      <c r="B120" s="31">
        <v>0</v>
      </c>
      <c r="C120" s="31">
        <v>4</v>
      </c>
      <c r="D120" s="31">
        <v>4</v>
      </c>
    </row>
    <row r="121" spans="1:16384" s="64" customFormat="1" ht="12" customHeight="1" x14ac:dyDescent="0.25">
      <c r="A121" s="51" t="s">
        <v>2</v>
      </c>
      <c r="B121" s="41">
        <v>1</v>
      </c>
      <c r="C121" s="41">
        <v>2</v>
      </c>
      <c r="D121" s="41">
        <v>3</v>
      </c>
      <c r="E121" s="72"/>
      <c r="H121" s="73"/>
      <c r="I121" s="72"/>
      <c r="L121" s="73"/>
      <c r="M121" s="72"/>
      <c r="P121" s="73"/>
      <c r="Q121" s="72"/>
      <c r="T121" s="73"/>
      <c r="U121" s="72"/>
      <c r="X121" s="73"/>
      <c r="Y121" s="72"/>
      <c r="AB121" s="73"/>
      <c r="AC121" s="72"/>
      <c r="AF121" s="73"/>
      <c r="AG121" s="72"/>
      <c r="AJ121" s="73"/>
      <c r="AK121" s="72"/>
      <c r="AN121" s="73"/>
      <c r="AO121" s="72"/>
      <c r="AR121" s="73"/>
      <c r="AS121" s="72"/>
      <c r="AV121" s="73"/>
      <c r="AW121" s="72"/>
      <c r="AZ121" s="73"/>
      <c r="BA121" s="72"/>
      <c r="BD121" s="73"/>
      <c r="BE121" s="72"/>
      <c r="BH121" s="73"/>
      <c r="BI121" s="72"/>
      <c r="BL121" s="73"/>
      <c r="BM121" s="72"/>
      <c r="BP121" s="73"/>
      <c r="BQ121" s="72"/>
      <c r="BS121" s="74"/>
      <c r="BT121" s="75"/>
      <c r="BU121" s="76"/>
      <c r="BV121" s="74"/>
      <c r="BW121" s="74"/>
      <c r="BX121" s="75"/>
      <c r="BY121" s="76"/>
      <c r="BZ121" s="74"/>
      <c r="CA121" s="74"/>
      <c r="CB121" s="75"/>
      <c r="CC121" s="76"/>
      <c r="CD121" s="74"/>
      <c r="CE121" s="74"/>
      <c r="CF121" s="75"/>
      <c r="CG121" s="76"/>
      <c r="CH121" s="74"/>
      <c r="CI121" s="74"/>
      <c r="CJ121" s="75"/>
      <c r="CK121" s="76"/>
      <c r="CL121" s="74"/>
      <c r="CM121" s="74"/>
      <c r="CN121" s="75"/>
      <c r="CO121" s="76"/>
      <c r="CP121" s="74"/>
      <c r="CQ121" s="74"/>
      <c r="CR121" s="75"/>
      <c r="CS121" s="76"/>
      <c r="CT121" s="74"/>
      <c r="CU121" s="74"/>
      <c r="CV121" s="75"/>
      <c r="CW121" s="76"/>
      <c r="CX121" s="74"/>
      <c r="CY121" s="74"/>
      <c r="CZ121" s="75"/>
      <c r="DA121" s="76"/>
      <c r="DB121" s="74"/>
      <c r="DC121" s="74"/>
      <c r="DD121" s="75"/>
      <c r="DE121" s="76"/>
      <c r="DF121" s="74"/>
      <c r="DG121" s="74"/>
      <c r="DH121" s="75"/>
      <c r="DI121" s="76"/>
      <c r="DJ121" s="74"/>
      <c r="DK121" s="74"/>
      <c r="DL121" s="75"/>
      <c r="DM121" s="76"/>
      <c r="DN121" s="74"/>
      <c r="DO121" s="74"/>
      <c r="DP121" s="75"/>
      <c r="DQ121" s="76"/>
      <c r="DR121" s="74"/>
      <c r="DS121" s="74"/>
      <c r="DT121" s="75"/>
      <c r="DU121" s="76"/>
      <c r="DV121" s="74"/>
      <c r="DW121" s="74"/>
      <c r="DX121" s="75"/>
      <c r="DY121" s="76"/>
      <c r="DZ121" s="74"/>
      <c r="EA121" s="74"/>
      <c r="EB121" s="75"/>
      <c r="EC121" s="76"/>
      <c r="ED121" s="74"/>
      <c r="EE121" s="74"/>
      <c r="EF121" s="75"/>
      <c r="EG121" s="76"/>
      <c r="EH121" s="74"/>
      <c r="EI121" s="74"/>
      <c r="EJ121" s="75"/>
      <c r="EK121" s="76"/>
      <c r="EL121" s="74"/>
      <c r="EM121" s="74"/>
      <c r="EN121" s="75"/>
      <c r="EO121" s="76"/>
      <c r="EP121" s="74"/>
      <c r="EQ121" s="74"/>
      <c r="ER121" s="75"/>
      <c r="ES121" s="76"/>
      <c r="ET121" s="74"/>
      <c r="EU121" s="74"/>
      <c r="EV121" s="75"/>
      <c r="EW121" s="76"/>
      <c r="EX121" s="74"/>
      <c r="EY121" s="74"/>
      <c r="EZ121" s="75"/>
      <c r="FA121" s="76"/>
      <c r="FB121" s="74"/>
      <c r="FC121" s="74"/>
      <c r="FD121" s="75"/>
      <c r="FE121" s="76"/>
      <c r="FF121" s="74"/>
      <c r="FG121" s="74"/>
      <c r="FH121" s="75"/>
      <c r="FI121" s="76"/>
      <c r="FJ121" s="74"/>
      <c r="FK121" s="74"/>
      <c r="FL121" s="75"/>
      <c r="FM121" s="76"/>
      <c r="FN121" s="74"/>
      <c r="FO121" s="74"/>
      <c r="FP121" s="75"/>
      <c r="FQ121" s="76"/>
      <c r="FR121" s="74"/>
      <c r="FS121" s="74"/>
      <c r="FT121" s="75"/>
      <c r="FU121" s="76"/>
      <c r="FV121" s="74"/>
      <c r="FW121" s="74"/>
      <c r="FX121" s="75"/>
      <c r="FY121" s="76"/>
      <c r="FZ121" s="74"/>
      <c r="GA121" s="74"/>
      <c r="GB121" s="75"/>
      <c r="GC121" s="76"/>
      <c r="GD121" s="74"/>
      <c r="GE121" s="74"/>
      <c r="GF121" s="75"/>
      <c r="GG121" s="76"/>
      <c r="GH121" s="74"/>
      <c r="GI121" s="74"/>
      <c r="GJ121" s="75"/>
      <c r="GK121" s="76"/>
      <c r="GL121" s="74"/>
      <c r="GM121" s="74"/>
      <c r="GN121" s="75"/>
      <c r="GO121" s="76"/>
      <c r="GP121" s="74"/>
      <c r="GQ121" s="74"/>
      <c r="GR121" s="75"/>
      <c r="GS121" s="76"/>
      <c r="GT121" s="74"/>
      <c r="GU121" s="74"/>
      <c r="GV121" s="75"/>
      <c r="GW121" s="76"/>
      <c r="GX121" s="74"/>
      <c r="GY121" s="74"/>
      <c r="GZ121" s="75"/>
      <c r="HA121" s="76"/>
      <c r="HB121" s="74"/>
      <c r="HC121" s="74"/>
      <c r="HD121" s="75"/>
      <c r="HE121" s="76"/>
      <c r="HF121" s="74"/>
      <c r="HG121" s="74"/>
      <c r="HH121" s="75"/>
      <c r="HI121" s="76"/>
      <c r="HJ121" s="74"/>
      <c r="HK121" s="74"/>
      <c r="HL121" s="75"/>
      <c r="HM121" s="76"/>
      <c r="HN121" s="74"/>
      <c r="HO121" s="74"/>
      <c r="HP121" s="75"/>
      <c r="HQ121" s="76"/>
      <c r="HR121" s="74"/>
      <c r="HS121" s="74"/>
      <c r="HT121" s="75"/>
      <c r="HU121" s="76"/>
      <c r="HV121" s="74"/>
      <c r="HW121" s="74"/>
      <c r="HX121" s="75"/>
      <c r="HY121" s="76"/>
      <c r="HZ121" s="74"/>
      <c r="IA121" s="74"/>
      <c r="IB121" s="75"/>
      <c r="IC121" s="76"/>
      <c r="ID121" s="74"/>
      <c r="IE121" s="74"/>
      <c r="IF121" s="75"/>
      <c r="IG121" s="76"/>
      <c r="IH121" s="74"/>
      <c r="II121" s="74"/>
      <c r="IJ121" s="75"/>
      <c r="IK121" s="76"/>
      <c r="IL121" s="74"/>
      <c r="IM121" s="74"/>
      <c r="IN121" s="75"/>
      <c r="IO121" s="76"/>
      <c r="IP121" s="74"/>
      <c r="IQ121" s="74"/>
      <c r="IR121" s="75"/>
      <c r="IS121" s="76"/>
      <c r="IT121" s="74"/>
      <c r="IU121" s="74"/>
      <c r="IV121" s="75"/>
      <c r="IW121" s="76"/>
      <c r="IX121" s="74"/>
      <c r="IY121" s="74"/>
      <c r="IZ121" s="75"/>
      <c r="JA121" s="76"/>
      <c r="JB121" s="74"/>
      <c r="JC121" s="74"/>
      <c r="JD121" s="75"/>
      <c r="JE121" s="76"/>
      <c r="JF121" s="74"/>
      <c r="JG121" s="74"/>
      <c r="JH121" s="75"/>
      <c r="JI121" s="76"/>
      <c r="JJ121" s="74"/>
      <c r="JK121" s="74"/>
      <c r="JL121" s="75"/>
      <c r="JM121" s="76"/>
      <c r="JN121" s="74"/>
      <c r="JO121" s="74"/>
      <c r="JP121" s="75"/>
      <c r="JQ121" s="76"/>
      <c r="JR121" s="74"/>
      <c r="JS121" s="74"/>
      <c r="JT121" s="75"/>
      <c r="JU121" s="76"/>
      <c r="JV121" s="74"/>
      <c r="JW121" s="74"/>
      <c r="JX121" s="75"/>
      <c r="JY121" s="76"/>
      <c r="JZ121" s="74"/>
      <c r="KA121" s="74"/>
      <c r="KB121" s="75"/>
      <c r="KC121" s="76"/>
      <c r="KD121" s="74"/>
      <c r="KE121" s="74"/>
      <c r="KF121" s="75"/>
      <c r="KG121" s="76"/>
      <c r="KH121" s="74"/>
      <c r="KI121" s="74"/>
      <c r="KJ121" s="75"/>
      <c r="KK121" s="76"/>
      <c r="KL121" s="74"/>
      <c r="KM121" s="74"/>
      <c r="KN121" s="75"/>
      <c r="KO121" s="76"/>
      <c r="KP121" s="74"/>
      <c r="KQ121" s="74"/>
      <c r="KR121" s="75"/>
      <c r="KS121" s="76"/>
      <c r="KT121" s="74"/>
      <c r="KU121" s="74"/>
      <c r="KV121" s="75"/>
      <c r="KW121" s="76"/>
      <c r="KX121" s="74"/>
      <c r="KY121" s="74"/>
      <c r="KZ121" s="75"/>
      <c r="LA121" s="76"/>
      <c r="LB121" s="74"/>
      <c r="LC121" s="74"/>
      <c r="LD121" s="75"/>
      <c r="LE121" s="76"/>
      <c r="LF121" s="74"/>
      <c r="LG121" s="74"/>
      <c r="LH121" s="75"/>
      <c r="LI121" s="76"/>
      <c r="LJ121" s="74"/>
      <c r="LK121" s="74"/>
      <c r="LL121" s="75"/>
      <c r="LM121" s="76"/>
      <c r="LN121" s="74"/>
      <c r="LO121" s="74"/>
      <c r="LP121" s="75"/>
      <c r="LQ121" s="76"/>
      <c r="LR121" s="74"/>
      <c r="LS121" s="74"/>
      <c r="LT121" s="75"/>
      <c r="LU121" s="76"/>
      <c r="LV121" s="74"/>
      <c r="LW121" s="74"/>
      <c r="LX121" s="75"/>
      <c r="LY121" s="76"/>
      <c r="LZ121" s="74"/>
      <c r="MA121" s="74"/>
      <c r="MB121" s="75"/>
      <c r="MC121" s="76"/>
      <c r="MD121" s="74"/>
      <c r="ME121" s="74"/>
      <c r="MF121" s="75"/>
      <c r="MG121" s="76"/>
      <c r="MH121" s="74"/>
      <c r="MI121" s="74"/>
      <c r="MJ121" s="75"/>
      <c r="MK121" s="76"/>
      <c r="ML121" s="74"/>
      <c r="MM121" s="74"/>
      <c r="MN121" s="75"/>
      <c r="MO121" s="76"/>
      <c r="MP121" s="74"/>
      <c r="MQ121" s="74"/>
      <c r="MR121" s="75"/>
      <c r="MS121" s="76"/>
      <c r="MT121" s="74"/>
      <c r="MU121" s="74"/>
      <c r="MV121" s="75"/>
      <c r="MW121" s="76"/>
      <c r="MX121" s="74"/>
      <c r="MY121" s="74"/>
      <c r="MZ121" s="75"/>
      <c r="NA121" s="76"/>
      <c r="NB121" s="74"/>
      <c r="NC121" s="74"/>
      <c r="ND121" s="75"/>
      <c r="NE121" s="76"/>
      <c r="NF121" s="74"/>
      <c r="NG121" s="74"/>
      <c r="NH121" s="75"/>
      <c r="NI121" s="76"/>
      <c r="NJ121" s="74"/>
      <c r="NK121" s="74"/>
      <c r="NL121" s="75"/>
      <c r="NM121" s="76"/>
      <c r="NN121" s="74"/>
      <c r="NO121" s="74"/>
      <c r="NP121" s="75"/>
      <c r="NQ121" s="76"/>
      <c r="NR121" s="74"/>
      <c r="NS121" s="74"/>
      <c r="NT121" s="75"/>
      <c r="NU121" s="76"/>
      <c r="NV121" s="74"/>
      <c r="NW121" s="74"/>
      <c r="NX121" s="75"/>
      <c r="NY121" s="76"/>
      <c r="NZ121" s="74"/>
      <c r="OA121" s="74"/>
      <c r="OB121" s="75"/>
      <c r="OC121" s="76"/>
      <c r="OD121" s="74"/>
      <c r="OE121" s="74"/>
      <c r="OF121" s="75"/>
      <c r="OG121" s="76"/>
      <c r="OH121" s="74"/>
      <c r="OI121" s="74"/>
      <c r="OJ121" s="75"/>
      <c r="OK121" s="76"/>
      <c r="OL121" s="74"/>
      <c r="OM121" s="74"/>
      <c r="ON121" s="75"/>
      <c r="OO121" s="76"/>
      <c r="OP121" s="74"/>
      <c r="OQ121" s="74"/>
      <c r="OR121" s="75"/>
      <c r="OS121" s="76"/>
      <c r="OT121" s="74"/>
      <c r="OU121" s="74"/>
      <c r="OV121" s="75"/>
      <c r="OW121" s="76"/>
      <c r="OX121" s="74"/>
      <c r="OY121" s="74"/>
      <c r="OZ121" s="75"/>
      <c r="PA121" s="76"/>
      <c r="PB121" s="74"/>
      <c r="PC121" s="74"/>
      <c r="PD121" s="75"/>
      <c r="PE121" s="76"/>
      <c r="PF121" s="74"/>
      <c r="PG121" s="74"/>
      <c r="PH121" s="75"/>
      <c r="PI121" s="76"/>
      <c r="PJ121" s="74"/>
      <c r="PK121" s="74"/>
      <c r="PL121" s="75"/>
      <c r="PM121" s="76"/>
      <c r="PN121" s="74"/>
      <c r="PO121" s="74"/>
      <c r="PP121" s="75"/>
      <c r="PQ121" s="76"/>
      <c r="PR121" s="74"/>
      <c r="PS121" s="74"/>
      <c r="PT121" s="75"/>
      <c r="PU121" s="76"/>
      <c r="PV121" s="74"/>
      <c r="PW121" s="74"/>
      <c r="PX121" s="75"/>
      <c r="PY121" s="76"/>
      <c r="PZ121" s="74"/>
      <c r="QA121" s="74"/>
      <c r="QB121" s="75"/>
      <c r="QC121" s="76"/>
      <c r="QD121" s="74"/>
      <c r="QE121" s="74"/>
      <c r="QF121" s="75"/>
      <c r="QG121" s="76"/>
      <c r="QH121" s="74"/>
      <c r="QI121" s="74"/>
      <c r="QJ121" s="75"/>
      <c r="QK121" s="76"/>
      <c r="QL121" s="74"/>
      <c r="QM121" s="74"/>
      <c r="QN121" s="75"/>
      <c r="QO121" s="76"/>
      <c r="QP121" s="74"/>
      <c r="QQ121" s="74"/>
      <c r="QR121" s="75"/>
      <c r="QS121" s="76"/>
      <c r="QT121" s="74"/>
      <c r="QU121" s="74"/>
      <c r="QV121" s="75"/>
      <c r="QW121" s="76"/>
      <c r="QX121" s="74"/>
      <c r="QY121" s="74"/>
      <c r="QZ121" s="75"/>
      <c r="RA121" s="76"/>
      <c r="RB121" s="74"/>
      <c r="RC121" s="74"/>
      <c r="RD121" s="75"/>
      <c r="RE121" s="76"/>
      <c r="RF121" s="74"/>
      <c r="RG121" s="74"/>
      <c r="RH121" s="75"/>
      <c r="RI121" s="76"/>
      <c r="RJ121" s="74"/>
      <c r="RK121" s="74"/>
      <c r="RL121" s="75"/>
      <c r="RM121" s="76"/>
      <c r="RN121" s="74"/>
      <c r="RO121" s="74"/>
      <c r="RP121" s="75"/>
      <c r="RQ121" s="76"/>
      <c r="RR121" s="74"/>
      <c r="RS121" s="74"/>
      <c r="RT121" s="75"/>
      <c r="RU121" s="76"/>
      <c r="RV121" s="74"/>
      <c r="RW121" s="74"/>
      <c r="RX121" s="75"/>
      <c r="RY121" s="76"/>
      <c r="RZ121" s="74"/>
      <c r="SA121" s="74"/>
      <c r="SB121" s="75"/>
      <c r="SC121" s="76"/>
      <c r="SD121" s="74"/>
      <c r="SE121" s="74"/>
      <c r="SF121" s="75"/>
      <c r="SG121" s="76"/>
      <c r="SH121" s="74"/>
      <c r="SI121" s="74"/>
      <c r="SJ121" s="75"/>
      <c r="SK121" s="76"/>
      <c r="SL121" s="74"/>
      <c r="SM121" s="74"/>
      <c r="SN121" s="75"/>
      <c r="SO121" s="76"/>
      <c r="SP121" s="74"/>
      <c r="SQ121" s="74"/>
      <c r="SR121" s="75"/>
      <c r="SS121" s="76"/>
      <c r="ST121" s="74"/>
      <c r="SU121" s="74"/>
      <c r="SV121" s="75"/>
      <c r="SW121" s="76"/>
      <c r="SX121" s="74"/>
      <c r="SY121" s="74"/>
      <c r="SZ121" s="75"/>
      <c r="TA121" s="76"/>
      <c r="TB121" s="74"/>
      <c r="TC121" s="74"/>
      <c r="TD121" s="75"/>
      <c r="TE121" s="76"/>
      <c r="TF121" s="74"/>
      <c r="TG121" s="74"/>
      <c r="TH121" s="75"/>
      <c r="TI121" s="76"/>
      <c r="TJ121" s="74"/>
      <c r="TK121" s="74"/>
      <c r="TL121" s="75"/>
      <c r="TM121" s="76"/>
      <c r="TN121" s="74"/>
      <c r="TO121" s="74"/>
      <c r="TP121" s="75"/>
      <c r="TQ121" s="76"/>
      <c r="TR121" s="74"/>
      <c r="TS121" s="74"/>
      <c r="TT121" s="75"/>
      <c r="TU121" s="76"/>
      <c r="TV121" s="74"/>
      <c r="TW121" s="74"/>
      <c r="TX121" s="75"/>
      <c r="TY121" s="76"/>
      <c r="TZ121" s="74"/>
      <c r="UA121" s="74"/>
      <c r="UB121" s="75"/>
      <c r="UC121" s="76"/>
      <c r="UD121" s="74"/>
      <c r="UE121" s="74"/>
      <c r="UF121" s="75"/>
      <c r="UG121" s="76"/>
      <c r="UH121" s="74"/>
      <c r="UI121" s="74"/>
      <c r="UJ121" s="75"/>
      <c r="UK121" s="76"/>
      <c r="UL121" s="74"/>
      <c r="UM121" s="74"/>
      <c r="UN121" s="75"/>
      <c r="UO121" s="76"/>
      <c r="UP121" s="74"/>
      <c r="UQ121" s="74"/>
      <c r="UR121" s="75"/>
      <c r="US121" s="76"/>
      <c r="UT121" s="74"/>
      <c r="UU121" s="74"/>
      <c r="UV121" s="75"/>
      <c r="UW121" s="76"/>
      <c r="UX121" s="74"/>
      <c r="UY121" s="74"/>
      <c r="UZ121" s="75"/>
      <c r="VA121" s="76"/>
      <c r="VB121" s="74"/>
      <c r="VC121" s="74"/>
      <c r="VD121" s="75"/>
      <c r="VE121" s="76"/>
      <c r="VF121" s="74"/>
      <c r="VG121" s="74"/>
      <c r="VH121" s="75"/>
      <c r="VI121" s="76"/>
      <c r="VJ121" s="74"/>
      <c r="VK121" s="74"/>
      <c r="VL121" s="75"/>
      <c r="VM121" s="76"/>
      <c r="VN121" s="74"/>
      <c r="VO121" s="74"/>
      <c r="VP121" s="75"/>
      <c r="VQ121" s="76"/>
      <c r="VR121" s="74"/>
      <c r="VS121" s="74"/>
      <c r="VT121" s="75"/>
      <c r="VU121" s="76"/>
      <c r="VV121" s="74"/>
      <c r="VW121" s="74"/>
      <c r="VX121" s="75"/>
      <c r="VY121" s="76"/>
      <c r="VZ121" s="74"/>
      <c r="WA121" s="74"/>
      <c r="WB121" s="75"/>
      <c r="WC121" s="76"/>
      <c r="WD121" s="74"/>
      <c r="WE121" s="74"/>
      <c r="WF121" s="75"/>
      <c r="WG121" s="76"/>
      <c r="WH121" s="74"/>
      <c r="WI121" s="74"/>
      <c r="WJ121" s="75"/>
      <c r="WK121" s="76"/>
      <c r="WL121" s="74"/>
      <c r="WM121" s="74"/>
      <c r="WN121" s="75"/>
      <c r="WO121" s="76"/>
      <c r="WP121" s="74"/>
      <c r="WQ121" s="74"/>
      <c r="WR121" s="75"/>
      <c r="WS121" s="76"/>
      <c r="WT121" s="74"/>
      <c r="WU121" s="74"/>
      <c r="WV121" s="75"/>
      <c r="WW121" s="76"/>
      <c r="WX121" s="74"/>
      <c r="WY121" s="74"/>
      <c r="WZ121" s="75"/>
      <c r="XA121" s="76"/>
      <c r="XB121" s="74"/>
      <c r="XC121" s="74"/>
      <c r="XD121" s="75"/>
      <c r="XE121" s="76"/>
      <c r="XF121" s="74"/>
      <c r="XG121" s="74"/>
      <c r="XH121" s="75"/>
      <c r="XI121" s="76"/>
      <c r="XJ121" s="74"/>
      <c r="XK121" s="74"/>
      <c r="XL121" s="75"/>
      <c r="XM121" s="76"/>
      <c r="XN121" s="74"/>
      <c r="XO121" s="74"/>
      <c r="XP121" s="75"/>
      <c r="XQ121" s="76"/>
      <c r="XR121" s="74"/>
      <c r="XS121" s="74"/>
      <c r="XT121" s="75"/>
      <c r="XU121" s="76"/>
      <c r="XV121" s="74"/>
      <c r="XW121" s="74"/>
      <c r="XX121" s="75"/>
      <c r="XY121" s="76"/>
      <c r="XZ121" s="74"/>
      <c r="YA121" s="74"/>
      <c r="YB121" s="75"/>
      <c r="YC121" s="76"/>
      <c r="YD121" s="74"/>
      <c r="YE121" s="74"/>
      <c r="YF121" s="75"/>
      <c r="YG121" s="76"/>
      <c r="YH121" s="74"/>
      <c r="YI121" s="74"/>
      <c r="YJ121" s="75"/>
      <c r="YK121" s="76"/>
      <c r="YL121" s="74"/>
      <c r="YM121" s="74"/>
      <c r="YN121" s="75"/>
      <c r="YO121" s="76"/>
      <c r="YP121" s="74"/>
      <c r="YQ121" s="74"/>
      <c r="YR121" s="75"/>
      <c r="YS121" s="76"/>
      <c r="YT121" s="74"/>
      <c r="YU121" s="74"/>
      <c r="YV121" s="75"/>
      <c r="YW121" s="76"/>
      <c r="YX121" s="74"/>
      <c r="YY121" s="74"/>
      <c r="YZ121" s="75"/>
      <c r="ZA121" s="76"/>
      <c r="ZB121" s="74"/>
      <c r="ZC121" s="74"/>
      <c r="ZD121" s="75"/>
      <c r="ZE121" s="76"/>
      <c r="ZF121" s="74"/>
      <c r="ZG121" s="74"/>
      <c r="ZH121" s="75"/>
      <c r="ZI121" s="76"/>
      <c r="ZJ121" s="74"/>
      <c r="ZK121" s="74"/>
      <c r="ZL121" s="75"/>
      <c r="ZM121" s="76"/>
      <c r="ZN121" s="74"/>
      <c r="ZO121" s="74"/>
      <c r="ZP121" s="75"/>
      <c r="ZQ121" s="76"/>
      <c r="ZR121" s="74"/>
      <c r="ZS121" s="74"/>
      <c r="ZT121" s="75"/>
      <c r="ZU121" s="76"/>
      <c r="ZV121" s="74"/>
      <c r="ZW121" s="74"/>
      <c r="ZX121" s="75"/>
      <c r="ZY121" s="76"/>
      <c r="ZZ121" s="74"/>
      <c r="AAA121" s="74"/>
      <c r="AAB121" s="75"/>
      <c r="AAC121" s="76"/>
      <c r="AAD121" s="74"/>
      <c r="AAE121" s="74"/>
      <c r="AAF121" s="75"/>
      <c r="AAG121" s="76"/>
      <c r="AAH121" s="74"/>
      <c r="AAI121" s="74"/>
      <c r="AAJ121" s="75"/>
      <c r="AAK121" s="76"/>
      <c r="AAL121" s="74"/>
      <c r="AAM121" s="74"/>
      <c r="AAN121" s="75"/>
      <c r="AAO121" s="76"/>
      <c r="AAP121" s="74"/>
      <c r="AAQ121" s="74"/>
      <c r="AAR121" s="75"/>
      <c r="AAS121" s="76"/>
      <c r="AAT121" s="74"/>
      <c r="AAU121" s="74"/>
      <c r="AAV121" s="75"/>
      <c r="AAW121" s="76"/>
      <c r="AAX121" s="74"/>
      <c r="AAY121" s="74"/>
      <c r="AAZ121" s="75"/>
      <c r="ABA121" s="76"/>
      <c r="ABB121" s="74"/>
      <c r="ABC121" s="74"/>
      <c r="ABD121" s="75"/>
      <c r="ABE121" s="76"/>
      <c r="ABF121" s="74"/>
      <c r="ABG121" s="74"/>
      <c r="ABH121" s="75"/>
      <c r="ABI121" s="76"/>
      <c r="ABJ121" s="74"/>
      <c r="ABK121" s="74"/>
      <c r="ABL121" s="75"/>
      <c r="ABM121" s="76"/>
      <c r="ABN121" s="74"/>
      <c r="ABO121" s="74"/>
      <c r="ABP121" s="75"/>
      <c r="ABQ121" s="76"/>
      <c r="ABR121" s="74"/>
      <c r="ABS121" s="74"/>
      <c r="ABT121" s="75"/>
      <c r="ABU121" s="76"/>
      <c r="ABV121" s="74"/>
      <c r="ABW121" s="74"/>
      <c r="ABX121" s="75"/>
      <c r="ABY121" s="76"/>
      <c r="ABZ121" s="74"/>
      <c r="ACA121" s="74"/>
      <c r="ACB121" s="75"/>
      <c r="ACC121" s="76"/>
      <c r="ACD121" s="74"/>
      <c r="ACE121" s="74"/>
      <c r="ACF121" s="75"/>
      <c r="ACG121" s="76"/>
      <c r="ACH121" s="74"/>
      <c r="ACI121" s="74"/>
      <c r="ACJ121" s="75"/>
      <c r="ACK121" s="76"/>
      <c r="ACL121" s="74"/>
      <c r="ACM121" s="74"/>
      <c r="ACN121" s="75"/>
      <c r="ACO121" s="76"/>
      <c r="ACP121" s="74"/>
      <c r="ACQ121" s="74"/>
      <c r="ACR121" s="75"/>
      <c r="ACS121" s="76"/>
      <c r="ACT121" s="74"/>
      <c r="ACU121" s="74"/>
      <c r="ACV121" s="75"/>
      <c r="ACW121" s="76"/>
      <c r="ACX121" s="74"/>
      <c r="ACY121" s="74"/>
      <c r="ACZ121" s="75"/>
      <c r="ADA121" s="76"/>
      <c r="ADB121" s="74"/>
      <c r="ADC121" s="74"/>
      <c r="ADD121" s="75"/>
      <c r="ADE121" s="76"/>
      <c r="ADF121" s="74"/>
      <c r="ADG121" s="74"/>
      <c r="ADH121" s="75"/>
      <c r="ADI121" s="76"/>
      <c r="ADJ121" s="74"/>
      <c r="ADK121" s="74"/>
      <c r="ADL121" s="75"/>
      <c r="ADM121" s="76"/>
      <c r="ADN121" s="74"/>
      <c r="ADO121" s="74"/>
      <c r="ADP121" s="75"/>
      <c r="ADQ121" s="76"/>
      <c r="ADR121" s="74"/>
      <c r="ADS121" s="74"/>
      <c r="ADT121" s="75"/>
      <c r="ADU121" s="76"/>
      <c r="ADV121" s="74"/>
      <c r="ADW121" s="74"/>
      <c r="ADX121" s="75"/>
      <c r="ADY121" s="76"/>
      <c r="ADZ121" s="74"/>
      <c r="AEA121" s="74"/>
      <c r="AEB121" s="75"/>
      <c r="AEC121" s="76"/>
      <c r="AED121" s="74"/>
      <c r="AEE121" s="74"/>
      <c r="AEF121" s="75"/>
      <c r="AEG121" s="76"/>
      <c r="AEH121" s="74"/>
      <c r="AEI121" s="74"/>
      <c r="AEJ121" s="75"/>
      <c r="AEK121" s="76"/>
      <c r="AEL121" s="74"/>
      <c r="AEM121" s="74"/>
      <c r="AEN121" s="75"/>
      <c r="AEO121" s="76"/>
      <c r="AEP121" s="74"/>
      <c r="AEQ121" s="74"/>
      <c r="AER121" s="75"/>
      <c r="AES121" s="76"/>
      <c r="AET121" s="74"/>
      <c r="AEU121" s="74"/>
      <c r="AEV121" s="75"/>
      <c r="AEW121" s="76"/>
      <c r="AEX121" s="74"/>
      <c r="AEY121" s="74"/>
      <c r="AEZ121" s="75"/>
      <c r="AFA121" s="76"/>
      <c r="AFB121" s="74"/>
      <c r="AFC121" s="74"/>
      <c r="AFD121" s="75"/>
      <c r="AFE121" s="76"/>
      <c r="AFF121" s="74"/>
      <c r="AFG121" s="74"/>
      <c r="AFH121" s="75"/>
      <c r="AFI121" s="76"/>
      <c r="AFJ121" s="74"/>
      <c r="AFK121" s="74"/>
      <c r="AFL121" s="75"/>
      <c r="AFM121" s="76"/>
      <c r="AFN121" s="74"/>
      <c r="AFO121" s="74"/>
      <c r="AFP121" s="75"/>
      <c r="AFQ121" s="76"/>
      <c r="AFR121" s="74"/>
      <c r="AFS121" s="74"/>
      <c r="AFT121" s="75"/>
      <c r="AFU121" s="76"/>
      <c r="AFV121" s="74"/>
      <c r="AFW121" s="74"/>
      <c r="AFX121" s="75"/>
      <c r="AFY121" s="76"/>
      <c r="AFZ121" s="74"/>
      <c r="AGA121" s="74"/>
      <c r="AGB121" s="75"/>
      <c r="AGC121" s="76"/>
      <c r="AGD121" s="74"/>
      <c r="AGE121" s="74"/>
      <c r="AGF121" s="75"/>
      <c r="AGG121" s="76"/>
      <c r="AGH121" s="74"/>
      <c r="AGI121" s="74"/>
      <c r="AGJ121" s="75"/>
      <c r="AGK121" s="76"/>
      <c r="AGL121" s="74"/>
      <c r="AGM121" s="74"/>
      <c r="AGN121" s="75"/>
      <c r="AGO121" s="76"/>
      <c r="AGP121" s="74"/>
      <c r="AGQ121" s="74"/>
      <c r="AGR121" s="75"/>
      <c r="AGS121" s="76"/>
      <c r="AGT121" s="74"/>
      <c r="AGU121" s="74"/>
      <c r="AGV121" s="75"/>
      <c r="AGW121" s="76"/>
      <c r="AGX121" s="74"/>
      <c r="AGY121" s="74"/>
      <c r="AGZ121" s="75"/>
      <c r="AHA121" s="76"/>
      <c r="AHB121" s="74"/>
      <c r="AHC121" s="74"/>
      <c r="AHD121" s="75"/>
      <c r="AHE121" s="76"/>
      <c r="AHF121" s="74"/>
      <c r="AHG121" s="74"/>
      <c r="AHH121" s="75"/>
      <c r="AHI121" s="76"/>
      <c r="AHJ121" s="74"/>
      <c r="AHK121" s="74"/>
      <c r="AHL121" s="75"/>
      <c r="AHM121" s="76"/>
      <c r="AHN121" s="74"/>
      <c r="AHO121" s="74"/>
      <c r="AHP121" s="75"/>
      <c r="AHQ121" s="76"/>
      <c r="AHR121" s="74"/>
      <c r="AHS121" s="74"/>
      <c r="AHT121" s="75"/>
      <c r="AHU121" s="76"/>
      <c r="AHV121" s="74"/>
      <c r="AHW121" s="74"/>
      <c r="AHX121" s="75"/>
      <c r="AHY121" s="76"/>
      <c r="AHZ121" s="74"/>
      <c r="AIA121" s="74"/>
      <c r="AIB121" s="75"/>
      <c r="AIC121" s="76"/>
      <c r="AID121" s="74"/>
      <c r="AIE121" s="74"/>
      <c r="AIF121" s="75"/>
      <c r="AIG121" s="76"/>
      <c r="AIH121" s="74"/>
      <c r="AII121" s="74"/>
      <c r="AIJ121" s="75"/>
      <c r="AIK121" s="76"/>
      <c r="AIL121" s="74"/>
      <c r="AIM121" s="74"/>
      <c r="AIN121" s="75"/>
      <c r="AIO121" s="76"/>
      <c r="AIP121" s="74"/>
      <c r="AIQ121" s="74"/>
      <c r="AIR121" s="75"/>
      <c r="AIS121" s="76"/>
      <c r="AIT121" s="74"/>
      <c r="AIU121" s="74"/>
      <c r="AIV121" s="75"/>
      <c r="AIW121" s="76"/>
      <c r="AIX121" s="74"/>
      <c r="AIY121" s="74"/>
      <c r="AIZ121" s="75"/>
      <c r="AJA121" s="76"/>
      <c r="AJB121" s="74"/>
      <c r="AJC121" s="74"/>
      <c r="AJD121" s="75"/>
      <c r="AJE121" s="76"/>
      <c r="AJF121" s="74"/>
      <c r="AJG121" s="74"/>
      <c r="AJH121" s="75"/>
      <c r="AJI121" s="76"/>
      <c r="AJJ121" s="74"/>
      <c r="AJK121" s="74"/>
      <c r="AJL121" s="75"/>
      <c r="AJM121" s="76"/>
      <c r="AJN121" s="74"/>
      <c r="AJO121" s="74"/>
      <c r="AJP121" s="75"/>
      <c r="AJQ121" s="76"/>
      <c r="AJR121" s="74"/>
      <c r="AJS121" s="74"/>
      <c r="AJT121" s="75"/>
      <c r="AJU121" s="76"/>
      <c r="AJV121" s="74"/>
      <c r="AJW121" s="74"/>
      <c r="AJX121" s="75"/>
      <c r="AJY121" s="76"/>
      <c r="AJZ121" s="74"/>
      <c r="AKA121" s="74"/>
      <c r="AKB121" s="75"/>
      <c r="AKC121" s="76"/>
      <c r="AKD121" s="74"/>
      <c r="AKE121" s="74"/>
      <c r="AKF121" s="75"/>
      <c r="AKG121" s="76"/>
      <c r="AKH121" s="74"/>
      <c r="AKI121" s="74"/>
      <c r="AKJ121" s="75"/>
      <c r="AKK121" s="76"/>
      <c r="AKL121" s="74"/>
      <c r="AKM121" s="74"/>
      <c r="AKN121" s="75"/>
      <c r="AKO121" s="76"/>
      <c r="AKP121" s="74"/>
      <c r="AKQ121" s="74"/>
      <c r="AKR121" s="75"/>
      <c r="AKS121" s="76"/>
      <c r="AKT121" s="74"/>
      <c r="AKU121" s="74"/>
      <c r="AKV121" s="75"/>
      <c r="AKW121" s="76"/>
      <c r="AKX121" s="74"/>
      <c r="AKY121" s="74"/>
      <c r="AKZ121" s="75"/>
      <c r="ALA121" s="76"/>
      <c r="ALB121" s="74"/>
      <c r="ALC121" s="74"/>
      <c r="ALD121" s="75"/>
      <c r="ALE121" s="76"/>
      <c r="ALF121" s="74"/>
      <c r="ALG121" s="74"/>
      <c r="ALH121" s="75"/>
      <c r="ALI121" s="76"/>
      <c r="ALJ121" s="74"/>
      <c r="ALK121" s="74"/>
      <c r="ALL121" s="75"/>
      <c r="ALM121" s="76"/>
      <c r="ALN121" s="74"/>
      <c r="ALO121" s="74"/>
      <c r="ALP121" s="75"/>
      <c r="ALQ121" s="76"/>
      <c r="ALR121" s="74"/>
      <c r="ALS121" s="74"/>
      <c r="ALT121" s="75"/>
      <c r="ALU121" s="76"/>
      <c r="ALV121" s="74"/>
      <c r="ALW121" s="74"/>
      <c r="ALX121" s="75"/>
      <c r="ALY121" s="76"/>
      <c r="ALZ121" s="74"/>
      <c r="AMA121" s="74"/>
      <c r="AMB121" s="75"/>
      <c r="AMC121" s="76"/>
      <c r="AMD121" s="74"/>
      <c r="AME121" s="74"/>
      <c r="AMF121" s="75"/>
      <c r="AMG121" s="76"/>
      <c r="AMH121" s="74"/>
      <c r="AMI121" s="74"/>
      <c r="AMJ121" s="75"/>
      <c r="AMK121" s="76"/>
      <c r="AML121" s="74"/>
      <c r="AMM121" s="74"/>
      <c r="AMN121" s="75"/>
      <c r="AMO121" s="76"/>
      <c r="AMP121" s="74"/>
      <c r="AMQ121" s="74"/>
      <c r="AMR121" s="75"/>
      <c r="AMS121" s="76"/>
      <c r="AMT121" s="74"/>
      <c r="AMU121" s="74"/>
      <c r="AMV121" s="75"/>
      <c r="AMW121" s="76"/>
      <c r="AMX121" s="74"/>
      <c r="AMY121" s="74"/>
      <c r="AMZ121" s="75"/>
      <c r="ANA121" s="76"/>
      <c r="ANB121" s="74"/>
      <c r="ANC121" s="74"/>
      <c r="AND121" s="75"/>
      <c r="ANE121" s="76"/>
      <c r="ANF121" s="74"/>
      <c r="ANG121" s="74"/>
      <c r="ANH121" s="75"/>
      <c r="ANI121" s="76"/>
      <c r="ANJ121" s="74"/>
      <c r="ANK121" s="74"/>
      <c r="ANL121" s="75"/>
      <c r="ANM121" s="76"/>
      <c r="ANN121" s="74"/>
      <c r="ANO121" s="74"/>
      <c r="ANP121" s="75"/>
      <c r="ANQ121" s="76"/>
      <c r="ANR121" s="74"/>
      <c r="ANS121" s="74"/>
      <c r="ANT121" s="75"/>
      <c r="ANU121" s="76"/>
      <c r="ANV121" s="74"/>
      <c r="ANW121" s="74"/>
      <c r="ANX121" s="75"/>
      <c r="ANY121" s="76"/>
      <c r="ANZ121" s="74"/>
      <c r="AOA121" s="74"/>
      <c r="AOB121" s="75"/>
      <c r="AOC121" s="76"/>
      <c r="AOD121" s="74"/>
      <c r="AOE121" s="74"/>
      <c r="AOF121" s="75"/>
      <c r="AOG121" s="76"/>
      <c r="AOH121" s="74"/>
      <c r="AOI121" s="74"/>
      <c r="AOJ121" s="75"/>
      <c r="AOK121" s="76"/>
      <c r="AOL121" s="74"/>
      <c r="AOM121" s="74"/>
      <c r="AON121" s="75"/>
      <c r="AOO121" s="76"/>
      <c r="AOP121" s="74"/>
      <c r="AOQ121" s="74"/>
      <c r="AOR121" s="75"/>
      <c r="AOS121" s="76"/>
      <c r="AOT121" s="74"/>
      <c r="AOU121" s="74"/>
      <c r="AOV121" s="75"/>
      <c r="AOW121" s="76"/>
      <c r="AOX121" s="74"/>
      <c r="AOY121" s="74"/>
      <c r="AOZ121" s="75"/>
      <c r="APA121" s="76"/>
      <c r="APB121" s="74"/>
      <c r="APC121" s="74"/>
      <c r="APD121" s="75"/>
      <c r="APE121" s="76"/>
      <c r="APF121" s="74"/>
      <c r="APG121" s="74"/>
      <c r="APH121" s="75"/>
      <c r="API121" s="76"/>
      <c r="APJ121" s="74"/>
      <c r="APK121" s="74"/>
      <c r="APL121" s="75"/>
      <c r="APM121" s="76"/>
      <c r="APN121" s="74"/>
      <c r="APO121" s="74"/>
      <c r="APP121" s="75"/>
      <c r="APQ121" s="76"/>
      <c r="APR121" s="74"/>
      <c r="APS121" s="74"/>
      <c r="APT121" s="75"/>
      <c r="APU121" s="76"/>
      <c r="APV121" s="74"/>
      <c r="APW121" s="74"/>
      <c r="APX121" s="75"/>
      <c r="APY121" s="76"/>
      <c r="APZ121" s="74"/>
      <c r="AQA121" s="74"/>
      <c r="AQB121" s="75"/>
      <c r="AQC121" s="76"/>
      <c r="AQD121" s="74"/>
      <c r="AQE121" s="74"/>
      <c r="AQF121" s="75"/>
      <c r="AQG121" s="76"/>
      <c r="AQH121" s="74"/>
      <c r="AQI121" s="74"/>
      <c r="AQJ121" s="75"/>
      <c r="AQK121" s="76"/>
      <c r="AQL121" s="74"/>
      <c r="AQM121" s="74"/>
      <c r="AQN121" s="75"/>
      <c r="AQO121" s="76"/>
      <c r="AQP121" s="74"/>
      <c r="AQQ121" s="74"/>
      <c r="AQR121" s="75"/>
      <c r="AQS121" s="76"/>
      <c r="AQT121" s="74"/>
      <c r="AQU121" s="74"/>
      <c r="AQV121" s="75"/>
      <c r="AQW121" s="76"/>
      <c r="AQX121" s="74"/>
      <c r="AQY121" s="74"/>
      <c r="AQZ121" s="75"/>
      <c r="ARA121" s="76"/>
      <c r="ARB121" s="74"/>
      <c r="ARC121" s="74"/>
      <c r="ARD121" s="75"/>
      <c r="ARE121" s="76"/>
      <c r="ARF121" s="74"/>
      <c r="ARG121" s="74"/>
      <c r="ARH121" s="75"/>
      <c r="ARI121" s="76"/>
      <c r="ARJ121" s="74"/>
      <c r="ARK121" s="74"/>
      <c r="ARL121" s="75"/>
      <c r="ARM121" s="76"/>
      <c r="ARN121" s="74"/>
      <c r="ARO121" s="74"/>
      <c r="ARP121" s="75"/>
      <c r="ARQ121" s="76"/>
      <c r="ARR121" s="74"/>
      <c r="ARS121" s="74"/>
      <c r="ART121" s="75"/>
      <c r="ARU121" s="76"/>
      <c r="ARV121" s="74"/>
      <c r="ARW121" s="74"/>
      <c r="ARX121" s="75"/>
      <c r="ARY121" s="76"/>
      <c r="ARZ121" s="74"/>
      <c r="ASA121" s="74"/>
      <c r="ASB121" s="75"/>
      <c r="ASC121" s="76"/>
      <c r="ASD121" s="74"/>
      <c r="ASE121" s="74"/>
      <c r="ASF121" s="75"/>
      <c r="ASG121" s="76"/>
      <c r="ASH121" s="74"/>
      <c r="ASI121" s="74"/>
      <c r="ASJ121" s="75"/>
      <c r="ASK121" s="76"/>
      <c r="ASL121" s="74"/>
      <c r="ASM121" s="74"/>
      <c r="ASN121" s="75"/>
      <c r="ASO121" s="76"/>
      <c r="ASP121" s="74"/>
      <c r="ASQ121" s="74"/>
      <c r="ASR121" s="75"/>
      <c r="ASS121" s="76"/>
      <c r="AST121" s="74"/>
      <c r="ASU121" s="74"/>
      <c r="ASV121" s="75"/>
      <c r="ASW121" s="76"/>
      <c r="ASX121" s="74"/>
      <c r="ASY121" s="74"/>
      <c r="ASZ121" s="75"/>
      <c r="ATA121" s="76"/>
      <c r="ATB121" s="74"/>
      <c r="ATC121" s="74"/>
      <c r="ATD121" s="75"/>
      <c r="ATE121" s="76"/>
      <c r="ATF121" s="74"/>
      <c r="ATG121" s="74"/>
      <c r="ATH121" s="75"/>
      <c r="ATI121" s="76"/>
      <c r="ATJ121" s="74"/>
      <c r="ATK121" s="74"/>
      <c r="ATL121" s="75"/>
      <c r="ATM121" s="76"/>
      <c r="ATN121" s="74"/>
      <c r="ATO121" s="74"/>
      <c r="ATP121" s="75"/>
      <c r="ATQ121" s="76"/>
      <c r="ATR121" s="74"/>
      <c r="ATS121" s="74"/>
      <c r="ATT121" s="75"/>
      <c r="ATU121" s="76"/>
      <c r="ATV121" s="74"/>
      <c r="ATW121" s="74"/>
      <c r="ATX121" s="75"/>
      <c r="ATY121" s="76"/>
      <c r="ATZ121" s="74"/>
      <c r="AUA121" s="74"/>
      <c r="AUB121" s="75"/>
      <c r="AUC121" s="76"/>
      <c r="AUD121" s="74"/>
      <c r="AUE121" s="74"/>
      <c r="AUF121" s="75"/>
      <c r="AUG121" s="76"/>
      <c r="AUH121" s="74"/>
      <c r="AUI121" s="74"/>
      <c r="AUJ121" s="75"/>
      <c r="AUK121" s="76"/>
      <c r="AUL121" s="74"/>
      <c r="AUM121" s="74"/>
      <c r="AUN121" s="75"/>
      <c r="AUO121" s="76"/>
      <c r="AUP121" s="74"/>
      <c r="AUQ121" s="74"/>
      <c r="AUR121" s="75"/>
      <c r="AUS121" s="76"/>
      <c r="AUT121" s="74"/>
      <c r="AUU121" s="74"/>
      <c r="AUV121" s="75"/>
      <c r="AUW121" s="76"/>
      <c r="AUX121" s="74"/>
      <c r="AUY121" s="74"/>
      <c r="AUZ121" s="75"/>
      <c r="AVA121" s="76"/>
      <c r="AVB121" s="74"/>
      <c r="AVC121" s="74"/>
      <c r="AVD121" s="75"/>
      <c r="AVE121" s="76"/>
      <c r="AVF121" s="74"/>
      <c r="AVG121" s="74"/>
      <c r="AVH121" s="75"/>
      <c r="AVI121" s="76"/>
      <c r="AVJ121" s="74"/>
      <c r="AVK121" s="74"/>
      <c r="AVL121" s="75"/>
      <c r="AVM121" s="76"/>
      <c r="AVN121" s="74"/>
      <c r="AVO121" s="74"/>
      <c r="AVP121" s="75"/>
      <c r="AVQ121" s="76"/>
      <c r="AVR121" s="74"/>
      <c r="AVS121" s="74"/>
      <c r="AVT121" s="75"/>
      <c r="AVU121" s="76"/>
      <c r="AVV121" s="74"/>
      <c r="AVW121" s="74"/>
      <c r="AVX121" s="75"/>
      <c r="AVY121" s="76"/>
      <c r="AVZ121" s="74"/>
      <c r="AWA121" s="74"/>
      <c r="AWB121" s="75"/>
      <c r="AWC121" s="76"/>
      <c r="AWD121" s="74"/>
      <c r="AWE121" s="74"/>
      <c r="AWF121" s="75"/>
      <c r="AWG121" s="76"/>
      <c r="AWH121" s="74"/>
      <c r="AWI121" s="74"/>
      <c r="AWJ121" s="75"/>
      <c r="AWK121" s="76"/>
      <c r="AWL121" s="74"/>
      <c r="AWM121" s="74"/>
      <c r="AWN121" s="75"/>
      <c r="AWO121" s="76"/>
      <c r="AWP121" s="74"/>
      <c r="AWQ121" s="74"/>
      <c r="AWR121" s="75"/>
      <c r="AWS121" s="76"/>
      <c r="AWT121" s="74"/>
      <c r="AWU121" s="74"/>
      <c r="AWV121" s="75"/>
      <c r="AWW121" s="76"/>
      <c r="AWX121" s="74"/>
      <c r="AWY121" s="74"/>
      <c r="AWZ121" s="75"/>
      <c r="AXA121" s="76"/>
      <c r="AXB121" s="74"/>
      <c r="AXC121" s="74"/>
      <c r="AXD121" s="75"/>
      <c r="AXE121" s="76"/>
      <c r="AXF121" s="74"/>
      <c r="AXG121" s="74"/>
      <c r="AXH121" s="75"/>
      <c r="AXI121" s="76"/>
      <c r="AXJ121" s="74"/>
      <c r="AXK121" s="74"/>
      <c r="AXL121" s="75"/>
      <c r="AXM121" s="76"/>
      <c r="AXN121" s="74"/>
      <c r="AXO121" s="74"/>
      <c r="AXP121" s="75"/>
      <c r="AXQ121" s="76"/>
      <c r="AXR121" s="74"/>
      <c r="AXS121" s="74"/>
      <c r="AXT121" s="75"/>
      <c r="AXU121" s="76"/>
      <c r="AXV121" s="74"/>
      <c r="AXW121" s="74"/>
      <c r="AXX121" s="75"/>
      <c r="AXY121" s="76"/>
      <c r="AXZ121" s="74"/>
      <c r="AYA121" s="74"/>
      <c r="AYB121" s="75"/>
      <c r="AYC121" s="76"/>
      <c r="AYD121" s="74"/>
      <c r="AYE121" s="74"/>
      <c r="AYF121" s="75"/>
      <c r="AYG121" s="76"/>
      <c r="AYH121" s="74"/>
      <c r="AYI121" s="74"/>
      <c r="AYJ121" s="75"/>
      <c r="AYK121" s="76"/>
      <c r="AYL121" s="74"/>
      <c r="AYM121" s="74"/>
      <c r="AYN121" s="75"/>
      <c r="AYO121" s="76"/>
      <c r="AYP121" s="74"/>
      <c r="AYQ121" s="74"/>
      <c r="AYR121" s="75"/>
      <c r="AYS121" s="76"/>
      <c r="AYT121" s="74"/>
      <c r="AYU121" s="74"/>
      <c r="AYV121" s="75"/>
      <c r="AYW121" s="76"/>
      <c r="AYX121" s="74"/>
      <c r="AYY121" s="74"/>
      <c r="AYZ121" s="75"/>
      <c r="AZA121" s="76"/>
      <c r="AZB121" s="74"/>
      <c r="AZC121" s="74"/>
      <c r="AZD121" s="75"/>
      <c r="AZE121" s="76"/>
      <c r="AZF121" s="74"/>
      <c r="AZG121" s="74"/>
      <c r="AZH121" s="75"/>
      <c r="AZI121" s="76"/>
      <c r="AZJ121" s="74"/>
      <c r="AZK121" s="74"/>
      <c r="AZL121" s="75"/>
      <c r="AZM121" s="76"/>
      <c r="AZN121" s="74"/>
      <c r="AZO121" s="74"/>
      <c r="AZP121" s="75"/>
      <c r="AZQ121" s="76"/>
      <c r="AZR121" s="74"/>
      <c r="AZS121" s="74"/>
      <c r="AZT121" s="75"/>
      <c r="AZU121" s="76"/>
      <c r="AZV121" s="74"/>
      <c r="AZW121" s="74"/>
      <c r="AZX121" s="75"/>
      <c r="AZY121" s="76"/>
      <c r="AZZ121" s="74"/>
      <c r="BAA121" s="74"/>
      <c r="BAB121" s="75"/>
      <c r="BAC121" s="76"/>
      <c r="BAD121" s="74"/>
      <c r="BAE121" s="74"/>
      <c r="BAF121" s="75"/>
      <c r="BAG121" s="76"/>
      <c r="BAH121" s="74"/>
      <c r="BAI121" s="74"/>
      <c r="BAJ121" s="75"/>
      <c r="BAK121" s="76"/>
      <c r="BAL121" s="74"/>
      <c r="BAM121" s="74"/>
      <c r="BAN121" s="75"/>
      <c r="BAO121" s="76"/>
      <c r="BAP121" s="74"/>
      <c r="BAQ121" s="74"/>
      <c r="BAR121" s="75"/>
      <c r="BAS121" s="76"/>
      <c r="BAT121" s="74"/>
      <c r="BAU121" s="74"/>
      <c r="BAV121" s="75"/>
      <c r="BAW121" s="76"/>
      <c r="BAX121" s="74"/>
      <c r="BAY121" s="74"/>
      <c r="BAZ121" s="75"/>
      <c r="BBA121" s="76"/>
      <c r="BBB121" s="74"/>
      <c r="BBC121" s="74"/>
      <c r="BBD121" s="75"/>
      <c r="BBE121" s="76"/>
      <c r="BBF121" s="74"/>
      <c r="BBG121" s="74"/>
      <c r="BBH121" s="75"/>
      <c r="BBI121" s="76"/>
      <c r="BBJ121" s="74"/>
      <c r="BBK121" s="74"/>
      <c r="BBL121" s="75"/>
      <c r="BBM121" s="76"/>
      <c r="BBN121" s="74"/>
      <c r="BBO121" s="74"/>
      <c r="BBP121" s="75"/>
      <c r="BBQ121" s="76"/>
      <c r="BBR121" s="74"/>
      <c r="BBS121" s="74"/>
      <c r="BBT121" s="75"/>
      <c r="BBU121" s="76"/>
      <c r="BBV121" s="74"/>
      <c r="BBW121" s="74"/>
      <c r="BBX121" s="75"/>
      <c r="BBY121" s="76"/>
      <c r="BBZ121" s="74"/>
      <c r="BCA121" s="74"/>
      <c r="BCB121" s="75"/>
      <c r="BCC121" s="76"/>
      <c r="BCD121" s="74"/>
      <c r="BCE121" s="74"/>
      <c r="BCF121" s="75"/>
      <c r="BCG121" s="76"/>
      <c r="BCH121" s="74"/>
      <c r="BCI121" s="74"/>
      <c r="BCJ121" s="75"/>
      <c r="BCK121" s="76"/>
      <c r="BCL121" s="74"/>
      <c r="BCM121" s="74"/>
      <c r="BCN121" s="75"/>
      <c r="BCO121" s="76"/>
      <c r="BCP121" s="74"/>
      <c r="BCQ121" s="74"/>
      <c r="BCR121" s="75"/>
      <c r="BCS121" s="76"/>
      <c r="BCT121" s="74"/>
      <c r="BCU121" s="74"/>
      <c r="BCV121" s="75"/>
      <c r="BCW121" s="76"/>
      <c r="BCX121" s="74"/>
      <c r="BCY121" s="74"/>
      <c r="BCZ121" s="75"/>
      <c r="BDA121" s="76"/>
      <c r="BDB121" s="74"/>
      <c r="BDC121" s="74"/>
      <c r="BDD121" s="75"/>
      <c r="BDE121" s="76"/>
      <c r="BDF121" s="74"/>
      <c r="BDG121" s="74"/>
      <c r="BDH121" s="75"/>
      <c r="BDI121" s="76"/>
      <c r="BDJ121" s="74"/>
      <c r="BDK121" s="74"/>
      <c r="BDL121" s="75"/>
      <c r="BDM121" s="76"/>
      <c r="BDN121" s="74"/>
      <c r="BDO121" s="74"/>
      <c r="BDP121" s="75"/>
      <c r="BDQ121" s="76"/>
      <c r="BDR121" s="74"/>
      <c r="BDS121" s="74"/>
      <c r="BDT121" s="75"/>
      <c r="BDU121" s="76"/>
      <c r="BDV121" s="74"/>
      <c r="BDW121" s="74"/>
      <c r="BDX121" s="75"/>
      <c r="BDY121" s="76"/>
      <c r="BDZ121" s="74"/>
      <c r="BEA121" s="74"/>
      <c r="BEB121" s="75"/>
      <c r="BEC121" s="76"/>
      <c r="BED121" s="74"/>
      <c r="BEE121" s="74"/>
      <c r="BEF121" s="75"/>
      <c r="BEG121" s="76"/>
      <c r="BEH121" s="74"/>
      <c r="BEI121" s="74"/>
      <c r="BEJ121" s="75"/>
      <c r="BEK121" s="76"/>
      <c r="BEL121" s="74"/>
      <c r="BEM121" s="74"/>
      <c r="BEN121" s="75"/>
      <c r="BEO121" s="76"/>
      <c r="BEP121" s="74"/>
      <c r="BEQ121" s="74"/>
      <c r="BER121" s="75"/>
      <c r="BES121" s="76"/>
      <c r="BET121" s="74"/>
      <c r="BEU121" s="74"/>
      <c r="BEV121" s="75"/>
      <c r="BEW121" s="76"/>
      <c r="BEX121" s="74"/>
      <c r="BEY121" s="74"/>
      <c r="BEZ121" s="75"/>
      <c r="BFA121" s="76"/>
      <c r="BFB121" s="74"/>
      <c r="BFC121" s="74"/>
      <c r="BFD121" s="75"/>
      <c r="BFE121" s="76"/>
      <c r="BFF121" s="74"/>
      <c r="BFG121" s="74"/>
      <c r="BFH121" s="75"/>
      <c r="BFI121" s="76"/>
      <c r="BFJ121" s="74"/>
      <c r="BFK121" s="74"/>
      <c r="BFL121" s="75"/>
      <c r="BFM121" s="76"/>
      <c r="BFN121" s="74"/>
      <c r="BFO121" s="74"/>
      <c r="BFP121" s="75"/>
      <c r="BFQ121" s="76"/>
      <c r="BFR121" s="74"/>
      <c r="BFS121" s="74"/>
      <c r="BFT121" s="75"/>
      <c r="BFU121" s="76"/>
      <c r="BFV121" s="74"/>
      <c r="BFW121" s="74"/>
      <c r="BFX121" s="75"/>
      <c r="BFY121" s="76"/>
      <c r="BFZ121" s="74"/>
      <c r="BGA121" s="74"/>
      <c r="BGB121" s="75"/>
      <c r="BGC121" s="76"/>
      <c r="BGD121" s="74"/>
      <c r="BGE121" s="74"/>
      <c r="BGF121" s="75"/>
      <c r="BGG121" s="76"/>
      <c r="BGH121" s="74"/>
      <c r="BGI121" s="74"/>
      <c r="BGJ121" s="75"/>
      <c r="BGK121" s="76"/>
      <c r="BGL121" s="74"/>
      <c r="BGM121" s="74"/>
      <c r="BGN121" s="75"/>
      <c r="BGO121" s="76"/>
      <c r="BGP121" s="74"/>
      <c r="BGQ121" s="74"/>
      <c r="BGR121" s="75"/>
      <c r="BGS121" s="76"/>
      <c r="BGT121" s="74"/>
      <c r="BGU121" s="74"/>
      <c r="BGV121" s="75"/>
      <c r="BGW121" s="76"/>
      <c r="BGX121" s="74"/>
      <c r="BGY121" s="74"/>
      <c r="BGZ121" s="75"/>
      <c r="BHA121" s="76"/>
      <c r="BHB121" s="74"/>
      <c r="BHC121" s="74"/>
      <c r="BHD121" s="75"/>
      <c r="BHE121" s="76"/>
      <c r="BHF121" s="74"/>
      <c r="BHG121" s="74"/>
      <c r="BHH121" s="75"/>
      <c r="BHI121" s="76"/>
      <c r="BHJ121" s="74"/>
      <c r="BHK121" s="74"/>
      <c r="BHL121" s="75"/>
      <c r="BHM121" s="76"/>
      <c r="BHN121" s="74"/>
      <c r="BHO121" s="74"/>
      <c r="BHP121" s="75"/>
      <c r="BHQ121" s="76"/>
      <c r="BHR121" s="74"/>
      <c r="BHS121" s="74"/>
      <c r="BHT121" s="75"/>
      <c r="BHU121" s="76"/>
      <c r="BHV121" s="74"/>
      <c r="BHW121" s="74"/>
      <c r="BHX121" s="75"/>
      <c r="BHY121" s="76"/>
      <c r="BHZ121" s="74"/>
      <c r="BIA121" s="74"/>
      <c r="BIB121" s="75"/>
      <c r="BIC121" s="76"/>
      <c r="BID121" s="74"/>
      <c r="BIE121" s="74"/>
      <c r="BIF121" s="75"/>
      <c r="BIG121" s="76"/>
      <c r="BIH121" s="74"/>
      <c r="BII121" s="74"/>
      <c r="BIJ121" s="75"/>
      <c r="BIK121" s="76"/>
      <c r="BIL121" s="74"/>
      <c r="BIM121" s="74"/>
      <c r="BIN121" s="75"/>
      <c r="BIO121" s="76"/>
      <c r="BIP121" s="74"/>
      <c r="BIQ121" s="74"/>
      <c r="BIR121" s="75"/>
      <c r="BIS121" s="76"/>
      <c r="BIT121" s="74"/>
      <c r="BIU121" s="74"/>
      <c r="BIV121" s="75"/>
      <c r="BIW121" s="76"/>
      <c r="BIX121" s="74"/>
      <c r="BIY121" s="74"/>
      <c r="BIZ121" s="75"/>
      <c r="BJA121" s="76"/>
      <c r="BJB121" s="74"/>
      <c r="BJC121" s="74"/>
      <c r="BJD121" s="75"/>
      <c r="BJE121" s="76"/>
      <c r="BJF121" s="74"/>
      <c r="BJG121" s="74"/>
      <c r="BJH121" s="75"/>
      <c r="BJI121" s="76"/>
      <c r="BJJ121" s="74"/>
      <c r="BJK121" s="74"/>
      <c r="BJL121" s="75"/>
      <c r="BJM121" s="76"/>
      <c r="BJN121" s="74"/>
      <c r="BJO121" s="74"/>
      <c r="BJP121" s="75"/>
      <c r="BJQ121" s="76"/>
      <c r="BJR121" s="74"/>
      <c r="BJS121" s="74"/>
      <c r="BJT121" s="75"/>
      <c r="BJU121" s="76"/>
      <c r="BJV121" s="74"/>
      <c r="BJW121" s="74"/>
      <c r="BJX121" s="75"/>
      <c r="BJY121" s="76"/>
      <c r="BJZ121" s="74"/>
      <c r="BKA121" s="74"/>
      <c r="BKB121" s="75"/>
      <c r="BKC121" s="76"/>
      <c r="BKD121" s="74"/>
      <c r="BKE121" s="74"/>
      <c r="BKF121" s="75"/>
      <c r="BKG121" s="76"/>
      <c r="BKH121" s="74"/>
      <c r="BKI121" s="74"/>
      <c r="BKJ121" s="75"/>
      <c r="BKK121" s="76"/>
      <c r="BKL121" s="74"/>
      <c r="BKM121" s="74"/>
      <c r="BKN121" s="75"/>
      <c r="BKO121" s="76"/>
      <c r="BKP121" s="74"/>
      <c r="BKQ121" s="74"/>
      <c r="BKR121" s="75"/>
      <c r="BKS121" s="76"/>
      <c r="BKT121" s="74"/>
      <c r="BKU121" s="74"/>
      <c r="BKV121" s="75"/>
      <c r="BKW121" s="76"/>
      <c r="BKX121" s="74"/>
      <c r="BKY121" s="74"/>
      <c r="BKZ121" s="75"/>
      <c r="BLA121" s="76"/>
      <c r="BLB121" s="74"/>
      <c r="BLC121" s="74"/>
      <c r="BLD121" s="75"/>
      <c r="BLE121" s="76"/>
      <c r="BLF121" s="74"/>
      <c r="BLG121" s="74"/>
      <c r="BLH121" s="75"/>
      <c r="BLI121" s="76"/>
      <c r="BLJ121" s="74"/>
      <c r="BLK121" s="74"/>
      <c r="BLL121" s="75"/>
      <c r="BLM121" s="76"/>
      <c r="BLN121" s="74"/>
      <c r="BLO121" s="74"/>
      <c r="BLP121" s="75"/>
      <c r="BLQ121" s="76"/>
      <c r="BLR121" s="74"/>
      <c r="BLS121" s="74"/>
      <c r="BLT121" s="75"/>
      <c r="BLU121" s="76"/>
      <c r="BLV121" s="74"/>
      <c r="BLW121" s="74"/>
      <c r="BLX121" s="75"/>
      <c r="BLY121" s="76"/>
      <c r="BLZ121" s="74"/>
      <c r="BMA121" s="74"/>
      <c r="BMB121" s="75"/>
      <c r="BMC121" s="76"/>
      <c r="BMD121" s="74"/>
      <c r="BME121" s="74"/>
      <c r="BMF121" s="75"/>
      <c r="BMG121" s="76"/>
      <c r="BMH121" s="74"/>
      <c r="BMI121" s="74"/>
      <c r="BMJ121" s="75"/>
      <c r="BMK121" s="76"/>
      <c r="BML121" s="74"/>
      <c r="BMM121" s="74"/>
      <c r="BMN121" s="75"/>
      <c r="BMO121" s="76"/>
      <c r="BMP121" s="74"/>
      <c r="BMQ121" s="74"/>
      <c r="BMR121" s="75"/>
      <c r="BMS121" s="76"/>
      <c r="BMT121" s="74"/>
      <c r="BMU121" s="74"/>
      <c r="BMV121" s="75"/>
      <c r="BMW121" s="76"/>
      <c r="BMX121" s="74"/>
      <c r="BMY121" s="74"/>
      <c r="BMZ121" s="75"/>
      <c r="BNA121" s="76"/>
      <c r="BNB121" s="74"/>
      <c r="BNC121" s="74"/>
      <c r="BND121" s="75"/>
      <c r="BNE121" s="76"/>
      <c r="BNF121" s="74"/>
      <c r="BNG121" s="74"/>
      <c r="BNH121" s="75"/>
      <c r="BNI121" s="76"/>
      <c r="BNJ121" s="74"/>
      <c r="BNK121" s="74"/>
      <c r="BNL121" s="75"/>
      <c r="BNM121" s="76"/>
      <c r="BNN121" s="74"/>
      <c r="BNO121" s="74"/>
      <c r="BNP121" s="75"/>
      <c r="BNQ121" s="76"/>
      <c r="BNR121" s="74"/>
      <c r="BNS121" s="74"/>
      <c r="BNT121" s="75"/>
      <c r="BNU121" s="76"/>
      <c r="BNV121" s="74"/>
      <c r="BNW121" s="74"/>
      <c r="BNX121" s="75"/>
      <c r="BNY121" s="76"/>
      <c r="BNZ121" s="74"/>
      <c r="BOA121" s="74"/>
      <c r="BOB121" s="75"/>
      <c r="BOC121" s="76"/>
      <c r="BOD121" s="74"/>
      <c r="BOE121" s="74"/>
      <c r="BOF121" s="75"/>
      <c r="BOG121" s="76"/>
      <c r="BOH121" s="74"/>
      <c r="BOI121" s="74"/>
      <c r="BOJ121" s="75"/>
      <c r="BOK121" s="76"/>
      <c r="BOL121" s="74"/>
      <c r="BOM121" s="74"/>
      <c r="BON121" s="75"/>
      <c r="BOO121" s="76"/>
      <c r="BOP121" s="74"/>
      <c r="BOQ121" s="74"/>
      <c r="BOR121" s="75"/>
      <c r="BOS121" s="76"/>
      <c r="BOT121" s="74"/>
      <c r="BOU121" s="74"/>
      <c r="BOV121" s="75"/>
      <c r="BOW121" s="76"/>
      <c r="BOX121" s="74"/>
      <c r="BOY121" s="74"/>
      <c r="BOZ121" s="75"/>
      <c r="BPA121" s="76"/>
      <c r="BPB121" s="74"/>
      <c r="BPC121" s="74"/>
      <c r="BPD121" s="75"/>
      <c r="BPE121" s="76"/>
      <c r="BPF121" s="74"/>
      <c r="BPG121" s="74"/>
      <c r="BPH121" s="75"/>
      <c r="BPI121" s="76"/>
      <c r="BPJ121" s="74"/>
      <c r="BPK121" s="74"/>
      <c r="BPL121" s="75"/>
      <c r="BPM121" s="76"/>
      <c r="BPN121" s="74"/>
      <c r="BPO121" s="74"/>
      <c r="BPP121" s="75"/>
      <c r="BPQ121" s="76"/>
      <c r="BPR121" s="74"/>
      <c r="BPS121" s="74"/>
      <c r="BPT121" s="75"/>
      <c r="BPU121" s="76"/>
      <c r="BPV121" s="74"/>
      <c r="BPW121" s="74"/>
      <c r="BPX121" s="75"/>
      <c r="BPY121" s="76"/>
      <c r="BPZ121" s="74"/>
      <c r="BQA121" s="74"/>
      <c r="BQB121" s="75"/>
      <c r="BQC121" s="76"/>
      <c r="BQD121" s="74"/>
      <c r="BQE121" s="74"/>
      <c r="BQF121" s="75"/>
      <c r="BQG121" s="76"/>
      <c r="BQH121" s="74"/>
      <c r="BQI121" s="74"/>
      <c r="BQJ121" s="75"/>
      <c r="BQK121" s="76"/>
      <c r="BQL121" s="74"/>
      <c r="BQM121" s="74"/>
      <c r="BQN121" s="75"/>
      <c r="BQO121" s="76"/>
      <c r="BQP121" s="74"/>
      <c r="BQQ121" s="74"/>
      <c r="BQR121" s="75"/>
      <c r="BQS121" s="76"/>
      <c r="BQT121" s="74"/>
      <c r="BQU121" s="74"/>
      <c r="BQV121" s="75"/>
      <c r="BQW121" s="76"/>
      <c r="BQX121" s="74"/>
      <c r="BQY121" s="74"/>
      <c r="BQZ121" s="75"/>
      <c r="BRA121" s="76"/>
      <c r="BRB121" s="74"/>
      <c r="BRC121" s="74"/>
      <c r="BRD121" s="75"/>
      <c r="BRE121" s="76"/>
      <c r="BRF121" s="74"/>
      <c r="BRG121" s="74"/>
      <c r="BRH121" s="75"/>
      <c r="BRI121" s="76"/>
      <c r="BRJ121" s="74"/>
      <c r="BRK121" s="74"/>
      <c r="BRL121" s="75"/>
      <c r="BRM121" s="76"/>
      <c r="BRN121" s="74"/>
      <c r="BRO121" s="74"/>
      <c r="BRP121" s="75"/>
      <c r="BRQ121" s="76"/>
      <c r="BRR121" s="74"/>
      <c r="BRS121" s="74"/>
      <c r="BRT121" s="75"/>
      <c r="BRU121" s="76"/>
      <c r="BRV121" s="74"/>
      <c r="BRW121" s="74"/>
      <c r="BRX121" s="75"/>
      <c r="BRY121" s="76"/>
      <c r="BRZ121" s="74"/>
      <c r="BSA121" s="74"/>
      <c r="BSB121" s="75"/>
      <c r="BSC121" s="76"/>
      <c r="BSD121" s="74"/>
      <c r="BSE121" s="74"/>
      <c r="BSF121" s="75"/>
      <c r="BSG121" s="76"/>
      <c r="BSH121" s="74"/>
      <c r="BSI121" s="74"/>
      <c r="BSJ121" s="75"/>
      <c r="BSK121" s="76"/>
      <c r="BSL121" s="74"/>
      <c r="BSM121" s="74"/>
      <c r="BSN121" s="75"/>
      <c r="BSO121" s="76"/>
      <c r="BSP121" s="74"/>
      <c r="BSQ121" s="74"/>
      <c r="BSR121" s="75"/>
      <c r="BSS121" s="76"/>
      <c r="BST121" s="74"/>
      <c r="BSU121" s="74"/>
      <c r="BSV121" s="75"/>
      <c r="BSW121" s="76"/>
      <c r="BSX121" s="74"/>
      <c r="BSY121" s="74"/>
      <c r="BSZ121" s="75"/>
      <c r="BTA121" s="76"/>
      <c r="BTB121" s="74"/>
      <c r="BTC121" s="74"/>
      <c r="BTD121" s="75"/>
      <c r="BTE121" s="76"/>
      <c r="BTF121" s="74"/>
      <c r="BTG121" s="74"/>
      <c r="BTH121" s="75"/>
      <c r="BTI121" s="76"/>
      <c r="BTJ121" s="74"/>
      <c r="BTK121" s="74"/>
      <c r="BTL121" s="75"/>
      <c r="BTM121" s="76"/>
      <c r="BTN121" s="74"/>
      <c r="BTO121" s="74"/>
      <c r="BTP121" s="75"/>
      <c r="BTQ121" s="76"/>
      <c r="BTR121" s="74"/>
      <c r="BTS121" s="74"/>
      <c r="BTT121" s="75"/>
      <c r="BTU121" s="76"/>
      <c r="BTV121" s="74"/>
      <c r="BTW121" s="74"/>
      <c r="BTX121" s="75"/>
      <c r="BTY121" s="76"/>
      <c r="BTZ121" s="74"/>
      <c r="BUA121" s="74"/>
      <c r="BUB121" s="75"/>
      <c r="BUC121" s="76"/>
      <c r="BUD121" s="74"/>
      <c r="BUE121" s="74"/>
      <c r="BUF121" s="75"/>
      <c r="BUG121" s="76"/>
      <c r="BUH121" s="74"/>
      <c r="BUI121" s="74"/>
      <c r="BUJ121" s="75"/>
      <c r="BUK121" s="76"/>
      <c r="BUL121" s="74"/>
      <c r="BUM121" s="74"/>
      <c r="BUN121" s="75"/>
      <c r="BUO121" s="76"/>
      <c r="BUP121" s="74"/>
      <c r="BUQ121" s="74"/>
      <c r="BUR121" s="75"/>
      <c r="BUS121" s="76"/>
      <c r="BUT121" s="74"/>
      <c r="BUU121" s="74"/>
      <c r="BUV121" s="75"/>
      <c r="BUW121" s="76"/>
      <c r="BUX121" s="74"/>
      <c r="BUY121" s="74"/>
      <c r="BUZ121" s="75"/>
      <c r="BVA121" s="76"/>
      <c r="BVB121" s="74"/>
      <c r="BVC121" s="74"/>
      <c r="BVD121" s="75"/>
      <c r="BVE121" s="76"/>
      <c r="BVF121" s="74"/>
      <c r="BVG121" s="74"/>
      <c r="BVH121" s="75"/>
      <c r="BVI121" s="76"/>
      <c r="BVJ121" s="74"/>
      <c r="BVK121" s="74"/>
      <c r="BVL121" s="75"/>
      <c r="BVM121" s="76"/>
      <c r="BVN121" s="74"/>
      <c r="BVO121" s="74"/>
      <c r="BVP121" s="75"/>
      <c r="BVQ121" s="76"/>
      <c r="BVR121" s="74"/>
      <c r="BVS121" s="74"/>
      <c r="BVT121" s="75"/>
      <c r="BVU121" s="76"/>
      <c r="BVV121" s="74"/>
      <c r="BVW121" s="74"/>
      <c r="BVX121" s="75"/>
      <c r="BVY121" s="76"/>
      <c r="BVZ121" s="74"/>
      <c r="BWA121" s="74"/>
      <c r="BWB121" s="75"/>
      <c r="BWC121" s="76"/>
      <c r="BWD121" s="74"/>
      <c r="BWE121" s="74"/>
      <c r="BWF121" s="75"/>
      <c r="BWG121" s="76"/>
      <c r="BWH121" s="74"/>
      <c r="BWI121" s="74"/>
      <c r="BWJ121" s="75"/>
      <c r="BWK121" s="76"/>
      <c r="BWL121" s="74"/>
      <c r="BWM121" s="74"/>
      <c r="BWN121" s="75"/>
      <c r="BWO121" s="76"/>
      <c r="BWP121" s="74"/>
      <c r="BWQ121" s="74"/>
      <c r="BWR121" s="75"/>
      <c r="BWS121" s="76"/>
      <c r="BWT121" s="74"/>
      <c r="BWU121" s="74"/>
      <c r="BWV121" s="75"/>
      <c r="BWW121" s="76"/>
      <c r="BWX121" s="74"/>
      <c r="BWY121" s="74"/>
      <c r="BWZ121" s="75"/>
      <c r="BXA121" s="76"/>
      <c r="BXB121" s="74"/>
      <c r="BXC121" s="74"/>
      <c r="BXD121" s="75"/>
      <c r="BXE121" s="76"/>
      <c r="BXF121" s="74"/>
      <c r="BXG121" s="74"/>
      <c r="BXH121" s="75"/>
      <c r="BXI121" s="76"/>
      <c r="BXJ121" s="74"/>
      <c r="BXK121" s="74"/>
      <c r="BXL121" s="75"/>
      <c r="BXM121" s="76"/>
      <c r="BXN121" s="74"/>
      <c r="BXO121" s="74"/>
      <c r="BXP121" s="75"/>
      <c r="BXQ121" s="76"/>
      <c r="BXR121" s="74"/>
      <c r="BXS121" s="74"/>
      <c r="BXT121" s="75"/>
      <c r="BXU121" s="76"/>
      <c r="BXV121" s="74"/>
      <c r="BXW121" s="74"/>
      <c r="BXX121" s="75"/>
      <c r="BXY121" s="76"/>
      <c r="BXZ121" s="74"/>
      <c r="BYA121" s="74"/>
      <c r="BYB121" s="75"/>
      <c r="BYC121" s="76"/>
      <c r="BYD121" s="74"/>
      <c r="BYE121" s="74"/>
      <c r="BYF121" s="75"/>
      <c r="BYG121" s="76"/>
      <c r="BYH121" s="74"/>
      <c r="BYI121" s="74"/>
      <c r="BYJ121" s="75"/>
      <c r="BYK121" s="76"/>
      <c r="BYL121" s="74"/>
      <c r="BYM121" s="74"/>
      <c r="BYN121" s="75"/>
      <c r="BYO121" s="76"/>
      <c r="BYP121" s="74"/>
      <c r="BYQ121" s="74"/>
      <c r="BYR121" s="75"/>
      <c r="BYS121" s="76"/>
      <c r="BYT121" s="74"/>
      <c r="BYU121" s="74"/>
      <c r="BYV121" s="75"/>
      <c r="BYW121" s="76"/>
      <c r="BYX121" s="74"/>
      <c r="BYY121" s="74"/>
      <c r="BYZ121" s="75"/>
      <c r="BZA121" s="76"/>
      <c r="BZB121" s="74"/>
      <c r="BZC121" s="74"/>
      <c r="BZD121" s="75"/>
      <c r="BZE121" s="76"/>
      <c r="BZF121" s="74"/>
      <c r="BZG121" s="74"/>
      <c r="BZH121" s="75"/>
      <c r="BZI121" s="76"/>
      <c r="BZJ121" s="74"/>
      <c r="BZK121" s="74"/>
      <c r="BZL121" s="75"/>
      <c r="BZM121" s="76"/>
      <c r="BZN121" s="74"/>
      <c r="BZO121" s="74"/>
      <c r="BZP121" s="75"/>
      <c r="BZQ121" s="76"/>
      <c r="BZR121" s="74"/>
      <c r="BZS121" s="74"/>
      <c r="BZT121" s="75"/>
      <c r="BZU121" s="76"/>
      <c r="BZV121" s="74"/>
      <c r="BZW121" s="74"/>
      <c r="BZX121" s="75"/>
      <c r="BZY121" s="76"/>
      <c r="BZZ121" s="74"/>
      <c r="CAA121" s="74"/>
      <c r="CAB121" s="75"/>
      <c r="CAC121" s="76"/>
      <c r="CAD121" s="74"/>
      <c r="CAE121" s="74"/>
      <c r="CAF121" s="75"/>
      <c r="CAG121" s="76"/>
      <c r="CAH121" s="74"/>
      <c r="CAI121" s="74"/>
      <c r="CAJ121" s="75"/>
      <c r="CAK121" s="76"/>
      <c r="CAL121" s="74"/>
      <c r="CAM121" s="74"/>
      <c r="CAN121" s="75"/>
      <c r="CAO121" s="76"/>
      <c r="CAP121" s="74"/>
      <c r="CAQ121" s="74"/>
      <c r="CAR121" s="75"/>
      <c r="CAS121" s="76"/>
      <c r="CAT121" s="74"/>
      <c r="CAU121" s="74"/>
      <c r="CAV121" s="75"/>
      <c r="CAW121" s="76"/>
      <c r="CAX121" s="74"/>
      <c r="CAY121" s="74"/>
      <c r="CAZ121" s="75"/>
      <c r="CBA121" s="76"/>
      <c r="CBB121" s="74"/>
      <c r="CBC121" s="74"/>
      <c r="CBD121" s="75"/>
      <c r="CBE121" s="76"/>
      <c r="CBF121" s="74"/>
      <c r="CBG121" s="74"/>
      <c r="CBH121" s="75"/>
      <c r="CBI121" s="76"/>
      <c r="CBJ121" s="74"/>
      <c r="CBK121" s="74"/>
      <c r="CBL121" s="75"/>
      <c r="CBM121" s="76"/>
      <c r="CBN121" s="74"/>
      <c r="CBO121" s="74"/>
      <c r="CBP121" s="75"/>
      <c r="CBQ121" s="76"/>
      <c r="CBR121" s="74"/>
      <c r="CBS121" s="74"/>
      <c r="CBT121" s="75"/>
      <c r="CBU121" s="76"/>
      <c r="CBV121" s="74"/>
      <c r="CBW121" s="74"/>
      <c r="CBX121" s="75"/>
      <c r="CBY121" s="76"/>
      <c r="CBZ121" s="74"/>
      <c r="CCA121" s="74"/>
      <c r="CCB121" s="75"/>
      <c r="CCC121" s="76"/>
      <c r="CCD121" s="74"/>
      <c r="CCE121" s="74"/>
      <c r="CCF121" s="75"/>
      <c r="CCG121" s="76"/>
      <c r="CCH121" s="74"/>
      <c r="CCI121" s="74"/>
      <c r="CCJ121" s="75"/>
      <c r="CCK121" s="76"/>
      <c r="CCL121" s="74"/>
      <c r="CCM121" s="74"/>
      <c r="CCN121" s="75"/>
      <c r="CCO121" s="76"/>
      <c r="CCP121" s="74"/>
      <c r="CCQ121" s="74"/>
      <c r="CCR121" s="75"/>
      <c r="CCS121" s="76"/>
      <c r="CCT121" s="74"/>
      <c r="CCU121" s="74"/>
      <c r="CCV121" s="75"/>
      <c r="CCW121" s="76"/>
      <c r="CCX121" s="74"/>
      <c r="CCY121" s="74"/>
      <c r="CCZ121" s="75"/>
      <c r="CDA121" s="76"/>
      <c r="CDB121" s="74"/>
      <c r="CDC121" s="74"/>
      <c r="CDD121" s="75"/>
      <c r="CDE121" s="76"/>
      <c r="CDF121" s="74"/>
      <c r="CDG121" s="74"/>
      <c r="CDH121" s="75"/>
      <c r="CDI121" s="76"/>
      <c r="CDJ121" s="74"/>
      <c r="CDK121" s="74"/>
      <c r="CDL121" s="75"/>
      <c r="CDM121" s="76"/>
      <c r="CDN121" s="74"/>
      <c r="CDO121" s="74"/>
      <c r="CDP121" s="75"/>
      <c r="CDQ121" s="76"/>
      <c r="CDR121" s="74"/>
      <c r="CDS121" s="74"/>
      <c r="CDT121" s="75"/>
      <c r="CDU121" s="76"/>
      <c r="CDV121" s="74"/>
      <c r="CDW121" s="74"/>
      <c r="CDX121" s="75"/>
      <c r="CDY121" s="76"/>
      <c r="CDZ121" s="74"/>
      <c r="CEA121" s="74"/>
      <c r="CEB121" s="75"/>
      <c r="CEC121" s="76"/>
      <c r="CED121" s="74"/>
      <c r="CEE121" s="74"/>
      <c r="CEF121" s="75"/>
      <c r="CEG121" s="76"/>
      <c r="CEH121" s="74"/>
      <c r="CEI121" s="74"/>
      <c r="CEJ121" s="75"/>
      <c r="CEK121" s="76"/>
      <c r="CEL121" s="74"/>
      <c r="CEM121" s="74"/>
      <c r="CEN121" s="75"/>
      <c r="CEO121" s="76"/>
      <c r="CEP121" s="74"/>
      <c r="CEQ121" s="74"/>
      <c r="CER121" s="75"/>
      <c r="CES121" s="76"/>
      <c r="CET121" s="74"/>
      <c r="CEU121" s="74"/>
      <c r="CEV121" s="75"/>
      <c r="CEW121" s="76"/>
      <c r="CEX121" s="74"/>
      <c r="CEY121" s="74"/>
      <c r="CEZ121" s="75"/>
      <c r="CFA121" s="76"/>
      <c r="CFB121" s="74"/>
      <c r="CFC121" s="74"/>
      <c r="CFD121" s="75"/>
      <c r="CFE121" s="76"/>
      <c r="CFF121" s="74"/>
      <c r="CFG121" s="74"/>
      <c r="CFH121" s="75"/>
      <c r="CFI121" s="76"/>
      <c r="CFJ121" s="74"/>
      <c r="CFK121" s="74"/>
      <c r="CFL121" s="75"/>
      <c r="CFM121" s="76"/>
      <c r="CFN121" s="74"/>
      <c r="CFO121" s="74"/>
      <c r="CFP121" s="75"/>
      <c r="CFQ121" s="76"/>
      <c r="CFR121" s="74"/>
      <c r="CFS121" s="74"/>
      <c r="CFT121" s="75"/>
      <c r="CFU121" s="76"/>
      <c r="CFV121" s="74"/>
      <c r="CFW121" s="74"/>
      <c r="CFX121" s="75"/>
      <c r="CFY121" s="76"/>
      <c r="CFZ121" s="74"/>
      <c r="CGA121" s="74"/>
      <c r="CGB121" s="75"/>
      <c r="CGC121" s="76"/>
      <c r="CGD121" s="74"/>
      <c r="CGE121" s="74"/>
      <c r="CGF121" s="75"/>
      <c r="CGG121" s="76"/>
      <c r="CGH121" s="74"/>
      <c r="CGI121" s="74"/>
      <c r="CGJ121" s="75"/>
      <c r="CGK121" s="76"/>
      <c r="CGL121" s="74"/>
      <c r="CGM121" s="74"/>
      <c r="CGN121" s="75"/>
      <c r="CGO121" s="76"/>
      <c r="CGP121" s="74"/>
      <c r="CGQ121" s="74"/>
      <c r="CGR121" s="75"/>
      <c r="CGS121" s="76"/>
      <c r="CGT121" s="74"/>
      <c r="CGU121" s="74"/>
      <c r="CGV121" s="75"/>
      <c r="CGW121" s="76"/>
      <c r="CGX121" s="74"/>
      <c r="CGY121" s="74"/>
      <c r="CGZ121" s="75"/>
      <c r="CHA121" s="76"/>
      <c r="CHB121" s="74"/>
      <c r="CHC121" s="74"/>
      <c r="CHD121" s="75"/>
      <c r="CHE121" s="76"/>
      <c r="CHF121" s="74"/>
      <c r="CHG121" s="74"/>
      <c r="CHH121" s="75"/>
      <c r="CHI121" s="76"/>
      <c r="CHJ121" s="74"/>
      <c r="CHK121" s="74"/>
      <c r="CHL121" s="75"/>
      <c r="CHM121" s="76"/>
      <c r="CHN121" s="74"/>
      <c r="CHO121" s="74"/>
      <c r="CHP121" s="75"/>
      <c r="CHQ121" s="76"/>
      <c r="CHR121" s="74"/>
      <c r="CHS121" s="74"/>
      <c r="CHT121" s="75"/>
      <c r="CHU121" s="76"/>
      <c r="CHV121" s="74"/>
      <c r="CHW121" s="74"/>
      <c r="CHX121" s="75"/>
      <c r="CHY121" s="76"/>
      <c r="CHZ121" s="74"/>
      <c r="CIA121" s="74"/>
      <c r="CIB121" s="75"/>
      <c r="CIC121" s="76"/>
      <c r="CID121" s="74"/>
      <c r="CIE121" s="74"/>
      <c r="CIF121" s="75"/>
      <c r="CIG121" s="76"/>
      <c r="CIH121" s="74"/>
      <c r="CII121" s="74"/>
      <c r="CIJ121" s="75"/>
      <c r="CIK121" s="76"/>
      <c r="CIL121" s="74"/>
      <c r="CIM121" s="74"/>
      <c r="CIN121" s="75"/>
      <c r="CIO121" s="76"/>
      <c r="CIP121" s="74"/>
      <c r="CIQ121" s="74"/>
      <c r="CIR121" s="75"/>
      <c r="CIS121" s="76"/>
      <c r="CIT121" s="74"/>
      <c r="CIU121" s="74"/>
      <c r="CIV121" s="75"/>
      <c r="CIW121" s="76"/>
      <c r="CIX121" s="74"/>
      <c r="CIY121" s="74"/>
      <c r="CIZ121" s="75"/>
      <c r="CJA121" s="76"/>
      <c r="CJB121" s="74"/>
      <c r="CJC121" s="74"/>
      <c r="CJD121" s="75"/>
      <c r="CJE121" s="76"/>
      <c r="CJF121" s="74"/>
      <c r="CJG121" s="74"/>
      <c r="CJH121" s="75"/>
      <c r="CJI121" s="76"/>
      <c r="CJJ121" s="74"/>
      <c r="CJK121" s="74"/>
      <c r="CJL121" s="75"/>
      <c r="CJM121" s="76"/>
      <c r="CJN121" s="74"/>
      <c r="CJO121" s="74"/>
      <c r="CJP121" s="75"/>
      <c r="CJQ121" s="76"/>
      <c r="CJR121" s="74"/>
      <c r="CJS121" s="74"/>
      <c r="CJT121" s="75"/>
      <c r="CJU121" s="76"/>
      <c r="CJV121" s="74"/>
      <c r="CJW121" s="74"/>
      <c r="CJX121" s="75"/>
      <c r="CJY121" s="76"/>
      <c r="CJZ121" s="74"/>
      <c r="CKA121" s="74"/>
      <c r="CKB121" s="75"/>
      <c r="CKC121" s="76"/>
      <c r="CKD121" s="74"/>
      <c r="CKE121" s="74"/>
      <c r="CKF121" s="75"/>
      <c r="CKG121" s="76"/>
      <c r="CKH121" s="74"/>
      <c r="CKI121" s="74"/>
      <c r="CKJ121" s="75"/>
      <c r="CKK121" s="76"/>
      <c r="CKL121" s="74"/>
      <c r="CKM121" s="74"/>
      <c r="CKN121" s="75"/>
      <c r="CKO121" s="76"/>
      <c r="CKP121" s="74"/>
      <c r="CKQ121" s="74"/>
      <c r="CKR121" s="75"/>
      <c r="CKS121" s="76"/>
      <c r="CKT121" s="74"/>
      <c r="CKU121" s="74"/>
      <c r="CKV121" s="75"/>
      <c r="CKW121" s="76"/>
      <c r="CKX121" s="74"/>
      <c r="CKY121" s="74"/>
      <c r="CKZ121" s="75"/>
      <c r="CLA121" s="76"/>
      <c r="CLB121" s="74"/>
      <c r="CLC121" s="74"/>
      <c r="CLD121" s="75"/>
      <c r="CLE121" s="76"/>
      <c r="CLF121" s="74"/>
      <c r="CLG121" s="74"/>
      <c r="CLH121" s="75"/>
      <c r="CLI121" s="76"/>
      <c r="CLJ121" s="74"/>
      <c r="CLK121" s="74"/>
      <c r="CLL121" s="75"/>
      <c r="CLM121" s="76"/>
      <c r="CLN121" s="74"/>
      <c r="CLO121" s="74"/>
      <c r="CLP121" s="75"/>
      <c r="CLQ121" s="76"/>
      <c r="CLR121" s="74"/>
      <c r="CLS121" s="74"/>
      <c r="CLT121" s="75"/>
      <c r="CLU121" s="76"/>
      <c r="CLV121" s="74"/>
      <c r="CLW121" s="74"/>
      <c r="CLX121" s="75"/>
      <c r="CLY121" s="76"/>
      <c r="CLZ121" s="74"/>
      <c r="CMA121" s="74"/>
      <c r="CMB121" s="75"/>
      <c r="CMC121" s="76"/>
      <c r="CMD121" s="74"/>
      <c r="CME121" s="74"/>
      <c r="CMF121" s="75"/>
      <c r="CMG121" s="76"/>
      <c r="CMH121" s="74"/>
      <c r="CMI121" s="74"/>
      <c r="CMJ121" s="75"/>
      <c r="CMK121" s="76"/>
      <c r="CML121" s="74"/>
      <c r="CMM121" s="74"/>
      <c r="CMN121" s="75"/>
      <c r="CMO121" s="76"/>
      <c r="CMP121" s="74"/>
      <c r="CMQ121" s="74"/>
      <c r="CMR121" s="75"/>
      <c r="CMS121" s="76"/>
      <c r="CMT121" s="74"/>
      <c r="CMU121" s="74"/>
      <c r="CMV121" s="75"/>
      <c r="CMW121" s="76"/>
      <c r="CMX121" s="74"/>
      <c r="CMY121" s="74"/>
      <c r="CMZ121" s="75"/>
      <c r="CNA121" s="76"/>
      <c r="CNB121" s="74"/>
      <c r="CNC121" s="74"/>
      <c r="CND121" s="75"/>
      <c r="CNE121" s="76"/>
      <c r="CNF121" s="74"/>
      <c r="CNG121" s="74"/>
      <c r="CNH121" s="75"/>
      <c r="CNI121" s="76"/>
      <c r="CNJ121" s="74"/>
      <c r="CNK121" s="74"/>
      <c r="CNL121" s="75"/>
      <c r="CNM121" s="76"/>
      <c r="CNN121" s="74"/>
      <c r="CNO121" s="74"/>
      <c r="CNP121" s="75"/>
      <c r="CNQ121" s="76"/>
      <c r="CNR121" s="74"/>
      <c r="CNS121" s="74"/>
      <c r="CNT121" s="75"/>
      <c r="CNU121" s="76"/>
      <c r="CNV121" s="74"/>
      <c r="CNW121" s="74"/>
      <c r="CNX121" s="75"/>
      <c r="CNY121" s="76"/>
      <c r="CNZ121" s="74"/>
      <c r="COA121" s="74"/>
      <c r="COB121" s="75"/>
      <c r="COC121" s="76"/>
      <c r="COD121" s="74"/>
      <c r="COE121" s="74"/>
      <c r="COF121" s="75"/>
      <c r="COG121" s="76"/>
      <c r="COH121" s="74"/>
      <c r="COI121" s="74"/>
      <c r="COJ121" s="75"/>
      <c r="COK121" s="76"/>
      <c r="COL121" s="74"/>
      <c r="COM121" s="74"/>
      <c r="CON121" s="75"/>
      <c r="COO121" s="76"/>
      <c r="COP121" s="74"/>
      <c r="COQ121" s="74"/>
      <c r="COR121" s="75"/>
      <c r="COS121" s="76"/>
      <c r="COT121" s="74"/>
      <c r="COU121" s="74"/>
      <c r="COV121" s="75"/>
      <c r="COW121" s="76"/>
      <c r="COX121" s="74"/>
      <c r="COY121" s="74"/>
      <c r="COZ121" s="75"/>
      <c r="CPA121" s="76"/>
      <c r="CPB121" s="74"/>
      <c r="CPC121" s="74"/>
      <c r="CPD121" s="75"/>
      <c r="CPE121" s="76"/>
      <c r="CPF121" s="74"/>
      <c r="CPG121" s="74"/>
      <c r="CPH121" s="75"/>
      <c r="CPI121" s="76"/>
      <c r="CPJ121" s="74"/>
      <c r="CPK121" s="74"/>
      <c r="CPL121" s="75"/>
      <c r="CPM121" s="76"/>
      <c r="CPN121" s="74"/>
      <c r="CPO121" s="74"/>
      <c r="CPP121" s="75"/>
      <c r="CPQ121" s="76"/>
      <c r="CPR121" s="74"/>
      <c r="CPS121" s="74"/>
      <c r="CPT121" s="75"/>
      <c r="CPU121" s="76"/>
      <c r="CPV121" s="74"/>
      <c r="CPW121" s="74"/>
      <c r="CPX121" s="75"/>
      <c r="CPY121" s="76"/>
      <c r="CPZ121" s="74"/>
      <c r="CQA121" s="74"/>
      <c r="CQB121" s="75"/>
      <c r="CQC121" s="76"/>
      <c r="CQD121" s="74"/>
      <c r="CQE121" s="74"/>
      <c r="CQF121" s="75"/>
      <c r="CQG121" s="76"/>
      <c r="CQH121" s="74"/>
      <c r="CQI121" s="74"/>
      <c r="CQJ121" s="75"/>
      <c r="CQK121" s="76"/>
      <c r="CQL121" s="74"/>
      <c r="CQM121" s="74"/>
      <c r="CQN121" s="75"/>
      <c r="CQO121" s="76"/>
      <c r="CQP121" s="74"/>
      <c r="CQQ121" s="74"/>
      <c r="CQR121" s="75"/>
      <c r="CQS121" s="76"/>
      <c r="CQT121" s="74"/>
      <c r="CQU121" s="74"/>
      <c r="CQV121" s="75"/>
      <c r="CQW121" s="76"/>
      <c r="CQX121" s="74"/>
      <c r="CQY121" s="74"/>
      <c r="CQZ121" s="75"/>
      <c r="CRA121" s="76"/>
      <c r="CRB121" s="74"/>
      <c r="CRC121" s="74"/>
      <c r="CRD121" s="75"/>
      <c r="CRE121" s="76"/>
      <c r="CRF121" s="74"/>
      <c r="CRG121" s="74"/>
      <c r="CRH121" s="75"/>
      <c r="CRI121" s="76"/>
      <c r="CRJ121" s="74"/>
      <c r="CRK121" s="74"/>
      <c r="CRL121" s="75"/>
      <c r="CRM121" s="76"/>
      <c r="CRN121" s="74"/>
      <c r="CRO121" s="74"/>
      <c r="CRP121" s="75"/>
      <c r="CRQ121" s="76"/>
      <c r="CRR121" s="74"/>
      <c r="CRS121" s="74"/>
      <c r="CRT121" s="75"/>
      <c r="CRU121" s="76"/>
      <c r="CRV121" s="74"/>
      <c r="CRW121" s="74"/>
      <c r="CRX121" s="75"/>
      <c r="CRY121" s="76"/>
      <c r="CRZ121" s="74"/>
      <c r="CSA121" s="74"/>
      <c r="CSB121" s="75"/>
      <c r="CSC121" s="76"/>
      <c r="CSD121" s="74"/>
      <c r="CSE121" s="74"/>
      <c r="CSF121" s="75"/>
      <c r="CSG121" s="76"/>
      <c r="CSH121" s="74"/>
      <c r="CSI121" s="74"/>
      <c r="CSJ121" s="75"/>
      <c r="CSK121" s="76"/>
      <c r="CSL121" s="74"/>
      <c r="CSM121" s="74"/>
      <c r="CSN121" s="75"/>
      <c r="CSO121" s="76"/>
      <c r="CSP121" s="74"/>
      <c r="CSQ121" s="74"/>
      <c r="CSR121" s="75"/>
      <c r="CSS121" s="76"/>
      <c r="CST121" s="74"/>
      <c r="CSU121" s="74"/>
      <c r="CSV121" s="75"/>
      <c r="CSW121" s="76"/>
      <c r="CSX121" s="74"/>
      <c r="CSY121" s="74"/>
      <c r="CSZ121" s="75"/>
      <c r="CTA121" s="76"/>
      <c r="CTB121" s="74"/>
      <c r="CTC121" s="74"/>
      <c r="CTD121" s="75"/>
      <c r="CTE121" s="76"/>
      <c r="CTF121" s="74"/>
      <c r="CTG121" s="74"/>
      <c r="CTH121" s="75"/>
      <c r="CTI121" s="76"/>
      <c r="CTJ121" s="74"/>
      <c r="CTK121" s="74"/>
      <c r="CTL121" s="75"/>
      <c r="CTM121" s="76"/>
      <c r="CTN121" s="74"/>
      <c r="CTO121" s="74"/>
      <c r="CTP121" s="75"/>
      <c r="CTQ121" s="76"/>
      <c r="CTR121" s="74"/>
      <c r="CTS121" s="74"/>
      <c r="CTT121" s="75"/>
      <c r="CTU121" s="76"/>
      <c r="CTV121" s="74"/>
      <c r="CTW121" s="74"/>
      <c r="CTX121" s="75"/>
      <c r="CTY121" s="76"/>
      <c r="CTZ121" s="74"/>
      <c r="CUA121" s="74"/>
      <c r="CUB121" s="75"/>
      <c r="CUC121" s="76"/>
      <c r="CUD121" s="74"/>
      <c r="CUE121" s="74"/>
      <c r="CUF121" s="75"/>
      <c r="CUG121" s="76"/>
      <c r="CUH121" s="74"/>
      <c r="CUI121" s="74"/>
      <c r="CUJ121" s="75"/>
      <c r="CUK121" s="76"/>
      <c r="CUL121" s="74"/>
      <c r="CUM121" s="74"/>
      <c r="CUN121" s="75"/>
      <c r="CUO121" s="76"/>
      <c r="CUP121" s="74"/>
      <c r="CUQ121" s="74"/>
      <c r="CUR121" s="75"/>
      <c r="CUS121" s="76"/>
      <c r="CUT121" s="74"/>
      <c r="CUU121" s="74"/>
      <c r="CUV121" s="75"/>
      <c r="CUW121" s="76"/>
      <c r="CUX121" s="74"/>
      <c r="CUY121" s="74"/>
      <c r="CUZ121" s="75"/>
      <c r="CVA121" s="76"/>
      <c r="CVB121" s="74"/>
      <c r="CVC121" s="74"/>
      <c r="CVD121" s="75"/>
      <c r="CVE121" s="76"/>
      <c r="CVF121" s="74"/>
      <c r="CVG121" s="74"/>
      <c r="CVH121" s="75"/>
      <c r="CVI121" s="76"/>
      <c r="CVJ121" s="74"/>
      <c r="CVK121" s="74"/>
      <c r="CVL121" s="75"/>
      <c r="CVM121" s="76"/>
      <c r="CVN121" s="74"/>
      <c r="CVO121" s="74"/>
      <c r="CVP121" s="75"/>
      <c r="CVQ121" s="76"/>
      <c r="CVR121" s="74"/>
      <c r="CVS121" s="74"/>
      <c r="CVT121" s="75"/>
      <c r="CVU121" s="76"/>
      <c r="CVV121" s="74"/>
      <c r="CVW121" s="74"/>
      <c r="CVX121" s="75"/>
      <c r="CVY121" s="76"/>
      <c r="CVZ121" s="74"/>
      <c r="CWA121" s="74"/>
      <c r="CWB121" s="75"/>
      <c r="CWC121" s="76"/>
      <c r="CWD121" s="74"/>
      <c r="CWE121" s="74"/>
      <c r="CWF121" s="75"/>
      <c r="CWG121" s="76"/>
      <c r="CWH121" s="74"/>
      <c r="CWI121" s="74"/>
      <c r="CWJ121" s="75"/>
      <c r="CWK121" s="76"/>
      <c r="CWL121" s="74"/>
      <c r="CWM121" s="74"/>
      <c r="CWN121" s="75"/>
      <c r="CWO121" s="76"/>
      <c r="CWP121" s="74"/>
      <c r="CWQ121" s="74"/>
      <c r="CWR121" s="75"/>
      <c r="CWS121" s="76"/>
      <c r="CWT121" s="74"/>
      <c r="CWU121" s="74"/>
      <c r="CWV121" s="75"/>
      <c r="CWW121" s="76"/>
      <c r="CWX121" s="74"/>
      <c r="CWY121" s="74"/>
      <c r="CWZ121" s="75"/>
      <c r="CXA121" s="76"/>
      <c r="CXB121" s="74"/>
      <c r="CXC121" s="74"/>
      <c r="CXD121" s="75"/>
      <c r="CXE121" s="76"/>
      <c r="CXF121" s="74"/>
      <c r="CXG121" s="74"/>
      <c r="CXH121" s="75"/>
      <c r="CXI121" s="76"/>
      <c r="CXJ121" s="74"/>
      <c r="CXK121" s="74"/>
      <c r="CXL121" s="75"/>
      <c r="CXM121" s="76"/>
      <c r="CXN121" s="74"/>
      <c r="CXO121" s="74"/>
      <c r="CXP121" s="75"/>
      <c r="CXQ121" s="76"/>
      <c r="CXR121" s="74"/>
      <c r="CXS121" s="74"/>
      <c r="CXT121" s="75"/>
      <c r="CXU121" s="76"/>
      <c r="CXV121" s="74"/>
      <c r="CXW121" s="74"/>
      <c r="CXX121" s="75"/>
      <c r="CXY121" s="76"/>
      <c r="CXZ121" s="74"/>
      <c r="CYA121" s="74"/>
      <c r="CYB121" s="75"/>
      <c r="CYC121" s="76"/>
      <c r="CYD121" s="74"/>
      <c r="CYE121" s="74"/>
      <c r="CYF121" s="75"/>
      <c r="CYG121" s="76"/>
      <c r="CYH121" s="74"/>
      <c r="CYI121" s="74"/>
      <c r="CYJ121" s="75"/>
      <c r="CYK121" s="76"/>
      <c r="CYL121" s="74"/>
      <c r="CYM121" s="74"/>
      <c r="CYN121" s="75"/>
      <c r="CYO121" s="76"/>
      <c r="CYP121" s="74"/>
      <c r="CYQ121" s="74"/>
      <c r="CYR121" s="75"/>
      <c r="CYS121" s="76"/>
      <c r="CYT121" s="74"/>
      <c r="CYU121" s="74"/>
      <c r="CYV121" s="75"/>
      <c r="CYW121" s="76"/>
      <c r="CYX121" s="74"/>
      <c r="CYY121" s="74"/>
      <c r="CYZ121" s="75"/>
      <c r="CZA121" s="76"/>
      <c r="CZB121" s="74"/>
      <c r="CZC121" s="74"/>
      <c r="CZD121" s="75"/>
      <c r="CZE121" s="76"/>
      <c r="CZF121" s="74"/>
      <c r="CZG121" s="74"/>
      <c r="CZH121" s="75"/>
      <c r="CZI121" s="76"/>
      <c r="CZJ121" s="74"/>
      <c r="CZK121" s="74"/>
      <c r="CZL121" s="75"/>
      <c r="CZM121" s="76"/>
      <c r="CZN121" s="74"/>
      <c r="CZO121" s="74"/>
      <c r="CZP121" s="75"/>
      <c r="CZQ121" s="76"/>
      <c r="CZR121" s="74"/>
      <c r="CZS121" s="74"/>
      <c r="CZT121" s="75"/>
      <c r="CZU121" s="76"/>
      <c r="CZV121" s="74"/>
      <c r="CZW121" s="74"/>
      <c r="CZX121" s="75"/>
      <c r="CZY121" s="76"/>
      <c r="CZZ121" s="74"/>
      <c r="DAA121" s="74"/>
      <c r="DAB121" s="75"/>
      <c r="DAC121" s="76"/>
      <c r="DAD121" s="74"/>
      <c r="DAE121" s="74"/>
      <c r="DAF121" s="75"/>
      <c r="DAG121" s="76"/>
      <c r="DAH121" s="74"/>
      <c r="DAI121" s="74"/>
      <c r="DAJ121" s="75"/>
      <c r="DAK121" s="76"/>
      <c r="DAL121" s="74"/>
      <c r="DAM121" s="74"/>
      <c r="DAN121" s="75"/>
      <c r="DAO121" s="76"/>
      <c r="DAP121" s="74"/>
      <c r="DAQ121" s="74"/>
      <c r="DAR121" s="75"/>
      <c r="DAS121" s="76"/>
      <c r="DAT121" s="74"/>
      <c r="DAU121" s="74"/>
      <c r="DAV121" s="75"/>
      <c r="DAW121" s="76"/>
      <c r="DAX121" s="74"/>
      <c r="DAY121" s="74"/>
      <c r="DAZ121" s="75"/>
      <c r="DBA121" s="76"/>
      <c r="DBB121" s="74"/>
      <c r="DBC121" s="74"/>
      <c r="DBD121" s="75"/>
      <c r="DBE121" s="76"/>
      <c r="DBF121" s="74"/>
      <c r="DBG121" s="74"/>
      <c r="DBH121" s="75"/>
      <c r="DBI121" s="76"/>
      <c r="DBJ121" s="74"/>
      <c r="DBK121" s="74"/>
      <c r="DBL121" s="75"/>
      <c r="DBM121" s="76"/>
      <c r="DBN121" s="74"/>
      <c r="DBO121" s="74"/>
      <c r="DBP121" s="75"/>
      <c r="DBQ121" s="76"/>
      <c r="DBR121" s="74"/>
      <c r="DBS121" s="74"/>
      <c r="DBT121" s="75"/>
      <c r="DBU121" s="76"/>
      <c r="DBV121" s="74"/>
      <c r="DBW121" s="74"/>
      <c r="DBX121" s="75"/>
      <c r="DBY121" s="76"/>
      <c r="DBZ121" s="74"/>
      <c r="DCA121" s="74"/>
      <c r="DCB121" s="75"/>
      <c r="DCC121" s="76"/>
      <c r="DCD121" s="74"/>
      <c r="DCE121" s="74"/>
      <c r="DCF121" s="75"/>
      <c r="DCG121" s="76"/>
      <c r="DCH121" s="74"/>
      <c r="DCI121" s="74"/>
      <c r="DCJ121" s="75"/>
      <c r="DCK121" s="76"/>
      <c r="DCL121" s="74"/>
      <c r="DCM121" s="74"/>
      <c r="DCN121" s="75"/>
      <c r="DCO121" s="76"/>
      <c r="DCP121" s="74"/>
      <c r="DCQ121" s="74"/>
      <c r="DCR121" s="75"/>
      <c r="DCS121" s="76"/>
      <c r="DCT121" s="74"/>
      <c r="DCU121" s="74"/>
      <c r="DCV121" s="75"/>
      <c r="DCW121" s="76"/>
      <c r="DCX121" s="74"/>
      <c r="DCY121" s="74"/>
      <c r="DCZ121" s="75"/>
      <c r="DDA121" s="76"/>
      <c r="DDB121" s="74"/>
      <c r="DDC121" s="74"/>
      <c r="DDD121" s="75"/>
      <c r="DDE121" s="76"/>
      <c r="DDF121" s="74"/>
      <c r="DDG121" s="74"/>
      <c r="DDH121" s="75"/>
      <c r="DDI121" s="76"/>
      <c r="DDJ121" s="74"/>
      <c r="DDK121" s="74"/>
      <c r="DDL121" s="75"/>
      <c r="DDM121" s="76"/>
      <c r="DDN121" s="74"/>
      <c r="DDO121" s="74"/>
      <c r="DDP121" s="75"/>
      <c r="DDQ121" s="76"/>
      <c r="DDR121" s="74"/>
      <c r="DDS121" s="74"/>
      <c r="DDT121" s="75"/>
      <c r="DDU121" s="76"/>
      <c r="DDV121" s="74"/>
      <c r="DDW121" s="74"/>
      <c r="DDX121" s="75"/>
      <c r="DDY121" s="76"/>
      <c r="DDZ121" s="74"/>
      <c r="DEA121" s="74"/>
      <c r="DEB121" s="75"/>
      <c r="DEC121" s="76"/>
      <c r="DED121" s="74"/>
      <c r="DEE121" s="74"/>
      <c r="DEF121" s="75"/>
      <c r="DEG121" s="76"/>
      <c r="DEH121" s="74"/>
      <c r="DEI121" s="74"/>
      <c r="DEJ121" s="75"/>
      <c r="DEK121" s="76"/>
      <c r="DEL121" s="74"/>
      <c r="DEM121" s="74"/>
      <c r="DEN121" s="75"/>
      <c r="DEO121" s="76"/>
      <c r="DEP121" s="74"/>
      <c r="DEQ121" s="74"/>
      <c r="DER121" s="75"/>
      <c r="DES121" s="76"/>
      <c r="DET121" s="74"/>
      <c r="DEU121" s="74"/>
      <c r="DEV121" s="75"/>
      <c r="DEW121" s="76"/>
      <c r="DEX121" s="74"/>
      <c r="DEY121" s="74"/>
      <c r="DEZ121" s="75"/>
      <c r="DFA121" s="76"/>
      <c r="DFB121" s="74"/>
      <c r="DFC121" s="74"/>
      <c r="DFD121" s="75"/>
      <c r="DFE121" s="76"/>
      <c r="DFF121" s="74"/>
      <c r="DFG121" s="74"/>
      <c r="DFH121" s="75"/>
      <c r="DFI121" s="76"/>
      <c r="DFJ121" s="74"/>
      <c r="DFK121" s="74"/>
      <c r="DFL121" s="75"/>
      <c r="DFM121" s="76"/>
      <c r="DFN121" s="74"/>
      <c r="DFO121" s="74"/>
      <c r="DFP121" s="75"/>
      <c r="DFQ121" s="76"/>
      <c r="DFR121" s="74"/>
      <c r="DFS121" s="74"/>
      <c r="DFT121" s="75"/>
      <c r="DFU121" s="76"/>
      <c r="DFV121" s="74"/>
      <c r="DFW121" s="74"/>
      <c r="DFX121" s="75"/>
      <c r="DFY121" s="76"/>
      <c r="DFZ121" s="74"/>
      <c r="DGA121" s="74"/>
      <c r="DGB121" s="75"/>
      <c r="DGC121" s="76"/>
      <c r="DGD121" s="74"/>
      <c r="DGE121" s="74"/>
      <c r="DGF121" s="75"/>
      <c r="DGG121" s="76"/>
      <c r="DGH121" s="74"/>
      <c r="DGI121" s="74"/>
      <c r="DGJ121" s="75"/>
      <c r="DGK121" s="76"/>
      <c r="DGL121" s="74"/>
      <c r="DGM121" s="74"/>
      <c r="DGN121" s="75"/>
      <c r="DGO121" s="76"/>
      <c r="DGP121" s="74"/>
      <c r="DGQ121" s="74"/>
      <c r="DGR121" s="75"/>
      <c r="DGS121" s="76"/>
      <c r="DGT121" s="74"/>
      <c r="DGU121" s="74"/>
      <c r="DGV121" s="75"/>
      <c r="DGW121" s="76"/>
      <c r="DGX121" s="74"/>
      <c r="DGY121" s="74"/>
      <c r="DGZ121" s="75"/>
      <c r="DHA121" s="76"/>
      <c r="DHB121" s="74"/>
      <c r="DHC121" s="74"/>
      <c r="DHD121" s="75"/>
      <c r="DHE121" s="76"/>
      <c r="DHF121" s="74"/>
      <c r="DHG121" s="74"/>
      <c r="DHH121" s="75"/>
      <c r="DHI121" s="76"/>
      <c r="DHJ121" s="74"/>
      <c r="DHK121" s="74"/>
      <c r="DHL121" s="75"/>
      <c r="DHM121" s="76"/>
      <c r="DHN121" s="74"/>
      <c r="DHO121" s="74"/>
      <c r="DHP121" s="75"/>
      <c r="DHQ121" s="76"/>
      <c r="DHR121" s="74"/>
      <c r="DHS121" s="74"/>
      <c r="DHT121" s="75"/>
      <c r="DHU121" s="76"/>
      <c r="DHV121" s="74"/>
      <c r="DHW121" s="74"/>
      <c r="DHX121" s="75"/>
      <c r="DHY121" s="76"/>
      <c r="DHZ121" s="74"/>
      <c r="DIA121" s="74"/>
      <c r="DIB121" s="75"/>
      <c r="DIC121" s="76"/>
      <c r="DID121" s="74"/>
      <c r="DIE121" s="74"/>
      <c r="DIF121" s="75"/>
      <c r="DIG121" s="76"/>
      <c r="DIH121" s="74"/>
      <c r="DII121" s="74"/>
      <c r="DIJ121" s="75"/>
      <c r="DIK121" s="76"/>
      <c r="DIL121" s="74"/>
      <c r="DIM121" s="74"/>
      <c r="DIN121" s="75"/>
      <c r="DIO121" s="76"/>
      <c r="DIP121" s="74"/>
      <c r="DIQ121" s="74"/>
      <c r="DIR121" s="75"/>
      <c r="DIS121" s="76"/>
      <c r="DIT121" s="74"/>
      <c r="DIU121" s="74"/>
      <c r="DIV121" s="75"/>
      <c r="DIW121" s="76"/>
      <c r="DIX121" s="74"/>
      <c r="DIY121" s="74"/>
      <c r="DIZ121" s="75"/>
      <c r="DJA121" s="76"/>
      <c r="DJB121" s="74"/>
      <c r="DJC121" s="74"/>
      <c r="DJD121" s="75"/>
      <c r="DJE121" s="76"/>
      <c r="DJF121" s="74"/>
      <c r="DJG121" s="74"/>
      <c r="DJH121" s="75"/>
      <c r="DJI121" s="76"/>
      <c r="DJJ121" s="74"/>
      <c r="DJK121" s="74"/>
      <c r="DJL121" s="75"/>
      <c r="DJM121" s="76"/>
      <c r="DJN121" s="74"/>
      <c r="DJO121" s="74"/>
      <c r="DJP121" s="75"/>
      <c r="DJQ121" s="76"/>
      <c r="DJR121" s="74"/>
      <c r="DJS121" s="74"/>
      <c r="DJT121" s="75"/>
      <c r="DJU121" s="76"/>
      <c r="DJV121" s="74"/>
      <c r="DJW121" s="74"/>
      <c r="DJX121" s="75"/>
      <c r="DJY121" s="76"/>
      <c r="DJZ121" s="74"/>
      <c r="DKA121" s="74"/>
      <c r="DKB121" s="75"/>
      <c r="DKC121" s="76"/>
      <c r="DKD121" s="74"/>
      <c r="DKE121" s="74"/>
      <c r="DKF121" s="75"/>
      <c r="DKG121" s="76"/>
      <c r="DKH121" s="74"/>
      <c r="DKI121" s="74"/>
      <c r="DKJ121" s="75"/>
      <c r="DKK121" s="76"/>
      <c r="DKL121" s="74"/>
      <c r="DKM121" s="74"/>
      <c r="DKN121" s="75"/>
      <c r="DKO121" s="76"/>
      <c r="DKP121" s="74"/>
      <c r="DKQ121" s="74"/>
      <c r="DKR121" s="75"/>
      <c r="DKS121" s="76"/>
      <c r="DKT121" s="74"/>
      <c r="DKU121" s="74"/>
      <c r="DKV121" s="75"/>
      <c r="DKW121" s="76"/>
      <c r="DKX121" s="74"/>
      <c r="DKY121" s="74"/>
      <c r="DKZ121" s="75"/>
      <c r="DLA121" s="76"/>
      <c r="DLB121" s="74"/>
      <c r="DLC121" s="74"/>
      <c r="DLD121" s="75"/>
      <c r="DLE121" s="76"/>
      <c r="DLF121" s="74"/>
      <c r="DLG121" s="74"/>
      <c r="DLH121" s="75"/>
      <c r="DLI121" s="76"/>
      <c r="DLJ121" s="74"/>
      <c r="DLK121" s="74"/>
      <c r="DLL121" s="75"/>
      <c r="DLM121" s="76"/>
      <c r="DLN121" s="74"/>
      <c r="DLO121" s="74"/>
      <c r="DLP121" s="75"/>
      <c r="DLQ121" s="76"/>
      <c r="DLR121" s="74"/>
      <c r="DLS121" s="74"/>
      <c r="DLT121" s="75"/>
      <c r="DLU121" s="76"/>
      <c r="DLV121" s="74"/>
      <c r="DLW121" s="74"/>
      <c r="DLX121" s="75"/>
      <c r="DLY121" s="76"/>
      <c r="DLZ121" s="74"/>
      <c r="DMA121" s="74"/>
      <c r="DMB121" s="75"/>
      <c r="DMC121" s="76"/>
      <c r="DMD121" s="74"/>
      <c r="DME121" s="74"/>
      <c r="DMF121" s="75"/>
      <c r="DMG121" s="76"/>
      <c r="DMH121" s="74"/>
      <c r="DMI121" s="74"/>
      <c r="DMJ121" s="75"/>
      <c r="DMK121" s="76"/>
      <c r="DML121" s="74"/>
      <c r="DMM121" s="74"/>
      <c r="DMN121" s="75"/>
      <c r="DMO121" s="76"/>
      <c r="DMP121" s="74"/>
      <c r="DMQ121" s="74"/>
      <c r="DMR121" s="75"/>
      <c r="DMS121" s="76"/>
      <c r="DMT121" s="74"/>
      <c r="DMU121" s="74"/>
      <c r="DMV121" s="75"/>
      <c r="DMW121" s="76"/>
      <c r="DMX121" s="74"/>
      <c r="DMY121" s="74"/>
      <c r="DMZ121" s="75"/>
      <c r="DNA121" s="76"/>
      <c r="DNB121" s="74"/>
      <c r="DNC121" s="74"/>
      <c r="DND121" s="75"/>
      <c r="DNE121" s="76"/>
      <c r="DNF121" s="74"/>
      <c r="DNG121" s="74"/>
      <c r="DNH121" s="75"/>
      <c r="DNI121" s="76"/>
      <c r="DNJ121" s="74"/>
      <c r="DNK121" s="74"/>
      <c r="DNL121" s="75"/>
      <c r="DNM121" s="76"/>
      <c r="DNN121" s="74"/>
      <c r="DNO121" s="74"/>
      <c r="DNP121" s="75"/>
      <c r="DNQ121" s="76"/>
      <c r="DNR121" s="74"/>
      <c r="DNS121" s="74"/>
      <c r="DNT121" s="75"/>
      <c r="DNU121" s="76"/>
      <c r="DNV121" s="74"/>
      <c r="DNW121" s="74"/>
      <c r="DNX121" s="75"/>
      <c r="DNY121" s="76"/>
      <c r="DNZ121" s="74"/>
      <c r="DOA121" s="74"/>
      <c r="DOB121" s="75"/>
      <c r="DOC121" s="76"/>
      <c r="DOD121" s="74"/>
      <c r="DOE121" s="74"/>
      <c r="DOF121" s="75"/>
      <c r="DOG121" s="76"/>
      <c r="DOH121" s="74"/>
      <c r="DOI121" s="74"/>
      <c r="DOJ121" s="75"/>
      <c r="DOK121" s="76"/>
      <c r="DOL121" s="74"/>
      <c r="DOM121" s="74"/>
      <c r="DON121" s="75"/>
      <c r="DOO121" s="76"/>
      <c r="DOP121" s="74"/>
      <c r="DOQ121" s="74"/>
      <c r="DOR121" s="75"/>
      <c r="DOS121" s="76"/>
      <c r="DOT121" s="74"/>
      <c r="DOU121" s="74"/>
      <c r="DOV121" s="75"/>
      <c r="DOW121" s="76"/>
      <c r="DOX121" s="74"/>
      <c r="DOY121" s="74"/>
      <c r="DOZ121" s="75"/>
      <c r="DPA121" s="76"/>
      <c r="DPB121" s="74"/>
      <c r="DPC121" s="74"/>
      <c r="DPD121" s="75"/>
      <c r="DPE121" s="76"/>
      <c r="DPF121" s="74"/>
      <c r="DPG121" s="74"/>
      <c r="DPH121" s="75"/>
      <c r="DPI121" s="76"/>
      <c r="DPJ121" s="74"/>
      <c r="DPK121" s="74"/>
      <c r="DPL121" s="75"/>
      <c r="DPM121" s="76"/>
      <c r="DPN121" s="74"/>
      <c r="DPO121" s="74"/>
      <c r="DPP121" s="75"/>
      <c r="DPQ121" s="76"/>
      <c r="DPR121" s="74"/>
      <c r="DPS121" s="74"/>
      <c r="DPT121" s="75"/>
      <c r="DPU121" s="76"/>
      <c r="DPV121" s="74"/>
      <c r="DPW121" s="74"/>
      <c r="DPX121" s="75"/>
      <c r="DPY121" s="76"/>
      <c r="DPZ121" s="74"/>
      <c r="DQA121" s="74"/>
      <c r="DQB121" s="75"/>
      <c r="DQC121" s="76"/>
      <c r="DQD121" s="74"/>
      <c r="DQE121" s="74"/>
      <c r="DQF121" s="75"/>
      <c r="DQG121" s="76"/>
      <c r="DQH121" s="74"/>
      <c r="DQI121" s="74"/>
      <c r="DQJ121" s="75"/>
      <c r="DQK121" s="76"/>
      <c r="DQL121" s="74"/>
      <c r="DQM121" s="74"/>
      <c r="DQN121" s="75"/>
      <c r="DQO121" s="76"/>
      <c r="DQP121" s="74"/>
      <c r="DQQ121" s="74"/>
      <c r="DQR121" s="75"/>
      <c r="DQS121" s="76"/>
      <c r="DQT121" s="74"/>
      <c r="DQU121" s="74"/>
      <c r="DQV121" s="75"/>
      <c r="DQW121" s="76"/>
      <c r="DQX121" s="74"/>
      <c r="DQY121" s="74"/>
      <c r="DQZ121" s="75"/>
      <c r="DRA121" s="76"/>
      <c r="DRB121" s="74"/>
      <c r="DRC121" s="74"/>
      <c r="DRD121" s="75"/>
      <c r="DRE121" s="76"/>
      <c r="DRF121" s="74"/>
      <c r="DRG121" s="74"/>
      <c r="DRH121" s="75"/>
      <c r="DRI121" s="76"/>
      <c r="DRJ121" s="74"/>
      <c r="DRK121" s="74"/>
      <c r="DRL121" s="75"/>
      <c r="DRM121" s="76"/>
      <c r="DRN121" s="74"/>
      <c r="DRO121" s="74"/>
      <c r="DRP121" s="75"/>
      <c r="DRQ121" s="76"/>
      <c r="DRR121" s="74"/>
      <c r="DRS121" s="74"/>
      <c r="DRT121" s="75"/>
      <c r="DRU121" s="76"/>
      <c r="DRV121" s="74"/>
      <c r="DRW121" s="74"/>
      <c r="DRX121" s="75"/>
      <c r="DRY121" s="76"/>
      <c r="DRZ121" s="74"/>
      <c r="DSA121" s="74"/>
      <c r="DSB121" s="75"/>
      <c r="DSC121" s="76"/>
      <c r="DSD121" s="74"/>
      <c r="DSE121" s="74"/>
      <c r="DSF121" s="75"/>
      <c r="DSG121" s="76"/>
      <c r="DSH121" s="74"/>
      <c r="DSI121" s="74"/>
      <c r="DSJ121" s="75"/>
      <c r="DSK121" s="76"/>
      <c r="DSL121" s="74"/>
      <c r="DSM121" s="74"/>
      <c r="DSN121" s="75"/>
      <c r="DSO121" s="76"/>
      <c r="DSP121" s="74"/>
      <c r="DSQ121" s="74"/>
      <c r="DSR121" s="75"/>
      <c r="DSS121" s="76"/>
      <c r="DST121" s="74"/>
      <c r="DSU121" s="74"/>
      <c r="DSV121" s="75"/>
      <c r="DSW121" s="76"/>
      <c r="DSX121" s="74"/>
      <c r="DSY121" s="74"/>
      <c r="DSZ121" s="75"/>
      <c r="DTA121" s="76"/>
      <c r="DTB121" s="74"/>
      <c r="DTC121" s="74"/>
      <c r="DTD121" s="75"/>
      <c r="DTE121" s="76"/>
      <c r="DTF121" s="74"/>
      <c r="DTG121" s="74"/>
      <c r="DTH121" s="75"/>
      <c r="DTI121" s="76"/>
      <c r="DTJ121" s="74"/>
      <c r="DTK121" s="74"/>
      <c r="DTL121" s="75"/>
      <c r="DTM121" s="76"/>
      <c r="DTN121" s="74"/>
      <c r="DTO121" s="74"/>
      <c r="DTP121" s="75"/>
      <c r="DTQ121" s="76"/>
      <c r="DTR121" s="74"/>
      <c r="DTS121" s="74"/>
      <c r="DTT121" s="75"/>
      <c r="DTU121" s="76"/>
      <c r="DTV121" s="74"/>
      <c r="DTW121" s="74"/>
      <c r="DTX121" s="75"/>
      <c r="DTY121" s="76"/>
      <c r="DTZ121" s="74"/>
      <c r="DUA121" s="74"/>
      <c r="DUB121" s="75"/>
      <c r="DUC121" s="76"/>
      <c r="DUD121" s="74"/>
      <c r="DUE121" s="74"/>
      <c r="DUF121" s="75"/>
      <c r="DUG121" s="76"/>
      <c r="DUH121" s="74"/>
      <c r="DUI121" s="74"/>
      <c r="DUJ121" s="75"/>
      <c r="DUK121" s="76"/>
      <c r="DUL121" s="74"/>
      <c r="DUM121" s="74"/>
      <c r="DUN121" s="75"/>
      <c r="DUO121" s="76"/>
      <c r="DUP121" s="74"/>
      <c r="DUQ121" s="74"/>
      <c r="DUR121" s="75"/>
      <c r="DUS121" s="76"/>
      <c r="DUT121" s="74"/>
      <c r="DUU121" s="74"/>
      <c r="DUV121" s="75"/>
      <c r="DUW121" s="76"/>
      <c r="DUX121" s="74"/>
      <c r="DUY121" s="74"/>
      <c r="DUZ121" s="75"/>
      <c r="DVA121" s="76"/>
      <c r="DVB121" s="74"/>
      <c r="DVC121" s="74"/>
      <c r="DVD121" s="75"/>
      <c r="DVE121" s="76"/>
      <c r="DVF121" s="74"/>
      <c r="DVG121" s="74"/>
      <c r="DVH121" s="75"/>
      <c r="DVI121" s="76"/>
      <c r="DVJ121" s="74"/>
      <c r="DVK121" s="74"/>
      <c r="DVL121" s="75"/>
      <c r="DVM121" s="76"/>
      <c r="DVN121" s="74"/>
      <c r="DVO121" s="74"/>
      <c r="DVP121" s="75"/>
      <c r="DVQ121" s="76"/>
      <c r="DVR121" s="74"/>
      <c r="DVS121" s="74"/>
      <c r="DVT121" s="75"/>
      <c r="DVU121" s="76"/>
      <c r="DVV121" s="74"/>
      <c r="DVW121" s="74"/>
      <c r="DVX121" s="75"/>
      <c r="DVY121" s="76"/>
      <c r="DVZ121" s="74"/>
      <c r="DWA121" s="74"/>
      <c r="DWB121" s="75"/>
      <c r="DWC121" s="76"/>
      <c r="DWD121" s="74"/>
      <c r="DWE121" s="74"/>
      <c r="DWF121" s="75"/>
      <c r="DWG121" s="76"/>
      <c r="DWH121" s="74"/>
      <c r="DWI121" s="74"/>
      <c r="DWJ121" s="75"/>
      <c r="DWK121" s="76"/>
      <c r="DWL121" s="74"/>
      <c r="DWM121" s="74"/>
      <c r="DWN121" s="75"/>
      <c r="DWO121" s="76"/>
      <c r="DWP121" s="74"/>
      <c r="DWQ121" s="74"/>
      <c r="DWR121" s="75"/>
      <c r="DWS121" s="76"/>
      <c r="DWT121" s="74"/>
      <c r="DWU121" s="74"/>
      <c r="DWV121" s="75"/>
      <c r="DWW121" s="76"/>
      <c r="DWX121" s="74"/>
      <c r="DWY121" s="74"/>
      <c r="DWZ121" s="75"/>
      <c r="DXA121" s="76"/>
      <c r="DXB121" s="74"/>
      <c r="DXC121" s="74"/>
      <c r="DXD121" s="75"/>
      <c r="DXE121" s="76"/>
      <c r="DXF121" s="74"/>
      <c r="DXG121" s="74"/>
      <c r="DXH121" s="75"/>
      <c r="DXI121" s="76"/>
      <c r="DXJ121" s="74"/>
      <c r="DXK121" s="74"/>
      <c r="DXL121" s="75"/>
      <c r="DXM121" s="76"/>
      <c r="DXN121" s="74"/>
      <c r="DXO121" s="74"/>
      <c r="DXP121" s="75"/>
      <c r="DXQ121" s="76"/>
      <c r="DXR121" s="74"/>
      <c r="DXS121" s="74"/>
      <c r="DXT121" s="75"/>
      <c r="DXU121" s="76"/>
      <c r="DXV121" s="74"/>
      <c r="DXW121" s="74"/>
      <c r="DXX121" s="75"/>
      <c r="DXY121" s="76"/>
      <c r="DXZ121" s="74"/>
      <c r="DYA121" s="74"/>
      <c r="DYB121" s="75"/>
      <c r="DYC121" s="76"/>
      <c r="DYD121" s="74"/>
      <c r="DYE121" s="74"/>
      <c r="DYF121" s="75"/>
      <c r="DYG121" s="76"/>
      <c r="DYH121" s="74"/>
      <c r="DYI121" s="74"/>
      <c r="DYJ121" s="75"/>
      <c r="DYK121" s="76"/>
      <c r="DYL121" s="74"/>
      <c r="DYM121" s="74"/>
      <c r="DYN121" s="75"/>
      <c r="DYO121" s="76"/>
      <c r="DYP121" s="74"/>
      <c r="DYQ121" s="74"/>
      <c r="DYR121" s="75"/>
      <c r="DYS121" s="76"/>
      <c r="DYT121" s="74"/>
      <c r="DYU121" s="74"/>
      <c r="DYV121" s="75"/>
      <c r="DYW121" s="76"/>
      <c r="DYX121" s="74"/>
      <c r="DYY121" s="74"/>
      <c r="DYZ121" s="75"/>
      <c r="DZA121" s="76"/>
      <c r="DZB121" s="74"/>
      <c r="DZC121" s="74"/>
      <c r="DZD121" s="75"/>
      <c r="DZE121" s="76"/>
      <c r="DZF121" s="74"/>
      <c r="DZG121" s="74"/>
      <c r="DZH121" s="75"/>
      <c r="DZI121" s="76"/>
      <c r="DZJ121" s="74"/>
      <c r="DZK121" s="74"/>
      <c r="DZL121" s="75"/>
      <c r="DZM121" s="76"/>
      <c r="DZN121" s="74"/>
      <c r="DZO121" s="74"/>
      <c r="DZP121" s="75"/>
      <c r="DZQ121" s="76"/>
      <c r="DZR121" s="74"/>
      <c r="DZS121" s="74"/>
      <c r="DZT121" s="75"/>
      <c r="DZU121" s="76"/>
      <c r="DZV121" s="74"/>
      <c r="DZW121" s="74"/>
      <c r="DZX121" s="75"/>
      <c r="DZY121" s="76"/>
      <c r="DZZ121" s="74"/>
      <c r="EAA121" s="74"/>
      <c r="EAB121" s="75"/>
      <c r="EAC121" s="76"/>
      <c r="EAD121" s="74"/>
      <c r="EAE121" s="74"/>
      <c r="EAF121" s="75"/>
      <c r="EAG121" s="76"/>
      <c r="EAH121" s="74"/>
      <c r="EAI121" s="74"/>
      <c r="EAJ121" s="75"/>
      <c r="EAK121" s="76"/>
      <c r="EAL121" s="74"/>
      <c r="EAM121" s="74"/>
      <c r="EAN121" s="75"/>
      <c r="EAO121" s="76"/>
      <c r="EAP121" s="74"/>
      <c r="EAQ121" s="74"/>
      <c r="EAR121" s="75"/>
      <c r="EAS121" s="76"/>
      <c r="EAT121" s="74"/>
      <c r="EAU121" s="74"/>
      <c r="EAV121" s="75"/>
      <c r="EAW121" s="76"/>
      <c r="EAX121" s="74"/>
      <c r="EAY121" s="74"/>
      <c r="EAZ121" s="75"/>
      <c r="EBA121" s="76"/>
      <c r="EBB121" s="74"/>
      <c r="EBC121" s="74"/>
      <c r="EBD121" s="75"/>
      <c r="EBE121" s="76"/>
      <c r="EBF121" s="74"/>
      <c r="EBG121" s="74"/>
      <c r="EBH121" s="75"/>
      <c r="EBI121" s="76"/>
      <c r="EBJ121" s="74"/>
      <c r="EBK121" s="74"/>
      <c r="EBL121" s="75"/>
      <c r="EBM121" s="76"/>
      <c r="EBN121" s="74"/>
      <c r="EBO121" s="74"/>
      <c r="EBP121" s="75"/>
      <c r="EBQ121" s="76"/>
      <c r="EBR121" s="74"/>
      <c r="EBS121" s="74"/>
      <c r="EBT121" s="75"/>
      <c r="EBU121" s="76"/>
      <c r="EBV121" s="74"/>
      <c r="EBW121" s="74"/>
      <c r="EBX121" s="75"/>
      <c r="EBY121" s="76"/>
      <c r="EBZ121" s="74"/>
      <c r="ECA121" s="74"/>
      <c r="ECB121" s="75"/>
      <c r="ECC121" s="76"/>
      <c r="ECD121" s="74"/>
      <c r="ECE121" s="74"/>
      <c r="ECF121" s="75"/>
      <c r="ECG121" s="76"/>
      <c r="ECH121" s="74"/>
      <c r="ECI121" s="74"/>
      <c r="ECJ121" s="75"/>
      <c r="ECK121" s="76"/>
      <c r="ECL121" s="74"/>
      <c r="ECM121" s="74"/>
      <c r="ECN121" s="75"/>
      <c r="ECO121" s="76"/>
      <c r="ECP121" s="74"/>
      <c r="ECQ121" s="74"/>
      <c r="ECR121" s="75"/>
      <c r="ECS121" s="76"/>
      <c r="ECT121" s="74"/>
      <c r="ECU121" s="74"/>
      <c r="ECV121" s="75"/>
      <c r="ECW121" s="76"/>
      <c r="ECX121" s="74"/>
      <c r="ECY121" s="74"/>
      <c r="ECZ121" s="75"/>
      <c r="EDA121" s="76"/>
      <c r="EDB121" s="74"/>
      <c r="EDC121" s="74"/>
      <c r="EDD121" s="75"/>
      <c r="EDE121" s="76"/>
      <c r="EDF121" s="74"/>
      <c r="EDG121" s="74"/>
      <c r="EDH121" s="75"/>
      <c r="EDI121" s="76"/>
      <c r="EDJ121" s="74"/>
      <c r="EDK121" s="74"/>
      <c r="EDL121" s="75"/>
      <c r="EDM121" s="76"/>
      <c r="EDN121" s="74"/>
      <c r="EDO121" s="74"/>
      <c r="EDP121" s="75"/>
      <c r="EDQ121" s="76"/>
      <c r="EDR121" s="74"/>
      <c r="EDS121" s="74"/>
      <c r="EDT121" s="75"/>
      <c r="EDU121" s="76"/>
      <c r="EDV121" s="74"/>
      <c r="EDW121" s="74"/>
      <c r="EDX121" s="75"/>
      <c r="EDY121" s="76"/>
      <c r="EDZ121" s="74"/>
      <c r="EEA121" s="74"/>
      <c r="EEB121" s="75"/>
      <c r="EEC121" s="76"/>
      <c r="EED121" s="74"/>
      <c r="EEE121" s="74"/>
      <c r="EEF121" s="75"/>
      <c r="EEG121" s="76"/>
      <c r="EEH121" s="74"/>
      <c r="EEI121" s="74"/>
      <c r="EEJ121" s="75"/>
      <c r="EEK121" s="76"/>
      <c r="EEL121" s="74"/>
      <c r="EEM121" s="74"/>
      <c r="EEN121" s="75"/>
      <c r="EEO121" s="76"/>
      <c r="EEP121" s="74"/>
      <c r="EEQ121" s="74"/>
      <c r="EER121" s="75"/>
      <c r="EES121" s="76"/>
      <c r="EET121" s="74"/>
      <c r="EEU121" s="74"/>
      <c r="EEV121" s="75"/>
      <c r="EEW121" s="76"/>
      <c r="EEX121" s="74"/>
      <c r="EEY121" s="74"/>
      <c r="EEZ121" s="75"/>
      <c r="EFA121" s="76"/>
      <c r="EFB121" s="74"/>
      <c r="EFC121" s="74"/>
      <c r="EFD121" s="75"/>
      <c r="EFE121" s="76"/>
      <c r="EFF121" s="74"/>
      <c r="EFG121" s="74"/>
      <c r="EFH121" s="75"/>
      <c r="EFI121" s="76"/>
      <c r="EFJ121" s="74"/>
      <c r="EFK121" s="74"/>
      <c r="EFL121" s="75"/>
      <c r="EFM121" s="76"/>
      <c r="EFN121" s="74"/>
      <c r="EFO121" s="74"/>
      <c r="EFP121" s="75"/>
      <c r="EFQ121" s="76"/>
      <c r="EFR121" s="74"/>
      <c r="EFS121" s="74"/>
      <c r="EFT121" s="75"/>
      <c r="EFU121" s="76"/>
      <c r="EFV121" s="74"/>
      <c r="EFW121" s="74"/>
      <c r="EFX121" s="75"/>
      <c r="EFY121" s="76"/>
      <c r="EFZ121" s="74"/>
      <c r="EGA121" s="74"/>
      <c r="EGB121" s="75"/>
      <c r="EGC121" s="76"/>
      <c r="EGD121" s="74"/>
      <c r="EGE121" s="74"/>
      <c r="EGF121" s="75"/>
      <c r="EGG121" s="76"/>
      <c r="EGH121" s="74"/>
      <c r="EGI121" s="74"/>
      <c r="EGJ121" s="75"/>
      <c r="EGK121" s="76"/>
      <c r="EGL121" s="74"/>
      <c r="EGM121" s="74"/>
      <c r="EGN121" s="75"/>
      <c r="EGO121" s="76"/>
      <c r="EGP121" s="74"/>
      <c r="EGQ121" s="74"/>
      <c r="EGR121" s="75"/>
      <c r="EGS121" s="76"/>
      <c r="EGT121" s="74"/>
      <c r="EGU121" s="74"/>
      <c r="EGV121" s="75"/>
      <c r="EGW121" s="76"/>
      <c r="EGX121" s="74"/>
      <c r="EGY121" s="74"/>
      <c r="EGZ121" s="75"/>
      <c r="EHA121" s="76"/>
      <c r="EHB121" s="74"/>
      <c r="EHC121" s="74"/>
      <c r="EHD121" s="75"/>
      <c r="EHE121" s="76"/>
      <c r="EHF121" s="74"/>
      <c r="EHG121" s="74"/>
      <c r="EHH121" s="75"/>
      <c r="EHI121" s="76"/>
      <c r="EHJ121" s="74"/>
      <c r="EHK121" s="74"/>
      <c r="EHL121" s="75"/>
      <c r="EHM121" s="76"/>
      <c r="EHN121" s="74"/>
      <c r="EHO121" s="74"/>
      <c r="EHP121" s="75"/>
      <c r="EHQ121" s="76"/>
      <c r="EHR121" s="74"/>
      <c r="EHS121" s="74"/>
      <c r="EHT121" s="75"/>
      <c r="EHU121" s="76"/>
      <c r="EHV121" s="74"/>
      <c r="EHW121" s="74"/>
      <c r="EHX121" s="75"/>
      <c r="EHY121" s="76"/>
      <c r="EHZ121" s="74"/>
      <c r="EIA121" s="74"/>
      <c r="EIB121" s="75"/>
      <c r="EIC121" s="76"/>
      <c r="EID121" s="74"/>
      <c r="EIE121" s="74"/>
      <c r="EIF121" s="75"/>
      <c r="EIG121" s="76"/>
      <c r="EIH121" s="74"/>
      <c r="EII121" s="74"/>
      <c r="EIJ121" s="75"/>
      <c r="EIK121" s="76"/>
      <c r="EIL121" s="74"/>
      <c r="EIM121" s="74"/>
      <c r="EIN121" s="75"/>
      <c r="EIO121" s="76"/>
      <c r="EIP121" s="74"/>
      <c r="EIQ121" s="74"/>
      <c r="EIR121" s="75"/>
      <c r="EIS121" s="76"/>
      <c r="EIT121" s="74"/>
      <c r="EIU121" s="74"/>
      <c r="EIV121" s="75"/>
      <c r="EIW121" s="76"/>
      <c r="EIX121" s="74"/>
      <c r="EIY121" s="74"/>
      <c r="EIZ121" s="75"/>
      <c r="EJA121" s="76"/>
      <c r="EJB121" s="74"/>
      <c r="EJC121" s="74"/>
      <c r="EJD121" s="75"/>
      <c r="EJE121" s="76"/>
      <c r="EJF121" s="74"/>
      <c r="EJG121" s="74"/>
      <c r="EJH121" s="75"/>
      <c r="EJI121" s="76"/>
      <c r="EJJ121" s="74"/>
      <c r="EJK121" s="74"/>
      <c r="EJL121" s="75"/>
      <c r="EJM121" s="76"/>
      <c r="EJN121" s="74"/>
      <c r="EJO121" s="74"/>
      <c r="EJP121" s="75"/>
      <c r="EJQ121" s="76"/>
      <c r="EJR121" s="74"/>
      <c r="EJS121" s="74"/>
      <c r="EJT121" s="75"/>
      <c r="EJU121" s="76"/>
      <c r="EJV121" s="74"/>
      <c r="EJW121" s="74"/>
      <c r="EJX121" s="75"/>
      <c r="EJY121" s="76"/>
      <c r="EJZ121" s="74"/>
      <c r="EKA121" s="74"/>
      <c r="EKB121" s="75"/>
      <c r="EKC121" s="76"/>
      <c r="EKD121" s="74"/>
      <c r="EKE121" s="74"/>
      <c r="EKF121" s="75"/>
      <c r="EKG121" s="76"/>
      <c r="EKH121" s="74"/>
      <c r="EKI121" s="74"/>
      <c r="EKJ121" s="75"/>
      <c r="EKK121" s="76"/>
      <c r="EKL121" s="74"/>
      <c r="EKM121" s="74"/>
      <c r="EKN121" s="75"/>
      <c r="EKO121" s="76"/>
      <c r="EKP121" s="74"/>
      <c r="EKQ121" s="74"/>
      <c r="EKR121" s="75"/>
      <c r="EKS121" s="76"/>
      <c r="EKT121" s="74"/>
      <c r="EKU121" s="74"/>
      <c r="EKV121" s="75"/>
      <c r="EKW121" s="76"/>
      <c r="EKX121" s="74"/>
      <c r="EKY121" s="74"/>
      <c r="EKZ121" s="75"/>
      <c r="ELA121" s="76"/>
      <c r="ELB121" s="74"/>
      <c r="ELC121" s="74"/>
      <c r="ELD121" s="75"/>
      <c r="ELE121" s="76"/>
      <c r="ELF121" s="74"/>
      <c r="ELG121" s="74"/>
      <c r="ELH121" s="75"/>
      <c r="ELI121" s="76"/>
      <c r="ELJ121" s="74"/>
      <c r="ELK121" s="74"/>
      <c r="ELL121" s="75"/>
      <c r="ELM121" s="76"/>
      <c r="ELN121" s="74"/>
      <c r="ELO121" s="74"/>
      <c r="ELP121" s="75"/>
      <c r="ELQ121" s="76"/>
      <c r="ELR121" s="74"/>
      <c r="ELS121" s="74"/>
      <c r="ELT121" s="75"/>
      <c r="ELU121" s="76"/>
      <c r="ELV121" s="74"/>
      <c r="ELW121" s="74"/>
      <c r="ELX121" s="75"/>
      <c r="ELY121" s="76"/>
      <c r="ELZ121" s="74"/>
      <c r="EMA121" s="74"/>
      <c r="EMB121" s="75"/>
      <c r="EMC121" s="76"/>
      <c r="EMD121" s="74"/>
      <c r="EME121" s="74"/>
      <c r="EMF121" s="75"/>
      <c r="EMG121" s="76"/>
      <c r="EMH121" s="74"/>
      <c r="EMI121" s="74"/>
      <c r="EMJ121" s="75"/>
      <c r="EMK121" s="76"/>
      <c r="EML121" s="74"/>
      <c r="EMM121" s="74"/>
      <c r="EMN121" s="75"/>
      <c r="EMO121" s="76"/>
      <c r="EMP121" s="74"/>
      <c r="EMQ121" s="74"/>
      <c r="EMR121" s="75"/>
      <c r="EMS121" s="76"/>
      <c r="EMT121" s="74"/>
      <c r="EMU121" s="74"/>
      <c r="EMV121" s="75"/>
      <c r="EMW121" s="76"/>
      <c r="EMX121" s="74"/>
      <c r="EMY121" s="74"/>
      <c r="EMZ121" s="75"/>
      <c r="ENA121" s="76"/>
      <c r="ENB121" s="74"/>
      <c r="ENC121" s="74"/>
      <c r="END121" s="75"/>
      <c r="ENE121" s="76"/>
      <c r="ENF121" s="74"/>
      <c r="ENG121" s="74"/>
      <c r="ENH121" s="75"/>
      <c r="ENI121" s="76"/>
      <c r="ENJ121" s="74"/>
      <c r="ENK121" s="74"/>
      <c r="ENL121" s="75"/>
      <c r="ENM121" s="76"/>
      <c r="ENN121" s="74"/>
      <c r="ENO121" s="74"/>
      <c r="ENP121" s="75"/>
      <c r="ENQ121" s="76"/>
      <c r="ENR121" s="74"/>
      <c r="ENS121" s="74"/>
      <c r="ENT121" s="75"/>
      <c r="ENU121" s="76"/>
      <c r="ENV121" s="74"/>
      <c r="ENW121" s="74"/>
      <c r="ENX121" s="75"/>
      <c r="ENY121" s="76"/>
      <c r="ENZ121" s="74"/>
      <c r="EOA121" s="74"/>
      <c r="EOB121" s="75"/>
      <c r="EOC121" s="76"/>
      <c r="EOD121" s="74"/>
      <c r="EOE121" s="74"/>
      <c r="EOF121" s="75"/>
      <c r="EOG121" s="76"/>
      <c r="EOH121" s="74"/>
      <c r="EOI121" s="74"/>
      <c r="EOJ121" s="75"/>
      <c r="EOK121" s="76"/>
      <c r="EOL121" s="74"/>
      <c r="EOM121" s="74"/>
      <c r="EON121" s="75"/>
      <c r="EOO121" s="76"/>
      <c r="EOP121" s="74"/>
      <c r="EOQ121" s="74"/>
      <c r="EOR121" s="75"/>
      <c r="EOS121" s="76"/>
      <c r="EOT121" s="74"/>
      <c r="EOU121" s="74"/>
      <c r="EOV121" s="75"/>
      <c r="EOW121" s="76"/>
      <c r="EOX121" s="74"/>
      <c r="EOY121" s="74"/>
      <c r="EOZ121" s="75"/>
      <c r="EPA121" s="76"/>
      <c r="EPB121" s="74"/>
      <c r="EPC121" s="74"/>
      <c r="EPD121" s="75"/>
      <c r="EPE121" s="76"/>
      <c r="EPF121" s="74"/>
      <c r="EPG121" s="74"/>
      <c r="EPH121" s="75"/>
      <c r="EPI121" s="76"/>
      <c r="EPJ121" s="74"/>
      <c r="EPK121" s="74"/>
      <c r="EPL121" s="75"/>
      <c r="EPM121" s="76"/>
      <c r="EPN121" s="74"/>
      <c r="EPO121" s="74"/>
      <c r="EPP121" s="75"/>
      <c r="EPQ121" s="76"/>
      <c r="EPR121" s="74"/>
      <c r="EPS121" s="74"/>
      <c r="EPT121" s="75"/>
      <c r="EPU121" s="76"/>
      <c r="EPV121" s="74"/>
      <c r="EPW121" s="74"/>
      <c r="EPX121" s="75"/>
      <c r="EPY121" s="76"/>
      <c r="EPZ121" s="74"/>
      <c r="EQA121" s="74"/>
      <c r="EQB121" s="75"/>
      <c r="EQC121" s="76"/>
      <c r="EQD121" s="74"/>
      <c r="EQE121" s="74"/>
      <c r="EQF121" s="75"/>
      <c r="EQG121" s="76"/>
      <c r="EQH121" s="74"/>
      <c r="EQI121" s="74"/>
      <c r="EQJ121" s="75"/>
      <c r="EQK121" s="76"/>
      <c r="EQL121" s="74"/>
      <c r="EQM121" s="74"/>
      <c r="EQN121" s="75"/>
      <c r="EQO121" s="76"/>
      <c r="EQP121" s="74"/>
      <c r="EQQ121" s="74"/>
      <c r="EQR121" s="75"/>
      <c r="EQS121" s="76"/>
      <c r="EQT121" s="74"/>
      <c r="EQU121" s="74"/>
      <c r="EQV121" s="75"/>
      <c r="EQW121" s="76"/>
      <c r="EQX121" s="74"/>
      <c r="EQY121" s="74"/>
      <c r="EQZ121" s="75"/>
      <c r="ERA121" s="76"/>
      <c r="ERB121" s="74"/>
      <c r="ERC121" s="74"/>
      <c r="ERD121" s="75"/>
      <c r="ERE121" s="76"/>
      <c r="ERF121" s="74"/>
      <c r="ERG121" s="74"/>
      <c r="ERH121" s="75"/>
      <c r="ERI121" s="76"/>
      <c r="ERJ121" s="74"/>
      <c r="ERK121" s="74"/>
      <c r="ERL121" s="75"/>
      <c r="ERM121" s="76"/>
      <c r="ERN121" s="74"/>
      <c r="ERO121" s="74"/>
      <c r="ERP121" s="75"/>
      <c r="ERQ121" s="76"/>
      <c r="ERR121" s="74"/>
      <c r="ERS121" s="74"/>
      <c r="ERT121" s="75"/>
      <c r="ERU121" s="76"/>
      <c r="ERV121" s="74"/>
      <c r="ERW121" s="74"/>
      <c r="ERX121" s="75"/>
      <c r="ERY121" s="76"/>
      <c r="ERZ121" s="74"/>
      <c r="ESA121" s="74"/>
      <c r="ESB121" s="75"/>
      <c r="ESC121" s="76"/>
      <c r="ESD121" s="74"/>
      <c r="ESE121" s="74"/>
      <c r="ESF121" s="75"/>
      <c r="ESG121" s="76"/>
      <c r="ESH121" s="74"/>
      <c r="ESI121" s="74"/>
      <c r="ESJ121" s="75"/>
      <c r="ESK121" s="76"/>
      <c r="ESL121" s="74"/>
      <c r="ESM121" s="74"/>
      <c r="ESN121" s="75"/>
      <c r="ESO121" s="76"/>
      <c r="ESP121" s="74"/>
      <c r="ESQ121" s="74"/>
      <c r="ESR121" s="75"/>
      <c r="ESS121" s="76"/>
      <c r="EST121" s="74"/>
      <c r="ESU121" s="74"/>
      <c r="ESV121" s="75"/>
      <c r="ESW121" s="76"/>
      <c r="ESX121" s="74"/>
      <c r="ESY121" s="74"/>
      <c r="ESZ121" s="75"/>
      <c r="ETA121" s="76"/>
      <c r="ETB121" s="74"/>
      <c r="ETC121" s="74"/>
      <c r="ETD121" s="75"/>
      <c r="ETE121" s="76"/>
      <c r="ETF121" s="74"/>
      <c r="ETG121" s="74"/>
      <c r="ETH121" s="75"/>
      <c r="ETI121" s="76"/>
      <c r="ETJ121" s="74"/>
      <c r="ETK121" s="74"/>
      <c r="ETL121" s="75"/>
      <c r="ETM121" s="76"/>
      <c r="ETN121" s="74"/>
      <c r="ETO121" s="74"/>
      <c r="ETP121" s="75"/>
      <c r="ETQ121" s="76"/>
      <c r="ETR121" s="74"/>
      <c r="ETS121" s="74"/>
      <c r="ETT121" s="75"/>
      <c r="ETU121" s="76"/>
      <c r="ETV121" s="74"/>
      <c r="ETW121" s="74"/>
      <c r="ETX121" s="75"/>
      <c r="ETY121" s="76"/>
      <c r="ETZ121" s="74"/>
      <c r="EUA121" s="74"/>
      <c r="EUB121" s="75"/>
      <c r="EUC121" s="76"/>
      <c r="EUD121" s="74"/>
      <c r="EUE121" s="74"/>
      <c r="EUF121" s="75"/>
      <c r="EUG121" s="76"/>
      <c r="EUH121" s="74"/>
      <c r="EUI121" s="74"/>
      <c r="EUJ121" s="75"/>
      <c r="EUK121" s="76"/>
      <c r="EUL121" s="74"/>
      <c r="EUM121" s="74"/>
      <c r="EUN121" s="75"/>
      <c r="EUO121" s="76"/>
      <c r="EUP121" s="74"/>
      <c r="EUQ121" s="74"/>
      <c r="EUR121" s="75"/>
      <c r="EUS121" s="76"/>
      <c r="EUT121" s="74"/>
      <c r="EUU121" s="74"/>
      <c r="EUV121" s="75"/>
      <c r="EUW121" s="76"/>
      <c r="EUX121" s="74"/>
      <c r="EUY121" s="74"/>
      <c r="EUZ121" s="75"/>
      <c r="EVA121" s="76"/>
      <c r="EVB121" s="74"/>
      <c r="EVC121" s="74"/>
      <c r="EVD121" s="75"/>
      <c r="EVE121" s="76"/>
      <c r="EVF121" s="74"/>
      <c r="EVG121" s="74"/>
      <c r="EVH121" s="75"/>
      <c r="EVI121" s="76"/>
      <c r="EVJ121" s="74"/>
      <c r="EVK121" s="74"/>
      <c r="EVL121" s="75"/>
      <c r="EVM121" s="76"/>
      <c r="EVN121" s="74"/>
      <c r="EVO121" s="74"/>
      <c r="EVP121" s="75"/>
      <c r="EVQ121" s="76"/>
      <c r="EVR121" s="74"/>
      <c r="EVS121" s="74"/>
      <c r="EVT121" s="75"/>
      <c r="EVU121" s="76"/>
      <c r="EVV121" s="74"/>
      <c r="EVW121" s="74"/>
      <c r="EVX121" s="75"/>
      <c r="EVY121" s="76"/>
      <c r="EVZ121" s="74"/>
      <c r="EWA121" s="74"/>
      <c r="EWB121" s="75"/>
      <c r="EWC121" s="76"/>
      <c r="EWD121" s="74"/>
      <c r="EWE121" s="74"/>
      <c r="EWF121" s="75"/>
      <c r="EWG121" s="76"/>
      <c r="EWH121" s="74"/>
      <c r="EWI121" s="74"/>
      <c r="EWJ121" s="75"/>
      <c r="EWK121" s="76"/>
      <c r="EWL121" s="74"/>
      <c r="EWM121" s="74"/>
      <c r="EWN121" s="75"/>
      <c r="EWO121" s="76"/>
      <c r="EWP121" s="74"/>
      <c r="EWQ121" s="74"/>
      <c r="EWR121" s="75"/>
      <c r="EWS121" s="76"/>
      <c r="EWT121" s="74"/>
      <c r="EWU121" s="74"/>
      <c r="EWV121" s="75"/>
      <c r="EWW121" s="76"/>
      <c r="EWX121" s="74"/>
      <c r="EWY121" s="74"/>
      <c r="EWZ121" s="75"/>
      <c r="EXA121" s="76"/>
      <c r="EXB121" s="74"/>
      <c r="EXC121" s="74"/>
      <c r="EXD121" s="75"/>
      <c r="EXE121" s="76"/>
      <c r="EXF121" s="74"/>
      <c r="EXG121" s="74"/>
      <c r="EXH121" s="75"/>
      <c r="EXI121" s="76"/>
      <c r="EXJ121" s="74"/>
      <c r="EXK121" s="74"/>
      <c r="EXL121" s="75"/>
      <c r="EXM121" s="76"/>
      <c r="EXN121" s="74"/>
      <c r="EXO121" s="74"/>
      <c r="EXP121" s="75"/>
      <c r="EXQ121" s="76"/>
      <c r="EXR121" s="74"/>
      <c r="EXS121" s="74"/>
      <c r="EXT121" s="75"/>
      <c r="EXU121" s="76"/>
      <c r="EXV121" s="74"/>
      <c r="EXW121" s="74"/>
      <c r="EXX121" s="75"/>
      <c r="EXY121" s="76"/>
      <c r="EXZ121" s="74"/>
      <c r="EYA121" s="74"/>
      <c r="EYB121" s="75"/>
      <c r="EYC121" s="76"/>
      <c r="EYD121" s="74"/>
      <c r="EYE121" s="74"/>
      <c r="EYF121" s="75"/>
      <c r="EYG121" s="76"/>
      <c r="EYH121" s="74"/>
      <c r="EYI121" s="74"/>
      <c r="EYJ121" s="75"/>
      <c r="EYK121" s="76"/>
      <c r="EYL121" s="74"/>
      <c r="EYM121" s="74"/>
      <c r="EYN121" s="75"/>
      <c r="EYO121" s="76"/>
      <c r="EYP121" s="74"/>
      <c r="EYQ121" s="74"/>
      <c r="EYR121" s="75"/>
      <c r="EYS121" s="76"/>
      <c r="EYT121" s="74"/>
      <c r="EYU121" s="74"/>
      <c r="EYV121" s="75"/>
      <c r="EYW121" s="76"/>
      <c r="EYX121" s="74"/>
      <c r="EYY121" s="74"/>
      <c r="EYZ121" s="75"/>
      <c r="EZA121" s="76"/>
      <c r="EZB121" s="74"/>
      <c r="EZC121" s="74"/>
      <c r="EZD121" s="75"/>
      <c r="EZE121" s="76"/>
      <c r="EZF121" s="74"/>
      <c r="EZG121" s="74"/>
      <c r="EZH121" s="75"/>
      <c r="EZI121" s="76"/>
      <c r="EZJ121" s="74"/>
      <c r="EZK121" s="74"/>
      <c r="EZL121" s="75"/>
      <c r="EZM121" s="76"/>
      <c r="EZN121" s="74"/>
      <c r="EZO121" s="74"/>
      <c r="EZP121" s="75"/>
      <c r="EZQ121" s="76"/>
      <c r="EZR121" s="74"/>
      <c r="EZS121" s="74"/>
      <c r="EZT121" s="75"/>
      <c r="EZU121" s="76"/>
      <c r="EZV121" s="74"/>
      <c r="EZW121" s="74"/>
      <c r="EZX121" s="75"/>
      <c r="EZY121" s="76"/>
      <c r="EZZ121" s="74"/>
      <c r="FAA121" s="74"/>
      <c r="FAB121" s="75"/>
      <c r="FAC121" s="76"/>
      <c r="FAD121" s="74"/>
      <c r="FAE121" s="74"/>
      <c r="FAF121" s="75"/>
      <c r="FAG121" s="76"/>
      <c r="FAH121" s="74"/>
      <c r="FAI121" s="74"/>
      <c r="FAJ121" s="75"/>
      <c r="FAK121" s="76"/>
      <c r="FAL121" s="74"/>
      <c r="FAM121" s="74"/>
      <c r="FAN121" s="75"/>
      <c r="FAO121" s="76"/>
      <c r="FAP121" s="74"/>
      <c r="FAQ121" s="74"/>
      <c r="FAR121" s="75"/>
      <c r="FAS121" s="76"/>
      <c r="FAT121" s="74"/>
      <c r="FAU121" s="74"/>
      <c r="FAV121" s="75"/>
      <c r="FAW121" s="76"/>
      <c r="FAX121" s="74"/>
      <c r="FAY121" s="74"/>
      <c r="FAZ121" s="75"/>
      <c r="FBA121" s="76"/>
      <c r="FBB121" s="74"/>
      <c r="FBC121" s="74"/>
      <c r="FBD121" s="75"/>
      <c r="FBE121" s="76"/>
      <c r="FBF121" s="74"/>
      <c r="FBG121" s="74"/>
      <c r="FBH121" s="75"/>
      <c r="FBI121" s="76"/>
      <c r="FBJ121" s="74"/>
      <c r="FBK121" s="74"/>
      <c r="FBL121" s="75"/>
      <c r="FBM121" s="76"/>
      <c r="FBN121" s="74"/>
      <c r="FBO121" s="74"/>
      <c r="FBP121" s="75"/>
      <c r="FBQ121" s="76"/>
      <c r="FBR121" s="74"/>
      <c r="FBS121" s="74"/>
      <c r="FBT121" s="75"/>
      <c r="FBU121" s="76"/>
      <c r="FBV121" s="74"/>
      <c r="FBW121" s="74"/>
      <c r="FBX121" s="75"/>
      <c r="FBY121" s="76"/>
      <c r="FBZ121" s="74"/>
      <c r="FCA121" s="74"/>
      <c r="FCB121" s="75"/>
      <c r="FCC121" s="76"/>
      <c r="FCD121" s="74"/>
      <c r="FCE121" s="74"/>
      <c r="FCF121" s="75"/>
      <c r="FCG121" s="76"/>
      <c r="FCH121" s="74"/>
      <c r="FCI121" s="74"/>
      <c r="FCJ121" s="75"/>
      <c r="FCK121" s="76"/>
      <c r="FCL121" s="74"/>
      <c r="FCM121" s="74"/>
      <c r="FCN121" s="75"/>
      <c r="FCO121" s="76"/>
      <c r="FCP121" s="74"/>
      <c r="FCQ121" s="74"/>
      <c r="FCR121" s="75"/>
      <c r="FCS121" s="76"/>
      <c r="FCT121" s="74"/>
      <c r="FCU121" s="74"/>
      <c r="FCV121" s="75"/>
      <c r="FCW121" s="76"/>
      <c r="FCX121" s="74"/>
      <c r="FCY121" s="74"/>
      <c r="FCZ121" s="75"/>
      <c r="FDA121" s="76"/>
      <c r="FDB121" s="74"/>
      <c r="FDC121" s="74"/>
      <c r="FDD121" s="75"/>
      <c r="FDE121" s="76"/>
      <c r="FDF121" s="74"/>
      <c r="FDG121" s="74"/>
      <c r="FDH121" s="75"/>
      <c r="FDI121" s="76"/>
      <c r="FDJ121" s="74"/>
      <c r="FDK121" s="74"/>
      <c r="FDL121" s="75"/>
      <c r="FDM121" s="76"/>
      <c r="FDN121" s="74"/>
      <c r="FDO121" s="74"/>
      <c r="FDP121" s="75"/>
      <c r="FDQ121" s="76"/>
      <c r="FDR121" s="74"/>
      <c r="FDS121" s="74"/>
      <c r="FDT121" s="75"/>
      <c r="FDU121" s="76"/>
      <c r="FDV121" s="74"/>
      <c r="FDW121" s="74"/>
      <c r="FDX121" s="75"/>
      <c r="FDY121" s="76"/>
      <c r="FDZ121" s="74"/>
      <c r="FEA121" s="74"/>
      <c r="FEB121" s="75"/>
      <c r="FEC121" s="76"/>
      <c r="FED121" s="74"/>
      <c r="FEE121" s="74"/>
      <c r="FEF121" s="75"/>
      <c r="FEG121" s="76"/>
      <c r="FEH121" s="74"/>
      <c r="FEI121" s="74"/>
      <c r="FEJ121" s="75"/>
      <c r="FEK121" s="76"/>
      <c r="FEL121" s="74"/>
      <c r="FEM121" s="74"/>
      <c r="FEN121" s="75"/>
      <c r="FEO121" s="76"/>
      <c r="FEP121" s="74"/>
      <c r="FEQ121" s="74"/>
      <c r="FER121" s="75"/>
      <c r="FES121" s="76"/>
      <c r="FET121" s="74"/>
      <c r="FEU121" s="74"/>
      <c r="FEV121" s="75"/>
      <c r="FEW121" s="76"/>
      <c r="FEX121" s="74"/>
      <c r="FEY121" s="74"/>
      <c r="FEZ121" s="75"/>
      <c r="FFA121" s="76"/>
      <c r="FFB121" s="74"/>
      <c r="FFC121" s="74"/>
      <c r="FFD121" s="75"/>
      <c r="FFE121" s="76"/>
      <c r="FFF121" s="74"/>
      <c r="FFG121" s="74"/>
      <c r="FFH121" s="75"/>
      <c r="FFI121" s="76"/>
      <c r="FFJ121" s="74"/>
      <c r="FFK121" s="74"/>
      <c r="FFL121" s="75"/>
      <c r="FFM121" s="76"/>
      <c r="FFN121" s="74"/>
      <c r="FFO121" s="74"/>
      <c r="FFP121" s="75"/>
      <c r="FFQ121" s="76"/>
      <c r="FFR121" s="74"/>
      <c r="FFS121" s="74"/>
      <c r="FFT121" s="75"/>
      <c r="FFU121" s="76"/>
      <c r="FFV121" s="74"/>
      <c r="FFW121" s="74"/>
      <c r="FFX121" s="75"/>
      <c r="FFY121" s="76"/>
      <c r="FFZ121" s="74"/>
      <c r="FGA121" s="74"/>
      <c r="FGB121" s="75"/>
      <c r="FGC121" s="76"/>
      <c r="FGD121" s="74"/>
      <c r="FGE121" s="74"/>
      <c r="FGF121" s="75"/>
      <c r="FGG121" s="76"/>
      <c r="FGH121" s="74"/>
      <c r="FGI121" s="74"/>
      <c r="FGJ121" s="75"/>
      <c r="FGK121" s="76"/>
      <c r="FGL121" s="74"/>
      <c r="FGM121" s="74"/>
      <c r="FGN121" s="75"/>
      <c r="FGO121" s="76"/>
      <c r="FGP121" s="74"/>
      <c r="FGQ121" s="74"/>
      <c r="FGR121" s="75"/>
      <c r="FGS121" s="76"/>
      <c r="FGT121" s="74"/>
      <c r="FGU121" s="74"/>
      <c r="FGV121" s="75"/>
      <c r="FGW121" s="76"/>
      <c r="FGX121" s="74"/>
      <c r="FGY121" s="74"/>
      <c r="FGZ121" s="75"/>
      <c r="FHA121" s="76"/>
      <c r="FHB121" s="74"/>
      <c r="FHC121" s="74"/>
      <c r="FHD121" s="75"/>
      <c r="FHE121" s="76"/>
      <c r="FHF121" s="74"/>
      <c r="FHG121" s="74"/>
      <c r="FHH121" s="75"/>
      <c r="FHI121" s="76"/>
      <c r="FHJ121" s="74"/>
      <c r="FHK121" s="74"/>
      <c r="FHL121" s="75"/>
      <c r="FHM121" s="76"/>
      <c r="FHN121" s="74"/>
      <c r="FHO121" s="74"/>
      <c r="FHP121" s="75"/>
      <c r="FHQ121" s="76"/>
      <c r="FHR121" s="74"/>
      <c r="FHS121" s="74"/>
      <c r="FHT121" s="75"/>
      <c r="FHU121" s="76"/>
      <c r="FHV121" s="74"/>
      <c r="FHW121" s="74"/>
      <c r="FHX121" s="75"/>
      <c r="FHY121" s="76"/>
      <c r="FHZ121" s="74"/>
      <c r="FIA121" s="74"/>
      <c r="FIB121" s="75"/>
      <c r="FIC121" s="76"/>
      <c r="FID121" s="74"/>
      <c r="FIE121" s="74"/>
      <c r="FIF121" s="75"/>
      <c r="FIG121" s="76"/>
      <c r="FIH121" s="74"/>
      <c r="FII121" s="74"/>
      <c r="FIJ121" s="75"/>
      <c r="FIK121" s="76"/>
      <c r="FIL121" s="74"/>
      <c r="FIM121" s="74"/>
      <c r="FIN121" s="75"/>
      <c r="FIO121" s="76"/>
      <c r="FIP121" s="74"/>
      <c r="FIQ121" s="74"/>
      <c r="FIR121" s="75"/>
      <c r="FIS121" s="76"/>
      <c r="FIT121" s="74"/>
      <c r="FIU121" s="74"/>
      <c r="FIV121" s="75"/>
      <c r="FIW121" s="76"/>
      <c r="FIX121" s="74"/>
      <c r="FIY121" s="74"/>
      <c r="FIZ121" s="75"/>
      <c r="FJA121" s="76"/>
      <c r="FJB121" s="74"/>
      <c r="FJC121" s="74"/>
      <c r="FJD121" s="75"/>
      <c r="FJE121" s="76"/>
      <c r="FJF121" s="74"/>
      <c r="FJG121" s="74"/>
      <c r="FJH121" s="75"/>
      <c r="FJI121" s="76"/>
      <c r="FJJ121" s="74"/>
      <c r="FJK121" s="74"/>
      <c r="FJL121" s="75"/>
      <c r="FJM121" s="76"/>
      <c r="FJN121" s="74"/>
      <c r="FJO121" s="74"/>
      <c r="FJP121" s="75"/>
      <c r="FJQ121" s="76"/>
      <c r="FJR121" s="74"/>
      <c r="FJS121" s="74"/>
      <c r="FJT121" s="75"/>
      <c r="FJU121" s="76"/>
      <c r="FJV121" s="74"/>
      <c r="FJW121" s="74"/>
      <c r="FJX121" s="75"/>
      <c r="FJY121" s="76"/>
      <c r="FJZ121" s="74"/>
      <c r="FKA121" s="74"/>
      <c r="FKB121" s="75"/>
      <c r="FKC121" s="76"/>
      <c r="FKD121" s="74"/>
      <c r="FKE121" s="74"/>
      <c r="FKF121" s="75"/>
      <c r="FKG121" s="76"/>
      <c r="FKH121" s="74"/>
      <c r="FKI121" s="74"/>
      <c r="FKJ121" s="75"/>
      <c r="FKK121" s="76"/>
      <c r="FKL121" s="74"/>
      <c r="FKM121" s="74"/>
      <c r="FKN121" s="75"/>
      <c r="FKO121" s="76"/>
      <c r="FKP121" s="74"/>
      <c r="FKQ121" s="74"/>
      <c r="FKR121" s="75"/>
      <c r="FKS121" s="76"/>
      <c r="FKT121" s="74"/>
      <c r="FKU121" s="74"/>
      <c r="FKV121" s="75"/>
      <c r="FKW121" s="76"/>
      <c r="FKX121" s="74"/>
      <c r="FKY121" s="74"/>
      <c r="FKZ121" s="75"/>
      <c r="FLA121" s="76"/>
      <c r="FLB121" s="74"/>
      <c r="FLC121" s="74"/>
      <c r="FLD121" s="75"/>
      <c r="FLE121" s="76"/>
      <c r="FLF121" s="74"/>
      <c r="FLG121" s="74"/>
      <c r="FLH121" s="75"/>
      <c r="FLI121" s="76"/>
      <c r="FLJ121" s="74"/>
      <c r="FLK121" s="74"/>
      <c r="FLL121" s="75"/>
      <c r="FLM121" s="76"/>
      <c r="FLN121" s="74"/>
      <c r="FLO121" s="74"/>
      <c r="FLP121" s="75"/>
      <c r="FLQ121" s="76"/>
      <c r="FLR121" s="74"/>
      <c r="FLS121" s="74"/>
      <c r="FLT121" s="75"/>
      <c r="FLU121" s="76"/>
      <c r="FLV121" s="74"/>
      <c r="FLW121" s="74"/>
      <c r="FLX121" s="75"/>
      <c r="FLY121" s="76"/>
      <c r="FLZ121" s="74"/>
      <c r="FMA121" s="74"/>
      <c r="FMB121" s="75"/>
      <c r="FMC121" s="76"/>
      <c r="FMD121" s="74"/>
      <c r="FME121" s="74"/>
      <c r="FMF121" s="75"/>
      <c r="FMG121" s="76"/>
      <c r="FMH121" s="74"/>
      <c r="FMI121" s="74"/>
      <c r="FMJ121" s="75"/>
      <c r="FMK121" s="76"/>
      <c r="FML121" s="74"/>
      <c r="FMM121" s="74"/>
      <c r="FMN121" s="75"/>
      <c r="FMO121" s="76"/>
      <c r="FMP121" s="74"/>
      <c r="FMQ121" s="74"/>
      <c r="FMR121" s="75"/>
      <c r="FMS121" s="76"/>
      <c r="FMT121" s="74"/>
      <c r="FMU121" s="74"/>
      <c r="FMV121" s="75"/>
      <c r="FMW121" s="76"/>
      <c r="FMX121" s="74"/>
      <c r="FMY121" s="74"/>
      <c r="FMZ121" s="75"/>
      <c r="FNA121" s="76"/>
      <c r="FNB121" s="74"/>
      <c r="FNC121" s="74"/>
      <c r="FND121" s="75"/>
      <c r="FNE121" s="76"/>
      <c r="FNF121" s="74"/>
      <c r="FNG121" s="74"/>
      <c r="FNH121" s="75"/>
      <c r="FNI121" s="76"/>
      <c r="FNJ121" s="74"/>
      <c r="FNK121" s="74"/>
      <c r="FNL121" s="75"/>
      <c r="FNM121" s="76"/>
      <c r="FNN121" s="74"/>
      <c r="FNO121" s="74"/>
      <c r="FNP121" s="75"/>
      <c r="FNQ121" s="76"/>
      <c r="FNR121" s="74"/>
      <c r="FNS121" s="74"/>
      <c r="FNT121" s="75"/>
      <c r="FNU121" s="76"/>
      <c r="FNV121" s="74"/>
      <c r="FNW121" s="74"/>
      <c r="FNX121" s="75"/>
      <c r="FNY121" s="76"/>
      <c r="FNZ121" s="74"/>
      <c r="FOA121" s="74"/>
      <c r="FOB121" s="75"/>
      <c r="FOC121" s="76"/>
      <c r="FOD121" s="74"/>
      <c r="FOE121" s="74"/>
      <c r="FOF121" s="75"/>
      <c r="FOG121" s="76"/>
      <c r="FOH121" s="74"/>
      <c r="FOI121" s="74"/>
      <c r="FOJ121" s="75"/>
      <c r="FOK121" s="76"/>
      <c r="FOL121" s="74"/>
      <c r="FOM121" s="74"/>
      <c r="FON121" s="75"/>
      <c r="FOO121" s="76"/>
      <c r="FOP121" s="74"/>
      <c r="FOQ121" s="74"/>
      <c r="FOR121" s="75"/>
      <c r="FOS121" s="76"/>
      <c r="FOT121" s="74"/>
      <c r="FOU121" s="74"/>
      <c r="FOV121" s="75"/>
      <c r="FOW121" s="76"/>
      <c r="FOX121" s="74"/>
      <c r="FOY121" s="74"/>
      <c r="FOZ121" s="75"/>
      <c r="FPA121" s="76"/>
      <c r="FPB121" s="74"/>
      <c r="FPC121" s="74"/>
      <c r="FPD121" s="75"/>
      <c r="FPE121" s="76"/>
      <c r="FPF121" s="74"/>
      <c r="FPG121" s="74"/>
      <c r="FPH121" s="75"/>
      <c r="FPI121" s="76"/>
      <c r="FPJ121" s="74"/>
      <c r="FPK121" s="74"/>
      <c r="FPL121" s="75"/>
      <c r="FPM121" s="76"/>
      <c r="FPN121" s="74"/>
      <c r="FPO121" s="74"/>
      <c r="FPP121" s="75"/>
      <c r="FPQ121" s="76"/>
      <c r="FPR121" s="74"/>
      <c r="FPS121" s="74"/>
      <c r="FPT121" s="75"/>
      <c r="FPU121" s="76"/>
      <c r="FPV121" s="74"/>
      <c r="FPW121" s="74"/>
      <c r="FPX121" s="75"/>
      <c r="FPY121" s="76"/>
      <c r="FPZ121" s="74"/>
      <c r="FQA121" s="74"/>
      <c r="FQB121" s="75"/>
      <c r="FQC121" s="76"/>
      <c r="FQD121" s="74"/>
      <c r="FQE121" s="74"/>
      <c r="FQF121" s="75"/>
      <c r="FQG121" s="76"/>
      <c r="FQH121" s="74"/>
      <c r="FQI121" s="74"/>
      <c r="FQJ121" s="75"/>
      <c r="FQK121" s="76"/>
      <c r="FQL121" s="74"/>
      <c r="FQM121" s="74"/>
      <c r="FQN121" s="75"/>
      <c r="FQO121" s="76"/>
      <c r="FQP121" s="74"/>
      <c r="FQQ121" s="74"/>
      <c r="FQR121" s="75"/>
      <c r="FQS121" s="76"/>
      <c r="FQT121" s="74"/>
      <c r="FQU121" s="74"/>
      <c r="FQV121" s="75"/>
      <c r="FQW121" s="76"/>
      <c r="FQX121" s="74"/>
      <c r="FQY121" s="74"/>
      <c r="FQZ121" s="75"/>
      <c r="FRA121" s="76"/>
      <c r="FRB121" s="74"/>
      <c r="FRC121" s="74"/>
      <c r="FRD121" s="75"/>
      <c r="FRE121" s="76"/>
      <c r="FRF121" s="74"/>
      <c r="FRG121" s="74"/>
      <c r="FRH121" s="75"/>
      <c r="FRI121" s="76"/>
      <c r="FRJ121" s="74"/>
      <c r="FRK121" s="74"/>
      <c r="FRL121" s="75"/>
      <c r="FRM121" s="76"/>
      <c r="FRN121" s="74"/>
      <c r="FRO121" s="74"/>
      <c r="FRP121" s="75"/>
      <c r="FRQ121" s="76"/>
      <c r="FRR121" s="74"/>
      <c r="FRS121" s="74"/>
      <c r="FRT121" s="75"/>
      <c r="FRU121" s="76"/>
      <c r="FRV121" s="74"/>
      <c r="FRW121" s="74"/>
      <c r="FRX121" s="75"/>
      <c r="FRY121" s="76"/>
      <c r="FRZ121" s="74"/>
      <c r="FSA121" s="74"/>
      <c r="FSB121" s="75"/>
      <c r="FSC121" s="76"/>
      <c r="FSD121" s="74"/>
      <c r="FSE121" s="74"/>
      <c r="FSF121" s="75"/>
      <c r="FSG121" s="76"/>
      <c r="FSH121" s="74"/>
      <c r="FSI121" s="74"/>
      <c r="FSJ121" s="75"/>
      <c r="FSK121" s="76"/>
      <c r="FSL121" s="74"/>
      <c r="FSM121" s="74"/>
      <c r="FSN121" s="75"/>
      <c r="FSO121" s="76"/>
      <c r="FSP121" s="74"/>
      <c r="FSQ121" s="74"/>
      <c r="FSR121" s="75"/>
      <c r="FSS121" s="76"/>
      <c r="FST121" s="74"/>
      <c r="FSU121" s="74"/>
      <c r="FSV121" s="75"/>
      <c r="FSW121" s="76"/>
      <c r="FSX121" s="74"/>
      <c r="FSY121" s="74"/>
      <c r="FSZ121" s="75"/>
      <c r="FTA121" s="76"/>
      <c r="FTB121" s="74"/>
      <c r="FTC121" s="74"/>
      <c r="FTD121" s="75"/>
      <c r="FTE121" s="76"/>
      <c r="FTF121" s="74"/>
      <c r="FTG121" s="74"/>
      <c r="FTH121" s="75"/>
      <c r="FTI121" s="76"/>
      <c r="FTJ121" s="74"/>
      <c r="FTK121" s="74"/>
      <c r="FTL121" s="75"/>
      <c r="FTM121" s="76"/>
      <c r="FTN121" s="74"/>
      <c r="FTO121" s="74"/>
      <c r="FTP121" s="75"/>
      <c r="FTQ121" s="76"/>
      <c r="FTR121" s="74"/>
      <c r="FTS121" s="74"/>
      <c r="FTT121" s="75"/>
      <c r="FTU121" s="76"/>
      <c r="FTV121" s="74"/>
      <c r="FTW121" s="74"/>
      <c r="FTX121" s="75"/>
      <c r="FTY121" s="76"/>
      <c r="FTZ121" s="74"/>
      <c r="FUA121" s="74"/>
      <c r="FUB121" s="75"/>
      <c r="FUC121" s="76"/>
      <c r="FUD121" s="74"/>
      <c r="FUE121" s="74"/>
      <c r="FUF121" s="75"/>
      <c r="FUG121" s="76"/>
      <c r="FUH121" s="74"/>
      <c r="FUI121" s="74"/>
      <c r="FUJ121" s="75"/>
      <c r="FUK121" s="76"/>
      <c r="FUL121" s="74"/>
      <c r="FUM121" s="74"/>
      <c r="FUN121" s="75"/>
      <c r="FUO121" s="76"/>
      <c r="FUP121" s="74"/>
      <c r="FUQ121" s="74"/>
      <c r="FUR121" s="75"/>
      <c r="FUS121" s="76"/>
      <c r="FUT121" s="74"/>
      <c r="FUU121" s="74"/>
      <c r="FUV121" s="75"/>
      <c r="FUW121" s="76"/>
      <c r="FUX121" s="74"/>
      <c r="FUY121" s="74"/>
      <c r="FUZ121" s="75"/>
      <c r="FVA121" s="76"/>
      <c r="FVB121" s="74"/>
      <c r="FVC121" s="74"/>
      <c r="FVD121" s="75"/>
      <c r="FVE121" s="76"/>
      <c r="FVF121" s="74"/>
      <c r="FVG121" s="74"/>
      <c r="FVH121" s="75"/>
      <c r="FVI121" s="76"/>
      <c r="FVJ121" s="74"/>
      <c r="FVK121" s="74"/>
      <c r="FVL121" s="75"/>
      <c r="FVM121" s="76"/>
      <c r="FVN121" s="74"/>
      <c r="FVO121" s="74"/>
      <c r="FVP121" s="75"/>
      <c r="FVQ121" s="76"/>
      <c r="FVR121" s="74"/>
      <c r="FVS121" s="74"/>
      <c r="FVT121" s="75"/>
      <c r="FVU121" s="76"/>
      <c r="FVV121" s="74"/>
      <c r="FVW121" s="74"/>
      <c r="FVX121" s="75"/>
      <c r="FVY121" s="76"/>
      <c r="FVZ121" s="74"/>
      <c r="FWA121" s="74"/>
      <c r="FWB121" s="75"/>
      <c r="FWC121" s="76"/>
      <c r="FWD121" s="74"/>
      <c r="FWE121" s="74"/>
      <c r="FWF121" s="75"/>
      <c r="FWG121" s="76"/>
      <c r="FWH121" s="74"/>
      <c r="FWI121" s="74"/>
      <c r="FWJ121" s="75"/>
      <c r="FWK121" s="76"/>
      <c r="FWL121" s="74"/>
      <c r="FWM121" s="74"/>
      <c r="FWN121" s="75"/>
      <c r="FWO121" s="76"/>
      <c r="FWP121" s="74"/>
      <c r="FWQ121" s="74"/>
      <c r="FWR121" s="75"/>
      <c r="FWS121" s="76"/>
      <c r="FWT121" s="74"/>
      <c r="FWU121" s="74"/>
      <c r="FWV121" s="75"/>
      <c r="FWW121" s="76"/>
      <c r="FWX121" s="74"/>
      <c r="FWY121" s="74"/>
      <c r="FWZ121" s="75"/>
      <c r="FXA121" s="76"/>
      <c r="FXB121" s="74"/>
      <c r="FXC121" s="74"/>
      <c r="FXD121" s="75"/>
      <c r="FXE121" s="76"/>
      <c r="FXF121" s="74"/>
      <c r="FXG121" s="74"/>
      <c r="FXH121" s="75"/>
      <c r="FXI121" s="76"/>
      <c r="FXJ121" s="74"/>
      <c r="FXK121" s="74"/>
      <c r="FXL121" s="75"/>
      <c r="FXM121" s="76"/>
      <c r="FXN121" s="74"/>
      <c r="FXO121" s="74"/>
      <c r="FXP121" s="75"/>
      <c r="FXQ121" s="76"/>
      <c r="FXR121" s="74"/>
      <c r="FXS121" s="74"/>
      <c r="FXT121" s="75"/>
      <c r="FXU121" s="76"/>
      <c r="FXV121" s="74"/>
      <c r="FXW121" s="74"/>
      <c r="FXX121" s="75"/>
      <c r="FXY121" s="76"/>
      <c r="FXZ121" s="74"/>
      <c r="FYA121" s="74"/>
      <c r="FYB121" s="75"/>
      <c r="FYC121" s="76"/>
      <c r="FYD121" s="74"/>
      <c r="FYE121" s="74"/>
      <c r="FYF121" s="75"/>
      <c r="FYG121" s="76"/>
      <c r="FYH121" s="74"/>
      <c r="FYI121" s="74"/>
      <c r="FYJ121" s="75"/>
      <c r="FYK121" s="76"/>
      <c r="FYL121" s="74"/>
      <c r="FYM121" s="74"/>
      <c r="FYN121" s="75"/>
      <c r="FYO121" s="76"/>
      <c r="FYP121" s="74"/>
      <c r="FYQ121" s="74"/>
      <c r="FYR121" s="75"/>
      <c r="FYS121" s="76"/>
      <c r="FYT121" s="74"/>
      <c r="FYU121" s="74"/>
      <c r="FYV121" s="75"/>
      <c r="FYW121" s="76"/>
      <c r="FYX121" s="74"/>
      <c r="FYY121" s="74"/>
      <c r="FYZ121" s="75"/>
      <c r="FZA121" s="76"/>
      <c r="FZB121" s="74"/>
      <c r="FZC121" s="74"/>
      <c r="FZD121" s="75"/>
      <c r="FZE121" s="76"/>
      <c r="FZF121" s="74"/>
      <c r="FZG121" s="74"/>
      <c r="FZH121" s="75"/>
      <c r="FZI121" s="76"/>
      <c r="FZJ121" s="74"/>
      <c r="FZK121" s="74"/>
      <c r="FZL121" s="75"/>
      <c r="FZM121" s="76"/>
      <c r="FZN121" s="74"/>
      <c r="FZO121" s="74"/>
      <c r="FZP121" s="75"/>
      <c r="FZQ121" s="76"/>
      <c r="FZR121" s="74"/>
      <c r="FZS121" s="74"/>
      <c r="FZT121" s="75"/>
      <c r="FZU121" s="76"/>
      <c r="FZV121" s="74"/>
      <c r="FZW121" s="74"/>
      <c r="FZX121" s="75"/>
      <c r="FZY121" s="76"/>
      <c r="FZZ121" s="74"/>
      <c r="GAA121" s="74"/>
      <c r="GAB121" s="75"/>
      <c r="GAC121" s="76"/>
      <c r="GAD121" s="74"/>
      <c r="GAE121" s="74"/>
      <c r="GAF121" s="75"/>
      <c r="GAG121" s="76"/>
      <c r="GAH121" s="74"/>
      <c r="GAI121" s="74"/>
      <c r="GAJ121" s="75"/>
      <c r="GAK121" s="76"/>
      <c r="GAL121" s="74"/>
      <c r="GAM121" s="74"/>
      <c r="GAN121" s="75"/>
      <c r="GAO121" s="76"/>
      <c r="GAP121" s="74"/>
      <c r="GAQ121" s="74"/>
      <c r="GAR121" s="75"/>
      <c r="GAS121" s="76"/>
      <c r="GAT121" s="74"/>
      <c r="GAU121" s="74"/>
      <c r="GAV121" s="75"/>
      <c r="GAW121" s="76"/>
      <c r="GAX121" s="74"/>
      <c r="GAY121" s="74"/>
      <c r="GAZ121" s="75"/>
      <c r="GBA121" s="76"/>
      <c r="GBB121" s="74"/>
      <c r="GBC121" s="74"/>
      <c r="GBD121" s="75"/>
      <c r="GBE121" s="76"/>
      <c r="GBF121" s="74"/>
      <c r="GBG121" s="74"/>
      <c r="GBH121" s="75"/>
      <c r="GBI121" s="76"/>
      <c r="GBJ121" s="74"/>
      <c r="GBK121" s="74"/>
      <c r="GBL121" s="75"/>
      <c r="GBM121" s="76"/>
      <c r="GBN121" s="74"/>
      <c r="GBO121" s="74"/>
      <c r="GBP121" s="75"/>
      <c r="GBQ121" s="76"/>
      <c r="GBR121" s="74"/>
      <c r="GBS121" s="74"/>
      <c r="GBT121" s="75"/>
      <c r="GBU121" s="76"/>
      <c r="GBV121" s="74"/>
      <c r="GBW121" s="74"/>
      <c r="GBX121" s="75"/>
      <c r="GBY121" s="76"/>
      <c r="GBZ121" s="74"/>
      <c r="GCA121" s="74"/>
      <c r="GCB121" s="75"/>
      <c r="GCC121" s="76"/>
      <c r="GCD121" s="74"/>
      <c r="GCE121" s="74"/>
      <c r="GCF121" s="75"/>
      <c r="GCG121" s="76"/>
      <c r="GCH121" s="74"/>
      <c r="GCI121" s="74"/>
      <c r="GCJ121" s="75"/>
      <c r="GCK121" s="76"/>
      <c r="GCL121" s="74"/>
      <c r="GCM121" s="74"/>
      <c r="GCN121" s="75"/>
      <c r="GCO121" s="76"/>
      <c r="GCP121" s="74"/>
      <c r="GCQ121" s="74"/>
      <c r="GCR121" s="75"/>
      <c r="GCS121" s="76"/>
      <c r="GCT121" s="74"/>
      <c r="GCU121" s="74"/>
      <c r="GCV121" s="75"/>
      <c r="GCW121" s="76"/>
      <c r="GCX121" s="74"/>
      <c r="GCY121" s="74"/>
      <c r="GCZ121" s="75"/>
      <c r="GDA121" s="76"/>
      <c r="GDB121" s="74"/>
      <c r="GDC121" s="74"/>
      <c r="GDD121" s="75"/>
      <c r="GDE121" s="76"/>
      <c r="GDF121" s="74"/>
      <c r="GDG121" s="74"/>
      <c r="GDH121" s="75"/>
      <c r="GDI121" s="76"/>
      <c r="GDJ121" s="74"/>
      <c r="GDK121" s="74"/>
      <c r="GDL121" s="75"/>
      <c r="GDM121" s="76"/>
      <c r="GDN121" s="74"/>
      <c r="GDO121" s="74"/>
      <c r="GDP121" s="75"/>
      <c r="GDQ121" s="76"/>
      <c r="GDR121" s="74"/>
      <c r="GDS121" s="74"/>
      <c r="GDT121" s="75"/>
      <c r="GDU121" s="76"/>
      <c r="GDV121" s="74"/>
      <c r="GDW121" s="74"/>
      <c r="GDX121" s="75"/>
      <c r="GDY121" s="76"/>
      <c r="GDZ121" s="74"/>
      <c r="GEA121" s="74"/>
      <c r="GEB121" s="75"/>
      <c r="GEC121" s="76"/>
      <c r="GED121" s="74"/>
      <c r="GEE121" s="74"/>
      <c r="GEF121" s="75"/>
      <c r="GEG121" s="76"/>
      <c r="GEH121" s="74"/>
      <c r="GEI121" s="74"/>
      <c r="GEJ121" s="75"/>
      <c r="GEK121" s="76"/>
      <c r="GEL121" s="74"/>
      <c r="GEM121" s="74"/>
      <c r="GEN121" s="75"/>
      <c r="GEO121" s="76"/>
      <c r="GEP121" s="74"/>
      <c r="GEQ121" s="74"/>
      <c r="GER121" s="75"/>
      <c r="GES121" s="76"/>
      <c r="GET121" s="74"/>
      <c r="GEU121" s="74"/>
      <c r="GEV121" s="75"/>
      <c r="GEW121" s="76"/>
      <c r="GEX121" s="74"/>
      <c r="GEY121" s="74"/>
      <c r="GEZ121" s="75"/>
      <c r="GFA121" s="76"/>
      <c r="GFB121" s="74"/>
      <c r="GFC121" s="74"/>
      <c r="GFD121" s="75"/>
      <c r="GFE121" s="76"/>
      <c r="GFF121" s="74"/>
      <c r="GFG121" s="74"/>
      <c r="GFH121" s="75"/>
      <c r="GFI121" s="76"/>
      <c r="GFJ121" s="74"/>
      <c r="GFK121" s="74"/>
      <c r="GFL121" s="75"/>
      <c r="GFM121" s="76"/>
      <c r="GFN121" s="74"/>
      <c r="GFO121" s="74"/>
      <c r="GFP121" s="75"/>
      <c r="GFQ121" s="76"/>
      <c r="GFR121" s="74"/>
      <c r="GFS121" s="74"/>
      <c r="GFT121" s="75"/>
      <c r="GFU121" s="76"/>
      <c r="GFV121" s="74"/>
      <c r="GFW121" s="74"/>
      <c r="GFX121" s="75"/>
      <c r="GFY121" s="76"/>
      <c r="GFZ121" s="74"/>
      <c r="GGA121" s="74"/>
      <c r="GGB121" s="75"/>
      <c r="GGC121" s="76"/>
      <c r="GGD121" s="74"/>
      <c r="GGE121" s="74"/>
      <c r="GGF121" s="75"/>
      <c r="GGG121" s="76"/>
      <c r="GGH121" s="74"/>
      <c r="GGI121" s="74"/>
      <c r="GGJ121" s="75"/>
      <c r="GGK121" s="76"/>
      <c r="GGL121" s="74"/>
      <c r="GGM121" s="74"/>
      <c r="GGN121" s="75"/>
      <c r="GGO121" s="76"/>
      <c r="GGP121" s="74"/>
      <c r="GGQ121" s="74"/>
      <c r="GGR121" s="75"/>
      <c r="GGS121" s="76"/>
      <c r="GGT121" s="74"/>
      <c r="GGU121" s="74"/>
      <c r="GGV121" s="75"/>
      <c r="GGW121" s="76"/>
      <c r="GGX121" s="74"/>
      <c r="GGY121" s="74"/>
      <c r="GGZ121" s="75"/>
      <c r="GHA121" s="76"/>
      <c r="GHB121" s="74"/>
      <c r="GHC121" s="74"/>
      <c r="GHD121" s="75"/>
      <c r="GHE121" s="76"/>
      <c r="GHF121" s="74"/>
      <c r="GHG121" s="74"/>
      <c r="GHH121" s="75"/>
      <c r="GHI121" s="76"/>
      <c r="GHJ121" s="74"/>
      <c r="GHK121" s="74"/>
      <c r="GHL121" s="75"/>
      <c r="GHM121" s="76"/>
      <c r="GHN121" s="74"/>
      <c r="GHO121" s="74"/>
      <c r="GHP121" s="75"/>
      <c r="GHQ121" s="76"/>
      <c r="GHR121" s="74"/>
      <c r="GHS121" s="74"/>
      <c r="GHT121" s="75"/>
      <c r="GHU121" s="76"/>
      <c r="GHV121" s="74"/>
      <c r="GHW121" s="74"/>
      <c r="GHX121" s="75"/>
      <c r="GHY121" s="76"/>
      <c r="GHZ121" s="74"/>
      <c r="GIA121" s="74"/>
      <c r="GIB121" s="75"/>
      <c r="GIC121" s="76"/>
      <c r="GID121" s="74"/>
      <c r="GIE121" s="74"/>
      <c r="GIF121" s="75"/>
      <c r="GIG121" s="76"/>
      <c r="GIH121" s="74"/>
      <c r="GII121" s="74"/>
      <c r="GIJ121" s="75"/>
      <c r="GIK121" s="76"/>
      <c r="GIL121" s="74"/>
      <c r="GIM121" s="74"/>
      <c r="GIN121" s="75"/>
      <c r="GIO121" s="76"/>
      <c r="GIP121" s="74"/>
      <c r="GIQ121" s="74"/>
      <c r="GIR121" s="75"/>
      <c r="GIS121" s="76"/>
      <c r="GIT121" s="74"/>
      <c r="GIU121" s="74"/>
      <c r="GIV121" s="75"/>
      <c r="GIW121" s="76"/>
      <c r="GIX121" s="74"/>
      <c r="GIY121" s="74"/>
      <c r="GIZ121" s="75"/>
      <c r="GJA121" s="76"/>
      <c r="GJB121" s="74"/>
      <c r="GJC121" s="74"/>
      <c r="GJD121" s="75"/>
      <c r="GJE121" s="76"/>
      <c r="GJF121" s="74"/>
      <c r="GJG121" s="74"/>
      <c r="GJH121" s="75"/>
      <c r="GJI121" s="76"/>
      <c r="GJJ121" s="74"/>
      <c r="GJK121" s="74"/>
      <c r="GJL121" s="75"/>
      <c r="GJM121" s="76"/>
      <c r="GJN121" s="74"/>
      <c r="GJO121" s="74"/>
      <c r="GJP121" s="75"/>
      <c r="GJQ121" s="76"/>
      <c r="GJR121" s="74"/>
      <c r="GJS121" s="74"/>
      <c r="GJT121" s="75"/>
      <c r="GJU121" s="76"/>
      <c r="GJV121" s="74"/>
      <c r="GJW121" s="74"/>
      <c r="GJX121" s="75"/>
      <c r="GJY121" s="76"/>
      <c r="GJZ121" s="74"/>
      <c r="GKA121" s="74"/>
      <c r="GKB121" s="75"/>
      <c r="GKC121" s="76"/>
      <c r="GKD121" s="74"/>
      <c r="GKE121" s="74"/>
      <c r="GKF121" s="75"/>
      <c r="GKG121" s="76"/>
      <c r="GKH121" s="74"/>
      <c r="GKI121" s="74"/>
      <c r="GKJ121" s="75"/>
      <c r="GKK121" s="76"/>
      <c r="GKL121" s="74"/>
      <c r="GKM121" s="74"/>
      <c r="GKN121" s="75"/>
      <c r="GKO121" s="76"/>
      <c r="GKP121" s="74"/>
      <c r="GKQ121" s="74"/>
      <c r="GKR121" s="75"/>
      <c r="GKS121" s="76"/>
      <c r="GKT121" s="74"/>
      <c r="GKU121" s="74"/>
      <c r="GKV121" s="75"/>
      <c r="GKW121" s="76"/>
      <c r="GKX121" s="74"/>
      <c r="GKY121" s="74"/>
      <c r="GKZ121" s="75"/>
      <c r="GLA121" s="76"/>
      <c r="GLB121" s="74"/>
      <c r="GLC121" s="74"/>
      <c r="GLD121" s="75"/>
      <c r="GLE121" s="76"/>
      <c r="GLF121" s="74"/>
      <c r="GLG121" s="74"/>
      <c r="GLH121" s="75"/>
      <c r="GLI121" s="76"/>
      <c r="GLJ121" s="74"/>
      <c r="GLK121" s="74"/>
      <c r="GLL121" s="75"/>
      <c r="GLM121" s="76"/>
      <c r="GLN121" s="74"/>
      <c r="GLO121" s="74"/>
      <c r="GLP121" s="75"/>
      <c r="GLQ121" s="76"/>
      <c r="GLR121" s="74"/>
      <c r="GLS121" s="74"/>
      <c r="GLT121" s="75"/>
      <c r="GLU121" s="76"/>
      <c r="GLV121" s="74"/>
      <c r="GLW121" s="74"/>
      <c r="GLX121" s="75"/>
      <c r="GLY121" s="76"/>
      <c r="GLZ121" s="74"/>
      <c r="GMA121" s="74"/>
      <c r="GMB121" s="75"/>
      <c r="GMC121" s="76"/>
      <c r="GMD121" s="74"/>
      <c r="GME121" s="74"/>
      <c r="GMF121" s="75"/>
      <c r="GMG121" s="76"/>
      <c r="GMH121" s="74"/>
      <c r="GMI121" s="74"/>
      <c r="GMJ121" s="75"/>
      <c r="GMK121" s="76"/>
      <c r="GML121" s="74"/>
      <c r="GMM121" s="74"/>
      <c r="GMN121" s="75"/>
      <c r="GMO121" s="76"/>
      <c r="GMP121" s="74"/>
      <c r="GMQ121" s="74"/>
      <c r="GMR121" s="75"/>
      <c r="GMS121" s="76"/>
      <c r="GMT121" s="74"/>
      <c r="GMU121" s="74"/>
      <c r="GMV121" s="75"/>
      <c r="GMW121" s="76"/>
      <c r="GMX121" s="74"/>
      <c r="GMY121" s="74"/>
      <c r="GMZ121" s="75"/>
      <c r="GNA121" s="76"/>
      <c r="GNB121" s="74"/>
      <c r="GNC121" s="74"/>
      <c r="GND121" s="75"/>
      <c r="GNE121" s="76"/>
      <c r="GNF121" s="74"/>
      <c r="GNG121" s="74"/>
      <c r="GNH121" s="75"/>
      <c r="GNI121" s="76"/>
      <c r="GNJ121" s="74"/>
      <c r="GNK121" s="74"/>
      <c r="GNL121" s="75"/>
      <c r="GNM121" s="76"/>
      <c r="GNN121" s="74"/>
      <c r="GNO121" s="74"/>
      <c r="GNP121" s="75"/>
      <c r="GNQ121" s="76"/>
      <c r="GNR121" s="74"/>
      <c r="GNS121" s="74"/>
      <c r="GNT121" s="75"/>
      <c r="GNU121" s="76"/>
      <c r="GNV121" s="74"/>
      <c r="GNW121" s="74"/>
      <c r="GNX121" s="75"/>
      <c r="GNY121" s="76"/>
      <c r="GNZ121" s="74"/>
      <c r="GOA121" s="74"/>
      <c r="GOB121" s="75"/>
      <c r="GOC121" s="76"/>
      <c r="GOD121" s="74"/>
      <c r="GOE121" s="74"/>
      <c r="GOF121" s="75"/>
      <c r="GOG121" s="76"/>
      <c r="GOH121" s="74"/>
      <c r="GOI121" s="74"/>
      <c r="GOJ121" s="75"/>
      <c r="GOK121" s="76"/>
      <c r="GOL121" s="74"/>
      <c r="GOM121" s="74"/>
      <c r="GON121" s="75"/>
      <c r="GOO121" s="76"/>
      <c r="GOP121" s="74"/>
      <c r="GOQ121" s="74"/>
      <c r="GOR121" s="75"/>
      <c r="GOS121" s="76"/>
      <c r="GOT121" s="74"/>
      <c r="GOU121" s="74"/>
      <c r="GOV121" s="75"/>
      <c r="GOW121" s="76"/>
      <c r="GOX121" s="74"/>
      <c r="GOY121" s="74"/>
      <c r="GOZ121" s="75"/>
      <c r="GPA121" s="76"/>
      <c r="GPB121" s="74"/>
      <c r="GPC121" s="74"/>
      <c r="GPD121" s="75"/>
      <c r="GPE121" s="76"/>
      <c r="GPF121" s="74"/>
      <c r="GPG121" s="74"/>
      <c r="GPH121" s="75"/>
      <c r="GPI121" s="76"/>
      <c r="GPJ121" s="74"/>
      <c r="GPK121" s="74"/>
      <c r="GPL121" s="75"/>
      <c r="GPM121" s="76"/>
      <c r="GPN121" s="74"/>
      <c r="GPO121" s="74"/>
      <c r="GPP121" s="75"/>
      <c r="GPQ121" s="76"/>
      <c r="GPR121" s="74"/>
      <c r="GPS121" s="74"/>
      <c r="GPT121" s="75"/>
      <c r="GPU121" s="76"/>
      <c r="GPV121" s="74"/>
      <c r="GPW121" s="74"/>
      <c r="GPX121" s="75"/>
      <c r="GPY121" s="76"/>
      <c r="GPZ121" s="74"/>
      <c r="GQA121" s="74"/>
      <c r="GQB121" s="75"/>
      <c r="GQC121" s="76"/>
      <c r="GQD121" s="74"/>
      <c r="GQE121" s="74"/>
      <c r="GQF121" s="75"/>
      <c r="GQG121" s="76"/>
      <c r="GQH121" s="74"/>
      <c r="GQI121" s="74"/>
      <c r="GQJ121" s="75"/>
      <c r="GQK121" s="76"/>
      <c r="GQL121" s="74"/>
      <c r="GQM121" s="74"/>
      <c r="GQN121" s="75"/>
      <c r="GQO121" s="76"/>
      <c r="GQP121" s="74"/>
      <c r="GQQ121" s="74"/>
      <c r="GQR121" s="75"/>
      <c r="GQS121" s="76"/>
      <c r="GQT121" s="74"/>
      <c r="GQU121" s="74"/>
      <c r="GQV121" s="75"/>
      <c r="GQW121" s="76"/>
      <c r="GQX121" s="74"/>
      <c r="GQY121" s="74"/>
      <c r="GQZ121" s="75"/>
      <c r="GRA121" s="76"/>
      <c r="GRB121" s="74"/>
      <c r="GRC121" s="74"/>
      <c r="GRD121" s="75"/>
      <c r="GRE121" s="76"/>
      <c r="GRF121" s="74"/>
      <c r="GRG121" s="74"/>
      <c r="GRH121" s="75"/>
      <c r="GRI121" s="76"/>
      <c r="GRJ121" s="74"/>
      <c r="GRK121" s="74"/>
      <c r="GRL121" s="75"/>
      <c r="GRM121" s="76"/>
      <c r="GRN121" s="74"/>
      <c r="GRO121" s="74"/>
      <c r="GRP121" s="75"/>
      <c r="GRQ121" s="76"/>
      <c r="GRR121" s="74"/>
      <c r="GRS121" s="74"/>
      <c r="GRT121" s="75"/>
      <c r="GRU121" s="76"/>
      <c r="GRV121" s="74"/>
      <c r="GRW121" s="74"/>
      <c r="GRX121" s="75"/>
      <c r="GRY121" s="76"/>
      <c r="GRZ121" s="74"/>
      <c r="GSA121" s="74"/>
      <c r="GSB121" s="75"/>
      <c r="GSC121" s="76"/>
      <c r="GSD121" s="74"/>
      <c r="GSE121" s="74"/>
      <c r="GSF121" s="75"/>
      <c r="GSG121" s="76"/>
      <c r="GSH121" s="74"/>
      <c r="GSI121" s="74"/>
      <c r="GSJ121" s="75"/>
      <c r="GSK121" s="76"/>
      <c r="GSL121" s="74"/>
      <c r="GSM121" s="74"/>
      <c r="GSN121" s="75"/>
      <c r="GSO121" s="76"/>
      <c r="GSP121" s="74"/>
      <c r="GSQ121" s="74"/>
      <c r="GSR121" s="75"/>
      <c r="GSS121" s="76"/>
      <c r="GST121" s="74"/>
      <c r="GSU121" s="74"/>
      <c r="GSV121" s="75"/>
      <c r="GSW121" s="76"/>
      <c r="GSX121" s="74"/>
      <c r="GSY121" s="74"/>
      <c r="GSZ121" s="75"/>
      <c r="GTA121" s="76"/>
      <c r="GTB121" s="74"/>
      <c r="GTC121" s="74"/>
      <c r="GTD121" s="75"/>
      <c r="GTE121" s="76"/>
      <c r="GTF121" s="74"/>
      <c r="GTG121" s="74"/>
      <c r="GTH121" s="75"/>
      <c r="GTI121" s="76"/>
      <c r="GTJ121" s="74"/>
      <c r="GTK121" s="74"/>
      <c r="GTL121" s="75"/>
      <c r="GTM121" s="76"/>
      <c r="GTN121" s="74"/>
      <c r="GTO121" s="74"/>
      <c r="GTP121" s="75"/>
      <c r="GTQ121" s="76"/>
      <c r="GTR121" s="74"/>
      <c r="GTS121" s="74"/>
      <c r="GTT121" s="75"/>
      <c r="GTU121" s="76"/>
      <c r="GTV121" s="74"/>
      <c r="GTW121" s="74"/>
      <c r="GTX121" s="75"/>
      <c r="GTY121" s="76"/>
      <c r="GTZ121" s="74"/>
      <c r="GUA121" s="74"/>
      <c r="GUB121" s="75"/>
      <c r="GUC121" s="76"/>
      <c r="GUD121" s="74"/>
      <c r="GUE121" s="74"/>
      <c r="GUF121" s="75"/>
      <c r="GUG121" s="76"/>
      <c r="GUH121" s="74"/>
      <c r="GUI121" s="74"/>
      <c r="GUJ121" s="75"/>
      <c r="GUK121" s="76"/>
      <c r="GUL121" s="74"/>
      <c r="GUM121" s="74"/>
      <c r="GUN121" s="75"/>
      <c r="GUO121" s="76"/>
      <c r="GUP121" s="74"/>
      <c r="GUQ121" s="74"/>
      <c r="GUR121" s="75"/>
      <c r="GUS121" s="76"/>
      <c r="GUT121" s="74"/>
      <c r="GUU121" s="74"/>
      <c r="GUV121" s="75"/>
      <c r="GUW121" s="76"/>
      <c r="GUX121" s="74"/>
      <c r="GUY121" s="74"/>
      <c r="GUZ121" s="75"/>
      <c r="GVA121" s="76"/>
      <c r="GVB121" s="74"/>
      <c r="GVC121" s="74"/>
      <c r="GVD121" s="75"/>
      <c r="GVE121" s="76"/>
      <c r="GVF121" s="74"/>
      <c r="GVG121" s="74"/>
      <c r="GVH121" s="75"/>
      <c r="GVI121" s="76"/>
      <c r="GVJ121" s="74"/>
      <c r="GVK121" s="74"/>
      <c r="GVL121" s="75"/>
      <c r="GVM121" s="76"/>
      <c r="GVN121" s="74"/>
      <c r="GVO121" s="74"/>
      <c r="GVP121" s="75"/>
      <c r="GVQ121" s="76"/>
      <c r="GVR121" s="74"/>
      <c r="GVS121" s="74"/>
      <c r="GVT121" s="75"/>
      <c r="GVU121" s="76"/>
      <c r="GVV121" s="74"/>
      <c r="GVW121" s="74"/>
      <c r="GVX121" s="75"/>
      <c r="GVY121" s="76"/>
      <c r="GVZ121" s="74"/>
      <c r="GWA121" s="74"/>
      <c r="GWB121" s="75"/>
      <c r="GWC121" s="76"/>
      <c r="GWD121" s="74"/>
      <c r="GWE121" s="74"/>
      <c r="GWF121" s="75"/>
      <c r="GWG121" s="76"/>
      <c r="GWH121" s="74"/>
      <c r="GWI121" s="74"/>
      <c r="GWJ121" s="75"/>
      <c r="GWK121" s="76"/>
      <c r="GWL121" s="74"/>
      <c r="GWM121" s="74"/>
      <c r="GWN121" s="75"/>
      <c r="GWO121" s="76"/>
      <c r="GWP121" s="74"/>
      <c r="GWQ121" s="74"/>
      <c r="GWR121" s="75"/>
      <c r="GWS121" s="76"/>
      <c r="GWT121" s="74"/>
      <c r="GWU121" s="74"/>
      <c r="GWV121" s="75"/>
      <c r="GWW121" s="76"/>
      <c r="GWX121" s="74"/>
      <c r="GWY121" s="74"/>
      <c r="GWZ121" s="75"/>
      <c r="GXA121" s="76"/>
      <c r="GXB121" s="74"/>
      <c r="GXC121" s="74"/>
      <c r="GXD121" s="75"/>
      <c r="GXE121" s="76"/>
      <c r="GXF121" s="74"/>
      <c r="GXG121" s="74"/>
      <c r="GXH121" s="75"/>
      <c r="GXI121" s="76"/>
      <c r="GXJ121" s="74"/>
      <c r="GXK121" s="74"/>
      <c r="GXL121" s="75"/>
      <c r="GXM121" s="76"/>
      <c r="GXN121" s="74"/>
      <c r="GXO121" s="74"/>
      <c r="GXP121" s="75"/>
      <c r="GXQ121" s="76"/>
      <c r="GXR121" s="74"/>
      <c r="GXS121" s="74"/>
      <c r="GXT121" s="75"/>
      <c r="GXU121" s="76"/>
      <c r="GXV121" s="74"/>
      <c r="GXW121" s="74"/>
      <c r="GXX121" s="75"/>
      <c r="GXY121" s="76"/>
      <c r="GXZ121" s="74"/>
      <c r="GYA121" s="74"/>
      <c r="GYB121" s="75"/>
      <c r="GYC121" s="76"/>
      <c r="GYD121" s="74"/>
      <c r="GYE121" s="74"/>
      <c r="GYF121" s="75"/>
      <c r="GYG121" s="76"/>
      <c r="GYH121" s="74"/>
      <c r="GYI121" s="74"/>
      <c r="GYJ121" s="75"/>
      <c r="GYK121" s="76"/>
      <c r="GYL121" s="74"/>
      <c r="GYM121" s="74"/>
      <c r="GYN121" s="75"/>
      <c r="GYO121" s="76"/>
      <c r="GYP121" s="74"/>
      <c r="GYQ121" s="74"/>
      <c r="GYR121" s="75"/>
      <c r="GYS121" s="76"/>
      <c r="GYT121" s="74"/>
      <c r="GYU121" s="74"/>
      <c r="GYV121" s="75"/>
      <c r="GYW121" s="76"/>
      <c r="GYX121" s="74"/>
      <c r="GYY121" s="74"/>
      <c r="GYZ121" s="75"/>
      <c r="GZA121" s="76"/>
      <c r="GZB121" s="74"/>
      <c r="GZC121" s="74"/>
      <c r="GZD121" s="75"/>
      <c r="GZE121" s="76"/>
      <c r="GZF121" s="74"/>
      <c r="GZG121" s="74"/>
      <c r="GZH121" s="75"/>
      <c r="GZI121" s="76"/>
      <c r="GZJ121" s="74"/>
      <c r="GZK121" s="74"/>
      <c r="GZL121" s="75"/>
      <c r="GZM121" s="76"/>
      <c r="GZN121" s="74"/>
      <c r="GZO121" s="74"/>
      <c r="GZP121" s="75"/>
      <c r="GZQ121" s="76"/>
      <c r="GZR121" s="74"/>
      <c r="GZS121" s="74"/>
      <c r="GZT121" s="75"/>
      <c r="GZU121" s="76"/>
      <c r="GZV121" s="74"/>
      <c r="GZW121" s="74"/>
      <c r="GZX121" s="75"/>
      <c r="GZY121" s="76"/>
      <c r="GZZ121" s="74"/>
      <c r="HAA121" s="74"/>
      <c r="HAB121" s="75"/>
      <c r="HAC121" s="76"/>
      <c r="HAD121" s="74"/>
      <c r="HAE121" s="74"/>
      <c r="HAF121" s="75"/>
      <c r="HAG121" s="76"/>
      <c r="HAH121" s="74"/>
      <c r="HAI121" s="74"/>
      <c r="HAJ121" s="75"/>
      <c r="HAK121" s="76"/>
      <c r="HAL121" s="74"/>
      <c r="HAM121" s="74"/>
      <c r="HAN121" s="75"/>
      <c r="HAO121" s="76"/>
      <c r="HAP121" s="74"/>
      <c r="HAQ121" s="74"/>
      <c r="HAR121" s="75"/>
      <c r="HAS121" s="76"/>
      <c r="HAT121" s="74"/>
      <c r="HAU121" s="74"/>
      <c r="HAV121" s="75"/>
      <c r="HAW121" s="76"/>
      <c r="HAX121" s="74"/>
      <c r="HAY121" s="74"/>
      <c r="HAZ121" s="75"/>
      <c r="HBA121" s="76"/>
      <c r="HBB121" s="74"/>
      <c r="HBC121" s="74"/>
      <c r="HBD121" s="75"/>
      <c r="HBE121" s="76"/>
      <c r="HBF121" s="74"/>
      <c r="HBG121" s="74"/>
      <c r="HBH121" s="75"/>
      <c r="HBI121" s="76"/>
      <c r="HBJ121" s="74"/>
      <c r="HBK121" s="74"/>
      <c r="HBL121" s="75"/>
      <c r="HBM121" s="76"/>
      <c r="HBN121" s="74"/>
      <c r="HBO121" s="74"/>
      <c r="HBP121" s="75"/>
      <c r="HBQ121" s="76"/>
      <c r="HBR121" s="74"/>
      <c r="HBS121" s="74"/>
      <c r="HBT121" s="75"/>
      <c r="HBU121" s="76"/>
      <c r="HBV121" s="74"/>
      <c r="HBW121" s="74"/>
      <c r="HBX121" s="75"/>
      <c r="HBY121" s="76"/>
      <c r="HBZ121" s="74"/>
      <c r="HCA121" s="74"/>
      <c r="HCB121" s="75"/>
      <c r="HCC121" s="76"/>
      <c r="HCD121" s="74"/>
      <c r="HCE121" s="74"/>
      <c r="HCF121" s="75"/>
      <c r="HCG121" s="76"/>
      <c r="HCH121" s="74"/>
      <c r="HCI121" s="74"/>
      <c r="HCJ121" s="75"/>
      <c r="HCK121" s="76"/>
      <c r="HCL121" s="74"/>
      <c r="HCM121" s="74"/>
      <c r="HCN121" s="75"/>
      <c r="HCO121" s="76"/>
      <c r="HCP121" s="74"/>
      <c r="HCQ121" s="74"/>
      <c r="HCR121" s="75"/>
      <c r="HCS121" s="76"/>
      <c r="HCT121" s="74"/>
      <c r="HCU121" s="74"/>
      <c r="HCV121" s="75"/>
      <c r="HCW121" s="76"/>
      <c r="HCX121" s="74"/>
      <c r="HCY121" s="74"/>
      <c r="HCZ121" s="75"/>
      <c r="HDA121" s="76"/>
      <c r="HDB121" s="74"/>
      <c r="HDC121" s="74"/>
      <c r="HDD121" s="75"/>
      <c r="HDE121" s="76"/>
      <c r="HDF121" s="74"/>
      <c r="HDG121" s="74"/>
      <c r="HDH121" s="75"/>
      <c r="HDI121" s="76"/>
      <c r="HDJ121" s="74"/>
      <c r="HDK121" s="74"/>
      <c r="HDL121" s="75"/>
      <c r="HDM121" s="76"/>
      <c r="HDN121" s="74"/>
      <c r="HDO121" s="74"/>
      <c r="HDP121" s="75"/>
      <c r="HDQ121" s="76"/>
      <c r="HDR121" s="74"/>
      <c r="HDS121" s="74"/>
      <c r="HDT121" s="75"/>
      <c r="HDU121" s="76"/>
      <c r="HDV121" s="74"/>
      <c r="HDW121" s="74"/>
      <c r="HDX121" s="75"/>
      <c r="HDY121" s="76"/>
      <c r="HDZ121" s="74"/>
      <c r="HEA121" s="74"/>
      <c r="HEB121" s="75"/>
      <c r="HEC121" s="76"/>
      <c r="HED121" s="74"/>
      <c r="HEE121" s="74"/>
      <c r="HEF121" s="75"/>
      <c r="HEG121" s="76"/>
      <c r="HEH121" s="74"/>
      <c r="HEI121" s="74"/>
      <c r="HEJ121" s="75"/>
      <c r="HEK121" s="76"/>
      <c r="HEL121" s="74"/>
      <c r="HEM121" s="74"/>
      <c r="HEN121" s="75"/>
      <c r="HEO121" s="76"/>
      <c r="HEP121" s="74"/>
      <c r="HEQ121" s="74"/>
      <c r="HER121" s="75"/>
      <c r="HES121" s="76"/>
      <c r="HET121" s="74"/>
      <c r="HEU121" s="74"/>
      <c r="HEV121" s="75"/>
      <c r="HEW121" s="76"/>
      <c r="HEX121" s="74"/>
      <c r="HEY121" s="74"/>
      <c r="HEZ121" s="75"/>
      <c r="HFA121" s="76"/>
      <c r="HFB121" s="74"/>
      <c r="HFC121" s="74"/>
      <c r="HFD121" s="75"/>
      <c r="HFE121" s="76"/>
      <c r="HFF121" s="74"/>
      <c r="HFG121" s="74"/>
      <c r="HFH121" s="75"/>
      <c r="HFI121" s="76"/>
      <c r="HFJ121" s="74"/>
      <c r="HFK121" s="74"/>
      <c r="HFL121" s="75"/>
      <c r="HFM121" s="76"/>
      <c r="HFN121" s="74"/>
      <c r="HFO121" s="74"/>
      <c r="HFP121" s="75"/>
      <c r="HFQ121" s="76"/>
      <c r="HFR121" s="74"/>
      <c r="HFS121" s="74"/>
      <c r="HFT121" s="75"/>
      <c r="HFU121" s="76"/>
      <c r="HFV121" s="74"/>
      <c r="HFW121" s="74"/>
      <c r="HFX121" s="75"/>
      <c r="HFY121" s="76"/>
      <c r="HFZ121" s="74"/>
      <c r="HGA121" s="74"/>
      <c r="HGB121" s="75"/>
      <c r="HGC121" s="76"/>
      <c r="HGD121" s="74"/>
      <c r="HGE121" s="74"/>
      <c r="HGF121" s="75"/>
      <c r="HGG121" s="76"/>
      <c r="HGH121" s="74"/>
      <c r="HGI121" s="74"/>
      <c r="HGJ121" s="75"/>
      <c r="HGK121" s="76"/>
      <c r="HGL121" s="74"/>
      <c r="HGM121" s="74"/>
      <c r="HGN121" s="75"/>
      <c r="HGO121" s="76"/>
      <c r="HGP121" s="74"/>
      <c r="HGQ121" s="74"/>
      <c r="HGR121" s="75"/>
      <c r="HGS121" s="76"/>
      <c r="HGT121" s="74"/>
      <c r="HGU121" s="74"/>
      <c r="HGV121" s="75"/>
      <c r="HGW121" s="76"/>
      <c r="HGX121" s="74"/>
      <c r="HGY121" s="74"/>
      <c r="HGZ121" s="75"/>
      <c r="HHA121" s="76"/>
      <c r="HHB121" s="74"/>
      <c r="HHC121" s="74"/>
      <c r="HHD121" s="75"/>
      <c r="HHE121" s="76"/>
      <c r="HHF121" s="74"/>
      <c r="HHG121" s="74"/>
      <c r="HHH121" s="75"/>
      <c r="HHI121" s="76"/>
      <c r="HHJ121" s="74"/>
      <c r="HHK121" s="74"/>
      <c r="HHL121" s="75"/>
      <c r="HHM121" s="76"/>
      <c r="HHN121" s="74"/>
      <c r="HHO121" s="74"/>
      <c r="HHP121" s="75"/>
      <c r="HHQ121" s="76"/>
      <c r="HHR121" s="74"/>
      <c r="HHS121" s="74"/>
      <c r="HHT121" s="75"/>
      <c r="HHU121" s="76"/>
      <c r="HHV121" s="74"/>
      <c r="HHW121" s="74"/>
      <c r="HHX121" s="75"/>
      <c r="HHY121" s="76"/>
      <c r="HHZ121" s="74"/>
      <c r="HIA121" s="74"/>
      <c r="HIB121" s="75"/>
      <c r="HIC121" s="76"/>
      <c r="HID121" s="74"/>
      <c r="HIE121" s="74"/>
      <c r="HIF121" s="75"/>
      <c r="HIG121" s="76"/>
      <c r="HIH121" s="74"/>
      <c r="HII121" s="74"/>
      <c r="HIJ121" s="75"/>
      <c r="HIK121" s="76"/>
      <c r="HIL121" s="74"/>
      <c r="HIM121" s="74"/>
      <c r="HIN121" s="75"/>
      <c r="HIO121" s="76"/>
      <c r="HIP121" s="74"/>
      <c r="HIQ121" s="74"/>
      <c r="HIR121" s="75"/>
      <c r="HIS121" s="76"/>
      <c r="HIT121" s="74"/>
      <c r="HIU121" s="74"/>
      <c r="HIV121" s="75"/>
      <c r="HIW121" s="76"/>
      <c r="HIX121" s="74"/>
      <c r="HIY121" s="74"/>
      <c r="HIZ121" s="75"/>
      <c r="HJA121" s="76"/>
      <c r="HJB121" s="74"/>
      <c r="HJC121" s="74"/>
      <c r="HJD121" s="75"/>
      <c r="HJE121" s="76"/>
      <c r="HJF121" s="74"/>
      <c r="HJG121" s="74"/>
      <c r="HJH121" s="75"/>
      <c r="HJI121" s="76"/>
      <c r="HJJ121" s="74"/>
      <c r="HJK121" s="74"/>
      <c r="HJL121" s="75"/>
      <c r="HJM121" s="76"/>
      <c r="HJN121" s="74"/>
      <c r="HJO121" s="74"/>
      <c r="HJP121" s="75"/>
      <c r="HJQ121" s="76"/>
      <c r="HJR121" s="74"/>
      <c r="HJS121" s="74"/>
      <c r="HJT121" s="75"/>
      <c r="HJU121" s="76"/>
      <c r="HJV121" s="74"/>
      <c r="HJW121" s="74"/>
      <c r="HJX121" s="75"/>
      <c r="HJY121" s="76"/>
      <c r="HJZ121" s="74"/>
      <c r="HKA121" s="74"/>
      <c r="HKB121" s="75"/>
      <c r="HKC121" s="76"/>
      <c r="HKD121" s="74"/>
      <c r="HKE121" s="74"/>
      <c r="HKF121" s="75"/>
      <c r="HKG121" s="76"/>
      <c r="HKH121" s="74"/>
      <c r="HKI121" s="74"/>
      <c r="HKJ121" s="75"/>
      <c r="HKK121" s="76"/>
      <c r="HKL121" s="74"/>
      <c r="HKM121" s="74"/>
      <c r="HKN121" s="75"/>
      <c r="HKO121" s="76"/>
      <c r="HKP121" s="74"/>
      <c r="HKQ121" s="74"/>
      <c r="HKR121" s="75"/>
      <c r="HKS121" s="76"/>
      <c r="HKT121" s="74"/>
      <c r="HKU121" s="74"/>
      <c r="HKV121" s="75"/>
      <c r="HKW121" s="76"/>
      <c r="HKX121" s="74"/>
      <c r="HKY121" s="74"/>
      <c r="HKZ121" s="75"/>
      <c r="HLA121" s="76"/>
      <c r="HLB121" s="74"/>
      <c r="HLC121" s="74"/>
      <c r="HLD121" s="75"/>
      <c r="HLE121" s="76"/>
      <c r="HLF121" s="74"/>
      <c r="HLG121" s="74"/>
      <c r="HLH121" s="75"/>
      <c r="HLI121" s="76"/>
      <c r="HLJ121" s="74"/>
      <c r="HLK121" s="74"/>
      <c r="HLL121" s="75"/>
      <c r="HLM121" s="76"/>
      <c r="HLN121" s="74"/>
      <c r="HLO121" s="74"/>
      <c r="HLP121" s="75"/>
      <c r="HLQ121" s="76"/>
      <c r="HLR121" s="74"/>
      <c r="HLS121" s="74"/>
      <c r="HLT121" s="75"/>
      <c r="HLU121" s="76"/>
      <c r="HLV121" s="74"/>
      <c r="HLW121" s="74"/>
      <c r="HLX121" s="75"/>
      <c r="HLY121" s="76"/>
      <c r="HLZ121" s="74"/>
      <c r="HMA121" s="74"/>
      <c r="HMB121" s="75"/>
      <c r="HMC121" s="76"/>
      <c r="HMD121" s="74"/>
      <c r="HME121" s="74"/>
      <c r="HMF121" s="75"/>
      <c r="HMG121" s="76"/>
      <c r="HMH121" s="74"/>
      <c r="HMI121" s="74"/>
      <c r="HMJ121" s="75"/>
      <c r="HMK121" s="76"/>
      <c r="HML121" s="74"/>
      <c r="HMM121" s="74"/>
      <c r="HMN121" s="75"/>
      <c r="HMO121" s="76"/>
      <c r="HMP121" s="74"/>
      <c r="HMQ121" s="74"/>
      <c r="HMR121" s="75"/>
      <c r="HMS121" s="76"/>
      <c r="HMT121" s="74"/>
      <c r="HMU121" s="74"/>
      <c r="HMV121" s="75"/>
      <c r="HMW121" s="76"/>
      <c r="HMX121" s="74"/>
      <c r="HMY121" s="74"/>
      <c r="HMZ121" s="75"/>
      <c r="HNA121" s="76"/>
      <c r="HNB121" s="74"/>
      <c r="HNC121" s="74"/>
      <c r="HND121" s="75"/>
      <c r="HNE121" s="76"/>
      <c r="HNF121" s="74"/>
      <c r="HNG121" s="74"/>
      <c r="HNH121" s="75"/>
      <c r="HNI121" s="76"/>
      <c r="HNJ121" s="74"/>
      <c r="HNK121" s="74"/>
      <c r="HNL121" s="75"/>
      <c r="HNM121" s="76"/>
      <c r="HNN121" s="74"/>
      <c r="HNO121" s="74"/>
      <c r="HNP121" s="75"/>
      <c r="HNQ121" s="76"/>
      <c r="HNR121" s="74"/>
      <c r="HNS121" s="74"/>
      <c r="HNT121" s="75"/>
      <c r="HNU121" s="76"/>
      <c r="HNV121" s="74"/>
      <c r="HNW121" s="74"/>
      <c r="HNX121" s="75"/>
      <c r="HNY121" s="76"/>
      <c r="HNZ121" s="74"/>
      <c r="HOA121" s="74"/>
      <c r="HOB121" s="75"/>
      <c r="HOC121" s="76"/>
      <c r="HOD121" s="74"/>
      <c r="HOE121" s="74"/>
      <c r="HOF121" s="75"/>
      <c r="HOG121" s="76"/>
      <c r="HOH121" s="74"/>
      <c r="HOI121" s="74"/>
      <c r="HOJ121" s="75"/>
      <c r="HOK121" s="76"/>
      <c r="HOL121" s="74"/>
      <c r="HOM121" s="74"/>
      <c r="HON121" s="75"/>
      <c r="HOO121" s="76"/>
      <c r="HOP121" s="74"/>
      <c r="HOQ121" s="74"/>
      <c r="HOR121" s="75"/>
      <c r="HOS121" s="76"/>
      <c r="HOT121" s="74"/>
      <c r="HOU121" s="74"/>
      <c r="HOV121" s="75"/>
      <c r="HOW121" s="76"/>
      <c r="HOX121" s="74"/>
      <c r="HOY121" s="74"/>
      <c r="HOZ121" s="75"/>
      <c r="HPA121" s="76"/>
      <c r="HPB121" s="74"/>
      <c r="HPC121" s="74"/>
      <c r="HPD121" s="75"/>
      <c r="HPE121" s="76"/>
      <c r="HPF121" s="74"/>
      <c r="HPG121" s="74"/>
      <c r="HPH121" s="75"/>
      <c r="HPI121" s="76"/>
      <c r="HPJ121" s="74"/>
      <c r="HPK121" s="74"/>
      <c r="HPL121" s="75"/>
      <c r="HPM121" s="76"/>
      <c r="HPN121" s="74"/>
      <c r="HPO121" s="74"/>
      <c r="HPP121" s="75"/>
      <c r="HPQ121" s="76"/>
      <c r="HPR121" s="74"/>
      <c r="HPS121" s="74"/>
      <c r="HPT121" s="75"/>
      <c r="HPU121" s="76"/>
      <c r="HPV121" s="74"/>
      <c r="HPW121" s="74"/>
      <c r="HPX121" s="75"/>
      <c r="HPY121" s="76"/>
      <c r="HPZ121" s="74"/>
      <c r="HQA121" s="74"/>
      <c r="HQB121" s="75"/>
      <c r="HQC121" s="76"/>
      <c r="HQD121" s="74"/>
      <c r="HQE121" s="74"/>
      <c r="HQF121" s="75"/>
      <c r="HQG121" s="76"/>
      <c r="HQH121" s="74"/>
      <c r="HQI121" s="74"/>
      <c r="HQJ121" s="75"/>
      <c r="HQK121" s="76"/>
      <c r="HQL121" s="74"/>
      <c r="HQM121" s="74"/>
      <c r="HQN121" s="75"/>
      <c r="HQO121" s="76"/>
      <c r="HQP121" s="74"/>
      <c r="HQQ121" s="74"/>
      <c r="HQR121" s="75"/>
      <c r="HQS121" s="76"/>
      <c r="HQT121" s="74"/>
      <c r="HQU121" s="74"/>
      <c r="HQV121" s="75"/>
      <c r="HQW121" s="76"/>
      <c r="HQX121" s="74"/>
      <c r="HQY121" s="74"/>
      <c r="HQZ121" s="75"/>
      <c r="HRA121" s="76"/>
      <c r="HRB121" s="74"/>
      <c r="HRC121" s="74"/>
      <c r="HRD121" s="75"/>
      <c r="HRE121" s="76"/>
      <c r="HRF121" s="74"/>
      <c r="HRG121" s="74"/>
      <c r="HRH121" s="75"/>
      <c r="HRI121" s="76"/>
      <c r="HRJ121" s="74"/>
      <c r="HRK121" s="74"/>
      <c r="HRL121" s="75"/>
      <c r="HRM121" s="76"/>
      <c r="HRN121" s="74"/>
      <c r="HRO121" s="74"/>
      <c r="HRP121" s="75"/>
      <c r="HRQ121" s="76"/>
      <c r="HRR121" s="74"/>
      <c r="HRS121" s="74"/>
      <c r="HRT121" s="75"/>
      <c r="HRU121" s="76"/>
      <c r="HRV121" s="74"/>
      <c r="HRW121" s="74"/>
      <c r="HRX121" s="75"/>
      <c r="HRY121" s="76"/>
      <c r="HRZ121" s="74"/>
      <c r="HSA121" s="74"/>
      <c r="HSB121" s="75"/>
      <c r="HSC121" s="76"/>
      <c r="HSD121" s="74"/>
      <c r="HSE121" s="74"/>
      <c r="HSF121" s="75"/>
      <c r="HSG121" s="76"/>
      <c r="HSH121" s="74"/>
      <c r="HSI121" s="74"/>
      <c r="HSJ121" s="75"/>
      <c r="HSK121" s="76"/>
      <c r="HSL121" s="74"/>
      <c r="HSM121" s="74"/>
      <c r="HSN121" s="75"/>
      <c r="HSO121" s="76"/>
      <c r="HSP121" s="74"/>
      <c r="HSQ121" s="74"/>
      <c r="HSR121" s="75"/>
      <c r="HSS121" s="76"/>
      <c r="HST121" s="74"/>
      <c r="HSU121" s="74"/>
      <c r="HSV121" s="75"/>
      <c r="HSW121" s="76"/>
      <c r="HSX121" s="74"/>
      <c r="HSY121" s="74"/>
      <c r="HSZ121" s="75"/>
      <c r="HTA121" s="76"/>
      <c r="HTB121" s="74"/>
      <c r="HTC121" s="74"/>
      <c r="HTD121" s="75"/>
      <c r="HTE121" s="76"/>
      <c r="HTF121" s="74"/>
      <c r="HTG121" s="74"/>
      <c r="HTH121" s="75"/>
      <c r="HTI121" s="76"/>
      <c r="HTJ121" s="74"/>
      <c r="HTK121" s="74"/>
      <c r="HTL121" s="75"/>
      <c r="HTM121" s="76"/>
      <c r="HTN121" s="74"/>
      <c r="HTO121" s="74"/>
      <c r="HTP121" s="75"/>
      <c r="HTQ121" s="76"/>
      <c r="HTR121" s="74"/>
      <c r="HTS121" s="74"/>
      <c r="HTT121" s="75"/>
      <c r="HTU121" s="76"/>
      <c r="HTV121" s="74"/>
      <c r="HTW121" s="74"/>
      <c r="HTX121" s="75"/>
      <c r="HTY121" s="76"/>
      <c r="HTZ121" s="74"/>
      <c r="HUA121" s="74"/>
      <c r="HUB121" s="75"/>
      <c r="HUC121" s="76"/>
      <c r="HUD121" s="74"/>
      <c r="HUE121" s="74"/>
      <c r="HUF121" s="75"/>
      <c r="HUG121" s="76"/>
      <c r="HUH121" s="74"/>
      <c r="HUI121" s="74"/>
      <c r="HUJ121" s="75"/>
      <c r="HUK121" s="76"/>
      <c r="HUL121" s="74"/>
      <c r="HUM121" s="74"/>
      <c r="HUN121" s="75"/>
      <c r="HUO121" s="76"/>
      <c r="HUP121" s="74"/>
      <c r="HUQ121" s="74"/>
      <c r="HUR121" s="75"/>
      <c r="HUS121" s="76"/>
      <c r="HUT121" s="74"/>
      <c r="HUU121" s="74"/>
      <c r="HUV121" s="75"/>
      <c r="HUW121" s="76"/>
      <c r="HUX121" s="74"/>
      <c r="HUY121" s="74"/>
      <c r="HUZ121" s="75"/>
      <c r="HVA121" s="76"/>
      <c r="HVB121" s="74"/>
      <c r="HVC121" s="74"/>
      <c r="HVD121" s="75"/>
      <c r="HVE121" s="76"/>
      <c r="HVF121" s="74"/>
      <c r="HVG121" s="74"/>
      <c r="HVH121" s="75"/>
      <c r="HVI121" s="76"/>
      <c r="HVJ121" s="74"/>
      <c r="HVK121" s="74"/>
      <c r="HVL121" s="75"/>
      <c r="HVM121" s="76"/>
      <c r="HVN121" s="74"/>
      <c r="HVO121" s="74"/>
      <c r="HVP121" s="75"/>
      <c r="HVQ121" s="76"/>
      <c r="HVR121" s="74"/>
      <c r="HVS121" s="74"/>
      <c r="HVT121" s="75"/>
      <c r="HVU121" s="76"/>
      <c r="HVV121" s="74"/>
      <c r="HVW121" s="74"/>
      <c r="HVX121" s="75"/>
      <c r="HVY121" s="76"/>
      <c r="HVZ121" s="74"/>
      <c r="HWA121" s="74"/>
      <c r="HWB121" s="75"/>
      <c r="HWC121" s="76"/>
      <c r="HWD121" s="74"/>
      <c r="HWE121" s="74"/>
      <c r="HWF121" s="75"/>
      <c r="HWG121" s="76"/>
      <c r="HWH121" s="74"/>
      <c r="HWI121" s="74"/>
      <c r="HWJ121" s="75"/>
      <c r="HWK121" s="76"/>
      <c r="HWL121" s="74"/>
      <c r="HWM121" s="74"/>
      <c r="HWN121" s="75"/>
      <c r="HWO121" s="76"/>
      <c r="HWP121" s="74"/>
      <c r="HWQ121" s="74"/>
      <c r="HWR121" s="75"/>
      <c r="HWS121" s="76"/>
      <c r="HWT121" s="74"/>
      <c r="HWU121" s="74"/>
      <c r="HWV121" s="75"/>
      <c r="HWW121" s="76"/>
      <c r="HWX121" s="74"/>
      <c r="HWY121" s="74"/>
      <c r="HWZ121" s="75"/>
      <c r="HXA121" s="76"/>
      <c r="HXB121" s="74"/>
      <c r="HXC121" s="74"/>
      <c r="HXD121" s="75"/>
      <c r="HXE121" s="76"/>
      <c r="HXF121" s="74"/>
      <c r="HXG121" s="74"/>
      <c r="HXH121" s="75"/>
      <c r="HXI121" s="76"/>
      <c r="HXJ121" s="74"/>
      <c r="HXK121" s="74"/>
      <c r="HXL121" s="75"/>
      <c r="HXM121" s="76"/>
      <c r="HXN121" s="74"/>
      <c r="HXO121" s="74"/>
      <c r="HXP121" s="75"/>
      <c r="HXQ121" s="76"/>
      <c r="HXR121" s="74"/>
      <c r="HXS121" s="74"/>
      <c r="HXT121" s="75"/>
      <c r="HXU121" s="76"/>
      <c r="HXV121" s="74"/>
      <c r="HXW121" s="74"/>
      <c r="HXX121" s="75"/>
      <c r="HXY121" s="76"/>
      <c r="HXZ121" s="74"/>
      <c r="HYA121" s="74"/>
      <c r="HYB121" s="75"/>
      <c r="HYC121" s="76"/>
      <c r="HYD121" s="74"/>
      <c r="HYE121" s="74"/>
      <c r="HYF121" s="75"/>
      <c r="HYG121" s="76"/>
      <c r="HYH121" s="74"/>
      <c r="HYI121" s="74"/>
      <c r="HYJ121" s="75"/>
      <c r="HYK121" s="76"/>
      <c r="HYL121" s="74"/>
      <c r="HYM121" s="74"/>
      <c r="HYN121" s="75"/>
      <c r="HYO121" s="76"/>
      <c r="HYP121" s="74"/>
      <c r="HYQ121" s="74"/>
      <c r="HYR121" s="75"/>
      <c r="HYS121" s="76"/>
      <c r="HYT121" s="74"/>
      <c r="HYU121" s="74"/>
      <c r="HYV121" s="75"/>
      <c r="HYW121" s="76"/>
      <c r="HYX121" s="74"/>
      <c r="HYY121" s="74"/>
      <c r="HYZ121" s="75"/>
      <c r="HZA121" s="76"/>
      <c r="HZB121" s="74"/>
      <c r="HZC121" s="74"/>
      <c r="HZD121" s="75"/>
      <c r="HZE121" s="76"/>
      <c r="HZF121" s="74"/>
      <c r="HZG121" s="74"/>
      <c r="HZH121" s="75"/>
      <c r="HZI121" s="76"/>
      <c r="HZJ121" s="74"/>
      <c r="HZK121" s="74"/>
      <c r="HZL121" s="75"/>
      <c r="HZM121" s="76"/>
      <c r="HZN121" s="74"/>
      <c r="HZO121" s="74"/>
      <c r="HZP121" s="75"/>
      <c r="HZQ121" s="76"/>
      <c r="HZR121" s="74"/>
      <c r="HZS121" s="74"/>
      <c r="HZT121" s="75"/>
      <c r="HZU121" s="76"/>
      <c r="HZV121" s="74"/>
      <c r="HZW121" s="74"/>
      <c r="HZX121" s="75"/>
      <c r="HZY121" s="76"/>
      <c r="HZZ121" s="74"/>
      <c r="IAA121" s="74"/>
      <c r="IAB121" s="75"/>
      <c r="IAC121" s="76"/>
      <c r="IAD121" s="74"/>
      <c r="IAE121" s="74"/>
      <c r="IAF121" s="75"/>
      <c r="IAG121" s="76"/>
      <c r="IAH121" s="74"/>
      <c r="IAI121" s="74"/>
      <c r="IAJ121" s="75"/>
      <c r="IAK121" s="76"/>
      <c r="IAL121" s="74"/>
      <c r="IAM121" s="74"/>
      <c r="IAN121" s="75"/>
      <c r="IAO121" s="76"/>
      <c r="IAP121" s="74"/>
      <c r="IAQ121" s="74"/>
      <c r="IAR121" s="75"/>
      <c r="IAS121" s="76"/>
      <c r="IAT121" s="74"/>
      <c r="IAU121" s="74"/>
      <c r="IAV121" s="75"/>
      <c r="IAW121" s="76"/>
      <c r="IAX121" s="74"/>
      <c r="IAY121" s="74"/>
      <c r="IAZ121" s="75"/>
      <c r="IBA121" s="76"/>
      <c r="IBB121" s="74"/>
      <c r="IBC121" s="74"/>
      <c r="IBD121" s="75"/>
      <c r="IBE121" s="76"/>
      <c r="IBF121" s="74"/>
      <c r="IBG121" s="74"/>
      <c r="IBH121" s="75"/>
      <c r="IBI121" s="76"/>
      <c r="IBJ121" s="74"/>
      <c r="IBK121" s="74"/>
      <c r="IBL121" s="75"/>
      <c r="IBM121" s="76"/>
      <c r="IBN121" s="74"/>
      <c r="IBO121" s="74"/>
      <c r="IBP121" s="75"/>
      <c r="IBQ121" s="76"/>
      <c r="IBR121" s="74"/>
      <c r="IBS121" s="74"/>
      <c r="IBT121" s="75"/>
      <c r="IBU121" s="76"/>
      <c r="IBV121" s="74"/>
      <c r="IBW121" s="74"/>
      <c r="IBX121" s="75"/>
      <c r="IBY121" s="76"/>
      <c r="IBZ121" s="74"/>
      <c r="ICA121" s="74"/>
      <c r="ICB121" s="75"/>
      <c r="ICC121" s="76"/>
      <c r="ICD121" s="74"/>
      <c r="ICE121" s="74"/>
      <c r="ICF121" s="75"/>
      <c r="ICG121" s="76"/>
      <c r="ICH121" s="74"/>
      <c r="ICI121" s="74"/>
      <c r="ICJ121" s="75"/>
      <c r="ICK121" s="76"/>
      <c r="ICL121" s="74"/>
      <c r="ICM121" s="74"/>
      <c r="ICN121" s="75"/>
      <c r="ICO121" s="76"/>
      <c r="ICP121" s="74"/>
      <c r="ICQ121" s="74"/>
      <c r="ICR121" s="75"/>
      <c r="ICS121" s="76"/>
      <c r="ICT121" s="74"/>
      <c r="ICU121" s="74"/>
      <c r="ICV121" s="75"/>
      <c r="ICW121" s="76"/>
      <c r="ICX121" s="74"/>
      <c r="ICY121" s="74"/>
      <c r="ICZ121" s="75"/>
      <c r="IDA121" s="76"/>
      <c r="IDB121" s="74"/>
      <c r="IDC121" s="74"/>
      <c r="IDD121" s="75"/>
      <c r="IDE121" s="76"/>
      <c r="IDF121" s="74"/>
      <c r="IDG121" s="74"/>
      <c r="IDH121" s="75"/>
      <c r="IDI121" s="76"/>
      <c r="IDJ121" s="74"/>
      <c r="IDK121" s="74"/>
      <c r="IDL121" s="75"/>
      <c r="IDM121" s="76"/>
      <c r="IDN121" s="74"/>
      <c r="IDO121" s="74"/>
      <c r="IDP121" s="75"/>
      <c r="IDQ121" s="76"/>
      <c r="IDR121" s="74"/>
      <c r="IDS121" s="74"/>
      <c r="IDT121" s="75"/>
      <c r="IDU121" s="76"/>
      <c r="IDV121" s="74"/>
      <c r="IDW121" s="74"/>
      <c r="IDX121" s="75"/>
      <c r="IDY121" s="76"/>
      <c r="IDZ121" s="74"/>
      <c r="IEA121" s="74"/>
      <c r="IEB121" s="75"/>
      <c r="IEC121" s="76"/>
      <c r="IED121" s="74"/>
      <c r="IEE121" s="74"/>
      <c r="IEF121" s="75"/>
      <c r="IEG121" s="76"/>
      <c r="IEH121" s="74"/>
      <c r="IEI121" s="74"/>
      <c r="IEJ121" s="75"/>
      <c r="IEK121" s="76"/>
      <c r="IEL121" s="74"/>
      <c r="IEM121" s="74"/>
      <c r="IEN121" s="75"/>
      <c r="IEO121" s="76"/>
      <c r="IEP121" s="74"/>
      <c r="IEQ121" s="74"/>
      <c r="IER121" s="75"/>
      <c r="IES121" s="76"/>
      <c r="IET121" s="74"/>
      <c r="IEU121" s="74"/>
      <c r="IEV121" s="75"/>
      <c r="IEW121" s="76"/>
      <c r="IEX121" s="74"/>
      <c r="IEY121" s="74"/>
      <c r="IEZ121" s="75"/>
      <c r="IFA121" s="76"/>
      <c r="IFB121" s="74"/>
      <c r="IFC121" s="74"/>
      <c r="IFD121" s="75"/>
      <c r="IFE121" s="76"/>
      <c r="IFF121" s="74"/>
      <c r="IFG121" s="74"/>
      <c r="IFH121" s="75"/>
      <c r="IFI121" s="76"/>
      <c r="IFJ121" s="74"/>
      <c r="IFK121" s="74"/>
      <c r="IFL121" s="75"/>
      <c r="IFM121" s="76"/>
      <c r="IFN121" s="74"/>
      <c r="IFO121" s="74"/>
      <c r="IFP121" s="75"/>
      <c r="IFQ121" s="76"/>
      <c r="IFR121" s="74"/>
      <c r="IFS121" s="74"/>
      <c r="IFT121" s="75"/>
      <c r="IFU121" s="76"/>
      <c r="IFV121" s="74"/>
      <c r="IFW121" s="74"/>
      <c r="IFX121" s="75"/>
      <c r="IFY121" s="76"/>
      <c r="IFZ121" s="74"/>
      <c r="IGA121" s="74"/>
      <c r="IGB121" s="75"/>
      <c r="IGC121" s="76"/>
      <c r="IGD121" s="74"/>
      <c r="IGE121" s="74"/>
      <c r="IGF121" s="75"/>
      <c r="IGG121" s="76"/>
      <c r="IGH121" s="74"/>
      <c r="IGI121" s="74"/>
      <c r="IGJ121" s="75"/>
      <c r="IGK121" s="76"/>
      <c r="IGL121" s="74"/>
      <c r="IGM121" s="74"/>
      <c r="IGN121" s="75"/>
      <c r="IGO121" s="76"/>
      <c r="IGP121" s="74"/>
      <c r="IGQ121" s="74"/>
      <c r="IGR121" s="75"/>
      <c r="IGS121" s="76"/>
      <c r="IGT121" s="74"/>
      <c r="IGU121" s="74"/>
      <c r="IGV121" s="75"/>
      <c r="IGW121" s="76"/>
      <c r="IGX121" s="74"/>
      <c r="IGY121" s="74"/>
      <c r="IGZ121" s="75"/>
      <c r="IHA121" s="76"/>
      <c r="IHB121" s="74"/>
      <c r="IHC121" s="74"/>
      <c r="IHD121" s="75"/>
      <c r="IHE121" s="76"/>
      <c r="IHF121" s="74"/>
      <c r="IHG121" s="74"/>
      <c r="IHH121" s="75"/>
      <c r="IHI121" s="76"/>
      <c r="IHJ121" s="74"/>
      <c r="IHK121" s="74"/>
      <c r="IHL121" s="75"/>
      <c r="IHM121" s="76"/>
      <c r="IHN121" s="74"/>
      <c r="IHO121" s="74"/>
      <c r="IHP121" s="75"/>
      <c r="IHQ121" s="76"/>
      <c r="IHR121" s="74"/>
      <c r="IHS121" s="74"/>
      <c r="IHT121" s="75"/>
      <c r="IHU121" s="76"/>
      <c r="IHV121" s="74"/>
      <c r="IHW121" s="74"/>
      <c r="IHX121" s="75"/>
      <c r="IHY121" s="76"/>
      <c r="IHZ121" s="74"/>
      <c r="IIA121" s="74"/>
      <c r="IIB121" s="75"/>
      <c r="IIC121" s="76"/>
      <c r="IID121" s="74"/>
      <c r="IIE121" s="74"/>
      <c r="IIF121" s="75"/>
      <c r="IIG121" s="76"/>
      <c r="IIH121" s="74"/>
      <c r="III121" s="74"/>
      <c r="IIJ121" s="75"/>
      <c r="IIK121" s="76"/>
      <c r="IIL121" s="74"/>
      <c r="IIM121" s="74"/>
      <c r="IIN121" s="75"/>
      <c r="IIO121" s="76"/>
      <c r="IIP121" s="74"/>
      <c r="IIQ121" s="74"/>
      <c r="IIR121" s="75"/>
      <c r="IIS121" s="76"/>
      <c r="IIT121" s="74"/>
      <c r="IIU121" s="74"/>
      <c r="IIV121" s="75"/>
      <c r="IIW121" s="76"/>
      <c r="IIX121" s="74"/>
      <c r="IIY121" s="74"/>
      <c r="IIZ121" s="75"/>
      <c r="IJA121" s="76"/>
      <c r="IJB121" s="74"/>
      <c r="IJC121" s="74"/>
      <c r="IJD121" s="75"/>
      <c r="IJE121" s="76"/>
      <c r="IJF121" s="74"/>
      <c r="IJG121" s="74"/>
      <c r="IJH121" s="75"/>
      <c r="IJI121" s="76"/>
      <c r="IJJ121" s="74"/>
      <c r="IJK121" s="74"/>
      <c r="IJL121" s="75"/>
      <c r="IJM121" s="76"/>
      <c r="IJN121" s="74"/>
      <c r="IJO121" s="74"/>
      <c r="IJP121" s="75"/>
      <c r="IJQ121" s="76"/>
      <c r="IJR121" s="74"/>
      <c r="IJS121" s="74"/>
      <c r="IJT121" s="75"/>
      <c r="IJU121" s="76"/>
      <c r="IJV121" s="74"/>
      <c r="IJW121" s="74"/>
      <c r="IJX121" s="75"/>
      <c r="IJY121" s="76"/>
      <c r="IJZ121" s="74"/>
      <c r="IKA121" s="74"/>
      <c r="IKB121" s="75"/>
      <c r="IKC121" s="76"/>
      <c r="IKD121" s="74"/>
      <c r="IKE121" s="74"/>
      <c r="IKF121" s="75"/>
      <c r="IKG121" s="76"/>
      <c r="IKH121" s="74"/>
      <c r="IKI121" s="74"/>
      <c r="IKJ121" s="75"/>
      <c r="IKK121" s="76"/>
      <c r="IKL121" s="74"/>
      <c r="IKM121" s="74"/>
      <c r="IKN121" s="75"/>
      <c r="IKO121" s="76"/>
      <c r="IKP121" s="74"/>
      <c r="IKQ121" s="74"/>
      <c r="IKR121" s="75"/>
      <c r="IKS121" s="76"/>
      <c r="IKT121" s="74"/>
      <c r="IKU121" s="74"/>
      <c r="IKV121" s="75"/>
      <c r="IKW121" s="76"/>
      <c r="IKX121" s="74"/>
      <c r="IKY121" s="74"/>
      <c r="IKZ121" s="75"/>
      <c r="ILA121" s="76"/>
      <c r="ILB121" s="74"/>
      <c r="ILC121" s="74"/>
      <c r="ILD121" s="75"/>
      <c r="ILE121" s="76"/>
      <c r="ILF121" s="74"/>
      <c r="ILG121" s="74"/>
      <c r="ILH121" s="75"/>
      <c r="ILI121" s="76"/>
      <c r="ILJ121" s="74"/>
      <c r="ILK121" s="74"/>
      <c r="ILL121" s="75"/>
      <c r="ILM121" s="76"/>
      <c r="ILN121" s="74"/>
      <c r="ILO121" s="74"/>
      <c r="ILP121" s="75"/>
      <c r="ILQ121" s="76"/>
      <c r="ILR121" s="74"/>
      <c r="ILS121" s="74"/>
      <c r="ILT121" s="75"/>
      <c r="ILU121" s="76"/>
      <c r="ILV121" s="74"/>
      <c r="ILW121" s="74"/>
      <c r="ILX121" s="75"/>
      <c r="ILY121" s="76"/>
      <c r="ILZ121" s="74"/>
      <c r="IMA121" s="74"/>
      <c r="IMB121" s="75"/>
      <c r="IMC121" s="76"/>
      <c r="IMD121" s="74"/>
      <c r="IME121" s="74"/>
      <c r="IMF121" s="75"/>
      <c r="IMG121" s="76"/>
      <c r="IMH121" s="74"/>
      <c r="IMI121" s="74"/>
      <c r="IMJ121" s="75"/>
      <c r="IMK121" s="76"/>
      <c r="IML121" s="74"/>
      <c r="IMM121" s="74"/>
      <c r="IMN121" s="75"/>
      <c r="IMO121" s="76"/>
      <c r="IMP121" s="74"/>
      <c r="IMQ121" s="74"/>
      <c r="IMR121" s="75"/>
      <c r="IMS121" s="76"/>
      <c r="IMT121" s="74"/>
      <c r="IMU121" s="74"/>
      <c r="IMV121" s="75"/>
      <c r="IMW121" s="76"/>
      <c r="IMX121" s="74"/>
      <c r="IMY121" s="74"/>
      <c r="IMZ121" s="75"/>
      <c r="INA121" s="76"/>
      <c r="INB121" s="74"/>
      <c r="INC121" s="74"/>
      <c r="IND121" s="75"/>
      <c r="INE121" s="76"/>
      <c r="INF121" s="74"/>
      <c r="ING121" s="74"/>
      <c r="INH121" s="75"/>
      <c r="INI121" s="76"/>
      <c r="INJ121" s="74"/>
      <c r="INK121" s="74"/>
      <c r="INL121" s="75"/>
      <c r="INM121" s="76"/>
      <c r="INN121" s="74"/>
      <c r="INO121" s="74"/>
      <c r="INP121" s="75"/>
      <c r="INQ121" s="76"/>
      <c r="INR121" s="74"/>
      <c r="INS121" s="74"/>
      <c r="INT121" s="75"/>
      <c r="INU121" s="76"/>
      <c r="INV121" s="74"/>
      <c r="INW121" s="74"/>
      <c r="INX121" s="75"/>
      <c r="INY121" s="76"/>
      <c r="INZ121" s="74"/>
      <c r="IOA121" s="74"/>
      <c r="IOB121" s="75"/>
      <c r="IOC121" s="76"/>
      <c r="IOD121" s="74"/>
      <c r="IOE121" s="74"/>
      <c r="IOF121" s="75"/>
      <c r="IOG121" s="76"/>
      <c r="IOH121" s="74"/>
      <c r="IOI121" s="74"/>
      <c r="IOJ121" s="75"/>
      <c r="IOK121" s="76"/>
      <c r="IOL121" s="74"/>
      <c r="IOM121" s="74"/>
      <c r="ION121" s="75"/>
      <c r="IOO121" s="76"/>
      <c r="IOP121" s="74"/>
      <c r="IOQ121" s="74"/>
      <c r="IOR121" s="75"/>
      <c r="IOS121" s="76"/>
      <c r="IOT121" s="74"/>
      <c r="IOU121" s="74"/>
      <c r="IOV121" s="75"/>
      <c r="IOW121" s="76"/>
      <c r="IOX121" s="74"/>
      <c r="IOY121" s="74"/>
      <c r="IOZ121" s="75"/>
      <c r="IPA121" s="76"/>
      <c r="IPB121" s="74"/>
      <c r="IPC121" s="74"/>
      <c r="IPD121" s="75"/>
      <c r="IPE121" s="76"/>
      <c r="IPF121" s="74"/>
      <c r="IPG121" s="74"/>
      <c r="IPH121" s="75"/>
      <c r="IPI121" s="76"/>
      <c r="IPJ121" s="74"/>
      <c r="IPK121" s="74"/>
      <c r="IPL121" s="75"/>
      <c r="IPM121" s="76"/>
      <c r="IPN121" s="74"/>
      <c r="IPO121" s="74"/>
      <c r="IPP121" s="75"/>
      <c r="IPQ121" s="76"/>
      <c r="IPR121" s="74"/>
      <c r="IPS121" s="74"/>
      <c r="IPT121" s="75"/>
      <c r="IPU121" s="76"/>
      <c r="IPV121" s="74"/>
      <c r="IPW121" s="74"/>
      <c r="IPX121" s="75"/>
      <c r="IPY121" s="76"/>
      <c r="IPZ121" s="74"/>
      <c r="IQA121" s="74"/>
      <c r="IQB121" s="75"/>
      <c r="IQC121" s="76"/>
      <c r="IQD121" s="74"/>
      <c r="IQE121" s="74"/>
      <c r="IQF121" s="75"/>
      <c r="IQG121" s="76"/>
      <c r="IQH121" s="74"/>
      <c r="IQI121" s="74"/>
      <c r="IQJ121" s="75"/>
      <c r="IQK121" s="76"/>
      <c r="IQL121" s="74"/>
      <c r="IQM121" s="74"/>
      <c r="IQN121" s="75"/>
      <c r="IQO121" s="76"/>
      <c r="IQP121" s="74"/>
      <c r="IQQ121" s="74"/>
      <c r="IQR121" s="75"/>
      <c r="IQS121" s="76"/>
      <c r="IQT121" s="74"/>
      <c r="IQU121" s="74"/>
      <c r="IQV121" s="75"/>
      <c r="IQW121" s="76"/>
      <c r="IQX121" s="74"/>
      <c r="IQY121" s="74"/>
      <c r="IQZ121" s="75"/>
      <c r="IRA121" s="76"/>
      <c r="IRB121" s="74"/>
      <c r="IRC121" s="74"/>
      <c r="IRD121" s="75"/>
      <c r="IRE121" s="76"/>
      <c r="IRF121" s="74"/>
      <c r="IRG121" s="74"/>
      <c r="IRH121" s="75"/>
      <c r="IRI121" s="76"/>
      <c r="IRJ121" s="74"/>
      <c r="IRK121" s="74"/>
      <c r="IRL121" s="75"/>
      <c r="IRM121" s="76"/>
      <c r="IRN121" s="74"/>
      <c r="IRO121" s="74"/>
      <c r="IRP121" s="75"/>
      <c r="IRQ121" s="76"/>
      <c r="IRR121" s="74"/>
      <c r="IRS121" s="74"/>
      <c r="IRT121" s="75"/>
      <c r="IRU121" s="76"/>
      <c r="IRV121" s="74"/>
      <c r="IRW121" s="74"/>
      <c r="IRX121" s="75"/>
      <c r="IRY121" s="76"/>
      <c r="IRZ121" s="74"/>
      <c r="ISA121" s="74"/>
      <c r="ISB121" s="75"/>
      <c r="ISC121" s="76"/>
      <c r="ISD121" s="74"/>
      <c r="ISE121" s="74"/>
      <c r="ISF121" s="75"/>
      <c r="ISG121" s="76"/>
      <c r="ISH121" s="74"/>
      <c r="ISI121" s="74"/>
      <c r="ISJ121" s="75"/>
      <c r="ISK121" s="76"/>
      <c r="ISL121" s="74"/>
      <c r="ISM121" s="74"/>
      <c r="ISN121" s="75"/>
      <c r="ISO121" s="76"/>
      <c r="ISP121" s="74"/>
      <c r="ISQ121" s="74"/>
      <c r="ISR121" s="75"/>
      <c r="ISS121" s="76"/>
      <c r="IST121" s="74"/>
      <c r="ISU121" s="74"/>
      <c r="ISV121" s="75"/>
      <c r="ISW121" s="76"/>
      <c r="ISX121" s="74"/>
      <c r="ISY121" s="74"/>
      <c r="ISZ121" s="75"/>
      <c r="ITA121" s="76"/>
      <c r="ITB121" s="74"/>
      <c r="ITC121" s="74"/>
      <c r="ITD121" s="75"/>
      <c r="ITE121" s="76"/>
      <c r="ITF121" s="74"/>
      <c r="ITG121" s="74"/>
      <c r="ITH121" s="75"/>
      <c r="ITI121" s="76"/>
      <c r="ITJ121" s="74"/>
      <c r="ITK121" s="74"/>
      <c r="ITL121" s="75"/>
      <c r="ITM121" s="76"/>
      <c r="ITN121" s="74"/>
      <c r="ITO121" s="74"/>
      <c r="ITP121" s="75"/>
      <c r="ITQ121" s="76"/>
      <c r="ITR121" s="74"/>
      <c r="ITS121" s="74"/>
      <c r="ITT121" s="75"/>
      <c r="ITU121" s="76"/>
      <c r="ITV121" s="74"/>
      <c r="ITW121" s="74"/>
      <c r="ITX121" s="75"/>
      <c r="ITY121" s="76"/>
      <c r="ITZ121" s="74"/>
      <c r="IUA121" s="74"/>
      <c r="IUB121" s="75"/>
      <c r="IUC121" s="76"/>
      <c r="IUD121" s="74"/>
      <c r="IUE121" s="74"/>
      <c r="IUF121" s="75"/>
      <c r="IUG121" s="76"/>
      <c r="IUH121" s="74"/>
      <c r="IUI121" s="74"/>
      <c r="IUJ121" s="75"/>
      <c r="IUK121" s="76"/>
      <c r="IUL121" s="74"/>
      <c r="IUM121" s="74"/>
      <c r="IUN121" s="75"/>
      <c r="IUO121" s="76"/>
      <c r="IUP121" s="74"/>
      <c r="IUQ121" s="74"/>
      <c r="IUR121" s="75"/>
      <c r="IUS121" s="76"/>
      <c r="IUT121" s="74"/>
      <c r="IUU121" s="74"/>
      <c r="IUV121" s="75"/>
      <c r="IUW121" s="76"/>
      <c r="IUX121" s="74"/>
      <c r="IUY121" s="74"/>
      <c r="IUZ121" s="75"/>
      <c r="IVA121" s="76"/>
      <c r="IVB121" s="74"/>
      <c r="IVC121" s="74"/>
      <c r="IVD121" s="75"/>
      <c r="IVE121" s="76"/>
      <c r="IVF121" s="74"/>
      <c r="IVG121" s="74"/>
      <c r="IVH121" s="75"/>
      <c r="IVI121" s="76"/>
      <c r="IVJ121" s="74"/>
      <c r="IVK121" s="74"/>
      <c r="IVL121" s="75"/>
      <c r="IVM121" s="76"/>
      <c r="IVN121" s="74"/>
      <c r="IVO121" s="74"/>
      <c r="IVP121" s="75"/>
      <c r="IVQ121" s="76"/>
      <c r="IVR121" s="74"/>
      <c r="IVS121" s="74"/>
      <c r="IVT121" s="75"/>
      <c r="IVU121" s="76"/>
      <c r="IVV121" s="74"/>
      <c r="IVW121" s="74"/>
      <c r="IVX121" s="75"/>
      <c r="IVY121" s="76"/>
      <c r="IVZ121" s="74"/>
      <c r="IWA121" s="74"/>
      <c r="IWB121" s="75"/>
      <c r="IWC121" s="76"/>
      <c r="IWD121" s="74"/>
      <c r="IWE121" s="74"/>
      <c r="IWF121" s="75"/>
      <c r="IWG121" s="76"/>
      <c r="IWH121" s="74"/>
      <c r="IWI121" s="74"/>
      <c r="IWJ121" s="75"/>
      <c r="IWK121" s="76"/>
      <c r="IWL121" s="74"/>
      <c r="IWM121" s="74"/>
      <c r="IWN121" s="75"/>
      <c r="IWO121" s="76"/>
      <c r="IWP121" s="74"/>
      <c r="IWQ121" s="74"/>
      <c r="IWR121" s="75"/>
      <c r="IWS121" s="76"/>
      <c r="IWT121" s="74"/>
      <c r="IWU121" s="74"/>
      <c r="IWV121" s="75"/>
      <c r="IWW121" s="76"/>
      <c r="IWX121" s="74"/>
      <c r="IWY121" s="74"/>
      <c r="IWZ121" s="75"/>
      <c r="IXA121" s="76"/>
      <c r="IXB121" s="74"/>
      <c r="IXC121" s="74"/>
      <c r="IXD121" s="75"/>
      <c r="IXE121" s="76"/>
      <c r="IXF121" s="74"/>
      <c r="IXG121" s="74"/>
      <c r="IXH121" s="75"/>
      <c r="IXI121" s="76"/>
      <c r="IXJ121" s="74"/>
      <c r="IXK121" s="74"/>
      <c r="IXL121" s="75"/>
      <c r="IXM121" s="76"/>
      <c r="IXN121" s="74"/>
      <c r="IXO121" s="74"/>
      <c r="IXP121" s="75"/>
      <c r="IXQ121" s="76"/>
      <c r="IXR121" s="74"/>
      <c r="IXS121" s="74"/>
      <c r="IXT121" s="75"/>
      <c r="IXU121" s="76"/>
      <c r="IXV121" s="74"/>
      <c r="IXW121" s="74"/>
      <c r="IXX121" s="75"/>
      <c r="IXY121" s="76"/>
      <c r="IXZ121" s="74"/>
      <c r="IYA121" s="74"/>
      <c r="IYB121" s="75"/>
      <c r="IYC121" s="76"/>
      <c r="IYD121" s="74"/>
      <c r="IYE121" s="74"/>
      <c r="IYF121" s="75"/>
      <c r="IYG121" s="76"/>
      <c r="IYH121" s="74"/>
      <c r="IYI121" s="74"/>
      <c r="IYJ121" s="75"/>
      <c r="IYK121" s="76"/>
      <c r="IYL121" s="74"/>
      <c r="IYM121" s="74"/>
      <c r="IYN121" s="75"/>
      <c r="IYO121" s="76"/>
      <c r="IYP121" s="74"/>
      <c r="IYQ121" s="74"/>
      <c r="IYR121" s="75"/>
      <c r="IYS121" s="76"/>
      <c r="IYT121" s="74"/>
      <c r="IYU121" s="74"/>
      <c r="IYV121" s="75"/>
      <c r="IYW121" s="76"/>
      <c r="IYX121" s="74"/>
      <c r="IYY121" s="74"/>
      <c r="IYZ121" s="75"/>
      <c r="IZA121" s="76"/>
      <c r="IZB121" s="74"/>
      <c r="IZC121" s="74"/>
      <c r="IZD121" s="75"/>
      <c r="IZE121" s="76"/>
      <c r="IZF121" s="74"/>
      <c r="IZG121" s="74"/>
      <c r="IZH121" s="75"/>
      <c r="IZI121" s="76"/>
      <c r="IZJ121" s="74"/>
      <c r="IZK121" s="74"/>
      <c r="IZL121" s="75"/>
      <c r="IZM121" s="76"/>
      <c r="IZN121" s="74"/>
      <c r="IZO121" s="74"/>
      <c r="IZP121" s="75"/>
      <c r="IZQ121" s="76"/>
      <c r="IZR121" s="74"/>
      <c r="IZS121" s="74"/>
      <c r="IZT121" s="75"/>
      <c r="IZU121" s="76"/>
      <c r="IZV121" s="74"/>
      <c r="IZW121" s="74"/>
      <c r="IZX121" s="75"/>
      <c r="IZY121" s="76"/>
      <c r="IZZ121" s="74"/>
      <c r="JAA121" s="74"/>
      <c r="JAB121" s="75"/>
      <c r="JAC121" s="76"/>
      <c r="JAD121" s="74"/>
      <c r="JAE121" s="74"/>
      <c r="JAF121" s="75"/>
      <c r="JAG121" s="76"/>
      <c r="JAH121" s="74"/>
      <c r="JAI121" s="74"/>
      <c r="JAJ121" s="75"/>
      <c r="JAK121" s="76"/>
      <c r="JAL121" s="74"/>
      <c r="JAM121" s="74"/>
      <c r="JAN121" s="75"/>
      <c r="JAO121" s="76"/>
      <c r="JAP121" s="74"/>
      <c r="JAQ121" s="74"/>
      <c r="JAR121" s="75"/>
      <c r="JAS121" s="76"/>
      <c r="JAT121" s="74"/>
      <c r="JAU121" s="74"/>
      <c r="JAV121" s="75"/>
      <c r="JAW121" s="76"/>
      <c r="JAX121" s="74"/>
      <c r="JAY121" s="74"/>
      <c r="JAZ121" s="75"/>
      <c r="JBA121" s="76"/>
      <c r="JBB121" s="74"/>
      <c r="JBC121" s="74"/>
      <c r="JBD121" s="75"/>
      <c r="JBE121" s="76"/>
      <c r="JBF121" s="74"/>
      <c r="JBG121" s="74"/>
      <c r="JBH121" s="75"/>
      <c r="JBI121" s="76"/>
      <c r="JBJ121" s="74"/>
      <c r="JBK121" s="74"/>
      <c r="JBL121" s="75"/>
      <c r="JBM121" s="76"/>
      <c r="JBN121" s="74"/>
      <c r="JBO121" s="74"/>
      <c r="JBP121" s="75"/>
      <c r="JBQ121" s="76"/>
      <c r="JBR121" s="74"/>
      <c r="JBS121" s="74"/>
      <c r="JBT121" s="75"/>
      <c r="JBU121" s="76"/>
      <c r="JBV121" s="74"/>
      <c r="JBW121" s="74"/>
      <c r="JBX121" s="75"/>
      <c r="JBY121" s="76"/>
      <c r="JBZ121" s="74"/>
      <c r="JCA121" s="74"/>
      <c r="JCB121" s="75"/>
      <c r="JCC121" s="76"/>
      <c r="JCD121" s="74"/>
      <c r="JCE121" s="74"/>
      <c r="JCF121" s="75"/>
      <c r="JCG121" s="76"/>
      <c r="JCH121" s="74"/>
      <c r="JCI121" s="74"/>
      <c r="JCJ121" s="75"/>
      <c r="JCK121" s="76"/>
      <c r="JCL121" s="74"/>
      <c r="JCM121" s="74"/>
      <c r="JCN121" s="75"/>
      <c r="JCO121" s="76"/>
      <c r="JCP121" s="74"/>
      <c r="JCQ121" s="74"/>
      <c r="JCR121" s="75"/>
      <c r="JCS121" s="76"/>
      <c r="JCT121" s="74"/>
      <c r="JCU121" s="74"/>
      <c r="JCV121" s="75"/>
      <c r="JCW121" s="76"/>
      <c r="JCX121" s="74"/>
      <c r="JCY121" s="74"/>
      <c r="JCZ121" s="75"/>
      <c r="JDA121" s="76"/>
      <c r="JDB121" s="74"/>
      <c r="JDC121" s="74"/>
      <c r="JDD121" s="75"/>
      <c r="JDE121" s="76"/>
      <c r="JDF121" s="74"/>
      <c r="JDG121" s="74"/>
      <c r="JDH121" s="75"/>
      <c r="JDI121" s="76"/>
      <c r="JDJ121" s="74"/>
      <c r="JDK121" s="74"/>
      <c r="JDL121" s="75"/>
      <c r="JDM121" s="76"/>
      <c r="JDN121" s="74"/>
      <c r="JDO121" s="74"/>
      <c r="JDP121" s="75"/>
      <c r="JDQ121" s="76"/>
      <c r="JDR121" s="74"/>
      <c r="JDS121" s="74"/>
      <c r="JDT121" s="75"/>
      <c r="JDU121" s="76"/>
      <c r="JDV121" s="74"/>
      <c r="JDW121" s="74"/>
      <c r="JDX121" s="75"/>
      <c r="JDY121" s="76"/>
      <c r="JDZ121" s="74"/>
      <c r="JEA121" s="74"/>
      <c r="JEB121" s="75"/>
      <c r="JEC121" s="76"/>
      <c r="JED121" s="74"/>
      <c r="JEE121" s="74"/>
      <c r="JEF121" s="75"/>
      <c r="JEG121" s="76"/>
      <c r="JEH121" s="74"/>
      <c r="JEI121" s="74"/>
      <c r="JEJ121" s="75"/>
      <c r="JEK121" s="76"/>
      <c r="JEL121" s="74"/>
      <c r="JEM121" s="74"/>
      <c r="JEN121" s="75"/>
      <c r="JEO121" s="76"/>
      <c r="JEP121" s="74"/>
      <c r="JEQ121" s="74"/>
      <c r="JER121" s="75"/>
      <c r="JES121" s="76"/>
      <c r="JET121" s="74"/>
      <c r="JEU121" s="74"/>
      <c r="JEV121" s="75"/>
      <c r="JEW121" s="76"/>
      <c r="JEX121" s="74"/>
      <c r="JEY121" s="74"/>
      <c r="JEZ121" s="75"/>
      <c r="JFA121" s="76"/>
      <c r="JFB121" s="74"/>
      <c r="JFC121" s="74"/>
      <c r="JFD121" s="75"/>
      <c r="JFE121" s="76"/>
      <c r="JFF121" s="74"/>
      <c r="JFG121" s="74"/>
      <c r="JFH121" s="75"/>
      <c r="JFI121" s="76"/>
      <c r="JFJ121" s="74"/>
      <c r="JFK121" s="74"/>
      <c r="JFL121" s="75"/>
      <c r="JFM121" s="76"/>
      <c r="JFN121" s="74"/>
      <c r="JFO121" s="74"/>
      <c r="JFP121" s="75"/>
      <c r="JFQ121" s="76"/>
      <c r="JFR121" s="74"/>
      <c r="JFS121" s="74"/>
      <c r="JFT121" s="75"/>
      <c r="JFU121" s="76"/>
      <c r="JFV121" s="74"/>
      <c r="JFW121" s="74"/>
      <c r="JFX121" s="75"/>
      <c r="JFY121" s="76"/>
      <c r="JFZ121" s="74"/>
      <c r="JGA121" s="74"/>
      <c r="JGB121" s="75"/>
      <c r="JGC121" s="76"/>
      <c r="JGD121" s="74"/>
      <c r="JGE121" s="74"/>
      <c r="JGF121" s="75"/>
      <c r="JGG121" s="76"/>
      <c r="JGH121" s="74"/>
      <c r="JGI121" s="74"/>
      <c r="JGJ121" s="75"/>
      <c r="JGK121" s="76"/>
      <c r="JGL121" s="74"/>
      <c r="JGM121" s="74"/>
      <c r="JGN121" s="75"/>
      <c r="JGO121" s="76"/>
      <c r="JGP121" s="74"/>
      <c r="JGQ121" s="74"/>
      <c r="JGR121" s="75"/>
      <c r="JGS121" s="76"/>
      <c r="JGT121" s="74"/>
      <c r="JGU121" s="74"/>
      <c r="JGV121" s="75"/>
      <c r="JGW121" s="76"/>
      <c r="JGX121" s="74"/>
      <c r="JGY121" s="74"/>
      <c r="JGZ121" s="75"/>
      <c r="JHA121" s="76"/>
      <c r="JHB121" s="74"/>
      <c r="JHC121" s="74"/>
      <c r="JHD121" s="75"/>
      <c r="JHE121" s="76"/>
      <c r="JHF121" s="74"/>
      <c r="JHG121" s="74"/>
      <c r="JHH121" s="75"/>
      <c r="JHI121" s="76"/>
      <c r="JHJ121" s="74"/>
      <c r="JHK121" s="74"/>
      <c r="JHL121" s="75"/>
      <c r="JHM121" s="76"/>
      <c r="JHN121" s="74"/>
      <c r="JHO121" s="74"/>
      <c r="JHP121" s="75"/>
      <c r="JHQ121" s="76"/>
      <c r="JHR121" s="74"/>
      <c r="JHS121" s="74"/>
      <c r="JHT121" s="75"/>
      <c r="JHU121" s="76"/>
      <c r="JHV121" s="74"/>
      <c r="JHW121" s="74"/>
      <c r="JHX121" s="75"/>
      <c r="JHY121" s="76"/>
      <c r="JHZ121" s="74"/>
      <c r="JIA121" s="74"/>
      <c r="JIB121" s="75"/>
      <c r="JIC121" s="76"/>
      <c r="JID121" s="74"/>
      <c r="JIE121" s="74"/>
      <c r="JIF121" s="75"/>
      <c r="JIG121" s="76"/>
      <c r="JIH121" s="74"/>
      <c r="JII121" s="74"/>
      <c r="JIJ121" s="75"/>
      <c r="JIK121" s="76"/>
      <c r="JIL121" s="74"/>
      <c r="JIM121" s="74"/>
      <c r="JIN121" s="75"/>
      <c r="JIO121" s="76"/>
      <c r="JIP121" s="74"/>
      <c r="JIQ121" s="74"/>
      <c r="JIR121" s="75"/>
      <c r="JIS121" s="76"/>
      <c r="JIT121" s="74"/>
      <c r="JIU121" s="74"/>
      <c r="JIV121" s="75"/>
      <c r="JIW121" s="76"/>
      <c r="JIX121" s="74"/>
      <c r="JIY121" s="74"/>
      <c r="JIZ121" s="75"/>
      <c r="JJA121" s="76"/>
      <c r="JJB121" s="74"/>
      <c r="JJC121" s="74"/>
      <c r="JJD121" s="75"/>
      <c r="JJE121" s="76"/>
      <c r="JJF121" s="74"/>
      <c r="JJG121" s="74"/>
      <c r="JJH121" s="75"/>
      <c r="JJI121" s="76"/>
      <c r="JJJ121" s="74"/>
      <c r="JJK121" s="74"/>
      <c r="JJL121" s="75"/>
      <c r="JJM121" s="76"/>
      <c r="JJN121" s="74"/>
      <c r="JJO121" s="74"/>
      <c r="JJP121" s="75"/>
      <c r="JJQ121" s="76"/>
      <c r="JJR121" s="74"/>
      <c r="JJS121" s="74"/>
      <c r="JJT121" s="75"/>
      <c r="JJU121" s="76"/>
      <c r="JJV121" s="74"/>
      <c r="JJW121" s="74"/>
      <c r="JJX121" s="75"/>
      <c r="JJY121" s="76"/>
      <c r="JJZ121" s="74"/>
      <c r="JKA121" s="74"/>
      <c r="JKB121" s="75"/>
      <c r="JKC121" s="76"/>
      <c r="JKD121" s="74"/>
      <c r="JKE121" s="74"/>
      <c r="JKF121" s="75"/>
      <c r="JKG121" s="76"/>
      <c r="JKH121" s="74"/>
      <c r="JKI121" s="74"/>
      <c r="JKJ121" s="75"/>
      <c r="JKK121" s="76"/>
      <c r="JKL121" s="74"/>
      <c r="JKM121" s="74"/>
      <c r="JKN121" s="75"/>
      <c r="JKO121" s="76"/>
      <c r="JKP121" s="74"/>
      <c r="JKQ121" s="74"/>
      <c r="JKR121" s="75"/>
      <c r="JKS121" s="76"/>
      <c r="JKT121" s="74"/>
      <c r="JKU121" s="74"/>
      <c r="JKV121" s="75"/>
      <c r="JKW121" s="76"/>
      <c r="JKX121" s="74"/>
      <c r="JKY121" s="74"/>
      <c r="JKZ121" s="75"/>
      <c r="JLA121" s="76"/>
      <c r="JLB121" s="74"/>
      <c r="JLC121" s="74"/>
      <c r="JLD121" s="75"/>
      <c r="JLE121" s="76"/>
      <c r="JLF121" s="74"/>
      <c r="JLG121" s="74"/>
      <c r="JLH121" s="75"/>
      <c r="JLI121" s="76"/>
      <c r="JLJ121" s="74"/>
      <c r="JLK121" s="74"/>
      <c r="JLL121" s="75"/>
      <c r="JLM121" s="76"/>
      <c r="JLN121" s="74"/>
      <c r="JLO121" s="74"/>
      <c r="JLP121" s="75"/>
      <c r="JLQ121" s="76"/>
      <c r="JLR121" s="74"/>
      <c r="JLS121" s="74"/>
      <c r="JLT121" s="75"/>
      <c r="JLU121" s="76"/>
      <c r="JLV121" s="74"/>
      <c r="JLW121" s="74"/>
      <c r="JLX121" s="75"/>
      <c r="JLY121" s="76"/>
      <c r="JLZ121" s="74"/>
      <c r="JMA121" s="74"/>
      <c r="JMB121" s="75"/>
      <c r="JMC121" s="76"/>
      <c r="JMD121" s="74"/>
      <c r="JME121" s="74"/>
      <c r="JMF121" s="75"/>
      <c r="JMG121" s="76"/>
      <c r="JMH121" s="74"/>
      <c r="JMI121" s="74"/>
      <c r="JMJ121" s="75"/>
      <c r="JMK121" s="76"/>
      <c r="JML121" s="74"/>
      <c r="JMM121" s="74"/>
      <c r="JMN121" s="75"/>
      <c r="JMO121" s="76"/>
      <c r="JMP121" s="74"/>
      <c r="JMQ121" s="74"/>
      <c r="JMR121" s="75"/>
      <c r="JMS121" s="76"/>
      <c r="JMT121" s="74"/>
      <c r="JMU121" s="74"/>
      <c r="JMV121" s="75"/>
      <c r="JMW121" s="76"/>
      <c r="JMX121" s="74"/>
      <c r="JMY121" s="74"/>
      <c r="JMZ121" s="75"/>
      <c r="JNA121" s="76"/>
      <c r="JNB121" s="74"/>
      <c r="JNC121" s="74"/>
      <c r="JND121" s="75"/>
      <c r="JNE121" s="76"/>
      <c r="JNF121" s="74"/>
      <c r="JNG121" s="74"/>
      <c r="JNH121" s="75"/>
      <c r="JNI121" s="76"/>
      <c r="JNJ121" s="74"/>
      <c r="JNK121" s="74"/>
      <c r="JNL121" s="75"/>
      <c r="JNM121" s="76"/>
      <c r="JNN121" s="74"/>
      <c r="JNO121" s="74"/>
      <c r="JNP121" s="75"/>
      <c r="JNQ121" s="76"/>
      <c r="JNR121" s="74"/>
      <c r="JNS121" s="74"/>
      <c r="JNT121" s="75"/>
      <c r="JNU121" s="76"/>
      <c r="JNV121" s="74"/>
      <c r="JNW121" s="74"/>
      <c r="JNX121" s="75"/>
      <c r="JNY121" s="76"/>
      <c r="JNZ121" s="74"/>
      <c r="JOA121" s="74"/>
      <c r="JOB121" s="75"/>
      <c r="JOC121" s="76"/>
      <c r="JOD121" s="74"/>
      <c r="JOE121" s="74"/>
      <c r="JOF121" s="75"/>
      <c r="JOG121" s="76"/>
      <c r="JOH121" s="74"/>
      <c r="JOI121" s="74"/>
      <c r="JOJ121" s="75"/>
      <c r="JOK121" s="76"/>
      <c r="JOL121" s="74"/>
      <c r="JOM121" s="74"/>
      <c r="JON121" s="75"/>
      <c r="JOO121" s="76"/>
      <c r="JOP121" s="74"/>
      <c r="JOQ121" s="74"/>
      <c r="JOR121" s="75"/>
      <c r="JOS121" s="76"/>
      <c r="JOT121" s="74"/>
      <c r="JOU121" s="74"/>
      <c r="JOV121" s="75"/>
      <c r="JOW121" s="76"/>
      <c r="JOX121" s="74"/>
      <c r="JOY121" s="74"/>
      <c r="JOZ121" s="75"/>
      <c r="JPA121" s="76"/>
      <c r="JPB121" s="74"/>
      <c r="JPC121" s="74"/>
      <c r="JPD121" s="75"/>
      <c r="JPE121" s="76"/>
      <c r="JPF121" s="74"/>
      <c r="JPG121" s="74"/>
      <c r="JPH121" s="75"/>
      <c r="JPI121" s="76"/>
      <c r="JPJ121" s="74"/>
      <c r="JPK121" s="74"/>
      <c r="JPL121" s="75"/>
      <c r="JPM121" s="76"/>
      <c r="JPN121" s="74"/>
      <c r="JPO121" s="74"/>
      <c r="JPP121" s="75"/>
      <c r="JPQ121" s="76"/>
      <c r="JPR121" s="74"/>
      <c r="JPS121" s="74"/>
      <c r="JPT121" s="75"/>
      <c r="JPU121" s="76"/>
      <c r="JPV121" s="74"/>
      <c r="JPW121" s="74"/>
      <c r="JPX121" s="75"/>
      <c r="JPY121" s="76"/>
      <c r="JPZ121" s="74"/>
      <c r="JQA121" s="74"/>
      <c r="JQB121" s="75"/>
      <c r="JQC121" s="76"/>
      <c r="JQD121" s="74"/>
      <c r="JQE121" s="74"/>
      <c r="JQF121" s="75"/>
      <c r="JQG121" s="76"/>
      <c r="JQH121" s="74"/>
      <c r="JQI121" s="74"/>
      <c r="JQJ121" s="75"/>
      <c r="JQK121" s="76"/>
      <c r="JQL121" s="74"/>
      <c r="JQM121" s="74"/>
      <c r="JQN121" s="75"/>
      <c r="JQO121" s="76"/>
      <c r="JQP121" s="74"/>
      <c r="JQQ121" s="74"/>
      <c r="JQR121" s="75"/>
      <c r="JQS121" s="76"/>
      <c r="JQT121" s="74"/>
      <c r="JQU121" s="74"/>
      <c r="JQV121" s="75"/>
      <c r="JQW121" s="76"/>
      <c r="JQX121" s="74"/>
      <c r="JQY121" s="74"/>
      <c r="JQZ121" s="75"/>
      <c r="JRA121" s="76"/>
      <c r="JRB121" s="74"/>
      <c r="JRC121" s="74"/>
      <c r="JRD121" s="75"/>
      <c r="JRE121" s="76"/>
      <c r="JRF121" s="74"/>
      <c r="JRG121" s="74"/>
      <c r="JRH121" s="75"/>
      <c r="JRI121" s="76"/>
      <c r="JRJ121" s="74"/>
      <c r="JRK121" s="74"/>
      <c r="JRL121" s="75"/>
      <c r="JRM121" s="76"/>
      <c r="JRN121" s="74"/>
      <c r="JRO121" s="74"/>
      <c r="JRP121" s="75"/>
      <c r="JRQ121" s="76"/>
      <c r="JRR121" s="74"/>
      <c r="JRS121" s="74"/>
      <c r="JRT121" s="75"/>
      <c r="JRU121" s="76"/>
      <c r="JRV121" s="74"/>
      <c r="JRW121" s="74"/>
      <c r="JRX121" s="75"/>
      <c r="JRY121" s="76"/>
      <c r="JRZ121" s="74"/>
      <c r="JSA121" s="74"/>
      <c r="JSB121" s="75"/>
      <c r="JSC121" s="76"/>
      <c r="JSD121" s="74"/>
      <c r="JSE121" s="74"/>
      <c r="JSF121" s="75"/>
      <c r="JSG121" s="76"/>
      <c r="JSH121" s="74"/>
      <c r="JSI121" s="74"/>
      <c r="JSJ121" s="75"/>
      <c r="JSK121" s="76"/>
      <c r="JSL121" s="74"/>
      <c r="JSM121" s="74"/>
      <c r="JSN121" s="75"/>
      <c r="JSO121" s="76"/>
      <c r="JSP121" s="74"/>
      <c r="JSQ121" s="74"/>
      <c r="JSR121" s="75"/>
      <c r="JSS121" s="76"/>
      <c r="JST121" s="74"/>
      <c r="JSU121" s="74"/>
      <c r="JSV121" s="75"/>
      <c r="JSW121" s="76"/>
      <c r="JSX121" s="74"/>
      <c r="JSY121" s="74"/>
      <c r="JSZ121" s="75"/>
      <c r="JTA121" s="76"/>
      <c r="JTB121" s="74"/>
      <c r="JTC121" s="74"/>
      <c r="JTD121" s="75"/>
      <c r="JTE121" s="76"/>
      <c r="JTF121" s="74"/>
      <c r="JTG121" s="74"/>
      <c r="JTH121" s="75"/>
      <c r="JTI121" s="76"/>
      <c r="JTJ121" s="74"/>
      <c r="JTK121" s="74"/>
      <c r="JTL121" s="75"/>
      <c r="JTM121" s="76"/>
      <c r="JTN121" s="74"/>
      <c r="JTO121" s="74"/>
      <c r="JTP121" s="75"/>
      <c r="JTQ121" s="76"/>
      <c r="JTR121" s="74"/>
      <c r="JTS121" s="74"/>
      <c r="JTT121" s="75"/>
      <c r="JTU121" s="76"/>
      <c r="JTV121" s="74"/>
      <c r="JTW121" s="74"/>
      <c r="JTX121" s="75"/>
      <c r="JTY121" s="76"/>
      <c r="JTZ121" s="74"/>
      <c r="JUA121" s="74"/>
      <c r="JUB121" s="75"/>
      <c r="JUC121" s="76"/>
      <c r="JUD121" s="74"/>
      <c r="JUE121" s="74"/>
      <c r="JUF121" s="75"/>
      <c r="JUG121" s="76"/>
      <c r="JUH121" s="74"/>
      <c r="JUI121" s="74"/>
      <c r="JUJ121" s="75"/>
      <c r="JUK121" s="76"/>
      <c r="JUL121" s="74"/>
      <c r="JUM121" s="74"/>
      <c r="JUN121" s="75"/>
      <c r="JUO121" s="76"/>
      <c r="JUP121" s="74"/>
      <c r="JUQ121" s="74"/>
      <c r="JUR121" s="75"/>
      <c r="JUS121" s="76"/>
      <c r="JUT121" s="74"/>
      <c r="JUU121" s="74"/>
      <c r="JUV121" s="75"/>
      <c r="JUW121" s="76"/>
      <c r="JUX121" s="74"/>
      <c r="JUY121" s="74"/>
      <c r="JUZ121" s="75"/>
      <c r="JVA121" s="76"/>
      <c r="JVB121" s="74"/>
      <c r="JVC121" s="74"/>
      <c r="JVD121" s="75"/>
      <c r="JVE121" s="76"/>
      <c r="JVF121" s="74"/>
      <c r="JVG121" s="74"/>
      <c r="JVH121" s="75"/>
      <c r="JVI121" s="76"/>
      <c r="JVJ121" s="74"/>
      <c r="JVK121" s="74"/>
      <c r="JVL121" s="75"/>
      <c r="JVM121" s="76"/>
      <c r="JVN121" s="74"/>
      <c r="JVO121" s="74"/>
      <c r="JVP121" s="75"/>
      <c r="JVQ121" s="76"/>
      <c r="JVR121" s="74"/>
      <c r="JVS121" s="74"/>
      <c r="JVT121" s="75"/>
      <c r="JVU121" s="76"/>
      <c r="JVV121" s="74"/>
      <c r="JVW121" s="74"/>
      <c r="JVX121" s="75"/>
      <c r="JVY121" s="76"/>
      <c r="JVZ121" s="74"/>
      <c r="JWA121" s="74"/>
      <c r="JWB121" s="75"/>
      <c r="JWC121" s="76"/>
      <c r="JWD121" s="74"/>
      <c r="JWE121" s="74"/>
      <c r="JWF121" s="75"/>
      <c r="JWG121" s="76"/>
      <c r="JWH121" s="74"/>
      <c r="JWI121" s="74"/>
      <c r="JWJ121" s="75"/>
      <c r="JWK121" s="76"/>
      <c r="JWL121" s="74"/>
      <c r="JWM121" s="74"/>
      <c r="JWN121" s="75"/>
      <c r="JWO121" s="76"/>
      <c r="JWP121" s="74"/>
      <c r="JWQ121" s="74"/>
      <c r="JWR121" s="75"/>
      <c r="JWS121" s="76"/>
      <c r="JWT121" s="74"/>
      <c r="JWU121" s="74"/>
      <c r="JWV121" s="75"/>
      <c r="JWW121" s="76"/>
      <c r="JWX121" s="74"/>
      <c r="JWY121" s="74"/>
      <c r="JWZ121" s="75"/>
      <c r="JXA121" s="76"/>
      <c r="JXB121" s="74"/>
      <c r="JXC121" s="74"/>
      <c r="JXD121" s="75"/>
      <c r="JXE121" s="76"/>
      <c r="JXF121" s="74"/>
      <c r="JXG121" s="74"/>
      <c r="JXH121" s="75"/>
      <c r="JXI121" s="76"/>
      <c r="JXJ121" s="74"/>
      <c r="JXK121" s="74"/>
      <c r="JXL121" s="75"/>
      <c r="JXM121" s="76"/>
      <c r="JXN121" s="74"/>
      <c r="JXO121" s="74"/>
      <c r="JXP121" s="75"/>
      <c r="JXQ121" s="76"/>
      <c r="JXR121" s="74"/>
      <c r="JXS121" s="74"/>
      <c r="JXT121" s="75"/>
      <c r="JXU121" s="76"/>
      <c r="JXV121" s="74"/>
      <c r="JXW121" s="74"/>
      <c r="JXX121" s="75"/>
      <c r="JXY121" s="76"/>
      <c r="JXZ121" s="74"/>
      <c r="JYA121" s="74"/>
      <c r="JYB121" s="75"/>
      <c r="JYC121" s="76"/>
      <c r="JYD121" s="74"/>
      <c r="JYE121" s="74"/>
      <c r="JYF121" s="75"/>
      <c r="JYG121" s="76"/>
      <c r="JYH121" s="74"/>
      <c r="JYI121" s="74"/>
      <c r="JYJ121" s="75"/>
      <c r="JYK121" s="76"/>
      <c r="JYL121" s="74"/>
      <c r="JYM121" s="74"/>
      <c r="JYN121" s="75"/>
      <c r="JYO121" s="76"/>
      <c r="JYP121" s="74"/>
      <c r="JYQ121" s="74"/>
      <c r="JYR121" s="75"/>
      <c r="JYS121" s="76"/>
      <c r="JYT121" s="74"/>
      <c r="JYU121" s="74"/>
      <c r="JYV121" s="75"/>
      <c r="JYW121" s="76"/>
      <c r="JYX121" s="74"/>
      <c r="JYY121" s="74"/>
      <c r="JYZ121" s="75"/>
      <c r="JZA121" s="76"/>
      <c r="JZB121" s="74"/>
      <c r="JZC121" s="74"/>
      <c r="JZD121" s="75"/>
      <c r="JZE121" s="76"/>
      <c r="JZF121" s="74"/>
      <c r="JZG121" s="74"/>
      <c r="JZH121" s="75"/>
      <c r="JZI121" s="76"/>
      <c r="JZJ121" s="74"/>
      <c r="JZK121" s="74"/>
      <c r="JZL121" s="75"/>
      <c r="JZM121" s="76"/>
      <c r="JZN121" s="74"/>
      <c r="JZO121" s="74"/>
      <c r="JZP121" s="75"/>
      <c r="JZQ121" s="76"/>
      <c r="JZR121" s="74"/>
      <c r="JZS121" s="74"/>
      <c r="JZT121" s="75"/>
      <c r="JZU121" s="76"/>
      <c r="JZV121" s="74"/>
      <c r="JZW121" s="74"/>
      <c r="JZX121" s="75"/>
      <c r="JZY121" s="76"/>
      <c r="JZZ121" s="74"/>
      <c r="KAA121" s="74"/>
      <c r="KAB121" s="75"/>
      <c r="KAC121" s="76"/>
      <c r="KAD121" s="74"/>
      <c r="KAE121" s="74"/>
      <c r="KAF121" s="75"/>
      <c r="KAG121" s="76"/>
      <c r="KAH121" s="74"/>
      <c r="KAI121" s="74"/>
      <c r="KAJ121" s="75"/>
      <c r="KAK121" s="76"/>
      <c r="KAL121" s="74"/>
      <c r="KAM121" s="74"/>
      <c r="KAN121" s="75"/>
      <c r="KAO121" s="76"/>
      <c r="KAP121" s="74"/>
      <c r="KAQ121" s="74"/>
      <c r="KAR121" s="75"/>
      <c r="KAS121" s="76"/>
      <c r="KAT121" s="74"/>
      <c r="KAU121" s="74"/>
      <c r="KAV121" s="75"/>
      <c r="KAW121" s="76"/>
      <c r="KAX121" s="74"/>
      <c r="KAY121" s="74"/>
      <c r="KAZ121" s="75"/>
      <c r="KBA121" s="76"/>
      <c r="KBB121" s="74"/>
      <c r="KBC121" s="74"/>
      <c r="KBD121" s="75"/>
      <c r="KBE121" s="76"/>
      <c r="KBF121" s="74"/>
      <c r="KBG121" s="74"/>
      <c r="KBH121" s="75"/>
      <c r="KBI121" s="76"/>
      <c r="KBJ121" s="74"/>
      <c r="KBK121" s="74"/>
      <c r="KBL121" s="75"/>
      <c r="KBM121" s="76"/>
      <c r="KBN121" s="74"/>
      <c r="KBO121" s="74"/>
      <c r="KBP121" s="75"/>
      <c r="KBQ121" s="76"/>
      <c r="KBR121" s="74"/>
      <c r="KBS121" s="74"/>
      <c r="KBT121" s="75"/>
      <c r="KBU121" s="76"/>
      <c r="KBV121" s="74"/>
      <c r="KBW121" s="74"/>
      <c r="KBX121" s="75"/>
      <c r="KBY121" s="76"/>
      <c r="KBZ121" s="74"/>
      <c r="KCA121" s="74"/>
      <c r="KCB121" s="75"/>
      <c r="KCC121" s="76"/>
      <c r="KCD121" s="74"/>
      <c r="KCE121" s="74"/>
      <c r="KCF121" s="75"/>
      <c r="KCG121" s="76"/>
      <c r="KCH121" s="74"/>
      <c r="KCI121" s="74"/>
      <c r="KCJ121" s="75"/>
      <c r="KCK121" s="76"/>
      <c r="KCL121" s="74"/>
      <c r="KCM121" s="74"/>
      <c r="KCN121" s="75"/>
      <c r="KCO121" s="76"/>
      <c r="KCP121" s="74"/>
      <c r="KCQ121" s="74"/>
      <c r="KCR121" s="75"/>
      <c r="KCS121" s="76"/>
      <c r="KCT121" s="74"/>
      <c r="KCU121" s="74"/>
      <c r="KCV121" s="75"/>
      <c r="KCW121" s="76"/>
      <c r="KCX121" s="74"/>
      <c r="KCY121" s="74"/>
      <c r="KCZ121" s="75"/>
      <c r="KDA121" s="76"/>
      <c r="KDB121" s="74"/>
      <c r="KDC121" s="74"/>
      <c r="KDD121" s="75"/>
      <c r="KDE121" s="76"/>
      <c r="KDF121" s="74"/>
      <c r="KDG121" s="74"/>
      <c r="KDH121" s="75"/>
      <c r="KDI121" s="76"/>
      <c r="KDJ121" s="74"/>
      <c r="KDK121" s="74"/>
      <c r="KDL121" s="75"/>
      <c r="KDM121" s="76"/>
      <c r="KDN121" s="74"/>
      <c r="KDO121" s="74"/>
      <c r="KDP121" s="75"/>
      <c r="KDQ121" s="76"/>
      <c r="KDR121" s="74"/>
      <c r="KDS121" s="74"/>
      <c r="KDT121" s="75"/>
      <c r="KDU121" s="76"/>
      <c r="KDV121" s="74"/>
      <c r="KDW121" s="74"/>
      <c r="KDX121" s="75"/>
      <c r="KDY121" s="76"/>
      <c r="KDZ121" s="74"/>
      <c r="KEA121" s="74"/>
      <c r="KEB121" s="75"/>
      <c r="KEC121" s="76"/>
      <c r="KED121" s="74"/>
      <c r="KEE121" s="74"/>
      <c r="KEF121" s="75"/>
      <c r="KEG121" s="76"/>
      <c r="KEH121" s="74"/>
      <c r="KEI121" s="74"/>
      <c r="KEJ121" s="75"/>
      <c r="KEK121" s="76"/>
      <c r="KEL121" s="74"/>
      <c r="KEM121" s="74"/>
      <c r="KEN121" s="75"/>
      <c r="KEO121" s="76"/>
      <c r="KEP121" s="74"/>
      <c r="KEQ121" s="74"/>
      <c r="KER121" s="75"/>
      <c r="KES121" s="76"/>
      <c r="KET121" s="74"/>
      <c r="KEU121" s="74"/>
      <c r="KEV121" s="75"/>
      <c r="KEW121" s="76"/>
      <c r="KEX121" s="74"/>
      <c r="KEY121" s="74"/>
      <c r="KEZ121" s="75"/>
      <c r="KFA121" s="76"/>
      <c r="KFB121" s="74"/>
      <c r="KFC121" s="74"/>
      <c r="KFD121" s="75"/>
      <c r="KFE121" s="76"/>
      <c r="KFF121" s="74"/>
      <c r="KFG121" s="74"/>
      <c r="KFH121" s="75"/>
      <c r="KFI121" s="76"/>
      <c r="KFJ121" s="74"/>
      <c r="KFK121" s="74"/>
      <c r="KFL121" s="75"/>
      <c r="KFM121" s="76"/>
      <c r="KFN121" s="74"/>
      <c r="KFO121" s="74"/>
      <c r="KFP121" s="75"/>
      <c r="KFQ121" s="76"/>
      <c r="KFR121" s="74"/>
      <c r="KFS121" s="74"/>
      <c r="KFT121" s="75"/>
      <c r="KFU121" s="76"/>
      <c r="KFV121" s="74"/>
      <c r="KFW121" s="74"/>
      <c r="KFX121" s="75"/>
      <c r="KFY121" s="76"/>
      <c r="KFZ121" s="74"/>
      <c r="KGA121" s="74"/>
      <c r="KGB121" s="75"/>
      <c r="KGC121" s="76"/>
      <c r="KGD121" s="74"/>
      <c r="KGE121" s="74"/>
      <c r="KGF121" s="75"/>
      <c r="KGG121" s="76"/>
      <c r="KGH121" s="74"/>
      <c r="KGI121" s="74"/>
      <c r="KGJ121" s="75"/>
      <c r="KGK121" s="76"/>
      <c r="KGL121" s="74"/>
      <c r="KGM121" s="74"/>
      <c r="KGN121" s="75"/>
      <c r="KGO121" s="76"/>
      <c r="KGP121" s="74"/>
      <c r="KGQ121" s="74"/>
      <c r="KGR121" s="75"/>
      <c r="KGS121" s="76"/>
      <c r="KGT121" s="74"/>
      <c r="KGU121" s="74"/>
      <c r="KGV121" s="75"/>
      <c r="KGW121" s="76"/>
      <c r="KGX121" s="74"/>
      <c r="KGY121" s="74"/>
      <c r="KGZ121" s="75"/>
      <c r="KHA121" s="76"/>
      <c r="KHB121" s="74"/>
      <c r="KHC121" s="74"/>
      <c r="KHD121" s="75"/>
      <c r="KHE121" s="76"/>
      <c r="KHF121" s="74"/>
      <c r="KHG121" s="74"/>
      <c r="KHH121" s="75"/>
      <c r="KHI121" s="76"/>
      <c r="KHJ121" s="74"/>
      <c r="KHK121" s="74"/>
      <c r="KHL121" s="75"/>
      <c r="KHM121" s="76"/>
      <c r="KHN121" s="74"/>
      <c r="KHO121" s="74"/>
      <c r="KHP121" s="75"/>
      <c r="KHQ121" s="76"/>
      <c r="KHR121" s="74"/>
      <c r="KHS121" s="74"/>
      <c r="KHT121" s="75"/>
      <c r="KHU121" s="76"/>
      <c r="KHV121" s="74"/>
      <c r="KHW121" s="74"/>
      <c r="KHX121" s="75"/>
      <c r="KHY121" s="76"/>
      <c r="KHZ121" s="74"/>
      <c r="KIA121" s="74"/>
      <c r="KIB121" s="75"/>
      <c r="KIC121" s="76"/>
      <c r="KID121" s="74"/>
      <c r="KIE121" s="74"/>
      <c r="KIF121" s="75"/>
      <c r="KIG121" s="76"/>
      <c r="KIH121" s="74"/>
      <c r="KII121" s="74"/>
      <c r="KIJ121" s="75"/>
      <c r="KIK121" s="76"/>
      <c r="KIL121" s="74"/>
      <c r="KIM121" s="74"/>
      <c r="KIN121" s="75"/>
      <c r="KIO121" s="76"/>
      <c r="KIP121" s="74"/>
      <c r="KIQ121" s="74"/>
      <c r="KIR121" s="75"/>
      <c r="KIS121" s="76"/>
      <c r="KIT121" s="74"/>
      <c r="KIU121" s="74"/>
      <c r="KIV121" s="75"/>
      <c r="KIW121" s="76"/>
      <c r="KIX121" s="74"/>
      <c r="KIY121" s="74"/>
      <c r="KIZ121" s="75"/>
      <c r="KJA121" s="76"/>
      <c r="KJB121" s="74"/>
      <c r="KJC121" s="74"/>
      <c r="KJD121" s="75"/>
      <c r="KJE121" s="76"/>
      <c r="KJF121" s="74"/>
      <c r="KJG121" s="74"/>
      <c r="KJH121" s="75"/>
      <c r="KJI121" s="76"/>
      <c r="KJJ121" s="74"/>
      <c r="KJK121" s="74"/>
      <c r="KJL121" s="75"/>
      <c r="KJM121" s="76"/>
      <c r="KJN121" s="74"/>
      <c r="KJO121" s="74"/>
      <c r="KJP121" s="75"/>
      <c r="KJQ121" s="76"/>
      <c r="KJR121" s="74"/>
      <c r="KJS121" s="74"/>
      <c r="KJT121" s="75"/>
      <c r="KJU121" s="76"/>
      <c r="KJV121" s="74"/>
      <c r="KJW121" s="74"/>
      <c r="KJX121" s="75"/>
      <c r="KJY121" s="76"/>
      <c r="KJZ121" s="74"/>
      <c r="KKA121" s="74"/>
      <c r="KKB121" s="75"/>
      <c r="KKC121" s="76"/>
      <c r="KKD121" s="74"/>
      <c r="KKE121" s="74"/>
      <c r="KKF121" s="75"/>
      <c r="KKG121" s="76"/>
      <c r="KKH121" s="74"/>
      <c r="KKI121" s="74"/>
      <c r="KKJ121" s="75"/>
      <c r="KKK121" s="76"/>
      <c r="KKL121" s="74"/>
      <c r="KKM121" s="74"/>
      <c r="KKN121" s="75"/>
      <c r="KKO121" s="76"/>
      <c r="KKP121" s="74"/>
      <c r="KKQ121" s="74"/>
      <c r="KKR121" s="75"/>
      <c r="KKS121" s="76"/>
      <c r="KKT121" s="74"/>
      <c r="KKU121" s="74"/>
      <c r="KKV121" s="75"/>
      <c r="KKW121" s="76"/>
      <c r="KKX121" s="74"/>
      <c r="KKY121" s="74"/>
      <c r="KKZ121" s="75"/>
      <c r="KLA121" s="76"/>
      <c r="KLB121" s="74"/>
      <c r="KLC121" s="74"/>
      <c r="KLD121" s="75"/>
      <c r="KLE121" s="76"/>
      <c r="KLF121" s="74"/>
      <c r="KLG121" s="74"/>
      <c r="KLH121" s="75"/>
      <c r="KLI121" s="76"/>
      <c r="KLJ121" s="74"/>
      <c r="KLK121" s="74"/>
      <c r="KLL121" s="75"/>
      <c r="KLM121" s="76"/>
      <c r="KLN121" s="74"/>
      <c r="KLO121" s="74"/>
      <c r="KLP121" s="75"/>
      <c r="KLQ121" s="76"/>
      <c r="KLR121" s="74"/>
      <c r="KLS121" s="74"/>
      <c r="KLT121" s="75"/>
      <c r="KLU121" s="76"/>
      <c r="KLV121" s="74"/>
      <c r="KLW121" s="74"/>
      <c r="KLX121" s="75"/>
      <c r="KLY121" s="76"/>
      <c r="KLZ121" s="74"/>
      <c r="KMA121" s="74"/>
      <c r="KMB121" s="75"/>
      <c r="KMC121" s="76"/>
      <c r="KMD121" s="74"/>
      <c r="KME121" s="74"/>
      <c r="KMF121" s="75"/>
      <c r="KMG121" s="76"/>
      <c r="KMH121" s="74"/>
      <c r="KMI121" s="74"/>
      <c r="KMJ121" s="75"/>
      <c r="KMK121" s="76"/>
      <c r="KML121" s="74"/>
      <c r="KMM121" s="74"/>
      <c r="KMN121" s="75"/>
      <c r="KMO121" s="76"/>
      <c r="KMP121" s="74"/>
      <c r="KMQ121" s="74"/>
      <c r="KMR121" s="75"/>
      <c r="KMS121" s="76"/>
      <c r="KMT121" s="74"/>
      <c r="KMU121" s="74"/>
      <c r="KMV121" s="75"/>
      <c r="KMW121" s="76"/>
      <c r="KMX121" s="74"/>
      <c r="KMY121" s="74"/>
      <c r="KMZ121" s="75"/>
      <c r="KNA121" s="76"/>
      <c r="KNB121" s="74"/>
      <c r="KNC121" s="74"/>
      <c r="KND121" s="75"/>
      <c r="KNE121" s="76"/>
      <c r="KNF121" s="74"/>
      <c r="KNG121" s="74"/>
      <c r="KNH121" s="75"/>
      <c r="KNI121" s="76"/>
      <c r="KNJ121" s="74"/>
      <c r="KNK121" s="74"/>
      <c r="KNL121" s="75"/>
      <c r="KNM121" s="76"/>
      <c r="KNN121" s="74"/>
      <c r="KNO121" s="74"/>
      <c r="KNP121" s="75"/>
      <c r="KNQ121" s="76"/>
      <c r="KNR121" s="74"/>
      <c r="KNS121" s="74"/>
      <c r="KNT121" s="75"/>
      <c r="KNU121" s="76"/>
      <c r="KNV121" s="74"/>
      <c r="KNW121" s="74"/>
      <c r="KNX121" s="75"/>
      <c r="KNY121" s="76"/>
      <c r="KNZ121" s="74"/>
      <c r="KOA121" s="74"/>
      <c r="KOB121" s="75"/>
      <c r="KOC121" s="76"/>
      <c r="KOD121" s="74"/>
      <c r="KOE121" s="74"/>
      <c r="KOF121" s="75"/>
      <c r="KOG121" s="76"/>
      <c r="KOH121" s="74"/>
      <c r="KOI121" s="74"/>
      <c r="KOJ121" s="75"/>
      <c r="KOK121" s="76"/>
      <c r="KOL121" s="74"/>
      <c r="KOM121" s="74"/>
      <c r="KON121" s="75"/>
      <c r="KOO121" s="76"/>
      <c r="KOP121" s="74"/>
      <c r="KOQ121" s="74"/>
      <c r="KOR121" s="75"/>
      <c r="KOS121" s="76"/>
      <c r="KOT121" s="74"/>
      <c r="KOU121" s="74"/>
      <c r="KOV121" s="75"/>
      <c r="KOW121" s="76"/>
      <c r="KOX121" s="74"/>
      <c r="KOY121" s="74"/>
      <c r="KOZ121" s="75"/>
      <c r="KPA121" s="76"/>
      <c r="KPB121" s="74"/>
      <c r="KPC121" s="74"/>
      <c r="KPD121" s="75"/>
      <c r="KPE121" s="76"/>
      <c r="KPF121" s="74"/>
      <c r="KPG121" s="74"/>
      <c r="KPH121" s="75"/>
      <c r="KPI121" s="76"/>
      <c r="KPJ121" s="74"/>
      <c r="KPK121" s="74"/>
      <c r="KPL121" s="75"/>
      <c r="KPM121" s="76"/>
      <c r="KPN121" s="74"/>
      <c r="KPO121" s="74"/>
      <c r="KPP121" s="75"/>
      <c r="KPQ121" s="76"/>
      <c r="KPR121" s="74"/>
      <c r="KPS121" s="74"/>
      <c r="KPT121" s="75"/>
      <c r="KPU121" s="76"/>
      <c r="KPV121" s="74"/>
      <c r="KPW121" s="74"/>
      <c r="KPX121" s="75"/>
      <c r="KPY121" s="76"/>
      <c r="KPZ121" s="74"/>
      <c r="KQA121" s="74"/>
      <c r="KQB121" s="75"/>
      <c r="KQC121" s="76"/>
      <c r="KQD121" s="74"/>
      <c r="KQE121" s="74"/>
      <c r="KQF121" s="75"/>
      <c r="KQG121" s="76"/>
      <c r="KQH121" s="74"/>
      <c r="KQI121" s="74"/>
      <c r="KQJ121" s="75"/>
      <c r="KQK121" s="76"/>
      <c r="KQL121" s="74"/>
      <c r="KQM121" s="74"/>
      <c r="KQN121" s="75"/>
      <c r="KQO121" s="76"/>
      <c r="KQP121" s="74"/>
      <c r="KQQ121" s="74"/>
      <c r="KQR121" s="75"/>
      <c r="KQS121" s="76"/>
      <c r="KQT121" s="74"/>
      <c r="KQU121" s="74"/>
      <c r="KQV121" s="75"/>
      <c r="KQW121" s="76"/>
      <c r="KQX121" s="74"/>
      <c r="KQY121" s="74"/>
      <c r="KQZ121" s="75"/>
      <c r="KRA121" s="76"/>
      <c r="KRB121" s="74"/>
      <c r="KRC121" s="74"/>
      <c r="KRD121" s="75"/>
      <c r="KRE121" s="76"/>
      <c r="KRF121" s="74"/>
      <c r="KRG121" s="74"/>
      <c r="KRH121" s="75"/>
      <c r="KRI121" s="76"/>
      <c r="KRJ121" s="74"/>
      <c r="KRK121" s="74"/>
      <c r="KRL121" s="75"/>
      <c r="KRM121" s="76"/>
      <c r="KRN121" s="74"/>
      <c r="KRO121" s="74"/>
      <c r="KRP121" s="75"/>
      <c r="KRQ121" s="76"/>
      <c r="KRR121" s="74"/>
      <c r="KRS121" s="74"/>
      <c r="KRT121" s="75"/>
      <c r="KRU121" s="76"/>
      <c r="KRV121" s="74"/>
      <c r="KRW121" s="74"/>
      <c r="KRX121" s="75"/>
      <c r="KRY121" s="76"/>
      <c r="KRZ121" s="74"/>
      <c r="KSA121" s="74"/>
      <c r="KSB121" s="75"/>
      <c r="KSC121" s="76"/>
      <c r="KSD121" s="74"/>
      <c r="KSE121" s="74"/>
      <c r="KSF121" s="75"/>
      <c r="KSG121" s="76"/>
      <c r="KSH121" s="74"/>
      <c r="KSI121" s="74"/>
      <c r="KSJ121" s="75"/>
      <c r="KSK121" s="76"/>
      <c r="KSL121" s="74"/>
      <c r="KSM121" s="74"/>
      <c r="KSN121" s="75"/>
      <c r="KSO121" s="76"/>
      <c r="KSP121" s="74"/>
      <c r="KSQ121" s="74"/>
      <c r="KSR121" s="75"/>
      <c r="KSS121" s="76"/>
      <c r="KST121" s="74"/>
      <c r="KSU121" s="74"/>
      <c r="KSV121" s="75"/>
      <c r="KSW121" s="76"/>
      <c r="KSX121" s="74"/>
      <c r="KSY121" s="74"/>
      <c r="KSZ121" s="75"/>
      <c r="KTA121" s="76"/>
      <c r="KTB121" s="74"/>
      <c r="KTC121" s="74"/>
      <c r="KTD121" s="75"/>
      <c r="KTE121" s="76"/>
      <c r="KTF121" s="74"/>
      <c r="KTG121" s="74"/>
      <c r="KTH121" s="75"/>
      <c r="KTI121" s="76"/>
      <c r="KTJ121" s="74"/>
      <c r="KTK121" s="74"/>
      <c r="KTL121" s="75"/>
      <c r="KTM121" s="76"/>
      <c r="KTN121" s="74"/>
      <c r="KTO121" s="74"/>
      <c r="KTP121" s="75"/>
      <c r="KTQ121" s="76"/>
      <c r="KTR121" s="74"/>
      <c r="KTS121" s="74"/>
      <c r="KTT121" s="75"/>
      <c r="KTU121" s="76"/>
      <c r="KTV121" s="74"/>
      <c r="KTW121" s="74"/>
      <c r="KTX121" s="75"/>
      <c r="KTY121" s="76"/>
      <c r="KTZ121" s="74"/>
      <c r="KUA121" s="74"/>
      <c r="KUB121" s="75"/>
      <c r="KUC121" s="76"/>
      <c r="KUD121" s="74"/>
      <c r="KUE121" s="74"/>
      <c r="KUF121" s="75"/>
      <c r="KUG121" s="76"/>
      <c r="KUH121" s="74"/>
      <c r="KUI121" s="74"/>
      <c r="KUJ121" s="75"/>
      <c r="KUK121" s="76"/>
      <c r="KUL121" s="74"/>
      <c r="KUM121" s="74"/>
      <c r="KUN121" s="75"/>
      <c r="KUO121" s="76"/>
      <c r="KUP121" s="74"/>
      <c r="KUQ121" s="74"/>
      <c r="KUR121" s="75"/>
      <c r="KUS121" s="76"/>
      <c r="KUT121" s="74"/>
      <c r="KUU121" s="74"/>
      <c r="KUV121" s="75"/>
      <c r="KUW121" s="76"/>
      <c r="KUX121" s="74"/>
      <c r="KUY121" s="74"/>
      <c r="KUZ121" s="75"/>
      <c r="KVA121" s="76"/>
      <c r="KVB121" s="74"/>
      <c r="KVC121" s="74"/>
      <c r="KVD121" s="75"/>
      <c r="KVE121" s="76"/>
      <c r="KVF121" s="74"/>
      <c r="KVG121" s="74"/>
      <c r="KVH121" s="75"/>
      <c r="KVI121" s="76"/>
      <c r="KVJ121" s="74"/>
      <c r="KVK121" s="74"/>
      <c r="KVL121" s="75"/>
      <c r="KVM121" s="76"/>
      <c r="KVN121" s="74"/>
      <c r="KVO121" s="74"/>
      <c r="KVP121" s="75"/>
      <c r="KVQ121" s="76"/>
      <c r="KVR121" s="74"/>
      <c r="KVS121" s="74"/>
      <c r="KVT121" s="75"/>
      <c r="KVU121" s="76"/>
      <c r="KVV121" s="74"/>
      <c r="KVW121" s="74"/>
      <c r="KVX121" s="75"/>
      <c r="KVY121" s="76"/>
      <c r="KVZ121" s="74"/>
      <c r="KWA121" s="74"/>
      <c r="KWB121" s="75"/>
      <c r="KWC121" s="76"/>
      <c r="KWD121" s="74"/>
      <c r="KWE121" s="74"/>
      <c r="KWF121" s="75"/>
      <c r="KWG121" s="76"/>
      <c r="KWH121" s="74"/>
      <c r="KWI121" s="74"/>
      <c r="KWJ121" s="75"/>
      <c r="KWK121" s="76"/>
      <c r="KWL121" s="74"/>
      <c r="KWM121" s="74"/>
      <c r="KWN121" s="75"/>
      <c r="KWO121" s="76"/>
      <c r="KWP121" s="74"/>
      <c r="KWQ121" s="74"/>
      <c r="KWR121" s="75"/>
      <c r="KWS121" s="76"/>
      <c r="KWT121" s="74"/>
      <c r="KWU121" s="74"/>
      <c r="KWV121" s="75"/>
      <c r="KWW121" s="76"/>
      <c r="KWX121" s="74"/>
      <c r="KWY121" s="74"/>
      <c r="KWZ121" s="75"/>
      <c r="KXA121" s="76"/>
      <c r="KXB121" s="74"/>
      <c r="KXC121" s="74"/>
      <c r="KXD121" s="75"/>
      <c r="KXE121" s="76"/>
      <c r="KXF121" s="74"/>
      <c r="KXG121" s="74"/>
      <c r="KXH121" s="75"/>
      <c r="KXI121" s="76"/>
      <c r="KXJ121" s="74"/>
      <c r="KXK121" s="74"/>
      <c r="KXL121" s="75"/>
      <c r="KXM121" s="76"/>
      <c r="KXN121" s="74"/>
      <c r="KXO121" s="74"/>
      <c r="KXP121" s="75"/>
      <c r="KXQ121" s="76"/>
      <c r="KXR121" s="74"/>
      <c r="KXS121" s="74"/>
      <c r="KXT121" s="75"/>
      <c r="KXU121" s="76"/>
      <c r="KXV121" s="74"/>
      <c r="KXW121" s="74"/>
      <c r="KXX121" s="75"/>
      <c r="KXY121" s="76"/>
      <c r="KXZ121" s="74"/>
      <c r="KYA121" s="74"/>
      <c r="KYB121" s="75"/>
      <c r="KYC121" s="76"/>
      <c r="KYD121" s="74"/>
      <c r="KYE121" s="74"/>
      <c r="KYF121" s="75"/>
      <c r="KYG121" s="76"/>
      <c r="KYH121" s="74"/>
      <c r="KYI121" s="74"/>
      <c r="KYJ121" s="75"/>
      <c r="KYK121" s="76"/>
      <c r="KYL121" s="74"/>
      <c r="KYM121" s="74"/>
      <c r="KYN121" s="75"/>
      <c r="KYO121" s="76"/>
      <c r="KYP121" s="74"/>
      <c r="KYQ121" s="74"/>
      <c r="KYR121" s="75"/>
      <c r="KYS121" s="76"/>
      <c r="KYT121" s="74"/>
      <c r="KYU121" s="74"/>
      <c r="KYV121" s="75"/>
      <c r="KYW121" s="76"/>
      <c r="KYX121" s="74"/>
      <c r="KYY121" s="74"/>
      <c r="KYZ121" s="75"/>
      <c r="KZA121" s="76"/>
      <c r="KZB121" s="74"/>
      <c r="KZC121" s="74"/>
      <c r="KZD121" s="75"/>
      <c r="KZE121" s="76"/>
      <c r="KZF121" s="74"/>
      <c r="KZG121" s="74"/>
      <c r="KZH121" s="75"/>
      <c r="KZI121" s="76"/>
      <c r="KZJ121" s="74"/>
      <c r="KZK121" s="74"/>
      <c r="KZL121" s="75"/>
      <c r="KZM121" s="76"/>
      <c r="KZN121" s="74"/>
      <c r="KZO121" s="74"/>
      <c r="KZP121" s="75"/>
      <c r="KZQ121" s="76"/>
      <c r="KZR121" s="74"/>
      <c r="KZS121" s="74"/>
      <c r="KZT121" s="75"/>
      <c r="KZU121" s="76"/>
      <c r="KZV121" s="74"/>
      <c r="KZW121" s="74"/>
      <c r="KZX121" s="75"/>
      <c r="KZY121" s="76"/>
      <c r="KZZ121" s="74"/>
      <c r="LAA121" s="74"/>
      <c r="LAB121" s="75"/>
      <c r="LAC121" s="76"/>
      <c r="LAD121" s="74"/>
      <c r="LAE121" s="74"/>
      <c r="LAF121" s="75"/>
      <c r="LAG121" s="76"/>
      <c r="LAH121" s="74"/>
      <c r="LAI121" s="74"/>
      <c r="LAJ121" s="75"/>
      <c r="LAK121" s="76"/>
      <c r="LAL121" s="74"/>
      <c r="LAM121" s="74"/>
      <c r="LAN121" s="75"/>
      <c r="LAO121" s="76"/>
      <c r="LAP121" s="74"/>
      <c r="LAQ121" s="74"/>
      <c r="LAR121" s="75"/>
      <c r="LAS121" s="76"/>
      <c r="LAT121" s="74"/>
      <c r="LAU121" s="74"/>
      <c r="LAV121" s="75"/>
      <c r="LAW121" s="76"/>
      <c r="LAX121" s="74"/>
      <c r="LAY121" s="74"/>
      <c r="LAZ121" s="75"/>
      <c r="LBA121" s="76"/>
      <c r="LBB121" s="74"/>
      <c r="LBC121" s="74"/>
      <c r="LBD121" s="75"/>
      <c r="LBE121" s="76"/>
      <c r="LBF121" s="74"/>
      <c r="LBG121" s="74"/>
      <c r="LBH121" s="75"/>
      <c r="LBI121" s="76"/>
      <c r="LBJ121" s="74"/>
      <c r="LBK121" s="74"/>
      <c r="LBL121" s="75"/>
      <c r="LBM121" s="76"/>
      <c r="LBN121" s="74"/>
      <c r="LBO121" s="74"/>
      <c r="LBP121" s="75"/>
      <c r="LBQ121" s="76"/>
      <c r="LBR121" s="74"/>
      <c r="LBS121" s="74"/>
      <c r="LBT121" s="75"/>
      <c r="LBU121" s="76"/>
      <c r="LBV121" s="74"/>
      <c r="LBW121" s="74"/>
      <c r="LBX121" s="75"/>
      <c r="LBY121" s="76"/>
      <c r="LBZ121" s="74"/>
      <c r="LCA121" s="74"/>
      <c r="LCB121" s="75"/>
      <c r="LCC121" s="76"/>
      <c r="LCD121" s="74"/>
      <c r="LCE121" s="74"/>
      <c r="LCF121" s="75"/>
      <c r="LCG121" s="76"/>
      <c r="LCH121" s="74"/>
      <c r="LCI121" s="74"/>
      <c r="LCJ121" s="75"/>
      <c r="LCK121" s="76"/>
      <c r="LCL121" s="74"/>
      <c r="LCM121" s="74"/>
      <c r="LCN121" s="75"/>
      <c r="LCO121" s="76"/>
      <c r="LCP121" s="74"/>
      <c r="LCQ121" s="74"/>
      <c r="LCR121" s="75"/>
      <c r="LCS121" s="76"/>
      <c r="LCT121" s="74"/>
      <c r="LCU121" s="74"/>
      <c r="LCV121" s="75"/>
      <c r="LCW121" s="76"/>
      <c r="LCX121" s="74"/>
      <c r="LCY121" s="74"/>
      <c r="LCZ121" s="75"/>
      <c r="LDA121" s="76"/>
      <c r="LDB121" s="74"/>
      <c r="LDC121" s="74"/>
      <c r="LDD121" s="75"/>
      <c r="LDE121" s="76"/>
      <c r="LDF121" s="74"/>
      <c r="LDG121" s="74"/>
      <c r="LDH121" s="75"/>
      <c r="LDI121" s="76"/>
      <c r="LDJ121" s="74"/>
      <c r="LDK121" s="74"/>
      <c r="LDL121" s="75"/>
      <c r="LDM121" s="76"/>
      <c r="LDN121" s="74"/>
      <c r="LDO121" s="74"/>
      <c r="LDP121" s="75"/>
      <c r="LDQ121" s="76"/>
      <c r="LDR121" s="74"/>
      <c r="LDS121" s="74"/>
      <c r="LDT121" s="75"/>
      <c r="LDU121" s="76"/>
      <c r="LDV121" s="74"/>
      <c r="LDW121" s="74"/>
      <c r="LDX121" s="75"/>
      <c r="LDY121" s="76"/>
      <c r="LDZ121" s="74"/>
      <c r="LEA121" s="74"/>
      <c r="LEB121" s="75"/>
      <c r="LEC121" s="76"/>
      <c r="LED121" s="74"/>
      <c r="LEE121" s="74"/>
      <c r="LEF121" s="75"/>
      <c r="LEG121" s="76"/>
      <c r="LEH121" s="74"/>
      <c r="LEI121" s="74"/>
      <c r="LEJ121" s="75"/>
      <c r="LEK121" s="76"/>
      <c r="LEL121" s="74"/>
      <c r="LEM121" s="74"/>
      <c r="LEN121" s="75"/>
      <c r="LEO121" s="76"/>
      <c r="LEP121" s="74"/>
      <c r="LEQ121" s="74"/>
      <c r="LER121" s="75"/>
      <c r="LES121" s="76"/>
      <c r="LET121" s="74"/>
      <c r="LEU121" s="74"/>
      <c r="LEV121" s="75"/>
      <c r="LEW121" s="76"/>
      <c r="LEX121" s="74"/>
      <c r="LEY121" s="74"/>
      <c r="LEZ121" s="75"/>
      <c r="LFA121" s="76"/>
      <c r="LFB121" s="74"/>
      <c r="LFC121" s="74"/>
      <c r="LFD121" s="75"/>
      <c r="LFE121" s="76"/>
      <c r="LFF121" s="74"/>
      <c r="LFG121" s="74"/>
      <c r="LFH121" s="75"/>
      <c r="LFI121" s="76"/>
      <c r="LFJ121" s="74"/>
      <c r="LFK121" s="74"/>
      <c r="LFL121" s="75"/>
      <c r="LFM121" s="76"/>
      <c r="LFN121" s="74"/>
      <c r="LFO121" s="74"/>
      <c r="LFP121" s="75"/>
      <c r="LFQ121" s="76"/>
      <c r="LFR121" s="74"/>
      <c r="LFS121" s="74"/>
      <c r="LFT121" s="75"/>
      <c r="LFU121" s="76"/>
      <c r="LFV121" s="74"/>
      <c r="LFW121" s="74"/>
      <c r="LFX121" s="75"/>
      <c r="LFY121" s="76"/>
      <c r="LFZ121" s="74"/>
      <c r="LGA121" s="74"/>
      <c r="LGB121" s="75"/>
      <c r="LGC121" s="76"/>
      <c r="LGD121" s="74"/>
      <c r="LGE121" s="74"/>
      <c r="LGF121" s="75"/>
      <c r="LGG121" s="76"/>
      <c r="LGH121" s="74"/>
      <c r="LGI121" s="74"/>
      <c r="LGJ121" s="75"/>
      <c r="LGK121" s="76"/>
      <c r="LGL121" s="74"/>
      <c r="LGM121" s="74"/>
      <c r="LGN121" s="75"/>
      <c r="LGO121" s="76"/>
      <c r="LGP121" s="74"/>
      <c r="LGQ121" s="74"/>
      <c r="LGR121" s="75"/>
      <c r="LGS121" s="76"/>
      <c r="LGT121" s="74"/>
      <c r="LGU121" s="74"/>
      <c r="LGV121" s="75"/>
      <c r="LGW121" s="76"/>
      <c r="LGX121" s="74"/>
      <c r="LGY121" s="74"/>
      <c r="LGZ121" s="75"/>
      <c r="LHA121" s="76"/>
      <c r="LHB121" s="74"/>
      <c r="LHC121" s="74"/>
      <c r="LHD121" s="75"/>
      <c r="LHE121" s="76"/>
      <c r="LHF121" s="74"/>
      <c r="LHG121" s="74"/>
      <c r="LHH121" s="75"/>
      <c r="LHI121" s="76"/>
      <c r="LHJ121" s="74"/>
      <c r="LHK121" s="74"/>
      <c r="LHL121" s="75"/>
      <c r="LHM121" s="76"/>
      <c r="LHN121" s="74"/>
      <c r="LHO121" s="74"/>
      <c r="LHP121" s="75"/>
      <c r="LHQ121" s="76"/>
      <c r="LHR121" s="74"/>
      <c r="LHS121" s="74"/>
      <c r="LHT121" s="75"/>
      <c r="LHU121" s="76"/>
      <c r="LHV121" s="74"/>
      <c r="LHW121" s="74"/>
      <c r="LHX121" s="75"/>
      <c r="LHY121" s="76"/>
      <c r="LHZ121" s="74"/>
      <c r="LIA121" s="74"/>
      <c r="LIB121" s="75"/>
      <c r="LIC121" s="76"/>
      <c r="LID121" s="74"/>
      <c r="LIE121" s="74"/>
      <c r="LIF121" s="75"/>
      <c r="LIG121" s="76"/>
      <c r="LIH121" s="74"/>
      <c r="LII121" s="74"/>
      <c r="LIJ121" s="75"/>
      <c r="LIK121" s="76"/>
      <c r="LIL121" s="74"/>
      <c r="LIM121" s="74"/>
      <c r="LIN121" s="75"/>
      <c r="LIO121" s="76"/>
      <c r="LIP121" s="74"/>
      <c r="LIQ121" s="74"/>
      <c r="LIR121" s="75"/>
      <c r="LIS121" s="76"/>
      <c r="LIT121" s="74"/>
      <c r="LIU121" s="74"/>
      <c r="LIV121" s="75"/>
      <c r="LIW121" s="76"/>
      <c r="LIX121" s="74"/>
      <c r="LIY121" s="74"/>
      <c r="LIZ121" s="75"/>
      <c r="LJA121" s="76"/>
      <c r="LJB121" s="74"/>
      <c r="LJC121" s="74"/>
      <c r="LJD121" s="75"/>
      <c r="LJE121" s="76"/>
      <c r="LJF121" s="74"/>
      <c r="LJG121" s="74"/>
      <c r="LJH121" s="75"/>
      <c r="LJI121" s="76"/>
      <c r="LJJ121" s="74"/>
      <c r="LJK121" s="74"/>
      <c r="LJL121" s="75"/>
      <c r="LJM121" s="76"/>
      <c r="LJN121" s="74"/>
      <c r="LJO121" s="74"/>
      <c r="LJP121" s="75"/>
      <c r="LJQ121" s="76"/>
      <c r="LJR121" s="74"/>
      <c r="LJS121" s="74"/>
      <c r="LJT121" s="75"/>
      <c r="LJU121" s="76"/>
      <c r="LJV121" s="74"/>
      <c r="LJW121" s="74"/>
      <c r="LJX121" s="75"/>
      <c r="LJY121" s="76"/>
      <c r="LJZ121" s="74"/>
      <c r="LKA121" s="74"/>
      <c r="LKB121" s="75"/>
      <c r="LKC121" s="76"/>
      <c r="LKD121" s="74"/>
      <c r="LKE121" s="74"/>
      <c r="LKF121" s="75"/>
      <c r="LKG121" s="76"/>
      <c r="LKH121" s="74"/>
      <c r="LKI121" s="74"/>
      <c r="LKJ121" s="75"/>
      <c r="LKK121" s="76"/>
      <c r="LKL121" s="74"/>
      <c r="LKM121" s="74"/>
      <c r="LKN121" s="75"/>
      <c r="LKO121" s="76"/>
      <c r="LKP121" s="74"/>
      <c r="LKQ121" s="74"/>
      <c r="LKR121" s="75"/>
      <c r="LKS121" s="76"/>
      <c r="LKT121" s="74"/>
      <c r="LKU121" s="74"/>
      <c r="LKV121" s="75"/>
      <c r="LKW121" s="76"/>
      <c r="LKX121" s="74"/>
      <c r="LKY121" s="74"/>
      <c r="LKZ121" s="75"/>
      <c r="LLA121" s="76"/>
      <c r="LLB121" s="74"/>
      <c r="LLC121" s="74"/>
      <c r="LLD121" s="75"/>
      <c r="LLE121" s="76"/>
      <c r="LLF121" s="74"/>
      <c r="LLG121" s="74"/>
      <c r="LLH121" s="75"/>
      <c r="LLI121" s="76"/>
      <c r="LLJ121" s="74"/>
      <c r="LLK121" s="74"/>
      <c r="LLL121" s="75"/>
      <c r="LLM121" s="76"/>
      <c r="LLN121" s="74"/>
      <c r="LLO121" s="74"/>
      <c r="LLP121" s="75"/>
      <c r="LLQ121" s="76"/>
      <c r="LLR121" s="74"/>
      <c r="LLS121" s="74"/>
      <c r="LLT121" s="75"/>
      <c r="LLU121" s="76"/>
      <c r="LLV121" s="74"/>
      <c r="LLW121" s="74"/>
      <c r="LLX121" s="75"/>
      <c r="LLY121" s="76"/>
      <c r="LLZ121" s="74"/>
      <c r="LMA121" s="74"/>
      <c r="LMB121" s="75"/>
      <c r="LMC121" s="76"/>
      <c r="LMD121" s="74"/>
      <c r="LME121" s="74"/>
      <c r="LMF121" s="75"/>
      <c r="LMG121" s="76"/>
      <c r="LMH121" s="74"/>
      <c r="LMI121" s="74"/>
      <c r="LMJ121" s="75"/>
      <c r="LMK121" s="76"/>
      <c r="LML121" s="74"/>
      <c r="LMM121" s="74"/>
      <c r="LMN121" s="75"/>
      <c r="LMO121" s="76"/>
      <c r="LMP121" s="74"/>
      <c r="LMQ121" s="74"/>
      <c r="LMR121" s="75"/>
      <c r="LMS121" s="76"/>
      <c r="LMT121" s="74"/>
      <c r="LMU121" s="74"/>
      <c r="LMV121" s="75"/>
      <c r="LMW121" s="76"/>
      <c r="LMX121" s="74"/>
      <c r="LMY121" s="74"/>
      <c r="LMZ121" s="75"/>
      <c r="LNA121" s="76"/>
      <c r="LNB121" s="74"/>
      <c r="LNC121" s="74"/>
      <c r="LND121" s="75"/>
      <c r="LNE121" s="76"/>
      <c r="LNF121" s="74"/>
      <c r="LNG121" s="74"/>
      <c r="LNH121" s="75"/>
      <c r="LNI121" s="76"/>
      <c r="LNJ121" s="74"/>
      <c r="LNK121" s="74"/>
      <c r="LNL121" s="75"/>
      <c r="LNM121" s="76"/>
      <c r="LNN121" s="74"/>
      <c r="LNO121" s="74"/>
      <c r="LNP121" s="75"/>
      <c r="LNQ121" s="76"/>
      <c r="LNR121" s="74"/>
      <c r="LNS121" s="74"/>
      <c r="LNT121" s="75"/>
      <c r="LNU121" s="76"/>
      <c r="LNV121" s="74"/>
      <c r="LNW121" s="74"/>
      <c r="LNX121" s="75"/>
      <c r="LNY121" s="76"/>
      <c r="LNZ121" s="74"/>
      <c r="LOA121" s="74"/>
      <c r="LOB121" s="75"/>
      <c r="LOC121" s="76"/>
      <c r="LOD121" s="74"/>
      <c r="LOE121" s="74"/>
      <c r="LOF121" s="75"/>
      <c r="LOG121" s="76"/>
      <c r="LOH121" s="74"/>
      <c r="LOI121" s="74"/>
      <c r="LOJ121" s="75"/>
      <c r="LOK121" s="76"/>
      <c r="LOL121" s="74"/>
      <c r="LOM121" s="74"/>
      <c r="LON121" s="75"/>
      <c r="LOO121" s="76"/>
      <c r="LOP121" s="74"/>
      <c r="LOQ121" s="74"/>
      <c r="LOR121" s="75"/>
      <c r="LOS121" s="76"/>
      <c r="LOT121" s="74"/>
      <c r="LOU121" s="74"/>
      <c r="LOV121" s="75"/>
      <c r="LOW121" s="76"/>
      <c r="LOX121" s="74"/>
      <c r="LOY121" s="74"/>
      <c r="LOZ121" s="75"/>
      <c r="LPA121" s="76"/>
      <c r="LPB121" s="74"/>
      <c r="LPC121" s="74"/>
      <c r="LPD121" s="75"/>
      <c r="LPE121" s="76"/>
      <c r="LPF121" s="74"/>
      <c r="LPG121" s="74"/>
      <c r="LPH121" s="75"/>
      <c r="LPI121" s="76"/>
      <c r="LPJ121" s="74"/>
      <c r="LPK121" s="74"/>
      <c r="LPL121" s="75"/>
      <c r="LPM121" s="76"/>
      <c r="LPN121" s="74"/>
      <c r="LPO121" s="74"/>
      <c r="LPP121" s="75"/>
      <c r="LPQ121" s="76"/>
      <c r="LPR121" s="74"/>
      <c r="LPS121" s="74"/>
      <c r="LPT121" s="75"/>
      <c r="LPU121" s="76"/>
      <c r="LPV121" s="74"/>
      <c r="LPW121" s="74"/>
      <c r="LPX121" s="75"/>
      <c r="LPY121" s="76"/>
      <c r="LPZ121" s="74"/>
      <c r="LQA121" s="74"/>
      <c r="LQB121" s="75"/>
      <c r="LQC121" s="76"/>
      <c r="LQD121" s="74"/>
      <c r="LQE121" s="74"/>
      <c r="LQF121" s="75"/>
      <c r="LQG121" s="76"/>
      <c r="LQH121" s="74"/>
      <c r="LQI121" s="74"/>
      <c r="LQJ121" s="75"/>
      <c r="LQK121" s="76"/>
      <c r="LQL121" s="74"/>
      <c r="LQM121" s="74"/>
      <c r="LQN121" s="75"/>
      <c r="LQO121" s="76"/>
      <c r="LQP121" s="74"/>
      <c r="LQQ121" s="74"/>
      <c r="LQR121" s="75"/>
      <c r="LQS121" s="76"/>
      <c r="LQT121" s="74"/>
      <c r="LQU121" s="74"/>
      <c r="LQV121" s="75"/>
      <c r="LQW121" s="76"/>
      <c r="LQX121" s="74"/>
      <c r="LQY121" s="74"/>
      <c r="LQZ121" s="75"/>
      <c r="LRA121" s="76"/>
      <c r="LRB121" s="74"/>
      <c r="LRC121" s="74"/>
      <c r="LRD121" s="75"/>
      <c r="LRE121" s="76"/>
      <c r="LRF121" s="74"/>
      <c r="LRG121" s="74"/>
      <c r="LRH121" s="75"/>
      <c r="LRI121" s="76"/>
      <c r="LRJ121" s="74"/>
      <c r="LRK121" s="74"/>
      <c r="LRL121" s="75"/>
      <c r="LRM121" s="76"/>
      <c r="LRN121" s="74"/>
      <c r="LRO121" s="74"/>
      <c r="LRP121" s="75"/>
      <c r="LRQ121" s="76"/>
      <c r="LRR121" s="74"/>
      <c r="LRS121" s="74"/>
      <c r="LRT121" s="75"/>
      <c r="LRU121" s="76"/>
      <c r="LRV121" s="74"/>
      <c r="LRW121" s="74"/>
      <c r="LRX121" s="75"/>
      <c r="LRY121" s="76"/>
      <c r="LRZ121" s="74"/>
      <c r="LSA121" s="74"/>
      <c r="LSB121" s="75"/>
      <c r="LSC121" s="76"/>
      <c r="LSD121" s="74"/>
      <c r="LSE121" s="74"/>
      <c r="LSF121" s="75"/>
      <c r="LSG121" s="76"/>
      <c r="LSH121" s="74"/>
      <c r="LSI121" s="74"/>
      <c r="LSJ121" s="75"/>
      <c r="LSK121" s="76"/>
      <c r="LSL121" s="74"/>
      <c r="LSM121" s="74"/>
      <c r="LSN121" s="75"/>
      <c r="LSO121" s="76"/>
      <c r="LSP121" s="74"/>
      <c r="LSQ121" s="74"/>
      <c r="LSR121" s="75"/>
      <c r="LSS121" s="76"/>
      <c r="LST121" s="74"/>
      <c r="LSU121" s="74"/>
      <c r="LSV121" s="75"/>
      <c r="LSW121" s="76"/>
      <c r="LSX121" s="74"/>
      <c r="LSY121" s="74"/>
      <c r="LSZ121" s="75"/>
      <c r="LTA121" s="76"/>
      <c r="LTB121" s="74"/>
      <c r="LTC121" s="74"/>
      <c r="LTD121" s="75"/>
      <c r="LTE121" s="76"/>
      <c r="LTF121" s="74"/>
      <c r="LTG121" s="74"/>
      <c r="LTH121" s="75"/>
      <c r="LTI121" s="76"/>
      <c r="LTJ121" s="74"/>
      <c r="LTK121" s="74"/>
      <c r="LTL121" s="75"/>
      <c r="LTM121" s="76"/>
      <c r="LTN121" s="74"/>
      <c r="LTO121" s="74"/>
      <c r="LTP121" s="75"/>
      <c r="LTQ121" s="76"/>
      <c r="LTR121" s="74"/>
      <c r="LTS121" s="74"/>
      <c r="LTT121" s="75"/>
      <c r="LTU121" s="76"/>
      <c r="LTV121" s="74"/>
      <c r="LTW121" s="74"/>
      <c r="LTX121" s="75"/>
      <c r="LTY121" s="76"/>
      <c r="LTZ121" s="74"/>
      <c r="LUA121" s="74"/>
      <c r="LUB121" s="75"/>
      <c r="LUC121" s="76"/>
      <c r="LUD121" s="74"/>
      <c r="LUE121" s="74"/>
      <c r="LUF121" s="75"/>
      <c r="LUG121" s="76"/>
      <c r="LUH121" s="74"/>
      <c r="LUI121" s="74"/>
      <c r="LUJ121" s="75"/>
      <c r="LUK121" s="76"/>
      <c r="LUL121" s="74"/>
      <c r="LUM121" s="74"/>
      <c r="LUN121" s="75"/>
      <c r="LUO121" s="76"/>
      <c r="LUP121" s="74"/>
      <c r="LUQ121" s="74"/>
      <c r="LUR121" s="75"/>
      <c r="LUS121" s="76"/>
      <c r="LUT121" s="74"/>
      <c r="LUU121" s="74"/>
      <c r="LUV121" s="75"/>
      <c r="LUW121" s="76"/>
      <c r="LUX121" s="74"/>
      <c r="LUY121" s="74"/>
      <c r="LUZ121" s="75"/>
      <c r="LVA121" s="76"/>
      <c r="LVB121" s="74"/>
      <c r="LVC121" s="74"/>
      <c r="LVD121" s="75"/>
      <c r="LVE121" s="76"/>
      <c r="LVF121" s="74"/>
      <c r="LVG121" s="74"/>
      <c r="LVH121" s="75"/>
      <c r="LVI121" s="76"/>
      <c r="LVJ121" s="74"/>
      <c r="LVK121" s="74"/>
      <c r="LVL121" s="75"/>
      <c r="LVM121" s="76"/>
      <c r="LVN121" s="74"/>
      <c r="LVO121" s="74"/>
      <c r="LVP121" s="75"/>
      <c r="LVQ121" s="76"/>
      <c r="LVR121" s="74"/>
      <c r="LVS121" s="74"/>
      <c r="LVT121" s="75"/>
      <c r="LVU121" s="76"/>
      <c r="LVV121" s="74"/>
      <c r="LVW121" s="74"/>
      <c r="LVX121" s="75"/>
      <c r="LVY121" s="76"/>
      <c r="LVZ121" s="74"/>
      <c r="LWA121" s="74"/>
      <c r="LWB121" s="75"/>
      <c r="LWC121" s="76"/>
      <c r="LWD121" s="74"/>
      <c r="LWE121" s="74"/>
      <c r="LWF121" s="75"/>
      <c r="LWG121" s="76"/>
      <c r="LWH121" s="74"/>
      <c r="LWI121" s="74"/>
      <c r="LWJ121" s="75"/>
      <c r="LWK121" s="76"/>
      <c r="LWL121" s="74"/>
      <c r="LWM121" s="74"/>
      <c r="LWN121" s="75"/>
      <c r="LWO121" s="76"/>
      <c r="LWP121" s="74"/>
      <c r="LWQ121" s="74"/>
      <c r="LWR121" s="75"/>
      <c r="LWS121" s="76"/>
      <c r="LWT121" s="74"/>
      <c r="LWU121" s="74"/>
      <c r="LWV121" s="75"/>
      <c r="LWW121" s="76"/>
      <c r="LWX121" s="74"/>
      <c r="LWY121" s="74"/>
      <c r="LWZ121" s="75"/>
      <c r="LXA121" s="76"/>
      <c r="LXB121" s="74"/>
      <c r="LXC121" s="74"/>
      <c r="LXD121" s="75"/>
      <c r="LXE121" s="76"/>
      <c r="LXF121" s="74"/>
      <c r="LXG121" s="74"/>
      <c r="LXH121" s="75"/>
      <c r="LXI121" s="76"/>
      <c r="LXJ121" s="74"/>
      <c r="LXK121" s="74"/>
      <c r="LXL121" s="75"/>
      <c r="LXM121" s="76"/>
      <c r="LXN121" s="74"/>
      <c r="LXO121" s="74"/>
      <c r="LXP121" s="75"/>
      <c r="LXQ121" s="76"/>
      <c r="LXR121" s="74"/>
      <c r="LXS121" s="74"/>
      <c r="LXT121" s="75"/>
      <c r="LXU121" s="76"/>
      <c r="LXV121" s="74"/>
      <c r="LXW121" s="74"/>
      <c r="LXX121" s="75"/>
      <c r="LXY121" s="76"/>
      <c r="LXZ121" s="74"/>
      <c r="LYA121" s="74"/>
      <c r="LYB121" s="75"/>
      <c r="LYC121" s="76"/>
      <c r="LYD121" s="74"/>
      <c r="LYE121" s="74"/>
      <c r="LYF121" s="75"/>
      <c r="LYG121" s="76"/>
      <c r="LYH121" s="74"/>
      <c r="LYI121" s="74"/>
      <c r="LYJ121" s="75"/>
      <c r="LYK121" s="76"/>
      <c r="LYL121" s="74"/>
      <c r="LYM121" s="74"/>
      <c r="LYN121" s="75"/>
      <c r="LYO121" s="76"/>
      <c r="LYP121" s="74"/>
      <c r="LYQ121" s="74"/>
      <c r="LYR121" s="75"/>
      <c r="LYS121" s="76"/>
      <c r="LYT121" s="74"/>
      <c r="LYU121" s="74"/>
      <c r="LYV121" s="75"/>
      <c r="LYW121" s="76"/>
      <c r="LYX121" s="74"/>
      <c r="LYY121" s="74"/>
      <c r="LYZ121" s="75"/>
      <c r="LZA121" s="76"/>
      <c r="LZB121" s="74"/>
      <c r="LZC121" s="74"/>
      <c r="LZD121" s="75"/>
      <c r="LZE121" s="76"/>
      <c r="LZF121" s="74"/>
      <c r="LZG121" s="74"/>
      <c r="LZH121" s="75"/>
      <c r="LZI121" s="76"/>
      <c r="LZJ121" s="74"/>
      <c r="LZK121" s="74"/>
      <c r="LZL121" s="75"/>
      <c r="LZM121" s="76"/>
      <c r="LZN121" s="74"/>
      <c r="LZO121" s="74"/>
      <c r="LZP121" s="75"/>
      <c r="LZQ121" s="76"/>
      <c r="LZR121" s="74"/>
      <c r="LZS121" s="74"/>
      <c r="LZT121" s="75"/>
      <c r="LZU121" s="76"/>
      <c r="LZV121" s="74"/>
      <c r="LZW121" s="74"/>
      <c r="LZX121" s="75"/>
      <c r="LZY121" s="76"/>
      <c r="LZZ121" s="74"/>
      <c r="MAA121" s="74"/>
      <c r="MAB121" s="75"/>
      <c r="MAC121" s="76"/>
      <c r="MAD121" s="74"/>
      <c r="MAE121" s="74"/>
      <c r="MAF121" s="75"/>
      <c r="MAG121" s="76"/>
      <c r="MAH121" s="74"/>
      <c r="MAI121" s="74"/>
      <c r="MAJ121" s="75"/>
      <c r="MAK121" s="76"/>
      <c r="MAL121" s="74"/>
      <c r="MAM121" s="74"/>
      <c r="MAN121" s="75"/>
      <c r="MAO121" s="76"/>
      <c r="MAP121" s="74"/>
      <c r="MAQ121" s="74"/>
      <c r="MAR121" s="75"/>
      <c r="MAS121" s="76"/>
      <c r="MAT121" s="74"/>
      <c r="MAU121" s="74"/>
      <c r="MAV121" s="75"/>
      <c r="MAW121" s="76"/>
      <c r="MAX121" s="74"/>
      <c r="MAY121" s="74"/>
      <c r="MAZ121" s="75"/>
      <c r="MBA121" s="76"/>
      <c r="MBB121" s="74"/>
      <c r="MBC121" s="74"/>
      <c r="MBD121" s="75"/>
      <c r="MBE121" s="76"/>
      <c r="MBF121" s="74"/>
      <c r="MBG121" s="74"/>
      <c r="MBH121" s="75"/>
      <c r="MBI121" s="76"/>
      <c r="MBJ121" s="74"/>
      <c r="MBK121" s="74"/>
      <c r="MBL121" s="75"/>
      <c r="MBM121" s="76"/>
      <c r="MBN121" s="74"/>
      <c r="MBO121" s="74"/>
      <c r="MBP121" s="75"/>
      <c r="MBQ121" s="76"/>
      <c r="MBR121" s="74"/>
      <c r="MBS121" s="74"/>
      <c r="MBT121" s="75"/>
      <c r="MBU121" s="76"/>
      <c r="MBV121" s="74"/>
      <c r="MBW121" s="74"/>
      <c r="MBX121" s="75"/>
      <c r="MBY121" s="76"/>
      <c r="MBZ121" s="74"/>
      <c r="MCA121" s="74"/>
      <c r="MCB121" s="75"/>
      <c r="MCC121" s="76"/>
      <c r="MCD121" s="74"/>
      <c r="MCE121" s="74"/>
      <c r="MCF121" s="75"/>
      <c r="MCG121" s="76"/>
      <c r="MCH121" s="74"/>
      <c r="MCI121" s="74"/>
      <c r="MCJ121" s="75"/>
      <c r="MCK121" s="76"/>
      <c r="MCL121" s="74"/>
      <c r="MCM121" s="74"/>
      <c r="MCN121" s="75"/>
      <c r="MCO121" s="76"/>
      <c r="MCP121" s="74"/>
      <c r="MCQ121" s="74"/>
      <c r="MCR121" s="75"/>
      <c r="MCS121" s="76"/>
      <c r="MCT121" s="74"/>
      <c r="MCU121" s="74"/>
      <c r="MCV121" s="75"/>
      <c r="MCW121" s="76"/>
      <c r="MCX121" s="74"/>
      <c r="MCY121" s="74"/>
      <c r="MCZ121" s="75"/>
      <c r="MDA121" s="76"/>
      <c r="MDB121" s="74"/>
      <c r="MDC121" s="74"/>
      <c r="MDD121" s="75"/>
      <c r="MDE121" s="76"/>
      <c r="MDF121" s="74"/>
      <c r="MDG121" s="74"/>
      <c r="MDH121" s="75"/>
      <c r="MDI121" s="76"/>
      <c r="MDJ121" s="74"/>
      <c r="MDK121" s="74"/>
      <c r="MDL121" s="75"/>
      <c r="MDM121" s="76"/>
      <c r="MDN121" s="74"/>
      <c r="MDO121" s="74"/>
      <c r="MDP121" s="75"/>
      <c r="MDQ121" s="76"/>
      <c r="MDR121" s="74"/>
      <c r="MDS121" s="74"/>
      <c r="MDT121" s="75"/>
      <c r="MDU121" s="76"/>
      <c r="MDV121" s="74"/>
      <c r="MDW121" s="74"/>
      <c r="MDX121" s="75"/>
      <c r="MDY121" s="76"/>
      <c r="MDZ121" s="74"/>
      <c r="MEA121" s="74"/>
      <c r="MEB121" s="75"/>
      <c r="MEC121" s="76"/>
      <c r="MED121" s="74"/>
      <c r="MEE121" s="74"/>
      <c r="MEF121" s="75"/>
      <c r="MEG121" s="76"/>
      <c r="MEH121" s="74"/>
      <c r="MEI121" s="74"/>
      <c r="MEJ121" s="75"/>
      <c r="MEK121" s="76"/>
      <c r="MEL121" s="74"/>
      <c r="MEM121" s="74"/>
      <c r="MEN121" s="75"/>
      <c r="MEO121" s="76"/>
      <c r="MEP121" s="74"/>
      <c r="MEQ121" s="74"/>
      <c r="MER121" s="75"/>
      <c r="MES121" s="76"/>
      <c r="MET121" s="74"/>
      <c r="MEU121" s="74"/>
      <c r="MEV121" s="75"/>
      <c r="MEW121" s="76"/>
      <c r="MEX121" s="74"/>
      <c r="MEY121" s="74"/>
      <c r="MEZ121" s="75"/>
      <c r="MFA121" s="76"/>
      <c r="MFB121" s="74"/>
      <c r="MFC121" s="74"/>
      <c r="MFD121" s="75"/>
      <c r="MFE121" s="76"/>
      <c r="MFF121" s="74"/>
      <c r="MFG121" s="74"/>
      <c r="MFH121" s="75"/>
      <c r="MFI121" s="76"/>
      <c r="MFJ121" s="74"/>
      <c r="MFK121" s="74"/>
      <c r="MFL121" s="75"/>
      <c r="MFM121" s="76"/>
      <c r="MFN121" s="74"/>
      <c r="MFO121" s="74"/>
      <c r="MFP121" s="75"/>
      <c r="MFQ121" s="76"/>
      <c r="MFR121" s="74"/>
      <c r="MFS121" s="74"/>
      <c r="MFT121" s="75"/>
      <c r="MFU121" s="76"/>
      <c r="MFV121" s="74"/>
      <c r="MFW121" s="74"/>
      <c r="MFX121" s="75"/>
      <c r="MFY121" s="76"/>
      <c r="MFZ121" s="74"/>
      <c r="MGA121" s="74"/>
      <c r="MGB121" s="75"/>
      <c r="MGC121" s="76"/>
      <c r="MGD121" s="74"/>
      <c r="MGE121" s="74"/>
      <c r="MGF121" s="75"/>
      <c r="MGG121" s="76"/>
      <c r="MGH121" s="74"/>
      <c r="MGI121" s="74"/>
      <c r="MGJ121" s="75"/>
      <c r="MGK121" s="76"/>
      <c r="MGL121" s="74"/>
      <c r="MGM121" s="74"/>
      <c r="MGN121" s="75"/>
      <c r="MGO121" s="76"/>
      <c r="MGP121" s="74"/>
      <c r="MGQ121" s="74"/>
      <c r="MGR121" s="75"/>
      <c r="MGS121" s="76"/>
      <c r="MGT121" s="74"/>
      <c r="MGU121" s="74"/>
      <c r="MGV121" s="75"/>
      <c r="MGW121" s="76"/>
      <c r="MGX121" s="74"/>
      <c r="MGY121" s="74"/>
      <c r="MGZ121" s="75"/>
      <c r="MHA121" s="76"/>
      <c r="MHB121" s="74"/>
      <c r="MHC121" s="74"/>
      <c r="MHD121" s="75"/>
      <c r="MHE121" s="76"/>
      <c r="MHF121" s="74"/>
      <c r="MHG121" s="74"/>
      <c r="MHH121" s="75"/>
      <c r="MHI121" s="76"/>
      <c r="MHJ121" s="74"/>
      <c r="MHK121" s="74"/>
      <c r="MHL121" s="75"/>
      <c r="MHM121" s="76"/>
      <c r="MHN121" s="74"/>
      <c r="MHO121" s="74"/>
      <c r="MHP121" s="75"/>
      <c r="MHQ121" s="76"/>
      <c r="MHR121" s="74"/>
      <c r="MHS121" s="74"/>
      <c r="MHT121" s="75"/>
      <c r="MHU121" s="76"/>
      <c r="MHV121" s="74"/>
      <c r="MHW121" s="74"/>
      <c r="MHX121" s="75"/>
      <c r="MHY121" s="76"/>
      <c r="MHZ121" s="74"/>
      <c r="MIA121" s="74"/>
      <c r="MIB121" s="75"/>
      <c r="MIC121" s="76"/>
      <c r="MID121" s="74"/>
      <c r="MIE121" s="74"/>
      <c r="MIF121" s="75"/>
      <c r="MIG121" s="76"/>
      <c r="MIH121" s="74"/>
      <c r="MII121" s="74"/>
      <c r="MIJ121" s="75"/>
      <c r="MIK121" s="76"/>
      <c r="MIL121" s="74"/>
      <c r="MIM121" s="74"/>
      <c r="MIN121" s="75"/>
      <c r="MIO121" s="76"/>
      <c r="MIP121" s="74"/>
      <c r="MIQ121" s="74"/>
      <c r="MIR121" s="75"/>
      <c r="MIS121" s="76"/>
      <c r="MIT121" s="74"/>
      <c r="MIU121" s="74"/>
      <c r="MIV121" s="75"/>
      <c r="MIW121" s="76"/>
      <c r="MIX121" s="74"/>
      <c r="MIY121" s="74"/>
      <c r="MIZ121" s="75"/>
      <c r="MJA121" s="76"/>
      <c r="MJB121" s="74"/>
      <c r="MJC121" s="74"/>
      <c r="MJD121" s="75"/>
      <c r="MJE121" s="76"/>
      <c r="MJF121" s="74"/>
      <c r="MJG121" s="74"/>
      <c r="MJH121" s="75"/>
      <c r="MJI121" s="76"/>
      <c r="MJJ121" s="74"/>
      <c r="MJK121" s="74"/>
      <c r="MJL121" s="75"/>
      <c r="MJM121" s="76"/>
      <c r="MJN121" s="74"/>
      <c r="MJO121" s="74"/>
      <c r="MJP121" s="75"/>
      <c r="MJQ121" s="76"/>
      <c r="MJR121" s="74"/>
      <c r="MJS121" s="74"/>
      <c r="MJT121" s="75"/>
      <c r="MJU121" s="76"/>
      <c r="MJV121" s="74"/>
      <c r="MJW121" s="74"/>
      <c r="MJX121" s="75"/>
      <c r="MJY121" s="76"/>
      <c r="MJZ121" s="74"/>
      <c r="MKA121" s="74"/>
      <c r="MKB121" s="75"/>
      <c r="MKC121" s="76"/>
      <c r="MKD121" s="74"/>
      <c r="MKE121" s="74"/>
      <c r="MKF121" s="75"/>
      <c r="MKG121" s="76"/>
      <c r="MKH121" s="74"/>
      <c r="MKI121" s="74"/>
      <c r="MKJ121" s="75"/>
      <c r="MKK121" s="76"/>
      <c r="MKL121" s="74"/>
      <c r="MKM121" s="74"/>
      <c r="MKN121" s="75"/>
      <c r="MKO121" s="76"/>
      <c r="MKP121" s="74"/>
      <c r="MKQ121" s="74"/>
      <c r="MKR121" s="75"/>
      <c r="MKS121" s="76"/>
      <c r="MKT121" s="74"/>
      <c r="MKU121" s="74"/>
      <c r="MKV121" s="75"/>
      <c r="MKW121" s="76"/>
      <c r="MKX121" s="74"/>
      <c r="MKY121" s="74"/>
      <c r="MKZ121" s="75"/>
      <c r="MLA121" s="76"/>
      <c r="MLB121" s="74"/>
      <c r="MLC121" s="74"/>
      <c r="MLD121" s="75"/>
      <c r="MLE121" s="76"/>
      <c r="MLF121" s="74"/>
      <c r="MLG121" s="74"/>
      <c r="MLH121" s="75"/>
      <c r="MLI121" s="76"/>
      <c r="MLJ121" s="74"/>
      <c r="MLK121" s="74"/>
      <c r="MLL121" s="75"/>
      <c r="MLM121" s="76"/>
      <c r="MLN121" s="74"/>
      <c r="MLO121" s="74"/>
      <c r="MLP121" s="75"/>
      <c r="MLQ121" s="76"/>
      <c r="MLR121" s="74"/>
      <c r="MLS121" s="74"/>
      <c r="MLT121" s="75"/>
      <c r="MLU121" s="76"/>
      <c r="MLV121" s="74"/>
      <c r="MLW121" s="74"/>
      <c r="MLX121" s="75"/>
      <c r="MLY121" s="76"/>
      <c r="MLZ121" s="74"/>
      <c r="MMA121" s="74"/>
      <c r="MMB121" s="75"/>
      <c r="MMC121" s="76"/>
      <c r="MMD121" s="74"/>
      <c r="MME121" s="74"/>
      <c r="MMF121" s="75"/>
      <c r="MMG121" s="76"/>
      <c r="MMH121" s="74"/>
      <c r="MMI121" s="74"/>
      <c r="MMJ121" s="75"/>
      <c r="MMK121" s="76"/>
      <c r="MML121" s="74"/>
      <c r="MMM121" s="74"/>
      <c r="MMN121" s="75"/>
      <c r="MMO121" s="76"/>
      <c r="MMP121" s="74"/>
      <c r="MMQ121" s="74"/>
      <c r="MMR121" s="75"/>
      <c r="MMS121" s="76"/>
      <c r="MMT121" s="74"/>
      <c r="MMU121" s="74"/>
      <c r="MMV121" s="75"/>
      <c r="MMW121" s="76"/>
      <c r="MMX121" s="74"/>
      <c r="MMY121" s="74"/>
      <c r="MMZ121" s="75"/>
      <c r="MNA121" s="76"/>
      <c r="MNB121" s="74"/>
      <c r="MNC121" s="74"/>
      <c r="MND121" s="75"/>
      <c r="MNE121" s="76"/>
      <c r="MNF121" s="74"/>
      <c r="MNG121" s="74"/>
      <c r="MNH121" s="75"/>
      <c r="MNI121" s="76"/>
      <c r="MNJ121" s="74"/>
      <c r="MNK121" s="74"/>
      <c r="MNL121" s="75"/>
      <c r="MNM121" s="76"/>
      <c r="MNN121" s="74"/>
      <c r="MNO121" s="74"/>
      <c r="MNP121" s="75"/>
      <c r="MNQ121" s="76"/>
      <c r="MNR121" s="74"/>
      <c r="MNS121" s="74"/>
      <c r="MNT121" s="75"/>
      <c r="MNU121" s="76"/>
      <c r="MNV121" s="74"/>
      <c r="MNW121" s="74"/>
      <c r="MNX121" s="75"/>
      <c r="MNY121" s="76"/>
      <c r="MNZ121" s="74"/>
      <c r="MOA121" s="74"/>
      <c r="MOB121" s="75"/>
      <c r="MOC121" s="76"/>
      <c r="MOD121" s="74"/>
      <c r="MOE121" s="74"/>
      <c r="MOF121" s="75"/>
      <c r="MOG121" s="76"/>
      <c r="MOH121" s="74"/>
      <c r="MOI121" s="74"/>
      <c r="MOJ121" s="75"/>
      <c r="MOK121" s="76"/>
      <c r="MOL121" s="74"/>
      <c r="MOM121" s="74"/>
      <c r="MON121" s="75"/>
      <c r="MOO121" s="76"/>
      <c r="MOP121" s="74"/>
      <c r="MOQ121" s="74"/>
      <c r="MOR121" s="75"/>
      <c r="MOS121" s="76"/>
      <c r="MOT121" s="74"/>
      <c r="MOU121" s="74"/>
      <c r="MOV121" s="75"/>
      <c r="MOW121" s="76"/>
      <c r="MOX121" s="74"/>
      <c r="MOY121" s="74"/>
      <c r="MOZ121" s="75"/>
      <c r="MPA121" s="76"/>
      <c r="MPB121" s="74"/>
      <c r="MPC121" s="74"/>
      <c r="MPD121" s="75"/>
      <c r="MPE121" s="76"/>
      <c r="MPF121" s="74"/>
      <c r="MPG121" s="74"/>
      <c r="MPH121" s="75"/>
      <c r="MPI121" s="76"/>
      <c r="MPJ121" s="74"/>
      <c r="MPK121" s="74"/>
      <c r="MPL121" s="75"/>
      <c r="MPM121" s="76"/>
      <c r="MPN121" s="74"/>
      <c r="MPO121" s="74"/>
      <c r="MPP121" s="75"/>
      <c r="MPQ121" s="76"/>
      <c r="MPR121" s="74"/>
      <c r="MPS121" s="74"/>
      <c r="MPT121" s="75"/>
      <c r="MPU121" s="76"/>
      <c r="MPV121" s="74"/>
      <c r="MPW121" s="74"/>
      <c r="MPX121" s="75"/>
      <c r="MPY121" s="76"/>
      <c r="MPZ121" s="74"/>
      <c r="MQA121" s="74"/>
      <c r="MQB121" s="75"/>
      <c r="MQC121" s="76"/>
      <c r="MQD121" s="74"/>
      <c r="MQE121" s="74"/>
      <c r="MQF121" s="75"/>
      <c r="MQG121" s="76"/>
      <c r="MQH121" s="74"/>
      <c r="MQI121" s="74"/>
      <c r="MQJ121" s="75"/>
      <c r="MQK121" s="76"/>
      <c r="MQL121" s="74"/>
      <c r="MQM121" s="74"/>
      <c r="MQN121" s="75"/>
      <c r="MQO121" s="76"/>
      <c r="MQP121" s="74"/>
      <c r="MQQ121" s="74"/>
      <c r="MQR121" s="75"/>
      <c r="MQS121" s="76"/>
      <c r="MQT121" s="74"/>
      <c r="MQU121" s="74"/>
      <c r="MQV121" s="75"/>
      <c r="MQW121" s="76"/>
      <c r="MQX121" s="74"/>
      <c r="MQY121" s="74"/>
      <c r="MQZ121" s="75"/>
      <c r="MRA121" s="76"/>
      <c r="MRB121" s="74"/>
      <c r="MRC121" s="74"/>
      <c r="MRD121" s="75"/>
      <c r="MRE121" s="76"/>
      <c r="MRF121" s="74"/>
      <c r="MRG121" s="74"/>
      <c r="MRH121" s="75"/>
      <c r="MRI121" s="76"/>
      <c r="MRJ121" s="74"/>
      <c r="MRK121" s="74"/>
      <c r="MRL121" s="75"/>
      <c r="MRM121" s="76"/>
      <c r="MRN121" s="74"/>
      <c r="MRO121" s="74"/>
      <c r="MRP121" s="75"/>
      <c r="MRQ121" s="76"/>
      <c r="MRR121" s="74"/>
      <c r="MRS121" s="74"/>
      <c r="MRT121" s="75"/>
      <c r="MRU121" s="76"/>
      <c r="MRV121" s="74"/>
      <c r="MRW121" s="74"/>
      <c r="MRX121" s="75"/>
      <c r="MRY121" s="76"/>
      <c r="MRZ121" s="74"/>
      <c r="MSA121" s="74"/>
      <c r="MSB121" s="75"/>
      <c r="MSC121" s="76"/>
      <c r="MSD121" s="74"/>
      <c r="MSE121" s="74"/>
      <c r="MSF121" s="75"/>
      <c r="MSG121" s="76"/>
      <c r="MSH121" s="74"/>
      <c r="MSI121" s="74"/>
      <c r="MSJ121" s="75"/>
      <c r="MSK121" s="76"/>
      <c r="MSL121" s="74"/>
      <c r="MSM121" s="74"/>
      <c r="MSN121" s="75"/>
      <c r="MSO121" s="76"/>
      <c r="MSP121" s="74"/>
      <c r="MSQ121" s="74"/>
      <c r="MSR121" s="75"/>
      <c r="MSS121" s="76"/>
      <c r="MST121" s="74"/>
      <c r="MSU121" s="74"/>
      <c r="MSV121" s="75"/>
      <c r="MSW121" s="76"/>
      <c r="MSX121" s="74"/>
      <c r="MSY121" s="74"/>
      <c r="MSZ121" s="75"/>
      <c r="MTA121" s="76"/>
      <c r="MTB121" s="74"/>
      <c r="MTC121" s="74"/>
      <c r="MTD121" s="75"/>
      <c r="MTE121" s="76"/>
      <c r="MTF121" s="74"/>
      <c r="MTG121" s="74"/>
      <c r="MTH121" s="75"/>
      <c r="MTI121" s="76"/>
      <c r="MTJ121" s="74"/>
      <c r="MTK121" s="74"/>
      <c r="MTL121" s="75"/>
      <c r="MTM121" s="76"/>
      <c r="MTN121" s="74"/>
      <c r="MTO121" s="74"/>
      <c r="MTP121" s="75"/>
      <c r="MTQ121" s="76"/>
      <c r="MTR121" s="74"/>
      <c r="MTS121" s="74"/>
      <c r="MTT121" s="75"/>
      <c r="MTU121" s="76"/>
      <c r="MTV121" s="74"/>
      <c r="MTW121" s="74"/>
      <c r="MTX121" s="75"/>
      <c r="MTY121" s="76"/>
      <c r="MTZ121" s="74"/>
      <c r="MUA121" s="74"/>
      <c r="MUB121" s="75"/>
      <c r="MUC121" s="76"/>
      <c r="MUD121" s="74"/>
      <c r="MUE121" s="74"/>
      <c r="MUF121" s="75"/>
      <c r="MUG121" s="76"/>
      <c r="MUH121" s="74"/>
      <c r="MUI121" s="74"/>
      <c r="MUJ121" s="75"/>
      <c r="MUK121" s="76"/>
      <c r="MUL121" s="74"/>
      <c r="MUM121" s="74"/>
      <c r="MUN121" s="75"/>
      <c r="MUO121" s="76"/>
      <c r="MUP121" s="74"/>
      <c r="MUQ121" s="74"/>
      <c r="MUR121" s="75"/>
      <c r="MUS121" s="76"/>
      <c r="MUT121" s="74"/>
      <c r="MUU121" s="74"/>
      <c r="MUV121" s="75"/>
      <c r="MUW121" s="76"/>
      <c r="MUX121" s="74"/>
      <c r="MUY121" s="74"/>
      <c r="MUZ121" s="75"/>
      <c r="MVA121" s="76"/>
      <c r="MVB121" s="74"/>
      <c r="MVC121" s="74"/>
      <c r="MVD121" s="75"/>
      <c r="MVE121" s="76"/>
      <c r="MVF121" s="74"/>
      <c r="MVG121" s="74"/>
      <c r="MVH121" s="75"/>
      <c r="MVI121" s="76"/>
      <c r="MVJ121" s="74"/>
      <c r="MVK121" s="74"/>
      <c r="MVL121" s="75"/>
      <c r="MVM121" s="76"/>
      <c r="MVN121" s="74"/>
      <c r="MVO121" s="74"/>
      <c r="MVP121" s="75"/>
      <c r="MVQ121" s="76"/>
      <c r="MVR121" s="74"/>
      <c r="MVS121" s="74"/>
      <c r="MVT121" s="75"/>
      <c r="MVU121" s="76"/>
      <c r="MVV121" s="74"/>
      <c r="MVW121" s="74"/>
      <c r="MVX121" s="75"/>
      <c r="MVY121" s="76"/>
      <c r="MVZ121" s="74"/>
      <c r="MWA121" s="74"/>
      <c r="MWB121" s="75"/>
      <c r="MWC121" s="76"/>
      <c r="MWD121" s="74"/>
      <c r="MWE121" s="74"/>
      <c r="MWF121" s="75"/>
      <c r="MWG121" s="76"/>
      <c r="MWH121" s="74"/>
      <c r="MWI121" s="74"/>
      <c r="MWJ121" s="75"/>
      <c r="MWK121" s="76"/>
      <c r="MWL121" s="74"/>
      <c r="MWM121" s="74"/>
      <c r="MWN121" s="75"/>
      <c r="MWO121" s="76"/>
      <c r="MWP121" s="74"/>
      <c r="MWQ121" s="74"/>
      <c r="MWR121" s="75"/>
      <c r="MWS121" s="76"/>
      <c r="MWT121" s="74"/>
      <c r="MWU121" s="74"/>
      <c r="MWV121" s="75"/>
      <c r="MWW121" s="76"/>
      <c r="MWX121" s="74"/>
      <c r="MWY121" s="74"/>
      <c r="MWZ121" s="75"/>
      <c r="MXA121" s="76"/>
      <c r="MXB121" s="74"/>
      <c r="MXC121" s="74"/>
      <c r="MXD121" s="75"/>
      <c r="MXE121" s="76"/>
      <c r="MXF121" s="74"/>
      <c r="MXG121" s="74"/>
      <c r="MXH121" s="75"/>
      <c r="MXI121" s="76"/>
      <c r="MXJ121" s="74"/>
      <c r="MXK121" s="74"/>
      <c r="MXL121" s="75"/>
      <c r="MXM121" s="76"/>
      <c r="MXN121" s="74"/>
      <c r="MXO121" s="74"/>
      <c r="MXP121" s="75"/>
      <c r="MXQ121" s="76"/>
      <c r="MXR121" s="74"/>
      <c r="MXS121" s="74"/>
      <c r="MXT121" s="75"/>
      <c r="MXU121" s="76"/>
      <c r="MXV121" s="74"/>
      <c r="MXW121" s="74"/>
      <c r="MXX121" s="75"/>
      <c r="MXY121" s="76"/>
      <c r="MXZ121" s="74"/>
      <c r="MYA121" s="74"/>
      <c r="MYB121" s="75"/>
      <c r="MYC121" s="76"/>
      <c r="MYD121" s="74"/>
      <c r="MYE121" s="74"/>
      <c r="MYF121" s="75"/>
      <c r="MYG121" s="76"/>
      <c r="MYH121" s="74"/>
      <c r="MYI121" s="74"/>
      <c r="MYJ121" s="75"/>
      <c r="MYK121" s="76"/>
      <c r="MYL121" s="74"/>
      <c r="MYM121" s="74"/>
      <c r="MYN121" s="75"/>
      <c r="MYO121" s="76"/>
      <c r="MYP121" s="74"/>
      <c r="MYQ121" s="74"/>
      <c r="MYR121" s="75"/>
      <c r="MYS121" s="76"/>
      <c r="MYT121" s="74"/>
      <c r="MYU121" s="74"/>
      <c r="MYV121" s="75"/>
      <c r="MYW121" s="76"/>
      <c r="MYX121" s="74"/>
      <c r="MYY121" s="74"/>
      <c r="MYZ121" s="75"/>
      <c r="MZA121" s="76"/>
      <c r="MZB121" s="74"/>
      <c r="MZC121" s="74"/>
      <c r="MZD121" s="75"/>
      <c r="MZE121" s="76"/>
      <c r="MZF121" s="74"/>
      <c r="MZG121" s="74"/>
      <c r="MZH121" s="75"/>
      <c r="MZI121" s="76"/>
      <c r="MZJ121" s="74"/>
      <c r="MZK121" s="74"/>
      <c r="MZL121" s="75"/>
      <c r="MZM121" s="76"/>
      <c r="MZN121" s="74"/>
      <c r="MZO121" s="74"/>
      <c r="MZP121" s="75"/>
      <c r="MZQ121" s="76"/>
      <c r="MZR121" s="74"/>
      <c r="MZS121" s="74"/>
      <c r="MZT121" s="75"/>
      <c r="MZU121" s="76"/>
      <c r="MZV121" s="74"/>
      <c r="MZW121" s="74"/>
      <c r="MZX121" s="75"/>
      <c r="MZY121" s="76"/>
      <c r="MZZ121" s="74"/>
      <c r="NAA121" s="74"/>
      <c r="NAB121" s="75"/>
      <c r="NAC121" s="76"/>
      <c r="NAD121" s="74"/>
      <c r="NAE121" s="74"/>
      <c r="NAF121" s="75"/>
      <c r="NAG121" s="76"/>
      <c r="NAH121" s="74"/>
      <c r="NAI121" s="74"/>
      <c r="NAJ121" s="75"/>
      <c r="NAK121" s="76"/>
      <c r="NAL121" s="74"/>
      <c r="NAM121" s="74"/>
      <c r="NAN121" s="75"/>
      <c r="NAO121" s="76"/>
      <c r="NAP121" s="74"/>
      <c r="NAQ121" s="74"/>
      <c r="NAR121" s="75"/>
      <c r="NAS121" s="76"/>
      <c r="NAT121" s="74"/>
      <c r="NAU121" s="74"/>
      <c r="NAV121" s="75"/>
      <c r="NAW121" s="76"/>
      <c r="NAX121" s="74"/>
      <c r="NAY121" s="74"/>
      <c r="NAZ121" s="75"/>
      <c r="NBA121" s="76"/>
      <c r="NBB121" s="74"/>
      <c r="NBC121" s="74"/>
      <c r="NBD121" s="75"/>
      <c r="NBE121" s="76"/>
      <c r="NBF121" s="74"/>
      <c r="NBG121" s="74"/>
      <c r="NBH121" s="75"/>
      <c r="NBI121" s="76"/>
      <c r="NBJ121" s="74"/>
      <c r="NBK121" s="74"/>
      <c r="NBL121" s="75"/>
      <c r="NBM121" s="76"/>
      <c r="NBN121" s="74"/>
      <c r="NBO121" s="74"/>
      <c r="NBP121" s="75"/>
      <c r="NBQ121" s="76"/>
      <c r="NBR121" s="74"/>
      <c r="NBS121" s="74"/>
      <c r="NBT121" s="75"/>
      <c r="NBU121" s="76"/>
      <c r="NBV121" s="74"/>
      <c r="NBW121" s="74"/>
      <c r="NBX121" s="75"/>
      <c r="NBY121" s="76"/>
      <c r="NBZ121" s="74"/>
      <c r="NCA121" s="74"/>
      <c r="NCB121" s="75"/>
      <c r="NCC121" s="76"/>
      <c r="NCD121" s="74"/>
      <c r="NCE121" s="74"/>
      <c r="NCF121" s="75"/>
      <c r="NCG121" s="76"/>
      <c r="NCH121" s="74"/>
      <c r="NCI121" s="74"/>
      <c r="NCJ121" s="75"/>
      <c r="NCK121" s="76"/>
      <c r="NCL121" s="74"/>
      <c r="NCM121" s="74"/>
      <c r="NCN121" s="75"/>
      <c r="NCO121" s="76"/>
      <c r="NCP121" s="74"/>
      <c r="NCQ121" s="74"/>
      <c r="NCR121" s="75"/>
      <c r="NCS121" s="76"/>
      <c r="NCT121" s="74"/>
      <c r="NCU121" s="74"/>
      <c r="NCV121" s="75"/>
      <c r="NCW121" s="76"/>
      <c r="NCX121" s="74"/>
      <c r="NCY121" s="74"/>
      <c r="NCZ121" s="75"/>
      <c r="NDA121" s="76"/>
      <c r="NDB121" s="74"/>
      <c r="NDC121" s="74"/>
      <c r="NDD121" s="75"/>
      <c r="NDE121" s="76"/>
      <c r="NDF121" s="74"/>
      <c r="NDG121" s="74"/>
      <c r="NDH121" s="75"/>
      <c r="NDI121" s="76"/>
      <c r="NDJ121" s="74"/>
      <c r="NDK121" s="74"/>
      <c r="NDL121" s="75"/>
      <c r="NDM121" s="76"/>
      <c r="NDN121" s="74"/>
      <c r="NDO121" s="74"/>
      <c r="NDP121" s="75"/>
      <c r="NDQ121" s="76"/>
      <c r="NDR121" s="74"/>
      <c r="NDS121" s="74"/>
      <c r="NDT121" s="75"/>
      <c r="NDU121" s="76"/>
      <c r="NDV121" s="74"/>
      <c r="NDW121" s="74"/>
      <c r="NDX121" s="75"/>
      <c r="NDY121" s="76"/>
      <c r="NDZ121" s="74"/>
      <c r="NEA121" s="74"/>
      <c r="NEB121" s="75"/>
      <c r="NEC121" s="76"/>
      <c r="NED121" s="74"/>
      <c r="NEE121" s="74"/>
      <c r="NEF121" s="75"/>
      <c r="NEG121" s="76"/>
      <c r="NEH121" s="74"/>
      <c r="NEI121" s="74"/>
      <c r="NEJ121" s="75"/>
      <c r="NEK121" s="76"/>
      <c r="NEL121" s="74"/>
      <c r="NEM121" s="74"/>
      <c r="NEN121" s="75"/>
      <c r="NEO121" s="76"/>
      <c r="NEP121" s="74"/>
      <c r="NEQ121" s="74"/>
      <c r="NER121" s="75"/>
      <c r="NES121" s="76"/>
      <c r="NET121" s="74"/>
      <c r="NEU121" s="74"/>
      <c r="NEV121" s="75"/>
      <c r="NEW121" s="76"/>
      <c r="NEX121" s="74"/>
      <c r="NEY121" s="74"/>
      <c r="NEZ121" s="75"/>
      <c r="NFA121" s="76"/>
      <c r="NFB121" s="74"/>
      <c r="NFC121" s="74"/>
      <c r="NFD121" s="75"/>
      <c r="NFE121" s="76"/>
      <c r="NFF121" s="74"/>
      <c r="NFG121" s="74"/>
      <c r="NFH121" s="75"/>
      <c r="NFI121" s="76"/>
      <c r="NFJ121" s="74"/>
      <c r="NFK121" s="74"/>
      <c r="NFL121" s="75"/>
      <c r="NFM121" s="76"/>
      <c r="NFN121" s="74"/>
      <c r="NFO121" s="74"/>
      <c r="NFP121" s="75"/>
      <c r="NFQ121" s="76"/>
      <c r="NFR121" s="74"/>
      <c r="NFS121" s="74"/>
      <c r="NFT121" s="75"/>
      <c r="NFU121" s="76"/>
      <c r="NFV121" s="74"/>
      <c r="NFW121" s="74"/>
      <c r="NFX121" s="75"/>
      <c r="NFY121" s="76"/>
      <c r="NFZ121" s="74"/>
      <c r="NGA121" s="74"/>
      <c r="NGB121" s="75"/>
      <c r="NGC121" s="76"/>
      <c r="NGD121" s="74"/>
      <c r="NGE121" s="74"/>
      <c r="NGF121" s="75"/>
      <c r="NGG121" s="76"/>
      <c r="NGH121" s="74"/>
      <c r="NGI121" s="74"/>
      <c r="NGJ121" s="75"/>
      <c r="NGK121" s="76"/>
      <c r="NGL121" s="74"/>
      <c r="NGM121" s="74"/>
      <c r="NGN121" s="75"/>
      <c r="NGO121" s="76"/>
      <c r="NGP121" s="74"/>
      <c r="NGQ121" s="74"/>
      <c r="NGR121" s="75"/>
      <c r="NGS121" s="76"/>
      <c r="NGT121" s="74"/>
      <c r="NGU121" s="74"/>
      <c r="NGV121" s="75"/>
      <c r="NGW121" s="76"/>
      <c r="NGX121" s="74"/>
      <c r="NGY121" s="74"/>
      <c r="NGZ121" s="75"/>
      <c r="NHA121" s="76"/>
      <c r="NHB121" s="74"/>
      <c r="NHC121" s="74"/>
      <c r="NHD121" s="75"/>
      <c r="NHE121" s="76"/>
      <c r="NHF121" s="74"/>
      <c r="NHG121" s="74"/>
      <c r="NHH121" s="75"/>
      <c r="NHI121" s="76"/>
      <c r="NHJ121" s="74"/>
      <c r="NHK121" s="74"/>
      <c r="NHL121" s="75"/>
      <c r="NHM121" s="76"/>
      <c r="NHN121" s="74"/>
      <c r="NHO121" s="74"/>
      <c r="NHP121" s="75"/>
      <c r="NHQ121" s="76"/>
      <c r="NHR121" s="74"/>
      <c r="NHS121" s="74"/>
      <c r="NHT121" s="75"/>
      <c r="NHU121" s="76"/>
      <c r="NHV121" s="74"/>
      <c r="NHW121" s="74"/>
      <c r="NHX121" s="75"/>
      <c r="NHY121" s="76"/>
      <c r="NHZ121" s="74"/>
      <c r="NIA121" s="74"/>
      <c r="NIB121" s="75"/>
      <c r="NIC121" s="76"/>
      <c r="NID121" s="74"/>
      <c r="NIE121" s="74"/>
      <c r="NIF121" s="75"/>
      <c r="NIG121" s="76"/>
      <c r="NIH121" s="74"/>
      <c r="NII121" s="74"/>
      <c r="NIJ121" s="75"/>
      <c r="NIK121" s="76"/>
      <c r="NIL121" s="74"/>
      <c r="NIM121" s="74"/>
      <c r="NIN121" s="75"/>
      <c r="NIO121" s="76"/>
      <c r="NIP121" s="74"/>
      <c r="NIQ121" s="74"/>
      <c r="NIR121" s="75"/>
      <c r="NIS121" s="76"/>
      <c r="NIT121" s="74"/>
      <c r="NIU121" s="74"/>
      <c r="NIV121" s="75"/>
      <c r="NIW121" s="76"/>
      <c r="NIX121" s="74"/>
      <c r="NIY121" s="74"/>
      <c r="NIZ121" s="75"/>
      <c r="NJA121" s="76"/>
      <c r="NJB121" s="74"/>
      <c r="NJC121" s="74"/>
      <c r="NJD121" s="75"/>
      <c r="NJE121" s="76"/>
      <c r="NJF121" s="74"/>
      <c r="NJG121" s="74"/>
      <c r="NJH121" s="75"/>
      <c r="NJI121" s="76"/>
      <c r="NJJ121" s="74"/>
      <c r="NJK121" s="74"/>
      <c r="NJL121" s="75"/>
      <c r="NJM121" s="76"/>
      <c r="NJN121" s="74"/>
      <c r="NJO121" s="74"/>
      <c r="NJP121" s="75"/>
      <c r="NJQ121" s="76"/>
      <c r="NJR121" s="74"/>
      <c r="NJS121" s="74"/>
      <c r="NJT121" s="75"/>
      <c r="NJU121" s="76"/>
      <c r="NJV121" s="74"/>
      <c r="NJW121" s="74"/>
      <c r="NJX121" s="75"/>
      <c r="NJY121" s="76"/>
      <c r="NJZ121" s="74"/>
      <c r="NKA121" s="74"/>
      <c r="NKB121" s="75"/>
      <c r="NKC121" s="76"/>
      <c r="NKD121" s="74"/>
      <c r="NKE121" s="74"/>
      <c r="NKF121" s="75"/>
      <c r="NKG121" s="76"/>
      <c r="NKH121" s="74"/>
      <c r="NKI121" s="74"/>
      <c r="NKJ121" s="75"/>
      <c r="NKK121" s="76"/>
      <c r="NKL121" s="74"/>
      <c r="NKM121" s="74"/>
      <c r="NKN121" s="75"/>
      <c r="NKO121" s="76"/>
      <c r="NKP121" s="74"/>
      <c r="NKQ121" s="74"/>
      <c r="NKR121" s="75"/>
      <c r="NKS121" s="76"/>
      <c r="NKT121" s="74"/>
      <c r="NKU121" s="74"/>
      <c r="NKV121" s="75"/>
      <c r="NKW121" s="76"/>
      <c r="NKX121" s="74"/>
      <c r="NKY121" s="74"/>
      <c r="NKZ121" s="75"/>
      <c r="NLA121" s="76"/>
      <c r="NLB121" s="74"/>
      <c r="NLC121" s="74"/>
      <c r="NLD121" s="75"/>
      <c r="NLE121" s="76"/>
      <c r="NLF121" s="74"/>
      <c r="NLG121" s="74"/>
      <c r="NLH121" s="75"/>
      <c r="NLI121" s="76"/>
      <c r="NLJ121" s="74"/>
      <c r="NLK121" s="74"/>
      <c r="NLL121" s="75"/>
      <c r="NLM121" s="76"/>
      <c r="NLN121" s="74"/>
      <c r="NLO121" s="74"/>
      <c r="NLP121" s="75"/>
      <c r="NLQ121" s="76"/>
      <c r="NLR121" s="74"/>
      <c r="NLS121" s="74"/>
      <c r="NLT121" s="75"/>
      <c r="NLU121" s="76"/>
      <c r="NLV121" s="74"/>
      <c r="NLW121" s="74"/>
      <c r="NLX121" s="75"/>
      <c r="NLY121" s="76"/>
      <c r="NLZ121" s="74"/>
      <c r="NMA121" s="74"/>
      <c r="NMB121" s="75"/>
      <c r="NMC121" s="76"/>
      <c r="NMD121" s="74"/>
      <c r="NME121" s="74"/>
      <c r="NMF121" s="75"/>
      <c r="NMG121" s="76"/>
      <c r="NMH121" s="74"/>
      <c r="NMI121" s="74"/>
      <c r="NMJ121" s="75"/>
      <c r="NMK121" s="76"/>
      <c r="NML121" s="74"/>
      <c r="NMM121" s="74"/>
      <c r="NMN121" s="75"/>
      <c r="NMO121" s="76"/>
      <c r="NMP121" s="74"/>
      <c r="NMQ121" s="74"/>
      <c r="NMR121" s="75"/>
      <c r="NMS121" s="76"/>
      <c r="NMT121" s="74"/>
      <c r="NMU121" s="74"/>
      <c r="NMV121" s="75"/>
      <c r="NMW121" s="76"/>
      <c r="NMX121" s="74"/>
      <c r="NMY121" s="74"/>
      <c r="NMZ121" s="75"/>
      <c r="NNA121" s="76"/>
      <c r="NNB121" s="74"/>
      <c r="NNC121" s="74"/>
      <c r="NND121" s="75"/>
      <c r="NNE121" s="76"/>
      <c r="NNF121" s="74"/>
      <c r="NNG121" s="74"/>
      <c r="NNH121" s="75"/>
      <c r="NNI121" s="76"/>
      <c r="NNJ121" s="74"/>
      <c r="NNK121" s="74"/>
      <c r="NNL121" s="75"/>
      <c r="NNM121" s="76"/>
      <c r="NNN121" s="74"/>
      <c r="NNO121" s="74"/>
      <c r="NNP121" s="75"/>
      <c r="NNQ121" s="76"/>
      <c r="NNR121" s="74"/>
      <c r="NNS121" s="74"/>
      <c r="NNT121" s="75"/>
      <c r="NNU121" s="76"/>
      <c r="NNV121" s="74"/>
      <c r="NNW121" s="74"/>
      <c r="NNX121" s="75"/>
      <c r="NNY121" s="76"/>
      <c r="NNZ121" s="74"/>
      <c r="NOA121" s="74"/>
      <c r="NOB121" s="75"/>
      <c r="NOC121" s="76"/>
      <c r="NOD121" s="74"/>
      <c r="NOE121" s="74"/>
      <c r="NOF121" s="75"/>
      <c r="NOG121" s="76"/>
      <c r="NOH121" s="74"/>
      <c r="NOI121" s="74"/>
      <c r="NOJ121" s="75"/>
      <c r="NOK121" s="76"/>
      <c r="NOL121" s="74"/>
      <c r="NOM121" s="74"/>
      <c r="NON121" s="75"/>
      <c r="NOO121" s="76"/>
      <c r="NOP121" s="74"/>
      <c r="NOQ121" s="74"/>
      <c r="NOR121" s="75"/>
      <c r="NOS121" s="76"/>
      <c r="NOT121" s="74"/>
      <c r="NOU121" s="74"/>
      <c r="NOV121" s="75"/>
      <c r="NOW121" s="76"/>
      <c r="NOX121" s="74"/>
      <c r="NOY121" s="74"/>
      <c r="NOZ121" s="75"/>
      <c r="NPA121" s="76"/>
      <c r="NPB121" s="74"/>
      <c r="NPC121" s="74"/>
      <c r="NPD121" s="75"/>
      <c r="NPE121" s="76"/>
      <c r="NPF121" s="74"/>
      <c r="NPG121" s="74"/>
      <c r="NPH121" s="75"/>
      <c r="NPI121" s="76"/>
      <c r="NPJ121" s="74"/>
      <c r="NPK121" s="74"/>
      <c r="NPL121" s="75"/>
      <c r="NPM121" s="76"/>
      <c r="NPN121" s="74"/>
      <c r="NPO121" s="74"/>
      <c r="NPP121" s="75"/>
      <c r="NPQ121" s="76"/>
      <c r="NPR121" s="74"/>
      <c r="NPS121" s="74"/>
      <c r="NPT121" s="75"/>
      <c r="NPU121" s="76"/>
      <c r="NPV121" s="74"/>
      <c r="NPW121" s="74"/>
      <c r="NPX121" s="75"/>
      <c r="NPY121" s="76"/>
      <c r="NPZ121" s="74"/>
      <c r="NQA121" s="74"/>
      <c r="NQB121" s="75"/>
      <c r="NQC121" s="76"/>
      <c r="NQD121" s="74"/>
      <c r="NQE121" s="74"/>
      <c r="NQF121" s="75"/>
      <c r="NQG121" s="76"/>
      <c r="NQH121" s="74"/>
      <c r="NQI121" s="74"/>
      <c r="NQJ121" s="75"/>
      <c r="NQK121" s="76"/>
      <c r="NQL121" s="74"/>
      <c r="NQM121" s="74"/>
      <c r="NQN121" s="75"/>
      <c r="NQO121" s="76"/>
      <c r="NQP121" s="74"/>
      <c r="NQQ121" s="74"/>
      <c r="NQR121" s="75"/>
      <c r="NQS121" s="76"/>
      <c r="NQT121" s="74"/>
      <c r="NQU121" s="74"/>
      <c r="NQV121" s="75"/>
      <c r="NQW121" s="76"/>
      <c r="NQX121" s="74"/>
      <c r="NQY121" s="74"/>
      <c r="NQZ121" s="75"/>
      <c r="NRA121" s="76"/>
      <c r="NRB121" s="74"/>
      <c r="NRC121" s="74"/>
      <c r="NRD121" s="75"/>
      <c r="NRE121" s="76"/>
      <c r="NRF121" s="74"/>
      <c r="NRG121" s="74"/>
      <c r="NRH121" s="75"/>
      <c r="NRI121" s="76"/>
      <c r="NRJ121" s="74"/>
      <c r="NRK121" s="74"/>
      <c r="NRL121" s="75"/>
      <c r="NRM121" s="76"/>
      <c r="NRN121" s="74"/>
      <c r="NRO121" s="74"/>
      <c r="NRP121" s="75"/>
      <c r="NRQ121" s="76"/>
      <c r="NRR121" s="74"/>
      <c r="NRS121" s="74"/>
      <c r="NRT121" s="75"/>
      <c r="NRU121" s="76"/>
      <c r="NRV121" s="74"/>
      <c r="NRW121" s="74"/>
      <c r="NRX121" s="75"/>
      <c r="NRY121" s="76"/>
      <c r="NRZ121" s="74"/>
      <c r="NSA121" s="74"/>
      <c r="NSB121" s="75"/>
      <c r="NSC121" s="76"/>
      <c r="NSD121" s="74"/>
      <c r="NSE121" s="74"/>
      <c r="NSF121" s="75"/>
      <c r="NSG121" s="76"/>
      <c r="NSH121" s="74"/>
      <c r="NSI121" s="74"/>
      <c r="NSJ121" s="75"/>
      <c r="NSK121" s="76"/>
      <c r="NSL121" s="74"/>
      <c r="NSM121" s="74"/>
      <c r="NSN121" s="75"/>
      <c r="NSO121" s="76"/>
      <c r="NSP121" s="74"/>
      <c r="NSQ121" s="74"/>
      <c r="NSR121" s="75"/>
      <c r="NSS121" s="76"/>
      <c r="NST121" s="74"/>
      <c r="NSU121" s="74"/>
      <c r="NSV121" s="75"/>
      <c r="NSW121" s="76"/>
      <c r="NSX121" s="74"/>
      <c r="NSY121" s="74"/>
      <c r="NSZ121" s="75"/>
      <c r="NTA121" s="76"/>
      <c r="NTB121" s="74"/>
      <c r="NTC121" s="74"/>
      <c r="NTD121" s="75"/>
      <c r="NTE121" s="76"/>
      <c r="NTF121" s="74"/>
      <c r="NTG121" s="74"/>
      <c r="NTH121" s="75"/>
      <c r="NTI121" s="76"/>
      <c r="NTJ121" s="74"/>
      <c r="NTK121" s="74"/>
      <c r="NTL121" s="75"/>
      <c r="NTM121" s="76"/>
      <c r="NTN121" s="74"/>
      <c r="NTO121" s="74"/>
      <c r="NTP121" s="75"/>
      <c r="NTQ121" s="76"/>
      <c r="NTR121" s="74"/>
      <c r="NTS121" s="74"/>
      <c r="NTT121" s="75"/>
      <c r="NTU121" s="76"/>
      <c r="NTV121" s="74"/>
      <c r="NTW121" s="74"/>
      <c r="NTX121" s="75"/>
      <c r="NTY121" s="76"/>
      <c r="NTZ121" s="74"/>
      <c r="NUA121" s="74"/>
      <c r="NUB121" s="75"/>
      <c r="NUC121" s="76"/>
      <c r="NUD121" s="74"/>
      <c r="NUE121" s="74"/>
      <c r="NUF121" s="75"/>
      <c r="NUG121" s="76"/>
      <c r="NUH121" s="74"/>
      <c r="NUI121" s="74"/>
      <c r="NUJ121" s="75"/>
      <c r="NUK121" s="76"/>
      <c r="NUL121" s="74"/>
      <c r="NUM121" s="74"/>
      <c r="NUN121" s="75"/>
      <c r="NUO121" s="76"/>
      <c r="NUP121" s="74"/>
      <c r="NUQ121" s="74"/>
      <c r="NUR121" s="75"/>
      <c r="NUS121" s="76"/>
      <c r="NUT121" s="74"/>
      <c r="NUU121" s="74"/>
      <c r="NUV121" s="75"/>
      <c r="NUW121" s="76"/>
      <c r="NUX121" s="74"/>
      <c r="NUY121" s="74"/>
      <c r="NUZ121" s="75"/>
      <c r="NVA121" s="76"/>
      <c r="NVB121" s="74"/>
      <c r="NVC121" s="74"/>
      <c r="NVD121" s="75"/>
      <c r="NVE121" s="76"/>
      <c r="NVF121" s="74"/>
      <c r="NVG121" s="74"/>
      <c r="NVH121" s="75"/>
      <c r="NVI121" s="76"/>
      <c r="NVJ121" s="74"/>
      <c r="NVK121" s="74"/>
      <c r="NVL121" s="75"/>
      <c r="NVM121" s="76"/>
      <c r="NVN121" s="74"/>
      <c r="NVO121" s="74"/>
      <c r="NVP121" s="75"/>
      <c r="NVQ121" s="76"/>
      <c r="NVR121" s="74"/>
      <c r="NVS121" s="74"/>
      <c r="NVT121" s="75"/>
      <c r="NVU121" s="76"/>
      <c r="NVV121" s="74"/>
      <c r="NVW121" s="74"/>
      <c r="NVX121" s="75"/>
      <c r="NVY121" s="76"/>
      <c r="NVZ121" s="74"/>
      <c r="NWA121" s="74"/>
      <c r="NWB121" s="75"/>
      <c r="NWC121" s="76"/>
      <c r="NWD121" s="74"/>
      <c r="NWE121" s="74"/>
      <c r="NWF121" s="75"/>
      <c r="NWG121" s="76"/>
      <c r="NWH121" s="74"/>
      <c r="NWI121" s="74"/>
      <c r="NWJ121" s="75"/>
      <c r="NWK121" s="76"/>
      <c r="NWL121" s="74"/>
      <c r="NWM121" s="74"/>
      <c r="NWN121" s="75"/>
      <c r="NWO121" s="76"/>
      <c r="NWP121" s="74"/>
      <c r="NWQ121" s="74"/>
      <c r="NWR121" s="75"/>
      <c r="NWS121" s="76"/>
      <c r="NWT121" s="74"/>
      <c r="NWU121" s="74"/>
      <c r="NWV121" s="75"/>
      <c r="NWW121" s="76"/>
      <c r="NWX121" s="74"/>
      <c r="NWY121" s="74"/>
      <c r="NWZ121" s="75"/>
      <c r="NXA121" s="76"/>
      <c r="NXB121" s="74"/>
      <c r="NXC121" s="74"/>
      <c r="NXD121" s="75"/>
      <c r="NXE121" s="76"/>
      <c r="NXF121" s="74"/>
      <c r="NXG121" s="74"/>
      <c r="NXH121" s="75"/>
      <c r="NXI121" s="76"/>
      <c r="NXJ121" s="74"/>
      <c r="NXK121" s="74"/>
      <c r="NXL121" s="75"/>
      <c r="NXM121" s="76"/>
      <c r="NXN121" s="74"/>
      <c r="NXO121" s="74"/>
      <c r="NXP121" s="75"/>
      <c r="NXQ121" s="76"/>
      <c r="NXR121" s="74"/>
      <c r="NXS121" s="74"/>
      <c r="NXT121" s="75"/>
      <c r="NXU121" s="76"/>
      <c r="NXV121" s="74"/>
      <c r="NXW121" s="74"/>
      <c r="NXX121" s="75"/>
      <c r="NXY121" s="76"/>
      <c r="NXZ121" s="74"/>
      <c r="NYA121" s="74"/>
      <c r="NYB121" s="75"/>
      <c r="NYC121" s="76"/>
      <c r="NYD121" s="74"/>
      <c r="NYE121" s="74"/>
      <c r="NYF121" s="75"/>
      <c r="NYG121" s="76"/>
      <c r="NYH121" s="74"/>
      <c r="NYI121" s="74"/>
      <c r="NYJ121" s="75"/>
      <c r="NYK121" s="76"/>
      <c r="NYL121" s="74"/>
      <c r="NYM121" s="74"/>
      <c r="NYN121" s="75"/>
      <c r="NYO121" s="76"/>
      <c r="NYP121" s="74"/>
      <c r="NYQ121" s="74"/>
      <c r="NYR121" s="75"/>
      <c r="NYS121" s="76"/>
      <c r="NYT121" s="74"/>
      <c r="NYU121" s="74"/>
      <c r="NYV121" s="75"/>
      <c r="NYW121" s="76"/>
      <c r="NYX121" s="74"/>
      <c r="NYY121" s="74"/>
      <c r="NYZ121" s="75"/>
      <c r="NZA121" s="76"/>
      <c r="NZB121" s="74"/>
      <c r="NZC121" s="74"/>
      <c r="NZD121" s="75"/>
      <c r="NZE121" s="76"/>
      <c r="NZF121" s="74"/>
      <c r="NZG121" s="74"/>
      <c r="NZH121" s="75"/>
      <c r="NZI121" s="76"/>
      <c r="NZJ121" s="74"/>
      <c r="NZK121" s="74"/>
      <c r="NZL121" s="75"/>
      <c r="NZM121" s="76"/>
      <c r="NZN121" s="74"/>
      <c r="NZO121" s="74"/>
      <c r="NZP121" s="75"/>
      <c r="NZQ121" s="76"/>
      <c r="NZR121" s="74"/>
      <c r="NZS121" s="74"/>
      <c r="NZT121" s="75"/>
      <c r="NZU121" s="76"/>
      <c r="NZV121" s="74"/>
      <c r="NZW121" s="74"/>
      <c r="NZX121" s="75"/>
      <c r="NZY121" s="76"/>
      <c r="NZZ121" s="74"/>
      <c r="OAA121" s="74"/>
      <c r="OAB121" s="75"/>
      <c r="OAC121" s="76"/>
      <c r="OAD121" s="74"/>
      <c r="OAE121" s="74"/>
      <c r="OAF121" s="75"/>
      <c r="OAG121" s="76"/>
      <c r="OAH121" s="74"/>
      <c r="OAI121" s="74"/>
      <c r="OAJ121" s="75"/>
      <c r="OAK121" s="76"/>
      <c r="OAL121" s="74"/>
      <c r="OAM121" s="74"/>
      <c r="OAN121" s="75"/>
      <c r="OAO121" s="76"/>
      <c r="OAP121" s="74"/>
      <c r="OAQ121" s="74"/>
      <c r="OAR121" s="75"/>
      <c r="OAS121" s="76"/>
      <c r="OAT121" s="74"/>
      <c r="OAU121" s="74"/>
      <c r="OAV121" s="75"/>
      <c r="OAW121" s="76"/>
      <c r="OAX121" s="74"/>
      <c r="OAY121" s="74"/>
      <c r="OAZ121" s="75"/>
      <c r="OBA121" s="76"/>
      <c r="OBB121" s="74"/>
      <c r="OBC121" s="74"/>
      <c r="OBD121" s="75"/>
      <c r="OBE121" s="76"/>
      <c r="OBF121" s="74"/>
      <c r="OBG121" s="74"/>
      <c r="OBH121" s="75"/>
      <c r="OBI121" s="76"/>
      <c r="OBJ121" s="74"/>
      <c r="OBK121" s="74"/>
      <c r="OBL121" s="75"/>
      <c r="OBM121" s="76"/>
      <c r="OBN121" s="74"/>
      <c r="OBO121" s="74"/>
      <c r="OBP121" s="75"/>
      <c r="OBQ121" s="76"/>
      <c r="OBR121" s="74"/>
      <c r="OBS121" s="74"/>
      <c r="OBT121" s="75"/>
      <c r="OBU121" s="76"/>
      <c r="OBV121" s="74"/>
      <c r="OBW121" s="74"/>
      <c r="OBX121" s="75"/>
      <c r="OBY121" s="76"/>
      <c r="OBZ121" s="74"/>
      <c r="OCA121" s="74"/>
      <c r="OCB121" s="75"/>
      <c r="OCC121" s="76"/>
      <c r="OCD121" s="74"/>
      <c r="OCE121" s="74"/>
      <c r="OCF121" s="75"/>
      <c r="OCG121" s="76"/>
      <c r="OCH121" s="74"/>
      <c r="OCI121" s="74"/>
      <c r="OCJ121" s="75"/>
      <c r="OCK121" s="76"/>
      <c r="OCL121" s="74"/>
      <c r="OCM121" s="74"/>
      <c r="OCN121" s="75"/>
      <c r="OCO121" s="76"/>
      <c r="OCP121" s="74"/>
      <c r="OCQ121" s="74"/>
      <c r="OCR121" s="75"/>
      <c r="OCS121" s="76"/>
      <c r="OCT121" s="74"/>
      <c r="OCU121" s="74"/>
      <c r="OCV121" s="75"/>
      <c r="OCW121" s="76"/>
      <c r="OCX121" s="74"/>
      <c r="OCY121" s="74"/>
      <c r="OCZ121" s="75"/>
      <c r="ODA121" s="76"/>
      <c r="ODB121" s="74"/>
      <c r="ODC121" s="74"/>
      <c r="ODD121" s="75"/>
      <c r="ODE121" s="76"/>
      <c r="ODF121" s="74"/>
      <c r="ODG121" s="74"/>
      <c r="ODH121" s="75"/>
      <c r="ODI121" s="76"/>
      <c r="ODJ121" s="74"/>
      <c r="ODK121" s="74"/>
      <c r="ODL121" s="75"/>
      <c r="ODM121" s="76"/>
      <c r="ODN121" s="74"/>
      <c r="ODO121" s="74"/>
      <c r="ODP121" s="75"/>
      <c r="ODQ121" s="76"/>
      <c r="ODR121" s="74"/>
      <c r="ODS121" s="74"/>
      <c r="ODT121" s="75"/>
      <c r="ODU121" s="76"/>
      <c r="ODV121" s="74"/>
      <c r="ODW121" s="74"/>
      <c r="ODX121" s="75"/>
      <c r="ODY121" s="76"/>
      <c r="ODZ121" s="74"/>
      <c r="OEA121" s="74"/>
      <c r="OEB121" s="75"/>
      <c r="OEC121" s="76"/>
      <c r="OED121" s="74"/>
      <c r="OEE121" s="74"/>
      <c r="OEF121" s="75"/>
      <c r="OEG121" s="76"/>
      <c r="OEH121" s="74"/>
      <c r="OEI121" s="74"/>
      <c r="OEJ121" s="75"/>
      <c r="OEK121" s="76"/>
      <c r="OEL121" s="74"/>
      <c r="OEM121" s="74"/>
      <c r="OEN121" s="75"/>
      <c r="OEO121" s="76"/>
      <c r="OEP121" s="74"/>
      <c r="OEQ121" s="74"/>
      <c r="OER121" s="75"/>
      <c r="OES121" s="76"/>
      <c r="OET121" s="74"/>
      <c r="OEU121" s="74"/>
      <c r="OEV121" s="75"/>
      <c r="OEW121" s="76"/>
      <c r="OEX121" s="74"/>
      <c r="OEY121" s="74"/>
      <c r="OEZ121" s="75"/>
      <c r="OFA121" s="76"/>
      <c r="OFB121" s="74"/>
      <c r="OFC121" s="74"/>
      <c r="OFD121" s="75"/>
      <c r="OFE121" s="76"/>
      <c r="OFF121" s="74"/>
      <c r="OFG121" s="74"/>
      <c r="OFH121" s="75"/>
      <c r="OFI121" s="76"/>
      <c r="OFJ121" s="74"/>
      <c r="OFK121" s="74"/>
      <c r="OFL121" s="75"/>
      <c r="OFM121" s="76"/>
      <c r="OFN121" s="74"/>
      <c r="OFO121" s="74"/>
      <c r="OFP121" s="75"/>
      <c r="OFQ121" s="76"/>
      <c r="OFR121" s="74"/>
      <c r="OFS121" s="74"/>
      <c r="OFT121" s="75"/>
      <c r="OFU121" s="76"/>
      <c r="OFV121" s="74"/>
      <c r="OFW121" s="74"/>
      <c r="OFX121" s="75"/>
      <c r="OFY121" s="76"/>
      <c r="OFZ121" s="74"/>
      <c r="OGA121" s="74"/>
      <c r="OGB121" s="75"/>
      <c r="OGC121" s="76"/>
      <c r="OGD121" s="74"/>
      <c r="OGE121" s="74"/>
      <c r="OGF121" s="75"/>
      <c r="OGG121" s="76"/>
      <c r="OGH121" s="74"/>
      <c r="OGI121" s="74"/>
      <c r="OGJ121" s="75"/>
      <c r="OGK121" s="76"/>
      <c r="OGL121" s="74"/>
      <c r="OGM121" s="74"/>
      <c r="OGN121" s="75"/>
      <c r="OGO121" s="76"/>
      <c r="OGP121" s="74"/>
      <c r="OGQ121" s="74"/>
      <c r="OGR121" s="75"/>
      <c r="OGS121" s="76"/>
      <c r="OGT121" s="74"/>
      <c r="OGU121" s="74"/>
      <c r="OGV121" s="75"/>
      <c r="OGW121" s="76"/>
      <c r="OGX121" s="74"/>
      <c r="OGY121" s="74"/>
      <c r="OGZ121" s="75"/>
      <c r="OHA121" s="76"/>
      <c r="OHB121" s="74"/>
      <c r="OHC121" s="74"/>
      <c r="OHD121" s="75"/>
      <c r="OHE121" s="76"/>
      <c r="OHF121" s="74"/>
      <c r="OHG121" s="74"/>
      <c r="OHH121" s="75"/>
      <c r="OHI121" s="76"/>
      <c r="OHJ121" s="74"/>
      <c r="OHK121" s="74"/>
      <c r="OHL121" s="75"/>
      <c r="OHM121" s="76"/>
      <c r="OHN121" s="74"/>
      <c r="OHO121" s="74"/>
      <c r="OHP121" s="75"/>
      <c r="OHQ121" s="76"/>
      <c r="OHR121" s="74"/>
      <c r="OHS121" s="74"/>
      <c r="OHT121" s="75"/>
      <c r="OHU121" s="76"/>
      <c r="OHV121" s="74"/>
      <c r="OHW121" s="74"/>
      <c r="OHX121" s="75"/>
      <c r="OHY121" s="76"/>
      <c r="OHZ121" s="74"/>
      <c r="OIA121" s="74"/>
      <c r="OIB121" s="75"/>
      <c r="OIC121" s="76"/>
      <c r="OID121" s="74"/>
      <c r="OIE121" s="74"/>
      <c r="OIF121" s="75"/>
      <c r="OIG121" s="76"/>
      <c r="OIH121" s="74"/>
      <c r="OII121" s="74"/>
      <c r="OIJ121" s="75"/>
      <c r="OIK121" s="76"/>
      <c r="OIL121" s="74"/>
      <c r="OIM121" s="74"/>
      <c r="OIN121" s="75"/>
      <c r="OIO121" s="76"/>
      <c r="OIP121" s="74"/>
      <c r="OIQ121" s="74"/>
      <c r="OIR121" s="75"/>
      <c r="OIS121" s="76"/>
      <c r="OIT121" s="74"/>
      <c r="OIU121" s="74"/>
      <c r="OIV121" s="75"/>
      <c r="OIW121" s="76"/>
      <c r="OIX121" s="74"/>
      <c r="OIY121" s="74"/>
      <c r="OIZ121" s="75"/>
      <c r="OJA121" s="76"/>
      <c r="OJB121" s="74"/>
      <c r="OJC121" s="74"/>
      <c r="OJD121" s="75"/>
      <c r="OJE121" s="76"/>
      <c r="OJF121" s="74"/>
      <c r="OJG121" s="74"/>
      <c r="OJH121" s="75"/>
      <c r="OJI121" s="76"/>
      <c r="OJJ121" s="74"/>
      <c r="OJK121" s="74"/>
      <c r="OJL121" s="75"/>
      <c r="OJM121" s="76"/>
      <c r="OJN121" s="74"/>
      <c r="OJO121" s="74"/>
      <c r="OJP121" s="75"/>
      <c r="OJQ121" s="76"/>
      <c r="OJR121" s="74"/>
      <c r="OJS121" s="74"/>
      <c r="OJT121" s="75"/>
      <c r="OJU121" s="76"/>
      <c r="OJV121" s="74"/>
      <c r="OJW121" s="74"/>
      <c r="OJX121" s="75"/>
      <c r="OJY121" s="76"/>
      <c r="OJZ121" s="74"/>
      <c r="OKA121" s="74"/>
      <c r="OKB121" s="75"/>
      <c r="OKC121" s="76"/>
      <c r="OKD121" s="74"/>
      <c r="OKE121" s="74"/>
      <c r="OKF121" s="75"/>
      <c r="OKG121" s="76"/>
      <c r="OKH121" s="74"/>
      <c r="OKI121" s="74"/>
      <c r="OKJ121" s="75"/>
      <c r="OKK121" s="76"/>
      <c r="OKL121" s="74"/>
      <c r="OKM121" s="74"/>
      <c r="OKN121" s="75"/>
      <c r="OKO121" s="76"/>
      <c r="OKP121" s="74"/>
      <c r="OKQ121" s="74"/>
      <c r="OKR121" s="75"/>
      <c r="OKS121" s="76"/>
      <c r="OKT121" s="74"/>
      <c r="OKU121" s="74"/>
      <c r="OKV121" s="75"/>
      <c r="OKW121" s="76"/>
      <c r="OKX121" s="74"/>
      <c r="OKY121" s="74"/>
      <c r="OKZ121" s="75"/>
      <c r="OLA121" s="76"/>
      <c r="OLB121" s="74"/>
      <c r="OLC121" s="74"/>
      <c r="OLD121" s="75"/>
      <c r="OLE121" s="76"/>
      <c r="OLF121" s="74"/>
      <c r="OLG121" s="74"/>
      <c r="OLH121" s="75"/>
      <c r="OLI121" s="76"/>
      <c r="OLJ121" s="74"/>
      <c r="OLK121" s="74"/>
      <c r="OLL121" s="75"/>
      <c r="OLM121" s="76"/>
      <c r="OLN121" s="74"/>
      <c r="OLO121" s="74"/>
      <c r="OLP121" s="75"/>
      <c r="OLQ121" s="76"/>
      <c r="OLR121" s="74"/>
      <c r="OLS121" s="74"/>
      <c r="OLT121" s="75"/>
      <c r="OLU121" s="76"/>
      <c r="OLV121" s="74"/>
      <c r="OLW121" s="74"/>
      <c r="OLX121" s="75"/>
      <c r="OLY121" s="76"/>
      <c r="OLZ121" s="74"/>
      <c r="OMA121" s="74"/>
      <c r="OMB121" s="75"/>
      <c r="OMC121" s="76"/>
      <c r="OMD121" s="74"/>
      <c r="OME121" s="74"/>
      <c r="OMF121" s="75"/>
      <c r="OMG121" s="76"/>
      <c r="OMH121" s="74"/>
      <c r="OMI121" s="74"/>
      <c r="OMJ121" s="75"/>
      <c r="OMK121" s="76"/>
      <c r="OML121" s="74"/>
      <c r="OMM121" s="74"/>
      <c r="OMN121" s="75"/>
      <c r="OMO121" s="76"/>
      <c r="OMP121" s="74"/>
      <c r="OMQ121" s="74"/>
      <c r="OMR121" s="75"/>
      <c r="OMS121" s="76"/>
      <c r="OMT121" s="74"/>
      <c r="OMU121" s="74"/>
      <c r="OMV121" s="75"/>
      <c r="OMW121" s="76"/>
      <c r="OMX121" s="74"/>
      <c r="OMY121" s="74"/>
      <c r="OMZ121" s="75"/>
      <c r="ONA121" s="76"/>
      <c r="ONB121" s="74"/>
      <c r="ONC121" s="74"/>
      <c r="OND121" s="75"/>
      <c r="ONE121" s="76"/>
      <c r="ONF121" s="74"/>
      <c r="ONG121" s="74"/>
      <c r="ONH121" s="75"/>
      <c r="ONI121" s="76"/>
      <c r="ONJ121" s="74"/>
      <c r="ONK121" s="74"/>
      <c r="ONL121" s="75"/>
      <c r="ONM121" s="76"/>
      <c r="ONN121" s="74"/>
      <c r="ONO121" s="74"/>
      <c r="ONP121" s="75"/>
      <c r="ONQ121" s="76"/>
      <c r="ONR121" s="74"/>
      <c r="ONS121" s="74"/>
      <c r="ONT121" s="75"/>
      <c r="ONU121" s="76"/>
      <c r="ONV121" s="74"/>
      <c r="ONW121" s="74"/>
      <c r="ONX121" s="75"/>
      <c r="ONY121" s="76"/>
      <c r="ONZ121" s="74"/>
      <c r="OOA121" s="74"/>
      <c r="OOB121" s="75"/>
      <c r="OOC121" s="76"/>
      <c r="OOD121" s="74"/>
      <c r="OOE121" s="74"/>
      <c r="OOF121" s="75"/>
      <c r="OOG121" s="76"/>
      <c r="OOH121" s="74"/>
      <c r="OOI121" s="74"/>
      <c r="OOJ121" s="75"/>
      <c r="OOK121" s="76"/>
      <c r="OOL121" s="74"/>
      <c r="OOM121" s="74"/>
      <c r="OON121" s="75"/>
      <c r="OOO121" s="76"/>
      <c r="OOP121" s="74"/>
      <c r="OOQ121" s="74"/>
      <c r="OOR121" s="75"/>
      <c r="OOS121" s="76"/>
      <c r="OOT121" s="74"/>
      <c r="OOU121" s="74"/>
      <c r="OOV121" s="75"/>
      <c r="OOW121" s="76"/>
      <c r="OOX121" s="74"/>
      <c r="OOY121" s="74"/>
      <c r="OOZ121" s="75"/>
      <c r="OPA121" s="76"/>
      <c r="OPB121" s="74"/>
      <c r="OPC121" s="74"/>
      <c r="OPD121" s="75"/>
      <c r="OPE121" s="76"/>
      <c r="OPF121" s="74"/>
      <c r="OPG121" s="74"/>
      <c r="OPH121" s="75"/>
      <c r="OPI121" s="76"/>
      <c r="OPJ121" s="74"/>
      <c r="OPK121" s="74"/>
      <c r="OPL121" s="75"/>
      <c r="OPM121" s="76"/>
      <c r="OPN121" s="74"/>
      <c r="OPO121" s="74"/>
      <c r="OPP121" s="75"/>
      <c r="OPQ121" s="76"/>
      <c r="OPR121" s="74"/>
      <c r="OPS121" s="74"/>
      <c r="OPT121" s="75"/>
      <c r="OPU121" s="76"/>
      <c r="OPV121" s="74"/>
      <c r="OPW121" s="74"/>
      <c r="OPX121" s="75"/>
      <c r="OPY121" s="76"/>
      <c r="OPZ121" s="74"/>
      <c r="OQA121" s="74"/>
      <c r="OQB121" s="75"/>
      <c r="OQC121" s="76"/>
      <c r="OQD121" s="74"/>
      <c r="OQE121" s="74"/>
      <c r="OQF121" s="75"/>
      <c r="OQG121" s="76"/>
      <c r="OQH121" s="74"/>
      <c r="OQI121" s="74"/>
      <c r="OQJ121" s="75"/>
      <c r="OQK121" s="76"/>
      <c r="OQL121" s="74"/>
      <c r="OQM121" s="74"/>
      <c r="OQN121" s="75"/>
      <c r="OQO121" s="76"/>
      <c r="OQP121" s="74"/>
      <c r="OQQ121" s="74"/>
      <c r="OQR121" s="75"/>
      <c r="OQS121" s="76"/>
      <c r="OQT121" s="74"/>
      <c r="OQU121" s="74"/>
      <c r="OQV121" s="75"/>
      <c r="OQW121" s="76"/>
      <c r="OQX121" s="74"/>
      <c r="OQY121" s="74"/>
      <c r="OQZ121" s="75"/>
      <c r="ORA121" s="76"/>
      <c r="ORB121" s="74"/>
      <c r="ORC121" s="74"/>
      <c r="ORD121" s="75"/>
      <c r="ORE121" s="76"/>
      <c r="ORF121" s="74"/>
      <c r="ORG121" s="74"/>
      <c r="ORH121" s="75"/>
      <c r="ORI121" s="76"/>
      <c r="ORJ121" s="74"/>
      <c r="ORK121" s="74"/>
      <c r="ORL121" s="75"/>
      <c r="ORM121" s="76"/>
      <c r="ORN121" s="74"/>
      <c r="ORO121" s="74"/>
      <c r="ORP121" s="75"/>
      <c r="ORQ121" s="76"/>
      <c r="ORR121" s="74"/>
      <c r="ORS121" s="74"/>
      <c r="ORT121" s="75"/>
      <c r="ORU121" s="76"/>
      <c r="ORV121" s="74"/>
      <c r="ORW121" s="74"/>
      <c r="ORX121" s="75"/>
      <c r="ORY121" s="76"/>
      <c r="ORZ121" s="74"/>
      <c r="OSA121" s="74"/>
      <c r="OSB121" s="75"/>
      <c r="OSC121" s="76"/>
      <c r="OSD121" s="74"/>
      <c r="OSE121" s="74"/>
      <c r="OSF121" s="75"/>
      <c r="OSG121" s="76"/>
      <c r="OSH121" s="74"/>
      <c r="OSI121" s="74"/>
      <c r="OSJ121" s="75"/>
      <c r="OSK121" s="76"/>
      <c r="OSL121" s="74"/>
      <c r="OSM121" s="74"/>
      <c r="OSN121" s="75"/>
      <c r="OSO121" s="76"/>
      <c r="OSP121" s="74"/>
      <c r="OSQ121" s="74"/>
      <c r="OSR121" s="75"/>
      <c r="OSS121" s="76"/>
      <c r="OST121" s="74"/>
      <c r="OSU121" s="74"/>
      <c r="OSV121" s="75"/>
      <c r="OSW121" s="76"/>
      <c r="OSX121" s="74"/>
      <c r="OSY121" s="74"/>
      <c r="OSZ121" s="75"/>
      <c r="OTA121" s="76"/>
      <c r="OTB121" s="74"/>
      <c r="OTC121" s="74"/>
      <c r="OTD121" s="75"/>
      <c r="OTE121" s="76"/>
      <c r="OTF121" s="74"/>
      <c r="OTG121" s="74"/>
      <c r="OTH121" s="75"/>
      <c r="OTI121" s="76"/>
      <c r="OTJ121" s="74"/>
      <c r="OTK121" s="74"/>
      <c r="OTL121" s="75"/>
      <c r="OTM121" s="76"/>
      <c r="OTN121" s="74"/>
      <c r="OTO121" s="74"/>
      <c r="OTP121" s="75"/>
      <c r="OTQ121" s="76"/>
      <c r="OTR121" s="74"/>
      <c r="OTS121" s="74"/>
      <c r="OTT121" s="75"/>
      <c r="OTU121" s="76"/>
      <c r="OTV121" s="74"/>
      <c r="OTW121" s="74"/>
      <c r="OTX121" s="75"/>
      <c r="OTY121" s="76"/>
      <c r="OTZ121" s="74"/>
      <c r="OUA121" s="74"/>
      <c r="OUB121" s="75"/>
      <c r="OUC121" s="76"/>
      <c r="OUD121" s="74"/>
      <c r="OUE121" s="74"/>
      <c r="OUF121" s="75"/>
      <c r="OUG121" s="76"/>
      <c r="OUH121" s="74"/>
      <c r="OUI121" s="74"/>
      <c r="OUJ121" s="75"/>
      <c r="OUK121" s="76"/>
      <c r="OUL121" s="74"/>
      <c r="OUM121" s="74"/>
      <c r="OUN121" s="75"/>
      <c r="OUO121" s="76"/>
      <c r="OUP121" s="74"/>
      <c r="OUQ121" s="74"/>
      <c r="OUR121" s="75"/>
      <c r="OUS121" s="76"/>
      <c r="OUT121" s="74"/>
      <c r="OUU121" s="74"/>
      <c r="OUV121" s="75"/>
      <c r="OUW121" s="76"/>
      <c r="OUX121" s="74"/>
      <c r="OUY121" s="74"/>
      <c r="OUZ121" s="75"/>
      <c r="OVA121" s="76"/>
      <c r="OVB121" s="74"/>
      <c r="OVC121" s="74"/>
      <c r="OVD121" s="75"/>
      <c r="OVE121" s="76"/>
      <c r="OVF121" s="74"/>
      <c r="OVG121" s="74"/>
      <c r="OVH121" s="75"/>
      <c r="OVI121" s="76"/>
      <c r="OVJ121" s="74"/>
      <c r="OVK121" s="74"/>
      <c r="OVL121" s="75"/>
      <c r="OVM121" s="76"/>
      <c r="OVN121" s="74"/>
      <c r="OVO121" s="74"/>
      <c r="OVP121" s="75"/>
      <c r="OVQ121" s="76"/>
      <c r="OVR121" s="74"/>
      <c r="OVS121" s="74"/>
      <c r="OVT121" s="75"/>
      <c r="OVU121" s="76"/>
      <c r="OVV121" s="74"/>
      <c r="OVW121" s="74"/>
      <c r="OVX121" s="75"/>
      <c r="OVY121" s="76"/>
      <c r="OVZ121" s="74"/>
      <c r="OWA121" s="74"/>
      <c r="OWB121" s="75"/>
      <c r="OWC121" s="76"/>
      <c r="OWD121" s="74"/>
      <c r="OWE121" s="74"/>
      <c r="OWF121" s="75"/>
      <c r="OWG121" s="76"/>
      <c r="OWH121" s="74"/>
      <c r="OWI121" s="74"/>
      <c r="OWJ121" s="75"/>
      <c r="OWK121" s="76"/>
      <c r="OWL121" s="74"/>
      <c r="OWM121" s="74"/>
      <c r="OWN121" s="75"/>
      <c r="OWO121" s="76"/>
      <c r="OWP121" s="74"/>
      <c r="OWQ121" s="74"/>
      <c r="OWR121" s="75"/>
      <c r="OWS121" s="76"/>
      <c r="OWT121" s="74"/>
      <c r="OWU121" s="74"/>
      <c r="OWV121" s="75"/>
      <c r="OWW121" s="76"/>
      <c r="OWX121" s="74"/>
      <c r="OWY121" s="74"/>
      <c r="OWZ121" s="75"/>
      <c r="OXA121" s="76"/>
      <c r="OXB121" s="74"/>
      <c r="OXC121" s="74"/>
      <c r="OXD121" s="75"/>
      <c r="OXE121" s="76"/>
      <c r="OXF121" s="74"/>
      <c r="OXG121" s="74"/>
      <c r="OXH121" s="75"/>
      <c r="OXI121" s="76"/>
      <c r="OXJ121" s="74"/>
      <c r="OXK121" s="74"/>
      <c r="OXL121" s="75"/>
      <c r="OXM121" s="76"/>
      <c r="OXN121" s="74"/>
      <c r="OXO121" s="74"/>
      <c r="OXP121" s="75"/>
      <c r="OXQ121" s="76"/>
      <c r="OXR121" s="74"/>
      <c r="OXS121" s="74"/>
      <c r="OXT121" s="75"/>
      <c r="OXU121" s="76"/>
      <c r="OXV121" s="74"/>
      <c r="OXW121" s="74"/>
      <c r="OXX121" s="75"/>
      <c r="OXY121" s="76"/>
      <c r="OXZ121" s="74"/>
      <c r="OYA121" s="74"/>
      <c r="OYB121" s="75"/>
      <c r="OYC121" s="76"/>
      <c r="OYD121" s="74"/>
      <c r="OYE121" s="74"/>
      <c r="OYF121" s="75"/>
      <c r="OYG121" s="76"/>
      <c r="OYH121" s="74"/>
      <c r="OYI121" s="74"/>
      <c r="OYJ121" s="75"/>
      <c r="OYK121" s="76"/>
      <c r="OYL121" s="74"/>
      <c r="OYM121" s="74"/>
      <c r="OYN121" s="75"/>
      <c r="OYO121" s="76"/>
      <c r="OYP121" s="74"/>
      <c r="OYQ121" s="74"/>
      <c r="OYR121" s="75"/>
      <c r="OYS121" s="76"/>
      <c r="OYT121" s="74"/>
      <c r="OYU121" s="74"/>
      <c r="OYV121" s="75"/>
      <c r="OYW121" s="76"/>
      <c r="OYX121" s="74"/>
      <c r="OYY121" s="74"/>
      <c r="OYZ121" s="75"/>
      <c r="OZA121" s="76"/>
      <c r="OZB121" s="74"/>
      <c r="OZC121" s="74"/>
      <c r="OZD121" s="75"/>
      <c r="OZE121" s="76"/>
      <c r="OZF121" s="74"/>
      <c r="OZG121" s="74"/>
      <c r="OZH121" s="75"/>
      <c r="OZI121" s="76"/>
      <c r="OZJ121" s="74"/>
      <c r="OZK121" s="74"/>
      <c r="OZL121" s="75"/>
      <c r="OZM121" s="76"/>
      <c r="OZN121" s="74"/>
      <c r="OZO121" s="74"/>
      <c r="OZP121" s="75"/>
      <c r="OZQ121" s="76"/>
      <c r="OZR121" s="74"/>
      <c r="OZS121" s="74"/>
      <c r="OZT121" s="75"/>
      <c r="OZU121" s="76"/>
      <c r="OZV121" s="74"/>
      <c r="OZW121" s="74"/>
      <c r="OZX121" s="75"/>
      <c r="OZY121" s="76"/>
      <c r="OZZ121" s="74"/>
      <c r="PAA121" s="74"/>
      <c r="PAB121" s="75"/>
      <c r="PAC121" s="76"/>
      <c r="PAD121" s="74"/>
      <c r="PAE121" s="74"/>
      <c r="PAF121" s="75"/>
      <c r="PAG121" s="76"/>
      <c r="PAH121" s="74"/>
      <c r="PAI121" s="74"/>
      <c r="PAJ121" s="75"/>
      <c r="PAK121" s="76"/>
      <c r="PAL121" s="74"/>
      <c r="PAM121" s="74"/>
      <c r="PAN121" s="75"/>
      <c r="PAO121" s="76"/>
      <c r="PAP121" s="74"/>
      <c r="PAQ121" s="74"/>
      <c r="PAR121" s="75"/>
      <c r="PAS121" s="76"/>
      <c r="PAT121" s="74"/>
      <c r="PAU121" s="74"/>
      <c r="PAV121" s="75"/>
      <c r="PAW121" s="76"/>
      <c r="PAX121" s="74"/>
      <c r="PAY121" s="74"/>
      <c r="PAZ121" s="75"/>
      <c r="PBA121" s="76"/>
      <c r="PBB121" s="74"/>
      <c r="PBC121" s="74"/>
      <c r="PBD121" s="75"/>
      <c r="PBE121" s="76"/>
      <c r="PBF121" s="74"/>
      <c r="PBG121" s="74"/>
      <c r="PBH121" s="75"/>
      <c r="PBI121" s="76"/>
      <c r="PBJ121" s="74"/>
      <c r="PBK121" s="74"/>
      <c r="PBL121" s="75"/>
      <c r="PBM121" s="76"/>
      <c r="PBN121" s="74"/>
      <c r="PBO121" s="74"/>
      <c r="PBP121" s="75"/>
      <c r="PBQ121" s="76"/>
      <c r="PBR121" s="74"/>
      <c r="PBS121" s="74"/>
      <c r="PBT121" s="75"/>
      <c r="PBU121" s="76"/>
      <c r="PBV121" s="74"/>
      <c r="PBW121" s="74"/>
      <c r="PBX121" s="75"/>
      <c r="PBY121" s="76"/>
      <c r="PBZ121" s="74"/>
      <c r="PCA121" s="74"/>
      <c r="PCB121" s="75"/>
      <c r="PCC121" s="76"/>
      <c r="PCD121" s="74"/>
      <c r="PCE121" s="74"/>
      <c r="PCF121" s="75"/>
      <c r="PCG121" s="76"/>
      <c r="PCH121" s="74"/>
      <c r="PCI121" s="74"/>
      <c r="PCJ121" s="75"/>
      <c r="PCK121" s="76"/>
      <c r="PCL121" s="74"/>
      <c r="PCM121" s="74"/>
      <c r="PCN121" s="75"/>
      <c r="PCO121" s="76"/>
      <c r="PCP121" s="74"/>
      <c r="PCQ121" s="74"/>
      <c r="PCR121" s="75"/>
      <c r="PCS121" s="76"/>
      <c r="PCT121" s="74"/>
      <c r="PCU121" s="74"/>
      <c r="PCV121" s="75"/>
      <c r="PCW121" s="76"/>
      <c r="PCX121" s="74"/>
      <c r="PCY121" s="74"/>
      <c r="PCZ121" s="75"/>
      <c r="PDA121" s="76"/>
      <c r="PDB121" s="74"/>
      <c r="PDC121" s="74"/>
      <c r="PDD121" s="75"/>
      <c r="PDE121" s="76"/>
      <c r="PDF121" s="74"/>
      <c r="PDG121" s="74"/>
      <c r="PDH121" s="75"/>
      <c r="PDI121" s="76"/>
      <c r="PDJ121" s="74"/>
      <c r="PDK121" s="74"/>
      <c r="PDL121" s="75"/>
      <c r="PDM121" s="76"/>
      <c r="PDN121" s="74"/>
      <c r="PDO121" s="74"/>
      <c r="PDP121" s="75"/>
      <c r="PDQ121" s="76"/>
      <c r="PDR121" s="74"/>
      <c r="PDS121" s="74"/>
      <c r="PDT121" s="75"/>
      <c r="PDU121" s="76"/>
      <c r="PDV121" s="74"/>
      <c r="PDW121" s="74"/>
      <c r="PDX121" s="75"/>
      <c r="PDY121" s="76"/>
      <c r="PDZ121" s="74"/>
      <c r="PEA121" s="74"/>
      <c r="PEB121" s="75"/>
      <c r="PEC121" s="76"/>
      <c r="PED121" s="74"/>
      <c r="PEE121" s="74"/>
      <c r="PEF121" s="75"/>
      <c r="PEG121" s="76"/>
      <c r="PEH121" s="74"/>
      <c r="PEI121" s="74"/>
      <c r="PEJ121" s="75"/>
      <c r="PEK121" s="76"/>
      <c r="PEL121" s="74"/>
      <c r="PEM121" s="74"/>
      <c r="PEN121" s="75"/>
      <c r="PEO121" s="76"/>
      <c r="PEP121" s="74"/>
      <c r="PEQ121" s="74"/>
      <c r="PER121" s="75"/>
      <c r="PES121" s="76"/>
      <c r="PET121" s="74"/>
      <c r="PEU121" s="74"/>
      <c r="PEV121" s="75"/>
      <c r="PEW121" s="76"/>
      <c r="PEX121" s="74"/>
      <c r="PEY121" s="74"/>
      <c r="PEZ121" s="75"/>
      <c r="PFA121" s="76"/>
      <c r="PFB121" s="74"/>
      <c r="PFC121" s="74"/>
      <c r="PFD121" s="75"/>
      <c r="PFE121" s="76"/>
      <c r="PFF121" s="74"/>
      <c r="PFG121" s="74"/>
      <c r="PFH121" s="75"/>
      <c r="PFI121" s="76"/>
      <c r="PFJ121" s="74"/>
      <c r="PFK121" s="74"/>
      <c r="PFL121" s="75"/>
      <c r="PFM121" s="76"/>
      <c r="PFN121" s="74"/>
      <c r="PFO121" s="74"/>
      <c r="PFP121" s="75"/>
      <c r="PFQ121" s="76"/>
      <c r="PFR121" s="74"/>
      <c r="PFS121" s="74"/>
      <c r="PFT121" s="75"/>
      <c r="PFU121" s="76"/>
      <c r="PFV121" s="74"/>
      <c r="PFW121" s="74"/>
      <c r="PFX121" s="75"/>
      <c r="PFY121" s="76"/>
      <c r="PFZ121" s="74"/>
      <c r="PGA121" s="74"/>
      <c r="PGB121" s="75"/>
      <c r="PGC121" s="76"/>
      <c r="PGD121" s="74"/>
      <c r="PGE121" s="74"/>
      <c r="PGF121" s="75"/>
      <c r="PGG121" s="76"/>
      <c r="PGH121" s="74"/>
      <c r="PGI121" s="74"/>
      <c r="PGJ121" s="75"/>
      <c r="PGK121" s="76"/>
      <c r="PGL121" s="74"/>
      <c r="PGM121" s="74"/>
      <c r="PGN121" s="75"/>
      <c r="PGO121" s="76"/>
      <c r="PGP121" s="74"/>
      <c r="PGQ121" s="74"/>
      <c r="PGR121" s="75"/>
      <c r="PGS121" s="76"/>
      <c r="PGT121" s="74"/>
      <c r="PGU121" s="74"/>
      <c r="PGV121" s="75"/>
      <c r="PGW121" s="76"/>
      <c r="PGX121" s="74"/>
      <c r="PGY121" s="74"/>
      <c r="PGZ121" s="75"/>
      <c r="PHA121" s="76"/>
      <c r="PHB121" s="74"/>
      <c r="PHC121" s="74"/>
      <c r="PHD121" s="75"/>
      <c r="PHE121" s="76"/>
      <c r="PHF121" s="74"/>
      <c r="PHG121" s="74"/>
      <c r="PHH121" s="75"/>
      <c r="PHI121" s="76"/>
      <c r="PHJ121" s="74"/>
      <c r="PHK121" s="74"/>
      <c r="PHL121" s="75"/>
      <c r="PHM121" s="76"/>
      <c r="PHN121" s="74"/>
      <c r="PHO121" s="74"/>
      <c r="PHP121" s="75"/>
      <c r="PHQ121" s="76"/>
      <c r="PHR121" s="74"/>
      <c r="PHS121" s="74"/>
      <c r="PHT121" s="75"/>
      <c r="PHU121" s="76"/>
      <c r="PHV121" s="74"/>
      <c r="PHW121" s="74"/>
      <c r="PHX121" s="75"/>
      <c r="PHY121" s="76"/>
      <c r="PHZ121" s="74"/>
      <c r="PIA121" s="74"/>
      <c r="PIB121" s="75"/>
      <c r="PIC121" s="76"/>
      <c r="PID121" s="74"/>
      <c r="PIE121" s="74"/>
      <c r="PIF121" s="75"/>
      <c r="PIG121" s="76"/>
      <c r="PIH121" s="74"/>
      <c r="PII121" s="74"/>
      <c r="PIJ121" s="75"/>
      <c r="PIK121" s="76"/>
      <c r="PIL121" s="74"/>
      <c r="PIM121" s="74"/>
      <c r="PIN121" s="75"/>
      <c r="PIO121" s="76"/>
      <c r="PIP121" s="74"/>
      <c r="PIQ121" s="74"/>
      <c r="PIR121" s="75"/>
      <c r="PIS121" s="76"/>
      <c r="PIT121" s="74"/>
      <c r="PIU121" s="74"/>
      <c r="PIV121" s="75"/>
      <c r="PIW121" s="76"/>
      <c r="PIX121" s="74"/>
      <c r="PIY121" s="74"/>
      <c r="PIZ121" s="75"/>
      <c r="PJA121" s="76"/>
      <c r="PJB121" s="74"/>
      <c r="PJC121" s="74"/>
      <c r="PJD121" s="75"/>
      <c r="PJE121" s="76"/>
      <c r="PJF121" s="74"/>
      <c r="PJG121" s="74"/>
      <c r="PJH121" s="75"/>
      <c r="PJI121" s="76"/>
      <c r="PJJ121" s="74"/>
      <c r="PJK121" s="74"/>
      <c r="PJL121" s="75"/>
      <c r="PJM121" s="76"/>
      <c r="PJN121" s="74"/>
      <c r="PJO121" s="74"/>
      <c r="PJP121" s="75"/>
      <c r="PJQ121" s="76"/>
      <c r="PJR121" s="74"/>
      <c r="PJS121" s="74"/>
      <c r="PJT121" s="75"/>
      <c r="PJU121" s="76"/>
      <c r="PJV121" s="74"/>
      <c r="PJW121" s="74"/>
      <c r="PJX121" s="75"/>
      <c r="PJY121" s="76"/>
      <c r="PJZ121" s="74"/>
      <c r="PKA121" s="74"/>
      <c r="PKB121" s="75"/>
      <c r="PKC121" s="76"/>
      <c r="PKD121" s="74"/>
      <c r="PKE121" s="74"/>
      <c r="PKF121" s="75"/>
      <c r="PKG121" s="76"/>
      <c r="PKH121" s="74"/>
      <c r="PKI121" s="74"/>
      <c r="PKJ121" s="75"/>
      <c r="PKK121" s="76"/>
      <c r="PKL121" s="74"/>
      <c r="PKM121" s="74"/>
      <c r="PKN121" s="75"/>
      <c r="PKO121" s="76"/>
      <c r="PKP121" s="74"/>
      <c r="PKQ121" s="74"/>
      <c r="PKR121" s="75"/>
      <c r="PKS121" s="76"/>
      <c r="PKT121" s="74"/>
      <c r="PKU121" s="74"/>
      <c r="PKV121" s="75"/>
      <c r="PKW121" s="76"/>
      <c r="PKX121" s="74"/>
      <c r="PKY121" s="74"/>
      <c r="PKZ121" s="75"/>
      <c r="PLA121" s="76"/>
      <c r="PLB121" s="74"/>
      <c r="PLC121" s="74"/>
      <c r="PLD121" s="75"/>
      <c r="PLE121" s="76"/>
      <c r="PLF121" s="74"/>
      <c r="PLG121" s="74"/>
      <c r="PLH121" s="75"/>
      <c r="PLI121" s="76"/>
      <c r="PLJ121" s="74"/>
      <c r="PLK121" s="74"/>
      <c r="PLL121" s="75"/>
      <c r="PLM121" s="76"/>
      <c r="PLN121" s="74"/>
      <c r="PLO121" s="74"/>
      <c r="PLP121" s="75"/>
      <c r="PLQ121" s="76"/>
      <c r="PLR121" s="74"/>
      <c r="PLS121" s="74"/>
      <c r="PLT121" s="75"/>
      <c r="PLU121" s="76"/>
      <c r="PLV121" s="74"/>
      <c r="PLW121" s="74"/>
      <c r="PLX121" s="75"/>
      <c r="PLY121" s="76"/>
      <c r="PLZ121" s="74"/>
      <c r="PMA121" s="74"/>
      <c r="PMB121" s="75"/>
      <c r="PMC121" s="76"/>
      <c r="PMD121" s="74"/>
      <c r="PME121" s="74"/>
      <c r="PMF121" s="75"/>
      <c r="PMG121" s="76"/>
      <c r="PMH121" s="74"/>
      <c r="PMI121" s="74"/>
      <c r="PMJ121" s="75"/>
      <c r="PMK121" s="76"/>
      <c r="PML121" s="74"/>
      <c r="PMM121" s="74"/>
      <c r="PMN121" s="75"/>
      <c r="PMO121" s="76"/>
      <c r="PMP121" s="74"/>
      <c r="PMQ121" s="74"/>
      <c r="PMR121" s="75"/>
      <c r="PMS121" s="76"/>
      <c r="PMT121" s="74"/>
      <c r="PMU121" s="74"/>
      <c r="PMV121" s="75"/>
      <c r="PMW121" s="76"/>
      <c r="PMX121" s="74"/>
      <c r="PMY121" s="74"/>
      <c r="PMZ121" s="75"/>
      <c r="PNA121" s="76"/>
      <c r="PNB121" s="74"/>
      <c r="PNC121" s="74"/>
      <c r="PND121" s="75"/>
      <c r="PNE121" s="76"/>
      <c r="PNF121" s="74"/>
      <c r="PNG121" s="74"/>
      <c r="PNH121" s="75"/>
      <c r="PNI121" s="76"/>
      <c r="PNJ121" s="74"/>
      <c r="PNK121" s="74"/>
      <c r="PNL121" s="75"/>
      <c r="PNM121" s="76"/>
      <c r="PNN121" s="74"/>
      <c r="PNO121" s="74"/>
      <c r="PNP121" s="75"/>
      <c r="PNQ121" s="76"/>
      <c r="PNR121" s="74"/>
      <c r="PNS121" s="74"/>
      <c r="PNT121" s="75"/>
      <c r="PNU121" s="76"/>
      <c r="PNV121" s="74"/>
      <c r="PNW121" s="74"/>
      <c r="PNX121" s="75"/>
      <c r="PNY121" s="76"/>
      <c r="PNZ121" s="74"/>
      <c r="POA121" s="74"/>
      <c r="POB121" s="75"/>
      <c r="POC121" s="76"/>
      <c r="POD121" s="74"/>
      <c r="POE121" s="74"/>
      <c r="POF121" s="75"/>
      <c r="POG121" s="76"/>
      <c r="POH121" s="74"/>
      <c r="POI121" s="74"/>
      <c r="POJ121" s="75"/>
      <c r="POK121" s="76"/>
      <c r="POL121" s="74"/>
      <c r="POM121" s="74"/>
      <c r="PON121" s="75"/>
      <c r="POO121" s="76"/>
      <c r="POP121" s="74"/>
      <c r="POQ121" s="74"/>
      <c r="POR121" s="75"/>
      <c r="POS121" s="76"/>
      <c r="POT121" s="74"/>
      <c r="POU121" s="74"/>
      <c r="POV121" s="75"/>
      <c r="POW121" s="76"/>
      <c r="POX121" s="74"/>
      <c r="POY121" s="74"/>
      <c r="POZ121" s="75"/>
      <c r="PPA121" s="76"/>
      <c r="PPB121" s="74"/>
      <c r="PPC121" s="74"/>
      <c r="PPD121" s="75"/>
      <c r="PPE121" s="76"/>
      <c r="PPF121" s="74"/>
      <c r="PPG121" s="74"/>
      <c r="PPH121" s="75"/>
      <c r="PPI121" s="76"/>
      <c r="PPJ121" s="74"/>
      <c r="PPK121" s="74"/>
      <c r="PPL121" s="75"/>
      <c r="PPM121" s="76"/>
      <c r="PPN121" s="74"/>
      <c r="PPO121" s="74"/>
      <c r="PPP121" s="75"/>
      <c r="PPQ121" s="76"/>
      <c r="PPR121" s="74"/>
      <c r="PPS121" s="74"/>
      <c r="PPT121" s="75"/>
      <c r="PPU121" s="76"/>
      <c r="PPV121" s="74"/>
      <c r="PPW121" s="74"/>
      <c r="PPX121" s="75"/>
      <c r="PPY121" s="76"/>
      <c r="PPZ121" s="74"/>
      <c r="PQA121" s="74"/>
      <c r="PQB121" s="75"/>
      <c r="PQC121" s="76"/>
      <c r="PQD121" s="74"/>
      <c r="PQE121" s="74"/>
      <c r="PQF121" s="75"/>
      <c r="PQG121" s="76"/>
      <c r="PQH121" s="74"/>
      <c r="PQI121" s="74"/>
      <c r="PQJ121" s="75"/>
      <c r="PQK121" s="76"/>
      <c r="PQL121" s="74"/>
      <c r="PQM121" s="74"/>
      <c r="PQN121" s="75"/>
      <c r="PQO121" s="76"/>
      <c r="PQP121" s="74"/>
      <c r="PQQ121" s="74"/>
      <c r="PQR121" s="75"/>
      <c r="PQS121" s="76"/>
      <c r="PQT121" s="74"/>
      <c r="PQU121" s="74"/>
      <c r="PQV121" s="75"/>
      <c r="PQW121" s="76"/>
      <c r="PQX121" s="74"/>
      <c r="PQY121" s="74"/>
      <c r="PQZ121" s="75"/>
      <c r="PRA121" s="76"/>
      <c r="PRB121" s="74"/>
      <c r="PRC121" s="74"/>
      <c r="PRD121" s="75"/>
      <c r="PRE121" s="76"/>
      <c r="PRF121" s="74"/>
      <c r="PRG121" s="74"/>
      <c r="PRH121" s="75"/>
      <c r="PRI121" s="76"/>
      <c r="PRJ121" s="74"/>
      <c r="PRK121" s="74"/>
      <c r="PRL121" s="75"/>
      <c r="PRM121" s="76"/>
      <c r="PRN121" s="74"/>
      <c r="PRO121" s="74"/>
      <c r="PRP121" s="75"/>
      <c r="PRQ121" s="76"/>
      <c r="PRR121" s="74"/>
      <c r="PRS121" s="74"/>
      <c r="PRT121" s="75"/>
      <c r="PRU121" s="76"/>
      <c r="PRV121" s="74"/>
      <c r="PRW121" s="74"/>
      <c r="PRX121" s="75"/>
      <c r="PRY121" s="76"/>
      <c r="PRZ121" s="74"/>
      <c r="PSA121" s="74"/>
      <c r="PSB121" s="75"/>
      <c r="PSC121" s="76"/>
      <c r="PSD121" s="74"/>
      <c r="PSE121" s="74"/>
      <c r="PSF121" s="75"/>
      <c r="PSG121" s="76"/>
      <c r="PSH121" s="74"/>
      <c r="PSI121" s="74"/>
      <c r="PSJ121" s="75"/>
      <c r="PSK121" s="76"/>
      <c r="PSL121" s="74"/>
      <c r="PSM121" s="74"/>
      <c r="PSN121" s="75"/>
      <c r="PSO121" s="76"/>
      <c r="PSP121" s="74"/>
      <c r="PSQ121" s="74"/>
      <c r="PSR121" s="75"/>
      <c r="PSS121" s="76"/>
      <c r="PST121" s="74"/>
      <c r="PSU121" s="74"/>
      <c r="PSV121" s="75"/>
      <c r="PSW121" s="76"/>
      <c r="PSX121" s="74"/>
      <c r="PSY121" s="74"/>
      <c r="PSZ121" s="75"/>
      <c r="PTA121" s="76"/>
      <c r="PTB121" s="74"/>
      <c r="PTC121" s="74"/>
      <c r="PTD121" s="75"/>
      <c r="PTE121" s="76"/>
      <c r="PTF121" s="74"/>
      <c r="PTG121" s="74"/>
      <c r="PTH121" s="75"/>
      <c r="PTI121" s="76"/>
      <c r="PTJ121" s="74"/>
      <c r="PTK121" s="74"/>
      <c r="PTL121" s="75"/>
      <c r="PTM121" s="76"/>
      <c r="PTN121" s="74"/>
      <c r="PTO121" s="74"/>
      <c r="PTP121" s="75"/>
      <c r="PTQ121" s="76"/>
      <c r="PTR121" s="74"/>
      <c r="PTS121" s="74"/>
      <c r="PTT121" s="75"/>
      <c r="PTU121" s="76"/>
      <c r="PTV121" s="74"/>
      <c r="PTW121" s="74"/>
      <c r="PTX121" s="75"/>
      <c r="PTY121" s="76"/>
      <c r="PTZ121" s="74"/>
      <c r="PUA121" s="74"/>
      <c r="PUB121" s="75"/>
      <c r="PUC121" s="76"/>
      <c r="PUD121" s="74"/>
      <c r="PUE121" s="74"/>
      <c r="PUF121" s="75"/>
      <c r="PUG121" s="76"/>
      <c r="PUH121" s="74"/>
      <c r="PUI121" s="74"/>
      <c r="PUJ121" s="75"/>
      <c r="PUK121" s="76"/>
      <c r="PUL121" s="74"/>
      <c r="PUM121" s="74"/>
      <c r="PUN121" s="75"/>
      <c r="PUO121" s="76"/>
      <c r="PUP121" s="74"/>
      <c r="PUQ121" s="74"/>
      <c r="PUR121" s="75"/>
      <c r="PUS121" s="76"/>
      <c r="PUT121" s="74"/>
      <c r="PUU121" s="74"/>
      <c r="PUV121" s="75"/>
      <c r="PUW121" s="76"/>
      <c r="PUX121" s="74"/>
      <c r="PUY121" s="74"/>
      <c r="PUZ121" s="75"/>
      <c r="PVA121" s="76"/>
      <c r="PVB121" s="74"/>
      <c r="PVC121" s="74"/>
      <c r="PVD121" s="75"/>
      <c r="PVE121" s="76"/>
      <c r="PVF121" s="74"/>
      <c r="PVG121" s="74"/>
      <c r="PVH121" s="75"/>
      <c r="PVI121" s="76"/>
      <c r="PVJ121" s="74"/>
      <c r="PVK121" s="74"/>
      <c r="PVL121" s="75"/>
      <c r="PVM121" s="76"/>
      <c r="PVN121" s="74"/>
      <c r="PVO121" s="74"/>
      <c r="PVP121" s="75"/>
      <c r="PVQ121" s="76"/>
      <c r="PVR121" s="74"/>
      <c r="PVS121" s="74"/>
      <c r="PVT121" s="75"/>
      <c r="PVU121" s="76"/>
      <c r="PVV121" s="74"/>
      <c r="PVW121" s="74"/>
      <c r="PVX121" s="75"/>
      <c r="PVY121" s="76"/>
      <c r="PVZ121" s="74"/>
      <c r="PWA121" s="74"/>
      <c r="PWB121" s="75"/>
      <c r="PWC121" s="76"/>
      <c r="PWD121" s="74"/>
      <c r="PWE121" s="74"/>
      <c r="PWF121" s="75"/>
      <c r="PWG121" s="76"/>
      <c r="PWH121" s="74"/>
      <c r="PWI121" s="74"/>
      <c r="PWJ121" s="75"/>
      <c r="PWK121" s="76"/>
      <c r="PWL121" s="74"/>
      <c r="PWM121" s="74"/>
      <c r="PWN121" s="75"/>
      <c r="PWO121" s="76"/>
      <c r="PWP121" s="74"/>
      <c r="PWQ121" s="74"/>
      <c r="PWR121" s="75"/>
      <c r="PWS121" s="76"/>
      <c r="PWT121" s="74"/>
      <c r="PWU121" s="74"/>
      <c r="PWV121" s="75"/>
      <c r="PWW121" s="76"/>
      <c r="PWX121" s="74"/>
      <c r="PWY121" s="74"/>
      <c r="PWZ121" s="75"/>
      <c r="PXA121" s="76"/>
      <c r="PXB121" s="74"/>
      <c r="PXC121" s="74"/>
      <c r="PXD121" s="75"/>
      <c r="PXE121" s="76"/>
      <c r="PXF121" s="74"/>
      <c r="PXG121" s="74"/>
      <c r="PXH121" s="75"/>
      <c r="PXI121" s="76"/>
      <c r="PXJ121" s="74"/>
      <c r="PXK121" s="74"/>
      <c r="PXL121" s="75"/>
      <c r="PXM121" s="76"/>
      <c r="PXN121" s="74"/>
      <c r="PXO121" s="74"/>
      <c r="PXP121" s="75"/>
      <c r="PXQ121" s="76"/>
      <c r="PXR121" s="74"/>
      <c r="PXS121" s="74"/>
      <c r="PXT121" s="75"/>
      <c r="PXU121" s="76"/>
      <c r="PXV121" s="74"/>
      <c r="PXW121" s="74"/>
      <c r="PXX121" s="75"/>
      <c r="PXY121" s="76"/>
      <c r="PXZ121" s="74"/>
      <c r="PYA121" s="74"/>
      <c r="PYB121" s="75"/>
      <c r="PYC121" s="76"/>
      <c r="PYD121" s="74"/>
      <c r="PYE121" s="74"/>
      <c r="PYF121" s="75"/>
      <c r="PYG121" s="76"/>
      <c r="PYH121" s="74"/>
      <c r="PYI121" s="74"/>
      <c r="PYJ121" s="75"/>
      <c r="PYK121" s="76"/>
      <c r="PYL121" s="74"/>
      <c r="PYM121" s="74"/>
      <c r="PYN121" s="75"/>
      <c r="PYO121" s="76"/>
      <c r="PYP121" s="74"/>
      <c r="PYQ121" s="74"/>
      <c r="PYR121" s="75"/>
      <c r="PYS121" s="76"/>
      <c r="PYT121" s="74"/>
      <c r="PYU121" s="74"/>
      <c r="PYV121" s="75"/>
      <c r="PYW121" s="76"/>
      <c r="PYX121" s="74"/>
      <c r="PYY121" s="74"/>
      <c r="PYZ121" s="75"/>
      <c r="PZA121" s="76"/>
      <c r="PZB121" s="74"/>
      <c r="PZC121" s="74"/>
      <c r="PZD121" s="75"/>
      <c r="PZE121" s="76"/>
      <c r="PZF121" s="74"/>
      <c r="PZG121" s="74"/>
      <c r="PZH121" s="75"/>
      <c r="PZI121" s="76"/>
      <c r="PZJ121" s="74"/>
      <c r="PZK121" s="74"/>
      <c r="PZL121" s="75"/>
      <c r="PZM121" s="76"/>
      <c r="PZN121" s="74"/>
      <c r="PZO121" s="74"/>
      <c r="PZP121" s="75"/>
      <c r="PZQ121" s="76"/>
      <c r="PZR121" s="74"/>
      <c r="PZS121" s="74"/>
      <c r="PZT121" s="75"/>
      <c r="PZU121" s="76"/>
      <c r="PZV121" s="74"/>
      <c r="PZW121" s="74"/>
      <c r="PZX121" s="75"/>
      <c r="PZY121" s="76"/>
      <c r="PZZ121" s="74"/>
      <c r="QAA121" s="74"/>
      <c r="QAB121" s="75"/>
      <c r="QAC121" s="76"/>
      <c r="QAD121" s="74"/>
      <c r="QAE121" s="74"/>
      <c r="QAF121" s="75"/>
      <c r="QAG121" s="76"/>
      <c r="QAH121" s="74"/>
      <c r="QAI121" s="74"/>
      <c r="QAJ121" s="75"/>
      <c r="QAK121" s="76"/>
      <c r="QAL121" s="74"/>
      <c r="QAM121" s="74"/>
      <c r="QAN121" s="75"/>
      <c r="QAO121" s="76"/>
      <c r="QAP121" s="74"/>
      <c r="QAQ121" s="74"/>
      <c r="QAR121" s="75"/>
      <c r="QAS121" s="76"/>
      <c r="QAT121" s="74"/>
      <c r="QAU121" s="74"/>
      <c r="QAV121" s="75"/>
      <c r="QAW121" s="76"/>
      <c r="QAX121" s="74"/>
      <c r="QAY121" s="74"/>
      <c r="QAZ121" s="75"/>
      <c r="QBA121" s="76"/>
      <c r="QBB121" s="74"/>
      <c r="QBC121" s="74"/>
      <c r="QBD121" s="75"/>
      <c r="QBE121" s="76"/>
      <c r="QBF121" s="74"/>
      <c r="QBG121" s="74"/>
      <c r="QBH121" s="75"/>
      <c r="QBI121" s="76"/>
      <c r="QBJ121" s="74"/>
      <c r="QBK121" s="74"/>
      <c r="QBL121" s="75"/>
      <c r="QBM121" s="76"/>
      <c r="QBN121" s="74"/>
      <c r="QBO121" s="74"/>
      <c r="QBP121" s="75"/>
      <c r="QBQ121" s="76"/>
      <c r="QBR121" s="74"/>
      <c r="QBS121" s="74"/>
      <c r="QBT121" s="75"/>
      <c r="QBU121" s="76"/>
      <c r="QBV121" s="74"/>
      <c r="QBW121" s="74"/>
      <c r="QBX121" s="75"/>
      <c r="QBY121" s="76"/>
      <c r="QBZ121" s="74"/>
      <c r="QCA121" s="74"/>
      <c r="QCB121" s="75"/>
      <c r="QCC121" s="76"/>
      <c r="QCD121" s="74"/>
      <c r="QCE121" s="74"/>
      <c r="QCF121" s="75"/>
      <c r="QCG121" s="76"/>
      <c r="QCH121" s="74"/>
      <c r="QCI121" s="74"/>
      <c r="QCJ121" s="75"/>
      <c r="QCK121" s="76"/>
      <c r="QCL121" s="74"/>
      <c r="QCM121" s="74"/>
      <c r="QCN121" s="75"/>
      <c r="QCO121" s="76"/>
      <c r="QCP121" s="74"/>
      <c r="QCQ121" s="74"/>
      <c r="QCR121" s="75"/>
      <c r="QCS121" s="76"/>
      <c r="QCT121" s="74"/>
      <c r="QCU121" s="74"/>
      <c r="QCV121" s="75"/>
      <c r="QCW121" s="76"/>
      <c r="QCX121" s="74"/>
      <c r="QCY121" s="74"/>
      <c r="QCZ121" s="75"/>
      <c r="QDA121" s="76"/>
      <c r="QDB121" s="74"/>
      <c r="QDC121" s="74"/>
      <c r="QDD121" s="75"/>
      <c r="QDE121" s="76"/>
      <c r="QDF121" s="74"/>
      <c r="QDG121" s="74"/>
      <c r="QDH121" s="75"/>
      <c r="QDI121" s="76"/>
      <c r="QDJ121" s="74"/>
      <c r="QDK121" s="74"/>
      <c r="QDL121" s="75"/>
      <c r="QDM121" s="76"/>
      <c r="QDN121" s="74"/>
      <c r="QDO121" s="74"/>
      <c r="QDP121" s="75"/>
      <c r="QDQ121" s="76"/>
      <c r="QDR121" s="74"/>
      <c r="QDS121" s="74"/>
      <c r="QDT121" s="75"/>
      <c r="QDU121" s="76"/>
      <c r="QDV121" s="74"/>
      <c r="QDW121" s="74"/>
      <c r="QDX121" s="75"/>
      <c r="QDY121" s="76"/>
      <c r="QDZ121" s="74"/>
      <c r="QEA121" s="74"/>
      <c r="QEB121" s="75"/>
      <c r="QEC121" s="76"/>
      <c r="QED121" s="74"/>
      <c r="QEE121" s="74"/>
      <c r="QEF121" s="75"/>
      <c r="QEG121" s="76"/>
      <c r="QEH121" s="74"/>
      <c r="QEI121" s="74"/>
      <c r="QEJ121" s="75"/>
      <c r="QEK121" s="76"/>
      <c r="QEL121" s="74"/>
      <c r="QEM121" s="74"/>
      <c r="QEN121" s="75"/>
      <c r="QEO121" s="76"/>
      <c r="QEP121" s="74"/>
      <c r="QEQ121" s="74"/>
      <c r="QER121" s="75"/>
      <c r="QES121" s="76"/>
      <c r="QET121" s="74"/>
      <c r="QEU121" s="74"/>
      <c r="QEV121" s="75"/>
      <c r="QEW121" s="76"/>
      <c r="QEX121" s="74"/>
      <c r="QEY121" s="74"/>
      <c r="QEZ121" s="75"/>
      <c r="QFA121" s="76"/>
      <c r="QFB121" s="74"/>
      <c r="QFC121" s="74"/>
      <c r="QFD121" s="75"/>
      <c r="QFE121" s="76"/>
      <c r="QFF121" s="74"/>
      <c r="QFG121" s="74"/>
      <c r="QFH121" s="75"/>
      <c r="QFI121" s="76"/>
      <c r="QFJ121" s="74"/>
      <c r="QFK121" s="74"/>
      <c r="QFL121" s="75"/>
      <c r="QFM121" s="76"/>
      <c r="QFN121" s="74"/>
      <c r="QFO121" s="74"/>
      <c r="QFP121" s="75"/>
      <c r="QFQ121" s="76"/>
      <c r="QFR121" s="74"/>
      <c r="QFS121" s="74"/>
      <c r="QFT121" s="75"/>
      <c r="QFU121" s="76"/>
      <c r="QFV121" s="74"/>
      <c r="QFW121" s="74"/>
      <c r="QFX121" s="75"/>
      <c r="QFY121" s="76"/>
      <c r="QFZ121" s="74"/>
      <c r="QGA121" s="74"/>
      <c r="QGB121" s="75"/>
      <c r="QGC121" s="76"/>
      <c r="QGD121" s="74"/>
      <c r="QGE121" s="74"/>
      <c r="QGF121" s="75"/>
      <c r="QGG121" s="76"/>
      <c r="QGH121" s="74"/>
      <c r="QGI121" s="74"/>
      <c r="QGJ121" s="75"/>
      <c r="QGK121" s="76"/>
      <c r="QGL121" s="74"/>
      <c r="QGM121" s="74"/>
      <c r="QGN121" s="75"/>
      <c r="QGO121" s="76"/>
      <c r="QGP121" s="74"/>
      <c r="QGQ121" s="74"/>
      <c r="QGR121" s="75"/>
      <c r="QGS121" s="76"/>
      <c r="QGT121" s="74"/>
      <c r="QGU121" s="74"/>
      <c r="QGV121" s="75"/>
      <c r="QGW121" s="76"/>
      <c r="QGX121" s="74"/>
      <c r="QGY121" s="74"/>
      <c r="QGZ121" s="75"/>
      <c r="QHA121" s="76"/>
      <c r="QHB121" s="74"/>
      <c r="QHC121" s="74"/>
      <c r="QHD121" s="75"/>
      <c r="QHE121" s="76"/>
      <c r="QHF121" s="74"/>
      <c r="QHG121" s="74"/>
      <c r="QHH121" s="75"/>
      <c r="QHI121" s="76"/>
      <c r="QHJ121" s="74"/>
      <c r="QHK121" s="74"/>
      <c r="QHL121" s="75"/>
      <c r="QHM121" s="76"/>
      <c r="QHN121" s="74"/>
      <c r="QHO121" s="74"/>
      <c r="QHP121" s="75"/>
      <c r="QHQ121" s="76"/>
      <c r="QHR121" s="74"/>
      <c r="QHS121" s="74"/>
      <c r="QHT121" s="75"/>
      <c r="QHU121" s="76"/>
      <c r="QHV121" s="74"/>
      <c r="QHW121" s="74"/>
      <c r="QHX121" s="75"/>
      <c r="QHY121" s="76"/>
      <c r="QHZ121" s="74"/>
      <c r="QIA121" s="74"/>
      <c r="QIB121" s="75"/>
      <c r="QIC121" s="76"/>
      <c r="QID121" s="74"/>
      <c r="QIE121" s="74"/>
      <c r="QIF121" s="75"/>
      <c r="QIG121" s="76"/>
      <c r="QIH121" s="74"/>
      <c r="QII121" s="74"/>
      <c r="QIJ121" s="75"/>
      <c r="QIK121" s="76"/>
      <c r="QIL121" s="74"/>
      <c r="QIM121" s="74"/>
      <c r="QIN121" s="75"/>
      <c r="QIO121" s="76"/>
      <c r="QIP121" s="74"/>
      <c r="QIQ121" s="74"/>
      <c r="QIR121" s="75"/>
      <c r="QIS121" s="76"/>
      <c r="QIT121" s="74"/>
      <c r="QIU121" s="74"/>
      <c r="QIV121" s="75"/>
      <c r="QIW121" s="76"/>
      <c r="QIX121" s="74"/>
      <c r="QIY121" s="74"/>
      <c r="QIZ121" s="75"/>
      <c r="QJA121" s="76"/>
      <c r="QJB121" s="74"/>
      <c r="QJC121" s="74"/>
      <c r="QJD121" s="75"/>
      <c r="QJE121" s="76"/>
      <c r="QJF121" s="74"/>
      <c r="QJG121" s="74"/>
      <c r="QJH121" s="75"/>
      <c r="QJI121" s="76"/>
      <c r="QJJ121" s="74"/>
      <c r="QJK121" s="74"/>
      <c r="QJL121" s="75"/>
      <c r="QJM121" s="76"/>
      <c r="QJN121" s="74"/>
      <c r="QJO121" s="74"/>
      <c r="QJP121" s="75"/>
      <c r="QJQ121" s="76"/>
      <c r="QJR121" s="74"/>
      <c r="QJS121" s="74"/>
      <c r="QJT121" s="75"/>
      <c r="QJU121" s="76"/>
      <c r="QJV121" s="74"/>
      <c r="QJW121" s="74"/>
      <c r="QJX121" s="75"/>
      <c r="QJY121" s="76"/>
      <c r="QJZ121" s="74"/>
      <c r="QKA121" s="74"/>
      <c r="QKB121" s="75"/>
      <c r="QKC121" s="76"/>
      <c r="QKD121" s="74"/>
      <c r="QKE121" s="74"/>
      <c r="QKF121" s="75"/>
      <c r="QKG121" s="76"/>
      <c r="QKH121" s="74"/>
      <c r="QKI121" s="74"/>
      <c r="QKJ121" s="75"/>
      <c r="QKK121" s="76"/>
      <c r="QKL121" s="74"/>
      <c r="QKM121" s="74"/>
      <c r="QKN121" s="75"/>
      <c r="QKO121" s="76"/>
      <c r="QKP121" s="74"/>
      <c r="QKQ121" s="74"/>
      <c r="QKR121" s="75"/>
      <c r="QKS121" s="76"/>
      <c r="QKT121" s="74"/>
      <c r="QKU121" s="74"/>
      <c r="QKV121" s="75"/>
      <c r="QKW121" s="76"/>
      <c r="QKX121" s="74"/>
      <c r="QKY121" s="74"/>
      <c r="QKZ121" s="75"/>
      <c r="QLA121" s="76"/>
      <c r="QLB121" s="74"/>
      <c r="QLC121" s="74"/>
      <c r="QLD121" s="75"/>
      <c r="QLE121" s="76"/>
      <c r="QLF121" s="74"/>
      <c r="QLG121" s="74"/>
      <c r="QLH121" s="75"/>
      <c r="QLI121" s="76"/>
      <c r="QLJ121" s="74"/>
      <c r="QLK121" s="74"/>
      <c r="QLL121" s="75"/>
      <c r="QLM121" s="76"/>
      <c r="QLN121" s="74"/>
      <c r="QLO121" s="74"/>
      <c r="QLP121" s="75"/>
      <c r="QLQ121" s="76"/>
      <c r="QLR121" s="74"/>
      <c r="QLS121" s="74"/>
      <c r="QLT121" s="75"/>
      <c r="QLU121" s="76"/>
      <c r="QLV121" s="74"/>
      <c r="QLW121" s="74"/>
      <c r="QLX121" s="75"/>
      <c r="QLY121" s="76"/>
      <c r="QLZ121" s="74"/>
      <c r="QMA121" s="74"/>
      <c r="QMB121" s="75"/>
      <c r="QMC121" s="76"/>
      <c r="QMD121" s="74"/>
      <c r="QME121" s="74"/>
      <c r="QMF121" s="75"/>
      <c r="QMG121" s="76"/>
      <c r="QMH121" s="74"/>
      <c r="QMI121" s="74"/>
      <c r="QMJ121" s="75"/>
      <c r="QMK121" s="76"/>
      <c r="QML121" s="74"/>
      <c r="QMM121" s="74"/>
      <c r="QMN121" s="75"/>
      <c r="QMO121" s="76"/>
      <c r="QMP121" s="74"/>
      <c r="QMQ121" s="74"/>
      <c r="QMR121" s="75"/>
      <c r="QMS121" s="76"/>
      <c r="QMT121" s="74"/>
      <c r="QMU121" s="74"/>
      <c r="QMV121" s="75"/>
      <c r="QMW121" s="76"/>
      <c r="QMX121" s="74"/>
      <c r="QMY121" s="74"/>
      <c r="QMZ121" s="75"/>
      <c r="QNA121" s="76"/>
      <c r="QNB121" s="74"/>
      <c r="QNC121" s="74"/>
      <c r="QND121" s="75"/>
      <c r="QNE121" s="76"/>
      <c r="QNF121" s="74"/>
      <c r="QNG121" s="74"/>
      <c r="QNH121" s="75"/>
      <c r="QNI121" s="76"/>
      <c r="QNJ121" s="74"/>
      <c r="QNK121" s="74"/>
      <c r="QNL121" s="75"/>
      <c r="QNM121" s="76"/>
      <c r="QNN121" s="74"/>
      <c r="QNO121" s="74"/>
      <c r="QNP121" s="75"/>
      <c r="QNQ121" s="76"/>
      <c r="QNR121" s="74"/>
      <c r="QNS121" s="74"/>
      <c r="QNT121" s="75"/>
      <c r="QNU121" s="76"/>
      <c r="QNV121" s="74"/>
      <c r="QNW121" s="74"/>
      <c r="QNX121" s="75"/>
      <c r="QNY121" s="76"/>
      <c r="QNZ121" s="74"/>
      <c r="QOA121" s="74"/>
      <c r="QOB121" s="75"/>
      <c r="QOC121" s="76"/>
      <c r="QOD121" s="74"/>
      <c r="QOE121" s="74"/>
      <c r="QOF121" s="75"/>
      <c r="QOG121" s="76"/>
      <c r="QOH121" s="74"/>
      <c r="QOI121" s="74"/>
      <c r="QOJ121" s="75"/>
      <c r="QOK121" s="76"/>
      <c r="QOL121" s="74"/>
      <c r="QOM121" s="74"/>
      <c r="QON121" s="75"/>
      <c r="QOO121" s="76"/>
      <c r="QOP121" s="74"/>
      <c r="QOQ121" s="74"/>
      <c r="QOR121" s="75"/>
      <c r="QOS121" s="76"/>
      <c r="QOT121" s="74"/>
      <c r="QOU121" s="74"/>
      <c r="QOV121" s="75"/>
      <c r="QOW121" s="76"/>
      <c r="QOX121" s="74"/>
      <c r="QOY121" s="74"/>
      <c r="QOZ121" s="75"/>
      <c r="QPA121" s="76"/>
      <c r="QPB121" s="74"/>
      <c r="QPC121" s="74"/>
      <c r="QPD121" s="75"/>
      <c r="QPE121" s="76"/>
      <c r="QPF121" s="74"/>
      <c r="QPG121" s="74"/>
      <c r="QPH121" s="75"/>
      <c r="QPI121" s="76"/>
      <c r="QPJ121" s="74"/>
      <c r="QPK121" s="74"/>
      <c r="QPL121" s="75"/>
      <c r="QPM121" s="76"/>
      <c r="QPN121" s="74"/>
      <c r="QPO121" s="74"/>
      <c r="QPP121" s="75"/>
      <c r="QPQ121" s="76"/>
      <c r="QPR121" s="74"/>
      <c r="QPS121" s="74"/>
      <c r="QPT121" s="75"/>
      <c r="QPU121" s="76"/>
      <c r="QPV121" s="74"/>
      <c r="QPW121" s="74"/>
      <c r="QPX121" s="75"/>
      <c r="QPY121" s="76"/>
      <c r="QPZ121" s="74"/>
      <c r="QQA121" s="74"/>
      <c r="QQB121" s="75"/>
      <c r="QQC121" s="76"/>
      <c r="QQD121" s="74"/>
      <c r="QQE121" s="74"/>
      <c r="QQF121" s="75"/>
      <c r="QQG121" s="76"/>
      <c r="QQH121" s="74"/>
      <c r="QQI121" s="74"/>
      <c r="QQJ121" s="75"/>
      <c r="QQK121" s="76"/>
      <c r="QQL121" s="74"/>
      <c r="QQM121" s="74"/>
      <c r="QQN121" s="75"/>
      <c r="QQO121" s="76"/>
      <c r="QQP121" s="74"/>
      <c r="QQQ121" s="74"/>
      <c r="QQR121" s="75"/>
      <c r="QQS121" s="76"/>
      <c r="QQT121" s="74"/>
      <c r="QQU121" s="74"/>
      <c r="QQV121" s="75"/>
      <c r="QQW121" s="76"/>
      <c r="QQX121" s="74"/>
      <c r="QQY121" s="74"/>
      <c r="QQZ121" s="75"/>
      <c r="QRA121" s="76"/>
      <c r="QRB121" s="74"/>
      <c r="QRC121" s="74"/>
      <c r="QRD121" s="75"/>
      <c r="QRE121" s="76"/>
      <c r="QRF121" s="74"/>
      <c r="QRG121" s="74"/>
      <c r="QRH121" s="75"/>
      <c r="QRI121" s="76"/>
      <c r="QRJ121" s="74"/>
      <c r="QRK121" s="74"/>
      <c r="QRL121" s="75"/>
      <c r="QRM121" s="76"/>
      <c r="QRN121" s="74"/>
      <c r="QRO121" s="74"/>
      <c r="QRP121" s="75"/>
      <c r="QRQ121" s="76"/>
      <c r="QRR121" s="74"/>
      <c r="QRS121" s="74"/>
      <c r="QRT121" s="75"/>
      <c r="QRU121" s="76"/>
      <c r="QRV121" s="74"/>
      <c r="QRW121" s="74"/>
      <c r="QRX121" s="75"/>
      <c r="QRY121" s="76"/>
      <c r="QRZ121" s="74"/>
      <c r="QSA121" s="74"/>
      <c r="QSB121" s="75"/>
      <c r="QSC121" s="76"/>
      <c r="QSD121" s="74"/>
      <c r="QSE121" s="74"/>
      <c r="QSF121" s="75"/>
      <c r="QSG121" s="76"/>
      <c r="QSH121" s="74"/>
      <c r="QSI121" s="74"/>
      <c r="QSJ121" s="75"/>
      <c r="QSK121" s="76"/>
      <c r="QSL121" s="74"/>
      <c r="QSM121" s="74"/>
      <c r="QSN121" s="75"/>
      <c r="QSO121" s="76"/>
      <c r="QSP121" s="74"/>
      <c r="QSQ121" s="74"/>
      <c r="QSR121" s="75"/>
      <c r="QSS121" s="76"/>
      <c r="QST121" s="74"/>
      <c r="QSU121" s="74"/>
      <c r="QSV121" s="75"/>
      <c r="QSW121" s="76"/>
      <c r="QSX121" s="74"/>
      <c r="QSY121" s="74"/>
      <c r="QSZ121" s="75"/>
      <c r="QTA121" s="76"/>
      <c r="QTB121" s="74"/>
      <c r="QTC121" s="74"/>
      <c r="QTD121" s="75"/>
      <c r="QTE121" s="76"/>
      <c r="QTF121" s="74"/>
      <c r="QTG121" s="74"/>
      <c r="QTH121" s="75"/>
      <c r="QTI121" s="76"/>
      <c r="QTJ121" s="74"/>
      <c r="QTK121" s="74"/>
      <c r="QTL121" s="75"/>
      <c r="QTM121" s="76"/>
      <c r="QTN121" s="74"/>
      <c r="QTO121" s="74"/>
      <c r="QTP121" s="75"/>
      <c r="QTQ121" s="76"/>
      <c r="QTR121" s="74"/>
      <c r="QTS121" s="74"/>
      <c r="QTT121" s="75"/>
      <c r="QTU121" s="76"/>
      <c r="QTV121" s="74"/>
      <c r="QTW121" s="74"/>
      <c r="QTX121" s="75"/>
      <c r="QTY121" s="76"/>
      <c r="QTZ121" s="74"/>
      <c r="QUA121" s="74"/>
      <c r="QUB121" s="75"/>
      <c r="QUC121" s="76"/>
      <c r="QUD121" s="74"/>
      <c r="QUE121" s="74"/>
      <c r="QUF121" s="75"/>
      <c r="QUG121" s="76"/>
      <c r="QUH121" s="74"/>
      <c r="QUI121" s="74"/>
      <c r="QUJ121" s="75"/>
      <c r="QUK121" s="76"/>
      <c r="QUL121" s="74"/>
      <c r="QUM121" s="74"/>
      <c r="QUN121" s="75"/>
      <c r="QUO121" s="76"/>
      <c r="QUP121" s="74"/>
      <c r="QUQ121" s="74"/>
      <c r="QUR121" s="75"/>
      <c r="QUS121" s="76"/>
      <c r="QUT121" s="74"/>
      <c r="QUU121" s="74"/>
      <c r="QUV121" s="75"/>
      <c r="QUW121" s="76"/>
      <c r="QUX121" s="74"/>
      <c r="QUY121" s="74"/>
      <c r="QUZ121" s="75"/>
      <c r="QVA121" s="76"/>
      <c r="QVB121" s="74"/>
      <c r="QVC121" s="74"/>
      <c r="QVD121" s="75"/>
      <c r="QVE121" s="76"/>
      <c r="QVF121" s="74"/>
      <c r="QVG121" s="74"/>
      <c r="QVH121" s="75"/>
      <c r="QVI121" s="76"/>
      <c r="QVJ121" s="74"/>
      <c r="QVK121" s="74"/>
      <c r="QVL121" s="75"/>
      <c r="QVM121" s="76"/>
      <c r="QVN121" s="74"/>
      <c r="QVO121" s="74"/>
      <c r="QVP121" s="75"/>
      <c r="QVQ121" s="76"/>
      <c r="QVR121" s="74"/>
      <c r="QVS121" s="74"/>
      <c r="QVT121" s="75"/>
      <c r="QVU121" s="76"/>
      <c r="QVV121" s="74"/>
      <c r="QVW121" s="74"/>
      <c r="QVX121" s="75"/>
      <c r="QVY121" s="76"/>
      <c r="QVZ121" s="74"/>
      <c r="QWA121" s="74"/>
      <c r="QWB121" s="75"/>
      <c r="QWC121" s="76"/>
      <c r="QWD121" s="74"/>
      <c r="QWE121" s="74"/>
      <c r="QWF121" s="75"/>
      <c r="QWG121" s="76"/>
      <c r="QWH121" s="74"/>
      <c r="QWI121" s="74"/>
      <c r="QWJ121" s="75"/>
      <c r="QWK121" s="76"/>
      <c r="QWL121" s="74"/>
      <c r="QWM121" s="74"/>
      <c r="QWN121" s="75"/>
      <c r="QWO121" s="76"/>
      <c r="QWP121" s="74"/>
      <c r="QWQ121" s="74"/>
      <c r="QWR121" s="75"/>
      <c r="QWS121" s="76"/>
      <c r="QWT121" s="74"/>
      <c r="QWU121" s="74"/>
      <c r="QWV121" s="75"/>
      <c r="QWW121" s="76"/>
      <c r="QWX121" s="74"/>
      <c r="QWY121" s="74"/>
      <c r="QWZ121" s="75"/>
      <c r="QXA121" s="76"/>
      <c r="QXB121" s="74"/>
      <c r="QXC121" s="74"/>
      <c r="QXD121" s="75"/>
      <c r="QXE121" s="76"/>
      <c r="QXF121" s="74"/>
      <c r="QXG121" s="74"/>
      <c r="QXH121" s="75"/>
      <c r="QXI121" s="76"/>
      <c r="QXJ121" s="74"/>
      <c r="QXK121" s="74"/>
      <c r="QXL121" s="75"/>
      <c r="QXM121" s="76"/>
      <c r="QXN121" s="74"/>
      <c r="QXO121" s="74"/>
      <c r="QXP121" s="75"/>
      <c r="QXQ121" s="76"/>
      <c r="QXR121" s="74"/>
      <c r="QXS121" s="74"/>
      <c r="QXT121" s="75"/>
      <c r="QXU121" s="76"/>
      <c r="QXV121" s="74"/>
      <c r="QXW121" s="74"/>
      <c r="QXX121" s="75"/>
      <c r="QXY121" s="76"/>
      <c r="QXZ121" s="74"/>
      <c r="QYA121" s="74"/>
      <c r="QYB121" s="75"/>
      <c r="QYC121" s="76"/>
      <c r="QYD121" s="74"/>
      <c r="QYE121" s="74"/>
      <c r="QYF121" s="75"/>
      <c r="QYG121" s="76"/>
      <c r="QYH121" s="74"/>
      <c r="QYI121" s="74"/>
      <c r="QYJ121" s="75"/>
      <c r="QYK121" s="76"/>
      <c r="QYL121" s="74"/>
      <c r="QYM121" s="74"/>
      <c r="QYN121" s="75"/>
      <c r="QYO121" s="76"/>
      <c r="QYP121" s="74"/>
      <c r="QYQ121" s="74"/>
      <c r="QYR121" s="75"/>
      <c r="QYS121" s="76"/>
      <c r="QYT121" s="74"/>
      <c r="QYU121" s="74"/>
      <c r="QYV121" s="75"/>
      <c r="QYW121" s="76"/>
      <c r="QYX121" s="74"/>
      <c r="QYY121" s="74"/>
      <c r="QYZ121" s="75"/>
      <c r="QZA121" s="76"/>
      <c r="QZB121" s="74"/>
      <c r="QZC121" s="74"/>
      <c r="QZD121" s="75"/>
      <c r="QZE121" s="76"/>
      <c r="QZF121" s="74"/>
      <c r="QZG121" s="74"/>
      <c r="QZH121" s="75"/>
      <c r="QZI121" s="76"/>
      <c r="QZJ121" s="74"/>
      <c r="QZK121" s="74"/>
      <c r="QZL121" s="75"/>
      <c r="QZM121" s="76"/>
      <c r="QZN121" s="74"/>
      <c r="QZO121" s="74"/>
      <c r="QZP121" s="75"/>
      <c r="QZQ121" s="76"/>
      <c r="QZR121" s="74"/>
      <c r="QZS121" s="74"/>
      <c r="QZT121" s="75"/>
      <c r="QZU121" s="76"/>
      <c r="QZV121" s="74"/>
      <c r="QZW121" s="74"/>
      <c r="QZX121" s="75"/>
      <c r="QZY121" s="76"/>
      <c r="QZZ121" s="74"/>
      <c r="RAA121" s="74"/>
      <c r="RAB121" s="75"/>
      <c r="RAC121" s="76"/>
      <c r="RAD121" s="74"/>
      <c r="RAE121" s="74"/>
      <c r="RAF121" s="75"/>
      <c r="RAG121" s="76"/>
      <c r="RAH121" s="74"/>
      <c r="RAI121" s="74"/>
      <c r="RAJ121" s="75"/>
      <c r="RAK121" s="76"/>
      <c r="RAL121" s="74"/>
      <c r="RAM121" s="74"/>
      <c r="RAN121" s="75"/>
      <c r="RAO121" s="76"/>
      <c r="RAP121" s="74"/>
      <c r="RAQ121" s="74"/>
      <c r="RAR121" s="75"/>
      <c r="RAS121" s="76"/>
      <c r="RAT121" s="74"/>
      <c r="RAU121" s="74"/>
      <c r="RAV121" s="75"/>
      <c r="RAW121" s="76"/>
      <c r="RAX121" s="74"/>
      <c r="RAY121" s="74"/>
      <c r="RAZ121" s="75"/>
      <c r="RBA121" s="76"/>
      <c r="RBB121" s="74"/>
      <c r="RBC121" s="74"/>
      <c r="RBD121" s="75"/>
      <c r="RBE121" s="76"/>
      <c r="RBF121" s="74"/>
      <c r="RBG121" s="74"/>
      <c r="RBH121" s="75"/>
      <c r="RBI121" s="76"/>
      <c r="RBJ121" s="74"/>
      <c r="RBK121" s="74"/>
      <c r="RBL121" s="75"/>
      <c r="RBM121" s="76"/>
      <c r="RBN121" s="74"/>
      <c r="RBO121" s="74"/>
      <c r="RBP121" s="75"/>
      <c r="RBQ121" s="76"/>
      <c r="RBR121" s="74"/>
      <c r="RBS121" s="74"/>
      <c r="RBT121" s="75"/>
      <c r="RBU121" s="76"/>
      <c r="RBV121" s="74"/>
      <c r="RBW121" s="74"/>
      <c r="RBX121" s="75"/>
      <c r="RBY121" s="76"/>
      <c r="RBZ121" s="74"/>
      <c r="RCA121" s="74"/>
      <c r="RCB121" s="75"/>
      <c r="RCC121" s="76"/>
      <c r="RCD121" s="74"/>
      <c r="RCE121" s="74"/>
      <c r="RCF121" s="75"/>
      <c r="RCG121" s="76"/>
      <c r="RCH121" s="74"/>
      <c r="RCI121" s="74"/>
      <c r="RCJ121" s="75"/>
      <c r="RCK121" s="76"/>
      <c r="RCL121" s="74"/>
      <c r="RCM121" s="74"/>
      <c r="RCN121" s="75"/>
      <c r="RCO121" s="76"/>
      <c r="RCP121" s="74"/>
      <c r="RCQ121" s="74"/>
      <c r="RCR121" s="75"/>
      <c r="RCS121" s="76"/>
      <c r="RCT121" s="74"/>
      <c r="RCU121" s="74"/>
      <c r="RCV121" s="75"/>
      <c r="RCW121" s="76"/>
      <c r="RCX121" s="74"/>
      <c r="RCY121" s="74"/>
      <c r="RCZ121" s="75"/>
      <c r="RDA121" s="76"/>
      <c r="RDB121" s="74"/>
      <c r="RDC121" s="74"/>
      <c r="RDD121" s="75"/>
      <c r="RDE121" s="76"/>
      <c r="RDF121" s="74"/>
      <c r="RDG121" s="74"/>
      <c r="RDH121" s="75"/>
      <c r="RDI121" s="76"/>
      <c r="RDJ121" s="74"/>
      <c r="RDK121" s="74"/>
      <c r="RDL121" s="75"/>
      <c r="RDM121" s="76"/>
      <c r="RDN121" s="74"/>
      <c r="RDO121" s="74"/>
      <c r="RDP121" s="75"/>
      <c r="RDQ121" s="76"/>
      <c r="RDR121" s="74"/>
      <c r="RDS121" s="74"/>
      <c r="RDT121" s="75"/>
      <c r="RDU121" s="76"/>
      <c r="RDV121" s="74"/>
      <c r="RDW121" s="74"/>
      <c r="RDX121" s="75"/>
      <c r="RDY121" s="76"/>
      <c r="RDZ121" s="74"/>
      <c r="REA121" s="74"/>
      <c r="REB121" s="75"/>
      <c r="REC121" s="76"/>
      <c r="RED121" s="74"/>
      <c r="REE121" s="74"/>
      <c r="REF121" s="75"/>
      <c r="REG121" s="76"/>
      <c r="REH121" s="74"/>
      <c r="REI121" s="74"/>
      <c r="REJ121" s="75"/>
      <c r="REK121" s="76"/>
      <c r="REL121" s="74"/>
      <c r="REM121" s="74"/>
      <c r="REN121" s="75"/>
      <c r="REO121" s="76"/>
      <c r="REP121" s="74"/>
      <c r="REQ121" s="74"/>
      <c r="RER121" s="75"/>
      <c r="RES121" s="76"/>
      <c r="RET121" s="74"/>
      <c r="REU121" s="74"/>
      <c r="REV121" s="75"/>
      <c r="REW121" s="76"/>
      <c r="REX121" s="74"/>
      <c r="REY121" s="74"/>
      <c r="REZ121" s="75"/>
      <c r="RFA121" s="76"/>
      <c r="RFB121" s="74"/>
      <c r="RFC121" s="74"/>
      <c r="RFD121" s="75"/>
      <c r="RFE121" s="76"/>
      <c r="RFF121" s="74"/>
      <c r="RFG121" s="74"/>
      <c r="RFH121" s="75"/>
      <c r="RFI121" s="76"/>
      <c r="RFJ121" s="74"/>
      <c r="RFK121" s="74"/>
      <c r="RFL121" s="75"/>
      <c r="RFM121" s="76"/>
      <c r="RFN121" s="74"/>
      <c r="RFO121" s="74"/>
      <c r="RFP121" s="75"/>
      <c r="RFQ121" s="76"/>
      <c r="RFR121" s="74"/>
      <c r="RFS121" s="74"/>
      <c r="RFT121" s="75"/>
      <c r="RFU121" s="76"/>
      <c r="RFV121" s="74"/>
      <c r="RFW121" s="74"/>
      <c r="RFX121" s="75"/>
      <c r="RFY121" s="76"/>
      <c r="RFZ121" s="74"/>
      <c r="RGA121" s="74"/>
      <c r="RGB121" s="75"/>
      <c r="RGC121" s="76"/>
      <c r="RGD121" s="74"/>
      <c r="RGE121" s="74"/>
      <c r="RGF121" s="75"/>
      <c r="RGG121" s="76"/>
      <c r="RGH121" s="74"/>
      <c r="RGI121" s="74"/>
      <c r="RGJ121" s="75"/>
      <c r="RGK121" s="76"/>
      <c r="RGL121" s="74"/>
      <c r="RGM121" s="74"/>
      <c r="RGN121" s="75"/>
      <c r="RGO121" s="76"/>
      <c r="RGP121" s="74"/>
      <c r="RGQ121" s="74"/>
      <c r="RGR121" s="75"/>
      <c r="RGS121" s="76"/>
      <c r="RGT121" s="74"/>
      <c r="RGU121" s="74"/>
      <c r="RGV121" s="75"/>
      <c r="RGW121" s="76"/>
      <c r="RGX121" s="74"/>
      <c r="RGY121" s="74"/>
      <c r="RGZ121" s="75"/>
      <c r="RHA121" s="76"/>
      <c r="RHB121" s="74"/>
      <c r="RHC121" s="74"/>
      <c r="RHD121" s="75"/>
      <c r="RHE121" s="76"/>
      <c r="RHF121" s="74"/>
      <c r="RHG121" s="74"/>
      <c r="RHH121" s="75"/>
      <c r="RHI121" s="76"/>
      <c r="RHJ121" s="74"/>
      <c r="RHK121" s="74"/>
      <c r="RHL121" s="75"/>
      <c r="RHM121" s="76"/>
      <c r="RHN121" s="74"/>
      <c r="RHO121" s="74"/>
      <c r="RHP121" s="75"/>
      <c r="RHQ121" s="76"/>
      <c r="RHR121" s="74"/>
      <c r="RHS121" s="74"/>
      <c r="RHT121" s="75"/>
      <c r="RHU121" s="76"/>
      <c r="RHV121" s="74"/>
      <c r="RHW121" s="74"/>
      <c r="RHX121" s="75"/>
      <c r="RHY121" s="76"/>
      <c r="RHZ121" s="74"/>
      <c r="RIA121" s="74"/>
      <c r="RIB121" s="75"/>
      <c r="RIC121" s="76"/>
      <c r="RID121" s="74"/>
      <c r="RIE121" s="74"/>
      <c r="RIF121" s="75"/>
      <c r="RIG121" s="76"/>
      <c r="RIH121" s="74"/>
      <c r="RII121" s="74"/>
      <c r="RIJ121" s="75"/>
      <c r="RIK121" s="76"/>
      <c r="RIL121" s="74"/>
      <c r="RIM121" s="74"/>
      <c r="RIN121" s="75"/>
      <c r="RIO121" s="76"/>
      <c r="RIP121" s="74"/>
      <c r="RIQ121" s="74"/>
      <c r="RIR121" s="75"/>
      <c r="RIS121" s="76"/>
      <c r="RIT121" s="74"/>
      <c r="RIU121" s="74"/>
      <c r="RIV121" s="75"/>
      <c r="RIW121" s="76"/>
      <c r="RIX121" s="74"/>
      <c r="RIY121" s="74"/>
      <c r="RIZ121" s="75"/>
      <c r="RJA121" s="76"/>
      <c r="RJB121" s="74"/>
      <c r="RJC121" s="74"/>
      <c r="RJD121" s="75"/>
      <c r="RJE121" s="76"/>
      <c r="RJF121" s="74"/>
      <c r="RJG121" s="74"/>
      <c r="RJH121" s="75"/>
      <c r="RJI121" s="76"/>
      <c r="RJJ121" s="74"/>
      <c r="RJK121" s="74"/>
      <c r="RJL121" s="75"/>
      <c r="RJM121" s="76"/>
      <c r="RJN121" s="74"/>
      <c r="RJO121" s="74"/>
      <c r="RJP121" s="75"/>
      <c r="RJQ121" s="76"/>
      <c r="RJR121" s="74"/>
      <c r="RJS121" s="74"/>
      <c r="RJT121" s="75"/>
      <c r="RJU121" s="76"/>
      <c r="RJV121" s="74"/>
      <c r="RJW121" s="74"/>
      <c r="RJX121" s="75"/>
      <c r="RJY121" s="76"/>
      <c r="RJZ121" s="74"/>
      <c r="RKA121" s="74"/>
      <c r="RKB121" s="75"/>
      <c r="RKC121" s="76"/>
      <c r="RKD121" s="74"/>
      <c r="RKE121" s="74"/>
      <c r="RKF121" s="75"/>
      <c r="RKG121" s="76"/>
      <c r="RKH121" s="74"/>
      <c r="RKI121" s="74"/>
      <c r="RKJ121" s="75"/>
      <c r="RKK121" s="76"/>
      <c r="RKL121" s="74"/>
      <c r="RKM121" s="74"/>
      <c r="RKN121" s="75"/>
      <c r="RKO121" s="76"/>
      <c r="RKP121" s="74"/>
      <c r="RKQ121" s="74"/>
      <c r="RKR121" s="75"/>
      <c r="RKS121" s="76"/>
      <c r="RKT121" s="74"/>
      <c r="RKU121" s="74"/>
      <c r="RKV121" s="75"/>
      <c r="RKW121" s="76"/>
      <c r="RKX121" s="74"/>
      <c r="RKY121" s="74"/>
      <c r="RKZ121" s="75"/>
      <c r="RLA121" s="76"/>
      <c r="RLB121" s="74"/>
      <c r="RLC121" s="74"/>
      <c r="RLD121" s="75"/>
      <c r="RLE121" s="76"/>
      <c r="RLF121" s="74"/>
      <c r="RLG121" s="74"/>
      <c r="RLH121" s="75"/>
      <c r="RLI121" s="76"/>
      <c r="RLJ121" s="74"/>
      <c r="RLK121" s="74"/>
      <c r="RLL121" s="75"/>
      <c r="RLM121" s="76"/>
      <c r="RLN121" s="74"/>
      <c r="RLO121" s="74"/>
      <c r="RLP121" s="75"/>
      <c r="RLQ121" s="76"/>
      <c r="RLR121" s="74"/>
      <c r="RLS121" s="74"/>
      <c r="RLT121" s="75"/>
      <c r="RLU121" s="76"/>
      <c r="RLV121" s="74"/>
      <c r="RLW121" s="74"/>
      <c r="RLX121" s="75"/>
      <c r="RLY121" s="76"/>
      <c r="RLZ121" s="74"/>
      <c r="RMA121" s="74"/>
      <c r="RMB121" s="75"/>
      <c r="RMC121" s="76"/>
      <c r="RMD121" s="74"/>
      <c r="RME121" s="74"/>
      <c r="RMF121" s="75"/>
      <c r="RMG121" s="76"/>
      <c r="RMH121" s="74"/>
      <c r="RMI121" s="74"/>
      <c r="RMJ121" s="75"/>
      <c r="RMK121" s="76"/>
      <c r="RML121" s="74"/>
      <c r="RMM121" s="74"/>
      <c r="RMN121" s="75"/>
      <c r="RMO121" s="76"/>
      <c r="RMP121" s="74"/>
      <c r="RMQ121" s="74"/>
      <c r="RMR121" s="75"/>
      <c r="RMS121" s="76"/>
      <c r="RMT121" s="74"/>
      <c r="RMU121" s="74"/>
      <c r="RMV121" s="75"/>
      <c r="RMW121" s="76"/>
      <c r="RMX121" s="74"/>
      <c r="RMY121" s="74"/>
      <c r="RMZ121" s="75"/>
      <c r="RNA121" s="76"/>
      <c r="RNB121" s="74"/>
      <c r="RNC121" s="74"/>
      <c r="RND121" s="75"/>
      <c r="RNE121" s="76"/>
      <c r="RNF121" s="74"/>
      <c r="RNG121" s="74"/>
      <c r="RNH121" s="75"/>
      <c r="RNI121" s="76"/>
      <c r="RNJ121" s="74"/>
      <c r="RNK121" s="74"/>
      <c r="RNL121" s="75"/>
      <c r="RNM121" s="76"/>
      <c r="RNN121" s="74"/>
      <c r="RNO121" s="74"/>
      <c r="RNP121" s="75"/>
      <c r="RNQ121" s="76"/>
      <c r="RNR121" s="74"/>
      <c r="RNS121" s="74"/>
      <c r="RNT121" s="75"/>
      <c r="RNU121" s="76"/>
      <c r="RNV121" s="74"/>
      <c r="RNW121" s="74"/>
      <c r="RNX121" s="75"/>
      <c r="RNY121" s="76"/>
      <c r="RNZ121" s="74"/>
      <c r="ROA121" s="74"/>
      <c r="ROB121" s="75"/>
      <c r="ROC121" s="76"/>
      <c r="ROD121" s="74"/>
      <c r="ROE121" s="74"/>
      <c r="ROF121" s="75"/>
      <c r="ROG121" s="76"/>
      <c r="ROH121" s="74"/>
      <c r="ROI121" s="74"/>
      <c r="ROJ121" s="75"/>
      <c r="ROK121" s="76"/>
      <c r="ROL121" s="74"/>
      <c r="ROM121" s="74"/>
      <c r="RON121" s="75"/>
      <c r="ROO121" s="76"/>
      <c r="ROP121" s="74"/>
      <c r="ROQ121" s="74"/>
      <c r="ROR121" s="75"/>
      <c r="ROS121" s="76"/>
      <c r="ROT121" s="74"/>
      <c r="ROU121" s="74"/>
      <c r="ROV121" s="75"/>
      <c r="ROW121" s="76"/>
      <c r="ROX121" s="74"/>
      <c r="ROY121" s="74"/>
      <c r="ROZ121" s="75"/>
      <c r="RPA121" s="76"/>
      <c r="RPB121" s="74"/>
      <c r="RPC121" s="74"/>
      <c r="RPD121" s="75"/>
      <c r="RPE121" s="76"/>
      <c r="RPF121" s="74"/>
      <c r="RPG121" s="74"/>
      <c r="RPH121" s="75"/>
      <c r="RPI121" s="76"/>
      <c r="RPJ121" s="74"/>
      <c r="RPK121" s="74"/>
      <c r="RPL121" s="75"/>
      <c r="RPM121" s="76"/>
      <c r="RPN121" s="74"/>
      <c r="RPO121" s="74"/>
      <c r="RPP121" s="75"/>
      <c r="RPQ121" s="76"/>
      <c r="RPR121" s="74"/>
      <c r="RPS121" s="74"/>
      <c r="RPT121" s="75"/>
      <c r="RPU121" s="76"/>
      <c r="RPV121" s="74"/>
      <c r="RPW121" s="74"/>
      <c r="RPX121" s="75"/>
      <c r="RPY121" s="76"/>
      <c r="RPZ121" s="74"/>
      <c r="RQA121" s="74"/>
      <c r="RQB121" s="75"/>
      <c r="RQC121" s="76"/>
      <c r="RQD121" s="74"/>
      <c r="RQE121" s="74"/>
      <c r="RQF121" s="75"/>
      <c r="RQG121" s="76"/>
      <c r="RQH121" s="74"/>
      <c r="RQI121" s="74"/>
      <c r="RQJ121" s="75"/>
      <c r="RQK121" s="76"/>
      <c r="RQL121" s="74"/>
      <c r="RQM121" s="74"/>
      <c r="RQN121" s="75"/>
      <c r="RQO121" s="76"/>
      <c r="RQP121" s="74"/>
      <c r="RQQ121" s="74"/>
      <c r="RQR121" s="75"/>
      <c r="RQS121" s="76"/>
      <c r="RQT121" s="74"/>
      <c r="RQU121" s="74"/>
      <c r="RQV121" s="75"/>
      <c r="RQW121" s="76"/>
      <c r="RQX121" s="74"/>
      <c r="RQY121" s="74"/>
      <c r="RQZ121" s="75"/>
      <c r="RRA121" s="76"/>
      <c r="RRB121" s="74"/>
      <c r="RRC121" s="74"/>
      <c r="RRD121" s="75"/>
      <c r="RRE121" s="76"/>
      <c r="RRF121" s="74"/>
      <c r="RRG121" s="74"/>
      <c r="RRH121" s="75"/>
      <c r="RRI121" s="76"/>
      <c r="RRJ121" s="74"/>
      <c r="RRK121" s="74"/>
      <c r="RRL121" s="75"/>
      <c r="RRM121" s="76"/>
      <c r="RRN121" s="74"/>
      <c r="RRO121" s="74"/>
      <c r="RRP121" s="75"/>
      <c r="RRQ121" s="76"/>
      <c r="RRR121" s="74"/>
      <c r="RRS121" s="74"/>
      <c r="RRT121" s="75"/>
      <c r="RRU121" s="76"/>
      <c r="RRV121" s="74"/>
      <c r="RRW121" s="74"/>
      <c r="RRX121" s="75"/>
      <c r="RRY121" s="76"/>
      <c r="RRZ121" s="74"/>
      <c r="RSA121" s="74"/>
      <c r="RSB121" s="75"/>
      <c r="RSC121" s="76"/>
      <c r="RSD121" s="74"/>
      <c r="RSE121" s="74"/>
      <c r="RSF121" s="75"/>
      <c r="RSG121" s="76"/>
      <c r="RSH121" s="74"/>
      <c r="RSI121" s="74"/>
      <c r="RSJ121" s="75"/>
      <c r="RSK121" s="76"/>
      <c r="RSL121" s="74"/>
      <c r="RSM121" s="74"/>
      <c r="RSN121" s="75"/>
      <c r="RSO121" s="76"/>
      <c r="RSP121" s="74"/>
      <c r="RSQ121" s="74"/>
      <c r="RSR121" s="75"/>
      <c r="RSS121" s="76"/>
      <c r="RST121" s="74"/>
      <c r="RSU121" s="74"/>
      <c r="RSV121" s="75"/>
      <c r="RSW121" s="76"/>
      <c r="RSX121" s="74"/>
      <c r="RSY121" s="74"/>
      <c r="RSZ121" s="75"/>
      <c r="RTA121" s="76"/>
      <c r="RTB121" s="74"/>
      <c r="RTC121" s="74"/>
      <c r="RTD121" s="75"/>
      <c r="RTE121" s="76"/>
      <c r="RTF121" s="74"/>
      <c r="RTG121" s="74"/>
      <c r="RTH121" s="75"/>
      <c r="RTI121" s="76"/>
      <c r="RTJ121" s="74"/>
      <c r="RTK121" s="74"/>
      <c r="RTL121" s="75"/>
      <c r="RTM121" s="76"/>
      <c r="RTN121" s="74"/>
      <c r="RTO121" s="74"/>
      <c r="RTP121" s="75"/>
      <c r="RTQ121" s="76"/>
      <c r="RTR121" s="74"/>
      <c r="RTS121" s="74"/>
      <c r="RTT121" s="75"/>
      <c r="RTU121" s="76"/>
      <c r="RTV121" s="74"/>
      <c r="RTW121" s="74"/>
      <c r="RTX121" s="75"/>
      <c r="RTY121" s="76"/>
      <c r="RTZ121" s="74"/>
      <c r="RUA121" s="74"/>
      <c r="RUB121" s="75"/>
      <c r="RUC121" s="76"/>
      <c r="RUD121" s="74"/>
      <c r="RUE121" s="74"/>
      <c r="RUF121" s="75"/>
      <c r="RUG121" s="76"/>
      <c r="RUH121" s="74"/>
      <c r="RUI121" s="74"/>
      <c r="RUJ121" s="75"/>
      <c r="RUK121" s="76"/>
      <c r="RUL121" s="74"/>
      <c r="RUM121" s="74"/>
      <c r="RUN121" s="75"/>
      <c r="RUO121" s="76"/>
      <c r="RUP121" s="74"/>
      <c r="RUQ121" s="74"/>
      <c r="RUR121" s="75"/>
      <c r="RUS121" s="76"/>
      <c r="RUT121" s="74"/>
      <c r="RUU121" s="74"/>
      <c r="RUV121" s="75"/>
      <c r="RUW121" s="76"/>
      <c r="RUX121" s="74"/>
      <c r="RUY121" s="74"/>
      <c r="RUZ121" s="75"/>
      <c r="RVA121" s="76"/>
      <c r="RVB121" s="74"/>
      <c r="RVC121" s="74"/>
      <c r="RVD121" s="75"/>
      <c r="RVE121" s="76"/>
      <c r="RVF121" s="74"/>
      <c r="RVG121" s="74"/>
      <c r="RVH121" s="75"/>
      <c r="RVI121" s="76"/>
      <c r="RVJ121" s="74"/>
      <c r="RVK121" s="74"/>
      <c r="RVL121" s="75"/>
      <c r="RVM121" s="76"/>
      <c r="RVN121" s="74"/>
      <c r="RVO121" s="74"/>
      <c r="RVP121" s="75"/>
      <c r="RVQ121" s="76"/>
      <c r="RVR121" s="74"/>
      <c r="RVS121" s="74"/>
      <c r="RVT121" s="75"/>
      <c r="RVU121" s="76"/>
      <c r="RVV121" s="74"/>
      <c r="RVW121" s="74"/>
      <c r="RVX121" s="75"/>
      <c r="RVY121" s="76"/>
      <c r="RVZ121" s="74"/>
      <c r="RWA121" s="74"/>
      <c r="RWB121" s="75"/>
      <c r="RWC121" s="76"/>
      <c r="RWD121" s="74"/>
      <c r="RWE121" s="74"/>
      <c r="RWF121" s="75"/>
      <c r="RWG121" s="76"/>
      <c r="RWH121" s="74"/>
      <c r="RWI121" s="74"/>
      <c r="RWJ121" s="75"/>
      <c r="RWK121" s="76"/>
      <c r="RWL121" s="74"/>
      <c r="RWM121" s="74"/>
      <c r="RWN121" s="75"/>
      <c r="RWO121" s="76"/>
      <c r="RWP121" s="74"/>
      <c r="RWQ121" s="74"/>
      <c r="RWR121" s="75"/>
      <c r="RWS121" s="76"/>
      <c r="RWT121" s="74"/>
      <c r="RWU121" s="74"/>
      <c r="RWV121" s="75"/>
      <c r="RWW121" s="76"/>
      <c r="RWX121" s="74"/>
      <c r="RWY121" s="74"/>
      <c r="RWZ121" s="75"/>
      <c r="RXA121" s="76"/>
      <c r="RXB121" s="74"/>
      <c r="RXC121" s="74"/>
      <c r="RXD121" s="75"/>
      <c r="RXE121" s="76"/>
      <c r="RXF121" s="74"/>
      <c r="RXG121" s="74"/>
      <c r="RXH121" s="75"/>
      <c r="RXI121" s="76"/>
      <c r="RXJ121" s="74"/>
      <c r="RXK121" s="74"/>
      <c r="RXL121" s="75"/>
      <c r="RXM121" s="76"/>
      <c r="RXN121" s="74"/>
      <c r="RXO121" s="74"/>
      <c r="RXP121" s="75"/>
      <c r="RXQ121" s="76"/>
      <c r="RXR121" s="74"/>
      <c r="RXS121" s="74"/>
      <c r="RXT121" s="75"/>
      <c r="RXU121" s="76"/>
      <c r="RXV121" s="74"/>
      <c r="RXW121" s="74"/>
      <c r="RXX121" s="75"/>
      <c r="RXY121" s="76"/>
      <c r="RXZ121" s="74"/>
      <c r="RYA121" s="74"/>
      <c r="RYB121" s="75"/>
      <c r="RYC121" s="76"/>
      <c r="RYD121" s="74"/>
      <c r="RYE121" s="74"/>
      <c r="RYF121" s="75"/>
      <c r="RYG121" s="76"/>
      <c r="RYH121" s="74"/>
      <c r="RYI121" s="74"/>
      <c r="RYJ121" s="75"/>
      <c r="RYK121" s="76"/>
      <c r="RYL121" s="74"/>
      <c r="RYM121" s="74"/>
      <c r="RYN121" s="75"/>
      <c r="RYO121" s="76"/>
      <c r="RYP121" s="74"/>
      <c r="RYQ121" s="74"/>
      <c r="RYR121" s="75"/>
      <c r="RYS121" s="76"/>
      <c r="RYT121" s="74"/>
      <c r="RYU121" s="74"/>
      <c r="RYV121" s="75"/>
      <c r="RYW121" s="76"/>
      <c r="RYX121" s="74"/>
      <c r="RYY121" s="74"/>
      <c r="RYZ121" s="75"/>
      <c r="RZA121" s="76"/>
      <c r="RZB121" s="74"/>
      <c r="RZC121" s="74"/>
      <c r="RZD121" s="75"/>
      <c r="RZE121" s="76"/>
      <c r="RZF121" s="74"/>
      <c r="RZG121" s="74"/>
      <c r="RZH121" s="75"/>
      <c r="RZI121" s="76"/>
      <c r="RZJ121" s="74"/>
      <c r="RZK121" s="74"/>
      <c r="RZL121" s="75"/>
      <c r="RZM121" s="76"/>
      <c r="RZN121" s="74"/>
      <c r="RZO121" s="74"/>
      <c r="RZP121" s="75"/>
      <c r="RZQ121" s="76"/>
      <c r="RZR121" s="74"/>
      <c r="RZS121" s="74"/>
      <c r="RZT121" s="75"/>
      <c r="RZU121" s="76"/>
      <c r="RZV121" s="74"/>
      <c r="RZW121" s="74"/>
      <c r="RZX121" s="75"/>
      <c r="RZY121" s="76"/>
      <c r="RZZ121" s="74"/>
      <c r="SAA121" s="74"/>
      <c r="SAB121" s="75"/>
      <c r="SAC121" s="76"/>
      <c r="SAD121" s="74"/>
      <c r="SAE121" s="74"/>
      <c r="SAF121" s="75"/>
      <c r="SAG121" s="76"/>
      <c r="SAH121" s="74"/>
      <c r="SAI121" s="74"/>
      <c r="SAJ121" s="75"/>
      <c r="SAK121" s="76"/>
      <c r="SAL121" s="74"/>
      <c r="SAM121" s="74"/>
      <c r="SAN121" s="75"/>
      <c r="SAO121" s="76"/>
      <c r="SAP121" s="74"/>
      <c r="SAQ121" s="74"/>
      <c r="SAR121" s="75"/>
      <c r="SAS121" s="76"/>
      <c r="SAT121" s="74"/>
      <c r="SAU121" s="74"/>
      <c r="SAV121" s="75"/>
      <c r="SAW121" s="76"/>
      <c r="SAX121" s="74"/>
      <c r="SAY121" s="74"/>
      <c r="SAZ121" s="75"/>
      <c r="SBA121" s="76"/>
      <c r="SBB121" s="74"/>
      <c r="SBC121" s="74"/>
      <c r="SBD121" s="75"/>
      <c r="SBE121" s="76"/>
      <c r="SBF121" s="74"/>
      <c r="SBG121" s="74"/>
      <c r="SBH121" s="75"/>
      <c r="SBI121" s="76"/>
      <c r="SBJ121" s="74"/>
      <c r="SBK121" s="74"/>
      <c r="SBL121" s="75"/>
      <c r="SBM121" s="76"/>
      <c r="SBN121" s="74"/>
      <c r="SBO121" s="74"/>
      <c r="SBP121" s="75"/>
      <c r="SBQ121" s="76"/>
      <c r="SBR121" s="74"/>
      <c r="SBS121" s="74"/>
      <c r="SBT121" s="75"/>
      <c r="SBU121" s="76"/>
      <c r="SBV121" s="74"/>
      <c r="SBW121" s="74"/>
      <c r="SBX121" s="75"/>
      <c r="SBY121" s="76"/>
      <c r="SBZ121" s="74"/>
      <c r="SCA121" s="74"/>
      <c r="SCB121" s="75"/>
      <c r="SCC121" s="76"/>
      <c r="SCD121" s="74"/>
      <c r="SCE121" s="74"/>
      <c r="SCF121" s="75"/>
      <c r="SCG121" s="76"/>
      <c r="SCH121" s="74"/>
      <c r="SCI121" s="74"/>
      <c r="SCJ121" s="75"/>
      <c r="SCK121" s="76"/>
      <c r="SCL121" s="74"/>
      <c r="SCM121" s="74"/>
      <c r="SCN121" s="75"/>
      <c r="SCO121" s="76"/>
      <c r="SCP121" s="74"/>
      <c r="SCQ121" s="74"/>
      <c r="SCR121" s="75"/>
      <c r="SCS121" s="76"/>
      <c r="SCT121" s="74"/>
      <c r="SCU121" s="74"/>
      <c r="SCV121" s="75"/>
      <c r="SCW121" s="76"/>
      <c r="SCX121" s="74"/>
      <c r="SCY121" s="74"/>
      <c r="SCZ121" s="75"/>
      <c r="SDA121" s="76"/>
      <c r="SDB121" s="74"/>
      <c r="SDC121" s="74"/>
      <c r="SDD121" s="75"/>
      <c r="SDE121" s="76"/>
      <c r="SDF121" s="74"/>
      <c r="SDG121" s="74"/>
      <c r="SDH121" s="75"/>
      <c r="SDI121" s="76"/>
      <c r="SDJ121" s="74"/>
      <c r="SDK121" s="74"/>
      <c r="SDL121" s="75"/>
      <c r="SDM121" s="76"/>
      <c r="SDN121" s="74"/>
      <c r="SDO121" s="74"/>
      <c r="SDP121" s="75"/>
      <c r="SDQ121" s="76"/>
      <c r="SDR121" s="74"/>
      <c r="SDS121" s="74"/>
      <c r="SDT121" s="75"/>
      <c r="SDU121" s="76"/>
      <c r="SDV121" s="74"/>
      <c r="SDW121" s="74"/>
      <c r="SDX121" s="75"/>
      <c r="SDY121" s="76"/>
      <c r="SDZ121" s="74"/>
      <c r="SEA121" s="74"/>
      <c r="SEB121" s="75"/>
      <c r="SEC121" s="76"/>
      <c r="SED121" s="74"/>
      <c r="SEE121" s="74"/>
      <c r="SEF121" s="75"/>
      <c r="SEG121" s="76"/>
      <c r="SEH121" s="74"/>
      <c r="SEI121" s="74"/>
      <c r="SEJ121" s="75"/>
      <c r="SEK121" s="76"/>
      <c r="SEL121" s="74"/>
      <c r="SEM121" s="74"/>
      <c r="SEN121" s="75"/>
      <c r="SEO121" s="76"/>
      <c r="SEP121" s="74"/>
      <c r="SEQ121" s="74"/>
      <c r="SER121" s="75"/>
      <c r="SES121" s="76"/>
      <c r="SET121" s="74"/>
      <c r="SEU121" s="74"/>
      <c r="SEV121" s="75"/>
      <c r="SEW121" s="76"/>
      <c r="SEX121" s="74"/>
      <c r="SEY121" s="74"/>
      <c r="SEZ121" s="75"/>
      <c r="SFA121" s="76"/>
      <c r="SFB121" s="74"/>
      <c r="SFC121" s="74"/>
      <c r="SFD121" s="75"/>
      <c r="SFE121" s="76"/>
      <c r="SFF121" s="74"/>
      <c r="SFG121" s="74"/>
      <c r="SFH121" s="75"/>
      <c r="SFI121" s="76"/>
      <c r="SFJ121" s="74"/>
      <c r="SFK121" s="74"/>
      <c r="SFL121" s="75"/>
      <c r="SFM121" s="76"/>
      <c r="SFN121" s="74"/>
      <c r="SFO121" s="74"/>
      <c r="SFP121" s="75"/>
      <c r="SFQ121" s="76"/>
      <c r="SFR121" s="74"/>
      <c r="SFS121" s="74"/>
      <c r="SFT121" s="75"/>
      <c r="SFU121" s="76"/>
      <c r="SFV121" s="74"/>
      <c r="SFW121" s="74"/>
      <c r="SFX121" s="75"/>
      <c r="SFY121" s="76"/>
      <c r="SFZ121" s="74"/>
      <c r="SGA121" s="74"/>
      <c r="SGB121" s="75"/>
      <c r="SGC121" s="76"/>
      <c r="SGD121" s="74"/>
      <c r="SGE121" s="74"/>
      <c r="SGF121" s="75"/>
      <c r="SGG121" s="76"/>
      <c r="SGH121" s="74"/>
      <c r="SGI121" s="74"/>
      <c r="SGJ121" s="75"/>
      <c r="SGK121" s="76"/>
      <c r="SGL121" s="74"/>
      <c r="SGM121" s="74"/>
      <c r="SGN121" s="75"/>
      <c r="SGO121" s="76"/>
      <c r="SGP121" s="74"/>
      <c r="SGQ121" s="74"/>
      <c r="SGR121" s="75"/>
      <c r="SGS121" s="76"/>
      <c r="SGT121" s="74"/>
      <c r="SGU121" s="74"/>
      <c r="SGV121" s="75"/>
      <c r="SGW121" s="76"/>
      <c r="SGX121" s="74"/>
      <c r="SGY121" s="74"/>
      <c r="SGZ121" s="75"/>
      <c r="SHA121" s="76"/>
      <c r="SHB121" s="74"/>
      <c r="SHC121" s="74"/>
      <c r="SHD121" s="75"/>
      <c r="SHE121" s="76"/>
      <c r="SHF121" s="74"/>
      <c r="SHG121" s="74"/>
      <c r="SHH121" s="75"/>
      <c r="SHI121" s="76"/>
      <c r="SHJ121" s="74"/>
      <c r="SHK121" s="74"/>
      <c r="SHL121" s="75"/>
      <c r="SHM121" s="76"/>
      <c r="SHN121" s="74"/>
      <c r="SHO121" s="74"/>
      <c r="SHP121" s="75"/>
      <c r="SHQ121" s="76"/>
      <c r="SHR121" s="74"/>
      <c r="SHS121" s="74"/>
      <c r="SHT121" s="75"/>
      <c r="SHU121" s="76"/>
      <c r="SHV121" s="74"/>
      <c r="SHW121" s="74"/>
      <c r="SHX121" s="75"/>
      <c r="SHY121" s="76"/>
      <c r="SHZ121" s="74"/>
      <c r="SIA121" s="74"/>
      <c r="SIB121" s="75"/>
      <c r="SIC121" s="76"/>
      <c r="SID121" s="74"/>
      <c r="SIE121" s="74"/>
      <c r="SIF121" s="75"/>
      <c r="SIG121" s="76"/>
      <c r="SIH121" s="74"/>
      <c r="SII121" s="74"/>
      <c r="SIJ121" s="75"/>
      <c r="SIK121" s="76"/>
      <c r="SIL121" s="74"/>
      <c r="SIM121" s="74"/>
      <c r="SIN121" s="75"/>
      <c r="SIO121" s="76"/>
      <c r="SIP121" s="74"/>
      <c r="SIQ121" s="74"/>
      <c r="SIR121" s="75"/>
      <c r="SIS121" s="76"/>
      <c r="SIT121" s="74"/>
      <c r="SIU121" s="74"/>
      <c r="SIV121" s="75"/>
      <c r="SIW121" s="76"/>
      <c r="SIX121" s="74"/>
      <c r="SIY121" s="74"/>
      <c r="SIZ121" s="75"/>
      <c r="SJA121" s="76"/>
      <c r="SJB121" s="74"/>
      <c r="SJC121" s="74"/>
      <c r="SJD121" s="75"/>
      <c r="SJE121" s="76"/>
      <c r="SJF121" s="74"/>
      <c r="SJG121" s="74"/>
      <c r="SJH121" s="75"/>
      <c r="SJI121" s="76"/>
      <c r="SJJ121" s="74"/>
      <c r="SJK121" s="74"/>
      <c r="SJL121" s="75"/>
      <c r="SJM121" s="76"/>
      <c r="SJN121" s="74"/>
      <c r="SJO121" s="74"/>
      <c r="SJP121" s="75"/>
      <c r="SJQ121" s="76"/>
      <c r="SJR121" s="74"/>
      <c r="SJS121" s="74"/>
      <c r="SJT121" s="75"/>
      <c r="SJU121" s="76"/>
      <c r="SJV121" s="74"/>
      <c r="SJW121" s="74"/>
      <c r="SJX121" s="75"/>
      <c r="SJY121" s="76"/>
      <c r="SJZ121" s="74"/>
      <c r="SKA121" s="74"/>
      <c r="SKB121" s="75"/>
      <c r="SKC121" s="76"/>
      <c r="SKD121" s="74"/>
      <c r="SKE121" s="74"/>
      <c r="SKF121" s="75"/>
      <c r="SKG121" s="76"/>
      <c r="SKH121" s="74"/>
      <c r="SKI121" s="74"/>
      <c r="SKJ121" s="75"/>
      <c r="SKK121" s="76"/>
      <c r="SKL121" s="74"/>
      <c r="SKM121" s="74"/>
      <c r="SKN121" s="75"/>
      <c r="SKO121" s="76"/>
      <c r="SKP121" s="74"/>
      <c r="SKQ121" s="74"/>
      <c r="SKR121" s="75"/>
      <c r="SKS121" s="76"/>
      <c r="SKT121" s="74"/>
      <c r="SKU121" s="74"/>
      <c r="SKV121" s="75"/>
      <c r="SKW121" s="76"/>
      <c r="SKX121" s="74"/>
      <c r="SKY121" s="74"/>
      <c r="SKZ121" s="75"/>
      <c r="SLA121" s="76"/>
      <c r="SLB121" s="74"/>
      <c r="SLC121" s="74"/>
      <c r="SLD121" s="75"/>
      <c r="SLE121" s="76"/>
      <c r="SLF121" s="74"/>
      <c r="SLG121" s="74"/>
      <c r="SLH121" s="75"/>
      <c r="SLI121" s="76"/>
      <c r="SLJ121" s="74"/>
      <c r="SLK121" s="74"/>
      <c r="SLL121" s="75"/>
      <c r="SLM121" s="76"/>
      <c r="SLN121" s="74"/>
      <c r="SLO121" s="74"/>
      <c r="SLP121" s="75"/>
      <c r="SLQ121" s="76"/>
      <c r="SLR121" s="74"/>
      <c r="SLS121" s="74"/>
      <c r="SLT121" s="75"/>
      <c r="SLU121" s="76"/>
      <c r="SLV121" s="74"/>
      <c r="SLW121" s="74"/>
      <c r="SLX121" s="75"/>
      <c r="SLY121" s="76"/>
      <c r="SLZ121" s="74"/>
      <c r="SMA121" s="74"/>
      <c r="SMB121" s="75"/>
      <c r="SMC121" s="76"/>
      <c r="SMD121" s="74"/>
      <c r="SME121" s="74"/>
      <c r="SMF121" s="75"/>
      <c r="SMG121" s="76"/>
      <c r="SMH121" s="74"/>
      <c r="SMI121" s="74"/>
      <c r="SMJ121" s="75"/>
      <c r="SMK121" s="76"/>
      <c r="SML121" s="74"/>
      <c r="SMM121" s="74"/>
      <c r="SMN121" s="75"/>
      <c r="SMO121" s="76"/>
      <c r="SMP121" s="74"/>
      <c r="SMQ121" s="74"/>
      <c r="SMR121" s="75"/>
      <c r="SMS121" s="76"/>
      <c r="SMT121" s="74"/>
      <c r="SMU121" s="74"/>
      <c r="SMV121" s="75"/>
      <c r="SMW121" s="76"/>
      <c r="SMX121" s="74"/>
      <c r="SMY121" s="74"/>
      <c r="SMZ121" s="75"/>
      <c r="SNA121" s="76"/>
      <c r="SNB121" s="74"/>
      <c r="SNC121" s="74"/>
      <c r="SND121" s="75"/>
      <c r="SNE121" s="76"/>
      <c r="SNF121" s="74"/>
      <c r="SNG121" s="74"/>
      <c r="SNH121" s="75"/>
      <c r="SNI121" s="76"/>
      <c r="SNJ121" s="74"/>
      <c r="SNK121" s="74"/>
      <c r="SNL121" s="75"/>
      <c r="SNM121" s="76"/>
      <c r="SNN121" s="74"/>
      <c r="SNO121" s="74"/>
      <c r="SNP121" s="75"/>
      <c r="SNQ121" s="76"/>
      <c r="SNR121" s="74"/>
      <c r="SNS121" s="74"/>
      <c r="SNT121" s="75"/>
      <c r="SNU121" s="76"/>
      <c r="SNV121" s="74"/>
      <c r="SNW121" s="74"/>
      <c r="SNX121" s="75"/>
      <c r="SNY121" s="76"/>
      <c r="SNZ121" s="74"/>
      <c r="SOA121" s="74"/>
      <c r="SOB121" s="75"/>
      <c r="SOC121" s="76"/>
      <c r="SOD121" s="74"/>
      <c r="SOE121" s="74"/>
      <c r="SOF121" s="75"/>
      <c r="SOG121" s="76"/>
      <c r="SOH121" s="74"/>
      <c r="SOI121" s="74"/>
      <c r="SOJ121" s="75"/>
      <c r="SOK121" s="76"/>
      <c r="SOL121" s="74"/>
      <c r="SOM121" s="74"/>
      <c r="SON121" s="75"/>
      <c r="SOO121" s="76"/>
      <c r="SOP121" s="74"/>
      <c r="SOQ121" s="74"/>
      <c r="SOR121" s="75"/>
      <c r="SOS121" s="76"/>
      <c r="SOT121" s="74"/>
      <c r="SOU121" s="74"/>
      <c r="SOV121" s="75"/>
      <c r="SOW121" s="76"/>
      <c r="SOX121" s="74"/>
      <c r="SOY121" s="74"/>
      <c r="SOZ121" s="75"/>
      <c r="SPA121" s="76"/>
      <c r="SPB121" s="74"/>
      <c r="SPC121" s="74"/>
      <c r="SPD121" s="75"/>
      <c r="SPE121" s="76"/>
      <c r="SPF121" s="74"/>
      <c r="SPG121" s="74"/>
      <c r="SPH121" s="75"/>
      <c r="SPI121" s="76"/>
      <c r="SPJ121" s="74"/>
      <c r="SPK121" s="74"/>
      <c r="SPL121" s="75"/>
      <c r="SPM121" s="76"/>
      <c r="SPN121" s="74"/>
      <c r="SPO121" s="74"/>
      <c r="SPP121" s="75"/>
      <c r="SPQ121" s="76"/>
      <c r="SPR121" s="74"/>
      <c r="SPS121" s="74"/>
      <c r="SPT121" s="75"/>
      <c r="SPU121" s="76"/>
      <c r="SPV121" s="74"/>
      <c r="SPW121" s="74"/>
      <c r="SPX121" s="75"/>
      <c r="SPY121" s="76"/>
      <c r="SPZ121" s="74"/>
      <c r="SQA121" s="74"/>
      <c r="SQB121" s="75"/>
      <c r="SQC121" s="76"/>
      <c r="SQD121" s="74"/>
      <c r="SQE121" s="74"/>
      <c r="SQF121" s="75"/>
      <c r="SQG121" s="76"/>
      <c r="SQH121" s="74"/>
      <c r="SQI121" s="74"/>
      <c r="SQJ121" s="75"/>
      <c r="SQK121" s="76"/>
      <c r="SQL121" s="74"/>
      <c r="SQM121" s="74"/>
      <c r="SQN121" s="75"/>
      <c r="SQO121" s="76"/>
      <c r="SQP121" s="74"/>
      <c r="SQQ121" s="74"/>
      <c r="SQR121" s="75"/>
      <c r="SQS121" s="76"/>
      <c r="SQT121" s="74"/>
      <c r="SQU121" s="74"/>
      <c r="SQV121" s="75"/>
      <c r="SQW121" s="76"/>
      <c r="SQX121" s="74"/>
      <c r="SQY121" s="74"/>
      <c r="SQZ121" s="75"/>
      <c r="SRA121" s="76"/>
      <c r="SRB121" s="74"/>
      <c r="SRC121" s="74"/>
      <c r="SRD121" s="75"/>
      <c r="SRE121" s="76"/>
      <c r="SRF121" s="74"/>
      <c r="SRG121" s="74"/>
      <c r="SRH121" s="75"/>
      <c r="SRI121" s="76"/>
      <c r="SRJ121" s="74"/>
      <c r="SRK121" s="74"/>
      <c r="SRL121" s="75"/>
      <c r="SRM121" s="76"/>
      <c r="SRN121" s="74"/>
      <c r="SRO121" s="74"/>
      <c r="SRP121" s="75"/>
      <c r="SRQ121" s="76"/>
      <c r="SRR121" s="74"/>
      <c r="SRS121" s="74"/>
      <c r="SRT121" s="75"/>
      <c r="SRU121" s="76"/>
      <c r="SRV121" s="74"/>
      <c r="SRW121" s="74"/>
      <c r="SRX121" s="75"/>
      <c r="SRY121" s="76"/>
      <c r="SRZ121" s="74"/>
      <c r="SSA121" s="74"/>
      <c r="SSB121" s="75"/>
      <c r="SSC121" s="76"/>
      <c r="SSD121" s="74"/>
      <c r="SSE121" s="74"/>
      <c r="SSF121" s="75"/>
      <c r="SSG121" s="76"/>
      <c r="SSH121" s="74"/>
      <c r="SSI121" s="74"/>
      <c r="SSJ121" s="75"/>
      <c r="SSK121" s="76"/>
      <c r="SSL121" s="74"/>
      <c r="SSM121" s="74"/>
      <c r="SSN121" s="75"/>
      <c r="SSO121" s="76"/>
      <c r="SSP121" s="74"/>
      <c r="SSQ121" s="74"/>
      <c r="SSR121" s="75"/>
      <c r="SSS121" s="76"/>
      <c r="SST121" s="74"/>
      <c r="SSU121" s="74"/>
      <c r="SSV121" s="75"/>
      <c r="SSW121" s="76"/>
      <c r="SSX121" s="74"/>
      <c r="SSY121" s="74"/>
      <c r="SSZ121" s="75"/>
      <c r="STA121" s="76"/>
      <c r="STB121" s="74"/>
      <c r="STC121" s="74"/>
      <c r="STD121" s="75"/>
      <c r="STE121" s="76"/>
      <c r="STF121" s="74"/>
      <c r="STG121" s="74"/>
      <c r="STH121" s="75"/>
      <c r="STI121" s="76"/>
      <c r="STJ121" s="74"/>
      <c r="STK121" s="74"/>
      <c r="STL121" s="75"/>
      <c r="STM121" s="76"/>
      <c r="STN121" s="74"/>
      <c r="STO121" s="74"/>
      <c r="STP121" s="75"/>
      <c r="STQ121" s="76"/>
      <c r="STR121" s="74"/>
      <c r="STS121" s="74"/>
      <c r="STT121" s="75"/>
      <c r="STU121" s="76"/>
      <c r="STV121" s="74"/>
      <c r="STW121" s="74"/>
      <c r="STX121" s="75"/>
      <c r="STY121" s="76"/>
      <c r="STZ121" s="74"/>
      <c r="SUA121" s="74"/>
      <c r="SUB121" s="75"/>
      <c r="SUC121" s="76"/>
      <c r="SUD121" s="74"/>
      <c r="SUE121" s="74"/>
      <c r="SUF121" s="75"/>
      <c r="SUG121" s="76"/>
      <c r="SUH121" s="74"/>
      <c r="SUI121" s="74"/>
      <c r="SUJ121" s="75"/>
      <c r="SUK121" s="76"/>
      <c r="SUL121" s="74"/>
      <c r="SUM121" s="74"/>
      <c r="SUN121" s="75"/>
      <c r="SUO121" s="76"/>
      <c r="SUP121" s="74"/>
      <c r="SUQ121" s="74"/>
      <c r="SUR121" s="75"/>
      <c r="SUS121" s="76"/>
      <c r="SUT121" s="74"/>
      <c r="SUU121" s="74"/>
      <c r="SUV121" s="75"/>
      <c r="SUW121" s="76"/>
      <c r="SUX121" s="74"/>
      <c r="SUY121" s="74"/>
      <c r="SUZ121" s="75"/>
      <c r="SVA121" s="76"/>
      <c r="SVB121" s="74"/>
      <c r="SVC121" s="74"/>
      <c r="SVD121" s="75"/>
      <c r="SVE121" s="76"/>
      <c r="SVF121" s="74"/>
      <c r="SVG121" s="74"/>
      <c r="SVH121" s="75"/>
      <c r="SVI121" s="76"/>
      <c r="SVJ121" s="74"/>
      <c r="SVK121" s="74"/>
      <c r="SVL121" s="75"/>
      <c r="SVM121" s="76"/>
      <c r="SVN121" s="74"/>
      <c r="SVO121" s="74"/>
      <c r="SVP121" s="75"/>
      <c r="SVQ121" s="76"/>
      <c r="SVR121" s="74"/>
      <c r="SVS121" s="74"/>
      <c r="SVT121" s="75"/>
      <c r="SVU121" s="76"/>
      <c r="SVV121" s="74"/>
      <c r="SVW121" s="74"/>
      <c r="SVX121" s="75"/>
      <c r="SVY121" s="76"/>
      <c r="SVZ121" s="74"/>
      <c r="SWA121" s="74"/>
      <c r="SWB121" s="75"/>
      <c r="SWC121" s="76"/>
      <c r="SWD121" s="74"/>
      <c r="SWE121" s="74"/>
      <c r="SWF121" s="75"/>
      <c r="SWG121" s="76"/>
      <c r="SWH121" s="74"/>
      <c r="SWI121" s="74"/>
      <c r="SWJ121" s="75"/>
      <c r="SWK121" s="76"/>
      <c r="SWL121" s="74"/>
      <c r="SWM121" s="74"/>
      <c r="SWN121" s="75"/>
      <c r="SWO121" s="76"/>
      <c r="SWP121" s="74"/>
      <c r="SWQ121" s="74"/>
      <c r="SWR121" s="75"/>
      <c r="SWS121" s="76"/>
      <c r="SWT121" s="74"/>
      <c r="SWU121" s="74"/>
      <c r="SWV121" s="75"/>
      <c r="SWW121" s="76"/>
      <c r="SWX121" s="74"/>
      <c r="SWY121" s="74"/>
      <c r="SWZ121" s="75"/>
      <c r="SXA121" s="76"/>
      <c r="SXB121" s="74"/>
      <c r="SXC121" s="74"/>
      <c r="SXD121" s="75"/>
      <c r="SXE121" s="76"/>
      <c r="SXF121" s="74"/>
      <c r="SXG121" s="74"/>
      <c r="SXH121" s="75"/>
      <c r="SXI121" s="76"/>
      <c r="SXJ121" s="74"/>
      <c r="SXK121" s="74"/>
      <c r="SXL121" s="75"/>
      <c r="SXM121" s="76"/>
      <c r="SXN121" s="74"/>
      <c r="SXO121" s="74"/>
      <c r="SXP121" s="75"/>
      <c r="SXQ121" s="76"/>
      <c r="SXR121" s="74"/>
      <c r="SXS121" s="74"/>
      <c r="SXT121" s="75"/>
      <c r="SXU121" s="76"/>
      <c r="SXV121" s="74"/>
      <c r="SXW121" s="74"/>
      <c r="SXX121" s="75"/>
      <c r="SXY121" s="76"/>
      <c r="SXZ121" s="74"/>
      <c r="SYA121" s="74"/>
      <c r="SYB121" s="75"/>
      <c r="SYC121" s="76"/>
      <c r="SYD121" s="74"/>
      <c r="SYE121" s="74"/>
      <c r="SYF121" s="75"/>
      <c r="SYG121" s="76"/>
      <c r="SYH121" s="74"/>
      <c r="SYI121" s="74"/>
      <c r="SYJ121" s="75"/>
      <c r="SYK121" s="76"/>
      <c r="SYL121" s="74"/>
      <c r="SYM121" s="74"/>
      <c r="SYN121" s="75"/>
      <c r="SYO121" s="76"/>
      <c r="SYP121" s="74"/>
      <c r="SYQ121" s="74"/>
      <c r="SYR121" s="75"/>
      <c r="SYS121" s="76"/>
      <c r="SYT121" s="74"/>
      <c r="SYU121" s="74"/>
      <c r="SYV121" s="75"/>
      <c r="SYW121" s="76"/>
      <c r="SYX121" s="74"/>
      <c r="SYY121" s="74"/>
      <c r="SYZ121" s="75"/>
      <c r="SZA121" s="76"/>
      <c r="SZB121" s="74"/>
      <c r="SZC121" s="74"/>
      <c r="SZD121" s="75"/>
      <c r="SZE121" s="76"/>
      <c r="SZF121" s="74"/>
      <c r="SZG121" s="74"/>
      <c r="SZH121" s="75"/>
      <c r="SZI121" s="76"/>
      <c r="SZJ121" s="74"/>
      <c r="SZK121" s="74"/>
      <c r="SZL121" s="75"/>
      <c r="SZM121" s="76"/>
      <c r="SZN121" s="74"/>
      <c r="SZO121" s="74"/>
      <c r="SZP121" s="75"/>
      <c r="SZQ121" s="76"/>
      <c r="SZR121" s="74"/>
      <c r="SZS121" s="74"/>
      <c r="SZT121" s="75"/>
      <c r="SZU121" s="76"/>
      <c r="SZV121" s="74"/>
      <c r="SZW121" s="74"/>
      <c r="SZX121" s="75"/>
      <c r="SZY121" s="76"/>
      <c r="SZZ121" s="74"/>
      <c r="TAA121" s="74"/>
      <c r="TAB121" s="75"/>
      <c r="TAC121" s="76"/>
      <c r="TAD121" s="74"/>
      <c r="TAE121" s="74"/>
      <c r="TAF121" s="75"/>
      <c r="TAG121" s="76"/>
      <c r="TAH121" s="74"/>
      <c r="TAI121" s="74"/>
      <c r="TAJ121" s="75"/>
      <c r="TAK121" s="76"/>
      <c r="TAL121" s="74"/>
      <c r="TAM121" s="74"/>
      <c r="TAN121" s="75"/>
      <c r="TAO121" s="76"/>
      <c r="TAP121" s="74"/>
      <c r="TAQ121" s="74"/>
      <c r="TAR121" s="75"/>
      <c r="TAS121" s="76"/>
      <c r="TAT121" s="74"/>
      <c r="TAU121" s="74"/>
      <c r="TAV121" s="75"/>
      <c r="TAW121" s="76"/>
      <c r="TAX121" s="74"/>
      <c r="TAY121" s="74"/>
      <c r="TAZ121" s="75"/>
      <c r="TBA121" s="76"/>
      <c r="TBB121" s="74"/>
      <c r="TBC121" s="74"/>
      <c r="TBD121" s="75"/>
      <c r="TBE121" s="76"/>
      <c r="TBF121" s="74"/>
      <c r="TBG121" s="74"/>
      <c r="TBH121" s="75"/>
      <c r="TBI121" s="76"/>
      <c r="TBJ121" s="74"/>
      <c r="TBK121" s="74"/>
      <c r="TBL121" s="75"/>
      <c r="TBM121" s="76"/>
      <c r="TBN121" s="74"/>
      <c r="TBO121" s="74"/>
      <c r="TBP121" s="75"/>
      <c r="TBQ121" s="76"/>
      <c r="TBR121" s="74"/>
      <c r="TBS121" s="74"/>
      <c r="TBT121" s="75"/>
      <c r="TBU121" s="76"/>
      <c r="TBV121" s="74"/>
      <c r="TBW121" s="74"/>
      <c r="TBX121" s="75"/>
      <c r="TBY121" s="76"/>
      <c r="TBZ121" s="74"/>
      <c r="TCA121" s="74"/>
      <c r="TCB121" s="75"/>
      <c r="TCC121" s="76"/>
      <c r="TCD121" s="74"/>
      <c r="TCE121" s="74"/>
      <c r="TCF121" s="75"/>
      <c r="TCG121" s="76"/>
      <c r="TCH121" s="74"/>
      <c r="TCI121" s="74"/>
      <c r="TCJ121" s="75"/>
      <c r="TCK121" s="76"/>
      <c r="TCL121" s="74"/>
      <c r="TCM121" s="74"/>
      <c r="TCN121" s="75"/>
      <c r="TCO121" s="76"/>
      <c r="TCP121" s="74"/>
      <c r="TCQ121" s="74"/>
      <c r="TCR121" s="75"/>
      <c r="TCS121" s="76"/>
      <c r="TCT121" s="74"/>
      <c r="TCU121" s="74"/>
      <c r="TCV121" s="75"/>
      <c r="TCW121" s="76"/>
      <c r="TCX121" s="74"/>
      <c r="TCY121" s="74"/>
      <c r="TCZ121" s="75"/>
      <c r="TDA121" s="76"/>
      <c r="TDB121" s="74"/>
      <c r="TDC121" s="74"/>
      <c r="TDD121" s="75"/>
      <c r="TDE121" s="76"/>
      <c r="TDF121" s="74"/>
      <c r="TDG121" s="74"/>
      <c r="TDH121" s="75"/>
      <c r="TDI121" s="76"/>
      <c r="TDJ121" s="74"/>
      <c r="TDK121" s="74"/>
      <c r="TDL121" s="75"/>
      <c r="TDM121" s="76"/>
      <c r="TDN121" s="74"/>
      <c r="TDO121" s="74"/>
      <c r="TDP121" s="75"/>
      <c r="TDQ121" s="76"/>
      <c r="TDR121" s="74"/>
      <c r="TDS121" s="74"/>
      <c r="TDT121" s="75"/>
      <c r="TDU121" s="76"/>
      <c r="TDV121" s="74"/>
      <c r="TDW121" s="74"/>
      <c r="TDX121" s="75"/>
      <c r="TDY121" s="76"/>
      <c r="TDZ121" s="74"/>
      <c r="TEA121" s="74"/>
      <c r="TEB121" s="75"/>
      <c r="TEC121" s="76"/>
      <c r="TED121" s="74"/>
      <c r="TEE121" s="74"/>
      <c r="TEF121" s="75"/>
      <c r="TEG121" s="76"/>
      <c r="TEH121" s="74"/>
      <c r="TEI121" s="74"/>
      <c r="TEJ121" s="75"/>
      <c r="TEK121" s="76"/>
      <c r="TEL121" s="74"/>
      <c r="TEM121" s="74"/>
      <c r="TEN121" s="75"/>
      <c r="TEO121" s="76"/>
      <c r="TEP121" s="74"/>
      <c r="TEQ121" s="74"/>
      <c r="TER121" s="75"/>
      <c r="TES121" s="76"/>
      <c r="TET121" s="74"/>
      <c r="TEU121" s="74"/>
      <c r="TEV121" s="75"/>
      <c r="TEW121" s="76"/>
      <c r="TEX121" s="74"/>
      <c r="TEY121" s="74"/>
      <c r="TEZ121" s="75"/>
      <c r="TFA121" s="76"/>
      <c r="TFB121" s="74"/>
      <c r="TFC121" s="74"/>
      <c r="TFD121" s="75"/>
      <c r="TFE121" s="76"/>
      <c r="TFF121" s="74"/>
      <c r="TFG121" s="74"/>
      <c r="TFH121" s="75"/>
      <c r="TFI121" s="76"/>
      <c r="TFJ121" s="74"/>
      <c r="TFK121" s="74"/>
      <c r="TFL121" s="75"/>
      <c r="TFM121" s="76"/>
      <c r="TFN121" s="74"/>
      <c r="TFO121" s="74"/>
      <c r="TFP121" s="75"/>
      <c r="TFQ121" s="76"/>
      <c r="TFR121" s="74"/>
      <c r="TFS121" s="74"/>
      <c r="TFT121" s="75"/>
      <c r="TFU121" s="76"/>
      <c r="TFV121" s="74"/>
      <c r="TFW121" s="74"/>
      <c r="TFX121" s="75"/>
      <c r="TFY121" s="76"/>
      <c r="TFZ121" s="74"/>
      <c r="TGA121" s="74"/>
      <c r="TGB121" s="75"/>
      <c r="TGC121" s="76"/>
      <c r="TGD121" s="74"/>
      <c r="TGE121" s="74"/>
      <c r="TGF121" s="75"/>
      <c r="TGG121" s="76"/>
      <c r="TGH121" s="74"/>
      <c r="TGI121" s="74"/>
      <c r="TGJ121" s="75"/>
      <c r="TGK121" s="76"/>
      <c r="TGL121" s="74"/>
      <c r="TGM121" s="74"/>
      <c r="TGN121" s="75"/>
      <c r="TGO121" s="76"/>
      <c r="TGP121" s="74"/>
      <c r="TGQ121" s="74"/>
      <c r="TGR121" s="75"/>
      <c r="TGS121" s="76"/>
      <c r="TGT121" s="74"/>
      <c r="TGU121" s="74"/>
      <c r="TGV121" s="75"/>
      <c r="TGW121" s="76"/>
      <c r="TGX121" s="74"/>
      <c r="TGY121" s="74"/>
      <c r="TGZ121" s="75"/>
      <c r="THA121" s="76"/>
      <c r="THB121" s="74"/>
      <c r="THC121" s="74"/>
      <c r="THD121" s="75"/>
      <c r="THE121" s="76"/>
      <c r="THF121" s="74"/>
      <c r="THG121" s="74"/>
      <c r="THH121" s="75"/>
      <c r="THI121" s="76"/>
      <c r="THJ121" s="74"/>
      <c r="THK121" s="74"/>
      <c r="THL121" s="75"/>
      <c r="THM121" s="76"/>
      <c r="THN121" s="74"/>
      <c r="THO121" s="74"/>
      <c r="THP121" s="75"/>
      <c r="THQ121" s="76"/>
      <c r="THR121" s="74"/>
      <c r="THS121" s="74"/>
      <c r="THT121" s="75"/>
      <c r="THU121" s="76"/>
      <c r="THV121" s="74"/>
      <c r="THW121" s="74"/>
      <c r="THX121" s="75"/>
      <c r="THY121" s="76"/>
      <c r="THZ121" s="74"/>
      <c r="TIA121" s="74"/>
      <c r="TIB121" s="75"/>
      <c r="TIC121" s="76"/>
      <c r="TID121" s="74"/>
      <c r="TIE121" s="74"/>
      <c r="TIF121" s="75"/>
      <c r="TIG121" s="76"/>
      <c r="TIH121" s="74"/>
      <c r="TII121" s="74"/>
      <c r="TIJ121" s="75"/>
      <c r="TIK121" s="76"/>
      <c r="TIL121" s="74"/>
      <c r="TIM121" s="74"/>
      <c r="TIN121" s="75"/>
      <c r="TIO121" s="76"/>
      <c r="TIP121" s="74"/>
      <c r="TIQ121" s="74"/>
      <c r="TIR121" s="75"/>
      <c r="TIS121" s="76"/>
      <c r="TIT121" s="74"/>
      <c r="TIU121" s="74"/>
      <c r="TIV121" s="75"/>
      <c r="TIW121" s="76"/>
      <c r="TIX121" s="74"/>
      <c r="TIY121" s="74"/>
      <c r="TIZ121" s="75"/>
      <c r="TJA121" s="76"/>
      <c r="TJB121" s="74"/>
      <c r="TJC121" s="74"/>
      <c r="TJD121" s="75"/>
      <c r="TJE121" s="76"/>
      <c r="TJF121" s="74"/>
      <c r="TJG121" s="74"/>
      <c r="TJH121" s="75"/>
      <c r="TJI121" s="76"/>
      <c r="TJJ121" s="74"/>
      <c r="TJK121" s="74"/>
      <c r="TJL121" s="75"/>
      <c r="TJM121" s="76"/>
      <c r="TJN121" s="74"/>
      <c r="TJO121" s="74"/>
      <c r="TJP121" s="75"/>
      <c r="TJQ121" s="76"/>
      <c r="TJR121" s="74"/>
      <c r="TJS121" s="74"/>
      <c r="TJT121" s="75"/>
      <c r="TJU121" s="76"/>
      <c r="TJV121" s="74"/>
      <c r="TJW121" s="74"/>
      <c r="TJX121" s="75"/>
      <c r="TJY121" s="76"/>
      <c r="TJZ121" s="74"/>
      <c r="TKA121" s="74"/>
      <c r="TKB121" s="75"/>
      <c r="TKC121" s="76"/>
      <c r="TKD121" s="74"/>
      <c r="TKE121" s="74"/>
      <c r="TKF121" s="75"/>
      <c r="TKG121" s="76"/>
      <c r="TKH121" s="74"/>
      <c r="TKI121" s="74"/>
      <c r="TKJ121" s="75"/>
      <c r="TKK121" s="76"/>
      <c r="TKL121" s="74"/>
      <c r="TKM121" s="74"/>
      <c r="TKN121" s="75"/>
      <c r="TKO121" s="76"/>
      <c r="TKP121" s="74"/>
      <c r="TKQ121" s="74"/>
      <c r="TKR121" s="75"/>
      <c r="TKS121" s="76"/>
      <c r="TKT121" s="74"/>
      <c r="TKU121" s="74"/>
      <c r="TKV121" s="75"/>
      <c r="TKW121" s="76"/>
      <c r="TKX121" s="74"/>
      <c r="TKY121" s="74"/>
      <c r="TKZ121" s="75"/>
      <c r="TLA121" s="76"/>
      <c r="TLB121" s="74"/>
      <c r="TLC121" s="74"/>
      <c r="TLD121" s="75"/>
      <c r="TLE121" s="76"/>
      <c r="TLF121" s="74"/>
      <c r="TLG121" s="74"/>
      <c r="TLH121" s="75"/>
      <c r="TLI121" s="76"/>
      <c r="TLJ121" s="74"/>
      <c r="TLK121" s="74"/>
      <c r="TLL121" s="75"/>
      <c r="TLM121" s="76"/>
      <c r="TLN121" s="74"/>
      <c r="TLO121" s="74"/>
      <c r="TLP121" s="75"/>
      <c r="TLQ121" s="76"/>
      <c r="TLR121" s="74"/>
      <c r="TLS121" s="74"/>
      <c r="TLT121" s="75"/>
      <c r="TLU121" s="76"/>
      <c r="TLV121" s="74"/>
      <c r="TLW121" s="74"/>
      <c r="TLX121" s="75"/>
      <c r="TLY121" s="76"/>
      <c r="TLZ121" s="74"/>
      <c r="TMA121" s="74"/>
      <c r="TMB121" s="75"/>
      <c r="TMC121" s="76"/>
      <c r="TMD121" s="74"/>
      <c r="TME121" s="74"/>
      <c r="TMF121" s="75"/>
      <c r="TMG121" s="76"/>
      <c r="TMH121" s="74"/>
      <c r="TMI121" s="74"/>
      <c r="TMJ121" s="75"/>
      <c r="TMK121" s="76"/>
      <c r="TML121" s="74"/>
      <c r="TMM121" s="74"/>
      <c r="TMN121" s="75"/>
      <c r="TMO121" s="76"/>
      <c r="TMP121" s="74"/>
      <c r="TMQ121" s="74"/>
      <c r="TMR121" s="75"/>
      <c r="TMS121" s="76"/>
      <c r="TMT121" s="74"/>
      <c r="TMU121" s="74"/>
      <c r="TMV121" s="75"/>
      <c r="TMW121" s="76"/>
      <c r="TMX121" s="74"/>
      <c r="TMY121" s="74"/>
      <c r="TMZ121" s="75"/>
      <c r="TNA121" s="76"/>
      <c r="TNB121" s="74"/>
      <c r="TNC121" s="74"/>
      <c r="TND121" s="75"/>
      <c r="TNE121" s="76"/>
      <c r="TNF121" s="74"/>
      <c r="TNG121" s="74"/>
      <c r="TNH121" s="75"/>
      <c r="TNI121" s="76"/>
      <c r="TNJ121" s="74"/>
      <c r="TNK121" s="74"/>
      <c r="TNL121" s="75"/>
      <c r="TNM121" s="76"/>
      <c r="TNN121" s="74"/>
      <c r="TNO121" s="74"/>
      <c r="TNP121" s="75"/>
      <c r="TNQ121" s="76"/>
      <c r="TNR121" s="74"/>
      <c r="TNS121" s="74"/>
      <c r="TNT121" s="75"/>
      <c r="TNU121" s="76"/>
      <c r="TNV121" s="74"/>
      <c r="TNW121" s="74"/>
      <c r="TNX121" s="75"/>
      <c r="TNY121" s="76"/>
      <c r="TNZ121" s="74"/>
      <c r="TOA121" s="74"/>
      <c r="TOB121" s="75"/>
      <c r="TOC121" s="76"/>
      <c r="TOD121" s="74"/>
      <c r="TOE121" s="74"/>
      <c r="TOF121" s="75"/>
      <c r="TOG121" s="76"/>
      <c r="TOH121" s="74"/>
      <c r="TOI121" s="74"/>
      <c r="TOJ121" s="75"/>
      <c r="TOK121" s="76"/>
      <c r="TOL121" s="74"/>
      <c r="TOM121" s="74"/>
      <c r="TON121" s="75"/>
      <c r="TOO121" s="76"/>
      <c r="TOP121" s="74"/>
      <c r="TOQ121" s="74"/>
      <c r="TOR121" s="75"/>
      <c r="TOS121" s="76"/>
      <c r="TOT121" s="74"/>
      <c r="TOU121" s="74"/>
      <c r="TOV121" s="75"/>
      <c r="TOW121" s="76"/>
      <c r="TOX121" s="74"/>
      <c r="TOY121" s="74"/>
      <c r="TOZ121" s="75"/>
      <c r="TPA121" s="76"/>
      <c r="TPB121" s="74"/>
      <c r="TPC121" s="74"/>
      <c r="TPD121" s="75"/>
      <c r="TPE121" s="76"/>
      <c r="TPF121" s="74"/>
      <c r="TPG121" s="74"/>
      <c r="TPH121" s="75"/>
      <c r="TPI121" s="76"/>
      <c r="TPJ121" s="74"/>
      <c r="TPK121" s="74"/>
      <c r="TPL121" s="75"/>
      <c r="TPM121" s="76"/>
      <c r="TPN121" s="74"/>
      <c r="TPO121" s="74"/>
      <c r="TPP121" s="75"/>
      <c r="TPQ121" s="76"/>
      <c r="TPR121" s="74"/>
      <c r="TPS121" s="74"/>
      <c r="TPT121" s="75"/>
      <c r="TPU121" s="76"/>
      <c r="TPV121" s="74"/>
      <c r="TPW121" s="74"/>
      <c r="TPX121" s="75"/>
      <c r="TPY121" s="76"/>
      <c r="TPZ121" s="74"/>
      <c r="TQA121" s="74"/>
      <c r="TQB121" s="75"/>
      <c r="TQC121" s="76"/>
      <c r="TQD121" s="74"/>
      <c r="TQE121" s="74"/>
      <c r="TQF121" s="75"/>
      <c r="TQG121" s="76"/>
      <c r="TQH121" s="74"/>
      <c r="TQI121" s="74"/>
      <c r="TQJ121" s="75"/>
      <c r="TQK121" s="76"/>
      <c r="TQL121" s="74"/>
      <c r="TQM121" s="74"/>
      <c r="TQN121" s="75"/>
      <c r="TQO121" s="76"/>
      <c r="TQP121" s="74"/>
      <c r="TQQ121" s="74"/>
      <c r="TQR121" s="75"/>
      <c r="TQS121" s="76"/>
      <c r="TQT121" s="74"/>
      <c r="TQU121" s="74"/>
      <c r="TQV121" s="75"/>
      <c r="TQW121" s="76"/>
      <c r="TQX121" s="74"/>
      <c r="TQY121" s="74"/>
      <c r="TQZ121" s="75"/>
      <c r="TRA121" s="76"/>
      <c r="TRB121" s="74"/>
      <c r="TRC121" s="74"/>
      <c r="TRD121" s="75"/>
      <c r="TRE121" s="76"/>
      <c r="TRF121" s="74"/>
      <c r="TRG121" s="74"/>
      <c r="TRH121" s="75"/>
      <c r="TRI121" s="76"/>
      <c r="TRJ121" s="74"/>
      <c r="TRK121" s="74"/>
      <c r="TRL121" s="75"/>
      <c r="TRM121" s="76"/>
      <c r="TRN121" s="74"/>
      <c r="TRO121" s="74"/>
      <c r="TRP121" s="75"/>
      <c r="TRQ121" s="76"/>
      <c r="TRR121" s="74"/>
      <c r="TRS121" s="74"/>
      <c r="TRT121" s="75"/>
      <c r="TRU121" s="76"/>
      <c r="TRV121" s="74"/>
      <c r="TRW121" s="74"/>
      <c r="TRX121" s="75"/>
      <c r="TRY121" s="76"/>
      <c r="TRZ121" s="74"/>
      <c r="TSA121" s="74"/>
      <c r="TSB121" s="75"/>
      <c r="TSC121" s="76"/>
      <c r="TSD121" s="74"/>
      <c r="TSE121" s="74"/>
      <c r="TSF121" s="75"/>
      <c r="TSG121" s="76"/>
      <c r="TSH121" s="74"/>
      <c r="TSI121" s="74"/>
      <c r="TSJ121" s="75"/>
      <c r="TSK121" s="76"/>
      <c r="TSL121" s="74"/>
      <c r="TSM121" s="74"/>
      <c r="TSN121" s="75"/>
      <c r="TSO121" s="76"/>
      <c r="TSP121" s="74"/>
      <c r="TSQ121" s="74"/>
      <c r="TSR121" s="75"/>
      <c r="TSS121" s="76"/>
      <c r="TST121" s="74"/>
      <c r="TSU121" s="74"/>
      <c r="TSV121" s="75"/>
      <c r="TSW121" s="76"/>
      <c r="TSX121" s="74"/>
      <c r="TSY121" s="74"/>
      <c r="TSZ121" s="75"/>
      <c r="TTA121" s="76"/>
      <c r="TTB121" s="74"/>
      <c r="TTC121" s="74"/>
      <c r="TTD121" s="75"/>
      <c r="TTE121" s="76"/>
      <c r="TTF121" s="74"/>
      <c r="TTG121" s="74"/>
      <c r="TTH121" s="75"/>
      <c r="TTI121" s="76"/>
      <c r="TTJ121" s="74"/>
      <c r="TTK121" s="74"/>
      <c r="TTL121" s="75"/>
      <c r="TTM121" s="76"/>
      <c r="TTN121" s="74"/>
      <c r="TTO121" s="74"/>
      <c r="TTP121" s="75"/>
      <c r="TTQ121" s="76"/>
      <c r="TTR121" s="74"/>
      <c r="TTS121" s="74"/>
      <c r="TTT121" s="75"/>
      <c r="TTU121" s="76"/>
      <c r="TTV121" s="74"/>
      <c r="TTW121" s="74"/>
      <c r="TTX121" s="75"/>
      <c r="TTY121" s="76"/>
      <c r="TTZ121" s="74"/>
      <c r="TUA121" s="74"/>
      <c r="TUB121" s="75"/>
      <c r="TUC121" s="76"/>
      <c r="TUD121" s="74"/>
      <c r="TUE121" s="74"/>
      <c r="TUF121" s="75"/>
      <c r="TUG121" s="76"/>
      <c r="TUH121" s="74"/>
      <c r="TUI121" s="74"/>
      <c r="TUJ121" s="75"/>
      <c r="TUK121" s="76"/>
      <c r="TUL121" s="74"/>
      <c r="TUM121" s="74"/>
      <c r="TUN121" s="75"/>
      <c r="TUO121" s="76"/>
      <c r="TUP121" s="74"/>
      <c r="TUQ121" s="74"/>
      <c r="TUR121" s="75"/>
      <c r="TUS121" s="76"/>
      <c r="TUT121" s="74"/>
      <c r="TUU121" s="74"/>
      <c r="TUV121" s="75"/>
      <c r="TUW121" s="76"/>
      <c r="TUX121" s="74"/>
      <c r="TUY121" s="74"/>
      <c r="TUZ121" s="75"/>
      <c r="TVA121" s="76"/>
      <c r="TVB121" s="74"/>
      <c r="TVC121" s="74"/>
      <c r="TVD121" s="75"/>
      <c r="TVE121" s="76"/>
      <c r="TVF121" s="74"/>
      <c r="TVG121" s="74"/>
      <c r="TVH121" s="75"/>
      <c r="TVI121" s="76"/>
      <c r="TVJ121" s="74"/>
      <c r="TVK121" s="74"/>
      <c r="TVL121" s="75"/>
      <c r="TVM121" s="76"/>
      <c r="TVN121" s="74"/>
      <c r="TVO121" s="74"/>
      <c r="TVP121" s="75"/>
      <c r="TVQ121" s="76"/>
      <c r="TVR121" s="74"/>
      <c r="TVS121" s="74"/>
      <c r="TVT121" s="75"/>
      <c r="TVU121" s="76"/>
      <c r="TVV121" s="74"/>
      <c r="TVW121" s="74"/>
      <c r="TVX121" s="75"/>
      <c r="TVY121" s="76"/>
      <c r="TVZ121" s="74"/>
      <c r="TWA121" s="74"/>
      <c r="TWB121" s="75"/>
      <c r="TWC121" s="76"/>
      <c r="TWD121" s="74"/>
      <c r="TWE121" s="74"/>
      <c r="TWF121" s="75"/>
      <c r="TWG121" s="76"/>
      <c r="TWH121" s="74"/>
      <c r="TWI121" s="74"/>
      <c r="TWJ121" s="75"/>
      <c r="TWK121" s="76"/>
      <c r="TWL121" s="74"/>
      <c r="TWM121" s="74"/>
      <c r="TWN121" s="75"/>
      <c r="TWO121" s="76"/>
      <c r="TWP121" s="74"/>
      <c r="TWQ121" s="74"/>
      <c r="TWR121" s="75"/>
      <c r="TWS121" s="76"/>
      <c r="TWT121" s="74"/>
      <c r="TWU121" s="74"/>
      <c r="TWV121" s="75"/>
      <c r="TWW121" s="76"/>
      <c r="TWX121" s="74"/>
      <c r="TWY121" s="74"/>
      <c r="TWZ121" s="75"/>
      <c r="TXA121" s="76"/>
      <c r="TXB121" s="74"/>
      <c r="TXC121" s="74"/>
      <c r="TXD121" s="75"/>
      <c r="TXE121" s="76"/>
      <c r="TXF121" s="74"/>
      <c r="TXG121" s="74"/>
      <c r="TXH121" s="75"/>
      <c r="TXI121" s="76"/>
      <c r="TXJ121" s="74"/>
      <c r="TXK121" s="74"/>
      <c r="TXL121" s="75"/>
      <c r="TXM121" s="76"/>
      <c r="TXN121" s="74"/>
      <c r="TXO121" s="74"/>
      <c r="TXP121" s="75"/>
      <c r="TXQ121" s="76"/>
      <c r="TXR121" s="74"/>
      <c r="TXS121" s="74"/>
      <c r="TXT121" s="75"/>
      <c r="TXU121" s="76"/>
      <c r="TXV121" s="74"/>
      <c r="TXW121" s="74"/>
      <c r="TXX121" s="75"/>
      <c r="TXY121" s="76"/>
      <c r="TXZ121" s="74"/>
      <c r="TYA121" s="74"/>
      <c r="TYB121" s="75"/>
      <c r="TYC121" s="76"/>
      <c r="TYD121" s="74"/>
      <c r="TYE121" s="74"/>
      <c r="TYF121" s="75"/>
      <c r="TYG121" s="76"/>
      <c r="TYH121" s="74"/>
      <c r="TYI121" s="74"/>
      <c r="TYJ121" s="75"/>
      <c r="TYK121" s="76"/>
      <c r="TYL121" s="74"/>
      <c r="TYM121" s="74"/>
      <c r="TYN121" s="75"/>
      <c r="TYO121" s="76"/>
      <c r="TYP121" s="74"/>
      <c r="TYQ121" s="74"/>
      <c r="TYR121" s="75"/>
      <c r="TYS121" s="76"/>
      <c r="TYT121" s="74"/>
      <c r="TYU121" s="74"/>
      <c r="TYV121" s="75"/>
      <c r="TYW121" s="76"/>
      <c r="TYX121" s="74"/>
      <c r="TYY121" s="74"/>
      <c r="TYZ121" s="75"/>
      <c r="TZA121" s="76"/>
      <c r="TZB121" s="74"/>
      <c r="TZC121" s="74"/>
      <c r="TZD121" s="75"/>
      <c r="TZE121" s="76"/>
      <c r="TZF121" s="74"/>
      <c r="TZG121" s="74"/>
      <c r="TZH121" s="75"/>
      <c r="TZI121" s="76"/>
      <c r="TZJ121" s="74"/>
      <c r="TZK121" s="74"/>
      <c r="TZL121" s="75"/>
      <c r="TZM121" s="76"/>
      <c r="TZN121" s="74"/>
      <c r="TZO121" s="74"/>
      <c r="TZP121" s="75"/>
      <c r="TZQ121" s="76"/>
      <c r="TZR121" s="74"/>
      <c r="TZS121" s="74"/>
      <c r="TZT121" s="75"/>
      <c r="TZU121" s="76"/>
      <c r="TZV121" s="74"/>
      <c r="TZW121" s="74"/>
      <c r="TZX121" s="75"/>
      <c r="TZY121" s="76"/>
      <c r="TZZ121" s="74"/>
      <c r="UAA121" s="74"/>
      <c r="UAB121" s="75"/>
      <c r="UAC121" s="76"/>
      <c r="UAD121" s="74"/>
      <c r="UAE121" s="74"/>
      <c r="UAF121" s="75"/>
      <c r="UAG121" s="76"/>
      <c r="UAH121" s="74"/>
      <c r="UAI121" s="74"/>
      <c r="UAJ121" s="75"/>
      <c r="UAK121" s="76"/>
      <c r="UAL121" s="74"/>
      <c r="UAM121" s="74"/>
      <c r="UAN121" s="75"/>
      <c r="UAO121" s="76"/>
      <c r="UAP121" s="74"/>
      <c r="UAQ121" s="74"/>
      <c r="UAR121" s="75"/>
      <c r="UAS121" s="76"/>
      <c r="UAT121" s="74"/>
      <c r="UAU121" s="74"/>
      <c r="UAV121" s="75"/>
      <c r="UAW121" s="76"/>
      <c r="UAX121" s="74"/>
      <c r="UAY121" s="74"/>
      <c r="UAZ121" s="75"/>
      <c r="UBA121" s="76"/>
      <c r="UBB121" s="74"/>
      <c r="UBC121" s="74"/>
      <c r="UBD121" s="75"/>
      <c r="UBE121" s="76"/>
      <c r="UBF121" s="74"/>
      <c r="UBG121" s="74"/>
      <c r="UBH121" s="75"/>
      <c r="UBI121" s="76"/>
      <c r="UBJ121" s="74"/>
      <c r="UBK121" s="74"/>
      <c r="UBL121" s="75"/>
      <c r="UBM121" s="76"/>
      <c r="UBN121" s="74"/>
      <c r="UBO121" s="74"/>
      <c r="UBP121" s="75"/>
      <c r="UBQ121" s="76"/>
      <c r="UBR121" s="74"/>
      <c r="UBS121" s="74"/>
      <c r="UBT121" s="75"/>
      <c r="UBU121" s="76"/>
      <c r="UBV121" s="74"/>
      <c r="UBW121" s="74"/>
      <c r="UBX121" s="75"/>
      <c r="UBY121" s="76"/>
      <c r="UBZ121" s="74"/>
      <c r="UCA121" s="74"/>
      <c r="UCB121" s="75"/>
      <c r="UCC121" s="76"/>
      <c r="UCD121" s="74"/>
      <c r="UCE121" s="74"/>
      <c r="UCF121" s="75"/>
      <c r="UCG121" s="76"/>
      <c r="UCH121" s="74"/>
      <c r="UCI121" s="74"/>
      <c r="UCJ121" s="75"/>
      <c r="UCK121" s="76"/>
      <c r="UCL121" s="74"/>
      <c r="UCM121" s="74"/>
      <c r="UCN121" s="75"/>
      <c r="UCO121" s="76"/>
      <c r="UCP121" s="74"/>
      <c r="UCQ121" s="74"/>
      <c r="UCR121" s="75"/>
      <c r="UCS121" s="76"/>
      <c r="UCT121" s="74"/>
      <c r="UCU121" s="74"/>
      <c r="UCV121" s="75"/>
      <c r="UCW121" s="76"/>
      <c r="UCX121" s="74"/>
      <c r="UCY121" s="74"/>
      <c r="UCZ121" s="75"/>
      <c r="UDA121" s="76"/>
      <c r="UDB121" s="74"/>
      <c r="UDC121" s="74"/>
      <c r="UDD121" s="75"/>
      <c r="UDE121" s="76"/>
      <c r="UDF121" s="74"/>
      <c r="UDG121" s="74"/>
      <c r="UDH121" s="75"/>
      <c r="UDI121" s="76"/>
      <c r="UDJ121" s="74"/>
      <c r="UDK121" s="74"/>
      <c r="UDL121" s="75"/>
      <c r="UDM121" s="76"/>
      <c r="UDN121" s="74"/>
      <c r="UDO121" s="74"/>
      <c r="UDP121" s="75"/>
      <c r="UDQ121" s="76"/>
      <c r="UDR121" s="74"/>
      <c r="UDS121" s="74"/>
      <c r="UDT121" s="75"/>
      <c r="UDU121" s="76"/>
      <c r="UDV121" s="74"/>
      <c r="UDW121" s="74"/>
      <c r="UDX121" s="75"/>
      <c r="UDY121" s="76"/>
      <c r="UDZ121" s="74"/>
      <c r="UEA121" s="74"/>
      <c r="UEB121" s="75"/>
      <c r="UEC121" s="76"/>
      <c r="UED121" s="74"/>
      <c r="UEE121" s="74"/>
      <c r="UEF121" s="75"/>
      <c r="UEG121" s="76"/>
      <c r="UEH121" s="74"/>
      <c r="UEI121" s="74"/>
      <c r="UEJ121" s="75"/>
      <c r="UEK121" s="76"/>
      <c r="UEL121" s="74"/>
      <c r="UEM121" s="74"/>
      <c r="UEN121" s="75"/>
      <c r="UEO121" s="76"/>
      <c r="UEP121" s="74"/>
      <c r="UEQ121" s="74"/>
      <c r="UER121" s="75"/>
      <c r="UES121" s="76"/>
      <c r="UET121" s="74"/>
      <c r="UEU121" s="74"/>
      <c r="UEV121" s="75"/>
      <c r="UEW121" s="76"/>
      <c r="UEX121" s="74"/>
      <c r="UEY121" s="74"/>
      <c r="UEZ121" s="75"/>
      <c r="UFA121" s="76"/>
      <c r="UFB121" s="74"/>
      <c r="UFC121" s="74"/>
      <c r="UFD121" s="75"/>
      <c r="UFE121" s="76"/>
      <c r="UFF121" s="74"/>
      <c r="UFG121" s="74"/>
      <c r="UFH121" s="75"/>
      <c r="UFI121" s="76"/>
      <c r="UFJ121" s="74"/>
      <c r="UFK121" s="74"/>
      <c r="UFL121" s="75"/>
      <c r="UFM121" s="76"/>
      <c r="UFN121" s="74"/>
      <c r="UFO121" s="74"/>
      <c r="UFP121" s="75"/>
      <c r="UFQ121" s="76"/>
      <c r="UFR121" s="74"/>
      <c r="UFS121" s="74"/>
      <c r="UFT121" s="75"/>
      <c r="UFU121" s="76"/>
      <c r="UFV121" s="74"/>
      <c r="UFW121" s="74"/>
      <c r="UFX121" s="75"/>
      <c r="UFY121" s="76"/>
      <c r="UFZ121" s="74"/>
      <c r="UGA121" s="74"/>
      <c r="UGB121" s="75"/>
      <c r="UGC121" s="76"/>
      <c r="UGD121" s="74"/>
      <c r="UGE121" s="74"/>
      <c r="UGF121" s="75"/>
      <c r="UGG121" s="76"/>
      <c r="UGH121" s="74"/>
      <c r="UGI121" s="74"/>
      <c r="UGJ121" s="75"/>
      <c r="UGK121" s="76"/>
      <c r="UGL121" s="74"/>
      <c r="UGM121" s="74"/>
      <c r="UGN121" s="75"/>
      <c r="UGO121" s="76"/>
      <c r="UGP121" s="74"/>
      <c r="UGQ121" s="74"/>
      <c r="UGR121" s="75"/>
      <c r="UGS121" s="76"/>
      <c r="UGT121" s="74"/>
      <c r="UGU121" s="74"/>
      <c r="UGV121" s="75"/>
      <c r="UGW121" s="76"/>
      <c r="UGX121" s="74"/>
      <c r="UGY121" s="74"/>
      <c r="UGZ121" s="75"/>
      <c r="UHA121" s="76"/>
      <c r="UHB121" s="74"/>
      <c r="UHC121" s="74"/>
      <c r="UHD121" s="75"/>
      <c r="UHE121" s="76"/>
      <c r="UHF121" s="74"/>
      <c r="UHG121" s="74"/>
      <c r="UHH121" s="75"/>
      <c r="UHI121" s="76"/>
      <c r="UHJ121" s="74"/>
      <c r="UHK121" s="74"/>
      <c r="UHL121" s="75"/>
      <c r="UHM121" s="76"/>
      <c r="UHN121" s="74"/>
      <c r="UHO121" s="74"/>
      <c r="UHP121" s="75"/>
      <c r="UHQ121" s="76"/>
      <c r="UHR121" s="74"/>
      <c r="UHS121" s="74"/>
      <c r="UHT121" s="75"/>
      <c r="UHU121" s="76"/>
      <c r="UHV121" s="74"/>
      <c r="UHW121" s="74"/>
      <c r="UHX121" s="75"/>
      <c r="UHY121" s="76"/>
      <c r="UHZ121" s="74"/>
      <c r="UIA121" s="74"/>
      <c r="UIB121" s="75"/>
      <c r="UIC121" s="76"/>
      <c r="UID121" s="74"/>
      <c r="UIE121" s="74"/>
      <c r="UIF121" s="75"/>
      <c r="UIG121" s="76"/>
      <c r="UIH121" s="74"/>
      <c r="UII121" s="74"/>
      <c r="UIJ121" s="75"/>
      <c r="UIK121" s="76"/>
      <c r="UIL121" s="74"/>
      <c r="UIM121" s="74"/>
      <c r="UIN121" s="75"/>
      <c r="UIO121" s="76"/>
      <c r="UIP121" s="74"/>
      <c r="UIQ121" s="74"/>
      <c r="UIR121" s="75"/>
      <c r="UIS121" s="76"/>
      <c r="UIT121" s="74"/>
      <c r="UIU121" s="74"/>
      <c r="UIV121" s="75"/>
      <c r="UIW121" s="76"/>
      <c r="UIX121" s="74"/>
      <c r="UIY121" s="74"/>
      <c r="UIZ121" s="75"/>
      <c r="UJA121" s="76"/>
      <c r="UJB121" s="74"/>
      <c r="UJC121" s="74"/>
      <c r="UJD121" s="75"/>
      <c r="UJE121" s="76"/>
      <c r="UJF121" s="74"/>
      <c r="UJG121" s="74"/>
      <c r="UJH121" s="75"/>
      <c r="UJI121" s="76"/>
      <c r="UJJ121" s="74"/>
      <c r="UJK121" s="74"/>
      <c r="UJL121" s="75"/>
      <c r="UJM121" s="76"/>
      <c r="UJN121" s="74"/>
      <c r="UJO121" s="74"/>
      <c r="UJP121" s="75"/>
      <c r="UJQ121" s="76"/>
      <c r="UJR121" s="74"/>
      <c r="UJS121" s="74"/>
      <c r="UJT121" s="75"/>
      <c r="UJU121" s="76"/>
      <c r="UJV121" s="74"/>
      <c r="UJW121" s="74"/>
      <c r="UJX121" s="75"/>
      <c r="UJY121" s="76"/>
      <c r="UJZ121" s="74"/>
      <c r="UKA121" s="74"/>
      <c r="UKB121" s="75"/>
      <c r="UKC121" s="76"/>
      <c r="UKD121" s="74"/>
      <c r="UKE121" s="74"/>
      <c r="UKF121" s="75"/>
      <c r="UKG121" s="76"/>
      <c r="UKH121" s="74"/>
      <c r="UKI121" s="74"/>
      <c r="UKJ121" s="75"/>
      <c r="UKK121" s="76"/>
      <c r="UKL121" s="74"/>
      <c r="UKM121" s="74"/>
      <c r="UKN121" s="75"/>
      <c r="UKO121" s="76"/>
      <c r="UKP121" s="74"/>
      <c r="UKQ121" s="74"/>
      <c r="UKR121" s="75"/>
      <c r="UKS121" s="76"/>
      <c r="UKT121" s="74"/>
      <c r="UKU121" s="74"/>
      <c r="UKV121" s="75"/>
      <c r="UKW121" s="76"/>
      <c r="UKX121" s="74"/>
      <c r="UKY121" s="74"/>
      <c r="UKZ121" s="75"/>
      <c r="ULA121" s="76"/>
      <c r="ULB121" s="74"/>
      <c r="ULC121" s="74"/>
      <c r="ULD121" s="75"/>
      <c r="ULE121" s="76"/>
      <c r="ULF121" s="74"/>
      <c r="ULG121" s="74"/>
      <c r="ULH121" s="75"/>
      <c r="ULI121" s="76"/>
      <c r="ULJ121" s="74"/>
      <c r="ULK121" s="74"/>
      <c r="ULL121" s="75"/>
      <c r="ULM121" s="76"/>
      <c r="ULN121" s="74"/>
      <c r="ULO121" s="74"/>
      <c r="ULP121" s="75"/>
      <c r="ULQ121" s="76"/>
      <c r="ULR121" s="74"/>
      <c r="ULS121" s="74"/>
      <c r="ULT121" s="75"/>
      <c r="ULU121" s="76"/>
      <c r="ULV121" s="74"/>
      <c r="ULW121" s="74"/>
      <c r="ULX121" s="75"/>
      <c r="ULY121" s="76"/>
      <c r="ULZ121" s="74"/>
      <c r="UMA121" s="74"/>
      <c r="UMB121" s="75"/>
      <c r="UMC121" s="76"/>
      <c r="UMD121" s="74"/>
      <c r="UME121" s="74"/>
      <c r="UMF121" s="75"/>
      <c r="UMG121" s="76"/>
      <c r="UMH121" s="74"/>
      <c r="UMI121" s="74"/>
      <c r="UMJ121" s="75"/>
      <c r="UMK121" s="76"/>
      <c r="UML121" s="74"/>
      <c r="UMM121" s="74"/>
      <c r="UMN121" s="75"/>
      <c r="UMO121" s="76"/>
      <c r="UMP121" s="74"/>
      <c r="UMQ121" s="74"/>
      <c r="UMR121" s="75"/>
      <c r="UMS121" s="76"/>
      <c r="UMT121" s="74"/>
      <c r="UMU121" s="74"/>
      <c r="UMV121" s="75"/>
      <c r="UMW121" s="76"/>
      <c r="UMX121" s="74"/>
      <c r="UMY121" s="74"/>
      <c r="UMZ121" s="75"/>
      <c r="UNA121" s="76"/>
      <c r="UNB121" s="74"/>
      <c r="UNC121" s="74"/>
      <c r="UND121" s="75"/>
      <c r="UNE121" s="76"/>
      <c r="UNF121" s="74"/>
      <c r="UNG121" s="74"/>
      <c r="UNH121" s="75"/>
      <c r="UNI121" s="76"/>
      <c r="UNJ121" s="74"/>
      <c r="UNK121" s="74"/>
      <c r="UNL121" s="75"/>
      <c r="UNM121" s="76"/>
      <c r="UNN121" s="74"/>
      <c r="UNO121" s="74"/>
      <c r="UNP121" s="75"/>
      <c r="UNQ121" s="76"/>
      <c r="UNR121" s="74"/>
      <c r="UNS121" s="74"/>
      <c r="UNT121" s="75"/>
      <c r="UNU121" s="76"/>
      <c r="UNV121" s="74"/>
      <c r="UNW121" s="74"/>
      <c r="UNX121" s="75"/>
      <c r="UNY121" s="76"/>
      <c r="UNZ121" s="74"/>
      <c r="UOA121" s="74"/>
      <c r="UOB121" s="75"/>
      <c r="UOC121" s="76"/>
      <c r="UOD121" s="74"/>
      <c r="UOE121" s="74"/>
      <c r="UOF121" s="75"/>
      <c r="UOG121" s="76"/>
      <c r="UOH121" s="74"/>
      <c r="UOI121" s="74"/>
      <c r="UOJ121" s="75"/>
      <c r="UOK121" s="76"/>
      <c r="UOL121" s="74"/>
      <c r="UOM121" s="74"/>
      <c r="UON121" s="75"/>
      <c r="UOO121" s="76"/>
      <c r="UOP121" s="74"/>
      <c r="UOQ121" s="74"/>
      <c r="UOR121" s="75"/>
      <c r="UOS121" s="76"/>
      <c r="UOT121" s="74"/>
      <c r="UOU121" s="74"/>
      <c r="UOV121" s="75"/>
      <c r="UOW121" s="76"/>
      <c r="UOX121" s="74"/>
      <c r="UOY121" s="74"/>
      <c r="UOZ121" s="75"/>
      <c r="UPA121" s="76"/>
      <c r="UPB121" s="74"/>
      <c r="UPC121" s="74"/>
      <c r="UPD121" s="75"/>
      <c r="UPE121" s="76"/>
      <c r="UPF121" s="74"/>
      <c r="UPG121" s="74"/>
      <c r="UPH121" s="75"/>
      <c r="UPI121" s="76"/>
      <c r="UPJ121" s="74"/>
      <c r="UPK121" s="74"/>
      <c r="UPL121" s="75"/>
      <c r="UPM121" s="76"/>
      <c r="UPN121" s="74"/>
      <c r="UPO121" s="74"/>
      <c r="UPP121" s="75"/>
      <c r="UPQ121" s="76"/>
      <c r="UPR121" s="74"/>
      <c r="UPS121" s="74"/>
      <c r="UPT121" s="75"/>
      <c r="UPU121" s="76"/>
      <c r="UPV121" s="74"/>
      <c r="UPW121" s="74"/>
      <c r="UPX121" s="75"/>
      <c r="UPY121" s="76"/>
      <c r="UPZ121" s="74"/>
      <c r="UQA121" s="74"/>
      <c r="UQB121" s="75"/>
      <c r="UQC121" s="76"/>
      <c r="UQD121" s="74"/>
      <c r="UQE121" s="74"/>
      <c r="UQF121" s="75"/>
      <c r="UQG121" s="76"/>
      <c r="UQH121" s="74"/>
      <c r="UQI121" s="74"/>
      <c r="UQJ121" s="75"/>
      <c r="UQK121" s="76"/>
      <c r="UQL121" s="74"/>
      <c r="UQM121" s="74"/>
      <c r="UQN121" s="75"/>
      <c r="UQO121" s="76"/>
      <c r="UQP121" s="74"/>
      <c r="UQQ121" s="74"/>
      <c r="UQR121" s="75"/>
      <c r="UQS121" s="76"/>
      <c r="UQT121" s="74"/>
      <c r="UQU121" s="74"/>
      <c r="UQV121" s="75"/>
      <c r="UQW121" s="76"/>
      <c r="UQX121" s="74"/>
      <c r="UQY121" s="74"/>
      <c r="UQZ121" s="75"/>
      <c r="URA121" s="76"/>
      <c r="URB121" s="74"/>
      <c r="URC121" s="74"/>
      <c r="URD121" s="75"/>
      <c r="URE121" s="76"/>
      <c r="URF121" s="74"/>
      <c r="URG121" s="74"/>
      <c r="URH121" s="75"/>
      <c r="URI121" s="76"/>
      <c r="URJ121" s="74"/>
      <c r="URK121" s="74"/>
      <c r="URL121" s="75"/>
      <c r="URM121" s="76"/>
      <c r="URN121" s="74"/>
      <c r="URO121" s="74"/>
      <c r="URP121" s="75"/>
      <c r="URQ121" s="76"/>
      <c r="URR121" s="74"/>
      <c r="URS121" s="74"/>
      <c r="URT121" s="75"/>
      <c r="URU121" s="76"/>
      <c r="URV121" s="74"/>
      <c r="URW121" s="74"/>
      <c r="URX121" s="75"/>
      <c r="URY121" s="76"/>
      <c r="URZ121" s="74"/>
      <c r="USA121" s="74"/>
      <c r="USB121" s="75"/>
      <c r="USC121" s="76"/>
      <c r="USD121" s="74"/>
      <c r="USE121" s="74"/>
      <c r="USF121" s="75"/>
      <c r="USG121" s="76"/>
      <c r="USH121" s="74"/>
      <c r="USI121" s="74"/>
      <c r="USJ121" s="75"/>
      <c r="USK121" s="76"/>
      <c r="USL121" s="74"/>
      <c r="USM121" s="74"/>
      <c r="USN121" s="75"/>
      <c r="USO121" s="76"/>
      <c r="USP121" s="74"/>
      <c r="USQ121" s="74"/>
      <c r="USR121" s="75"/>
      <c r="USS121" s="76"/>
      <c r="UST121" s="74"/>
      <c r="USU121" s="74"/>
      <c r="USV121" s="75"/>
      <c r="USW121" s="76"/>
      <c r="USX121" s="74"/>
      <c r="USY121" s="74"/>
      <c r="USZ121" s="75"/>
      <c r="UTA121" s="76"/>
      <c r="UTB121" s="74"/>
      <c r="UTC121" s="74"/>
      <c r="UTD121" s="75"/>
      <c r="UTE121" s="76"/>
      <c r="UTF121" s="74"/>
      <c r="UTG121" s="74"/>
      <c r="UTH121" s="75"/>
      <c r="UTI121" s="76"/>
      <c r="UTJ121" s="74"/>
      <c r="UTK121" s="74"/>
      <c r="UTL121" s="75"/>
      <c r="UTM121" s="76"/>
      <c r="UTN121" s="74"/>
      <c r="UTO121" s="74"/>
      <c r="UTP121" s="75"/>
      <c r="UTQ121" s="76"/>
      <c r="UTR121" s="74"/>
      <c r="UTS121" s="74"/>
      <c r="UTT121" s="75"/>
      <c r="UTU121" s="76"/>
      <c r="UTV121" s="74"/>
      <c r="UTW121" s="74"/>
      <c r="UTX121" s="75"/>
      <c r="UTY121" s="76"/>
      <c r="UTZ121" s="74"/>
      <c r="UUA121" s="74"/>
      <c r="UUB121" s="75"/>
      <c r="UUC121" s="76"/>
      <c r="UUD121" s="74"/>
      <c r="UUE121" s="74"/>
      <c r="UUF121" s="75"/>
      <c r="UUG121" s="76"/>
      <c r="UUH121" s="74"/>
      <c r="UUI121" s="74"/>
      <c r="UUJ121" s="75"/>
      <c r="UUK121" s="76"/>
      <c r="UUL121" s="74"/>
      <c r="UUM121" s="74"/>
      <c r="UUN121" s="75"/>
      <c r="UUO121" s="76"/>
      <c r="UUP121" s="74"/>
      <c r="UUQ121" s="74"/>
      <c r="UUR121" s="75"/>
      <c r="UUS121" s="76"/>
      <c r="UUT121" s="74"/>
      <c r="UUU121" s="74"/>
      <c r="UUV121" s="75"/>
      <c r="UUW121" s="76"/>
      <c r="UUX121" s="74"/>
      <c r="UUY121" s="74"/>
      <c r="UUZ121" s="75"/>
      <c r="UVA121" s="76"/>
      <c r="UVB121" s="74"/>
      <c r="UVC121" s="74"/>
      <c r="UVD121" s="75"/>
      <c r="UVE121" s="76"/>
      <c r="UVF121" s="74"/>
      <c r="UVG121" s="74"/>
      <c r="UVH121" s="75"/>
      <c r="UVI121" s="76"/>
      <c r="UVJ121" s="74"/>
      <c r="UVK121" s="74"/>
      <c r="UVL121" s="75"/>
      <c r="UVM121" s="76"/>
      <c r="UVN121" s="74"/>
      <c r="UVO121" s="74"/>
      <c r="UVP121" s="75"/>
      <c r="UVQ121" s="76"/>
      <c r="UVR121" s="74"/>
      <c r="UVS121" s="74"/>
      <c r="UVT121" s="75"/>
      <c r="UVU121" s="76"/>
      <c r="UVV121" s="74"/>
      <c r="UVW121" s="74"/>
      <c r="UVX121" s="75"/>
      <c r="UVY121" s="76"/>
      <c r="UVZ121" s="74"/>
      <c r="UWA121" s="74"/>
      <c r="UWB121" s="75"/>
      <c r="UWC121" s="76"/>
      <c r="UWD121" s="74"/>
      <c r="UWE121" s="74"/>
      <c r="UWF121" s="75"/>
      <c r="UWG121" s="76"/>
      <c r="UWH121" s="74"/>
      <c r="UWI121" s="74"/>
      <c r="UWJ121" s="75"/>
      <c r="UWK121" s="76"/>
      <c r="UWL121" s="74"/>
      <c r="UWM121" s="74"/>
      <c r="UWN121" s="75"/>
      <c r="UWO121" s="76"/>
      <c r="UWP121" s="74"/>
      <c r="UWQ121" s="74"/>
      <c r="UWR121" s="75"/>
      <c r="UWS121" s="76"/>
      <c r="UWT121" s="74"/>
      <c r="UWU121" s="74"/>
      <c r="UWV121" s="75"/>
      <c r="UWW121" s="76"/>
      <c r="UWX121" s="74"/>
      <c r="UWY121" s="74"/>
      <c r="UWZ121" s="75"/>
      <c r="UXA121" s="76"/>
      <c r="UXB121" s="74"/>
      <c r="UXC121" s="74"/>
      <c r="UXD121" s="75"/>
      <c r="UXE121" s="76"/>
      <c r="UXF121" s="74"/>
      <c r="UXG121" s="74"/>
      <c r="UXH121" s="75"/>
      <c r="UXI121" s="76"/>
      <c r="UXJ121" s="74"/>
      <c r="UXK121" s="74"/>
      <c r="UXL121" s="75"/>
      <c r="UXM121" s="76"/>
      <c r="UXN121" s="74"/>
      <c r="UXO121" s="74"/>
      <c r="UXP121" s="75"/>
      <c r="UXQ121" s="76"/>
      <c r="UXR121" s="74"/>
      <c r="UXS121" s="74"/>
      <c r="UXT121" s="75"/>
      <c r="UXU121" s="76"/>
      <c r="UXV121" s="74"/>
      <c r="UXW121" s="74"/>
      <c r="UXX121" s="75"/>
      <c r="UXY121" s="76"/>
      <c r="UXZ121" s="74"/>
      <c r="UYA121" s="74"/>
      <c r="UYB121" s="75"/>
      <c r="UYC121" s="76"/>
      <c r="UYD121" s="74"/>
      <c r="UYE121" s="74"/>
      <c r="UYF121" s="75"/>
      <c r="UYG121" s="76"/>
      <c r="UYH121" s="74"/>
      <c r="UYI121" s="74"/>
      <c r="UYJ121" s="75"/>
      <c r="UYK121" s="76"/>
      <c r="UYL121" s="74"/>
      <c r="UYM121" s="74"/>
      <c r="UYN121" s="75"/>
      <c r="UYO121" s="76"/>
      <c r="UYP121" s="74"/>
      <c r="UYQ121" s="74"/>
      <c r="UYR121" s="75"/>
      <c r="UYS121" s="76"/>
      <c r="UYT121" s="74"/>
      <c r="UYU121" s="74"/>
      <c r="UYV121" s="75"/>
      <c r="UYW121" s="76"/>
      <c r="UYX121" s="74"/>
      <c r="UYY121" s="74"/>
      <c r="UYZ121" s="75"/>
      <c r="UZA121" s="76"/>
      <c r="UZB121" s="74"/>
      <c r="UZC121" s="74"/>
      <c r="UZD121" s="75"/>
      <c r="UZE121" s="76"/>
      <c r="UZF121" s="74"/>
      <c r="UZG121" s="74"/>
      <c r="UZH121" s="75"/>
      <c r="UZI121" s="76"/>
      <c r="UZJ121" s="74"/>
      <c r="UZK121" s="74"/>
      <c r="UZL121" s="75"/>
      <c r="UZM121" s="76"/>
      <c r="UZN121" s="74"/>
      <c r="UZO121" s="74"/>
      <c r="UZP121" s="75"/>
      <c r="UZQ121" s="76"/>
      <c r="UZR121" s="74"/>
      <c r="UZS121" s="74"/>
      <c r="UZT121" s="75"/>
      <c r="UZU121" s="76"/>
      <c r="UZV121" s="74"/>
      <c r="UZW121" s="74"/>
      <c r="UZX121" s="75"/>
      <c r="UZY121" s="76"/>
      <c r="UZZ121" s="74"/>
      <c r="VAA121" s="74"/>
      <c r="VAB121" s="75"/>
      <c r="VAC121" s="76"/>
      <c r="VAD121" s="74"/>
      <c r="VAE121" s="74"/>
      <c r="VAF121" s="75"/>
      <c r="VAG121" s="76"/>
      <c r="VAH121" s="74"/>
      <c r="VAI121" s="74"/>
      <c r="VAJ121" s="75"/>
      <c r="VAK121" s="76"/>
      <c r="VAL121" s="74"/>
      <c r="VAM121" s="74"/>
      <c r="VAN121" s="75"/>
      <c r="VAO121" s="76"/>
      <c r="VAP121" s="74"/>
      <c r="VAQ121" s="74"/>
      <c r="VAR121" s="75"/>
      <c r="VAS121" s="76"/>
      <c r="VAT121" s="74"/>
      <c r="VAU121" s="74"/>
      <c r="VAV121" s="75"/>
      <c r="VAW121" s="76"/>
      <c r="VAX121" s="74"/>
      <c r="VAY121" s="74"/>
      <c r="VAZ121" s="75"/>
      <c r="VBA121" s="76"/>
      <c r="VBB121" s="74"/>
      <c r="VBC121" s="74"/>
      <c r="VBD121" s="75"/>
      <c r="VBE121" s="76"/>
      <c r="VBF121" s="74"/>
      <c r="VBG121" s="74"/>
      <c r="VBH121" s="75"/>
      <c r="VBI121" s="76"/>
      <c r="VBJ121" s="74"/>
      <c r="VBK121" s="74"/>
      <c r="VBL121" s="75"/>
      <c r="VBM121" s="76"/>
      <c r="VBN121" s="74"/>
      <c r="VBO121" s="74"/>
      <c r="VBP121" s="75"/>
      <c r="VBQ121" s="76"/>
      <c r="VBR121" s="74"/>
      <c r="VBS121" s="74"/>
      <c r="VBT121" s="75"/>
      <c r="VBU121" s="76"/>
      <c r="VBV121" s="74"/>
      <c r="VBW121" s="74"/>
      <c r="VBX121" s="75"/>
      <c r="VBY121" s="76"/>
      <c r="VBZ121" s="74"/>
      <c r="VCA121" s="74"/>
      <c r="VCB121" s="75"/>
      <c r="VCC121" s="76"/>
      <c r="VCD121" s="74"/>
      <c r="VCE121" s="74"/>
      <c r="VCF121" s="75"/>
      <c r="VCG121" s="76"/>
      <c r="VCH121" s="74"/>
      <c r="VCI121" s="74"/>
      <c r="VCJ121" s="75"/>
      <c r="VCK121" s="76"/>
      <c r="VCL121" s="74"/>
      <c r="VCM121" s="74"/>
      <c r="VCN121" s="75"/>
      <c r="VCO121" s="76"/>
      <c r="VCP121" s="74"/>
      <c r="VCQ121" s="74"/>
      <c r="VCR121" s="75"/>
      <c r="VCS121" s="76"/>
      <c r="VCT121" s="74"/>
      <c r="VCU121" s="74"/>
      <c r="VCV121" s="75"/>
      <c r="VCW121" s="76"/>
      <c r="VCX121" s="74"/>
      <c r="VCY121" s="74"/>
      <c r="VCZ121" s="75"/>
      <c r="VDA121" s="76"/>
      <c r="VDB121" s="74"/>
      <c r="VDC121" s="74"/>
      <c r="VDD121" s="75"/>
      <c r="VDE121" s="76"/>
      <c r="VDF121" s="74"/>
      <c r="VDG121" s="74"/>
      <c r="VDH121" s="75"/>
      <c r="VDI121" s="76"/>
      <c r="VDJ121" s="74"/>
      <c r="VDK121" s="74"/>
      <c r="VDL121" s="75"/>
      <c r="VDM121" s="76"/>
      <c r="VDN121" s="74"/>
      <c r="VDO121" s="74"/>
      <c r="VDP121" s="75"/>
      <c r="VDQ121" s="76"/>
      <c r="VDR121" s="74"/>
      <c r="VDS121" s="74"/>
      <c r="VDT121" s="75"/>
      <c r="VDU121" s="76"/>
      <c r="VDV121" s="74"/>
      <c r="VDW121" s="74"/>
      <c r="VDX121" s="75"/>
      <c r="VDY121" s="76"/>
      <c r="VDZ121" s="74"/>
      <c r="VEA121" s="74"/>
      <c r="VEB121" s="75"/>
      <c r="VEC121" s="76"/>
      <c r="VED121" s="74"/>
      <c r="VEE121" s="74"/>
      <c r="VEF121" s="75"/>
      <c r="VEG121" s="76"/>
      <c r="VEH121" s="74"/>
      <c r="VEI121" s="74"/>
      <c r="VEJ121" s="75"/>
      <c r="VEK121" s="76"/>
      <c r="VEL121" s="74"/>
      <c r="VEM121" s="74"/>
      <c r="VEN121" s="75"/>
      <c r="VEO121" s="76"/>
      <c r="VEP121" s="74"/>
      <c r="VEQ121" s="74"/>
      <c r="VER121" s="75"/>
      <c r="VES121" s="76"/>
      <c r="VET121" s="74"/>
      <c r="VEU121" s="74"/>
      <c r="VEV121" s="75"/>
      <c r="VEW121" s="76"/>
      <c r="VEX121" s="74"/>
      <c r="VEY121" s="74"/>
      <c r="VEZ121" s="75"/>
      <c r="VFA121" s="76"/>
      <c r="VFB121" s="74"/>
      <c r="VFC121" s="74"/>
      <c r="VFD121" s="75"/>
      <c r="VFE121" s="76"/>
      <c r="VFF121" s="74"/>
      <c r="VFG121" s="74"/>
      <c r="VFH121" s="75"/>
      <c r="VFI121" s="76"/>
      <c r="VFJ121" s="74"/>
      <c r="VFK121" s="74"/>
      <c r="VFL121" s="75"/>
      <c r="VFM121" s="76"/>
      <c r="VFN121" s="74"/>
      <c r="VFO121" s="74"/>
      <c r="VFP121" s="75"/>
      <c r="VFQ121" s="76"/>
      <c r="VFR121" s="74"/>
      <c r="VFS121" s="74"/>
      <c r="VFT121" s="75"/>
      <c r="VFU121" s="76"/>
      <c r="VFV121" s="74"/>
      <c r="VFW121" s="74"/>
      <c r="VFX121" s="75"/>
      <c r="VFY121" s="76"/>
      <c r="VFZ121" s="74"/>
      <c r="VGA121" s="74"/>
      <c r="VGB121" s="75"/>
      <c r="VGC121" s="76"/>
      <c r="VGD121" s="74"/>
      <c r="VGE121" s="74"/>
      <c r="VGF121" s="75"/>
      <c r="VGG121" s="76"/>
      <c r="VGH121" s="74"/>
      <c r="VGI121" s="74"/>
      <c r="VGJ121" s="75"/>
      <c r="VGK121" s="76"/>
      <c r="VGL121" s="74"/>
      <c r="VGM121" s="74"/>
      <c r="VGN121" s="75"/>
      <c r="VGO121" s="76"/>
      <c r="VGP121" s="74"/>
      <c r="VGQ121" s="74"/>
      <c r="VGR121" s="75"/>
      <c r="VGS121" s="76"/>
      <c r="VGT121" s="74"/>
      <c r="VGU121" s="74"/>
      <c r="VGV121" s="75"/>
      <c r="VGW121" s="76"/>
      <c r="VGX121" s="74"/>
      <c r="VGY121" s="74"/>
      <c r="VGZ121" s="75"/>
      <c r="VHA121" s="76"/>
      <c r="VHB121" s="74"/>
      <c r="VHC121" s="74"/>
      <c r="VHD121" s="75"/>
      <c r="VHE121" s="76"/>
      <c r="VHF121" s="74"/>
      <c r="VHG121" s="74"/>
      <c r="VHH121" s="75"/>
      <c r="VHI121" s="76"/>
      <c r="VHJ121" s="74"/>
      <c r="VHK121" s="74"/>
      <c r="VHL121" s="75"/>
      <c r="VHM121" s="76"/>
      <c r="VHN121" s="74"/>
      <c r="VHO121" s="74"/>
      <c r="VHP121" s="75"/>
      <c r="VHQ121" s="76"/>
      <c r="VHR121" s="74"/>
      <c r="VHS121" s="74"/>
      <c r="VHT121" s="75"/>
      <c r="VHU121" s="76"/>
      <c r="VHV121" s="74"/>
      <c r="VHW121" s="74"/>
      <c r="VHX121" s="75"/>
      <c r="VHY121" s="76"/>
      <c r="VHZ121" s="74"/>
      <c r="VIA121" s="74"/>
      <c r="VIB121" s="75"/>
      <c r="VIC121" s="76"/>
      <c r="VID121" s="74"/>
      <c r="VIE121" s="74"/>
      <c r="VIF121" s="75"/>
      <c r="VIG121" s="76"/>
      <c r="VIH121" s="74"/>
      <c r="VII121" s="74"/>
      <c r="VIJ121" s="75"/>
      <c r="VIK121" s="76"/>
      <c r="VIL121" s="74"/>
      <c r="VIM121" s="74"/>
      <c r="VIN121" s="75"/>
      <c r="VIO121" s="76"/>
      <c r="VIP121" s="74"/>
      <c r="VIQ121" s="74"/>
      <c r="VIR121" s="75"/>
      <c r="VIS121" s="76"/>
      <c r="VIT121" s="74"/>
      <c r="VIU121" s="74"/>
      <c r="VIV121" s="75"/>
      <c r="VIW121" s="76"/>
      <c r="VIX121" s="74"/>
      <c r="VIY121" s="74"/>
      <c r="VIZ121" s="75"/>
      <c r="VJA121" s="76"/>
      <c r="VJB121" s="74"/>
      <c r="VJC121" s="74"/>
      <c r="VJD121" s="75"/>
      <c r="VJE121" s="76"/>
      <c r="VJF121" s="74"/>
      <c r="VJG121" s="74"/>
      <c r="VJH121" s="75"/>
      <c r="VJI121" s="76"/>
      <c r="VJJ121" s="74"/>
      <c r="VJK121" s="74"/>
      <c r="VJL121" s="75"/>
      <c r="VJM121" s="76"/>
      <c r="VJN121" s="74"/>
      <c r="VJO121" s="74"/>
      <c r="VJP121" s="75"/>
      <c r="VJQ121" s="76"/>
      <c r="VJR121" s="74"/>
      <c r="VJS121" s="74"/>
      <c r="VJT121" s="75"/>
      <c r="VJU121" s="76"/>
      <c r="VJV121" s="74"/>
      <c r="VJW121" s="74"/>
      <c r="VJX121" s="75"/>
      <c r="VJY121" s="76"/>
      <c r="VJZ121" s="74"/>
      <c r="VKA121" s="74"/>
      <c r="VKB121" s="75"/>
      <c r="VKC121" s="76"/>
      <c r="VKD121" s="74"/>
      <c r="VKE121" s="74"/>
      <c r="VKF121" s="75"/>
      <c r="VKG121" s="76"/>
      <c r="VKH121" s="74"/>
      <c r="VKI121" s="74"/>
      <c r="VKJ121" s="75"/>
      <c r="VKK121" s="76"/>
      <c r="VKL121" s="74"/>
      <c r="VKM121" s="74"/>
      <c r="VKN121" s="75"/>
      <c r="VKO121" s="76"/>
      <c r="VKP121" s="74"/>
      <c r="VKQ121" s="74"/>
      <c r="VKR121" s="75"/>
      <c r="VKS121" s="76"/>
      <c r="VKT121" s="74"/>
      <c r="VKU121" s="74"/>
      <c r="VKV121" s="75"/>
      <c r="VKW121" s="76"/>
      <c r="VKX121" s="74"/>
      <c r="VKY121" s="74"/>
      <c r="VKZ121" s="75"/>
      <c r="VLA121" s="76"/>
      <c r="VLB121" s="74"/>
      <c r="VLC121" s="74"/>
      <c r="VLD121" s="75"/>
      <c r="VLE121" s="76"/>
      <c r="VLF121" s="74"/>
      <c r="VLG121" s="74"/>
      <c r="VLH121" s="75"/>
      <c r="VLI121" s="76"/>
      <c r="VLJ121" s="74"/>
      <c r="VLK121" s="74"/>
      <c r="VLL121" s="75"/>
      <c r="VLM121" s="76"/>
      <c r="VLN121" s="74"/>
      <c r="VLO121" s="74"/>
      <c r="VLP121" s="75"/>
      <c r="VLQ121" s="76"/>
      <c r="VLR121" s="74"/>
      <c r="VLS121" s="74"/>
      <c r="VLT121" s="75"/>
      <c r="VLU121" s="76"/>
      <c r="VLV121" s="74"/>
      <c r="VLW121" s="74"/>
      <c r="VLX121" s="75"/>
      <c r="VLY121" s="76"/>
      <c r="VLZ121" s="74"/>
      <c r="VMA121" s="74"/>
      <c r="VMB121" s="75"/>
      <c r="VMC121" s="76"/>
      <c r="VMD121" s="74"/>
      <c r="VME121" s="74"/>
      <c r="VMF121" s="75"/>
      <c r="VMG121" s="76"/>
      <c r="VMH121" s="74"/>
      <c r="VMI121" s="74"/>
      <c r="VMJ121" s="75"/>
      <c r="VMK121" s="76"/>
      <c r="VML121" s="74"/>
      <c r="VMM121" s="74"/>
      <c r="VMN121" s="75"/>
      <c r="VMO121" s="76"/>
      <c r="VMP121" s="74"/>
      <c r="VMQ121" s="74"/>
      <c r="VMR121" s="75"/>
      <c r="VMS121" s="76"/>
      <c r="VMT121" s="74"/>
      <c r="VMU121" s="74"/>
      <c r="VMV121" s="75"/>
      <c r="VMW121" s="76"/>
      <c r="VMX121" s="74"/>
      <c r="VMY121" s="74"/>
      <c r="VMZ121" s="75"/>
      <c r="VNA121" s="76"/>
      <c r="VNB121" s="74"/>
      <c r="VNC121" s="74"/>
      <c r="VND121" s="75"/>
      <c r="VNE121" s="76"/>
      <c r="VNF121" s="74"/>
      <c r="VNG121" s="74"/>
      <c r="VNH121" s="75"/>
      <c r="VNI121" s="76"/>
      <c r="VNJ121" s="74"/>
      <c r="VNK121" s="74"/>
      <c r="VNL121" s="75"/>
      <c r="VNM121" s="76"/>
      <c r="VNN121" s="74"/>
      <c r="VNO121" s="74"/>
      <c r="VNP121" s="75"/>
      <c r="VNQ121" s="76"/>
      <c r="VNR121" s="74"/>
      <c r="VNS121" s="74"/>
      <c r="VNT121" s="75"/>
      <c r="VNU121" s="76"/>
      <c r="VNV121" s="74"/>
      <c r="VNW121" s="74"/>
      <c r="VNX121" s="75"/>
      <c r="VNY121" s="76"/>
      <c r="VNZ121" s="74"/>
      <c r="VOA121" s="74"/>
      <c r="VOB121" s="75"/>
      <c r="VOC121" s="76"/>
      <c r="VOD121" s="74"/>
      <c r="VOE121" s="74"/>
      <c r="VOF121" s="75"/>
      <c r="VOG121" s="76"/>
      <c r="VOH121" s="74"/>
      <c r="VOI121" s="74"/>
      <c r="VOJ121" s="75"/>
      <c r="VOK121" s="76"/>
      <c r="VOL121" s="74"/>
      <c r="VOM121" s="74"/>
      <c r="VON121" s="75"/>
      <c r="VOO121" s="76"/>
      <c r="VOP121" s="74"/>
      <c r="VOQ121" s="74"/>
      <c r="VOR121" s="75"/>
      <c r="VOS121" s="76"/>
      <c r="VOT121" s="74"/>
      <c r="VOU121" s="74"/>
      <c r="VOV121" s="75"/>
      <c r="VOW121" s="76"/>
      <c r="VOX121" s="74"/>
      <c r="VOY121" s="74"/>
      <c r="VOZ121" s="75"/>
      <c r="VPA121" s="76"/>
      <c r="VPB121" s="74"/>
      <c r="VPC121" s="74"/>
      <c r="VPD121" s="75"/>
      <c r="VPE121" s="76"/>
      <c r="VPF121" s="74"/>
      <c r="VPG121" s="74"/>
      <c r="VPH121" s="75"/>
      <c r="VPI121" s="76"/>
      <c r="VPJ121" s="74"/>
      <c r="VPK121" s="74"/>
      <c r="VPL121" s="75"/>
      <c r="VPM121" s="76"/>
      <c r="VPN121" s="74"/>
      <c r="VPO121" s="74"/>
      <c r="VPP121" s="75"/>
      <c r="VPQ121" s="76"/>
      <c r="VPR121" s="74"/>
      <c r="VPS121" s="74"/>
      <c r="VPT121" s="75"/>
      <c r="VPU121" s="76"/>
      <c r="VPV121" s="74"/>
      <c r="VPW121" s="74"/>
      <c r="VPX121" s="75"/>
      <c r="VPY121" s="76"/>
      <c r="VPZ121" s="74"/>
      <c r="VQA121" s="74"/>
      <c r="VQB121" s="75"/>
      <c r="VQC121" s="76"/>
      <c r="VQD121" s="74"/>
      <c r="VQE121" s="74"/>
      <c r="VQF121" s="75"/>
      <c r="VQG121" s="76"/>
      <c r="VQH121" s="74"/>
      <c r="VQI121" s="74"/>
      <c r="VQJ121" s="75"/>
      <c r="VQK121" s="76"/>
      <c r="VQL121" s="74"/>
      <c r="VQM121" s="74"/>
      <c r="VQN121" s="75"/>
      <c r="VQO121" s="76"/>
      <c r="VQP121" s="74"/>
      <c r="VQQ121" s="74"/>
      <c r="VQR121" s="75"/>
      <c r="VQS121" s="76"/>
      <c r="VQT121" s="74"/>
      <c r="VQU121" s="74"/>
      <c r="VQV121" s="75"/>
      <c r="VQW121" s="76"/>
      <c r="VQX121" s="74"/>
      <c r="VQY121" s="74"/>
      <c r="VQZ121" s="75"/>
      <c r="VRA121" s="76"/>
      <c r="VRB121" s="74"/>
      <c r="VRC121" s="74"/>
      <c r="VRD121" s="75"/>
      <c r="VRE121" s="76"/>
      <c r="VRF121" s="74"/>
      <c r="VRG121" s="74"/>
      <c r="VRH121" s="75"/>
      <c r="VRI121" s="76"/>
      <c r="VRJ121" s="74"/>
      <c r="VRK121" s="74"/>
      <c r="VRL121" s="75"/>
      <c r="VRM121" s="76"/>
      <c r="VRN121" s="74"/>
      <c r="VRO121" s="74"/>
      <c r="VRP121" s="75"/>
      <c r="VRQ121" s="76"/>
      <c r="VRR121" s="74"/>
      <c r="VRS121" s="74"/>
      <c r="VRT121" s="75"/>
      <c r="VRU121" s="76"/>
      <c r="VRV121" s="74"/>
      <c r="VRW121" s="74"/>
      <c r="VRX121" s="75"/>
      <c r="VRY121" s="76"/>
      <c r="VRZ121" s="74"/>
      <c r="VSA121" s="74"/>
      <c r="VSB121" s="75"/>
      <c r="VSC121" s="76"/>
      <c r="VSD121" s="74"/>
      <c r="VSE121" s="74"/>
      <c r="VSF121" s="75"/>
      <c r="VSG121" s="76"/>
      <c r="VSH121" s="74"/>
      <c r="VSI121" s="74"/>
      <c r="VSJ121" s="75"/>
      <c r="VSK121" s="76"/>
      <c r="VSL121" s="74"/>
      <c r="VSM121" s="74"/>
      <c r="VSN121" s="75"/>
      <c r="VSO121" s="76"/>
      <c r="VSP121" s="74"/>
      <c r="VSQ121" s="74"/>
      <c r="VSR121" s="75"/>
      <c r="VSS121" s="76"/>
      <c r="VST121" s="74"/>
      <c r="VSU121" s="74"/>
      <c r="VSV121" s="75"/>
      <c r="VSW121" s="76"/>
      <c r="VSX121" s="74"/>
      <c r="VSY121" s="74"/>
      <c r="VSZ121" s="75"/>
      <c r="VTA121" s="76"/>
      <c r="VTB121" s="74"/>
      <c r="VTC121" s="74"/>
      <c r="VTD121" s="75"/>
      <c r="VTE121" s="76"/>
      <c r="VTF121" s="74"/>
      <c r="VTG121" s="74"/>
      <c r="VTH121" s="75"/>
      <c r="VTI121" s="76"/>
      <c r="VTJ121" s="74"/>
      <c r="VTK121" s="74"/>
      <c r="VTL121" s="75"/>
      <c r="VTM121" s="76"/>
      <c r="VTN121" s="74"/>
      <c r="VTO121" s="74"/>
      <c r="VTP121" s="75"/>
      <c r="VTQ121" s="76"/>
      <c r="VTR121" s="74"/>
      <c r="VTS121" s="74"/>
      <c r="VTT121" s="75"/>
      <c r="VTU121" s="76"/>
      <c r="VTV121" s="74"/>
      <c r="VTW121" s="74"/>
      <c r="VTX121" s="75"/>
      <c r="VTY121" s="76"/>
      <c r="VTZ121" s="74"/>
      <c r="VUA121" s="74"/>
      <c r="VUB121" s="75"/>
      <c r="VUC121" s="76"/>
      <c r="VUD121" s="74"/>
      <c r="VUE121" s="74"/>
      <c r="VUF121" s="75"/>
      <c r="VUG121" s="76"/>
      <c r="VUH121" s="74"/>
      <c r="VUI121" s="74"/>
      <c r="VUJ121" s="75"/>
      <c r="VUK121" s="76"/>
      <c r="VUL121" s="74"/>
      <c r="VUM121" s="74"/>
      <c r="VUN121" s="75"/>
      <c r="VUO121" s="76"/>
      <c r="VUP121" s="74"/>
      <c r="VUQ121" s="74"/>
      <c r="VUR121" s="75"/>
      <c r="VUS121" s="76"/>
      <c r="VUT121" s="74"/>
      <c r="VUU121" s="74"/>
      <c r="VUV121" s="75"/>
      <c r="VUW121" s="76"/>
      <c r="VUX121" s="74"/>
      <c r="VUY121" s="74"/>
      <c r="VUZ121" s="75"/>
      <c r="VVA121" s="76"/>
      <c r="VVB121" s="74"/>
      <c r="VVC121" s="74"/>
      <c r="VVD121" s="75"/>
      <c r="VVE121" s="76"/>
      <c r="VVF121" s="74"/>
      <c r="VVG121" s="74"/>
      <c r="VVH121" s="75"/>
      <c r="VVI121" s="76"/>
      <c r="VVJ121" s="74"/>
      <c r="VVK121" s="74"/>
      <c r="VVL121" s="75"/>
      <c r="VVM121" s="76"/>
      <c r="VVN121" s="74"/>
      <c r="VVO121" s="74"/>
      <c r="VVP121" s="75"/>
      <c r="VVQ121" s="76"/>
      <c r="VVR121" s="74"/>
      <c r="VVS121" s="74"/>
      <c r="VVT121" s="75"/>
      <c r="VVU121" s="76"/>
      <c r="VVV121" s="74"/>
      <c r="VVW121" s="74"/>
      <c r="VVX121" s="75"/>
      <c r="VVY121" s="76"/>
      <c r="VVZ121" s="74"/>
      <c r="VWA121" s="74"/>
      <c r="VWB121" s="75"/>
      <c r="VWC121" s="76"/>
      <c r="VWD121" s="74"/>
      <c r="VWE121" s="74"/>
      <c r="VWF121" s="75"/>
      <c r="VWG121" s="76"/>
      <c r="VWH121" s="74"/>
      <c r="VWI121" s="74"/>
      <c r="VWJ121" s="75"/>
      <c r="VWK121" s="76"/>
      <c r="VWL121" s="74"/>
      <c r="VWM121" s="74"/>
      <c r="VWN121" s="75"/>
      <c r="VWO121" s="76"/>
      <c r="VWP121" s="74"/>
      <c r="VWQ121" s="74"/>
      <c r="VWR121" s="75"/>
      <c r="VWS121" s="76"/>
      <c r="VWT121" s="74"/>
      <c r="VWU121" s="74"/>
      <c r="VWV121" s="75"/>
      <c r="VWW121" s="76"/>
      <c r="VWX121" s="74"/>
      <c r="VWY121" s="74"/>
      <c r="VWZ121" s="75"/>
      <c r="VXA121" s="76"/>
      <c r="VXB121" s="74"/>
      <c r="VXC121" s="74"/>
      <c r="VXD121" s="75"/>
      <c r="VXE121" s="76"/>
      <c r="VXF121" s="74"/>
      <c r="VXG121" s="74"/>
      <c r="VXH121" s="75"/>
      <c r="VXI121" s="76"/>
      <c r="VXJ121" s="74"/>
      <c r="VXK121" s="74"/>
      <c r="VXL121" s="75"/>
      <c r="VXM121" s="76"/>
      <c r="VXN121" s="74"/>
      <c r="VXO121" s="74"/>
      <c r="VXP121" s="75"/>
      <c r="VXQ121" s="76"/>
      <c r="VXR121" s="74"/>
      <c r="VXS121" s="74"/>
      <c r="VXT121" s="75"/>
      <c r="VXU121" s="76"/>
      <c r="VXV121" s="74"/>
      <c r="VXW121" s="74"/>
      <c r="VXX121" s="75"/>
      <c r="VXY121" s="76"/>
      <c r="VXZ121" s="74"/>
      <c r="VYA121" s="74"/>
      <c r="VYB121" s="75"/>
      <c r="VYC121" s="76"/>
      <c r="VYD121" s="74"/>
      <c r="VYE121" s="74"/>
      <c r="VYF121" s="75"/>
      <c r="VYG121" s="76"/>
      <c r="VYH121" s="74"/>
      <c r="VYI121" s="74"/>
      <c r="VYJ121" s="75"/>
      <c r="VYK121" s="76"/>
      <c r="VYL121" s="74"/>
      <c r="VYM121" s="74"/>
      <c r="VYN121" s="75"/>
      <c r="VYO121" s="76"/>
      <c r="VYP121" s="74"/>
      <c r="VYQ121" s="74"/>
      <c r="VYR121" s="75"/>
      <c r="VYS121" s="76"/>
      <c r="VYT121" s="74"/>
      <c r="VYU121" s="74"/>
      <c r="VYV121" s="75"/>
      <c r="VYW121" s="76"/>
      <c r="VYX121" s="74"/>
      <c r="VYY121" s="74"/>
      <c r="VYZ121" s="75"/>
      <c r="VZA121" s="76"/>
      <c r="VZB121" s="74"/>
      <c r="VZC121" s="74"/>
      <c r="VZD121" s="75"/>
      <c r="VZE121" s="76"/>
      <c r="VZF121" s="74"/>
      <c r="VZG121" s="74"/>
      <c r="VZH121" s="75"/>
      <c r="VZI121" s="76"/>
      <c r="VZJ121" s="74"/>
      <c r="VZK121" s="74"/>
      <c r="VZL121" s="75"/>
      <c r="VZM121" s="76"/>
      <c r="VZN121" s="74"/>
      <c r="VZO121" s="74"/>
      <c r="VZP121" s="75"/>
      <c r="VZQ121" s="76"/>
      <c r="VZR121" s="74"/>
      <c r="VZS121" s="74"/>
      <c r="VZT121" s="75"/>
      <c r="VZU121" s="76"/>
      <c r="VZV121" s="74"/>
      <c r="VZW121" s="74"/>
      <c r="VZX121" s="75"/>
      <c r="VZY121" s="76"/>
      <c r="VZZ121" s="74"/>
      <c r="WAA121" s="74"/>
      <c r="WAB121" s="75"/>
      <c r="WAC121" s="76"/>
      <c r="WAD121" s="74"/>
      <c r="WAE121" s="74"/>
      <c r="WAF121" s="75"/>
      <c r="WAG121" s="76"/>
      <c r="WAH121" s="74"/>
      <c r="WAI121" s="74"/>
      <c r="WAJ121" s="75"/>
      <c r="WAK121" s="76"/>
      <c r="WAL121" s="74"/>
      <c r="WAM121" s="74"/>
      <c r="WAN121" s="75"/>
      <c r="WAO121" s="76"/>
      <c r="WAP121" s="74"/>
      <c r="WAQ121" s="74"/>
      <c r="WAR121" s="75"/>
      <c r="WAS121" s="76"/>
      <c r="WAT121" s="74"/>
      <c r="WAU121" s="74"/>
      <c r="WAV121" s="75"/>
      <c r="WAW121" s="76"/>
      <c r="WAX121" s="74"/>
      <c r="WAY121" s="74"/>
      <c r="WAZ121" s="75"/>
      <c r="WBA121" s="76"/>
      <c r="WBB121" s="74"/>
      <c r="WBC121" s="74"/>
      <c r="WBD121" s="75"/>
      <c r="WBE121" s="76"/>
      <c r="WBF121" s="74"/>
      <c r="WBG121" s="74"/>
      <c r="WBH121" s="75"/>
      <c r="WBI121" s="76"/>
      <c r="WBJ121" s="74"/>
      <c r="WBK121" s="74"/>
      <c r="WBL121" s="75"/>
      <c r="WBM121" s="76"/>
      <c r="WBN121" s="74"/>
      <c r="WBO121" s="74"/>
      <c r="WBP121" s="75"/>
      <c r="WBQ121" s="76"/>
      <c r="WBR121" s="74"/>
      <c r="WBS121" s="74"/>
      <c r="WBT121" s="75"/>
      <c r="WBU121" s="76"/>
      <c r="WBV121" s="74"/>
      <c r="WBW121" s="74"/>
      <c r="WBX121" s="75"/>
      <c r="WBY121" s="76"/>
      <c r="WBZ121" s="74"/>
      <c r="WCA121" s="74"/>
      <c r="WCB121" s="75"/>
      <c r="WCC121" s="76"/>
      <c r="WCD121" s="74"/>
      <c r="WCE121" s="74"/>
      <c r="WCF121" s="75"/>
      <c r="WCG121" s="76"/>
      <c r="WCH121" s="74"/>
      <c r="WCI121" s="74"/>
      <c r="WCJ121" s="75"/>
      <c r="WCK121" s="76"/>
      <c r="WCL121" s="74"/>
      <c r="WCM121" s="74"/>
      <c r="WCN121" s="75"/>
      <c r="WCO121" s="76"/>
      <c r="WCP121" s="74"/>
      <c r="WCQ121" s="74"/>
      <c r="WCR121" s="75"/>
      <c r="WCS121" s="76"/>
      <c r="WCT121" s="74"/>
      <c r="WCU121" s="74"/>
      <c r="WCV121" s="75"/>
      <c r="WCW121" s="76"/>
      <c r="WCX121" s="74"/>
      <c r="WCY121" s="74"/>
      <c r="WCZ121" s="75"/>
      <c r="WDA121" s="76"/>
      <c r="WDB121" s="74"/>
      <c r="WDC121" s="74"/>
      <c r="WDD121" s="75"/>
      <c r="WDE121" s="76"/>
      <c r="WDF121" s="74"/>
      <c r="WDG121" s="74"/>
      <c r="WDH121" s="75"/>
      <c r="WDI121" s="76"/>
      <c r="WDJ121" s="74"/>
      <c r="WDK121" s="74"/>
      <c r="WDL121" s="75"/>
      <c r="WDM121" s="76"/>
      <c r="WDN121" s="74"/>
      <c r="WDO121" s="74"/>
      <c r="WDP121" s="75"/>
      <c r="WDQ121" s="76"/>
      <c r="WDR121" s="74"/>
      <c r="WDS121" s="74"/>
      <c r="WDT121" s="75"/>
      <c r="WDU121" s="76"/>
      <c r="WDV121" s="74"/>
      <c r="WDW121" s="74"/>
      <c r="WDX121" s="75"/>
      <c r="WDY121" s="76"/>
      <c r="WDZ121" s="74"/>
      <c r="WEA121" s="74"/>
      <c r="WEB121" s="75"/>
      <c r="WEC121" s="76"/>
      <c r="WED121" s="74"/>
      <c r="WEE121" s="74"/>
      <c r="WEF121" s="75"/>
      <c r="WEG121" s="76"/>
      <c r="WEH121" s="74"/>
      <c r="WEI121" s="74"/>
      <c r="WEJ121" s="75"/>
      <c r="WEK121" s="76"/>
      <c r="WEL121" s="74"/>
      <c r="WEM121" s="74"/>
      <c r="WEN121" s="75"/>
      <c r="WEO121" s="76"/>
      <c r="WEP121" s="74"/>
      <c r="WEQ121" s="74"/>
      <c r="WER121" s="75"/>
      <c r="WES121" s="76"/>
      <c r="WET121" s="74"/>
      <c r="WEU121" s="74"/>
      <c r="WEV121" s="75"/>
      <c r="WEW121" s="76"/>
      <c r="WEX121" s="74"/>
      <c r="WEY121" s="74"/>
      <c r="WEZ121" s="75"/>
      <c r="WFA121" s="76"/>
      <c r="WFB121" s="74"/>
      <c r="WFC121" s="74"/>
      <c r="WFD121" s="75"/>
      <c r="WFE121" s="76"/>
      <c r="WFF121" s="74"/>
      <c r="WFG121" s="74"/>
      <c r="WFH121" s="75"/>
      <c r="WFI121" s="76"/>
      <c r="WFJ121" s="74"/>
      <c r="WFK121" s="74"/>
      <c r="WFL121" s="75"/>
      <c r="WFM121" s="76"/>
      <c r="WFN121" s="74"/>
      <c r="WFO121" s="74"/>
      <c r="WFP121" s="75"/>
      <c r="WFQ121" s="76"/>
      <c r="WFR121" s="74"/>
      <c r="WFS121" s="74"/>
      <c r="WFT121" s="75"/>
      <c r="WFU121" s="76"/>
      <c r="WFV121" s="74"/>
      <c r="WFW121" s="74"/>
      <c r="WFX121" s="75"/>
      <c r="WFY121" s="76"/>
      <c r="WFZ121" s="74"/>
      <c r="WGA121" s="74"/>
      <c r="WGB121" s="75"/>
      <c r="WGC121" s="76"/>
      <c r="WGD121" s="74"/>
      <c r="WGE121" s="74"/>
      <c r="WGF121" s="75"/>
      <c r="WGG121" s="76"/>
      <c r="WGH121" s="74"/>
      <c r="WGI121" s="74"/>
      <c r="WGJ121" s="75"/>
      <c r="WGK121" s="76"/>
      <c r="WGL121" s="74"/>
      <c r="WGM121" s="74"/>
      <c r="WGN121" s="75"/>
      <c r="WGO121" s="76"/>
      <c r="WGP121" s="74"/>
      <c r="WGQ121" s="74"/>
      <c r="WGR121" s="75"/>
      <c r="WGS121" s="76"/>
      <c r="WGT121" s="74"/>
      <c r="WGU121" s="74"/>
      <c r="WGV121" s="75"/>
      <c r="WGW121" s="76"/>
      <c r="WGX121" s="74"/>
      <c r="WGY121" s="74"/>
      <c r="WGZ121" s="75"/>
      <c r="WHA121" s="76"/>
      <c r="WHB121" s="74"/>
      <c r="WHC121" s="74"/>
      <c r="WHD121" s="75"/>
      <c r="WHE121" s="76"/>
      <c r="WHF121" s="74"/>
      <c r="WHG121" s="74"/>
      <c r="WHH121" s="75"/>
      <c r="WHI121" s="76"/>
      <c r="WHJ121" s="74"/>
      <c r="WHK121" s="74"/>
      <c r="WHL121" s="75"/>
      <c r="WHM121" s="76"/>
      <c r="WHN121" s="74"/>
      <c r="WHO121" s="74"/>
      <c r="WHP121" s="75"/>
      <c r="WHQ121" s="76"/>
      <c r="WHR121" s="74"/>
      <c r="WHS121" s="74"/>
      <c r="WHT121" s="75"/>
      <c r="WHU121" s="76"/>
      <c r="WHV121" s="74"/>
      <c r="WHW121" s="74"/>
      <c r="WHX121" s="75"/>
      <c r="WHY121" s="76"/>
      <c r="WHZ121" s="74"/>
      <c r="WIA121" s="74"/>
      <c r="WIB121" s="75"/>
      <c r="WIC121" s="76"/>
      <c r="WID121" s="74"/>
      <c r="WIE121" s="74"/>
      <c r="WIF121" s="75"/>
      <c r="WIG121" s="76"/>
      <c r="WIH121" s="74"/>
      <c r="WII121" s="74"/>
      <c r="WIJ121" s="75"/>
      <c r="WIK121" s="76"/>
      <c r="WIL121" s="74"/>
      <c r="WIM121" s="74"/>
      <c r="WIN121" s="75"/>
      <c r="WIO121" s="76"/>
      <c r="WIP121" s="74"/>
      <c r="WIQ121" s="74"/>
      <c r="WIR121" s="75"/>
      <c r="WIS121" s="76"/>
      <c r="WIT121" s="74"/>
      <c r="WIU121" s="74"/>
      <c r="WIV121" s="75"/>
      <c r="WIW121" s="76"/>
      <c r="WIX121" s="74"/>
      <c r="WIY121" s="74"/>
      <c r="WIZ121" s="75"/>
      <c r="WJA121" s="76"/>
      <c r="WJB121" s="74"/>
      <c r="WJC121" s="74"/>
      <c r="WJD121" s="75"/>
      <c r="WJE121" s="76"/>
      <c r="WJF121" s="74"/>
      <c r="WJG121" s="74"/>
      <c r="WJH121" s="75"/>
      <c r="WJI121" s="76"/>
      <c r="WJJ121" s="74"/>
      <c r="WJK121" s="74"/>
      <c r="WJL121" s="75"/>
      <c r="WJM121" s="76"/>
      <c r="WJN121" s="74"/>
      <c r="WJO121" s="74"/>
      <c r="WJP121" s="75"/>
      <c r="WJQ121" s="76"/>
      <c r="WJR121" s="74"/>
      <c r="WJS121" s="74"/>
      <c r="WJT121" s="75"/>
      <c r="WJU121" s="76"/>
      <c r="WJV121" s="74"/>
      <c r="WJW121" s="74"/>
      <c r="WJX121" s="75"/>
      <c r="WJY121" s="76"/>
      <c r="WJZ121" s="74"/>
      <c r="WKA121" s="74"/>
      <c r="WKB121" s="75"/>
      <c r="WKC121" s="76"/>
      <c r="WKD121" s="74"/>
      <c r="WKE121" s="74"/>
      <c r="WKF121" s="75"/>
      <c r="WKG121" s="76"/>
      <c r="WKH121" s="74"/>
      <c r="WKI121" s="74"/>
      <c r="WKJ121" s="75"/>
      <c r="WKK121" s="76"/>
      <c r="WKL121" s="74"/>
      <c r="WKM121" s="74"/>
      <c r="WKN121" s="75"/>
      <c r="WKO121" s="76"/>
      <c r="WKP121" s="74"/>
      <c r="WKQ121" s="74"/>
      <c r="WKR121" s="75"/>
      <c r="WKS121" s="76"/>
      <c r="WKT121" s="74"/>
      <c r="WKU121" s="74"/>
      <c r="WKV121" s="75"/>
      <c r="WKW121" s="76"/>
      <c r="WKX121" s="74"/>
      <c r="WKY121" s="74"/>
      <c r="WKZ121" s="75"/>
      <c r="WLA121" s="76"/>
      <c r="WLB121" s="74"/>
      <c r="WLC121" s="74"/>
      <c r="WLD121" s="75"/>
      <c r="WLE121" s="76"/>
      <c r="WLF121" s="74"/>
      <c r="WLG121" s="74"/>
      <c r="WLH121" s="75"/>
      <c r="WLI121" s="76"/>
      <c r="WLJ121" s="74"/>
      <c r="WLK121" s="74"/>
      <c r="WLL121" s="75"/>
      <c r="WLM121" s="76"/>
      <c r="WLN121" s="74"/>
      <c r="WLO121" s="74"/>
      <c r="WLP121" s="75"/>
      <c r="WLQ121" s="76"/>
      <c r="WLR121" s="74"/>
      <c r="WLS121" s="74"/>
      <c r="WLT121" s="75"/>
      <c r="WLU121" s="76"/>
      <c r="WLV121" s="74"/>
      <c r="WLW121" s="74"/>
      <c r="WLX121" s="75"/>
      <c r="WLY121" s="76"/>
      <c r="WLZ121" s="74"/>
      <c r="WMA121" s="74"/>
      <c r="WMB121" s="75"/>
      <c r="WMC121" s="76"/>
      <c r="WMD121" s="74"/>
      <c r="WME121" s="74"/>
      <c r="WMF121" s="75"/>
      <c r="WMG121" s="76"/>
      <c r="WMH121" s="74"/>
      <c r="WMI121" s="74"/>
      <c r="WMJ121" s="75"/>
      <c r="WMK121" s="76"/>
      <c r="WML121" s="74"/>
      <c r="WMM121" s="74"/>
      <c r="WMN121" s="75"/>
      <c r="WMO121" s="76"/>
      <c r="WMP121" s="74"/>
      <c r="WMQ121" s="74"/>
      <c r="WMR121" s="75"/>
      <c r="WMS121" s="76"/>
      <c r="WMT121" s="74"/>
      <c r="WMU121" s="74"/>
      <c r="WMV121" s="75"/>
      <c r="WMW121" s="76"/>
      <c r="WMX121" s="74"/>
      <c r="WMY121" s="74"/>
      <c r="WMZ121" s="75"/>
      <c r="WNA121" s="76"/>
      <c r="WNB121" s="74"/>
      <c r="WNC121" s="74"/>
      <c r="WND121" s="75"/>
      <c r="WNE121" s="76"/>
      <c r="WNF121" s="74"/>
      <c r="WNG121" s="74"/>
      <c r="WNH121" s="75"/>
      <c r="WNI121" s="76"/>
      <c r="WNJ121" s="74"/>
      <c r="WNK121" s="74"/>
      <c r="WNL121" s="75"/>
      <c r="WNM121" s="76"/>
      <c r="WNN121" s="74"/>
      <c r="WNO121" s="74"/>
      <c r="WNP121" s="75"/>
      <c r="WNQ121" s="76"/>
      <c r="WNR121" s="74"/>
      <c r="WNS121" s="74"/>
      <c r="WNT121" s="75"/>
      <c r="WNU121" s="76"/>
      <c r="WNV121" s="74"/>
      <c r="WNW121" s="74"/>
      <c r="WNX121" s="75"/>
      <c r="WNY121" s="76"/>
      <c r="WNZ121" s="74"/>
      <c r="WOA121" s="74"/>
      <c r="WOB121" s="75"/>
      <c r="WOC121" s="76"/>
      <c r="WOD121" s="74"/>
      <c r="WOE121" s="74"/>
      <c r="WOF121" s="75"/>
      <c r="WOG121" s="76"/>
      <c r="WOH121" s="74"/>
      <c r="WOI121" s="74"/>
      <c r="WOJ121" s="75"/>
      <c r="WOK121" s="76"/>
      <c r="WOL121" s="74"/>
      <c r="WOM121" s="74"/>
      <c r="WON121" s="75"/>
      <c r="WOO121" s="76"/>
      <c r="WOP121" s="74"/>
      <c r="WOQ121" s="74"/>
      <c r="WOR121" s="75"/>
      <c r="WOS121" s="76"/>
      <c r="WOT121" s="74"/>
      <c r="WOU121" s="74"/>
      <c r="WOV121" s="75"/>
      <c r="WOW121" s="76"/>
      <c r="WOX121" s="74"/>
      <c r="WOY121" s="74"/>
      <c r="WOZ121" s="75"/>
      <c r="WPA121" s="76"/>
      <c r="WPB121" s="74"/>
      <c r="WPC121" s="74"/>
      <c r="WPD121" s="75"/>
      <c r="WPE121" s="76"/>
      <c r="WPF121" s="74"/>
      <c r="WPG121" s="74"/>
      <c r="WPH121" s="75"/>
      <c r="WPI121" s="76"/>
      <c r="WPJ121" s="74"/>
      <c r="WPK121" s="74"/>
      <c r="WPL121" s="75"/>
      <c r="WPM121" s="76"/>
      <c r="WPN121" s="74"/>
      <c r="WPO121" s="74"/>
      <c r="WPP121" s="75"/>
      <c r="WPQ121" s="76"/>
      <c r="WPR121" s="74"/>
      <c r="WPS121" s="74"/>
      <c r="WPT121" s="75"/>
      <c r="WPU121" s="76"/>
      <c r="WPV121" s="74"/>
      <c r="WPW121" s="74"/>
      <c r="WPX121" s="75"/>
      <c r="WPY121" s="76"/>
      <c r="WPZ121" s="74"/>
      <c r="WQA121" s="74"/>
      <c r="WQB121" s="75"/>
      <c r="WQC121" s="76"/>
      <c r="WQD121" s="74"/>
      <c r="WQE121" s="74"/>
      <c r="WQF121" s="75"/>
      <c r="WQG121" s="76"/>
      <c r="WQH121" s="74"/>
      <c r="WQI121" s="74"/>
      <c r="WQJ121" s="75"/>
      <c r="WQK121" s="76"/>
      <c r="WQL121" s="74"/>
      <c r="WQM121" s="74"/>
      <c r="WQN121" s="75"/>
      <c r="WQO121" s="76"/>
      <c r="WQP121" s="74"/>
      <c r="WQQ121" s="74"/>
      <c r="WQR121" s="75"/>
      <c r="WQS121" s="76"/>
      <c r="WQT121" s="74"/>
      <c r="WQU121" s="74"/>
      <c r="WQV121" s="75"/>
      <c r="WQW121" s="76"/>
      <c r="WQX121" s="74"/>
      <c r="WQY121" s="74"/>
      <c r="WQZ121" s="75"/>
      <c r="WRA121" s="76"/>
      <c r="WRB121" s="74"/>
      <c r="WRC121" s="74"/>
      <c r="WRD121" s="75"/>
      <c r="WRE121" s="76"/>
      <c r="WRF121" s="74"/>
      <c r="WRG121" s="74"/>
      <c r="WRH121" s="75"/>
      <c r="WRI121" s="76"/>
      <c r="WRJ121" s="74"/>
      <c r="WRK121" s="74"/>
      <c r="WRL121" s="75"/>
      <c r="WRM121" s="76"/>
      <c r="WRN121" s="74"/>
      <c r="WRO121" s="74"/>
      <c r="WRP121" s="75"/>
      <c r="WRQ121" s="76"/>
      <c r="WRR121" s="74"/>
      <c r="WRS121" s="74"/>
      <c r="WRT121" s="75"/>
      <c r="WRU121" s="76"/>
      <c r="WRV121" s="74"/>
      <c r="WRW121" s="74"/>
      <c r="WRX121" s="75"/>
      <c r="WRY121" s="76"/>
      <c r="WRZ121" s="74"/>
      <c r="WSA121" s="74"/>
      <c r="WSB121" s="75"/>
      <c r="WSC121" s="76"/>
      <c r="WSD121" s="74"/>
      <c r="WSE121" s="74"/>
      <c r="WSF121" s="75"/>
      <c r="WSG121" s="76"/>
      <c r="WSH121" s="74"/>
      <c r="WSI121" s="74"/>
      <c r="WSJ121" s="75"/>
      <c r="WSK121" s="76"/>
      <c r="WSL121" s="74"/>
      <c r="WSM121" s="74"/>
      <c r="WSN121" s="75"/>
      <c r="WSO121" s="76"/>
      <c r="WSP121" s="74"/>
      <c r="WSQ121" s="74"/>
      <c r="WSR121" s="75"/>
      <c r="WSS121" s="76"/>
      <c r="WST121" s="74"/>
      <c r="WSU121" s="74"/>
      <c r="WSV121" s="75"/>
      <c r="WSW121" s="76"/>
      <c r="WSX121" s="74"/>
      <c r="WSY121" s="74"/>
      <c r="WSZ121" s="75"/>
      <c r="WTA121" s="76"/>
      <c r="WTB121" s="74"/>
      <c r="WTC121" s="74"/>
      <c r="WTD121" s="75"/>
      <c r="WTE121" s="76"/>
      <c r="WTF121" s="74"/>
      <c r="WTG121" s="74"/>
      <c r="WTH121" s="75"/>
      <c r="WTI121" s="76"/>
      <c r="WTJ121" s="74"/>
      <c r="WTK121" s="74"/>
      <c r="WTL121" s="75"/>
      <c r="WTM121" s="76"/>
      <c r="WTN121" s="74"/>
      <c r="WTO121" s="74"/>
      <c r="WTP121" s="75"/>
      <c r="WTQ121" s="76"/>
      <c r="WTR121" s="74"/>
      <c r="WTS121" s="74"/>
      <c r="WTT121" s="75"/>
      <c r="WTU121" s="76"/>
      <c r="WTV121" s="74"/>
      <c r="WTW121" s="74"/>
      <c r="WTX121" s="75"/>
      <c r="WTY121" s="76"/>
      <c r="WTZ121" s="74"/>
      <c r="WUA121" s="74"/>
      <c r="WUB121" s="75"/>
      <c r="WUC121" s="76"/>
      <c r="WUD121" s="74"/>
      <c r="WUE121" s="74"/>
      <c r="WUF121" s="75"/>
      <c r="WUG121" s="76"/>
      <c r="WUH121" s="74"/>
      <c r="WUI121" s="74"/>
      <c r="WUJ121" s="75"/>
      <c r="WUK121" s="76"/>
      <c r="WUL121" s="74"/>
      <c r="WUM121" s="74"/>
      <c r="WUN121" s="75"/>
      <c r="WUO121" s="76"/>
      <c r="WUP121" s="74"/>
      <c r="WUQ121" s="74"/>
      <c r="WUR121" s="75"/>
      <c r="WUS121" s="76"/>
      <c r="WUT121" s="74"/>
      <c r="WUU121" s="74"/>
      <c r="WUV121" s="75"/>
      <c r="WUW121" s="76"/>
      <c r="WUX121" s="74"/>
      <c r="WUY121" s="74"/>
      <c r="WUZ121" s="75"/>
      <c r="WVA121" s="76"/>
      <c r="WVB121" s="74"/>
      <c r="WVC121" s="74"/>
      <c r="WVD121" s="75"/>
      <c r="WVE121" s="76"/>
      <c r="WVF121" s="74"/>
      <c r="WVG121" s="74"/>
      <c r="WVH121" s="75"/>
      <c r="WVI121" s="76"/>
      <c r="WVJ121" s="74"/>
      <c r="WVK121" s="74"/>
      <c r="WVL121" s="75"/>
      <c r="WVM121" s="76"/>
      <c r="WVN121" s="74"/>
      <c r="WVO121" s="74"/>
      <c r="WVP121" s="75"/>
      <c r="WVQ121" s="76"/>
      <c r="WVR121" s="74"/>
      <c r="WVS121" s="74"/>
      <c r="WVT121" s="75"/>
      <c r="WVU121" s="76"/>
      <c r="WVV121" s="74"/>
      <c r="WVW121" s="74"/>
      <c r="WVX121" s="75"/>
      <c r="WVY121" s="76"/>
      <c r="WVZ121" s="74"/>
      <c r="WWA121" s="74"/>
      <c r="WWB121" s="75"/>
      <c r="WWC121" s="76"/>
      <c r="WWD121" s="74"/>
      <c r="WWE121" s="74"/>
      <c r="WWF121" s="75"/>
      <c r="WWG121" s="76"/>
      <c r="WWH121" s="74"/>
      <c r="WWI121" s="74"/>
      <c r="WWJ121" s="75"/>
      <c r="WWK121" s="76"/>
      <c r="WWL121" s="74"/>
      <c r="WWM121" s="74"/>
      <c r="WWN121" s="75"/>
      <c r="WWO121" s="76"/>
      <c r="WWP121" s="74"/>
      <c r="WWQ121" s="74"/>
      <c r="WWR121" s="75"/>
      <c r="WWS121" s="76"/>
      <c r="WWT121" s="74"/>
      <c r="WWU121" s="74"/>
      <c r="WWV121" s="75"/>
      <c r="WWW121" s="76"/>
      <c r="WWX121" s="74"/>
      <c r="WWY121" s="74"/>
      <c r="WWZ121" s="75"/>
      <c r="WXA121" s="76"/>
      <c r="WXB121" s="74"/>
      <c r="WXC121" s="74"/>
      <c r="WXD121" s="75"/>
      <c r="WXE121" s="76"/>
      <c r="WXF121" s="74"/>
      <c r="WXG121" s="74"/>
      <c r="WXH121" s="75"/>
      <c r="WXI121" s="76"/>
      <c r="WXJ121" s="74"/>
      <c r="WXK121" s="74"/>
      <c r="WXL121" s="75"/>
      <c r="WXM121" s="76"/>
      <c r="WXN121" s="74"/>
      <c r="WXO121" s="74"/>
      <c r="WXP121" s="75"/>
      <c r="WXQ121" s="76"/>
      <c r="WXR121" s="74"/>
      <c r="WXS121" s="74"/>
      <c r="WXT121" s="75"/>
      <c r="WXU121" s="76"/>
      <c r="WXV121" s="74"/>
      <c r="WXW121" s="74"/>
      <c r="WXX121" s="75"/>
      <c r="WXY121" s="76"/>
      <c r="WXZ121" s="74"/>
      <c r="WYA121" s="74"/>
      <c r="WYB121" s="75"/>
      <c r="WYC121" s="76"/>
      <c r="WYD121" s="74"/>
      <c r="WYE121" s="74"/>
      <c r="WYF121" s="75"/>
      <c r="WYG121" s="76"/>
      <c r="WYH121" s="74"/>
      <c r="WYI121" s="74"/>
      <c r="WYJ121" s="75"/>
      <c r="WYK121" s="76"/>
      <c r="WYL121" s="74"/>
      <c r="WYM121" s="74"/>
      <c r="WYN121" s="75"/>
      <c r="WYO121" s="76"/>
      <c r="WYP121" s="74"/>
      <c r="WYQ121" s="74"/>
      <c r="WYR121" s="75"/>
      <c r="WYS121" s="76"/>
      <c r="WYT121" s="74"/>
      <c r="WYU121" s="74"/>
      <c r="WYV121" s="75"/>
      <c r="WYW121" s="76"/>
      <c r="WYX121" s="74"/>
      <c r="WYY121" s="74"/>
      <c r="WYZ121" s="75"/>
      <c r="WZA121" s="76"/>
      <c r="WZB121" s="74"/>
      <c r="WZC121" s="74"/>
      <c r="WZD121" s="75"/>
      <c r="WZE121" s="76"/>
      <c r="WZF121" s="74"/>
      <c r="WZG121" s="74"/>
      <c r="WZH121" s="75"/>
      <c r="WZI121" s="76"/>
      <c r="WZJ121" s="74"/>
      <c r="WZK121" s="74"/>
      <c r="WZL121" s="75"/>
      <c r="WZM121" s="76"/>
      <c r="WZN121" s="74"/>
      <c r="WZO121" s="74"/>
      <c r="WZP121" s="75"/>
      <c r="WZQ121" s="76"/>
      <c r="WZR121" s="74"/>
      <c r="WZS121" s="74"/>
      <c r="WZT121" s="75"/>
      <c r="WZU121" s="76"/>
      <c r="WZV121" s="74"/>
      <c r="WZW121" s="74"/>
      <c r="WZX121" s="75"/>
      <c r="WZY121" s="76"/>
      <c r="WZZ121" s="74"/>
      <c r="XAA121" s="74"/>
      <c r="XAB121" s="75"/>
      <c r="XAC121" s="76"/>
      <c r="XAD121" s="74"/>
      <c r="XAE121" s="74"/>
      <c r="XAF121" s="75"/>
      <c r="XAG121" s="76"/>
      <c r="XAH121" s="74"/>
      <c r="XAI121" s="74"/>
      <c r="XAJ121" s="75"/>
      <c r="XAK121" s="76"/>
      <c r="XAL121" s="74"/>
      <c r="XAM121" s="74"/>
      <c r="XAN121" s="75"/>
      <c r="XAO121" s="76"/>
      <c r="XAP121" s="74"/>
      <c r="XAQ121" s="74"/>
      <c r="XAR121" s="75"/>
      <c r="XAS121" s="76"/>
      <c r="XAT121" s="74"/>
      <c r="XAU121" s="74"/>
      <c r="XAV121" s="75"/>
      <c r="XAW121" s="76"/>
      <c r="XAX121" s="74"/>
      <c r="XAY121" s="74"/>
      <c r="XAZ121" s="75"/>
      <c r="XBA121" s="76"/>
      <c r="XBB121" s="74"/>
      <c r="XBC121" s="74"/>
      <c r="XBD121" s="75"/>
      <c r="XBE121" s="76"/>
      <c r="XBF121" s="74"/>
      <c r="XBG121" s="74"/>
      <c r="XBH121" s="75"/>
      <c r="XBI121" s="76"/>
      <c r="XBJ121" s="74"/>
      <c r="XBK121" s="74"/>
      <c r="XBL121" s="75"/>
      <c r="XBM121" s="76"/>
      <c r="XBN121" s="74"/>
      <c r="XBO121" s="74"/>
      <c r="XBP121" s="75"/>
      <c r="XBQ121" s="76"/>
      <c r="XBR121" s="74"/>
      <c r="XBS121" s="74"/>
      <c r="XBT121" s="75"/>
      <c r="XBU121" s="76"/>
      <c r="XBV121" s="74"/>
      <c r="XBW121" s="74"/>
      <c r="XBX121" s="75"/>
      <c r="XBY121" s="76"/>
      <c r="XBZ121" s="74"/>
      <c r="XCA121" s="74"/>
      <c r="XCB121" s="75"/>
      <c r="XCC121" s="76"/>
      <c r="XCD121" s="74"/>
      <c r="XCE121" s="74"/>
      <c r="XCF121" s="75"/>
      <c r="XCG121" s="76"/>
      <c r="XCH121" s="74"/>
      <c r="XCI121" s="74"/>
      <c r="XCJ121" s="75"/>
      <c r="XCK121" s="76"/>
      <c r="XCL121" s="74"/>
      <c r="XCM121" s="74"/>
      <c r="XCN121" s="75"/>
      <c r="XCO121" s="76"/>
      <c r="XCP121" s="74"/>
      <c r="XCQ121" s="74"/>
      <c r="XCR121" s="75"/>
      <c r="XCS121" s="76"/>
      <c r="XCT121" s="74"/>
      <c r="XCU121" s="74"/>
      <c r="XCV121" s="75"/>
      <c r="XCW121" s="76"/>
      <c r="XCX121" s="74"/>
      <c r="XCY121" s="74"/>
      <c r="XCZ121" s="75"/>
      <c r="XDA121" s="76"/>
      <c r="XDB121" s="74"/>
      <c r="XDC121" s="74"/>
      <c r="XDD121" s="75"/>
      <c r="XDE121" s="76"/>
      <c r="XDF121" s="74"/>
      <c r="XDG121" s="74"/>
      <c r="XDH121" s="75"/>
      <c r="XDI121" s="76"/>
      <c r="XDJ121" s="74"/>
      <c r="XDK121" s="74"/>
      <c r="XDL121" s="75"/>
      <c r="XDM121" s="76"/>
      <c r="XDN121" s="74"/>
      <c r="XDO121" s="74"/>
      <c r="XDP121" s="75"/>
      <c r="XDQ121" s="76"/>
      <c r="XDR121" s="74"/>
      <c r="XDS121" s="74"/>
      <c r="XDT121" s="75"/>
      <c r="XDU121" s="76"/>
      <c r="XDV121" s="74"/>
      <c r="XDW121" s="74"/>
      <c r="XDX121" s="75"/>
      <c r="XDY121" s="76"/>
      <c r="XDZ121" s="74"/>
      <c r="XEA121" s="74"/>
      <c r="XEB121" s="75"/>
      <c r="XEC121" s="76"/>
      <c r="XED121" s="74"/>
      <c r="XEE121" s="74"/>
      <c r="XEF121" s="75"/>
      <c r="XEG121" s="76"/>
      <c r="XEH121" s="74"/>
      <c r="XEI121" s="74"/>
      <c r="XEJ121" s="75"/>
      <c r="XEK121" s="76"/>
      <c r="XEL121" s="74"/>
      <c r="XEM121" s="74"/>
      <c r="XEN121" s="75"/>
      <c r="XEO121" s="76"/>
      <c r="XEP121" s="74"/>
      <c r="XEQ121" s="74"/>
      <c r="XER121" s="75"/>
      <c r="XES121" s="76"/>
      <c r="XET121" s="74"/>
      <c r="XEU121" s="74"/>
      <c r="XEV121" s="75"/>
      <c r="XEW121" s="76"/>
      <c r="XEX121" s="74"/>
      <c r="XEY121" s="74"/>
      <c r="XEZ121" s="75"/>
      <c r="XFA121" s="76"/>
      <c r="XFB121" s="74"/>
      <c r="XFC121" s="74"/>
      <c r="XFD121" s="75"/>
    </row>
    <row r="122" spans="1:16384" s="64" customFormat="1" ht="12" customHeight="1" x14ac:dyDescent="0.25">
      <c r="A122" s="45" t="s">
        <v>12</v>
      </c>
      <c r="B122" s="31">
        <v>0</v>
      </c>
      <c r="C122" s="31">
        <v>1</v>
      </c>
      <c r="D122" s="31">
        <v>1</v>
      </c>
    </row>
    <row r="123" spans="1:16384" s="64" customFormat="1" ht="12" customHeight="1" x14ac:dyDescent="0.25">
      <c r="A123" s="42" t="s">
        <v>11</v>
      </c>
      <c r="B123" s="31">
        <v>0</v>
      </c>
      <c r="C123" s="31">
        <v>1</v>
      </c>
      <c r="D123" s="31">
        <v>1</v>
      </c>
    </row>
    <row r="124" spans="1:16384" s="64" customFormat="1" ht="12" customHeight="1" x14ac:dyDescent="0.25">
      <c r="A124" s="42" t="s">
        <v>114</v>
      </c>
      <c r="B124" s="31">
        <v>1</v>
      </c>
      <c r="C124" s="31">
        <v>0</v>
      </c>
      <c r="D124" s="31">
        <v>1</v>
      </c>
    </row>
    <row r="125" spans="1:16384" s="48" customFormat="1" ht="12" customHeight="1" x14ac:dyDescent="0.25">
      <c r="A125" s="43" t="s">
        <v>237</v>
      </c>
      <c r="B125" s="44">
        <v>4</v>
      </c>
      <c r="C125" s="44">
        <v>9</v>
      </c>
      <c r="D125" s="44">
        <v>13</v>
      </c>
      <c r="E125" s="70"/>
      <c r="G125" s="70"/>
    </row>
    <row r="126" spans="1:16384" s="64" customFormat="1" ht="12" customHeight="1" x14ac:dyDescent="0.25">
      <c r="A126" s="39" t="s">
        <v>60</v>
      </c>
      <c r="B126" s="40">
        <v>0</v>
      </c>
      <c r="C126" s="40">
        <v>4</v>
      </c>
      <c r="D126" s="32">
        <v>4</v>
      </c>
    </row>
    <row r="127" spans="1:16384" s="64" customFormat="1" ht="12" customHeight="1" x14ac:dyDescent="0.25">
      <c r="A127" s="51" t="s">
        <v>1</v>
      </c>
      <c r="B127" s="41">
        <v>0</v>
      </c>
      <c r="C127" s="41">
        <v>3</v>
      </c>
      <c r="D127" s="41">
        <v>3</v>
      </c>
      <c r="E127" s="72"/>
      <c r="H127" s="73"/>
      <c r="I127" s="72"/>
      <c r="L127" s="73"/>
      <c r="M127" s="72"/>
      <c r="P127" s="73"/>
      <c r="Q127" s="72"/>
      <c r="T127" s="73"/>
      <c r="U127" s="72"/>
      <c r="X127" s="73"/>
      <c r="Y127" s="72"/>
      <c r="AB127" s="73"/>
      <c r="AC127" s="72"/>
      <c r="AF127" s="73"/>
      <c r="AG127" s="72"/>
      <c r="AJ127" s="73"/>
      <c r="AK127" s="72"/>
      <c r="AN127" s="73"/>
      <c r="AO127" s="72"/>
      <c r="AR127" s="73"/>
      <c r="AS127" s="72"/>
      <c r="AV127" s="73"/>
      <c r="AW127" s="72"/>
      <c r="AZ127" s="73"/>
      <c r="BA127" s="72"/>
      <c r="BD127" s="73"/>
      <c r="BE127" s="72"/>
      <c r="BH127" s="73"/>
      <c r="BI127" s="72"/>
      <c r="BL127" s="73"/>
      <c r="BM127" s="72"/>
      <c r="BP127" s="73"/>
      <c r="BQ127" s="72"/>
      <c r="BS127" s="74"/>
      <c r="BT127" s="75"/>
      <c r="BU127" s="76"/>
      <c r="BV127" s="74"/>
      <c r="BW127" s="74"/>
      <c r="BX127" s="75"/>
      <c r="BY127" s="76"/>
      <c r="BZ127" s="74"/>
      <c r="CA127" s="74"/>
      <c r="CB127" s="75"/>
      <c r="CC127" s="76"/>
      <c r="CD127" s="74"/>
      <c r="CE127" s="74"/>
      <c r="CF127" s="75"/>
      <c r="CG127" s="76"/>
      <c r="CH127" s="74"/>
      <c r="CI127" s="74"/>
      <c r="CJ127" s="75"/>
      <c r="CK127" s="76"/>
      <c r="CL127" s="74"/>
      <c r="CM127" s="74"/>
      <c r="CN127" s="75"/>
      <c r="CO127" s="76"/>
      <c r="CP127" s="74"/>
      <c r="CQ127" s="74"/>
      <c r="CR127" s="75"/>
      <c r="CS127" s="76"/>
      <c r="CT127" s="74"/>
      <c r="CU127" s="74"/>
      <c r="CV127" s="75"/>
      <c r="CW127" s="76"/>
      <c r="CX127" s="74"/>
      <c r="CY127" s="74"/>
      <c r="CZ127" s="75"/>
      <c r="DA127" s="76"/>
      <c r="DB127" s="74"/>
      <c r="DC127" s="74"/>
      <c r="DD127" s="75"/>
      <c r="DE127" s="76"/>
      <c r="DF127" s="74"/>
      <c r="DG127" s="74"/>
      <c r="DH127" s="75"/>
      <c r="DI127" s="76"/>
      <c r="DJ127" s="74"/>
      <c r="DK127" s="74"/>
      <c r="DL127" s="75"/>
      <c r="DM127" s="76"/>
      <c r="DN127" s="74"/>
      <c r="DO127" s="74"/>
      <c r="DP127" s="75"/>
      <c r="DQ127" s="76"/>
      <c r="DR127" s="74"/>
      <c r="DS127" s="74"/>
      <c r="DT127" s="75"/>
      <c r="DU127" s="76"/>
      <c r="DV127" s="74"/>
      <c r="DW127" s="74"/>
      <c r="DX127" s="75"/>
      <c r="DY127" s="76"/>
      <c r="DZ127" s="74"/>
      <c r="EA127" s="74"/>
      <c r="EB127" s="75"/>
      <c r="EC127" s="76"/>
      <c r="ED127" s="74"/>
      <c r="EE127" s="74"/>
      <c r="EF127" s="75"/>
      <c r="EG127" s="76"/>
      <c r="EH127" s="74"/>
      <c r="EI127" s="74"/>
      <c r="EJ127" s="75"/>
      <c r="EK127" s="76"/>
      <c r="EL127" s="74"/>
      <c r="EM127" s="74"/>
      <c r="EN127" s="75"/>
      <c r="EO127" s="76"/>
      <c r="EP127" s="74"/>
      <c r="EQ127" s="74"/>
      <c r="ER127" s="75"/>
      <c r="ES127" s="76"/>
      <c r="ET127" s="74"/>
      <c r="EU127" s="74"/>
      <c r="EV127" s="75"/>
      <c r="EW127" s="76"/>
      <c r="EX127" s="74"/>
      <c r="EY127" s="74"/>
      <c r="EZ127" s="75"/>
      <c r="FA127" s="76"/>
      <c r="FB127" s="74"/>
      <c r="FC127" s="74"/>
      <c r="FD127" s="75"/>
      <c r="FE127" s="76"/>
      <c r="FF127" s="74"/>
      <c r="FG127" s="74"/>
      <c r="FH127" s="75"/>
      <c r="FI127" s="76"/>
      <c r="FJ127" s="74"/>
      <c r="FK127" s="74"/>
      <c r="FL127" s="75"/>
      <c r="FM127" s="76"/>
      <c r="FN127" s="74"/>
      <c r="FO127" s="74"/>
      <c r="FP127" s="75"/>
      <c r="FQ127" s="76"/>
      <c r="FR127" s="74"/>
      <c r="FS127" s="74"/>
      <c r="FT127" s="75"/>
      <c r="FU127" s="76"/>
      <c r="FV127" s="74"/>
      <c r="FW127" s="74"/>
      <c r="FX127" s="75"/>
      <c r="FY127" s="76"/>
      <c r="FZ127" s="74"/>
      <c r="GA127" s="74"/>
      <c r="GB127" s="75"/>
      <c r="GC127" s="76"/>
      <c r="GD127" s="74"/>
      <c r="GE127" s="74"/>
      <c r="GF127" s="75"/>
      <c r="GG127" s="76"/>
      <c r="GH127" s="74"/>
      <c r="GI127" s="74"/>
      <c r="GJ127" s="75"/>
      <c r="GK127" s="76"/>
      <c r="GL127" s="74"/>
      <c r="GM127" s="74"/>
      <c r="GN127" s="75"/>
      <c r="GO127" s="76"/>
      <c r="GP127" s="74"/>
      <c r="GQ127" s="74"/>
      <c r="GR127" s="75"/>
      <c r="GS127" s="76"/>
      <c r="GT127" s="74"/>
      <c r="GU127" s="74"/>
      <c r="GV127" s="75"/>
      <c r="GW127" s="76"/>
      <c r="GX127" s="74"/>
      <c r="GY127" s="74"/>
      <c r="GZ127" s="75"/>
      <c r="HA127" s="76"/>
      <c r="HB127" s="74"/>
      <c r="HC127" s="74"/>
      <c r="HD127" s="75"/>
      <c r="HE127" s="76"/>
      <c r="HF127" s="74"/>
      <c r="HG127" s="74"/>
      <c r="HH127" s="75"/>
      <c r="HI127" s="76"/>
      <c r="HJ127" s="74"/>
      <c r="HK127" s="74"/>
      <c r="HL127" s="75"/>
      <c r="HM127" s="76"/>
      <c r="HN127" s="74"/>
      <c r="HO127" s="74"/>
      <c r="HP127" s="75"/>
      <c r="HQ127" s="76"/>
      <c r="HR127" s="74"/>
      <c r="HS127" s="74"/>
      <c r="HT127" s="75"/>
      <c r="HU127" s="76"/>
      <c r="HV127" s="74"/>
      <c r="HW127" s="74"/>
      <c r="HX127" s="75"/>
      <c r="HY127" s="76"/>
      <c r="HZ127" s="74"/>
      <c r="IA127" s="74"/>
      <c r="IB127" s="75"/>
      <c r="IC127" s="76"/>
      <c r="ID127" s="74"/>
      <c r="IE127" s="74"/>
      <c r="IF127" s="75"/>
      <c r="IG127" s="76"/>
      <c r="IH127" s="74"/>
      <c r="II127" s="74"/>
      <c r="IJ127" s="75"/>
      <c r="IK127" s="76"/>
      <c r="IL127" s="74"/>
      <c r="IM127" s="74"/>
      <c r="IN127" s="75"/>
      <c r="IO127" s="76"/>
      <c r="IP127" s="74"/>
      <c r="IQ127" s="74"/>
      <c r="IR127" s="75"/>
      <c r="IS127" s="76"/>
      <c r="IT127" s="74"/>
      <c r="IU127" s="74"/>
      <c r="IV127" s="75"/>
      <c r="IW127" s="76"/>
      <c r="IX127" s="74"/>
      <c r="IY127" s="74"/>
      <c r="IZ127" s="75"/>
      <c r="JA127" s="76"/>
      <c r="JB127" s="74"/>
      <c r="JC127" s="74"/>
      <c r="JD127" s="75"/>
      <c r="JE127" s="76"/>
      <c r="JF127" s="74"/>
      <c r="JG127" s="74"/>
      <c r="JH127" s="75"/>
      <c r="JI127" s="76"/>
      <c r="JJ127" s="74"/>
      <c r="JK127" s="74"/>
      <c r="JL127" s="75"/>
      <c r="JM127" s="76"/>
      <c r="JN127" s="74"/>
      <c r="JO127" s="74"/>
      <c r="JP127" s="75"/>
      <c r="JQ127" s="76"/>
      <c r="JR127" s="74"/>
      <c r="JS127" s="74"/>
      <c r="JT127" s="75"/>
      <c r="JU127" s="76"/>
      <c r="JV127" s="74"/>
      <c r="JW127" s="74"/>
      <c r="JX127" s="75"/>
      <c r="JY127" s="76"/>
      <c r="JZ127" s="74"/>
      <c r="KA127" s="74"/>
      <c r="KB127" s="75"/>
      <c r="KC127" s="76"/>
      <c r="KD127" s="74"/>
      <c r="KE127" s="74"/>
      <c r="KF127" s="75"/>
      <c r="KG127" s="76"/>
      <c r="KH127" s="74"/>
      <c r="KI127" s="74"/>
      <c r="KJ127" s="75"/>
      <c r="KK127" s="76"/>
      <c r="KL127" s="74"/>
      <c r="KM127" s="74"/>
      <c r="KN127" s="75"/>
      <c r="KO127" s="76"/>
      <c r="KP127" s="74"/>
      <c r="KQ127" s="74"/>
      <c r="KR127" s="75"/>
      <c r="KS127" s="76"/>
      <c r="KT127" s="74"/>
      <c r="KU127" s="74"/>
      <c r="KV127" s="75"/>
      <c r="KW127" s="76"/>
      <c r="KX127" s="74"/>
      <c r="KY127" s="74"/>
      <c r="KZ127" s="75"/>
      <c r="LA127" s="76"/>
      <c r="LB127" s="74"/>
      <c r="LC127" s="74"/>
      <c r="LD127" s="75"/>
      <c r="LE127" s="76"/>
      <c r="LF127" s="74"/>
      <c r="LG127" s="74"/>
      <c r="LH127" s="75"/>
      <c r="LI127" s="76"/>
      <c r="LJ127" s="74"/>
      <c r="LK127" s="74"/>
      <c r="LL127" s="75"/>
      <c r="LM127" s="76"/>
      <c r="LN127" s="74"/>
      <c r="LO127" s="74"/>
      <c r="LP127" s="75"/>
      <c r="LQ127" s="76"/>
      <c r="LR127" s="74"/>
      <c r="LS127" s="74"/>
      <c r="LT127" s="75"/>
      <c r="LU127" s="76"/>
      <c r="LV127" s="74"/>
      <c r="LW127" s="74"/>
      <c r="LX127" s="75"/>
      <c r="LY127" s="76"/>
      <c r="LZ127" s="74"/>
      <c r="MA127" s="74"/>
      <c r="MB127" s="75"/>
      <c r="MC127" s="76"/>
      <c r="MD127" s="74"/>
      <c r="ME127" s="74"/>
      <c r="MF127" s="75"/>
      <c r="MG127" s="76"/>
      <c r="MH127" s="74"/>
      <c r="MI127" s="74"/>
      <c r="MJ127" s="75"/>
      <c r="MK127" s="76"/>
      <c r="ML127" s="74"/>
      <c r="MM127" s="74"/>
      <c r="MN127" s="75"/>
      <c r="MO127" s="76"/>
      <c r="MP127" s="74"/>
      <c r="MQ127" s="74"/>
      <c r="MR127" s="75"/>
      <c r="MS127" s="76"/>
      <c r="MT127" s="74"/>
      <c r="MU127" s="74"/>
      <c r="MV127" s="75"/>
      <c r="MW127" s="76"/>
      <c r="MX127" s="74"/>
      <c r="MY127" s="74"/>
      <c r="MZ127" s="75"/>
      <c r="NA127" s="76"/>
      <c r="NB127" s="74"/>
      <c r="NC127" s="74"/>
      <c r="ND127" s="75"/>
      <c r="NE127" s="76"/>
      <c r="NF127" s="74"/>
      <c r="NG127" s="74"/>
      <c r="NH127" s="75"/>
      <c r="NI127" s="76"/>
      <c r="NJ127" s="74"/>
      <c r="NK127" s="74"/>
      <c r="NL127" s="75"/>
      <c r="NM127" s="76"/>
      <c r="NN127" s="74"/>
      <c r="NO127" s="74"/>
      <c r="NP127" s="75"/>
      <c r="NQ127" s="76"/>
      <c r="NR127" s="74"/>
      <c r="NS127" s="74"/>
      <c r="NT127" s="75"/>
      <c r="NU127" s="76"/>
      <c r="NV127" s="74"/>
      <c r="NW127" s="74"/>
      <c r="NX127" s="75"/>
      <c r="NY127" s="76"/>
      <c r="NZ127" s="74"/>
      <c r="OA127" s="74"/>
      <c r="OB127" s="75"/>
      <c r="OC127" s="76"/>
      <c r="OD127" s="74"/>
      <c r="OE127" s="74"/>
      <c r="OF127" s="75"/>
      <c r="OG127" s="76"/>
      <c r="OH127" s="74"/>
      <c r="OI127" s="74"/>
      <c r="OJ127" s="75"/>
      <c r="OK127" s="76"/>
      <c r="OL127" s="74"/>
      <c r="OM127" s="74"/>
      <c r="ON127" s="75"/>
      <c r="OO127" s="76"/>
      <c r="OP127" s="74"/>
      <c r="OQ127" s="74"/>
      <c r="OR127" s="75"/>
      <c r="OS127" s="76"/>
      <c r="OT127" s="74"/>
      <c r="OU127" s="74"/>
      <c r="OV127" s="75"/>
      <c r="OW127" s="76"/>
      <c r="OX127" s="74"/>
      <c r="OY127" s="74"/>
      <c r="OZ127" s="75"/>
      <c r="PA127" s="76"/>
      <c r="PB127" s="74"/>
      <c r="PC127" s="74"/>
      <c r="PD127" s="75"/>
      <c r="PE127" s="76"/>
      <c r="PF127" s="74"/>
      <c r="PG127" s="74"/>
      <c r="PH127" s="75"/>
      <c r="PI127" s="76"/>
      <c r="PJ127" s="74"/>
      <c r="PK127" s="74"/>
      <c r="PL127" s="75"/>
      <c r="PM127" s="76"/>
      <c r="PN127" s="74"/>
      <c r="PO127" s="74"/>
      <c r="PP127" s="75"/>
      <c r="PQ127" s="76"/>
      <c r="PR127" s="74"/>
      <c r="PS127" s="74"/>
      <c r="PT127" s="75"/>
      <c r="PU127" s="76"/>
      <c r="PV127" s="74"/>
      <c r="PW127" s="74"/>
      <c r="PX127" s="75"/>
      <c r="PY127" s="76"/>
      <c r="PZ127" s="74"/>
      <c r="QA127" s="74"/>
      <c r="QB127" s="75"/>
      <c r="QC127" s="76"/>
      <c r="QD127" s="74"/>
      <c r="QE127" s="74"/>
      <c r="QF127" s="75"/>
      <c r="QG127" s="76"/>
      <c r="QH127" s="74"/>
      <c r="QI127" s="74"/>
      <c r="QJ127" s="75"/>
      <c r="QK127" s="76"/>
      <c r="QL127" s="74"/>
      <c r="QM127" s="74"/>
      <c r="QN127" s="75"/>
      <c r="QO127" s="76"/>
      <c r="QP127" s="74"/>
      <c r="QQ127" s="74"/>
      <c r="QR127" s="75"/>
      <c r="QS127" s="76"/>
      <c r="QT127" s="74"/>
      <c r="QU127" s="74"/>
      <c r="QV127" s="75"/>
      <c r="QW127" s="76"/>
      <c r="QX127" s="74"/>
      <c r="QY127" s="74"/>
      <c r="QZ127" s="75"/>
      <c r="RA127" s="76"/>
      <c r="RB127" s="74"/>
      <c r="RC127" s="74"/>
      <c r="RD127" s="75"/>
      <c r="RE127" s="76"/>
      <c r="RF127" s="74"/>
      <c r="RG127" s="74"/>
      <c r="RH127" s="75"/>
      <c r="RI127" s="76"/>
      <c r="RJ127" s="74"/>
      <c r="RK127" s="74"/>
      <c r="RL127" s="75"/>
      <c r="RM127" s="76"/>
      <c r="RN127" s="74"/>
      <c r="RO127" s="74"/>
      <c r="RP127" s="75"/>
      <c r="RQ127" s="76"/>
      <c r="RR127" s="74"/>
      <c r="RS127" s="74"/>
      <c r="RT127" s="75"/>
      <c r="RU127" s="76"/>
      <c r="RV127" s="74"/>
      <c r="RW127" s="74"/>
      <c r="RX127" s="75"/>
      <c r="RY127" s="76"/>
      <c r="RZ127" s="74"/>
      <c r="SA127" s="74"/>
      <c r="SB127" s="75"/>
      <c r="SC127" s="76"/>
      <c r="SD127" s="74"/>
      <c r="SE127" s="74"/>
      <c r="SF127" s="75"/>
      <c r="SG127" s="76"/>
      <c r="SH127" s="74"/>
      <c r="SI127" s="74"/>
      <c r="SJ127" s="75"/>
      <c r="SK127" s="76"/>
      <c r="SL127" s="74"/>
      <c r="SM127" s="74"/>
      <c r="SN127" s="75"/>
      <c r="SO127" s="76"/>
      <c r="SP127" s="74"/>
      <c r="SQ127" s="74"/>
      <c r="SR127" s="75"/>
      <c r="SS127" s="76"/>
      <c r="ST127" s="74"/>
      <c r="SU127" s="74"/>
      <c r="SV127" s="75"/>
      <c r="SW127" s="76"/>
      <c r="SX127" s="74"/>
      <c r="SY127" s="74"/>
      <c r="SZ127" s="75"/>
      <c r="TA127" s="76"/>
      <c r="TB127" s="74"/>
      <c r="TC127" s="74"/>
      <c r="TD127" s="75"/>
      <c r="TE127" s="76"/>
      <c r="TF127" s="74"/>
      <c r="TG127" s="74"/>
      <c r="TH127" s="75"/>
      <c r="TI127" s="76"/>
      <c r="TJ127" s="74"/>
      <c r="TK127" s="74"/>
      <c r="TL127" s="75"/>
      <c r="TM127" s="76"/>
      <c r="TN127" s="74"/>
      <c r="TO127" s="74"/>
      <c r="TP127" s="75"/>
      <c r="TQ127" s="76"/>
      <c r="TR127" s="74"/>
      <c r="TS127" s="74"/>
      <c r="TT127" s="75"/>
      <c r="TU127" s="76"/>
      <c r="TV127" s="74"/>
      <c r="TW127" s="74"/>
      <c r="TX127" s="75"/>
      <c r="TY127" s="76"/>
      <c r="TZ127" s="74"/>
      <c r="UA127" s="74"/>
      <c r="UB127" s="75"/>
      <c r="UC127" s="76"/>
      <c r="UD127" s="74"/>
      <c r="UE127" s="74"/>
      <c r="UF127" s="75"/>
      <c r="UG127" s="76"/>
      <c r="UH127" s="74"/>
      <c r="UI127" s="74"/>
      <c r="UJ127" s="75"/>
      <c r="UK127" s="76"/>
      <c r="UL127" s="74"/>
      <c r="UM127" s="74"/>
      <c r="UN127" s="75"/>
      <c r="UO127" s="76"/>
      <c r="UP127" s="74"/>
      <c r="UQ127" s="74"/>
      <c r="UR127" s="75"/>
      <c r="US127" s="76"/>
      <c r="UT127" s="74"/>
      <c r="UU127" s="74"/>
      <c r="UV127" s="75"/>
      <c r="UW127" s="76"/>
      <c r="UX127" s="74"/>
      <c r="UY127" s="74"/>
      <c r="UZ127" s="75"/>
      <c r="VA127" s="76"/>
      <c r="VB127" s="74"/>
      <c r="VC127" s="74"/>
      <c r="VD127" s="75"/>
      <c r="VE127" s="76"/>
      <c r="VF127" s="74"/>
      <c r="VG127" s="74"/>
      <c r="VH127" s="75"/>
      <c r="VI127" s="76"/>
      <c r="VJ127" s="74"/>
      <c r="VK127" s="74"/>
      <c r="VL127" s="75"/>
      <c r="VM127" s="76"/>
      <c r="VN127" s="74"/>
      <c r="VO127" s="74"/>
      <c r="VP127" s="75"/>
      <c r="VQ127" s="76"/>
      <c r="VR127" s="74"/>
      <c r="VS127" s="74"/>
      <c r="VT127" s="75"/>
      <c r="VU127" s="76"/>
      <c r="VV127" s="74"/>
      <c r="VW127" s="74"/>
      <c r="VX127" s="75"/>
      <c r="VY127" s="76"/>
      <c r="VZ127" s="74"/>
      <c r="WA127" s="74"/>
      <c r="WB127" s="75"/>
      <c r="WC127" s="76"/>
      <c r="WD127" s="74"/>
      <c r="WE127" s="74"/>
      <c r="WF127" s="75"/>
      <c r="WG127" s="76"/>
      <c r="WH127" s="74"/>
      <c r="WI127" s="74"/>
      <c r="WJ127" s="75"/>
      <c r="WK127" s="76"/>
      <c r="WL127" s="74"/>
      <c r="WM127" s="74"/>
      <c r="WN127" s="75"/>
      <c r="WO127" s="76"/>
      <c r="WP127" s="74"/>
      <c r="WQ127" s="74"/>
      <c r="WR127" s="75"/>
      <c r="WS127" s="76"/>
      <c r="WT127" s="74"/>
      <c r="WU127" s="74"/>
      <c r="WV127" s="75"/>
      <c r="WW127" s="76"/>
      <c r="WX127" s="74"/>
      <c r="WY127" s="74"/>
      <c r="WZ127" s="75"/>
      <c r="XA127" s="76"/>
      <c r="XB127" s="74"/>
      <c r="XC127" s="74"/>
      <c r="XD127" s="75"/>
      <c r="XE127" s="76"/>
      <c r="XF127" s="74"/>
      <c r="XG127" s="74"/>
      <c r="XH127" s="75"/>
      <c r="XI127" s="76"/>
      <c r="XJ127" s="74"/>
      <c r="XK127" s="74"/>
      <c r="XL127" s="75"/>
      <c r="XM127" s="76"/>
      <c r="XN127" s="74"/>
      <c r="XO127" s="74"/>
      <c r="XP127" s="75"/>
      <c r="XQ127" s="76"/>
      <c r="XR127" s="74"/>
      <c r="XS127" s="74"/>
      <c r="XT127" s="75"/>
      <c r="XU127" s="76"/>
      <c r="XV127" s="74"/>
      <c r="XW127" s="74"/>
      <c r="XX127" s="75"/>
      <c r="XY127" s="76"/>
      <c r="XZ127" s="74"/>
      <c r="YA127" s="74"/>
      <c r="YB127" s="75"/>
      <c r="YC127" s="76"/>
      <c r="YD127" s="74"/>
      <c r="YE127" s="74"/>
      <c r="YF127" s="75"/>
      <c r="YG127" s="76"/>
      <c r="YH127" s="74"/>
      <c r="YI127" s="74"/>
      <c r="YJ127" s="75"/>
      <c r="YK127" s="76"/>
      <c r="YL127" s="74"/>
      <c r="YM127" s="74"/>
      <c r="YN127" s="75"/>
      <c r="YO127" s="76"/>
      <c r="YP127" s="74"/>
      <c r="YQ127" s="74"/>
      <c r="YR127" s="75"/>
      <c r="YS127" s="76"/>
      <c r="YT127" s="74"/>
      <c r="YU127" s="74"/>
      <c r="YV127" s="75"/>
      <c r="YW127" s="76"/>
      <c r="YX127" s="74"/>
      <c r="YY127" s="74"/>
      <c r="YZ127" s="75"/>
      <c r="ZA127" s="76"/>
      <c r="ZB127" s="74"/>
      <c r="ZC127" s="74"/>
      <c r="ZD127" s="75"/>
      <c r="ZE127" s="76"/>
      <c r="ZF127" s="74"/>
      <c r="ZG127" s="74"/>
      <c r="ZH127" s="75"/>
      <c r="ZI127" s="76"/>
      <c r="ZJ127" s="74"/>
      <c r="ZK127" s="74"/>
      <c r="ZL127" s="75"/>
      <c r="ZM127" s="76"/>
      <c r="ZN127" s="74"/>
      <c r="ZO127" s="74"/>
      <c r="ZP127" s="75"/>
      <c r="ZQ127" s="76"/>
      <c r="ZR127" s="74"/>
      <c r="ZS127" s="74"/>
      <c r="ZT127" s="75"/>
      <c r="ZU127" s="76"/>
      <c r="ZV127" s="74"/>
      <c r="ZW127" s="74"/>
      <c r="ZX127" s="75"/>
      <c r="ZY127" s="76"/>
      <c r="ZZ127" s="74"/>
      <c r="AAA127" s="74"/>
      <c r="AAB127" s="75"/>
      <c r="AAC127" s="76"/>
      <c r="AAD127" s="74"/>
      <c r="AAE127" s="74"/>
      <c r="AAF127" s="75"/>
      <c r="AAG127" s="76"/>
      <c r="AAH127" s="74"/>
      <c r="AAI127" s="74"/>
      <c r="AAJ127" s="75"/>
      <c r="AAK127" s="76"/>
      <c r="AAL127" s="74"/>
      <c r="AAM127" s="74"/>
      <c r="AAN127" s="75"/>
      <c r="AAO127" s="76"/>
      <c r="AAP127" s="74"/>
      <c r="AAQ127" s="74"/>
      <c r="AAR127" s="75"/>
      <c r="AAS127" s="76"/>
      <c r="AAT127" s="74"/>
      <c r="AAU127" s="74"/>
      <c r="AAV127" s="75"/>
      <c r="AAW127" s="76"/>
      <c r="AAX127" s="74"/>
      <c r="AAY127" s="74"/>
      <c r="AAZ127" s="75"/>
      <c r="ABA127" s="76"/>
      <c r="ABB127" s="74"/>
      <c r="ABC127" s="74"/>
      <c r="ABD127" s="75"/>
      <c r="ABE127" s="76"/>
      <c r="ABF127" s="74"/>
      <c r="ABG127" s="74"/>
      <c r="ABH127" s="75"/>
      <c r="ABI127" s="76"/>
      <c r="ABJ127" s="74"/>
      <c r="ABK127" s="74"/>
      <c r="ABL127" s="75"/>
      <c r="ABM127" s="76"/>
      <c r="ABN127" s="74"/>
      <c r="ABO127" s="74"/>
      <c r="ABP127" s="75"/>
      <c r="ABQ127" s="76"/>
      <c r="ABR127" s="74"/>
      <c r="ABS127" s="74"/>
      <c r="ABT127" s="75"/>
      <c r="ABU127" s="76"/>
      <c r="ABV127" s="74"/>
      <c r="ABW127" s="74"/>
      <c r="ABX127" s="75"/>
      <c r="ABY127" s="76"/>
      <c r="ABZ127" s="74"/>
      <c r="ACA127" s="74"/>
      <c r="ACB127" s="75"/>
      <c r="ACC127" s="76"/>
      <c r="ACD127" s="74"/>
      <c r="ACE127" s="74"/>
      <c r="ACF127" s="75"/>
      <c r="ACG127" s="76"/>
      <c r="ACH127" s="74"/>
      <c r="ACI127" s="74"/>
      <c r="ACJ127" s="75"/>
      <c r="ACK127" s="76"/>
      <c r="ACL127" s="74"/>
      <c r="ACM127" s="74"/>
      <c r="ACN127" s="75"/>
      <c r="ACO127" s="76"/>
      <c r="ACP127" s="74"/>
      <c r="ACQ127" s="74"/>
      <c r="ACR127" s="75"/>
      <c r="ACS127" s="76"/>
      <c r="ACT127" s="74"/>
      <c r="ACU127" s="74"/>
      <c r="ACV127" s="75"/>
      <c r="ACW127" s="76"/>
      <c r="ACX127" s="74"/>
      <c r="ACY127" s="74"/>
      <c r="ACZ127" s="75"/>
      <c r="ADA127" s="76"/>
      <c r="ADB127" s="74"/>
      <c r="ADC127" s="74"/>
      <c r="ADD127" s="75"/>
      <c r="ADE127" s="76"/>
      <c r="ADF127" s="74"/>
      <c r="ADG127" s="74"/>
      <c r="ADH127" s="75"/>
      <c r="ADI127" s="76"/>
      <c r="ADJ127" s="74"/>
      <c r="ADK127" s="74"/>
      <c r="ADL127" s="75"/>
      <c r="ADM127" s="76"/>
      <c r="ADN127" s="74"/>
      <c r="ADO127" s="74"/>
      <c r="ADP127" s="75"/>
      <c r="ADQ127" s="76"/>
      <c r="ADR127" s="74"/>
      <c r="ADS127" s="74"/>
      <c r="ADT127" s="75"/>
      <c r="ADU127" s="76"/>
      <c r="ADV127" s="74"/>
      <c r="ADW127" s="74"/>
      <c r="ADX127" s="75"/>
      <c r="ADY127" s="76"/>
      <c r="ADZ127" s="74"/>
      <c r="AEA127" s="74"/>
      <c r="AEB127" s="75"/>
      <c r="AEC127" s="76"/>
      <c r="AED127" s="74"/>
      <c r="AEE127" s="74"/>
      <c r="AEF127" s="75"/>
      <c r="AEG127" s="76"/>
      <c r="AEH127" s="74"/>
      <c r="AEI127" s="74"/>
      <c r="AEJ127" s="75"/>
      <c r="AEK127" s="76"/>
      <c r="AEL127" s="74"/>
      <c r="AEM127" s="74"/>
      <c r="AEN127" s="75"/>
      <c r="AEO127" s="76"/>
      <c r="AEP127" s="74"/>
      <c r="AEQ127" s="74"/>
      <c r="AER127" s="75"/>
      <c r="AES127" s="76"/>
      <c r="AET127" s="74"/>
      <c r="AEU127" s="74"/>
      <c r="AEV127" s="75"/>
      <c r="AEW127" s="76"/>
      <c r="AEX127" s="74"/>
      <c r="AEY127" s="74"/>
      <c r="AEZ127" s="75"/>
      <c r="AFA127" s="76"/>
      <c r="AFB127" s="74"/>
      <c r="AFC127" s="74"/>
      <c r="AFD127" s="75"/>
      <c r="AFE127" s="76"/>
      <c r="AFF127" s="74"/>
      <c r="AFG127" s="74"/>
      <c r="AFH127" s="75"/>
      <c r="AFI127" s="76"/>
      <c r="AFJ127" s="74"/>
      <c r="AFK127" s="74"/>
      <c r="AFL127" s="75"/>
      <c r="AFM127" s="76"/>
      <c r="AFN127" s="74"/>
      <c r="AFO127" s="74"/>
      <c r="AFP127" s="75"/>
      <c r="AFQ127" s="76"/>
      <c r="AFR127" s="74"/>
      <c r="AFS127" s="74"/>
      <c r="AFT127" s="75"/>
      <c r="AFU127" s="76"/>
      <c r="AFV127" s="74"/>
      <c r="AFW127" s="74"/>
      <c r="AFX127" s="75"/>
      <c r="AFY127" s="76"/>
      <c r="AFZ127" s="74"/>
      <c r="AGA127" s="74"/>
      <c r="AGB127" s="75"/>
      <c r="AGC127" s="76"/>
      <c r="AGD127" s="74"/>
      <c r="AGE127" s="74"/>
      <c r="AGF127" s="75"/>
      <c r="AGG127" s="76"/>
      <c r="AGH127" s="74"/>
      <c r="AGI127" s="74"/>
      <c r="AGJ127" s="75"/>
      <c r="AGK127" s="76"/>
      <c r="AGL127" s="74"/>
      <c r="AGM127" s="74"/>
      <c r="AGN127" s="75"/>
      <c r="AGO127" s="76"/>
      <c r="AGP127" s="74"/>
      <c r="AGQ127" s="74"/>
      <c r="AGR127" s="75"/>
      <c r="AGS127" s="76"/>
      <c r="AGT127" s="74"/>
      <c r="AGU127" s="74"/>
      <c r="AGV127" s="75"/>
      <c r="AGW127" s="76"/>
      <c r="AGX127" s="74"/>
      <c r="AGY127" s="74"/>
      <c r="AGZ127" s="75"/>
      <c r="AHA127" s="76"/>
      <c r="AHB127" s="74"/>
      <c r="AHC127" s="74"/>
      <c r="AHD127" s="75"/>
      <c r="AHE127" s="76"/>
      <c r="AHF127" s="74"/>
      <c r="AHG127" s="74"/>
      <c r="AHH127" s="75"/>
      <c r="AHI127" s="76"/>
      <c r="AHJ127" s="74"/>
      <c r="AHK127" s="74"/>
      <c r="AHL127" s="75"/>
      <c r="AHM127" s="76"/>
      <c r="AHN127" s="74"/>
      <c r="AHO127" s="74"/>
      <c r="AHP127" s="75"/>
      <c r="AHQ127" s="76"/>
      <c r="AHR127" s="74"/>
      <c r="AHS127" s="74"/>
      <c r="AHT127" s="75"/>
      <c r="AHU127" s="76"/>
      <c r="AHV127" s="74"/>
      <c r="AHW127" s="74"/>
      <c r="AHX127" s="75"/>
      <c r="AHY127" s="76"/>
      <c r="AHZ127" s="74"/>
      <c r="AIA127" s="74"/>
      <c r="AIB127" s="75"/>
      <c r="AIC127" s="76"/>
      <c r="AID127" s="74"/>
      <c r="AIE127" s="74"/>
      <c r="AIF127" s="75"/>
      <c r="AIG127" s="76"/>
      <c r="AIH127" s="74"/>
      <c r="AII127" s="74"/>
      <c r="AIJ127" s="75"/>
      <c r="AIK127" s="76"/>
      <c r="AIL127" s="74"/>
      <c r="AIM127" s="74"/>
      <c r="AIN127" s="75"/>
      <c r="AIO127" s="76"/>
      <c r="AIP127" s="74"/>
      <c r="AIQ127" s="74"/>
      <c r="AIR127" s="75"/>
      <c r="AIS127" s="76"/>
      <c r="AIT127" s="74"/>
      <c r="AIU127" s="74"/>
      <c r="AIV127" s="75"/>
      <c r="AIW127" s="76"/>
      <c r="AIX127" s="74"/>
      <c r="AIY127" s="74"/>
      <c r="AIZ127" s="75"/>
      <c r="AJA127" s="76"/>
      <c r="AJB127" s="74"/>
      <c r="AJC127" s="74"/>
      <c r="AJD127" s="75"/>
      <c r="AJE127" s="76"/>
      <c r="AJF127" s="74"/>
      <c r="AJG127" s="74"/>
      <c r="AJH127" s="75"/>
      <c r="AJI127" s="76"/>
      <c r="AJJ127" s="74"/>
      <c r="AJK127" s="74"/>
      <c r="AJL127" s="75"/>
      <c r="AJM127" s="76"/>
      <c r="AJN127" s="74"/>
      <c r="AJO127" s="74"/>
      <c r="AJP127" s="75"/>
      <c r="AJQ127" s="76"/>
      <c r="AJR127" s="74"/>
      <c r="AJS127" s="74"/>
      <c r="AJT127" s="75"/>
      <c r="AJU127" s="76"/>
      <c r="AJV127" s="74"/>
      <c r="AJW127" s="74"/>
      <c r="AJX127" s="75"/>
      <c r="AJY127" s="76"/>
      <c r="AJZ127" s="74"/>
      <c r="AKA127" s="74"/>
      <c r="AKB127" s="75"/>
      <c r="AKC127" s="76"/>
      <c r="AKD127" s="74"/>
      <c r="AKE127" s="74"/>
      <c r="AKF127" s="75"/>
      <c r="AKG127" s="76"/>
      <c r="AKH127" s="74"/>
      <c r="AKI127" s="74"/>
      <c r="AKJ127" s="75"/>
      <c r="AKK127" s="76"/>
      <c r="AKL127" s="74"/>
      <c r="AKM127" s="74"/>
      <c r="AKN127" s="75"/>
      <c r="AKO127" s="76"/>
      <c r="AKP127" s="74"/>
      <c r="AKQ127" s="74"/>
      <c r="AKR127" s="75"/>
      <c r="AKS127" s="76"/>
      <c r="AKT127" s="74"/>
      <c r="AKU127" s="74"/>
      <c r="AKV127" s="75"/>
      <c r="AKW127" s="76"/>
      <c r="AKX127" s="74"/>
      <c r="AKY127" s="74"/>
      <c r="AKZ127" s="75"/>
      <c r="ALA127" s="76"/>
      <c r="ALB127" s="74"/>
      <c r="ALC127" s="74"/>
      <c r="ALD127" s="75"/>
      <c r="ALE127" s="76"/>
      <c r="ALF127" s="74"/>
      <c r="ALG127" s="74"/>
      <c r="ALH127" s="75"/>
      <c r="ALI127" s="76"/>
      <c r="ALJ127" s="74"/>
      <c r="ALK127" s="74"/>
      <c r="ALL127" s="75"/>
      <c r="ALM127" s="76"/>
      <c r="ALN127" s="74"/>
      <c r="ALO127" s="74"/>
      <c r="ALP127" s="75"/>
      <c r="ALQ127" s="76"/>
      <c r="ALR127" s="74"/>
      <c r="ALS127" s="74"/>
      <c r="ALT127" s="75"/>
      <c r="ALU127" s="76"/>
      <c r="ALV127" s="74"/>
      <c r="ALW127" s="74"/>
      <c r="ALX127" s="75"/>
      <c r="ALY127" s="76"/>
      <c r="ALZ127" s="74"/>
      <c r="AMA127" s="74"/>
      <c r="AMB127" s="75"/>
      <c r="AMC127" s="76"/>
      <c r="AMD127" s="74"/>
      <c r="AME127" s="74"/>
      <c r="AMF127" s="75"/>
      <c r="AMG127" s="76"/>
      <c r="AMH127" s="74"/>
      <c r="AMI127" s="74"/>
      <c r="AMJ127" s="75"/>
      <c r="AMK127" s="76"/>
      <c r="AML127" s="74"/>
      <c r="AMM127" s="74"/>
      <c r="AMN127" s="75"/>
      <c r="AMO127" s="76"/>
      <c r="AMP127" s="74"/>
      <c r="AMQ127" s="74"/>
      <c r="AMR127" s="75"/>
      <c r="AMS127" s="76"/>
      <c r="AMT127" s="74"/>
      <c r="AMU127" s="74"/>
      <c r="AMV127" s="75"/>
      <c r="AMW127" s="76"/>
      <c r="AMX127" s="74"/>
      <c r="AMY127" s="74"/>
      <c r="AMZ127" s="75"/>
      <c r="ANA127" s="76"/>
      <c r="ANB127" s="74"/>
      <c r="ANC127" s="74"/>
      <c r="AND127" s="75"/>
      <c r="ANE127" s="76"/>
      <c r="ANF127" s="74"/>
      <c r="ANG127" s="74"/>
      <c r="ANH127" s="75"/>
      <c r="ANI127" s="76"/>
      <c r="ANJ127" s="74"/>
      <c r="ANK127" s="74"/>
      <c r="ANL127" s="75"/>
      <c r="ANM127" s="76"/>
      <c r="ANN127" s="74"/>
      <c r="ANO127" s="74"/>
      <c r="ANP127" s="75"/>
      <c r="ANQ127" s="76"/>
      <c r="ANR127" s="74"/>
      <c r="ANS127" s="74"/>
      <c r="ANT127" s="75"/>
      <c r="ANU127" s="76"/>
      <c r="ANV127" s="74"/>
      <c r="ANW127" s="74"/>
      <c r="ANX127" s="75"/>
      <c r="ANY127" s="76"/>
      <c r="ANZ127" s="74"/>
      <c r="AOA127" s="74"/>
      <c r="AOB127" s="75"/>
      <c r="AOC127" s="76"/>
      <c r="AOD127" s="74"/>
      <c r="AOE127" s="74"/>
      <c r="AOF127" s="75"/>
      <c r="AOG127" s="76"/>
      <c r="AOH127" s="74"/>
      <c r="AOI127" s="74"/>
      <c r="AOJ127" s="75"/>
      <c r="AOK127" s="76"/>
      <c r="AOL127" s="74"/>
      <c r="AOM127" s="74"/>
      <c r="AON127" s="75"/>
      <c r="AOO127" s="76"/>
      <c r="AOP127" s="74"/>
      <c r="AOQ127" s="74"/>
      <c r="AOR127" s="75"/>
      <c r="AOS127" s="76"/>
      <c r="AOT127" s="74"/>
      <c r="AOU127" s="74"/>
      <c r="AOV127" s="75"/>
      <c r="AOW127" s="76"/>
      <c r="AOX127" s="74"/>
      <c r="AOY127" s="74"/>
      <c r="AOZ127" s="75"/>
      <c r="APA127" s="76"/>
      <c r="APB127" s="74"/>
      <c r="APC127" s="74"/>
      <c r="APD127" s="75"/>
      <c r="APE127" s="76"/>
      <c r="APF127" s="74"/>
      <c r="APG127" s="74"/>
      <c r="APH127" s="75"/>
      <c r="API127" s="76"/>
      <c r="APJ127" s="74"/>
      <c r="APK127" s="74"/>
      <c r="APL127" s="75"/>
      <c r="APM127" s="76"/>
      <c r="APN127" s="74"/>
      <c r="APO127" s="74"/>
      <c r="APP127" s="75"/>
      <c r="APQ127" s="76"/>
      <c r="APR127" s="74"/>
      <c r="APS127" s="74"/>
      <c r="APT127" s="75"/>
      <c r="APU127" s="76"/>
      <c r="APV127" s="74"/>
      <c r="APW127" s="74"/>
      <c r="APX127" s="75"/>
      <c r="APY127" s="76"/>
      <c r="APZ127" s="74"/>
      <c r="AQA127" s="74"/>
      <c r="AQB127" s="75"/>
      <c r="AQC127" s="76"/>
      <c r="AQD127" s="74"/>
      <c r="AQE127" s="74"/>
      <c r="AQF127" s="75"/>
      <c r="AQG127" s="76"/>
      <c r="AQH127" s="74"/>
      <c r="AQI127" s="74"/>
      <c r="AQJ127" s="75"/>
      <c r="AQK127" s="76"/>
      <c r="AQL127" s="74"/>
      <c r="AQM127" s="74"/>
      <c r="AQN127" s="75"/>
      <c r="AQO127" s="76"/>
      <c r="AQP127" s="74"/>
      <c r="AQQ127" s="74"/>
      <c r="AQR127" s="75"/>
      <c r="AQS127" s="76"/>
      <c r="AQT127" s="74"/>
      <c r="AQU127" s="74"/>
      <c r="AQV127" s="75"/>
      <c r="AQW127" s="76"/>
      <c r="AQX127" s="74"/>
      <c r="AQY127" s="74"/>
      <c r="AQZ127" s="75"/>
      <c r="ARA127" s="76"/>
      <c r="ARB127" s="74"/>
      <c r="ARC127" s="74"/>
      <c r="ARD127" s="75"/>
      <c r="ARE127" s="76"/>
      <c r="ARF127" s="74"/>
      <c r="ARG127" s="74"/>
      <c r="ARH127" s="75"/>
      <c r="ARI127" s="76"/>
      <c r="ARJ127" s="74"/>
      <c r="ARK127" s="74"/>
      <c r="ARL127" s="75"/>
      <c r="ARM127" s="76"/>
      <c r="ARN127" s="74"/>
      <c r="ARO127" s="74"/>
      <c r="ARP127" s="75"/>
      <c r="ARQ127" s="76"/>
      <c r="ARR127" s="74"/>
      <c r="ARS127" s="74"/>
      <c r="ART127" s="75"/>
      <c r="ARU127" s="76"/>
      <c r="ARV127" s="74"/>
      <c r="ARW127" s="74"/>
      <c r="ARX127" s="75"/>
      <c r="ARY127" s="76"/>
      <c r="ARZ127" s="74"/>
      <c r="ASA127" s="74"/>
      <c r="ASB127" s="75"/>
      <c r="ASC127" s="76"/>
      <c r="ASD127" s="74"/>
      <c r="ASE127" s="74"/>
      <c r="ASF127" s="75"/>
      <c r="ASG127" s="76"/>
      <c r="ASH127" s="74"/>
      <c r="ASI127" s="74"/>
      <c r="ASJ127" s="75"/>
      <c r="ASK127" s="76"/>
      <c r="ASL127" s="74"/>
      <c r="ASM127" s="74"/>
      <c r="ASN127" s="75"/>
      <c r="ASO127" s="76"/>
      <c r="ASP127" s="74"/>
      <c r="ASQ127" s="74"/>
      <c r="ASR127" s="75"/>
      <c r="ASS127" s="76"/>
      <c r="AST127" s="74"/>
      <c r="ASU127" s="74"/>
      <c r="ASV127" s="75"/>
      <c r="ASW127" s="76"/>
      <c r="ASX127" s="74"/>
      <c r="ASY127" s="74"/>
      <c r="ASZ127" s="75"/>
      <c r="ATA127" s="76"/>
      <c r="ATB127" s="74"/>
      <c r="ATC127" s="74"/>
      <c r="ATD127" s="75"/>
      <c r="ATE127" s="76"/>
      <c r="ATF127" s="74"/>
      <c r="ATG127" s="74"/>
      <c r="ATH127" s="75"/>
      <c r="ATI127" s="76"/>
      <c r="ATJ127" s="74"/>
      <c r="ATK127" s="74"/>
      <c r="ATL127" s="75"/>
      <c r="ATM127" s="76"/>
      <c r="ATN127" s="74"/>
      <c r="ATO127" s="74"/>
      <c r="ATP127" s="75"/>
      <c r="ATQ127" s="76"/>
      <c r="ATR127" s="74"/>
      <c r="ATS127" s="74"/>
      <c r="ATT127" s="75"/>
      <c r="ATU127" s="76"/>
      <c r="ATV127" s="74"/>
      <c r="ATW127" s="74"/>
      <c r="ATX127" s="75"/>
      <c r="ATY127" s="76"/>
      <c r="ATZ127" s="74"/>
      <c r="AUA127" s="74"/>
      <c r="AUB127" s="75"/>
      <c r="AUC127" s="76"/>
      <c r="AUD127" s="74"/>
      <c r="AUE127" s="74"/>
      <c r="AUF127" s="75"/>
      <c r="AUG127" s="76"/>
      <c r="AUH127" s="74"/>
      <c r="AUI127" s="74"/>
      <c r="AUJ127" s="75"/>
      <c r="AUK127" s="76"/>
      <c r="AUL127" s="74"/>
      <c r="AUM127" s="74"/>
      <c r="AUN127" s="75"/>
      <c r="AUO127" s="76"/>
      <c r="AUP127" s="74"/>
      <c r="AUQ127" s="74"/>
      <c r="AUR127" s="75"/>
      <c r="AUS127" s="76"/>
      <c r="AUT127" s="74"/>
      <c r="AUU127" s="74"/>
      <c r="AUV127" s="75"/>
      <c r="AUW127" s="76"/>
      <c r="AUX127" s="74"/>
      <c r="AUY127" s="74"/>
      <c r="AUZ127" s="75"/>
      <c r="AVA127" s="76"/>
      <c r="AVB127" s="74"/>
      <c r="AVC127" s="74"/>
      <c r="AVD127" s="75"/>
      <c r="AVE127" s="76"/>
      <c r="AVF127" s="74"/>
      <c r="AVG127" s="74"/>
      <c r="AVH127" s="75"/>
      <c r="AVI127" s="76"/>
      <c r="AVJ127" s="74"/>
      <c r="AVK127" s="74"/>
      <c r="AVL127" s="75"/>
      <c r="AVM127" s="76"/>
      <c r="AVN127" s="74"/>
      <c r="AVO127" s="74"/>
      <c r="AVP127" s="75"/>
      <c r="AVQ127" s="76"/>
      <c r="AVR127" s="74"/>
      <c r="AVS127" s="74"/>
      <c r="AVT127" s="75"/>
      <c r="AVU127" s="76"/>
      <c r="AVV127" s="74"/>
      <c r="AVW127" s="74"/>
      <c r="AVX127" s="75"/>
      <c r="AVY127" s="76"/>
      <c r="AVZ127" s="74"/>
      <c r="AWA127" s="74"/>
      <c r="AWB127" s="75"/>
      <c r="AWC127" s="76"/>
      <c r="AWD127" s="74"/>
      <c r="AWE127" s="74"/>
      <c r="AWF127" s="75"/>
      <c r="AWG127" s="76"/>
      <c r="AWH127" s="74"/>
      <c r="AWI127" s="74"/>
      <c r="AWJ127" s="75"/>
      <c r="AWK127" s="76"/>
      <c r="AWL127" s="74"/>
      <c r="AWM127" s="74"/>
      <c r="AWN127" s="75"/>
      <c r="AWO127" s="76"/>
      <c r="AWP127" s="74"/>
      <c r="AWQ127" s="74"/>
      <c r="AWR127" s="75"/>
      <c r="AWS127" s="76"/>
      <c r="AWT127" s="74"/>
      <c r="AWU127" s="74"/>
      <c r="AWV127" s="75"/>
      <c r="AWW127" s="76"/>
      <c r="AWX127" s="74"/>
      <c r="AWY127" s="74"/>
      <c r="AWZ127" s="75"/>
      <c r="AXA127" s="76"/>
      <c r="AXB127" s="74"/>
      <c r="AXC127" s="74"/>
      <c r="AXD127" s="75"/>
      <c r="AXE127" s="76"/>
      <c r="AXF127" s="74"/>
      <c r="AXG127" s="74"/>
      <c r="AXH127" s="75"/>
      <c r="AXI127" s="76"/>
      <c r="AXJ127" s="74"/>
      <c r="AXK127" s="74"/>
      <c r="AXL127" s="75"/>
      <c r="AXM127" s="76"/>
      <c r="AXN127" s="74"/>
      <c r="AXO127" s="74"/>
      <c r="AXP127" s="75"/>
      <c r="AXQ127" s="76"/>
      <c r="AXR127" s="74"/>
      <c r="AXS127" s="74"/>
      <c r="AXT127" s="75"/>
      <c r="AXU127" s="76"/>
      <c r="AXV127" s="74"/>
      <c r="AXW127" s="74"/>
      <c r="AXX127" s="75"/>
      <c r="AXY127" s="76"/>
      <c r="AXZ127" s="74"/>
      <c r="AYA127" s="74"/>
      <c r="AYB127" s="75"/>
      <c r="AYC127" s="76"/>
      <c r="AYD127" s="74"/>
      <c r="AYE127" s="74"/>
      <c r="AYF127" s="75"/>
      <c r="AYG127" s="76"/>
      <c r="AYH127" s="74"/>
      <c r="AYI127" s="74"/>
      <c r="AYJ127" s="75"/>
      <c r="AYK127" s="76"/>
      <c r="AYL127" s="74"/>
      <c r="AYM127" s="74"/>
      <c r="AYN127" s="75"/>
      <c r="AYO127" s="76"/>
      <c r="AYP127" s="74"/>
      <c r="AYQ127" s="74"/>
      <c r="AYR127" s="75"/>
      <c r="AYS127" s="76"/>
      <c r="AYT127" s="74"/>
      <c r="AYU127" s="74"/>
      <c r="AYV127" s="75"/>
      <c r="AYW127" s="76"/>
      <c r="AYX127" s="74"/>
      <c r="AYY127" s="74"/>
      <c r="AYZ127" s="75"/>
      <c r="AZA127" s="76"/>
      <c r="AZB127" s="74"/>
      <c r="AZC127" s="74"/>
      <c r="AZD127" s="75"/>
      <c r="AZE127" s="76"/>
      <c r="AZF127" s="74"/>
      <c r="AZG127" s="74"/>
      <c r="AZH127" s="75"/>
      <c r="AZI127" s="76"/>
      <c r="AZJ127" s="74"/>
      <c r="AZK127" s="74"/>
      <c r="AZL127" s="75"/>
      <c r="AZM127" s="76"/>
      <c r="AZN127" s="74"/>
      <c r="AZO127" s="74"/>
      <c r="AZP127" s="75"/>
      <c r="AZQ127" s="76"/>
      <c r="AZR127" s="74"/>
      <c r="AZS127" s="74"/>
      <c r="AZT127" s="75"/>
      <c r="AZU127" s="76"/>
      <c r="AZV127" s="74"/>
      <c r="AZW127" s="74"/>
      <c r="AZX127" s="75"/>
      <c r="AZY127" s="76"/>
      <c r="AZZ127" s="74"/>
      <c r="BAA127" s="74"/>
      <c r="BAB127" s="75"/>
      <c r="BAC127" s="76"/>
      <c r="BAD127" s="74"/>
      <c r="BAE127" s="74"/>
      <c r="BAF127" s="75"/>
      <c r="BAG127" s="76"/>
      <c r="BAH127" s="74"/>
      <c r="BAI127" s="74"/>
      <c r="BAJ127" s="75"/>
      <c r="BAK127" s="76"/>
      <c r="BAL127" s="74"/>
      <c r="BAM127" s="74"/>
      <c r="BAN127" s="75"/>
      <c r="BAO127" s="76"/>
      <c r="BAP127" s="74"/>
      <c r="BAQ127" s="74"/>
      <c r="BAR127" s="75"/>
      <c r="BAS127" s="76"/>
      <c r="BAT127" s="74"/>
      <c r="BAU127" s="74"/>
      <c r="BAV127" s="75"/>
      <c r="BAW127" s="76"/>
      <c r="BAX127" s="74"/>
      <c r="BAY127" s="74"/>
      <c r="BAZ127" s="75"/>
      <c r="BBA127" s="76"/>
      <c r="BBB127" s="74"/>
      <c r="BBC127" s="74"/>
      <c r="BBD127" s="75"/>
      <c r="BBE127" s="76"/>
      <c r="BBF127" s="74"/>
      <c r="BBG127" s="74"/>
      <c r="BBH127" s="75"/>
      <c r="BBI127" s="76"/>
      <c r="BBJ127" s="74"/>
      <c r="BBK127" s="74"/>
      <c r="BBL127" s="75"/>
      <c r="BBM127" s="76"/>
      <c r="BBN127" s="74"/>
      <c r="BBO127" s="74"/>
      <c r="BBP127" s="75"/>
      <c r="BBQ127" s="76"/>
      <c r="BBR127" s="74"/>
      <c r="BBS127" s="74"/>
      <c r="BBT127" s="75"/>
      <c r="BBU127" s="76"/>
      <c r="BBV127" s="74"/>
      <c r="BBW127" s="74"/>
      <c r="BBX127" s="75"/>
      <c r="BBY127" s="76"/>
      <c r="BBZ127" s="74"/>
      <c r="BCA127" s="74"/>
      <c r="BCB127" s="75"/>
      <c r="BCC127" s="76"/>
      <c r="BCD127" s="74"/>
      <c r="BCE127" s="74"/>
      <c r="BCF127" s="75"/>
      <c r="BCG127" s="76"/>
      <c r="BCH127" s="74"/>
      <c r="BCI127" s="74"/>
      <c r="BCJ127" s="75"/>
      <c r="BCK127" s="76"/>
      <c r="BCL127" s="74"/>
      <c r="BCM127" s="74"/>
      <c r="BCN127" s="75"/>
      <c r="BCO127" s="76"/>
      <c r="BCP127" s="74"/>
      <c r="BCQ127" s="74"/>
      <c r="BCR127" s="75"/>
      <c r="BCS127" s="76"/>
      <c r="BCT127" s="74"/>
      <c r="BCU127" s="74"/>
      <c r="BCV127" s="75"/>
      <c r="BCW127" s="76"/>
      <c r="BCX127" s="74"/>
      <c r="BCY127" s="74"/>
      <c r="BCZ127" s="75"/>
      <c r="BDA127" s="76"/>
      <c r="BDB127" s="74"/>
      <c r="BDC127" s="74"/>
      <c r="BDD127" s="75"/>
      <c r="BDE127" s="76"/>
      <c r="BDF127" s="74"/>
      <c r="BDG127" s="74"/>
      <c r="BDH127" s="75"/>
      <c r="BDI127" s="76"/>
      <c r="BDJ127" s="74"/>
      <c r="BDK127" s="74"/>
      <c r="BDL127" s="75"/>
      <c r="BDM127" s="76"/>
      <c r="BDN127" s="74"/>
      <c r="BDO127" s="74"/>
      <c r="BDP127" s="75"/>
      <c r="BDQ127" s="76"/>
      <c r="BDR127" s="74"/>
      <c r="BDS127" s="74"/>
      <c r="BDT127" s="75"/>
      <c r="BDU127" s="76"/>
      <c r="BDV127" s="74"/>
      <c r="BDW127" s="74"/>
      <c r="BDX127" s="75"/>
      <c r="BDY127" s="76"/>
      <c r="BDZ127" s="74"/>
      <c r="BEA127" s="74"/>
      <c r="BEB127" s="75"/>
      <c r="BEC127" s="76"/>
      <c r="BED127" s="74"/>
      <c r="BEE127" s="74"/>
      <c r="BEF127" s="75"/>
      <c r="BEG127" s="76"/>
      <c r="BEH127" s="74"/>
      <c r="BEI127" s="74"/>
      <c r="BEJ127" s="75"/>
      <c r="BEK127" s="76"/>
      <c r="BEL127" s="74"/>
      <c r="BEM127" s="74"/>
      <c r="BEN127" s="75"/>
      <c r="BEO127" s="76"/>
      <c r="BEP127" s="74"/>
      <c r="BEQ127" s="74"/>
      <c r="BER127" s="75"/>
      <c r="BES127" s="76"/>
      <c r="BET127" s="74"/>
      <c r="BEU127" s="74"/>
      <c r="BEV127" s="75"/>
      <c r="BEW127" s="76"/>
      <c r="BEX127" s="74"/>
      <c r="BEY127" s="74"/>
      <c r="BEZ127" s="75"/>
      <c r="BFA127" s="76"/>
      <c r="BFB127" s="74"/>
      <c r="BFC127" s="74"/>
      <c r="BFD127" s="75"/>
      <c r="BFE127" s="76"/>
      <c r="BFF127" s="74"/>
      <c r="BFG127" s="74"/>
      <c r="BFH127" s="75"/>
      <c r="BFI127" s="76"/>
      <c r="BFJ127" s="74"/>
      <c r="BFK127" s="74"/>
      <c r="BFL127" s="75"/>
      <c r="BFM127" s="76"/>
      <c r="BFN127" s="74"/>
      <c r="BFO127" s="74"/>
      <c r="BFP127" s="75"/>
      <c r="BFQ127" s="76"/>
      <c r="BFR127" s="74"/>
      <c r="BFS127" s="74"/>
      <c r="BFT127" s="75"/>
      <c r="BFU127" s="76"/>
      <c r="BFV127" s="74"/>
      <c r="BFW127" s="74"/>
      <c r="BFX127" s="75"/>
      <c r="BFY127" s="76"/>
      <c r="BFZ127" s="74"/>
      <c r="BGA127" s="74"/>
      <c r="BGB127" s="75"/>
      <c r="BGC127" s="76"/>
      <c r="BGD127" s="74"/>
      <c r="BGE127" s="74"/>
      <c r="BGF127" s="75"/>
      <c r="BGG127" s="76"/>
      <c r="BGH127" s="74"/>
      <c r="BGI127" s="74"/>
      <c r="BGJ127" s="75"/>
      <c r="BGK127" s="76"/>
      <c r="BGL127" s="74"/>
      <c r="BGM127" s="74"/>
      <c r="BGN127" s="75"/>
      <c r="BGO127" s="76"/>
      <c r="BGP127" s="74"/>
      <c r="BGQ127" s="74"/>
      <c r="BGR127" s="75"/>
      <c r="BGS127" s="76"/>
      <c r="BGT127" s="74"/>
      <c r="BGU127" s="74"/>
      <c r="BGV127" s="75"/>
      <c r="BGW127" s="76"/>
      <c r="BGX127" s="74"/>
      <c r="BGY127" s="74"/>
      <c r="BGZ127" s="75"/>
      <c r="BHA127" s="76"/>
      <c r="BHB127" s="74"/>
      <c r="BHC127" s="74"/>
      <c r="BHD127" s="75"/>
      <c r="BHE127" s="76"/>
      <c r="BHF127" s="74"/>
      <c r="BHG127" s="74"/>
      <c r="BHH127" s="75"/>
      <c r="BHI127" s="76"/>
      <c r="BHJ127" s="74"/>
      <c r="BHK127" s="74"/>
      <c r="BHL127" s="75"/>
      <c r="BHM127" s="76"/>
      <c r="BHN127" s="74"/>
      <c r="BHO127" s="74"/>
      <c r="BHP127" s="75"/>
      <c r="BHQ127" s="76"/>
      <c r="BHR127" s="74"/>
      <c r="BHS127" s="74"/>
      <c r="BHT127" s="75"/>
      <c r="BHU127" s="76"/>
      <c r="BHV127" s="74"/>
      <c r="BHW127" s="74"/>
      <c r="BHX127" s="75"/>
      <c r="BHY127" s="76"/>
      <c r="BHZ127" s="74"/>
      <c r="BIA127" s="74"/>
      <c r="BIB127" s="75"/>
      <c r="BIC127" s="76"/>
      <c r="BID127" s="74"/>
      <c r="BIE127" s="74"/>
      <c r="BIF127" s="75"/>
      <c r="BIG127" s="76"/>
      <c r="BIH127" s="74"/>
      <c r="BII127" s="74"/>
      <c r="BIJ127" s="75"/>
      <c r="BIK127" s="76"/>
      <c r="BIL127" s="74"/>
      <c r="BIM127" s="74"/>
      <c r="BIN127" s="75"/>
      <c r="BIO127" s="76"/>
      <c r="BIP127" s="74"/>
      <c r="BIQ127" s="74"/>
      <c r="BIR127" s="75"/>
      <c r="BIS127" s="76"/>
      <c r="BIT127" s="74"/>
      <c r="BIU127" s="74"/>
      <c r="BIV127" s="75"/>
      <c r="BIW127" s="76"/>
      <c r="BIX127" s="74"/>
      <c r="BIY127" s="74"/>
      <c r="BIZ127" s="75"/>
      <c r="BJA127" s="76"/>
      <c r="BJB127" s="74"/>
      <c r="BJC127" s="74"/>
      <c r="BJD127" s="75"/>
      <c r="BJE127" s="76"/>
      <c r="BJF127" s="74"/>
      <c r="BJG127" s="74"/>
      <c r="BJH127" s="75"/>
      <c r="BJI127" s="76"/>
      <c r="BJJ127" s="74"/>
      <c r="BJK127" s="74"/>
      <c r="BJL127" s="75"/>
      <c r="BJM127" s="76"/>
      <c r="BJN127" s="74"/>
      <c r="BJO127" s="74"/>
      <c r="BJP127" s="75"/>
      <c r="BJQ127" s="76"/>
      <c r="BJR127" s="74"/>
      <c r="BJS127" s="74"/>
      <c r="BJT127" s="75"/>
      <c r="BJU127" s="76"/>
      <c r="BJV127" s="74"/>
      <c r="BJW127" s="74"/>
      <c r="BJX127" s="75"/>
      <c r="BJY127" s="76"/>
      <c r="BJZ127" s="74"/>
      <c r="BKA127" s="74"/>
      <c r="BKB127" s="75"/>
      <c r="BKC127" s="76"/>
      <c r="BKD127" s="74"/>
      <c r="BKE127" s="74"/>
      <c r="BKF127" s="75"/>
      <c r="BKG127" s="76"/>
      <c r="BKH127" s="74"/>
      <c r="BKI127" s="74"/>
      <c r="BKJ127" s="75"/>
      <c r="BKK127" s="76"/>
      <c r="BKL127" s="74"/>
      <c r="BKM127" s="74"/>
      <c r="BKN127" s="75"/>
      <c r="BKO127" s="76"/>
      <c r="BKP127" s="74"/>
      <c r="BKQ127" s="74"/>
      <c r="BKR127" s="75"/>
      <c r="BKS127" s="76"/>
      <c r="BKT127" s="74"/>
      <c r="BKU127" s="74"/>
      <c r="BKV127" s="75"/>
      <c r="BKW127" s="76"/>
      <c r="BKX127" s="74"/>
      <c r="BKY127" s="74"/>
      <c r="BKZ127" s="75"/>
      <c r="BLA127" s="76"/>
      <c r="BLB127" s="74"/>
      <c r="BLC127" s="74"/>
      <c r="BLD127" s="75"/>
      <c r="BLE127" s="76"/>
      <c r="BLF127" s="74"/>
      <c r="BLG127" s="74"/>
      <c r="BLH127" s="75"/>
      <c r="BLI127" s="76"/>
      <c r="BLJ127" s="74"/>
      <c r="BLK127" s="74"/>
      <c r="BLL127" s="75"/>
      <c r="BLM127" s="76"/>
      <c r="BLN127" s="74"/>
      <c r="BLO127" s="74"/>
      <c r="BLP127" s="75"/>
      <c r="BLQ127" s="76"/>
      <c r="BLR127" s="74"/>
      <c r="BLS127" s="74"/>
      <c r="BLT127" s="75"/>
      <c r="BLU127" s="76"/>
      <c r="BLV127" s="74"/>
      <c r="BLW127" s="74"/>
      <c r="BLX127" s="75"/>
      <c r="BLY127" s="76"/>
      <c r="BLZ127" s="74"/>
      <c r="BMA127" s="74"/>
      <c r="BMB127" s="75"/>
      <c r="BMC127" s="76"/>
      <c r="BMD127" s="74"/>
      <c r="BME127" s="74"/>
      <c r="BMF127" s="75"/>
      <c r="BMG127" s="76"/>
      <c r="BMH127" s="74"/>
      <c r="BMI127" s="74"/>
      <c r="BMJ127" s="75"/>
      <c r="BMK127" s="76"/>
      <c r="BML127" s="74"/>
      <c r="BMM127" s="74"/>
      <c r="BMN127" s="75"/>
      <c r="BMO127" s="76"/>
      <c r="BMP127" s="74"/>
      <c r="BMQ127" s="74"/>
      <c r="BMR127" s="75"/>
      <c r="BMS127" s="76"/>
      <c r="BMT127" s="74"/>
      <c r="BMU127" s="74"/>
      <c r="BMV127" s="75"/>
      <c r="BMW127" s="76"/>
      <c r="BMX127" s="74"/>
      <c r="BMY127" s="74"/>
      <c r="BMZ127" s="75"/>
      <c r="BNA127" s="76"/>
      <c r="BNB127" s="74"/>
      <c r="BNC127" s="74"/>
      <c r="BND127" s="75"/>
      <c r="BNE127" s="76"/>
      <c r="BNF127" s="74"/>
      <c r="BNG127" s="74"/>
      <c r="BNH127" s="75"/>
      <c r="BNI127" s="76"/>
      <c r="BNJ127" s="74"/>
      <c r="BNK127" s="74"/>
      <c r="BNL127" s="75"/>
      <c r="BNM127" s="76"/>
      <c r="BNN127" s="74"/>
      <c r="BNO127" s="74"/>
      <c r="BNP127" s="75"/>
      <c r="BNQ127" s="76"/>
      <c r="BNR127" s="74"/>
      <c r="BNS127" s="74"/>
      <c r="BNT127" s="75"/>
      <c r="BNU127" s="76"/>
      <c r="BNV127" s="74"/>
      <c r="BNW127" s="74"/>
      <c r="BNX127" s="75"/>
      <c r="BNY127" s="76"/>
      <c r="BNZ127" s="74"/>
      <c r="BOA127" s="74"/>
      <c r="BOB127" s="75"/>
      <c r="BOC127" s="76"/>
      <c r="BOD127" s="74"/>
      <c r="BOE127" s="74"/>
      <c r="BOF127" s="75"/>
      <c r="BOG127" s="76"/>
      <c r="BOH127" s="74"/>
      <c r="BOI127" s="74"/>
      <c r="BOJ127" s="75"/>
      <c r="BOK127" s="76"/>
      <c r="BOL127" s="74"/>
      <c r="BOM127" s="74"/>
      <c r="BON127" s="75"/>
      <c r="BOO127" s="76"/>
      <c r="BOP127" s="74"/>
      <c r="BOQ127" s="74"/>
      <c r="BOR127" s="75"/>
      <c r="BOS127" s="76"/>
      <c r="BOT127" s="74"/>
      <c r="BOU127" s="74"/>
      <c r="BOV127" s="75"/>
      <c r="BOW127" s="76"/>
      <c r="BOX127" s="74"/>
      <c r="BOY127" s="74"/>
      <c r="BOZ127" s="75"/>
      <c r="BPA127" s="76"/>
      <c r="BPB127" s="74"/>
      <c r="BPC127" s="74"/>
      <c r="BPD127" s="75"/>
      <c r="BPE127" s="76"/>
      <c r="BPF127" s="74"/>
      <c r="BPG127" s="74"/>
      <c r="BPH127" s="75"/>
      <c r="BPI127" s="76"/>
      <c r="BPJ127" s="74"/>
      <c r="BPK127" s="74"/>
      <c r="BPL127" s="75"/>
      <c r="BPM127" s="76"/>
      <c r="BPN127" s="74"/>
      <c r="BPO127" s="74"/>
      <c r="BPP127" s="75"/>
      <c r="BPQ127" s="76"/>
      <c r="BPR127" s="74"/>
      <c r="BPS127" s="74"/>
      <c r="BPT127" s="75"/>
      <c r="BPU127" s="76"/>
      <c r="BPV127" s="74"/>
      <c r="BPW127" s="74"/>
      <c r="BPX127" s="75"/>
      <c r="BPY127" s="76"/>
      <c r="BPZ127" s="74"/>
      <c r="BQA127" s="74"/>
      <c r="BQB127" s="75"/>
      <c r="BQC127" s="76"/>
      <c r="BQD127" s="74"/>
      <c r="BQE127" s="74"/>
      <c r="BQF127" s="75"/>
      <c r="BQG127" s="76"/>
      <c r="BQH127" s="74"/>
      <c r="BQI127" s="74"/>
      <c r="BQJ127" s="75"/>
      <c r="BQK127" s="76"/>
      <c r="BQL127" s="74"/>
      <c r="BQM127" s="74"/>
      <c r="BQN127" s="75"/>
      <c r="BQO127" s="76"/>
      <c r="BQP127" s="74"/>
      <c r="BQQ127" s="74"/>
      <c r="BQR127" s="75"/>
      <c r="BQS127" s="76"/>
      <c r="BQT127" s="74"/>
      <c r="BQU127" s="74"/>
      <c r="BQV127" s="75"/>
      <c r="BQW127" s="76"/>
      <c r="BQX127" s="74"/>
      <c r="BQY127" s="74"/>
      <c r="BQZ127" s="75"/>
      <c r="BRA127" s="76"/>
      <c r="BRB127" s="74"/>
      <c r="BRC127" s="74"/>
      <c r="BRD127" s="75"/>
      <c r="BRE127" s="76"/>
      <c r="BRF127" s="74"/>
      <c r="BRG127" s="74"/>
      <c r="BRH127" s="75"/>
      <c r="BRI127" s="76"/>
      <c r="BRJ127" s="74"/>
      <c r="BRK127" s="74"/>
      <c r="BRL127" s="75"/>
      <c r="BRM127" s="76"/>
      <c r="BRN127" s="74"/>
      <c r="BRO127" s="74"/>
      <c r="BRP127" s="75"/>
      <c r="BRQ127" s="76"/>
      <c r="BRR127" s="74"/>
      <c r="BRS127" s="74"/>
      <c r="BRT127" s="75"/>
      <c r="BRU127" s="76"/>
      <c r="BRV127" s="74"/>
      <c r="BRW127" s="74"/>
      <c r="BRX127" s="75"/>
      <c r="BRY127" s="76"/>
      <c r="BRZ127" s="74"/>
      <c r="BSA127" s="74"/>
      <c r="BSB127" s="75"/>
      <c r="BSC127" s="76"/>
      <c r="BSD127" s="74"/>
      <c r="BSE127" s="74"/>
      <c r="BSF127" s="75"/>
      <c r="BSG127" s="76"/>
      <c r="BSH127" s="74"/>
      <c r="BSI127" s="74"/>
      <c r="BSJ127" s="75"/>
      <c r="BSK127" s="76"/>
      <c r="BSL127" s="74"/>
      <c r="BSM127" s="74"/>
      <c r="BSN127" s="75"/>
      <c r="BSO127" s="76"/>
      <c r="BSP127" s="74"/>
      <c r="BSQ127" s="74"/>
      <c r="BSR127" s="75"/>
      <c r="BSS127" s="76"/>
      <c r="BST127" s="74"/>
      <c r="BSU127" s="74"/>
      <c r="BSV127" s="75"/>
      <c r="BSW127" s="76"/>
      <c r="BSX127" s="74"/>
      <c r="BSY127" s="74"/>
      <c r="BSZ127" s="75"/>
      <c r="BTA127" s="76"/>
      <c r="BTB127" s="74"/>
      <c r="BTC127" s="74"/>
      <c r="BTD127" s="75"/>
      <c r="BTE127" s="76"/>
      <c r="BTF127" s="74"/>
      <c r="BTG127" s="74"/>
      <c r="BTH127" s="75"/>
      <c r="BTI127" s="76"/>
      <c r="BTJ127" s="74"/>
      <c r="BTK127" s="74"/>
      <c r="BTL127" s="75"/>
      <c r="BTM127" s="76"/>
      <c r="BTN127" s="74"/>
      <c r="BTO127" s="74"/>
      <c r="BTP127" s="75"/>
      <c r="BTQ127" s="76"/>
      <c r="BTR127" s="74"/>
      <c r="BTS127" s="74"/>
      <c r="BTT127" s="75"/>
      <c r="BTU127" s="76"/>
      <c r="BTV127" s="74"/>
      <c r="BTW127" s="74"/>
      <c r="BTX127" s="75"/>
      <c r="BTY127" s="76"/>
      <c r="BTZ127" s="74"/>
      <c r="BUA127" s="74"/>
      <c r="BUB127" s="75"/>
      <c r="BUC127" s="76"/>
      <c r="BUD127" s="74"/>
      <c r="BUE127" s="74"/>
      <c r="BUF127" s="75"/>
      <c r="BUG127" s="76"/>
      <c r="BUH127" s="74"/>
      <c r="BUI127" s="74"/>
      <c r="BUJ127" s="75"/>
      <c r="BUK127" s="76"/>
      <c r="BUL127" s="74"/>
      <c r="BUM127" s="74"/>
      <c r="BUN127" s="75"/>
      <c r="BUO127" s="76"/>
      <c r="BUP127" s="74"/>
      <c r="BUQ127" s="74"/>
      <c r="BUR127" s="75"/>
      <c r="BUS127" s="76"/>
      <c r="BUT127" s="74"/>
      <c r="BUU127" s="74"/>
      <c r="BUV127" s="75"/>
      <c r="BUW127" s="76"/>
      <c r="BUX127" s="74"/>
      <c r="BUY127" s="74"/>
      <c r="BUZ127" s="75"/>
      <c r="BVA127" s="76"/>
      <c r="BVB127" s="74"/>
      <c r="BVC127" s="74"/>
      <c r="BVD127" s="75"/>
      <c r="BVE127" s="76"/>
      <c r="BVF127" s="74"/>
      <c r="BVG127" s="74"/>
      <c r="BVH127" s="75"/>
      <c r="BVI127" s="76"/>
      <c r="BVJ127" s="74"/>
      <c r="BVK127" s="74"/>
      <c r="BVL127" s="75"/>
      <c r="BVM127" s="76"/>
      <c r="BVN127" s="74"/>
      <c r="BVO127" s="74"/>
      <c r="BVP127" s="75"/>
      <c r="BVQ127" s="76"/>
      <c r="BVR127" s="74"/>
      <c r="BVS127" s="74"/>
      <c r="BVT127" s="75"/>
      <c r="BVU127" s="76"/>
      <c r="BVV127" s="74"/>
      <c r="BVW127" s="74"/>
      <c r="BVX127" s="75"/>
      <c r="BVY127" s="76"/>
      <c r="BVZ127" s="74"/>
      <c r="BWA127" s="74"/>
      <c r="BWB127" s="75"/>
      <c r="BWC127" s="76"/>
      <c r="BWD127" s="74"/>
      <c r="BWE127" s="74"/>
      <c r="BWF127" s="75"/>
      <c r="BWG127" s="76"/>
      <c r="BWH127" s="74"/>
      <c r="BWI127" s="74"/>
      <c r="BWJ127" s="75"/>
      <c r="BWK127" s="76"/>
      <c r="BWL127" s="74"/>
      <c r="BWM127" s="74"/>
      <c r="BWN127" s="75"/>
      <c r="BWO127" s="76"/>
      <c r="BWP127" s="74"/>
      <c r="BWQ127" s="74"/>
      <c r="BWR127" s="75"/>
      <c r="BWS127" s="76"/>
      <c r="BWT127" s="74"/>
      <c r="BWU127" s="74"/>
      <c r="BWV127" s="75"/>
      <c r="BWW127" s="76"/>
      <c r="BWX127" s="74"/>
      <c r="BWY127" s="74"/>
      <c r="BWZ127" s="75"/>
      <c r="BXA127" s="76"/>
      <c r="BXB127" s="74"/>
      <c r="BXC127" s="74"/>
      <c r="BXD127" s="75"/>
      <c r="BXE127" s="76"/>
      <c r="BXF127" s="74"/>
      <c r="BXG127" s="74"/>
      <c r="BXH127" s="75"/>
      <c r="BXI127" s="76"/>
      <c r="BXJ127" s="74"/>
      <c r="BXK127" s="74"/>
      <c r="BXL127" s="75"/>
      <c r="BXM127" s="76"/>
      <c r="BXN127" s="74"/>
      <c r="BXO127" s="74"/>
      <c r="BXP127" s="75"/>
      <c r="BXQ127" s="76"/>
      <c r="BXR127" s="74"/>
      <c r="BXS127" s="74"/>
      <c r="BXT127" s="75"/>
      <c r="BXU127" s="76"/>
      <c r="BXV127" s="74"/>
      <c r="BXW127" s="74"/>
      <c r="BXX127" s="75"/>
      <c r="BXY127" s="76"/>
      <c r="BXZ127" s="74"/>
      <c r="BYA127" s="74"/>
      <c r="BYB127" s="75"/>
      <c r="BYC127" s="76"/>
      <c r="BYD127" s="74"/>
      <c r="BYE127" s="74"/>
      <c r="BYF127" s="75"/>
      <c r="BYG127" s="76"/>
      <c r="BYH127" s="74"/>
      <c r="BYI127" s="74"/>
      <c r="BYJ127" s="75"/>
      <c r="BYK127" s="76"/>
      <c r="BYL127" s="74"/>
      <c r="BYM127" s="74"/>
      <c r="BYN127" s="75"/>
      <c r="BYO127" s="76"/>
      <c r="BYP127" s="74"/>
      <c r="BYQ127" s="74"/>
      <c r="BYR127" s="75"/>
      <c r="BYS127" s="76"/>
      <c r="BYT127" s="74"/>
      <c r="BYU127" s="74"/>
      <c r="BYV127" s="75"/>
      <c r="BYW127" s="76"/>
      <c r="BYX127" s="74"/>
      <c r="BYY127" s="74"/>
      <c r="BYZ127" s="75"/>
      <c r="BZA127" s="76"/>
      <c r="BZB127" s="74"/>
      <c r="BZC127" s="74"/>
      <c r="BZD127" s="75"/>
      <c r="BZE127" s="76"/>
      <c r="BZF127" s="74"/>
      <c r="BZG127" s="74"/>
      <c r="BZH127" s="75"/>
      <c r="BZI127" s="76"/>
      <c r="BZJ127" s="74"/>
      <c r="BZK127" s="74"/>
      <c r="BZL127" s="75"/>
      <c r="BZM127" s="76"/>
      <c r="BZN127" s="74"/>
      <c r="BZO127" s="74"/>
      <c r="BZP127" s="75"/>
      <c r="BZQ127" s="76"/>
      <c r="BZR127" s="74"/>
      <c r="BZS127" s="74"/>
      <c r="BZT127" s="75"/>
      <c r="BZU127" s="76"/>
      <c r="BZV127" s="74"/>
      <c r="BZW127" s="74"/>
      <c r="BZX127" s="75"/>
      <c r="BZY127" s="76"/>
      <c r="BZZ127" s="74"/>
      <c r="CAA127" s="74"/>
      <c r="CAB127" s="75"/>
      <c r="CAC127" s="76"/>
      <c r="CAD127" s="74"/>
      <c r="CAE127" s="74"/>
      <c r="CAF127" s="75"/>
      <c r="CAG127" s="76"/>
      <c r="CAH127" s="74"/>
      <c r="CAI127" s="74"/>
      <c r="CAJ127" s="75"/>
      <c r="CAK127" s="76"/>
      <c r="CAL127" s="74"/>
      <c r="CAM127" s="74"/>
      <c r="CAN127" s="75"/>
      <c r="CAO127" s="76"/>
      <c r="CAP127" s="74"/>
      <c r="CAQ127" s="74"/>
      <c r="CAR127" s="75"/>
      <c r="CAS127" s="76"/>
      <c r="CAT127" s="74"/>
      <c r="CAU127" s="74"/>
      <c r="CAV127" s="75"/>
      <c r="CAW127" s="76"/>
      <c r="CAX127" s="74"/>
      <c r="CAY127" s="74"/>
      <c r="CAZ127" s="75"/>
      <c r="CBA127" s="76"/>
      <c r="CBB127" s="74"/>
      <c r="CBC127" s="74"/>
      <c r="CBD127" s="75"/>
      <c r="CBE127" s="76"/>
      <c r="CBF127" s="74"/>
      <c r="CBG127" s="74"/>
      <c r="CBH127" s="75"/>
      <c r="CBI127" s="76"/>
      <c r="CBJ127" s="74"/>
      <c r="CBK127" s="74"/>
      <c r="CBL127" s="75"/>
      <c r="CBM127" s="76"/>
      <c r="CBN127" s="74"/>
      <c r="CBO127" s="74"/>
      <c r="CBP127" s="75"/>
      <c r="CBQ127" s="76"/>
      <c r="CBR127" s="74"/>
      <c r="CBS127" s="74"/>
      <c r="CBT127" s="75"/>
      <c r="CBU127" s="76"/>
      <c r="CBV127" s="74"/>
      <c r="CBW127" s="74"/>
      <c r="CBX127" s="75"/>
      <c r="CBY127" s="76"/>
      <c r="CBZ127" s="74"/>
      <c r="CCA127" s="74"/>
      <c r="CCB127" s="75"/>
      <c r="CCC127" s="76"/>
      <c r="CCD127" s="74"/>
      <c r="CCE127" s="74"/>
      <c r="CCF127" s="75"/>
      <c r="CCG127" s="76"/>
      <c r="CCH127" s="74"/>
      <c r="CCI127" s="74"/>
      <c r="CCJ127" s="75"/>
      <c r="CCK127" s="76"/>
      <c r="CCL127" s="74"/>
      <c r="CCM127" s="74"/>
      <c r="CCN127" s="75"/>
      <c r="CCO127" s="76"/>
      <c r="CCP127" s="74"/>
      <c r="CCQ127" s="74"/>
      <c r="CCR127" s="75"/>
      <c r="CCS127" s="76"/>
      <c r="CCT127" s="74"/>
      <c r="CCU127" s="74"/>
      <c r="CCV127" s="75"/>
      <c r="CCW127" s="76"/>
      <c r="CCX127" s="74"/>
      <c r="CCY127" s="74"/>
      <c r="CCZ127" s="75"/>
      <c r="CDA127" s="76"/>
      <c r="CDB127" s="74"/>
      <c r="CDC127" s="74"/>
      <c r="CDD127" s="75"/>
      <c r="CDE127" s="76"/>
      <c r="CDF127" s="74"/>
      <c r="CDG127" s="74"/>
      <c r="CDH127" s="75"/>
      <c r="CDI127" s="76"/>
      <c r="CDJ127" s="74"/>
      <c r="CDK127" s="74"/>
      <c r="CDL127" s="75"/>
      <c r="CDM127" s="76"/>
      <c r="CDN127" s="74"/>
      <c r="CDO127" s="74"/>
      <c r="CDP127" s="75"/>
      <c r="CDQ127" s="76"/>
      <c r="CDR127" s="74"/>
      <c r="CDS127" s="74"/>
      <c r="CDT127" s="75"/>
      <c r="CDU127" s="76"/>
      <c r="CDV127" s="74"/>
      <c r="CDW127" s="74"/>
      <c r="CDX127" s="75"/>
      <c r="CDY127" s="76"/>
      <c r="CDZ127" s="74"/>
      <c r="CEA127" s="74"/>
      <c r="CEB127" s="75"/>
      <c r="CEC127" s="76"/>
      <c r="CED127" s="74"/>
      <c r="CEE127" s="74"/>
      <c r="CEF127" s="75"/>
      <c r="CEG127" s="76"/>
      <c r="CEH127" s="74"/>
      <c r="CEI127" s="74"/>
      <c r="CEJ127" s="75"/>
      <c r="CEK127" s="76"/>
      <c r="CEL127" s="74"/>
      <c r="CEM127" s="74"/>
      <c r="CEN127" s="75"/>
      <c r="CEO127" s="76"/>
      <c r="CEP127" s="74"/>
      <c r="CEQ127" s="74"/>
      <c r="CER127" s="75"/>
      <c r="CES127" s="76"/>
      <c r="CET127" s="74"/>
      <c r="CEU127" s="74"/>
      <c r="CEV127" s="75"/>
      <c r="CEW127" s="76"/>
      <c r="CEX127" s="74"/>
      <c r="CEY127" s="74"/>
      <c r="CEZ127" s="75"/>
      <c r="CFA127" s="76"/>
      <c r="CFB127" s="74"/>
      <c r="CFC127" s="74"/>
      <c r="CFD127" s="75"/>
      <c r="CFE127" s="76"/>
      <c r="CFF127" s="74"/>
      <c r="CFG127" s="74"/>
      <c r="CFH127" s="75"/>
      <c r="CFI127" s="76"/>
      <c r="CFJ127" s="74"/>
      <c r="CFK127" s="74"/>
      <c r="CFL127" s="75"/>
      <c r="CFM127" s="76"/>
      <c r="CFN127" s="74"/>
      <c r="CFO127" s="74"/>
      <c r="CFP127" s="75"/>
      <c r="CFQ127" s="76"/>
      <c r="CFR127" s="74"/>
      <c r="CFS127" s="74"/>
      <c r="CFT127" s="75"/>
      <c r="CFU127" s="76"/>
      <c r="CFV127" s="74"/>
      <c r="CFW127" s="74"/>
      <c r="CFX127" s="75"/>
      <c r="CFY127" s="76"/>
      <c r="CFZ127" s="74"/>
      <c r="CGA127" s="74"/>
      <c r="CGB127" s="75"/>
      <c r="CGC127" s="76"/>
      <c r="CGD127" s="74"/>
      <c r="CGE127" s="74"/>
      <c r="CGF127" s="75"/>
      <c r="CGG127" s="76"/>
      <c r="CGH127" s="74"/>
      <c r="CGI127" s="74"/>
      <c r="CGJ127" s="75"/>
      <c r="CGK127" s="76"/>
      <c r="CGL127" s="74"/>
      <c r="CGM127" s="74"/>
      <c r="CGN127" s="75"/>
      <c r="CGO127" s="76"/>
      <c r="CGP127" s="74"/>
      <c r="CGQ127" s="74"/>
      <c r="CGR127" s="75"/>
      <c r="CGS127" s="76"/>
      <c r="CGT127" s="74"/>
      <c r="CGU127" s="74"/>
      <c r="CGV127" s="75"/>
      <c r="CGW127" s="76"/>
      <c r="CGX127" s="74"/>
      <c r="CGY127" s="74"/>
      <c r="CGZ127" s="75"/>
      <c r="CHA127" s="76"/>
      <c r="CHB127" s="74"/>
      <c r="CHC127" s="74"/>
      <c r="CHD127" s="75"/>
      <c r="CHE127" s="76"/>
      <c r="CHF127" s="74"/>
      <c r="CHG127" s="74"/>
      <c r="CHH127" s="75"/>
      <c r="CHI127" s="76"/>
      <c r="CHJ127" s="74"/>
      <c r="CHK127" s="74"/>
      <c r="CHL127" s="75"/>
      <c r="CHM127" s="76"/>
      <c r="CHN127" s="74"/>
      <c r="CHO127" s="74"/>
      <c r="CHP127" s="75"/>
      <c r="CHQ127" s="76"/>
      <c r="CHR127" s="74"/>
      <c r="CHS127" s="74"/>
      <c r="CHT127" s="75"/>
      <c r="CHU127" s="76"/>
      <c r="CHV127" s="74"/>
      <c r="CHW127" s="74"/>
      <c r="CHX127" s="75"/>
      <c r="CHY127" s="76"/>
      <c r="CHZ127" s="74"/>
      <c r="CIA127" s="74"/>
      <c r="CIB127" s="75"/>
      <c r="CIC127" s="76"/>
      <c r="CID127" s="74"/>
      <c r="CIE127" s="74"/>
      <c r="CIF127" s="75"/>
      <c r="CIG127" s="76"/>
      <c r="CIH127" s="74"/>
      <c r="CII127" s="74"/>
      <c r="CIJ127" s="75"/>
      <c r="CIK127" s="76"/>
      <c r="CIL127" s="74"/>
      <c r="CIM127" s="74"/>
      <c r="CIN127" s="75"/>
      <c r="CIO127" s="76"/>
      <c r="CIP127" s="74"/>
      <c r="CIQ127" s="74"/>
      <c r="CIR127" s="75"/>
      <c r="CIS127" s="76"/>
      <c r="CIT127" s="74"/>
      <c r="CIU127" s="74"/>
      <c r="CIV127" s="75"/>
      <c r="CIW127" s="76"/>
      <c r="CIX127" s="74"/>
      <c r="CIY127" s="74"/>
      <c r="CIZ127" s="75"/>
      <c r="CJA127" s="76"/>
      <c r="CJB127" s="74"/>
      <c r="CJC127" s="74"/>
      <c r="CJD127" s="75"/>
      <c r="CJE127" s="76"/>
      <c r="CJF127" s="74"/>
      <c r="CJG127" s="74"/>
      <c r="CJH127" s="75"/>
      <c r="CJI127" s="76"/>
      <c r="CJJ127" s="74"/>
      <c r="CJK127" s="74"/>
      <c r="CJL127" s="75"/>
      <c r="CJM127" s="76"/>
      <c r="CJN127" s="74"/>
      <c r="CJO127" s="74"/>
      <c r="CJP127" s="75"/>
      <c r="CJQ127" s="76"/>
      <c r="CJR127" s="74"/>
      <c r="CJS127" s="74"/>
      <c r="CJT127" s="75"/>
      <c r="CJU127" s="76"/>
      <c r="CJV127" s="74"/>
      <c r="CJW127" s="74"/>
      <c r="CJX127" s="75"/>
      <c r="CJY127" s="76"/>
      <c r="CJZ127" s="74"/>
      <c r="CKA127" s="74"/>
      <c r="CKB127" s="75"/>
      <c r="CKC127" s="76"/>
      <c r="CKD127" s="74"/>
      <c r="CKE127" s="74"/>
      <c r="CKF127" s="75"/>
      <c r="CKG127" s="76"/>
      <c r="CKH127" s="74"/>
      <c r="CKI127" s="74"/>
      <c r="CKJ127" s="75"/>
      <c r="CKK127" s="76"/>
      <c r="CKL127" s="74"/>
      <c r="CKM127" s="74"/>
      <c r="CKN127" s="75"/>
      <c r="CKO127" s="76"/>
      <c r="CKP127" s="74"/>
      <c r="CKQ127" s="74"/>
      <c r="CKR127" s="75"/>
      <c r="CKS127" s="76"/>
      <c r="CKT127" s="74"/>
      <c r="CKU127" s="74"/>
      <c r="CKV127" s="75"/>
      <c r="CKW127" s="76"/>
      <c r="CKX127" s="74"/>
      <c r="CKY127" s="74"/>
      <c r="CKZ127" s="75"/>
      <c r="CLA127" s="76"/>
      <c r="CLB127" s="74"/>
      <c r="CLC127" s="74"/>
      <c r="CLD127" s="75"/>
      <c r="CLE127" s="76"/>
      <c r="CLF127" s="74"/>
      <c r="CLG127" s="74"/>
      <c r="CLH127" s="75"/>
      <c r="CLI127" s="76"/>
      <c r="CLJ127" s="74"/>
      <c r="CLK127" s="74"/>
      <c r="CLL127" s="75"/>
      <c r="CLM127" s="76"/>
      <c r="CLN127" s="74"/>
      <c r="CLO127" s="74"/>
      <c r="CLP127" s="75"/>
      <c r="CLQ127" s="76"/>
      <c r="CLR127" s="74"/>
      <c r="CLS127" s="74"/>
      <c r="CLT127" s="75"/>
      <c r="CLU127" s="76"/>
      <c r="CLV127" s="74"/>
      <c r="CLW127" s="74"/>
      <c r="CLX127" s="75"/>
      <c r="CLY127" s="76"/>
      <c r="CLZ127" s="74"/>
      <c r="CMA127" s="74"/>
      <c r="CMB127" s="75"/>
      <c r="CMC127" s="76"/>
      <c r="CMD127" s="74"/>
      <c r="CME127" s="74"/>
      <c r="CMF127" s="75"/>
      <c r="CMG127" s="76"/>
      <c r="CMH127" s="74"/>
      <c r="CMI127" s="74"/>
      <c r="CMJ127" s="75"/>
      <c r="CMK127" s="76"/>
      <c r="CML127" s="74"/>
      <c r="CMM127" s="74"/>
      <c r="CMN127" s="75"/>
      <c r="CMO127" s="76"/>
      <c r="CMP127" s="74"/>
      <c r="CMQ127" s="74"/>
      <c r="CMR127" s="75"/>
      <c r="CMS127" s="76"/>
      <c r="CMT127" s="74"/>
      <c r="CMU127" s="74"/>
      <c r="CMV127" s="75"/>
      <c r="CMW127" s="76"/>
      <c r="CMX127" s="74"/>
      <c r="CMY127" s="74"/>
      <c r="CMZ127" s="75"/>
      <c r="CNA127" s="76"/>
      <c r="CNB127" s="74"/>
      <c r="CNC127" s="74"/>
      <c r="CND127" s="75"/>
      <c r="CNE127" s="76"/>
      <c r="CNF127" s="74"/>
      <c r="CNG127" s="74"/>
      <c r="CNH127" s="75"/>
      <c r="CNI127" s="76"/>
      <c r="CNJ127" s="74"/>
      <c r="CNK127" s="74"/>
      <c r="CNL127" s="75"/>
      <c r="CNM127" s="76"/>
      <c r="CNN127" s="74"/>
      <c r="CNO127" s="74"/>
      <c r="CNP127" s="75"/>
      <c r="CNQ127" s="76"/>
      <c r="CNR127" s="74"/>
      <c r="CNS127" s="74"/>
      <c r="CNT127" s="75"/>
      <c r="CNU127" s="76"/>
      <c r="CNV127" s="74"/>
      <c r="CNW127" s="74"/>
      <c r="CNX127" s="75"/>
      <c r="CNY127" s="76"/>
      <c r="CNZ127" s="74"/>
      <c r="COA127" s="74"/>
      <c r="COB127" s="75"/>
      <c r="COC127" s="76"/>
      <c r="COD127" s="74"/>
      <c r="COE127" s="74"/>
      <c r="COF127" s="75"/>
      <c r="COG127" s="76"/>
      <c r="COH127" s="74"/>
      <c r="COI127" s="74"/>
      <c r="COJ127" s="75"/>
      <c r="COK127" s="76"/>
      <c r="COL127" s="74"/>
      <c r="COM127" s="74"/>
      <c r="CON127" s="75"/>
      <c r="COO127" s="76"/>
      <c r="COP127" s="74"/>
      <c r="COQ127" s="74"/>
      <c r="COR127" s="75"/>
      <c r="COS127" s="76"/>
      <c r="COT127" s="74"/>
      <c r="COU127" s="74"/>
      <c r="COV127" s="75"/>
      <c r="COW127" s="76"/>
      <c r="COX127" s="74"/>
      <c r="COY127" s="74"/>
      <c r="COZ127" s="75"/>
      <c r="CPA127" s="76"/>
      <c r="CPB127" s="74"/>
      <c r="CPC127" s="74"/>
      <c r="CPD127" s="75"/>
      <c r="CPE127" s="76"/>
      <c r="CPF127" s="74"/>
      <c r="CPG127" s="74"/>
      <c r="CPH127" s="75"/>
      <c r="CPI127" s="76"/>
      <c r="CPJ127" s="74"/>
      <c r="CPK127" s="74"/>
      <c r="CPL127" s="75"/>
      <c r="CPM127" s="76"/>
      <c r="CPN127" s="74"/>
      <c r="CPO127" s="74"/>
      <c r="CPP127" s="75"/>
      <c r="CPQ127" s="76"/>
      <c r="CPR127" s="74"/>
      <c r="CPS127" s="74"/>
      <c r="CPT127" s="75"/>
      <c r="CPU127" s="76"/>
      <c r="CPV127" s="74"/>
      <c r="CPW127" s="74"/>
      <c r="CPX127" s="75"/>
      <c r="CPY127" s="76"/>
      <c r="CPZ127" s="74"/>
      <c r="CQA127" s="74"/>
      <c r="CQB127" s="75"/>
      <c r="CQC127" s="76"/>
      <c r="CQD127" s="74"/>
      <c r="CQE127" s="74"/>
      <c r="CQF127" s="75"/>
      <c r="CQG127" s="76"/>
      <c r="CQH127" s="74"/>
      <c r="CQI127" s="74"/>
      <c r="CQJ127" s="75"/>
      <c r="CQK127" s="76"/>
      <c r="CQL127" s="74"/>
      <c r="CQM127" s="74"/>
      <c r="CQN127" s="75"/>
      <c r="CQO127" s="76"/>
      <c r="CQP127" s="74"/>
      <c r="CQQ127" s="74"/>
      <c r="CQR127" s="75"/>
      <c r="CQS127" s="76"/>
      <c r="CQT127" s="74"/>
      <c r="CQU127" s="74"/>
      <c r="CQV127" s="75"/>
      <c r="CQW127" s="76"/>
      <c r="CQX127" s="74"/>
      <c r="CQY127" s="74"/>
      <c r="CQZ127" s="75"/>
      <c r="CRA127" s="76"/>
      <c r="CRB127" s="74"/>
      <c r="CRC127" s="74"/>
      <c r="CRD127" s="75"/>
      <c r="CRE127" s="76"/>
      <c r="CRF127" s="74"/>
      <c r="CRG127" s="74"/>
      <c r="CRH127" s="75"/>
      <c r="CRI127" s="76"/>
      <c r="CRJ127" s="74"/>
      <c r="CRK127" s="74"/>
      <c r="CRL127" s="75"/>
      <c r="CRM127" s="76"/>
      <c r="CRN127" s="74"/>
      <c r="CRO127" s="74"/>
      <c r="CRP127" s="75"/>
      <c r="CRQ127" s="76"/>
      <c r="CRR127" s="74"/>
      <c r="CRS127" s="74"/>
      <c r="CRT127" s="75"/>
      <c r="CRU127" s="76"/>
      <c r="CRV127" s="74"/>
      <c r="CRW127" s="74"/>
      <c r="CRX127" s="75"/>
      <c r="CRY127" s="76"/>
      <c r="CRZ127" s="74"/>
      <c r="CSA127" s="74"/>
      <c r="CSB127" s="75"/>
      <c r="CSC127" s="76"/>
      <c r="CSD127" s="74"/>
      <c r="CSE127" s="74"/>
      <c r="CSF127" s="75"/>
      <c r="CSG127" s="76"/>
      <c r="CSH127" s="74"/>
      <c r="CSI127" s="74"/>
      <c r="CSJ127" s="75"/>
      <c r="CSK127" s="76"/>
      <c r="CSL127" s="74"/>
      <c r="CSM127" s="74"/>
      <c r="CSN127" s="75"/>
      <c r="CSO127" s="76"/>
      <c r="CSP127" s="74"/>
      <c r="CSQ127" s="74"/>
      <c r="CSR127" s="75"/>
      <c r="CSS127" s="76"/>
      <c r="CST127" s="74"/>
      <c r="CSU127" s="74"/>
      <c r="CSV127" s="75"/>
      <c r="CSW127" s="76"/>
      <c r="CSX127" s="74"/>
      <c r="CSY127" s="74"/>
      <c r="CSZ127" s="75"/>
      <c r="CTA127" s="76"/>
      <c r="CTB127" s="74"/>
      <c r="CTC127" s="74"/>
      <c r="CTD127" s="75"/>
      <c r="CTE127" s="76"/>
      <c r="CTF127" s="74"/>
      <c r="CTG127" s="74"/>
      <c r="CTH127" s="75"/>
      <c r="CTI127" s="76"/>
      <c r="CTJ127" s="74"/>
      <c r="CTK127" s="74"/>
      <c r="CTL127" s="75"/>
      <c r="CTM127" s="76"/>
      <c r="CTN127" s="74"/>
      <c r="CTO127" s="74"/>
      <c r="CTP127" s="75"/>
      <c r="CTQ127" s="76"/>
      <c r="CTR127" s="74"/>
      <c r="CTS127" s="74"/>
      <c r="CTT127" s="75"/>
      <c r="CTU127" s="76"/>
      <c r="CTV127" s="74"/>
      <c r="CTW127" s="74"/>
      <c r="CTX127" s="75"/>
      <c r="CTY127" s="76"/>
      <c r="CTZ127" s="74"/>
      <c r="CUA127" s="74"/>
      <c r="CUB127" s="75"/>
      <c r="CUC127" s="76"/>
      <c r="CUD127" s="74"/>
      <c r="CUE127" s="74"/>
      <c r="CUF127" s="75"/>
      <c r="CUG127" s="76"/>
      <c r="CUH127" s="74"/>
      <c r="CUI127" s="74"/>
      <c r="CUJ127" s="75"/>
      <c r="CUK127" s="76"/>
      <c r="CUL127" s="74"/>
      <c r="CUM127" s="74"/>
      <c r="CUN127" s="75"/>
      <c r="CUO127" s="76"/>
      <c r="CUP127" s="74"/>
      <c r="CUQ127" s="74"/>
      <c r="CUR127" s="75"/>
      <c r="CUS127" s="76"/>
      <c r="CUT127" s="74"/>
      <c r="CUU127" s="74"/>
      <c r="CUV127" s="75"/>
      <c r="CUW127" s="76"/>
      <c r="CUX127" s="74"/>
      <c r="CUY127" s="74"/>
      <c r="CUZ127" s="75"/>
      <c r="CVA127" s="76"/>
      <c r="CVB127" s="74"/>
      <c r="CVC127" s="74"/>
      <c r="CVD127" s="75"/>
      <c r="CVE127" s="76"/>
      <c r="CVF127" s="74"/>
      <c r="CVG127" s="74"/>
      <c r="CVH127" s="75"/>
      <c r="CVI127" s="76"/>
      <c r="CVJ127" s="74"/>
      <c r="CVK127" s="74"/>
      <c r="CVL127" s="75"/>
      <c r="CVM127" s="76"/>
      <c r="CVN127" s="74"/>
      <c r="CVO127" s="74"/>
      <c r="CVP127" s="75"/>
      <c r="CVQ127" s="76"/>
      <c r="CVR127" s="74"/>
      <c r="CVS127" s="74"/>
      <c r="CVT127" s="75"/>
      <c r="CVU127" s="76"/>
      <c r="CVV127" s="74"/>
      <c r="CVW127" s="74"/>
      <c r="CVX127" s="75"/>
      <c r="CVY127" s="76"/>
      <c r="CVZ127" s="74"/>
      <c r="CWA127" s="74"/>
      <c r="CWB127" s="75"/>
      <c r="CWC127" s="76"/>
      <c r="CWD127" s="74"/>
      <c r="CWE127" s="74"/>
      <c r="CWF127" s="75"/>
      <c r="CWG127" s="76"/>
      <c r="CWH127" s="74"/>
      <c r="CWI127" s="74"/>
      <c r="CWJ127" s="75"/>
      <c r="CWK127" s="76"/>
      <c r="CWL127" s="74"/>
      <c r="CWM127" s="74"/>
      <c r="CWN127" s="75"/>
      <c r="CWO127" s="76"/>
      <c r="CWP127" s="74"/>
      <c r="CWQ127" s="74"/>
      <c r="CWR127" s="75"/>
      <c r="CWS127" s="76"/>
      <c r="CWT127" s="74"/>
      <c r="CWU127" s="74"/>
      <c r="CWV127" s="75"/>
      <c r="CWW127" s="76"/>
      <c r="CWX127" s="74"/>
      <c r="CWY127" s="74"/>
      <c r="CWZ127" s="75"/>
      <c r="CXA127" s="76"/>
      <c r="CXB127" s="74"/>
      <c r="CXC127" s="74"/>
      <c r="CXD127" s="75"/>
      <c r="CXE127" s="76"/>
      <c r="CXF127" s="74"/>
      <c r="CXG127" s="74"/>
      <c r="CXH127" s="75"/>
      <c r="CXI127" s="76"/>
      <c r="CXJ127" s="74"/>
      <c r="CXK127" s="74"/>
      <c r="CXL127" s="75"/>
      <c r="CXM127" s="76"/>
      <c r="CXN127" s="74"/>
      <c r="CXO127" s="74"/>
      <c r="CXP127" s="75"/>
      <c r="CXQ127" s="76"/>
      <c r="CXR127" s="74"/>
      <c r="CXS127" s="74"/>
      <c r="CXT127" s="75"/>
      <c r="CXU127" s="76"/>
      <c r="CXV127" s="74"/>
      <c r="CXW127" s="74"/>
      <c r="CXX127" s="75"/>
      <c r="CXY127" s="76"/>
      <c r="CXZ127" s="74"/>
      <c r="CYA127" s="74"/>
      <c r="CYB127" s="75"/>
      <c r="CYC127" s="76"/>
      <c r="CYD127" s="74"/>
      <c r="CYE127" s="74"/>
      <c r="CYF127" s="75"/>
      <c r="CYG127" s="76"/>
      <c r="CYH127" s="74"/>
      <c r="CYI127" s="74"/>
      <c r="CYJ127" s="75"/>
      <c r="CYK127" s="76"/>
      <c r="CYL127" s="74"/>
      <c r="CYM127" s="74"/>
      <c r="CYN127" s="75"/>
      <c r="CYO127" s="76"/>
      <c r="CYP127" s="74"/>
      <c r="CYQ127" s="74"/>
      <c r="CYR127" s="75"/>
      <c r="CYS127" s="76"/>
      <c r="CYT127" s="74"/>
      <c r="CYU127" s="74"/>
      <c r="CYV127" s="75"/>
      <c r="CYW127" s="76"/>
      <c r="CYX127" s="74"/>
      <c r="CYY127" s="74"/>
      <c r="CYZ127" s="75"/>
      <c r="CZA127" s="76"/>
      <c r="CZB127" s="74"/>
      <c r="CZC127" s="74"/>
      <c r="CZD127" s="75"/>
      <c r="CZE127" s="76"/>
      <c r="CZF127" s="74"/>
      <c r="CZG127" s="74"/>
      <c r="CZH127" s="75"/>
      <c r="CZI127" s="76"/>
      <c r="CZJ127" s="74"/>
      <c r="CZK127" s="74"/>
      <c r="CZL127" s="75"/>
      <c r="CZM127" s="76"/>
      <c r="CZN127" s="74"/>
      <c r="CZO127" s="74"/>
      <c r="CZP127" s="75"/>
      <c r="CZQ127" s="76"/>
      <c r="CZR127" s="74"/>
      <c r="CZS127" s="74"/>
      <c r="CZT127" s="75"/>
      <c r="CZU127" s="76"/>
      <c r="CZV127" s="74"/>
      <c r="CZW127" s="74"/>
      <c r="CZX127" s="75"/>
      <c r="CZY127" s="76"/>
      <c r="CZZ127" s="74"/>
      <c r="DAA127" s="74"/>
      <c r="DAB127" s="75"/>
      <c r="DAC127" s="76"/>
      <c r="DAD127" s="74"/>
      <c r="DAE127" s="74"/>
      <c r="DAF127" s="75"/>
      <c r="DAG127" s="76"/>
      <c r="DAH127" s="74"/>
      <c r="DAI127" s="74"/>
      <c r="DAJ127" s="75"/>
      <c r="DAK127" s="76"/>
      <c r="DAL127" s="74"/>
      <c r="DAM127" s="74"/>
      <c r="DAN127" s="75"/>
      <c r="DAO127" s="76"/>
      <c r="DAP127" s="74"/>
      <c r="DAQ127" s="74"/>
      <c r="DAR127" s="75"/>
      <c r="DAS127" s="76"/>
      <c r="DAT127" s="74"/>
      <c r="DAU127" s="74"/>
      <c r="DAV127" s="75"/>
      <c r="DAW127" s="76"/>
      <c r="DAX127" s="74"/>
      <c r="DAY127" s="74"/>
      <c r="DAZ127" s="75"/>
      <c r="DBA127" s="76"/>
      <c r="DBB127" s="74"/>
      <c r="DBC127" s="74"/>
      <c r="DBD127" s="75"/>
      <c r="DBE127" s="76"/>
      <c r="DBF127" s="74"/>
      <c r="DBG127" s="74"/>
      <c r="DBH127" s="75"/>
      <c r="DBI127" s="76"/>
      <c r="DBJ127" s="74"/>
      <c r="DBK127" s="74"/>
      <c r="DBL127" s="75"/>
      <c r="DBM127" s="76"/>
      <c r="DBN127" s="74"/>
      <c r="DBO127" s="74"/>
      <c r="DBP127" s="75"/>
      <c r="DBQ127" s="76"/>
      <c r="DBR127" s="74"/>
      <c r="DBS127" s="74"/>
      <c r="DBT127" s="75"/>
      <c r="DBU127" s="76"/>
      <c r="DBV127" s="74"/>
      <c r="DBW127" s="74"/>
      <c r="DBX127" s="75"/>
      <c r="DBY127" s="76"/>
      <c r="DBZ127" s="74"/>
      <c r="DCA127" s="74"/>
      <c r="DCB127" s="75"/>
      <c r="DCC127" s="76"/>
      <c r="DCD127" s="74"/>
      <c r="DCE127" s="74"/>
      <c r="DCF127" s="75"/>
      <c r="DCG127" s="76"/>
      <c r="DCH127" s="74"/>
      <c r="DCI127" s="74"/>
      <c r="DCJ127" s="75"/>
      <c r="DCK127" s="76"/>
      <c r="DCL127" s="74"/>
      <c r="DCM127" s="74"/>
      <c r="DCN127" s="75"/>
      <c r="DCO127" s="76"/>
      <c r="DCP127" s="74"/>
      <c r="DCQ127" s="74"/>
      <c r="DCR127" s="75"/>
      <c r="DCS127" s="76"/>
      <c r="DCT127" s="74"/>
      <c r="DCU127" s="74"/>
      <c r="DCV127" s="75"/>
      <c r="DCW127" s="76"/>
      <c r="DCX127" s="74"/>
      <c r="DCY127" s="74"/>
      <c r="DCZ127" s="75"/>
      <c r="DDA127" s="76"/>
      <c r="DDB127" s="74"/>
      <c r="DDC127" s="74"/>
      <c r="DDD127" s="75"/>
      <c r="DDE127" s="76"/>
      <c r="DDF127" s="74"/>
      <c r="DDG127" s="74"/>
      <c r="DDH127" s="75"/>
      <c r="DDI127" s="76"/>
      <c r="DDJ127" s="74"/>
      <c r="DDK127" s="74"/>
      <c r="DDL127" s="75"/>
      <c r="DDM127" s="76"/>
      <c r="DDN127" s="74"/>
      <c r="DDO127" s="74"/>
      <c r="DDP127" s="75"/>
      <c r="DDQ127" s="76"/>
      <c r="DDR127" s="74"/>
      <c r="DDS127" s="74"/>
      <c r="DDT127" s="75"/>
      <c r="DDU127" s="76"/>
      <c r="DDV127" s="74"/>
      <c r="DDW127" s="74"/>
      <c r="DDX127" s="75"/>
      <c r="DDY127" s="76"/>
      <c r="DDZ127" s="74"/>
      <c r="DEA127" s="74"/>
      <c r="DEB127" s="75"/>
      <c r="DEC127" s="76"/>
      <c r="DED127" s="74"/>
      <c r="DEE127" s="74"/>
      <c r="DEF127" s="75"/>
      <c r="DEG127" s="76"/>
      <c r="DEH127" s="74"/>
      <c r="DEI127" s="74"/>
      <c r="DEJ127" s="75"/>
      <c r="DEK127" s="76"/>
      <c r="DEL127" s="74"/>
      <c r="DEM127" s="74"/>
      <c r="DEN127" s="75"/>
      <c r="DEO127" s="76"/>
      <c r="DEP127" s="74"/>
      <c r="DEQ127" s="74"/>
      <c r="DER127" s="75"/>
      <c r="DES127" s="76"/>
      <c r="DET127" s="74"/>
      <c r="DEU127" s="74"/>
      <c r="DEV127" s="75"/>
      <c r="DEW127" s="76"/>
      <c r="DEX127" s="74"/>
      <c r="DEY127" s="74"/>
      <c r="DEZ127" s="75"/>
      <c r="DFA127" s="76"/>
      <c r="DFB127" s="74"/>
      <c r="DFC127" s="74"/>
      <c r="DFD127" s="75"/>
      <c r="DFE127" s="76"/>
      <c r="DFF127" s="74"/>
      <c r="DFG127" s="74"/>
      <c r="DFH127" s="75"/>
      <c r="DFI127" s="76"/>
      <c r="DFJ127" s="74"/>
      <c r="DFK127" s="74"/>
      <c r="DFL127" s="75"/>
      <c r="DFM127" s="76"/>
      <c r="DFN127" s="74"/>
      <c r="DFO127" s="74"/>
      <c r="DFP127" s="75"/>
      <c r="DFQ127" s="76"/>
      <c r="DFR127" s="74"/>
      <c r="DFS127" s="74"/>
      <c r="DFT127" s="75"/>
      <c r="DFU127" s="76"/>
      <c r="DFV127" s="74"/>
      <c r="DFW127" s="74"/>
      <c r="DFX127" s="75"/>
      <c r="DFY127" s="76"/>
      <c r="DFZ127" s="74"/>
      <c r="DGA127" s="74"/>
      <c r="DGB127" s="75"/>
      <c r="DGC127" s="76"/>
      <c r="DGD127" s="74"/>
      <c r="DGE127" s="74"/>
      <c r="DGF127" s="75"/>
      <c r="DGG127" s="76"/>
      <c r="DGH127" s="74"/>
      <c r="DGI127" s="74"/>
      <c r="DGJ127" s="75"/>
      <c r="DGK127" s="76"/>
      <c r="DGL127" s="74"/>
      <c r="DGM127" s="74"/>
      <c r="DGN127" s="75"/>
      <c r="DGO127" s="76"/>
      <c r="DGP127" s="74"/>
      <c r="DGQ127" s="74"/>
      <c r="DGR127" s="75"/>
      <c r="DGS127" s="76"/>
      <c r="DGT127" s="74"/>
      <c r="DGU127" s="74"/>
      <c r="DGV127" s="75"/>
      <c r="DGW127" s="76"/>
      <c r="DGX127" s="74"/>
      <c r="DGY127" s="74"/>
      <c r="DGZ127" s="75"/>
      <c r="DHA127" s="76"/>
      <c r="DHB127" s="74"/>
      <c r="DHC127" s="74"/>
      <c r="DHD127" s="75"/>
      <c r="DHE127" s="76"/>
      <c r="DHF127" s="74"/>
      <c r="DHG127" s="74"/>
      <c r="DHH127" s="75"/>
      <c r="DHI127" s="76"/>
      <c r="DHJ127" s="74"/>
      <c r="DHK127" s="74"/>
      <c r="DHL127" s="75"/>
      <c r="DHM127" s="76"/>
      <c r="DHN127" s="74"/>
      <c r="DHO127" s="74"/>
      <c r="DHP127" s="75"/>
      <c r="DHQ127" s="76"/>
      <c r="DHR127" s="74"/>
      <c r="DHS127" s="74"/>
      <c r="DHT127" s="75"/>
      <c r="DHU127" s="76"/>
      <c r="DHV127" s="74"/>
      <c r="DHW127" s="74"/>
      <c r="DHX127" s="75"/>
      <c r="DHY127" s="76"/>
      <c r="DHZ127" s="74"/>
      <c r="DIA127" s="74"/>
      <c r="DIB127" s="75"/>
      <c r="DIC127" s="76"/>
      <c r="DID127" s="74"/>
      <c r="DIE127" s="74"/>
      <c r="DIF127" s="75"/>
      <c r="DIG127" s="76"/>
      <c r="DIH127" s="74"/>
      <c r="DII127" s="74"/>
      <c r="DIJ127" s="75"/>
      <c r="DIK127" s="76"/>
      <c r="DIL127" s="74"/>
      <c r="DIM127" s="74"/>
      <c r="DIN127" s="75"/>
      <c r="DIO127" s="76"/>
      <c r="DIP127" s="74"/>
      <c r="DIQ127" s="74"/>
      <c r="DIR127" s="75"/>
      <c r="DIS127" s="76"/>
      <c r="DIT127" s="74"/>
      <c r="DIU127" s="74"/>
      <c r="DIV127" s="75"/>
      <c r="DIW127" s="76"/>
      <c r="DIX127" s="74"/>
      <c r="DIY127" s="74"/>
      <c r="DIZ127" s="75"/>
      <c r="DJA127" s="76"/>
      <c r="DJB127" s="74"/>
      <c r="DJC127" s="74"/>
      <c r="DJD127" s="75"/>
      <c r="DJE127" s="76"/>
      <c r="DJF127" s="74"/>
      <c r="DJG127" s="74"/>
      <c r="DJH127" s="75"/>
      <c r="DJI127" s="76"/>
      <c r="DJJ127" s="74"/>
      <c r="DJK127" s="74"/>
      <c r="DJL127" s="75"/>
      <c r="DJM127" s="76"/>
      <c r="DJN127" s="74"/>
      <c r="DJO127" s="74"/>
      <c r="DJP127" s="75"/>
      <c r="DJQ127" s="76"/>
      <c r="DJR127" s="74"/>
      <c r="DJS127" s="74"/>
      <c r="DJT127" s="75"/>
      <c r="DJU127" s="76"/>
      <c r="DJV127" s="74"/>
      <c r="DJW127" s="74"/>
      <c r="DJX127" s="75"/>
      <c r="DJY127" s="76"/>
      <c r="DJZ127" s="74"/>
      <c r="DKA127" s="74"/>
      <c r="DKB127" s="75"/>
      <c r="DKC127" s="76"/>
      <c r="DKD127" s="74"/>
      <c r="DKE127" s="74"/>
      <c r="DKF127" s="75"/>
      <c r="DKG127" s="76"/>
      <c r="DKH127" s="74"/>
      <c r="DKI127" s="74"/>
      <c r="DKJ127" s="75"/>
      <c r="DKK127" s="76"/>
      <c r="DKL127" s="74"/>
      <c r="DKM127" s="74"/>
      <c r="DKN127" s="75"/>
      <c r="DKO127" s="76"/>
      <c r="DKP127" s="74"/>
      <c r="DKQ127" s="74"/>
      <c r="DKR127" s="75"/>
      <c r="DKS127" s="76"/>
      <c r="DKT127" s="74"/>
      <c r="DKU127" s="74"/>
      <c r="DKV127" s="75"/>
      <c r="DKW127" s="76"/>
      <c r="DKX127" s="74"/>
      <c r="DKY127" s="74"/>
      <c r="DKZ127" s="75"/>
      <c r="DLA127" s="76"/>
      <c r="DLB127" s="74"/>
      <c r="DLC127" s="74"/>
      <c r="DLD127" s="75"/>
      <c r="DLE127" s="76"/>
      <c r="DLF127" s="74"/>
      <c r="DLG127" s="74"/>
      <c r="DLH127" s="75"/>
      <c r="DLI127" s="76"/>
      <c r="DLJ127" s="74"/>
      <c r="DLK127" s="74"/>
      <c r="DLL127" s="75"/>
      <c r="DLM127" s="76"/>
      <c r="DLN127" s="74"/>
      <c r="DLO127" s="74"/>
      <c r="DLP127" s="75"/>
      <c r="DLQ127" s="76"/>
      <c r="DLR127" s="74"/>
      <c r="DLS127" s="74"/>
      <c r="DLT127" s="75"/>
      <c r="DLU127" s="76"/>
      <c r="DLV127" s="74"/>
      <c r="DLW127" s="74"/>
      <c r="DLX127" s="75"/>
      <c r="DLY127" s="76"/>
      <c r="DLZ127" s="74"/>
      <c r="DMA127" s="74"/>
      <c r="DMB127" s="75"/>
      <c r="DMC127" s="76"/>
      <c r="DMD127" s="74"/>
      <c r="DME127" s="74"/>
      <c r="DMF127" s="75"/>
      <c r="DMG127" s="76"/>
      <c r="DMH127" s="74"/>
      <c r="DMI127" s="74"/>
      <c r="DMJ127" s="75"/>
      <c r="DMK127" s="76"/>
      <c r="DML127" s="74"/>
      <c r="DMM127" s="74"/>
      <c r="DMN127" s="75"/>
      <c r="DMO127" s="76"/>
      <c r="DMP127" s="74"/>
      <c r="DMQ127" s="74"/>
      <c r="DMR127" s="75"/>
      <c r="DMS127" s="76"/>
      <c r="DMT127" s="74"/>
      <c r="DMU127" s="74"/>
      <c r="DMV127" s="75"/>
      <c r="DMW127" s="76"/>
      <c r="DMX127" s="74"/>
      <c r="DMY127" s="74"/>
      <c r="DMZ127" s="75"/>
      <c r="DNA127" s="76"/>
      <c r="DNB127" s="74"/>
      <c r="DNC127" s="74"/>
      <c r="DND127" s="75"/>
      <c r="DNE127" s="76"/>
      <c r="DNF127" s="74"/>
      <c r="DNG127" s="74"/>
      <c r="DNH127" s="75"/>
      <c r="DNI127" s="76"/>
      <c r="DNJ127" s="74"/>
      <c r="DNK127" s="74"/>
      <c r="DNL127" s="75"/>
      <c r="DNM127" s="76"/>
      <c r="DNN127" s="74"/>
      <c r="DNO127" s="74"/>
      <c r="DNP127" s="75"/>
      <c r="DNQ127" s="76"/>
      <c r="DNR127" s="74"/>
      <c r="DNS127" s="74"/>
      <c r="DNT127" s="75"/>
      <c r="DNU127" s="76"/>
      <c r="DNV127" s="74"/>
      <c r="DNW127" s="74"/>
      <c r="DNX127" s="75"/>
      <c r="DNY127" s="76"/>
      <c r="DNZ127" s="74"/>
      <c r="DOA127" s="74"/>
      <c r="DOB127" s="75"/>
      <c r="DOC127" s="76"/>
      <c r="DOD127" s="74"/>
      <c r="DOE127" s="74"/>
      <c r="DOF127" s="75"/>
      <c r="DOG127" s="76"/>
      <c r="DOH127" s="74"/>
      <c r="DOI127" s="74"/>
      <c r="DOJ127" s="75"/>
      <c r="DOK127" s="76"/>
      <c r="DOL127" s="74"/>
      <c r="DOM127" s="74"/>
      <c r="DON127" s="75"/>
      <c r="DOO127" s="76"/>
      <c r="DOP127" s="74"/>
      <c r="DOQ127" s="74"/>
      <c r="DOR127" s="75"/>
      <c r="DOS127" s="76"/>
      <c r="DOT127" s="74"/>
      <c r="DOU127" s="74"/>
      <c r="DOV127" s="75"/>
      <c r="DOW127" s="76"/>
      <c r="DOX127" s="74"/>
      <c r="DOY127" s="74"/>
      <c r="DOZ127" s="75"/>
      <c r="DPA127" s="76"/>
      <c r="DPB127" s="74"/>
      <c r="DPC127" s="74"/>
      <c r="DPD127" s="75"/>
      <c r="DPE127" s="76"/>
      <c r="DPF127" s="74"/>
      <c r="DPG127" s="74"/>
      <c r="DPH127" s="75"/>
      <c r="DPI127" s="76"/>
      <c r="DPJ127" s="74"/>
      <c r="DPK127" s="74"/>
      <c r="DPL127" s="75"/>
      <c r="DPM127" s="76"/>
      <c r="DPN127" s="74"/>
      <c r="DPO127" s="74"/>
      <c r="DPP127" s="75"/>
      <c r="DPQ127" s="76"/>
      <c r="DPR127" s="74"/>
      <c r="DPS127" s="74"/>
      <c r="DPT127" s="75"/>
      <c r="DPU127" s="76"/>
      <c r="DPV127" s="74"/>
      <c r="DPW127" s="74"/>
      <c r="DPX127" s="75"/>
      <c r="DPY127" s="76"/>
      <c r="DPZ127" s="74"/>
      <c r="DQA127" s="74"/>
      <c r="DQB127" s="75"/>
      <c r="DQC127" s="76"/>
      <c r="DQD127" s="74"/>
      <c r="DQE127" s="74"/>
      <c r="DQF127" s="75"/>
      <c r="DQG127" s="76"/>
      <c r="DQH127" s="74"/>
      <c r="DQI127" s="74"/>
      <c r="DQJ127" s="75"/>
      <c r="DQK127" s="76"/>
      <c r="DQL127" s="74"/>
      <c r="DQM127" s="74"/>
      <c r="DQN127" s="75"/>
      <c r="DQO127" s="76"/>
      <c r="DQP127" s="74"/>
      <c r="DQQ127" s="74"/>
      <c r="DQR127" s="75"/>
      <c r="DQS127" s="76"/>
      <c r="DQT127" s="74"/>
      <c r="DQU127" s="74"/>
      <c r="DQV127" s="75"/>
      <c r="DQW127" s="76"/>
      <c r="DQX127" s="74"/>
      <c r="DQY127" s="74"/>
      <c r="DQZ127" s="75"/>
      <c r="DRA127" s="76"/>
      <c r="DRB127" s="74"/>
      <c r="DRC127" s="74"/>
      <c r="DRD127" s="75"/>
      <c r="DRE127" s="76"/>
      <c r="DRF127" s="74"/>
      <c r="DRG127" s="74"/>
      <c r="DRH127" s="75"/>
      <c r="DRI127" s="76"/>
      <c r="DRJ127" s="74"/>
      <c r="DRK127" s="74"/>
      <c r="DRL127" s="75"/>
      <c r="DRM127" s="76"/>
      <c r="DRN127" s="74"/>
      <c r="DRO127" s="74"/>
      <c r="DRP127" s="75"/>
      <c r="DRQ127" s="76"/>
      <c r="DRR127" s="74"/>
      <c r="DRS127" s="74"/>
      <c r="DRT127" s="75"/>
      <c r="DRU127" s="76"/>
      <c r="DRV127" s="74"/>
      <c r="DRW127" s="74"/>
      <c r="DRX127" s="75"/>
      <c r="DRY127" s="76"/>
      <c r="DRZ127" s="74"/>
      <c r="DSA127" s="74"/>
      <c r="DSB127" s="75"/>
      <c r="DSC127" s="76"/>
      <c r="DSD127" s="74"/>
      <c r="DSE127" s="74"/>
      <c r="DSF127" s="75"/>
      <c r="DSG127" s="76"/>
      <c r="DSH127" s="74"/>
      <c r="DSI127" s="74"/>
      <c r="DSJ127" s="75"/>
      <c r="DSK127" s="76"/>
      <c r="DSL127" s="74"/>
      <c r="DSM127" s="74"/>
      <c r="DSN127" s="75"/>
      <c r="DSO127" s="76"/>
      <c r="DSP127" s="74"/>
      <c r="DSQ127" s="74"/>
      <c r="DSR127" s="75"/>
      <c r="DSS127" s="76"/>
      <c r="DST127" s="74"/>
      <c r="DSU127" s="74"/>
      <c r="DSV127" s="75"/>
      <c r="DSW127" s="76"/>
      <c r="DSX127" s="74"/>
      <c r="DSY127" s="74"/>
      <c r="DSZ127" s="75"/>
      <c r="DTA127" s="76"/>
      <c r="DTB127" s="74"/>
      <c r="DTC127" s="74"/>
      <c r="DTD127" s="75"/>
      <c r="DTE127" s="76"/>
      <c r="DTF127" s="74"/>
      <c r="DTG127" s="74"/>
      <c r="DTH127" s="75"/>
      <c r="DTI127" s="76"/>
      <c r="DTJ127" s="74"/>
      <c r="DTK127" s="74"/>
      <c r="DTL127" s="75"/>
      <c r="DTM127" s="76"/>
      <c r="DTN127" s="74"/>
      <c r="DTO127" s="74"/>
      <c r="DTP127" s="75"/>
      <c r="DTQ127" s="76"/>
      <c r="DTR127" s="74"/>
      <c r="DTS127" s="74"/>
      <c r="DTT127" s="75"/>
      <c r="DTU127" s="76"/>
      <c r="DTV127" s="74"/>
      <c r="DTW127" s="74"/>
      <c r="DTX127" s="75"/>
      <c r="DTY127" s="76"/>
      <c r="DTZ127" s="74"/>
      <c r="DUA127" s="74"/>
      <c r="DUB127" s="75"/>
      <c r="DUC127" s="76"/>
      <c r="DUD127" s="74"/>
      <c r="DUE127" s="74"/>
      <c r="DUF127" s="75"/>
      <c r="DUG127" s="76"/>
      <c r="DUH127" s="74"/>
      <c r="DUI127" s="74"/>
      <c r="DUJ127" s="75"/>
      <c r="DUK127" s="76"/>
      <c r="DUL127" s="74"/>
      <c r="DUM127" s="74"/>
      <c r="DUN127" s="75"/>
      <c r="DUO127" s="76"/>
      <c r="DUP127" s="74"/>
      <c r="DUQ127" s="74"/>
      <c r="DUR127" s="75"/>
      <c r="DUS127" s="76"/>
      <c r="DUT127" s="74"/>
      <c r="DUU127" s="74"/>
      <c r="DUV127" s="75"/>
      <c r="DUW127" s="76"/>
      <c r="DUX127" s="74"/>
      <c r="DUY127" s="74"/>
      <c r="DUZ127" s="75"/>
      <c r="DVA127" s="76"/>
      <c r="DVB127" s="74"/>
      <c r="DVC127" s="74"/>
      <c r="DVD127" s="75"/>
      <c r="DVE127" s="76"/>
      <c r="DVF127" s="74"/>
      <c r="DVG127" s="74"/>
      <c r="DVH127" s="75"/>
      <c r="DVI127" s="76"/>
      <c r="DVJ127" s="74"/>
      <c r="DVK127" s="74"/>
      <c r="DVL127" s="75"/>
      <c r="DVM127" s="76"/>
      <c r="DVN127" s="74"/>
      <c r="DVO127" s="74"/>
      <c r="DVP127" s="75"/>
      <c r="DVQ127" s="76"/>
      <c r="DVR127" s="74"/>
      <c r="DVS127" s="74"/>
      <c r="DVT127" s="75"/>
      <c r="DVU127" s="76"/>
      <c r="DVV127" s="74"/>
      <c r="DVW127" s="74"/>
      <c r="DVX127" s="75"/>
      <c r="DVY127" s="76"/>
      <c r="DVZ127" s="74"/>
      <c r="DWA127" s="74"/>
      <c r="DWB127" s="75"/>
      <c r="DWC127" s="76"/>
      <c r="DWD127" s="74"/>
      <c r="DWE127" s="74"/>
      <c r="DWF127" s="75"/>
      <c r="DWG127" s="76"/>
      <c r="DWH127" s="74"/>
      <c r="DWI127" s="74"/>
      <c r="DWJ127" s="75"/>
      <c r="DWK127" s="76"/>
      <c r="DWL127" s="74"/>
      <c r="DWM127" s="74"/>
      <c r="DWN127" s="75"/>
      <c r="DWO127" s="76"/>
      <c r="DWP127" s="74"/>
      <c r="DWQ127" s="74"/>
      <c r="DWR127" s="75"/>
      <c r="DWS127" s="76"/>
      <c r="DWT127" s="74"/>
      <c r="DWU127" s="74"/>
      <c r="DWV127" s="75"/>
      <c r="DWW127" s="76"/>
      <c r="DWX127" s="74"/>
      <c r="DWY127" s="74"/>
      <c r="DWZ127" s="75"/>
      <c r="DXA127" s="76"/>
      <c r="DXB127" s="74"/>
      <c r="DXC127" s="74"/>
      <c r="DXD127" s="75"/>
      <c r="DXE127" s="76"/>
      <c r="DXF127" s="74"/>
      <c r="DXG127" s="74"/>
      <c r="DXH127" s="75"/>
      <c r="DXI127" s="76"/>
      <c r="DXJ127" s="74"/>
      <c r="DXK127" s="74"/>
      <c r="DXL127" s="75"/>
      <c r="DXM127" s="76"/>
      <c r="DXN127" s="74"/>
      <c r="DXO127" s="74"/>
      <c r="DXP127" s="75"/>
      <c r="DXQ127" s="76"/>
      <c r="DXR127" s="74"/>
      <c r="DXS127" s="74"/>
      <c r="DXT127" s="75"/>
      <c r="DXU127" s="76"/>
      <c r="DXV127" s="74"/>
      <c r="DXW127" s="74"/>
      <c r="DXX127" s="75"/>
      <c r="DXY127" s="76"/>
      <c r="DXZ127" s="74"/>
      <c r="DYA127" s="74"/>
      <c r="DYB127" s="75"/>
      <c r="DYC127" s="76"/>
      <c r="DYD127" s="74"/>
      <c r="DYE127" s="74"/>
      <c r="DYF127" s="75"/>
      <c r="DYG127" s="76"/>
      <c r="DYH127" s="74"/>
      <c r="DYI127" s="74"/>
      <c r="DYJ127" s="75"/>
      <c r="DYK127" s="76"/>
      <c r="DYL127" s="74"/>
      <c r="DYM127" s="74"/>
      <c r="DYN127" s="75"/>
      <c r="DYO127" s="76"/>
      <c r="DYP127" s="74"/>
      <c r="DYQ127" s="74"/>
      <c r="DYR127" s="75"/>
      <c r="DYS127" s="76"/>
      <c r="DYT127" s="74"/>
      <c r="DYU127" s="74"/>
      <c r="DYV127" s="75"/>
      <c r="DYW127" s="76"/>
      <c r="DYX127" s="74"/>
      <c r="DYY127" s="74"/>
      <c r="DYZ127" s="75"/>
      <c r="DZA127" s="76"/>
      <c r="DZB127" s="74"/>
      <c r="DZC127" s="74"/>
      <c r="DZD127" s="75"/>
      <c r="DZE127" s="76"/>
      <c r="DZF127" s="74"/>
      <c r="DZG127" s="74"/>
      <c r="DZH127" s="75"/>
      <c r="DZI127" s="76"/>
      <c r="DZJ127" s="74"/>
      <c r="DZK127" s="74"/>
      <c r="DZL127" s="75"/>
      <c r="DZM127" s="76"/>
      <c r="DZN127" s="74"/>
      <c r="DZO127" s="74"/>
      <c r="DZP127" s="75"/>
      <c r="DZQ127" s="76"/>
      <c r="DZR127" s="74"/>
      <c r="DZS127" s="74"/>
      <c r="DZT127" s="75"/>
      <c r="DZU127" s="76"/>
      <c r="DZV127" s="74"/>
      <c r="DZW127" s="74"/>
      <c r="DZX127" s="75"/>
      <c r="DZY127" s="76"/>
      <c r="DZZ127" s="74"/>
      <c r="EAA127" s="74"/>
      <c r="EAB127" s="75"/>
      <c r="EAC127" s="76"/>
      <c r="EAD127" s="74"/>
      <c r="EAE127" s="74"/>
      <c r="EAF127" s="75"/>
      <c r="EAG127" s="76"/>
      <c r="EAH127" s="74"/>
      <c r="EAI127" s="74"/>
      <c r="EAJ127" s="75"/>
      <c r="EAK127" s="76"/>
      <c r="EAL127" s="74"/>
      <c r="EAM127" s="74"/>
      <c r="EAN127" s="75"/>
      <c r="EAO127" s="76"/>
      <c r="EAP127" s="74"/>
      <c r="EAQ127" s="74"/>
      <c r="EAR127" s="75"/>
      <c r="EAS127" s="76"/>
      <c r="EAT127" s="74"/>
      <c r="EAU127" s="74"/>
      <c r="EAV127" s="75"/>
      <c r="EAW127" s="76"/>
      <c r="EAX127" s="74"/>
      <c r="EAY127" s="74"/>
      <c r="EAZ127" s="75"/>
      <c r="EBA127" s="76"/>
      <c r="EBB127" s="74"/>
      <c r="EBC127" s="74"/>
      <c r="EBD127" s="75"/>
      <c r="EBE127" s="76"/>
      <c r="EBF127" s="74"/>
      <c r="EBG127" s="74"/>
      <c r="EBH127" s="75"/>
      <c r="EBI127" s="76"/>
      <c r="EBJ127" s="74"/>
      <c r="EBK127" s="74"/>
      <c r="EBL127" s="75"/>
      <c r="EBM127" s="76"/>
      <c r="EBN127" s="74"/>
      <c r="EBO127" s="74"/>
      <c r="EBP127" s="75"/>
      <c r="EBQ127" s="76"/>
      <c r="EBR127" s="74"/>
      <c r="EBS127" s="74"/>
      <c r="EBT127" s="75"/>
      <c r="EBU127" s="76"/>
      <c r="EBV127" s="74"/>
      <c r="EBW127" s="74"/>
      <c r="EBX127" s="75"/>
      <c r="EBY127" s="76"/>
      <c r="EBZ127" s="74"/>
      <c r="ECA127" s="74"/>
      <c r="ECB127" s="75"/>
      <c r="ECC127" s="76"/>
      <c r="ECD127" s="74"/>
      <c r="ECE127" s="74"/>
      <c r="ECF127" s="75"/>
      <c r="ECG127" s="76"/>
      <c r="ECH127" s="74"/>
      <c r="ECI127" s="74"/>
      <c r="ECJ127" s="75"/>
      <c r="ECK127" s="76"/>
      <c r="ECL127" s="74"/>
      <c r="ECM127" s="74"/>
      <c r="ECN127" s="75"/>
      <c r="ECO127" s="76"/>
      <c r="ECP127" s="74"/>
      <c r="ECQ127" s="74"/>
      <c r="ECR127" s="75"/>
      <c r="ECS127" s="76"/>
      <c r="ECT127" s="74"/>
      <c r="ECU127" s="74"/>
      <c r="ECV127" s="75"/>
      <c r="ECW127" s="76"/>
      <c r="ECX127" s="74"/>
      <c r="ECY127" s="74"/>
      <c r="ECZ127" s="75"/>
      <c r="EDA127" s="76"/>
      <c r="EDB127" s="74"/>
      <c r="EDC127" s="74"/>
      <c r="EDD127" s="75"/>
      <c r="EDE127" s="76"/>
      <c r="EDF127" s="74"/>
      <c r="EDG127" s="74"/>
      <c r="EDH127" s="75"/>
      <c r="EDI127" s="76"/>
      <c r="EDJ127" s="74"/>
      <c r="EDK127" s="74"/>
      <c r="EDL127" s="75"/>
      <c r="EDM127" s="76"/>
      <c r="EDN127" s="74"/>
      <c r="EDO127" s="74"/>
      <c r="EDP127" s="75"/>
      <c r="EDQ127" s="76"/>
      <c r="EDR127" s="74"/>
      <c r="EDS127" s="74"/>
      <c r="EDT127" s="75"/>
      <c r="EDU127" s="76"/>
      <c r="EDV127" s="74"/>
      <c r="EDW127" s="74"/>
      <c r="EDX127" s="75"/>
      <c r="EDY127" s="76"/>
      <c r="EDZ127" s="74"/>
      <c r="EEA127" s="74"/>
      <c r="EEB127" s="75"/>
      <c r="EEC127" s="76"/>
      <c r="EED127" s="74"/>
      <c r="EEE127" s="74"/>
      <c r="EEF127" s="75"/>
      <c r="EEG127" s="76"/>
      <c r="EEH127" s="74"/>
      <c r="EEI127" s="74"/>
      <c r="EEJ127" s="75"/>
      <c r="EEK127" s="76"/>
      <c r="EEL127" s="74"/>
      <c r="EEM127" s="74"/>
      <c r="EEN127" s="75"/>
      <c r="EEO127" s="76"/>
      <c r="EEP127" s="74"/>
      <c r="EEQ127" s="74"/>
      <c r="EER127" s="75"/>
      <c r="EES127" s="76"/>
      <c r="EET127" s="74"/>
      <c r="EEU127" s="74"/>
      <c r="EEV127" s="75"/>
      <c r="EEW127" s="76"/>
      <c r="EEX127" s="74"/>
      <c r="EEY127" s="74"/>
      <c r="EEZ127" s="75"/>
      <c r="EFA127" s="76"/>
      <c r="EFB127" s="74"/>
      <c r="EFC127" s="74"/>
      <c r="EFD127" s="75"/>
      <c r="EFE127" s="76"/>
      <c r="EFF127" s="74"/>
      <c r="EFG127" s="74"/>
      <c r="EFH127" s="75"/>
      <c r="EFI127" s="76"/>
      <c r="EFJ127" s="74"/>
      <c r="EFK127" s="74"/>
      <c r="EFL127" s="75"/>
      <c r="EFM127" s="76"/>
      <c r="EFN127" s="74"/>
      <c r="EFO127" s="74"/>
      <c r="EFP127" s="75"/>
      <c r="EFQ127" s="76"/>
      <c r="EFR127" s="74"/>
      <c r="EFS127" s="74"/>
      <c r="EFT127" s="75"/>
      <c r="EFU127" s="76"/>
      <c r="EFV127" s="74"/>
      <c r="EFW127" s="74"/>
      <c r="EFX127" s="75"/>
      <c r="EFY127" s="76"/>
      <c r="EFZ127" s="74"/>
      <c r="EGA127" s="74"/>
      <c r="EGB127" s="75"/>
      <c r="EGC127" s="76"/>
      <c r="EGD127" s="74"/>
      <c r="EGE127" s="74"/>
      <c r="EGF127" s="75"/>
      <c r="EGG127" s="76"/>
      <c r="EGH127" s="74"/>
      <c r="EGI127" s="74"/>
      <c r="EGJ127" s="75"/>
      <c r="EGK127" s="76"/>
      <c r="EGL127" s="74"/>
      <c r="EGM127" s="74"/>
      <c r="EGN127" s="75"/>
      <c r="EGO127" s="76"/>
      <c r="EGP127" s="74"/>
      <c r="EGQ127" s="74"/>
      <c r="EGR127" s="75"/>
      <c r="EGS127" s="76"/>
      <c r="EGT127" s="74"/>
      <c r="EGU127" s="74"/>
      <c r="EGV127" s="75"/>
      <c r="EGW127" s="76"/>
      <c r="EGX127" s="74"/>
      <c r="EGY127" s="74"/>
      <c r="EGZ127" s="75"/>
      <c r="EHA127" s="76"/>
      <c r="EHB127" s="74"/>
      <c r="EHC127" s="74"/>
      <c r="EHD127" s="75"/>
      <c r="EHE127" s="76"/>
      <c r="EHF127" s="74"/>
      <c r="EHG127" s="74"/>
      <c r="EHH127" s="75"/>
      <c r="EHI127" s="76"/>
      <c r="EHJ127" s="74"/>
      <c r="EHK127" s="74"/>
      <c r="EHL127" s="75"/>
      <c r="EHM127" s="76"/>
      <c r="EHN127" s="74"/>
      <c r="EHO127" s="74"/>
      <c r="EHP127" s="75"/>
      <c r="EHQ127" s="76"/>
      <c r="EHR127" s="74"/>
      <c r="EHS127" s="74"/>
      <c r="EHT127" s="75"/>
      <c r="EHU127" s="76"/>
      <c r="EHV127" s="74"/>
      <c r="EHW127" s="74"/>
      <c r="EHX127" s="75"/>
      <c r="EHY127" s="76"/>
      <c r="EHZ127" s="74"/>
      <c r="EIA127" s="74"/>
      <c r="EIB127" s="75"/>
      <c r="EIC127" s="76"/>
      <c r="EID127" s="74"/>
      <c r="EIE127" s="74"/>
      <c r="EIF127" s="75"/>
      <c r="EIG127" s="76"/>
      <c r="EIH127" s="74"/>
      <c r="EII127" s="74"/>
      <c r="EIJ127" s="75"/>
      <c r="EIK127" s="76"/>
      <c r="EIL127" s="74"/>
      <c r="EIM127" s="74"/>
      <c r="EIN127" s="75"/>
      <c r="EIO127" s="76"/>
      <c r="EIP127" s="74"/>
      <c r="EIQ127" s="74"/>
      <c r="EIR127" s="75"/>
      <c r="EIS127" s="76"/>
      <c r="EIT127" s="74"/>
      <c r="EIU127" s="74"/>
      <c r="EIV127" s="75"/>
      <c r="EIW127" s="76"/>
      <c r="EIX127" s="74"/>
      <c r="EIY127" s="74"/>
      <c r="EIZ127" s="75"/>
      <c r="EJA127" s="76"/>
      <c r="EJB127" s="74"/>
      <c r="EJC127" s="74"/>
      <c r="EJD127" s="75"/>
      <c r="EJE127" s="76"/>
      <c r="EJF127" s="74"/>
      <c r="EJG127" s="74"/>
      <c r="EJH127" s="75"/>
      <c r="EJI127" s="76"/>
      <c r="EJJ127" s="74"/>
      <c r="EJK127" s="74"/>
      <c r="EJL127" s="75"/>
      <c r="EJM127" s="76"/>
      <c r="EJN127" s="74"/>
      <c r="EJO127" s="74"/>
      <c r="EJP127" s="75"/>
      <c r="EJQ127" s="76"/>
      <c r="EJR127" s="74"/>
      <c r="EJS127" s="74"/>
      <c r="EJT127" s="75"/>
      <c r="EJU127" s="76"/>
      <c r="EJV127" s="74"/>
      <c r="EJW127" s="74"/>
      <c r="EJX127" s="75"/>
      <c r="EJY127" s="76"/>
      <c r="EJZ127" s="74"/>
      <c r="EKA127" s="74"/>
      <c r="EKB127" s="75"/>
      <c r="EKC127" s="76"/>
      <c r="EKD127" s="74"/>
      <c r="EKE127" s="74"/>
      <c r="EKF127" s="75"/>
      <c r="EKG127" s="76"/>
      <c r="EKH127" s="74"/>
      <c r="EKI127" s="74"/>
      <c r="EKJ127" s="75"/>
      <c r="EKK127" s="76"/>
      <c r="EKL127" s="74"/>
      <c r="EKM127" s="74"/>
      <c r="EKN127" s="75"/>
      <c r="EKO127" s="76"/>
      <c r="EKP127" s="74"/>
      <c r="EKQ127" s="74"/>
      <c r="EKR127" s="75"/>
      <c r="EKS127" s="76"/>
      <c r="EKT127" s="74"/>
      <c r="EKU127" s="74"/>
      <c r="EKV127" s="75"/>
      <c r="EKW127" s="76"/>
      <c r="EKX127" s="74"/>
      <c r="EKY127" s="74"/>
      <c r="EKZ127" s="75"/>
      <c r="ELA127" s="76"/>
      <c r="ELB127" s="74"/>
      <c r="ELC127" s="74"/>
      <c r="ELD127" s="75"/>
      <c r="ELE127" s="76"/>
      <c r="ELF127" s="74"/>
      <c r="ELG127" s="74"/>
      <c r="ELH127" s="75"/>
      <c r="ELI127" s="76"/>
      <c r="ELJ127" s="74"/>
      <c r="ELK127" s="74"/>
      <c r="ELL127" s="75"/>
      <c r="ELM127" s="76"/>
      <c r="ELN127" s="74"/>
      <c r="ELO127" s="74"/>
      <c r="ELP127" s="75"/>
      <c r="ELQ127" s="76"/>
      <c r="ELR127" s="74"/>
      <c r="ELS127" s="74"/>
      <c r="ELT127" s="75"/>
      <c r="ELU127" s="76"/>
      <c r="ELV127" s="74"/>
      <c r="ELW127" s="74"/>
      <c r="ELX127" s="75"/>
      <c r="ELY127" s="76"/>
      <c r="ELZ127" s="74"/>
      <c r="EMA127" s="74"/>
      <c r="EMB127" s="75"/>
      <c r="EMC127" s="76"/>
      <c r="EMD127" s="74"/>
      <c r="EME127" s="74"/>
      <c r="EMF127" s="75"/>
      <c r="EMG127" s="76"/>
      <c r="EMH127" s="74"/>
      <c r="EMI127" s="74"/>
      <c r="EMJ127" s="75"/>
      <c r="EMK127" s="76"/>
      <c r="EML127" s="74"/>
      <c r="EMM127" s="74"/>
      <c r="EMN127" s="75"/>
      <c r="EMO127" s="76"/>
      <c r="EMP127" s="74"/>
      <c r="EMQ127" s="74"/>
      <c r="EMR127" s="75"/>
      <c r="EMS127" s="76"/>
      <c r="EMT127" s="74"/>
      <c r="EMU127" s="74"/>
      <c r="EMV127" s="75"/>
      <c r="EMW127" s="76"/>
      <c r="EMX127" s="74"/>
      <c r="EMY127" s="74"/>
      <c r="EMZ127" s="75"/>
      <c r="ENA127" s="76"/>
      <c r="ENB127" s="74"/>
      <c r="ENC127" s="74"/>
      <c r="END127" s="75"/>
      <c r="ENE127" s="76"/>
      <c r="ENF127" s="74"/>
      <c r="ENG127" s="74"/>
      <c r="ENH127" s="75"/>
      <c r="ENI127" s="76"/>
      <c r="ENJ127" s="74"/>
      <c r="ENK127" s="74"/>
      <c r="ENL127" s="75"/>
      <c r="ENM127" s="76"/>
      <c r="ENN127" s="74"/>
      <c r="ENO127" s="74"/>
      <c r="ENP127" s="75"/>
      <c r="ENQ127" s="76"/>
      <c r="ENR127" s="74"/>
      <c r="ENS127" s="74"/>
      <c r="ENT127" s="75"/>
      <c r="ENU127" s="76"/>
      <c r="ENV127" s="74"/>
      <c r="ENW127" s="74"/>
      <c r="ENX127" s="75"/>
      <c r="ENY127" s="76"/>
      <c r="ENZ127" s="74"/>
      <c r="EOA127" s="74"/>
      <c r="EOB127" s="75"/>
      <c r="EOC127" s="76"/>
      <c r="EOD127" s="74"/>
      <c r="EOE127" s="74"/>
      <c r="EOF127" s="75"/>
      <c r="EOG127" s="76"/>
      <c r="EOH127" s="74"/>
      <c r="EOI127" s="74"/>
      <c r="EOJ127" s="75"/>
      <c r="EOK127" s="76"/>
      <c r="EOL127" s="74"/>
      <c r="EOM127" s="74"/>
      <c r="EON127" s="75"/>
      <c r="EOO127" s="76"/>
      <c r="EOP127" s="74"/>
      <c r="EOQ127" s="74"/>
      <c r="EOR127" s="75"/>
      <c r="EOS127" s="76"/>
      <c r="EOT127" s="74"/>
      <c r="EOU127" s="74"/>
      <c r="EOV127" s="75"/>
      <c r="EOW127" s="76"/>
      <c r="EOX127" s="74"/>
      <c r="EOY127" s="74"/>
      <c r="EOZ127" s="75"/>
      <c r="EPA127" s="76"/>
      <c r="EPB127" s="74"/>
      <c r="EPC127" s="74"/>
      <c r="EPD127" s="75"/>
      <c r="EPE127" s="76"/>
      <c r="EPF127" s="74"/>
      <c r="EPG127" s="74"/>
      <c r="EPH127" s="75"/>
      <c r="EPI127" s="76"/>
      <c r="EPJ127" s="74"/>
      <c r="EPK127" s="74"/>
      <c r="EPL127" s="75"/>
      <c r="EPM127" s="76"/>
      <c r="EPN127" s="74"/>
      <c r="EPO127" s="74"/>
      <c r="EPP127" s="75"/>
      <c r="EPQ127" s="76"/>
      <c r="EPR127" s="74"/>
      <c r="EPS127" s="74"/>
      <c r="EPT127" s="75"/>
      <c r="EPU127" s="76"/>
      <c r="EPV127" s="74"/>
      <c r="EPW127" s="74"/>
      <c r="EPX127" s="75"/>
      <c r="EPY127" s="76"/>
      <c r="EPZ127" s="74"/>
      <c r="EQA127" s="74"/>
      <c r="EQB127" s="75"/>
      <c r="EQC127" s="76"/>
      <c r="EQD127" s="74"/>
      <c r="EQE127" s="74"/>
      <c r="EQF127" s="75"/>
      <c r="EQG127" s="76"/>
      <c r="EQH127" s="74"/>
      <c r="EQI127" s="74"/>
      <c r="EQJ127" s="75"/>
      <c r="EQK127" s="76"/>
      <c r="EQL127" s="74"/>
      <c r="EQM127" s="74"/>
      <c r="EQN127" s="75"/>
      <c r="EQO127" s="76"/>
      <c r="EQP127" s="74"/>
      <c r="EQQ127" s="74"/>
      <c r="EQR127" s="75"/>
      <c r="EQS127" s="76"/>
      <c r="EQT127" s="74"/>
      <c r="EQU127" s="74"/>
      <c r="EQV127" s="75"/>
      <c r="EQW127" s="76"/>
      <c r="EQX127" s="74"/>
      <c r="EQY127" s="74"/>
      <c r="EQZ127" s="75"/>
      <c r="ERA127" s="76"/>
      <c r="ERB127" s="74"/>
      <c r="ERC127" s="74"/>
      <c r="ERD127" s="75"/>
      <c r="ERE127" s="76"/>
      <c r="ERF127" s="74"/>
      <c r="ERG127" s="74"/>
      <c r="ERH127" s="75"/>
      <c r="ERI127" s="76"/>
      <c r="ERJ127" s="74"/>
      <c r="ERK127" s="74"/>
      <c r="ERL127" s="75"/>
      <c r="ERM127" s="76"/>
      <c r="ERN127" s="74"/>
      <c r="ERO127" s="74"/>
      <c r="ERP127" s="75"/>
      <c r="ERQ127" s="76"/>
      <c r="ERR127" s="74"/>
      <c r="ERS127" s="74"/>
      <c r="ERT127" s="75"/>
      <c r="ERU127" s="76"/>
      <c r="ERV127" s="74"/>
      <c r="ERW127" s="74"/>
      <c r="ERX127" s="75"/>
      <c r="ERY127" s="76"/>
      <c r="ERZ127" s="74"/>
      <c r="ESA127" s="74"/>
      <c r="ESB127" s="75"/>
      <c r="ESC127" s="76"/>
      <c r="ESD127" s="74"/>
      <c r="ESE127" s="74"/>
      <c r="ESF127" s="75"/>
      <c r="ESG127" s="76"/>
      <c r="ESH127" s="74"/>
      <c r="ESI127" s="74"/>
      <c r="ESJ127" s="75"/>
      <c r="ESK127" s="76"/>
      <c r="ESL127" s="74"/>
      <c r="ESM127" s="74"/>
      <c r="ESN127" s="75"/>
      <c r="ESO127" s="76"/>
      <c r="ESP127" s="74"/>
      <c r="ESQ127" s="74"/>
      <c r="ESR127" s="75"/>
      <c r="ESS127" s="76"/>
      <c r="EST127" s="74"/>
      <c r="ESU127" s="74"/>
      <c r="ESV127" s="75"/>
      <c r="ESW127" s="76"/>
      <c r="ESX127" s="74"/>
      <c r="ESY127" s="74"/>
      <c r="ESZ127" s="75"/>
      <c r="ETA127" s="76"/>
      <c r="ETB127" s="74"/>
      <c r="ETC127" s="74"/>
      <c r="ETD127" s="75"/>
      <c r="ETE127" s="76"/>
      <c r="ETF127" s="74"/>
      <c r="ETG127" s="74"/>
      <c r="ETH127" s="75"/>
      <c r="ETI127" s="76"/>
      <c r="ETJ127" s="74"/>
      <c r="ETK127" s="74"/>
      <c r="ETL127" s="75"/>
      <c r="ETM127" s="76"/>
      <c r="ETN127" s="74"/>
      <c r="ETO127" s="74"/>
      <c r="ETP127" s="75"/>
      <c r="ETQ127" s="76"/>
      <c r="ETR127" s="74"/>
      <c r="ETS127" s="74"/>
      <c r="ETT127" s="75"/>
      <c r="ETU127" s="76"/>
      <c r="ETV127" s="74"/>
      <c r="ETW127" s="74"/>
      <c r="ETX127" s="75"/>
      <c r="ETY127" s="76"/>
      <c r="ETZ127" s="74"/>
      <c r="EUA127" s="74"/>
      <c r="EUB127" s="75"/>
      <c r="EUC127" s="76"/>
      <c r="EUD127" s="74"/>
      <c r="EUE127" s="74"/>
      <c r="EUF127" s="75"/>
      <c r="EUG127" s="76"/>
      <c r="EUH127" s="74"/>
      <c r="EUI127" s="74"/>
      <c r="EUJ127" s="75"/>
      <c r="EUK127" s="76"/>
      <c r="EUL127" s="74"/>
      <c r="EUM127" s="74"/>
      <c r="EUN127" s="75"/>
      <c r="EUO127" s="76"/>
      <c r="EUP127" s="74"/>
      <c r="EUQ127" s="74"/>
      <c r="EUR127" s="75"/>
      <c r="EUS127" s="76"/>
      <c r="EUT127" s="74"/>
      <c r="EUU127" s="74"/>
      <c r="EUV127" s="75"/>
      <c r="EUW127" s="76"/>
      <c r="EUX127" s="74"/>
      <c r="EUY127" s="74"/>
      <c r="EUZ127" s="75"/>
      <c r="EVA127" s="76"/>
      <c r="EVB127" s="74"/>
      <c r="EVC127" s="74"/>
      <c r="EVD127" s="75"/>
      <c r="EVE127" s="76"/>
      <c r="EVF127" s="74"/>
      <c r="EVG127" s="74"/>
      <c r="EVH127" s="75"/>
      <c r="EVI127" s="76"/>
      <c r="EVJ127" s="74"/>
      <c r="EVK127" s="74"/>
      <c r="EVL127" s="75"/>
      <c r="EVM127" s="76"/>
      <c r="EVN127" s="74"/>
      <c r="EVO127" s="74"/>
      <c r="EVP127" s="75"/>
      <c r="EVQ127" s="76"/>
      <c r="EVR127" s="74"/>
      <c r="EVS127" s="74"/>
      <c r="EVT127" s="75"/>
      <c r="EVU127" s="76"/>
      <c r="EVV127" s="74"/>
      <c r="EVW127" s="74"/>
      <c r="EVX127" s="75"/>
      <c r="EVY127" s="76"/>
      <c r="EVZ127" s="74"/>
      <c r="EWA127" s="74"/>
      <c r="EWB127" s="75"/>
      <c r="EWC127" s="76"/>
      <c r="EWD127" s="74"/>
      <c r="EWE127" s="74"/>
      <c r="EWF127" s="75"/>
      <c r="EWG127" s="76"/>
      <c r="EWH127" s="74"/>
      <c r="EWI127" s="74"/>
      <c r="EWJ127" s="75"/>
      <c r="EWK127" s="76"/>
      <c r="EWL127" s="74"/>
      <c r="EWM127" s="74"/>
      <c r="EWN127" s="75"/>
      <c r="EWO127" s="76"/>
      <c r="EWP127" s="74"/>
      <c r="EWQ127" s="74"/>
      <c r="EWR127" s="75"/>
      <c r="EWS127" s="76"/>
      <c r="EWT127" s="74"/>
      <c r="EWU127" s="74"/>
      <c r="EWV127" s="75"/>
      <c r="EWW127" s="76"/>
      <c r="EWX127" s="74"/>
      <c r="EWY127" s="74"/>
      <c r="EWZ127" s="75"/>
      <c r="EXA127" s="76"/>
      <c r="EXB127" s="74"/>
      <c r="EXC127" s="74"/>
      <c r="EXD127" s="75"/>
      <c r="EXE127" s="76"/>
      <c r="EXF127" s="74"/>
      <c r="EXG127" s="74"/>
      <c r="EXH127" s="75"/>
      <c r="EXI127" s="76"/>
      <c r="EXJ127" s="74"/>
      <c r="EXK127" s="74"/>
      <c r="EXL127" s="75"/>
      <c r="EXM127" s="76"/>
      <c r="EXN127" s="74"/>
      <c r="EXO127" s="74"/>
      <c r="EXP127" s="75"/>
      <c r="EXQ127" s="76"/>
      <c r="EXR127" s="74"/>
      <c r="EXS127" s="74"/>
      <c r="EXT127" s="75"/>
      <c r="EXU127" s="76"/>
      <c r="EXV127" s="74"/>
      <c r="EXW127" s="74"/>
      <c r="EXX127" s="75"/>
      <c r="EXY127" s="76"/>
      <c r="EXZ127" s="74"/>
      <c r="EYA127" s="74"/>
      <c r="EYB127" s="75"/>
      <c r="EYC127" s="76"/>
      <c r="EYD127" s="74"/>
      <c r="EYE127" s="74"/>
      <c r="EYF127" s="75"/>
      <c r="EYG127" s="76"/>
      <c r="EYH127" s="74"/>
      <c r="EYI127" s="74"/>
      <c r="EYJ127" s="75"/>
      <c r="EYK127" s="76"/>
      <c r="EYL127" s="74"/>
      <c r="EYM127" s="74"/>
      <c r="EYN127" s="75"/>
      <c r="EYO127" s="76"/>
      <c r="EYP127" s="74"/>
      <c r="EYQ127" s="74"/>
      <c r="EYR127" s="75"/>
      <c r="EYS127" s="76"/>
      <c r="EYT127" s="74"/>
      <c r="EYU127" s="74"/>
      <c r="EYV127" s="75"/>
      <c r="EYW127" s="76"/>
      <c r="EYX127" s="74"/>
      <c r="EYY127" s="74"/>
      <c r="EYZ127" s="75"/>
      <c r="EZA127" s="76"/>
      <c r="EZB127" s="74"/>
      <c r="EZC127" s="74"/>
      <c r="EZD127" s="75"/>
      <c r="EZE127" s="76"/>
      <c r="EZF127" s="74"/>
      <c r="EZG127" s="74"/>
      <c r="EZH127" s="75"/>
      <c r="EZI127" s="76"/>
      <c r="EZJ127" s="74"/>
      <c r="EZK127" s="74"/>
      <c r="EZL127" s="75"/>
      <c r="EZM127" s="76"/>
      <c r="EZN127" s="74"/>
      <c r="EZO127" s="74"/>
      <c r="EZP127" s="75"/>
      <c r="EZQ127" s="76"/>
      <c r="EZR127" s="74"/>
      <c r="EZS127" s="74"/>
      <c r="EZT127" s="75"/>
      <c r="EZU127" s="76"/>
      <c r="EZV127" s="74"/>
      <c r="EZW127" s="74"/>
      <c r="EZX127" s="75"/>
      <c r="EZY127" s="76"/>
      <c r="EZZ127" s="74"/>
      <c r="FAA127" s="74"/>
      <c r="FAB127" s="75"/>
      <c r="FAC127" s="76"/>
      <c r="FAD127" s="74"/>
      <c r="FAE127" s="74"/>
      <c r="FAF127" s="75"/>
      <c r="FAG127" s="76"/>
      <c r="FAH127" s="74"/>
      <c r="FAI127" s="74"/>
      <c r="FAJ127" s="75"/>
      <c r="FAK127" s="76"/>
      <c r="FAL127" s="74"/>
      <c r="FAM127" s="74"/>
      <c r="FAN127" s="75"/>
      <c r="FAO127" s="76"/>
      <c r="FAP127" s="74"/>
      <c r="FAQ127" s="74"/>
      <c r="FAR127" s="75"/>
      <c r="FAS127" s="76"/>
      <c r="FAT127" s="74"/>
      <c r="FAU127" s="74"/>
      <c r="FAV127" s="75"/>
      <c r="FAW127" s="76"/>
      <c r="FAX127" s="74"/>
      <c r="FAY127" s="74"/>
      <c r="FAZ127" s="75"/>
      <c r="FBA127" s="76"/>
      <c r="FBB127" s="74"/>
      <c r="FBC127" s="74"/>
      <c r="FBD127" s="75"/>
      <c r="FBE127" s="76"/>
      <c r="FBF127" s="74"/>
      <c r="FBG127" s="74"/>
      <c r="FBH127" s="75"/>
      <c r="FBI127" s="76"/>
      <c r="FBJ127" s="74"/>
      <c r="FBK127" s="74"/>
      <c r="FBL127" s="75"/>
      <c r="FBM127" s="76"/>
      <c r="FBN127" s="74"/>
      <c r="FBO127" s="74"/>
      <c r="FBP127" s="75"/>
      <c r="FBQ127" s="76"/>
      <c r="FBR127" s="74"/>
      <c r="FBS127" s="74"/>
      <c r="FBT127" s="75"/>
      <c r="FBU127" s="76"/>
      <c r="FBV127" s="74"/>
      <c r="FBW127" s="74"/>
      <c r="FBX127" s="75"/>
      <c r="FBY127" s="76"/>
      <c r="FBZ127" s="74"/>
      <c r="FCA127" s="74"/>
      <c r="FCB127" s="75"/>
      <c r="FCC127" s="76"/>
      <c r="FCD127" s="74"/>
      <c r="FCE127" s="74"/>
      <c r="FCF127" s="75"/>
      <c r="FCG127" s="76"/>
      <c r="FCH127" s="74"/>
      <c r="FCI127" s="74"/>
      <c r="FCJ127" s="75"/>
      <c r="FCK127" s="76"/>
      <c r="FCL127" s="74"/>
      <c r="FCM127" s="74"/>
      <c r="FCN127" s="75"/>
      <c r="FCO127" s="76"/>
      <c r="FCP127" s="74"/>
      <c r="FCQ127" s="74"/>
      <c r="FCR127" s="75"/>
      <c r="FCS127" s="76"/>
      <c r="FCT127" s="74"/>
      <c r="FCU127" s="74"/>
      <c r="FCV127" s="75"/>
      <c r="FCW127" s="76"/>
      <c r="FCX127" s="74"/>
      <c r="FCY127" s="74"/>
      <c r="FCZ127" s="75"/>
      <c r="FDA127" s="76"/>
      <c r="FDB127" s="74"/>
      <c r="FDC127" s="74"/>
      <c r="FDD127" s="75"/>
      <c r="FDE127" s="76"/>
      <c r="FDF127" s="74"/>
      <c r="FDG127" s="74"/>
      <c r="FDH127" s="75"/>
      <c r="FDI127" s="76"/>
      <c r="FDJ127" s="74"/>
      <c r="FDK127" s="74"/>
      <c r="FDL127" s="75"/>
      <c r="FDM127" s="76"/>
      <c r="FDN127" s="74"/>
      <c r="FDO127" s="74"/>
      <c r="FDP127" s="75"/>
      <c r="FDQ127" s="76"/>
      <c r="FDR127" s="74"/>
      <c r="FDS127" s="74"/>
      <c r="FDT127" s="75"/>
      <c r="FDU127" s="76"/>
      <c r="FDV127" s="74"/>
      <c r="FDW127" s="74"/>
      <c r="FDX127" s="75"/>
      <c r="FDY127" s="76"/>
      <c r="FDZ127" s="74"/>
      <c r="FEA127" s="74"/>
      <c r="FEB127" s="75"/>
      <c r="FEC127" s="76"/>
      <c r="FED127" s="74"/>
      <c r="FEE127" s="74"/>
      <c r="FEF127" s="75"/>
      <c r="FEG127" s="76"/>
      <c r="FEH127" s="74"/>
      <c r="FEI127" s="74"/>
      <c r="FEJ127" s="75"/>
      <c r="FEK127" s="76"/>
      <c r="FEL127" s="74"/>
      <c r="FEM127" s="74"/>
      <c r="FEN127" s="75"/>
      <c r="FEO127" s="76"/>
      <c r="FEP127" s="74"/>
      <c r="FEQ127" s="74"/>
      <c r="FER127" s="75"/>
      <c r="FES127" s="76"/>
      <c r="FET127" s="74"/>
      <c r="FEU127" s="74"/>
      <c r="FEV127" s="75"/>
      <c r="FEW127" s="76"/>
      <c r="FEX127" s="74"/>
      <c r="FEY127" s="74"/>
      <c r="FEZ127" s="75"/>
      <c r="FFA127" s="76"/>
      <c r="FFB127" s="74"/>
      <c r="FFC127" s="74"/>
      <c r="FFD127" s="75"/>
      <c r="FFE127" s="76"/>
      <c r="FFF127" s="74"/>
      <c r="FFG127" s="74"/>
      <c r="FFH127" s="75"/>
      <c r="FFI127" s="76"/>
      <c r="FFJ127" s="74"/>
      <c r="FFK127" s="74"/>
      <c r="FFL127" s="75"/>
      <c r="FFM127" s="76"/>
      <c r="FFN127" s="74"/>
      <c r="FFO127" s="74"/>
      <c r="FFP127" s="75"/>
      <c r="FFQ127" s="76"/>
      <c r="FFR127" s="74"/>
      <c r="FFS127" s="74"/>
      <c r="FFT127" s="75"/>
      <c r="FFU127" s="76"/>
      <c r="FFV127" s="74"/>
      <c r="FFW127" s="74"/>
      <c r="FFX127" s="75"/>
      <c r="FFY127" s="76"/>
      <c r="FFZ127" s="74"/>
      <c r="FGA127" s="74"/>
      <c r="FGB127" s="75"/>
      <c r="FGC127" s="76"/>
      <c r="FGD127" s="74"/>
      <c r="FGE127" s="74"/>
      <c r="FGF127" s="75"/>
      <c r="FGG127" s="76"/>
      <c r="FGH127" s="74"/>
      <c r="FGI127" s="74"/>
      <c r="FGJ127" s="75"/>
      <c r="FGK127" s="76"/>
      <c r="FGL127" s="74"/>
      <c r="FGM127" s="74"/>
      <c r="FGN127" s="75"/>
      <c r="FGO127" s="76"/>
      <c r="FGP127" s="74"/>
      <c r="FGQ127" s="74"/>
      <c r="FGR127" s="75"/>
      <c r="FGS127" s="76"/>
      <c r="FGT127" s="74"/>
      <c r="FGU127" s="74"/>
      <c r="FGV127" s="75"/>
      <c r="FGW127" s="76"/>
      <c r="FGX127" s="74"/>
      <c r="FGY127" s="74"/>
      <c r="FGZ127" s="75"/>
      <c r="FHA127" s="76"/>
      <c r="FHB127" s="74"/>
      <c r="FHC127" s="74"/>
      <c r="FHD127" s="75"/>
      <c r="FHE127" s="76"/>
      <c r="FHF127" s="74"/>
      <c r="FHG127" s="74"/>
      <c r="FHH127" s="75"/>
      <c r="FHI127" s="76"/>
      <c r="FHJ127" s="74"/>
      <c r="FHK127" s="74"/>
      <c r="FHL127" s="75"/>
      <c r="FHM127" s="76"/>
      <c r="FHN127" s="74"/>
      <c r="FHO127" s="74"/>
      <c r="FHP127" s="75"/>
      <c r="FHQ127" s="76"/>
      <c r="FHR127" s="74"/>
      <c r="FHS127" s="74"/>
      <c r="FHT127" s="75"/>
      <c r="FHU127" s="76"/>
      <c r="FHV127" s="74"/>
      <c r="FHW127" s="74"/>
      <c r="FHX127" s="75"/>
      <c r="FHY127" s="76"/>
      <c r="FHZ127" s="74"/>
      <c r="FIA127" s="74"/>
      <c r="FIB127" s="75"/>
      <c r="FIC127" s="76"/>
      <c r="FID127" s="74"/>
      <c r="FIE127" s="74"/>
      <c r="FIF127" s="75"/>
      <c r="FIG127" s="76"/>
      <c r="FIH127" s="74"/>
      <c r="FII127" s="74"/>
      <c r="FIJ127" s="75"/>
      <c r="FIK127" s="76"/>
      <c r="FIL127" s="74"/>
      <c r="FIM127" s="74"/>
      <c r="FIN127" s="75"/>
      <c r="FIO127" s="76"/>
      <c r="FIP127" s="74"/>
      <c r="FIQ127" s="74"/>
      <c r="FIR127" s="75"/>
      <c r="FIS127" s="76"/>
      <c r="FIT127" s="74"/>
      <c r="FIU127" s="74"/>
      <c r="FIV127" s="75"/>
      <c r="FIW127" s="76"/>
      <c r="FIX127" s="74"/>
      <c r="FIY127" s="74"/>
      <c r="FIZ127" s="75"/>
      <c r="FJA127" s="76"/>
      <c r="FJB127" s="74"/>
      <c r="FJC127" s="74"/>
      <c r="FJD127" s="75"/>
      <c r="FJE127" s="76"/>
      <c r="FJF127" s="74"/>
      <c r="FJG127" s="74"/>
      <c r="FJH127" s="75"/>
      <c r="FJI127" s="76"/>
      <c r="FJJ127" s="74"/>
      <c r="FJK127" s="74"/>
      <c r="FJL127" s="75"/>
      <c r="FJM127" s="76"/>
      <c r="FJN127" s="74"/>
      <c r="FJO127" s="74"/>
      <c r="FJP127" s="75"/>
      <c r="FJQ127" s="76"/>
      <c r="FJR127" s="74"/>
      <c r="FJS127" s="74"/>
      <c r="FJT127" s="75"/>
      <c r="FJU127" s="76"/>
      <c r="FJV127" s="74"/>
      <c r="FJW127" s="74"/>
      <c r="FJX127" s="75"/>
      <c r="FJY127" s="76"/>
      <c r="FJZ127" s="74"/>
      <c r="FKA127" s="74"/>
      <c r="FKB127" s="75"/>
      <c r="FKC127" s="76"/>
      <c r="FKD127" s="74"/>
      <c r="FKE127" s="74"/>
      <c r="FKF127" s="75"/>
      <c r="FKG127" s="76"/>
      <c r="FKH127" s="74"/>
      <c r="FKI127" s="74"/>
      <c r="FKJ127" s="75"/>
      <c r="FKK127" s="76"/>
      <c r="FKL127" s="74"/>
      <c r="FKM127" s="74"/>
      <c r="FKN127" s="75"/>
      <c r="FKO127" s="76"/>
      <c r="FKP127" s="74"/>
      <c r="FKQ127" s="74"/>
      <c r="FKR127" s="75"/>
      <c r="FKS127" s="76"/>
      <c r="FKT127" s="74"/>
      <c r="FKU127" s="74"/>
      <c r="FKV127" s="75"/>
      <c r="FKW127" s="76"/>
      <c r="FKX127" s="74"/>
      <c r="FKY127" s="74"/>
      <c r="FKZ127" s="75"/>
      <c r="FLA127" s="76"/>
      <c r="FLB127" s="74"/>
      <c r="FLC127" s="74"/>
      <c r="FLD127" s="75"/>
      <c r="FLE127" s="76"/>
      <c r="FLF127" s="74"/>
      <c r="FLG127" s="74"/>
      <c r="FLH127" s="75"/>
      <c r="FLI127" s="76"/>
      <c r="FLJ127" s="74"/>
      <c r="FLK127" s="74"/>
      <c r="FLL127" s="75"/>
      <c r="FLM127" s="76"/>
      <c r="FLN127" s="74"/>
      <c r="FLO127" s="74"/>
      <c r="FLP127" s="75"/>
      <c r="FLQ127" s="76"/>
      <c r="FLR127" s="74"/>
      <c r="FLS127" s="74"/>
      <c r="FLT127" s="75"/>
      <c r="FLU127" s="76"/>
      <c r="FLV127" s="74"/>
      <c r="FLW127" s="74"/>
      <c r="FLX127" s="75"/>
      <c r="FLY127" s="76"/>
      <c r="FLZ127" s="74"/>
      <c r="FMA127" s="74"/>
      <c r="FMB127" s="75"/>
      <c r="FMC127" s="76"/>
      <c r="FMD127" s="74"/>
      <c r="FME127" s="74"/>
      <c r="FMF127" s="75"/>
      <c r="FMG127" s="76"/>
      <c r="FMH127" s="74"/>
      <c r="FMI127" s="74"/>
      <c r="FMJ127" s="75"/>
      <c r="FMK127" s="76"/>
      <c r="FML127" s="74"/>
      <c r="FMM127" s="74"/>
      <c r="FMN127" s="75"/>
      <c r="FMO127" s="76"/>
      <c r="FMP127" s="74"/>
      <c r="FMQ127" s="74"/>
      <c r="FMR127" s="75"/>
      <c r="FMS127" s="76"/>
      <c r="FMT127" s="74"/>
      <c r="FMU127" s="74"/>
      <c r="FMV127" s="75"/>
      <c r="FMW127" s="76"/>
      <c r="FMX127" s="74"/>
      <c r="FMY127" s="74"/>
      <c r="FMZ127" s="75"/>
      <c r="FNA127" s="76"/>
      <c r="FNB127" s="74"/>
      <c r="FNC127" s="74"/>
      <c r="FND127" s="75"/>
      <c r="FNE127" s="76"/>
      <c r="FNF127" s="74"/>
      <c r="FNG127" s="74"/>
      <c r="FNH127" s="75"/>
      <c r="FNI127" s="76"/>
      <c r="FNJ127" s="74"/>
      <c r="FNK127" s="74"/>
      <c r="FNL127" s="75"/>
      <c r="FNM127" s="76"/>
      <c r="FNN127" s="74"/>
      <c r="FNO127" s="74"/>
      <c r="FNP127" s="75"/>
      <c r="FNQ127" s="76"/>
      <c r="FNR127" s="74"/>
      <c r="FNS127" s="74"/>
      <c r="FNT127" s="75"/>
      <c r="FNU127" s="76"/>
      <c r="FNV127" s="74"/>
      <c r="FNW127" s="74"/>
      <c r="FNX127" s="75"/>
      <c r="FNY127" s="76"/>
      <c r="FNZ127" s="74"/>
      <c r="FOA127" s="74"/>
      <c r="FOB127" s="75"/>
      <c r="FOC127" s="76"/>
      <c r="FOD127" s="74"/>
      <c r="FOE127" s="74"/>
      <c r="FOF127" s="75"/>
      <c r="FOG127" s="76"/>
      <c r="FOH127" s="74"/>
      <c r="FOI127" s="74"/>
      <c r="FOJ127" s="75"/>
      <c r="FOK127" s="76"/>
      <c r="FOL127" s="74"/>
      <c r="FOM127" s="74"/>
      <c r="FON127" s="75"/>
      <c r="FOO127" s="76"/>
      <c r="FOP127" s="74"/>
      <c r="FOQ127" s="74"/>
      <c r="FOR127" s="75"/>
      <c r="FOS127" s="76"/>
      <c r="FOT127" s="74"/>
      <c r="FOU127" s="74"/>
      <c r="FOV127" s="75"/>
      <c r="FOW127" s="76"/>
      <c r="FOX127" s="74"/>
      <c r="FOY127" s="74"/>
      <c r="FOZ127" s="75"/>
      <c r="FPA127" s="76"/>
      <c r="FPB127" s="74"/>
      <c r="FPC127" s="74"/>
      <c r="FPD127" s="75"/>
      <c r="FPE127" s="76"/>
      <c r="FPF127" s="74"/>
      <c r="FPG127" s="74"/>
      <c r="FPH127" s="75"/>
      <c r="FPI127" s="76"/>
      <c r="FPJ127" s="74"/>
      <c r="FPK127" s="74"/>
      <c r="FPL127" s="75"/>
      <c r="FPM127" s="76"/>
      <c r="FPN127" s="74"/>
      <c r="FPO127" s="74"/>
      <c r="FPP127" s="75"/>
      <c r="FPQ127" s="76"/>
      <c r="FPR127" s="74"/>
      <c r="FPS127" s="74"/>
      <c r="FPT127" s="75"/>
      <c r="FPU127" s="76"/>
      <c r="FPV127" s="74"/>
      <c r="FPW127" s="74"/>
      <c r="FPX127" s="75"/>
      <c r="FPY127" s="76"/>
      <c r="FPZ127" s="74"/>
      <c r="FQA127" s="74"/>
      <c r="FQB127" s="75"/>
      <c r="FQC127" s="76"/>
      <c r="FQD127" s="74"/>
      <c r="FQE127" s="74"/>
      <c r="FQF127" s="75"/>
      <c r="FQG127" s="76"/>
      <c r="FQH127" s="74"/>
      <c r="FQI127" s="74"/>
      <c r="FQJ127" s="75"/>
      <c r="FQK127" s="76"/>
      <c r="FQL127" s="74"/>
      <c r="FQM127" s="74"/>
      <c r="FQN127" s="75"/>
      <c r="FQO127" s="76"/>
      <c r="FQP127" s="74"/>
      <c r="FQQ127" s="74"/>
      <c r="FQR127" s="75"/>
      <c r="FQS127" s="76"/>
      <c r="FQT127" s="74"/>
      <c r="FQU127" s="74"/>
      <c r="FQV127" s="75"/>
      <c r="FQW127" s="76"/>
      <c r="FQX127" s="74"/>
      <c r="FQY127" s="74"/>
      <c r="FQZ127" s="75"/>
      <c r="FRA127" s="76"/>
      <c r="FRB127" s="74"/>
      <c r="FRC127" s="74"/>
      <c r="FRD127" s="75"/>
      <c r="FRE127" s="76"/>
      <c r="FRF127" s="74"/>
      <c r="FRG127" s="74"/>
      <c r="FRH127" s="75"/>
      <c r="FRI127" s="76"/>
      <c r="FRJ127" s="74"/>
      <c r="FRK127" s="74"/>
      <c r="FRL127" s="75"/>
      <c r="FRM127" s="76"/>
      <c r="FRN127" s="74"/>
      <c r="FRO127" s="74"/>
      <c r="FRP127" s="75"/>
      <c r="FRQ127" s="76"/>
      <c r="FRR127" s="74"/>
      <c r="FRS127" s="74"/>
      <c r="FRT127" s="75"/>
      <c r="FRU127" s="76"/>
      <c r="FRV127" s="74"/>
      <c r="FRW127" s="74"/>
      <c r="FRX127" s="75"/>
      <c r="FRY127" s="76"/>
      <c r="FRZ127" s="74"/>
      <c r="FSA127" s="74"/>
      <c r="FSB127" s="75"/>
      <c r="FSC127" s="76"/>
      <c r="FSD127" s="74"/>
      <c r="FSE127" s="74"/>
      <c r="FSF127" s="75"/>
      <c r="FSG127" s="76"/>
      <c r="FSH127" s="74"/>
      <c r="FSI127" s="74"/>
      <c r="FSJ127" s="75"/>
      <c r="FSK127" s="76"/>
      <c r="FSL127" s="74"/>
      <c r="FSM127" s="74"/>
      <c r="FSN127" s="75"/>
      <c r="FSO127" s="76"/>
      <c r="FSP127" s="74"/>
      <c r="FSQ127" s="74"/>
      <c r="FSR127" s="75"/>
      <c r="FSS127" s="76"/>
      <c r="FST127" s="74"/>
      <c r="FSU127" s="74"/>
      <c r="FSV127" s="75"/>
      <c r="FSW127" s="76"/>
      <c r="FSX127" s="74"/>
      <c r="FSY127" s="74"/>
      <c r="FSZ127" s="75"/>
      <c r="FTA127" s="76"/>
      <c r="FTB127" s="74"/>
      <c r="FTC127" s="74"/>
      <c r="FTD127" s="75"/>
      <c r="FTE127" s="76"/>
      <c r="FTF127" s="74"/>
      <c r="FTG127" s="74"/>
      <c r="FTH127" s="75"/>
      <c r="FTI127" s="76"/>
      <c r="FTJ127" s="74"/>
      <c r="FTK127" s="74"/>
      <c r="FTL127" s="75"/>
      <c r="FTM127" s="76"/>
      <c r="FTN127" s="74"/>
      <c r="FTO127" s="74"/>
      <c r="FTP127" s="75"/>
      <c r="FTQ127" s="76"/>
      <c r="FTR127" s="74"/>
      <c r="FTS127" s="74"/>
      <c r="FTT127" s="75"/>
      <c r="FTU127" s="76"/>
      <c r="FTV127" s="74"/>
      <c r="FTW127" s="74"/>
      <c r="FTX127" s="75"/>
      <c r="FTY127" s="76"/>
      <c r="FTZ127" s="74"/>
      <c r="FUA127" s="74"/>
      <c r="FUB127" s="75"/>
      <c r="FUC127" s="76"/>
      <c r="FUD127" s="74"/>
      <c r="FUE127" s="74"/>
      <c r="FUF127" s="75"/>
      <c r="FUG127" s="76"/>
      <c r="FUH127" s="74"/>
      <c r="FUI127" s="74"/>
      <c r="FUJ127" s="75"/>
      <c r="FUK127" s="76"/>
      <c r="FUL127" s="74"/>
      <c r="FUM127" s="74"/>
      <c r="FUN127" s="75"/>
      <c r="FUO127" s="76"/>
      <c r="FUP127" s="74"/>
      <c r="FUQ127" s="74"/>
      <c r="FUR127" s="75"/>
      <c r="FUS127" s="76"/>
      <c r="FUT127" s="74"/>
      <c r="FUU127" s="74"/>
      <c r="FUV127" s="75"/>
      <c r="FUW127" s="76"/>
      <c r="FUX127" s="74"/>
      <c r="FUY127" s="74"/>
      <c r="FUZ127" s="75"/>
      <c r="FVA127" s="76"/>
      <c r="FVB127" s="74"/>
      <c r="FVC127" s="74"/>
      <c r="FVD127" s="75"/>
      <c r="FVE127" s="76"/>
      <c r="FVF127" s="74"/>
      <c r="FVG127" s="74"/>
      <c r="FVH127" s="75"/>
      <c r="FVI127" s="76"/>
      <c r="FVJ127" s="74"/>
      <c r="FVK127" s="74"/>
      <c r="FVL127" s="75"/>
      <c r="FVM127" s="76"/>
      <c r="FVN127" s="74"/>
      <c r="FVO127" s="74"/>
      <c r="FVP127" s="75"/>
      <c r="FVQ127" s="76"/>
      <c r="FVR127" s="74"/>
      <c r="FVS127" s="74"/>
      <c r="FVT127" s="75"/>
      <c r="FVU127" s="76"/>
      <c r="FVV127" s="74"/>
      <c r="FVW127" s="74"/>
      <c r="FVX127" s="75"/>
      <c r="FVY127" s="76"/>
      <c r="FVZ127" s="74"/>
      <c r="FWA127" s="74"/>
      <c r="FWB127" s="75"/>
      <c r="FWC127" s="76"/>
      <c r="FWD127" s="74"/>
      <c r="FWE127" s="74"/>
      <c r="FWF127" s="75"/>
      <c r="FWG127" s="76"/>
      <c r="FWH127" s="74"/>
      <c r="FWI127" s="74"/>
      <c r="FWJ127" s="75"/>
      <c r="FWK127" s="76"/>
      <c r="FWL127" s="74"/>
      <c r="FWM127" s="74"/>
      <c r="FWN127" s="75"/>
      <c r="FWO127" s="76"/>
      <c r="FWP127" s="74"/>
      <c r="FWQ127" s="74"/>
      <c r="FWR127" s="75"/>
      <c r="FWS127" s="76"/>
      <c r="FWT127" s="74"/>
      <c r="FWU127" s="74"/>
      <c r="FWV127" s="75"/>
      <c r="FWW127" s="76"/>
      <c r="FWX127" s="74"/>
      <c r="FWY127" s="74"/>
      <c r="FWZ127" s="75"/>
      <c r="FXA127" s="76"/>
      <c r="FXB127" s="74"/>
      <c r="FXC127" s="74"/>
      <c r="FXD127" s="75"/>
      <c r="FXE127" s="76"/>
      <c r="FXF127" s="74"/>
      <c r="FXG127" s="74"/>
      <c r="FXH127" s="75"/>
      <c r="FXI127" s="76"/>
      <c r="FXJ127" s="74"/>
      <c r="FXK127" s="74"/>
      <c r="FXL127" s="75"/>
      <c r="FXM127" s="76"/>
      <c r="FXN127" s="74"/>
      <c r="FXO127" s="74"/>
      <c r="FXP127" s="75"/>
      <c r="FXQ127" s="76"/>
      <c r="FXR127" s="74"/>
      <c r="FXS127" s="74"/>
      <c r="FXT127" s="75"/>
      <c r="FXU127" s="76"/>
      <c r="FXV127" s="74"/>
      <c r="FXW127" s="74"/>
      <c r="FXX127" s="75"/>
      <c r="FXY127" s="76"/>
      <c r="FXZ127" s="74"/>
      <c r="FYA127" s="74"/>
      <c r="FYB127" s="75"/>
      <c r="FYC127" s="76"/>
      <c r="FYD127" s="74"/>
      <c r="FYE127" s="74"/>
      <c r="FYF127" s="75"/>
      <c r="FYG127" s="76"/>
      <c r="FYH127" s="74"/>
      <c r="FYI127" s="74"/>
      <c r="FYJ127" s="75"/>
      <c r="FYK127" s="76"/>
      <c r="FYL127" s="74"/>
      <c r="FYM127" s="74"/>
      <c r="FYN127" s="75"/>
      <c r="FYO127" s="76"/>
      <c r="FYP127" s="74"/>
      <c r="FYQ127" s="74"/>
      <c r="FYR127" s="75"/>
      <c r="FYS127" s="76"/>
      <c r="FYT127" s="74"/>
      <c r="FYU127" s="74"/>
      <c r="FYV127" s="75"/>
      <c r="FYW127" s="76"/>
      <c r="FYX127" s="74"/>
      <c r="FYY127" s="74"/>
      <c r="FYZ127" s="75"/>
      <c r="FZA127" s="76"/>
      <c r="FZB127" s="74"/>
      <c r="FZC127" s="74"/>
      <c r="FZD127" s="75"/>
      <c r="FZE127" s="76"/>
      <c r="FZF127" s="74"/>
      <c r="FZG127" s="74"/>
      <c r="FZH127" s="75"/>
      <c r="FZI127" s="76"/>
      <c r="FZJ127" s="74"/>
      <c r="FZK127" s="74"/>
      <c r="FZL127" s="75"/>
      <c r="FZM127" s="76"/>
      <c r="FZN127" s="74"/>
      <c r="FZO127" s="74"/>
      <c r="FZP127" s="75"/>
      <c r="FZQ127" s="76"/>
      <c r="FZR127" s="74"/>
      <c r="FZS127" s="74"/>
      <c r="FZT127" s="75"/>
      <c r="FZU127" s="76"/>
      <c r="FZV127" s="74"/>
      <c r="FZW127" s="74"/>
      <c r="FZX127" s="75"/>
      <c r="FZY127" s="76"/>
      <c r="FZZ127" s="74"/>
      <c r="GAA127" s="74"/>
      <c r="GAB127" s="75"/>
      <c r="GAC127" s="76"/>
      <c r="GAD127" s="74"/>
      <c r="GAE127" s="74"/>
      <c r="GAF127" s="75"/>
      <c r="GAG127" s="76"/>
      <c r="GAH127" s="74"/>
      <c r="GAI127" s="74"/>
      <c r="GAJ127" s="75"/>
      <c r="GAK127" s="76"/>
      <c r="GAL127" s="74"/>
      <c r="GAM127" s="74"/>
      <c r="GAN127" s="75"/>
      <c r="GAO127" s="76"/>
      <c r="GAP127" s="74"/>
      <c r="GAQ127" s="74"/>
      <c r="GAR127" s="75"/>
      <c r="GAS127" s="76"/>
      <c r="GAT127" s="74"/>
      <c r="GAU127" s="74"/>
      <c r="GAV127" s="75"/>
      <c r="GAW127" s="76"/>
      <c r="GAX127" s="74"/>
      <c r="GAY127" s="74"/>
      <c r="GAZ127" s="75"/>
      <c r="GBA127" s="76"/>
      <c r="GBB127" s="74"/>
      <c r="GBC127" s="74"/>
      <c r="GBD127" s="75"/>
      <c r="GBE127" s="76"/>
      <c r="GBF127" s="74"/>
      <c r="GBG127" s="74"/>
      <c r="GBH127" s="75"/>
      <c r="GBI127" s="76"/>
      <c r="GBJ127" s="74"/>
      <c r="GBK127" s="74"/>
      <c r="GBL127" s="75"/>
      <c r="GBM127" s="76"/>
      <c r="GBN127" s="74"/>
      <c r="GBO127" s="74"/>
      <c r="GBP127" s="75"/>
      <c r="GBQ127" s="76"/>
      <c r="GBR127" s="74"/>
      <c r="GBS127" s="74"/>
      <c r="GBT127" s="75"/>
      <c r="GBU127" s="76"/>
      <c r="GBV127" s="74"/>
      <c r="GBW127" s="74"/>
      <c r="GBX127" s="75"/>
      <c r="GBY127" s="76"/>
      <c r="GBZ127" s="74"/>
      <c r="GCA127" s="74"/>
      <c r="GCB127" s="75"/>
      <c r="GCC127" s="76"/>
      <c r="GCD127" s="74"/>
      <c r="GCE127" s="74"/>
      <c r="GCF127" s="75"/>
      <c r="GCG127" s="76"/>
      <c r="GCH127" s="74"/>
      <c r="GCI127" s="74"/>
      <c r="GCJ127" s="75"/>
      <c r="GCK127" s="76"/>
      <c r="GCL127" s="74"/>
      <c r="GCM127" s="74"/>
      <c r="GCN127" s="75"/>
      <c r="GCO127" s="76"/>
      <c r="GCP127" s="74"/>
      <c r="GCQ127" s="74"/>
      <c r="GCR127" s="75"/>
      <c r="GCS127" s="76"/>
      <c r="GCT127" s="74"/>
      <c r="GCU127" s="74"/>
      <c r="GCV127" s="75"/>
      <c r="GCW127" s="76"/>
      <c r="GCX127" s="74"/>
      <c r="GCY127" s="74"/>
      <c r="GCZ127" s="75"/>
      <c r="GDA127" s="76"/>
      <c r="GDB127" s="74"/>
      <c r="GDC127" s="74"/>
      <c r="GDD127" s="75"/>
      <c r="GDE127" s="76"/>
      <c r="GDF127" s="74"/>
      <c r="GDG127" s="74"/>
      <c r="GDH127" s="75"/>
      <c r="GDI127" s="76"/>
      <c r="GDJ127" s="74"/>
      <c r="GDK127" s="74"/>
      <c r="GDL127" s="75"/>
      <c r="GDM127" s="76"/>
      <c r="GDN127" s="74"/>
      <c r="GDO127" s="74"/>
      <c r="GDP127" s="75"/>
      <c r="GDQ127" s="76"/>
      <c r="GDR127" s="74"/>
      <c r="GDS127" s="74"/>
      <c r="GDT127" s="75"/>
      <c r="GDU127" s="76"/>
      <c r="GDV127" s="74"/>
      <c r="GDW127" s="74"/>
      <c r="GDX127" s="75"/>
      <c r="GDY127" s="76"/>
      <c r="GDZ127" s="74"/>
      <c r="GEA127" s="74"/>
      <c r="GEB127" s="75"/>
      <c r="GEC127" s="76"/>
      <c r="GED127" s="74"/>
      <c r="GEE127" s="74"/>
      <c r="GEF127" s="75"/>
      <c r="GEG127" s="76"/>
      <c r="GEH127" s="74"/>
      <c r="GEI127" s="74"/>
      <c r="GEJ127" s="75"/>
      <c r="GEK127" s="76"/>
      <c r="GEL127" s="74"/>
      <c r="GEM127" s="74"/>
      <c r="GEN127" s="75"/>
      <c r="GEO127" s="76"/>
      <c r="GEP127" s="74"/>
      <c r="GEQ127" s="74"/>
      <c r="GER127" s="75"/>
      <c r="GES127" s="76"/>
      <c r="GET127" s="74"/>
      <c r="GEU127" s="74"/>
      <c r="GEV127" s="75"/>
      <c r="GEW127" s="76"/>
      <c r="GEX127" s="74"/>
      <c r="GEY127" s="74"/>
      <c r="GEZ127" s="75"/>
      <c r="GFA127" s="76"/>
      <c r="GFB127" s="74"/>
      <c r="GFC127" s="74"/>
      <c r="GFD127" s="75"/>
      <c r="GFE127" s="76"/>
      <c r="GFF127" s="74"/>
      <c r="GFG127" s="74"/>
      <c r="GFH127" s="75"/>
      <c r="GFI127" s="76"/>
      <c r="GFJ127" s="74"/>
      <c r="GFK127" s="74"/>
      <c r="GFL127" s="75"/>
      <c r="GFM127" s="76"/>
      <c r="GFN127" s="74"/>
      <c r="GFO127" s="74"/>
      <c r="GFP127" s="75"/>
      <c r="GFQ127" s="76"/>
      <c r="GFR127" s="74"/>
      <c r="GFS127" s="74"/>
      <c r="GFT127" s="75"/>
      <c r="GFU127" s="76"/>
      <c r="GFV127" s="74"/>
      <c r="GFW127" s="74"/>
      <c r="GFX127" s="75"/>
      <c r="GFY127" s="76"/>
      <c r="GFZ127" s="74"/>
      <c r="GGA127" s="74"/>
      <c r="GGB127" s="75"/>
      <c r="GGC127" s="76"/>
      <c r="GGD127" s="74"/>
      <c r="GGE127" s="74"/>
      <c r="GGF127" s="75"/>
      <c r="GGG127" s="76"/>
      <c r="GGH127" s="74"/>
      <c r="GGI127" s="74"/>
      <c r="GGJ127" s="75"/>
      <c r="GGK127" s="76"/>
      <c r="GGL127" s="74"/>
      <c r="GGM127" s="74"/>
      <c r="GGN127" s="75"/>
      <c r="GGO127" s="76"/>
      <c r="GGP127" s="74"/>
      <c r="GGQ127" s="74"/>
      <c r="GGR127" s="75"/>
      <c r="GGS127" s="76"/>
      <c r="GGT127" s="74"/>
      <c r="GGU127" s="74"/>
      <c r="GGV127" s="75"/>
      <c r="GGW127" s="76"/>
      <c r="GGX127" s="74"/>
      <c r="GGY127" s="74"/>
      <c r="GGZ127" s="75"/>
      <c r="GHA127" s="76"/>
      <c r="GHB127" s="74"/>
      <c r="GHC127" s="74"/>
      <c r="GHD127" s="75"/>
      <c r="GHE127" s="76"/>
      <c r="GHF127" s="74"/>
      <c r="GHG127" s="74"/>
      <c r="GHH127" s="75"/>
      <c r="GHI127" s="76"/>
      <c r="GHJ127" s="74"/>
      <c r="GHK127" s="74"/>
      <c r="GHL127" s="75"/>
      <c r="GHM127" s="76"/>
      <c r="GHN127" s="74"/>
      <c r="GHO127" s="74"/>
      <c r="GHP127" s="75"/>
      <c r="GHQ127" s="76"/>
      <c r="GHR127" s="74"/>
      <c r="GHS127" s="74"/>
      <c r="GHT127" s="75"/>
      <c r="GHU127" s="76"/>
      <c r="GHV127" s="74"/>
      <c r="GHW127" s="74"/>
      <c r="GHX127" s="75"/>
      <c r="GHY127" s="76"/>
      <c r="GHZ127" s="74"/>
      <c r="GIA127" s="74"/>
      <c r="GIB127" s="75"/>
      <c r="GIC127" s="76"/>
      <c r="GID127" s="74"/>
      <c r="GIE127" s="74"/>
      <c r="GIF127" s="75"/>
      <c r="GIG127" s="76"/>
      <c r="GIH127" s="74"/>
      <c r="GII127" s="74"/>
      <c r="GIJ127" s="75"/>
      <c r="GIK127" s="76"/>
      <c r="GIL127" s="74"/>
      <c r="GIM127" s="74"/>
      <c r="GIN127" s="75"/>
      <c r="GIO127" s="76"/>
      <c r="GIP127" s="74"/>
      <c r="GIQ127" s="74"/>
      <c r="GIR127" s="75"/>
      <c r="GIS127" s="76"/>
      <c r="GIT127" s="74"/>
      <c r="GIU127" s="74"/>
      <c r="GIV127" s="75"/>
      <c r="GIW127" s="76"/>
      <c r="GIX127" s="74"/>
      <c r="GIY127" s="74"/>
      <c r="GIZ127" s="75"/>
      <c r="GJA127" s="76"/>
      <c r="GJB127" s="74"/>
      <c r="GJC127" s="74"/>
      <c r="GJD127" s="75"/>
      <c r="GJE127" s="76"/>
      <c r="GJF127" s="74"/>
      <c r="GJG127" s="74"/>
      <c r="GJH127" s="75"/>
      <c r="GJI127" s="76"/>
      <c r="GJJ127" s="74"/>
      <c r="GJK127" s="74"/>
      <c r="GJL127" s="75"/>
      <c r="GJM127" s="76"/>
      <c r="GJN127" s="74"/>
      <c r="GJO127" s="74"/>
      <c r="GJP127" s="75"/>
      <c r="GJQ127" s="76"/>
      <c r="GJR127" s="74"/>
      <c r="GJS127" s="74"/>
      <c r="GJT127" s="75"/>
      <c r="GJU127" s="76"/>
      <c r="GJV127" s="74"/>
      <c r="GJW127" s="74"/>
      <c r="GJX127" s="75"/>
      <c r="GJY127" s="76"/>
      <c r="GJZ127" s="74"/>
      <c r="GKA127" s="74"/>
      <c r="GKB127" s="75"/>
      <c r="GKC127" s="76"/>
      <c r="GKD127" s="74"/>
      <c r="GKE127" s="74"/>
      <c r="GKF127" s="75"/>
      <c r="GKG127" s="76"/>
      <c r="GKH127" s="74"/>
      <c r="GKI127" s="74"/>
      <c r="GKJ127" s="75"/>
      <c r="GKK127" s="76"/>
      <c r="GKL127" s="74"/>
      <c r="GKM127" s="74"/>
      <c r="GKN127" s="75"/>
      <c r="GKO127" s="76"/>
      <c r="GKP127" s="74"/>
      <c r="GKQ127" s="74"/>
      <c r="GKR127" s="75"/>
      <c r="GKS127" s="76"/>
      <c r="GKT127" s="74"/>
      <c r="GKU127" s="74"/>
      <c r="GKV127" s="75"/>
      <c r="GKW127" s="76"/>
      <c r="GKX127" s="74"/>
      <c r="GKY127" s="74"/>
      <c r="GKZ127" s="75"/>
      <c r="GLA127" s="76"/>
      <c r="GLB127" s="74"/>
      <c r="GLC127" s="74"/>
      <c r="GLD127" s="75"/>
      <c r="GLE127" s="76"/>
      <c r="GLF127" s="74"/>
      <c r="GLG127" s="74"/>
      <c r="GLH127" s="75"/>
      <c r="GLI127" s="76"/>
      <c r="GLJ127" s="74"/>
      <c r="GLK127" s="74"/>
      <c r="GLL127" s="75"/>
      <c r="GLM127" s="76"/>
      <c r="GLN127" s="74"/>
      <c r="GLO127" s="74"/>
      <c r="GLP127" s="75"/>
      <c r="GLQ127" s="76"/>
      <c r="GLR127" s="74"/>
      <c r="GLS127" s="74"/>
      <c r="GLT127" s="75"/>
      <c r="GLU127" s="76"/>
      <c r="GLV127" s="74"/>
      <c r="GLW127" s="74"/>
      <c r="GLX127" s="75"/>
      <c r="GLY127" s="76"/>
      <c r="GLZ127" s="74"/>
      <c r="GMA127" s="74"/>
      <c r="GMB127" s="75"/>
      <c r="GMC127" s="76"/>
      <c r="GMD127" s="74"/>
      <c r="GME127" s="74"/>
      <c r="GMF127" s="75"/>
      <c r="GMG127" s="76"/>
      <c r="GMH127" s="74"/>
      <c r="GMI127" s="74"/>
      <c r="GMJ127" s="75"/>
      <c r="GMK127" s="76"/>
      <c r="GML127" s="74"/>
      <c r="GMM127" s="74"/>
      <c r="GMN127" s="75"/>
      <c r="GMO127" s="76"/>
      <c r="GMP127" s="74"/>
      <c r="GMQ127" s="74"/>
      <c r="GMR127" s="75"/>
      <c r="GMS127" s="76"/>
      <c r="GMT127" s="74"/>
      <c r="GMU127" s="74"/>
      <c r="GMV127" s="75"/>
      <c r="GMW127" s="76"/>
      <c r="GMX127" s="74"/>
      <c r="GMY127" s="74"/>
      <c r="GMZ127" s="75"/>
      <c r="GNA127" s="76"/>
      <c r="GNB127" s="74"/>
      <c r="GNC127" s="74"/>
      <c r="GND127" s="75"/>
      <c r="GNE127" s="76"/>
      <c r="GNF127" s="74"/>
      <c r="GNG127" s="74"/>
      <c r="GNH127" s="75"/>
      <c r="GNI127" s="76"/>
      <c r="GNJ127" s="74"/>
      <c r="GNK127" s="74"/>
      <c r="GNL127" s="75"/>
      <c r="GNM127" s="76"/>
      <c r="GNN127" s="74"/>
      <c r="GNO127" s="74"/>
      <c r="GNP127" s="75"/>
      <c r="GNQ127" s="76"/>
      <c r="GNR127" s="74"/>
      <c r="GNS127" s="74"/>
      <c r="GNT127" s="75"/>
      <c r="GNU127" s="76"/>
      <c r="GNV127" s="74"/>
      <c r="GNW127" s="74"/>
      <c r="GNX127" s="75"/>
      <c r="GNY127" s="76"/>
      <c r="GNZ127" s="74"/>
      <c r="GOA127" s="74"/>
      <c r="GOB127" s="75"/>
      <c r="GOC127" s="76"/>
      <c r="GOD127" s="74"/>
      <c r="GOE127" s="74"/>
      <c r="GOF127" s="75"/>
      <c r="GOG127" s="76"/>
      <c r="GOH127" s="74"/>
      <c r="GOI127" s="74"/>
      <c r="GOJ127" s="75"/>
      <c r="GOK127" s="76"/>
      <c r="GOL127" s="74"/>
      <c r="GOM127" s="74"/>
      <c r="GON127" s="75"/>
      <c r="GOO127" s="76"/>
      <c r="GOP127" s="74"/>
      <c r="GOQ127" s="74"/>
      <c r="GOR127" s="75"/>
      <c r="GOS127" s="76"/>
      <c r="GOT127" s="74"/>
      <c r="GOU127" s="74"/>
      <c r="GOV127" s="75"/>
      <c r="GOW127" s="76"/>
      <c r="GOX127" s="74"/>
      <c r="GOY127" s="74"/>
      <c r="GOZ127" s="75"/>
      <c r="GPA127" s="76"/>
      <c r="GPB127" s="74"/>
      <c r="GPC127" s="74"/>
      <c r="GPD127" s="75"/>
      <c r="GPE127" s="76"/>
      <c r="GPF127" s="74"/>
      <c r="GPG127" s="74"/>
      <c r="GPH127" s="75"/>
      <c r="GPI127" s="76"/>
      <c r="GPJ127" s="74"/>
      <c r="GPK127" s="74"/>
      <c r="GPL127" s="75"/>
      <c r="GPM127" s="76"/>
      <c r="GPN127" s="74"/>
      <c r="GPO127" s="74"/>
      <c r="GPP127" s="75"/>
      <c r="GPQ127" s="76"/>
      <c r="GPR127" s="74"/>
      <c r="GPS127" s="74"/>
      <c r="GPT127" s="75"/>
      <c r="GPU127" s="76"/>
      <c r="GPV127" s="74"/>
      <c r="GPW127" s="74"/>
      <c r="GPX127" s="75"/>
      <c r="GPY127" s="76"/>
      <c r="GPZ127" s="74"/>
      <c r="GQA127" s="74"/>
      <c r="GQB127" s="75"/>
      <c r="GQC127" s="76"/>
      <c r="GQD127" s="74"/>
      <c r="GQE127" s="74"/>
      <c r="GQF127" s="75"/>
      <c r="GQG127" s="76"/>
      <c r="GQH127" s="74"/>
      <c r="GQI127" s="74"/>
      <c r="GQJ127" s="75"/>
      <c r="GQK127" s="76"/>
      <c r="GQL127" s="74"/>
      <c r="GQM127" s="74"/>
      <c r="GQN127" s="75"/>
      <c r="GQO127" s="76"/>
      <c r="GQP127" s="74"/>
      <c r="GQQ127" s="74"/>
      <c r="GQR127" s="75"/>
      <c r="GQS127" s="76"/>
      <c r="GQT127" s="74"/>
      <c r="GQU127" s="74"/>
      <c r="GQV127" s="75"/>
      <c r="GQW127" s="76"/>
      <c r="GQX127" s="74"/>
      <c r="GQY127" s="74"/>
      <c r="GQZ127" s="75"/>
      <c r="GRA127" s="76"/>
      <c r="GRB127" s="74"/>
      <c r="GRC127" s="74"/>
      <c r="GRD127" s="75"/>
      <c r="GRE127" s="76"/>
      <c r="GRF127" s="74"/>
      <c r="GRG127" s="74"/>
      <c r="GRH127" s="75"/>
      <c r="GRI127" s="76"/>
      <c r="GRJ127" s="74"/>
      <c r="GRK127" s="74"/>
      <c r="GRL127" s="75"/>
      <c r="GRM127" s="76"/>
      <c r="GRN127" s="74"/>
      <c r="GRO127" s="74"/>
      <c r="GRP127" s="75"/>
      <c r="GRQ127" s="76"/>
      <c r="GRR127" s="74"/>
      <c r="GRS127" s="74"/>
      <c r="GRT127" s="75"/>
      <c r="GRU127" s="76"/>
      <c r="GRV127" s="74"/>
      <c r="GRW127" s="74"/>
      <c r="GRX127" s="75"/>
      <c r="GRY127" s="76"/>
      <c r="GRZ127" s="74"/>
      <c r="GSA127" s="74"/>
      <c r="GSB127" s="75"/>
      <c r="GSC127" s="76"/>
      <c r="GSD127" s="74"/>
      <c r="GSE127" s="74"/>
      <c r="GSF127" s="75"/>
      <c r="GSG127" s="76"/>
      <c r="GSH127" s="74"/>
      <c r="GSI127" s="74"/>
      <c r="GSJ127" s="75"/>
      <c r="GSK127" s="76"/>
      <c r="GSL127" s="74"/>
      <c r="GSM127" s="74"/>
      <c r="GSN127" s="75"/>
      <c r="GSO127" s="76"/>
      <c r="GSP127" s="74"/>
      <c r="GSQ127" s="74"/>
      <c r="GSR127" s="75"/>
      <c r="GSS127" s="76"/>
      <c r="GST127" s="74"/>
      <c r="GSU127" s="74"/>
      <c r="GSV127" s="75"/>
      <c r="GSW127" s="76"/>
      <c r="GSX127" s="74"/>
      <c r="GSY127" s="74"/>
      <c r="GSZ127" s="75"/>
      <c r="GTA127" s="76"/>
      <c r="GTB127" s="74"/>
      <c r="GTC127" s="74"/>
      <c r="GTD127" s="75"/>
      <c r="GTE127" s="76"/>
      <c r="GTF127" s="74"/>
      <c r="GTG127" s="74"/>
      <c r="GTH127" s="75"/>
      <c r="GTI127" s="76"/>
      <c r="GTJ127" s="74"/>
      <c r="GTK127" s="74"/>
      <c r="GTL127" s="75"/>
      <c r="GTM127" s="76"/>
      <c r="GTN127" s="74"/>
      <c r="GTO127" s="74"/>
      <c r="GTP127" s="75"/>
      <c r="GTQ127" s="76"/>
      <c r="GTR127" s="74"/>
      <c r="GTS127" s="74"/>
      <c r="GTT127" s="75"/>
      <c r="GTU127" s="76"/>
      <c r="GTV127" s="74"/>
      <c r="GTW127" s="74"/>
      <c r="GTX127" s="75"/>
      <c r="GTY127" s="76"/>
      <c r="GTZ127" s="74"/>
      <c r="GUA127" s="74"/>
      <c r="GUB127" s="75"/>
      <c r="GUC127" s="76"/>
      <c r="GUD127" s="74"/>
      <c r="GUE127" s="74"/>
      <c r="GUF127" s="75"/>
      <c r="GUG127" s="76"/>
      <c r="GUH127" s="74"/>
      <c r="GUI127" s="74"/>
      <c r="GUJ127" s="75"/>
      <c r="GUK127" s="76"/>
      <c r="GUL127" s="74"/>
      <c r="GUM127" s="74"/>
      <c r="GUN127" s="75"/>
      <c r="GUO127" s="76"/>
      <c r="GUP127" s="74"/>
      <c r="GUQ127" s="74"/>
      <c r="GUR127" s="75"/>
      <c r="GUS127" s="76"/>
      <c r="GUT127" s="74"/>
      <c r="GUU127" s="74"/>
      <c r="GUV127" s="75"/>
      <c r="GUW127" s="76"/>
      <c r="GUX127" s="74"/>
      <c r="GUY127" s="74"/>
      <c r="GUZ127" s="75"/>
      <c r="GVA127" s="76"/>
      <c r="GVB127" s="74"/>
      <c r="GVC127" s="74"/>
      <c r="GVD127" s="75"/>
      <c r="GVE127" s="76"/>
      <c r="GVF127" s="74"/>
      <c r="GVG127" s="74"/>
      <c r="GVH127" s="75"/>
      <c r="GVI127" s="76"/>
      <c r="GVJ127" s="74"/>
      <c r="GVK127" s="74"/>
      <c r="GVL127" s="75"/>
      <c r="GVM127" s="76"/>
      <c r="GVN127" s="74"/>
      <c r="GVO127" s="74"/>
      <c r="GVP127" s="75"/>
      <c r="GVQ127" s="76"/>
      <c r="GVR127" s="74"/>
      <c r="GVS127" s="74"/>
      <c r="GVT127" s="75"/>
      <c r="GVU127" s="76"/>
      <c r="GVV127" s="74"/>
      <c r="GVW127" s="74"/>
      <c r="GVX127" s="75"/>
      <c r="GVY127" s="76"/>
      <c r="GVZ127" s="74"/>
      <c r="GWA127" s="74"/>
      <c r="GWB127" s="75"/>
      <c r="GWC127" s="76"/>
      <c r="GWD127" s="74"/>
      <c r="GWE127" s="74"/>
      <c r="GWF127" s="75"/>
      <c r="GWG127" s="76"/>
      <c r="GWH127" s="74"/>
      <c r="GWI127" s="74"/>
      <c r="GWJ127" s="75"/>
      <c r="GWK127" s="76"/>
      <c r="GWL127" s="74"/>
      <c r="GWM127" s="74"/>
      <c r="GWN127" s="75"/>
      <c r="GWO127" s="76"/>
      <c r="GWP127" s="74"/>
      <c r="GWQ127" s="74"/>
      <c r="GWR127" s="75"/>
      <c r="GWS127" s="76"/>
      <c r="GWT127" s="74"/>
      <c r="GWU127" s="74"/>
      <c r="GWV127" s="75"/>
      <c r="GWW127" s="76"/>
      <c r="GWX127" s="74"/>
      <c r="GWY127" s="74"/>
      <c r="GWZ127" s="75"/>
      <c r="GXA127" s="76"/>
      <c r="GXB127" s="74"/>
      <c r="GXC127" s="74"/>
      <c r="GXD127" s="75"/>
      <c r="GXE127" s="76"/>
      <c r="GXF127" s="74"/>
      <c r="GXG127" s="74"/>
      <c r="GXH127" s="75"/>
      <c r="GXI127" s="76"/>
      <c r="GXJ127" s="74"/>
      <c r="GXK127" s="74"/>
      <c r="GXL127" s="75"/>
      <c r="GXM127" s="76"/>
      <c r="GXN127" s="74"/>
      <c r="GXO127" s="74"/>
      <c r="GXP127" s="75"/>
      <c r="GXQ127" s="76"/>
      <c r="GXR127" s="74"/>
      <c r="GXS127" s="74"/>
      <c r="GXT127" s="75"/>
      <c r="GXU127" s="76"/>
      <c r="GXV127" s="74"/>
      <c r="GXW127" s="74"/>
      <c r="GXX127" s="75"/>
      <c r="GXY127" s="76"/>
      <c r="GXZ127" s="74"/>
      <c r="GYA127" s="74"/>
      <c r="GYB127" s="75"/>
      <c r="GYC127" s="76"/>
      <c r="GYD127" s="74"/>
      <c r="GYE127" s="74"/>
      <c r="GYF127" s="75"/>
      <c r="GYG127" s="76"/>
      <c r="GYH127" s="74"/>
      <c r="GYI127" s="74"/>
      <c r="GYJ127" s="75"/>
      <c r="GYK127" s="76"/>
      <c r="GYL127" s="74"/>
      <c r="GYM127" s="74"/>
      <c r="GYN127" s="75"/>
      <c r="GYO127" s="76"/>
      <c r="GYP127" s="74"/>
      <c r="GYQ127" s="74"/>
      <c r="GYR127" s="75"/>
      <c r="GYS127" s="76"/>
      <c r="GYT127" s="74"/>
      <c r="GYU127" s="74"/>
      <c r="GYV127" s="75"/>
      <c r="GYW127" s="76"/>
      <c r="GYX127" s="74"/>
      <c r="GYY127" s="74"/>
      <c r="GYZ127" s="75"/>
      <c r="GZA127" s="76"/>
      <c r="GZB127" s="74"/>
      <c r="GZC127" s="74"/>
      <c r="GZD127" s="75"/>
      <c r="GZE127" s="76"/>
      <c r="GZF127" s="74"/>
      <c r="GZG127" s="74"/>
      <c r="GZH127" s="75"/>
      <c r="GZI127" s="76"/>
      <c r="GZJ127" s="74"/>
      <c r="GZK127" s="74"/>
      <c r="GZL127" s="75"/>
      <c r="GZM127" s="76"/>
      <c r="GZN127" s="74"/>
      <c r="GZO127" s="74"/>
      <c r="GZP127" s="75"/>
      <c r="GZQ127" s="76"/>
      <c r="GZR127" s="74"/>
      <c r="GZS127" s="74"/>
      <c r="GZT127" s="75"/>
      <c r="GZU127" s="76"/>
      <c r="GZV127" s="74"/>
      <c r="GZW127" s="74"/>
      <c r="GZX127" s="75"/>
      <c r="GZY127" s="76"/>
      <c r="GZZ127" s="74"/>
      <c r="HAA127" s="74"/>
      <c r="HAB127" s="75"/>
      <c r="HAC127" s="76"/>
      <c r="HAD127" s="74"/>
      <c r="HAE127" s="74"/>
      <c r="HAF127" s="75"/>
      <c r="HAG127" s="76"/>
      <c r="HAH127" s="74"/>
      <c r="HAI127" s="74"/>
      <c r="HAJ127" s="75"/>
      <c r="HAK127" s="76"/>
      <c r="HAL127" s="74"/>
      <c r="HAM127" s="74"/>
      <c r="HAN127" s="75"/>
      <c r="HAO127" s="76"/>
      <c r="HAP127" s="74"/>
      <c r="HAQ127" s="74"/>
      <c r="HAR127" s="75"/>
      <c r="HAS127" s="76"/>
      <c r="HAT127" s="74"/>
      <c r="HAU127" s="74"/>
      <c r="HAV127" s="75"/>
      <c r="HAW127" s="76"/>
      <c r="HAX127" s="74"/>
      <c r="HAY127" s="74"/>
      <c r="HAZ127" s="75"/>
      <c r="HBA127" s="76"/>
      <c r="HBB127" s="74"/>
      <c r="HBC127" s="74"/>
      <c r="HBD127" s="75"/>
      <c r="HBE127" s="76"/>
      <c r="HBF127" s="74"/>
      <c r="HBG127" s="74"/>
      <c r="HBH127" s="75"/>
      <c r="HBI127" s="76"/>
      <c r="HBJ127" s="74"/>
      <c r="HBK127" s="74"/>
      <c r="HBL127" s="75"/>
      <c r="HBM127" s="76"/>
      <c r="HBN127" s="74"/>
      <c r="HBO127" s="74"/>
      <c r="HBP127" s="75"/>
      <c r="HBQ127" s="76"/>
      <c r="HBR127" s="74"/>
      <c r="HBS127" s="74"/>
      <c r="HBT127" s="75"/>
      <c r="HBU127" s="76"/>
      <c r="HBV127" s="74"/>
      <c r="HBW127" s="74"/>
      <c r="HBX127" s="75"/>
      <c r="HBY127" s="76"/>
      <c r="HBZ127" s="74"/>
      <c r="HCA127" s="74"/>
      <c r="HCB127" s="75"/>
      <c r="HCC127" s="76"/>
      <c r="HCD127" s="74"/>
      <c r="HCE127" s="74"/>
      <c r="HCF127" s="75"/>
      <c r="HCG127" s="76"/>
      <c r="HCH127" s="74"/>
      <c r="HCI127" s="74"/>
      <c r="HCJ127" s="75"/>
      <c r="HCK127" s="76"/>
      <c r="HCL127" s="74"/>
      <c r="HCM127" s="74"/>
      <c r="HCN127" s="75"/>
      <c r="HCO127" s="76"/>
      <c r="HCP127" s="74"/>
      <c r="HCQ127" s="74"/>
      <c r="HCR127" s="75"/>
      <c r="HCS127" s="76"/>
      <c r="HCT127" s="74"/>
      <c r="HCU127" s="74"/>
      <c r="HCV127" s="75"/>
      <c r="HCW127" s="76"/>
      <c r="HCX127" s="74"/>
      <c r="HCY127" s="74"/>
      <c r="HCZ127" s="75"/>
      <c r="HDA127" s="76"/>
      <c r="HDB127" s="74"/>
      <c r="HDC127" s="74"/>
      <c r="HDD127" s="75"/>
      <c r="HDE127" s="76"/>
      <c r="HDF127" s="74"/>
      <c r="HDG127" s="74"/>
      <c r="HDH127" s="75"/>
      <c r="HDI127" s="76"/>
      <c r="HDJ127" s="74"/>
      <c r="HDK127" s="74"/>
      <c r="HDL127" s="75"/>
      <c r="HDM127" s="76"/>
      <c r="HDN127" s="74"/>
      <c r="HDO127" s="74"/>
      <c r="HDP127" s="75"/>
      <c r="HDQ127" s="76"/>
      <c r="HDR127" s="74"/>
      <c r="HDS127" s="74"/>
      <c r="HDT127" s="75"/>
      <c r="HDU127" s="76"/>
      <c r="HDV127" s="74"/>
      <c r="HDW127" s="74"/>
      <c r="HDX127" s="75"/>
      <c r="HDY127" s="76"/>
      <c r="HDZ127" s="74"/>
      <c r="HEA127" s="74"/>
      <c r="HEB127" s="75"/>
      <c r="HEC127" s="76"/>
      <c r="HED127" s="74"/>
      <c r="HEE127" s="74"/>
      <c r="HEF127" s="75"/>
      <c r="HEG127" s="76"/>
      <c r="HEH127" s="74"/>
      <c r="HEI127" s="74"/>
      <c r="HEJ127" s="75"/>
      <c r="HEK127" s="76"/>
      <c r="HEL127" s="74"/>
      <c r="HEM127" s="74"/>
      <c r="HEN127" s="75"/>
      <c r="HEO127" s="76"/>
      <c r="HEP127" s="74"/>
      <c r="HEQ127" s="74"/>
      <c r="HER127" s="75"/>
      <c r="HES127" s="76"/>
      <c r="HET127" s="74"/>
      <c r="HEU127" s="74"/>
      <c r="HEV127" s="75"/>
      <c r="HEW127" s="76"/>
      <c r="HEX127" s="74"/>
      <c r="HEY127" s="74"/>
      <c r="HEZ127" s="75"/>
      <c r="HFA127" s="76"/>
      <c r="HFB127" s="74"/>
      <c r="HFC127" s="74"/>
      <c r="HFD127" s="75"/>
      <c r="HFE127" s="76"/>
      <c r="HFF127" s="74"/>
      <c r="HFG127" s="74"/>
      <c r="HFH127" s="75"/>
      <c r="HFI127" s="76"/>
      <c r="HFJ127" s="74"/>
      <c r="HFK127" s="74"/>
      <c r="HFL127" s="75"/>
      <c r="HFM127" s="76"/>
      <c r="HFN127" s="74"/>
      <c r="HFO127" s="74"/>
      <c r="HFP127" s="75"/>
      <c r="HFQ127" s="76"/>
      <c r="HFR127" s="74"/>
      <c r="HFS127" s="74"/>
      <c r="HFT127" s="75"/>
      <c r="HFU127" s="76"/>
      <c r="HFV127" s="74"/>
      <c r="HFW127" s="74"/>
      <c r="HFX127" s="75"/>
      <c r="HFY127" s="76"/>
      <c r="HFZ127" s="74"/>
      <c r="HGA127" s="74"/>
      <c r="HGB127" s="75"/>
      <c r="HGC127" s="76"/>
      <c r="HGD127" s="74"/>
      <c r="HGE127" s="74"/>
      <c r="HGF127" s="75"/>
      <c r="HGG127" s="76"/>
      <c r="HGH127" s="74"/>
      <c r="HGI127" s="74"/>
      <c r="HGJ127" s="75"/>
      <c r="HGK127" s="76"/>
      <c r="HGL127" s="74"/>
      <c r="HGM127" s="74"/>
      <c r="HGN127" s="75"/>
      <c r="HGO127" s="76"/>
      <c r="HGP127" s="74"/>
      <c r="HGQ127" s="74"/>
      <c r="HGR127" s="75"/>
      <c r="HGS127" s="76"/>
      <c r="HGT127" s="74"/>
      <c r="HGU127" s="74"/>
      <c r="HGV127" s="75"/>
      <c r="HGW127" s="76"/>
      <c r="HGX127" s="74"/>
      <c r="HGY127" s="74"/>
      <c r="HGZ127" s="75"/>
      <c r="HHA127" s="76"/>
      <c r="HHB127" s="74"/>
      <c r="HHC127" s="74"/>
      <c r="HHD127" s="75"/>
      <c r="HHE127" s="76"/>
      <c r="HHF127" s="74"/>
      <c r="HHG127" s="74"/>
      <c r="HHH127" s="75"/>
      <c r="HHI127" s="76"/>
      <c r="HHJ127" s="74"/>
      <c r="HHK127" s="74"/>
      <c r="HHL127" s="75"/>
      <c r="HHM127" s="76"/>
      <c r="HHN127" s="74"/>
      <c r="HHO127" s="74"/>
      <c r="HHP127" s="75"/>
      <c r="HHQ127" s="76"/>
      <c r="HHR127" s="74"/>
      <c r="HHS127" s="74"/>
      <c r="HHT127" s="75"/>
      <c r="HHU127" s="76"/>
      <c r="HHV127" s="74"/>
      <c r="HHW127" s="74"/>
      <c r="HHX127" s="75"/>
      <c r="HHY127" s="76"/>
      <c r="HHZ127" s="74"/>
      <c r="HIA127" s="74"/>
      <c r="HIB127" s="75"/>
      <c r="HIC127" s="76"/>
      <c r="HID127" s="74"/>
      <c r="HIE127" s="74"/>
      <c r="HIF127" s="75"/>
      <c r="HIG127" s="76"/>
      <c r="HIH127" s="74"/>
      <c r="HII127" s="74"/>
      <c r="HIJ127" s="75"/>
      <c r="HIK127" s="76"/>
      <c r="HIL127" s="74"/>
      <c r="HIM127" s="74"/>
      <c r="HIN127" s="75"/>
      <c r="HIO127" s="76"/>
      <c r="HIP127" s="74"/>
      <c r="HIQ127" s="74"/>
      <c r="HIR127" s="75"/>
      <c r="HIS127" s="76"/>
      <c r="HIT127" s="74"/>
      <c r="HIU127" s="74"/>
      <c r="HIV127" s="75"/>
      <c r="HIW127" s="76"/>
      <c r="HIX127" s="74"/>
      <c r="HIY127" s="74"/>
      <c r="HIZ127" s="75"/>
      <c r="HJA127" s="76"/>
      <c r="HJB127" s="74"/>
      <c r="HJC127" s="74"/>
      <c r="HJD127" s="75"/>
      <c r="HJE127" s="76"/>
      <c r="HJF127" s="74"/>
      <c r="HJG127" s="74"/>
      <c r="HJH127" s="75"/>
      <c r="HJI127" s="76"/>
      <c r="HJJ127" s="74"/>
      <c r="HJK127" s="74"/>
      <c r="HJL127" s="75"/>
      <c r="HJM127" s="76"/>
      <c r="HJN127" s="74"/>
      <c r="HJO127" s="74"/>
      <c r="HJP127" s="75"/>
      <c r="HJQ127" s="76"/>
      <c r="HJR127" s="74"/>
      <c r="HJS127" s="74"/>
      <c r="HJT127" s="75"/>
      <c r="HJU127" s="76"/>
      <c r="HJV127" s="74"/>
      <c r="HJW127" s="74"/>
      <c r="HJX127" s="75"/>
      <c r="HJY127" s="76"/>
      <c r="HJZ127" s="74"/>
      <c r="HKA127" s="74"/>
      <c r="HKB127" s="75"/>
      <c r="HKC127" s="76"/>
      <c r="HKD127" s="74"/>
      <c r="HKE127" s="74"/>
      <c r="HKF127" s="75"/>
      <c r="HKG127" s="76"/>
      <c r="HKH127" s="74"/>
      <c r="HKI127" s="74"/>
      <c r="HKJ127" s="75"/>
      <c r="HKK127" s="76"/>
      <c r="HKL127" s="74"/>
      <c r="HKM127" s="74"/>
      <c r="HKN127" s="75"/>
      <c r="HKO127" s="76"/>
      <c r="HKP127" s="74"/>
      <c r="HKQ127" s="74"/>
      <c r="HKR127" s="75"/>
      <c r="HKS127" s="76"/>
      <c r="HKT127" s="74"/>
      <c r="HKU127" s="74"/>
      <c r="HKV127" s="75"/>
      <c r="HKW127" s="76"/>
      <c r="HKX127" s="74"/>
      <c r="HKY127" s="74"/>
      <c r="HKZ127" s="75"/>
      <c r="HLA127" s="76"/>
      <c r="HLB127" s="74"/>
      <c r="HLC127" s="74"/>
      <c r="HLD127" s="75"/>
      <c r="HLE127" s="76"/>
      <c r="HLF127" s="74"/>
      <c r="HLG127" s="74"/>
      <c r="HLH127" s="75"/>
      <c r="HLI127" s="76"/>
      <c r="HLJ127" s="74"/>
      <c r="HLK127" s="74"/>
      <c r="HLL127" s="75"/>
      <c r="HLM127" s="76"/>
      <c r="HLN127" s="74"/>
      <c r="HLO127" s="74"/>
      <c r="HLP127" s="75"/>
      <c r="HLQ127" s="76"/>
      <c r="HLR127" s="74"/>
      <c r="HLS127" s="74"/>
      <c r="HLT127" s="75"/>
      <c r="HLU127" s="76"/>
      <c r="HLV127" s="74"/>
      <c r="HLW127" s="74"/>
      <c r="HLX127" s="75"/>
      <c r="HLY127" s="76"/>
      <c r="HLZ127" s="74"/>
      <c r="HMA127" s="74"/>
      <c r="HMB127" s="75"/>
      <c r="HMC127" s="76"/>
      <c r="HMD127" s="74"/>
      <c r="HME127" s="74"/>
      <c r="HMF127" s="75"/>
      <c r="HMG127" s="76"/>
      <c r="HMH127" s="74"/>
      <c r="HMI127" s="74"/>
      <c r="HMJ127" s="75"/>
      <c r="HMK127" s="76"/>
      <c r="HML127" s="74"/>
      <c r="HMM127" s="74"/>
      <c r="HMN127" s="75"/>
      <c r="HMO127" s="76"/>
      <c r="HMP127" s="74"/>
      <c r="HMQ127" s="74"/>
      <c r="HMR127" s="75"/>
      <c r="HMS127" s="76"/>
      <c r="HMT127" s="74"/>
      <c r="HMU127" s="74"/>
      <c r="HMV127" s="75"/>
      <c r="HMW127" s="76"/>
      <c r="HMX127" s="74"/>
      <c r="HMY127" s="74"/>
      <c r="HMZ127" s="75"/>
      <c r="HNA127" s="76"/>
      <c r="HNB127" s="74"/>
      <c r="HNC127" s="74"/>
      <c r="HND127" s="75"/>
      <c r="HNE127" s="76"/>
      <c r="HNF127" s="74"/>
      <c r="HNG127" s="74"/>
      <c r="HNH127" s="75"/>
      <c r="HNI127" s="76"/>
      <c r="HNJ127" s="74"/>
      <c r="HNK127" s="74"/>
      <c r="HNL127" s="75"/>
      <c r="HNM127" s="76"/>
      <c r="HNN127" s="74"/>
      <c r="HNO127" s="74"/>
      <c r="HNP127" s="75"/>
      <c r="HNQ127" s="76"/>
      <c r="HNR127" s="74"/>
      <c r="HNS127" s="74"/>
      <c r="HNT127" s="75"/>
      <c r="HNU127" s="76"/>
      <c r="HNV127" s="74"/>
      <c r="HNW127" s="74"/>
      <c r="HNX127" s="75"/>
      <c r="HNY127" s="76"/>
      <c r="HNZ127" s="74"/>
      <c r="HOA127" s="74"/>
      <c r="HOB127" s="75"/>
      <c r="HOC127" s="76"/>
      <c r="HOD127" s="74"/>
      <c r="HOE127" s="74"/>
      <c r="HOF127" s="75"/>
      <c r="HOG127" s="76"/>
      <c r="HOH127" s="74"/>
      <c r="HOI127" s="74"/>
      <c r="HOJ127" s="75"/>
      <c r="HOK127" s="76"/>
      <c r="HOL127" s="74"/>
      <c r="HOM127" s="74"/>
      <c r="HON127" s="75"/>
      <c r="HOO127" s="76"/>
      <c r="HOP127" s="74"/>
      <c r="HOQ127" s="74"/>
      <c r="HOR127" s="75"/>
      <c r="HOS127" s="76"/>
      <c r="HOT127" s="74"/>
      <c r="HOU127" s="74"/>
      <c r="HOV127" s="75"/>
      <c r="HOW127" s="76"/>
      <c r="HOX127" s="74"/>
      <c r="HOY127" s="74"/>
      <c r="HOZ127" s="75"/>
      <c r="HPA127" s="76"/>
      <c r="HPB127" s="74"/>
      <c r="HPC127" s="74"/>
      <c r="HPD127" s="75"/>
      <c r="HPE127" s="76"/>
      <c r="HPF127" s="74"/>
      <c r="HPG127" s="74"/>
      <c r="HPH127" s="75"/>
      <c r="HPI127" s="76"/>
      <c r="HPJ127" s="74"/>
      <c r="HPK127" s="74"/>
      <c r="HPL127" s="75"/>
      <c r="HPM127" s="76"/>
      <c r="HPN127" s="74"/>
      <c r="HPO127" s="74"/>
      <c r="HPP127" s="75"/>
      <c r="HPQ127" s="76"/>
      <c r="HPR127" s="74"/>
      <c r="HPS127" s="74"/>
      <c r="HPT127" s="75"/>
      <c r="HPU127" s="76"/>
      <c r="HPV127" s="74"/>
      <c r="HPW127" s="74"/>
      <c r="HPX127" s="75"/>
      <c r="HPY127" s="76"/>
      <c r="HPZ127" s="74"/>
      <c r="HQA127" s="74"/>
      <c r="HQB127" s="75"/>
      <c r="HQC127" s="76"/>
      <c r="HQD127" s="74"/>
      <c r="HQE127" s="74"/>
      <c r="HQF127" s="75"/>
      <c r="HQG127" s="76"/>
      <c r="HQH127" s="74"/>
      <c r="HQI127" s="74"/>
      <c r="HQJ127" s="75"/>
      <c r="HQK127" s="76"/>
      <c r="HQL127" s="74"/>
      <c r="HQM127" s="74"/>
      <c r="HQN127" s="75"/>
      <c r="HQO127" s="76"/>
      <c r="HQP127" s="74"/>
      <c r="HQQ127" s="74"/>
      <c r="HQR127" s="75"/>
      <c r="HQS127" s="76"/>
      <c r="HQT127" s="74"/>
      <c r="HQU127" s="74"/>
      <c r="HQV127" s="75"/>
      <c r="HQW127" s="76"/>
      <c r="HQX127" s="74"/>
      <c r="HQY127" s="74"/>
      <c r="HQZ127" s="75"/>
      <c r="HRA127" s="76"/>
      <c r="HRB127" s="74"/>
      <c r="HRC127" s="74"/>
      <c r="HRD127" s="75"/>
      <c r="HRE127" s="76"/>
      <c r="HRF127" s="74"/>
      <c r="HRG127" s="74"/>
      <c r="HRH127" s="75"/>
      <c r="HRI127" s="76"/>
      <c r="HRJ127" s="74"/>
      <c r="HRK127" s="74"/>
      <c r="HRL127" s="75"/>
      <c r="HRM127" s="76"/>
      <c r="HRN127" s="74"/>
      <c r="HRO127" s="74"/>
      <c r="HRP127" s="75"/>
      <c r="HRQ127" s="76"/>
      <c r="HRR127" s="74"/>
      <c r="HRS127" s="74"/>
      <c r="HRT127" s="75"/>
      <c r="HRU127" s="76"/>
      <c r="HRV127" s="74"/>
      <c r="HRW127" s="74"/>
      <c r="HRX127" s="75"/>
      <c r="HRY127" s="76"/>
      <c r="HRZ127" s="74"/>
      <c r="HSA127" s="74"/>
      <c r="HSB127" s="75"/>
      <c r="HSC127" s="76"/>
      <c r="HSD127" s="74"/>
      <c r="HSE127" s="74"/>
      <c r="HSF127" s="75"/>
      <c r="HSG127" s="76"/>
      <c r="HSH127" s="74"/>
      <c r="HSI127" s="74"/>
      <c r="HSJ127" s="75"/>
      <c r="HSK127" s="76"/>
      <c r="HSL127" s="74"/>
      <c r="HSM127" s="74"/>
      <c r="HSN127" s="75"/>
      <c r="HSO127" s="76"/>
      <c r="HSP127" s="74"/>
      <c r="HSQ127" s="74"/>
      <c r="HSR127" s="75"/>
      <c r="HSS127" s="76"/>
      <c r="HST127" s="74"/>
      <c r="HSU127" s="74"/>
      <c r="HSV127" s="75"/>
      <c r="HSW127" s="76"/>
      <c r="HSX127" s="74"/>
      <c r="HSY127" s="74"/>
      <c r="HSZ127" s="75"/>
      <c r="HTA127" s="76"/>
      <c r="HTB127" s="74"/>
      <c r="HTC127" s="74"/>
      <c r="HTD127" s="75"/>
      <c r="HTE127" s="76"/>
      <c r="HTF127" s="74"/>
      <c r="HTG127" s="74"/>
      <c r="HTH127" s="75"/>
      <c r="HTI127" s="76"/>
      <c r="HTJ127" s="74"/>
      <c r="HTK127" s="74"/>
      <c r="HTL127" s="75"/>
      <c r="HTM127" s="76"/>
      <c r="HTN127" s="74"/>
      <c r="HTO127" s="74"/>
      <c r="HTP127" s="75"/>
      <c r="HTQ127" s="76"/>
      <c r="HTR127" s="74"/>
      <c r="HTS127" s="74"/>
      <c r="HTT127" s="75"/>
      <c r="HTU127" s="76"/>
      <c r="HTV127" s="74"/>
      <c r="HTW127" s="74"/>
      <c r="HTX127" s="75"/>
      <c r="HTY127" s="76"/>
      <c r="HTZ127" s="74"/>
      <c r="HUA127" s="74"/>
      <c r="HUB127" s="75"/>
      <c r="HUC127" s="76"/>
      <c r="HUD127" s="74"/>
      <c r="HUE127" s="74"/>
      <c r="HUF127" s="75"/>
      <c r="HUG127" s="76"/>
      <c r="HUH127" s="74"/>
      <c r="HUI127" s="74"/>
      <c r="HUJ127" s="75"/>
      <c r="HUK127" s="76"/>
      <c r="HUL127" s="74"/>
      <c r="HUM127" s="74"/>
      <c r="HUN127" s="75"/>
      <c r="HUO127" s="76"/>
      <c r="HUP127" s="74"/>
      <c r="HUQ127" s="74"/>
      <c r="HUR127" s="75"/>
      <c r="HUS127" s="76"/>
      <c r="HUT127" s="74"/>
      <c r="HUU127" s="74"/>
      <c r="HUV127" s="75"/>
      <c r="HUW127" s="76"/>
      <c r="HUX127" s="74"/>
      <c r="HUY127" s="74"/>
      <c r="HUZ127" s="75"/>
      <c r="HVA127" s="76"/>
      <c r="HVB127" s="74"/>
      <c r="HVC127" s="74"/>
      <c r="HVD127" s="75"/>
      <c r="HVE127" s="76"/>
      <c r="HVF127" s="74"/>
      <c r="HVG127" s="74"/>
      <c r="HVH127" s="75"/>
      <c r="HVI127" s="76"/>
      <c r="HVJ127" s="74"/>
      <c r="HVK127" s="74"/>
      <c r="HVL127" s="75"/>
      <c r="HVM127" s="76"/>
      <c r="HVN127" s="74"/>
      <c r="HVO127" s="74"/>
      <c r="HVP127" s="75"/>
      <c r="HVQ127" s="76"/>
      <c r="HVR127" s="74"/>
      <c r="HVS127" s="74"/>
      <c r="HVT127" s="75"/>
      <c r="HVU127" s="76"/>
      <c r="HVV127" s="74"/>
      <c r="HVW127" s="74"/>
      <c r="HVX127" s="75"/>
      <c r="HVY127" s="76"/>
      <c r="HVZ127" s="74"/>
      <c r="HWA127" s="74"/>
      <c r="HWB127" s="75"/>
      <c r="HWC127" s="76"/>
      <c r="HWD127" s="74"/>
      <c r="HWE127" s="74"/>
      <c r="HWF127" s="75"/>
      <c r="HWG127" s="76"/>
      <c r="HWH127" s="74"/>
      <c r="HWI127" s="74"/>
      <c r="HWJ127" s="75"/>
      <c r="HWK127" s="76"/>
      <c r="HWL127" s="74"/>
      <c r="HWM127" s="74"/>
      <c r="HWN127" s="75"/>
      <c r="HWO127" s="76"/>
      <c r="HWP127" s="74"/>
      <c r="HWQ127" s="74"/>
      <c r="HWR127" s="75"/>
      <c r="HWS127" s="76"/>
      <c r="HWT127" s="74"/>
      <c r="HWU127" s="74"/>
      <c r="HWV127" s="75"/>
      <c r="HWW127" s="76"/>
      <c r="HWX127" s="74"/>
      <c r="HWY127" s="74"/>
      <c r="HWZ127" s="75"/>
      <c r="HXA127" s="76"/>
      <c r="HXB127" s="74"/>
      <c r="HXC127" s="74"/>
      <c r="HXD127" s="75"/>
      <c r="HXE127" s="76"/>
      <c r="HXF127" s="74"/>
      <c r="HXG127" s="74"/>
      <c r="HXH127" s="75"/>
      <c r="HXI127" s="76"/>
      <c r="HXJ127" s="74"/>
      <c r="HXK127" s="74"/>
      <c r="HXL127" s="75"/>
      <c r="HXM127" s="76"/>
      <c r="HXN127" s="74"/>
      <c r="HXO127" s="74"/>
      <c r="HXP127" s="75"/>
      <c r="HXQ127" s="76"/>
      <c r="HXR127" s="74"/>
      <c r="HXS127" s="74"/>
      <c r="HXT127" s="75"/>
      <c r="HXU127" s="76"/>
      <c r="HXV127" s="74"/>
      <c r="HXW127" s="74"/>
      <c r="HXX127" s="75"/>
      <c r="HXY127" s="76"/>
      <c r="HXZ127" s="74"/>
      <c r="HYA127" s="74"/>
      <c r="HYB127" s="75"/>
      <c r="HYC127" s="76"/>
      <c r="HYD127" s="74"/>
      <c r="HYE127" s="74"/>
      <c r="HYF127" s="75"/>
      <c r="HYG127" s="76"/>
      <c r="HYH127" s="74"/>
      <c r="HYI127" s="74"/>
      <c r="HYJ127" s="75"/>
      <c r="HYK127" s="76"/>
      <c r="HYL127" s="74"/>
      <c r="HYM127" s="74"/>
      <c r="HYN127" s="75"/>
      <c r="HYO127" s="76"/>
      <c r="HYP127" s="74"/>
      <c r="HYQ127" s="74"/>
      <c r="HYR127" s="75"/>
      <c r="HYS127" s="76"/>
      <c r="HYT127" s="74"/>
      <c r="HYU127" s="74"/>
      <c r="HYV127" s="75"/>
      <c r="HYW127" s="76"/>
      <c r="HYX127" s="74"/>
      <c r="HYY127" s="74"/>
      <c r="HYZ127" s="75"/>
      <c r="HZA127" s="76"/>
      <c r="HZB127" s="74"/>
      <c r="HZC127" s="74"/>
      <c r="HZD127" s="75"/>
      <c r="HZE127" s="76"/>
      <c r="HZF127" s="74"/>
      <c r="HZG127" s="74"/>
      <c r="HZH127" s="75"/>
      <c r="HZI127" s="76"/>
      <c r="HZJ127" s="74"/>
      <c r="HZK127" s="74"/>
      <c r="HZL127" s="75"/>
      <c r="HZM127" s="76"/>
      <c r="HZN127" s="74"/>
      <c r="HZO127" s="74"/>
      <c r="HZP127" s="75"/>
      <c r="HZQ127" s="76"/>
      <c r="HZR127" s="74"/>
      <c r="HZS127" s="74"/>
      <c r="HZT127" s="75"/>
      <c r="HZU127" s="76"/>
      <c r="HZV127" s="74"/>
      <c r="HZW127" s="74"/>
      <c r="HZX127" s="75"/>
      <c r="HZY127" s="76"/>
      <c r="HZZ127" s="74"/>
      <c r="IAA127" s="74"/>
      <c r="IAB127" s="75"/>
      <c r="IAC127" s="76"/>
      <c r="IAD127" s="74"/>
      <c r="IAE127" s="74"/>
      <c r="IAF127" s="75"/>
      <c r="IAG127" s="76"/>
      <c r="IAH127" s="74"/>
      <c r="IAI127" s="74"/>
      <c r="IAJ127" s="75"/>
      <c r="IAK127" s="76"/>
      <c r="IAL127" s="74"/>
      <c r="IAM127" s="74"/>
      <c r="IAN127" s="75"/>
      <c r="IAO127" s="76"/>
      <c r="IAP127" s="74"/>
      <c r="IAQ127" s="74"/>
      <c r="IAR127" s="75"/>
      <c r="IAS127" s="76"/>
      <c r="IAT127" s="74"/>
      <c r="IAU127" s="74"/>
      <c r="IAV127" s="75"/>
      <c r="IAW127" s="76"/>
      <c r="IAX127" s="74"/>
      <c r="IAY127" s="74"/>
      <c r="IAZ127" s="75"/>
      <c r="IBA127" s="76"/>
      <c r="IBB127" s="74"/>
      <c r="IBC127" s="74"/>
      <c r="IBD127" s="75"/>
      <c r="IBE127" s="76"/>
      <c r="IBF127" s="74"/>
      <c r="IBG127" s="74"/>
      <c r="IBH127" s="75"/>
      <c r="IBI127" s="76"/>
      <c r="IBJ127" s="74"/>
      <c r="IBK127" s="74"/>
      <c r="IBL127" s="75"/>
      <c r="IBM127" s="76"/>
      <c r="IBN127" s="74"/>
      <c r="IBO127" s="74"/>
      <c r="IBP127" s="75"/>
      <c r="IBQ127" s="76"/>
      <c r="IBR127" s="74"/>
      <c r="IBS127" s="74"/>
      <c r="IBT127" s="75"/>
      <c r="IBU127" s="76"/>
      <c r="IBV127" s="74"/>
      <c r="IBW127" s="74"/>
      <c r="IBX127" s="75"/>
      <c r="IBY127" s="76"/>
      <c r="IBZ127" s="74"/>
      <c r="ICA127" s="74"/>
      <c r="ICB127" s="75"/>
      <c r="ICC127" s="76"/>
      <c r="ICD127" s="74"/>
      <c r="ICE127" s="74"/>
      <c r="ICF127" s="75"/>
      <c r="ICG127" s="76"/>
      <c r="ICH127" s="74"/>
      <c r="ICI127" s="74"/>
      <c r="ICJ127" s="75"/>
      <c r="ICK127" s="76"/>
      <c r="ICL127" s="74"/>
      <c r="ICM127" s="74"/>
      <c r="ICN127" s="75"/>
      <c r="ICO127" s="76"/>
      <c r="ICP127" s="74"/>
      <c r="ICQ127" s="74"/>
      <c r="ICR127" s="75"/>
      <c r="ICS127" s="76"/>
      <c r="ICT127" s="74"/>
      <c r="ICU127" s="74"/>
      <c r="ICV127" s="75"/>
      <c r="ICW127" s="76"/>
      <c r="ICX127" s="74"/>
      <c r="ICY127" s="74"/>
      <c r="ICZ127" s="75"/>
      <c r="IDA127" s="76"/>
      <c r="IDB127" s="74"/>
      <c r="IDC127" s="74"/>
      <c r="IDD127" s="75"/>
      <c r="IDE127" s="76"/>
      <c r="IDF127" s="74"/>
      <c r="IDG127" s="74"/>
      <c r="IDH127" s="75"/>
      <c r="IDI127" s="76"/>
      <c r="IDJ127" s="74"/>
      <c r="IDK127" s="74"/>
      <c r="IDL127" s="75"/>
      <c r="IDM127" s="76"/>
      <c r="IDN127" s="74"/>
      <c r="IDO127" s="74"/>
      <c r="IDP127" s="75"/>
      <c r="IDQ127" s="76"/>
      <c r="IDR127" s="74"/>
      <c r="IDS127" s="74"/>
      <c r="IDT127" s="75"/>
      <c r="IDU127" s="76"/>
      <c r="IDV127" s="74"/>
      <c r="IDW127" s="74"/>
      <c r="IDX127" s="75"/>
      <c r="IDY127" s="76"/>
      <c r="IDZ127" s="74"/>
      <c r="IEA127" s="74"/>
      <c r="IEB127" s="75"/>
      <c r="IEC127" s="76"/>
      <c r="IED127" s="74"/>
      <c r="IEE127" s="74"/>
      <c r="IEF127" s="75"/>
      <c r="IEG127" s="76"/>
      <c r="IEH127" s="74"/>
      <c r="IEI127" s="74"/>
      <c r="IEJ127" s="75"/>
      <c r="IEK127" s="76"/>
      <c r="IEL127" s="74"/>
      <c r="IEM127" s="74"/>
      <c r="IEN127" s="75"/>
      <c r="IEO127" s="76"/>
      <c r="IEP127" s="74"/>
      <c r="IEQ127" s="74"/>
      <c r="IER127" s="75"/>
      <c r="IES127" s="76"/>
      <c r="IET127" s="74"/>
      <c r="IEU127" s="74"/>
      <c r="IEV127" s="75"/>
      <c r="IEW127" s="76"/>
      <c r="IEX127" s="74"/>
      <c r="IEY127" s="74"/>
      <c r="IEZ127" s="75"/>
      <c r="IFA127" s="76"/>
      <c r="IFB127" s="74"/>
      <c r="IFC127" s="74"/>
      <c r="IFD127" s="75"/>
      <c r="IFE127" s="76"/>
      <c r="IFF127" s="74"/>
      <c r="IFG127" s="74"/>
      <c r="IFH127" s="75"/>
      <c r="IFI127" s="76"/>
      <c r="IFJ127" s="74"/>
      <c r="IFK127" s="74"/>
      <c r="IFL127" s="75"/>
      <c r="IFM127" s="76"/>
      <c r="IFN127" s="74"/>
      <c r="IFO127" s="74"/>
      <c r="IFP127" s="75"/>
      <c r="IFQ127" s="76"/>
      <c r="IFR127" s="74"/>
      <c r="IFS127" s="74"/>
      <c r="IFT127" s="75"/>
      <c r="IFU127" s="76"/>
      <c r="IFV127" s="74"/>
      <c r="IFW127" s="74"/>
      <c r="IFX127" s="75"/>
      <c r="IFY127" s="76"/>
      <c r="IFZ127" s="74"/>
      <c r="IGA127" s="74"/>
      <c r="IGB127" s="75"/>
      <c r="IGC127" s="76"/>
      <c r="IGD127" s="74"/>
      <c r="IGE127" s="74"/>
      <c r="IGF127" s="75"/>
      <c r="IGG127" s="76"/>
      <c r="IGH127" s="74"/>
      <c r="IGI127" s="74"/>
      <c r="IGJ127" s="75"/>
      <c r="IGK127" s="76"/>
      <c r="IGL127" s="74"/>
      <c r="IGM127" s="74"/>
      <c r="IGN127" s="75"/>
      <c r="IGO127" s="76"/>
      <c r="IGP127" s="74"/>
      <c r="IGQ127" s="74"/>
      <c r="IGR127" s="75"/>
      <c r="IGS127" s="76"/>
      <c r="IGT127" s="74"/>
      <c r="IGU127" s="74"/>
      <c r="IGV127" s="75"/>
      <c r="IGW127" s="76"/>
      <c r="IGX127" s="74"/>
      <c r="IGY127" s="74"/>
      <c r="IGZ127" s="75"/>
      <c r="IHA127" s="76"/>
      <c r="IHB127" s="74"/>
      <c r="IHC127" s="74"/>
      <c r="IHD127" s="75"/>
      <c r="IHE127" s="76"/>
      <c r="IHF127" s="74"/>
      <c r="IHG127" s="74"/>
      <c r="IHH127" s="75"/>
      <c r="IHI127" s="76"/>
      <c r="IHJ127" s="74"/>
      <c r="IHK127" s="74"/>
      <c r="IHL127" s="75"/>
      <c r="IHM127" s="76"/>
      <c r="IHN127" s="74"/>
      <c r="IHO127" s="74"/>
      <c r="IHP127" s="75"/>
      <c r="IHQ127" s="76"/>
      <c r="IHR127" s="74"/>
      <c r="IHS127" s="74"/>
      <c r="IHT127" s="75"/>
      <c r="IHU127" s="76"/>
      <c r="IHV127" s="74"/>
      <c r="IHW127" s="74"/>
      <c r="IHX127" s="75"/>
      <c r="IHY127" s="76"/>
      <c r="IHZ127" s="74"/>
      <c r="IIA127" s="74"/>
      <c r="IIB127" s="75"/>
      <c r="IIC127" s="76"/>
      <c r="IID127" s="74"/>
      <c r="IIE127" s="74"/>
      <c r="IIF127" s="75"/>
      <c r="IIG127" s="76"/>
      <c r="IIH127" s="74"/>
      <c r="III127" s="74"/>
      <c r="IIJ127" s="75"/>
      <c r="IIK127" s="76"/>
      <c r="IIL127" s="74"/>
      <c r="IIM127" s="74"/>
      <c r="IIN127" s="75"/>
      <c r="IIO127" s="76"/>
      <c r="IIP127" s="74"/>
      <c r="IIQ127" s="74"/>
      <c r="IIR127" s="75"/>
      <c r="IIS127" s="76"/>
      <c r="IIT127" s="74"/>
      <c r="IIU127" s="74"/>
      <c r="IIV127" s="75"/>
      <c r="IIW127" s="76"/>
      <c r="IIX127" s="74"/>
      <c r="IIY127" s="74"/>
      <c r="IIZ127" s="75"/>
      <c r="IJA127" s="76"/>
      <c r="IJB127" s="74"/>
      <c r="IJC127" s="74"/>
      <c r="IJD127" s="75"/>
      <c r="IJE127" s="76"/>
      <c r="IJF127" s="74"/>
      <c r="IJG127" s="74"/>
      <c r="IJH127" s="75"/>
      <c r="IJI127" s="76"/>
      <c r="IJJ127" s="74"/>
      <c r="IJK127" s="74"/>
      <c r="IJL127" s="75"/>
      <c r="IJM127" s="76"/>
      <c r="IJN127" s="74"/>
      <c r="IJO127" s="74"/>
      <c r="IJP127" s="75"/>
      <c r="IJQ127" s="76"/>
      <c r="IJR127" s="74"/>
      <c r="IJS127" s="74"/>
      <c r="IJT127" s="75"/>
      <c r="IJU127" s="76"/>
      <c r="IJV127" s="74"/>
      <c r="IJW127" s="74"/>
      <c r="IJX127" s="75"/>
      <c r="IJY127" s="76"/>
      <c r="IJZ127" s="74"/>
      <c r="IKA127" s="74"/>
      <c r="IKB127" s="75"/>
      <c r="IKC127" s="76"/>
      <c r="IKD127" s="74"/>
      <c r="IKE127" s="74"/>
      <c r="IKF127" s="75"/>
      <c r="IKG127" s="76"/>
      <c r="IKH127" s="74"/>
      <c r="IKI127" s="74"/>
      <c r="IKJ127" s="75"/>
      <c r="IKK127" s="76"/>
      <c r="IKL127" s="74"/>
      <c r="IKM127" s="74"/>
      <c r="IKN127" s="75"/>
      <c r="IKO127" s="76"/>
      <c r="IKP127" s="74"/>
      <c r="IKQ127" s="74"/>
      <c r="IKR127" s="75"/>
      <c r="IKS127" s="76"/>
      <c r="IKT127" s="74"/>
      <c r="IKU127" s="74"/>
      <c r="IKV127" s="75"/>
      <c r="IKW127" s="76"/>
      <c r="IKX127" s="74"/>
      <c r="IKY127" s="74"/>
      <c r="IKZ127" s="75"/>
      <c r="ILA127" s="76"/>
      <c r="ILB127" s="74"/>
      <c r="ILC127" s="74"/>
      <c r="ILD127" s="75"/>
      <c r="ILE127" s="76"/>
      <c r="ILF127" s="74"/>
      <c r="ILG127" s="74"/>
      <c r="ILH127" s="75"/>
      <c r="ILI127" s="76"/>
      <c r="ILJ127" s="74"/>
      <c r="ILK127" s="74"/>
      <c r="ILL127" s="75"/>
      <c r="ILM127" s="76"/>
      <c r="ILN127" s="74"/>
      <c r="ILO127" s="74"/>
      <c r="ILP127" s="75"/>
      <c r="ILQ127" s="76"/>
      <c r="ILR127" s="74"/>
      <c r="ILS127" s="74"/>
      <c r="ILT127" s="75"/>
      <c r="ILU127" s="76"/>
      <c r="ILV127" s="74"/>
      <c r="ILW127" s="74"/>
      <c r="ILX127" s="75"/>
      <c r="ILY127" s="76"/>
      <c r="ILZ127" s="74"/>
      <c r="IMA127" s="74"/>
      <c r="IMB127" s="75"/>
      <c r="IMC127" s="76"/>
      <c r="IMD127" s="74"/>
      <c r="IME127" s="74"/>
      <c r="IMF127" s="75"/>
      <c r="IMG127" s="76"/>
      <c r="IMH127" s="74"/>
      <c r="IMI127" s="74"/>
      <c r="IMJ127" s="75"/>
      <c r="IMK127" s="76"/>
      <c r="IML127" s="74"/>
      <c r="IMM127" s="74"/>
      <c r="IMN127" s="75"/>
      <c r="IMO127" s="76"/>
      <c r="IMP127" s="74"/>
      <c r="IMQ127" s="74"/>
      <c r="IMR127" s="75"/>
      <c r="IMS127" s="76"/>
      <c r="IMT127" s="74"/>
      <c r="IMU127" s="74"/>
      <c r="IMV127" s="75"/>
      <c r="IMW127" s="76"/>
      <c r="IMX127" s="74"/>
      <c r="IMY127" s="74"/>
      <c r="IMZ127" s="75"/>
      <c r="INA127" s="76"/>
      <c r="INB127" s="74"/>
      <c r="INC127" s="74"/>
      <c r="IND127" s="75"/>
      <c r="INE127" s="76"/>
      <c r="INF127" s="74"/>
      <c r="ING127" s="74"/>
      <c r="INH127" s="75"/>
      <c r="INI127" s="76"/>
      <c r="INJ127" s="74"/>
      <c r="INK127" s="74"/>
      <c r="INL127" s="75"/>
      <c r="INM127" s="76"/>
      <c r="INN127" s="74"/>
      <c r="INO127" s="74"/>
      <c r="INP127" s="75"/>
      <c r="INQ127" s="76"/>
      <c r="INR127" s="74"/>
      <c r="INS127" s="74"/>
      <c r="INT127" s="75"/>
      <c r="INU127" s="76"/>
      <c r="INV127" s="74"/>
      <c r="INW127" s="74"/>
      <c r="INX127" s="75"/>
      <c r="INY127" s="76"/>
      <c r="INZ127" s="74"/>
      <c r="IOA127" s="74"/>
      <c r="IOB127" s="75"/>
      <c r="IOC127" s="76"/>
      <c r="IOD127" s="74"/>
      <c r="IOE127" s="74"/>
      <c r="IOF127" s="75"/>
      <c r="IOG127" s="76"/>
      <c r="IOH127" s="74"/>
      <c r="IOI127" s="74"/>
      <c r="IOJ127" s="75"/>
      <c r="IOK127" s="76"/>
      <c r="IOL127" s="74"/>
      <c r="IOM127" s="74"/>
      <c r="ION127" s="75"/>
      <c r="IOO127" s="76"/>
      <c r="IOP127" s="74"/>
      <c r="IOQ127" s="74"/>
      <c r="IOR127" s="75"/>
      <c r="IOS127" s="76"/>
      <c r="IOT127" s="74"/>
      <c r="IOU127" s="74"/>
      <c r="IOV127" s="75"/>
      <c r="IOW127" s="76"/>
      <c r="IOX127" s="74"/>
      <c r="IOY127" s="74"/>
      <c r="IOZ127" s="75"/>
      <c r="IPA127" s="76"/>
      <c r="IPB127" s="74"/>
      <c r="IPC127" s="74"/>
      <c r="IPD127" s="75"/>
      <c r="IPE127" s="76"/>
      <c r="IPF127" s="74"/>
      <c r="IPG127" s="74"/>
      <c r="IPH127" s="75"/>
      <c r="IPI127" s="76"/>
      <c r="IPJ127" s="74"/>
      <c r="IPK127" s="74"/>
      <c r="IPL127" s="75"/>
      <c r="IPM127" s="76"/>
      <c r="IPN127" s="74"/>
      <c r="IPO127" s="74"/>
      <c r="IPP127" s="75"/>
      <c r="IPQ127" s="76"/>
      <c r="IPR127" s="74"/>
      <c r="IPS127" s="74"/>
      <c r="IPT127" s="75"/>
      <c r="IPU127" s="76"/>
      <c r="IPV127" s="74"/>
      <c r="IPW127" s="74"/>
      <c r="IPX127" s="75"/>
      <c r="IPY127" s="76"/>
      <c r="IPZ127" s="74"/>
      <c r="IQA127" s="74"/>
      <c r="IQB127" s="75"/>
      <c r="IQC127" s="76"/>
      <c r="IQD127" s="74"/>
      <c r="IQE127" s="74"/>
      <c r="IQF127" s="75"/>
      <c r="IQG127" s="76"/>
      <c r="IQH127" s="74"/>
      <c r="IQI127" s="74"/>
      <c r="IQJ127" s="75"/>
      <c r="IQK127" s="76"/>
      <c r="IQL127" s="74"/>
      <c r="IQM127" s="74"/>
      <c r="IQN127" s="75"/>
      <c r="IQO127" s="76"/>
      <c r="IQP127" s="74"/>
      <c r="IQQ127" s="74"/>
      <c r="IQR127" s="75"/>
      <c r="IQS127" s="76"/>
      <c r="IQT127" s="74"/>
      <c r="IQU127" s="74"/>
      <c r="IQV127" s="75"/>
      <c r="IQW127" s="76"/>
      <c r="IQX127" s="74"/>
      <c r="IQY127" s="74"/>
      <c r="IQZ127" s="75"/>
      <c r="IRA127" s="76"/>
      <c r="IRB127" s="74"/>
      <c r="IRC127" s="74"/>
      <c r="IRD127" s="75"/>
      <c r="IRE127" s="76"/>
      <c r="IRF127" s="74"/>
      <c r="IRG127" s="74"/>
      <c r="IRH127" s="75"/>
      <c r="IRI127" s="76"/>
      <c r="IRJ127" s="74"/>
      <c r="IRK127" s="74"/>
      <c r="IRL127" s="75"/>
      <c r="IRM127" s="76"/>
      <c r="IRN127" s="74"/>
      <c r="IRO127" s="74"/>
      <c r="IRP127" s="75"/>
      <c r="IRQ127" s="76"/>
      <c r="IRR127" s="74"/>
      <c r="IRS127" s="74"/>
      <c r="IRT127" s="75"/>
      <c r="IRU127" s="76"/>
      <c r="IRV127" s="74"/>
      <c r="IRW127" s="74"/>
      <c r="IRX127" s="75"/>
      <c r="IRY127" s="76"/>
      <c r="IRZ127" s="74"/>
      <c r="ISA127" s="74"/>
      <c r="ISB127" s="75"/>
      <c r="ISC127" s="76"/>
      <c r="ISD127" s="74"/>
      <c r="ISE127" s="74"/>
      <c r="ISF127" s="75"/>
      <c r="ISG127" s="76"/>
      <c r="ISH127" s="74"/>
      <c r="ISI127" s="74"/>
      <c r="ISJ127" s="75"/>
      <c r="ISK127" s="76"/>
      <c r="ISL127" s="74"/>
      <c r="ISM127" s="74"/>
      <c r="ISN127" s="75"/>
      <c r="ISO127" s="76"/>
      <c r="ISP127" s="74"/>
      <c r="ISQ127" s="74"/>
      <c r="ISR127" s="75"/>
      <c r="ISS127" s="76"/>
      <c r="IST127" s="74"/>
      <c r="ISU127" s="74"/>
      <c r="ISV127" s="75"/>
      <c r="ISW127" s="76"/>
      <c r="ISX127" s="74"/>
      <c r="ISY127" s="74"/>
      <c r="ISZ127" s="75"/>
      <c r="ITA127" s="76"/>
      <c r="ITB127" s="74"/>
      <c r="ITC127" s="74"/>
      <c r="ITD127" s="75"/>
      <c r="ITE127" s="76"/>
      <c r="ITF127" s="74"/>
      <c r="ITG127" s="74"/>
      <c r="ITH127" s="75"/>
      <c r="ITI127" s="76"/>
      <c r="ITJ127" s="74"/>
      <c r="ITK127" s="74"/>
      <c r="ITL127" s="75"/>
      <c r="ITM127" s="76"/>
      <c r="ITN127" s="74"/>
      <c r="ITO127" s="74"/>
      <c r="ITP127" s="75"/>
      <c r="ITQ127" s="76"/>
      <c r="ITR127" s="74"/>
      <c r="ITS127" s="74"/>
      <c r="ITT127" s="75"/>
      <c r="ITU127" s="76"/>
      <c r="ITV127" s="74"/>
      <c r="ITW127" s="74"/>
      <c r="ITX127" s="75"/>
      <c r="ITY127" s="76"/>
      <c r="ITZ127" s="74"/>
      <c r="IUA127" s="74"/>
      <c r="IUB127" s="75"/>
      <c r="IUC127" s="76"/>
      <c r="IUD127" s="74"/>
      <c r="IUE127" s="74"/>
      <c r="IUF127" s="75"/>
      <c r="IUG127" s="76"/>
      <c r="IUH127" s="74"/>
      <c r="IUI127" s="74"/>
      <c r="IUJ127" s="75"/>
      <c r="IUK127" s="76"/>
      <c r="IUL127" s="74"/>
      <c r="IUM127" s="74"/>
      <c r="IUN127" s="75"/>
      <c r="IUO127" s="76"/>
      <c r="IUP127" s="74"/>
      <c r="IUQ127" s="74"/>
      <c r="IUR127" s="75"/>
      <c r="IUS127" s="76"/>
      <c r="IUT127" s="74"/>
      <c r="IUU127" s="74"/>
      <c r="IUV127" s="75"/>
      <c r="IUW127" s="76"/>
      <c r="IUX127" s="74"/>
      <c r="IUY127" s="74"/>
      <c r="IUZ127" s="75"/>
      <c r="IVA127" s="76"/>
      <c r="IVB127" s="74"/>
      <c r="IVC127" s="74"/>
      <c r="IVD127" s="75"/>
      <c r="IVE127" s="76"/>
      <c r="IVF127" s="74"/>
      <c r="IVG127" s="74"/>
      <c r="IVH127" s="75"/>
      <c r="IVI127" s="76"/>
      <c r="IVJ127" s="74"/>
      <c r="IVK127" s="74"/>
      <c r="IVL127" s="75"/>
      <c r="IVM127" s="76"/>
      <c r="IVN127" s="74"/>
      <c r="IVO127" s="74"/>
      <c r="IVP127" s="75"/>
      <c r="IVQ127" s="76"/>
      <c r="IVR127" s="74"/>
      <c r="IVS127" s="74"/>
      <c r="IVT127" s="75"/>
      <c r="IVU127" s="76"/>
      <c r="IVV127" s="74"/>
      <c r="IVW127" s="74"/>
      <c r="IVX127" s="75"/>
      <c r="IVY127" s="76"/>
      <c r="IVZ127" s="74"/>
      <c r="IWA127" s="74"/>
      <c r="IWB127" s="75"/>
      <c r="IWC127" s="76"/>
      <c r="IWD127" s="74"/>
      <c r="IWE127" s="74"/>
      <c r="IWF127" s="75"/>
      <c r="IWG127" s="76"/>
      <c r="IWH127" s="74"/>
      <c r="IWI127" s="74"/>
      <c r="IWJ127" s="75"/>
      <c r="IWK127" s="76"/>
      <c r="IWL127" s="74"/>
      <c r="IWM127" s="74"/>
      <c r="IWN127" s="75"/>
      <c r="IWO127" s="76"/>
      <c r="IWP127" s="74"/>
      <c r="IWQ127" s="74"/>
      <c r="IWR127" s="75"/>
      <c r="IWS127" s="76"/>
      <c r="IWT127" s="74"/>
      <c r="IWU127" s="74"/>
      <c r="IWV127" s="75"/>
      <c r="IWW127" s="76"/>
      <c r="IWX127" s="74"/>
      <c r="IWY127" s="74"/>
      <c r="IWZ127" s="75"/>
      <c r="IXA127" s="76"/>
      <c r="IXB127" s="74"/>
      <c r="IXC127" s="74"/>
      <c r="IXD127" s="75"/>
      <c r="IXE127" s="76"/>
      <c r="IXF127" s="74"/>
      <c r="IXG127" s="74"/>
      <c r="IXH127" s="75"/>
      <c r="IXI127" s="76"/>
      <c r="IXJ127" s="74"/>
      <c r="IXK127" s="74"/>
      <c r="IXL127" s="75"/>
      <c r="IXM127" s="76"/>
      <c r="IXN127" s="74"/>
      <c r="IXO127" s="74"/>
      <c r="IXP127" s="75"/>
      <c r="IXQ127" s="76"/>
      <c r="IXR127" s="74"/>
      <c r="IXS127" s="74"/>
      <c r="IXT127" s="75"/>
      <c r="IXU127" s="76"/>
      <c r="IXV127" s="74"/>
      <c r="IXW127" s="74"/>
      <c r="IXX127" s="75"/>
      <c r="IXY127" s="76"/>
      <c r="IXZ127" s="74"/>
      <c r="IYA127" s="74"/>
      <c r="IYB127" s="75"/>
      <c r="IYC127" s="76"/>
      <c r="IYD127" s="74"/>
      <c r="IYE127" s="74"/>
      <c r="IYF127" s="75"/>
      <c r="IYG127" s="76"/>
      <c r="IYH127" s="74"/>
      <c r="IYI127" s="74"/>
      <c r="IYJ127" s="75"/>
      <c r="IYK127" s="76"/>
      <c r="IYL127" s="74"/>
      <c r="IYM127" s="74"/>
      <c r="IYN127" s="75"/>
      <c r="IYO127" s="76"/>
      <c r="IYP127" s="74"/>
      <c r="IYQ127" s="74"/>
      <c r="IYR127" s="75"/>
      <c r="IYS127" s="76"/>
      <c r="IYT127" s="74"/>
      <c r="IYU127" s="74"/>
      <c r="IYV127" s="75"/>
      <c r="IYW127" s="76"/>
      <c r="IYX127" s="74"/>
      <c r="IYY127" s="74"/>
      <c r="IYZ127" s="75"/>
      <c r="IZA127" s="76"/>
      <c r="IZB127" s="74"/>
      <c r="IZC127" s="74"/>
      <c r="IZD127" s="75"/>
      <c r="IZE127" s="76"/>
      <c r="IZF127" s="74"/>
      <c r="IZG127" s="74"/>
      <c r="IZH127" s="75"/>
      <c r="IZI127" s="76"/>
      <c r="IZJ127" s="74"/>
      <c r="IZK127" s="74"/>
      <c r="IZL127" s="75"/>
      <c r="IZM127" s="76"/>
      <c r="IZN127" s="74"/>
      <c r="IZO127" s="74"/>
      <c r="IZP127" s="75"/>
      <c r="IZQ127" s="76"/>
      <c r="IZR127" s="74"/>
      <c r="IZS127" s="74"/>
      <c r="IZT127" s="75"/>
      <c r="IZU127" s="76"/>
      <c r="IZV127" s="74"/>
      <c r="IZW127" s="74"/>
      <c r="IZX127" s="75"/>
      <c r="IZY127" s="76"/>
      <c r="IZZ127" s="74"/>
      <c r="JAA127" s="74"/>
      <c r="JAB127" s="75"/>
      <c r="JAC127" s="76"/>
      <c r="JAD127" s="74"/>
      <c r="JAE127" s="74"/>
      <c r="JAF127" s="75"/>
      <c r="JAG127" s="76"/>
      <c r="JAH127" s="74"/>
      <c r="JAI127" s="74"/>
      <c r="JAJ127" s="75"/>
      <c r="JAK127" s="76"/>
      <c r="JAL127" s="74"/>
      <c r="JAM127" s="74"/>
      <c r="JAN127" s="75"/>
      <c r="JAO127" s="76"/>
      <c r="JAP127" s="74"/>
      <c r="JAQ127" s="74"/>
      <c r="JAR127" s="75"/>
      <c r="JAS127" s="76"/>
      <c r="JAT127" s="74"/>
      <c r="JAU127" s="74"/>
      <c r="JAV127" s="75"/>
      <c r="JAW127" s="76"/>
      <c r="JAX127" s="74"/>
      <c r="JAY127" s="74"/>
      <c r="JAZ127" s="75"/>
      <c r="JBA127" s="76"/>
      <c r="JBB127" s="74"/>
      <c r="JBC127" s="74"/>
      <c r="JBD127" s="75"/>
      <c r="JBE127" s="76"/>
      <c r="JBF127" s="74"/>
      <c r="JBG127" s="74"/>
      <c r="JBH127" s="75"/>
      <c r="JBI127" s="76"/>
      <c r="JBJ127" s="74"/>
      <c r="JBK127" s="74"/>
      <c r="JBL127" s="75"/>
      <c r="JBM127" s="76"/>
      <c r="JBN127" s="74"/>
      <c r="JBO127" s="74"/>
      <c r="JBP127" s="75"/>
      <c r="JBQ127" s="76"/>
      <c r="JBR127" s="74"/>
      <c r="JBS127" s="74"/>
      <c r="JBT127" s="75"/>
      <c r="JBU127" s="76"/>
      <c r="JBV127" s="74"/>
      <c r="JBW127" s="74"/>
      <c r="JBX127" s="75"/>
      <c r="JBY127" s="76"/>
      <c r="JBZ127" s="74"/>
      <c r="JCA127" s="74"/>
      <c r="JCB127" s="75"/>
      <c r="JCC127" s="76"/>
      <c r="JCD127" s="74"/>
      <c r="JCE127" s="74"/>
      <c r="JCF127" s="75"/>
      <c r="JCG127" s="76"/>
      <c r="JCH127" s="74"/>
      <c r="JCI127" s="74"/>
      <c r="JCJ127" s="75"/>
      <c r="JCK127" s="76"/>
      <c r="JCL127" s="74"/>
      <c r="JCM127" s="74"/>
      <c r="JCN127" s="75"/>
      <c r="JCO127" s="76"/>
      <c r="JCP127" s="74"/>
      <c r="JCQ127" s="74"/>
      <c r="JCR127" s="75"/>
      <c r="JCS127" s="76"/>
      <c r="JCT127" s="74"/>
      <c r="JCU127" s="74"/>
      <c r="JCV127" s="75"/>
      <c r="JCW127" s="76"/>
      <c r="JCX127" s="74"/>
      <c r="JCY127" s="74"/>
      <c r="JCZ127" s="75"/>
      <c r="JDA127" s="76"/>
      <c r="JDB127" s="74"/>
      <c r="JDC127" s="74"/>
      <c r="JDD127" s="75"/>
      <c r="JDE127" s="76"/>
      <c r="JDF127" s="74"/>
      <c r="JDG127" s="74"/>
      <c r="JDH127" s="75"/>
      <c r="JDI127" s="76"/>
      <c r="JDJ127" s="74"/>
      <c r="JDK127" s="74"/>
      <c r="JDL127" s="75"/>
      <c r="JDM127" s="76"/>
      <c r="JDN127" s="74"/>
      <c r="JDO127" s="74"/>
      <c r="JDP127" s="75"/>
      <c r="JDQ127" s="76"/>
      <c r="JDR127" s="74"/>
      <c r="JDS127" s="74"/>
      <c r="JDT127" s="75"/>
      <c r="JDU127" s="76"/>
      <c r="JDV127" s="74"/>
      <c r="JDW127" s="74"/>
      <c r="JDX127" s="75"/>
      <c r="JDY127" s="76"/>
      <c r="JDZ127" s="74"/>
      <c r="JEA127" s="74"/>
      <c r="JEB127" s="75"/>
      <c r="JEC127" s="76"/>
      <c r="JED127" s="74"/>
      <c r="JEE127" s="74"/>
      <c r="JEF127" s="75"/>
      <c r="JEG127" s="76"/>
      <c r="JEH127" s="74"/>
      <c r="JEI127" s="74"/>
      <c r="JEJ127" s="75"/>
      <c r="JEK127" s="76"/>
      <c r="JEL127" s="74"/>
      <c r="JEM127" s="74"/>
      <c r="JEN127" s="75"/>
      <c r="JEO127" s="76"/>
      <c r="JEP127" s="74"/>
      <c r="JEQ127" s="74"/>
      <c r="JER127" s="75"/>
      <c r="JES127" s="76"/>
      <c r="JET127" s="74"/>
      <c r="JEU127" s="74"/>
      <c r="JEV127" s="75"/>
      <c r="JEW127" s="76"/>
      <c r="JEX127" s="74"/>
      <c r="JEY127" s="74"/>
      <c r="JEZ127" s="75"/>
      <c r="JFA127" s="76"/>
      <c r="JFB127" s="74"/>
      <c r="JFC127" s="74"/>
      <c r="JFD127" s="75"/>
      <c r="JFE127" s="76"/>
      <c r="JFF127" s="74"/>
      <c r="JFG127" s="74"/>
      <c r="JFH127" s="75"/>
      <c r="JFI127" s="76"/>
      <c r="JFJ127" s="74"/>
      <c r="JFK127" s="74"/>
      <c r="JFL127" s="75"/>
      <c r="JFM127" s="76"/>
      <c r="JFN127" s="74"/>
      <c r="JFO127" s="74"/>
      <c r="JFP127" s="75"/>
      <c r="JFQ127" s="76"/>
      <c r="JFR127" s="74"/>
      <c r="JFS127" s="74"/>
      <c r="JFT127" s="75"/>
      <c r="JFU127" s="76"/>
      <c r="JFV127" s="74"/>
      <c r="JFW127" s="74"/>
      <c r="JFX127" s="75"/>
      <c r="JFY127" s="76"/>
      <c r="JFZ127" s="74"/>
      <c r="JGA127" s="74"/>
      <c r="JGB127" s="75"/>
      <c r="JGC127" s="76"/>
      <c r="JGD127" s="74"/>
      <c r="JGE127" s="74"/>
      <c r="JGF127" s="75"/>
      <c r="JGG127" s="76"/>
      <c r="JGH127" s="74"/>
      <c r="JGI127" s="74"/>
      <c r="JGJ127" s="75"/>
      <c r="JGK127" s="76"/>
      <c r="JGL127" s="74"/>
      <c r="JGM127" s="74"/>
      <c r="JGN127" s="75"/>
      <c r="JGO127" s="76"/>
      <c r="JGP127" s="74"/>
      <c r="JGQ127" s="74"/>
      <c r="JGR127" s="75"/>
      <c r="JGS127" s="76"/>
      <c r="JGT127" s="74"/>
      <c r="JGU127" s="74"/>
      <c r="JGV127" s="75"/>
      <c r="JGW127" s="76"/>
      <c r="JGX127" s="74"/>
      <c r="JGY127" s="74"/>
      <c r="JGZ127" s="75"/>
      <c r="JHA127" s="76"/>
      <c r="JHB127" s="74"/>
      <c r="JHC127" s="74"/>
      <c r="JHD127" s="75"/>
      <c r="JHE127" s="76"/>
      <c r="JHF127" s="74"/>
      <c r="JHG127" s="74"/>
      <c r="JHH127" s="75"/>
      <c r="JHI127" s="76"/>
      <c r="JHJ127" s="74"/>
      <c r="JHK127" s="74"/>
      <c r="JHL127" s="75"/>
      <c r="JHM127" s="76"/>
      <c r="JHN127" s="74"/>
      <c r="JHO127" s="74"/>
      <c r="JHP127" s="75"/>
      <c r="JHQ127" s="76"/>
      <c r="JHR127" s="74"/>
      <c r="JHS127" s="74"/>
      <c r="JHT127" s="75"/>
      <c r="JHU127" s="76"/>
      <c r="JHV127" s="74"/>
      <c r="JHW127" s="74"/>
      <c r="JHX127" s="75"/>
      <c r="JHY127" s="76"/>
      <c r="JHZ127" s="74"/>
      <c r="JIA127" s="74"/>
      <c r="JIB127" s="75"/>
      <c r="JIC127" s="76"/>
      <c r="JID127" s="74"/>
      <c r="JIE127" s="74"/>
      <c r="JIF127" s="75"/>
      <c r="JIG127" s="76"/>
      <c r="JIH127" s="74"/>
      <c r="JII127" s="74"/>
      <c r="JIJ127" s="75"/>
      <c r="JIK127" s="76"/>
      <c r="JIL127" s="74"/>
      <c r="JIM127" s="74"/>
      <c r="JIN127" s="75"/>
      <c r="JIO127" s="76"/>
      <c r="JIP127" s="74"/>
      <c r="JIQ127" s="74"/>
      <c r="JIR127" s="75"/>
      <c r="JIS127" s="76"/>
      <c r="JIT127" s="74"/>
      <c r="JIU127" s="74"/>
      <c r="JIV127" s="75"/>
      <c r="JIW127" s="76"/>
      <c r="JIX127" s="74"/>
      <c r="JIY127" s="74"/>
      <c r="JIZ127" s="75"/>
      <c r="JJA127" s="76"/>
      <c r="JJB127" s="74"/>
      <c r="JJC127" s="74"/>
      <c r="JJD127" s="75"/>
      <c r="JJE127" s="76"/>
      <c r="JJF127" s="74"/>
      <c r="JJG127" s="74"/>
      <c r="JJH127" s="75"/>
      <c r="JJI127" s="76"/>
      <c r="JJJ127" s="74"/>
      <c r="JJK127" s="74"/>
      <c r="JJL127" s="75"/>
      <c r="JJM127" s="76"/>
      <c r="JJN127" s="74"/>
      <c r="JJO127" s="74"/>
      <c r="JJP127" s="75"/>
      <c r="JJQ127" s="76"/>
      <c r="JJR127" s="74"/>
      <c r="JJS127" s="74"/>
      <c r="JJT127" s="75"/>
      <c r="JJU127" s="76"/>
      <c r="JJV127" s="74"/>
      <c r="JJW127" s="74"/>
      <c r="JJX127" s="75"/>
      <c r="JJY127" s="76"/>
      <c r="JJZ127" s="74"/>
      <c r="JKA127" s="74"/>
      <c r="JKB127" s="75"/>
      <c r="JKC127" s="76"/>
      <c r="JKD127" s="74"/>
      <c r="JKE127" s="74"/>
      <c r="JKF127" s="75"/>
      <c r="JKG127" s="76"/>
      <c r="JKH127" s="74"/>
      <c r="JKI127" s="74"/>
      <c r="JKJ127" s="75"/>
      <c r="JKK127" s="76"/>
      <c r="JKL127" s="74"/>
      <c r="JKM127" s="74"/>
      <c r="JKN127" s="75"/>
      <c r="JKO127" s="76"/>
      <c r="JKP127" s="74"/>
      <c r="JKQ127" s="74"/>
      <c r="JKR127" s="75"/>
      <c r="JKS127" s="76"/>
      <c r="JKT127" s="74"/>
      <c r="JKU127" s="74"/>
      <c r="JKV127" s="75"/>
      <c r="JKW127" s="76"/>
      <c r="JKX127" s="74"/>
      <c r="JKY127" s="74"/>
      <c r="JKZ127" s="75"/>
      <c r="JLA127" s="76"/>
      <c r="JLB127" s="74"/>
      <c r="JLC127" s="74"/>
      <c r="JLD127" s="75"/>
      <c r="JLE127" s="76"/>
      <c r="JLF127" s="74"/>
      <c r="JLG127" s="74"/>
      <c r="JLH127" s="75"/>
      <c r="JLI127" s="76"/>
      <c r="JLJ127" s="74"/>
      <c r="JLK127" s="74"/>
      <c r="JLL127" s="75"/>
      <c r="JLM127" s="76"/>
      <c r="JLN127" s="74"/>
      <c r="JLO127" s="74"/>
      <c r="JLP127" s="75"/>
      <c r="JLQ127" s="76"/>
      <c r="JLR127" s="74"/>
      <c r="JLS127" s="74"/>
      <c r="JLT127" s="75"/>
      <c r="JLU127" s="76"/>
      <c r="JLV127" s="74"/>
      <c r="JLW127" s="74"/>
      <c r="JLX127" s="75"/>
      <c r="JLY127" s="76"/>
      <c r="JLZ127" s="74"/>
      <c r="JMA127" s="74"/>
      <c r="JMB127" s="75"/>
      <c r="JMC127" s="76"/>
      <c r="JMD127" s="74"/>
      <c r="JME127" s="74"/>
      <c r="JMF127" s="75"/>
      <c r="JMG127" s="76"/>
      <c r="JMH127" s="74"/>
      <c r="JMI127" s="74"/>
      <c r="JMJ127" s="75"/>
      <c r="JMK127" s="76"/>
      <c r="JML127" s="74"/>
      <c r="JMM127" s="74"/>
      <c r="JMN127" s="75"/>
      <c r="JMO127" s="76"/>
      <c r="JMP127" s="74"/>
      <c r="JMQ127" s="74"/>
      <c r="JMR127" s="75"/>
      <c r="JMS127" s="76"/>
      <c r="JMT127" s="74"/>
      <c r="JMU127" s="74"/>
      <c r="JMV127" s="75"/>
      <c r="JMW127" s="76"/>
      <c r="JMX127" s="74"/>
      <c r="JMY127" s="74"/>
      <c r="JMZ127" s="75"/>
      <c r="JNA127" s="76"/>
      <c r="JNB127" s="74"/>
      <c r="JNC127" s="74"/>
      <c r="JND127" s="75"/>
      <c r="JNE127" s="76"/>
      <c r="JNF127" s="74"/>
      <c r="JNG127" s="74"/>
      <c r="JNH127" s="75"/>
      <c r="JNI127" s="76"/>
      <c r="JNJ127" s="74"/>
      <c r="JNK127" s="74"/>
      <c r="JNL127" s="75"/>
      <c r="JNM127" s="76"/>
      <c r="JNN127" s="74"/>
      <c r="JNO127" s="74"/>
      <c r="JNP127" s="75"/>
      <c r="JNQ127" s="76"/>
      <c r="JNR127" s="74"/>
      <c r="JNS127" s="74"/>
      <c r="JNT127" s="75"/>
      <c r="JNU127" s="76"/>
      <c r="JNV127" s="74"/>
      <c r="JNW127" s="74"/>
      <c r="JNX127" s="75"/>
      <c r="JNY127" s="76"/>
      <c r="JNZ127" s="74"/>
      <c r="JOA127" s="74"/>
      <c r="JOB127" s="75"/>
      <c r="JOC127" s="76"/>
      <c r="JOD127" s="74"/>
      <c r="JOE127" s="74"/>
      <c r="JOF127" s="75"/>
      <c r="JOG127" s="76"/>
      <c r="JOH127" s="74"/>
      <c r="JOI127" s="74"/>
      <c r="JOJ127" s="75"/>
      <c r="JOK127" s="76"/>
      <c r="JOL127" s="74"/>
      <c r="JOM127" s="74"/>
      <c r="JON127" s="75"/>
      <c r="JOO127" s="76"/>
      <c r="JOP127" s="74"/>
      <c r="JOQ127" s="74"/>
      <c r="JOR127" s="75"/>
      <c r="JOS127" s="76"/>
      <c r="JOT127" s="74"/>
      <c r="JOU127" s="74"/>
      <c r="JOV127" s="75"/>
      <c r="JOW127" s="76"/>
      <c r="JOX127" s="74"/>
      <c r="JOY127" s="74"/>
      <c r="JOZ127" s="75"/>
      <c r="JPA127" s="76"/>
      <c r="JPB127" s="74"/>
      <c r="JPC127" s="74"/>
      <c r="JPD127" s="75"/>
      <c r="JPE127" s="76"/>
      <c r="JPF127" s="74"/>
      <c r="JPG127" s="74"/>
      <c r="JPH127" s="75"/>
      <c r="JPI127" s="76"/>
      <c r="JPJ127" s="74"/>
      <c r="JPK127" s="74"/>
      <c r="JPL127" s="75"/>
      <c r="JPM127" s="76"/>
      <c r="JPN127" s="74"/>
      <c r="JPO127" s="74"/>
      <c r="JPP127" s="75"/>
      <c r="JPQ127" s="76"/>
      <c r="JPR127" s="74"/>
      <c r="JPS127" s="74"/>
      <c r="JPT127" s="75"/>
      <c r="JPU127" s="76"/>
      <c r="JPV127" s="74"/>
      <c r="JPW127" s="74"/>
      <c r="JPX127" s="75"/>
      <c r="JPY127" s="76"/>
      <c r="JPZ127" s="74"/>
      <c r="JQA127" s="74"/>
      <c r="JQB127" s="75"/>
      <c r="JQC127" s="76"/>
      <c r="JQD127" s="74"/>
      <c r="JQE127" s="74"/>
      <c r="JQF127" s="75"/>
      <c r="JQG127" s="76"/>
      <c r="JQH127" s="74"/>
      <c r="JQI127" s="74"/>
      <c r="JQJ127" s="75"/>
      <c r="JQK127" s="76"/>
      <c r="JQL127" s="74"/>
      <c r="JQM127" s="74"/>
      <c r="JQN127" s="75"/>
      <c r="JQO127" s="76"/>
      <c r="JQP127" s="74"/>
      <c r="JQQ127" s="74"/>
      <c r="JQR127" s="75"/>
      <c r="JQS127" s="76"/>
      <c r="JQT127" s="74"/>
      <c r="JQU127" s="74"/>
      <c r="JQV127" s="75"/>
      <c r="JQW127" s="76"/>
      <c r="JQX127" s="74"/>
      <c r="JQY127" s="74"/>
      <c r="JQZ127" s="75"/>
      <c r="JRA127" s="76"/>
      <c r="JRB127" s="74"/>
      <c r="JRC127" s="74"/>
      <c r="JRD127" s="75"/>
      <c r="JRE127" s="76"/>
      <c r="JRF127" s="74"/>
      <c r="JRG127" s="74"/>
      <c r="JRH127" s="75"/>
      <c r="JRI127" s="76"/>
      <c r="JRJ127" s="74"/>
      <c r="JRK127" s="74"/>
      <c r="JRL127" s="75"/>
      <c r="JRM127" s="76"/>
      <c r="JRN127" s="74"/>
      <c r="JRO127" s="74"/>
      <c r="JRP127" s="75"/>
      <c r="JRQ127" s="76"/>
      <c r="JRR127" s="74"/>
      <c r="JRS127" s="74"/>
      <c r="JRT127" s="75"/>
      <c r="JRU127" s="76"/>
      <c r="JRV127" s="74"/>
      <c r="JRW127" s="74"/>
      <c r="JRX127" s="75"/>
      <c r="JRY127" s="76"/>
      <c r="JRZ127" s="74"/>
      <c r="JSA127" s="74"/>
      <c r="JSB127" s="75"/>
      <c r="JSC127" s="76"/>
      <c r="JSD127" s="74"/>
      <c r="JSE127" s="74"/>
      <c r="JSF127" s="75"/>
      <c r="JSG127" s="76"/>
      <c r="JSH127" s="74"/>
      <c r="JSI127" s="74"/>
      <c r="JSJ127" s="75"/>
      <c r="JSK127" s="76"/>
      <c r="JSL127" s="74"/>
      <c r="JSM127" s="74"/>
      <c r="JSN127" s="75"/>
      <c r="JSO127" s="76"/>
      <c r="JSP127" s="74"/>
      <c r="JSQ127" s="74"/>
      <c r="JSR127" s="75"/>
      <c r="JSS127" s="76"/>
      <c r="JST127" s="74"/>
      <c r="JSU127" s="74"/>
      <c r="JSV127" s="75"/>
      <c r="JSW127" s="76"/>
      <c r="JSX127" s="74"/>
      <c r="JSY127" s="74"/>
      <c r="JSZ127" s="75"/>
      <c r="JTA127" s="76"/>
      <c r="JTB127" s="74"/>
      <c r="JTC127" s="74"/>
      <c r="JTD127" s="75"/>
      <c r="JTE127" s="76"/>
      <c r="JTF127" s="74"/>
      <c r="JTG127" s="74"/>
      <c r="JTH127" s="75"/>
      <c r="JTI127" s="76"/>
      <c r="JTJ127" s="74"/>
      <c r="JTK127" s="74"/>
      <c r="JTL127" s="75"/>
      <c r="JTM127" s="76"/>
      <c r="JTN127" s="74"/>
      <c r="JTO127" s="74"/>
      <c r="JTP127" s="75"/>
      <c r="JTQ127" s="76"/>
      <c r="JTR127" s="74"/>
      <c r="JTS127" s="74"/>
      <c r="JTT127" s="75"/>
      <c r="JTU127" s="76"/>
      <c r="JTV127" s="74"/>
      <c r="JTW127" s="74"/>
      <c r="JTX127" s="75"/>
      <c r="JTY127" s="76"/>
      <c r="JTZ127" s="74"/>
      <c r="JUA127" s="74"/>
      <c r="JUB127" s="75"/>
      <c r="JUC127" s="76"/>
      <c r="JUD127" s="74"/>
      <c r="JUE127" s="74"/>
      <c r="JUF127" s="75"/>
      <c r="JUG127" s="76"/>
      <c r="JUH127" s="74"/>
      <c r="JUI127" s="74"/>
      <c r="JUJ127" s="75"/>
      <c r="JUK127" s="76"/>
      <c r="JUL127" s="74"/>
      <c r="JUM127" s="74"/>
      <c r="JUN127" s="75"/>
      <c r="JUO127" s="76"/>
      <c r="JUP127" s="74"/>
      <c r="JUQ127" s="74"/>
      <c r="JUR127" s="75"/>
      <c r="JUS127" s="76"/>
      <c r="JUT127" s="74"/>
      <c r="JUU127" s="74"/>
      <c r="JUV127" s="75"/>
      <c r="JUW127" s="76"/>
      <c r="JUX127" s="74"/>
      <c r="JUY127" s="74"/>
      <c r="JUZ127" s="75"/>
      <c r="JVA127" s="76"/>
      <c r="JVB127" s="74"/>
      <c r="JVC127" s="74"/>
      <c r="JVD127" s="75"/>
      <c r="JVE127" s="76"/>
      <c r="JVF127" s="74"/>
      <c r="JVG127" s="74"/>
      <c r="JVH127" s="75"/>
      <c r="JVI127" s="76"/>
      <c r="JVJ127" s="74"/>
      <c r="JVK127" s="74"/>
      <c r="JVL127" s="75"/>
      <c r="JVM127" s="76"/>
      <c r="JVN127" s="74"/>
      <c r="JVO127" s="74"/>
      <c r="JVP127" s="75"/>
      <c r="JVQ127" s="76"/>
      <c r="JVR127" s="74"/>
      <c r="JVS127" s="74"/>
      <c r="JVT127" s="75"/>
      <c r="JVU127" s="76"/>
      <c r="JVV127" s="74"/>
      <c r="JVW127" s="74"/>
      <c r="JVX127" s="75"/>
      <c r="JVY127" s="76"/>
      <c r="JVZ127" s="74"/>
      <c r="JWA127" s="74"/>
      <c r="JWB127" s="75"/>
      <c r="JWC127" s="76"/>
      <c r="JWD127" s="74"/>
      <c r="JWE127" s="74"/>
      <c r="JWF127" s="75"/>
      <c r="JWG127" s="76"/>
      <c r="JWH127" s="74"/>
      <c r="JWI127" s="74"/>
      <c r="JWJ127" s="75"/>
      <c r="JWK127" s="76"/>
      <c r="JWL127" s="74"/>
      <c r="JWM127" s="74"/>
      <c r="JWN127" s="75"/>
      <c r="JWO127" s="76"/>
      <c r="JWP127" s="74"/>
      <c r="JWQ127" s="74"/>
      <c r="JWR127" s="75"/>
      <c r="JWS127" s="76"/>
      <c r="JWT127" s="74"/>
      <c r="JWU127" s="74"/>
      <c r="JWV127" s="75"/>
      <c r="JWW127" s="76"/>
      <c r="JWX127" s="74"/>
      <c r="JWY127" s="74"/>
      <c r="JWZ127" s="75"/>
      <c r="JXA127" s="76"/>
      <c r="JXB127" s="74"/>
      <c r="JXC127" s="74"/>
      <c r="JXD127" s="75"/>
      <c r="JXE127" s="76"/>
      <c r="JXF127" s="74"/>
      <c r="JXG127" s="74"/>
      <c r="JXH127" s="75"/>
      <c r="JXI127" s="76"/>
      <c r="JXJ127" s="74"/>
      <c r="JXK127" s="74"/>
      <c r="JXL127" s="75"/>
      <c r="JXM127" s="76"/>
      <c r="JXN127" s="74"/>
      <c r="JXO127" s="74"/>
      <c r="JXP127" s="75"/>
      <c r="JXQ127" s="76"/>
      <c r="JXR127" s="74"/>
      <c r="JXS127" s="74"/>
      <c r="JXT127" s="75"/>
      <c r="JXU127" s="76"/>
      <c r="JXV127" s="74"/>
      <c r="JXW127" s="74"/>
      <c r="JXX127" s="75"/>
      <c r="JXY127" s="76"/>
      <c r="JXZ127" s="74"/>
      <c r="JYA127" s="74"/>
      <c r="JYB127" s="75"/>
      <c r="JYC127" s="76"/>
      <c r="JYD127" s="74"/>
      <c r="JYE127" s="74"/>
      <c r="JYF127" s="75"/>
      <c r="JYG127" s="76"/>
      <c r="JYH127" s="74"/>
      <c r="JYI127" s="74"/>
      <c r="JYJ127" s="75"/>
      <c r="JYK127" s="76"/>
      <c r="JYL127" s="74"/>
      <c r="JYM127" s="74"/>
      <c r="JYN127" s="75"/>
      <c r="JYO127" s="76"/>
      <c r="JYP127" s="74"/>
      <c r="JYQ127" s="74"/>
      <c r="JYR127" s="75"/>
      <c r="JYS127" s="76"/>
      <c r="JYT127" s="74"/>
      <c r="JYU127" s="74"/>
      <c r="JYV127" s="75"/>
      <c r="JYW127" s="76"/>
      <c r="JYX127" s="74"/>
      <c r="JYY127" s="74"/>
      <c r="JYZ127" s="75"/>
      <c r="JZA127" s="76"/>
      <c r="JZB127" s="74"/>
      <c r="JZC127" s="74"/>
      <c r="JZD127" s="75"/>
      <c r="JZE127" s="76"/>
      <c r="JZF127" s="74"/>
      <c r="JZG127" s="74"/>
      <c r="JZH127" s="75"/>
      <c r="JZI127" s="76"/>
      <c r="JZJ127" s="74"/>
      <c r="JZK127" s="74"/>
      <c r="JZL127" s="75"/>
      <c r="JZM127" s="76"/>
      <c r="JZN127" s="74"/>
      <c r="JZO127" s="74"/>
      <c r="JZP127" s="75"/>
      <c r="JZQ127" s="76"/>
      <c r="JZR127" s="74"/>
      <c r="JZS127" s="74"/>
      <c r="JZT127" s="75"/>
      <c r="JZU127" s="76"/>
      <c r="JZV127" s="74"/>
      <c r="JZW127" s="74"/>
      <c r="JZX127" s="75"/>
      <c r="JZY127" s="76"/>
      <c r="JZZ127" s="74"/>
      <c r="KAA127" s="74"/>
      <c r="KAB127" s="75"/>
      <c r="KAC127" s="76"/>
      <c r="KAD127" s="74"/>
      <c r="KAE127" s="74"/>
      <c r="KAF127" s="75"/>
      <c r="KAG127" s="76"/>
      <c r="KAH127" s="74"/>
      <c r="KAI127" s="74"/>
      <c r="KAJ127" s="75"/>
      <c r="KAK127" s="76"/>
      <c r="KAL127" s="74"/>
      <c r="KAM127" s="74"/>
      <c r="KAN127" s="75"/>
      <c r="KAO127" s="76"/>
      <c r="KAP127" s="74"/>
      <c r="KAQ127" s="74"/>
      <c r="KAR127" s="75"/>
      <c r="KAS127" s="76"/>
      <c r="KAT127" s="74"/>
      <c r="KAU127" s="74"/>
      <c r="KAV127" s="75"/>
      <c r="KAW127" s="76"/>
      <c r="KAX127" s="74"/>
      <c r="KAY127" s="74"/>
      <c r="KAZ127" s="75"/>
      <c r="KBA127" s="76"/>
      <c r="KBB127" s="74"/>
      <c r="KBC127" s="74"/>
      <c r="KBD127" s="75"/>
      <c r="KBE127" s="76"/>
      <c r="KBF127" s="74"/>
      <c r="KBG127" s="74"/>
      <c r="KBH127" s="75"/>
      <c r="KBI127" s="76"/>
      <c r="KBJ127" s="74"/>
      <c r="KBK127" s="74"/>
      <c r="KBL127" s="75"/>
      <c r="KBM127" s="76"/>
      <c r="KBN127" s="74"/>
      <c r="KBO127" s="74"/>
      <c r="KBP127" s="75"/>
      <c r="KBQ127" s="76"/>
      <c r="KBR127" s="74"/>
      <c r="KBS127" s="74"/>
      <c r="KBT127" s="75"/>
      <c r="KBU127" s="76"/>
      <c r="KBV127" s="74"/>
      <c r="KBW127" s="74"/>
      <c r="KBX127" s="75"/>
      <c r="KBY127" s="76"/>
      <c r="KBZ127" s="74"/>
      <c r="KCA127" s="74"/>
      <c r="KCB127" s="75"/>
      <c r="KCC127" s="76"/>
      <c r="KCD127" s="74"/>
      <c r="KCE127" s="74"/>
      <c r="KCF127" s="75"/>
      <c r="KCG127" s="76"/>
      <c r="KCH127" s="74"/>
      <c r="KCI127" s="74"/>
      <c r="KCJ127" s="75"/>
      <c r="KCK127" s="76"/>
      <c r="KCL127" s="74"/>
      <c r="KCM127" s="74"/>
      <c r="KCN127" s="75"/>
      <c r="KCO127" s="76"/>
      <c r="KCP127" s="74"/>
      <c r="KCQ127" s="74"/>
      <c r="KCR127" s="75"/>
      <c r="KCS127" s="76"/>
      <c r="KCT127" s="74"/>
      <c r="KCU127" s="74"/>
      <c r="KCV127" s="75"/>
      <c r="KCW127" s="76"/>
      <c r="KCX127" s="74"/>
      <c r="KCY127" s="74"/>
      <c r="KCZ127" s="75"/>
      <c r="KDA127" s="76"/>
      <c r="KDB127" s="74"/>
      <c r="KDC127" s="74"/>
      <c r="KDD127" s="75"/>
      <c r="KDE127" s="76"/>
      <c r="KDF127" s="74"/>
      <c r="KDG127" s="74"/>
      <c r="KDH127" s="75"/>
      <c r="KDI127" s="76"/>
      <c r="KDJ127" s="74"/>
      <c r="KDK127" s="74"/>
      <c r="KDL127" s="75"/>
      <c r="KDM127" s="76"/>
      <c r="KDN127" s="74"/>
      <c r="KDO127" s="74"/>
      <c r="KDP127" s="75"/>
      <c r="KDQ127" s="76"/>
      <c r="KDR127" s="74"/>
      <c r="KDS127" s="74"/>
      <c r="KDT127" s="75"/>
      <c r="KDU127" s="76"/>
      <c r="KDV127" s="74"/>
      <c r="KDW127" s="74"/>
      <c r="KDX127" s="75"/>
      <c r="KDY127" s="76"/>
      <c r="KDZ127" s="74"/>
      <c r="KEA127" s="74"/>
      <c r="KEB127" s="75"/>
      <c r="KEC127" s="76"/>
      <c r="KED127" s="74"/>
      <c r="KEE127" s="74"/>
      <c r="KEF127" s="75"/>
      <c r="KEG127" s="76"/>
      <c r="KEH127" s="74"/>
      <c r="KEI127" s="74"/>
      <c r="KEJ127" s="75"/>
      <c r="KEK127" s="76"/>
      <c r="KEL127" s="74"/>
      <c r="KEM127" s="74"/>
      <c r="KEN127" s="75"/>
      <c r="KEO127" s="76"/>
      <c r="KEP127" s="74"/>
      <c r="KEQ127" s="74"/>
      <c r="KER127" s="75"/>
      <c r="KES127" s="76"/>
      <c r="KET127" s="74"/>
      <c r="KEU127" s="74"/>
      <c r="KEV127" s="75"/>
      <c r="KEW127" s="76"/>
      <c r="KEX127" s="74"/>
      <c r="KEY127" s="74"/>
      <c r="KEZ127" s="75"/>
      <c r="KFA127" s="76"/>
      <c r="KFB127" s="74"/>
      <c r="KFC127" s="74"/>
      <c r="KFD127" s="75"/>
      <c r="KFE127" s="76"/>
      <c r="KFF127" s="74"/>
      <c r="KFG127" s="74"/>
      <c r="KFH127" s="75"/>
      <c r="KFI127" s="76"/>
      <c r="KFJ127" s="74"/>
      <c r="KFK127" s="74"/>
      <c r="KFL127" s="75"/>
      <c r="KFM127" s="76"/>
      <c r="KFN127" s="74"/>
      <c r="KFO127" s="74"/>
      <c r="KFP127" s="75"/>
      <c r="KFQ127" s="76"/>
      <c r="KFR127" s="74"/>
      <c r="KFS127" s="74"/>
      <c r="KFT127" s="75"/>
      <c r="KFU127" s="76"/>
      <c r="KFV127" s="74"/>
      <c r="KFW127" s="74"/>
      <c r="KFX127" s="75"/>
      <c r="KFY127" s="76"/>
      <c r="KFZ127" s="74"/>
      <c r="KGA127" s="74"/>
      <c r="KGB127" s="75"/>
      <c r="KGC127" s="76"/>
      <c r="KGD127" s="74"/>
      <c r="KGE127" s="74"/>
      <c r="KGF127" s="75"/>
      <c r="KGG127" s="76"/>
      <c r="KGH127" s="74"/>
      <c r="KGI127" s="74"/>
      <c r="KGJ127" s="75"/>
      <c r="KGK127" s="76"/>
      <c r="KGL127" s="74"/>
      <c r="KGM127" s="74"/>
      <c r="KGN127" s="75"/>
      <c r="KGO127" s="76"/>
      <c r="KGP127" s="74"/>
      <c r="KGQ127" s="74"/>
      <c r="KGR127" s="75"/>
      <c r="KGS127" s="76"/>
      <c r="KGT127" s="74"/>
      <c r="KGU127" s="74"/>
      <c r="KGV127" s="75"/>
      <c r="KGW127" s="76"/>
      <c r="KGX127" s="74"/>
      <c r="KGY127" s="74"/>
      <c r="KGZ127" s="75"/>
      <c r="KHA127" s="76"/>
      <c r="KHB127" s="74"/>
      <c r="KHC127" s="74"/>
      <c r="KHD127" s="75"/>
      <c r="KHE127" s="76"/>
      <c r="KHF127" s="74"/>
      <c r="KHG127" s="74"/>
      <c r="KHH127" s="75"/>
      <c r="KHI127" s="76"/>
      <c r="KHJ127" s="74"/>
      <c r="KHK127" s="74"/>
      <c r="KHL127" s="75"/>
      <c r="KHM127" s="76"/>
      <c r="KHN127" s="74"/>
      <c r="KHO127" s="74"/>
      <c r="KHP127" s="75"/>
      <c r="KHQ127" s="76"/>
      <c r="KHR127" s="74"/>
      <c r="KHS127" s="74"/>
      <c r="KHT127" s="75"/>
      <c r="KHU127" s="76"/>
      <c r="KHV127" s="74"/>
      <c r="KHW127" s="74"/>
      <c r="KHX127" s="75"/>
      <c r="KHY127" s="76"/>
      <c r="KHZ127" s="74"/>
      <c r="KIA127" s="74"/>
      <c r="KIB127" s="75"/>
      <c r="KIC127" s="76"/>
      <c r="KID127" s="74"/>
      <c r="KIE127" s="74"/>
      <c r="KIF127" s="75"/>
      <c r="KIG127" s="76"/>
      <c r="KIH127" s="74"/>
      <c r="KII127" s="74"/>
      <c r="KIJ127" s="75"/>
      <c r="KIK127" s="76"/>
      <c r="KIL127" s="74"/>
      <c r="KIM127" s="74"/>
      <c r="KIN127" s="75"/>
      <c r="KIO127" s="76"/>
      <c r="KIP127" s="74"/>
      <c r="KIQ127" s="74"/>
      <c r="KIR127" s="75"/>
      <c r="KIS127" s="76"/>
      <c r="KIT127" s="74"/>
      <c r="KIU127" s="74"/>
      <c r="KIV127" s="75"/>
      <c r="KIW127" s="76"/>
      <c r="KIX127" s="74"/>
      <c r="KIY127" s="74"/>
      <c r="KIZ127" s="75"/>
      <c r="KJA127" s="76"/>
      <c r="KJB127" s="74"/>
      <c r="KJC127" s="74"/>
      <c r="KJD127" s="75"/>
      <c r="KJE127" s="76"/>
      <c r="KJF127" s="74"/>
      <c r="KJG127" s="74"/>
      <c r="KJH127" s="75"/>
      <c r="KJI127" s="76"/>
      <c r="KJJ127" s="74"/>
      <c r="KJK127" s="74"/>
      <c r="KJL127" s="75"/>
      <c r="KJM127" s="76"/>
      <c r="KJN127" s="74"/>
      <c r="KJO127" s="74"/>
      <c r="KJP127" s="75"/>
      <c r="KJQ127" s="76"/>
      <c r="KJR127" s="74"/>
      <c r="KJS127" s="74"/>
      <c r="KJT127" s="75"/>
      <c r="KJU127" s="76"/>
      <c r="KJV127" s="74"/>
      <c r="KJW127" s="74"/>
      <c r="KJX127" s="75"/>
      <c r="KJY127" s="76"/>
      <c r="KJZ127" s="74"/>
      <c r="KKA127" s="74"/>
      <c r="KKB127" s="75"/>
      <c r="KKC127" s="76"/>
      <c r="KKD127" s="74"/>
      <c r="KKE127" s="74"/>
      <c r="KKF127" s="75"/>
      <c r="KKG127" s="76"/>
      <c r="KKH127" s="74"/>
      <c r="KKI127" s="74"/>
      <c r="KKJ127" s="75"/>
      <c r="KKK127" s="76"/>
      <c r="KKL127" s="74"/>
      <c r="KKM127" s="74"/>
      <c r="KKN127" s="75"/>
      <c r="KKO127" s="76"/>
      <c r="KKP127" s="74"/>
      <c r="KKQ127" s="74"/>
      <c r="KKR127" s="75"/>
      <c r="KKS127" s="76"/>
      <c r="KKT127" s="74"/>
      <c r="KKU127" s="74"/>
      <c r="KKV127" s="75"/>
      <c r="KKW127" s="76"/>
      <c r="KKX127" s="74"/>
      <c r="KKY127" s="74"/>
      <c r="KKZ127" s="75"/>
      <c r="KLA127" s="76"/>
      <c r="KLB127" s="74"/>
      <c r="KLC127" s="74"/>
      <c r="KLD127" s="75"/>
      <c r="KLE127" s="76"/>
      <c r="KLF127" s="74"/>
      <c r="KLG127" s="74"/>
      <c r="KLH127" s="75"/>
      <c r="KLI127" s="76"/>
      <c r="KLJ127" s="74"/>
      <c r="KLK127" s="74"/>
      <c r="KLL127" s="75"/>
      <c r="KLM127" s="76"/>
      <c r="KLN127" s="74"/>
      <c r="KLO127" s="74"/>
      <c r="KLP127" s="75"/>
      <c r="KLQ127" s="76"/>
      <c r="KLR127" s="74"/>
      <c r="KLS127" s="74"/>
      <c r="KLT127" s="75"/>
      <c r="KLU127" s="76"/>
      <c r="KLV127" s="74"/>
      <c r="KLW127" s="74"/>
      <c r="KLX127" s="75"/>
      <c r="KLY127" s="76"/>
      <c r="KLZ127" s="74"/>
      <c r="KMA127" s="74"/>
      <c r="KMB127" s="75"/>
      <c r="KMC127" s="76"/>
      <c r="KMD127" s="74"/>
      <c r="KME127" s="74"/>
      <c r="KMF127" s="75"/>
      <c r="KMG127" s="76"/>
      <c r="KMH127" s="74"/>
      <c r="KMI127" s="74"/>
      <c r="KMJ127" s="75"/>
      <c r="KMK127" s="76"/>
      <c r="KML127" s="74"/>
      <c r="KMM127" s="74"/>
      <c r="KMN127" s="75"/>
      <c r="KMO127" s="76"/>
      <c r="KMP127" s="74"/>
      <c r="KMQ127" s="74"/>
      <c r="KMR127" s="75"/>
      <c r="KMS127" s="76"/>
      <c r="KMT127" s="74"/>
      <c r="KMU127" s="74"/>
      <c r="KMV127" s="75"/>
      <c r="KMW127" s="76"/>
      <c r="KMX127" s="74"/>
      <c r="KMY127" s="74"/>
      <c r="KMZ127" s="75"/>
      <c r="KNA127" s="76"/>
      <c r="KNB127" s="74"/>
      <c r="KNC127" s="74"/>
      <c r="KND127" s="75"/>
      <c r="KNE127" s="76"/>
      <c r="KNF127" s="74"/>
      <c r="KNG127" s="74"/>
      <c r="KNH127" s="75"/>
      <c r="KNI127" s="76"/>
      <c r="KNJ127" s="74"/>
      <c r="KNK127" s="74"/>
      <c r="KNL127" s="75"/>
      <c r="KNM127" s="76"/>
      <c r="KNN127" s="74"/>
      <c r="KNO127" s="74"/>
      <c r="KNP127" s="75"/>
      <c r="KNQ127" s="76"/>
      <c r="KNR127" s="74"/>
      <c r="KNS127" s="74"/>
      <c r="KNT127" s="75"/>
      <c r="KNU127" s="76"/>
      <c r="KNV127" s="74"/>
      <c r="KNW127" s="74"/>
      <c r="KNX127" s="75"/>
      <c r="KNY127" s="76"/>
      <c r="KNZ127" s="74"/>
      <c r="KOA127" s="74"/>
      <c r="KOB127" s="75"/>
      <c r="KOC127" s="76"/>
      <c r="KOD127" s="74"/>
      <c r="KOE127" s="74"/>
      <c r="KOF127" s="75"/>
      <c r="KOG127" s="76"/>
      <c r="KOH127" s="74"/>
      <c r="KOI127" s="74"/>
      <c r="KOJ127" s="75"/>
      <c r="KOK127" s="76"/>
      <c r="KOL127" s="74"/>
      <c r="KOM127" s="74"/>
      <c r="KON127" s="75"/>
      <c r="KOO127" s="76"/>
      <c r="KOP127" s="74"/>
      <c r="KOQ127" s="74"/>
      <c r="KOR127" s="75"/>
      <c r="KOS127" s="76"/>
      <c r="KOT127" s="74"/>
      <c r="KOU127" s="74"/>
      <c r="KOV127" s="75"/>
      <c r="KOW127" s="76"/>
      <c r="KOX127" s="74"/>
      <c r="KOY127" s="74"/>
      <c r="KOZ127" s="75"/>
      <c r="KPA127" s="76"/>
      <c r="KPB127" s="74"/>
      <c r="KPC127" s="74"/>
      <c r="KPD127" s="75"/>
      <c r="KPE127" s="76"/>
      <c r="KPF127" s="74"/>
      <c r="KPG127" s="74"/>
      <c r="KPH127" s="75"/>
      <c r="KPI127" s="76"/>
      <c r="KPJ127" s="74"/>
      <c r="KPK127" s="74"/>
      <c r="KPL127" s="75"/>
      <c r="KPM127" s="76"/>
      <c r="KPN127" s="74"/>
      <c r="KPO127" s="74"/>
      <c r="KPP127" s="75"/>
      <c r="KPQ127" s="76"/>
      <c r="KPR127" s="74"/>
      <c r="KPS127" s="74"/>
      <c r="KPT127" s="75"/>
      <c r="KPU127" s="76"/>
      <c r="KPV127" s="74"/>
      <c r="KPW127" s="74"/>
      <c r="KPX127" s="75"/>
      <c r="KPY127" s="76"/>
      <c r="KPZ127" s="74"/>
      <c r="KQA127" s="74"/>
      <c r="KQB127" s="75"/>
      <c r="KQC127" s="76"/>
      <c r="KQD127" s="74"/>
      <c r="KQE127" s="74"/>
      <c r="KQF127" s="75"/>
      <c r="KQG127" s="76"/>
      <c r="KQH127" s="74"/>
      <c r="KQI127" s="74"/>
      <c r="KQJ127" s="75"/>
      <c r="KQK127" s="76"/>
      <c r="KQL127" s="74"/>
      <c r="KQM127" s="74"/>
      <c r="KQN127" s="75"/>
      <c r="KQO127" s="76"/>
      <c r="KQP127" s="74"/>
      <c r="KQQ127" s="74"/>
      <c r="KQR127" s="75"/>
      <c r="KQS127" s="76"/>
      <c r="KQT127" s="74"/>
      <c r="KQU127" s="74"/>
      <c r="KQV127" s="75"/>
      <c r="KQW127" s="76"/>
      <c r="KQX127" s="74"/>
      <c r="KQY127" s="74"/>
      <c r="KQZ127" s="75"/>
      <c r="KRA127" s="76"/>
      <c r="KRB127" s="74"/>
      <c r="KRC127" s="74"/>
      <c r="KRD127" s="75"/>
      <c r="KRE127" s="76"/>
      <c r="KRF127" s="74"/>
      <c r="KRG127" s="74"/>
      <c r="KRH127" s="75"/>
      <c r="KRI127" s="76"/>
      <c r="KRJ127" s="74"/>
      <c r="KRK127" s="74"/>
      <c r="KRL127" s="75"/>
      <c r="KRM127" s="76"/>
      <c r="KRN127" s="74"/>
      <c r="KRO127" s="74"/>
      <c r="KRP127" s="75"/>
      <c r="KRQ127" s="76"/>
      <c r="KRR127" s="74"/>
      <c r="KRS127" s="74"/>
      <c r="KRT127" s="75"/>
      <c r="KRU127" s="76"/>
      <c r="KRV127" s="74"/>
      <c r="KRW127" s="74"/>
      <c r="KRX127" s="75"/>
      <c r="KRY127" s="76"/>
      <c r="KRZ127" s="74"/>
      <c r="KSA127" s="74"/>
      <c r="KSB127" s="75"/>
      <c r="KSC127" s="76"/>
      <c r="KSD127" s="74"/>
      <c r="KSE127" s="74"/>
      <c r="KSF127" s="75"/>
      <c r="KSG127" s="76"/>
      <c r="KSH127" s="74"/>
      <c r="KSI127" s="74"/>
      <c r="KSJ127" s="75"/>
      <c r="KSK127" s="76"/>
      <c r="KSL127" s="74"/>
      <c r="KSM127" s="74"/>
      <c r="KSN127" s="75"/>
      <c r="KSO127" s="76"/>
      <c r="KSP127" s="74"/>
      <c r="KSQ127" s="74"/>
      <c r="KSR127" s="75"/>
      <c r="KSS127" s="76"/>
      <c r="KST127" s="74"/>
      <c r="KSU127" s="74"/>
      <c r="KSV127" s="75"/>
      <c r="KSW127" s="76"/>
      <c r="KSX127" s="74"/>
      <c r="KSY127" s="74"/>
      <c r="KSZ127" s="75"/>
      <c r="KTA127" s="76"/>
      <c r="KTB127" s="74"/>
      <c r="KTC127" s="74"/>
      <c r="KTD127" s="75"/>
      <c r="KTE127" s="76"/>
      <c r="KTF127" s="74"/>
      <c r="KTG127" s="74"/>
      <c r="KTH127" s="75"/>
      <c r="KTI127" s="76"/>
      <c r="KTJ127" s="74"/>
      <c r="KTK127" s="74"/>
      <c r="KTL127" s="75"/>
      <c r="KTM127" s="76"/>
      <c r="KTN127" s="74"/>
      <c r="KTO127" s="74"/>
      <c r="KTP127" s="75"/>
      <c r="KTQ127" s="76"/>
      <c r="KTR127" s="74"/>
      <c r="KTS127" s="74"/>
      <c r="KTT127" s="75"/>
      <c r="KTU127" s="76"/>
      <c r="KTV127" s="74"/>
      <c r="KTW127" s="74"/>
      <c r="KTX127" s="75"/>
      <c r="KTY127" s="76"/>
      <c r="KTZ127" s="74"/>
      <c r="KUA127" s="74"/>
      <c r="KUB127" s="75"/>
      <c r="KUC127" s="76"/>
      <c r="KUD127" s="74"/>
      <c r="KUE127" s="74"/>
      <c r="KUF127" s="75"/>
      <c r="KUG127" s="76"/>
      <c r="KUH127" s="74"/>
      <c r="KUI127" s="74"/>
      <c r="KUJ127" s="75"/>
      <c r="KUK127" s="76"/>
      <c r="KUL127" s="74"/>
      <c r="KUM127" s="74"/>
      <c r="KUN127" s="75"/>
      <c r="KUO127" s="76"/>
      <c r="KUP127" s="74"/>
      <c r="KUQ127" s="74"/>
      <c r="KUR127" s="75"/>
      <c r="KUS127" s="76"/>
      <c r="KUT127" s="74"/>
      <c r="KUU127" s="74"/>
      <c r="KUV127" s="75"/>
      <c r="KUW127" s="76"/>
      <c r="KUX127" s="74"/>
      <c r="KUY127" s="74"/>
      <c r="KUZ127" s="75"/>
      <c r="KVA127" s="76"/>
      <c r="KVB127" s="74"/>
      <c r="KVC127" s="74"/>
      <c r="KVD127" s="75"/>
      <c r="KVE127" s="76"/>
      <c r="KVF127" s="74"/>
      <c r="KVG127" s="74"/>
      <c r="KVH127" s="75"/>
      <c r="KVI127" s="76"/>
      <c r="KVJ127" s="74"/>
      <c r="KVK127" s="74"/>
      <c r="KVL127" s="75"/>
      <c r="KVM127" s="76"/>
      <c r="KVN127" s="74"/>
      <c r="KVO127" s="74"/>
      <c r="KVP127" s="75"/>
      <c r="KVQ127" s="76"/>
      <c r="KVR127" s="74"/>
      <c r="KVS127" s="74"/>
      <c r="KVT127" s="75"/>
      <c r="KVU127" s="76"/>
      <c r="KVV127" s="74"/>
      <c r="KVW127" s="74"/>
      <c r="KVX127" s="75"/>
      <c r="KVY127" s="76"/>
      <c r="KVZ127" s="74"/>
      <c r="KWA127" s="74"/>
      <c r="KWB127" s="75"/>
      <c r="KWC127" s="76"/>
      <c r="KWD127" s="74"/>
      <c r="KWE127" s="74"/>
      <c r="KWF127" s="75"/>
      <c r="KWG127" s="76"/>
      <c r="KWH127" s="74"/>
      <c r="KWI127" s="74"/>
      <c r="KWJ127" s="75"/>
      <c r="KWK127" s="76"/>
      <c r="KWL127" s="74"/>
      <c r="KWM127" s="74"/>
      <c r="KWN127" s="75"/>
      <c r="KWO127" s="76"/>
      <c r="KWP127" s="74"/>
      <c r="KWQ127" s="74"/>
      <c r="KWR127" s="75"/>
      <c r="KWS127" s="76"/>
      <c r="KWT127" s="74"/>
      <c r="KWU127" s="74"/>
      <c r="KWV127" s="75"/>
      <c r="KWW127" s="76"/>
      <c r="KWX127" s="74"/>
      <c r="KWY127" s="74"/>
      <c r="KWZ127" s="75"/>
      <c r="KXA127" s="76"/>
      <c r="KXB127" s="74"/>
      <c r="KXC127" s="74"/>
      <c r="KXD127" s="75"/>
      <c r="KXE127" s="76"/>
      <c r="KXF127" s="74"/>
      <c r="KXG127" s="74"/>
      <c r="KXH127" s="75"/>
      <c r="KXI127" s="76"/>
      <c r="KXJ127" s="74"/>
      <c r="KXK127" s="74"/>
      <c r="KXL127" s="75"/>
      <c r="KXM127" s="76"/>
      <c r="KXN127" s="74"/>
      <c r="KXO127" s="74"/>
      <c r="KXP127" s="75"/>
      <c r="KXQ127" s="76"/>
      <c r="KXR127" s="74"/>
      <c r="KXS127" s="74"/>
      <c r="KXT127" s="75"/>
      <c r="KXU127" s="76"/>
      <c r="KXV127" s="74"/>
      <c r="KXW127" s="74"/>
      <c r="KXX127" s="75"/>
      <c r="KXY127" s="76"/>
      <c r="KXZ127" s="74"/>
      <c r="KYA127" s="74"/>
      <c r="KYB127" s="75"/>
      <c r="KYC127" s="76"/>
      <c r="KYD127" s="74"/>
      <c r="KYE127" s="74"/>
      <c r="KYF127" s="75"/>
      <c r="KYG127" s="76"/>
      <c r="KYH127" s="74"/>
      <c r="KYI127" s="74"/>
      <c r="KYJ127" s="75"/>
      <c r="KYK127" s="76"/>
      <c r="KYL127" s="74"/>
      <c r="KYM127" s="74"/>
      <c r="KYN127" s="75"/>
      <c r="KYO127" s="76"/>
      <c r="KYP127" s="74"/>
      <c r="KYQ127" s="74"/>
      <c r="KYR127" s="75"/>
      <c r="KYS127" s="76"/>
      <c r="KYT127" s="74"/>
      <c r="KYU127" s="74"/>
      <c r="KYV127" s="75"/>
      <c r="KYW127" s="76"/>
      <c r="KYX127" s="74"/>
      <c r="KYY127" s="74"/>
      <c r="KYZ127" s="75"/>
      <c r="KZA127" s="76"/>
      <c r="KZB127" s="74"/>
      <c r="KZC127" s="74"/>
      <c r="KZD127" s="75"/>
      <c r="KZE127" s="76"/>
      <c r="KZF127" s="74"/>
      <c r="KZG127" s="74"/>
      <c r="KZH127" s="75"/>
      <c r="KZI127" s="76"/>
      <c r="KZJ127" s="74"/>
      <c r="KZK127" s="74"/>
      <c r="KZL127" s="75"/>
      <c r="KZM127" s="76"/>
      <c r="KZN127" s="74"/>
      <c r="KZO127" s="74"/>
      <c r="KZP127" s="75"/>
      <c r="KZQ127" s="76"/>
      <c r="KZR127" s="74"/>
      <c r="KZS127" s="74"/>
      <c r="KZT127" s="75"/>
      <c r="KZU127" s="76"/>
      <c r="KZV127" s="74"/>
      <c r="KZW127" s="74"/>
      <c r="KZX127" s="75"/>
      <c r="KZY127" s="76"/>
      <c r="KZZ127" s="74"/>
      <c r="LAA127" s="74"/>
      <c r="LAB127" s="75"/>
      <c r="LAC127" s="76"/>
      <c r="LAD127" s="74"/>
      <c r="LAE127" s="74"/>
      <c r="LAF127" s="75"/>
      <c r="LAG127" s="76"/>
      <c r="LAH127" s="74"/>
      <c r="LAI127" s="74"/>
      <c r="LAJ127" s="75"/>
      <c r="LAK127" s="76"/>
      <c r="LAL127" s="74"/>
      <c r="LAM127" s="74"/>
      <c r="LAN127" s="75"/>
      <c r="LAO127" s="76"/>
      <c r="LAP127" s="74"/>
      <c r="LAQ127" s="74"/>
      <c r="LAR127" s="75"/>
      <c r="LAS127" s="76"/>
      <c r="LAT127" s="74"/>
      <c r="LAU127" s="74"/>
      <c r="LAV127" s="75"/>
      <c r="LAW127" s="76"/>
      <c r="LAX127" s="74"/>
      <c r="LAY127" s="74"/>
      <c r="LAZ127" s="75"/>
      <c r="LBA127" s="76"/>
      <c r="LBB127" s="74"/>
      <c r="LBC127" s="74"/>
      <c r="LBD127" s="75"/>
      <c r="LBE127" s="76"/>
      <c r="LBF127" s="74"/>
      <c r="LBG127" s="74"/>
      <c r="LBH127" s="75"/>
      <c r="LBI127" s="76"/>
      <c r="LBJ127" s="74"/>
      <c r="LBK127" s="74"/>
      <c r="LBL127" s="75"/>
      <c r="LBM127" s="76"/>
      <c r="LBN127" s="74"/>
      <c r="LBO127" s="74"/>
      <c r="LBP127" s="75"/>
      <c r="LBQ127" s="76"/>
      <c r="LBR127" s="74"/>
      <c r="LBS127" s="74"/>
      <c r="LBT127" s="75"/>
      <c r="LBU127" s="76"/>
      <c r="LBV127" s="74"/>
      <c r="LBW127" s="74"/>
      <c r="LBX127" s="75"/>
      <c r="LBY127" s="76"/>
      <c r="LBZ127" s="74"/>
      <c r="LCA127" s="74"/>
      <c r="LCB127" s="75"/>
      <c r="LCC127" s="76"/>
      <c r="LCD127" s="74"/>
      <c r="LCE127" s="74"/>
      <c r="LCF127" s="75"/>
      <c r="LCG127" s="76"/>
      <c r="LCH127" s="74"/>
      <c r="LCI127" s="74"/>
      <c r="LCJ127" s="75"/>
      <c r="LCK127" s="76"/>
      <c r="LCL127" s="74"/>
      <c r="LCM127" s="74"/>
      <c r="LCN127" s="75"/>
      <c r="LCO127" s="76"/>
      <c r="LCP127" s="74"/>
      <c r="LCQ127" s="74"/>
      <c r="LCR127" s="75"/>
      <c r="LCS127" s="76"/>
      <c r="LCT127" s="74"/>
      <c r="LCU127" s="74"/>
      <c r="LCV127" s="75"/>
      <c r="LCW127" s="76"/>
      <c r="LCX127" s="74"/>
      <c r="LCY127" s="74"/>
      <c r="LCZ127" s="75"/>
      <c r="LDA127" s="76"/>
      <c r="LDB127" s="74"/>
      <c r="LDC127" s="74"/>
      <c r="LDD127" s="75"/>
      <c r="LDE127" s="76"/>
      <c r="LDF127" s="74"/>
      <c r="LDG127" s="74"/>
      <c r="LDH127" s="75"/>
      <c r="LDI127" s="76"/>
      <c r="LDJ127" s="74"/>
      <c r="LDK127" s="74"/>
      <c r="LDL127" s="75"/>
      <c r="LDM127" s="76"/>
      <c r="LDN127" s="74"/>
      <c r="LDO127" s="74"/>
      <c r="LDP127" s="75"/>
      <c r="LDQ127" s="76"/>
      <c r="LDR127" s="74"/>
      <c r="LDS127" s="74"/>
      <c r="LDT127" s="75"/>
      <c r="LDU127" s="76"/>
      <c r="LDV127" s="74"/>
      <c r="LDW127" s="74"/>
      <c r="LDX127" s="75"/>
      <c r="LDY127" s="76"/>
      <c r="LDZ127" s="74"/>
      <c r="LEA127" s="74"/>
      <c r="LEB127" s="75"/>
      <c r="LEC127" s="76"/>
      <c r="LED127" s="74"/>
      <c r="LEE127" s="74"/>
      <c r="LEF127" s="75"/>
      <c r="LEG127" s="76"/>
      <c r="LEH127" s="74"/>
      <c r="LEI127" s="74"/>
      <c r="LEJ127" s="75"/>
      <c r="LEK127" s="76"/>
      <c r="LEL127" s="74"/>
      <c r="LEM127" s="74"/>
      <c r="LEN127" s="75"/>
      <c r="LEO127" s="76"/>
      <c r="LEP127" s="74"/>
      <c r="LEQ127" s="74"/>
      <c r="LER127" s="75"/>
      <c r="LES127" s="76"/>
      <c r="LET127" s="74"/>
      <c r="LEU127" s="74"/>
      <c r="LEV127" s="75"/>
      <c r="LEW127" s="76"/>
      <c r="LEX127" s="74"/>
      <c r="LEY127" s="74"/>
      <c r="LEZ127" s="75"/>
      <c r="LFA127" s="76"/>
      <c r="LFB127" s="74"/>
      <c r="LFC127" s="74"/>
      <c r="LFD127" s="75"/>
      <c r="LFE127" s="76"/>
      <c r="LFF127" s="74"/>
      <c r="LFG127" s="74"/>
      <c r="LFH127" s="75"/>
      <c r="LFI127" s="76"/>
      <c r="LFJ127" s="74"/>
      <c r="LFK127" s="74"/>
      <c r="LFL127" s="75"/>
      <c r="LFM127" s="76"/>
      <c r="LFN127" s="74"/>
      <c r="LFO127" s="74"/>
      <c r="LFP127" s="75"/>
      <c r="LFQ127" s="76"/>
      <c r="LFR127" s="74"/>
      <c r="LFS127" s="74"/>
      <c r="LFT127" s="75"/>
      <c r="LFU127" s="76"/>
      <c r="LFV127" s="74"/>
      <c r="LFW127" s="74"/>
      <c r="LFX127" s="75"/>
      <c r="LFY127" s="76"/>
      <c r="LFZ127" s="74"/>
      <c r="LGA127" s="74"/>
      <c r="LGB127" s="75"/>
      <c r="LGC127" s="76"/>
      <c r="LGD127" s="74"/>
      <c r="LGE127" s="74"/>
      <c r="LGF127" s="75"/>
      <c r="LGG127" s="76"/>
      <c r="LGH127" s="74"/>
      <c r="LGI127" s="74"/>
      <c r="LGJ127" s="75"/>
      <c r="LGK127" s="76"/>
      <c r="LGL127" s="74"/>
      <c r="LGM127" s="74"/>
      <c r="LGN127" s="75"/>
      <c r="LGO127" s="76"/>
      <c r="LGP127" s="74"/>
      <c r="LGQ127" s="74"/>
      <c r="LGR127" s="75"/>
      <c r="LGS127" s="76"/>
      <c r="LGT127" s="74"/>
      <c r="LGU127" s="74"/>
      <c r="LGV127" s="75"/>
      <c r="LGW127" s="76"/>
      <c r="LGX127" s="74"/>
      <c r="LGY127" s="74"/>
      <c r="LGZ127" s="75"/>
      <c r="LHA127" s="76"/>
      <c r="LHB127" s="74"/>
      <c r="LHC127" s="74"/>
      <c r="LHD127" s="75"/>
      <c r="LHE127" s="76"/>
      <c r="LHF127" s="74"/>
      <c r="LHG127" s="74"/>
      <c r="LHH127" s="75"/>
      <c r="LHI127" s="76"/>
      <c r="LHJ127" s="74"/>
      <c r="LHK127" s="74"/>
      <c r="LHL127" s="75"/>
      <c r="LHM127" s="76"/>
      <c r="LHN127" s="74"/>
      <c r="LHO127" s="74"/>
      <c r="LHP127" s="75"/>
      <c r="LHQ127" s="76"/>
      <c r="LHR127" s="74"/>
      <c r="LHS127" s="74"/>
      <c r="LHT127" s="75"/>
      <c r="LHU127" s="76"/>
      <c r="LHV127" s="74"/>
      <c r="LHW127" s="74"/>
      <c r="LHX127" s="75"/>
      <c r="LHY127" s="76"/>
      <c r="LHZ127" s="74"/>
      <c r="LIA127" s="74"/>
      <c r="LIB127" s="75"/>
      <c r="LIC127" s="76"/>
      <c r="LID127" s="74"/>
      <c r="LIE127" s="74"/>
      <c r="LIF127" s="75"/>
      <c r="LIG127" s="76"/>
      <c r="LIH127" s="74"/>
      <c r="LII127" s="74"/>
      <c r="LIJ127" s="75"/>
      <c r="LIK127" s="76"/>
      <c r="LIL127" s="74"/>
      <c r="LIM127" s="74"/>
      <c r="LIN127" s="75"/>
      <c r="LIO127" s="76"/>
      <c r="LIP127" s="74"/>
      <c r="LIQ127" s="74"/>
      <c r="LIR127" s="75"/>
      <c r="LIS127" s="76"/>
      <c r="LIT127" s="74"/>
      <c r="LIU127" s="74"/>
      <c r="LIV127" s="75"/>
      <c r="LIW127" s="76"/>
      <c r="LIX127" s="74"/>
      <c r="LIY127" s="74"/>
      <c r="LIZ127" s="75"/>
      <c r="LJA127" s="76"/>
      <c r="LJB127" s="74"/>
      <c r="LJC127" s="74"/>
      <c r="LJD127" s="75"/>
      <c r="LJE127" s="76"/>
      <c r="LJF127" s="74"/>
      <c r="LJG127" s="74"/>
      <c r="LJH127" s="75"/>
      <c r="LJI127" s="76"/>
      <c r="LJJ127" s="74"/>
      <c r="LJK127" s="74"/>
      <c r="LJL127" s="75"/>
      <c r="LJM127" s="76"/>
      <c r="LJN127" s="74"/>
      <c r="LJO127" s="74"/>
      <c r="LJP127" s="75"/>
      <c r="LJQ127" s="76"/>
      <c r="LJR127" s="74"/>
      <c r="LJS127" s="74"/>
      <c r="LJT127" s="75"/>
      <c r="LJU127" s="76"/>
      <c r="LJV127" s="74"/>
      <c r="LJW127" s="74"/>
      <c r="LJX127" s="75"/>
      <c r="LJY127" s="76"/>
      <c r="LJZ127" s="74"/>
      <c r="LKA127" s="74"/>
      <c r="LKB127" s="75"/>
      <c r="LKC127" s="76"/>
      <c r="LKD127" s="74"/>
      <c r="LKE127" s="74"/>
      <c r="LKF127" s="75"/>
      <c r="LKG127" s="76"/>
      <c r="LKH127" s="74"/>
      <c r="LKI127" s="74"/>
      <c r="LKJ127" s="75"/>
      <c r="LKK127" s="76"/>
      <c r="LKL127" s="74"/>
      <c r="LKM127" s="74"/>
      <c r="LKN127" s="75"/>
      <c r="LKO127" s="76"/>
      <c r="LKP127" s="74"/>
      <c r="LKQ127" s="74"/>
      <c r="LKR127" s="75"/>
      <c r="LKS127" s="76"/>
      <c r="LKT127" s="74"/>
      <c r="LKU127" s="74"/>
      <c r="LKV127" s="75"/>
      <c r="LKW127" s="76"/>
      <c r="LKX127" s="74"/>
      <c r="LKY127" s="74"/>
      <c r="LKZ127" s="75"/>
      <c r="LLA127" s="76"/>
      <c r="LLB127" s="74"/>
      <c r="LLC127" s="74"/>
      <c r="LLD127" s="75"/>
      <c r="LLE127" s="76"/>
      <c r="LLF127" s="74"/>
      <c r="LLG127" s="74"/>
      <c r="LLH127" s="75"/>
      <c r="LLI127" s="76"/>
      <c r="LLJ127" s="74"/>
      <c r="LLK127" s="74"/>
      <c r="LLL127" s="75"/>
      <c r="LLM127" s="76"/>
      <c r="LLN127" s="74"/>
      <c r="LLO127" s="74"/>
      <c r="LLP127" s="75"/>
      <c r="LLQ127" s="76"/>
      <c r="LLR127" s="74"/>
      <c r="LLS127" s="74"/>
      <c r="LLT127" s="75"/>
      <c r="LLU127" s="76"/>
      <c r="LLV127" s="74"/>
      <c r="LLW127" s="74"/>
      <c r="LLX127" s="75"/>
      <c r="LLY127" s="76"/>
      <c r="LLZ127" s="74"/>
      <c r="LMA127" s="74"/>
      <c r="LMB127" s="75"/>
      <c r="LMC127" s="76"/>
      <c r="LMD127" s="74"/>
      <c r="LME127" s="74"/>
      <c r="LMF127" s="75"/>
      <c r="LMG127" s="76"/>
      <c r="LMH127" s="74"/>
      <c r="LMI127" s="74"/>
      <c r="LMJ127" s="75"/>
      <c r="LMK127" s="76"/>
      <c r="LML127" s="74"/>
      <c r="LMM127" s="74"/>
      <c r="LMN127" s="75"/>
      <c r="LMO127" s="76"/>
      <c r="LMP127" s="74"/>
      <c r="LMQ127" s="74"/>
      <c r="LMR127" s="75"/>
      <c r="LMS127" s="76"/>
      <c r="LMT127" s="74"/>
      <c r="LMU127" s="74"/>
      <c r="LMV127" s="75"/>
      <c r="LMW127" s="76"/>
      <c r="LMX127" s="74"/>
      <c r="LMY127" s="74"/>
      <c r="LMZ127" s="75"/>
      <c r="LNA127" s="76"/>
      <c r="LNB127" s="74"/>
      <c r="LNC127" s="74"/>
      <c r="LND127" s="75"/>
      <c r="LNE127" s="76"/>
      <c r="LNF127" s="74"/>
      <c r="LNG127" s="74"/>
      <c r="LNH127" s="75"/>
      <c r="LNI127" s="76"/>
      <c r="LNJ127" s="74"/>
      <c r="LNK127" s="74"/>
      <c r="LNL127" s="75"/>
      <c r="LNM127" s="76"/>
      <c r="LNN127" s="74"/>
      <c r="LNO127" s="74"/>
      <c r="LNP127" s="75"/>
      <c r="LNQ127" s="76"/>
      <c r="LNR127" s="74"/>
      <c r="LNS127" s="74"/>
      <c r="LNT127" s="75"/>
      <c r="LNU127" s="76"/>
      <c r="LNV127" s="74"/>
      <c r="LNW127" s="74"/>
      <c r="LNX127" s="75"/>
      <c r="LNY127" s="76"/>
      <c r="LNZ127" s="74"/>
      <c r="LOA127" s="74"/>
      <c r="LOB127" s="75"/>
      <c r="LOC127" s="76"/>
      <c r="LOD127" s="74"/>
      <c r="LOE127" s="74"/>
      <c r="LOF127" s="75"/>
      <c r="LOG127" s="76"/>
      <c r="LOH127" s="74"/>
      <c r="LOI127" s="74"/>
      <c r="LOJ127" s="75"/>
      <c r="LOK127" s="76"/>
      <c r="LOL127" s="74"/>
      <c r="LOM127" s="74"/>
      <c r="LON127" s="75"/>
      <c r="LOO127" s="76"/>
      <c r="LOP127" s="74"/>
      <c r="LOQ127" s="74"/>
      <c r="LOR127" s="75"/>
      <c r="LOS127" s="76"/>
      <c r="LOT127" s="74"/>
      <c r="LOU127" s="74"/>
      <c r="LOV127" s="75"/>
      <c r="LOW127" s="76"/>
      <c r="LOX127" s="74"/>
      <c r="LOY127" s="74"/>
      <c r="LOZ127" s="75"/>
      <c r="LPA127" s="76"/>
      <c r="LPB127" s="74"/>
      <c r="LPC127" s="74"/>
      <c r="LPD127" s="75"/>
      <c r="LPE127" s="76"/>
      <c r="LPF127" s="74"/>
      <c r="LPG127" s="74"/>
      <c r="LPH127" s="75"/>
      <c r="LPI127" s="76"/>
      <c r="LPJ127" s="74"/>
      <c r="LPK127" s="74"/>
      <c r="LPL127" s="75"/>
      <c r="LPM127" s="76"/>
      <c r="LPN127" s="74"/>
      <c r="LPO127" s="74"/>
      <c r="LPP127" s="75"/>
      <c r="LPQ127" s="76"/>
      <c r="LPR127" s="74"/>
      <c r="LPS127" s="74"/>
      <c r="LPT127" s="75"/>
      <c r="LPU127" s="76"/>
      <c r="LPV127" s="74"/>
      <c r="LPW127" s="74"/>
      <c r="LPX127" s="75"/>
      <c r="LPY127" s="76"/>
      <c r="LPZ127" s="74"/>
      <c r="LQA127" s="74"/>
      <c r="LQB127" s="75"/>
      <c r="LQC127" s="76"/>
      <c r="LQD127" s="74"/>
      <c r="LQE127" s="74"/>
      <c r="LQF127" s="75"/>
      <c r="LQG127" s="76"/>
      <c r="LQH127" s="74"/>
      <c r="LQI127" s="74"/>
      <c r="LQJ127" s="75"/>
      <c r="LQK127" s="76"/>
      <c r="LQL127" s="74"/>
      <c r="LQM127" s="74"/>
      <c r="LQN127" s="75"/>
      <c r="LQO127" s="76"/>
      <c r="LQP127" s="74"/>
      <c r="LQQ127" s="74"/>
      <c r="LQR127" s="75"/>
      <c r="LQS127" s="76"/>
      <c r="LQT127" s="74"/>
      <c r="LQU127" s="74"/>
      <c r="LQV127" s="75"/>
      <c r="LQW127" s="76"/>
      <c r="LQX127" s="74"/>
      <c r="LQY127" s="74"/>
      <c r="LQZ127" s="75"/>
      <c r="LRA127" s="76"/>
      <c r="LRB127" s="74"/>
      <c r="LRC127" s="74"/>
      <c r="LRD127" s="75"/>
      <c r="LRE127" s="76"/>
      <c r="LRF127" s="74"/>
      <c r="LRG127" s="74"/>
      <c r="LRH127" s="75"/>
      <c r="LRI127" s="76"/>
      <c r="LRJ127" s="74"/>
      <c r="LRK127" s="74"/>
      <c r="LRL127" s="75"/>
      <c r="LRM127" s="76"/>
      <c r="LRN127" s="74"/>
      <c r="LRO127" s="74"/>
      <c r="LRP127" s="75"/>
      <c r="LRQ127" s="76"/>
      <c r="LRR127" s="74"/>
      <c r="LRS127" s="74"/>
      <c r="LRT127" s="75"/>
      <c r="LRU127" s="76"/>
      <c r="LRV127" s="74"/>
      <c r="LRW127" s="74"/>
      <c r="LRX127" s="75"/>
      <c r="LRY127" s="76"/>
      <c r="LRZ127" s="74"/>
      <c r="LSA127" s="74"/>
      <c r="LSB127" s="75"/>
      <c r="LSC127" s="76"/>
      <c r="LSD127" s="74"/>
      <c r="LSE127" s="74"/>
      <c r="LSF127" s="75"/>
      <c r="LSG127" s="76"/>
      <c r="LSH127" s="74"/>
      <c r="LSI127" s="74"/>
      <c r="LSJ127" s="75"/>
      <c r="LSK127" s="76"/>
      <c r="LSL127" s="74"/>
      <c r="LSM127" s="74"/>
      <c r="LSN127" s="75"/>
      <c r="LSO127" s="76"/>
      <c r="LSP127" s="74"/>
      <c r="LSQ127" s="74"/>
      <c r="LSR127" s="75"/>
      <c r="LSS127" s="76"/>
      <c r="LST127" s="74"/>
      <c r="LSU127" s="74"/>
      <c r="LSV127" s="75"/>
      <c r="LSW127" s="76"/>
      <c r="LSX127" s="74"/>
      <c r="LSY127" s="74"/>
      <c r="LSZ127" s="75"/>
      <c r="LTA127" s="76"/>
      <c r="LTB127" s="74"/>
      <c r="LTC127" s="74"/>
      <c r="LTD127" s="75"/>
      <c r="LTE127" s="76"/>
      <c r="LTF127" s="74"/>
      <c r="LTG127" s="74"/>
      <c r="LTH127" s="75"/>
      <c r="LTI127" s="76"/>
      <c r="LTJ127" s="74"/>
      <c r="LTK127" s="74"/>
      <c r="LTL127" s="75"/>
      <c r="LTM127" s="76"/>
      <c r="LTN127" s="74"/>
      <c r="LTO127" s="74"/>
      <c r="LTP127" s="75"/>
      <c r="LTQ127" s="76"/>
      <c r="LTR127" s="74"/>
      <c r="LTS127" s="74"/>
      <c r="LTT127" s="75"/>
      <c r="LTU127" s="76"/>
      <c r="LTV127" s="74"/>
      <c r="LTW127" s="74"/>
      <c r="LTX127" s="75"/>
      <c r="LTY127" s="76"/>
      <c r="LTZ127" s="74"/>
      <c r="LUA127" s="74"/>
      <c r="LUB127" s="75"/>
      <c r="LUC127" s="76"/>
      <c r="LUD127" s="74"/>
      <c r="LUE127" s="74"/>
      <c r="LUF127" s="75"/>
      <c r="LUG127" s="76"/>
      <c r="LUH127" s="74"/>
      <c r="LUI127" s="74"/>
      <c r="LUJ127" s="75"/>
      <c r="LUK127" s="76"/>
      <c r="LUL127" s="74"/>
      <c r="LUM127" s="74"/>
      <c r="LUN127" s="75"/>
      <c r="LUO127" s="76"/>
      <c r="LUP127" s="74"/>
      <c r="LUQ127" s="74"/>
      <c r="LUR127" s="75"/>
      <c r="LUS127" s="76"/>
      <c r="LUT127" s="74"/>
      <c r="LUU127" s="74"/>
      <c r="LUV127" s="75"/>
      <c r="LUW127" s="76"/>
      <c r="LUX127" s="74"/>
      <c r="LUY127" s="74"/>
      <c r="LUZ127" s="75"/>
      <c r="LVA127" s="76"/>
      <c r="LVB127" s="74"/>
      <c r="LVC127" s="74"/>
      <c r="LVD127" s="75"/>
      <c r="LVE127" s="76"/>
      <c r="LVF127" s="74"/>
      <c r="LVG127" s="74"/>
      <c r="LVH127" s="75"/>
      <c r="LVI127" s="76"/>
      <c r="LVJ127" s="74"/>
      <c r="LVK127" s="74"/>
      <c r="LVL127" s="75"/>
      <c r="LVM127" s="76"/>
      <c r="LVN127" s="74"/>
      <c r="LVO127" s="74"/>
      <c r="LVP127" s="75"/>
      <c r="LVQ127" s="76"/>
      <c r="LVR127" s="74"/>
      <c r="LVS127" s="74"/>
      <c r="LVT127" s="75"/>
      <c r="LVU127" s="76"/>
      <c r="LVV127" s="74"/>
      <c r="LVW127" s="74"/>
      <c r="LVX127" s="75"/>
      <c r="LVY127" s="76"/>
      <c r="LVZ127" s="74"/>
      <c r="LWA127" s="74"/>
      <c r="LWB127" s="75"/>
      <c r="LWC127" s="76"/>
      <c r="LWD127" s="74"/>
      <c r="LWE127" s="74"/>
      <c r="LWF127" s="75"/>
      <c r="LWG127" s="76"/>
      <c r="LWH127" s="74"/>
      <c r="LWI127" s="74"/>
      <c r="LWJ127" s="75"/>
      <c r="LWK127" s="76"/>
      <c r="LWL127" s="74"/>
      <c r="LWM127" s="74"/>
      <c r="LWN127" s="75"/>
      <c r="LWO127" s="76"/>
      <c r="LWP127" s="74"/>
      <c r="LWQ127" s="74"/>
      <c r="LWR127" s="75"/>
      <c r="LWS127" s="76"/>
      <c r="LWT127" s="74"/>
      <c r="LWU127" s="74"/>
      <c r="LWV127" s="75"/>
      <c r="LWW127" s="76"/>
      <c r="LWX127" s="74"/>
      <c r="LWY127" s="74"/>
      <c r="LWZ127" s="75"/>
      <c r="LXA127" s="76"/>
      <c r="LXB127" s="74"/>
      <c r="LXC127" s="74"/>
      <c r="LXD127" s="75"/>
      <c r="LXE127" s="76"/>
      <c r="LXF127" s="74"/>
      <c r="LXG127" s="74"/>
      <c r="LXH127" s="75"/>
      <c r="LXI127" s="76"/>
      <c r="LXJ127" s="74"/>
      <c r="LXK127" s="74"/>
      <c r="LXL127" s="75"/>
      <c r="LXM127" s="76"/>
      <c r="LXN127" s="74"/>
      <c r="LXO127" s="74"/>
      <c r="LXP127" s="75"/>
      <c r="LXQ127" s="76"/>
      <c r="LXR127" s="74"/>
      <c r="LXS127" s="74"/>
      <c r="LXT127" s="75"/>
      <c r="LXU127" s="76"/>
      <c r="LXV127" s="74"/>
      <c r="LXW127" s="74"/>
      <c r="LXX127" s="75"/>
      <c r="LXY127" s="76"/>
      <c r="LXZ127" s="74"/>
      <c r="LYA127" s="74"/>
      <c r="LYB127" s="75"/>
      <c r="LYC127" s="76"/>
      <c r="LYD127" s="74"/>
      <c r="LYE127" s="74"/>
      <c r="LYF127" s="75"/>
      <c r="LYG127" s="76"/>
      <c r="LYH127" s="74"/>
      <c r="LYI127" s="74"/>
      <c r="LYJ127" s="75"/>
      <c r="LYK127" s="76"/>
      <c r="LYL127" s="74"/>
      <c r="LYM127" s="74"/>
      <c r="LYN127" s="75"/>
      <c r="LYO127" s="76"/>
      <c r="LYP127" s="74"/>
      <c r="LYQ127" s="74"/>
      <c r="LYR127" s="75"/>
      <c r="LYS127" s="76"/>
      <c r="LYT127" s="74"/>
      <c r="LYU127" s="74"/>
      <c r="LYV127" s="75"/>
      <c r="LYW127" s="76"/>
      <c r="LYX127" s="74"/>
      <c r="LYY127" s="74"/>
      <c r="LYZ127" s="75"/>
      <c r="LZA127" s="76"/>
      <c r="LZB127" s="74"/>
      <c r="LZC127" s="74"/>
      <c r="LZD127" s="75"/>
      <c r="LZE127" s="76"/>
      <c r="LZF127" s="74"/>
      <c r="LZG127" s="74"/>
      <c r="LZH127" s="75"/>
      <c r="LZI127" s="76"/>
      <c r="LZJ127" s="74"/>
      <c r="LZK127" s="74"/>
      <c r="LZL127" s="75"/>
      <c r="LZM127" s="76"/>
      <c r="LZN127" s="74"/>
      <c r="LZO127" s="74"/>
      <c r="LZP127" s="75"/>
      <c r="LZQ127" s="76"/>
      <c r="LZR127" s="74"/>
      <c r="LZS127" s="74"/>
      <c r="LZT127" s="75"/>
      <c r="LZU127" s="76"/>
      <c r="LZV127" s="74"/>
      <c r="LZW127" s="74"/>
      <c r="LZX127" s="75"/>
      <c r="LZY127" s="76"/>
      <c r="LZZ127" s="74"/>
      <c r="MAA127" s="74"/>
      <c r="MAB127" s="75"/>
      <c r="MAC127" s="76"/>
      <c r="MAD127" s="74"/>
      <c r="MAE127" s="74"/>
      <c r="MAF127" s="75"/>
      <c r="MAG127" s="76"/>
      <c r="MAH127" s="74"/>
      <c r="MAI127" s="74"/>
      <c r="MAJ127" s="75"/>
      <c r="MAK127" s="76"/>
      <c r="MAL127" s="74"/>
      <c r="MAM127" s="74"/>
      <c r="MAN127" s="75"/>
      <c r="MAO127" s="76"/>
      <c r="MAP127" s="74"/>
      <c r="MAQ127" s="74"/>
      <c r="MAR127" s="75"/>
      <c r="MAS127" s="76"/>
      <c r="MAT127" s="74"/>
      <c r="MAU127" s="74"/>
      <c r="MAV127" s="75"/>
      <c r="MAW127" s="76"/>
      <c r="MAX127" s="74"/>
      <c r="MAY127" s="74"/>
      <c r="MAZ127" s="75"/>
      <c r="MBA127" s="76"/>
      <c r="MBB127" s="74"/>
      <c r="MBC127" s="74"/>
      <c r="MBD127" s="75"/>
      <c r="MBE127" s="76"/>
      <c r="MBF127" s="74"/>
      <c r="MBG127" s="74"/>
      <c r="MBH127" s="75"/>
      <c r="MBI127" s="76"/>
      <c r="MBJ127" s="74"/>
      <c r="MBK127" s="74"/>
      <c r="MBL127" s="75"/>
      <c r="MBM127" s="76"/>
      <c r="MBN127" s="74"/>
      <c r="MBO127" s="74"/>
      <c r="MBP127" s="75"/>
      <c r="MBQ127" s="76"/>
      <c r="MBR127" s="74"/>
      <c r="MBS127" s="74"/>
      <c r="MBT127" s="75"/>
      <c r="MBU127" s="76"/>
      <c r="MBV127" s="74"/>
      <c r="MBW127" s="74"/>
      <c r="MBX127" s="75"/>
      <c r="MBY127" s="76"/>
      <c r="MBZ127" s="74"/>
      <c r="MCA127" s="74"/>
      <c r="MCB127" s="75"/>
      <c r="MCC127" s="76"/>
      <c r="MCD127" s="74"/>
      <c r="MCE127" s="74"/>
      <c r="MCF127" s="75"/>
      <c r="MCG127" s="76"/>
      <c r="MCH127" s="74"/>
      <c r="MCI127" s="74"/>
      <c r="MCJ127" s="75"/>
      <c r="MCK127" s="76"/>
      <c r="MCL127" s="74"/>
      <c r="MCM127" s="74"/>
      <c r="MCN127" s="75"/>
      <c r="MCO127" s="76"/>
      <c r="MCP127" s="74"/>
      <c r="MCQ127" s="74"/>
      <c r="MCR127" s="75"/>
      <c r="MCS127" s="76"/>
      <c r="MCT127" s="74"/>
      <c r="MCU127" s="74"/>
      <c r="MCV127" s="75"/>
      <c r="MCW127" s="76"/>
      <c r="MCX127" s="74"/>
      <c r="MCY127" s="74"/>
      <c r="MCZ127" s="75"/>
      <c r="MDA127" s="76"/>
      <c r="MDB127" s="74"/>
      <c r="MDC127" s="74"/>
      <c r="MDD127" s="75"/>
      <c r="MDE127" s="76"/>
      <c r="MDF127" s="74"/>
      <c r="MDG127" s="74"/>
      <c r="MDH127" s="75"/>
      <c r="MDI127" s="76"/>
      <c r="MDJ127" s="74"/>
      <c r="MDK127" s="74"/>
      <c r="MDL127" s="75"/>
      <c r="MDM127" s="76"/>
      <c r="MDN127" s="74"/>
      <c r="MDO127" s="74"/>
      <c r="MDP127" s="75"/>
      <c r="MDQ127" s="76"/>
      <c r="MDR127" s="74"/>
      <c r="MDS127" s="74"/>
      <c r="MDT127" s="75"/>
      <c r="MDU127" s="76"/>
      <c r="MDV127" s="74"/>
      <c r="MDW127" s="74"/>
      <c r="MDX127" s="75"/>
      <c r="MDY127" s="76"/>
      <c r="MDZ127" s="74"/>
      <c r="MEA127" s="74"/>
      <c r="MEB127" s="75"/>
      <c r="MEC127" s="76"/>
      <c r="MED127" s="74"/>
      <c r="MEE127" s="74"/>
      <c r="MEF127" s="75"/>
      <c r="MEG127" s="76"/>
      <c r="MEH127" s="74"/>
      <c r="MEI127" s="74"/>
      <c r="MEJ127" s="75"/>
      <c r="MEK127" s="76"/>
      <c r="MEL127" s="74"/>
      <c r="MEM127" s="74"/>
      <c r="MEN127" s="75"/>
      <c r="MEO127" s="76"/>
      <c r="MEP127" s="74"/>
      <c r="MEQ127" s="74"/>
      <c r="MER127" s="75"/>
      <c r="MES127" s="76"/>
      <c r="MET127" s="74"/>
      <c r="MEU127" s="74"/>
      <c r="MEV127" s="75"/>
      <c r="MEW127" s="76"/>
      <c r="MEX127" s="74"/>
      <c r="MEY127" s="74"/>
      <c r="MEZ127" s="75"/>
      <c r="MFA127" s="76"/>
      <c r="MFB127" s="74"/>
      <c r="MFC127" s="74"/>
      <c r="MFD127" s="75"/>
      <c r="MFE127" s="76"/>
      <c r="MFF127" s="74"/>
      <c r="MFG127" s="74"/>
      <c r="MFH127" s="75"/>
      <c r="MFI127" s="76"/>
      <c r="MFJ127" s="74"/>
      <c r="MFK127" s="74"/>
      <c r="MFL127" s="75"/>
      <c r="MFM127" s="76"/>
      <c r="MFN127" s="74"/>
      <c r="MFO127" s="74"/>
      <c r="MFP127" s="75"/>
      <c r="MFQ127" s="76"/>
      <c r="MFR127" s="74"/>
      <c r="MFS127" s="74"/>
      <c r="MFT127" s="75"/>
      <c r="MFU127" s="76"/>
      <c r="MFV127" s="74"/>
      <c r="MFW127" s="74"/>
      <c r="MFX127" s="75"/>
      <c r="MFY127" s="76"/>
      <c r="MFZ127" s="74"/>
      <c r="MGA127" s="74"/>
      <c r="MGB127" s="75"/>
      <c r="MGC127" s="76"/>
      <c r="MGD127" s="74"/>
      <c r="MGE127" s="74"/>
      <c r="MGF127" s="75"/>
      <c r="MGG127" s="76"/>
      <c r="MGH127" s="74"/>
      <c r="MGI127" s="74"/>
      <c r="MGJ127" s="75"/>
      <c r="MGK127" s="76"/>
      <c r="MGL127" s="74"/>
      <c r="MGM127" s="74"/>
      <c r="MGN127" s="75"/>
      <c r="MGO127" s="76"/>
      <c r="MGP127" s="74"/>
      <c r="MGQ127" s="74"/>
      <c r="MGR127" s="75"/>
      <c r="MGS127" s="76"/>
      <c r="MGT127" s="74"/>
      <c r="MGU127" s="74"/>
      <c r="MGV127" s="75"/>
      <c r="MGW127" s="76"/>
      <c r="MGX127" s="74"/>
      <c r="MGY127" s="74"/>
      <c r="MGZ127" s="75"/>
      <c r="MHA127" s="76"/>
      <c r="MHB127" s="74"/>
      <c r="MHC127" s="74"/>
      <c r="MHD127" s="75"/>
      <c r="MHE127" s="76"/>
      <c r="MHF127" s="74"/>
      <c r="MHG127" s="74"/>
      <c r="MHH127" s="75"/>
      <c r="MHI127" s="76"/>
      <c r="MHJ127" s="74"/>
      <c r="MHK127" s="74"/>
      <c r="MHL127" s="75"/>
      <c r="MHM127" s="76"/>
      <c r="MHN127" s="74"/>
      <c r="MHO127" s="74"/>
      <c r="MHP127" s="75"/>
      <c r="MHQ127" s="76"/>
      <c r="MHR127" s="74"/>
      <c r="MHS127" s="74"/>
      <c r="MHT127" s="75"/>
      <c r="MHU127" s="76"/>
      <c r="MHV127" s="74"/>
      <c r="MHW127" s="74"/>
      <c r="MHX127" s="75"/>
      <c r="MHY127" s="76"/>
      <c r="MHZ127" s="74"/>
      <c r="MIA127" s="74"/>
      <c r="MIB127" s="75"/>
      <c r="MIC127" s="76"/>
      <c r="MID127" s="74"/>
      <c r="MIE127" s="74"/>
      <c r="MIF127" s="75"/>
      <c r="MIG127" s="76"/>
      <c r="MIH127" s="74"/>
      <c r="MII127" s="74"/>
      <c r="MIJ127" s="75"/>
      <c r="MIK127" s="76"/>
      <c r="MIL127" s="74"/>
      <c r="MIM127" s="74"/>
      <c r="MIN127" s="75"/>
      <c r="MIO127" s="76"/>
      <c r="MIP127" s="74"/>
      <c r="MIQ127" s="74"/>
      <c r="MIR127" s="75"/>
      <c r="MIS127" s="76"/>
      <c r="MIT127" s="74"/>
      <c r="MIU127" s="74"/>
      <c r="MIV127" s="75"/>
      <c r="MIW127" s="76"/>
      <c r="MIX127" s="74"/>
      <c r="MIY127" s="74"/>
      <c r="MIZ127" s="75"/>
      <c r="MJA127" s="76"/>
      <c r="MJB127" s="74"/>
      <c r="MJC127" s="74"/>
      <c r="MJD127" s="75"/>
      <c r="MJE127" s="76"/>
      <c r="MJF127" s="74"/>
      <c r="MJG127" s="74"/>
      <c r="MJH127" s="75"/>
      <c r="MJI127" s="76"/>
      <c r="MJJ127" s="74"/>
      <c r="MJK127" s="74"/>
      <c r="MJL127" s="75"/>
      <c r="MJM127" s="76"/>
      <c r="MJN127" s="74"/>
      <c r="MJO127" s="74"/>
      <c r="MJP127" s="75"/>
      <c r="MJQ127" s="76"/>
      <c r="MJR127" s="74"/>
      <c r="MJS127" s="74"/>
      <c r="MJT127" s="75"/>
      <c r="MJU127" s="76"/>
      <c r="MJV127" s="74"/>
      <c r="MJW127" s="74"/>
      <c r="MJX127" s="75"/>
      <c r="MJY127" s="76"/>
      <c r="MJZ127" s="74"/>
      <c r="MKA127" s="74"/>
      <c r="MKB127" s="75"/>
      <c r="MKC127" s="76"/>
      <c r="MKD127" s="74"/>
      <c r="MKE127" s="74"/>
      <c r="MKF127" s="75"/>
      <c r="MKG127" s="76"/>
      <c r="MKH127" s="74"/>
      <c r="MKI127" s="74"/>
      <c r="MKJ127" s="75"/>
      <c r="MKK127" s="76"/>
      <c r="MKL127" s="74"/>
      <c r="MKM127" s="74"/>
      <c r="MKN127" s="75"/>
      <c r="MKO127" s="76"/>
      <c r="MKP127" s="74"/>
      <c r="MKQ127" s="74"/>
      <c r="MKR127" s="75"/>
      <c r="MKS127" s="76"/>
      <c r="MKT127" s="74"/>
      <c r="MKU127" s="74"/>
      <c r="MKV127" s="75"/>
      <c r="MKW127" s="76"/>
      <c r="MKX127" s="74"/>
      <c r="MKY127" s="74"/>
      <c r="MKZ127" s="75"/>
      <c r="MLA127" s="76"/>
      <c r="MLB127" s="74"/>
      <c r="MLC127" s="74"/>
      <c r="MLD127" s="75"/>
      <c r="MLE127" s="76"/>
      <c r="MLF127" s="74"/>
      <c r="MLG127" s="74"/>
      <c r="MLH127" s="75"/>
      <c r="MLI127" s="76"/>
      <c r="MLJ127" s="74"/>
      <c r="MLK127" s="74"/>
      <c r="MLL127" s="75"/>
      <c r="MLM127" s="76"/>
      <c r="MLN127" s="74"/>
      <c r="MLO127" s="74"/>
      <c r="MLP127" s="75"/>
      <c r="MLQ127" s="76"/>
      <c r="MLR127" s="74"/>
      <c r="MLS127" s="74"/>
      <c r="MLT127" s="75"/>
      <c r="MLU127" s="76"/>
      <c r="MLV127" s="74"/>
      <c r="MLW127" s="74"/>
      <c r="MLX127" s="75"/>
      <c r="MLY127" s="76"/>
      <c r="MLZ127" s="74"/>
      <c r="MMA127" s="74"/>
      <c r="MMB127" s="75"/>
      <c r="MMC127" s="76"/>
      <c r="MMD127" s="74"/>
      <c r="MME127" s="74"/>
      <c r="MMF127" s="75"/>
      <c r="MMG127" s="76"/>
      <c r="MMH127" s="74"/>
      <c r="MMI127" s="74"/>
      <c r="MMJ127" s="75"/>
      <c r="MMK127" s="76"/>
      <c r="MML127" s="74"/>
      <c r="MMM127" s="74"/>
      <c r="MMN127" s="75"/>
      <c r="MMO127" s="76"/>
      <c r="MMP127" s="74"/>
      <c r="MMQ127" s="74"/>
      <c r="MMR127" s="75"/>
      <c r="MMS127" s="76"/>
      <c r="MMT127" s="74"/>
      <c r="MMU127" s="74"/>
      <c r="MMV127" s="75"/>
      <c r="MMW127" s="76"/>
      <c r="MMX127" s="74"/>
      <c r="MMY127" s="74"/>
      <c r="MMZ127" s="75"/>
      <c r="MNA127" s="76"/>
      <c r="MNB127" s="74"/>
      <c r="MNC127" s="74"/>
      <c r="MND127" s="75"/>
      <c r="MNE127" s="76"/>
      <c r="MNF127" s="74"/>
      <c r="MNG127" s="74"/>
      <c r="MNH127" s="75"/>
      <c r="MNI127" s="76"/>
      <c r="MNJ127" s="74"/>
      <c r="MNK127" s="74"/>
      <c r="MNL127" s="75"/>
      <c r="MNM127" s="76"/>
      <c r="MNN127" s="74"/>
      <c r="MNO127" s="74"/>
      <c r="MNP127" s="75"/>
      <c r="MNQ127" s="76"/>
      <c r="MNR127" s="74"/>
      <c r="MNS127" s="74"/>
      <c r="MNT127" s="75"/>
      <c r="MNU127" s="76"/>
      <c r="MNV127" s="74"/>
      <c r="MNW127" s="74"/>
      <c r="MNX127" s="75"/>
      <c r="MNY127" s="76"/>
      <c r="MNZ127" s="74"/>
      <c r="MOA127" s="74"/>
      <c r="MOB127" s="75"/>
      <c r="MOC127" s="76"/>
      <c r="MOD127" s="74"/>
      <c r="MOE127" s="74"/>
      <c r="MOF127" s="75"/>
      <c r="MOG127" s="76"/>
      <c r="MOH127" s="74"/>
      <c r="MOI127" s="74"/>
      <c r="MOJ127" s="75"/>
      <c r="MOK127" s="76"/>
      <c r="MOL127" s="74"/>
      <c r="MOM127" s="74"/>
      <c r="MON127" s="75"/>
      <c r="MOO127" s="76"/>
      <c r="MOP127" s="74"/>
      <c r="MOQ127" s="74"/>
      <c r="MOR127" s="75"/>
      <c r="MOS127" s="76"/>
      <c r="MOT127" s="74"/>
      <c r="MOU127" s="74"/>
      <c r="MOV127" s="75"/>
      <c r="MOW127" s="76"/>
      <c r="MOX127" s="74"/>
      <c r="MOY127" s="74"/>
      <c r="MOZ127" s="75"/>
      <c r="MPA127" s="76"/>
      <c r="MPB127" s="74"/>
      <c r="MPC127" s="74"/>
      <c r="MPD127" s="75"/>
      <c r="MPE127" s="76"/>
      <c r="MPF127" s="74"/>
      <c r="MPG127" s="74"/>
      <c r="MPH127" s="75"/>
      <c r="MPI127" s="76"/>
      <c r="MPJ127" s="74"/>
      <c r="MPK127" s="74"/>
      <c r="MPL127" s="75"/>
      <c r="MPM127" s="76"/>
      <c r="MPN127" s="74"/>
      <c r="MPO127" s="74"/>
      <c r="MPP127" s="75"/>
      <c r="MPQ127" s="76"/>
      <c r="MPR127" s="74"/>
      <c r="MPS127" s="74"/>
      <c r="MPT127" s="75"/>
      <c r="MPU127" s="76"/>
      <c r="MPV127" s="74"/>
      <c r="MPW127" s="74"/>
      <c r="MPX127" s="75"/>
      <c r="MPY127" s="76"/>
      <c r="MPZ127" s="74"/>
      <c r="MQA127" s="74"/>
      <c r="MQB127" s="75"/>
      <c r="MQC127" s="76"/>
      <c r="MQD127" s="74"/>
      <c r="MQE127" s="74"/>
      <c r="MQF127" s="75"/>
      <c r="MQG127" s="76"/>
      <c r="MQH127" s="74"/>
      <c r="MQI127" s="74"/>
      <c r="MQJ127" s="75"/>
      <c r="MQK127" s="76"/>
      <c r="MQL127" s="74"/>
      <c r="MQM127" s="74"/>
      <c r="MQN127" s="75"/>
      <c r="MQO127" s="76"/>
      <c r="MQP127" s="74"/>
      <c r="MQQ127" s="74"/>
      <c r="MQR127" s="75"/>
      <c r="MQS127" s="76"/>
      <c r="MQT127" s="74"/>
      <c r="MQU127" s="74"/>
      <c r="MQV127" s="75"/>
      <c r="MQW127" s="76"/>
      <c r="MQX127" s="74"/>
      <c r="MQY127" s="74"/>
      <c r="MQZ127" s="75"/>
      <c r="MRA127" s="76"/>
      <c r="MRB127" s="74"/>
      <c r="MRC127" s="74"/>
      <c r="MRD127" s="75"/>
      <c r="MRE127" s="76"/>
      <c r="MRF127" s="74"/>
      <c r="MRG127" s="74"/>
      <c r="MRH127" s="75"/>
      <c r="MRI127" s="76"/>
      <c r="MRJ127" s="74"/>
      <c r="MRK127" s="74"/>
      <c r="MRL127" s="75"/>
      <c r="MRM127" s="76"/>
      <c r="MRN127" s="74"/>
      <c r="MRO127" s="74"/>
      <c r="MRP127" s="75"/>
      <c r="MRQ127" s="76"/>
      <c r="MRR127" s="74"/>
      <c r="MRS127" s="74"/>
      <c r="MRT127" s="75"/>
      <c r="MRU127" s="76"/>
      <c r="MRV127" s="74"/>
      <c r="MRW127" s="74"/>
      <c r="MRX127" s="75"/>
      <c r="MRY127" s="76"/>
      <c r="MRZ127" s="74"/>
      <c r="MSA127" s="74"/>
      <c r="MSB127" s="75"/>
      <c r="MSC127" s="76"/>
      <c r="MSD127" s="74"/>
      <c r="MSE127" s="74"/>
      <c r="MSF127" s="75"/>
      <c r="MSG127" s="76"/>
      <c r="MSH127" s="74"/>
      <c r="MSI127" s="74"/>
      <c r="MSJ127" s="75"/>
      <c r="MSK127" s="76"/>
      <c r="MSL127" s="74"/>
      <c r="MSM127" s="74"/>
      <c r="MSN127" s="75"/>
      <c r="MSO127" s="76"/>
      <c r="MSP127" s="74"/>
      <c r="MSQ127" s="74"/>
      <c r="MSR127" s="75"/>
      <c r="MSS127" s="76"/>
      <c r="MST127" s="74"/>
      <c r="MSU127" s="74"/>
      <c r="MSV127" s="75"/>
      <c r="MSW127" s="76"/>
      <c r="MSX127" s="74"/>
      <c r="MSY127" s="74"/>
      <c r="MSZ127" s="75"/>
      <c r="MTA127" s="76"/>
      <c r="MTB127" s="74"/>
      <c r="MTC127" s="74"/>
      <c r="MTD127" s="75"/>
      <c r="MTE127" s="76"/>
      <c r="MTF127" s="74"/>
      <c r="MTG127" s="74"/>
      <c r="MTH127" s="75"/>
      <c r="MTI127" s="76"/>
      <c r="MTJ127" s="74"/>
      <c r="MTK127" s="74"/>
      <c r="MTL127" s="75"/>
      <c r="MTM127" s="76"/>
      <c r="MTN127" s="74"/>
      <c r="MTO127" s="74"/>
      <c r="MTP127" s="75"/>
      <c r="MTQ127" s="76"/>
      <c r="MTR127" s="74"/>
      <c r="MTS127" s="74"/>
      <c r="MTT127" s="75"/>
      <c r="MTU127" s="76"/>
      <c r="MTV127" s="74"/>
      <c r="MTW127" s="74"/>
      <c r="MTX127" s="75"/>
      <c r="MTY127" s="76"/>
      <c r="MTZ127" s="74"/>
      <c r="MUA127" s="74"/>
      <c r="MUB127" s="75"/>
      <c r="MUC127" s="76"/>
      <c r="MUD127" s="74"/>
      <c r="MUE127" s="74"/>
      <c r="MUF127" s="75"/>
      <c r="MUG127" s="76"/>
      <c r="MUH127" s="74"/>
      <c r="MUI127" s="74"/>
      <c r="MUJ127" s="75"/>
      <c r="MUK127" s="76"/>
      <c r="MUL127" s="74"/>
      <c r="MUM127" s="74"/>
      <c r="MUN127" s="75"/>
      <c r="MUO127" s="76"/>
      <c r="MUP127" s="74"/>
      <c r="MUQ127" s="74"/>
      <c r="MUR127" s="75"/>
      <c r="MUS127" s="76"/>
      <c r="MUT127" s="74"/>
      <c r="MUU127" s="74"/>
      <c r="MUV127" s="75"/>
      <c r="MUW127" s="76"/>
      <c r="MUX127" s="74"/>
      <c r="MUY127" s="74"/>
      <c r="MUZ127" s="75"/>
      <c r="MVA127" s="76"/>
      <c r="MVB127" s="74"/>
      <c r="MVC127" s="74"/>
      <c r="MVD127" s="75"/>
      <c r="MVE127" s="76"/>
      <c r="MVF127" s="74"/>
      <c r="MVG127" s="74"/>
      <c r="MVH127" s="75"/>
      <c r="MVI127" s="76"/>
      <c r="MVJ127" s="74"/>
      <c r="MVK127" s="74"/>
      <c r="MVL127" s="75"/>
      <c r="MVM127" s="76"/>
      <c r="MVN127" s="74"/>
      <c r="MVO127" s="74"/>
      <c r="MVP127" s="75"/>
      <c r="MVQ127" s="76"/>
      <c r="MVR127" s="74"/>
      <c r="MVS127" s="74"/>
      <c r="MVT127" s="75"/>
      <c r="MVU127" s="76"/>
      <c r="MVV127" s="74"/>
      <c r="MVW127" s="74"/>
      <c r="MVX127" s="75"/>
      <c r="MVY127" s="76"/>
      <c r="MVZ127" s="74"/>
      <c r="MWA127" s="74"/>
      <c r="MWB127" s="75"/>
      <c r="MWC127" s="76"/>
      <c r="MWD127" s="74"/>
      <c r="MWE127" s="74"/>
      <c r="MWF127" s="75"/>
      <c r="MWG127" s="76"/>
      <c r="MWH127" s="74"/>
      <c r="MWI127" s="74"/>
      <c r="MWJ127" s="75"/>
      <c r="MWK127" s="76"/>
      <c r="MWL127" s="74"/>
      <c r="MWM127" s="74"/>
      <c r="MWN127" s="75"/>
      <c r="MWO127" s="76"/>
      <c r="MWP127" s="74"/>
      <c r="MWQ127" s="74"/>
      <c r="MWR127" s="75"/>
      <c r="MWS127" s="76"/>
      <c r="MWT127" s="74"/>
      <c r="MWU127" s="74"/>
      <c r="MWV127" s="75"/>
      <c r="MWW127" s="76"/>
      <c r="MWX127" s="74"/>
      <c r="MWY127" s="74"/>
      <c r="MWZ127" s="75"/>
      <c r="MXA127" s="76"/>
      <c r="MXB127" s="74"/>
      <c r="MXC127" s="74"/>
      <c r="MXD127" s="75"/>
      <c r="MXE127" s="76"/>
      <c r="MXF127" s="74"/>
      <c r="MXG127" s="74"/>
      <c r="MXH127" s="75"/>
      <c r="MXI127" s="76"/>
      <c r="MXJ127" s="74"/>
      <c r="MXK127" s="74"/>
      <c r="MXL127" s="75"/>
      <c r="MXM127" s="76"/>
      <c r="MXN127" s="74"/>
      <c r="MXO127" s="74"/>
      <c r="MXP127" s="75"/>
      <c r="MXQ127" s="76"/>
      <c r="MXR127" s="74"/>
      <c r="MXS127" s="74"/>
      <c r="MXT127" s="75"/>
      <c r="MXU127" s="76"/>
      <c r="MXV127" s="74"/>
      <c r="MXW127" s="74"/>
      <c r="MXX127" s="75"/>
      <c r="MXY127" s="76"/>
      <c r="MXZ127" s="74"/>
      <c r="MYA127" s="74"/>
      <c r="MYB127" s="75"/>
      <c r="MYC127" s="76"/>
      <c r="MYD127" s="74"/>
      <c r="MYE127" s="74"/>
      <c r="MYF127" s="75"/>
      <c r="MYG127" s="76"/>
      <c r="MYH127" s="74"/>
      <c r="MYI127" s="74"/>
      <c r="MYJ127" s="75"/>
      <c r="MYK127" s="76"/>
      <c r="MYL127" s="74"/>
      <c r="MYM127" s="74"/>
      <c r="MYN127" s="75"/>
      <c r="MYO127" s="76"/>
      <c r="MYP127" s="74"/>
      <c r="MYQ127" s="74"/>
      <c r="MYR127" s="75"/>
      <c r="MYS127" s="76"/>
      <c r="MYT127" s="74"/>
      <c r="MYU127" s="74"/>
      <c r="MYV127" s="75"/>
      <c r="MYW127" s="76"/>
      <c r="MYX127" s="74"/>
      <c r="MYY127" s="74"/>
      <c r="MYZ127" s="75"/>
      <c r="MZA127" s="76"/>
      <c r="MZB127" s="74"/>
      <c r="MZC127" s="74"/>
      <c r="MZD127" s="75"/>
      <c r="MZE127" s="76"/>
      <c r="MZF127" s="74"/>
      <c r="MZG127" s="74"/>
      <c r="MZH127" s="75"/>
      <c r="MZI127" s="76"/>
      <c r="MZJ127" s="74"/>
      <c r="MZK127" s="74"/>
      <c r="MZL127" s="75"/>
      <c r="MZM127" s="76"/>
      <c r="MZN127" s="74"/>
      <c r="MZO127" s="74"/>
      <c r="MZP127" s="75"/>
      <c r="MZQ127" s="76"/>
      <c r="MZR127" s="74"/>
      <c r="MZS127" s="74"/>
      <c r="MZT127" s="75"/>
      <c r="MZU127" s="76"/>
      <c r="MZV127" s="74"/>
      <c r="MZW127" s="74"/>
      <c r="MZX127" s="75"/>
      <c r="MZY127" s="76"/>
      <c r="MZZ127" s="74"/>
      <c r="NAA127" s="74"/>
      <c r="NAB127" s="75"/>
      <c r="NAC127" s="76"/>
      <c r="NAD127" s="74"/>
      <c r="NAE127" s="74"/>
      <c r="NAF127" s="75"/>
      <c r="NAG127" s="76"/>
      <c r="NAH127" s="74"/>
      <c r="NAI127" s="74"/>
      <c r="NAJ127" s="75"/>
      <c r="NAK127" s="76"/>
      <c r="NAL127" s="74"/>
      <c r="NAM127" s="74"/>
      <c r="NAN127" s="75"/>
      <c r="NAO127" s="76"/>
      <c r="NAP127" s="74"/>
      <c r="NAQ127" s="74"/>
      <c r="NAR127" s="75"/>
      <c r="NAS127" s="76"/>
      <c r="NAT127" s="74"/>
      <c r="NAU127" s="74"/>
      <c r="NAV127" s="75"/>
      <c r="NAW127" s="76"/>
      <c r="NAX127" s="74"/>
      <c r="NAY127" s="74"/>
      <c r="NAZ127" s="75"/>
      <c r="NBA127" s="76"/>
      <c r="NBB127" s="74"/>
      <c r="NBC127" s="74"/>
      <c r="NBD127" s="75"/>
      <c r="NBE127" s="76"/>
      <c r="NBF127" s="74"/>
      <c r="NBG127" s="74"/>
      <c r="NBH127" s="75"/>
      <c r="NBI127" s="76"/>
      <c r="NBJ127" s="74"/>
      <c r="NBK127" s="74"/>
      <c r="NBL127" s="75"/>
      <c r="NBM127" s="76"/>
      <c r="NBN127" s="74"/>
      <c r="NBO127" s="74"/>
      <c r="NBP127" s="75"/>
      <c r="NBQ127" s="76"/>
      <c r="NBR127" s="74"/>
      <c r="NBS127" s="74"/>
      <c r="NBT127" s="75"/>
      <c r="NBU127" s="76"/>
      <c r="NBV127" s="74"/>
      <c r="NBW127" s="74"/>
      <c r="NBX127" s="75"/>
      <c r="NBY127" s="76"/>
      <c r="NBZ127" s="74"/>
      <c r="NCA127" s="74"/>
      <c r="NCB127" s="75"/>
      <c r="NCC127" s="76"/>
      <c r="NCD127" s="74"/>
      <c r="NCE127" s="74"/>
      <c r="NCF127" s="75"/>
      <c r="NCG127" s="76"/>
      <c r="NCH127" s="74"/>
      <c r="NCI127" s="74"/>
      <c r="NCJ127" s="75"/>
      <c r="NCK127" s="76"/>
      <c r="NCL127" s="74"/>
      <c r="NCM127" s="74"/>
      <c r="NCN127" s="75"/>
      <c r="NCO127" s="76"/>
      <c r="NCP127" s="74"/>
      <c r="NCQ127" s="74"/>
      <c r="NCR127" s="75"/>
      <c r="NCS127" s="76"/>
      <c r="NCT127" s="74"/>
      <c r="NCU127" s="74"/>
      <c r="NCV127" s="75"/>
      <c r="NCW127" s="76"/>
      <c r="NCX127" s="74"/>
      <c r="NCY127" s="74"/>
      <c r="NCZ127" s="75"/>
      <c r="NDA127" s="76"/>
      <c r="NDB127" s="74"/>
      <c r="NDC127" s="74"/>
      <c r="NDD127" s="75"/>
      <c r="NDE127" s="76"/>
      <c r="NDF127" s="74"/>
      <c r="NDG127" s="74"/>
      <c r="NDH127" s="75"/>
      <c r="NDI127" s="76"/>
      <c r="NDJ127" s="74"/>
      <c r="NDK127" s="74"/>
      <c r="NDL127" s="75"/>
      <c r="NDM127" s="76"/>
      <c r="NDN127" s="74"/>
      <c r="NDO127" s="74"/>
      <c r="NDP127" s="75"/>
      <c r="NDQ127" s="76"/>
      <c r="NDR127" s="74"/>
      <c r="NDS127" s="74"/>
      <c r="NDT127" s="75"/>
      <c r="NDU127" s="76"/>
      <c r="NDV127" s="74"/>
      <c r="NDW127" s="74"/>
      <c r="NDX127" s="75"/>
      <c r="NDY127" s="76"/>
      <c r="NDZ127" s="74"/>
      <c r="NEA127" s="74"/>
      <c r="NEB127" s="75"/>
      <c r="NEC127" s="76"/>
      <c r="NED127" s="74"/>
      <c r="NEE127" s="74"/>
      <c r="NEF127" s="75"/>
      <c r="NEG127" s="76"/>
      <c r="NEH127" s="74"/>
      <c r="NEI127" s="74"/>
      <c r="NEJ127" s="75"/>
      <c r="NEK127" s="76"/>
      <c r="NEL127" s="74"/>
      <c r="NEM127" s="74"/>
      <c r="NEN127" s="75"/>
      <c r="NEO127" s="76"/>
      <c r="NEP127" s="74"/>
      <c r="NEQ127" s="74"/>
      <c r="NER127" s="75"/>
      <c r="NES127" s="76"/>
      <c r="NET127" s="74"/>
      <c r="NEU127" s="74"/>
      <c r="NEV127" s="75"/>
      <c r="NEW127" s="76"/>
      <c r="NEX127" s="74"/>
      <c r="NEY127" s="74"/>
      <c r="NEZ127" s="75"/>
      <c r="NFA127" s="76"/>
      <c r="NFB127" s="74"/>
      <c r="NFC127" s="74"/>
      <c r="NFD127" s="75"/>
      <c r="NFE127" s="76"/>
      <c r="NFF127" s="74"/>
      <c r="NFG127" s="74"/>
      <c r="NFH127" s="75"/>
      <c r="NFI127" s="76"/>
      <c r="NFJ127" s="74"/>
      <c r="NFK127" s="74"/>
      <c r="NFL127" s="75"/>
      <c r="NFM127" s="76"/>
      <c r="NFN127" s="74"/>
      <c r="NFO127" s="74"/>
      <c r="NFP127" s="75"/>
      <c r="NFQ127" s="76"/>
      <c r="NFR127" s="74"/>
      <c r="NFS127" s="74"/>
      <c r="NFT127" s="75"/>
      <c r="NFU127" s="76"/>
      <c r="NFV127" s="74"/>
      <c r="NFW127" s="74"/>
      <c r="NFX127" s="75"/>
      <c r="NFY127" s="76"/>
      <c r="NFZ127" s="74"/>
      <c r="NGA127" s="74"/>
      <c r="NGB127" s="75"/>
      <c r="NGC127" s="76"/>
      <c r="NGD127" s="74"/>
      <c r="NGE127" s="74"/>
      <c r="NGF127" s="75"/>
      <c r="NGG127" s="76"/>
      <c r="NGH127" s="74"/>
      <c r="NGI127" s="74"/>
      <c r="NGJ127" s="75"/>
      <c r="NGK127" s="76"/>
      <c r="NGL127" s="74"/>
      <c r="NGM127" s="74"/>
      <c r="NGN127" s="75"/>
      <c r="NGO127" s="76"/>
      <c r="NGP127" s="74"/>
      <c r="NGQ127" s="74"/>
      <c r="NGR127" s="75"/>
      <c r="NGS127" s="76"/>
      <c r="NGT127" s="74"/>
      <c r="NGU127" s="74"/>
      <c r="NGV127" s="75"/>
      <c r="NGW127" s="76"/>
      <c r="NGX127" s="74"/>
      <c r="NGY127" s="74"/>
      <c r="NGZ127" s="75"/>
      <c r="NHA127" s="76"/>
      <c r="NHB127" s="74"/>
      <c r="NHC127" s="74"/>
      <c r="NHD127" s="75"/>
      <c r="NHE127" s="76"/>
      <c r="NHF127" s="74"/>
      <c r="NHG127" s="74"/>
      <c r="NHH127" s="75"/>
      <c r="NHI127" s="76"/>
      <c r="NHJ127" s="74"/>
      <c r="NHK127" s="74"/>
      <c r="NHL127" s="75"/>
      <c r="NHM127" s="76"/>
      <c r="NHN127" s="74"/>
      <c r="NHO127" s="74"/>
      <c r="NHP127" s="75"/>
      <c r="NHQ127" s="76"/>
      <c r="NHR127" s="74"/>
      <c r="NHS127" s="74"/>
      <c r="NHT127" s="75"/>
      <c r="NHU127" s="76"/>
      <c r="NHV127" s="74"/>
      <c r="NHW127" s="74"/>
      <c r="NHX127" s="75"/>
      <c r="NHY127" s="76"/>
      <c r="NHZ127" s="74"/>
      <c r="NIA127" s="74"/>
      <c r="NIB127" s="75"/>
      <c r="NIC127" s="76"/>
      <c r="NID127" s="74"/>
      <c r="NIE127" s="74"/>
      <c r="NIF127" s="75"/>
      <c r="NIG127" s="76"/>
      <c r="NIH127" s="74"/>
      <c r="NII127" s="74"/>
      <c r="NIJ127" s="75"/>
      <c r="NIK127" s="76"/>
      <c r="NIL127" s="74"/>
      <c r="NIM127" s="74"/>
      <c r="NIN127" s="75"/>
      <c r="NIO127" s="76"/>
      <c r="NIP127" s="74"/>
      <c r="NIQ127" s="74"/>
      <c r="NIR127" s="75"/>
      <c r="NIS127" s="76"/>
      <c r="NIT127" s="74"/>
      <c r="NIU127" s="74"/>
      <c r="NIV127" s="75"/>
      <c r="NIW127" s="76"/>
      <c r="NIX127" s="74"/>
      <c r="NIY127" s="74"/>
      <c r="NIZ127" s="75"/>
      <c r="NJA127" s="76"/>
      <c r="NJB127" s="74"/>
      <c r="NJC127" s="74"/>
      <c r="NJD127" s="75"/>
      <c r="NJE127" s="76"/>
      <c r="NJF127" s="74"/>
      <c r="NJG127" s="74"/>
      <c r="NJH127" s="75"/>
      <c r="NJI127" s="76"/>
      <c r="NJJ127" s="74"/>
      <c r="NJK127" s="74"/>
      <c r="NJL127" s="75"/>
      <c r="NJM127" s="76"/>
      <c r="NJN127" s="74"/>
      <c r="NJO127" s="74"/>
      <c r="NJP127" s="75"/>
      <c r="NJQ127" s="76"/>
      <c r="NJR127" s="74"/>
      <c r="NJS127" s="74"/>
      <c r="NJT127" s="75"/>
      <c r="NJU127" s="76"/>
      <c r="NJV127" s="74"/>
      <c r="NJW127" s="74"/>
      <c r="NJX127" s="75"/>
      <c r="NJY127" s="76"/>
      <c r="NJZ127" s="74"/>
      <c r="NKA127" s="74"/>
      <c r="NKB127" s="75"/>
      <c r="NKC127" s="76"/>
      <c r="NKD127" s="74"/>
      <c r="NKE127" s="74"/>
      <c r="NKF127" s="75"/>
      <c r="NKG127" s="76"/>
      <c r="NKH127" s="74"/>
      <c r="NKI127" s="74"/>
      <c r="NKJ127" s="75"/>
      <c r="NKK127" s="76"/>
      <c r="NKL127" s="74"/>
      <c r="NKM127" s="74"/>
      <c r="NKN127" s="75"/>
      <c r="NKO127" s="76"/>
      <c r="NKP127" s="74"/>
      <c r="NKQ127" s="74"/>
      <c r="NKR127" s="75"/>
      <c r="NKS127" s="76"/>
      <c r="NKT127" s="74"/>
      <c r="NKU127" s="74"/>
      <c r="NKV127" s="75"/>
      <c r="NKW127" s="76"/>
      <c r="NKX127" s="74"/>
      <c r="NKY127" s="74"/>
      <c r="NKZ127" s="75"/>
      <c r="NLA127" s="76"/>
      <c r="NLB127" s="74"/>
      <c r="NLC127" s="74"/>
      <c r="NLD127" s="75"/>
      <c r="NLE127" s="76"/>
      <c r="NLF127" s="74"/>
      <c r="NLG127" s="74"/>
      <c r="NLH127" s="75"/>
      <c r="NLI127" s="76"/>
      <c r="NLJ127" s="74"/>
      <c r="NLK127" s="74"/>
      <c r="NLL127" s="75"/>
      <c r="NLM127" s="76"/>
      <c r="NLN127" s="74"/>
      <c r="NLO127" s="74"/>
      <c r="NLP127" s="75"/>
      <c r="NLQ127" s="76"/>
      <c r="NLR127" s="74"/>
      <c r="NLS127" s="74"/>
      <c r="NLT127" s="75"/>
      <c r="NLU127" s="76"/>
      <c r="NLV127" s="74"/>
      <c r="NLW127" s="74"/>
      <c r="NLX127" s="75"/>
      <c r="NLY127" s="76"/>
      <c r="NLZ127" s="74"/>
      <c r="NMA127" s="74"/>
      <c r="NMB127" s="75"/>
      <c r="NMC127" s="76"/>
      <c r="NMD127" s="74"/>
      <c r="NME127" s="74"/>
      <c r="NMF127" s="75"/>
      <c r="NMG127" s="76"/>
      <c r="NMH127" s="74"/>
      <c r="NMI127" s="74"/>
      <c r="NMJ127" s="75"/>
      <c r="NMK127" s="76"/>
      <c r="NML127" s="74"/>
      <c r="NMM127" s="74"/>
      <c r="NMN127" s="75"/>
      <c r="NMO127" s="76"/>
      <c r="NMP127" s="74"/>
      <c r="NMQ127" s="74"/>
      <c r="NMR127" s="75"/>
      <c r="NMS127" s="76"/>
      <c r="NMT127" s="74"/>
      <c r="NMU127" s="74"/>
      <c r="NMV127" s="75"/>
      <c r="NMW127" s="76"/>
      <c r="NMX127" s="74"/>
      <c r="NMY127" s="74"/>
      <c r="NMZ127" s="75"/>
      <c r="NNA127" s="76"/>
      <c r="NNB127" s="74"/>
      <c r="NNC127" s="74"/>
      <c r="NND127" s="75"/>
      <c r="NNE127" s="76"/>
      <c r="NNF127" s="74"/>
      <c r="NNG127" s="74"/>
      <c r="NNH127" s="75"/>
      <c r="NNI127" s="76"/>
      <c r="NNJ127" s="74"/>
      <c r="NNK127" s="74"/>
      <c r="NNL127" s="75"/>
      <c r="NNM127" s="76"/>
      <c r="NNN127" s="74"/>
      <c r="NNO127" s="74"/>
      <c r="NNP127" s="75"/>
      <c r="NNQ127" s="76"/>
      <c r="NNR127" s="74"/>
      <c r="NNS127" s="74"/>
      <c r="NNT127" s="75"/>
      <c r="NNU127" s="76"/>
      <c r="NNV127" s="74"/>
      <c r="NNW127" s="74"/>
      <c r="NNX127" s="75"/>
      <c r="NNY127" s="76"/>
      <c r="NNZ127" s="74"/>
      <c r="NOA127" s="74"/>
      <c r="NOB127" s="75"/>
      <c r="NOC127" s="76"/>
      <c r="NOD127" s="74"/>
      <c r="NOE127" s="74"/>
      <c r="NOF127" s="75"/>
      <c r="NOG127" s="76"/>
      <c r="NOH127" s="74"/>
      <c r="NOI127" s="74"/>
      <c r="NOJ127" s="75"/>
      <c r="NOK127" s="76"/>
      <c r="NOL127" s="74"/>
      <c r="NOM127" s="74"/>
      <c r="NON127" s="75"/>
      <c r="NOO127" s="76"/>
      <c r="NOP127" s="74"/>
      <c r="NOQ127" s="74"/>
      <c r="NOR127" s="75"/>
      <c r="NOS127" s="76"/>
      <c r="NOT127" s="74"/>
      <c r="NOU127" s="74"/>
      <c r="NOV127" s="75"/>
      <c r="NOW127" s="76"/>
      <c r="NOX127" s="74"/>
      <c r="NOY127" s="74"/>
      <c r="NOZ127" s="75"/>
      <c r="NPA127" s="76"/>
      <c r="NPB127" s="74"/>
      <c r="NPC127" s="74"/>
      <c r="NPD127" s="75"/>
      <c r="NPE127" s="76"/>
      <c r="NPF127" s="74"/>
      <c r="NPG127" s="74"/>
      <c r="NPH127" s="75"/>
      <c r="NPI127" s="76"/>
      <c r="NPJ127" s="74"/>
      <c r="NPK127" s="74"/>
      <c r="NPL127" s="75"/>
      <c r="NPM127" s="76"/>
      <c r="NPN127" s="74"/>
      <c r="NPO127" s="74"/>
      <c r="NPP127" s="75"/>
      <c r="NPQ127" s="76"/>
      <c r="NPR127" s="74"/>
      <c r="NPS127" s="74"/>
      <c r="NPT127" s="75"/>
      <c r="NPU127" s="76"/>
      <c r="NPV127" s="74"/>
      <c r="NPW127" s="74"/>
      <c r="NPX127" s="75"/>
      <c r="NPY127" s="76"/>
      <c r="NPZ127" s="74"/>
      <c r="NQA127" s="74"/>
      <c r="NQB127" s="75"/>
      <c r="NQC127" s="76"/>
      <c r="NQD127" s="74"/>
      <c r="NQE127" s="74"/>
      <c r="NQF127" s="75"/>
      <c r="NQG127" s="76"/>
      <c r="NQH127" s="74"/>
      <c r="NQI127" s="74"/>
      <c r="NQJ127" s="75"/>
      <c r="NQK127" s="76"/>
      <c r="NQL127" s="74"/>
      <c r="NQM127" s="74"/>
      <c r="NQN127" s="75"/>
      <c r="NQO127" s="76"/>
      <c r="NQP127" s="74"/>
      <c r="NQQ127" s="74"/>
      <c r="NQR127" s="75"/>
      <c r="NQS127" s="76"/>
      <c r="NQT127" s="74"/>
      <c r="NQU127" s="74"/>
      <c r="NQV127" s="75"/>
      <c r="NQW127" s="76"/>
      <c r="NQX127" s="74"/>
      <c r="NQY127" s="74"/>
      <c r="NQZ127" s="75"/>
      <c r="NRA127" s="76"/>
      <c r="NRB127" s="74"/>
      <c r="NRC127" s="74"/>
      <c r="NRD127" s="75"/>
      <c r="NRE127" s="76"/>
      <c r="NRF127" s="74"/>
      <c r="NRG127" s="74"/>
      <c r="NRH127" s="75"/>
      <c r="NRI127" s="76"/>
      <c r="NRJ127" s="74"/>
      <c r="NRK127" s="74"/>
      <c r="NRL127" s="75"/>
      <c r="NRM127" s="76"/>
      <c r="NRN127" s="74"/>
      <c r="NRO127" s="74"/>
      <c r="NRP127" s="75"/>
      <c r="NRQ127" s="76"/>
      <c r="NRR127" s="74"/>
      <c r="NRS127" s="74"/>
      <c r="NRT127" s="75"/>
      <c r="NRU127" s="76"/>
      <c r="NRV127" s="74"/>
      <c r="NRW127" s="74"/>
      <c r="NRX127" s="75"/>
      <c r="NRY127" s="76"/>
      <c r="NRZ127" s="74"/>
      <c r="NSA127" s="74"/>
      <c r="NSB127" s="75"/>
      <c r="NSC127" s="76"/>
      <c r="NSD127" s="74"/>
      <c r="NSE127" s="74"/>
      <c r="NSF127" s="75"/>
      <c r="NSG127" s="76"/>
      <c r="NSH127" s="74"/>
      <c r="NSI127" s="74"/>
      <c r="NSJ127" s="75"/>
      <c r="NSK127" s="76"/>
      <c r="NSL127" s="74"/>
      <c r="NSM127" s="74"/>
      <c r="NSN127" s="75"/>
      <c r="NSO127" s="76"/>
      <c r="NSP127" s="74"/>
      <c r="NSQ127" s="74"/>
      <c r="NSR127" s="75"/>
      <c r="NSS127" s="76"/>
      <c r="NST127" s="74"/>
      <c r="NSU127" s="74"/>
      <c r="NSV127" s="75"/>
      <c r="NSW127" s="76"/>
      <c r="NSX127" s="74"/>
      <c r="NSY127" s="74"/>
      <c r="NSZ127" s="75"/>
      <c r="NTA127" s="76"/>
      <c r="NTB127" s="74"/>
      <c r="NTC127" s="74"/>
      <c r="NTD127" s="75"/>
      <c r="NTE127" s="76"/>
      <c r="NTF127" s="74"/>
      <c r="NTG127" s="74"/>
      <c r="NTH127" s="75"/>
      <c r="NTI127" s="76"/>
      <c r="NTJ127" s="74"/>
      <c r="NTK127" s="74"/>
      <c r="NTL127" s="75"/>
      <c r="NTM127" s="76"/>
      <c r="NTN127" s="74"/>
      <c r="NTO127" s="74"/>
      <c r="NTP127" s="75"/>
      <c r="NTQ127" s="76"/>
      <c r="NTR127" s="74"/>
      <c r="NTS127" s="74"/>
      <c r="NTT127" s="75"/>
      <c r="NTU127" s="76"/>
      <c r="NTV127" s="74"/>
      <c r="NTW127" s="74"/>
      <c r="NTX127" s="75"/>
      <c r="NTY127" s="76"/>
      <c r="NTZ127" s="74"/>
      <c r="NUA127" s="74"/>
      <c r="NUB127" s="75"/>
      <c r="NUC127" s="76"/>
      <c r="NUD127" s="74"/>
      <c r="NUE127" s="74"/>
      <c r="NUF127" s="75"/>
      <c r="NUG127" s="76"/>
      <c r="NUH127" s="74"/>
      <c r="NUI127" s="74"/>
      <c r="NUJ127" s="75"/>
      <c r="NUK127" s="76"/>
      <c r="NUL127" s="74"/>
      <c r="NUM127" s="74"/>
      <c r="NUN127" s="75"/>
      <c r="NUO127" s="76"/>
      <c r="NUP127" s="74"/>
      <c r="NUQ127" s="74"/>
      <c r="NUR127" s="75"/>
      <c r="NUS127" s="76"/>
      <c r="NUT127" s="74"/>
      <c r="NUU127" s="74"/>
      <c r="NUV127" s="75"/>
      <c r="NUW127" s="76"/>
      <c r="NUX127" s="74"/>
      <c r="NUY127" s="74"/>
      <c r="NUZ127" s="75"/>
      <c r="NVA127" s="76"/>
      <c r="NVB127" s="74"/>
      <c r="NVC127" s="74"/>
      <c r="NVD127" s="75"/>
      <c r="NVE127" s="76"/>
      <c r="NVF127" s="74"/>
      <c r="NVG127" s="74"/>
      <c r="NVH127" s="75"/>
      <c r="NVI127" s="76"/>
      <c r="NVJ127" s="74"/>
      <c r="NVK127" s="74"/>
      <c r="NVL127" s="75"/>
      <c r="NVM127" s="76"/>
      <c r="NVN127" s="74"/>
      <c r="NVO127" s="74"/>
      <c r="NVP127" s="75"/>
      <c r="NVQ127" s="76"/>
      <c r="NVR127" s="74"/>
      <c r="NVS127" s="74"/>
      <c r="NVT127" s="75"/>
      <c r="NVU127" s="76"/>
      <c r="NVV127" s="74"/>
      <c r="NVW127" s="74"/>
      <c r="NVX127" s="75"/>
      <c r="NVY127" s="76"/>
      <c r="NVZ127" s="74"/>
      <c r="NWA127" s="74"/>
      <c r="NWB127" s="75"/>
      <c r="NWC127" s="76"/>
      <c r="NWD127" s="74"/>
      <c r="NWE127" s="74"/>
      <c r="NWF127" s="75"/>
      <c r="NWG127" s="76"/>
      <c r="NWH127" s="74"/>
      <c r="NWI127" s="74"/>
      <c r="NWJ127" s="75"/>
      <c r="NWK127" s="76"/>
      <c r="NWL127" s="74"/>
      <c r="NWM127" s="74"/>
      <c r="NWN127" s="75"/>
      <c r="NWO127" s="76"/>
      <c r="NWP127" s="74"/>
      <c r="NWQ127" s="74"/>
      <c r="NWR127" s="75"/>
      <c r="NWS127" s="76"/>
      <c r="NWT127" s="74"/>
      <c r="NWU127" s="74"/>
      <c r="NWV127" s="75"/>
      <c r="NWW127" s="76"/>
      <c r="NWX127" s="74"/>
      <c r="NWY127" s="74"/>
      <c r="NWZ127" s="75"/>
      <c r="NXA127" s="76"/>
      <c r="NXB127" s="74"/>
      <c r="NXC127" s="74"/>
      <c r="NXD127" s="75"/>
      <c r="NXE127" s="76"/>
      <c r="NXF127" s="74"/>
      <c r="NXG127" s="74"/>
      <c r="NXH127" s="75"/>
      <c r="NXI127" s="76"/>
      <c r="NXJ127" s="74"/>
      <c r="NXK127" s="74"/>
      <c r="NXL127" s="75"/>
      <c r="NXM127" s="76"/>
      <c r="NXN127" s="74"/>
      <c r="NXO127" s="74"/>
      <c r="NXP127" s="75"/>
      <c r="NXQ127" s="76"/>
      <c r="NXR127" s="74"/>
      <c r="NXS127" s="74"/>
      <c r="NXT127" s="75"/>
      <c r="NXU127" s="76"/>
      <c r="NXV127" s="74"/>
      <c r="NXW127" s="74"/>
      <c r="NXX127" s="75"/>
      <c r="NXY127" s="76"/>
      <c r="NXZ127" s="74"/>
      <c r="NYA127" s="74"/>
      <c r="NYB127" s="75"/>
      <c r="NYC127" s="76"/>
      <c r="NYD127" s="74"/>
      <c r="NYE127" s="74"/>
      <c r="NYF127" s="75"/>
      <c r="NYG127" s="76"/>
      <c r="NYH127" s="74"/>
      <c r="NYI127" s="74"/>
      <c r="NYJ127" s="75"/>
      <c r="NYK127" s="76"/>
      <c r="NYL127" s="74"/>
      <c r="NYM127" s="74"/>
      <c r="NYN127" s="75"/>
      <c r="NYO127" s="76"/>
      <c r="NYP127" s="74"/>
      <c r="NYQ127" s="74"/>
      <c r="NYR127" s="75"/>
      <c r="NYS127" s="76"/>
      <c r="NYT127" s="74"/>
      <c r="NYU127" s="74"/>
      <c r="NYV127" s="75"/>
      <c r="NYW127" s="76"/>
      <c r="NYX127" s="74"/>
      <c r="NYY127" s="74"/>
      <c r="NYZ127" s="75"/>
      <c r="NZA127" s="76"/>
      <c r="NZB127" s="74"/>
      <c r="NZC127" s="74"/>
      <c r="NZD127" s="75"/>
      <c r="NZE127" s="76"/>
      <c r="NZF127" s="74"/>
      <c r="NZG127" s="74"/>
      <c r="NZH127" s="75"/>
      <c r="NZI127" s="76"/>
      <c r="NZJ127" s="74"/>
      <c r="NZK127" s="74"/>
      <c r="NZL127" s="75"/>
      <c r="NZM127" s="76"/>
      <c r="NZN127" s="74"/>
      <c r="NZO127" s="74"/>
      <c r="NZP127" s="75"/>
      <c r="NZQ127" s="76"/>
      <c r="NZR127" s="74"/>
      <c r="NZS127" s="74"/>
      <c r="NZT127" s="75"/>
      <c r="NZU127" s="76"/>
      <c r="NZV127" s="74"/>
      <c r="NZW127" s="74"/>
      <c r="NZX127" s="75"/>
      <c r="NZY127" s="76"/>
      <c r="NZZ127" s="74"/>
      <c r="OAA127" s="74"/>
      <c r="OAB127" s="75"/>
      <c r="OAC127" s="76"/>
      <c r="OAD127" s="74"/>
      <c r="OAE127" s="74"/>
      <c r="OAF127" s="75"/>
      <c r="OAG127" s="76"/>
      <c r="OAH127" s="74"/>
      <c r="OAI127" s="74"/>
      <c r="OAJ127" s="75"/>
      <c r="OAK127" s="76"/>
      <c r="OAL127" s="74"/>
      <c r="OAM127" s="74"/>
      <c r="OAN127" s="75"/>
      <c r="OAO127" s="76"/>
      <c r="OAP127" s="74"/>
      <c r="OAQ127" s="74"/>
      <c r="OAR127" s="75"/>
      <c r="OAS127" s="76"/>
      <c r="OAT127" s="74"/>
      <c r="OAU127" s="74"/>
      <c r="OAV127" s="75"/>
      <c r="OAW127" s="76"/>
      <c r="OAX127" s="74"/>
      <c r="OAY127" s="74"/>
      <c r="OAZ127" s="75"/>
      <c r="OBA127" s="76"/>
      <c r="OBB127" s="74"/>
      <c r="OBC127" s="74"/>
      <c r="OBD127" s="75"/>
      <c r="OBE127" s="76"/>
      <c r="OBF127" s="74"/>
      <c r="OBG127" s="74"/>
      <c r="OBH127" s="75"/>
      <c r="OBI127" s="76"/>
      <c r="OBJ127" s="74"/>
      <c r="OBK127" s="74"/>
      <c r="OBL127" s="75"/>
      <c r="OBM127" s="76"/>
      <c r="OBN127" s="74"/>
      <c r="OBO127" s="74"/>
      <c r="OBP127" s="75"/>
      <c r="OBQ127" s="76"/>
      <c r="OBR127" s="74"/>
      <c r="OBS127" s="74"/>
      <c r="OBT127" s="75"/>
      <c r="OBU127" s="76"/>
      <c r="OBV127" s="74"/>
      <c r="OBW127" s="74"/>
      <c r="OBX127" s="75"/>
      <c r="OBY127" s="76"/>
      <c r="OBZ127" s="74"/>
      <c r="OCA127" s="74"/>
      <c r="OCB127" s="75"/>
      <c r="OCC127" s="76"/>
      <c r="OCD127" s="74"/>
      <c r="OCE127" s="74"/>
      <c r="OCF127" s="75"/>
      <c r="OCG127" s="76"/>
      <c r="OCH127" s="74"/>
      <c r="OCI127" s="74"/>
      <c r="OCJ127" s="75"/>
      <c r="OCK127" s="76"/>
      <c r="OCL127" s="74"/>
      <c r="OCM127" s="74"/>
      <c r="OCN127" s="75"/>
      <c r="OCO127" s="76"/>
      <c r="OCP127" s="74"/>
      <c r="OCQ127" s="74"/>
      <c r="OCR127" s="75"/>
      <c r="OCS127" s="76"/>
      <c r="OCT127" s="74"/>
      <c r="OCU127" s="74"/>
      <c r="OCV127" s="75"/>
      <c r="OCW127" s="76"/>
      <c r="OCX127" s="74"/>
      <c r="OCY127" s="74"/>
      <c r="OCZ127" s="75"/>
      <c r="ODA127" s="76"/>
      <c r="ODB127" s="74"/>
      <c r="ODC127" s="74"/>
      <c r="ODD127" s="75"/>
      <c r="ODE127" s="76"/>
      <c r="ODF127" s="74"/>
      <c r="ODG127" s="74"/>
      <c r="ODH127" s="75"/>
      <c r="ODI127" s="76"/>
      <c r="ODJ127" s="74"/>
      <c r="ODK127" s="74"/>
      <c r="ODL127" s="75"/>
      <c r="ODM127" s="76"/>
      <c r="ODN127" s="74"/>
      <c r="ODO127" s="74"/>
      <c r="ODP127" s="75"/>
      <c r="ODQ127" s="76"/>
      <c r="ODR127" s="74"/>
      <c r="ODS127" s="74"/>
      <c r="ODT127" s="75"/>
      <c r="ODU127" s="76"/>
      <c r="ODV127" s="74"/>
      <c r="ODW127" s="74"/>
      <c r="ODX127" s="75"/>
      <c r="ODY127" s="76"/>
      <c r="ODZ127" s="74"/>
      <c r="OEA127" s="74"/>
      <c r="OEB127" s="75"/>
      <c r="OEC127" s="76"/>
      <c r="OED127" s="74"/>
      <c r="OEE127" s="74"/>
      <c r="OEF127" s="75"/>
      <c r="OEG127" s="76"/>
      <c r="OEH127" s="74"/>
      <c r="OEI127" s="74"/>
      <c r="OEJ127" s="75"/>
      <c r="OEK127" s="76"/>
      <c r="OEL127" s="74"/>
      <c r="OEM127" s="74"/>
      <c r="OEN127" s="75"/>
      <c r="OEO127" s="76"/>
      <c r="OEP127" s="74"/>
      <c r="OEQ127" s="74"/>
      <c r="OER127" s="75"/>
      <c r="OES127" s="76"/>
      <c r="OET127" s="74"/>
      <c r="OEU127" s="74"/>
      <c r="OEV127" s="75"/>
      <c r="OEW127" s="76"/>
      <c r="OEX127" s="74"/>
      <c r="OEY127" s="74"/>
      <c r="OEZ127" s="75"/>
      <c r="OFA127" s="76"/>
      <c r="OFB127" s="74"/>
      <c r="OFC127" s="74"/>
      <c r="OFD127" s="75"/>
      <c r="OFE127" s="76"/>
      <c r="OFF127" s="74"/>
      <c r="OFG127" s="74"/>
      <c r="OFH127" s="75"/>
      <c r="OFI127" s="76"/>
      <c r="OFJ127" s="74"/>
      <c r="OFK127" s="74"/>
      <c r="OFL127" s="75"/>
      <c r="OFM127" s="76"/>
      <c r="OFN127" s="74"/>
      <c r="OFO127" s="74"/>
      <c r="OFP127" s="75"/>
      <c r="OFQ127" s="76"/>
      <c r="OFR127" s="74"/>
      <c r="OFS127" s="74"/>
      <c r="OFT127" s="75"/>
      <c r="OFU127" s="76"/>
      <c r="OFV127" s="74"/>
      <c r="OFW127" s="74"/>
      <c r="OFX127" s="75"/>
      <c r="OFY127" s="76"/>
      <c r="OFZ127" s="74"/>
      <c r="OGA127" s="74"/>
      <c r="OGB127" s="75"/>
      <c r="OGC127" s="76"/>
      <c r="OGD127" s="74"/>
      <c r="OGE127" s="74"/>
      <c r="OGF127" s="75"/>
      <c r="OGG127" s="76"/>
      <c r="OGH127" s="74"/>
      <c r="OGI127" s="74"/>
      <c r="OGJ127" s="75"/>
      <c r="OGK127" s="76"/>
      <c r="OGL127" s="74"/>
      <c r="OGM127" s="74"/>
      <c r="OGN127" s="75"/>
      <c r="OGO127" s="76"/>
      <c r="OGP127" s="74"/>
      <c r="OGQ127" s="74"/>
      <c r="OGR127" s="75"/>
      <c r="OGS127" s="76"/>
      <c r="OGT127" s="74"/>
      <c r="OGU127" s="74"/>
      <c r="OGV127" s="75"/>
      <c r="OGW127" s="76"/>
      <c r="OGX127" s="74"/>
      <c r="OGY127" s="74"/>
      <c r="OGZ127" s="75"/>
      <c r="OHA127" s="76"/>
      <c r="OHB127" s="74"/>
      <c r="OHC127" s="74"/>
      <c r="OHD127" s="75"/>
      <c r="OHE127" s="76"/>
      <c r="OHF127" s="74"/>
      <c r="OHG127" s="74"/>
      <c r="OHH127" s="75"/>
      <c r="OHI127" s="76"/>
      <c r="OHJ127" s="74"/>
      <c r="OHK127" s="74"/>
      <c r="OHL127" s="75"/>
      <c r="OHM127" s="76"/>
      <c r="OHN127" s="74"/>
      <c r="OHO127" s="74"/>
      <c r="OHP127" s="75"/>
      <c r="OHQ127" s="76"/>
      <c r="OHR127" s="74"/>
      <c r="OHS127" s="74"/>
      <c r="OHT127" s="75"/>
      <c r="OHU127" s="76"/>
      <c r="OHV127" s="74"/>
      <c r="OHW127" s="74"/>
      <c r="OHX127" s="75"/>
      <c r="OHY127" s="76"/>
      <c r="OHZ127" s="74"/>
      <c r="OIA127" s="74"/>
      <c r="OIB127" s="75"/>
      <c r="OIC127" s="76"/>
      <c r="OID127" s="74"/>
      <c r="OIE127" s="74"/>
      <c r="OIF127" s="75"/>
      <c r="OIG127" s="76"/>
      <c r="OIH127" s="74"/>
      <c r="OII127" s="74"/>
      <c r="OIJ127" s="75"/>
      <c r="OIK127" s="76"/>
      <c r="OIL127" s="74"/>
      <c r="OIM127" s="74"/>
      <c r="OIN127" s="75"/>
      <c r="OIO127" s="76"/>
      <c r="OIP127" s="74"/>
      <c r="OIQ127" s="74"/>
      <c r="OIR127" s="75"/>
      <c r="OIS127" s="76"/>
      <c r="OIT127" s="74"/>
      <c r="OIU127" s="74"/>
      <c r="OIV127" s="75"/>
      <c r="OIW127" s="76"/>
      <c r="OIX127" s="74"/>
      <c r="OIY127" s="74"/>
      <c r="OIZ127" s="75"/>
      <c r="OJA127" s="76"/>
      <c r="OJB127" s="74"/>
      <c r="OJC127" s="74"/>
      <c r="OJD127" s="75"/>
      <c r="OJE127" s="76"/>
      <c r="OJF127" s="74"/>
      <c r="OJG127" s="74"/>
      <c r="OJH127" s="75"/>
      <c r="OJI127" s="76"/>
      <c r="OJJ127" s="74"/>
      <c r="OJK127" s="74"/>
      <c r="OJL127" s="75"/>
      <c r="OJM127" s="76"/>
      <c r="OJN127" s="74"/>
      <c r="OJO127" s="74"/>
      <c r="OJP127" s="75"/>
      <c r="OJQ127" s="76"/>
      <c r="OJR127" s="74"/>
      <c r="OJS127" s="74"/>
      <c r="OJT127" s="75"/>
      <c r="OJU127" s="76"/>
      <c r="OJV127" s="74"/>
      <c r="OJW127" s="74"/>
      <c r="OJX127" s="75"/>
      <c r="OJY127" s="76"/>
      <c r="OJZ127" s="74"/>
      <c r="OKA127" s="74"/>
      <c r="OKB127" s="75"/>
      <c r="OKC127" s="76"/>
      <c r="OKD127" s="74"/>
      <c r="OKE127" s="74"/>
      <c r="OKF127" s="75"/>
      <c r="OKG127" s="76"/>
      <c r="OKH127" s="74"/>
      <c r="OKI127" s="74"/>
      <c r="OKJ127" s="75"/>
      <c r="OKK127" s="76"/>
      <c r="OKL127" s="74"/>
      <c r="OKM127" s="74"/>
      <c r="OKN127" s="75"/>
      <c r="OKO127" s="76"/>
      <c r="OKP127" s="74"/>
      <c r="OKQ127" s="74"/>
      <c r="OKR127" s="75"/>
      <c r="OKS127" s="76"/>
      <c r="OKT127" s="74"/>
      <c r="OKU127" s="74"/>
      <c r="OKV127" s="75"/>
      <c r="OKW127" s="76"/>
      <c r="OKX127" s="74"/>
      <c r="OKY127" s="74"/>
      <c r="OKZ127" s="75"/>
      <c r="OLA127" s="76"/>
      <c r="OLB127" s="74"/>
      <c r="OLC127" s="74"/>
      <c r="OLD127" s="75"/>
      <c r="OLE127" s="76"/>
      <c r="OLF127" s="74"/>
      <c r="OLG127" s="74"/>
      <c r="OLH127" s="75"/>
      <c r="OLI127" s="76"/>
      <c r="OLJ127" s="74"/>
      <c r="OLK127" s="74"/>
      <c r="OLL127" s="75"/>
      <c r="OLM127" s="76"/>
      <c r="OLN127" s="74"/>
      <c r="OLO127" s="74"/>
      <c r="OLP127" s="75"/>
      <c r="OLQ127" s="76"/>
      <c r="OLR127" s="74"/>
      <c r="OLS127" s="74"/>
      <c r="OLT127" s="75"/>
      <c r="OLU127" s="76"/>
      <c r="OLV127" s="74"/>
      <c r="OLW127" s="74"/>
      <c r="OLX127" s="75"/>
      <c r="OLY127" s="76"/>
      <c r="OLZ127" s="74"/>
      <c r="OMA127" s="74"/>
      <c r="OMB127" s="75"/>
      <c r="OMC127" s="76"/>
      <c r="OMD127" s="74"/>
      <c r="OME127" s="74"/>
      <c r="OMF127" s="75"/>
      <c r="OMG127" s="76"/>
      <c r="OMH127" s="74"/>
      <c r="OMI127" s="74"/>
      <c r="OMJ127" s="75"/>
      <c r="OMK127" s="76"/>
      <c r="OML127" s="74"/>
      <c r="OMM127" s="74"/>
      <c r="OMN127" s="75"/>
      <c r="OMO127" s="76"/>
      <c r="OMP127" s="74"/>
      <c r="OMQ127" s="74"/>
      <c r="OMR127" s="75"/>
      <c r="OMS127" s="76"/>
      <c r="OMT127" s="74"/>
      <c r="OMU127" s="74"/>
      <c r="OMV127" s="75"/>
      <c r="OMW127" s="76"/>
      <c r="OMX127" s="74"/>
      <c r="OMY127" s="74"/>
      <c r="OMZ127" s="75"/>
      <c r="ONA127" s="76"/>
      <c r="ONB127" s="74"/>
      <c r="ONC127" s="74"/>
      <c r="OND127" s="75"/>
      <c r="ONE127" s="76"/>
      <c r="ONF127" s="74"/>
      <c r="ONG127" s="74"/>
      <c r="ONH127" s="75"/>
      <c r="ONI127" s="76"/>
      <c r="ONJ127" s="74"/>
      <c r="ONK127" s="74"/>
      <c r="ONL127" s="75"/>
      <c r="ONM127" s="76"/>
      <c r="ONN127" s="74"/>
      <c r="ONO127" s="74"/>
      <c r="ONP127" s="75"/>
      <c r="ONQ127" s="76"/>
      <c r="ONR127" s="74"/>
      <c r="ONS127" s="74"/>
      <c r="ONT127" s="75"/>
      <c r="ONU127" s="76"/>
      <c r="ONV127" s="74"/>
      <c r="ONW127" s="74"/>
      <c r="ONX127" s="75"/>
      <c r="ONY127" s="76"/>
      <c r="ONZ127" s="74"/>
      <c r="OOA127" s="74"/>
      <c r="OOB127" s="75"/>
      <c r="OOC127" s="76"/>
      <c r="OOD127" s="74"/>
      <c r="OOE127" s="74"/>
      <c r="OOF127" s="75"/>
      <c r="OOG127" s="76"/>
      <c r="OOH127" s="74"/>
      <c r="OOI127" s="74"/>
      <c r="OOJ127" s="75"/>
      <c r="OOK127" s="76"/>
      <c r="OOL127" s="74"/>
      <c r="OOM127" s="74"/>
      <c r="OON127" s="75"/>
      <c r="OOO127" s="76"/>
      <c r="OOP127" s="74"/>
      <c r="OOQ127" s="74"/>
      <c r="OOR127" s="75"/>
      <c r="OOS127" s="76"/>
      <c r="OOT127" s="74"/>
      <c r="OOU127" s="74"/>
      <c r="OOV127" s="75"/>
      <c r="OOW127" s="76"/>
      <c r="OOX127" s="74"/>
      <c r="OOY127" s="74"/>
      <c r="OOZ127" s="75"/>
      <c r="OPA127" s="76"/>
      <c r="OPB127" s="74"/>
      <c r="OPC127" s="74"/>
      <c r="OPD127" s="75"/>
      <c r="OPE127" s="76"/>
      <c r="OPF127" s="74"/>
      <c r="OPG127" s="74"/>
      <c r="OPH127" s="75"/>
      <c r="OPI127" s="76"/>
      <c r="OPJ127" s="74"/>
      <c r="OPK127" s="74"/>
      <c r="OPL127" s="75"/>
      <c r="OPM127" s="76"/>
      <c r="OPN127" s="74"/>
      <c r="OPO127" s="74"/>
      <c r="OPP127" s="75"/>
      <c r="OPQ127" s="76"/>
      <c r="OPR127" s="74"/>
      <c r="OPS127" s="74"/>
      <c r="OPT127" s="75"/>
      <c r="OPU127" s="76"/>
      <c r="OPV127" s="74"/>
      <c r="OPW127" s="74"/>
      <c r="OPX127" s="75"/>
      <c r="OPY127" s="76"/>
      <c r="OPZ127" s="74"/>
      <c r="OQA127" s="74"/>
      <c r="OQB127" s="75"/>
      <c r="OQC127" s="76"/>
      <c r="OQD127" s="74"/>
      <c r="OQE127" s="74"/>
      <c r="OQF127" s="75"/>
      <c r="OQG127" s="76"/>
      <c r="OQH127" s="74"/>
      <c r="OQI127" s="74"/>
      <c r="OQJ127" s="75"/>
      <c r="OQK127" s="76"/>
      <c r="OQL127" s="74"/>
      <c r="OQM127" s="74"/>
      <c r="OQN127" s="75"/>
      <c r="OQO127" s="76"/>
      <c r="OQP127" s="74"/>
      <c r="OQQ127" s="74"/>
      <c r="OQR127" s="75"/>
      <c r="OQS127" s="76"/>
      <c r="OQT127" s="74"/>
      <c r="OQU127" s="74"/>
      <c r="OQV127" s="75"/>
      <c r="OQW127" s="76"/>
      <c r="OQX127" s="74"/>
      <c r="OQY127" s="74"/>
      <c r="OQZ127" s="75"/>
      <c r="ORA127" s="76"/>
      <c r="ORB127" s="74"/>
      <c r="ORC127" s="74"/>
      <c r="ORD127" s="75"/>
      <c r="ORE127" s="76"/>
      <c r="ORF127" s="74"/>
      <c r="ORG127" s="74"/>
      <c r="ORH127" s="75"/>
      <c r="ORI127" s="76"/>
      <c r="ORJ127" s="74"/>
      <c r="ORK127" s="74"/>
      <c r="ORL127" s="75"/>
      <c r="ORM127" s="76"/>
      <c r="ORN127" s="74"/>
      <c r="ORO127" s="74"/>
      <c r="ORP127" s="75"/>
      <c r="ORQ127" s="76"/>
      <c r="ORR127" s="74"/>
      <c r="ORS127" s="74"/>
      <c r="ORT127" s="75"/>
      <c r="ORU127" s="76"/>
      <c r="ORV127" s="74"/>
      <c r="ORW127" s="74"/>
      <c r="ORX127" s="75"/>
      <c r="ORY127" s="76"/>
      <c r="ORZ127" s="74"/>
      <c r="OSA127" s="74"/>
      <c r="OSB127" s="75"/>
      <c r="OSC127" s="76"/>
      <c r="OSD127" s="74"/>
      <c r="OSE127" s="74"/>
      <c r="OSF127" s="75"/>
      <c r="OSG127" s="76"/>
      <c r="OSH127" s="74"/>
      <c r="OSI127" s="74"/>
      <c r="OSJ127" s="75"/>
      <c r="OSK127" s="76"/>
      <c r="OSL127" s="74"/>
      <c r="OSM127" s="74"/>
      <c r="OSN127" s="75"/>
      <c r="OSO127" s="76"/>
      <c r="OSP127" s="74"/>
      <c r="OSQ127" s="74"/>
      <c r="OSR127" s="75"/>
      <c r="OSS127" s="76"/>
      <c r="OST127" s="74"/>
      <c r="OSU127" s="74"/>
      <c r="OSV127" s="75"/>
      <c r="OSW127" s="76"/>
      <c r="OSX127" s="74"/>
      <c r="OSY127" s="74"/>
      <c r="OSZ127" s="75"/>
      <c r="OTA127" s="76"/>
      <c r="OTB127" s="74"/>
      <c r="OTC127" s="74"/>
      <c r="OTD127" s="75"/>
      <c r="OTE127" s="76"/>
      <c r="OTF127" s="74"/>
      <c r="OTG127" s="74"/>
      <c r="OTH127" s="75"/>
      <c r="OTI127" s="76"/>
      <c r="OTJ127" s="74"/>
      <c r="OTK127" s="74"/>
      <c r="OTL127" s="75"/>
      <c r="OTM127" s="76"/>
      <c r="OTN127" s="74"/>
      <c r="OTO127" s="74"/>
      <c r="OTP127" s="75"/>
      <c r="OTQ127" s="76"/>
      <c r="OTR127" s="74"/>
      <c r="OTS127" s="74"/>
      <c r="OTT127" s="75"/>
      <c r="OTU127" s="76"/>
      <c r="OTV127" s="74"/>
      <c r="OTW127" s="74"/>
      <c r="OTX127" s="75"/>
      <c r="OTY127" s="76"/>
      <c r="OTZ127" s="74"/>
      <c r="OUA127" s="74"/>
      <c r="OUB127" s="75"/>
      <c r="OUC127" s="76"/>
      <c r="OUD127" s="74"/>
      <c r="OUE127" s="74"/>
      <c r="OUF127" s="75"/>
      <c r="OUG127" s="76"/>
      <c r="OUH127" s="74"/>
      <c r="OUI127" s="74"/>
      <c r="OUJ127" s="75"/>
      <c r="OUK127" s="76"/>
      <c r="OUL127" s="74"/>
      <c r="OUM127" s="74"/>
      <c r="OUN127" s="75"/>
      <c r="OUO127" s="76"/>
      <c r="OUP127" s="74"/>
      <c r="OUQ127" s="74"/>
      <c r="OUR127" s="75"/>
      <c r="OUS127" s="76"/>
      <c r="OUT127" s="74"/>
      <c r="OUU127" s="74"/>
      <c r="OUV127" s="75"/>
      <c r="OUW127" s="76"/>
      <c r="OUX127" s="74"/>
      <c r="OUY127" s="74"/>
      <c r="OUZ127" s="75"/>
      <c r="OVA127" s="76"/>
      <c r="OVB127" s="74"/>
      <c r="OVC127" s="74"/>
      <c r="OVD127" s="75"/>
      <c r="OVE127" s="76"/>
      <c r="OVF127" s="74"/>
      <c r="OVG127" s="74"/>
      <c r="OVH127" s="75"/>
      <c r="OVI127" s="76"/>
      <c r="OVJ127" s="74"/>
      <c r="OVK127" s="74"/>
      <c r="OVL127" s="75"/>
      <c r="OVM127" s="76"/>
      <c r="OVN127" s="74"/>
      <c r="OVO127" s="74"/>
      <c r="OVP127" s="75"/>
      <c r="OVQ127" s="76"/>
      <c r="OVR127" s="74"/>
      <c r="OVS127" s="74"/>
      <c r="OVT127" s="75"/>
      <c r="OVU127" s="76"/>
      <c r="OVV127" s="74"/>
      <c r="OVW127" s="74"/>
      <c r="OVX127" s="75"/>
      <c r="OVY127" s="76"/>
      <c r="OVZ127" s="74"/>
      <c r="OWA127" s="74"/>
      <c r="OWB127" s="75"/>
      <c r="OWC127" s="76"/>
      <c r="OWD127" s="74"/>
      <c r="OWE127" s="74"/>
      <c r="OWF127" s="75"/>
      <c r="OWG127" s="76"/>
      <c r="OWH127" s="74"/>
      <c r="OWI127" s="74"/>
      <c r="OWJ127" s="75"/>
      <c r="OWK127" s="76"/>
      <c r="OWL127" s="74"/>
      <c r="OWM127" s="74"/>
      <c r="OWN127" s="75"/>
      <c r="OWO127" s="76"/>
      <c r="OWP127" s="74"/>
      <c r="OWQ127" s="74"/>
      <c r="OWR127" s="75"/>
      <c r="OWS127" s="76"/>
      <c r="OWT127" s="74"/>
      <c r="OWU127" s="74"/>
      <c r="OWV127" s="75"/>
      <c r="OWW127" s="76"/>
      <c r="OWX127" s="74"/>
      <c r="OWY127" s="74"/>
      <c r="OWZ127" s="75"/>
      <c r="OXA127" s="76"/>
      <c r="OXB127" s="74"/>
      <c r="OXC127" s="74"/>
      <c r="OXD127" s="75"/>
      <c r="OXE127" s="76"/>
      <c r="OXF127" s="74"/>
      <c r="OXG127" s="74"/>
      <c r="OXH127" s="75"/>
      <c r="OXI127" s="76"/>
      <c r="OXJ127" s="74"/>
      <c r="OXK127" s="74"/>
      <c r="OXL127" s="75"/>
      <c r="OXM127" s="76"/>
      <c r="OXN127" s="74"/>
      <c r="OXO127" s="74"/>
      <c r="OXP127" s="75"/>
      <c r="OXQ127" s="76"/>
      <c r="OXR127" s="74"/>
      <c r="OXS127" s="74"/>
      <c r="OXT127" s="75"/>
      <c r="OXU127" s="76"/>
      <c r="OXV127" s="74"/>
      <c r="OXW127" s="74"/>
      <c r="OXX127" s="75"/>
      <c r="OXY127" s="76"/>
      <c r="OXZ127" s="74"/>
      <c r="OYA127" s="74"/>
      <c r="OYB127" s="75"/>
      <c r="OYC127" s="76"/>
      <c r="OYD127" s="74"/>
      <c r="OYE127" s="74"/>
      <c r="OYF127" s="75"/>
      <c r="OYG127" s="76"/>
      <c r="OYH127" s="74"/>
      <c r="OYI127" s="74"/>
      <c r="OYJ127" s="75"/>
      <c r="OYK127" s="76"/>
      <c r="OYL127" s="74"/>
      <c r="OYM127" s="74"/>
      <c r="OYN127" s="75"/>
      <c r="OYO127" s="76"/>
      <c r="OYP127" s="74"/>
      <c r="OYQ127" s="74"/>
      <c r="OYR127" s="75"/>
      <c r="OYS127" s="76"/>
      <c r="OYT127" s="74"/>
      <c r="OYU127" s="74"/>
      <c r="OYV127" s="75"/>
      <c r="OYW127" s="76"/>
      <c r="OYX127" s="74"/>
      <c r="OYY127" s="74"/>
      <c r="OYZ127" s="75"/>
      <c r="OZA127" s="76"/>
      <c r="OZB127" s="74"/>
      <c r="OZC127" s="74"/>
      <c r="OZD127" s="75"/>
      <c r="OZE127" s="76"/>
      <c r="OZF127" s="74"/>
      <c r="OZG127" s="74"/>
      <c r="OZH127" s="75"/>
      <c r="OZI127" s="76"/>
      <c r="OZJ127" s="74"/>
      <c r="OZK127" s="74"/>
      <c r="OZL127" s="75"/>
      <c r="OZM127" s="76"/>
      <c r="OZN127" s="74"/>
      <c r="OZO127" s="74"/>
      <c r="OZP127" s="75"/>
      <c r="OZQ127" s="76"/>
      <c r="OZR127" s="74"/>
      <c r="OZS127" s="74"/>
      <c r="OZT127" s="75"/>
      <c r="OZU127" s="76"/>
      <c r="OZV127" s="74"/>
      <c r="OZW127" s="74"/>
      <c r="OZX127" s="75"/>
      <c r="OZY127" s="76"/>
      <c r="OZZ127" s="74"/>
      <c r="PAA127" s="74"/>
      <c r="PAB127" s="75"/>
      <c r="PAC127" s="76"/>
      <c r="PAD127" s="74"/>
      <c r="PAE127" s="74"/>
      <c r="PAF127" s="75"/>
      <c r="PAG127" s="76"/>
      <c r="PAH127" s="74"/>
      <c r="PAI127" s="74"/>
      <c r="PAJ127" s="75"/>
      <c r="PAK127" s="76"/>
      <c r="PAL127" s="74"/>
      <c r="PAM127" s="74"/>
      <c r="PAN127" s="75"/>
      <c r="PAO127" s="76"/>
      <c r="PAP127" s="74"/>
      <c r="PAQ127" s="74"/>
      <c r="PAR127" s="75"/>
      <c r="PAS127" s="76"/>
      <c r="PAT127" s="74"/>
      <c r="PAU127" s="74"/>
      <c r="PAV127" s="75"/>
      <c r="PAW127" s="76"/>
      <c r="PAX127" s="74"/>
      <c r="PAY127" s="74"/>
      <c r="PAZ127" s="75"/>
      <c r="PBA127" s="76"/>
      <c r="PBB127" s="74"/>
      <c r="PBC127" s="74"/>
      <c r="PBD127" s="75"/>
      <c r="PBE127" s="76"/>
      <c r="PBF127" s="74"/>
      <c r="PBG127" s="74"/>
      <c r="PBH127" s="75"/>
      <c r="PBI127" s="76"/>
      <c r="PBJ127" s="74"/>
      <c r="PBK127" s="74"/>
      <c r="PBL127" s="75"/>
      <c r="PBM127" s="76"/>
      <c r="PBN127" s="74"/>
      <c r="PBO127" s="74"/>
      <c r="PBP127" s="75"/>
      <c r="PBQ127" s="76"/>
      <c r="PBR127" s="74"/>
      <c r="PBS127" s="74"/>
      <c r="PBT127" s="75"/>
      <c r="PBU127" s="76"/>
      <c r="PBV127" s="74"/>
      <c r="PBW127" s="74"/>
      <c r="PBX127" s="75"/>
      <c r="PBY127" s="76"/>
      <c r="PBZ127" s="74"/>
      <c r="PCA127" s="74"/>
      <c r="PCB127" s="75"/>
      <c r="PCC127" s="76"/>
      <c r="PCD127" s="74"/>
      <c r="PCE127" s="74"/>
      <c r="PCF127" s="75"/>
      <c r="PCG127" s="76"/>
      <c r="PCH127" s="74"/>
      <c r="PCI127" s="74"/>
      <c r="PCJ127" s="75"/>
      <c r="PCK127" s="76"/>
      <c r="PCL127" s="74"/>
      <c r="PCM127" s="74"/>
      <c r="PCN127" s="75"/>
      <c r="PCO127" s="76"/>
      <c r="PCP127" s="74"/>
      <c r="PCQ127" s="74"/>
      <c r="PCR127" s="75"/>
      <c r="PCS127" s="76"/>
      <c r="PCT127" s="74"/>
      <c r="PCU127" s="74"/>
      <c r="PCV127" s="75"/>
      <c r="PCW127" s="76"/>
      <c r="PCX127" s="74"/>
      <c r="PCY127" s="74"/>
      <c r="PCZ127" s="75"/>
      <c r="PDA127" s="76"/>
      <c r="PDB127" s="74"/>
      <c r="PDC127" s="74"/>
      <c r="PDD127" s="75"/>
      <c r="PDE127" s="76"/>
      <c r="PDF127" s="74"/>
      <c r="PDG127" s="74"/>
      <c r="PDH127" s="75"/>
      <c r="PDI127" s="76"/>
      <c r="PDJ127" s="74"/>
      <c r="PDK127" s="74"/>
      <c r="PDL127" s="75"/>
      <c r="PDM127" s="76"/>
      <c r="PDN127" s="74"/>
      <c r="PDO127" s="74"/>
      <c r="PDP127" s="75"/>
      <c r="PDQ127" s="76"/>
      <c r="PDR127" s="74"/>
      <c r="PDS127" s="74"/>
      <c r="PDT127" s="75"/>
      <c r="PDU127" s="76"/>
      <c r="PDV127" s="74"/>
      <c r="PDW127" s="74"/>
      <c r="PDX127" s="75"/>
      <c r="PDY127" s="76"/>
      <c r="PDZ127" s="74"/>
      <c r="PEA127" s="74"/>
      <c r="PEB127" s="75"/>
      <c r="PEC127" s="76"/>
      <c r="PED127" s="74"/>
      <c r="PEE127" s="74"/>
      <c r="PEF127" s="75"/>
      <c r="PEG127" s="76"/>
      <c r="PEH127" s="74"/>
      <c r="PEI127" s="74"/>
      <c r="PEJ127" s="75"/>
      <c r="PEK127" s="76"/>
      <c r="PEL127" s="74"/>
      <c r="PEM127" s="74"/>
      <c r="PEN127" s="75"/>
      <c r="PEO127" s="76"/>
      <c r="PEP127" s="74"/>
      <c r="PEQ127" s="74"/>
      <c r="PER127" s="75"/>
      <c r="PES127" s="76"/>
      <c r="PET127" s="74"/>
      <c r="PEU127" s="74"/>
      <c r="PEV127" s="75"/>
      <c r="PEW127" s="76"/>
      <c r="PEX127" s="74"/>
      <c r="PEY127" s="74"/>
      <c r="PEZ127" s="75"/>
      <c r="PFA127" s="76"/>
      <c r="PFB127" s="74"/>
      <c r="PFC127" s="74"/>
      <c r="PFD127" s="75"/>
      <c r="PFE127" s="76"/>
      <c r="PFF127" s="74"/>
      <c r="PFG127" s="74"/>
      <c r="PFH127" s="75"/>
      <c r="PFI127" s="76"/>
      <c r="PFJ127" s="74"/>
      <c r="PFK127" s="74"/>
      <c r="PFL127" s="75"/>
      <c r="PFM127" s="76"/>
      <c r="PFN127" s="74"/>
      <c r="PFO127" s="74"/>
      <c r="PFP127" s="75"/>
      <c r="PFQ127" s="76"/>
      <c r="PFR127" s="74"/>
      <c r="PFS127" s="74"/>
      <c r="PFT127" s="75"/>
      <c r="PFU127" s="76"/>
      <c r="PFV127" s="74"/>
      <c r="PFW127" s="74"/>
      <c r="PFX127" s="75"/>
      <c r="PFY127" s="76"/>
      <c r="PFZ127" s="74"/>
      <c r="PGA127" s="74"/>
      <c r="PGB127" s="75"/>
      <c r="PGC127" s="76"/>
      <c r="PGD127" s="74"/>
      <c r="PGE127" s="74"/>
      <c r="PGF127" s="75"/>
      <c r="PGG127" s="76"/>
      <c r="PGH127" s="74"/>
      <c r="PGI127" s="74"/>
      <c r="PGJ127" s="75"/>
      <c r="PGK127" s="76"/>
      <c r="PGL127" s="74"/>
      <c r="PGM127" s="74"/>
      <c r="PGN127" s="75"/>
      <c r="PGO127" s="76"/>
      <c r="PGP127" s="74"/>
      <c r="PGQ127" s="74"/>
      <c r="PGR127" s="75"/>
      <c r="PGS127" s="76"/>
      <c r="PGT127" s="74"/>
      <c r="PGU127" s="74"/>
      <c r="PGV127" s="75"/>
      <c r="PGW127" s="76"/>
      <c r="PGX127" s="74"/>
      <c r="PGY127" s="74"/>
      <c r="PGZ127" s="75"/>
      <c r="PHA127" s="76"/>
      <c r="PHB127" s="74"/>
      <c r="PHC127" s="74"/>
      <c r="PHD127" s="75"/>
      <c r="PHE127" s="76"/>
      <c r="PHF127" s="74"/>
      <c r="PHG127" s="74"/>
      <c r="PHH127" s="75"/>
      <c r="PHI127" s="76"/>
      <c r="PHJ127" s="74"/>
      <c r="PHK127" s="74"/>
      <c r="PHL127" s="75"/>
      <c r="PHM127" s="76"/>
      <c r="PHN127" s="74"/>
      <c r="PHO127" s="74"/>
      <c r="PHP127" s="75"/>
      <c r="PHQ127" s="76"/>
      <c r="PHR127" s="74"/>
      <c r="PHS127" s="74"/>
      <c r="PHT127" s="75"/>
      <c r="PHU127" s="76"/>
      <c r="PHV127" s="74"/>
      <c r="PHW127" s="74"/>
      <c r="PHX127" s="75"/>
      <c r="PHY127" s="76"/>
      <c r="PHZ127" s="74"/>
      <c r="PIA127" s="74"/>
      <c r="PIB127" s="75"/>
      <c r="PIC127" s="76"/>
      <c r="PID127" s="74"/>
      <c r="PIE127" s="74"/>
      <c r="PIF127" s="75"/>
      <c r="PIG127" s="76"/>
      <c r="PIH127" s="74"/>
      <c r="PII127" s="74"/>
      <c r="PIJ127" s="75"/>
      <c r="PIK127" s="76"/>
      <c r="PIL127" s="74"/>
      <c r="PIM127" s="74"/>
      <c r="PIN127" s="75"/>
      <c r="PIO127" s="76"/>
      <c r="PIP127" s="74"/>
      <c r="PIQ127" s="74"/>
      <c r="PIR127" s="75"/>
      <c r="PIS127" s="76"/>
      <c r="PIT127" s="74"/>
      <c r="PIU127" s="74"/>
      <c r="PIV127" s="75"/>
      <c r="PIW127" s="76"/>
      <c r="PIX127" s="74"/>
      <c r="PIY127" s="74"/>
      <c r="PIZ127" s="75"/>
      <c r="PJA127" s="76"/>
      <c r="PJB127" s="74"/>
      <c r="PJC127" s="74"/>
      <c r="PJD127" s="75"/>
      <c r="PJE127" s="76"/>
      <c r="PJF127" s="74"/>
      <c r="PJG127" s="74"/>
      <c r="PJH127" s="75"/>
      <c r="PJI127" s="76"/>
      <c r="PJJ127" s="74"/>
      <c r="PJK127" s="74"/>
      <c r="PJL127" s="75"/>
      <c r="PJM127" s="76"/>
      <c r="PJN127" s="74"/>
      <c r="PJO127" s="74"/>
      <c r="PJP127" s="75"/>
      <c r="PJQ127" s="76"/>
      <c r="PJR127" s="74"/>
      <c r="PJS127" s="74"/>
      <c r="PJT127" s="75"/>
      <c r="PJU127" s="76"/>
      <c r="PJV127" s="74"/>
      <c r="PJW127" s="74"/>
      <c r="PJX127" s="75"/>
      <c r="PJY127" s="76"/>
      <c r="PJZ127" s="74"/>
      <c r="PKA127" s="74"/>
      <c r="PKB127" s="75"/>
      <c r="PKC127" s="76"/>
      <c r="PKD127" s="74"/>
      <c r="PKE127" s="74"/>
      <c r="PKF127" s="75"/>
      <c r="PKG127" s="76"/>
      <c r="PKH127" s="74"/>
      <c r="PKI127" s="74"/>
      <c r="PKJ127" s="75"/>
      <c r="PKK127" s="76"/>
      <c r="PKL127" s="74"/>
      <c r="PKM127" s="74"/>
      <c r="PKN127" s="75"/>
      <c r="PKO127" s="76"/>
      <c r="PKP127" s="74"/>
      <c r="PKQ127" s="74"/>
      <c r="PKR127" s="75"/>
      <c r="PKS127" s="76"/>
      <c r="PKT127" s="74"/>
      <c r="PKU127" s="74"/>
      <c r="PKV127" s="75"/>
      <c r="PKW127" s="76"/>
      <c r="PKX127" s="74"/>
      <c r="PKY127" s="74"/>
      <c r="PKZ127" s="75"/>
      <c r="PLA127" s="76"/>
      <c r="PLB127" s="74"/>
      <c r="PLC127" s="74"/>
      <c r="PLD127" s="75"/>
      <c r="PLE127" s="76"/>
      <c r="PLF127" s="74"/>
      <c r="PLG127" s="74"/>
      <c r="PLH127" s="75"/>
      <c r="PLI127" s="76"/>
      <c r="PLJ127" s="74"/>
      <c r="PLK127" s="74"/>
      <c r="PLL127" s="75"/>
      <c r="PLM127" s="76"/>
      <c r="PLN127" s="74"/>
      <c r="PLO127" s="74"/>
      <c r="PLP127" s="75"/>
      <c r="PLQ127" s="76"/>
      <c r="PLR127" s="74"/>
      <c r="PLS127" s="74"/>
      <c r="PLT127" s="75"/>
      <c r="PLU127" s="76"/>
      <c r="PLV127" s="74"/>
      <c r="PLW127" s="74"/>
      <c r="PLX127" s="75"/>
      <c r="PLY127" s="76"/>
      <c r="PLZ127" s="74"/>
      <c r="PMA127" s="74"/>
      <c r="PMB127" s="75"/>
      <c r="PMC127" s="76"/>
      <c r="PMD127" s="74"/>
      <c r="PME127" s="74"/>
      <c r="PMF127" s="75"/>
      <c r="PMG127" s="76"/>
      <c r="PMH127" s="74"/>
      <c r="PMI127" s="74"/>
      <c r="PMJ127" s="75"/>
      <c r="PMK127" s="76"/>
      <c r="PML127" s="74"/>
      <c r="PMM127" s="74"/>
      <c r="PMN127" s="75"/>
      <c r="PMO127" s="76"/>
      <c r="PMP127" s="74"/>
      <c r="PMQ127" s="74"/>
      <c r="PMR127" s="75"/>
      <c r="PMS127" s="76"/>
      <c r="PMT127" s="74"/>
      <c r="PMU127" s="74"/>
      <c r="PMV127" s="75"/>
      <c r="PMW127" s="76"/>
      <c r="PMX127" s="74"/>
      <c r="PMY127" s="74"/>
      <c r="PMZ127" s="75"/>
      <c r="PNA127" s="76"/>
      <c r="PNB127" s="74"/>
      <c r="PNC127" s="74"/>
      <c r="PND127" s="75"/>
      <c r="PNE127" s="76"/>
      <c r="PNF127" s="74"/>
      <c r="PNG127" s="74"/>
      <c r="PNH127" s="75"/>
      <c r="PNI127" s="76"/>
      <c r="PNJ127" s="74"/>
      <c r="PNK127" s="74"/>
      <c r="PNL127" s="75"/>
      <c r="PNM127" s="76"/>
      <c r="PNN127" s="74"/>
      <c r="PNO127" s="74"/>
      <c r="PNP127" s="75"/>
      <c r="PNQ127" s="76"/>
      <c r="PNR127" s="74"/>
      <c r="PNS127" s="74"/>
      <c r="PNT127" s="75"/>
      <c r="PNU127" s="76"/>
      <c r="PNV127" s="74"/>
      <c r="PNW127" s="74"/>
      <c r="PNX127" s="75"/>
      <c r="PNY127" s="76"/>
      <c r="PNZ127" s="74"/>
      <c r="POA127" s="74"/>
      <c r="POB127" s="75"/>
      <c r="POC127" s="76"/>
      <c r="POD127" s="74"/>
      <c r="POE127" s="74"/>
      <c r="POF127" s="75"/>
      <c r="POG127" s="76"/>
      <c r="POH127" s="74"/>
      <c r="POI127" s="74"/>
      <c r="POJ127" s="75"/>
      <c r="POK127" s="76"/>
      <c r="POL127" s="74"/>
      <c r="POM127" s="74"/>
      <c r="PON127" s="75"/>
      <c r="POO127" s="76"/>
      <c r="POP127" s="74"/>
      <c r="POQ127" s="74"/>
      <c r="POR127" s="75"/>
      <c r="POS127" s="76"/>
      <c r="POT127" s="74"/>
      <c r="POU127" s="74"/>
      <c r="POV127" s="75"/>
      <c r="POW127" s="76"/>
      <c r="POX127" s="74"/>
      <c r="POY127" s="74"/>
      <c r="POZ127" s="75"/>
      <c r="PPA127" s="76"/>
      <c r="PPB127" s="74"/>
      <c r="PPC127" s="74"/>
      <c r="PPD127" s="75"/>
      <c r="PPE127" s="76"/>
      <c r="PPF127" s="74"/>
      <c r="PPG127" s="74"/>
      <c r="PPH127" s="75"/>
      <c r="PPI127" s="76"/>
      <c r="PPJ127" s="74"/>
      <c r="PPK127" s="74"/>
      <c r="PPL127" s="75"/>
      <c r="PPM127" s="76"/>
      <c r="PPN127" s="74"/>
      <c r="PPO127" s="74"/>
      <c r="PPP127" s="75"/>
      <c r="PPQ127" s="76"/>
      <c r="PPR127" s="74"/>
      <c r="PPS127" s="74"/>
      <c r="PPT127" s="75"/>
      <c r="PPU127" s="76"/>
      <c r="PPV127" s="74"/>
      <c r="PPW127" s="74"/>
      <c r="PPX127" s="75"/>
      <c r="PPY127" s="76"/>
      <c r="PPZ127" s="74"/>
      <c r="PQA127" s="74"/>
      <c r="PQB127" s="75"/>
      <c r="PQC127" s="76"/>
      <c r="PQD127" s="74"/>
      <c r="PQE127" s="74"/>
      <c r="PQF127" s="75"/>
      <c r="PQG127" s="76"/>
      <c r="PQH127" s="74"/>
      <c r="PQI127" s="74"/>
      <c r="PQJ127" s="75"/>
      <c r="PQK127" s="76"/>
      <c r="PQL127" s="74"/>
      <c r="PQM127" s="74"/>
      <c r="PQN127" s="75"/>
      <c r="PQO127" s="76"/>
      <c r="PQP127" s="74"/>
      <c r="PQQ127" s="74"/>
      <c r="PQR127" s="75"/>
      <c r="PQS127" s="76"/>
      <c r="PQT127" s="74"/>
      <c r="PQU127" s="74"/>
      <c r="PQV127" s="75"/>
      <c r="PQW127" s="76"/>
      <c r="PQX127" s="74"/>
      <c r="PQY127" s="74"/>
      <c r="PQZ127" s="75"/>
      <c r="PRA127" s="76"/>
      <c r="PRB127" s="74"/>
      <c r="PRC127" s="74"/>
      <c r="PRD127" s="75"/>
      <c r="PRE127" s="76"/>
      <c r="PRF127" s="74"/>
      <c r="PRG127" s="74"/>
      <c r="PRH127" s="75"/>
      <c r="PRI127" s="76"/>
      <c r="PRJ127" s="74"/>
      <c r="PRK127" s="74"/>
      <c r="PRL127" s="75"/>
      <c r="PRM127" s="76"/>
      <c r="PRN127" s="74"/>
      <c r="PRO127" s="74"/>
      <c r="PRP127" s="75"/>
      <c r="PRQ127" s="76"/>
      <c r="PRR127" s="74"/>
      <c r="PRS127" s="74"/>
      <c r="PRT127" s="75"/>
      <c r="PRU127" s="76"/>
      <c r="PRV127" s="74"/>
      <c r="PRW127" s="74"/>
      <c r="PRX127" s="75"/>
      <c r="PRY127" s="76"/>
      <c r="PRZ127" s="74"/>
      <c r="PSA127" s="74"/>
      <c r="PSB127" s="75"/>
      <c r="PSC127" s="76"/>
      <c r="PSD127" s="74"/>
      <c r="PSE127" s="74"/>
      <c r="PSF127" s="75"/>
      <c r="PSG127" s="76"/>
      <c r="PSH127" s="74"/>
      <c r="PSI127" s="74"/>
      <c r="PSJ127" s="75"/>
      <c r="PSK127" s="76"/>
      <c r="PSL127" s="74"/>
      <c r="PSM127" s="74"/>
      <c r="PSN127" s="75"/>
      <c r="PSO127" s="76"/>
      <c r="PSP127" s="74"/>
      <c r="PSQ127" s="74"/>
      <c r="PSR127" s="75"/>
      <c r="PSS127" s="76"/>
      <c r="PST127" s="74"/>
      <c r="PSU127" s="74"/>
      <c r="PSV127" s="75"/>
      <c r="PSW127" s="76"/>
      <c r="PSX127" s="74"/>
      <c r="PSY127" s="74"/>
      <c r="PSZ127" s="75"/>
      <c r="PTA127" s="76"/>
      <c r="PTB127" s="74"/>
      <c r="PTC127" s="74"/>
      <c r="PTD127" s="75"/>
      <c r="PTE127" s="76"/>
      <c r="PTF127" s="74"/>
      <c r="PTG127" s="74"/>
      <c r="PTH127" s="75"/>
      <c r="PTI127" s="76"/>
      <c r="PTJ127" s="74"/>
      <c r="PTK127" s="74"/>
      <c r="PTL127" s="75"/>
      <c r="PTM127" s="76"/>
      <c r="PTN127" s="74"/>
      <c r="PTO127" s="74"/>
      <c r="PTP127" s="75"/>
      <c r="PTQ127" s="76"/>
      <c r="PTR127" s="74"/>
      <c r="PTS127" s="74"/>
      <c r="PTT127" s="75"/>
      <c r="PTU127" s="76"/>
      <c r="PTV127" s="74"/>
      <c r="PTW127" s="74"/>
      <c r="PTX127" s="75"/>
      <c r="PTY127" s="76"/>
      <c r="PTZ127" s="74"/>
      <c r="PUA127" s="74"/>
      <c r="PUB127" s="75"/>
      <c r="PUC127" s="76"/>
      <c r="PUD127" s="74"/>
      <c r="PUE127" s="74"/>
      <c r="PUF127" s="75"/>
      <c r="PUG127" s="76"/>
      <c r="PUH127" s="74"/>
      <c r="PUI127" s="74"/>
      <c r="PUJ127" s="75"/>
      <c r="PUK127" s="76"/>
      <c r="PUL127" s="74"/>
      <c r="PUM127" s="74"/>
      <c r="PUN127" s="75"/>
      <c r="PUO127" s="76"/>
      <c r="PUP127" s="74"/>
      <c r="PUQ127" s="74"/>
      <c r="PUR127" s="75"/>
      <c r="PUS127" s="76"/>
      <c r="PUT127" s="74"/>
      <c r="PUU127" s="74"/>
      <c r="PUV127" s="75"/>
      <c r="PUW127" s="76"/>
      <c r="PUX127" s="74"/>
      <c r="PUY127" s="74"/>
      <c r="PUZ127" s="75"/>
      <c r="PVA127" s="76"/>
      <c r="PVB127" s="74"/>
      <c r="PVC127" s="74"/>
      <c r="PVD127" s="75"/>
      <c r="PVE127" s="76"/>
      <c r="PVF127" s="74"/>
      <c r="PVG127" s="74"/>
      <c r="PVH127" s="75"/>
      <c r="PVI127" s="76"/>
      <c r="PVJ127" s="74"/>
      <c r="PVK127" s="74"/>
      <c r="PVL127" s="75"/>
      <c r="PVM127" s="76"/>
      <c r="PVN127" s="74"/>
      <c r="PVO127" s="74"/>
      <c r="PVP127" s="75"/>
      <c r="PVQ127" s="76"/>
      <c r="PVR127" s="74"/>
      <c r="PVS127" s="74"/>
      <c r="PVT127" s="75"/>
      <c r="PVU127" s="76"/>
      <c r="PVV127" s="74"/>
      <c r="PVW127" s="74"/>
      <c r="PVX127" s="75"/>
      <c r="PVY127" s="76"/>
      <c r="PVZ127" s="74"/>
      <c r="PWA127" s="74"/>
      <c r="PWB127" s="75"/>
      <c r="PWC127" s="76"/>
      <c r="PWD127" s="74"/>
      <c r="PWE127" s="74"/>
      <c r="PWF127" s="75"/>
      <c r="PWG127" s="76"/>
      <c r="PWH127" s="74"/>
      <c r="PWI127" s="74"/>
      <c r="PWJ127" s="75"/>
      <c r="PWK127" s="76"/>
      <c r="PWL127" s="74"/>
      <c r="PWM127" s="74"/>
      <c r="PWN127" s="75"/>
      <c r="PWO127" s="76"/>
      <c r="PWP127" s="74"/>
      <c r="PWQ127" s="74"/>
      <c r="PWR127" s="75"/>
      <c r="PWS127" s="76"/>
      <c r="PWT127" s="74"/>
      <c r="PWU127" s="74"/>
      <c r="PWV127" s="75"/>
      <c r="PWW127" s="76"/>
      <c r="PWX127" s="74"/>
      <c r="PWY127" s="74"/>
      <c r="PWZ127" s="75"/>
      <c r="PXA127" s="76"/>
      <c r="PXB127" s="74"/>
      <c r="PXC127" s="74"/>
      <c r="PXD127" s="75"/>
      <c r="PXE127" s="76"/>
      <c r="PXF127" s="74"/>
      <c r="PXG127" s="74"/>
      <c r="PXH127" s="75"/>
      <c r="PXI127" s="76"/>
      <c r="PXJ127" s="74"/>
      <c r="PXK127" s="74"/>
      <c r="PXL127" s="75"/>
      <c r="PXM127" s="76"/>
      <c r="PXN127" s="74"/>
      <c r="PXO127" s="74"/>
      <c r="PXP127" s="75"/>
      <c r="PXQ127" s="76"/>
      <c r="PXR127" s="74"/>
      <c r="PXS127" s="74"/>
      <c r="PXT127" s="75"/>
      <c r="PXU127" s="76"/>
      <c r="PXV127" s="74"/>
      <c r="PXW127" s="74"/>
      <c r="PXX127" s="75"/>
      <c r="PXY127" s="76"/>
      <c r="PXZ127" s="74"/>
      <c r="PYA127" s="74"/>
      <c r="PYB127" s="75"/>
      <c r="PYC127" s="76"/>
      <c r="PYD127" s="74"/>
      <c r="PYE127" s="74"/>
      <c r="PYF127" s="75"/>
      <c r="PYG127" s="76"/>
      <c r="PYH127" s="74"/>
      <c r="PYI127" s="74"/>
      <c r="PYJ127" s="75"/>
      <c r="PYK127" s="76"/>
      <c r="PYL127" s="74"/>
      <c r="PYM127" s="74"/>
      <c r="PYN127" s="75"/>
      <c r="PYO127" s="76"/>
      <c r="PYP127" s="74"/>
      <c r="PYQ127" s="74"/>
      <c r="PYR127" s="75"/>
      <c r="PYS127" s="76"/>
      <c r="PYT127" s="74"/>
      <c r="PYU127" s="74"/>
      <c r="PYV127" s="75"/>
      <c r="PYW127" s="76"/>
      <c r="PYX127" s="74"/>
      <c r="PYY127" s="74"/>
      <c r="PYZ127" s="75"/>
      <c r="PZA127" s="76"/>
      <c r="PZB127" s="74"/>
      <c r="PZC127" s="74"/>
      <c r="PZD127" s="75"/>
      <c r="PZE127" s="76"/>
      <c r="PZF127" s="74"/>
      <c r="PZG127" s="74"/>
      <c r="PZH127" s="75"/>
      <c r="PZI127" s="76"/>
      <c r="PZJ127" s="74"/>
      <c r="PZK127" s="74"/>
      <c r="PZL127" s="75"/>
      <c r="PZM127" s="76"/>
      <c r="PZN127" s="74"/>
      <c r="PZO127" s="74"/>
      <c r="PZP127" s="75"/>
      <c r="PZQ127" s="76"/>
      <c r="PZR127" s="74"/>
      <c r="PZS127" s="74"/>
      <c r="PZT127" s="75"/>
      <c r="PZU127" s="76"/>
      <c r="PZV127" s="74"/>
      <c r="PZW127" s="74"/>
      <c r="PZX127" s="75"/>
      <c r="PZY127" s="76"/>
      <c r="PZZ127" s="74"/>
      <c r="QAA127" s="74"/>
      <c r="QAB127" s="75"/>
      <c r="QAC127" s="76"/>
      <c r="QAD127" s="74"/>
      <c r="QAE127" s="74"/>
      <c r="QAF127" s="75"/>
      <c r="QAG127" s="76"/>
      <c r="QAH127" s="74"/>
      <c r="QAI127" s="74"/>
      <c r="QAJ127" s="75"/>
      <c r="QAK127" s="76"/>
      <c r="QAL127" s="74"/>
      <c r="QAM127" s="74"/>
      <c r="QAN127" s="75"/>
      <c r="QAO127" s="76"/>
      <c r="QAP127" s="74"/>
      <c r="QAQ127" s="74"/>
      <c r="QAR127" s="75"/>
      <c r="QAS127" s="76"/>
      <c r="QAT127" s="74"/>
      <c r="QAU127" s="74"/>
      <c r="QAV127" s="75"/>
      <c r="QAW127" s="76"/>
      <c r="QAX127" s="74"/>
      <c r="QAY127" s="74"/>
      <c r="QAZ127" s="75"/>
      <c r="QBA127" s="76"/>
      <c r="QBB127" s="74"/>
      <c r="QBC127" s="74"/>
      <c r="QBD127" s="75"/>
      <c r="QBE127" s="76"/>
      <c r="QBF127" s="74"/>
      <c r="QBG127" s="74"/>
      <c r="QBH127" s="75"/>
      <c r="QBI127" s="76"/>
      <c r="QBJ127" s="74"/>
      <c r="QBK127" s="74"/>
      <c r="QBL127" s="75"/>
      <c r="QBM127" s="76"/>
      <c r="QBN127" s="74"/>
      <c r="QBO127" s="74"/>
      <c r="QBP127" s="75"/>
      <c r="QBQ127" s="76"/>
      <c r="QBR127" s="74"/>
      <c r="QBS127" s="74"/>
      <c r="QBT127" s="75"/>
      <c r="QBU127" s="76"/>
      <c r="QBV127" s="74"/>
      <c r="QBW127" s="74"/>
      <c r="QBX127" s="75"/>
      <c r="QBY127" s="76"/>
      <c r="QBZ127" s="74"/>
      <c r="QCA127" s="74"/>
      <c r="QCB127" s="75"/>
      <c r="QCC127" s="76"/>
      <c r="QCD127" s="74"/>
      <c r="QCE127" s="74"/>
      <c r="QCF127" s="75"/>
      <c r="QCG127" s="76"/>
      <c r="QCH127" s="74"/>
      <c r="QCI127" s="74"/>
      <c r="QCJ127" s="75"/>
      <c r="QCK127" s="76"/>
      <c r="QCL127" s="74"/>
      <c r="QCM127" s="74"/>
      <c r="QCN127" s="75"/>
      <c r="QCO127" s="76"/>
      <c r="QCP127" s="74"/>
      <c r="QCQ127" s="74"/>
      <c r="QCR127" s="75"/>
      <c r="QCS127" s="76"/>
      <c r="QCT127" s="74"/>
      <c r="QCU127" s="74"/>
      <c r="QCV127" s="75"/>
      <c r="QCW127" s="76"/>
      <c r="QCX127" s="74"/>
      <c r="QCY127" s="74"/>
      <c r="QCZ127" s="75"/>
      <c r="QDA127" s="76"/>
      <c r="QDB127" s="74"/>
      <c r="QDC127" s="74"/>
      <c r="QDD127" s="75"/>
      <c r="QDE127" s="76"/>
      <c r="QDF127" s="74"/>
      <c r="QDG127" s="74"/>
      <c r="QDH127" s="75"/>
      <c r="QDI127" s="76"/>
      <c r="QDJ127" s="74"/>
      <c r="QDK127" s="74"/>
      <c r="QDL127" s="75"/>
      <c r="QDM127" s="76"/>
      <c r="QDN127" s="74"/>
      <c r="QDO127" s="74"/>
      <c r="QDP127" s="75"/>
      <c r="QDQ127" s="76"/>
      <c r="QDR127" s="74"/>
      <c r="QDS127" s="74"/>
      <c r="QDT127" s="75"/>
      <c r="QDU127" s="76"/>
      <c r="QDV127" s="74"/>
      <c r="QDW127" s="74"/>
      <c r="QDX127" s="75"/>
      <c r="QDY127" s="76"/>
      <c r="QDZ127" s="74"/>
      <c r="QEA127" s="74"/>
      <c r="QEB127" s="75"/>
      <c r="QEC127" s="76"/>
      <c r="QED127" s="74"/>
      <c r="QEE127" s="74"/>
      <c r="QEF127" s="75"/>
      <c r="QEG127" s="76"/>
      <c r="QEH127" s="74"/>
      <c r="QEI127" s="74"/>
      <c r="QEJ127" s="75"/>
      <c r="QEK127" s="76"/>
      <c r="QEL127" s="74"/>
      <c r="QEM127" s="74"/>
      <c r="QEN127" s="75"/>
      <c r="QEO127" s="76"/>
      <c r="QEP127" s="74"/>
      <c r="QEQ127" s="74"/>
      <c r="QER127" s="75"/>
      <c r="QES127" s="76"/>
      <c r="QET127" s="74"/>
      <c r="QEU127" s="74"/>
      <c r="QEV127" s="75"/>
      <c r="QEW127" s="76"/>
      <c r="QEX127" s="74"/>
      <c r="QEY127" s="74"/>
      <c r="QEZ127" s="75"/>
      <c r="QFA127" s="76"/>
      <c r="QFB127" s="74"/>
      <c r="QFC127" s="74"/>
      <c r="QFD127" s="75"/>
      <c r="QFE127" s="76"/>
      <c r="QFF127" s="74"/>
      <c r="QFG127" s="74"/>
      <c r="QFH127" s="75"/>
      <c r="QFI127" s="76"/>
      <c r="QFJ127" s="74"/>
      <c r="QFK127" s="74"/>
      <c r="QFL127" s="75"/>
      <c r="QFM127" s="76"/>
      <c r="QFN127" s="74"/>
      <c r="QFO127" s="74"/>
      <c r="QFP127" s="75"/>
      <c r="QFQ127" s="76"/>
      <c r="QFR127" s="74"/>
      <c r="QFS127" s="74"/>
      <c r="QFT127" s="75"/>
      <c r="QFU127" s="76"/>
      <c r="QFV127" s="74"/>
      <c r="QFW127" s="74"/>
      <c r="QFX127" s="75"/>
      <c r="QFY127" s="76"/>
      <c r="QFZ127" s="74"/>
      <c r="QGA127" s="74"/>
      <c r="QGB127" s="75"/>
      <c r="QGC127" s="76"/>
      <c r="QGD127" s="74"/>
      <c r="QGE127" s="74"/>
      <c r="QGF127" s="75"/>
      <c r="QGG127" s="76"/>
      <c r="QGH127" s="74"/>
      <c r="QGI127" s="74"/>
      <c r="QGJ127" s="75"/>
      <c r="QGK127" s="76"/>
      <c r="QGL127" s="74"/>
      <c r="QGM127" s="74"/>
      <c r="QGN127" s="75"/>
      <c r="QGO127" s="76"/>
      <c r="QGP127" s="74"/>
      <c r="QGQ127" s="74"/>
      <c r="QGR127" s="75"/>
      <c r="QGS127" s="76"/>
      <c r="QGT127" s="74"/>
      <c r="QGU127" s="74"/>
      <c r="QGV127" s="75"/>
      <c r="QGW127" s="76"/>
      <c r="QGX127" s="74"/>
      <c r="QGY127" s="74"/>
      <c r="QGZ127" s="75"/>
      <c r="QHA127" s="76"/>
      <c r="QHB127" s="74"/>
      <c r="QHC127" s="74"/>
      <c r="QHD127" s="75"/>
      <c r="QHE127" s="76"/>
      <c r="QHF127" s="74"/>
      <c r="QHG127" s="74"/>
      <c r="QHH127" s="75"/>
      <c r="QHI127" s="76"/>
      <c r="QHJ127" s="74"/>
      <c r="QHK127" s="74"/>
      <c r="QHL127" s="75"/>
      <c r="QHM127" s="76"/>
      <c r="QHN127" s="74"/>
      <c r="QHO127" s="74"/>
      <c r="QHP127" s="75"/>
      <c r="QHQ127" s="76"/>
      <c r="QHR127" s="74"/>
      <c r="QHS127" s="74"/>
      <c r="QHT127" s="75"/>
      <c r="QHU127" s="76"/>
      <c r="QHV127" s="74"/>
      <c r="QHW127" s="74"/>
      <c r="QHX127" s="75"/>
      <c r="QHY127" s="76"/>
      <c r="QHZ127" s="74"/>
      <c r="QIA127" s="74"/>
      <c r="QIB127" s="75"/>
      <c r="QIC127" s="76"/>
      <c r="QID127" s="74"/>
      <c r="QIE127" s="74"/>
      <c r="QIF127" s="75"/>
      <c r="QIG127" s="76"/>
      <c r="QIH127" s="74"/>
      <c r="QII127" s="74"/>
      <c r="QIJ127" s="75"/>
      <c r="QIK127" s="76"/>
      <c r="QIL127" s="74"/>
      <c r="QIM127" s="74"/>
      <c r="QIN127" s="75"/>
      <c r="QIO127" s="76"/>
      <c r="QIP127" s="74"/>
      <c r="QIQ127" s="74"/>
      <c r="QIR127" s="75"/>
      <c r="QIS127" s="76"/>
      <c r="QIT127" s="74"/>
      <c r="QIU127" s="74"/>
      <c r="QIV127" s="75"/>
      <c r="QIW127" s="76"/>
      <c r="QIX127" s="74"/>
      <c r="QIY127" s="74"/>
      <c r="QIZ127" s="75"/>
      <c r="QJA127" s="76"/>
      <c r="QJB127" s="74"/>
      <c r="QJC127" s="74"/>
      <c r="QJD127" s="75"/>
      <c r="QJE127" s="76"/>
      <c r="QJF127" s="74"/>
      <c r="QJG127" s="74"/>
      <c r="QJH127" s="75"/>
      <c r="QJI127" s="76"/>
      <c r="QJJ127" s="74"/>
      <c r="QJK127" s="74"/>
      <c r="QJL127" s="75"/>
      <c r="QJM127" s="76"/>
      <c r="QJN127" s="74"/>
      <c r="QJO127" s="74"/>
      <c r="QJP127" s="75"/>
      <c r="QJQ127" s="76"/>
      <c r="QJR127" s="74"/>
      <c r="QJS127" s="74"/>
      <c r="QJT127" s="75"/>
      <c r="QJU127" s="76"/>
      <c r="QJV127" s="74"/>
      <c r="QJW127" s="74"/>
      <c r="QJX127" s="75"/>
      <c r="QJY127" s="76"/>
      <c r="QJZ127" s="74"/>
      <c r="QKA127" s="74"/>
      <c r="QKB127" s="75"/>
      <c r="QKC127" s="76"/>
      <c r="QKD127" s="74"/>
      <c r="QKE127" s="74"/>
      <c r="QKF127" s="75"/>
      <c r="QKG127" s="76"/>
      <c r="QKH127" s="74"/>
      <c r="QKI127" s="74"/>
      <c r="QKJ127" s="75"/>
      <c r="QKK127" s="76"/>
      <c r="QKL127" s="74"/>
      <c r="QKM127" s="74"/>
      <c r="QKN127" s="75"/>
      <c r="QKO127" s="76"/>
      <c r="QKP127" s="74"/>
      <c r="QKQ127" s="74"/>
      <c r="QKR127" s="75"/>
      <c r="QKS127" s="76"/>
      <c r="QKT127" s="74"/>
      <c r="QKU127" s="74"/>
      <c r="QKV127" s="75"/>
      <c r="QKW127" s="76"/>
      <c r="QKX127" s="74"/>
      <c r="QKY127" s="74"/>
      <c r="QKZ127" s="75"/>
      <c r="QLA127" s="76"/>
      <c r="QLB127" s="74"/>
      <c r="QLC127" s="74"/>
      <c r="QLD127" s="75"/>
      <c r="QLE127" s="76"/>
      <c r="QLF127" s="74"/>
      <c r="QLG127" s="74"/>
      <c r="QLH127" s="75"/>
      <c r="QLI127" s="76"/>
      <c r="QLJ127" s="74"/>
      <c r="QLK127" s="74"/>
      <c r="QLL127" s="75"/>
      <c r="QLM127" s="76"/>
      <c r="QLN127" s="74"/>
      <c r="QLO127" s="74"/>
      <c r="QLP127" s="75"/>
      <c r="QLQ127" s="76"/>
      <c r="QLR127" s="74"/>
      <c r="QLS127" s="74"/>
      <c r="QLT127" s="75"/>
      <c r="QLU127" s="76"/>
      <c r="QLV127" s="74"/>
      <c r="QLW127" s="74"/>
      <c r="QLX127" s="75"/>
      <c r="QLY127" s="76"/>
      <c r="QLZ127" s="74"/>
      <c r="QMA127" s="74"/>
      <c r="QMB127" s="75"/>
      <c r="QMC127" s="76"/>
      <c r="QMD127" s="74"/>
      <c r="QME127" s="74"/>
      <c r="QMF127" s="75"/>
      <c r="QMG127" s="76"/>
      <c r="QMH127" s="74"/>
      <c r="QMI127" s="74"/>
      <c r="QMJ127" s="75"/>
      <c r="QMK127" s="76"/>
      <c r="QML127" s="74"/>
      <c r="QMM127" s="74"/>
      <c r="QMN127" s="75"/>
      <c r="QMO127" s="76"/>
      <c r="QMP127" s="74"/>
      <c r="QMQ127" s="74"/>
      <c r="QMR127" s="75"/>
      <c r="QMS127" s="76"/>
      <c r="QMT127" s="74"/>
      <c r="QMU127" s="74"/>
      <c r="QMV127" s="75"/>
      <c r="QMW127" s="76"/>
      <c r="QMX127" s="74"/>
      <c r="QMY127" s="74"/>
      <c r="QMZ127" s="75"/>
      <c r="QNA127" s="76"/>
      <c r="QNB127" s="74"/>
      <c r="QNC127" s="74"/>
      <c r="QND127" s="75"/>
      <c r="QNE127" s="76"/>
      <c r="QNF127" s="74"/>
      <c r="QNG127" s="74"/>
      <c r="QNH127" s="75"/>
      <c r="QNI127" s="76"/>
      <c r="QNJ127" s="74"/>
      <c r="QNK127" s="74"/>
      <c r="QNL127" s="75"/>
      <c r="QNM127" s="76"/>
      <c r="QNN127" s="74"/>
      <c r="QNO127" s="74"/>
      <c r="QNP127" s="75"/>
      <c r="QNQ127" s="76"/>
      <c r="QNR127" s="74"/>
      <c r="QNS127" s="74"/>
      <c r="QNT127" s="75"/>
      <c r="QNU127" s="76"/>
      <c r="QNV127" s="74"/>
      <c r="QNW127" s="74"/>
      <c r="QNX127" s="75"/>
      <c r="QNY127" s="76"/>
      <c r="QNZ127" s="74"/>
      <c r="QOA127" s="74"/>
      <c r="QOB127" s="75"/>
      <c r="QOC127" s="76"/>
      <c r="QOD127" s="74"/>
      <c r="QOE127" s="74"/>
      <c r="QOF127" s="75"/>
      <c r="QOG127" s="76"/>
      <c r="QOH127" s="74"/>
      <c r="QOI127" s="74"/>
      <c r="QOJ127" s="75"/>
      <c r="QOK127" s="76"/>
      <c r="QOL127" s="74"/>
      <c r="QOM127" s="74"/>
      <c r="QON127" s="75"/>
      <c r="QOO127" s="76"/>
      <c r="QOP127" s="74"/>
      <c r="QOQ127" s="74"/>
      <c r="QOR127" s="75"/>
      <c r="QOS127" s="76"/>
      <c r="QOT127" s="74"/>
      <c r="QOU127" s="74"/>
      <c r="QOV127" s="75"/>
      <c r="QOW127" s="76"/>
      <c r="QOX127" s="74"/>
      <c r="QOY127" s="74"/>
      <c r="QOZ127" s="75"/>
      <c r="QPA127" s="76"/>
      <c r="QPB127" s="74"/>
      <c r="QPC127" s="74"/>
      <c r="QPD127" s="75"/>
      <c r="QPE127" s="76"/>
      <c r="QPF127" s="74"/>
      <c r="QPG127" s="74"/>
      <c r="QPH127" s="75"/>
      <c r="QPI127" s="76"/>
      <c r="QPJ127" s="74"/>
      <c r="QPK127" s="74"/>
      <c r="QPL127" s="75"/>
      <c r="QPM127" s="76"/>
      <c r="QPN127" s="74"/>
      <c r="QPO127" s="74"/>
      <c r="QPP127" s="75"/>
      <c r="QPQ127" s="76"/>
      <c r="QPR127" s="74"/>
      <c r="QPS127" s="74"/>
      <c r="QPT127" s="75"/>
      <c r="QPU127" s="76"/>
      <c r="QPV127" s="74"/>
      <c r="QPW127" s="74"/>
      <c r="QPX127" s="75"/>
      <c r="QPY127" s="76"/>
      <c r="QPZ127" s="74"/>
      <c r="QQA127" s="74"/>
      <c r="QQB127" s="75"/>
      <c r="QQC127" s="76"/>
      <c r="QQD127" s="74"/>
      <c r="QQE127" s="74"/>
      <c r="QQF127" s="75"/>
      <c r="QQG127" s="76"/>
      <c r="QQH127" s="74"/>
      <c r="QQI127" s="74"/>
      <c r="QQJ127" s="75"/>
      <c r="QQK127" s="76"/>
      <c r="QQL127" s="74"/>
      <c r="QQM127" s="74"/>
      <c r="QQN127" s="75"/>
      <c r="QQO127" s="76"/>
      <c r="QQP127" s="74"/>
      <c r="QQQ127" s="74"/>
      <c r="QQR127" s="75"/>
      <c r="QQS127" s="76"/>
      <c r="QQT127" s="74"/>
      <c r="QQU127" s="74"/>
      <c r="QQV127" s="75"/>
      <c r="QQW127" s="76"/>
      <c r="QQX127" s="74"/>
      <c r="QQY127" s="74"/>
      <c r="QQZ127" s="75"/>
      <c r="QRA127" s="76"/>
      <c r="QRB127" s="74"/>
      <c r="QRC127" s="74"/>
      <c r="QRD127" s="75"/>
      <c r="QRE127" s="76"/>
      <c r="QRF127" s="74"/>
      <c r="QRG127" s="74"/>
      <c r="QRH127" s="75"/>
      <c r="QRI127" s="76"/>
      <c r="QRJ127" s="74"/>
      <c r="QRK127" s="74"/>
      <c r="QRL127" s="75"/>
      <c r="QRM127" s="76"/>
      <c r="QRN127" s="74"/>
      <c r="QRO127" s="74"/>
      <c r="QRP127" s="75"/>
      <c r="QRQ127" s="76"/>
      <c r="QRR127" s="74"/>
      <c r="QRS127" s="74"/>
      <c r="QRT127" s="75"/>
      <c r="QRU127" s="76"/>
      <c r="QRV127" s="74"/>
      <c r="QRW127" s="74"/>
      <c r="QRX127" s="75"/>
      <c r="QRY127" s="76"/>
      <c r="QRZ127" s="74"/>
      <c r="QSA127" s="74"/>
      <c r="QSB127" s="75"/>
      <c r="QSC127" s="76"/>
      <c r="QSD127" s="74"/>
      <c r="QSE127" s="74"/>
      <c r="QSF127" s="75"/>
      <c r="QSG127" s="76"/>
      <c r="QSH127" s="74"/>
      <c r="QSI127" s="74"/>
      <c r="QSJ127" s="75"/>
      <c r="QSK127" s="76"/>
      <c r="QSL127" s="74"/>
      <c r="QSM127" s="74"/>
      <c r="QSN127" s="75"/>
      <c r="QSO127" s="76"/>
      <c r="QSP127" s="74"/>
      <c r="QSQ127" s="74"/>
      <c r="QSR127" s="75"/>
      <c r="QSS127" s="76"/>
      <c r="QST127" s="74"/>
      <c r="QSU127" s="74"/>
      <c r="QSV127" s="75"/>
      <c r="QSW127" s="76"/>
      <c r="QSX127" s="74"/>
      <c r="QSY127" s="74"/>
      <c r="QSZ127" s="75"/>
      <c r="QTA127" s="76"/>
      <c r="QTB127" s="74"/>
      <c r="QTC127" s="74"/>
      <c r="QTD127" s="75"/>
      <c r="QTE127" s="76"/>
      <c r="QTF127" s="74"/>
      <c r="QTG127" s="74"/>
      <c r="QTH127" s="75"/>
      <c r="QTI127" s="76"/>
      <c r="QTJ127" s="74"/>
      <c r="QTK127" s="74"/>
      <c r="QTL127" s="75"/>
      <c r="QTM127" s="76"/>
      <c r="QTN127" s="74"/>
      <c r="QTO127" s="74"/>
      <c r="QTP127" s="75"/>
      <c r="QTQ127" s="76"/>
      <c r="QTR127" s="74"/>
      <c r="QTS127" s="74"/>
      <c r="QTT127" s="75"/>
      <c r="QTU127" s="76"/>
      <c r="QTV127" s="74"/>
      <c r="QTW127" s="74"/>
      <c r="QTX127" s="75"/>
      <c r="QTY127" s="76"/>
      <c r="QTZ127" s="74"/>
      <c r="QUA127" s="74"/>
      <c r="QUB127" s="75"/>
      <c r="QUC127" s="76"/>
      <c r="QUD127" s="74"/>
      <c r="QUE127" s="74"/>
      <c r="QUF127" s="75"/>
      <c r="QUG127" s="76"/>
      <c r="QUH127" s="74"/>
      <c r="QUI127" s="74"/>
      <c r="QUJ127" s="75"/>
      <c r="QUK127" s="76"/>
      <c r="QUL127" s="74"/>
      <c r="QUM127" s="74"/>
      <c r="QUN127" s="75"/>
      <c r="QUO127" s="76"/>
      <c r="QUP127" s="74"/>
      <c r="QUQ127" s="74"/>
      <c r="QUR127" s="75"/>
      <c r="QUS127" s="76"/>
      <c r="QUT127" s="74"/>
      <c r="QUU127" s="74"/>
      <c r="QUV127" s="75"/>
      <c r="QUW127" s="76"/>
      <c r="QUX127" s="74"/>
      <c r="QUY127" s="74"/>
      <c r="QUZ127" s="75"/>
      <c r="QVA127" s="76"/>
      <c r="QVB127" s="74"/>
      <c r="QVC127" s="74"/>
      <c r="QVD127" s="75"/>
      <c r="QVE127" s="76"/>
      <c r="QVF127" s="74"/>
      <c r="QVG127" s="74"/>
      <c r="QVH127" s="75"/>
      <c r="QVI127" s="76"/>
      <c r="QVJ127" s="74"/>
      <c r="QVK127" s="74"/>
      <c r="QVL127" s="75"/>
      <c r="QVM127" s="76"/>
      <c r="QVN127" s="74"/>
      <c r="QVO127" s="74"/>
      <c r="QVP127" s="75"/>
      <c r="QVQ127" s="76"/>
      <c r="QVR127" s="74"/>
      <c r="QVS127" s="74"/>
      <c r="QVT127" s="75"/>
      <c r="QVU127" s="76"/>
      <c r="QVV127" s="74"/>
      <c r="QVW127" s="74"/>
      <c r="QVX127" s="75"/>
      <c r="QVY127" s="76"/>
      <c r="QVZ127" s="74"/>
      <c r="QWA127" s="74"/>
      <c r="QWB127" s="75"/>
      <c r="QWC127" s="76"/>
      <c r="QWD127" s="74"/>
      <c r="QWE127" s="74"/>
      <c r="QWF127" s="75"/>
      <c r="QWG127" s="76"/>
      <c r="QWH127" s="74"/>
      <c r="QWI127" s="74"/>
      <c r="QWJ127" s="75"/>
      <c r="QWK127" s="76"/>
      <c r="QWL127" s="74"/>
      <c r="QWM127" s="74"/>
      <c r="QWN127" s="75"/>
      <c r="QWO127" s="76"/>
      <c r="QWP127" s="74"/>
      <c r="QWQ127" s="74"/>
      <c r="QWR127" s="75"/>
      <c r="QWS127" s="76"/>
      <c r="QWT127" s="74"/>
      <c r="QWU127" s="74"/>
      <c r="QWV127" s="75"/>
      <c r="QWW127" s="76"/>
      <c r="QWX127" s="74"/>
      <c r="QWY127" s="74"/>
      <c r="QWZ127" s="75"/>
      <c r="QXA127" s="76"/>
      <c r="QXB127" s="74"/>
      <c r="QXC127" s="74"/>
      <c r="QXD127" s="75"/>
      <c r="QXE127" s="76"/>
      <c r="QXF127" s="74"/>
      <c r="QXG127" s="74"/>
      <c r="QXH127" s="75"/>
      <c r="QXI127" s="76"/>
      <c r="QXJ127" s="74"/>
      <c r="QXK127" s="74"/>
      <c r="QXL127" s="75"/>
      <c r="QXM127" s="76"/>
      <c r="QXN127" s="74"/>
      <c r="QXO127" s="74"/>
      <c r="QXP127" s="75"/>
      <c r="QXQ127" s="76"/>
      <c r="QXR127" s="74"/>
      <c r="QXS127" s="74"/>
      <c r="QXT127" s="75"/>
      <c r="QXU127" s="76"/>
      <c r="QXV127" s="74"/>
      <c r="QXW127" s="74"/>
      <c r="QXX127" s="75"/>
      <c r="QXY127" s="76"/>
      <c r="QXZ127" s="74"/>
      <c r="QYA127" s="74"/>
      <c r="QYB127" s="75"/>
      <c r="QYC127" s="76"/>
      <c r="QYD127" s="74"/>
      <c r="QYE127" s="74"/>
      <c r="QYF127" s="75"/>
      <c r="QYG127" s="76"/>
      <c r="QYH127" s="74"/>
      <c r="QYI127" s="74"/>
      <c r="QYJ127" s="75"/>
      <c r="QYK127" s="76"/>
      <c r="QYL127" s="74"/>
      <c r="QYM127" s="74"/>
      <c r="QYN127" s="75"/>
      <c r="QYO127" s="76"/>
      <c r="QYP127" s="74"/>
      <c r="QYQ127" s="74"/>
      <c r="QYR127" s="75"/>
      <c r="QYS127" s="76"/>
      <c r="QYT127" s="74"/>
      <c r="QYU127" s="74"/>
      <c r="QYV127" s="75"/>
      <c r="QYW127" s="76"/>
      <c r="QYX127" s="74"/>
      <c r="QYY127" s="74"/>
      <c r="QYZ127" s="75"/>
      <c r="QZA127" s="76"/>
      <c r="QZB127" s="74"/>
      <c r="QZC127" s="74"/>
      <c r="QZD127" s="75"/>
      <c r="QZE127" s="76"/>
      <c r="QZF127" s="74"/>
      <c r="QZG127" s="74"/>
      <c r="QZH127" s="75"/>
      <c r="QZI127" s="76"/>
      <c r="QZJ127" s="74"/>
      <c r="QZK127" s="74"/>
      <c r="QZL127" s="75"/>
      <c r="QZM127" s="76"/>
      <c r="QZN127" s="74"/>
      <c r="QZO127" s="74"/>
      <c r="QZP127" s="75"/>
      <c r="QZQ127" s="76"/>
      <c r="QZR127" s="74"/>
      <c r="QZS127" s="74"/>
      <c r="QZT127" s="75"/>
      <c r="QZU127" s="76"/>
      <c r="QZV127" s="74"/>
      <c r="QZW127" s="74"/>
      <c r="QZX127" s="75"/>
      <c r="QZY127" s="76"/>
      <c r="QZZ127" s="74"/>
      <c r="RAA127" s="74"/>
      <c r="RAB127" s="75"/>
      <c r="RAC127" s="76"/>
      <c r="RAD127" s="74"/>
      <c r="RAE127" s="74"/>
      <c r="RAF127" s="75"/>
      <c r="RAG127" s="76"/>
      <c r="RAH127" s="74"/>
      <c r="RAI127" s="74"/>
      <c r="RAJ127" s="75"/>
      <c r="RAK127" s="76"/>
      <c r="RAL127" s="74"/>
      <c r="RAM127" s="74"/>
      <c r="RAN127" s="75"/>
      <c r="RAO127" s="76"/>
      <c r="RAP127" s="74"/>
      <c r="RAQ127" s="74"/>
      <c r="RAR127" s="75"/>
      <c r="RAS127" s="76"/>
      <c r="RAT127" s="74"/>
      <c r="RAU127" s="74"/>
      <c r="RAV127" s="75"/>
      <c r="RAW127" s="76"/>
      <c r="RAX127" s="74"/>
      <c r="RAY127" s="74"/>
      <c r="RAZ127" s="75"/>
      <c r="RBA127" s="76"/>
      <c r="RBB127" s="74"/>
      <c r="RBC127" s="74"/>
      <c r="RBD127" s="75"/>
      <c r="RBE127" s="76"/>
      <c r="RBF127" s="74"/>
      <c r="RBG127" s="74"/>
      <c r="RBH127" s="75"/>
      <c r="RBI127" s="76"/>
      <c r="RBJ127" s="74"/>
      <c r="RBK127" s="74"/>
      <c r="RBL127" s="75"/>
      <c r="RBM127" s="76"/>
      <c r="RBN127" s="74"/>
      <c r="RBO127" s="74"/>
      <c r="RBP127" s="75"/>
      <c r="RBQ127" s="76"/>
      <c r="RBR127" s="74"/>
      <c r="RBS127" s="74"/>
      <c r="RBT127" s="75"/>
      <c r="RBU127" s="76"/>
      <c r="RBV127" s="74"/>
      <c r="RBW127" s="74"/>
      <c r="RBX127" s="75"/>
      <c r="RBY127" s="76"/>
      <c r="RBZ127" s="74"/>
      <c r="RCA127" s="74"/>
      <c r="RCB127" s="75"/>
      <c r="RCC127" s="76"/>
      <c r="RCD127" s="74"/>
      <c r="RCE127" s="74"/>
      <c r="RCF127" s="75"/>
      <c r="RCG127" s="76"/>
      <c r="RCH127" s="74"/>
      <c r="RCI127" s="74"/>
      <c r="RCJ127" s="75"/>
      <c r="RCK127" s="76"/>
      <c r="RCL127" s="74"/>
      <c r="RCM127" s="74"/>
      <c r="RCN127" s="75"/>
      <c r="RCO127" s="76"/>
      <c r="RCP127" s="74"/>
      <c r="RCQ127" s="74"/>
      <c r="RCR127" s="75"/>
      <c r="RCS127" s="76"/>
      <c r="RCT127" s="74"/>
      <c r="RCU127" s="74"/>
      <c r="RCV127" s="75"/>
      <c r="RCW127" s="76"/>
      <c r="RCX127" s="74"/>
      <c r="RCY127" s="74"/>
      <c r="RCZ127" s="75"/>
      <c r="RDA127" s="76"/>
      <c r="RDB127" s="74"/>
      <c r="RDC127" s="74"/>
      <c r="RDD127" s="75"/>
      <c r="RDE127" s="76"/>
      <c r="RDF127" s="74"/>
      <c r="RDG127" s="74"/>
      <c r="RDH127" s="75"/>
      <c r="RDI127" s="76"/>
      <c r="RDJ127" s="74"/>
      <c r="RDK127" s="74"/>
      <c r="RDL127" s="75"/>
      <c r="RDM127" s="76"/>
      <c r="RDN127" s="74"/>
      <c r="RDO127" s="74"/>
      <c r="RDP127" s="75"/>
      <c r="RDQ127" s="76"/>
      <c r="RDR127" s="74"/>
      <c r="RDS127" s="74"/>
      <c r="RDT127" s="75"/>
      <c r="RDU127" s="76"/>
      <c r="RDV127" s="74"/>
      <c r="RDW127" s="74"/>
      <c r="RDX127" s="75"/>
      <c r="RDY127" s="76"/>
      <c r="RDZ127" s="74"/>
      <c r="REA127" s="74"/>
      <c r="REB127" s="75"/>
      <c r="REC127" s="76"/>
      <c r="RED127" s="74"/>
      <c r="REE127" s="74"/>
      <c r="REF127" s="75"/>
      <c r="REG127" s="76"/>
      <c r="REH127" s="74"/>
      <c r="REI127" s="74"/>
      <c r="REJ127" s="75"/>
      <c r="REK127" s="76"/>
      <c r="REL127" s="74"/>
      <c r="REM127" s="74"/>
      <c r="REN127" s="75"/>
      <c r="REO127" s="76"/>
      <c r="REP127" s="74"/>
      <c r="REQ127" s="74"/>
      <c r="RER127" s="75"/>
      <c r="RES127" s="76"/>
      <c r="RET127" s="74"/>
      <c r="REU127" s="74"/>
      <c r="REV127" s="75"/>
      <c r="REW127" s="76"/>
      <c r="REX127" s="74"/>
      <c r="REY127" s="74"/>
      <c r="REZ127" s="75"/>
      <c r="RFA127" s="76"/>
      <c r="RFB127" s="74"/>
      <c r="RFC127" s="74"/>
      <c r="RFD127" s="75"/>
      <c r="RFE127" s="76"/>
      <c r="RFF127" s="74"/>
      <c r="RFG127" s="74"/>
      <c r="RFH127" s="75"/>
      <c r="RFI127" s="76"/>
      <c r="RFJ127" s="74"/>
      <c r="RFK127" s="74"/>
      <c r="RFL127" s="75"/>
      <c r="RFM127" s="76"/>
      <c r="RFN127" s="74"/>
      <c r="RFO127" s="74"/>
      <c r="RFP127" s="75"/>
      <c r="RFQ127" s="76"/>
      <c r="RFR127" s="74"/>
      <c r="RFS127" s="74"/>
      <c r="RFT127" s="75"/>
      <c r="RFU127" s="76"/>
      <c r="RFV127" s="74"/>
      <c r="RFW127" s="74"/>
      <c r="RFX127" s="75"/>
      <c r="RFY127" s="76"/>
      <c r="RFZ127" s="74"/>
      <c r="RGA127" s="74"/>
      <c r="RGB127" s="75"/>
      <c r="RGC127" s="76"/>
      <c r="RGD127" s="74"/>
      <c r="RGE127" s="74"/>
      <c r="RGF127" s="75"/>
      <c r="RGG127" s="76"/>
      <c r="RGH127" s="74"/>
      <c r="RGI127" s="74"/>
      <c r="RGJ127" s="75"/>
      <c r="RGK127" s="76"/>
      <c r="RGL127" s="74"/>
      <c r="RGM127" s="74"/>
      <c r="RGN127" s="75"/>
      <c r="RGO127" s="76"/>
      <c r="RGP127" s="74"/>
      <c r="RGQ127" s="74"/>
      <c r="RGR127" s="75"/>
      <c r="RGS127" s="76"/>
      <c r="RGT127" s="74"/>
      <c r="RGU127" s="74"/>
      <c r="RGV127" s="75"/>
      <c r="RGW127" s="76"/>
      <c r="RGX127" s="74"/>
      <c r="RGY127" s="74"/>
      <c r="RGZ127" s="75"/>
      <c r="RHA127" s="76"/>
      <c r="RHB127" s="74"/>
      <c r="RHC127" s="74"/>
      <c r="RHD127" s="75"/>
      <c r="RHE127" s="76"/>
      <c r="RHF127" s="74"/>
      <c r="RHG127" s="74"/>
      <c r="RHH127" s="75"/>
      <c r="RHI127" s="76"/>
      <c r="RHJ127" s="74"/>
      <c r="RHK127" s="74"/>
      <c r="RHL127" s="75"/>
      <c r="RHM127" s="76"/>
      <c r="RHN127" s="74"/>
      <c r="RHO127" s="74"/>
      <c r="RHP127" s="75"/>
      <c r="RHQ127" s="76"/>
      <c r="RHR127" s="74"/>
      <c r="RHS127" s="74"/>
      <c r="RHT127" s="75"/>
      <c r="RHU127" s="76"/>
      <c r="RHV127" s="74"/>
      <c r="RHW127" s="74"/>
      <c r="RHX127" s="75"/>
      <c r="RHY127" s="76"/>
      <c r="RHZ127" s="74"/>
      <c r="RIA127" s="74"/>
      <c r="RIB127" s="75"/>
      <c r="RIC127" s="76"/>
      <c r="RID127" s="74"/>
      <c r="RIE127" s="74"/>
      <c r="RIF127" s="75"/>
      <c r="RIG127" s="76"/>
      <c r="RIH127" s="74"/>
      <c r="RII127" s="74"/>
      <c r="RIJ127" s="75"/>
      <c r="RIK127" s="76"/>
      <c r="RIL127" s="74"/>
      <c r="RIM127" s="74"/>
      <c r="RIN127" s="75"/>
      <c r="RIO127" s="76"/>
      <c r="RIP127" s="74"/>
      <c r="RIQ127" s="74"/>
      <c r="RIR127" s="75"/>
      <c r="RIS127" s="76"/>
      <c r="RIT127" s="74"/>
      <c r="RIU127" s="74"/>
      <c r="RIV127" s="75"/>
      <c r="RIW127" s="76"/>
      <c r="RIX127" s="74"/>
      <c r="RIY127" s="74"/>
      <c r="RIZ127" s="75"/>
      <c r="RJA127" s="76"/>
      <c r="RJB127" s="74"/>
      <c r="RJC127" s="74"/>
      <c r="RJD127" s="75"/>
      <c r="RJE127" s="76"/>
      <c r="RJF127" s="74"/>
      <c r="RJG127" s="74"/>
      <c r="RJH127" s="75"/>
      <c r="RJI127" s="76"/>
      <c r="RJJ127" s="74"/>
      <c r="RJK127" s="74"/>
      <c r="RJL127" s="75"/>
      <c r="RJM127" s="76"/>
      <c r="RJN127" s="74"/>
      <c r="RJO127" s="74"/>
      <c r="RJP127" s="75"/>
      <c r="RJQ127" s="76"/>
      <c r="RJR127" s="74"/>
      <c r="RJS127" s="74"/>
      <c r="RJT127" s="75"/>
      <c r="RJU127" s="76"/>
      <c r="RJV127" s="74"/>
      <c r="RJW127" s="74"/>
      <c r="RJX127" s="75"/>
      <c r="RJY127" s="76"/>
      <c r="RJZ127" s="74"/>
      <c r="RKA127" s="74"/>
      <c r="RKB127" s="75"/>
      <c r="RKC127" s="76"/>
      <c r="RKD127" s="74"/>
      <c r="RKE127" s="74"/>
      <c r="RKF127" s="75"/>
      <c r="RKG127" s="76"/>
      <c r="RKH127" s="74"/>
      <c r="RKI127" s="74"/>
      <c r="RKJ127" s="75"/>
      <c r="RKK127" s="76"/>
      <c r="RKL127" s="74"/>
      <c r="RKM127" s="74"/>
      <c r="RKN127" s="75"/>
      <c r="RKO127" s="76"/>
      <c r="RKP127" s="74"/>
      <c r="RKQ127" s="74"/>
      <c r="RKR127" s="75"/>
      <c r="RKS127" s="76"/>
      <c r="RKT127" s="74"/>
      <c r="RKU127" s="74"/>
      <c r="RKV127" s="75"/>
      <c r="RKW127" s="76"/>
      <c r="RKX127" s="74"/>
      <c r="RKY127" s="74"/>
      <c r="RKZ127" s="75"/>
      <c r="RLA127" s="76"/>
      <c r="RLB127" s="74"/>
      <c r="RLC127" s="74"/>
      <c r="RLD127" s="75"/>
      <c r="RLE127" s="76"/>
      <c r="RLF127" s="74"/>
      <c r="RLG127" s="74"/>
      <c r="RLH127" s="75"/>
      <c r="RLI127" s="76"/>
      <c r="RLJ127" s="74"/>
      <c r="RLK127" s="74"/>
      <c r="RLL127" s="75"/>
      <c r="RLM127" s="76"/>
      <c r="RLN127" s="74"/>
      <c r="RLO127" s="74"/>
      <c r="RLP127" s="75"/>
      <c r="RLQ127" s="76"/>
      <c r="RLR127" s="74"/>
      <c r="RLS127" s="74"/>
      <c r="RLT127" s="75"/>
      <c r="RLU127" s="76"/>
      <c r="RLV127" s="74"/>
      <c r="RLW127" s="74"/>
      <c r="RLX127" s="75"/>
      <c r="RLY127" s="76"/>
      <c r="RLZ127" s="74"/>
      <c r="RMA127" s="74"/>
      <c r="RMB127" s="75"/>
      <c r="RMC127" s="76"/>
      <c r="RMD127" s="74"/>
      <c r="RME127" s="74"/>
      <c r="RMF127" s="75"/>
      <c r="RMG127" s="76"/>
      <c r="RMH127" s="74"/>
      <c r="RMI127" s="74"/>
      <c r="RMJ127" s="75"/>
      <c r="RMK127" s="76"/>
      <c r="RML127" s="74"/>
      <c r="RMM127" s="74"/>
      <c r="RMN127" s="75"/>
      <c r="RMO127" s="76"/>
      <c r="RMP127" s="74"/>
      <c r="RMQ127" s="74"/>
      <c r="RMR127" s="75"/>
      <c r="RMS127" s="76"/>
      <c r="RMT127" s="74"/>
      <c r="RMU127" s="74"/>
      <c r="RMV127" s="75"/>
      <c r="RMW127" s="76"/>
      <c r="RMX127" s="74"/>
      <c r="RMY127" s="74"/>
      <c r="RMZ127" s="75"/>
      <c r="RNA127" s="76"/>
      <c r="RNB127" s="74"/>
      <c r="RNC127" s="74"/>
      <c r="RND127" s="75"/>
      <c r="RNE127" s="76"/>
      <c r="RNF127" s="74"/>
      <c r="RNG127" s="74"/>
      <c r="RNH127" s="75"/>
      <c r="RNI127" s="76"/>
      <c r="RNJ127" s="74"/>
      <c r="RNK127" s="74"/>
      <c r="RNL127" s="75"/>
      <c r="RNM127" s="76"/>
      <c r="RNN127" s="74"/>
      <c r="RNO127" s="74"/>
      <c r="RNP127" s="75"/>
      <c r="RNQ127" s="76"/>
      <c r="RNR127" s="74"/>
      <c r="RNS127" s="74"/>
      <c r="RNT127" s="75"/>
      <c r="RNU127" s="76"/>
      <c r="RNV127" s="74"/>
      <c r="RNW127" s="74"/>
      <c r="RNX127" s="75"/>
      <c r="RNY127" s="76"/>
      <c r="RNZ127" s="74"/>
      <c r="ROA127" s="74"/>
      <c r="ROB127" s="75"/>
      <c r="ROC127" s="76"/>
      <c r="ROD127" s="74"/>
      <c r="ROE127" s="74"/>
      <c r="ROF127" s="75"/>
      <c r="ROG127" s="76"/>
      <c r="ROH127" s="74"/>
      <c r="ROI127" s="74"/>
      <c r="ROJ127" s="75"/>
      <c r="ROK127" s="76"/>
      <c r="ROL127" s="74"/>
      <c r="ROM127" s="74"/>
      <c r="RON127" s="75"/>
      <c r="ROO127" s="76"/>
      <c r="ROP127" s="74"/>
      <c r="ROQ127" s="74"/>
      <c r="ROR127" s="75"/>
      <c r="ROS127" s="76"/>
      <c r="ROT127" s="74"/>
      <c r="ROU127" s="74"/>
      <c r="ROV127" s="75"/>
      <c r="ROW127" s="76"/>
      <c r="ROX127" s="74"/>
      <c r="ROY127" s="74"/>
      <c r="ROZ127" s="75"/>
      <c r="RPA127" s="76"/>
      <c r="RPB127" s="74"/>
      <c r="RPC127" s="74"/>
      <c r="RPD127" s="75"/>
      <c r="RPE127" s="76"/>
      <c r="RPF127" s="74"/>
      <c r="RPG127" s="74"/>
      <c r="RPH127" s="75"/>
      <c r="RPI127" s="76"/>
      <c r="RPJ127" s="74"/>
      <c r="RPK127" s="74"/>
      <c r="RPL127" s="75"/>
      <c r="RPM127" s="76"/>
      <c r="RPN127" s="74"/>
      <c r="RPO127" s="74"/>
      <c r="RPP127" s="75"/>
      <c r="RPQ127" s="76"/>
      <c r="RPR127" s="74"/>
      <c r="RPS127" s="74"/>
      <c r="RPT127" s="75"/>
      <c r="RPU127" s="76"/>
      <c r="RPV127" s="74"/>
      <c r="RPW127" s="74"/>
      <c r="RPX127" s="75"/>
      <c r="RPY127" s="76"/>
      <c r="RPZ127" s="74"/>
      <c r="RQA127" s="74"/>
      <c r="RQB127" s="75"/>
      <c r="RQC127" s="76"/>
      <c r="RQD127" s="74"/>
      <c r="RQE127" s="74"/>
      <c r="RQF127" s="75"/>
      <c r="RQG127" s="76"/>
      <c r="RQH127" s="74"/>
      <c r="RQI127" s="74"/>
      <c r="RQJ127" s="75"/>
      <c r="RQK127" s="76"/>
      <c r="RQL127" s="74"/>
      <c r="RQM127" s="74"/>
      <c r="RQN127" s="75"/>
      <c r="RQO127" s="76"/>
      <c r="RQP127" s="74"/>
      <c r="RQQ127" s="74"/>
      <c r="RQR127" s="75"/>
      <c r="RQS127" s="76"/>
      <c r="RQT127" s="74"/>
      <c r="RQU127" s="74"/>
      <c r="RQV127" s="75"/>
      <c r="RQW127" s="76"/>
      <c r="RQX127" s="74"/>
      <c r="RQY127" s="74"/>
      <c r="RQZ127" s="75"/>
      <c r="RRA127" s="76"/>
      <c r="RRB127" s="74"/>
      <c r="RRC127" s="74"/>
      <c r="RRD127" s="75"/>
      <c r="RRE127" s="76"/>
      <c r="RRF127" s="74"/>
      <c r="RRG127" s="74"/>
      <c r="RRH127" s="75"/>
      <c r="RRI127" s="76"/>
      <c r="RRJ127" s="74"/>
      <c r="RRK127" s="74"/>
      <c r="RRL127" s="75"/>
      <c r="RRM127" s="76"/>
      <c r="RRN127" s="74"/>
      <c r="RRO127" s="74"/>
      <c r="RRP127" s="75"/>
      <c r="RRQ127" s="76"/>
      <c r="RRR127" s="74"/>
      <c r="RRS127" s="74"/>
      <c r="RRT127" s="75"/>
      <c r="RRU127" s="76"/>
      <c r="RRV127" s="74"/>
      <c r="RRW127" s="74"/>
      <c r="RRX127" s="75"/>
      <c r="RRY127" s="76"/>
      <c r="RRZ127" s="74"/>
      <c r="RSA127" s="74"/>
      <c r="RSB127" s="75"/>
      <c r="RSC127" s="76"/>
      <c r="RSD127" s="74"/>
      <c r="RSE127" s="74"/>
      <c r="RSF127" s="75"/>
      <c r="RSG127" s="76"/>
      <c r="RSH127" s="74"/>
      <c r="RSI127" s="74"/>
      <c r="RSJ127" s="75"/>
      <c r="RSK127" s="76"/>
      <c r="RSL127" s="74"/>
      <c r="RSM127" s="74"/>
      <c r="RSN127" s="75"/>
      <c r="RSO127" s="76"/>
      <c r="RSP127" s="74"/>
      <c r="RSQ127" s="74"/>
      <c r="RSR127" s="75"/>
      <c r="RSS127" s="76"/>
      <c r="RST127" s="74"/>
      <c r="RSU127" s="74"/>
      <c r="RSV127" s="75"/>
      <c r="RSW127" s="76"/>
      <c r="RSX127" s="74"/>
      <c r="RSY127" s="74"/>
      <c r="RSZ127" s="75"/>
      <c r="RTA127" s="76"/>
      <c r="RTB127" s="74"/>
      <c r="RTC127" s="74"/>
      <c r="RTD127" s="75"/>
      <c r="RTE127" s="76"/>
      <c r="RTF127" s="74"/>
      <c r="RTG127" s="74"/>
      <c r="RTH127" s="75"/>
      <c r="RTI127" s="76"/>
      <c r="RTJ127" s="74"/>
      <c r="RTK127" s="74"/>
      <c r="RTL127" s="75"/>
      <c r="RTM127" s="76"/>
      <c r="RTN127" s="74"/>
      <c r="RTO127" s="74"/>
      <c r="RTP127" s="75"/>
      <c r="RTQ127" s="76"/>
      <c r="RTR127" s="74"/>
      <c r="RTS127" s="74"/>
      <c r="RTT127" s="75"/>
      <c r="RTU127" s="76"/>
      <c r="RTV127" s="74"/>
      <c r="RTW127" s="74"/>
      <c r="RTX127" s="75"/>
      <c r="RTY127" s="76"/>
      <c r="RTZ127" s="74"/>
      <c r="RUA127" s="74"/>
      <c r="RUB127" s="75"/>
      <c r="RUC127" s="76"/>
      <c r="RUD127" s="74"/>
      <c r="RUE127" s="74"/>
      <c r="RUF127" s="75"/>
      <c r="RUG127" s="76"/>
      <c r="RUH127" s="74"/>
      <c r="RUI127" s="74"/>
      <c r="RUJ127" s="75"/>
      <c r="RUK127" s="76"/>
      <c r="RUL127" s="74"/>
      <c r="RUM127" s="74"/>
      <c r="RUN127" s="75"/>
      <c r="RUO127" s="76"/>
      <c r="RUP127" s="74"/>
      <c r="RUQ127" s="74"/>
      <c r="RUR127" s="75"/>
      <c r="RUS127" s="76"/>
      <c r="RUT127" s="74"/>
      <c r="RUU127" s="74"/>
      <c r="RUV127" s="75"/>
      <c r="RUW127" s="76"/>
      <c r="RUX127" s="74"/>
      <c r="RUY127" s="74"/>
      <c r="RUZ127" s="75"/>
      <c r="RVA127" s="76"/>
      <c r="RVB127" s="74"/>
      <c r="RVC127" s="74"/>
      <c r="RVD127" s="75"/>
      <c r="RVE127" s="76"/>
      <c r="RVF127" s="74"/>
      <c r="RVG127" s="74"/>
      <c r="RVH127" s="75"/>
      <c r="RVI127" s="76"/>
      <c r="RVJ127" s="74"/>
      <c r="RVK127" s="74"/>
      <c r="RVL127" s="75"/>
      <c r="RVM127" s="76"/>
      <c r="RVN127" s="74"/>
      <c r="RVO127" s="74"/>
      <c r="RVP127" s="75"/>
      <c r="RVQ127" s="76"/>
      <c r="RVR127" s="74"/>
      <c r="RVS127" s="74"/>
      <c r="RVT127" s="75"/>
      <c r="RVU127" s="76"/>
      <c r="RVV127" s="74"/>
      <c r="RVW127" s="74"/>
      <c r="RVX127" s="75"/>
      <c r="RVY127" s="76"/>
      <c r="RVZ127" s="74"/>
      <c r="RWA127" s="74"/>
      <c r="RWB127" s="75"/>
      <c r="RWC127" s="76"/>
      <c r="RWD127" s="74"/>
      <c r="RWE127" s="74"/>
      <c r="RWF127" s="75"/>
      <c r="RWG127" s="76"/>
      <c r="RWH127" s="74"/>
      <c r="RWI127" s="74"/>
      <c r="RWJ127" s="75"/>
      <c r="RWK127" s="76"/>
      <c r="RWL127" s="74"/>
      <c r="RWM127" s="74"/>
      <c r="RWN127" s="75"/>
      <c r="RWO127" s="76"/>
      <c r="RWP127" s="74"/>
      <c r="RWQ127" s="74"/>
      <c r="RWR127" s="75"/>
      <c r="RWS127" s="76"/>
      <c r="RWT127" s="74"/>
      <c r="RWU127" s="74"/>
      <c r="RWV127" s="75"/>
      <c r="RWW127" s="76"/>
      <c r="RWX127" s="74"/>
      <c r="RWY127" s="74"/>
      <c r="RWZ127" s="75"/>
      <c r="RXA127" s="76"/>
      <c r="RXB127" s="74"/>
      <c r="RXC127" s="74"/>
      <c r="RXD127" s="75"/>
      <c r="RXE127" s="76"/>
      <c r="RXF127" s="74"/>
      <c r="RXG127" s="74"/>
      <c r="RXH127" s="75"/>
      <c r="RXI127" s="76"/>
      <c r="RXJ127" s="74"/>
      <c r="RXK127" s="74"/>
      <c r="RXL127" s="75"/>
      <c r="RXM127" s="76"/>
      <c r="RXN127" s="74"/>
      <c r="RXO127" s="74"/>
      <c r="RXP127" s="75"/>
      <c r="RXQ127" s="76"/>
      <c r="RXR127" s="74"/>
      <c r="RXS127" s="74"/>
      <c r="RXT127" s="75"/>
      <c r="RXU127" s="76"/>
      <c r="RXV127" s="74"/>
      <c r="RXW127" s="74"/>
      <c r="RXX127" s="75"/>
      <c r="RXY127" s="76"/>
      <c r="RXZ127" s="74"/>
      <c r="RYA127" s="74"/>
      <c r="RYB127" s="75"/>
      <c r="RYC127" s="76"/>
      <c r="RYD127" s="74"/>
      <c r="RYE127" s="74"/>
      <c r="RYF127" s="75"/>
      <c r="RYG127" s="76"/>
      <c r="RYH127" s="74"/>
      <c r="RYI127" s="74"/>
      <c r="RYJ127" s="75"/>
      <c r="RYK127" s="76"/>
      <c r="RYL127" s="74"/>
      <c r="RYM127" s="74"/>
      <c r="RYN127" s="75"/>
      <c r="RYO127" s="76"/>
      <c r="RYP127" s="74"/>
      <c r="RYQ127" s="74"/>
      <c r="RYR127" s="75"/>
      <c r="RYS127" s="76"/>
      <c r="RYT127" s="74"/>
      <c r="RYU127" s="74"/>
      <c r="RYV127" s="75"/>
      <c r="RYW127" s="76"/>
      <c r="RYX127" s="74"/>
      <c r="RYY127" s="74"/>
      <c r="RYZ127" s="75"/>
      <c r="RZA127" s="76"/>
      <c r="RZB127" s="74"/>
      <c r="RZC127" s="74"/>
      <c r="RZD127" s="75"/>
      <c r="RZE127" s="76"/>
      <c r="RZF127" s="74"/>
      <c r="RZG127" s="74"/>
      <c r="RZH127" s="75"/>
      <c r="RZI127" s="76"/>
      <c r="RZJ127" s="74"/>
      <c r="RZK127" s="74"/>
      <c r="RZL127" s="75"/>
      <c r="RZM127" s="76"/>
      <c r="RZN127" s="74"/>
      <c r="RZO127" s="74"/>
      <c r="RZP127" s="75"/>
      <c r="RZQ127" s="76"/>
      <c r="RZR127" s="74"/>
      <c r="RZS127" s="74"/>
      <c r="RZT127" s="75"/>
      <c r="RZU127" s="76"/>
      <c r="RZV127" s="74"/>
      <c r="RZW127" s="74"/>
      <c r="RZX127" s="75"/>
      <c r="RZY127" s="76"/>
      <c r="RZZ127" s="74"/>
      <c r="SAA127" s="74"/>
      <c r="SAB127" s="75"/>
      <c r="SAC127" s="76"/>
      <c r="SAD127" s="74"/>
      <c r="SAE127" s="74"/>
      <c r="SAF127" s="75"/>
      <c r="SAG127" s="76"/>
      <c r="SAH127" s="74"/>
      <c r="SAI127" s="74"/>
      <c r="SAJ127" s="75"/>
      <c r="SAK127" s="76"/>
      <c r="SAL127" s="74"/>
      <c r="SAM127" s="74"/>
      <c r="SAN127" s="75"/>
      <c r="SAO127" s="76"/>
      <c r="SAP127" s="74"/>
      <c r="SAQ127" s="74"/>
      <c r="SAR127" s="75"/>
      <c r="SAS127" s="76"/>
      <c r="SAT127" s="74"/>
      <c r="SAU127" s="74"/>
      <c r="SAV127" s="75"/>
      <c r="SAW127" s="76"/>
      <c r="SAX127" s="74"/>
      <c r="SAY127" s="74"/>
      <c r="SAZ127" s="75"/>
      <c r="SBA127" s="76"/>
      <c r="SBB127" s="74"/>
      <c r="SBC127" s="74"/>
      <c r="SBD127" s="75"/>
      <c r="SBE127" s="76"/>
      <c r="SBF127" s="74"/>
      <c r="SBG127" s="74"/>
      <c r="SBH127" s="75"/>
      <c r="SBI127" s="76"/>
      <c r="SBJ127" s="74"/>
      <c r="SBK127" s="74"/>
      <c r="SBL127" s="75"/>
      <c r="SBM127" s="76"/>
      <c r="SBN127" s="74"/>
      <c r="SBO127" s="74"/>
      <c r="SBP127" s="75"/>
      <c r="SBQ127" s="76"/>
      <c r="SBR127" s="74"/>
      <c r="SBS127" s="74"/>
      <c r="SBT127" s="75"/>
      <c r="SBU127" s="76"/>
      <c r="SBV127" s="74"/>
      <c r="SBW127" s="74"/>
      <c r="SBX127" s="75"/>
      <c r="SBY127" s="76"/>
      <c r="SBZ127" s="74"/>
      <c r="SCA127" s="74"/>
      <c r="SCB127" s="75"/>
      <c r="SCC127" s="76"/>
      <c r="SCD127" s="74"/>
      <c r="SCE127" s="74"/>
      <c r="SCF127" s="75"/>
      <c r="SCG127" s="76"/>
      <c r="SCH127" s="74"/>
      <c r="SCI127" s="74"/>
      <c r="SCJ127" s="75"/>
      <c r="SCK127" s="76"/>
      <c r="SCL127" s="74"/>
      <c r="SCM127" s="74"/>
      <c r="SCN127" s="75"/>
      <c r="SCO127" s="76"/>
      <c r="SCP127" s="74"/>
      <c r="SCQ127" s="74"/>
      <c r="SCR127" s="75"/>
      <c r="SCS127" s="76"/>
      <c r="SCT127" s="74"/>
      <c r="SCU127" s="74"/>
      <c r="SCV127" s="75"/>
      <c r="SCW127" s="76"/>
      <c r="SCX127" s="74"/>
      <c r="SCY127" s="74"/>
      <c r="SCZ127" s="75"/>
      <c r="SDA127" s="76"/>
      <c r="SDB127" s="74"/>
      <c r="SDC127" s="74"/>
      <c r="SDD127" s="75"/>
      <c r="SDE127" s="76"/>
      <c r="SDF127" s="74"/>
      <c r="SDG127" s="74"/>
      <c r="SDH127" s="75"/>
      <c r="SDI127" s="76"/>
      <c r="SDJ127" s="74"/>
      <c r="SDK127" s="74"/>
      <c r="SDL127" s="75"/>
      <c r="SDM127" s="76"/>
      <c r="SDN127" s="74"/>
      <c r="SDO127" s="74"/>
      <c r="SDP127" s="75"/>
      <c r="SDQ127" s="76"/>
      <c r="SDR127" s="74"/>
      <c r="SDS127" s="74"/>
      <c r="SDT127" s="75"/>
      <c r="SDU127" s="76"/>
      <c r="SDV127" s="74"/>
      <c r="SDW127" s="74"/>
      <c r="SDX127" s="75"/>
      <c r="SDY127" s="76"/>
      <c r="SDZ127" s="74"/>
      <c r="SEA127" s="74"/>
      <c r="SEB127" s="75"/>
      <c r="SEC127" s="76"/>
      <c r="SED127" s="74"/>
      <c r="SEE127" s="74"/>
      <c r="SEF127" s="75"/>
      <c r="SEG127" s="76"/>
      <c r="SEH127" s="74"/>
      <c r="SEI127" s="74"/>
      <c r="SEJ127" s="75"/>
      <c r="SEK127" s="76"/>
      <c r="SEL127" s="74"/>
      <c r="SEM127" s="74"/>
      <c r="SEN127" s="75"/>
      <c r="SEO127" s="76"/>
      <c r="SEP127" s="74"/>
      <c r="SEQ127" s="74"/>
      <c r="SER127" s="75"/>
      <c r="SES127" s="76"/>
      <c r="SET127" s="74"/>
      <c r="SEU127" s="74"/>
      <c r="SEV127" s="75"/>
      <c r="SEW127" s="76"/>
      <c r="SEX127" s="74"/>
      <c r="SEY127" s="74"/>
      <c r="SEZ127" s="75"/>
      <c r="SFA127" s="76"/>
      <c r="SFB127" s="74"/>
      <c r="SFC127" s="74"/>
      <c r="SFD127" s="75"/>
      <c r="SFE127" s="76"/>
      <c r="SFF127" s="74"/>
      <c r="SFG127" s="74"/>
      <c r="SFH127" s="75"/>
      <c r="SFI127" s="76"/>
      <c r="SFJ127" s="74"/>
      <c r="SFK127" s="74"/>
      <c r="SFL127" s="75"/>
      <c r="SFM127" s="76"/>
      <c r="SFN127" s="74"/>
      <c r="SFO127" s="74"/>
      <c r="SFP127" s="75"/>
      <c r="SFQ127" s="76"/>
      <c r="SFR127" s="74"/>
      <c r="SFS127" s="74"/>
      <c r="SFT127" s="75"/>
      <c r="SFU127" s="76"/>
      <c r="SFV127" s="74"/>
      <c r="SFW127" s="74"/>
      <c r="SFX127" s="75"/>
      <c r="SFY127" s="76"/>
      <c r="SFZ127" s="74"/>
      <c r="SGA127" s="74"/>
      <c r="SGB127" s="75"/>
      <c r="SGC127" s="76"/>
      <c r="SGD127" s="74"/>
      <c r="SGE127" s="74"/>
      <c r="SGF127" s="75"/>
      <c r="SGG127" s="76"/>
      <c r="SGH127" s="74"/>
      <c r="SGI127" s="74"/>
      <c r="SGJ127" s="75"/>
      <c r="SGK127" s="76"/>
      <c r="SGL127" s="74"/>
      <c r="SGM127" s="74"/>
      <c r="SGN127" s="75"/>
      <c r="SGO127" s="76"/>
      <c r="SGP127" s="74"/>
      <c r="SGQ127" s="74"/>
      <c r="SGR127" s="75"/>
      <c r="SGS127" s="76"/>
      <c r="SGT127" s="74"/>
      <c r="SGU127" s="74"/>
      <c r="SGV127" s="75"/>
      <c r="SGW127" s="76"/>
      <c r="SGX127" s="74"/>
      <c r="SGY127" s="74"/>
      <c r="SGZ127" s="75"/>
      <c r="SHA127" s="76"/>
      <c r="SHB127" s="74"/>
      <c r="SHC127" s="74"/>
      <c r="SHD127" s="75"/>
      <c r="SHE127" s="76"/>
      <c r="SHF127" s="74"/>
      <c r="SHG127" s="74"/>
      <c r="SHH127" s="75"/>
      <c r="SHI127" s="76"/>
      <c r="SHJ127" s="74"/>
      <c r="SHK127" s="74"/>
      <c r="SHL127" s="75"/>
      <c r="SHM127" s="76"/>
      <c r="SHN127" s="74"/>
      <c r="SHO127" s="74"/>
      <c r="SHP127" s="75"/>
      <c r="SHQ127" s="76"/>
      <c r="SHR127" s="74"/>
      <c r="SHS127" s="74"/>
      <c r="SHT127" s="75"/>
      <c r="SHU127" s="76"/>
      <c r="SHV127" s="74"/>
      <c r="SHW127" s="74"/>
      <c r="SHX127" s="75"/>
      <c r="SHY127" s="76"/>
      <c r="SHZ127" s="74"/>
      <c r="SIA127" s="74"/>
      <c r="SIB127" s="75"/>
      <c r="SIC127" s="76"/>
      <c r="SID127" s="74"/>
      <c r="SIE127" s="74"/>
      <c r="SIF127" s="75"/>
      <c r="SIG127" s="76"/>
      <c r="SIH127" s="74"/>
      <c r="SII127" s="74"/>
      <c r="SIJ127" s="75"/>
      <c r="SIK127" s="76"/>
      <c r="SIL127" s="74"/>
      <c r="SIM127" s="74"/>
      <c r="SIN127" s="75"/>
      <c r="SIO127" s="76"/>
      <c r="SIP127" s="74"/>
      <c r="SIQ127" s="74"/>
      <c r="SIR127" s="75"/>
      <c r="SIS127" s="76"/>
      <c r="SIT127" s="74"/>
      <c r="SIU127" s="74"/>
      <c r="SIV127" s="75"/>
      <c r="SIW127" s="76"/>
      <c r="SIX127" s="74"/>
      <c r="SIY127" s="74"/>
      <c r="SIZ127" s="75"/>
      <c r="SJA127" s="76"/>
      <c r="SJB127" s="74"/>
      <c r="SJC127" s="74"/>
      <c r="SJD127" s="75"/>
      <c r="SJE127" s="76"/>
      <c r="SJF127" s="74"/>
      <c r="SJG127" s="74"/>
      <c r="SJH127" s="75"/>
      <c r="SJI127" s="76"/>
      <c r="SJJ127" s="74"/>
      <c r="SJK127" s="74"/>
      <c r="SJL127" s="75"/>
      <c r="SJM127" s="76"/>
      <c r="SJN127" s="74"/>
      <c r="SJO127" s="74"/>
      <c r="SJP127" s="75"/>
      <c r="SJQ127" s="76"/>
      <c r="SJR127" s="74"/>
      <c r="SJS127" s="74"/>
      <c r="SJT127" s="75"/>
      <c r="SJU127" s="76"/>
      <c r="SJV127" s="74"/>
      <c r="SJW127" s="74"/>
      <c r="SJX127" s="75"/>
      <c r="SJY127" s="76"/>
      <c r="SJZ127" s="74"/>
      <c r="SKA127" s="74"/>
      <c r="SKB127" s="75"/>
      <c r="SKC127" s="76"/>
      <c r="SKD127" s="74"/>
      <c r="SKE127" s="74"/>
      <c r="SKF127" s="75"/>
      <c r="SKG127" s="76"/>
      <c r="SKH127" s="74"/>
      <c r="SKI127" s="74"/>
      <c r="SKJ127" s="75"/>
      <c r="SKK127" s="76"/>
      <c r="SKL127" s="74"/>
      <c r="SKM127" s="74"/>
      <c r="SKN127" s="75"/>
      <c r="SKO127" s="76"/>
      <c r="SKP127" s="74"/>
      <c r="SKQ127" s="74"/>
      <c r="SKR127" s="75"/>
      <c r="SKS127" s="76"/>
      <c r="SKT127" s="74"/>
      <c r="SKU127" s="74"/>
      <c r="SKV127" s="75"/>
      <c r="SKW127" s="76"/>
      <c r="SKX127" s="74"/>
      <c r="SKY127" s="74"/>
      <c r="SKZ127" s="75"/>
      <c r="SLA127" s="76"/>
      <c r="SLB127" s="74"/>
      <c r="SLC127" s="74"/>
      <c r="SLD127" s="75"/>
      <c r="SLE127" s="76"/>
      <c r="SLF127" s="74"/>
      <c r="SLG127" s="74"/>
      <c r="SLH127" s="75"/>
      <c r="SLI127" s="76"/>
      <c r="SLJ127" s="74"/>
      <c r="SLK127" s="74"/>
      <c r="SLL127" s="75"/>
      <c r="SLM127" s="76"/>
      <c r="SLN127" s="74"/>
      <c r="SLO127" s="74"/>
      <c r="SLP127" s="75"/>
      <c r="SLQ127" s="76"/>
      <c r="SLR127" s="74"/>
      <c r="SLS127" s="74"/>
      <c r="SLT127" s="75"/>
      <c r="SLU127" s="76"/>
      <c r="SLV127" s="74"/>
      <c r="SLW127" s="74"/>
      <c r="SLX127" s="75"/>
      <c r="SLY127" s="76"/>
      <c r="SLZ127" s="74"/>
      <c r="SMA127" s="74"/>
      <c r="SMB127" s="75"/>
      <c r="SMC127" s="76"/>
      <c r="SMD127" s="74"/>
      <c r="SME127" s="74"/>
      <c r="SMF127" s="75"/>
      <c r="SMG127" s="76"/>
      <c r="SMH127" s="74"/>
      <c r="SMI127" s="74"/>
      <c r="SMJ127" s="75"/>
      <c r="SMK127" s="76"/>
      <c r="SML127" s="74"/>
      <c r="SMM127" s="74"/>
      <c r="SMN127" s="75"/>
      <c r="SMO127" s="76"/>
      <c r="SMP127" s="74"/>
      <c r="SMQ127" s="74"/>
      <c r="SMR127" s="75"/>
      <c r="SMS127" s="76"/>
      <c r="SMT127" s="74"/>
      <c r="SMU127" s="74"/>
      <c r="SMV127" s="75"/>
      <c r="SMW127" s="76"/>
      <c r="SMX127" s="74"/>
      <c r="SMY127" s="74"/>
      <c r="SMZ127" s="75"/>
      <c r="SNA127" s="76"/>
      <c r="SNB127" s="74"/>
      <c r="SNC127" s="74"/>
      <c r="SND127" s="75"/>
      <c r="SNE127" s="76"/>
      <c r="SNF127" s="74"/>
      <c r="SNG127" s="74"/>
      <c r="SNH127" s="75"/>
      <c r="SNI127" s="76"/>
      <c r="SNJ127" s="74"/>
      <c r="SNK127" s="74"/>
      <c r="SNL127" s="75"/>
      <c r="SNM127" s="76"/>
      <c r="SNN127" s="74"/>
      <c r="SNO127" s="74"/>
      <c r="SNP127" s="75"/>
      <c r="SNQ127" s="76"/>
      <c r="SNR127" s="74"/>
      <c r="SNS127" s="74"/>
      <c r="SNT127" s="75"/>
      <c r="SNU127" s="76"/>
      <c r="SNV127" s="74"/>
      <c r="SNW127" s="74"/>
      <c r="SNX127" s="75"/>
      <c r="SNY127" s="76"/>
      <c r="SNZ127" s="74"/>
      <c r="SOA127" s="74"/>
      <c r="SOB127" s="75"/>
      <c r="SOC127" s="76"/>
      <c r="SOD127" s="74"/>
      <c r="SOE127" s="74"/>
      <c r="SOF127" s="75"/>
      <c r="SOG127" s="76"/>
      <c r="SOH127" s="74"/>
      <c r="SOI127" s="74"/>
      <c r="SOJ127" s="75"/>
      <c r="SOK127" s="76"/>
      <c r="SOL127" s="74"/>
      <c r="SOM127" s="74"/>
      <c r="SON127" s="75"/>
      <c r="SOO127" s="76"/>
      <c r="SOP127" s="74"/>
      <c r="SOQ127" s="74"/>
      <c r="SOR127" s="75"/>
      <c r="SOS127" s="76"/>
      <c r="SOT127" s="74"/>
      <c r="SOU127" s="74"/>
      <c r="SOV127" s="75"/>
      <c r="SOW127" s="76"/>
      <c r="SOX127" s="74"/>
      <c r="SOY127" s="74"/>
      <c r="SOZ127" s="75"/>
      <c r="SPA127" s="76"/>
      <c r="SPB127" s="74"/>
      <c r="SPC127" s="74"/>
      <c r="SPD127" s="75"/>
      <c r="SPE127" s="76"/>
      <c r="SPF127" s="74"/>
      <c r="SPG127" s="74"/>
      <c r="SPH127" s="75"/>
      <c r="SPI127" s="76"/>
      <c r="SPJ127" s="74"/>
      <c r="SPK127" s="74"/>
      <c r="SPL127" s="75"/>
      <c r="SPM127" s="76"/>
      <c r="SPN127" s="74"/>
      <c r="SPO127" s="74"/>
      <c r="SPP127" s="75"/>
      <c r="SPQ127" s="76"/>
      <c r="SPR127" s="74"/>
      <c r="SPS127" s="74"/>
      <c r="SPT127" s="75"/>
      <c r="SPU127" s="76"/>
      <c r="SPV127" s="74"/>
      <c r="SPW127" s="74"/>
      <c r="SPX127" s="75"/>
      <c r="SPY127" s="76"/>
      <c r="SPZ127" s="74"/>
      <c r="SQA127" s="74"/>
      <c r="SQB127" s="75"/>
      <c r="SQC127" s="76"/>
      <c r="SQD127" s="74"/>
      <c r="SQE127" s="74"/>
      <c r="SQF127" s="75"/>
      <c r="SQG127" s="76"/>
      <c r="SQH127" s="74"/>
      <c r="SQI127" s="74"/>
      <c r="SQJ127" s="75"/>
      <c r="SQK127" s="76"/>
      <c r="SQL127" s="74"/>
      <c r="SQM127" s="74"/>
      <c r="SQN127" s="75"/>
      <c r="SQO127" s="76"/>
      <c r="SQP127" s="74"/>
      <c r="SQQ127" s="74"/>
      <c r="SQR127" s="75"/>
      <c r="SQS127" s="76"/>
      <c r="SQT127" s="74"/>
      <c r="SQU127" s="74"/>
      <c r="SQV127" s="75"/>
      <c r="SQW127" s="76"/>
      <c r="SQX127" s="74"/>
      <c r="SQY127" s="74"/>
      <c r="SQZ127" s="75"/>
      <c r="SRA127" s="76"/>
      <c r="SRB127" s="74"/>
      <c r="SRC127" s="74"/>
      <c r="SRD127" s="75"/>
      <c r="SRE127" s="76"/>
      <c r="SRF127" s="74"/>
      <c r="SRG127" s="74"/>
      <c r="SRH127" s="75"/>
      <c r="SRI127" s="76"/>
      <c r="SRJ127" s="74"/>
      <c r="SRK127" s="74"/>
      <c r="SRL127" s="75"/>
      <c r="SRM127" s="76"/>
      <c r="SRN127" s="74"/>
      <c r="SRO127" s="74"/>
      <c r="SRP127" s="75"/>
      <c r="SRQ127" s="76"/>
      <c r="SRR127" s="74"/>
      <c r="SRS127" s="74"/>
      <c r="SRT127" s="75"/>
      <c r="SRU127" s="76"/>
      <c r="SRV127" s="74"/>
      <c r="SRW127" s="74"/>
      <c r="SRX127" s="75"/>
      <c r="SRY127" s="76"/>
      <c r="SRZ127" s="74"/>
      <c r="SSA127" s="74"/>
      <c r="SSB127" s="75"/>
      <c r="SSC127" s="76"/>
      <c r="SSD127" s="74"/>
      <c r="SSE127" s="74"/>
      <c r="SSF127" s="75"/>
      <c r="SSG127" s="76"/>
      <c r="SSH127" s="74"/>
      <c r="SSI127" s="74"/>
      <c r="SSJ127" s="75"/>
      <c r="SSK127" s="76"/>
      <c r="SSL127" s="74"/>
      <c r="SSM127" s="74"/>
      <c r="SSN127" s="75"/>
      <c r="SSO127" s="76"/>
      <c r="SSP127" s="74"/>
      <c r="SSQ127" s="74"/>
      <c r="SSR127" s="75"/>
      <c r="SSS127" s="76"/>
      <c r="SST127" s="74"/>
      <c r="SSU127" s="74"/>
      <c r="SSV127" s="75"/>
      <c r="SSW127" s="76"/>
      <c r="SSX127" s="74"/>
      <c r="SSY127" s="74"/>
      <c r="SSZ127" s="75"/>
      <c r="STA127" s="76"/>
      <c r="STB127" s="74"/>
      <c r="STC127" s="74"/>
      <c r="STD127" s="75"/>
      <c r="STE127" s="76"/>
      <c r="STF127" s="74"/>
      <c r="STG127" s="74"/>
      <c r="STH127" s="75"/>
      <c r="STI127" s="76"/>
      <c r="STJ127" s="74"/>
      <c r="STK127" s="74"/>
      <c r="STL127" s="75"/>
      <c r="STM127" s="76"/>
      <c r="STN127" s="74"/>
      <c r="STO127" s="74"/>
      <c r="STP127" s="75"/>
      <c r="STQ127" s="76"/>
      <c r="STR127" s="74"/>
      <c r="STS127" s="74"/>
      <c r="STT127" s="75"/>
      <c r="STU127" s="76"/>
      <c r="STV127" s="74"/>
      <c r="STW127" s="74"/>
      <c r="STX127" s="75"/>
      <c r="STY127" s="76"/>
      <c r="STZ127" s="74"/>
      <c r="SUA127" s="74"/>
      <c r="SUB127" s="75"/>
      <c r="SUC127" s="76"/>
      <c r="SUD127" s="74"/>
      <c r="SUE127" s="74"/>
      <c r="SUF127" s="75"/>
      <c r="SUG127" s="76"/>
      <c r="SUH127" s="74"/>
      <c r="SUI127" s="74"/>
      <c r="SUJ127" s="75"/>
      <c r="SUK127" s="76"/>
      <c r="SUL127" s="74"/>
      <c r="SUM127" s="74"/>
      <c r="SUN127" s="75"/>
      <c r="SUO127" s="76"/>
      <c r="SUP127" s="74"/>
      <c r="SUQ127" s="74"/>
      <c r="SUR127" s="75"/>
      <c r="SUS127" s="76"/>
      <c r="SUT127" s="74"/>
      <c r="SUU127" s="74"/>
      <c r="SUV127" s="75"/>
      <c r="SUW127" s="76"/>
      <c r="SUX127" s="74"/>
      <c r="SUY127" s="74"/>
      <c r="SUZ127" s="75"/>
      <c r="SVA127" s="76"/>
      <c r="SVB127" s="74"/>
      <c r="SVC127" s="74"/>
      <c r="SVD127" s="75"/>
      <c r="SVE127" s="76"/>
      <c r="SVF127" s="74"/>
      <c r="SVG127" s="74"/>
      <c r="SVH127" s="75"/>
      <c r="SVI127" s="76"/>
      <c r="SVJ127" s="74"/>
      <c r="SVK127" s="74"/>
      <c r="SVL127" s="75"/>
      <c r="SVM127" s="76"/>
      <c r="SVN127" s="74"/>
      <c r="SVO127" s="74"/>
      <c r="SVP127" s="75"/>
      <c r="SVQ127" s="76"/>
      <c r="SVR127" s="74"/>
      <c r="SVS127" s="74"/>
      <c r="SVT127" s="75"/>
      <c r="SVU127" s="76"/>
      <c r="SVV127" s="74"/>
      <c r="SVW127" s="74"/>
      <c r="SVX127" s="75"/>
      <c r="SVY127" s="76"/>
      <c r="SVZ127" s="74"/>
      <c r="SWA127" s="74"/>
      <c r="SWB127" s="75"/>
      <c r="SWC127" s="76"/>
      <c r="SWD127" s="74"/>
      <c r="SWE127" s="74"/>
      <c r="SWF127" s="75"/>
      <c r="SWG127" s="76"/>
      <c r="SWH127" s="74"/>
      <c r="SWI127" s="74"/>
      <c r="SWJ127" s="75"/>
      <c r="SWK127" s="76"/>
      <c r="SWL127" s="74"/>
      <c r="SWM127" s="74"/>
      <c r="SWN127" s="75"/>
      <c r="SWO127" s="76"/>
      <c r="SWP127" s="74"/>
      <c r="SWQ127" s="74"/>
      <c r="SWR127" s="75"/>
      <c r="SWS127" s="76"/>
      <c r="SWT127" s="74"/>
      <c r="SWU127" s="74"/>
      <c r="SWV127" s="75"/>
      <c r="SWW127" s="76"/>
      <c r="SWX127" s="74"/>
      <c r="SWY127" s="74"/>
      <c r="SWZ127" s="75"/>
      <c r="SXA127" s="76"/>
      <c r="SXB127" s="74"/>
      <c r="SXC127" s="74"/>
      <c r="SXD127" s="75"/>
      <c r="SXE127" s="76"/>
      <c r="SXF127" s="74"/>
      <c r="SXG127" s="74"/>
      <c r="SXH127" s="75"/>
      <c r="SXI127" s="76"/>
      <c r="SXJ127" s="74"/>
      <c r="SXK127" s="74"/>
      <c r="SXL127" s="75"/>
      <c r="SXM127" s="76"/>
      <c r="SXN127" s="74"/>
      <c r="SXO127" s="74"/>
      <c r="SXP127" s="75"/>
      <c r="SXQ127" s="76"/>
      <c r="SXR127" s="74"/>
      <c r="SXS127" s="74"/>
      <c r="SXT127" s="75"/>
      <c r="SXU127" s="76"/>
      <c r="SXV127" s="74"/>
      <c r="SXW127" s="74"/>
      <c r="SXX127" s="75"/>
      <c r="SXY127" s="76"/>
      <c r="SXZ127" s="74"/>
      <c r="SYA127" s="74"/>
      <c r="SYB127" s="75"/>
      <c r="SYC127" s="76"/>
      <c r="SYD127" s="74"/>
      <c r="SYE127" s="74"/>
      <c r="SYF127" s="75"/>
      <c r="SYG127" s="76"/>
      <c r="SYH127" s="74"/>
      <c r="SYI127" s="74"/>
      <c r="SYJ127" s="75"/>
      <c r="SYK127" s="76"/>
      <c r="SYL127" s="74"/>
      <c r="SYM127" s="74"/>
      <c r="SYN127" s="75"/>
      <c r="SYO127" s="76"/>
      <c r="SYP127" s="74"/>
      <c r="SYQ127" s="74"/>
      <c r="SYR127" s="75"/>
      <c r="SYS127" s="76"/>
      <c r="SYT127" s="74"/>
      <c r="SYU127" s="74"/>
      <c r="SYV127" s="75"/>
      <c r="SYW127" s="76"/>
      <c r="SYX127" s="74"/>
      <c r="SYY127" s="74"/>
      <c r="SYZ127" s="75"/>
      <c r="SZA127" s="76"/>
      <c r="SZB127" s="74"/>
      <c r="SZC127" s="74"/>
      <c r="SZD127" s="75"/>
      <c r="SZE127" s="76"/>
      <c r="SZF127" s="74"/>
      <c r="SZG127" s="74"/>
      <c r="SZH127" s="75"/>
      <c r="SZI127" s="76"/>
      <c r="SZJ127" s="74"/>
      <c r="SZK127" s="74"/>
      <c r="SZL127" s="75"/>
      <c r="SZM127" s="76"/>
      <c r="SZN127" s="74"/>
      <c r="SZO127" s="74"/>
      <c r="SZP127" s="75"/>
      <c r="SZQ127" s="76"/>
      <c r="SZR127" s="74"/>
      <c r="SZS127" s="74"/>
      <c r="SZT127" s="75"/>
      <c r="SZU127" s="76"/>
      <c r="SZV127" s="74"/>
      <c r="SZW127" s="74"/>
      <c r="SZX127" s="75"/>
      <c r="SZY127" s="76"/>
      <c r="SZZ127" s="74"/>
      <c r="TAA127" s="74"/>
      <c r="TAB127" s="75"/>
      <c r="TAC127" s="76"/>
      <c r="TAD127" s="74"/>
      <c r="TAE127" s="74"/>
      <c r="TAF127" s="75"/>
      <c r="TAG127" s="76"/>
      <c r="TAH127" s="74"/>
      <c r="TAI127" s="74"/>
      <c r="TAJ127" s="75"/>
      <c r="TAK127" s="76"/>
      <c r="TAL127" s="74"/>
      <c r="TAM127" s="74"/>
      <c r="TAN127" s="75"/>
      <c r="TAO127" s="76"/>
      <c r="TAP127" s="74"/>
      <c r="TAQ127" s="74"/>
      <c r="TAR127" s="75"/>
      <c r="TAS127" s="76"/>
      <c r="TAT127" s="74"/>
      <c r="TAU127" s="74"/>
      <c r="TAV127" s="75"/>
      <c r="TAW127" s="76"/>
      <c r="TAX127" s="74"/>
      <c r="TAY127" s="74"/>
      <c r="TAZ127" s="75"/>
      <c r="TBA127" s="76"/>
      <c r="TBB127" s="74"/>
      <c r="TBC127" s="74"/>
      <c r="TBD127" s="75"/>
      <c r="TBE127" s="76"/>
      <c r="TBF127" s="74"/>
      <c r="TBG127" s="74"/>
      <c r="TBH127" s="75"/>
      <c r="TBI127" s="76"/>
      <c r="TBJ127" s="74"/>
      <c r="TBK127" s="74"/>
      <c r="TBL127" s="75"/>
      <c r="TBM127" s="76"/>
      <c r="TBN127" s="74"/>
      <c r="TBO127" s="74"/>
      <c r="TBP127" s="75"/>
      <c r="TBQ127" s="76"/>
      <c r="TBR127" s="74"/>
      <c r="TBS127" s="74"/>
      <c r="TBT127" s="75"/>
      <c r="TBU127" s="76"/>
      <c r="TBV127" s="74"/>
      <c r="TBW127" s="74"/>
      <c r="TBX127" s="75"/>
      <c r="TBY127" s="76"/>
      <c r="TBZ127" s="74"/>
      <c r="TCA127" s="74"/>
      <c r="TCB127" s="75"/>
      <c r="TCC127" s="76"/>
      <c r="TCD127" s="74"/>
      <c r="TCE127" s="74"/>
      <c r="TCF127" s="75"/>
      <c r="TCG127" s="76"/>
      <c r="TCH127" s="74"/>
      <c r="TCI127" s="74"/>
      <c r="TCJ127" s="75"/>
      <c r="TCK127" s="76"/>
      <c r="TCL127" s="74"/>
      <c r="TCM127" s="74"/>
      <c r="TCN127" s="75"/>
      <c r="TCO127" s="76"/>
      <c r="TCP127" s="74"/>
      <c r="TCQ127" s="74"/>
      <c r="TCR127" s="75"/>
      <c r="TCS127" s="76"/>
      <c r="TCT127" s="74"/>
      <c r="TCU127" s="74"/>
      <c r="TCV127" s="75"/>
      <c r="TCW127" s="76"/>
      <c r="TCX127" s="74"/>
      <c r="TCY127" s="74"/>
      <c r="TCZ127" s="75"/>
      <c r="TDA127" s="76"/>
      <c r="TDB127" s="74"/>
      <c r="TDC127" s="74"/>
      <c r="TDD127" s="75"/>
      <c r="TDE127" s="76"/>
      <c r="TDF127" s="74"/>
      <c r="TDG127" s="74"/>
      <c r="TDH127" s="75"/>
      <c r="TDI127" s="76"/>
      <c r="TDJ127" s="74"/>
      <c r="TDK127" s="74"/>
      <c r="TDL127" s="75"/>
      <c r="TDM127" s="76"/>
      <c r="TDN127" s="74"/>
      <c r="TDO127" s="74"/>
      <c r="TDP127" s="75"/>
      <c r="TDQ127" s="76"/>
      <c r="TDR127" s="74"/>
      <c r="TDS127" s="74"/>
      <c r="TDT127" s="75"/>
      <c r="TDU127" s="76"/>
      <c r="TDV127" s="74"/>
      <c r="TDW127" s="74"/>
      <c r="TDX127" s="75"/>
      <c r="TDY127" s="76"/>
      <c r="TDZ127" s="74"/>
      <c r="TEA127" s="74"/>
      <c r="TEB127" s="75"/>
      <c r="TEC127" s="76"/>
      <c r="TED127" s="74"/>
      <c r="TEE127" s="74"/>
      <c r="TEF127" s="75"/>
      <c r="TEG127" s="76"/>
      <c r="TEH127" s="74"/>
      <c r="TEI127" s="74"/>
      <c r="TEJ127" s="75"/>
      <c r="TEK127" s="76"/>
      <c r="TEL127" s="74"/>
      <c r="TEM127" s="74"/>
      <c r="TEN127" s="75"/>
      <c r="TEO127" s="76"/>
      <c r="TEP127" s="74"/>
      <c r="TEQ127" s="74"/>
      <c r="TER127" s="75"/>
      <c r="TES127" s="76"/>
      <c r="TET127" s="74"/>
      <c r="TEU127" s="74"/>
      <c r="TEV127" s="75"/>
      <c r="TEW127" s="76"/>
      <c r="TEX127" s="74"/>
      <c r="TEY127" s="74"/>
      <c r="TEZ127" s="75"/>
      <c r="TFA127" s="76"/>
      <c r="TFB127" s="74"/>
      <c r="TFC127" s="74"/>
      <c r="TFD127" s="75"/>
      <c r="TFE127" s="76"/>
      <c r="TFF127" s="74"/>
      <c r="TFG127" s="74"/>
      <c r="TFH127" s="75"/>
      <c r="TFI127" s="76"/>
      <c r="TFJ127" s="74"/>
      <c r="TFK127" s="74"/>
      <c r="TFL127" s="75"/>
      <c r="TFM127" s="76"/>
      <c r="TFN127" s="74"/>
      <c r="TFO127" s="74"/>
      <c r="TFP127" s="75"/>
      <c r="TFQ127" s="76"/>
      <c r="TFR127" s="74"/>
      <c r="TFS127" s="74"/>
      <c r="TFT127" s="75"/>
      <c r="TFU127" s="76"/>
      <c r="TFV127" s="74"/>
      <c r="TFW127" s="74"/>
      <c r="TFX127" s="75"/>
      <c r="TFY127" s="76"/>
      <c r="TFZ127" s="74"/>
      <c r="TGA127" s="74"/>
      <c r="TGB127" s="75"/>
      <c r="TGC127" s="76"/>
      <c r="TGD127" s="74"/>
      <c r="TGE127" s="74"/>
      <c r="TGF127" s="75"/>
      <c r="TGG127" s="76"/>
      <c r="TGH127" s="74"/>
      <c r="TGI127" s="74"/>
      <c r="TGJ127" s="75"/>
      <c r="TGK127" s="76"/>
      <c r="TGL127" s="74"/>
      <c r="TGM127" s="74"/>
      <c r="TGN127" s="75"/>
      <c r="TGO127" s="76"/>
      <c r="TGP127" s="74"/>
      <c r="TGQ127" s="74"/>
      <c r="TGR127" s="75"/>
      <c r="TGS127" s="76"/>
      <c r="TGT127" s="74"/>
      <c r="TGU127" s="74"/>
      <c r="TGV127" s="75"/>
      <c r="TGW127" s="76"/>
      <c r="TGX127" s="74"/>
      <c r="TGY127" s="74"/>
      <c r="TGZ127" s="75"/>
      <c r="THA127" s="76"/>
      <c r="THB127" s="74"/>
      <c r="THC127" s="74"/>
      <c r="THD127" s="75"/>
      <c r="THE127" s="76"/>
      <c r="THF127" s="74"/>
      <c r="THG127" s="74"/>
      <c r="THH127" s="75"/>
      <c r="THI127" s="76"/>
      <c r="THJ127" s="74"/>
      <c r="THK127" s="74"/>
      <c r="THL127" s="75"/>
      <c r="THM127" s="76"/>
      <c r="THN127" s="74"/>
      <c r="THO127" s="74"/>
      <c r="THP127" s="75"/>
      <c r="THQ127" s="76"/>
      <c r="THR127" s="74"/>
      <c r="THS127" s="74"/>
      <c r="THT127" s="75"/>
      <c r="THU127" s="76"/>
      <c r="THV127" s="74"/>
      <c r="THW127" s="74"/>
      <c r="THX127" s="75"/>
      <c r="THY127" s="76"/>
      <c r="THZ127" s="74"/>
      <c r="TIA127" s="74"/>
      <c r="TIB127" s="75"/>
      <c r="TIC127" s="76"/>
      <c r="TID127" s="74"/>
      <c r="TIE127" s="74"/>
      <c r="TIF127" s="75"/>
      <c r="TIG127" s="76"/>
      <c r="TIH127" s="74"/>
      <c r="TII127" s="74"/>
      <c r="TIJ127" s="75"/>
      <c r="TIK127" s="76"/>
      <c r="TIL127" s="74"/>
      <c r="TIM127" s="74"/>
      <c r="TIN127" s="75"/>
      <c r="TIO127" s="76"/>
      <c r="TIP127" s="74"/>
      <c r="TIQ127" s="74"/>
      <c r="TIR127" s="75"/>
      <c r="TIS127" s="76"/>
      <c r="TIT127" s="74"/>
      <c r="TIU127" s="74"/>
      <c r="TIV127" s="75"/>
      <c r="TIW127" s="76"/>
      <c r="TIX127" s="74"/>
      <c r="TIY127" s="74"/>
      <c r="TIZ127" s="75"/>
      <c r="TJA127" s="76"/>
      <c r="TJB127" s="74"/>
      <c r="TJC127" s="74"/>
      <c r="TJD127" s="75"/>
      <c r="TJE127" s="76"/>
      <c r="TJF127" s="74"/>
      <c r="TJG127" s="74"/>
      <c r="TJH127" s="75"/>
      <c r="TJI127" s="76"/>
      <c r="TJJ127" s="74"/>
      <c r="TJK127" s="74"/>
      <c r="TJL127" s="75"/>
      <c r="TJM127" s="76"/>
      <c r="TJN127" s="74"/>
      <c r="TJO127" s="74"/>
      <c r="TJP127" s="75"/>
      <c r="TJQ127" s="76"/>
      <c r="TJR127" s="74"/>
      <c r="TJS127" s="74"/>
      <c r="TJT127" s="75"/>
      <c r="TJU127" s="76"/>
      <c r="TJV127" s="74"/>
      <c r="TJW127" s="74"/>
      <c r="TJX127" s="75"/>
      <c r="TJY127" s="76"/>
      <c r="TJZ127" s="74"/>
      <c r="TKA127" s="74"/>
      <c r="TKB127" s="75"/>
      <c r="TKC127" s="76"/>
      <c r="TKD127" s="74"/>
      <c r="TKE127" s="74"/>
      <c r="TKF127" s="75"/>
      <c r="TKG127" s="76"/>
      <c r="TKH127" s="74"/>
      <c r="TKI127" s="74"/>
      <c r="TKJ127" s="75"/>
      <c r="TKK127" s="76"/>
      <c r="TKL127" s="74"/>
      <c r="TKM127" s="74"/>
      <c r="TKN127" s="75"/>
      <c r="TKO127" s="76"/>
      <c r="TKP127" s="74"/>
      <c r="TKQ127" s="74"/>
      <c r="TKR127" s="75"/>
      <c r="TKS127" s="76"/>
      <c r="TKT127" s="74"/>
      <c r="TKU127" s="74"/>
      <c r="TKV127" s="75"/>
      <c r="TKW127" s="76"/>
      <c r="TKX127" s="74"/>
      <c r="TKY127" s="74"/>
      <c r="TKZ127" s="75"/>
      <c r="TLA127" s="76"/>
      <c r="TLB127" s="74"/>
      <c r="TLC127" s="74"/>
      <c r="TLD127" s="75"/>
      <c r="TLE127" s="76"/>
      <c r="TLF127" s="74"/>
      <c r="TLG127" s="74"/>
      <c r="TLH127" s="75"/>
      <c r="TLI127" s="76"/>
      <c r="TLJ127" s="74"/>
      <c r="TLK127" s="74"/>
      <c r="TLL127" s="75"/>
      <c r="TLM127" s="76"/>
      <c r="TLN127" s="74"/>
      <c r="TLO127" s="74"/>
      <c r="TLP127" s="75"/>
      <c r="TLQ127" s="76"/>
      <c r="TLR127" s="74"/>
      <c r="TLS127" s="74"/>
      <c r="TLT127" s="75"/>
      <c r="TLU127" s="76"/>
      <c r="TLV127" s="74"/>
      <c r="TLW127" s="74"/>
      <c r="TLX127" s="75"/>
      <c r="TLY127" s="76"/>
      <c r="TLZ127" s="74"/>
      <c r="TMA127" s="74"/>
      <c r="TMB127" s="75"/>
      <c r="TMC127" s="76"/>
      <c r="TMD127" s="74"/>
      <c r="TME127" s="74"/>
      <c r="TMF127" s="75"/>
      <c r="TMG127" s="76"/>
      <c r="TMH127" s="74"/>
      <c r="TMI127" s="74"/>
      <c r="TMJ127" s="75"/>
      <c r="TMK127" s="76"/>
      <c r="TML127" s="74"/>
      <c r="TMM127" s="74"/>
      <c r="TMN127" s="75"/>
      <c r="TMO127" s="76"/>
      <c r="TMP127" s="74"/>
      <c r="TMQ127" s="74"/>
      <c r="TMR127" s="75"/>
      <c r="TMS127" s="76"/>
      <c r="TMT127" s="74"/>
      <c r="TMU127" s="74"/>
      <c r="TMV127" s="75"/>
      <c r="TMW127" s="76"/>
      <c r="TMX127" s="74"/>
      <c r="TMY127" s="74"/>
      <c r="TMZ127" s="75"/>
      <c r="TNA127" s="76"/>
      <c r="TNB127" s="74"/>
      <c r="TNC127" s="74"/>
      <c r="TND127" s="75"/>
      <c r="TNE127" s="76"/>
      <c r="TNF127" s="74"/>
      <c r="TNG127" s="74"/>
      <c r="TNH127" s="75"/>
      <c r="TNI127" s="76"/>
      <c r="TNJ127" s="74"/>
      <c r="TNK127" s="74"/>
      <c r="TNL127" s="75"/>
      <c r="TNM127" s="76"/>
      <c r="TNN127" s="74"/>
      <c r="TNO127" s="74"/>
      <c r="TNP127" s="75"/>
      <c r="TNQ127" s="76"/>
      <c r="TNR127" s="74"/>
      <c r="TNS127" s="74"/>
      <c r="TNT127" s="75"/>
      <c r="TNU127" s="76"/>
      <c r="TNV127" s="74"/>
      <c r="TNW127" s="74"/>
      <c r="TNX127" s="75"/>
      <c r="TNY127" s="76"/>
      <c r="TNZ127" s="74"/>
      <c r="TOA127" s="74"/>
      <c r="TOB127" s="75"/>
      <c r="TOC127" s="76"/>
      <c r="TOD127" s="74"/>
      <c r="TOE127" s="74"/>
      <c r="TOF127" s="75"/>
      <c r="TOG127" s="76"/>
      <c r="TOH127" s="74"/>
      <c r="TOI127" s="74"/>
      <c r="TOJ127" s="75"/>
      <c r="TOK127" s="76"/>
      <c r="TOL127" s="74"/>
      <c r="TOM127" s="74"/>
      <c r="TON127" s="75"/>
      <c r="TOO127" s="76"/>
      <c r="TOP127" s="74"/>
      <c r="TOQ127" s="74"/>
      <c r="TOR127" s="75"/>
      <c r="TOS127" s="76"/>
      <c r="TOT127" s="74"/>
      <c r="TOU127" s="74"/>
      <c r="TOV127" s="75"/>
      <c r="TOW127" s="76"/>
      <c r="TOX127" s="74"/>
      <c r="TOY127" s="74"/>
      <c r="TOZ127" s="75"/>
      <c r="TPA127" s="76"/>
      <c r="TPB127" s="74"/>
      <c r="TPC127" s="74"/>
      <c r="TPD127" s="75"/>
      <c r="TPE127" s="76"/>
      <c r="TPF127" s="74"/>
      <c r="TPG127" s="74"/>
      <c r="TPH127" s="75"/>
      <c r="TPI127" s="76"/>
      <c r="TPJ127" s="74"/>
      <c r="TPK127" s="74"/>
      <c r="TPL127" s="75"/>
      <c r="TPM127" s="76"/>
      <c r="TPN127" s="74"/>
      <c r="TPO127" s="74"/>
      <c r="TPP127" s="75"/>
      <c r="TPQ127" s="76"/>
      <c r="TPR127" s="74"/>
      <c r="TPS127" s="74"/>
      <c r="TPT127" s="75"/>
      <c r="TPU127" s="76"/>
      <c r="TPV127" s="74"/>
      <c r="TPW127" s="74"/>
      <c r="TPX127" s="75"/>
      <c r="TPY127" s="76"/>
      <c r="TPZ127" s="74"/>
      <c r="TQA127" s="74"/>
      <c r="TQB127" s="75"/>
      <c r="TQC127" s="76"/>
      <c r="TQD127" s="74"/>
      <c r="TQE127" s="74"/>
      <c r="TQF127" s="75"/>
      <c r="TQG127" s="76"/>
      <c r="TQH127" s="74"/>
      <c r="TQI127" s="74"/>
      <c r="TQJ127" s="75"/>
      <c r="TQK127" s="76"/>
      <c r="TQL127" s="74"/>
      <c r="TQM127" s="74"/>
      <c r="TQN127" s="75"/>
      <c r="TQO127" s="76"/>
      <c r="TQP127" s="74"/>
      <c r="TQQ127" s="74"/>
      <c r="TQR127" s="75"/>
      <c r="TQS127" s="76"/>
      <c r="TQT127" s="74"/>
      <c r="TQU127" s="74"/>
      <c r="TQV127" s="75"/>
      <c r="TQW127" s="76"/>
      <c r="TQX127" s="74"/>
      <c r="TQY127" s="74"/>
      <c r="TQZ127" s="75"/>
      <c r="TRA127" s="76"/>
      <c r="TRB127" s="74"/>
      <c r="TRC127" s="74"/>
      <c r="TRD127" s="75"/>
      <c r="TRE127" s="76"/>
      <c r="TRF127" s="74"/>
      <c r="TRG127" s="74"/>
      <c r="TRH127" s="75"/>
      <c r="TRI127" s="76"/>
      <c r="TRJ127" s="74"/>
      <c r="TRK127" s="74"/>
      <c r="TRL127" s="75"/>
      <c r="TRM127" s="76"/>
      <c r="TRN127" s="74"/>
      <c r="TRO127" s="74"/>
      <c r="TRP127" s="75"/>
      <c r="TRQ127" s="76"/>
      <c r="TRR127" s="74"/>
      <c r="TRS127" s="74"/>
      <c r="TRT127" s="75"/>
      <c r="TRU127" s="76"/>
      <c r="TRV127" s="74"/>
      <c r="TRW127" s="74"/>
      <c r="TRX127" s="75"/>
      <c r="TRY127" s="76"/>
      <c r="TRZ127" s="74"/>
      <c r="TSA127" s="74"/>
      <c r="TSB127" s="75"/>
      <c r="TSC127" s="76"/>
      <c r="TSD127" s="74"/>
      <c r="TSE127" s="74"/>
      <c r="TSF127" s="75"/>
      <c r="TSG127" s="76"/>
      <c r="TSH127" s="74"/>
      <c r="TSI127" s="74"/>
      <c r="TSJ127" s="75"/>
      <c r="TSK127" s="76"/>
      <c r="TSL127" s="74"/>
      <c r="TSM127" s="74"/>
      <c r="TSN127" s="75"/>
      <c r="TSO127" s="76"/>
      <c r="TSP127" s="74"/>
      <c r="TSQ127" s="74"/>
      <c r="TSR127" s="75"/>
      <c r="TSS127" s="76"/>
      <c r="TST127" s="74"/>
      <c r="TSU127" s="74"/>
      <c r="TSV127" s="75"/>
      <c r="TSW127" s="76"/>
      <c r="TSX127" s="74"/>
      <c r="TSY127" s="74"/>
      <c r="TSZ127" s="75"/>
      <c r="TTA127" s="76"/>
      <c r="TTB127" s="74"/>
      <c r="TTC127" s="74"/>
      <c r="TTD127" s="75"/>
      <c r="TTE127" s="76"/>
      <c r="TTF127" s="74"/>
      <c r="TTG127" s="74"/>
      <c r="TTH127" s="75"/>
      <c r="TTI127" s="76"/>
      <c r="TTJ127" s="74"/>
      <c r="TTK127" s="74"/>
      <c r="TTL127" s="75"/>
      <c r="TTM127" s="76"/>
      <c r="TTN127" s="74"/>
      <c r="TTO127" s="74"/>
      <c r="TTP127" s="75"/>
      <c r="TTQ127" s="76"/>
      <c r="TTR127" s="74"/>
      <c r="TTS127" s="74"/>
      <c r="TTT127" s="75"/>
      <c r="TTU127" s="76"/>
      <c r="TTV127" s="74"/>
      <c r="TTW127" s="74"/>
      <c r="TTX127" s="75"/>
      <c r="TTY127" s="76"/>
      <c r="TTZ127" s="74"/>
      <c r="TUA127" s="74"/>
      <c r="TUB127" s="75"/>
      <c r="TUC127" s="76"/>
      <c r="TUD127" s="74"/>
      <c r="TUE127" s="74"/>
      <c r="TUF127" s="75"/>
      <c r="TUG127" s="76"/>
      <c r="TUH127" s="74"/>
      <c r="TUI127" s="74"/>
      <c r="TUJ127" s="75"/>
      <c r="TUK127" s="76"/>
      <c r="TUL127" s="74"/>
      <c r="TUM127" s="74"/>
      <c r="TUN127" s="75"/>
      <c r="TUO127" s="76"/>
      <c r="TUP127" s="74"/>
      <c r="TUQ127" s="74"/>
      <c r="TUR127" s="75"/>
      <c r="TUS127" s="76"/>
      <c r="TUT127" s="74"/>
      <c r="TUU127" s="74"/>
      <c r="TUV127" s="75"/>
      <c r="TUW127" s="76"/>
      <c r="TUX127" s="74"/>
      <c r="TUY127" s="74"/>
      <c r="TUZ127" s="75"/>
      <c r="TVA127" s="76"/>
      <c r="TVB127" s="74"/>
      <c r="TVC127" s="74"/>
      <c r="TVD127" s="75"/>
      <c r="TVE127" s="76"/>
      <c r="TVF127" s="74"/>
      <c r="TVG127" s="74"/>
      <c r="TVH127" s="75"/>
      <c r="TVI127" s="76"/>
      <c r="TVJ127" s="74"/>
      <c r="TVK127" s="74"/>
      <c r="TVL127" s="75"/>
      <c r="TVM127" s="76"/>
      <c r="TVN127" s="74"/>
      <c r="TVO127" s="74"/>
      <c r="TVP127" s="75"/>
      <c r="TVQ127" s="76"/>
      <c r="TVR127" s="74"/>
      <c r="TVS127" s="74"/>
      <c r="TVT127" s="75"/>
      <c r="TVU127" s="76"/>
      <c r="TVV127" s="74"/>
      <c r="TVW127" s="74"/>
      <c r="TVX127" s="75"/>
      <c r="TVY127" s="76"/>
      <c r="TVZ127" s="74"/>
      <c r="TWA127" s="74"/>
      <c r="TWB127" s="75"/>
      <c r="TWC127" s="76"/>
      <c r="TWD127" s="74"/>
      <c r="TWE127" s="74"/>
      <c r="TWF127" s="75"/>
      <c r="TWG127" s="76"/>
      <c r="TWH127" s="74"/>
      <c r="TWI127" s="74"/>
      <c r="TWJ127" s="75"/>
      <c r="TWK127" s="76"/>
      <c r="TWL127" s="74"/>
      <c r="TWM127" s="74"/>
      <c r="TWN127" s="75"/>
      <c r="TWO127" s="76"/>
      <c r="TWP127" s="74"/>
      <c r="TWQ127" s="74"/>
      <c r="TWR127" s="75"/>
      <c r="TWS127" s="76"/>
      <c r="TWT127" s="74"/>
      <c r="TWU127" s="74"/>
      <c r="TWV127" s="75"/>
      <c r="TWW127" s="76"/>
      <c r="TWX127" s="74"/>
      <c r="TWY127" s="74"/>
      <c r="TWZ127" s="75"/>
      <c r="TXA127" s="76"/>
      <c r="TXB127" s="74"/>
      <c r="TXC127" s="74"/>
      <c r="TXD127" s="75"/>
      <c r="TXE127" s="76"/>
      <c r="TXF127" s="74"/>
      <c r="TXG127" s="74"/>
      <c r="TXH127" s="75"/>
      <c r="TXI127" s="76"/>
      <c r="TXJ127" s="74"/>
      <c r="TXK127" s="74"/>
      <c r="TXL127" s="75"/>
      <c r="TXM127" s="76"/>
      <c r="TXN127" s="74"/>
      <c r="TXO127" s="74"/>
      <c r="TXP127" s="75"/>
      <c r="TXQ127" s="76"/>
      <c r="TXR127" s="74"/>
      <c r="TXS127" s="74"/>
      <c r="TXT127" s="75"/>
      <c r="TXU127" s="76"/>
      <c r="TXV127" s="74"/>
      <c r="TXW127" s="74"/>
      <c r="TXX127" s="75"/>
      <c r="TXY127" s="76"/>
      <c r="TXZ127" s="74"/>
      <c r="TYA127" s="74"/>
      <c r="TYB127" s="75"/>
      <c r="TYC127" s="76"/>
      <c r="TYD127" s="74"/>
      <c r="TYE127" s="74"/>
      <c r="TYF127" s="75"/>
      <c r="TYG127" s="76"/>
      <c r="TYH127" s="74"/>
      <c r="TYI127" s="74"/>
      <c r="TYJ127" s="75"/>
      <c r="TYK127" s="76"/>
      <c r="TYL127" s="74"/>
      <c r="TYM127" s="74"/>
      <c r="TYN127" s="75"/>
      <c r="TYO127" s="76"/>
      <c r="TYP127" s="74"/>
      <c r="TYQ127" s="74"/>
      <c r="TYR127" s="75"/>
      <c r="TYS127" s="76"/>
      <c r="TYT127" s="74"/>
      <c r="TYU127" s="74"/>
      <c r="TYV127" s="75"/>
      <c r="TYW127" s="76"/>
      <c r="TYX127" s="74"/>
      <c r="TYY127" s="74"/>
      <c r="TYZ127" s="75"/>
      <c r="TZA127" s="76"/>
      <c r="TZB127" s="74"/>
      <c r="TZC127" s="74"/>
      <c r="TZD127" s="75"/>
      <c r="TZE127" s="76"/>
      <c r="TZF127" s="74"/>
      <c r="TZG127" s="74"/>
      <c r="TZH127" s="75"/>
      <c r="TZI127" s="76"/>
      <c r="TZJ127" s="74"/>
      <c r="TZK127" s="74"/>
      <c r="TZL127" s="75"/>
      <c r="TZM127" s="76"/>
      <c r="TZN127" s="74"/>
      <c r="TZO127" s="74"/>
      <c r="TZP127" s="75"/>
      <c r="TZQ127" s="76"/>
      <c r="TZR127" s="74"/>
      <c r="TZS127" s="74"/>
      <c r="TZT127" s="75"/>
      <c r="TZU127" s="76"/>
      <c r="TZV127" s="74"/>
      <c r="TZW127" s="74"/>
      <c r="TZX127" s="75"/>
      <c r="TZY127" s="76"/>
      <c r="TZZ127" s="74"/>
      <c r="UAA127" s="74"/>
      <c r="UAB127" s="75"/>
      <c r="UAC127" s="76"/>
      <c r="UAD127" s="74"/>
      <c r="UAE127" s="74"/>
      <c r="UAF127" s="75"/>
      <c r="UAG127" s="76"/>
      <c r="UAH127" s="74"/>
      <c r="UAI127" s="74"/>
      <c r="UAJ127" s="75"/>
      <c r="UAK127" s="76"/>
      <c r="UAL127" s="74"/>
      <c r="UAM127" s="74"/>
      <c r="UAN127" s="75"/>
      <c r="UAO127" s="76"/>
      <c r="UAP127" s="74"/>
      <c r="UAQ127" s="74"/>
      <c r="UAR127" s="75"/>
      <c r="UAS127" s="76"/>
      <c r="UAT127" s="74"/>
      <c r="UAU127" s="74"/>
      <c r="UAV127" s="75"/>
      <c r="UAW127" s="76"/>
      <c r="UAX127" s="74"/>
      <c r="UAY127" s="74"/>
      <c r="UAZ127" s="75"/>
      <c r="UBA127" s="76"/>
      <c r="UBB127" s="74"/>
      <c r="UBC127" s="74"/>
      <c r="UBD127" s="75"/>
      <c r="UBE127" s="76"/>
      <c r="UBF127" s="74"/>
      <c r="UBG127" s="74"/>
      <c r="UBH127" s="75"/>
      <c r="UBI127" s="76"/>
      <c r="UBJ127" s="74"/>
      <c r="UBK127" s="74"/>
      <c r="UBL127" s="75"/>
      <c r="UBM127" s="76"/>
      <c r="UBN127" s="74"/>
      <c r="UBO127" s="74"/>
      <c r="UBP127" s="75"/>
      <c r="UBQ127" s="76"/>
      <c r="UBR127" s="74"/>
      <c r="UBS127" s="74"/>
      <c r="UBT127" s="75"/>
      <c r="UBU127" s="76"/>
      <c r="UBV127" s="74"/>
      <c r="UBW127" s="74"/>
      <c r="UBX127" s="75"/>
      <c r="UBY127" s="76"/>
      <c r="UBZ127" s="74"/>
      <c r="UCA127" s="74"/>
      <c r="UCB127" s="75"/>
      <c r="UCC127" s="76"/>
      <c r="UCD127" s="74"/>
      <c r="UCE127" s="74"/>
      <c r="UCF127" s="75"/>
      <c r="UCG127" s="76"/>
      <c r="UCH127" s="74"/>
      <c r="UCI127" s="74"/>
      <c r="UCJ127" s="75"/>
      <c r="UCK127" s="76"/>
      <c r="UCL127" s="74"/>
      <c r="UCM127" s="74"/>
      <c r="UCN127" s="75"/>
      <c r="UCO127" s="76"/>
      <c r="UCP127" s="74"/>
      <c r="UCQ127" s="74"/>
      <c r="UCR127" s="75"/>
      <c r="UCS127" s="76"/>
      <c r="UCT127" s="74"/>
      <c r="UCU127" s="74"/>
      <c r="UCV127" s="75"/>
      <c r="UCW127" s="76"/>
      <c r="UCX127" s="74"/>
      <c r="UCY127" s="74"/>
      <c r="UCZ127" s="75"/>
      <c r="UDA127" s="76"/>
      <c r="UDB127" s="74"/>
      <c r="UDC127" s="74"/>
      <c r="UDD127" s="75"/>
      <c r="UDE127" s="76"/>
      <c r="UDF127" s="74"/>
      <c r="UDG127" s="74"/>
      <c r="UDH127" s="75"/>
      <c r="UDI127" s="76"/>
      <c r="UDJ127" s="74"/>
      <c r="UDK127" s="74"/>
      <c r="UDL127" s="75"/>
      <c r="UDM127" s="76"/>
      <c r="UDN127" s="74"/>
      <c r="UDO127" s="74"/>
      <c r="UDP127" s="75"/>
      <c r="UDQ127" s="76"/>
      <c r="UDR127" s="74"/>
      <c r="UDS127" s="74"/>
      <c r="UDT127" s="75"/>
      <c r="UDU127" s="76"/>
      <c r="UDV127" s="74"/>
      <c r="UDW127" s="74"/>
      <c r="UDX127" s="75"/>
      <c r="UDY127" s="76"/>
      <c r="UDZ127" s="74"/>
      <c r="UEA127" s="74"/>
      <c r="UEB127" s="75"/>
      <c r="UEC127" s="76"/>
      <c r="UED127" s="74"/>
      <c r="UEE127" s="74"/>
      <c r="UEF127" s="75"/>
      <c r="UEG127" s="76"/>
      <c r="UEH127" s="74"/>
      <c r="UEI127" s="74"/>
      <c r="UEJ127" s="75"/>
      <c r="UEK127" s="76"/>
      <c r="UEL127" s="74"/>
      <c r="UEM127" s="74"/>
      <c r="UEN127" s="75"/>
      <c r="UEO127" s="76"/>
      <c r="UEP127" s="74"/>
      <c r="UEQ127" s="74"/>
      <c r="UER127" s="75"/>
      <c r="UES127" s="76"/>
      <c r="UET127" s="74"/>
      <c r="UEU127" s="74"/>
      <c r="UEV127" s="75"/>
      <c r="UEW127" s="76"/>
      <c r="UEX127" s="74"/>
      <c r="UEY127" s="74"/>
      <c r="UEZ127" s="75"/>
      <c r="UFA127" s="76"/>
      <c r="UFB127" s="74"/>
      <c r="UFC127" s="74"/>
      <c r="UFD127" s="75"/>
      <c r="UFE127" s="76"/>
      <c r="UFF127" s="74"/>
      <c r="UFG127" s="74"/>
      <c r="UFH127" s="75"/>
      <c r="UFI127" s="76"/>
      <c r="UFJ127" s="74"/>
      <c r="UFK127" s="74"/>
      <c r="UFL127" s="75"/>
      <c r="UFM127" s="76"/>
      <c r="UFN127" s="74"/>
      <c r="UFO127" s="74"/>
      <c r="UFP127" s="75"/>
      <c r="UFQ127" s="76"/>
      <c r="UFR127" s="74"/>
      <c r="UFS127" s="74"/>
      <c r="UFT127" s="75"/>
      <c r="UFU127" s="76"/>
      <c r="UFV127" s="74"/>
      <c r="UFW127" s="74"/>
      <c r="UFX127" s="75"/>
      <c r="UFY127" s="76"/>
      <c r="UFZ127" s="74"/>
      <c r="UGA127" s="74"/>
      <c r="UGB127" s="75"/>
      <c r="UGC127" s="76"/>
      <c r="UGD127" s="74"/>
      <c r="UGE127" s="74"/>
      <c r="UGF127" s="75"/>
      <c r="UGG127" s="76"/>
      <c r="UGH127" s="74"/>
      <c r="UGI127" s="74"/>
      <c r="UGJ127" s="75"/>
      <c r="UGK127" s="76"/>
      <c r="UGL127" s="74"/>
      <c r="UGM127" s="74"/>
      <c r="UGN127" s="75"/>
      <c r="UGO127" s="76"/>
      <c r="UGP127" s="74"/>
      <c r="UGQ127" s="74"/>
      <c r="UGR127" s="75"/>
      <c r="UGS127" s="76"/>
      <c r="UGT127" s="74"/>
      <c r="UGU127" s="74"/>
      <c r="UGV127" s="75"/>
      <c r="UGW127" s="76"/>
      <c r="UGX127" s="74"/>
      <c r="UGY127" s="74"/>
      <c r="UGZ127" s="75"/>
      <c r="UHA127" s="76"/>
      <c r="UHB127" s="74"/>
      <c r="UHC127" s="74"/>
      <c r="UHD127" s="75"/>
      <c r="UHE127" s="76"/>
      <c r="UHF127" s="74"/>
      <c r="UHG127" s="74"/>
      <c r="UHH127" s="75"/>
      <c r="UHI127" s="76"/>
      <c r="UHJ127" s="74"/>
      <c r="UHK127" s="74"/>
      <c r="UHL127" s="75"/>
      <c r="UHM127" s="76"/>
      <c r="UHN127" s="74"/>
      <c r="UHO127" s="74"/>
      <c r="UHP127" s="75"/>
      <c r="UHQ127" s="76"/>
      <c r="UHR127" s="74"/>
      <c r="UHS127" s="74"/>
      <c r="UHT127" s="75"/>
      <c r="UHU127" s="76"/>
      <c r="UHV127" s="74"/>
      <c r="UHW127" s="74"/>
      <c r="UHX127" s="75"/>
      <c r="UHY127" s="76"/>
      <c r="UHZ127" s="74"/>
      <c r="UIA127" s="74"/>
      <c r="UIB127" s="75"/>
      <c r="UIC127" s="76"/>
      <c r="UID127" s="74"/>
      <c r="UIE127" s="74"/>
      <c r="UIF127" s="75"/>
      <c r="UIG127" s="76"/>
      <c r="UIH127" s="74"/>
      <c r="UII127" s="74"/>
      <c r="UIJ127" s="75"/>
      <c r="UIK127" s="76"/>
      <c r="UIL127" s="74"/>
      <c r="UIM127" s="74"/>
      <c r="UIN127" s="75"/>
      <c r="UIO127" s="76"/>
      <c r="UIP127" s="74"/>
      <c r="UIQ127" s="74"/>
      <c r="UIR127" s="75"/>
      <c r="UIS127" s="76"/>
      <c r="UIT127" s="74"/>
      <c r="UIU127" s="74"/>
      <c r="UIV127" s="75"/>
      <c r="UIW127" s="76"/>
      <c r="UIX127" s="74"/>
      <c r="UIY127" s="74"/>
      <c r="UIZ127" s="75"/>
      <c r="UJA127" s="76"/>
      <c r="UJB127" s="74"/>
      <c r="UJC127" s="74"/>
      <c r="UJD127" s="75"/>
      <c r="UJE127" s="76"/>
      <c r="UJF127" s="74"/>
      <c r="UJG127" s="74"/>
      <c r="UJH127" s="75"/>
      <c r="UJI127" s="76"/>
      <c r="UJJ127" s="74"/>
      <c r="UJK127" s="74"/>
      <c r="UJL127" s="75"/>
      <c r="UJM127" s="76"/>
      <c r="UJN127" s="74"/>
      <c r="UJO127" s="74"/>
      <c r="UJP127" s="75"/>
      <c r="UJQ127" s="76"/>
      <c r="UJR127" s="74"/>
      <c r="UJS127" s="74"/>
      <c r="UJT127" s="75"/>
      <c r="UJU127" s="76"/>
      <c r="UJV127" s="74"/>
      <c r="UJW127" s="74"/>
      <c r="UJX127" s="75"/>
      <c r="UJY127" s="76"/>
      <c r="UJZ127" s="74"/>
      <c r="UKA127" s="74"/>
      <c r="UKB127" s="75"/>
      <c r="UKC127" s="76"/>
      <c r="UKD127" s="74"/>
      <c r="UKE127" s="74"/>
      <c r="UKF127" s="75"/>
      <c r="UKG127" s="76"/>
      <c r="UKH127" s="74"/>
      <c r="UKI127" s="74"/>
      <c r="UKJ127" s="75"/>
      <c r="UKK127" s="76"/>
      <c r="UKL127" s="74"/>
      <c r="UKM127" s="74"/>
      <c r="UKN127" s="75"/>
      <c r="UKO127" s="76"/>
      <c r="UKP127" s="74"/>
      <c r="UKQ127" s="74"/>
      <c r="UKR127" s="75"/>
      <c r="UKS127" s="76"/>
      <c r="UKT127" s="74"/>
      <c r="UKU127" s="74"/>
      <c r="UKV127" s="75"/>
      <c r="UKW127" s="76"/>
      <c r="UKX127" s="74"/>
      <c r="UKY127" s="74"/>
      <c r="UKZ127" s="75"/>
      <c r="ULA127" s="76"/>
      <c r="ULB127" s="74"/>
      <c r="ULC127" s="74"/>
      <c r="ULD127" s="75"/>
      <c r="ULE127" s="76"/>
      <c r="ULF127" s="74"/>
      <c r="ULG127" s="74"/>
      <c r="ULH127" s="75"/>
      <c r="ULI127" s="76"/>
      <c r="ULJ127" s="74"/>
      <c r="ULK127" s="74"/>
      <c r="ULL127" s="75"/>
      <c r="ULM127" s="76"/>
      <c r="ULN127" s="74"/>
      <c r="ULO127" s="74"/>
      <c r="ULP127" s="75"/>
      <c r="ULQ127" s="76"/>
      <c r="ULR127" s="74"/>
      <c r="ULS127" s="74"/>
      <c r="ULT127" s="75"/>
      <c r="ULU127" s="76"/>
      <c r="ULV127" s="74"/>
      <c r="ULW127" s="74"/>
      <c r="ULX127" s="75"/>
      <c r="ULY127" s="76"/>
      <c r="ULZ127" s="74"/>
      <c r="UMA127" s="74"/>
      <c r="UMB127" s="75"/>
      <c r="UMC127" s="76"/>
      <c r="UMD127" s="74"/>
      <c r="UME127" s="74"/>
      <c r="UMF127" s="75"/>
      <c r="UMG127" s="76"/>
      <c r="UMH127" s="74"/>
      <c r="UMI127" s="74"/>
      <c r="UMJ127" s="75"/>
      <c r="UMK127" s="76"/>
      <c r="UML127" s="74"/>
      <c r="UMM127" s="74"/>
      <c r="UMN127" s="75"/>
      <c r="UMO127" s="76"/>
      <c r="UMP127" s="74"/>
      <c r="UMQ127" s="74"/>
      <c r="UMR127" s="75"/>
      <c r="UMS127" s="76"/>
      <c r="UMT127" s="74"/>
      <c r="UMU127" s="74"/>
      <c r="UMV127" s="75"/>
      <c r="UMW127" s="76"/>
      <c r="UMX127" s="74"/>
      <c r="UMY127" s="74"/>
      <c r="UMZ127" s="75"/>
      <c r="UNA127" s="76"/>
      <c r="UNB127" s="74"/>
      <c r="UNC127" s="74"/>
      <c r="UND127" s="75"/>
      <c r="UNE127" s="76"/>
      <c r="UNF127" s="74"/>
      <c r="UNG127" s="74"/>
      <c r="UNH127" s="75"/>
      <c r="UNI127" s="76"/>
      <c r="UNJ127" s="74"/>
      <c r="UNK127" s="74"/>
      <c r="UNL127" s="75"/>
      <c r="UNM127" s="76"/>
      <c r="UNN127" s="74"/>
      <c r="UNO127" s="74"/>
      <c r="UNP127" s="75"/>
      <c r="UNQ127" s="76"/>
      <c r="UNR127" s="74"/>
      <c r="UNS127" s="74"/>
      <c r="UNT127" s="75"/>
      <c r="UNU127" s="76"/>
      <c r="UNV127" s="74"/>
      <c r="UNW127" s="74"/>
      <c r="UNX127" s="75"/>
      <c r="UNY127" s="76"/>
      <c r="UNZ127" s="74"/>
      <c r="UOA127" s="74"/>
      <c r="UOB127" s="75"/>
      <c r="UOC127" s="76"/>
      <c r="UOD127" s="74"/>
      <c r="UOE127" s="74"/>
      <c r="UOF127" s="75"/>
      <c r="UOG127" s="76"/>
      <c r="UOH127" s="74"/>
      <c r="UOI127" s="74"/>
      <c r="UOJ127" s="75"/>
      <c r="UOK127" s="76"/>
      <c r="UOL127" s="74"/>
      <c r="UOM127" s="74"/>
      <c r="UON127" s="75"/>
      <c r="UOO127" s="76"/>
      <c r="UOP127" s="74"/>
      <c r="UOQ127" s="74"/>
      <c r="UOR127" s="75"/>
      <c r="UOS127" s="76"/>
      <c r="UOT127" s="74"/>
      <c r="UOU127" s="74"/>
      <c r="UOV127" s="75"/>
      <c r="UOW127" s="76"/>
      <c r="UOX127" s="74"/>
      <c r="UOY127" s="74"/>
      <c r="UOZ127" s="75"/>
      <c r="UPA127" s="76"/>
      <c r="UPB127" s="74"/>
      <c r="UPC127" s="74"/>
      <c r="UPD127" s="75"/>
      <c r="UPE127" s="76"/>
      <c r="UPF127" s="74"/>
      <c r="UPG127" s="74"/>
      <c r="UPH127" s="75"/>
      <c r="UPI127" s="76"/>
      <c r="UPJ127" s="74"/>
      <c r="UPK127" s="74"/>
      <c r="UPL127" s="75"/>
      <c r="UPM127" s="76"/>
      <c r="UPN127" s="74"/>
      <c r="UPO127" s="74"/>
      <c r="UPP127" s="75"/>
      <c r="UPQ127" s="76"/>
      <c r="UPR127" s="74"/>
      <c r="UPS127" s="74"/>
      <c r="UPT127" s="75"/>
      <c r="UPU127" s="76"/>
      <c r="UPV127" s="74"/>
      <c r="UPW127" s="74"/>
      <c r="UPX127" s="75"/>
      <c r="UPY127" s="76"/>
      <c r="UPZ127" s="74"/>
      <c r="UQA127" s="74"/>
      <c r="UQB127" s="75"/>
      <c r="UQC127" s="76"/>
      <c r="UQD127" s="74"/>
      <c r="UQE127" s="74"/>
      <c r="UQF127" s="75"/>
      <c r="UQG127" s="76"/>
      <c r="UQH127" s="74"/>
      <c r="UQI127" s="74"/>
      <c r="UQJ127" s="75"/>
      <c r="UQK127" s="76"/>
      <c r="UQL127" s="74"/>
      <c r="UQM127" s="74"/>
      <c r="UQN127" s="75"/>
      <c r="UQO127" s="76"/>
      <c r="UQP127" s="74"/>
      <c r="UQQ127" s="74"/>
      <c r="UQR127" s="75"/>
      <c r="UQS127" s="76"/>
      <c r="UQT127" s="74"/>
      <c r="UQU127" s="74"/>
      <c r="UQV127" s="75"/>
      <c r="UQW127" s="76"/>
      <c r="UQX127" s="74"/>
      <c r="UQY127" s="74"/>
      <c r="UQZ127" s="75"/>
      <c r="URA127" s="76"/>
      <c r="URB127" s="74"/>
      <c r="URC127" s="74"/>
      <c r="URD127" s="75"/>
      <c r="URE127" s="76"/>
      <c r="URF127" s="74"/>
      <c r="URG127" s="74"/>
      <c r="URH127" s="75"/>
      <c r="URI127" s="76"/>
      <c r="URJ127" s="74"/>
      <c r="URK127" s="74"/>
      <c r="URL127" s="75"/>
      <c r="URM127" s="76"/>
      <c r="URN127" s="74"/>
      <c r="URO127" s="74"/>
      <c r="URP127" s="75"/>
      <c r="URQ127" s="76"/>
      <c r="URR127" s="74"/>
      <c r="URS127" s="74"/>
      <c r="URT127" s="75"/>
      <c r="URU127" s="76"/>
      <c r="URV127" s="74"/>
      <c r="URW127" s="74"/>
      <c r="URX127" s="75"/>
      <c r="URY127" s="76"/>
      <c r="URZ127" s="74"/>
      <c r="USA127" s="74"/>
      <c r="USB127" s="75"/>
      <c r="USC127" s="76"/>
      <c r="USD127" s="74"/>
      <c r="USE127" s="74"/>
      <c r="USF127" s="75"/>
      <c r="USG127" s="76"/>
      <c r="USH127" s="74"/>
      <c r="USI127" s="74"/>
      <c r="USJ127" s="75"/>
      <c r="USK127" s="76"/>
      <c r="USL127" s="74"/>
      <c r="USM127" s="74"/>
      <c r="USN127" s="75"/>
      <c r="USO127" s="76"/>
      <c r="USP127" s="74"/>
      <c r="USQ127" s="74"/>
      <c r="USR127" s="75"/>
      <c r="USS127" s="76"/>
      <c r="UST127" s="74"/>
      <c r="USU127" s="74"/>
      <c r="USV127" s="75"/>
      <c r="USW127" s="76"/>
      <c r="USX127" s="74"/>
      <c r="USY127" s="74"/>
      <c r="USZ127" s="75"/>
      <c r="UTA127" s="76"/>
      <c r="UTB127" s="74"/>
      <c r="UTC127" s="74"/>
      <c r="UTD127" s="75"/>
      <c r="UTE127" s="76"/>
      <c r="UTF127" s="74"/>
      <c r="UTG127" s="74"/>
      <c r="UTH127" s="75"/>
      <c r="UTI127" s="76"/>
      <c r="UTJ127" s="74"/>
      <c r="UTK127" s="74"/>
      <c r="UTL127" s="75"/>
      <c r="UTM127" s="76"/>
      <c r="UTN127" s="74"/>
      <c r="UTO127" s="74"/>
      <c r="UTP127" s="75"/>
      <c r="UTQ127" s="76"/>
      <c r="UTR127" s="74"/>
      <c r="UTS127" s="74"/>
      <c r="UTT127" s="75"/>
      <c r="UTU127" s="76"/>
      <c r="UTV127" s="74"/>
      <c r="UTW127" s="74"/>
      <c r="UTX127" s="75"/>
      <c r="UTY127" s="76"/>
      <c r="UTZ127" s="74"/>
      <c r="UUA127" s="74"/>
      <c r="UUB127" s="75"/>
      <c r="UUC127" s="76"/>
      <c r="UUD127" s="74"/>
      <c r="UUE127" s="74"/>
      <c r="UUF127" s="75"/>
      <c r="UUG127" s="76"/>
      <c r="UUH127" s="74"/>
      <c r="UUI127" s="74"/>
      <c r="UUJ127" s="75"/>
      <c r="UUK127" s="76"/>
      <c r="UUL127" s="74"/>
      <c r="UUM127" s="74"/>
      <c r="UUN127" s="75"/>
      <c r="UUO127" s="76"/>
      <c r="UUP127" s="74"/>
      <c r="UUQ127" s="74"/>
      <c r="UUR127" s="75"/>
      <c r="UUS127" s="76"/>
      <c r="UUT127" s="74"/>
      <c r="UUU127" s="74"/>
      <c r="UUV127" s="75"/>
      <c r="UUW127" s="76"/>
      <c r="UUX127" s="74"/>
      <c r="UUY127" s="74"/>
      <c r="UUZ127" s="75"/>
      <c r="UVA127" s="76"/>
      <c r="UVB127" s="74"/>
      <c r="UVC127" s="74"/>
      <c r="UVD127" s="75"/>
      <c r="UVE127" s="76"/>
      <c r="UVF127" s="74"/>
      <c r="UVG127" s="74"/>
      <c r="UVH127" s="75"/>
      <c r="UVI127" s="76"/>
      <c r="UVJ127" s="74"/>
      <c r="UVK127" s="74"/>
      <c r="UVL127" s="75"/>
      <c r="UVM127" s="76"/>
      <c r="UVN127" s="74"/>
      <c r="UVO127" s="74"/>
      <c r="UVP127" s="75"/>
      <c r="UVQ127" s="76"/>
      <c r="UVR127" s="74"/>
      <c r="UVS127" s="74"/>
      <c r="UVT127" s="75"/>
      <c r="UVU127" s="76"/>
      <c r="UVV127" s="74"/>
      <c r="UVW127" s="74"/>
      <c r="UVX127" s="75"/>
      <c r="UVY127" s="76"/>
      <c r="UVZ127" s="74"/>
      <c r="UWA127" s="74"/>
      <c r="UWB127" s="75"/>
      <c r="UWC127" s="76"/>
      <c r="UWD127" s="74"/>
      <c r="UWE127" s="74"/>
      <c r="UWF127" s="75"/>
      <c r="UWG127" s="76"/>
      <c r="UWH127" s="74"/>
      <c r="UWI127" s="74"/>
      <c r="UWJ127" s="75"/>
      <c r="UWK127" s="76"/>
      <c r="UWL127" s="74"/>
      <c r="UWM127" s="74"/>
      <c r="UWN127" s="75"/>
      <c r="UWO127" s="76"/>
      <c r="UWP127" s="74"/>
      <c r="UWQ127" s="74"/>
      <c r="UWR127" s="75"/>
      <c r="UWS127" s="76"/>
      <c r="UWT127" s="74"/>
      <c r="UWU127" s="74"/>
      <c r="UWV127" s="75"/>
      <c r="UWW127" s="76"/>
      <c r="UWX127" s="74"/>
      <c r="UWY127" s="74"/>
      <c r="UWZ127" s="75"/>
      <c r="UXA127" s="76"/>
      <c r="UXB127" s="74"/>
      <c r="UXC127" s="74"/>
      <c r="UXD127" s="75"/>
      <c r="UXE127" s="76"/>
      <c r="UXF127" s="74"/>
      <c r="UXG127" s="74"/>
      <c r="UXH127" s="75"/>
      <c r="UXI127" s="76"/>
      <c r="UXJ127" s="74"/>
      <c r="UXK127" s="74"/>
      <c r="UXL127" s="75"/>
      <c r="UXM127" s="76"/>
      <c r="UXN127" s="74"/>
      <c r="UXO127" s="74"/>
      <c r="UXP127" s="75"/>
      <c r="UXQ127" s="76"/>
      <c r="UXR127" s="74"/>
      <c r="UXS127" s="74"/>
      <c r="UXT127" s="75"/>
      <c r="UXU127" s="76"/>
      <c r="UXV127" s="74"/>
      <c r="UXW127" s="74"/>
      <c r="UXX127" s="75"/>
      <c r="UXY127" s="76"/>
      <c r="UXZ127" s="74"/>
      <c r="UYA127" s="74"/>
      <c r="UYB127" s="75"/>
      <c r="UYC127" s="76"/>
      <c r="UYD127" s="74"/>
      <c r="UYE127" s="74"/>
      <c r="UYF127" s="75"/>
      <c r="UYG127" s="76"/>
      <c r="UYH127" s="74"/>
      <c r="UYI127" s="74"/>
      <c r="UYJ127" s="75"/>
      <c r="UYK127" s="76"/>
      <c r="UYL127" s="74"/>
      <c r="UYM127" s="74"/>
      <c r="UYN127" s="75"/>
      <c r="UYO127" s="76"/>
      <c r="UYP127" s="74"/>
      <c r="UYQ127" s="74"/>
      <c r="UYR127" s="75"/>
      <c r="UYS127" s="76"/>
      <c r="UYT127" s="74"/>
      <c r="UYU127" s="74"/>
      <c r="UYV127" s="75"/>
      <c r="UYW127" s="76"/>
      <c r="UYX127" s="74"/>
      <c r="UYY127" s="74"/>
      <c r="UYZ127" s="75"/>
      <c r="UZA127" s="76"/>
      <c r="UZB127" s="74"/>
      <c r="UZC127" s="74"/>
      <c r="UZD127" s="75"/>
      <c r="UZE127" s="76"/>
      <c r="UZF127" s="74"/>
      <c r="UZG127" s="74"/>
      <c r="UZH127" s="75"/>
      <c r="UZI127" s="76"/>
      <c r="UZJ127" s="74"/>
      <c r="UZK127" s="74"/>
      <c r="UZL127" s="75"/>
      <c r="UZM127" s="76"/>
      <c r="UZN127" s="74"/>
      <c r="UZO127" s="74"/>
      <c r="UZP127" s="75"/>
      <c r="UZQ127" s="76"/>
      <c r="UZR127" s="74"/>
      <c r="UZS127" s="74"/>
      <c r="UZT127" s="75"/>
      <c r="UZU127" s="76"/>
      <c r="UZV127" s="74"/>
      <c r="UZW127" s="74"/>
      <c r="UZX127" s="75"/>
      <c r="UZY127" s="76"/>
      <c r="UZZ127" s="74"/>
      <c r="VAA127" s="74"/>
      <c r="VAB127" s="75"/>
      <c r="VAC127" s="76"/>
      <c r="VAD127" s="74"/>
      <c r="VAE127" s="74"/>
      <c r="VAF127" s="75"/>
      <c r="VAG127" s="76"/>
      <c r="VAH127" s="74"/>
      <c r="VAI127" s="74"/>
      <c r="VAJ127" s="75"/>
      <c r="VAK127" s="76"/>
      <c r="VAL127" s="74"/>
      <c r="VAM127" s="74"/>
      <c r="VAN127" s="75"/>
      <c r="VAO127" s="76"/>
      <c r="VAP127" s="74"/>
      <c r="VAQ127" s="74"/>
      <c r="VAR127" s="75"/>
      <c r="VAS127" s="76"/>
      <c r="VAT127" s="74"/>
      <c r="VAU127" s="74"/>
      <c r="VAV127" s="75"/>
      <c r="VAW127" s="76"/>
      <c r="VAX127" s="74"/>
      <c r="VAY127" s="74"/>
      <c r="VAZ127" s="75"/>
      <c r="VBA127" s="76"/>
      <c r="VBB127" s="74"/>
      <c r="VBC127" s="74"/>
      <c r="VBD127" s="75"/>
      <c r="VBE127" s="76"/>
      <c r="VBF127" s="74"/>
      <c r="VBG127" s="74"/>
      <c r="VBH127" s="75"/>
      <c r="VBI127" s="76"/>
      <c r="VBJ127" s="74"/>
      <c r="VBK127" s="74"/>
      <c r="VBL127" s="75"/>
      <c r="VBM127" s="76"/>
      <c r="VBN127" s="74"/>
      <c r="VBO127" s="74"/>
      <c r="VBP127" s="75"/>
      <c r="VBQ127" s="76"/>
      <c r="VBR127" s="74"/>
      <c r="VBS127" s="74"/>
      <c r="VBT127" s="75"/>
      <c r="VBU127" s="76"/>
      <c r="VBV127" s="74"/>
      <c r="VBW127" s="74"/>
      <c r="VBX127" s="75"/>
      <c r="VBY127" s="76"/>
      <c r="VBZ127" s="74"/>
      <c r="VCA127" s="74"/>
      <c r="VCB127" s="75"/>
      <c r="VCC127" s="76"/>
      <c r="VCD127" s="74"/>
      <c r="VCE127" s="74"/>
      <c r="VCF127" s="75"/>
      <c r="VCG127" s="76"/>
      <c r="VCH127" s="74"/>
      <c r="VCI127" s="74"/>
      <c r="VCJ127" s="75"/>
      <c r="VCK127" s="76"/>
      <c r="VCL127" s="74"/>
      <c r="VCM127" s="74"/>
      <c r="VCN127" s="75"/>
      <c r="VCO127" s="76"/>
      <c r="VCP127" s="74"/>
      <c r="VCQ127" s="74"/>
      <c r="VCR127" s="75"/>
      <c r="VCS127" s="76"/>
      <c r="VCT127" s="74"/>
      <c r="VCU127" s="74"/>
      <c r="VCV127" s="75"/>
      <c r="VCW127" s="76"/>
      <c r="VCX127" s="74"/>
      <c r="VCY127" s="74"/>
      <c r="VCZ127" s="75"/>
      <c r="VDA127" s="76"/>
      <c r="VDB127" s="74"/>
      <c r="VDC127" s="74"/>
      <c r="VDD127" s="75"/>
      <c r="VDE127" s="76"/>
      <c r="VDF127" s="74"/>
      <c r="VDG127" s="74"/>
      <c r="VDH127" s="75"/>
      <c r="VDI127" s="76"/>
      <c r="VDJ127" s="74"/>
      <c r="VDK127" s="74"/>
      <c r="VDL127" s="75"/>
      <c r="VDM127" s="76"/>
      <c r="VDN127" s="74"/>
      <c r="VDO127" s="74"/>
      <c r="VDP127" s="75"/>
      <c r="VDQ127" s="76"/>
      <c r="VDR127" s="74"/>
      <c r="VDS127" s="74"/>
      <c r="VDT127" s="75"/>
      <c r="VDU127" s="76"/>
      <c r="VDV127" s="74"/>
      <c r="VDW127" s="74"/>
      <c r="VDX127" s="75"/>
      <c r="VDY127" s="76"/>
      <c r="VDZ127" s="74"/>
      <c r="VEA127" s="74"/>
      <c r="VEB127" s="75"/>
      <c r="VEC127" s="76"/>
      <c r="VED127" s="74"/>
      <c r="VEE127" s="74"/>
      <c r="VEF127" s="75"/>
      <c r="VEG127" s="76"/>
      <c r="VEH127" s="74"/>
      <c r="VEI127" s="74"/>
      <c r="VEJ127" s="75"/>
      <c r="VEK127" s="76"/>
      <c r="VEL127" s="74"/>
      <c r="VEM127" s="74"/>
      <c r="VEN127" s="75"/>
      <c r="VEO127" s="76"/>
      <c r="VEP127" s="74"/>
      <c r="VEQ127" s="74"/>
      <c r="VER127" s="75"/>
      <c r="VES127" s="76"/>
      <c r="VET127" s="74"/>
      <c r="VEU127" s="74"/>
      <c r="VEV127" s="75"/>
      <c r="VEW127" s="76"/>
      <c r="VEX127" s="74"/>
      <c r="VEY127" s="74"/>
      <c r="VEZ127" s="75"/>
      <c r="VFA127" s="76"/>
      <c r="VFB127" s="74"/>
      <c r="VFC127" s="74"/>
      <c r="VFD127" s="75"/>
      <c r="VFE127" s="76"/>
      <c r="VFF127" s="74"/>
      <c r="VFG127" s="74"/>
      <c r="VFH127" s="75"/>
      <c r="VFI127" s="76"/>
      <c r="VFJ127" s="74"/>
      <c r="VFK127" s="74"/>
      <c r="VFL127" s="75"/>
      <c r="VFM127" s="76"/>
      <c r="VFN127" s="74"/>
      <c r="VFO127" s="74"/>
      <c r="VFP127" s="75"/>
      <c r="VFQ127" s="76"/>
      <c r="VFR127" s="74"/>
      <c r="VFS127" s="74"/>
      <c r="VFT127" s="75"/>
      <c r="VFU127" s="76"/>
      <c r="VFV127" s="74"/>
      <c r="VFW127" s="74"/>
      <c r="VFX127" s="75"/>
      <c r="VFY127" s="76"/>
      <c r="VFZ127" s="74"/>
      <c r="VGA127" s="74"/>
      <c r="VGB127" s="75"/>
      <c r="VGC127" s="76"/>
      <c r="VGD127" s="74"/>
      <c r="VGE127" s="74"/>
      <c r="VGF127" s="75"/>
      <c r="VGG127" s="76"/>
      <c r="VGH127" s="74"/>
      <c r="VGI127" s="74"/>
      <c r="VGJ127" s="75"/>
      <c r="VGK127" s="76"/>
      <c r="VGL127" s="74"/>
      <c r="VGM127" s="74"/>
      <c r="VGN127" s="75"/>
      <c r="VGO127" s="76"/>
      <c r="VGP127" s="74"/>
      <c r="VGQ127" s="74"/>
      <c r="VGR127" s="75"/>
      <c r="VGS127" s="76"/>
      <c r="VGT127" s="74"/>
      <c r="VGU127" s="74"/>
      <c r="VGV127" s="75"/>
      <c r="VGW127" s="76"/>
      <c r="VGX127" s="74"/>
      <c r="VGY127" s="74"/>
      <c r="VGZ127" s="75"/>
      <c r="VHA127" s="76"/>
      <c r="VHB127" s="74"/>
      <c r="VHC127" s="74"/>
      <c r="VHD127" s="75"/>
      <c r="VHE127" s="76"/>
      <c r="VHF127" s="74"/>
      <c r="VHG127" s="74"/>
      <c r="VHH127" s="75"/>
      <c r="VHI127" s="76"/>
      <c r="VHJ127" s="74"/>
      <c r="VHK127" s="74"/>
      <c r="VHL127" s="75"/>
      <c r="VHM127" s="76"/>
      <c r="VHN127" s="74"/>
      <c r="VHO127" s="74"/>
      <c r="VHP127" s="75"/>
      <c r="VHQ127" s="76"/>
      <c r="VHR127" s="74"/>
      <c r="VHS127" s="74"/>
      <c r="VHT127" s="75"/>
      <c r="VHU127" s="76"/>
      <c r="VHV127" s="74"/>
      <c r="VHW127" s="74"/>
      <c r="VHX127" s="75"/>
      <c r="VHY127" s="76"/>
      <c r="VHZ127" s="74"/>
      <c r="VIA127" s="74"/>
      <c r="VIB127" s="75"/>
      <c r="VIC127" s="76"/>
      <c r="VID127" s="74"/>
      <c r="VIE127" s="74"/>
      <c r="VIF127" s="75"/>
      <c r="VIG127" s="76"/>
      <c r="VIH127" s="74"/>
      <c r="VII127" s="74"/>
      <c r="VIJ127" s="75"/>
      <c r="VIK127" s="76"/>
      <c r="VIL127" s="74"/>
      <c r="VIM127" s="74"/>
      <c r="VIN127" s="75"/>
      <c r="VIO127" s="76"/>
      <c r="VIP127" s="74"/>
      <c r="VIQ127" s="74"/>
      <c r="VIR127" s="75"/>
      <c r="VIS127" s="76"/>
      <c r="VIT127" s="74"/>
      <c r="VIU127" s="74"/>
      <c r="VIV127" s="75"/>
      <c r="VIW127" s="76"/>
      <c r="VIX127" s="74"/>
      <c r="VIY127" s="74"/>
      <c r="VIZ127" s="75"/>
      <c r="VJA127" s="76"/>
      <c r="VJB127" s="74"/>
      <c r="VJC127" s="74"/>
      <c r="VJD127" s="75"/>
      <c r="VJE127" s="76"/>
      <c r="VJF127" s="74"/>
      <c r="VJG127" s="74"/>
      <c r="VJH127" s="75"/>
      <c r="VJI127" s="76"/>
      <c r="VJJ127" s="74"/>
      <c r="VJK127" s="74"/>
      <c r="VJL127" s="75"/>
      <c r="VJM127" s="76"/>
      <c r="VJN127" s="74"/>
      <c r="VJO127" s="74"/>
      <c r="VJP127" s="75"/>
      <c r="VJQ127" s="76"/>
      <c r="VJR127" s="74"/>
      <c r="VJS127" s="74"/>
      <c r="VJT127" s="75"/>
      <c r="VJU127" s="76"/>
      <c r="VJV127" s="74"/>
      <c r="VJW127" s="74"/>
      <c r="VJX127" s="75"/>
      <c r="VJY127" s="76"/>
      <c r="VJZ127" s="74"/>
      <c r="VKA127" s="74"/>
      <c r="VKB127" s="75"/>
      <c r="VKC127" s="76"/>
      <c r="VKD127" s="74"/>
      <c r="VKE127" s="74"/>
      <c r="VKF127" s="75"/>
      <c r="VKG127" s="76"/>
      <c r="VKH127" s="74"/>
      <c r="VKI127" s="74"/>
      <c r="VKJ127" s="75"/>
      <c r="VKK127" s="76"/>
      <c r="VKL127" s="74"/>
      <c r="VKM127" s="74"/>
      <c r="VKN127" s="75"/>
      <c r="VKO127" s="76"/>
      <c r="VKP127" s="74"/>
      <c r="VKQ127" s="74"/>
      <c r="VKR127" s="75"/>
      <c r="VKS127" s="76"/>
      <c r="VKT127" s="74"/>
      <c r="VKU127" s="74"/>
      <c r="VKV127" s="75"/>
      <c r="VKW127" s="76"/>
      <c r="VKX127" s="74"/>
      <c r="VKY127" s="74"/>
      <c r="VKZ127" s="75"/>
      <c r="VLA127" s="76"/>
      <c r="VLB127" s="74"/>
      <c r="VLC127" s="74"/>
      <c r="VLD127" s="75"/>
      <c r="VLE127" s="76"/>
      <c r="VLF127" s="74"/>
      <c r="VLG127" s="74"/>
      <c r="VLH127" s="75"/>
      <c r="VLI127" s="76"/>
      <c r="VLJ127" s="74"/>
      <c r="VLK127" s="74"/>
      <c r="VLL127" s="75"/>
      <c r="VLM127" s="76"/>
      <c r="VLN127" s="74"/>
      <c r="VLO127" s="74"/>
      <c r="VLP127" s="75"/>
      <c r="VLQ127" s="76"/>
      <c r="VLR127" s="74"/>
      <c r="VLS127" s="74"/>
      <c r="VLT127" s="75"/>
      <c r="VLU127" s="76"/>
      <c r="VLV127" s="74"/>
      <c r="VLW127" s="74"/>
      <c r="VLX127" s="75"/>
      <c r="VLY127" s="76"/>
      <c r="VLZ127" s="74"/>
      <c r="VMA127" s="74"/>
      <c r="VMB127" s="75"/>
      <c r="VMC127" s="76"/>
      <c r="VMD127" s="74"/>
      <c r="VME127" s="74"/>
      <c r="VMF127" s="75"/>
      <c r="VMG127" s="76"/>
      <c r="VMH127" s="74"/>
      <c r="VMI127" s="74"/>
      <c r="VMJ127" s="75"/>
      <c r="VMK127" s="76"/>
      <c r="VML127" s="74"/>
      <c r="VMM127" s="74"/>
      <c r="VMN127" s="75"/>
      <c r="VMO127" s="76"/>
      <c r="VMP127" s="74"/>
      <c r="VMQ127" s="74"/>
      <c r="VMR127" s="75"/>
      <c r="VMS127" s="76"/>
      <c r="VMT127" s="74"/>
      <c r="VMU127" s="74"/>
      <c r="VMV127" s="75"/>
      <c r="VMW127" s="76"/>
      <c r="VMX127" s="74"/>
      <c r="VMY127" s="74"/>
      <c r="VMZ127" s="75"/>
      <c r="VNA127" s="76"/>
      <c r="VNB127" s="74"/>
      <c r="VNC127" s="74"/>
      <c r="VND127" s="75"/>
      <c r="VNE127" s="76"/>
      <c r="VNF127" s="74"/>
      <c r="VNG127" s="74"/>
      <c r="VNH127" s="75"/>
      <c r="VNI127" s="76"/>
      <c r="VNJ127" s="74"/>
      <c r="VNK127" s="74"/>
      <c r="VNL127" s="75"/>
      <c r="VNM127" s="76"/>
      <c r="VNN127" s="74"/>
      <c r="VNO127" s="74"/>
      <c r="VNP127" s="75"/>
      <c r="VNQ127" s="76"/>
      <c r="VNR127" s="74"/>
      <c r="VNS127" s="74"/>
      <c r="VNT127" s="75"/>
      <c r="VNU127" s="76"/>
      <c r="VNV127" s="74"/>
      <c r="VNW127" s="74"/>
      <c r="VNX127" s="75"/>
      <c r="VNY127" s="76"/>
      <c r="VNZ127" s="74"/>
      <c r="VOA127" s="74"/>
      <c r="VOB127" s="75"/>
      <c r="VOC127" s="76"/>
      <c r="VOD127" s="74"/>
      <c r="VOE127" s="74"/>
      <c r="VOF127" s="75"/>
      <c r="VOG127" s="76"/>
      <c r="VOH127" s="74"/>
      <c r="VOI127" s="74"/>
      <c r="VOJ127" s="75"/>
      <c r="VOK127" s="76"/>
      <c r="VOL127" s="74"/>
      <c r="VOM127" s="74"/>
      <c r="VON127" s="75"/>
      <c r="VOO127" s="76"/>
      <c r="VOP127" s="74"/>
      <c r="VOQ127" s="74"/>
      <c r="VOR127" s="75"/>
      <c r="VOS127" s="76"/>
      <c r="VOT127" s="74"/>
      <c r="VOU127" s="74"/>
      <c r="VOV127" s="75"/>
      <c r="VOW127" s="76"/>
      <c r="VOX127" s="74"/>
      <c r="VOY127" s="74"/>
      <c r="VOZ127" s="75"/>
      <c r="VPA127" s="76"/>
      <c r="VPB127" s="74"/>
      <c r="VPC127" s="74"/>
      <c r="VPD127" s="75"/>
      <c r="VPE127" s="76"/>
      <c r="VPF127" s="74"/>
      <c r="VPG127" s="74"/>
      <c r="VPH127" s="75"/>
      <c r="VPI127" s="76"/>
      <c r="VPJ127" s="74"/>
      <c r="VPK127" s="74"/>
      <c r="VPL127" s="75"/>
      <c r="VPM127" s="76"/>
      <c r="VPN127" s="74"/>
      <c r="VPO127" s="74"/>
      <c r="VPP127" s="75"/>
      <c r="VPQ127" s="76"/>
      <c r="VPR127" s="74"/>
      <c r="VPS127" s="74"/>
      <c r="VPT127" s="75"/>
      <c r="VPU127" s="76"/>
      <c r="VPV127" s="74"/>
      <c r="VPW127" s="74"/>
      <c r="VPX127" s="75"/>
      <c r="VPY127" s="76"/>
      <c r="VPZ127" s="74"/>
      <c r="VQA127" s="74"/>
      <c r="VQB127" s="75"/>
      <c r="VQC127" s="76"/>
      <c r="VQD127" s="74"/>
      <c r="VQE127" s="74"/>
      <c r="VQF127" s="75"/>
      <c r="VQG127" s="76"/>
      <c r="VQH127" s="74"/>
      <c r="VQI127" s="74"/>
      <c r="VQJ127" s="75"/>
      <c r="VQK127" s="76"/>
      <c r="VQL127" s="74"/>
      <c r="VQM127" s="74"/>
      <c r="VQN127" s="75"/>
      <c r="VQO127" s="76"/>
      <c r="VQP127" s="74"/>
      <c r="VQQ127" s="74"/>
      <c r="VQR127" s="75"/>
      <c r="VQS127" s="76"/>
      <c r="VQT127" s="74"/>
      <c r="VQU127" s="74"/>
      <c r="VQV127" s="75"/>
      <c r="VQW127" s="76"/>
      <c r="VQX127" s="74"/>
      <c r="VQY127" s="74"/>
      <c r="VQZ127" s="75"/>
      <c r="VRA127" s="76"/>
      <c r="VRB127" s="74"/>
      <c r="VRC127" s="74"/>
      <c r="VRD127" s="75"/>
      <c r="VRE127" s="76"/>
      <c r="VRF127" s="74"/>
      <c r="VRG127" s="74"/>
      <c r="VRH127" s="75"/>
      <c r="VRI127" s="76"/>
      <c r="VRJ127" s="74"/>
      <c r="VRK127" s="74"/>
      <c r="VRL127" s="75"/>
      <c r="VRM127" s="76"/>
      <c r="VRN127" s="74"/>
      <c r="VRO127" s="74"/>
      <c r="VRP127" s="75"/>
      <c r="VRQ127" s="76"/>
      <c r="VRR127" s="74"/>
      <c r="VRS127" s="74"/>
      <c r="VRT127" s="75"/>
      <c r="VRU127" s="76"/>
      <c r="VRV127" s="74"/>
      <c r="VRW127" s="74"/>
      <c r="VRX127" s="75"/>
      <c r="VRY127" s="76"/>
      <c r="VRZ127" s="74"/>
      <c r="VSA127" s="74"/>
      <c r="VSB127" s="75"/>
      <c r="VSC127" s="76"/>
      <c r="VSD127" s="74"/>
      <c r="VSE127" s="74"/>
      <c r="VSF127" s="75"/>
      <c r="VSG127" s="76"/>
      <c r="VSH127" s="74"/>
      <c r="VSI127" s="74"/>
      <c r="VSJ127" s="75"/>
      <c r="VSK127" s="76"/>
      <c r="VSL127" s="74"/>
      <c r="VSM127" s="74"/>
      <c r="VSN127" s="75"/>
      <c r="VSO127" s="76"/>
      <c r="VSP127" s="74"/>
      <c r="VSQ127" s="74"/>
      <c r="VSR127" s="75"/>
      <c r="VSS127" s="76"/>
      <c r="VST127" s="74"/>
      <c r="VSU127" s="74"/>
      <c r="VSV127" s="75"/>
      <c r="VSW127" s="76"/>
      <c r="VSX127" s="74"/>
      <c r="VSY127" s="74"/>
      <c r="VSZ127" s="75"/>
      <c r="VTA127" s="76"/>
      <c r="VTB127" s="74"/>
      <c r="VTC127" s="74"/>
      <c r="VTD127" s="75"/>
      <c r="VTE127" s="76"/>
      <c r="VTF127" s="74"/>
      <c r="VTG127" s="74"/>
      <c r="VTH127" s="75"/>
      <c r="VTI127" s="76"/>
      <c r="VTJ127" s="74"/>
      <c r="VTK127" s="74"/>
      <c r="VTL127" s="75"/>
      <c r="VTM127" s="76"/>
      <c r="VTN127" s="74"/>
      <c r="VTO127" s="74"/>
      <c r="VTP127" s="75"/>
      <c r="VTQ127" s="76"/>
      <c r="VTR127" s="74"/>
      <c r="VTS127" s="74"/>
      <c r="VTT127" s="75"/>
      <c r="VTU127" s="76"/>
      <c r="VTV127" s="74"/>
      <c r="VTW127" s="74"/>
      <c r="VTX127" s="75"/>
      <c r="VTY127" s="76"/>
      <c r="VTZ127" s="74"/>
      <c r="VUA127" s="74"/>
      <c r="VUB127" s="75"/>
      <c r="VUC127" s="76"/>
      <c r="VUD127" s="74"/>
      <c r="VUE127" s="74"/>
      <c r="VUF127" s="75"/>
      <c r="VUG127" s="76"/>
      <c r="VUH127" s="74"/>
      <c r="VUI127" s="74"/>
      <c r="VUJ127" s="75"/>
      <c r="VUK127" s="76"/>
      <c r="VUL127" s="74"/>
      <c r="VUM127" s="74"/>
      <c r="VUN127" s="75"/>
      <c r="VUO127" s="76"/>
      <c r="VUP127" s="74"/>
      <c r="VUQ127" s="74"/>
      <c r="VUR127" s="75"/>
      <c r="VUS127" s="76"/>
      <c r="VUT127" s="74"/>
      <c r="VUU127" s="74"/>
      <c r="VUV127" s="75"/>
      <c r="VUW127" s="76"/>
      <c r="VUX127" s="74"/>
      <c r="VUY127" s="74"/>
      <c r="VUZ127" s="75"/>
      <c r="VVA127" s="76"/>
      <c r="VVB127" s="74"/>
      <c r="VVC127" s="74"/>
      <c r="VVD127" s="75"/>
      <c r="VVE127" s="76"/>
      <c r="VVF127" s="74"/>
      <c r="VVG127" s="74"/>
      <c r="VVH127" s="75"/>
      <c r="VVI127" s="76"/>
      <c r="VVJ127" s="74"/>
      <c r="VVK127" s="74"/>
      <c r="VVL127" s="75"/>
      <c r="VVM127" s="76"/>
      <c r="VVN127" s="74"/>
      <c r="VVO127" s="74"/>
      <c r="VVP127" s="75"/>
      <c r="VVQ127" s="76"/>
      <c r="VVR127" s="74"/>
      <c r="VVS127" s="74"/>
      <c r="VVT127" s="75"/>
      <c r="VVU127" s="76"/>
      <c r="VVV127" s="74"/>
      <c r="VVW127" s="74"/>
      <c r="VVX127" s="75"/>
      <c r="VVY127" s="76"/>
      <c r="VVZ127" s="74"/>
      <c r="VWA127" s="74"/>
      <c r="VWB127" s="75"/>
      <c r="VWC127" s="76"/>
      <c r="VWD127" s="74"/>
      <c r="VWE127" s="74"/>
      <c r="VWF127" s="75"/>
      <c r="VWG127" s="76"/>
      <c r="VWH127" s="74"/>
      <c r="VWI127" s="74"/>
      <c r="VWJ127" s="75"/>
      <c r="VWK127" s="76"/>
      <c r="VWL127" s="74"/>
      <c r="VWM127" s="74"/>
      <c r="VWN127" s="75"/>
      <c r="VWO127" s="76"/>
      <c r="VWP127" s="74"/>
      <c r="VWQ127" s="74"/>
      <c r="VWR127" s="75"/>
      <c r="VWS127" s="76"/>
      <c r="VWT127" s="74"/>
      <c r="VWU127" s="74"/>
      <c r="VWV127" s="75"/>
      <c r="VWW127" s="76"/>
      <c r="VWX127" s="74"/>
      <c r="VWY127" s="74"/>
      <c r="VWZ127" s="75"/>
      <c r="VXA127" s="76"/>
      <c r="VXB127" s="74"/>
      <c r="VXC127" s="74"/>
      <c r="VXD127" s="75"/>
      <c r="VXE127" s="76"/>
      <c r="VXF127" s="74"/>
      <c r="VXG127" s="74"/>
      <c r="VXH127" s="75"/>
      <c r="VXI127" s="76"/>
      <c r="VXJ127" s="74"/>
      <c r="VXK127" s="74"/>
      <c r="VXL127" s="75"/>
      <c r="VXM127" s="76"/>
      <c r="VXN127" s="74"/>
      <c r="VXO127" s="74"/>
      <c r="VXP127" s="75"/>
      <c r="VXQ127" s="76"/>
      <c r="VXR127" s="74"/>
      <c r="VXS127" s="74"/>
      <c r="VXT127" s="75"/>
      <c r="VXU127" s="76"/>
      <c r="VXV127" s="74"/>
      <c r="VXW127" s="74"/>
      <c r="VXX127" s="75"/>
      <c r="VXY127" s="76"/>
      <c r="VXZ127" s="74"/>
      <c r="VYA127" s="74"/>
      <c r="VYB127" s="75"/>
      <c r="VYC127" s="76"/>
      <c r="VYD127" s="74"/>
      <c r="VYE127" s="74"/>
      <c r="VYF127" s="75"/>
      <c r="VYG127" s="76"/>
      <c r="VYH127" s="74"/>
      <c r="VYI127" s="74"/>
      <c r="VYJ127" s="75"/>
      <c r="VYK127" s="76"/>
      <c r="VYL127" s="74"/>
      <c r="VYM127" s="74"/>
      <c r="VYN127" s="75"/>
      <c r="VYO127" s="76"/>
      <c r="VYP127" s="74"/>
      <c r="VYQ127" s="74"/>
      <c r="VYR127" s="75"/>
      <c r="VYS127" s="76"/>
      <c r="VYT127" s="74"/>
      <c r="VYU127" s="74"/>
      <c r="VYV127" s="75"/>
      <c r="VYW127" s="76"/>
      <c r="VYX127" s="74"/>
      <c r="VYY127" s="74"/>
      <c r="VYZ127" s="75"/>
      <c r="VZA127" s="76"/>
      <c r="VZB127" s="74"/>
      <c r="VZC127" s="74"/>
      <c r="VZD127" s="75"/>
      <c r="VZE127" s="76"/>
      <c r="VZF127" s="74"/>
      <c r="VZG127" s="74"/>
      <c r="VZH127" s="75"/>
      <c r="VZI127" s="76"/>
      <c r="VZJ127" s="74"/>
      <c r="VZK127" s="74"/>
      <c r="VZL127" s="75"/>
      <c r="VZM127" s="76"/>
      <c r="VZN127" s="74"/>
      <c r="VZO127" s="74"/>
      <c r="VZP127" s="75"/>
      <c r="VZQ127" s="76"/>
      <c r="VZR127" s="74"/>
      <c r="VZS127" s="74"/>
      <c r="VZT127" s="75"/>
      <c r="VZU127" s="76"/>
      <c r="VZV127" s="74"/>
      <c r="VZW127" s="74"/>
      <c r="VZX127" s="75"/>
      <c r="VZY127" s="76"/>
      <c r="VZZ127" s="74"/>
      <c r="WAA127" s="74"/>
      <c r="WAB127" s="75"/>
      <c r="WAC127" s="76"/>
      <c r="WAD127" s="74"/>
      <c r="WAE127" s="74"/>
      <c r="WAF127" s="75"/>
      <c r="WAG127" s="76"/>
      <c r="WAH127" s="74"/>
      <c r="WAI127" s="74"/>
      <c r="WAJ127" s="75"/>
      <c r="WAK127" s="76"/>
      <c r="WAL127" s="74"/>
      <c r="WAM127" s="74"/>
      <c r="WAN127" s="75"/>
      <c r="WAO127" s="76"/>
      <c r="WAP127" s="74"/>
      <c r="WAQ127" s="74"/>
      <c r="WAR127" s="75"/>
      <c r="WAS127" s="76"/>
      <c r="WAT127" s="74"/>
      <c r="WAU127" s="74"/>
      <c r="WAV127" s="75"/>
      <c r="WAW127" s="76"/>
      <c r="WAX127" s="74"/>
      <c r="WAY127" s="74"/>
      <c r="WAZ127" s="75"/>
      <c r="WBA127" s="76"/>
      <c r="WBB127" s="74"/>
      <c r="WBC127" s="74"/>
      <c r="WBD127" s="75"/>
      <c r="WBE127" s="76"/>
      <c r="WBF127" s="74"/>
      <c r="WBG127" s="74"/>
      <c r="WBH127" s="75"/>
      <c r="WBI127" s="76"/>
      <c r="WBJ127" s="74"/>
      <c r="WBK127" s="74"/>
      <c r="WBL127" s="75"/>
      <c r="WBM127" s="76"/>
      <c r="WBN127" s="74"/>
      <c r="WBO127" s="74"/>
      <c r="WBP127" s="75"/>
      <c r="WBQ127" s="76"/>
      <c r="WBR127" s="74"/>
      <c r="WBS127" s="74"/>
      <c r="WBT127" s="75"/>
      <c r="WBU127" s="76"/>
      <c r="WBV127" s="74"/>
      <c r="WBW127" s="74"/>
      <c r="WBX127" s="75"/>
      <c r="WBY127" s="76"/>
      <c r="WBZ127" s="74"/>
      <c r="WCA127" s="74"/>
      <c r="WCB127" s="75"/>
      <c r="WCC127" s="76"/>
      <c r="WCD127" s="74"/>
      <c r="WCE127" s="74"/>
      <c r="WCF127" s="75"/>
      <c r="WCG127" s="76"/>
      <c r="WCH127" s="74"/>
      <c r="WCI127" s="74"/>
      <c r="WCJ127" s="75"/>
      <c r="WCK127" s="76"/>
      <c r="WCL127" s="74"/>
      <c r="WCM127" s="74"/>
      <c r="WCN127" s="75"/>
      <c r="WCO127" s="76"/>
      <c r="WCP127" s="74"/>
      <c r="WCQ127" s="74"/>
      <c r="WCR127" s="75"/>
      <c r="WCS127" s="76"/>
      <c r="WCT127" s="74"/>
      <c r="WCU127" s="74"/>
      <c r="WCV127" s="75"/>
      <c r="WCW127" s="76"/>
      <c r="WCX127" s="74"/>
      <c r="WCY127" s="74"/>
      <c r="WCZ127" s="75"/>
      <c r="WDA127" s="76"/>
      <c r="WDB127" s="74"/>
      <c r="WDC127" s="74"/>
      <c r="WDD127" s="75"/>
      <c r="WDE127" s="76"/>
      <c r="WDF127" s="74"/>
      <c r="WDG127" s="74"/>
      <c r="WDH127" s="75"/>
      <c r="WDI127" s="76"/>
      <c r="WDJ127" s="74"/>
      <c r="WDK127" s="74"/>
      <c r="WDL127" s="75"/>
      <c r="WDM127" s="76"/>
      <c r="WDN127" s="74"/>
      <c r="WDO127" s="74"/>
      <c r="WDP127" s="75"/>
      <c r="WDQ127" s="76"/>
      <c r="WDR127" s="74"/>
      <c r="WDS127" s="74"/>
      <c r="WDT127" s="75"/>
      <c r="WDU127" s="76"/>
      <c r="WDV127" s="74"/>
      <c r="WDW127" s="74"/>
      <c r="WDX127" s="75"/>
      <c r="WDY127" s="76"/>
      <c r="WDZ127" s="74"/>
      <c r="WEA127" s="74"/>
      <c r="WEB127" s="75"/>
      <c r="WEC127" s="76"/>
      <c r="WED127" s="74"/>
      <c r="WEE127" s="74"/>
      <c r="WEF127" s="75"/>
      <c r="WEG127" s="76"/>
      <c r="WEH127" s="74"/>
      <c r="WEI127" s="74"/>
      <c r="WEJ127" s="75"/>
      <c r="WEK127" s="76"/>
      <c r="WEL127" s="74"/>
      <c r="WEM127" s="74"/>
      <c r="WEN127" s="75"/>
      <c r="WEO127" s="76"/>
      <c r="WEP127" s="74"/>
      <c r="WEQ127" s="74"/>
      <c r="WER127" s="75"/>
      <c r="WES127" s="76"/>
      <c r="WET127" s="74"/>
      <c r="WEU127" s="74"/>
      <c r="WEV127" s="75"/>
      <c r="WEW127" s="76"/>
      <c r="WEX127" s="74"/>
      <c r="WEY127" s="74"/>
      <c r="WEZ127" s="75"/>
      <c r="WFA127" s="76"/>
      <c r="WFB127" s="74"/>
      <c r="WFC127" s="74"/>
      <c r="WFD127" s="75"/>
      <c r="WFE127" s="76"/>
      <c r="WFF127" s="74"/>
      <c r="WFG127" s="74"/>
      <c r="WFH127" s="75"/>
      <c r="WFI127" s="76"/>
      <c r="WFJ127" s="74"/>
      <c r="WFK127" s="74"/>
      <c r="WFL127" s="75"/>
      <c r="WFM127" s="76"/>
      <c r="WFN127" s="74"/>
      <c r="WFO127" s="74"/>
      <c r="WFP127" s="75"/>
      <c r="WFQ127" s="76"/>
      <c r="WFR127" s="74"/>
      <c r="WFS127" s="74"/>
      <c r="WFT127" s="75"/>
      <c r="WFU127" s="76"/>
      <c r="WFV127" s="74"/>
      <c r="WFW127" s="74"/>
      <c r="WFX127" s="75"/>
      <c r="WFY127" s="76"/>
      <c r="WFZ127" s="74"/>
      <c r="WGA127" s="74"/>
      <c r="WGB127" s="75"/>
      <c r="WGC127" s="76"/>
      <c r="WGD127" s="74"/>
      <c r="WGE127" s="74"/>
      <c r="WGF127" s="75"/>
      <c r="WGG127" s="76"/>
      <c r="WGH127" s="74"/>
      <c r="WGI127" s="74"/>
      <c r="WGJ127" s="75"/>
      <c r="WGK127" s="76"/>
      <c r="WGL127" s="74"/>
      <c r="WGM127" s="74"/>
      <c r="WGN127" s="75"/>
      <c r="WGO127" s="76"/>
      <c r="WGP127" s="74"/>
      <c r="WGQ127" s="74"/>
      <c r="WGR127" s="75"/>
      <c r="WGS127" s="76"/>
      <c r="WGT127" s="74"/>
      <c r="WGU127" s="74"/>
      <c r="WGV127" s="75"/>
      <c r="WGW127" s="76"/>
      <c r="WGX127" s="74"/>
      <c r="WGY127" s="74"/>
      <c r="WGZ127" s="75"/>
      <c r="WHA127" s="76"/>
      <c r="WHB127" s="74"/>
      <c r="WHC127" s="74"/>
      <c r="WHD127" s="75"/>
      <c r="WHE127" s="76"/>
      <c r="WHF127" s="74"/>
      <c r="WHG127" s="74"/>
      <c r="WHH127" s="75"/>
      <c r="WHI127" s="76"/>
      <c r="WHJ127" s="74"/>
      <c r="WHK127" s="74"/>
      <c r="WHL127" s="75"/>
      <c r="WHM127" s="76"/>
      <c r="WHN127" s="74"/>
      <c r="WHO127" s="74"/>
      <c r="WHP127" s="75"/>
      <c r="WHQ127" s="76"/>
      <c r="WHR127" s="74"/>
      <c r="WHS127" s="74"/>
      <c r="WHT127" s="75"/>
      <c r="WHU127" s="76"/>
      <c r="WHV127" s="74"/>
      <c r="WHW127" s="74"/>
      <c r="WHX127" s="75"/>
      <c r="WHY127" s="76"/>
      <c r="WHZ127" s="74"/>
      <c r="WIA127" s="74"/>
      <c r="WIB127" s="75"/>
      <c r="WIC127" s="76"/>
      <c r="WID127" s="74"/>
      <c r="WIE127" s="74"/>
      <c r="WIF127" s="75"/>
      <c r="WIG127" s="76"/>
      <c r="WIH127" s="74"/>
      <c r="WII127" s="74"/>
      <c r="WIJ127" s="75"/>
      <c r="WIK127" s="76"/>
      <c r="WIL127" s="74"/>
      <c r="WIM127" s="74"/>
      <c r="WIN127" s="75"/>
      <c r="WIO127" s="76"/>
      <c r="WIP127" s="74"/>
      <c r="WIQ127" s="74"/>
      <c r="WIR127" s="75"/>
      <c r="WIS127" s="76"/>
      <c r="WIT127" s="74"/>
      <c r="WIU127" s="74"/>
      <c r="WIV127" s="75"/>
      <c r="WIW127" s="76"/>
      <c r="WIX127" s="74"/>
      <c r="WIY127" s="74"/>
      <c r="WIZ127" s="75"/>
      <c r="WJA127" s="76"/>
      <c r="WJB127" s="74"/>
      <c r="WJC127" s="74"/>
      <c r="WJD127" s="75"/>
      <c r="WJE127" s="76"/>
      <c r="WJF127" s="74"/>
      <c r="WJG127" s="74"/>
      <c r="WJH127" s="75"/>
      <c r="WJI127" s="76"/>
      <c r="WJJ127" s="74"/>
      <c r="WJK127" s="74"/>
      <c r="WJL127" s="75"/>
      <c r="WJM127" s="76"/>
      <c r="WJN127" s="74"/>
      <c r="WJO127" s="74"/>
      <c r="WJP127" s="75"/>
      <c r="WJQ127" s="76"/>
      <c r="WJR127" s="74"/>
      <c r="WJS127" s="74"/>
      <c r="WJT127" s="75"/>
      <c r="WJU127" s="76"/>
      <c r="WJV127" s="74"/>
      <c r="WJW127" s="74"/>
      <c r="WJX127" s="75"/>
      <c r="WJY127" s="76"/>
      <c r="WJZ127" s="74"/>
      <c r="WKA127" s="74"/>
      <c r="WKB127" s="75"/>
      <c r="WKC127" s="76"/>
      <c r="WKD127" s="74"/>
      <c r="WKE127" s="74"/>
      <c r="WKF127" s="75"/>
      <c r="WKG127" s="76"/>
      <c r="WKH127" s="74"/>
      <c r="WKI127" s="74"/>
      <c r="WKJ127" s="75"/>
      <c r="WKK127" s="76"/>
      <c r="WKL127" s="74"/>
      <c r="WKM127" s="74"/>
      <c r="WKN127" s="75"/>
      <c r="WKO127" s="76"/>
      <c r="WKP127" s="74"/>
      <c r="WKQ127" s="74"/>
      <c r="WKR127" s="75"/>
      <c r="WKS127" s="76"/>
      <c r="WKT127" s="74"/>
      <c r="WKU127" s="74"/>
      <c r="WKV127" s="75"/>
      <c r="WKW127" s="76"/>
      <c r="WKX127" s="74"/>
      <c r="WKY127" s="74"/>
      <c r="WKZ127" s="75"/>
      <c r="WLA127" s="76"/>
      <c r="WLB127" s="74"/>
      <c r="WLC127" s="74"/>
      <c r="WLD127" s="75"/>
      <c r="WLE127" s="76"/>
      <c r="WLF127" s="74"/>
      <c r="WLG127" s="74"/>
      <c r="WLH127" s="75"/>
      <c r="WLI127" s="76"/>
      <c r="WLJ127" s="74"/>
      <c r="WLK127" s="74"/>
      <c r="WLL127" s="75"/>
      <c r="WLM127" s="76"/>
      <c r="WLN127" s="74"/>
      <c r="WLO127" s="74"/>
      <c r="WLP127" s="75"/>
      <c r="WLQ127" s="76"/>
      <c r="WLR127" s="74"/>
      <c r="WLS127" s="74"/>
      <c r="WLT127" s="75"/>
      <c r="WLU127" s="76"/>
      <c r="WLV127" s="74"/>
      <c r="WLW127" s="74"/>
      <c r="WLX127" s="75"/>
      <c r="WLY127" s="76"/>
      <c r="WLZ127" s="74"/>
      <c r="WMA127" s="74"/>
      <c r="WMB127" s="75"/>
      <c r="WMC127" s="76"/>
      <c r="WMD127" s="74"/>
      <c r="WME127" s="74"/>
      <c r="WMF127" s="75"/>
      <c r="WMG127" s="76"/>
      <c r="WMH127" s="74"/>
      <c r="WMI127" s="74"/>
      <c r="WMJ127" s="75"/>
      <c r="WMK127" s="76"/>
      <c r="WML127" s="74"/>
      <c r="WMM127" s="74"/>
      <c r="WMN127" s="75"/>
      <c r="WMO127" s="76"/>
      <c r="WMP127" s="74"/>
      <c r="WMQ127" s="74"/>
      <c r="WMR127" s="75"/>
      <c r="WMS127" s="76"/>
      <c r="WMT127" s="74"/>
      <c r="WMU127" s="74"/>
      <c r="WMV127" s="75"/>
      <c r="WMW127" s="76"/>
      <c r="WMX127" s="74"/>
      <c r="WMY127" s="74"/>
      <c r="WMZ127" s="75"/>
      <c r="WNA127" s="76"/>
      <c r="WNB127" s="74"/>
      <c r="WNC127" s="74"/>
      <c r="WND127" s="75"/>
      <c r="WNE127" s="76"/>
      <c r="WNF127" s="74"/>
      <c r="WNG127" s="74"/>
      <c r="WNH127" s="75"/>
      <c r="WNI127" s="76"/>
      <c r="WNJ127" s="74"/>
      <c r="WNK127" s="74"/>
      <c r="WNL127" s="75"/>
      <c r="WNM127" s="76"/>
      <c r="WNN127" s="74"/>
      <c r="WNO127" s="74"/>
      <c r="WNP127" s="75"/>
      <c r="WNQ127" s="76"/>
      <c r="WNR127" s="74"/>
      <c r="WNS127" s="74"/>
      <c r="WNT127" s="75"/>
      <c r="WNU127" s="76"/>
      <c r="WNV127" s="74"/>
      <c r="WNW127" s="74"/>
      <c r="WNX127" s="75"/>
      <c r="WNY127" s="76"/>
      <c r="WNZ127" s="74"/>
      <c r="WOA127" s="74"/>
      <c r="WOB127" s="75"/>
      <c r="WOC127" s="76"/>
      <c r="WOD127" s="74"/>
      <c r="WOE127" s="74"/>
      <c r="WOF127" s="75"/>
      <c r="WOG127" s="76"/>
      <c r="WOH127" s="74"/>
      <c r="WOI127" s="74"/>
      <c r="WOJ127" s="75"/>
      <c r="WOK127" s="76"/>
      <c r="WOL127" s="74"/>
      <c r="WOM127" s="74"/>
      <c r="WON127" s="75"/>
      <c r="WOO127" s="76"/>
      <c r="WOP127" s="74"/>
      <c r="WOQ127" s="74"/>
      <c r="WOR127" s="75"/>
      <c r="WOS127" s="76"/>
      <c r="WOT127" s="74"/>
      <c r="WOU127" s="74"/>
      <c r="WOV127" s="75"/>
      <c r="WOW127" s="76"/>
      <c r="WOX127" s="74"/>
      <c r="WOY127" s="74"/>
      <c r="WOZ127" s="75"/>
      <c r="WPA127" s="76"/>
      <c r="WPB127" s="74"/>
      <c r="WPC127" s="74"/>
      <c r="WPD127" s="75"/>
      <c r="WPE127" s="76"/>
      <c r="WPF127" s="74"/>
      <c r="WPG127" s="74"/>
      <c r="WPH127" s="75"/>
      <c r="WPI127" s="76"/>
      <c r="WPJ127" s="74"/>
      <c r="WPK127" s="74"/>
      <c r="WPL127" s="75"/>
      <c r="WPM127" s="76"/>
      <c r="WPN127" s="74"/>
      <c r="WPO127" s="74"/>
      <c r="WPP127" s="75"/>
      <c r="WPQ127" s="76"/>
      <c r="WPR127" s="74"/>
      <c r="WPS127" s="74"/>
      <c r="WPT127" s="75"/>
      <c r="WPU127" s="76"/>
      <c r="WPV127" s="74"/>
      <c r="WPW127" s="74"/>
      <c r="WPX127" s="75"/>
      <c r="WPY127" s="76"/>
      <c r="WPZ127" s="74"/>
      <c r="WQA127" s="74"/>
      <c r="WQB127" s="75"/>
      <c r="WQC127" s="76"/>
      <c r="WQD127" s="74"/>
      <c r="WQE127" s="74"/>
      <c r="WQF127" s="75"/>
      <c r="WQG127" s="76"/>
      <c r="WQH127" s="74"/>
      <c r="WQI127" s="74"/>
      <c r="WQJ127" s="75"/>
      <c r="WQK127" s="76"/>
      <c r="WQL127" s="74"/>
      <c r="WQM127" s="74"/>
      <c r="WQN127" s="75"/>
      <c r="WQO127" s="76"/>
      <c r="WQP127" s="74"/>
      <c r="WQQ127" s="74"/>
      <c r="WQR127" s="75"/>
      <c r="WQS127" s="76"/>
      <c r="WQT127" s="74"/>
      <c r="WQU127" s="74"/>
      <c r="WQV127" s="75"/>
      <c r="WQW127" s="76"/>
      <c r="WQX127" s="74"/>
      <c r="WQY127" s="74"/>
      <c r="WQZ127" s="75"/>
      <c r="WRA127" s="76"/>
      <c r="WRB127" s="74"/>
      <c r="WRC127" s="74"/>
      <c r="WRD127" s="75"/>
      <c r="WRE127" s="76"/>
      <c r="WRF127" s="74"/>
      <c r="WRG127" s="74"/>
      <c r="WRH127" s="75"/>
      <c r="WRI127" s="76"/>
      <c r="WRJ127" s="74"/>
      <c r="WRK127" s="74"/>
      <c r="WRL127" s="75"/>
      <c r="WRM127" s="76"/>
      <c r="WRN127" s="74"/>
      <c r="WRO127" s="74"/>
      <c r="WRP127" s="75"/>
      <c r="WRQ127" s="76"/>
      <c r="WRR127" s="74"/>
      <c r="WRS127" s="74"/>
      <c r="WRT127" s="75"/>
      <c r="WRU127" s="76"/>
      <c r="WRV127" s="74"/>
      <c r="WRW127" s="74"/>
      <c r="WRX127" s="75"/>
      <c r="WRY127" s="76"/>
      <c r="WRZ127" s="74"/>
      <c r="WSA127" s="74"/>
      <c r="WSB127" s="75"/>
      <c r="WSC127" s="76"/>
      <c r="WSD127" s="74"/>
      <c r="WSE127" s="74"/>
      <c r="WSF127" s="75"/>
      <c r="WSG127" s="76"/>
      <c r="WSH127" s="74"/>
      <c r="WSI127" s="74"/>
      <c r="WSJ127" s="75"/>
      <c r="WSK127" s="76"/>
      <c r="WSL127" s="74"/>
      <c r="WSM127" s="74"/>
      <c r="WSN127" s="75"/>
      <c r="WSO127" s="76"/>
      <c r="WSP127" s="74"/>
      <c r="WSQ127" s="74"/>
      <c r="WSR127" s="75"/>
      <c r="WSS127" s="76"/>
      <c r="WST127" s="74"/>
      <c r="WSU127" s="74"/>
      <c r="WSV127" s="75"/>
      <c r="WSW127" s="76"/>
      <c r="WSX127" s="74"/>
      <c r="WSY127" s="74"/>
      <c r="WSZ127" s="75"/>
      <c r="WTA127" s="76"/>
      <c r="WTB127" s="74"/>
      <c r="WTC127" s="74"/>
      <c r="WTD127" s="75"/>
      <c r="WTE127" s="76"/>
      <c r="WTF127" s="74"/>
      <c r="WTG127" s="74"/>
      <c r="WTH127" s="75"/>
      <c r="WTI127" s="76"/>
      <c r="WTJ127" s="74"/>
      <c r="WTK127" s="74"/>
      <c r="WTL127" s="75"/>
      <c r="WTM127" s="76"/>
      <c r="WTN127" s="74"/>
      <c r="WTO127" s="74"/>
      <c r="WTP127" s="75"/>
      <c r="WTQ127" s="76"/>
      <c r="WTR127" s="74"/>
      <c r="WTS127" s="74"/>
      <c r="WTT127" s="75"/>
      <c r="WTU127" s="76"/>
      <c r="WTV127" s="74"/>
      <c r="WTW127" s="74"/>
      <c r="WTX127" s="75"/>
      <c r="WTY127" s="76"/>
      <c r="WTZ127" s="74"/>
      <c r="WUA127" s="74"/>
      <c r="WUB127" s="75"/>
      <c r="WUC127" s="76"/>
      <c r="WUD127" s="74"/>
      <c r="WUE127" s="74"/>
      <c r="WUF127" s="75"/>
      <c r="WUG127" s="76"/>
      <c r="WUH127" s="74"/>
      <c r="WUI127" s="74"/>
      <c r="WUJ127" s="75"/>
      <c r="WUK127" s="76"/>
      <c r="WUL127" s="74"/>
      <c r="WUM127" s="74"/>
      <c r="WUN127" s="75"/>
      <c r="WUO127" s="76"/>
      <c r="WUP127" s="74"/>
      <c r="WUQ127" s="74"/>
      <c r="WUR127" s="75"/>
      <c r="WUS127" s="76"/>
      <c r="WUT127" s="74"/>
      <c r="WUU127" s="74"/>
      <c r="WUV127" s="75"/>
      <c r="WUW127" s="76"/>
      <c r="WUX127" s="74"/>
      <c r="WUY127" s="74"/>
      <c r="WUZ127" s="75"/>
      <c r="WVA127" s="76"/>
      <c r="WVB127" s="74"/>
      <c r="WVC127" s="74"/>
      <c r="WVD127" s="75"/>
      <c r="WVE127" s="76"/>
      <c r="WVF127" s="74"/>
      <c r="WVG127" s="74"/>
      <c r="WVH127" s="75"/>
      <c r="WVI127" s="76"/>
      <c r="WVJ127" s="74"/>
      <c r="WVK127" s="74"/>
      <c r="WVL127" s="75"/>
      <c r="WVM127" s="76"/>
      <c r="WVN127" s="74"/>
      <c r="WVO127" s="74"/>
      <c r="WVP127" s="75"/>
      <c r="WVQ127" s="76"/>
      <c r="WVR127" s="74"/>
      <c r="WVS127" s="74"/>
      <c r="WVT127" s="75"/>
      <c r="WVU127" s="76"/>
      <c r="WVV127" s="74"/>
      <c r="WVW127" s="74"/>
      <c r="WVX127" s="75"/>
      <c r="WVY127" s="76"/>
      <c r="WVZ127" s="74"/>
      <c r="WWA127" s="74"/>
      <c r="WWB127" s="75"/>
      <c r="WWC127" s="76"/>
      <c r="WWD127" s="74"/>
      <c r="WWE127" s="74"/>
      <c r="WWF127" s="75"/>
      <c r="WWG127" s="76"/>
      <c r="WWH127" s="74"/>
      <c r="WWI127" s="74"/>
      <c r="WWJ127" s="75"/>
      <c r="WWK127" s="76"/>
      <c r="WWL127" s="74"/>
      <c r="WWM127" s="74"/>
      <c r="WWN127" s="75"/>
      <c r="WWO127" s="76"/>
      <c r="WWP127" s="74"/>
      <c r="WWQ127" s="74"/>
      <c r="WWR127" s="75"/>
      <c r="WWS127" s="76"/>
      <c r="WWT127" s="74"/>
      <c r="WWU127" s="74"/>
      <c r="WWV127" s="75"/>
      <c r="WWW127" s="76"/>
      <c r="WWX127" s="74"/>
      <c r="WWY127" s="74"/>
      <c r="WWZ127" s="75"/>
      <c r="WXA127" s="76"/>
      <c r="WXB127" s="74"/>
      <c r="WXC127" s="74"/>
      <c r="WXD127" s="75"/>
      <c r="WXE127" s="76"/>
      <c r="WXF127" s="74"/>
      <c r="WXG127" s="74"/>
      <c r="WXH127" s="75"/>
      <c r="WXI127" s="76"/>
      <c r="WXJ127" s="74"/>
      <c r="WXK127" s="74"/>
      <c r="WXL127" s="75"/>
      <c r="WXM127" s="76"/>
      <c r="WXN127" s="74"/>
      <c r="WXO127" s="74"/>
      <c r="WXP127" s="75"/>
      <c r="WXQ127" s="76"/>
      <c r="WXR127" s="74"/>
      <c r="WXS127" s="74"/>
      <c r="WXT127" s="75"/>
      <c r="WXU127" s="76"/>
      <c r="WXV127" s="74"/>
      <c r="WXW127" s="74"/>
      <c r="WXX127" s="75"/>
      <c r="WXY127" s="76"/>
      <c r="WXZ127" s="74"/>
      <c r="WYA127" s="74"/>
      <c r="WYB127" s="75"/>
      <c r="WYC127" s="76"/>
      <c r="WYD127" s="74"/>
      <c r="WYE127" s="74"/>
      <c r="WYF127" s="75"/>
      <c r="WYG127" s="76"/>
      <c r="WYH127" s="74"/>
      <c r="WYI127" s="74"/>
      <c r="WYJ127" s="75"/>
      <c r="WYK127" s="76"/>
      <c r="WYL127" s="74"/>
      <c r="WYM127" s="74"/>
      <c r="WYN127" s="75"/>
      <c r="WYO127" s="76"/>
      <c r="WYP127" s="74"/>
      <c r="WYQ127" s="74"/>
      <c r="WYR127" s="75"/>
      <c r="WYS127" s="76"/>
      <c r="WYT127" s="74"/>
      <c r="WYU127" s="74"/>
      <c r="WYV127" s="75"/>
      <c r="WYW127" s="76"/>
      <c r="WYX127" s="74"/>
      <c r="WYY127" s="74"/>
      <c r="WYZ127" s="75"/>
      <c r="WZA127" s="76"/>
      <c r="WZB127" s="74"/>
      <c r="WZC127" s="74"/>
      <c r="WZD127" s="75"/>
      <c r="WZE127" s="76"/>
      <c r="WZF127" s="74"/>
      <c r="WZG127" s="74"/>
      <c r="WZH127" s="75"/>
      <c r="WZI127" s="76"/>
      <c r="WZJ127" s="74"/>
      <c r="WZK127" s="74"/>
      <c r="WZL127" s="75"/>
      <c r="WZM127" s="76"/>
      <c r="WZN127" s="74"/>
      <c r="WZO127" s="74"/>
      <c r="WZP127" s="75"/>
      <c r="WZQ127" s="76"/>
      <c r="WZR127" s="74"/>
      <c r="WZS127" s="74"/>
      <c r="WZT127" s="75"/>
      <c r="WZU127" s="76"/>
      <c r="WZV127" s="74"/>
      <c r="WZW127" s="74"/>
      <c r="WZX127" s="75"/>
      <c r="WZY127" s="76"/>
      <c r="WZZ127" s="74"/>
      <c r="XAA127" s="74"/>
      <c r="XAB127" s="75"/>
      <c r="XAC127" s="76"/>
      <c r="XAD127" s="74"/>
      <c r="XAE127" s="74"/>
      <c r="XAF127" s="75"/>
      <c r="XAG127" s="76"/>
      <c r="XAH127" s="74"/>
      <c r="XAI127" s="74"/>
      <c r="XAJ127" s="75"/>
      <c r="XAK127" s="76"/>
      <c r="XAL127" s="74"/>
      <c r="XAM127" s="74"/>
      <c r="XAN127" s="75"/>
      <c r="XAO127" s="76"/>
      <c r="XAP127" s="74"/>
      <c r="XAQ127" s="74"/>
      <c r="XAR127" s="75"/>
      <c r="XAS127" s="76"/>
      <c r="XAT127" s="74"/>
      <c r="XAU127" s="74"/>
      <c r="XAV127" s="75"/>
      <c r="XAW127" s="76"/>
      <c r="XAX127" s="74"/>
      <c r="XAY127" s="74"/>
      <c r="XAZ127" s="75"/>
      <c r="XBA127" s="76"/>
      <c r="XBB127" s="74"/>
      <c r="XBC127" s="74"/>
      <c r="XBD127" s="75"/>
      <c r="XBE127" s="76"/>
      <c r="XBF127" s="74"/>
      <c r="XBG127" s="74"/>
      <c r="XBH127" s="75"/>
      <c r="XBI127" s="76"/>
      <c r="XBJ127" s="74"/>
      <c r="XBK127" s="74"/>
      <c r="XBL127" s="75"/>
      <c r="XBM127" s="76"/>
      <c r="XBN127" s="74"/>
      <c r="XBO127" s="74"/>
      <c r="XBP127" s="75"/>
      <c r="XBQ127" s="76"/>
      <c r="XBR127" s="74"/>
      <c r="XBS127" s="74"/>
      <c r="XBT127" s="75"/>
      <c r="XBU127" s="76"/>
      <c r="XBV127" s="74"/>
      <c r="XBW127" s="74"/>
      <c r="XBX127" s="75"/>
      <c r="XBY127" s="76"/>
      <c r="XBZ127" s="74"/>
      <c r="XCA127" s="74"/>
      <c r="XCB127" s="75"/>
      <c r="XCC127" s="76"/>
      <c r="XCD127" s="74"/>
      <c r="XCE127" s="74"/>
      <c r="XCF127" s="75"/>
      <c r="XCG127" s="76"/>
      <c r="XCH127" s="74"/>
      <c r="XCI127" s="74"/>
      <c r="XCJ127" s="75"/>
      <c r="XCK127" s="76"/>
      <c r="XCL127" s="74"/>
      <c r="XCM127" s="74"/>
      <c r="XCN127" s="75"/>
      <c r="XCO127" s="76"/>
      <c r="XCP127" s="74"/>
      <c r="XCQ127" s="74"/>
      <c r="XCR127" s="75"/>
      <c r="XCS127" s="76"/>
      <c r="XCT127" s="74"/>
      <c r="XCU127" s="74"/>
      <c r="XCV127" s="75"/>
      <c r="XCW127" s="76"/>
      <c r="XCX127" s="74"/>
      <c r="XCY127" s="74"/>
      <c r="XCZ127" s="75"/>
      <c r="XDA127" s="76"/>
      <c r="XDB127" s="74"/>
      <c r="XDC127" s="74"/>
      <c r="XDD127" s="75"/>
      <c r="XDE127" s="76"/>
      <c r="XDF127" s="74"/>
      <c r="XDG127" s="74"/>
      <c r="XDH127" s="75"/>
      <c r="XDI127" s="76"/>
      <c r="XDJ127" s="74"/>
      <c r="XDK127" s="74"/>
      <c r="XDL127" s="75"/>
      <c r="XDM127" s="76"/>
      <c r="XDN127" s="74"/>
      <c r="XDO127" s="74"/>
      <c r="XDP127" s="75"/>
      <c r="XDQ127" s="76"/>
      <c r="XDR127" s="74"/>
      <c r="XDS127" s="74"/>
      <c r="XDT127" s="75"/>
      <c r="XDU127" s="76"/>
      <c r="XDV127" s="74"/>
      <c r="XDW127" s="74"/>
      <c r="XDX127" s="75"/>
      <c r="XDY127" s="76"/>
      <c r="XDZ127" s="74"/>
      <c r="XEA127" s="74"/>
      <c r="XEB127" s="75"/>
      <c r="XEC127" s="76"/>
      <c r="XED127" s="74"/>
      <c r="XEE127" s="74"/>
      <c r="XEF127" s="75"/>
      <c r="XEG127" s="76"/>
      <c r="XEH127" s="74"/>
      <c r="XEI127" s="74"/>
      <c r="XEJ127" s="75"/>
      <c r="XEK127" s="76"/>
      <c r="XEL127" s="74"/>
      <c r="XEM127" s="74"/>
      <c r="XEN127" s="75"/>
      <c r="XEO127" s="76"/>
      <c r="XEP127" s="74"/>
      <c r="XEQ127" s="74"/>
      <c r="XER127" s="75"/>
      <c r="XES127" s="76"/>
      <c r="XET127" s="74"/>
      <c r="XEU127" s="74"/>
      <c r="XEV127" s="75"/>
      <c r="XEW127" s="76"/>
      <c r="XEX127" s="74"/>
      <c r="XEY127" s="74"/>
      <c r="XEZ127" s="75"/>
      <c r="XFA127" s="76"/>
      <c r="XFB127" s="74"/>
      <c r="XFC127" s="74"/>
      <c r="XFD127" s="75"/>
    </row>
    <row r="128" spans="1:16384" s="64" customFormat="1" ht="12" customHeight="1" x14ac:dyDescent="0.25">
      <c r="A128" s="45" t="s">
        <v>26</v>
      </c>
      <c r="B128" s="31">
        <v>0</v>
      </c>
      <c r="C128" s="31">
        <v>1</v>
      </c>
      <c r="D128" s="31">
        <v>1</v>
      </c>
    </row>
    <row r="129" spans="1:16384" s="64" customFormat="1" ht="12" customHeight="1" x14ac:dyDescent="0.25">
      <c r="A129" s="45" t="s">
        <v>51</v>
      </c>
      <c r="B129" s="31">
        <v>0</v>
      </c>
      <c r="C129" s="31">
        <v>2</v>
      </c>
      <c r="D129" s="31">
        <v>2</v>
      </c>
    </row>
    <row r="130" spans="1:16384" s="64" customFormat="1" ht="12" customHeight="1" x14ac:dyDescent="0.25">
      <c r="A130" s="51" t="s">
        <v>2</v>
      </c>
      <c r="B130" s="41">
        <v>0</v>
      </c>
      <c r="C130" s="41">
        <v>1</v>
      </c>
      <c r="D130" s="41">
        <v>1</v>
      </c>
      <c r="E130" s="72"/>
      <c r="H130" s="73"/>
      <c r="I130" s="72"/>
      <c r="L130" s="73"/>
      <c r="M130" s="72"/>
      <c r="P130" s="73"/>
      <c r="Q130" s="72"/>
      <c r="T130" s="73"/>
      <c r="U130" s="72"/>
      <c r="X130" s="73"/>
      <c r="Y130" s="72"/>
      <c r="AB130" s="73"/>
      <c r="AC130" s="72"/>
      <c r="AF130" s="73"/>
      <c r="AG130" s="72"/>
      <c r="AJ130" s="73"/>
      <c r="AK130" s="72"/>
      <c r="AN130" s="73"/>
      <c r="AO130" s="72"/>
      <c r="AR130" s="73"/>
      <c r="AS130" s="72"/>
      <c r="AV130" s="73"/>
      <c r="AW130" s="72"/>
      <c r="AZ130" s="73"/>
      <c r="BA130" s="72"/>
      <c r="BD130" s="73"/>
      <c r="BE130" s="72"/>
      <c r="BH130" s="73"/>
      <c r="BI130" s="72"/>
      <c r="BL130" s="73"/>
      <c r="BM130" s="72"/>
      <c r="BP130" s="73"/>
      <c r="BQ130" s="72"/>
      <c r="BS130" s="74"/>
      <c r="BT130" s="75"/>
      <c r="BU130" s="76"/>
      <c r="BV130" s="74"/>
      <c r="BW130" s="74"/>
      <c r="BX130" s="75"/>
      <c r="BY130" s="76"/>
      <c r="BZ130" s="74"/>
      <c r="CA130" s="74"/>
      <c r="CB130" s="75"/>
      <c r="CC130" s="76"/>
      <c r="CD130" s="74"/>
      <c r="CE130" s="74"/>
      <c r="CF130" s="75"/>
      <c r="CG130" s="76"/>
      <c r="CH130" s="74"/>
      <c r="CI130" s="74"/>
      <c r="CJ130" s="75"/>
      <c r="CK130" s="76"/>
      <c r="CL130" s="74"/>
      <c r="CM130" s="74"/>
      <c r="CN130" s="75"/>
      <c r="CO130" s="76"/>
      <c r="CP130" s="74"/>
      <c r="CQ130" s="74"/>
      <c r="CR130" s="75"/>
      <c r="CS130" s="76"/>
      <c r="CT130" s="74"/>
      <c r="CU130" s="74"/>
      <c r="CV130" s="75"/>
      <c r="CW130" s="76"/>
      <c r="CX130" s="74"/>
      <c r="CY130" s="74"/>
      <c r="CZ130" s="75"/>
      <c r="DA130" s="76"/>
      <c r="DB130" s="74"/>
      <c r="DC130" s="74"/>
      <c r="DD130" s="75"/>
      <c r="DE130" s="76"/>
      <c r="DF130" s="74"/>
      <c r="DG130" s="74"/>
      <c r="DH130" s="75"/>
      <c r="DI130" s="76"/>
      <c r="DJ130" s="74"/>
      <c r="DK130" s="74"/>
      <c r="DL130" s="75"/>
      <c r="DM130" s="76"/>
      <c r="DN130" s="74"/>
      <c r="DO130" s="74"/>
      <c r="DP130" s="75"/>
      <c r="DQ130" s="76"/>
      <c r="DR130" s="74"/>
      <c r="DS130" s="74"/>
      <c r="DT130" s="75"/>
      <c r="DU130" s="76"/>
      <c r="DV130" s="74"/>
      <c r="DW130" s="74"/>
      <c r="DX130" s="75"/>
      <c r="DY130" s="76"/>
      <c r="DZ130" s="74"/>
      <c r="EA130" s="74"/>
      <c r="EB130" s="75"/>
      <c r="EC130" s="76"/>
      <c r="ED130" s="74"/>
      <c r="EE130" s="74"/>
      <c r="EF130" s="75"/>
      <c r="EG130" s="76"/>
      <c r="EH130" s="74"/>
      <c r="EI130" s="74"/>
      <c r="EJ130" s="75"/>
      <c r="EK130" s="76"/>
      <c r="EL130" s="74"/>
      <c r="EM130" s="74"/>
      <c r="EN130" s="75"/>
      <c r="EO130" s="76"/>
      <c r="EP130" s="74"/>
      <c r="EQ130" s="74"/>
      <c r="ER130" s="75"/>
      <c r="ES130" s="76"/>
      <c r="ET130" s="74"/>
      <c r="EU130" s="74"/>
      <c r="EV130" s="75"/>
      <c r="EW130" s="76"/>
      <c r="EX130" s="74"/>
      <c r="EY130" s="74"/>
      <c r="EZ130" s="75"/>
      <c r="FA130" s="76"/>
      <c r="FB130" s="74"/>
      <c r="FC130" s="74"/>
      <c r="FD130" s="75"/>
      <c r="FE130" s="76"/>
      <c r="FF130" s="74"/>
      <c r="FG130" s="74"/>
      <c r="FH130" s="75"/>
      <c r="FI130" s="76"/>
      <c r="FJ130" s="74"/>
      <c r="FK130" s="74"/>
      <c r="FL130" s="75"/>
      <c r="FM130" s="76"/>
      <c r="FN130" s="74"/>
      <c r="FO130" s="74"/>
      <c r="FP130" s="75"/>
      <c r="FQ130" s="76"/>
      <c r="FR130" s="74"/>
      <c r="FS130" s="74"/>
      <c r="FT130" s="75"/>
      <c r="FU130" s="76"/>
      <c r="FV130" s="74"/>
      <c r="FW130" s="74"/>
      <c r="FX130" s="75"/>
      <c r="FY130" s="76"/>
      <c r="FZ130" s="74"/>
      <c r="GA130" s="74"/>
      <c r="GB130" s="75"/>
      <c r="GC130" s="76"/>
      <c r="GD130" s="74"/>
      <c r="GE130" s="74"/>
      <c r="GF130" s="75"/>
      <c r="GG130" s="76"/>
      <c r="GH130" s="74"/>
      <c r="GI130" s="74"/>
      <c r="GJ130" s="75"/>
      <c r="GK130" s="76"/>
      <c r="GL130" s="74"/>
      <c r="GM130" s="74"/>
      <c r="GN130" s="75"/>
      <c r="GO130" s="76"/>
      <c r="GP130" s="74"/>
      <c r="GQ130" s="74"/>
      <c r="GR130" s="75"/>
      <c r="GS130" s="76"/>
      <c r="GT130" s="74"/>
      <c r="GU130" s="74"/>
      <c r="GV130" s="75"/>
      <c r="GW130" s="76"/>
      <c r="GX130" s="74"/>
      <c r="GY130" s="74"/>
      <c r="GZ130" s="75"/>
      <c r="HA130" s="76"/>
      <c r="HB130" s="74"/>
      <c r="HC130" s="74"/>
      <c r="HD130" s="75"/>
      <c r="HE130" s="76"/>
      <c r="HF130" s="74"/>
      <c r="HG130" s="74"/>
      <c r="HH130" s="75"/>
      <c r="HI130" s="76"/>
      <c r="HJ130" s="74"/>
      <c r="HK130" s="74"/>
      <c r="HL130" s="75"/>
      <c r="HM130" s="76"/>
      <c r="HN130" s="74"/>
      <c r="HO130" s="74"/>
      <c r="HP130" s="75"/>
      <c r="HQ130" s="76"/>
      <c r="HR130" s="74"/>
      <c r="HS130" s="74"/>
      <c r="HT130" s="75"/>
      <c r="HU130" s="76"/>
      <c r="HV130" s="74"/>
      <c r="HW130" s="74"/>
      <c r="HX130" s="75"/>
      <c r="HY130" s="76"/>
      <c r="HZ130" s="74"/>
      <c r="IA130" s="74"/>
      <c r="IB130" s="75"/>
      <c r="IC130" s="76"/>
      <c r="ID130" s="74"/>
      <c r="IE130" s="74"/>
      <c r="IF130" s="75"/>
      <c r="IG130" s="76"/>
      <c r="IH130" s="74"/>
      <c r="II130" s="74"/>
      <c r="IJ130" s="75"/>
      <c r="IK130" s="76"/>
      <c r="IL130" s="74"/>
      <c r="IM130" s="74"/>
      <c r="IN130" s="75"/>
      <c r="IO130" s="76"/>
      <c r="IP130" s="74"/>
      <c r="IQ130" s="74"/>
      <c r="IR130" s="75"/>
      <c r="IS130" s="76"/>
      <c r="IT130" s="74"/>
      <c r="IU130" s="74"/>
      <c r="IV130" s="75"/>
      <c r="IW130" s="76"/>
      <c r="IX130" s="74"/>
      <c r="IY130" s="74"/>
      <c r="IZ130" s="75"/>
      <c r="JA130" s="76"/>
      <c r="JB130" s="74"/>
      <c r="JC130" s="74"/>
      <c r="JD130" s="75"/>
      <c r="JE130" s="76"/>
      <c r="JF130" s="74"/>
      <c r="JG130" s="74"/>
      <c r="JH130" s="75"/>
      <c r="JI130" s="76"/>
      <c r="JJ130" s="74"/>
      <c r="JK130" s="74"/>
      <c r="JL130" s="75"/>
      <c r="JM130" s="76"/>
      <c r="JN130" s="74"/>
      <c r="JO130" s="74"/>
      <c r="JP130" s="75"/>
      <c r="JQ130" s="76"/>
      <c r="JR130" s="74"/>
      <c r="JS130" s="74"/>
      <c r="JT130" s="75"/>
      <c r="JU130" s="76"/>
      <c r="JV130" s="74"/>
      <c r="JW130" s="74"/>
      <c r="JX130" s="75"/>
      <c r="JY130" s="76"/>
      <c r="JZ130" s="74"/>
      <c r="KA130" s="74"/>
      <c r="KB130" s="75"/>
      <c r="KC130" s="76"/>
      <c r="KD130" s="74"/>
      <c r="KE130" s="74"/>
      <c r="KF130" s="75"/>
      <c r="KG130" s="76"/>
      <c r="KH130" s="74"/>
      <c r="KI130" s="74"/>
      <c r="KJ130" s="75"/>
      <c r="KK130" s="76"/>
      <c r="KL130" s="74"/>
      <c r="KM130" s="74"/>
      <c r="KN130" s="75"/>
      <c r="KO130" s="76"/>
      <c r="KP130" s="74"/>
      <c r="KQ130" s="74"/>
      <c r="KR130" s="75"/>
      <c r="KS130" s="76"/>
      <c r="KT130" s="74"/>
      <c r="KU130" s="74"/>
      <c r="KV130" s="75"/>
      <c r="KW130" s="76"/>
      <c r="KX130" s="74"/>
      <c r="KY130" s="74"/>
      <c r="KZ130" s="75"/>
      <c r="LA130" s="76"/>
      <c r="LB130" s="74"/>
      <c r="LC130" s="74"/>
      <c r="LD130" s="75"/>
      <c r="LE130" s="76"/>
      <c r="LF130" s="74"/>
      <c r="LG130" s="74"/>
      <c r="LH130" s="75"/>
      <c r="LI130" s="76"/>
      <c r="LJ130" s="74"/>
      <c r="LK130" s="74"/>
      <c r="LL130" s="75"/>
      <c r="LM130" s="76"/>
      <c r="LN130" s="74"/>
      <c r="LO130" s="74"/>
      <c r="LP130" s="75"/>
      <c r="LQ130" s="76"/>
      <c r="LR130" s="74"/>
      <c r="LS130" s="74"/>
      <c r="LT130" s="75"/>
      <c r="LU130" s="76"/>
      <c r="LV130" s="74"/>
      <c r="LW130" s="74"/>
      <c r="LX130" s="75"/>
      <c r="LY130" s="76"/>
      <c r="LZ130" s="74"/>
      <c r="MA130" s="74"/>
      <c r="MB130" s="75"/>
      <c r="MC130" s="76"/>
      <c r="MD130" s="74"/>
      <c r="ME130" s="74"/>
      <c r="MF130" s="75"/>
      <c r="MG130" s="76"/>
      <c r="MH130" s="74"/>
      <c r="MI130" s="74"/>
      <c r="MJ130" s="75"/>
      <c r="MK130" s="76"/>
      <c r="ML130" s="74"/>
      <c r="MM130" s="74"/>
      <c r="MN130" s="75"/>
      <c r="MO130" s="76"/>
      <c r="MP130" s="74"/>
      <c r="MQ130" s="74"/>
      <c r="MR130" s="75"/>
      <c r="MS130" s="76"/>
      <c r="MT130" s="74"/>
      <c r="MU130" s="74"/>
      <c r="MV130" s="75"/>
      <c r="MW130" s="76"/>
      <c r="MX130" s="74"/>
      <c r="MY130" s="74"/>
      <c r="MZ130" s="75"/>
      <c r="NA130" s="76"/>
      <c r="NB130" s="74"/>
      <c r="NC130" s="74"/>
      <c r="ND130" s="75"/>
      <c r="NE130" s="76"/>
      <c r="NF130" s="74"/>
      <c r="NG130" s="74"/>
      <c r="NH130" s="75"/>
      <c r="NI130" s="76"/>
      <c r="NJ130" s="74"/>
      <c r="NK130" s="74"/>
      <c r="NL130" s="75"/>
      <c r="NM130" s="76"/>
      <c r="NN130" s="74"/>
      <c r="NO130" s="74"/>
      <c r="NP130" s="75"/>
      <c r="NQ130" s="76"/>
      <c r="NR130" s="74"/>
      <c r="NS130" s="74"/>
      <c r="NT130" s="75"/>
      <c r="NU130" s="76"/>
      <c r="NV130" s="74"/>
      <c r="NW130" s="74"/>
      <c r="NX130" s="75"/>
      <c r="NY130" s="76"/>
      <c r="NZ130" s="74"/>
      <c r="OA130" s="74"/>
      <c r="OB130" s="75"/>
      <c r="OC130" s="76"/>
      <c r="OD130" s="74"/>
      <c r="OE130" s="74"/>
      <c r="OF130" s="75"/>
      <c r="OG130" s="76"/>
      <c r="OH130" s="74"/>
      <c r="OI130" s="74"/>
      <c r="OJ130" s="75"/>
      <c r="OK130" s="76"/>
      <c r="OL130" s="74"/>
      <c r="OM130" s="74"/>
      <c r="ON130" s="75"/>
      <c r="OO130" s="76"/>
      <c r="OP130" s="74"/>
      <c r="OQ130" s="74"/>
      <c r="OR130" s="75"/>
      <c r="OS130" s="76"/>
      <c r="OT130" s="74"/>
      <c r="OU130" s="74"/>
      <c r="OV130" s="75"/>
      <c r="OW130" s="76"/>
      <c r="OX130" s="74"/>
      <c r="OY130" s="74"/>
      <c r="OZ130" s="75"/>
      <c r="PA130" s="76"/>
      <c r="PB130" s="74"/>
      <c r="PC130" s="74"/>
      <c r="PD130" s="75"/>
      <c r="PE130" s="76"/>
      <c r="PF130" s="74"/>
      <c r="PG130" s="74"/>
      <c r="PH130" s="75"/>
      <c r="PI130" s="76"/>
      <c r="PJ130" s="74"/>
      <c r="PK130" s="74"/>
      <c r="PL130" s="75"/>
      <c r="PM130" s="76"/>
      <c r="PN130" s="74"/>
      <c r="PO130" s="74"/>
      <c r="PP130" s="75"/>
      <c r="PQ130" s="76"/>
      <c r="PR130" s="74"/>
      <c r="PS130" s="74"/>
      <c r="PT130" s="75"/>
      <c r="PU130" s="76"/>
      <c r="PV130" s="74"/>
      <c r="PW130" s="74"/>
      <c r="PX130" s="75"/>
      <c r="PY130" s="76"/>
      <c r="PZ130" s="74"/>
      <c r="QA130" s="74"/>
      <c r="QB130" s="75"/>
      <c r="QC130" s="76"/>
      <c r="QD130" s="74"/>
      <c r="QE130" s="74"/>
      <c r="QF130" s="75"/>
      <c r="QG130" s="76"/>
      <c r="QH130" s="74"/>
      <c r="QI130" s="74"/>
      <c r="QJ130" s="75"/>
      <c r="QK130" s="76"/>
      <c r="QL130" s="74"/>
      <c r="QM130" s="74"/>
      <c r="QN130" s="75"/>
      <c r="QO130" s="76"/>
      <c r="QP130" s="74"/>
      <c r="QQ130" s="74"/>
      <c r="QR130" s="75"/>
      <c r="QS130" s="76"/>
      <c r="QT130" s="74"/>
      <c r="QU130" s="74"/>
      <c r="QV130" s="75"/>
      <c r="QW130" s="76"/>
      <c r="QX130" s="74"/>
      <c r="QY130" s="74"/>
      <c r="QZ130" s="75"/>
      <c r="RA130" s="76"/>
      <c r="RB130" s="74"/>
      <c r="RC130" s="74"/>
      <c r="RD130" s="75"/>
      <c r="RE130" s="76"/>
      <c r="RF130" s="74"/>
      <c r="RG130" s="74"/>
      <c r="RH130" s="75"/>
      <c r="RI130" s="76"/>
      <c r="RJ130" s="74"/>
      <c r="RK130" s="74"/>
      <c r="RL130" s="75"/>
      <c r="RM130" s="76"/>
      <c r="RN130" s="74"/>
      <c r="RO130" s="74"/>
      <c r="RP130" s="75"/>
      <c r="RQ130" s="76"/>
      <c r="RR130" s="74"/>
      <c r="RS130" s="74"/>
      <c r="RT130" s="75"/>
      <c r="RU130" s="76"/>
      <c r="RV130" s="74"/>
      <c r="RW130" s="74"/>
      <c r="RX130" s="75"/>
      <c r="RY130" s="76"/>
      <c r="RZ130" s="74"/>
      <c r="SA130" s="74"/>
      <c r="SB130" s="75"/>
      <c r="SC130" s="76"/>
      <c r="SD130" s="74"/>
      <c r="SE130" s="74"/>
      <c r="SF130" s="75"/>
      <c r="SG130" s="76"/>
      <c r="SH130" s="74"/>
      <c r="SI130" s="74"/>
      <c r="SJ130" s="75"/>
      <c r="SK130" s="76"/>
      <c r="SL130" s="74"/>
      <c r="SM130" s="74"/>
      <c r="SN130" s="75"/>
      <c r="SO130" s="76"/>
      <c r="SP130" s="74"/>
      <c r="SQ130" s="74"/>
      <c r="SR130" s="75"/>
      <c r="SS130" s="76"/>
      <c r="ST130" s="74"/>
      <c r="SU130" s="74"/>
      <c r="SV130" s="75"/>
      <c r="SW130" s="76"/>
      <c r="SX130" s="74"/>
      <c r="SY130" s="74"/>
      <c r="SZ130" s="75"/>
      <c r="TA130" s="76"/>
      <c r="TB130" s="74"/>
      <c r="TC130" s="74"/>
      <c r="TD130" s="75"/>
      <c r="TE130" s="76"/>
      <c r="TF130" s="74"/>
      <c r="TG130" s="74"/>
      <c r="TH130" s="75"/>
      <c r="TI130" s="76"/>
      <c r="TJ130" s="74"/>
      <c r="TK130" s="74"/>
      <c r="TL130" s="75"/>
      <c r="TM130" s="76"/>
      <c r="TN130" s="74"/>
      <c r="TO130" s="74"/>
      <c r="TP130" s="75"/>
      <c r="TQ130" s="76"/>
      <c r="TR130" s="74"/>
      <c r="TS130" s="74"/>
      <c r="TT130" s="75"/>
      <c r="TU130" s="76"/>
      <c r="TV130" s="74"/>
      <c r="TW130" s="74"/>
      <c r="TX130" s="75"/>
      <c r="TY130" s="76"/>
      <c r="TZ130" s="74"/>
      <c r="UA130" s="74"/>
      <c r="UB130" s="75"/>
      <c r="UC130" s="76"/>
      <c r="UD130" s="74"/>
      <c r="UE130" s="74"/>
      <c r="UF130" s="75"/>
      <c r="UG130" s="76"/>
      <c r="UH130" s="74"/>
      <c r="UI130" s="74"/>
      <c r="UJ130" s="75"/>
      <c r="UK130" s="76"/>
      <c r="UL130" s="74"/>
      <c r="UM130" s="74"/>
      <c r="UN130" s="75"/>
      <c r="UO130" s="76"/>
      <c r="UP130" s="74"/>
      <c r="UQ130" s="74"/>
      <c r="UR130" s="75"/>
      <c r="US130" s="76"/>
      <c r="UT130" s="74"/>
      <c r="UU130" s="74"/>
      <c r="UV130" s="75"/>
      <c r="UW130" s="76"/>
      <c r="UX130" s="74"/>
      <c r="UY130" s="74"/>
      <c r="UZ130" s="75"/>
      <c r="VA130" s="76"/>
      <c r="VB130" s="74"/>
      <c r="VC130" s="74"/>
      <c r="VD130" s="75"/>
      <c r="VE130" s="76"/>
      <c r="VF130" s="74"/>
      <c r="VG130" s="74"/>
      <c r="VH130" s="75"/>
      <c r="VI130" s="76"/>
      <c r="VJ130" s="74"/>
      <c r="VK130" s="74"/>
      <c r="VL130" s="75"/>
      <c r="VM130" s="76"/>
      <c r="VN130" s="74"/>
      <c r="VO130" s="74"/>
      <c r="VP130" s="75"/>
      <c r="VQ130" s="76"/>
      <c r="VR130" s="74"/>
      <c r="VS130" s="74"/>
      <c r="VT130" s="75"/>
      <c r="VU130" s="76"/>
      <c r="VV130" s="74"/>
      <c r="VW130" s="74"/>
      <c r="VX130" s="75"/>
      <c r="VY130" s="76"/>
      <c r="VZ130" s="74"/>
      <c r="WA130" s="74"/>
      <c r="WB130" s="75"/>
      <c r="WC130" s="76"/>
      <c r="WD130" s="74"/>
      <c r="WE130" s="74"/>
      <c r="WF130" s="75"/>
      <c r="WG130" s="76"/>
      <c r="WH130" s="74"/>
      <c r="WI130" s="74"/>
      <c r="WJ130" s="75"/>
      <c r="WK130" s="76"/>
      <c r="WL130" s="74"/>
      <c r="WM130" s="74"/>
      <c r="WN130" s="75"/>
      <c r="WO130" s="76"/>
      <c r="WP130" s="74"/>
      <c r="WQ130" s="74"/>
      <c r="WR130" s="75"/>
      <c r="WS130" s="76"/>
      <c r="WT130" s="74"/>
      <c r="WU130" s="74"/>
      <c r="WV130" s="75"/>
      <c r="WW130" s="76"/>
      <c r="WX130" s="74"/>
      <c r="WY130" s="74"/>
      <c r="WZ130" s="75"/>
      <c r="XA130" s="76"/>
      <c r="XB130" s="74"/>
      <c r="XC130" s="74"/>
      <c r="XD130" s="75"/>
      <c r="XE130" s="76"/>
      <c r="XF130" s="74"/>
      <c r="XG130" s="74"/>
      <c r="XH130" s="75"/>
      <c r="XI130" s="76"/>
      <c r="XJ130" s="74"/>
      <c r="XK130" s="74"/>
      <c r="XL130" s="75"/>
      <c r="XM130" s="76"/>
      <c r="XN130" s="74"/>
      <c r="XO130" s="74"/>
      <c r="XP130" s="75"/>
      <c r="XQ130" s="76"/>
      <c r="XR130" s="74"/>
      <c r="XS130" s="74"/>
      <c r="XT130" s="75"/>
      <c r="XU130" s="76"/>
      <c r="XV130" s="74"/>
      <c r="XW130" s="74"/>
      <c r="XX130" s="75"/>
      <c r="XY130" s="76"/>
      <c r="XZ130" s="74"/>
      <c r="YA130" s="74"/>
      <c r="YB130" s="75"/>
      <c r="YC130" s="76"/>
      <c r="YD130" s="74"/>
      <c r="YE130" s="74"/>
      <c r="YF130" s="75"/>
      <c r="YG130" s="76"/>
      <c r="YH130" s="74"/>
      <c r="YI130" s="74"/>
      <c r="YJ130" s="75"/>
      <c r="YK130" s="76"/>
      <c r="YL130" s="74"/>
      <c r="YM130" s="74"/>
      <c r="YN130" s="75"/>
      <c r="YO130" s="76"/>
      <c r="YP130" s="74"/>
      <c r="YQ130" s="74"/>
      <c r="YR130" s="75"/>
      <c r="YS130" s="76"/>
      <c r="YT130" s="74"/>
      <c r="YU130" s="74"/>
      <c r="YV130" s="75"/>
      <c r="YW130" s="76"/>
      <c r="YX130" s="74"/>
      <c r="YY130" s="74"/>
      <c r="YZ130" s="75"/>
      <c r="ZA130" s="76"/>
      <c r="ZB130" s="74"/>
      <c r="ZC130" s="74"/>
      <c r="ZD130" s="75"/>
      <c r="ZE130" s="76"/>
      <c r="ZF130" s="74"/>
      <c r="ZG130" s="74"/>
      <c r="ZH130" s="75"/>
      <c r="ZI130" s="76"/>
      <c r="ZJ130" s="74"/>
      <c r="ZK130" s="74"/>
      <c r="ZL130" s="75"/>
      <c r="ZM130" s="76"/>
      <c r="ZN130" s="74"/>
      <c r="ZO130" s="74"/>
      <c r="ZP130" s="75"/>
      <c r="ZQ130" s="76"/>
      <c r="ZR130" s="74"/>
      <c r="ZS130" s="74"/>
      <c r="ZT130" s="75"/>
      <c r="ZU130" s="76"/>
      <c r="ZV130" s="74"/>
      <c r="ZW130" s="74"/>
      <c r="ZX130" s="75"/>
      <c r="ZY130" s="76"/>
      <c r="ZZ130" s="74"/>
      <c r="AAA130" s="74"/>
      <c r="AAB130" s="75"/>
      <c r="AAC130" s="76"/>
      <c r="AAD130" s="74"/>
      <c r="AAE130" s="74"/>
      <c r="AAF130" s="75"/>
      <c r="AAG130" s="76"/>
      <c r="AAH130" s="74"/>
      <c r="AAI130" s="74"/>
      <c r="AAJ130" s="75"/>
      <c r="AAK130" s="76"/>
      <c r="AAL130" s="74"/>
      <c r="AAM130" s="74"/>
      <c r="AAN130" s="75"/>
      <c r="AAO130" s="76"/>
      <c r="AAP130" s="74"/>
      <c r="AAQ130" s="74"/>
      <c r="AAR130" s="75"/>
      <c r="AAS130" s="76"/>
      <c r="AAT130" s="74"/>
      <c r="AAU130" s="74"/>
      <c r="AAV130" s="75"/>
      <c r="AAW130" s="76"/>
      <c r="AAX130" s="74"/>
      <c r="AAY130" s="74"/>
      <c r="AAZ130" s="75"/>
      <c r="ABA130" s="76"/>
      <c r="ABB130" s="74"/>
      <c r="ABC130" s="74"/>
      <c r="ABD130" s="75"/>
      <c r="ABE130" s="76"/>
      <c r="ABF130" s="74"/>
      <c r="ABG130" s="74"/>
      <c r="ABH130" s="75"/>
      <c r="ABI130" s="76"/>
      <c r="ABJ130" s="74"/>
      <c r="ABK130" s="74"/>
      <c r="ABL130" s="75"/>
      <c r="ABM130" s="76"/>
      <c r="ABN130" s="74"/>
      <c r="ABO130" s="74"/>
      <c r="ABP130" s="75"/>
      <c r="ABQ130" s="76"/>
      <c r="ABR130" s="74"/>
      <c r="ABS130" s="74"/>
      <c r="ABT130" s="75"/>
      <c r="ABU130" s="76"/>
      <c r="ABV130" s="74"/>
      <c r="ABW130" s="74"/>
      <c r="ABX130" s="75"/>
      <c r="ABY130" s="76"/>
      <c r="ABZ130" s="74"/>
      <c r="ACA130" s="74"/>
      <c r="ACB130" s="75"/>
      <c r="ACC130" s="76"/>
      <c r="ACD130" s="74"/>
      <c r="ACE130" s="74"/>
      <c r="ACF130" s="75"/>
      <c r="ACG130" s="76"/>
      <c r="ACH130" s="74"/>
      <c r="ACI130" s="74"/>
      <c r="ACJ130" s="75"/>
      <c r="ACK130" s="76"/>
      <c r="ACL130" s="74"/>
      <c r="ACM130" s="74"/>
      <c r="ACN130" s="75"/>
      <c r="ACO130" s="76"/>
      <c r="ACP130" s="74"/>
      <c r="ACQ130" s="74"/>
      <c r="ACR130" s="75"/>
      <c r="ACS130" s="76"/>
      <c r="ACT130" s="74"/>
      <c r="ACU130" s="74"/>
      <c r="ACV130" s="75"/>
      <c r="ACW130" s="76"/>
      <c r="ACX130" s="74"/>
      <c r="ACY130" s="74"/>
      <c r="ACZ130" s="75"/>
      <c r="ADA130" s="76"/>
      <c r="ADB130" s="74"/>
      <c r="ADC130" s="74"/>
      <c r="ADD130" s="75"/>
      <c r="ADE130" s="76"/>
      <c r="ADF130" s="74"/>
      <c r="ADG130" s="74"/>
      <c r="ADH130" s="75"/>
      <c r="ADI130" s="76"/>
      <c r="ADJ130" s="74"/>
      <c r="ADK130" s="74"/>
      <c r="ADL130" s="75"/>
      <c r="ADM130" s="76"/>
      <c r="ADN130" s="74"/>
      <c r="ADO130" s="74"/>
      <c r="ADP130" s="75"/>
      <c r="ADQ130" s="76"/>
      <c r="ADR130" s="74"/>
      <c r="ADS130" s="74"/>
      <c r="ADT130" s="75"/>
      <c r="ADU130" s="76"/>
      <c r="ADV130" s="74"/>
      <c r="ADW130" s="74"/>
      <c r="ADX130" s="75"/>
      <c r="ADY130" s="76"/>
      <c r="ADZ130" s="74"/>
      <c r="AEA130" s="74"/>
      <c r="AEB130" s="75"/>
      <c r="AEC130" s="76"/>
      <c r="AED130" s="74"/>
      <c r="AEE130" s="74"/>
      <c r="AEF130" s="75"/>
      <c r="AEG130" s="76"/>
      <c r="AEH130" s="74"/>
      <c r="AEI130" s="74"/>
      <c r="AEJ130" s="75"/>
      <c r="AEK130" s="76"/>
      <c r="AEL130" s="74"/>
      <c r="AEM130" s="74"/>
      <c r="AEN130" s="75"/>
      <c r="AEO130" s="76"/>
      <c r="AEP130" s="74"/>
      <c r="AEQ130" s="74"/>
      <c r="AER130" s="75"/>
      <c r="AES130" s="76"/>
      <c r="AET130" s="74"/>
      <c r="AEU130" s="74"/>
      <c r="AEV130" s="75"/>
      <c r="AEW130" s="76"/>
      <c r="AEX130" s="74"/>
      <c r="AEY130" s="74"/>
      <c r="AEZ130" s="75"/>
      <c r="AFA130" s="76"/>
      <c r="AFB130" s="74"/>
      <c r="AFC130" s="74"/>
      <c r="AFD130" s="75"/>
      <c r="AFE130" s="76"/>
      <c r="AFF130" s="74"/>
      <c r="AFG130" s="74"/>
      <c r="AFH130" s="75"/>
      <c r="AFI130" s="76"/>
      <c r="AFJ130" s="74"/>
      <c r="AFK130" s="74"/>
      <c r="AFL130" s="75"/>
      <c r="AFM130" s="76"/>
      <c r="AFN130" s="74"/>
      <c r="AFO130" s="74"/>
      <c r="AFP130" s="75"/>
      <c r="AFQ130" s="76"/>
      <c r="AFR130" s="74"/>
      <c r="AFS130" s="74"/>
      <c r="AFT130" s="75"/>
      <c r="AFU130" s="76"/>
      <c r="AFV130" s="74"/>
      <c r="AFW130" s="74"/>
      <c r="AFX130" s="75"/>
      <c r="AFY130" s="76"/>
      <c r="AFZ130" s="74"/>
      <c r="AGA130" s="74"/>
      <c r="AGB130" s="75"/>
      <c r="AGC130" s="76"/>
      <c r="AGD130" s="74"/>
      <c r="AGE130" s="74"/>
      <c r="AGF130" s="75"/>
      <c r="AGG130" s="76"/>
      <c r="AGH130" s="74"/>
      <c r="AGI130" s="74"/>
      <c r="AGJ130" s="75"/>
      <c r="AGK130" s="76"/>
      <c r="AGL130" s="74"/>
      <c r="AGM130" s="74"/>
      <c r="AGN130" s="75"/>
      <c r="AGO130" s="76"/>
      <c r="AGP130" s="74"/>
      <c r="AGQ130" s="74"/>
      <c r="AGR130" s="75"/>
      <c r="AGS130" s="76"/>
      <c r="AGT130" s="74"/>
      <c r="AGU130" s="74"/>
      <c r="AGV130" s="75"/>
      <c r="AGW130" s="76"/>
      <c r="AGX130" s="74"/>
      <c r="AGY130" s="74"/>
      <c r="AGZ130" s="75"/>
      <c r="AHA130" s="76"/>
      <c r="AHB130" s="74"/>
      <c r="AHC130" s="74"/>
      <c r="AHD130" s="75"/>
      <c r="AHE130" s="76"/>
      <c r="AHF130" s="74"/>
      <c r="AHG130" s="74"/>
      <c r="AHH130" s="75"/>
      <c r="AHI130" s="76"/>
      <c r="AHJ130" s="74"/>
      <c r="AHK130" s="74"/>
      <c r="AHL130" s="75"/>
      <c r="AHM130" s="76"/>
      <c r="AHN130" s="74"/>
      <c r="AHO130" s="74"/>
      <c r="AHP130" s="75"/>
      <c r="AHQ130" s="76"/>
      <c r="AHR130" s="74"/>
      <c r="AHS130" s="74"/>
      <c r="AHT130" s="75"/>
      <c r="AHU130" s="76"/>
      <c r="AHV130" s="74"/>
      <c r="AHW130" s="74"/>
      <c r="AHX130" s="75"/>
      <c r="AHY130" s="76"/>
      <c r="AHZ130" s="74"/>
      <c r="AIA130" s="74"/>
      <c r="AIB130" s="75"/>
      <c r="AIC130" s="76"/>
      <c r="AID130" s="74"/>
      <c r="AIE130" s="74"/>
      <c r="AIF130" s="75"/>
      <c r="AIG130" s="76"/>
      <c r="AIH130" s="74"/>
      <c r="AII130" s="74"/>
      <c r="AIJ130" s="75"/>
      <c r="AIK130" s="76"/>
      <c r="AIL130" s="74"/>
      <c r="AIM130" s="74"/>
      <c r="AIN130" s="75"/>
      <c r="AIO130" s="76"/>
      <c r="AIP130" s="74"/>
      <c r="AIQ130" s="74"/>
      <c r="AIR130" s="75"/>
      <c r="AIS130" s="76"/>
      <c r="AIT130" s="74"/>
      <c r="AIU130" s="74"/>
      <c r="AIV130" s="75"/>
      <c r="AIW130" s="76"/>
      <c r="AIX130" s="74"/>
      <c r="AIY130" s="74"/>
      <c r="AIZ130" s="75"/>
      <c r="AJA130" s="76"/>
      <c r="AJB130" s="74"/>
      <c r="AJC130" s="74"/>
      <c r="AJD130" s="75"/>
      <c r="AJE130" s="76"/>
      <c r="AJF130" s="74"/>
      <c r="AJG130" s="74"/>
      <c r="AJH130" s="75"/>
      <c r="AJI130" s="76"/>
      <c r="AJJ130" s="74"/>
      <c r="AJK130" s="74"/>
      <c r="AJL130" s="75"/>
      <c r="AJM130" s="76"/>
      <c r="AJN130" s="74"/>
      <c r="AJO130" s="74"/>
      <c r="AJP130" s="75"/>
      <c r="AJQ130" s="76"/>
      <c r="AJR130" s="74"/>
      <c r="AJS130" s="74"/>
      <c r="AJT130" s="75"/>
      <c r="AJU130" s="76"/>
      <c r="AJV130" s="74"/>
      <c r="AJW130" s="74"/>
      <c r="AJX130" s="75"/>
      <c r="AJY130" s="76"/>
      <c r="AJZ130" s="74"/>
      <c r="AKA130" s="74"/>
      <c r="AKB130" s="75"/>
      <c r="AKC130" s="76"/>
      <c r="AKD130" s="74"/>
      <c r="AKE130" s="74"/>
      <c r="AKF130" s="75"/>
      <c r="AKG130" s="76"/>
      <c r="AKH130" s="74"/>
      <c r="AKI130" s="74"/>
      <c r="AKJ130" s="75"/>
      <c r="AKK130" s="76"/>
      <c r="AKL130" s="74"/>
      <c r="AKM130" s="74"/>
      <c r="AKN130" s="75"/>
      <c r="AKO130" s="76"/>
      <c r="AKP130" s="74"/>
      <c r="AKQ130" s="74"/>
      <c r="AKR130" s="75"/>
      <c r="AKS130" s="76"/>
      <c r="AKT130" s="74"/>
      <c r="AKU130" s="74"/>
      <c r="AKV130" s="75"/>
      <c r="AKW130" s="76"/>
      <c r="AKX130" s="74"/>
      <c r="AKY130" s="74"/>
      <c r="AKZ130" s="75"/>
      <c r="ALA130" s="76"/>
      <c r="ALB130" s="74"/>
      <c r="ALC130" s="74"/>
      <c r="ALD130" s="75"/>
      <c r="ALE130" s="76"/>
      <c r="ALF130" s="74"/>
      <c r="ALG130" s="74"/>
      <c r="ALH130" s="75"/>
      <c r="ALI130" s="76"/>
      <c r="ALJ130" s="74"/>
      <c r="ALK130" s="74"/>
      <c r="ALL130" s="75"/>
      <c r="ALM130" s="76"/>
      <c r="ALN130" s="74"/>
      <c r="ALO130" s="74"/>
      <c r="ALP130" s="75"/>
      <c r="ALQ130" s="76"/>
      <c r="ALR130" s="74"/>
      <c r="ALS130" s="74"/>
      <c r="ALT130" s="75"/>
      <c r="ALU130" s="76"/>
      <c r="ALV130" s="74"/>
      <c r="ALW130" s="74"/>
      <c r="ALX130" s="75"/>
      <c r="ALY130" s="76"/>
      <c r="ALZ130" s="74"/>
      <c r="AMA130" s="74"/>
      <c r="AMB130" s="75"/>
      <c r="AMC130" s="76"/>
      <c r="AMD130" s="74"/>
      <c r="AME130" s="74"/>
      <c r="AMF130" s="75"/>
      <c r="AMG130" s="76"/>
      <c r="AMH130" s="74"/>
      <c r="AMI130" s="74"/>
      <c r="AMJ130" s="75"/>
      <c r="AMK130" s="76"/>
      <c r="AML130" s="74"/>
      <c r="AMM130" s="74"/>
      <c r="AMN130" s="75"/>
      <c r="AMO130" s="76"/>
      <c r="AMP130" s="74"/>
      <c r="AMQ130" s="74"/>
      <c r="AMR130" s="75"/>
      <c r="AMS130" s="76"/>
      <c r="AMT130" s="74"/>
      <c r="AMU130" s="74"/>
      <c r="AMV130" s="75"/>
      <c r="AMW130" s="76"/>
      <c r="AMX130" s="74"/>
      <c r="AMY130" s="74"/>
      <c r="AMZ130" s="75"/>
      <c r="ANA130" s="76"/>
      <c r="ANB130" s="74"/>
      <c r="ANC130" s="74"/>
      <c r="AND130" s="75"/>
      <c r="ANE130" s="76"/>
      <c r="ANF130" s="74"/>
      <c r="ANG130" s="74"/>
      <c r="ANH130" s="75"/>
      <c r="ANI130" s="76"/>
      <c r="ANJ130" s="74"/>
      <c r="ANK130" s="74"/>
      <c r="ANL130" s="75"/>
      <c r="ANM130" s="76"/>
      <c r="ANN130" s="74"/>
      <c r="ANO130" s="74"/>
      <c r="ANP130" s="75"/>
      <c r="ANQ130" s="76"/>
      <c r="ANR130" s="74"/>
      <c r="ANS130" s="74"/>
      <c r="ANT130" s="75"/>
      <c r="ANU130" s="76"/>
      <c r="ANV130" s="74"/>
      <c r="ANW130" s="74"/>
      <c r="ANX130" s="75"/>
      <c r="ANY130" s="76"/>
      <c r="ANZ130" s="74"/>
      <c r="AOA130" s="74"/>
      <c r="AOB130" s="75"/>
      <c r="AOC130" s="76"/>
      <c r="AOD130" s="74"/>
      <c r="AOE130" s="74"/>
      <c r="AOF130" s="75"/>
      <c r="AOG130" s="76"/>
      <c r="AOH130" s="74"/>
      <c r="AOI130" s="74"/>
      <c r="AOJ130" s="75"/>
      <c r="AOK130" s="76"/>
      <c r="AOL130" s="74"/>
      <c r="AOM130" s="74"/>
      <c r="AON130" s="75"/>
      <c r="AOO130" s="76"/>
      <c r="AOP130" s="74"/>
      <c r="AOQ130" s="74"/>
      <c r="AOR130" s="75"/>
      <c r="AOS130" s="76"/>
      <c r="AOT130" s="74"/>
      <c r="AOU130" s="74"/>
      <c r="AOV130" s="75"/>
      <c r="AOW130" s="76"/>
      <c r="AOX130" s="74"/>
      <c r="AOY130" s="74"/>
      <c r="AOZ130" s="75"/>
      <c r="APA130" s="76"/>
      <c r="APB130" s="74"/>
      <c r="APC130" s="74"/>
      <c r="APD130" s="75"/>
      <c r="APE130" s="76"/>
      <c r="APF130" s="74"/>
      <c r="APG130" s="74"/>
      <c r="APH130" s="75"/>
      <c r="API130" s="76"/>
      <c r="APJ130" s="74"/>
      <c r="APK130" s="74"/>
      <c r="APL130" s="75"/>
      <c r="APM130" s="76"/>
      <c r="APN130" s="74"/>
      <c r="APO130" s="74"/>
      <c r="APP130" s="75"/>
      <c r="APQ130" s="76"/>
      <c r="APR130" s="74"/>
      <c r="APS130" s="74"/>
      <c r="APT130" s="75"/>
      <c r="APU130" s="76"/>
      <c r="APV130" s="74"/>
      <c r="APW130" s="74"/>
      <c r="APX130" s="75"/>
      <c r="APY130" s="76"/>
      <c r="APZ130" s="74"/>
      <c r="AQA130" s="74"/>
      <c r="AQB130" s="75"/>
      <c r="AQC130" s="76"/>
      <c r="AQD130" s="74"/>
      <c r="AQE130" s="74"/>
      <c r="AQF130" s="75"/>
      <c r="AQG130" s="76"/>
      <c r="AQH130" s="74"/>
      <c r="AQI130" s="74"/>
      <c r="AQJ130" s="75"/>
      <c r="AQK130" s="76"/>
      <c r="AQL130" s="74"/>
      <c r="AQM130" s="74"/>
      <c r="AQN130" s="75"/>
      <c r="AQO130" s="76"/>
      <c r="AQP130" s="74"/>
      <c r="AQQ130" s="74"/>
      <c r="AQR130" s="75"/>
      <c r="AQS130" s="76"/>
      <c r="AQT130" s="74"/>
      <c r="AQU130" s="74"/>
      <c r="AQV130" s="75"/>
      <c r="AQW130" s="76"/>
      <c r="AQX130" s="74"/>
      <c r="AQY130" s="74"/>
      <c r="AQZ130" s="75"/>
      <c r="ARA130" s="76"/>
      <c r="ARB130" s="74"/>
      <c r="ARC130" s="74"/>
      <c r="ARD130" s="75"/>
      <c r="ARE130" s="76"/>
      <c r="ARF130" s="74"/>
      <c r="ARG130" s="74"/>
      <c r="ARH130" s="75"/>
      <c r="ARI130" s="76"/>
      <c r="ARJ130" s="74"/>
      <c r="ARK130" s="74"/>
      <c r="ARL130" s="75"/>
      <c r="ARM130" s="76"/>
      <c r="ARN130" s="74"/>
      <c r="ARO130" s="74"/>
      <c r="ARP130" s="75"/>
      <c r="ARQ130" s="76"/>
      <c r="ARR130" s="74"/>
      <c r="ARS130" s="74"/>
      <c r="ART130" s="75"/>
      <c r="ARU130" s="76"/>
      <c r="ARV130" s="74"/>
      <c r="ARW130" s="74"/>
      <c r="ARX130" s="75"/>
      <c r="ARY130" s="76"/>
      <c r="ARZ130" s="74"/>
      <c r="ASA130" s="74"/>
      <c r="ASB130" s="75"/>
      <c r="ASC130" s="76"/>
      <c r="ASD130" s="74"/>
      <c r="ASE130" s="74"/>
      <c r="ASF130" s="75"/>
      <c r="ASG130" s="76"/>
      <c r="ASH130" s="74"/>
      <c r="ASI130" s="74"/>
      <c r="ASJ130" s="75"/>
      <c r="ASK130" s="76"/>
      <c r="ASL130" s="74"/>
      <c r="ASM130" s="74"/>
      <c r="ASN130" s="75"/>
      <c r="ASO130" s="76"/>
      <c r="ASP130" s="74"/>
      <c r="ASQ130" s="74"/>
      <c r="ASR130" s="75"/>
      <c r="ASS130" s="76"/>
      <c r="AST130" s="74"/>
      <c r="ASU130" s="74"/>
      <c r="ASV130" s="75"/>
      <c r="ASW130" s="76"/>
      <c r="ASX130" s="74"/>
      <c r="ASY130" s="74"/>
      <c r="ASZ130" s="75"/>
      <c r="ATA130" s="76"/>
      <c r="ATB130" s="74"/>
      <c r="ATC130" s="74"/>
      <c r="ATD130" s="75"/>
      <c r="ATE130" s="76"/>
      <c r="ATF130" s="74"/>
      <c r="ATG130" s="74"/>
      <c r="ATH130" s="75"/>
      <c r="ATI130" s="76"/>
      <c r="ATJ130" s="74"/>
      <c r="ATK130" s="74"/>
      <c r="ATL130" s="75"/>
      <c r="ATM130" s="76"/>
      <c r="ATN130" s="74"/>
      <c r="ATO130" s="74"/>
      <c r="ATP130" s="75"/>
      <c r="ATQ130" s="76"/>
      <c r="ATR130" s="74"/>
      <c r="ATS130" s="74"/>
      <c r="ATT130" s="75"/>
      <c r="ATU130" s="76"/>
      <c r="ATV130" s="74"/>
      <c r="ATW130" s="74"/>
      <c r="ATX130" s="75"/>
      <c r="ATY130" s="76"/>
      <c r="ATZ130" s="74"/>
      <c r="AUA130" s="74"/>
      <c r="AUB130" s="75"/>
      <c r="AUC130" s="76"/>
      <c r="AUD130" s="74"/>
      <c r="AUE130" s="74"/>
      <c r="AUF130" s="75"/>
      <c r="AUG130" s="76"/>
      <c r="AUH130" s="74"/>
      <c r="AUI130" s="74"/>
      <c r="AUJ130" s="75"/>
      <c r="AUK130" s="76"/>
      <c r="AUL130" s="74"/>
      <c r="AUM130" s="74"/>
      <c r="AUN130" s="75"/>
      <c r="AUO130" s="76"/>
      <c r="AUP130" s="74"/>
      <c r="AUQ130" s="74"/>
      <c r="AUR130" s="75"/>
      <c r="AUS130" s="76"/>
      <c r="AUT130" s="74"/>
      <c r="AUU130" s="74"/>
      <c r="AUV130" s="75"/>
      <c r="AUW130" s="76"/>
      <c r="AUX130" s="74"/>
      <c r="AUY130" s="74"/>
      <c r="AUZ130" s="75"/>
      <c r="AVA130" s="76"/>
      <c r="AVB130" s="74"/>
      <c r="AVC130" s="74"/>
      <c r="AVD130" s="75"/>
      <c r="AVE130" s="76"/>
      <c r="AVF130" s="74"/>
      <c r="AVG130" s="74"/>
      <c r="AVH130" s="75"/>
      <c r="AVI130" s="76"/>
      <c r="AVJ130" s="74"/>
      <c r="AVK130" s="74"/>
      <c r="AVL130" s="75"/>
      <c r="AVM130" s="76"/>
      <c r="AVN130" s="74"/>
      <c r="AVO130" s="74"/>
      <c r="AVP130" s="75"/>
      <c r="AVQ130" s="76"/>
      <c r="AVR130" s="74"/>
      <c r="AVS130" s="74"/>
      <c r="AVT130" s="75"/>
      <c r="AVU130" s="76"/>
      <c r="AVV130" s="74"/>
      <c r="AVW130" s="74"/>
      <c r="AVX130" s="75"/>
      <c r="AVY130" s="76"/>
      <c r="AVZ130" s="74"/>
      <c r="AWA130" s="74"/>
      <c r="AWB130" s="75"/>
      <c r="AWC130" s="76"/>
      <c r="AWD130" s="74"/>
      <c r="AWE130" s="74"/>
      <c r="AWF130" s="75"/>
      <c r="AWG130" s="76"/>
      <c r="AWH130" s="74"/>
      <c r="AWI130" s="74"/>
      <c r="AWJ130" s="75"/>
      <c r="AWK130" s="76"/>
      <c r="AWL130" s="74"/>
      <c r="AWM130" s="74"/>
      <c r="AWN130" s="75"/>
      <c r="AWO130" s="76"/>
      <c r="AWP130" s="74"/>
      <c r="AWQ130" s="74"/>
      <c r="AWR130" s="75"/>
      <c r="AWS130" s="76"/>
      <c r="AWT130" s="74"/>
      <c r="AWU130" s="74"/>
      <c r="AWV130" s="75"/>
      <c r="AWW130" s="76"/>
      <c r="AWX130" s="74"/>
      <c r="AWY130" s="74"/>
      <c r="AWZ130" s="75"/>
      <c r="AXA130" s="76"/>
      <c r="AXB130" s="74"/>
      <c r="AXC130" s="74"/>
      <c r="AXD130" s="75"/>
      <c r="AXE130" s="76"/>
      <c r="AXF130" s="74"/>
      <c r="AXG130" s="74"/>
      <c r="AXH130" s="75"/>
      <c r="AXI130" s="76"/>
      <c r="AXJ130" s="74"/>
      <c r="AXK130" s="74"/>
      <c r="AXL130" s="75"/>
      <c r="AXM130" s="76"/>
      <c r="AXN130" s="74"/>
      <c r="AXO130" s="74"/>
      <c r="AXP130" s="75"/>
      <c r="AXQ130" s="76"/>
      <c r="AXR130" s="74"/>
      <c r="AXS130" s="74"/>
      <c r="AXT130" s="75"/>
      <c r="AXU130" s="76"/>
      <c r="AXV130" s="74"/>
      <c r="AXW130" s="74"/>
      <c r="AXX130" s="75"/>
      <c r="AXY130" s="76"/>
      <c r="AXZ130" s="74"/>
      <c r="AYA130" s="74"/>
      <c r="AYB130" s="75"/>
      <c r="AYC130" s="76"/>
      <c r="AYD130" s="74"/>
      <c r="AYE130" s="74"/>
      <c r="AYF130" s="75"/>
      <c r="AYG130" s="76"/>
      <c r="AYH130" s="74"/>
      <c r="AYI130" s="74"/>
      <c r="AYJ130" s="75"/>
      <c r="AYK130" s="76"/>
      <c r="AYL130" s="74"/>
      <c r="AYM130" s="74"/>
      <c r="AYN130" s="75"/>
      <c r="AYO130" s="76"/>
      <c r="AYP130" s="74"/>
      <c r="AYQ130" s="74"/>
      <c r="AYR130" s="75"/>
      <c r="AYS130" s="76"/>
      <c r="AYT130" s="74"/>
      <c r="AYU130" s="74"/>
      <c r="AYV130" s="75"/>
      <c r="AYW130" s="76"/>
      <c r="AYX130" s="74"/>
      <c r="AYY130" s="74"/>
      <c r="AYZ130" s="75"/>
      <c r="AZA130" s="76"/>
      <c r="AZB130" s="74"/>
      <c r="AZC130" s="74"/>
      <c r="AZD130" s="75"/>
      <c r="AZE130" s="76"/>
      <c r="AZF130" s="74"/>
      <c r="AZG130" s="74"/>
      <c r="AZH130" s="75"/>
      <c r="AZI130" s="76"/>
      <c r="AZJ130" s="74"/>
      <c r="AZK130" s="74"/>
      <c r="AZL130" s="75"/>
      <c r="AZM130" s="76"/>
      <c r="AZN130" s="74"/>
      <c r="AZO130" s="74"/>
      <c r="AZP130" s="75"/>
      <c r="AZQ130" s="76"/>
      <c r="AZR130" s="74"/>
      <c r="AZS130" s="74"/>
      <c r="AZT130" s="75"/>
      <c r="AZU130" s="76"/>
      <c r="AZV130" s="74"/>
      <c r="AZW130" s="74"/>
      <c r="AZX130" s="75"/>
      <c r="AZY130" s="76"/>
      <c r="AZZ130" s="74"/>
      <c r="BAA130" s="74"/>
      <c r="BAB130" s="75"/>
      <c r="BAC130" s="76"/>
      <c r="BAD130" s="74"/>
      <c r="BAE130" s="74"/>
      <c r="BAF130" s="75"/>
      <c r="BAG130" s="76"/>
      <c r="BAH130" s="74"/>
      <c r="BAI130" s="74"/>
      <c r="BAJ130" s="75"/>
      <c r="BAK130" s="76"/>
      <c r="BAL130" s="74"/>
      <c r="BAM130" s="74"/>
      <c r="BAN130" s="75"/>
      <c r="BAO130" s="76"/>
      <c r="BAP130" s="74"/>
      <c r="BAQ130" s="74"/>
      <c r="BAR130" s="75"/>
      <c r="BAS130" s="76"/>
      <c r="BAT130" s="74"/>
      <c r="BAU130" s="74"/>
      <c r="BAV130" s="75"/>
      <c r="BAW130" s="76"/>
      <c r="BAX130" s="74"/>
      <c r="BAY130" s="74"/>
      <c r="BAZ130" s="75"/>
      <c r="BBA130" s="76"/>
      <c r="BBB130" s="74"/>
      <c r="BBC130" s="74"/>
      <c r="BBD130" s="75"/>
      <c r="BBE130" s="76"/>
      <c r="BBF130" s="74"/>
      <c r="BBG130" s="74"/>
      <c r="BBH130" s="75"/>
      <c r="BBI130" s="76"/>
      <c r="BBJ130" s="74"/>
      <c r="BBK130" s="74"/>
      <c r="BBL130" s="75"/>
      <c r="BBM130" s="76"/>
      <c r="BBN130" s="74"/>
      <c r="BBO130" s="74"/>
      <c r="BBP130" s="75"/>
      <c r="BBQ130" s="76"/>
      <c r="BBR130" s="74"/>
      <c r="BBS130" s="74"/>
      <c r="BBT130" s="75"/>
      <c r="BBU130" s="76"/>
      <c r="BBV130" s="74"/>
      <c r="BBW130" s="74"/>
      <c r="BBX130" s="75"/>
      <c r="BBY130" s="76"/>
      <c r="BBZ130" s="74"/>
      <c r="BCA130" s="74"/>
      <c r="BCB130" s="75"/>
      <c r="BCC130" s="76"/>
      <c r="BCD130" s="74"/>
      <c r="BCE130" s="74"/>
      <c r="BCF130" s="75"/>
      <c r="BCG130" s="76"/>
      <c r="BCH130" s="74"/>
      <c r="BCI130" s="74"/>
      <c r="BCJ130" s="75"/>
      <c r="BCK130" s="76"/>
      <c r="BCL130" s="74"/>
      <c r="BCM130" s="74"/>
      <c r="BCN130" s="75"/>
      <c r="BCO130" s="76"/>
      <c r="BCP130" s="74"/>
      <c r="BCQ130" s="74"/>
      <c r="BCR130" s="75"/>
      <c r="BCS130" s="76"/>
      <c r="BCT130" s="74"/>
      <c r="BCU130" s="74"/>
      <c r="BCV130" s="75"/>
      <c r="BCW130" s="76"/>
      <c r="BCX130" s="74"/>
      <c r="BCY130" s="74"/>
      <c r="BCZ130" s="75"/>
      <c r="BDA130" s="76"/>
      <c r="BDB130" s="74"/>
      <c r="BDC130" s="74"/>
      <c r="BDD130" s="75"/>
      <c r="BDE130" s="76"/>
      <c r="BDF130" s="74"/>
      <c r="BDG130" s="74"/>
      <c r="BDH130" s="75"/>
      <c r="BDI130" s="76"/>
      <c r="BDJ130" s="74"/>
      <c r="BDK130" s="74"/>
      <c r="BDL130" s="75"/>
      <c r="BDM130" s="76"/>
      <c r="BDN130" s="74"/>
      <c r="BDO130" s="74"/>
      <c r="BDP130" s="75"/>
      <c r="BDQ130" s="76"/>
      <c r="BDR130" s="74"/>
      <c r="BDS130" s="74"/>
      <c r="BDT130" s="75"/>
      <c r="BDU130" s="76"/>
      <c r="BDV130" s="74"/>
      <c r="BDW130" s="74"/>
      <c r="BDX130" s="75"/>
      <c r="BDY130" s="76"/>
      <c r="BDZ130" s="74"/>
      <c r="BEA130" s="74"/>
      <c r="BEB130" s="75"/>
      <c r="BEC130" s="76"/>
      <c r="BED130" s="74"/>
      <c r="BEE130" s="74"/>
      <c r="BEF130" s="75"/>
      <c r="BEG130" s="76"/>
      <c r="BEH130" s="74"/>
      <c r="BEI130" s="74"/>
      <c r="BEJ130" s="75"/>
      <c r="BEK130" s="76"/>
      <c r="BEL130" s="74"/>
      <c r="BEM130" s="74"/>
      <c r="BEN130" s="75"/>
      <c r="BEO130" s="76"/>
      <c r="BEP130" s="74"/>
      <c r="BEQ130" s="74"/>
      <c r="BER130" s="75"/>
      <c r="BES130" s="76"/>
      <c r="BET130" s="74"/>
      <c r="BEU130" s="74"/>
      <c r="BEV130" s="75"/>
      <c r="BEW130" s="76"/>
      <c r="BEX130" s="74"/>
      <c r="BEY130" s="74"/>
      <c r="BEZ130" s="75"/>
      <c r="BFA130" s="76"/>
      <c r="BFB130" s="74"/>
      <c r="BFC130" s="74"/>
      <c r="BFD130" s="75"/>
      <c r="BFE130" s="76"/>
      <c r="BFF130" s="74"/>
      <c r="BFG130" s="74"/>
      <c r="BFH130" s="75"/>
      <c r="BFI130" s="76"/>
      <c r="BFJ130" s="74"/>
      <c r="BFK130" s="74"/>
      <c r="BFL130" s="75"/>
      <c r="BFM130" s="76"/>
      <c r="BFN130" s="74"/>
      <c r="BFO130" s="74"/>
      <c r="BFP130" s="75"/>
      <c r="BFQ130" s="76"/>
      <c r="BFR130" s="74"/>
      <c r="BFS130" s="74"/>
      <c r="BFT130" s="75"/>
      <c r="BFU130" s="76"/>
      <c r="BFV130" s="74"/>
      <c r="BFW130" s="74"/>
      <c r="BFX130" s="75"/>
      <c r="BFY130" s="76"/>
      <c r="BFZ130" s="74"/>
      <c r="BGA130" s="74"/>
      <c r="BGB130" s="75"/>
      <c r="BGC130" s="76"/>
      <c r="BGD130" s="74"/>
      <c r="BGE130" s="74"/>
      <c r="BGF130" s="75"/>
      <c r="BGG130" s="76"/>
      <c r="BGH130" s="74"/>
      <c r="BGI130" s="74"/>
      <c r="BGJ130" s="75"/>
      <c r="BGK130" s="76"/>
      <c r="BGL130" s="74"/>
      <c r="BGM130" s="74"/>
      <c r="BGN130" s="75"/>
      <c r="BGO130" s="76"/>
      <c r="BGP130" s="74"/>
      <c r="BGQ130" s="74"/>
      <c r="BGR130" s="75"/>
      <c r="BGS130" s="76"/>
      <c r="BGT130" s="74"/>
      <c r="BGU130" s="74"/>
      <c r="BGV130" s="75"/>
      <c r="BGW130" s="76"/>
      <c r="BGX130" s="74"/>
      <c r="BGY130" s="74"/>
      <c r="BGZ130" s="75"/>
      <c r="BHA130" s="76"/>
      <c r="BHB130" s="74"/>
      <c r="BHC130" s="74"/>
      <c r="BHD130" s="75"/>
      <c r="BHE130" s="76"/>
      <c r="BHF130" s="74"/>
      <c r="BHG130" s="74"/>
      <c r="BHH130" s="75"/>
      <c r="BHI130" s="76"/>
      <c r="BHJ130" s="74"/>
      <c r="BHK130" s="74"/>
      <c r="BHL130" s="75"/>
      <c r="BHM130" s="76"/>
      <c r="BHN130" s="74"/>
      <c r="BHO130" s="74"/>
      <c r="BHP130" s="75"/>
      <c r="BHQ130" s="76"/>
      <c r="BHR130" s="74"/>
      <c r="BHS130" s="74"/>
      <c r="BHT130" s="75"/>
      <c r="BHU130" s="76"/>
      <c r="BHV130" s="74"/>
      <c r="BHW130" s="74"/>
      <c r="BHX130" s="75"/>
      <c r="BHY130" s="76"/>
      <c r="BHZ130" s="74"/>
      <c r="BIA130" s="74"/>
      <c r="BIB130" s="75"/>
      <c r="BIC130" s="76"/>
      <c r="BID130" s="74"/>
      <c r="BIE130" s="74"/>
      <c r="BIF130" s="75"/>
      <c r="BIG130" s="76"/>
      <c r="BIH130" s="74"/>
      <c r="BII130" s="74"/>
      <c r="BIJ130" s="75"/>
      <c r="BIK130" s="76"/>
      <c r="BIL130" s="74"/>
      <c r="BIM130" s="74"/>
      <c r="BIN130" s="75"/>
      <c r="BIO130" s="76"/>
      <c r="BIP130" s="74"/>
      <c r="BIQ130" s="74"/>
      <c r="BIR130" s="75"/>
      <c r="BIS130" s="76"/>
      <c r="BIT130" s="74"/>
      <c r="BIU130" s="74"/>
      <c r="BIV130" s="75"/>
      <c r="BIW130" s="76"/>
      <c r="BIX130" s="74"/>
      <c r="BIY130" s="74"/>
      <c r="BIZ130" s="75"/>
      <c r="BJA130" s="76"/>
      <c r="BJB130" s="74"/>
      <c r="BJC130" s="74"/>
      <c r="BJD130" s="75"/>
      <c r="BJE130" s="76"/>
      <c r="BJF130" s="74"/>
      <c r="BJG130" s="74"/>
      <c r="BJH130" s="75"/>
      <c r="BJI130" s="76"/>
      <c r="BJJ130" s="74"/>
      <c r="BJK130" s="74"/>
      <c r="BJL130" s="75"/>
      <c r="BJM130" s="76"/>
      <c r="BJN130" s="74"/>
      <c r="BJO130" s="74"/>
      <c r="BJP130" s="75"/>
      <c r="BJQ130" s="76"/>
      <c r="BJR130" s="74"/>
      <c r="BJS130" s="74"/>
      <c r="BJT130" s="75"/>
      <c r="BJU130" s="76"/>
      <c r="BJV130" s="74"/>
      <c r="BJW130" s="74"/>
      <c r="BJX130" s="75"/>
      <c r="BJY130" s="76"/>
      <c r="BJZ130" s="74"/>
      <c r="BKA130" s="74"/>
      <c r="BKB130" s="75"/>
      <c r="BKC130" s="76"/>
      <c r="BKD130" s="74"/>
      <c r="BKE130" s="74"/>
      <c r="BKF130" s="75"/>
      <c r="BKG130" s="76"/>
      <c r="BKH130" s="74"/>
      <c r="BKI130" s="74"/>
      <c r="BKJ130" s="75"/>
      <c r="BKK130" s="76"/>
      <c r="BKL130" s="74"/>
      <c r="BKM130" s="74"/>
      <c r="BKN130" s="75"/>
      <c r="BKO130" s="76"/>
      <c r="BKP130" s="74"/>
      <c r="BKQ130" s="74"/>
      <c r="BKR130" s="75"/>
      <c r="BKS130" s="76"/>
      <c r="BKT130" s="74"/>
      <c r="BKU130" s="74"/>
      <c r="BKV130" s="75"/>
      <c r="BKW130" s="76"/>
      <c r="BKX130" s="74"/>
      <c r="BKY130" s="74"/>
      <c r="BKZ130" s="75"/>
      <c r="BLA130" s="76"/>
      <c r="BLB130" s="74"/>
      <c r="BLC130" s="74"/>
      <c r="BLD130" s="75"/>
      <c r="BLE130" s="76"/>
      <c r="BLF130" s="74"/>
      <c r="BLG130" s="74"/>
      <c r="BLH130" s="75"/>
      <c r="BLI130" s="76"/>
      <c r="BLJ130" s="74"/>
      <c r="BLK130" s="74"/>
      <c r="BLL130" s="75"/>
      <c r="BLM130" s="76"/>
      <c r="BLN130" s="74"/>
      <c r="BLO130" s="74"/>
      <c r="BLP130" s="75"/>
      <c r="BLQ130" s="76"/>
      <c r="BLR130" s="74"/>
      <c r="BLS130" s="74"/>
      <c r="BLT130" s="75"/>
      <c r="BLU130" s="76"/>
      <c r="BLV130" s="74"/>
      <c r="BLW130" s="74"/>
      <c r="BLX130" s="75"/>
      <c r="BLY130" s="76"/>
      <c r="BLZ130" s="74"/>
      <c r="BMA130" s="74"/>
      <c r="BMB130" s="75"/>
      <c r="BMC130" s="76"/>
      <c r="BMD130" s="74"/>
      <c r="BME130" s="74"/>
      <c r="BMF130" s="75"/>
      <c r="BMG130" s="76"/>
      <c r="BMH130" s="74"/>
      <c r="BMI130" s="74"/>
      <c r="BMJ130" s="75"/>
      <c r="BMK130" s="76"/>
      <c r="BML130" s="74"/>
      <c r="BMM130" s="74"/>
      <c r="BMN130" s="75"/>
      <c r="BMO130" s="76"/>
      <c r="BMP130" s="74"/>
      <c r="BMQ130" s="74"/>
      <c r="BMR130" s="75"/>
      <c r="BMS130" s="76"/>
      <c r="BMT130" s="74"/>
      <c r="BMU130" s="74"/>
      <c r="BMV130" s="75"/>
      <c r="BMW130" s="76"/>
      <c r="BMX130" s="74"/>
      <c r="BMY130" s="74"/>
      <c r="BMZ130" s="75"/>
      <c r="BNA130" s="76"/>
      <c r="BNB130" s="74"/>
      <c r="BNC130" s="74"/>
      <c r="BND130" s="75"/>
      <c r="BNE130" s="76"/>
      <c r="BNF130" s="74"/>
      <c r="BNG130" s="74"/>
      <c r="BNH130" s="75"/>
      <c r="BNI130" s="76"/>
      <c r="BNJ130" s="74"/>
      <c r="BNK130" s="74"/>
      <c r="BNL130" s="75"/>
      <c r="BNM130" s="76"/>
      <c r="BNN130" s="74"/>
      <c r="BNO130" s="74"/>
      <c r="BNP130" s="75"/>
      <c r="BNQ130" s="76"/>
      <c r="BNR130" s="74"/>
      <c r="BNS130" s="74"/>
      <c r="BNT130" s="75"/>
      <c r="BNU130" s="76"/>
      <c r="BNV130" s="74"/>
      <c r="BNW130" s="74"/>
      <c r="BNX130" s="75"/>
      <c r="BNY130" s="76"/>
      <c r="BNZ130" s="74"/>
      <c r="BOA130" s="74"/>
      <c r="BOB130" s="75"/>
      <c r="BOC130" s="76"/>
      <c r="BOD130" s="74"/>
      <c r="BOE130" s="74"/>
      <c r="BOF130" s="75"/>
      <c r="BOG130" s="76"/>
      <c r="BOH130" s="74"/>
      <c r="BOI130" s="74"/>
      <c r="BOJ130" s="75"/>
      <c r="BOK130" s="76"/>
      <c r="BOL130" s="74"/>
      <c r="BOM130" s="74"/>
      <c r="BON130" s="75"/>
      <c r="BOO130" s="76"/>
      <c r="BOP130" s="74"/>
      <c r="BOQ130" s="74"/>
      <c r="BOR130" s="75"/>
      <c r="BOS130" s="76"/>
      <c r="BOT130" s="74"/>
      <c r="BOU130" s="74"/>
      <c r="BOV130" s="75"/>
      <c r="BOW130" s="76"/>
      <c r="BOX130" s="74"/>
      <c r="BOY130" s="74"/>
      <c r="BOZ130" s="75"/>
      <c r="BPA130" s="76"/>
      <c r="BPB130" s="74"/>
      <c r="BPC130" s="74"/>
      <c r="BPD130" s="75"/>
      <c r="BPE130" s="76"/>
      <c r="BPF130" s="74"/>
      <c r="BPG130" s="74"/>
      <c r="BPH130" s="75"/>
      <c r="BPI130" s="76"/>
      <c r="BPJ130" s="74"/>
      <c r="BPK130" s="74"/>
      <c r="BPL130" s="75"/>
      <c r="BPM130" s="76"/>
      <c r="BPN130" s="74"/>
      <c r="BPO130" s="74"/>
      <c r="BPP130" s="75"/>
      <c r="BPQ130" s="76"/>
      <c r="BPR130" s="74"/>
      <c r="BPS130" s="74"/>
      <c r="BPT130" s="75"/>
      <c r="BPU130" s="76"/>
      <c r="BPV130" s="74"/>
      <c r="BPW130" s="74"/>
      <c r="BPX130" s="75"/>
      <c r="BPY130" s="76"/>
      <c r="BPZ130" s="74"/>
      <c r="BQA130" s="74"/>
      <c r="BQB130" s="75"/>
      <c r="BQC130" s="76"/>
      <c r="BQD130" s="74"/>
      <c r="BQE130" s="74"/>
      <c r="BQF130" s="75"/>
      <c r="BQG130" s="76"/>
      <c r="BQH130" s="74"/>
      <c r="BQI130" s="74"/>
      <c r="BQJ130" s="75"/>
      <c r="BQK130" s="76"/>
      <c r="BQL130" s="74"/>
      <c r="BQM130" s="74"/>
      <c r="BQN130" s="75"/>
      <c r="BQO130" s="76"/>
      <c r="BQP130" s="74"/>
      <c r="BQQ130" s="74"/>
      <c r="BQR130" s="75"/>
      <c r="BQS130" s="76"/>
      <c r="BQT130" s="74"/>
      <c r="BQU130" s="74"/>
      <c r="BQV130" s="75"/>
      <c r="BQW130" s="76"/>
      <c r="BQX130" s="74"/>
      <c r="BQY130" s="74"/>
      <c r="BQZ130" s="75"/>
      <c r="BRA130" s="76"/>
      <c r="BRB130" s="74"/>
      <c r="BRC130" s="74"/>
      <c r="BRD130" s="75"/>
      <c r="BRE130" s="76"/>
      <c r="BRF130" s="74"/>
      <c r="BRG130" s="74"/>
      <c r="BRH130" s="75"/>
      <c r="BRI130" s="76"/>
      <c r="BRJ130" s="74"/>
      <c r="BRK130" s="74"/>
      <c r="BRL130" s="75"/>
      <c r="BRM130" s="76"/>
      <c r="BRN130" s="74"/>
      <c r="BRO130" s="74"/>
      <c r="BRP130" s="75"/>
      <c r="BRQ130" s="76"/>
      <c r="BRR130" s="74"/>
      <c r="BRS130" s="74"/>
      <c r="BRT130" s="75"/>
      <c r="BRU130" s="76"/>
      <c r="BRV130" s="74"/>
      <c r="BRW130" s="74"/>
      <c r="BRX130" s="75"/>
      <c r="BRY130" s="76"/>
      <c r="BRZ130" s="74"/>
      <c r="BSA130" s="74"/>
      <c r="BSB130" s="75"/>
      <c r="BSC130" s="76"/>
      <c r="BSD130" s="74"/>
      <c r="BSE130" s="74"/>
      <c r="BSF130" s="75"/>
      <c r="BSG130" s="76"/>
      <c r="BSH130" s="74"/>
      <c r="BSI130" s="74"/>
      <c r="BSJ130" s="75"/>
      <c r="BSK130" s="76"/>
      <c r="BSL130" s="74"/>
      <c r="BSM130" s="74"/>
      <c r="BSN130" s="75"/>
      <c r="BSO130" s="76"/>
      <c r="BSP130" s="74"/>
      <c r="BSQ130" s="74"/>
      <c r="BSR130" s="75"/>
      <c r="BSS130" s="76"/>
      <c r="BST130" s="74"/>
      <c r="BSU130" s="74"/>
      <c r="BSV130" s="75"/>
      <c r="BSW130" s="76"/>
      <c r="BSX130" s="74"/>
      <c r="BSY130" s="74"/>
      <c r="BSZ130" s="75"/>
      <c r="BTA130" s="76"/>
      <c r="BTB130" s="74"/>
      <c r="BTC130" s="74"/>
      <c r="BTD130" s="75"/>
      <c r="BTE130" s="76"/>
      <c r="BTF130" s="74"/>
      <c r="BTG130" s="74"/>
      <c r="BTH130" s="75"/>
      <c r="BTI130" s="76"/>
      <c r="BTJ130" s="74"/>
      <c r="BTK130" s="74"/>
      <c r="BTL130" s="75"/>
      <c r="BTM130" s="76"/>
      <c r="BTN130" s="74"/>
      <c r="BTO130" s="74"/>
      <c r="BTP130" s="75"/>
      <c r="BTQ130" s="76"/>
      <c r="BTR130" s="74"/>
      <c r="BTS130" s="74"/>
      <c r="BTT130" s="75"/>
      <c r="BTU130" s="76"/>
      <c r="BTV130" s="74"/>
      <c r="BTW130" s="74"/>
      <c r="BTX130" s="75"/>
      <c r="BTY130" s="76"/>
      <c r="BTZ130" s="74"/>
      <c r="BUA130" s="74"/>
      <c r="BUB130" s="75"/>
      <c r="BUC130" s="76"/>
      <c r="BUD130" s="74"/>
      <c r="BUE130" s="74"/>
      <c r="BUF130" s="75"/>
      <c r="BUG130" s="76"/>
      <c r="BUH130" s="74"/>
      <c r="BUI130" s="74"/>
      <c r="BUJ130" s="75"/>
      <c r="BUK130" s="76"/>
      <c r="BUL130" s="74"/>
      <c r="BUM130" s="74"/>
      <c r="BUN130" s="75"/>
      <c r="BUO130" s="76"/>
      <c r="BUP130" s="74"/>
      <c r="BUQ130" s="74"/>
      <c r="BUR130" s="75"/>
      <c r="BUS130" s="76"/>
      <c r="BUT130" s="74"/>
      <c r="BUU130" s="74"/>
      <c r="BUV130" s="75"/>
      <c r="BUW130" s="76"/>
      <c r="BUX130" s="74"/>
      <c r="BUY130" s="74"/>
      <c r="BUZ130" s="75"/>
      <c r="BVA130" s="76"/>
      <c r="BVB130" s="74"/>
      <c r="BVC130" s="74"/>
      <c r="BVD130" s="75"/>
      <c r="BVE130" s="76"/>
      <c r="BVF130" s="74"/>
      <c r="BVG130" s="74"/>
      <c r="BVH130" s="75"/>
      <c r="BVI130" s="76"/>
      <c r="BVJ130" s="74"/>
      <c r="BVK130" s="74"/>
      <c r="BVL130" s="75"/>
      <c r="BVM130" s="76"/>
      <c r="BVN130" s="74"/>
      <c r="BVO130" s="74"/>
      <c r="BVP130" s="75"/>
      <c r="BVQ130" s="76"/>
      <c r="BVR130" s="74"/>
      <c r="BVS130" s="74"/>
      <c r="BVT130" s="75"/>
      <c r="BVU130" s="76"/>
      <c r="BVV130" s="74"/>
      <c r="BVW130" s="74"/>
      <c r="BVX130" s="75"/>
      <c r="BVY130" s="76"/>
      <c r="BVZ130" s="74"/>
      <c r="BWA130" s="74"/>
      <c r="BWB130" s="75"/>
      <c r="BWC130" s="76"/>
      <c r="BWD130" s="74"/>
      <c r="BWE130" s="74"/>
      <c r="BWF130" s="75"/>
      <c r="BWG130" s="76"/>
      <c r="BWH130" s="74"/>
      <c r="BWI130" s="74"/>
      <c r="BWJ130" s="75"/>
      <c r="BWK130" s="76"/>
      <c r="BWL130" s="74"/>
      <c r="BWM130" s="74"/>
      <c r="BWN130" s="75"/>
      <c r="BWO130" s="76"/>
      <c r="BWP130" s="74"/>
      <c r="BWQ130" s="74"/>
      <c r="BWR130" s="75"/>
      <c r="BWS130" s="76"/>
      <c r="BWT130" s="74"/>
      <c r="BWU130" s="74"/>
      <c r="BWV130" s="75"/>
      <c r="BWW130" s="76"/>
      <c r="BWX130" s="74"/>
      <c r="BWY130" s="74"/>
      <c r="BWZ130" s="75"/>
      <c r="BXA130" s="76"/>
      <c r="BXB130" s="74"/>
      <c r="BXC130" s="74"/>
      <c r="BXD130" s="75"/>
      <c r="BXE130" s="76"/>
      <c r="BXF130" s="74"/>
      <c r="BXG130" s="74"/>
      <c r="BXH130" s="75"/>
      <c r="BXI130" s="76"/>
      <c r="BXJ130" s="74"/>
      <c r="BXK130" s="74"/>
      <c r="BXL130" s="75"/>
      <c r="BXM130" s="76"/>
      <c r="BXN130" s="74"/>
      <c r="BXO130" s="74"/>
      <c r="BXP130" s="75"/>
      <c r="BXQ130" s="76"/>
      <c r="BXR130" s="74"/>
      <c r="BXS130" s="74"/>
      <c r="BXT130" s="75"/>
      <c r="BXU130" s="76"/>
      <c r="BXV130" s="74"/>
      <c r="BXW130" s="74"/>
      <c r="BXX130" s="75"/>
      <c r="BXY130" s="76"/>
      <c r="BXZ130" s="74"/>
      <c r="BYA130" s="74"/>
      <c r="BYB130" s="75"/>
      <c r="BYC130" s="76"/>
      <c r="BYD130" s="74"/>
      <c r="BYE130" s="74"/>
      <c r="BYF130" s="75"/>
      <c r="BYG130" s="76"/>
      <c r="BYH130" s="74"/>
      <c r="BYI130" s="74"/>
      <c r="BYJ130" s="75"/>
      <c r="BYK130" s="76"/>
      <c r="BYL130" s="74"/>
      <c r="BYM130" s="74"/>
      <c r="BYN130" s="75"/>
      <c r="BYO130" s="76"/>
      <c r="BYP130" s="74"/>
      <c r="BYQ130" s="74"/>
      <c r="BYR130" s="75"/>
      <c r="BYS130" s="76"/>
      <c r="BYT130" s="74"/>
      <c r="BYU130" s="74"/>
      <c r="BYV130" s="75"/>
      <c r="BYW130" s="76"/>
      <c r="BYX130" s="74"/>
      <c r="BYY130" s="74"/>
      <c r="BYZ130" s="75"/>
      <c r="BZA130" s="76"/>
      <c r="BZB130" s="74"/>
      <c r="BZC130" s="74"/>
      <c r="BZD130" s="75"/>
      <c r="BZE130" s="76"/>
      <c r="BZF130" s="74"/>
      <c r="BZG130" s="74"/>
      <c r="BZH130" s="75"/>
      <c r="BZI130" s="76"/>
      <c r="BZJ130" s="74"/>
      <c r="BZK130" s="74"/>
      <c r="BZL130" s="75"/>
      <c r="BZM130" s="76"/>
      <c r="BZN130" s="74"/>
      <c r="BZO130" s="74"/>
      <c r="BZP130" s="75"/>
      <c r="BZQ130" s="76"/>
      <c r="BZR130" s="74"/>
      <c r="BZS130" s="74"/>
      <c r="BZT130" s="75"/>
      <c r="BZU130" s="76"/>
      <c r="BZV130" s="74"/>
      <c r="BZW130" s="74"/>
      <c r="BZX130" s="75"/>
      <c r="BZY130" s="76"/>
      <c r="BZZ130" s="74"/>
      <c r="CAA130" s="74"/>
      <c r="CAB130" s="75"/>
      <c r="CAC130" s="76"/>
      <c r="CAD130" s="74"/>
      <c r="CAE130" s="74"/>
      <c r="CAF130" s="75"/>
      <c r="CAG130" s="76"/>
      <c r="CAH130" s="74"/>
      <c r="CAI130" s="74"/>
      <c r="CAJ130" s="75"/>
      <c r="CAK130" s="76"/>
      <c r="CAL130" s="74"/>
      <c r="CAM130" s="74"/>
      <c r="CAN130" s="75"/>
      <c r="CAO130" s="76"/>
      <c r="CAP130" s="74"/>
      <c r="CAQ130" s="74"/>
      <c r="CAR130" s="75"/>
      <c r="CAS130" s="76"/>
      <c r="CAT130" s="74"/>
      <c r="CAU130" s="74"/>
      <c r="CAV130" s="75"/>
      <c r="CAW130" s="76"/>
      <c r="CAX130" s="74"/>
      <c r="CAY130" s="74"/>
      <c r="CAZ130" s="75"/>
      <c r="CBA130" s="76"/>
      <c r="CBB130" s="74"/>
      <c r="CBC130" s="74"/>
      <c r="CBD130" s="75"/>
      <c r="CBE130" s="76"/>
      <c r="CBF130" s="74"/>
      <c r="CBG130" s="74"/>
      <c r="CBH130" s="75"/>
      <c r="CBI130" s="76"/>
      <c r="CBJ130" s="74"/>
      <c r="CBK130" s="74"/>
      <c r="CBL130" s="75"/>
      <c r="CBM130" s="76"/>
      <c r="CBN130" s="74"/>
      <c r="CBO130" s="74"/>
      <c r="CBP130" s="75"/>
      <c r="CBQ130" s="76"/>
      <c r="CBR130" s="74"/>
      <c r="CBS130" s="74"/>
      <c r="CBT130" s="75"/>
      <c r="CBU130" s="76"/>
      <c r="CBV130" s="74"/>
      <c r="CBW130" s="74"/>
      <c r="CBX130" s="75"/>
      <c r="CBY130" s="76"/>
      <c r="CBZ130" s="74"/>
      <c r="CCA130" s="74"/>
      <c r="CCB130" s="75"/>
      <c r="CCC130" s="76"/>
      <c r="CCD130" s="74"/>
      <c r="CCE130" s="74"/>
      <c r="CCF130" s="75"/>
      <c r="CCG130" s="76"/>
      <c r="CCH130" s="74"/>
      <c r="CCI130" s="74"/>
      <c r="CCJ130" s="75"/>
      <c r="CCK130" s="76"/>
      <c r="CCL130" s="74"/>
      <c r="CCM130" s="74"/>
      <c r="CCN130" s="75"/>
      <c r="CCO130" s="76"/>
      <c r="CCP130" s="74"/>
      <c r="CCQ130" s="74"/>
      <c r="CCR130" s="75"/>
      <c r="CCS130" s="76"/>
      <c r="CCT130" s="74"/>
      <c r="CCU130" s="74"/>
      <c r="CCV130" s="75"/>
      <c r="CCW130" s="76"/>
      <c r="CCX130" s="74"/>
      <c r="CCY130" s="74"/>
      <c r="CCZ130" s="75"/>
      <c r="CDA130" s="76"/>
      <c r="CDB130" s="74"/>
      <c r="CDC130" s="74"/>
      <c r="CDD130" s="75"/>
      <c r="CDE130" s="76"/>
      <c r="CDF130" s="74"/>
      <c r="CDG130" s="74"/>
      <c r="CDH130" s="75"/>
      <c r="CDI130" s="76"/>
      <c r="CDJ130" s="74"/>
      <c r="CDK130" s="74"/>
      <c r="CDL130" s="75"/>
      <c r="CDM130" s="76"/>
      <c r="CDN130" s="74"/>
      <c r="CDO130" s="74"/>
      <c r="CDP130" s="75"/>
      <c r="CDQ130" s="76"/>
      <c r="CDR130" s="74"/>
      <c r="CDS130" s="74"/>
      <c r="CDT130" s="75"/>
      <c r="CDU130" s="76"/>
      <c r="CDV130" s="74"/>
      <c r="CDW130" s="74"/>
      <c r="CDX130" s="75"/>
      <c r="CDY130" s="76"/>
      <c r="CDZ130" s="74"/>
      <c r="CEA130" s="74"/>
      <c r="CEB130" s="75"/>
      <c r="CEC130" s="76"/>
      <c r="CED130" s="74"/>
      <c r="CEE130" s="74"/>
      <c r="CEF130" s="75"/>
      <c r="CEG130" s="76"/>
      <c r="CEH130" s="74"/>
      <c r="CEI130" s="74"/>
      <c r="CEJ130" s="75"/>
      <c r="CEK130" s="76"/>
      <c r="CEL130" s="74"/>
      <c r="CEM130" s="74"/>
      <c r="CEN130" s="75"/>
      <c r="CEO130" s="76"/>
      <c r="CEP130" s="74"/>
      <c r="CEQ130" s="74"/>
      <c r="CER130" s="75"/>
      <c r="CES130" s="76"/>
      <c r="CET130" s="74"/>
      <c r="CEU130" s="74"/>
      <c r="CEV130" s="75"/>
      <c r="CEW130" s="76"/>
      <c r="CEX130" s="74"/>
      <c r="CEY130" s="74"/>
      <c r="CEZ130" s="75"/>
      <c r="CFA130" s="76"/>
      <c r="CFB130" s="74"/>
      <c r="CFC130" s="74"/>
      <c r="CFD130" s="75"/>
      <c r="CFE130" s="76"/>
      <c r="CFF130" s="74"/>
      <c r="CFG130" s="74"/>
      <c r="CFH130" s="75"/>
      <c r="CFI130" s="76"/>
      <c r="CFJ130" s="74"/>
      <c r="CFK130" s="74"/>
      <c r="CFL130" s="75"/>
      <c r="CFM130" s="76"/>
      <c r="CFN130" s="74"/>
      <c r="CFO130" s="74"/>
      <c r="CFP130" s="75"/>
      <c r="CFQ130" s="76"/>
      <c r="CFR130" s="74"/>
      <c r="CFS130" s="74"/>
      <c r="CFT130" s="75"/>
      <c r="CFU130" s="76"/>
      <c r="CFV130" s="74"/>
      <c r="CFW130" s="74"/>
      <c r="CFX130" s="75"/>
      <c r="CFY130" s="76"/>
      <c r="CFZ130" s="74"/>
      <c r="CGA130" s="74"/>
      <c r="CGB130" s="75"/>
      <c r="CGC130" s="76"/>
      <c r="CGD130" s="74"/>
      <c r="CGE130" s="74"/>
      <c r="CGF130" s="75"/>
      <c r="CGG130" s="76"/>
      <c r="CGH130" s="74"/>
      <c r="CGI130" s="74"/>
      <c r="CGJ130" s="75"/>
      <c r="CGK130" s="76"/>
      <c r="CGL130" s="74"/>
      <c r="CGM130" s="74"/>
      <c r="CGN130" s="75"/>
      <c r="CGO130" s="76"/>
      <c r="CGP130" s="74"/>
      <c r="CGQ130" s="74"/>
      <c r="CGR130" s="75"/>
      <c r="CGS130" s="76"/>
      <c r="CGT130" s="74"/>
      <c r="CGU130" s="74"/>
      <c r="CGV130" s="75"/>
      <c r="CGW130" s="76"/>
      <c r="CGX130" s="74"/>
      <c r="CGY130" s="74"/>
      <c r="CGZ130" s="75"/>
      <c r="CHA130" s="76"/>
      <c r="CHB130" s="74"/>
      <c r="CHC130" s="74"/>
      <c r="CHD130" s="75"/>
      <c r="CHE130" s="76"/>
      <c r="CHF130" s="74"/>
      <c r="CHG130" s="74"/>
      <c r="CHH130" s="75"/>
      <c r="CHI130" s="76"/>
      <c r="CHJ130" s="74"/>
      <c r="CHK130" s="74"/>
      <c r="CHL130" s="75"/>
      <c r="CHM130" s="76"/>
      <c r="CHN130" s="74"/>
      <c r="CHO130" s="74"/>
      <c r="CHP130" s="75"/>
      <c r="CHQ130" s="76"/>
      <c r="CHR130" s="74"/>
      <c r="CHS130" s="74"/>
      <c r="CHT130" s="75"/>
      <c r="CHU130" s="76"/>
      <c r="CHV130" s="74"/>
      <c r="CHW130" s="74"/>
      <c r="CHX130" s="75"/>
      <c r="CHY130" s="76"/>
      <c r="CHZ130" s="74"/>
      <c r="CIA130" s="74"/>
      <c r="CIB130" s="75"/>
      <c r="CIC130" s="76"/>
      <c r="CID130" s="74"/>
      <c r="CIE130" s="74"/>
      <c r="CIF130" s="75"/>
      <c r="CIG130" s="76"/>
      <c r="CIH130" s="74"/>
      <c r="CII130" s="74"/>
      <c r="CIJ130" s="75"/>
      <c r="CIK130" s="76"/>
      <c r="CIL130" s="74"/>
      <c r="CIM130" s="74"/>
      <c r="CIN130" s="75"/>
      <c r="CIO130" s="76"/>
      <c r="CIP130" s="74"/>
      <c r="CIQ130" s="74"/>
      <c r="CIR130" s="75"/>
      <c r="CIS130" s="76"/>
      <c r="CIT130" s="74"/>
      <c r="CIU130" s="74"/>
      <c r="CIV130" s="75"/>
      <c r="CIW130" s="76"/>
      <c r="CIX130" s="74"/>
      <c r="CIY130" s="74"/>
      <c r="CIZ130" s="75"/>
      <c r="CJA130" s="76"/>
      <c r="CJB130" s="74"/>
      <c r="CJC130" s="74"/>
      <c r="CJD130" s="75"/>
      <c r="CJE130" s="76"/>
      <c r="CJF130" s="74"/>
      <c r="CJG130" s="74"/>
      <c r="CJH130" s="75"/>
      <c r="CJI130" s="76"/>
      <c r="CJJ130" s="74"/>
      <c r="CJK130" s="74"/>
      <c r="CJL130" s="75"/>
      <c r="CJM130" s="76"/>
      <c r="CJN130" s="74"/>
      <c r="CJO130" s="74"/>
      <c r="CJP130" s="75"/>
      <c r="CJQ130" s="76"/>
      <c r="CJR130" s="74"/>
      <c r="CJS130" s="74"/>
      <c r="CJT130" s="75"/>
      <c r="CJU130" s="76"/>
      <c r="CJV130" s="74"/>
      <c r="CJW130" s="74"/>
      <c r="CJX130" s="75"/>
      <c r="CJY130" s="76"/>
      <c r="CJZ130" s="74"/>
      <c r="CKA130" s="74"/>
      <c r="CKB130" s="75"/>
      <c r="CKC130" s="76"/>
      <c r="CKD130" s="74"/>
      <c r="CKE130" s="74"/>
      <c r="CKF130" s="75"/>
      <c r="CKG130" s="76"/>
      <c r="CKH130" s="74"/>
      <c r="CKI130" s="74"/>
      <c r="CKJ130" s="75"/>
      <c r="CKK130" s="76"/>
      <c r="CKL130" s="74"/>
      <c r="CKM130" s="74"/>
      <c r="CKN130" s="75"/>
      <c r="CKO130" s="76"/>
      <c r="CKP130" s="74"/>
      <c r="CKQ130" s="74"/>
      <c r="CKR130" s="75"/>
      <c r="CKS130" s="76"/>
      <c r="CKT130" s="74"/>
      <c r="CKU130" s="74"/>
      <c r="CKV130" s="75"/>
      <c r="CKW130" s="76"/>
      <c r="CKX130" s="74"/>
      <c r="CKY130" s="74"/>
      <c r="CKZ130" s="75"/>
      <c r="CLA130" s="76"/>
      <c r="CLB130" s="74"/>
      <c r="CLC130" s="74"/>
      <c r="CLD130" s="75"/>
      <c r="CLE130" s="76"/>
      <c r="CLF130" s="74"/>
      <c r="CLG130" s="74"/>
      <c r="CLH130" s="75"/>
      <c r="CLI130" s="76"/>
      <c r="CLJ130" s="74"/>
      <c r="CLK130" s="74"/>
      <c r="CLL130" s="75"/>
      <c r="CLM130" s="76"/>
      <c r="CLN130" s="74"/>
      <c r="CLO130" s="74"/>
      <c r="CLP130" s="75"/>
      <c r="CLQ130" s="76"/>
      <c r="CLR130" s="74"/>
      <c r="CLS130" s="74"/>
      <c r="CLT130" s="75"/>
      <c r="CLU130" s="76"/>
      <c r="CLV130" s="74"/>
      <c r="CLW130" s="74"/>
      <c r="CLX130" s="75"/>
      <c r="CLY130" s="76"/>
      <c r="CLZ130" s="74"/>
      <c r="CMA130" s="74"/>
      <c r="CMB130" s="75"/>
      <c r="CMC130" s="76"/>
      <c r="CMD130" s="74"/>
      <c r="CME130" s="74"/>
      <c r="CMF130" s="75"/>
      <c r="CMG130" s="76"/>
      <c r="CMH130" s="74"/>
      <c r="CMI130" s="74"/>
      <c r="CMJ130" s="75"/>
      <c r="CMK130" s="76"/>
      <c r="CML130" s="74"/>
      <c r="CMM130" s="74"/>
      <c r="CMN130" s="75"/>
      <c r="CMO130" s="76"/>
      <c r="CMP130" s="74"/>
      <c r="CMQ130" s="74"/>
      <c r="CMR130" s="75"/>
      <c r="CMS130" s="76"/>
      <c r="CMT130" s="74"/>
      <c r="CMU130" s="74"/>
      <c r="CMV130" s="75"/>
      <c r="CMW130" s="76"/>
      <c r="CMX130" s="74"/>
      <c r="CMY130" s="74"/>
      <c r="CMZ130" s="75"/>
      <c r="CNA130" s="76"/>
      <c r="CNB130" s="74"/>
      <c r="CNC130" s="74"/>
      <c r="CND130" s="75"/>
      <c r="CNE130" s="76"/>
      <c r="CNF130" s="74"/>
      <c r="CNG130" s="74"/>
      <c r="CNH130" s="75"/>
      <c r="CNI130" s="76"/>
      <c r="CNJ130" s="74"/>
      <c r="CNK130" s="74"/>
      <c r="CNL130" s="75"/>
      <c r="CNM130" s="76"/>
      <c r="CNN130" s="74"/>
      <c r="CNO130" s="74"/>
      <c r="CNP130" s="75"/>
      <c r="CNQ130" s="76"/>
      <c r="CNR130" s="74"/>
      <c r="CNS130" s="74"/>
      <c r="CNT130" s="75"/>
      <c r="CNU130" s="76"/>
      <c r="CNV130" s="74"/>
      <c r="CNW130" s="74"/>
      <c r="CNX130" s="75"/>
      <c r="CNY130" s="76"/>
      <c r="CNZ130" s="74"/>
      <c r="COA130" s="74"/>
      <c r="COB130" s="75"/>
      <c r="COC130" s="76"/>
      <c r="COD130" s="74"/>
      <c r="COE130" s="74"/>
      <c r="COF130" s="75"/>
      <c r="COG130" s="76"/>
      <c r="COH130" s="74"/>
      <c r="COI130" s="74"/>
      <c r="COJ130" s="75"/>
      <c r="COK130" s="76"/>
      <c r="COL130" s="74"/>
      <c r="COM130" s="74"/>
      <c r="CON130" s="75"/>
      <c r="COO130" s="76"/>
      <c r="COP130" s="74"/>
      <c r="COQ130" s="74"/>
      <c r="COR130" s="75"/>
      <c r="COS130" s="76"/>
      <c r="COT130" s="74"/>
      <c r="COU130" s="74"/>
      <c r="COV130" s="75"/>
      <c r="COW130" s="76"/>
      <c r="COX130" s="74"/>
      <c r="COY130" s="74"/>
      <c r="COZ130" s="75"/>
      <c r="CPA130" s="76"/>
      <c r="CPB130" s="74"/>
      <c r="CPC130" s="74"/>
      <c r="CPD130" s="75"/>
      <c r="CPE130" s="76"/>
      <c r="CPF130" s="74"/>
      <c r="CPG130" s="74"/>
      <c r="CPH130" s="75"/>
      <c r="CPI130" s="76"/>
      <c r="CPJ130" s="74"/>
      <c r="CPK130" s="74"/>
      <c r="CPL130" s="75"/>
      <c r="CPM130" s="76"/>
      <c r="CPN130" s="74"/>
      <c r="CPO130" s="74"/>
      <c r="CPP130" s="75"/>
      <c r="CPQ130" s="76"/>
      <c r="CPR130" s="74"/>
      <c r="CPS130" s="74"/>
      <c r="CPT130" s="75"/>
      <c r="CPU130" s="76"/>
      <c r="CPV130" s="74"/>
      <c r="CPW130" s="74"/>
      <c r="CPX130" s="75"/>
      <c r="CPY130" s="76"/>
      <c r="CPZ130" s="74"/>
      <c r="CQA130" s="74"/>
      <c r="CQB130" s="75"/>
      <c r="CQC130" s="76"/>
      <c r="CQD130" s="74"/>
      <c r="CQE130" s="74"/>
      <c r="CQF130" s="75"/>
      <c r="CQG130" s="76"/>
      <c r="CQH130" s="74"/>
      <c r="CQI130" s="74"/>
      <c r="CQJ130" s="75"/>
      <c r="CQK130" s="76"/>
      <c r="CQL130" s="74"/>
      <c r="CQM130" s="74"/>
      <c r="CQN130" s="75"/>
      <c r="CQO130" s="76"/>
      <c r="CQP130" s="74"/>
      <c r="CQQ130" s="74"/>
      <c r="CQR130" s="75"/>
      <c r="CQS130" s="76"/>
      <c r="CQT130" s="74"/>
      <c r="CQU130" s="74"/>
      <c r="CQV130" s="75"/>
      <c r="CQW130" s="76"/>
      <c r="CQX130" s="74"/>
      <c r="CQY130" s="74"/>
      <c r="CQZ130" s="75"/>
      <c r="CRA130" s="76"/>
      <c r="CRB130" s="74"/>
      <c r="CRC130" s="74"/>
      <c r="CRD130" s="75"/>
      <c r="CRE130" s="76"/>
      <c r="CRF130" s="74"/>
      <c r="CRG130" s="74"/>
      <c r="CRH130" s="75"/>
      <c r="CRI130" s="76"/>
      <c r="CRJ130" s="74"/>
      <c r="CRK130" s="74"/>
      <c r="CRL130" s="75"/>
      <c r="CRM130" s="76"/>
      <c r="CRN130" s="74"/>
      <c r="CRO130" s="74"/>
      <c r="CRP130" s="75"/>
      <c r="CRQ130" s="76"/>
      <c r="CRR130" s="74"/>
      <c r="CRS130" s="74"/>
      <c r="CRT130" s="75"/>
      <c r="CRU130" s="76"/>
      <c r="CRV130" s="74"/>
      <c r="CRW130" s="74"/>
      <c r="CRX130" s="75"/>
      <c r="CRY130" s="76"/>
      <c r="CRZ130" s="74"/>
      <c r="CSA130" s="74"/>
      <c r="CSB130" s="75"/>
      <c r="CSC130" s="76"/>
      <c r="CSD130" s="74"/>
      <c r="CSE130" s="74"/>
      <c r="CSF130" s="75"/>
      <c r="CSG130" s="76"/>
      <c r="CSH130" s="74"/>
      <c r="CSI130" s="74"/>
      <c r="CSJ130" s="75"/>
      <c r="CSK130" s="76"/>
      <c r="CSL130" s="74"/>
      <c r="CSM130" s="74"/>
      <c r="CSN130" s="75"/>
      <c r="CSO130" s="76"/>
      <c r="CSP130" s="74"/>
      <c r="CSQ130" s="74"/>
      <c r="CSR130" s="75"/>
      <c r="CSS130" s="76"/>
      <c r="CST130" s="74"/>
      <c r="CSU130" s="74"/>
      <c r="CSV130" s="75"/>
      <c r="CSW130" s="76"/>
      <c r="CSX130" s="74"/>
      <c r="CSY130" s="74"/>
      <c r="CSZ130" s="75"/>
      <c r="CTA130" s="76"/>
      <c r="CTB130" s="74"/>
      <c r="CTC130" s="74"/>
      <c r="CTD130" s="75"/>
      <c r="CTE130" s="76"/>
      <c r="CTF130" s="74"/>
      <c r="CTG130" s="74"/>
      <c r="CTH130" s="75"/>
      <c r="CTI130" s="76"/>
      <c r="CTJ130" s="74"/>
      <c r="CTK130" s="74"/>
      <c r="CTL130" s="75"/>
      <c r="CTM130" s="76"/>
      <c r="CTN130" s="74"/>
      <c r="CTO130" s="74"/>
      <c r="CTP130" s="75"/>
      <c r="CTQ130" s="76"/>
      <c r="CTR130" s="74"/>
      <c r="CTS130" s="74"/>
      <c r="CTT130" s="75"/>
      <c r="CTU130" s="76"/>
      <c r="CTV130" s="74"/>
      <c r="CTW130" s="74"/>
      <c r="CTX130" s="75"/>
      <c r="CTY130" s="76"/>
      <c r="CTZ130" s="74"/>
      <c r="CUA130" s="74"/>
      <c r="CUB130" s="75"/>
      <c r="CUC130" s="76"/>
      <c r="CUD130" s="74"/>
      <c r="CUE130" s="74"/>
      <c r="CUF130" s="75"/>
      <c r="CUG130" s="76"/>
      <c r="CUH130" s="74"/>
      <c r="CUI130" s="74"/>
      <c r="CUJ130" s="75"/>
      <c r="CUK130" s="76"/>
      <c r="CUL130" s="74"/>
      <c r="CUM130" s="74"/>
      <c r="CUN130" s="75"/>
      <c r="CUO130" s="76"/>
      <c r="CUP130" s="74"/>
      <c r="CUQ130" s="74"/>
      <c r="CUR130" s="75"/>
      <c r="CUS130" s="76"/>
      <c r="CUT130" s="74"/>
      <c r="CUU130" s="74"/>
      <c r="CUV130" s="75"/>
      <c r="CUW130" s="76"/>
      <c r="CUX130" s="74"/>
      <c r="CUY130" s="74"/>
      <c r="CUZ130" s="75"/>
      <c r="CVA130" s="76"/>
      <c r="CVB130" s="74"/>
      <c r="CVC130" s="74"/>
      <c r="CVD130" s="75"/>
      <c r="CVE130" s="76"/>
      <c r="CVF130" s="74"/>
      <c r="CVG130" s="74"/>
      <c r="CVH130" s="75"/>
      <c r="CVI130" s="76"/>
      <c r="CVJ130" s="74"/>
      <c r="CVK130" s="74"/>
      <c r="CVL130" s="75"/>
      <c r="CVM130" s="76"/>
      <c r="CVN130" s="74"/>
      <c r="CVO130" s="74"/>
      <c r="CVP130" s="75"/>
      <c r="CVQ130" s="76"/>
      <c r="CVR130" s="74"/>
      <c r="CVS130" s="74"/>
      <c r="CVT130" s="75"/>
      <c r="CVU130" s="76"/>
      <c r="CVV130" s="74"/>
      <c r="CVW130" s="74"/>
      <c r="CVX130" s="75"/>
      <c r="CVY130" s="76"/>
      <c r="CVZ130" s="74"/>
      <c r="CWA130" s="74"/>
      <c r="CWB130" s="75"/>
      <c r="CWC130" s="76"/>
      <c r="CWD130" s="74"/>
      <c r="CWE130" s="74"/>
      <c r="CWF130" s="75"/>
      <c r="CWG130" s="76"/>
      <c r="CWH130" s="74"/>
      <c r="CWI130" s="74"/>
      <c r="CWJ130" s="75"/>
      <c r="CWK130" s="76"/>
      <c r="CWL130" s="74"/>
      <c r="CWM130" s="74"/>
      <c r="CWN130" s="75"/>
      <c r="CWO130" s="76"/>
      <c r="CWP130" s="74"/>
      <c r="CWQ130" s="74"/>
      <c r="CWR130" s="75"/>
      <c r="CWS130" s="76"/>
      <c r="CWT130" s="74"/>
      <c r="CWU130" s="74"/>
      <c r="CWV130" s="75"/>
      <c r="CWW130" s="76"/>
      <c r="CWX130" s="74"/>
      <c r="CWY130" s="74"/>
      <c r="CWZ130" s="75"/>
      <c r="CXA130" s="76"/>
      <c r="CXB130" s="74"/>
      <c r="CXC130" s="74"/>
      <c r="CXD130" s="75"/>
      <c r="CXE130" s="76"/>
      <c r="CXF130" s="74"/>
      <c r="CXG130" s="74"/>
      <c r="CXH130" s="75"/>
      <c r="CXI130" s="76"/>
      <c r="CXJ130" s="74"/>
      <c r="CXK130" s="74"/>
      <c r="CXL130" s="75"/>
      <c r="CXM130" s="76"/>
      <c r="CXN130" s="74"/>
      <c r="CXO130" s="74"/>
      <c r="CXP130" s="75"/>
      <c r="CXQ130" s="76"/>
      <c r="CXR130" s="74"/>
      <c r="CXS130" s="74"/>
      <c r="CXT130" s="75"/>
      <c r="CXU130" s="76"/>
      <c r="CXV130" s="74"/>
      <c r="CXW130" s="74"/>
      <c r="CXX130" s="75"/>
      <c r="CXY130" s="76"/>
      <c r="CXZ130" s="74"/>
      <c r="CYA130" s="74"/>
      <c r="CYB130" s="75"/>
      <c r="CYC130" s="76"/>
      <c r="CYD130" s="74"/>
      <c r="CYE130" s="74"/>
      <c r="CYF130" s="75"/>
      <c r="CYG130" s="76"/>
      <c r="CYH130" s="74"/>
      <c r="CYI130" s="74"/>
      <c r="CYJ130" s="75"/>
      <c r="CYK130" s="76"/>
      <c r="CYL130" s="74"/>
      <c r="CYM130" s="74"/>
      <c r="CYN130" s="75"/>
      <c r="CYO130" s="76"/>
      <c r="CYP130" s="74"/>
      <c r="CYQ130" s="74"/>
      <c r="CYR130" s="75"/>
      <c r="CYS130" s="76"/>
      <c r="CYT130" s="74"/>
      <c r="CYU130" s="74"/>
      <c r="CYV130" s="75"/>
      <c r="CYW130" s="76"/>
      <c r="CYX130" s="74"/>
      <c r="CYY130" s="74"/>
      <c r="CYZ130" s="75"/>
      <c r="CZA130" s="76"/>
      <c r="CZB130" s="74"/>
      <c r="CZC130" s="74"/>
      <c r="CZD130" s="75"/>
      <c r="CZE130" s="76"/>
      <c r="CZF130" s="74"/>
      <c r="CZG130" s="74"/>
      <c r="CZH130" s="75"/>
      <c r="CZI130" s="76"/>
      <c r="CZJ130" s="74"/>
      <c r="CZK130" s="74"/>
      <c r="CZL130" s="75"/>
      <c r="CZM130" s="76"/>
      <c r="CZN130" s="74"/>
      <c r="CZO130" s="74"/>
      <c r="CZP130" s="75"/>
      <c r="CZQ130" s="76"/>
      <c r="CZR130" s="74"/>
      <c r="CZS130" s="74"/>
      <c r="CZT130" s="75"/>
      <c r="CZU130" s="76"/>
      <c r="CZV130" s="74"/>
      <c r="CZW130" s="74"/>
      <c r="CZX130" s="75"/>
      <c r="CZY130" s="76"/>
      <c r="CZZ130" s="74"/>
      <c r="DAA130" s="74"/>
      <c r="DAB130" s="75"/>
      <c r="DAC130" s="76"/>
      <c r="DAD130" s="74"/>
      <c r="DAE130" s="74"/>
      <c r="DAF130" s="75"/>
      <c r="DAG130" s="76"/>
      <c r="DAH130" s="74"/>
      <c r="DAI130" s="74"/>
      <c r="DAJ130" s="75"/>
      <c r="DAK130" s="76"/>
      <c r="DAL130" s="74"/>
      <c r="DAM130" s="74"/>
      <c r="DAN130" s="75"/>
      <c r="DAO130" s="76"/>
      <c r="DAP130" s="74"/>
      <c r="DAQ130" s="74"/>
      <c r="DAR130" s="75"/>
      <c r="DAS130" s="76"/>
      <c r="DAT130" s="74"/>
      <c r="DAU130" s="74"/>
      <c r="DAV130" s="75"/>
      <c r="DAW130" s="76"/>
      <c r="DAX130" s="74"/>
      <c r="DAY130" s="74"/>
      <c r="DAZ130" s="75"/>
      <c r="DBA130" s="76"/>
      <c r="DBB130" s="74"/>
      <c r="DBC130" s="74"/>
      <c r="DBD130" s="75"/>
      <c r="DBE130" s="76"/>
      <c r="DBF130" s="74"/>
      <c r="DBG130" s="74"/>
      <c r="DBH130" s="75"/>
      <c r="DBI130" s="76"/>
      <c r="DBJ130" s="74"/>
      <c r="DBK130" s="74"/>
      <c r="DBL130" s="75"/>
      <c r="DBM130" s="76"/>
      <c r="DBN130" s="74"/>
      <c r="DBO130" s="74"/>
      <c r="DBP130" s="75"/>
      <c r="DBQ130" s="76"/>
      <c r="DBR130" s="74"/>
      <c r="DBS130" s="74"/>
      <c r="DBT130" s="75"/>
      <c r="DBU130" s="76"/>
      <c r="DBV130" s="74"/>
      <c r="DBW130" s="74"/>
      <c r="DBX130" s="75"/>
      <c r="DBY130" s="76"/>
      <c r="DBZ130" s="74"/>
      <c r="DCA130" s="74"/>
      <c r="DCB130" s="75"/>
      <c r="DCC130" s="76"/>
      <c r="DCD130" s="74"/>
      <c r="DCE130" s="74"/>
      <c r="DCF130" s="75"/>
      <c r="DCG130" s="76"/>
      <c r="DCH130" s="74"/>
      <c r="DCI130" s="74"/>
      <c r="DCJ130" s="75"/>
      <c r="DCK130" s="76"/>
      <c r="DCL130" s="74"/>
      <c r="DCM130" s="74"/>
      <c r="DCN130" s="75"/>
      <c r="DCO130" s="76"/>
      <c r="DCP130" s="74"/>
      <c r="DCQ130" s="74"/>
      <c r="DCR130" s="75"/>
      <c r="DCS130" s="76"/>
      <c r="DCT130" s="74"/>
      <c r="DCU130" s="74"/>
      <c r="DCV130" s="75"/>
      <c r="DCW130" s="76"/>
      <c r="DCX130" s="74"/>
      <c r="DCY130" s="74"/>
      <c r="DCZ130" s="75"/>
      <c r="DDA130" s="76"/>
      <c r="DDB130" s="74"/>
      <c r="DDC130" s="74"/>
      <c r="DDD130" s="75"/>
      <c r="DDE130" s="76"/>
      <c r="DDF130" s="74"/>
      <c r="DDG130" s="74"/>
      <c r="DDH130" s="75"/>
      <c r="DDI130" s="76"/>
      <c r="DDJ130" s="74"/>
      <c r="DDK130" s="74"/>
      <c r="DDL130" s="75"/>
      <c r="DDM130" s="76"/>
      <c r="DDN130" s="74"/>
      <c r="DDO130" s="74"/>
      <c r="DDP130" s="75"/>
      <c r="DDQ130" s="76"/>
      <c r="DDR130" s="74"/>
      <c r="DDS130" s="74"/>
      <c r="DDT130" s="75"/>
      <c r="DDU130" s="76"/>
      <c r="DDV130" s="74"/>
      <c r="DDW130" s="74"/>
      <c r="DDX130" s="75"/>
      <c r="DDY130" s="76"/>
      <c r="DDZ130" s="74"/>
      <c r="DEA130" s="74"/>
      <c r="DEB130" s="75"/>
      <c r="DEC130" s="76"/>
      <c r="DED130" s="74"/>
      <c r="DEE130" s="74"/>
      <c r="DEF130" s="75"/>
      <c r="DEG130" s="76"/>
      <c r="DEH130" s="74"/>
      <c r="DEI130" s="74"/>
      <c r="DEJ130" s="75"/>
      <c r="DEK130" s="76"/>
      <c r="DEL130" s="74"/>
      <c r="DEM130" s="74"/>
      <c r="DEN130" s="75"/>
      <c r="DEO130" s="76"/>
      <c r="DEP130" s="74"/>
      <c r="DEQ130" s="74"/>
      <c r="DER130" s="75"/>
      <c r="DES130" s="76"/>
      <c r="DET130" s="74"/>
      <c r="DEU130" s="74"/>
      <c r="DEV130" s="75"/>
      <c r="DEW130" s="76"/>
      <c r="DEX130" s="74"/>
      <c r="DEY130" s="74"/>
      <c r="DEZ130" s="75"/>
      <c r="DFA130" s="76"/>
      <c r="DFB130" s="74"/>
      <c r="DFC130" s="74"/>
      <c r="DFD130" s="75"/>
      <c r="DFE130" s="76"/>
      <c r="DFF130" s="74"/>
      <c r="DFG130" s="74"/>
      <c r="DFH130" s="75"/>
      <c r="DFI130" s="76"/>
      <c r="DFJ130" s="74"/>
      <c r="DFK130" s="74"/>
      <c r="DFL130" s="75"/>
      <c r="DFM130" s="76"/>
      <c r="DFN130" s="74"/>
      <c r="DFO130" s="74"/>
      <c r="DFP130" s="75"/>
      <c r="DFQ130" s="76"/>
      <c r="DFR130" s="74"/>
      <c r="DFS130" s="74"/>
      <c r="DFT130" s="75"/>
      <c r="DFU130" s="76"/>
      <c r="DFV130" s="74"/>
      <c r="DFW130" s="74"/>
      <c r="DFX130" s="75"/>
      <c r="DFY130" s="76"/>
      <c r="DFZ130" s="74"/>
      <c r="DGA130" s="74"/>
      <c r="DGB130" s="75"/>
      <c r="DGC130" s="76"/>
      <c r="DGD130" s="74"/>
      <c r="DGE130" s="74"/>
      <c r="DGF130" s="75"/>
      <c r="DGG130" s="76"/>
      <c r="DGH130" s="74"/>
      <c r="DGI130" s="74"/>
      <c r="DGJ130" s="75"/>
      <c r="DGK130" s="76"/>
      <c r="DGL130" s="74"/>
      <c r="DGM130" s="74"/>
      <c r="DGN130" s="75"/>
      <c r="DGO130" s="76"/>
      <c r="DGP130" s="74"/>
      <c r="DGQ130" s="74"/>
      <c r="DGR130" s="75"/>
      <c r="DGS130" s="76"/>
      <c r="DGT130" s="74"/>
      <c r="DGU130" s="74"/>
      <c r="DGV130" s="75"/>
      <c r="DGW130" s="76"/>
      <c r="DGX130" s="74"/>
      <c r="DGY130" s="74"/>
      <c r="DGZ130" s="75"/>
      <c r="DHA130" s="76"/>
      <c r="DHB130" s="74"/>
      <c r="DHC130" s="74"/>
      <c r="DHD130" s="75"/>
      <c r="DHE130" s="76"/>
      <c r="DHF130" s="74"/>
      <c r="DHG130" s="74"/>
      <c r="DHH130" s="75"/>
      <c r="DHI130" s="76"/>
      <c r="DHJ130" s="74"/>
      <c r="DHK130" s="74"/>
      <c r="DHL130" s="75"/>
      <c r="DHM130" s="76"/>
      <c r="DHN130" s="74"/>
      <c r="DHO130" s="74"/>
      <c r="DHP130" s="75"/>
      <c r="DHQ130" s="76"/>
      <c r="DHR130" s="74"/>
      <c r="DHS130" s="74"/>
      <c r="DHT130" s="75"/>
      <c r="DHU130" s="76"/>
      <c r="DHV130" s="74"/>
      <c r="DHW130" s="74"/>
      <c r="DHX130" s="75"/>
      <c r="DHY130" s="76"/>
      <c r="DHZ130" s="74"/>
      <c r="DIA130" s="74"/>
      <c r="DIB130" s="75"/>
      <c r="DIC130" s="76"/>
      <c r="DID130" s="74"/>
      <c r="DIE130" s="74"/>
      <c r="DIF130" s="75"/>
      <c r="DIG130" s="76"/>
      <c r="DIH130" s="74"/>
      <c r="DII130" s="74"/>
      <c r="DIJ130" s="75"/>
      <c r="DIK130" s="76"/>
      <c r="DIL130" s="74"/>
      <c r="DIM130" s="74"/>
      <c r="DIN130" s="75"/>
      <c r="DIO130" s="76"/>
      <c r="DIP130" s="74"/>
      <c r="DIQ130" s="74"/>
      <c r="DIR130" s="75"/>
      <c r="DIS130" s="76"/>
      <c r="DIT130" s="74"/>
      <c r="DIU130" s="74"/>
      <c r="DIV130" s="75"/>
      <c r="DIW130" s="76"/>
      <c r="DIX130" s="74"/>
      <c r="DIY130" s="74"/>
      <c r="DIZ130" s="75"/>
      <c r="DJA130" s="76"/>
      <c r="DJB130" s="74"/>
      <c r="DJC130" s="74"/>
      <c r="DJD130" s="75"/>
      <c r="DJE130" s="76"/>
      <c r="DJF130" s="74"/>
      <c r="DJG130" s="74"/>
      <c r="DJH130" s="75"/>
      <c r="DJI130" s="76"/>
      <c r="DJJ130" s="74"/>
      <c r="DJK130" s="74"/>
      <c r="DJL130" s="75"/>
      <c r="DJM130" s="76"/>
      <c r="DJN130" s="74"/>
      <c r="DJO130" s="74"/>
      <c r="DJP130" s="75"/>
      <c r="DJQ130" s="76"/>
      <c r="DJR130" s="74"/>
      <c r="DJS130" s="74"/>
      <c r="DJT130" s="75"/>
      <c r="DJU130" s="76"/>
      <c r="DJV130" s="74"/>
      <c r="DJW130" s="74"/>
      <c r="DJX130" s="75"/>
      <c r="DJY130" s="76"/>
      <c r="DJZ130" s="74"/>
      <c r="DKA130" s="74"/>
      <c r="DKB130" s="75"/>
      <c r="DKC130" s="76"/>
      <c r="DKD130" s="74"/>
      <c r="DKE130" s="74"/>
      <c r="DKF130" s="75"/>
      <c r="DKG130" s="76"/>
      <c r="DKH130" s="74"/>
      <c r="DKI130" s="74"/>
      <c r="DKJ130" s="75"/>
      <c r="DKK130" s="76"/>
      <c r="DKL130" s="74"/>
      <c r="DKM130" s="74"/>
      <c r="DKN130" s="75"/>
      <c r="DKO130" s="76"/>
      <c r="DKP130" s="74"/>
      <c r="DKQ130" s="74"/>
      <c r="DKR130" s="75"/>
      <c r="DKS130" s="76"/>
      <c r="DKT130" s="74"/>
      <c r="DKU130" s="74"/>
      <c r="DKV130" s="75"/>
      <c r="DKW130" s="76"/>
      <c r="DKX130" s="74"/>
      <c r="DKY130" s="74"/>
      <c r="DKZ130" s="75"/>
      <c r="DLA130" s="76"/>
      <c r="DLB130" s="74"/>
      <c r="DLC130" s="74"/>
      <c r="DLD130" s="75"/>
      <c r="DLE130" s="76"/>
      <c r="DLF130" s="74"/>
      <c r="DLG130" s="74"/>
      <c r="DLH130" s="75"/>
      <c r="DLI130" s="76"/>
      <c r="DLJ130" s="74"/>
      <c r="DLK130" s="74"/>
      <c r="DLL130" s="75"/>
      <c r="DLM130" s="76"/>
      <c r="DLN130" s="74"/>
      <c r="DLO130" s="74"/>
      <c r="DLP130" s="75"/>
      <c r="DLQ130" s="76"/>
      <c r="DLR130" s="74"/>
      <c r="DLS130" s="74"/>
      <c r="DLT130" s="75"/>
      <c r="DLU130" s="76"/>
      <c r="DLV130" s="74"/>
      <c r="DLW130" s="74"/>
      <c r="DLX130" s="75"/>
      <c r="DLY130" s="76"/>
      <c r="DLZ130" s="74"/>
      <c r="DMA130" s="74"/>
      <c r="DMB130" s="75"/>
      <c r="DMC130" s="76"/>
      <c r="DMD130" s="74"/>
      <c r="DME130" s="74"/>
      <c r="DMF130" s="75"/>
      <c r="DMG130" s="76"/>
      <c r="DMH130" s="74"/>
      <c r="DMI130" s="74"/>
      <c r="DMJ130" s="75"/>
      <c r="DMK130" s="76"/>
      <c r="DML130" s="74"/>
      <c r="DMM130" s="74"/>
      <c r="DMN130" s="75"/>
      <c r="DMO130" s="76"/>
      <c r="DMP130" s="74"/>
      <c r="DMQ130" s="74"/>
      <c r="DMR130" s="75"/>
      <c r="DMS130" s="76"/>
      <c r="DMT130" s="74"/>
      <c r="DMU130" s="74"/>
      <c r="DMV130" s="75"/>
      <c r="DMW130" s="76"/>
      <c r="DMX130" s="74"/>
      <c r="DMY130" s="74"/>
      <c r="DMZ130" s="75"/>
      <c r="DNA130" s="76"/>
      <c r="DNB130" s="74"/>
      <c r="DNC130" s="74"/>
      <c r="DND130" s="75"/>
      <c r="DNE130" s="76"/>
      <c r="DNF130" s="74"/>
      <c r="DNG130" s="74"/>
      <c r="DNH130" s="75"/>
      <c r="DNI130" s="76"/>
      <c r="DNJ130" s="74"/>
      <c r="DNK130" s="74"/>
      <c r="DNL130" s="75"/>
      <c r="DNM130" s="76"/>
      <c r="DNN130" s="74"/>
      <c r="DNO130" s="74"/>
      <c r="DNP130" s="75"/>
      <c r="DNQ130" s="76"/>
      <c r="DNR130" s="74"/>
      <c r="DNS130" s="74"/>
      <c r="DNT130" s="75"/>
      <c r="DNU130" s="76"/>
      <c r="DNV130" s="74"/>
      <c r="DNW130" s="74"/>
      <c r="DNX130" s="75"/>
      <c r="DNY130" s="76"/>
      <c r="DNZ130" s="74"/>
      <c r="DOA130" s="74"/>
      <c r="DOB130" s="75"/>
      <c r="DOC130" s="76"/>
      <c r="DOD130" s="74"/>
      <c r="DOE130" s="74"/>
      <c r="DOF130" s="75"/>
      <c r="DOG130" s="76"/>
      <c r="DOH130" s="74"/>
      <c r="DOI130" s="74"/>
      <c r="DOJ130" s="75"/>
      <c r="DOK130" s="76"/>
      <c r="DOL130" s="74"/>
      <c r="DOM130" s="74"/>
      <c r="DON130" s="75"/>
      <c r="DOO130" s="76"/>
      <c r="DOP130" s="74"/>
      <c r="DOQ130" s="74"/>
      <c r="DOR130" s="75"/>
      <c r="DOS130" s="76"/>
      <c r="DOT130" s="74"/>
      <c r="DOU130" s="74"/>
      <c r="DOV130" s="75"/>
      <c r="DOW130" s="76"/>
      <c r="DOX130" s="74"/>
      <c r="DOY130" s="74"/>
      <c r="DOZ130" s="75"/>
      <c r="DPA130" s="76"/>
      <c r="DPB130" s="74"/>
      <c r="DPC130" s="74"/>
      <c r="DPD130" s="75"/>
      <c r="DPE130" s="76"/>
      <c r="DPF130" s="74"/>
      <c r="DPG130" s="74"/>
      <c r="DPH130" s="75"/>
      <c r="DPI130" s="76"/>
      <c r="DPJ130" s="74"/>
      <c r="DPK130" s="74"/>
      <c r="DPL130" s="75"/>
      <c r="DPM130" s="76"/>
      <c r="DPN130" s="74"/>
      <c r="DPO130" s="74"/>
      <c r="DPP130" s="75"/>
      <c r="DPQ130" s="76"/>
      <c r="DPR130" s="74"/>
      <c r="DPS130" s="74"/>
      <c r="DPT130" s="75"/>
      <c r="DPU130" s="76"/>
      <c r="DPV130" s="74"/>
      <c r="DPW130" s="74"/>
      <c r="DPX130" s="75"/>
      <c r="DPY130" s="76"/>
      <c r="DPZ130" s="74"/>
      <c r="DQA130" s="74"/>
      <c r="DQB130" s="75"/>
      <c r="DQC130" s="76"/>
      <c r="DQD130" s="74"/>
      <c r="DQE130" s="74"/>
      <c r="DQF130" s="75"/>
      <c r="DQG130" s="76"/>
      <c r="DQH130" s="74"/>
      <c r="DQI130" s="74"/>
      <c r="DQJ130" s="75"/>
      <c r="DQK130" s="76"/>
      <c r="DQL130" s="74"/>
      <c r="DQM130" s="74"/>
      <c r="DQN130" s="75"/>
      <c r="DQO130" s="76"/>
      <c r="DQP130" s="74"/>
      <c r="DQQ130" s="74"/>
      <c r="DQR130" s="75"/>
      <c r="DQS130" s="76"/>
      <c r="DQT130" s="74"/>
      <c r="DQU130" s="74"/>
      <c r="DQV130" s="75"/>
      <c r="DQW130" s="76"/>
      <c r="DQX130" s="74"/>
      <c r="DQY130" s="74"/>
      <c r="DQZ130" s="75"/>
      <c r="DRA130" s="76"/>
      <c r="DRB130" s="74"/>
      <c r="DRC130" s="74"/>
      <c r="DRD130" s="75"/>
      <c r="DRE130" s="76"/>
      <c r="DRF130" s="74"/>
      <c r="DRG130" s="74"/>
      <c r="DRH130" s="75"/>
      <c r="DRI130" s="76"/>
      <c r="DRJ130" s="74"/>
      <c r="DRK130" s="74"/>
      <c r="DRL130" s="75"/>
      <c r="DRM130" s="76"/>
      <c r="DRN130" s="74"/>
      <c r="DRO130" s="74"/>
      <c r="DRP130" s="75"/>
      <c r="DRQ130" s="76"/>
      <c r="DRR130" s="74"/>
      <c r="DRS130" s="74"/>
      <c r="DRT130" s="75"/>
      <c r="DRU130" s="76"/>
      <c r="DRV130" s="74"/>
      <c r="DRW130" s="74"/>
      <c r="DRX130" s="75"/>
      <c r="DRY130" s="76"/>
      <c r="DRZ130" s="74"/>
      <c r="DSA130" s="74"/>
      <c r="DSB130" s="75"/>
      <c r="DSC130" s="76"/>
      <c r="DSD130" s="74"/>
      <c r="DSE130" s="74"/>
      <c r="DSF130" s="75"/>
      <c r="DSG130" s="76"/>
      <c r="DSH130" s="74"/>
      <c r="DSI130" s="74"/>
      <c r="DSJ130" s="75"/>
      <c r="DSK130" s="76"/>
      <c r="DSL130" s="74"/>
      <c r="DSM130" s="74"/>
      <c r="DSN130" s="75"/>
      <c r="DSO130" s="76"/>
      <c r="DSP130" s="74"/>
      <c r="DSQ130" s="74"/>
      <c r="DSR130" s="75"/>
      <c r="DSS130" s="76"/>
      <c r="DST130" s="74"/>
      <c r="DSU130" s="74"/>
      <c r="DSV130" s="75"/>
      <c r="DSW130" s="76"/>
      <c r="DSX130" s="74"/>
      <c r="DSY130" s="74"/>
      <c r="DSZ130" s="75"/>
      <c r="DTA130" s="76"/>
      <c r="DTB130" s="74"/>
      <c r="DTC130" s="74"/>
      <c r="DTD130" s="75"/>
      <c r="DTE130" s="76"/>
      <c r="DTF130" s="74"/>
      <c r="DTG130" s="74"/>
      <c r="DTH130" s="75"/>
      <c r="DTI130" s="76"/>
      <c r="DTJ130" s="74"/>
      <c r="DTK130" s="74"/>
      <c r="DTL130" s="75"/>
      <c r="DTM130" s="76"/>
      <c r="DTN130" s="74"/>
      <c r="DTO130" s="74"/>
      <c r="DTP130" s="75"/>
      <c r="DTQ130" s="76"/>
      <c r="DTR130" s="74"/>
      <c r="DTS130" s="74"/>
      <c r="DTT130" s="75"/>
      <c r="DTU130" s="76"/>
      <c r="DTV130" s="74"/>
      <c r="DTW130" s="74"/>
      <c r="DTX130" s="75"/>
      <c r="DTY130" s="76"/>
      <c r="DTZ130" s="74"/>
      <c r="DUA130" s="74"/>
      <c r="DUB130" s="75"/>
      <c r="DUC130" s="76"/>
      <c r="DUD130" s="74"/>
      <c r="DUE130" s="74"/>
      <c r="DUF130" s="75"/>
      <c r="DUG130" s="76"/>
      <c r="DUH130" s="74"/>
      <c r="DUI130" s="74"/>
      <c r="DUJ130" s="75"/>
      <c r="DUK130" s="76"/>
      <c r="DUL130" s="74"/>
      <c r="DUM130" s="74"/>
      <c r="DUN130" s="75"/>
      <c r="DUO130" s="76"/>
      <c r="DUP130" s="74"/>
      <c r="DUQ130" s="74"/>
      <c r="DUR130" s="75"/>
      <c r="DUS130" s="76"/>
      <c r="DUT130" s="74"/>
      <c r="DUU130" s="74"/>
      <c r="DUV130" s="75"/>
      <c r="DUW130" s="76"/>
      <c r="DUX130" s="74"/>
      <c r="DUY130" s="74"/>
      <c r="DUZ130" s="75"/>
      <c r="DVA130" s="76"/>
      <c r="DVB130" s="74"/>
      <c r="DVC130" s="74"/>
      <c r="DVD130" s="75"/>
      <c r="DVE130" s="76"/>
      <c r="DVF130" s="74"/>
      <c r="DVG130" s="74"/>
      <c r="DVH130" s="75"/>
      <c r="DVI130" s="76"/>
      <c r="DVJ130" s="74"/>
      <c r="DVK130" s="74"/>
      <c r="DVL130" s="75"/>
      <c r="DVM130" s="76"/>
      <c r="DVN130" s="74"/>
      <c r="DVO130" s="74"/>
      <c r="DVP130" s="75"/>
      <c r="DVQ130" s="76"/>
      <c r="DVR130" s="74"/>
      <c r="DVS130" s="74"/>
      <c r="DVT130" s="75"/>
      <c r="DVU130" s="76"/>
      <c r="DVV130" s="74"/>
      <c r="DVW130" s="74"/>
      <c r="DVX130" s="75"/>
      <c r="DVY130" s="76"/>
      <c r="DVZ130" s="74"/>
      <c r="DWA130" s="74"/>
      <c r="DWB130" s="75"/>
      <c r="DWC130" s="76"/>
      <c r="DWD130" s="74"/>
      <c r="DWE130" s="74"/>
      <c r="DWF130" s="75"/>
      <c r="DWG130" s="76"/>
      <c r="DWH130" s="74"/>
      <c r="DWI130" s="74"/>
      <c r="DWJ130" s="75"/>
      <c r="DWK130" s="76"/>
      <c r="DWL130" s="74"/>
      <c r="DWM130" s="74"/>
      <c r="DWN130" s="75"/>
      <c r="DWO130" s="76"/>
      <c r="DWP130" s="74"/>
      <c r="DWQ130" s="74"/>
      <c r="DWR130" s="75"/>
      <c r="DWS130" s="76"/>
      <c r="DWT130" s="74"/>
      <c r="DWU130" s="74"/>
      <c r="DWV130" s="75"/>
      <c r="DWW130" s="76"/>
      <c r="DWX130" s="74"/>
      <c r="DWY130" s="74"/>
      <c r="DWZ130" s="75"/>
      <c r="DXA130" s="76"/>
      <c r="DXB130" s="74"/>
      <c r="DXC130" s="74"/>
      <c r="DXD130" s="75"/>
      <c r="DXE130" s="76"/>
      <c r="DXF130" s="74"/>
      <c r="DXG130" s="74"/>
      <c r="DXH130" s="75"/>
      <c r="DXI130" s="76"/>
      <c r="DXJ130" s="74"/>
      <c r="DXK130" s="74"/>
      <c r="DXL130" s="75"/>
      <c r="DXM130" s="76"/>
      <c r="DXN130" s="74"/>
      <c r="DXO130" s="74"/>
      <c r="DXP130" s="75"/>
      <c r="DXQ130" s="76"/>
      <c r="DXR130" s="74"/>
      <c r="DXS130" s="74"/>
      <c r="DXT130" s="75"/>
      <c r="DXU130" s="76"/>
      <c r="DXV130" s="74"/>
      <c r="DXW130" s="74"/>
      <c r="DXX130" s="75"/>
      <c r="DXY130" s="76"/>
      <c r="DXZ130" s="74"/>
      <c r="DYA130" s="74"/>
      <c r="DYB130" s="75"/>
      <c r="DYC130" s="76"/>
      <c r="DYD130" s="74"/>
      <c r="DYE130" s="74"/>
      <c r="DYF130" s="75"/>
      <c r="DYG130" s="76"/>
      <c r="DYH130" s="74"/>
      <c r="DYI130" s="74"/>
      <c r="DYJ130" s="75"/>
      <c r="DYK130" s="76"/>
      <c r="DYL130" s="74"/>
      <c r="DYM130" s="74"/>
      <c r="DYN130" s="75"/>
      <c r="DYO130" s="76"/>
      <c r="DYP130" s="74"/>
      <c r="DYQ130" s="74"/>
      <c r="DYR130" s="75"/>
      <c r="DYS130" s="76"/>
      <c r="DYT130" s="74"/>
      <c r="DYU130" s="74"/>
      <c r="DYV130" s="75"/>
      <c r="DYW130" s="76"/>
      <c r="DYX130" s="74"/>
      <c r="DYY130" s="74"/>
      <c r="DYZ130" s="75"/>
      <c r="DZA130" s="76"/>
      <c r="DZB130" s="74"/>
      <c r="DZC130" s="74"/>
      <c r="DZD130" s="75"/>
      <c r="DZE130" s="76"/>
      <c r="DZF130" s="74"/>
      <c r="DZG130" s="74"/>
      <c r="DZH130" s="75"/>
      <c r="DZI130" s="76"/>
      <c r="DZJ130" s="74"/>
      <c r="DZK130" s="74"/>
      <c r="DZL130" s="75"/>
      <c r="DZM130" s="76"/>
      <c r="DZN130" s="74"/>
      <c r="DZO130" s="74"/>
      <c r="DZP130" s="75"/>
      <c r="DZQ130" s="76"/>
      <c r="DZR130" s="74"/>
      <c r="DZS130" s="74"/>
      <c r="DZT130" s="75"/>
      <c r="DZU130" s="76"/>
      <c r="DZV130" s="74"/>
      <c r="DZW130" s="74"/>
      <c r="DZX130" s="75"/>
      <c r="DZY130" s="76"/>
      <c r="DZZ130" s="74"/>
      <c r="EAA130" s="74"/>
      <c r="EAB130" s="75"/>
      <c r="EAC130" s="76"/>
      <c r="EAD130" s="74"/>
      <c r="EAE130" s="74"/>
      <c r="EAF130" s="75"/>
      <c r="EAG130" s="76"/>
      <c r="EAH130" s="74"/>
      <c r="EAI130" s="74"/>
      <c r="EAJ130" s="75"/>
      <c r="EAK130" s="76"/>
      <c r="EAL130" s="74"/>
      <c r="EAM130" s="74"/>
      <c r="EAN130" s="75"/>
      <c r="EAO130" s="76"/>
      <c r="EAP130" s="74"/>
      <c r="EAQ130" s="74"/>
      <c r="EAR130" s="75"/>
      <c r="EAS130" s="76"/>
      <c r="EAT130" s="74"/>
      <c r="EAU130" s="74"/>
      <c r="EAV130" s="75"/>
      <c r="EAW130" s="76"/>
      <c r="EAX130" s="74"/>
      <c r="EAY130" s="74"/>
      <c r="EAZ130" s="75"/>
      <c r="EBA130" s="76"/>
      <c r="EBB130" s="74"/>
      <c r="EBC130" s="74"/>
      <c r="EBD130" s="75"/>
      <c r="EBE130" s="76"/>
      <c r="EBF130" s="74"/>
      <c r="EBG130" s="74"/>
      <c r="EBH130" s="75"/>
      <c r="EBI130" s="76"/>
      <c r="EBJ130" s="74"/>
      <c r="EBK130" s="74"/>
      <c r="EBL130" s="75"/>
      <c r="EBM130" s="76"/>
      <c r="EBN130" s="74"/>
      <c r="EBO130" s="74"/>
      <c r="EBP130" s="75"/>
      <c r="EBQ130" s="76"/>
      <c r="EBR130" s="74"/>
      <c r="EBS130" s="74"/>
      <c r="EBT130" s="75"/>
      <c r="EBU130" s="76"/>
      <c r="EBV130" s="74"/>
      <c r="EBW130" s="74"/>
      <c r="EBX130" s="75"/>
      <c r="EBY130" s="76"/>
      <c r="EBZ130" s="74"/>
      <c r="ECA130" s="74"/>
      <c r="ECB130" s="75"/>
      <c r="ECC130" s="76"/>
      <c r="ECD130" s="74"/>
      <c r="ECE130" s="74"/>
      <c r="ECF130" s="75"/>
      <c r="ECG130" s="76"/>
      <c r="ECH130" s="74"/>
      <c r="ECI130" s="74"/>
      <c r="ECJ130" s="75"/>
      <c r="ECK130" s="76"/>
      <c r="ECL130" s="74"/>
      <c r="ECM130" s="74"/>
      <c r="ECN130" s="75"/>
      <c r="ECO130" s="76"/>
      <c r="ECP130" s="74"/>
      <c r="ECQ130" s="74"/>
      <c r="ECR130" s="75"/>
      <c r="ECS130" s="76"/>
      <c r="ECT130" s="74"/>
      <c r="ECU130" s="74"/>
      <c r="ECV130" s="75"/>
      <c r="ECW130" s="76"/>
      <c r="ECX130" s="74"/>
      <c r="ECY130" s="74"/>
      <c r="ECZ130" s="75"/>
      <c r="EDA130" s="76"/>
      <c r="EDB130" s="74"/>
      <c r="EDC130" s="74"/>
      <c r="EDD130" s="75"/>
      <c r="EDE130" s="76"/>
      <c r="EDF130" s="74"/>
      <c r="EDG130" s="74"/>
      <c r="EDH130" s="75"/>
      <c r="EDI130" s="76"/>
      <c r="EDJ130" s="74"/>
      <c r="EDK130" s="74"/>
      <c r="EDL130" s="75"/>
      <c r="EDM130" s="76"/>
      <c r="EDN130" s="74"/>
      <c r="EDO130" s="74"/>
      <c r="EDP130" s="75"/>
      <c r="EDQ130" s="76"/>
      <c r="EDR130" s="74"/>
      <c r="EDS130" s="74"/>
      <c r="EDT130" s="75"/>
      <c r="EDU130" s="76"/>
      <c r="EDV130" s="74"/>
      <c r="EDW130" s="74"/>
      <c r="EDX130" s="75"/>
      <c r="EDY130" s="76"/>
      <c r="EDZ130" s="74"/>
      <c r="EEA130" s="74"/>
      <c r="EEB130" s="75"/>
      <c r="EEC130" s="76"/>
      <c r="EED130" s="74"/>
      <c r="EEE130" s="74"/>
      <c r="EEF130" s="75"/>
      <c r="EEG130" s="76"/>
      <c r="EEH130" s="74"/>
      <c r="EEI130" s="74"/>
      <c r="EEJ130" s="75"/>
      <c r="EEK130" s="76"/>
      <c r="EEL130" s="74"/>
      <c r="EEM130" s="74"/>
      <c r="EEN130" s="75"/>
      <c r="EEO130" s="76"/>
      <c r="EEP130" s="74"/>
      <c r="EEQ130" s="74"/>
      <c r="EER130" s="75"/>
      <c r="EES130" s="76"/>
      <c r="EET130" s="74"/>
      <c r="EEU130" s="74"/>
      <c r="EEV130" s="75"/>
      <c r="EEW130" s="76"/>
      <c r="EEX130" s="74"/>
      <c r="EEY130" s="74"/>
      <c r="EEZ130" s="75"/>
      <c r="EFA130" s="76"/>
      <c r="EFB130" s="74"/>
      <c r="EFC130" s="74"/>
      <c r="EFD130" s="75"/>
      <c r="EFE130" s="76"/>
      <c r="EFF130" s="74"/>
      <c r="EFG130" s="74"/>
      <c r="EFH130" s="75"/>
      <c r="EFI130" s="76"/>
      <c r="EFJ130" s="74"/>
      <c r="EFK130" s="74"/>
      <c r="EFL130" s="75"/>
      <c r="EFM130" s="76"/>
      <c r="EFN130" s="74"/>
      <c r="EFO130" s="74"/>
      <c r="EFP130" s="75"/>
      <c r="EFQ130" s="76"/>
      <c r="EFR130" s="74"/>
      <c r="EFS130" s="74"/>
      <c r="EFT130" s="75"/>
      <c r="EFU130" s="76"/>
      <c r="EFV130" s="74"/>
      <c r="EFW130" s="74"/>
      <c r="EFX130" s="75"/>
      <c r="EFY130" s="76"/>
      <c r="EFZ130" s="74"/>
      <c r="EGA130" s="74"/>
      <c r="EGB130" s="75"/>
      <c r="EGC130" s="76"/>
      <c r="EGD130" s="74"/>
      <c r="EGE130" s="74"/>
      <c r="EGF130" s="75"/>
      <c r="EGG130" s="76"/>
      <c r="EGH130" s="74"/>
      <c r="EGI130" s="74"/>
      <c r="EGJ130" s="75"/>
      <c r="EGK130" s="76"/>
      <c r="EGL130" s="74"/>
      <c r="EGM130" s="74"/>
      <c r="EGN130" s="75"/>
      <c r="EGO130" s="76"/>
      <c r="EGP130" s="74"/>
      <c r="EGQ130" s="74"/>
      <c r="EGR130" s="75"/>
      <c r="EGS130" s="76"/>
      <c r="EGT130" s="74"/>
      <c r="EGU130" s="74"/>
      <c r="EGV130" s="75"/>
      <c r="EGW130" s="76"/>
      <c r="EGX130" s="74"/>
      <c r="EGY130" s="74"/>
      <c r="EGZ130" s="75"/>
      <c r="EHA130" s="76"/>
      <c r="EHB130" s="74"/>
      <c r="EHC130" s="74"/>
      <c r="EHD130" s="75"/>
      <c r="EHE130" s="76"/>
      <c r="EHF130" s="74"/>
      <c r="EHG130" s="74"/>
      <c r="EHH130" s="75"/>
      <c r="EHI130" s="76"/>
      <c r="EHJ130" s="74"/>
      <c r="EHK130" s="74"/>
      <c r="EHL130" s="75"/>
      <c r="EHM130" s="76"/>
      <c r="EHN130" s="74"/>
      <c r="EHO130" s="74"/>
      <c r="EHP130" s="75"/>
      <c r="EHQ130" s="76"/>
      <c r="EHR130" s="74"/>
      <c r="EHS130" s="74"/>
      <c r="EHT130" s="75"/>
      <c r="EHU130" s="76"/>
      <c r="EHV130" s="74"/>
      <c r="EHW130" s="74"/>
      <c r="EHX130" s="75"/>
      <c r="EHY130" s="76"/>
      <c r="EHZ130" s="74"/>
      <c r="EIA130" s="74"/>
      <c r="EIB130" s="75"/>
      <c r="EIC130" s="76"/>
      <c r="EID130" s="74"/>
      <c r="EIE130" s="74"/>
      <c r="EIF130" s="75"/>
      <c r="EIG130" s="76"/>
      <c r="EIH130" s="74"/>
      <c r="EII130" s="74"/>
      <c r="EIJ130" s="75"/>
      <c r="EIK130" s="76"/>
      <c r="EIL130" s="74"/>
      <c r="EIM130" s="74"/>
      <c r="EIN130" s="75"/>
      <c r="EIO130" s="76"/>
      <c r="EIP130" s="74"/>
      <c r="EIQ130" s="74"/>
      <c r="EIR130" s="75"/>
      <c r="EIS130" s="76"/>
      <c r="EIT130" s="74"/>
      <c r="EIU130" s="74"/>
      <c r="EIV130" s="75"/>
      <c r="EIW130" s="76"/>
      <c r="EIX130" s="74"/>
      <c r="EIY130" s="74"/>
      <c r="EIZ130" s="75"/>
      <c r="EJA130" s="76"/>
      <c r="EJB130" s="74"/>
      <c r="EJC130" s="74"/>
      <c r="EJD130" s="75"/>
      <c r="EJE130" s="76"/>
      <c r="EJF130" s="74"/>
      <c r="EJG130" s="74"/>
      <c r="EJH130" s="75"/>
      <c r="EJI130" s="76"/>
      <c r="EJJ130" s="74"/>
      <c r="EJK130" s="74"/>
      <c r="EJL130" s="75"/>
      <c r="EJM130" s="76"/>
      <c r="EJN130" s="74"/>
      <c r="EJO130" s="74"/>
      <c r="EJP130" s="75"/>
      <c r="EJQ130" s="76"/>
      <c r="EJR130" s="74"/>
      <c r="EJS130" s="74"/>
      <c r="EJT130" s="75"/>
      <c r="EJU130" s="76"/>
      <c r="EJV130" s="74"/>
      <c r="EJW130" s="74"/>
      <c r="EJX130" s="75"/>
      <c r="EJY130" s="76"/>
      <c r="EJZ130" s="74"/>
      <c r="EKA130" s="74"/>
      <c r="EKB130" s="75"/>
      <c r="EKC130" s="76"/>
      <c r="EKD130" s="74"/>
      <c r="EKE130" s="74"/>
      <c r="EKF130" s="75"/>
      <c r="EKG130" s="76"/>
      <c r="EKH130" s="74"/>
      <c r="EKI130" s="74"/>
      <c r="EKJ130" s="75"/>
      <c r="EKK130" s="76"/>
      <c r="EKL130" s="74"/>
      <c r="EKM130" s="74"/>
      <c r="EKN130" s="75"/>
      <c r="EKO130" s="76"/>
      <c r="EKP130" s="74"/>
      <c r="EKQ130" s="74"/>
      <c r="EKR130" s="75"/>
      <c r="EKS130" s="76"/>
      <c r="EKT130" s="74"/>
      <c r="EKU130" s="74"/>
      <c r="EKV130" s="75"/>
      <c r="EKW130" s="76"/>
      <c r="EKX130" s="74"/>
      <c r="EKY130" s="74"/>
      <c r="EKZ130" s="75"/>
      <c r="ELA130" s="76"/>
      <c r="ELB130" s="74"/>
      <c r="ELC130" s="74"/>
      <c r="ELD130" s="75"/>
      <c r="ELE130" s="76"/>
      <c r="ELF130" s="74"/>
      <c r="ELG130" s="74"/>
      <c r="ELH130" s="75"/>
      <c r="ELI130" s="76"/>
      <c r="ELJ130" s="74"/>
      <c r="ELK130" s="74"/>
      <c r="ELL130" s="75"/>
      <c r="ELM130" s="76"/>
      <c r="ELN130" s="74"/>
      <c r="ELO130" s="74"/>
      <c r="ELP130" s="75"/>
      <c r="ELQ130" s="76"/>
      <c r="ELR130" s="74"/>
      <c r="ELS130" s="74"/>
      <c r="ELT130" s="75"/>
      <c r="ELU130" s="76"/>
      <c r="ELV130" s="74"/>
      <c r="ELW130" s="74"/>
      <c r="ELX130" s="75"/>
      <c r="ELY130" s="76"/>
      <c r="ELZ130" s="74"/>
      <c r="EMA130" s="74"/>
      <c r="EMB130" s="75"/>
      <c r="EMC130" s="76"/>
      <c r="EMD130" s="74"/>
      <c r="EME130" s="74"/>
      <c r="EMF130" s="75"/>
      <c r="EMG130" s="76"/>
      <c r="EMH130" s="74"/>
      <c r="EMI130" s="74"/>
      <c r="EMJ130" s="75"/>
      <c r="EMK130" s="76"/>
      <c r="EML130" s="74"/>
      <c r="EMM130" s="74"/>
      <c r="EMN130" s="75"/>
      <c r="EMO130" s="76"/>
      <c r="EMP130" s="74"/>
      <c r="EMQ130" s="74"/>
      <c r="EMR130" s="75"/>
      <c r="EMS130" s="76"/>
      <c r="EMT130" s="74"/>
      <c r="EMU130" s="74"/>
      <c r="EMV130" s="75"/>
      <c r="EMW130" s="76"/>
      <c r="EMX130" s="74"/>
      <c r="EMY130" s="74"/>
      <c r="EMZ130" s="75"/>
      <c r="ENA130" s="76"/>
      <c r="ENB130" s="74"/>
      <c r="ENC130" s="74"/>
      <c r="END130" s="75"/>
      <c r="ENE130" s="76"/>
      <c r="ENF130" s="74"/>
      <c r="ENG130" s="74"/>
      <c r="ENH130" s="75"/>
      <c r="ENI130" s="76"/>
      <c r="ENJ130" s="74"/>
      <c r="ENK130" s="74"/>
      <c r="ENL130" s="75"/>
      <c r="ENM130" s="76"/>
      <c r="ENN130" s="74"/>
      <c r="ENO130" s="74"/>
      <c r="ENP130" s="75"/>
      <c r="ENQ130" s="76"/>
      <c r="ENR130" s="74"/>
      <c r="ENS130" s="74"/>
      <c r="ENT130" s="75"/>
      <c r="ENU130" s="76"/>
      <c r="ENV130" s="74"/>
      <c r="ENW130" s="74"/>
      <c r="ENX130" s="75"/>
      <c r="ENY130" s="76"/>
      <c r="ENZ130" s="74"/>
      <c r="EOA130" s="74"/>
      <c r="EOB130" s="75"/>
      <c r="EOC130" s="76"/>
      <c r="EOD130" s="74"/>
      <c r="EOE130" s="74"/>
      <c r="EOF130" s="75"/>
      <c r="EOG130" s="76"/>
      <c r="EOH130" s="74"/>
      <c r="EOI130" s="74"/>
      <c r="EOJ130" s="75"/>
      <c r="EOK130" s="76"/>
      <c r="EOL130" s="74"/>
      <c r="EOM130" s="74"/>
      <c r="EON130" s="75"/>
      <c r="EOO130" s="76"/>
      <c r="EOP130" s="74"/>
      <c r="EOQ130" s="74"/>
      <c r="EOR130" s="75"/>
      <c r="EOS130" s="76"/>
      <c r="EOT130" s="74"/>
      <c r="EOU130" s="74"/>
      <c r="EOV130" s="75"/>
      <c r="EOW130" s="76"/>
      <c r="EOX130" s="74"/>
      <c r="EOY130" s="74"/>
      <c r="EOZ130" s="75"/>
      <c r="EPA130" s="76"/>
      <c r="EPB130" s="74"/>
      <c r="EPC130" s="74"/>
      <c r="EPD130" s="75"/>
      <c r="EPE130" s="76"/>
      <c r="EPF130" s="74"/>
      <c r="EPG130" s="74"/>
      <c r="EPH130" s="75"/>
      <c r="EPI130" s="76"/>
      <c r="EPJ130" s="74"/>
      <c r="EPK130" s="74"/>
      <c r="EPL130" s="75"/>
      <c r="EPM130" s="76"/>
      <c r="EPN130" s="74"/>
      <c r="EPO130" s="74"/>
      <c r="EPP130" s="75"/>
      <c r="EPQ130" s="76"/>
      <c r="EPR130" s="74"/>
      <c r="EPS130" s="74"/>
      <c r="EPT130" s="75"/>
      <c r="EPU130" s="76"/>
      <c r="EPV130" s="74"/>
      <c r="EPW130" s="74"/>
      <c r="EPX130" s="75"/>
      <c r="EPY130" s="76"/>
      <c r="EPZ130" s="74"/>
      <c r="EQA130" s="74"/>
      <c r="EQB130" s="75"/>
      <c r="EQC130" s="76"/>
      <c r="EQD130" s="74"/>
      <c r="EQE130" s="74"/>
      <c r="EQF130" s="75"/>
      <c r="EQG130" s="76"/>
      <c r="EQH130" s="74"/>
      <c r="EQI130" s="74"/>
      <c r="EQJ130" s="75"/>
      <c r="EQK130" s="76"/>
      <c r="EQL130" s="74"/>
      <c r="EQM130" s="74"/>
      <c r="EQN130" s="75"/>
      <c r="EQO130" s="76"/>
      <c r="EQP130" s="74"/>
      <c r="EQQ130" s="74"/>
      <c r="EQR130" s="75"/>
      <c r="EQS130" s="76"/>
      <c r="EQT130" s="74"/>
      <c r="EQU130" s="74"/>
      <c r="EQV130" s="75"/>
      <c r="EQW130" s="76"/>
      <c r="EQX130" s="74"/>
      <c r="EQY130" s="74"/>
      <c r="EQZ130" s="75"/>
      <c r="ERA130" s="76"/>
      <c r="ERB130" s="74"/>
      <c r="ERC130" s="74"/>
      <c r="ERD130" s="75"/>
      <c r="ERE130" s="76"/>
      <c r="ERF130" s="74"/>
      <c r="ERG130" s="74"/>
      <c r="ERH130" s="75"/>
      <c r="ERI130" s="76"/>
      <c r="ERJ130" s="74"/>
      <c r="ERK130" s="74"/>
      <c r="ERL130" s="75"/>
      <c r="ERM130" s="76"/>
      <c r="ERN130" s="74"/>
      <c r="ERO130" s="74"/>
      <c r="ERP130" s="75"/>
      <c r="ERQ130" s="76"/>
      <c r="ERR130" s="74"/>
      <c r="ERS130" s="74"/>
      <c r="ERT130" s="75"/>
      <c r="ERU130" s="76"/>
      <c r="ERV130" s="74"/>
      <c r="ERW130" s="74"/>
      <c r="ERX130" s="75"/>
      <c r="ERY130" s="76"/>
      <c r="ERZ130" s="74"/>
      <c r="ESA130" s="74"/>
      <c r="ESB130" s="75"/>
      <c r="ESC130" s="76"/>
      <c r="ESD130" s="74"/>
      <c r="ESE130" s="74"/>
      <c r="ESF130" s="75"/>
      <c r="ESG130" s="76"/>
      <c r="ESH130" s="74"/>
      <c r="ESI130" s="74"/>
      <c r="ESJ130" s="75"/>
      <c r="ESK130" s="76"/>
      <c r="ESL130" s="74"/>
      <c r="ESM130" s="74"/>
      <c r="ESN130" s="75"/>
      <c r="ESO130" s="76"/>
      <c r="ESP130" s="74"/>
      <c r="ESQ130" s="74"/>
      <c r="ESR130" s="75"/>
      <c r="ESS130" s="76"/>
      <c r="EST130" s="74"/>
      <c r="ESU130" s="74"/>
      <c r="ESV130" s="75"/>
      <c r="ESW130" s="76"/>
      <c r="ESX130" s="74"/>
      <c r="ESY130" s="74"/>
      <c r="ESZ130" s="75"/>
      <c r="ETA130" s="76"/>
      <c r="ETB130" s="74"/>
      <c r="ETC130" s="74"/>
      <c r="ETD130" s="75"/>
      <c r="ETE130" s="76"/>
      <c r="ETF130" s="74"/>
      <c r="ETG130" s="74"/>
      <c r="ETH130" s="75"/>
      <c r="ETI130" s="76"/>
      <c r="ETJ130" s="74"/>
      <c r="ETK130" s="74"/>
      <c r="ETL130" s="75"/>
      <c r="ETM130" s="76"/>
      <c r="ETN130" s="74"/>
      <c r="ETO130" s="74"/>
      <c r="ETP130" s="75"/>
      <c r="ETQ130" s="76"/>
      <c r="ETR130" s="74"/>
      <c r="ETS130" s="74"/>
      <c r="ETT130" s="75"/>
      <c r="ETU130" s="76"/>
      <c r="ETV130" s="74"/>
      <c r="ETW130" s="74"/>
      <c r="ETX130" s="75"/>
      <c r="ETY130" s="76"/>
      <c r="ETZ130" s="74"/>
      <c r="EUA130" s="74"/>
      <c r="EUB130" s="75"/>
      <c r="EUC130" s="76"/>
      <c r="EUD130" s="74"/>
      <c r="EUE130" s="74"/>
      <c r="EUF130" s="75"/>
      <c r="EUG130" s="76"/>
      <c r="EUH130" s="74"/>
      <c r="EUI130" s="74"/>
      <c r="EUJ130" s="75"/>
      <c r="EUK130" s="76"/>
      <c r="EUL130" s="74"/>
      <c r="EUM130" s="74"/>
      <c r="EUN130" s="75"/>
      <c r="EUO130" s="76"/>
      <c r="EUP130" s="74"/>
      <c r="EUQ130" s="74"/>
      <c r="EUR130" s="75"/>
      <c r="EUS130" s="76"/>
      <c r="EUT130" s="74"/>
      <c r="EUU130" s="74"/>
      <c r="EUV130" s="75"/>
      <c r="EUW130" s="76"/>
      <c r="EUX130" s="74"/>
      <c r="EUY130" s="74"/>
      <c r="EUZ130" s="75"/>
      <c r="EVA130" s="76"/>
      <c r="EVB130" s="74"/>
      <c r="EVC130" s="74"/>
      <c r="EVD130" s="75"/>
      <c r="EVE130" s="76"/>
      <c r="EVF130" s="74"/>
      <c r="EVG130" s="74"/>
      <c r="EVH130" s="75"/>
      <c r="EVI130" s="76"/>
      <c r="EVJ130" s="74"/>
      <c r="EVK130" s="74"/>
      <c r="EVL130" s="75"/>
      <c r="EVM130" s="76"/>
      <c r="EVN130" s="74"/>
      <c r="EVO130" s="74"/>
      <c r="EVP130" s="75"/>
      <c r="EVQ130" s="76"/>
      <c r="EVR130" s="74"/>
      <c r="EVS130" s="74"/>
      <c r="EVT130" s="75"/>
      <c r="EVU130" s="76"/>
      <c r="EVV130" s="74"/>
      <c r="EVW130" s="74"/>
      <c r="EVX130" s="75"/>
      <c r="EVY130" s="76"/>
      <c r="EVZ130" s="74"/>
      <c r="EWA130" s="74"/>
      <c r="EWB130" s="75"/>
      <c r="EWC130" s="76"/>
      <c r="EWD130" s="74"/>
      <c r="EWE130" s="74"/>
      <c r="EWF130" s="75"/>
      <c r="EWG130" s="76"/>
      <c r="EWH130" s="74"/>
      <c r="EWI130" s="74"/>
      <c r="EWJ130" s="75"/>
      <c r="EWK130" s="76"/>
      <c r="EWL130" s="74"/>
      <c r="EWM130" s="74"/>
      <c r="EWN130" s="75"/>
      <c r="EWO130" s="76"/>
      <c r="EWP130" s="74"/>
      <c r="EWQ130" s="74"/>
      <c r="EWR130" s="75"/>
      <c r="EWS130" s="76"/>
      <c r="EWT130" s="74"/>
      <c r="EWU130" s="74"/>
      <c r="EWV130" s="75"/>
      <c r="EWW130" s="76"/>
      <c r="EWX130" s="74"/>
      <c r="EWY130" s="74"/>
      <c r="EWZ130" s="75"/>
      <c r="EXA130" s="76"/>
      <c r="EXB130" s="74"/>
      <c r="EXC130" s="74"/>
      <c r="EXD130" s="75"/>
      <c r="EXE130" s="76"/>
      <c r="EXF130" s="74"/>
      <c r="EXG130" s="74"/>
      <c r="EXH130" s="75"/>
      <c r="EXI130" s="76"/>
      <c r="EXJ130" s="74"/>
      <c r="EXK130" s="74"/>
      <c r="EXL130" s="75"/>
      <c r="EXM130" s="76"/>
      <c r="EXN130" s="74"/>
      <c r="EXO130" s="74"/>
      <c r="EXP130" s="75"/>
      <c r="EXQ130" s="76"/>
      <c r="EXR130" s="74"/>
      <c r="EXS130" s="74"/>
      <c r="EXT130" s="75"/>
      <c r="EXU130" s="76"/>
      <c r="EXV130" s="74"/>
      <c r="EXW130" s="74"/>
      <c r="EXX130" s="75"/>
      <c r="EXY130" s="76"/>
      <c r="EXZ130" s="74"/>
      <c r="EYA130" s="74"/>
      <c r="EYB130" s="75"/>
      <c r="EYC130" s="76"/>
      <c r="EYD130" s="74"/>
      <c r="EYE130" s="74"/>
      <c r="EYF130" s="75"/>
      <c r="EYG130" s="76"/>
      <c r="EYH130" s="74"/>
      <c r="EYI130" s="74"/>
      <c r="EYJ130" s="75"/>
      <c r="EYK130" s="76"/>
      <c r="EYL130" s="74"/>
      <c r="EYM130" s="74"/>
      <c r="EYN130" s="75"/>
      <c r="EYO130" s="76"/>
      <c r="EYP130" s="74"/>
      <c r="EYQ130" s="74"/>
      <c r="EYR130" s="75"/>
      <c r="EYS130" s="76"/>
      <c r="EYT130" s="74"/>
      <c r="EYU130" s="74"/>
      <c r="EYV130" s="75"/>
      <c r="EYW130" s="76"/>
      <c r="EYX130" s="74"/>
      <c r="EYY130" s="74"/>
      <c r="EYZ130" s="75"/>
      <c r="EZA130" s="76"/>
      <c r="EZB130" s="74"/>
      <c r="EZC130" s="74"/>
      <c r="EZD130" s="75"/>
      <c r="EZE130" s="76"/>
      <c r="EZF130" s="74"/>
      <c r="EZG130" s="74"/>
      <c r="EZH130" s="75"/>
      <c r="EZI130" s="76"/>
      <c r="EZJ130" s="74"/>
      <c r="EZK130" s="74"/>
      <c r="EZL130" s="75"/>
      <c r="EZM130" s="76"/>
      <c r="EZN130" s="74"/>
      <c r="EZO130" s="74"/>
      <c r="EZP130" s="75"/>
      <c r="EZQ130" s="76"/>
      <c r="EZR130" s="74"/>
      <c r="EZS130" s="74"/>
      <c r="EZT130" s="75"/>
      <c r="EZU130" s="76"/>
      <c r="EZV130" s="74"/>
      <c r="EZW130" s="74"/>
      <c r="EZX130" s="75"/>
      <c r="EZY130" s="76"/>
      <c r="EZZ130" s="74"/>
      <c r="FAA130" s="74"/>
      <c r="FAB130" s="75"/>
      <c r="FAC130" s="76"/>
      <c r="FAD130" s="74"/>
      <c r="FAE130" s="74"/>
      <c r="FAF130" s="75"/>
      <c r="FAG130" s="76"/>
      <c r="FAH130" s="74"/>
      <c r="FAI130" s="74"/>
      <c r="FAJ130" s="75"/>
      <c r="FAK130" s="76"/>
      <c r="FAL130" s="74"/>
      <c r="FAM130" s="74"/>
      <c r="FAN130" s="75"/>
      <c r="FAO130" s="76"/>
      <c r="FAP130" s="74"/>
      <c r="FAQ130" s="74"/>
      <c r="FAR130" s="75"/>
      <c r="FAS130" s="76"/>
      <c r="FAT130" s="74"/>
      <c r="FAU130" s="74"/>
      <c r="FAV130" s="75"/>
      <c r="FAW130" s="76"/>
      <c r="FAX130" s="74"/>
      <c r="FAY130" s="74"/>
      <c r="FAZ130" s="75"/>
      <c r="FBA130" s="76"/>
      <c r="FBB130" s="74"/>
      <c r="FBC130" s="74"/>
      <c r="FBD130" s="75"/>
      <c r="FBE130" s="76"/>
      <c r="FBF130" s="74"/>
      <c r="FBG130" s="74"/>
      <c r="FBH130" s="75"/>
      <c r="FBI130" s="76"/>
      <c r="FBJ130" s="74"/>
      <c r="FBK130" s="74"/>
      <c r="FBL130" s="75"/>
      <c r="FBM130" s="76"/>
      <c r="FBN130" s="74"/>
      <c r="FBO130" s="74"/>
      <c r="FBP130" s="75"/>
      <c r="FBQ130" s="76"/>
      <c r="FBR130" s="74"/>
      <c r="FBS130" s="74"/>
      <c r="FBT130" s="75"/>
      <c r="FBU130" s="76"/>
      <c r="FBV130" s="74"/>
      <c r="FBW130" s="74"/>
      <c r="FBX130" s="75"/>
      <c r="FBY130" s="76"/>
      <c r="FBZ130" s="74"/>
      <c r="FCA130" s="74"/>
      <c r="FCB130" s="75"/>
      <c r="FCC130" s="76"/>
      <c r="FCD130" s="74"/>
      <c r="FCE130" s="74"/>
      <c r="FCF130" s="75"/>
      <c r="FCG130" s="76"/>
      <c r="FCH130" s="74"/>
      <c r="FCI130" s="74"/>
      <c r="FCJ130" s="75"/>
      <c r="FCK130" s="76"/>
      <c r="FCL130" s="74"/>
      <c r="FCM130" s="74"/>
      <c r="FCN130" s="75"/>
      <c r="FCO130" s="76"/>
      <c r="FCP130" s="74"/>
      <c r="FCQ130" s="74"/>
      <c r="FCR130" s="75"/>
      <c r="FCS130" s="76"/>
      <c r="FCT130" s="74"/>
      <c r="FCU130" s="74"/>
      <c r="FCV130" s="75"/>
      <c r="FCW130" s="76"/>
      <c r="FCX130" s="74"/>
      <c r="FCY130" s="74"/>
      <c r="FCZ130" s="75"/>
      <c r="FDA130" s="76"/>
      <c r="FDB130" s="74"/>
      <c r="FDC130" s="74"/>
      <c r="FDD130" s="75"/>
      <c r="FDE130" s="76"/>
      <c r="FDF130" s="74"/>
      <c r="FDG130" s="74"/>
      <c r="FDH130" s="75"/>
      <c r="FDI130" s="76"/>
      <c r="FDJ130" s="74"/>
      <c r="FDK130" s="74"/>
      <c r="FDL130" s="75"/>
      <c r="FDM130" s="76"/>
      <c r="FDN130" s="74"/>
      <c r="FDO130" s="74"/>
      <c r="FDP130" s="75"/>
      <c r="FDQ130" s="76"/>
      <c r="FDR130" s="74"/>
      <c r="FDS130" s="74"/>
      <c r="FDT130" s="75"/>
      <c r="FDU130" s="76"/>
      <c r="FDV130" s="74"/>
      <c r="FDW130" s="74"/>
      <c r="FDX130" s="75"/>
      <c r="FDY130" s="76"/>
      <c r="FDZ130" s="74"/>
      <c r="FEA130" s="74"/>
      <c r="FEB130" s="75"/>
      <c r="FEC130" s="76"/>
      <c r="FED130" s="74"/>
      <c r="FEE130" s="74"/>
      <c r="FEF130" s="75"/>
      <c r="FEG130" s="76"/>
      <c r="FEH130" s="74"/>
      <c r="FEI130" s="74"/>
      <c r="FEJ130" s="75"/>
      <c r="FEK130" s="76"/>
      <c r="FEL130" s="74"/>
      <c r="FEM130" s="74"/>
      <c r="FEN130" s="75"/>
      <c r="FEO130" s="76"/>
      <c r="FEP130" s="74"/>
      <c r="FEQ130" s="74"/>
      <c r="FER130" s="75"/>
      <c r="FES130" s="76"/>
      <c r="FET130" s="74"/>
      <c r="FEU130" s="74"/>
      <c r="FEV130" s="75"/>
      <c r="FEW130" s="76"/>
      <c r="FEX130" s="74"/>
      <c r="FEY130" s="74"/>
      <c r="FEZ130" s="75"/>
      <c r="FFA130" s="76"/>
      <c r="FFB130" s="74"/>
      <c r="FFC130" s="74"/>
      <c r="FFD130" s="75"/>
      <c r="FFE130" s="76"/>
      <c r="FFF130" s="74"/>
      <c r="FFG130" s="74"/>
      <c r="FFH130" s="75"/>
      <c r="FFI130" s="76"/>
      <c r="FFJ130" s="74"/>
      <c r="FFK130" s="74"/>
      <c r="FFL130" s="75"/>
      <c r="FFM130" s="76"/>
      <c r="FFN130" s="74"/>
      <c r="FFO130" s="74"/>
      <c r="FFP130" s="75"/>
      <c r="FFQ130" s="76"/>
      <c r="FFR130" s="74"/>
      <c r="FFS130" s="74"/>
      <c r="FFT130" s="75"/>
      <c r="FFU130" s="76"/>
      <c r="FFV130" s="74"/>
      <c r="FFW130" s="74"/>
      <c r="FFX130" s="75"/>
      <c r="FFY130" s="76"/>
      <c r="FFZ130" s="74"/>
      <c r="FGA130" s="74"/>
      <c r="FGB130" s="75"/>
      <c r="FGC130" s="76"/>
      <c r="FGD130" s="74"/>
      <c r="FGE130" s="74"/>
      <c r="FGF130" s="75"/>
      <c r="FGG130" s="76"/>
      <c r="FGH130" s="74"/>
      <c r="FGI130" s="74"/>
      <c r="FGJ130" s="75"/>
      <c r="FGK130" s="76"/>
      <c r="FGL130" s="74"/>
      <c r="FGM130" s="74"/>
      <c r="FGN130" s="75"/>
      <c r="FGO130" s="76"/>
      <c r="FGP130" s="74"/>
      <c r="FGQ130" s="74"/>
      <c r="FGR130" s="75"/>
      <c r="FGS130" s="76"/>
      <c r="FGT130" s="74"/>
      <c r="FGU130" s="74"/>
      <c r="FGV130" s="75"/>
      <c r="FGW130" s="76"/>
      <c r="FGX130" s="74"/>
      <c r="FGY130" s="74"/>
      <c r="FGZ130" s="75"/>
      <c r="FHA130" s="76"/>
      <c r="FHB130" s="74"/>
      <c r="FHC130" s="74"/>
      <c r="FHD130" s="75"/>
      <c r="FHE130" s="76"/>
      <c r="FHF130" s="74"/>
      <c r="FHG130" s="74"/>
      <c r="FHH130" s="75"/>
      <c r="FHI130" s="76"/>
      <c r="FHJ130" s="74"/>
      <c r="FHK130" s="74"/>
      <c r="FHL130" s="75"/>
      <c r="FHM130" s="76"/>
      <c r="FHN130" s="74"/>
      <c r="FHO130" s="74"/>
      <c r="FHP130" s="75"/>
      <c r="FHQ130" s="76"/>
      <c r="FHR130" s="74"/>
      <c r="FHS130" s="74"/>
      <c r="FHT130" s="75"/>
      <c r="FHU130" s="76"/>
      <c r="FHV130" s="74"/>
      <c r="FHW130" s="74"/>
      <c r="FHX130" s="75"/>
      <c r="FHY130" s="76"/>
      <c r="FHZ130" s="74"/>
      <c r="FIA130" s="74"/>
      <c r="FIB130" s="75"/>
      <c r="FIC130" s="76"/>
      <c r="FID130" s="74"/>
      <c r="FIE130" s="74"/>
      <c r="FIF130" s="75"/>
      <c r="FIG130" s="76"/>
      <c r="FIH130" s="74"/>
      <c r="FII130" s="74"/>
      <c r="FIJ130" s="75"/>
      <c r="FIK130" s="76"/>
      <c r="FIL130" s="74"/>
      <c r="FIM130" s="74"/>
      <c r="FIN130" s="75"/>
      <c r="FIO130" s="76"/>
      <c r="FIP130" s="74"/>
      <c r="FIQ130" s="74"/>
      <c r="FIR130" s="75"/>
      <c r="FIS130" s="76"/>
      <c r="FIT130" s="74"/>
      <c r="FIU130" s="74"/>
      <c r="FIV130" s="75"/>
      <c r="FIW130" s="76"/>
      <c r="FIX130" s="74"/>
      <c r="FIY130" s="74"/>
      <c r="FIZ130" s="75"/>
      <c r="FJA130" s="76"/>
      <c r="FJB130" s="74"/>
      <c r="FJC130" s="74"/>
      <c r="FJD130" s="75"/>
      <c r="FJE130" s="76"/>
      <c r="FJF130" s="74"/>
      <c r="FJG130" s="74"/>
      <c r="FJH130" s="75"/>
      <c r="FJI130" s="76"/>
      <c r="FJJ130" s="74"/>
      <c r="FJK130" s="74"/>
      <c r="FJL130" s="75"/>
      <c r="FJM130" s="76"/>
      <c r="FJN130" s="74"/>
      <c r="FJO130" s="74"/>
      <c r="FJP130" s="75"/>
      <c r="FJQ130" s="76"/>
      <c r="FJR130" s="74"/>
      <c r="FJS130" s="74"/>
      <c r="FJT130" s="75"/>
      <c r="FJU130" s="76"/>
      <c r="FJV130" s="74"/>
      <c r="FJW130" s="74"/>
      <c r="FJX130" s="75"/>
      <c r="FJY130" s="76"/>
      <c r="FJZ130" s="74"/>
      <c r="FKA130" s="74"/>
      <c r="FKB130" s="75"/>
      <c r="FKC130" s="76"/>
      <c r="FKD130" s="74"/>
      <c r="FKE130" s="74"/>
      <c r="FKF130" s="75"/>
      <c r="FKG130" s="76"/>
      <c r="FKH130" s="74"/>
      <c r="FKI130" s="74"/>
      <c r="FKJ130" s="75"/>
      <c r="FKK130" s="76"/>
      <c r="FKL130" s="74"/>
      <c r="FKM130" s="74"/>
      <c r="FKN130" s="75"/>
      <c r="FKO130" s="76"/>
      <c r="FKP130" s="74"/>
      <c r="FKQ130" s="74"/>
      <c r="FKR130" s="75"/>
      <c r="FKS130" s="76"/>
      <c r="FKT130" s="74"/>
      <c r="FKU130" s="74"/>
      <c r="FKV130" s="75"/>
      <c r="FKW130" s="76"/>
      <c r="FKX130" s="74"/>
      <c r="FKY130" s="74"/>
      <c r="FKZ130" s="75"/>
      <c r="FLA130" s="76"/>
      <c r="FLB130" s="74"/>
      <c r="FLC130" s="74"/>
      <c r="FLD130" s="75"/>
      <c r="FLE130" s="76"/>
      <c r="FLF130" s="74"/>
      <c r="FLG130" s="74"/>
      <c r="FLH130" s="75"/>
      <c r="FLI130" s="76"/>
      <c r="FLJ130" s="74"/>
      <c r="FLK130" s="74"/>
      <c r="FLL130" s="75"/>
      <c r="FLM130" s="76"/>
      <c r="FLN130" s="74"/>
      <c r="FLO130" s="74"/>
      <c r="FLP130" s="75"/>
      <c r="FLQ130" s="76"/>
      <c r="FLR130" s="74"/>
      <c r="FLS130" s="74"/>
      <c r="FLT130" s="75"/>
      <c r="FLU130" s="76"/>
      <c r="FLV130" s="74"/>
      <c r="FLW130" s="74"/>
      <c r="FLX130" s="75"/>
      <c r="FLY130" s="76"/>
      <c r="FLZ130" s="74"/>
      <c r="FMA130" s="74"/>
      <c r="FMB130" s="75"/>
      <c r="FMC130" s="76"/>
      <c r="FMD130" s="74"/>
      <c r="FME130" s="74"/>
      <c r="FMF130" s="75"/>
      <c r="FMG130" s="76"/>
      <c r="FMH130" s="74"/>
      <c r="FMI130" s="74"/>
      <c r="FMJ130" s="75"/>
      <c r="FMK130" s="76"/>
      <c r="FML130" s="74"/>
      <c r="FMM130" s="74"/>
      <c r="FMN130" s="75"/>
      <c r="FMO130" s="76"/>
      <c r="FMP130" s="74"/>
      <c r="FMQ130" s="74"/>
      <c r="FMR130" s="75"/>
      <c r="FMS130" s="76"/>
      <c r="FMT130" s="74"/>
      <c r="FMU130" s="74"/>
      <c r="FMV130" s="75"/>
      <c r="FMW130" s="76"/>
      <c r="FMX130" s="74"/>
      <c r="FMY130" s="74"/>
      <c r="FMZ130" s="75"/>
      <c r="FNA130" s="76"/>
      <c r="FNB130" s="74"/>
      <c r="FNC130" s="74"/>
      <c r="FND130" s="75"/>
      <c r="FNE130" s="76"/>
      <c r="FNF130" s="74"/>
      <c r="FNG130" s="74"/>
      <c r="FNH130" s="75"/>
      <c r="FNI130" s="76"/>
      <c r="FNJ130" s="74"/>
      <c r="FNK130" s="74"/>
      <c r="FNL130" s="75"/>
      <c r="FNM130" s="76"/>
      <c r="FNN130" s="74"/>
      <c r="FNO130" s="74"/>
      <c r="FNP130" s="75"/>
      <c r="FNQ130" s="76"/>
      <c r="FNR130" s="74"/>
      <c r="FNS130" s="74"/>
      <c r="FNT130" s="75"/>
      <c r="FNU130" s="76"/>
      <c r="FNV130" s="74"/>
      <c r="FNW130" s="74"/>
      <c r="FNX130" s="75"/>
      <c r="FNY130" s="76"/>
      <c r="FNZ130" s="74"/>
      <c r="FOA130" s="74"/>
      <c r="FOB130" s="75"/>
      <c r="FOC130" s="76"/>
      <c r="FOD130" s="74"/>
      <c r="FOE130" s="74"/>
      <c r="FOF130" s="75"/>
      <c r="FOG130" s="76"/>
      <c r="FOH130" s="74"/>
      <c r="FOI130" s="74"/>
      <c r="FOJ130" s="75"/>
      <c r="FOK130" s="76"/>
      <c r="FOL130" s="74"/>
      <c r="FOM130" s="74"/>
      <c r="FON130" s="75"/>
      <c r="FOO130" s="76"/>
      <c r="FOP130" s="74"/>
      <c r="FOQ130" s="74"/>
      <c r="FOR130" s="75"/>
      <c r="FOS130" s="76"/>
      <c r="FOT130" s="74"/>
      <c r="FOU130" s="74"/>
      <c r="FOV130" s="75"/>
      <c r="FOW130" s="76"/>
      <c r="FOX130" s="74"/>
      <c r="FOY130" s="74"/>
      <c r="FOZ130" s="75"/>
      <c r="FPA130" s="76"/>
      <c r="FPB130" s="74"/>
      <c r="FPC130" s="74"/>
      <c r="FPD130" s="75"/>
      <c r="FPE130" s="76"/>
      <c r="FPF130" s="74"/>
      <c r="FPG130" s="74"/>
      <c r="FPH130" s="75"/>
      <c r="FPI130" s="76"/>
      <c r="FPJ130" s="74"/>
      <c r="FPK130" s="74"/>
      <c r="FPL130" s="75"/>
      <c r="FPM130" s="76"/>
      <c r="FPN130" s="74"/>
      <c r="FPO130" s="74"/>
      <c r="FPP130" s="75"/>
      <c r="FPQ130" s="76"/>
      <c r="FPR130" s="74"/>
      <c r="FPS130" s="74"/>
      <c r="FPT130" s="75"/>
      <c r="FPU130" s="76"/>
      <c r="FPV130" s="74"/>
      <c r="FPW130" s="74"/>
      <c r="FPX130" s="75"/>
      <c r="FPY130" s="76"/>
      <c r="FPZ130" s="74"/>
      <c r="FQA130" s="74"/>
      <c r="FQB130" s="75"/>
      <c r="FQC130" s="76"/>
      <c r="FQD130" s="74"/>
      <c r="FQE130" s="74"/>
      <c r="FQF130" s="75"/>
      <c r="FQG130" s="76"/>
      <c r="FQH130" s="74"/>
      <c r="FQI130" s="74"/>
      <c r="FQJ130" s="75"/>
      <c r="FQK130" s="76"/>
      <c r="FQL130" s="74"/>
      <c r="FQM130" s="74"/>
      <c r="FQN130" s="75"/>
      <c r="FQO130" s="76"/>
      <c r="FQP130" s="74"/>
      <c r="FQQ130" s="74"/>
      <c r="FQR130" s="75"/>
      <c r="FQS130" s="76"/>
      <c r="FQT130" s="74"/>
      <c r="FQU130" s="74"/>
      <c r="FQV130" s="75"/>
      <c r="FQW130" s="76"/>
      <c r="FQX130" s="74"/>
      <c r="FQY130" s="74"/>
      <c r="FQZ130" s="75"/>
      <c r="FRA130" s="76"/>
      <c r="FRB130" s="74"/>
      <c r="FRC130" s="74"/>
      <c r="FRD130" s="75"/>
      <c r="FRE130" s="76"/>
      <c r="FRF130" s="74"/>
      <c r="FRG130" s="74"/>
      <c r="FRH130" s="75"/>
      <c r="FRI130" s="76"/>
      <c r="FRJ130" s="74"/>
      <c r="FRK130" s="74"/>
      <c r="FRL130" s="75"/>
      <c r="FRM130" s="76"/>
      <c r="FRN130" s="74"/>
      <c r="FRO130" s="74"/>
      <c r="FRP130" s="75"/>
      <c r="FRQ130" s="76"/>
      <c r="FRR130" s="74"/>
      <c r="FRS130" s="74"/>
      <c r="FRT130" s="75"/>
      <c r="FRU130" s="76"/>
      <c r="FRV130" s="74"/>
      <c r="FRW130" s="74"/>
      <c r="FRX130" s="75"/>
      <c r="FRY130" s="76"/>
      <c r="FRZ130" s="74"/>
      <c r="FSA130" s="74"/>
      <c r="FSB130" s="75"/>
      <c r="FSC130" s="76"/>
      <c r="FSD130" s="74"/>
      <c r="FSE130" s="74"/>
      <c r="FSF130" s="75"/>
      <c r="FSG130" s="76"/>
      <c r="FSH130" s="74"/>
      <c r="FSI130" s="74"/>
      <c r="FSJ130" s="75"/>
      <c r="FSK130" s="76"/>
      <c r="FSL130" s="74"/>
      <c r="FSM130" s="74"/>
      <c r="FSN130" s="75"/>
      <c r="FSO130" s="76"/>
      <c r="FSP130" s="74"/>
      <c r="FSQ130" s="74"/>
      <c r="FSR130" s="75"/>
      <c r="FSS130" s="76"/>
      <c r="FST130" s="74"/>
      <c r="FSU130" s="74"/>
      <c r="FSV130" s="75"/>
      <c r="FSW130" s="76"/>
      <c r="FSX130" s="74"/>
      <c r="FSY130" s="74"/>
      <c r="FSZ130" s="75"/>
      <c r="FTA130" s="76"/>
      <c r="FTB130" s="74"/>
      <c r="FTC130" s="74"/>
      <c r="FTD130" s="75"/>
      <c r="FTE130" s="76"/>
      <c r="FTF130" s="74"/>
      <c r="FTG130" s="74"/>
      <c r="FTH130" s="75"/>
      <c r="FTI130" s="76"/>
      <c r="FTJ130" s="74"/>
      <c r="FTK130" s="74"/>
      <c r="FTL130" s="75"/>
      <c r="FTM130" s="76"/>
      <c r="FTN130" s="74"/>
      <c r="FTO130" s="74"/>
      <c r="FTP130" s="75"/>
      <c r="FTQ130" s="76"/>
      <c r="FTR130" s="74"/>
      <c r="FTS130" s="74"/>
      <c r="FTT130" s="75"/>
      <c r="FTU130" s="76"/>
      <c r="FTV130" s="74"/>
      <c r="FTW130" s="74"/>
      <c r="FTX130" s="75"/>
      <c r="FTY130" s="76"/>
      <c r="FTZ130" s="74"/>
      <c r="FUA130" s="74"/>
      <c r="FUB130" s="75"/>
      <c r="FUC130" s="76"/>
      <c r="FUD130" s="74"/>
      <c r="FUE130" s="74"/>
      <c r="FUF130" s="75"/>
      <c r="FUG130" s="76"/>
      <c r="FUH130" s="74"/>
      <c r="FUI130" s="74"/>
      <c r="FUJ130" s="75"/>
      <c r="FUK130" s="76"/>
      <c r="FUL130" s="74"/>
      <c r="FUM130" s="74"/>
      <c r="FUN130" s="75"/>
      <c r="FUO130" s="76"/>
      <c r="FUP130" s="74"/>
      <c r="FUQ130" s="74"/>
      <c r="FUR130" s="75"/>
      <c r="FUS130" s="76"/>
      <c r="FUT130" s="74"/>
      <c r="FUU130" s="74"/>
      <c r="FUV130" s="75"/>
      <c r="FUW130" s="76"/>
      <c r="FUX130" s="74"/>
      <c r="FUY130" s="74"/>
      <c r="FUZ130" s="75"/>
      <c r="FVA130" s="76"/>
      <c r="FVB130" s="74"/>
      <c r="FVC130" s="74"/>
      <c r="FVD130" s="75"/>
      <c r="FVE130" s="76"/>
      <c r="FVF130" s="74"/>
      <c r="FVG130" s="74"/>
      <c r="FVH130" s="75"/>
      <c r="FVI130" s="76"/>
      <c r="FVJ130" s="74"/>
      <c r="FVK130" s="74"/>
      <c r="FVL130" s="75"/>
      <c r="FVM130" s="76"/>
      <c r="FVN130" s="74"/>
      <c r="FVO130" s="74"/>
      <c r="FVP130" s="75"/>
      <c r="FVQ130" s="76"/>
      <c r="FVR130" s="74"/>
      <c r="FVS130" s="74"/>
      <c r="FVT130" s="75"/>
      <c r="FVU130" s="76"/>
      <c r="FVV130" s="74"/>
      <c r="FVW130" s="74"/>
      <c r="FVX130" s="75"/>
      <c r="FVY130" s="76"/>
      <c r="FVZ130" s="74"/>
      <c r="FWA130" s="74"/>
      <c r="FWB130" s="75"/>
      <c r="FWC130" s="76"/>
      <c r="FWD130" s="74"/>
      <c r="FWE130" s="74"/>
      <c r="FWF130" s="75"/>
      <c r="FWG130" s="76"/>
      <c r="FWH130" s="74"/>
      <c r="FWI130" s="74"/>
      <c r="FWJ130" s="75"/>
      <c r="FWK130" s="76"/>
      <c r="FWL130" s="74"/>
      <c r="FWM130" s="74"/>
      <c r="FWN130" s="75"/>
      <c r="FWO130" s="76"/>
      <c r="FWP130" s="74"/>
      <c r="FWQ130" s="74"/>
      <c r="FWR130" s="75"/>
      <c r="FWS130" s="76"/>
      <c r="FWT130" s="74"/>
      <c r="FWU130" s="74"/>
      <c r="FWV130" s="75"/>
      <c r="FWW130" s="76"/>
      <c r="FWX130" s="74"/>
      <c r="FWY130" s="74"/>
      <c r="FWZ130" s="75"/>
      <c r="FXA130" s="76"/>
      <c r="FXB130" s="74"/>
      <c r="FXC130" s="74"/>
      <c r="FXD130" s="75"/>
      <c r="FXE130" s="76"/>
      <c r="FXF130" s="74"/>
      <c r="FXG130" s="74"/>
      <c r="FXH130" s="75"/>
      <c r="FXI130" s="76"/>
      <c r="FXJ130" s="74"/>
      <c r="FXK130" s="74"/>
      <c r="FXL130" s="75"/>
      <c r="FXM130" s="76"/>
      <c r="FXN130" s="74"/>
      <c r="FXO130" s="74"/>
      <c r="FXP130" s="75"/>
      <c r="FXQ130" s="76"/>
      <c r="FXR130" s="74"/>
      <c r="FXS130" s="74"/>
      <c r="FXT130" s="75"/>
      <c r="FXU130" s="76"/>
      <c r="FXV130" s="74"/>
      <c r="FXW130" s="74"/>
      <c r="FXX130" s="75"/>
      <c r="FXY130" s="76"/>
      <c r="FXZ130" s="74"/>
      <c r="FYA130" s="74"/>
      <c r="FYB130" s="75"/>
      <c r="FYC130" s="76"/>
      <c r="FYD130" s="74"/>
      <c r="FYE130" s="74"/>
      <c r="FYF130" s="75"/>
      <c r="FYG130" s="76"/>
      <c r="FYH130" s="74"/>
      <c r="FYI130" s="74"/>
      <c r="FYJ130" s="75"/>
      <c r="FYK130" s="76"/>
      <c r="FYL130" s="74"/>
      <c r="FYM130" s="74"/>
      <c r="FYN130" s="75"/>
      <c r="FYO130" s="76"/>
      <c r="FYP130" s="74"/>
      <c r="FYQ130" s="74"/>
      <c r="FYR130" s="75"/>
      <c r="FYS130" s="76"/>
      <c r="FYT130" s="74"/>
      <c r="FYU130" s="74"/>
      <c r="FYV130" s="75"/>
      <c r="FYW130" s="76"/>
      <c r="FYX130" s="74"/>
      <c r="FYY130" s="74"/>
      <c r="FYZ130" s="75"/>
      <c r="FZA130" s="76"/>
      <c r="FZB130" s="74"/>
      <c r="FZC130" s="74"/>
      <c r="FZD130" s="75"/>
      <c r="FZE130" s="76"/>
      <c r="FZF130" s="74"/>
      <c r="FZG130" s="74"/>
      <c r="FZH130" s="75"/>
      <c r="FZI130" s="76"/>
      <c r="FZJ130" s="74"/>
      <c r="FZK130" s="74"/>
      <c r="FZL130" s="75"/>
      <c r="FZM130" s="76"/>
      <c r="FZN130" s="74"/>
      <c r="FZO130" s="74"/>
      <c r="FZP130" s="75"/>
      <c r="FZQ130" s="76"/>
      <c r="FZR130" s="74"/>
      <c r="FZS130" s="74"/>
      <c r="FZT130" s="75"/>
      <c r="FZU130" s="76"/>
      <c r="FZV130" s="74"/>
      <c r="FZW130" s="74"/>
      <c r="FZX130" s="75"/>
      <c r="FZY130" s="76"/>
      <c r="FZZ130" s="74"/>
      <c r="GAA130" s="74"/>
      <c r="GAB130" s="75"/>
      <c r="GAC130" s="76"/>
      <c r="GAD130" s="74"/>
      <c r="GAE130" s="74"/>
      <c r="GAF130" s="75"/>
      <c r="GAG130" s="76"/>
      <c r="GAH130" s="74"/>
      <c r="GAI130" s="74"/>
      <c r="GAJ130" s="75"/>
      <c r="GAK130" s="76"/>
      <c r="GAL130" s="74"/>
      <c r="GAM130" s="74"/>
      <c r="GAN130" s="75"/>
      <c r="GAO130" s="76"/>
      <c r="GAP130" s="74"/>
      <c r="GAQ130" s="74"/>
      <c r="GAR130" s="75"/>
      <c r="GAS130" s="76"/>
      <c r="GAT130" s="74"/>
      <c r="GAU130" s="74"/>
      <c r="GAV130" s="75"/>
      <c r="GAW130" s="76"/>
      <c r="GAX130" s="74"/>
      <c r="GAY130" s="74"/>
      <c r="GAZ130" s="75"/>
      <c r="GBA130" s="76"/>
      <c r="GBB130" s="74"/>
      <c r="GBC130" s="74"/>
      <c r="GBD130" s="75"/>
      <c r="GBE130" s="76"/>
      <c r="GBF130" s="74"/>
      <c r="GBG130" s="74"/>
      <c r="GBH130" s="75"/>
      <c r="GBI130" s="76"/>
      <c r="GBJ130" s="74"/>
      <c r="GBK130" s="74"/>
      <c r="GBL130" s="75"/>
      <c r="GBM130" s="76"/>
      <c r="GBN130" s="74"/>
      <c r="GBO130" s="74"/>
      <c r="GBP130" s="75"/>
      <c r="GBQ130" s="76"/>
      <c r="GBR130" s="74"/>
      <c r="GBS130" s="74"/>
      <c r="GBT130" s="75"/>
      <c r="GBU130" s="76"/>
      <c r="GBV130" s="74"/>
      <c r="GBW130" s="74"/>
      <c r="GBX130" s="75"/>
      <c r="GBY130" s="76"/>
      <c r="GBZ130" s="74"/>
      <c r="GCA130" s="74"/>
      <c r="GCB130" s="75"/>
      <c r="GCC130" s="76"/>
      <c r="GCD130" s="74"/>
      <c r="GCE130" s="74"/>
      <c r="GCF130" s="75"/>
      <c r="GCG130" s="76"/>
      <c r="GCH130" s="74"/>
      <c r="GCI130" s="74"/>
      <c r="GCJ130" s="75"/>
      <c r="GCK130" s="76"/>
      <c r="GCL130" s="74"/>
      <c r="GCM130" s="74"/>
      <c r="GCN130" s="75"/>
      <c r="GCO130" s="76"/>
      <c r="GCP130" s="74"/>
      <c r="GCQ130" s="74"/>
      <c r="GCR130" s="75"/>
      <c r="GCS130" s="76"/>
      <c r="GCT130" s="74"/>
      <c r="GCU130" s="74"/>
      <c r="GCV130" s="75"/>
      <c r="GCW130" s="76"/>
      <c r="GCX130" s="74"/>
      <c r="GCY130" s="74"/>
      <c r="GCZ130" s="75"/>
      <c r="GDA130" s="76"/>
      <c r="GDB130" s="74"/>
      <c r="GDC130" s="74"/>
      <c r="GDD130" s="75"/>
      <c r="GDE130" s="76"/>
      <c r="GDF130" s="74"/>
      <c r="GDG130" s="74"/>
      <c r="GDH130" s="75"/>
      <c r="GDI130" s="76"/>
      <c r="GDJ130" s="74"/>
      <c r="GDK130" s="74"/>
      <c r="GDL130" s="75"/>
      <c r="GDM130" s="76"/>
      <c r="GDN130" s="74"/>
      <c r="GDO130" s="74"/>
      <c r="GDP130" s="75"/>
      <c r="GDQ130" s="76"/>
      <c r="GDR130" s="74"/>
      <c r="GDS130" s="74"/>
      <c r="GDT130" s="75"/>
      <c r="GDU130" s="76"/>
      <c r="GDV130" s="74"/>
      <c r="GDW130" s="74"/>
      <c r="GDX130" s="75"/>
      <c r="GDY130" s="76"/>
      <c r="GDZ130" s="74"/>
      <c r="GEA130" s="74"/>
      <c r="GEB130" s="75"/>
      <c r="GEC130" s="76"/>
      <c r="GED130" s="74"/>
      <c r="GEE130" s="74"/>
      <c r="GEF130" s="75"/>
      <c r="GEG130" s="76"/>
      <c r="GEH130" s="74"/>
      <c r="GEI130" s="74"/>
      <c r="GEJ130" s="75"/>
      <c r="GEK130" s="76"/>
      <c r="GEL130" s="74"/>
      <c r="GEM130" s="74"/>
      <c r="GEN130" s="75"/>
      <c r="GEO130" s="76"/>
      <c r="GEP130" s="74"/>
      <c r="GEQ130" s="74"/>
      <c r="GER130" s="75"/>
      <c r="GES130" s="76"/>
      <c r="GET130" s="74"/>
      <c r="GEU130" s="74"/>
      <c r="GEV130" s="75"/>
      <c r="GEW130" s="76"/>
      <c r="GEX130" s="74"/>
      <c r="GEY130" s="74"/>
      <c r="GEZ130" s="75"/>
      <c r="GFA130" s="76"/>
      <c r="GFB130" s="74"/>
      <c r="GFC130" s="74"/>
      <c r="GFD130" s="75"/>
      <c r="GFE130" s="76"/>
      <c r="GFF130" s="74"/>
      <c r="GFG130" s="74"/>
      <c r="GFH130" s="75"/>
      <c r="GFI130" s="76"/>
      <c r="GFJ130" s="74"/>
      <c r="GFK130" s="74"/>
      <c r="GFL130" s="75"/>
      <c r="GFM130" s="76"/>
      <c r="GFN130" s="74"/>
      <c r="GFO130" s="74"/>
      <c r="GFP130" s="75"/>
      <c r="GFQ130" s="76"/>
      <c r="GFR130" s="74"/>
      <c r="GFS130" s="74"/>
      <c r="GFT130" s="75"/>
      <c r="GFU130" s="76"/>
      <c r="GFV130" s="74"/>
      <c r="GFW130" s="74"/>
      <c r="GFX130" s="75"/>
      <c r="GFY130" s="76"/>
      <c r="GFZ130" s="74"/>
      <c r="GGA130" s="74"/>
      <c r="GGB130" s="75"/>
      <c r="GGC130" s="76"/>
      <c r="GGD130" s="74"/>
      <c r="GGE130" s="74"/>
      <c r="GGF130" s="75"/>
      <c r="GGG130" s="76"/>
      <c r="GGH130" s="74"/>
      <c r="GGI130" s="74"/>
      <c r="GGJ130" s="75"/>
      <c r="GGK130" s="76"/>
      <c r="GGL130" s="74"/>
      <c r="GGM130" s="74"/>
      <c r="GGN130" s="75"/>
      <c r="GGO130" s="76"/>
      <c r="GGP130" s="74"/>
      <c r="GGQ130" s="74"/>
      <c r="GGR130" s="75"/>
      <c r="GGS130" s="76"/>
      <c r="GGT130" s="74"/>
      <c r="GGU130" s="74"/>
      <c r="GGV130" s="75"/>
      <c r="GGW130" s="76"/>
      <c r="GGX130" s="74"/>
      <c r="GGY130" s="74"/>
      <c r="GGZ130" s="75"/>
      <c r="GHA130" s="76"/>
      <c r="GHB130" s="74"/>
      <c r="GHC130" s="74"/>
      <c r="GHD130" s="75"/>
      <c r="GHE130" s="76"/>
      <c r="GHF130" s="74"/>
      <c r="GHG130" s="74"/>
      <c r="GHH130" s="75"/>
      <c r="GHI130" s="76"/>
      <c r="GHJ130" s="74"/>
      <c r="GHK130" s="74"/>
      <c r="GHL130" s="75"/>
      <c r="GHM130" s="76"/>
      <c r="GHN130" s="74"/>
      <c r="GHO130" s="74"/>
      <c r="GHP130" s="75"/>
      <c r="GHQ130" s="76"/>
      <c r="GHR130" s="74"/>
      <c r="GHS130" s="74"/>
      <c r="GHT130" s="75"/>
      <c r="GHU130" s="76"/>
      <c r="GHV130" s="74"/>
      <c r="GHW130" s="74"/>
      <c r="GHX130" s="75"/>
      <c r="GHY130" s="76"/>
      <c r="GHZ130" s="74"/>
      <c r="GIA130" s="74"/>
      <c r="GIB130" s="75"/>
      <c r="GIC130" s="76"/>
      <c r="GID130" s="74"/>
      <c r="GIE130" s="74"/>
      <c r="GIF130" s="75"/>
      <c r="GIG130" s="76"/>
      <c r="GIH130" s="74"/>
      <c r="GII130" s="74"/>
      <c r="GIJ130" s="75"/>
      <c r="GIK130" s="76"/>
      <c r="GIL130" s="74"/>
      <c r="GIM130" s="74"/>
      <c r="GIN130" s="75"/>
      <c r="GIO130" s="76"/>
      <c r="GIP130" s="74"/>
      <c r="GIQ130" s="74"/>
      <c r="GIR130" s="75"/>
      <c r="GIS130" s="76"/>
      <c r="GIT130" s="74"/>
      <c r="GIU130" s="74"/>
      <c r="GIV130" s="75"/>
      <c r="GIW130" s="76"/>
      <c r="GIX130" s="74"/>
      <c r="GIY130" s="74"/>
      <c r="GIZ130" s="75"/>
      <c r="GJA130" s="76"/>
      <c r="GJB130" s="74"/>
      <c r="GJC130" s="74"/>
      <c r="GJD130" s="75"/>
      <c r="GJE130" s="76"/>
      <c r="GJF130" s="74"/>
      <c r="GJG130" s="74"/>
      <c r="GJH130" s="75"/>
      <c r="GJI130" s="76"/>
      <c r="GJJ130" s="74"/>
      <c r="GJK130" s="74"/>
      <c r="GJL130" s="75"/>
      <c r="GJM130" s="76"/>
      <c r="GJN130" s="74"/>
      <c r="GJO130" s="74"/>
      <c r="GJP130" s="75"/>
      <c r="GJQ130" s="76"/>
      <c r="GJR130" s="74"/>
      <c r="GJS130" s="74"/>
      <c r="GJT130" s="75"/>
      <c r="GJU130" s="76"/>
      <c r="GJV130" s="74"/>
      <c r="GJW130" s="74"/>
      <c r="GJX130" s="75"/>
      <c r="GJY130" s="76"/>
      <c r="GJZ130" s="74"/>
      <c r="GKA130" s="74"/>
      <c r="GKB130" s="75"/>
      <c r="GKC130" s="76"/>
      <c r="GKD130" s="74"/>
      <c r="GKE130" s="74"/>
      <c r="GKF130" s="75"/>
      <c r="GKG130" s="76"/>
      <c r="GKH130" s="74"/>
      <c r="GKI130" s="74"/>
      <c r="GKJ130" s="75"/>
      <c r="GKK130" s="76"/>
      <c r="GKL130" s="74"/>
      <c r="GKM130" s="74"/>
      <c r="GKN130" s="75"/>
      <c r="GKO130" s="76"/>
      <c r="GKP130" s="74"/>
      <c r="GKQ130" s="74"/>
      <c r="GKR130" s="75"/>
      <c r="GKS130" s="76"/>
      <c r="GKT130" s="74"/>
      <c r="GKU130" s="74"/>
      <c r="GKV130" s="75"/>
      <c r="GKW130" s="76"/>
      <c r="GKX130" s="74"/>
      <c r="GKY130" s="74"/>
      <c r="GKZ130" s="75"/>
      <c r="GLA130" s="76"/>
      <c r="GLB130" s="74"/>
      <c r="GLC130" s="74"/>
      <c r="GLD130" s="75"/>
      <c r="GLE130" s="76"/>
      <c r="GLF130" s="74"/>
      <c r="GLG130" s="74"/>
      <c r="GLH130" s="75"/>
      <c r="GLI130" s="76"/>
      <c r="GLJ130" s="74"/>
      <c r="GLK130" s="74"/>
      <c r="GLL130" s="75"/>
      <c r="GLM130" s="76"/>
      <c r="GLN130" s="74"/>
      <c r="GLO130" s="74"/>
      <c r="GLP130" s="75"/>
      <c r="GLQ130" s="76"/>
      <c r="GLR130" s="74"/>
      <c r="GLS130" s="74"/>
      <c r="GLT130" s="75"/>
      <c r="GLU130" s="76"/>
      <c r="GLV130" s="74"/>
      <c r="GLW130" s="74"/>
      <c r="GLX130" s="75"/>
      <c r="GLY130" s="76"/>
      <c r="GLZ130" s="74"/>
      <c r="GMA130" s="74"/>
      <c r="GMB130" s="75"/>
      <c r="GMC130" s="76"/>
      <c r="GMD130" s="74"/>
      <c r="GME130" s="74"/>
      <c r="GMF130" s="75"/>
      <c r="GMG130" s="76"/>
      <c r="GMH130" s="74"/>
      <c r="GMI130" s="74"/>
      <c r="GMJ130" s="75"/>
      <c r="GMK130" s="76"/>
      <c r="GML130" s="74"/>
      <c r="GMM130" s="74"/>
      <c r="GMN130" s="75"/>
      <c r="GMO130" s="76"/>
      <c r="GMP130" s="74"/>
      <c r="GMQ130" s="74"/>
      <c r="GMR130" s="75"/>
      <c r="GMS130" s="76"/>
      <c r="GMT130" s="74"/>
      <c r="GMU130" s="74"/>
      <c r="GMV130" s="75"/>
      <c r="GMW130" s="76"/>
      <c r="GMX130" s="74"/>
      <c r="GMY130" s="74"/>
      <c r="GMZ130" s="75"/>
      <c r="GNA130" s="76"/>
      <c r="GNB130" s="74"/>
      <c r="GNC130" s="74"/>
      <c r="GND130" s="75"/>
      <c r="GNE130" s="76"/>
      <c r="GNF130" s="74"/>
      <c r="GNG130" s="74"/>
      <c r="GNH130" s="75"/>
      <c r="GNI130" s="76"/>
      <c r="GNJ130" s="74"/>
      <c r="GNK130" s="74"/>
      <c r="GNL130" s="75"/>
      <c r="GNM130" s="76"/>
      <c r="GNN130" s="74"/>
      <c r="GNO130" s="74"/>
      <c r="GNP130" s="75"/>
      <c r="GNQ130" s="76"/>
      <c r="GNR130" s="74"/>
      <c r="GNS130" s="74"/>
      <c r="GNT130" s="75"/>
      <c r="GNU130" s="76"/>
      <c r="GNV130" s="74"/>
      <c r="GNW130" s="74"/>
      <c r="GNX130" s="75"/>
      <c r="GNY130" s="76"/>
      <c r="GNZ130" s="74"/>
      <c r="GOA130" s="74"/>
      <c r="GOB130" s="75"/>
      <c r="GOC130" s="76"/>
      <c r="GOD130" s="74"/>
      <c r="GOE130" s="74"/>
      <c r="GOF130" s="75"/>
      <c r="GOG130" s="76"/>
      <c r="GOH130" s="74"/>
      <c r="GOI130" s="74"/>
      <c r="GOJ130" s="75"/>
      <c r="GOK130" s="76"/>
      <c r="GOL130" s="74"/>
      <c r="GOM130" s="74"/>
      <c r="GON130" s="75"/>
      <c r="GOO130" s="76"/>
      <c r="GOP130" s="74"/>
      <c r="GOQ130" s="74"/>
      <c r="GOR130" s="75"/>
      <c r="GOS130" s="76"/>
      <c r="GOT130" s="74"/>
      <c r="GOU130" s="74"/>
      <c r="GOV130" s="75"/>
      <c r="GOW130" s="76"/>
      <c r="GOX130" s="74"/>
      <c r="GOY130" s="74"/>
      <c r="GOZ130" s="75"/>
      <c r="GPA130" s="76"/>
      <c r="GPB130" s="74"/>
      <c r="GPC130" s="74"/>
      <c r="GPD130" s="75"/>
      <c r="GPE130" s="76"/>
      <c r="GPF130" s="74"/>
      <c r="GPG130" s="74"/>
      <c r="GPH130" s="75"/>
      <c r="GPI130" s="76"/>
      <c r="GPJ130" s="74"/>
      <c r="GPK130" s="74"/>
      <c r="GPL130" s="75"/>
      <c r="GPM130" s="76"/>
      <c r="GPN130" s="74"/>
      <c r="GPO130" s="74"/>
      <c r="GPP130" s="75"/>
      <c r="GPQ130" s="76"/>
      <c r="GPR130" s="74"/>
      <c r="GPS130" s="74"/>
      <c r="GPT130" s="75"/>
      <c r="GPU130" s="76"/>
      <c r="GPV130" s="74"/>
      <c r="GPW130" s="74"/>
      <c r="GPX130" s="75"/>
      <c r="GPY130" s="76"/>
      <c r="GPZ130" s="74"/>
      <c r="GQA130" s="74"/>
      <c r="GQB130" s="75"/>
      <c r="GQC130" s="76"/>
      <c r="GQD130" s="74"/>
      <c r="GQE130" s="74"/>
      <c r="GQF130" s="75"/>
      <c r="GQG130" s="76"/>
      <c r="GQH130" s="74"/>
      <c r="GQI130" s="74"/>
      <c r="GQJ130" s="75"/>
      <c r="GQK130" s="76"/>
      <c r="GQL130" s="74"/>
      <c r="GQM130" s="74"/>
      <c r="GQN130" s="75"/>
      <c r="GQO130" s="76"/>
      <c r="GQP130" s="74"/>
      <c r="GQQ130" s="74"/>
      <c r="GQR130" s="75"/>
      <c r="GQS130" s="76"/>
      <c r="GQT130" s="74"/>
      <c r="GQU130" s="74"/>
      <c r="GQV130" s="75"/>
      <c r="GQW130" s="76"/>
      <c r="GQX130" s="74"/>
      <c r="GQY130" s="74"/>
      <c r="GQZ130" s="75"/>
      <c r="GRA130" s="76"/>
      <c r="GRB130" s="74"/>
      <c r="GRC130" s="74"/>
      <c r="GRD130" s="75"/>
      <c r="GRE130" s="76"/>
      <c r="GRF130" s="74"/>
      <c r="GRG130" s="74"/>
      <c r="GRH130" s="75"/>
      <c r="GRI130" s="76"/>
      <c r="GRJ130" s="74"/>
      <c r="GRK130" s="74"/>
      <c r="GRL130" s="75"/>
      <c r="GRM130" s="76"/>
      <c r="GRN130" s="74"/>
      <c r="GRO130" s="74"/>
      <c r="GRP130" s="75"/>
      <c r="GRQ130" s="76"/>
      <c r="GRR130" s="74"/>
      <c r="GRS130" s="74"/>
      <c r="GRT130" s="75"/>
      <c r="GRU130" s="76"/>
      <c r="GRV130" s="74"/>
      <c r="GRW130" s="74"/>
      <c r="GRX130" s="75"/>
      <c r="GRY130" s="76"/>
      <c r="GRZ130" s="74"/>
      <c r="GSA130" s="74"/>
      <c r="GSB130" s="75"/>
      <c r="GSC130" s="76"/>
      <c r="GSD130" s="74"/>
      <c r="GSE130" s="74"/>
      <c r="GSF130" s="75"/>
      <c r="GSG130" s="76"/>
      <c r="GSH130" s="74"/>
      <c r="GSI130" s="74"/>
      <c r="GSJ130" s="75"/>
      <c r="GSK130" s="76"/>
      <c r="GSL130" s="74"/>
      <c r="GSM130" s="74"/>
      <c r="GSN130" s="75"/>
      <c r="GSO130" s="76"/>
      <c r="GSP130" s="74"/>
      <c r="GSQ130" s="74"/>
      <c r="GSR130" s="75"/>
      <c r="GSS130" s="76"/>
      <c r="GST130" s="74"/>
      <c r="GSU130" s="74"/>
      <c r="GSV130" s="75"/>
      <c r="GSW130" s="76"/>
      <c r="GSX130" s="74"/>
      <c r="GSY130" s="74"/>
      <c r="GSZ130" s="75"/>
      <c r="GTA130" s="76"/>
      <c r="GTB130" s="74"/>
      <c r="GTC130" s="74"/>
      <c r="GTD130" s="75"/>
      <c r="GTE130" s="76"/>
      <c r="GTF130" s="74"/>
      <c r="GTG130" s="74"/>
      <c r="GTH130" s="75"/>
      <c r="GTI130" s="76"/>
      <c r="GTJ130" s="74"/>
      <c r="GTK130" s="74"/>
      <c r="GTL130" s="75"/>
      <c r="GTM130" s="76"/>
      <c r="GTN130" s="74"/>
      <c r="GTO130" s="74"/>
      <c r="GTP130" s="75"/>
      <c r="GTQ130" s="76"/>
      <c r="GTR130" s="74"/>
      <c r="GTS130" s="74"/>
      <c r="GTT130" s="75"/>
      <c r="GTU130" s="76"/>
      <c r="GTV130" s="74"/>
      <c r="GTW130" s="74"/>
      <c r="GTX130" s="75"/>
      <c r="GTY130" s="76"/>
      <c r="GTZ130" s="74"/>
      <c r="GUA130" s="74"/>
      <c r="GUB130" s="75"/>
      <c r="GUC130" s="76"/>
      <c r="GUD130" s="74"/>
      <c r="GUE130" s="74"/>
      <c r="GUF130" s="75"/>
      <c r="GUG130" s="76"/>
      <c r="GUH130" s="74"/>
      <c r="GUI130" s="74"/>
      <c r="GUJ130" s="75"/>
      <c r="GUK130" s="76"/>
      <c r="GUL130" s="74"/>
      <c r="GUM130" s="74"/>
      <c r="GUN130" s="75"/>
      <c r="GUO130" s="76"/>
      <c r="GUP130" s="74"/>
      <c r="GUQ130" s="74"/>
      <c r="GUR130" s="75"/>
      <c r="GUS130" s="76"/>
      <c r="GUT130" s="74"/>
      <c r="GUU130" s="74"/>
      <c r="GUV130" s="75"/>
      <c r="GUW130" s="76"/>
      <c r="GUX130" s="74"/>
      <c r="GUY130" s="74"/>
      <c r="GUZ130" s="75"/>
      <c r="GVA130" s="76"/>
      <c r="GVB130" s="74"/>
      <c r="GVC130" s="74"/>
      <c r="GVD130" s="75"/>
      <c r="GVE130" s="76"/>
      <c r="GVF130" s="74"/>
      <c r="GVG130" s="74"/>
      <c r="GVH130" s="75"/>
      <c r="GVI130" s="76"/>
      <c r="GVJ130" s="74"/>
      <c r="GVK130" s="74"/>
      <c r="GVL130" s="75"/>
      <c r="GVM130" s="76"/>
      <c r="GVN130" s="74"/>
      <c r="GVO130" s="74"/>
      <c r="GVP130" s="75"/>
      <c r="GVQ130" s="76"/>
      <c r="GVR130" s="74"/>
      <c r="GVS130" s="74"/>
      <c r="GVT130" s="75"/>
      <c r="GVU130" s="76"/>
      <c r="GVV130" s="74"/>
      <c r="GVW130" s="74"/>
      <c r="GVX130" s="75"/>
      <c r="GVY130" s="76"/>
      <c r="GVZ130" s="74"/>
      <c r="GWA130" s="74"/>
      <c r="GWB130" s="75"/>
      <c r="GWC130" s="76"/>
      <c r="GWD130" s="74"/>
      <c r="GWE130" s="74"/>
      <c r="GWF130" s="75"/>
      <c r="GWG130" s="76"/>
      <c r="GWH130" s="74"/>
      <c r="GWI130" s="74"/>
      <c r="GWJ130" s="75"/>
      <c r="GWK130" s="76"/>
      <c r="GWL130" s="74"/>
      <c r="GWM130" s="74"/>
      <c r="GWN130" s="75"/>
      <c r="GWO130" s="76"/>
      <c r="GWP130" s="74"/>
      <c r="GWQ130" s="74"/>
      <c r="GWR130" s="75"/>
      <c r="GWS130" s="76"/>
      <c r="GWT130" s="74"/>
      <c r="GWU130" s="74"/>
      <c r="GWV130" s="75"/>
      <c r="GWW130" s="76"/>
      <c r="GWX130" s="74"/>
      <c r="GWY130" s="74"/>
      <c r="GWZ130" s="75"/>
      <c r="GXA130" s="76"/>
      <c r="GXB130" s="74"/>
      <c r="GXC130" s="74"/>
      <c r="GXD130" s="75"/>
      <c r="GXE130" s="76"/>
      <c r="GXF130" s="74"/>
      <c r="GXG130" s="74"/>
      <c r="GXH130" s="75"/>
      <c r="GXI130" s="76"/>
      <c r="GXJ130" s="74"/>
      <c r="GXK130" s="74"/>
      <c r="GXL130" s="75"/>
      <c r="GXM130" s="76"/>
      <c r="GXN130" s="74"/>
      <c r="GXO130" s="74"/>
      <c r="GXP130" s="75"/>
      <c r="GXQ130" s="76"/>
      <c r="GXR130" s="74"/>
      <c r="GXS130" s="74"/>
      <c r="GXT130" s="75"/>
      <c r="GXU130" s="76"/>
      <c r="GXV130" s="74"/>
      <c r="GXW130" s="74"/>
      <c r="GXX130" s="75"/>
      <c r="GXY130" s="76"/>
      <c r="GXZ130" s="74"/>
      <c r="GYA130" s="74"/>
      <c r="GYB130" s="75"/>
      <c r="GYC130" s="76"/>
      <c r="GYD130" s="74"/>
      <c r="GYE130" s="74"/>
      <c r="GYF130" s="75"/>
      <c r="GYG130" s="76"/>
      <c r="GYH130" s="74"/>
      <c r="GYI130" s="74"/>
      <c r="GYJ130" s="75"/>
      <c r="GYK130" s="76"/>
      <c r="GYL130" s="74"/>
      <c r="GYM130" s="74"/>
      <c r="GYN130" s="75"/>
      <c r="GYO130" s="76"/>
      <c r="GYP130" s="74"/>
      <c r="GYQ130" s="74"/>
      <c r="GYR130" s="75"/>
      <c r="GYS130" s="76"/>
      <c r="GYT130" s="74"/>
      <c r="GYU130" s="74"/>
      <c r="GYV130" s="75"/>
      <c r="GYW130" s="76"/>
      <c r="GYX130" s="74"/>
      <c r="GYY130" s="74"/>
      <c r="GYZ130" s="75"/>
      <c r="GZA130" s="76"/>
      <c r="GZB130" s="74"/>
      <c r="GZC130" s="74"/>
      <c r="GZD130" s="75"/>
      <c r="GZE130" s="76"/>
      <c r="GZF130" s="74"/>
      <c r="GZG130" s="74"/>
      <c r="GZH130" s="75"/>
      <c r="GZI130" s="76"/>
      <c r="GZJ130" s="74"/>
      <c r="GZK130" s="74"/>
      <c r="GZL130" s="75"/>
      <c r="GZM130" s="76"/>
      <c r="GZN130" s="74"/>
      <c r="GZO130" s="74"/>
      <c r="GZP130" s="75"/>
      <c r="GZQ130" s="76"/>
      <c r="GZR130" s="74"/>
      <c r="GZS130" s="74"/>
      <c r="GZT130" s="75"/>
      <c r="GZU130" s="76"/>
      <c r="GZV130" s="74"/>
      <c r="GZW130" s="74"/>
      <c r="GZX130" s="75"/>
      <c r="GZY130" s="76"/>
      <c r="GZZ130" s="74"/>
      <c r="HAA130" s="74"/>
      <c r="HAB130" s="75"/>
      <c r="HAC130" s="76"/>
      <c r="HAD130" s="74"/>
      <c r="HAE130" s="74"/>
      <c r="HAF130" s="75"/>
      <c r="HAG130" s="76"/>
      <c r="HAH130" s="74"/>
      <c r="HAI130" s="74"/>
      <c r="HAJ130" s="75"/>
      <c r="HAK130" s="76"/>
      <c r="HAL130" s="74"/>
      <c r="HAM130" s="74"/>
      <c r="HAN130" s="75"/>
      <c r="HAO130" s="76"/>
      <c r="HAP130" s="74"/>
      <c r="HAQ130" s="74"/>
      <c r="HAR130" s="75"/>
      <c r="HAS130" s="76"/>
      <c r="HAT130" s="74"/>
      <c r="HAU130" s="74"/>
      <c r="HAV130" s="75"/>
      <c r="HAW130" s="76"/>
      <c r="HAX130" s="74"/>
      <c r="HAY130" s="74"/>
      <c r="HAZ130" s="75"/>
      <c r="HBA130" s="76"/>
      <c r="HBB130" s="74"/>
      <c r="HBC130" s="74"/>
      <c r="HBD130" s="75"/>
      <c r="HBE130" s="76"/>
      <c r="HBF130" s="74"/>
      <c r="HBG130" s="74"/>
      <c r="HBH130" s="75"/>
      <c r="HBI130" s="76"/>
      <c r="HBJ130" s="74"/>
      <c r="HBK130" s="74"/>
      <c r="HBL130" s="75"/>
      <c r="HBM130" s="76"/>
      <c r="HBN130" s="74"/>
      <c r="HBO130" s="74"/>
      <c r="HBP130" s="75"/>
      <c r="HBQ130" s="76"/>
      <c r="HBR130" s="74"/>
      <c r="HBS130" s="74"/>
      <c r="HBT130" s="75"/>
      <c r="HBU130" s="76"/>
      <c r="HBV130" s="74"/>
      <c r="HBW130" s="74"/>
      <c r="HBX130" s="75"/>
      <c r="HBY130" s="76"/>
      <c r="HBZ130" s="74"/>
      <c r="HCA130" s="74"/>
      <c r="HCB130" s="75"/>
      <c r="HCC130" s="76"/>
      <c r="HCD130" s="74"/>
      <c r="HCE130" s="74"/>
      <c r="HCF130" s="75"/>
      <c r="HCG130" s="76"/>
      <c r="HCH130" s="74"/>
      <c r="HCI130" s="74"/>
      <c r="HCJ130" s="75"/>
      <c r="HCK130" s="76"/>
      <c r="HCL130" s="74"/>
      <c r="HCM130" s="74"/>
      <c r="HCN130" s="75"/>
      <c r="HCO130" s="76"/>
      <c r="HCP130" s="74"/>
      <c r="HCQ130" s="74"/>
      <c r="HCR130" s="75"/>
      <c r="HCS130" s="76"/>
      <c r="HCT130" s="74"/>
      <c r="HCU130" s="74"/>
      <c r="HCV130" s="75"/>
      <c r="HCW130" s="76"/>
      <c r="HCX130" s="74"/>
      <c r="HCY130" s="74"/>
      <c r="HCZ130" s="75"/>
      <c r="HDA130" s="76"/>
      <c r="HDB130" s="74"/>
      <c r="HDC130" s="74"/>
      <c r="HDD130" s="75"/>
      <c r="HDE130" s="76"/>
      <c r="HDF130" s="74"/>
      <c r="HDG130" s="74"/>
      <c r="HDH130" s="75"/>
      <c r="HDI130" s="76"/>
      <c r="HDJ130" s="74"/>
      <c r="HDK130" s="74"/>
      <c r="HDL130" s="75"/>
      <c r="HDM130" s="76"/>
      <c r="HDN130" s="74"/>
      <c r="HDO130" s="74"/>
      <c r="HDP130" s="75"/>
      <c r="HDQ130" s="76"/>
      <c r="HDR130" s="74"/>
      <c r="HDS130" s="74"/>
      <c r="HDT130" s="75"/>
      <c r="HDU130" s="76"/>
      <c r="HDV130" s="74"/>
      <c r="HDW130" s="74"/>
      <c r="HDX130" s="75"/>
      <c r="HDY130" s="76"/>
      <c r="HDZ130" s="74"/>
      <c r="HEA130" s="74"/>
      <c r="HEB130" s="75"/>
      <c r="HEC130" s="76"/>
      <c r="HED130" s="74"/>
      <c r="HEE130" s="74"/>
      <c r="HEF130" s="75"/>
      <c r="HEG130" s="76"/>
      <c r="HEH130" s="74"/>
      <c r="HEI130" s="74"/>
      <c r="HEJ130" s="75"/>
      <c r="HEK130" s="76"/>
      <c r="HEL130" s="74"/>
      <c r="HEM130" s="74"/>
      <c r="HEN130" s="75"/>
      <c r="HEO130" s="76"/>
      <c r="HEP130" s="74"/>
      <c r="HEQ130" s="74"/>
      <c r="HER130" s="75"/>
      <c r="HES130" s="76"/>
      <c r="HET130" s="74"/>
      <c r="HEU130" s="74"/>
      <c r="HEV130" s="75"/>
      <c r="HEW130" s="76"/>
      <c r="HEX130" s="74"/>
      <c r="HEY130" s="74"/>
      <c r="HEZ130" s="75"/>
      <c r="HFA130" s="76"/>
      <c r="HFB130" s="74"/>
      <c r="HFC130" s="74"/>
      <c r="HFD130" s="75"/>
      <c r="HFE130" s="76"/>
      <c r="HFF130" s="74"/>
      <c r="HFG130" s="74"/>
      <c r="HFH130" s="75"/>
      <c r="HFI130" s="76"/>
      <c r="HFJ130" s="74"/>
      <c r="HFK130" s="74"/>
      <c r="HFL130" s="75"/>
      <c r="HFM130" s="76"/>
      <c r="HFN130" s="74"/>
      <c r="HFO130" s="74"/>
      <c r="HFP130" s="75"/>
      <c r="HFQ130" s="76"/>
      <c r="HFR130" s="74"/>
      <c r="HFS130" s="74"/>
      <c r="HFT130" s="75"/>
      <c r="HFU130" s="76"/>
      <c r="HFV130" s="74"/>
      <c r="HFW130" s="74"/>
      <c r="HFX130" s="75"/>
      <c r="HFY130" s="76"/>
      <c r="HFZ130" s="74"/>
      <c r="HGA130" s="74"/>
      <c r="HGB130" s="75"/>
      <c r="HGC130" s="76"/>
      <c r="HGD130" s="74"/>
      <c r="HGE130" s="74"/>
      <c r="HGF130" s="75"/>
      <c r="HGG130" s="76"/>
      <c r="HGH130" s="74"/>
      <c r="HGI130" s="74"/>
      <c r="HGJ130" s="75"/>
      <c r="HGK130" s="76"/>
      <c r="HGL130" s="74"/>
      <c r="HGM130" s="74"/>
      <c r="HGN130" s="75"/>
      <c r="HGO130" s="76"/>
      <c r="HGP130" s="74"/>
      <c r="HGQ130" s="74"/>
      <c r="HGR130" s="75"/>
      <c r="HGS130" s="76"/>
      <c r="HGT130" s="74"/>
      <c r="HGU130" s="74"/>
      <c r="HGV130" s="75"/>
      <c r="HGW130" s="76"/>
      <c r="HGX130" s="74"/>
      <c r="HGY130" s="74"/>
      <c r="HGZ130" s="75"/>
      <c r="HHA130" s="76"/>
      <c r="HHB130" s="74"/>
      <c r="HHC130" s="74"/>
      <c r="HHD130" s="75"/>
      <c r="HHE130" s="76"/>
      <c r="HHF130" s="74"/>
      <c r="HHG130" s="74"/>
      <c r="HHH130" s="75"/>
      <c r="HHI130" s="76"/>
      <c r="HHJ130" s="74"/>
      <c r="HHK130" s="74"/>
      <c r="HHL130" s="75"/>
      <c r="HHM130" s="76"/>
      <c r="HHN130" s="74"/>
      <c r="HHO130" s="74"/>
      <c r="HHP130" s="75"/>
      <c r="HHQ130" s="76"/>
      <c r="HHR130" s="74"/>
      <c r="HHS130" s="74"/>
      <c r="HHT130" s="75"/>
      <c r="HHU130" s="76"/>
      <c r="HHV130" s="74"/>
      <c r="HHW130" s="74"/>
      <c r="HHX130" s="75"/>
      <c r="HHY130" s="76"/>
      <c r="HHZ130" s="74"/>
      <c r="HIA130" s="74"/>
      <c r="HIB130" s="75"/>
      <c r="HIC130" s="76"/>
      <c r="HID130" s="74"/>
      <c r="HIE130" s="74"/>
      <c r="HIF130" s="75"/>
      <c r="HIG130" s="76"/>
      <c r="HIH130" s="74"/>
      <c r="HII130" s="74"/>
      <c r="HIJ130" s="75"/>
      <c r="HIK130" s="76"/>
      <c r="HIL130" s="74"/>
      <c r="HIM130" s="74"/>
      <c r="HIN130" s="75"/>
      <c r="HIO130" s="76"/>
      <c r="HIP130" s="74"/>
      <c r="HIQ130" s="74"/>
      <c r="HIR130" s="75"/>
      <c r="HIS130" s="76"/>
      <c r="HIT130" s="74"/>
      <c r="HIU130" s="74"/>
      <c r="HIV130" s="75"/>
      <c r="HIW130" s="76"/>
      <c r="HIX130" s="74"/>
      <c r="HIY130" s="74"/>
      <c r="HIZ130" s="75"/>
      <c r="HJA130" s="76"/>
      <c r="HJB130" s="74"/>
      <c r="HJC130" s="74"/>
      <c r="HJD130" s="75"/>
      <c r="HJE130" s="76"/>
      <c r="HJF130" s="74"/>
      <c r="HJG130" s="74"/>
      <c r="HJH130" s="75"/>
      <c r="HJI130" s="76"/>
      <c r="HJJ130" s="74"/>
      <c r="HJK130" s="74"/>
      <c r="HJL130" s="75"/>
      <c r="HJM130" s="76"/>
      <c r="HJN130" s="74"/>
      <c r="HJO130" s="74"/>
      <c r="HJP130" s="75"/>
      <c r="HJQ130" s="76"/>
      <c r="HJR130" s="74"/>
      <c r="HJS130" s="74"/>
      <c r="HJT130" s="75"/>
      <c r="HJU130" s="76"/>
      <c r="HJV130" s="74"/>
      <c r="HJW130" s="74"/>
      <c r="HJX130" s="75"/>
      <c r="HJY130" s="76"/>
      <c r="HJZ130" s="74"/>
      <c r="HKA130" s="74"/>
      <c r="HKB130" s="75"/>
      <c r="HKC130" s="76"/>
      <c r="HKD130" s="74"/>
      <c r="HKE130" s="74"/>
      <c r="HKF130" s="75"/>
      <c r="HKG130" s="76"/>
      <c r="HKH130" s="74"/>
      <c r="HKI130" s="74"/>
      <c r="HKJ130" s="75"/>
      <c r="HKK130" s="76"/>
      <c r="HKL130" s="74"/>
      <c r="HKM130" s="74"/>
      <c r="HKN130" s="75"/>
      <c r="HKO130" s="76"/>
      <c r="HKP130" s="74"/>
      <c r="HKQ130" s="74"/>
      <c r="HKR130" s="75"/>
      <c r="HKS130" s="76"/>
      <c r="HKT130" s="74"/>
      <c r="HKU130" s="74"/>
      <c r="HKV130" s="75"/>
      <c r="HKW130" s="76"/>
      <c r="HKX130" s="74"/>
      <c r="HKY130" s="74"/>
      <c r="HKZ130" s="75"/>
      <c r="HLA130" s="76"/>
      <c r="HLB130" s="74"/>
      <c r="HLC130" s="74"/>
      <c r="HLD130" s="75"/>
      <c r="HLE130" s="76"/>
      <c r="HLF130" s="74"/>
      <c r="HLG130" s="74"/>
      <c r="HLH130" s="75"/>
      <c r="HLI130" s="76"/>
      <c r="HLJ130" s="74"/>
      <c r="HLK130" s="74"/>
      <c r="HLL130" s="75"/>
      <c r="HLM130" s="76"/>
      <c r="HLN130" s="74"/>
      <c r="HLO130" s="74"/>
      <c r="HLP130" s="75"/>
      <c r="HLQ130" s="76"/>
      <c r="HLR130" s="74"/>
      <c r="HLS130" s="74"/>
      <c r="HLT130" s="75"/>
      <c r="HLU130" s="76"/>
      <c r="HLV130" s="74"/>
      <c r="HLW130" s="74"/>
      <c r="HLX130" s="75"/>
      <c r="HLY130" s="76"/>
      <c r="HLZ130" s="74"/>
      <c r="HMA130" s="74"/>
      <c r="HMB130" s="75"/>
      <c r="HMC130" s="76"/>
      <c r="HMD130" s="74"/>
      <c r="HME130" s="74"/>
      <c r="HMF130" s="75"/>
      <c r="HMG130" s="76"/>
      <c r="HMH130" s="74"/>
      <c r="HMI130" s="74"/>
      <c r="HMJ130" s="75"/>
      <c r="HMK130" s="76"/>
      <c r="HML130" s="74"/>
      <c r="HMM130" s="74"/>
      <c r="HMN130" s="75"/>
      <c r="HMO130" s="76"/>
      <c r="HMP130" s="74"/>
      <c r="HMQ130" s="74"/>
      <c r="HMR130" s="75"/>
      <c r="HMS130" s="76"/>
      <c r="HMT130" s="74"/>
      <c r="HMU130" s="74"/>
      <c r="HMV130" s="75"/>
      <c r="HMW130" s="76"/>
      <c r="HMX130" s="74"/>
      <c r="HMY130" s="74"/>
      <c r="HMZ130" s="75"/>
      <c r="HNA130" s="76"/>
      <c r="HNB130" s="74"/>
      <c r="HNC130" s="74"/>
      <c r="HND130" s="75"/>
      <c r="HNE130" s="76"/>
      <c r="HNF130" s="74"/>
      <c r="HNG130" s="74"/>
      <c r="HNH130" s="75"/>
      <c r="HNI130" s="76"/>
      <c r="HNJ130" s="74"/>
      <c r="HNK130" s="74"/>
      <c r="HNL130" s="75"/>
      <c r="HNM130" s="76"/>
      <c r="HNN130" s="74"/>
      <c r="HNO130" s="74"/>
      <c r="HNP130" s="75"/>
      <c r="HNQ130" s="76"/>
      <c r="HNR130" s="74"/>
      <c r="HNS130" s="74"/>
      <c r="HNT130" s="75"/>
      <c r="HNU130" s="76"/>
      <c r="HNV130" s="74"/>
      <c r="HNW130" s="74"/>
      <c r="HNX130" s="75"/>
      <c r="HNY130" s="76"/>
      <c r="HNZ130" s="74"/>
      <c r="HOA130" s="74"/>
      <c r="HOB130" s="75"/>
      <c r="HOC130" s="76"/>
      <c r="HOD130" s="74"/>
      <c r="HOE130" s="74"/>
      <c r="HOF130" s="75"/>
      <c r="HOG130" s="76"/>
      <c r="HOH130" s="74"/>
      <c r="HOI130" s="74"/>
      <c r="HOJ130" s="75"/>
      <c r="HOK130" s="76"/>
      <c r="HOL130" s="74"/>
      <c r="HOM130" s="74"/>
      <c r="HON130" s="75"/>
      <c r="HOO130" s="76"/>
      <c r="HOP130" s="74"/>
      <c r="HOQ130" s="74"/>
      <c r="HOR130" s="75"/>
      <c r="HOS130" s="76"/>
      <c r="HOT130" s="74"/>
      <c r="HOU130" s="74"/>
      <c r="HOV130" s="75"/>
      <c r="HOW130" s="76"/>
      <c r="HOX130" s="74"/>
      <c r="HOY130" s="74"/>
      <c r="HOZ130" s="75"/>
      <c r="HPA130" s="76"/>
      <c r="HPB130" s="74"/>
      <c r="HPC130" s="74"/>
      <c r="HPD130" s="75"/>
      <c r="HPE130" s="76"/>
      <c r="HPF130" s="74"/>
      <c r="HPG130" s="74"/>
      <c r="HPH130" s="75"/>
      <c r="HPI130" s="76"/>
      <c r="HPJ130" s="74"/>
      <c r="HPK130" s="74"/>
      <c r="HPL130" s="75"/>
      <c r="HPM130" s="76"/>
      <c r="HPN130" s="74"/>
      <c r="HPO130" s="74"/>
      <c r="HPP130" s="75"/>
      <c r="HPQ130" s="76"/>
      <c r="HPR130" s="74"/>
      <c r="HPS130" s="74"/>
      <c r="HPT130" s="75"/>
      <c r="HPU130" s="76"/>
      <c r="HPV130" s="74"/>
      <c r="HPW130" s="74"/>
      <c r="HPX130" s="75"/>
      <c r="HPY130" s="76"/>
      <c r="HPZ130" s="74"/>
      <c r="HQA130" s="74"/>
      <c r="HQB130" s="75"/>
      <c r="HQC130" s="76"/>
      <c r="HQD130" s="74"/>
      <c r="HQE130" s="74"/>
      <c r="HQF130" s="75"/>
      <c r="HQG130" s="76"/>
      <c r="HQH130" s="74"/>
      <c r="HQI130" s="74"/>
      <c r="HQJ130" s="75"/>
      <c r="HQK130" s="76"/>
      <c r="HQL130" s="74"/>
      <c r="HQM130" s="74"/>
      <c r="HQN130" s="75"/>
      <c r="HQO130" s="76"/>
      <c r="HQP130" s="74"/>
      <c r="HQQ130" s="74"/>
      <c r="HQR130" s="75"/>
      <c r="HQS130" s="76"/>
      <c r="HQT130" s="74"/>
      <c r="HQU130" s="74"/>
      <c r="HQV130" s="75"/>
      <c r="HQW130" s="76"/>
      <c r="HQX130" s="74"/>
      <c r="HQY130" s="74"/>
      <c r="HQZ130" s="75"/>
      <c r="HRA130" s="76"/>
      <c r="HRB130" s="74"/>
      <c r="HRC130" s="74"/>
      <c r="HRD130" s="75"/>
      <c r="HRE130" s="76"/>
      <c r="HRF130" s="74"/>
      <c r="HRG130" s="74"/>
      <c r="HRH130" s="75"/>
      <c r="HRI130" s="76"/>
      <c r="HRJ130" s="74"/>
      <c r="HRK130" s="74"/>
      <c r="HRL130" s="75"/>
      <c r="HRM130" s="76"/>
      <c r="HRN130" s="74"/>
      <c r="HRO130" s="74"/>
      <c r="HRP130" s="75"/>
      <c r="HRQ130" s="76"/>
      <c r="HRR130" s="74"/>
      <c r="HRS130" s="74"/>
      <c r="HRT130" s="75"/>
      <c r="HRU130" s="76"/>
      <c r="HRV130" s="74"/>
      <c r="HRW130" s="74"/>
      <c r="HRX130" s="75"/>
      <c r="HRY130" s="76"/>
      <c r="HRZ130" s="74"/>
      <c r="HSA130" s="74"/>
      <c r="HSB130" s="75"/>
      <c r="HSC130" s="76"/>
      <c r="HSD130" s="74"/>
      <c r="HSE130" s="74"/>
      <c r="HSF130" s="75"/>
      <c r="HSG130" s="76"/>
      <c r="HSH130" s="74"/>
      <c r="HSI130" s="74"/>
      <c r="HSJ130" s="75"/>
      <c r="HSK130" s="76"/>
      <c r="HSL130" s="74"/>
      <c r="HSM130" s="74"/>
      <c r="HSN130" s="75"/>
      <c r="HSO130" s="76"/>
      <c r="HSP130" s="74"/>
      <c r="HSQ130" s="74"/>
      <c r="HSR130" s="75"/>
      <c r="HSS130" s="76"/>
      <c r="HST130" s="74"/>
      <c r="HSU130" s="74"/>
      <c r="HSV130" s="75"/>
      <c r="HSW130" s="76"/>
      <c r="HSX130" s="74"/>
      <c r="HSY130" s="74"/>
      <c r="HSZ130" s="75"/>
      <c r="HTA130" s="76"/>
      <c r="HTB130" s="74"/>
      <c r="HTC130" s="74"/>
      <c r="HTD130" s="75"/>
      <c r="HTE130" s="76"/>
      <c r="HTF130" s="74"/>
      <c r="HTG130" s="74"/>
      <c r="HTH130" s="75"/>
      <c r="HTI130" s="76"/>
      <c r="HTJ130" s="74"/>
      <c r="HTK130" s="74"/>
      <c r="HTL130" s="75"/>
      <c r="HTM130" s="76"/>
      <c r="HTN130" s="74"/>
      <c r="HTO130" s="74"/>
      <c r="HTP130" s="75"/>
      <c r="HTQ130" s="76"/>
      <c r="HTR130" s="74"/>
      <c r="HTS130" s="74"/>
      <c r="HTT130" s="75"/>
      <c r="HTU130" s="76"/>
      <c r="HTV130" s="74"/>
      <c r="HTW130" s="74"/>
      <c r="HTX130" s="75"/>
      <c r="HTY130" s="76"/>
      <c r="HTZ130" s="74"/>
      <c r="HUA130" s="74"/>
      <c r="HUB130" s="75"/>
      <c r="HUC130" s="76"/>
      <c r="HUD130" s="74"/>
      <c r="HUE130" s="74"/>
      <c r="HUF130" s="75"/>
      <c r="HUG130" s="76"/>
      <c r="HUH130" s="74"/>
      <c r="HUI130" s="74"/>
      <c r="HUJ130" s="75"/>
      <c r="HUK130" s="76"/>
      <c r="HUL130" s="74"/>
      <c r="HUM130" s="74"/>
      <c r="HUN130" s="75"/>
      <c r="HUO130" s="76"/>
      <c r="HUP130" s="74"/>
      <c r="HUQ130" s="74"/>
      <c r="HUR130" s="75"/>
      <c r="HUS130" s="76"/>
      <c r="HUT130" s="74"/>
      <c r="HUU130" s="74"/>
      <c r="HUV130" s="75"/>
      <c r="HUW130" s="76"/>
      <c r="HUX130" s="74"/>
      <c r="HUY130" s="74"/>
      <c r="HUZ130" s="75"/>
      <c r="HVA130" s="76"/>
      <c r="HVB130" s="74"/>
      <c r="HVC130" s="74"/>
      <c r="HVD130" s="75"/>
      <c r="HVE130" s="76"/>
      <c r="HVF130" s="74"/>
      <c r="HVG130" s="74"/>
      <c r="HVH130" s="75"/>
      <c r="HVI130" s="76"/>
      <c r="HVJ130" s="74"/>
      <c r="HVK130" s="74"/>
      <c r="HVL130" s="75"/>
      <c r="HVM130" s="76"/>
      <c r="HVN130" s="74"/>
      <c r="HVO130" s="74"/>
      <c r="HVP130" s="75"/>
      <c r="HVQ130" s="76"/>
      <c r="HVR130" s="74"/>
      <c r="HVS130" s="74"/>
      <c r="HVT130" s="75"/>
      <c r="HVU130" s="76"/>
      <c r="HVV130" s="74"/>
      <c r="HVW130" s="74"/>
      <c r="HVX130" s="75"/>
      <c r="HVY130" s="76"/>
      <c r="HVZ130" s="74"/>
      <c r="HWA130" s="74"/>
      <c r="HWB130" s="75"/>
      <c r="HWC130" s="76"/>
      <c r="HWD130" s="74"/>
      <c r="HWE130" s="74"/>
      <c r="HWF130" s="75"/>
      <c r="HWG130" s="76"/>
      <c r="HWH130" s="74"/>
      <c r="HWI130" s="74"/>
      <c r="HWJ130" s="75"/>
      <c r="HWK130" s="76"/>
      <c r="HWL130" s="74"/>
      <c r="HWM130" s="74"/>
      <c r="HWN130" s="75"/>
      <c r="HWO130" s="76"/>
      <c r="HWP130" s="74"/>
      <c r="HWQ130" s="74"/>
      <c r="HWR130" s="75"/>
      <c r="HWS130" s="76"/>
      <c r="HWT130" s="74"/>
      <c r="HWU130" s="74"/>
      <c r="HWV130" s="75"/>
      <c r="HWW130" s="76"/>
      <c r="HWX130" s="74"/>
      <c r="HWY130" s="74"/>
      <c r="HWZ130" s="75"/>
      <c r="HXA130" s="76"/>
      <c r="HXB130" s="74"/>
      <c r="HXC130" s="74"/>
      <c r="HXD130" s="75"/>
      <c r="HXE130" s="76"/>
      <c r="HXF130" s="74"/>
      <c r="HXG130" s="74"/>
      <c r="HXH130" s="75"/>
      <c r="HXI130" s="76"/>
      <c r="HXJ130" s="74"/>
      <c r="HXK130" s="74"/>
      <c r="HXL130" s="75"/>
      <c r="HXM130" s="76"/>
      <c r="HXN130" s="74"/>
      <c r="HXO130" s="74"/>
      <c r="HXP130" s="75"/>
      <c r="HXQ130" s="76"/>
      <c r="HXR130" s="74"/>
      <c r="HXS130" s="74"/>
      <c r="HXT130" s="75"/>
      <c r="HXU130" s="76"/>
      <c r="HXV130" s="74"/>
      <c r="HXW130" s="74"/>
      <c r="HXX130" s="75"/>
      <c r="HXY130" s="76"/>
      <c r="HXZ130" s="74"/>
      <c r="HYA130" s="74"/>
      <c r="HYB130" s="75"/>
      <c r="HYC130" s="76"/>
      <c r="HYD130" s="74"/>
      <c r="HYE130" s="74"/>
      <c r="HYF130" s="75"/>
      <c r="HYG130" s="76"/>
      <c r="HYH130" s="74"/>
      <c r="HYI130" s="74"/>
      <c r="HYJ130" s="75"/>
      <c r="HYK130" s="76"/>
      <c r="HYL130" s="74"/>
      <c r="HYM130" s="74"/>
      <c r="HYN130" s="75"/>
      <c r="HYO130" s="76"/>
      <c r="HYP130" s="74"/>
      <c r="HYQ130" s="74"/>
      <c r="HYR130" s="75"/>
      <c r="HYS130" s="76"/>
      <c r="HYT130" s="74"/>
      <c r="HYU130" s="74"/>
      <c r="HYV130" s="75"/>
      <c r="HYW130" s="76"/>
      <c r="HYX130" s="74"/>
      <c r="HYY130" s="74"/>
      <c r="HYZ130" s="75"/>
      <c r="HZA130" s="76"/>
      <c r="HZB130" s="74"/>
      <c r="HZC130" s="74"/>
      <c r="HZD130" s="75"/>
      <c r="HZE130" s="76"/>
      <c r="HZF130" s="74"/>
      <c r="HZG130" s="74"/>
      <c r="HZH130" s="75"/>
      <c r="HZI130" s="76"/>
      <c r="HZJ130" s="74"/>
      <c r="HZK130" s="74"/>
      <c r="HZL130" s="75"/>
      <c r="HZM130" s="76"/>
      <c r="HZN130" s="74"/>
      <c r="HZO130" s="74"/>
      <c r="HZP130" s="75"/>
      <c r="HZQ130" s="76"/>
      <c r="HZR130" s="74"/>
      <c r="HZS130" s="74"/>
      <c r="HZT130" s="75"/>
      <c r="HZU130" s="76"/>
      <c r="HZV130" s="74"/>
      <c r="HZW130" s="74"/>
      <c r="HZX130" s="75"/>
      <c r="HZY130" s="76"/>
      <c r="HZZ130" s="74"/>
      <c r="IAA130" s="74"/>
      <c r="IAB130" s="75"/>
      <c r="IAC130" s="76"/>
      <c r="IAD130" s="74"/>
      <c r="IAE130" s="74"/>
      <c r="IAF130" s="75"/>
      <c r="IAG130" s="76"/>
      <c r="IAH130" s="74"/>
      <c r="IAI130" s="74"/>
      <c r="IAJ130" s="75"/>
      <c r="IAK130" s="76"/>
      <c r="IAL130" s="74"/>
      <c r="IAM130" s="74"/>
      <c r="IAN130" s="75"/>
      <c r="IAO130" s="76"/>
      <c r="IAP130" s="74"/>
      <c r="IAQ130" s="74"/>
      <c r="IAR130" s="75"/>
      <c r="IAS130" s="76"/>
      <c r="IAT130" s="74"/>
      <c r="IAU130" s="74"/>
      <c r="IAV130" s="75"/>
      <c r="IAW130" s="76"/>
      <c r="IAX130" s="74"/>
      <c r="IAY130" s="74"/>
      <c r="IAZ130" s="75"/>
      <c r="IBA130" s="76"/>
      <c r="IBB130" s="74"/>
      <c r="IBC130" s="74"/>
      <c r="IBD130" s="75"/>
      <c r="IBE130" s="76"/>
      <c r="IBF130" s="74"/>
      <c r="IBG130" s="74"/>
      <c r="IBH130" s="75"/>
      <c r="IBI130" s="76"/>
      <c r="IBJ130" s="74"/>
      <c r="IBK130" s="74"/>
      <c r="IBL130" s="75"/>
      <c r="IBM130" s="76"/>
      <c r="IBN130" s="74"/>
      <c r="IBO130" s="74"/>
      <c r="IBP130" s="75"/>
      <c r="IBQ130" s="76"/>
      <c r="IBR130" s="74"/>
      <c r="IBS130" s="74"/>
      <c r="IBT130" s="75"/>
      <c r="IBU130" s="76"/>
      <c r="IBV130" s="74"/>
      <c r="IBW130" s="74"/>
      <c r="IBX130" s="75"/>
      <c r="IBY130" s="76"/>
      <c r="IBZ130" s="74"/>
      <c r="ICA130" s="74"/>
      <c r="ICB130" s="75"/>
      <c r="ICC130" s="76"/>
      <c r="ICD130" s="74"/>
      <c r="ICE130" s="74"/>
      <c r="ICF130" s="75"/>
      <c r="ICG130" s="76"/>
      <c r="ICH130" s="74"/>
      <c r="ICI130" s="74"/>
      <c r="ICJ130" s="75"/>
      <c r="ICK130" s="76"/>
      <c r="ICL130" s="74"/>
      <c r="ICM130" s="74"/>
      <c r="ICN130" s="75"/>
      <c r="ICO130" s="76"/>
      <c r="ICP130" s="74"/>
      <c r="ICQ130" s="74"/>
      <c r="ICR130" s="75"/>
      <c r="ICS130" s="76"/>
      <c r="ICT130" s="74"/>
      <c r="ICU130" s="74"/>
      <c r="ICV130" s="75"/>
      <c r="ICW130" s="76"/>
      <c r="ICX130" s="74"/>
      <c r="ICY130" s="74"/>
      <c r="ICZ130" s="75"/>
      <c r="IDA130" s="76"/>
      <c r="IDB130" s="74"/>
      <c r="IDC130" s="74"/>
      <c r="IDD130" s="75"/>
      <c r="IDE130" s="76"/>
      <c r="IDF130" s="74"/>
      <c r="IDG130" s="74"/>
      <c r="IDH130" s="75"/>
      <c r="IDI130" s="76"/>
      <c r="IDJ130" s="74"/>
      <c r="IDK130" s="74"/>
      <c r="IDL130" s="75"/>
      <c r="IDM130" s="76"/>
      <c r="IDN130" s="74"/>
      <c r="IDO130" s="74"/>
      <c r="IDP130" s="75"/>
      <c r="IDQ130" s="76"/>
      <c r="IDR130" s="74"/>
      <c r="IDS130" s="74"/>
      <c r="IDT130" s="75"/>
      <c r="IDU130" s="76"/>
      <c r="IDV130" s="74"/>
      <c r="IDW130" s="74"/>
      <c r="IDX130" s="75"/>
      <c r="IDY130" s="76"/>
      <c r="IDZ130" s="74"/>
      <c r="IEA130" s="74"/>
      <c r="IEB130" s="75"/>
      <c r="IEC130" s="76"/>
      <c r="IED130" s="74"/>
      <c r="IEE130" s="74"/>
      <c r="IEF130" s="75"/>
      <c r="IEG130" s="76"/>
      <c r="IEH130" s="74"/>
      <c r="IEI130" s="74"/>
      <c r="IEJ130" s="75"/>
      <c r="IEK130" s="76"/>
      <c r="IEL130" s="74"/>
      <c r="IEM130" s="74"/>
      <c r="IEN130" s="75"/>
      <c r="IEO130" s="76"/>
      <c r="IEP130" s="74"/>
      <c r="IEQ130" s="74"/>
      <c r="IER130" s="75"/>
      <c r="IES130" s="76"/>
      <c r="IET130" s="74"/>
      <c r="IEU130" s="74"/>
      <c r="IEV130" s="75"/>
      <c r="IEW130" s="76"/>
      <c r="IEX130" s="74"/>
      <c r="IEY130" s="74"/>
      <c r="IEZ130" s="75"/>
      <c r="IFA130" s="76"/>
      <c r="IFB130" s="74"/>
      <c r="IFC130" s="74"/>
      <c r="IFD130" s="75"/>
      <c r="IFE130" s="76"/>
      <c r="IFF130" s="74"/>
      <c r="IFG130" s="74"/>
      <c r="IFH130" s="75"/>
      <c r="IFI130" s="76"/>
      <c r="IFJ130" s="74"/>
      <c r="IFK130" s="74"/>
      <c r="IFL130" s="75"/>
      <c r="IFM130" s="76"/>
      <c r="IFN130" s="74"/>
      <c r="IFO130" s="74"/>
      <c r="IFP130" s="75"/>
      <c r="IFQ130" s="76"/>
      <c r="IFR130" s="74"/>
      <c r="IFS130" s="74"/>
      <c r="IFT130" s="75"/>
      <c r="IFU130" s="76"/>
      <c r="IFV130" s="74"/>
      <c r="IFW130" s="74"/>
      <c r="IFX130" s="75"/>
      <c r="IFY130" s="76"/>
      <c r="IFZ130" s="74"/>
      <c r="IGA130" s="74"/>
      <c r="IGB130" s="75"/>
      <c r="IGC130" s="76"/>
      <c r="IGD130" s="74"/>
      <c r="IGE130" s="74"/>
      <c r="IGF130" s="75"/>
      <c r="IGG130" s="76"/>
      <c r="IGH130" s="74"/>
      <c r="IGI130" s="74"/>
      <c r="IGJ130" s="75"/>
      <c r="IGK130" s="76"/>
      <c r="IGL130" s="74"/>
      <c r="IGM130" s="74"/>
      <c r="IGN130" s="75"/>
      <c r="IGO130" s="76"/>
      <c r="IGP130" s="74"/>
      <c r="IGQ130" s="74"/>
      <c r="IGR130" s="75"/>
      <c r="IGS130" s="76"/>
      <c r="IGT130" s="74"/>
      <c r="IGU130" s="74"/>
      <c r="IGV130" s="75"/>
      <c r="IGW130" s="76"/>
      <c r="IGX130" s="74"/>
      <c r="IGY130" s="74"/>
      <c r="IGZ130" s="75"/>
      <c r="IHA130" s="76"/>
      <c r="IHB130" s="74"/>
      <c r="IHC130" s="74"/>
      <c r="IHD130" s="75"/>
      <c r="IHE130" s="76"/>
      <c r="IHF130" s="74"/>
      <c r="IHG130" s="74"/>
      <c r="IHH130" s="75"/>
      <c r="IHI130" s="76"/>
      <c r="IHJ130" s="74"/>
      <c r="IHK130" s="74"/>
      <c r="IHL130" s="75"/>
      <c r="IHM130" s="76"/>
      <c r="IHN130" s="74"/>
      <c r="IHO130" s="74"/>
      <c r="IHP130" s="75"/>
      <c r="IHQ130" s="76"/>
      <c r="IHR130" s="74"/>
      <c r="IHS130" s="74"/>
      <c r="IHT130" s="75"/>
      <c r="IHU130" s="76"/>
      <c r="IHV130" s="74"/>
      <c r="IHW130" s="74"/>
      <c r="IHX130" s="75"/>
      <c r="IHY130" s="76"/>
      <c r="IHZ130" s="74"/>
      <c r="IIA130" s="74"/>
      <c r="IIB130" s="75"/>
      <c r="IIC130" s="76"/>
      <c r="IID130" s="74"/>
      <c r="IIE130" s="74"/>
      <c r="IIF130" s="75"/>
      <c r="IIG130" s="76"/>
      <c r="IIH130" s="74"/>
      <c r="III130" s="74"/>
      <c r="IIJ130" s="75"/>
      <c r="IIK130" s="76"/>
      <c r="IIL130" s="74"/>
      <c r="IIM130" s="74"/>
      <c r="IIN130" s="75"/>
      <c r="IIO130" s="76"/>
      <c r="IIP130" s="74"/>
      <c r="IIQ130" s="74"/>
      <c r="IIR130" s="75"/>
      <c r="IIS130" s="76"/>
      <c r="IIT130" s="74"/>
      <c r="IIU130" s="74"/>
      <c r="IIV130" s="75"/>
      <c r="IIW130" s="76"/>
      <c r="IIX130" s="74"/>
      <c r="IIY130" s="74"/>
      <c r="IIZ130" s="75"/>
      <c r="IJA130" s="76"/>
      <c r="IJB130" s="74"/>
      <c r="IJC130" s="74"/>
      <c r="IJD130" s="75"/>
      <c r="IJE130" s="76"/>
      <c r="IJF130" s="74"/>
      <c r="IJG130" s="74"/>
      <c r="IJH130" s="75"/>
      <c r="IJI130" s="76"/>
      <c r="IJJ130" s="74"/>
      <c r="IJK130" s="74"/>
      <c r="IJL130" s="75"/>
      <c r="IJM130" s="76"/>
      <c r="IJN130" s="74"/>
      <c r="IJO130" s="74"/>
      <c r="IJP130" s="75"/>
      <c r="IJQ130" s="76"/>
      <c r="IJR130" s="74"/>
      <c r="IJS130" s="74"/>
      <c r="IJT130" s="75"/>
      <c r="IJU130" s="76"/>
      <c r="IJV130" s="74"/>
      <c r="IJW130" s="74"/>
      <c r="IJX130" s="75"/>
      <c r="IJY130" s="76"/>
      <c r="IJZ130" s="74"/>
      <c r="IKA130" s="74"/>
      <c r="IKB130" s="75"/>
      <c r="IKC130" s="76"/>
      <c r="IKD130" s="74"/>
      <c r="IKE130" s="74"/>
      <c r="IKF130" s="75"/>
      <c r="IKG130" s="76"/>
      <c r="IKH130" s="74"/>
      <c r="IKI130" s="74"/>
      <c r="IKJ130" s="75"/>
      <c r="IKK130" s="76"/>
      <c r="IKL130" s="74"/>
      <c r="IKM130" s="74"/>
      <c r="IKN130" s="75"/>
      <c r="IKO130" s="76"/>
      <c r="IKP130" s="74"/>
      <c r="IKQ130" s="74"/>
      <c r="IKR130" s="75"/>
      <c r="IKS130" s="76"/>
      <c r="IKT130" s="74"/>
      <c r="IKU130" s="74"/>
      <c r="IKV130" s="75"/>
      <c r="IKW130" s="76"/>
      <c r="IKX130" s="74"/>
      <c r="IKY130" s="74"/>
      <c r="IKZ130" s="75"/>
      <c r="ILA130" s="76"/>
      <c r="ILB130" s="74"/>
      <c r="ILC130" s="74"/>
      <c r="ILD130" s="75"/>
      <c r="ILE130" s="76"/>
      <c r="ILF130" s="74"/>
      <c r="ILG130" s="74"/>
      <c r="ILH130" s="75"/>
      <c r="ILI130" s="76"/>
      <c r="ILJ130" s="74"/>
      <c r="ILK130" s="74"/>
      <c r="ILL130" s="75"/>
      <c r="ILM130" s="76"/>
      <c r="ILN130" s="74"/>
      <c r="ILO130" s="74"/>
      <c r="ILP130" s="75"/>
      <c r="ILQ130" s="76"/>
      <c r="ILR130" s="74"/>
      <c r="ILS130" s="74"/>
      <c r="ILT130" s="75"/>
      <c r="ILU130" s="76"/>
      <c r="ILV130" s="74"/>
      <c r="ILW130" s="74"/>
      <c r="ILX130" s="75"/>
      <c r="ILY130" s="76"/>
      <c r="ILZ130" s="74"/>
      <c r="IMA130" s="74"/>
      <c r="IMB130" s="75"/>
      <c r="IMC130" s="76"/>
      <c r="IMD130" s="74"/>
      <c r="IME130" s="74"/>
      <c r="IMF130" s="75"/>
      <c r="IMG130" s="76"/>
      <c r="IMH130" s="74"/>
      <c r="IMI130" s="74"/>
      <c r="IMJ130" s="75"/>
      <c r="IMK130" s="76"/>
      <c r="IML130" s="74"/>
      <c r="IMM130" s="74"/>
      <c r="IMN130" s="75"/>
      <c r="IMO130" s="76"/>
      <c r="IMP130" s="74"/>
      <c r="IMQ130" s="74"/>
      <c r="IMR130" s="75"/>
      <c r="IMS130" s="76"/>
      <c r="IMT130" s="74"/>
      <c r="IMU130" s="74"/>
      <c r="IMV130" s="75"/>
      <c r="IMW130" s="76"/>
      <c r="IMX130" s="74"/>
      <c r="IMY130" s="74"/>
      <c r="IMZ130" s="75"/>
      <c r="INA130" s="76"/>
      <c r="INB130" s="74"/>
      <c r="INC130" s="74"/>
      <c r="IND130" s="75"/>
      <c r="INE130" s="76"/>
      <c r="INF130" s="74"/>
      <c r="ING130" s="74"/>
      <c r="INH130" s="75"/>
      <c r="INI130" s="76"/>
      <c r="INJ130" s="74"/>
      <c r="INK130" s="74"/>
      <c r="INL130" s="75"/>
      <c r="INM130" s="76"/>
      <c r="INN130" s="74"/>
      <c r="INO130" s="74"/>
      <c r="INP130" s="75"/>
      <c r="INQ130" s="76"/>
      <c r="INR130" s="74"/>
      <c r="INS130" s="74"/>
      <c r="INT130" s="75"/>
      <c r="INU130" s="76"/>
      <c r="INV130" s="74"/>
      <c r="INW130" s="74"/>
      <c r="INX130" s="75"/>
      <c r="INY130" s="76"/>
      <c r="INZ130" s="74"/>
      <c r="IOA130" s="74"/>
      <c r="IOB130" s="75"/>
      <c r="IOC130" s="76"/>
      <c r="IOD130" s="74"/>
      <c r="IOE130" s="74"/>
      <c r="IOF130" s="75"/>
      <c r="IOG130" s="76"/>
      <c r="IOH130" s="74"/>
      <c r="IOI130" s="74"/>
      <c r="IOJ130" s="75"/>
      <c r="IOK130" s="76"/>
      <c r="IOL130" s="74"/>
      <c r="IOM130" s="74"/>
      <c r="ION130" s="75"/>
      <c r="IOO130" s="76"/>
      <c r="IOP130" s="74"/>
      <c r="IOQ130" s="74"/>
      <c r="IOR130" s="75"/>
      <c r="IOS130" s="76"/>
      <c r="IOT130" s="74"/>
      <c r="IOU130" s="74"/>
      <c r="IOV130" s="75"/>
      <c r="IOW130" s="76"/>
      <c r="IOX130" s="74"/>
      <c r="IOY130" s="74"/>
      <c r="IOZ130" s="75"/>
      <c r="IPA130" s="76"/>
      <c r="IPB130" s="74"/>
      <c r="IPC130" s="74"/>
      <c r="IPD130" s="75"/>
      <c r="IPE130" s="76"/>
      <c r="IPF130" s="74"/>
      <c r="IPG130" s="74"/>
      <c r="IPH130" s="75"/>
      <c r="IPI130" s="76"/>
      <c r="IPJ130" s="74"/>
      <c r="IPK130" s="74"/>
      <c r="IPL130" s="75"/>
      <c r="IPM130" s="76"/>
      <c r="IPN130" s="74"/>
      <c r="IPO130" s="74"/>
      <c r="IPP130" s="75"/>
      <c r="IPQ130" s="76"/>
      <c r="IPR130" s="74"/>
      <c r="IPS130" s="74"/>
      <c r="IPT130" s="75"/>
      <c r="IPU130" s="76"/>
      <c r="IPV130" s="74"/>
      <c r="IPW130" s="74"/>
      <c r="IPX130" s="75"/>
      <c r="IPY130" s="76"/>
      <c r="IPZ130" s="74"/>
      <c r="IQA130" s="74"/>
      <c r="IQB130" s="75"/>
      <c r="IQC130" s="76"/>
      <c r="IQD130" s="74"/>
      <c r="IQE130" s="74"/>
      <c r="IQF130" s="75"/>
      <c r="IQG130" s="76"/>
      <c r="IQH130" s="74"/>
      <c r="IQI130" s="74"/>
      <c r="IQJ130" s="75"/>
      <c r="IQK130" s="76"/>
      <c r="IQL130" s="74"/>
      <c r="IQM130" s="74"/>
      <c r="IQN130" s="75"/>
      <c r="IQO130" s="76"/>
      <c r="IQP130" s="74"/>
      <c r="IQQ130" s="74"/>
      <c r="IQR130" s="75"/>
      <c r="IQS130" s="76"/>
      <c r="IQT130" s="74"/>
      <c r="IQU130" s="74"/>
      <c r="IQV130" s="75"/>
      <c r="IQW130" s="76"/>
      <c r="IQX130" s="74"/>
      <c r="IQY130" s="74"/>
      <c r="IQZ130" s="75"/>
      <c r="IRA130" s="76"/>
      <c r="IRB130" s="74"/>
      <c r="IRC130" s="74"/>
      <c r="IRD130" s="75"/>
      <c r="IRE130" s="76"/>
      <c r="IRF130" s="74"/>
      <c r="IRG130" s="74"/>
      <c r="IRH130" s="75"/>
      <c r="IRI130" s="76"/>
      <c r="IRJ130" s="74"/>
      <c r="IRK130" s="74"/>
      <c r="IRL130" s="75"/>
      <c r="IRM130" s="76"/>
      <c r="IRN130" s="74"/>
      <c r="IRO130" s="74"/>
      <c r="IRP130" s="75"/>
      <c r="IRQ130" s="76"/>
      <c r="IRR130" s="74"/>
      <c r="IRS130" s="74"/>
      <c r="IRT130" s="75"/>
      <c r="IRU130" s="76"/>
      <c r="IRV130" s="74"/>
      <c r="IRW130" s="74"/>
      <c r="IRX130" s="75"/>
      <c r="IRY130" s="76"/>
      <c r="IRZ130" s="74"/>
      <c r="ISA130" s="74"/>
      <c r="ISB130" s="75"/>
      <c r="ISC130" s="76"/>
      <c r="ISD130" s="74"/>
      <c r="ISE130" s="74"/>
      <c r="ISF130" s="75"/>
      <c r="ISG130" s="76"/>
      <c r="ISH130" s="74"/>
      <c r="ISI130" s="74"/>
      <c r="ISJ130" s="75"/>
      <c r="ISK130" s="76"/>
      <c r="ISL130" s="74"/>
      <c r="ISM130" s="74"/>
      <c r="ISN130" s="75"/>
      <c r="ISO130" s="76"/>
      <c r="ISP130" s="74"/>
      <c r="ISQ130" s="74"/>
      <c r="ISR130" s="75"/>
      <c r="ISS130" s="76"/>
      <c r="IST130" s="74"/>
      <c r="ISU130" s="74"/>
      <c r="ISV130" s="75"/>
      <c r="ISW130" s="76"/>
      <c r="ISX130" s="74"/>
      <c r="ISY130" s="74"/>
      <c r="ISZ130" s="75"/>
      <c r="ITA130" s="76"/>
      <c r="ITB130" s="74"/>
      <c r="ITC130" s="74"/>
      <c r="ITD130" s="75"/>
      <c r="ITE130" s="76"/>
      <c r="ITF130" s="74"/>
      <c r="ITG130" s="74"/>
      <c r="ITH130" s="75"/>
      <c r="ITI130" s="76"/>
      <c r="ITJ130" s="74"/>
      <c r="ITK130" s="74"/>
      <c r="ITL130" s="75"/>
      <c r="ITM130" s="76"/>
      <c r="ITN130" s="74"/>
      <c r="ITO130" s="74"/>
      <c r="ITP130" s="75"/>
      <c r="ITQ130" s="76"/>
      <c r="ITR130" s="74"/>
      <c r="ITS130" s="74"/>
      <c r="ITT130" s="75"/>
      <c r="ITU130" s="76"/>
      <c r="ITV130" s="74"/>
      <c r="ITW130" s="74"/>
      <c r="ITX130" s="75"/>
      <c r="ITY130" s="76"/>
      <c r="ITZ130" s="74"/>
      <c r="IUA130" s="74"/>
      <c r="IUB130" s="75"/>
      <c r="IUC130" s="76"/>
      <c r="IUD130" s="74"/>
      <c r="IUE130" s="74"/>
      <c r="IUF130" s="75"/>
      <c r="IUG130" s="76"/>
      <c r="IUH130" s="74"/>
      <c r="IUI130" s="74"/>
      <c r="IUJ130" s="75"/>
      <c r="IUK130" s="76"/>
      <c r="IUL130" s="74"/>
      <c r="IUM130" s="74"/>
      <c r="IUN130" s="75"/>
      <c r="IUO130" s="76"/>
      <c r="IUP130" s="74"/>
      <c r="IUQ130" s="74"/>
      <c r="IUR130" s="75"/>
      <c r="IUS130" s="76"/>
      <c r="IUT130" s="74"/>
      <c r="IUU130" s="74"/>
      <c r="IUV130" s="75"/>
      <c r="IUW130" s="76"/>
      <c r="IUX130" s="74"/>
      <c r="IUY130" s="74"/>
      <c r="IUZ130" s="75"/>
      <c r="IVA130" s="76"/>
      <c r="IVB130" s="74"/>
      <c r="IVC130" s="74"/>
      <c r="IVD130" s="75"/>
      <c r="IVE130" s="76"/>
      <c r="IVF130" s="74"/>
      <c r="IVG130" s="74"/>
      <c r="IVH130" s="75"/>
      <c r="IVI130" s="76"/>
      <c r="IVJ130" s="74"/>
      <c r="IVK130" s="74"/>
      <c r="IVL130" s="75"/>
      <c r="IVM130" s="76"/>
      <c r="IVN130" s="74"/>
      <c r="IVO130" s="74"/>
      <c r="IVP130" s="75"/>
      <c r="IVQ130" s="76"/>
      <c r="IVR130" s="74"/>
      <c r="IVS130" s="74"/>
      <c r="IVT130" s="75"/>
      <c r="IVU130" s="76"/>
      <c r="IVV130" s="74"/>
      <c r="IVW130" s="74"/>
      <c r="IVX130" s="75"/>
      <c r="IVY130" s="76"/>
      <c r="IVZ130" s="74"/>
      <c r="IWA130" s="74"/>
      <c r="IWB130" s="75"/>
      <c r="IWC130" s="76"/>
      <c r="IWD130" s="74"/>
      <c r="IWE130" s="74"/>
      <c r="IWF130" s="75"/>
      <c r="IWG130" s="76"/>
      <c r="IWH130" s="74"/>
      <c r="IWI130" s="74"/>
      <c r="IWJ130" s="75"/>
      <c r="IWK130" s="76"/>
      <c r="IWL130" s="74"/>
      <c r="IWM130" s="74"/>
      <c r="IWN130" s="75"/>
      <c r="IWO130" s="76"/>
      <c r="IWP130" s="74"/>
      <c r="IWQ130" s="74"/>
      <c r="IWR130" s="75"/>
      <c r="IWS130" s="76"/>
      <c r="IWT130" s="74"/>
      <c r="IWU130" s="74"/>
      <c r="IWV130" s="75"/>
      <c r="IWW130" s="76"/>
      <c r="IWX130" s="74"/>
      <c r="IWY130" s="74"/>
      <c r="IWZ130" s="75"/>
      <c r="IXA130" s="76"/>
      <c r="IXB130" s="74"/>
      <c r="IXC130" s="74"/>
      <c r="IXD130" s="75"/>
      <c r="IXE130" s="76"/>
      <c r="IXF130" s="74"/>
      <c r="IXG130" s="74"/>
      <c r="IXH130" s="75"/>
      <c r="IXI130" s="76"/>
      <c r="IXJ130" s="74"/>
      <c r="IXK130" s="74"/>
      <c r="IXL130" s="75"/>
      <c r="IXM130" s="76"/>
      <c r="IXN130" s="74"/>
      <c r="IXO130" s="74"/>
      <c r="IXP130" s="75"/>
      <c r="IXQ130" s="76"/>
      <c r="IXR130" s="74"/>
      <c r="IXS130" s="74"/>
      <c r="IXT130" s="75"/>
      <c r="IXU130" s="76"/>
      <c r="IXV130" s="74"/>
      <c r="IXW130" s="74"/>
      <c r="IXX130" s="75"/>
      <c r="IXY130" s="76"/>
      <c r="IXZ130" s="74"/>
      <c r="IYA130" s="74"/>
      <c r="IYB130" s="75"/>
      <c r="IYC130" s="76"/>
      <c r="IYD130" s="74"/>
      <c r="IYE130" s="74"/>
      <c r="IYF130" s="75"/>
      <c r="IYG130" s="76"/>
      <c r="IYH130" s="74"/>
      <c r="IYI130" s="74"/>
      <c r="IYJ130" s="75"/>
      <c r="IYK130" s="76"/>
      <c r="IYL130" s="74"/>
      <c r="IYM130" s="74"/>
      <c r="IYN130" s="75"/>
      <c r="IYO130" s="76"/>
      <c r="IYP130" s="74"/>
      <c r="IYQ130" s="74"/>
      <c r="IYR130" s="75"/>
      <c r="IYS130" s="76"/>
      <c r="IYT130" s="74"/>
      <c r="IYU130" s="74"/>
      <c r="IYV130" s="75"/>
      <c r="IYW130" s="76"/>
      <c r="IYX130" s="74"/>
      <c r="IYY130" s="74"/>
      <c r="IYZ130" s="75"/>
      <c r="IZA130" s="76"/>
      <c r="IZB130" s="74"/>
      <c r="IZC130" s="74"/>
      <c r="IZD130" s="75"/>
      <c r="IZE130" s="76"/>
      <c r="IZF130" s="74"/>
      <c r="IZG130" s="74"/>
      <c r="IZH130" s="75"/>
      <c r="IZI130" s="76"/>
      <c r="IZJ130" s="74"/>
      <c r="IZK130" s="74"/>
      <c r="IZL130" s="75"/>
      <c r="IZM130" s="76"/>
      <c r="IZN130" s="74"/>
      <c r="IZO130" s="74"/>
      <c r="IZP130" s="75"/>
      <c r="IZQ130" s="76"/>
      <c r="IZR130" s="74"/>
      <c r="IZS130" s="74"/>
      <c r="IZT130" s="75"/>
      <c r="IZU130" s="76"/>
      <c r="IZV130" s="74"/>
      <c r="IZW130" s="74"/>
      <c r="IZX130" s="75"/>
      <c r="IZY130" s="76"/>
      <c r="IZZ130" s="74"/>
      <c r="JAA130" s="74"/>
      <c r="JAB130" s="75"/>
      <c r="JAC130" s="76"/>
      <c r="JAD130" s="74"/>
      <c r="JAE130" s="74"/>
      <c r="JAF130" s="75"/>
      <c r="JAG130" s="76"/>
      <c r="JAH130" s="74"/>
      <c r="JAI130" s="74"/>
      <c r="JAJ130" s="75"/>
      <c r="JAK130" s="76"/>
      <c r="JAL130" s="74"/>
      <c r="JAM130" s="74"/>
      <c r="JAN130" s="75"/>
      <c r="JAO130" s="76"/>
      <c r="JAP130" s="74"/>
      <c r="JAQ130" s="74"/>
      <c r="JAR130" s="75"/>
      <c r="JAS130" s="76"/>
      <c r="JAT130" s="74"/>
      <c r="JAU130" s="74"/>
      <c r="JAV130" s="75"/>
      <c r="JAW130" s="76"/>
      <c r="JAX130" s="74"/>
      <c r="JAY130" s="74"/>
      <c r="JAZ130" s="75"/>
      <c r="JBA130" s="76"/>
      <c r="JBB130" s="74"/>
      <c r="JBC130" s="74"/>
      <c r="JBD130" s="75"/>
      <c r="JBE130" s="76"/>
      <c r="JBF130" s="74"/>
      <c r="JBG130" s="74"/>
      <c r="JBH130" s="75"/>
      <c r="JBI130" s="76"/>
      <c r="JBJ130" s="74"/>
      <c r="JBK130" s="74"/>
      <c r="JBL130" s="75"/>
      <c r="JBM130" s="76"/>
      <c r="JBN130" s="74"/>
      <c r="JBO130" s="74"/>
      <c r="JBP130" s="75"/>
      <c r="JBQ130" s="76"/>
      <c r="JBR130" s="74"/>
      <c r="JBS130" s="74"/>
      <c r="JBT130" s="75"/>
      <c r="JBU130" s="76"/>
      <c r="JBV130" s="74"/>
      <c r="JBW130" s="74"/>
      <c r="JBX130" s="75"/>
      <c r="JBY130" s="76"/>
      <c r="JBZ130" s="74"/>
      <c r="JCA130" s="74"/>
      <c r="JCB130" s="75"/>
      <c r="JCC130" s="76"/>
      <c r="JCD130" s="74"/>
      <c r="JCE130" s="74"/>
      <c r="JCF130" s="75"/>
      <c r="JCG130" s="76"/>
      <c r="JCH130" s="74"/>
      <c r="JCI130" s="74"/>
      <c r="JCJ130" s="75"/>
      <c r="JCK130" s="76"/>
      <c r="JCL130" s="74"/>
      <c r="JCM130" s="74"/>
      <c r="JCN130" s="75"/>
      <c r="JCO130" s="76"/>
      <c r="JCP130" s="74"/>
      <c r="JCQ130" s="74"/>
      <c r="JCR130" s="75"/>
      <c r="JCS130" s="76"/>
      <c r="JCT130" s="74"/>
      <c r="JCU130" s="74"/>
      <c r="JCV130" s="75"/>
      <c r="JCW130" s="76"/>
      <c r="JCX130" s="74"/>
      <c r="JCY130" s="74"/>
      <c r="JCZ130" s="75"/>
      <c r="JDA130" s="76"/>
      <c r="JDB130" s="74"/>
      <c r="JDC130" s="74"/>
      <c r="JDD130" s="75"/>
      <c r="JDE130" s="76"/>
      <c r="JDF130" s="74"/>
      <c r="JDG130" s="74"/>
      <c r="JDH130" s="75"/>
      <c r="JDI130" s="76"/>
      <c r="JDJ130" s="74"/>
      <c r="JDK130" s="74"/>
      <c r="JDL130" s="75"/>
      <c r="JDM130" s="76"/>
      <c r="JDN130" s="74"/>
      <c r="JDO130" s="74"/>
      <c r="JDP130" s="75"/>
      <c r="JDQ130" s="76"/>
      <c r="JDR130" s="74"/>
      <c r="JDS130" s="74"/>
      <c r="JDT130" s="75"/>
      <c r="JDU130" s="76"/>
      <c r="JDV130" s="74"/>
      <c r="JDW130" s="74"/>
      <c r="JDX130" s="75"/>
      <c r="JDY130" s="76"/>
      <c r="JDZ130" s="74"/>
      <c r="JEA130" s="74"/>
      <c r="JEB130" s="75"/>
      <c r="JEC130" s="76"/>
      <c r="JED130" s="74"/>
      <c r="JEE130" s="74"/>
      <c r="JEF130" s="75"/>
      <c r="JEG130" s="76"/>
      <c r="JEH130" s="74"/>
      <c r="JEI130" s="74"/>
      <c r="JEJ130" s="75"/>
      <c r="JEK130" s="76"/>
      <c r="JEL130" s="74"/>
      <c r="JEM130" s="74"/>
      <c r="JEN130" s="75"/>
      <c r="JEO130" s="76"/>
      <c r="JEP130" s="74"/>
      <c r="JEQ130" s="74"/>
      <c r="JER130" s="75"/>
      <c r="JES130" s="76"/>
      <c r="JET130" s="74"/>
      <c r="JEU130" s="74"/>
      <c r="JEV130" s="75"/>
      <c r="JEW130" s="76"/>
      <c r="JEX130" s="74"/>
      <c r="JEY130" s="74"/>
      <c r="JEZ130" s="75"/>
      <c r="JFA130" s="76"/>
      <c r="JFB130" s="74"/>
      <c r="JFC130" s="74"/>
      <c r="JFD130" s="75"/>
      <c r="JFE130" s="76"/>
      <c r="JFF130" s="74"/>
      <c r="JFG130" s="74"/>
      <c r="JFH130" s="75"/>
      <c r="JFI130" s="76"/>
      <c r="JFJ130" s="74"/>
      <c r="JFK130" s="74"/>
      <c r="JFL130" s="75"/>
      <c r="JFM130" s="76"/>
      <c r="JFN130" s="74"/>
      <c r="JFO130" s="74"/>
      <c r="JFP130" s="75"/>
      <c r="JFQ130" s="76"/>
      <c r="JFR130" s="74"/>
      <c r="JFS130" s="74"/>
      <c r="JFT130" s="75"/>
      <c r="JFU130" s="76"/>
      <c r="JFV130" s="74"/>
      <c r="JFW130" s="74"/>
      <c r="JFX130" s="75"/>
      <c r="JFY130" s="76"/>
      <c r="JFZ130" s="74"/>
      <c r="JGA130" s="74"/>
      <c r="JGB130" s="75"/>
      <c r="JGC130" s="76"/>
      <c r="JGD130" s="74"/>
      <c r="JGE130" s="74"/>
      <c r="JGF130" s="75"/>
      <c r="JGG130" s="76"/>
      <c r="JGH130" s="74"/>
      <c r="JGI130" s="74"/>
      <c r="JGJ130" s="75"/>
      <c r="JGK130" s="76"/>
      <c r="JGL130" s="74"/>
      <c r="JGM130" s="74"/>
      <c r="JGN130" s="75"/>
      <c r="JGO130" s="76"/>
      <c r="JGP130" s="74"/>
      <c r="JGQ130" s="74"/>
      <c r="JGR130" s="75"/>
      <c r="JGS130" s="76"/>
      <c r="JGT130" s="74"/>
      <c r="JGU130" s="74"/>
      <c r="JGV130" s="75"/>
      <c r="JGW130" s="76"/>
      <c r="JGX130" s="74"/>
      <c r="JGY130" s="74"/>
      <c r="JGZ130" s="75"/>
      <c r="JHA130" s="76"/>
      <c r="JHB130" s="74"/>
      <c r="JHC130" s="74"/>
      <c r="JHD130" s="75"/>
      <c r="JHE130" s="76"/>
      <c r="JHF130" s="74"/>
      <c r="JHG130" s="74"/>
      <c r="JHH130" s="75"/>
      <c r="JHI130" s="76"/>
      <c r="JHJ130" s="74"/>
      <c r="JHK130" s="74"/>
      <c r="JHL130" s="75"/>
      <c r="JHM130" s="76"/>
      <c r="JHN130" s="74"/>
      <c r="JHO130" s="74"/>
      <c r="JHP130" s="75"/>
      <c r="JHQ130" s="76"/>
      <c r="JHR130" s="74"/>
      <c r="JHS130" s="74"/>
      <c r="JHT130" s="75"/>
      <c r="JHU130" s="76"/>
      <c r="JHV130" s="74"/>
      <c r="JHW130" s="74"/>
      <c r="JHX130" s="75"/>
      <c r="JHY130" s="76"/>
      <c r="JHZ130" s="74"/>
      <c r="JIA130" s="74"/>
      <c r="JIB130" s="75"/>
      <c r="JIC130" s="76"/>
      <c r="JID130" s="74"/>
      <c r="JIE130" s="74"/>
      <c r="JIF130" s="75"/>
      <c r="JIG130" s="76"/>
      <c r="JIH130" s="74"/>
      <c r="JII130" s="74"/>
      <c r="JIJ130" s="75"/>
      <c r="JIK130" s="76"/>
      <c r="JIL130" s="74"/>
      <c r="JIM130" s="74"/>
      <c r="JIN130" s="75"/>
      <c r="JIO130" s="76"/>
      <c r="JIP130" s="74"/>
      <c r="JIQ130" s="74"/>
      <c r="JIR130" s="75"/>
      <c r="JIS130" s="76"/>
      <c r="JIT130" s="74"/>
      <c r="JIU130" s="74"/>
      <c r="JIV130" s="75"/>
      <c r="JIW130" s="76"/>
      <c r="JIX130" s="74"/>
      <c r="JIY130" s="74"/>
      <c r="JIZ130" s="75"/>
      <c r="JJA130" s="76"/>
      <c r="JJB130" s="74"/>
      <c r="JJC130" s="74"/>
      <c r="JJD130" s="75"/>
      <c r="JJE130" s="76"/>
      <c r="JJF130" s="74"/>
      <c r="JJG130" s="74"/>
      <c r="JJH130" s="75"/>
      <c r="JJI130" s="76"/>
      <c r="JJJ130" s="74"/>
      <c r="JJK130" s="74"/>
      <c r="JJL130" s="75"/>
      <c r="JJM130" s="76"/>
      <c r="JJN130" s="74"/>
      <c r="JJO130" s="74"/>
      <c r="JJP130" s="75"/>
      <c r="JJQ130" s="76"/>
      <c r="JJR130" s="74"/>
      <c r="JJS130" s="74"/>
      <c r="JJT130" s="75"/>
      <c r="JJU130" s="76"/>
      <c r="JJV130" s="74"/>
      <c r="JJW130" s="74"/>
      <c r="JJX130" s="75"/>
      <c r="JJY130" s="76"/>
      <c r="JJZ130" s="74"/>
      <c r="JKA130" s="74"/>
      <c r="JKB130" s="75"/>
      <c r="JKC130" s="76"/>
      <c r="JKD130" s="74"/>
      <c r="JKE130" s="74"/>
      <c r="JKF130" s="75"/>
      <c r="JKG130" s="76"/>
      <c r="JKH130" s="74"/>
      <c r="JKI130" s="74"/>
      <c r="JKJ130" s="75"/>
      <c r="JKK130" s="76"/>
      <c r="JKL130" s="74"/>
      <c r="JKM130" s="74"/>
      <c r="JKN130" s="75"/>
      <c r="JKO130" s="76"/>
      <c r="JKP130" s="74"/>
      <c r="JKQ130" s="74"/>
      <c r="JKR130" s="75"/>
      <c r="JKS130" s="76"/>
      <c r="JKT130" s="74"/>
      <c r="JKU130" s="74"/>
      <c r="JKV130" s="75"/>
      <c r="JKW130" s="76"/>
      <c r="JKX130" s="74"/>
      <c r="JKY130" s="74"/>
      <c r="JKZ130" s="75"/>
      <c r="JLA130" s="76"/>
      <c r="JLB130" s="74"/>
      <c r="JLC130" s="74"/>
      <c r="JLD130" s="75"/>
      <c r="JLE130" s="76"/>
      <c r="JLF130" s="74"/>
      <c r="JLG130" s="74"/>
      <c r="JLH130" s="75"/>
      <c r="JLI130" s="76"/>
      <c r="JLJ130" s="74"/>
      <c r="JLK130" s="74"/>
      <c r="JLL130" s="75"/>
      <c r="JLM130" s="76"/>
      <c r="JLN130" s="74"/>
      <c r="JLO130" s="74"/>
      <c r="JLP130" s="75"/>
      <c r="JLQ130" s="76"/>
      <c r="JLR130" s="74"/>
      <c r="JLS130" s="74"/>
      <c r="JLT130" s="75"/>
      <c r="JLU130" s="76"/>
      <c r="JLV130" s="74"/>
      <c r="JLW130" s="74"/>
      <c r="JLX130" s="75"/>
      <c r="JLY130" s="76"/>
      <c r="JLZ130" s="74"/>
      <c r="JMA130" s="74"/>
      <c r="JMB130" s="75"/>
      <c r="JMC130" s="76"/>
      <c r="JMD130" s="74"/>
      <c r="JME130" s="74"/>
      <c r="JMF130" s="75"/>
      <c r="JMG130" s="76"/>
      <c r="JMH130" s="74"/>
      <c r="JMI130" s="74"/>
      <c r="JMJ130" s="75"/>
      <c r="JMK130" s="76"/>
      <c r="JML130" s="74"/>
      <c r="JMM130" s="74"/>
      <c r="JMN130" s="75"/>
      <c r="JMO130" s="76"/>
      <c r="JMP130" s="74"/>
      <c r="JMQ130" s="74"/>
      <c r="JMR130" s="75"/>
      <c r="JMS130" s="76"/>
      <c r="JMT130" s="74"/>
      <c r="JMU130" s="74"/>
      <c r="JMV130" s="75"/>
      <c r="JMW130" s="76"/>
      <c r="JMX130" s="74"/>
      <c r="JMY130" s="74"/>
      <c r="JMZ130" s="75"/>
      <c r="JNA130" s="76"/>
      <c r="JNB130" s="74"/>
      <c r="JNC130" s="74"/>
      <c r="JND130" s="75"/>
      <c r="JNE130" s="76"/>
      <c r="JNF130" s="74"/>
      <c r="JNG130" s="74"/>
      <c r="JNH130" s="75"/>
      <c r="JNI130" s="76"/>
      <c r="JNJ130" s="74"/>
      <c r="JNK130" s="74"/>
      <c r="JNL130" s="75"/>
      <c r="JNM130" s="76"/>
      <c r="JNN130" s="74"/>
      <c r="JNO130" s="74"/>
      <c r="JNP130" s="75"/>
      <c r="JNQ130" s="76"/>
      <c r="JNR130" s="74"/>
      <c r="JNS130" s="74"/>
      <c r="JNT130" s="75"/>
      <c r="JNU130" s="76"/>
      <c r="JNV130" s="74"/>
      <c r="JNW130" s="74"/>
      <c r="JNX130" s="75"/>
      <c r="JNY130" s="76"/>
      <c r="JNZ130" s="74"/>
      <c r="JOA130" s="74"/>
      <c r="JOB130" s="75"/>
      <c r="JOC130" s="76"/>
      <c r="JOD130" s="74"/>
      <c r="JOE130" s="74"/>
      <c r="JOF130" s="75"/>
      <c r="JOG130" s="76"/>
      <c r="JOH130" s="74"/>
      <c r="JOI130" s="74"/>
      <c r="JOJ130" s="75"/>
      <c r="JOK130" s="76"/>
      <c r="JOL130" s="74"/>
      <c r="JOM130" s="74"/>
      <c r="JON130" s="75"/>
      <c r="JOO130" s="76"/>
      <c r="JOP130" s="74"/>
      <c r="JOQ130" s="74"/>
      <c r="JOR130" s="75"/>
      <c r="JOS130" s="76"/>
      <c r="JOT130" s="74"/>
      <c r="JOU130" s="74"/>
      <c r="JOV130" s="75"/>
      <c r="JOW130" s="76"/>
      <c r="JOX130" s="74"/>
      <c r="JOY130" s="74"/>
      <c r="JOZ130" s="75"/>
      <c r="JPA130" s="76"/>
      <c r="JPB130" s="74"/>
      <c r="JPC130" s="74"/>
      <c r="JPD130" s="75"/>
      <c r="JPE130" s="76"/>
      <c r="JPF130" s="74"/>
      <c r="JPG130" s="74"/>
      <c r="JPH130" s="75"/>
      <c r="JPI130" s="76"/>
      <c r="JPJ130" s="74"/>
      <c r="JPK130" s="74"/>
      <c r="JPL130" s="75"/>
      <c r="JPM130" s="76"/>
      <c r="JPN130" s="74"/>
      <c r="JPO130" s="74"/>
      <c r="JPP130" s="75"/>
      <c r="JPQ130" s="76"/>
      <c r="JPR130" s="74"/>
      <c r="JPS130" s="74"/>
      <c r="JPT130" s="75"/>
      <c r="JPU130" s="76"/>
      <c r="JPV130" s="74"/>
      <c r="JPW130" s="74"/>
      <c r="JPX130" s="75"/>
      <c r="JPY130" s="76"/>
      <c r="JPZ130" s="74"/>
      <c r="JQA130" s="74"/>
      <c r="JQB130" s="75"/>
      <c r="JQC130" s="76"/>
      <c r="JQD130" s="74"/>
      <c r="JQE130" s="74"/>
      <c r="JQF130" s="75"/>
      <c r="JQG130" s="76"/>
      <c r="JQH130" s="74"/>
      <c r="JQI130" s="74"/>
      <c r="JQJ130" s="75"/>
      <c r="JQK130" s="76"/>
      <c r="JQL130" s="74"/>
      <c r="JQM130" s="74"/>
      <c r="JQN130" s="75"/>
      <c r="JQO130" s="76"/>
      <c r="JQP130" s="74"/>
      <c r="JQQ130" s="74"/>
      <c r="JQR130" s="75"/>
      <c r="JQS130" s="76"/>
      <c r="JQT130" s="74"/>
      <c r="JQU130" s="74"/>
      <c r="JQV130" s="75"/>
      <c r="JQW130" s="76"/>
      <c r="JQX130" s="74"/>
      <c r="JQY130" s="74"/>
      <c r="JQZ130" s="75"/>
      <c r="JRA130" s="76"/>
      <c r="JRB130" s="74"/>
      <c r="JRC130" s="74"/>
      <c r="JRD130" s="75"/>
      <c r="JRE130" s="76"/>
      <c r="JRF130" s="74"/>
      <c r="JRG130" s="74"/>
      <c r="JRH130" s="75"/>
      <c r="JRI130" s="76"/>
      <c r="JRJ130" s="74"/>
      <c r="JRK130" s="74"/>
      <c r="JRL130" s="75"/>
      <c r="JRM130" s="76"/>
      <c r="JRN130" s="74"/>
      <c r="JRO130" s="74"/>
      <c r="JRP130" s="75"/>
      <c r="JRQ130" s="76"/>
      <c r="JRR130" s="74"/>
      <c r="JRS130" s="74"/>
      <c r="JRT130" s="75"/>
      <c r="JRU130" s="76"/>
      <c r="JRV130" s="74"/>
      <c r="JRW130" s="74"/>
      <c r="JRX130" s="75"/>
      <c r="JRY130" s="76"/>
      <c r="JRZ130" s="74"/>
      <c r="JSA130" s="74"/>
      <c r="JSB130" s="75"/>
      <c r="JSC130" s="76"/>
      <c r="JSD130" s="74"/>
      <c r="JSE130" s="74"/>
      <c r="JSF130" s="75"/>
      <c r="JSG130" s="76"/>
      <c r="JSH130" s="74"/>
      <c r="JSI130" s="74"/>
      <c r="JSJ130" s="75"/>
      <c r="JSK130" s="76"/>
      <c r="JSL130" s="74"/>
      <c r="JSM130" s="74"/>
      <c r="JSN130" s="75"/>
      <c r="JSO130" s="76"/>
      <c r="JSP130" s="74"/>
      <c r="JSQ130" s="74"/>
      <c r="JSR130" s="75"/>
      <c r="JSS130" s="76"/>
      <c r="JST130" s="74"/>
      <c r="JSU130" s="74"/>
      <c r="JSV130" s="75"/>
      <c r="JSW130" s="76"/>
      <c r="JSX130" s="74"/>
      <c r="JSY130" s="74"/>
      <c r="JSZ130" s="75"/>
      <c r="JTA130" s="76"/>
      <c r="JTB130" s="74"/>
      <c r="JTC130" s="74"/>
      <c r="JTD130" s="75"/>
      <c r="JTE130" s="76"/>
      <c r="JTF130" s="74"/>
      <c r="JTG130" s="74"/>
      <c r="JTH130" s="75"/>
      <c r="JTI130" s="76"/>
      <c r="JTJ130" s="74"/>
      <c r="JTK130" s="74"/>
      <c r="JTL130" s="75"/>
      <c r="JTM130" s="76"/>
      <c r="JTN130" s="74"/>
      <c r="JTO130" s="74"/>
      <c r="JTP130" s="75"/>
      <c r="JTQ130" s="76"/>
      <c r="JTR130" s="74"/>
      <c r="JTS130" s="74"/>
      <c r="JTT130" s="75"/>
      <c r="JTU130" s="76"/>
      <c r="JTV130" s="74"/>
      <c r="JTW130" s="74"/>
      <c r="JTX130" s="75"/>
      <c r="JTY130" s="76"/>
      <c r="JTZ130" s="74"/>
      <c r="JUA130" s="74"/>
      <c r="JUB130" s="75"/>
      <c r="JUC130" s="76"/>
      <c r="JUD130" s="74"/>
      <c r="JUE130" s="74"/>
      <c r="JUF130" s="75"/>
      <c r="JUG130" s="76"/>
      <c r="JUH130" s="74"/>
      <c r="JUI130" s="74"/>
      <c r="JUJ130" s="75"/>
      <c r="JUK130" s="76"/>
      <c r="JUL130" s="74"/>
      <c r="JUM130" s="74"/>
      <c r="JUN130" s="75"/>
      <c r="JUO130" s="76"/>
      <c r="JUP130" s="74"/>
      <c r="JUQ130" s="74"/>
      <c r="JUR130" s="75"/>
      <c r="JUS130" s="76"/>
      <c r="JUT130" s="74"/>
      <c r="JUU130" s="74"/>
      <c r="JUV130" s="75"/>
      <c r="JUW130" s="76"/>
      <c r="JUX130" s="74"/>
      <c r="JUY130" s="74"/>
      <c r="JUZ130" s="75"/>
      <c r="JVA130" s="76"/>
      <c r="JVB130" s="74"/>
      <c r="JVC130" s="74"/>
      <c r="JVD130" s="75"/>
      <c r="JVE130" s="76"/>
      <c r="JVF130" s="74"/>
      <c r="JVG130" s="74"/>
      <c r="JVH130" s="75"/>
      <c r="JVI130" s="76"/>
      <c r="JVJ130" s="74"/>
      <c r="JVK130" s="74"/>
      <c r="JVL130" s="75"/>
      <c r="JVM130" s="76"/>
      <c r="JVN130" s="74"/>
      <c r="JVO130" s="74"/>
      <c r="JVP130" s="75"/>
      <c r="JVQ130" s="76"/>
      <c r="JVR130" s="74"/>
      <c r="JVS130" s="74"/>
      <c r="JVT130" s="75"/>
      <c r="JVU130" s="76"/>
      <c r="JVV130" s="74"/>
      <c r="JVW130" s="74"/>
      <c r="JVX130" s="75"/>
      <c r="JVY130" s="76"/>
      <c r="JVZ130" s="74"/>
      <c r="JWA130" s="74"/>
      <c r="JWB130" s="75"/>
      <c r="JWC130" s="76"/>
      <c r="JWD130" s="74"/>
      <c r="JWE130" s="74"/>
      <c r="JWF130" s="75"/>
      <c r="JWG130" s="76"/>
      <c r="JWH130" s="74"/>
      <c r="JWI130" s="74"/>
      <c r="JWJ130" s="75"/>
      <c r="JWK130" s="76"/>
      <c r="JWL130" s="74"/>
      <c r="JWM130" s="74"/>
      <c r="JWN130" s="75"/>
      <c r="JWO130" s="76"/>
      <c r="JWP130" s="74"/>
      <c r="JWQ130" s="74"/>
      <c r="JWR130" s="75"/>
      <c r="JWS130" s="76"/>
      <c r="JWT130" s="74"/>
      <c r="JWU130" s="74"/>
      <c r="JWV130" s="75"/>
      <c r="JWW130" s="76"/>
      <c r="JWX130" s="74"/>
      <c r="JWY130" s="74"/>
      <c r="JWZ130" s="75"/>
      <c r="JXA130" s="76"/>
      <c r="JXB130" s="74"/>
      <c r="JXC130" s="74"/>
      <c r="JXD130" s="75"/>
      <c r="JXE130" s="76"/>
      <c r="JXF130" s="74"/>
      <c r="JXG130" s="74"/>
      <c r="JXH130" s="75"/>
      <c r="JXI130" s="76"/>
      <c r="JXJ130" s="74"/>
      <c r="JXK130" s="74"/>
      <c r="JXL130" s="75"/>
      <c r="JXM130" s="76"/>
      <c r="JXN130" s="74"/>
      <c r="JXO130" s="74"/>
      <c r="JXP130" s="75"/>
      <c r="JXQ130" s="76"/>
      <c r="JXR130" s="74"/>
      <c r="JXS130" s="74"/>
      <c r="JXT130" s="75"/>
      <c r="JXU130" s="76"/>
      <c r="JXV130" s="74"/>
      <c r="JXW130" s="74"/>
      <c r="JXX130" s="75"/>
      <c r="JXY130" s="76"/>
      <c r="JXZ130" s="74"/>
      <c r="JYA130" s="74"/>
      <c r="JYB130" s="75"/>
      <c r="JYC130" s="76"/>
      <c r="JYD130" s="74"/>
      <c r="JYE130" s="74"/>
      <c r="JYF130" s="75"/>
      <c r="JYG130" s="76"/>
      <c r="JYH130" s="74"/>
      <c r="JYI130" s="74"/>
      <c r="JYJ130" s="75"/>
      <c r="JYK130" s="76"/>
      <c r="JYL130" s="74"/>
      <c r="JYM130" s="74"/>
      <c r="JYN130" s="75"/>
      <c r="JYO130" s="76"/>
      <c r="JYP130" s="74"/>
      <c r="JYQ130" s="74"/>
      <c r="JYR130" s="75"/>
      <c r="JYS130" s="76"/>
      <c r="JYT130" s="74"/>
      <c r="JYU130" s="74"/>
      <c r="JYV130" s="75"/>
      <c r="JYW130" s="76"/>
      <c r="JYX130" s="74"/>
      <c r="JYY130" s="74"/>
      <c r="JYZ130" s="75"/>
      <c r="JZA130" s="76"/>
      <c r="JZB130" s="74"/>
      <c r="JZC130" s="74"/>
      <c r="JZD130" s="75"/>
      <c r="JZE130" s="76"/>
      <c r="JZF130" s="74"/>
      <c r="JZG130" s="74"/>
      <c r="JZH130" s="75"/>
      <c r="JZI130" s="76"/>
      <c r="JZJ130" s="74"/>
      <c r="JZK130" s="74"/>
      <c r="JZL130" s="75"/>
      <c r="JZM130" s="76"/>
      <c r="JZN130" s="74"/>
      <c r="JZO130" s="74"/>
      <c r="JZP130" s="75"/>
      <c r="JZQ130" s="76"/>
      <c r="JZR130" s="74"/>
      <c r="JZS130" s="74"/>
      <c r="JZT130" s="75"/>
      <c r="JZU130" s="76"/>
      <c r="JZV130" s="74"/>
      <c r="JZW130" s="74"/>
      <c r="JZX130" s="75"/>
      <c r="JZY130" s="76"/>
      <c r="JZZ130" s="74"/>
      <c r="KAA130" s="74"/>
      <c r="KAB130" s="75"/>
      <c r="KAC130" s="76"/>
      <c r="KAD130" s="74"/>
      <c r="KAE130" s="74"/>
      <c r="KAF130" s="75"/>
      <c r="KAG130" s="76"/>
      <c r="KAH130" s="74"/>
      <c r="KAI130" s="74"/>
      <c r="KAJ130" s="75"/>
      <c r="KAK130" s="76"/>
      <c r="KAL130" s="74"/>
      <c r="KAM130" s="74"/>
      <c r="KAN130" s="75"/>
      <c r="KAO130" s="76"/>
      <c r="KAP130" s="74"/>
      <c r="KAQ130" s="74"/>
      <c r="KAR130" s="75"/>
      <c r="KAS130" s="76"/>
      <c r="KAT130" s="74"/>
      <c r="KAU130" s="74"/>
      <c r="KAV130" s="75"/>
      <c r="KAW130" s="76"/>
      <c r="KAX130" s="74"/>
      <c r="KAY130" s="74"/>
      <c r="KAZ130" s="75"/>
      <c r="KBA130" s="76"/>
      <c r="KBB130" s="74"/>
      <c r="KBC130" s="74"/>
      <c r="KBD130" s="75"/>
      <c r="KBE130" s="76"/>
      <c r="KBF130" s="74"/>
      <c r="KBG130" s="74"/>
      <c r="KBH130" s="75"/>
      <c r="KBI130" s="76"/>
      <c r="KBJ130" s="74"/>
      <c r="KBK130" s="74"/>
      <c r="KBL130" s="75"/>
      <c r="KBM130" s="76"/>
      <c r="KBN130" s="74"/>
      <c r="KBO130" s="74"/>
      <c r="KBP130" s="75"/>
      <c r="KBQ130" s="76"/>
      <c r="KBR130" s="74"/>
      <c r="KBS130" s="74"/>
      <c r="KBT130" s="75"/>
      <c r="KBU130" s="76"/>
      <c r="KBV130" s="74"/>
      <c r="KBW130" s="74"/>
      <c r="KBX130" s="75"/>
      <c r="KBY130" s="76"/>
      <c r="KBZ130" s="74"/>
      <c r="KCA130" s="74"/>
      <c r="KCB130" s="75"/>
      <c r="KCC130" s="76"/>
      <c r="KCD130" s="74"/>
      <c r="KCE130" s="74"/>
      <c r="KCF130" s="75"/>
      <c r="KCG130" s="76"/>
      <c r="KCH130" s="74"/>
      <c r="KCI130" s="74"/>
      <c r="KCJ130" s="75"/>
      <c r="KCK130" s="76"/>
      <c r="KCL130" s="74"/>
      <c r="KCM130" s="74"/>
      <c r="KCN130" s="75"/>
      <c r="KCO130" s="76"/>
      <c r="KCP130" s="74"/>
      <c r="KCQ130" s="74"/>
      <c r="KCR130" s="75"/>
      <c r="KCS130" s="76"/>
      <c r="KCT130" s="74"/>
      <c r="KCU130" s="74"/>
      <c r="KCV130" s="75"/>
      <c r="KCW130" s="76"/>
      <c r="KCX130" s="74"/>
      <c r="KCY130" s="74"/>
      <c r="KCZ130" s="75"/>
      <c r="KDA130" s="76"/>
      <c r="KDB130" s="74"/>
      <c r="KDC130" s="74"/>
      <c r="KDD130" s="75"/>
      <c r="KDE130" s="76"/>
      <c r="KDF130" s="74"/>
      <c r="KDG130" s="74"/>
      <c r="KDH130" s="75"/>
      <c r="KDI130" s="76"/>
      <c r="KDJ130" s="74"/>
      <c r="KDK130" s="74"/>
      <c r="KDL130" s="75"/>
      <c r="KDM130" s="76"/>
      <c r="KDN130" s="74"/>
      <c r="KDO130" s="74"/>
      <c r="KDP130" s="75"/>
      <c r="KDQ130" s="76"/>
      <c r="KDR130" s="74"/>
      <c r="KDS130" s="74"/>
      <c r="KDT130" s="75"/>
      <c r="KDU130" s="76"/>
      <c r="KDV130" s="74"/>
      <c r="KDW130" s="74"/>
      <c r="KDX130" s="75"/>
      <c r="KDY130" s="76"/>
      <c r="KDZ130" s="74"/>
      <c r="KEA130" s="74"/>
      <c r="KEB130" s="75"/>
      <c r="KEC130" s="76"/>
      <c r="KED130" s="74"/>
      <c r="KEE130" s="74"/>
      <c r="KEF130" s="75"/>
      <c r="KEG130" s="76"/>
      <c r="KEH130" s="74"/>
      <c r="KEI130" s="74"/>
      <c r="KEJ130" s="75"/>
      <c r="KEK130" s="76"/>
      <c r="KEL130" s="74"/>
      <c r="KEM130" s="74"/>
      <c r="KEN130" s="75"/>
      <c r="KEO130" s="76"/>
      <c r="KEP130" s="74"/>
      <c r="KEQ130" s="74"/>
      <c r="KER130" s="75"/>
      <c r="KES130" s="76"/>
      <c r="KET130" s="74"/>
      <c r="KEU130" s="74"/>
      <c r="KEV130" s="75"/>
      <c r="KEW130" s="76"/>
      <c r="KEX130" s="74"/>
      <c r="KEY130" s="74"/>
      <c r="KEZ130" s="75"/>
      <c r="KFA130" s="76"/>
      <c r="KFB130" s="74"/>
      <c r="KFC130" s="74"/>
      <c r="KFD130" s="75"/>
      <c r="KFE130" s="76"/>
      <c r="KFF130" s="74"/>
      <c r="KFG130" s="74"/>
      <c r="KFH130" s="75"/>
      <c r="KFI130" s="76"/>
      <c r="KFJ130" s="74"/>
      <c r="KFK130" s="74"/>
      <c r="KFL130" s="75"/>
      <c r="KFM130" s="76"/>
      <c r="KFN130" s="74"/>
      <c r="KFO130" s="74"/>
      <c r="KFP130" s="75"/>
      <c r="KFQ130" s="76"/>
      <c r="KFR130" s="74"/>
      <c r="KFS130" s="74"/>
      <c r="KFT130" s="75"/>
      <c r="KFU130" s="76"/>
      <c r="KFV130" s="74"/>
      <c r="KFW130" s="74"/>
      <c r="KFX130" s="75"/>
      <c r="KFY130" s="76"/>
      <c r="KFZ130" s="74"/>
      <c r="KGA130" s="74"/>
      <c r="KGB130" s="75"/>
      <c r="KGC130" s="76"/>
      <c r="KGD130" s="74"/>
      <c r="KGE130" s="74"/>
      <c r="KGF130" s="75"/>
      <c r="KGG130" s="76"/>
      <c r="KGH130" s="74"/>
      <c r="KGI130" s="74"/>
      <c r="KGJ130" s="75"/>
      <c r="KGK130" s="76"/>
      <c r="KGL130" s="74"/>
      <c r="KGM130" s="74"/>
      <c r="KGN130" s="75"/>
      <c r="KGO130" s="76"/>
      <c r="KGP130" s="74"/>
      <c r="KGQ130" s="74"/>
      <c r="KGR130" s="75"/>
      <c r="KGS130" s="76"/>
      <c r="KGT130" s="74"/>
      <c r="KGU130" s="74"/>
      <c r="KGV130" s="75"/>
      <c r="KGW130" s="76"/>
      <c r="KGX130" s="74"/>
      <c r="KGY130" s="74"/>
      <c r="KGZ130" s="75"/>
      <c r="KHA130" s="76"/>
      <c r="KHB130" s="74"/>
      <c r="KHC130" s="74"/>
      <c r="KHD130" s="75"/>
      <c r="KHE130" s="76"/>
      <c r="KHF130" s="74"/>
      <c r="KHG130" s="74"/>
      <c r="KHH130" s="75"/>
      <c r="KHI130" s="76"/>
      <c r="KHJ130" s="74"/>
      <c r="KHK130" s="74"/>
      <c r="KHL130" s="75"/>
      <c r="KHM130" s="76"/>
      <c r="KHN130" s="74"/>
      <c r="KHO130" s="74"/>
      <c r="KHP130" s="75"/>
      <c r="KHQ130" s="76"/>
      <c r="KHR130" s="74"/>
      <c r="KHS130" s="74"/>
      <c r="KHT130" s="75"/>
      <c r="KHU130" s="76"/>
      <c r="KHV130" s="74"/>
      <c r="KHW130" s="74"/>
      <c r="KHX130" s="75"/>
      <c r="KHY130" s="76"/>
      <c r="KHZ130" s="74"/>
      <c r="KIA130" s="74"/>
      <c r="KIB130" s="75"/>
      <c r="KIC130" s="76"/>
      <c r="KID130" s="74"/>
      <c r="KIE130" s="74"/>
      <c r="KIF130" s="75"/>
      <c r="KIG130" s="76"/>
      <c r="KIH130" s="74"/>
      <c r="KII130" s="74"/>
      <c r="KIJ130" s="75"/>
      <c r="KIK130" s="76"/>
      <c r="KIL130" s="74"/>
      <c r="KIM130" s="74"/>
      <c r="KIN130" s="75"/>
      <c r="KIO130" s="76"/>
      <c r="KIP130" s="74"/>
      <c r="KIQ130" s="74"/>
      <c r="KIR130" s="75"/>
      <c r="KIS130" s="76"/>
      <c r="KIT130" s="74"/>
      <c r="KIU130" s="74"/>
      <c r="KIV130" s="75"/>
      <c r="KIW130" s="76"/>
      <c r="KIX130" s="74"/>
      <c r="KIY130" s="74"/>
      <c r="KIZ130" s="75"/>
      <c r="KJA130" s="76"/>
      <c r="KJB130" s="74"/>
      <c r="KJC130" s="74"/>
      <c r="KJD130" s="75"/>
      <c r="KJE130" s="76"/>
      <c r="KJF130" s="74"/>
      <c r="KJG130" s="74"/>
      <c r="KJH130" s="75"/>
      <c r="KJI130" s="76"/>
      <c r="KJJ130" s="74"/>
      <c r="KJK130" s="74"/>
      <c r="KJL130" s="75"/>
      <c r="KJM130" s="76"/>
      <c r="KJN130" s="74"/>
      <c r="KJO130" s="74"/>
      <c r="KJP130" s="75"/>
      <c r="KJQ130" s="76"/>
      <c r="KJR130" s="74"/>
      <c r="KJS130" s="74"/>
      <c r="KJT130" s="75"/>
      <c r="KJU130" s="76"/>
      <c r="KJV130" s="74"/>
      <c r="KJW130" s="74"/>
      <c r="KJX130" s="75"/>
      <c r="KJY130" s="76"/>
      <c r="KJZ130" s="74"/>
      <c r="KKA130" s="74"/>
      <c r="KKB130" s="75"/>
      <c r="KKC130" s="76"/>
      <c r="KKD130" s="74"/>
      <c r="KKE130" s="74"/>
      <c r="KKF130" s="75"/>
      <c r="KKG130" s="76"/>
      <c r="KKH130" s="74"/>
      <c r="KKI130" s="74"/>
      <c r="KKJ130" s="75"/>
      <c r="KKK130" s="76"/>
      <c r="KKL130" s="74"/>
      <c r="KKM130" s="74"/>
      <c r="KKN130" s="75"/>
      <c r="KKO130" s="76"/>
      <c r="KKP130" s="74"/>
      <c r="KKQ130" s="74"/>
      <c r="KKR130" s="75"/>
      <c r="KKS130" s="76"/>
      <c r="KKT130" s="74"/>
      <c r="KKU130" s="74"/>
      <c r="KKV130" s="75"/>
      <c r="KKW130" s="76"/>
      <c r="KKX130" s="74"/>
      <c r="KKY130" s="74"/>
      <c r="KKZ130" s="75"/>
      <c r="KLA130" s="76"/>
      <c r="KLB130" s="74"/>
      <c r="KLC130" s="74"/>
      <c r="KLD130" s="75"/>
      <c r="KLE130" s="76"/>
      <c r="KLF130" s="74"/>
      <c r="KLG130" s="74"/>
      <c r="KLH130" s="75"/>
      <c r="KLI130" s="76"/>
      <c r="KLJ130" s="74"/>
      <c r="KLK130" s="74"/>
      <c r="KLL130" s="75"/>
      <c r="KLM130" s="76"/>
      <c r="KLN130" s="74"/>
      <c r="KLO130" s="74"/>
      <c r="KLP130" s="75"/>
      <c r="KLQ130" s="76"/>
      <c r="KLR130" s="74"/>
      <c r="KLS130" s="74"/>
      <c r="KLT130" s="75"/>
      <c r="KLU130" s="76"/>
      <c r="KLV130" s="74"/>
      <c r="KLW130" s="74"/>
      <c r="KLX130" s="75"/>
      <c r="KLY130" s="76"/>
      <c r="KLZ130" s="74"/>
      <c r="KMA130" s="74"/>
      <c r="KMB130" s="75"/>
      <c r="KMC130" s="76"/>
      <c r="KMD130" s="74"/>
      <c r="KME130" s="74"/>
      <c r="KMF130" s="75"/>
      <c r="KMG130" s="76"/>
      <c r="KMH130" s="74"/>
      <c r="KMI130" s="74"/>
      <c r="KMJ130" s="75"/>
      <c r="KMK130" s="76"/>
      <c r="KML130" s="74"/>
      <c r="KMM130" s="74"/>
      <c r="KMN130" s="75"/>
      <c r="KMO130" s="76"/>
      <c r="KMP130" s="74"/>
      <c r="KMQ130" s="74"/>
      <c r="KMR130" s="75"/>
      <c r="KMS130" s="76"/>
      <c r="KMT130" s="74"/>
      <c r="KMU130" s="74"/>
      <c r="KMV130" s="75"/>
      <c r="KMW130" s="76"/>
      <c r="KMX130" s="74"/>
      <c r="KMY130" s="74"/>
      <c r="KMZ130" s="75"/>
      <c r="KNA130" s="76"/>
      <c r="KNB130" s="74"/>
      <c r="KNC130" s="74"/>
      <c r="KND130" s="75"/>
      <c r="KNE130" s="76"/>
      <c r="KNF130" s="74"/>
      <c r="KNG130" s="74"/>
      <c r="KNH130" s="75"/>
      <c r="KNI130" s="76"/>
      <c r="KNJ130" s="74"/>
      <c r="KNK130" s="74"/>
      <c r="KNL130" s="75"/>
      <c r="KNM130" s="76"/>
      <c r="KNN130" s="74"/>
      <c r="KNO130" s="74"/>
      <c r="KNP130" s="75"/>
      <c r="KNQ130" s="76"/>
      <c r="KNR130" s="74"/>
      <c r="KNS130" s="74"/>
      <c r="KNT130" s="75"/>
      <c r="KNU130" s="76"/>
      <c r="KNV130" s="74"/>
      <c r="KNW130" s="74"/>
      <c r="KNX130" s="75"/>
      <c r="KNY130" s="76"/>
      <c r="KNZ130" s="74"/>
      <c r="KOA130" s="74"/>
      <c r="KOB130" s="75"/>
      <c r="KOC130" s="76"/>
      <c r="KOD130" s="74"/>
      <c r="KOE130" s="74"/>
      <c r="KOF130" s="75"/>
      <c r="KOG130" s="76"/>
      <c r="KOH130" s="74"/>
      <c r="KOI130" s="74"/>
      <c r="KOJ130" s="75"/>
      <c r="KOK130" s="76"/>
      <c r="KOL130" s="74"/>
      <c r="KOM130" s="74"/>
      <c r="KON130" s="75"/>
      <c r="KOO130" s="76"/>
      <c r="KOP130" s="74"/>
      <c r="KOQ130" s="74"/>
      <c r="KOR130" s="75"/>
      <c r="KOS130" s="76"/>
      <c r="KOT130" s="74"/>
      <c r="KOU130" s="74"/>
      <c r="KOV130" s="75"/>
      <c r="KOW130" s="76"/>
      <c r="KOX130" s="74"/>
      <c r="KOY130" s="74"/>
      <c r="KOZ130" s="75"/>
      <c r="KPA130" s="76"/>
      <c r="KPB130" s="74"/>
      <c r="KPC130" s="74"/>
      <c r="KPD130" s="75"/>
      <c r="KPE130" s="76"/>
      <c r="KPF130" s="74"/>
      <c r="KPG130" s="74"/>
      <c r="KPH130" s="75"/>
      <c r="KPI130" s="76"/>
      <c r="KPJ130" s="74"/>
      <c r="KPK130" s="74"/>
      <c r="KPL130" s="75"/>
      <c r="KPM130" s="76"/>
      <c r="KPN130" s="74"/>
      <c r="KPO130" s="74"/>
      <c r="KPP130" s="75"/>
      <c r="KPQ130" s="76"/>
      <c r="KPR130" s="74"/>
      <c r="KPS130" s="74"/>
      <c r="KPT130" s="75"/>
      <c r="KPU130" s="76"/>
      <c r="KPV130" s="74"/>
      <c r="KPW130" s="74"/>
      <c r="KPX130" s="75"/>
      <c r="KPY130" s="76"/>
      <c r="KPZ130" s="74"/>
      <c r="KQA130" s="74"/>
      <c r="KQB130" s="75"/>
      <c r="KQC130" s="76"/>
      <c r="KQD130" s="74"/>
      <c r="KQE130" s="74"/>
      <c r="KQF130" s="75"/>
      <c r="KQG130" s="76"/>
      <c r="KQH130" s="74"/>
      <c r="KQI130" s="74"/>
      <c r="KQJ130" s="75"/>
      <c r="KQK130" s="76"/>
      <c r="KQL130" s="74"/>
      <c r="KQM130" s="74"/>
      <c r="KQN130" s="75"/>
      <c r="KQO130" s="76"/>
      <c r="KQP130" s="74"/>
      <c r="KQQ130" s="74"/>
      <c r="KQR130" s="75"/>
      <c r="KQS130" s="76"/>
      <c r="KQT130" s="74"/>
      <c r="KQU130" s="74"/>
      <c r="KQV130" s="75"/>
      <c r="KQW130" s="76"/>
      <c r="KQX130" s="74"/>
      <c r="KQY130" s="74"/>
      <c r="KQZ130" s="75"/>
      <c r="KRA130" s="76"/>
      <c r="KRB130" s="74"/>
      <c r="KRC130" s="74"/>
      <c r="KRD130" s="75"/>
      <c r="KRE130" s="76"/>
      <c r="KRF130" s="74"/>
      <c r="KRG130" s="74"/>
      <c r="KRH130" s="75"/>
      <c r="KRI130" s="76"/>
      <c r="KRJ130" s="74"/>
      <c r="KRK130" s="74"/>
      <c r="KRL130" s="75"/>
      <c r="KRM130" s="76"/>
      <c r="KRN130" s="74"/>
      <c r="KRO130" s="74"/>
      <c r="KRP130" s="75"/>
      <c r="KRQ130" s="76"/>
      <c r="KRR130" s="74"/>
      <c r="KRS130" s="74"/>
      <c r="KRT130" s="75"/>
      <c r="KRU130" s="76"/>
      <c r="KRV130" s="74"/>
      <c r="KRW130" s="74"/>
      <c r="KRX130" s="75"/>
      <c r="KRY130" s="76"/>
      <c r="KRZ130" s="74"/>
      <c r="KSA130" s="74"/>
      <c r="KSB130" s="75"/>
      <c r="KSC130" s="76"/>
      <c r="KSD130" s="74"/>
      <c r="KSE130" s="74"/>
      <c r="KSF130" s="75"/>
      <c r="KSG130" s="76"/>
      <c r="KSH130" s="74"/>
      <c r="KSI130" s="74"/>
      <c r="KSJ130" s="75"/>
      <c r="KSK130" s="76"/>
      <c r="KSL130" s="74"/>
      <c r="KSM130" s="74"/>
      <c r="KSN130" s="75"/>
      <c r="KSO130" s="76"/>
      <c r="KSP130" s="74"/>
      <c r="KSQ130" s="74"/>
      <c r="KSR130" s="75"/>
      <c r="KSS130" s="76"/>
      <c r="KST130" s="74"/>
      <c r="KSU130" s="74"/>
      <c r="KSV130" s="75"/>
      <c r="KSW130" s="76"/>
      <c r="KSX130" s="74"/>
      <c r="KSY130" s="74"/>
      <c r="KSZ130" s="75"/>
      <c r="KTA130" s="76"/>
      <c r="KTB130" s="74"/>
      <c r="KTC130" s="74"/>
      <c r="KTD130" s="75"/>
      <c r="KTE130" s="76"/>
      <c r="KTF130" s="74"/>
      <c r="KTG130" s="74"/>
      <c r="KTH130" s="75"/>
      <c r="KTI130" s="76"/>
      <c r="KTJ130" s="74"/>
      <c r="KTK130" s="74"/>
      <c r="KTL130" s="75"/>
      <c r="KTM130" s="76"/>
      <c r="KTN130" s="74"/>
      <c r="KTO130" s="74"/>
      <c r="KTP130" s="75"/>
      <c r="KTQ130" s="76"/>
      <c r="KTR130" s="74"/>
      <c r="KTS130" s="74"/>
      <c r="KTT130" s="75"/>
      <c r="KTU130" s="76"/>
      <c r="KTV130" s="74"/>
      <c r="KTW130" s="74"/>
      <c r="KTX130" s="75"/>
      <c r="KTY130" s="76"/>
      <c r="KTZ130" s="74"/>
      <c r="KUA130" s="74"/>
      <c r="KUB130" s="75"/>
      <c r="KUC130" s="76"/>
      <c r="KUD130" s="74"/>
      <c r="KUE130" s="74"/>
      <c r="KUF130" s="75"/>
      <c r="KUG130" s="76"/>
      <c r="KUH130" s="74"/>
      <c r="KUI130" s="74"/>
      <c r="KUJ130" s="75"/>
      <c r="KUK130" s="76"/>
      <c r="KUL130" s="74"/>
      <c r="KUM130" s="74"/>
      <c r="KUN130" s="75"/>
      <c r="KUO130" s="76"/>
      <c r="KUP130" s="74"/>
      <c r="KUQ130" s="74"/>
      <c r="KUR130" s="75"/>
      <c r="KUS130" s="76"/>
      <c r="KUT130" s="74"/>
      <c r="KUU130" s="74"/>
      <c r="KUV130" s="75"/>
      <c r="KUW130" s="76"/>
      <c r="KUX130" s="74"/>
      <c r="KUY130" s="74"/>
      <c r="KUZ130" s="75"/>
      <c r="KVA130" s="76"/>
      <c r="KVB130" s="74"/>
      <c r="KVC130" s="74"/>
      <c r="KVD130" s="75"/>
      <c r="KVE130" s="76"/>
      <c r="KVF130" s="74"/>
      <c r="KVG130" s="74"/>
      <c r="KVH130" s="75"/>
      <c r="KVI130" s="76"/>
      <c r="KVJ130" s="74"/>
      <c r="KVK130" s="74"/>
      <c r="KVL130" s="75"/>
      <c r="KVM130" s="76"/>
      <c r="KVN130" s="74"/>
      <c r="KVO130" s="74"/>
      <c r="KVP130" s="75"/>
      <c r="KVQ130" s="76"/>
      <c r="KVR130" s="74"/>
      <c r="KVS130" s="74"/>
      <c r="KVT130" s="75"/>
      <c r="KVU130" s="76"/>
      <c r="KVV130" s="74"/>
      <c r="KVW130" s="74"/>
      <c r="KVX130" s="75"/>
      <c r="KVY130" s="76"/>
      <c r="KVZ130" s="74"/>
      <c r="KWA130" s="74"/>
      <c r="KWB130" s="75"/>
      <c r="KWC130" s="76"/>
      <c r="KWD130" s="74"/>
      <c r="KWE130" s="74"/>
      <c r="KWF130" s="75"/>
      <c r="KWG130" s="76"/>
      <c r="KWH130" s="74"/>
      <c r="KWI130" s="74"/>
      <c r="KWJ130" s="75"/>
      <c r="KWK130" s="76"/>
      <c r="KWL130" s="74"/>
      <c r="KWM130" s="74"/>
      <c r="KWN130" s="75"/>
      <c r="KWO130" s="76"/>
      <c r="KWP130" s="74"/>
      <c r="KWQ130" s="74"/>
      <c r="KWR130" s="75"/>
      <c r="KWS130" s="76"/>
      <c r="KWT130" s="74"/>
      <c r="KWU130" s="74"/>
      <c r="KWV130" s="75"/>
      <c r="KWW130" s="76"/>
      <c r="KWX130" s="74"/>
      <c r="KWY130" s="74"/>
      <c r="KWZ130" s="75"/>
      <c r="KXA130" s="76"/>
      <c r="KXB130" s="74"/>
      <c r="KXC130" s="74"/>
      <c r="KXD130" s="75"/>
      <c r="KXE130" s="76"/>
      <c r="KXF130" s="74"/>
      <c r="KXG130" s="74"/>
      <c r="KXH130" s="75"/>
      <c r="KXI130" s="76"/>
      <c r="KXJ130" s="74"/>
      <c r="KXK130" s="74"/>
      <c r="KXL130" s="75"/>
      <c r="KXM130" s="76"/>
      <c r="KXN130" s="74"/>
      <c r="KXO130" s="74"/>
      <c r="KXP130" s="75"/>
      <c r="KXQ130" s="76"/>
      <c r="KXR130" s="74"/>
      <c r="KXS130" s="74"/>
      <c r="KXT130" s="75"/>
      <c r="KXU130" s="76"/>
      <c r="KXV130" s="74"/>
      <c r="KXW130" s="74"/>
      <c r="KXX130" s="75"/>
      <c r="KXY130" s="76"/>
      <c r="KXZ130" s="74"/>
      <c r="KYA130" s="74"/>
      <c r="KYB130" s="75"/>
      <c r="KYC130" s="76"/>
      <c r="KYD130" s="74"/>
      <c r="KYE130" s="74"/>
      <c r="KYF130" s="75"/>
      <c r="KYG130" s="76"/>
      <c r="KYH130" s="74"/>
      <c r="KYI130" s="74"/>
      <c r="KYJ130" s="75"/>
      <c r="KYK130" s="76"/>
      <c r="KYL130" s="74"/>
      <c r="KYM130" s="74"/>
      <c r="KYN130" s="75"/>
      <c r="KYO130" s="76"/>
      <c r="KYP130" s="74"/>
      <c r="KYQ130" s="74"/>
      <c r="KYR130" s="75"/>
      <c r="KYS130" s="76"/>
      <c r="KYT130" s="74"/>
      <c r="KYU130" s="74"/>
      <c r="KYV130" s="75"/>
      <c r="KYW130" s="76"/>
      <c r="KYX130" s="74"/>
      <c r="KYY130" s="74"/>
      <c r="KYZ130" s="75"/>
      <c r="KZA130" s="76"/>
      <c r="KZB130" s="74"/>
      <c r="KZC130" s="74"/>
      <c r="KZD130" s="75"/>
      <c r="KZE130" s="76"/>
      <c r="KZF130" s="74"/>
      <c r="KZG130" s="74"/>
      <c r="KZH130" s="75"/>
      <c r="KZI130" s="76"/>
      <c r="KZJ130" s="74"/>
      <c r="KZK130" s="74"/>
      <c r="KZL130" s="75"/>
      <c r="KZM130" s="76"/>
      <c r="KZN130" s="74"/>
      <c r="KZO130" s="74"/>
      <c r="KZP130" s="75"/>
      <c r="KZQ130" s="76"/>
      <c r="KZR130" s="74"/>
      <c r="KZS130" s="74"/>
      <c r="KZT130" s="75"/>
      <c r="KZU130" s="76"/>
      <c r="KZV130" s="74"/>
      <c r="KZW130" s="74"/>
      <c r="KZX130" s="75"/>
      <c r="KZY130" s="76"/>
      <c r="KZZ130" s="74"/>
      <c r="LAA130" s="74"/>
      <c r="LAB130" s="75"/>
      <c r="LAC130" s="76"/>
      <c r="LAD130" s="74"/>
      <c r="LAE130" s="74"/>
      <c r="LAF130" s="75"/>
      <c r="LAG130" s="76"/>
      <c r="LAH130" s="74"/>
      <c r="LAI130" s="74"/>
      <c r="LAJ130" s="75"/>
      <c r="LAK130" s="76"/>
      <c r="LAL130" s="74"/>
      <c r="LAM130" s="74"/>
      <c r="LAN130" s="75"/>
      <c r="LAO130" s="76"/>
      <c r="LAP130" s="74"/>
      <c r="LAQ130" s="74"/>
      <c r="LAR130" s="75"/>
      <c r="LAS130" s="76"/>
      <c r="LAT130" s="74"/>
      <c r="LAU130" s="74"/>
      <c r="LAV130" s="75"/>
      <c r="LAW130" s="76"/>
      <c r="LAX130" s="74"/>
      <c r="LAY130" s="74"/>
      <c r="LAZ130" s="75"/>
      <c r="LBA130" s="76"/>
      <c r="LBB130" s="74"/>
      <c r="LBC130" s="74"/>
      <c r="LBD130" s="75"/>
      <c r="LBE130" s="76"/>
      <c r="LBF130" s="74"/>
      <c r="LBG130" s="74"/>
      <c r="LBH130" s="75"/>
      <c r="LBI130" s="76"/>
      <c r="LBJ130" s="74"/>
      <c r="LBK130" s="74"/>
      <c r="LBL130" s="75"/>
      <c r="LBM130" s="76"/>
      <c r="LBN130" s="74"/>
      <c r="LBO130" s="74"/>
      <c r="LBP130" s="75"/>
      <c r="LBQ130" s="76"/>
      <c r="LBR130" s="74"/>
      <c r="LBS130" s="74"/>
      <c r="LBT130" s="75"/>
      <c r="LBU130" s="76"/>
      <c r="LBV130" s="74"/>
      <c r="LBW130" s="74"/>
      <c r="LBX130" s="75"/>
      <c r="LBY130" s="76"/>
      <c r="LBZ130" s="74"/>
      <c r="LCA130" s="74"/>
      <c r="LCB130" s="75"/>
      <c r="LCC130" s="76"/>
      <c r="LCD130" s="74"/>
      <c r="LCE130" s="74"/>
      <c r="LCF130" s="75"/>
      <c r="LCG130" s="76"/>
      <c r="LCH130" s="74"/>
      <c r="LCI130" s="74"/>
      <c r="LCJ130" s="75"/>
      <c r="LCK130" s="76"/>
      <c r="LCL130" s="74"/>
      <c r="LCM130" s="74"/>
      <c r="LCN130" s="75"/>
      <c r="LCO130" s="76"/>
      <c r="LCP130" s="74"/>
      <c r="LCQ130" s="74"/>
      <c r="LCR130" s="75"/>
      <c r="LCS130" s="76"/>
      <c r="LCT130" s="74"/>
      <c r="LCU130" s="74"/>
      <c r="LCV130" s="75"/>
      <c r="LCW130" s="76"/>
      <c r="LCX130" s="74"/>
      <c r="LCY130" s="74"/>
      <c r="LCZ130" s="75"/>
      <c r="LDA130" s="76"/>
      <c r="LDB130" s="74"/>
      <c r="LDC130" s="74"/>
      <c r="LDD130" s="75"/>
      <c r="LDE130" s="76"/>
      <c r="LDF130" s="74"/>
      <c r="LDG130" s="74"/>
      <c r="LDH130" s="75"/>
      <c r="LDI130" s="76"/>
      <c r="LDJ130" s="74"/>
      <c r="LDK130" s="74"/>
      <c r="LDL130" s="75"/>
      <c r="LDM130" s="76"/>
      <c r="LDN130" s="74"/>
      <c r="LDO130" s="74"/>
      <c r="LDP130" s="75"/>
      <c r="LDQ130" s="76"/>
      <c r="LDR130" s="74"/>
      <c r="LDS130" s="74"/>
      <c r="LDT130" s="75"/>
      <c r="LDU130" s="76"/>
      <c r="LDV130" s="74"/>
      <c r="LDW130" s="74"/>
      <c r="LDX130" s="75"/>
      <c r="LDY130" s="76"/>
      <c r="LDZ130" s="74"/>
      <c r="LEA130" s="74"/>
      <c r="LEB130" s="75"/>
      <c r="LEC130" s="76"/>
      <c r="LED130" s="74"/>
      <c r="LEE130" s="74"/>
      <c r="LEF130" s="75"/>
      <c r="LEG130" s="76"/>
      <c r="LEH130" s="74"/>
      <c r="LEI130" s="74"/>
      <c r="LEJ130" s="75"/>
      <c r="LEK130" s="76"/>
      <c r="LEL130" s="74"/>
      <c r="LEM130" s="74"/>
      <c r="LEN130" s="75"/>
      <c r="LEO130" s="76"/>
      <c r="LEP130" s="74"/>
      <c r="LEQ130" s="74"/>
      <c r="LER130" s="75"/>
      <c r="LES130" s="76"/>
      <c r="LET130" s="74"/>
      <c r="LEU130" s="74"/>
      <c r="LEV130" s="75"/>
      <c r="LEW130" s="76"/>
      <c r="LEX130" s="74"/>
      <c r="LEY130" s="74"/>
      <c r="LEZ130" s="75"/>
      <c r="LFA130" s="76"/>
      <c r="LFB130" s="74"/>
      <c r="LFC130" s="74"/>
      <c r="LFD130" s="75"/>
      <c r="LFE130" s="76"/>
      <c r="LFF130" s="74"/>
      <c r="LFG130" s="74"/>
      <c r="LFH130" s="75"/>
      <c r="LFI130" s="76"/>
      <c r="LFJ130" s="74"/>
      <c r="LFK130" s="74"/>
      <c r="LFL130" s="75"/>
      <c r="LFM130" s="76"/>
      <c r="LFN130" s="74"/>
      <c r="LFO130" s="74"/>
      <c r="LFP130" s="75"/>
      <c r="LFQ130" s="76"/>
      <c r="LFR130" s="74"/>
      <c r="LFS130" s="74"/>
      <c r="LFT130" s="75"/>
      <c r="LFU130" s="76"/>
      <c r="LFV130" s="74"/>
      <c r="LFW130" s="74"/>
      <c r="LFX130" s="75"/>
      <c r="LFY130" s="76"/>
      <c r="LFZ130" s="74"/>
      <c r="LGA130" s="74"/>
      <c r="LGB130" s="75"/>
      <c r="LGC130" s="76"/>
      <c r="LGD130" s="74"/>
      <c r="LGE130" s="74"/>
      <c r="LGF130" s="75"/>
      <c r="LGG130" s="76"/>
      <c r="LGH130" s="74"/>
      <c r="LGI130" s="74"/>
      <c r="LGJ130" s="75"/>
      <c r="LGK130" s="76"/>
      <c r="LGL130" s="74"/>
      <c r="LGM130" s="74"/>
      <c r="LGN130" s="75"/>
      <c r="LGO130" s="76"/>
      <c r="LGP130" s="74"/>
      <c r="LGQ130" s="74"/>
      <c r="LGR130" s="75"/>
      <c r="LGS130" s="76"/>
      <c r="LGT130" s="74"/>
      <c r="LGU130" s="74"/>
      <c r="LGV130" s="75"/>
      <c r="LGW130" s="76"/>
      <c r="LGX130" s="74"/>
      <c r="LGY130" s="74"/>
      <c r="LGZ130" s="75"/>
      <c r="LHA130" s="76"/>
      <c r="LHB130" s="74"/>
      <c r="LHC130" s="74"/>
      <c r="LHD130" s="75"/>
      <c r="LHE130" s="76"/>
      <c r="LHF130" s="74"/>
      <c r="LHG130" s="74"/>
      <c r="LHH130" s="75"/>
      <c r="LHI130" s="76"/>
      <c r="LHJ130" s="74"/>
      <c r="LHK130" s="74"/>
      <c r="LHL130" s="75"/>
      <c r="LHM130" s="76"/>
      <c r="LHN130" s="74"/>
      <c r="LHO130" s="74"/>
      <c r="LHP130" s="75"/>
      <c r="LHQ130" s="76"/>
      <c r="LHR130" s="74"/>
      <c r="LHS130" s="74"/>
      <c r="LHT130" s="75"/>
      <c r="LHU130" s="76"/>
      <c r="LHV130" s="74"/>
      <c r="LHW130" s="74"/>
      <c r="LHX130" s="75"/>
      <c r="LHY130" s="76"/>
      <c r="LHZ130" s="74"/>
      <c r="LIA130" s="74"/>
      <c r="LIB130" s="75"/>
      <c r="LIC130" s="76"/>
      <c r="LID130" s="74"/>
      <c r="LIE130" s="74"/>
      <c r="LIF130" s="75"/>
      <c r="LIG130" s="76"/>
      <c r="LIH130" s="74"/>
      <c r="LII130" s="74"/>
      <c r="LIJ130" s="75"/>
      <c r="LIK130" s="76"/>
      <c r="LIL130" s="74"/>
      <c r="LIM130" s="74"/>
      <c r="LIN130" s="75"/>
      <c r="LIO130" s="76"/>
      <c r="LIP130" s="74"/>
      <c r="LIQ130" s="74"/>
      <c r="LIR130" s="75"/>
      <c r="LIS130" s="76"/>
      <c r="LIT130" s="74"/>
      <c r="LIU130" s="74"/>
      <c r="LIV130" s="75"/>
      <c r="LIW130" s="76"/>
      <c r="LIX130" s="74"/>
      <c r="LIY130" s="74"/>
      <c r="LIZ130" s="75"/>
      <c r="LJA130" s="76"/>
      <c r="LJB130" s="74"/>
      <c r="LJC130" s="74"/>
      <c r="LJD130" s="75"/>
      <c r="LJE130" s="76"/>
      <c r="LJF130" s="74"/>
      <c r="LJG130" s="74"/>
      <c r="LJH130" s="75"/>
      <c r="LJI130" s="76"/>
      <c r="LJJ130" s="74"/>
      <c r="LJK130" s="74"/>
      <c r="LJL130" s="75"/>
      <c r="LJM130" s="76"/>
      <c r="LJN130" s="74"/>
      <c r="LJO130" s="74"/>
      <c r="LJP130" s="75"/>
      <c r="LJQ130" s="76"/>
      <c r="LJR130" s="74"/>
      <c r="LJS130" s="74"/>
      <c r="LJT130" s="75"/>
      <c r="LJU130" s="76"/>
      <c r="LJV130" s="74"/>
      <c r="LJW130" s="74"/>
      <c r="LJX130" s="75"/>
      <c r="LJY130" s="76"/>
      <c r="LJZ130" s="74"/>
      <c r="LKA130" s="74"/>
      <c r="LKB130" s="75"/>
      <c r="LKC130" s="76"/>
      <c r="LKD130" s="74"/>
      <c r="LKE130" s="74"/>
      <c r="LKF130" s="75"/>
      <c r="LKG130" s="76"/>
      <c r="LKH130" s="74"/>
      <c r="LKI130" s="74"/>
      <c r="LKJ130" s="75"/>
      <c r="LKK130" s="76"/>
      <c r="LKL130" s="74"/>
      <c r="LKM130" s="74"/>
      <c r="LKN130" s="75"/>
      <c r="LKO130" s="76"/>
      <c r="LKP130" s="74"/>
      <c r="LKQ130" s="74"/>
      <c r="LKR130" s="75"/>
      <c r="LKS130" s="76"/>
      <c r="LKT130" s="74"/>
      <c r="LKU130" s="74"/>
      <c r="LKV130" s="75"/>
      <c r="LKW130" s="76"/>
      <c r="LKX130" s="74"/>
      <c r="LKY130" s="74"/>
      <c r="LKZ130" s="75"/>
      <c r="LLA130" s="76"/>
      <c r="LLB130" s="74"/>
      <c r="LLC130" s="74"/>
      <c r="LLD130" s="75"/>
      <c r="LLE130" s="76"/>
      <c r="LLF130" s="74"/>
      <c r="LLG130" s="74"/>
      <c r="LLH130" s="75"/>
      <c r="LLI130" s="76"/>
      <c r="LLJ130" s="74"/>
      <c r="LLK130" s="74"/>
      <c r="LLL130" s="75"/>
      <c r="LLM130" s="76"/>
      <c r="LLN130" s="74"/>
      <c r="LLO130" s="74"/>
      <c r="LLP130" s="75"/>
      <c r="LLQ130" s="76"/>
      <c r="LLR130" s="74"/>
      <c r="LLS130" s="74"/>
      <c r="LLT130" s="75"/>
      <c r="LLU130" s="76"/>
      <c r="LLV130" s="74"/>
      <c r="LLW130" s="74"/>
      <c r="LLX130" s="75"/>
      <c r="LLY130" s="76"/>
      <c r="LLZ130" s="74"/>
      <c r="LMA130" s="74"/>
      <c r="LMB130" s="75"/>
      <c r="LMC130" s="76"/>
      <c r="LMD130" s="74"/>
      <c r="LME130" s="74"/>
      <c r="LMF130" s="75"/>
      <c r="LMG130" s="76"/>
      <c r="LMH130" s="74"/>
      <c r="LMI130" s="74"/>
      <c r="LMJ130" s="75"/>
      <c r="LMK130" s="76"/>
      <c r="LML130" s="74"/>
      <c r="LMM130" s="74"/>
      <c r="LMN130" s="75"/>
      <c r="LMO130" s="76"/>
      <c r="LMP130" s="74"/>
      <c r="LMQ130" s="74"/>
      <c r="LMR130" s="75"/>
      <c r="LMS130" s="76"/>
      <c r="LMT130" s="74"/>
      <c r="LMU130" s="74"/>
      <c r="LMV130" s="75"/>
      <c r="LMW130" s="76"/>
      <c r="LMX130" s="74"/>
      <c r="LMY130" s="74"/>
      <c r="LMZ130" s="75"/>
      <c r="LNA130" s="76"/>
      <c r="LNB130" s="74"/>
      <c r="LNC130" s="74"/>
      <c r="LND130" s="75"/>
      <c r="LNE130" s="76"/>
      <c r="LNF130" s="74"/>
      <c r="LNG130" s="74"/>
      <c r="LNH130" s="75"/>
      <c r="LNI130" s="76"/>
      <c r="LNJ130" s="74"/>
      <c r="LNK130" s="74"/>
      <c r="LNL130" s="75"/>
      <c r="LNM130" s="76"/>
      <c r="LNN130" s="74"/>
      <c r="LNO130" s="74"/>
      <c r="LNP130" s="75"/>
      <c r="LNQ130" s="76"/>
      <c r="LNR130" s="74"/>
      <c r="LNS130" s="74"/>
      <c r="LNT130" s="75"/>
      <c r="LNU130" s="76"/>
      <c r="LNV130" s="74"/>
      <c r="LNW130" s="74"/>
      <c r="LNX130" s="75"/>
      <c r="LNY130" s="76"/>
      <c r="LNZ130" s="74"/>
      <c r="LOA130" s="74"/>
      <c r="LOB130" s="75"/>
      <c r="LOC130" s="76"/>
      <c r="LOD130" s="74"/>
      <c r="LOE130" s="74"/>
      <c r="LOF130" s="75"/>
      <c r="LOG130" s="76"/>
      <c r="LOH130" s="74"/>
      <c r="LOI130" s="74"/>
      <c r="LOJ130" s="75"/>
      <c r="LOK130" s="76"/>
      <c r="LOL130" s="74"/>
      <c r="LOM130" s="74"/>
      <c r="LON130" s="75"/>
      <c r="LOO130" s="76"/>
      <c r="LOP130" s="74"/>
      <c r="LOQ130" s="74"/>
      <c r="LOR130" s="75"/>
      <c r="LOS130" s="76"/>
      <c r="LOT130" s="74"/>
      <c r="LOU130" s="74"/>
      <c r="LOV130" s="75"/>
      <c r="LOW130" s="76"/>
      <c r="LOX130" s="74"/>
      <c r="LOY130" s="74"/>
      <c r="LOZ130" s="75"/>
      <c r="LPA130" s="76"/>
      <c r="LPB130" s="74"/>
      <c r="LPC130" s="74"/>
      <c r="LPD130" s="75"/>
      <c r="LPE130" s="76"/>
      <c r="LPF130" s="74"/>
      <c r="LPG130" s="74"/>
      <c r="LPH130" s="75"/>
      <c r="LPI130" s="76"/>
      <c r="LPJ130" s="74"/>
      <c r="LPK130" s="74"/>
      <c r="LPL130" s="75"/>
      <c r="LPM130" s="76"/>
      <c r="LPN130" s="74"/>
      <c r="LPO130" s="74"/>
      <c r="LPP130" s="75"/>
      <c r="LPQ130" s="76"/>
      <c r="LPR130" s="74"/>
      <c r="LPS130" s="74"/>
      <c r="LPT130" s="75"/>
      <c r="LPU130" s="76"/>
      <c r="LPV130" s="74"/>
      <c r="LPW130" s="74"/>
      <c r="LPX130" s="75"/>
      <c r="LPY130" s="76"/>
      <c r="LPZ130" s="74"/>
      <c r="LQA130" s="74"/>
      <c r="LQB130" s="75"/>
      <c r="LQC130" s="76"/>
      <c r="LQD130" s="74"/>
      <c r="LQE130" s="74"/>
      <c r="LQF130" s="75"/>
      <c r="LQG130" s="76"/>
      <c r="LQH130" s="74"/>
      <c r="LQI130" s="74"/>
      <c r="LQJ130" s="75"/>
      <c r="LQK130" s="76"/>
      <c r="LQL130" s="74"/>
      <c r="LQM130" s="74"/>
      <c r="LQN130" s="75"/>
      <c r="LQO130" s="76"/>
      <c r="LQP130" s="74"/>
      <c r="LQQ130" s="74"/>
      <c r="LQR130" s="75"/>
      <c r="LQS130" s="76"/>
      <c r="LQT130" s="74"/>
      <c r="LQU130" s="74"/>
      <c r="LQV130" s="75"/>
      <c r="LQW130" s="76"/>
      <c r="LQX130" s="74"/>
      <c r="LQY130" s="74"/>
      <c r="LQZ130" s="75"/>
      <c r="LRA130" s="76"/>
      <c r="LRB130" s="74"/>
      <c r="LRC130" s="74"/>
      <c r="LRD130" s="75"/>
      <c r="LRE130" s="76"/>
      <c r="LRF130" s="74"/>
      <c r="LRG130" s="74"/>
      <c r="LRH130" s="75"/>
      <c r="LRI130" s="76"/>
      <c r="LRJ130" s="74"/>
      <c r="LRK130" s="74"/>
      <c r="LRL130" s="75"/>
      <c r="LRM130" s="76"/>
      <c r="LRN130" s="74"/>
      <c r="LRO130" s="74"/>
      <c r="LRP130" s="75"/>
      <c r="LRQ130" s="76"/>
      <c r="LRR130" s="74"/>
      <c r="LRS130" s="74"/>
      <c r="LRT130" s="75"/>
      <c r="LRU130" s="76"/>
      <c r="LRV130" s="74"/>
      <c r="LRW130" s="74"/>
      <c r="LRX130" s="75"/>
      <c r="LRY130" s="76"/>
      <c r="LRZ130" s="74"/>
      <c r="LSA130" s="74"/>
      <c r="LSB130" s="75"/>
      <c r="LSC130" s="76"/>
      <c r="LSD130" s="74"/>
      <c r="LSE130" s="74"/>
      <c r="LSF130" s="75"/>
      <c r="LSG130" s="76"/>
      <c r="LSH130" s="74"/>
      <c r="LSI130" s="74"/>
      <c r="LSJ130" s="75"/>
      <c r="LSK130" s="76"/>
      <c r="LSL130" s="74"/>
      <c r="LSM130" s="74"/>
      <c r="LSN130" s="75"/>
      <c r="LSO130" s="76"/>
      <c r="LSP130" s="74"/>
      <c r="LSQ130" s="74"/>
      <c r="LSR130" s="75"/>
      <c r="LSS130" s="76"/>
      <c r="LST130" s="74"/>
      <c r="LSU130" s="74"/>
      <c r="LSV130" s="75"/>
      <c r="LSW130" s="76"/>
      <c r="LSX130" s="74"/>
      <c r="LSY130" s="74"/>
      <c r="LSZ130" s="75"/>
      <c r="LTA130" s="76"/>
      <c r="LTB130" s="74"/>
      <c r="LTC130" s="74"/>
      <c r="LTD130" s="75"/>
      <c r="LTE130" s="76"/>
      <c r="LTF130" s="74"/>
      <c r="LTG130" s="74"/>
      <c r="LTH130" s="75"/>
      <c r="LTI130" s="76"/>
      <c r="LTJ130" s="74"/>
      <c r="LTK130" s="74"/>
      <c r="LTL130" s="75"/>
      <c r="LTM130" s="76"/>
      <c r="LTN130" s="74"/>
      <c r="LTO130" s="74"/>
      <c r="LTP130" s="75"/>
      <c r="LTQ130" s="76"/>
      <c r="LTR130" s="74"/>
      <c r="LTS130" s="74"/>
      <c r="LTT130" s="75"/>
      <c r="LTU130" s="76"/>
      <c r="LTV130" s="74"/>
      <c r="LTW130" s="74"/>
      <c r="LTX130" s="75"/>
      <c r="LTY130" s="76"/>
      <c r="LTZ130" s="74"/>
      <c r="LUA130" s="74"/>
      <c r="LUB130" s="75"/>
      <c r="LUC130" s="76"/>
      <c r="LUD130" s="74"/>
      <c r="LUE130" s="74"/>
      <c r="LUF130" s="75"/>
      <c r="LUG130" s="76"/>
      <c r="LUH130" s="74"/>
      <c r="LUI130" s="74"/>
      <c r="LUJ130" s="75"/>
      <c r="LUK130" s="76"/>
      <c r="LUL130" s="74"/>
      <c r="LUM130" s="74"/>
      <c r="LUN130" s="75"/>
      <c r="LUO130" s="76"/>
      <c r="LUP130" s="74"/>
      <c r="LUQ130" s="74"/>
      <c r="LUR130" s="75"/>
      <c r="LUS130" s="76"/>
      <c r="LUT130" s="74"/>
      <c r="LUU130" s="74"/>
      <c r="LUV130" s="75"/>
      <c r="LUW130" s="76"/>
      <c r="LUX130" s="74"/>
      <c r="LUY130" s="74"/>
      <c r="LUZ130" s="75"/>
      <c r="LVA130" s="76"/>
      <c r="LVB130" s="74"/>
      <c r="LVC130" s="74"/>
      <c r="LVD130" s="75"/>
      <c r="LVE130" s="76"/>
      <c r="LVF130" s="74"/>
      <c r="LVG130" s="74"/>
      <c r="LVH130" s="75"/>
      <c r="LVI130" s="76"/>
      <c r="LVJ130" s="74"/>
      <c r="LVK130" s="74"/>
      <c r="LVL130" s="75"/>
      <c r="LVM130" s="76"/>
      <c r="LVN130" s="74"/>
      <c r="LVO130" s="74"/>
      <c r="LVP130" s="75"/>
      <c r="LVQ130" s="76"/>
      <c r="LVR130" s="74"/>
      <c r="LVS130" s="74"/>
      <c r="LVT130" s="75"/>
      <c r="LVU130" s="76"/>
      <c r="LVV130" s="74"/>
      <c r="LVW130" s="74"/>
      <c r="LVX130" s="75"/>
      <c r="LVY130" s="76"/>
      <c r="LVZ130" s="74"/>
      <c r="LWA130" s="74"/>
      <c r="LWB130" s="75"/>
      <c r="LWC130" s="76"/>
      <c r="LWD130" s="74"/>
      <c r="LWE130" s="74"/>
      <c r="LWF130" s="75"/>
      <c r="LWG130" s="76"/>
      <c r="LWH130" s="74"/>
      <c r="LWI130" s="74"/>
      <c r="LWJ130" s="75"/>
      <c r="LWK130" s="76"/>
      <c r="LWL130" s="74"/>
      <c r="LWM130" s="74"/>
      <c r="LWN130" s="75"/>
      <c r="LWO130" s="76"/>
      <c r="LWP130" s="74"/>
      <c r="LWQ130" s="74"/>
      <c r="LWR130" s="75"/>
      <c r="LWS130" s="76"/>
      <c r="LWT130" s="74"/>
      <c r="LWU130" s="74"/>
      <c r="LWV130" s="75"/>
      <c r="LWW130" s="76"/>
      <c r="LWX130" s="74"/>
      <c r="LWY130" s="74"/>
      <c r="LWZ130" s="75"/>
      <c r="LXA130" s="76"/>
      <c r="LXB130" s="74"/>
      <c r="LXC130" s="74"/>
      <c r="LXD130" s="75"/>
      <c r="LXE130" s="76"/>
      <c r="LXF130" s="74"/>
      <c r="LXG130" s="74"/>
      <c r="LXH130" s="75"/>
      <c r="LXI130" s="76"/>
      <c r="LXJ130" s="74"/>
      <c r="LXK130" s="74"/>
      <c r="LXL130" s="75"/>
      <c r="LXM130" s="76"/>
      <c r="LXN130" s="74"/>
      <c r="LXO130" s="74"/>
      <c r="LXP130" s="75"/>
      <c r="LXQ130" s="76"/>
      <c r="LXR130" s="74"/>
      <c r="LXS130" s="74"/>
      <c r="LXT130" s="75"/>
      <c r="LXU130" s="76"/>
      <c r="LXV130" s="74"/>
      <c r="LXW130" s="74"/>
      <c r="LXX130" s="75"/>
      <c r="LXY130" s="76"/>
      <c r="LXZ130" s="74"/>
      <c r="LYA130" s="74"/>
      <c r="LYB130" s="75"/>
      <c r="LYC130" s="76"/>
      <c r="LYD130" s="74"/>
      <c r="LYE130" s="74"/>
      <c r="LYF130" s="75"/>
      <c r="LYG130" s="76"/>
      <c r="LYH130" s="74"/>
      <c r="LYI130" s="74"/>
      <c r="LYJ130" s="75"/>
      <c r="LYK130" s="76"/>
      <c r="LYL130" s="74"/>
      <c r="LYM130" s="74"/>
      <c r="LYN130" s="75"/>
      <c r="LYO130" s="76"/>
      <c r="LYP130" s="74"/>
      <c r="LYQ130" s="74"/>
      <c r="LYR130" s="75"/>
      <c r="LYS130" s="76"/>
      <c r="LYT130" s="74"/>
      <c r="LYU130" s="74"/>
      <c r="LYV130" s="75"/>
      <c r="LYW130" s="76"/>
      <c r="LYX130" s="74"/>
      <c r="LYY130" s="74"/>
      <c r="LYZ130" s="75"/>
      <c r="LZA130" s="76"/>
      <c r="LZB130" s="74"/>
      <c r="LZC130" s="74"/>
      <c r="LZD130" s="75"/>
      <c r="LZE130" s="76"/>
      <c r="LZF130" s="74"/>
      <c r="LZG130" s="74"/>
      <c r="LZH130" s="75"/>
      <c r="LZI130" s="76"/>
      <c r="LZJ130" s="74"/>
      <c r="LZK130" s="74"/>
      <c r="LZL130" s="75"/>
      <c r="LZM130" s="76"/>
      <c r="LZN130" s="74"/>
      <c r="LZO130" s="74"/>
      <c r="LZP130" s="75"/>
      <c r="LZQ130" s="76"/>
      <c r="LZR130" s="74"/>
      <c r="LZS130" s="74"/>
      <c r="LZT130" s="75"/>
      <c r="LZU130" s="76"/>
      <c r="LZV130" s="74"/>
      <c r="LZW130" s="74"/>
      <c r="LZX130" s="75"/>
      <c r="LZY130" s="76"/>
      <c r="LZZ130" s="74"/>
      <c r="MAA130" s="74"/>
      <c r="MAB130" s="75"/>
      <c r="MAC130" s="76"/>
      <c r="MAD130" s="74"/>
      <c r="MAE130" s="74"/>
      <c r="MAF130" s="75"/>
      <c r="MAG130" s="76"/>
      <c r="MAH130" s="74"/>
      <c r="MAI130" s="74"/>
      <c r="MAJ130" s="75"/>
      <c r="MAK130" s="76"/>
      <c r="MAL130" s="74"/>
      <c r="MAM130" s="74"/>
      <c r="MAN130" s="75"/>
      <c r="MAO130" s="76"/>
      <c r="MAP130" s="74"/>
      <c r="MAQ130" s="74"/>
      <c r="MAR130" s="75"/>
      <c r="MAS130" s="76"/>
      <c r="MAT130" s="74"/>
      <c r="MAU130" s="74"/>
      <c r="MAV130" s="75"/>
      <c r="MAW130" s="76"/>
      <c r="MAX130" s="74"/>
      <c r="MAY130" s="74"/>
      <c r="MAZ130" s="75"/>
      <c r="MBA130" s="76"/>
      <c r="MBB130" s="74"/>
      <c r="MBC130" s="74"/>
      <c r="MBD130" s="75"/>
      <c r="MBE130" s="76"/>
      <c r="MBF130" s="74"/>
      <c r="MBG130" s="74"/>
      <c r="MBH130" s="75"/>
      <c r="MBI130" s="76"/>
      <c r="MBJ130" s="74"/>
      <c r="MBK130" s="74"/>
      <c r="MBL130" s="75"/>
      <c r="MBM130" s="76"/>
      <c r="MBN130" s="74"/>
      <c r="MBO130" s="74"/>
      <c r="MBP130" s="75"/>
      <c r="MBQ130" s="76"/>
      <c r="MBR130" s="74"/>
      <c r="MBS130" s="74"/>
      <c r="MBT130" s="75"/>
      <c r="MBU130" s="76"/>
      <c r="MBV130" s="74"/>
      <c r="MBW130" s="74"/>
      <c r="MBX130" s="75"/>
      <c r="MBY130" s="76"/>
      <c r="MBZ130" s="74"/>
      <c r="MCA130" s="74"/>
      <c r="MCB130" s="75"/>
      <c r="MCC130" s="76"/>
      <c r="MCD130" s="74"/>
      <c r="MCE130" s="74"/>
      <c r="MCF130" s="75"/>
      <c r="MCG130" s="76"/>
      <c r="MCH130" s="74"/>
      <c r="MCI130" s="74"/>
      <c r="MCJ130" s="75"/>
      <c r="MCK130" s="76"/>
      <c r="MCL130" s="74"/>
      <c r="MCM130" s="74"/>
      <c r="MCN130" s="75"/>
      <c r="MCO130" s="76"/>
      <c r="MCP130" s="74"/>
      <c r="MCQ130" s="74"/>
      <c r="MCR130" s="75"/>
      <c r="MCS130" s="76"/>
      <c r="MCT130" s="74"/>
      <c r="MCU130" s="74"/>
      <c r="MCV130" s="75"/>
      <c r="MCW130" s="76"/>
      <c r="MCX130" s="74"/>
      <c r="MCY130" s="74"/>
      <c r="MCZ130" s="75"/>
      <c r="MDA130" s="76"/>
      <c r="MDB130" s="74"/>
      <c r="MDC130" s="74"/>
      <c r="MDD130" s="75"/>
      <c r="MDE130" s="76"/>
      <c r="MDF130" s="74"/>
      <c r="MDG130" s="74"/>
      <c r="MDH130" s="75"/>
      <c r="MDI130" s="76"/>
      <c r="MDJ130" s="74"/>
      <c r="MDK130" s="74"/>
      <c r="MDL130" s="75"/>
      <c r="MDM130" s="76"/>
      <c r="MDN130" s="74"/>
      <c r="MDO130" s="74"/>
      <c r="MDP130" s="75"/>
      <c r="MDQ130" s="76"/>
      <c r="MDR130" s="74"/>
      <c r="MDS130" s="74"/>
      <c r="MDT130" s="75"/>
      <c r="MDU130" s="76"/>
      <c r="MDV130" s="74"/>
      <c r="MDW130" s="74"/>
      <c r="MDX130" s="75"/>
      <c r="MDY130" s="76"/>
      <c r="MDZ130" s="74"/>
      <c r="MEA130" s="74"/>
      <c r="MEB130" s="75"/>
      <c r="MEC130" s="76"/>
      <c r="MED130" s="74"/>
      <c r="MEE130" s="74"/>
      <c r="MEF130" s="75"/>
      <c r="MEG130" s="76"/>
      <c r="MEH130" s="74"/>
      <c r="MEI130" s="74"/>
      <c r="MEJ130" s="75"/>
      <c r="MEK130" s="76"/>
      <c r="MEL130" s="74"/>
      <c r="MEM130" s="74"/>
      <c r="MEN130" s="75"/>
      <c r="MEO130" s="76"/>
      <c r="MEP130" s="74"/>
      <c r="MEQ130" s="74"/>
      <c r="MER130" s="75"/>
      <c r="MES130" s="76"/>
      <c r="MET130" s="74"/>
      <c r="MEU130" s="74"/>
      <c r="MEV130" s="75"/>
      <c r="MEW130" s="76"/>
      <c r="MEX130" s="74"/>
      <c r="MEY130" s="74"/>
      <c r="MEZ130" s="75"/>
      <c r="MFA130" s="76"/>
      <c r="MFB130" s="74"/>
      <c r="MFC130" s="74"/>
      <c r="MFD130" s="75"/>
      <c r="MFE130" s="76"/>
      <c r="MFF130" s="74"/>
      <c r="MFG130" s="74"/>
      <c r="MFH130" s="75"/>
      <c r="MFI130" s="76"/>
      <c r="MFJ130" s="74"/>
      <c r="MFK130" s="74"/>
      <c r="MFL130" s="75"/>
      <c r="MFM130" s="76"/>
      <c r="MFN130" s="74"/>
      <c r="MFO130" s="74"/>
      <c r="MFP130" s="75"/>
      <c r="MFQ130" s="76"/>
      <c r="MFR130" s="74"/>
      <c r="MFS130" s="74"/>
      <c r="MFT130" s="75"/>
      <c r="MFU130" s="76"/>
      <c r="MFV130" s="74"/>
      <c r="MFW130" s="74"/>
      <c r="MFX130" s="75"/>
      <c r="MFY130" s="76"/>
      <c r="MFZ130" s="74"/>
      <c r="MGA130" s="74"/>
      <c r="MGB130" s="75"/>
      <c r="MGC130" s="76"/>
      <c r="MGD130" s="74"/>
      <c r="MGE130" s="74"/>
      <c r="MGF130" s="75"/>
      <c r="MGG130" s="76"/>
      <c r="MGH130" s="74"/>
      <c r="MGI130" s="74"/>
      <c r="MGJ130" s="75"/>
      <c r="MGK130" s="76"/>
      <c r="MGL130" s="74"/>
      <c r="MGM130" s="74"/>
      <c r="MGN130" s="75"/>
      <c r="MGO130" s="76"/>
      <c r="MGP130" s="74"/>
      <c r="MGQ130" s="74"/>
      <c r="MGR130" s="75"/>
      <c r="MGS130" s="76"/>
      <c r="MGT130" s="74"/>
      <c r="MGU130" s="74"/>
      <c r="MGV130" s="75"/>
      <c r="MGW130" s="76"/>
      <c r="MGX130" s="74"/>
      <c r="MGY130" s="74"/>
      <c r="MGZ130" s="75"/>
      <c r="MHA130" s="76"/>
      <c r="MHB130" s="74"/>
      <c r="MHC130" s="74"/>
      <c r="MHD130" s="75"/>
      <c r="MHE130" s="76"/>
      <c r="MHF130" s="74"/>
      <c r="MHG130" s="74"/>
      <c r="MHH130" s="75"/>
      <c r="MHI130" s="76"/>
      <c r="MHJ130" s="74"/>
      <c r="MHK130" s="74"/>
      <c r="MHL130" s="75"/>
      <c r="MHM130" s="76"/>
      <c r="MHN130" s="74"/>
      <c r="MHO130" s="74"/>
      <c r="MHP130" s="75"/>
      <c r="MHQ130" s="76"/>
      <c r="MHR130" s="74"/>
      <c r="MHS130" s="74"/>
      <c r="MHT130" s="75"/>
      <c r="MHU130" s="76"/>
      <c r="MHV130" s="74"/>
      <c r="MHW130" s="74"/>
      <c r="MHX130" s="75"/>
      <c r="MHY130" s="76"/>
      <c r="MHZ130" s="74"/>
      <c r="MIA130" s="74"/>
      <c r="MIB130" s="75"/>
      <c r="MIC130" s="76"/>
      <c r="MID130" s="74"/>
      <c r="MIE130" s="74"/>
      <c r="MIF130" s="75"/>
      <c r="MIG130" s="76"/>
      <c r="MIH130" s="74"/>
      <c r="MII130" s="74"/>
      <c r="MIJ130" s="75"/>
      <c r="MIK130" s="76"/>
      <c r="MIL130" s="74"/>
      <c r="MIM130" s="74"/>
      <c r="MIN130" s="75"/>
      <c r="MIO130" s="76"/>
      <c r="MIP130" s="74"/>
      <c r="MIQ130" s="74"/>
      <c r="MIR130" s="75"/>
      <c r="MIS130" s="76"/>
      <c r="MIT130" s="74"/>
      <c r="MIU130" s="74"/>
      <c r="MIV130" s="75"/>
      <c r="MIW130" s="76"/>
      <c r="MIX130" s="74"/>
      <c r="MIY130" s="74"/>
      <c r="MIZ130" s="75"/>
      <c r="MJA130" s="76"/>
      <c r="MJB130" s="74"/>
      <c r="MJC130" s="74"/>
      <c r="MJD130" s="75"/>
      <c r="MJE130" s="76"/>
      <c r="MJF130" s="74"/>
      <c r="MJG130" s="74"/>
      <c r="MJH130" s="75"/>
      <c r="MJI130" s="76"/>
      <c r="MJJ130" s="74"/>
      <c r="MJK130" s="74"/>
      <c r="MJL130" s="75"/>
      <c r="MJM130" s="76"/>
      <c r="MJN130" s="74"/>
      <c r="MJO130" s="74"/>
      <c r="MJP130" s="75"/>
      <c r="MJQ130" s="76"/>
      <c r="MJR130" s="74"/>
      <c r="MJS130" s="74"/>
      <c r="MJT130" s="75"/>
      <c r="MJU130" s="76"/>
      <c r="MJV130" s="74"/>
      <c r="MJW130" s="74"/>
      <c r="MJX130" s="75"/>
      <c r="MJY130" s="76"/>
      <c r="MJZ130" s="74"/>
      <c r="MKA130" s="74"/>
      <c r="MKB130" s="75"/>
      <c r="MKC130" s="76"/>
      <c r="MKD130" s="74"/>
      <c r="MKE130" s="74"/>
      <c r="MKF130" s="75"/>
      <c r="MKG130" s="76"/>
      <c r="MKH130" s="74"/>
      <c r="MKI130" s="74"/>
      <c r="MKJ130" s="75"/>
      <c r="MKK130" s="76"/>
      <c r="MKL130" s="74"/>
      <c r="MKM130" s="74"/>
      <c r="MKN130" s="75"/>
      <c r="MKO130" s="76"/>
      <c r="MKP130" s="74"/>
      <c r="MKQ130" s="74"/>
      <c r="MKR130" s="75"/>
      <c r="MKS130" s="76"/>
      <c r="MKT130" s="74"/>
      <c r="MKU130" s="74"/>
      <c r="MKV130" s="75"/>
      <c r="MKW130" s="76"/>
      <c r="MKX130" s="74"/>
      <c r="MKY130" s="74"/>
      <c r="MKZ130" s="75"/>
      <c r="MLA130" s="76"/>
      <c r="MLB130" s="74"/>
      <c r="MLC130" s="74"/>
      <c r="MLD130" s="75"/>
      <c r="MLE130" s="76"/>
      <c r="MLF130" s="74"/>
      <c r="MLG130" s="74"/>
      <c r="MLH130" s="75"/>
      <c r="MLI130" s="76"/>
      <c r="MLJ130" s="74"/>
      <c r="MLK130" s="74"/>
      <c r="MLL130" s="75"/>
      <c r="MLM130" s="76"/>
      <c r="MLN130" s="74"/>
      <c r="MLO130" s="74"/>
      <c r="MLP130" s="75"/>
      <c r="MLQ130" s="76"/>
      <c r="MLR130" s="74"/>
      <c r="MLS130" s="74"/>
      <c r="MLT130" s="75"/>
      <c r="MLU130" s="76"/>
      <c r="MLV130" s="74"/>
      <c r="MLW130" s="74"/>
      <c r="MLX130" s="75"/>
      <c r="MLY130" s="76"/>
      <c r="MLZ130" s="74"/>
      <c r="MMA130" s="74"/>
      <c r="MMB130" s="75"/>
      <c r="MMC130" s="76"/>
      <c r="MMD130" s="74"/>
      <c r="MME130" s="74"/>
      <c r="MMF130" s="75"/>
      <c r="MMG130" s="76"/>
      <c r="MMH130" s="74"/>
      <c r="MMI130" s="74"/>
      <c r="MMJ130" s="75"/>
      <c r="MMK130" s="76"/>
      <c r="MML130" s="74"/>
      <c r="MMM130" s="74"/>
      <c r="MMN130" s="75"/>
      <c r="MMO130" s="76"/>
      <c r="MMP130" s="74"/>
      <c r="MMQ130" s="74"/>
      <c r="MMR130" s="75"/>
      <c r="MMS130" s="76"/>
      <c r="MMT130" s="74"/>
      <c r="MMU130" s="74"/>
      <c r="MMV130" s="75"/>
      <c r="MMW130" s="76"/>
      <c r="MMX130" s="74"/>
      <c r="MMY130" s="74"/>
      <c r="MMZ130" s="75"/>
      <c r="MNA130" s="76"/>
      <c r="MNB130" s="74"/>
      <c r="MNC130" s="74"/>
      <c r="MND130" s="75"/>
      <c r="MNE130" s="76"/>
      <c r="MNF130" s="74"/>
      <c r="MNG130" s="74"/>
      <c r="MNH130" s="75"/>
      <c r="MNI130" s="76"/>
      <c r="MNJ130" s="74"/>
      <c r="MNK130" s="74"/>
      <c r="MNL130" s="75"/>
      <c r="MNM130" s="76"/>
      <c r="MNN130" s="74"/>
      <c r="MNO130" s="74"/>
      <c r="MNP130" s="75"/>
      <c r="MNQ130" s="76"/>
      <c r="MNR130" s="74"/>
      <c r="MNS130" s="74"/>
      <c r="MNT130" s="75"/>
      <c r="MNU130" s="76"/>
      <c r="MNV130" s="74"/>
      <c r="MNW130" s="74"/>
      <c r="MNX130" s="75"/>
      <c r="MNY130" s="76"/>
      <c r="MNZ130" s="74"/>
      <c r="MOA130" s="74"/>
      <c r="MOB130" s="75"/>
      <c r="MOC130" s="76"/>
      <c r="MOD130" s="74"/>
      <c r="MOE130" s="74"/>
      <c r="MOF130" s="75"/>
      <c r="MOG130" s="76"/>
      <c r="MOH130" s="74"/>
      <c r="MOI130" s="74"/>
      <c r="MOJ130" s="75"/>
      <c r="MOK130" s="76"/>
      <c r="MOL130" s="74"/>
      <c r="MOM130" s="74"/>
      <c r="MON130" s="75"/>
      <c r="MOO130" s="76"/>
      <c r="MOP130" s="74"/>
      <c r="MOQ130" s="74"/>
      <c r="MOR130" s="75"/>
      <c r="MOS130" s="76"/>
      <c r="MOT130" s="74"/>
      <c r="MOU130" s="74"/>
      <c r="MOV130" s="75"/>
      <c r="MOW130" s="76"/>
      <c r="MOX130" s="74"/>
      <c r="MOY130" s="74"/>
      <c r="MOZ130" s="75"/>
      <c r="MPA130" s="76"/>
      <c r="MPB130" s="74"/>
      <c r="MPC130" s="74"/>
      <c r="MPD130" s="75"/>
      <c r="MPE130" s="76"/>
      <c r="MPF130" s="74"/>
      <c r="MPG130" s="74"/>
      <c r="MPH130" s="75"/>
      <c r="MPI130" s="76"/>
      <c r="MPJ130" s="74"/>
      <c r="MPK130" s="74"/>
      <c r="MPL130" s="75"/>
      <c r="MPM130" s="76"/>
      <c r="MPN130" s="74"/>
      <c r="MPO130" s="74"/>
      <c r="MPP130" s="75"/>
      <c r="MPQ130" s="76"/>
      <c r="MPR130" s="74"/>
      <c r="MPS130" s="74"/>
      <c r="MPT130" s="75"/>
      <c r="MPU130" s="76"/>
      <c r="MPV130" s="74"/>
      <c r="MPW130" s="74"/>
      <c r="MPX130" s="75"/>
      <c r="MPY130" s="76"/>
      <c r="MPZ130" s="74"/>
      <c r="MQA130" s="74"/>
      <c r="MQB130" s="75"/>
      <c r="MQC130" s="76"/>
      <c r="MQD130" s="74"/>
      <c r="MQE130" s="74"/>
      <c r="MQF130" s="75"/>
      <c r="MQG130" s="76"/>
      <c r="MQH130" s="74"/>
      <c r="MQI130" s="74"/>
      <c r="MQJ130" s="75"/>
      <c r="MQK130" s="76"/>
      <c r="MQL130" s="74"/>
      <c r="MQM130" s="74"/>
      <c r="MQN130" s="75"/>
      <c r="MQO130" s="76"/>
      <c r="MQP130" s="74"/>
      <c r="MQQ130" s="74"/>
      <c r="MQR130" s="75"/>
      <c r="MQS130" s="76"/>
      <c r="MQT130" s="74"/>
      <c r="MQU130" s="74"/>
      <c r="MQV130" s="75"/>
      <c r="MQW130" s="76"/>
      <c r="MQX130" s="74"/>
      <c r="MQY130" s="74"/>
      <c r="MQZ130" s="75"/>
      <c r="MRA130" s="76"/>
      <c r="MRB130" s="74"/>
      <c r="MRC130" s="74"/>
      <c r="MRD130" s="75"/>
      <c r="MRE130" s="76"/>
      <c r="MRF130" s="74"/>
      <c r="MRG130" s="74"/>
      <c r="MRH130" s="75"/>
      <c r="MRI130" s="76"/>
      <c r="MRJ130" s="74"/>
      <c r="MRK130" s="74"/>
      <c r="MRL130" s="75"/>
      <c r="MRM130" s="76"/>
      <c r="MRN130" s="74"/>
      <c r="MRO130" s="74"/>
      <c r="MRP130" s="75"/>
      <c r="MRQ130" s="76"/>
      <c r="MRR130" s="74"/>
      <c r="MRS130" s="74"/>
      <c r="MRT130" s="75"/>
      <c r="MRU130" s="76"/>
      <c r="MRV130" s="74"/>
      <c r="MRW130" s="74"/>
      <c r="MRX130" s="75"/>
      <c r="MRY130" s="76"/>
      <c r="MRZ130" s="74"/>
      <c r="MSA130" s="74"/>
      <c r="MSB130" s="75"/>
      <c r="MSC130" s="76"/>
      <c r="MSD130" s="74"/>
      <c r="MSE130" s="74"/>
      <c r="MSF130" s="75"/>
      <c r="MSG130" s="76"/>
      <c r="MSH130" s="74"/>
      <c r="MSI130" s="74"/>
      <c r="MSJ130" s="75"/>
      <c r="MSK130" s="76"/>
      <c r="MSL130" s="74"/>
      <c r="MSM130" s="74"/>
      <c r="MSN130" s="75"/>
      <c r="MSO130" s="76"/>
      <c r="MSP130" s="74"/>
      <c r="MSQ130" s="74"/>
      <c r="MSR130" s="75"/>
      <c r="MSS130" s="76"/>
      <c r="MST130" s="74"/>
      <c r="MSU130" s="74"/>
      <c r="MSV130" s="75"/>
      <c r="MSW130" s="76"/>
      <c r="MSX130" s="74"/>
      <c r="MSY130" s="74"/>
      <c r="MSZ130" s="75"/>
      <c r="MTA130" s="76"/>
      <c r="MTB130" s="74"/>
      <c r="MTC130" s="74"/>
      <c r="MTD130" s="75"/>
      <c r="MTE130" s="76"/>
      <c r="MTF130" s="74"/>
      <c r="MTG130" s="74"/>
      <c r="MTH130" s="75"/>
      <c r="MTI130" s="76"/>
      <c r="MTJ130" s="74"/>
      <c r="MTK130" s="74"/>
      <c r="MTL130" s="75"/>
      <c r="MTM130" s="76"/>
      <c r="MTN130" s="74"/>
      <c r="MTO130" s="74"/>
      <c r="MTP130" s="75"/>
      <c r="MTQ130" s="76"/>
      <c r="MTR130" s="74"/>
      <c r="MTS130" s="74"/>
      <c r="MTT130" s="75"/>
      <c r="MTU130" s="76"/>
      <c r="MTV130" s="74"/>
      <c r="MTW130" s="74"/>
      <c r="MTX130" s="75"/>
      <c r="MTY130" s="76"/>
      <c r="MTZ130" s="74"/>
      <c r="MUA130" s="74"/>
      <c r="MUB130" s="75"/>
      <c r="MUC130" s="76"/>
      <c r="MUD130" s="74"/>
      <c r="MUE130" s="74"/>
      <c r="MUF130" s="75"/>
      <c r="MUG130" s="76"/>
      <c r="MUH130" s="74"/>
      <c r="MUI130" s="74"/>
      <c r="MUJ130" s="75"/>
      <c r="MUK130" s="76"/>
      <c r="MUL130" s="74"/>
      <c r="MUM130" s="74"/>
      <c r="MUN130" s="75"/>
      <c r="MUO130" s="76"/>
      <c r="MUP130" s="74"/>
      <c r="MUQ130" s="74"/>
      <c r="MUR130" s="75"/>
      <c r="MUS130" s="76"/>
      <c r="MUT130" s="74"/>
      <c r="MUU130" s="74"/>
      <c r="MUV130" s="75"/>
      <c r="MUW130" s="76"/>
      <c r="MUX130" s="74"/>
      <c r="MUY130" s="74"/>
      <c r="MUZ130" s="75"/>
      <c r="MVA130" s="76"/>
      <c r="MVB130" s="74"/>
      <c r="MVC130" s="74"/>
      <c r="MVD130" s="75"/>
      <c r="MVE130" s="76"/>
      <c r="MVF130" s="74"/>
      <c r="MVG130" s="74"/>
      <c r="MVH130" s="75"/>
      <c r="MVI130" s="76"/>
      <c r="MVJ130" s="74"/>
      <c r="MVK130" s="74"/>
      <c r="MVL130" s="75"/>
      <c r="MVM130" s="76"/>
      <c r="MVN130" s="74"/>
      <c r="MVO130" s="74"/>
      <c r="MVP130" s="75"/>
      <c r="MVQ130" s="76"/>
      <c r="MVR130" s="74"/>
      <c r="MVS130" s="74"/>
      <c r="MVT130" s="75"/>
      <c r="MVU130" s="76"/>
      <c r="MVV130" s="74"/>
      <c r="MVW130" s="74"/>
      <c r="MVX130" s="75"/>
      <c r="MVY130" s="76"/>
      <c r="MVZ130" s="74"/>
      <c r="MWA130" s="74"/>
      <c r="MWB130" s="75"/>
      <c r="MWC130" s="76"/>
      <c r="MWD130" s="74"/>
      <c r="MWE130" s="74"/>
      <c r="MWF130" s="75"/>
      <c r="MWG130" s="76"/>
      <c r="MWH130" s="74"/>
      <c r="MWI130" s="74"/>
      <c r="MWJ130" s="75"/>
      <c r="MWK130" s="76"/>
      <c r="MWL130" s="74"/>
      <c r="MWM130" s="74"/>
      <c r="MWN130" s="75"/>
      <c r="MWO130" s="76"/>
      <c r="MWP130" s="74"/>
      <c r="MWQ130" s="74"/>
      <c r="MWR130" s="75"/>
      <c r="MWS130" s="76"/>
      <c r="MWT130" s="74"/>
      <c r="MWU130" s="74"/>
      <c r="MWV130" s="75"/>
      <c r="MWW130" s="76"/>
      <c r="MWX130" s="74"/>
      <c r="MWY130" s="74"/>
      <c r="MWZ130" s="75"/>
      <c r="MXA130" s="76"/>
      <c r="MXB130" s="74"/>
      <c r="MXC130" s="74"/>
      <c r="MXD130" s="75"/>
      <c r="MXE130" s="76"/>
      <c r="MXF130" s="74"/>
      <c r="MXG130" s="74"/>
      <c r="MXH130" s="75"/>
      <c r="MXI130" s="76"/>
      <c r="MXJ130" s="74"/>
      <c r="MXK130" s="74"/>
      <c r="MXL130" s="75"/>
      <c r="MXM130" s="76"/>
      <c r="MXN130" s="74"/>
      <c r="MXO130" s="74"/>
      <c r="MXP130" s="75"/>
      <c r="MXQ130" s="76"/>
      <c r="MXR130" s="74"/>
      <c r="MXS130" s="74"/>
      <c r="MXT130" s="75"/>
      <c r="MXU130" s="76"/>
      <c r="MXV130" s="74"/>
      <c r="MXW130" s="74"/>
      <c r="MXX130" s="75"/>
      <c r="MXY130" s="76"/>
      <c r="MXZ130" s="74"/>
      <c r="MYA130" s="74"/>
      <c r="MYB130" s="75"/>
      <c r="MYC130" s="76"/>
      <c r="MYD130" s="74"/>
      <c r="MYE130" s="74"/>
      <c r="MYF130" s="75"/>
      <c r="MYG130" s="76"/>
      <c r="MYH130" s="74"/>
      <c r="MYI130" s="74"/>
      <c r="MYJ130" s="75"/>
      <c r="MYK130" s="76"/>
      <c r="MYL130" s="74"/>
      <c r="MYM130" s="74"/>
      <c r="MYN130" s="75"/>
      <c r="MYO130" s="76"/>
      <c r="MYP130" s="74"/>
      <c r="MYQ130" s="74"/>
      <c r="MYR130" s="75"/>
      <c r="MYS130" s="76"/>
      <c r="MYT130" s="74"/>
      <c r="MYU130" s="74"/>
      <c r="MYV130" s="75"/>
      <c r="MYW130" s="76"/>
      <c r="MYX130" s="74"/>
      <c r="MYY130" s="74"/>
      <c r="MYZ130" s="75"/>
      <c r="MZA130" s="76"/>
      <c r="MZB130" s="74"/>
      <c r="MZC130" s="74"/>
      <c r="MZD130" s="75"/>
      <c r="MZE130" s="76"/>
      <c r="MZF130" s="74"/>
      <c r="MZG130" s="74"/>
      <c r="MZH130" s="75"/>
      <c r="MZI130" s="76"/>
      <c r="MZJ130" s="74"/>
      <c r="MZK130" s="74"/>
      <c r="MZL130" s="75"/>
      <c r="MZM130" s="76"/>
      <c r="MZN130" s="74"/>
      <c r="MZO130" s="74"/>
      <c r="MZP130" s="75"/>
      <c r="MZQ130" s="76"/>
      <c r="MZR130" s="74"/>
      <c r="MZS130" s="74"/>
      <c r="MZT130" s="75"/>
      <c r="MZU130" s="76"/>
      <c r="MZV130" s="74"/>
      <c r="MZW130" s="74"/>
      <c r="MZX130" s="75"/>
      <c r="MZY130" s="76"/>
      <c r="MZZ130" s="74"/>
      <c r="NAA130" s="74"/>
      <c r="NAB130" s="75"/>
      <c r="NAC130" s="76"/>
      <c r="NAD130" s="74"/>
      <c r="NAE130" s="74"/>
      <c r="NAF130" s="75"/>
      <c r="NAG130" s="76"/>
      <c r="NAH130" s="74"/>
      <c r="NAI130" s="74"/>
      <c r="NAJ130" s="75"/>
      <c r="NAK130" s="76"/>
      <c r="NAL130" s="74"/>
      <c r="NAM130" s="74"/>
      <c r="NAN130" s="75"/>
      <c r="NAO130" s="76"/>
      <c r="NAP130" s="74"/>
      <c r="NAQ130" s="74"/>
      <c r="NAR130" s="75"/>
      <c r="NAS130" s="76"/>
      <c r="NAT130" s="74"/>
      <c r="NAU130" s="74"/>
      <c r="NAV130" s="75"/>
      <c r="NAW130" s="76"/>
      <c r="NAX130" s="74"/>
      <c r="NAY130" s="74"/>
      <c r="NAZ130" s="75"/>
      <c r="NBA130" s="76"/>
      <c r="NBB130" s="74"/>
      <c r="NBC130" s="74"/>
      <c r="NBD130" s="75"/>
      <c r="NBE130" s="76"/>
      <c r="NBF130" s="74"/>
      <c r="NBG130" s="74"/>
      <c r="NBH130" s="75"/>
      <c r="NBI130" s="76"/>
      <c r="NBJ130" s="74"/>
      <c r="NBK130" s="74"/>
      <c r="NBL130" s="75"/>
      <c r="NBM130" s="76"/>
      <c r="NBN130" s="74"/>
      <c r="NBO130" s="74"/>
      <c r="NBP130" s="75"/>
      <c r="NBQ130" s="76"/>
      <c r="NBR130" s="74"/>
      <c r="NBS130" s="74"/>
      <c r="NBT130" s="75"/>
      <c r="NBU130" s="76"/>
      <c r="NBV130" s="74"/>
      <c r="NBW130" s="74"/>
      <c r="NBX130" s="75"/>
      <c r="NBY130" s="76"/>
      <c r="NBZ130" s="74"/>
      <c r="NCA130" s="74"/>
      <c r="NCB130" s="75"/>
      <c r="NCC130" s="76"/>
      <c r="NCD130" s="74"/>
      <c r="NCE130" s="74"/>
      <c r="NCF130" s="75"/>
      <c r="NCG130" s="76"/>
      <c r="NCH130" s="74"/>
      <c r="NCI130" s="74"/>
      <c r="NCJ130" s="75"/>
      <c r="NCK130" s="76"/>
      <c r="NCL130" s="74"/>
      <c r="NCM130" s="74"/>
      <c r="NCN130" s="75"/>
      <c r="NCO130" s="76"/>
      <c r="NCP130" s="74"/>
      <c r="NCQ130" s="74"/>
      <c r="NCR130" s="75"/>
      <c r="NCS130" s="76"/>
      <c r="NCT130" s="74"/>
      <c r="NCU130" s="74"/>
      <c r="NCV130" s="75"/>
      <c r="NCW130" s="76"/>
      <c r="NCX130" s="74"/>
      <c r="NCY130" s="74"/>
      <c r="NCZ130" s="75"/>
      <c r="NDA130" s="76"/>
      <c r="NDB130" s="74"/>
      <c r="NDC130" s="74"/>
      <c r="NDD130" s="75"/>
      <c r="NDE130" s="76"/>
      <c r="NDF130" s="74"/>
      <c r="NDG130" s="74"/>
      <c r="NDH130" s="75"/>
      <c r="NDI130" s="76"/>
      <c r="NDJ130" s="74"/>
      <c r="NDK130" s="74"/>
      <c r="NDL130" s="75"/>
      <c r="NDM130" s="76"/>
      <c r="NDN130" s="74"/>
      <c r="NDO130" s="74"/>
      <c r="NDP130" s="75"/>
      <c r="NDQ130" s="76"/>
      <c r="NDR130" s="74"/>
      <c r="NDS130" s="74"/>
      <c r="NDT130" s="75"/>
      <c r="NDU130" s="76"/>
      <c r="NDV130" s="74"/>
      <c r="NDW130" s="74"/>
      <c r="NDX130" s="75"/>
      <c r="NDY130" s="76"/>
      <c r="NDZ130" s="74"/>
      <c r="NEA130" s="74"/>
      <c r="NEB130" s="75"/>
      <c r="NEC130" s="76"/>
      <c r="NED130" s="74"/>
      <c r="NEE130" s="74"/>
      <c r="NEF130" s="75"/>
      <c r="NEG130" s="76"/>
      <c r="NEH130" s="74"/>
      <c r="NEI130" s="74"/>
      <c r="NEJ130" s="75"/>
      <c r="NEK130" s="76"/>
      <c r="NEL130" s="74"/>
      <c r="NEM130" s="74"/>
      <c r="NEN130" s="75"/>
      <c r="NEO130" s="76"/>
      <c r="NEP130" s="74"/>
      <c r="NEQ130" s="74"/>
      <c r="NER130" s="75"/>
      <c r="NES130" s="76"/>
      <c r="NET130" s="74"/>
      <c r="NEU130" s="74"/>
      <c r="NEV130" s="75"/>
      <c r="NEW130" s="76"/>
      <c r="NEX130" s="74"/>
      <c r="NEY130" s="74"/>
      <c r="NEZ130" s="75"/>
      <c r="NFA130" s="76"/>
      <c r="NFB130" s="74"/>
      <c r="NFC130" s="74"/>
      <c r="NFD130" s="75"/>
      <c r="NFE130" s="76"/>
      <c r="NFF130" s="74"/>
      <c r="NFG130" s="74"/>
      <c r="NFH130" s="75"/>
      <c r="NFI130" s="76"/>
      <c r="NFJ130" s="74"/>
      <c r="NFK130" s="74"/>
      <c r="NFL130" s="75"/>
      <c r="NFM130" s="76"/>
      <c r="NFN130" s="74"/>
      <c r="NFO130" s="74"/>
      <c r="NFP130" s="75"/>
      <c r="NFQ130" s="76"/>
      <c r="NFR130" s="74"/>
      <c r="NFS130" s="74"/>
      <c r="NFT130" s="75"/>
      <c r="NFU130" s="76"/>
      <c r="NFV130" s="74"/>
      <c r="NFW130" s="74"/>
      <c r="NFX130" s="75"/>
      <c r="NFY130" s="76"/>
      <c r="NFZ130" s="74"/>
      <c r="NGA130" s="74"/>
      <c r="NGB130" s="75"/>
      <c r="NGC130" s="76"/>
      <c r="NGD130" s="74"/>
      <c r="NGE130" s="74"/>
      <c r="NGF130" s="75"/>
      <c r="NGG130" s="76"/>
      <c r="NGH130" s="74"/>
      <c r="NGI130" s="74"/>
      <c r="NGJ130" s="75"/>
      <c r="NGK130" s="76"/>
      <c r="NGL130" s="74"/>
      <c r="NGM130" s="74"/>
      <c r="NGN130" s="75"/>
      <c r="NGO130" s="76"/>
      <c r="NGP130" s="74"/>
      <c r="NGQ130" s="74"/>
      <c r="NGR130" s="75"/>
      <c r="NGS130" s="76"/>
      <c r="NGT130" s="74"/>
      <c r="NGU130" s="74"/>
      <c r="NGV130" s="75"/>
      <c r="NGW130" s="76"/>
      <c r="NGX130" s="74"/>
      <c r="NGY130" s="74"/>
      <c r="NGZ130" s="75"/>
      <c r="NHA130" s="76"/>
      <c r="NHB130" s="74"/>
      <c r="NHC130" s="74"/>
      <c r="NHD130" s="75"/>
      <c r="NHE130" s="76"/>
      <c r="NHF130" s="74"/>
      <c r="NHG130" s="74"/>
      <c r="NHH130" s="75"/>
      <c r="NHI130" s="76"/>
      <c r="NHJ130" s="74"/>
      <c r="NHK130" s="74"/>
      <c r="NHL130" s="75"/>
      <c r="NHM130" s="76"/>
      <c r="NHN130" s="74"/>
      <c r="NHO130" s="74"/>
      <c r="NHP130" s="75"/>
      <c r="NHQ130" s="76"/>
      <c r="NHR130" s="74"/>
      <c r="NHS130" s="74"/>
      <c r="NHT130" s="75"/>
      <c r="NHU130" s="76"/>
      <c r="NHV130" s="74"/>
      <c r="NHW130" s="74"/>
      <c r="NHX130" s="75"/>
      <c r="NHY130" s="76"/>
      <c r="NHZ130" s="74"/>
      <c r="NIA130" s="74"/>
      <c r="NIB130" s="75"/>
      <c r="NIC130" s="76"/>
      <c r="NID130" s="74"/>
      <c r="NIE130" s="74"/>
      <c r="NIF130" s="75"/>
      <c r="NIG130" s="76"/>
      <c r="NIH130" s="74"/>
      <c r="NII130" s="74"/>
      <c r="NIJ130" s="75"/>
      <c r="NIK130" s="76"/>
      <c r="NIL130" s="74"/>
      <c r="NIM130" s="74"/>
      <c r="NIN130" s="75"/>
      <c r="NIO130" s="76"/>
      <c r="NIP130" s="74"/>
      <c r="NIQ130" s="74"/>
      <c r="NIR130" s="75"/>
      <c r="NIS130" s="76"/>
      <c r="NIT130" s="74"/>
      <c r="NIU130" s="74"/>
      <c r="NIV130" s="75"/>
      <c r="NIW130" s="76"/>
      <c r="NIX130" s="74"/>
      <c r="NIY130" s="74"/>
      <c r="NIZ130" s="75"/>
      <c r="NJA130" s="76"/>
      <c r="NJB130" s="74"/>
      <c r="NJC130" s="74"/>
      <c r="NJD130" s="75"/>
      <c r="NJE130" s="76"/>
      <c r="NJF130" s="74"/>
      <c r="NJG130" s="74"/>
      <c r="NJH130" s="75"/>
      <c r="NJI130" s="76"/>
      <c r="NJJ130" s="74"/>
      <c r="NJK130" s="74"/>
      <c r="NJL130" s="75"/>
      <c r="NJM130" s="76"/>
      <c r="NJN130" s="74"/>
      <c r="NJO130" s="74"/>
      <c r="NJP130" s="75"/>
      <c r="NJQ130" s="76"/>
      <c r="NJR130" s="74"/>
      <c r="NJS130" s="74"/>
      <c r="NJT130" s="75"/>
      <c r="NJU130" s="76"/>
      <c r="NJV130" s="74"/>
      <c r="NJW130" s="74"/>
      <c r="NJX130" s="75"/>
      <c r="NJY130" s="76"/>
      <c r="NJZ130" s="74"/>
      <c r="NKA130" s="74"/>
      <c r="NKB130" s="75"/>
      <c r="NKC130" s="76"/>
      <c r="NKD130" s="74"/>
      <c r="NKE130" s="74"/>
      <c r="NKF130" s="75"/>
      <c r="NKG130" s="76"/>
      <c r="NKH130" s="74"/>
      <c r="NKI130" s="74"/>
      <c r="NKJ130" s="75"/>
      <c r="NKK130" s="76"/>
      <c r="NKL130" s="74"/>
      <c r="NKM130" s="74"/>
      <c r="NKN130" s="75"/>
      <c r="NKO130" s="76"/>
      <c r="NKP130" s="74"/>
      <c r="NKQ130" s="74"/>
      <c r="NKR130" s="75"/>
      <c r="NKS130" s="76"/>
      <c r="NKT130" s="74"/>
      <c r="NKU130" s="74"/>
      <c r="NKV130" s="75"/>
      <c r="NKW130" s="76"/>
      <c r="NKX130" s="74"/>
      <c r="NKY130" s="74"/>
      <c r="NKZ130" s="75"/>
      <c r="NLA130" s="76"/>
      <c r="NLB130" s="74"/>
      <c r="NLC130" s="74"/>
      <c r="NLD130" s="75"/>
      <c r="NLE130" s="76"/>
      <c r="NLF130" s="74"/>
      <c r="NLG130" s="74"/>
      <c r="NLH130" s="75"/>
      <c r="NLI130" s="76"/>
      <c r="NLJ130" s="74"/>
      <c r="NLK130" s="74"/>
      <c r="NLL130" s="75"/>
      <c r="NLM130" s="76"/>
      <c r="NLN130" s="74"/>
      <c r="NLO130" s="74"/>
      <c r="NLP130" s="75"/>
      <c r="NLQ130" s="76"/>
      <c r="NLR130" s="74"/>
      <c r="NLS130" s="74"/>
      <c r="NLT130" s="75"/>
      <c r="NLU130" s="76"/>
      <c r="NLV130" s="74"/>
      <c r="NLW130" s="74"/>
      <c r="NLX130" s="75"/>
      <c r="NLY130" s="76"/>
      <c r="NLZ130" s="74"/>
      <c r="NMA130" s="74"/>
      <c r="NMB130" s="75"/>
      <c r="NMC130" s="76"/>
      <c r="NMD130" s="74"/>
      <c r="NME130" s="74"/>
      <c r="NMF130" s="75"/>
      <c r="NMG130" s="76"/>
      <c r="NMH130" s="74"/>
      <c r="NMI130" s="74"/>
      <c r="NMJ130" s="75"/>
      <c r="NMK130" s="76"/>
      <c r="NML130" s="74"/>
      <c r="NMM130" s="74"/>
      <c r="NMN130" s="75"/>
      <c r="NMO130" s="76"/>
      <c r="NMP130" s="74"/>
      <c r="NMQ130" s="74"/>
      <c r="NMR130" s="75"/>
      <c r="NMS130" s="76"/>
      <c r="NMT130" s="74"/>
      <c r="NMU130" s="74"/>
      <c r="NMV130" s="75"/>
      <c r="NMW130" s="76"/>
      <c r="NMX130" s="74"/>
      <c r="NMY130" s="74"/>
      <c r="NMZ130" s="75"/>
      <c r="NNA130" s="76"/>
      <c r="NNB130" s="74"/>
      <c r="NNC130" s="74"/>
      <c r="NND130" s="75"/>
      <c r="NNE130" s="76"/>
      <c r="NNF130" s="74"/>
      <c r="NNG130" s="74"/>
      <c r="NNH130" s="75"/>
      <c r="NNI130" s="76"/>
      <c r="NNJ130" s="74"/>
      <c r="NNK130" s="74"/>
      <c r="NNL130" s="75"/>
      <c r="NNM130" s="76"/>
      <c r="NNN130" s="74"/>
      <c r="NNO130" s="74"/>
      <c r="NNP130" s="75"/>
      <c r="NNQ130" s="76"/>
      <c r="NNR130" s="74"/>
      <c r="NNS130" s="74"/>
      <c r="NNT130" s="75"/>
      <c r="NNU130" s="76"/>
      <c r="NNV130" s="74"/>
      <c r="NNW130" s="74"/>
      <c r="NNX130" s="75"/>
      <c r="NNY130" s="76"/>
      <c r="NNZ130" s="74"/>
      <c r="NOA130" s="74"/>
      <c r="NOB130" s="75"/>
      <c r="NOC130" s="76"/>
      <c r="NOD130" s="74"/>
      <c r="NOE130" s="74"/>
      <c r="NOF130" s="75"/>
      <c r="NOG130" s="76"/>
      <c r="NOH130" s="74"/>
      <c r="NOI130" s="74"/>
      <c r="NOJ130" s="75"/>
      <c r="NOK130" s="76"/>
      <c r="NOL130" s="74"/>
      <c r="NOM130" s="74"/>
      <c r="NON130" s="75"/>
      <c r="NOO130" s="76"/>
      <c r="NOP130" s="74"/>
      <c r="NOQ130" s="74"/>
      <c r="NOR130" s="75"/>
      <c r="NOS130" s="76"/>
      <c r="NOT130" s="74"/>
      <c r="NOU130" s="74"/>
      <c r="NOV130" s="75"/>
      <c r="NOW130" s="76"/>
      <c r="NOX130" s="74"/>
      <c r="NOY130" s="74"/>
      <c r="NOZ130" s="75"/>
      <c r="NPA130" s="76"/>
      <c r="NPB130" s="74"/>
      <c r="NPC130" s="74"/>
      <c r="NPD130" s="75"/>
      <c r="NPE130" s="76"/>
      <c r="NPF130" s="74"/>
      <c r="NPG130" s="74"/>
      <c r="NPH130" s="75"/>
      <c r="NPI130" s="76"/>
      <c r="NPJ130" s="74"/>
      <c r="NPK130" s="74"/>
      <c r="NPL130" s="75"/>
      <c r="NPM130" s="76"/>
      <c r="NPN130" s="74"/>
      <c r="NPO130" s="74"/>
      <c r="NPP130" s="75"/>
      <c r="NPQ130" s="76"/>
      <c r="NPR130" s="74"/>
      <c r="NPS130" s="74"/>
      <c r="NPT130" s="75"/>
      <c r="NPU130" s="76"/>
      <c r="NPV130" s="74"/>
      <c r="NPW130" s="74"/>
      <c r="NPX130" s="75"/>
      <c r="NPY130" s="76"/>
      <c r="NPZ130" s="74"/>
      <c r="NQA130" s="74"/>
      <c r="NQB130" s="75"/>
      <c r="NQC130" s="76"/>
      <c r="NQD130" s="74"/>
      <c r="NQE130" s="74"/>
      <c r="NQF130" s="75"/>
      <c r="NQG130" s="76"/>
      <c r="NQH130" s="74"/>
      <c r="NQI130" s="74"/>
      <c r="NQJ130" s="75"/>
      <c r="NQK130" s="76"/>
      <c r="NQL130" s="74"/>
      <c r="NQM130" s="74"/>
      <c r="NQN130" s="75"/>
      <c r="NQO130" s="76"/>
      <c r="NQP130" s="74"/>
      <c r="NQQ130" s="74"/>
      <c r="NQR130" s="75"/>
      <c r="NQS130" s="76"/>
      <c r="NQT130" s="74"/>
      <c r="NQU130" s="74"/>
      <c r="NQV130" s="75"/>
      <c r="NQW130" s="76"/>
      <c r="NQX130" s="74"/>
      <c r="NQY130" s="74"/>
      <c r="NQZ130" s="75"/>
      <c r="NRA130" s="76"/>
      <c r="NRB130" s="74"/>
      <c r="NRC130" s="74"/>
      <c r="NRD130" s="75"/>
      <c r="NRE130" s="76"/>
      <c r="NRF130" s="74"/>
      <c r="NRG130" s="74"/>
      <c r="NRH130" s="75"/>
      <c r="NRI130" s="76"/>
      <c r="NRJ130" s="74"/>
      <c r="NRK130" s="74"/>
      <c r="NRL130" s="75"/>
      <c r="NRM130" s="76"/>
      <c r="NRN130" s="74"/>
      <c r="NRO130" s="74"/>
      <c r="NRP130" s="75"/>
      <c r="NRQ130" s="76"/>
      <c r="NRR130" s="74"/>
      <c r="NRS130" s="74"/>
      <c r="NRT130" s="75"/>
      <c r="NRU130" s="76"/>
      <c r="NRV130" s="74"/>
      <c r="NRW130" s="74"/>
      <c r="NRX130" s="75"/>
      <c r="NRY130" s="76"/>
      <c r="NRZ130" s="74"/>
      <c r="NSA130" s="74"/>
      <c r="NSB130" s="75"/>
      <c r="NSC130" s="76"/>
      <c r="NSD130" s="74"/>
      <c r="NSE130" s="74"/>
      <c r="NSF130" s="75"/>
      <c r="NSG130" s="76"/>
      <c r="NSH130" s="74"/>
      <c r="NSI130" s="74"/>
      <c r="NSJ130" s="75"/>
      <c r="NSK130" s="76"/>
      <c r="NSL130" s="74"/>
      <c r="NSM130" s="74"/>
      <c r="NSN130" s="75"/>
      <c r="NSO130" s="76"/>
      <c r="NSP130" s="74"/>
      <c r="NSQ130" s="74"/>
      <c r="NSR130" s="75"/>
      <c r="NSS130" s="76"/>
      <c r="NST130" s="74"/>
      <c r="NSU130" s="74"/>
      <c r="NSV130" s="75"/>
      <c r="NSW130" s="76"/>
      <c r="NSX130" s="74"/>
      <c r="NSY130" s="74"/>
      <c r="NSZ130" s="75"/>
      <c r="NTA130" s="76"/>
      <c r="NTB130" s="74"/>
      <c r="NTC130" s="74"/>
      <c r="NTD130" s="75"/>
      <c r="NTE130" s="76"/>
      <c r="NTF130" s="74"/>
      <c r="NTG130" s="74"/>
      <c r="NTH130" s="75"/>
      <c r="NTI130" s="76"/>
      <c r="NTJ130" s="74"/>
      <c r="NTK130" s="74"/>
      <c r="NTL130" s="75"/>
      <c r="NTM130" s="76"/>
      <c r="NTN130" s="74"/>
      <c r="NTO130" s="74"/>
      <c r="NTP130" s="75"/>
      <c r="NTQ130" s="76"/>
      <c r="NTR130" s="74"/>
      <c r="NTS130" s="74"/>
      <c r="NTT130" s="75"/>
      <c r="NTU130" s="76"/>
      <c r="NTV130" s="74"/>
      <c r="NTW130" s="74"/>
      <c r="NTX130" s="75"/>
      <c r="NTY130" s="76"/>
      <c r="NTZ130" s="74"/>
      <c r="NUA130" s="74"/>
      <c r="NUB130" s="75"/>
      <c r="NUC130" s="76"/>
      <c r="NUD130" s="74"/>
      <c r="NUE130" s="74"/>
      <c r="NUF130" s="75"/>
      <c r="NUG130" s="76"/>
      <c r="NUH130" s="74"/>
      <c r="NUI130" s="74"/>
      <c r="NUJ130" s="75"/>
      <c r="NUK130" s="76"/>
      <c r="NUL130" s="74"/>
      <c r="NUM130" s="74"/>
      <c r="NUN130" s="75"/>
      <c r="NUO130" s="76"/>
      <c r="NUP130" s="74"/>
      <c r="NUQ130" s="74"/>
      <c r="NUR130" s="75"/>
      <c r="NUS130" s="76"/>
      <c r="NUT130" s="74"/>
      <c r="NUU130" s="74"/>
      <c r="NUV130" s="75"/>
      <c r="NUW130" s="76"/>
      <c r="NUX130" s="74"/>
      <c r="NUY130" s="74"/>
      <c r="NUZ130" s="75"/>
      <c r="NVA130" s="76"/>
      <c r="NVB130" s="74"/>
      <c r="NVC130" s="74"/>
      <c r="NVD130" s="75"/>
      <c r="NVE130" s="76"/>
      <c r="NVF130" s="74"/>
      <c r="NVG130" s="74"/>
      <c r="NVH130" s="75"/>
      <c r="NVI130" s="76"/>
      <c r="NVJ130" s="74"/>
      <c r="NVK130" s="74"/>
      <c r="NVL130" s="75"/>
      <c r="NVM130" s="76"/>
      <c r="NVN130" s="74"/>
      <c r="NVO130" s="74"/>
      <c r="NVP130" s="75"/>
      <c r="NVQ130" s="76"/>
      <c r="NVR130" s="74"/>
      <c r="NVS130" s="74"/>
      <c r="NVT130" s="75"/>
      <c r="NVU130" s="76"/>
      <c r="NVV130" s="74"/>
      <c r="NVW130" s="74"/>
      <c r="NVX130" s="75"/>
      <c r="NVY130" s="76"/>
      <c r="NVZ130" s="74"/>
      <c r="NWA130" s="74"/>
      <c r="NWB130" s="75"/>
      <c r="NWC130" s="76"/>
      <c r="NWD130" s="74"/>
      <c r="NWE130" s="74"/>
      <c r="NWF130" s="75"/>
      <c r="NWG130" s="76"/>
      <c r="NWH130" s="74"/>
      <c r="NWI130" s="74"/>
      <c r="NWJ130" s="75"/>
      <c r="NWK130" s="76"/>
      <c r="NWL130" s="74"/>
      <c r="NWM130" s="74"/>
      <c r="NWN130" s="75"/>
      <c r="NWO130" s="76"/>
      <c r="NWP130" s="74"/>
      <c r="NWQ130" s="74"/>
      <c r="NWR130" s="75"/>
      <c r="NWS130" s="76"/>
      <c r="NWT130" s="74"/>
      <c r="NWU130" s="74"/>
      <c r="NWV130" s="75"/>
      <c r="NWW130" s="76"/>
      <c r="NWX130" s="74"/>
      <c r="NWY130" s="74"/>
      <c r="NWZ130" s="75"/>
      <c r="NXA130" s="76"/>
      <c r="NXB130" s="74"/>
      <c r="NXC130" s="74"/>
      <c r="NXD130" s="75"/>
      <c r="NXE130" s="76"/>
      <c r="NXF130" s="74"/>
      <c r="NXG130" s="74"/>
      <c r="NXH130" s="75"/>
      <c r="NXI130" s="76"/>
      <c r="NXJ130" s="74"/>
      <c r="NXK130" s="74"/>
      <c r="NXL130" s="75"/>
      <c r="NXM130" s="76"/>
      <c r="NXN130" s="74"/>
      <c r="NXO130" s="74"/>
      <c r="NXP130" s="75"/>
      <c r="NXQ130" s="76"/>
      <c r="NXR130" s="74"/>
      <c r="NXS130" s="74"/>
      <c r="NXT130" s="75"/>
      <c r="NXU130" s="76"/>
      <c r="NXV130" s="74"/>
      <c r="NXW130" s="74"/>
      <c r="NXX130" s="75"/>
      <c r="NXY130" s="76"/>
      <c r="NXZ130" s="74"/>
      <c r="NYA130" s="74"/>
      <c r="NYB130" s="75"/>
      <c r="NYC130" s="76"/>
      <c r="NYD130" s="74"/>
      <c r="NYE130" s="74"/>
      <c r="NYF130" s="75"/>
      <c r="NYG130" s="76"/>
      <c r="NYH130" s="74"/>
      <c r="NYI130" s="74"/>
      <c r="NYJ130" s="75"/>
      <c r="NYK130" s="76"/>
      <c r="NYL130" s="74"/>
      <c r="NYM130" s="74"/>
      <c r="NYN130" s="75"/>
      <c r="NYO130" s="76"/>
      <c r="NYP130" s="74"/>
      <c r="NYQ130" s="74"/>
      <c r="NYR130" s="75"/>
      <c r="NYS130" s="76"/>
      <c r="NYT130" s="74"/>
      <c r="NYU130" s="74"/>
      <c r="NYV130" s="75"/>
      <c r="NYW130" s="76"/>
      <c r="NYX130" s="74"/>
      <c r="NYY130" s="74"/>
      <c r="NYZ130" s="75"/>
      <c r="NZA130" s="76"/>
      <c r="NZB130" s="74"/>
      <c r="NZC130" s="74"/>
      <c r="NZD130" s="75"/>
      <c r="NZE130" s="76"/>
      <c r="NZF130" s="74"/>
      <c r="NZG130" s="74"/>
      <c r="NZH130" s="75"/>
      <c r="NZI130" s="76"/>
      <c r="NZJ130" s="74"/>
      <c r="NZK130" s="74"/>
      <c r="NZL130" s="75"/>
      <c r="NZM130" s="76"/>
      <c r="NZN130" s="74"/>
      <c r="NZO130" s="74"/>
      <c r="NZP130" s="75"/>
      <c r="NZQ130" s="76"/>
      <c r="NZR130" s="74"/>
      <c r="NZS130" s="74"/>
      <c r="NZT130" s="75"/>
      <c r="NZU130" s="76"/>
      <c r="NZV130" s="74"/>
      <c r="NZW130" s="74"/>
      <c r="NZX130" s="75"/>
      <c r="NZY130" s="76"/>
      <c r="NZZ130" s="74"/>
      <c r="OAA130" s="74"/>
      <c r="OAB130" s="75"/>
      <c r="OAC130" s="76"/>
      <c r="OAD130" s="74"/>
      <c r="OAE130" s="74"/>
      <c r="OAF130" s="75"/>
      <c r="OAG130" s="76"/>
      <c r="OAH130" s="74"/>
      <c r="OAI130" s="74"/>
      <c r="OAJ130" s="75"/>
      <c r="OAK130" s="76"/>
      <c r="OAL130" s="74"/>
      <c r="OAM130" s="74"/>
      <c r="OAN130" s="75"/>
      <c r="OAO130" s="76"/>
      <c r="OAP130" s="74"/>
      <c r="OAQ130" s="74"/>
      <c r="OAR130" s="75"/>
      <c r="OAS130" s="76"/>
      <c r="OAT130" s="74"/>
      <c r="OAU130" s="74"/>
      <c r="OAV130" s="75"/>
      <c r="OAW130" s="76"/>
      <c r="OAX130" s="74"/>
      <c r="OAY130" s="74"/>
      <c r="OAZ130" s="75"/>
      <c r="OBA130" s="76"/>
      <c r="OBB130" s="74"/>
      <c r="OBC130" s="74"/>
      <c r="OBD130" s="75"/>
      <c r="OBE130" s="76"/>
      <c r="OBF130" s="74"/>
      <c r="OBG130" s="74"/>
      <c r="OBH130" s="75"/>
      <c r="OBI130" s="76"/>
      <c r="OBJ130" s="74"/>
      <c r="OBK130" s="74"/>
      <c r="OBL130" s="75"/>
      <c r="OBM130" s="76"/>
      <c r="OBN130" s="74"/>
      <c r="OBO130" s="74"/>
      <c r="OBP130" s="75"/>
      <c r="OBQ130" s="76"/>
      <c r="OBR130" s="74"/>
      <c r="OBS130" s="74"/>
      <c r="OBT130" s="75"/>
      <c r="OBU130" s="76"/>
      <c r="OBV130" s="74"/>
      <c r="OBW130" s="74"/>
      <c r="OBX130" s="75"/>
      <c r="OBY130" s="76"/>
      <c r="OBZ130" s="74"/>
      <c r="OCA130" s="74"/>
      <c r="OCB130" s="75"/>
      <c r="OCC130" s="76"/>
      <c r="OCD130" s="74"/>
      <c r="OCE130" s="74"/>
      <c r="OCF130" s="75"/>
      <c r="OCG130" s="76"/>
      <c r="OCH130" s="74"/>
      <c r="OCI130" s="74"/>
      <c r="OCJ130" s="75"/>
      <c r="OCK130" s="76"/>
      <c r="OCL130" s="74"/>
      <c r="OCM130" s="74"/>
      <c r="OCN130" s="75"/>
      <c r="OCO130" s="76"/>
      <c r="OCP130" s="74"/>
      <c r="OCQ130" s="74"/>
      <c r="OCR130" s="75"/>
      <c r="OCS130" s="76"/>
      <c r="OCT130" s="74"/>
      <c r="OCU130" s="74"/>
      <c r="OCV130" s="75"/>
      <c r="OCW130" s="76"/>
      <c r="OCX130" s="74"/>
      <c r="OCY130" s="74"/>
      <c r="OCZ130" s="75"/>
      <c r="ODA130" s="76"/>
      <c r="ODB130" s="74"/>
      <c r="ODC130" s="74"/>
      <c r="ODD130" s="75"/>
      <c r="ODE130" s="76"/>
      <c r="ODF130" s="74"/>
      <c r="ODG130" s="74"/>
      <c r="ODH130" s="75"/>
      <c r="ODI130" s="76"/>
      <c r="ODJ130" s="74"/>
      <c r="ODK130" s="74"/>
      <c r="ODL130" s="75"/>
      <c r="ODM130" s="76"/>
      <c r="ODN130" s="74"/>
      <c r="ODO130" s="74"/>
      <c r="ODP130" s="75"/>
      <c r="ODQ130" s="76"/>
      <c r="ODR130" s="74"/>
      <c r="ODS130" s="74"/>
      <c r="ODT130" s="75"/>
      <c r="ODU130" s="76"/>
      <c r="ODV130" s="74"/>
      <c r="ODW130" s="74"/>
      <c r="ODX130" s="75"/>
      <c r="ODY130" s="76"/>
      <c r="ODZ130" s="74"/>
      <c r="OEA130" s="74"/>
      <c r="OEB130" s="75"/>
      <c r="OEC130" s="76"/>
      <c r="OED130" s="74"/>
      <c r="OEE130" s="74"/>
      <c r="OEF130" s="75"/>
      <c r="OEG130" s="76"/>
      <c r="OEH130" s="74"/>
      <c r="OEI130" s="74"/>
      <c r="OEJ130" s="75"/>
      <c r="OEK130" s="76"/>
      <c r="OEL130" s="74"/>
      <c r="OEM130" s="74"/>
      <c r="OEN130" s="75"/>
      <c r="OEO130" s="76"/>
      <c r="OEP130" s="74"/>
      <c r="OEQ130" s="74"/>
      <c r="OER130" s="75"/>
      <c r="OES130" s="76"/>
      <c r="OET130" s="74"/>
      <c r="OEU130" s="74"/>
      <c r="OEV130" s="75"/>
      <c r="OEW130" s="76"/>
      <c r="OEX130" s="74"/>
      <c r="OEY130" s="74"/>
      <c r="OEZ130" s="75"/>
      <c r="OFA130" s="76"/>
      <c r="OFB130" s="74"/>
      <c r="OFC130" s="74"/>
      <c r="OFD130" s="75"/>
      <c r="OFE130" s="76"/>
      <c r="OFF130" s="74"/>
      <c r="OFG130" s="74"/>
      <c r="OFH130" s="75"/>
      <c r="OFI130" s="76"/>
      <c r="OFJ130" s="74"/>
      <c r="OFK130" s="74"/>
      <c r="OFL130" s="75"/>
      <c r="OFM130" s="76"/>
      <c r="OFN130" s="74"/>
      <c r="OFO130" s="74"/>
      <c r="OFP130" s="75"/>
      <c r="OFQ130" s="76"/>
      <c r="OFR130" s="74"/>
      <c r="OFS130" s="74"/>
      <c r="OFT130" s="75"/>
      <c r="OFU130" s="76"/>
      <c r="OFV130" s="74"/>
      <c r="OFW130" s="74"/>
      <c r="OFX130" s="75"/>
      <c r="OFY130" s="76"/>
      <c r="OFZ130" s="74"/>
      <c r="OGA130" s="74"/>
      <c r="OGB130" s="75"/>
      <c r="OGC130" s="76"/>
      <c r="OGD130" s="74"/>
      <c r="OGE130" s="74"/>
      <c r="OGF130" s="75"/>
      <c r="OGG130" s="76"/>
      <c r="OGH130" s="74"/>
      <c r="OGI130" s="74"/>
      <c r="OGJ130" s="75"/>
      <c r="OGK130" s="76"/>
      <c r="OGL130" s="74"/>
      <c r="OGM130" s="74"/>
      <c r="OGN130" s="75"/>
      <c r="OGO130" s="76"/>
      <c r="OGP130" s="74"/>
      <c r="OGQ130" s="74"/>
      <c r="OGR130" s="75"/>
      <c r="OGS130" s="76"/>
      <c r="OGT130" s="74"/>
      <c r="OGU130" s="74"/>
      <c r="OGV130" s="75"/>
      <c r="OGW130" s="76"/>
      <c r="OGX130" s="74"/>
      <c r="OGY130" s="74"/>
      <c r="OGZ130" s="75"/>
      <c r="OHA130" s="76"/>
      <c r="OHB130" s="74"/>
      <c r="OHC130" s="74"/>
      <c r="OHD130" s="75"/>
      <c r="OHE130" s="76"/>
      <c r="OHF130" s="74"/>
      <c r="OHG130" s="74"/>
      <c r="OHH130" s="75"/>
      <c r="OHI130" s="76"/>
      <c r="OHJ130" s="74"/>
      <c r="OHK130" s="74"/>
      <c r="OHL130" s="75"/>
      <c r="OHM130" s="76"/>
      <c r="OHN130" s="74"/>
      <c r="OHO130" s="74"/>
      <c r="OHP130" s="75"/>
      <c r="OHQ130" s="76"/>
      <c r="OHR130" s="74"/>
      <c r="OHS130" s="74"/>
      <c r="OHT130" s="75"/>
      <c r="OHU130" s="76"/>
      <c r="OHV130" s="74"/>
      <c r="OHW130" s="74"/>
      <c r="OHX130" s="75"/>
      <c r="OHY130" s="76"/>
      <c r="OHZ130" s="74"/>
      <c r="OIA130" s="74"/>
      <c r="OIB130" s="75"/>
      <c r="OIC130" s="76"/>
      <c r="OID130" s="74"/>
      <c r="OIE130" s="74"/>
      <c r="OIF130" s="75"/>
      <c r="OIG130" s="76"/>
      <c r="OIH130" s="74"/>
      <c r="OII130" s="74"/>
      <c r="OIJ130" s="75"/>
      <c r="OIK130" s="76"/>
      <c r="OIL130" s="74"/>
      <c r="OIM130" s="74"/>
      <c r="OIN130" s="75"/>
      <c r="OIO130" s="76"/>
      <c r="OIP130" s="74"/>
      <c r="OIQ130" s="74"/>
      <c r="OIR130" s="75"/>
      <c r="OIS130" s="76"/>
      <c r="OIT130" s="74"/>
      <c r="OIU130" s="74"/>
      <c r="OIV130" s="75"/>
      <c r="OIW130" s="76"/>
      <c r="OIX130" s="74"/>
      <c r="OIY130" s="74"/>
      <c r="OIZ130" s="75"/>
      <c r="OJA130" s="76"/>
      <c r="OJB130" s="74"/>
      <c r="OJC130" s="74"/>
      <c r="OJD130" s="75"/>
      <c r="OJE130" s="76"/>
      <c r="OJF130" s="74"/>
      <c r="OJG130" s="74"/>
      <c r="OJH130" s="75"/>
      <c r="OJI130" s="76"/>
      <c r="OJJ130" s="74"/>
      <c r="OJK130" s="74"/>
      <c r="OJL130" s="75"/>
      <c r="OJM130" s="76"/>
      <c r="OJN130" s="74"/>
      <c r="OJO130" s="74"/>
      <c r="OJP130" s="75"/>
      <c r="OJQ130" s="76"/>
      <c r="OJR130" s="74"/>
      <c r="OJS130" s="74"/>
      <c r="OJT130" s="75"/>
      <c r="OJU130" s="76"/>
      <c r="OJV130" s="74"/>
      <c r="OJW130" s="74"/>
      <c r="OJX130" s="75"/>
      <c r="OJY130" s="76"/>
      <c r="OJZ130" s="74"/>
      <c r="OKA130" s="74"/>
      <c r="OKB130" s="75"/>
      <c r="OKC130" s="76"/>
      <c r="OKD130" s="74"/>
      <c r="OKE130" s="74"/>
      <c r="OKF130" s="75"/>
      <c r="OKG130" s="76"/>
      <c r="OKH130" s="74"/>
      <c r="OKI130" s="74"/>
      <c r="OKJ130" s="75"/>
      <c r="OKK130" s="76"/>
      <c r="OKL130" s="74"/>
      <c r="OKM130" s="74"/>
      <c r="OKN130" s="75"/>
      <c r="OKO130" s="76"/>
      <c r="OKP130" s="74"/>
      <c r="OKQ130" s="74"/>
      <c r="OKR130" s="75"/>
      <c r="OKS130" s="76"/>
      <c r="OKT130" s="74"/>
      <c r="OKU130" s="74"/>
      <c r="OKV130" s="75"/>
      <c r="OKW130" s="76"/>
      <c r="OKX130" s="74"/>
      <c r="OKY130" s="74"/>
      <c r="OKZ130" s="75"/>
      <c r="OLA130" s="76"/>
      <c r="OLB130" s="74"/>
      <c r="OLC130" s="74"/>
      <c r="OLD130" s="75"/>
      <c r="OLE130" s="76"/>
      <c r="OLF130" s="74"/>
      <c r="OLG130" s="74"/>
      <c r="OLH130" s="75"/>
      <c r="OLI130" s="76"/>
      <c r="OLJ130" s="74"/>
      <c r="OLK130" s="74"/>
      <c r="OLL130" s="75"/>
      <c r="OLM130" s="76"/>
      <c r="OLN130" s="74"/>
      <c r="OLO130" s="74"/>
      <c r="OLP130" s="75"/>
      <c r="OLQ130" s="76"/>
      <c r="OLR130" s="74"/>
      <c r="OLS130" s="74"/>
      <c r="OLT130" s="75"/>
      <c r="OLU130" s="76"/>
      <c r="OLV130" s="74"/>
      <c r="OLW130" s="74"/>
      <c r="OLX130" s="75"/>
      <c r="OLY130" s="76"/>
      <c r="OLZ130" s="74"/>
      <c r="OMA130" s="74"/>
      <c r="OMB130" s="75"/>
      <c r="OMC130" s="76"/>
      <c r="OMD130" s="74"/>
      <c r="OME130" s="74"/>
      <c r="OMF130" s="75"/>
      <c r="OMG130" s="76"/>
      <c r="OMH130" s="74"/>
      <c r="OMI130" s="74"/>
      <c r="OMJ130" s="75"/>
      <c r="OMK130" s="76"/>
      <c r="OML130" s="74"/>
      <c r="OMM130" s="74"/>
      <c r="OMN130" s="75"/>
      <c r="OMO130" s="76"/>
      <c r="OMP130" s="74"/>
      <c r="OMQ130" s="74"/>
      <c r="OMR130" s="75"/>
      <c r="OMS130" s="76"/>
      <c r="OMT130" s="74"/>
      <c r="OMU130" s="74"/>
      <c r="OMV130" s="75"/>
      <c r="OMW130" s="76"/>
      <c r="OMX130" s="74"/>
      <c r="OMY130" s="74"/>
      <c r="OMZ130" s="75"/>
      <c r="ONA130" s="76"/>
      <c r="ONB130" s="74"/>
      <c r="ONC130" s="74"/>
      <c r="OND130" s="75"/>
      <c r="ONE130" s="76"/>
      <c r="ONF130" s="74"/>
      <c r="ONG130" s="74"/>
      <c r="ONH130" s="75"/>
      <c r="ONI130" s="76"/>
      <c r="ONJ130" s="74"/>
      <c r="ONK130" s="74"/>
      <c r="ONL130" s="75"/>
      <c r="ONM130" s="76"/>
      <c r="ONN130" s="74"/>
      <c r="ONO130" s="74"/>
      <c r="ONP130" s="75"/>
      <c r="ONQ130" s="76"/>
      <c r="ONR130" s="74"/>
      <c r="ONS130" s="74"/>
      <c r="ONT130" s="75"/>
      <c r="ONU130" s="76"/>
      <c r="ONV130" s="74"/>
      <c r="ONW130" s="74"/>
      <c r="ONX130" s="75"/>
      <c r="ONY130" s="76"/>
      <c r="ONZ130" s="74"/>
      <c r="OOA130" s="74"/>
      <c r="OOB130" s="75"/>
      <c r="OOC130" s="76"/>
      <c r="OOD130" s="74"/>
      <c r="OOE130" s="74"/>
      <c r="OOF130" s="75"/>
      <c r="OOG130" s="76"/>
      <c r="OOH130" s="74"/>
      <c r="OOI130" s="74"/>
      <c r="OOJ130" s="75"/>
      <c r="OOK130" s="76"/>
      <c r="OOL130" s="74"/>
      <c r="OOM130" s="74"/>
      <c r="OON130" s="75"/>
      <c r="OOO130" s="76"/>
      <c r="OOP130" s="74"/>
      <c r="OOQ130" s="74"/>
      <c r="OOR130" s="75"/>
      <c r="OOS130" s="76"/>
      <c r="OOT130" s="74"/>
      <c r="OOU130" s="74"/>
      <c r="OOV130" s="75"/>
      <c r="OOW130" s="76"/>
      <c r="OOX130" s="74"/>
      <c r="OOY130" s="74"/>
      <c r="OOZ130" s="75"/>
      <c r="OPA130" s="76"/>
      <c r="OPB130" s="74"/>
      <c r="OPC130" s="74"/>
      <c r="OPD130" s="75"/>
      <c r="OPE130" s="76"/>
      <c r="OPF130" s="74"/>
      <c r="OPG130" s="74"/>
      <c r="OPH130" s="75"/>
      <c r="OPI130" s="76"/>
      <c r="OPJ130" s="74"/>
      <c r="OPK130" s="74"/>
      <c r="OPL130" s="75"/>
      <c r="OPM130" s="76"/>
      <c r="OPN130" s="74"/>
      <c r="OPO130" s="74"/>
      <c r="OPP130" s="75"/>
      <c r="OPQ130" s="76"/>
      <c r="OPR130" s="74"/>
      <c r="OPS130" s="74"/>
      <c r="OPT130" s="75"/>
      <c r="OPU130" s="76"/>
      <c r="OPV130" s="74"/>
      <c r="OPW130" s="74"/>
      <c r="OPX130" s="75"/>
      <c r="OPY130" s="76"/>
      <c r="OPZ130" s="74"/>
      <c r="OQA130" s="74"/>
      <c r="OQB130" s="75"/>
      <c r="OQC130" s="76"/>
      <c r="OQD130" s="74"/>
      <c r="OQE130" s="74"/>
      <c r="OQF130" s="75"/>
      <c r="OQG130" s="76"/>
      <c r="OQH130" s="74"/>
      <c r="OQI130" s="74"/>
      <c r="OQJ130" s="75"/>
      <c r="OQK130" s="76"/>
      <c r="OQL130" s="74"/>
      <c r="OQM130" s="74"/>
      <c r="OQN130" s="75"/>
      <c r="OQO130" s="76"/>
      <c r="OQP130" s="74"/>
      <c r="OQQ130" s="74"/>
      <c r="OQR130" s="75"/>
      <c r="OQS130" s="76"/>
      <c r="OQT130" s="74"/>
      <c r="OQU130" s="74"/>
      <c r="OQV130" s="75"/>
      <c r="OQW130" s="76"/>
      <c r="OQX130" s="74"/>
      <c r="OQY130" s="74"/>
      <c r="OQZ130" s="75"/>
      <c r="ORA130" s="76"/>
      <c r="ORB130" s="74"/>
      <c r="ORC130" s="74"/>
      <c r="ORD130" s="75"/>
      <c r="ORE130" s="76"/>
      <c r="ORF130" s="74"/>
      <c r="ORG130" s="74"/>
      <c r="ORH130" s="75"/>
      <c r="ORI130" s="76"/>
      <c r="ORJ130" s="74"/>
      <c r="ORK130" s="74"/>
      <c r="ORL130" s="75"/>
      <c r="ORM130" s="76"/>
      <c r="ORN130" s="74"/>
      <c r="ORO130" s="74"/>
      <c r="ORP130" s="75"/>
      <c r="ORQ130" s="76"/>
      <c r="ORR130" s="74"/>
      <c r="ORS130" s="74"/>
      <c r="ORT130" s="75"/>
      <c r="ORU130" s="76"/>
      <c r="ORV130" s="74"/>
      <c r="ORW130" s="74"/>
      <c r="ORX130" s="75"/>
      <c r="ORY130" s="76"/>
      <c r="ORZ130" s="74"/>
      <c r="OSA130" s="74"/>
      <c r="OSB130" s="75"/>
      <c r="OSC130" s="76"/>
      <c r="OSD130" s="74"/>
      <c r="OSE130" s="74"/>
      <c r="OSF130" s="75"/>
      <c r="OSG130" s="76"/>
      <c r="OSH130" s="74"/>
      <c r="OSI130" s="74"/>
      <c r="OSJ130" s="75"/>
      <c r="OSK130" s="76"/>
      <c r="OSL130" s="74"/>
      <c r="OSM130" s="74"/>
      <c r="OSN130" s="75"/>
      <c r="OSO130" s="76"/>
      <c r="OSP130" s="74"/>
      <c r="OSQ130" s="74"/>
      <c r="OSR130" s="75"/>
      <c r="OSS130" s="76"/>
      <c r="OST130" s="74"/>
      <c r="OSU130" s="74"/>
      <c r="OSV130" s="75"/>
      <c r="OSW130" s="76"/>
      <c r="OSX130" s="74"/>
      <c r="OSY130" s="74"/>
      <c r="OSZ130" s="75"/>
      <c r="OTA130" s="76"/>
      <c r="OTB130" s="74"/>
      <c r="OTC130" s="74"/>
      <c r="OTD130" s="75"/>
      <c r="OTE130" s="76"/>
      <c r="OTF130" s="74"/>
      <c r="OTG130" s="74"/>
      <c r="OTH130" s="75"/>
      <c r="OTI130" s="76"/>
      <c r="OTJ130" s="74"/>
      <c r="OTK130" s="74"/>
      <c r="OTL130" s="75"/>
      <c r="OTM130" s="76"/>
      <c r="OTN130" s="74"/>
      <c r="OTO130" s="74"/>
      <c r="OTP130" s="75"/>
      <c r="OTQ130" s="76"/>
      <c r="OTR130" s="74"/>
      <c r="OTS130" s="74"/>
      <c r="OTT130" s="75"/>
      <c r="OTU130" s="76"/>
      <c r="OTV130" s="74"/>
      <c r="OTW130" s="74"/>
      <c r="OTX130" s="75"/>
      <c r="OTY130" s="76"/>
      <c r="OTZ130" s="74"/>
      <c r="OUA130" s="74"/>
      <c r="OUB130" s="75"/>
      <c r="OUC130" s="76"/>
      <c r="OUD130" s="74"/>
      <c r="OUE130" s="74"/>
      <c r="OUF130" s="75"/>
      <c r="OUG130" s="76"/>
      <c r="OUH130" s="74"/>
      <c r="OUI130" s="74"/>
      <c r="OUJ130" s="75"/>
      <c r="OUK130" s="76"/>
      <c r="OUL130" s="74"/>
      <c r="OUM130" s="74"/>
      <c r="OUN130" s="75"/>
      <c r="OUO130" s="76"/>
      <c r="OUP130" s="74"/>
      <c r="OUQ130" s="74"/>
      <c r="OUR130" s="75"/>
      <c r="OUS130" s="76"/>
      <c r="OUT130" s="74"/>
      <c r="OUU130" s="74"/>
      <c r="OUV130" s="75"/>
      <c r="OUW130" s="76"/>
      <c r="OUX130" s="74"/>
      <c r="OUY130" s="74"/>
      <c r="OUZ130" s="75"/>
      <c r="OVA130" s="76"/>
      <c r="OVB130" s="74"/>
      <c r="OVC130" s="74"/>
      <c r="OVD130" s="75"/>
      <c r="OVE130" s="76"/>
      <c r="OVF130" s="74"/>
      <c r="OVG130" s="74"/>
      <c r="OVH130" s="75"/>
      <c r="OVI130" s="76"/>
      <c r="OVJ130" s="74"/>
      <c r="OVK130" s="74"/>
      <c r="OVL130" s="75"/>
      <c r="OVM130" s="76"/>
      <c r="OVN130" s="74"/>
      <c r="OVO130" s="74"/>
      <c r="OVP130" s="75"/>
      <c r="OVQ130" s="76"/>
      <c r="OVR130" s="74"/>
      <c r="OVS130" s="74"/>
      <c r="OVT130" s="75"/>
      <c r="OVU130" s="76"/>
      <c r="OVV130" s="74"/>
      <c r="OVW130" s="74"/>
      <c r="OVX130" s="75"/>
      <c r="OVY130" s="76"/>
      <c r="OVZ130" s="74"/>
      <c r="OWA130" s="74"/>
      <c r="OWB130" s="75"/>
      <c r="OWC130" s="76"/>
      <c r="OWD130" s="74"/>
      <c r="OWE130" s="74"/>
      <c r="OWF130" s="75"/>
      <c r="OWG130" s="76"/>
      <c r="OWH130" s="74"/>
      <c r="OWI130" s="74"/>
      <c r="OWJ130" s="75"/>
      <c r="OWK130" s="76"/>
      <c r="OWL130" s="74"/>
      <c r="OWM130" s="74"/>
      <c r="OWN130" s="75"/>
      <c r="OWO130" s="76"/>
      <c r="OWP130" s="74"/>
      <c r="OWQ130" s="74"/>
      <c r="OWR130" s="75"/>
      <c r="OWS130" s="76"/>
      <c r="OWT130" s="74"/>
      <c r="OWU130" s="74"/>
      <c r="OWV130" s="75"/>
      <c r="OWW130" s="76"/>
      <c r="OWX130" s="74"/>
      <c r="OWY130" s="74"/>
      <c r="OWZ130" s="75"/>
      <c r="OXA130" s="76"/>
      <c r="OXB130" s="74"/>
      <c r="OXC130" s="74"/>
      <c r="OXD130" s="75"/>
      <c r="OXE130" s="76"/>
      <c r="OXF130" s="74"/>
      <c r="OXG130" s="74"/>
      <c r="OXH130" s="75"/>
      <c r="OXI130" s="76"/>
      <c r="OXJ130" s="74"/>
      <c r="OXK130" s="74"/>
      <c r="OXL130" s="75"/>
      <c r="OXM130" s="76"/>
      <c r="OXN130" s="74"/>
      <c r="OXO130" s="74"/>
      <c r="OXP130" s="75"/>
      <c r="OXQ130" s="76"/>
      <c r="OXR130" s="74"/>
      <c r="OXS130" s="74"/>
      <c r="OXT130" s="75"/>
      <c r="OXU130" s="76"/>
      <c r="OXV130" s="74"/>
      <c r="OXW130" s="74"/>
      <c r="OXX130" s="75"/>
      <c r="OXY130" s="76"/>
      <c r="OXZ130" s="74"/>
      <c r="OYA130" s="74"/>
      <c r="OYB130" s="75"/>
      <c r="OYC130" s="76"/>
      <c r="OYD130" s="74"/>
      <c r="OYE130" s="74"/>
      <c r="OYF130" s="75"/>
      <c r="OYG130" s="76"/>
      <c r="OYH130" s="74"/>
      <c r="OYI130" s="74"/>
      <c r="OYJ130" s="75"/>
      <c r="OYK130" s="76"/>
      <c r="OYL130" s="74"/>
      <c r="OYM130" s="74"/>
      <c r="OYN130" s="75"/>
      <c r="OYO130" s="76"/>
      <c r="OYP130" s="74"/>
      <c r="OYQ130" s="74"/>
      <c r="OYR130" s="75"/>
      <c r="OYS130" s="76"/>
      <c r="OYT130" s="74"/>
      <c r="OYU130" s="74"/>
      <c r="OYV130" s="75"/>
      <c r="OYW130" s="76"/>
      <c r="OYX130" s="74"/>
      <c r="OYY130" s="74"/>
      <c r="OYZ130" s="75"/>
      <c r="OZA130" s="76"/>
      <c r="OZB130" s="74"/>
      <c r="OZC130" s="74"/>
      <c r="OZD130" s="75"/>
      <c r="OZE130" s="76"/>
      <c r="OZF130" s="74"/>
      <c r="OZG130" s="74"/>
      <c r="OZH130" s="75"/>
      <c r="OZI130" s="76"/>
      <c r="OZJ130" s="74"/>
      <c r="OZK130" s="74"/>
      <c r="OZL130" s="75"/>
      <c r="OZM130" s="76"/>
      <c r="OZN130" s="74"/>
      <c r="OZO130" s="74"/>
      <c r="OZP130" s="75"/>
      <c r="OZQ130" s="76"/>
      <c r="OZR130" s="74"/>
      <c r="OZS130" s="74"/>
      <c r="OZT130" s="75"/>
      <c r="OZU130" s="76"/>
      <c r="OZV130" s="74"/>
      <c r="OZW130" s="74"/>
      <c r="OZX130" s="75"/>
      <c r="OZY130" s="76"/>
      <c r="OZZ130" s="74"/>
      <c r="PAA130" s="74"/>
      <c r="PAB130" s="75"/>
      <c r="PAC130" s="76"/>
      <c r="PAD130" s="74"/>
      <c r="PAE130" s="74"/>
      <c r="PAF130" s="75"/>
      <c r="PAG130" s="76"/>
      <c r="PAH130" s="74"/>
      <c r="PAI130" s="74"/>
      <c r="PAJ130" s="75"/>
      <c r="PAK130" s="76"/>
      <c r="PAL130" s="74"/>
      <c r="PAM130" s="74"/>
      <c r="PAN130" s="75"/>
      <c r="PAO130" s="76"/>
      <c r="PAP130" s="74"/>
      <c r="PAQ130" s="74"/>
      <c r="PAR130" s="75"/>
      <c r="PAS130" s="76"/>
      <c r="PAT130" s="74"/>
      <c r="PAU130" s="74"/>
      <c r="PAV130" s="75"/>
      <c r="PAW130" s="76"/>
      <c r="PAX130" s="74"/>
      <c r="PAY130" s="74"/>
      <c r="PAZ130" s="75"/>
      <c r="PBA130" s="76"/>
      <c r="PBB130" s="74"/>
      <c r="PBC130" s="74"/>
      <c r="PBD130" s="75"/>
      <c r="PBE130" s="76"/>
      <c r="PBF130" s="74"/>
      <c r="PBG130" s="74"/>
      <c r="PBH130" s="75"/>
      <c r="PBI130" s="76"/>
      <c r="PBJ130" s="74"/>
      <c r="PBK130" s="74"/>
      <c r="PBL130" s="75"/>
      <c r="PBM130" s="76"/>
      <c r="PBN130" s="74"/>
      <c r="PBO130" s="74"/>
      <c r="PBP130" s="75"/>
      <c r="PBQ130" s="76"/>
      <c r="PBR130" s="74"/>
      <c r="PBS130" s="74"/>
      <c r="PBT130" s="75"/>
      <c r="PBU130" s="76"/>
      <c r="PBV130" s="74"/>
      <c r="PBW130" s="74"/>
      <c r="PBX130" s="75"/>
      <c r="PBY130" s="76"/>
      <c r="PBZ130" s="74"/>
      <c r="PCA130" s="74"/>
      <c r="PCB130" s="75"/>
      <c r="PCC130" s="76"/>
      <c r="PCD130" s="74"/>
      <c r="PCE130" s="74"/>
      <c r="PCF130" s="75"/>
      <c r="PCG130" s="76"/>
      <c r="PCH130" s="74"/>
      <c r="PCI130" s="74"/>
      <c r="PCJ130" s="75"/>
      <c r="PCK130" s="76"/>
      <c r="PCL130" s="74"/>
      <c r="PCM130" s="74"/>
      <c r="PCN130" s="75"/>
      <c r="PCO130" s="76"/>
      <c r="PCP130" s="74"/>
      <c r="PCQ130" s="74"/>
      <c r="PCR130" s="75"/>
      <c r="PCS130" s="76"/>
      <c r="PCT130" s="74"/>
      <c r="PCU130" s="74"/>
      <c r="PCV130" s="75"/>
      <c r="PCW130" s="76"/>
      <c r="PCX130" s="74"/>
      <c r="PCY130" s="74"/>
      <c r="PCZ130" s="75"/>
      <c r="PDA130" s="76"/>
      <c r="PDB130" s="74"/>
      <c r="PDC130" s="74"/>
      <c r="PDD130" s="75"/>
      <c r="PDE130" s="76"/>
      <c r="PDF130" s="74"/>
      <c r="PDG130" s="74"/>
      <c r="PDH130" s="75"/>
      <c r="PDI130" s="76"/>
      <c r="PDJ130" s="74"/>
      <c r="PDK130" s="74"/>
      <c r="PDL130" s="75"/>
      <c r="PDM130" s="76"/>
      <c r="PDN130" s="74"/>
      <c r="PDO130" s="74"/>
      <c r="PDP130" s="75"/>
      <c r="PDQ130" s="76"/>
      <c r="PDR130" s="74"/>
      <c r="PDS130" s="74"/>
      <c r="PDT130" s="75"/>
      <c r="PDU130" s="76"/>
      <c r="PDV130" s="74"/>
      <c r="PDW130" s="74"/>
      <c r="PDX130" s="75"/>
      <c r="PDY130" s="76"/>
      <c r="PDZ130" s="74"/>
      <c r="PEA130" s="74"/>
      <c r="PEB130" s="75"/>
      <c r="PEC130" s="76"/>
      <c r="PED130" s="74"/>
      <c r="PEE130" s="74"/>
      <c r="PEF130" s="75"/>
      <c r="PEG130" s="76"/>
      <c r="PEH130" s="74"/>
      <c r="PEI130" s="74"/>
      <c r="PEJ130" s="75"/>
      <c r="PEK130" s="76"/>
      <c r="PEL130" s="74"/>
      <c r="PEM130" s="74"/>
      <c r="PEN130" s="75"/>
      <c r="PEO130" s="76"/>
      <c r="PEP130" s="74"/>
      <c r="PEQ130" s="74"/>
      <c r="PER130" s="75"/>
      <c r="PES130" s="76"/>
      <c r="PET130" s="74"/>
      <c r="PEU130" s="74"/>
      <c r="PEV130" s="75"/>
      <c r="PEW130" s="76"/>
      <c r="PEX130" s="74"/>
      <c r="PEY130" s="74"/>
      <c r="PEZ130" s="75"/>
      <c r="PFA130" s="76"/>
      <c r="PFB130" s="74"/>
      <c r="PFC130" s="74"/>
      <c r="PFD130" s="75"/>
      <c r="PFE130" s="76"/>
      <c r="PFF130" s="74"/>
      <c r="PFG130" s="74"/>
      <c r="PFH130" s="75"/>
      <c r="PFI130" s="76"/>
      <c r="PFJ130" s="74"/>
      <c r="PFK130" s="74"/>
      <c r="PFL130" s="75"/>
      <c r="PFM130" s="76"/>
      <c r="PFN130" s="74"/>
      <c r="PFO130" s="74"/>
      <c r="PFP130" s="75"/>
      <c r="PFQ130" s="76"/>
      <c r="PFR130" s="74"/>
      <c r="PFS130" s="74"/>
      <c r="PFT130" s="75"/>
      <c r="PFU130" s="76"/>
      <c r="PFV130" s="74"/>
      <c r="PFW130" s="74"/>
      <c r="PFX130" s="75"/>
      <c r="PFY130" s="76"/>
      <c r="PFZ130" s="74"/>
      <c r="PGA130" s="74"/>
      <c r="PGB130" s="75"/>
      <c r="PGC130" s="76"/>
      <c r="PGD130" s="74"/>
      <c r="PGE130" s="74"/>
      <c r="PGF130" s="75"/>
      <c r="PGG130" s="76"/>
      <c r="PGH130" s="74"/>
      <c r="PGI130" s="74"/>
      <c r="PGJ130" s="75"/>
      <c r="PGK130" s="76"/>
      <c r="PGL130" s="74"/>
      <c r="PGM130" s="74"/>
      <c r="PGN130" s="75"/>
      <c r="PGO130" s="76"/>
      <c r="PGP130" s="74"/>
      <c r="PGQ130" s="74"/>
      <c r="PGR130" s="75"/>
      <c r="PGS130" s="76"/>
      <c r="PGT130" s="74"/>
      <c r="PGU130" s="74"/>
      <c r="PGV130" s="75"/>
      <c r="PGW130" s="76"/>
      <c r="PGX130" s="74"/>
      <c r="PGY130" s="74"/>
      <c r="PGZ130" s="75"/>
      <c r="PHA130" s="76"/>
      <c r="PHB130" s="74"/>
      <c r="PHC130" s="74"/>
      <c r="PHD130" s="75"/>
      <c r="PHE130" s="76"/>
      <c r="PHF130" s="74"/>
      <c r="PHG130" s="74"/>
      <c r="PHH130" s="75"/>
      <c r="PHI130" s="76"/>
      <c r="PHJ130" s="74"/>
      <c r="PHK130" s="74"/>
      <c r="PHL130" s="75"/>
      <c r="PHM130" s="76"/>
      <c r="PHN130" s="74"/>
      <c r="PHO130" s="74"/>
      <c r="PHP130" s="75"/>
      <c r="PHQ130" s="76"/>
      <c r="PHR130" s="74"/>
      <c r="PHS130" s="74"/>
      <c r="PHT130" s="75"/>
      <c r="PHU130" s="76"/>
      <c r="PHV130" s="74"/>
      <c r="PHW130" s="74"/>
      <c r="PHX130" s="75"/>
      <c r="PHY130" s="76"/>
      <c r="PHZ130" s="74"/>
      <c r="PIA130" s="74"/>
      <c r="PIB130" s="75"/>
      <c r="PIC130" s="76"/>
      <c r="PID130" s="74"/>
      <c r="PIE130" s="74"/>
      <c r="PIF130" s="75"/>
      <c r="PIG130" s="76"/>
      <c r="PIH130" s="74"/>
      <c r="PII130" s="74"/>
      <c r="PIJ130" s="75"/>
      <c r="PIK130" s="76"/>
      <c r="PIL130" s="74"/>
      <c r="PIM130" s="74"/>
      <c r="PIN130" s="75"/>
      <c r="PIO130" s="76"/>
      <c r="PIP130" s="74"/>
      <c r="PIQ130" s="74"/>
      <c r="PIR130" s="75"/>
      <c r="PIS130" s="76"/>
      <c r="PIT130" s="74"/>
      <c r="PIU130" s="74"/>
      <c r="PIV130" s="75"/>
      <c r="PIW130" s="76"/>
      <c r="PIX130" s="74"/>
      <c r="PIY130" s="74"/>
      <c r="PIZ130" s="75"/>
      <c r="PJA130" s="76"/>
      <c r="PJB130" s="74"/>
      <c r="PJC130" s="74"/>
      <c r="PJD130" s="75"/>
      <c r="PJE130" s="76"/>
      <c r="PJF130" s="74"/>
      <c r="PJG130" s="74"/>
      <c r="PJH130" s="75"/>
      <c r="PJI130" s="76"/>
      <c r="PJJ130" s="74"/>
      <c r="PJK130" s="74"/>
      <c r="PJL130" s="75"/>
      <c r="PJM130" s="76"/>
      <c r="PJN130" s="74"/>
      <c r="PJO130" s="74"/>
      <c r="PJP130" s="75"/>
      <c r="PJQ130" s="76"/>
      <c r="PJR130" s="74"/>
      <c r="PJS130" s="74"/>
      <c r="PJT130" s="75"/>
      <c r="PJU130" s="76"/>
      <c r="PJV130" s="74"/>
      <c r="PJW130" s="74"/>
      <c r="PJX130" s="75"/>
      <c r="PJY130" s="76"/>
      <c r="PJZ130" s="74"/>
      <c r="PKA130" s="74"/>
      <c r="PKB130" s="75"/>
      <c r="PKC130" s="76"/>
      <c r="PKD130" s="74"/>
      <c r="PKE130" s="74"/>
      <c r="PKF130" s="75"/>
      <c r="PKG130" s="76"/>
      <c r="PKH130" s="74"/>
      <c r="PKI130" s="74"/>
      <c r="PKJ130" s="75"/>
      <c r="PKK130" s="76"/>
      <c r="PKL130" s="74"/>
      <c r="PKM130" s="74"/>
      <c r="PKN130" s="75"/>
      <c r="PKO130" s="76"/>
      <c r="PKP130" s="74"/>
      <c r="PKQ130" s="74"/>
      <c r="PKR130" s="75"/>
      <c r="PKS130" s="76"/>
      <c r="PKT130" s="74"/>
      <c r="PKU130" s="74"/>
      <c r="PKV130" s="75"/>
      <c r="PKW130" s="76"/>
      <c r="PKX130" s="74"/>
      <c r="PKY130" s="74"/>
      <c r="PKZ130" s="75"/>
      <c r="PLA130" s="76"/>
      <c r="PLB130" s="74"/>
      <c r="PLC130" s="74"/>
      <c r="PLD130" s="75"/>
      <c r="PLE130" s="76"/>
      <c r="PLF130" s="74"/>
      <c r="PLG130" s="74"/>
      <c r="PLH130" s="75"/>
      <c r="PLI130" s="76"/>
      <c r="PLJ130" s="74"/>
      <c r="PLK130" s="74"/>
      <c r="PLL130" s="75"/>
      <c r="PLM130" s="76"/>
      <c r="PLN130" s="74"/>
      <c r="PLO130" s="74"/>
      <c r="PLP130" s="75"/>
      <c r="PLQ130" s="76"/>
      <c r="PLR130" s="74"/>
      <c r="PLS130" s="74"/>
      <c r="PLT130" s="75"/>
      <c r="PLU130" s="76"/>
      <c r="PLV130" s="74"/>
      <c r="PLW130" s="74"/>
      <c r="PLX130" s="75"/>
      <c r="PLY130" s="76"/>
      <c r="PLZ130" s="74"/>
      <c r="PMA130" s="74"/>
      <c r="PMB130" s="75"/>
      <c r="PMC130" s="76"/>
      <c r="PMD130" s="74"/>
      <c r="PME130" s="74"/>
      <c r="PMF130" s="75"/>
      <c r="PMG130" s="76"/>
      <c r="PMH130" s="74"/>
      <c r="PMI130" s="74"/>
      <c r="PMJ130" s="75"/>
      <c r="PMK130" s="76"/>
      <c r="PML130" s="74"/>
      <c r="PMM130" s="74"/>
      <c r="PMN130" s="75"/>
      <c r="PMO130" s="76"/>
      <c r="PMP130" s="74"/>
      <c r="PMQ130" s="74"/>
      <c r="PMR130" s="75"/>
      <c r="PMS130" s="76"/>
      <c r="PMT130" s="74"/>
      <c r="PMU130" s="74"/>
      <c r="PMV130" s="75"/>
      <c r="PMW130" s="76"/>
      <c r="PMX130" s="74"/>
      <c r="PMY130" s="74"/>
      <c r="PMZ130" s="75"/>
      <c r="PNA130" s="76"/>
      <c r="PNB130" s="74"/>
      <c r="PNC130" s="74"/>
      <c r="PND130" s="75"/>
      <c r="PNE130" s="76"/>
      <c r="PNF130" s="74"/>
      <c r="PNG130" s="74"/>
      <c r="PNH130" s="75"/>
      <c r="PNI130" s="76"/>
      <c r="PNJ130" s="74"/>
      <c r="PNK130" s="74"/>
      <c r="PNL130" s="75"/>
      <c r="PNM130" s="76"/>
      <c r="PNN130" s="74"/>
      <c r="PNO130" s="74"/>
      <c r="PNP130" s="75"/>
      <c r="PNQ130" s="76"/>
      <c r="PNR130" s="74"/>
      <c r="PNS130" s="74"/>
      <c r="PNT130" s="75"/>
      <c r="PNU130" s="76"/>
      <c r="PNV130" s="74"/>
      <c r="PNW130" s="74"/>
      <c r="PNX130" s="75"/>
      <c r="PNY130" s="76"/>
      <c r="PNZ130" s="74"/>
      <c r="POA130" s="74"/>
      <c r="POB130" s="75"/>
      <c r="POC130" s="76"/>
      <c r="POD130" s="74"/>
      <c r="POE130" s="74"/>
      <c r="POF130" s="75"/>
      <c r="POG130" s="76"/>
      <c r="POH130" s="74"/>
      <c r="POI130" s="74"/>
      <c r="POJ130" s="75"/>
      <c r="POK130" s="76"/>
      <c r="POL130" s="74"/>
      <c r="POM130" s="74"/>
      <c r="PON130" s="75"/>
      <c r="POO130" s="76"/>
      <c r="POP130" s="74"/>
      <c r="POQ130" s="74"/>
      <c r="POR130" s="75"/>
      <c r="POS130" s="76"/>
      <c r="POT130" s="74"/>
      <c r="POU130" s="74"/>
      <c r="POV130" s="75"/>
      <c r="POW130" s="76"/>
      <c r="POX130" s="74"/>
      <c r="POY130" s="74"/>
      <c r="POZ130" s="75"/>
      <c r="PPA130" s="76"/>
      <c r="PPB130" s="74"/>
      <c r="PPC130" s="74"/>
      <c r="PPD130" s="75"/>
      <c r="PPE130" s="76"/>
      <c r="PPF130" s="74"/>
      <c r="PPG130" s="74"/>
      <c r="PPH130" s="75"/>
      <c r="PPI130" s="76"/>
      <c r="PPJ130" s="74"/>
      <c r="PPK130" s="74"/>
      <c r="PPL130" s="75"/>
      <c r="PPM130" s="76"/>
      <c r="PPN130" s="74"/>
      <c r="PPO130" s="74"/>
      <c r="PPP130" s="75"/>
      <c r="PPQ130" s="76"/>
      <c r="PPR130" s="74"/>
      <c r="PPS130" s="74"/>
      <c r="PPT130" s="75"/>
      <c r="PPU130" s="76"/>
      <c r="PPV130" s="74"/>
      <c r="PPW130" s="74"/>
      <c r="PPX130" s="75"/>
      <c r="PPY130" s="76"/>
      <c r="PPZ130" s="74"/>
      <c r="PQA130" s="74"/>
      <c r="PQB130" s="75"/>
      <c r="PQC130" s="76"/>
      <c r="PQD130" s="74"/>
      <c r="PQE130" s="74"/>
      <c r="PQF130" s="75"/>
      <c r="PQG130" s="76"/>
      <c r="PQH130" s="74"/>
      <c r="PQI130" s="74"/>
      <c r="PQJ130" s="75"/>
      <c r="PQK130" s="76"/>
      <c r="PQL130" s="74"/>
      <c r="PQM130" s="74"/>
      <c r="PQN130" s="75"/>
      <c r="PQO130" s="76"/>
      <c r="PQP130" s="74"/>
      <c r="PQQ130" s="74"/>
      <c r="PQR130" s="75"/>
      <c r="PQS130" s="76"/>
      <c r="PQT130" s="74"/>
      <c r="PQU130" s="74"/>
      <c r="PQV130" s="75"/>
      <c r="PQW130" s="76"/>
      <c r="PQX130" s="74"/>
      <c r="PQY130" s="74"/>
      <c r="PQZ130" s="75"/>
      <c r="PRA130" s="76"/>
      <c r="PRB130" s="74"/>
      <c r="PRC130" s="74"/>
      <c r="PRD130" s="75"/>
      <c r="PRE130" s="76"/>
      <c r="PRF130" s="74"/>
      <c r="PRG130" s="74"/>
      <c r="PRH130" s="75"/>
      <c r="PRI130" s="76"/>
      <c r="PRJ130" s="74"/>
      <c r="PRK130" s="74"/>
      <c r="PRL130" s="75"/>
      <c r="PRM130" s="76"/>
      <c r="PRN130" s="74"/>
      <c r="PRO130" s="74"/>
      <c r="PRP130" s="75"/>
      <c r="PRQ130" s="76"/>
      <c r="PRR130" s="74"/>
      <c r="PRS130" s="74"/>
      <c r="PRT130" s="75"/>
      <c r="PRU130" s="76"/>
      <c r="PRV130" s="74"/>
      <c r="PRW130" s="74"/>
      <c r="PRX130" s="75"/>
      <c r="PRY130" s="76"/>
      <c r="PRZ130" s="74"/>
      <c r="PSA130" s="74"/>
      <c r="PSB130" s="75"/>
      <c r="PSC130" s="76"/>
      <c r="PSD130" s="74"/>
      <c r="PSE130" s="74"/>
      <c r="PSF130" s="75"/>
      <c r="PSG130" s="76"/>
      <c r="PSH130" s="74"/>
      <c r="PSI130" s="74"/>
      <c r="PSJ130" s="75"/>
      <c r="PSK130" s="76"/>
      <c r="PSL130" s="74"/>
      <c r="PSM130" s="74"/>
      <c r="PSN130" s="75"/>
      <c r="PSO130" s="76"/>
      <c r="PSP130" s="74"/>
      <c r="PSQ130" s="74"/>
      <c r="PSR130" s="75"/>
      <c r="PSS130" s="76"/>
      <c r="PST130" s="74"/>
      <c r="PSU130" s="74"/>
      <c r="PSV130" s="75"/>
      <c r="PSW130" s="76"/>
      <c r="PSX130" s="74"/>
      <c r="PSY130" s="74"/>
      <c r="PSZ130" s="75"/>
      <c r="PTA130" s="76"/>
      <c r="PTB130" s="74"/>
      <c r="PTC130" s="74"/>
      <c r="PTD130" s="75"/>
      <c r="PTE130" s="76"/>
      <c r="PTF130" s="74"/>
      <c r="PTG130" s="74"/>
      <c r="PTH130" s="75"/>
      <c r="PTI130" s="76"/>
      <c r="PTJ130" s="74"/>
      <c r="PTK130" s="74"/>
      <c r="PTL130" s="75"/>
      <c r="PTM130" s="76"/>
      <c r="PTN130" s="74"/>
      <c r="PTO130" s="74"/>
      <c r="PTP130" s="75"/>
      <c r="PTQ130" s="76"/>
      <c r="PTR130" s="74"/>
      <c r="PTS130" s="74"/>
      <c r="PTT130" s="75"/>
      <c r="PTU130" s="76"/>
      <c r="PTV130" s="74"/>
      <c r="PTW130" s="74"/>
      <c r="PTX130" s="75"/>
      <c r="PTY130" s="76"/>
      <c r="PTZ130" s="74"/>
      <c r="PUA130" s="74"/>
      <c r="PUB130" s="75"/>
      <c r="PUC130" s="76"/>
      <c r="PUD130" s="74"/>
      <c r="PUE130" s="74"/>
      <c r="PUF130" s="75"/>
      <c r="PUG130" s="76"/>
      <c r="PUH130" s="74"/>
      <c r="PUI130" s="74"/>
      <c r="PUJ130" s="75"/>
      <c r="PUK130" s="76"/>
      <c r="PUL130" s="74"/>
      <c r="PUM130" s="74"/>
      <c r="PUN130" s="75"/>
      <c r="PUO130" s="76"/>
      <c r="PUP130" s="74"/>
      <c r="PUQ130" s="74"/>
      <c r="PUR130" s="75"/>
      <c r="PUS130" s="76"/>
      <c r="PUT130" s="74"/>
      <c r="PUU130" s="74"/>
      <c r="PUV130" s="75"/>
      <c r="PUW130" s="76"/>
      <c r="PUX130" s="74"/>
      <c r="PUY130" s="74"/>
      <c r="PUZ130" s="75"/>
      <c r="PVA130" s="76"/>
      <c r="PVB130" s="74"/>
      <c r="PVC130" s="74"/>
      <c r="PVD130" s="75"/>
      <c r="PVE130" s="76"/>
      <c r="PVF130" s="74"/>
      <c r="PVG130" s="74"/>
      <c r="PVH130" s="75"/>
      <c r="PVI130" s="76"/>
      <c r="PVJ130" s="74"/>
      <c r="PVK130" s="74"/>
      <c r="PVL130" s="75"/>
      <c r="PVM130" s="76"/>
      <c r="PVN130" s="74"/>
      <c r="PVO130" s="74"/>
      <c r="PVP130" s="75"/>
      <c r="PVQ130" s="76"/>
      <c r="PVR130" s="74"/>
      <c r="PVS130" s="74"/>
      <c r="PVT130" s="75"/>
      <c r="PVU130" s="76"/>
      <c r="PVV130" s="74"/>
      <c r="PVW130" s="74"/>
      <c r="PVX130" s="75"/>
      <c r="PVY130" s="76"/>
      <c r="PVZ130" s="74"/>
      <c r="PWA130" s="74"/>
      <c r="PWB130" s="75"/>
      <c r="PWC130" s="76"/>
      <c r="PWD130" s="74"/>
      <c r="PWE130" s="74"/>
      <c r="PWF130" s="75"/>
      <c r="PWG130" s="76"/>
      <c r="PWH130" s="74"/>
      <c r="PWI130" s="74"/>
      <c r="PWJ130" s="75"/>
      <c r="PWK130" s="76"/>
      <c r="PWL130" s="74"/>
      <c r="PWM130" s="74"/>
      <c r="PWN130" s="75"/>
      <c r="PWO130" s="76"/>
      <c r="PWP130" s="74"/>
      <c r="PWQ130" s="74"/>
      <c r="PWR130" s="75"/>
      <c r="PWS130" s="76"/>
      <c r="PWT130" s="74"/>
      <c r="PWU130" s="74"/>
      <c r="PWV130" s="75"/>
      <c r="PWW130" s="76"/>
      <c r="PWX130" s="74"/>
      <c r="PWY130" s="74"/>
      <c r="PWZ130" s="75"/>
      <c r="PXA130" s="76"/>
      <c r="PXB130" s="74"/>
      <c r="PXC130" s="74"/>
      <c r="PXD130" s="75"/>
      <c r="PXE130" s="76"/>
      <c r="PXF130" s="74"/>
      <c r="PXG130" s="74"/>
      <c r="PXH130" s="75"/>
      <c r="PXI130" s="76"/>
      <c r="PXJ130" s="74"/>
      <c r="PXK130" s="74"/>
      <c r="PXL130" s="75"/>
      <c r="PXM130" s="76"/>
      <c r="PXN130" s="74"/>
      <c r="PXO130" s="74"/>
      <c r="PXP130" s="75"/>
      <c r="PXQ130" s="76"/>
      <c r="PXR130" s="74"/>
      <c r="PXS130" s="74"/>
      <c r="PXT130" s="75"/>
      <c r="PXU130" s="76"/>
      <c r="PXV130" s="74"/>
      <c r="PXW130" s="74"/>
      <c r="PXX130" s="75"/>
      <c r="PXY130" s="76"/>
      <c r="PXZ130" s="74"/>
      <c r="PYA130" s="74"/>
      <c r="PYB130" s="75"/>
      <c r="PYC130" s="76"/>
      <c r="PYD130" s="74"/>
      <c r="PYE130" s="74"/>
      <c r="PYF130" s="75"/>
      <c r="PYG130" s="76"/>
      <c r="PYH130" s="74"/>
      <c r="PYI130" s="74"/>
      <c r="PYJ130" s="75"/>
      <c r="PYK130" s="76"/>
      <c r="PYL130" s="74"/>
      <c r="PYM130" s="74"/>
      <c r="PYN130" s="75"/>
      <c r="PYO130" s="76"/>
      <c r="PYP130" s="74"/>
      <c r="PYQ130" s="74"/>
      <c r="PYR130" s="75"/>
      <c r="PYS130" s="76"/>
      <c r="PYT130" s="74"/>
      <c r="PYU130" s="74"/>
      <c r="PYV130" s="75"/>
      <c r="PYW130" s="76"/>
      <c r="PYX130" s="74"/>
      <c r="PYY130" s="74"/>
      <c r="PYZ130" s="75"/>
      <c r="PZA130" s="76"/>
      <c r="PZB130" s="74"/>
      <c r="PZC130" s="74"/>
      <c r="PZD130" s="75"/>
      <c r="PZE130" s="76"/>
      <c r="PZF130" s="74"/>
      <c r="PZG130" s="74"/>
      <c r="PZH130" s="75"/>
      <c r="PZI130" s="76"/>
      <c r="PZJ130" s="74"/>
      <c r="PZK130" s="74"/>
      <c r="PZL130" s="75"/>
      <c r="PZM130" s="76"/>
      <c r="PZN130" s="74"/>
      <c r="PZO130" s="74"/>
      <c r="PZP130" s="75"/>
      <c r="PZQ130" s="76"/>
      <c r="PZR130" s="74"/>
      <c r="PZS130" s="74"/>
      <c r="PZT130" s="75"/>
      <c r="PZU130" s="76"/>
      <c r="PZV130" s="74"/>
      <c r="PZW130" s="74"/>
      <c r="PZX130" s="75"/>
      <c r="PZY130" s="76"/>
      <c r="PZZ130" s="74"/>
      <c r="QAA130" s="74"/>
      <c r="QAB130" s="75"/>
      <c r="QAC130" s="76"/>
      <c r="QAD130" s="74"/>
      <c r="QAE130" s="74"/>
      <c r="QAF130" s="75"/>
      <c r="QAG130" s="76"/>
      <c r="QAH130" s="74"/>
      <c r="QAI130" s="74"/>
      <c r="QAJ130" s="75"/>
      <c r="QAK130" s="76"/>
      <c r="QAL130" s="74"/>
      <c r="QAM130" s="74"/>
      <c r="QAN130" s="75"/>
      <c r="QAO130" s="76"/>
      <c r="QAP130" s="74"/>
      <c r="QAQ130" s="74"/>
      <c r="QAR130" s="75"/>
      <c r="QAS130" s="76"/>
      <c r="QAT130" s="74"/>
      <c r="QAU130" s="74"/>
      <c r="QAV130" s="75"/>
      <c r="QAW130" s="76"/>
      <c r="QAX130" s="74"/>
      <c r="QAY130" s="74"/>
      <c r="QAZ130" s="75"/>
      <c r="QBA130" s="76"/>
      <c r="QBB130" s="74"/>
      <c r="QBC130" s="74"/>
      <c r="QBD130" s="75"/>
      <c r="QBE130" s="76"/>
      <c r="QBF130" s="74"/>
      <c r="QBG130" s="74"/>
      <c r="QBH130" s="75"/>
      <c r="QBI130" s="76"/>
      <c r="QBJ130" s="74"/>
      <c r="QBK130" s="74"/>
      <c r="QBL130" s="75"/>
      <c r="QBM130" s="76"/>
      <c r="QBN130" s="74"/>
      <c r="QBO130" s="74"/>
      <c r="QBP130" s="75"/>
      <c r="QBQ130" s="76"/>
      <c r="QBR130" s="74"/>
      <c r="QBS130" s="74"/>
      <c r="QBT130" s="75"/>
      <c r="QBU130" s="76"/>
      <c r="QBV130" s="74"/>
      <c r="QBW130" s="74"/>
      <c r="QBX130" s="75"/>
      <c r="QBY130" s="76"/>
      <c r="QBZ130" s="74"/>
      <c r="QCA130" s="74"/>
      <c r="QCB130" s="75"/>
      <c r="QCC130" s="76"/>
      <c r="QCD130" s="74"/>
      <c r="QCE130" s="74"/>
      <c r="QCF130" s="75"/>
      <c r="QCG130" s="76"/>
      <c r="QCH130" s="74"/>
      <c r="QCI130" s="74"/>
      <c r="QCJ130" s="75"/>
      <c r="QCK130" s="76"/>
      <c r="QCL130" s="74"/>
      <c r="QCM130" s="74"/>
      <c r="QCN130" s="75"/>
      <c r="QCO130" s="76"/>
      <c r="QCP130" s="74"/>
      <c r="QCQ130" s="74"/>
      <c r="QCR130" s="75"/>
      <c r="QCS130" s="76"/>
      <c r="QCT130" s="74"/>
      <c r="QCU130" s="74"/>
      <c r="QCV130" s="75"/>
      <c r="QCW130" s="76"/>
      <c r="QCX130" s="74"/>
      <c r="QCY130" s="74"/>
      <c r="QCZ130" s="75"/>
      <c r="QDA130" s="76"/>
      <c r="QDB130" s="74"/>
      <c r="QDC130" s="74"/>
      <c r="QDD130" s="75"/>
      <c r="QDE130" s="76"/>
      <c r="QDF130" s="74"/>
      <c r="QDG130" s="74"/>
      <c r="QDH130" s="75"/>
      <c r="QDI130" s="76"/>
      <c r="QDJ130" s="74"/>
      <c r="QDK130" s="74"/>
      <c r="QDL130" s="75"/>
      <c r="QDM130" s="76"/>
      <c r="QDN130" s="74"/>
      <c r="QDO130" s="74"/>
      <c r="QDP130" s="75"/>
      <c r="QDQ130" s="76"/>
      <c r="QDR130" s="74"/>
      <c r="QDS130" s="74"/>
      <c r="QDT130" s="75"/>
      <c r="QDU130" s="76"/>
      <c r="QDV130" s="74"/>
      <c r="QDW130" s="74"/>
      <c r="QDX130" s="75"/>
      <c r="QDY130" s="76"/>
      <c r="QDZ130" s="74"/>
      <c r="QEA130" s="74"/>
      <c r="QEB130" s="75"/>
      <c r="QEC130" s="76"/>
      <c r="QED130" s="74"/>
      <c r="QEE130" s="74"/>
      <c r="QEF130" s="75"/>
      <c r="QEG130" s="76"/>
      <c r="QEH130" s="74"/>
      <c r="QEI130" s="74"/>
      <c r="QEJ130" s="75"/>
      <c r="QEK130" s="76"/>
      <c r="QEL130" s="74"/>
      <c r="QEM130" s="74"/>
      <c r="QEN130" s="75"/>
      <c r="QEO130" s="76"/>
      <c r="QEP130" s="74"/>
      <c r="QEQ130" s="74"/>
      <c r="QER130" s="75"/>
      <c r="QES130" s="76"/>
      <c r="QET130" s="74"/>
      <c r="QEU130" s="74"/>
      <c r="QEV130" s="75"/>
      <c r="QEW130" s="76"/>
      <c r="QEX130" s="74"/>
      <c r="QEY130" s="74"/>
      <c r="QEZ130" s="75"/>
      <c r="QFA130" s="76"/>
      <c r="QFB130" s="74"/>
      <c r="QFC130" s="74"/>
      <c r="QFD130" s="75"/>
      <c r="QFE130" s="76"/>
      <c r="QFF130" s="74"/>
      <c r="QFG130" s="74"/>
      <c r="QFH130" s="75"/>
      <c r="QFI130" s="76"/>
      <c r="QFJ130" s="74"/>
      <c r="QFK130" s="74"/>
      <c r="QFL130" s="75"/>
      <c r="QFM130" s="76"/>
      <c r="QFN130" s="74"/>
      <c r="QFO130" s="74"/>
      <c r="QFP130" s="75"/>
      <c r="QFQ130" s="76"/>
      <c r="QFR130" s="74"/>
      <c r="QFS130" s="74"/>
      <c r="QFT130" s="75"/>
      <c r="QFU130" s="76"/>
      <c r="QFV130" s="74"/>
      <c r="QFW130" s="74"/>
      <c r="QFX130" s="75"/>
      <c r="QFY130" s="76"/>
      <c r="QFZ130" s="74"/>
      <c r="QGA130" s="74"/>
      <c r="QGB130" s="75"/>
      <c r="QGC130" s="76"/>
      <c r="QGD130" s="74"/>
      <c r="QGE130" s="74"/>
      <c r="QGF130" s="75"/>
      <c r="QGG130" s="76"/>
      <c r="QGH130" s="74"/>
      <c r="QGI130" s="74"/>
      <c r="QGJ130" s="75"/>
      <c r="QGK130" s="76"/>
      <c r="QGL130" s="74"/>
      <c r="QGM130" s="74"/>
      <c r="QGN130" s="75"/>
      <c r="QGO130" s="76"/>
      <c r="QGP130" s="74"/>
      <c r="QGQ130" s="74"/>
      <c r="QGR130" s="75"/>
      <c r="QGS130" s="76"/>
      <c r="QGT130" s="74"/>
      <c r="QGU130" s="74"/>
      <c r="QGV130" s="75"/>
      <c r="QGW130" s="76"/>
      <c r="QGX130" s="74"/>
      <c r="QGY130" s="74"/>
      <c r="QGZ130" s="75"/>
      <c r="QHA130" s="76"/>
      <c r="QHB130" s="74"/>
      <c r="QHC130" s="74"/>
      <c r="QHD130" s="75"/>
      <c r="QHE130" s="76"/>
      <c r="QHF130" s="74"/>
      <c r="QHG130" s="74"/>
      <c r="QHH130" s="75"/>
      <c r="QHI130" s="76"/>
      <c r="QHJ130" s="74"/>
      <c r="QHK130" s="74"/>
      <c r="QHL130" s="75"/>
      <c r="QHM130" s="76"/>
      <c r="QHN130" s="74"/>
      <c r="QHO130" s="74"/>
      <c r="QHP130" s="75"/>
      <c r="QHQ130" s="76"/>
      <c r="QHR130" s="74"/>
      <c r="QHS130" s="74"/>
      <c r="QHT130" s="75"/>
      <c r="QHU130" s="76"/>
      <c r="QHV130" s="74"/>
      <c r="QHW130" s="74"/>
      <c r="QHX130" s="75"/>
      <c r="QHY130" s="76"/>
      <c r="QHZ130" s="74"/>
      <c r="QIA130" s="74"/>
      <c r="QIB130" s="75"/>
      <c r="QIC130" s="76"/>
      <c r="QID130" s="74"/>
      <c r="QIE130" s="74"/>
      <c r="QIF130" s="75"/>
      <c r="QIG130" s="76"/>
      <c r="QIH130" s="74"/>
      <c r="QII130" s="74"/>
      <c r="QIJ130" s="75"/>
      <c r="QIK130" s="76"/>
      <c r="QIL130" s="74"/>
      <c r="QIM130" s="74"/>
      <c r="QIN130" s="75"/>
      <c r="QIO130" s="76"/>
      <c r="QIP130" s="74"/>
      <c r="QIQ130" s="74"/>
      <c r="QIR130" s="75"/>
      <c r="QIS130" s="76"/>
      <c r="QIT130" s="74"/>
      <c r="QIU130" s="74"/>
      <c r="QIV130" s="75"/>
      <c r="QIW130" s="76"/>
      <c r="QIX130" s="74"/>
      <c r="QIY130" s="74"/>
      <c r="QIZ130" s="75"/>
      <c r="QJA130" s="76"/>
      <c r="QJB130" s="74"/>
      <c r="QJC130" s="74"/>
      <c r="QJD130" s="75"/>
      <c r="QJE130" s="76"/>
      <c r="QJF130" s="74"/>
      <c r="QJG130" s="74"/>
      <c r="QJH130" s="75"/>
      <c r="QJI130" s="76"/>
      <c r="QJJ130" s="74"/>
      <c r="QJK130" s="74"/>
      <c r="QJL130" s="75"/>
      <c r="QJM130" s="76"/>
      <c r="QJN130" s="74"/>
      <c r="QJO130" s="74"/>
      <c r="QJP130" s="75"/>
      <c r="QJQ130" s="76"/>
      <c r="QJR130" s="74"/>
      <c r="QJS130" s="74"/>
      <c r="QJT130" s="75"/>
      <c r="QJU130" s="76"/>
      <c r="QJV130" s="74"/>
      <c r="QJW130" s="74"/>
      <c r="QJX130" s="75"/>
      <c r="QJY130" s="76"/>
      <c r="QJZ130" s="74"/>
      <c r="QKA130" s="74"/>
      <c r="QKB130" s="75"/>
      <c r="QKC130" s="76"/>
      <c r="QKD130" s="74"/>
      <c r="QKE130" s="74"/>
      <c r="QKF130" s="75"/>
      <c r="QKG130" s="76"/>
      <c r="QKH130" s="74"/>
      <c r="QKI130" s="74"/>
      <c r="QKJ130" s="75"/>
      <c r="QKK130" s="76"/>
      <c r="QKL130" s="74"/>
      <c r="QKM130" s="74"/>
      <c r="QKN130" s="75"/>
      <c r="QKO130" s="76"/>
      <c r="QKP130" s="74"/>
      <c r="QKQ130" s="74"/>
      <c r="QKR130" s="75"/>
      <c r="QKS130" s="76"/>
      <c r="QKT130" s="74"/>
      <c r="QKU130" s="74"/>
      <c r="QKV130" s="75"/>
      <c r="QKW130" s="76"/>
      <c r="QKX130" s="74"/>
      <c r="QKY130" s="74"/>
      <c r="QKZ130" s="75"/>
      <c r="QLA130" s="76"/>
      <c r="QLB130" s="74"/>
      <c r="QLC130" s="74"/>
      <c r="QLD130" s="75"/>
      <c r="QLE130" s="76"/>
      <c r="QLF130" s="74"/>
      <c r="QLG130" s="74"/>
      <c r="QLH130" s="75"/>
      <c r="QLI130" s="76"/>
      <c r="QLJ130" s="74"/>
      <c r="QLK130" s="74"/>
      <c r="QLL130" s="75"/>
      <c r="QLM130" s="76"/>
      <c r="QLN130" s="74"/>
      <c r="QLO130" s="74"/>
      <c r="QLP130" s="75"/>
      <c r="QLQ130" s="76"/>
      <c r="QLR130" s="74"/>
      <c r="QLS130" s="74"/>
      <c r="QLT130" s="75"/>
      <c r="QLU130" s="76"/>
      <c r="QLV130" s="74"/>
      <c r="QLW130" s="74"/>
      <c r="QLX130" s="75"/>
      <c r="QLY130" s="76"/>
      <c r="QLZ130" s="74"/>
      <c r="QMA130" s="74"/>
      <c r="QMB130" s="75"/>
      <c r="QMC130" s="76"/>
      <c r="QMD130" s="74"/>
      <c r="QME130" s="74"/>
      <c r="QMF130" s="75"/>
      <c r="QMG130" s="76"/>
      <c r="QMH130" s="74"/>
      <c r="QMI130" s="74"/>
      <c r="QMJ130" s="75"/>
      <c r="QMK130" s="76"/>
      <c r="QML130" s="74"/>
      <c r="QMM130" s="74"/>
      <c r="QMN130" s="75"/>
      <c r="QMO130" s="76"/>
      <c r="QMP130" s="74"/>
      <c r="QMQ130" s="74"/>
      <c r="QMR130" s="75"/>
      <c r="QMS130" s="76"/>
      <c r="QMT130" s="74"/>
      <c r="QMU130" s="74"/>
      <c r="QMV130" s="75"/>
      <c r="QMW130" s="76"/>
      <c r="QMX130" s="74"/>
      <c r="QMY130" s="74"/>
      <c r="QMZ130" s="75"/>
      <c r="QNA130" s="76"/>
      <c r="QNB130" s="74"/>
      <c r="QNC130" s="74"/>
      <c r="QND130" s="75"/>
      <c r="QNE130" s="76"/>
      <c r="QNF130" s="74"/>
      <c r="QNG130" s="74"/>
      <c r="QNH130" s="75"/>
      <c r="QNI130" s="76"/>
      <c r="QNJ130" s="74"/>
      <c r="QNK130" s="74"/>
      <c r="QNL130" s="75"/>
      <c r="QNM130" s="76"/>
      <c r="QNN130" s="74"/>
      <c r="QNO130" s="74"/>
      <c r="QNP130" s="75"/>
      <c r="QNQ130" s="76"/>
      <c r="QNR130" s="74"/>
      <c r="QNS130" s="74"/>
      <c r="QNT130" s="75"/>
      <c r="QNU130" s="76"/>
      <c r="QNV130" s="74"/>
      <c r="QNW130" s="74"/>
      <c r="QNX130" s="75"/>
      <c r="QNY130" s="76"/>
      <c r="QNZ130" s="74"/>
      <c r="QOA130" s="74"/>
      <c r="QOB130" s="75"/>
      <c r="QOC130" s="76"/>
      <c r="QOD130" s="74"/>
      <c r="QOE130" s="74"/>
      <c r="QOF130" s="75"/>
      <c r="QOG130" s="76"/>
      <c r="QOH130" s="74"/>
      <c r="QOI130" s="74"/>
      <c r="QOJ130" s="75"/>
      <c r="QOK130" s="76"/>
      <c r="QOL130" s="74"/>
      <c r="QOM130" s="74"/>
      <c r="QON130" s="75"/>
      <c r="QOO130" s="76"/>
      <c r="QOP130" s="74"/>
      <c r="QOQ130" s="74"/>
      <c r="QOR130" s="75"/>
      <c r="QOS130" s="76"/>
      <c r="QOT130" s="74"/>
      <c r="QOU130" s="74"/>
      <c r="QOV130" s="75"/>
      <c r="QOW130" s="76"/>
      <c r="QOX130" s="74"/>
      <c r="QOY130" s="74"/>
      <c r="QOZ130" s="75"/>
      <c r="QPA130" s="76"/>
      <c r="QPB130" s="74"/>
      <c r="QPC130" s="74"/>
      <c r="QPD130" s="75"/>
      <c r="QPE130" s="76"/>
      <c r="QPF130" s="74"/>
      <c r="QPG130" s="74"/>
      <c r="QPH130" s="75"/>
      <c r="QPI130" s="76"/>
      <c r="QPJ130" s="74"/>
      <c r="QPK130" s="74"/>
      <c r="QPL130" s="75"/>
      <c r="QPM130" s="76"/>
      <c r="QPN130" s="74"/>
      <c r="QPO130" s="74"/>
      <c r="QPP130" s="75"/>
      <c r="QPQ130" s="76"/>
      <c r="QPR130" s="74"/>
      <c r="QPS130" s="74"/>
      <c r="QPT130" s="75"/>
      <c r="QPU130" s="76"/>
      <c r="QPV130" s="74"/>
      <c r="QPW130" s="74"/>
      <c r="QPX130" s="75"/>
      <c r="QPY130" s="76"/>
      <c r="QPZ130" s="74"/>
      <c r="QQA130" s="74"/>
      <c r="QQB130" s="75"/>
      <c r="QQC130" s="76"/>
      <c r="QQD130" s="74"/>
      <c r="QQE130" s="74"/>
      <c r="QQF130" s="75"/>
      <c r="QQG130" s="76"/>
      <c r="QQH130" s="74"/>
      <c r="QQI130" s="74"/>
      <c r="QQJ130" s="75"/>
      <c r="QQK130" s="76"/>
      <c r="QQL130" s="74"/>
      <c r="QQM130" s="74"/>
      <c r="QQN130" s="75"/>
      <c r="QQO130" s="76"/>
      <c r="QQP130" s="74"/>
      <c r="QQQ130" s="74"/>
      <c r="QQR130" s="75"/>
      <c r="QQS130" s="76"/>
      <c r="QQT130" s="74"/>
      <c r="QQU130" s="74"/>
      <c r="QQV130" s="75"/>
      <c r="QQW130" s="76"/>
      <c r="QQX130" s="74"/>
      <c r="QQY130" s="74"/>
      <c r="QQZ130" s="75"/>
      <c r="QRA130" s="76"/>
      <c r="QRB130" s="74"/>
      <c r="QRC130" s="74"/>
      <c r="QRD130" s="75"/>
      <c r="QRE130" s="76"/>
      <c r="QRF130" s="74"/>
      <c r="QRG130" s="74"/>
      <c r="QRH130" s="75"/>
      <c r="QRI130" s="76"/>
      <c r="QRJ130" s="74"/>
      <c r="QRK130" s="74"/>
      <c r="QRL130" s="75"/>
      <c r="QRM130" s="76"/>
      <c r="QRN130" s="74"/>
      <c r="QRO130" s="74"/>
      <c r="QRP130" s="75"/>
      <c r="QRQ130" s="76"/>
      <c r="QRR130" s="74"/>
      <c r="QRS130" s="74"/>
      <c r="QRT130" s="75"/>
      <c r="QRU130" s="76"/>
      <c r="QRV130" s="74"/>
      <c r="QRW130" s="74"/>
      <c r="QRX130" s="75"/>
      <c r="QRY130" s="76"/>
      <c r="QRZ130" s="74"/>
      <c r="QSA130" s="74"/>
      <c r="QSB130" s="75"/>
      <c r="QSC130" s="76"/>
      <c r="QSD130" s="74"/>
      <c r="QSE130" s="74"/>
      <c r="QSF130" s="75"/>
      <c r="QSG130" s="76"/>
      <c r="QSH130" s="74"/>
      <c r="QSI130" s="74"/>
      <c r="QSJ130" s="75"/>
      <c r="QSK130" s="76"/>
      <c r="QSL130" s="74"/>
      <c r="QSM130" s="74"/>
      <c r="QSN130" s="75"/>
      <c r="QSO130" s="76"/>
      <c r="QSP130" s="74"/>
      <c r="QSQ130" s="74"/>
      <c r="QSR130" s="75"/>
      <c r="QSS130" s="76"/>
      <c r="QST130" s="74"/>
      <c r="QSU130" s="74"/>
      <c r="QSV130" s="75"/>
      <c r="QSW130" s="76"/>
      <c r="QSX130" s="74"/>
      <c r="QSY130" s="74"/>
      <c r="QSZ130" s="75"/>
      <c r="QTA130" s="76"/>
      <c r="QTB130" s="74"/>
      <c r="QTC130" s="74"/>
      <c r="QTD130" s="75"/>
      <c r="QTE130" s="76"/>
      <c r="QTF130" s="74"/>
      <c r="QTG130" s="74"/>
      <c r="QTH130" s="75"/>
      <c r="QTI130" s="76"/>
      <c r="QTJ130" s="74"/>
      <c r="QTK130" s="74"/>
      <c r="QTL130" s="75"/>
      <c r="QTM130" s="76"/>
      <c r="QTN130" s="74"/>
      <c r="QTO130" s="74"/>
      <c r="QTP130" s="75"/>
      <c r="QTQ130" s="76"/>
      <c r="QTR130" s="74"/>
      <c r="QTS130" s="74"/>
      <c r="QTT130" s="75"/>
      <c r="QTU130" s="76"/>
      <c r="QTV130" s="74"/>
      <c r="QTW130" s="74"/>
      <c r="QTX130" s="75"/>
      <c r="QTY130" s="76"/>
      <c r="QTZ130" s="74"/>
      <c r="QUA130" s="74"/>
      <c r="QUB130" s="75"/>
      <c r="QUC130" s="76"/>
      <c r="QUD130" s="74"/>
      <c r="QUE130" s="74"/>
      <c r="QUF130" s="75"/>
      <c r="QUG130" s="76"/>
      <c r="QUH130" s="74"/>
      <c r="QUI130" s="74"/>
      <c r="QUJ130" s="75"/>
      <c r="QUK130" s="76"/>
      <c r="QUL130" s="74"/>
      <c r="QUM130" s="74"/>
      <c r="QUN130" s="75"/>
      <c r="QUO130" s="76"/>
      <c r="QUP130" s="74"/>
      <c r="QUQ130" s="74"/>
      <c r="QUR130" s="75"/>
      <c r="QUS130" s="76"/>
      <c r="QUT130" s="74"/>
      <c r="QUU130" s="74"/>
      <c r="QUV130" s="75"/>
      <c r="QUW130" s="76"/>
      <c r="QUX130" s="74"/>
      <c r="QUY130" s="74"/>
      <c r="QUZ130" s="75"/>
      <c r="QVA130" s="76"/>
      <c r="QVB130" s="74"/>
      <c r="QVC130" s="74"/>
      <c r="QVD130" s="75"/>
      <c r="QVE130" s="76"/>
      <c r="QVF130" s="74"/>
      <c r="QVG130" s="74"/>
      <c r="QVH130" s="75"/>
      <c r="QVI130" s="76"/>
      <c r="QVJ130" s="74"/>
      <c r="QVK130" s="74"/>
      <c r="QVL130" s="75"/>
      <c r="QVM130" s="76"/>
      <c r="QVN130" s="74"/>
      <c r="QVO130" s="74"/>
      <c r="QVP130" s="75"/>
      <c r="QVQ130" s="76"/>
      <c r="QVR130" s="74"/>
      <c r="QVS130" s="74"/>
      <c r="QVT130" s="75"/>
      <c r="QVU130" s="76"/>
      <c r="QVV130" s="74"/>
      <c r="QVW130" s="74"/>
      <c r="QVX130" s="75"/>
      <c r="QVY130" s="76"/>
      <c r="QVZ130" s="74"/>
      <c r="QWA130" s="74"/>
      <c r="QWB130" s="75"/>
      <c r="QWC130" s="76"/>
      <c r="QWD130" s="74"/>
      <c r="QWE130" s="74"/>
      <c r="QWF130" s="75"/>
      <c r="QWG130" s="76"/>
      <c r="QWH130" s="74"/>
      <c r="QWI130" s="74"/>
      <c r="QWJ130" s="75"/>
      <c r="QWK130" s="76"/>
      <c r="QWL130" s="74"/>
      <c r="QWM130" s="74"/>
      <c r="QWN130" s="75"/>
      <c r="QWO130" s="76"/>
      <c r="QWP130" s="74"/>
      <c r="QWQ130" s="74"/>
      <c r="QWR130" s="75"/>
      <c r="QWS130" s="76"/>
      <c r="QWT130" s="74"/>
      <c r="QWU130" s="74"/>
      <c r="QWV130" s="75"/>
      <c r="QWW130" s="76"/>
      <c r="QWX130" s="74"/>
      <c r="QWY130" s="74"/>
      <c r="QWZ130" s="75"/>
      <c r="QXA130" s="76"/>
      <c r="QXB130" s="74"/>
      <c r="QXC130" s="74"/>
      <c r="QXD130" s="75"/>
      <c r="QXE130" s="76"/>
      <c r="QXF130" s="74"/>
      <c r="QXG130" s="74"/>
      <c r="QXH130" s="75"/>
      <c r="QXI130" s="76"/>
      <c r="QXJ130" s="74"/>
      <c r="QXK130" s="74"/>
      <c r="QXL130" s="75"/>
      <c r="QXM130" s="76"/>
      <c r="QXN130" s="74"/>
      <c r="QXO130" s="74"/>
      <c r="QXP130" s="75"/>
      <c r="QXQ130" s="76"/>
      <c r="QXR130" s="74"/>
      <c r="QXS130" s="74"/>
      <c r="QXT130" s="75"/>
      <c r="QXU130" s="76"/>
      <c r="QXV130" s="74"/>
      <c r="QXW130" s="74"/>
      <c r="QXX130" s="75"/>
      <c r="QXY130" s="76"/>
      <c r="QXZ130" s="74"/>
      <c r="QYA130" s="74"/>
      <c r="QYB130" s="75"/>
      <c r="QYC130" s="76"/>
      <c r="QYD130" s="74"/>
      <c r="QYE130" s="74"/>
      <c r="QYF130" s="75"/>
      <c r="QYG130" s="76"/>
      <c r="QYH130" s="74"/>
      <c r="QYI130" s="74"/>
      <c r="QYJ130" s="75"/>
      <c r="QYK130" s="76"/>
      <c r="QYL130" s="74"/>
      <c r="QYM130" s="74"/>
      <c r="QYN130" s="75"/>
      <c r="QYO130" s="76"/>
      <c r="QYP130" s="74"/>
      <c r="QYQ130" s="74"/>
      <c r="QYR130" s="75"/>
      <c r="QYS130" s="76"/>
      <c r="QYT130" s="74"/>
      <c r="QYU130" s="74"/>
      <c r="QYV130" s="75"/>
      <c r="QYW130" s="76"/>
      <c r="QYX130" s="74"/>
      <c r="QYY130" s="74"/>
      <c r="QYZ130" s="75"/>
      <c r="QZA130" s="76"/>
      <c r="QZB130" s="74"/>
      <c r="QZC130" s="74"/>
      <c r="QZD130" s="75"/>
      <c r="QZE130" s="76"/>
      <c r="QZF130" s="74"/>
      <c r="QZG130" s="74"/>
      <c r="QZH130" s="75"/>
      <c r="QZI130" s="76"/>
      <c r="QZJ130" s="74"/>
      <c r="QZK130" s="74"/>
      <c r="QZL130" s="75"/>
      <c r="QZM130" s="76"/>
      <c r="QZN130" s="74"/>
      <c r="QZO130" s="74"/>
      <c r="QZP130" s="75"/>
      <c r="QZQ130" s="76"/>
      <c r="QZR130" s="74"/>
      <c r="QZS130" s="74"/>
      <c r="QZT130" s="75"/>
      <c r="QZU130" s="76"/>
      <c r="QZV130" s="74"/>
      <c r="QZW130" s="74"/>
      <c r="QZX130" s="75"/>
      <c r="QZY130" s="76"/>
      <c r="QZZ130" s="74"/>
      <c r="RAA130" s="74"/>
      <c r="RAB130" s="75"/>
      <c r="RAC130" s="76"/>
      <c r="RAD130" s="74"/>
      <c r="RAE130" s="74"/>
      <c r="RAF130" s="75"/>
      <c r="RAG130" s="76"/>
      <c r="RAH130" s="74"/>
      <c r="RAI130" s="74"/>
      <c r="RAJ130" s="75"/>
      <c r="RAK130" s="76"/>
      <c r="RAL130" s="74"/>
      <c r="RAM130" s="74"/>
      <c r="RAN130" s="75"/>
      <c r="RAO130" s="76"/>
      <c r="RAP130" s="74"/>
      <c r="RAQ130" s="74"/>
      <c r="RAR130" s="75"/>
      <c r="RAS130" s="76"/>
      <c r="RAT130" s="74"/>
      <c r="RAU130" s="74"/>
      <c r="RAV130" s="75"/>
      <c r="RAW130" s="76"/>
      <c r="RAX130" s="74"/>
      <c r="RAY130" s="74"/>
      <c r="RAZ130" s="75"/>
      <c r="RBA130" s="76"/>
      <c r="RBB130" s="74"/>
      <c r="RBC130" s="74"/>
      <c r="RBD130" s="75"/>
      <c r="RBE130" s="76"/>
      <c r="RBF130" s="74"/>
      <c r="RBG130" s="74"/>
      <c r="RBH130" s="75"/>
      <c r="RBI130" s="76"/>
      <c r="RBJ130" s="74"/>
      <c r="RBK130" s="74"/>
      <c r="RBL130" s="75"/>
      <c r="RBM130" s="76"/>
      <c r="RBN130" s="74"/>
      <c r="RBO130" s="74"/>
      <c r="RBP130" s="75"/>
      <c r="RBQ130" s="76"/>
      <c r="RBR130" s="74"/>
      <c r="RBS130" s="74"/>
      <c r="RBT130" s="75"/>
      <c r="RBU130" s="76"/>
      <c r="RBV130" s="74"/>
      <c r="RBW130" s="74"/>
      <c r="RBX130" s="75"/>
      <c r="RBY130" s="76"/>
      <c r="RBZ130" s="74"/>
      <c r="RCA130" s="74"/>
      <c r="RCB130" s="75"/>
      <c r="RCC130" s="76"/>
      <c r="RCD130" s="74"/>
      <c r="RCE130" s="74"/>
      <c r="RCF130" s="75"/>
      <c r="RCG130" s="76"/>
      <c r="RCH130" s="74"/>
      <c r="RCI130" s="74"/>
      <c r="RCJ130" s="75"/>
      <c r="RCK130" s="76"/>
      <c r="RCL130" s="74"/>
      <c r="RCM130" s="74"/>
      <c r="RCN130" s="75"/>
      <c r="RCO130" s="76"/>
      <c r="RCP130" s="74"/>
      <c r="RCQ130" s="74"/>
      <c r="RCR130" s="75"/>
      <c r="RCS130" s="76"/>
      <c r="RCT130" s="74"/>
      <c r="RCU130" s="74"/>
      <c r="RCV130" s="75"/>
      <c r="RCW130" s="76"/>
      <c r="RCX130" s="74"/>
      <c r="RCY130" s="74"/>
      <c r="RCZ130" s="75"/>
      <c r="RDA130" s="76"/>
      <c r="RDB130" s="74"/>
      <c r="RDC130" s="74"/>
      <c r="RDD130" s="75"/>
      <c r="RDE130" s="76"/>
      <c r="RDF130" s="74"/>
      <c r="RDG130" s="74"/>
      <c r="RDH130" s="75"/>
      <c r="RDI130" s="76"/>
      <c r="RDJ130" s="74"/>
      <c r="RDK130" s="74"/>
      <c r="RDL130" s="75"/>
      <c r="RDM130" s="76"/>
      <c r="RDN130" s="74"/>
      <c r="RDO130" s="74"/>
      <c r="RDP130" s="75"/>
      <c r="RDQ130" s="76"/>
      <c r="RDR130" s="74"/>
      <c r="RDS130" s="74"/>
      <c r="RDT130" s="75"/>
      <c r="RDU130" s="76"/>
      <c r="RDV130" s="74"/>
      <c r="RDW130" s="74"/>
      <c r="RDX130" s="75"/>
      <c r="RDY130" s="76"/>
      <c r="RDZ130" s="74"/>
      <c r="REA130" s="74"/>
      <c r="REB130" s="75"/>
      <c r="REC130" s="76"/>
      <c r="RED130" s="74"/>
      <c r="REE130" s="74"/>
      <c r="REF130" s="75"/>
      <c r="REG130" s="76"/>
      <c r="REH130" s="74"/>
      <c r="REI130" s="74"/>
      <c r="REJ130" s="75"/>
      <c r="REK130" s="76"/>
      <c r="REL130" s="74"/>
      <c r="REM130" s="74"/>
      <c r="REN130" s="75"/>
      <c r="REO130" s="76"/>
      <c r="REP130" s="74"/>
      <c r="REQ130" s="74"/>
      <c r="RER130" s="75"/>
      <c r="RES130" s="76"/>
      <c r="RET130" s="74"/>
      <c r="REU130" s="74"/>
      <c r="REV130" s="75"/>
      <c r="REW130" s="76"/>
      <c r="REX130" s="74"/>
      <c r="REY130" s="74"/>
      <c r="REZ130" s="75"/>
      <c r="RFA130" s="76"/>
      <c r="RFB130" s="74"/>
      <c r="RFC130" s="74"/>
      <c r="RFD130" s="75"/>
      <c r="RFE130" s="76"/>
      <c r="RFF130" s="74"/>
      <c r="RFG130" s="74"/>
      <c r="RFH130" s="75"/>
      <c r="RFI130" s="76"/>
      <c r="RFJ130" s="74"/>
      <c r="RFK130" s="74"/>
      <c r="RFL130" s="75"/>
      <c r="RFM130" s="76"/>
      <c r="RFN130" s="74"/>
      <c r="RFO130" s="74"/>
      <c r="RFP130" s="75"/>
      <c r="RFQ130" s="76"/>
      <c r="RFR130" s="74"/>
      <c r="RFS130" s="74"/>
      <c r="RFT130" s="75"/>
      <c r="RFU130" s="76"/>
      <c r="RFV130" s="74"/>
      <c r="RFW130" s="74"/>
      <c r="RFX130" s="75"/>
      <c r="RFY130" s="76"/>
      <c r="RFZ130" s="74"/>
      <c r="RGA130" s="74"/>
      <c r="RGB130" s="75"/>
      <c r="RGC130" s="76"/>
      <c r="RGD130" s="74"/>
      <c r="RGE130" s="74"/>
      <c r="RGF130" s="75"/>
      <c r="RGG130" s="76"/>
      <c r="RGH130" s="74"/>
      <c r="RGI130" s="74"/>
      <c r="RGJ130" s="75"/>
      <c r="RGK130" s="76"/>
      <c r="RGL130" s="74"/>
      <c r="RGM130" s="74"/>
      <c r="RGN130" s="75"/>
      <c r="RGO130" s="76"/>
      <c r="RGP130" s="74"/>
      <c r="RGQ130" s="74"/>
      <c r="RGR130" s="75"/>
      <c r="RGS130" s="76"/>
      <c r="RGT130" s="74"/>
      <c r="RGU130" s="74"/>
      <c r="RGV130" s="75"/>
      <c r="RGW130" s="76"/>
      <c r="RGX130" s="74"/>
      <c r="RGY130" s="74"/>
      <c r="RGZ130" s="75"/>
      <c r="RHA130" s="76"/>
      <c r="RHB130" s="74"/>
      <c r="RHC130" s="74"/>
      <c r="RHD130" s="75"/>
      <c r="RHE130" s="76"/>
      <c r="RHF130" s="74"/>
      <c r="RHG130" s="74"/>
      <c r="RHH130" s="75"/>
      <c r="RHI130" s="76"/>
      <c r="RHJ130" s="74"/>
      <c r="RHK130" s="74"/>
      <c r="RHL130" s="75"/>
      <c r="RHM130" s="76"/>
      <c r="RHN130" s="74"/>
      <c r="RHO130" s="74"/>
      <c r="RHP130" s="75"/>
      <c r="RHQ130" s="76"/>
      <c r="RHR130" s="74"/>
      <c r="RHS130" s="74"/>
      <c r="RHT130" s="75"/>
      <c r="RHU130" s="76"/>
      <c r="RHV130" s="74"/>
      <c r="RHW130" s="74"/>
      <c r="RHX130" s="75"/>
      <c r="RHY130" s="76"/>
      <c r="RHZ130" s="74"/>
      <c r="RIA130" s="74"/>
      <c r="RIB130" s="75"/>
      <c r="RIC130" s="76"/>
      <c r="RID130" s="74"/>
      <c r="RIE130" s="74"/>
      <c r="RIF130" s="75"/>
      <c r="RIG130" s="76"/>
      <c r="RIH130" s="74"/>
      <c r="RII130" s="74"/>
      <c r="RIJ130" s="75"/>
      <c r="RIK130" s="76"/>
      <c r="RIL130" s="74"/>
      <c r="RIM130" s="74"/>
      <c r="RIN130" s="75"/>
      <c r="RIO130" s="76"/>
      <c r="RIP130" s="74"/>
      <c r="RIQ130" s="74"/>
      <c r="RIR130" s="75"/>
      <c r="RIS130" s="76"/>
      <c r="RIT130" s="74"/>
      <c r="RIU130" s="74"/>
      <c r="RIV130" s="75"/>
      <c r="RIW130" s="76"/>
      <c r="RIX130" s="74"/>
      <c r="RIY130" s="74"/>
      <c r="RIZ130" s="75"/>
      <c r="RJA130" s="76"/>
      <c r="RJB130" s="74"/>
      <c r="RJC130" s="74"/>
      <c r="RJD130" s="75"/>
      <c r="RJE130" s="76"/>
      <c r="RJF130" s="74"/>
      <c r="RJG130" s="74"/>
      <c r="RJH130" s="75"/>
      <c r="RJI130" s="76"/>
      <c r="RJJ130" s="74"/>
      <c r="RJK130" s="74"/>
      <c r="RJL130" s="75"/>
      <c r="RJM130" s="76"/>
      <c r="RJN130" s="74"/>
      <c r="RJO130" s="74"/>
      <c r="RJP130" s="75"/>
      <c r="RJQ130" s="76"/>
      <c r="RJR130" s="74"/>
      <c r="RJS130" s="74"/>
      <c r="RJT130" s="75"/>
      <c r="RJU130" s="76"/>
      <c r="RJV130" s="74"/>
      <c r="RJW130" s="74"/>
      <c r="RJX130" s="75"/>
      <c r="RJY130" s="76"/>
      <c r="RJZ130" s="74"/>
      <c r="RKA130" s="74"/>
      <c r="RKB130" s="75"/>
      <c r="RKC130" s="76"/>
      <c r="RKD130" s="74"/>
      <c r="RKE130" s="74"/>
      <c r="RKF130" s="75"/>
      <c r="RKG130" s="76"/>
      <c r="RKH130" s="74"/>
      <c r="RKI130" s="74"/>
      <c r="RKJ130" s="75"/>
      <c r="RKK130" s="76"/>
      <c r="RKL130" s="74"/>
      <c r="RKM130" s="74"/>
      <c r="RKN130" s="75"/>
      <c r="RKO130" s="76"/>
      <c r="RKP130" s="74"/>
      <c r="RKQ130" s="74"/>
      <c r="RKR130" s="75"/>
      <c r="RKS130" s="76"/>
      <c r="RKT130" s="74"/>
      <c r="RKU130" s="74"/>
      <c r="RKV130" s="75"/>
      <c r="RKW130" s="76"/>
      <c r="RKX130" s="74"/>
      <c r="RKY130" s="74"/>
      <c r="RKZ130" s="75"/>
      <c r="RLA130" s="76"/>
      <c r="RLB130" s="74"/>
      <c r="RLC130" s="74"/>
      <c r="RLD130" s="75"/>
      <c r="RLE130" s="76"/>
      <c r="RLF130" s="74"/>
      <c r="RLG130" s="74"/>
      <c r="RLH130" s="75"/>
      <c r="RLI130" s="76"/>
      <c r="RLJ130" s="74"/>
      <c r="RLK130" s="74"/>
      <c r="RLL130" s="75"/>
      <c r="RLM130" s="76"/>
      <c r="RLN130" s="74"/>
      <c r="RLO130" s="74"/>
      <c r="RLP130" s="75"/>
      <c r="RLQ130" s="76"/>
      <c r="RLR130" s="74"/>
      <c r="RLS130" s="74"/>
      <c r="RLT130" s="75"/>
      <c r="RLU130" s="76"/>
      <c r="RLV130" s="74"/>
      <c r="RLW130" s="74"/>
      <c r="RLX130" s="75"/>
      <c r="RLY130" s="76"/>
      <c r="RLZ130" s="74"/>
      <c r="RMA130" s="74"/>
      <c r="RMB130" s="75"/>
      <c r="RMC130" s="76"/>
      <c r="RMD130" s="74"/>
      <c r="RME130" s="74"/>
      <c r="RMF130" s="75"/>
      <c r="RMG130" s="76"/>
      <c r="RMH130" s="74"/>
      <c r="RMI130" s="74"/>
      <c r="RMJ130" s="75"/>
      <c r="RMK130" s="76"/>
      <c r="RML130" s="74"/>
      <c r="RMM130" s="74"/>
      <c r="RMN130" s="75"/>
      <c r="RMO130" s="76"/>
      <c r="RMP130" s="74"/>
      <c r="RMQ130" s="74"/>
      <c r="RMR130" s="75"/>
      <c r="RMS130" s="76"/>
      <c r="RMT130" s="74"/>
      <c r="RMU130" s="74"/>
      <c r="RMV130" s="75"/>
      <c r="RMW130" s="76"/>
      <c r="RMX130" s="74"/>
      <c r="RMY130" s="74"/>
      <c r="RMZ130" s="75"/>
      <c r="RNA130" s="76"/>
      <c r="RNB130" s="74"/>
      <c r="RNC130" s="74"/>
      <c r="RND130" s="75"/>
      <c r="RNE130" s="76"/>
      <c r="RNF130" s="74"/>
      <c r="RNG130" s="74"/>
      <c r="RNH130" s="75"/>
      <c r="RNI130" s="76"/>
      <c r="RNJ130" s="74"/>
      <c r="RNK130" s="74"/>
      <c r="RNL130" s="75"/>
      <c r="RNM130" s="76"/>
      <c r="RNN130" s="74"/>
      <c r="RNO130" s="74"/>
      <c r="RNP130" s="75"/>
      <c r="RNQ130" s="76"/>
      <c r="RNR130" s="74"/>
      <c r="RNS130" s="74"/>
      <c r="RNT130" s="75"/>
      <c r="RNU130" s="76"/>
      <c r="RNV130" s="74"/>
      <c r="RNW130" s="74"/>
      <c r="RNX130" s="75"/>
      <c r="RNY130" s="76"/>
      <c r="RNZ130" s="74"/>
      <c r="ROA130" s="74"/>
      <c r="ROB130" s="75"/>
      <c r="ROC130" s="76"/>
      <c r="ROD130" s="74"/>
      <c r="ROE130" s="74"/>
      <c r="ROF130" s="75"/>
      <c r="ROG130" s="76"/>
      <c r="ROH130" s="74"/>
      <c r="ROI130" s="74"/>
      <c r="ROJ130" s="75"/>
      <c r="ROK130" s="76"/>
      <c r="ROL130" s="74"/>
      <c r="ROM130" s="74"/>
      <c r="RON130" s="75"/>
      <c r="ROO130" s="76"/>
      <c r="ROP130" s="74"/>
      <c r="ROQ130" s="74"/>
      <c r="ROR130" s="75"/>
      <c r="ROS130" s="76"/>
      <c r="ROT130" s="74"/>
      <c r="ROU130" s="74"/>
      <c r="ROV130" s="75"/>
      <c r="ROW130" s="76"/>
      <c r="ROX130" s="74"/>
      <c r="ROY130" s="74"/>
      <c r="ROZ130" s="75"/>
      <c r="RPA130" s="76"/>
      <c r="RPB130" s="74"/>
      <c r="RPC130" s="74"/>
      <c r="RPD130" s="75"/>
      <c r="RPE130" s="76"/>
      <c r="RPF130" s="74"/>
      <c r="RPG130" s="74"/>
      <c r="RPH130" s="75"/>
      <c r="RPI130" s="76"/>
      <c r="RPJ130" s="74"/>
      <c r="RPK130" s="74"/>
      <c r="RPL130" s="75"/>
      <c r="RPM130" s="76"/>
      <c r="RPN130" s="74"/>
      <c r="RPO130" s="74"/>
      <c r="RPP130" s="75"/>
      <c r="RPQ130" s="76"/>
      <c r="RPR130" s="74"/>
      <c r="RPS130" s="74"/>
      <c r="RPT130" s="75"/>
      <c r="RPU130" s="76"/>
      <c r="RPV130" s="74"/>
      <c r="RPW130" s="74"/>
      <c r="RPX130" s="75"/>
      <c r="RPY130" s="76"/>
      <c r="RPZ130" s="74"/>
      <c r="RQA130" s="74"/>
      <c r="RQB130" s="75"/>
      <c r="RQC130" s="76"/>
      <c r="RQD130" s="74"/>
      <c r="RQE130" s="74"/>
      <c r="RQF130" s="75"/>
      <c r="RQG130" s="76"/>
      <c r="RQH130" s="74"/>
      <c r="RQI130" s="74"/>
      <c r="RQJ130" s="75"/>
      <c r="RQK130" s="76"/>
      <c r="RQL130" s="74"/>
      <c r="RQM130" s="74"/>
      <c r="RQN130" s="75"/>
      <c r="RQO130" s="76"/>
      <c r="RQP130" s="74"/>
      <c r="RQQ130" s="74"/>
      <c r="RQR130" s="75"/>
      <c r="RQS130" s="76"/>
      <c r="RQT130" s="74"/>
      <c r="RQU130" s="74"/>
      <c r="RQV130" s="75"/>
      <c r="RQW130" s="76"/>
      <c r="RQX130" s="74"/>
      <c r="RQY130" s="74"/>
      <c r="RQZ130" s="75"/>
      <c r="RRA130" s="76"/>
      <c r="RRB130" s="74"/>
      <c r="RRC130" s="74"/>
      <c r="RRD130" s="75"/>
      <c r="RRE130" s="76"/>
      <c r="RRF130" s="74"/>
      <c r="RRG130" s="74"/>
      <c r="RRH130" s="75"/>
      <c r="RRI130" s="76"/>
      <c r="RRJ130" s="74"/>
      <c r="RRK130" s="74"/>
      <c r="RRL130" s="75"/>
      <c r="RRM130" s="76"/>
      <c r="RRN130" s="74"/>
      <c r="RRO130" s="74"/>
      <c r="RRP130" s="75"/>
      <c r="RRQ130" s="76"/>
      <c r="RRR130" s="74"/>
      <c r="RRS130" s="74"/>
      <c r="RRT130" s="75"/>
      <c r="RRU130" s="76"/>
      <c r="RRV130" s="74"/>
      <c r="RRW130" s="74"/>
      <c r="RRX130" s="75"/>
      <c r="RRY130" s="76"/>
      <c r="RRZ130" s="74"/>
      <c r="RSA130" s="74"/>
      <c r="RSB130" s="75"/>
      <c r="RSC130" s="76"/>
      <c r="RSD130" s="74"/>
      <c r="RSE130" s="74"/>
      <c r="RSF130" s="75"/>
      <c r="RSG130" s="76"/>
      <c r="RSH130" s="74"/>
      <c r="RSI130" s="74"/>
      <c r="RSJ130" s="75"/>
      <c r="RSK130" s="76"/>
      <c r="RSL130" s="74"/>
      <c r="RSM130" s="74"/>
      <c r="RSN130" s="75"/>
      <c r="RSO130" s="76"/>
      <c r="RSP130" s="74"/>
      <c r="RSQ130" s="74"/>
      <c r="RSR130" s="75"/>
      <c r="RSS130" s="76"/>
      <c r="RST130" s="74"/>
      <c r="RSU130" s="74"/>
      <c r="RSV130" s="75"/>
      <c r="RSW130" s="76"/>
      <c r="RSX130" s="74"/>
      <c r="RSY130" s="74"/>
      <c r="RSZ130" s="75"/>
      <c r="RTA130" s="76"/>
      <c r="RTB130" s="74"/>
      <c r="RTC130" s="74"/>
      <c r="RTD130" s="75"/>
      <c r="RTE130" s="76"/>
      <c r="RTF130" s="74"/>
      <c r="RTG130" s="74"/>
      <c r="RTH130" s="75"/>
      <c r="RTI130" s="76"/>
      <c r="RTJ130" s="74"/>
      <c r="RTK130" s="74"/>
      <c r="RTL130" s="75"/>
      <c r="RTM130" s="76"/>
      <c r="RTN130" s="74"/>
      <c r="RTO130" s="74"/>
      <c r="RTP130" s="75"/>
      <c r="RTQ130" s="76"/>
      <c r="RTR130" s="74"/>
      <c r="RTS130" s="74"/>
      <c r="RTT130" s="75"/>
      <c r="RTU130" s="76"/>
      <c r="RTV130" s="74"/>
      <c r="RTW130" s="74"/>
      <c r="RTX130" s="75"/>
      <c r="RTY130" s="76"/>
      <c r="RTZ130" s="74"/>
      <c r="RUA130" s="74"/>
      <c r="RUB130" s="75"/>
      <c r="RUC130" s="76"/>
      <c r="RUD130" s="74"/>
      <c r="RUE130" s="74"/>
      <c r="RUF130" s="75"/>
      <c r="RUG130" s="76"/>
      <c r="RUH130" s="74"/>
      <c r="RUI130" s="74"/>
      <c r="RUJ130" s="75"/>
      <c r="RUK130" s="76"/>
      <c r="RUL130" s="74"/>
      <c r="RUM130" s="74"/>
      <c r="RUN130" s="75"/>
      <c r="RUO130" s="76"/>
      <c r="RUP130" s="74"/>
      <c r="RUQ130" s="74"/>
      <c r="RUR130" s="75"/>
      <c r="RUS130" s="76"/>
      <c r="RUT130" s="74"/>
      <c r="RUU130" s="74"/>
      <c r="RUV130" s="75"/>
      <c r="RUW130" s="76"/>
      <c r="RUX130" s="74"/>
      <c r="RUY130" s="74"/>
      <c r="RUZ130" s="75"/>
      <c r="RVA130" s="76"/>
      <c r="RVB130" s="74"/>
      <c r="RVC130" s="74"/>
      <c r="RVD130" s="75"/>
      <c r="RVE130" s="76"/>
      <c r="RVF130" s="74"/>
      <c r="RVG130" s="74"/>
      <c r="RVH130" s="75"/>
      <c r="RVI130" s="76"/>
      <c r="RVJ130" s="74"/>
      <c r="RVK130" s="74"/>
      <c r="RVL130" s="75"/>
      <c r="RVM130" s="76"/>
      <c r="RVN130" s="74"/>
      <c r="RVO130" s="74"/>
      <c r="RVP130" s="75"/>
      <c r="RVQ130" s="76"/>
      <c r="RVR130" s="74"/>
      <c r="RVS130" s="74"/>
      <c r="RVT130" s="75"/>
      <c r="RVU130" s="76"/>
      <c r="RVV130" s="74"/>
      <c r="RVW130" s="74"/>
      <c r="RVX130" s="75"/>
      <c r="RVY130" s="76"/>
      <c r="RVZ130" s="74"/>
      <c r="RWA130" s="74"/>
      <c r="RWB130" s="75"/>
      <c r="RWC130" s="76"/>
      <c r="RWD130" s="74"/>
      <c r="RWE130" s="74"/>
      <c r="RWF130" s="75"/>
      <c r="RWG130" s="76"/>
      <c r="RWH130" s="74"/>
      <c r="RWI130" s="74"/>
      <c r="RWJ130" s="75"/>
      <c r="RWK130" s="76"/>
      <c r="RWL130" s="74"/>
      <c r="RWM130" s="74"/>
      <c r="RWN130" s="75"/>
      <c r="RWO130" s="76"/>
      <c r="RWP130" s="74"/>
      <c r="RWQ130" s="74"/>
      <c r="RWR130" s="75"/>
      <c r="RWS130" s="76"/>
      <c r="RWT130" s="74"/>
      <c r="RWU130" s="74"/>
      <c r="RWV130" s="75"/>
      <c r="RWW130" s="76"/>
      <c r="RWX130" s="74"/>
      <c r="RWY130" s="74"/>
      <c r="RWZ130" s="75"/>
      <c r="RXA130" s="76"/>
      <c r="RXB130" s="74"/>
      <c r="RXC130" s="74"/>
      <c r="RXD130" s="75"/>
      <c r="RXE130" s="76"/>
      <c r="RXF130" s="74"/>
      <c r="RXG130" s="74"/>
      <c r="RXH130" s="75"/>
      <c r="RXI130" s="76"/>
      <c r="RXJ130" s="74"/>
      <c r="RXK130" s="74"/>
      <c r="RXL130" s="75"/>
      <c r="RXM130" s="76"/>
      <c r="RXN130" s="74"/>
      <c r="RXO130" s="74"/>
      <c r="RXP130" s="75"/>
      <c r="RXQ130" s="76"/>
      <c r="RXR130" s="74"/>
      <c r="RXS130" s="74"/>
      <c r="RXT130" s="75"/>
      <c r="RXU130" s="76"/>
      <c r="RXV130" s="74"/>
      <c r="RXW130" s="74"/>
      <c r="RXX130" s="75"/>
      <c r="RXY130" s="76"/>
      <c r="RXZ130" s="74"/>
      <c r="RYA130" s="74"/>
      <c r="RYB130" s="75"/>
      <c r="RYC130" s="76"/>
      <c r="RYD130" s="74"/>
      <c r="RYE130" s="74"/>
      <c r="RYF130" s="75"/>
      <c r="RYG130" s="76"/>
      <c r="RYH130" s="74"/>
      <c r="RYI130" s="74"/>
      <c r="RYJ130" s="75"/>
      <c r="RYK130" s="76"/>
      <c r="RYL130" s="74"/>
      <c r="RYM130" s="74"/>
      <c r="RYN130" s="75"/>
      <c r="RYO130" s="76"/>
      <c r="RYP130" s="74"/>
      <c r="RYQ130" s="74"/>
      <c r="RYR130" s="75"/>
      <c r="RYS130" s="76"/>
      <c r="RYT130" s="74"/>
      <c r="RYU130" s="74"/>
      <c r="RYV130" s="75"/>
      <c r="RYW130" s="76"/>
      <c r="RYX130" s="74"/>
      <c r="RYY130" s="74"/>
      <c r="RYZ130" s="75"/>
      <c r="RZA130" s="76"/>
      <c r="RZB130" s="74"/>
      <c r="RZC130" s="74"/>
      <c r="RZD130" s="75"/>
      <c r="RZE130" s="76"/>
      <c r="RZF130" s="74"/>
      <c r="RZG130" s="74"/>
      <c r="RZH130" s="75"/>
      <c r="RZI130" s="76"/>
      <c r="RZJ130" s="74"/>
      <c r="RZK130" s="74"/>
      <c r="RZL130" s="75"/>
      <c r="RZM130" s="76"/>
      <c r="RZN130" s="74"/>
      <c r="RZO130" s="74"/>
      <c r="RZP130" s="75"/>
      <c r="RZQ130" s="76"/>
      <c r="RZR130" s="74"/>
      <c r="RZS130" s="74"/>
      <c r="RZT130" s="75"/>
      <c r="RZU130" s="76"/>
      <c r="RZV130" s="74"/>
      <c r="RZW130" s="74"/>
      <c r="RZX130" s="75"/>
      <c r="RZY130" s="76"/>
      <c r="RZZ130" s="74"/>
      <c r="SAA130" s="74"/>
      <c r="SAB130" s="75"/>
      <c r="SAC130" s="76"/>
      <c r="SAD130" s="74"/>
      <c r="SAE130" s="74"/>
      <c r="SAF130" s="75"/>
      <c r="SAG130" s="76"/>
      <c r="SAH130" s="74"/>
      <c r="SAI130" s="74"/>
      <c r="SAJ130" s="75"/>
      <c r="SAK130" s="76"/>
      <c r="SAL130" s="74"/>
      <c r="SAM130" s="74"/>
      <c r="SAN130" s="75"/>
      <c r="SAO130" s="76"/>
      <c r="SAP130" s="74"/>
      <c r="SAQ130" s="74"/>
      <c r="SAR130" s="75"/>
      <c r="SAS130" s="76"/>
      <c r="SAT130" s="74"/>
      <c r="SAU130" s="74"/>
      <c r="SAV130" s="75"/>
      <c r="SAW130" s="76"/>
      <c r="SAX130" s="74"/>
      <c r="SAY130" s="74"/>
      <c r="SAZ130" s="75"/>
      <c r="SBA130" s="76"/>
      <c r="SBB130" s="74"/>
      <c r="SBC130" s="74"/>
      <c r="SBD130" s="75"/>
      <c r="SBE130" s="76"/>
      <c r="SBF130" s="74"/>
      <c r="SBG130" s="74"/>
      <c r="SBH130" s="75"/>
      <c r="SBI130" s="76"/>
      <c r="SBJ130" s="74"/>
      <c r="SBK130" s="74"/>
      <c r="SBL130" s="75"/>
      <c r="SBM130" s="76"/>
      <c r="SBN130" s="74"/>
      <c r="SBO130" s="74"/>
      <c r="SBP130" s="75"/>
      <c r="SBQ130" s="76"/>
      <c r="SBR130" s="74"/>
      <c r="SBS130" s="74"/>
      <c r="SBT130" s="75"/>
      <c r="SBU130" s="76"/>
      <c r="SBV130" s="74"/>
      <c r="SBW130" s="74"/>
      <c r="SBX130" s="75"/>
      <c r="SBY130" s="76"/>
      <c r="SBZ130" s="74"/>
      <c r="SCA130" s="74"/>
      <c r="SCB130" s="75"/>
      <c r="SCC130" s="76"/>
      <c r="SCD130" s="74"/>
      <c r="SCE130" s="74"/>
      <c r="SCF130" s="75"/>
      <c r="SCG130" s="76"/>
      <c r="SCH130" s="74"/>
      <c r="SCI130" s="74"/>
      <c r="SCJ130" s="75"/>
      <c r="SCK130" s="76"/>
      <c r="SCL130" s="74"/>
      <c r="SCM130" s="74"/>
      <c r="SCN130" s="75"/>
      <c r="SCO130" s="76"/>
      <c r="SCP130" s="74"/>
      <c r="SCQ130" s="74"/>
      <c r="SCR130" s="75"/>
      <c r="SCS130" s="76"/>
      <c r="SCT130" s="74"/>
      <c r="SCU130" s="74"/>
      <c r="SCV130" s="75"/>
      <c r="SCW130" s="76"/>
      <c r="SCX130" s="74"/>
      <c r="SCY130" s="74"/>
      <c r="SCZ130" s="75"/>
      <c r="SDA130" s="76"/>
      <c r="SDB130" s="74"/>
      <c r="SDC130" s="74"/>
      <c r="SDD130" s="75"/>
      <c r="SDE130" s="76"/>
      <c r="SDF130" s="74"/>
      <c r="SDG130" s="74"/>
      <c r="SDH130" s="75"/>
      <c r="SDI130" s="76"/>
      <c r="SDJ130" s="74"/>
      <c r="SDK130" s="74"/>
      <c r="SDL130" s="75"/>
      <c r="SDM130" s="76"/>
      <c r="SDN130" s="74"/>
      <c r="SDO130" s="74"/>
      <c r="SDP130" s="75"/>
      <c r="SDQ130" s="76"/>
      <c r="SDR130" s="74"/>
      <c r="SDS130" s="74"/>
      <c r="SDT130" s="75"/>
      <c r="SDU130" s="76"/>
      <c r="SDV130" s="74"/>
      <c r="SDW130" s="74"/>
      <c r="SDX130" s="75"/>
      <c r="SDY130" s="76"/>
      <c r="SDZ130" s="74"/>
      <c r="SEA130" s="74"/>
      <c r="SEB130" s="75"/>
      <c r="SEC130" s="76"/>
      <c r="SED130" s="74"/>
      <c r="SEE130" s="74"/>
      <c r="SEF130" s="75"/>
      <c r="SEG130" s="76"/>
      <c r="SEH130" s="74"/>
      <c r="SEI130" s="74"/>
      <c r="SEJ130" s="75"/>
      <c r="SEK130" s="76"/>
      <c r="SEL130" s="74"/>
      <c r="SEM130" s="74"/>
      <c r="SEN130" s="75"/>
      <c r="SEO130" s="76"/>
      <c r="SEP130" s="74"/>
      <c r="SEQ130" s="74"/>
      <c r="SER130" s="75"/>
      <c r="SES130" s="76"/>
      <c r="SET130" s="74"/>
      <c r="SEU130" s="74"/>
      <c r="SEV130" s="75"/>
      <c r="SEW130" s="76"/>
      <c r="SEX130" s="74"/>
      <c r="SEY130" s="74"/>
      <c r="SEZ130" s="75"/>
      <c r="SFA130" s="76"/>
      <c r="SFB130" s="74"/>
      <c r="SFC130" s="74"/>
      <c r="SFD130" s="75"/>
      <c r="SFE130" s="76"/>
      <c r="SFF130" s="74"/>
      <c r="SFG130" s="74"/>
      <c r="SFH130" s="75"/>
      <c r="SFI130" s="76"/>
      <c r="SFJ130" s="74"/>
      <c r="SFK130" s="74"/>
      <c r="SFL130" s="75"/>
      <c r="SFM130" s="76"/>
      <c r="SFN130" s="74"/>
      <c r="SFO130" s="74"/>
      <c r="SFP130" s="75"/>
      <c r="SFQ130" s="76"/>
      <c r="SFR130" s="74"/>
      <c r="SFS130" s="74"/>
      <c r="SFT130" s="75"/>
      <c r="SFU130" s="76"/>
      <c r="SFV130" s="74"/>
      <c r="SFW130" s="74"/>
      <c r="SFX130" s="75"/>
      <c r="SFY130" s="76"/>
      <c r="SFZ130" s="74"/>
      <c r="SGA130" s="74"/>
      <c r="SGB130" s="75"/>
      <c r="SGC130" s="76"/>
      <c r="SGD130" s="74"/>
      <c r="SGE130" s="74"/>
      <c r="SGF130" s="75"/>
      <c r="SGG130" s="76"/>
      <c r="SGH130" s="74"/>
      <c r="SGI130" s="74"/>
      <c r="SGJ130" s="75"/>
      <c r="SGK130" s="76"/>
      <c r="SGL130" s="74"/>
      <c r="SGM130" s="74"/>
      <c r="SGN130" s="75"/>
      <c r="SGO130" s="76"/>
      <c r="SGP130" s="74"/>
      <c r="SGQ130" s="74"/>
      <c r="SGR130" s="75"/>
      <c r="SGS130" s="76"/>
      <c r="SGT130" s="74"/>
      <c r="SGU130" s="74"/>
      <c r="SGV130" s="75"/>
      <c r="SGW130" s="76"/>
      <c r="SGX130" s="74"/>
      <c r="SGY130" s="74"/>
      <c r="SGZ130" s="75"/>
      <c r="SHA130" s="76"/>
      <c r="SHB130" s="74"/>
      <c r="SHC130" s="74"/>
      <c r="SHD130" s="75"/>
      <c r="SHE130" s="76"/>
      <c r="SHF130" s="74"/>
      <c r="SHG130" s="74"/>
      <c r="SHH130" s="75"/>
      <c r="SHI130" s="76"/>
      <c r="SHJ130" s="74"/>
      <c r="SHK130" s="74"/>
      <c r="SHL130" s="75"/>
      <c r="SHM130" s="76"/>
      <c r="SHN130" s="74"/>
      <c r="SHO130" s="74"/>
      <c r="SHP130" s="75"/>
      <c r="SHQ130" s="76"/>
      <c r="SHR130" s="74"/>
      <c r="SHS130" s="74"/>
      <c r="SHT130" s="75"/>
      <c r="SHU130" s="76"/>
      <c r="SHV130" s="74"/>
      <c r="SHW130" s="74"/>
      <c r="SHX130" s="75"/>
      <c r="SHY130" s="76"/>
      <c r="SHZ130" s="74"/>
      <c r="SIA130" s="74"/>
      <c r="SIB130" s="75"/>
      <c r="SIC130" s="76"/>
      <c r="SID130" s="74"/>
      <c r="SIE130" s="74"/>
      <c r="SIF130" s="75"/>
      <c r="SIG130" s="76"/>
      <c r="SIH130" s="74"/>
      <c r="SII130" s="74"/>
      <c r="SIJ130" s="75"/>
      <c r="SIK130" s="76"/>
      <c r="SIL130" s="74"/>
      <c r="SIM130" s="74"/>
      <c r="SIN130" s="75"/>
      <c r="SIO130" s="76"/>
      <c r="SIP130" s="74"/>
      <c r="SIQ130" s="74"/>
      <c r="SIR130" s="75"/>
      <c r="SIS130" s="76"/>
      <c r="SIT130" s="74"/>
      <c r="SIU130" s="74"/>
      <c r="SIV130" s="75"/>
      <c r="SIW130" s="76"/>
      <c r="SIX130" s="74"/>
      <c r="SIY130" s="74"/>
      <c r="SIZ130" s="75"/>
      <c r="SJA130" s="76"/>
      <c r="SJB130" s="74"/>
      <c r="SJC130" s="74"/>
      <c r="SJD130" s="75"/>
      <c r="SJE130" s="76"/>
      <c r="SJF130" s="74"/>
      <c r="SJG130" s="74"/>
      <c r="SJH130" s="75"/>
      <c r="SJI130" s="76"/>
      <c r="SJJ130" s="74"/>
      <c r="SJK130" s="74"/>
      <c r="SJL130" s="75"/>
      <c r="SJM130" s="76"/>
      <c r="SJN130" s="74"/>
      <c r="SJO130" s="74"/>
      <c r="SJP130" s="75"/>
      <c r="SJQ130" s="76"/>
      <c r="SJR130" s="74"/>
      <c r="SJS130" s="74"/>
      <c r="SJT130" s="75"/>
      <c r="SJU130" s="76"/>
      <c r="SJV130" s="74"/>
      <c r="SJW130" s="74"/>
      <c r="SJX130" s="75"/>
      <c r="SJY130" s="76"/>
      <c r="SJZ130" s="74"/>
      <c r="SKA130" s="74"/>
      <c r="SKB130" s="75"/>
      <c r="SKC130" s="76"/>
      <c r="SKD130" s="74"/>
      <c r="SKE130" s="74"/>
      <c r="SKF130" s="75"/>
      <c r="SKG130" s="76"/>
      <c r="SKH130" s="74"/>
      <c r="SKI130" s="74"/>
      <c r="SKJ130" s="75"/>
      <c r="SKK130" s="76"/>
      <c r="SKL130" s="74"/>
      <c r="SKM130" s="74"/>
      <c r="SKN130" s="75"/>
      <c r="SKO130" s="76"/>
      <c r="SKP130" s="74"/>
      <c r="SKQ130" s="74"/>
      <c r="SKR130" s="75"/>
      <c r="SKS130" s="76"/>
      <c r="SKT130" s="74"/>
      <c r="SKU130" s="74"/>
      <c r="SKV130" s="75"/>
      <c r="SKW130" s="76"/>
      <c r="SKX130" s="74"/>
      <c r="SKY130" s="74"/>
      <c r="SKZ130" s="75"/>
      <c r="SLA130" s="76"/>
      <c r="SLB130" s="74"/>
      <c r="SLC130" s="74"/>
      <c r="SLD130" s="75"/>
      <c r="SLE130" s="76"/>
      <c r="SLF130" s="74"/>
      <c r="SLG130" s="74"/>
      <c r="SLH130" s="75"/>
      <c r="SLI130" s="76"/>
      <c r="SLJ130" s="74"/>
      <c r="SLK130" s="74"/>
      <c r="SLL130" s="75"/>
      <c r="SLM130" s="76"/>
      <c r="SLN130" s="74"/>
      <c r="SLO130" s="74"/>
      <c r="SLP130" s="75"/>
      <c r="SLQ130" s="76"/>
      <c r="SLR130" s="74"/>
      <c r="SLS130" s="74"/>
      <c r="SLT130" s="75"/>
      <c r="SLU130" s="76"/>
      <c r="SLV130" s="74"/>
      <c r="SLW130" s="74"/>
      <c r="SLX130" s="75"/>
      <c r="SLY130" s="76"/>
      <c r="SLZ130" s="74"/>
      <c r="SMA130" s="74"/>
      <c r="SMB130" s="75"/>
      <c r="SMC130" s="76"/>
      <c r="SMD130" s="74"/>
      <c r="SME130" s="74"/>
      <c r="SMF130" s="75"/>
      <c r="SMG130" s="76"/>
      <c r="SMH130" s="74"/>
      <c r="SMI130" s="74"/>
      <c r="SMJ130" s="75"/>
      <c r="SMK130" s="76"/>
      <c r="SML130" s="74"/>
      <c r="SMM130" s="74"/>
      <c r="SMN130" s="75"/>
      <c r="SMO130" s="76"/>
      <c r="SMP130" s="74"/>
      <c r="SMQ130" s="74"/>
      <c r="SMR130" s="75"/>
      <c r="SMS130" s="76"/>
      <c r="SMT130" s="74"/>
      <c r="SMU130" s="74"/>
      <c r="SMV130" s="75"/>
      <c r="SMW130" s="76"/>
      <c r="SMX130" s="74"/>
      <c r="SMY130" s="74"/>
      <c r="SMZ130" s="75"/>
      <c r="SNA130" s="76"/>
      <c r="SNB130" s="74"/>
      <c r="SNC130" s="74"/>
      <c r="SND130" s="75"/>
      <c r="SNE130" s="76"/>
      <c r="SNF130" s="74"/>
      <c r="SNG130" s="74"/>
      <c r="SNH130" s="75"/>
      <c r="SNI130" s="76"/>
      <c r="SNJ130" s="74"/>
      <c r="SNK130" s="74"/>
      <c r="SNL130" s="75"/>
      <c r="SNM130" s="76"/>
      <c r="SNN130" s="74"/>
      <c r="SNO130" s="74"/>
      <c r="SNP130" s="75"/>
      <c r="SNQ130" s="76"/>
      <c r="SNR130" s="74"/>
      <c r="SNS130" s="74"/>
      <c r="SNT130" s="75"/>
      <c r="SNU130" s="76"/>
      <c r="SNV130" s="74"/>
      <c r="SNW130" s="74"/>
      <c r="SNX130" s="75"/>
      <c r="SNY130" s="76"/>
      <c r="SNZ130" s="74"/>
      <c r="SOA130" s="74"/>
      <c r="SOB130" s="75"/>
      <c r="SOC130" s="76"/>
      <c r="SOD130" s="74"/>
      <c r="SOE130" s="74"/>
      <c r="SOF130" s="75"/>
      <c r="SOG130" s="76"/>
      <c r="SOH130" s="74"/>
      <c r="SOI130" s="74"/>
      <c r="SOJ130" s="75"/>
      <c r="SOK130" s="76"/>
      <c r="SOL130" s="74"/>
      <c r="SOM130" s="74"/>
      <c r="SON130" s="75"/>
      <c r="SOO130" s="76"/>
      <c r="SOP130" s="74"/>
      <c r="SOQ130" s="74"/>
      <c r="SOR130" s="75"/>
      <c r="SOS130" s="76"/>
      <c r="SOT130" s="74"/>
      <c r="SOU130" s="74"/>
      <c r="SOV130" s="75"/>
      <c r="SOW130" s="76"/>
      <c r="SOX130" s="74"/>
      <c r="SOY130" s="74"/>
      <c r="SOZ130" s="75"/>
      <c r="SPA130" s="76"/>
      <c r="SPB130" s="74"/>
      <c r="SPC130" s="74"/>
      <c r="SPD130" s="75"/>
      <c r="SPE130" s="76"/>
      <c r="SPF130" s="74"/>
      <c r="SPG130" s="74"/>
      <c r="SPH130" s="75"/>
      <c r="SPI130" s="76"/>
      <c r="SPJ130" s="74"/>
      <c r="SPK130" s="74"/>
      <c r="SPL130" s="75"/>
      <c r="SPM130" s="76"/>
      <c r="SPN130" s="74"/>
      <c r="SPO130" s="74"/>
      <c r="SPP130" s="75"/>
      <c r="SPQ130" s="76"/>
      <c r="SPR130" s="74"/>
      <c r="SPS130" s="74"/>
      <c r="SPT130" s="75"/>
      <c r="SPU130" s="76"/>
      <c r="SPV130" s="74"/>
      <c r="SPW130" s="74"/>
      <c r="SPX130" s="75"/>
      <c r="SPY130" s="76"/>
      <c r="SPZ130" s="74"/>
      <c r="SQA130" s="74"/>
      <c r="SQB130" s="75"/>
      <c r="SQC130" s="76"/>
      <c r="SQD130" s="74"/>
      <c r="SQE130" s="74"/>
      <c r="SQF130" s="75"/>
      <c r="SQG130" s="76"/>
      <c r="SQH130" s="74"/>
      <c r="SQI130" s="74"/>
      <c r="SQJ130" s="75"/>
      <c r="SQK130" s="76"/>
      <c r="SQL130" s="74"/>
      <c r="SQM130" s="74"/>
      <c r="SQN130" s="75"/>
      <c r="SQO130" s="76"/>
      <c r="SQP130" s="74"/>
      <c r="SQQ130" s="74"/>
      <c r="SQR130" s="75"/>
      <c r="SQS130" s="76"/>
      <c r="SQT130" s="74"/>
      <c r="SQU130" s="74"/>
      <c r="SQV130" s="75"/>
      <c r="SQW130" s="76"/>
      <c r="SQX130" s="74"/>
      <c r="SQY130" s="74"/>
      <c r="SQZ130" s="75"/>
      <c r="SRA130" s="76"/>
      <c r="SRB130" s="74"/>
      <c r="SRC130" s="74"/>
      <c r="SRD130" s="75"/>
      <c r="SRE130" s="76"/>
      <c r="SRF130" s="74"/>
      <c r="SRG130" s="74"/>
      <c r="SRH130" s="75"/>
      <c r="SRI130" s="76"/>
      <c r="SRJ130" s="74"/>
      <c r="SRK130" s="74"/>
      <c r="SRL130" s="75"/>
      <c r="SRM130" s="76"/>
      <c r="SRN130" s="74"/>
      <c r="SRO130" s="74"/>
      <c r="SRP130" s="75"/>
      <c r="SRQ130" s="76"/>
      <c r="SRR130" s="74"/>
      <c r="SRS130" s="74"/>
      <c r="SRT130" s="75"/>
      <c r="SRU130" s="76"/>
      <c r="SRV130" s="74"/>
      <c r="SRW130" s="74"/>
      <c r="SRX130" s="75"/>
      <c r="SRY130" s="76"/>
      <c r="SRZ130" s="74"/>
      <c r="SSA130" s="74"/>
      <c r="SSB130" s="75"/>
      <c r="SSC130" s="76"/>
      <c r="SSD130" s="74"/>
      <c r="SSE130" s="74"/>
      <c r="SSF130" s="75"/>
      <c r="SSG130" s="76"/>
      <c r="SSH130" s="74"/>
      <c r="SSI130" s="74"/>
      <c r="SSJ130" s="75"/>
      <c r="SSK130" s="76"/>
      <c r="SSL130" s="74"/>
      <c r="SSM130" s="74"/>
      <c r="SSN130" s="75"/>
      <c r="SSO130" s="76"/>
      <c r="SSP130" s="74"/>
      <c r="SSQ130" s="74"/>
      <c r="SSR130" s="75"/>
      <c r="SSS130" s="76"/>
      <c r="SST130" s="74"/>
      <c r="SSU130" s="74"/>
      <c r="SSV130" s="75"/>
      <c r="SSW130" s="76"/>
      <c r="SSX130" s="74"/>
      <c r="SSY130" s="74"/>
      <c r="SSZ130" s="75"/>
      <c r="STA130" s="76"/>
      <c r="STB130" s="74"/>
      <c r="STC130" s="74"/>
      <c r="STD130" s="75"/>
      <c r="STE130" s="76"/>
      <c r="STF130" s="74"/>
      <c r="STG130" s="74"/>
      <c r="STH130" s="75"/>
      <c r="STI130" s="76"/>
      <c r="STJ130" s="74"/>
      <c r="STK130" s="74"/>
      <c r="STL130" s="75"/>
      <c r="STM130" s="76"/>
      <c r="STN130" s="74"/>
      <c r="STO130" s="74"/>
      <c r="STP130" s="75"/>
      <c r="STQ130" s="76"/>
      <c r="STR130" s="74"/>
      <c r="STS130" s="74"/>
      <c r="STT130" s="75"/>
      <c r="STU130" s="76"/>
      <c r="STV130" s="74"/>
      <c r="STW130" s="74"/>
      <c r="STX130" s="75"/>
      <c r="STY130" s="76"/>
      <c r="STZ130" s="74"/>
      <c r="SUA130" s="74"/>
      <c r="SUB130" s="75"/>
      <c r="SUC130" s="76"/>
      <c r="SUD130" s="74"/>
      <c r="SUE130" s="74"/>
      <c r="SUF130" s="75"/>
      <c r="SUG130" s="76"/>
      <c r="SUH130" s="74"/>
      <c r="SUI130" s="74"/>
      <c r="SUJ130" s="75"/>
      <c r="SUK130" s="76"/>
      <c r="SUL130" s="74"/>
      <c r="SUM130" s="74"/>
      <c r="SUN130" s="75"/>
      <c r="SUO130" s="76"/>
      <c r="SUP130" s="74"/>
      <c r="SUQ130" s="74"/>
      <c r="SUR130" s="75"/>
      <c r="SUS130" s="76"/>
      <c r="SUT130" s="74"/>
      <c r="SUU130" s="74"/>
      <c r="SUV130" s="75"/>
      <c r="SUW130" s="76"/>
      <c r="SUX130" s="74"/>
      <c r="SUY130" s="74"/>
      <c r="SUZ130" s="75"/>
      <c r="SVA130" s="76"/>
      <c r="SVB130" s="74"/>
      <c r="SVC130" s="74"/>
      <c r="SVD130" s="75"/>
      <c r="SVE130" s="76"/>
      <c r="SVF130" s="74"/>
      <c r="SVG130" s="74"/>
      <c r="SVH130" s="75"/>
      <c r="SVI130" s="76"/>
      <c r="SVJ130" s="74"/>
      <c r="SVK130" s="74"/>
      <c r="SVL130" s="75"/>
      <c r="SVM130" s="76"/>
      <c r="SVN130" s="74"/>
      <c r="SVO130" s="74"/>
      <c r="SVP130" s="75"/>
      <c r="SVQ130" s="76"/>
      <c r="SVR130" s="74"/>
      <c r="SVS130" s="74"/>
      <c r="SVT130" s="75"/>
      <c r="SVU130" s="76"/>
      <c r="SVV130" s="74"/>
      <c r="SVW130" s="74"/>
      <c r="SVX130" s="75"/>
      <c r="SVY130" s="76"/>
      <c r="SVZ130" s="74"/>
      <c r="SWA130" s="74"/>
      <c r="SWB130" s="75"/>
      <c r="SWC130" s="76"/>
      <c r="SWD130" s="74"/>
      <c r="SWE130" s="74"/>
      <c r="SWF130" s="75"/>
      <c r="SWG130" s="76"/>
      <c r="SWH130" s="74"/>
      <c r="SWI130" s="74"/>
      <c r="SWJ130" s="75"/>
      <c r="SWK130" s="76"/>
      <c r="SWL130" s="74"/>
      <c r="SWM130" s="74"/>
      <c r="SWN130" s="75"/>
      <c r="SWO130" s="76"/>
      <c r="SWP130" s="74"/>
      <c r="SWQ130" s="74"/>
      <c r="SWR130" s="75"/>
      <c r="SWS130" s="76"/>
      <c r="SWT130" s="74"/>
      <c r="SWU130" s="74"/>
      <c r="SWV130" s="75"/>
      <c r="SWW130" s="76"/>
      <c r="SWX130" s="74"/>
      <c r="SWY130" s="74"/>
      <c r="SWZ130" s="75"/>
      <c r="SXA130" s="76"/>
      <c r="SXB130" s="74"/>
      <c r="SXC130" s="74"/>
      <c r="SXD130" s="75"/>
      <c r="SXE130" s="76"/>
      <c r="SXF130" s="74"/>
      <c r="SXG130" s="74"/>
      <c r="SXH130" s="75"/>
      <c r="SXI130" s="76"/>
      <c r="SXJ130" s="74"/>
      <c r="SXK130" s="74"/>
      <c r="SXL130" s="75"/>
      <c r="SXM130" s="76"/>
      <c r="SXN130" s="74"/>
      <c r="SXO130" s="74"/>
      <c r="SXP130" s="75"/>
      <c r="SXQ130" s="76"/>
      <c r="SXR130" s="74"/>
      <c r="SXS130" s="74"/>
      <c r="SXT130" s="75"/>
      <c r="SXU130" s="76"/>
      <c r="SXV130" s="74"/>
      <c r="SXW130" s="74"/>
      <c r="SXX130" s="75"/>
      <c r="SXY130" s="76"/>
      <c r="SXZ130" s="74"/>
      <c r="SYA130" s="74"/>
      <c r="SYB130" s="75"/>
      <c r="SYC130" s="76"/>
      <c r="SYD130" s="74"/>
      <c r="SYE130" s="74"/>
      <c r="SYF130" s="75"/>
      <c r="SYG130" s="76"/>
      <c r="SYH130" s="74"/>
      <c r="SYI130" s="74"/>
      <c r="SYJ130" s="75"/>
      <c r="SYK130" s="76"/>
      <c r="SYL130" s="74"/>
      <c r="SYM130" s="74"/>
      <c r="SYN130" s="75"/>
      <c r="SYO130" s="76"/>
      <c r="SYP130" s="74"/>
      <c r="SYQ130" s="74"/>
      <c r="SYR130" s="75"/>
      <c r="SYS130" s="76"/>
      <c r="SYT130" s="74"/>
      <c r="SYU130" s="74"/>
      <c r="SYV130" s="75"/>
      <c r="SYW130" s="76"/>
      <c r="SYX130" s="74"/>
      <c r="SYY130" s="74"/>
      <c r="SYZ130" s="75"/>
      <c r="SZA130" s="76"/>
      <c r="SZB130" s="74"/>
      <c r="SZC130" s="74"/>
      <c r="SZD130" s="75"/>
      <c r="SZE130" s="76"/>
      <c r="SZF130" s="74"/>
      <c r="SZG130" s="74"/>
      <c r="SZH130" s="75"/>
      <c r="SZI130" s="76"/>
      <c r="SZJ130" s="74"/>
      <c r="SZK130" s="74"/>
      <c r="SZL130" s="75"/>
      <c r="SZM130" s="76"/>
      <c r="SZN130" s="74"/>
      <c r="SZO130" s="74"/>
      <c r="SZP130" s="75"/>
      <c r="SZQ130" s="76"/>
      <c r="SZR130" s="74"/>
      <c r="SZS130" s="74"/>
      <c r="SZT130" s="75"/>
      <c r="SZU130" s="76"/>
      <c r="SZV130" s="74"/>
      <c r="SZW130" s="74"/>
      <c r="SZX130" s="75"/>
      <c r="SZY130" s="76"/>
      <c r="SZZ130" s="74"/>
      <c r="TAA130" s="74"/>
      <c r="TAB130" s="75"/>
      <c r="TAC130" s="76"/>
      <c r="TAD130" s="74"/>
      <c r="TAE130" s="74"/>
      <c r="TAF130" s="75"/>
      <c r="TAG130" s="76"/>
      <c r="TAH130" s="74"/>
      <c r="TAI130" s="74"/>
      <c r="TAJ130" s="75"/>
      <c r="TAK130" s="76"/>
      <c r="TAL130" s="74"/>
      <c r="TAM130" s="74"/>
      <c r="TAN130" s="75"/>
      <c r="TAO130" s="76"/>
      <c r="TAP130" s="74"/>
      <c r="TAQ130" s="74"/>
      <c r="TAR130" s="75"/>
      <c r="TAS130" s="76"/>
      <c r="TAT130" s="74"/>
      <c r="TAU130" s="74"/>
      <c r="TAV130" s="75"/>
      <c r="TAW130" s="76"/>
      <c r="TAX130" s="74"/>
      <c r="TAY130" s="74"/>
      <c r="TAZ130" s="75"/>
      <c r="TBA130" s="76"/>
      <c r="TBB130" s="74"/>
      <c r="TBC130" s="74"/>
      <c r="TBD130" s="75"/>
      <c r="TBE130" s="76"/>
      <c r="TBF130" s="74"/>
      <c r="TBG130" s="74"/>
      <c r="TBH130" s="75"/>
      <c r="TBI130" s="76"/>
      <c r="TBJ130" s="74"/>
      <c r="TBK130" s="74"/>
      <c r="TBL130" s="75"/>
      <c r="TBM130" s="76"/>
      <c r="TBN130" s="74"/>
      <c r="TBO130" s="74"/>
      <c r="TBP130" s="75"/>
      <c r="TBQ130" s="76"/>
      <c r="TBR130" s="74"/>
      <c r="TBS130" s="74"/>
      <c r="TBT130" s="75"/>
      <c r="TBU130" s="76"/>
      <c r="TBV130" s="74"/>
      <c r="TBW130" s="74"/>
      <c r="TBX130" s="75"/>
      <c r="TBY130" s="76"/>
      <c r="TBZ130" s="74"/>
      <c r="TCA130" s="74"/>
      <c r="TCB130" s="75"/>
      <c r="TCC130" s="76"/>
      <c r="TCD130" s="74"/>
      <c r="TCE130" s="74"/>
      <c r="TCF130" s="75"/>
      <c r="TCG130" s="76"/>
      <c r="TCH130" s="74"/>
      <c r="TCI130" s="74"/>
      <c r="TCJ130" s="75"/>
      <c r="TCK130" s="76"/>
      <c r="TCL130" s="74"/>
      <c r="TCM130" s="74"/>
      <c r="TCN130" s="75"/>
      <c r="TCO130" s="76"/>
      <c r="TCP130" s="74"/>
      <c r="TCQ130" s="74"/>
      <c r="TCR130" s="75"/>
      <c r="TCS130" s="76"/>
      <c r="TCT130" s="74"/>
      <c r="TCU130" s="74"/>
      <c r="TCV130" s="75"/>
      <c r="TCW130" s="76"/>
      <c r="TCX130" s="74"/>
      <c r="TCY130" s="74"/>
      <c r="TCZ130" s="75"/>
      <c r="TDA130" s="76"/>
      <c r="TDB130" s="74"/>
      <c r="TDC130" s="74"/>
      <c r="TDD130" s="75"/>
      <c r="TDE130" s="76"/>
      <c r="TDF130" s="74"/>
      <c r="TDG130" s="74"/>
      <c r="TDH130" s="75"/>
      <c r="TDI130" s="76"/>
      <c r="TDJ130" s="74"/>
      <c r="TDK130" s="74"/>
      <c r="TDL130" s="75"/>
      <c r="TDM130" s="76"/>
      <c r="TDN130" s="74"/>
      <c r="TDO130" s="74"/>
      <c r="TDP130" s="75"/>
      <c r="TDQ130" s="76"/>
      <c r="TDR130" s="74"/>
      <c r="TDS130" s="74"/>
      <c r="TDT130" s="75"/>
      <c r="TDU130" s="76"/>
      <c r="TDV130" s="74"/>
      <c r="TDW130" s="74"/>
      <c r="TDX130" s="75"/>
      <c r="TDY130" s="76"/>
      <c r="TDZ130" s="74"/>
      <c r="TEA130" s="74"/>
      <c r="TEB130" s="75"/>
      <c r="TEC130" s="76"/>
      <c r="TED130" s="74"/>
      <c r="TEE130" s="74"/>
      <c r="TEF130" s="75"/>
      <c r="TEG130" s="76"/>
      <c r="TEH130" s="74"/>
      <c r="TEI130" s="74"/>
      <c r="TEJ130" s="75"/>
      <c r="TEK130" s="76"/>
      <c r="TEL130" s="74"/>
      <c r="TEM130" s="74"/>
      <c r="TEN130" s="75"/>
      <c r="TEO130" s="76"/>
      <c r="TEP130" s="74"/>
      <c r="TEQ130" s="74"/>
      <c r="TER130" s="75"/>
      <c r="TES130" s="76"/>
      <c r="TET130" s="74"/>
      <c r="TEU130" s="74"/>
      <c r="TEV130" s="75"/>
      <c r="TEW130" s="76"/>
      <c r="TEX130" s="74"/>
      <c r="TEY130" s="74"/>
      <c r="TEZ130" s="75"/>
      <c r="TFA130" s="76"/>
      <c r="TFB130" s="74"/>
      <c r="TFC130" s="74"/>
      <c r="TFD130" s="75"/>
      <c r="TFE130" s="76"/>
      <c r="TFF130" s="74"/>
      <c r="TFG130" s="74"/>
      <c r="TFH130" s="75"/>
      <c r="TFI130" s="76"/>
      <c r="TFJ130" s="74"/>
      <c r="TFK130" s="74"/>
      <c r="TFL130" s="75"/>
      <c r="TFM130" s="76"/>
      <c r="TFN130" s="74"/>
      <c r="TFO130" s="74"/>
      <c r="TFP130" s="75"/>
      <c r="TFQ130" s="76"/>
      <c r="TFR130" s="74"/>
      <c r="TFS130" s="74"/>
      <c r="TFT130" s="75"/>
      <c r="TFU130" s="76"/>
      <c r="TFV130" s="74"/>
      <c r="TFW130" s="74"/>
      <c r="TFX130" s="75"/>
      <c r="TFY130" s="76"/>
      <c r="TFZ130" s="74"/>
      <c r="TGA130" s="74"/>
      <c r="TGB130" s="75"/>
      <c r="TGC130" s="76"/>
      <c r="TGD130" s="74"/>
      <c r="TGE130" s="74"/>
      <c r="TGF130" s="75"/>
      <c r="TGG130" s="76"/>
      <c r="TGH130" s="74"/>
      <c r="TGI130" s="74"/>
      <c r="TGJ130" s="75"/>
      <c r="TGK130" s="76"/>
      <c r="TGL130" s="74"/>
      <c r="TGM130" s="74"/>
      <c r="TGN130" s="75"/>
      <c r="TGO130" s="76"/>
      <c r="TGP130" s="74"/>
      <c r="TGQ130" s="74"/>
      <c r="TGR130" s="75"/>
      <c r="TGS130" s="76"/>
      <c r="TGT130" s="74"/>
      <c r="TGU130" s="74"/>
      <c r="TGV130" s="75"/>
      <c r="TGW130" s="76"/>
      <c r="TGX130" s="74"/>
      <c r="TGY130" s="74"/>
      <c r="TGZ130" s="75"/>
      <c r="THA130" s="76"/>
      <c r="THB130" s="74"/>
      <c r="THC130" s="74"/>
      <c r="THD130" s="75"/>
      <c r="THE130" s="76"/>
      <c r="THF130" s="74"/>
      <c r="THG130" s="74"/>
      <c r="THH130" s="75"/>
      <c r="THI130" s="76"/>
      <c r="THJ130" s="74"/>
      <c r="THK130" s="74"/>
      <c r="THL130" s="75"/>
      <c r="THM130" s="76"/>
      <c r="THN130" s="74"/>
      <c r="THO130" s="74"/>
      <c r="THP130" s="75"/>
      <c r="THQ130" s="76"/>
      <c r="THR130" s="74"/>
      <c r="THS130" s="74"/>
      <c r="THT130" s="75"/>
      <c r="THU130" s="76"/>
      <c r="THV130" s="74"/>
      <c r="THW130" s="74"/>
      <c r="THX130" s="75"/>
      <c r="THY130" s="76"/>
      <c r="THZ130" s="74"/>
      <c r="TIA130" s="74"/>
      <c r="TIB130" s="75"/>
      <c r="TIC130" s="76"/>
      <c r="TID130" s="74"/>
      <c r="TIE130" s="74"/>
      <c r="TIF130" s="75"/>
      <c r="TIG130" s="76"/>
      <c r="TIH130" s="74"/>
      <c r="TII130" s="74"/>
      <c r="TIJ130" s="75"/>
      <c r="TIK130" s="76"/>
      <c r="TIL130" s="74"/>
      <c r="TIM130" s="74"/>
      <c r="TIN130" s="75"/>
      <c r="TIO130" s="76"/>
      <c r="TIP130" s="74"/>
      <c r="TIQ130" s="74"/>
      <c r="TIR130" s="75"/>
      <c r="TIS130" s="76"/>
      <c r="TIT130" s="74"/>
      <c r="TIU130" s="74"/>
      <c r="TIV130" s="75"/>
      <c r="TIW130" s="76"/>
      <c r="TIX130" s="74"/>
      <c r="TIY130" s="74"/>
      <c r="TIZ130" s="75"/>
      <c r="TJA130" s="76"/>
      <c r="TJB130" s="74"/>
      <c r="TJC130" s="74"/>
      <c r="TJD130" s="75"/>
      <c r="TJE130" s="76"/>
      <c r="TJF130" s="74"/>
      <c r="TJG130" s="74"/>
      <c r="TJH130" s="75"/>
      <c r="TJI130" s="76"/>
      <c r="TJJ130" s="74"/>
      <c r="TJK130" s="74"/>
      <c r="TJL130" s="75"/>
      <c r="TJM130" s="76"/>
      <c r="TJN130" s="74"/>
      <c r="TJO130" s="74"/>
      <c r="TJP130" s="75"/>
      <c r="TJQ130" s="76"/>
      <c r="TJR130" s="74"/>
      <c r="TJS130" s="74"/>
      <c r="TJT130" s="75"/>
      <c r="TJU130" s="76"/>
      <c r="TJV130" s="74"/>
      <c r="TJW130" s="74"/>
      <c r="TJX130" s="75"/>
      <c r="TJY130" s="76"/>
      <c r="TJZ130" s="74"/>
      <c r="TKA130" s="74"/>
      <c r="TKB130" s="75"/>
      <c r="TKC130" s="76"/>
      <c r="TKD130" s="74"/>
      <c r="TKE130" s="74"/>
      <c r="TKF130" s="75"/>
      <c r="TKG130" s="76"/>
      <c r="TKH130" s="74"/>
      <c r="TKI130" s="74"/>
      <c r="TKJ130" s="75"/>
      <c r="TKK130" s="76"/>
      <c r="TKL130" s="74"/>
      <c r="TKM130" s="74"/>
      <c r="TKN130" s="75"/>
      <c r="TKO130" s="76"/>
      <c r="TKP130" s="74"/>
      <c r="TKQ130" s="74"/>
      <c r="TKR130" s="75"/>
      <c r="TKS130" s="76"/>
      <c r="TKT130" s="74"/>
      <c r="TKU130" s="74"/>
      <c r="TKV130" s="75"/>
      <c r="TKW130" s="76"/>
      <c r="TKX130" s="74"/>
      <c r="TKY130" s="74"/>
      <c r="TKZ130" s="75"/>
      <c r="TLA130" s="76"/>
      <c r="TLB130" s="74"/>
      <c r="TLC130" s="74"/>
      <c r="TLD130" s="75"/>
      <c r="TLE130" s="76"/>
      <c r="TLF130" s="74"/>
      <c r="TLG130" s="74"/>
      <c r="TLH130" s="75"/>
      <c r="TLI130" s="76"/>
      <c r="TLJ130" s="74"/>
      <c r="TLK130" s="74"/>
      <c r="TLL130" s="75"/>
      <c r="TLM130" s="76"/>
      <c r="TLN130" s="74"/>
      <c r="TLO130" s="74"/>
      <c r="TLP130" s="75"/>
      <c r="TLQ130" s="76"/>
      <c r="TLR130" s="74"/>
      <c r="TLS130" s="74"/>
      <c r="TLT130" s="75"/>
      <c r="TLU130" s="76"/>
      <c r="TLV130" s="74"/>
      <c r="TLW130" s="74"/>
      <c r="TLX130" s="75"/>
      <c r="TLY130" s="76"/>
      <c r="TLZ130" s="74"/>
      <c r="TMA130" s="74"/>
      <c r="TMB130" s="75"/>
      <c r="TMC130" s="76"/>
      <c r="TMD130" s="74"/>
      <c r="TME130" s="74"/>
      <c r="TMF130" s="75"/>
      <c r="TMG130" s="76"/>
      <c r="TMH130" s="74"/>
      <c r="TMI130" s="74"/>
      <c r="TMJ130" s="75"/>
      <c r="TMK130" s="76"/>
      <c r="TML130" s="74"/>
      <c r="TMM130" s="74"/>
      <c r="TMN130" s="75"/>
      <c r="TMO130" s="76"/>
      <c r="TMP130" s="74"/>
      <c r="TMQ130" s="74"/>
      <c r="TMR130" s="75"/>
      <c r="TMS130" s="76"/>
      <c r="TMT130" s="74"/>
      <c r="TMU130" s="74"/>
      <c r="TMV130" s="75"/>
      <c r="TMW130" s="76"/>
      <c r="TMX130" s="74"/>
      <c r="TMY130" s="74"/>
      <c r="TMZ130" s="75"/>
      <c r="TNA130" s="76"/>
      <c r="TNB130" s="74"/>
      <c r="TNC130" s="74"/>
      <c r="TND130" s="75"/>
      <c r="TNE130" s="76"/>
      <c r="TNF130" s="74"/>
      <c r="TNG130" s="74"/>
      <c r="TNH130" s="75"/>
      <c r="TNI130" s="76"/>
      <c r="TNJ130" s="74"/>
      <c r="TNK130" s="74"/>
      <c r="TNL130" s="75"/>
      <c r="TNM130" s="76"/>
      <c r="TNN130" s="74"/>
      <c r="TNO130" s="74"/>
      <c r="TNP130" s="75"/>
      <c r="TNQ130" s="76"/>
      <c r="TNR130" s="74"/>
      <c r="TNS130" s="74"/>
      <c r="TNT130" s="75"/>
      <c r="TNU130" s="76"/>
      <c r="TNV130" s="74"/>
      <c r="TNW130" s="74"/>
      <c r="TNX130" s="75"/>
      <c r="TNY130" s="76"/>
      <c r="TNZ130" s="74"/>
      <c r="TOA130" s="74"/>
      <c r="TOB130" s="75"/>
      <c r="TOC130" s="76"/>
      <c r="TOD130" s="74"/>
      <c r="TOE130" s="74"/>
      <c r="TOF130" s="75"/>
      <c r="TOG130" s="76"/>
      <c r="TOH130" s="74"/>
      <c r="TOI130" s="74"/>
      <c r="TOJ130" s="75"/>
      <c r="TOK130" s="76"/>
      <c r="TOL130" s="74"/>
      <c r="TOM130" s="74"/>
      <c r="TON130" s="75"/>
      <c r="TOO130" s="76"/>
      <c r="TOP130" s="74"/>
      <c r="TOQ130" s="74"/>
      <c r="TOR130" s="75"/>
      <c r="TOS130" s="76"/>
      <c r="TOT130" s="74"/>
      <c r="TOU130" s="74"/>
      <c r="TOV130" s="75"/>
      <c r="TOW130" s="76"/>
      <c r="TOX130" s="74"/>
      <c r="TOY130" s="74"/>
      <c r="TOZ130" s="75"/>
      <c r="TPA130" s="76"/>
      <c r="TPB130" s="74"/>
      <c r="TPC130" s="74"/>
      <c r="TPD130" s="75"/>
      <c r="TPE130" s="76"/>
      <c r="TPF130" s="74"/>
      <c r="TPG130" s="74"/>
      <c r="TPH130" s="75"/>
      <c r="TPI130" s="76"/>
      <c r="TPJ130" s="74"/>
      <c r="TPK130" s="74"/>
      <c r="TPL130" s="75"/>
      <c r="TPM130" s="76"/>
      <c r="TPN130" s="74"/>
      <c r="TPO130" s="74"/>
      <c r="TPP130" s="75"/>
      <c r="TPQ130" s="76"/>
      <c r="TPR130" s="74"/>
      <c r="TPS130" s="74"/>
      <c r="TPT130" s="75"/>
      <c r="TPU130" s="76"/>
      <c r="TPV130" s="74"/>
      <c r="TPW130" s="74"/>
      <c r="TPX130" s="75"/>
      <c r="TPY130" s="76"/>
      <c r="TPZ130" s="74"/>
      <c r="TQA130" s="74"/>
      <c r="TQB130" s="75"/>
      <c r="TQC130" s="76"/>
      <c r="TQD130" s="74"/>
      <c r="TQE130" s="74"/>
      <c r="TQF130" s="75"/>
      <c r="TQG130" s="76"/>
      <c r="TQH130" s="74"/>
      <c r="TQI130" s="74"/>
      <c r="TQJ130" s="75"/>
      <c r="TQK130" s="76"/>
      <c r="TQL130" s="74"/>
      <c r="TQM130" s="74"/>
      <c r="TQN130" s="75"/>
      <c r="TQO130" s="76"/>
      <c r="TQP130" s="74"/>
      <c r="TQQ130" s="74"/>
      <c r="TQR130" s="75"/>
      <c r="TQS130" s="76"/>
      <c r="TQT130" s="74"/>
      <c r="TQU130" s="74"/>
      <c r="TQV130" s="75"/>
      <c r="TQW130" s="76"/>
      <c r="TQX130" s="74"/>
      <c r="TQY130" s="74"/>
      <c r="TQZ130" s="75"/>
      <c r="TRA130" s="76"/>
      <c r="TRB130" s="74"/>
      <c r="TRC130" s="74"/>
      <c r="TRD130" s="75"/>
      <c r="TRE130" s="76"/>
      <c r="TRF130" s="74"/>
      <c r="TRG130" s="74"/>
      <c r="TRH130" s="75"/>
      <c r="TRI130" s="76"/>
      <c r="TRJ130" s="74"/>
      <c r="TRK130" s="74"/>
      <c r="TRL130" s="75"/>
      <c r="TRM130" s="76"/>
      <c r="TRN130" s="74"/>
      <c r="TRO130" s="74"/>
      <c r="TRP130" s="75"/>
      <c r="TRQ130" s="76"/>
      <c r="TRR130" s="74"/>
      <c r="TRS130" s="74"/>
      <c r="TRT130" s="75"/>
      <c r="TRU130" s="76"/>
      <c r="TRV130" s="74"/>
      <c r="TRW130" s="74"/>
      <c r="TRX130" s="75"/>
      <c r="TRY130" s="76"/>
      <c r="TRZ130" s="74"/>
      <c r="TSA130" s="74"/>
      <c r="TSB130" s="75"/>
      <c r="TSC130" s="76"/>
      <c r="TSD130" s="74"/>
      <c r="TSE130" s="74"/>
      <c r="TSF130" s="75"/>
      <c r="TSG130" s="76"/>
      <c r="TSH130" s="74"/>
      <c r="TSI130" s="74"/>
      <c r="TSJ130" s="75"/>
      <c r="TSK130" s="76"/>
      <c r="TSL130" s="74"/>
      <c r="TSM130" s="74"/>
      <c r="TSN130" s="75"/>
      <c r="TSO130" s="76"/>
      <c r="TSP130" s="74"/>
      <c r="TSQ130" s="74"/>
      <c r="TSR130" s="75"/>
      <c r="TSS130" s="76"/>
      <c r="TST130" s="74"/>
      <c r="TSU130" s="74"/>
      <c r="TSV130" s="75"/>
      <c r="TSW130" s="76"/>
      <c r="TSX130" s="74"/>
      <c r="TSY130" s="74"/>
      <c r="TSZ130" s="75"/>
      <c r="TTA130" s="76"/>
      <c r="TTB130" s="74"/>
      <c r="TTC130" s="74"/>
      <c r="TTD130" s="75"/>
      <c r="TTE130" s="76"/>
      <c r="TTF130" s="74"/>
      <c r="TTG130" s="74"/>
      <c r="TTH130" s="75"/>
      <c r="TTI130" s="76"/>
      <c r="TTJ130" s="74"/>
      <c r="TTK130" s="74"/>
      <c r="TTL130" s="75"/>
      <c r="TTM130" s="76"/>
      <c r="TTN130" s="74"/>
      <c r="TTO130" s="74"/>
      <c r="TTP130" s="75"/>
      <c r="TTQ130" s="76"/>
      <c r="TTR130" s="74"/>
      <c r="TTS130" s="74"/>
      <c r="TTT130" s="75"/>
      <c r="TTU130" s="76"/>
      <c r="TTV130" s="74"/>
      <c r="TTW130" s="74"/>
      <c r="TTX130" s="75"/>
      <c r="TTY130" s="76"/>
      <c r="TTZ130" s="74"/>
      <c r="TUA130" s="74"/>
      <c r="TUB130" s="75"/>
      <c r="TUC130" s="76"/>
      <c r="TUD130" s="74"/>
      <c r="TUE130" s="74"/>
      <c r="TUF130" s="75"/>
      <c r="TUG130" s="76"/>
      <c r="TUH130" s="74"/>
      <c r="TUI130" s="74"/>
      <c r="TUJ130" s="75"/>
      <c r="TUK130" s="76"/>
      <c r="TUL130" s="74"/>
      <c r="TUM130" s="74"/>
      <c r="TUN130" s="75"/>
      <c r="TUO130" s="76"/>
      <c r="TUP130" s="74"/>
      <c r="TUQ130" s="74"/>
      <c r="TUR130" s="75"/>
      <c r="TUS130" s="76"/>
      <c r="TUT130" s="74"/>
      <c r="TUU130" s="74"/>
      <c r="TUV130" s="75"/>
      <c r="TUW130" s="76"/>
      <c r="TUX130" s="74"/>
      <c r="TUY130" s="74"/>
      <c r="TUZ130" s="75"/>
      <c r="TVA130" s="76"/>
      <c r="TVB130" s="74"/>
      <c r="TVC130" s="74"/>
      <c r="TVD130" s="75"/>
      <c r="TVE130" s="76"/>
      <c r="TVF130" s="74"/>
      <c r="TVG130" s="74"/>
      <c r="TVH130" s="75"/>
      <c r="TVI130" s="76"/>
      <c r="TVJ130" s="74"/>
      <c r="TVK130" s="74"/>
      <c r="TVL130" s="75"/>
      <c r="TVM130" s="76"/>
      <c r="TVN130" s="74"/>
      <c r="TVO130" s="74"/>
      <c r="TVP130" s="75"/>
      <c r="TVQ130" s="76"/>
      <c r="TVR130" s="74"/>
      <c r="TVS130" s="74"/>
      <c r="TVT130" s="75"/>
      <c r="TVU130" s="76"/>
      <c r="TVV130" s="74"/>
      <c r="TVW130" s="74"/>
      <c r="TVX130" s="75"/>
      <c r="TVY130" s="76"/>
      <c r="TVZ130" s="74"/>
      <c r="TWA130" s="74"/>
      <c r="TWB130" s="75"/>
      <c r="TWC130" s="76"/>
      <c r="TWD130" s="74"/>
      <c r="TWE130" s="74"/>
      <c r="TWF130" s="75"/>
      <c r="TWG130" s="76"/>
      <c r="TWH130" s="74"/>
      <c r="TWI130" s="74"/>
      <c r="TWJ130" s="75"/>
      <c r="TWK130" s="76"/>
      <c r="TWL130" s="74"/>
      <c r="TWM130" s="74"/>
      <c r="TWN130" s="75"/>
      <c r="TWO130" s="76"/>
      <c r="TWP130" s="74"/>
      <c r="TWQ130" s="74"/>
      <c r="TWR130" s="75"/>
      <c r="TWS130" s="76"/>
      <c r="TWT130" s="74"/>
      <c r="TWU130" s="74"/>
      <c r="TWV130" s="75"/>
      <c r="TWW130" s="76"/>
      <c r="TWX130" s="74"/>
      <c r="TWY130" s="74"/>
      <c r="TWZ130" s="75"/>
      <c r="TXA130" s="76"/>
      <c r="TXB130" s="74"/>
      <c r="TXC130" s="74"/>
      <c r="TXD130" s="75"/>
      <c r="TXE130" s="76"/>
      <c r="TXF130" s="74"/>
      <c r="TXG130" s="74"/>
      <c r="TXH130" s="75"/>
      <c r="TXI130" s="76"/>
      <c r="TXJ130" s="74"/>
      <c r="TXK130" s="74"/>
      <c r="TXL130" s="75"/>
      <c r="TXM130" s="76"/>
      <c r="TXN130" s="74"/>
      <c r="TXO130" s="74"/>
      <c r="TXP130" s="75"/>
      <c r="TXQ130" s="76"/>
      <c r="TXR130" s="74"/>
      <c r="TXS130" s="74"/>
      <c r="TXT130" s="75"/>
      <c r="TXU130" s="76"/>
      <c r="TXV130" s="74"/>
      <c r="TXW130" s="74"/>
      <c r="TXX130" s="75"/>
      <c r="TXY130" s="76"/>
      <c r="TXZ130" s="74"/>
      <c r="TYA130" s="74"/>
      <c r="TYB130" s="75"/>
      <c r="TYC130" s="76"/>
      <c r="TYD130" s="74"/>
      <c r="TYE130" s="74"/>
      <c r="TYF130" s="75"/>
      <c r="TYG130" s="76"/>
      <c r="TYH130" s="74"/>
      <c r="TYI130" s="74"/>
      <c r="TYJ130" s="75"/>
      <c r="TYK130" s="76"/>
      <c r="TYL130" s="74"/>
      <c r="TYM130" s="74"/>
      <c r="TYN130" s="75"/>
      <c r="TYO130" s="76"/>
      <c r="TYP130" s="74"/>
      <c r="TYQ130" s="74"/>
      <c r="TYR130" s="75"/>
      <c r="TYS130" s="76"/>
      <c r="TYT130" s="74"/>
      <c r="TYU130" s="74"/>
      <c r="TYV130" s="75"/>
      <c r="TYW130" s="76"/>
      <c r="TYX130" s="74"/>
      <c r="TYY130" s="74"/>
      <c r="TYZ130" s="75"/>
      <c r="TZA130" s="76"/>
      <c r="TZB130" s="74"/>
      <c r="TZC130" s="74"/>
      <c r="TZD130" s="75"/>
      <c r="TZE130" s="76"/>
      <c r="TZF130" s="74"/>
      <c r="TZG130" s="74"/>
      <c r="TZH130" s="75"/>
      <c r="TZI130" s="76"/>
      <c r="TZJ130" s="74"/>
      <c r="TZK130" s="74"/>
      <c r="TZL130" s="75"/>
      <c r="TZM130" s="76"/>
      <c r="TZN130" s="74"/>
      <c r="TZO130" s="74"/>
      <c r="TZP130" s="75"/>
      <c r="TZQ130" s="76"/>
      <c r="TZR130" s="74"/>
      <c r="TZS130" s="74"/>
      <c r="TZT130" s="75"/>
      <c r="TZU130" s="76"/>
      <c r="TZV130" s="74"/>
      <c r="TZW130" s="74"/>
      <c r="TZX130" s="75"/>
      <c r="TZY130" s="76"/>
      <c r="TZZ130" s="74"/>
      <c r="UAA130" s="74"/>
      <c r="UAB130" s="75"/>
      <c r="UAC130" s="76"/>
      <c r="UAD130" s="74"/>
      <c r="UAE130" s="74"/>
      <c r="UAF130" s="75"/>
      <c r="UAG130" s="76"/>
      <c r="UAH130" s="74"/>
      <c r="UAI130" s="74"/>
      <c r="UAJ130" s="75"/>
      <c r="UAK130" s="76"/>
      <c r="UAL130" s="74"/>
      <c r="UAM130" s="74"/>
      <c r="UAN130" s="75"/>
      <c r="UAO130" s="76"/>
      <c r="UAP130" s="74"/>
      <c r="UAQ130" s="74"/>
      <c r="UAR130" s="75"/>
      <c r="UAS130" s="76"/>
      <c r="UAT130" s="74"/>
      <c r="UAU130" s="74"/>
      <c r="UAV130" s="75"/>
      <c r="UAW130" s="76"/>
      <c r="UAX130" s="74"/>
      <c r="UAY130" s="74"/>
      <c r="UAZ130" s="75"/>
      <c r="UBA130" s="76"/>
      <c r="UBB130" s="74"/>
      <c r="UBC130" s="74"/>
      <c r="UBD130" s="75"/>
      <c r="UBE130" s="76"/>
      <c r="UBF130" s="74"/>
      <c r="UBG130" s="74"/>
      <c r="UBH130" s="75"/>
      <c r="UBI130" s="76"/>
      <c r="UBJ130" s="74"/>
      <c r="UBK130" s="74"/>
      <c r="UBL130" s="75"/>
      <c r="UBM130" s="76"/>
      <c r="UBN130" s="74"/>
      <c r="UBO130" s="74"/>
      <c r="UBP130" s="75"/>
      <c r="UBQ130" s="76"/>
      <c r="UBR130" s="74"/>
      <c r="UBS130" s="74"/>
      <c r="UBT130" s="75"/>
      <c r="UBU130" s="76"/>
      <c r="UBV130" s="74"/>
      <c r="UBW130" s="74"/>
      <c r="UBX130" s="75"/>
      <c r="UBY130" s="76"/>
      <c r="UBZ130" s="74"/>
      <c r="UCA130" s="74"/>
      <c r="UCB130" s="75"/>
      <c r="UCC130" s="76"/>
      <c r="UCD130" s="74"/>
      <c r="UCE130" s="74"/>
      <c r="UCF130" s="75"/>
      <c r="UCG130" s="76"/>
      <c r="UCH130" s="74"/>
      <c r="UCI130" s="74"/>
      <c r="UCJ130" s="75"/>
      <c r="UCK130" s="76"/>
      <c r="UCL130" s="74"/>
      <c r="UCM130" s="74"/>
      <c r="UCN130" s="75"/>
      <c r="UCO130" s="76"/>
      <c r="UCP130" s="74"/>
      <c r="UCQ130" s="74"/>
      <c r="UCR130" s="75"/>
      <c r="UCS130" s="76"/>
      <c r="UCT130" s="74"/>
      <c r="UCU130" s="74"/>
      <c r="UCV130" s="75"/>
      <c r="UCW130" s="76"/>
      <c r="UCX130" s="74"/>
      <c r="UCY130" s="74"/>
      <c r="UCZ130" s="75"/>
      <c r="UDA130" s="76"/>
      <c r="UDB130" s="74"/>
      <c r="UDC130" s="74"/>
      <c r="UDD130" s="75"/>
      <c r="UDE130" s="76"/>
      <c r="UDF130" s="74"/>
      <c r="UDG130" s="74"/>
      <c r="UDH130" s="75"/>
      <c r="UDI130" s="76"/>
      <c r="UDJ130" s="74"/>
      <c r="UDK130" s="74"/>
      <c r="UDL130" s="75"/>
      <c r="UDM130" s="76"/>
      <c r="UDN130" s="74"/>
      <c r="UDO130" s="74"/>
      <c r="UDP130" s="75"/>
      <c r="UDQ130" s="76"/>
      <c r="UDR130" s="74"/>
      <c r="UDS130" s="74"/>
      <c r="UDT130" s="75"/>
      <c r="UDU130" s="76"/>
      <c r="UDV130" s="74"/>
      <c r="UDW130" s="74"/>
      <c r="UDX130" s="75"/>
      <c r="UDY130" s="76"/>
      <c r="UDZ130" s="74"/>
      <c r="UEA130" s="74"/>
      <c r="UEB130" s="75"/>
      <c r="UEC130" s="76"/>
      <c r="UED130" s="74"/>
      <c r="UEE130" s="74"/>
      <c r="UEF130" s="75"/>
      <c r="UEG130" s="76"/>
      <c r="UEH130" s="74"/>
      <c r="UEI130" s="74"/>
      <c r="UEJ130" s="75"/>
      <c r="UEK130" s="76"/>
      <c r="UEL130" s="74"/>
      <c r="UEM130" s="74"/>
      <c r="UEN130" s="75"/>
      <c r="UEO130" s="76"/>
      <c r="UEP130" s="74"/>
      <c r="UEQ130" s="74"/>
      <c r="UER130" s="75"/>
      <c r="UES130" s="76"/>
      <c r="UET130" s="74"/>
      <c r="UEU130" s="74"/>
      <c r="UEV130" s="75"/>
      <c r="UEW130" s="76"/>
      <c r="UEX130" s="74"/>
      <c r="UEY130" s="74"/>
      <c r="UEZ130" s="75"/>
      <c r="UFA130" s="76"/>
      <c r="UFB130" s="74"/>
      <c r="UFC130" s="74"/>
      <c r="UFD130" s="75"/>
      <c r="UFE130" s="76"/>
      <c r="UFF130" s="74"/>
      <c r="UFG130" s="74"/>
      <c r="UFH130" s="75"/>
      <c r="UFI130" s="76"/>
      <c r="UFJ130" s="74"/>
      <c r="UFK130" s="74"/>
      <c r="UFL130" s="75"/>
      <c r="UFM130" s="76"/>
      <c r="UFN130" s="74"/>
      <c r="UFO130" s="74"/>
      <c r="UFP130" s="75"/>
      <c r="UFQ130" s="76"/>
      <c r="UFR130" s="74"/>
      <c r="UFS130" s="74"/>
      <c r="UFT130" s="75"/>
      <c r="UFU130" s="76"/>
      <c r="UFV130" s="74"/>
      <c r="UFW130" s="74"/>
      <c r="UFX130" s="75"/>
      <c r="UFY130" s="76"/>
      <c r="UFZ130" s="74"/>
      <c r="UGA130" s="74"/>
      <c r="UGB130" s="75"/>
      <c r="UGC130" s="76"/>
      <c r="UGD130" s="74"/>
      <c r="UGE130" s="74"/>
      <c r="UGF130" s="75"/>
      <c r="UGG130" s="76"/>
      <c r="UGH130" s="74"/>
      <c r="UGI130" s="74"/>
      <c r="UGJ130" s="75"/>
      <c r="UGK130" s="76"/>
      <c r="UGL130" s="74"/>
      <c r="UGM130" s="74"/>
      <c r="UGN130" s="75"/>
      <c r="UGO130" s="76"/>
      <c r="UGP130" s="74"/>
      <c r="UGQ130" s="74"/>
      <c r="UGR130" s="75"/>
      <c r="UGS130" s="76"/>
      <c r="UGT130" s="74"/>
      <c r="UGU130" s="74"/>
      <c r="UGV130" s="75"/>
      <c r="UGW130" s="76"/>
      <c r="UGX130" s="74"/>
      <c r="UGY130" s="74"/>
      <c r="UGZ130" s="75"/>
      <c r="UHA130" s="76"/>
      <c r="UHB130" s="74"/>
      <c r="UHC130" s="74"/>
      <c r="UHD130" s="75"/>
      <c r="UHE130" s="76"/>
      <c r="UHF130" s="74"/>
      <c r="UHG130" s="74"/>
      <c r="UHH130" s="75"/>
      <c r="UHI130" s="76"/>
      <c r="UHJ130" s="74"/>
      <c r="UHK130" s="74"/>
      <c r="UHL130" s="75"/>
      <c r="UHM130" s="76"/>
      <c r="UHN130" s="74"/>
      <c r="UHO130" s="74"/>
      <c r="UHP130" s="75"/>
      <c r="UHQ130" s="76"/>
      <c r="UHR130" s="74"/>
      <c r="UHS130" s="74"/>
      <c r="UHT130" s="75"/>
      <c r="UHU130" s="76"/>
      <c r="UHV130" s="74"/>
      <c r="UHW130" s="74"/>
      <c r="UHX130" s="75"/>
      <c r="UHY130" s="76"/>
      <c r="UHZ130" s="74"/>
      <c r="UIA130" s="74"/>
      <c r="UIB130" s="75"/>
      <c r="UIC130" s="76"/>
      <c r="UID130" s="74"/>
      <c r="UIE130" s="74"/>
      <c r="UIF130" s="75"/>
      <c r="UIG130" s="76"/>
      <c r="UIH130" s="74"/>
      <c r="UII130" s="74"/>
      <c r="UIJ130" s="75"/>
      <c r="UIK130" s="76"/>
      <c r="UIL130" s="74"/>
      <c r="UIM130" s="74"/>
      <c r="UIN130" s="75"/>
      <c r="UIO130" s="76"/>
      <c r="UIP130" s="74"/>
      <c r="UIQ130" s="74"/>
      <c r="UIR130" s="75"/>
      <c r="UIS130" s="76"/>
      <c r="UIT130" s="74"/>
      <c r="UIU130" s="74"/>
      <c r="UIV130" s="75"/>
      <c r="UIW130" s="76"/>
      <c r="UIX130" s="74"/>
      <c r="UIY130" s="74"/>
      <c r="UIZ130" s="75"/>
      <c r="UJA130" s="76"/>
      <c r="UJB130" s="74"/>
      <c r="UJC130" s="74"/>
      <c r="UJD130" s="75"/>
      <c r="UJE130" s="76"/>
      <c r="UJF130" s="74"/>
      <c r="UJG130" s="74"/>
      <c r="UJH130" s="75"/>
      <c r="UJI130" s="76"/>
      <c r="UJJ130" s="74"/>
      <c r="UJK130" s="74"/>
      <c r="UJL130" s="75"/>
      <c r="UJM130" s="76"/>
      <c r="UJN130" s="74"/>
      <c r="UJO130" s="74"/>
      <c r="UJP130" s="75"/>
      <c r="UJQ130" s="76"/>
      <c r="UJR130" s="74"/>
      <c r="UJS130" s="74"/>
      <c r="UJT130" s="75"/>
      <c r="UJU130" s="76"/>
      <c r="UJV130" s="74"/>
      <c r="UJW130" s="74"/>
      <c r="UJX130" s="75"/>
      <c r="UJY130" s="76"/>
      <c r="UJZ130" s="74"/>
      <c r="UKA130" s="74"/>
      <c r="UKB130" s="75"/>
      <c r="UKC130" s="76"/>
      <c r="UKD130" s="74"/>
      <c r="UKE130" s="74"/>
      <c r="UKF130" s="75"/>
      <c r="UKG130" s="76"/>
      <c r="UKH130" s="74"/>
      <c r="UKI130" s="74"/>
      <c r="UKJ130" s="75"/>
      <c r="UKK130" s="76"/>
      <c r="UKL130" s="74"/>
      <c r="UKM130" s="74"/>
      <c r="UKN130" s="75"/>
      <c r="UKO130" s="76"/>
      <c r="UKP130" s="74"/>
      <c r="UKQ130" s="74"/>
      <c r="UKR130" s="75"/>
      <c r="UKS130" s="76"/>
      <c r="UKT130" s="74"/>
      <c r="UKU130" s="74"/>
      <c r="UKV130" s="75"/>
      <c r="UKW130" s="76"/>
      <c r="UKX130" s="74"/>
      <c r="UKY130" s="74"/>
      <c r="UKZ130" s="75"/>
      <c r="ULA130" s="76"/>
      <c r="ULB130" s="74"/>
      <c r="ULC130" s="74"/>
      <c r="ULD130" s="75"/>
      <c r="ULE130" s="76"/>
      <c r="ULF130" s="74"/>
      <c r="ULG130" s="74"/>
      <c r="ULH130" s="75"/>
      <c r="ULI130" s="76"/>
      <c r="ULJ130" s="74"/>
      <c r="ULK130" s="74"/>
      <c r="ULL130" s="75"/>
      <c r="ULM130" s="76"/>
      <c r="ULN130" s="74"/>
      <c r="ULO130" s="74"/>
      <c r="ULP130" s="75"/>
      <c r="ULQ130" s="76"/>
      <c r="ULR130" s="74"/>
      <c r="ULS130" s="74"/>
      <c r="ULT130" s="75"/>
      <c r="ULU130" s="76"/>
      <c r="ULV130" s="74"/>
      <c r="ULW130" s="74"/>
      <c r="ULX130" s="75"/>
      <c r="ULY130" s="76"/>
      <c r="ULZ130" s="74"/>
      <c r="UMA130" s="74"/>
      <c r="UMB130" s="75"/>
      <c r="UMC130" s="76"/>
      <c r="UMD130" s="74"/>
      <c r="UME130" s="74"/>
      <c r="UMF130" s="75"/>
      <c r="UMG130" s="76"/>
      <c r="UMH130" s="74"/>
      <c r="UMI130" s="74"/>
      <c r="UMJ130" s="75"/>
      <c r="UMK130" s="76"/>
      <c r="UML130" s="74"/>
      <c r="UMM130" s="74"/>
      <c r="UMN130" s="75"/>
      <c r="UMO130" s="76"/>
      <c r="UMP130" s="74"/>
      <c r="UMQ130" s="74"/>
      <c r="UMR130" s="75"/>
      <c r="UMS130" s="76"/>
      <c r="UMT130" s="74"/>
      <c r="UMU130" s="74"/>
      <c r="UMV130" s="75"/>
      <c r="UMW130" s="76"/>
      <c r="UMX130" s="74"/>
      <c r="UMY130" s="74"/>
      <c r="UMZ130" s="75"/>
      <c r="UNA130" s="76"/>
      <c r="UNB130" s="74"/>
      <c r="UNC130" s="74"/>
      <c r="UND130" s="75"/>
      <c r="UNE130" s="76"/>
      <c r="UNF130" s="74"/>
      <c r="UNG130" s="74"/>
      <c r="UNH130" s="75"/>
      <c r="UNI130" s="76"/>
      <c r="UNJ130" s="74"/>
      <c r="UNK130" s="74"/>
      <c r="UNL130" s="75"/>
      <c r="UNM130" s="76"/>
      <c r="UNN130" s="74"/>
      <c r="UNO130" s="74"/>
      <c r="UNP130" s="75"/>
      <c r="UNQ130" s="76"/>
      <c r="UNR130" s="74"/>
      <c r="UNS130" s="74"/>
      <c r="UNT130" s="75"/>
      <c r="UNU130" s="76"/>
      <c r="UNV130" s="74"/>
      <c r="UNW130" s="74"/>
      <c r="UNX130" s="75"/>
      <c r="UNY130" s="76"/>
      <c r="UNZ130" s="74"/>
      <c r="UOA130" s="74"/>
      <c r="UOB130" s="75"/>
      <c r="UOC130" s="76"/>
      <c r="UOD130" s="74"/>
      <c r="UOE130" s="74"/>
      <c r="UOF130" s="75"/>
      <c r="UOG130" s="76"/>
      <c r="UOH130" s="74"/>
      <c r="UOI130" s="74"/>
      <c r="UOJ130" s="75"/>
      <c r="UOK130" s="76"/>
      <c r="UOL130" s="74"/>
      <c r="UOM130" s="74"/>
      <c r="UON130" s="75"/>
      <c r="UOO130" s="76"/>
      <c r="UOP130" s="74"/>
      <c r="UOQ130" s="74"/>
      <c r="UOR130" s="75"/>
      <c r="UOS130" s="76"/>
      <c r="UOT130" s="74"/>
      <c r="UOU130" s="74"/>
      <c r="UOV130" s="75"/>
      <c r="UOW130" s="76"/>
      <c r="UOX130" s="74"/>
      <c r="UOY130" s="74"/>
      <c r="UOZ130" s="75"/>
      <c r="UPA130" s="76"/>
      <c r="UPB130" s="74"/>
      <c r="UPC130" s="74"/>
      <c r="UPD130" s="75"/>
      <c r="UPE130" s="76"/>
      <c r="UPF130" s="74"/>
      <c r="UPG130" s="74"/>
      <c r="UPH130" s="75"/>
      <c r="UPI130" s="76"/>
      <c r="UPJ130" s="74"/>
      <c r="UPK130" s="74"/>
      <c r="UPL130" s="75"/>
      <c r="UPM130" s="76"/>
      <c r="UPN130" s="74"/>
      <c r="UPO130" s="74"/>
      <c r="UPP130" s="75"/>
      <c r="UPQ130" s="76"/>
      <c r="UPR130" s="74"/>
      <c r="UPS130" s="74"/>
      <c r="UPT130" s="75"/>
      <c r="UPU130" s="76"/>
      <c r="UPV130" s="74"/>
      <c r="UPW130" s="74"/>
      <c r="UPX130" s="75"/>
      <c r="UPY130" s="76"/>
      <c r="UPZ130" s="74"/>
      <c r="UQA130" s="74"/>
      <c r="UQB130" s="75"/>
      <c r="UQC130" s="76"/>
      <c r="UQD130" s="74"/>
      <c r="UQE130" s="74"/>
      <c r="UQF130" s="75"/>
      <c r="UQG130" s="76"/>
      <c r="UQH130" s="74"/>
      <c r="UQI130" s="74"/>
      <c r="UQJ130" s="75"/>
      <c r="UQK130" s="76"/>
      <c r="UQL130" s="74"/>
      <c r="UQM130" s="74"/>
      <c r="UQN130" s="75"/>
      <c r="UQO130" s="76"/>
      <c r="UQP130" s="74"/>
      <c r="UQQ130" s="74"/>
      <c r="UQR130" s="75"/>
      <c r="UQS130" s="76"/>
      <c r="UQT130" s="74"/>
      <c r="UQU130" s="74"/>
      <c r="UQV130" s="75"/>
      <c r="UQW130" s="76"/>
      <c r="UQX130" s="74"/>
      <c r="UQY130" s="74"/>
      <c r="UQZ130" s="75"/>
      <c r="URA130" s="76"/>
      <c r="URB130" s="74"/>
      <c r="URC130" s="74"/>
      <c r="URD130" s="75"/>
      <c r="URE130" s="76"/>
      <c r="URF130" s="74"/>
      <c r="URG130" s="74"/>
      <c r="URH130" s="75"/>
      <c r="URI130" s="76"/>
      <c r="URJ130" s="74"/>
      <c r="URK130" s="74"/>
      <c r="URL130" s="75"/>
      <c r="URM130" s="76"/>
      <c r="URN130" s="74"/>
      <c r="URO130" s="74"/>
      <c r="URP130" s="75"/>
      <c r="URQ130" s="76"/>
      <c r="URR130" s="74"/>
      <c r="URS130" s="74"/>
      <c r="URT130" s="75"/>
      <c r="URU130" s="76"/>
      <c r="URV130" s="74"/>
      <c r="URW130" s="74"/>
      <c r="URX130" s="75"/>
      <c r="URY130" s="76"/>
      <c r="URZ130" s="74"/>
      <c r="USA130" s="74"/>
      <c r="USB130" s="75"/>
      <c r="USC130" s="76"/>
      <c r="USD130" s="74"/>
      <c r="USE130" s="74"/>
      <c r="USF130" s="75"/>
      <c r="USG130" s="76"/>
      <c r="USH130" s="74"/>
      <c r="USI130" s="74"/>
      <c r="USJ130" s="75"/>
      <c r="USK130" s="76"/>
      <c r="USL130" s="74"/>
      <c r="USM130" s="74"/>
      <c r="USN130" s="75"/>
      <c r="USO130" s="76"/>
      <c r="USP130" s="74"/>
      <c r="USQ130" s="74"/>
      <c r="USR130" s="75"/>
      <c r="USS130" s="76"/>
      <c r="UST130" s="74"/>
      <c r="USU130" s="74"/>
      <c r="USV130" s="75"/>
      <c r="USW130" s="76"/>
      <c r="USX130" s="74"/>
      <c r="USY130" s="74"/>
      <c r="USZ130" s="75"/>
      <c r="UTA130" s="76"/>
      <c r="UTB130" s="74"/>
      <c r="UTC130" s="74"/>
      <c r="UTD130" s="75"/>
      <c r="UTE130" s="76"/>
      <c r="UTF130" s="74"/>
      <c r="UTG130" s="74"/>
      <c r="UTH130" s="75"/>
      <c r="UTI130" s="76"/>
      <c r="UTJ130" s="74"/>
      <c r="UTK130" s="74"/>
      <c r="UTL130" s="75"/>
      <c r="UTM130" s="76"/>
      <c r="UTN130" s="74"/>
      <c r="UTO130" s="74"/>
      <c r="UTP130" s="75"/>
      <c r="UTQ130" s="76"/>
      <c r="UTR130" s="74"/>
      <c r="UTS130" s="74"/>
      <c r="UTT130" s="75"/>
      <c r="UTU130" s="76"/>
      <c r="UTV130" s="74"/>
      <c r="UTW130" s="74"/>
      <c r="UTX130" s="75"/>
      <c r="UTY130" s="76"/>
      <c r="UTZ130" s="74"/>
      <c r="UUA130" s="74"/>
      <c r="UUB130" s="75"/>
      <c r="UUC130" s="76"/>
      <c r="UUD130" s="74"/>
      <c r="UUE130" s="74"/>
      <c r="UUF130" s="75"/>
      <c r="UUG130" s="76"/>
      <c r="UUH130" s="74"/>
      <c r="UUI130" s="74"/>
      <c r="UUJ130" s="75"/>
      <c r="UUK130" s="76"/>
      <c r="UUL130" s="74"/>
      <c r="UUM130" s="74"/>
      <c r="UUN130" s="75"/>
      <c r="UUO130" s="76"/>
      <c r="UUP130" s="74"/>
      <c r="UUQ130" s="74"/>
      <c r="UUR130" s="75"/>
      <c r="UUS130" s="76"/>
      <c r="UUT130" s="74"/>
      <c r="UUU130" s="74"/>
      <c r="UUV130" s="75"/>
      <c r="UUW130" s="76"/>
      <c r="UUX130" s="74"/>
      <c r="UUY130" s="74"/>
      <c r="UUZ130" s="75"/>
      <c r="UVA130" s="76"/>
      <c r="UVB130" s="74"/>
      <c r="UVC130" s="74"/>
      <c r="UVD130" s="75"/>
      <c r="UVE130" s="76"/>
      <c r="UVF130" s="74"/>
      <c r="UVG130" s="74"/>
      <c r="UVH130" s="75"/>
      <c r="UVI130" s="76"/>
      <c r="UVJ130" s="74"/>
      <c r="UVK130" s="74"/>
      <c r="UVL130" s="75"/>
      <c r="UVM130" s="76"/>
      <c r="UVN130" s="74"/>
      <c r="UVO130" s="74"/>
      <c r="UVP130" s="75"/>
      <c r="UVQ130" s="76"/>
      <c r="UVR130" s="74"/>
      <c r="UVS130" s="74"/>
      <c r="UVT130" s="75"/>
      <c r="UVU130" s="76"/>
      <c r="UVV130" s="74"/>
      <c r="UVW130" s="74"/>
      <c r="UVX130" s="75"/>
      <c r="UVY130" s="76"/>
      <c r="UVZ130" s="74"/>
      <c r="UWA130" s="74"/>
      <c r="UWB130" s="75"/>
      <c r="UWC130" s="76"/>
      <c r="UWD130" s="74"/>
      <c r="UWE130" s="74"/>
      <c r="UWF130" s="75"/>
      <c r="UWG130" s="76"/>
      <c r="UWH130" s="74"/>
      <c r="UWI130" s="74"/>
      <c r="UWJ130" s="75"/>
      <c r="UWK130" s="76"/>
      <c r="UWL130" s="74"/>
      <c r="UWM130" s="74"/>
      <c r="UWN130" s="75"/>
      <c r="UWO130" s="76"/>
      <c r="UWP130" s="74"/>
      <c r="UWQ130" s="74"/>
      <c r="UWR130" s="75"/>
      <c r="UWS130" s="76"/>
      <c r="UWT130" s="74"/>
      <c r="UWU130" s="74"/>
      <c r="UWV130" s="75"/>
      <c r="UWW130" s="76"/>
      <c r="UWX130" s="74"/>
      <c r="UWY130" s="74"/>
      <c r="UWZ130" s="75"/>
      <c r="UXA130" s="76"/>
      <c r="UXB130" s="74"/>
      <c r="UXC130" s="74"/>
      <c r="UXD130" s="75"/>
      <c r="UXE130" s="76"/>
      <c r="UXF130" s="74"/>
      <c r="UXG130" s="74"/>
      <c r="UXH130" s="75"/>
      <c r="UXI130" s="76"/>
      <c r="UXJ130" s="74"/>
      <c r="UXK130" s="74"/>
      <c r="UXL130" s="75"/>
      <c r="UXM130" s="76"/>
      <c r="UXN130" s="74"/>
      <c r="UXO130" s="74"/>
      <c r="UXP130" s="75"/>
      <c r="UXQ130" s="76"/>
      <c r="UXR130" s="74"/>
      <c r="UXS130" s="74"/>
      <c r="UXT130" s="75"/>
      <c r="UXU130" s="76"/>
      <c r="UXV130" s="74"/>
      <c r="UXW130" s="74"/>
      <c r="UXX130" s="75"/>
      <c r="UXY130" s="76"/>
      <c r="UXZ130" s="74"/>
      <c r="UYA130" s="74"/>
      <c r="UYB130" s="75"/>
      <c r="UYC130" s="76"/>
      <c r="UYD130" s="74"/>
      <c r="UYE130" s="74"/>
      <c r="UYF130" s="75"/>
      <c r="UYG130" s="76"/>
      <c r="UYH130" s="74"/>
      <c r="UYI130" s="74"/>
      <c r="UYJ130" s="75"/>
      <c r="UYK130" s="76"/>
      <c r="UYL130" s="74"/>
      <c r="UYM130" s="74"/>
      <c r="UYN130" s="75"/>
      <c r="UYO130" s="76"/>
      <c r="UYP130" s="74"/>
      <c r="UYQ130" s="74"/>
      <c r="UYR130" s="75"/>
      <c r="UYS130" s="76"/>
      <c r="UYT130" s="74"/>
      <c r="UYU130" s="74"/>
      <c r="UYV130" s="75"/>
      <c r="UYW130" s="76"/>
      <c r="UYX130" s="74"/>
      <c r="UYY130" s="74"/>
      <c r="UYZ130" s="75"/>
      <c r="UZA130" s="76"/>
      <c r="UZB130" s="74"/>
      <c r="UZC130" s="74"/>
      <c r="UZD130" s="75"/>
      <c r="UZE130" s="76"/>
      <c r="UZF130" s="74"/>
      <c r="UZG130" s="74"/>
      <c r="UZH130" s="75"/>
      <c r="UZI130" s="76"/>
      <c r="UZJ130" s="74"/>
      <c r="UZK130" s="74"/>
      <c r="UZL130" s="75"/>
      <c r="UZM130" s="76"/>
      <c r="UZN130" s="74"/>
      <c r="UZO130" s="74"/>
      <c r="UZP130" s="75"/>
      <c r="UZQ130" s="76"/>
      <c r="UZR130" s="74"/>
      <c r="UZS130" s="74"/>
      <c r="UZT130" s="75"/>
      <c r="UZU130" s="76"/>
      <c r="UZV130" s="74"/>
      <c r="UZW130" s="74"/>
      <c r="UZX130" s="75"/>
      <c r="UZY130" s="76"/>
      <c r="UZZ130" s="74"/>
      <c r="VAA130" s="74"/>
      <c r="VAB130" s="75"/>
      <c r="VAC130" s="76"/>
      <c r="VAD130" s="74"/>
      <c r="VAE130" s="74"/>
      <c r="VAF130" s="75"/>
      <c r="VAG130" s="76"/>
      <c r="VAH130" s="74"/>
      <c r="VAI130" s="74"/>
      <c r="VAJ130" s="75"/>
      <c r="VAK130" s="76"/>
      <c r="VAL130" s="74"/>
      <c r="VAM130" s="74"/>
      <c r="VAN130" s="75"/>
      <c r="VAO130" s="76"/>
      <c r="VAP130" s="74"/>
      <c r="VAQ130" s="74"/>
      <c r="VAR130" s="75"/>
      <c r="VAS130" s="76"/>
      <c r="VAT130" s="74"/>
      <c r="VAU130" s="74"/>
      <c r="VAV130" s="75"/>
      <c r="VAW130" s="76"/>
      <c r="VAX130" s="74"/>
      <c r="VAY130" s="74"/>
      <c r="VAZ130" s="75"/>
      <c r="VBA130" s="76"/>
      <c r="VBB130" s="74"/>
      <c r="VBC130" s="74"/>
      <c r="VBD130" s="75"/>
      <c r="VBE130" s="76"/>
      <c r="VBF130" s="74"/>
      <c r="VBG130" s="74"/>
      <c r="VBH130" s="75"/>
      <c r="VBI130" s="76"/>
      <c r="VBJ130" s="74"/>
      <c r="VBK130" s="74"/>
      <c r="VBL130" s="75"/>
      <c r="VBM130" s="76"/>
      <c r="VBN130" s="74"/>
      <c r="VBO130" s="74"/>
      <c r="VBP130" s="75"/>
      <c r="VBQ130" s="76"/>
      <c r="VBR130" s="74"/>
      <c r="VBS130" s="74"/>
      <c r="VBT130" s="75"/>
      <c r="VBU130" s="76"/>
      <c r="VBV130" s="74"/>
      <c r="VBW130" s="74"/>
      <c r="VBX130" s="75"/>
      <c r="VBY130" s="76"/>
      <c r="VBZ130" s="74"/>
      <c r="VCA130" s="74"/>
      <c r="VCB130" s="75"/>
      <c r="VCC130" s="76"/>
      <c r="VCD130" s="74"/>
      <c r="VCE130" s="74"/>
      <c r="VCF130" s="75"/>
      <c r="VCG130" s="76"/>
      <c r="VCH130" s="74"/>
      <c r="VCI130" s="74"/>
      <c r="VCJ130" s="75"/>
      <c r="VCK130" s="76"/>
      <c r="VCL130" s="74"/>
      <c r="VCM130" s="74"/>
      <c r="VCN130" s="75"/>
      <c r="VCO130" s="76"/>
      <c r="VCP130" s="74"/>
      <c r="VCQ130" s="74"/>
      <c r="VCR130" s="75"/>
      <c r="VCS130" s="76"/>
      <c r="VCT130" s="74"/>
      <c r="VCU130" s="74"/>
      <c r="VCV130" s="75"/>
      <c r="VCW130" s="76"/>
      <c r="VCX130" s="74"/>
      <c r="VCY130" s="74"/>
      <c r="VCZ130" s="75"/>
      <c r="VDA130" s="76"/>
      <c r="VDB130" s="74"/>
      <c r="VDC130" s="74"/>
      <c r="VDD130" s="75"/>
      <c r="VDE130" s="76"/>
      <c r="VDF130" s="74"/>
      <c r="VDG130" s="74"/>
      <c r="VDH130" s="75"/>
      <c r="VDI130" s="76"/>
      <c r="VDJ130" s="74"/>
      <c r="VDK130" s="74"/>
      <c r="VDL130" s="75"/>
      <c r="VDM130" s="76"/>
      <c r="VDN130" s="74"/>
      <c r="VDO130" s="74"/>
      <c r="VDP130" s="75"/>
      <c r="VDQ130" s="76"/>
      <c r="VDR130" s="74"/>
      <c r="VDS130" s="74"/>
      <c r="VDT130" s="75"/>
      <c r="VDU130" s="76"/>
      <c r="VDV130" s="74"/>
      <c r="VDW130" s="74"/>
      <c r="VDX130" s="75"/>
      <c r="VDY130" s="76"/>
      <c r="VDZ130" s="74"/>
      <c r="VEA130" s="74"/>
      <c r="VEB130" s="75"/>
      <c r="VEC130" s="76"/>
      <c r="VED130" s="74"/>
      <c r="VEE130" s="74"/>
      <c r="VEF130" s="75"/>
      <c r="VEG130" s="76"/>
      <c r="VEH130" s="74"/>
      <c r="VEI130" s="74"/>
      <c r="VEJ130" s="75"/>
      <c r="VEK130" s="76"/>
      <c r="VEL130" s="74"/>
      <c r="VEM130" s="74"/>
      <c r="VEN130" s="75"/>
      <c r="VEO130" s="76"/>
      <c r="VEP130" s="74"/>
      <c r="VEQ130" s="74"/>
      <c r="VER130" s="75"/>
      <c r="VES130" s="76"/>
      <c r="VET130" s="74"/>
      <c r="VEU130" s="74"/>
      <c r="VEV130" s="75"/>
      <c r="VEW130" s="76"/>
      <c r="VEX130" s="74"/>
      <c r="VEY130" s="74"/>
      <c r="VEZ130" s="75"/>
      <c r="VFA130" s="76"/>
      <c r="VFB130" s="74"/>
      <c r="VFC130" s="74"/>
      <c r="VFD130" s="75"/>
      <c r="VFE130" s="76"/>
      <c r="VFF130" s="74"/>
      <c r="VFG130" s="74"/>
      <c r="VFH130" s="75"/>
      <c r="VFI130" s="76"/>
      <c r="VFJ130" s="74"/>
      <c r="VFK130" s="74"/>
      <c r="VFL130" s="75"/>
      <c r="VFM130" s="76"/>
      <c r="VFN130" s="74"/>
      <c r="VFO130" s="74"/>
      <c r="VFP130" s="75"/>
      <c r="VFQ130" s="76"/>
      <c r="VFR130" s="74"/>
      <c r="VFS130" s="74"/>
      <c r="VFT130" s="75"/>
      <c r="VFU130" s="76"/>
      <c r="VFV130" s="74"/>
      <c r="VFW130" s="74"/>
      <c r="VFX130" s="75"/>
      <c r="VFY130" s="76"/>
      <c r="VFZ130" s="74"/>
      <c r="VGA130" s="74"/>
      <c r="VGB130" s="75"/>
      <c r="VGC130" s="76"/>
      <c r="VGD130" s="74"/>
      <c r="VGE130" s="74"/>
      <c r="VGF130" s="75"/>
      <c r="VGG130" s="76"/>
      <c r="VGH130" s="74"/>
      <c r="VGI130" s="74"/>
      <c r="VGJ130" s="75"/>
      <c r="VGK130" s="76"/>
      <c r="VGL130" s="74"/>
      <c r="VGM130" s="74"/>
      <c r="VGN130" s="75"/>
      <c r="VGO130" s="76"/>
      <c r="VGP130" s="74"/>
      <c r="VGQ130" s="74"/>
      <c r="VGR130" s="75"/>
      <c r="VGS130" s="76"/>
      <c r="VGT130" s="74"/>
      <c r="VGU130" s="74"/>
      <c r="VGV130" s="75"/>
      <c r="VGW130" s="76"/>
      <c r="VGX130" s="74"/>
      <c r="VGY130" s="74"/>
      <c r="VGZ130" s="75"/>
      <c r="VHA130" s="76"/>
      <c r="VHB130" s="74"/>
      <c r="VHC130" s="74"/>
      <c r="VHD130" s="75"/>
      <c r="VHE130" s="76"/>
      <c r="VHF130" s="74"/>
      <c r="VHG130" s="74"/>
      <c r="VHH130" s="75"/>
      <c r="VHI130" s="76"/>
      <c r="VHJ130" s="74"/>
      <c r="VHK130" s="74"/>
      <c r="VHL130" s="75"/>
      <c r="VHM130" s="76"/>
      <c r="VHN130" s="74"/>
      <c r="VHO130" s="74"/>
      <c r="VHP130" s="75"/>
      <c r="VHQ130" s="76"/>
      <c r="VHR130" s="74"/>
      <c r="VHS130" s="74"/>
      <c r="VHT130" s="75"/>
      <c r="VHU130" s="76"/>
      <c r="VHV130" s="74"/>
      <c r="VHW130" s="74"/>
      <c r="VHX130" s="75"/>
      <c r="VHY130" s="76"/>
      <c r="VHZ130" s="74"/>
      <c r="VIA130" s="74"/>
      <c r="VIB130" s="75"/>
      <c r="VIC130" s="76"/>
      <c r="VID130" s="74"/>
      <c r="VIE130" s="74"/>
      <c r="VIF130" s="75"/>
      <c r="VIG130" s="76"/>
      <c r="VIH130" s="74"/>
      <c r="VII130" s="74"/>
      <c r="VIJ130" s="75"/>
      <c r="VIK130" s="76"/>
      <c r="VIL130" s="74"/>
      <c r="VIM130" s="74"/>
      <c r="VIN130" s="75"/>
      <c r="VIO130" s="76"/>
      <c r="VIP130" s="74"/>
      <c r="VIQ130" s="74"/>
      <c r="VIR130" s="75"/>
      <c r="VIS130" s="76"/>
      <c r="VIT130" s="74"/>
      <c r="VIU130" s="74"/>
      <c r="VIV130" s="75"/>
      <c r="VIW130" s="76"/>
      <c r="VIX130" s="74"/>
      <c r="VIY130" s="74"/>
      <c r="VIZ130" s="75"/>
      <c r="VJA130" s="76"/>
      <c r="VJB130" s="74"/>
      <c r="VJC130" s="74"/>
      <c r="VJD130" s="75"/>
      <c r="VJE130" s="76"/>
      <c r="VJF130" s="74"/>
      <c r="VJG130" s="74"/>
      <c r="VJH130" s="75"/>
      <c r="VJI130" s="76"/>
      <c r="VJJ130" s="74"/>
      <c r="VJK130" s="74"/>
      <c r="VJL130" s="75"/>
      <c r="VJM130" s="76"/>
      <c r="VJN130" s="74"/>
      <c r="VJO130" s="74"/>
      <c r="VJP130" s="75"/>
      <c r="VJQ130" s="76"/>
      <c r="VJR130" s="74"/>
      <c r="VJS130" s="74"/>
      <c r="VJT130" s="75"/>
      <c r="VJU130" s="76"/>
      <c r="VJV130" s="74"/>
      <c r="VJW130" s="74"/>
      <c r="VJX130" s="75"/>
      <c r="VJY130" s="76"/>
      <c r="VJZ130" s="74"/>
      <c r="VKA130" s="74"/>
      <c r="VKB130" s="75"/>
      <c r="VKC130" s="76"/>
      <c r="VKD130" s="74"/>
      <c r="VKE130" s="74"/>
      <c r="VKF130" s="75"/>
      <c r="VKG130" s="76"/>
      <c r="VKH130" s="74"/>
      <c r="VKI130" s="74"/>
      <c r="VKJ130" s="75"/>
      <c r="VKK130" s="76"/>
      <c r="VKL130" s="74"/>
      <c r="VKM130" s="74"/>
      <c r="VKN130" s="75"/>
      <c r="VKO130" s="76"/>
      <c r="VKP130" s="74"/>
      <c r="VKQ130" s="74"/>
      <c r="VKR130" s="75"/>
      <c r="VKS130" s="76"/>
      <c r="VKT130" s="74"/>
      <c r="VKU130" s="74"/>
      <c r="VKV130" s="75"/>
      <c r="VKW130" s="76"/>
      <c r="VKX130" s="74"/>
      <c r="VKY130" s="74"/>
      <c r="VKZ130" s="75"/>
      <c r="VLA130" s="76"/>
      <c r="VLB130" s="74"/>
      <c r="VLC130" s="74"/>
      <c r="VLD130" s="75"/>
      <c r="VLE130" s="76"/>
      <c r="VLF130" s="74"/>
      <c r="VLG130" s="74"/>
      <c r="VLH130" s="75"/>
      <c r="VLI130" s="76"/>
      <c r="VLJ130" s="74"/>
      <c r="VLK130" s="74"/>
      <c r="VLL130" s="75"/>
      <c r="VLM130" s="76"/>
      <c r="VLN130" s="74"/>
      <c r="VLO130" s="74"/>
      <c r="VLP130" s="75"/>
      <c r="VLQ130" s="76"/>
      <c r="VLR130" s="74"/>
      <c r="VLS130" s="74"/>
      <c r="VLT130" s="75"/>
      <c r="VLU130" s="76"/>
      <c r="VLV130" s="74"/>
      <c r="VLW130" s="74"/>
      <c r="VLX130" s="75"/>
      <c r="VLY130" s="76"/>
      <c r="VLZ130" s="74"/>
      <c r="VMA130" s="74"/>
      <c r="VMB130" s="75"/>
      <c r="VMC130" s="76"/>
      <c r="VMD130" s="74"/>
      <c r="VME130" s="74"/>
      <c r="VMF130" s="75"/>
      <c r="VMG130" s="76"/>
      <c r="VMH130" s="74"/>
      <c r="VMI130" s="74"/>
      <c r="VMJ130" s="75"/>
      <c r="VMK130" s="76"/>
      <c r="VML130" s="74"/>
      <c r="VMM130" s="74"/>
      <c r="VMN130" s="75"/>
      <c r="VMO130" s="76"/>
      <c r="VMP130" s="74"/>
      <c r="VMQ130" s="74"/>
      <c r="VMR130" s="75"/>
      <c r="VMS130" s="76"/>
      <c r="VMT130" s="74"/>
      <c r="VMU130" s="74"/>
      <c r="VMV130" s="75"/>
      <c r="VMW130" s="76"/>
      <c r="VMX130" s="74"/>
      <c r="VMY130" s="74"/>
      <c r="VMZ130" s="75"/>
      <c r="VNA130" s="76"/>
      <c r="VNB130" s="74"/>
      <c r="VNC130" s="74"/>
      <c r="VND130" s="75"/>
      <c r="VNE130" s="76"/>
      <c r="VNF130" s="74"/>
      <c r="VNG130" s="74"/>
      <c r="VNH130" s="75"/>
      <c r="VNI130" s="76"/>
      <c r="VNJ130" s="74"/>
      <c r="VNK130" s="74"/>
      <c r="VNL130" s="75"/>
      <c r="VNM130" s="76"/>
      <c r="VNN130" s="74"/>
      <c r="VNO130" s="74"/>
      <c r="VNP130" s="75"/>
      <c r="VNQ130" s="76"/>
      <c r="VNR130" s="74"/>
      <c r="VNS130" s="74"/>
      <c r="VNT130" s="75"/>
      <c r="VNU130" s="76"/>
      <c r="VNV130" s="74"/>
      <c r="VNW130" s="74"/>
      <c r="VNX130" s="75"/>
      <c r="VNY130" s="76"/>
      <c r="VNZ130" s="74"/>
      <c r="VOA130" s="74"/>
      <c r="VOB130" s="75"/>
      <c r="VOC130" s="76"/>
      <c r="VOD130" s="74"/>
      <c r="VOE130" s="74"/>
      <c r="VOF130" s="75"/>
      <c r="VOG130" s="76"/>
      <c r="VOH130" s="74"/>
      <c r="VOI130" s="74"/>
      <c r="VOJ130" s="75"/>
      <c r="VOK130" s="76"/>
      <c r="VOL130" s="74"/>
      <c r="VOM130" s="74"/>
      <c r="VON130" s="75"/>
      <c r="VOO130" s="76"/>
      <c r="VOP130" s="74"/>
      <c r="VOQ130" s="74"/>
      <c r="VOR130" s="75"/>
      <c r="VOS130" s="76"/>
      <c r="VOT130" s="74"/>
      <c r="VOU130" s="74"/>
      <c r="VOV130" s="75"/>
      <c r="VOW130" s="76"/>
      <c r="VOX130" s="74"/>
      <c r="VOY130" s="74"/>
      <c r="VOZ130" s="75"/>
      <c r="VPA130" s="76"/>
      <c r="VPB130" s="74"/>
      <c r="VPC130" s="74"/>
      <c r="VPD130" s="75"/>
      <c r="VPE130" s="76"/>
      <c r="VPF130" s="74"/>
      <c r="VPG130" s="74"/>
      <c r="VPH130" s="75"/>
      <c r="VPI130" s="76"/>
      <c r="VPJ130" s="74"/>
      <c r="VPK130" s="74"/>
      <c r="VPL130" s="75"/>
      <c r="VPM130" s="76"/>
      <c r="VPN130" s="74"/>
      <c r="VPO130" s="74"/>
      <c r="VPP130" s="75"/>
      <c r="VPQ130" s="76"/>
      <c r="VPR130" s="74"/>
      <c r="VPS130" s="74"/>
      <c r="VPT130" s="75"/>
      <c r="VPU130" s="76"/>
      <c r="VPV130" s="74"/>
      <c r="VPW130" s="74"/>
      <c r="VPX130" s="75"/>
      <c r="VPY130" s="76"/>
      <c r="VPZ130" s="74"/>
      <c r="VQA130" s="74"/>
      <c r="VQB130" s="75"/>
      <c r="VQC130" s="76"/>
      <c r="VQD130" s="74"/>
      <c r="VQE130" s="74"/>
      <c r="VQF130" s="75"/>
      <c r="VQG130" s="76"/>
      <c r="VQH130" s="74"/>
      <c r="VQI130" s="74"/>
      <c r="VQJ130" s="75"/>
      <c r="VQK130" s="76"/>
      <c r="VQL130" s="74"/>
      <c r="VQM130" s="74"/>
      <c r="VQN130" s="75"/>
      <c r="VQO130" s="76"/>
      <c r="VQP130" s="74"/>
      <c r="VQQ130" s="74"/>
      <c r="VQR130" s="75"/>
      <c r="VQS130" s="76"/>
      <c r="VQT130" s="74"/>
      <c r="VQU130" s="74"/>
      <c r="VQV130" s="75"/>
      <c r="VQW130" s="76"/>
      <c r="VQX130" s="74"/>
      <c r="VQY130" s="74"/>
      <c r="VQZ130" s="75"/>
      <c r="VRA130" s="76"/>
      <c r="VRB130" s="74"/>
      <c r="VRC130" s="74"/>
      <c r="VRD130" s="75"/>
      <c r="VRE130" s="76"/>
      <c r="VRF130" s="74"/>
      <c r="VRG130" s="74"/>
      <c r="VRH130" s="75"/>
      <c r="VRI130" s="76"/>
      <c r="VRJ130" s="74"/>
      <c r="VRK130" s="74"/>
      <c r="VRL130" s="75"/>
      <c r="VRM130" s="76"/>
      <c r="VRN130" s="74"/>
      <c r="VRO130" s="74"/>
      <c r="VRP130" s="75"/>
      <c r="VRQ130" s="76"/>
      <c r="VRR130" s="74"/>
      <c r="VRS130" s="74"/>
      <c r="VRT130" s="75"/>
      <c r="VRU130" s="76"/>
      <c r="VRV130" s="74"/>
      <c r="VRW130" s="74"/>
      <c r="VRX130" s="75"/>
      <c r="VRY130" s="76"/>
      <c r="VRZ130" s="74"/>
      <c r="VSA130" s="74"/>
      <c r="VSB130" s="75"/>
      <c r="VSC130" s="76"/>
      <c r="VSD130" s="74"/>
      <c r="VSE130" s="74"/>
      <c r="VSF130" s="75"/>
      <c r="VSG130" s="76"/>
      <c r="VSH130" s="74"/>
      <c r="VSI130" s="74"/>
      <c r="VSJ130" s="75"/>
      <c r="VSK130" s="76"/>
      <c r="VSL130" s="74"/>
      <c r="VSM130" s="74"/>
      <c r="VSN130" s="75"/>
      <c r="VSO130" s="76"/>
      <c r="VSP130" s="74"/>
      <c r="VSQ130" s="74"/>
      <c r="VSR130" s="75"/>
      <c r="VSS130" s="76"/>
      <c r="VST130" s="74"/>
      <c r="VSU130" s="74"/>
      <c r="VSV130" s="75"/>
      <c r="VSW130" s="76"/>
      <c r="VSX130" s="74"/>
      <c r="VSY130" s="74"/>
      <c r="VSZ130" s="75"/>
      <c r="VTA130" s="76"/>
      <c r="VTB130" s="74"/>
      <c r="VTC130" s="74"/>
      <c r="VTD130" s="75"/>
      <c r="VTE130" s="76"/>
      <c r="VTF130" s="74"/>
      <c r="VTG130" s="74"/>
      <c r="VTH130" s="75"/>
      <c r="VTI130" s="76"/>
      <c r="VTJ130" s="74"/>
      <c r="VTK130" s="74"/>
      <c r="VTL130" s="75"/>
      <c r="VTM130" s="76"/>
      <c r="VTN130" s="74"/>
      <c r="VTO130" s="74"/>
      <c r="VTP130" s="75"/>
      <c r="VTQ130" s="76"/>
      <c r="VTR130" s="74"/>
      <c r="VTS130" s="74"/>
      <c r="VTT130" s="75"/>
      <c r="VTU130" s="76"/>
      <c r="VTV130" s="74"/>
      <c r="VTW130" s="74"/>
      <c r="VTX130" s="75"/>
      <c r="VTY130" s="76"/>
      <c r="VTZ130" s="74"/>
      <c r="VUA130" s="74"/>
      <c r="VUB130" s="75"/>
      <c r="VUC130" s="76"/>
      <c r="VUD130" s="74"/>
      <c r="VUE130" s="74"/>
      <c r="VUF130" s="75"/>
      <c r="VUG130" s="76"/>
      <c r="VUH130" s="74"/>
      <c r="VUI130" s="74"/>
      <c r="VUJ130" s="75"/>
      <c r="VUK130" s="76"/>
      <c r="VUL130" s="74"/>
      <c r="VUM130" s="74"/>
      <c r="VUN130" s="75"/>
      <c r="VUO130" s="76"/>
      <c r="VUP130" s="74"/>
      <c r="VUQ130" s="74"/>
      <c r="VUR130" s="75"/>
      <c r="VUS130" s="76"/>
      <c r="VUT130" s="74"/>
      <c r="VUU130" s="74"/>
      <c r="VUV130" s="75"/>
      <c r="VUW130" s="76"/>
      <c r="VUX130" s="74"/>
      <c r="VUY130" s="74"/>
      <c r="VUZ130" s="75"/>
      <c r="VVA130" s="76"/>
      <c r="VVB130" s="74"/>
      <c r="VVC130" s="74"/>
      <c r="VVD130" s="75"/>
      <c r="VVE130" s="76"/>
      <c r="VVF130" s="74"/>
      <c r="VVG130" s="74"/>
      <c r="VVH130" s="75"/>
      <c r="VVI130" s="76"/>
      <c r="VVJ130" s="74"/>
      <c r="VVK130" s="74"/>
      <c r="VVL130" s="75"/>
      <c r="VVM130" s="76"/>
      <c r="VVN130" s="74"/>
      <c r="VVO130" s="74"/>
      <c r="VVP130" s="75"/>
      <c r="VVQ130" s="76"/>
      <c r="VVR130" s="74"/>
      <c r="VVS130" s="74"/>
      <c r="VVT130" s="75"/>
      <c r="VVU130" s="76"/>
      <c r="VVV130" s="74"/>
      <c r="VVW130" s="74"/>
      <c r="VVX130" s="75"/>
      <c r="VVY130" s="76"/>
      <c r="VVZ130" s="74"/>
      <c r="VWA130" s="74"/>
      <c r="VWB130" s="75"/>
      <c r="VWC130" s="76"/>
      <c r="VWD130" s="74"/>
      <c r="VWE130" s="74"/>
      <c r="VWF130" s="75"/>
      <c r="VWG130" s="76"/>
      <c r="VWH130" s="74"/>
      <c r="VWI130" s="74"/>
      <c r="VWJ130" s="75"/>
      <c r="VWK130" s="76"/>
      <c r="VWL130" s="74"/>
      <c r="VWM130" s="74"/>
      <c r="VWN130" s="75"/>
      <c r="VWO130" s="76"/>
      <c r="VWP130" s="74"/>
      <c r="VWQ130" s="74"/>
      <c r="VWR130" s="75"/>
      <c r="VWS130" s="76"/>
      <c r="VWT130" s="74"/>
      <c r="VWU130" s="74"/>
      <c r="VWV130" s="75"/>
      <c r="VWW130" s="76"/>
      <c r="VWX130" s="74"/>
      <c r="VWY130" s="74"/>
      <c r="VWZ130" s="75"/>
      <c r="VXA130" s="76"/>
      <c r="VXB130" s="74"/>
      <c r="VXC130" s="74"/>
      <c r="VXD130" s="75"/>
      <c r="VXE130" s="76"/>
      <c r="VXF130" s="74"/>
      <c r="VXG130" s="74"/>
      <c r="VXH130" s="75"/>
      <c r="VXI130" s="76"/>
      <c r="VXJ130" s="74"/>
      <c r="VXK130" s="74"/>
      <c r="VXL130" s="75"/>
      <c r="VXM130" s="76"/>
      <c r="VXN130" s="74"/>
      <c r="VXO130" s="74"/>
      <c r="VXP130" s="75"/>
      <c r="VXQ130" s="76"/>
      <c r="VXR130" s="74"/>
      <c r="VXS130" s="74"/>
      <c r="VXT130" s="75"/>
      <c r="VXU130" s="76"/>
      <c r="VXV130" s="74"/>
      <c r="VXW130" s="74"/>
      <c r="VXX130" s="75"/>
      <c r="VXY130" s="76"/>
      <c r="VXZ130" s="74"/>
      <c r="VYA130" s="74"/>
      <c r="VYB130" s="75"/>
      <c r="VYC130" s="76"/>
      <c r="VYD130" s="74"/>
      <c r="VYE130" s="74"/>
      <c r="VYF130" s="75"/>
      <c r="VYG130" s="76"/>
      <c r="VYH130" s="74"/>
      <c r="VYI130" s="74"/>
      <c r="VYJ130" s="75"/>
      <c r="VYK130" s="76"/>
      <c r="VYL130" s="74"/>
      <c r="VYM130" s="74"/>
      <c r="VYN130" s="75"/>
      <c r="VYO130" s="76"/>
      <c r="VYP130" s="74"/>
      <c r="VYQ130" s="74"/>
      <c r="VYR130" s="75"/>
      <c r="VYS130" s="76"/>
      <c r="VYT130" s="74"/>
      <c r="VYU130" s="74"/>
      <c r="VYV130" s="75"/>
      <c r="VYW130" s="76"/>
      <c r="VYX130" s="74"/>
      <c r="VYY130" s="74"/>
      <c r="VYZ130" s="75"/>
      <c r="VZA130" s="76"/>
      <c r="VZB130" s="74"/>
      <c r="VZC130" s="74"/>
      <c r="VZD130" s="75"/>
      <c r="VZE130" s="76"/>
      <c r="VZF130" s="74"/>
      <c r="VZG130" s="74"/>
      <c r="VZH130" s="75"/>
      <c r="VZI130" s="76"/>
      <c r="VZJ130" s="74"/>
      <c r="VZK130" s="74"/>
      <c r="VZL130" s="75"/>
      <c r="VZM130" s="76"/>
      <c r="VZN130" s="74"/>
      <c r="VZO130" s="74"/>
      <c r="VZP130" s="75"/>
      <c r="VZQ130" s="76"/>
      <c r="VZR130" s="74"/>
      <c r="VZS130" s="74"/>
      <c r="VZT130" s="75"/>
      <c r="VZU130" s="76"/>
      <c r="VZV130" s="74"/>
      <c r="VZW130" s="74"/>
      <c r="VZX130" s="75"/>
      <c r="VZY130" s="76"/>
      <c r="VZZ130" s="74"/>
      <c r="WAA130" s="74"/>
      <c r="WAB130" s="75"/>
      <c r="WAC130" s="76"/>
      <c r="WAD130" s="74"/>
      <c r="WAE130" s="74"/>
      <c r="WAF130" s="75"/>
      <c r="WAG130" s="76"/>
      <c r="WAH130" s="74"/>
      <c r="WAI130" s="74"/>
      <c r="WAJ130" s="75"/>
      <c r="WAK130" s="76"/>
      <c r="WAL130" s="74"/>
      <c r="WAM130" s="74"/>
      <c r="WAN130" s="75"/>
      <c r="WAO130" s="76"/>
      <c r="WAP130" s="74"/>
      <c r="WAQ130" s="74"/>
      <c r="WAR130" s="75"/>
      <c r="WAS130" s="76"/>
      <c r="WAT130" s="74"/>
      <c r="WAU130" s="74"/>
      <c r="WAV130" s="75"/>
      <c r="WAW130" s="76"/>
      <c r="WAX130" s="74"/>
      <c r="WAY130" s="74"/>
      <c r="WAZ130" s="75"/>
      <c r="WBA130" s="76"/>
      <c r="WBB130" s="74"/>
      <c r="WBC130" s="74"/>
      <c r="WBD130" s="75"/>
      <c r="WBE130" s="76"/>
      <c r="WBF130" s="74"/>
      <c r="WBG130" s="74"/>
      <c r="WBH130" s="75"/>
      <c r="WBI130" s="76"/>
      <c r="WBJ130" s="74"/>
      <c r="WBK130" s="74"/>
      <c r="WBL130" s="75"/>
      <c r="WBM130" s="76"/>
      <c r="WBN130" s="74"/>
      <c r="WBO130" s="74"/>
      <c r="WBP130" s="75"/>
      <c r="WBQ130" s="76"/>
      <c r="WBR130" s="74"/>
      <c r="WBS130" s="74"/>
      <c r="WBT130" s="75"/>
      <c r="WBU130" s="76"/>
      <c r="WBV130" s="74"/>
      <c r="WBW130" s="74"/>
      <c r="WBX130" s="75"/>
      <c r="WBY130" s="76"/>
      <c r="WBZ130" s="74"/>
      <c r="WCA130" s="74"/>
      <c r="WCB130" s="75"/>
      <c r="WCC130" s="76"/>
      <c r="WCD130" s="74"/>
      <c r="WCE130" s="74"/>
      <c r="WCF130" s="75"/>
      <c r="WCG130" s="76"/>
      <c r="WCH130" s="74"/>
      <c r="WCI130" s="74"/>
      <c r="WCJ130" s="75"/>
      <c r="WCK130" s="76"/>
      <c r="WCL130" s="74"/>
      <c r="WCM130" s="74"/>
      <c r="WCN130" s="75"/>
      <c r="WCO130" s="76"/>
      <c r="WCP130" s="74"/>
      <c r="WCQ130" s="74"/>
      <c r="WCR130" s="75"/>
      <c r="WCS130" s="76"/>
      <c r="WCT130" s="74"/>
      <c r="WCU130" s="74"/>
      <c r="WCV130" s="75"/>
      <c r="WCW130" s="76"/>
      <c r="WCX130" s="74"/>
      <c r="WCY130" s="74"/>
      <c r="WCZ130" s="75"/>
      <c r="WDA130" s="76"/>
      <c r="WDB130" s="74"/>
      <c r="WDC130" s="74"/>
      <c r="WDD130" s="75"/>
      <c r="WDE130" s="76"/>
      <c r="WDF130" s="74"/>
      <c r="WDG130" s="74"/>
      <c r="WDH130" s="75"/>
      <c r="WDI130" s="76"/>
      <c r="WDJ130" s="74"/>
      <c r="WDK130" s="74"/>
      <c r="WDL130" s="75"/>
      <c r="WDM130" s="76"/>
      <c r="WDN130" s="74"/>
      <c r="WDO130" s="74"/>
      <c r="WDP130" s="75"/>
      <c r="WDQ130" s="76"/>
      <c r="WDR130" s="74"/>
      <c r="WDS130" s="74"/>
      <c r="WDT130" s="75"/>
      <c r="WDU130" s="76"/>
      <c r="WDV130" s="74"/>
      <c r="WDW130" s="74"/>
      <c r="WDX130" s="75"/>
      <c r="WDY130" s="76"/>
      <c r="WDZ130" s="74"/>
      <c r="WEA130" s="74"/>
      <c r="WEB130" s="75"/>
      <c r="WEC130" s="76"/>
      <c r="WED130" s="74"/>
      <c r="WEE130" s="74"/>
      <c r="WEF130" s="75"/>
      <c r="WEG130" s="76"/>
      <c r="WEH130" s="74"/>
      <c r="WEI130" s="74"/>
      <c r="WEJ130" s="75"/>
      <c r="WEK130" s="76"/>
      <c r="WEL130" s="74"/>
      <c r="WEM130" s="74"/>
      <c r="WEN130" s="75"/>
      <c r="WEO130" s="76"/>
      <c r="WEP130" s="74"/>
      <c r="WEQ130" s="74"/>
      <c r="WER130" s="75"/>
      <c r="WES130" s="76"/>
      <c r="WET130" s="74"/>
      <c r="WEU130" s="74"/>
      <c r="WEV130" s="75"/>
      <c r="WEW130" s="76"/>
      <c r="WEX130" s="74"/>
      <c r="WEY130" s="74"/>
      <c r="WEZ130" s="75"/>
      <c r="WFA130" s="76"/>
      <c r="WFB130" s="74"/>
      <c r="WFC130" s="74"/>
      <c r="WFD130" s="75"/>
      <c r="WFE130" s="76"/>
      <c r="WFF130" s="74"/>
      <c r="WFG130" s="74"/>
      <c r="WFH130" s="75"/>
      <c r="WFI130" s="76"/>
      <c r="WFJ130" s="74"/>
      <c r="WFK130" s="74"/>
      <c r="WFL130" s="75"/>
      <c r="WFM130" s="76"/>
      <c r="WFN130" s="74"/>
      <c r="WFO130" s="74"/>
      <c r="WFP130" s="75"/>
      <c r="WFQ130" s="76"/>
      <c r="WFR130" s="74"/>
      <c r="WFS130" s="74"/>
      <c r="WFT130" s="75"/>
      <c r="WFU130" s="76"/>
      <c r="WFV130" s="74"/>
      <c r="WFW130" s="74"/>
      <c r="WFX130" s="75"/>
      <c r="WFY130" s="76"/>
      <c r="WFZ130" s="74"/>
      <c r="WGA130" s="74"/>
      <c r="WGB130" s="75"/>
      <c r="WGC130" s="76"/>
      <c r="WGD130" s="74"/>
      <c r="WGE130" s="74"/>
      <c r="WGF130" s="75"/>
      <c r="WGG130" s="76"/>
      <c r="WGH130" s="74"/>
      <c r="WGI130" s="74"/>
      <c r="WGJ130" s="75"/>
      <c r="WGK130" s="76"/>
      <c r="WGL130" s="74"/>
      <c r="WGM130" s="74"/>
      <c r="WGN130" s="75"/>
      <c r="WGO130" s="76"/>
      <c r="WGP130" s="74"/>
      <c r="WGQ130" s="74"/>
      <c r="WGR130" s="75"/>
      <c r="WGS130" s="76"/>
      <c r="WGT130" s="74"/>
      <c r="WGU130" s="74"/>
      <c r="WGV130" s="75"/>
      <c r="WGW130" s="76"/>
      <c r="WGX130" s="74"/>
      <c r="WGY130" s="74"/>
      <c r="WGZ130" s="75"/>
      <c r="WHA130" s="76"/>
      <c r="WHB130" s="74"/>
      <c r="WHC130" s="74"/>
      <c r="WHD130" s="75"/>
      <c r="WHE130" s="76"/>
      <c r="WHF130" s="74"/>
      <c r="WHG130" s="74"/>
      <c r="WHH130" s="75"/>
      <c r="WHI130" s="76"/>
      <c r="WHJ130" s="74"/>
      <c r="WHK130" s="74"/>
      <c r="WHL130" s="75"/>
      <c r="WHM130" s="76"/>
      <c r="WHN130" s="74"/>
      <c r="WHO130" s="74"/>
      <c r="WHP130" s="75"/>
      <c r="WHQ130" s="76"/>
      <c r="WHR130" s="74"/>
      <c r="WHS130" s="74"/>
      <c r="WHT130" s="75"/>
      <c r="WHU130" s="76"/>
      <c r="WHV130" s="74"/>
      <c r="WHW130" s="74"/>
      <c r="WHX130" s="75"/>
      <c r="WHY130" s="76"/>
      <c r="WHZ130" s="74"/>
      <c r="WIA130" s="74"/>
      <c r="WIB130" s="75"/>
      <c r="WIC130" s="76"/>
      <c r="WID130" s="74"/>
      <c r="WIE130" s="74"/>
      <c r="WIF130" s="75"/>
      <c r="WIG130" s="76"/>
      <c r="WIH130" s="74"/>
      <c r="WII130" s="74"/>
      <c r="WIJ130" s="75"/>
      <c r="WIK130" s="76"/>
      <c r="WIL130" s="74"/>
      <c r="WIM130" s="74"/>
      <c r="WIN130" s="75"/>
      <c r="WIO130" s="76"/>
      <c r="WIP130" s="74"/>
      <c r="WIQ130" s="74"/>
      <c r="WIR130" s="75"/>
      <c r="WIS130" s="76"/>
      <c r="WIT130" s="74"/>
      <c r="WIU130" s="74"/>
      <c r="WIV130" s="75"/>
      <c r="WIW130" s="76"/>
      <c r="WIX130" s="74"/>
      <c r="WIY130" s="74"/>
      <c r="WIZ130" s="75"/>
      <c r="WJA130" s="76"/>
      <c r="WJB130" s="74"/>
      <c r="WJC130" s="74"/>
      <c r="WJD130" s="75"/>
      <c r="WJE130" s="76"/>
      <c r="WJF130" s="74"/>
      <c r="WJG130" s="74"/>
      <c r="WJH130" s="75"/>
      <c r="WJI130" s="76"/>
      <c r="WJJ130" s="74"/>
      <c r="WJK130" s="74"/>
      <c r="WJL130" s="75"/>
      <c r="WJM130" s="76"/>
      <c r="WJN130" s="74"/>
      <c r="WJO130" s="74"/>
      <c r="WJP130" s="75"/>
      <c r="WJQ130" s="76"/>
      <c r="WJR130" s="74"/>
      <c r="WJS130" s="74"/>
      <c r="WJT130" s="75"/>
      <c r="WJU130" s="76"/>
      <c r="WJV130" s="74"/>
      <c r="WJW130" s="74"/>
      <c r="WJX130" s="75"/>
      <c r="WJY130" s="76"/>
      <c r="WJZ130" s="74"/>
      <c r="WKA130" s="74"/>
      <c r="WKB130" s="75"/>
      <c r="WKC130" s="76"/>
      <c r="WKD130" s="74"/>
      <c r="WKE130" s="74"/>
      <c r="WKF130" s="75"/>
      <c r="WKG130" s="76"/>
      <c r="WKH130" s="74"/>
      <c r="WKI130" s="74"/>
      <c r="WKJ130" s="75"/>
      <c r="WKK130" s="76"/>
      <c r="WKL130" s="74"/>
      <c r="WKM130" s="74"/>
      <c r="WKN130" s="75"/>
      <c r="WKO130" s="76"/>
      <c r="WKP130" s="74"/>
      <c r="WKQ130" s="74"/>
      <c r="WKR130" s="75"/>
      <c r="WKS130" s="76"/>
      <c r="WKT130" s="74"/>
      <c r="WKU130" s="74"/>
      <c r="WKV130" s="75"/>
      <c r="WKW130" s="76"/>
      <c r="WKX130" s="74"/>
      <c r="WKY130" s="74"/>
      <c r="WKZ130" s="75"/>
      <c r="WLA130" s="76"/>
      <c r="WLB130" s="74"/>
      <c r="WLC130" s="74"/>
      <c r="WLD130" s="75"/>
      <c r="WLE130" s="76"/>
      <c r="WLF130" s="74"/>
      <c r="WLG130" s="74"/>
      <c r="WLH130" s="75"/>
      <c r="WLI130" s="76"/>
      <c r="WLJ130" s="74"/>
      <c r="WLK130" s="74"/>
      <c r="WLL130" s="75"/>
      <c r="WLM130" s="76"/>
      <c r="WLN130" s="74"/>
      <c r="WLO130" s="74"/>
      <c r="WLP130" s="75"/>
      <c r="WLQ130" s="76"/>
      <c r="WLR130" s="74"/>
      <c r="WLS130" s="74"/>
      <c r="WLT130" s="75"/>
      <c r="WLU130" s="76"/>
      <c r="WLV130" s="74"/>
      <c r="WLW130" s="74"/>
      <c r="WLX130" s="75"/>
      <c r="WLY130" s="76"/>
      <c r="WLZ130" s="74"/>
      <c r="WMA130" s="74"/>
      <c r="WMB130" s="75"/>
      <c r="WMC130" s="76"/>
      <c r="WMD130" s="74"/>
      <c r="WME130" s="74"/>
      <c r="WMF130" s="75"/>
      <c r="WMG130" s="76"/>
      <c r="WMH130" s="74"/>
      <c r="WMI130" s="74"/>
      <c r="WMJ130" s="75"/>
      <c r="WMK130" s="76"/>
      <c r="WML130" s="74"/>
      <c r="WMM130" s="74"/>
      <c r="WMN130" s="75"/>
      <c r="WMO130" s="76"/>
      <c r="WMP130" s="74"/>
      <c r="WMQ130" s="74"/>
      <c r="WMR130" s="75"/>
      <c r="WMS130" s="76"/>
      <c r="WMT130" s="74"/>
      <c r="WMU130" s="74"/>
      <c r="WMV130" s="75"/>
      <c r="WMW130" s="76"/>
      <c r="WMX130" s="74"/>
      <c r="WMY130" s="74"/>
      <c r="WMZ130" s="75"/>
      <c r="WNA130" s="76"/>
      <c r="WNB130" s="74"/>
      <c r="WNC130" s="74"/>
      <c r="WND130" s="75"/>
      <c r="WNE130" s="76"/>
      <c r="WNF130" s="74"/>
      <c r="WNG130" s="74"/>
      <c r="WNH130" s="75"/>
      <c r="WNI130" s="76"/>
      <c r="WNJ130" s="74"/>
      <c r="WNK130" s="74"/>
      <c r="WNL130" s="75"/>
      <c r="WNM130" s="76"/>
      <c r="WNN130" s="74"/>
      <c r="WNO130" s="74"/>
      <c r="WNP130" s="75"/>
      <c r="WNQ130" s="76"/>
      <c r="WNR130" s="74"/>
      <c r="WNS130" s="74"/>
      <c r="WNT130" s="75"/>
      <c r="WNU130" s="76"/>
      <c r="WNV130" s="74"/>
      <c r="WNW130" s="74"/>
      <c r="WNX130" s="75"/>
      <c r="WNY130" s="76"/>
      <c r="WNZ130" s="74"/>
      <c r="WOA130" s="74"/>
      <c r="WOB130" s="75"/>
      <c r="WOC130" s="76"/>
      <c r="WOD130" s="74"/>
      <c r="WOE130" s="74"/>
      <c r="WOF130" s="75"/>
      <c r="WOG130" s="76"/>
      <c r="WOH130" s="74"/>
      <c r="WOI130" s="74"/>
      <c r="WOJ130" s="75"/>
      <c r="WOK130" s="76"/>
      <c r="WOL130" s="74"/>
      <c r="WOM130" s="74"/>
      <c r="WON130" s="75"/>
      <c r="WOO130" s="76"/>
      <c r="WOP130" s="74"/>
      <c r="WOQ130" s="74"/>
      <c r="WOR130" s="75"/>
      <c r="WOS130" s="76"/>
      <c r="WOT130" s="74"/>
      <c r="WOU130" s="74"/>
      <c r="WOV130" s="75"/>
      <c r="WOW130" s="76"/>
      <c r="WOX130" s="74"/>
      <c r="WOY130" s="74"/>
      <c r="WOZ130" s="75"/>
      <c r="WPA130" s="76"/>
      <c r="WPB130" s="74"/>
      <c r="WPC130" s="74"/>
      <c r="WPD130" s="75"/>
      <c r="WPE130" s="76"/>
      <c r="WPF130" s="74"/>
      <c r="WPG130" s="74"/>
      <c r="WPH130" s="75"/>
      <c r="WPI130" s="76"/>
      <c r="WPJ130" s="74"/>
      <c r="WPK130" s="74"/>
      <c r="WPL130" s="75"/>
      <c r="WPM130" s="76"/>
      <c r="WPN130" s="74"/>
      <c r="WPO130" s="74"/>
      <c r="WPP130" s="75"/>
      <c r="WPQ130" s="76"/>
      <c r="WPR130" s="74"/>
      <c r="WPS130" s="74"/>
      <c r="WPT130" s="75"/>
      <c r="WPU130" s="76"/>
      <c r="WPV130" s="74"/>
      <c r="WPW130" s="74"/>
      <c r="WPX130" s="75"/>
      <c r="WPY130" s="76"/>
      <c r="WPZ130" s="74"/>
      <c r="WQA130" s="74"/>
      <c r="WQB130" s="75"/>
      <c r="WQC130" s="76"/>
      <c r="WQD130" s="74"/>
      <c r="WQE130" s="74"/>
      <c r="WQF130" s="75"/>
      <c r="WQG130" s="76"/>
      <c r="WQH130" s="74"/>
      <c r="WQI130" s="74"/>
      <c r="WQJ130" s="75"/>
      <c r="WQK130" s="76"/>
      <c r="WQL130" s="74"/>
      <c r="WQM130" s="74"/>
      <c r="WQN130" s="75"/>
      <c r="WQO130" s="76"/>
      <c r="WQP130" s="74"/>
      <c r="WQQ130" s="74"/>
      <c r="WQR130" s="75"/>
      <c r="WQS130" s="76"/>
      <c r="WQT130" s="74"/>
      <c r="WQU130" s="74"/>
      <c r="WQV130" s="75"/>
      <c r="WQW130" s="76"/>
      <c r="WQX130" s="74"/>
      <c r="WQY130" s="74"/>
      <c r="WQZ130" s="75"/>
      <c r="WRA130" s="76"/>
      <c r="WRB130" s="74"/>
      <c r="WRC130" s="74"/>
      <c r="WRD130" s="75"/>
      <c r="WRE130" s="76"/>
      <c r="WRF130" s="74"/>
      <c r="WRG130" s="74"/>
      <c r="WRH130" s="75"/>
      <c r="WRI130" s="76"/>
      <c r="WRJ130" s="74"/>
      <c r="WRK130" s="74"/>
      <c r="WRL130" s="75"/>
      <c r="WRM130" s="76"/>
      <c r="WRN130" s="74"/>
      <c r="WRO130" s="74"/>
      <c r="WRP130" s="75"/>
      <c r="WRQ130" s="76"/>
      <c r="WRR130" s="74"/>
      <c r="WRS130" s="74"/>
      <c r="WRT130" s="75"/>
      <c r="WRU130" s="76"/>
      <c r="WRV130" s="74"/>
      <c r="WRW130" s="74"/>
      <c r="WRX130" s="75"/>
      <c r="WRY130" s="76"/>
      <c r="WRZ130" s="74"/>
      <c r="WSA130" s="74"/>
      <c r="WSB130" s="75"/>
      <c r="WSC130" s="76"/>
      <c r="WSD130" s="74"/>
      <c r="WSE130" s="74"/>
      <c r="WSF130" s="75"/>
      <c r="WSG130" s="76"/>
      <c r="WSH130" s="74"/>
      <c r="WSI130" s="74"/>
      <c r="WSJ130" s="75"/>
      <c r="WSK130" s="76"/>
      <c r="WSL130" s="74"/>
      <c r="WSM130" s="74"/>
      <c r="WSN130" s="75"/>
      <c r="WSO130" s="76"/>
      <c r="WSP130" s="74"/>
      <c r="WSQ130" s="74"/>
      <c r="WSR130" s="75"/>
      <c r="WSS130" s="76"/>
      <c r="WST130" s="74"/>
      <c r="WSU130" s="74"/>
      <c r="WSV130" s="75"/>
      <c r="WSW130" s="76"/>
      <c r="WSX130" s="74"/>
      <c r="WSY130" s="74"/>
      <c r="WSZ130" s="75"/>
      <c r="WTA130" s="76"/>
      <c r="WTB130" s="74"/>
      <c r="WTC130" s="74"/>
      <c r="WTD130" s="75"/>
      <c r="WTE130" s="76"/>
      <c r="WTF130" s="74"/>
      <c r="WTG130" s="74"/>
      <c r="WTH130" s="75"/>
      <c r="WTI130" s="76"/>
      <c r="WTJ130" s="74"/>
      <c r="WTK130" s="74"/>
      <c r="WTL130" s="75"/>
      <c r="WTM130" s="76"/>
      <c r="WTN130" s="74"/>
      <c r="WTO130" s="74"/>
      <c r="WTP130" s="75"/>
      <c r="WTQ130" s="76"/>
      <c r="WTR130" s="74"/>
      <c r="WTS130" s="74"/>
      <c r="WTT130" s="75"/>
      <c r="WTU130" s="76"/>
      <c r="WTV130" s="74"/>
      <c r="WTW130" s="74"/>
      <c r="WTX130" s="75"/>
      <c r="WTY130" s="76"/>
      <c r="WTZ130" s="74"/>
      <c r="WUA130" s="74"/>
      <c r="WUB130" s="75"/>
      <c r="WUC130" s="76"/>
      <c r="WUD130" s="74"/>
      <c r="WUE130" s="74"/>
      <c r="WUF130" s="75"/>
      <c r="WUG130" s="76"/>
      <c r="WUH130" s="74"/>
      <c r="WUI130" s="74"/>
      <c r="WUJ130" s="75"/>
      <c r="WUK130" s="76"/>
      <c r="WUL130" s="74"/>
      <c r="WUM130" s="74"/>
      <c r="WUN130" s="75"/>
      <c r="WUO130" s="76"/>
      <c r="WUP130" s="74"/>
      <c r="WUQ130" s="74"/>
      <c r="WUR130" s="75"/>
      <c r="WUS130" s="76"/>
      <c r="WUT130" s="74"/>
      <c r="WUU130" s="74"/>
      <c r="WUV130" s="75"/>
      <c r="WUW130" s="76"/>
      <c r="WUX130" s="74"/>
      <c r="WUY130" s="74"/>
      <c r="WUZ130" s="75"/>
      <c r="WVA130" s="76"/>
      <c r="WVB130" s="74"/>
      <c r="WVC130" s="74"/>
      <c r="WVD130" s="75"/>
      <c r="WVE130" s="76"/>
      <c r="WVF130" s="74"/>
      <c r="WVG130" s="74"/>
      <c r="WVH130" s="75"/>
      <c r="WVI130" s="76"/>
      <c r="WVJ130" s="74"/>
      <c r="WVK130" s="74"/>
      <c r="WVL130" s="75"/>
      <c r="WVM130" s="76"/>
      <c r="WVN130" s="74"/>
      <c r="WVO130" s="74"/>
      <c r="WVP130" s="75"/>
      <c r="WVQ130" s="76"/>
      <c r="WVR130" s="74"/>
      <c r="WVS130" s="74"/>
      <c r="WVT130" s="75"/>
      <c r="WVU130" s="76"/>
      <c r="WVV130" s="74"/>
      <c r="WVW130" s="74"/>
      <c r="WVX130" s="75"/>
      <c r="WVY130" s="76"/>
      <c r="WVZ130" s="74"/>
      <c r="WWA130" s="74"/>
      <c r="WWB130" s="75"/>
      <c r="WWC130" s="76"/>
      <c r="WWD130" s="74"/>
      <c r="WWE130" s="74"/>
      <c r="WWF130" s="75"/>
      <c r="WWG130" s="76"/>
      <c r="WWH130" s="74"/>
      <c r="WWI130" s="74"/>
      <c r="WWJ130" s="75"/>
      <c r="WWK130" s="76"/>
      <c r="WWL130" s="74"/>
      <c r="WWM130" s="74"/>
      <c r="WWN130" s="75"/>
      <c r="WWO130" s="76"/>
      <c r="WWP130" s="74"/>
      <c r="WWQ130" s="74"/>
      <c r="WWR130" s="75"/>
      <c r="WWS130" s="76"/>
      <c r="WWT130" s="74"/>
      <c r="WWU130" s="74"/>
      <c r="WWV130" s="75"/>
      <c r="WWW130" s="76"/>
      <c r="WWX130" s="74"/>
      <c r="WWY130" s="74"/>
      <c r="WWZ130" s="75"/>
      <c r="WXA130" s="76"/>
      <c r="WXB130" s="74"/>
      <c r="WXC130" s="74"/>
      <c r="WXD130" s="75"/>
      <c r="WXE130" s="76"/>
      <c r="WXF130" s="74"/>
      <c r="WXG130" s="74"/>
      <c r="WXH130" s="75"/>
      <c r="WXI130" s="76"/>
      <c r="WXJ130" s="74"/>
      <c r="WXK130" s="74"/>
      <c r="WXL130" s="75"/>
      <c r="WXM130" s="76"/>
      <c r="WXN130" s="74"/>
      <c r="WXO130" s="74"/>
      <c r="WXP130" s="75"/>
      <c r="WXQ130" s="76"/>
      <c r="WXR130" s="74"/>
      <c r="WXS130" s="74"/>
      <c r="WXT130" s="75"/>
      <c r="WXU130" s="76"/>
      <c r="WXV130" s="74"/>
      <c r="WXW130" s="74"/>
      <c r="WXX130" s="75"/>
      <c r="WXY130" s="76"/>
      <c r="WXZ130" s="74"/>
      <c r="WYA130" s="74"/>
      <c r="WYB130" s="75"/>
      <c r="WYC130" s="76"/>
      <c r="WYD130" s="74"/>
      <c r="WYE130" s="74"/>
      <c r="WYF130" s="75"/>
      <c r="WYG130" s="76"/>
      <c r="WYH130" s="74"/>
      <c r="WYI130" s="74"/>
      <c r="WYJ130" s="75"/>
      <c r="WYK130" s="76"/>
      <c r="WYL130" s="74"/>
      <c r="WYM130" s="74"/>
      <c r="WYN130" s="75"/>
      <c r="WYO130" s="76"/>
      <c r="WYP130" s="74"/>
      <c r="WYQ130" s="74"/>
      <c r="WYR130" s="75"/>
      <c r="WYS130" s="76"/>
      <c r="WYT130" s="74"/>
      <c r="WYU130" s="74"/>
      <c r="WYV130" s="75"/>
      <c r="WYW130" s="76"/>
      <c r="WYX130" s="74"/>
      <c r="WYY130" s="74"/>
      <c r="WYZ130" s="75"/>
      <c r="WZA130" s="76"/>
      <c r="WZB130" s="74"/>
      <c r="WZC130" s="74"/>
      <c r="WZD130" s="75"/>
      <c r="WZE130" s="76"/>
      <c r="WZF130" s="74"/>
      <c r="WZG130" s="74"/>
      <c r="WZH130" s="75"/>
      <c r="WZI130" s="76"/>
      <c r="WZJ130" s="74"/>
      <c r="WZK130" s="74"/>
      <c r="WZL130" s="75"/>
      <c r="WZM130" s="76"/>
      <c r="WZN130" s="74"/>
      <c r="WZO130" s="74"/>
      <c r="WZP130" s="75"/>
      <c r="WZQ130" s="76"/>
      <c r="WZR130" s="74"/>
      <c r="WZS130" s="74"/>
      <c r="WZT130" s="75"/>
      <c r="WZU130" s="76"/>
      <c r="WZV130" s="74"/>
      <c r="WZW130" s="74"/>
      <c r="WZX130" s="75"/>
      <c r="WZY130" s="76"/>
      <c r="WZZ130" s="74"/>
      <c r="XAA130" s="74"/>
      <c r="XAB130" s="75"/>
      <c r="XAC130" s="76"/>
      <c r="XAD130" s="74"/>
      <c r="XAE130" s="74"/>
      <c r="XAF130" s="75"/>
      <c r="XAG130" s="76"/>
      <c r="XAH130" s="74"/>
      <c r="XAI130" s="74"/>
      <c r="XAJ130" s="75"/>
      <c r="XAK130" s="76"/>
      <c r="XAL130" s="74"/>
      <c r="XAM130" s="74"/>
      <c r="XAN130" s="75"/>
      <c r="XAO130" s="76"/>
      <c r="XAP130" s="74"/>
      <c r="XAQ130" s="74"/>
      <c r="XAR130" s="75"/>
      <c r="XAS130" s="76"/>
      <c r="XAT130" s="74"/>
      <c r="XAU130" s="74"/>
      <c r="XAV130" s="75"/>
      <c r="XAW130" s="76"/>
      <c r="XAX130" s="74"/>
      <c r="XAY130" s="74"/>
      <c r="XAZ130" s="75"/>
      <c r="XBA130" s="76"/>
      <c r="XBB130" s="74"/>
      <c r="XBC130" s="74"/>
      <c r="XBD130" s="75"/>
      <c r="XBE130" s="76"/>
      <c r="XBF130" s="74"/>
      <c r="XBG130" s="74"/>
      <c r="XBH130" s="75"/>
      <c r="XBI130" s="76"/>
      <c r="XBJ130" s="74"/>
      <c r="XBK130" s="74"/>
      <c r="XBL130" s="75"/>
      <c r="XBM130" s="76"/>
      <c r="XBN130" s="74"/>
      <c r="XBO130" s="74"/>
      <c r="XBP130" s="75"/>
      <c r="XBQ130" s="76"/>
      <c r="XBR130" s="74"/>
      <c r="XBS130" s="74"/>
      <c r="XBT130" s="75"/>
      <c r="XBU130" s="76"/>
      <c r="XBV130" s="74"/>
      <c r="XBW130" s="74"/>
      <c r="XBX130" s="75"/>
      <c r="XBY130" s="76"/>
      <c r="XBZ130" s="74"/>
      <c r="XCA130" s="74"/>
      <c r="XCB130" s="75"/>
      <c r="XCC130" s="76"/>
      <c r="XCD130" s="74"/>
      <c r="XCE130" s="74"/>
      <c r="XCF130" s="75"/>
      <c r="XCG130" s="76"/>
      <c r="XCH130" s="74"/>
      <c r="XCI130" s="74"/>
      <c r="XCJ130" s="75"/>
      <c r="XCK130" s="76"/>
      <c r="XCL130" s="74"/>
      <c r="XCM130" s="74"/>
      <c r="XCN130" s="75"/>
      <c r="XCO130" s="76"/>
      <c r="XCP130" s="74"/>
      <c r="XCQ130" s="74"/>
      <c r="XCR130" s="75"/>
      <c r="XCS130" s="76"/>
      <c r="XCT130" s="74"/>
      <c r="XCU130" s="74"/>
      <c r="XCV130" s="75"/>
      <c r="XCW130" s="76"/>
      <c r="XCX130" s="74"/>
      <c r="XCY130" s="74"/>
      <c r="XCZ130" s="75"/>
      <c r="XDA130" s="76"/>
      <c r="XDB130" s="74"/>
      <c r="XDC130" s="74"/>
      <c r="XDD130" s="75"/>
      <c r="XDE130" s="76"/>
      <c r="XDF130" s="74"/>
      <c r="XDG130" s="74"/>
      <c r="XDH130" s="75"/>
      <c r="XDI130" s="76"/>
      <c r="XDJ130" s="74"/>
      <c r="XDK130" s="74"/>
      <c r="XDL130" s="75"/>
      <c r="XDM130" s="76"/>
      <c r="XDN130" s="74"/>
      <c r="XDO130" s="74"/>
      <c r="XDP130" s="75"/>
      <c r="XDQ130" s="76"/>
      <c r="XDR130" s="74"/>
      <c r="XDS130" s="74"/>
      <c r="XDT130" s="75"/>
      <c r="XDU130" s="76"/>
      <c r="XDV130" s="74"/>
      <c r="XDW130" s="74"/>
      <c r="XDX130" s="75"/>
      <c r="XDY130" s="76"/>
      <c r="XDZ130" s="74"/>
      <c r="XEA130" s="74"/>
      <c r="XEB130" s="75"/>
      <c r="XEC130" s="76"/>
      <c r="XED130" s="74"/>
      <c r="XEE130" s="74"/>
      <c r="XEF130" s="75"/>
      <c r="XEG130" s="76"/>
      <c r="XEH130" s="74"/>
      <c r="XEI130" s="74"/>
      <c r="XEJ130" s="75"/>
      <c r="XEK130" s="76"/>
      <c r="XEL130" s="74"/>
      <c r="XEM130" s="74"/>
      <c r="XEN130" s="75"/>
      <c r="XEO130" s="76"/>
      <c r="XEP130" s="74"/>
      <c r="XEQ130" s="74"/>
      <c r="XER130" s="75"/>
      <c r="XES130" s="76"/>
      <c r="XET130" s="74"/>
      <c r="XEU130" s="74"/>
      <c r="XEV130" s="75"/>
      <c r="XEW130" s="76"/>
      <c r="XEX130" s="74"/>
      <c r="XEY130" s="74"/>
      <c r="XEZ130" s="75"/>
      <c r="XFA130" s="76"/>
      <c r="XFB130" s="74"/>
      <c r="XFC130" s="74"/>
      <c r="XFD130" s="75"/>
    </row>
    <row r="131" spans="1:16384" s="48" customFormat="1" ht="12" customHeight="1" x14ac:dyDescent="0.25">
      <c r="A131" s="45" t="s">
        <v>14</v>
      </c>
      <c r="B131" s="31">
        <v>0</v>
      </c>
      <c r="C131" s="31">
        <v>1</v>
      </c>
      <c r="D131" s="31">
        <v>1</v>
      </c>
    </row>
    <row r="132" spans="1:16384" s="64" customFormat="1" ht="12" customHeight="1" x14ac:dyDescent="0.25">
      <c r="A132" s="39" t="s">
        <v>59</v>
      </c>
      <c r="B132" s="40">
        <v>0</v>
      </c>
      <c r="C132" s="40">
        <v>1</v>
      </c>
      <c r="D132" s="32">
        <v>1</v>
      </c>
    </row>
    <row r="133" spans="1:16384" s="64" customFormat="1" ht="12" customHeight="1" x14ac:dyDescent="0.25">
      <c r="A133" s="51" t="s">
        <v>1</v>
      </c>
      <c r="B133" s="41">
        <v>0</v>
      </c>
      <c r="C133" s="41">
        <v>1</v>
      </c>
      <c r="D133" s="41">
        <v>1</v>
      </c>
      <c r="E133" s="72"/>
      <c r="H133" s="73"/>
      <c r="I133" s="72"/>
      <c r="L133" s="73"/>
      <c r="M133" s="72"/>
      <c r="P133" s="73"/>
      <c r="Q133" s="72"/>
      <c r="T133" s="73"/>
      <c r="U133" s="72"/>
      <c r="X133" s="73"/>
      <c r="Y133" s="72"/>
      <c r="AB133" s="73"/>
      <c r="AC133" s="72"/>
      <c r="AF133" s="73"/>
      <c r="AG133" s="72"/>
      <c r="AJ133" s="73"/>
      <c r="AK133" s="72"/>
      <c r="AN133" s="73"/>
      <c r="AO133" s="72"/>
      <c r="AR133" s="73"/>
      <c r="AS133" s="72"/>
      <c r="AV133" s="73"/>
      <c r="AW133" s="72"/>
      <c r="AZ133" s="73"/>
      <c r="BA133" s="72"/>
      <c r="BD133" s="73"/>
      <c r="BE133" s="72"/>
      <c r="BH133" s="73"/>
      <c r="BI133" s="72"/>
      <c r="BL133" s="73"/>
      <c r="BM133" s="72"/>
      <c r="BP133" s="73"/>
      <c r="BQ133" s="72"/>
      <c r="BS133" s="74"/>
      <c r="BT133" s="75"/>
      <c r="BU133" s="76"/>
      <c r="BV133" s="74"/>
      <c r="BW133" s="74"/>
      <c r="BX133" s="75"/>
      <c r="BY133" s="76"/>
      <c r="BZ133" s="74"/>
      <c r="CA133" s="74"/>
      <c r="CB133" s="75"/>
      <c r="CC133" s="76"/>
      <c r="CD133" s="74"/>
      <c r="CE133" s="74"/>
      <c r="CF133" s="75"/>
      <c r="CG133" s="76"/>
      <c r="CH133" s="74"/>
      <c r="CI133" s="74"/>
      <c r="CJ133" s="75"/>
      <c r="CK133" s="76"/>
      <c r="CL133" s="74"/>
      <c r="CM133" s="74"/>
      <c r="CN133" s="75"/>
      <c r="CO133" s="76"/>
      <c r="CP133" s="74"/>
      <c r="CQ133" s="74"/>
      <c r="CR133" s="75"/>
      <c r="CS133" s="76"/>
      <c r="CT133" s="74"/>
      <c r="CU133" s="74"/>
      <c r="CV133" s="75"/>
      <c r="CW133" s="76"/>
      <c r="CX133" s="74"/>
      <c r="CY133" s="74"/>
      <c r="CZ133" s="75"/>
      <c r="DA133" s="76"/>
      <c r="DB133" s="74"/>
      <c r="DC133" s="74"/>
      <c r="DD133" s="75"/>
      <c r="DE133" s="76"/>
      <c r="DF133" s="74"/>
      <c r="DG133" s="74"/>
      <c r="DH133" s="75"/>
      <c r="DI133" s="76"/>
      <c r="DJ133" s="74"/>
      <c r="DK133" s="74"/>
      <c r="DL133" s="75"/>
      <c r="DM133" s="76"/>
      <c r="DN133" s="74"/>
      <c r="DO133" s="74"/>
      <c r="DP133" s="75"/>
      <c r="DQ133" s="76"/>
      <c r="DR133" s="74"/>
      <c r="DS133" s="74"/>
      <c r="DT133" s="75"/>
      <c r="DU133" s="76"/>
      <c r="DV133" s="74"/>
      <c r="DW133" s="74"/>
      <c r="DX133" s="75"/>
      <c r="DY133" s="76"/>
      <c r="DZ133" s="74"/>
      <c r="EA133" s="74"/>
      <c r="EB133" s="75"/>
      <c r="EC133" s="76"/>
      <c r="ED133" s="74"/>
      <c r="EE133" s="74"/>
      <c r="EF133" s="75"/>
      <c r="EG133" s="76"/>
      <c r="EH133" s="74"/>
      <c r="EI133" s="74"/>
      <c r="EJ133" s="75"/>
      <c r="EK133" s="76"/>
      <c r="EL133" s="74"/>
      <c r="EM133" s="74"/>
      <c r="EN133" s="75"/>
      <c r="EO133" s="76"/>
      <c r="EP133" s="74"/>
      <c r="EQ133" s="74"/>
      <c r="ER133" s="75"/>
      <c r="ES133" s="76"/>
      <c r="ET133" s="74"/>
      <c r="EU133" s="74"/>
      <c r="EV133" s="75"/>
      <c r="EW133" s="76"/>
      <c r="EX133" s="74"/>
      <c r="EY133" s="74"/>
      <c r="EZ133" s="75"/>
      <c r="FA133" s="76"/>
      <c r="FB133" s="74"/>
      <c r="FC133" s="74"/>
      <c r="FD133" s="75"/>
      <c r="FE133" s="76"/>
      <c r="FF133" s="74"/>
      <c r="FG133" s="74"/>
      <c r="FH133" s="75"/>
      <c r="FI133" s="76"/>
      <c r="FJ133" s="74"/>
      <c r="FK133" s="74"/>
      <c r="FL133" s="75"/>
      <c r="FM133" s="76"/>
      <c r="FN133" s="74"/>
      <c r="FO133" s="74"/>
      <c r="FP133" s="75"/>
      <c r="FQ133" s="76"/>
      <c r="FR133" s="74"/>
      <c r="FS133" s="74"/>
      <c r="FT133" s="75"/>
      <c r="FU133" s="76"/>
      <c r="FV133" s="74"/>
      <c r="FW133" s="74"/>
      <c r="FX133" s="75"/>
      <c r="FY133" s="76"/>
      <c r="FZ133" s="74"/>
      <c r="GA133" s="74"/>
      <c r="GB133" s="75"/>
      <c r="GC133" s="76"/>
      <c r="GD133" s="74"/>
      <c r="GE133" s="74"/>
      <c r="GF133" s="75"/>
      <c r="GG133" s="76"/>
      <c r="GH133" s="74"/>
      <c r="GI133" s="74"/>
      <c r="GJ133" s="75"/>
      <c r="GK133" s="76"/>
      <c r="GL133" s="74"/>
      <c r="GM133" s="74"/>
      <c r="GN133" s="75"/>
      <c r="GO133" s="76"/>
      <c r="GP133" s="74"/>
      <c r="GQ133" s="74"/>
      <c r="GR133" s="75"/>
      <c r="GS133" s="76"/>
      <c r="GT133" s="74"/>
      <c r="GU133" s="74"/>
      <c r="GV133" s="75"/>
      <c r="GW133" s="76"/>
      <c r="GX133" s="74"/>
      <c r="GY133" s="74"/>
      <c r="GZ133" s="75"/>
      <c r="HA133" s="76"/>
      <c r="HB133" s="74"/>
      <c r="HC133" s="74"/>
      <c r="HD133" s="75"/>
      <c r="HE133" s="76"/>
      <c r="HF133" s="74"/>
      <c r="HG133" s="74"/>
      <c r="HH133" s="75"/>
      <c r="HI133" s="76"/>
      <c r="HJ133" s="74"/>
      <c r="HK133" s="74"/>
      <c r="HL133" s="75"/>
      <c r="HM133" s="76"/>
      <c r="HN133" s="74"/>
      <c r="HO133" s="74"/>
      <c r="HP133" s="75"/>
      <c r="HQ133" s="76"/>
      <c r="HR133" s="74"/>
      <c r="HS133" s="74"/>
      <c r="HT133" s="75"/>
      <c r="HU133" s="76"/>
      <c r="HV133" s="74"/>
      <c r="HW133" s="74"/>
      <c r="HX133" s="75"/>
      <c r="HY133" s="76"/>
      <c r="HZ133" s="74"/>
      <c r="IA133" s="74"/>
      <c r="IB133" s="75"/>
      <c r="IC133" s="76"/>
      <c r="ID133" s="74"/>
      <c r="IE133" s="74"/>
      <c r="IF133" s="75"/>
      <c r="IG133" s="76"/>
      <c r="IH133" s="74"/>
      <c r="II133" s="74"/>
      <c r="IJ133" s="75"/>
      <c r="IK133" s="76"/>
      <c r="IL133" s="74"/>
      <c r="IM133" s="74"/>
      <c r="IN133" s="75"/>
      <c r="IO133" s="76"/>
      <c r="IP133" s="74"/>
      <c r="IQ133" s="74"/>
      <c r="IR133" s="75"/>
      <c r="IS133" s="76"/>
      <c r="IT133" s="74"/>
      <c r="IU133" s="74"/>
      <c r="IV133" s="75"/>
      <c r="IW133" s="76"/>
      <c r="IX133" s="74"/>
      <c r="IY133" s="74"/>
      <c r="IZ133" s="75"/>
      <c r="JA133" s="76"/>
      <c r="JB133" s="74"/>
      <c r="JC133" s="74"/>
      <c r="JD133" s="75"/>
      <c r="JE133" s="76"/>
      <c r="JF133" s="74"/>
      <c r="JG133" s="74"/>
      <c r="JH133" s="75"/>
      <c r="JI133" s="76"/>
      <c r="JJ133" s="74"/>
      <c r="JK133" s="74"/>
      <c r="JL133" s="75"/>
      <c r="JM133" s="76"/>
      <c r="JN133" s="74"/>
      <c r="JO133" s="74"/>
      <c r="JP133" s="75"/>
      <c r="JQ133" s="76"/>
      <c r="JR133" s="74"/>
      <c r="JS133" s="74"/>
      <c r="JT133" s="75"/>
      <c r="JU133" s="76"/>
      <c r="JV133" s="74"/>
      <c r="JW133" s="74"/>
      <c r="JX133" s="75"/>
      <c r="JY133" s="76"/>
      <c r="JZ133" s="74"/>
      <c r="KA133" s="74"/>
      <c r="KB133" s="75"/>
      <c r="KC133" s="76"/>
      <c r="KD133" s="74"/>
      <c r="KE133" s="74"/>
      <c r="KF133" s="75"/>
      <c r="KG133" s="76"/>
      <c r="KH133" s="74"/>
      <c r="KI133" s="74"/>
      <c r="KJ133" s="75"/>
      <c r="KK133" s="76"/>
      <c r="KL133" s="74"/>
      <c r="KM133" s="74"/>
      <c r="KN133" s="75"/>
      <c r="KO133" s="76"/>
      <c r="KP133" s="74"/>
      <c r="KQ133" s="74"/>
      <c r="KR133" s="75"/>
      <c r="KS133" s="76"/>
      <c r="KT133" s="74"/>
      <c r="KU133" s="74"/>
      <c r="KV133" s="75"/>
      <c r="KW133" s="76"/>
      <c r="KX133" s="74"/>
      <c r="KY133" s="74"/>
      <c r="KZ133" s="75"/>
      <c r="LA133" s="76"/>
      <c r="LB133" s="74"/>
      <c r="LC133" s="74"/>
      <c r="LD133" s="75"/>
      <c r="LE133" s="76"/>
      <c r="LF133" s="74"/>
      <c r="LG133" s="74"/>
      <c r="LH133" s="75"/>
      <c r="LI133" s="76"/>
      <c r="LJ133" s="74"/>
      <c r="LK133" s="74"/>
      <c r="LL133" s="75"/>
      <c r="LM133" s="76"/>
      <c r="LN133" s="74"/>
      <c r="LO133" s="74"/>
      <c r="LP133" s="75"/>
      <c r="LQ133" s="76"/>
      <c r="LR133" s="74"/>
      <c r="LS133" s="74"/>
      <c r="LT133" s="75"/>
      <c r="LU133" s="76"/>
      <c r="LV133" s="74"/>
      <c r="LW133" s="74"/>
      <c r="LX133" s="75"/>
      <c r="LY133" s="76"/>
      <c r="LZ133" s="74"/>
      <c r="MA133" s="74"/>
      <c r="MB133" s="75"/>
      <c r="MC133" s="76"/>
      <c r="MD133" s="74"/>
      <c r="ME133" s="74"/>
      <c r="MF133" s="75"/>
      <c r="MG133" s="76"/>
      <c r="MH133" s="74"/>
      <c r="MI133" s="74"/>
      <c r="MJ133" s="75"/>
      <c r="MK133" s="76"/>
      <c r="ML133" s="74"/>
      <c r="MM133" s="74"/>
      <c r="MN133" s="75"/>
      <c r="MO133" s="76"/>
      <c r="MP133" s="74"/>
      <c r="MQ133" s="74"/>
      <c r="MR133" s="75"/>
      <c r="MS133" s="76"/>
      <c r="MT133" s="74"/>
      <c r="MU133" s="74"/>
      <c r="MV133" s="75"/>
      <c r="MW133" s="76"/>
      <c r="MX133" s="74"/>
      <c r="MY133" s="74"/>
      <c r="MZ133" s="75"/>
      <c r="NA133" s="76"/>
      <c r="NB133" s="74"/>
      <c r="NC133" s="74"/>
      <c r="ND133" s="75"/>
      <c r="NE133" s="76"/>
      <c r="NF133" s="74"/>
      <c r="NG133" s="74"/>
      <c r="NH133" s="75"/>
      <c r="NI133" s="76"/>
      <c r="NJ133" s="74"/>
      <c r="NK133" s="74"/>
      <c r="NL133" s="75"/>
      <c r="NM133" s="76"/>
      <c r="NN133" s="74"/>
      <c r="NO133" s="74"/>
      <c r="NP133" s="75"/>
      <c r="NQ133" s="76"/>
      <c r="NR133" s="74"/>
      <c r="NS133" s="74"/>
      <c r="NT133" s="75"/>
      <c r="NU133" s="76"/>
      <c r="NV133" s="74"/>
      <c r="NW133" s="74"/>
      <c r="NX133" s="75"/>
      <c r="NY133" s="76"/>
      <c r="NZ133" s="74"/>
      <c r="OA133" s="74"/>
      <c r="OB133" s="75"/>
      <c r="OC133" s="76"/>
      <c r="OD133" s="74"/>
      <c r="OE133" s="74"/>
      <c r="OF133" s="75"/>
      <c r="OG133" s="76"/>
      <c r="OH133" s="74"/>
      <c r="OI133" s="74"/>
      <c r="OJ133" s="75"/>
      <c r="OK133" s="76"/>
      <c r="OL133" s="74"/>
      <c r="OM133" s="74"/>
      <c r="ON133" s="75"/>
      <c r="OO133" s="76"/>
      <c r="OP133" s="74"/>
      <c r="OQ133" s="74"/>
      <c r="OR133" s="75"/>
      <c r="OS133" s="76"/>
      <c r="OT133" s="74"/>
      <c r="OU133" s="74"/>
      <c r="OV133" s="75"/>
      <c r="OW133" s="76"/>
      <c r="OX133" s="74"/>
      <c r="OY133" s="74"/>
      <c r="OZ133" s="75"/>
      <c r="PA133" s="76"/>
      <c r="PB133" s="74"/>
      <c r="PC133" s="74"/>
      <c r="PD133" s="75"/>
      <c r="PE133" s="76"/>
      <c r="PF133" s="74"/>
      <c r="PG133" s="74"/>
      <c r="PH133" s="75"/>
      <c r="PI133" s="76"/>
      <c r="PJ133" s="74"/>
      <c r="PK133" s="74"/>
      <c r="PL133" s="75"/>
      <c r="PM133" s="76"/>
      <c r="PN133" s="74"/>
      <c r="PO133" s="74"/>
      <c r="PP133" s="75"/>
      <c r="PQ133" s="76"/>
      <c r="PR133" s="74"/>
      <c r="PS133" s="74"/>
      <c r="PT133" s="75"/>
      <c r="PU133" s="76"/>
      <c r="PV133" s="74"/>
      <c r="PW133" s="74"/>
      <c r="PX133" s="75"/>
      <c r="PY133" s="76"/>
      <c r="PZ133" s="74"/>
      <c r="QA133" s="74"/>
      <c r="QB133" s="75"/>
      <c r="QC133" s="76"/>
      <c r="QD133" s="74"/>
      <c r="QE133" s="74"/>
      <c r="QF133" s="75"/>
      <c r="QG133" s="76"/>
      <c r="QH133" s="74"/>
      <c r="QI133" s="74"/>
      <c r="QJ133" s="75"/>
      <c r="QK133" s="76"/>
      <c r="QL133" s="74"/>
      <c r="QM133" s="74"/>
      <c r="QN133" s="75"/>
      <c r="QO133" s="76"/>
      <c r="QP133" s="74"/>
      <c r="QQ133" s="74"/>
      <c r="QR133" s="75"/>
      <c r="QS133" s="76"/>
      <c r="QT133" s="74"/>
      <c r="QU133" s="74"/>
      <c r="QV133" s="75"/>
      <c r="QW133" s="76"/>
      <c r="QX133" s="74"/>
      <c r="QY133" s="74"/>
      <c r="QZ133" s="75"/>
      <c r="RA133" s="76"/>
      <c r="RB133" s="74"/>
      <c r="RC133" s="74"/>
      <c r="RD133" s="75"/>
      <c r="RE133" s="76"/>
      <c r="RF133" s="74"/>
      <c r="RG133" s="74"/>
      <c r="RH133" s="75"/>
      <c r="RI133" s="76"/>
      <c r="RJ133" s="74"/>
      <c r="RK133" s="74"/>
      <c r="RL133" s="75"/>
      <c r="RM133" s="76"/>
      <c r="RN133" s="74"/>
      <c r="RO133" s="74"/>
      <c r="RP133" s="75"/>
      <c r="RQ133" s="76"/>
      <c r="RR133" s="74"/>
      <c r="RS133" s="74"/>
      <c r="RT133" s="75"/>
      <c r="RU133" s="76"/>
      <c r="RV133" s="74"/>
      <c r="RW133" s="74"/>
      <c r="RX133" s="75"/>
      <c r="RY133" s="76"/>
      <c r="RZ133" s="74"/>
      <c r="SA133" s="74"/>
      <c r="SB133" s="75"/>
      <c r="SC133" s="76"/>
      <c r="SD133" s="74"/>
      <c r="SE133" s="74"/>
      <c r="SF133" s="75"/>
      <c r="SG133" s="76"/>
      <c r="SH133" s="74"/>
      <c r="SI133" s="74"/>
      <c r="SJ133" s="75"/>
      <c r="SK133" s="76"/>
      <c r="SL133" s="74"/>
      <c r="SM133" s="74"/>
      <c r="SN133" s="75"/>
      <c r="SO133" s="76"/>
      <c r="SP133" s="74"/>
      <c r="SQ133" s="74"/>
      <c r="SR133" s="75"/>
      <c r="SS133" s="76"/>
      <c r="ST133" s="74"/>
      <c r="SU133" s="74"/>
      <c r="SV133" s="75"/>
      <c r="SW133" s="76"/>
      <c r="SX133" s="74"/>
      <c r="SY133" s="74"/>
      <c r="SZ133" s="75"/>
      <c r="TA133" s="76"/>
      <c r="TB133" s="74"/>
      <c r="TC133" s="74"/>
      <c r="TD133" s="75"/>
      <c r="TE133" s="76"/>
      <c r="TF133" s="74"/>
      <c r="TG133" s="74"/>
      <c r="TH133" s="75"/>
      <c r="TI133" s="76"/>
      <c r="TJ133" s="74"/>
      <c r="TK133" s="74"/>
      <c r="TL133" s="75"/>
      <c r="TM133" s="76"/>
      <c r="TN133" s="74"/>
      <c r="TO133" s="74"/>
      <c r="TP133" s="75"/>
      <c r="TQ133" s="76"/>
      <c r="TR133" s="74"/>
      <c r="TS133" s="74"/>
      <c r="TT133" s="75"/>
      <c r="TU133" s="76"/>
      <c r="TV133" s="74"/>
      <c r="TW133" s="74"/>
      <c r="TX133" s="75"/>
      <c r="TY133" s="76"/>
      <c r="TZ133" s="74"/>
      <c r="UA133" s="74"/>
      <c r="UB133" s="75"/>
      <c r="UC133" s="76"/>
      <c r="UD133" s="74"/>
      <c r="UE133" s="74"/>
      <c r="UF133" s="75"/>
      <c r="UG133" s="76"/>
      <c r="UH133" s="74"/>
      <c r="UI133" s="74"/>
      <c r="UJ133" s="75"/>
      <c r="UK133" s="76"/>
      <c r="UL133" s="74"/>
      <c r="UM133" s="74"/>
      <c r="UN133" s="75"/>
      <c r="UO133" s="76"/>
      <c r="UP133" s="74"/>
      <c r="UQ133" s="74"/>
      <c r="UR133" s="75"/>
      <c r="US133" s="76"/>
      <c r="UT133" s="74"/>
      <c r="UU133" s="74"/>
      <c r="UV133" s="75"/>
      <c r="UW133" s="76"/>
      <c r="UX133" s="74"/>
      <c r="UY133" s="74"/>
      <c r="UZ133" s="75"/>
      <c r="VA133" s="76"/>
      <c r="VB133" s="74"/>
      <c r="VC133" s="74"/>
      <c r="VD133" s="75"/>
      <c r="VE133" s="76"/>
      <c r="VF133" s="74"/>
      <c r="VG133" s="74"/>
      <c r="VH133" s="75"/>
      <c r="VI133" s="76"/>
      <c r="VJ133" s="74"/>
      <c r="VK133" s="74"/>
      <c r="VL133" s="75"/>
      <c r="VM133" s="76"/>
      <c r="VN133" s="74"/>
      <c r="VO133" s="74"/>
      <c r="VP133" s="75"/>
      <c r="VQ133" s="76"/>
      <c r="VR133" s="74"/>
      <c r="VS133" s="74"/>
      <c r="VT133" s="75"/>
      <c r="VU133" s="76"/>
      <c r="VV133" s="74"/>
      <c r="VW133" s="74"/>
      <c r="VX133" s="75"/>
      <c r="VY133" s="76"/>
      <c r="VZ133" s="74"/>
      <c r="WA133" s="74"/>
      <c r="WB133" s="75"/>
      <c r="WC133" s="76"/>
      <c r="WD133" s="74"/>
      <c r="WE133" s="74"/>
      <c r="WF133" s="75"/>
      <c r="WG133" s="76"/>
      <c r="WH133" s="74"/>
      <c r="WI133" s="74"/>
      <c r="WJ133" s="75"/>
      <c r="WK133" s="76"/>
      <c r="WL133" s="74"/>
      <c r="WM133" s="74"/>
      <c r="WN133" s="75"/>
      <c r="WO133" s="76"/>
      <c r="WP133" s="74"/>
      <c r="WQ133" s="74"/>
      <c r="WR133" s="75"/>
      <c r="WS133" s="76"/>
      <c r="WT133" s="74"/>
      <c r="WU133" s="74"/>
      <c r="WV133" s="75"/>
      <c r="WW133" s="76"/>
      <c r="WX133" s="74"/>
      <c r="WY133" s="74"/>
      <c r="WZ133" s="75"/>
      <c r="XA133" s="76"/>
      <c r="XB133" s="74"/>
      <c r="XC133" s="74"/>
      <c r="XD133" s="75"/>
      <c r="XE133" s="76"/>
      <c r="XF133" s="74"/>
      <c r="XG133" s="74"/>
      <c r="XH133" s="75"/>
      <c r="XI133" s="76"/>
      <c r="XJ133" s="74"/>
      <c r="XK133" s="74"/>
      <c r="XL133" s="75"/>
      <c r="XM133" s="76"/>
      <c r="XN133" s="74"/>
      <c r="XO133" s="74"/>
      <c r="XP133" s="75"/>
      <c r="XQ133" s="76"/>
      <c r="XR133" s="74"/>
      <c r="XS133" s="74"/>
      <c r="XT133" s="75"/>
      <c r="XU133" s="76"/>
      <c r="XV133" s="74"/>
      <c r="XW133" s="74"/>
      <c r="XX133" s="75"/>
      <c r="XY133" s="76"/>
      <c r="XZ133" s="74"/>
      <c r="YA133" s="74"/>
      <c r="YB133" s="75"/>
      <c r="YC133" s="76"/>
      <c r="YD133" s="74"/>
      <c r="YE133" s="74"/>
      <c r="YF133" s="75"/>
      <c r="YG133" s="76"/>
      <c r="YH133" s="74"/>
      <c r="YI133" s="74"/>
      <c r="YJ133" s="75"/>
      <c r="YK133" s="76"/>
      <c r="YL133" s="74"/>
      <c r="YM133" s="74"/>
      <c r="YN133" s="75"/>
      <c r="YO133" s="76"/>
      <c r="YP133" s="74"/>
      <c r="YQ133" s="74"/>
      <c r="YR133" s="75"/>
      <c r="YS133" s="76"/>
      <c r="YT133" s="74"/>
      <c r="YU133" s="74"/>
      <c r="YV133" s="75"/>
      <c r="YW133" s="76"/>
      <c r="YX133" s="74"/>
      <c r="YY133" s="74"/>
      <c r="YZ133" s="75"/>
      <c r="ZA133" s="76"/>
      <c r="ZB133" s="74"/>
      <c r="ZC133" s="74"/>
      <c r="ZD133" s="75"/>
      <c r="ZE133" s="76"/>
      <c r="ZF133" s="74"/>
      <c r="ZG133" s="74"/>
      <c r="ZH133" s="75"/>
      <c r="ZI133" s="76"/>
      <c r="ZJ133" s="74"/>
      <c r="ZK133" s="74"/>
      <c r="ZL133" s="75"/>
      <c r="ZM133" s="76"/>
      <c r="ZN133" s="74"/>
      <c r="ZO133" s="74"/>
      <c r="ZP133" s="75"/>
      <c r="ZQ133" s="76"/>
      <c r="ZR133" s="74"/>
      <c r="ZS133" s="74"/>
      <c r="ZT133" s="75"/>
      <c r="ZU133" s="76"/>
      <c r="ZV133" s="74"/>
      <c r="ZW133" s="74"/>
      <c r="ZX133" s="75"/>
      <c r="ZY133" s="76"/>
      <c r="ZZ133" s="74"/>
      <c r="AAA133" s="74"/>
      <c r="AAB133" s="75"/>
      <c r="AAC133" s="76"/>
      <c r="AAD133" s="74"/>
      <c r="AAE133" s="74"/>
      <c r="AAF133" s="75"/>
      <c r="AAG133" s="76"/>
      <c r="AAH133" s="74"/>
      <c r="AAI133" s="74"/>
      <c r="AAJ133" s="75"/>
      <c r="AAK133" s="76"/>
      <c r="AAL133" s="74"/>
      <c r="AAM133" s="74"/>
      <c r="AAN133" s="75"/>
      <c r="AAO133" s="76"/>
      <c r="AAP133" s="74"/>
      <c r="AAQ133" s="74"/>
      <c r="AAR133" s="75"/>
      <c r="AAS133" s="76"/>
      <c r="AAT133" s="74"/>
      <c r="AAU133" s="74"/>
      <c r="AAV133" s="75"/>
      <c r="AAW133" s="76"/>
      <c r="AAX133" s="74"/>
      <c r="AAY133" s="74"/>
      <c r="AAZ133" s="75"/>
      <c r="ABA133" s="76"/>
      <c r="ABB133" s="74"/>
      <c r="ABC133" s="74"/>
      <c r="ABD133" s="75"/>
      <c r="ABE133" s="76"/>
      <c r="ABF133" s="74"/>
      <c r="ABG133" s="74"/>
      <c r="ABH133" s="75"/>
      <c r="ABI133" s="76"/>
      <c r="ABJ133" s="74"/>
      <c r="ABK133" s="74"/>
      <c r="ABL133" s="75"/>
      <c r="ABM133" s="76"/>
      <c r="ABN133" s="74"/>
      <c r="ABO133" s="74"/>
      <c r="ABP133" s="75"/>
      <c r="ABQ133" s="76"/>
      <c r="ABR133" s="74"/>
      <c r="ABS133" s="74"/>
      <c r="ABT133" s="75"/>
      <c r="ABU133" s="76"/>
      <c r="ABV133" s="74"/>
      <c r="ABW133" s="74"/>
      <c r="ABX133" s="75"/>
      <c r="ABY133" s="76"/>
      <c r="ABZ133" s="74"/>
      <c r="ACA133" s="74"/>
      <c r="ACB133" s="75"/>
      <c r="ACC133" s="76"/>
      <c r="ACD133" s="74"/>
      <c r="ACE133" s="74"/>
      <c r="ACF133" s="75"/>
      <c r="ACG133" s="76"/>
      <c r="ACH133" s="74"/>
      <c r="ACI133" s="74"/>
      <c r="ACJ133" s="75"/>
      <c r="ACK133" s="76"/>
      <c r="ACL133" s="74"/>
      <c r="ACM133" s="74"/>
      <c r="ACN133" s="75"/>
      <c r="ACO133" s="76"/>
      <c r="ACP133" s="74"/>
      <c r="ACQ133" s="74"/>
      <c r="ACR133" s="75"/>
      <c r="ACS133" s="76"/>
      <c r="ACT133" s="74"/>
      <c r="ACU133" s="74"/>
      <c r="ACV133" s="75"/>
      <c r="ACW133" s="76"/>
      <c r="ACX133" s="74"/>
      <c r="ACY133" s="74"/>
      <c r="ACZ133" s="75"/>
      <c r="ADA133" s="76"/>
      <c r="ADB133" s="74"/>
      <c r="ADC133" s="74"/>
      <c r="ADD133" s="75"/>
      <c r="ADE133" s="76"/>
      <c r="ADF133" s="74"/>
      <c r="ADG133" s="74"/>
      <c r="ADH133" s="75"/>
      <c r="ADI133" s="76"/>
      <c r="ADJ133" s="74"/>
      <c r="ADK133" s="74"/>
      <c r="ADL133" s="75"/>
      <c r="ADM133" s="76"/>
      <c r="ADN133" s="74"/>
      <c r="ADO133" s="74"/>
      <c r="ADP133" s="75"/>
      <c r="ADQ133" s="76"/>
      <c r="ADR133" s="74"/>
      <c r="ADS133" s="74"/>
      <c r="ADT133" s="75"/>
      <c r="ADU133" s="76"/>
      <c r="ADV133" s="74"/>
      <c r="ADW133" s="74"/>
      <c r="ADX133" s="75"/>
      <c r="ADY133" s="76"/>
      <c r="ADZ133" s="74"/>
      <c r="AEA133" s="74"/>
      <c r="AEB133" s="75"/>
      <c r="AEC133" s="76"/>
      <c r="AED133" s="74"/>
      <c r="AEE133" s="74"/>
      <c r="AEF133" s="75"/>
      <c r="AEG133" s="76"/>
      <c r="AEH133" s="74"/>
      <c r="AEI133" s="74"/>
      <c r="AEJ133" s="75"/>
      <c r="AEK133" s="76"/>
      <c r="AEL133" s="74"/>
      <c r="AEM133" s="74"/>
      <c r="AEN133" s="75"/>
      <c r="AEO133" s="76"/>
      <c r="AEP133" s="74"/>
      <c r="AEQ133" s="74"/>
      <c r="AER133" s="75"/>
      <c r="AES133" s="76"/>
      <c r="AET133" s="74"/>
      <c r="AEU133" s="74"/>
      <c r="AEV133" s="75"/>
      <c r="AEW133" s="76"/>
      <c r="AEX133" s="74"/>
      <c r="AEY133" s="74"/>
      <c r="AEZ133" s="75"/>
      <c r="AFA133" s="76"/>
      <c r="AFB133" s="74"/>
      <c r="AFC133" s="74"/>
      <c r="AFD133" s="75"/>
      <c r="AFE133" s="76"/>
      <c r="AFF133" s="74"/>
      <c r="AFG133" s="74"/>
      <c r="AFH133" s="75"/>
      <c r="AFI133" s="76"/>
      <c r="AFJ133" s="74"/>
      <c r="AFK133" s="74"/>
      <c r="AFL133" s="75"/>
      <c r="AFM133" s="76"/>
      <c r="AFN133" s="74"/>
      <c r="AFO133" s="74"/>
      <c r="AFP133" s="75"/>
      <c r="AFQ133" s="76"/>
      <c r="AFR133" s="74"/>
      <c r="AFS133" s="74"/>
      <c r="AFT133" s="75"/>
      <c r="AFU133" s="76"/>
      <c r="AFV133" s="74"/>
      <c r="AFW133" s="74"/>
      <c r="AFX133" s="75"/>
      <c r="AFY133" s="76"/>
      <c r="AFZ133" s="74"/>
      <c r="AGA133" s="74"/>
      <c r="AGB133" s="75"/>
      <c r="AGC133" s="76"/>
      <c r="AGD133" s="74"/>
      <c r="AGE133" s="74"/>
      <c r="AGF133" s="75"/>
      <c r="AGG133" s="76"/>
      <c r="AGH133" s="74"/>
      <c r="AGI133" s="74"/>
      <c r="AGJ133" s="75"/>
      <c r="AGK133" s="76"/>
      <c r="AGL133" s="74"/>
      <c r="AGM133" s="74"/>
      <c r="AGN133" s="75"/>
      <c r="AGO133" s="76"/>
      <c r="AGP133" s="74"/>
      <c r="AGQ133" s="74"/>
      <c r="AGR133" s="75"/>
      <c r="AGS133" s="76"/>
      <c r="AGT133" s="74"/>
      <c r="AGU133" s="74"/>
      <c r="AGV133" s="75"/>
      <c r="AGW133" s="76"/>
      <c r="AGX133" s="74"/>
      <c r="AGY133" s="74"/>
      <c r="AGZ133" s="75"/>
      <c r="AHA133" s="76"/>
      <c r="AHB133" s="74"/>
      <c r="AHC133" s="74"/>
      <c r="AHD133" s="75"/>
      <c r="AHE133" s="76"/>
      <c r="AHF133" s="74"/>
      <c r="AHG133" s="74"/>
      <c r="AHH133" s="75"/>
      <c r="AHI133" s="76"/>
      <c r="AHJ133" s="74"/>
      <c r="AHK133" s="74"/>
      <c r="AHL133" s="75"/>
      <c r="AHM133" s="76"/>
      <c r="AHN133" s="74"/>
      <c r="AHO133" s="74"/>
      <c r="AHP133" s="75"/>
      <c r="AHQ133" s="76"/>
      <c r="AHR133" s="74"/>
      <c r="AHS133" s="74"/>
      <c r="AHT133" s="75"/>
      <c r="AHU133" s="76"/>
      <c r="AHV133" s="74"/>
      <c r="AHW133" s="74"/>
      <c r="AHX133" s="75"/>
      <c r="AHY133" s="76"/>
      <c r="AHZ133" s="74"/>
      <c r="AIA133" s="74"/>
      <c r="AIB133" s="75"/>
      <c r="AIC133" s="76"/>
      <c r="AID133" s="74"/>
      <c r="AIE133" s="74"/>
      <c r="AIF133" s="75"/>
      <c r="AIG133" s="76"/>
      <c r="AIH133" s="74"/>
      <c r="AII133" s="74"/>
      <c r="AIJ133" s="75"/>
      <c r="AIK133" s="76"/>
      <c r="AIL133" s="74"/>
      <c r="AIM133" s="74"/>
      <c r="AIN133" s="75"/>
      <c r="AIO133" s="76"/>
      <c r="AIP133" s="74"/>
      <c r="AIQ133" s="74"/>
      <c r="AIR133" s="75"/>
      <c r="AIS133" s="76"/>
      <c r="AIT133" s="74"/>
      <c r="AIU133" s="74"/>
      <c r="AIV133" s="75"/>
      <c r="AIW133" s="76"/>
      <c r="AIX133" s="74"/>
      <c r="AIY133" s="74"/>
      <c r="AIZ133" s="75"/>
      <c r="AJA133" s="76"/>
      <c r="AJB133" s="74"/>
      <c r="AJC133" s="74"/>
      <c r="AJD133" s="75"/>
      <c r="AJE133" s="76"/>
      <c r="AJF133" s="74"/>
      <c r="AJG133" s="74"/>
      <c r="AJH133" s="75"/>
      <c r="AJI133" s="76"/>
      <c r="AJJ133" s="74"/>
      <c r="AJK133" s="74"/>
      <c r="AJL133" s="75"/>
      <c r="AJM133" s="76"/>
      <c r="AJN133" s="74"/>
      <c r="AJO133" s="74"/>
      <c r="AJP133" s="75"/>
      <c r="AJQ133" s="76"/>
      <c r="AJR133" s="74"/>
      <c r="AJS133" s="74"/>
      <c r="AJT133" s="75"/>
      <c r="AJU133" s="76"/>
      <c r="AJV133" s="74"/>
      <c r="AJW133" s="74"/>
      <c r="AJX133" s="75"/>
      <c r="AJY133" s="76"/>
      <c r="AJZ133" s="74"/>
      <c r="AKA133" s="74"/>
      <c r="AKB133" s="75"/>
      <c r="AKC133" s="76"/>
      <c r="AKD133" s="74"/>
      <c r="AKE133" s="74"/>
      <c r="AKF133" s="75"/>
      <c r="AKG133" s="76"/>
      <c r="AKH133" s="74"/>
      <c r="AKI133" s="74"/>
      <c r="AKJ133" s="75"/>
      <c r="AKK133" s="76"/>
      <c r="AKL133" s="74"/>
      <c r="AKM133" s="74"/>
      <c r="AKN133" s="75"/>
      <c r="AKO133" s="76"/>
      <c r="AKP133" s="74"/>
      <c r="AKQ133" s="74"/>
      <c r="AKR133" s="75"/>
      <c r="AKS133" s="76"/>
      <c r="AKT133" s="74"/>
      <c r="AKU133" s="74"/>
      <c r="AKV133" s="75"/>
      <c r="AKW133" s="76"/>
      <c r="AKX133" s="74"/>
      <c r="AKY133" s="74"/>
      <c r="AKZ133" s="75"/>
      <c r="ALA133" s="76"/>
      <c r="ALB133" s="74"/>
      <c r="ALC133" s="74"/>
      <c r="ALD133" s="75"/>
      <c r="ALE133" s="76"/>
      <c r="ALF133" s="74"/>
      <c r="ALG133" s="74"/>
      <c r="ALH133" s="75"/>
      <c r="ALI133" s="76"/>
      <c r="ALJ133" s="74"/>
      <c r="ALK133" s="74"/>
      <c r="ALL133" s="75"/>
      <c r="ALM133" s="76"/>
      <c r="ALN133" s="74"/>
      <c r="ALO133" s="74"/>
      <c r="ALP133" s="75"/>
      <c r="ALQ133" s="76"/>
      <c r="ALR133" s="74"/>
      <c r="ALS133" s="74"/>
      <c r="ALT133" s="75"/>
      <c r="ALU133" s="76"/>
      <c r="ALV133" s="74"/>
      <c r="ALW133" s="74"/>
      <c r="ALX133" s="75"/>
      <c r="ALY133" s="76"/>
      <c r="ALZ133" s="74"/>
      <c r="AMA133" s="74"/>
      <c r="AMB133" s="75"/>
      <c r="AMC133" s="76"/>
      <c r="AMD133" s="74"/>
      <c r="AME133" s="74"/>
      <c r="AMF133" s="75"/>
      <c r="AMG133" s="76"/>
      <c r="AMH133" s="74"/>
      <c r="AMI133" s="74"/>
      <c r="AMJ133" s="75"/>
      <c r="AMK133" s="76"/>
      <c r="AML133" s="74"/>
      <c r="AMM133" s="74"/>
      <c r="AMN133" s="75"/>
      <c r="AMO133" s="76"/>
      <c r="AMP133" s="74"/>
      <c r="AMQ133" s="74"/>
      <c r="AMR133" s="75"/>
      <c r="AMS133" s="76"/>
      <c r="AMT133" s="74"/>
      <c r="AMU133" s="74"/>
      <c r="AMV133" s="75"/>
      <c r="AMW133" s="76"/>
      <c r="AMX133" s="74"/>
      <c r="AMY133" s="74"/>
      <c r="AMZ133" s="75"/>
      <c r="ANA133" s="76"/>
      <c r="ANB133" s="74"/>
      <c r="ANC133" s="74"/>
      <c r="AND133" s="75"/>
      <c r="ANE133" s="76"/>
      <c r="ANF133" s="74"/>
      <c r="ANG133" s="74"/>
      <c r="ANH133" s="75"/>
      <c r="ANI133" s="76"/>
      <c r="ANJ133" s="74"/>
      <c r="ANK133" s="74"/>
      <c r="ANL133" s="75"/>
      <c r="ANM133" s="76"/>
      <c r="ANN133" s="74"/>
      <c r="ANO133" s="74"/>
      <c r="ANP133" s="75"/>
      <c r="ANQ133" s="76"/>
      <c r="ANR133" s="74"/>
      <c r="ANS133" s="74"/>
      <c r="ANT133" s="75"/>
      <c r="ANU133" s="76"/>
      <c r="ANV133" s="74"/>
      <c r="ANW133" s="74"/>
      <c r="ANX133" s="75"/>
      <c r="ANY133" s="76"/>
      <c r="ANZ133" s="74"/>
      <c r="AOA133" s="74"/>
      <c r="AOB133" s="75"/>
      <c r="AOC133" s="76"/>
      <c r="AOD133" s="74"/>
      <c r="AOE133" s="74"/>
      <c r="AOF133" s="75"/>
      <c r="AOG133" s="76"/>
      <c r="AOH133" s="74"/>
      <c r="AOI133" s="74"/>
      <c r="AOJ133" s="75"/>
      <c r="AOK133" s="76"/>
      <c r="AOL133" s="74"/>
      <c r="AOM133" s="74"/>
      <c r="AON133" s="75"/>
      <c r="AOO133" s="76"/>
      <c r="AOP133" s="74"/>
      <c r="AOQ133" s="74"/>
      <c r="AOR133" s="75"/>
      <c r="AOS133" s="76"/>
      <c r="AOT133" s="74"/>
      <c r="AOU133" s="74"/>
      <c r="AOV133" s="75"/>
      <c r="AOW133" s="76"/>
      <c r="AOX133" s="74"/>
      <c r="AOY133" s="74"/>
      <c r="AOZ133" s="75"/>
      <c r="APA133" s="76"/>
      <c r="APB133" s="74"/>
      <c r="APC133" s="74"/>
      <c r="APD133" s="75"/>
      <c r="APE133" s="76"/>
      <c r="APF133" s="74"/>
      <c r="APG133" s="74"/>
      <c r="APH133" s="75"/>
      <c r="API133" s="76"/>
      <c r="APJ133" s="74"/>
      <c r="APK133" s="74"/>
      <c r="APL133" s="75"/>
      <c r="APM133" s="76"/>
      <c r="APN133" s="74"/>
      <c r="APO133" s="74"/>
      <c r="APP133" s="75"/>
      <c r="APQ133" s="76"/>
      <c r="APR133" s="74"/>
      <c r="APS133" s="74"/>
      <c r="APT133" s="75"/>
      <c r="APU133" s="76"/>
      <c r="APV133" s="74"/>
      <c r="APW133" s="74"/>
      <c r="APX133" s="75"/>
      <c r="APY133" s="76"/>
      <c r="APZ133" s="74"/>
      <c r="AQA133" s="74"/>
      <c r="AQB133" s="75"/>
      <c r="AQC133" s="76"/>
      <c r="AQD133" s="74"/>
      <c r="AQE133" s="74"/>
      <c r="AQF133" s="75"/>
      <c r="AQG133" s="76"/>
      <c r="AQH133" s="74"/>
      <c r="AQI133" s="74"/>
      <c r="AQJ133" s="75"/>
      <c r="AQK133" s="76"/>
      <c r="AQL133" s="74"/>
      <c r="AQM133" s="74"/>
      <c r="AQN133" s="75"/>
      <c r="AQO133" s="76"/>
      <c r="AQP133" s="74"/>
      <c r="AQQ133" s="74"/>
      <c r="AQR133" s="75"/>
      <c r="AQS133" s="76"/>
      <c r="AQT133" s="74"/>
      <c r="AQU133" s="74"/>
      <c r="AQV133" s="75"/>
      <c r="AQW133" s="76"/>
      <c r="AQX133" s="74"/>
      <c r="AQY133" s="74"/>
      <c r="AQZ133" s="75"/>
      <c r="ARA133" s="76"/>
      <c r="ARB133" s="74"/>
      <c r="ARC133" s="74"/>
      <c r="ARD133" s="75"/>
      <c r="ARE133" s="76"/>
      <c r="ARF133" s="74"/>
      <c r="ARG133" s="74"/>
      <c r="ARH133" s="75"/>
      <c r="ARI133" s="76"/>
      <c r="ARJ133" s="74"/>
      <c r="ARK133" s="74"/>
      <c r="ARL133" s="75"/>
      <c r="ARM133" s="76"/>
      <c r="ARN133" s="74"/>
      <c r="ARO133" s="74"/>
      <c r="ARP133" s="75"/>
      <c r="ARQ133" s="76"/>
      <c r="ARR133" s="74"/>
      <c r="ARS133" s="74"/>
      <c r="ART133" s="75"/>
      <c r="ARU133" s="76"/>
      <c r="ARV133" s="74"/>
      <c r="ARW133" s="74"/>
      <c r="ARX133" s="75"/>
      <c r="ARY133" s="76"/>
      <c r="ARZ133" s="74"/>
      <c r="ASA133" s="74"/>
      <c r="ASB133" s="75"/>
      <c r="ASC133" s="76"/>
      <c r="ASD133" s="74"/>
      <c r="ASE133" s="74"/>
      <c r="ASF133" s="75"/>
      <c r="ASG133" s="76"/>
      <c r="ASH133" s="74"/>
      <c r="ASI133" s="74"/>
      <c r="ASJ133" s="75"/>
      <c r="ASK133" s="76"/>
      <c r="ASL133" s="74"/>
      <c r="ASM133" s="74"/>
      <c r="ASN133" s="75"/>
      <c r="ASO133" s="76"/>
      <c r="ASP133" s="74"/>
      <c r="ASQ133" s="74"/>
      <c r="ASR133" s="75"/>
      <c r="ASS133" s="76"/>
      <c r="AST133" s="74"/>
      <c r="ASU133" s="74"/>
      <c r="ASV133" s="75"/>
      <c r="ASW133" s="76"/>
      <c r="ASX133" s="74"/>
      <c r="ASY133" s="74"/>
      <c r="ASZ133" s="75"/>
      <c r="ATA133" s="76"/>
      <c r="ATB133" s="74"/>
      <c r="ATC133" s="74"/>
      <c r="ATD133" s="75"/>
      <c r="ATE133" s="76"/>
      <c r="ATF133" s="74"/>
      <c r="ATG133" s="74"/>
      <c r="ATH133" s="75"/>
      <c r="ATI133" s="76"/>
      <c r="ATJ133" s="74"/>
      <c r="ATK133" s="74"/>
      <c r="ATL133" s="75"/>
      <c r="ATM133" s="76"/>
      <c r="ATN133" s="74"/>
      <c r="ATO133" s="74"/>
      <c r="ATP133" s="75"/>
      <c r="ATQ133" s="76"/>
      <c r="ATR133" s="74"/>
      <c r="ATS133" s="74"/>
      <c r="ATT133" s="75"/>
      <c r="ATU133" s="76"/>
      <c r="ATV133" s="74"/>
      <c r="ATW133" s="74"/>
      <c r="ATX133" s="75"/>
      <c r="ATY133" s="76"/>
      <c r="ATZ133" s="74"/>
      <c r="AUA133" s="74"/>
      <c r="AUB133" s="75"/>
      <c r="AUC133" s="76"/>
      <c r="AUD133" s="74"/>
      <c r="AUE133" s="74"/>
      <c r="AUF133" s="75"/>
      <c r="AUG133" s="76"/>
      <c r="AUH133" s="74"/>
      <c r="AUI133" s="74"/>
      <c r="AUJ133" s="75"/>
      <c r="AUK133" s="76"/>
      <c r="AUL133" s="74"/>
      <c r="AUM133" s="74"/>
      <c r="AUN133" s="75"/>
      <c r="AUO133" s="76"/>
      <c r="AUP133" s="74"/>
      <c r="AUQ133" s="74"/>
      <c r="AUR133" s="75"/>
      <c r="AUS133" s="76"/>
      <c r="AUT133" s="74"/>
      <c r="AUU133" s="74"/>
      <c r="AUV133" s="75"/>
      <c r="AUW133" s="76"/>
      <c r="AUX133" s="74"/>
      <c r="AUY133" s="74"/>
      <c r="AUZ133" s="75"/>
      <c r="AVA133" s="76"/>
      <c r="AVB133" s="74"/>
      <c r="AVC133" s="74"/>
      <c r="AVD133" s="75"/>
      <c r="AVE133" s="76"/>
      <c r="AVF133" s="74"/>
      <c r="AVG133" s="74"/>
      <c r="AVH133" s="75"/>
      <c r="AVI133" s="76"/>
      <c r="AVJ133" s="74"/>
      <c r="AVK133" s="74"/>
      <c r="AVL133" s="75"/>
      <c r="AVM133" s="76"/>
      <c r="AVN133" s="74"/>
      <c r="AVO133" s="74"/>
      <c r="AVP133" s="75"/>
      <c r="AVQ133" s="76"/>
      <c r="AVR133" s="74"/>
      <c r="AVS133" s="74"/>
      <c r="AVT133" s="75"/>
      <c r="AVU133" s="76"/>
      <c r="AVV133" s="74"/>
      <c r="AVW133" s="74"/>
      <c r="AVX133" s="75"/>
      <c r="AVY133" s="76"/>
      <c r="AVZ133" s="74"/>
      <c r="AWA133" s="74"/>
      <c r="AWB133" s="75"/>
      <c r="AWC133" s="76"/>
      <c r="AWD133" s="74"/>
      <c r="AWE133" s="74"/>
      <c r="AWF133" s="75"/>
      <c r="AWG133" s="76"/>
      <c r="AWH133" s="74"/>
      <c r="AWI133" s="74"/>
      <c r="AWJ133" s="75"/>
      <c r="AWK133" s="76"/>
      <c r="AWL133" s="74"/>
      <c r="AWM133" s="74"/>
      <c r="AWN133" s="75"/>
      <c r="AWO133" s="76"/>
      <c r="AWP133" s="74"/>
      <c r="AWQ133" s="74"/>
      <c r="AWR133" s="75"/>
      <c r="AWS133" s="76"/>
      <c r="AWT133" s="74"/>
      <c r="AWU133" s="74"/>
      <c r="AWV133" s="75"/>
      <c r="AWW133" s="76"/>
      <c r="AWX133" s="74"/>
      <c r="AWY133" s="74"/>
      <c r="AWZ133" s="75"/>
      <c r="AXA133" s="76"/>
      <c r="AXB133" s="74"/>
      <c r="AXC133" s="74"/>
      <c r="AXD133" s="75"/>
      <c r="AXE133" s="76"/>
      <c r="AXF133" s="74"/>
      <c r="AXG133" s="74"/>
      <c r="AXH133" s="75"/>
      <c r="AXI133" s="76"/>
      <c r="AXJ133" s="74"/>
      <c r="AXK133" s="74"/>
      <c r="AXL133" s="75"/>
      <c r="AXM133" s="76"/>
      <c r="AXN133" s="74"/>
      <c r="AXO133" s="74"/>
      <c r="AXP133" s="75"/>
      <c r="AXQ133" s="76"/>
      <c r="AXR133" s="74"/>
      <c r="AXS133" s="74"/>
      <c r="AXT133" s="75"/>
      <c r="AXU133" s="76"/>
      <c r="AXV133" s="74"/>
      <c r="AXW133" s="74"/>
      <c r="AXX133" s="75"/>
      <c r="AXY133" s="76"/>
      <c r="AXZ133" s="74"/>
      <c r="AYA133" s="74"/>
      <c r="AYB133" s="75"/>
      <c r="AYC133" s="76"/>
      <c r="AYD133" s="74"/>
      <c r="AYE133" s="74"/>
      <c r="AYF133" s="75"/>
      <c r="AYG133" s="76"/>
      <c r="AYH133" s="74"/>
      <c r="AYI133" s="74"/>
      <c r="AYJ133" s="75"/>
      <c r="AYK133" s="76"/>
      <c r="AYL133" s="74"/>
      <c r="AYM133" s="74"/>
      <c r="AYN133" s="75"/>
      <c r="AYO133" s="76"/>
      <c r="AYP133" s="74"/>
      <c r="AYQ133" s="74"/>
      <c r="AYR133" s="75"/>
      <c r="AYS133" s="76"/>
      <c r="AYT133" s="74"/>
      <c r="AYU133" s="74"/>
      <c r="AYV133" s="75"/>
      <c r="AYW133" s="76"/>
      <c r="AYX133" s="74"/>
      <c r="AYY133" s="74"/>
      <c r="AYZ133" s="75"/>
      <c r="AZA133" s="76"/>
      <c r="AZB133" s="74"/>
      <c r="AZC133" s="74"/>
      <c r="AZD133" s="75"/>
      <c r="AZE133" s="76"/>
      <c r="AZF133" s="74"/>
      <c r="AZG133" s="74"/>
      <c r="AZH133" s="75"/>
      <c r="AZI133" s="76"/>
      <c r="AZJ133" s="74"/>
      <c r="AZK133" s="74"/>
      <c r="AZL133" s="75"/>
      <c r="AZM133" s="76"/>
      <c r="AZN133" s="74"/>
      <c r="AZO133" s="74"/>
      <c r="AZP133" s="75"/>
      <c r="AZQ133" s="76"/>
      <c r="AZR133" s="74"/>
      <c r="AZS133" s="74"/>
      <c r="AZT133" s="75"/>
      <c r="AZU133" s="76"/>
      <c r="AZV133" s="74"/>
      <c r="AZW133" s="74"/>
      <c r="AZX133" s="75"/>
      <c r="AZY133" s="76"/>
      <c r="AZZ133" s="74"/>
      <c r="BAA133" s="74"/>
      <c r="BAB133" s="75"/>
      <c r="BAC133" s="76"/>
      <c r="BAD133" s="74"/>
      <c r="BAE133" s="74"/>
      <c r="BAF133" s="75"/>
      <c r="BAG133" s="76"/>
      <c r="BAH133" s="74"/>
      <c r="BAI133" s="74"/>
      <c r="BAJ133" s="75"/>
      <c r="BAK133" s="76"/>
      <c r="BAL133" s="74"/>
      <c r="BAM133" s="74"/>
      <c r="BAN133" s="75"/>
      <c r="BAO133" s="76"/>
      <c r="BAP133" s="74"/>
      <c r="BAQ133" s="74"/>
      <c r="BAR133" s="75"/>
      <c r="BAS133" s="76"/>
      <c r="BAT133" s="74"/>
      <c r="BAU133" s="74"/>
      <c r="BAV133" s="75"/>
      <c r="BAW133" s="76"/>
      <c r="BAX133" s="74"/>
      <c r="BAY133" s="74"/>
      <c r="BAZ133" s="75"/>
      <c r="BBA133" s="76"/>
      <c r="BBB133" s="74"/>
      <c r="BBC133" s="74"/>
      <c r="BBD133" s="75"/>
      <c r="BBE133" s="76"/>
      <c r="BBF133" s="74"/>
      <c r="BBG133" s="74"/>
      <c r="BBH133" s="75"/>
      <c r="BBI133" s="76"/>
      <c r="BBJ133" s="74"/>
      <c r="BBK133" s="74"/>
      <c r="BBL133" s="75"/>
      <c r="BBM133" s="76"/>
      <c r="BBN133" s="74"/>
      <c r="BBO133" s="74"/>
      <c r="BBP133" s="75"/>
      <c r="BBQ133" s="76"/>
      <c r="BBR133" s="74"/>
      <c r="BBS133" s="74"/>
      <c r="BBT133" s="75"/>
      <c r="BBU133" s="76"/>
      <c r="BBV133" s="74"/>
      <c r="BBW133" s="74"/>
      <c r="BBX133" s="75"/>
      <c r="BBY133" s="76"/>
      <c r="BBZ133" s="74"/>
      <c r="BCA133" s="74"/>
      <c r="BCB133" s="75"/>
      <c r="BCC133" s="76"/>
      <c r="BCD133" s="74"/>
      <c r="BCE133" s="74"/>
      <c r="BCF133" s="75"/>
      <c r="BCG133" s="76"/>
      <c r="BCH133" s="74"/>
      <c r="BCI133" s="74"/>
      <c r="BCJ133" s="75"/>
      <c r="BCK133" s="76"/>
      <c r="BCL133" s="74"/>
      <c r="BCM133" s="74"/>
      <c r="BCN133" s="75"/>
      <c r="BCO133" s="76"/>
      <c r="BCP133" s="74"/>
      <c r="BCQ133" s="74"/>
      <c r="BCR133" s="75"/>
      <c r="BCS133" s="76"/>
      <c r="BCT133" s="74"/>
      <c r="BCU133" s="74"/>
      <c r="BCV133" s="75"/>
      <c r="BCW133" s="76"/>
      <c r="BCX133" s="74"/>
      <c r="BCY133" s="74"/>
      <c r="BCZ133" s="75"/>
      <c r="BDA133" s="76"/>
      <c r="BDB133" s="74"/>
      <c r="BDC133" s="74"/>
      <c r="BDD133" s="75"/>
      <c r="BDE133" s="76"/>
      <c r="BDF133" s="74"/>
      <c r="BDG133" s="74"/>
      <c r="BDH133" s="75"/>
      <c r="BDI133" s="76"/>
      <c r="BDJ133" s="74"/>
      <c r="BDK133" s="74"/>
      <c r="BDL133" s="75"/>
      <c r="BDM133" s="76"/>
      <c r="BDN133" s="74"/>
      <c r="BDO133" s="74"/>
      <c r="BDP133" s="75"/>
      <c r="BDQ133" s="76"/>
      <c r="BDR133" s="74"/>
      <c r="BDS133" s="74"/>
      <c r="BDT133" s="75"/>
      <c r="BDU133" s="76"/>
      <c r="BDV133" s="74"/>
      <c r="BDW133" s="74"/>
      <c r="BDX133" s="75"/>
      <c r="BDY133" s="76"/>
      <c r="BDZ133" s="74"/>
      <c r="BEA133" s="74"/>
      <c r="BEB133" s="75"/>
      <c r="BEC133" s="76"/>
      <c r="BED133" s="74"/>
      <c r="BEE133" s="74"/>
      <c r="BEF133" s="75"/>
      <c r="BEG133" s="76"/>
      <c r="BEH133" s="74"/>
      <c r="BEI133" s="74"/>
      <c r="BEJ133" s="75"/>
      <c r="BEK133" s="76"/>
      <c r="BEL133" s="74"/>
      <c r="BEM133" s="74"/>
      <c r="BEN133" s="75"/>
      <c r="BEO133" s="76"/>
      <c r="BEP133" s="74"/>
      <c r="BEQ133" s="74"/>
      <c r="BER133" s="75"/>
      <c r="BES133" s="76"/>
      <c r="BET133" s="74"/>
      <c r="BEU133" s="74"/>
      <c r="BEV133" s="75"/>
      <c r="BEW133" s="76"/>
      <c r="BEX133" s="74"/>
      <c r="BEY133" s="74"/>
      <c r="BEZ133" s="75"/>
      <c r="BFA133" s="76"/>
      <c r="BFB133" s="74"/>
      <c r="BFC133" s="74"/>
      <c r="BFD133" s="75"/>
      <c r="BFE133" s="76"/>
      <c r="BFF133" s="74"/>
      <c r="BFG133" s="74"/>
      <c r="BFH133" s="75"/>
      <c r="BFI133" s="76"/>
      <c r="BFJ133" s="74"/>
      <c r="BFK133" s="74"/>
      <c r="BFL133" s="75"/>
      <c r="BFM133" s="76"/>
      <c r="BFN133" s="74"/>
      <c r="BFO133" s="74"/>
      <c r="BFP133" s="75"/>
      <c r="BFQ133" s="76"/>
      <c r="BFR133" s="74"/>
      <c r="BFS133" s="74"/>
      <c r="BFT133" s="75"/>
      <c r="BFU133" s="76"/>
      <c r="BFV133" s="74"/>
      <c r="BFW133" s="74"/>
      <c r="BFX133" s="75"/>
      <c r="BFY133" s="76"/>
      <c r="BFZ133" s="74"/>
      <c r="BGA133" s="74"/>
      <c r="BGB133" s="75"/>
      <c r="BGC133" s="76"/>
      <c r="BGD133" s="74"/>
      <c r="BGE133" s="74"/>
      <c r="BGF133" s="75"/>
      <c r="BGG133" s="76"/>
      <c r="BGH133" s="74"/>
      <c r="BGI133" s="74"/>
      <c r="BGJ133" s="75"/>
      <c r="BGK133" s="76"/>
      <c r="BGL133" s="74"/>
      <c r="BGM133" s="74"/>
      <c r="BGN133" s="75"/>
      <c r="BGO133" s="76"/>
      <c r="BGP133" s="74"/>
      <c r="BGQ133" s="74"/>
      <c r="BGR133" s="75"/>
      <c r="BGS133" s="76"/>
      <c r="BGT133" s="74"/>
      <c r="BGU133" s="74"/>
      <c r="BGV133" s="75"/>
      <c r="BGW133" s="76"/>
      <c r="BGX133" s="74"/>
      <c r="BGY133" s="74"/>
      <c r="BGZ133" s="75"/>
      <c r="BHA133" s="76"/>
      <c r="BHB133" s="74"/>
      <c r="BHC133" s="74"/>
      <c r="BHD133" s="75"/>
      <c r="BHE133" s="76"/>
      <c r="BHF133" s="74"/>
      <c r="BHG133" s="74"/>
      <c r="BHH133" s="75"/>
      <c r="BHI133" s="76"/>
      <c r="BHJ133" s="74"/>
      <c r="BHK133" s="74"/>
      <c r="BHL133" s="75"/>
      <c r="BHM133" s="76"/>
      <c r="BHN133" s="74"/>
      <c r="BHO133" s="74"/>
      <c r="BHP133" s="75"/>
      <c r="BHQ133" s="76"/>
      <c r="BHR133" s="74"/>
      <c r="BHS133" s="74"/>
      <c r="BHT133" s="75"/>
      <c r="BHU133" s="76"/>
      <c r="BHV133" s="74"/>
      <c r="BHW133" s="74"/>
      <c r="BHX133" s="75"/>
      <c r="BHY133" s="76"/>
      <c r="BHZ133" s="74"/>
      <c r="BIA133" s="74"/>
      <c r="BIB133" s="75"/>
      <c r="BIC133" s="76"/>
      <c r="BID133" s="74"/>
      <c r="BIE133" s="74"/>
      <c r="BIF133" s="75"/>
      <c r="BIG133" s="76"/>
      <c r="BIH133" s="74"/>
      <c r="BII133" s="74"/>
      <c r="BIJ133" s="75"/>
      <c r="BIK133" s="76"/>
      <c r="BIL133" s="74"/>
      <c r="BIM133" s="74"/>
      <c r="BIN133" s="75"/>
      <c r="BIO133" s="76"/>
      <c r="BIP133" s="74"/>
      <c r="BIQ133" s="74"/>
      <c r="BIR133" s="75"/>
      <c r="BIS133" s="76"/>
      <c r="BIT133" s="74"/>
      <c r="BIU133" s="74"/>
      <c r="BIV133" s="75"/>
      <c r="BIW133" s="76"/>
      <c r="BIX133" s="74"/>
      <c r="BIY133" s="74"/>
      <c r="BIZ133" s="75"/>
      <c r="BJA133" s="76"/>
      <c r="BJB133" s="74"/>
      <c r="BJC133" s="74"/>
      <c r="BJD133" s="75"/>
      <c r="BJE133" s="76"/>
      <c r="BJF133" s="74"/>
      <c r="BJG133" s="74"/>
      <c r="BJH133" s="75"/>
      <c r="BJI133" s="76"/>
      <c r="BJJ133" s="74"/>
      <c r="BJK133" s="74"/>
      <c r="BJL133" s="75"/>
      <c r="BJM133" s="76"/>
      <c r="BJN133" s="74"/>
      <c r="BJO133" s="74"/>
      <c r="BJP133" s="75"/>
      <c r="BJQ133" s="76"/>
      <c r="BJR133" s="74"/>
      <c r="BJS133" s="74"/>
      <c r="BJT133" s="75"/>
      <c r="BJU133" s="76"/>
      <c r="BJV133" s="74"/>
      <c r="BJW133" s="74"/>
      <c r="BJX133" s="75"/>
      <c r="BJY133" s="76"/>
      <c r="BJZ133" s="74"/>
      <c r="BKA133" s="74"/>
      <c r="BKB133" s="75"/>
      <c r="BKC133" s="76"/>
      <c r="BKD133" s="74"/>
      <c r="BKE133" s="74"/>
      <c r="BKF133" s="75"/>
      <c r="BKG133" s="76"/>
      <c r="BKH133" s="74"/>
      <c r="BKI133" s="74"/>
      <c r="BKJ133" s="75"/>
      <c r="BKK133" s="76"/>
      <c r="BKL133" s="74"/>
      <c r="BKM133" s="74"/>
      <c r="BKN133" s="75"/>
      <c r="BKO133" s="76"/>
      <c r="BKP133" s="74"/>
      <c r="BKQ133" s="74"/>
      <c r="BKR133" s="75"/>
      <c r="BKS133" s="76"/>
      <c r="BKT133" s="74"/>
      <c r="BKU133" s="74"/>
      <c r="BKV133" s="75"/>
      <c r="BKW133" s="76"/>
      <c r="BKX133" s="74"/>
      <c r="BKY133" s="74"/>
      <c r="BKZ133" s="75"/>
      <c r="BLA133" s="76"/>
      <c r="BLB133" s="74"/>
      <c r="BLC133" s="74"/>
      <c r="BLD133" s="75"/>
      <c r="BLE133" s="76"/>
      <c r="BLF133" s="74"/>
      <c r="BLG133" s="74"/>
      <c r="BLH133" s="75"/>
      <c r="BLI133" s="76"/>
      <c r="BLJ133" s="74"/>
      <c r="BLK133" s="74"/>
      <c r="BLL133" s="75"/>
      <c r="BLM133" s="76"/>
      <c r="BLN133" s="74"/>
      <c r="BLO133" s="74"/>
      <c r="BLP133" s="75"/>
      <c r="BLQ133" s="76"/>
      <c r="BLR133" s="74"/>
      <c r="BLS133" s="74"/>
      <c r="BLT133" s="75"/>
      <c r="BLU133" s="76"/>
      <c r="BLV133" s="74"/>
      <c r="BLW133" s="74"/>
      <c r="BLX133" s="75"/>
      <c r="BLY133" s="76"/>
      <c r="BLZ133" s="74"/>
      <c r="BMA133" s="74"/>
      <c r="BMB133" s="75"/>
      <c r="BMC133" s="76"/>
      <c r="BMD133" s="74"/>
      <c r="BME133" s="74"/>
      <c r="BMF133" s="75"/>
      <c r="BMG133" s="76"/>
      <c r="BMH133" s="74"/>
      <c r="BMI133" s="74"/>
      <c r="BMJ133" s="75"/>
      <c r="BMK133" s="76"/>
      <c r="BML133" s="74"/>
      <c r="BMM133" s="74"/>
      <c r="BMN133" s="75"/>
      <c r="BMO133" s="76"/>
      <c r="BMP133" s="74"/>
      <c r="BMQ133" s="74"/>
      <c r="BMR133" s="75"/>
      <c r="BMS133" s="76"/>
      <c r="BMT133" s="74"/>
      <c r="BMU133" s="74"/>
      <c r="BMV133" s="75"/>
      <c r="BMW133" s="76"/>
      <c r="BMX133" s="74"/>
      <c r="BMY133" s="74"/>
      <c r="BMZ133" s="75"/>
      <c r="BNA133" s="76"/>
      <c r="BNB133" s="74"/>
      <c r="BNC133" s="74"/>
      <c r="BND133" s="75"/>
      <c r="BNE133" s="76"/>
      <c r="BNF133" s="74"/>
      <c r="BNG133" s="74"/>
      <c r="BNH133" s="75"/>
      <c r="BNI133" s="76"/>
      <c r="BNJ133" s="74"/>
      <c r="BNK133" s="74"/>
      <c r="BNL133" s="75"/>
      <c r="BNM133" s="76"/>
      <c r="BNN133" s="74"/>
      <c r="BNO133" s="74"/>
      <c r="BNP133" s="75"/>
      <c r="BNQ133" s="76"/>
      <c r="BNR133" s="74"/>
      <c r="BNS133" s="74"/>
      <c r="BNT133" s="75"/>
      <c r="BNU133" s="76"/>
      <c r="BNV133" s="74"/>
      <c r="BNW133" s="74"/>
      <c r="BNX133" s="75"/>
      <c r="BNY133" s="76"/>
      <c r="BNZ133" s="74"/>
      <c r="BOA133" s="74"/>
      <c r="BOB133" s="75"/>
      <c r="BOC133" s="76"/>
      <c r="BOD133" s="74"/>
      <c r="BOE133" s="74"/>
      <c r="BOF133" s="75"/>
      <c r="BOG133" s="76"/>
      <c r="BOH133" s="74"/>
      <c r="BOI133" s="74"/>
      <c r="BOJ133" s="75"/>
      <c r="BOK133" s="76"/>
      <c r="BOL133" s="74"/>
      <c r="BOM133" s="74"/>
      <c r="BON133" s="75"/>
      <c r="BOO133" s="76"/>
      <c r="BOP133" s="74"/>
      <c r="BOQ133" s="74"/>
      <c r="BOR133" s="75"/>
      <c r="BOS133" s="76"/>
      <c r="BOT133" s="74"/>
      <c r="BOU133" s="74"/>
      <c r="BOV133" s="75"/>
      <c r="BOW133" s="76"/>
      <c r="BOX133" s="74"/>
      <c r="BOY133" s="74"/>
      <c r="BOZ133" s="75"/>
      <c r="BPA133" s="76"/>
      <c r="BPB133" s="74"/>
      <c r="BPC133" s="74"/>
      <c r="BPD133" s="75"/>
      <c r="BPE133" s="76"/>
      <c r="BPF133" s="74"/>
      <c r="BPG133" s="74"/>
      <c r="BPH133" s="75"/>
      <c r="BPI133" s="76"/>
      <c r="BPJ133" s="74"/>
      <c r="BPK133" s="74"/>
      <c r="BPL133" s="75"/>
      <c r="BPM133" s="76"/>
      <c r="BPN133" s="74"/>
      <c r="BPO133" s="74"/>
      <c r="BPP133" s="75"/>
      <c r="BPQ133" s="76"/>
      <c r="BPR133" s="74"/>
      <c r="BPS133" s="74"/>
      <c r="BPT133" s="75"/>
      <c r="BPU133" s="76"/>
      <c r="BPV133" s="74"/>
      <c r="BPW133" s="74"/>
      <c r="BPX133" s="75"/>
      <c r="BPY133" s="76"/>
      <c r="BPZ133" s="74"/>
      <c r="BQA133" s="74"/>
      <c r="BQB133" s="75"/>
      <c r="BQC133" s="76"/>
      <c r="BQD133" s="74"/>
      <c r="BQE133" s="74"/>
      <c r="BQF133" s="75"/>
      <c r="BQG133" s="76"/>
      <c r="BQH133" s="74"/>
      <c r="BQI133" s="74"/>
      <c r="BQJ133" s="75"/>
      <c r="BQK133" s="76"/>
      <c r="BQL133" s="74"/>
      <c r="BQM133" s="74"/>
      <c r="BQN133" s="75"/>
      <c r="BQO133" s="76"/>
      <c r="BQP133" s="74"/>
      <c r="BQQ133" s="74"/>
      <c r="BQR133" s="75"/>
      <c r="BQS133" s="76"/>
      <c r="BQT133" s="74"/>
      <c r="BQU133" s="74"/>
      <c r="BQV133" s="75"/>
      <c r="BQW133" s="76"/>
      <c r="BQX133" s="74"/>
      <c r="BQY133" s="74"/>
      <c r="BQZ133" s="75"/>
      <c r="BRA133" s="76"/>
      <c r="BRB133" s="74"/>
      <c r="BRC133" s="74"/>
      <c r="BRD133" s="75"/>
      <c r="BRE133" s="76"/>
      <c r="BRF133" s="74"/>
      <c r="BRG133" s="74"/>
      <c r="BRH133" s="75"/>
      <c r="BRI133" s="76"/>
      <c r="BRJ133" s="74"/>
      <c r="BRK133" s="74"/>
      <c r="BRL133" s="75"/>
      <c r="BRM133" s="76"/>
      <c r="BRN133" s="74"/>
      <c r="BRO133" s="74"/>
      <c r="BRP133" s="75"/>
      <c r="BRQ133" s="76"/>
      <c r="BRR133" s="74"/>
      <c r="BRS133" s="74"/>
      <c r="BRT133" s="75"/>
      <c r="BRU133" s="76"/>
      <c r="BRV133" s="74"/>
      <c r="BRW133" s="74"/>
      <c r="BRX133" s="75"/>
      <c r="BRY133" s="76"/>
      <c r="BRZ133" s="74"/>
      <c r="BSA133" s="74"/>
      <c r="BSB133" s="75"/>
      <c r="BSC133" s="76"/>
      <c r="BSD133" s="74"/>
      <c r="BSE133" s="74"/>
      <c r="BSF133" s="75"/>
      <c r="BSG133" s="76"/>
      <c r="BSH133" s="74"/>
      <c r="BSI133" s="74"/>
      <c r="BSJ133" s="75"/>
      <c r="BSK133" s="76"/>
      <c r="BSL133" s="74"/>
      <c r="BSM133" s="74"/>
      <c r="BSN133" s="75"/>
      <c r="BSO133" s="76"/>
      <c r="BSP133" s="74"/>
      <c r="BSQ133" s="74"/>
      <c r="BSR133" s="75"/>
      <c r="BSS133" s="76"/>
      <c r="BST133" s="74"/>
      <c r="BSU133" s="74"/>
      <c r="BSV133" s="75"/>
      <c r="BSW133" s="76"/>
      <c r="BSX133" s="74"/>
      <c r="BSY133" s="74"/>
      <c r="BSZ133" s="75"/>
      <c r="BTA133" s="76"/>
      <c r="BTB133" s="74"/>
      <c r="BTC133" s="74"/>
      <c r="BTD133" s="75"/>
      <c r="BTE133" s="76"/>
      <c r="BTF133" s="74"/>
      <c r="BTG133" s="74"/>
      <c r="BTH133" s="75"/>
      <c r="BTI133" s="76"/>
      <c r="BTJ133" s="74"/>
      <c r="BTK133" s="74"/>
      <c r="BTL133" s="75"/>
      <c r="BTM133" s="76"/>
      <c r="BTN133" s="74"/>
      <c r="BTO133" s="74"/>
      <c r="BTP133" s="75"/>
      <c r="BTQ133" s="76"/>
      <c r="BTR133" s="74"/>
      <c r="BTS133" s="74"/>
      <c r="BTT133" s="75"/>
      <c r="BTU133" s="76"/>
      <c r="BTV133" s="74"/>
      <c r="BTW133" s="74"/>
      <c r="BTX133" s="75"/>
      <c r="BTY133" s="76"/>
      <c r="BTZ133" s="74"/>
      <c r="BUA133" s="74"/>
      <c r="BUB133" s="75"/>
      <c r="BUC133" s="76"/>
      <c r="BUD133" s="74"/>
      <c r="BUE133" s="74"/>
      <c r="BUF133" s="75"/>
      <c r="BUG133" s="76"/>
      <c r="BUH133" s="74"/>
      <c r="BUI133" s="74"/>
      <c r="BUJ133" s="75"/>
      <c r="BUK133" s="76"/>
      <c r="BUL133" s="74"/>
      <c r="BUM133" s="74"/>
      <c r="BUN133" s="75"/>
      <c r="BUO133" s="76"/>
      <c r="BUP133" s="74"/>
      <c r="BUQ133" s="74"/>
      <c r="BUR133" s="75"/>
      <c r="BUS133" s="76"/>
      <c r="BUT133" s="74"/>
      <c r="BUU133" s="74"/>
      <c r="BUV133" s="75"/>
      <c r="BUW133" s="76"/>
      <c r="BUX133" s="74"/>
      <c r="BUY133" s="74"/>
      <c r="BUZ133" s="75"/>
      <c r="BVA133" s="76"/>
      <c r="BVB133" s="74"/>
      <c r="BVC133" s="74"/>
      <c r="BVD133" s="75"/>
      <c r="BVE133" s="76"/>
      <c r="BVF133" s="74"/>
      <c r="BVG133" s="74"/>
      <c r="BVH133" s="75"/>
      <c r="BVI133" s="76"/>
      <c r="BVJ133" s="74"/>
      <c r="BVK133" s="74"/>
      <c r="BVL133" s="75"/>
      <c r="BVM133" s="76"/>
      <c r="BVN133" s="74"/>
      <c r="BVO133" s="74"/>
      <c r="BVP133" s="75"/>
      <c r="BVQ133" s="76"/>
      <c r="BVR133" s="74"/>
      <c r="BVS133" s="74"/>
      <c r="BVT133" s="75"/>
      <c r="BVU133" s="76"/>
      <c r="BVV133" s="74"/>
      <c r="BVW133" s="74"/>
      <c r="BVX133" s="75"/>
      <c r="BVY133" s="76"/>
      <c r="BVZ133" s="74"/>
      <c r="BWA133" s="74"/>
      <c r="BWB133" s="75"/>
      <c r="BWC133" s="76"/>
      <c r="BWD133" s="74"/>
      <c r="BWE133" s="74"/>
      <c r="BWF133" s="75"/>
      <c r="BWG133" s="76"/>
      <c r="BWH133" s="74"/>
      <c r="BWI133" s="74"/>
      <c r="BWJ133" s="75"/>
      <c r="BWK133" s="76"/>
      <c r="BWL133" s="74"/>
      <c r="BWM133" s="74"/>
      <c r="BWN133" s="75"/>
      <c r="BWO133" s="76"/>
      <c r="BWP133" s="74"/>
      <c r="BWQ133" s="74"/>
      <c r="BWR133" s="75"/>
      <c r="BWS133" s="76"/>
      <c r="BWT133" s="74"/>
      <c r="BWU133" s="74"/>
      <c r="BWV133" s="75"/>
      <c r="BWW133" s="76"/>
      <c r="BWX133" s="74"/>
      <c r="BWY133" s="74"/>
      <c r="BWZ133" s="75"/>
      <c r="BXA133" s="76"/>
      <c r="BXB133" s="74"/>
      <c r="BXC133" s="74"/>
      <c r="BXD133" s="75"/>
      <c r="BXE133" s="76"/>
      <c r="BXF133" s="74"/>
      <c r="BXG133" s="74"/>
      <c r="BXH133" s="75"/>
      <c r="BXI133" s="76"/>
      <c r="BXJ133" s="74"/>
      <c r="BXK133" s="74"/>
      <c r="BXL133" s="75"/>
      <c r="BXM133" s="76"/>
      <c r="BXN133" s="74"/>
      <c r="BXO133" s="74"/>
      <c r="BXP133" s="75"/>
      <c r="BXQ133" s="76"/>
      <c r="BXR133" s="74"/>
      <c r="BXS133" s="74"/>
      <c r="BXT133" s="75"/>
      <c r="BXU133" s="76"/>
      <c r="BXV133" s="74"/>
      <c r="BXW133" s="74"/>
      <c r="BXX133" s="75"/>
      <c r="BXY133" s="76"/>
      <c r="BXZ133" s="74"/>
      <c r="BYA133" s="74"/>
      <c r="BYB133" s="75"/>
      <c r="BYC133" s="76"/>
      <c r="BYD133" s="74"/>
      <c r="BYE133" s="74"/>
      <c r="BYF133" s="75"/>
      <c r="BYG133" s="76"/>
      <c r="BYH133" s="74"/>
      <c r="BYI133" s="74"/>
      <c r="BYJ133" s="75"/>
      <c r="BYK133" s="76"/>
      <c r="BYL133" s="74"/>
      <c r="BYM133" s="74"/>
      <c r="BYN133" s="75"/>
      <c r="BYO133" s="76"/>
      <c r="BYP133" s="74"/>
      <c r="BYQ133" s="74"/>
      <c r="BYR133" s="75"/>
      <c r="BYS133" s="76"/>
      <c r="BYT133" s="74"/>
      <c r="BYU133" s="74"/>
      <c r="BYV133" s="75"/>
      <c r="BYW133" s="76"/>
      <c r="BYX133" s="74"/>
      <c r="BYY133" s="74"/>
      <c r="BYZ133" s="75"/>
      <c r="BZA133" s="76"/>
      <c r="BZB133" s="74"/>
      <c r="BZC133" s="74"/>
      <c r="BZD133" s="75"/>
      <c r="BZE133" s="76"/>
      <c r="BZF133" s="74"/>
      <c r="BZG133" s="74"/>
      <c r="BZH133" s="75"/>
      <c r="BZI133" s="76"/>
      <c r="BZJ133" s="74"/>
      <c r="BZK133" s="74"/>
      <c r="BZL133" s="75"/>
      <c r="BZM133" s="76"/>
      <c r="BZN133" s="74"/>
      <c r="BZO133" s="74"/>
      <c r="BZP133" s="75"/>
      <c r="BZQ133" s="76"/>
      <c r="BZR133" s="74"/>
      <c r="BZS133" s="74"/>
      <c r="BZT133" s="75"/>
      <c r="BZU133" s="76"/>
      <c r="BZV133" s="74"/>
      <c r="BZW133" s="74"/>
      <c r="BZX133" s="75"/>
      <c r="BZY133" s="76"/>
      <c r="BZZ133" s="74"/>
      <c r="CAA133" s="74"/>
      <c r="CAB133" s="75"/>
      <c r="CAC133" s="76"/>
      <c r="CAD133" s="74"/>
      <c r="CAE133" s="74"/>
      <c r="CAF133" s="75"/>
      <c r="CAG133" s="76"/>
      <c r="CAH133" s="74"/>
      <c r="CAI133" s="74"/>
      <c r="CAJ133" s="75"/>
      <c r="CAK133" s="76"/>
      <c r="CAL133" s="74"/>
      <c r="CAM133" s="74"/>
      <c r="CAN133" s="75"/>
      <c r="CAO133" s="76"/>
      <c r="CAP133" s="74"/>
      <c r="CAQ133" s="74"/>
      <c r="CAR133" s="75"/>
      <c r="CAS133" s="76"/>
      <c r="CAT133" s="74"/>
      <c r="CAU133" s="74"/>
      <c r="CAV133" s="75"/>
      <c r="CAW133" s="76"/>
      <c r="CAX133" s="74"/>
      <c r="CAY133" s="74"/>
      <c r="CAZ133" s="75"/>
      <c r="CBA133" s="76"/>
      <c r="CBB133" s="74"/>
      <c r="CBC133" s="74"/>
      <c r="CBD133" s="75"/>
      <c r="CBE133" s="76"/>
      <c r="CBF133" s="74"/>
      <c r="CBG133" s="74"/>
      <c r="CBH133" s="75"/>
      <c r="CBI133" s="76"/>
      <c r="CBJ133" s="74"/>
      <c r="CBK133" s="74"/>
      <c r="CBL133" s="75"/>
      <c r="CBM133" s="76"/>
      <c r="CBN133" s="74"/>
      <c r="CBO133" s="74"/>
      <c r="CBP133" s="75"/>
      <c r="CBQ133" s="76"/>
      <c r="CBR133" s="74"/>
      <c r="CBS133" s="74"/>
      <c r="CBT133" s="75"/>
      <c r="CBU133" s="76"/>
      <c r="CBV133" s="74"/>
      <c r="CBW133" s="74"/>
      <c r="CBX133" s="75"/>
      <c r="CBY133" s="76"/>
      <c r="CBZ133" s="74"/>
      <c r="CCA133" s="74"/>
      <c r="CCB133" s="75"/>
      <c r="CCC133" s="76"/>
      <c r="CCD133" s="74"/>
      <c r="CCE133" s="74"/>
      <c r="CCF133" s="75"/>
      <c r="CCG133" s="76"/>
      <c r="CCH133" s="74"/>
      <c r="CCI133" s="74"/>
      <c r="CCJ133" s="75"/>
      <c r="CCK133" s="76"/>
      <c r="CCL133" s="74"/>
      <c r="CCM133" s="74"/>
      <c r="CCN133" s="75"/>
      <c r="CCO133" s="76"/>
      <c r="CCP133" s="74"/>
      <c r="CCQ133" s="74"/>
      <c r="CCR133" s="75"/>
      <c r="CCS133" s="76"/>
      <c r="CCT133" s="74"/>
      <c r="CCU133" s="74"/>
      <c r="CCV133" s="75"/>
      <c r="CCW133" s="76"/>
      <c r="CCX133" s="74"/>
      <c r="CCY133" s="74"/>
      <c r="CCZ133" s="75"/>
      <c r="CDA133" s="76"/>
      <c r="CDB133" s="74"/>
      <c r="CDC133" s="74"/>
      <c r="CDD133" s="75"/>
      <c r="CDE133" s="76"/>
      <c r="CDF133" s="74"/>
      <c r="CDG133" s="74"/>
      <c r="CDH133" s="75"/>
      <c r="CDI133" s="76"/>
      <c r="CDJ133" s="74"/>
      <c r="CDK133" s="74"/>
      <c r="CDL133" s="75"/>
      <c r="CDM133" s="76"/>
      <c r="CDN133" s="74"/>
      <c r="CDO133" s="74"/>
      <c r="CDP133" s="75"/>
      <c r="CDQ133" s="76"/>
      <c r="CDR133" s="74"/>
      <c r="CDS133" s="74"/>
      <c r="CDT133" s="75"/>
      <c r="CDU133" s="76"/>
      <c r="CDV133" s="74"/>
      <c r="CDW133" s="74"/>
      <c r="CDX133" s="75"/>
      <c r="CDY133" s="76"/>
      <c r="CDZ133" s="74"/>
      <c r="CEA133" s="74"/>
      <c r="CEB133" s="75"/>
      <c r="CEC133" s="76"/>
      <c r="CED133" s="74"/>
      <c r="CEE133" s="74"/>
      <c r="CEF133" s="75"/>
      <c r="CEG133" s="76"/>
      <c r="CEH133" s="74"/>
      <c r="CEI133" s="74"/>
      <c r="CEJ133" s="75"/>
      <c r="CEK133" s="76"/>
      <c r="CEL133" s="74"/>
      <c r="CEM133" s="74"/>
      <c r="CEN133" s="75"/>
      <c r="CEO133" s="76"/>
      <c r="CEP133" s="74"/>
      <c r="CEQ133" s="74"/>
      <c r="CER133" s="75"/>
      <c r="CES133" s="76"/>
      <c r="CET133" s="74"/>
      <c r="CEU133" s="74"/>
      <c r="CEV133" s="75"/>
      <c r="CEW133" s="76"/>
      <c r="CEX133" s="74"/>
      <c r="CEY133" s="74"/>
      <c r="CEZ133" s="75"/>
      <c r="CFA133" s="76"/>
      <c r="CFB133" s="74"/>
      <c r="CFC133" s="74"/>
      <c r="CFD133" s="75"/>
      <c r="CFE133" s="76"/>
      <c r="CFF133" s="74"/>
      <c r="CFG133" s="74"/>
      <c r="CFH133" s="75"/>
      <c r="CFI133" s="76"/>
      <c r="CFJ133" s="74"/>
      <c r="CFK133" s="74"/>
      <c r="CFL133" s="75"/>
      <c r="CFM133" s="76"/>
      <c r="CFN133" s="74"/>
      <c r="CFO133" s="74"/>
      <c r="CFP133" s="75"/>
      <c r="CFQ133" s="76"/>
      <c r="CFR133" s="74"/>
      <c r="CFS133" s="74"/>
      <c r="CFT133" s="75"/>
      <c r="CFU133" s="76"/>
      <c r="CFV133" s="74"/>
      <c r="CFW133" s="74"/>
      <c r="CFX133" s="75"/>
      <c r="CFY133" s="76"/>
      <c r="CFZ133" s="74"/>
      <c r="CGA133" s="74"/>
      <c r="CGB133" s="75"/>
      <c r="CGC133" s="76"/>
      <c r="CGD133" s="74"/>
      <c r="CGE133" s="74"/>
      <c r="CGF133" s="75"/>
      <c r="CGG133" s="76"/>
      <c r="CGH133" s="74"/>
      <c r="CGI133" s="74"/>
      <c r="CGJ133" s="75"/>
      <c r="CGK133" s="76"/>
      <c r="CGL133" s="74"/>
      <c r="CGM133" s="74"/>
      <c r="CGN133" s="75"/>
      <c r="CGO133" s="76"/>
      <c r="CGP133" s="74"/>
      <c r="CGQ133" s="74"/>
      <c r="CGR133" s="75"/>
      <c r="CGS133" s="76"/>
      <c r="CGT133" s="74"/>
      <c r="CGU133" s="74"/>
      <c r="CGV133" s="75"/>
      <c r="CGW133" s="76"/>
      <c r="CGX133" s="74"/>
      <c r="CGY133" s="74"/>
      <c r="CGZ133" s="75"/>
      <c r="CHA133" s="76"/>
      <c r="CHB133" s="74"/>
      <c r="CHC133" s="74"/>
      <c r="CHD133" s="75"/>
      <c r="CHE133" s="76"/>
      <c r="CHF133" s="74"/>
      <c r="CHG133" s="74"/>
      <c r="CHH133" s="75"/>
      <c r="CHI133" s="76"/>
      <c r="CHJ133" s="74"/>
      <c r="CHK133" s="74"/>
      <c r="CHL133" s="75"/>
      <c r="CHM133" s="76"/>
      <c r="CHN133" s="74"/>
      <c r="CHO133" s="74"/>
      <c r="CHP133" s="75"/>
      <c r="CHQ133" s="76"/>
      <c r="CHR133" s="74"/>
      <c r="CHS133" s="74"/>
      <c r="CHT133" s="75"/>
      <c r="CHU133" s="76"/>
      <c r="CHV133" s="74"/>
      <c r="CHW133" s="74"/>
      <c r="CHX133" s="75"/>
      <c r="CHY133" s="76"/>
      <c r="CHZ133" s="74"/>
      <c r="CIA133" s="74"/>
      <c r="CIB133" s="75"/>
      <c r="CIC133" s="76"/>
      <c r="CID133" s="74"/>
      <c r="CIE133" s="74"/>
      <c r="CIF133" s="75"/>
      <c r="CIG133" s="76"/>
      <c r="CIH133" s="74"/>
      <c r="CII133" s="74"/>
      <c r="CIJ133" s="75"/>
      <c r="CIK133" s="76"/>
      <c r="CIL133" s="74"/>
      <c r="CIM133" s="74"/>
      <c r="CIN133" s="75"/>
      <c r="CIO133" s="76"/>
      <c r="CIP133" s="74"/>
      <c r="CIQ133" s="74"/>
      <c r="CIR133" s="75"/>
      <c r="CIS133" s="76"/>
      <c r="CIT133" s="74"/>
      <c r="CIU133" s="74"/>
      <c r="CIV133" s="75"/>
      <c r="CIW133" s="76"/>
      <c r="CIX133" s="74"/>
      <c r="CIY133" s="74"/>
      <c r="CIZ133" s="75"/>
      <c r="CJA133" s="76"/>
      <c r="CJB133" s="74"/>
      <c r="CJC133" s="74"/>
      <c r="CJD133" s="75"/>
      <c r="CJE133" s="76"/>
      <c r="CJF133" s="74"/>
      <c r="CJG133" s="74"/>
      <c r="CJH133" s="75"/>
      <c r="CJI133" s="76"/>
      <c r="CJJ133" s="74"/>
      <c r="CJK133" s="74"/>
      <c r="CJL133" s="75"/>
      <c r="CJM133" s="76"/>
      <c r="CJN133" s="74"/>
      <c r="CJO133" s="74"/>
      <c r="CJP133" s="75"/>
      <c r="CJQ133" s="76"/>
      <c r="CJR133" s="74"/>
      <c r="CJS133" s="74"/>
      <c r="CJT133" s="75"/>
      <c r="CJU133" s="76"/>
      <c r="CJV133" s="74"/>
      <c r="CJW133" s="74"/>
      <c r="CJX133" s="75"/>
      <c r="CJY133" s="76"/>
      <c r="CJZ133" s="74"/>
      <c r="CKA133" s="74"/>
      <c r="CKB133" s="75"/>
      <c r="CKC133" s="76"/>
      <c r="CKD133" s="74"/>
      <c r="CKE133" s="74"/>
      <c r="CKF133" s="75"/>
      <c r="CKG133" s="76"/>
      <c r="CKH133" s="74"/>
      <c r="CKI133" s="74"/>
      <c r="CKJ133" s="75"/>
      <c r="CKK133" s="76"/>
      <c r="CKL133" s="74"/>
      <c r="CKM133" s="74"/>
      <c r="CKN133" s="75"/>
      <c r="CKO133" s="76"/>
      <c r="CKP133" s="74"/>
      <c r="CKQ133" s="74"/>
      <c r="CKR133" s="75"/>
      <c r="CKS133" s="76"/>
      <c r="CKT133" s="74"/>
      <c r="CKU133" s="74"/>
      <c r="CKV133" s="75"/>
      <c r="CKW133" s="76"/>
      <c r="CKX133" s="74"/>
      <c r="CKY133" s="74"/>
      <c r="CKZ133" s="75"/>
      <c r="CLA133" s="76"/>
      <c r="CLB133" s="74"/>
      <c r="CLC133" s="74"/>
      <c r="CLD133" s="75"/>
      <c r="CLE133" s="76"/>
      <c r="CLF133" s="74"/>
      <c r="CLG133" s="74"/>
      <c r="CLH133" s="75"/>
      <c r="CLI133" s="76"/>
      <c r="CLJ133" s="74"/>
      <c r="CLK133" s="74"/>
      <c r="CLL133" s="75"/>
      <c r="CLM133" s="76"/>
      <c r="CLN133" s="74"/>
      <c r="CLO133" s="74"/>
      <c r="CLP133" s="75"/>
      <c r="CLQ133" s="76"/>
      <c r="CLR133" s="74"/>
      <c r="CLS133" s="74"/>
      <c r="CLT133" s="75"/>
      <c r="CLU133" s="76"/>
      <c r="CLV133" s="74"/>
      <c r="CLW133" s="74"/>
      <c r="CLX133" s="75"/>
      <c r="CLY133" s="76"/>
      <c r="CLZ133" s="74"/>
      <c r="CMA133" s="74"/>
      <c r="CMB133" s="75"/>
      <c r="CMC133" s="76"/>
      <c r="CMD133" s="74"/>
      <c r="CME133" s="74"/>
      <c r="CMF133" s="75"/>
      <c r="CMG133" s="76"/>
      <c r="CMH133" s="74"/>
      <c r="CMI133" s="74"/>
      <c r="CMJ133" s="75"/>
      <c r="CMK133" s="76"/>
      <c r="CML133" s="74"/>
      <c r="CMM133" s="74"/>
      <c r="CMN133" s="75"/>
      <c r="CMO133" s="76"/>
      <c r="CMP133" s="74"/>
      <c r="CMQ133" s="74"/>
      <c r="CMR133" s="75"/>
      <c r="CMS133" s="76"/>
      <c r="CMT133" s="74"/>
      <c r="CMU133" s="74"/>
      <c r="CMV133" s="75"/>
      <c r="CMW133" s="76"/>
      <c r="CMX133" s="74"/>
      <c r="CMY133" s="74"/>
      <c r="CMZ133" s="75"/>
      <c r="CNA133" s="76"/>
      <c r="CNB133" s="74"/>
      <c r="CNC133" s="74"/>
      <c r="CND133" s="75"/>
      <c r="CNE133" s="76"/>
      <c r="CNF133" s="74"/>
      <c r="CNG133" s="74"/>
      <c r="CNH133" s="75"/>
      <c r="CNI133" s="76"/>
      <c r="CNJ133" s="74"/>
      <c r="CNK133" s="74"/>
      <c r="CNL133" s="75"/>
      <c r="CNM133" s="76"/>
      <c r="CNN133" s="74"/>
      <c r="CNO133" s="74"/>
      <c r="CNP133" s="75"/>
      <c r="CNQ133" s="76"/>
      <c r="CNR133" s="74"/>
      <c r="CNS133" s="74"/>
      <c r="CNT133" s="75"/>
      <c r="CNU133" s="76"/>
      <c r="CNV133" s="74"/>
      <c r="CNW133" s="74"/>
      <c r="CNX133" s="75"/>
      <c r="CNY133" s="76"/>
      <c r="CNZ133" s="74"/>
      <c r="COA133" s="74"/>
      <c r="COB133" s="75"/>
      <c r="COC133" s="76"/>
      <c r="COD133" s="74"/>
      <c r="COE133" s="74"/>
      <c r="COF133" s="75"/>
      <c r="COG133" s="76"/>
      <c r="COH133" s="74"/>
      <c r="COI133" s="74"/>
      <c r="COJ133" s="75"/>
      <c r="COK133" s="76"/>
      <c r="COL133" s="74"/>
      <c r="COM133" s="74"/>
      <c r="CON133" s="75"/>
      <c r="COO133" s="76"/>
      <c r="COP133" s="74"/>
      <c r="COQ133" s="74"/>
      <c r="COR133" s="75"/>
      <c r="COS133" s="76"/>
      <c r="COT133" s="74"/>
      <c r="COU133" s="74"/>
      <c r="COV133" s="75"/>
      <c r="COW133" s="76"/>
      <c r="COX133" s="74"/>
      <c r="COY133" s="74"/>
      <c r="COZ133" s="75"/>
      <c r="CPA133" s="76"/>
      <c r="CPB133" s="74"/>
      <c r="CPC133" s="74"/>
      <c r="CPD133" s="75"/>
      <c r="CPE133" s="76"/>
      <c r="CPF133" s="74"/>
      <c r="CPG133" s="74"/>
      <c r="CPH133" s="75"/>
      <c r="CPI133" s="76"/>
      <c r="CPJ133" s="74"/>
      <c r="CPK133" s="74"/>
      <c r="CPL133" s="75"/>
      <c r="CPM133" s="76"/>
      <c r="CPN133" s="74"/>
      <c r="CPO133" s="74"/>
      <c r="CPP133" s="75"/>
      <c r="CPQ133" s="76"/>
      <c r="CPR133" s="74"/>
      <c r="CPS133" s="74"/>
      <c r="CPT133" s="75"/>
      <c r="CPU133" s="76"/>
      <c r="CPV133" s="74"/>
      <c r="CPW133" s="74"/>
      <c r="CPX133" s="75"/>
      <c r="CPY133" s="76"/>
      <c r="CPZ133" s="74"/>
      <c r="CQA133" s="74"/>
      <c r="CQB133" s="75"/>
      <c r="CQC133" s="76"/>
      <c r="CQD133" s="74"/>
      <c r="CQE133" s="74"/>
      <c r="CQF133" s="75"/>
      <c r="CQG133" s="76"/>
      <c r="CQH133" s="74"/>
      <c r="CQI133" s="74"/>
      <c r="CQJ133" s="75"/>
      <c r="CQK133" s="76"/>
      <c r="CQL133" s="74"/>
      <c r="CQM133" s="74"/>
      <c r="CQN133" s="75"/>
      <c r="CQO133" s="76"/>
      <c r="CQP133" s="74"/>
      <c r="CQQ133" s="74"/>
      <c r="CQR133" s="75"/>
      <c r="CQS133" s="76"/>
      <c r="CQT133" s="74"/>
      <c r="CQU133" s="74"/>
      <c r="CQV133" s="75"/>
      <c r="CQW133" s="76"/>
      <c r="CQX133" s="74"/>
      <c r="CQY133" s="74"/>
      <c r="CQZ133" s="75"/>
      <c r="CRA133" s="76"/>
      <c r="CRB133" s="74"/>
      <c r="CRC133" s="74"/>
      <c r="CRD133" s="75"/>
      <c r="CRE133" s="76"/>
      <c r="CRF133" s="74"/>
      <c r="CRG133" s="74"/>
      <c r="CRH133" s="75"/>
      <c r="CRI133" s="76"/>
      <c r="CRJ133" s="74"/>
      <c r="CRK133" s="74"/>
      <c r="CRL133" s="75"/>
      <c r="CRM133" s="76"/>
      <c r="CRN133" s="74"/>
      <c r="CRO133" s="74"/>
      <c r="CRP133" s="75"/>
      <c r="CRQ133" s="76"/>
      <c r="CRR133" s="74"/>
      <c r="CRS133" s="74"/>
      <c r="CRT133" s="75"/>
      <c r="CRU133" s="76"/>
      <c r="CRV133" s="74"/>
      <c r="CRW133" s="74"/>
      <c r="CRX133" s="75"/>
      <c r="CRY133" s="76"/>
      <c r="CRZ133" s="74"/>
      <c r="CSA133" s="74"/>
      <c r="CSB133" s="75"/>
      <c r="CSC133" s="76"/>
      <c r="CSD133" s="74"/>
      <c r="CSE133" s="74"/>
      <c r="CSF133" s="75"/>
      <c r="CSG133" s="76"/>
      <c r="CSH133" s="74"/>
      <c r="CSI133" s="74"/>
      <c r="CSJ133" s="75"/>
      <c r="CSK133" s="76"/>
      <c r="CSL133" s="74"/>
      <c r="CSM133" s="74"/>
      <c r="CSN133" s="75"/>
      <c r="CSO133" s="76"/>
      <c r="CSP133" s="74"/>
      <c r="CSQ133" s="74"/>
      <c r="CSR133" s="75"/>
      <c r="CSS133" s="76"/>
      <c r="CST133" s="74"/>
      <c r="CSU133" s="74"/>
      <c r="CSV133" s="75"/>
      <c r="CSW133" s="76"/>
      <c r="CSX133" s="74"/>
      <c r="CSY133" s="74"/>
      <c r="CSZ133" s="75"/>
      <c r="CTA133" s="76"/>
      <c r="CTB133" s="74"/>
      <c r="CTC133" s="74"/>
      <c r="CTD133" s="75"/>
      <c r="CTE133" s="76"/>
      <c r="CTF133" s="74"/>
      <c r="CTG133" s="74"/>
      <c r="CTH133" s="75"/>
      <c r="CTI133" s="76"/>
      <c r="CTJ133" s="74"/>
      <c r="CTK133" s="74"/>
      <c r="CTL133" s="75"/>
      <c r="CTM133" s="76"/>
      <c r="CTN133" s="74"/>
      <c r="CTO133" s="74"/>
      <c r="CTP133" s="75"/>
      <c r="CTQ133" s="76"/>
      <c r="CTR133" s="74"/>
      <c r="CTS133" s="74"/>
      <c r="CTT133" s="75"/>
      <c r="CTU133" s="76"/>
      <c r="CTV133" s="74"/>
      <c r="CTW133" s="74"/>
      <c r="CTX133" s="75"/>
      <c r="CTY133" s="76"/>
      <c r="CTZ133" s="74"/>
      <c r="CUA133" s="74"/>
      <c r="CUB133" s="75"/>
      <c r="CUC133" s="76"/>
      <c r="CUD133" s="74"/>
      <c r="CUE133" s="74"/>
      <c r="CUF133" s="75"/>
      <c r="CUG133" s="76"/>
      <c r="CUH133" s="74"/>
      <c r="CUI133" s="74"/>
      <c r="CUJ133" s="75"/>
      <c r="CUK133" s="76"/>
      <c r="CUL133" s="74"/>
      <c r="CUM133" s="74"/>
      <c r="CUN133" s="75"/>
      <c r="CUO133" s="76"/>
      <c r="CUP133" s="74"/>
      <c r="CUQ133" s="74"/>
      <c r="CUR133" s="75"/>
      <c r="CUS133" s="76"/>
      <c r="CUT133" s="74"/>
      <c r="CUU133" s="74"/>
      <c r="CUV133" s="75"/>
      <c r="CUW133" s="76"/>
      <c r="CUX133" s="74"/>
      <c r="CUY133" s="74"/>
      <c r="CUZ133" s="75"/>
      <c r="CVA133" s="76"/>
      <c r="CVB133" s="74"/>
      <c r="CVC133" s="74"/>
      <c r="CVD133" s="75"/>
      <c r="CVE133" s="76"/>
      <c r="CVF133" s="74"/>
      <c r="CVG133" s="74"/>
      <c r="CVH133" s="75"/>
      <c r="CVI133" s="76"/>
      <c r="CVJ133" s="74"/>
      <c r="CVK133" s="74"/>
      <c r="CVL133" s="75"/>
      <c r="CVM133" s="76"/>
      <c r="CVN133" s="74"/>
      <c r="CVO133" s="74"/>
      <c r="CVP133" s="75"/>
      <c r="CVQ133" s="76"/>
      <c r="CVR133" s="74"/>
      <c r="CVS133" s="74"/>
      <c r="CVT133" s="75"/>
      <c r="CVU133" s="76"/>
      <c r="CVV133" s="74"/>
      <c r="CVW133" s="74"/>
      <c r="CVX133" s="75"/>
      <c r="CVY133" s="76"/>
      <c r="CVZ133" s="74"/>
      <c r="CWA133" s="74"/>
      <c r="CWB133" s="75"/>
      <c r="CWC133" s="76"/>
      <c r="CWD133" s="74"/>
      <c r="CWE133" s="74"/>
      <c r="CWF133" s="75"/>
      <c r="CWG133" s="76"/>
      <c r="CWH133" s="74"/>
      <c r="CWI133" s="74"/>
      <c r="CWJ133" s="75"/>
      <c r="CWK133" s="76"/>
      <c r="CWL133" s="74"/>
      <c r="CWM133" s="74"/>
      <c r="CWN133" s="75"/>
      <c r="CWO133" s="76"/>
      <c r="CWP133" s="74"/>
      <c r="CWQ133" s="74"/>
      <c r="CWR133" s="75"/>
      <c r="CWS133" s="76"/>
      <c r="CWT133" s="74"/>
      <c r="CWU133" s="74"/>
      <c r="CWV133" s="75"/>
      <c r="CWW133" s="76"/>
      <c r="CWX133" s="74"/>
      <c r="CWY133" s="74"/>
      <c r="CWZ133" s="75"/>
      <c r="CXA133" s="76"/>
      <c r="CXB133" s="74"/>
      <c r="CXC133" s="74"/>
      <c r="CXD133" s="75"/>
      <c r="CXE133" s="76"/>
      <c r="CXF133" s="74"/>
      <c r="CXG133" s="74"/>
      <c r="CXH133" s="75"/>
      <c r="CXI133" s="76"/>
      <c r="CXJ133" s="74"/>
      <c r="CXK133" s="74"/>
      <c r="CXL133" s="75"/>
      <c r="CXM133" s="76"/>
      <c r="CXN133" s="74"/>
      <c r="CXO133" s="74"/>
      <c r="CXP133" s="75"/>
      <c r="CXQ133" s="76"/>
      <c r="CXR133" s="74"/>
      <c r="CXS133" s="74"/>
      <c r="CXT133" s="75"/>
      <c r="CXU133" s="76"/>
      <c r="CXV133" s="74"/>
      <c r="CXW133" s="74"/>
      <c r="CXX133" s="75"/>
      <c r="CXY133" s="76"/>
      <c r="CXZ133" s="74"/>
      <c r="CYA133" s="74"/>
      <c r="CYB133" s="75"/>
      <c r="CYC133" s="76"/>
      <c r="CYD133" s="74"/>
      <c r="CYE133" s="74"/>
      <c r="CYF133" s="75"/>
      <c r="CYG133" s="76"/>
      <c r="CYH133" s="74"/>
      <c r="CYI133" s="74"/>
      <c r="CYJ133" s="75"/>
      <c r="CYK133" s="76"/>
      <c r="CYL133" s="74"/>
      <c r="CYM133" s="74"/>
      <c r="CYN133" s="75"/>
      <c r="CYO133" s="76"/>
      <c r="CYP133" s="74"/>
      <c r="CYQ133" s="74"/>
      <c r="CYR133" s="75"/>
      <c r="CYS133" s="76"/>
      <c r="CYT133" s="74"/>
      <c r="CYU133" s="74"/>
      <c r="CYV133" s="75"/>
      <c r="CYW133" s="76"/>
      <c r="CYX133" s="74"/>
      <c r="CYY133" s="74"/>
      <c r="CYZ133" s="75"/>
      <c r="CZA133" s="76"/>
      <c r="CZB133" s="74"/>
      <c r="CZC133" s="74"/>
      <c r="CZD133" s="75"/>
      <c r="CZE133" s="76"/>
      <c r="CZF133" s="74"/>
      <c r="CZG133" s="74"/>
      <c r="CZH133" s="75"/>
      <c r="CZI133" s="76"/>
      <c r="CZJ133" s="74"/>
      <c r="CZK133" s="74"/>
      <c r="CZL133" s="75"/>
      <c r="CZM133" s="76"/>
      <c r="CZN133" s="74"/>
      <c r="CZO133" s="74"/>
      <c r="CZP133" s="75"/>
      <c r="CZQ133" s="76"/>
      <c r="CZR133" s="74"/>
      <c r="CZS133" s="74"/>
      <c r="CZT133" s="75"/>
      <c r="CZU133" s="76"/>
      <c r="CZV133" s="74"/>
      <c r="CZW133" s="74"/>
      <c r="CZX133" s="75"/>
      <c r="CZY133" s="76"/>
      <c r="CZZ133" s="74"/>
      <c r="DAA133" s="74"/>
      <c r="DAB133" s="75"/>
      <c r="DAC133" s="76"/>
      <c r="DAD133" s="74"/>
      <c r="DAE133" s="74"/>
      <c r="DAF133" s="75"/>
      <c r="DAG133" s="76"/>
      <c r="DAH133" s="74"/>
      <c r="DAI133" s="74"/>
      <c r="DAJ133" s="75"/>
      <c r="DAK133" s="76"/>
      <c r="DAL133" s="74"/>
      <c r="DAM133" s="74"/>
      <c r="DAN133" s="75"/>
      <c r="DAO133" s="76"/>
      <c r="DAP133" s="74"/>
      <c r="DAQ133" s="74"/>
      <c r="DAR133" s="75"/>
      <c r="DAS133" s="76"/>
      <c r="DAT133" s="74"/>
      <c r="DAU133" s="74"/>
      <c r="DAV133" s="75"/>
      <c r="DAW133" s="76"/>
      <c r="DAX133" s="74"/>
      <c r="DAY133" s="74"/>
      <c r="DAZ133" s="75"/>
      <c r="DBA133" s="76"/>
      <c r="DBB133" s="74"/>
      <c r="DBC133" s="74"/>
      <c r="DBD133" s="75"/>
      <c r="DBE133" s="76"/>
      <c r="DBF133" s="74"/>
      <c r="DBG133" s="74"/>
      <c r="DBH133" s="75"/>
      <c r="DBI133" s="76"/>
      <c r="DBJ133" s="74"/>
      <c r="DBK133" s="74"/>
      <c r="DBL133" s="75"/>
      <c r="DBM133" s="76"/>
      <c r="DBN133" s="74"/>
      <c r="DBO133" s="74"/>
      <c r="DBP133" s="75"/>
      <c r="DBQ133" s="76"/>
      <c r="DBR133" s="74"/>
      <c r="DBS133" s="74"/>
      <c r="DBT133" s="75"/>
      <c r="DBU133" s="76"/>
      <c r="DBV133" s="74"/>
      <c r="DBW133" s="74"/>
      <c r="DBX133" s="75"/>
      <c r="DBY133" s="76"/>
      <c r="DBZ133" s="74"/>
      <c r="DCA133" s="74"/>
      <c r="DCB133" s="75"/>
      <c r="DCC133" s="76"/>
      <c r="DCD133" s="74"/>
      <c r="DCE133" s="74"/>
      <c r="DCF133" s="75"/>
      <c r="DCG133" s="76"/>
      <c r="DCH133" s="74"/>
      <c r="DCI133" s="74"/>
      <c r="DCJ133" s="75"/>
      <c r="DCK133" s="76"/>
      <c r="DCL133" s="74"/>
      <c r="DCM133" s="74"/>
      <c r="DCN133" s="75"/>
      <c r="DCO133" s="76"/>
      <c r="DCP133" s="74"/>
      <c r="DCQ133" s="74"/>
      <c r="DCR133" s="75"/>
      <c r="DCS133" s="76"/>
      <c r="DCT133" s="74"/>
      <c r="DCU133" s="74"/>
      <c r="DCV133" s="75"/>
      <c r="DCW133" s="76"/>
      <c r="DCX133" s="74"/>
      <c r="DCY133" s="74"/>
      <c r="DCZ133" s="75"/>
      <c r="DDA133" s="76"/>
      <c r="DDB133" s="74"/>
      <c r="DDC133" s="74"/>
      <c r="DDD133" s="75"/>
      <c r="DDE133" s="76"/>
      <c r="DDF133" s="74"/>
      <c r="DDG133" s="74"/>
      <c r="DDH133" s="75"/>
      <c r="DDI133" s="76"/>
      <c r="DDJ133" s="74"/>
      <c r="DDK133" s="74"/>
      <c r="DDL133" s="75"/>
      <c r="DDM133" s="76"/>
      <c r="DDN133" s="74"/>
      <c r="DDO133" s="74"/>
      <c r="DDP133" s="75"/>
      <c r="DDQ133" s="76"/>
      <c r="DDR133" s="74"/>
      <c r="DDS133" s="74"/>
      <c r="DDT133" s="75"/>
      <c r="DDU133" s="76"/>
      <c r="DDV133" s="74"/>
      <c r="DDW133" s="74"/>
      <c r="DDX133" s="75"/>
      <c r="DDY133" s="76"/>
      <c r="DDZ133" s="74"/>
      <c r="DEA133" s="74"/>
      <c r="DEB133" s="75"/>
      <c r="DEC133" s="76"/>
      <c r="DED133" s="74"/>
      <c r="DEE133" s="74"/>
      <c r="DEF133" s="75"/>
      <c r="DEG133" s="76"/>
      <c r="DEH133" s="74"/>
      <c r="DEI133" s="74"/>
      <c r="DEJ133" s="75"/>
      <c r="DEK133" s="76"/>
      <c r="DEL133" s="74"/>
      <c r="DEM133" s="74"/>
      <c r="DEN133" s="75"/>
      <c r="DEO133" s="76"/>
      <c r="DEP133" s="74"/>
      <c r="DEQ133" s="74"/>
      <c r="DER133" s="75"/>
      <c r="DES133" s="76"/>
      <c r="DET133" s="74"/>
      <c r="DEU133" s="74"/>
      <c r="DEV133" s="75"/>
      <c r="DEW133" s="76"/>
      <c r="DEX133" s="74"/>
      <c r="DEY133" s="74"/>
      <c r="DEZ133" s="75"/>
      <c r="DFA133" s="76"/>
      <c r="DFB133" s="74"/>
      <c r="DFC133" s="74"/>
      <c r="DFD133" s="75"/>
      <c r="DFE133" s="76"/>
      <c r="DFF133" s="74"/>
      <c r="DFG133" s="74"/>
      <c r="DFH133" s="75"/>
      <c r="DFI133" s="76"/>
      <c r="DFJ133" s="74"/>
      <c r="DFK133" s="74"/>
      <c r="DFL133" s="75"/>
      <c r="DFM133" s="76"/>
      <c r="DFN133" s="74"/>
      <c r="DFO133" s="74"/>
      <c r="DFP133" s="75"/>
      <c r="DFQ133" s="76"/>
      <c r="DFR133" s="74"/>
      <c r="DFS133" s="74"/>
      <c r="DFT133" s="75"/>
      <c r="DFU133" s="76"/>
      <c r="DFV133" s="74"/>
      <c r="DFW133" s="74"/>
      <c r="DFX133" s="75"/>
      <c r="DFY133" s="76"/>
      <c r="DFZ133" s="74"/>
      <c r="DGA133" s="74"/>
      <c r="DGB133" s="75"/>
      <c r="DGC133" s="76"/>
      <c r="DGD133" s="74"/>
      <c r="DGE133" s="74"/>
      <c r="DGF133" s="75"/>
      <c r="DGG133" s="76"/>
      <c r="DGH133" s="74"/>
      <c r="DGI133" s="74"/>
      <c r="DGJ133" s="75"/>
      <c r="DGK133" s="76"/>
      <c r="DGL133" s="74"/>
      <c r="DGM133" s="74"/>
      <c r="DGN133" s="75"/>
      <c r="DGO133" s="76"/>
      <c r="DGP133" s="74"/>
      <c r="DGQ133" s="74"/>
      <c r="DGR133" s="75"/>
      <c r="DGS133" s="76"/>
      <c r="DGT133" s="74"/>
      <c r="DGU133" s="74"/>
      <c r="DGV133" s="75"/>
      <c r="DGW133" s="76"/>
      <c r="DGX133" s="74"/>
      <c r="DGY133" s="74"/>
      <c r="DGZ133" s="75"/>
      <c r="DHA133" s="76"/>
      <c r="DHB133" s="74"/>
      <c r="DHC133" s="74"/>
      <c r="DHD133" s="75"/>
      <c r="DHE133" s="76"/>
      <c r="DHF133" s="74"/>
      <c r="DHG133" s="74"/>
      <c r="DHH133" s="75"/>
      <c r="DHI133" s="76"/>
      <c r="DHJ133" s="74"/>
      <c r="DHK133" s="74"/>
      <c r="DHL133" s="75"/>
      <c r="DHM133" s="76"/>
      <c r="DHN133" s="74"/>
      <c r="DHO133" s="74"/>
      <c r="DHP133" s="75"/>
      <c r="DHQ133" s="76"/>
      <c r="DHR133" s="74"/>
      <c r="DHS133" s="74"/>
      <c r="DHT133" s="75"/>
      <c r="DHU133" s="76"/>
      <c r="DHV133" s="74"/>
      <c r="DHW133" s="74"/>
      <c r="DHX133" s="75"/>
      <c r="DHY133" s="76"/>
      <c r="DHZ133" s="74"/>
      <c r="DIA133" s="74"/>
      <c r="DIB133" s="75"/>
      <c r="DIC133" s="76"/>
      <c r="DID133" s="74"/>
      <c r="DIE133" s="74"/>
      <c r="DIF133" s="75"/>
      <c r="DIG133" s="76"/>
      <c r="DIH133" s="74"/>
      <c r="DII133" s="74"/>
      <c r="DIJ133" s="75"/>
      <c r="DIK133" s="76"/>
      <c r="DIL133" s="74"/>
      <c r="DIM133" s="74"/>
      <c r="DIN133" s="75"/>
      <c r="DIO133" s="76"/>
      <c r="DIP133" s="74"/>
      <c r="DIQ133" s="74"/>
      <c r="DIR133" s="75"/>
      <c r="DIS133" s="76"/>
      <c r="DIT133" s="74"/>
      <c r="DIU133" s="74"/>
      <c r="DIV133" s="75"/>
      <c r="DIW133" s="76"/>
      <c r="DIX133" s="74"/>
      <c r="DIY133" s="74"/>
      <c r="DIZ133" s="75"/>
      <c r="DJA133" s="76"/>
      <c r="DJB133" s="74"/>
      <c r="DJC133" s="74"/>
      <c r="DJD133" s="75"/>
      <c r="DJE133" s="76"/>
      <c r="DJF133" s="74"/>
      <c r="DJG133" s="74"/>
      <c r="DJH133" s="75"/>
      <c r="DJI133" s="76"/>
      <c r="DJJ133" s="74"/>
      <c r="DJK133" s="74"/>
      <c r="DJL133" s="75"/>
      <c r="DJM133" s="76"/>
      <c r="DJN133" s="74"/>
      <c r="DJO133" s="74"/>
      <c r="DJP133" s="75"/>
      <c r="DJQ133" s="76"/>
      <c r="DJR133" s="74"/>
      <c r="DJS133" s="74"/>
      <c r="DJT133" s="75"/>
      <c r="DJU133" s="76"/>
      <c r="DJV133" s="74"/>
      <c r="DJW133" s="74"/>
      <c r="DJX133" s="75"/>
      <c r="DJY133" s="76"/>
      <c r="DJZ133" s="74"/>
      <c r="DKA133" s="74"/>
      <c r="DKB133" s="75"/>
      <c r="DKC133" s="76"/>
      <c r="DKD133" s="74"/>
      <c r="DKE133" s="74"/>
      <c r="DKF133" s="75"/>
      <c r="DKG133" s="76"/>
      <c r="DKH133" s="74"/>
      <c r="DKI133" s="74"/>
      <c r="DKJ133" s="75"/>
      <c r="DKK133" s="76"/>
      <c r="DKL133" s="74"/>
      <c r="DKM133" s="74"/>
      <c r="DKN133" s="75"/>
      <c r="DKO133" s="76"/>
      <c r="DKP133" s="74"/>
      <c r="DKQ133" s="74"/>
      <c r="DKR133" s="75"/>
      <c r="DKS133" s="76"/>
      <c r="DKT133" s="74"/>
      <c r="DKU133" s="74"/>
      <c r="DKV133" s="75"/>
      <c r="DKW133" s="76"/>
      <c r="DKX133" s="74"/>
      <c r="DKY133" s="74"/>
      <c r="DKZ133" s="75"/>
      <c r="DLA133" s="76"/>
      <c r="DLB133" s="74"/>
      <c r="DLC133" s="74"/>
      <c r="DLD133" s="75"/>
      <c r="DLE133" s="76"/>
      <c r="DLF133" s="74"/>
      <c r="DLG133" s="74"/>
      <c r="DLH133" s="75"/>
      <c r="DLI133" s="76"/>
      <c r="DLJ133" s="74"/>
      <c r="DLK133" s="74"/>
      <c r="DLL133" s="75"/>
      <c r="DLM133" s="76"/>
      <c r="DLN133" s="74"/>
      <c r="DLO133" s="74"/>
      <c r="DLP133" s="75"/>
      <c r="DLQ133" s="76"/>
      <c r="DLR133" s="74"/>
      <c r="DLS133" s="74"/>
      <c r="DLT133" s="75"/>
      <c r="DLU133" s="76"/>
      <c r="DLV133" s="74"/>
      <c r="DLW133" s="74"/>
      <c r="DLX133" s="75"/>
      <c r="DLY133" s="76"/>
      <c r="DLZ133" s="74"/>
      <c r="DMA133" s="74"/>
      <c r="DMB133" s="75"/>
      <c r="DMC133" s="76"/>
      <c r="DMD133" s="74"/>
      <c r="DME133" s="74"/>
      <c r="DMF133" s="75"/>
      <c r="DMG133" s="76"/>
      <c r="DMH133" s="74"/>
      <c r="DMI133" s="74"/>
      <c r="DMJ133" s="75"/>
      <c r="DMK133" s="76"/>
      <c r="DML133" s="74"/>
      <c r="DMM133" s="74"/>
      <c r="DMN133" s="75"/>
      <c r="DMO133" s="76"/>
      <c r="DMP133" s="74"/>
      <c r="DMQ133" s="74"/>
      <c r="DMR133" s="75"/>
      <c r="DMS133" s="76"/>
      <c r="DMT133" s="74"/>
      <c r="DMU133" s="74"/>
      <c r="DMV133" s="75"/>
      <c r="DMW133" s="76"/>
      <c r="DMX133" s="74"/>
      <c r="DMY133" s="74"/>
      <c r="DMZ133" s="75"/>
      <c r="DNA133" s="76"/>
      <c r="DNB133" s="74"/>
      <c r="DNC133" s="74"/>
      <c r="DND133" s="75"/>
      <c r="DNE133" s="76"/>
      <c r="DNF133" s="74"/>
      <c r="DNG133" s="74"/>
      <c r="DNH133" s="75"/>
      <c r="DNI133" s="76"/>
      <c r="DNJ133" s="74"/>
      <c r="DNK133" s="74"/>
      <c r="DNL133" s="75"/>
      <c r="DNM133" s="76"/>
      <c r="DNN133" s="74"/>
      <c r="DNO133" s="74"/>
      <c r="DNP133" s="75"/>
      <c r="DNQ133" s="76"/>
      <c r="DNR133" s="74"/>
      <c r="DNS133" s="74"/>
      <c r="DNT133" s="75"/>
      <c r="DNU133" s="76"/>
      <c r="DNV133" s="74"/>
      <c r="DNW133" s="74"/>
      <c r="DNX133" s="75"/>
      <c r="DNY133" s="76"/>
      <c r="DNZ133" s="74"/>
      <c r="DOA133" s="74"/>
      <c r="DOB133" s="75"/>
      <c r="DOC133" s="76"/>
      <c r="DOD133" s="74"/>
      <c r="DOE133" s="74"/>
      <c r="DOF133" s="75"/>
      <c r="DOG133" s="76"/>
      <c r="DOH133" s="74"/>
      <c r="DOI133" s="74"/>
      <c r="DOJ133" s="75"/>
      <c r="DOK133" s="76"/>
      <c r="DOL133" s="74"/>
      <c r="DOM133" s="74"/>
      <c r="DON133" s="75"/>
      <c r="DOO133" s="76"/>
      <c r="DOP133" s="74"/>
      <c r="DOQ133" s="74"/>
      <c r="DOR133" s="75"/>
      <c r="DOS133" s="76"/>
      <c r="DOT133" s="74"/>
      <c r="DOU133" s="74"/>
      <c r="DOV133" s="75"/>
      <c r="DOW133" s="76"/>
      <c r="DOX133" s="74"/>
      <c r="DOY133" s="74"/>
      <c r="DOZ133" s="75"/>
      <c r="DPA133" s="76"/>
      <c r="DPB133" s="74"/>
      <c r="DPC133" s="74"/>
      <c r="DPD133" s="75"/>
      <c r="DPE133" s="76"/>
      <c r="DPF133" s="74"/>
      <c r="DPG133" s="74"/>
      <c r="DPH133" s="75"/>
      <c r="DPI133" s="76"/>
      <c r="DPJ133" s="74"/>
      <c r="DPK133" s="74"/>
      <c r="DPL133" s="75"/>
      <c r="DPM133" s="76"/>
      <c r="DPN133" s="74"/>
      <c r="DPO133" s="74"/>
      <c r="DPP133" s="75"/>
      <c r="DPQ133" s="76"/>
      <c r="DPR133" s="74"/>
      <c r="DPS133" s="74"/>
      <c r="DPT133" s="75"/>
      <c r="DPU133" s="76"/>
      <c r="DPV133" s="74"/>
      <c r="DPW133" s="74"/>
      <c r="DPX133" s="75"/>
      <c r="DPY133" s="76"/>
      <c r="DPZ133" s="74"/>
      <c r="DQA133" s="74"/>
      <c r="DQB133" s="75"/>
      <c r="DQC133" s="76"/>
      <c r="DQD133" s="74"/>
      <c r="DQE133" s="74"/>
      <c r="DQF133" s="75"/>
      <c r="DQG133" s="76"/>
      <c r="DQH133" s="74"/>
      <c r="DQI133" s="74"/>
      <c r="DQJ133" s="75"/>
      <c r="DQK133" s="76"/>
      <c r="DQL133" s="74"/>
      <c r="DQM133" s="74"/>
      <c r="DQN133" s="75"/>
      <c r="DQO133" s="76"/>
      <c r="DQP133" s="74"/>
      <c r="DQQ133" s="74"/>
      <c r="DQR133" s="75"/>
      <c r="DQS133" s="76"/>
      <c r="DQT133" s="74"/>
      <c r="DQU133" s="74"/>
      <c r="DQV133" s="75"/>
      <c r="DQW133" s="76"/>
      <c r="DQX133" s="74"/>
      <c r="DQY133" s="74"/>
      <c r="DQZ133" s="75"/>
      <c r="DRA133" s="76"/>
      <c r="DRB133" s="74"/>
      <c r="DRC133" s="74"/>
      <c r="DRD133" s="75"/>
      <c r="DRE133" s="76"/>
      <c r="DRF133" s="74"/>
      <c r="DRG133" s="74"/>
      <c r="DRH133" s="75"/>
      <c r="DRI133" s="76"/>
      <c r="DRJ133" s="74"/>
      <c r="DRK133" s="74"/>
      <c r="DRL133" s="75"/>
      <c r="DRM133" s="76"/>
      <c r="DRN133" s="74"/>
      <c r="DRO133" s="74"/>
      <c r="DRP133" s="75"/>
      <c r="DRQ133" s="76"/>
      <c r="DRR133" s="74"/>
      <c r="DRS133" s="74"/>
      <c r="DRT133" s="75"/>
      <c r="DRU133" s="76"/>
      <c r="DRV133" s="74"/>
      <c r="DRW133" s="74"/>
      <c r="DRX133" s="75"/>
      <c r="DRY133" s="76"/>
      <c r="DRZ133" s="74"/>
      <c r="DSA133" s="74"/>
      <c r="DSB133" s="75"/>
      <c r="DSC133" s="76"/>
      <c r="DSD133" s="74"/>
      <c r="DSE133" s="74"/>
      <c r="DSF133" s="75"/>
      <c r="DSG133" s="76"/>
      <c r="DSH133" s="74"/>
      <c r="DSI133" s="74"/>
      <c r="DSJ133" s="75"/>
      <c r="DSK133" s="76"/>
      <c r="DSL133" s="74"/>
      <c r="DSM133" s="74"/>
      <c r="DSN133" s="75"/>
      <c r="DSO133" s="76"/>
      <c r="DSP133" s="74"/>
      <c r="DSQ133" s="74"/>
      <c r="DSR133" s="75"/>
      <c r="DSS133" s="76"/>
      <c r="DST133" s="74"/>
      <c r="DSU133" s="74"/>
      <c r="DSV133" s="75"/>
      <c r="DSW133" s="76"/>
      <c r="DSX133" s="74"/>
      <c r="DSY133" s="74"/>
      <c r="DSZ133" s="75"/>
      <c r="DTA133" s="76"/>
      <c r="DTB133" s="74"/>
      <c r="DTC133" s="74"/>
      <c r="DTD133" s="75"/>
      <c r="DTE133" s="76"/>
      <c r="DTF133" s="74"/>
      <c r="DTG133" s="74"/>
      <c r="DTH133" s="75"/>
      <c r="DTI133" s="76"/>
      <c r="DTJ133" s="74"/>
      <c r="DTK133" s="74"/>
      <c r="DTL133" s="75"/>
      <c r="DTM133" s="76"/>
      <c r="DTN133" s="74"/>
      <c r="DTO133" s="74"/>
      <c r="DTP133" s="75"/>
      <c r="DTQ133" s="76"/>
      <c r="DTR133" s="74"/>
      <c r="DTS133" s="74"/>
      <c r="DTT133" s="75"/>
      <c r="DTU133" s="76"/>
      <c r="DTV133" s="74"/>
      <c r="DTW133" s="74"/>
      <c r="DTX133" s="75"/>
      <c r="DTY133" s="76"/>
      <c r="DTZ133" s="74"/>
      <c r="DUA133" s="74"/>
      <c r="DUB133" s="75"/>
      <c r="DUC133" s="76"/>
      <c r="DUD133" s="74"/>
      <c r="DUE133" s="74"/>
      <c r="DUF133" s="75"/>
      <c r="DUG133" s="76"/>
      <c r="DUH133" s="74"/>
      <c r="DUI133" s="74"/>
      <c r="DUJ133" s="75"/>
      <c r="DUK133" s="76"/>
      <c r="DUL133" s="74"/>
      <c r="DUM133" s="74"/>
      <c r="DUN133" s="75"/>
      <c r="DUO133" s="76"/>
      <c r="DUP133" s="74"/>
      <c r="DUQ133" s="74"/>
      <c r="DUR133" s="75"/>
      <c r="DUS133" s="76"/>
      <c r="DUT133" s="74"/>
      <c r="DUU133" s="74"/>
      <c r="DUV133" s="75"/>
      <c r="DUW133" s="76"/>
      <c r="DUX133" s="74"/>
      <c r="DUY133" s="74"/>
      <c r="DUZ133" s="75"/>
      <c r="DVA133" s="76"/>
      <c r="DVB133" s="74"/>
      <c r="DVC133" s="74"/>
      <c r="DVD133" s="75"/>
      <c r="DVE133" s="76"/>
      <c r="DVF133" s="74"/>
      <c r="DVG133" s="74"/>
      <c r="DVH133" s="75"/>
      <c r="DVI133" s="76"/>
      <c r="DVJ133" s="74"/>
      <c r="DVK133" s="74"/>
      <c r="DVL133" s="75"/>
      <c r="DVM133" s="76"/>
      <c r="DVN133" s="74"/>
      <c r="DVO133" s="74"/>
      <c r="DVP133" s="75"/>
      <c r="DVQ133" s="76"/>
      <c r="DVR133" s="74"/>
      <c r="DVS133" s="74"/>
      <c r="DVT133" s="75"/>
      <c r="DVU133" s="76"/>
      <c r="DVV133" s="74"/>
      <c r="DVW133" s="74"/>
      <c r="DVX133" s="75"/>
      <c r="DVY133" s="76"/>
      <c r="DVZ133" s="74"/>
      <c r="DWA133" s="74"/>
      <c r="DWB133" s="75"/>
      <c r="DWC133" s="76"/>
      <c r="DWD133" s="74"/>
      <c r="DWE133" s="74"/>
      <c r="DWF133" s="75"/>
      <c r="DWG133" s="76"/>
      <c r="DWH133" s="74"/>
      <c r="DWI133" s="74"/>
      <c r="DWJ133" s="75"/>
      <c r="DWK133" s="76"/>
      <c r="DWL133" s="74"/>
      <c r="DWM133" s="74"/>
      <c r="DWN133" s="75"/>
      <c r="DWO133" s="76"/>
      <c r="DWP133" s="74"/>
      <c r="DWQ133" s="74"/>
      <c r="DWR133" s="75"/>
      <c r="DWS133" s="76"/>
      <c r="DWT133" s="74"/>
      <c r="DWU133" s="74"/>
      <c r="DWV133" s="75"/>
      <c r="DWW133" s="76"/>
      <c r="DWX133" s="74"/>
      <c r="DWY133" s="74"/>
      <c r="DWZ133" s="75"/>
      <c r="DXA133" s="76"/>
      <c r="DXB133" s="74"/>
      <c r="DXC133" s="74"/>
      <c r="DXD133" s="75"/>
      <c r="DXE133" s="76"/>
      <c r="DXF133" s="74"/>
      <c r="DXG133" s="74"/>
      <c r="DXH133" s="75"/>
      <c r="DXI133" s="76"/>
      <c r="DXJ133" s="74"/>
      <c r="DXK133" s="74"/>
      <c r="DXL133" s="75"/>
      <c r="DXM133" s="76"/>
      <c r="DXN133" s="74"/>
      <c r="DXO133" s="74"/>
      <c r="DXP133" s="75"/>
      <c r="DXQ133" s="76"/>
      <c r="DXR133" s="74"/>
      <c r="DXS133" s="74"/>
      <c r="DXT133" s="75"/>
      <c r="DXU133" s="76"/>
      <c r="DXV133" s="74"/>
      <c r="DXW133" s="74"/>
      <c r="DXX133" s="75"/>
      <c r="DXY133" s="76"/>
      <c r="DXZ133" s="74"/>
      <c r="DYA133" s="74"/>
      <c r="DYB133" s="75"/>
      <c r="DYC133" s="76"/>
      <c r="DYD133" s="74"/>
      <c r="DYE133" s="74"/>
      <c r="DYF133" s="75"/>
      <c r="DYG133" s="76"/>
      <c r="DYH133" s="74"/>
      <c r="DYI133" s="74"/>
      <c r="DYJ133" s="75"/>
      <c r="DYK133" s="76"/>
      <c r="DYL133" s="74"/>
      <c r="DYM133" s="74"/>
      <c r="DYN133" s="75"/>
      <c r="DYO133" s="76"/>
      <c r="DYP133" s="74"/>
      <c r="DYQ133" s="74"/>
      <c r="DYR133" s="75"/>
      <c r="DYS133" s="76"/>
      <c r="DYT133" s="74"/>
      <c r="DYU133" s="74"/>
      <c r="DYV133" s="75"/>
      <c r="DYW133" s="76"/>
      <c r="DYX133" s="74"/>
      <c r="DYY133" s="74"/>
      <c r="DYZ133" s="75"/>
      <c r="DZA133" s="76"/>
      <c r="DZB133" s="74"/>
      <c r="DZC133" s="74"/>
      <c r="DZD133" s="75"/>
      <c r="DZE133" s="76"/>
      <c r="DZF133" s="74"/>
      <c r="DZG133" s="74"/>
      <c r="DZH133" s="75"/>
      <c r="DZI133" s="76"/>
      <c r="DZJ133" s="74"/>
      <c r="DZK133" s="74"/>
      <c r="DZL133" s="75"/>
      <c r="DZM133" s="76"/>
      <c r="DZN133" s="74"/>
      <c r="DZO133" s="74"/>
      <c r="DZP133" s="75"/>
      <c r="DZQ133" s="76"/>
      <c r="DZR133" s="74"/>
      <c r="DZS133" s="74"/>
      <c r="DZT133" s="75"/>
      <c r="DZU133" s="76"/>
      <c r="DZV133" s="74"/>
      <c r="DZW133" s="74"/>
      <c r="DZX133" s="75"/>
      <c r="DZY133" s="76"/>
      <c r="DZZ133" s="74"/>
      <c r="EAA133" s="74"/>
      <c r="EAB133" s="75"/>
      <c r="EAC133" s="76"/>
      <c r="EAD133" s="74"/>
      <c r="EAE133" s="74"/>
      <c r="EAF133" s="75"/>
      <c r="EAG133" s="76"/>
      <c r="EAH133" s="74"/>
      <c r="EAI133" s="74"/>
      <c r="EAJ133" s="75"/>
      <c r="EAK133" s="76"/>
      <c r="EAL133" s="74"/>
      <c r="EAM133" s="74"/>
      <c r="EAN133" s="75"/>
      <c r="EAO133" s="76"/>
      <c r="EAP133" s="74"/>
      <c r="EAQ133" s="74"/>
      <c r="EAR133" s="75"/>
      <c r="EAS133" s="76"/>
      <c r="EAT133" s="74"/>
      <c r="EAU133" s="74"/>
      <c r="EAV133" s="75"/>
      <c r="EAW133" s="76"/>
      <c r="EAX133" s="74"/>
      <c r="EAY133" s="74"/>
      <c r="EAZ133" s="75"/>
      <c r="EBA133" s="76"/>
      <c r="EBB133" s="74"/>
      <c r="EBC133" s="74"/>
      <c r="EBD133" s="75"/>
      <c r="EBE133" s="76"/>
      <c r="EBF133" s="74"/>
      <c r="EBG133" s="74"/>
      <c r="EBH133" s="75"/>
      <c r="EBI133" s="76"/>
      <c r="EBJ133" s="74"/>
      <c r="EBK133" s="74"/>
      <c r="EBL133" s="75"/>
      <c r="EBM133" s="76"/>
      <c r="EBN133" s="74"/>
      <c r="EBO133" s="74"/>
      <c r="EBP133" s="75"/>
      <c r="EBQ133" s="76"/>
      <c r="EBR133" s="74"/>
      <c r="EBS133" s="74"/>
      <c r="EBT133" s="75"/>
      <c r="EBU133" s="76"/>
      <c r="EBV133" s="74"/>
      <c r="EBW133" s="74"/>
      <c r="EBX133" s="75"/>
      <c r="EBY133" s="76"/>
      <c r="EBZ133" s="74"/>
      <c r="ECA133" s="74"/>
      <c r="ECB133" s="75"/>
      <c r="ECC133" s="76"/>
      <c r="ECD133" s="74"/>
      <c r="ECE133" s="74"/>
      <c r="ECF133" s="75"/>
      <c r="ECG133" s="76"/>
      <c r="ECH133" s="74"/>
      <c r="ECI133" s="74"/>
      <c r="ECJ133" s="75"/>
      <c r="ECK133" s="76"/>
      <c r="ECL133" s="74"/>
      <c r="ECM133" s="74"/>
      <c r="ECN133" s="75"/>
      <c r="ECO133" s="76"/>
      <c r="ECP133" s="74"/>
      <c r="ECQ133" s="74"/>
      <c r="ECR133" s="75"/>
      <c r="ECS133" s="76"/>
      <c r="ECT133" s="74"/>
      <c r="ECU133" s="74"/>
      <c r="ECV133" s="75"/>
      <c r="ECW133" s="76"/>
      <c r="ECX133" s="74"/>
      <c r="ECY133" s="74"/>
      <c r="ECZ133" s="75"/>
      <c r="EDA133" s="76"/>
      <c r="EDB133" s="74"/>
      <c r="EDC133" s="74"/>
      <c r="EDD133" s="75"/>
      <c r="EDE133" s="76"/>
      <c r="EDF133" s="74"/>
      <c r="EDG133" s="74"/>
      <c r="EDH133" s="75"/>
      <c r="EDI133" s="76"/>
      <c r="EDJ133" s="74"/>
      <c r="EDK133" s="74"/>
      <c r="EDL133" s="75"/>
      <c r="EDM133" s="76"/>
      <c r="EDN133" s="74"/>
      <c r="EDO133" s="74"/>
      <c r="EDP133" s="75"/>
      <c r="EDQ133" s="76"/>
      <c r="EDR133" s="74"/>
      <c r="EDS133" s="74"/>
      <c r="EDT133" s="75"/>
      <c r="EDU133" s="76"/>
      <c r="EDV133" s="74"/>
      <c r="EDW133" s="74"/>
      <c r="EDX133" s="75"/>
      <c r="EDY133" s="76"/>
      <c r="EDZ133" s="74"/>
      <c r="EEA133" s="74"/>
      <c r="EEB133" s="75"/>
      <c r="EEC133" s="76"/>
      <c r="EED133" s="74"/>
      <c r="EEE133" s="74"/>
      <c r="EEF133" s="75"/>
      <c r="EEG133" s="76"/>
      <c r="EEH133" s="74"/>
      <c r="EEI133" s="74"/>
      <c r="EEJ133" s="75"/>
      <c r="EEK133" s="76"/>
      <c r="EEL133" s="74"/>
      <c r="EEM133" s="74"/>
      <c r="EEN133" s="75"/>
      <c r="EEO133" s="76"/>
      <c r="EEP133" s="74"/>
      <c r="EEQ133" s="74"/>
      <c r="EER133" s="75"/>
      <c r="EES133" s="76"/>
      <c r="EET133" s="74"/>
      <c r="EEU133" s="74"/>
      <c r="EEV133" s="75"/>
      <c r="EEW133" s="76"/>
      <c r="EEX133" s="74"/>
      <c r="EEY133" s="74"/>
      <c r="EEZ133" s="75"/>
      <c r="EFA133" s="76"/>
      <c r="EFB133" s="74"/>
      <c r="EFC133" s="74"/>
      <c r="EFD133" s="75"/>
      <c r="EFE133" s="76"/>
      <c r="EFF133" s="74"/>
      <c r="EFG133" s="74"/>
      <c r="EFH133" s="75"/>
      <c r="EFI133" s="76"/>
      <c r="EFJ133" s="74"/>
      <c r="EFK133" s="74"/>
      <c r="EFL133" s="75"/>
      <c r="EFM133" s="76"/>
      <c r="EFN133" s="74"/>
      <c r="EFO133" s="74"/>
      <c r="EFP133" s="75"/>
      <c r="EFQ133" s="76"/>
      <c r="EFR133" s="74"/>
      <c r="EFS133" s="74"/>
      <c r="EFT133" s="75"/>
      <c r="EFU133" s="76"/>
      <c r="EFV133" s="74"/>
      <c r="EFW133" s="74"/>
      <c r="EFX133" s="75"/>
      <c r="EFY133" s="76"/>
      <c r="EFZ133" s="74"/>
      <c r="EGA133" s="74"/>
      <c r="EGB133" s="75"/>
      <c r="EGC133" s="76"/>
      <c r="EGD133" s="74"/>
      <c r="EGE133" s="74"/>
      <c r="EGF133" s="75"/>
      <c r="EGG133" s="76"/>
      <c r="EGH133" s="74"/>
      <c r="EGI133" s="74"/>
      <c r="EGJ133" s="75"/>
      <c r="EGK133" s="76"/>
      <c r="EGL133" s="74"/>
      <c r="EGM133" s="74"/>
      <c r="EGN133" s="75"/>
      <c r="EGO133" s="76"/>
      <c r="EGP133" s="74"/>
      <c r="EGQ133" s="74"/>
      <c r="EGR133" s="75"/>
      <c r="EGS133" s="76"/>
      <c r="EGT133" s="74"/>
      <c r="EGU133" s="74"/>
      <c r="EGV133" s="75"/>
      <c r="EGW133" s="76"/>
      <c r="EGX133" s="74"/>
      <c r="EGY133" s="74"/>
      <c r="EGZ133" s="75"/>
      <c r="EHA133" s="76"/>
      <c r="EHB133" s="74"/>
      <c r="EHC133" s="74"/>
      <c r="EHD133" s="75"/>
      <c r="EHE133" s="76"/>
      <c r="EHF133" s="74"/>
      <c r="EHG133" s="74"/>
      <c r="EHH133" s="75"/>
      <c r="EHI133" s="76"/>
      <c r="EHJ133" s="74"/>
      <c r="EHK133" s="74"/>
      <c r="EHL133" s="75"/>
      <c r="EHM133" s="76"/>
      <c r="EHN133" s="74"/>
      <c r="EHO133" s="74"/>
      <c r="EHP133" s="75"/>
      <c r="EHQ133" s="76"/>
      <c r="EHR133" s="74"/>
      <c r="EHS133" s="74"/>
      <c r="EHT133" s="75"/>
      <c r="EHU133" s="76"/>
      <c r="EHV133" s="74"/>
      <c r="EHW133" s="74"/>
      <c r="EHX133" s="75"/>
      <c r="EHY133" s="76"/>
      <c r="EHZ133" s="74"/>
      <c r="EIA133" s="74"/>
      <c r="EIB133" s="75"/>
      <c r="EIC133" s="76"/>
      <c r="EID133" s="74"/>
      <c r="EIE133" s="74"/>
      <c r="EIF133" s="75"/>
      <c r="EIG133" s="76"/>
      <c r="EIH133" s="74"/>
      <c r="EII133" s="74"/>
      <c r="EIJ133" s="75"/>
      <c r="EIK133" s="76"/>
      <c r="EIL133" s="74"/>
      <c r="EIM133" s="74"/>
      <c r="EIN133" s="75"/>
      <c r="EIO133" s="76"/>
      <c r="EIP133" s="74"/>
      <c r="EIQ133" s="74"/>
      <c r="EIR133" s="75"/>
      <c r="EIS133" s="76"/>
      <c r="EIT133" s="74"/>
      <c r="EIU133" s="74"/>
      <c r="EIV133" s="75"/>
      <c r="EIW133" s="76"/>
      <c r="EIX133" s="74"/>
      <c r="EIY133" s="74"/>
      <c r="EIZ133" s="75"/>
      <c r="EJA133" s="76"/>
      <c r="EJB133" s="74"/>
      <c r="EJC133" s="74"/>
      <c r="EJD133" s="75"/>
      <c r="EJE133" s="76"/>
      <c r="EJF133" s="74"/>
      <c r="EJG133" s="74"/>
      <c r="EJH133" s="75"/>
      <c r="EJI133" s="76"/>
      <c r="EJJ133" s="74"/>
      <c r="EJK133" s="74"/>
      <c r="EJL133" s="75"/>
      <c r="EJM133" s="76"/>
      <c r="EJN133" s="74"/>
      <c r="EJO133" s="74"/>
      <c r="EJP133" s="75"/>
      <c r="EJQ133" s="76"/>
      <c r="EJR133" s="74"/>
      <c r="EJS133" s="74"/>
      <c r="EJT133" s="75"/>
      <c r="EJU133" s="76"/>
      <c r="EJV133" s="74"/>
      <c r="EJW133" s="74"/>
      <c r="EJX133" s="75"/>
      <c r="EJY133" s="76"/>
      <c r="EJZ133" s="74"/>
      <c r="EKA133" s="74"/>
      <c r="EKB133" s="75"/>
      <c r="EKC133" s="76"/>
      <c r="EKD133" s="74"/>
      <c r="EKE133" s="74"/>
      <c r="EKF133" s="75"/>
      <c r="EKG133" s="76"/>
      <c r="EKH133" s="74"/>
      <c r="EKI133" s="74"/>
      <c r="EKJ133" s="75"/>
      <c r="EKK133" s="76"/>
      <c r="EKL133" s="74"/>
      <c r="EKM133" s="74"/>
      <c r="EKN133" s="75"/>
      <c r="EKO133" s="76"/>
      <c r="EKP133" s="74"/>
      <c r="EKQ133" s="74"/>
      <c r="EKR133" s="75"/>
      <c r="EKS133" s="76"/>
      <c r="EKT133" s="74"/>
      <c r="EKU133" s="74"/>
      <c r="EKV133" s="75"/>
      <c r="EKW133" s="76"/>
      <c r="EKX133" s="74"/>
      <c r="EKY133" s="74"/>
      <c r="EKZ133" s="75"/>
      <c r="ELA133" s="76"/>
      <c r="ELB133" s="74"/>
      <c r="ELC133" s="74"/>
      <c r="ELD133" s="75"/>
      <c r="ELE133" s="76"/>
      <c r="ELF133" s="74"/>
      <c r="ELG133" s="74"/>
      <c r="ELH133" s="75"/>
      <c r="ELI133" s="76"/>
      <c r="ELJ133" s="74"/>
      <c r="ELK133" s="74"/>
      <c r="ELL133" s="75"/>
      <c r="ELM133" s="76"/>
      <c r="ELN133" s="74"/>
      <c r="ELO133" s="74"/>
      <c r="ELP133" s="75"/>
      <c r="ELQ133" s="76"/>
      <c r="ELR133" s="74"/>
      <c r="ELS133" s="74"/>
      <c r="ELT133" s="75"/>
      <c r="ELU133" s="76"/>
      <c r="ELV133" s="74"/>
      <c r="ELW133" s="74"/>
      <c r="ELX133" s="75"/>
      <c r="ELY133" s="76"/>
      <c r="ELZ133" s="74"/>
      <c r="EMA133" s="74"/>
      <c r="EMB133" s="75"/>
      <c r="EMC133" s="76"/>
      <c r="EMD133" s="74"/>
      <c r="EME133" s="74"/>
      <c r="EMF133" s="75"/>
      <c r="EMG133" s="76"/>
      <c r="EMH133" s="74"/>
      <c r="EMI133" s="74"/>
      <c r="EMJ133" s="75"/>
      <c r="EMK133" s="76"/>
      <c r="EML133" s="74"/>
      <c r="EMM133" s="74"/>
      <c r="EMN133" s="75"/>
      <c r="EMO133" s="76"/>
      <c r="EMP133" s="74"/>
      <c r="EMQ133" s="74"/>
      <c r="EMR133" s="75"/>
      <c r="EMS133" s="76"/>
      <c r="EMT133" s="74"/>
      <c r="EMU133" s="74"/>
      <c r="EMV133" s="75"/>
      <c r="EMW133" s="76"/>
      <c r="EMX133" s="74"/>
      <c r="EMY133" s="74"/>
      <c r="EMZ133" s="75"/>
      <c r="ENA133" s="76"/>
      <c r="ENB133" s="74"/>
      <c r="ENC133" s="74"/>
      <c r="END133" s="75"/>
      <c r="ENE133" s="76"/>
      <c r="ENF133" s="74"/>
      <c r="ENG133" s="74"/>
      <c r="ENH133" s="75"/>
      <c r="ENI133" s="76"/>
      <c r="ENJ133" s="74"/>
      <c r="ENK133" s="74"/>
      <c r="ENL133" s="75"/>
      <c r="ENM133" s="76"/>
      <c r="ENN133" s="74"/>
      <c r="ENO133" s="74"/>
      <c r="ENP133" s="75"/>
      <c r="ENQ133" s="76"/>
      <c r="ENR133" s="74"/>
      <c r="ENS133" s="74"/>
      <c r="ENT133" s="75"/>
      <c r="ENU133" s="76"/>
      <c r="ENV133" s="74"/>
      <c r="ENW133" s="74"/>
      <c r="ENX133" s="75"/>
      <c r="ENY133" s="76"/>
      <c r="ENZ133" s="74"/>
      <c r="EOA133" s="74"/>
      <c r="EOB133" s="75"/>
      <c r="EOC133" s="76"/>
      <c r="EOD133" s="74"/>
      <c r="EOE133" s="74"/>
      <c r="EOF133" s="75"/>
      <c r="EOG133" s="76"/>
      <c r="EOH133" s="74"/>
      <c r="EOI133" s="74"/>
      <c r="EOJ133" s="75"/>
      <c r="EOK133" s="76"/>
      <c r="EOL133" s="74"/>
      <c r="EOM133" s="74"/>
      <c r="EON133" s="75"/>
      <c r="EOO133" s="76"/>
      <c r="EOP133" s="74"/>
      <c r="EOQ133" s="74"/>
      <c r="EOR133" s="75"/>
      <c r="EOS133" s="76"/>
      <c r="EOT133" s="74"/>
      <c r="EOU133" s="74"/>
      <c r="EOV133" s="75"/>
      <c r="EOW133" s="76"/>
      <c r="EOX133" s="74"/>
      <c r="EOY133" s="74"/>
      <c r="EOZ133" s="75"/>
      <c r="EPA133" s="76"/>
      <c r="EPB133" s="74"/>
      <c r="EPC133" s="74"/>
      <c r="EPD133" s="75"/>
      <c r="EPE133" s="76"/>
      <c r="EPF133" s="74"/>
      <c r="EPG133" s="74"/>
      <c r="EPH133" s="75"/>
      <c r="EPI133" s="76"/>
      <c r="EPJ133" s="74"/>
      <c r="EPK133" s="74"/>
      <c r="EPL133" s="75"/>
      <c r="EPM133" s="76"/>
      <c r="EPN133" s="74"/>
      <c r="EPO133" s="74"/>
      <c r="EPP133" s="75"/>
      <c r="EPQ133" s="76"/>
      <c r="EPR133" s="74"/>
      <c r="EPS133" s="74"/>
      <c r="EPT133" s="75"/>
      <c r="EPU133" s="76"/>
      <c r="EPV133" s="74"/>
      <c r="EPW133" s="74"/>
      <c r="EPX133" s="75"/>
      <c r="EPY133" s="76"/>
      <c r="EPZ133" s="74"/>
      <c r="EQA133" s="74"/>
      <c r="EQB133" s="75"/>
      <c r="EQC133" s="76"/>
      <c r="EQD133" s="74"/>
      <c r="EQE133" s="74"/>
      <c r="EQF133" s="75"/>
      <c r="EQG133" s="76"/>
      <c r="EQH133" s="74"/>
      <c r="EQI133" s="74"/>
      <c r="EQJ133" s="75"/>
      <c r="EQK133" s="76"/>
      <c r="EQL133" s="74"/>
      <c r="EQM133" s="74"/>
      <c r="EQN133" s="75"/>
      <c r="EQO133" s="76"/>
      <c r="EQP133" s="74"/>
      <c r="EQQ133" s="74"/>
      <c r="EQR133" s="75"/>
      <c r="EQS133" s="76"/>
      <c r="EQT133" s="74"/>
      <c r="EQU133" s="74"/>
      <c r="EQV133" s="75"/>
      <c r="EQW133" s="76"/>
      <c r="EQX133" s="74"/>
      <c r="EQY133" s="74"/>
      <c r="EQZ133" s="75"/>
      <c r="ERA133" s="76"/>
      <c r="ERB133" s="74"/>
      <c r="ERC133" s="74"/>
      <c r="ERD133" s="75"/>
      <c r="ERE133" s="76"/>
      <c r="ERF133" s="74"/>
      <c r="ERG133" s="74"/>
      <c r="ERH133" s="75"/>
      <c r="ERI133" s="76"/>
      <c r="ERJ133" s="74"/>
      <c r="ERK133" s="74"/>
      <c r="ERL133" s="75"/>
      <c r="ERM133" s="76"/>
      <c r="ERN133" s="74"/>
      <c r="ERO133" s="74"/>
      <c r="ERP133" s="75"/>
      <c r="ERQ133" s="76"/>
      <c r="ERR133" s="74"/>
      <c r="ERS133" s="74"/>
      <c r="ERT133" s="75"/>
      <c r="ERU133" s="76"/>
      <c r="ERV133" s="74"/>
      <c r="ERW133" s="74"/>
      <c r="ERX133" s="75"/>
      <c r="ERY133" s="76"/>
      <c r="ERZ133" s="74"/>
      <c r="ESA133" s="74"/>
      <c r="ESB133" s="75"/>
      <c r="ESC133" s="76"/>
      <c r="ESD133" s="74"/>
      <c r="ESE133" s="74"/>
      <c r="ESF133" s="75"/>
      <c r="ESG133" s="76"/>
      <c r="ESH133" s="74"/>
      <c r="ESI133" s="74"/>
      <c r="ESJ133" s="75"/>
      <c r="ESK133" s="76"/>
      <c r="ESL133" s="74"/>
      <c r="ESM133" s="74"/>
      <c r="ESN133" s="75"/>
      <c r="ESO133" s="76"/>
      <c r="ESP133" s="74"/>
      <c r="ESQ133" s="74"/>
      <c r="ESR133" s="75"/>
      <c r="ESS133" s="76"/>
      <c r="EST133" s="74"/>
      <c r="ESU133" s="74"/>
      <c r="ESV133" s="75"/>
      <c r="ESW133" s="76"/>
      <c r="ESX133" s="74"/>
      <c r="ESY133" s="74"/>
      <c r="ESZ133" s="75"/>
      <c r="ETA133" s="76"/>
      <c r="ETB133" s="74"/>
      <c r="ETC133" s="74"/>
      <c r="ETD133" s="75"/>
      <c r="ETE133" s="76"/>
      <c r="ETF133" s="74"/>
      <c r="ETG133" s="74"/>
      <c r="ETH133" s="75"/>
      <c r="ETI133" s="76"/>
      <c r="ETJ133" s="74"/>
      <c r="ETK133" s="74"/>
      <c r="ETL133" s="75"/>
      <c r="ETM133" s="76"/>
      <c r="ETN133" s="74"/>
      <c r="ETO133" s="74"/>
      <c r="ETP133" s="75"/>
      <c r="ETQ133" s="76"/>
      <c r="ETR133" s="74"/>
      <c r="ETS133" s="74"/>
      <c r="ETT133" s="75"/>
      <c r="ETU133" s="76"/>
      <c r="ETV133" s="74"/>
      <c r="ETW133" s="74"/>
      <c r="ETX133" s="75"/>
      <c r="ETY133" s="76"/>
      <c r="ETZ133" s="74"/>
      <c r="EUA133" s="74"/>
      <c r="EUB133" s="75"/>
      <c r="EUC133" s="76"/>
      <c r="EUD133" s="74"/>
      <c r="EUE133" s="74"/>
      <c r="EUF133" s="75"/>
      <c r="EUG133" s="76"/>
      <c r="EUH133" s="74"/>
      <c r="EUI133" s="74"/>
      <c r="EUJ133" s="75"/>
      <c r="EUK133" s="76"/>
      <c r="EUL133" s="74"/>
      <c r="EUM133" s="74"/>
      <c r="EUN133" s="75"/>
      <c r="EUO133" s="76"/>
      <c r="EUP133" s="74"/>
      <c r="EUQ133" s="74"/>
      <c r="EUR133" s="75"/>
      <c r="EUS133" s="76"/>
      <c r="EUT133" s="74"/>
      <c r="EUU133" s="74"/>
      <c r="EUV133" s="75"/>
      <c r="EUW133" s="76"/>
      <c r="EUX133" s="74"/>
      <c r="EUY133" s="74"/>
      <c r="EUZ133" s="75"/>
      <c r="EVA133" s="76"/>
      <c r="EVB133" s="74"/>
      <c r="EVC133" s="74"/>
      <c r="EVD133" s="75"/>
      <c r="EVE133" s="76"/>
      <c r="EVF133" s="74"/>
      <c r="EVG133" s="74"/>
      <c r="EVH133" s="75"/>
      <c r="EVI133" s="76"/>
      <c r="EVJ133" s="74"/>
      <c r="EVK133" s="74"/>
      <c r="EVL133" s="75"/>
      <c r="EVM133" s="76"/>
      <c r="EVN133" s="74"/>
      <c r="EVO133" s="74"/>
      <c r="EVP133" s="75"/>
      <c r="EVQ133" s="76"/>
      <c r="EVR133" s="74"/>
      <c r="EVS133" s="74"/>
      <c r="EVT133" s="75"/>
      <c r="EVU133" s="76"/>
      <c r="EVV133" s="74"/>
      <c r="EVW133" s="74"/>
      <c r="EVX133" s="75"/>
      <c r="EVY133" s="76"/>
      <c r="EVZ133" s="74"/>
      <c r="EWA133" s="74"/>
      <c r="EWB133" s="75"/>
      <c r="EWC133" s="76"/>
      <c r="EWD133" s="74"/>
      <c r="EWE133" s="74"/>
      <c r="EWF133" s="75"/>
      <c r="EWG133" s="76"/>
      <c r="EWH133" s="74"/>
      <c r="EWI133" s="74"/>
      <c r="EWJ133" s="75"/>
      <c r="EWK133" s="76"/>
      <c r="EWL133" s="74"/>
      <c r="EWM133" s="74"/>
      <c r="EWN133" s="75"/>
      <c r="EWO133" s="76"/>
      <c r="EWP133" s="74"/>
      <c r="EWQ133" s="74"/>
      <c r="EWR133" s="75"/>
      <c r="EWS133" s="76"/>
      <c r="EWT133" s="74"/>
      <c r="EWU133" s="74"/>
      <c r="EWV133" s="75"/>
      <c r="EWW133" s="76"/>
      <c r="EWX133" s="74"/>
      <c r="EWY133" s="74"/>
      <c r="EWZ133" s="75"/>
      <c r="EXA133" s="76"/>
      <c r="EXB133" s="74"/>
      <c r="EXC133" s="74"/>
      <c r="EXD133" s="75"/>
      <c r="EXE133" s="76"/>
      <c r="EXF133" s="74"/>
      <c r="EXG133" s="74"/>
      <c r="EXH133" s="75"/>
      <c r="EXI133" s="76"/>
      <c r="EXJ133" s="74"/>
      <c r="EXK133" s="74"/>
      <c r="EXL133" s="75"/>
      <c r="EXM133" s="76"/>
      <c r="EXN133" s="74"/>
      <c r="EXO133" s="74"/>
      <c r="EXP133" s="75"/>
      <c r="EXQ133" s="76"/>
      <c r="EXR133" s="74"/>
      <c r="EXS133" s="74"/>
      <c r="EXT133" s="75"/>
      <c r="EXU133" s="76"/>
      <c r="EXV133" s="74"/>
      <c r="EXW133" s="74"/>
      <c r="EXX133" s="75"/>
      <c r="EXY133" s="76"/>
      <c r="EXZ133" s="74"/>
      <c r="EYA133" s="74"/>
      <c r="EYB133" s="75"/>
      <c r="EYC133" s="76"/>
      <c r="EYD133" s="74"/>
      <c r="EYE133" s="74"/>
      <c r="EYF133" s="75"/>
      <c r="EYG133" s="76"/>
      <c r="EYH133" s="74"/>
      <c r="EYI133" s="74"/>
      <c r="EYJ133" s="75"/>
      <c r="EYK133" s="76"/>
      <c r="EYL133" s="74"/>
      <c r="EYM133" s="74"/>
      <c r="EYN133" s="75"/>
      <c r="EYO133" s="76"/>
      <c r="EYP133" s="74"/>
      <c r="EYQ133" s="74"/>
      <c r="EYR133" s="75"/>
      <c r="EYS133" s="76"/>
      <c r="EYT133" s="74"/>
      <c r="EYU133" s="74"/>
      <c r="EYV133" s="75"/>
      <c r="EYW133" s="76"/>
      <c r="EYX133" s="74"/>
      <c r="EYY133" s="74"/>
      <c r="EYZ133" s="75"/>
      <c r="EZA133" s="76"/>
      <c r="EZB133" s="74"/>
      <c r="EZC133" s="74"/>
      <c r="EZD133" s="75"/>
      <c r="EZE133" s="76"/>
      <c r="EZF133" s="74"/>
      <c r="EZG133" s="74"/>
      <c r="EZH133" s="75"/>
      <c r="EZI133" s="76"/>
      <c r="EZJ133" s="74"/>
      <c r="EZK133" s="74"/>
      <c r="EZL133" s="75"/>
      <c r="EZM133" s="76"/>
      <c r="EZN133" s="74"/>
      <c r="EZO133" s="74"/>
      <c r="EZP133" s="75"/>
      <c r="EZQ133" s="76"/>
      <c r="EZR133" s="74"/>
      <c r="EZS133" s="74"/>
      <c r="EZT133" s="75"/>
      <c r="EZU133" s="76"/>
      <c r="EZV133" s="74"/>
      <c r="EZW133" s="74"/>
      <c r="EZX133" s="75"/>
      <c r="EZY133" s="76"/>
      <c r="EZZ133" s="74"/>
      <c r="FAA133" s="74"/>
      <c r="FAB133" s="75"/>
      <c r="FAC133" s="76"/>
      <c r="FAD133" s="74"/>
      <c r="FAE133" s="74"/>
      <c r="FAF133" s="75"/>
      <c r="FAG133" s="76"/>
      <c r="FAH133" s="74"/>
      <c r="FAI133" s="74"/>
      <c r="FAJ133" s="75"/>
      <c r="FAK133" s="76"/>
      <c r="FAL133" s="74"/>
      <c r="FAM133" s="74"/>
      <c r="FAN133" s="75"/>
      <c r="FAO133" s="76"/>
      <c r="FAP133" s="74"/>
      <c r="FAQ133" s="74"/>
      <c r="FAR133" s="75"/>
      <c r="FAS133" s="76"/>
      <c r="FAT133" s="74"/>
      <c r="FAU133" s="74"/>
      <c r="FAV133" s="75"/>
      <c r="FAW133" s="76"/>
      <c r="FAX133" s="74"/>
      <c r="FAY133" s="74"/>
      <c r="FAZ133" s="75"/>
      <c r="FBA133" s="76"/>
      <c r="FBB133" s="74"/>
      <c r="FBC133" s="74"/>
      <c r="FBD133" s="75"/>
      <c r="FBE133" s="76"/>
      <c r="FBF133" s="74"/>
      <c r="FBG133" s="74"/>
      <c r="FBH133" s="75"/>
      <c r="FBI133" s="76"/>
      <c r="FBJ133" s="74"/>
      <c r="FBK133" s="74"/>
      <c r="FBL133" s="75"/>
      <c r="FBM133" s="76"/>
      <c r="FBN133" s="74"/>
      <c r="FBO133" s="74"/>
      <c r="FBP133" s="75"/>
      <c r="FBQ133" s="76"/>
      <c r="FBR133" s="74"/>
      <c r="FBS133" s="74"/>
      <c r="FBT133" s="75"/>
      <c r="FBU133" s="76"/>
      <c r="FBV133" s="74"/>
      <c r="FBW133" s="74"/>
      <c r="FBX133" s="75"/>
      <c r="FBY133" s="76"/>
      <c r="FBZ133" s="74"/>
      <c r="FCA133" s="74"/>
      <c r="FCB133" s="75"/>
      <c r="FCC133" s="76"/>
      <c r="FCD133" s="74"/>
      <c r="FCE133" s="74"/>
      <c r="FCF133" s="75"/>
      <c r="FCG133" s="76"/>
      <c r="FCH133" s="74"/>
      <c r="FCI133" s="74"/>
      <c r="FCJ133" s="75"/>
      <c r="FCK133" s="76"/>
      <c r="FCL133" s="74"/>
      <c r="FCM133" s="74"/>
      <c r="FCN133" s="75"/>
      <c r="FCO133" s="76"/>
      <c r="FCP133" s="74"/>
      <c r="FCQ133" s="74"/>
      <c r="FCR133" s="75"/>
      <c r="FCS133" s="76"/>
      <c r="FCT133" s="74"/>
      <c r="FCU133" s="74"/>
      <c r="FCV133" s="75"/>
      <c r="FCW133" s="76"/>
      <c r="FCX133" s="74"/>
      <c r="FCY133" s="74"/>
      <c r="FCZ133" s="75"/>
      <c r="FDA133" s="76"/>
      <c r="FDB133" s="74"/>
      <c r="FDC133" s="74"/>
      <c r="FDD133" s="75"/>
      <c r="FDE133" s="76"/>
      <c r="FDF133" s="74"/>
      <c r="FDG133" s="74"/>
      <c r="FDH133" s="75"/>
      <c r="FDI133" s="76"/>
      <c r="FDJ133" s="74"/>
      <c r="FDK133" s="74"/>
      <c r="FDL133" s="75"/>
      <c r="FDM133" s="76"/>
      <c r="FDN133" s="74"/>
      <c r="FDO133" s="74"/>
      <c r="FDP133" s="75"/>
      <c r="FDQ133" s="76"/>
      <c r="FDR133" s="74"/>
      <c r="FDS133" s="74"/>
      <c r="FDT133" s="75"/>
      <c r="FDU133" s="76"/>
      <c r="FDV133" s="74"/>
      <c r="FDW133" s="74"/>
      <c r="FDX133" s="75"/>
      <c r="FDY133" s="76"/>
      <c r="FDZ133" s="74"/>
      <c r="FEA133" s="74"/>
      <c r="FEB133" s="75"/>
      <c r="FEC133" s="76"/>
      <c r="FED133" s="74"/>
      <c r="FEE133" s="74"/>
      <c r="FEF133" s="75"/>
      <c r="FEG133" s="76"/>
      <c r="FEH133" s="74"/>
      <c r="FEI133" s="74"/>
      <c r="FEJ133" s="75"/>
      <c r="FEK133" s="76"/>
      <c r="FEL133" s="74"/>
      <c r="FEM133" s="74"/>
      <c r="FEN133" s="75"/>
      <c r="FEO133" s="76"/>
      <c r="FEP133" s="74"/>
      <c r="FEQ133" s="74"/>
      <c r="FER133" s="75"/>
      <c r="FES133" s="76"/>
      <c r="FET133" s="74"/>
      <c r="FEU133" s="74"/>
      <c r="FEV133" s="75"/>
      <c r="FEW133" s="76"/>
      <c r="FEX133" s="74"/>
      <c r="FEY133" s="74"/>
      <c r="FEZ133" s="75"/>
      <c r="FFA133" s="76"/>
      <c r="FFB133" s="74"/>
      <c r="FFC133" s="74"/>
      <c r="FFD133" s="75"/>
      <c r="FFE133" s="76"/>
      <c r="FFF133" s="74"/>
      <c r="FFG133" s="74"/>
      <c r="FFH133" s="75"/>
      <c r="FFI133" s="76"/>
      <c r="FFJ133" s="74"/>
      <c r="FFK133" s="74"/>
      <c r="FFL133" s="75"/>
      <c r="FFM133" s="76"/>
      <c r="FFN133" s="74"/>
      <c r="FFO133" s="74"/>
      <c r="FFP133" s="75"/>
      <c r="FFQ133" s="76"/>
      <c r="FFR133" s="74"/>
      <c r="FFS133" s="74"/>
      <c r="FFT133" s="75"/>
      <c r="FFU133" s="76"/>
      <c r="FFV133" s="74"/>
      <c r="FFW133" s="74"/>
      <c r="FFX133" s="75"/>
      <c r="FFY133" s="76"/>
      <c r="FFZ133" s="74"/>
      <c r="FGA133" s="74"/>
      <c r="FGB133" s="75"/>
      <c r="FGC133" s="76"/>
      <c r="FGD133" s="74"/>
      <c r="FGE133" s="74"/>
      <c r="FGF133" s="75"/>
      <c r="FGG133" s="76"/>
      <c r="FGH133" s="74"/>
      <c r="FGI133" s="74"/>
      <c r="FGJ133" s="75"/>
      <c r="FGK133" s="76"/>
      <c r="FGL133" s="74"/>
      <c r="FGM133" s="74"/>
      <c r="FGN133" s="75"/>
      <c r="FGO133" s="76"/>
      <c r="FGP133" s="74"/>
      <c r="FGQ133" s="74"/>
      <c r="FGR133" s="75"/>
      <c r="FGS133" s="76"/>
      <c r="FGT133" s="74"/>
      <c r="FGU133" s="74"/>
      <c r="FGV133" s="75"/>
      <c r="FGW133" s="76"/>
      <c r="FGX133" s="74"/>
      <c r="FGY133" s="74"/>
      <c r="FGZ133" s="75"/>
      <c r="FHA133" s="76"/>
      <c r="FHB133" s="74"/>
      <c r="FHC133" s="74"/>
      <c r="FHD133" s="75"/>
      <c r="FHE133" s="76"/>
      <c r="FHF133" s="74"/>
      <c r="FHG133" s="74"/>
      <c r="FHH133" s="75"/>
      <c r="FHI133" s="76"/>
      <c r="FHJ133" s="74"/>
      <c r="FHK133" s="74"/>
      <c r="FHL133" s="75"/>
      <c r="FHM133" s="76"/>
      <c r="FHN133" s="74"/>
      <c r="FHO133" s="74"/>
      <c r="FHP133" s="75"/>
      <c r="FHQ133" s="76"/>
      <c r="FHR133" s="74"/>
      <c r="FHS133" s="74"/>
      <c r="FHT133" s="75"/>
      <c r="FHU133" s="76"/>
      <c r="FHV133" s="74"/>
      <c r="FHW133" s="74"/>
      <c r="FHX133" s="75"/>
      <c r="FHY133" s="76"/>
      <c r="FHZ133" s="74"/>
      <c r="FIA133" s="74"/>
      <c r="FIB133" s="75"/>
      <c r="FIC133" s="76"/>
      <c r="FID133" s="74"/>
      <c r="FIE133" s="74"/>
      <c r="FIF133" s="75"/>
      <c r="FIG133" s="76"/>
      <c r="FIH133" s="74"/>
      <c r="FII133" s="74"/>
      <c r="FIJ133" s="75"/>
      <c r="FIK133" s="76"/>
      <c r="FIL133" s="74"/>
      <c r="FIM133" s="74"/>
      <c r="FIN133" s="75"/>
      <c r="FIO133" s="76"/>
      <c r="FIP133" s="74"/>
      <c r="FIQ133" s="74"/>
      <c r="FIR133" s="75"/>
      <c r="FIS133" s="76"/>
      <c r="FIT133" s="74"/>
      <c r="FIU133" s="74"/>
      <c r="FIV133" s="75"/>
      <c r="FIW133" s="76"/>
      <c r="FIX133" s="74"/>
      <c r="FIY133" s="74"/>
      <c r="FIZ133" s="75"/>
      <c r="FJA133" s="76"/>
      <c r="FJB133" s="74"/>
      <c r="FJC133" s="74"/>
      <c r="FJD133" s="75"/>
      <c r="FJE133" s="76"/>
      <c r="FJF133" s="74"/>
      <c r="FJG133" s="74"/>
      <c r="FJH133" s="75"/>
      <c r="FJI133" s="76"/>
      <c r="FJJ133" s="74"/>
      <c r="FJK133" s="74"/>
      <c r="FJL133" s="75"/>
      <c r="FJM133" s="76"/>
      <c r="FJN133" s="74"/>
      <c r="FJO133" s="74"/>
      <c r="FJP133" s="75"/>
      <c r="FJQ133" s="76"/>
      <c r="FJR133" s="74"/>
      <c r="FJS133" s="74"/>
      <c r="FJT133" s="75"/>
      <c r="FJU133" s="76"/>
      <c r="FJV133" s="74"/>
      <c r="FJW133" s="74"/>
      <c r="FJX133" s="75"/>
      <c r="FJY133" s="76"/>
      <c r="FJZ133" s="74"/>
      <c r="FKA133" s="74"/>
      <c r="FKB133" s="75"/>
      <c r="FKC133" s="76"/>
      <c r="FKD133" s="74"/>
      <c r="FKE133" s="74"/>
      <c r="FKF133" s="75"/>
      <c r="FKG133" s="76"/>
      <c r="FKH133" s="74"/>
      <c r="FKI133" s="74"/>
      <c r="FKJ133" s="75"/>
      <c r="FKK133" s="76"/>
      <c r="FKL133" s="74"/>
      <c r="FKM133" s="74"/>
      <c r="FKN133" s="75"/>
      <c r="FKO133" s="76"/>
      <c r="FKP133" s="74"/>
      <c r="FKQ133" s="74"/>
      <c r="FKR133" s="75"/>
      <c r="FKS133" s="76"/>
      <c r="FKT133" s="74"/>
      <c r="FKU133" s="74"/>
      <c r="FKV133" s="75"/>
      <c r="FKW133" s="76"/>
      <c r="FKX133" s="74"/>
      <c r="FKY133" s="74"/>
      <c r="FKZ133" s="75"/>
      <c r="FLA133" s="76"/>
      <c r="FLB133" s="74"/>
      <c r="FLC133" s="74"/>
      <c r="FLD133" s="75"/>
      <c r="FLE133" s="76"/>
      <c r="FLF133" s="74"/>
      <c r="FLG133" s="74"/>
      <c r="FLH133" s="75"/>
      <c r="FLI133" s="76"/>
      <c r="FLJ133" s="74"/>
      <c r="FLK133" s="74"/>
      <c r="FLL133" s="75"/>
      <c r="FLM133" s="76"/>
      <c r="FLN133" s="74"/>
      <c r="FLO133" s="74"/>
      <c r="FLP133" s="75"/>
      <c r="FLQ133" s="76"/>
      <c r="FLR133" s="74"/>
      <c r="FLS133" s="74"/>
      <c r="FLT133" s="75"/>
      <c r="FLU133" s="76"/>
      <c r="FLV133" s="74"/>
      <c r="FLW133" s="74"/>
      <c r="FLX133" s="75"/>
      <c r="FLY133" s="76"/>
      <c r="FLZ133" s="74"/>
      <c r="FMA133" s="74"/>
      <c r="FMB133" s="75"/>
      <c r="FMC133" s="76"/>
      <c r="FMD133" s="74"/>
      <c r="FME133" s="74"/>
      <c r="FMF133" s="75"/>
      <c r="FMG133" s="76"/>
      <c r="FMH133" s="74"/>
      <c r="FMI133" s="74"/>
      <c r="FMJ133" s="75"/>
      <c r="FMK133" s="76"/>
      <c r="FML133" s="74"/>
      <c r="FMM133" s="74"/>
      <c r="FMN133" s="75"/>
      <c r="FMO133" s="76"/>
      <c r="FMP133" s="74"/>
      <c r="FMQ133" s="74"/>
      <c r="FMR133" s="75"/>
      <c r="FMS133" s="76"/>
      <c r="FMT133" s="74"/>
      <c r="FMU133" s="74"/>
      <c r="FMV133" s="75"/>
      <c r="FMW133" s="76"/>
      <c r="FMX133" s="74"/>
      <c r="FMY133" s="74"/>
      <c r="FMZ133" s="75"/>
      <c r="FNA133" s="76"/>
      <c r="FNB133" s="74"/>
      <c r="FNC133" s="74"/>
      <c r="FND133" s="75"/>
      <c r="FNE133" s="76"/>
      <c r="FNF133" s="74"/>
      <c r="FNG133" s="74"/>
      <c r="FNH133" s="75"/>
      <c r="FNI133" s="76"/>
      <c r="FNJ133" s="74"/>
      <c r="FNK133" s="74"/>
      <c r="FNL133" s="75"/>
      <c r="FNM133" s="76"/>
      <c r="FNN133" s="74"/>
      <c r="FNO133" s="74"/>
      <c r="FNP133" s="75"/>
      <c r="FNQ133" s="76"/>
      <c r="FNR133" s="74"/>
      <c r="FNS133" s="74"/>
      <c r="FNT133" s="75"/>
      <c r="FNU133" s="76"/>
      <c r="FNV133" s="74"/>
      <c r="FNW133" s="74"/>
      <c r="FNX133" s="75"/>
      <c r="FNY133" s="76"/>
      <c r="FNZ133" s="74"/>
      <c r="FOA133" s="74"/>
      <c r="FOB133" s="75"/>
      <c r="FOC133" s="76"/>
      <c r="FOD133" s="74"/>
      <c r="FOE133" s="74"/>
      <c r="FOF133" s="75"/>
      <c r="FOG133" s="76"/>
      <c r="FOH133" s="74"/>
      <c r="FOI133" s="74"/>
      <c r="FOJ133" s="75"/>
      <c r="FOK133" s="76"/>
      <c r="FOL133" s="74"/>
      <c r="FOM133" s="74"/>
      <c r="FON133" s="75"/>
      <c r="FOO133" s="76"/>
      <c r="FOP133" s="74"/>
      <c r="FOQ133" s="74"/>
      <c r="FOR133" s="75"/>
      <c r="FOS133" s="76"/>
      <c r="FOT133" s="74"/>
      <c r="FOU133" s="74"/>
      <c r="FOV133" s="75"/>
      <c r="FOW133" s="76"/>
      <c r="FOX133" s="74"/>
      <c r="FOY133" s="74"/>
      <c r="FOZ133" s="75"/>
      <c r="FPA133" s="76"/>
      <c r="FPB133" s="74"/>
      <c r="FPC133" s="74"/>
      <c r="FPD133" s="75"/>
      <c r="FPE133" s="76"/>
      <c r="FPF133" s="74"/>
      <c r="FPG133" s="74"/>
      <c r="FPH133" s="75"/>
      <c r="FPI133" s="76"/>
      <c r="FPJ133" s="74"/>
      <c r="FPK133" s="74"/>
      <c r="FPL133" s="75"/>
      <c r="FPM133" s="76"/>
      <c r="FPN133" s="74"/>
      <c r="FPO133" s="74"/>
      <c r="FPP133" s="75"/>
      <c r="FPQ133" s="76"/>
      <c r="FPR133" s="74"/>
      <c r="FPS133" s="74"/>
      <c r="FPT133" s="75"/>
      <c r="FPU133" s="76"/>
      <c r="FPV133" s="74"/>
      <c r="FPW133" s="74"/>
      <c r="FPX133" s="75"/>
      <c r="FPY133" s="76"/>
      <c r="FPZ133" s="74"/>
      <c r="FQA133" s="74"/>
      <c r="FQB133" s="75"/>
      <c r="FQC133" s="76"/>
      <c r="FQD133" s="74"/>
      <c r="FQE133" s="74"/>
      <c r="FQF133" s="75"/>
      <c r="FQG133" s="76"/>
      <c r="FQH133" s="74"/>
      <c r="FQI133" s="74"/>
      <c r="FQJ133" s="75"/>
      <c r="FQK133" s="76"/>
      <c r="FQL133" s="74"/>
      <c r="FQM133" s="74"/>
      <c r="FQN133" s="75"/>
      <c r="FQO133" s="76"/>
      <c r="FQP133" s="74"/>
      <c r="FQQ133" s="74"/>
      <c r="FQR133" s="75"/>
      <c r="FQS133" s="76"/>
      <c r="FQT133" s="74"/>
      <c r="FQU133" s="74"/>
      <c r="FQV133" s="75"/>
      <c r="FQW133" s="76"/>
      <c r="FQX133" s="74"/>
      <c r="FQY133" s="74"/>
      <c r="FQZ133" s="75"/>
      <c r="FRA133" s="76"/>
      <c r="FRB133" s="74"/>
      <c r="FRC133" s="74"/>
      <c r="FRD133" s="75"/>
      <c r="FRE133" s="76"/>
      <c r="FRF133" s="74"/>
      <c r="FRG133" s="74"/>
      <c r="FRH133" s="75"/>
      <c r="FRI133" s="76"/>
      <c r="FRJ133" s="74"/>
      <c r="FRK133" s="74"/>
      <c r="FRL133" s="75"/>
      <c r="FRM133" s="76"/>
      <c r="FRN133" s="74"/>
      <c r="FRO133" s="74"/>
      <c r="FRP133" s="75"/>
      <c r="FRQ133" s="76"/>
      <c r="FRR133" s="74"/>
      <c r="FRS133" s="74"/>
      <c r="FRT133" s="75"/>
      <c r="FRU133" s="76"/>
      <c r="FRV133" s="74"/>
      <c r="FRW133" s="74"/>
      <c r="FRX133" s="75"/>
      <c r="FRY133" s="76"/>
      <c r="FRZ133" s="74"/>
      <c r="FSA133" s="74"/>
      <c r="FSB133" s="75"/>
      <c r="FSC133" s="76"/>
      <c r="FSD133" s="74"/>
      <c r="FSE133" s="74"/>
      <c r="FSF133" s="75"/>
      <c r="FSG133" s="76"/>
      <c r="FSH133" s="74"/>
      <c r="FSI133" s="74"/>
      <c r="FSJ133" s="75"/>
      <c r="FSK133" s="76"/>
      <c r="FSL133" s="74"/>
      <c r="FSM133" s="74"/>
      <c r="FSN133" s="75"/>
      <c r="FSO133" s="76"/>
      <c r="FSP133" s="74"/>
      <c r="FSQ133" s="74"/>
      <c r="FSR133" s="75"/>
      <c r="FSS133" s="76"/>
      <c r="FST133" s="74"/>
      <c r="FSU133" s="74"/>
      <c r="FSV133" s="75"/>
      <c r="FSW133" s="76"/>
      <c r="FSX133" s="74"/>
      <c r="FSY133" s="74"/>
      <c r="FSZ133" s="75"/>
      <c r="FTA133" s="76"/>
      <c r="FTB133" s="74"/>
      <c r="FTC133" s="74"/>
      <c r="FTD133" s="75"/>
      <c r="FTE133" s="76"/>
      <c r="FTF133" s="74"/>
      <c r="FTG133" s="74"/>
      <c r="FTH133" s="75"/>
      <c r="FTI133" s="76"/>
      <c r="FTJ133" s="74"/>
      <c r="FTK133" s="74"/>
      <c r="FTL133" s="75"/>
      <c r="FTM133" s="76"/>
      <c r="FTN133" s="74"/>
      <c r="FTO133" s="74"/>
      <c r="FTP133" s="75"/>
      <c r="FTQ133" s="76"/>
      <c r="FTR133" s="74"/>
      <c r="FTS133" s="74"/>
      <c r="FTT133" s="75"/>
      <c r="FTU133" s="76"/>
      <c r="FTV133" s="74"/>
      <c r="FTW133" s="74"/>
      <c r="FTX133" s="75"/>
      <c r="FTY133" s="76"/>
      <c r="FTZ133" s="74"/>
      <c r="FUA133" s="74"/>
      <c r="FUB133" s="75"/>
      <c r="FUC133" s="76"/>
      <c r="FUD133" s="74"/>
      <c r="FUE133" s="74"/>
      <c r="FUF133" s="75"/>
      <c r="FUG133" s="76"/>
      <c r="FUH133" s="74"/>
      <c r="FUI133" s="74"/>
      <c r="FUJ133" s="75"/>
      <c r="FUK133" s="76"/>
      <c r="FUL133" s="74"/>
      <c r="FUM133" s="74"/>
      <c r="FUN133" s="75"/>
      <c r="FUO133" s="76"/>
      <c r="FUP133" s="74"/>
      <c r="FUQ133" s="74"/>
      <c r="FUR133" s="75"/>
      <c r="FUS133" s="76"/>
      <c r="FUT133" s="74"/>
      <c r="FUU133" s="74"/>
      <c r="FUV133" s="75"/>
      <c r="FUW133" s="76"/>
      <c r="FUX133" s="74"/>
      <c r="FUY133" s="74"/>
      <c r="FUZ133" s="75"/>
      <c r="FVA133" s="76"/>
      <c r="FVB133" s="74"/>
      <c r="FVC133" s="74"/>
      <c r="FVD133" s="75"/>
      <c r="FVE133" s="76"/>
      <c r="FVF133" s="74"/>
      <c r="FVG133" s="74"/>
      <c r="FVH133" s="75"/>
      <c r="FVI133" s="76"/>
      <c r="FVJ133" s="74"/>
      <c r="FVK133" s="74"/>
      <c r="FVL133" s="75"/>
      <c r="FVM133" s="76"/>
      <c r="FVN133" s="74"/>
      <c r="FVO133" s="74"/>
      <c r="FVP133" s="75"/>
      <c r="FVQ133" s="76"/>
      <c r="FVR133" s="74"/>
      <c r="FVS133" s="74"/>
      <c r="FVT133" s="75"/>
      <c r="FVU133" s="76"/>
      <c r="FVV133" s="74"/>
      <c r="FVW133" s="74"/>
      <c r="FVX133" s="75"/>
      <c r="FVY133" s="76"/>
      <c r="FVZ133" s="74"/>
      <c r="FWA133" s="74"/>
      <c r="FWB133" s="75"/>
      <c r="FWC133" s="76"/>
      <c r="FWD133" s="74"/>
      <c r="FWE133" s="74"/>
      <c r="FWF133" s="75"/>
      <c r="FWG133" s="76"/>
      <c r="FWH133" s="74"/>
      <c r="FWI133" s="74"/>
      <c r="FWJ133" s="75"/>
      <c r="FWK133" s="76"/>
      <c r="FWL133" s="74"/>
      <c r="FWM133" s="74"/>
      <c r="FWN133" s="75"/>
      <c r="FWO133" s="76"/>
      <c r="FWP133" s="74"/>
      <c r="FWQ133" s="74"/>
      <c r="FWR133" s="75"/>
      <c r="FWS133" s="76"/>
      <c r="FWT133" s="74"/>
      <c r="FWU133" s="74"/>
      <c r="FWV133" s="75"/>
      <c r="FWW133" s="76"/>
      <c r="FWX133" s="74"/>
      <c r="FWY133" s="74"/>
      <c r="FWZ133" s="75"/>
      <c r="FXA133" s="76"/>
      <c r="FXB133" s="74"/>
      <c r="FXC133" s="74"/>
      <c r="FXD133" s="75"/>
      <c r="FXE133" s="76"/>
      <c r="FXF133" s="74"/>
      <c r="FXG133" s="74"/>
      <c r="FXH133" s="75"/>
      <c r="FXI133" s="76"/>
      <c r="FXJ133" s="74"/>
      <c r="FXK133" s="74"/>
      <c r="FXL133" s="75"/>
      <c r="FXM133" s="76"/>
      <c r="FXN133" s="74"/>
      <c r="FXO133" s="74"/>
      <c r="FXP133" s="75"/>
      <c r="FXQ133" s="76"/>
      <c r="FXR133" s="74"/>
      <c r="FXS133" s="74"/>
      <c r="FXT133" s="75"/>
      <c r="FXU133" s="76"/>
      <c r="FXV133" s="74"/>
      <c r="FXW133" s="74"/>
      <c r="FXX133" s="75"/>
      <c r="FXY133" s="76"/>
      <c r="FXZ133" s="74"/>
      <c r="FYA133" s="74"/>
      <c r="FYB133" s="75"/>
      <c r="FYC133" s="76"/>
      <c r="FYD133" s="74"/>
      <c r="FYE133" s="74"/>
      <c r="FYF133" s="75"/>
      <c r="FYG133" s="76"/>
      <c r="FYH133" s="74"/>
      <c r="FYI133" s="74"/>
      <c r="FYJ133" s="75"/>
      <c r="FYK133" s="76"/>
      <c r="FYL133" s="74"/>
      <c r="FYM133" s="74"/>
      <c r="FYN133" s="75"/>
      <c r="FYO133" s="76"/>
      <c r="FYP133" s="74"/>
      <c r="FYQ133" s="74"/>
      <c r="FYR133" s="75"/>
      <c r="FYS133" s="76"/>
      <c r="FYT133" s="74"/>
      <c r="FYU133" s="74"/>
      <c r="FYV133" s="75"/>
      <c r="FYW133" s="76"/>
      <c r="FYX133" s="74"/>
      <c r="FYY133" s="74"/>
      <c r="FYZ133" s="75"/>
      <c r="FZA133" s="76"/>
      <c r="FZB133" s="74"/>
      <c r="FZC133" s="74"/>
      <c r="FZD133" s="75"/>
      <c r="FZE133" s="76"/>
      <c r="FZF133" s="74"/>
      <c r="FZG133" s="74"/>
      <c r="FZH133" s="75"/>
      <c r="FZI133" s="76"/>
      <c r="FZJ133" s="74"/>
      <c r="FZK133" s="74"/>
      <c r="FZL133" s="75"/>
      <c r="FZM133" s="76"/>
      <c r="FZN133" s="74"/>
      <c r="FZO133" s="74"/>
      <c r="FZP133" s="75"/>
      <c r="FZQ133" s="76"/>
      <c r="FZR133" s="74"/>
      <c r="FZS133" s="74"/>
      <c r="FZT133" s="75"/>
      <c r="FZU133" s="76"/>
      <c r="FZV133" s="74"/>
      <c r="FZW133" s="74"/>
      <c r="FZX133" s="75"/>
      <c r="FZY133" s="76"/>
      <c r="FZZ133" s="74"/>
      <c r="GAA133" s="74"/>
      <c r="GAB133" s="75"/>
      <c r="GAC133" s="76"/>
      <c r="GAD133" s="74"/>
      <c r="GAE133" s="74"/>
      <c r="GAF133" s="75"/>
      <c r="GAG133" s="76"/>
      <c r="GAH133" s="74"/>
      <c r="GAI133" s="74"/>
      <c r="GAJ133" s="75"/>
      <c r="GAK133" s="76"/>
      <c r="GAL133" s="74"/>
      <c r="GAM133" s="74"/>
      <c r="GAN133" s="75"/>
      <c r="GAO133" s="76"/>
      <c r="GAP133" s="74"/>
      <c r="GAQ133" s="74"/>
      <c r="GAR133" s="75"/>
      <c r="GAS133" s="76"/>
      <c r="GAT133" s="74"/>
      <c r="GAU133" s="74"/>
      <c r="GAV133" s="75"/>
      <c r="GAW133" s="76"/>
      <c r="GAX133" s="74"/>
      <c r="GAY133" s="74"/>
      <c r="GAZ133" s="75"/>
      <c r="GBA133" s="76"/>
      <c r="GBB133" s="74"/>
      <c r="GBC133" s="74"/>
      <c r="GBD133" s="75"/>
      <c r="GBE133" s="76"/>
      <c r="GBF133" s="74"/>
      <c r="GBG133" s="74"/>
      <c r="GBH133" s="75"/>
      <c r="GBI133" s="76"/>
      <c r="GBJ133" s="74"/>
      <c r="GBK133" s="74"/>
      <c r="GBL133" s="75"/>
      <c r="GBM133" s="76"/>
      <c r="GBN133" s="74"/>
      <c r="GBO133" s="74"/>
      <c r="GBP133" s="75"/>
      <c r="GBQ133" s="76"/>
      <c r="GBR133" s="74"/>
      <c r="GBS133" s="74"/>
      <c r="GBT133" s="75"/>
      <c r="GBU133" s="76"/>
      <c r="GBV133" s="74"/>
      <c r="GBW133" s="74"/>
      <c r="GBX133" s="75"/>
      <c r="GBY133" s="76"/>
      <c r="GBZ133" s="74"/>
      <c r="GCA133" s="74"/>
      <c r="GCB133" s="75"/>
      <c r="GCC133" s="76"/>
      <c r="GCD133" s="74"/>
      <c r="GCE133" s="74"/>
      <c r="GCF133" s="75"/>
      <c r="GCG133" s="76"/>
      <c r="GCH133" s="74"/>
      <c r="GCI133" s="74"/>
      <c r="GCJ133" s="75"/>
      <c r="GCK133" s="76"/>
      <c r="GCL133" s="74"/>
      <c r="GCM133" s="74"/>
      <c r="GCN133" s="75"/>
      <c r="GCO133" s="76"/>
      <c r="GCP133" s="74"/>
      <c r="GCQ133" s="74"/>
      <c r="GCR133" s="75"/>
      <c r="GCS133" s="76"/>
      <c r="GCT133" s="74"/>
      <c r="GCU133" s="74"/>
      <c r="GCV133" s="75"/>
      <c r="GCW133" s="76"/>
      <c r="GCX133" s="74"/>
      <c r="GCY133" s="74"/>
      <c r="GCZ133" s="75"/>
      <c r="GDA133" s="76"/>
      <c r="GDB133" s="74"/>
      <c r="GDC133" s="74"/>
      <c r="GDD133" s="75"/>
      <c r="GDE133" s="76"/>
      <c r="GDF133" s="74"/>
      <c r="GDG133" s="74"/>
      <c r="GDH133" s="75"/>
      <c r="GDI133" s="76"/>
      <c r="GDJ133" s="74"/>
      <c r="GDK133" s="74"/>
      <c r="GDL133" s="75"/>
      <c r="GDM133" s="76"/>
      <c r="GDN133" s="74"/>
      <c r="GDO133" s="74"/>
      <c r="GDP133" s="75"/>
      <c r="GDQ133" s="76"/>
      <c r="GDR133" s="74"/>
      <c r="GDS133" s="74"/>
      <c r="GDT133" s="75"/>
      <c r="GDU133" s="76"/>
      <c r="GDV133" s="74"/>
      <c r="GDW133" s="74"/>
      <c r="GDX133" s="75"/>
      <c r="GDY133" s="76"/>
      <c r="GDZ133" s="74"/>
      <c r="GEA133" s="74"/>
      <c r="GEB133" s="75"/>
      <c r="GEC133" s="76"/>
      <c r="GED133" s="74"/>
      <c r="GEE133" s="74"/>
      <c r="GEF133" s="75"/>
      <c r="GEG133" s="76"/>
      <c r="GEH133" s="74"/>
      <c r="GEI133" s="74"/>
      <c r="GEJ133" s="75"/>
      <c r="GEK133" s="76"/>
      <c r="GEL133" s="74"/>
      <c r="GEM133" s="74"/>
      <c r="GEN133" s="75"/>
      <c r="GEO133" s="76"/>
      <c r="GEP133" s="74"/>
      <c r="GEQ133" s="74"/>
      <c r="GER133" s="75"/>
      <c r="GES133" s="76"/>
      <c r="GET133" s="74"/>
      <c r="GEU133" s="74"/>
      <c r="GEV133" s="75"/>
      <c r="GEW133" s="76"/>
      <c r="GEX133" s="74"/>
      <c r="GEY133" s="74"/>
      <c r="GEZ133" s="75"/>
      <c r="GFA133" s="76"/>
      <c r="GFB133" s="74"/>
      <c r="GFC133" s="74"/>
      <c r="GFD133" s="75"/>
      <c r="GFE133" s="76"/>
      <c r="GFF133" s="74"/>
      <c r="GFG133" s="74"/>
      <c r="GFH133" s="75"/>
      <c r="GFI133" s="76"/>
      <c r="GFJ133" s="74"/>
      <c r="GFK133" s="74"/>
      <c r="GFL133" s="75"/>
      <c r="GFM133" s="76"/>
      <c r="GFN133" s="74"/>
      <c r="GFO133" s="74"/>
      <c r="GFP133" s="75"/>
      <c r="GFQ133" s="76"/>
      <c r="GFR133" s="74"/>
      <c r="GFS133" s="74"/>
      <c r="GFT133" s="75"/>
      <c r="GFU133" s="76"/>
      <c r="GFV133" s="74"/>
      <c r="GFW133" s="74"/>
      <c r="GFX133" s="75"/>
      <c r="GFY133" s="76"/>
      <c r="GFZ133" s="74"/>
      <c r="GGA133" s="74"/>
      <c r="GGB133" s="75"/>
      <c r="GGC133" s="76"/>
      <c r="GGD133" s="74"/>
      <c r="GGE133" s="74"/>
      <c r="GGF133" s="75"/>
      <c r="GGG133" s="76"/>
      <c r="GGH133" s="74"/>
      <c r="GGI133" s="74"/>
      <c r="GGJ133" s="75"/>
      <c r="GGK133" s="76"/>
      <c r="GGL133" s="74"/>
      <c r="GGM133" s="74"/>
      <c r="GGN133" s="75"/>
      <c r="GGO133" s="76"/>
      <c r="GGP133" s="74"/>
      <c r="GGQ133" s="74"/>
      <c r="GGR133" s="75"/>
      <c r="GGS133" s="76"/>
      <c r="GGT133" s="74"/>
      <c r="GGU133" s="74"/>
      <c r="GGV133" s="75"/>
      <c r="GGW133" s="76"/>
      <c r="GGX133" s="74"/>
      <c r="GGY133" s="74"/>
      <c r="GGZ133" s="75"/>
      <c r="GHA133" s="76"/>
      <c r="GHB133" s="74"/>
      <c r="GHC133" s="74"/>
      <c r="GHD133" s="75"/>
      <c r="GHE133" s="76"/>
      <c r="GHF133" s="74"/>
      <c r="GHG133" s="74"/>
      <c r="GHH133" s="75"/>
      <c r="GHI133" s="76"/>
      <c r="GHJ133" s="74"/>
      <c r="GHK133" s="74"/>
      <c r="GHL133" s="75"/>
      <c r="GHM133" s="76"/>
      <c r="GHN133" s="74"/>
      <c r="GHO133" s="74"/>
      <c r="GHP133" s="75"/>
      <c r="GHQ133" s="76"/>
      <c r="GHR133" s="74"/>
      <c r="GHS133" s="74"/>
      <c r="GHT133" s="75"/>
      <c r="GHU133" s="76"/>
      <c r="GHV133" s="74"/>
      <c r="GHW133" s="74"/>
      <c r="GHX133" s="75"/>
      <c r="GHY133" s="76"/>
      <c r="GHZ133" s="74"/>
      <c r="GIA133" s="74"/>
      <c r="GIB133" s="75"/>
      <c r="GIC133" s="76"/>
      <c r="GID133" s="74"/>
      <c r="GIE133" s="74"/>
      <c r="GIF133" s="75"/>
      <c r="GIG133" s="76"/>
      <c r="GIH133" s="74"/>
      <c r="GII133" s="74"/>
      <c r="GIJ133" s="75"/>
      <c r="GIK133" s="76"/>
      <c r="GIL133" s="74"/>
      <c r="GIM133" s="74"/>
      <c r="GIN133" s="75"/>
      <c r="GIO133" s="76"/>
      <c r="GIP133" s="74"/>
      <c r="GIQ133" s="74"/>
      <c r="GIR133" s="75"/>
      <c r="GIS133" s="76"/>
      <c r="GIT133" s="74"/>
      <c r="GIU133" s="74"/>
      <c r="GIV133" s="75"/>
      <c r="GIW133" s="76"/>
      <c r="GIX133" s="74"/>
      <c r="GIY133" s="74"/>
      <c r="GIZ133" s="75"/>
      <c r="GJA133" s="76"/>
      <c r="GJB133" s="74"/>
      <c r="GJC133" s="74"/>
      <c r="GJD133" s="75"/>
      <c r="GJE133" s="76"/>
      <c r="GJF133" s="74"/>
      <c r="GJG133" s="74"/>
      <c r="GJH133" s="75"/>
      <c r="GJI133" s="76"/>
      <c r="GJJ133" s="74"/>
      <c r="GJK133" s="74"/>
      <c r="GJL133" s="75"/>
      <c r="GJM133" s="76"/>
      <c r="GJN133" s="74"/>
      <c r="GJO133" s="74"/>
      <c r="GJP133" s="75"/>
      <c r="GJQ133" s="76"/>
      <c r="GJR133" s="74"/>
      <c r="GJS133" s="74"/>
      <c r="GJT133" s="75"/>
      <c r="GJU133" s="76"/>
      <c r="GJV133" s="74"/>
      <c r="GJW133" s="74"/>
      <c r="GJX133" s="75"/>
      <c r="GJY133" s="76"/>
      <c r="GJZ133" s="74"/>
      <c r="GKA133" s="74"/>
      <c r="GKB133" s="75"/>
      <c r="GKC133" s="76"/>
      <c r="GKD133" s="74"/>
      <c r="GKE133" s="74"/>
      <c r="GKF133" s="75"/>
      <c r="GKG133" s="76"/>
      <c r="GKH133" s="74"/>
      <c r="GKI133" s="74"/>
      <c r="GKJ133" s="75"/>
      <c r="GKK133" s="76"/>
      <c r="GKL133" s="74"/>
      <c r="GKM133" s="74"/>
      <c r="GKN133" s="75"/>
      <c r="GKO133" s="76"/>
      <c r="GKP133" s="74"/>
      <c r="GKQ133" s="74"/>
      <c r="GKR133" s="75"/>
      <c r="GKS133" s="76"/>
      <c r="GKT133" s="74"/>
      <c r="GKU133" s="74"/>
      <c r="GKV133" s="75"/>
      <c r="GKW133" s="76"/>
      <c r="GKX133" s="74"/>
      <c r="GKY133" s="74"/>
      <c r="GKZ133" s="75"/>
      <c r="GLA133" s="76"/>
      <c r="GLB133" s="74"/>
      <c r="GLC133" s="74"/>
      <c r="GLD133" s="75"/>
      <c r="GLE133" s="76"/>
      <c r="GLF133" s="74"/>
      <c r="GLG133" s="74"/>
      <c r="GLH133" s="75"/>
      <c r="GLI133" s="76"/>
      <c r="GLJ133" s="74"/>
      <c r="GLK133" s="74"/>
      <c r="GLL133" s="75"/>
      <c r="GLM133" s="76"/>
      <c r="GLN133" s="74"/>
      <c r="GLO133" s="74"/>
      <c r="GLP133" s="75"/>
      <c r="GLQ133" s="76"/>
      <c r="GLR133" s="74"/>
      <c r="GLS133" s="74"/>
      <c r="GLT133" s="75"/>
      <c r="GLU133" s="76"/>
      <c r="GLV133" s="74"/>
      <c r="GLW133" s="74"/>
      <c r="GLX133" s="75"/>
      <c r="GLY133" s="76"/>
      <c r="GLZ133" s="74"/>
      <c r="GMA133" s="74"/>
      <c r="GMB133" s="75"/>
      <c r="GMC133" s="76"/>
      <c r="GMD133" s="74"/>
      <c r="GME133" s="74"/>
      <c r="GMF133" s="75"/>
      <c r="GMG133" s="76"/>
      <c r="GMH133" s="74"/>
      <c r="GMI133" s="74"/>
      <c r="GMJ133" s="75"/>
      <c r="GMK133" s="76"/>
      <c r="GML133" s="74"/>
      <c r="GMM133" s="74"/>
      <c r="GMN133" s="75"/>
      <c r="GMO133" s="76"/>
      <c r="GMP133" s="74"/>
      <c r="GMQ133" s="74"/>
      <c r="GMR133" s="75"/>
      <c r="GMS133" s="76"/>
      <c r="GMT133" s="74"/>
      <c r="GMU133" s="74"/>
      <c r="GMV133" s="75"/>
      <c r="GMW133" s="76"/>
      <c r="GMX133" s="74"/>
      <c r="GMY133" s="74"/>
      <c r="GMZ133" s="75"/>
      <c r="GNA133" s="76"/>
      <c r="GNB133" s="74"/>
      <c r="GNC133" s="74"/>
      <c r="GND133" s="75"/>
      <c r="GNE133" s="76"/>
      <c r="GNF133" s="74"/>
      <c r="GNG133" s="74"/>
      <c r="GNH133" s="75"/>
      <c r="GNI133" s="76"/>
      <c r="GNJ133" s="74"/>
      <c r="GNK133" s="74"/>
      <c r="GNL133" s="75"/>
      <c r="GNM133" s="76"/>
      <c r="GNN133" s="74"/>
      <c r="GNO133" s="74"/>
      <c r="GNP133" s="75"/>
      <c r="GNQ133" s="76"/>
      <c r="GNR133" s="74"/>
      <c r="GNS133" s="74"/>
      <c r="GNT133" s="75"/>
      <c r="GNU133" s="76"/>
      <c r="GNV133" s="74"/>
      <c r="GNW133" s="74"/>
      <c r="GNX133" s="75"/>
      <c r="GNY133" s="76"/>
      <c r="GNZ133" s="74"/>
      <c r="GOA133" s="74"/>
      <c r="GOB133" s="75"/>
      <c r="GOC133" s="76"/>
      <c r="GOD133" s="74"/>
      <c r="GOE133" s="74"/>
      <c r="GOF133" s="75"/>
      <c r="GOG133" s="76"/>
      <c r="GOH133" s="74"/>
      <c r="GOI133" s="74"/>
      <c r="GOJ133" s="75"/>
      <c r="GOK133" s="76"/>
      <c r="GOL133" s="74"/>
      <c r="GOM133" s="74"/>
      <c r="GON133" s="75"/>
      <c r="GOO133" s="76"/>
      <c r="GOP133" s="74"/>
      <c r="GOQ133" s="74"/>
      <c r="GOR133" s="75"/>
      <c r="GOS133" s="76"/>
      <c r="GOT133" s="74"/>
      <c r="GOU133" s="74"/>
      <c r="GOV133" s="75"/>
      <c r="GOW133" s="76"/>
      <c r="GOX133" s="74"/>
      <c r="GOY133" s="74"/>
      <c r="GOZ133" s="75"/>
      <c r="GPA133" s="76"/>
      <c r="GPB133" s="74"/>
      <c r="GPC133" s="74"/>
      <c r="GPD133" s="75"/>
      <c r="GPE133" s="76"/>
      <c r="GPF133" s="74"/>
      <c r="GPG133" s="74"/>
      <c r="GPH133" s="75"/>
      <c r="GPI133" s="76"/>
      <c r="GPJ133" s="74"/>
      <c r="GPK133" s="74"/>
      <c r="GPL133" s="75"/>
      <c r="GPM133" s="76"/>
      <c r="GPN133" s="74"/>
      <c r="GPO133" s="74"/>
      <c r="GPP133" s="75"/>
      <c r="GPQ133" s="76"/>
      <c r="GPR133" s="74"/>
      <c r="GPS133" s="74"/>
      <c r="GPT133" s="75"/>
      <c r="GPU133" s="76"/>
      <c r="GPV133" s="74"/>
      <c r="GPW133" s="74"/>
      <c r="GPX133" s="75"/>
      <c r="GPY133" s="76"/>
      <c r="GPZ133" s="74"/>
      <c r="GQA133" s="74"/>
      <c r="GQB133" s="75"/>
      <c r="GQC133" s="76"/>
      <c r="GQD133" s="74"/>
      <c r="GQE133" s="74"/>
      <c r="GQF133" s="75"/>
      <c r="GQG133" s="76"/>
      <c r="GQH133" s="74"/>
      <c r="GQI133" s="74"/>
      <c r="GQJ133" s="75"/>
      <c r="GQK133" s="76"/>
      <c r="GQL133" s="74"/>
      <c r="GQM133" s="74"/>
      <c r="GQN133" s="75"/>
      <c r="GQO133" s="76"/>
      <c r="GQP133" s="74"/>
      <c r="GQQ133" s="74"/>
      <c r="GQR133" s="75"/>
      <c r="GQS133" s="76"/>
      <c r="GQT133" s="74"/>
      <c r="GQU133" s="74"/>
      <c r="GQV133" s="75"/>
      <c r="GQW133" s="76"/>
      <c r="GQX133" s="74"/>
      <c r="GQY133" s="74"/>
      <c r="GQZ133" s="75"/>
      <c r="GRA133" s="76"/>
      <c r="GRB133" s="74"/>
      <c r="GRC133" s="74"/>
      <c r="GRD133" s="75"/>
      <c r="GRE133" s="76"/>
      <c r="GRF133" s="74"/>
      <c r="GRG133" s="74"/>
      <c r="GRH133" s="75"/>
      <c r="GRI133" s="76"/>
      <c r="GRJ133" s="74"/>
      <c r="GRK133" s="74"/>
      <c r="GRL133" s="75"/>
      <c r="GRM133" s="76"/>
      <c r="GRN133" s="74"/>
      <c r="GRO133" s="74"/>
      <c r="GRP133" s="75"/>
      <c r="GRQ133" s="76"/>
      <c r="GRR133" s="74"/>
      <c r="GRS133" s="74"/>
      <c r="GRT133" s="75"/>
      <c r="GRU133" s="76"/>
      <c r="GRV133" s="74"/>
      <c r="GRW133" s="74"/>
      <c r="GRX133" s="75"/>
      <c r="GRY133" s="76"/>
      <c r="GRZ133" s="74"/>
      <c r="GSA133" s="74"/>
      <c r="GSB133" s="75"/>
      <c r="GSC133" s="76"/>
      <c r="GSD133" s="74"/>
      <c r="GSE133" s="74"/>
      <c r="GSF133" s="75"/>
      <c r="GSG133" s="76"/>
      <c r="GSH133" s="74"/>
      <c r="GSI133" s="74"/>
      <c r="GSJ133" s="75"/>
      <c r="GSK133" s="76"/>
      <c r="GSL133" s="74"/>
      <c r="GSM133" s="74"/>
      <c r="GSN133" s="75"/>
      <c r="GSO133" s="76"/>
      <c r="GSP133" s="74"/>
      <c r="GSQ133" s="74"/>
      <c r="GSR133" s="75"/>
      <c r="GSS133" s="76"/>
      <c r="GST133" s="74"/>
      <c r="GSU133" s="74"/>
      <c r="GSV133" s="75"/>
      <c r="GSW133" s="76"/>
      <c r="GSX133" s="74"/>
      <c r="GSY133" s="74"/>
      <c r="GSZ133" s="75"/>
      <c r="GTA133" s="76"/>
      <c r="GTB133" s="74"/>
      <c r="GTC133" s="74"/>
      <c r="GTD133" s="75"/>
      <c r="GTE133" s="76"/>
      <c r="GTF133" s="74"/>
      <c r="GTG133" s="74"/>
      <c r="GTH133" s="75"/>
      <c r="GTI133" s="76"/>
      <c r="GTJ133" s="74"/>
      <c r="GTK133" s="74"/>
      <c r="GTL133" s="75"/>
      <c r="GTM133" s="76"/>
      <c r="GTN133" s="74"/>
      <c r="GTO133" s="74"/>
      <c r="GTP133" s="75"/>
      <c r="GTQ133" s="76"/>
      <c r="GTR133" s="74"/>
      <c r="GTS133" s="74"/>
      <c r="GTT133" s="75"/>
      <c r="GTU133" s="76"/>
      <c r="GTV133" s="74"/>
      <c r="GTW133" s="74"/>
      <c r="GTX133" s="75"/>
      <c r="GTY133" s="76"/>
      <c r="GTZ133" s="74"/>
      <c r="GUA133" s="74"/>
      <c r="GUB133" s="75"/>
      <c r="GUC133" s="76"/>
      <c r="GUD133" s="74"/>
      <c r="GUE133" s="74"/>
      <c r="GUF133" s="75"/>
      <c r="GUG133" s="76"/>
      <c r="GUH133" s="74"/>
      <c r="GUI133" s="74"/>
      <c r="GUJ133" s="75"/>
      <c r="GUK133" s="76"/>
      <c r="GUL133" s="74"/>
      <c r="GUM133" s="74"/>
      <c r="GUN133" s="75"/>
      <c r="GUO133" s="76"/>
      <c r="GUP133" s="74"/>
      <c r="GUQ133" s="74"/>
      <c r="GUR133" s="75"/>
      <c r="GUS133" s="76"/>
      <c r="GUT133" s="74"/>
      <c r="GUU133" s="74"/>
      <c r="GUV133" s="75"/>
      <c r="GUW133" s="76"/>
      <c r="GUX133" s="74"/>
      <c r="GUY133" s="74"/>
      <c r="GUZ133" s="75"/>
      <c r="GVA133" s="76"/>
      <c r="GVB133" s="74"/>
      <c r="GVC133" s="74"/>
      <c r="GVD133" s="75"/>
      <c r="GVE133" s="76"/>
      <c r="GVF133" s="74"/>
      <c r="GVG133" s="74"/>
      <c r="GVH133" s="75"/>
      <c r="GVI133" s="76"/>
      <c r="GVJ133" s="74"/>
      <c r="GVK133" s="74"/>
      <c r="GVL133" s="75"/>
      <c r="GVM133" s="76"/>
      <c r="GVN133" s="74"/>
      <c r="GVO133" s="74"/>
      <c r="GVP133" s="75"/>
      <c r="GVQ133" s="76"/>
      <c r="GVR133" s="74"/>
      <c r="GVS133" s="74"/>
      <c r="GVT133" s="75"/>
      <c r="GVU133" s="76"/>
      <c r="GVV133" s="74"/>
      <c r="GVW133" s="74"/>
      <c r="GVX133" s="75"/>
      <c r="GVY133" s="76"/>
      <c r="GVZ133" s="74"/>
      <c r="GWA133" s="74"/>
      <c r="GWB133" s="75"/>
      <c r="GWC133" s="76"/>
      <c r="GWD133" s="74"/>
      <c r="GWE133" s="74"/>
      <c r="GWF133" s="75"/>
      <c r="GWG133" s="76"/>
      <c r="GWH133" s="74"/>
      <c r="GWI133" s="74"/>
      <c r="GWJ133" s="75"/>
      <c r="GWK133" s="76"/>
      <c r="GWL133" s="74"/>
      <c r="GWM133" s="74"/>
      <c r="GWN133" s="75"/>
      <c r="GWO133" s="76"/>
      <c r="GWP133" s="74"/>
      <c r="GWQ133" s="74"/>
      <c r="GWR133" s="75"/>
      <c r="GWS133" s="76"/>
      <c r="GWT133" s="74"/>
      <c r="GWU133" s="74"/>
      <c r="GWV133" s="75"/>
      <c r="GWW133" s="76"/>
      <c r="GWX133" s="74"/>
      <c r="GWY133" s="74"/>
      <c r="GWZ133" s="75"/>
      <c r="GXA133" s="76"/>
      <c r="GXB133" s="74"/>
      <c r="GXC133" s="74"/>
      <c r="GXD133" s="75"/>
      <c r="GXE133" s="76"/>
      <c r="GXF133" s="74"/>
      <c r="GXG133" s="74"/>
      <c r="GXH133" s="75"/>
      <c r="GXI133" s="76"/>
      <c r="GXJ133" s="74"/>
      <c r="GXK133" s="74"/>
      <c r="GXL133" s="75"/>
      <c r="GXM133" s="76"/>
      <c r="GXN133" s="74"/>
      <c r="GXO133" s="74"/>
      <c r="GXP133" s="75"/>
      <c r="GXQ133" s="76"/>
      <c r="GXR133" s="74"/>
      <c r="GXS133" s="74"/>
      <c r="GXT133" s="75"/>
      <c r="GXU133" s="76"/>
      <c r="GXV133" s="74"/>
      <c r="GXW133" s="74"/>
      <c r="GXX133" s="75"/>
      <c r="GXY133" s="76"/>
      <c r="GXZ133" s="74"/>
      <c r="GYA133" s="74"/>
      <c r="GYB133" s="75"/>
      <c r="GYC133" s="76"/>
      <c r="GYD133" s="74"/>
      <c r="GYE133" s="74"/>
      <c r="GYF133" s="75"/>
      <c r="GYG133" s="76"/>
      <c r="GYH133" s="74"/>
      <c r="GYI133" s="74"/>
      <c r="GYJ133" s="75"/>
      <c r="GYK133" s="76"/>
      <c r="GYL133" s="74"/>
      <c r="GYM133" s="74"/>
      <c r="GYN133" s="75"/>
      <c r="GYO133" s="76"/>
      <c r="GYP133" s="74"/>
      <c r="GYQ133" s="74"/>
      <c r="GYR133" s="75"/>
      <c r="GYS133" s="76"/>
      <c r="GYT133" s="74"/>
      <c r="GYU133" s="74"/>
      <c r="GYV133" s="75"/>
      <c r="GYW133" s="76"/>
      <c r="GYX133" s="74"/>
      <c r="GYY133" s="74"/>
      <c r="GYZ133" s="75"/>
      <c r="GZA133" s="76"/>
      <c r="GZB133" s="74"/>
      <c r="GZC133" s="74"/>
      <c r="GZD133" s="75"/>
      <c r="GZE133" s="76"/>
      <c r="GZF133" s="74"/>
      <c r="GZG133" s="74"/>
      <c r="GZH133" s="75"/>
      <c r="GZI133" s="76"/>
      <c r="GZJ133" s="74"/>
      <c r="GZK133" s="74"/>
      <c r="GZL133" s="75"/>
      <c r="GZM133" s="76"/>
      <c r="GZN133" s="74"/>
      <c r="GZO133" s="74"/>
      <c r="GZP133" s="75"/>
      <c r="GZQ133" s="76"/>
      <c r="GZR133" s="74"/>
      <c r="GZS133" s="74"/>
      <c r="GZT133" s="75"/>
      <c r="GZU133" s="76"/>
      <c r="GZV133" s="74"/>
      <c r="GZW133" s="74"/>
      <c r="GZX133" s="75"/>
      <c r="GZY133" s="76"/>
      <c r="GZZ133" s="74"/>
      <c r="HAA133" s="74"/>
      <c r="HAB133" s="75"/>
      <c r="HAC133" s="76"/>
      <c r="HAD133" s="74"/>
      <c r="HAE133" s="74"/>
      <c r="HAF133" s="75"/>
      <c r="HAG133" s="76"/>
      <c r="HAH133" s="74"/>
      <c r="HAI133" s="74"/>
      <c r="HAJ133" s="75"/>
      <c r="HAK133" s="76"/>
      <c r="HAL133" s="74"/>
      <c r="HAM133" s="74"/>
      <c r="HAN133" s="75"/>
      <c r="HAO133" s="76"/>
      <c r="HAP133" s="74"/>
      <c r="HAQ133" s="74"/>
      <c r="HAR133" s="75"/>
      <c r="HAS133" s="76"/>
      <c r="HAT133" s="74"/>
      <c r="HAU133" s="74"/>
      <c r="HAV133" s="75"/>
      <c r="HAW133" s="76"/>
      <c r="HAX133" s="74"/>
      <c r="HAY133" s="74"/>
      <c r="HAZ133" s="75"/>
      <c r="HBA133" s="76"/>
      <c r="HBB133" s="74"/>
      <c r="HBC133" s="74"/>
      <c r="HBD133" s="75"/>
      <c r="HBE133" s="76"/>
      <c r="HBF133" s="74"/>
      <c r="HBG133" s="74"/>
      <c r="HBH133" s="75"/>
      <c r="HBI133" s="76"/>
      <c r="HBJ133" s="74"/>
      <c r="HBK133" s="74"/>
      <c r="HBL133" s="75"/>
      <c r="HBM133" s="76"/>
      <c r="HBN133" s="74"/>
      <c r="HBO133" s="74"/>
      <c r="HBP133" s="75"/>
      <c r="HBQ133" s="76"/>
      <c r="HBR133" s="74"/>
      <c r="HBS133" s="74"/>
      <c r="HBT133" s="75"/>
      <c r="HBU133" s="76"/>
      <c r="HBV133" s="74"/>
      <c r="HBW133" s="74"/>
      <c r="HBX133" s="75"/>
      <c r="HBY133" s="76"/>
      <c r="HBZ133" s="74"/>
      <c r="HCA133" s="74"/>
      <c r="HCB133" s="75"/>
      <c r="HCC133" s="76"/>
      <c r="HCD133" s="74"/>
      <c r="HCE133" s="74"/>
      <c r="HCF133" s="75"/>
      <c r="HCG133" s="76"/>
      <c r="HCH133" s="74"/>
      <c r="HCI133" s="74"/>
      <c r="HCJ133" s="75"/>
      <c r="HCK133" s="76"/>
      <c r="HCL133" s="74"/>
      <c r="HCM133" s="74"/>
      <c r="HCN133" s="75"/>
      <c r="HCO133" s="76"/>
      <c r="HCP133" s="74"/>
      <c r="HCQ133" s="74"/>
      <c r="HCR133" s="75"/>
      <c r="HCS133" s="76"/>
      <c r="HCT133" s="74"/>
      <c r="HCU133" s="74"/>
      <c r="HCV133" s="75"/>
      <c r="HCW133" s="76"/>
      <c r="HCX133" s="74"/>
      <c r="HCY133" s="74"/>
      <c r="HCZ133" s="75"/>
      <c r="HDA133" s="76"/>
      <c r="HDB133" s="74"/>
      <c r="HDC133" s="74"/>
      <c r="HDD133" s="75"/>
      <c r="HDE133" s="76"/>
      <c r="HDF133" s="74"/>
      <c r="HDG133" s="74"/>
      <c r="HDH133" s="75"/>
      <c r="HDI133" s="76"/>
      <c r="HDJ133" s="74"/>
      <c r="HDK133" s="74"/>
      <c r="HDL133" s="75"/>
      <c r="HDM133" s="76"/>
      <c r="HDN133" s="74"/>
      <c r="HDO133" s="74"/>
      <c r="HDP133" s="75"/>
      <c r="HDQ133" s="76"/>
      <c r="HDR133" s="74"/>
      <c r="HDS133" s="74"/>
      <c r="HDT133" s="75"/>
      <c r="HDU133" s="76"/>
      <c r="HDV133" s="74"/>
      <c r="HDW133" s="74"/>
      <c r="HDX133" s="75"/>
      <c r="HDY133" s="76"/>
      <c r="HDZ133" s="74"/>
      <c r="HEA133" s="74"/>
      <c r="HEB133" s="75"/>
      <c r="HEC133" s="76"/>
      <c r="HED133" s="74"/>
      <c r="HEE133" s="74"/>
      <c r="HEF133" s="75"/>
      <c r="HEG133" s="76"/>
      <c r="HEH133" s="74"/>
      <c r="HEI133" s="74"/>
      <c r="HEJ133" s="75"/>
      <c r="HEK133" s="76"/>
      <c r="HEL133" s="74"/>
      <c r="HEM133" s="74"/>
      <c r="HEN133" s="75"/>
      <c r="HEO133" s="76"/>
      <c r="HEP133" s="74"/>
      <c r="HEQ133" s="74"/>
      <c r="HER133" s="75"/>
      <c r="HES133" s="76"/>
      <c r="HET133" s="74"/>
      <c r="HEU133" s="74"/>
      <c r="HEV133" s="75"/>
      <c r="HEW133" s="76"/>
      <c r="HEX133" s="74"/>
      <c r="HEY133" s="74"/>
      <c r="HEZ133" s="75"/>
      <c r="HFA133" s="76"/>
      <c r="HFB133" s="74"/>
      <c r="HFC133" s="74"/>
      <c r="HFD133" s="75"/>
      <c r="HFE133" s="76"/>
      <c r="HFF133" s="74"/>
      <c r="HFG133" s="74"/>
      <c r="HFH133" s="75"/>
      <c r="HFI133" s="76"/>
      <c r="HFJ133" s="74"/>
      <c r="HFK133" s="74"/>
      <c r="HFL133" s="75"/>
      <c r="HFM133" s="76"/>
      <c r="HFN133" s="74"/>
      <c r="HFO133" s="74"/>
      <c r="HFP133" s="75"/>
      <c r="HFQ133" s="76"/>
      <c r="HFR133" s="74"/>
      <c r="HFS133" s="74"/>
      <c r="HFT133" s="75"/>
      <c r="HFU133" s="76"/>
      <c r="HFV133" s="74"/>
      <c r="HFW133" s="74"/>
      <c r="HFX133" s="75"/>
      <c r="HFY133" s="76"/>
      <c r="HFZ133" s="74"/>
      <c r="HGA133" s="74"/>
      <c r="HGB133" s="75"/>
      <c r="HGC133" s="76"/>
      <c r="HGD133" s="74"/>
      <c r="HGE133" s="74"/>
      <c r="HGF133" s="75"/>
      <c r="HGG133" s="76"/>
      <c r="HGH133" s="74"/>
      <c r="HGI133" s="74"/>
      <c r="HGJ133" s="75"/>
      <c r="HGK133" s="76"/>
      <c r="HGL133" s="74"/>
      <c r="HGM133" s="74"/>
      <c r="HGN133" s="75"/>
      <c r="HGO133" s="76"/>
      <c r="HGP133" s="74"/>
      <c r="HGQ133" s="74"/>
      <c r="HGR133" s="75"/>
      <c r="HGS133" s="76"/>
      <c r="HGT133" s="74"/>
      <c r="HGU133" s="74"/>
      <c r="HGV133" s="75"/>
      <c r="HGW133" s="76"/>
      <c r="HGX133" s="74"/>
      <c r="HGY133" s="74"/>
      <c r="HGZ133" s="75"/>
      <c r="HHA133" s="76"/>
      <c r="HHB133" s="74"/>
      <c r="HHC133" s="74"/>
      <c r="HHD133" s="75"/>
      <c r="HHE133" s="76"/>
      <c r="HHF133" s="74"/>
      <c r="HHG133" s="74"/>
      <c r="HHH133" s="75"/>
      <c r="HHI133" s="76"/>
      <c r="HHJ133" s="74"/>
      <c r="HHK133" s="74"/>
      <c r="HHL133" s="75"/>
      <c r="HHM133" s="76"/>
      <c r="HHN133" s="74"/>
      <c r="HHO133" s="74"/>
      <c r="HHP133" s="75"/>
      <c r="HHQ133" s="76"/>
      <c r="HHR133" s="74"/>
      <c r="HHS133" s="74"/>
      <c r="HHT133" s="75"/>
      <c r="HHU133" s="76"/>
      <c r="HHV133" s="74"/>
      <c r="HHW133" s="74"/>
      <c r="HHX133" s="75"/>
      <c r="HHY133" s="76"/>
      <c r="HHZ133" s="74"/>
      <c r="HIA133" s="74"/>
      <c r="HIB133" s="75"/>
      <c r="HIC133" s="76"/>
      <c r="HID133" s="74"/>
      <c r="HIE133" s="74"/>
      <c r="HIF133" s="75"/>
      <c r="HIG133" s="76"/>
      <c r="HIH133" s="74"/>
      <c r="HII133" s="74"/>
      <c r="HIJ133" s="75"/>
      <c r="HIK133" s="76"/>
      <c r="HIL133" s="74"/>
      <c r="HIM133" s="74"/>
      <c r="HIN133" s="75"/>
      <c r="HIO133" s="76"/>
      <c r="HIP133" s="74"/>
      <c r="HIQ133" s="74"/>
      <c r="HIR133" s="75"/>
      <c r="HIS133" s="76"/>
      <c r="HIT133" s="74"/>
      <c r="HIU133" s="74"/>
      <c r="HIV133" s="75"/>
      <c r="HIW133" s="76"/>
      <c r="HIX133" s="74"/>
      <c r="HIY133" s="74"/>
      <c r="HIZ133" s="75"/>
      <c r="HJA133" s="76"/>
      <c r="HJB133" s="74"/>
      <c r="HJC133" s="74"/>
      <c r="HJD133" s="75"/>
      <c r="HJE133" s="76"/>
      <c r="HJF133" s="74"/>
      <c r="HJG133" s="74"/>
      <c r="HJH133" s="75"/>
      <c r="HJI133" s="76"/>
      <c r="HJJ133" s="74"/>
      <c r="HJK133" s="74"/>
      <c r="HJL133" s="75"/>
      <c r="HJM133" s="76"/>
      <c r="HJN133" s="74"/>
      <c r="HJO133" s="74"/>
      <c r="HJP133" s="75"/>
      <c r="HJQ133" s="76"/>
      <c r="HJR133" s="74"/>
      <c r="HJS133" s="74"/>
      <c r="HJT133" s="75"/>
      <c r="HJU133" s="76"/>
      <c r="HJV133" s="74"/>
      <c r="HJW133" s="74"/>
      <c r="HJX133" s="75"/>
      <c r="HJY133" s="76"/>
      <c r="HJZ133" s="74"/>
      <c r="HKA133" s="74"/>
      <c r="HKB133" s="75"/>
      <c r="HKC133" s="76"/>
      <c r="HKD133" s="74"/>
      <c r="HKE133" s="74"/>
      <c r="HKF133" s="75"/>
      <c r="HKG133" s="76"/>
      <c r="HKH133" s="74"/>
      <c r="HKI133" s="74"/>
      <c r="HKJ133" s="75"/>
      <c r="HKK133" s="76"/>
      <c r="HKL133" s="74"/>
      <c r="HKM133" s="74"/>
      <c r="HKN133" s="75"/>
      <c r="HKO133" s="76"/>
      <c r="HKP133" s="74"/>
      <c r="HKQ133" s="74"/>
      <c r="HKR133" s="75"/>
      <c r="HKS133" s="76"/>
      <c r="HKT133" s="74"/>
      <c r="HKU133" s="74"/>
      <c r="HKV133" s="75"/>
      <c r="HKW133" s="76"/>
      <c r="HKX133" s="74"/>
      <c r="HKY133" s="74"/>
      <c r="HKZ133" s="75"/>
      <c r="HLA133" s="76"/>
      <c r="HLB133" s="74"/>
      <c r="HLC133" s="74"/>
      <c r="HLD133" s="75"/>
      <c r="HLE133" s="76"/>
      <c r="HLF133" s="74"/>
      <c r="HLG133" s="74"/>
      <c r="HLH133" s="75"/>
      <c r="HLI133" s="76"/>
      <c r="HLJ133" s="74"/>
      <c r="HLK133" s="74"/>
      <c r="HLL133" s="75"/>
      <c r="HLM133" s="76"/>
      <c r="HLN133" s="74"/>
      <c r="HLO133" s="74"/>
      <c r="HLP133" s="75"/>
      <c r="HLQ133" s="76"/>
      <c r="HLR133" s="74"/>
      <c r="HLS133" s="74"/>
      <c r="HLT133" s="75"/>
      <c r="HLU133" s="76"/>
      <c r="HLV133" s="74"/>
      <c r="HLW133" s="74"/>
      <c r="HLX133" s="75"/>
      <c r="HLY133" s="76"/>
      <c r="HLZ133" s="74"/>
      <c r="HMA133" s="74"/>
      <c r="HMB133" s="75"/>
      <c r="HMC133" s="76"/>
      <c r="HMD133" s="74"/>
      <c r="HME133" s="74"/>
      <c r="HMF133" s="75"/>
      <c r="HMG133" s="76"/>
      <c r="HMH133" s="74"/>
      <c r="HMI133" s="74"/>
      <c r="HMJ133" s="75"/>
      <c r="HMK133" s="76"/>
      <c r="HML133" s="74"/>
      <c r="HMM133" s="74"/>
      <c r="HMN133" s="75"/>
      <c r="HMO133" s="76"/>
      <c r="HMP133" s="74"/>
      <c r="HMQ133" s="74"/>
      <c r="HMR133" s="75"/>
      <c r="HMS133" s="76"/>
      <c r="HMT133" s="74"/>
      <c r="HMU133" s="74"/>
      <c r="HMV133" s="75"/>
      <c r="HMW133" s="76"/>
      <c r="HMX133" s="74"/>
      <c r="HMY133" s="74"/>
      <c r="HMZ133" s="75"/>
      <c r="HNA133" s="76"/>
      <c r="HNB133" s="74"/>
      <c r="HNC133" s="74"/>
      <c r="HND133" s="75"/>
      <c r="HNE133" s="76"/>
      <c r="HNF133" s="74"/>
      <c r="HNG133" s="74"/>
      <c r="HNH133" s="75"/>
      <c r="HNI133" s="76"/>
      <c r="HNJ133" s="74"/>
      <c r="HNK133" s="74"/>
      <c r="HNL133" s="75"/>
      <c r="HNM133" s="76"/>
      <c r="HNN133" s="74"/>
      <c r="HNO133" s="74"/>
      <c r="HNP133" s="75"/>
      <c r="HNQ133" s="76"/>
      <c r="HNR133" s="74"/>
      <c r="HNS133" s="74"/>
      <c r="HNT133" s="75"/>
      <c r="HNU133" s="76"/>
      <c r="HNV133" s="74"/>
      <c r="HNW133" s="74"/>
      <c r="HNX133" s="75"/>
      <c r="HNY133" s="76"/>
      <c r="HNZ133" s="74"/>
      <c r="HOA133" s="74"/>
      <c r="HOB133" s="75"/>
      <c r="HOC133" s="76"/>
      <c r="HOD133" s="74"/>
      <c r="HOE133" s="74"/>
      <c r="HOF133" s="75"/>
      <c r="HOG133" s="76"/>
      <c r="HOH133" s="74"/>
      <c r="HOI133" s="74"/>
      <c r="HOJ133" s="75"/>
      <c r="HOK133" s="76"/>
      <c r="HOL133" s="74"/>
      <c r="HOM133" s="74"/>
      <c r="HON133" s="75"/>
      <c r="HOO133" s="76"/>
      <c r="HOP133" s="74"/>
      <c r="HOQ133" s="74"/>
      <c r="HOR133" s="75"/>
      <c r="HOS133" s="76"/>
      <c r="HOT133" s="74"/>
      <c r="HOU133" s="74"/>
      <c r="HOV133" s="75"/>
      <c r="HOW133" s="76"/>
      <c r="HOX133" s="74"/>
      <c r="HOY133" s="74"/>
      <c r="HOZ133" s="75"/>
      <c r="HPA133" s="76"/>
      <c r="HPB133" s="74"/>
      <c r="HPC133" s="74"/>
      <c r="HPD133" s="75"/>
      <c r="HPE133" s="76"/>
      <c r="HPF133" s="74"/>
      <c r="HPG133" s="74"/>
      <c r="HPH133" s="75"/>
      <c r="HPI133" s="76"/>
      <c r="HPJ133" s="74"/>
      <c r="HPK133" s="74"/>
      <c r="HPL133" s="75"/>
      <c r="HPM133" s="76"/>
      <c r="HPN133" s="74"/>
      <c r="HPO133" s="74"/>
      <c r="HPP133" s="75"/>
      <c r="HPQ133" s="76"/>
      <c r="HPR133" s="74"/>
      <c r="HPS133" s="74"/>
      <c r="HPT133" s="75"/>
      <c r="HPU133" s="76"/>
      <c r="HPV133" s="74"/>
      <c r="HPW133" s="74"/>
      <c r="HPX133" s="75"/>
      <c r="HPY133" s="76"/>
      <c r="HPZ133" s="74"/>
      <c r="HQA133" s="74"/>
      <c r="HQB133" s="75"/>
      <c r="HQC133" s="76"/>
      <c r="HQD133" s="74"/>
      <c r="HQE133" s="74"/>
      <c r="HQF133" s="75"/>
      <c r="HQG133" s="76"/>
      <c r="HQH133" s="74"/>
      <c r="HQI133" s="74"/>
      <c r="HQJ133" s="75"/>
      <c r="HQK133" s="76"/>
      <c r="HQL133" s="74"/>
      <c r="HQM133" s="74"/>
      <c r="HQN133" s="75"/>
      <c r="HQO133" s="76"/>
      <c r="HQP133" s="74"/>
      <c r="HQQ133" s="74"/>
      <c r="HQR133" s="75"/>
      <c r="HQS133" s="76"/>
      <c r="HQT133" s="74"/>
      <c r="HQU133" s="74"/>
      <c r="HQV133" s="75"/>
      <c r="HQW133" s="76"/>
      <c r="HQX133" s="74"/>
      <c r="HQY133" s="74"/>
      <c r="HQZ133" s="75"/>
      <c r="HRA133" s="76"/>
      <c r="HRB133" s="74"/>
      <c r="HRC133" s="74"/>
      <c r="HRD133" s="75"/>
      <c r="HRE133" s="76"/>
      <c r="HRF133" s="74"/>
      <c r="HRG133" s="74"/>
      <c r="HRH133" s="75"/>
      <c r="HRI133" s="76"/>
      <c r="HRJ133" s="74"/>
      <c r="HRK133" s="74"/>
      <c r="HRL133" s="75"/>
      <c r="HRM133" s="76"/>
      <c r="HRN133" s="74"/>
      <c r="HRO133" s="74"/>
      <c r="HRP133" s="75"/>
      <c r="HRQ133" s="76"/>
      <c r="HRR133" s="74"/>
      <c r="HRS133" s="74"/>
      <c r="HRT133" s="75"/>
      <c r="HRU133" s="76"/>
      <c r="HRV133" s="74"/>
      <c r="HRW133" s="74"/>
      <c r="HRX133" s="75"/>
      <c r="HRY133" s="76"/>
      <c r="HRZ133" s="74"/>
      <c r="HSA133" s="74"/>
      <c r="HSB133" s="75"/>
      <c r="HSC133" s="76"/>
      <c r="HSD133" s="74"/>
      <c r="HSE133" s="74"/>
      <c r="HSF133" s="75"/>
      <c r="HSG133" s="76"/>
      <c r="HSH133" s="74"/>
      <c r="HSI133" s="74"/>
      <c r="HSJ133" s="75"/>
      <c r="HSK133" s="76"/>
      <c r="HSL133" s="74"/>
      <c r="HSM133" s="74"/>
      <c r="HSN133" s="75"/>
      <c r="HSO133" s="76"/>
      <c r="HSP133" s="74"/>
      <c r="HSQ133" s="74"/>
      <c r="HSR133" s="75"/>
      <c r="HSS133" s="76"/>
      <c r="HST133" s="74"/>
      <c r="HSU133" s="74"/>
      <c r="HSV133" s="75"/>
      <c r="HSW133" s="76"/>
      <c r="HSX133" s="74"/>
      <c r="HSY133" s="74"/>
      <c r="HSZ133" s="75"/>
      <c r="HTA133" s="76"/>
      <c r="HTB133" s="74"/>
      <c r="HTC133" s="74"/>
      <c r="HTD133" s="75"/>
      <c r="HTE133" s="76"/>
      <c r="HTF133" s="74"/>
      <c r="HTG133" s="74"/>
      <c r="HTH133" s="75"/>
      <c r="HTI133" s="76"/>
      <c r="HTJ133" s="74"/>
      <c r="HTK133" s="74"/>
      <c r="HTL133" s="75"/>
      <c r="HTM133" s="76"/>
      <c r="HTN133" s="74"/>
      <c r="HTO133" s="74"/>
      <c r="HTP133" s="75"/>
      <c r="HTQ133" s="76"/>
      <c r="HTR133" s="74"/>
      <c r="HTS133" s="74"/>
      <c r="HTT133" s="75"/>
      <c r="HTU133" s="76"/>
      <c r="HTV133" s="74"/>
      <c r="HTW133" s="74"/>
      <c r="HTX133" s="75"/>
      <c r="HTY133" s="76"/>
      <c r="HTZ133" s="74"/>
      <c r="HUA133" s="74"/>
      <c r="HUB133" s="75"/>
      <c r="HUC133" s="76"/>
      <c r="HUD133" s="74"/>
      <c r="HUE133" s="74"/>
      <c r="HUF133" s="75"/>
      <c r="HUG133" s="76"/>
      <c r="HUH133" s="74"/>
      <c r="HUI133" s="74"/>
      <c r="HUJ133" s="75"/>
      <c r="HUK133" s="76"/>
      <c r="HUL133" s="74"/>
      <c r="HUM133" s="74"/>
      <c r="HUN133" s="75"/>
      <c r="HUO133" s="76"/>
      <c r="HUP133" s="74"/>
      <c r="HUQ133" s="74"/>
      <c r="HUR133" s="75"/>
      <c r="HUS133" s="76"/>
      <c r="HUT133" s="74"/>
      <c r="HUU133" s="74"/>
      <c r="HUV133" s="75"/>
      <c r="HUW133" s="76"/>
      <c r="HUX133" s="74"/>
      <c r="HUY133" s="74"/>
      <c r="HUZ133" s="75"/>
      <c r="HVA133" s="76"/>
      <c r="HVB133" s="74"/>
      <c r="HVC133" s="74"/>
      <c r="HVD133" s="75"/>
      <c r="HVE133" s="76"/>
      <c r="HVF133" s="74"/>
      <c r="HVG133" s="74"/>
      <c r="HVH133" s="75"/>
      <c r="HVI133" s="76"/>
      <c r="HVJ133" s="74"/>
      <c r="HVK133" s="74"/>
      <c r="HVL133" s="75"/>
      <c r="HVM133" s="76"/>
      <c r="HVN133" s="74"/>
      <c r="HVO133" s="74"/>
      <c r="HVP133" s="75"/>
      <c r="HVQ133" s="76"/>
      <c r="HVR133" s="74"/>
      <c r="HVS133" s="74"/>
      <c r="HVT133" s="75"/>
      <c r="HVU133" s="76"/>
      <c r="HVV133" s="74"/>
      <c r="HVW133" s="74"/>
      <c r="HVX133" s="75"/>
      <c r="HVY133" s="76"/>
      <c r="HVZ133" s="74"/>
      <c r="HWA133" s="74"/>
      <c r="HWB133" s="75"/>
      <c r="HWC133" s="76"/>
      <c r="HWD133" s="74"/>
      <c r="HWE133" s="74"/>
      <c r="HWF133" s="75"/>
      <c r="HWG133" s="76"/>
      <c r="HWH133" s="74"/>
      <c r="HWI133" s="74"/>
      <c r="HWJ133" s="75"/>
      <c r="HWK133" s="76"/>
      <c r="HWL133" s="74"/>
      <c r="HWM133" s="74"/>
      <c r="HWN133" s="75"/>
      <c r="HWO133" s="76"/>
      <c r="HWP133" s="74"/>
      <c r="HWQ133" s="74"/>
      <c r="HWR133" s="75"/>
      <c r="HWS133" s="76"/>
      <c r="HWT133" s="74"/>
      <c r="HWU133" s="74"/>
      <c r="HWV133" s="75"/>
      <c r="HWW133" s="76"/>
      <c r="HWX133" s="74"/>
      <c r="HWY133" s="74"/>
      <c r="HWZ133" s="75"/>
      <c r="HXA133" s="76"/>
      <c r="HXB133" s="74"/>
      <c r="HXC133" s="74"/>
      <c r="HXD133" s="75"/>
      <c r="HXE133" s="76"/>
      <c r="HXF133" s="74"/>
      <c r="HXG133" s="74"/>
      <c r="HXH133" s="75"/>
      <c r="HXI133" s="76"/>
      <c r="HXJ133" s="74"/>
      <c r="HXK133" s="74"/>
      <c r="HXL133" s="75"/>
      <c r="HXM133" s="76"/>
      <c r="HXN133" s="74"/>
      <c r="HXO133" s="74"/>
      <c r="HXP133" s="75"/>
      <c r="HXQ133" s="76"/>
      <c r="HXR133" s="74"/>
      <c r="HXS133" s="74"/>
      <c r="HXT133" s="75"/>
      <c r="HXU133" s="76"/>
      <c r="HXV133" s="74"/>
      <c r="HXW133" s="74"/>
      <c r="HXX133" s="75"/>
      <c r="HXY133" s="76"/>
      <c r="HXZ133" s="74"/>
      <c r="HYA133" s="74"/>
      <c r="HYB133" s="75"/>
      <c r="HYC133" s="76"/>
      <c r="HYD133" s="74"/>
      <c r="HYE133" s="74"/>
      <c r="HYF133" s="75"/>
      <c r="HYG133" s="76"/>
      <c r="HYH133" s="74"/>
      <c r="HYI133" s="74"/>
      <c r="HYJ133" s="75"/>
      <c r="HYK133" s="76"/>
      <c r="HYL133" s="74"/>
      <c r="HYM133" s="74"/>
      <c r="HYN133" s="75"/>
      <c r="HYO133" s="76"/>
      <c r="HYP133" s="74"/>
      <c r="HYQ133" s="74"/>
      <c r="HYR133" s="75"/>
      <c r="HYS133" s="76"/>
      <c r="HYT133" s="74"/>
      <c r="HYU133" s="74"/>
      <c r="HYV133" s="75"/>
      <c r="HYW133" s="76"/>
      <c r="HYX133" s="74"/>
      <c r="HYY133" s="74"/>
      <c r="HYZ133" s="75"/>
      <c r="HZA133" s="76"/>
      <c r="HZB133" s="74"/>
      <c r="HZC133" s="74"/>
      <c r="HZD133" s="75"/>
      <c r="HZE133" s="76"/>
      <c r="HZF133" s="74"/>
      <c r="HZG133" s="74"/>
      <c r="HZH133" s="75"/>
      <c r="HZI133" s="76"/>
      <c r="HZJ133" s="74"/>
      <c r="HZK133" s="74"/>
      <c r="HZL133" s="75"/>
      <c r="HZM133" s="76"/>
      <c r="HZN133" s="74"/>
      <c r="HZO133" s="74"/>
      <c r="HZP133" s="75"/>
      <c r="HZQ133" s="76"/>
      <c r="HZR133" s="74"/>
      <c r="HZS133" s="74"/>
      <c r="HZT133" s="75"/>
      <c r="HZU133" s="76"/>
      <c r="HZV133" s="74"/>
      <c r="HZW133" s="74"/>
      <c r="HZX133" s="75"/>
      <c r="HZY133" s="76"/>
      <c r="HZZ133" s="74"/>
      <c r="IAA133" s="74"/>
      <c r="IAB133" s="75"/>
      <c r="IAC133" s="76"/>
      <c r="IAD133" s="74"/>
      <c r="IAE133" s="74"/>
      <c r="IAF133" s="75"/>
      <c r="IAG133" s="76"/>
      <c r="IAH133" s="74"/>
      <c r="IAI133" s="74"/>
      <c r="IAJ133" s="75"/>
      <c r="IAK133" s="76"/>
      <c r="IAL133" s="74"/>
      <c r="IAM133" s="74"/>
      <c r="IAN133" s="75"/>
      <c r="IAO133" s="76"/>
      <c r="IAP133" s="74"/>
      <c r="IAQ133" s="74"/>
      <c r="IAR133" s="75"/>
      <c r="IAS133" s="76"/>
      <c r="IAT133" s="74"/>
      <c r="IAU133" s="74"/>
      <c r="IAV133" s="75"/>
      <c r="IAW133" s="76"/>
      <c r="IAX133" s="74"/>
      <c r="IAY133" s="74"/>
      <c r="IAZ133" s="75"/>
      <c r="IBA133" s="76"/>
      <c r="IBB133" s="74"/>
      <c r="IBC133" s="74"/>
      <c r="IBD133" s="75"/>
      <c r="IBE133" s="76"/>
      <c r="IBF133" s="74"/>
      <c r="IBG133" s="74"/>
      <c r="IBH133" s="75"/>
      <c r="IBI133" s="76"/>
      <c r="IBJ133" s="74"/>
      <c r="IBK133" s="74"/>
      <c r="IBL133" s="75"/>
      <c r="IBM133" s="76"/>
      <c r="IBN133" s="74"/>
      <c r="IBO133" s="74"/>
      <c r="IBP133" s="75"/>
      <c r="IBQ133" s="76"/>
      <c r="IBR133" s="74"/>
      <c r="IBS133" s="74"/>
      <c r="IBT133" s="75"/>
      <c r="IBU133" s="76"/>
      <c r="IBV133" s="74"/>
      <c r="IBW133" s="74"/>
      <c r="IBX133" s="75"/>
      <c r="IBY133" s="76"/>
      <c r="IBZ133" s="74"/>
      <c r="ICA133" s="74"/>
      <c r="ICB133" s="75"/>
      <c r="ICC133" s="76"/>
      <c r="ICD133" s="74"/>
      <c r="ICE133" s="74"/>
      <c r="ICF133" s="75"/>
      <c r="ICG133" s="76"/>
      <c r="ICH133" s="74"/>
      <c r="ICI133" s="74"/>
      <c r="ICJ133" s="75"/>
      <c r="ICK133" s="76"/>
      <c r="ICL133" s="74"/>
      <c r="ICM133" s="74"/>
      <c r="ICN133" s="75"/>
      <c r="ICO133" s="76"/>
      <c r="ICP133" s="74"/>
      <c r="ICQ133" s="74"/>
      <c r="ICR133" s="75"/>
      <c r="ICS133" s="76"/>
      <c r="ICT133" s="74"/>
      <c r="ICU133" s="74"/>
      <c r="ICV133" s="75"/>
      <c r="ICW133" s="76"/>
      <c r="ICX133" s="74"/>
      <c r="ICY133" s="74"/>
      <c r="ICZ133" s="75"/>
      <c r="IDA133" s="76"/>
      <c r="IDB133" s="74"/>
      <c r="IDC133" s="74"/>
      <c r="IDD133" s="75"/>
      <c r="IDE133" s="76"/>
      <c r="IDF133" s="74"/>
      <c r="IDG133" s="74"/>
      <c r="IDH133" s="75"/>
      <c r="IDI133" s="76"/>
      <c r="IDJ133" s="74"/>
      <c r="IDK133" s="74"/>
      <c r="IDL133" s="75"/>
      <c r="IDM133" s="76"/>
      <c r="IDN133" s="74"/>
      <c r="IDO133" s="74"/>
      <c r="IDP133" s="75"/>
      <c r="IDQ133" s="76"/>
      <c r="IDR133" s="74"/>
      <c r="IDS133" s="74"/>
      <c r="IDT133" s="75"/>
      <c r="IDU133" s="76"/>
      <c r="IDV133" s="74"/>
      <c r="IDW133" s="74"/>
      <c r="IDX133" s="75"/>
      <c r="IDY133" s="76"/>
      <c r="IDZ133" s="74"/>
      <c r="IEA133" s="74"/>
      <c r="IEB133" s="75"/>
      <c r="IEC133" s="76"/>
      <c r="IED133" s="74"/>
      <c r="IEE133" s="74"/>
      <c r="IEF133" s="75"/>
      <c r="IEG133" s="76"/>
      <c r="IEH133" s="74"/>
      <c r="IEI133" s="74"/>
      <c r="IEJ133" s="75"/>
      <c r="IEK133" s="76"/>
      <c r="IEL133" s="74"/>
      <c r="IEM133" s="74"/>
      <c r="IEN133" s="75"/>
      <c r="IEO133" s="76"/>
      <c r="IEP133" s="74"/>
      <c r="IEQ133" s="74"/>
      <c r="IER133" s="75"/>
      <c r="IES133" s="76"/>
      <c r="IET133" s="74"/>
      <c r="IEU133" s="74"/>
      <c r="IEV133" s="75"/>
      <c r="IEW133" s="76"/>
      <c r="IEX133" s="74"/>
      <c r="IEY133" s="74"/>
      <c r="IEZ133" s="75"/>
      <c r="IFA133" s="76"/>
      <c r="IFB133" s="74"/>
      <c r="IFC133" s="74"/>
      <c r="IFD133" s="75"/>
      <c r="IFE133" s="76"/>
      <c r="IFF133" s="74"/>
      <c r="IFG133" s="74"/>
      <c r="IFH133" s="75"/>
      <c r="IFI133" s="76"/>
      <c r="IFJ133" s="74"/>
      <c r="IFK133" s="74"/>
      <c r="IFL133" s="75"/>
      <c r="IFM133" s="76"/>
      <c r="IFN133" s="74"/>
      <c r="IFO133" s="74"/>
      <c r="IFP133" s="75"/>
      <c r="IFQ133" s="76"/>
      <c r="IFR133" s="74"/>
      <c r="IFS133" s="74"/>
      <c r="IFT133" s="75"/>
      <c r="IFU133" s="76"/>
      <c r="IFV133" s="74"/>
      <c r="IFW133" s="74"/>
      <c r="IFX133" s="75"/>
      <c r="IFY133" s="76"/>
      <c r="IFZ133" s="74"/>
      <c r="IGA133" s="74"/>
      <c r="IGB133" s="75"/>
      <c r="IGC133" s="76"/>
      <c r="IGD133" s="74"/>
      <c r="IGE133" s="74"/>
      <c r="IGF133" s="75"/>
      <c r="IGG133" s="76"/>
      <c r="IGH133" s="74"/>
      <c r="IGI133" s="74"/>
      <c r="IGJ133" s="75"/>
      <c r="IGK133" s="76"/>
      <c r="IGL133" s="74"/>
      <c r="IGM133" s="74"/>
      <c r="IGN133" s="75"/>
      <c r="IGO133" s="76"/>
      <c r="IGP133" s="74"/>
      <c r="IGQ133" s="74"/>
      <c r="IGR133" s="75"/>
      <c r="IGS133" s="76"/>
      <c r="IGT133" s="74"/>
      <c r="IGU133" s="74"/>
      <c r="IGV133" s="75"/>
      <c r="IGW133" s="76"/>
      <c r="IGX133" s="74"/>
      <c r="IGY133" s="74"/>
      <c r="IGZ133" s="75"/>
      <c r="IHA133" s="76"/>
      <c r="IHB133" s="74"/>
      <c r="IHC133" s="74"/>
      <c r="IHD133" s="75"/>
      <c r="IHE133" s="76"/>
      <c r="IHF133" s="74"/>
      <c r="IHG133" s="74"/>
      <c r="IHH133" s="75"/>
      <c r="IHI133" s="76"/>
      <c r="IHJ133" s="74"/>
      <c r="IHK133" s="74"/>
      <c r="IHL133" s="75"/>
      <c r="IHM133" s="76"/>
      <c r="IHN133" s="74"/>
      <c r="IHO133" s="74"/>
      <c r="IHP133" s="75"/>
      <c r="IHQ133" s="76"/>
      <c r="IHR133" s="74"/>
      <c r="IHS133" s="74"/>
      <c r="IHT133" s="75"/>
      <c r="IHU133" s="76"/>
      <c r="IHV133" s="74"/>
      <c r="IHW133" s="74"/>
      <c r="IHX133" s="75"/>
      <c r="IHY133" s="76"/>
      <c r="IHZ133" s="74"/>
      <c r="IIA133" s="74"/>
      <c r="IIB133" s="75"/>
      <c r="IIC133" s="76"/>
      <c r="IID133" s="74"/>
      <c r="IIE133" s="74"/>
      <c r="IIF133" s="75"/>
      <c r="IIG133" s="76"/>
      <c r="IIH133" s="74"/>
      <c r="III133" s="74"/>
      <c r="IIJ133" s="75"/>
      <c r="IIK133" s="76"/>
      <c r="IIL133" s="74"/>
      <c r="IIM133" s="74"/>
      <c r="IIN133" s="75"/>
      <c r="IIO133" s="76"/>
      <c r="IIP133" s="74"/>
      <c r="IIQ133" s="74"/>
      <c r="IIR133" s="75"/>
      <c r="IIS133" s="76"/>
      <c r="IIT133" s="74"/>
      <c r="IIU133" s="74"/>
      <c r="IIV133" s="75"/>
      <c r="IIW133" s="76"/>
      <c r="IIX133" s="74"/>
      <c r="IIY133" s="74"/>
      <c r="IIZ133" s="75"/>
      <c r="IJA133" s="76"/>
      <c r="IJB133" s="74"/>
      <c r="IJC133" s="74"/>
      <c r="IJD133" s="75"/>
      <c r="IJE133" s="76"/>
      <c r="IJF133" s="74"/>
      <c r="IJG133" s="74"/>
      <c r="IJH133" s="75"/>
      <c r="IJI133" s="76"/>
      <c r="IJJ133" s="74"/>
      <c r="IJK133" s="74"/>
      <c r="IJL133" s="75"/>
      <c r="IJM133" s="76"/>
      <c r="IJN133" s="74"/>
      <c r="IJO133" s="74"/>
      <c r="IJP133" s="75"/>
      <c r="IJQ133" s="76"/>
      <c r="IJR133" s="74"/>
      <c r="IJS133" s="74"/>
      <c r="IJT133" s="75"/>
      <c r="IJU133" s="76"/>
      <c r="IJV133" s="74"/>
      <c r="IJW133" s="74"/>
      <c r="IJX133" s="75"/>
      <c r="IJY133" s="76"/>
      <c r="IJZ133" s="74"/>
      <c r="IKA133" s="74"/>
      <c r="IKB133" s="75"/>
      <c r="IKC133" s="76"/>
      <c r="IKD133" s="74"/>
      <c r="IKE133" s="74"/>
      <c r="IKF133" s="75"/>
      <c r="IKG133" s="76"/>
      <c r="IKH133" s="74"/>
      <c r="IKI133" s="74"/>
      <c r="IKJ133" s="75"/>
      <c r="IKK133" s="76"/>
      <c r="IKL133" s="74"/>
      <c r="IKM133" s="74"/>
      <c r="IKN133" s="75"/>
      <c r="IKO133" s="76"/>
      <c r="IKP133" s="74"/>
      <c r="IKQ133" s="74"/>
      <c r="IKR133" s="75"/>
      <c r="IKS133" s="76"/>
      <c r="IKT133" s="74"/>
      <c r="IKU133" s="74"/>
      <c r="IKV133" s="75"/>
      <c r="IKW133" s="76"/>
      <c r="IKX133" s="74"/>
      <c r="IKY133" s="74"/>
      <c r="IKZ133" s="75"/>
      <c r="ILA133" s="76"/>
      <c r="ILB133" s="74"/>
      <c r="ILC133" s="74"/>
      <c r="ILD133" s="75"/>
      <c r="ILE133" s="76"/>
      <c r="ILF133" s="74"/>
      <c r="ILG133" s="74"/>
      <c r="ILH133" s="75"/>
      <c r="ILI133" s="76"/>
      <c r="ILJ133" s="74"/>
      <c r="ILK133" s="74"/>
      <c r="ILL133" s="75"/>
      <c r="ILM133" s="76"/>
      <c r="ILN133" s="74"/>
      <c r="ILO133" s="74"/>
      <c r="ILP133" s="75"/>
      <c r="ILQ133" s="76"/>
      <c r="ILR133" s="74"/>
      <c r="ILS133" s="74"/>
      <c r="ILT133" s="75"/>
      <c r="ILU133" s="76"/>
      <c r="ILV133" s="74"/>
      <c r="ILW133" s="74"/>
      <c r="ILX133" s="75"/>
      <c r="ILY133" s="76"/>
      <c r="ILZ133" s="74"/>
      <c r="IMA133" s="74"/>
      <c r="IMB133" s="75"/>
      <c r="IMC133" s="76"/>
      <c r="IMD133" s="74"/>
      <c r="IME133" s="74"/>
      <c r="IMF133" s="75"/>
      <c r="IMG133" s="76"/>
      <c r="IMH133" s="74"/>
      <c r="IMI133" s="74"/>
      <c r="IMJ133" s="75"/>
      <c r="IMK133" s="76"/>
      <c r="IML133" s="74"/>
      <c r="IMM133" s="74"/>
      <c r="IMN133" s="75"/>
      <c r="IMO133" s="76"/>
      <c r="IMP133" s="74"/>
      <c r="IMQ133" s="74"/>
      <c r="IMR133" s="75"/>
      <c r="IMS133" s="76"/>
      <c r="IMT133" s="74"/>
      <c r="IMU133" s="74"/>
      <c r="IMV133" s="75"/>
      <c r="IMW133" s="76"/>
      <c r="IMX133" s="74"/>
      <c r="IMY133" s="74"/>
      <c r="IMZ133" s="75"/>
      <c r="INA133" s="76"/>
      <c r="INB133" s="74"/>
      <c r="INC133" s="74"/>
      <c r="IND133" s="75"/>
      <c r="INE133" s="76"/>
      <c r="INF133" s="74"/>
      <c r="ING133" s="74"/>
      <c r="INH133" s="75"/>
      <c r="INI133" s="76"/>
      <c r="INJ133" s="74"/>
      <c r="INK133" s="74"/>
      <c r="INL133" s="75"/>
      <c r="INM133" s="76"/>
      <c r="INN133" s="74"/>
      <c r="INO133" s="74"/>
      <c r="INP133" s="75"/>
      <c r="INQ133" s="76"/>
      <c r="INR133" s="74"/>
      <c r="INS133" s="74"/>
      <c r="INT133" s="75"/>
      <c r="INU133" s="76"/>
      <c r="INV133" s="74"/>
      <c r="INW133" s="74"/>
      <c r="INX133" s="75"/>
      <c r="INY133" s="76"/>
      <c r="INZ133" s="74"/>
      <c r="IOA133" s="74"/>
      <c r="IOB133" s="75"/>
      <c r="IOC133" s="76"/>
      <c r="IOD133" s="74"/>
      <c r="IOE133" s="74"/>
      <c r="IOF133" s="75"/>
      <c r="IOG133" s="76"/>
      <c r="IOH133" s="74"/>
      <c r="IOI133" s="74"/>
      <c r="IOJ133" s="75"/>
      <c r="IOK133" s="76"/>
      <c r="IOL133" s="74"/>
      <c r="IOM133" s="74"/>
      <c r="ION133" s="75"/>
      <c r="IOO133" s="76"/>
      <c r="IOP133" s="74"/>
      <c r="IOQ133" s="74"/>
      <c r="IOR133" s="75"/>
      <c r="IOS133" s="76"/>
      <c r="IOT133" s="74"/>
      <c r="IOU133" s="74"/>
      <c r="IOV133" s="75"/>
      <c r="IOW133" s="76"/>
      <c r="IOX133" s="74"/>
      <c r="IOY133" s="74"/>
      <c r="IOZ133" s="75"/>
      <c r="IPA133" s="76"/>
      <c r="IPB133" s="74"/>
      <c r="IPC133" s="74"/>
      <c r="IPD133" s="75"/>
      <c r="IPE133" s="76"/>
      <c r="IPF133" s="74"/>
      <c r="IPG133" s="74"/>
      <c r="IPH133" s="75"/>
      <c r="IPI133" s="76"/>
      <c r="IPJ133" s="74"/>
      <c r="IPK133" s="74"/>
      <c r="IPL133" s="75"/>
      <c r="IPM133" s="76"/>
      <c r="IPN133" s="74"/>
      <c r="IPO133" s="74"/>
      <c r="IPP133" s="75"/>
      <c r="IPQ133" s="76"/>
      <c r="IPR133" s="74"/>
      <c r="IPS133" s="74"/>
      <c r="IPT133" s="75"/>
      <c r="IPU133" s="76"/>
      <c r="IPV133" s="74"/>
      <c r="IPW133" s="74"/>
      <c r="IPX133" s="75"/>
      <c r="IPY133" s="76"/>
      <c r="IPZ133" s="74"/>
      <c r="IQA133" s="74"/>
      <c r="IQB133" s="75"/>
      <c r="IQC133" s="76"/>
      <c r="IQD133" s="74"/>
      <c r="IQE133" s="74"/>
      <c r="IQF133" s="75"/>
      <c r="IQG133" s="76"/>
      <c r="IQH133" s="74"/>
      <c r="IQI133" s="74"/>
      <c r="IQJ133" s="75"/>
      <c r="IQK133" s="76"/>
      <c r="IQL133" s="74"/>
      <c r="IQM133" s="74"/>
      <c r="IQN133" s="75"/>
      <c r="IQO133" s="76"/>
      <c r="IQP133" s="74"/>
      <c r="IQQ133" s="74"/>
      <c r="IQR133" s="75"/>
      <c r="IQS133" s="76"/>
      <c r="IQT133" s="74"/>
      <c r="IQU133" s="74"/>
      <c r="IQV133" s="75"/>
      <c r="IQW133" s="76"/>
      <c r="IQX133" s="74"/>
      <c r="IQY133" s="74"/>
      <c r="IQZ133" s="75"/>
      <c r="IRA133" s="76"/>
      <c r="IRB133" s="74"/>
      <c r="IRC133" s="74"/>
      <c r="IRD133" s="75"/>
      <c r="IRE133" s="76"/>
      <c r="IRF133" s="74"/>
      <c r="IRG133" s="74"/>
      <c r="IRH133" s="75"/>
      <c r="IRI133" s="76"/>
      <c r="IRJ133" s="74"/>
      <c r="IRK133" s="74"/>
      <c r="IRL133" s="75"/>
      <c r="IRM133" s="76"/>
      <c r="IRN133" s="74"/>
      <c r="IRO133" s="74"/>
      <c r="IRP133" s="75"/>
      <c r="IRQ133" s="76"/>
      <c r="IRR133" s="74"/>
      <c r="IRS133" s="74"/>
      <c r="IRT133" s="75"/>
      <c r="IRU133" s="76"/>
      <c r="IRV133" s="74"/>
      <c r="IRW133" s="74"/>
      <c r="IRX133" s="75"/>
      <c r="IRY133" s="76"/>
      <c r="IRZ133" s="74"/>
      <c r="ISA133" s="74"/>
      <c r="ISB133" s="75"/>
      <c r="ISC133" s="76"/>
      <c r="ISD133" s="74"/>
      <c r="ISE133" s="74"/>
      <c r="ISF133" s="75"/>
      <c r="ISG133" s="76"/>
      <c r="ISH133" s="74"/>
      <c r="ISI133" s="74"/>
      <c r="ISJ133" s="75"/>
      <c r="ISK133" s="76"/>
      <c r="ISL133" s="74"/>
      <c r="ISM133" s="74"/>
      <c r="ISN133" s="75"/>
      <c r="ISO133" s="76"/>
      <c r="ISP133" s="74"/>
      <c r="ISQ133" s="74"/>
      <c r="ISR133" s="75"/>
      <c r="ISS133" s="76"/>
      <c r="IST133" s="74"/>
      <c r="ISU133" s="74"/>
      <c r="ISV133" s="75"/>
      <c r="ISW133" s="76"/>
      <c r="ISX133" s="74"/>
      <c r="ISY133" s="74"/>
      <c r="ISZ133" s="75"/>
      <c r="ITA133" s="76"/>
      <c r="ITB133" s="74"/>
      <c r="ITC133" s="74"/>
      <c r="ITD133" s="75"/>
      <c r="ITE133" s="76"/>
      <c r="ITF133" s="74"/>
      <c r="ITG133" s="74"/>
      <c r="ITH133" s="75"/>
      <c r="ITI133" s="76"/>
      <c r="ITJ133" s="74"/>
      <c r="ITK133" s="74"/>
      <c r="ITL133" s="75"/>
      <c r="ITM133" s="76"/>
      <c r="ITN133" s="74"/>
      <c r="ITO133" s="74"/>
      <c r="ITP133" s="75"/>
      <c r="ITQ133" s="76"/>
      <c r="ITR133" s="74"/>
      <c r="ITS133" s="74"/>
      <c r="ITT133" s="75"/>
      <c r="ITU133" s="76"/>
      <c r="ITV133" s="74"/>
      <c r="ITW133" s="74"/>
      <c r="ITX133" s="75"/>
      <c r="ITY133" s="76"/>
      <c r="ITZ133" s="74"/>
      <c r="IUA133" s="74"/>
      <c r="IUB133" s="75"/>
      <c r="IUC133" s="76"/>
      <c r="IUD133" s="74"/>
      <c r="IUE133" s="74"/>
      <c r="IUF133" s="75"/>
      <c r="IUG133" s="76"/>
      <c r="IUH133" s="74"/>
      <c r="IUI133" s="74"/>
      <c r="IUJ133" s="75"/>
      <c r="IUK133" s="76"/>
      <c r="IUL133" s="74"/>
      <c r="IUM133" s="74"/>
      <c r="IUN133" s="75"/>
      <c r="IUO133" s="76"/>
      <c r="IUP133" s="74"/>
      <c r="IUQ133" s="74"/>
      <c r="IUR133" s="75"/>
      <c r="IUS133" s="76"/>
      <c r="IUT133" s="74"/>
      <c r="IUU133" s="74"/>
      <c r="IUV133" s="75"/>
      <c r="IUW133" s="76"/>
      <c r="IUX133" s="74"/>
      <c r="IUY133" s="74"/>
      <c r="IUZ133" s="75"/>
      <c r="IVA133" s="76"/>
      <c r="IVB133" s="74"/>
      <c r="IVC133" s="74"/>
      <c r="IVD133" s="75"/>
      <c r="IVE133" s="76"/>
      <c r="IVF133" s="74"/>
      <c r="IVG133" s="74"/>
      <c r="IVH133" s="75"/>
      <c r="IVI133" s="76"/>
      <c r="IVJ133" s="74"/>
      <c r="IVK133" s="74"/>
      <c r="IVL133" s="75"/>
      <c r="IVM133" s="76"/>
      <c r="IVN133" s="74"/>
      <c r="IVO133" s="74"/>
      <c r="IVP133" s="75"/>
      <c r="IVQ133" s="76"/>
      <c r="IVR133" s="74"/>
      <c r="IVS133" s="74"/>
      <c r="IVT133" s="75"/>
      <c r="IVU133" s="76"/>
      <c r="IVV133" s="74"/>
      <c r="IVW133" s="74"/>
      <c r="IVX133" s="75"/>
      <c r="IVY133" s="76"/>
      <c r="IVZ133" s="74"/>
      <c r="IWA133" s="74"/>
      <c r="IWB133" s="75"/>
      <c r="IWC133" s="76"/>
      <c r="IWD133" s="74"/>
      <c r="IWE133" s="74"/>
      <c r="IWF133" s="75"/>
      <c r="IWG133" s="76"/>
      <c r="IWH133" s="74"/>
      <c r="IWI133" s="74"/>
      <c r="IWJ133" s="75"/>
      <c r="IWK133" s="76"/>
      <c r="IWL133" s="74"/>
      <c r="IWM133" s="74"/>
      <c r="IWN133" s="75"/>
      <c r="IWO133" s="76"/>
      <c r="IWP133" s="74"/>
      <c r="IWQ133" s="74"/>
      <c r="IWR133" s="75"/>
      <c r="IWS133" s="76"/>
      <c r="IWT133" s="74"/>
      <c r="IWU133" s="74"/>
      <c r="IWV133" s="75"/>
      <c r="IWW133" s="76"/>
      <c r="IWX133" s="74"/>
      <c r="IWY133" s="74"/>
      <c r="IWZ133" s="75"/>
      <c r="IXA133" s="76"/>
      <c r="IXB133" s="74"/>
      <c r="IXC133" s="74"/>
      <c r="IXD133" s="75"/>
      <c r="IXE133" s="76"/>
      <c r="IXF133" s="74"/>
      <c r="IXG133" s="74"/>
      <c r="IXH133" s="75"/>
      <c r="IXI133" s="76"/>
      <c r="IXJ133" s="74"/>
      <c r="IXK133" s="74"/>
      <c r="IXL133" s="75"/>
      <c r="IXM133" s="76"/>
      <c r="IXN133" s="74"/>
      <c r="IXO133" s="74"/>
      <c r="IXP133" s="75"/>
      <c r="IXQ133" s="76"/>
      <c r="IXR133" s="74"/>
      <c r="IXS133" s="74"/>
      <c r="IXT133" s="75"/>
      <c r="IXU133" s="76"/>
      <c r="IXV133" s="74"/>
      <c r="IXW133" s="74"/>
      <c r="IXX133" s="75"/>
      <c r="IXY133" s="76"/>
      <c r="IXZ133" s="74"/>
      <c r="IYA133" s="74"/>
      <c r="IYB133" s="75"/>
      <c r="IYC133" s="76"/>
      <c r="IYD133" s="74"/>
      <c r="IYE133" s="74"/>
      <c r="IYF133" s="75"/>
      <c r="IYG133" s="76"/>
      <c r="IYH133" s="74"/>
      <c r="IYI133" s="74"/>
      <c r="IYJ133" s="75"/>
      <c r="IYK133" s="76"/>
      <c r="IYL133" s="74"/>
      <c r="IYM133" s="74"/>
      <c r="IYN133" s="75"/>
      <c r="IYO133" s="76"/>
      <c r="IYP133" s="74"/>
      <c r="IYQ133" s="74"/>
      <c r="IYR133" s="75"/>
      <c r="IYS133" s="76"/>
      <c r="IYT133" s="74"/>
      <c r="IYU133" s="74"/>
      <c r="IYV133" s="75"/>
      <c r="IYW133" s="76"/>
      <c r="IYX133" s="74"/>
      <c r="IYY133" s="74"/>
      <c r="IYZ133" s="75"/>
      <c r="IZA133" s="76"/>
      <c r="IZB133" s="74"/>
      <c r="IZC133" s="74"/>
      <c r="IZD133" s="75"/>
      <c r="IZE133" s="76"/>
      <c r="IZF133" s="74"/>
      <c r="IZG133" s="74"/>
      <c r="IZH133" s="75"/>
      <c r="IZI133" s="76"/>
      <c r="IZJ133" s="74"/>
      <c r="IZK133" s="74"/>
      <c r="IZL133" s="75"/>
      <c r="IZM133" s="76"/>
      <c r="IZN133" s="74"/>
      <c r="IZO133" s="74"/>
      <c r="IZP133" s="75"/>
      <c r="IZQ133" s="76"/>
      <c r="IZR133" s="74"/>
      <c r="IZS133" s="74"/>
      <c r="IZT133" s="75"/>
      <c r="IZU133" s="76"/>
      <c r="IZV133" s="74"/>
      <c r="IZW133" s="74"/>
      <c r="IZX133" s="75"/>
      <c r="IZY133" s="76"/>
      <c r="IZZ133" s="74"/>
      <c r="JAA133" s="74"/>
      <c r="JAB133" s="75"/>
      <c r="JAC133" s="76"/>
      <c r="JAD133" s="74"/>
      <c r="JAE133" s="74"/>
      <c r="JAF133" s="75"/>
      <c r="JAG133" s="76"/>
      <c r="JAH133" s="74"/>
      <c r="JAI133" s="74"/>
      <c r="JAJ133" s="75"/>
      <c r="JAK133" s="76"/>
      <c r="JAL133" s="74"/>
      <c r="JAM133" s="74"/>
      <c r="JAN133" s="75"/>
      <c r="JAO133" s="76"/>
      <c r="JAP133" s="74"/>
      <c r="JAQ133" s="74"/>
      <c r="JAR133" s="75"/>
      <c r="JAS133" s="76"/>
      <c r="JAT133" s="74"/>
      <c r="JAU133" s="74"/>
      <c r="JAV133" s="75"/>
      <c r="JAW133" s="76"/>
      <c r="JAX133" s="74"/>
      <c r="JAY133" s="74"/>
      <c r="JAZ133" s="75"/>
      <c r="JBA133" s="76"/>
      <c r="JBB133" s="74"/>
      <c r="JBC133" s="74"/>
      <c r="JBD133" s="75"/>
      <c r="JBE133" s="76"/>
      <c r="JBF133" s="74"/>
      <c r="JBG133" s="74"/>
      <c r="JBH133" s="75"/>
      <c r="JBI133" s="76"/>
      <c r="JBJ133" s="74"/>
      <c r="JBK133" s="74"/>
      <c r="JBL133" s="75"/>
      <c r="JBM133" s="76"/>
      <c r="JBN133" s="74"/>
      <c r="JBO133" s="74"/>
      <c r="JBP133" s="75"/>
      <c r="JBQ133" s="76"/>
      <c r="JBR133" s="74"/>
      <c r="JBS133" s="74"/>
      <c r="JBT133" s="75"/>
      <c r="JBU133" s="76"/>
      <c r="JBV133" s="74"/>
      <c r="JBW133" s="74"/>
      <c r="JBX133" s="75"/>
      <c r="JBY133" s="76"/>
      <c r="JBZ133" s="74"/>
      <c r="JCA133" s="74"/>
      <c r="JCB133" s="75"/>
      <c r="JCC133" s="76"/>
      <c r="JCD133" s="74"/>
      <c r="JCE133" s="74"/>
      <c r="JCF133" s="75"/>
      <c r="JCG133" s="76"/>
      <c r="JCH133" s="74"/>
      <c r="JCI133" s="74"/>
      <c r="JCJ133" s="75"/>
      <c r="JCK133" s="76"/>
      <c r="JCL133" s="74"/>
      <c r="JCM133" s="74"/>
      <c r="JCN133" s="75"/>
      <c r="JCO133" s="76"/>
      <c r="JCP133" s="74"/>
      <c r="JCQ133" s="74"/>
      <c r="JCR133" s="75"/>
      <c r="JCS133" s="76"/>
      <c r="JCT133" s="74"/>
      <c r="JCU133" s="74"/>
      <c r="JCV133" s="75"/>
      <c r="JCW133" s="76"/>
      <c r="JCX133" s="74"/>
      <c r="JCY133" s="74"/>
      <c r="JCZ133" s="75"/>
      <c r="JDA133" s="76"/>
      <c r="JDB133" s="74"/>
      <c r="JDC133" s="74"/>
      <c r="JDD133" s="75"/>
      <c r="JDE133" s="76"/>
      <c r="JDF133" s="74"/>
      <c r="JDG133" s="74"/>
      <c r="JDH133" s="75"/>
      <c r="JDI133" s="76"/>
      <c r="JDJ133" s="74"/>
      <c r="JDK133" s="74"/>
      <c r="JDL133" s="75"/>
      <c r="JDM133" s="76"/>
      <c r="JDN133" s="74"/>
      <c r="JDO133" s="74"/>
      <c r="JDP133" s="75"/>
      <c r="JDQ133" s="76"/>
      <c r="JDR133" s="74"/>
      <c r="JDS133" s="74"/>
      <c r="JDT133" s="75"/>
      <c r="JDU133" s="76"/>
      <c r="JDV133" s="74"/>
      <c r="JDW133" s="74"/>
      <c r="JDX133" s="75"/>
      <c r="JDY133" s="76"/>
      <c r="JDZ133" s="74"/>
      <c r="JEA133" s="74"/>
      <c r="JEB133" s="75"/>
      <c r="JEC133" s="76"/>
      <c r="JED133" s="74"/>
      <c r="JEE133" s="74"/>
      <c r="JEF133" s="75"/>
      <c r="JEG133" s="76"/>
      <c r="JEH133" s="74"/>
      <c r="JEI133" s="74"/>
      <c r="JEJ133" s="75"/>
      <c r="JEK133" s="76"/>
      <c r="JEL133" s="74"/>
      <c r="JEM133" s="74"/>
      <c r="JEN133" s="75"/>
      <c r="JEO133" s="76"/>
      <c r="JEP133" s="74"/>
      <c r="JEQ133" s="74"/>
      <c r="JER133" s="75"/>
      <c r="JES133" s="76"/>
      <c r="JET133" s="74"/>
      <c r="JEU133" s="74"/>
      <c r="JEV133" s="75"/>
      <c r="JEW133" s="76"/>
      <c r="JEX133" s="74"/>
      <c r="JEY133" s="74"/>
      <c r="JEZ133" s="75"/>
      <c r="JFA133" s="76"/>
      <c r="JFB133" s="74"/>
      <c r="JFC133" s="74"/>
      <c r="JFD133" s="75"/>
      <c r="JFE133" s="76"/>
      <c r="JFF133" s="74"/>
      <c r="JFG133" s="74"/>
      <c r="JFH133" s="75"/>
      <c r="JFI133" s="76"/>
      <c r="JFJ133" s="74"/>
      <c r="JFK133" s="74"/>
      <c r="JFL133" s="75"/>
      <c r="JFM133" s="76"/>
      <c r="JFN133" s="74"/>
      <c r="JFO133" s="74"/>
      <c r="JFP133" s="75"/>
      <c r="JFQ133" s="76"/>
      <c r="JFR133" s="74"/>
      <c r="JFS133" s="74"/>
      <c r="JFT133" s="75"/>
      <c r="JFU133" s="76"/>
      <c r="JFV133" s="74"/>
      <c r="JFW133" s="74"/>
      <c r="JFX133" s="75"/>
      <c r="JFY133" s="76"/>
      <c r="JFZ133" s="74"/>
      <c r="JGA133" s="74"/>
      <c r="JGB133" s="75"/>
      <c r="JGC133" s="76"/>
      <c r="JGD133" s="74"/>
      <c r="JGE133" s="74"/>
      <c r="JGF133" s="75"/>
      <c r="JGG133" s="76"/>
      <c r="JGH133" s="74"/>
      <c r="JGI133" s="74"/>
      <c r="JGJ133" s="75"/>
      <c r="JGK133" s="76"/>
      <c r="JGL133" s="74"/>
      <c r="JGM133" s="74"/>
      <c r="JGN133" s="75"/>
      <c r="JGO133" s="76"/>
      <c r="JGP133" s="74"/>
      <c r="JGQ133" s="74"/>
      <c r="JGR133" s="75"/>
      <c r="JGS133" s="76"/>
      <c r="JGT133" s="74"/>
      <c r="JGU133" s="74"/>
      <c r="JGV133" s="75"/>
      <c r="JGW133" s="76"/>
      <c r="JGX133" s="74"/>
      <c r="JGY133" s="74"/>
      <c r="JGZ133" s="75"/>
      <c r="JHA133" s="76"/>
      <c r="JHB133" s="74"/>
      <c r="JHC133" s="74"/>
      <c r="JHD133" s="75"/>
      <c r="JHE133" s="76"/>
      <c r="JHF133" s="74"/>
      <c r="JHG133" s="74"/>
      <c r="JHH133" s="75"/>
      <c r="JHI133" s="76"/>
      <c r="JHJ133" s="74"/>
      <c r="JHK133" s="74"/>
      <c r="JHL133" s="75"/>
      <c r="JHM133" s="76"/>
      <c r="JHN133" s="74"/>
      <c r="JHO133" s="74"/>
      <c r="JHP133" s="75"/>
      <c r="JHQ133" s="76"/>
      <c r="JHR133" s="74"/>
      <c r="JHS133" s="74"/>
      <c r="JHT133" s="75"/>
      <c r="JHU133" s="76"/>
      <c r="JHV133" s="74"/>
      <c r="JHW133" s="74"/>
      <c r="JHX133" s="75"/>
      <c r="JHY133" s="76"/>
      <c r="JHZ133" s="74"/>
      <c r="JIA133" s="74"/>
      <c r="JIB133" s="75"/>
      <c r="JIC133" s="76"/>
      <c r="JID133" s="74"/>
      <c r="JIE133" s="74"/>
      <c r="JIF133" s="75"/>
      <c r="JIG133" s="76"/>
      <c r="JIH133" s="74"/>
      <c r="JII133" s="74"/>
      <c r="JIJ133" s="75"/>
      <c r="JIK133" s="76"/>
      <c r="JIL133" s="74"/>
      <c r="JIM133" s="74"/>
      <c r="JIN133" s="75"/>
      <c r="JIO133" s="76"/>
      <c r="JIP133" s="74"/>
      <c r="JIQ133" s="74"/>
      <c r="JIR133" s="75"/>
      <c r="JIS133" s="76"/>
      <c r="JIT133" s="74"/>
      <c r="JIU133" s="74"/>
      <c r="JIV133" s="75"/>
      <c r="JIW133" s="76"/>
      <c r="JIX133" s="74"/>
      <c r="JIY133" s="74"/>
      <c r="JIZ133" s="75"/>
      <c r="JJA133" s="76"/>
      <c r="JJB133" s="74"/>
      <c r="JJC133" s="74"/>
      <c r="JJD133" s="75"/>
      <c r="JJE133" s="76"/>
      <c r="JJF133" s="74"/>
      <c r="JJG133" s="74"/>
      <c r="JJH133" s="75"/>
      <c r="JJI133" s="76"/>
      <c r="JJJ133" s="74"/>
      <c r="JJK133" s="74"/>
      <c r="JJL133" s="75"/>
      <c r="JJM133" s="76"/>
      <c r="JJN133" s="74"/>
      <c r="JJO133" s="74"/>
      <c r="JJP133" s="75"/>
      <c r="JJQ133" s="76"/>
      <c r="JJR133" s="74"/>
      <c r="JJS133" s="74"/>
      <c r="JJT133" s="75"/>
      <c r="JJU133" s="76"/>
      <c r="JJV133" s="74"/>
      <c r="JJW133" s="74"/>
      <c r="JJX133" s="75"/>
      <c r="JJY133" s="76"/>
      <c r="JJZ133" s="74"/>
      <c r="JKA133" s="74"/>
      <c r="JKB133" s="75"/>
      <c r="JKC133" s="76"/>
      <c r="JKD133" s="74"/>
      <c r="JKE133" s="74"/>
      <c r="JKF133" s="75"/>
      <c r="JKG133" s="76"/>
      <c r="JKH133" s="74"/>
      <c r="JKI133" s="74"/>
      <c r="JKJ133" s="75"/>
      <c r="JKK133" s="76"/>
      <c r="JKL133" s="74"/>
      <c r="JKM133" s="74"/>
      <c r="JKN133" s="75"/>
      <c r="JKO133" s="76"/>
      <c r="JKP133" s="74"/>
      <c r="JKQ133" s="74"/>
      <c r="JKR133" s="75"/>
      <c r="JKS133" s="76"/>
      <c r="JKT133" s="74"/>
      <c r="JKU133" s="74"/>
      <c r="JKV133" s="75"/>
      <c r="JKW133" s="76"/>
      <c r="JKX133" s="74"/>
      <c r="JKY133" s="74"/>
      <c r="JKZ133" s="75"/>
      <c r="JLA133" s="76"/>
      <c r="JLB133" s="74"/>
      <c r="JLC133" s="74"/>
      <c r="JLD133" s="75"/>
      <c r="JLE133" s="76"/>
      <c r="JLF133" s="74"/>
      <c r="JLG133" s="74"/>
      <c r="JLH133" s="75"/>
      <c r="JLI133" s="76"/>
      <c r="JLJ133" s="74"/>
      <c r="JLK133" s="74"/>
      <c r="JLL133" s="75"/>
      <c r="JLM133" s="76"/>
      <c r="JLN133" s="74"/>
      <c r="JLO133" s="74"/>
      <c r="JLP133" s="75"/>
      <c r="JLQ133" s="76"/>
      <c r="JLR133" s="74"/>
      <c r="JLS133" s="74"/>
      <c r="JLT133" s="75"/>
      <c r="JLU133" s="76"/>
      <c r="JLV133" s="74"/>
      <c r="JLW133" s="74"/>
      <c r="JLX133" s="75"/>
      <c r="JLY133" s="76"/>
      <c r="JLZ133" s="74"/>
      <c r="JMA133" s="74"/>
      <c r="JMB133" s="75"/>
      <c r="JMC133" s="76"/>
      <c r="JMD133" s="74"/>
      <c r="JME133" s="74"/>
      <c r="JMF133" s="75"/>
      <c r="JMG133" s="76"/>
      <c r="JMH133" s="74"/>
      <c r="JMI133" s="74"/>
      <c r="JMJ133" s="75"/>
      <c r="JMK133" s="76"/>
      <c r="JML133" s="74"/>
      <c r="JMM133" s="74"/>
      <c r="JMN133" s="75"/>
      <c r="JMO133" s="76"/>
      <c r="JMP133" s="74"/>
      <c r="JMQ133" s="74"/>
      <c r="JMR133" s="75"/>
      <c r="JMS133" s="76"/>
      <c r="JMT133" s="74"/>
      <c r="JMU133" s="74"/>
      <c r="JMV133" s="75"/>
      <c r="JMW133" s="76"/>
      <c r="JMX133" s="74"/>
      <c r="JMY133" s="74"/>
      <c r="JMZ133" s="75"/>
      <c r="JNA133" s="76"/>
      <c r="JNB133" s="74"/>
      <c r="JNC133" s="74"/>
      <c r="JND133" s="75"/>
      <c r="JNE133" s="76"/>
      <c r="JNF133" s="74"/>
      <c r="JNG133" s="74"/>
      <c r="JNH133" s="75"/>
      <c r="JNI133" s="76"/>
      <c r="JNJ133" s="74"/>
      <c r="JNK133" s="74"/>
      <c r="JNL133" s="75"/>
      <c r="JNM133" s="76"/>
      <c r="JNN133" s="74"/>
      <c r="JNO133" s="74"/>
      <c r="JNP133" s="75"/>
      <c r="JNQ133" s="76"/>
      <c r="JNR133" s="74"/>
      <c r="JNS133" s="74"/>
      <c r="JNT133" s="75"/>
      <c r="JNU133" s="76"/>
      <c r="JNV133" s="74"/>
      <c r="JNW133" s="74"/>
      <c r="JNX133" s="75"/>
      <c r="JNY133" s="76"/>
      <c r="JNZ133" s="74"/>
      <c r="JOA133" s="74"/>
      <c r="JOB133" s="75"/>
      <c r="JOC133" s="76"/>
      <c r="JOD133" s="74"/>
      <c r="JOE133" s="74"/>
      <c r="JOF133" s="75"/>
      <c r="JOG133" s="76"/>
      <c r="JOH133" s="74"/>
      <c r="JOI133" s="74"/>
      <c r="JOJ133" s="75"/>
      <c r="JOK133" s="76"/>
      <c r="JOL133" s="74"/>
      <c r="JOM133" s="74"/>
      <c r="JON133" s="75"/>
      <c r="JOO133" s="76"/>
      <c r="JOP133" s="74"/>
      <c r="JOQ133" s="74"/>
      <c r="JOR133" s="75"/>
      <c r="JOS133" s="76"/>
      <c r="JOT133" s="74"/>
      <c r="JOU133" s="74"/>
      <c r="JOV133" s="75"/>
      <c r="JOW133" s="76"/>
      <c r="JOX133" s="74"/>
      <c r="JOY133" s="74"/>
      <c r="JOZ133" s="75"/>
      <c r="JPA133" s="76"/>
      <c r="JPB133" s="74"/>
      <c r="JPC133" s="74"/>
      <c r="JPD133" s="75"/>
      <c r="JPE133" s="76"/>
      <c r="JPF133" s="74"/>
      <c r="JPG133" s="74"/>
      <c r="JPH133" s="75"/>
      <c r="JPI133" s="76"/>
      <c r="JPJ133" s="74"/>
      <c r="JPK133" s="74"/>
      <c r="JPL133" s="75"/>
      <c r="JPM133" s="76"/>
      <c r="JPN133" s="74"/>
      <c r="JPO133" s="74"/>
      <c r="JPP133" s="75"/>
      <c r="JPQ133" s="76"/>
      <c r="JPR133" s="74"/>
      <c r="JPS133" s="74"/>
      <c r="JPT133" s="75"/>
      <c r="JPU133" s="76"/>
      <c r="JPV133" s="74"/>
      <c r="JPW133" s="74"/>
      <c r="JPX133" s="75"/>
      <c r="JPY133" s="76"/>
      <c r="JPZ133" s="74"/>
      <c r="JQA133" s="74"/>
      <c r="JQB133" s="75"/>
      <c r="JQC133" s="76"/>
      <c r="JQD133" s="74"/>
      <c r="JQE133" s="74"/>
      <c r="JQF133" s="75"/>
      <c r="JQG133" s="76"/>
      <c r="JQH133" s="74"/>
      <c r="JQI133" s="74"/>
      <c r="JQJ133" s="75"/>
      <c r="JQK133" s="76"/>
      <c r="JQL133" s="74"/>
      <c r="JQM133" s="74"/>
      <c r="JQN133" s="75"/>
      <c r="JQO133" s="76"/>
      <c r="JQP133" s="74"/>
      <c r="JQQ133" s="74"/>
      <c r="JQR133" s="75"/>
      <c r="JQS133" s="76"/>
      <c r="JQT133" s="74"/>
      <c r="JQU133" s="74"/>
      <c r="JQV133" s="75"/>
      <c r="JQW133" s="76"/>
      <c r="JQX133" s="74"/>
      <c r="JQY133" s="74"/>
      <c r="JQZ133" s="75"/>
      <c r="JRA133" s="76"/>
      <c r="JRB133" s="74"/>
      <c r="JRC133" s="74"/>
      <c r="JRD133" s="75"/>
      <c r="JRE133" s="76"/>
      <c r="JRF133" s="74"/>
      <c r="JRG133" s="74"/>
      <c r="JRH133" s="75"/>
      <c r="JRI133" s="76"/>
      <c r="JRJ133" s="74"/>
      <c r="JRK133" s="74"/>
      <c r="JRL133" s="75"/>
      <c r="JRM133" s="76"/>
      <c r="JRN133" s="74"/>
      <c r="JRO133" s="74"/>
      <c r="JRP133" s="75"/>
      <c r="JRQ133" s="76"/>
      <c r="JRR133" s="74"/>
      <c r="JRS133" s="74"/>
      <c r="JRT133" s="75"/>
      <c r="JRU133" s="76"/>
      <c r="JRV133" s="74"/>
      <c r="JRW133" s="74"/>
      <c r="JRX133" s="75"/>
      <c r="JRY133" s="76"/>
      <c r="JRZ133" s="74"/>
      <c r="JSA133" s="74"/>
      <c r="JSB133" s="75"/>
      <c r="JSC133" s="76"/>
      <c r="JSD133" s="74"/>
      <c r="JSE133" s="74"/>
      <c r="JSF133" s="75"/>
      <c r="JSG133" s="76"/>
      <c r="JSH133" s="74"/>
      <c r="JSI133" s="74"/>
      <c r="JSJ133" s="75"/>
      <c r="JSK133" s="76"/>
      <c r="JSL133" s="74"/>
      <c r="JSM133" s="74"/>
      <c r="JSN133" s="75"/>
      <c r="JSO133" s="76"/>
      <c r="JSP133" s="74"/>
      <c r="JSQ133" s="74"/>
      <c r="JSR133" s="75"/>
      <c r="JSS133" s="76"/>
      <c r="JST133" s="74"/>
      <c r="JSU133" s="74"/>
      <c r="JSV133" s="75"/>
      <c r="JSW133" s="76"/>
      <c r="JSX133" s="74"/>
      <c r="JSY133" s="74"/>
      <c r="JSZ133" s="75"/>
      <c r="JTA133" s="76"/>
      <c r="JTB133" s="74"/>
      <c r="JTC133" s="74"/>
      <c r="JTD133" s="75"/>
      <c r="JTE133" s="76"/>
      <c r="JTF133" s="74"/>
      <c r="JTG133" s="74"/>
      <c r="JTH133" s="75"/>
      <c r="JTI133" s="76"/>
      <c r="JTJ133" s="74"/>
      <c r="JTK133" s="74"/>
      <c r="JTL133" s="75"/>
      <c r="JTM133" s="76"/>
      <c r="JTN133" s="74"/>
      <c r="JTO133" s="74"/>
      <c r="JTP133" s="75"/>
      <c r="JTQ133" s="76"/>
      <c r="JTR133" s="74"/>
      <c r="JTS133" s="74"/>
      <c r="JTT133" s="75"/>
      <c r="JTU133" s="76"/>
      <c r="JTV133" s="74"/>
      <c r="JTW133" s="74"/>
      <c r="JTX133" s="75"/>
      <c r="JTY133" s="76"/>
      <c r="JTZ133" s="74"/>
      <c r="JUA133" s="74"/>
      <c r="JUB133" s="75"/>
      <c r="JUC133" s="76"/>
      <c r="JUD133" s="74"/>
      <c r="JUE133" s="74"/>
      <c r="JUF133" s="75"/>
      <c r="JUG133" s="76"/>
      <c r="JUH133" s="74"/>
      <c r="JUI133" s="74"/>
      <c r="JUJ133" s="75"/>
      <c r="JUK133" s="76"/>
      <c r="JUL133" s="74"/>
      <c r="JUM133" s="74"/>
      <c r="JUN133" s="75"/>
      <c r="JUO133" s="76"/>
      <c r="JUP133" s="74"/>
      <c r="JUQ133" s="74"/>
      <c r="JUR133" s="75"/>
      <c r="JUS133" s="76"/>
      <c r="JUT133" s="74"/>
      <c r="JUU133" s="74"/>
      <c r="JUV133" s="75"/>
      <c r="JUW133" s="76"/>
      <c r="JUX133" s="74"/>
      <c r="JUY133" s="74"/>
      <c r="JUZ133" s="75"/>
      <c r="JVA133" s="76"/>
      <c r="JVB133" s="74"/>
      <c r="JVC133" s="74"/>
      <c r="JVD133" s="75"/>
      <c r="JVE133" s="76"/>
      <c r="JVF133" s="74"/>
      <c r="JVG133" s="74"/>
      <c r="JVH133" s="75"/>
      <c r="JVI133" s="76"/>
      <c r="JVJ133" s="74"/>
      <c r="JVK133" s="74"/>
      <c r="JVL133" s="75"/>
      <c r="JVM133" s="76"/>
      <c r="JVN133" s="74"/>
      <c r="JVO133" s="74"/>
      <c r="JVP133" s="75"/>
      <c r="JVQ133" s="76"/>
      <c r="JVR133" s="74"/>
      <c r="JVS133" s="74"/>
      <c r="JVT133" s="75"/>
      <c r="JVU133" s="76"/>
      <c r="JVV133" s="74"/>
      <c r="JVW133" s="74"/>
      <c r="JVX133" s="75"/>
      <c r="JVY133" s="76"/>
      <c r="JVZ133" s="74"/>
      <c r="JWA133" s="74"/>
      <c r="JWB133" s="75"/>
      <c r="JWC133" s="76"/>
      <c r="JWD133" s="74"/>
      <c r="JWE133" s="74"/>
      <c r="JWF133" s="75"/>
      <c r="JWG133" s="76"/>
      <c r="JWH133" s="74"/>
      <c r="JWI133" s="74"/>
      <c r="JWJ133" s="75"/>
      <c r="JWK133" s="76"/>
      <c r="JWL133" s="74"/>
      <c r="JWM133" s="74"/>
      <c r="JWN133" s="75"/>
      <c r="JWO133" s="76"/>
      <c r="JWP133" s="74"/>
      <c r="JWQ133" s="74"/>
      <c r="JWR133" s="75"/>
      <c r="JWS133" s="76"/>
      <c r="JWT133" s="74"/>
      <c r="JWU133" s="74"/>
      <c r="JWV133" s="75"/>
      <c r="JWW133" s="76"/>
      <c r="JWX133" s="74"/>
      <c r="JWY133" s="74"/>
      <c r="JWZ133" s="75"/>
      <c r="JXA133" s="76"/>
      <c r="JXB133" s="74"/>
      <c r="JXC133" s="74"/>
      <c r="JXD133" s="75"/>
      <c r="JXE133" s="76"/>
      <c r="JXF133" s="74"/>
      <c r="JXG133" s="74"/>
      <c r="JXH133" s="75"/>
      <c r="JXI133" s="76"/>
      <c r="JXJ133" s="74"/>
      <c r="JXK133" s="74"/>
      <c r="JXL133" s="75"/>
      <c r="JXM133" s="76"/>
      <c r="JXN133" s="74"/>
      <c r="JXO133" s="74"/>
      <c r="JXP133" s="75"/>
      <c r="JXQ133" s="76"/>
      <c r="JXR133" s="74"/>
      <c r="JXS133" s="74"/>
      <c r="JXT133" s="75"/>
      <c r="JXU133" s="76"/>
      <c r="JXV133" s="74"/>
      <c r="JXW133" s="74"/>
      <c r="JXX133" s="75"/>
      <c r="JXY133" s="76"/>
      <c r="JXZ133" s="74"/>
      <c r="JYA133" s="74"/>
      <c r="JYB133" s="75"/>
      <c r="JYC133" s="76"/>
      <c r="JYD133" s="74"/>
      <c r="JYE133" s="74"/>
      <c r="JYF133" s="75"/>
      <c r="JYG133" s="76"/>
      <c r="JYH133" s="74"/>
      <c r="JYI133" s="74"/>
      <c r="JYJ133" s="75"/>
      <c r="JYK133" s="76"/>
      <c r="JYL133" s="74"/>
      <c r="JYM133" s="74"/>
      <c r="JYN133" s="75"/>
      <c r="JYO133" s="76"/>
      <c r="JYP133" s="74"/>
      <c r="JYQ133" s="74"/>
      <c r="JYR133" s="75"/>
      <c r="JYS133" s="76"/>
      <c r="JYT133" s="74"/>
      <c r="JYU133" s="74"/>
      <c r="JYV133" s="75"/>
      <c r="JYW133" s="76"/>
      <c r="JYX133" s="74"/>
      <c r="JYY133" s="74"/>
      <c r="JYZ133" s="75"/>
      <c r="JZA133" s="76"/>
      <c r="JZB133" s="74"/>
      <c r="JZC133" s="74"/>
      <c r="JZD133" s="75"/>
      <c r="JZE133" s="76"/>
      <c r="JZF133" s="74"/>
      <c r="JZG133" s="74"/>
      <c r="JZH133" s="75"/>
      <c r="JZI133" s="76"/>
      <c r="JZJ133" s="74"/>
      <c r="JZK133" s="74"/>
      <c r="JZL133" s="75"/>
      <c r="JZM133" s="76"/>
      <c r="JZN133" s="74"/>
      <c r="JZO133" s="74"/>
      <c r="JZP133" s="75"/>
      <c r="JZQ133" s="76"/>
      <c r="JZR133" s="74"/>
      <c r="JZS133" s="74"/>
      <c r="JZT133" s="75"/>
      <c r="JZU133" s="76"/>
      <c r="JZV133" s="74"/>
      <c r="JZW133" s="74"/>
      <c r="JZX133" s="75"/>
      <c r="JZY133" s="76"/>
      <c r="JZZ133" s="74"/>
      <c r="KAA133" s="74"/>
      <c r="KAB133" s="75"/>
      <c r="KAC133" s="76"/>
      <c r="KAD133" s="74"/>
      <c r="KAE133" s="74"/>
      <c r="KAF133" s="75"/>
      <c r="KAG133" s="76"/>
      <c r="KAH133" s="74"/>
      <c r="KAI133" s="74"/>
      <c r="KAJ133" s="75"/>
      <c r="KAK133" s="76"/>
      <c r="KAL133" s="74"/>
      <c r="KAM133" s="74"/>
      <c r="KAN133" s="75"/>
      <c r="KAO133" s="76"/>
      <c r="KAP133" s="74"/>
      <c r="KAQ133" s="74"/>
      <c r="KAR133" s="75"/>
      <c r="KAS133" s="76"/>
      <c r="KAT133" s="74"/>
      <c r="KAU133" s="74"/>
      <c r="KAV133" s="75"/>
      <c r="KAW133" s="76"/>
      <c r="KAX133" s="74"/>
      <c r="KAY133" s="74"/>
      <c r="KAZ133" s="75"/>
      <c r="KBA133" s="76"/>
      <c r="KBB133" s="74"/>
      <c r="KBC133" s="74"/>
      <c r="KBD133" s="75"/>
      <c r="KBE133" s="76"/>
      <c r="KBF133" s="74"/>
      <c r="KBG133" s="74"/>
      <c r="KBH133" s="75"/>
      <c r="KBI133" s="76"/>
      <c r="KBJ133" s="74"/>
      <c r="KBK133" s="74"/>
      <c r="KBL133" s="75"/>
      <c r="KBM133" s="76"/>
      <c r="KBN133" s="74"/>
      <c r="KBO133" s="74"/>
      <c r="KBP133" s="75"/>
      <c r="KBQ133" s="76"/>
      <c r="KBR133" s="74"/>
      <c r="KBS133" s="74"/>
      <c r="KBT133" s="75"/>
      <c r="KBU133" s="76"/>
      <c r="KBV133" s="74"/>
      <c r="KBW133" s="74"/>
      <c r="KBX133" s="75"/>
      <c r="KBY133" s="76"/>
      <c r="KBZ133" s="74"/>
      <c r="KCA133" s="74"/>
      <c r="KCB133" s="75"/>
      <c r="KCC133" s="76"/>
      <c r="KCD133" s="74"/>
      <c r="KCE133" s="74"/>
      <c r="KCF133" s="75"/>
      <c r="KCG133" s="76"/>
      <c r="KCH133" s="74"/>
      <c r="KCI133" s="74"/>
      <c r="KCJ133" s="75"/>
      <c r="KCK133" s="76"/>
      <c r="KCL133" s="74"/>
      <c r="KCM133" s="74"/>
      <c r="KCN133" s="75"/>
      <c r="KCO133" s="76"/>
      <c r="KCP133" s="74"/>
      <c r="KCQ133" s="74"/>
      <c r="KCR133" s="75"/>
      <c r="KCS133" s="76"/>
      <c r="KCT133" s="74"/>
      <c r="KCU133" s="74"/>
      <c r="KCV133" s="75"/>
      <c r="KCW133" s="76"/>
      <c r="KCX133" s="74"/>
      <c r="KCY133" s="74"/>
      <c r="KCZ133" s="75"/>
      <c r="KDA133" s="76"/>
      <c r="KDB133" s="74"/>
      <c r="KDC133" s="74"/>
      <c r="KDD133" s="75"/>
      <c r="KDE133" s="76"/>
      <c r="KDF133" s="74"/>
      <c r="KDG133" s="74"/>
      <c r="KDH133" s="75"/>
      <c r="KDI133" s="76"/>
      <c r="KDJ133" s="74"/>
      <c r="KDK133" s="74"/>
      <c r="KDL133" s="75"/>
      <c r="KDM133" s="76"/>
      <c r="KDN133" s="74"/>
      <c r="KDO133" s="74"/>
      <c r="KDP133" s="75"/>
      <c r="KDQ133" s="76"/>
      <c r="KDR133" s="74"/>
      <c r="KDS133" s="74"/>
      <c r="KDT133" s="75"/>
      <c r="KDU133" s="76"/>
      <c r="KDV133" s="74"/>
      <c r="KDW133" s="74"/>
      <c r="KDX133" s="75"/>
      <c r="KDY133" s="76"/>
      <c r="KDZ133" s="74"/>
      <c r="KEA133" s="74"/>
      <c r="KEB133" s="75"/>
      <c r="KEC133" s="76"/>
      <c r="KED133" s="74"/>
      <c r="KEE133" s="74"/>
      <c r="KEF133" s="75"/>
      <c r="KEG133" s="76"/>
      <c r="KEH133" s="74"/>
      <c r="KEI133" s="74"/>
      <c r="KEJ133" s="75"/>
      <c r="KEK133" s="76"/>
      <c r="KEL133" s="74"/>
      <c r="KEM133" s="74"/>
      <c r="KEN133" s="75"/>
      <c r="KEO133" s="76"/>
      <c r="KEP133" s="74"/>
      <c r="KEQ133" s="74"/>
      <c r="KER133" s="75"/>
      <c r="KES133" s="76"/>
      <c r="KET133" s="74"/>
      <c r="KEU133" s="74"/>
      <c r="KEV133" s="75"/>
      <c r="KEW133" s="76"/>
      <c r="KEX133" s="74"/>
      <c r="KEY133" s="74"/>
      <c r="KEZ133" s="75"/>
      <c r="KFA133" s="76"/>
      <c r="KFB133" s="74"/>
      <c r="KFC133" s="74"/>
      <c r="KFD133" s="75"/>
      <c r="KFE133" s="76"/>
      <c r="KFF133" s="74"/>
      <c r="KFG133" s="74"/>
      <c r="KFH133" s="75"/>
      <c r="KFI133" s="76"/>
      <c r="KFJ133" s="74"/>
      <c r="KFK133" s="74"/>
      <c r="KFL133" s="75"/>
      <c r="KFM133" s="76"/>
      <c r="KFN133" s="74"/>
      <c r="KFO133" s="74"/>
      <c r="KFP133" s="75"/>
      <c r="KFQ133" s="76"/>
      <c r="KFR133" s="74"/>
      <c r="KFS133" s="74"/>
      <c r="KFT133" s="75"/>
      <c r="KFU133" s="76"/>
      <c r="KFV133" s="74"/>
      <c r="KFW133" s="74"/>
      <c r="KFX133" s="75"/>
      <c r="KFY133" s="76"/>
      <c r="KFZ133" s="74"/>
      <c r="KGA133" s="74"/>
      <c r="KGB133" s="75"/>
      <c r="KGC133" s="76"/>
      <c r="KGD133" s="74"/>
      <c r="KGE133" s="74"/>
      <c r="KGF133" s="75"/>
      <c r="KGG133" s="76"/>
      <c r="KGH133" s="74"/>
      <c r="KGI133" s="74"/>
      <c r="KGJ133" s="75"/>
      <c r="KGK133" s="76"/>
      <c r="KGL133" s="74"/>
      <c r="KGM133" s="74"/>
      <c r="KGN133" s="75"/>
      <c r="KGO133" s="76"/>
      <c r="KGP133" s="74"/>
      <c r="KGQ133" s="74"/>
      <c r="KGR133" s="75"/>
      <c r="KGS133" s="76"/>
      <c r="KGT133" s="74"/>
      <c r="KGU133" s="74"/>
      <c r="KGV133" s="75"/>
      <c r="KGW133" s="76"/>
      <c r="KGX133" s="74"/>
      <c r="KGY133" s="74"/>
      <c r="KGZ133" s="75"/>
      <c r="KHA133" s="76"/>
      <c r="KHB133" s="74"/>
      <c r="KHC133" s="74"/>
      <c r="KHD133" s="75"/>
      <c r="KHE133" s="76"/>
      <c r="KHF133" s="74"/>
      <c r="KHG133" s="74"/>
      <c r="KHH133" s="75"/>
      <c r="KHI133" s="76"/>
      <c r="KHJ133" s="74"/>
      <c r="KHK133" s="74"/>
      <c r="KHL133" s="75"/>
      <c r="KHM133" s="76"/>
      <c r="KHN133" s="74"/>
      <c r="KHO133" s="74"/>
      <c r="KHP133" s="75"/>
      <c r="KHQ133" s="76"/>
      <c r="KHR133" s="74"/>
      <c r="KHS133" s="74"/>
      <c r="KHT133" s="75"/>
      <c r="KHU133" s="76"/>
      <c r="KHV133" s="74"/>
      <c r="KHW133" s="74"/>
      <c r="KHX133" s="75"/>
      <c r="KHY133" s="76"/>
      <c r="KHZ133" s="74"/>
      <c r="KIA133" s="74"/>
      <c r="KIB133" s="75"/>
      <c r="KIC133" s="76"/>
      <c r="KID133" s="74"/>
      <c r="KIE133" s="74"/>
      <c r="KIF133" s="75"/>
      <c r="KIG133" s="76"/>
      <c r="KIH133" s="74"/>
      <c r="KII133" s="74"/>
      <c r="KIJ133" s="75"/>
      <c r="KIK133" s="76"/>
      <c r="KIL133" s="74"/>
      <c r="KIM133" s="74"/>
      <c r="KIN133" s="75"/>
      <c r="KIO133" s="76"/>
      <c r="KIP133" s="74"/>
      <c r="KIQ133" s="74"/>
      <c r="KIR133" s="75"/>
      <c r="KIS133" s="76"/>
      <c r="KIT133" s="74"/>
      <c r="KIU133" s="74"/>
      <c r="KIV133" s="75"/>
      <c r="KIW133" s="76"/>
      <c r="KIX133" s="74"/>
      <c r="KIY133" s="74"/>
      <c r="KIZ133" s="75"/>
      <c r="KJA133" s="76"/>
      <c r="KJB133" s="74"/>
      <c r="KJC133" s="74"/>
      <c r="KJD133" s="75"/>
      <c r="KJE133" s="76"/>
      <c r="KJF133" s="74"/>
      <c r="KJG133" s="74"/>
      <c r="KJH133" s="75"/>
      <c r="KJI133" s="76"/>
      <c r="KJJ133" s="74"/>
      <c r="KJK133" s="74"/>
      <c r="KJL133" s="75"/>
      <c r="KJM133" s="76"/>
      <c r="KJN133" s="74"/>
      <c r="KJO133" s="74"/>
      <c r="KJP133" s="75"/>
      <c r="KJQ133" s="76"/>
      <c r="KJR133" s="74"/>
      <c r="KJS133" s="74"/>
      <c r="KJT133" s="75"/>
      <c r="KJU133" s="76"/>
      <c r="KJV133" s="74"/>
      <c r="KJW133" s="74"/>
      <c r="KJX133" s="75"/>
      <c r="KJY133" s="76"/>
      <c r="KJZ133" s="74"/>
      <c r="KKA133" s="74"/>
      <c r="KKB133" s="75"/>
      <c r="KKC133" s="76"/>
      <c r="KKD133" s="74"/>
      <c r="KKE133" s="74"/>
      <c r="KKF133" s="75"/>
      <c r="KKG133" s="76"/>
      <c r="KKH133" s="74"/>
      <c r="KKI133" s="74"/>
      <c r="KKJ133" s="75"/>
      <c r="KKK133" s="76"/>
      <c r="KKL133" s="74"/>
      <c r="KKM133" s="74"/>
      <c r="KKN133" s="75"/>
      <c r="KKO133" s="76"/>
      <c r="KKP133" s="74"/>
      <c r="KKQ133" s="74"/>
      <c r="KKR133" s="75"/>
      <c r="KKS133" s="76"/>
      <c r="KKT133" s="74"/>
      <c r="KKU133" s="74"/>
      <c r="KKV133" s="75"/>
      <c r="KKW133" s="76"/>
      <c r="KKX133" s="74"/>
      <c r="KKY133" s="74"/>
      <c r="KKZ133" s="75"/>
      <c r="KLA133" s="76"/>
      <c r="KLB133" s="74"/>
      <c r="KLC133" s="74"/>
      <c r="KLD133" s="75"/>
      <c r="KLE133" s="76"/>
      <c r="KLF133" s="74"/>
      <c r="KLG133" s="74"/>
      <c r="KLH133" s="75"/>
      <c r="KLI133" s="76"/>
      <c r="KLJ133" s="74"/>
      <c r="KLK133" s="74"/>
      <c r="KLL133" s="75"/>
      <c r="KLM133" s="76"/>
      <c r="KLN133" s="74"/>
      <c r="KLO133" s="74"/>
      <c r="KLP133" s="75"/>
      <c r="KLQ133" s="76"/>
      <c r="KLR133" s="74"/>
      <c r="KLS133" s="74"/>
      <c r="KLT133" s="75"/>
      <c r="KLU133" s="76"/>
      <c r="KLV133" s="74"/>
      <c r="KLW133" s="74"/>
      <c r="KLX133" s="75"/>
      <c r="KLY133" s="76"/>
      <c r="KLZ133" s="74"/>
      <c r="KMA133" s="74"/>
      <c r="KMB133" s="75"/>
      <c r="KMC133" s="76"/>
      <c r="KMD133" s="74"/>
      <c r="KME133" s="74"/>
      <c r="KMF133" s="75"/>
      <c r="KMG133" s="76"/>
      <c r="KMH133" s="74"/>
      <c r="KMI133" s="74"/>
      <c r="KMJ133" s="75"/>
      <c r="KMK133" s="76"/>
      <c r="KML133" s="74"/>
      <c r="KMM133" s="74"/>
      <c r="KMN133" s="75"/>
      <c r="KMO133" s="76"/>
      <c r="KMP133" s="74"/>
      <c r="KMQ133" s="74"/>
      <c r="KMR133" s="75"/>
      <c r="KMS133" s="76"/>
      <c r="KMT133" s="74"/>
      <c r="KMU133" s="74"/>
      <c r="KMV133" s="75"/>
      <c r="KMW133" s="76"/>
      <c r="KMX133" s="74"/>
      <c r="KMY133" s="74"/>
      <c r="KMZ133" s="75"/>
      <c r="KNA133" s="76"/>
      <c r="KNB133" s="74"/>
      <c r="KNC133" s="74"/>
      <c r="KND133" s="75"/>
      <c r="KNE133" s="76"/>
      <c r="KNF133" s="74"/>
      <c r="KNG133" s="74"/>
      <c r="KNH133" s="75"/>
      <c r="KNI133" s="76"/>
      <c r="KNJ133" s="74"/>
      <c r="KNK133" s="74"/>
      <c r="KNL133" s="75"/>
      <c r="KNM133" s="76"/>
      <c r="KNN133" s="74"/>
      <c r="KNO133" s="74"/>
      <c r="KNP133" s="75"/>
      <c r="KNQ133" s="76"/>
      <c r="KNR133" s="74"/>
      <c r="KNS133" s="74"/>
      <c r="KNT133" s="75"/>
      <c r="KNU133" s="76"/>
      <c r="KNV133" s="74"/>
      <c r="KNW133" s="74"/>
      <c r="KNX133" s="75"/>
      <c r="KNY133" s="76"/>
      <c r="KNZ133" s="74"/>
      <c r="KOA133" s="74"/>
      <c r="KOB133" s="75"/>
      <c r="KOC133" s="76"/>
      <c r="KOD133" s="74"/>
      <c r="KOE133" s="74"/>
      <c r="KOF133" s="75"/>
      <c r="KOG133" s="76"/>
      <c r="KOH133" s="74"/>
      <c r="KOI133" s="74"/>
      <c r="KOJ133" s="75"/>
      <c r="KOK133" s="76"/>
      <c r="KOL133" s="74"/>
      <c r="KOM133" s="74"/>
      <c r="KON133" s="75"/>
      <c r="KOO133" s="76"/>
      <c r="KOP133" s="74"/>
      <c r="KOQ133" s="74"/>
      <c r="KOR133" s="75"/>
      <c r="KOS133" s="76"/>
      <c r="KOT133" s="74"/>
      <c r="KOU133" s="74"/>
      <c r="KOV133" s="75"/>
      <c r="KOW133" s="76"/>
      <c r="KOX133" s="74"/>
      <c r="KOY133" s="74"/>
      <c r="KOZ133" s="75"/>
      <c r="KPA133" s="76"/>
      <c r="KPB133" s="74"/>
      <c r="KPC133" s="74"/>
      <c r="KPD133" s="75"/>
      <c r="KPE133" s="76"/>
      <c r="KPF133" s="74"/>
      <c r="KPG133" s="74"/>
      <c r="KPH133" s="75"/>
      <c r="KPI133" s="76"/>
      <c r="KPJ133" s="74"/>
      <c r="KPK133" s="74"/>
      <c r="KPL133" s="75"/>
      <c r="KPM133" s="76"/>
      <c r="KPN133" s="74"/>
      <c r="KPO133" s="74"/>
      <c r="KPP133" s="75"/>
      <c r="KPQ133" s="76"/>
      <c r="KPR133" s="74"/>
      <c r="KPS133" s="74"/>
      <c r="KPT133" s="75"/>
      <c r="KPU133" s="76"/>
      <c r="KPV133" s="74"/>
      <c r="KPW133" s="74"/>
      <c r="KPX133" s="75"/>
      <c r="KPY133" s="76"/>
      <c r="KPZ133" s="74"/>
      <c r="KQA133" s="74"/>
      <c r="KQB133" s="75"/>
      <c r="KQC133" s="76"/>
      <c r="KQD133" s="74"/>
      <c r="KQE133" s="74"/>
      <c r="KQF133" s="75"/>
      <c r="KQG133" s="76"/>
      <c r="KQH133" s="74"/>
      <c r="KQI133" s="74"/>
      <c r="KQJ133" s="75"/>
      <c r="KQK133" s="76"/>
      <c r="KQL133" s="74"/>
      <c r="KQM133" s="74"/>
      <c r="KQN133" s="75"/>
      <c r="KQO133" s="76"/>
      <c r="KQP133" s="74"/>
      <c r="KQQ133" s="74"/>
      <c r="KQR133" s="75"/>
      <c r="KQS133" s="76"/>
      <c r="KQT133" s="74"/>
      <c r="KQU133" s="74"/>
      <c r="KQV133" s="75"/>
      <c r="KQW133" s="76"/>
      <c r="KQX133" s="74"/>
      <c r="KQY133" s="74"/>
      <c r="KQZ133" s="75"/>
      <c r="KRA133" s="76"/>
      <c r="KRB133" s="74"/>
      <c r="KRC133" s="74"/>
      <c r="KRD133" s="75"/>
      <c r="KRE133" s="76"/>
      <c r="KRF133" s="74"/>
      <c r="KRG133" s="74"/>
      <c r="KRH133" s="75"/>
      <c r="KRI133" s="76"/>
      <c r="KRJ133" s="74"/>
      <c r="KRK133" s="74"/>
      <c r="KRL133" s="75"/>
      <c r="KRM133" s="76"/>
      <c r="KRN133" s="74"/>
      <c r="KRO133" s="74"/>
      <c r="KRP133" s="75"/>
      <c r="KRQ133" s="76"/>
      <c r="KRR133" s="74"/>
      <c r="KRS133" s="74"/>
      <c r="KRT133" s="75"/>
      <c r="KRU133" s="76"/>
      <c r="KRV133" s="74"/>
      <c r="KRW133" s="74"/>
      <c r="KRX133" s="75"/>
      <c r="KRY133" s="76"/>
      <c r="KRZ133" s="74"/>
      <c r="KSA133" s="74"/>
      <c r="KSB133" s="75"/>
      <c r="KSC133" s="76"/>
      <c r="KSD133" s="74"/>
      <c r="KSE133" s="74"/>
      <c r="KSF133" s="75"/>
      <c r="KSG133" s="76"/>
      <c r="KSH133" s="74"/>
      <c r="KSI133" s="74"/>
      <c r="KSJ133" s="75"/>
      <c r="KSK133" s="76"/>
      <c r="KSL133" s="74"/>
      <c r="KSM133" s="74"/>
      <c r="KSN133" s="75"/>
      <c r="KSO133" s="76"/>
      <c r="KSP133" s="74"/>
      <c r="KSQ133" s="74"/>
      <c r="KSR133" s="75"/>
      <c r="KSS133" s="76"/>
      <c r="KST133" s="74"/>
      <c r="KSU133" s="74"/>
      <c r="KSV133" s="75"/>
      <c r="KSW133" s="76"/>
      <c r="KSX133" s="74"/>
      <c r="KSY133" s="74"/>
      <c r="KSZ133" s="75"/>
      <c r="KTA133" s="76"/>
      <c r="KTB133" s="74"/>
      <c r="KTC133" s="74"/>
      <c r="KTD133" s="75"/>
      <c r="KTE133" s="76"/>
      <c r="KTF133" s="74"/>
      <c r="KTG133" s="74"/>
      <c r="KTH133" s="75"/>
      <c r="KTI133" s="76"/>
      <c r="KTJ133" s="74"/>
      <c r="KTK133" s="74"/>
      <c r="KTL133" s="75"/>
      <c r="KTM133" s="76"/>
      <c r="KTN133" s="74"/>
      <c r="KTO133" s="74"/>
      <c r="KTP133" s="75"/>
      <c r="KTQ133" s="76"/>
      <c r="KTR133" s="74"/>
      <c r="KTS133" s="74"/>
      <c r="KTT133" s="75"/>
      <c r="KTU133" s="76"/>
      <c r="KTV133" s="74"/>
      <c r="KTW133" s="74"/>
      <c r="KTX133" s="75"/>
      <c r="KTY133" s="76"/>
      <c r="KTZ133" s="74"/>
      <c r="KUA133" s="74"/>
      <c r="KUB133" s="75"/>
      <c r="KUC133" s="76"/>
      <c r="KUD133" s="74"/>
      <c r="KUE133" s="74"/>
      <c r="KUF133" s="75"/>
      <c r="KUG133" s="76"/>
      <c r="KUH133" s="74"/>
      <c r="KUI133" s="74"/>
      <c r="KUJ133" s="75"/>
      <c r="KUK133" s="76"/>
      <c r="KUL133" s="74"/>
      <c r="KUM133" s="74"/>
      <c r="KUN133" s="75"/>
      <c r="KUO133" s="76"/>
      <c r="KUP133" s="74"/>
      <c r="KUQ133" s="74"/>
      <c r="KUR133" s="75"/>
      <c r="KUS133" s="76"/>
      <c r="KUT133" s="74"/>
      <c r="KUU133" s="74"/>
      <c r="KUV133" s="75"/>
      <c r="KUW133" s="76"/>
      <c r="KUX133" s="74"/>
      <c r="KUY133" s="74"/>
      <c r="KUZ133" s="75"/>
      <c r="KVA133" s="76"/>
      <c r="KVB133" s="74"/>
      <c r="KVC133" s="74"/>
      <c r="KVD133" s="75"/>
      <c r="KVE133" s="76"/>
      <c r="KVF133" s="74"/>
      <c r="KVG133" s="74"/>
      <c r="KVH133" s="75"/>
      <c r="KVI133" s="76"/>
      <c r="KVJ133" s="74"/>
      <c r="KVK133" s="74"/>
      <c r="KVL133" s="75"/>
      <c r="KVM133" s="76"/>
      <c r="KVN133" s="74"/>
      <c r="KVO133" s="74"/>
      <c r="KVP133" s="75"/>
      <c r="KVQ133" s="76"/>
      <c r="KVR133" s="74"/>
      <c r="KVS133" s="74"/>
      <c r="KVT133" s="75"/>
      <c r="KVU133" s="76"/>
      <c r="KVV133" s="74"/>
      <c r="KVW133" s="74"/>
      <c r="KVX133" s="75"/>
      <c r="KVY133" s="76"/>
      <c r="KVZ133" s="74"/>
      <c r="KWA133" s="74"/>
      <c r="KWB133" s="75"/>
      <c r="KWC133" s="76"/>
      <c r="KWD133" s="74"/>
      <c r="KWE133" s="74"/>
      <c r="KWF133" s="75"/>
      <c r="KWG133" s="76"/>
      <c r="KWH133" s="74"/>
      <c r="KWI133" s="74"/>
      <c r="KWJ133" s="75"/>
      <c r="KWK133" s="76"/>
      <c r="KWL133" s="74"/>
      <c r="KWM133" s="74"/>
      <c r="KWN133" s="75"/>
      <c r="KWO133" s="76"/>
      <c r="KWP133" s="74"/>
      <c r="KWQ133" s="74"/>
      <c r="KWR133" s="75"/>
      <c r="KWS133" s="76"/>
      <c r="KWT133" s="74"/>
      <c r="KWU133" s="74"/>
      <c r="KWV133" s="75"/>
      <c r="KWW133" s="76"/>
      <c r="KWX133" s="74"/>
      <c r="KWY133" s="74"/>
      <c r="KWZ133" s="75"/>
      <c r="KXA133" s="76"/>
      <c r="KXB133" s="74"/>
      <c r="KXC133" s="74"/>
      <c r="KXD133" s="75"/>
      <c r="KXE133" s="76"/>
      <c r="KXF133" s="74"/>
      <c r="KXG133" s="74"/>
      <c r="KXH133" s="75"/>
      <c r="KXI133" s="76"/>
      <c r="KXJ133" s="74"/>
      <c r="KXK133" s="74"/>
      <c r="KXL133" s="75"/>
      <c r="KXM133" s="76"/>
      <c r="KXN133" s="74"/>
      <c r="KXO133" s="74"/>
      <c r="KXP133" s="75"/>
      <c r="KXQ133" s="76"/>
      <c r="KXR133" s="74"/>
      <c r="KXS133" s="74"/>
      <c r="KXT133" s="75"/>
      <c r="KXU133" s="76"/>
      <c r="KXV133" s="74"/>
      <c r="KXW133" s="74"/>
      <c r="KXX133" s="75"/>
      <c r="KXY133" s="76"/>
      <c r="KXZ133" s="74"/>
      <c r="KYA133" s="74"/>
      <c r="KYB133" s="75"/>
      <c r="KYC133" s="76"/>
      <c r="KYD133" s="74"/>
      <c r="KYE133" s="74"/>
      <c r="KYF133" s="75"/>
      <c r="KYG133" s="76"/>
      <c r="KYH133" s="74"/>
      <c r="KYI133" s="74"/>
      <c r="KYJ133" s="75"/>
      <c r="KYK133" s="76"/>
      <c r="KYL133" s="74"/>
      <c r="KYM133" s="74"/>
      <c r="KYN133" s="75"/>
      <c r="KYO133" s="76"/>
      <c r="KYP133" s="74"/>
      <c r="KYQ133" s="74"/>
      <c r="KYR133" s="75"/>
      <c r="KYS133" s="76"/>
      <c r="KYT133" s="74"/>
      <c r="KYU133" s="74"/>
      <c r="KYV133" s="75"/>
      <c r="KYW133" s="76"/>
      <c r="KYX133" s="74"/>
      <c r="KYY133" s="74"/>
      <c r="KYZ133" s="75"/>
      <c r="KZA133" s="76"/>
      <c r="KZB133" s="74"/>
      <c r="KZC133" s="74"/>
      <c r="KZD133" s="75"/>
      <c r="KZE133" s="76"/>
      <c r="KZF133" s="74"/>
      <c r="KZG133" s="74"/>
      <c r="KZH133" s="75"/>
      <c r="KZI133" s="76"/>
      <c r="KZJ133" s="74"/>
      <c r="KZK133" s="74"/>
      <c r="KZL133" s="75"/>
      <c r="KZM133" s="76"/>
      <c r="KZN133" s="74"/>
      <c r="KZO133" s="74"/>
      <c r="KZP133" s="75"/>
      <c r="KZQ133" s="76"/>
      <c r="KZR133" s="74"/>
      <c r="KZS133" s="74"/>
      <c r="KZT133" s="75"/>
      <c r="KZU133" s="76"/>
      <c r="KZV133" s="74"/>
      <c r="KZW133" s="74"/>
      <c r="KZX133" s="75"/>
      <c r="KZY133" s="76"/>
      <c r="KZZ133" s="74"/>
      <c r="LAA133" s="74"/>
      <c r="LAB133" s="75"/>
      <c r="LAC133" s="76"/>
      <c r="LAD133" s="74"/>
      <c r="LAE133" s="74"/>
      <c r="LAF133" s="75"/>
      <c r="LAG133" s="76"/>
      <c r="LAH133" s="74"/>
      <c r="LAI133" s="74"/>
      <c r="LAJ133" s="75"/>
      <c r="LAK133" s="76"/>
      <c r="LAL133" s="74"/>
      <c r="LAM133" s="74"/>
      <c r="LAN133" s="75"/>
      <c r="LAO133" s="76"/>
      <c r="LAP133" s="74"/>
      <c r="LAQ133" s="74"/>
      <c r="LAR133" s="75"/>
      <c r="LAS133" s="76"/>
      <c r="LAT133" s="74"/>
      <c r="LAU133" s="74"/>
      <c r="LAV133" s="75"/>
      <c r="LAW133" s="76"/>
      <c r="LAX133" s="74"/>
      <c r="LAY133" s="74"/>
      <c r="LAZ133" s="75"/>
      <c r="LBA133" s="76"/>
      <c r="LBB133" s="74"/>
      <c r="LBC133" s="74"/>
      <c r="LBD133" s="75"/>
      <c r="LBE133" s="76"/>
      <c r="LBF133" s="74"/>
      <c r="LBG133" s="74"/>
      <c r="LBH133" s="75"/>
      <c r="LBI133" s="76"/>
      <c r="LBJ133" s="74"/>
      <c r="LBK133" s="74"/>
      <c r="LBL133" s="75"/>
      <c r="LBM133" s="76"/>
      <c r="LBN133" s="74"/>
      <c r="LBO133" s="74"/>
      <c r="LBP133" s="75"/>
      <c r="LBQ133" s="76"/>
      <c r="LBR133" s="74"/>
      <c r="LBS133" s="74"/>
      <c r="LBT133" s="75"/>
      <c r="LBU133" s="76"/>
      <c r="LBV133" s="74"/>
      <c r="LBW133" s="74"/>
      <c r="LBX133" s="75"/>
      <c r="LBY133" s="76"/>
      <c r="LBZ133" s="74"/>
      <c r="LCA133" s="74"/>
      <c r="LCB133" s="75"/>
      <c r="LCC133" s="76"/>
      <c r="LCD133" s="74"/>
      <c r="LCE133" s="74"/>
      <c r="LCF133" s="75"/>
      <c r="LCG133" s="76"/>
      <c r="LCH133" s="74"/>
      <c r="LCI133" s="74"/>
      <c r="LCJ133" s="75"/>
      <c r="LCK133" s="76"/>
      <c r="LCL133" s="74"/>
      <c r="LCM133" s="74"/>
      <c r="LCN133" s="75"/>
      <c r="LCO133" s="76"/>
      <c r="LCP133" s="74"/>
      <c r="LCQ133" s="74"/>
      <c r="LCR133" s="75"/>
      <c r="LCS133" s="76"/>
      <c r="LCT133" s="74"/>
      <c r="LCU133" s="74"/>
      <c r="LCV133" s="75"/>
      <c r="LCW133" s="76"/>
      <c r="LCX133" s="74"/>
      <c r="LCY133" s="74"/>
      <c r="LCZ133" s="75"/>
      <c r="LDA133" s="76"/>
      <c r="LDB133" s="74"/>
      <c r="LDC133" s="74"/>
      <c r="LDD133" s="75"/>
      <c r="LDE133" s="76"/>
      <c r="LDF133" s="74"/>
      <c r="LDG133" s="74"/>
      <c r="LDH133" s="75"/>
      <c r="LDI133" s="76"/>
      <c r="LDJ133" s="74"/>
      <c r="LDK133" s="74"/>
      <c r="LDL133" s="75"/>
      <c r="LDM133" s="76"/>
      <c r="LDN133" s="74"/>
      <c r="LDO133" s="74"/>
      <c r="LDP133" s="75"/>
      <c r="LDQ133" s="76"/>
      <c r="LDR133" s="74"/>
      <c r="LDS133" s="74"/>
      <c r="LDT133" s="75"/>
      <c r="LDU133" s="76"/>
      <c r="LDV133" s="74"/>
      <c r="LDW133" s="74"/>
      <c r="LDX133" s="75"/>
      <c r="LDY133" s="76"/>
      <c r="LDZ133" s="74"/>
      <c r="LEA133" s="74"/>
      <c r="LEB133" s="75"/>
      <c r="LEC133" s="76"/>
      <c r="LED133" s="74"/>
      <c r="LEE133" s="74"/>
      <c r="LEF133" s="75"/>
      <c r="LEG133" s="76"/>
      <c r="LEH133" s="74"/>
      <c r="LEI133" s="74"/>
      <c r="LEJ133" s="75"/>
      <c r="LEK133" s="76"/>
      <c r="LEL133" s="74"/>
      <c r="LEM133" s="74"/>
      <c r="LEN133" s="75"/>
      <c r="LEO133" s="76"/>
      <c r="LEP133" s="74"/>
      <c r="LEQ133" s="74"/>
      <c r="LER133" s="75"/>
      <c r="LES133" s="76"/>
      <c r="LET133" s="74"/>
      <c r="LEU133" s="74"/>
      <c r="LEV133" s="75"/>
      <c r="LEW133" s="76"/>
      <c r="LEX133" s="74"/>
      <c r="LEY133" s="74"/>
      <c r="LEZ133" s="75"/>
      <c r="LFA133" s="76"/>
      <c r="LFB133" s="74"/>
      <c r="LFC133" s="74"/>
      <c r="LFD133" s="75"/>
      <c r="LFE133" s="76"/>
      <c r="LFF133" s="74"/>
      <c r="LFG133" s="74"/>
      <c r="LFH133" s="75"/>
      <c r="LFI133" s="76"/>
      <c r="LFJ133" s="74"/>
      <c r="LFK133" s="74"/>
      <c r="LFL133" s="75"/>
      <c r="LFM133" s="76"/>
      <c r="LFN133" s="74"/>
      <c r="LFO133" s="74"/>
      <c r="LFP133" s="75"/>
      <c r="LFQ133" s="76"/>
      <c r="LFR133" s="74"/>
      <c r="LFS133" s="74"/>
      <c r="LFT133" s="75"/>
      <c r="LFU133" s="76"/>
      <c r="LFV133" s="74"/>
      <c r="LFW133" s="74"/>
      <c r="LFX133" s="75"/>
      <c r="LFY133" s="76"/>
      <c r="LFZ133" s="74"/>
      <c r="LGA133" s="74"/>
      <c r="LGB133" s="75"/>
      <c r="LGC133" s="76"/>
      <c r="LGD133" s="74"/>
      <c r="LGE133" s="74"/>
      <c r="LGF133" s="75"/>
      <c r="LGG133" s="76"/>
      <c r="LGH133" s="74"/>
      <c r="LGI133" s="74"/>
      <c r="LGJ133" s="75"/>
      <c r="LGK133" s="76"/>
      <c r="LGL133" s="74"/>
      <c r="LGM133" s="74"/>
      <c r="LGN133" s="75"/>
      <c r="LGO133" s="76"/>
      <c r="LGP133" s="74"/>
      <c r="LGQ133" s="74"/>
      <c r="LGR133" s="75"/>
      <c r="LGS133" s="76"/>
      <c r="LGT133" s="74"/>
      <c r="LGU133" s="74"/>
      <c r="LGV133" s="75"/>
      <c r="LGW133" s="76"/>
      <c r="LGX133" s="74"/>
      <c r="LGY133" s="74"/>
      <c r="LGZ133" s="75"/>
      <c r="LHA133" s="76"/>
      <c r="LHB133" s="74"/>
      <c r="LHC133" s="74"/>
      <c r="LHD133" s="75"/>
      <c r="LHE133" s="76"/>
      <c r="LHF133" s="74"/>
      <c r="LHG133" s="74"/>
      <c r="LHH133" s="75"/>
      <c r="LHI133" s="76"/>
      <c r="LHJ133" s="74"/>
      <c r="LHK133" s="74"/>
      <c r="LHL133" s="75"/>
      <c r="LHM133" s="76"/>
      <c r="LHN133" s="74"/>
      <c r="LHO133" s="74"/>
      <c r="LHP133" s="75"/>
      <c r="LHQ133" s="76"/>
      <c r="LHR133" s="74"/>
      <c r="LHS133" s="74"/>
      <c r="LHT133" s="75"/>
      <c r="LHU133" s="76"/>
      <c r="LHV133" s="74"/>
      <c r="LHW133" s="74"/>
      <c r="LHX133" s="75"/>
      <c r="LHY133" s="76"/>
      <c r="LHZ133" s="74"/>
      <c r="LIA133" s="74"/>
      <c r="LIB133" s="75"/>
      <c r="LIC133" s="76"/>
      <c r="LID133" s="74"/>
      <c r="LIE133" s="74"/>
      <c r="LIF133" s="75"/>
      <c r="LIG133" s="76"/>
      <c r="LIH133" s="74"/>
      <c r="LII133" s="74"/>
      <c r="LIJ133" s="75"/>
      <c r="LIK133" s="76"/>
      <c r="LIL133" s="74"/>
      <c r="LIM133" s="74"/>
      <c r="LIN133" s="75"/>
      <c r="LIO133" s="76"/>
      <c r="LIP133" s="74"/>
      <c r="LIQ133" s="74"/>
      <c r="LIR133" s="75"/>
      <c r="LIS133" s="76"/>
      <c r="LIT133" s="74"/>
      <c r="LIU133" s="74"/>
      <c r="LIV133" s="75"/>
      <c r="LIW133" s="76"/>
      <c r="LIX133" s="74"/>
      <c r="LIY133" s="74"/>
      <c r="LIZ133" s="75"/>
      <c r="LJA133" s="76"/>
      <c r="LJB133" s="74"/>
      <c r="LJC133" s="74"/>
      <c r="LJD133" s="75"/>
      <c r="LJE133" s="76"/>
      <c r="LJF133" s="74"/>
      <c r="LJG133" s="74"/>
      <c r="LJH133" s="75"/>
      <c r="LJI133" s="76"/>
      <c r="LJJ133" s="74"/>
      <c r="LJK133" s="74"/>
      <c r="LJL133" s="75"/>
      <c r="LJM133" s="76"/>
      <c r="LJN133" s="74"/>
      <c r="LJO133" s="74"/>
      <c r="LJP133" s="75"/>
      <c r="LJQ133" s="76"/>
      <c r="LJR133" s="74"/>
      <c r="LJS133" s="74"/>
      <c r="LJT133" s="75"/>
      <c r="LJU133" s="76"/>
      <c r="LJV133" s="74"/>
      <c r="LJW133" s="74"/>
      <c r="LJX133" s="75"/>
      <c r="LJY133" s="76"/>
      <c r="LJZ133" s="74"/>
      <c r="LKA133" s="74"/>
      <c r="LKB133" s="75"/>
      <c r="LKC133" s="76"/>
      <c r="LKD133" s="74"/>
      <c r="LKE133" s="74"/>
      <c r="LKF133" s="75"/>
      <c r="LKG133" s="76"/>
      <c r="LKH133" s="74"/>
      <c r="LKI133" s="74"/>
      <c r="LKJ133" s="75"/>
      <c r="LKK133" s="76"/>
      <c r="LKL133" s="74"/>
      <c r="LKM133" s="74"/>
      <c r="LKN133" s="75"/>
      <c r="LKO133" s="76"/>
      <c r="LKP133" s="74"/>
      <c r="LKQ133" s="74"/>
      <c r="LKR133" s="75"/>
      <c r="LKS133" s="76"/>
      <c r="LKT133" s="74"/>
      <c r="LKU133" s="74"/>
      <c r="LKV133" s="75"/>
      <c r="LKW133" s="76"/>
      <c r="LKX133" s="74"/>
      <c r="LKY133" s="74"/>
      <c r="LKZ133" s="75"/>
      <c r="LLA133" s="76"/>
      <c r="LLB133" s="74"/>
      <c r="LLC133" s="74"/>
      <c r="LLD133" s="75"/>
      <c r="LLE133" s="76"/>
      <c r="LLF133" s="74"/>
      <c r="LLG133" s="74"/>
      <c r="LLH133" s="75"/>
      <c r="LLI133" s="76"/>
      <c r="LLJ133" s="74"/>
      <c r="LLK133" s="74"/>
      <c r="LLL133" s="75"/>
      <c r="LLM133" s="76"/>
      <c r="LLN133" s="74"/>
      <c r="LLO133" s="74"/>
      <c r="LLP133" s="75"/>
      <c r="LLQ133" s="76"/>
      <c r="LLR133" s="74"/>
      <c r="LLS133" s="74"/>
      <c r="LLT133" s="75"/>
      <c r="LLU133" s="76"/>
      <c r="LLV133" s="74"/>
      <c r="LLW133" s="74"/>
      <c r="LLX133" s="75"/>
      <c r="LLY133" s="76"/>
      <c r="LLZ133" s="74"/>
      <c r="LMA133" s="74"/>
      <c r="LMB133" s="75"/>
      <c r="LMC133" s="76"/>
      <c r="LMD133" s="74"/>
      <c r="LME133" s="74"/>
      <c r="LMF133" s="75"/>
      <c r="LMG133" s="76"/>
      <c r="LMH133" s="74"/>
      <c r="LMI133" s="74"/>
      <c r="LMJ133" s="75"/>
      <c r="LMK133" s="76"/>
      <c r="LML133" s="74"/>
      <c r="LMM133" s="74"/>
      <c r="LMN133" s="75"/>
      <c r="LMO133" s="76"/>
      <c r="LMP133" s="74"/>
      <c r="LMQ133" s="74"/>
      <c r="LMR133" s="75"/>
      <c r="LMS133" s="76"/>
      <c r="LMT133" s="74"/>
      <c r="LMU133" s="74"/>
      <c r="LMV133" s="75"/>
      <c r="LMW133" s="76"/>
      <c r="LMX133" s="74"/>
      <c r="LMY133" s="74"/>
      <c r="LMZ133" s="75"/>
      <c r="LNA133" s="76"/>
      <c r="LNB133" s="74"/>
      <c r="LNC133" s="74"/>
      <c r="LND133" s="75"/>
      <c r="LNE133" s="76"/>
      <c r="LNF133" s="74"/>
      <c r="LNG133" s="74"/>
      <c r="LNH133" s="75"/>
      <c r="LNI133" s="76"/>
      <c r="LNJ133" s="74"/>
      <c r="LNK133" s="74"/>
      <c r="LNL133" s="75"/>
      <c r="LNM133" s="76"/>
      <c r="LNN133" s="74"/>
      <c r="LNO133" s="74"/>
      <c r="LNP133" s="75"/>
      <c r="LNQ133" s="76"/>
      <c r="LNR133" s="74"/>
      <c r="LNS133" s="74"/>
      <c r="LNT133" s="75"/>
      <c r="LNU133" s="76"/>
      <c r="LNV133" s="74"/>
      <c r="LNW133" s="74"/>
      <c r="LNX133" s="75"/>
      <c r="LNY133" s="76"/>
      <c r="LNZ133" s="74"/>
      <c r="LOA133" s="74"/>
      <c r="LOB133" s="75"/>
      <c r="LOC133" s="76"/>
      <c r="LOD133" s="74"/>
      <c r="LOE133" s="74"/>
      <c r="LOF133" s="75"/>
      <c r="LOG133" s="76"/>
      <c r="LOH133" s="74"/>
      <c r="LOI133" s="74"/>
      <c r="LOJ133" s="75"/>
      <c r="LOK133" s="76"/>
      <c r="LOL133" s="74"/>
      <c r="LOM133" s="74"/>
      <c r="LON133" s="75"/>
      <c r="LOO133" s="76"/>
      <c r="LOP133" s="74"/>
      <c r="LOQ133" s="74"/>
      <c r="LOR133" s="75"/>
      <c r="LOS133" s="76"/>
      <c r="LOT133" s="74"/>
      <c r="LOU133" s="74"/>
      <c r="LOV133" s="75"/>
      <c r="LOW133" s="76"/>
      <c r="LOX133" s="74"/>
      <c r="LOY133" s="74"/>
      <c r="LOZ133" s="75"/>
      <c r="LPA133" s="76"/>
      <c r="LPB133" s="74"/>
      <c r="LPC133" s="74"/>
      <c r="LPD133" s="75"/>
      <c r="LPE133" s="76"/>
      <c r="LPF133" s="74"/>
      <c r="LPG133" s="74"/>
      <c r="LPH133" s="75"/>
      <c r="LPI133" s="76"/>
      <c r="LPJ133" s="74"/>
      <c r="LPK133" s="74"/>
      <c r="LPL133" s="75"/>
      <c r="LPM133" s="76"/>
      <c r="LPN133" s="74"/>
      <c r="LPO133" s="74"/>
      <c r="LPP133" s="75"/>
      <c r="LPQ133" s="76"/>
      <c r="LPR133" s="74"/>
      <c r="LPS133" s="74"/>
      <c r="LPT133" s="75"/>
      <c r="LPU133" s="76"/>
      <c r="LPV133" s="74"/>
      <c r="LPW133" s="74"/>
      <c r="LPX133" s="75"/>
      <c r="LPY133" s="76"/>
      <c r="LPZ133" s="74"/>
      <c r="LQA133" s="74"/>
      <c r="LQB133" s="75"/>
      <c r="LQC133" s="76"/>
      <c r="LQD133" s="74"/>
      <c r="LQE133" s="74"/>
      <c r="LQF133" s="75"/>
      <c r="LQG133" s="76"/>
      <c r="LQH133" s="74"/>
      <c r="LQI133" s="74"/>
      <c r="LQJ133" s="75"/>
      <c r="LQK133" s="76"/>
      <c r="LQL133" s="74"/>
      <c r="LQM133" s="74"/>
      <c r="LQN133" s="75"/>
      <c r="LQO133" s="76"/>
      <c r="LQP133" s="74"/>
      <c r="LQQ133" s="74"/>
      <c r="LQR133" s="75"/>
      <c r="LQS133" s="76"/>
      <c r="LQT133" s="74"/>
      <c r="LQU133" s="74"/>
      <c r="LQV133" s="75"/>
      <c r="LQW133" s="76"/>
      <c r="LQX133" s="74"/>
      <c r="LQY133" s="74"/>
      <c r="LQZ133" s="75"/>
      <c r="LRA133" s="76"/>
      <c r="LRB133" s="74"/>
      <c r="LRC133" s="74"/>
      <c r="LRD133" s="75"/>
      <c r="LRE133" s="76"/>
      <c r="LRF133" s="74"/>
      <c r="LRG133" s="74"/>
      <c r="LRH133" s="75"/>
      <c r="LRI133" s="76"/>
      <c r="LRJ133" s="74"/>
      <c r="LRK133" s="74"/>
      <c r="LRL133" s="75"/>
      <c r="LRM133" s="76"/>
      <c r="LRN133" s="74"/>
      <c r="LRO133" s="74"/>
      <c r="LRP133" s="75"/>
      <c r="LRQ133" s="76"/>
      <c r="LRR133" s="74"/>
      <c r="LRS133" s="74"/>
      <c r="LRT133" s="75"/>
      <c r="LRU133" s="76"/>
      <c r="LRV133" s="74"/>
      <c r="LRW133" s="74"/>
      <c r="LRX133" s="75"/>
      <c r="LRY133" s="76"/>
      <c r="LRZ133" s="74"/>
      <c r="LSA133" s="74"/>
      <c r="LSB133" s="75"/>
      <c r="LSC133" s="76"/>
      <c r="LSD133" s="74"/>
      <c r="LSE133" s="74"/>
      <c r="LSF133" s="75"/>
      <c r="LSG133" s="76"/>
      <c r="LSH133" s="74"/>
      <c r="LSI133" s="74"/>
      <c r="LSJ133" s="75"/>
      <c r="LSK133" s="76"/>
      <c r="LSL133" s="74"/>
      <c r="LSM133" s="74"/>
      <c r="LSN133" s="75"/>
      <c r="LSO133" s="76"/>
      <c r="LSP133" s="74"/>
      <c r="LSQ133" s="74"/>
      <c r="LSR133" s="75"/>
      <c r="LSS133" s="76"/>
      <c r="LST133" s="74"/>
      <c r="LSU133" s="74"/>
      <c r="LSV133" s="75"/>
      <c r="LSW133" s="76"/>
      <c r="LSX133" s="74"/>
      <c r="LSY133" s="74"/>
      <c r="LSZ133" s="75"/>
      <c r="LTA133" s="76"/>
      <c r="LTB133" s="74"/>
      <c r="LTC133" s="74"/>
      <c r="LTD133" s="75"/>
      <c r="LTE133" s="76"/>
      <c r="LTF133" s="74"/>
      <c r="LTG133" s="74"/>
      <c r="LTH133" s="75"/>
      <c r="LTI133" s="76"/>
      <c r="LTJ133" s="74"/>
      <c r="LTK133" s="74"/>
      <c r="LTL133" s="75"/>
      <c r="LTM133" s="76"/>
      <c r="LTN133" s="74"/>
      <c r="LTO133" s="74"/>
      <c r="LTP133" s="75"/>
      <c r="LTQ133" s="76"/>
      <c r="LTR133" s="74"/>
      <c r="LTS133" s="74"/>
      <c r="LTT133" s="75"/>
      <c r="LTU133" s="76"/>
      <c r="LTV133" s="74"/>
      <c r="LTW133" s="74"/>
      <c r="LTX133" s="75"/>
      <c r="LTY133" s="76"/>
      <c r="LTZ133" s="74"/>
      <c r="LUA133" s="74"/>
      <c r="LUB133" s="75"/>
      <c r="LUC133" s="76"/>
      <c r="LUD133" s="74"/>
      <c r="LUE133" s="74"/>
      <c r="LUF133" s="75"/>
      <c r="LUG133" s="76"/>
      <c r="LUH133" s="74"/>
      <c r="LUI133" s="74"/>
      <c r="LUJ133" s="75"/>
      <c r="LUK133" s="76"/>
      <c r="LUL133" s="74"/>
      <c r="LUM133" s="74"/>
      <c r="LUN133" s="75"/>
      <c r="LUO133" s="76"/>
      <c r="LUP133" s="74"/>
      <c r="LUQ133" s="74"/>
      <c r="LUR133" s="75"/>
      <c r="LUS133" s="76"/>
      <c r="LUT133" s="74"/>
      <c r="LUU133" s="74"/>
      <c r="LUV133" s="75"/>
      <c r="LUW133" s="76"/>
      <c r="LUX133" s="74"/>
      <c r="LUY133" s="74"/>
      <c r="LUZ133" s="75"/>
      <c r="LVA133" s="76"/>
      <c r="LVB133" s="74"/>
      <c r="LVC133" s="74"/>
      <c r="LVD133" s="75"/>
      <c r="LVE133" s="76"/>
      <c r="LVF133" s="74"/>
      <c r="LVG133" s="74"/>
      <c r="LVH133" s="75"/>
      <c r="LVI133" s="76"/>
      <c r="LVJ133" s="74"/>
      <c r="LVK133" s="74"/>
      <c r="LVL133" s="75"/>
      <c r="LVM133" s="76"/>
      <c r="LVN133" s="74"/>
      <c r="LVO133" s="74"/>
      <c r="LVP133" s="75"/>
      <c r="LVQ133" s="76"/>
      <c r="LVR133" s="74"/>
      <c r="LVS133" s="74"/>
      <c r="LVT133" s="75"/>
      <c r="LVU133" s="76"/>
      <c r="LVV133" s="74"/>
      <c r="LVW133" s="74"/>
      <c r="LVX133" s="75"/>
      <c r="LVY133" s="76"/>
      <c r="LVZ133" s="74"/>
      <c r="LWA133" s="74"/>
      <c r="LWB133" s="75"/>
      <c r="LWC133" s="76"/>
      <c r="LWD133" s="74"/>
      <c r="LWE133" s="74"/>
      <c r="LWF133" s="75"/>
      <c r="LWG133" s="76"/>
      <c r="LWH133" s="74"/>
      <c r="LWI133" s="74"/>
      <c r="LWJ133" s="75"/>
      <c r="LWK133" s="76"/>
      <c r="LWL133" s="74"/>
      <c r="LWM133" s="74"/>
      <c r="LWN133" s="75"/>
      <c r="LWO133" s="76"/>
      <c r="LWP133" s="74"/>
      <c r="LWQ133" s="74"/>
      <c r="LWR133" s="75"/>
      <c r="LWS133" s="76"/>
      <c r="LWT133" s="74"/>
      <c r="LWU133" s="74"/>
      <c r="LWV133" s="75"/>
      <c r="LWW133" s="76"/>
      <c r="LWX133" s="74"/>
      <c r="LWY133" s="74"/>
      <c r="LWZ133" s="75"/>
      <c r="LXA133" s="76"/>
      <c r="LXB133" s="74"/>
      <c r="LXC133" s="74"/>
      <c r="LXD133" s="75"/>
      <c r="LXE133" s="76"/>
      <c r="LXF133" s="74"/>
      <c r="LXG133" s="74"/>
      <c r="LXH133" s="75"/>
      <c r="LXI133" s="76"/>
      <c r="LXJ133" s="74"/>
      <c r="LXK133" s="74"/>
      <c r="LXL133" s="75"/>
      <c r="LXM133" s="76"/>
      <c r="LXN133" s="74"/>
      <c r="LXO133" s="74"/>
      <c r="LXP133" s="75"/>
      <c r="LXQ133" s="76"/>
      <c r="LXR133" s="74"/>
      <c r="LXS133" s="74"/>
      <c r="LXT133" s="75"/>
      <c r="LXU133" s="76"/>
      <c r="LXV133" s="74"/>
      <c r="LXW133" s="74"/>
      <c r="LXX133" s="75"/>
      <c r="LXY133" s="76"/>
      <c r="LXZ133" s="74"/>
      <c r="LYA133" s="74"/>
      <c r="LYB133" s="75"/>
      <c r="LYC133" s="76"/>
      <c r="LYD133" s="74"/>
      <c r="LYE133" s="74"/>
      <c r="LYF133" s="75"/>
      <c r="LYG133" s="76"/>
      <c r="LYH133" s="74"/>
      <c r="LYI133" s="74"/>
      <c r="LYJ133" s="75"/>
      <c r="LYK133" s="76"/>
      <c r="LYL133" s="74"/>
      <c r="LYM133" s="74"/>
      <c r="LYN133" s="75"/>
      <c r="LYO133" s="76"/>
      <c r="LYP133" s="74"/>
      <c r="LYQ133" s="74"/>
      <c r="LYR133" s="75"/>
      <c r="LYS133" s="76"/>
      <c r="LYT133" s="74"/>
      <c r="LYU133" s="74"/>
      <c r="LYV133" s="75"/>
      <c r="LYW133" s="76"/>
      <c r="LYX133" s="74"/>
      <c r="LYY133" s="74"/>
      <c r="LYZ133" s="75"/>
      <c r="LZA133" s="76"/>
      <c r="LZB133" s="74"/>
      <c r="LZC133" s="74"/>
      <c r="LZD133" s="75"/>
      <c r="LZE133" s="76"/>
      <c r="LZF133" s="74"/>
      <c r="LZG133" s="74"/>
      <c r="LZH133" s="75"/>
      <c r="LZI133" s="76"/>
      <c r="LZJ133" s="74"/>
      <c r="LZK133" s="74"/>
      <c r="LZL133" s="75"/>
      <c r="LZM133" s="76"/>
      <c r="LZN133" s="74"/>
      <c r="LZO133" s="74"/>
      <c r="LZP133" s="75"/>
      <c r="LZQ133" s="76"/>
      <c r="LZR133" s="74"/>
      <c r="LZS133" s="74"/>
      <c r="LZT133" s="75"/>
      <c r="LZU133" s="76"/>
      <c r="LZV133" s="74"/>
      <c r="LZW133" s="74"/>
      <c r="LZX133" s="75"/>
      <c r="LZY133" s="76"/>
      <c r="LZZ133" s="74"/>
      <c r="MAA133" s="74"/>
      <c r="MAB133" s="75"/>
      <c r="MAC133" s="76"/>
      <c r="MAD133" s="74"/>
      <c r="MAE133" s="74"/>
      <c r="MAF133" s="75"/>
      <c r="MAG133" s="76"/>
      <c r="MAH133" s="74"/>
      <c r="MAI133" s="74"/>
      <c r="MAJ133" s="75"/>
      <c r="MAK133" s="76"/>
      <c r="MAL133" s="74"/>
      <c r="MAM133" s="74"/>
      <c r="MAN133" s="75"/>
      <c r="MAO133" s="76"/>
      <c r="MAP133" s="74"/>
      <c r="MAQ133" s="74"/>
      <c r="MAR133" s="75"/>
      <c r="MAS133" s="76"/>
      <c r="MAT133" s="74"/>
      <c r="MAU133" s="74"/>
      <c r="MAV133" s="75"/>
      <c r="MAW133" s="76"/>
      <c r="MAX133" s="74"/>
      <c r="MAY133" s="74"/>
      <c r="MAZ133" s="75"/>
      <c r="MBA133" s="76"/>
      <c r="MBB133" s="74"/>
      <c r="MBC133" s="74"/>
      <c r="MBD133" s="75"/>
      <c r="MBE133" s="76"/>
      <c r="MBF133" s="74"/>
      <c r="MBG133" s="74"/>
      <c r="MBH133" s="75"/>
      <c r="MBI133" s="76"/>
      <c r="MBJ133" s="74"/>
      <c r="MBK133" s="74"/>
      <c r="MBL133" s="75"/>
      <c r="MBM133" s="76"/>
      <c r="MBN133" s="74"/>
      <c r="MBO133" s="74"/>
      <c r="MBP133" s="75"/>
      <c r="MBQ133" s="76"/>
      <c r="MBR133" s="74"/>
      <c r="MBS133" s="74"/>
      <c r="MBT133" s="75"/>
      <c r="MBU133" s="76"/>
      <c r="MBV133" s="74"/>
      <c r="MBW133" s="74"/>
      <c r="MBX133" s="75"/>
      <c r="MBY133" s="76"/>
      <c r="MBZ133" s="74"/>
      <c r="MCA133" s="74"/>
      <c r="MCB133" s="75"/>
      <c r="MCC133" s="76"/>
      <c r="MCD133" s="74"/>
      <c r="MCE133" s="74"/>
      <c r="MCF133" s="75"/>
      <c r="MCG133" s="76"/>
      <c r="MCH133" s="74"/>
      <c r="MCI133" s="74"/>
      <c r="MCJ133" s="75"/>
      <c r="MCK133" s="76"/>
      <c r="MCL133" s="74"/>
      <c r="MCM133" s="74"/>
      <c r="MCN133" s="75"/>
      <c r="MCO133" s="76"/>
      <c r="MCP133" s="74"/>
      <c r="MCQ133" s="74"/>
      <c r="MCR133" s="75"/>
      <c r="MCS133" s="76"/>
      <c r="MCT133" s="74"/>
      <c r="MCU133" s="74"/>
      <c r="MCV133" s="75"/>
      <c r="MCW133" s="76"/>
      <c r="MCX133" s="74"/>
      <c r="MCY133" s="74"/>
      <c r="MCZ133" s="75"/>
      <c r="MDA133" s="76"/>
      <c r="MDB133" s="74"/>
      <c r="MDC133" s="74"/>
      <c r="MDD133" s="75"/>
      <c r="MDE133" s="76"/>
      <c r="MDF133" s="74"/>
      <c r="MDG133" s="74"/>
      <c r="MDH133" s="75"/>
      <c r="MDI133" s="76"/>
      <c r="MDJ133" s="74"/>
      <c r="MDK133" s="74"/>
      <c r="MDL133" s="75"/>
      <c r="MDM133" s="76"/>
      <c r="MDN133" s="74"/>
      <c r="MDO133" s="74"/>
      <c r="MDP133" s="75"/>
      <c r="MDQ133" s="76"/>
      <c r="MDR133" s="74"/>
      <c r="MDS133" s="74"/>
      <c r="MDT133" s="75"/>
      <c r="MDU133" s="76"/>
      <c r="MDV133" s="74"/>
      <c r="MDW133" s="74"/>
      <c r="MDX133" s="75"/>
      <c r="MDY133" s="76"/>
      <c r="MDZ133" s="74"/>
      <c r="MEA133" s="74"/>
      <c r="MEB133" s="75"/>
      <c r="MEC133" s="76"/>
      <c r="MED133" s="74"/>
      <c r="MEE133" s="74"/>
      <c r="MEF133" s="75"/>
      <c r="MEG133" s="76"/>
      <c r="MEH133" s="74"/>
      <c r="MEI133" s="74"/>
      <c r="MEJ133" s="75"/>
      <c r="MEK133" s="76"/>
      <c r="MEL133" s="74"/>
      <c r="MEM133" s="74"/>
      <c r="MEN133" s="75"/>
      <c r="MEO133" s="76"/>
      <c r="MEP133" s="74"/>
      <c r="MEQ133" s="74"/>
      <c r="MER133" s="75"/>
      <c r="MES133" s="76"/>
      <c r="MET133" s="74"/>
      <c r="MEU133" s="74"/>
      <c r="MEV133" s="75"/>
      <c r="MEW133" s="76"/>
      <c r="MEX133" s="74"/>
      <c r="MEY133" s="74"/>
      <c r="MEZ133" s="75"/>
      <c r="MFA133" s="76"/>
      <c r="MFB133" s="74"/>
      <c r="MFC133" s="74"/>
      <c r="MFD133" s="75"/>
      <c r="MFE133" s="76"/>
      <c r="MFF133" s="74"/>
      <c r="MFG133" s="74"/>
      <c r="MFH133" s="75"/>
      <c r="MFI133" s="76"/>
      <c r="MFJ133" s="74"/>
      <c r="MFK133" s="74"/>
      <c r="MFL133" s="75"/>
      <c r="MFM133" s="76"/>
      <c r="MFN133" s="74"/>
      <c r="MFO133" s="74"/>
      <c r="MFP133" s="75"/>
      <c r="MFQ133" s="76"/>
      <c r="MFR133" s="74"/>
      <c r="MFS133" s="74"/>
      <c r="MFT133" s="75"/>
      <c r="MFU133" s="76"/>
      <c r="MFV133" s="74"/>
      <c r="MFW133" s="74"/>
      <c r="MFX133" s="75"/>
      <c r="MFY133" s="76"/>
      <c r="MFZ133" s="74"/>
      <c r="MGA133" s="74"/>
      <c r="MGB133" s="75"/>
      <c r="MGC133" s="76"/>
      <c r="MGD133" s="74"/>
      <c r="MGE133" s="74"/>
      <c r="MGF133" s="75"/>
      <c r="MGG133" s="76"/>
      <c r="MGH133" s="74"/>
      <c r="MGI133" s="74"/>
      <c r="MGJ133" s="75"/>
      <c r="MGK133" s="76"/>
      <c r="MGL133" s="74"/>
      <c r="MGM133" s="74"/>
      <c r="MGN133" s="75"/>
      <c r="MGO133" s="76"/>
      <c r="MGP133" s="74"/>
      <c r="MGQ133" s="74"/>
      <c r="MGR133" s="75"/>
      <c r="MGS133" s="76"/>
      <c r="MGT133" s="74"/>
      <c r="MGU133" s="74"/>
      <c r="MGV133" s="75"/>
      <c r="MGW133" s="76"/>
      <c r="MGX133" s="74"/>
      <c r="MGY133" s="74"/>
      <c r="MGZ133" s="75"/>
      <c r="MHA133" s="76"/>
      <c r="MHB133" s="74"/>
      <c r="MHC133" s="74"/>
      <c r="MHD133" s="75"/>
      <c r="MHE133" s="76"/>
      <c r="MHF133" s="74"/>
      <c r="MHG133" s="74"/>
      <c r="MHH133" s="75"/>
      <c r="MHI133" s="76"/>
      <c r="MHJ133" s="74"/>
      <c r="MHK133" s="74"/>
      <c r="MHL133" s="75"/>
      <c r="MHM133" s="76"/>
      <c r="MHN133" s="74"/>
      <c r="MHO133" s="74"/>
      <c r="MHP133" s="75"/>
      <c r="MHQ133" s="76"/>
      <c r="MHR133" s="74"/>
      <c r="MHS133" s="74"/>
      <c r="MHT133" s="75"/>
      <c r="MHU133" s="76"/>
      <c r="MHV133" s="74"/>
      <c r="MHW133" s="74"/>
      <c r="MHX133" s="75"/>
      <c r="MHY133" s="76"/>
      <c r="MHZ133" s="74"/>
      <c r="MIA133" s="74"/>
      <c r="MIB133" s="75"/>
      <c r="MIC133" s="76"/>
      <c r="MID133" s="74"/>
      <c r="MIE133" s="74"/>
      <c r="MIF133" s="75"/>
      <c r="MIG133" s="76"/>
      <c r="MIH133" s="74"/>
      <c r="MII133" s="74"/>
      <c r="MIJ133" s="75"/>
      <c r="MIK133" s="76"/>
      <c r="MIL133" s="74"/>
      <c r="MIM133" s="74"/>
      <c r="MIN133" s="75"/>
      <c r="MIO133" s="76"/>
      <c r="MIP133" s="74"/>
      <c r="MIQ133" s="74"/>
      <c r="MIR133" s="75"/>
      <c r="MIS133" s="76"/>
      <c r="MIT133" s="74"/>
      <c r="MIU133" s="74"/>
      <c r="MIV133" s="75"/>
      <c r="MIW133" s="76"/>
      <c r="MIX133" s="74"/>
      <c r="MIY133" s="74"/>
      <c r="MIZ133" s="75"/>
      <c r="MJA133" s="76"/>
      <c r="MJB133" s="74"/>
      <c r="MJC133" s="74"/>
      <c r="MJD133" s="75"/>
      <c r="MJE133" s="76"/>
      <c r="MJF133" s="74"/>
      <c r="MJG133" s="74"/>
      <c r="MJH133" s="75"/>
      <c r="MJI133" s="76"/>
      <c r="MJJ133" s="74"/>
      <c r="MJK133" s="74"/>
      <c r="MJL133" s="75"/>
      <c r="MJM133" s="76"/>
      <c r="MJN133" s="74"/>
      <c r="MJO133" s="74"/>
      <c r="MJP133" s="75"/>
      <c r="MJQ133" s="76"/>
      <c r="MJR133" s="74"/>
      <c r="MJS133" s="74"/>
      <c r="MJT133" s="75"/>
      <c r="MJU133" s="76"/>
      <c r="MJV133" s="74"/>
      <c r="MJW133" s="74"/>
      <c r="MJX133" s="75"/>
      <c r="MJY133" s="76"/>
      <c r="MJZ133" s="74"/>
      <c r="MKA133" s="74"/>
      <c r="MKB133" s="75"/>
      <c r="MKC133" s="76"/>
      <c r="MKD133" s="74"/>
      <c r="MKE133" s="74"/>
      <c r="MKF133" s="75"/>
      <c r="MKG133" s="76"/>
      <c r="MKH133" s="74"/>
      <c r="MKI133" s="74"/>
      <c r="MKJ133" s="75"/>
      <c r="MKK133" s="76"/>
      <c r="MKL133" s="74"/>
      <c r="MKM133" s="74"/>
      <c r="MKN133" s="75"/>
      <c r="MKO133" s="76"/>
      <c r="MKP133" s="74"/>
      <c r="MKQ133" s="74"/>
      <c r="MKR133" s="75"/>
      <c r="MKS133" s="76"/>
      <c r="MKT133" s="74"/>
      <c r="MKU133" s="74"/>
      <c r="MKV133" s="75"/>
      <c r="MKW133" s="76"/>
      <c r="MKX133" s="74"/>
      <c r="MKY133" s="74"/>
      <c r="MKZ133" s="75"/>
      <c r="MLA133" s="76"/>
      <c r="MLB133" s="74"/>
      <c r="MLC133" s="74"/>
      <c r="MLD133" s="75"/>
      <c r="MLE133" s="76"/>
      <c r="MLF133" s="74"/>
      <c r="MLG133" s="74"/>
      <c r="MLH133" s="75"/>
      <c r="MLI133" s="76"/>
      <c r="MLJ133" s="74"/>
      <c r="MLK133" s="74"/>
      <c r="MLL133" s="75"/>
      <c r="MLM133" s="76"/>
      <c r="MLN133" s="74"/>
      <c r="MLO133" s="74"/>
      <c r="MLP133" s="75"/>
      <c r="MLQ133" s="76"/>
      <c r="MLR133" s="74"/>
      <c r="MLS133" s="74"/>
      <c r="MLT133" s="75"/>
      <c r="MLU133" s="76"/>
      <c r="MLV133" s="74"/>
      <c r="MLW133" s="74"/>
      <c r="MLX133" s="75"/>
      <c r="MLY133" s="76"/>
      <c r="MLZ133" s="74"/>
      <c r="MMA133" s="74"/>
      <c r="MMB133" s="75"/>
      <c r="MMC133" s="76"/>
      <c r="MMD133" s="74"/>
      <c r="MME133" s="74"/>
      <c r="MMF133" s="75"/>
      <c r="MMG133" s="76"/>
      <c r="MMH133" s="74"/>
      <c r="MMI133" s="74"/>
      <c r="MMJ133" s="75"/>
      <c r="MMK133" s="76"/>
      <c r="MML133" s="74"/>
      <c r="MMM133" s="74"/>
      <c r="MMN133" s="75"/>
      <c r="MMO133" s="76"/>
      <c r="MMP133" s="74"/>
      <c r="MMQ133" s="74"/>
      <c r="MMR133" s="75"/>
      <c r="MMS133" s="76"/>
      <c r="MMT133" s="74"/>
      <c r="MMU133" s="74"/>
      <c r="MMV133" s="75"/>
      <c r="MMW133" s="76"/>
      <c r="MMX133" s="74"/>
      <c r="MMY133" s="74"/>
      <c r="MMZ133" s="75"/>
      <c r="MNA133" s="76"/>
      <c r="MNB133" s="74"/>
      <c r="MNC133" s="74"/>
      <c r="MND133" s="75"/>
      <c r="MNE133" s="76"/>
      <c r="MNF133" s="74"/>
      <c r="MNG133" s="74"/>
      <c r="MNH133" s="75"/>
      <c r="MNI133" s="76"/>
      <c r="MNJ133" s="74"/>
      <c r="MNK133" s="74"/>
      <c r="MNL133" s="75"/>
      <c r="MNM133" s="76"/>
      <c r="MNN133" s="74"/>
      <c r="MNO133" s="74"/>
      <c r="MNP133" s="75"/>
      <c r="MNQ133" s="76"/>
      <c r="MNR133" s="74"/>
      <c r="MNS133" s="74"/>
      <c r="MNT133" s="75"/>
      <c r="MNU133" s="76"/>
      <c r="MNV133" s="74"/>
      <c r="MNW133" s="74"/>
      <c r="MNX133" s="75"/>
      <c r="MNY133" s="76"/>
      <c r="MNZ133" s="74"/>
      <c r="MOA133" s="74"/>
      <c r="MOB133" s="75"/>
      <c r="MOC133" s="76"/>
      <c r="MOD133" s="74"/>
      <c r="MOE133" s="74"/>
      <c r="MOF133" s="75"/>
      <c r="MOG133" s="76"/>
      <c r="MOH133" s="74"/>
      <c r="MOI133" s="74"/>
      <c r="MOJ133" s="75"/>
      <c r="MOK133" s="76"/>
      <c r="MOL133" s="74"/>
      <c r="MOM133" s="74"/>
      <c r="MON133" s="75"/>
      <c r="MOO133" s="76"/>
      <c r="MOP133" s="74"/>
      <c r="MOQ133" s="74"/>
      <c r="MOR133" s="75"/>
      <c r="MOS133" s="76"/>
      <c r="MOT133" s="74"/>
      <c r="MOU133" s="74"/>
      <c r="MOV133" s="75"/>
      <c r="MOW133" s="76"/>
      <c r="MOX133" s="74"/>
      <c r="MOY133" s="74"/>
      <c r="MOZ133" s="75"/>
      <c r="MPA133" s="76"/>
      <c r="MPB133" s="74"/>
      <c r="MPC133" s="74"/>
      <c r="MPD133" s="75"/>
      <c r="MPE133" s="76"/>
      <c r="MPF133" s="74"/>
      <c r="MPG133" s="74"/>
      <c r="MPH133" s="75"/>
      <c r="MPI133" s="76"/>
      <c r="MPJ133" s="74"/>
      <c r="MPK133" s="74"/>
      <c r="MPL133" s="75"/>
      <c r="MPM133" s="76"/>
      <c r="MPN133" s="74"/>
      <c r="MPO133" s="74"/>
      <c r="MPP133" s="75"/>
      <c r="MPQ133" s="76"/>
      <c r="MPR133" s="74"/>
      <c r="MPS133" s="74"/>
      <c r="MPT133" s="75"/>
      <c r="MPU133" s="76"/>
      <c r="MPV133" s="74"/>
      <c r="MPW133" s="74"/>
      <c r="MPX133" s="75"/>
      <c r="MPY133" s="76"/>
      <c r="MPZ133" s="74"/>
      <c r="MQA133" s="74"/>
      <c r="MQB133" s="75"/>
      <c r="MQC133" s="76"/>
      <c r="MQD133" s="74"/>
      <c r="MQE133" s="74"/>
      <c r="MQF133" s="75"/>
      <c r="MQG133" s="76"/>
      <c r="MQH133" s="74"/>
      <c r="MQI133" s="74"/>
      <c r="MQJ133" s="75"/>
      <c r="MQK133" s="76"/>
      <c r="MQL133" s="74"/>
      <c r="MQM133" s="74"/>
      <c r="MQN133" s="75"/>
      <c r="MQO133" s="76"/>
      <c r="MQP133" s="74"/>
      <c r="MQQ133" s="74"/>
      <c r="MQR133" s="75"/>
      <c r="MQS133" s="76"/>
      <c r="MQT133" s="74"/>
      <c r="MQU133" s="74"/>
      <c r="MQV133" s="75"/>
      <c r="MQW133" s="76"/>
      <c r="MQX133" s="74"/>
      <c r="MQY133" s="74"/>
      <c r="MQZ133" s="75"/>
      <c r="MRA133" s="76"/>
      <c r="MRB133" s="74"/>
      <c r="MRC133" s="74"/>
      <c r="MRD133" s="75"/>
      <c r="MRE133" s="76"/>
      <c r="MRF133" s="74"/>
      <c r="MRG133" s="74"/>
      <c r="MRH133" s="75"/>
      <c r="MRI133" s="76"/>
      <c r="MRJ133" s="74"/>
      <c r="MRK133" s="74"/>
      <c r="MRL133" s="75"/>
      <c r="MRM133" s="76"/>
      <c r="MRN133" s="74"/>
      <c r="MRO133" s="74"/>
      <c r="MRP133" s="75"/>
      <c r="MRQ133" s="76"/>
      <c r="MRR133" s="74"/>
      <c r="MRS133" s="74"/>
      <c r="MRT133" s="75"/>
      <c r="MRU133" s="76"/>
      <c r="MRV133" s="74"/>
      <c r="MRW133" s="74"/>
      <c r="MRX133" s="75"/>
      <c r="MRY133" s="76"/>
      <c r="MRZ133" s="74"/>
      <c r="MSA133" s="74"/>
      <c r="MSB133" s="75"/>
      <c r="MSC133" s="76"/>
      <c r="MSD133" s="74"/>
      <c r="MSE133" s="74"/>
      <c r="MSF133" s="75"/>
      <c r="MSG133" s="76"/>
      <c r="MSH133" s="74"/>
      <c r="MSI133" s="74"/>
      <c r="MSJ133" s="75"/>
      <c r="MSK133" s="76"/>
      <c r="MSL133" s="74"/>
      <c r="MSM133" s="74"/>
      <c r="MSN133" s="75"/>
      <c r="MSO133" s="76"/>
      <c r="MSP133" s="74"/>
      <c r="MSQ133" s="74"/>
      <c r="MSR133" s="75"/>
      <c r="MSS133" s="76"/>
      <c r="MST133" s="74"/>
      <c r="MSU133" s="74"/>
      <c r="MSV133" s="75"/>
      <c r="MSW133" s="76"/>
      <c r="MSX133" s="74"/>
      <c r="MSY133" s="74"/>
      <c r="MSZ133" s="75"/>
      <c r="MTA133" s="76"/>
      <c r="MTB133" s="74"/>
      <c r="MTC133" s="74"/>
      <c r="MTD133" s="75"/>
      <c r="MTE133" s="76"/>
      <c r="MTF133" s="74"/>
      <c r="MTG133" s="74"/>
      <c r="MTH133" s="75"/>
      <c r="MTI133" s="76"/>
      <c r="MTJ133" s="74"/>
      <c r="MTK133" s="74"/>
      <c r="MTL133" s="75"/>
      <c r="MTM133" s="76"/>
      <c r="MTN133" s="74"/>
      <c r="MTO133" s="74"/>
      <c r="MTP133" s="75"/>
      <c r="MTQ133" s="76"/>
      <c r="MTR133" s="74"/>
      <c r="MTS133" s="74"/>
      <c r="MTT133" s="75"/>
      <c r="MTU133" s="76"/>
      <c r="MTV133" s="74"/>
      <c r="MTW133" s="74"/>
      <c r="MTX133" s="75"/>
      <c r="MTY133" s="76"/>
      <c r="MTZ133" s="74"/>
      <c r="MUA133" s="74"/>
      <c r="MUB133" s="75"/>
      <c r="MUC133" s="76"/>
      <c r="MUD133" s="74"/>
      <c r="MUE133" s="74"/>
      <c r="MUF133" s="75"/>
      <c r="MUG133" s="76"/>
      <c r="MUH133" s="74"/>
      <c r="MUI133" s="74"/>
      <c r="MUJ133" s="75"/>
      <c r="MUK133" s="76"/>
      <c r="MUL133" s="74"/>
      <c r="MUM133" s="74"/>
      <c r="MUN133" s="75"/>
      <c r="MUO133" s="76"/>
      <c r="MUP133" s="74"/>
      <c r="MUQ133" s="74"/>
      <c r="MUR133" s="75"/>
      <c r="MUS133" s="76"/>
      <c r="MUT133" s="74"/>
      <c r="MUU133" s="74"/>
      <c r="MUV133" s="75"/>
      <c r="MUW133" s="76"/>
      <c r="MUX133" s="74"/>
      <c r="MUY133" s="74"/>
      <c r="MUZ133" s="75"/>
      <c r="MVA133" s="76"/>
      <c r="MVB133" s="74"/>
      <c r="MVC133" s="74"/>
      <c r="MVD133" s="75"/>
      <c r="MVE133" s="76"/>
      <c r="MVF133" s="74"/>
      <c r="MVG133" s="74"/>
      <c r="MVH133" s="75"/>
      <c r="MVI133" s="76"/>
      <c r="MVJ133" s="74"/>
      <c r="MVK133" s="74"/>
      <c r="MVL133" s="75"/>
      <c r="MVM133" s="76"/>
      <c r="MVN133" s="74"/>
      <c r="MVO133" s="74"/>
      <c r="MVP133" s="75"/>
      <c r="MVQ133" s="76"/>
      <c r="MVR133" s="74"/>
      <c r="MVS133" s="74"/>
      <c r="MVT133" s="75"/>
      <c r="MVU133" s="76"/>
      <c r="MVV133" s="74"/>
      <c r="MVW133" s="74"/>
      <c r="MVX133" s="75"/>
      <c r="MVY133" s="76"/>
      <c r="MVZ133" s="74"/>
      <c r="MWA133" s="74"/>
      <c r="MWB133" s="75"/>
      <c r="MWC133" s="76"/>
      <c r="MWD133" s="74"/>
      <c r="MWE133" s="74"/>
      <c r="MWF133" s="75"/>
      <c r="MWG133" s="76"/>
      <c r="MWH133" s="74"/>
      <c r="MWI133" s="74"/>
      <c r="MWJ133" s="75"/>
      <c r="MWK133" s="76"/>
      <c r="MWL133" s="74"/>
      <c r="MWM133" s="74"/>
      <c r="MWN133" s="75"/>
      <c r="MWO133" s="76"/>
      <c r="MWP133" s="74"/>
      <c r="MWQ133" s="74"/>
      <c r="MWR133" s="75"/>
      <c r="MWS133" s="76"/>
      <c r="MWT133" s="74"/>
      <c r="MWU133" s="74"/>
      <c r="MWV133" s="75"/>
      <c r="MWW133" s="76"/>
      <c r="MWX133" s="74"/>
      <c r="MWY133" s="74"/>
      <c r="MWZ133" s="75"/>
      <c r="MXA133" s="76"/>
      <c r="MXB133" s="74"/>
      <c r="MXC133" s="74"/>
      <c r="MXD133" s="75"/>
      <c r="MXE133" s="76"/>
      <c r="MXF133" s="74"/>
      <c r="MXG133" s="74"/>
      <c r="MXH133" s="75"/>
      <c r="MXI133" s="76"/>
      <c r="MXJ133" s="74"/>
      <c r="MXK133" s="74"/>
      <c r="MXL133" s="75"/>
      <c r="MXM133" s="76"/>
      <c r="MXN133" s="74"/>
      <c r="MXO133" s="74"/>
      <c r="MXP133" s="75"/>
      <c r="MXQ133" s="76"/>
      <c r="MXR133" s="74"/>
      <c r="MXS133" s="74"/>
      <c r="MXT133" s="75"/>
      <c r="MXU133" s="76"/>
      <c r="MXV133" s="74"/>
      <c r="MXW133" s="74"/>
      <c r="MXX133" s="75"/>
      <c r="MXY133" s="76"/>
      <c r="MXZ133" s="74"/>
      <c r="MYA133" s="74"/>
      <c r="MYB133" s="75"/>
      <c r="MYC133" s="76"/>
      <c r="MYD133" s="74"/>
      <c r="MYE133" s="74"/>
      <c r="MYF133" s="75"/>
      <c r="MYG133" s="76"/>
      <c r="MYH133" s="74"/>
      <c r="MYI133" s="74"/>
      <c r="MYJ133" s="75"/>
      <c r="MYK133" s="76"/>
      <c r="MYL133" s="74"/>
      <c r="MYM133" s="74"/>
      <c r="MYN133" s="75"/>
      <c r="MYO133" s="76"/>
      <c r="MYP133" s="74"/>
      <c r="MYQ133" s="74"/>
      <c r="MYR133" s="75"/>
      <c r="MYS133" s="76"/>
      <c r="MYT133" s="74"/>
      <c r="MYU133" s="74"/>
      <c r="MYV133" s="75"/>
      <c r="MYW133" s="76"/>
      <c r="MYX133" s="74"/>
      <c r="MYY133" s="74"/>
      <c r="MYZ133" s="75"/>
      <c r="MZA133" s="76"/>
      <c r="MZB133" s="74"/>
      <c r="MZC133" s="74"/>
      <c r="MZD133" s="75"/>
      <c r="MZE133" s="76"/>
      <c r="MZF133" s="74"/>
      <c r="MZG133" s="74"/>
      <c r="MZH133" s="75"/>
      <c r="MZI133" s="76"/>
      <c r="MZJ133" s="74"/>
      <c r="MZK133" s="74"/>
      <c r="MZL133" s="75"/>
      <c r="MZM133" s="76"/>
      <c r="MZN133" s="74"/>
      <c r="MZO133" s="74"/>
      <c r="MZP133" s="75"/>
      <c r="MZQ133" s="76"/>
      <c r="MZR133" s="74"/>
      <c r="MZS133" s="74"/>
      <c r="MZT133" s="75"/>
      <c r="MZU133" s="76"/>
      <c r="MZV133" s="74"/>
      <c r="MZW133" s="74"/>
      <c r="MZX133" s="75"/>
      <c r="MZY133" s="76"/>
      <c r="MZZ133" s="74"/>
      <c r="NAA133" s="74"/>
      <c r="NAB133" s="75"/>
      <c r="NAC133" s="76"/>
      <c r="NAD133" s="74"/>
      <c r="NAE133" s="74"/>
      <c r="NAF133" s="75"/>
      <c r="NAG133" s="76"/>
      <c r="NAH133" s="74"/>
      <c r="NAI133" s="74"/>
      <c r="NAJ133" s="75"/>
      <c r="NAK133" s="76"/>
      <c r="NAL133" s="74"/>
      <c r="NAM133" s="74"/>
      <c r="NAN133" s="75"/>
      <c r="NAO133" s="76"/>
      <c r="NAP133" s="74"/>
      <c r="NAQ133" s="74"/>
      <c r="NAR133" s="75"/>
      <c r="NAS133" s="76"/>
      <c r="NAT133" s="74"/>
      <c r="NAU133" s="74"/>
      <c r="NAV133" s="75"/>
      <c r="NAW133" s="76"/>
      <c r="NAX133" s="74"/>
      <c r="NAY133" s="74"/>
      <c r="NAZ133" s="75"/>
      <c r="NBA133" s="76"/>
      <c r="NBB133" s="74"/>
      <c r="NBC133" s="74"/>
      <c r="NBD133" s="75"/>
      <c r="NBE133" s="76"/>
      <c r="NBF133" s="74"/>
      <c r="NBG133" s="74"/>
      <c r="NBH133" s="75"/>
      <c r="NBI133" s="76"/>
      <c r="NBJ133" s="74"/>
      <c r="NBK133" s="74"/>
      <c r="NBL133" s="75"/>
      <c r="NBM133" s="76"/>
      <c r="NBN133" s="74"/>
      <c r="NBO133" s="74"/>
      <c r="NBP133" s="75"/>
      <c r="NBQ133" s="76"/>
      <c r="NBR133" s="74"/>
      <c r="NBS133" s="74"/>
      <c r="NBT133" s="75"/>
      <c r="NBU133" s="76"/>
      <c r="NBV133" s="74"/>
      <c r="NBW133" s="74"/>
      <c r="NBX133" s="75"/>
      <c r="NBY133" s="76"/>
      <c r="NBZ133" s="74"/>
      <c r="NCA133" s="74"/>
      <c r="NCB133" s="75"/>
      <c r="NCC133" s="76"/>
      <c r="NCD133" s="74"/>
      <c r="NCE133" s="74"/>
      <c r="NCF133" s="75"/>
      <c r="NCG133" s="76"/>
      <c r="NCH133" s="74"/>
      <c r="NCI133" s="74"/>
      <c r="NCJ133" s="75"/>
      <c r="NCK133" s="76"/>
      <c r="NCL133" s="74"/>
      <c r="NCM133" s="74"/>
      <c r="NCN133" s="75"/>
      <c r="NCO133" s="76"/>
      <c r="NCP133" s="74"/>
      <c r="NCQ133" s="74"/>
      <c r="NCR133" s="75"/>
      <c r="NCS133" s="76"/>
      <c r="NCT133" s="74"/>
      <c r="NCU133" s="74"/>
      <c r="NCV133" s="75"/>
      <c r="NCW133" s="76"/>
      <c r="NCX133" s="74"/>
      <c r="NCY133" s="74"/>
      <c r="NCZ133" s="75"/>
      <c r="NDA133" s="76"/>
      <c r="NDB133" s="74"/>
      <c r="NDC133" s="74"/>
      <c r="NDD133" s="75"/>
      <c r="NDE133" s="76"/>
      <c r="NDF133" s="74"/>
      <c r="NDG133" s="74"/>
      <c r="NDH133" s="75"/>
      <c r="NDI133" s="76"/>
      <c r="NDJ133" s="74"/>
      <c r="NDK133" s="74"/>
      <c r="NDL133" s="75"/>
      <c r="NDM133" s="76"/>
      <c r="NDN133" s="74"/>
      <c r="NDO133" s="74"/>
      <c r="NDP133" s="75"/>
      <c r="NDQ133" s="76"/>
      <c r="NDR133" s="74"/>
      <c r="NDS133" s="74"/>
      <c r="NDT133" s="75"/>
      <c r="NDU133" s="76"/>
      <c r="NDV133" s="74"/>
      <c r="NDW133" s="74"/>
      <c r="NDX133" s="75"/>
      <c r="NDY133" s="76"/>
      <c r="NDZ133" s="74"/>
      <c r="NEA133" s="74"/>
      <c r="NEB133" s="75"/>
      <c r="NEC133" s="76"/>
      <c r="NED133" s="74"/>
      <c r="NEE133" s="74"/>
      <c r="NEF133" s="75"/>
      <c r="NEG133" s="76"/>
      <c r="NEH133" s="74"/>
      <c r="NEI133" s="74"/>
      <c r="NEJ133" s="75"/>
      <c r="NEK133" s="76"/>
      <c r="NEL133" s="74"/>
      <c r="NEM133" s="74"/>
      <c r="NEN133" s="75"/>
      <c r="NEO133" s="76"/>
      <c r="NEP133" s="74"/>
      <c r="NEQ133" s="74"/>
      <c r="NER133" s="75"/>
      <c r="NES133" s="76"/>
      <c r="NET133" s="74"/>
      <c r="NEU133" s="74"/>
      <c r="NEV133" s="75"/>
      <c r="NEW133" s="76"/>
      <c r="NEX133" s="74"/>
      <c r="NEY133" s="74"/>
      <c r="NEZ133" s="75"/>
      <c r="NFA133" s="76"/>
      <c r="NFB133" s="74"/>
      <c r="NFC133" s="74"/>
      <c r="NFD133" s="75"/>
      <c r="NFE133" s="76"/>
      <c r="NFF133" s="74"/>
      <c r="NFG133" s="74"/>
      <c r="NFH133" s="75"/>
      <c r="NFI133" s="76"/>
      <c r="NFJ133" s="74"/>
      <c r="NFK133" s="74"/>
      <c r="NFL133" s="75"/>
      <c r="NFM133" s="76"/>
      <c r="NFN133" s="74"/>
      <c r="NFO133" s="74"/>
      <c r="NFP133" s="75"/>
      <c r="NFQ133" s="76"/>
      <c r="NFR133" s="74"/>
      <c r="NFS133" s="74"/>
      <c r="NFT133" s="75"/>
      <c r="NFU133" s="76"/>
      <c r="NFV133" s="74"/>
      <c r="NFW133" s="74"/>
      <c r="NFX133" s="75"/>
      <c r="NFY133" s="76"/>
      <c r="NFZ133" s="74"/>
      <c r="NGA133" s="74"/>
      <c r="NGB133" s="75"/>
      <c r="NGC133" s="76"/>
      <c r="NGD133" s="74"/>
      <c r="NGE133" s="74"/>
      <c r="NGF133" s="75"/>
      <c r="NGG133" s="76"/>
      <c r="NGH133" s="74"/>
      <c r="NGI133" s="74"/>
      <c r="NGJ133" s="75"/>
      <c r="NGK133" s="76"/>
      <c r="NGL133" s="74"/>
      <c r="NGM133" s="74"/>
      <c r="NGN133" s="75"/>
      <c r="NGO133" s="76"/>
      <c r="NGP133" s="74"/>
      <c r="NGQ133" s="74"/>
      <c r="NGR133" s="75"/>
      <c r="NGS133" s="76"/>
      <c r="NGT133" s="74"/>
      <c r="NGU133" s="74"/>
      <c r="NGV133" s="75"/>
      <c r="NGW133" s="76"/>
      <c r="NGX133" s="74"/>
      <c r="NGY133" s="74"/>
      <c r="NGZ133" s="75"/>
      <c r="NHA133" s="76"/>
      <c r="NHB133" s="74"/>
      <c r="NHC133" s="74"/>
      <c r="NHD133" s="75"/>
      <c r="NHE133" s="76"/>
      <c r="NHF133" s="74"/>
      <c r="NHG133" s="74"/>
      <c r="NHH133" s="75"/>
      <c r="NHI133" s="76"/>
      <c r="NHJ133" s="74"/>
      <c r="NHK133" s="74"/>
      <c r="NHL133" s="75"/>
      <c r="NHM133" s="76"/>
      <c r="NHN133" s="74"/>
      <c r="NHO133" s="74"/>
      <c r="NHP133" s="75"/>
      <c r="NHQ133" s="76"/>
      <c r="NHR133" s="74"/>
      <c r="NHS133" s="74"/>
      <c r="NHT133" s="75"/>
      <c r="NHU133" s="76"/>
      <c r="NHV133" s="74"/>
      <c r="NHW133" s="74"/>
      <c r="NHX133" s="75"/>
      <c r="NHY133" s="76"/>
      <c r="NHZ133" s="74"/>
      <c r="NIA133" s="74"/>
      <c r="NIB133" s="75"/>
      <c r="NIC133" s="76"/>
      <c r="NID133" s="74"/>
      <c r="NIE133" s="74"/>
      <c r="NIF133" s="75"/>
      <c r="NIG133" s="76"/>
      <c r="NIH133" s="74"/>
      <c r="NII133" s="74"/>
      <c r="NIJ133" s="75"/>
      <c r="NIK133" s="76"/>
      <c r="NIL133" s="74"/>
      <c r="NIM133" s="74"/>
      <c r="NIN133" s="75"/>
      <c r="NIO133" s="76"/>
      <c r="NIP133" s="74"/>
      <c r="NIQ133" s="74"/>
      <c r="NIR133" s="75"/>
      <c r="NIS133" s="76"/>
      <c r="NIT133" s="74"/>
      <c r="NIU133" s="74"/>
      <c r="NIV133" s="75"/>
      <c r="NIW133" s="76"/>
      <c r="NIX133" s="74"/>
      <c r="NIY133" s="74"/>
      <c r="NIZ133" s="75"/>
      <c r="NJA133" s="76"/>
      <c r="NJB133" s="74"/>
      <c r="NJC133" s="74"/>
      <c r="NJD133" s="75"/>
      <c r="NJE133" s="76"/>
      <c r="NJF133" s="74"/>
      <c r="NJG133" s="74"/>
      <c r="NJH133" s="75"/>
      <c r="NJI133" s="76"/>
      <c r="NJJ133" s="74"/>
      <c r="NJK133" s="74"/>
      <c r="NJL133" s="75"/>
      <c r="NJM133" s="76"/>
      <c r="NJN133" s="74"/>
      <c r="NJO133" s="74"/>
      <c r="NJP133" s="75"/>
      <c r="NJQ133" s="76"/>
      <c r="NJR133" s="74"/>
      <c r="NJS133" s="74"/>
      <c r="NJT133" s="75"/>
      <c r="NJU133" s="76"/>
      <c r="NJV133" s="74"/>
      <c r="NJW133" s="74"/>
      <c r="NJX133" s="75"/>
      <c r="NJY133" s="76"/>
      <c r="NJZ133" s="74"/>
      <c r="NKA133" s="74"/>
      <c r="NKB133" s="75"/>
      <c r="NKC133" s="76"/>
      <c r="NKD133" s="74"/>
      <c r="NKE133" s="74"/>
      <c r="NKF133" s="75"/>
      <c r="NKG133" s="76"/>
      <c r="NKH133" s="74"/>
      <c r="NKI133" s="74"/>
      <c r="NKJ133" s="75"/>
      <c r="NKK133" s="76"/>
      <c r="NKL133" s="74"/>
      <c r="NKM133" s="74"/>
      <c r="NKN133" s="75"/>
      <c r="NKO133" s="76"/>
      <c r="NKP133" s="74"/>
      <c r="NKQ133" s="74"/>
      <c r="NKR133" s="75"/>
      <c r="NKS133" s="76"/>
      <c r="NKT133" s="74"/>
      <c r="NKU133" s="74"/>
      <c r="NKV133" s="75"/>
      <c r="NKW133" s="76"/>
      <c r="NKX133" s="74"/>
      <c r="NKY133" s="74"/>
      <c r="NKZ133" s="75"/>
      <c r="NLA133" s="76"/>
      <c r="NLB133" s="74"/>
      <c r="NLC133" s="74"/>
      <c r="NLD133" s="75"/>
      <c r="NLE133" s="76"/>
      <c r="NLF133" s="74"/>
      <c r="NLG133" s="74"/>
      <c r="NLH133" s="75"/>
      <c r="NLI133" s="76"/>
      <c r="NLJ133" s="74"/>
      <c r="NLK133" s="74"/>
      <c r="NLL133" s="75"/>
      <c r="NLM133" s="76"/>
      <c r="NLN133" s="74"/>
      <c r="NLO133" s="74"/>
      <c r="NLP133" s="75"/>
      <c r="NLQ133" s="76"/>
      <c r="NLR133" s="74"/>
      <c r="NLS133" s="74"/>
      <c r="NLT133" s="75"/>
      <c r="NLU133" s="76"/>
      <c r="NLV133" s="74"/>
      <c r="NLW133" s="74"/>
      <c r="NLX133" s="75"/>
      <c r="NLY133" s="76"/>
      <c r="NLZ133" s="74"/>
      <c r="NMA133" s="74"/>
      <c r="NMB133" s="75"/>
      <c r="NMC133" s="76"/>
      <c r="NMD133" s="74"/>
      <c r="NME133" s="74"/>
      <c r="NMF133" s="75"/>
      <c r="NMG133" s="76"/>
      <c r="NMH133" s="74"/>
      <c r="NMI133" s="74"/>
      <c r="NMJ133" s="75"/>
      <c r="NMK133" s="76"/>
      <c r="NML133" s="74"/>
      <c r="NMM133" s="74"/>
      <c r="NMN133" s="75"/>
      <c r="NMO133" s="76"/>
      <c r="NMP133" s="74"/>
      <c r="NMQ133" s="74"/>
      <c r="NMR133" s="75"/>
      <c r="NMS133" s="76"/>
      <c r="NMT133" s="74"/>
      <c r="NMU133" s="74"/>
      <c r="NMV133" s="75"/>
      <c r="NMW133" s="76"/>
      <c r="NMX133" s="74"/>
      <c r="NMY133" s="74"/>
      <c r="NMZ133" s="75"/>
      <c r="NNA133" s="76"/>
      <c r="NNB133" s="74"/>
      <c r="NNC133" s="74"/>
      <c r="NND133" s="75"/>
      <c r="NNE133" s="76"/>
      <c r="NNF133" s="74"/>
      <c r="NNG133" s="74"/>
      <c r="NNH133" s="75"/>
      <c r="NNI133" s="76"/>
      <c r="NNJ133" s="74"/>
      <c r="NNK133" s="74"/>
      <c r="NNL133" s="75"/>
      <c r="NNM133" s="76"/>
      <c r="NNN133" s="74"/>
      <c r="NNO133" s="74"/>
      <c r="NNP133" s="75"/>
      <c r="NNQ133" s="76"/>
      <c r="NNR133" s="74"/>
      <c r="NNS133" s="74"/>
      <c r="NNT133" s="75"/>
      <c r="NNU133" s="76"/>
      <c r="NNV133" s="74"/>
      <c r="NNW133" s="74"/>
      <c r="NNX133" s="75"/>
      <c r="NNY133" s="76"/>
      <c r="NNZ133" s="74"/>
      <c r="NOA133" s="74"/>
      <c r="NOB133" s="75"/>
      <c r="NOC133" s="76"/>
      <c r="NOD133" s="74"/>
      <c r="NOE133" s="74"/>
      <c r="NOF133" s="75"/>
      <c r="NOG133" s="76"/>
      <c r="NOH133" s="74"/>
      <c r="NOI133" s="74"/>
      <c r="NOJ133" s="75"/>
      <c r="NOK133" s="76"/>
      <c r="NOL133" s="74"/>
      <c r="NOM133" s="74"/>
      <c r="NON133" s="75"/>
      <c r="NOO133" s="76"/>
      <c r="NOP133" s="74"/>
      <c r="NOQ133" s="74"/>
      <c r="NOR133" s="75"/>
      <c r="NOS133" s="76"/>
      <c r="NOT133" s="74"/>
      <c r="NOU133" s="74"/>
      <c r="NOV133" s="75"/>
      <c r="NOW133" s="76"/>
      <c r="NOX133" s="74"/>
      <c r="NOY133" s="74"/>
      <c r="NOZ133" s="75"/>
      <c r="NPA133" s="76"/>
      <c r="NPB133" s="74"/>
      <c r="NPC133" s="74"/>
      <c r="NPD133" s="75"/>
      <c r="NPE133" s="76"/>
      <c r="NPF133" s="74"/>
      <c r="NPG133" s="74"/>
      <c r="NPH133" s="75"/>
      <c r="NPI133" s="76"/>
      <c r="NPJ133" s="74"/>
      <c r="NPK133" s="74"/>
      <c r="NPL133" s="75"/>
      <c r="NPM133" s="76"/>
      <c r="NPN133" s="74"/>
      <c r="NPO133" s="74"/>
      <c r="NPP133" s="75"/>
      <c r="NPQ133" s="76"/>
      <c r="NPR133" s="74"/>
      <c r="NPS133" s="74"/>
      <c r="NPT133" s="75"/>
      <c r="NPU133" s="76"/>
      <c r="NPV133" s="74"/>
      <c r="NPW133" s="74"/>
      <c r="NPX133" s="75"/>
      <c r="NPY133" s="76"/>
      <c r="NPZ133" s="74"/>
      <c r="NQA133" s="74"/>
      <c r="NQB133" s="75"/>
      <c r="NQC133" s="76"/>
      <c r="NQD133" s="74"/>
      <c r="NQE133" s="74"/>
      <c r="NQF133" s="75"/>
      <c r="NQG133" s="76"/>
      <c r="NQH133" s="74"/>
      <c r="NQI133" s="74"/>
      <c r="NQJ133" s="75"/>
      <c r="NQK133" s="76"/>
      <c r="NQL133" s="74"/>
      <c r="NQM133" s="74"/>
      <c r="NQN133" s="75"/>
      <c r="NQO133" s="76"/>
      <c r="NQP133" s="74"/>
      <c r="NQQ133" s="74"/>
      <c r="NQR133" s="75"/>
      <c r="NQS133" s="76"/>
      <c r="NQT133" s="74"/>
      <c r="NQU133" s="74"/>
      <c r="NQV133" s="75"/>
      <c r="NQW133" s="76"/>
      <c r="NQX133" s="74"/>
      <c r="NQY133" s="74"/>
      <c r="NQZ133" s="75"/>
      <c r="NRA133" s="76"/>
      <c r="NRB133" s="74"/>
      <c r="NRC133" s="74"/>
      <c r="NRD133" s="75"/>
      <c r="NRE133" s="76"/>
      <c r="NRF133" s="74"/>
      <c r="NRG133" s="74"/>
      <c r="NRH133" s="75"/>
      <c r="NRI133" s="76"/>
      <c r="NRJ133" s="74"/>
      <c r="NRK133" s="74"/>
      <c r="NRL133" s="75"/>
      <c r="NRM133" s="76"/>
      <c r="NRN133" s="74"/>
      <c r="NRO133" s="74"/>
      <c r="NRP133" s="75"/>
      <c r="NRQ133" s="76"/>
      <c r="NRR133" s="74"/>
      <c r="NRS133" s="74"/>
      <c r="NRT133" s="75"/>
      <c r="NRU133" s="76"/>
      <c r="NRV133" s="74"/>
      <c r="NRW133" s="74"/>
      <c r="NRX133" s="75"/>
      <c r="NRY133" s="76"/>
      <c r="NRZ133" s="74"/>
      <c r="NSA133" s="74"/>
      <c r="NSB133" s="75"/>
      <c r="NSC133" s="76"/>
      <c r="NSD133" s="74"/>
      <c r="NSE133" s="74"/>
      <c r="NSF133" s="75"/>
      <c r="NSG133" s="76"/>
      <c r="NSH133" s="74"/>
      <c r="NSI133" s="74"/>
      <c r="NSJ133" s="75"/>
      <c r="NSK133" s="76"/>
      <c r="NSL133" s="74"/>
      <c r="NSM133" s="74"/>
      <c r="NSN133" s="75"/>
      <c r="NSO133" s="76"/>
      <c r="NSP133" s="74"/>
      <c r="NSQ133" s="74"/>
      <c r="NSR133" s="75"/>
      <c r="NSS133" s="76"/>
      <c r="NST133" s="74"/>
      <c r="NSU133" s="74"/>
      <c r="NSV133" s="75"/>
      <c r="NSW133" s="76"/>
      <c r="NSX133" s="74"/>
      <c r="NSY133" s="74"/>
      <c r="NSZ133" s="75"/>
      <c r="NTA133" s="76"/>
      <c r="NTB133" s="74"/>
      <c r="NTC133" s="74"/>
      <c r="NTD133" s="75"/>
      <c r="NTE133" s="76"/>
      <c r="NTF133" s="74"/>
      <c r="NTG133" s="74"/>
      <c r="NTH133" s="75"/>
      <c r="NTI133" s="76"/>
      <c r="NTJ133" s="74"/>
      <c r="NTK133" s="74"/>
      <c r="NTL133" s="75"/>
      <c r="NTM133" s="76"/>
      <c r="NTN133" s="74"/>
      <c r="NTO133" s="74"/>
      <c r="NTP133" s="75"/>
      <c r="NTQ133" s="76"/>
      <c r="NTR133" s="74"/>
      <c r="NTS133" s="74"/>
      <c r="NTT133" s="75"/>
      <c r="NTU133" s="76"/>
      <c r="NTV133" s="74"/>
      <c r="NTW133" s="74"/>
      <c r="NTX133" s="75"/>
      <c r="NTY133" s="76"/>
      <c r="NTZ133" s="74"/>
      <c r="NUA133" s="74"/>
      <c r="NUB133" s="75"/>
      <c r="NUC133" s="76"/>
      <c r="NUD133" s="74"/>
      <c r="NUE133" s="74"/>
      <c r="NUF133" s="75"/>
      <c r="NUG133" s="76"/>
      <c r="NUH133" s="74"/>
      <c r="NUI133" s="74"/>
      <c r="NUJ133" s="75"/>
      <c r="NUK133" s="76"/>
      <c r="NUL133" s="74"/>
      <c r="NUM133" s="74"/>
      <c r="NUN133" s="75"/>
      <c r="NUO133" s="76"/>
      <c r="NUP133" s="74"/>
      <c r="NUQ133" s="74"/>
      <c r="NUR133" s="75"/>
      <c r="NUS133" s="76"/>
      <c r="NUT133" s="74"/>
      <c r="NUU133" s="74"/>
      <c r="NUV133" s="75"/>
      <c r="NUW133" s="76"/>
      <c r="NUX133" s="74"/>
      <c r="NUY133" s="74"/>
      <c r="NUZ133" s="75"/>
      <c r="NVA133" s="76"/>
      <c r="NVB133" s="74"/>
      <c r="NVC133" s="74"/>
      <c r="NVD133" s="75"/>
      <c r="NVE133" s="76"/>
      <c r="NVF133" s="74"/>
      <c r="NVG133" s="74"/>
      <c r="NVH133" s="75"/>
      <c r="NVI133" s="76"/>
      <c r="NVJ133" s="74"/>
      <c r="NVK133" s="74"/>
      <c r="NVL133" s="75"/>
      <c r="NVM133" s="76"/>
      <c r="NVN133" s="74"/>
      <c r="NVO133" s="74"/>
      <c r="NVP133" s="75"/>
      <c r="NVQ133" s="76"/>
      <c r="NVR133" s="74"/>
      <c r="NVS133" s="74"/>
      <c r="NVT133" s="75"/>
      <c r="NVU133" s="76"/>
      <c r="NVV133" s="74"/>
      <c r="NVW133" s="74"/>
      <c r="NVX133" s="75"/>
      <c r="NVY133" s="76"/>
      <c r="NVZ133" s="74"/>
      <c r="NWA133" s="74"/>
      <c r="NWB133" s="75"/>
      <c r="NWC133" s="76"/>
      <c r="NWD133" s="74"/>
      <c r="NWE133" s="74"/>
      <c r="NWF133" s="75"/>
      <c r="NWG133" s="76"/>
      <c r="NWH133" s="74"/>
      <c r="NWI133" s="74"/>
      <c r="NWJ133" s="75"/>
      <c r="NWK133" s="76"/>
      <c r="NWL133" s="74"/>
      <c r="NWM133" s="74"/>
      <c r="NWN133" s="75"/>
      <c r="NWO133" s="76"/>
      <c r="NWP133" s="74"/>
      <c r="NWQ133" s="74"/>
      <c r="NWR133" s="75"/>
      <c r="NWS133" s="76"/>
      <c r="NWT133" s="74"/>
      <c r="NWU133" s="74"/>
      <c r="NWV133" s="75"/>
      <c r="NWW133" s="76"/>
      <c r="NWX133" s="74"/>
      <c r="NWY133" s="74"/>
      <c r="NWZ133" s="75"/>
      <c r="NXA133" s="76"/>
      <c r="NXB133" s="74"/>
      <c r="NXC133" s="74"/>
      <c r="NXD133" s="75"/>
      <c r="NXE133" s="76"/>
      <c r="NXF133" s="74"/>
      <c r="NXG133" s="74"/>
      <c r="NXH133" s="75"/>
      <c r="NXI133" s="76"/>
      <c r="NXJ133" s="74"/>
      <c r="NXK133" s="74"/>
      <c r="NXL133" s="75"/>
      <c r="NXM133" s="76"/>
      <c r="NXN133" s="74"/>
      <c r="NXO133" s="74"/>
      <c r="NXP133" s="75"/>
      <c r="NXQ133" s="76"/>
      <c r="NXR133" s="74"/>
      <c r="NXS133" s="74"/>
      <c r="NXT133" s="75"/>
      <c r="NXU133" s="76"/>
      <c r="NXV133" s="74"/>
      <c r="NXW133" s="74"/>
      <c r="NXX133" s="75"/>
      <c r="NXY133" s="76"/>
      <c r="NXZ133" s="74"/>
      <c r="NYA133" s="74"/>
      <c r="NYB133" s="75"/>
      <c r="NYC133" s="76"/>
      <c r="NYD133" s="74"/>
      <c r="NYE133" s="74"/>
      <c r="NYF133" s="75"/>
      <c r="NYG133" s="76"/>
      <c r="NYH133" s="74"/>
      <c r="NYI133" s="74"/>
      <c r="NYJ133" s="75"/>
      <c r="NYK133" s="76"/>
      <c r="NYL133" s="74"/>
      <c r="NYM133" s="74"/>
      <c r="NYN133" s="75"/>
      <c r="NYO133" s="76"/>
      <c r="NYP133" s="74"/>
      <c r="NYQ133" s="74"/>
      <c r="NYR133" s="75"/>
      <c r="NYS133" s="76"/>
      <c r="NYT133" s="74"/>
      <c r="NYU133" s="74"/>
      <c r="NYV133" s="75"/>
      <c r="NYW133" s="76"/>
      <c r="NYX133" s="74"/>
      <c r="NYY133" s="74"/>
      <c r="NYZ133" s="75"/>
      <c r="NZA133" s="76"/>
      <c r="NZB133" s="74"/>
      <c r="NZC133" s="74"/>
      <c r="NZD133" s="75"/>
      <c r="NZE133" s="76"/>
      <c r="NZF133" s="74"/>
      <c r="NZG133" s="74"/>
      <c r="NZH133" s="75"/>
      <c r="NZI133" s="76"/>
      <c r="NZJ133" s="74"/>
      <c r="NZK133" s="74"/>
      <c r="NZL133" s="75"/>
      <c r="NZM133" s="76"/>
      <c r="NZN133" s="74"/>
      <c r="NZO133" s="74"/>
      <c r="NZP133" s="75"/>
      <c r="NZQ133" s="76"/>
      <c r="NZR133" s="74"/>
      <c r="NZS133" s="74"/>
      <c r="NZT133" s="75"/>
      <c r="NZU133" s="76"/>
      <c r="NZV133" s="74"/>
      <c r="NZW133" s="74"/>
      <c r="NZX133" s="75"/>
      <c r="NZY133" s="76"/>
      <c r="NZZ133" s="74"/>
      <c r="OAA133" s="74"/>
      <c r="OAB133" s="75"/>
      <c r="OAC133" s="76"/>
      <c r="OAD133" s="74"/>
      <c r="OAE133" s="74"/>
      <c r="OAF133" s="75"/>
      <c r="OAG133" s="76"/>
      <c r="OAH133" s="74"/>
      <c r="OAI133" s="74"/>
      <c r="OAJ133" s="75"/>
      <c r="OAK133" s="76"/>
      <c r="OAL133" s="74"/>
      <c r="OAM133" s="74"/>
      <c r="OAN133" s="75"/>
      <c r="OAO133" s="76"/>
      <c r="OAP133" s="74"/>
      <c r="OAQ133" s="74"/>
      <c r="OAR133" s="75"/>
      <c r="OAS133" s="76"/>
      <c r="OAT133" s="74"/>
      <c r="OAU133" s="74"/>
      <c r="OAV133" s="75"/>
      <c r="OAW133" s="76"/>
      <c r="OAX133" s="74"/>
      <c r="OAY133" s="74"/>
      <c r="OAZ133" s="75"/>
      <c r="OBA133" s="76"/>
      <c r="OBB133" s="74"/>
      <c r="OBC133" s="74"/>
      <c r="OBD133" s="75"/>
      <c r="OBE133" s="76"/>
      <c r="OBF133" s="74"/>
      <c r="OBG133" s="74"/>
      <c r="OBH133" s="75"/>
      <c r="OBI133" s="76"/>
      <c r="OBJ133" s="74"/>
      <c r="OBK133" s="74"/>
      <c r="OBL133" s="75"/>
      <c r="OBM133" s="76"/>
      <c r="OBN133" s="74"/>
      <c r="OBO133" s="74"/>
      <c r="OBP133" s="75"/>
      <c r="OBQ133" s="76"/>
      <c r="OBR133" s="74"/>
      <c r="OBS133" s="74"/>
      <c r="OBT133" s="75"/>
      <c r="OBU133" s="76"/>
      <c r="OBV133" s="74"/>
      <c r="OBW133" s="74"/>
      <c r="OBX133" s="75"/>
      <c r="OBY133" s="76"/>
      <c r="OBZ133" s="74"/>
      <c r="OCA133" s="74"/>
      <c r="OCB133" s="75"/>
      <c r="OCC133" s="76"/>
      <c r="OCD133" s="74"/>
      <c r="OCE133" s="74"/>
      <c r="OCF133" s="75"/>
      <c r="OCG133" s="76"/>
      <c r="OCH133" s="74"/>
      <c r="OCI133" s="74"/>
      <c r="OCJ133" s="75"/>
      <c r="OCK133" s="76"/>
      <c r="OCL133" s="74"/>
      <c r="OCM133" s="74"/>
      <c r="OCN133" s="75"/>
      <c r="OCO133" s="76"/>
      <c r="OCP133" s="74"/>
      <c r="OCQ133" s="74"/>
      <c r="OCR133" s="75"/>
      <c r="OCS133" s="76"/>
      <c r="OCT133" s="74"/>
      <c r="OCU133" s="74"/>
      <c r="OCV133" s="75"/>
      <c r="OCW133" s="76"/>
      <c r="OCX133" s="74"/>
      <c r="OCY133" s="74"/>
      <c r="OCZ133" s="75"/>
      <c r="ODA133" s="76"/>
      <c r="ODB133" s="74"/>
      <c r="ODC133" s="74"/>
      <c r="ODD133" s="75"/>
      <c r="ODE133" s="76"/>
      <c r="ODF133" s="74"/>
      <c r="ODG133" s="74"/>
      <c r="ODH133" s="75"/>
      <c r="ODI133" s="76"/>
      <c r="ODJ133" s="74"/>
      <c r="ODK133" s="74"/>
      <c r="ODL133" s="75"/>
      <c r="ODM133" s="76"/>
      <c r="ODN133" s="74"/>
      <c r="ODO133" s="74"/>
      <c r="ODP133" s="75"/>
      <c r="ODQ133" s="76"/>
      <c r="ODR133" s="74"/>
      <c r="ODS133" s="74"/>
      <c r="ODT133" s="75"/>
      <c r="ODU133" s="76"/>
      <c r="ODV133" s="74"/>
      <c r="ODW133" s="74"/>
      <c r="ODX133" s="75"/>
      <c r="ODY133" s="76"/>
      <c r="ODZ133" s="74"/>
      <c r="OEA133" s="74"/>
      <c r="OEB133" s="75"/>
      <c r="OEC133" s="76"/>
      <c r="OED133" s="74"/>
      <c r="OEE133" s="74"/>
      <c r="OEF133" s="75"/>
      <c r="OEG133" s="76"/>
      <c r="OEH133" s="74"/>
      <c r="OEI133" s="74"/>
      <c r="OEJ133" s="75"/>
      <c r="OEK133" s="76"/>
      <c r="OEL133" s="74"/>
      <c r="OEM133" s="74"/>
      <c r="OEN133" s="75"/>
      <c r="OEO133" s="76"/>
      <c r="OEP133" s="74"/>
      <c r="OEQ133" s="74"/>
      <c r="OER133" s="75"/>
      <c r="OES133" s="76"/>
      <c r="OET133" s="74"/>
      <c r="OEU133" s="74"/>
      <c r="OEV133" s="75"/>
      <c r="OEW133" s="76"/>
      <c r="OEX133" s="74"/>
      <c r="OEY133" s="74"/>
      <c r="OEZ133" s="75"/>
      <c r="OFA133" s="76"/>
      <c r="OFB133" s="74"/>
      <c r="OFC133" s="74"/>
      <c r="OFD133" s="75"/>
      <c r="OFE133" s="76"/>
      <c r="OFF133" s="74"/>
      <c r="OFG133" s="74"/>
      <c r="OFH133" s="75"/>
      <c r="OFI133" s="76"/>
      <c r="OFJ133" s="74"/>
      <c r="OFK133" s="74"/>
      <c r="OFL133" s="75"/>
      <c r="OFM133" s="76"/>
      <c r="OFN133" s="74"/>
      <c r="OFO133" s="74"/>
      <c r="OFP133" s="75"/>
      <c r="OFQ133" s="76"/>
      <c r="OFR133" s="74"/>
      <c r="OFS133" s="74"/>
      <c r="OFT133" s="75"/>
      <c r="OFU133" s="76"/>
      <c r="OFV133" s="74"/>
      <c r="OFW133" s="74"/>
      <c r="OFX133" s="75"/>
      <c r="OFY133" s="76"/>
      <c r="OFZ133" s="74"/>
      <c r="OGA133" s="74"/>
      <c r="OGB133" s="75"/>
      <c r="OGC133" s="76"/>
      <c r="OGD133" s="74"/>
      <c r="OGE133" s="74"/>
      <c r="OGF133" s="75"/>
      <c r="OGG133" s="76"/>
      <c r="OGH133" s="74"/>
      <c r="OGI133" s="74"/>
      <c r="OGJ133" s="75"/>
      <c r="OGK133" s="76"/>
      <c r="OGL133" s="74"/>
      <c r="OGM133" s="74"/>
      <c r="OGN133" s="75"/>
      <c r="OGO133" s="76"/>
      <c r="OGP133" s="74"/>
      <c r="OGQ133" s="74"/>
      <c r="OGR133" s="75"/>
      <c r="OGS133" s="76"/>
      <c r="OGT133" s="74"/>
      <c r="OGU133" s="74"/>
      <c r="OGV133" s="75"/>
      <c r="OGW133" s="76"/>
      <c r="OGX133" s="74"/>
      <c r="OGY133" s="74"/>
      <c r="OGZ133" s="75"/>
      <c r="OHA133" s="76"/>
      <c r="OHB133" s="74"/>
      <c r="OHC133" s="74"/>
      <c r="OHD133" s="75"/>
      <c r="OHE133" s="76"/>
      <c r="OHF133" s="74"/>
      <c r="OHG133" s="74"/>
      <c r="OHH133" s="75"/>
      <c r="OHI133" s="76"/>
      <c r="OHJ133" s="74"/>
      <c r="OHK133" s="74"/>
      <c r="OHL133" s="75"/>
      <c r="OHM133" s="76"/>
      <c r="OHN133" s="74"/>
      <c r="OHO133" s="74"/>
      <c r="OHP133" s="75"/>
      <c r="OHQ133" s="76"/>
      <c r="OHR133" s="74"/>
      <c r="OHS133" s="74"/>
      <c r="OHT133" s="75"/>
      <c r="OHU133" s="76"/>
      <c r="OHV133" s="74"/>
      <c r="OHW133" s="74"/>
      <c r="OHX133" s="75"/>
      <c r="OHY133" s="76"/>
      <c r="OHZ133" s="74"/>
      <c r="OIA133" s="74"/>
      <c r="OIB133" s="75"/>
      <c r="OIC133" s="76"/>
      <c r="OID133" s="74"/>
      <c r="OIE133" s="74"/>
      <c r="OIF133" s="75"/>
      <c r="OIG133" s="76"/>
      <c r="OIH133" s="74"/>
      <c r="OII133" s="74"/>
      <c r="OIJ133" s="75"/>
      <c r="OIK133" s="76"/>
      <c r="OIL133" s="74"/>
      <c r="OIM133" s="74"/>
      <c r="OIN133" s="75"/>
      <c r="OIO133" s="76"/>
      <c r="OIP133" s="74"/>
      <c r="OIQ133" s="74"/>
      <c r="OIR133" s="75"/>
      <c r="OIS133" s="76"/>
      <c r="OIT133" s="74"/>
      <c r="OIU133" s="74"/>
      <c r="OIV133" s="75"/>
      <c r="OIW133" s="76"/>
      <c r="OIX133" s="74"/>
      <c r="OIY133" s="74"/>
      <c r="OIZ133" s="75"/>
      <c r="OJA133" s="76"/>
      <c r="OJB133" s="74"/>
      <c r="OJC133" s="74"/>
      <c r="OJD133" s="75"/>
      <c r="OJE133" s="76"/>
      <c r="OJF133" s="74"/>
      <c r="OJG133" s="74"/>
      <c r="OJH133" s="75"/>
      <c r="OJI133" s="76"/>
      <c r="OJJ133" s="74"/>
      <c r="OJK133" s="74"/>
      <c r="OJL133" s="75"/>
      <c r="OJM133" s="76"/>
      <c r="OJN133" s="74"/>
      <c r="OJO133" s="74"/>
      <c r="OJP133" s="75"/>
      <c r="OJQ133" s="76"/>
      <c r="OJR133" s="74"/>
      <c r="OJS133" s="74"/>
      <c r="OJT133" s="75"/>
      <c r="OJU133" s="76"/>
      <c r="OJV133" s="74"/>
      <c r="OJW133" s="74"/>
      <c r="OJX133" s="75"/>
      <c r="OJY133" s="76"/>
      <c r="OJZ133" s="74"/>
      <c r="OKA133" s="74"/>
      <c r="OKB133" s="75"/>
      <c r="OKC133" s="76"/>
      <c r="OKD133" s="74"/>
      <c r="OKE133" s="74"/>
      <c r="OKF133" s="75"/>
      <c r="OKG133" s="76"/>
      <c r="OKH133" s="74"/>
      <c r="OKI133" s="74"/>
      <c r="OKJ133" s="75"/>
      <c r="OKK133" s="76"/>
      <c r="OKL133" s="74"/>
      <c r="OKM133" s="74"/>
      <c r="OKN133" s="75"/>
      <c r="OKO133" s="76"/>
      <c r="OKP133" s="74"/>
      <c r="OKQ133" s="74"/>
      <c r="OKR133" s="75"/>
      <c r="OKS133" s="76"/>
      <c r="OKT133" s="74"/>
      <c r="OKU133" s="74"/>
      <c r="OKV133" s="75"/>
      <c r="OKW133" s="76"/>
      <c r="OKX133" s="74"/>
      <c r="OKY133" s="74"/>
      <c r="OKZ133" s="75"/>
      <c r="OLA133" s="76"/>
      <c r="OLB133" s="74"/>
      <c r="OLC133" s="74"/>
      <c r="OLD133" s="75"/>
      <c r="OLE133" s="76"/>
      <c r="OLF133" s="74"/>
      <c r="OLG133" s="74"/>
      <c r="OLH133" s="75"/>
      <c r="OLI133" s="76"/>
      <c r="OLJ133" s="74"/>
      <c r="OLK133" s="74"/>
      <c r="OLL133" s="75"/>
      <c r="OLM133" s="76"/>
      <c r="OLN133" s="74"/>
      <c r="OLO133" s="74"/>
      <c r="OLP133" s="75"/>
      <c r="OLQ133" s="76"/>
      <c r="OLR133" s="74"/>
      <c r="OLS133" s="74"/>
      <c r="OLT133" s="75"/>
      <c r="OLU133" s="76"/>
      <c r="OLV133" s="74"/>
      <c r="OLW133" s="74"/>
      <c r="OLX133" s="75"/>
      <c r="OLY133" s="76"/>
      <c r="OLZ133" s="74"/>
      <c r="OMA133" s="74"/>
      <c r="OMB133" s="75"/>
      <c r="OMC133" s="76"/>
      <c r="OMD133" s="74"/>
      <c r="OME133" s="74"/>
      <c r="OMF133" s="75"/>
      <c r="OMG133" s="76"/>
      <c r="OMH133" s="74"/>
      <c r="OMI133" s="74"/>
      <c r="OMJ133" s="75"/>
      <c r="OMK133" s="76"/>
      <c r="OML133" s="74"/>
      <c r="OMM133" s="74"/>
      <c r="OMN133" s="75"/>
      <c r="OMO133" s="76"/>
      <c r="OMP133" s="74"/>
      <c r="OMQ133" s="74"/>
      <c r="OMR133" s="75"/>
      <c r="OMS133" s="76"/>
      <c r="OMT133" s="74"/>
      <c r="OMU133" s="74"/>
      <c r="OMV133" s="75"/>
      <c r="OMW133" s="76"/>
      <c r="OMX133" s="74"/>
      <c r="OMY133" s="74"/>
      <c r="OMZ133" s="75"/>
      <c r="ONA133" s="76"/>
      <c r="ONB133" s="74"/>
      <c r="ONC133" s="74"/>
      <c r="OND133" s="75"/>
      <c r="ONE133" s="76"/>
      <c r="ONF133" s="74"/>
      <c r="ONG133" s="74"/>
      <c r="ONH133" s="75"/>
      <c r="ONI133" s="76"/>
      <c r="ONJ133" s="74"/>
      <c r="ONK133" s="74"/>
      <c r="ONL133" s="75"/>
      <c r="ONM133" s="76"/>
      <c r="ONN133" s="74"/>
      <c r="ONO133" s="74"/>
      <c r="ONP133" s="75"/>
      <c r="ONQ133" s="76"/>
      <c r="ONR133" s="74"/>
      <c r="ONS133" s="74"/>
      <c r="ONT133" s="75"/>
      <c r="ONU133" s="76"/>
      <c r="ONV133" s="74"/>
      <c r="ONW133" s="74"/>
      <c r="ONX133" s="75"/>
      <c r="ONY133" s="76"/>
      <c r="ONZ133" s="74"/>
      <c r="OOA133" s="74"/>
      <c r="OOB133" s="75"/>
      <c r="OOC133" s="76"/>
      <c r="OOD133" s="74"/>
      <c r="OOE133" s="74"/>
      <c r="OOF133" s="75"/>
      <c r="OOG133" s="76"/>
      <c r="OOH133" s="74"/>
      <c r="OOI133" s="74"/>
      <c r="OOJ133" s="75"/>
      <c r="OOK133" s="76"/>
      <c r="OOL133" s="74"/>
      <c r="OOM133" s="74"/>
      <c r="OON133" s="75"/>
      <c r="OOO133" s="76"/>
      <c r="OOP133" s="74"/>
      <c r="OOQ133" s="74"/>
      <c r="OOR133" s="75"/>
      <c r="OOS133" s="76"/>
      <c r="OOT133" s="74"/>
      <c r="OOU133" s="74"/>
      <c r="OOV133" s="75"/>
      <c r="OOW133" s="76"/>
      <c r="OOX133" s="74"/>
      <c r="OOY133" s="74"/>
      <c r="OOZ133" s="75"/>
      <c r="OPA133" s="76"/>
      <c r="OPB133" s="74"/>
      <c r="OPC133" s="74"/>
      <c r="OPD133" s="75"/>
      <c r="OPE133" s="76"/>
      <c r="OPF133" s="74"/>
      <c r="OPG133" s="74"/>
      <c r="OPH133" s="75"/>
      <c r="OPI133" s="76"/>
      <c r="OPJ133" s="74"/>
      <c r="OPK133" s="74"/>
      <c r="OPL133" s="75"/>
      <c r="OPM133" s="76"/>
      <c r="OPN133" s="74"/>
      <c r="OPO133" s="74"/>
      <c r="OPP133" s="75"/>
      <c r="OPQ133" s="76"/>
      <c r="OPR133" s="74"/>
      <c r="OPS133" s="74"/>
      <c r="OPT133" s="75"/>
      <c r="OPU133" s="76"/>
      <c r="OPV133" s="74"/>
      <c r="OPW133" s="74"/>
      <c r="OPX133" s="75"/>
      <c r="OPY133" s="76"/>
      <c r="OPZ133" s="74"/>
      <c r="OQA133" s="74"/>
      <c r="OQB133" s="75"/>
      <c r="OQC133" s="76"/>
      <c r="OQD133" s="74"/>
      <c r="OQE133" s="74"/>
      <c r="OQF133" s="75"/>
      <c r="OQG133" s="76"/>
      <c r="OQH133" s="74"/>
      <c r="OQI133" s="74"/>
      <c r="OQJ133" s="75"/>
      <c r="OQK133" s="76"/>
      <c r="OQL133" s="74"/>
      <c r="OQM133" s="74"/>
      <c r="OQN133" s="75"/>
      <c r="OQO133" s="76"/>
      <c r="OQP133" s="74"/>
      <c r="OQQ133" s="74"/>
      <c r="OQR133" s="75"/>
      <c r="OQS133" s="76"/>
      <c r="OQT133" s="74"/>
      <c r="OQU133" s="74"/>
      <c r="OQV133" s="75"/>
      <c r="OQW133" s="76"/>
      <c r="OQX133" s="74"/>
      <c r="OQY133" s="74"/>
      <c r="OQZ133" s="75"/>
      <c r="ORA133" s="76"/>
      <c r="ORB133" s="74"/>
      <c r="ORC133" s="74"/>
      <c r="ORD133" s="75"/>
      <c r="ORE133" s="76"/>
      <c r="ORF133" s="74"/>
      <c r="ORG133" s="74"/>
      <c r="ORH133" s="75"/>
      <c r="ORI133" s="76"/>
      <c r="ORJ133" s="74"/>
      <c r="ORK133" s="74"/>
      <c r="ORL133" s="75"/>
      <c r="ORM133" s="76"/>
      <c r="ORN133" s="74"/>
      <c r="ORO133" s="74"/>
      <c r="ORP133" s="75"/>
      <c r="ORQ133" s="76"/>
      <c r="ORR133" s="74"/>
      <c r="ORS133" s="74"/>
      <c r="ORT133" s="75"/>
      <c r="ORU133" s="76"/>
      <c r="ORV133" s="74"/>
      <c r="ORW133" s="74"/>
      <c r="ORX133" s="75"/>
      <c r="ORY133" s="76"/>
      <c r="ORZ133" s="74"/>
      <c r="OSA133" s="74"/>
      <c r="OSB133" s="75"/>
      <c r="OSC133" s="76"/>
      <c r="OSD133" s="74"/>
      <c r="OSE133" s="74"/>
      <c r="OSF133" s="75"/>
      <c r="OSG133" s="76"/>
      <c r="OSH133" s="74"/>
      <c r="OSI133" s="74"/>
      <c r="OSJ133" s="75"/>
      <c r="OSK133" s="76"/>
      <c r="OSL133" s="74"/>
      <c r="OSM133" s="74"/>
      <c r="OSN133" s="75"/>
      <c r="OSO133" s="76"/>
      <c r="OSP133" s="74"/>
      <c r="OSQ133" s="74"/>
      <c r="OSR133" s="75"/>
      <c r="OSS133" s="76"/>
      <c r="OST133" s="74"/>
      <c r="OSU133" s="74"/>
      <c r="OSV133" s="75"/>
      <c r="OSW133" s="76"/>
      <c r="OSX133" s="74"/>
      <c r="OSY133" s="74"/>
      <c r="OSZ133" s="75"/>
      <c r="OTA133" s="76"/>
      <c r="OTB133" s="74"/>
      <c r="OTC133" s="74"/>
      <c r="OTD133" s="75"/>
      <c r="OTE133" s="76"/>
      <c r="OTF133" s="74"/>
      <c r="OTG133" s="74"/>
      <c r="OTH133" s="75"/>
      <c r="OTI133" s="76"/>
      <c r="OTJ133" s="74"/>
      <c r="OTK133" s="74"/>
      <c r="OTL133" s="75"/>
      <c r="OTM133" s="76"/>
      <c r="OTN133" s="74"/>
      <c r="OTO133" s="74"/>
      <c r="OTP133" s="75"/>
      <c r="OTQ133" s="76"/>
      <c r="OTR133" s="74"/>
      <c r="OTS133" s="74"/>
      <c r="OTT133" s="75"/>
      <c r="OTU133" s="76"/>
      <c r="OTV133" s="74"/>
      <c r="OTW133" s="74"/>
      <c r="OTX133" s="75"/>
      <c r="OTY133" s="76"/>
      <c r="OTZ133" s="74"/>
      <c r="OUA133" s="74"/>
      <c r="OUB133" s="75"/>
      <c r="OUC133" s="76"/>
      <c r="OUD133" s="74"/>
      <c r="OUE133" s="74"/>
      <c r="OUF133" s="75"/>
      <c r="OUG133" s="76"/>
      <c r="OUH133" s="74"/>
      <c r="OUI133" s="74"/>
      <c r="OUJ133" s="75"/>
      <c r="OUK133" s="76"/>
      <c r="OUL133" s="74"/>
      <c r="OUM133" s="74"/>
      <c r="OUN133" s="75"/>
      <c r="OUO133" s="76"/>
      <c r="OUP133" s="74"/>
      <c r="OUQ133" s="74"/>
      <c r="OUR133" s="75"/>
      <c r="OUS133" s="76"/>
      <c r="OUT133" s="74"/>
      <c r="OUU133" s="74"/>
      <c r="OUV133" s="75"/>
      <c r="OUW133" s="76"/>
      <c r="OUX133" s="74"/>
      <c r="OUY133" s="74"/>
      <c r="OUZ133" s="75"/>
      <c r="OVA133" s="76"/>
      <c r="OVB133" s="74"/>
      <c r="OVC133" s="74"/>
      <c r="OVD133" s="75"/>
      <c r="OVE133" s="76"/>
      <c r="OVF133" s="74"/>
      <c r="OVG133" s="74"/>
      <c r="OVH133" s="75"/>
      <c r="OVI133" s="76"/>
      <c r="OVJ133" s="74"/>
      <c r="OVK133" s="74"/>
      <c r="OVL133" s="75"/>
      <c r="OVM133" s="76"/>
      <c r="OVN133" s="74"/>
      <c r="OVO133" s="74"/>
      <c r="OVP133" s="75"/>
      <c r="OVQ133" s="76"/>
      <c r="OVR133" s="74"/>
      <c r="OVS133" s="74"/>
      <c r="OVT133" s="75"/>
      <c r="OVU133" s="76"/>
      <c r="OVV133" s="74"/>
      <c r="OVW133" s="74"/>
      <c r="OVX133" s="75"/>
      <c r="OVY133" s="76"/>
      <c r="OVZ133" s="74"/>
      <c r="OWA133" s="74"/>
      <c r="OWB133" s="75"/>
      <c r="OWC133" s="76"/>
      <c r="OWD133" s="74"/>
      <c r="OWE133" s="74"/>
      <c r="OWF133" s="75"/>
      <c r="OWG133" s="76"/>
      <c r="OWH133" s="74"/>
      <c r="OWI133" s="74"/>
      <c r="OWJ133" s="75"/>
      <c r="OWK133" s="76"/>
      <c r="OWL133" s="74"/>
      <c r="OWM133" s="74"/>
      <c r="OWN133" s="75"/>
      <c r="OWO133" s="76"/>
      <c r="OWP133" s="74"/>
      <c r="OWQ133" s="74"/>
      <c r="OWR133" s="75"/>
      <c r="OWS133" s="76"/>
      <c r="OWT133" s="74"/>
      <c r="OWU133" s="74"/>
      <c r="OWV133" s="75"/>
      <c r="OWW133" s="76"/>
      <c r="OWX133" s="74"/>
      <c r="OWY133" s="74"/>
      <c r="OWZ133" s="75"/>
      <c r="OXA133" s="76"/>
      <c r="OXB133" s="74"/>
      <c r="OXC133" s="74"/>
      <c r="OXD133" s="75"/>
      <c r="OXE133" s="76"/>
      <c r="OXF133" s="74"/>
      <c r="OXG133" s="74"/>
      <c r="OXH133" s="75"/>
      <c r="OXI133" s="76"/>
      <c r="OXJ133" s="74"/>
      <c r="OXK133" s="74"/>
      <c r="OXL133" s="75"/>
      <c r="OXM133" s="76"/>
      <c r="OXN133" s="74"/>
      <c r="OXO133" s="74"/>
      <c r="OXP133" s="75"/>
      <c r="OXQ133" s="76"/>
      <c r="OXR133" s="74"/>
      <c r="OXS133" s="74"/>
      <c r="OXT133" s="75"/>
      <c r="OXU133" s="76"/>
      <c r="OXV133" s="74"/>
      <c r="OXW133" s="74"/>
      <c r="OXX133" s="75"/>
      <c r="OXY133" s="76"/>
      <c r="OXZ133" s="74"/>
      <c r="OYA133" s="74"/>
      <c r="OYB133" s="75"/>
      <c r="OYC133" s="76"/>
      <c r="OYD133" s="74"/>
      <c r="OYE133" s="74"/>
      <c r="OYF133" s="75"/>
      <c r="OYG133" s="76"/>
      <c r="OYH133" s="74"/>
      <c r="OYI133" s="74"/>
      <c r="OYJ133" s="75"/>
      <c r="OYK133" s="76"/>
      <c r="OYL133" s="74"/>
      <c r="OYM133" s="74"/>
      <c r="OYN133" s="75"/>
      <c r="OYO133" s="76"/>
      <c r="OYP133" s="74"/>
      <c r="OYQ133" s="74"/>
      <c r="OYR133" s="75"/>
      <c r="OYS133" s="76"/>
      <c r="OYT133" s="74"/>
      <c r="OYU133" s="74"/>
      <c r="OYV133" s="75"/>
      <c r="OYW133" s="76"/>
      <c r="OYX133" s="74"/>
      <c r="OYY133" s="74"/>
      <c r="OYZ133" s="75"/>
      <c r="OZA133" s="76"/>
      <c r="OZB133" s="74"/>
      <c r="OZC133" s="74"/>
      <c r="OZD133" s="75"/>
      <c r="OZE133" s="76"/>
      <c r="OZF133" s="74"/>
      <c r="OZG133" s="74"/>
      <c r="OZH133" s="75"/>
      <c r="OZI133" s="76"/>
      <c r="OZJ133" s="74"/>
      <c r="OZK133" s="74"/>
      <c r="OZL133" s="75"/>
      <c r="OZM133" s="76"/>
      <c r="OZN133" s="74"/>
      <c r="OZO133" s="74"/>
      <c r="OZP133" s="75"/>
      <c r="OZQ133" s="76"/>
      <c r="OZR133" s="74"/>
      <c r="OZS133" s="74"/>
      <c r="OZT133" s="75"/>
      <c r="OZU133" s="76"/>
      <c r="OZV133" s="74"/>
      <c r="OZW133" s="74"/>
      <c r="OZX133" s="75"/>
      <c r="OZY133" s="76"/>
      <c r="OZZ133" s="74"/>
      <c r="PAA133" s="74"/>
      <c r="PAB133" s="75"/>
      <c r="PAC133" s="76"/>
      <c r="PAD133" s="74"/>
      <c r="PAE133" s="74"/>
      <c r="PAF133" s="75"/>
      <c r="PAG133" s="76"/>
      <c r="PAH133" s="74"/>
      <c r="PAI133" s="74"/>
      <c r="PAJ133" s="75"/>
      <c r="PAK133" s="76"/>
      <c r="PAL133" s="74"/>
      <c r="PAM133" s="74"/>
      <c r="PAN133" s="75"/>
      <c r="PAO133" s="76"/>
      <c r="PAP133" s="74"/>
      <c r="PAQ133" s="74"/>
      <c r="PAR133" s="75"/>
      <c r="PAS133" s="76"/>
      <c r="PAT133" s="74"/>
      <c r="PAU133" s="74"/>
      <c r="PAV133" s="75"/>
      <c r="PAW133" s="76"/>
      <c r="PAX133" s="74"/>
      <c r="PAY133" s="74"/>
      <c r="PAZ133" s="75"/>
      <c r="PBA133" s="76"/>
      <c r="PBB133" s="74"/>
      <c r="PBC133" s="74"/>
      <c r="PBD133" s="75"/>
      <c r="PBE133" s="76"/>
      <c r="PBF133" s="74"/>
      <c r="PBG133" s="74"/>
      <c r="PBH133" s="75"/>
      <c r="PBI133" s="76"/>
      <c r="PBJ133" s="74"/>
      <c r="PBK133" s="74"/>
      <c r="PBL133" s="75"/>
      <c r="PBM133" s="76"/>
      <c r="PBN133" s="74"/>
      <c r="PBO133" s="74"/>
      <c r="PBP133" s="75"/>
      <c r="PBQ133" s="76"/>
      <c r="PBR133" s="74"/>
      <c r="PBS133" s="74"/>
      <c r="PBT133" s="75"/>
      <c r="PBU133" s="76"/>
      <c r="PBV133" s="74"/>
      <c r="PBW133" s="74"/>
      <c r="PBX133" s="75"/>
      <c r="PBY133" s="76"/>
      <c r="PBZ133" s="74"/>
      <c r="PCA133" s="74"/>
      <c r="PCB133" s="75"/>
      <c r="PCC133" s="76"/>
      <c r="PCD133" s="74"/>
      <c r="PCE133" s="74"/>
      <c r="PCF133" s="75"/>
      <c r="PCG133" s="76"/>
      <c r="PCH133" s="74"/>
      <c r="PCI133" s="74"/>
      <c r="PCJ133" s="75"/>
      <c r="PCK133" s="76"/>
      <c r="PCL133" s="74"/>
      <c r="PCM133" s="74"/>
      <c r="PCN133" s="75"/>
      <c r="PCO133" s="76"/>
      <c r="PCP133" s="74"/>
      <c r="PCQ133" s="74"/>
      <c r="PCR133" s="75"/>
      <c r="PCS133" s="76"/>
      <c r="PCT133" s="74"/>
      <c r="PCU133" s="74"/>
      <c r="PCV133" s="75"/>
      <c r="PCW133" s="76"/>
      <c r="PCX133" s="74"/>
      <c r="PCY133" s="74"/>
      <c r="PCZ133" s="75"/>
      <c r="PDA133" s="76"/>
      <c r="PDB133" s="74"/>
      <c r="PDC133" s="74"/>
      <c r="PDD133" s="75"/>
      <c r="PDE133" s="76"/>
      <c r="PDF133" s="74"/>
      <c r="PDG133" s="74"/>
      <c r="PDH133" s="75"/>
      <c r="PDI133" s="76"/>
      <c r="PDJ133" s="74"/>
      <c r="PDK133" s="74"/>
      <c r="PDL133" s="75"/>
      <c r="PDM133" s="76"/>
      <c r="PDN133" s="74"/>
      <c r="PDO133" s="74"/>
      <c r="PDP133" s="75"/>
      <c r="PDQ133" s="76"/>
      <c r="PDR133" s="74"/>
      <c r="PDS133" s="74"/>
      <c r="PDT133" s="75"/>
      <c r="PDU133" s="76"/>
      <c r="PDV133" s="74"/>
      <c r="PDW133" s="74"/>
      <c r="PDX133" s="75"/>
      <c r="PDY133" s="76"/>
      <c r="PDZ133" s="74"/>
      <c r="PEA133" s="74"/>
      <c r="PEB133" s="75"/>
      <c r="PEC133" s="76"/>
      <c r="PED133" s="74"/>
      <c r="PEE133" s="74"/>
      <c r="PEF133" s="75"/>
      <c r="PEG133" s="76"/>
      <c r="PEH133" s="74"/>
      <c r="PEI133" s="74"/>
      <c r="PEJ133" s="75"/>
      <c r="PEK133" s="76"/>
      <c r="PEL133" s="74"/>
      <c r="PEM133" s="74"/>
      <c r="PEN133" s="75"/>
      <c r="PEO133" s="76"/>
      <c r="PEP133" s="74"/>
      <c r="PEQ133" s="74"/>
      <c r="PER133" s="75"/>
      <c r="PES133" s="76"/>
      <c r="PET133" s="74"/>
      <c r="PEU133" s="74"/>
      <c r="PEV133" s="75"/>
      <c r="PEW133" s="76"/>
      <c r="PEX133" s="74"/>
      <c r="PEY133" s="74"/>
      <c r="PEZ133" s="75"/>
      <c r="PFA133" s="76"/>
      <c r="PFB133" s="74"/>
      <c r="PFC133" s="74"/>
      <c r="PFD133" s="75"/>
      <c r="PFE133" s="76"/>
      <c r="PFF133" s="74"/>
      <c r="PFG133" s="74"/>
      <c r="PFH133" s="75"/>
      <c r="PFI133" s="76"/>
      <c r="PFJ133" s="74"/>
      <c r="PFK133" s="74"/>
      <c r="PFL133" s="75"/>
      <c r="PFM133" s="76"/>
      <c r="PFN133" s="74"/>
      <c r="PFO133" s="74"/>
      <c r="PFP133" s="75"/>
      <c r="PFQ133" s="76"/>
      <c r="PFR133" s="74"/>
      <c r="PFS133" s="74"/>
      <c r="PFT133" s="75"/>
      <c r="PFU133" s="76"/>
      <c r="PFV133" s="74"/>
      <c r="PFW133" s="74"/>
      <c r="PFX133" s="75"/>
      <c r="PFY133" s="76"/>
      <c r="PFZ133" s="74"/>
      <c r="PGA133" s="74"/>
      <c r="PGB133" s="75"/>
      <c r="PGC133" s="76"/>
      <c r="PGD133" s="74"/>
      <c r="PGE133" s="74"/>
      <c r="PGF133" s="75"/>
      <c r="PGG133" s="76"/>
      <c r="PGH133" s="74"/>
      <c r="PGI133" s="74"/>
      <c r="PGJ133" s="75"/>
      <c r="PGK133" s="76"/>
      <c r="PGL133" s="74"/>
      <c r="PGM133" s="74"/>
      <c r="PGN133" s="75"/>
      <c r="PGO133" s="76"/>
      <c r="PGP133" s="74"/>
      <c r="PGQ133" s="74"/>
      <c r="PGR133" s="75"/>
      <c r="PGS133" s="76"/>
      <c r="PGT133" s="74"/>
      <c r="PGU133" s="74"/>
      <c r="PGV133" s="75"/>
      <c r="PGW133" s="76"/>
      <c r="PGX133" s="74"/>
      <c r="PGY133" s="74"/>
      <c r="PGZ133" s="75"/>
      <c r="PHA133" s="76"/>
      <c r="PHB133" s="74"/>
      <c r="PHC133" s="74"/>
      <c r="PHD133" s="75"/>
      <c r="PHE133" s="76"/>
      <c r="PHF133" s="74"/>
      <c r="PHG133" s="74"/>
      <c r="PHH133" s="75"/>
      <c r="PHI133" s="76"/>
      <c r="PHJ133" s="74"/>
      <c r="PHK133" s="74"/>
      <c r="PHL133" s="75"/>
      <c r="PHM133" s="76"/>
      <c r="PHN133" s="74"/>
      <c r="PHO133" s="74"/>
      <c r="PHP133" s="75"/>
      <c r="PHQ133" s="76"/>
      <c r="PHR133" s="74"/>
      <c r="PHS133" s="74"/>
      <c r="PHT133" s="75"/>
      <c r="PHU133" s="76"/>
      <c r="PHV133" s="74"/>
      <c r="PHW133" s="74"/>
      <c r="PHX133" s="75"/>
      <c r="PHY133" s="76"/>
      <c r="PHZ133" s="74"/>
      <c r="PIA133" s="74"/>
      <c r="PIB133" s="75"/>
      <c r="PIC133" s="76"/>
      <c r="PID133" s="74"/>
      <c r="PIE133" s="74"/>
      <c r="PIF133" s="75"/>
      <c r="PIG133" s="76"/>
      <c r="PIH133" s="74"/>
      <c r="PII133" s="74"/>
      <c r="PIJ133" s="75"/>
      <c r="PIK133" s="76"/>
      <c r="PIL133" s="74"/>
      <c r="PIM133" s="74"/>
      <c r="PIN133" s="75"/>
      <c r="PIO133" s="76"/>
      <c r="PIP133" s="74"/>
      <c r="PIQ133" s="74"/>
      <c r="PIR133" s="75"/>
      <c r="PIS133" s="76"/>
      <c r="PIT133" s="74"/>
      <c r="PIU133" s="74"/>
      <c r="PIV133" s="75"/>
      <c r="PIW133" s="76"/>
      <c r="PIX133" s="74"/>
      <c r="PIY133" s="74"/>
      <c r="PIZ133" s="75"/>
      <c r="PJA133" s="76"/>
      <c r="PJB133" s="74"/>
      <c r="PJC133" s="74"/>
      <c r="PJD133" s="75"/>
      <c r="PJE133" s="76"/>
      <c r="PJF133" s="74"/>
      <c r="PJG133" s="74"/>
      <c r="PJH133" s="75"/>
      <c r="PJI133" s="76"/>
      <c r="PJJ133" s="74"/>
      <c r="PJK133" s="74"/>
      <c r="PJL133" s="75"/>
      <c r="PJM133" s="76"/>
      <c r="PJN133" s="74"/>
      <c r="PJO133" s="74"/>
      <c r="PJP133" s="75"/>
      <c r="PJQ133" s="76"/>
      <c r="PJR133" s="74"/>
      <c r="PJS133" s="74"/>
      <c r="PJT133" s="75"/>
      <c r="PJU133" s="76"/>
      <c r="PJV133" s="74"/>
      <c r="PJW133" s="74"/>
      <c r="PJX133" s="75"/>
      <c r="PJY133" s="76"/>
      <c r="PJZ133" s="74"/>
      <c r="PKA133" s="74"/>
      <c r="PKB133" s="75"/>
      <c r="PKC133" s="76"/>
      <c r="PKD133" s="74"/>
      <c r="PKE133" s="74"/>
      <c r="PKF133" s="75"/>
      <c r="PKG133" s="76"/>
      <c r="PKH133" s="74"/>
      <c r="PKI133" s="74"/>
      <c r="PKJ133" s="75"/>
      <c r="PKK133" s="76"/>
      <c r="PKL133" s="74"/>
      <c r="PKM133" s="74"/>
      <c r="PKN133" s="75"/>
      <c r="PKO133" s="76"/>
      <c r="PKP133" s="74"/>
      <c r="PKQ133" s="74"/>
      <c r="PKR133" s="75"/>
      <c r="PKS133" s="76"/>
      <c r="PKT133" s="74"/>
      <c r="PKU133" s="74"/>
      <c r="PKV133" s="75"/>
      <c r="PKW133" s="76"/>
      <c r="PKX133" s="74"/>
      <c r="PKY133" s="74"/>
      <c r="PKZ133" s="75"/>
      <c r="PLA133" s="76"/>
      <c r="PLB133" s="74"/>
      <c r="PLC133" s="74"/>
      <c r="PLD133" s="75"/>
      <c r="PLE133" s="76"/>
      <c r="PLF133" s="74"/>
      <c r="PLG133" s="74"/>
      <c r="PLH133" s="75"/>
      <c r="PLI133" s="76"/>
      <c r="PLJ133" s="74"/>
      <c r="PLK133" s="74"/>
      <c r="PLL133" s="75"/>
      <c r="PLM133" s="76"/>
      <c r="PLN133" s="74"/>
      <c r="PLO133" s="74"/>
      <c r="PLP133" s="75"/>
      <c r="PLQ133" s="76"/>
      <c r="PLR133" s="74"/>
      <c r="PLS133" s="74"/>
      <c r="PLT133" s="75"/>
      <c r="PLU133" s="76"/>
      <c r="PLV133" s="74"/>
      <c r="PLW133" s="74"/>
      <c r="PLX133" s="75"/>
      <c r="PLY133" s="76"/>
      <c r="PLZ133" s="74"/>
      <c r="PMA133" s="74"/>
      <c r="PMB133" s="75"/>
      <c r="PMC133" s="76"/>
      <c r="PMD133" s="74"/>
      <c r="PME133" s="74"/>
      <c r="PMF133" s="75"/>
      <c r="PMG133" s="76"/>
      <c r="PMH133" s="74"/>
      <c r="PMI133" s="74"/>
      <c r="PMJ133" s="75"/>
      <c r="PMK133" s="76"/>
      <c r="PML133" s="74"/>
      <c r="PMM133" s="74"/>
      <c r="PMN133" s="75"/>
      <c r="PMO133" s="76"/>
      <c r="PMP133" s="74"/>
      <c r="PMQ133" s="74"/>
      <c r="PMR133" s="75"/>
      <c r="PMS133" s="76"/>
      <c r="PMT133" s="74"/>
      <c r="PMU133" s="74"/>
      <c r="PMV133" s="75"/>
      <c r="PMW133" s="76"/>
      <c r="PMX133" s="74"/>
      <c r="PMY133" s="74"/>
      <c r="PMZ133" s="75"/>
      <c r="PNA133" s="76"/>
      <c r="PNB133" s="74"/>
      <c r="PNC133" s="74"/>
      <c r="PND133" s="75"/>
      <c r="PNE133" s="76"/>
      <c r="PNF133" s="74"/>
      <c r="PNG133" s="74"/>
      <c r="PNH133" s="75"/>
      <c r="PNI133" s="76"/>
      <c r="PNJ133" s="74"/>
      <c r="PNK133" s="74"/>
      <c r="PNL133" s="75"/>
      <c r="PNM133" s="76"/>
      <c r="PNN133" s="74"/>
      <c r="PNO133" s="74"/>
      <c r="PNP133" s="75"/>
      <c r="PNQ133" s="76"/>
      <c r="PNR133" s="74"/>
      <c r="PNS133" s="74"/>
      <c r="PNT133" s="75"/>
      <c r="PNU133" s="76"/>
      <c r="PNV133" s="74"/>
      <c r="PNW133" s="74"/>
      <c r="PNX133" s="75"/>
      <c r="PNY133" s="76"/>
      <c r="PNZ133" s="74"/>
      <c r="POA133" s="74"/>
      <c r="POB133" s="75"/>
      <c r="POC133" s="76"/>
      <c r="POD133" s="74"/>
      <c r="POE133" s="74"/>
      <c r="POF133" s="75"/>
      <c r="POG133" s="76"/>
      <c r="POH133" s="74"/>
      <c r="POI133" s="74"/>
      <c r="POJ133" s="75"/>
      <c r="POK133" s="76"/>
      <c r="POL133" s="74"/>
      <c r="POM133" s="74"/>
      <c r="PON133" s="75"/>
      <c r="POO133" s="76"/>
      <c r="POP133" s="74"/>
      <c r="POQ133" s="74"/>
      <c r="POR133" s="75"/>
      <c r="POS133" s="76"/>
      <c r="POT133" s="74"/>
      <c r="POU133" s="74"/>
      <c r="POV133" s="75"/>
      <c r="POW133" s="76"/>
      <c r="POX133" s="74"/>
      <c r="POY133" s="74"/>
      <c r="POZ133" s="75"/>
      <c r="PPA133" s="76"/>
      <c r="PPB133" s="74"/>
      <c r="PPC133" s="74"/>
      <c r="PPD133" s="75"/>
      <c r="PPE133" s="76"/>
      <c r="PPF133" s="74"/>
      <c r="PPG133" s="74"/>
      <c r="PPH133" s="75"/>
      <c r="PPI133" s="76"/>
      <c r="PPJ133" s="74"/>
      <c r="PPK133" s="74"/>
      <c r="PPL133" s="75"/>
      <c r="PPM133" s="76"/>
      <c r="PPN133" s="74"/>
      <c r="PPO133" s="74"/>
      <c r="PPP133" s="75"/>
      <c r="PPQ133" s="76"/>
      <c r="PPR133" s="74"/>
      <c r="PPS133" s="74"/>
      <c r="PPT133" s="75"/>
      <c r="PPU133" s="76"/>
      <c r="PPV133" s="74"/>
      <c r="PPW133" s="74"/>
      <c r="PPX133" s="75"/>
      <c r="PPY133" s="76"/>
      <c r="PPZ133" s="74"/>
      <c r="PQA133" s="74"/>
      <c r="PQB133" s="75"/>
      <c r="PQC133" s="76"/>
      <c r="PQD133" s="74"/>
      <c r="PQE133" s="74"/>
      <c r="PQF133" s="75"/>
      <c r="PQG133" s="76"/>
      <c r="PQH133" s="74"/>
      <c r="PQI133" s="74"/>
      <c r="PQJ133" s="75"/>
      <c r="PQK133" s="76"/>
      <c r="PQL133" s="74"/>
      <c r="PQM133" s="74"/>
      <c r="PQN133" s="75"/>
      <c r="PQO133" s="76"/>
      <c r="PQP133" s="74"/>
      <c r="PQQ133" s="74"/>
      <c r="PQR133" s="75"/>
      <c r="PQS133" s="76"/>
      <c r="PQT133" s="74"/>
      <c r="PQU133" s="74"/>
      <c r="PQV133" s="75"/>
      <c r="PQW133" s="76"/>
      <c r="PQX133" s="74"/>
      <c r="PQY133" s="74"/>
      <c r="PQZ133" s="75"/>
      <c r="PRA133" s="76"/>
      <c r="PRB133" s="74"/>
      <c r="PRC133" s="74"/>
      <c r="PRD133" s="75"/>
      <c r="PRE133" s="76"/>
      <c r="PRF133" s="74"/>
      <c r="PRG133" s="74"/>
      <c r="PRH133" s="75"/>
      <c r="PRI133" s="76"/>
      <c r="PRJ133" s="74"/>
      <c r="PRK133" s="74"/>
      <c r="PRL133" s="75"/>
      <c r="PRM133" s="76"/>
      <c r="PRN133" s="74"/>
      <c r="PRO133" s="74"/>
      <c r="PRP133" s="75"/>
      <c r="PRQ133" s="76"/>
      <c r="PRR133" s="74"/>
      <c r="PRS133" s="74"/>
      <c r="PRT133" s="75"/>
      <c r="PRU133" s="76"/>
      <c r="PRV133" s="74"/>
      <c r="PRW133" s="74"/>
      <c r="PRX133" s="75"/>
      <c r="PRY133" s="76"/>
      <c r="PRZ133" s="74"/>
      <c r="PSA133" s="74"/>
      <c r="PSB133" s="75"/>
      <c r="PSC133" s="76"/>
      <c r="PSD133" s="74"/>
      <c r="PSE133" s="74"/>
      <c r="PSF133" s="75"/>
      <c r="PSG133" s="76"/>
      <c r="PSH133" s="74"/>
      <c r="PSI133" s="74"/>
      <c r="PSJ133" s="75"/>
      <c r="PSK133" s="76"/>
      <c r="PSL133" s="74"/>
      <c r="PSM133" s="74"/>
      <c r="PSN133" s="75"/>
      <c r="PSO133" s="76"/>
      <c r="PSP133" s="74"/>
      <c r="PSQ133" s="74"/>
      <c r="PSR133" s="75"/>
      <c r="PSS133" s="76"/>
      <c r="PST133" s="74"/>
      <c r="PSU133" s="74"/>
      <c r="PSV133" s="75"/>
      <c r="PSW133" s="76"/>
      <c r="PSX133" s="74"/>
      <c r="PSY133" s="74"/>
      <c r="PSZ133" s="75"/>
      <c r="PTA133" s="76"/>
      <c r="PTB133" s="74"/>
      <c r="PTC133" s="74"/>
      <c r="PTD133" s="75"/>
      <c r="PTE133" s="76"/>
      <c r="PTF133" s="74"/>
      <c r="PTG133" s="74"/>
      <c r="PTH133" s="75"/>
      <c r="PTI133" s="76"/>
      <c r="PTJ133" s="74"/>
      <c r="PTK133" s="74"/>
      <c r="PTL133" s="75"/>
      <c r="PTM133" s="76"/>
      <c r="PTN133" s="74"/>
      <c r="PTO133" s="74"/>
      <c r="PTP133" s="75"/>
      <c r="PTQ133" s="76"/>
      <c r="PTR133" s="74"/>
      <c r="PTS133" s="74"/>
      <c r="PTT133" s="75"/>
      <c r="PTU133" s="76"/>
      <c r="PTV133" s="74"/>
      <c r="PTW133" s="74"/>
      <c r="PTX133" s="75"/>
      <c r="PTY133" s="76"/>
      <c r="PTZ133" s="74"/>
      <c r="PUA133" s="74"/>
      <c r="PUB133" s="75"/>
      <c r="PUC133" s="76"/>
      <c r="PUD133" s="74"/>
      <c r="PUE133" s="74"/>
      <c r="PUF133" s="75"/>
      <c r="PUG133" s="76"/>
      <c r="PUH133" s="74"/>
      <c r="PUI133" s="74"/>
      <c r="PUJ133" s="75"/>
      <c r="PUK133" s="76"/>
      <c r="PUL133" s="74"/>
      <c r="PUM133" s="74"/>
      <c r="PUN133" s="75"/>
      <c r="PUO133" s="76"/>
      <c r="PUP133" s="74"/>
      <c r="PUQ133" s="74"/>
      <c r="PUR133" s="75"/>
      <c r="PUS133" s="76"/>
      <c r="PUT133" s="74"/>
      <c r="PUU133" s="74"/>
      <c r="PUV133" s="75"/>
      <c r="PUW133" s="76"/>
      <c r="PUX133" s="74"/>
      <c r="PUY133" s="74"/>
      <c r="PUZ133" s="75"/>
      <c r="PVA133" s="76"/>
      <c r="PVB133" s="74"/>
      <c r="PVC133" s="74"/>
      <c r="PVD133" s="75"/>
      <c r="PVE133" s="76"/>
      <c r="PVF133" s="74"/>
      <c r="PVG133" s="74"/>
      <c r="PVH133" s="75"/>
      <c r="PVI133" s="76"/>
      <c r="PVJ133" s="74"/>
      <c r="PVK133" s="74"/>
      <c r="PVL133" s="75"/>
      <c r="PVM133" s="76"/>
      <c r="PVN133" s="74"/>
      <c r="PVO133" s="74"/>
      <c r="PVP133" s="75"/>
      <c r="PVQ133" s="76"/>
      <c r="PVR133" s="74"/>
      <c r="PVS133" s="74"/>
      <c r="PVT133" s="75"/>
      <c r="PVU133" s="76"/>
      <c r="PVV133" s="74"/>
      <c r="PVW133" s="74"/>
      <c r="PVX133" s="75"/>
      <c r="PVY133" s="76"/>
      <c r="PVZ133" s="74"/>
      <c r="PWA133" s="74"/>
      <c r="PWB133" s="75"/>
      <c r="PWC133" s="76"/>
      <c r="PWD133" s="74"/>
      <c r="PWE133" s="74"/>
      <c r="PWF133" s="75"/>
      <c r="PWG133" s="76"/>
      <c r="PWH133" s="74"/>
      <c r="PWI133" s="74"/>
      <c r="PWJ133" s="75"/>
      <c r="PWK133" s="76"/>
      <c r="PWL133" s="74"/>
      <c r="PWM133" s="74"/>
      <c r="PWN133" s="75"/>
      <c r="PWO133" s="76"/>
      <c r="PWP133" s="74"/>
      <c r="PWQ133" s="74"/>
      <c r="PWR133" s="75"/>
      <c r="PWS133" s="76"/>
      <c r="PWT133" s="74"/>
      <c r="PWU133" s="74"/>
      <c r="PWV133" s="75"/>
      <c r="PWW133" s="76"/>
      <c r="PWX133" s="74"/>
      <c r="PWY133" s="74"/>
      <c r="PWZ133" s="75"/>
      <c r="PXA133" s="76"/>
      <c r="PXB133" s="74"/>
      <c r="PXC133" s="74"/>
      <c r="PXD133" s="75"/>
      <c r="PXE133" s="76"/>
      <c r="PXF133" s="74"/>
      <c r="PXG133" s="74"/>
      <c r="PXH133" s="75"/>
      <c r="PXI133" s="76"/>
      <c r="PXJ133" s="74"/>
      <c r="PXK133" s="74"/>
      <c r="PXL133" s="75"/>
      <c r="PXM133" s="76"/>
      <c r="PXN133" s="74"/>
      <c r="PXO133" s="74"/>
      <c r="PXP133" s="75"/>
      <c r="PXQ133" s="76"/>
      <c r="PXR133" s="74"/>
      <c r="PXS133" s="74"/>
      <c r="PXT133" s="75"/>
      <c r="PXU133" s="76"/>
      <c r="PXV133" s="74"/>
      <c r="PXW133" s="74"/>
      <c r="PXX133" s="75"/>
      <c r="PXY133" s="76"/>
      <c r="PXZ133" s="74"/>
      <c r="PYA133" s="74"/>
      <c r="PYB133" s="75"/>
      <c r="PYC133" s="76"/>
      <c r="PYD133" s="74"/>
      <c r="PYE133" s="74"/>
      <c r="PYF133" s="75"/>
      <c r="PYG133" s="76"/>
      <c r="PYH133" s="74"/>
      <c r="PYI133" s="74"/>
      <c r="PYJ133" s="75"/>
      <c r="PYK133" s="76"/>
      <c r="PYL133" s="74"/>
      <c r="PYM133" s="74"/>
      <c r="PYN133" s="75"/>
      <c r="PYO133" s="76"/>
      <c r="PYP133" s="74"/>
      <c r="PYQ133" s="74"/>
      <c r="PYR133" s="75"/>
      <c r="PYS133" s="76"/>
      <c r="PYT133" s="74"/>
      <c r="PYU133" s="74"/>
      <c r="PYV133" s="75"/>
      <c r="PYW133" s="76"/>
      <c r="PYX133" s="74"/>
      <c r="PYY133" s="74"/>
      <c r="PYZ133" s="75"/>
      <c r="PZA133" s="76"/>
      <c r="PZB133" s="74"/>
      <c r="PZC133" s="74"/>
      <c r="PZD133" s="75"/>
      <c r="PZE133" s="76"/>
      <c r="PZF133" s="74"/>
      <c r="PZG133" s="74"/>
      <c r="PZH133" s="75"/>
      <c r="PZI133" s="76"/>
      <c r="PZJ133" s="74"/>
      <c r="PZK133" s="74"/>
      <c r="PZL133" s="75"/>
      <c r="PZM133" s="76"/>
      <c r="PZN133" s="74"/>
      <c r="PZO133" s="74"/>
      <c r="PZP133" s="75"/>
      <c r="PZQ133" s="76"/>
      <c r="PZR133" s="74"/>
      <c r="PZS133" s="74"/>
      <c r="PZT133" s="75"/>
      <c r="PZU133" s="76"/>
      <c r="PZV133" s="74"/>
      <c r="PZW133" s="74"/>
      <c r="PZX133" s="75"/>
      <c r="PZY133" s="76"/>
      <c r="PZZ133" s="74"/>
      <c r="QAA133" s="74"/>
      <c r="QAB133" s="75"/>
      <c r="QAC133" s="76"/>
      <c r="QAD133" s="74"/>
      <c r="QAE133" s="74"/>
      <c r="QAF133" s="75"/>
      <c r="QAG133" s="76"/>
      <c r="QAH133" s="74"/>
      <c r="QAI133" s="74"/>
      <c r="QAJ133" s="75"/>
      <c r="QAK133" s="76"/>
      <c r="QAL133" s="74"/>
      <c r="QAM133" s="74"/>
      <c r="QAN133" s="75"/>
      <c r="QAO133" s="76"/>
      <c r="QAP133" s="74"/>
      <c r="QAQ133" s="74"/>
      <c r="QAR133" s="75"/>
      <c r="QAS133" s="76"/>
      <c r="QAT133" s="74"/>
      <c r="QAU133" s="74"/>
      <c r="QAV133" s="75"/>
      <c r="QAW133" s="76"/>
      <c r="QAX133" s="74"/>
      <c r="QAY133" s="74"/>
      <c r="QAZ133" s="75"/>
      <c r="QBA133" s="76"/>
      <c r="QBB133" s="74"/>
      <c r="QBC133" s="74"/>
      <c r="QBD133" s="75"/>
      <c r="QBE133" s="76"/>
      <c r="QBF133" s="74"/>
      <c r="QBG133" s="74"/>
      <c r="QBH133" s="75"/>
      <c r="QBI133" s="76"/>
      <c r="QBJ133" s="74"/>
      <c r="QBK133" s="74"/>
      <c r="QBL133" s="75"/>
      <c r="QBM133" s="76"/>
      <c r="QBN133" s="74"/>
      <c r="QBO133" s="74"/>
      <c r="QBP133" s="75"/>
      <c r="QBQ133" s="76"/>
      <c r="QBR133" s="74"/>
      <c r="QBS133" s="74"/>
      <c r="QBT133" s="75"/>
      <c r="QBU133" s="76"/>
      <c r="QBV133" s="74"/>
      <c r="QBW133" s="74"/>
      <c r="QBX133" s="75"/>
      <c r="QBY133" s="76"/>
      <c r="QBZ133" s="74"/>
      <c r="QCA133" s="74"/>
      <c r="QCB133" s="75"/>
      <c r="QCC133" s="76"/>
      <c r="QCD133" s="74"/>
      <c r="QCE133" s="74"/>
      <c r="QCF133" s="75"/>
      <c r="QCG133" s="76"/>
      <c r="QCH133" s="74"/>
      <c r="QCI133" s="74"/>
      <c r="QCJ133" s="75"/>
      <c r="QCK133" s="76"/>
      <c r="QCL133" s="74"/>
      <c r="QCM133" s="74"/>
      <c r="QCN133" s="75"/>
      <c r="QCO133" s="76"/>
      <c r="QCP133" s="74"/>
      <c r="QCQ133" s="74"/>
      <c r="QCR133" s="75"/>
      <c r="QCS133" s="76"/>
      <c r="QCT133" s="74"/>
      <c r="QCU133" s="74"/>
      <c r="QCV133" s="75"/>
      <c r="QCW133" s="76"/>
      <c r="QCX133" s="74"/>
      <c r="QCY133" s="74"/>
      <c r="QCZ133" s="75"/>
      <c r="QDA133" s="76"/>
      <c r="QDB133" s="74"/>
      <c r="QDC133" s="74"/>
      <c r="QDD133" s="75"/>
      <c r="QDE133" s="76"/>
      <c r="QDF133" s="74"/>
      <c r="QDG133" s="74"/>
      <c r="QDH133" s="75"/>
      <c r="QDI133" s="76"/>
      <c r="QDJ133" s="74"/>
      <c r="QDK133" s="74"/>
      <c r="QDL133" s="75"/>
      <c r="QDM133" s="76"/>
      <c r="QDN133" s="74"/>
      <c r="QDO133" s="74"/>
      <c r="QDP133" s="75"/>
      <c r="QDQ133" s="76"/>
      <c r="QDR133" s="74"/>
      <c r="QDS133" s="74"/>
      <c r="QDT133" s="75"/>
      <c r="QDU133" s="76"/>
      <c r="QDV133" s="74"/>
      <c r="QDW133" s="74"/>
      <c r="QDX133" s="75"/>
      <c r="QDY133" s="76"/>
      <c r="QDZ133" s="74"/>
      <c r="QEA133" s="74"/>
      <c r="QEB133" s="75"/>
      <c r="QEC133" s="76"/>
      <c r="QED133" s="74"/>
      <c r="QEE133" s="74"/>
      <c r="QEF133" s="75"/>
      <c r="QEG133" s="76"/>
      <c r="QEH133" s="74"/>
      <c r="QEI133" s="74"/>
      <c r="QEJ133" s="75"/>
      <c r="QEK133" s="76"/>
      <c r="QEL133" s="74"/>
      <c r="QEM133" s="74"/>
      <c r="QEN133" s="75"/>
      <c r="QEO133" s="76"/>
      <c r="QEP133" s="74"/>
      <c r="QEQ133" s="74"/>
      <c r="QER133" s="75"/>
      <c r="QES133" s="76"/>
      <c r="QET133" s="74"/>
      <c r="QEU133" s="74"/>
      <c r="QEV133" s="75"/>
      <c r="QEW133" s="76"/>
      <c r="QEX133" s="74"/>
      <c r="QEY133" s="74"/>
      <c r="QEZ133" s="75"/>
      <c r="QFA133" s="76"/>
      <c r="QFB133" s="74"/>
      <c r="QFC133" s="74"/>
      <c r="QFD133" s="75"/>
      <c r="QFE133" s="76"/>
      <c r="QFF133" s="74"/>
      <c r="QFG133" s="74"/>
      <c r="QFH133" s="75"/>
      <c r="QFI133" s="76"/>
      <c r="QFJ133" s="74"/>
      <c r="QFK133" s="74"/>
      <c r="QFL133" s="75"/>
      <c r="QFM133" s="76"/>
      <c r="QFN133" s="74"/>
      <c r="QFO133" s="74"/>
      <c r="QFP133" s="75"/>
      <c r="QFQ133" s="76"/>
      <c r="QFR133" s="74"/>
      <c r="QFS133" s="74"/>
      <c r="QFT133" s="75"/>
      <c r="QFU133" s="76"/>
      <c r="QFV133" s="74"/>
      <c r="QFW133" s="74"/>
      <c r="QFX133" s="75"/>
      <c r="QFY133" s="76"/>
      <c r="QFZ133" s="74"/>
      <c r="QGA133" s="74"/>
      <c r="QGB133" s="75"/>
      <c r="QGC133" s="76"/>
      <c r="QGD133" s="74"/>
      <c r="QGE133" s="74"/>
      <c r="QGF133" s="75"/>
      <c r="QGG133" s="76"/>
      <c r="QGH133" s="74"/>
      <c r="QGI133" s="74"/>
      <c r="QGJ133" s="75"/>
      <c r="QGK133" s="76"/>
      <c r="QGL133" s="74"/>
      <c r="QGM133" s="74"/>
      <c r="QGN133" s="75"/>
      <c r="QGO133" s="76"/>
      <c r="QGP133" s="74"/>
      <c r="QGQ133" s="74"/>
      <c r="QGR133" s="75"/>
      <c r="QGS133" s="76"/>
      <c r="QGT133" s="74"/>
      <c r="QGU133" s="74"/>
      <c r="QGV133" s="75"/>
      <c r="QGW133" s="76"/>
      <c r="QGX133" s="74"/>
      <c r="QGY133" s="74"/>
      <c r="QGZ133" s="75"/>
      <c r="QHA133" s="76"/>
      <c r="QHB133" s="74"/>
      <c r="QHC133" s="74"/>
      <c r="QHD133" s="75"/>
      <c r="QHE133" s="76"/>
      <c r="QHF133" s="74"/>
      <c r="QHG133" s="74"/>
      <c r="QHH133" s="75"/>
      <c r="QHI133" s="76"/>
      <c r="QHJ133" s="74"/>
      <c r="QHK133" s="74"/>
      <c r="QHL133" s="75"/>
      <c r="QHM133" s="76"/>
      <c r="QHN133" s="74"/>
      <c r="QHO133" s="74"/>
      <c r="QHP133" s="75"/>
      <c r="QHQ133" s="76"/>
      <c r="QHR133" s="74"/>
      <c r="QHS133" s="74"/>
      <c r="QHT133" s="75"/>
      <c r="QHU133" s="76"/>
      <c r="QHV133" s="74"/>
      <c r="QHW133" s="74"/>
      <c r="QHX133" s="75"/>
      <c r="QHY133" s="76"/>
      <c r="QHZ133" s="74"/>
      <c r="QIA133" s="74"/>
      <c r="QIB133" s="75"/>
      <c r="QIC133" s="76"/>
      <c r="QID133" s="74"/>
      <c r="QIE133" s="74"/>
      <c r="QIF133" s="75"/>
      <c r="QIG133" s="76"/>
      <c r="QIH133" s="74"/>
      <c r="QII133" s="74"/>
      <c r="QIJ133" s="75"/>
      <c r="QIK133" s="76"/>
      <c r="QIL133" s="74"/>
      <c r="QIM133" s="74"/>
      <c r="QIN133" s="75"/>
      <c r="QIO133" s="76"/>
      <c r="QIP133" s="74"/>
      <c r="QIQ133" s="74"/>
      <c r="QIR133" s="75"/>
      <c r="QIS133" s="76"/>
      <c r="QIT133" s="74"/>
      <c r="QIU133" s="74"/>
      <c r="QIV133" s="75"/>
      <c r="QIW133" s="76"/>
      <c r="QIX133" s="74"/>
      <c r="QIY133" s="74"/>
      <c r="QIZ133" s="75"/>
      <c r="QJA133" s="76"/>
      <c r="QJB133" s="74"/>
      <c r="QJC133" s="74"/>
      <c r="QJD133" s="75"/>
      <c r="QJE133" s="76"/>
      <c r="QJF133" s="74"/>
      <c r="QJG133" s="74"/>
      <c r="QJH133" s="75"/>
      <c r="QJI133" s="76"/>
      <c r="QJJ133" s="74"/>
      <c r="QJK133" s="74"/>
      <c r="QJL133" s="75"/>
      <c r="QJM133" s="76"/>
      <c r="QJN133" s="74"/>
      <c r="QJO133" s="74"/>
      <c r="QJP133" s="75"/>
      <c r="QJQ133" s="76"/>
      <c r="QJR133" s="74"/>
      <c r="QJS133" s="74"/>
      <c r="QJT133" s="75"/>
      <c r="QJU133" s="76"/>
      <c r="QJV133" s="74"/>
      <c r="QJW133" s="74"/>
      <c r="QJX133" s="75"/>
      <c r="QJY133" s="76"/>
      <c r="QJZ133" s="74"/>
      <c r="QKA133" s="74"/>
      <c r="QKB133" s="75"/>
      <c r="QKC133" s="76"/>
      <c r="QKD133" s="74"/>
      <c r="QKE133" s="74"/>
      <c r="QKF133" s="75"/>
      <c r="QKG133" s="76"/>
      <c r="QKH133" s="74"/>
      <c r="QKI133" s="74"/>
      <c r="QKJ133" s="75"/>
      <c r="QKK133" s="76"/>
      <c r="QKL133" s="74"/>
      <c r="QKM133" s="74"/>
      <c r="QKN133" s="75"/>
      <c r="QKO133" s="76"/>
      <c r="QKP133" s="74"/>
      <c r="QKQ133" s="74"/>
      <c r="QKR133" s="75"/>
      <c r="QKS133" s="76"/>
      <c r="QKT133" s="74"/>
      <c r="QKU133" s="74"/>
      <c r="QKV133" s="75"/>
      <c r="QKW133" s="76"/>
      <c r="QKX133" s="74"/>
      <c r="QKY133" s="74"/>
      <c r="QKZ133" s="75"/>
      <c r="QLA133" s="76"/>
      <c r="QLB133" s="74"/>
      <c r="QLC133" s="74"/>
      <c r="QLD133" s="75"/>
      <c r="QLE133" s="76"/>
      <c r="QLF133" s="74"/>
      <c r="QLG133" s="74"/>
      <c r="QLH133" s="75"/>
      <c r="QLI133" s="76"/>
      <c r="QLJ133" s="74"/>
      <c r="QLK133" s="74"/>
      <c r="QLL133" s="75"/>
      <c r="QLM133" s="76"/>
      <c r="QLN133" s="74"/>
      <c r="QLO133" s="74"/>
      <c r="QLP133" s="75"/>
      <c r="QLQ133" s="76"/>
      <c r="QLR133" s="74"/>
      <c r="QLS133" s="74"/>
      <c r="QLT133" s="75"/>
      <c r="QLU133" s="76"/>
      <c r="QLV133" s="74"/>
      <c r="QLW133" s="74"/>
      <c r="QLX133" s="75"/>
      <c r="QLY133" s="76"/>
      <c r="QLZ133" s="74"/>
      <c r="QMA133" s="74"/>
      <c r="QMB133" s="75"/>
      <c r="QMC133" s="76"/>
      <c r="QMD133" s="74"/>
      <c r="QME133" s="74"/>
      <c r="QMF133" s="75"/>
      <c r="QMG133" s="76"/>
      <c r="QMH133" s="74"/>
      <c r="QMI133" s="74"/>
      <c r="QMJ133" s="75"/>
      <c r="QMK133" s="76"/>
      <c r="QML133" s="74"/>
      <c r="QMM133" s="74"/>
      <c r="QMN133" s="75"/>
      <c r="QMO133" s="76"/>
      <c r="QMP133" s="74"/>
      <c r="QMQ133" s="74"/>
      <c r="QMR133" s="75"/>
      <c r="QMS133" s="76"/>
      <c r="QMT133" s="74"/>
      <c r="QMU133" s="74"/>
      <c r="QMV133" s="75"/>
      <c r="QMW133" s="76"/>
      <c r="QMX133" s="74"/>
      <c r="QMY133" s="74"/>
      <c r="QMZ133" s="75"/>
      <c r="QNA133" s="76"/>
      <c r="QNB133" s="74"/>
      <c r="QNC133" s="74"/>
      <c r="QND133" s="75"/>
      <c r="QNE133" s="76"/>
      <c r="QNF133" s="74"/>
      <c r="QNG133" s="74"/>
      <c r="QNH133" s="75"/>
      <c r="QNI133" s="76"/>
      <c r="QNJ133" s="74"/>
      <c r="QNK133" s="74"/>
      <c r="QNL133" s="75"/>
      <c r="QNM133" s="76"/>
      <c r="QNN133" s="74"/>
      <c r="QNO133" s="74"/>
      <c r="QNP133" s="75"/>
      <c r="QNQ133" s="76"/>
      <c r="QNR133" s="74"/>
      <c r="QNS133" s="74"/>
      <c r="QNT133" s="75"/>
      <c r="QNU133" s="76"/>
      <c r="QNV133" s="74"/>
      <c r="QNW133" s="74"/>
      <c r="QNX133" s="75"/>
      <c r="QNY133" s="76"/>
      <c r="QNZ133" s="74"/>
      <c r="QOA133" s="74"/>
      <c r="QOB133" s="75"/>
      <c r="QOC133" s="76"/>
      <c r="QOD133" s="74"/>
      <c r="QOE133" s="74"/>
      <c r="QOF133" s="75"/>
      <c r="QOG133" s="76"/>
      <c r="QOH133" s="74"/>
      <c r="QOI133" s="74"/>
      <c r="QOJ133" s="75"/>
      <c r="QOK133" s="76"/>
      <c r="QOL133" s="74"/>
      <c r="QOM133" s="74"/>
      <c r="QON133" s="75"/>
      <c r="QOO133" s="76"/>
      <c r="QOP133" s="74"/>
      <c r="QOQ133" s="74"/>
      <c r="QOR133" s="75"/>
      <c r="QOS133" s="76"/>
      <c r="QOT133" s="74"/>
      <c r="QOU133" s="74"/>
      <c r="QOV133" s="75"/>
      <c r="QOW133" s="76"/>
      <c r="QOX133" s="74"/>
      <c r="QOY133" s="74"/>
      <c r="QOZ133" s="75"/>
      <c r="QPA133" s="76"/>
      <c r="QPB133" s="74"/>
      <c r="QPC133" s="74"/>
      <c r="QPD133" s="75"/>
      <c r="QPE133" s="76"/>
      <c r="QPF133" s="74"/>
      <c r="QPG133" s="74"/>
      <c r="QPH133" s="75"/>
      <c r="QPI133" s="76"/>
      <c r="QPJ133" s="74"/>
      <c r="QPK133" s="74"/>
      <c r="QPL133" s="75"/>
      <c r="QPM133" s="76"/>
      <c r="QPN133" s="74"/>
      <c r="QPO133" s="74"/>
      <c r="QPP133" s="75"/>
      <c r="QPQ133" s="76"/>
      <c r="QPR133" s="74"/>
      <c r="QPS133" s="74"/>
      <c r="QPT133" s="75"/>
      <c r="QPU133" s="76"/>
      <c r="QPV133" s="74"/>
      <c r="QPW133" s="74"/>
      <c r="QPX133" s="75"/>
      <c r="QPY133" s="76"/>
      <c r="QPZ133" s="74"/>
      <c r="QQA133" s="74"/>
      <c r="QQB133" s="75"/>
      <c r="QQC133" s="76"/>
      <c r="QQD133" s="74"/>
      <c r="QQE133" s="74"/>
      <c r="QQF133" s="75"/>
      <c r="QQG133" s="76"/>
      <c r="QQH133" s="74"/>
      <c r="QQI133" s="74"/>
      <c r="QQJ133" s="75"/>
      <c r="QQK133" s="76"/>
      <c r="QQL133" s="74"/>
      <c r="QQM133" s="74"/>
      <c r="QQN133" s="75"/>
      <c r="QQO133" s="76"/>
      <c r="QQP133" s="74"/>
      <c r="QQQ133" s="74"/>
      <c r="QQR133" s="75"/>
      <c r="QQS133" s="76"/>
      <c r="QQT133" s="74"/>
      <c r="QQU133" s="74"/>
      <c r="QQV133" s="75"/>
      <c r="QQW133" s="76"/>
      <c r="QQX133" s="74"/>
      <c r="QQY133" s="74"/>
      <c r="QQZ133" s="75"/>
      <c r="QRA133" s="76"/>
      <c r="QRB133" s="74"/>
      <c r="QRC133" s="74"/>
      <c r="QRD133" s="75"/>
      <c r="QRE133" s="76"/>
      <c r="QRF133" s="74"/>
      <c r="QRG133" s="74"/>
      <c r="QRH133" s="75"/>
      <c r="QRI133" s="76"/>
      <c r="QRJ133" s="74"/>
      <c r="QRK133" s="74"/>
      <c r="QRL133" s="75"/>
      <c r="QRM133" s="76"/>
      <c r="QRN133" s="74"/>
      <c r="QRO133" s="74"/>
      <c r="QRP133" s="75"/>
      <c r="QRQ133" s="76"/>
      <c r="QRR133" s="74"/>
      <c r="QRS133" s="74"/>
      <c r="QRT133" s="75"/>
      <c r="QRU133" s="76"/>
      <c r="QRV133" s="74"/>
      <c r="QRW133" s="74"/>
      <c r="QRX133" s="75"/>
      <c r="QRY133" s="76"/>
      <c r="QRZ133" s="74"/>
      <c r="QSA133" s="74"/>
      <c r="QSB133" s="75"/>
      <c r="QSC133" s="76"/>
      <c r="QSD133" s="74"/>
      <c r="QSE133" s="74"/>
      <c r="QSF133" s="75"/>
      <c r="QSG133" s="76"/>
      <c r="QSH133" s="74"/>
      <c r="QSI133" s="74"/>
      <c r="QSJ133" s="75"/>
      <c r="QSK133" s="76"/>
      <c r="QSL133" s="74"/>
      <c r="QSM133" s="74"/>
      <c r="QSN133" s="75"/>
      <c r="QSO133" s="76"/>
      <c r="QSP133" s="74"/>
      <c r="QSQ133" s="74"/>
      <c r="QSR133" s="75"/>
      <c r="QSS133" s="76"/>
      <c r="QST133" s="74"/>
      <c r="QSU133" s="74"/>
      <c r="QSV133" s="75"/>
      <c r="QSW133" s="76"/>
      <c r="QSX133" s="74"/>
      <c r="QSY133" s="74"/>
      <c r="QSZ133" s="75"/>
      <c r="QTA133" s="76"/>
      <c r="QTB133" s="74"/>
      <c r="QTC133" s="74"/>
      <c r="QTD133" s="75"/>
      <c r="QTE133" s="76"/>
      <c r="QTF133" s="74"/>
      <c r="QTG133" s="74"/>
      <c r="QTH133" s="75"/>
      <c r="QTI133" s="76"/>
      <c r="QTJ133" s="74"/>
      <c r="QTK133" s="74"/>
      <c r="QTL133" s="75"/>
      <c r="QTM133" s="76"/>
      <c r="QTN133" s="74"/>
      <c r="QTO133" s="74"/>
      <c r="QTP133" s="75"/>
      <c r="QTQ133" s="76"/>
      <c r="QTR133" s="74"/>
      <c r="QTS133" s="74"/>
      <c r="QTT133" s="75"/>
      <c r="QTU133" s="76"/>
      <c r="QTV133" s="74"/>
      <c r="QTW133" s="74"/>
      <c r="QTX133" s="75"/>
      <c r="QTY133" s="76"/>
      <c r="QTZ133" s="74"/>
      <c r="QUA133" s="74"/>
      <c r="QUB133" s="75"/>
      <c r="QUC133" s="76"/>
      <c r="QUD133" s="74"/>
      <c r="QUE133" s="74"/>
      <c r="QUF133" s="75"/>
      <c r="QUG133" s="76"/>
      <c r="QUH133" s="74"/>
      <c r="QUI133" s="74"/>
      <c r="QUJ133" s="75"/>
      <c r="QUK133" s="76"/>
      <c r="QUL133" s="74"/>
      <c r="QUM133" s="74"/>
      <c r="QUN133" s="75"/>
      <c r="QUO133" s="76"/>
      <c r="QUP133" s="74"/>
      <c r="QUQ133" s="74"/>
      <c r="QUR133" s="75"/>
      <c r="QUS133" s="76"/>
      <c r="QUT133" s="74"/>
      <c r="QUU133" s="74"/>
      <c r="QUV133" s="75"/>
      <c r="QUW133" s="76"/>
      <c r="QUX133" s="74"/>
      <c r="QUY133" s="74"/>
      <c r="QUZ133" s="75"/>
      <c r="QVA133" s="76"/>
      <c r="QVB133" s="74"/>
      <c r="QVC133" s="74"/>
      <c r="QVD133" s="75"/>
      <c r="QVE133" s="76"/>
      <c r="QVF133" s="74"/>
      <c r="QVG133" s="74"/>
      <c r="QVH133" s="75"/>
      <c r="QVI133" s="76"/>
      <c r="QVJ133" s="74"/>
      <c r="QVK133" s="74"/>
      <c r="QVL133" s="75"/>
      <c r="QVM133" s="76"/>
      <c r="QVN133" s="74"/>
      <c r="QVO133" s="74"/>
      <c r="QVP133" s="75"/>
      <c r="QVQ133" s="76"/>
      <c r="QVR133" s="74"/>
      <c r="QVS133" s="74"/>
      <c r="QVT133" s="75"/>
      <c r="QVU133" s="76"/>
      <c r="QVV133" s="74"/>
      <c r="QVW133" s="74"/>
      <c r="QVX133" s="75"/>
      <c r="QVY133" s="76"/>
      <c r="QVZ133" s="74"/>
      <c r="QWA133" s="74"/>
      <c r="QWB133" s="75"/>
      <c r="QWC133" s="76"/>
      <c r="QWD133" s="74"/>
      <c r="QWE133" s="74"/>
      <c r="QWF133" s="75"/>
      <c r="QWG133" s="76"/>
      <c r="QWH133" s="74"/>
      <c r="QWI133" s="74"/>
      <c r="QWJ133" s="75"/>
      <c r="QWK133" s="76"/>
      <c r="QWL133" s="74"/>
      <c r="QWM133" s="74"/>
      <c r="QWN133" s="75"/>
      <c r="QWO133" s="76"/>
      <c r="QWP133" s="74"/>
      <c r="QWQ133" s="74"/>
      <c r="QWR133" s="75"/>
      <c r="QWS133" s="76"/>
      <c r="QWT133" s="74"/>
      <c r="QWU133" s="74"/>
      <c r="QWV133" s="75"/>
      <c r="QWW133" s="76"/>
      <c r="QWX133" s="74"/>
      <c r="QWY133" s="74"/>
      <c r="QWZ133" s="75"/>
      <c r="QXA133" s="76"/>
      <c r="QXB133" s="74"/>
      <c r="QXC133" s="74"/>
      <c r="QXD133" s="75"/>
      <c r="QXE133" s="76"/>
      <c r="QXF133" s="74"/>
      <c r="QXG133" s="74"/>
      <c r="QXH133" s="75"/>
      <c r="QXI133" s="76"/>
      <c r="QXJ133" s="74"/>
      <c r="QXK133" s="74"/>
      <c r="QXL133" s="75"/>
      <c r="QXM133" s="76"/>
      <c r="QXN133" s="74"/>
      <c r="QXO133" s="74"/>
      <c r="QXP133" s="75"/>
      <c r="QXQ133" s="76"/>
      <c r="QXR133" s="74"/>
      <c r="QXS133" s="74"/>
      <c r="QXT133" s="75"/>
      <c r="QXU133" s="76"/>
      <c r="QXV133" s="74"/>
      <c r="QXW133" s="74"/>
      <c r="QXX133" s="75"/>
      <c r="QXY133" s="76"/>
      <c r="QXZ133" s="74"/>
      <c r="QYA133" s="74"/>
      <c r="QYB133" s="75"/>
      <c r="QYC133" s="76"/>
      <c r="QYD133" s="74"/>
      <c r="QYE133" s="74"/>
      <c r="QYF133" s="75"/>
      <c r="QYG133" s="76"/>
      <c r="QYH133" s="74"/>
      <c r="QYI133" s="74"/>
      <c r="QYJ133" s="75"/>
      <c r="QYK133" s="76"/>
      <c r="QYL133" s="74"/>
      <c r="QYM133" s="74"/>
      <c r="QYN133" s="75"/>
      <c r="QYO133" s="76"/>
      <c r="QYP133" s="74"/>
      <c r="QYQ133" s="74"/>
      <c r="QYR133" s="75"/>
      <c r="QYS133" s="76"/>
      <c r="QYT133" s="74"/>
      <c r="QYU133" s="74"/>
      <c r="QYV133" s="75"/>
      <c r="QYW133" s="76"/>
      <c r="QYX133" s="74"/>
      <c r="QYY133" s="74"/>
      <c r="QYZ133" s="75"/>
      <c r="QZA133" s="76"/>
      <c r="QZB133" s="74"/>
      <c r="QZC133" s="74"/>
      <c r="QZD133" s="75"/>
      <c r="QZE133" s="76"/>
      <c r="QZF133" s="74"/>
      <c r="QZG133" s="74"/>
      <c r="QZH133" s="75"/>
      <c r="QZI133" s="76"/>
      <c r="QZJ133" s="74"/>
      <c r="QZK133" s="74"/>
      <c r="QZL133" s="75"/>
      <c r="QZM133" s="76"/>
      <c r="QZN133" s="74"/>
      <c r="QZO133" s="74"/>
      <c r="QZP133" s="75"/>
      <c r="QZQ133" s="76"/>
      <c r="QZR133" s="74"/>
      <c r="QZS133" s="74"/>
      <c r="QZT133" s="75"/>
      <c r="QZU133" s="76"/>
      <c r="QZV133" s="74"/>
      <c r="QZW133" s="74"/>
      <c r="QZX133" s="75"/>
      <c r="QZY133" s="76"/>
      <c r="QZZ133" s="74"/>
      <c r="RAA133" s="74"/>
      <c r="RAB133" s="75"/>
      <c r="RAC133" s="76"/>
      <c r="RAD133" s="74"/>
      <c r="RAE133" s="74"/>
      <c r="RAF133" s="75"/>
      <c r="RAG133" s="76"/>
      <c r="RAH133" s="74"/>
      <c r="RAI133" s="74"/>
      <c r="RAJ133" s="75"/>
      <c r="RAK133" s="76"/>
      <c r="RAL133" s="74"/>
      <c r="RAM133" s="74"/>
      <c r="RAN133" s="75"/>
      <c r="RAO133" s="76"/>
      <c r="RAP133" s="74"/>
      <c r="RAQ133" s="74"/>
      <c r="RAR133" s="75"/>
      <c r="RAS133" s="76"/>
      <c r="RAT133" s="74"/>
      <c r="RAU133" s="74"/>
      <c r="RAV133" s="75"/>
      <c r="RAW133" s="76"/>
      <c r="RAX133" s="74"/>
      <c r="RAY133" s="74"/>
      <c r="RAZ133" s="75"/>
      <c r="RBA133" s="76"/>
      <c r="RBB133" s="74"/>
      <c r="RBC133" s="74"/>
      <c r="RBD133" s="75"/>
      <c r="RBE133" s="76"/>
      <c r="RBF133" s="74"/>
      <c r="RBG133" s="74"/>
      <c r="RBH133" s="75"/>
      <c r="RBI133" s="76"/>
      <c r="RBJ133" s="74"/>
      <c r="RBK133" s="74"/>
      <c r="RBL133" s="75"/>
      <c r="RBM133" s="76"/>
      <c r="RBN133" s="74"/>
      <c r="RBO133" s="74"/>
      <c r="RBP133" s="75"/>
      <c r="RBQ133" s="76"/>
      <c r="RBR133" s="74"/>
      <c r="RBS133" s="74"/>
      <c r="RBT133" s="75"/>
      <c r="RBU133" s="76"/>
      <c r="RBV133" s="74"/>
      <c r="RBW133" s="74"/>
      <c r="RBX133" s="75"/>
      <c r="RBY133" s="76"/>
      <c r="RBZ133" s="74"/>
      <c r="RCA133" s="74"/>
      <c r="RCB133" s="75"/>
      <c r="RCC133" s="76"/>
      <c r="RCD133" s="74"/>
      <c r="RCE133" s="74"/>
      <c r="RCF133" s="75"/>
      <c r="RCG133" s="76"/>
      <c r="RCH133" s="74"/>
      <c r="RCI133" s="74"/>
      <c r="RCJ133" s="75"/>
      <c r="RCK133" s="76"/>
      <c r="RCL133" s="74"/>
      <c r="RCM133" s="74"/>
      <c r="RCN133" s="75"/>
      <c r="RCO133" s="76"/>
      <c r="RCP133" s="74"/>
      <c r="RCQ133" s="74"/>
      <c r="RCR133" s="75"/>
      <c r="RCS133" s="76"/>
      <c r="RCT133" s="74"/>
      <c r="RCU133" s="74"/>
      <c r="RCV133" s="75"/>
      <c r="RCW133" s="76"/>
      <c r="RCX133" s="74"/>
      <c r="RCY133" s="74"/>
      <c r="RCZ133" s="75"/>
      <c r="RDA133" s="76"/>
      <c r="RDB133" s="74"/>
      <c r="RDC133" s="74"/>
      <c r="RDD133" s="75"/>
      <c r="RDE133" s="76"/>
      <c r="RDF133" s="74"/>
      <c r="RDG133" s="74"/>
      <c r="RDH133" s="75"/>
      <c r="RDI133" s="76"/>
      <c r="RDJ133" s="74"/>
      <c r="RDK133" s="74"/>
      <c r="RDL133" s="75"/>
      <c r="RDM133" s="76"/>
      <c r="RDN133" s="74"/>
      <c r="RDO133" s="74"/>
      <c r="RDP133" s="75"/>
      <c r="RDQ133" s="76"/>
      <c r="RDR133" s="74"/>
      <c r="RDS133" s="74"/>
      <c r="RDT133" s="75"/>
      <c r="RDU133" s="76"/>
      <c r="RDV133" s="74"/>
      <c r="RDW133" s="74"/>
      <c r="RDX133" s="75"/>
      <c r="RDY133" s="76"/>
      <c r="RDZ133" s="74"/>
      <c r="REA133" s="74"/>
      <c r="REB133" s="75"/>
      <c r="REC133" s="76"/>
      <c r="RED133" s="74"/>
      <c r="REE133" s="74"/>
      <c r="REF133" s="75"/>
      <c r="REG133" s="76"/>
      <c r="REH133" s="74"/>
      <c r="REI133" s="74"/>
      <c r="REJ133" s="75"/>
      <c r="REK133" s="76"/>
      <c r="REL133" s="74"/>
      <c r="REM133" s="74"/>
      <c r="REN133" s="75"/>
      <c r="REO133" s="76"/>
      <c r="REP133" s="74"/>
      <c r="REQ133" s="74"/>
      <c r="RER133" s="75"/>
      <c r="RES133" s="76"/>
      <c r="RET133" s="74"/>
      <c r="REU133" s="74"/>
      <c r="REV133" s="75"/>
      <c r="REW133" s="76"/>
      <c r="REX133" s="74"/>
      <c r="REY133" s="74"/>
      <c r="REZ133" s="75"/>
      <c r="RFA133" s="76"/>
      <c r="RFB133" s="74"/>
      <c r="RFC133" s="74"/>
      <c r="RFD133" s="75"/>
      <c r="RFE133" s="76"/>
      <c r="RFF133" s="74"/>
      <c r="RFG133" s="74"/>
      <c r="RFH133" s="75"/>
      <c r="RFI133" s="76"/>
      <c r="RFJ133" s="74"/>
      <c r="RFK133" s="74"/>
      <c r="RFL133" s="75"/>
      <c r="RFM133" s="76"/>
      <c r="RFN133" s="74"/>
      <c r="RFO133" s="74"/>
      <c r="RFP133" s="75"/>
      <c r="RFQ133" s="76"/>
      <c r="RFR133" s="74"/>
      <c r="RFS133" s="74"/>
      <c r="RFT133" s="75"/>
      <c r="RFU133" s="76"/>
      <c r="RFV133" s="74"/>
      <c r="RFW133" s="74"/>
      <c r="RFX133" s="75"/>
      <c r="RFY133" s="76"/>
      <c r="RFZ133" s="74"/>
      <c r="RGA133" s="74"/>
      <c r="RGB133" s="75"/>
      <c r="RGC133" s="76"/>
      <c r="RGD133" s="74"/>
      <c r="RGE133" s="74"/>
      <c r="RGF133" s="75"/>
      <c r="RGG133" s="76"/>
      <c r="RGH133" s="74"/>
      <c r="RGI133" s="74"/>
      <c r="RGJ133" s="75"/>
      <c r="RGK133" s="76"/>
      <c r="RGL133" s="74"/>
      <c r="RGM133" s="74"/>
      <c r="RGN133" s="75"/>
      <c r="RGO133" s="76"/>
      <c r="RGP133" s="74"/>
      <c r="RGQ133" s="74"/>
      <c r="RGR133" s="75"/>
      <c r="RGS133" s="76"/>
      <c r="RGT133" s="74"/>
      <c r="RGU133" s="74"/>
      <c r="RGV133" s="75"/>
      <c r="RGW133" s="76"/>
      <c r="RGX133" s="74"/>
      <c r="RGY133" s="74"/>
      <c r="RGZ133" s="75"/>
      <c r="RHA133" s="76"/>
      <c r="RHB133" s="74"/>
      <c r="RHC133" s="74"/>
      <c r="RHD133" s="75"/>
      <c r="RHE133" s="76"/>
      <c r="RHF133" s="74"/>
      <c r="RHG133" s="74"/>
      <c r="RHH133" s="75"/>
      <c r="RHI133" s="76"/>
      <c r="RHJ133" s="74"/>
      <c r="RHK133" s="74"/>
      <c r="RHL133" s="75"/>
      <c r="RHM133" s="76"/>
      <c r="RHN133" s="74"/>
      <c r="RHO133" s="74"/>
      <c r="RHP133" s="75"/>
      <c r="RHQ133" s="76"/>
      <c r="RHR133" s="74"/>
      <c r="RHS133" s="74"/>
      <c r="RHT133" s="75"/>
      <c r="RHU133" s="76"/>
      <c r="RHV133" s="74"/>
      <c r="RHW133" s="74"/>
      <c r="RHX133" s="75"/>
      <c r="RHY133" s="76"/>
      <c r="RHZ133" s="74"/>
      <c r="RIA133" s="74"/>
      <c r="RIB133" s="75"/>
      <c r="RIC133" s="76"/>
      <c r="RID133" s="74"/>
      <c r="RIE133" s="74"/>
      <c r="RIF133" s="75"/>
      <c r="RIG133" s="76"/>
      <c r="RIH133" s="74"/>
      <c r="RII133" s="74"/>
      <c r="RIJ133" s="75"/>
      <c r="RIK133" s="76"/>
      <c r="RIL133" s="74"/>
      <c r="RIM133" s="74"/>
      <c r="RIN133" s="75"/>
      <c r="RIO133" s="76"/>
      <c r="RIP133" s="74"/>
      <c r="RIQ133" s="74"/>
      <c r="RIR133" s="75"/>
      <c r="RIS133" s="76"/>
      <c r="RIT133" s="74"/>
      <c r="RIU133" s="74"/>
      <c r="RIV133" s="75"/>
      <c r="RIW133" s="76"/>
      <c r="RIX133" s="74"/>
      <c r="RIY133" s="74"/>
      <c r="RIZ133" s="75"/>
      <c r="RJA133" s="76"/>
      <c r="RJB133" s="74"/>
      <c r="RJC133" s="74"/>
      <c r="RJD133" s="75"/>
      <c r="RJE133" s="76"/>
      <c r="RJF133" s="74"/>
      <c r="RJG133" s="74"/>
      <c r="RJH133" s="75"/>
      <c r="RJI133" s="76"/>
      <c r="RJJ133" s="74"/>
      <c r="RJK133" s="74"/>
      <c r="RJL133" s="75"/>
      <c r="RJM133" s="76"/>
      <c r="RJN133" s="74"/>
      <c r="RJO133" s="74"/>
      <c r="RJP133" s="75"/>
      <c r="RJQ133" s="76"/>
      <c r="RJR133" s="74"/>
      <c r="RJS133" s="74"/>
      <c r="RJT133" s="75"/>
      <c r="RJU133" s="76"/>
      <c r="RJV133" s="74"/>
      <c r="RJW133" s="74"/>
      <c r="RJX133" s="75"/>
      <c r="RJY133" s="76"/>
      <c r="RJZ133" s="74"/>
      <c r="RKA133" s="74"/>
      <c r="RKB133" s="75"/>
      <c r="RKC133" s="76"/>
      <c r="RKD133" s="74"/>
      <c r="RKE133" s="74"/>
      <c r="RKF133" s="75"/>
      <c r="RKG133" s="76"/>
      <c r="RKH133" s="74"/>
      <c r="RKI133" s="74"/>
      <c r="RKJ133" s="75"/>
      <c r="RKK133" s="76"/>
      <c r="RKL133" s="74"/>
      <c r="RKM133" s="74"/>
      <c r="RKN133" s="75"/>
      <c r="RKO133" s="76"/>
      <c r="RKP133" s="74"/>
      <c r="RKQ133" s="74"/>
      <c r="RKR133" s="75"/>
      <c r="RKS133" s="76"/>
      <c r="RKT133" s="74"/>
      <c r="RKU133" s="74"/>
      <c r="RKV133" s="75"/>
      <c r="RKW133" s="76"/>
      <c r="RKX133" s="74"/>
      <c r="RKY133" s="74"/>
      <c r="RKZ133" s="75"/>
      <c r="RLA133" s="76"/>
      <c r="RLB133" s="74"/>
      <c r="RLC133" s="74"/>
      <c r="RLD133" s="75"/>
      <c r="RLE133" s="76"/>
      <c r="RLF133" s="74"/>
      <c r="RLG133" s="74"/>
      <c r="RLH133" s="75"/>
      <c r="RLI133" s="76"/>
      <c r="RLJ133" s="74"/>
      <c r="RLK133" s="74"/>
      <c r="RLL133" s="75"/>
      <c r="RLM133" s="76"/>
      <c r="RLN133" s="74"/>
      <c r="RLO133" s="74"/>
      <c r="RLP133" s="75"/>
      <c r="RLQ133" s="76"/>
      <c r="RLR133" s="74"/>
      <c r="RLS133" s="74"/>
      <c r="RLT133" s="75"/>
      <c r="RLU133" s="76"/>
      <c r="RLV133" s="74"/>
      <c r="RLW133" s="74"/>
      <c r="RLX133" s="75"/>
      <c r="RLY133" s="76"/>
      <c r="RLZ133" s="74"/>
      <c r="RMA133" s="74"/>
      <c r="RMB133" s="75"/>
      <c r="RMC133" s="76"/>
      <c r="RMD133" s="74"/>
      <c r="RME133" s="74"/>
      <c r="RMF133" s="75"/>
      <c r="RMG133" s="76"/>
      <c r="RMH133" s="74"/>
      <c r="RMI133" s="74"/>
      <c r="RMJ133" s="75"/>
      <c r="RMK133" s="76"/>
      <c r="RML133" s="74"/>
      <c r="RMM133" s="74"/>
      <c r="RMN133" s="75"/>
      <c r="RMO133" s="76"/>
      <c r="RMP133" s="74"/>
      <c r="RMQ133" s="74"/>
      <c r="RMR133" s="75"/>
      <c r="RMS133" s="76"/>
      <c r="RMT133" s="74"/>
      <c r="RMU133" s="74"/>
      <c r="RMV133" s="75"/>
      <c r="RMW133" s="76"/>
      <c r="RMX133" s="74"/>
      <c r="RMY133" s="74"/>
      <c r="RMZ133" s="75"/>
      <c r="RNA133" s="76"/>
      <c r="RNB133" s="74"/>
      <c r="RNC133" s="74"/>
      <c r="RND133" s="75"/>
      <c r="RNE133" s="76"/>
      <c r="RNF133" s="74"/>
      <c r="RNG133" s="74"/>
      <c r="RNH133" s="75"/>
      <c r="RNI133" s="76"/>
      <c r="RNJ133" s="74"/>
      <c r="RNK133" s="74"/>
      <c r="RNL133" s="75"/>
      <c r="RNM133" s="76"/>
      <c r="RNN133" s="74"/>
      <c r="RNO133" s="74"/>
      <c r="RNP133" s="75"/>
      <c r="RNQ133" s="76"/>
      <c r="RNR133" s="74"/>
      <c r="RNS133" s="74"/>
      <c r="RNT133" s="75"/>
      <c r="RNU133" s="76"/>
      <c r="RNV133" s="74"/>
      <c r="RNW133" s="74"/>
      <c r="RNX133" s="75"/>
      <c r="RNY133" s="76"/>
      <c r="RNZ133" s="74"/>
      <c r="ROA133" s="74"/>
      <c r="ROB133" s="75"/>
      <c r="ROC133" s="76"/>
      <c r="ROD133" s="74"/>
      <c r="ROE133" s="74"/>
      <c r="ROF133" s="75"/>
      <c r="ROG133" s="76"/>
      <c r="ROH133" s="74"/>
      <c r="ROI133" s="74"/>
      <c r="ROJ133" s="75"/>
      <c r="ROK133" s="76"/>
      <c r="ROL133" s="74"/>
      <c r="ROM133" s="74"/>
      <c r="RON133" s="75"/>
      <c r="ROO133" s="76"/>
      <c r="ROP133" s="74"/>
      <c r="ROQ133" s="74"/>
      <c r="ROR133" s="75"/>
      <c r="ROS133" s="76"/>
      <c r="ROT133" s="74"/>
      <c r="ROU133" s="74"/>
      <c r="ROV133" s="75"/>
      <c r="ROW133" s="76"/>
      <c r="ROX133" s="74"/>
      <c r="ROY133" s="74"/>
      <c r="ROZ133" s="75"/>
      <c r="RPA133" s="76"/>
      <c r="RPB133" s="74"/>
      <c r="RPC133" s="74"/>
      <c r="RPD133" s="75"/>
      <c r="RPE133" s="76"/>
      <c r="RPF133" s="74"/>
      <c r="RPG133" s="74"/>
      <c r="RPH133" s="75"/>
      <c r="RPI133" s="76"/>
      <c r="RPJ133" s="74"/>
      <c r="RPK133" s="74"/>
      <c r="RPL133" s="75"/>
      <c r="RPM133" s="76"/>
      <c r="RPN133" s="74"/>
      <c r="RPO133" s="74"/>
      <c r="RPP133" s="75"/>
      <c r="RPQ133" s="76"/>
      <c r="RPR133" s="74"/>
      <c r="RPS133" s="74"/>
      <c r="RPT133" s="75"/>
      <c r="RPU133" s="76"/>
      <c r="RPV133" s="74"/>
      <c r="RPW133" s="74"/>
      <c r="RPX133" s="75"/>
      <c r="RPY133" s="76"/>
      <c r="RPZ133" s="74"/>
      <c r="RQA133" s="74"/>
      <c r="RQB133" s="75"/>
      <c r="RQC133" s="76"/>
      <c r="RQD133" s="74"/>
      <c r="RQE133" s="74"/>
      <c r="RQF133" s="75"/>
      <c r="RQG133" s="76"/>
      <c r="RQH133" s="74"/>
      <c r="RQI133" s="74"/>
      <c r="RQJ133" s="75"/>
      <c r="RQK133" s="76"/>
      <c r="RQL133" s="74"/>
      <c r="RQM133" s="74"/>
      <c r="RQN133" s="75"/>
      <c r="RQO133" s="76"/>
      <c r="RQP133" s="74"/>
      <c r="RQQ133" s="74"/>
      <c r="RQR133" s="75"/>
      <c r="RQS133" s="76"/>
      <c r="RQT133" s="74"/>
      <c r="RQU133" s="74"/>
      <c r="RQV133" s="75"/>
      <c r="RQW133" s="76"/>
      <c r="RQX133" s="74"/>
      <c r="RQY133" s="74"/>
      <c r="RQZ133" s="75"/>
      <c r="RRA133" s="76"/>
      <c r="RRB133" s="74"/>
      <c r="RRC133" s="74"/>
      <c r="RRD133" s="75"/>
      <c r="RRE133" s="76"/>
      <c r="RRF133" s="74"/>
      <c r="RRG133" s="74"/>
      <c r="RRH133" s="75"/>
      <c r="RRI133" s="76"/>
      <c r="RRJ133" s="74"/>
      <c r="RRK133" s="74"/>
      <c r="RRL133" s="75"/>
      <c r="RRM133" s="76"/>
      <c r="RRN133" s="74"/>
      <c r="RRO133" s="74"/>
      <c r="RRP133" s="75"/>
      <c r="RRQ133" s="76"/>
      <c r="RRR133" s="74"/>
      <c r="RRS133" s="74"/>
      <c r="RRT133" s="75"/>
      <c r="RRU133" s="76"/>
      <c r="RRV133" s="74"/>
      <c r="RRW133" s="74"/>
      <c r="RRX133" s="75"/>
      <c r="RRY133" s="76"/>
      <c r="RRZ133" s="74"/>
      <c r="RSA133" s="74"/>
      <c r="RSB133" s="75"/>
      <c r="RSC133" s="76"/>
      <c r="RSD133" s="74"/>
      <c r="RSE133" s="74"/>
      <c r="RSF133" s="75"/>
      <c r="RSG133" s="76"/>
      <c r="RSH133" s="74"/>
      <c r="RSI133" s="74"/>
      <c r="RSJ133" s="75"/>
      <c r="RSK133" s="76"/>
      <c r="RSL133" s="74"/>
      <c r="RSM133" s="74"/>
      <c r="RSN133" s="75"/>
      <c r="RSO133" s="76"/>
      <c r="RSP133" s="74"/>
      <c r="RSQ133" s="74"/>
      <c r="RSR133" s="75"/>
      <c r="RSS133" s="76"/>
      <c r="RST133" s="74"/>
      <c r="RSU133" s="74"/>
      <c r="RSV133" s="75"/>
      <c r="RSW133" s="76"/>
      <c r="RSX133" s="74"/>
      <c r="RSY133" s="74"/>
      <c r="RSZ133" s="75"/>
      <c r="RTA133" s="76"/>
      <c r="RTB133" s="74"/>
      <c r="RTC133" s="74"/>
      <c r="RTD133" s="75"/>
      <c r="RTE133" s="76"/>
      <c r="RTF133" s="74"/>
      <c r="RTG133" s="74"/>
      <c r="RTH133" s="75"/>
      <c r="RTI133" s="76"/>
      <c r="RTJ133" s="74"/>
      <c r="RTK133" s="74"/>
      <c r="RTL133" s="75"/>
      <c r="RTM133" s="76"/>
      <c r="RTN133" s="74"/>
      <c r="RTO133" s="74"/>
      <c r="RTP133" s="75"/>
      <c r="RTQ133" s="76"/>
      <c r="RTR133" s="74"/>
      <c r="RTS133" s="74"/>
      <c r="RTT133" s="75"/>
      <c r="RTU133" s="76"/>
      <c r="RTV133" s="74"/>
      <c r="RTW133" s="74"/>
      <c r="RTX133" s="75"/>
      <c r="RTY133" s="76"/>
      <c r="RTZ133" s="74"/>
      <c r="RUA133" s="74"/>
      <c r="RUB133" s="75"/>
      <c r="RUC133" s="76"/>
      <c r="RUD133" s="74"/>
      <c r="RUE133" s="74"/>
      <c r="RUF133" s="75"/>
      <c r="RUG133" s="76"/>
      <c r="RUH133" s="74"/>
      <c r="RUI133" s="74"/>
      <c r="RUJ133" s="75"/>
      <c r="RUK133" s="76"/>
      <c r="RUL133" s="74"/>
      <c r="RUM133" s="74"/>
      <c r="RUN133" s="75"/>
      <c r="RUO133" s="76"/>
      <c r="RUP133" s="74"/>
      <c r="RUQ133" s="74"/>
      <c r="RUR133" s="75"/>
      <c r="RUS133" s="76"/>
      <c r="RUT133" s="74"/>
      <c r="RUU133" s="74"/>
      <c r="RUV133" s="75"/>
      <c r="RUW133" s="76"/>
      <c r="RUX133" s="74"/>
      <c r="RUY133" s="74"/>
      <c r="RUZ133" s="75"/>
      <c r="RVA133" s="76"/>
      <c r="RVB133" s="74"/>
      <c r="RVC133" s="74"/>
      <c r="RVD133" s="75"/>
      <c r="RVE133" s="76"/>
      <c r="RVF133" s="74"/>
      <c r="RVG133" s="74"/>
      <c r="RVH133" s="75"/>
      <c r="RVI133" s="76"/>
      <c r="RVJ133" s="74"/>
      <c r="RVK133" s="74"/>
      <c r="RVL133" s="75"/>
      <c r="RVM133" s="76"/>
      <c r="RVN133" s="74"/>
      <c r="RVO133" s="74"/>
      <c r="RVP133" s="75"/>
      <c r="RVQ133" s="76"/>
      <c r="RVR133" s="74"/>
      <c r="RVS133" s="74"/>
      <c r="RVT133" s="75"/>
      <c r="RVU133" s="76"/>
      <c r="RVV133" s="74"/>
      <c r="RVW133" s="74"/>
      <c r="RVX133" s="75"/>
      <c r="RVY133" s="76"/>
      <c r="RVZ133" s="74"/>
      <c r="RWA133" s="74"/>
      <c r="RWB133" s="75"/>
      <c r="RWC133" s="76"/>
      <c r="RWD133" s="74"/>
      <c r="RWE133" s="74"/>
      <c r="RWF133" s="75"/>
      <c r="RWG133" s="76"/>
      <c r="RWH133" s="74"/>
      <c r="RWI133" s="74"/>
      <c r="RWJ133" s="75"/>
      <c r="RWK133" s="76"/>
      <c r="RWL133" s="74"/>
      <c r="RWM133" s="74"/>
      <c r="RWN133" s="75"/>
      <c r="RWO133" s="76"/>
      <c r="RWP133" s="74"/>
      <c r="RWQ133" s="74"/>
      <c r="RWR133" s="75"/>
      <c r="RWS133" s="76"/>
      <c r="RWT133" s="74"/>
      <c r="RWU133" s="74"/>
      <c r="RWV133" s="75"/>
      <c r="RWW133" s="76"/>
      <c r="RWX133" s="74"/>
      <c r="RWY133" s="74"/>
      <c r="RWZ133" s="75"/>
      <c r="RXA133" s="76"/>
      <c r="RXB133" s="74"/>
      <c r="RXC133" s="74"/>
      <c r="RXD133" s="75"/>
      <c r="RXE133" s="76"/>
      <c r="RXF133" s="74"/>
      <c r="RXG133" s="74"/>
      <c r="RXH133" s="75"/>
      <c r="RXI133" s="76"/>
      <c r="RXJ133" s="74"/>
      <c r="RXK133" s="74"/>
      <c r="RXL133" s="75"/>
      <c r="RXM133" s="76"/>
      <c r="RXN133" s="74"/>
      <c r="RXO133" s="74"/>
      <c r="RXP133" s="75"/>
      <c r="RXQ133" s="76"/>
      <c r="RXR133" s="74"/>
      <c r="RXS133" s="74"/>
      <c r="RXT133" s="75"/>
      <c r="RXU133" s="76"/>
      <c r="RXV133" s="74"/>
      <c r="RXW133" s="74"/>
      <c r="RXX133" s="75"/>
      <c r="RXY133" s="76"/>
      <c r="RXZ133" s="74"/>
      <c r="RYA133" s="74"/>
      <c r="RYB133" s="75"/>
      <c r="RYC133" s="76"/>
      <c r="RYD133" s="74"/>
      <c r="RYE133" s="74"/>
      <c r="RYF133" s="75"/>
      <c r="RYG133" s="76"/>
      <c r="RYH133" s="74"/>
      <c r="RYI133" s="74"/>
      <c r="RYJ133" s="75"/>
      <c r="RYK133" s="76"/>
      <c r="RYL133" s="74"/>
      <c r="RYM133" s="74"/>
      <c r="RYN133" s="75"/>
      <c r="RYO133" s="76"/>
      <c r="RYP133" s="74"/>
      <c r="RYQ133" s="74"/>
      <c r="RYR133" s="75"/>
      <c r="RYS133" s="76"/>
      <c r="RYT133" s="74"/>
      <c r="RYU133" s="74"/>
      <c r="RYV133" s="75"/>
      <c r="RYW133" s="76"/>
      <c r="RYX133" s="74"/>
      <c r="RYY133" s="74"/>
      <c r="RYZ133" s="75"/>
      <c r="RZA133" s="76"/>
      <c r="RZB133" s="74"/>
      <c r="RZC133" s="74"/>
      <c r="RZD133" s="75"/>
      <c r="RZE133" s="76"/>
      <c r="RZF133" s="74"/>
      <c r="RZG133" s="74"/>
      <c r="RZH133" s="75"/>
      <c r="RZI133" s="76"/>
      <c r="RZJ133" s="74"/>
      <c r="RZK133" s="74"/>
      <c r="RZL133" s="75"/>
      <c r="RZM133" s="76"/>
      <c r="RZN133" s="74"/>
      <c r="RZO133" s="74"/>
      <c r="RZP133" s="75"/>
      <c r="RZQ133" s="76"/>
      <c r="RZR133" s="74"/>
      <c r="RZS133" s="74"/>
      <c r="RZT133" s="75"/>
      <c r="RZU133" s="76"/>
      <c r="RZV133" s="74"/>
      <c r="RZW133" s="74"/>
      <c r="RZX133" s="75"/>
      <c r="RZY133" s="76"/>
      <c r="RZZ133" s="74"/>
      <c r="SAA133" s="74"/>
      <c r="SAB133" s="75"/>
      <c r="SAC133" s="76"/>
      <c r="SAD133" s="74"/>
      <c r="SAE133" s="74"/>
      <c r="SAF133" s="75"/>
      <c r="SAG133" s="76"/>
      <c r="SAH133" s="74"/>
      <c r="SAI133" s="74"/>
      <c r="SAJ133" s="75"/>
      <c r="SAK133" s="76"/>
      <c r="SAL133" s="74"/>
      <c r="SAM133" s="74"/>
      <c r="SAN133" s="75"/>
      <c r="SAO133" s="76"/>
      <c r="SAP133" s="74"/>
      <c r="SAQ133" s="74"/>
      <c r="SAR133" s="75"/>
      <c r="SAS133" s="76"/>
      <c r="SAT133" s="74"/>
      <c r="SAU133" s="74"/>
      <c r="SAV133" s="75"/>
      <c r="SAW133" s="76"/>
      <c r="SAX133" s="74"/>
      <c r="SAY133" s="74"/>
      <c r="SAZ133" s="75"/>
      <c r="SBA133" s="76"/>
      <c r="SBB133" s="74"/>
      <c r="SBC133" s="74"/>
      <c r="SBD133" s="75"/>
      <c r="SBE133" s="76"/>
      <c r="SBF133" s="74"/>
      <c r="SBG133" s="74"/>
      <c r="SBH133" s="75"/>
      <c r="SBI133" s="76"/>
      <c r="SBJ133" s="74"/>
      <c r="SBK133" s="74"/>
      <c r="SBL133" s="75"/>
      <c r="SBM133" s="76"/>
      <c r="SBN133" s="74"/>
      <c r="SBO133" s="74"/>
      <c r="SBP133" s="75"/>
      <c r="SBQ133" s="76"/>
      <c r="SBR133" s="74"/>
      <c r="SBS133" s="74"/>
      <c r="SBT133" s="75"/>
      <c r="SBU133" s="76"/>
      <c r="SBV133" s="74"/>
      <c r="SBW133" s="74"/>
      <c r="SBX133" s="75"/>
      <c r="SBY133" s="76"/>
      <c r="SBZ133" s="74"/>
      <c r="SCA133" s="74"/>
      <c r="SCB133" s="75"/>
      <c r="SCC133" s="76"/>
      <c r="SCD133" s="74"/>
      <c r="SCE133" s="74"/>
      <c r="SCF133" s="75"/>
      <c r="SCG133" s="76"/>
      <c r="SCH133" s="74"/>
      <c r="SCI133" s="74"/>
      <c r="SCJ133" s="75"/>
      <c r="SCK133" s="76"/>
      <c r="SCL133" s="74"/>
      <c r="SCM133" s="74"/>
      <c r="SCN133" s="75"/>
      <c r="SCO133" s="76"/>
      <c r="SCP133" s="74"/>
      <c r="SCQ133" s="74"/>
      <c r="SCR133" s="75"/>
      <c r="SCS133" s="76"/>
      <c r="SCT133" s="74"/>
      <c r="SCU133" s="74"/>
      <c r="SCV133" s="75"/>
      <c r="SCW133" s="76"/>
      <c r="SCX133" s="74"/>
      <c r="SCY133" s="74"/>
      <c r="SCZ133" s="75"/>
      <c r="SDA133" s="76"/>
      <c r="SDB133" s="74"/>
      <c r="SDC133" s="74"/>
      <c r="SDD133" s="75"/>
      <c r="SDE133" s="76"/>
      <c r="SDF133" s="74"/>
      <c r="SDG133" s="74"/>
      <c r="SDH133" s="75"/>
      <c r="SDI133" s="76"/>
      <c r="SDJ133" s="74"/>
      <c r="SDK133" s="74"/>
      <c r="SDL133" s="75"/>
      <c r="SDM133" s="76"/>
      <c r="SDN133" s="74"/>
      <c r="SDO133" s="74"/>
      <c r="SDP133" s="75"/>
      <c r="SDQ133" s="76"/>
      <c r="SDR133" s="74"/>
      <c r="SDS133" s="74"/>
      <c r="SDT133" s="75"/>
      <c r="SDU133" s="76"/>
      <c r="SDV133" s="74"/>
      <c r="SDW133" s="74"/>
      <c r="SDX133" s="75"/>
      <c r="SDY133" s="76"/>
      <c r="SDZ133" s="74"/>
      <c r="SEA133" s="74"/>
      <c r="SEB133" s="75"/>
      <c r="SEC133" s="76"/>
      <c r="SED133" s="74"/>
      <c r="SEE133" s="74"/>
      <c r="SEF133" s="75"/>
      <c r="SEG133" s="76"/>
      <c r="SEH133" s="74"/>
      <c r="SEI133" s="74"/>
      <c r="SEJ133" s="75"/>
      <c r="SEK133" s="76"/>
      <c r="SEL133" s="74"/>
      <c r="SEM133" s="74"/>
      <c r="SEN133" s="75"/>
      <c r="SEO133" s="76"/>
      <c r="SEP133" s="74"/>
      <c r="SEQ133" s="74"/>
      <c r="SER133" s="75"/>
      <c r="SES133" s="76"/>
      <c r="SET133" s="74"/>
      <c r="SEU133" s="74"/>
      <c r="SEV133" s="75"/>
      <c r="SEW133" s="76"/>
      <c r="SEX133" s="74"/>
      <c r="SEY133" s="74"/>
      <c r="SEZ133" s="75"/>
      <c r="SFA133" s="76"/>
      <c r="SFB133" s="74"/>
      <c r="SFC133" s="74"/>
      <c r="SFD133" s="75"/>
      <c r="SFE133" s="76"/>
      <c r="SFF133" s="74"/>
      <c r="SFG133" s="74"/>
      <c r="SFH133" s="75"/>
      <c r="SFI133" s="76"/>
      <c r="SFJ133" s="74"/>
      <c r="SFK133" s="74"/>
      <c r="SFL133" s="75"/>
      <c r="SFM133" s="76"/>
      <c r="SFN133" s="74"/>
      <c r="SFO133" s="74"/>
      <c r="SFP133" s="75"/>
      <c r="SFQ133" s="76"/>
      <c r="SFR133" s="74"/>
      <c r="SFS133" s="74"/>
      <c r="SFT133" s="75"/>
      <c r="SFU133" s="76"/>
      <c r="SFV133" s="74"/>
      <c r="SFW133" s="74"/>
      <c r="SFX133" s="75"/>
      <c r="SFY133" s="76"/>
      <c r="SFZ133" s="74"/>
      <c r="SGA133" s="74"/>
      <c r="SGB133" s="75"/>
      <c r="SGC133" s="76"/>
      <c r="SGD133" s="74"/>
      <c r="SGE133" s="74"/>
      <c r="SGF133" s="75"/>
      <c r="SGG133" s="76"/>
      <c r="SGH133" s="74"/>
      <c r="SGI133" s="74"/>
      <c r="SGJ133" s="75"/>
      <c r="SGK133" s="76"/>
      <c r="SGL133" s="74"/>
      <c r="SGM133" s="74"/>
      <c r="SGN133" s="75"/>
      <c r="SGO133" s="76"/>
      <c r="SGP133" s="74"/>
      <c r="SGQ133" s="74"/>
      <c r="SGR133" s="75"/>
      <c r="SGS133" s="76"/>
      <c r="SGT133" s="74"/>
      <c r="SGU133" s="74"/>
      <c r="SGV133" s="75"/>
      <c r="SGW133" s="76"/>
      <c r="SGX133" s="74"/>
      <c r="SGY133" s="74"/>
      <c r="SGZ133" s="75"/>
      <c r="SHA133" s="76"/>
      <c r="SHB133" s="74"/>
      <c r="SHC133" s="74"/>
      <c r="SHD133" s="75"/>
      <c r="SHE133" s="76"/>
      <c r="SHF133" s="74"/>
      <c r="SHG133" s="74"/>
      <c r="SHH133" s="75"/>
      <c r="SHI133" s="76"/>
      <c r="SHJ133" s="74"/>
      <c r="SHK133" s="74"/>
      <c r="SHL133" s="75"/>
      <c r="SHM133" s="76"/>
      <c r="SHN133" s="74"/>
      <c r="SHO133" s="74"/>
      <c r="SHP133" s="75"/>
      <c r="SHQ133" s="76"/>
      <c r="SHR133" s="74"/>
      <c r="SHS133" s="74"/>
      <c r="SHT133" s="75"/>
      <c r="SHU133" s="76"/>
      <c r="SHV133" s="74"/>
      <c r="SHW133" s="74"/>
      <c r="SHX133" s="75"/>
      <c r="SHY133" s="76"/>
      <c r="SHZ133" s="74"/>
      <c r="SIA133" s="74"/>
      <c r="SIB133" s="75"/>
      <c r="SIC133" s="76"/>
      <c r="SID133" s="74"/>
      <c r="SIE133" s="74"/>
      <c r="SIF133" s="75"/>
      <c r="SIG133" s="76"/>
      <c r="SIH133" s="74"/>
      <c r="SII133" s="74"/>
      <c r="SIJ133" s="75"/>
      <c r="SIK133" s="76"/>
      <c r="SIL133" s="74"/>
      <c r="SIM133" s="74"/>
      <c r="SIN133" s="75"/>
      <c r="SIO133" s="76"/>
      <c r="SIP133" s="74"/>
      <c r="SIQ133" s="74"/>
      <c r="SIR133" s="75"/>
      <c r="SIS133" s="76"/>
      <c r="SIT133" s="74"/>
      <c r="SIU133" s="74"/>
      <c r="SIV133" s="75"/>
      <c r="SIW133" s="76"/>
      <c r="SIX133" s="74"/>
      <c r="SIY133" s="74"/>
      <c r="SIZ133" s="75"/>
      <c r="SJA133" s="76"/>
      <c r="SJB133" s="74"/>
      <c r="SJC133" s="74"/>
      <c r="SJD133" s="75"/>
      <c r="SJE133" s="76"/>
      <c r="SJF133" s="74"/>
      <c r="SJG133" s="74"/>
      <c r="SJH133" s="75"/>
      <c r="SJI133" s="76"/>
      <c r="SJJ133" s="74"/>
      <c r="SJK133" s="74"/>
      <c r="SJL133" s="75"/>
      <c r="SJM133" s="76"/>
      <c r="SJN133" s="74"/>
      <c r="SJO133" s="74"/>
      <c r="SJP133" s="75"/>
      <c r="SJQ133" s="76"/>
      <c r="SJR133" s="74"/>
      <c r="SJS133" s="74"/>
      <c r="SJT133" s="75"/>
      <c r="SJU133" s="76"/>
      <c r="SJV133" s="74"/>
      <c r="SJW133" s="74"/>
      <c r="SJX133" s="75"/>
      <c r="SJY133" s="76"/>
      <c r="SJZ133" s="74"/>
      <c r="SKA133" s="74"/>
      <c r="SKB133" s="75"/>
      <c r="SKC133" s="76"/>
      <c r="SKD133" s="74"/>
      <c r="SKE133" s="74"/>
      <c r="SKF133" s="75"/>
      <c r="SKG133" s="76"/>
      <c r="SKH133" s="74"/>
      <c r="SKI133" s="74"/>
      <c r="SKJ133" s="75"/>
      <c r="SKK133" s="76"/>
      <c r="SKL133" s="74"/>
      <c r="SKM133" s="74"/>
      <c r="SKN133" s="75"/>
      <c r="SKO133" s="76"/>
      <c r="SKP133" s="74"/>
      <c r="SKQ133" s="74"/>
      <c r="SKR133" s="75"/>
      <c r="SKS133" s="76"/>
      <c r="SKT133" s="74"/>
      <c r="SKU133" s="74"/>
      <c r="SKV133" s="75"/>
      <c r="SKW133" s="76"/>
      <c r="SKX133" s="74"/>
      <c r="SKY133" s="74"/>
      <c r="SKZ133" s="75"/>
      <c r="SLA133" s="76"/>
      <c r="SLB133" s="74"/>
      <c r="SLC133" s="74"/>
      <c r="SLD133" s="75"/>
      <c r="SLE133" s="76"/>
      <c r="SLF133" s="74"/>
      <c r="SLG133" s="74"/>
      <c r="SLH133" s="75"/>
      <c r="SLI133" s="76"/>
      <c r="SLJ133" s="74"/>
      <c r="SLK133" s="74"/>
      <c r="SLL133" s="75"/>
      <c r="SLM133" s="76"/>
      <c r="SLN133" s="74"/>
      <c r="SLO133" s="74"/>
      <c r="SLP133" s="75"/>
      <c r="SLQ133" s="76"/>
      <c r="SLR133" s="74"/>
      <c r="SLS133" s="74"/>
      <c r="SLT133" s="75"/>
      <c r="SLU133" s="76"/>
      <c r="SLV133" s="74"/>
      <c r="SLW133" s="74"/>
      <c r="SLX133" s="75"/>
      <c r="SLY133" s="76"/>
      <c r="SLZ133" s="74"/>
      <c r="SMA133" s="74"/>
      <c r="SMB133" s="75"/>
      <c r="SMC133" s="76"/>
      <c r="SMD133" s="74"/>
      <c r="SME133" s="74"/>
      <c r="SMF133" s="75"/>
      <c r="SMG133" s="76"/>
      <c r="SMH133" s="74"/>
      <c r="SMI133" s="74"/>
      <c r="SMJ133" s="75"/>
      <c r="SMK133" s="76"/>
      <c r="SML133" s="74"/>
      <c r="SMM133" s="74"/>
      <c r="SMN133" s="75"/>
      <c r="SMO133" s="76"/>
      <c r="SMP133" s="74"/>
      <c r="SMQ133" s="74"/>
      <c r="SMR133" s="75"/>
      <c r="SMS133" s="76"/>
      <c r="SMT133" s="74"/>
      <c r="SMU133" s="74"/>
      <c r="SMV133" s="75"/>
      <c r="SMW133" s="76"/>
      <c r="SMX133" s="74"/>
      <c r="SMY133" s="74"/>
      <c r="SMZ133" s="75"/>
      <c r="SNA133" s="76"/>
      <c r="SNB133" s="74"/>
      <c r="SNC133" s="74"/>
      <c r="SND133" s="75"/>
      <c r="SNE133" s="76"/>
      <c r="SNF133" s="74"/>
      <c r="SNG133" s="74"/>
      <c r="SNH133" s="75"/>
      <c r="SNI133" s="76"/>
      <c r="SNJ133" s="74"/>
      <c r="SNK133" s="74"/>
      <c r="SNL133" s="75"/>
      <c r="SNM133" s="76"/>
      <c r="SNN133" s="74"/>
      <c r="SNO133" s="74"/>
      <c r="SNP133" s="75"/>
      <c r="SNQ133" s="76"/>
      <c r="SNR133" s="74"/>
      <c r="SNS133" s="74"/>
      <c r="SNT133" s="75"/>
      <c r="SNU133" s="76"/>
      <c r="SNV133" s="74"/>
      <c r="SNW133" s="74"/>
      <c r="SNX133" s="75"/>
      <c r="SNY133" s="76"/>
      <c r="SNZ133" s="74"/>
      <c r="SOA133" s="74"/>
      <c r="SOB133" s="75"/>
      <c r="SOC133" s="76"/>
      <c r="SOD133" s="74"/>
      <c r="SOE133" s="74"/>
      <c r="SOF133" s="75"/>
      <c r="SOG133" s="76"/>
      <c r="SOH133" s="74"/>
      <c r="SOI133" s="74"/>
      <c r="SOJ133" s="75"/>
      <c r="SOK133" s="76"/>
      <c r="SOL133" s="74"/>
      <c r="SOM133" s="74"/>
      <c r="SON133" s="75"/>
      <c r="SOO133" s="76"/>
      <c r="SOP133" s="74"/>
      <c r="SOQ133" s="74"/>
      <c r="SOR133" s="75"/>
      <c r="SOS133" s="76"/>
      <c r="SOT133" s="74"/>
      <c r="SOU133" s="74"/>
      <c r="SOV133" s="75"/>
      <c r="SOW133" s="76"/>
      <c r="SOX133" s="74"/>
      <c r="SOY133" s="74"/>
      <c r="SOZ133" s="75"/>
      <c r="SPA133" s="76"/>
      <c r="SPB133" s="74"/>
      <c r="SPC133" s="74"/>
      <c r="SPD133" s="75"/>
      <c r="SPE133" s="76"/>
      <c r="SPF133" s="74"/>
      <c r="SPG133" s="74"/>
      <c r="SPH133" s="75"/>
      <c r="SPI133" s="76"/>
      <c r="SPJ133" s="74"/>
      <c r="SPK133" s="74"/>
      <c r="SPL133" s="75"/>
      <c r="SPM133" s="76"/>
      <c r="SPN133" s="74"/>
      <c r="SPO133" s="74"/>
      <c r="SPP133" s="75"/>
      <c r="SPQ133" s="76"/>
      <c r="SPR133" s="74"/>
      <c r="SPS133" s="74"/>
      <c r="SPT133" s="75"/>
      <c r="SPU133" s="76"/>
      <c r="SPV133" s="74"/>
      <c r="SPW133" s="74"/>
      <c r="SPX133" s="75"/>
      <c r="SPY133" s="76"/>
      <c r="SPZ133" s="74"/>
      <c r="SQA133" s="74"/>
      <c r="SQB133" s="75"/>
      <c r="SQC133" s="76"/>
      <c r="SQD133" s="74"/>
      <c r="SQE133" s="74"/>
      <c r="SQF133" s="75"/>
      <c r="SQG133" s="76"/>
      <c r="SQH133" s="74"/>
      <c r="SQI133" s="74"/>
      <c r="SQJ133" s="75"/>
      <c r="SQK133" s="76"/>
      <c r="SQL133" s="74"/>
      <c r="SQM133" s="74"/>
      <c r="SQN133" s="75"/>
      <c r="SQO133" s="76"/>
      <c r="SQP133" s="74"/>
      <c r="SQQ133" s="74"/>
      <c r="SQR133" s="75"/>
      <c r="SQS133" s="76"/>
      <c r="SQT133" s="74"/>
      <c r="SQU133" s="74"/>
      <c r="SQV133" s="75"/>
      <c r="SQW133" s="76"/>
      <c r="SQX133" s="74"/>
      <c r="SQY133" s="74"/>
      <c r="SQZ133" s="75"/>
      <c r="SRA133" s="76"/>
      <c r="SRB133" s="74"/>
      <c r="SRC133" s="74"/>
      <c r="SRD133" s="75"/>
      <c r="SRE133" s="76"/>
      <c r="SRF133" s="74"/>
      <c r="SRG133" s="74"/>
      <c r="SRH133" s="75"/>
      <c r="SRI133" s="76"/>
      <c r="SRJ133" s="74"/>
      <c r="SRK133" s="74"/>
      <c r="SRL133" s="75"/>
      <c r="SRM133" s="76"/>
      <c r="SRN133" s="74"/>
      <c r="SRO133" s="74"/>
      <c r="SRP133" s="75"/>
      <c r="SRQ133" s="76"/>
      <c r="SRR133" s="74"/>
      <c r="SRS133" s="74"/>
      <c r="SRT133" s="75"/>
      <c r="SRU133" s="76"/>
      <c r="SRV133" s="74"/>
      <c r="SRW133" s="74"/>
      <c r="SRX133" s="75"/>
      <c r="SRY133" s="76"/>
      <c r="SRZ133" s="74"/>
      <c r="SSA133" s="74"/>
      <c r="SSB133" s="75"/>
      <c r="SSC133" s="76"/>
      <c r="SSD133" s="74"/>
      <c r="SSE133" s="74"/>
      <c r="SSF133" s="75"/>
      <c r="SSG133" s="76"/>
      <c r="SSH133" s="74"/>
      <c r="SSI133" s="74"/>
      <c r="SSJ133" s="75"/>
      <c r="SSK133" s="76"/>
      <c r="SSL133" s="74"/>
      <c r="SSM133" s="74"/>
      <c r="SSN133" s="75"/>
      <c r="SSO133" s="76"/>
      <c r="SSP133" s="74"/>
      <c r="SSQ133" s="74"/>
      <c r="SSR133" s="75"/>
      <c r="SSS133" s="76"/>
      <c r="SST133" s="74"/>
      <c r="SSU133" s="74"/>
      <c r="SSV133" s="75"/>
      <c r="SSW133" s="76"/>
      <c r="SSX133" s="74"/>
      <c r="SSY133" s="74"/>
      <c r="SSZ133" s="75"/>
      <c r="STA133" s="76"/>
      <c r="STB133" s="74"/>
      <c r="STC133" s="74"/>
      <c r="STD133" s="75"/>
      <c r="STE133" s="76"/>
      <c r="STF133" s="74"/>
      <c r="STG133" s="74"/>
      <c r="STH133" s="75"/>
      <c r="STI133" s="76"/>
      <c r="STJ133" s="74"/>
      <c r="STK133" s="74"/>
      <c r="STL133" s="75"/>
      <c r="STM133" s="76"/>
      <c r="STN133" s="74"/>
      <c r="STO133" s="74"/>
      <c r="STP133" s="75"/>
      <c r="STQ133" s="76"/>
      <c r="STR133" s="74"/>
      <c r="STS133" s="74"/>
      <c r="STT133" s="75"/>
      <c r="STU133" s="76"/>
      <c r="STV133" s="74"/>
      <c r="STW133" s="74"/>
      <c r="STX133" s="75"/>
      <c r="STY133" s="76"/>
      <c r="STZ133" s="74"/>
      <c r="SUA133" s="74"/>
      <c r="SUB133" s="75"/>
      <c r="SUC133" s="76"/>
      <c r="SUD133" s="74"/>
      <c r="SUE133" s="74"/>
      <c r="SUF133" s="75"/>
      <c r="SUG133" s="76"/>
      <c r="SUH133" s="74"/>
      <c r="SUI133" s="74"/>
      <c r="SUJ133" s="75"/>
      <c r="SUK133" s="76"/>
      <c r="SUL133" s="74"/>
      <c r="SUM133" s="74"/>
      <c r="SUN133" s="75"/>
      <c r="SUO133" s="76"/>
      <c r="SUP133" s="74"/>
      <c r="SUQ133" s="74"/>
      <c r="SUR133" s="75"/>
      <c r="SUS133" s="76"/>
      <c r="SUT133" s="74"/>
      <c r="SUU133" s="74"/>
      <c r="SUV133" s="75"/>
      <c r="SUW133" s="76"/>
      <c r="SUX133" s="74"/>
      <c r="SUY133" s="74"/>
      <c r="SUZ133" s="75"/>
      <c r="SVA133" s="76"/>
      <c r="SVB133" s="74"/>
      <c r="SVC133" s="74"/>
      <c r="SVD133" s="75"/>
      <c r="SVE133" s="76"/>
      <c r="SVF133" s="74"/>
      <c r="SVG133" s="74"/>
      <c r="SVH133" s="75"/>
      <c r="SVI133" s="76"/>
      <c r="SVJ133" s="74"/>
      <c r="SVK133" s="74"/>
      <c r="SVL133" s="75"/>
      <c r="SVM133" s="76"/>
      <c r="SVN133" s="74"/>
      <c r="SVO133" s="74"/>
      <c r="SVP133" s="75"/>
      <c r="SVQ133" s="76"/>
      <c r="SVR133" s="74"/>
      <c r="SVS133" s="74"/>
      <c r="SVT133" s="75"/>
      <c r="SVU133" s="76"/>
      <c r="SVV133" s="74"/>
      <c r="SVW133" s="74"/>
      <c r="SVX133" s="75"/>
      <c r="SVY133" s="76"/>
      <c r="SVZ133" s="74"/>
      <c r="SWA133" s="74"/>
      <c r="SWB133" s="75"/>
      <c r="SWC133" s="76"/>
      <c r="SWD133" s="74"/>
      <c r="SWE133" s="74"/>
      <c r="SWF133" s="75"/>
      <c r="SWG133" s="76"/>
      <c r="SWH133" s="74"/>
      <c r="SWI133" s="74"/>
      <c r="SWJ133" s="75"/>
      <c r="SWK133" s="76"/>
      <c r="SWL133" s="74"/>
      <c r="SWM133" s="74"/>
      <c r="SWN133" s="75"/>
      <c r="SWO133" s="76"/>
      <c r="SWP133" s="74"/>
      <c r="SWQ133" s="74"/>
      <c r="SWR133" s="75"/>
      <c r="SWS133" s="76"/>
      <c r="SWT133" s="74"/>
      <c r="SWU133" s="74"/>
      <c r="SWV133" s="75"/>
      <c r="SWW133" s="76"/>
      <c r="SWX133" s="74"/>
      <c r="SWY133" s="74"/>
      <c r="SWZ133" s="75"/>
      <c r="SXA133" s="76"/>
      <c r="SXB133" s="74"/>
      <c r="SXC133" s="74"/>
      <c r="SXD133" s="75"/>
      <c r="SXE133" s="76"/>
      <c r="SXF133" s="74"/>
      <c r="SXG133" s="74"/>
      <c r="SXH133" s="75"/>
      <c r="SXI133" s="76"/>
      <c r="SXJ133" s="74"/>
      <c r="SXK133" s="74"/>
      <c r="SXL133" s="75"/>
      <c r="SXM133" s="76"/>
      <c r="SXN133" s="74"/>
      <c r="SXO133" s="74"/>
      <c r="SXP133" s="75"/>
      <c r="SXQ133" s="76"/>
      <c r="SXR133" s="74"/>
      <c r="SXS133" s="74"/>
      <c r="SXT133" s="75"/>
      <c r="SXU133" s="76"/>
      <c r="SXV133" s="74"/>
      <c r="SXW133" s="74"/>
      <c r="SXX133" s="75"/>
      <c r="SXY133" s="76"/>
      <c r="SXZ133" s="74"/>
      <c r="SYA133" s="74"/>
      <c r="SYB133" s="75"/>
      <c r="SYC133" s="76"/>
      <c r="SYD133" s="74"/>
      <c r="SYE133" s="74"/>
      <c r="SYF133" s="75"/>
      <c r="SYG133" s="76"/>
      <c r="SYH133" s="74"/>
      <c r="SYI133" s="74"/>
      <c r="SYJ133" s="75"/>
      <c r="SYK133" s="76"/>
      <c r="SYL133" s="74"/>
      <c r="SYM133" s="74"/>
      <c r="SYN133" s="75"/>
      <c r="SYO133" s="76"/>
      <c r="SYP133" s="74"/>
      <c r="SYQ133" s="74"/>
      <c r="SYR133" s="75"/>
      <c r="SYS133" s="76"/>
      <c r="SYT133" s="74"/>
      <c r="SYU133" s="74"/>
      <c r="SYV133" s="75"/>
      <c r="SYW133" s="76"/>
      <c r="SYX133" s="74"/>
      <c r="SYY133" s="74"/>
      <c r="SYZ133" s="75"/>
      <c r="SZA133" s="76"/>
      <c r="SZB133" s="74"/>
      <c r="SZC133" s="74"/>
      <c r="SZD133" s="75"/>
      <c r="SZE133" s="76"/>
      <c r="SZF133" s="74"/>
      <c r="SZG133" s="74"/>
      <c r="SZH133" s="75"/>
      <c r="SZI133" s="76"/>
      <c r="SZJ133" s="74"/>
      <c r="SZK133" s="74"/>
      <c r="SZL133" s="75"/>
      <c r="SZM133" s="76"/>
      <c r="SZN133" s="74"/>
      <c r="SZO133" s="74"/>
      <c r="SZP133" s="75"/>
      <c r="SZQ133" s="76"/>
      <c r="SZR133" s="74"/>
      <c r="SZS133" s="74"/>
      <c r="SZT133" s="75"/>
      <c r="SZU133" s="76"/>
      <c r="SZV133" s="74"/>
      <c r="SZW133" s="74"/>
      <c r="SZX133" s="75"/>
      <c r="SZY133" s="76"/>
      <c r="SZZ133" s="74"/>
      <c r="TAA133" s="74"/>
      <c r="TAB133" s="75"/>
      <c r="TAC133" s="76"/>
      <c r="TAD133" s="74"/>
      <c r="TAE133" s="74"/>
      <c r="TAF133" s="75"/>
      <c r="TAG133" s="76"/>
      <c r="TAH133" s="74"/>
      <c r="TAI133" s="74"/>
      <c r="TAJ133" s="75"/>
      <c r="TAK133" s="76"/>
      <c r="TAL133" s="74"/>
      <c r="TAM133" s="74"/>
      <c r="TAN133" s="75"/>
      <c r="TAO133" s="76"/>
      <c r="TAP133" s="74"/>
      <c r="TAQ133" s="74"/>
      <c r="TAR133" s="75"/>
      <c r="TAS133" s="76"/>
      <c r="TAT133" s="74"/>
      <c r="TAU133" s="74"/>
      <c r="TAV133" s="75"/>
      <c r="TAW133" s="76"/>
      <c r="TAX133" s="74"/>
      <c r="TAY133" s="74"/>
      <c r="TAZ133" s="75"/>
      <c r="TBA133" s="76"/>
      <c r="TBB133" s="74"/>
      <c r="TBC133" s="74"/>
      <c r="TBD133" s="75"/>
      <c r="TBE133" s="76"/>
      <c r="TBF133" s="74"/>
      <c r="TBG133" s="74"/>
      <c r="TBH133" s="75"/>
      <c r="TBI133" s="76"/>
      <c r="TBJ133" s="74"/>
      <c r="TBK133" s="74"/>
      <c r="TBL133" s="75"/>
      <c r="TBM133" s="76"/>
      <c r="TBN133" s="74"/>
      <c r="TBO133" s="74"/>
      <c r="TBP133" s="75"/>
      <c r="TBQ133" s="76"/>
      <c r="TBR133" s="74"/>
      <c r="TBS133" s="74"/>
      <c r="TBT133" s="75"/>
      <c r="TBU133" s="76"/>
      <c r="TBV133" s="74"/>
      <c r="TBW133" s="74"/>
      <c r="TBX133" s="75"/>
      <c r="TBY133" s="76"/>
      <c r="TBZ133" s="74"/>
      <c r="TCA133" s="74"/>
      <c r="TCB133" s="75"/>
      <c r="TCC133" s="76"/>
      <c r="TCD133" s="74"/>
      <c r="TCE133" s="74"/>
      <c r="TCF133" s="75"/>
      <c r="TCG133" s="76"/>
      <c r="TCH133" s="74"/>
      <c r="TCI133" s="74"/>
      <c r="TCJ133" s="75"/>
      <c r="TCK133" s="76"/>
      <c r="TCL133" s="74"/>
      <c r="TCM133" s="74"/>
      <c r="TCN133" s="75"/>
      <c r="TCO133" s="76"/>
      <c r="TCP133" s="74"/>
      <c r="TCQ133" s="74"/>
      <c r="TCR133" s="75"/>
      <c r="TCS133" s="76"/>
      <c r="TCT133" s="74"/>
      <c r="TCU133" s="74"/>
      <c r="TCV133" s="75"/>
      <c r="TCW133" s="76"/>
      <c r="TCX133" s="74"/>
      <c r="TCY133" s="74"/>
      <c r="TCZ133" s="75"/>
      <c r="TDA133" s="76"/>
      <c r="TDB133" s="74"/>
      <c r="TDC133" s="74"/>
      <c r="TDD133" s="75"/>
      <c r="TDE133" s="76"/>
      <c r="TDF133" s="74"/>
      <c r="TDG133" s="74"/>
      <c r="TDH133" s="75"/>
      <c r="TDI133" s="76"/>
      <c r="TDJ133" s="74"/>
      <c r="TDK133" s="74"/>
      <c r="TDL133" s="75"/>
      <c r="TDM133" s="76"/>
      <c r="TDN133" s="74"/>
      <c r="TDO133" s="74"/>
      <c r="TDP133" s="75"/>
      <c r="TDQ133" s="76"/>
      <c r="TDR133" s="74"/>
      <c r="TDS133" s="74"/>
      <c r="TDT133" s="75"/>
      <c r="TDU133" s="76"/>
      <c r="TDV133" s="74"/>
      <c r="TDW133" s="74"/>
      <c r="TDX133" s="75"/>
      <c r="TDY133" s="76"/>
      <c r="TDZ133" s="74"/>
      <c r="TEA133" s="74"/>
      <c r="TEB133" s="75"/>
      <c r="TEC133" s="76"/>
      <c r="TED133" s="74"/>
      <c r="TEE133" s="74"/>
      <c r="TEF133" s="75"/>
      <c r="TEG133" s="76"/>
      <c r="TEH133" s="74"/>
      <c r="TEI133" s="74"/>
      <c r="TEJ133" s="75"/>
      <c r="TEK133" s="76"/>
      <c r="TEL133" s="74"/>
      <c r="TEM133" s="74"/>
      <c r="TEN133" s="75"/>
      <c r="TEO133" s="76"/>
      <c r="TEP133" s="74"/>
      <c r="TEQ133" s="74"/>
      <c r="TER133" s="75"/>
      <c r="TES133" s="76"/>
      <c r="TET133" s="74"/>
      <c r="TEU133" s="74"/>
      <c r="TEV133" s="75"/>
      <c r="TEW133" s="76"/>
      <c r="TEX133" s="74"/>
      <c r="TEY133" s="74"/>
      <c r="TEZ133" s="75"/>
      <c r="TFA133" s="76"/>
      <c r="TFB133" s="74"/>
      <c r="TFC133" s="74"/>
      <c r="TFD133" s="75"/>
      <c r="TFE133" s="76"/>
      <c r="TFF133" s="74"/>
      <c r="TFG133" s="74"/>
      <c r="TFH133" s="75"/>
      <c r="TFI133" s="76"/>
      <c r="TFJ133" s="74"/>
      <c r="TFK133" s="74"/>
      <c r="TFL133" s="75"/>
      <c r="TFM133" s="76"/>
      <c r="TFN133" s="74"/>
      <c r="TFO133" s="74"/>
      <c r="TFP133" s="75"/>
      <c r="TFQ133" s="76"/>
      <c r="TFR133" s="74"/>
      <c r="TFS133" s="74"/>
      <c r="TFT133" s="75"/>
      <c r="TFU133" s="76"/>
      <c r="TFV133" s="74"/>
      <c r="TFW133" s="74"/>
      <c r="TFX133" s="75"/>
      <c r="TFY133" s="76"/>
      <c r="TFZ133" s="74"/>
      <c r="TGA133" s="74"/>
      <c r="TGB133" s="75"/>
      <c r="TGC133" s="76"/>
      <c r="TGD133" s="74"/>
      <c r="TGE133" s="74"/>
      <c r="TGF133" s="75"/>
      <c r="TGG133" s="76"/>
      <c r="TGH133" s="74"/>
      <c r="TGI133" s="74"/>
      <c r="TGJ133" s="75"/>
      <c r="TGK133" s="76"/>
      <c r="TGL133" s="74"/>
      <c r="TGM133" s="74"/>
      <c r="TGN133" s="75"/>
      <c r="TGO133" s="76"/>
      <c r="TGP133" s="74"/>
      <c r="TGQ133" s="74"/>
      <c r="TGR133" s="75"/>
      <c r="TGS133" s="76"/>
      <c r="TGT133" s="74"/>
      <c r="TGU133" s="74"/>
      <c r="TGV133" s="75"/>
      <c r="TGW133" s="76"/>
      <c r="TGX133" s="74"/>
      <c r="TGY133" s="74"/>
      <c r="TGZ133" s="75"/>
      <c r="THA133" s="76"/>
      <c r="THB133" s="74"/>
      <c r="THC133" s="74"/>
      <c r="THD133" s="75"/>
      <c r="THE133" s="76"/>
      <c r="THF133" s="74"/>
      <c r="THG133" s="74"/>
      <c r="THH133" s="75"/>
      <c r="THI133" s="76"/>
      <c r="THJ133" s="74"/>
      <c r="THK133" s="74"/>
      <c r="THL133" s="75"/>
      <c r="THM133" s="76"/>
      <c r="THN133" s="74"/>
      <c r="THO133" s="74"/>
      <c r="THP133" s="75"/>
      <c r="THQ133" s="76"/>
      <c r="THR133" s="74"/>
      <c r="THS133" s="74"/>
      <c r="THT133" s="75"/>
      <c r="THU133" s="76"/>
      <c r="THV133" s="74"/>
      <c r="THW133" s="74"/>
      <c r="THX133" s="75"/>
      <c r="THY133" s="76"/>
      <c r="THZ133" s="74"/>
      <c r="TIA133" s="74"/>
      <c r="TIB133" s="75"/>
      <c r="TIC133" s="76"/>
      <c r="TID133" s="74"/>
      <c r="TIE133" s="74"/>
      <c r="TIF133" s="75"/>
      <c r="TIG133" s="76"/>
      <c r="TIH133" s="74"/>
      <c r="TII133" s="74"/>
      <c r="TIJ133" s="75"/>
      <c r="TIK133" s="76"/>
      <c r="TIL133" s="74"/>
      <c r="TIM133" s="74"/>
      <c r="TIN133" s="75"/>
      <c r="TIO133" s="76"/>
      <c r="TIP133" s="74"/>
      <c r="TIQ133" s="74"/>
      <c r="TIR133" s="75"/>
      <c r="TIS133" s="76"/>
      <c r="TIT133" s="74"/>
      <c r="TIU133" s="74"/>
      <c r="TIV133" s="75"/>
      <c r="TIW133" s="76"/>
      <c r="TIX133" s="74"/>
      <c r="TIY133" s="74"/>
      <c r="TIZ133" s="75"/>
      <c r="TJA133" s="76"/>
      <c r="TJB133" s="74"/>
      <c r="TJC133" s="74"/>
      <c r="TJD133" s="75"/>
      <c r="TJE133" s="76"/>
      <c r="TJF133" s="74"/>
      <c r="TJG133" s="74"/>
      <c r="TJH133" s="75"/>
      <c r="TJI133" s="76"/>
      <c r="TJJ133" s="74"/>
      <c r="TJK133" s="74"/>
      <c r="TJL133" s="75"/>
      <c r="TJM133" s="76"/>
      <c r="TJN133" s="74"/>
      <c r="TJO133" s="74"/>
      <c r="TJP133" s="75"/>
      <c r="TJQ133" s="76"/>
      <c r="TJR133" s="74"/>
      <c r="TJS133" s="74"/>
      <c r="TJT133" s="75"/>
      <c r="TJU133" s="76"/>
      <c r="TJV133" s="74"/>
      <c r="TJW133" s="74"/>
      <c r="TJX133" s="75"/>
      <c r="TJY133" s="76"/>
      <c r="TJZ133" s="74"/>
      <c r="TKA133" s="74"/>
      <c r="TKB133" s="75"/>
      <c r="TKC133" s="76"/>
      <c r="TKD133" s="74"/>
      <c r="TKE133" s="74"/>
      <c r="TKF133" s="75"/>
      <c r="TKG133" s="76"/>
      <c r="TKH133" s="74"/>
      <c r="TKI133" s="74"/>
      <c r="TKJ133" s="75"/>
      <c r="TKK133" s="76"/>
      <c r="TKL133" s="74"/>
      <c r="TKM133" s="74"/>
      <c r="TKN133" s="75"/>
      <c r="TKO133" s="76"/>
      <c r="TKP133" s="74"/>
      <c r="TKQ133" s="74"/>
      <c r="TKR133" s="75"/>
      <c r="TKS133" s="76"/>
      <c r="TKT133" s="74"/>
      <c r="TKU133" s="74"/>
      <c r="TKV133" s="75"/>
      <c r="TKW133" s="76"/>
      <c r="TKX133" s="74"/>
      <c r="TKY133" s="74"/>
      <c r="TKZ133" s="75"/>
      <c r="TLA133" s="76"/>
      <c r="TLB133" s="74"/>
      <c r="TLC133" s="74"/>
      <c r="TLD133" s="75"/>
      <c r="TLE133" s="76"/>
      <c r="TLF133" s="74"/>
      <c r="TLG133" s="74"/>
      <c r="TLH133" s="75"/>
      <c r="TLI133" s="76"/>
      <c r="TLJ133" s="74"/>
      <c r="TLK133" s="74"/>
      <c r="TLL133" s="75"/>
      <c r="TLM133" s="76"/>
      <c r="TLN133" s="74"/>
      <c r="TLO133" s="74"/>
      <c r="TLP133" s="75"/>
      <c r="TLQ133" s="76"/>
      <c r="TLR133" s="74"/>
      <c r="TLS133" s="74"/>
      <c r="TLT133" s="75"/>
      <c r="TLU133" s="76"/>
      <c r="TLV133" s="74"/>
      <c r="TLW133" s="74"/>
      <c r="TLX133" s="75"/>
      <c r="TLY133" s="76"/>
      <c r="TLZ133" s="74"/>
      <c r="TMA133" s="74"/>
      <c r="TMB133" s="75"/>
      <c r="TMC133" s="76"/>
      <c r="TMD133" s="74"/>
      <c r="TME133" s="74"/>
      <c r="TMF133" s="75"/>
      <c r="TMG133" s="76"/>
      <c r="TMH133" s="74"/>
      <c r="TMI133" s="74"/>
      <c r="TMJ133" s="75"/>
      <c r="TMK133" s="76"/>
      <c r="TML133" s="74"/>
      <c r="TMM133" s="74"/>
      <c r="TMN133" s="75"/>
      <c r="TMO133" s="76"/>
      <c r="TMP133" s="74"/>
      <c r="TMQ133" s="74"/>
      <c r="TMR133" s="75"/>
      <c r="TMS133" s="76"/>
      <c r="TMT133" s="74"/>
      <c r="TMU133" s="74"/>
      <c r="TMV133" s="75"/>
      <c r="TMW133" s="76"/>
      <c r="TMX133" s="74"/>
      <c r="TMY133" s="74"/>
      <c r="TMZ133" s="75"/>
      <c r="TNA133" s="76"/>
      <c r="TNB133" s="74"/>
      <c r="TNC133" s="74"/>
      <c r="TND133" s="75"/>
      <c r="TNE133" s="76"/>
      <c r="TNF133" s="74"/>
      <c r="TNG133" s="74"/>
      <c r="TNH133" s="75"/>
      <c r="TNI133" s="76"/>
      <c r="TNJ133" s="74"/>
      <c r="TNK133" s="74"/>
      <c r="TNL133" s="75"/>
      <c r="TNM133" s="76"/>
      <c r="TNN133" s="74"/>
      <c r="TNO133" s="74"/>
      <c r="TNP133" s="75"/>
      <c r="TNQ133" s="76"/>
      <c r="TNR133" s="74"/>
      <c r="TNS133" s="74"/>
      <c r="TNT133" s="75"/>
      <c r="TNU133" s="76"/>
      <c r="TNV133" s="74"/>
      <c r="TNW133" s="74"/>
      <c r="TNX133" s="75"/>
      <c r="TNY133" s="76"/>
      <c r="TNZ133" s="74"/>
      <c r="TOA133" s="74"/>
      <c r="TOB133" s="75"/>
      <c r="TOC133" s="76"/>
      <c r="TOD133" s="74"/>
      <c r="TOE133" s="74"/>
      <c r="TOF133" s="75"/>
      <c r="TOG133" s="76"/>
      <c r="TOH133" s="74"/>
      <c r="TOI133" s="74"/>
      <c r="TOJ133" s="75"/>
      <c r="TOK133" s="76"/>
      <c r="TOL133" s="74"/>
      <c r="TOM133" s="74"/>
      <c r="TON133" s="75"/>
      <c r="TOO133" s="76"/>
      <c r="TOP133" s="74"/>
      <c r="TOQ133" s="74"/>
      <c r="TOR133" s="75"/>
      <c r="TOS133" s="76"/>
      <c r="TOT133" s="74"/>
      <c r="TOU133" s="74"/>
      <c r="TOV133" s="75"/>
      <c r="TOW133" s="76"/>
      <c r="TOX133" s="74"/>
      <c r="TOY133" s="74"/>
      <c r="TOZ133" s="75"/>
      <c r="TPA133" s="76"/>
      <c r="TPB133" s="74"/>
      <c r="TPC133" s="74"/>
      <c r="TPD133" s="75"/>
      <c r="TPE133" s="76"/>
      <c r="TPF133" s="74"/>
      <c r="TPG133" s="74"/>
      <c r="TPH133" s="75"/>
      <c r="TPI133" s="76"/>
      <c r="TPJ133" s="74"/>
      <c r="TPK133" s="74"/>
      <c r="TPL133" s="75"/>
      <c r="TPM133" s="76"/>
      <c r="TPN133" s="74"/>
      <c r="TPO133" s="74"/>
      <c r="TPP133" s="75"/>
      <c r="TPQ133" s="76"/>
      <c r="TPR133" s="74"/>
      <c r="TPS133" s="74"/>
      <c r="TPT133" s="75"/>
      <c r="TPU133" s="76"/>
      <c r="TPV133" s="74"/>
      <c r="TPW133" s="74"/>
      <c r="TPX133" s="75"/>
      <c r="TPY133" s="76"/>
      <c r="TPZ133" s="74"/>
      <c r="TQA133" s="74"/>
      <c r="TQB133" s="75"/>
      <c r="TQC133" s="76"/>
      <c r="TQD133" s="74"/>
      <c r="TQE133" s="74"/>
      <c r="TQF133" s="75"/>
      <c r="TQG133" s="76"/>
      <c r="TQH133" s="74"/>
      <c r="TQI133" s="74"/>
      <c r="TQJ133" s="75"/>
      <c r="TQK133" s="76"/>
      <c r="TQL133" s="74"/>
      <c r="TQM133" s="74"/>
      <c r="TQN133" s="75"/>
      <c r="TQO133" s="76"/>
      <c r="TQP133" s="74"/>
      <c r="TQQ133" s="74"/>
      <c r="TQR133" s="75"/>
      <c r="TQS133" s="76"/>
      <c r="TQT133" s="74"/>
      <c r="TQU133" s="74"/>
      <c r="TQV133" s="75"/>
      <c r="TQW133" s="76"/>
      <c r="TQX133" s="74"/>
      <c r="TQY133" s="74"/>
      <c r="TQZ133" s="75"/>
      <c r="TRA133" s="76"/>
      <c r="TRB133" s="74"/>
      <c r="TRC133" s="74"/>
      <c r="TRD133" s="75"/>
      <c r="TRE133" s="76"/>
      <c r="TRF133" s="74"/>
      <c r="TRG133" s="74"/>
      <c r="TRH133" s="75"/>
      <c r="TRI133" s="76"/>
      <c r="TRJ133" s="74"/>
      <c r="TRK133" s="74"/>
      <c r="TRL133" s="75"/>
      <c r="TRM133" s="76"/>
      <c r="TRN133" s="74"/>
      <c r="TRO133" s="74"/>
      <c r="TRP133" s="75"/>
      <c r="TRQ133" s="76"/>
      <c r="TRR133" s="74"/>
      <c r="TRS133" s="74"/>
      <c r="TRT133" s="75"/>
      <c r="TRU133" s="76"/>
      <c r="TRV133" s="74"/>
      <c r="TRW133" s="74"/>
      <c r="TRX133" s="75"/>
      <c r="TRY133" s="76"/>
      <c r="TRZ133" s="74"/>
      <c r="TSA133" s="74"/>
      <c r="TSB133" s="75"/>
      <c r="TSC133" s="76"/>
      <c r="TSD133" s="74"/>
      <c r="TSE133" s="74"/>
      <c r="TSF133" s="75"/>
      <c r="TSG133" s="76"/>
      <c r="TSH133" s="74"/>
      <c r="TSI133" s="74"/>
      <c r="TSJ133" s="75"/>
      <c r="TSK133" s="76"/>
      <c r="TSL133" s="74"/>
      <c r="TSM133" s="74"/>
      <c r="TSN133" s="75"/>
      <c r="TSO133" s="76"/>
      <c r="TSP133" s="74"/>
      <c r="TSQ133" s="74"/>
      <c r="TSR133" s="75"/>
      <c r="TSS133" s="76"/>
      <c r="TST133" s="74"/>
      <c r="TSU133" s="74"/>
      <c r="TSV133" s="75"/>
      <c r="TSW133" s="76"/>
      <c r="TSX133" s="74"/>
      <c r="TSY133" s="74"/>
      <c r="TSZ133" s="75"/>
      <c r="TTA133" s="76"/>
      <c r="TTB133" s="74"/>
      <c r="TTC133" s="74"/>
      <c r="TTD133" s="75"/>
      <c r="TTE133" s="76"/>
      <c r="TTF133" s="74"/>
      <c r="TTG133" s="74"/>
      <c r="TTH133" s="75"/>
      <c r="TTI133" s="76"/>
      <c r="TTJ133" s="74"/>
      <c r="TTK133" s="74"/>
      <c r="TTL133" s="75"/>
      <c r="TTM133" s="76"/>
      <c r="TTN133" s="74"/>
      <c r="TTO133" s="74"/>
      <c r="TTP133" s="75"/>
      <c r="TTQ133" s="76"/>
      <c r="TTR133" s="74"/>
      <c r="TTS133" s="74"/>
      <c r="TTT133" s="75"/>
      <c r="TTU133" s="76"/>
      <c r="TTV133" s="74"/>
      <c r="TTW133" s="74"/>
      <c r="TTX133" s="75"/>
      <c r="TTY133" s="76"/>
      <c r="TTZ133" s="74"/>
      <c r="TUA133" s="74"/>
      <c r="TUB133" s="75"/>
      <c r="TUC133" s="76"/>
      <c r="TUD133" s="74"/>
      <c r="TUE133" s="74"/>
      <c r="TUF133" s="75"/>
      <c r="TUG133" s="76"/>
      <c r="TUH133" s="74"/>
      <c r="TUI133" s="74"/>
      <c r="TUJ133" s="75"/>
      <c r="TUK133" s="76"/>
      <c r="TUL133" s="74"/>
      <c r="TUM133" s="74"/>
      <c r="TUN133" s="75"/>
      <c r="TUO133" s="76"/>
      <c r="TUP133" s="74"/>
      <c r="TUQ133" s="74"/>
      <c r="TUR133" s="75"/>
      <c r="TUS133" s="76"/>
      <c r="TUT133" s="74"/>
      <c r="TUU133" s="74"/>
      <c r="TUV133" s="75"/>
      <c r="TUW133" s="76"/>
      <c r="TUX133" s="74"/>
      <c r="TUY133" s="74"/>
      <c r="TUZ133" s="75"/>
      <c r="TVA133" s="76"/>
      <c r="TVB133" s="74"/>
      <c r="TVC133" s="74"/>
      <c r="TVD133" s="75"/>
      <c r="TVE133" s="76"/>
      <c r="TVF133" s="74"/>
      <c r="TVG133" s="74"/>
      <c r="TVH133" s="75"/>
      <c r="TVI133" s="76"/>
      <c r="TVJ133" s="74"/>
      <c r="TVK133" s="74"/>
      <c r="TVL133" s="75"/>
      <c r="TVM133" s="76"/>
      <c r="TVN133" s="74"/>
      <c r="TVO133" s="74"/>
      <c r="TVP133" s="75"/>
      <c r="TVQ133" s="76"/>
      <c r="TVR133" s="74"/>
      <c r="TVS133" s="74"/>
      <c r="TVT133" s="75"/>
      <c r="TVU133" s="76"/>
      <c r="TVV133" s="74"/>
      <c r="TVW133" s="74"/>
      <c r="TVX133" s="75"/>
      <c r="TVY133" s="76"/>
      <c r="TVZ133" s="74"/>
      <c r="TWA133" s="74"/>
      <c r="TWB133" s="75"/>
      <c r="TWC133" s="76"/>
      <c r="TWD133" s="74"/>
      <c r="TWE133" s="74"/>
      <c r="TWF133" s="75"/>
      <c r="TWG133" s="76"/>
      <c r="TWH133" s="74"/>
      <c r="TWI133" s="74"/>
      <c r="TWJ133" s="75"/>
      <c r="TWK133" s="76"/>
      <c r="TWL133" s="74"/>
      <c r="TWM133" s="74"/>
      <c r="TWN133" s="75"/>
      <c r="TWO133" s="76"/>
      <c r="TWP133" s="74"/>
      <c r="TWQ133" s="74"/>
      <c r="TWR133" s="75"/>
      <c r="TWS133" s="76"/>
      <c r="TWT133" s="74"/>
      <c r="TWU133" s="74"/>
      <c r="TWV133" s="75"/>
      <c r="TWW133" s="76"/>
      <c r="TWX133" s="74"/>
      <c r="TWY133" s="74"/>
      <c r="TWZ133" s="75"/>
      <c r="TXA133" s="76"/>
      <c r="TXB133" s="74"/>
      <c r="TXC133" s="74"/>
      <c r="TXD133" s="75"/>
      <c r="TXE133" s="76"/>
      <c r="TXF133" s="74"/>
      <c r="TXG133" s="74"/>
      <c r="TXH133" s="75"/>
      <c r="TXI133" s="76"/>
      <c r="TXJ133" s="74"/>
      <c r="TXK133" s="74"/>
      <c r="TXL133" s="75"/>
      <c r="TXM133" s="76"/>
      <c r="TXN133" s="74"/>
      <c r="TXO133" s="74"/>
      <c r="TXP133" s="75"/>
      <c r="TXQ133" s="76"/>
      <c r="TXR133" s="74"/>
      <c r="TXS133" s="74"/>
      <c r="TXT133" s="75"/>
      <c r="TXU133" s="76"/>
      <c r="TXV133" s="74"/>
      <c r="TXW133" s="74"/>
      <c r="TXX133" s="75"/>
      <c r="TXY133" s="76"/>
      <c r="TXZ133" s="74"/>
      <c r="TYA133" s="74"/>
      <c r="TYB133" s="75"/>
      <c r="TYC133" s="76"/>
      <c r="TYD133" s="74"/>
      <c r="TYE133" s="74"/>
      <c r="TYF133" s="75"/>
      <c r="TYG133" s="76"/>
      <c r="TYH133" s="74"/>
      <c r="TYI133" s="74"/>
      <c r="TYJ133" s="75"/>
      <c r="TYK133" s="76"/>
      <c r="TYL133" s="74"/>
      <c r="TYM133" s="74"/>
      <c r="TYN133" s="75"/>
      <c r="TYO133" s="76"/>
      <c r="TYP133" s="74"/>
      <c r="TYQ133" s="74"/>
      <c r="TYR133" s="75"/>
      <c r="TYS133" s="76"/>
      <c r="TYT133" s="74"/>
      <c r="TYU133" s="74"/>
      <c r="TYV133" s="75"/>
      <c r="TYW133" s="76"/>
      <c r="TYX133" s="74"/>
      <c r="TYY133" s="74"/>
      <c r="TYZ133" s="75"/>
      <c r="TZA133" s="76"/>
      <c r="TZB133" s="74"/>
      <c r="TZC133" s="74"/>
      <c r="TZD133" s="75"/>
      <c r="TZE133" s="76"/>
      <c r="TZF133" s="74"/>
      <c r="TZG133" s="74"/>
      <c r="TZH133" s="75"/>
      <c r="TZI133" s="76"/>
      <c r="TZJ133" s="74"/>
      <c r="TZK133" s="74"/>
      <c r="TZL133" s="75"/>
      <c r="TZM133" s="76"/>
      <c r="TZN133" s="74"/>
      <c r="TZO133" s="74"/>
      <c r="TZP133" s="75"/>
      <c r="TZQ133" s="76"/>
      <c r="TZR133" s="74"/>
      <c r="TZS133" s="74"/>
      <c r="TZT133" s="75"/>
      <c r="TZU133" s="76"/>
      <c r="TZV133" s="74"/>
      <c r="TZW133" s="74"/>
      <c r="TZX133" s="75"/>
      <c r="TZY133" s="76"/>
      <c r="TZZ133" s="74"/>
      <c r="UAA133" s="74"/>
      <c r="UAB133" s="75"/>
      <c r="UAC133" s="76"/>
      <c r="UAD133" s="74"/>
      <c r="UAE133" s="74"/>
      <c r="UAF133" s="75"/>
      <c r="UAG133" s="76"/>
      <c r="UAH133" s="74"/>
      <c r="UAI133" s="74"/>
      <c r="UAJ133" s="75"/>
      <c r="UAK133" s="76"/>
      <c r="UAL133" s="74"/>
      <c r="UAM133" s="74"/>
      <c r="UAN133" s="75"/>
      <c r="UAO133" s="76"/>
      <c r="UAP133" s="74"/>
      <c r="UAQ133" s="74"/>
      <c r="UAR133" s="75"/>
      <c r="UAS133" s="76"/>
      <c r="UAT133" s="74"/>
      <c r="UAU133" s="74"/>
      <c r="UAV133" s="75"/>
      <c r="UAW133" s="76"/>
      <c r="UAX133" s="74"/>
      <c r="UAY133" s="74"/>
      <c r="UAZ133" s="75"/>
      <c r="UBA133" s="76"/>
      <c r="UBB133" s="74"/>
      <c r="UBC133" s="74"/>
      <c r="UBD133" s="75"/>
      <c r="UBE133" s="76"/>
      <c r="UBF133" s="74"/>
      <c r="UBG133" s="74"/>
      <c r="UBH133" s="75"/>
      <c r="UBI133" s="76"/>
      <c r="UBJ133" s="74"/>
      <c r="UBK133" s="74"/>
      <c r="UBL133" s="75"/>
      <c r="UBM133" s="76"/>
      <c r="UBN133" s="74"/>
      <c r="UBO133" s="74"/>
      <c r="UBP133" s="75"/>
      <c r="UBQ133" s="76"/>
      <c r="UBR133" s="74"/>
      <c r="UBS133" s="74"/>
      <c r="UBT133" s="75"/>
      <c r="UBU133" s="76"/>
      <c r="UBV133" s="74"/>
      <c r="UBW133" s="74"/>
      <c r="UBX133" s="75"/>
      <c r="UBY133" s="76"/>
      <c r="UBZ133" s="74"/>
      <c r="UCA133" s="74"/>
      <c r="UCB133" s="75"/>
      <c r="UCC133" s="76"/>
      <c r="UCD133" s="74"/>
      <c r="UCE133" s="74"/>
      <c r="UCF133" s="75"/>
      <c r="UCG133" s="76"/>
      <c r="UCH133" s="74"/>
      <c r="UCI133" s="74"/>
      <c r="UCJ133" s="75"/>
      <c r="UCK133" s="76"/>
      <c r="UCL133" s="74"/>
      <c r="UCM133" s="74"/>
      <c r="UCN133" s="75"/>
      <c r="UCO133" s="76"/>
      <c r="UCP133" s="74"/>
      <c r="UCQ133" s="74"/>
      <c r="UCR133" s="75"/>
      <c r="UCS133" s="76"/>
      <c r="UCT133" s="74"/>
      <c r="UCU133" s="74"/>
      <c r="UCV133" s="75"/>
      <c r="UCW133" s="76"/>
      <c r="UCX133" s="74"/>
      <c r="UCY133" s="74"/>
      <c r="UCZ133" s="75"/>
      <c r="UDA133" s="76"/>
      <c r="UDB133" s="74"/>
      <c r="UDC133" s="74"/>
      <c r="UDD133" s="75"/>
      <c r="UDE133" s="76"/>
      <c r="UDF133" s="74"/>
      <c r="UDG133" s="74"/>
      <c r="UDH133" s="75"/>
      <c r="UDI133" s="76"/>
      <c r="UDJ133" s="74"/>
      <c r="UDK133" s="74"/>
      <c r="UDL133" s="75"/>
      <c r="UDM133" s="76"/>
      <c r="UDN133" s="74"/>
      <c r="UDO133" s="74"/>
      <c r="UDP133" s="75"/>
      <c r="UDQ133" s="76"/>
      <c r="UDR133" s="74"/>
      <c r="UDS133" s="74"/>
      <c r="UDT133" s="75"/>
      <c r="UDU133" s="76"/>
      <c r="UDV133" s="74"/>
      <c r="UDW133" s="74"/>
      <c r="UDX133" s="75"/>
      <c r="UDY133" s="76"/>
      <c r="UDZ133" s="74"/>
      <c r="UEA133" s="74"/>
      <c r="UEB133" s="75"/>
      <c r="UEC133" s="76"/>
      <c r="UED133" s="74"/>
      <c r="UEE133" s="74"/>
      <c r="UEF133" s="75"/>
      <c r="UEG133" s="76"/>
      <c r="UEH133" s="74"/>
      <c r="UEI133" s="74"/>
      <c r="UEJ133" s="75"/>
      <c r="UEK133" s="76"/>
      <c r="UEL133" s="74"/>
      <c r="UEM133" s="74"/>
      <c r="UEN133" s="75"/>
      <c r="UEO133" s="76"/>
      <c r="UEP133" s="74"/>
      <c r="UEQ133" s="74"/>
      <c r="UER133" s="75"/>
      <c r="UES133" s="76"/>
      <c r="UET133" s="74"/>
      <c r="UEU133" s="74"/>
      <c r="UEV133" s="75"/>
      <c r="UEW133" s="76"/>
      <c r="UEX133" s="74"/>
      <c r="UEY133" s="74"/>
      <c r="UEZ133" s="75"/>
      <c r="UFA133" s="76"/>
      <c r="UFB133" s="74"/>
      <c r="UFC133" s="74"/>
      <c r="UFD133" s="75"/>
      <c r="UFE133" s="76"/>
      <c r="UFF133" s="74"/>
      <c r="UFG133" s="74"/>
      <c r="UFH133" s="75"/>
      <c r="UFI133" s="76"/>
      <c r="UFJ133" s="74"/>
      <c r="UFK133" s="74"/>
      <c r="UFL133" s="75"/>
      <c r="UFM133" s="76"/>
      <c r="UFN133" s="74"/>
      <c r="UFO133" s="74"/>
      <c r="UFP133" s="75"/>
      <c r="UFQ133" s="76"/>
      <c r="UFR133" s="74"/>
      <c r="UFS133" s="74"/>
      <c r="UFT133" s="75"/>
      <c r="UFU133" s="76"/>
      <c r="UFV133" s="74"/>
      <c r="UFW133" s="74"/>
      <c r="UFX133" s="75"/>
      <c r="UFY133" s="76"/>
      <c r="UFZ133" s="74"/>
      <c r="UGA133" s="74"/>
      <c r="UGB133" s="75"/>
      <c r="UGC133" s="76"/>
      <c r="UGD133" s="74"/>
      <c r="UGE133" s="74"/>
      <c r="UGF133" s="75"/>
      <c r="UGG133" s="76"/>
      <c r="UGH133" s="74"/>
      <c r="UGI133" s="74"/>
      <c r="UGJ133" s="75"/>
      <c r="UGK133" s="76"/>
      <c r="UGL133" s="74"/>
      <c r="UGM133" s="74"/>
      <c r="UGN133" s="75"/>
      <c r="UGO133" s="76"/>
      <c r="UGP133" s="74"/>
      <c r="UGQ133" s="74"/>
      <c r="UGR133" s="75"/>
      <c r="UGS133" s="76"/>
      <c r="UGT133" s="74"/>
      <c r="UGU133" s="74"/>
      <c r="UGV133" s="75"/>
      <c r="UGW133" s="76"/>
      <c r="UGX133" s="74"/>
      <c r="UGY133" s="74"/>
      <c r="UGZ133" s="75"/>
      <c r="UHA133" s="76"/>
      <c r="UHB133" s="74"/>
      <c r="UHC133" s="74"/>
      <c r="UHD133" s="75"/>
      <c r="UHE133" s="76"/>
      <c r="UHF133" s="74"/>
      <c r="UHG133" s="74"/>
      <c r="UHH133" s="75"/>
      <c r="UHI133" s="76"/>
      <c r="UHJ133" s="74"/>
      <c r="UHK133" s="74"/>
      <c r="UHL133" s="75"/>
      <c r="UHM133" s="76"/>
      <c r="UHN133" s="74"/>
      <c r="UHO133" s="74"/>
      <c r="UHP133" s="75"/>
      <c r="UHQ133" s="76"/>
      <c r="UHR133" s="74"/>
      <c r="UHS133" s="74"/>
      <c r="UHT133" s="75"/>
      <c r="UHU133" s="76"/>
      <c r="UHV133" s="74"/>
      <c r="UHW133" s="74"/>
      <c r="UHX133" s="75"/>
      <c r="UHY133" s="76"/>
      <c r="UHZ133" s="74"/>
      <c r="UIA133" s="74"/>
      <c r="UIB133" s="75"/>
      <c r="UIC133" s="76"/>
      <c r="UID133" s="74"/>
      <c r="UIE133" s="74"/>
      <c r="UIF133" s="75"/>
      <c r="UIG133" s="76"/>
      <c r="UIH133" s="74"/>
      <c r="UII133" s="74"/>
      <c r="UIJ133" s="75"/>
      <c r="UIK133" s="76"/>
      <c r="UIL133" s="74"/>
      <c r="UIM133" s="74"/>
      <c r="UIN133" s="75"/>
      <c r="UIO133" s="76"/>
      <c r="UIP133" s="74"/>
      <c r="UIQ133" s="74"/>
      <c r="UIR133" s="75"/>
      <c r="UIS133" s="76"/>
      <c r="UIT133" s="74"/>
      <c r="UIU133" s="74"/>
      <c r="UIV133" s="75"/>
      <c r="UIW133" s="76"/>
      <c r="UIX133" s="74"/>
      <c r="UIY133" s="74"/>
      <c r="UIZ133" s="75"/>
      <c r="UJA133" s="76"/>
      <c r="UJB133" s="74"/>
      <c r="UJC133" s="74"/>
      <c r="UJD133" s="75"/>
      <c r="UJE133" s="76"/>
      <c r="UJF133" s="74"/>
      <c r="UJG133" s="74"/>
      <c r="UJH133" s="75"/>
      <c r="UJI133" s="76"/>
      <c r="UJJ133" s="74"/>
      <c r="UJK133" s="74"/>
      <c r="UJL133" s="75"/>
      <c r="UJM133" s="76"/>
      <c r="UJN133" s="74"/>
      <c r="UJO133" s="74"/>
      <c r="UJP133" s="75"/>
      <c r="UJQ133" s="76"/>
      <c r="UJR133" s="74"/>
      <c r="UJS133" s="74"/>
      <c r="UJT133" s="75"/>
      <c r="UJU133" s="76"/>
      <c r="UJV133" s="74"/>
      <c r="UJW133" s="74"/>
      <c r="UJX133" s="75"/>
      <c r="UJY133" s="76"/>
      <c r="UJZ133" s="74"/>
      <c r="UKA133" s="74"/>
      <c r="UKB133" s="75"/>
      <c r="UKC133" s="76"/>
      <c r="UKD133" s="74"/>
      <c r="UKE133" s="74"/>
      <c r="UKF133" s="75"/>
      <c r="UKG133" s="76"/>
      <c r="UKH133" s="74"/>
      <c r="UKI133" s="74"/>
      <c r="UKJ133" s="75"/>
      <c r="UKK133" s="76"/>
      <c r="UKL133" s="74"/>
      <c r="UKM133" s="74"/>
      <c r="UKN133" s="75"/>
      <c r="UKO133" s="76"/>
      <c r="UKP133" s="74"/>
      <c r="UKQ133" s="74"/>
      <c r="UKR133" s="75"/>
      <c r="UKS133" s="76"/>
      <c r="UKT133" s="74"/>
      <c r="UKU133" s="74"/>
      <c r="UKV133" s="75"/>
      <c r="UKW133" s="76"/>
      <c r="UKX133" s="74"/>
      <c r="UKY133" s="74"/>
      <c r="UKZ133" s="75"/>
      <c r="ULA133" s="76"/>
      <c r="ULB133" s="74"/>
      <c r="ULC133" s="74"/>
      <c r="ULD133" s="75"/>
      <c r="ULE133" s="76"/>
      <c r="ULF133" s="74"/>
      <c r="ULG133" s="74"/>
      <c r="ULH133" s="75"/>
      <c r="ULI133" s="76"/>
      <c r="ULJ133" s="74"/>
      <c r="ULK133" s="74"/>
      <c r="ULL133" s="75"/>
      <c r="ULM133" s="76"/>
      <c r="ULN133" s="74"/>
      <c r="ULO133" s="74"/>
      <c r="ULP133" s="75"/>
      <c r="ULQ133" s="76"/>
      <c r="ULR133" s="74"/>
      <c r="ULS133" s="74"/>
      <c r="ULT133" s="75"/>
      <c r="ULU133" s="76"/>
      <c r="ULV133" s="74"/>
      <c r="ULW133" s="74"/>
      <c r="ULX133" s="75"/>
      <c r="ULY133" s="76"/>
      <c r="ULZ133" s="74"/>
      <c r="UMA133" s="74"/>
      <c r="UMB133" s="75"/>
      <c r="UMC133" s="76"/>
      <c r="UMD133" s="74"/>
      <c r="UME133" s="74"/>
      <c r="UMF133" s="75"/>
      <c r="UMG133" s="76"/>
      <c r="UMH133" s="74"/>
      <c r="UMI133" s="74"/>
      <c r="UMJ133" s="75"/>
      <c r="UMK133" s="76"/>
      <c r="UML133" s="74"/>
      <c r="UMM133" s="74"/>
      <c r="UMN133" s="75"/>
      <c r="UMO133" s="76"/>
      <c r="UMP133" s="74"/>
      <c r="UMQ133" s="74"/>
      <c r="UMR133" s="75"/>
      <c r="UMS133" s="76"/>
      <c r="UMT133" s="74"/>
      <c r="UMU133" s="74"/>
      <c r="UMV133" s="75"/>
      <c r="UMW133" s="76"/>
      <c r="UMX133" s="74"/>
      <c r="UMY133" s="74"/>
      <c r="UMZ133" s="75"/>
      <c r="UNA133" s="76"/>
      <c r="UNB133" s="74"/>
      <c r="UNC133" s="74"/>
      <c r="UND133" s="75"/>
      <c r="UNE133" s="76"/>
      <c r="UNF133" s="74"/>
      <c r="UNG133" s="74"/>
      <c r="UNH133" s="75"/>
      <c r="UNI133" s="76"/>
      <c r="UNJ133" s="74"/>
      <c r="UNK133" s="74"/>
      <c r="UNL133" s="75"/>
      <c r="UNM133" s="76"/>
      <c r="UNN133" s="74"/>
      <c r="UNO133" s="74"/>
      <c r="UNP133" s="75"/>
      <c r="UNQ133" s="76"/>
      <c r="UNR133" s="74"/>
      <c r="UNS133" s="74"/>
      <c r="UNT133" s="75"/>
      <c r="UNU133" s="76"/>
      <c r="UNV133" s="74"/>
      <c r="UNW133" s="74"/>
      <c r="UNX133" s="75"/>
      <c r="UNY133" s="76"/>
      <c r="UNZ133" s="74"/>
      <c r="UOA133" s="74"/>
      <c r="UOB133" s="75"/>
      <c r="UOC133" s="76"/>
      <c r="UOD133" s="74"/>
      <c r="UOE133" s="74"/>
      <c r="UOF133" s="75"/>
      <c r="UOG133" s="76"/>
      <c r="UOH133" s="74"/>
      <c r="UOI133" s="74"/>
      <c r="UOJ133" s="75"/>
      <c r="UOK133" s="76"/>
      <c r="UOL133" s="74"/>
      <c r="UOM133" s="74"/>
      <c r="UON133" s="75"/>
      <c r="UOO133" s="76"/>
      <c r="UOP133" s="74"/>
      <c r="UOQ133" s="74"/>
      <c r="UOR133" s="75"/>
      <c r="UOS133" s="76"/>
      <c r="UOT133" s="74"/>
      <c r="UOU133" s="74"/>
      <c r="UOV133" s="75"/>
      <c r="UOW133" s="76"/>
      <c r="UOX133" s="74"/>
      <c r="UOY133" s="74"/>
      <c r="UOZ133" s="75"/>
      <c r="UPA133" s="76"/>
      <c r="UPB133" s="74"/>
      <c r="UPC133" s="74"/>
      <c r="UPD133" s="75"/>
      <c r="UPE133" s="76"/>
      <c r="UPF133" s="74"/>
      <c r="UPG133" s="74"/>
      <c r="UPH133" s="75"/>
      <c r="UPI133" s="76"/>
      <c r="UPJ133" s="74"/>
      <c r="UPK133" s="74"/>
      <c r="UPL133" s="75"/>
      <c r="UPM133" s="76"/>
      <c r="UPN133" s="74"/>
      <c r="UPO133" s="74"/>
      <c r="UPP133" s="75"/>
      <c r="UPQ133" s="76"/>
      <c r="UPR133" s="74"/>
      <c r="UPS133" s="74"/>
      <c r="UPT133" s="75"/>
      <c r="UPU133" s="76"/>
      <c r="UPV133" s="74"/>
      <c r="UPW133" s="74"/>
      <c r="UPX133" s="75"/>
      <c r="UPY133" s="76"/>
      <c r="UPZ133" s="74"/>
      <c r="UQA133" s="74"/>
      <c r="UQB133" s="75"/>
      <c r="UQC133" s="76"/>
      <c r="UQD133" s="74"/>
      <c r="UQE133" s="74"/>
      <c r="UQF133" s="75"/>
      <c r="UQG133" s="76"/>
      <c r="UQH133" s="74"/>
      <c r="UQI133" s="74"/>
      <c r="UQJ133" s="75"/>
      <c r="UQK133" s="76"/>
      <c r="UQL133" s="74"/>
      <c r="UQM133" s="74"/>
      <c r="UQN133" s="75"/>
      <c r="UQO133" s="76"/>
      <c r="UQP133" s="74"/>
      <c r="UQQ133" s="74"/>
      <c r="UQR133" s="75"/>
      <c r="UQS133" s="76"/>
      <c r="UQT133" s="74"/>
      <c r="UQU133" s="74"/>
      <c r="UQV133" s="75"/>
      <c r="UQW133" s="76"/>
      <c r="UQX133" s="74"/>
      <c r="UQY133" s="74"/>
      <c r="UQZ133" s="75"/>
      <c r="URA133" s="76"/>
      <c r="URB133" s="74"/>
      <c r="URC133" s="74"/>
      <c r="URD133" s="75"/>
      <c r="URE133" s="76"/>
      <c r="URF133" s="74"/>
      <c r="URG133" s="74"/>
      <c r="URH133" s="75"/>
      <c r="URI133" s="76"/>
      <c r="URJ133" s="74"/>
      <c r="URK133" s="74"/>
      <c r="URL133" s="75"/>
      <c r="URM133" s="76"/>
      <c r="URN133" s="74"/>
      <c r="URO133" s="74"/>
      <c r="URP133" s="75"/>
      <c r="URQ133" s="76"/>
      <c r="URR133" s="74"/>
      <c r="URS133" s="74"/>
      <c r="URT133" s="75"/>
      <c r="URU133" s="76"/>
      <c r="URV133" s="74"/>
      <c r="URW133" s="74"/>
      <c r="URX133" s="75"/>
      <c r="URY133" s="76"/>
      <c r="URZ133" s="74"/>
      <c r="USA133" s="74"/>
      <c r="USB133" s="75"/>
      <c r="USC133" s="76"/>
      <c r="USD133" s="74"/>
      <c r="USE133" s="74"/>
      <c r="USF133" s="75"/>
      <c r="USG133" s="76"/>
      <c r="USH133" s="74"/>
      <c r="USI133" s="74"/>
      <c r="USJ133" s="75"/>
      <c r="USK133" s="76"/>
      <c r="USL133" s="74"/>
      <c r="USM133" s="74"/>
      <c r="USN133" s="75"/>
      <c r="USO133" s="76"/>
      <c r="USP133" s="74"/>
      <c r="USQ133" s="74"/>
      <c r="USR133" s="75"/>
      <c r="USS133" s="76"/>
      <c r="UST133" s="74"/>
      <c r="USU133" s="74"/>
      <c r="USV133" s="75"/>
      <c r="USW133" s="76"/>
      <c r="USX133" s="74"/>
      <c r="USY133" s="74"/>
      <c r="USZ133" s="75"/>
      <c r="UTA133" s="76"/>
      <c r="UTB133" s="74"/>
      <c r="UTC133" s="74"/>
      <c r="UTD133" s="75"/>
      <c r="UTE133" s="76"/>
      <c r="UTF133" s="74"/>
      <c r="UTG133" s="74"/>
      <c r="UTH133" s="75"/>
      <c r="UTI133" s="76"/>
      <c r="UTJ133" s="74"/>
      <c r="UTK133" s="74"/>
      <c r="UTL133" s="75"/>
      <c r="UTM133" s="76"/>
      <c r="UTN133" s="74"/>
      <c r="UTO133" s="74"/>
      <c r="UTP133" s="75"/>
      <c r="UTQ133" s="76"/>
      <c r="UTR133" s="74"/>
      <c r="UTS133" s="74"/>
      <c r="UTT133" s="75"/>
      <c r="UTU133" s="76"/>
      <c r="UTV133" s="74"/>
      <c r="UTW133" s="74"/>
      <c r="UTX133" s="75"/>
      <c r="UTY133" s="76"/>
      <c r="UTZ133" s="74"/>
      <c r="UUA133" s="74"/>
      <c r="UUB133" s="75"/>
      <c r="UUC133" s="76"/>
      <c r="UUD133" s="74"/>
      <c r="UUE133" s="74"/>
      <c r="UUF133" s="75"/>
      <c r="UUG133" s="76"/>
      <c r="UUH133" s="74"/>
      <c r="UUI133" s="74"/>
      <c r="UUJ133" s="75"/>
      <c r="UUK133" s="76"/>
      <c r="UUL133" s="74"/>
      <c r="UUM133" s="74"/>
      <c r="UUN133" s="75"/>
      <c r="UUO133" s="76"/>
      <c r="UUP133" s="74"/>
      <c r="UUQ133" s="74"/>
      <c r="UUR133" s="75"/>
      <c r="UUS133" s="76"/>
      <c r="UUT133" s="74"/>
      <c r="UUU133" s="74"/>
      <c r="UUV133" s="75"/>
      <c r="UUW133" s="76"/>
      <c r="UUX133" s="74"/>
      <c r="UUY133" s="74"/>
      <c r="UUZ133" s="75"/>
      <c r="UVA133" s="76"/>
      <c r="UVB133" s="74"/>
      <c r="UVC133" s="74"/>
      <c r="UVD133" s="75"/>
      <c r="UVE133" s="76"/>
      <c r="UVF133" s="74"/>
      <c r="UVG133" s="74"/>
      <c r="UVH133" s="75"/>
      <c r="UVI133" s="76"/>
      <c r="UVJ133" s="74"/>
      <c r="UVK133" s="74"/>
      <c r="UVL133" s="75"/>
      <c r="UVM133" s="76"/>
      <c r="UVN133" s="74"/>
      <c r="UVO133" s="74"/>
      <c r="UVP133" s="75"/>
      <c r="UVQ133" s="76"/>
      <c r="UVR133" s="74"/>
      <c r="UVS133" s="74"/>
      <c r="UVT133" s="75"/>
      <c r="UVU133" s="76"/>
      <c r="UVV133" s="74"/>
      <c r="UVW133" s="74"/>
      <c r="UVX133" s="75"/>
      <c r="UVY133" s="76"/>
      <c r="UVZ133" s="74"/>
      <c r="UWA133" s="74"/>
      <c r="UWB133" s="75"/>
      <c r="UWC133" s="76"/>
      <c r="UWD133" s="74"/>
      <c r="UWE133" s="74"/>
      <c r="UWF133" s="75"/>
      <c r="UWG133" s="76"/>
      <c r="UWH133" s="74"/>
      <c r="UWI133" s="74"/>
      <c r="UWJ133" s="75"/>
      <c r="UWK133" s="76"/>
      <c r="UWL133" s="74"/>
      <c r="UWM133" s="74"/>
      <c r="UWN133" s="75"/>
      <c r="UWO133" s="76"/>
      <c r="UWP133" s="74"/>
      <c r="UWQ133" s="74"/>
      <c r="UWR133" s="75"/>
      <c r="UWS133" s="76"/>
      <c r="UWT133" s="74"/>
      <c r="UWU133" s="74"/>
      <c r="UWV133" s="75"/>
      <c r="UWW133" s="76"/>
      <c r="UWX133" s="74"/>
      <c r="UWY133" s="74"/>
      <c r="UWZ133" s="75"/>
      <c r="UXA133" s="76"/>
      <c r="UXB133" s="74"/>
      <c r="UXC133" s="74"/>
      <c r="UXD133" s="75"/>
      <c r="UXE133" s="76"/>
      <c r="UXF133" s="74"/>
      <c r="UXG133" s="74"/>
      <c r="UXH133" s="75"/>
      <c r="UXI133" s="76"/>
      <c r="UXJ133" s="74"/>
      <c r="UXK133" s="74"/>
      <c r="UXL133" s="75"/>
      <c r="UXM133" s="76"/>
      <c r="UXN133" s="74"/>
      <c r="UXO133" s="74"/>
      <c r="UXP133" s="75"/>
      <c r="UXQ133" s="76"/>
      <c r="UXR133" s="74"/>
      <c r="UXS133" s="74"/>
      <c r="UXT133" s="75"/>
      <c r="UXU133" s="76"/>
      <c r="UXV133" s="74"/>
      <c r="UXW133" s="74"/>
      <c r="UXX133" s="75"/>
      <c r="UXY133" s="76"/>
      <c r="UXZ133" s="74"/>
      <c r="UYA133" s="74"/>
      <c r="UYB133" s="75"/>
      <c r="UYC133" s="76"/>
      <c r="UYD133" s="74"/>
      <c r="UYE133" s="74"/>
      <c r="UYF133" s="75"/>
      <c r="UYG133" s="76"/>
      <c r="UYH133" s="74"/>
      <c r="UYI133" s="74"/>
      <c r="UYJ133" s="75"/>
      <c r="UYK133" s="76"/>
      <c r="UYL133" s="74"/>
      <c r="UYM133" s="74"/>
      <c r="UYN133" s="75"/>
      <c r="UYO133" s="76"/>
      <c r="UYP133" s="74"/>
      <c r="UYQ133" s="74"/>
      <c r="UYR133" s="75"/>
      <c r="UYS133" s="76"/>
      <c r="UYT133" s="74"/>
      <c r="UYU133" s="74"/>
      <c r="UYV133" s="75"/>
      <c r="UYW133" s="76"/>
      <c r="UYX133" s="74"/>
      <c r="UYY133" s="74"/>
      <c r="UYZ133" s="75"/>
      <c r="UZA133" s="76"/>
      <c r="UZB133" s="74"/>
      <c r="UZC133" s="74"/>
      <c r="UZD133" s="75"/>
      <c r="UZE133" s="76"/>
      <c r="UZF133" s="74"/>
      <c r="UZG133" s="74"/>
      <c r="UZH133" s="75"/>
      <c r="UZI133" s="76"/>
      <c r="UZJ133" s="74"/>
      <c r="UZK133" s="74"/>
      <c r="UZL133" s="75"/>
      <c r="UZM133" s="76"/>
      <c r="UZN133" s="74"/>
      <c r="UZO133" s="74"/>
      <c r="UZP133" s="75"/>
      <c r="UZQ133" s="76"/>
      <c r="UZR133" s="74"/>
      <c r="UZS133" s="74"/>
      <c r="UZT133" s="75"/>
      <c r="UZU133" s="76"/>
      <c r="UZV133" s="74"/>
      <c r="UZW133" s="74"/>
      <c r="UZX133" s="75"/>
      <c r="UZY133" s="76"/>
      <c r="UZZ133" s="74"/>
      <c r="VAA133" s="74"/>
      <c r="VAB133" s="75"/>
      <c r="VAC133" s="76"/>
      <c r="VAD133" s="74"/>
      <c r="VAE133" s="74"/>
      <c r="VAF133" s="75"/>
      <c r="VAG133" s="76"/>
      <c r="VAH133" s="74"/>
      <c r="VAI133" s="74"/>
      <c r="VAJ133" s="75"/>
      <c r="VAK133" s="76"/>
      <c r="VAL133" s="74"/>
      <c r="VAM133" s="74"/>
      <c r="VAN133" s="75"/>
      <c r="VAO133" s="76"/>
      <c r="VAP133" s="74"/>
      <c r="VAQ133" s="74"/>
      <c r="VAR133" s="75"/>
      <c r="VAS133" s="76"/>
      <c r="VAT133" s="74"/>
      <c r="VAU133" s="74"/>
      <c r="VAV133" s="75"/>
      <c r="VAW133" s="76"/>
      <c r="VAX133" s="74"/>
      <c r="VAY133" s="74"/>
      <c r="VAZ133" s="75"/>
      <c r="VBA133" s="76"/>
      <c r="VBB133" s="74"/>
      <c r="VBC133" s="74"/>
      <c r="VBD133" s="75"/>
      <c r="VBE133" s="76"/>
      <c r="VBF133" s="74"/>
      <c r="VBG133" s="74"/>
      <c r="VBH133" s="75"/>
      <c r="VBI133" s="76"/>
      <c r="VBJ133" s="74"/>
      <c r="VBK133" s="74"/>
      <c r="VBL133" s="75"/>
      <c r="VBM133" s="76"/>
      <c r="VBN133" s="74"/>
      <c r="VBO133" s="74"/>
      <c r="VBP133" s="75"/>
      <c r="VBQ133" s="76"/>
      <c r="VBR133" s="74"/>
      <c r="VBS133" s="74"/>
      <c r="VBT133" s="75"/>
      <c r="VBU133" s="76"/>
      <c r="VBV133" s="74"/>
      <c r="VBW133" s="74"/>
      <c r="VBX133" s="75"/>
      <c r="VBY133" s="76"/>
      <c r="VBZ133" s="74"/>
      <c r="VCA133" s="74"/>
      <c r="VCB133" s="75"/>
      <c r="VCC133" s="76"/>
      <c r="VCD133" s="74"/>
      <c r="VCE133" s="74"/>
      <c r="VCF133" s="75"/>
      <c r="VCG133" s="76"/>
      <c r="VCH133" s="74"/>
      <c r="VCI133" s="74"/>
      <c r="VCJ133" s="75"/>
      <c r="VCK133" s="76"/>
      <c r="VCL133" s="74"/>
      <c r="VCM133" s="74"/>
      <c r="VCN133" s="75"/>
      <c r="VCO133" s="76"/>
      <c r="VCP133" s="74"/>
      <c r="VCQ133" s="74"/>
      <c r="VCR133" s="75"/>
      <c r="VCS133" s="76"/>
      <c r="VCT133" s="74"/>
      <c r="VCU133" s="74"/>
      <c r="VCV133" s="75"/>
      <c r="VCW133" s="76"/>
      <c r="VCX133" s="74"/>
      <c r="VCY133" s="74"/>
      <c r="VCZ133" s="75"/>
      <c r="VDA133" s="76"/>
      <c r="VDB133" s="74"/>
      <c r="VDC133" s="74"/>
      <c r="VDD133" s="75"/>
      <c r="VDE133" s="76"/>
      <c r="VDF133" s="74"/>
      <c r="VDG133" s="74"/>
      <c r="VDH133" s="75"/>
      <c r="VDI133" s="76"/>
      <c r="VDJ133" s="74"/>
      <c r="VDK133" s="74"/>
      <c r="VDL133" s="75"/>
      <c r="VDM133" s="76"/>
      <c r="VDN133" s="74"/>
      <c r="VDO133" s="74"/>
      <c r="VDP133" s="75"/>
      <c r="VDQ133" s="76"/>
      <c r="VDR133" s="74"/>
      <c r="VDS133" s="74"/>
      <c r="VDT133" s="75"/>
      <c r="VDU133" s="76"/>
      <c r="VDV133" s="74"/>
      <c r="VDW133" s="74"/>
      <c r="VDX133" s="75"/>
      <c r="VDY133" s="76"/>
      <c r="VDZ133" s="74"/>
      <c r="VEA133" s="74"/>
      <c r="VEB133" s="75"/>
      <c r="VEC133" s="76"/>
      <c r="VED133" s="74"/>
      <c r="VEE133" s="74"/>
      <c r="VEF133" s="75"/>
      <c r="VEG133" s="76"/>
      <c r="VEH133" s="74"/>
      <c r="VEI133" s="74"/>
      <c r="VEJ133" s="75"/>
      <c r="VEK133" s="76"/>
      <c r="VEL133" s="74"/>
      <c r="VEM133" s="74"/>
      <c r="VEN133" s="75"/>
      <c r="VEO133" s="76"/>
      <c r="VEP133" s="74"/>
      <c r="VEQ133" s="74"/>
      <c r="VER133" s="75"/>
      <c r="VES133" s="76"/>
      <c r="VET133" s="74"/>
      <c r="VEU133" s="74"/>
      <c r="VEV133" s="75"/>
      <c r="VEW133" s="76"/>
      <c r="VEX133" s="74"/>
      <c r="VEY133" s="74"/>
      <c r="VEZ133" s="75"/>
      <c r="VFA133" s="76"/>
      <c r="VFB133" s="74"/>
      <c r="VFC133" s="74"/>
      <c r="VFD133" s="75"/>
      <c r="VFE133" s="76"/>
      <c r="VFF133" s="74"/>
      <c r="VFG133" s="74"/>
      <c r="VFH133" s="75"/>
      <c r="VFI133" s="76"/>
      <c r="VFJ133" s="74"/>
      <c r="VFK133" s="74"/>
      <c r="VFL133" s="75"/>
      <c r="VFM133" s="76"/>
      <c r="VFN133" s="74"/>
      <c r="VFO133" s="74"/>
      <c r="VFP133" s="75"/>
      <c r="VFQ133" s="76"/>
      <c r="VFR133" s="74"/>
      <c r="VFS133" s="74"/>
      <c r="VFT133" s="75"/>
      <c r="VFU133" s="76"/>
      <c r="VFV133" s="74"/>
      <c r="VFW133" s="74"/>
      <c r="VFX133" s="75"/>
      <c r="VFY133" s="76"/>
      <c r="VFZ133" s="74"/>
      <c r="VGA133" s="74"/>
      <c r="VGB133" s="75"/>
      <c r="VGC133" s="76"/>
      <c r="VGD133" s="74"/>
      <c r="VGE133" s="74"/>
      <c r="VGF133" s="75"/>
      <c r="VGG133" s="76"/>
      <c r="VGH133" s="74"/>
      <c r="VGI133" s="74"/>
      <c r="VGJ133" s="75"/>
      <c r="VGK133" s="76"/>
      <c r="VGL133" s="74"/>
      <c r="VGM133" s="74"/>
      <c r="VGN133" s="75"/>
      <c r="VGO133" s="76"/>
      <c r="VGP133" s="74"/>
      <c r="VGQ133" s="74"/>
      <c r="VGR133" s="75"/>
      <c r="VGS133" s="76"/>
      <c r="VGT133" s="74"/>
      <c r="VGU133" s="74"/>
      <c r="VGV133" s="75"/>
      <c r="VGW133" s="76"/>
      <c r="VGX133" s="74"/>
      <c r="VGY133" s="74"/>
      <c r="VGZ133" s="75"/>
      <c r="VHA133" s="76"/>
      <c r="VHB133" s="74"/>
      <c r="VHC133" s="74"/>
      <c r="VHD133" s="75"/>
      <c r="VHE133" s="76"/>
      <c r="VHF133" s="74"/>
      <c r="VHG133" s="74"/>
      <c r="VHH133" s="75"/>
      <c r="VHI133" s="76"/>
      <c r="VHJ133" s="74"/>
      <c r="VHK133" s="74"/>
      <c r="VHL133" s="75"/>
      <c r="VHM133" s="76"/>
      <c r="VHN133" s="74"/>
      <c r="VHO133" s="74"/>
      <c r="VHP133" s="75"/>
      <c r="VHQ133" s="76"/>
      <c r="VHR133" s="74"/>
      <c r="VHS133" s="74"/>
      <c r="VHT133" s="75"/>
      <c r="VHU133" s="76"/>
      <c r="VHV133" s="74"/>
      <c r="VHW133" s="74"/>
      <c r="VHX133" s="75"/>
      <c r="VHY133" s="76"/>
      <c r="VHZ133" s="74"/>
      <c r="VIA133" s="74"/>
      <c r="VIB133" s="75"/>
      <c r="VIC133" s="76"/>
      <c r="VID133" s="74"/>
      <c r="VIE133" s="74"/>
      <c r="VIF133" s="75"/>
      <c r="VIG133" s="76"/>
      <c r="VIH133" s="74"/>
      <c r="VII133" s="74"/>
      <c r="VIJ133" s="75"/>
      <c r="VIK133" s="76"/>
      <c r="VIL133" s="74"/>
      <c r="VIM133" s="74"/>
      <c r="VIN133" s="75"/>
      <c r="VIO133" s="76"/>
      <c r="VIP133" s="74"/>
      <c r="VIQ133" s="74"/>
      <c r="VIR133" s="75"/>
      <c r="VIS133" s="76"/>
      <c r="VIT133" s="74"/>
      <c r="VIU133" s="74"/>
      <c r="VIV133" s="75"/>
      <c r="VIW133" s="76"/>
      <c r="VIX133" s="74"/>
      <c r="VIY133" s="74"/>
      <c r="VIZ133" s="75"/>
      <c r="VJA133" s="76"/>
      <c r="VJB133" s="74"/>
      <c r="VJC133" s="74"/>
      <c r="VJD133" s="75"/>
      <c r="VJE133" s="76"/>
      <c r="VJF133" s="74"/>
      <c r="VJG133" s="74"/>
      <c r="VJH133" s="75"/>
      <c r="VJI133" s="76"/>
      <c r="VJJ133" s="74"/>
      <c r="VJK133" s="74"/>
      <c r="VJL133" s="75"/>
      <c r="VJM133" s="76"/>
      <c r="VJN133" s="74"/>
      <c r="VJO133" s="74"/>
      <c r="VJP133" s="75"/>
      <c r="VJQ133" s="76"/>
      <c r="VJR133" s="74"/>
      <c r="VJS133" s="74"/>
      <c r="VJT133" s="75"/>
      <c r="VJU133" s="76"/>
      <c r="VJV133" s="74"/>
      <c r="VJW133" s="74"/>
      <c r="VJX133" s="75"/>
      <c r="VJY133" s="76"/>
      <c r="VJZ133" s="74"/>
      <c r="VKA133" s="74"/>
      <c r="VKB133" s="75"/>
      <c r="VKC133" s="76"/>
      <c r="VKD133" s="74"/>
      <c r="VKE133" s="74"/>
      <c r="VKF133" s="75"/>
      <c r="VKG133" s="76"/>
      <c r="VKH133" s="74"/>
      <c r="VKI133" s="74"/>
      <c r="VKJ133" s="75"/>
      <c r="VKK133" s="76"/>
      <c r="VKL133" s="74"/>
      <c r="VKM133" s="74"/>
      <c r="VKN133" s="75"/>
      <c r="VKO133" s="76"/>
      <c r="VKP133" s="74"/>
      <c r="VKQ133" s="74"/>
      <c r="VKR133" s="75"/>
      <c r="VKS133" s="76"/>
      <c r="VKT133" s="74"/>
      <c r="VKU133" s="74"/>
      <c r="VKV133" s="75"/>
      <c r="VKW133" s="76"/>
      <c r="VKX133" s="74"/>
      <c r="VKY133" s="74"/>
      <c r="VKZ133" s="75"/>
      <c r="VLA133" s="76"/>
      <c r="VLB133" s="74"/>
      <c r="VLC133" s="74"/>
      <c r="VLD133" s="75"/>
      <c r="VLE133" s="76"/>
      <c r="VLF133" s="74"/>
      <c r="VLG133" s="74"/>
      <c r="VLH133" s="75"/>
      <c r="VLI133" s="76"/>
      <c r="VLJ133" s="74"/>
      <c r="VLK133" s="74"/>
      <c r="VLL133" s="75"/>
      <c r="VLM133" s="76"/>
      <c r="VLN133" s="74"/>
      <c r="VLO133" s="74"/>
      <c r="VLP133" s="75"/>
      <c r="VLQ133" s="76"/>
      <c r="VLR133" s="74"/>
      <c r="VLS133" s="74"/>
      <c r="VLT133" s="75"/>
      <c r="VLU133" s="76"/>
      <c r="VLV133" s="74"/>
      <c r="VLW133" s="74"/>
      <c r="VLX133" s="75"/>
      <c r="VLY133" s="76"/>
      <c r="VLZ133" s="74"/>
      <c r="VMA133" s="74"/>
      <c r="VMB133" s="75"/>
      <c r="VMC133" s="76"/>
      <c r="VMD133" s="74"/>
      <c r="VME133" s="74"/>
      <c r="VMF133" s="75"/>
      <c r="VMG133" s="76"/>
      <c r="VMH133" s="74"/>
      <c r="VMI133" s="74"/>
      <c r="VMJ133" s="75"/>
      <c r="VMK133" s="76"/>
      <c r="VML133" s="74"/>
      <c r="VMM133" s="74"/>
      <c r="VMN133" s="75"/>
      <c r="VMO133" s="76"/>
      <c r="VMP133" s="74"/>
      <c r="VMQ133" s="74"/>
      <c r="VMR133" s="75"/>
      <c r="VMS133" s="76"/>
      <c r="VMT133" s="74"/>
      <c r="VMU133" s="74"/>
      <c r="VMV133" s="75"/>
      <c r="VMW133" s="76"/>
      <c r="VMX133" s="74"/>
      <c r="VMY133" s="74"/>
      <c r="VMZ133" s="75"/>
      <c r="VNA133" s="76"/>
      <c r="VNB133" s="74"/>
      <c r="VNC133" s="74"/>
      <c r="VND133" s="75"/>
      <c r="VNE133" s="76"/>
      <c r="VNF133" s="74"/>
      <c r="VNG133" s="74"/>
      <c r="VNH133" s="75"/>
      <c r="VNI133" s="76"/>
      <c r="VNJ133" s="74"/>
      <c r="VNK133" s="74"/>
      <c r="VNL133" s="75"/>
      <c r="VNM133" s="76"/>
      <c r="VNN133" s="74"/>
      <c r="VNO133" s="74"/>
      <c r="VNP133" s="75"/>
      <c r="VNQ133" s="76"/>
      <c r="VNR133" s="74"/>
      <c r="VNS133" s="74"/>
      <c r="VNT133" s="75"/>
      <c r="VNU133" s="76"/>
      <c r="VNV133" s="74"/>
      <c r="VNW133" s="74"/>
      <c r="VNX133" s="75"/>
      <c r="VNY133" s="76"/>
      <c r="VNZ133" s="74"/>
      <c r="VOA133" s="74"/>
      <c r="VOB133" s="75"/>
      <c r="VOC133" s="76"/>
      <c r="VOD133" s="74"/>
      <c r="VOE133" s="74"/>
      <c r="VOF133" s="75"/>
      <c r="VOG133" s="76"/>
      <c r="VOH133" s="74"/>
      <c r="VOI133" s="74"/>
      <c r="VOJ133" s="75"/>
      <c r="VOK133" s="76"/>
      <c r="VOL133" s="74"/>
      <c r="VOM133" s="74"/>
      <c r="VON133" s="75"/>
      <c r="VOO133" s="76"/>
      <c r="VOP133" s="74"/>
      <c r="VOQ133" s="74"/>
      <c r="VOR133" s="75"/>
      <c r="VOS133" s="76"/>
      <c r="VOT133" s="74"/>
      <c r="VOU133" s="74"/>
      <c r="VOV133" s="75"/>
      <c r="VOW133" s="76"/>
      <c r="VOX133" s="74"/>
      <c r="VOY133" s="74"/>
      <c r="VOZ133" s="75"/>
      <c r="VPA133" s="76"/>
      <c r="VPB133" s="74"/>
      <c r="VPC133" s="74"/>
      <c r="VPD133" s="75"/>
      <c r="VPE133" s="76"/>
      <c r="VPF133" s="74"/>
      <c r="VPG133" s="74"/>
      <c r="VPH133" s="75"/>
      <c r="VPI133" s="76"/>
      <c r="VPJ133" s="74"/>
      <c r="VPK133" s="74"/>
      <c r="VPL133" s="75"/>
      <c r="VPM133" s="76"/>
      <c r="VPN133" s="74"/>
      <c r="VPO133" s="74"/>
      <c r="VPP133" s="75"/>
      <c r="VPQ133" s="76"/>
      <c r="VPR133" s="74"/>
      <c r="VPS133" s="74"/>
      <c r="VPT133" s="75"/>
      <c r="VPU133" s="76"/>
      <c r="VPV133" s="74"/>
      <c r="VPW133" s="74"/>
      <c r="VPX133" s="75"/>
      <c r="VPY133" s="76"/>
      <c r="VPZ133" s="74"/>
      <c r="VQA133" s="74"/>
      <c r="VQB133" s="75"/>
      <c r="VQC133" s="76"/>
      <c r="VQD133" s="74"/>
      <c r="VQE133" s="74"/>
      <c r="VQF133" s="75"/>
      <c r="VQG133" s="76"/>
      <c r="VQH133" s="74"/>
      <c r="VQI133" s="74"/>
      <c r="VQJ133" s="75"/>
      <c r="VQK133" s="76"/>
      <c r="VQL133" s="74"/>
      <c r="VQM133" s="74"/>
      <c r="VQN133" s="75"/>
      <c r="VQO133" s="76"/>
      <c r="VQP133" s="74"/>
      <c r="VQQ133" s="74"/>
      <c r="VQR133" s="75"/>
      <c r="VQS133" s="76"/>
      <c r="VQT133" s="74"/>
      <c r="VQU133" s="74"/>
      <c r="VQV133" s="75"/>
      <c r="VQW133" s="76"/>
      <c r="VQX133" s="74"/>
      <c r="VQY133" s="74"/>
      <c r="VQZ133" s="75"/>
      <c r="VRA133" s="76"/>
      <c r="VRB133" s="74"/>
      <c r="VRC133" s="74"/>
      <c r="VRD133" s="75"/>
      <c r="VRE133" s="76"/>
      <c r="VRF133" s="74"/>
      <c r="VRG133" s="74"/>
      <c r="VRH133" s="75"/>
      <c r="VRI133" s="76"/>
      <c r="VRJ133" s="74"/>
      <c r="VRK133" s="74"/>
      <c r="VRL133" s="75"/>
      <c r="VRM133" s="76"/>
      <c r="VRN133" s="74"/>
      <c r="VRO133" s="74"/>
      <c r="VRP133" s="75"/>
      <c r="VRQ133" s="76"/>
      <c r="VRR133" s="74"/>
      <c r="VRS133" s="74"/>
      <c r="VRT133" s="75"/>
      <c r="VRU133" s="76"/>
      <c r="VRV133" s="74"/>
      <c r="VRW133" s="74"/>
      <c r="VRX133" s="75"/>
      <c r="VRY133" s="76"/>
      <c r="VRZ133" s="74"/>
      <c r="VSA133" s="74"/>
      <c r="VSB133" s="75"/>
      <c r="VSC133" s="76"/>
      <c r="VSD133" s="74"/>
      <c r="VSE133" s="74"/>
      <c r="VSF133" s="75"/>
      <c r="VSG133" s="76"/>
      <c r="VSH133" s="74"/>
      <c r="VSI133" s="74"/>
      <c r="VSJ133" s="75"/>
      <c r="VSK133" s="76"/>
      <c r="VSL133" s="74"/>
      <c r="VSM133" s="74"/>
      <c r="VSN133" s="75"/>
      <c r="VSO133" s="76"/>
      <c r="VSP133" s="74"/>
      <c r="VSQ133" s="74"/>
      <c r="VSR133" s="75"/>
      <c r="VSS133" s="76"/>
      <c r="VST133" s="74"/>
      <c r="VSU133" s="74"/>
      <c r="VSV133" s="75"/>
      <c r="VSW133" s="76"/>
      <c r="VSX133" s="74"/>
      <c r="VSY133" s="74"/>
      <c r="VSZ133" s="75"/>
      <c r="VTA133" s="76"/>
      <c r="VTB133" s="74"/>
      <c r="VTC133" s="74"/>
      <c r="VTD133" s="75"/>
      <c r="VTE133" s="76"/>
      <c r="VTF133" s="74"/>
      <c r="VTG133" s="74"/>
      <c r="VTH133" s="75"/>
      <c r="VTI133" s="76"/>
      <c r="VTJ133" s="74"/>
      <c r="VTK133" s="74"/>
      <c r="VTL133" s="75"/>
      <c r="VTM133" s="76"/>
      <c r="VTN133" s="74"/>
      <c r="VTO133" s="74"/>
      <c r="VTP133" s="75"/>
      <c r="VTQ133" s="76"/>
      <c r="VTR133" s="74"/>
      <c r="VTS133" s="74"/>
      <c r="VTT133" s="75"/>
      <c r="VTU133" s="76"/>
      <c r="VTV133" s="74"/>
      <c r="VTW133" s="74"/>
      <c r="VTX133" s="75"/>
      <c r="VTY133" s="76"/>
      <c r="VTZ133" s="74"/>
      <c r="VUA133" s="74"/>
      <c r="VUB133" s="75"/>
      <c r="VUC133" s="76"/>
      <c r="VUD133" s="74"/>
      <c r="VUE133" s="74"/>
      <c r="VUF133" s="75"/>
      <c r="VUG133" s="76"/>
      <c r="VUH133" s="74"/>
      <c r="VUI133" s="74"/>
      <c r="VUJ133" s="75"/>
      <c r="VUK133" s="76"/>
      <c r="VUL133" s="74"/>
      <c r="VUM133" s="74"/>
      <c r="VUN133" s="75"/>
      <c r="VUO133" s="76"/>
      <c r="VUP133" s="74"/>
      <c r="VUQ133" s="74"/>
      <c r="VUR133" s="75"/>
      <c r="VUS133" s="76"/>
      <c r="VUT133" s="74"/>
      <c r="VUU133" s="74"/>
      <c r="VUV133" s="75"/>
      <c r="VUW133" s="76"/>
      <c r="VUX133" s="74"/>
      <c r="VUY133" s="74"/>
      <c r="VUZ133" s="75"/>
      <c r="VVA133" s="76"/>
      <c r="VVB133" s="74"/>
      <c r="VVC133" s="74"/>
      <c r="VVD133" s="75"/>
      <c r="VVE133" s="76"/>
      <c r="VVF133" s="74"/>
      <c r="VVG133" s="74"/>
      <c r="VVH133" s="75"/>
      <c r="VVI133" s="76"/>
      <c r="VVJ133" s="74"/>
      <c r="VVK133" s="74"/>
      <c r="VVL133" s="75"/>
      <c r="VVM133" s="76"/>
      <c r="VVN133" s="74"/>
      <c r="VVO133" s="74"/>
      <c r="VVP133" s="75"/>
      <c r="VVQ133" s="76"/>
      <c r="VVR133" s="74"/>
      <c r="VVS133" s="74"/>
      <c r="VVT133" s="75"/>
      <c r="VVU133" s="76"/>
      <c r="VVV133" s="74"/>
      <c r="VVW133" s="74"/>
      <c r="VVX133" s="75"/>
      <c r="VVY133" s="76"/>
      <c r="VVZ133" s="74"/>
      <c r="VWA133" s="74"/>
      <c r="VWB133" s="75"/>
      <c r="VWC133" s="76"/>
      <c r="VWD133" s="74"/>
      <c r="VWE133" s="74"/>
      <c r="VWF133" s="75"/>
      <c r="VWG133" s="76"/>
      <c r="VWH133" s="74"/>
      <c r="VWI133" s="74"/>
      <c r="VWJ133" s="75"/>
      <c r="VWK133" s="76"/>
      <c r="VWL133" s="74"/>
      <c r="VWM133" s="74"/>
      <c r="VWN133" s="75"/>
      <c r="VWO133" s="76"/>
      <c r="VWP133" s="74"/>
      <c r="VWQ133" s="74"/>
      <c r="VWR133" s="75"/>
      <c r="VWS133" s="76"/>
      <c r="VWT133" s="74"/>
      <c r="VWU133" s="74"/>
      <c r="VWV133" s="75"/>
      <c r="VWW133" s="76"/>
      <c r="VWX133" s="74"/>
      <c r="VWY133" s="74"/>
      <c r="VWZ133" s="75"/>
      <c r="VXA133" s="76"/>
      <c r="VXB133" s="74"/>
      <c r="VXC133" s="74"/>
      <c r="VXD133" s="75"/>
      <c r="VXE133" s="76"/>
      <c r="VXF133" s="74"/>
      <c r="VXG133" s="74"/>
      <c r="VXH133" s="75"/>
      <c r="VXI133" s="76"/>
      <c r="VXJ133" s="74"/>
      <c r="VXK133" s="74"/>
      <c r="VXL133" s="75"/>
      <c r="VXM133" s="76"/>
      <c r="VXN133" s="74"/>
      <c r="VXO133" s="74"/>
      <c r="VXP133" s="75"/>
      <c r="VXQ133" s="76"/>
      <c r="VXR133" s="74"/>
      <c r="VXS133" s="74"/>
      <c r="VXT133" s="75"/>
      <c r="VXU133" s="76"/>
      <c r="VXV133" s="74"/>
      <c r="VXW133" s="74"/>
      <c r="VXX133" s="75"/>
      <c r="VXY133" s="76"/>
      <c r="VXZ133" s="74"/>
      <c r="VYA133" s="74"/>
      <c r="VYB133" s="75"/>
      <c r="VYC133" s="76"/>
      <c r="VYD133" s="74"/>
      <c r="VYE133" s="74"/>
      <c r="VYF133" s="75"/>
      <c r="VYG133" s="76"/>
      <c r="VYH133" s="74"/>
      <c r="VYI133" s="74"/>
      <c r="VYJ133" s="75"/>
      <c r="VYK133" s="76"/>
      <c r="VYL133" s="74"/>
      <c r="VYM133" s="74"/>
      <c r="VYN133" s="75"/>
      <c r="VYO133" s="76"/>
      <c r="VYP133" s="74"/>
      <c r="VYQ133" s="74"/>
      <c r="VYR133" s="75"/>
      <c r="VYS133" s="76"/>
      <c r="VYT133" s="74"/>
      <c r="VYU133" s="74"/>
      <c r="VYV133" s="75"/>
      <c r="VYW133" s="76"/>
      <c r="VYX133" s="74"/>
      <c r="VYY133" s="74"/>
      <c r="VYZ133" s="75"/>
      <c r="VZA133" s="76"/>
      <c r="VZB133" s="74"/>
      <c r="VZC133" s="74"/>
      <c r="VZD133" s="75"/>
      <c r="VZE133" s="76"/>
      <c r="VZF133" s="74"/>
      <c r="VZG133" s="74"/>
      <c r="VZH133" s="75"/>
      <c r="VZI133" s="76"/>
      <c r="VZJ133" s="74"/>
      <c r="VZK133" s="74"/>
      <c r="VZL133" s="75"/>
      <c r="VZM133" s="76"/>
      <c r="VZN133" s="74"/>
      <c r="VZO133" s="74"/>
      <c r="VZP133" s="75"/>
      <c r="VZQ133" s="76"/>
      <c r="VZR133" s="74"/>
      <c r="VZS133" s="74"/>
      <c r="VZT133" s="75"/>
      <c r="VZU133" s="76"/>
      <c r="VZV133" s="74"/>
      <c r="VZW133" s="74"/>
      <c r="VZX133" s="75"/>
      <c r="VZY133" s="76"/>
      <c r="VZZ133" s="74"/>
      <c r="WAA133" s="74"/>
      <c r="WAB133" s="75"/>
      <c r="WAC133" s="76"/>
      <c r="WAD133" s="74"/>
      <c r="WAE133" s="74"/>
      <c r="WAF133" s="75"/>
      <c r="WAG133" s="76"/>
      <c r="WAH133" s="74"/>
      <c r="WAI133" s="74"/>
      <c r="WAJ133" s="75"/>
      <c r="WAK133" s="76"/>
      <c r="WAL133" s="74"/>
      <c r="WAM133" s="74"/>
      <c r="WAN133" s="75"/>
      <c r="WAO133" s="76"/>
      <c r="WAP133" s="74"/>
      <c r="WAQ133" s="74"/>
      <c r="WAR133" s="75"/>
      <c r="WAS133" s="76"/>
      <c r="WAT133" s="74"/>
      <c r="WAU133" s="74"/>
      <c r="WAV133" s="75"/>
      <c r="WAW133" s="76"/>
      <c r="WAX133" s="74"/>
      <c r="WAY133" s="74"/>
      <c r="WAZ133" s="75"/>
      <c r="WBA133" s="76"/>
      <c r="WBB133" s="74"/>
      <c r="WBC133" s="74"/>
      <c r="WBD133" s="75"/>
      <c r="WBE133" s="76"/>
      <c r="WBF133" s="74"/>
      <c r="WBG133" s="74"/>
      <c r="WBH133" s="75"/>
      <c r="WBI133" s="76"/>
      <c r="WBJ133" s="74"/>
      <c r="WBK133" s="74"/>
      <c r="WBL133" s="75"/>
      <c r="WBM133" s="76"/>
      <c r="WBN133" s="74"/>
      <c r="WBO133" s="74"/>
      <c r="WBP133" s="75"/>
      <c r="WBQ133" s="76"/>
      <c r="WBR133" s="74"/>
      <c r="WBS133" s="74"/>
      <c r="WBT133" s="75"/>
      <c r="WBU133" s="76"/>
      <c r="WBV133" s="74"/>
      <c r="WBW133" s="74"/>
      <c r="WBX133" s="75"/>
      <c r="WBY133" s="76"/>
      <c r="WBZ133" s="74"/>
      <c r="WCA133" s="74"/>
      <c r="WCB133" s="75"/>
      <c r="WCC133" s="76"/>
      <c r="WCD133" s="74"/>
      <c r="WCE133" s="74"/>
      <c r="WCF133" s="75"/>
      <c r="WCG133" s="76"/>
      <c r="WCH133" s="74"/>
      <c r="WCI133" s="74"/>
      <c r="WCJ133" s="75"/>
      <c r="WCK133" s="76"/>
      <c r="WCL133" s="74"/>
      <c r="WCM133" s="74"/>
      <c r="WCN133" s="75"/>
      <c r="WCO133" s="76"/>
      <c r="WCP133" s="74"/>
      <c r="WCQ133" s="74"/>
      <c r="WCR133" s="75"/>
      <c r="WCS133" s="76"/>
      <c r="WCT133" s="74"/>
      <c r="WCU133" s="74"/>
      <c r="WCV133" s="75"/>
      <c r="WCW133" s="76"/>
      <c r="WCX133" s="74"/>
      <c r="WCY133" s="74"/>
      <c r="WCZ133" s="75"/>
      <c r="WDA133" s="76"/>
      <c r="WDB133" s="74"/>
      <c r="WDC133" s="74"/>
      <c r="WDD133" s="75"/>
      <c r="WDE133" s="76"/>
      <c r="WDF133" s="74"/>
      <c r="WDG133" s="74"/>
      <c r="WDH133" s="75"/>
      <c r="WDI133" s="76"/>
      <c r="WDJ133" s="74"/>
      <c r="WDK133" s="74"/>
      <c r="WDL133" s="75"/>
      <c r="WDM133" s="76"/>
      <c r="WDN133" s="74"/>
      <c r="WDO133" s="74"/>
      <c r="WDP133" s="75"/>
      <c r="WDQ133" s="76"/>
      <c r="WDR133" s="74"/>
      <c r="WDS133" s="74"/>
      <c r="WDT133" s="75"/>
      <c r="WDU133" s="76"/>
      <c r="WDV133" s="74"/>
      <c r="WDW133" s="74"/>
      <c r="WDX133" s="75"/>
      <c r="WDY133" s="76"/>
      <c r="WDZ133" s="74"/>
      <c r="WEA133" s="74"/>
      <c r="WEB133" s="75"/>
      <c r="WEC133" s="76"/>
      <c r="WED133" s="74"/>
      <c r="WEE133" s="74"/>
      <c r="WEF133" s="75"/>
      <c r="WEG133" s="76"/>
      <c r="WEH133" s="74"/>
      <c r="WEI133" s="74"/>
      <c r="WEJ133" s="75"/>
      <c r="WEK133" s="76"/>
      <c r="WEL133" s="74"/>
      <c r="WEM133" s="74"/>
      <c r="WEN133" s="75"/>
      <c r="WEO133" s="76"/>
      <c r="WEP133" s="74"/>
      <c r="WEQ133" s="74"/>
      <c r="WER133" s="75"/>
      <c r="WES133" s="76"/>
      <c r="WET133" s="74"/>
      <c r="WEU133" s="74"/>
      <c r="WEV133" s="75"/>
      <c r="WEW133" s="76"/>
      <c r="WEX133" s="74"/>
      <c r="WEY133" s="74"/>
      <c r="WEZ133" s="75"/>
      <c r="WFA133" s="76"/>
      <c r="WFB133" s="74"/>
      <c r="WFC133" s="74"/>
      <c r="WFD133" s="75"/>
      <c r="WFE133" s="76"/>
      <c r="WFF133" s="74"/>
      <c r="WFG133" s="74"/>
      <c r="WFH133" s="75"/>
      <c r="WFI133" s="76"/>
      <c r="WFJ133" s="74"/>
      <c r="WFK133" s="74"/>
      <c r="WFL133" s="75"/>
      <c r="WFM133" s="76"/>
      <c r="WFN133" s="74"/>
      <c r="WFO133" s="74"/>
      <c r="WFP133" s="75"/>
      <c r="WFQ133" s="76"/>
      <c r="WFR133" s="74"/>
      <c r="WFS133" s="74"/>
      <c r="WFT133" s="75"/>
      <c r="WFU133" s="76"/>
      <c r="WFV133" s="74"/>
      <c r="WFW133" s="74"/>
      <c r="WFX133" s="75"/>
      <c r="WFY133" s="76"/>
      <c r="WFZ133" s="74"/>
      <c r="WGA133" s="74"/>
      <c r="WGB133" s="75"/>
      <c r="WGC133" s="76"/>
      <c r="WGD133" s="74"/>
      <c r="WGE133" s="74"/>
      <c r="WGF133" s="75"/>
      <c r="WGG133" s="76"/>
      <c r="WGH133" s="74"/>
      <c r="WGI133" s="74"/>
      <c r="WGJ133" s="75"/>
      <c r="WGK133" s="76"/>
      <c r="WGL133" s="74"/>
      <c r="WGM133" s="74"/>
      <c r="WGN133" s="75"/>
      <c r="WGO133" s="76"/>
      <c r="WGP133" s="74"/>
      <c r="WGQ133" s="74"/>
      <c r="WGR133" s="75"/>
      <c r="WGS133" s="76"/>
      <c r="WGT133" s="74"/>
      <c r="WGU133" s="74"/>
      <c r="WGV133" s="75"/>
      <c r="WGW133" s="76"/>
      <c r="WGX133" s="74"/>
      <c r="WGY133" s="74"/>
      <c r="WGZ133" s="75"/>
      <c r="WHA133" s="76"/>
      <c r="WHB133" s="74"/>
      <c r="WHC133" s="74"/>
      <c r="WHD133" s="75"/>
      <c r="WHE133" s="76"/>
      <c r="WHF133" s="74"/>
      <c r="WHG133" s="74"/>
      <c r="WHH133" s="75"/>
      <c r="WHI133" s="76"/>
      <c r="WHJ133" s="74"/>
      <c r="WHK133" s="74"/>
      <c r="WHL133" s="75"/>
      <c r="WHM133" s="76"/>
      <c r="WHN133" s="74"/>
      <c r="WHO133" s="74"/>
      <c r="WHP133" s="75"/>
      <c r="WHQ133" s="76"/>
      <c r="WHR133" s="74"/>
      <c r="WHS133" s="74"/>
      <c r="WHT133" s="75"/>
      <c r="WHU133" s="76"/>
      <c r="WHV133" s="74"/>
      <c r="WHW133" s="74"/>
      <c r="WHX133" s="75"/>
      <c r="WHY133" s="76"/>
      <c r="WHZ133" s="74"/>
      <c r="WIA133" s="74"/>
      <c r="WIB133" s="75"/>
      <c r="WIC133" s="76"/>
      <c r="WID133" s="74"/>
      <c r="WIE133" s="74"/>
      <c r="WIF133" s="75"/>
      <c r="WIG133" s="76"/>
      <c r="WIH133" s="74"/>
      <c r="WII133" s="74"/>
      <c r="WIJ133" s="75"/>
      <c r="WIK133" s="76"/>
      <c r="WIL133" s="74"/>
      <c r="WIM133" s="74"/>
      <c r="WIN133" s="75"/>
      <c r="WIO133" s="76"/>
      <c r="WIP133" s="74"/>
      <c r="WIQ133" s="74"/>
      <c r="WIR133" s="75"/>
      <c r="WIS133" s="76"/>
      <c r="WIT133" s="74"/>
      <c r="WIU133" s="74"/>
      <c r="WIV133" s="75"/>
      <c r="WIW133" s="76"/>
      <c r="WIX133" s="74"/>
      <c r="WIY133" s="74"/>
      <c r="WIZ133" s="75"/>
      <c r="WJA133" s="76"/>
      <c r="WJB133" s="74"/>
      <c r="WJC133" s="74"/>
      <c r="WJD133" s="75"/>
      <c r="WJE133" s="76"/>
      <c r="WJF133" s="74"/>
      <c r="WJG133" s="74"/>
      <c r="WJH133" s="75"/>
      <c r="WJI133" s="76"/>
      <c r="WJJ133" s="74"/>
      <c r="WJK133" s="74"/>
      <c r="WJL133" s="75"/>
      <c r="WJM133" s="76"/>
      <c r="WJN133" s="74"/>
      <c r="WJO133" s="74"/>
      <c r="WJP133" s="75"/>
      <c r="WJQ133" s="76"/>
      <c r="WJR133" s="74"/>
      <c r="WJS133" s="74"/>
      <c r="WJT133" s="75"/>
      <c r="WJU133" s="76"/>
      <c r="WJV133" s="74"/>
      <c r="WJW133" s="74"/>
      <c r="WJX133" s="75"/>
      <c r="WJY133" s="76"/>
      <c r="WJZ133" s="74"/>
      <c r="WKA133" s="74"/>
      <c r="WKB133" s="75"/>
      <c r="WKC133" s="76"/>
      <c r="WKD133" s="74"/>
      <c r="WKE133" s="74"/>
      <c r="WKF133" s="75"/>
      <c r="WKG133" s="76"/>
      <c r="WKH133" s="74"/>
      <c r="WKI133" s="74"/>
      <c r="WKJ133" s="75"/>
      <c r="WKK133" s="76"/>
      <c r="WKL133" s="74"/>
      <c r="WKM133" s="74"/>
      <c r="WKN133" s="75"/>
      <c r="WKO133" s="76"/>
      <c r="WKP133" s="74"/>
      <c r="WKQ133" s="74"/>
      <c r="WKR133" s="75"/>
      <c r="WKS133" s="76"/>
      <c r="WKT133" s="74"/>
      <c r="WKU133" s="74"/>
      <c r="WKV133" s="75"/>
      <c r="WKW133" s="76"/>
      <c r="WKX133" s="74"/>
      <c r="WKY133" s="74"/>
      <c r="WKZ133" s="75"/>
      <c r="WLA133" s="76"/>
      <c r="WLB133" s="74"/>
      <c r="WLC133" s="74"/>
      <c r="WLD133" s="75"/>
      <c r="WLE133" s="76"/>
      <c r="WLF133" s="74"/>
      <c r="WLG133" s="74"/>
      <c r="WLH133" s="75"/>
      <c r="WLI133" s="76"/>
      <c r="WLJ133" s="74"/>
      <c r="WLK133" s="74"/>
      <c r="WLL133" s="75"/>
      <c r="WLM133" s="76"/>
      <c r="WLN133" s="74"/>
      <c r="WLO133" s="74"/>
      <c r="WLP133" s="75"/>
      <c r="WLQ133" s="76"/>
      <c r="WLR133" s="74"/>
      <c r="WLS133" s="74"/>
      <c r="WLT133" s="75"/>
      <c r="WLU133" s="76"/>
      <c r="WLV133" s="74"/>
      <c r="WLW133" s="74"/>
      <c r="WLX133" s="75"/>
      <c r="WLY133" s="76"/>
      <c r="WLZ133" s="74"/>
      <c r="WMA133" s="74"/>
      <c r="WMB133" s="75"/>
      <c r="WMC133" s="76"/>
      <c r="WMD133" s="74"/>
      <c r="WME133" s="74"/>
      <c r="WMF133" s="75"/>
      <c r="WMG133" s="76"/>
      <c r="WMH133" s="74"/>
      <c r="WMI133" s="74"/>
      <c r="WMJ133" s="75"/>
      <c r="WMK133" s="76"/>
      <c r="WML133" s="74"/>
      <c r="WMM133" s="74"/>
      <c r="WMN133" s="75"/>
      <c r="WMO133" s="76"/>
      <c r="WMP133" s="74"/>
      <c r="WMQ133" s="74"/>
      <c r="WMR133" s="75"/>
      <c r="WMS133" s="76"/>
      <c r="WMT133" s="74"/>
      <c r="WMU133" s="74"/>
      <c r="WMV133" s="75"/>
      <c r="WMW133" s="76"/>
      <c r="WMX133" s="74"/>
      <c r="WMY133" s="74"/>
      <c r="WMZ133" s="75"/>
      <c r="WNA133" s="76"/>
      <c r="WNB133" s="74"/>
      <c r="WNC133" s="74"/>
      <c r="WND133" s="75"/>
      <c r="WNE133" s="76"/>
      <c r="WNF133" s="74"/>
      <c r="WNG133" s="74"/>
      <c r="WNH133" s="75"/>
      <c r="WNI133" s="76"/>
      <c r="WNJ133" s="74"/>
      <c r="WNK133" s="74"/>
      <c r="WNL133" s="75"/>
      <c r="WNM133" s="76"/>
      <c r="WNN133" s="74"/>
      <c r="WNO133" s="74"/>
      <c r="WNP133" s="75"/>
      <c r="WNQ133" s="76"/>
      <c r="WNR133" s="74"/>
      <c r="WNS133" s="74"/>
      <c r="WNT133" s="75"/>
      <c r="WNU133" s="76"/>
      <c r="WNV133" s="74"/>
      <c r="WNW133" s="74"/>
      <c r="WNX133" s="75"/>
      <c r="WNY133" s="76"/>
      <c r="WNZ133" s="74"/>
      <c r="WOA133" s="74"/>
      <c r="WOB133" s="75"/>
      <c r="WOC133" s="76"/>
      <c r="WOD133" s="74"/>
      <c r="WOE133" s="74"/>
      <c r="WOF133" s="75"/>
      <c r="WOG133" s="76"/>
      <c r="WOH133" s="74"/>
      <c r="WOI133" s="74"/>
      <c r="WOJ133" s="75"/>
      <c r="WOK133" s="76"/>
      <c r="WOL133" s="74"/>
      <c r="WOM133" s="74"/>
      <c r="WON133" s="75"/>
      <c r="WOO133" s="76"/>
      <c r="WOP133" s="74"/>
      <c r="WOQ133" s="74"/>
      <c r="WOR133" s="75"/>
      <c r="WOS133" s="76"/>
      <c r="WOT133" s="74"/>
      <c r="WOU133" s="74"/>
      <c r="WOV133" s="75"/>
      <c r="WOW133" s="76"/>
      <c r="WOX133" s="74"/>
      <c r="WOY133" s="74"/>
      <c r="WOZ133" s="75"/>
      <c r="WPA133" s="76"/>
      <c r="WPB133" s="74"/>
      <c r="WPC133" s="74"/>
      <c r="WPD133" s="75"/>
      <c r="WPE133" s="76"/>
      <c r="WPF133" s="74"/>
      <c r="WPG133" s="74"/>
      <c r="WPH133" s="75"/>
      <c r="WPI133" s="76"/>
      <c r="WPJ133" s="74"/>
      <c r="WPK133" s="74"/>
      <c r="WPL133" s="75"/>
      <c r="WPM133" s="76"/>
      <c r="WPN133" s="74"/>
      <c r="WPO133" s="74"/>
      <c r="WPP133" s="75"/>
      <c r="WPQ133" s="76"/>
      <c r="WPR133" s="74"/>
      <c r="WPS133" s="74"/>
      <c r="WPT133" s="75"/>
      <c r="WPU133" s="76"/>
      <c r="WPV133" s="74"/>
      <c r="WPW133" s="74"/>
      <c r="WPX133" s="75"/>
      <c r="WPY133" s="76"/>
      <c r="WPZ133" s="74"/>
      <c r="WQA133" s="74"/>
      <c r="WQB133" s="75"/>
      <c r="WQC133" s="76"/>
      <c r="WQD133" s="74"/>
      <c r="WQE133" s="74"/>
      <c r="WQF133" s="75"/>
      <c r="WQG133" s="76"/>
      <c r="WQH133" s="74"/>
      <c r="WQI133" s="74"/>
      <c r="WQJ133" s="75"/>
      <c r="WQK133" s="76"/>
      <c r="WQL133" s="74"/>
      <c r="WQM133" s="74"/>
      <c r="WQN133" s="75"/>
      <c r="WQO133" s="76"/>
      <c r="WQP133" s="74"/>
      <c r="WQQ133" s="74"/>
      <c r="WQR133" s="75"/>
      <c r="WQS133" s="76"/>
      <c r="WQT133" s="74"/>
      <c r="WQU133" s="74"/>
      <c r="WQV133" s="75"/>
      <c r="WQW133" s="76"/>
      <c r="WQX133" s="74"/>
      <c r="WQY133" s="74"/>
      <c r="WQZ133" s="75"/>
      <c r="WRA133" s="76"/>
      <c r="WRB133" s="74"/>
      <c r="WRC133" s="74"/>
      <c r="WRD133" s="75"/>
      <c r="WRE133" s="76"/>
      <c r="WRF133" s="74"/>
      <c r="WRG133" s="74"/>
      <c r="WRH133" s="75"/>
      <c r="WRI133" s="76"/>
      <c r="WRJ133" s="74"/>
      <c r="WRK133" s="74"/>
      <c r="WRL133" s="75"/>
      <c r="WRM133" s="76"/>
      <c r="WRN133" s="74"/>
      <c r="WRO133" s="74"/>
      <c r="WRP133" s="75"/>
      <c r="WRQ133" s="76"/>
      <c r="WRR133" s="74"/>
      <c r="WRS133" s="74"/>
      <c r="WRT133" s="75"/>
      <c r="WRU133" s="76"/>
      <c r="WRV133" s="74"/>
      <c r="WRW133" s="74"/>
      <c r="WRX133" s="75"/>
      <c r="WRY133" s="76"/>
      <c r="WRZ133" s="74"/>
      <c r="WSA133" s="74"/>
      <c r="WSB133" s="75"/>
      <c r="WSC133" s="76"/>
      <c r="WSD133" s="74"/>
      <c r="WSE133" s="74"/>
      <c r="WSF133" s="75"/>
      <c r="WSG133" s="76"/>
      <c r="WSH133" s="74"/>
      <c r="WSI133" s="74"/>
      <c r="WSJ133" s="75"/>
      <c r="WSK133" s="76"/>
      <c r="WSL133" s="74"/>
      <c r="WSM133" s="74"/>
      <c r="WSN133" s="75"/>
      <c r="WSO133" s="76"/>
      <c r="WSP133" s="74"/>
      <c r="WSQ133" s="74"/>
      <c r="WSR133" s="75"/>
      <c r="WSS133" s="76"/>
      <c r="WST133" s="74"/>
      <c r="WSU133" s="74"/>
      <c r="WSV133" s="75"/>
      <c r="WSW133" s="76"/>
      <c r="WSX133" s="74"/>
      <c r="WSY133" s="74"/>
      <c r="WSZ133" s="75"/>
      <c r="WTA133" s="76"/>
      <c r="WTB133" s="74"/>
      <c r="WTC133" s="74"/>
      <c r="WTD133" s="75"/>
      <c r="WTE133" s="76"/>
      <c r="WTF133" s="74"/>
      <c r="WTG133" s="74"/>
      <c r="WTH133" s="75"/>
      <c r="WTI133" s="76"/>
      <c r="WTJ133" s="74"/>
      <c r="WTK133" s="74"/>
      <c r="WTL133" s="75"/>
      <c r="WTM133" s="76"/>
      <c r="WTN133" s="74"/>
      <c r="WTO133" s="74"/>
      <c r="WTP133" s="75"/>
      <c r="WTQ133" s="76"/>
      <c r="WTR133" s="74"/>
      <c r="WTS133" s="74"/>
      <c r="WTT133" s="75"/>
      <c r="WTU133" s="76"/>
      <c r="WTV133" s="74"/>
      <c r="WTW133" s="74"/>
      <c r="WTX133" s="75"/>
      <c r="WTY133" s="76"/>
      <c r="WTZ133" s="74"/>
      <c r="WUA133" s="74"/>
      <c r="WUB133" s="75"/>
      <c r="WUC133" s="76"/>
      <c r="WUD133" s="74"/>
      <c r="WUE133" s="74"/>
      <c r="WUF133" s="75"/>
      <c r="WUG133" s="76"/>
      <c r="WUH133" s="74"/>
      <c r="WUI133" s="74"/>
      <c r="WUJ133" s="75"/>
      <c r="WUK133" s="76"/>
      <c r="WUL133" s="74"/>
      <c r="WUM133" s="74"/>
      <c r="WUN133" s="75"/>
      <c r="WUO133" s="76"/>
      <c r="WUP133" s="74"/>
      <c r="WUQ133" s="74"/>
      <c r="WUR133" s="75"/>
      <c r="WUS133" s="76"/>
      <c r="WUT133" s="74"/>
      <c r="WUU133" s="74"/>
      <c r="WUV133" s="75"/>
      <c r="WUW133" s="76"/>
      <c r="WUX133" s="74"/>
      <c r="WUY133" s="74"/>
      <c r="WUZ133" s="75"/>
      <c r="WVA133" s="76"/>
      <c r="WVB133" s="74"/>
      <c r="WVC133" s="74"/>
      <c r="WVD133" s="75"/>
      <c r="WVE133" s="76"/>
      <c r="WVF133" s="74"/>
      <c r="WVG133" s="74"/>
      <c r="WVH133" s="75"/>
      <c r="WVI133" s="76"/>
      <c r="WVJ133" s="74"/>
      <c r="WVK133" s="74"/>
      <c r="WVL133" s="75"/>
      <c r="WVM133" s="76"/>
      <c r="WVN133" s="74"/>
      <c r="WVO133" s="74"/>
      <c r="WVP133" s="75"/>
      <c r="WVQ133" s="76"/>
      <c r="WVR133" s="74"/>
      <c r="WVS133" s="74"/>
      <c r="WVT133" s="75"/>
      <c r="WVU133" s="76"/>
      <c r="WVV133" s="74"/>
      <c r="WVW133" s="74"/>
      <c r="WVX133" s="75"/>
      <c r="WVY133" s="76"/>
      <c r="WVZ133" s="74"/>
      <c r="WWA133" s="74"/>
      <c r="WWB133" s="75"/>
      <c r="WWC133" s="76"/>
      <c r="WWD133" s="74"/>
      <c r="WWE133" s="74"/>
      <c r="WWF133" s="75"/>
      <c r="WWG133" s="76"/>
      <c r="WWH133" s="74"/>
      <c r="WWI133" s="74"/>
      <c r="WWJ133" s="75"/>
      <c r="WWK133" s="76"/>
      <c r="WWL133" s="74"/>
      <c r="WWM133" s="74"/>
      <c r="WWN133" s="75"/>
      <c r="WWO133" s="76"/>
      <c r="WWP133" s="74"/>
      <c r="WWQ133" s="74"/>
      <c r="WWR133" s="75"/>
      <c r="WWS133" s="76"/>
      <c r="WWT133" s="74"/>
      <c r="WWU133" s="74"/>
      <c r="WWV133" s="75"/>
      <c r="WWW133" s="76"/>
      <c r="WWX133" s="74"/>
      <c r="WWY133" s="74"/>
      <c r="WWZ133" s="75"/>
      <c r="WXA133" s="76"/>
      <c r="WXB133" s="74"/>
      <c r="WXC133" s="74"/>
      <c r="WXD133" s="75"/>
      <c r="WXE133" s="76"/>
      <c r="WXF133" s="74"/>
      <c r="WXG133" s="74"/>
      <c r="WXH133" s="75"/>
      <c r="WXI133" s="76"/>
      <c r="WXJ133" s="74"/>
      <c r="WXK133" s="74"/>
      <c r="WXL133" s="75"/>
      <c r="WXM133" s="76"/>
      <c r="WXN133" s="74"/>
      <c r="WXO133" s="74"/>
      <c r="WXP133" s="75"/>
      <c r="WXQ133" s="76"/>
      <c r="WXR133" s="74"/>
      <c r="WXS133" s="74"/>
      <c r="WXT133" s="75"/>
      <c r="WXU133" s="76"/>
      <c r="WXV133" s="74"/>
      <c r="WXW133" s="74"/>
      <c r="WXX133" s="75"/>
      <c r="WXY133" s="76"/>
      <c r="WXZ133" s="74"/>
      <c r="WYA133" s="74"/>
      <c r="WYB133" s="75"/>
      <c r="WYC133" s="76"/>
      <c r="WYD133" s="74"/>
      <c r="WYE133" s="74"/>
      <c r="WYF133" s="75"/>
      <c r="WYG133" s="76"/>
      <c r="WYH133" s="74"/>
      <c r="WYI133" s="74"/>
      <c r="WYJ133" s="75"/>
      <c r="WYK133" s="76"/>
      <c r="WYL133" s="74"/>
      <c r="WYM133" s="74"/>
      <c r="WYN133" s="75"/>
      <c r="WYO133" s="76"/>
      <c r="WYP133" s="74"/>
      <c r="WYQ133" s="74"/>
      <c r="WYR133" s="75"/>
      <c r="WYS133" s="76"/>
      <c r="WYT133" s="74"/>
      <c r="WYU133" s="74"/>
      <c r="WYV133" s="75"/>
      <c r="WYW133" s="76"/>
      <c r="WYX133" s="74"/>
      <c r="WYY133" s="74"/>
      <c r="WYZ133" s="75"/>
      <c r="WZA133" s="76"/>
      <c r="WZB133" s="74"/>
      <c r="WZC133" s="74"/>
      <c r="WZD133" s="75"/>
      <c r="WZE133" s="76"/>
      <c r="WZF133" s="74"/>
      <c r="WZG133" s="74"/>
      <c r="WZH133" s="75"/>
      <c r="WZI133" s="76"/>
      <c r="WZJ133" s="74"/>
      <c r="WZK133" s="74"/>
      <c r="WZL133" s="75"/>
      <c r="WZM133" s="76"/>
      <c r="WZN133" s="74"/>
      <c r="WZO133" s="74"/>
      <c r="WZP133" s="75"/>
      <c r="WZQ133" s="76"/>
      <c r="WZR133" s="74"/>
      <c r="WZS133" s="74"/>
      <c r="WZT133" s="75"/>
      <c r="WZU133" s="76"/>
      <c r="WZV133" s="74"/>
      <c r="WZW133" s="74"/>
      <c r="WZX133" s="75"/>
      <c r="WZY133" s="76"/>
      <c r="WZZ133" s="74"/>
      <c r="XAA133" s="74"/>
      <c r="XAB133" s="75"/>
      <c r="XAC133" s="76"/>
      <c r="XAD133" s="74"/>
      <c r="XAE133" s="74"/>
      <c r="XAF133" s="75"/>
      <c r="XAG133" s="76"/>
      <c r="XAH133" s="74"/>
      <c r="XAI133" s="74"/>
      <c r="XAJ133" s="75"/>
      <c r="XAK133" s="76"/>
      <c r="XAL133" s="74"/>
      <c r="XAM133" s="74"/>
      <c r="XAN133" s="75"/>
      <c r="XAO133" s="76"/>
      <c r="XAP133" s="74"/>
      <c r="XAQ133" s="74"/>
      <c r="XAR133" s="75"/>
      <c r="XAS133" s="76"/>
      <c r="XAT133" s="74"/>
      <c r="XAU133" s="74"/>
      <c r="XAV133" s="75"/>
      <c r="XAW133" s="76"/>
      <c r="XAX133" s="74"/>
      <c r="XAY133" s="74"/>
      <c r="XAZ133" s="75"/>
      <c r="XBA133" s="76"/>
      <c r="XBB133" s="74"/>
      <c r="XBC133" s="74"/>
      <c r="XBD133" s="75"/>
      <c r="XBE133" s="76"/>
      <c r="XBF133" s="74"/>
      <c r="XBG133" s="74"/>
      <c r="XBH133" s="75"/>
      <c r="XBI133" s="76"/>
      <c r="XBJ133" s="74"/>
      <c r="XBK133" s="74"/>
      <c r="XBL133" s="75"/>
      <c r="XBM133" s="76"/>
      <c r="XBN133" s="74"/>
      <c r="XBO133" s="74"/>
      <c r="XBP133" s="75"/>
      <c r="XBQ133" s="76"/>
      <c r="XBR133" s="74"/>
      <c r="XBS133" s="74"/>
      <c r="XBT133" s="75"/>
      <c r="XBU133" s="76"/>
      <c r="XBV133" s="74"/>
      <c r="XBW133" s="74"/>
      <c r="XBX133" s="75"/>
      <c r="XBY133" s="76"/>
      <c r="XBZ133" s="74"/>
      <c r="XCA133" s="74"/>
      <c r="XCB133" s="75"/>
      <c r="XCC133" s="76"/>
      <c r="XCD133" s="74"/>
      <c r="XCE133" s="74"/>
      <c r="XCF133" s="75"/>
      <c r="XCG133" s="76"/>
      <c r="XCH133" s="74"/>
      <c r="XCI133" s="74"/>
      <c r="XCJ133" s="75"/>
      <c r="XCK133" s="76"/>
      <c r="XCL133" s="74"/>
      <c r="XCM133" s="74"/>
      <c r="XCN133" s="75"/>
      <c r="XCO133" s="76"/>
      <c r="XCP133" s="74"/>
      <c r="XCQ133" s="74"/>
      <c r="XCR133" s="75"/>
      <c r="XCS133" s="76"/>
      <c r="XCT133" s="74"/>
      <c r="XCU133" s="74"/>
      <c r="XCV133" s="75"/>
      <c r="XCW133" s="76"/>
      <c r="XCX133" s="74"/>
      <c r="XCY133" s="74"/>
      <c r="XCZ133" s="75"/>
      <c r="XDA133" s="76"/>
      <c r="XDB133" s="74"/>
      <c r="XDC133" s="74"/>
      <c r="XDD133" s="75"/>
      <c r="XDE133" s="76"/>
      <c r="XDF133" s="74"/>
      <c r="XDG133" s="74"/>
      <c r="XDH133" s="75"/>
      <c r="XDI133" s="76"/>
      <c r="XDJ133" s="74"/>
      <c r="XDK133" s="74"/>
      <c r="XDL133" s="75"/>
      <c r="XDM133" s="76"/>
      <c r="XDN133" s="74"/>
      <c r="XDO133" s="74"/>
      <c r="XDP133" s="75"/>
      <c r="XDQ133" s="76"/>
      <c r="XDR133" s="74"/>
      <c r="XDS133" s="74"/>
      <c r="XDT133" s="75"/>
      <c r="XDU133" s="76"/>
      <c r="XDV133" s="74"/>
      <c r="XDW133" s="74"/>
      <c r="XDX133" s="75"/>
      <c r="XDY133" s="76"/>
      <c r="XDZ133" s="74"/>
      <c r="XEA133" s="74"/>
      <c r="XEB133" s="75"/>
      <c r="XEC133" s="76"/>
      <c r="XED133" s="74"/>
      <c r="XEE133" s="74"/>
      <c r="XEF133" s="75"/>
      <c r="XEG133" s="76"/>
      <c r="XEH133" s="74"/>
      <c r="XEI133" s="74"/>
      <c r="XEJ133" s="75"/>
      <c r="XEK133" s="76"/>
      <c r="XEL133" s="74"/>
      <c r="XEM133" s="74"/>
      <c r="XEN133" s="75"/>
      <c r="XEO133" s="76"/>
      <c r="XEP133" s="74"/>
      <c r="XEQ133" s="74"/>
      <c r="XER133" s="75"/>
      <c r="XES133" s="76"/>
      <c r="XET133" s="74"/>
      <c r="XEU133" s="74"/>
      <c r="XEV133" s="75"/>
      <c r="XEW133" s="76"/>
      <c r="XEX133" s="74"/>
      <c r="XEY133" s="74"/>
      <c r="XEZ133" s="75"/>
      <c r="XFA133" s="76"/>
      <c r="XFB133" s="74"/>
      <c r="XFC133" s="74"/>
      <c r="XFD133" s="75"/>
    </row>
    <row r="134" spans="1:16384" s="48" customFormat="1" ht="12" customHeight="1" x14ac:dyDescent="0.25">
      <c r="A134" s="45" t="s">
        <v>17</v>
      </c>
      <c r="B134" s="31">
        <v>0</v>
      </c>
      <c r="C134" s="31">
        <v>1</v>
      </c>
      <c r="D134" s="31">
        <v>1</v>
      </c>
    </row>
    <row r="135" spans="1:16384" s="64" customFormat="1" ht="12" customHeight="1" x14ac:dyDescent="0.25">
      <c r="A135" s="39" t="s">
        <v>58</v>
      </c>
      <c r="B135" s="40">
        <v>1</v>
      </c>
      <c r="C135" s="40">
        <v>2</v>
      </c>
      <c r="D135" s="32">
        <v>3</v>
      </c>
    </row>
    <row r="136" spans="1:16384" s="64" customFormat="1" ht="12" customHeight="1" x14ac:dyDescent="0.25">
      <c r="A136" s="51" t="s">
        <v>1</v>
      </c>
      <c r="B136" s="41">
        <v>1</v>
      </c>
      <c r="C136" s="41">
        <v>2</v>
      </c>
      <c r="D136" s="41">
        <v>3</v>
      </c>
      <c r="E136" s="72"/>
      <c r="H136" s="73"/>
      <c r="I136" s="72"/>
      <c r="L136" s="73"/>
      <c r="M136" s="72"/>
      <c r="P136" s="73"/>
      <c r="Q136" s="72"/>
      <c r="T136" s="73"/>
      <c r="U136" s="72"/>
      <c r="X136" s="73"/>
      <c r="Y136" s="72"/>
      <c r="AB136" s="73"/>
      <c r="AC136" s="72"/>
      <c r="AF136" s="73"/>
      <c r="AG136" s="72"/>
      <c r="AJ136" s="73"/>
      <c r="AK136" s="72"/>
      <c r="AN136" s="73"/>
      <c r="AO136" s="72"/>
      <c r="AR136" s="73"/>
      <c r="AS136" s="72"/>
      <c r="AV136" s="73"/>
      <c r="AW136" s="72"/>
      <c r="AZ136" s="73"/>
      <c r="BA136" s="72"/>
      <c r="BD136" s="73"/>
      <c r="BE136" s="72"/>
      <c r="BH136" s="73"/>
      <c r="BI136" s="72"/>
      <c r="BL136" s="73"/>
      <c r="BM136" s="72"/>
      <c r="BP136" s="73"/>
      <c r="BQ136" s="72"/>
      <c r="BS136" s="74"/>
      <c r="BT136" s="75"/>
      <c r="BU136" s="76"/>
      <c r="BV136" s="74"/>
      <c r="BW136" s="74"/>
      <c r="BX136" s="75"/>
      <c r="BY136" s="76"/>
      <c r="BZ136" s="74"/>
      <c r="CA136" s="74"/>
      <c r="CB136" s="75"/>
      <c r="CC136" s="76"/>
      <c r="CD136" s="74"/>
      <c r="CE136" s="74"/>
      <c r="CF136" s="75"/>
      <c r="CG136" s="76"/>
      <c r="CH136" s="74"/>
      <c r="CI136" s="74"/>
      <c r="CJ136" s="75"/>
      <c r="CK136" s="76"/>
      <c r="CL136" s="74"/>
      <c r="CM136" s="74"/>
      <c r="CN136" s="75"/>
      <c r="CO136" s="76"/>
      <c r="CP136" s="74"/>
      <c r="CQ136" s="74"/>
      <c r="CR136" s="75"/>
      <c r="CS136" s="76"/>
      <c r="CT136" s="74"/>
      <c r="CU136" s="74"/>
      <c r="CV136" s="75"/>
      <c r="CW136" s="76"/>
      <c r="CX136" s="74"/>
      <c r="CY136" s="74"/>
      <c r="CZ136" s="75"/>
      <c r="DA136" s="76"/>
      <c r="DB136" s="74"/>
      <c r="DC136" s="74"/>
      <c r="DD136" s="75"/>
      <c r="DE136" s="76"/>
      <c r="DF136" s="74"/>
      <c r="DG136" s="74"/>
      <c r="DH136" s="75"/>
      <c r="DI136" s="76"/>
      <c r="DJ136" s="74"/>
      <c r="DK136" s="74"/>
      <c r="DL136" s="75"/>
      <c r="DM136" s="76"/>
      <c r="DN136" s="74"/>
      <c r="DO136" s="74"/>
      <c r="DP136" s="75"/>
      <c r="DQ136" s="76"/>
      <c r="DR136" s="74"/>
      <c r="DS136" s="74"/>
      <c r="DT136" s="75"/>
      <c r="DU136" s="76"/>
      <c r="DV136" s="74"/>
      <c r="DW136" s="74"/>
      <c r="DX136" s="75"/>
      <c r="DY136" s="76"/>
      <c r="DZ136" s="74"/>
      <c r="EA136" s="74"/>
      <c r="EB136" s="75"/>
      <c r="EC136" s="76"/>
      <c r="ED136" s="74"/>
      <c r="EE136" s="74"/>
      <c r="EF136" s="75"/>
      <c r="EG136" s="76"/>
      <c r="EH136" s="74"/>
      <c r="EI136" s="74"/>
      <c r="EJ136" s="75"/>
      <c r="EK136" s="76"/>
      <c r="EL136" s="74"/>
      <c r="EM136" s="74"/>
      <c r="EN136" s="75"/>
      <c r="EO136" s="76"/>
      <c r="EP136" s="74"/>
      <c r="EQ136" s="74"/>
      <c r="ER136" s="75"/>
      <c r="ES136" s="76"/>
      <c r="ET136" s="74"/>
      <c r="EU136" s="74"/>
      <c r="EV136" s="75"/>
      <c r="EW136" s="76"/>
      <c r="EX136" s="74"/>
      <c r="EY136" s="74"/>
      <c r="EZ136" s="75"/>
      <c r="FA136" s="76"/>
      <c r="FB136" s="74"/>
      <c r="FC136" s="74"/>
      <c r="FD136" s="75"/>
      <c r="FE136" s="76"/>
      <c r="FF136" s="74"/>
      <c r="FG136" s="74"/>
      <c r="FH136" s="75"/>
      <c r="FI136" s="76"/>
      <c r="FJ136" s="74"/>
      <c r="FK136" s="74"/>
      <c r="FL136" s="75"/>
      <c r="FM136" s="76"/>
      <c r="FN136" s="74"/>
      <c r="FO136" s="74"/>
      <c r="FP136" s="75"/>
      <c r="FQ136" s="76"/>
      <c r="FR136" s="74"/>
      <c r="FS136" s="74"/>
      <c r="FT136" s="75"/>
      <c r="FU136" s="76"/>
      <c r="FV136" s="74"/>
      <c r="FW136" s="74"/>
      <c r="FX136" s="75"/>
      <c r="FY136" s="76"/>
      <c r="FZ136" s="74"/>
      <c r="GA136" s="74"/>
      <c r="GB136" s="75"/>
      <c r="GC136" s="76"/>
      <c r="GD136" s="74"/>
      <c r="GE136" s="74"/>
      <c r="GF136" s="75"/>
      <c r="GG136" s="76"/>
      <c r="GH136" s="74"/>
      <c r="GI136" s="74"/>
      <c r="GJ136" s="75"/>
      <c r="GK136" s="76"/>
      <c r="GL136" s="74"/>
      <c r="GM136" s="74"/>
      <c r="GN136" s="75"/>
      <c r="GO136" s="76"/>
      <c r="GP136" s="74"/>
      <c r="GQ136" s="74"/>
      <c r="GR136" s="75"/>
      <c r="GS136" s="76"/>
      <c r="GT136" s="74"/>
      <c r="GU136" s="74"/>
      <c r="GV136" s="75"/>
      <c r="GW136" s="76"/>
      <c r="GX136" s="74"/>
      <c r="GY136" s="74"/>
      <c r="GZ136" s="75"/>
      <c r="HA136" s="76"/>
      <c r="HB136" s="74"/>
      <c r="HC136" s="74"/>
      <c r="HD136" s="75"/>
      <c r="HE136" s="76"/>
      <c r="HF136" s="74"/>
      <c r="HG136" s="74"/>
      <c r="HH136" s="75"/>
      <c r="HI136" s="76"/>
      <c r="HJ136" s="74"/>
      <c r="HK136" s="74"/>
      <c r="HL136" s="75"/>
      <c r="HM136" s="76"/>
      <c r="HN136" s="74"/>
      <c r="HO136" s="74"/>
      <c r="HP136" s="75"/>
      <c r="HQ136" s="76"/>
      <c r="HR136" s="74"/>
      <c r="HS136" s="74"/>
      <c r="HT136" s="75"/>
      <c r="HU136" s="76"/>
      <c r="HV136" s="74"/>
      <c r="HW136" s="74"/>
      <c r="HX136" s="75"/>
      <c r="HY136" s="76"/>
      <c r="HZ136" s="74"/>
      <c r="IA136" s="74"/>
      <c r="IB136" s="75"/>
      <c r="IC136" s="76"/>
      <c r="ID136" s="74"/>
      <c r="IE136" s="74"/>
      <c r="IF136" s="75"/>
      <c r="IG136" s="76"/>
      <c r="IH136" s="74"/>
      <c r="II136" s="74"/>
      <c r="IJ136" s="75"/>
      <c r="IK136" s="76"/>
      <c r="IL136" s="74"/>
      <c r="IM136" s="74"/>
      <c r="IN136" s="75"/>
      <c r="IO136" s="76"/>
      <c r="IP136" s="74"/>
      <c r="IQ136" s="74"/>
      <c r="IR136" s="75"/>
      <c r="IS136" s="76"/>
      <c r="IT136" s="74"/>
      <c r="IU136" s="74"/>
      <c r="IV136" s="75"/>
      <c r="IW136" s="76"/>
      <c r="IX136" s="74"/>
      <c r="IY136" s="74"/>
      <c r="IZ136" s="75"/>
      <c r="JA136" s="76"/>
      <c r="JB136" s="74"/>
      <c r="JC136" s="74"/>
      <c r="JD136" s="75"/>
      <c r="JE136" s="76"/>
      <c r="JF136" s="74"/>
      <c r="JG136" s="74"/>
      <c r="JH136" s="75"/>
      <c r="JI136" s="76"/>
      <c r="JJ136" s="74"/>
      <c r="JK136" s="74"/>
      <c r="JL136" s="75"/>
      <c r="JM136" s="76"/>
      <c r="JN136" s="74"/>
      <c r="JO136" s="74"/>
      <c r="JP136" s="75"/>
      <c r="JQ136" s="76"/>
      <c r="JR136" s="74"/>
      <c r="JS136" s="74"/>
      <c r="JT136" s="75"/>
      <c r="JU136" s="76"/>
      <c r="JV136" s="74"/>
      <c r="JW136" s="74"/>
      <c r="JX136" s="75"/>
      <c r="JY136" s="76"/>
      <c r="JZ136" s="74"/>
      <c r="KA136" s="74"/>
      <c r="KB136" s="75"/>
      <c r="KC136" s="76"/>
      <c r="KD136" s="74"/>
      <c r="KE136" s="74"/>
      <c r="KF136" s="75"/>
      <c r="KG136" s="76"/>
      <c r="KH136" s="74"/>
      <c r="KI136" s="74"/>
      <c r="KJ136" s="75"/>
      <c r="KK136" s="76"/>
      <c r="KL136" s="74"/>
      <c r="KM136" s="74"/>
      <c r="KN136" s="75"/>
      <c r="KO136" s="76"/>
      <c r="KP136" s="74"/>
      <c r="KQ136" s="74"/>
      <c r="KR136" s="75"/>
      <c r="KS136" s="76"/>
      <c r="KT136" s="74"/>
      <c r="KU136" s="74"/>
      <c r="KV136" s="75"/>
      <c r="KW136" s="76"/>
      <c r="KX136" s="74"/>
      <c r="KY136" s="74"/>
      <c r="KZ136" s="75"/>
      <c r="LA136" s="76"/>
      <c r="LB136" s="74"/>
      <c r="LC136" s="74"/>
      <c r="LD136" s="75"/>
      <c r="LE136" s="76"/>
      <c r="LF136" s="74"/>
      <c r="LG136" s="74"/>
      <c r="LH136" s="75"/>
      <c r="LI136" s="76"/>
      <c r="LJ136" s="74"/>
      <c r="LK136" s="74"/>
      <c r="LL136" s="75"/>
      <c r="LM136" s="76"/>
      <c r="LN136" s="74"/>
      <c r="LO136" s="74"/>
      <c r="LP136" s="75"/>
      <c r="LQ136" s="76"/>
      <c r="LR136" s="74"/>
      <c r="LS136" s="74"/>
      <c r="LT136" s="75"/>
      <c r="LU136" s="76"/>
      <c r="LV136" s="74"/>
      <c r="LW136" s="74"/>
      <c r="LX136" s="75"/>
      <c r="LY136" s="76"/>
      <c r="LZ136" s="74"/>
      <c r="MA136" s="74"/>
      <c r="MB136" s="75"/>
      <c r="MC136" s="76"/>
      <c r="MD136" s="74"/>
      <c r="ME136" s="74"/>
      <c r="MF136" s="75"/>
      <c r="MG136" s="76"/>
      <c r="MH136" s="74"/>
      <c r="MI136" s="74"/>
      <c r="MJ136" s="75"/>
      <c r="MK136" s="76"/>
      <c r="ML136" s="74"/>
      <c r="MM136" s="74"/>
      <c r="MN136" s="75"/>
      <c r="MO136" s="76"/>
      <c r="MP136" s="74"/>
      <c r="MQ136" s="74"/>
      <c r="MR136" s="75"/>
      <c r="MS136" s="76"/>
      <c r="MT136" s="74"/>
      <c r="MU136" s="74"/>
      <c r="MV136" s="75"/>
      <c r="MW136" s="76"/>
      <c r="MX136" s="74"/>
      <c r="MY136" s="74"/>
      <c r="MZ136" s="75"/>
      <c r="NA136" s="76"/>
      <c r="NB136" s="74"/>
      <c r="NC136" s="74"/>
      <c r="ND136" s="75"/>
      <c r="NE136" s="76"/>
      <c r="NF136" s="74"/>
      <c r="NG136" s="74"/>
      <c r="NH136" s="75"/>
      <c r="NI136" s="76"/>
      <c r="NJ136" s="74"/>
      <c r="NK136" s="74"/>
      <c r="NL136" s="75"/>
      <c r="NM136" s="76"/>
      <c r="NN136" s="74"/>
      <c r="NO136" s="74"/>
      <c r="NP136" s="75"/>
      <c r="NQ136" s="76"/>
      <c r="NR136" s="74"/>
      <c r="NS136" s="74"/>
      <c r="NT136" s="75"/>
      <c r="NU136" s="76"/>
      <c r="NV136" s="74"/>
      <c r="NW136" s="74"/>
      <c r="NX136" s="75"/>
      <c r="NY136" s="76"/>
      <c r="NZ136" s="74"/>
      <c r="OA136" s="74"/>
      <c r="OB136" s="75"/>
      <c r="OC136" s="76"/>
      <c r="OD136" s="74"/>
      <c r="OE136" s="74"/>
      <c r="OF136" s="75"/>
      <c r="OG136" s="76"/>
      <c r="OH136" s="74"/>
      <c r="OI136" s="74"/>
      <c r="OJ136" s="75"/>
      <c r="OK136" s="76"/>
      <c r="OL136" s="74"/>
      <c r="OM136" s="74"/>
      <c r="ON136" s="75"/>
      <c r="OO136" s="76"/>
      <c r="OP136" s="74"/>
      <c r="OQ136" s="74"/>
      <c r="OR136" s="75"/>
      <c r="OS136" s="76"/>
      <c r="OT136" s="74"/>
      <c r="OU136" s="74"/>
      <c r="OV136" s="75"/>
      <c r="OW136" s="76"/>
      <c r="OX136" s="74"/>
      <c r="OY136" s="74"/>
      <c r="OZ136" s="75"/>
      <c r="PA136" s="76"/>
      <c r="PB136" s="74"/>
      <c r="PC136" s="74"/>
      <c r="PD136" s="75"/>
      <c r="PE136" s="76"/>
      <c r="PF136" s="74"/>
      <c r="PG136" s="74"/>
      <c r="PH136" s="75"/>
      <c r="PI136" s="76"/>
      <c r="PJ136" s="74"/>
      <c r="PK136" s="74"/>
      <c r="PL136" s="75"/>
      <c r="PM136" s="76"/>
      <c r="PN136" s="74"/>
      <c r="PO136" s="74"/>
      <c r="PP136" s="75"/>
      <c r="PQ136" s="76"/>
      <c r="PR136" s="74"/>
      <c r="PS136" s="74"/>
      <c r="PT136" s="75"/>
      <c r="PU136" s="76"/>
      <c r="PV136" s="74"/>
      <c r="PW136" s="74"/>
      <c r="PX136" s="75"/>
      <c r="PY136" s="76"/>
      <c r="PZ136" s="74"/>
      <c r="QA136" s="74"/>
      <c r="QB136" s="75"/>
      <c r="QC136" s="76"/>
      <c r="QD136" s="74"/>
      <c r="QE136" s="74"/>
      <c r="QF136" s="75"/>
      <c r="QG136" s="76"/>
      <c r="QH136" s="74"/>
      <c r="QI136" s="74"/>
      <c r="QJ136" s="75"/>
      <c r="QK136" s="76"/>
      <c r="QL136" s="74"/>
      <c r="QM136" s="74"/>
      <c r="QN136" s="75"/>
      <c r="QO136" s="76"/>
      <c r="QP136" s="74"/>
      <c r="QQ136" s="74"/>
      <c r="QR136" s="75"/>
      <c r="QS136" s="76"/>
      <c r="QT136" s="74"/>
      <c r="QU136" s="74"/>
      <c r="QV136" s="75"/>
      <c r="QW136" s="76"/>
      <c r="QX136" s="74"/>
      <c r="QY136" s="74"/>
      <c r="QZ136" s="75"/>
      <c r="RA136" s="76"/>
      <c r="RB136" s="74"/>
      <c r="RC136" s="74"/>
      <c r="RD136" s="75"/>
      <c r="RE136" s="76"/>
      <c r="RF136" s="74"/>
      <c r="RG136" s="74"/>
      <c r="RH136" s="75"/>
      <c r="RI136" s="76"/>
      <c r="RJ136" s="74"/>
      <c r="RK136" s="74"/>
      <c r="RL136" s="75"/>
      <c r="RM136" s="76"/>
      <c r="RN136" s="74"/>
      <c r="RO136" s="74"/>
      <c r="RP136" s="75"/>
      <c r="RQ136" s="76"/>
      <c r="RR136" s="74"/>
      <c r="RS136" s="74"/>
      <c r="RT136" s="75"/>
      <c r="RU136" s="76"/>
      <c r="RV136" s="74"/>
      <c r="RW136" s="74"/>
      <c r="RX136" s="75"/>
      <c r="RY136" s="76"/>
      <c r="RZ136" s="74"/>
      <c r="SA136" s="74"/>
      <c r="SB136" s="75"/>
      <c r="SC136" s="76"/>
      <c r="SD136" s="74"/>
      <c r="SE136" s="74"/>
      <c r="SF136" s="75"/>
      <c r="SG136" s="76"/>
      <c r="SH136" s="74"/>
      <c r="SI136" s="74"/>
      <c r="SJ136" s="75"/>
      <c r="SK136" s="76"/>
      <c r="SL136" s="74"/>
      <c r="SM136" s="74"/>
      <c r="SN136" s="75"/>
      <c r="SO136" s="76"/>
      <c r="SP136" s="74"/>
      <c r="SQ136" s="74"/>
      <c r="SR136" s="75"/>
      <c r="SS136" s="76"/>
      <c r="ST136" s="74"/>
      <c r="SU136" s="74"/>
      <c r="SV136" s="75"/>
      <c r="SW136" s="76"/>
      <c r="SX136" s="74"/>
      <c r="SY136" s="74"/>
      <c r="SZ136" s="75"/>
      <c r="TA136" s="76"/>
      <c r="TB136" s="74"/>
      <c r="TC136" s="74"/>
      <c r="TD136" s="75"/>
      <c r="TE136" s="76"/>
      <c r="TF136" s="74"/>
      <c r="TG136" s="74"/>
      <c r="TH136" s="75"/>
      <c r="TI136" s="76"/>
      <c r="TJ136" s="74"/>
      <c r="TK136" s="74"/>
      <c r="TL136" s="75"/>
      <c r="TM136" s="76"/>
      <c r="TN136" s="74"/>
      <c r="TO136" s="74"/>
      <c r="TP136" s="75"/>
      <c r="TQ136" s="76"/>
      <c r="TR136" s="74"/>
      <c r="TS136" s="74"/>
      <c r="TT136" s="75"/>
      <c r="TU136" s="76"/>
      <c r="TV136" s="74"/>
      <c r="TW136" s="74"/>
      <c r="TX136" s="75"/>
      <c r="TY136" s="76"/>
      <c r="TZ136" s="74"/>
      <c r="UA136" s="74"/>
      <c r="UB136" s="75"/>
      <c r="UC136" s="76"/>
      <c r="UD136" s="74"/>
      <c r="UE136" s="74"/>
      <c r="UF136" s="75"/>
      <c r="UG136" s="76"/>
      <c r="UH136" s="74"/>
      <c r="UI136" s="74"/>
      <c r="UJ136" s="75"/>
      <c r="UK136" s="76"/>
      <c r="UL136" s="74"/>
      <c r="UM136" s="74"/>
      <c r="UN136" s="75"/>
      <c r="UO136" s="76"/>
      <c r="UP136" s="74"/>
      <c r="UQ136" s="74"/>
      <c r="UR136" s="75"/>
      <c r="US136" s="76"/>
      <c r="UT136" s="74"/>
      <c r="UU136" s="74"/>
      <c r="UV136" s="75"/>
      <c r="UW136" s="76"/>
      <c r="UX136" s="74"/>
      <c r="UY136" s="74"/>
      <c r="UZ136" s="75"/>
      <c r="VA136" s="76"/>
      <c r="VB136" s="74"/>
      <c r="VC136" s="74"/>
      <c r="VD136" s="75"/>
      <c r="VE136" s="76"/>
      <c r="VF136" s="74"/>
      <c r="VG136" s="74"/>
      <c r="VH136" s="75"/>
      <c r="VI136" s="76"/>
      <c r="VJ136" s="74"/>
      <c r="VK136" s="74"/>
      <c r="VL136" s="75"/>
      <c r="VM136" s="76"/>
      <c r="VN136" s="74"/>
      <c r="VO136" s="74"/>
      <c r="VP136" s="75"/>
      <c r="VQ136" s="76"/>
      <c r="VR136" s="74"/>
      <c r="VS136" s="74"/>
      <c r="VT136" s="75"/>
      <c r="VU136" s="76"/>
      <c r="VV136" s="74"/>
      <c r="VW136" s="74"/>
      <c r="VX136" s="75"/>
      <c r="VY136" s="76"/>
      <c r="VZ136" s="74"/>
      <c r="WA136" s="74"/>
      <c r="WB136" s="75"/>
      <c r="WC136" s="76"/>
      <c r="WD136" s="74"/>
      <c r="WE136" s="74"/>
      <c r="WF136" s="75"/>
      <c r="WG136" s="76"/>
      <c r="WH136" s="74"/>
      <c r="WI136" s="74"/>
      <c r="WJ136" s="75"/>
      <c r="WK136" s="76"/>
      <c r="WL136" s="74"/>
      <c r="WM136" s="74"/>
      <c r="WN136" s="75"/>
      <c r="WO136" s="76"/>
      <c r="WP136" s="74"/>
      <c r="WQ136" s="74"/>
      <c r="WR136" s="75"/>
      <c r="WS136" s="76"/>
      <c r="WT136" s="74"/>
      <c r="WU136" s="74"/>
      <c r="WV136" s="75"/>
      <c r="WW136" s="76"/>
      <c r="WX136" s="74"/>
      <c r="WY136" s="74"/>
      <c r="WZ136" s="75"/>
      <c r="XA136" s="76"/>
      <c r="XB136" s="74"/>
      <c r="XC136" s="74"/>
      <c r="XD136" s="75"/>
      <c r="XE136" s="76"/>
      <c r="XF136" s="74"/>
      <c r="XG136" s="74"/>
      <c r="XH136" s="75"/>
      <c r="XI136" s="76"/>
      <c r="XJ136" s="74"/>
      <c r="XK136" s="74"/>
      <c r="XL136" s="75"/>
      <c r="XM136" s="76"/>
      <c r="XN136" s="74"/>
      <c r="XO136" s="74"/>
      <c r="XP136" s="75"/>
      <c r="XQ136" s="76"/>
      <c r="XR136" s="74"/>
      <c r="XS136" s="74"/>
      <c r="XT136" s="75"/>
      <c r="XU136" s="76"/>
      <c r="XV136" s="74"/>
      <c r="XW136" s="74"/>
      <c r="XX136" s="75"/>
      <c r="XY136" s="76"/>
      <c r="XZ136" s="74"/>
      <c r="YA136" s="74"/>
      <c r="YB136" s="75"/>
      <c r="YC136" s="76"/>
      <c r="YD136" s="74"/>
      <c r="YE136" s="74"/>
      <c r="YF136" s="75"/>
      <c r="YG136" s="76"/>
      <c r="YH136" s="74"/>
      <c r="YI136" s="74"/>
      <c r="YJ136" s="75"/>
      <c r="YK136" s="76"/>
      <c r="YL136" s="74"/>
      <c r="YM136" s="74"/>
      <c r="YN136" s="75"/>
      <c r="YO136" s="76"/>
      <c r="YP136" s="74"/>
      <c r="YQ136" s="74"/>
      <c r="YR136" s="75"/>
      <c r="YS136" s="76"/>
      <c r="YT136" s="74"/>
      <c r="YU136" s="74"/>
      <c r="YV136" s="75"/>
      <c r="YW136" s="76"/>
      <c r="YX136" s="74"/>
      <c r="YY136" s="74"/>
      <c r="YZ136" s="75"/>
      <c r="ZA136" s="76"/>
      <c r="ZB136" s="74"/>
      <c r="ZC136" s="74"/>
      <c r="ZD136" s="75"/>
      <c r="ZE136" s="76"/>
      <c r="ZF136" s="74"/>
      <c r="ZG136" s="74"/>
      <c r="ZH136" s="75"/>
      <c r="ZI136" s="76"/>
      <c r="ZJ136" s="74"/>
      <c r="ZK136" s="74"/>
      <c r="ZL136" s="75"/>
      <c r="ZM136" s="76"/>
      <c r="ZN136" s="74"/>
      <c r="ZO136" s="74"/>
      <c r="ZP136" s="75"/>
      <c r="ZQ136" s="76"/>
      <c r="ZR136" s="74"/>
      <c r="ZS136" s="74"/>
      <c r="ZT136" s="75"/>
      <c r="ZU136" s="76"/>
      <c r="ZV136" s="74"/>
      <c r="ZW136" s="74"/>
      <c r="ZX136" s="75"/>
      <c r="ZY136" s="76"/>
      <c r="ZZ136" s="74"/>
      <c r="AAA136" s="74"/>
      <c r="AAB136" s="75"/>
      <c r="AAC136" s="76"/>
      <c r="AAD136" s="74"/>
      <c r="AAE136" s="74"/>
      <c r="AAF136" s="75"/>
      <c r="AAG136" s="76"/>
      <c r="AAH136" s="74"/>
      <c r="AAI136" s="74"/>
      <c r="AAJ136" s="75"/>
      <c r="AAK136" s="76"/>
      <c r="AAL136" s="74"/>
      <c r="AAM136" s="74"/>
      <c r="AAN136" s="75"/>
      <c r="AAO136" s="76"/>
      <c r="AAP136" s="74"/>
      <c r="AAQ136" s="74"/>
      <c r="AAR136" s="75"/>
      <c r="AAS136" s="76"/>
      <c r="AAT136" s="74"/>
      <c r="AAU136" s="74"/>
      <c r="AAV136" s="75"/>
      <c r="AAW136" s="76"/>
      <c r="AAX136" s="74"/>
      <c r="AAY136" s="74"/>
      <c r="AAZ136" s="75"/>
      <c r="ABA136" s="76"/>
      <c r="ABB136" s="74"/>
      <c r="ABC136" s="74"/>
      <c r="ABD136" s="75"/>
      <c r="ABE136" s="76"/>
      <c r="ABF136" s="74"/>
      <c r="ABG136" s="74"/>
      <c r="ABH136" s="75"/>
      <c r="ABI136" s="76"/>
      <c r="ABJ136" s="74"/>
      <c r="ABK136" s="74"/>
      <c r="ABL136" s="75"/>
      <c r="ABM136" s="76"/>
      <c r="ABN136" s="74"/>
      <c r="ABO136" s="74"/>
      <c r="ABP136" s="75"/>
      <c r="ABQ136" s="76"/>
      <c r="ABR136" s="74"/>
      <c r="ABS136" s="74"/>
      <c r="ABT136" s="75"/>
      <c r="ABU136" s="76"/>
      <c r="ABV136" s="74"/>
      <c r="ABW136" s="74"/>
      <c r="ABX136" s="75"/>
      <c r="ABY136" s="76"/>
      <c r="ABZ136" s="74"/>
      <c r="ACA136" s="74"/>
      <c r="ACB136" s="75"/>
      <c r="ACC136" s="76"/>
      <c r="ACD136" s="74"/>
      <c r="ACE136" s="74"/>
      <c r="ACF136" s="75"/>
      <c r="ACG136" s="76"/>
      <c r="ACH136" s="74"/>
      <c r="ACI136" s="74"/>
      <c r="ACJ136" s="75"/>
      <c r="ACK136" s="76"/>
      <c r="ACL136" s="74"/>
      <c r="ACM136" s="74"/>
      <c r="ACN136" s="75"/>
      <c r="ACO136" s="76"/>
      <c r="ACP136" s="74"/>
      <c r="ACQ136" s="74"/>
      <c r="ACR136" s="75"/>
      <c r="ACS136" s="76"/>
      <c r="ACT136" s="74"/>
      <c r="ACU136" s="74"/>
      <c r="ACV136" s="75"/>
      <c r="ACW136" s="76"/>
      <c r="ACX136" s="74"/>
      <c r="ACY136" s="74"/>
      <c r="ACZ136" s="75"/>
      <c r="ADA136" s="76"/>
      <c r="ADB136" s="74"/>
      <c r="ADC136" s="74"/>
      <c r="ADD136" s="75"/>
      <c r="ADE136" s="76"/>
      <c r="ADF136" s="74"/>
      <c r="ADG136" s="74"/>
      <c r="ADH136" s="75"/>
      <c r="ADI136" s="76"/>
      <c r="ADJ136" s="74"/>
      <c r="ADK136" s="74"/>
      <c r="ADL136" s="75"/>
      <c r="ADM136" s="76"/>
      <c r="ADN136" s="74"/>
      <c r="ADO136" s="74"/>
      <c r="ADP136" s="75"/>
      <c r="ADQ136" s="76"/>
      <c r="ADR136" s="74"/>
      <c r="ADS136" s="74"/>
      <c r="ADT136" s="75"/>
      <c r="ADU136" s="76"/>
      <c r="ADV136" s="74"/>
      <c r="ADW136" s="74"/>
      <c r="ADX136" s="75"/>
      <c r="ADY136" s="76"/>
      <c r="ADZ136" s="74"/>
      <c r="AEA136" s="74"/>
      <c r="AEB136" s="75"/>
      <c r="AEC136" s="76"/>
      <c r="AED136" s="74"/>
      <c r="AEE136" s="74"/>
      <c r="AEF136" s="75"/>
      <c r="AEG136" s="76"/>
      <c r="AEH136" s="74"/>
      <c r="AEI136" s="74"/>
      <c r="AEJ136" s="75"/>
      <c r="AEK136" s="76"/>
      <c r="AEL136" s="74"/>
      <c r="AEM136" s="74"/>
      <c r="AEN136" s="75"/>
      <c r="AEO136" s="76"/>
      <c r="AEP136" s="74"/>
      <c r="AEQ136" s="74"/>
      <c r="AER136" s="75"/>
      <c r="AES136" s="76"/>
      <c r="AET136" s="74"/>
      <c r="AEU136" s="74"/>
      <c r="AEV136" s="75"/>
      <c r="AEW136" s="76"/>
      <c r="AEX136" s="74"/>
      <c r="AEY136" s="74"/>
      <c r="AEZ136" s="75"/>
      <c r="AFA136" s="76"/>
      <c r="AFB136" s="74"/>
      <c r="AFC136" s="74"/>
      <c r="AFD136" s="75"/>
      <c r="AFE136" s="76"/>
      <c r="AFF136" s="74"/>
      <c r="AFG136" s="74"/>
      <c r="AFH136" s="75"/>
      <c r="AFI136" s="76"/>
      <c r="AFJ136" s="74"/>
      <c r="AFK136" s="74"/>
      <c r="AFL136" s="75"/>
      <c r="AFM136" s="76"/>
      <c r="AFN136" s="74"/>
      <c r="AFO136" s="74"/>
      <c r="AFP136" s="75"/>
      <c r="AFQ136" s="76"/>
      <c r="AFR136" s="74"/>
      <c r="AFS136" s="74"/>
      <c r="AFT136" s="75"/>
      <c r="AFU136" s="76"/>
      <c r="AFV136" s="74"/>
      <c r="AFW136" s="74"/>
      <c r="AFX136" s="75"/>
      <c r="AFY136" s="76"/>
      <c r="AFZ136" s="74"/>
      <c r="AGA136" s="74"/>
      <c r="AGB136" s="75"/>
      <c r="AGC136" s="76"/>
      <c r="AGD136" s="74"/>
      <c r="AGE136" s="74"/>
      <c r="AGF136" s="75"/>
      <c r="AGG136" s="76"/>
      <c r="AGH136" s="74"/>
      <c r="AGI136" s="74"/>
      <c r="AGJ136" s="75"/>
      <c r="AGK136" s="76"/>
      <c r="AGL136" s="74"/>
      <c r="AGM136" s="74"/>
      <c r="AGN136" s="75"/>
      <c r="AGO136" s="76"/>
      <c r="AGP136" s="74"/>
      <c r="AGQ136" s="74"/>
      <c r="AGR136" s="75"/>
      <c r="AGS136" s="76"/>
      <c r="AGT136" s="74"/>
      <c r="AGU136" s="74"/>
      <c r="AGV136" s="75"/>
      <c r="AGW136" s="76"/>
      <c r="AGX136" s="74"/>
      <c r="AGY136" s="74"/>
      <c r="AGZ136" s="75"/>
      <c r="AHA136" s="76"/>
      <c r="AHB136" s="74"/>
      <c r="AHC136" s="74"/>
      <c r="AHD136" s="75"/>
      <c r="AHE136" s="76"/>
      <c r="AHF136" s="74"/>
      <c r="AHG136" s="74"/>
      <c r="AHH136" s="75"/>
      <c r="AHI136" s="76"/>
      <c r="AHJ136" s="74"/>
      <c r="AHK136" s="74"/>
      <c r="AHL136" s="75"/>
      <c r="AHM136" s="76"/>
      <c r="AHN136" s="74"/>
      <c r="AHO136" s="74"/>
      <c r="AHP136" s="75"/>
      <c r="AHQ136" s="76"/>
      <c r="AHR136" s="74"/>
      <c r="AHS136" s="74"/>
      <c r="AHT136" s="75"/>
      <c r="AHU136" s="76"/>
      <c r="AHV136" s="74"/>
      <c r="AHW136" s="74"/>
      <c r="AHX136" s="75"/>
      <c r="AHY136" s="76"/>
      <c r="AHZ136" s="74"/>
      <c r="AIA136" s="74"/>
      <c r="AIB136" s="75"/>
      <c r="AIC136" s="76"/>
      <c r="AID136" s="74"/>
      <c r="AIE136" s="74"/>
      <c r="AIF136" s="75"/>
      <c r="AIG136" s="76"/>
      <c r="AIH136" s="74"/>
      <c r="AII136" s="74"/>
      <c r="AIJ136" s="75"/>
      <c r="AIK136" s="76"/>
      <c r="AIL136" s="74"/>
      <c r="AIM136" s="74"/>
      <c r="AIN136" s="75"/>
      <c r="AIO136" s="76"/>
      <c r="AIP136" s="74"/>
      <c r="AIQ136" s="74"/>
      <c r="AIR136" s="75"/>
      <c r="AIS136" s="76"/>
      <c r="AIT136" s="74"/>
      <c r="AIU136" s="74"/>
      <c r="AIV136" s="75"/>
      <c r="AIW136" s="76"/>
      <c r="AIX136" s="74"/>
      <c r="AIY136" s="74"/>
      <c r="AIZ136" s="75"/>
      <c r="AJA136" s="76"/>
      <c r="AJB136" s="74"/>
      <c r="AJC136" s="74"/>
      <c r="AJD136" s="75"/>
      <c r="AJE136" s="76"/>
      <c r="AJF136" s="74"/>
      <c r="AJG136" s="74"/>
      <c r="AJH136" s="75"/>
      <c r="AJI136" s="76"/>
      <c r="AJJ136" s="74"/>
      <c r="AJK136" s="74"/>
      <c r="AJL136" s="75"/>
      <c r="AJM136" s="76"/>
      <c r="AJN136" s="74"/>
      <c r="AJO136" s="74"/>
      <c r="AJP136" s="75"/>
      <c r="AJQ136" s="76"/>
      <c r="AJR136" s="74"/>
      <c r="AJS136" s="74"/>
      <c r="AJT136" s="75"/>
      <c r="AJU136" s="76"/>
      <c r="AJV136" s="74"/>
      <c r="AJW136" s="74"/>
      <c r="AJX136" s="75"/>
      <c r="AJY136" s="76"/>
      <c r="AJZ136" s="74"/>
      <c r="AKA136" s="74"/>
      <c r="AKB136" s="75"/>
      <c r="AKC136" s="76"/>
      <c r="AKD136" s="74"/>
      <c r="AKE136" s="74"/>
      <c r="AKF136" s="75"/>
      <c r="AKG136" s="76"/>
      <c r="AKH136" s="74"/>
      <c r="AKI136" s="74"/>
      <c r="AKJ136" s="75"/>
      <c r="AKK136" s="76"/>
      <c r="AKL136" s="74"/>
      <c r="AKM136" s="74"/>
      <c r="AKN136" s="75"/>
      <c r="AKO136" s="76"/>
      <c r="AKP136" s="74"/>
      <c r="AKQ136" s="74"/>
      <c r="AKR136" s="75"/>
      <c r="AKS136" s="76"/>
      <c r="AKT136" s="74"/>
      <c r="AKU136" s="74"/>
      <c r="AKV136" s="75"/>
      <c r="AKW136" s="76"/>
      <c r="AKX136" s="74"/>
      <c r="AKY136" s="74"/>
      <c r="AKZ136" s="75"/>
      <c r="ALA136" s="76"/>
      <c r="ALB136" s="74"/>
      <c r="ALC136" s="74"/>
      <c r="ALD136" s="75"/>
      <c r="ALE136" s="76"/>
      <c r="ALF136" s="74"/>
      <c r="ALG136" s="74"/>
      <c r="ALH136" s="75"/>
      <c r="ALI136" s="76"/>
      <c r="ALJ136" s="74"/>
      <c r="ALK136" s="74"/>
      <c r="ALL136" s="75"/>
      <c r="ALM136" s="76"/>
      <c r="ALN136" s="74"/>
      <c r="ALO136" s="74"/>
      <c r="ALP136" s="75"/>
      <c r="ALQ136" s="76"/>
      <c r="ALR136" s="74"/>
      <c r="ALS136" s="74"/>
      <c r="ALT136" s="75"/>
      <c r="ALU136" s="76"/>
      <c r="ALV136" s="74"/>
      <c r="ALW136" s="74"/>
      <c r="ALX136" s="75"/>
      <c r="ALY136" s="76"/>
      <c r="ALZ136" s="74"/>
      <c r="AMA136" s="74"/>
      <c r="AMB136" s="75"/>
      <c r="AMC136" s="76"/>
      <c r="AMD136" s="74"/>
      <c r="AME136" s="74"/>
      <c r="AMF136" s="75"/>
      <c r="AMG136" s="76"/>
      <c r="AMH136" s="74"/>
      <c r="AMI136" s="74"/>
      <c r="AMJ136" s="75"/>
      <c r="AMK136" s="76"/>
      <c r="AML136" s="74"/>
      <c r="AMM136" s="74"/>
      <c r="AMN136" s="75"/>
      <c r="AMO136" s="76"/>
      <c r="AMP136" s="74"/>
      <c r="AMQ136" s="74"/>
      <c r="AMR136" s="75"/>
      <c r="AMS136" s="76"/>
      <c r="AMT136" s="74"/>
      <c r="AMU136" s="74"/>
      <c r="AMV136" s="75"/>
      <c r="AMW136" s="76"/>
      <c r="AMX136" s="74"/>
      <c r="AMY136" s="74"/>
      <c r="AMZ136" s="75"/>
      <c r="ANA136" s="76"/>
      <c r="ANB136" s="74"/>
      <c r="ANC136" s="74"/>
      <c r="AND136" s="75"/>
      <c r="ANE136" s="76"/>
      <c r="ANF136" s="74"/>
      <c r="ANG136" s="74"/>
      <c r="ANH136" s="75"/>
      <c r="ANI136" s="76"/>
      <c r="ANJ136" s="74"/>
      <c r="ANK136" s="74"/>
      <c r="ANL136" s="75"/>
      <c r="ANM136" s="76"/>
      <c r="ANN136" s="74"/>
      <c r="ANO136" s="74"/>
      <c r="ANP136" s="75"/>
      <c r="ANQ136" s="76"/>
      <c r="ANR136" s="74"/>
      <c r="ANS136" s="74"/>
      <c r="ANT136" s="75"/>
      <c r="ANU136" s="76"/>
      <c r="ANV136" s="74"/>
      <c r="ANW136" s="74"/>
      <c r="ANX136" s="75"/>
      <c r="ANY136" s="76"/>
      <c r="ANZ136" s="74"/>
      <c r="AOA136" s="74"/>
      <c r="AOB136" s="75"/>
      <c r="AOC136" s="76"/>
      <c r="AOD136" s="74"/>
      <c r="AOE136" s="74"/>
      <c r="AOF136" s="75"/>
      <c r="AOG136" s="76"/>
      <c r="AOH136" s="74"/>
      <c r="AOI136" s="74"/>
      <c r="AOJ136" s="75"/>
      <c r="AOK136" s="76"/>
      <c r="AOL136" s="74"/>
      <c r="AOM136" s="74"/>
      <c r="AON136" s="75"/>
      <c r="AOO136" s="76"/>
      <c r="AOP136" s="74"/>
      <c r="AOQ136" s="74"/>
      <c r="AOR136" s="75"/>
      <c r="AOS136" s="76"/>
      <c r="AOT136" s="74"/>
      <c r="AOU136" s="74"/>
      <c r="AOV136" s="75"/>
      <c r="AOW136" s="76"/>
      <c r="AOX136" s="74"/>
      <c r="AOY136" s="74"/>
      <c r="AOZ136" s="75"/>
      <c r="APA136" s="76"/>
      <c r="APB136" s="74"/>
      <c r="APC136" s="74"/>
      <c r="APD136" s="75"/>
      <c r="APE136" s="76"/>
      <c r="APF136" s="74"/>
      <c r="APG136" s="74"/>
      <c r="APH136" s="75"/>
      <c r="API136" s="76"/>
      <c r="APJ136" s="74"/>
      <c r="APK136" s="74"/>
      <c r="APL136" s="75"/>
      <c r="APM136" s="76"/>
      <c r="APN136" s="74"/>
      <c r="APO136" s="74"/>
      <c r="APP136" s="75"/>
      <c r="APQ136" s="76"/>
      <c r="APR136" s="74"/>
      <c r="APS136" s="74"/>
      <c r="APT136" s="75"/>
      <c r="APU136" s="76"/>
      <c r="APV136" s="74"/>
      <c r="APW136" s="74"/>
      <c r="APX136" s="75"/>
      <c r="APY136" s="76"/>
      <c r="APZ136" s="74"/>
      <c r="AQA136" s="74"/>
      <c r="AQB136" s="75"/>
      <c r="AQC136" s="76"/>
      <c r="AQD136" s="74"/>
      <c r="AQE136" s="74"/>
      <c r="AQF136" s="75"/>
      <c r="AQG136" s="76"/>
      <c r="AQH136" s="74"/>
      <c r="AQI136" s="74"/>
      <c r="AQJ136" s="75"/>
      <c r="AQK136" s="76"/>
      <c r="AQL136" s="74"/>
      <c r="AQM136" s="74"/>
      <c r="AQN136" s="75"/>
      <c r="AQO136" s="76"/>
      <c r="AQP136" s="74"/>
      <c r="AQQ136" s="74"/>
      <c r="AQR136" s="75"/>
      <c r="AQS136" s="76"/>
      <c r="AQT136" s="74"/>
      <c r="AQU136" s="74"/>
      <c r="AQV136" s="75"/>
      <c r="AQW136" s="76"/>
      <c r="AQX136" s="74"/>
      <c r="AQY136" s="74"/>
      <c r="AQZ136" s="75"/>
      <c r="ARA136" s="76"/>
      <c r="ARB136" s="74"/>
      <c r="ARC136" s="74"/>
      <c r="ARD136" s="75"/>
      <c r="ARE136" s="76"/>
      <c r="ARF136" s="74"/>
      <c r="ARG136" s="74"/>
      <c r="ARH136" s="75"/>
      <c r="ARI136" s="76"/>
      <c r="ARJ136" s="74"/>
      <c r="ARK136" s="74"/>
      <c r="ARL136" s="75"/>
      <c r="ARM136" s="76"/>
      <c r="ARN136" s="74"/>
      <c r="ARO136" s="74"/>
      <c r="ARP136" s="75"/>
      <c r="ARQ136" s="76"/>
      <c r="ARR136" s="74"/>
      <c r="ARS136" s="74"/>
      <c r="ART136" s="75"/>
      <c r="ARU136" s="76"/>
      <c r="ARV136" s="74"/>
      <c r="ARW136" s="74"/>
      <c r="ARX136" s="75"/>
      <c r="ARY136" s="76"/>
      <c r="ARZ136" s="74"/>
      <c r="ASA136" s="74"/>
      <c r="ASB136" s="75"/>
      <c r="ASC136" s="76"/>
      <c r="ASD136" s="74"/>
      <c r="ASE136" s="74"/>
      <c r="ASF136" s="75"/>
      <c r="ASG136" s="76"/>
      <c r="ASH136" s="74"/>
      <c r="ASI136" s="74"/>
      <c r="ASJ136" s="75"/>
      <c r="ASK136" s="76"/>
      <c r="ASL136" s="74"/>
      <c r="ASM136" s="74"/>
      <c r="ASN136" s="75"/>
      <c r="ASO136" s="76"/>
      <c r="ASP136" s="74"/>
      <c r="ASQ136" s="74"/>
      <c r="ASR136" s="75"/>
      <c r="ASS136" s="76"/>
      <c r="AST136" s="74"/>
      <c r="ASU136" s="74"/>
      <c r="ASV136" s="75"/>
      <c r="ASW136" s="76"/>
      <c r="ASX136" s="74"/>
      <c r="ASY136" s="74"/>
      <c r="ASZ136" s="75"/>
      <c r="ATA136" s="76"/>
      <c r="ATB136" s="74"/>
      <c r="ATC136" s="74"/>
      <c r="ATD136" s="75"/>
      <c r="ATE136" s="76"/>
      <c r="ATF136" s="74"/>
      <c r="ATG136" s="74"/>
      <c r="ATH136" s="75"/>
      <c r="ATI136" s="76"/>
      <c r="ATJ136" s="74"/>
      <c r="ATK136" s="74"/>
      <c r="ATL136" s="75"/>
      <c r="ATM136" s="76"/>
      <c r="ATN136" s="74"/>
      <c r="ATO136" s="74"/>
      <c r="ATP136" s="75"/>
      <c r="ATQ136" s="76"/>
      <c r="ATR136" s="74"/>
      <c r="ATS136" s="74"/>
      <c r="ATT136" s="75"/>
      <c r="ATU136" s="76"/>
      <c r="ATV136" s="74"/>
      <c r="ATW136" s="74"/>
      <c r="ATX136" s="75"/>
      <c r="ATY136" s="76"/>
      <c r="ATZ136" s="74"/>
      <c r="AUA136" s="74"/>
      <c r="AUB136" s="75"/>
      <c r="AUC136" s="76"/>
      <c r="AUD136" s="74"/>
      <c r="AUE136" s="74"/>
      <c r="AUF136" s="75"/>
      <c r="AUG136" s="76"/>
      <c r="AUH136" s="74"/>
      <c r="AUI136" s="74"/>
      <c r="AUJ136" s="75"/>
      <c r="AUK136" s="76"/>
      <c r="AUL136" s="74"/>
      <c r="AUM136" s="74"/>
      <c r="AUN136" s="75"/>
      <c r="AUO136" s="76"/>
      <c r="AUP136" s="74"/>
      <c r="AUQ136" s="74"/>
      <c r="AUR136" s="75"/>
      <c r="AUS136" s="76"/>
      <c r="AUT136" s="74"/>
      <c r="AUU136" s="74"/>
      <c r="AUV136" s="75"/>
      <c r="AUW136" s="76"/>
      <c r="AUX136" s="74"/>
      <c r="AUY136" s="74"/>
      <c r="AUZ136" s="75"/>
      <c r="AVA136" s="76"/>
      <c r="AVB136" s="74"/>
      <c r="AVC136" s="74"/>
      <c r="AVD136" s="75"/>
      <c r="AVE136" s="76"/>
      <c r="AVF136" s="74"/>
      <c r="AVG136" s="74"/>
      <c r="AVH136" s="75"/>
      <c r="AVI136" s="76"/>
      <c r="AVJ136" s="74"/>
      <c r="AVK136" s="74"/>
      <c r="AVL136" s="75"/>
      <c r="AVM136" s="76"/>
      <c r="AVN136" s="74"/>
      <c r="AVO136" s="74"/>
      <c r="AVP136" s="75"/>
      <c r="AVQ136" s="76"/>
      <c r="AVR136" s="74"/>
      <c r="AVS136" s="74"/>
      <c r="AVT136" s="75"/>
      <c r="AVU136" s="76"/>
      <c r="AVV136" s="74"/>
      <c r="AVW136" s="74"/>
      <c r="AVX136" s="75"/>
      <c r="AVY136" s="76"/>
      <c r="AVZ136" s="74"/>
      <c r="AWA136" s="74"/>
      <c r="AWB136" s="75"/>
      <c r="AWC136" s="76"/>
      <c r="AWD136" s="74"/>
      <c r="AWE136" s="74"/>
      <c r="AWF136" s="75"/>
      <c r="AWG136" s="76"/>
      <c r="AWH136" s="74"/>
      <c r="AWI136" s="74"/>
      <c r="AWJ136" s="75"/>
      <c r="AWK136" s="76"/>
      <c r="AWL136" s="74"/>
      <c r="AWM136" s="74"/>
      <c r="AWN136" s="75"/>
      <c r="AWO136" s="76"/>
      <c r="AWP136" s="74"/>
      <c r="AWQ136" s="74"/>
      <c r="AWR136" s="75"/>
      <c r="AWS136" s="76"/>
      <c r="AWT136" s="74"/>
      <c r="AWU136" s="74"/>
      <c r="AWV136" s="75"/>
      <c r="AWW136" s="76"/>
      <c r="AWX136" s="74"/>
      <c r="AWY136" s="74"/>
      <c r="AWZ136" s="75"/>
      <c r="AXA136" s="76"/>
      <c r="AXB136" s="74"/>
      <c r="AXC136" s="74"/>
      <c r="AXD136" s="75"/>
      <c r="AXE136" s="76"/>
      <c r="AXF136" s="74"/>
      <c r="AXG136" s="74"/>
      <c r="AXH136" s="75"/>
      <c r="AXI136" s="76"/>
      <c r="AXJ136" s="74"/>
      <c r="AXK136" s="74"/>
      <c r="AXL136" s="75"/>
      <c r="AXM136" s="76"/>
      <c r="AXN136" s="74"/>
      <c r="AXO136" s="74"/>
      <c r="AXP136" s="75"/>
      <c r="AXQ136" s="76"/>
      <c r="AXR136" s="74"/>
      <c r="AXS136" s="74"/>
      <c r="AXT136" s="75"/>
      <c r="AXU136" s="76"/>
      <c r="AXV136" s="74"/>
      <c r="AXW136" s="74"/>
      <c r="AXX136" s="75"/>
      <c r="AXY136" s="76"/>
      <c r="AXZ136" s="74"/>
      <c r="AYA136" s="74"/>
      <c r="AYB136" s="75"/>
      <c r="AYC136" s="76"/>
      <c r="AYD136" s="74"/>
      <c r="AYE136" s="74"/>
      <c r="AYF136" s="75"/>
      <c r="AYG136" s="76"/>
      <c r="AYH136" s="74"/>
      <c r="AYI136" s="74"/>
      <c r="AYJ136" s="75"/>
      <c r="AYK136" s="76"/>
      <c r="AYL136" s="74"/>
      <c r="AYM136" s="74"/>
      <c r="AYN136" s="75"/>
      <c r="AYO136" s="76"/>
      <c r="AYP136" s="74"/>
      <c r="AYQ136" s="74"/>
      <c r="AYR136" s="75"/>
      <c r="AYS136" s="76"/>
      <c r="AYT136" s="74"/>
      <c r="AYU136" s="74"/>
      <c r="AYV136" s="75"/>
      <c r="AYW136" s="76"/>
      <c r="AYX136" s="74"/>
      <c r="AYY136" s="74"/>
      <c r="AYZ136" s="75"/>
      <c r="AZA136" s="76"/>
      <c r="AZB136" s="74"/>
      <c r="AZC136" s="74"/>
      <c r="AZD136" s="75"/>
      <c r="AZE136" s="76"/>
      <c r="AZF136" s="74"/>
      <c r="AZG136" s="74"/>
      <c r="AZH136" s="75"/>
      <c r="AZI136" s="76"/>
      <c r="AZJ136" s="74"/>
      <c r="AZK136" s="74"/>
      <c r="AZL136" s="75"/>
      <c r="AZM136" s="76"/>
      <c r="AZN136" s="74"/>
      <c r="AZO136" s="74"/>
      <c r="AZP136" s="75"/>
      <c r="AZQ136" s="76"/>
      <c r="AZR136" s="74"/>
      <c r="AZS136" s="74"/>
      <c r="AZT136" s="75"/>
      <c r="AZU136" s="76"/>
      <c r="AZV136" s="74"/>
      <c r="AZW136" s="74"/>
      <c r="AZX136" s="75"/>
      <c r="AZY136" s="76"/>
      <c r="AZZ136" s="74"/>
      <c r="BAA136" s="74"/>
      <c r="BAB136" s="75"/>
      <c r="BAC136" s="76"/>
      <c r="BAD136" s="74"/>
      <c r="BAE136" s="74"/>
      <c r="BAF136" s="75"/>
      <c r="BAG136" s="76"/>
      <c r="BAH136" s="74"/>
      <c r="BAI136" s="74"/>
      <c r="BAJ136" s="75"/>
      <c r="BAK136" s="76"/>
      <c r="BAL136" s="74"/>
      <c r="BAM136" s="74"/>
      <c r="BAN136" s="75"/>
      <c r="BAO136" s="76"/>
      <c r="BAP136" s="74"/>
      <c r="BAQ136" s="74"/>
      <c r="BAR136" s="75"/>
      <c r="BAS136" s="76"/>
      <c r="BAT136" s="74"/>
      <c r="BAU136" s="74"/>
      <c r="BAV136" s="75"/>
      <c r="BAW136" s="76"/>
      <c r="BAX136" s="74"/>
      <c r="BAY136" s="74"/>
      <c r="BAZ136" s="75"/>
      <c r="BBA136" s="76"/>
      <c r="BBB136" s="74"/>
      <c r="BBC136" s="74"/>
      <c r="BBD136" s="75"/>
      <c r="BBE136" s="76"/>
      <c r="BBF136" s="74"/>
      <c r="BBG136" s="74"/>
      <c r="BBH136" s="75"/>
      <c r="BBI136" s="76"/>
      <c r="BBJ136" s="74"/>
      <c r="BBK136" s="74"/>
      <c r="BBL136" s="75"/>
      <c r="BBM136" s="76"/>
      <c r="BBN136" s="74"/>
      <c r="BBO136" s="74"/>
      <c r="BBP136" s="75"/>
      <c r="BBQ136" s="76"/>
      <c r="BBR136" s="74"/>
      <c r="BBS136" s="74"/>
      <c r="BBT136" s="75"/>
      <c r="BBU136" s="76"/>
      <c r="BBV136" s="74"/>
      <c r="BBW136" s="74"/>
      <c r="BBX136" s="75"/>
      <c r="BBY136" s="76"/>
      <c r="BBZ136" s="74"/>
      <c r="BCA136" s="74"/>
      <c r="BCB136" s="75"/>
      <c r="BCC136" s="76"/>
      <c r="BCD136" s="74"/>
      <c r="BCE136" s="74"/>
      <c r="BCF136" s="75"/>
      <c r="BCG136" s="76"/>
      <c r="BCH136" s="74"/>
      <c r="BCI136" s="74"/>
      <c r="BCJ136" s="75"/>
      <c r="BCK136" s="76"/>
      <c r="BCL136" s="74"/>
      <c r="BCM136" s="74"/>
      <c r="BCN136" s="75"/>
      <c r="BCO136" s="76"/>
      <c r="BCP136" s="74"/>
      <c r="BCQ136" s="74"/>
      <c r="BCR136" s="75"/>
      <c r="BCS136" s="76"/>
      <c r="BCT136" s="74"/>
      <c r="BCU136" s="74"/>
      <c r="BCV136" s="75"/>
      <c r="BCW136" s="76"/>
      <c r="BCX136" s="74"/>
      <c r="BCY136" s="74"/>
      <c r="BCZ136" s="75"/>
      <c r="BDA136" s="76"/>
      <c r="BDB136" s="74"/>
      <c r="BDC136" s="74"/>
      <c r="BDD136" s="75"/>
      <c r="BDE136" s="76"/>
      <c r="BDF136" s="74"/>
      <c r="BDG136" s="74"/>
      <c r="BDH136" s="75"/>
      <c r="BDI136" s="76"/>
      <c r="BDJ136" s="74"/>
      <c r="BDK136" s="74"/>
      <c r="BDL136" s="75"/>
      <c r="BDM136" s="76"/>
      <c r="BDN136" s="74"/>
      <c r="BDO136" s="74"/>
      <c r="BDP136" s="75"/>
      <c r="BDQ136" s="76"/>
      <c r="BDR136" s="74"/>
      <c r="BDS136" s="74"/>
      <c r="BDT136" s="75"/>
      <c r="BDU136" s="76"/>
      <c r="BDV136" s="74"/>
      <c r="BDW136" s="74"/>
      <c r="BDX136" s="75"/>
      <c r="BDY136" s="76"/>
      <c r="BDZ136" s="74"/>
      <c r="BEA136" s="74"/>
      <c r="BEB136" s="75"/>
      <c r="BEC136" s="76"/>
      <c r="BED136" s="74"/>
      <c r="BEE136" s="74"/>
      <c r="BEF136" s="75"/>
      <c r="BEG136" s="76"/>
      <c r="BEH136" s="74"/>
      <c r="BEI136" s="74"/>
      <c r="BEJ136" s="75"/>
      <c r="BEK136" s="76"/>
      <c r="BEL136" s="74"/>
      <c r="BEM136" s="74"/>
      <c r="BEN136" s="75"/>
      <c r="BEO136" s="76"/>
      <c r="BEP136" s="74"/>
      <c r="BEQ136" s="74"/>
      <c r="BER136" s="75"/>
      <c r="BES136" s="76"/>
      <c r="BET136" s="74"/>
      <c r="BEU136" s="74"/>
      <c r="BEV136" s="75"/>
      <c r="BEW136" s="76"/>
      <c r="BEX136" s="74"/>
      <c r="BEY136" s="74"/>
      <c r="BEZ136" s="75"/>
      <c r="BFA136" s="76"/>
      <c r="BFB136" s="74"/>
      <c r="BFC136" s="74"/>
      <c r="BFD136" s="75"/>
      <c r="BFE136" s="76"/>
      <c r="BFF136" s="74"/>
      <c r="BFG136" s="74"/>
      <c r="BFH136" s="75"/>
      <c r="BFI136" s="76"/>
      <c r="BFJ136" s="74"/>
      <c r="BFK136" s="74"/>
      <c r="BFL136" s="75"/>
      <c r="BFM136" s="76"/>
      <c r="BFN136" s="74"/>
      <c r="BFO136" s="74"/>
      <c r="BFP136" s="75"/>
      <c r="BFQ136" s="76"/>
      <c r="BFR136" s="74"/>
      <c r="BFS136" s="74"/>
      <c r="BFT136" s="75"/>
      <c r="BFU136" s="76"/>
      <c r="BFV136" s="74"/>
      <c r="BFW136" s="74"/>
      <c r="BFX136" s="75"/>
      <c r="BFY136" s="76"/>
      <c r="BFZ136" s="74"/>
      <c r="BGA136" s="74"/>
      <c r="BGB136" s="75"/>
      <c r="BGC136" s="76"/>
      <c r="BGD136" s="74"/>
      <c r="BGE136" s="74"/>
      <c r="BGF136" s="75"/>
      <c r="BGG136" s="76"/>
      <c r="BGH136" s="74"/>
      <c r="BGI136" s="74"/>
      <c r="BGJ136" s="75"/>
      <c r="BGK136" s="76"/>
      <c r="BGL136" s="74"/>
      <c r="BGM136" s="74"/>
      <c r="BGN136" s="75"/>
      <c r="BGO136" s="76"/>
      <c r="BGP136" s="74"/>
      <c r="BGQ136" s="74"/>
      <c r="BGR136" s="75"/>
      <c r="BGS136" s="76"/>
      <c r="BGT136" s="74"/>
      <c r="BGU136" s="74"/>
      <c r="BGV136" s="75"/>
      <c r="BGW136" s="76"/>
      <c r="BGX136" s="74"/>
      <c r="BGY136" s="74"/>
      <c r="BGZ136" s="75"/>
      <c r="BHA136" s="76"/>
      <c r="BHB136" s="74"/>
      <c r="BHC136" s="74"/>
      <c r="BHD136" s="75"/>
      <c r="BHE136" s="76"/>
      <c r="BHF136" s="74"/>
      <c r="BHG136" s="74"/>
      <c r="BHH136" s="75"/>
      <c r="BHI136" s="76"/>
      <c r="BHJ136" s="74"/>
      <c r="BHK136" s="74"/>
      <c r="BHL136" s="75"/>
      <c r="BHM136" s="76"/>
      <c r="BHN136" s="74"/>
      <c r="BHO136" s="74"/>
      <c r="BHP136" s="75"/>
      <c r="BHQ136" s="76"/>
      <c r="BHR136" s="74"/>
      <c r="BHS136" s="74"/>
      <c r="BHT136" s="75"/>
      <c r="BHU136" s="76"/>
      <c r="BHV136" s="74"/>
      <c r="BHW136" s="74"/>
      <c r="BHX136" s="75"/>
      <c r="BHY136" s="76"/>
      <c r="BHZ136" s="74"/>
      <c r="BIA136" s="74"/>
      <c r="BIB136" s="75"/>
      <c r="BIC136" s="76"/>
      <c r="BID136" s="74"/>
      <c r="BIE136" s="74"/>
      <c r="BIF136" s="75"/>
      <c r="BIG136" s="76"/>
      <c r="BIH136" s="74"/>
      <c r="BII136" s="74"/>
      <c r="BIJ136" s="75"/>
      <c r="BIK136" s="76"/>
      <c r="BIL136" s="74"/>
      <c r="BIM136" s="74"/>
      <c r="BIN136" s="75"/>
      <c r="BIO136" s="76"/>
      <c r="BIP136" s="74"/>
      <c r="BIQ136" s="74"/>
      <c r="BIR136" s="75"/>
      <c r="BIS136" s="76"/>
      <c r="BIT136" s="74"/>
      <c r="BIU136" s="74"/>
      <c r="BIV136" s="75"/>
      <c r="BIW136" s="76"/>
      <c r="BIX136" s="74"/>
      <c r="BIY136" s="74"/>
      <c r="BIZ136" s="75"/>
      <c r="BJA136" s="76"/>
      <c r="BJB136" s="74"/>
      <c r="BJC136" s="74"/>
      <c r="BJD136" s="75"/>
      <c r="BJE136" s="76"/>
      <c r="BJF136" s="74"/>
      <c r="BJG136" s="74"/>
      <c r="BJH136" s="75"/>
      <c r="BJI136" s="76"/>
      <c r="BJJ136" s="74"/>
      <c r="BJK136" s="74"/>
      <c r="BJL136" s="75"/>
      <c r="BJM136" s="76"/>
      <c r="BJN136" s="74"/>
      <c r="BJO136" s="74"/>
      <c r="BJP136" s="75"/>
      <c r="BJQ136" s="76"/>
      <c r="BJR136" s="74"/>
      <c r="BJS136" s="74"/>
      <c r="BJT136" s="75"/>
      <c r="BJU136" s="76"/>
      <c r="BJV136" s="74"/>
      <c r="BJW136" s="74"/>
      <c r="BJX136" s="75"/>
      <c r="BJY136" s="76"/>
      <c r="BJZ136" s="74"/>
      <c r="BKA136" s="74"/>
      <c r="BKB136" s="75"/>
      <c r="BKC136" s="76"/>
      <c r="BKD136" s="74"/>
      <c r="BKE136" s="74"/>
      <c r="BKF136" s="75"/>
      <c r="BKG136" s="76"/>
      <c r="BKH136" s="74"/>
      <c r="BKI136" s="74"/>
      <c r="BKJ136" s="75"/>
      <c r="BKK136" s="76"/>
      <c r="BKL136" s="74"/>
      <c r="BKM136" s="74"/>
      <c r="BKN136" s="75"/>
      <c r="BKO136" s="76"/>
      <c r="BKP136" s="74"/>
      <c r="BKQ136" s="74"/>
      <c r="BKR136" s="75"/>
      <c r="BKS136" s="76"/>
      <c r="BKT136" s="74"/>
      <c r="BKU136" s="74"/>
      <c r="BKV136" s="75"/>
      <c r="BKW136" s="76"/>
      <c r="BKX136" s="74"/>
      <c r="BKY136" s="74"/>
      <c r="BKZ136" s="75"/>
      <c r="BLA136" s="76"/>
      <c r="BLB136" s="74"/>
      <c r="BLC136" s="74"/>
      <c r="BLD136" s="75"/>
      <c r="BLE136" s="76"/>
      <c r="BLF136" s="74"/>
      <c r="BLG136" s="74"/>
      <c r="BLH136" s="75"/>
      <c r="BLI136" s="76"/>
      <c r="BLJ136" s="74"/>
      <c r="BLK136" s="74"/>
      <c r="BLL136" s="75"/>
      <c r="BLM136" s="76"/>
      <c r="BLN136" s="74"/>
      <c r="BLO136" s="74"/>
      <c r="BLP136" s="75"/>
      <c r="BLQ136" s="76"/>
      <c r="BLR136" s="74"/>
      <c r="BLS136" s="74"/>
      <c r="BLT136" s="75"/>
      <c r="BLU136" s="76"/>
      <c r="BLV136" s="74"/>
      <c r="BLW136" s="74"/>
      <c r="BLX136" s="75"/>
      <c r="BLY136" s="76"/>
      <c r="BLZ136" s="74"/>
      <c r="BMA136" s="74"/>
      <c r="BMB136" s="75"/>
      <c r="BMC136" s="76"/>
      <c r="BMD136" s="74"/>
      <c r="BME136" s="74"/>
      <c r="BMF136" s="75"/>
      <c r="BMG136" s="76"/>
      <c r="BMH136" s="74"/>
      <c r="BMI136" s="74"/>
      <c r="BMJ136" s="75"/>
      <c r="BMK136" s="76"/>
      <c r="BML136" s="74"/>
      <c r="BMM136" s="74"/>
      <c r="BMN136" s="75"/>
      <c r="BMO136" s="76"/>
      <c r="BMP136" s="74"/>
      <c r="BMQ136" s="74"/>
      <c r="BMR136" s="75"/>
      <c r="BMS136" s="76"/>
      <c r="BMT136" s="74"/>
      <c r="BMU136" s="74"/>
      <c r="BMV136" s="75"/>
      <c r="BMW136" s="76"/>
      <c r="BMX136" s="74"/>
      <c r="BMY136" s="74"/>
      <c r="BMZ136" s="75"/>
      <c r="BNA136" s="76"/>
      <c r="BNB136" s="74"/>
      <c r="BNC136" s="74"/>
      <c r="BND136" s="75"/>
      <c r="BNE136" s="76"/>
      <c r="BNF136" s="74"/>
      <c r="BNG136" s="74"/>
      <c r="BNH136" s="75"/>
      <c r="BNI136" s="76"/>
      <c r="BNJ136" s="74"/>
      <c r="BNK136" s="74"/>
      <c r="BNL136" s="75"/>
      <c r="BNM136" s="76"/>
      <c r="BNN136" s="74"/>
      <c r="BNO136" s="74"/>
      <c r="BNP136" s="75"/>
      <c r="BNQ136" s="76"/>
      <c r="BNR136" s="74"/>
      <c r="BNS136" s="74"/>
      <c r="BNT136" s="75"/>
      <c r="BNU136" s="76"/>
      <c r="BNV136" s="74"/>
      <c r="BNW136" s="74"/>
      <c r="BNX136" s="75"/>
      <c r="BNY136" s="76"/>
      <c r="BNZ136" s="74"/>
      <c r="BOA136" s="74"/>
      <c r="BOB136" s="75"/>
      <c r="BOC136" s="76"/>
      <c r="BOD136" s="74"/>
      <c r="BOE136" s="74"/>
      <c r="BOF136" s="75"/>
      <c r="BOG136" s="76"/>
      <c r="BOH136" s="74"/>
      <c r="BOI136" s="74"/>
      <c r="BOJ136" s="75"/>
      <c r="BOK136" s="76"/>
      <c r="BOL136" s="74"/>
      <c r="BOM136" s="74"/>
      <c r="BON136" s="75"/>
      <c r="BOO136" s="76"/>
      <c r="BOP136" s="74"/>
      <c r="BOQ136" s="74"/>
      <c r="BOR136" s="75"/>
      <c r="BOS136" s="76"/>
      <c r="BOT136" s="74"/>
      <c r="BOU136" s="74"/>
      <c r="BOV136" s="75"/>
      <c r="BOW136" s="76"/>
      <c r="BOX136" s="74"/>
      <c r="BOY136" s="74"/>
      <c r="BOZ136" s="75"/>
      <c r="BPA136" s="76"/>
      <c r="BPB136" s="74"/>
      <c r="BPC136" s="74"/>
      <c r="BPD136" s="75"/>
      <c r="BPE136" s="76"/>
      <c r="BPF136" s="74"/>
      <c r="BPG136" s="74"/>
      <c r="BPH136" s="75"/>
      <c r="BPI136" s="76"/>
      <c r="BPJ136" s="74"/>
      <c r="BPK136" s="74"/>
      <c r="BPL136" s="75"/>
      <c r="BPM136" s="76"/>
      <c r="BPN136" s="74"/>
      <c r="BPO136" s="74"/>
      <c r="BPP136" s="75"/>
      <c r="BPQ136" s="76"/>
      <c r="BPR136" s="74"/>
      <c r="BPS136" s="74"/>
      <c r="BPT136" s="75"/>
      <c r="BPU136" s="76"/>
      <c r="BPV136" s="74"/>
      <c r="BPW136" s="74"/>
      <c r="BPX136" s="75"/>
      <c r="BPY136" s="76"/>
      <c r="BPZ136" s="74"/>
      <c r="BQA136" s="74"/>
      <c r="BQB136" s="75"/>
      <c r="BQC136" s="76"/>
      <c r="BQD136" s="74"/>
      <c r="BQE136" s="74"/>
      <c r="BQF136" s="75"/>
      <c r="BQG136" s="76"/>
      <c r="BQH136" s="74"/>
      <c r="BQI136" s="74"/>
      <c r="BQJ136" s="75"/>
      <c r="BQK136" s="76"/>
      <c r="BQL136" s="74"/>
      <c r="BQM136" s="74"/>
      <c r="BQN136" s="75"/>
      <c r="BQO136" s="76"/>
      <c r="BQP136" s="74"/>
      <c r="BQQ136" s="74"/>
      <c r="BQR136" s="75"/>
      <c r="BQS136" s="76"/>
      <c r="BQT136" s="74"/>
      <c r="BQU136" s="74"/>
      <c r="BQV136" s="75"/>
      <c r="BQW136" s="76"/>
      <c r="BQX136" s="74"/>
      <c r="BQY136" s="74"/>
      <c r="BQZ136" s="75"/>
      <c r="BRA136" s="76"/>
      <c r="BRB136" s="74"/>
      <c r="BRC136" s="74"/>
      <c r="BRD136" s="75"/>
      <c r="BRE136" s="76"/>
      <c r="BRF136" s="74"/>
      <c r="BRG136" s="74"/>
      <c r="BRH136" s="75"/>
      <c r="BRI136" s="76"/>
      <c r="BRJ136" s="74"/>
      <c r="BRK136" s="74"/>
      <c r="BRL136" s="75"/>
      <c r="BRM136" s="76"/>
      <c r="BRN136" s="74"/>
      <c r="BRO136" s="74"/>
      <c r="BRP136" s="75"/>
      <c r="BRQ136" s="76"/>
      <c r="BRR136" s="74"/>
      <c r="BRS136" s="74"/>
      <c r="BRT136" s="75"/>
      <c r="BRU136" s="76"/>
      <c r="BRV136" s="74"/>
      <c r="BRW136" s="74"/>
      <c r="BRX136" s="75"/>
      <c r="BRY136" s="76"/>
      <c r="BRZ136" s="74"/>
      <c r="BSA136" s="74"/>
      <c r="BSB136" s="75"/>
      <c r="BSC136" s="76"/>
      <c r="BSD136" s="74"/>
      <c r="BSE136" s="74"/>
      <c r="BSF136" s="75"/>
      <c r="BSG136" s="76"/>
      <c r="BSH136" s="74"/>
      <c r="BSI136" s="74"/>
      <c r="BSJ136" s="75"/>
      <c r="BSK136" s="76"/>
      <c r="BSL136" s="74"/>
      <c r="BSM136" s="74"/>
      <c r="BSN136" s="75"/>
      <c r="BSO136" s="76"/>
      <c r="BSP136" s="74"/>
      <c r="BSQ136" s="74"/>
      <c r="BSR136" s="75"/>
      <c r="BSS136" s="76"/>
      <c r="BST136" s="74"/>
      <c r="BSU136" s="74"/>
      <c r="BSV136" s="75"/>
      <c r="BSW136" s="76"/>
      <c r="BSX136" s="74"/>
      <c r="BSY136" s="74"/>
      <c r="BSZ136" s="75"/>
      <c r="BTA136" s="76"/>
      <c r="BTB136" s="74"/>
      <c r="BTC136" s="74"/>
      <c r="BTD136" s="75"/>
      <c r="BTE136" s="76"/>
      <c r="BTF136" s="74"/>
      <c r="BTG136" s="74"/>
      <c r="BTH136" s="75"/>
      <c r="BTI136" s="76"/>
      <c r="BTJ136" s="74"/>
      <c r="BTK136" s="74"/>
      <c r="BTL136" s="75"/>
      <c r="BTM136" s="76"/>
      <c r="BTN136" s="74"/>
      <c r="BTO136" s="74"/>
      <c r="BTP136" s="75"/>
      <c r="BTQ136" s="76"/>
      <c r="BTR136" s="74"/>
      <c r="BTS136" s="74"/>
      <c r="BTT136" s="75"/>
      <c r="BTU136" s="76"/>
      <c r="BTV136" s="74"/>
      <c r="BTW136" s="74"/>
      <c r="BTX136" s="75"/>
      <c r="BTY136" s="76"/>
      <c r="BTZ136" s="74"/>
      <c r="BUA136" s="74"/>
      <c r="BUB136" s="75"/>
      <c r="BUC136" s="76"/>
      <c r="BUD136" s="74"/>
      <c r="BUE136" s="74"/>
      <c r="BUF136" s="75"/>
      <c r="BUG136" s="76"/>
      <c r="BUH136" s="74"/>
      <c r="BUI136" s="74"/>
      <c r="BUJ136" s="75"/>
      <c r="BUK136" s="76"/>
      <c r="BUL136" s="74"/>
      <c r="BUM136" s="74"/>
      <c r="BUN136" s="75"/>
      <c r="BUO136" s="76"/>
      <c r="BUP136" s="74"/>
      <c r="BUQ136" s="74"/>
      <c r="BUR136" s="75"/>
      <c r="BUS136" s="76"/>
      <c r="BUT136" s="74"/>
      <c r="BUU136" s="74"/>
      <c r="BUV136" s="75"/>
      <c r="BUW136" s="76"/>
      <c r="BUX136" s="74"/>
      <c r="BUY136" s="74"/>
      <c r="BUZ136" s="75"/>
      <c r="BVA136" s="76"/>
      <c r="BVB136" s="74"/>
      <c r="BVC136" s="74"/>
      <c r="BVD136" s="75"/>
      <c r="BVE136" s="76"/>
      <c r="BVF136" s="74"/>
      <c r="BVG136" s="74"/>
      <c r="BVH136" s="75"/>
      <c r="BVI136" s="76"/>
      <c r="BVJ136" s="74"/>
      <c r="BVK136" s="74"/>
      <c r="BVL136" s="75"/>
      <c r="BVM136" s="76"/>
      <c r="BVN136" s="74"/>
      <c r="BVO136" s="74"/>
      <c r="BVP136" s="75"/>
      <c r="BVQ136" s="76"/>
      <c r="BVR136" s="74"/>
      <c r="BVS136" s="74"/>
      <c r="BVT136" s="75"/>
      <c r="BVU136" s="76"/>
      <c r="BVV136" s="74"/>
      <c r="BVW136" s="74"/>
      <c r="BVX136" s="75"/>
      <c r="BVY136" s="76"/>
      <c r="BVZ136" s="74"/>
      <c r="BWA136" s="74"/>
      <c r="BWB136" s="75"/>
      <c r="BWC136" s="76"/>
      <c r="BWD136" s="74"/>
      <c r="BWE136" s="74"/>
      <c r="BWF136" s="75"/>
      <c r="BWG136" s="76"/>
      <c r="BWH136" s="74"/>
      <c r="BWI136" s="74"/>
      <c r="BWJ136" s="75"/>
      <c r="BWK136" s="76"/>
      <c r="BWL136" s="74"/>
      <c r="BWM136" s="74"/>
      <c r="BWN136" s="75"/>
      <c r="BWO136" s="76"/>
      <c r="BWP136" s="74"/>
      <c r="BWQ136" s="74"/>
      <c r="BWR136" s="75"/>
      <c r="BWS136" s="76"/>
      <c r="BWT136" s="74"/>
      <c r="BWU136" s="74"/>
      <c r="BWV136" s="75"/>
      <c r="BWW136" s="76"/>
      <c r="BWX136" s="74"/>
      <c r="BWY136" s="74"/>
      <c r="BWZ136" s="75"/>
      <c r="BXA136" s="76"/>
      <c r="BXB136" s="74"/>
      <c r="BXC136" s="74"/>
      <c r="BXD136" s="75"/>
      <c r="BXE136" s="76"/>
      <c r="BXF136" s="74"/>
      <c r="BXG136" s="74"/>
      <c r="BXH136" s="75"/>
      <c r="BXI136" s="76"/>
      <c r="BXJ136" s="74"/>
      <c r="BXK136" s="74"/>
      <c r="BXL136" s="75"/>
      <c r="BXM136" s="76"/>
      <c r="BXN136" s="74"/>
      <c r="BXO136" s="74"/>
      <c r="BXP136" s="75"/>
      <c r="BXQ136" s="76"/>
      <c r="BXR136" s="74"/>
      <c r="BXS136" s="74"/>
      <c r="BXT136" s="75"/>
      <c r="BXU136" s="76"/>
      <c r="BXV136" s="74"/>
      <c r="BXW136" s="74"/>
      <c r="BXX136" s="75"/>
      <c r="BXY136" s="76"/>
      <c r="BXZ136" s="74"/>
      <c r="BYA136" s="74"/>
      <c r="BYB136" s="75"/>
      <c r="BYC136" s="76"/>
      <c r="BYD136" s="74"/>
      <c r="BYE136" s="74"/>
      <c r="BYF136" s="75"/>
      <c r="BYG136" s="76"/>
      <c r="BYH136" s="74"/>
      <c r="BYI136" s="74"/>
      <c r="BYJ136" s="75"/>
      <c r="BYK136" s="76"/>
      <c r="BYL136" s="74"/>
      <c r="BYM136" s="74"/>
      <c r="BYN136" s="75"/>
      <c r="BYO136" s="76"/>
      <c r="BYP136" s="74"/>
      <c r="BYQ136" s="74"/>
      <c r="BYR136" s="75"/>
      <c r="BYS136" s="76"/>
      <c r="BYT136" s="74"/>
      <c r="BYU136" s="74"/>
      <c r="BYV136" s="75"/>
      <c r="BYW136" s="76"/>
      <c r="BYX136" s="74"/>
      <c r="BYY136" s="74"/>
      <c r="BYZ136" s="75"/>
      <c r="BZA136" s="76"/>
      <c r="BZB136" s="74"/>
      <c r="BZC136" s="74"/>
      <c r="BZD136" s="75"/>
      <c r="BZE136" s="76"/>
      <c r="BZF136" s="74"/>
      <c r="BZG136" s="74"/>
      <c r="BZH136" s="75"/>
      <c r="BZI136" s="76"/>
      <c r="BZJ136" s="74"/>
      <c r="BZK136" s="74"/>
      <c r="BZL136" s="75"/>
      <c r="BZM136" s="76"/>
      <c r="BZN136" s="74"/>
      <c r="BZO136" s="74"/>
      <c r="BZP136" s="75"/>
      <c r="BZQ136" s="76"/>
      <c r="BZR136" s="74"/>
      <c r="BZS136" s="74"/>
      <c r="BZT136" s="75"/>
      <c r="BZU136" s="76"/>
      <c r="BZV136" s="74"/>
      <c r="BZW136" s="74"/>
      <c r="BZX136" s="75"/>
      <c r="BZY136" s="76"/>
      <c r="BZZ136" s="74"/>
      <c r="CAA136" s="74"/>
      <c r="CAB136" s="75"/>
      <c r="CAC136" s="76"/>
      <c r="CAD136" s="74"/>
      <c r="CAE136" s="74"/>
      <c r="CAF136" s="75"/>
      <c r="CAG136" s="76"/>
      <c r="CAH136" s="74"/>
      <c r="CAI136" s="74"/>
      <c r="CAJ136" s="75"/>
      <c r="CAK136" s="76"/>
      <c r="CAL136" s="74"/>
      <c r="CAM136" s="74"/>
      <c r="CAN136" s="75"/>
      <c r="CAO136" s="76"/>
      <c r="CAP136" s="74"/>
      <c r="CAQ136" s="74"/>
      <c r="CAR136" s="75"/>
      <c r="CAS136" s="76"/>
      <c r="CAT136" s="74"/>
      <c r="CAU136" s="74"/>
      <c r="CAV136" s="75"/>
      <c r="CAW136" s="76"/>
      <c r="CAX136" s="74"/>
      <c r="CAY136" s="74"/>
      <c r="CAZ136" s="75"/>
      <c r="CBA136" s="76"/>
      <c r="CBB136" s="74"/>
      <c r="CBC136" s="74"/>
      <c r="CBD136" s="75"/>
      <c r="CBE136" s="76"/>
      <c r="CBF136" s="74"/>
      <c r="CBG136" s="74"/>
      <c r="CBH136" s="75"/>
      <c r="CBI136" s="76"/>
      <c r="CBJ136" s="74"/>
      <c r="CBK136" s="74"/>
      <c r="CBL136" s="75"/>
      <c r="CBM136" s="76"/>
      <c r="CBN136" s="74"/>
      <c r="CBO136" s="74"/>
      <c r="CBP136" s="75"/>
      <c r="CBQ136" s="76"/>
      <c r="CBR136" s="74"/>
      <c r="CBS136" s="74"/>
      <c r="CBT136" s="75"/>
      <c r="CBU136" s="76"/>
      <c r="CBV136" s="74"/>
      <c r="CBW136" s="74"/>
      <c r="CBX136" s="75"/>
      <c r="CBY136" s="76"/>
      <c r="CBZ136" s="74"/>
      <c r="CCA136" s="74"/>
      <c r="CCB136" s="75"/>
      <c r="CCC136" s="76"/>
      <c r="CCD136" s="74"/>
      <c r="CCE136" s="74"/>
      <c r="CCF136" s="75"/>
      <c r="CCG136" s="76"/>
      <c r="CCH136" s="74"/>
      <c r="CCI136" s="74"/>
      <c r="CCJ136" s="75"/>
      <c r="CCK136" s="76"/>
      <c r="CCL136" s="74"/>
      <c r="CCM136" s="74"/>
      <c r="CCN136" s="75"/>
      <c r="CCO136" s="76"/>
      <c r="CCP136" s="74"/>
      <c r="CCQ136" s="74"/>
      <c r="CCR136" s="75"/>
      <c r="CCS136" s="76"/>
      <c r="CCT136" s="74"/>
      <c r="CCU136" s="74"/>
      <c r="CCV136" s="75"/>
      <c r="CCW136" s="76"/>
      <c r="CCX136" s="74"/>
      <c r="CCY136" s="74"/>
      <c r="CCZ136" s="75"/>
      <c r="CDA136" s="76"/>
      <c r="CDB136" s="74"/>
      <c r="CDC136" s="74"/>
      <c r="CDD136" s="75"/>
      <c r="CDE136" s="76"/>
      <c r="CDF136" s="74"/>
      <c r="CDG136" s="74"/>
      <c r="CDH136" s="75"/>
      <c r="CDI136" s="76"/>
      <c r="CDJ136" s="74"/>
      <c r="CDK136" s="74"/>
      <c r="CDL136" s="75"/>
      <c r="CDM136" s="76"/>
      <c r="CDN136" s="74"/>
      <c r="CDO136" s="74"/>
      <c r="CDP136" s="75"/>
      <c r="CDQ136" s="76"/>
      <c r="CDR136" s="74"/>
      <c r="CDS136" s="74"/>
      <c r="CDT136" s="75"/>
      <c r="CDU136" s="76"/>
      <c r="CDV136" s="74"/>
      <c r="CDW136" s="74"/>
      <c r="CDX136" s="75"/>
      <c r="CDY136" s="76"/>
      <c r="CDZ136" s="74"/>
      <c r="CEA136" s="74"/>
      <c r="CEB136" s="75"/>
      <c r="CEC136" s="76"/>
      <c r="CED136" s="74"/>
      <c r="CEE136" s="74"/>
      <c r="CEF136" s="75"/>
      <c r="CEG136" s="76"/>
      <c r="CEH136" s="74"/>
      <c r="CEI136" s="74"/>
      <c r="CEJ136" s="75"/>
      <c r="CEK136" s="76"/>
      <c r="CEL136" s="74"/>
      <c r="CEM136" s="74"/>
      <c r="CEN136" s="75"/>
      <c r="CEO136" s="76"/>
      <c r="CEP136" s="74"/>
      <c r="CEQ136" s="74"/>
      <c r="CER136" s="75"/>
      <c r="CES136" s="76"/>
      <c r="CET136" s="74"/>
      <c r="CEU136" s="74"/>
      <c r="CEV136" s="75"/>
      <c r="CEW136" s="76"/>
      <c r="CEX136" s="74"/>
      <c r="CEY136" s="74"/>
      <c r="CEZ136" s="75"/>
      <c r="CFA136" s="76"/>
      <c r="CFB136" s="74"/>
      <c r="CFC136" s="74"/>
      <c r="CFD136" s="75"/>
      <c r="CFE136" s="76"/>
      <c r="CFF136" s="74"/>
      <c r="CFG136" s="74"/>
      <c r="CFH136" s="75"/>
      <c r="CFI136" s="76"/>
      <c r="CFJ136" s="74"/>
      <c r="CFK136" s="74"/>
      <c r="CFL136" s="75"/>
      <c r="CFM136" s="76"/>
      <c r="CFN136" s="74"/>
      <c r="CFO136" s="74"/>
      <c r="CFP136" s="75"/>
      <c r="CFQ136" s="76"/>
      <c r="CFR136" s="74"/>
      <c r="CFS136" s="74"/>
      <c r="CFT136" s="75"/>
      <c r="CFU136" s="76"/>
      <c r="CFV136" s="74"/>
      <c r="CFW136" s="74"/>
      <c r="CFX136" s="75"/>
      <c r="CFY136" s="76"/>
      <c r="CFZ136" s="74"/>
      <c r="CGA136" s="74"/>
      <c r="CGB136" s="75"/>
      <c r="CGC136" s="76"/>
      <c r="CGD136" s="74"/>
      <c r="CGE136" s="74"/>
      <c r="CGF136" s="75"/>
      <c r="CGG136" s="76"/>
      <c r="CGH136" s="74"/>
      <c r="CGI136" s="74"/>
      <c r="CGJ136" s="75"/>
      <c r="CGK136" s="76"/>
      <c r="CGL136" s="74"/>
      <c r="CGM136" s="74"/>
      <c r="CGN136" s="75"/>
      <c r="CGO136" s="76"/>
      <c r="CGP136" s="74"/>
      <c r="CGQ136" s="74"/>
      <c r="CGR136" s="75"/>
      <c r="CGS136" s="76"/>
      <c r="CGT136" s="74"/>
      <c r="CGU136" s="74"/>
      <c r="CGV136" s="75"/>
      <c r="CGW136" s="76"/>
      <c r="CGX136" s="74"/>
      <c r="CGY136" s="74"/>
      <c r="CGZ136" s="75"/>
      <c r="CHA136" s="76"/>
      <c r="CHB136" s="74"/>
      <c r="CHC136" s="74"/>
      <c r="CHD136" s="75"/>
      <c r="CHE136" s="76"/>
      <c r="CHF136" s="74"/>
      <c r="CHG136" s="74"/>
      <c r="CHH136" s="75"/>
      <c r="CHI136" s="76"/>
      <c r="CHJ136" s="74"/>
      <c r="CHK136" s="74"/>
      <c r="CHL136" s="75"/>
      <c r="CHM136" s="76"/>
      <c r="CHN136" s="74"/>
      <c r="CHO136" s="74"/>
      <c r="CHP136" s="75"/>
      <c r="CHQ136" s="76"/>
      <c r="CHR136" s="74"/>
      <c r="CHS136" s="74"/>
      <c r="CHT136" s="75"/>
      <c r="CHU136" s="76"/>
      <c r="CHV136" s="74"/>
      <c r="CHW136" s="74"/>
      <c r="CHX136" s="75"/>
      <c r="CHY136" s="76"/>
      <c r="CHZ136" s="74"/>
      <c r="CIA136" s="74"/>
      <c r="CIB136" s="75"/>
      <c r="CIC136" s="76"/>
      <c r="CID136" s="74"/>
      <c r="CIE136" s="74"/>
      <c r="CIF136" s="75"/>
      <c r="CIG136" s="76"/>
      <c r="CIH136" s="74"/>
      <c r="CII136" s="74"/>
      <c r="CIJ136" s="75"/>
      <c r="CIK136" s="76"/>
      <c r="CIL136" s="74"/>
      <c r="CIM136" s="74"/>
      <c r="CIN136" s="75"/>
      <c r="CIO136" s="76"/>
      <c r="CIP136" s="74"/>
      <c r="CIQ136" s="74"/>
      <c r="CIR136" s="75"/>
      <c r="CIS136" s="76"/>
      <c r="CIT136" s="74"/>
      <c r="CIU136" s="74"/>
      <c r="CIV136" s="75"/>
      <c r="CIW136" s="76"/>
      <c r="CIX136" s="74"/>
      <c r="CIY136" s="74"/>
      <c r="CIZ136" s="75"/>
      <c r="CJA136" s="76"/>
      <c r="CJB136" s="74"/>
      <c r="CJC136" s="74"/>
      <c r="CJD136" s="75"/>
      <c r="CJE136" s="76"/>
      <c r="CJF136" s="74"/>
      <c r="CJG136" s="74"/>
      <c r="CJH136" s="75"/>
      <c r="CJI136" s="76"/>
      <c r="CJJ136" s="74"/>
      <c r="CJK136" s="74"/>
      <c r="CJL136" s="75"/>
      <c r="CJM136" s="76"/>
      <c r="CJN136" s="74"/>
      <c r="CJO136" s="74"/>
      <c r="CJP136" s="75"/>
      <c r="CJQ136" s="76"/>
      <c r="CJR136" s="74"/>
      <c r="CJS136" s="74"/>
      <c r="CJT136" s="75"/>
      <c r="CJU136" s="76"/>
      <c r="CJV136" s="74"/>
      <c r="CJW136" s="74"/>
      <c r="CJX136" s="75"/>
      <c r="CJY136" s="76"/>
      <c r="CJZ136" s="74"/>
      <c r="CKA136" s="74"/>
      <c r="CKB136" s="75"/>
      <c r="CKC136" s="76"/>
      <c r="CKD136" s="74"/>
      <c r="CKE136" s="74"/>
      <c r="CKF136" s="75"/>
      <c r="CKG136" s="76"/>
      <c r="CKH136" s="74"/>
      <c r="CKI136" s="74"/>
      <c r="CKJ136" s="75"/>
      <c r="CKK136" s="76"/>
      <c r="CKL136" s="74"/>
      <c r="CKM136" s="74"/>
      <c r="CKN136" s="75"/>
      <c r="CKO136" s="76"/>
      <c r="CKP136" s="74"/>
      <c r="CKQ136" s="74"/>
      <c r="CKR136" s="75"/>
      <c r="CKS136" s="76"/>
      <c r="CKT136" s="74"/>
      <c r="CKU136" s="74"/>
      <c r="CKV136" s="75"/>
      <c r="CKW136" s="76"/>
      <c r="CKX136" s="74"/>
      <c r="CKY136" s="74"/>
      <c r="CKZ136" s="75"/>
      <c r="CLA136" s="76"/>
      <c r="CLB136" s="74"/>
      <c r="CLC136" s="74"/>
      <c r="CLD136" s="75"/>
      <c r="CLE136" s="76"/>
      <c r="CLF136" s="74"/>
      <c r="CLG136" s="74"/>
      <c r="CLH136" s="75"/>
      <c r="CLI136" s="76"/>
      <c r="CLJ136" s="74"/>
      <c r="CLK136" s="74"/>
      <c r="CLL136" s="75"/>
      <c r="CLM136" s="76"/>
      <c r="CLN136" s="74"/>
      <c r="CLO136" s="74"/>
      <c r="CLP136" s="75"/>
      <c r="CLQ136" s="76"/>
      <c r="CLR136" s="74"/>
      <c r="CLS136" s="74"/>
      <c r="CLT136" s="75"/>
      <c r="CLU136" s="76"/>
      <c r="CLV136" s="74"/>
      <c r="CLW136" s="74"/>
      <c r="CLX136" s="75"/>
      <c r="CLY136" s="76"/>
      <c r="CLZ136" s="74"/>
      <c r="CMA136" s="74"/>
      <c r="CMB136" s="75"/>
      <c r="CMC136" s="76"/>
      <c r="CMD136" s="74"/>
      <c r="CME136" s="74"/>
      <c r="CMF136" s="75"/>
      <c r="CMG136" s="76"/>
      <c r="CMH136" s="74"/>
      <c r="CMI136" s="74"/>
      <c r="CMJ136" s="75"/>
      <c r="CMK136" s="76"/>
      <c r="CML136" s="74"/>
      <c r="CMM136" s="74"/>
      <c r="CMN136" s="75"/>
      <c r="CMO136" s="76"/>
      <c r="CMP136" s="74"/>
      <c r="CMQ136" s="74"/>
      <c r="CMR136" s="75"/>
      <c r="CMS136" s="76"/>
      <c r="CMT136" s="74"/>
      <c r="CMU136" s="74"/>
      <c r="CMV136" s="75"/>
      <c r="CMW136" s="76"/>
      <c r="CMX136" s="74"/>
      <c r="CMY136" s="74"/>
      <c r="CMZ136" s="75"/>
      <c r="CNA136" s="76"/>
      <c r="CNB136" s="74"/>
      <c r="CNC136" s="74"/>
      <c r="CND136" s="75"/>
      <c r="CNE136" s="76"/>
      <c r="CNF136" s="74"/>
      <c r="CNG136" s="74"/>
      <c r="CNH136" s="75"/>
      <c r="CNI136" s="76"/>
      <c r="CNJ136" s="74"/>
      <c r="CNK136" s="74"/>
      <c r="CNL136" s="75"/>
      <c r="CNM136" s="76"/>
      <c r="CNN136" s="74"/>
      <c r="CNO136" s="74"/>
      <c r="CNP136" s="75"/>
      <c r="CNQ136" s="76"/>
      <c r="CNR136" s="74"/>
      <c r="CNS136" s="74"/>
      <c r="CNT136" s="75"/>
      <c r="CNU136" s="76"/>
      <c r="CNV136" s="74"/>
      <c r="CNW136" s="74"/>
      <c r="CNX136" s="75"/>
      <c r="CNY136" s="76"/>
      <c r="CNZ136" s="74"/>
      <c r="COA136" s="74"/>
      <c r="COB136" s="75"/>
      <c r="COC136" s="76"/>
      <c r="COD136" s="74"/>
      <c r="COE136" s="74"/>
      <c r="COF136" s="75"/>
      <c r="COG136" s="76"/>
      <c r="COH136" s="74"/>
      <c r="COI136" s="74"/>
      <c r="COJ136" s="75"/>
      <c r="COK136" s="76"/>
      <c r="COL136" s="74"/>
      <c r="COM136" s="74"/>
      <c r="CON136" s="75"/>
      <c r="COO136" s="76"/>
      <c r="COP136" s="74"/>
      <c r="COQ136" s="74"/>
      <c r="COR136" s="75"/>
      <c r="COS136" s="76"/>
      <c r="COT136" s="74"/>
      <c r="COU136" s="74"/>
      <c r="COV136" s="75"/>
      <c r="COW136" s="76"/>
      <c r="COX136" s="74"/>
      <c r="COY136" s="74"/>
      <c r="COZ136" s="75"/>
      <c r="CPA136" s="76"/>
      <c r="CPB136" s="74"/>
      <c r="CPC136" s="74"/>
      <c r="CPD136" s="75"/>
      <c r="CPE136" s="76"/>
      <c r="CPF136" s="74"/>
      <c r="CPG136" s="74"/>
      <c r="CPH136" s="75"/>
      <c r="CPI136" s="76"/>
      <c r="CPJ136" s="74"/>
      <c r="CPK136" s="74"/>
      <c r="CPL136" s="75"/>
      <c r="CPM136" s="76"/>
      <c r="CPN136" s="74"/>
      <c r="CPO136" s="74"/>
      <c r="CPP136" s="75"/>
      <c r="CPQ136" s="76"/>
      <c r="CPR136" s="74"/>
      <c r="CPS136" s="74"/>
      <c r="CPT136" s="75"/>
      <c r="CPU136" s="76"/>
      <c r="CPV136" s="74"/>
      <c r="CPW136" s="74"/>
      <c r="CPX136" s="75"/>
      <c r="CPY136" s="76"/>
      <c r="CPZ136" s="74"/>
      <c r="CQA136" s="74"/>
      <c r="CQB136" s="75"/>
      <c r="CQC136" s="76"/>
      <c r="CQD136" s="74"/>
      <c r="CQE136" s="74"/>
      <c r="CQF136" s="75"/>
      <c r="CQG136" s="76"/>
      <c r="CQH136" s="74"/>
      <c r="CQI136" s="74"/>
      <c r="CQJ136" s="75"/>
      <c r="CQK136" s="76"/>
      <c r="CQL136" s="74"/>
      <c r="CQM136" s="74"/>
      <c r="CQN136" s="75"/>
      <c r="CQO136" s="76"/>
      <c r="CQP136" s="74"/>
      <c r="CQQ136" s="74"/>
      <c r="CQR136" s="75"/>
      <c r="CQS136" s="76"/>
      <c r="CQT136" s="74"/>
      <c r="CQU136" s="74"/>
      <c r="CQV136" s="75"/>
      <c r="CQW136" s="76"/>
      <c r="CQX136" s="74"/>
      <c r="CQY136" s="74"/>
      <c r="CQZ136" s="75"/>
      <c r="CRA136" s="76"/>
      <c r="CRB136" s="74"/>
      <c r="CRC136" s="74"/>
      <c r="CRD136" s="75"/>
      <c r="CRE136" s="76"/>
      <c r="CRF136" s="74"/>
      <c r="CRG136" s="74"/>
      <c r="CRH136" s="75"/>
      <c r="CRI136" s="76"/>
      <c r="CRJ136" s="74"/>
      <c r="CRK136" s="74"/>
      <c r="CRL136" s="75"/>
      <c r="CRM136" s="76"/>
      <c r="CRN136" s="74"/>
      <c r="CRO136" s="74"/>
      <c r="CRP136" s="75"/>
      <c r="CRQ136" s="76"/>
      <c r="CRR136" s="74"/>
      <c r="CRS136" s="74"/>
      <c r="CRT136" s="75"/>
      <c r="CRU136" s="76"/>
      <c r="CRV136" s="74"/>
      <c r="CRW136" s="74"/>
      <c r="CRX136" s="75"/>
      <c r="CRY136" s="76"/>
      <c r="CRZ136" s="74"/>
      <c r="CSA136" s="74"/>
      <c r="CSB136" s="75"/>
      <c r="CSC136" s="76"/>
      <c r="CSD136" s="74"/>
      <c r="CSE136" s="74"/>
      <c r="CSF136" s="75"/>
      <c r="CSG136" s="76"/>
      <c r="CSH136" s="74"/>
      <c r="CSI136" s="74"/>
      <c r="CSJ136" s="75"/>
      <c r="CSK136" s="76"/>
      <c r="CSL136" s="74"/>
      <c r="CSM136" s="74"/>
      <c r="CSN136" s="75"/>
      <c r="CSO136" s="76"/>
      <c r="CSP136" s="74"/>
      <c r="CSQ136" s="74"/>
      <c r="CSR136" s="75"/>
      <c r="CSS136" s="76"/>
      <c r="CST136" s="74"/>
      <c r="CSU136" s="74"/>
      <c r="CSV136" s="75"/>
      <c r="CSW136" s="76"/>
      <c r="CSX136" s="74"/>
      <c r="CSY136" s="74"/>
      <c r="CSZ136" s="75"/>
      <c r="CTA136" s="76"/>
      <c r="CTB136" s="74"/>
      <c r="CTC136" s="74"/>
      <c r="CTD136" s="75"/>
      <c r="CTE136" s="76"/>
      <c r="CTF136" s="74"/>
      <c r="CTG136" s="74"/>
      <c r="CTH136" s="75"/>
      <c r="CTI136" s="76"/>
      <c r="CTJ136" s="74"/>
      <c r="CTK136" s="74"/>
      <c r="CTL136" s="75"/>
      <c r="CTM136" s="76"/>
      <c r="CTN136" s="74"/>
      <c r="CTO136" s="74"/>
      <c r="CTP136" s="75"/>
      <c r="CTQ136" s="76"/>
      <c r="CTR136" s="74"/>
      <c r="CTS136" s="74"/>
      <c r="CTT136" s="75"/>
      <c r="CTU136" s="76"/>
      <c r="CTV136" s="74"/>
      <c r="CTW136" s="74"/>
      <c r="CTX136" s="75"/>
      <c r="CTY136" s="76"/>
      <c r="CTZ136" s="74"/>
      <c r="CUA136" s="74"/>
      <c r="CUB136" s="75"/>
      <c r="CUC136" s="76"/>
      <c r="CUD136" s="74"/>
      <c r="CUE136" s="74"/>
      <c r="CUF136" s="75"/>
      <c r="CUG136" s="76"/>
      <c r="CUH136" s="74"/>
      <c r="CUI136" s="74"/>
      <c r="CUJ136" s="75"/>
      <c r="CUK136" s="76"/>
      <c r="CUL136" s="74"/>
      <c r="CUM136" s="74"/>
      <c r="CUN136" s="75"/>
      <c r="CUO136" s="76"/>
      <c r="CUP136" s="74"/>
      <c r="CUQ136" s="74"/>
      <c r="CUR136" s="75"/>
      <c r="CUS136" s="76"/>
      <c r="CUT136" s="74"/>
      <c r="CUU136" s="74"/>
      <c r="CUV136" s="75"/>
      <c r="CUW136" s="76"/>
      <c r="CUX136" s="74"/>
      <c r="CUY136" s="74"/>
      <c r="CUZ136" s="75"/>
      <c r="CVA136" s="76"/>
      <c r="CVB136" s="74"/>
      <c r="CVC136" s="74"/>
      <c r="CVD136" s="75"/>
      <c r="CVE136" s="76"/>
      <c r="CVF136" s="74"/>
      <c r="CVG136" s="74"/>
      <c r="CVH136" s="75"/>
      <c r="CVI136" s="76"/>
      <c r="CVJ136" s="74"/>
      <c r="CVK136" s="74"/>
      <c r="CVL136" s="75"/>
      <c r="CVM136" s="76"/>
      <c r="CVN136" s="74"/>
      <c r="CVO136" s="74"/>
      <c r="CVP136" s="75"/>
      <c r="CVQ136" s="76"/>
      <c r="CVR136" s="74"/>
      <c r="CVS136" s="74"/>
      <c r="CVT136" s="75"/>
      <c r="CVU136" s="76"/>
      <c r="CVV136" s="74"/>
      <c r="CVW136" s="74"/>
      <c r="CVX136" s="75"/>
      <c r="CVY136" s="76"/>
      <c r="CVZ136" s="74"/>
      <c r="CWA136" s="74"/>
      <c r="CWB136" s="75"/>
      <c r="CWC136" s="76"/>
      <c r="CWD136" s="74"/>
      <c r="CWE136" s="74"/>
      <c r="CWF136" s="75"/>
      <c r="CWG136" s="76"/>
      <c r="CWH136" s="74"/>
      <c r="CWI136" s="74"/>
      <c r="CWJ136" s="75"/>
      <c r="CWK136" s="76"/>
      <c r="CWL136" s="74"/>
      <c r="CWM136" s="74"/>
      <c r="CWN136" s="75"/>
      <c r="CWO136" s="76"/>
      <c r="CWP136" s="74"/>
      <c r="CWQ136" s="74"/>
      <c r="CWR136" s="75"/>
      <c r="CWS136" s="76"/>
      <c r="CWT136" s="74"/>
      <c r="CWU136" s="74"/>
      <c r="CWV136" s="75"/>
      <c r="CWW136" s="76"/>
      <c r="CWX136" s="74"/>
      <c r="CWY136" s="74"/>
      <c r="CWZ136" s="75"/>
      <c r="CXA136" s="76"/>
      <c r="CXB136" s="74"/>
      <c r="CXC136" s="74"/>
      <c r="CXD136" s="75"/>
      <c r="CXE136" s="76"/>
      <c r="CXF136" s="74"/>
      <c r="CXG136" s="74"/>
      <c r="CXH136" s="75"/>
      <c r="CXI136" s="76"/>
      <c r="CXJ136" s="74"/>
      <c r="CXK136" s="74"/>
      <c r="CXL136" s="75"/>
      <c r="CXM136" s="76"/>
      <c r="CXN136" s="74"/>
      <c r="CXO136" s="74"/>
      <c r="CXP136" s="75"/>
      <c r="CXQ136" s="76"/>
      <c r="CXR136" s="74"/>
      <c r="CXS136" s="74"/>
      <c r="CXT136" s="75"/>
      <c r="CXU136" s="76"/>
      <c r="CXV136" s="74"/>
      <c r="CXW136" s="74"/>
      <c r="CXX136" s="75"/>
      <c r="CXY136" s="76"/>
      <c r="CXZ136" s="74"/>
      <c r="CYA136" s="74"/>
      <c r="CYB136" s="75"/>
      <c r="CYC136" s="76"/>
      <c r="CYD136" s="74"/>
      <c r="CYE136" s="74"/>
      <c r="CYF136" s="75"/>
      <c r="CYG136" s="76"/>
      <c r="CYH136" s="74"/>
      <c r="CYI136" s="74"/>
      <c r="CYJ136" s="75"/>
      <c r="CYK136" s="76"/>
      <c r="CYL136" s="74"/>
      <c r="CYM136" s="74"/>
      <c r="CYN136" s="75"/>
      <c r="CYO136" s="76"/>
      <c r="CYP136" s="74"/>
      <c r="CYQ136" s="74"/>
      <c r="CYR136" s="75"/>
      <c r="CYS136" s="76"/>
      <c r="CYT136" s="74"/>
      <c r="CYU136" s="74"/>
      <c r="CYV136" s="75"/>
      <c r="CYW136" s="76"/>
      <c r="CYX136" s="74"/>
      <c r="CYY136" s="74"/>
      <c r="CYZ136" s="75"/>
      <c r="CZA136" s="76"/>
      <c r="CZB136" s="74"/>
      <c r="CZC136" s="74"/>
      <c r="CZD136" s="75"/>
      <c r="CZE136" s="76"/>
      <c r="CZF136" s="74"/>
      <c r="CZG136" s="74"/>
      <c r="CZH136" s="75"/>
      <c r="CZI136" s="76"/>
      <c r="CZJ136" s="74"/>
      <c r="CZK136" s="74"/>
      <c r="CZL136" s="75"/>
      <c r="CZM136" s="76"/>
      <c r="CZN136" s="74"/>
      <c r="CZO136" s="74"/>
      <c r="CZP136" s="75"/>
      <c r="CZQ136" s="76"/>
      <c r="CZR136" s="74"/>
      <c r="CZS136" s="74"/>
      <c r="CZT136" s="75"/>
      <c r="CZU136" s="76"/>
      <c r="CZV136" s="74"/>
      <c r="CZW136" s="74"/>
      <c r="CZX136" s="75"/>
      <c r="CZY136" s="76"/>
      <c r="CZZ136" s="74"/>
      <c r="DAA136" s="74"/>
      <c r="DAB136" s="75"/>
      <c r="DAC136" s="76"/>
      <c r="DAD136" s="74"/>
      <c r="DAE136" s="74"/>
      <c r="DAF136" s="75"/>
      <c r="DAG136" s="76"/>
      <c r="DAH136" s="74"/>
      <c r="DAI136" s="74"/>
      <c r="DAJ136" s="75"/>
      <c r="DAK136" s="76"/>
      <c r="DAL136" s="74"/>
      <c r="DAM136" s="74"/>
      <c r="DAN136" s="75"/>
      <c r="DAO136" s="76"/>
      <c r="DAP136" s="74"/>
      <c r="DAQ136" s="74"/>
      <c r="DAR136" s="75"/>
      <c r="DAS136" s="76"/>
      <c r="DAT136" s="74"/>
      <c r="DAU136" s="74"/>
      <c r="DAV136" s="75"/>
      <c r="DAW136" s="76"/>
      <c r="DAX136" s="74"/>
      <c r="DAY136" s="74"/>
      <c r="DAZ136" s="75"/>
      <c r="DBA136" s="76"/>
      <c r="DBB136" s="74"/>
      <c r="DBC136" s="74"/>
      <c r="DBD136" s="75"/>
      <c r="DBE136" s="76"/>
      <c r="DBF136" s="74"/>
      <c r="DBG136" s="74"/>
      <c r="DBH136" s="75"/>
      <c r="DBI136" s="76"/>
      <c r="DBJ136" s="74"/>
      <c r="DBK136" s="74"/>
      <c r="DBL136" s="75"/>
      <c r="DBM136" s="76"/>
      <c r="DBN136" s="74"/>
      <c r="DBO136" s="74"/>
      <c r="DBP136" s="75"/>
      <c r="DBQ136" s="76"/>
      <c r="DBR136" s="74"/>
      <c r="DBS136" s="74"/>
      <c r="DBT136" s="75"/>
      <c r="DBU136" s="76"/>
      <c r="DBV136" s="74"/>
      <c r="DBW136" s="74"/>
      <c r="DBX136" s="75"/>
      <c r="DBY136" s="76"/>
      <c r="DBZ136" s="74"/>
      <c r="DCA136" s="74"/>
      <c r="DCB136" s="75"/>
      <c r="DCC136" s="76"/>
      <c r="DCD136" s="74"/>
      <c r="DCE136" s="74"/>
      <c r="DCF136" s="75"/>
      <c r="DCG136" s="76"/>
      <c r="DCH136" s="74"/>
      <c r="DCI136" s="74"/>
      <c r="DCJ136" s="75"/>
      <c r="DCK136" s="76"/>
      <c r="DCL136" s="74"/>
      <c r="DCM136" s="74"/>
      <c r="DCN136" s="75"/>
      <c r="DCO136" s="76"/>
      <c r="DCP136" s="74"/>
      <c r="DCQ136" s="74"/>
      <c r="DCR136" s="75"/>
      <c r="DCS136" s="76"/>
      <c r="DCT136" s="74"/>
      <c r="DCU136" s="74"/>
      <c r="DCV136" s="75"/>
      <c r="DCW136" s="76"/>
      <c r="DCX136" s="74"/>
      <c r="DCY136" s="74"/>
      <c r="DCZ136" s="75"/>
      <c r="DDA136" s="76"/>
      <c r="DDB136" s="74"/>
      <c r="DDC136" s="74"/>
      <c r="DDD136" s="75"/>
      <c r="DDE136" s="76"/>
      <c r="DDF136" s="74"/>
      <c r="DDG136" s="74"/>
      <c r="DDH136" s="75"/>
      <c r="DDI136" s="76"/>
      <c r="DDJ136" s="74"/>
      <c r="DDK136" s="74"/>
      <c r="DDL136" s="75"/>
      <c r="DDM136" s="76"/>
      <c r="DDN136" s="74"/>
      <c r="DDO136" s="74"/>
      <c r="DDP136" s="75"/>
      <c r="DDQ136" s="76"/>
      <c r="DDR136" s="74"/>
      <c r="DDS136" s="74"/>
      <c r="DDT136" s="75"/>
      <c r="DDU136" s="76"/>
      <c r="DDV136" s="74"/>
      <c r="DDW136" s="74"/>
      <c r="DDX136" s="75"/>
      <c r="DDY136" s="76"/>
      <c r="DDZ136" s="74"/>
      <c r="DEA136" s="74"/>
      <c r="DEB136" s="75"/>
      <c r="DEC136" s="76"/>
      <c r="DED136" s="74"/>
      <c r="DEE136" s="74"/>
      <c r="DEF136" s="75"/>
      <c r="DEG136" s="76"/>
      <c r="DEH136" s="74"/>
      <c r="DEI136" s="74"/>
      <c r="DEJ136" s="75"/>
      <c r="DEK136" s="76"/>
      <c r="DEL136" s="74"/>
      <c r="DEM136" s="74"/>
      <c r="DEN136" s="75"/>
      <c r="DEO136" s="76"/>
      <c r="DEP136" s="74"/>
      <c r="DEQ136" s="74"/>
      <c r="DER136" s="75"/>
      <c r="DES136" s="76"/>
      <c r="DET136" s="74"/>
      <c r="DEU136" s="74"/>
      <c r="DEV136" s="75"/>
      <c r="DEW136" s="76"/>
      <c r="DEX136" s="74"/>
      <c r="DEY136" s="74"/>
      <c r="DEZ136" s="75"/>
      <c r="DFA136" s="76"/>
      <c r="DFB136" s="74"/>
      <c r="DFC136" s="74"/>
      <c r="DFD136" s="75"/>
      <c r="DFE136" s="76"/>
      <c r="DFF136" s="74"/>
      <c r="DFG136" s="74"/>
      <c r="DFH136" s="75"/>
      <c r="DFI136" s="76"/>
      <c r="DFJ136" s="74"/>
      <c r="DFK136" s="74"/>
      <c r="DFL136" s="75"/>
      <c r="DFM136" s="76"/>
      <c r="DFN136" s="74"/>
      <c r="DFO136" s="74"/>
      <c r="DFP136" s="75"/>
      <c r="DFQ136" s="76"/>
      <c r="DFR136" s="74"/>
      <c r="DFS136" s="74"/>
      <c r="DFT136" s="75"/>
      <c r="DFU136" s="76"/>
      <c r="DFV136" s="74"/>
      <c r="DFW136" s="74"/>
      <c r="DFX136" s="75"/>
      <c r="DFY136" s="76"/>
      <c r="DFZ136" s="74"/>
      <c r="DGA136" s="74"/>
      <c r="DGB136" s="75"/>
      <c r="DGC136" s="76"/>
      <c r="DGD136" s="74"/>
      <c r="DGE136" s="74"/>
      <c r="DGF136" s="75"/>
      <c r="DGG136" s="76"/>
      <c r="DGH136" s="74"/>
      <c r="DGI136" s="74"/>
      <c r="DGJ136" s="75"/>
      <c r="DGK136" s="76"/>
      <c r="DGL136" s="74"/>
      <c r="DGM136" s="74"/>
      <c r="DGN136" s="75"/>
      <c r="DGO136" s="76"/>
      <c r="DGP136" s="74"/>
      <c r="DGQ136" s="74"/>
      <c r="DGR136" s="75"/>
      <c r="DGS136" s="76"/>
      <c r="DGT136" s="74"/>
      <c r="DGU136" s="74"/>
      <c r="DGV136" s="75"/>
      <c r="DGW136" s="76"/>
      <c r="DGX136" s="74"/>
      <c r="DGY136" s="74"/>
      <c r="DGZ136" s="75"/>
      <c r="DHA136" s="76"/>
      <c r="DHB136" s="74"/>
      <c r="DHC136" s="74"/>
      <c r="DHD136" s="75"/>
      <c r="DHE136" s="76"/>
      <c r="DHF136" s="74"/>
      <c r="DHG136" s="74"/>
      <c r="DHH136" s="75"/>
      <c r="DHI136" s="76"/>
      <c r="DHJ136" s="74"/>
      <c r="DHK136" s="74"/>
      <c r="DHL136" s="75"/>
      <c r="DHM136" s="76"/>
      <c r="DHN136" s="74"/>
      <c r="DHO136" s="74"/>
      <c r="DHP136" s="75"/>
      <c r="DHQ136" s="76"/>
      <c r="DHR136" s="74"/>
      <c r="DHS136" s="74"/>
      <c r="DHT136" s="75"/>
      <c r="DHU136" s="76"/>
      <c r="DHV136" s="74"/>
      <c r="DHW136" s="74"/>
      <c r="DHX136" s="75"/>
      <c r="DHY136" s="76"/>
      <c r="DHZ136" s="74"/>
      <c r="DIA136" s="74"/>
      <c r="DIB136" s="75"/>
      <c r="DIC136" s="76"/>
      <c r="DID136" s="74"/>
      <c r="DIE136" s="74"/>
      <c r="DIF136" s="75"/>
      <c r="DIG136" s="76"/>
      <c r="DIH136" s="74"/>
      <c r="DII136" s="74"/>
      <c r="DIJ136" s="75"/>
      <c r="DIK136" s="76"/>
      <c r="DIL136" s="74"/>
      <c r="DIM136" s="74"/>
      <c r="DIN136" s="75"/>
      <c r="DIO136" s="76"/>
      <c r="DIP136" s="74"/>
      <c r="DIQ136" s="74"/>
      <c r="DIR136" s="75"/>
      <c r="DIS136" s="76"/>
      <c r="DIT136" s="74"/>
      <c r="DIU136" s="74"/>
      <c r="DIV136" s="75"/>
      <c r="DIW136" s="76"/>
      <c r="DIX136" s="74"/>
      <c r="DIY136" s="74"/>
      <c r="DIZ136" s="75"/>
      <c r="DJA136" s="76"/>
      <c r="DJB136" s="74"/>
      <c r="DJC136" s="74"/>
      <c r="DJD136" s="75"/>
      <c r="DJE136" s="76"/>
      <c r="DJF136" s="74"/>
      <c r="DJG136" s="74"/>
      <c r="DJH136" s="75"/>
      <c r="DJI136" s="76"/>
      <c r="DJJ136" s="74"/>
      <c r="DJK136" s="74"/>
      <c r="DJL136" s="75"/>
      <c r="DJM136" s="76"/>
      <c r="DJN136" s="74"/>
      <c r="DJO136" s="74"/>
      <c r="DJP136" s="75"/>
      <c r="DJQ136" s="76"/>
      <c r="DJR136" s="74"/>
      <c r="DJS136" s="74"/>
      <c r="DJT136" s="75"/>
      <c r="DJU136" s="76"/>
      <c r="DJV136" s="74"/>
      <c r="DJW136" s="74"/>
      <c r="DJX136" s="75"/>
      <c r="DJY136" s="76"/>
      <c r="DJZ136" s="74"/>
      <c r="DKA136" s="74"/>
      <c r="DKB136" s="75"/>
      <c r="DKC136" s="76"/>
      <c r="DKD136" s="74"/>
      <c r="DKE136" s="74"/>
      <c r="DKF136" s="75"/>
      <c r="DKG136" s="76"/>
      <c r="DKH136" s="74"/>
      <c r="DKI136" s="74"/>
      <c r="DKJ136" s="75"/>
      <c r="DKK136" s="76"/>
      <c r="DKL136" s="74"/>
      <c r="DKM136" s="74"/>
      <c r="DKN136" s="75"/>
      <c r="DKO136" s="76"/>
      <c r="DKP136" s="74"/>
      <c r="DKQ136" s="74"/>
      <c r="DKR136" s="75"/>
      <c r="DKS136" s="76"/>
      <c r="DKT136" s="74"/>
      <c r="DKU136" s="74"/>
      <c r="DKV136" s="75"/>
      <c r="DKW136" s="76"/>
      <c r="DKX136" s="74"/>
      <c r="DKY136" s="74"/>
      <c r="DKZ136" s="75"/>
      <c r="DLA136" s="76"/>
      <c r="DLB136" s="74"/>
      <c r="DLC136" s="74"/>
      <c r="DLD136" s="75"/>
      <c r="DLE136" s="76"/>
      <c r="DLF136" s="74"/>
      <c r="DLG136" s="74"/>
      <c r="DLH136" s="75"/>
      <c r="DLI136" s="76"/>
      <c r="DLJ136" s="74"/>
      <c r="DLK136" s="74"/>
      <c r="DLL136" s="75"/>
      <c r="DLM136" s="76"/>
      <c r="DLN136" s="74"/>
      <c r="DLO136" s="74"/>
      <c r="DLP136" s="75"/>
      <c r="DLQ136" s="76"/>
      <c r="DLR136" s="74"/>
      <c r="DLS136" s="74"/>
      <c r="DLT136" s="75"/>
      <c r="DLU136" s="76"/>
      <c r="DLV136" s="74"/>
      <c r="DLW136" s="74"/>
      <c r="DLX136" s="75"/>
      <c r="DLY136" s="76"/>
      <c r="DLZ136" s="74"/>
      <c r="DMA136" s="74"/>
      <c r="DMB136" s="75"/>
      <c r="DMC136" s="76"/>
      <c r="DMD136" s="74"/>
      <c r="DME136" s="74"/>
      <c r="DMF136" s="75"/>
      <c r="DMG136" s="76"/>
      <c r="DMH136" s="74"/>
      <c r="DMI136" s="74"/>
      <c r="DMJ136" s="75"/>
      <c r="DMK136" s="76"/>
      <c r="DML136" s="74"/>
      <c r="DMM136" s="74"/>
      <c r="DMN136" s="75"/>
      <c r="DMO136" s="76"/>
      <c r="DMP136" s="74"/>
      <c r="DMQ136" s="74"/>
      <c r="DMR136" s="75"/>
      <c r="DMS136" s="76"/>
      <c r="DMT136" s="74"/>
      <c r="DMU136" s="74"/>
      <c r="DMV136" s="75"/>
      <c r="DMW136" s="76"/>
      <c r="DMX136" s="74"/>
      <c r="DMY136" s="74"/>
      <c r="DMZ136" s="75"/>
      <c r="DNA136" s="76"/>
      <c r="DNB136" s="74"/>
      <c r="DNC136" s="74"/>
      <c r="DND136" s="75"/>
      <c r="DNE136" s="76"/>
      <c r="DNF136" s="74"/>
      <c r="DNG136" s="74"/>
      <c r="DNH136" s="75"/>
      <c r="DNI136" s="76"/>
      <c r="DNJ136" s="74"/>
      <c r="DNK136" s="74"/>
      <c r="DNL136" s="75"/>
      <c r="DNM136" s="76"/>
      <c r="DNN136" s="74"/>
      <c r="DNO136" s="74"/>
      <c r="DNP136" s="75"/>
      <c r="DNQ136" s="76"/>
      <c r="DNR136" s="74"/>
      <c r="DNS136" s="74"/>
      <c r="DNT136" s="75"/>
      <c r="DNU136" s="76"/>
      <c r="DNV136" s="74"/>
      <c r="DNW136" s="74"/>
      <c r="DNX136" s="75"/>
      <c r="DNY136" s="76"/>
      <c r="DNZ136" s="74"/>
      <c r="DOA136" s="74"/>
      <c r="DOB136" s="75"/>
      <c r="DOC136" s="76"/>
      <c r="DOD136" s="74"/>
      <c r="DOE136" s="74"/>
      <c r="DOF136" s="75"/>
      <c r="DOG136" s="76"/>
      <c r="DOH136" s="74"/>
      <c r="DOI136" s="74"/>
      <c r="DOJ136" s="75"/>
      <c r="DOK136" s="76"/>
      <c r="DOL136" s="74"/>
      <c r="DOM136" s="74"/>
      <c r="DON136" s="75"/>
      <c r="DOO136" s="76"/>
      <c r="DOP136" s="74"/>
      <c r="DOQ136" s="74"/>
      <c r="DOR136" s="75"/>
      <c r="DOS136" s="76"/>
      <c r="DOT136" s="74"/>
      <c r="DOU136" s="74"/>
      <c r="DOV136" s="75"/>
      <c r="DOW136" s="76"/>
      <c r="DOX136" s="74"/>
      <c r="DOY136" s="74"/>
      <c r="DOZ136" s="75"/>
      <c r="DPA136" s="76"/>
      <c r="DPB136" s="74"/>
      <c r="DPC136" s="74"/>
      <c r="DPD136" s="75"/>
      <c r="DPE136" s="76"/>
      <c r="DPF136" s="74"/>
      <c r="DPG136" s="74"/>
      <c r="DPH136" s="75"/>
      <c r="DPI136" s="76"/>
      <c r="DPJ136" s="74"/>
      <c r="DPK136" s="74"/>
      <c r="DPL136" s="75"/>
      <c r="DPM136" s="76"/>
      <c r="DPN136" s="74"/>
      <c r="DPO136" s="74"/>
      <c r="DPP136" s="75"/>
      <c r="DPQ136" s="76"/>
      <c r="DPR136" s="74"/>
      <c r="DPS136" s="74"/>
      <c r="DPT136" s="75"/>
      <c r="DPU136" s="76"/>
      <c r="DPV136" s="74"/>
      <c r="DPW136" s="74"/>
      <c r="DPX136" s="75"/>
      <c r="DPY136" s="76"/>
      <c r="DPZ136" s="74"/>
      <c r="DQA136" s="74"/>
      <c r="DQB136" s="75"/>
      <c r="DQC136" s="76"/>
      <c r="DQD136" s="74"/>
      <c r="DQE136" s="74"/>
      <c r="DQF136" s="75"/>
      <c r="DQG136" s="76"/>
      <c r="DQH136" s="74"/>
      <c r="DQI136" s="74"/>
      <c r="DQJ136" s="75"/>
      <c r="DQK136" s="76"/>
      <c r="DQL136" s="74"/>
      <c r="DQM136" s="74"/>
      <c r="DQN136" s="75"/>
      <c r="DQO136" s="76"/>
      <c r="DQP136" s="74"/>
      <c r="DQQ136" s="74"/>
      <c r="DQR136" s="75"/>
      <c r="DQS136" s="76"/>
      <c r="DQT136" s="74"/>
      <c r="DQU136" s="74"/>
      <c r="DQV136" s="75"/>
      <c r="DQW136" s="76"/>
      <c r="DQX136" s="74"/>
      <c r="DQY136" s="74"/>
      <c r="DQZ136" s="75"/>
      <c r="DRA136" s="76"/>
      <c r="DRB136" s="74"/>
      <c r="DRC136" s="74"/>
      <c r="DRD136" s="75"/>
      <c r="DRE136" s="76"/>
      <c r="DRF136" s="74"/>
      <c r="DRG136" s="74"/>
      <c r="DRH136" s="75"/>
      <c r="DRI136" s="76"/>
      <c r="DRJ136" s="74"/>
      <c r="DRK136" s="74"/>
      <c r="DRL136" s="75"/>
      <c r="DRM136" s="76"/>
      <c r="DRN136" s="74"/>
      <c r="DRO136" s="74"/>
      <c r="DRP136" s="75"/>
      <c r="DRQ136" s="76"/>
      <c r="DRR136" s="74"/>
      <c r="DRS136" s="74"/>
      <c r="DRT136" s="75"/>
      <c r="DRU136" s="76"/>
      <c r="DRV136" s="74"/>
      <c r="DRW136" s="74"/>
      <c r="DRX136" s="75"/>
      <c r="DRY136" s="76"/>
      <c r="DRZ136" s="74"/>
      <c r="DSA136" s="74"/>
      <c r="DSB136" s="75"/>
      <c r="DSC136" s="76"/>
      <c r="DSD136" s="74"/>
      <c r="DSE136" s="74"/>
      <c r="DSF136" s="75"/>
      <c r="DSG136" s="76"/>
      <c r="DSH136" s="74"/>
      <c r="DSI136" s="74"/>
      <c r="DSJ136" s="75"/>
      <c r="DSK136" s="76"/>
      <c r="DSL136" s="74"/>
      <c r="DSM136" s="74"/>
      <c r="DSN136" s="75"/>
      <c r="DSO136" s="76"/>
      <c r="DSP136" s="74"/>
      <c r="DSQ136" s="74"/>
      <c r="DSR136" s="75"/>
      <c r="DSS136" s="76"/>
      <c r="DST136" s="74"/>
      <c r="DSU136" s="74"/>
      <c r="DSV136" s="75"/>
      <c r="DSW136" s="76"/>
      <c r="DSX136" s="74"/>
      <c r="DSY136" s="74"/>
      <c r="DSZ136" s="75"/>
      <c r="DTA136" s="76"/>
      <c r="DTB136" s="74"/>
      <c r="DTC136" s="74"/>
      <c r="DTD136" s="75"/>
      <c r="DTE136" s="76"/>
      <c r="DTF136" s="74"/>
      <c r="DTG136" s="74"/>
      <c r="DTH136" s="75"/>
      <c r="DTI136" s="76"/>
      <c r="DTJ136" s="74"/>
      <c r="DTK136" s="74"/>
      <c r="DTL136" s="75"/>
      <c r="DTM136" s="76"/>
      <c r="DTN136" s="74"/>
      <c r="DTO136" s="74"/>
      <c r="DTP136" s="75"/>
      <c r="DTQ136" s="76"/>
      <c r="DTR136" s="74"/>
      <c r="DTS136" s="74"/>
      <c r="DTT136" s="75"/>
      <c r="DTU136" s="76"/>
      <c r="DTV136" s="74"/>
      <c r="DTW136" s="74"/>
      <c r="DTX136" s="75"/>
      <c r="DTY136" s="76"/>
      <c r="DTZ136" s="74"/>
      <c r="DUA136" s="74"/>
      <c r="DUB136" s="75"/>
      <c r="DUC136" s="76"/>
      <c r="DUD136" s="74"/>
      <c r="DUE136" s="74"/>
      <c r="DUF136" s="75"/>
      <c r="DUG136" s="76"/>
      <c r="DUH136" s="74"/>
      <c r="DUI136" s="74"/>
      <c r="DUJ136" s="75"/>
      <c r="DUK136" s="76"/>
      <c r="DUL136" s="74"/>
      <c r="DUM136" s="74"/>
      <c r="DUN136" s="75"/>
      <c r="DUO136" s="76"/>
      <c r="DUP136" s="74"/>
      <c r="DUQ136" s="74"/>
      <c r="DUR136" s="75"/>
      <c r="DUS136" s="76"/>
      <c r="DUT136" s="74"/>
      <c r="DUU136" s="74"/>
      <c r="DUV136" s="75"/>
      <c r="DUW136" s="76"/>
      <c r="DUX136" s="74"/>
      <c r="DUY136" s="74"/>
      <c r="DUZ136" s="75"/>
      <c r="DVA136" s="76"/>
      <c r="DVB136" s="74"/>
      <c r="DVC136" s="74"/>
      <c r="DVD136" s="75"/>
      <c r="DVE136" s="76"/>
      <c r="DVF136" s="74"/>
      <c r="DVG136" s="74"/>
      <c r="DVH136" s="75"/>
      <c r="DVI136" s="76"/>
      <c r="DVJ136" s="74"/>
      <c r="DVK136" s="74"/>
      <c r="DVL136" s="75"/>
      <c r="DVM136" s="76"/>
      <c r="DVN136" s="74"/>
      <c r="DVO136" s="74"/>
      <c r="DVP136" s="75"/>
      <c r="DVQ136" s="76"/>
      <c r="DVR136" s="74"/>
      <c r="DVS136" s="74"/>
      <c r="DVT136" s="75"/>
      <c r="DVU136" s="76"/>
      <c r="DVV136" s="74"/>
      <c r="DVW136" s="74"/>
      <c r="DVX136" s="75"/>
      <c r="DVY136" s="76"/>
      <c r="DVZ136" s="74"/>
      <c r="DWA136" s="74"/>
      <c r="DWB136" s="75"/>
      <c r="DWC136" s="76"/>
      <c r="DWD136" s="74"/>
      <c r="DWE136" s="74"/>
      <c r="DWF136" s="75"/>
      <c r="DWG136" s="76"/>
      <c r="DWH136" s="74"/>
      <c r="DWI136" s="74"/>
      <c r="DWJ136" s="75"/>
      <c r="DWK136" s="76"/>
      <c r="DWL136" s="74"/>
      <c r="DWM136" s="74"/>
      <c r="DWN136" s="75"/>
      <c r="DWO136" s="76"/>
      <c r="DWP136" s="74"/>
      <c r="DWQ136" s="74"/>
      <c r="DWR136" s="75"/>
      <c r="DWS136" s="76"/>
      <c r="DWT136" s="74"/>
      <c r="DWU136" s="74"/>
      <c r="DWV136" s="75"/>
      <c r="DWW136" s="76"/>
      <c r="DWX136" s="74"/>
      <c r="DWY136" s="74"/>
      <c r="DWZ136" s="75"/>
      <c r="DXA136" s="76"/>
      <c r="DXB136" s="74"/>
      <c r="DXC136" s="74"/>
      <c r="DXD136" s="75"/>
      <c r="DXE136" s="76"/>
      <c r="DXF136" s="74"/>
      <c r="DXG136" s="74"/>
      <c r="DXH136" s="75"/>
      <c r="DXI136" s="76"/>
      <c r="DXJ136" s="74"/>
      <c r="DXK136" s="74"/>
      <c r="DXL136" s="75"/>
      <c r="DXM136" s="76"/>
      <c r="DXN136" s="74"/>
      <c r="DXO136" s="74"/>
      <c r="DXP136" s="75"/>
      <c r="DXQ136" s="76"/>
      <c r="DXR136" s="74"/>
      <c r="DXS136" s="74"/>
      <c r="DXT136" s="75"/>
      <c r="DXU136" s="76"/>
      <c r="DXV136" s="74"/>
      <c r="DXW136" s="74"/>
      <c r="DXX136" s="75"/>
      <c r="DXY136" s="76"/>
      <c r="DXZ136" s="74"/>
      <c r="DYA136" s="74"/>
      <c r="DYB136" s="75"/>
      <c r="DYC136" s="76"/>
      <c r="DYD136" s="74"/>
      <c r="DYE136" s="74"/>
      <c r="DYF136" s="75"/>
      <c r="DYG136" s="76"/>
      <c r="DYH136" s="74"/>
      <c r="DYI136" s="74"/>
      <c r="DYJ136" s="75"/>
      <c r="DYK136" s="76"/>
      <c r="DYL136" s="74"/>
      <c r="DYM136" s="74"/>
      <c r="DYN136" s="75"/>
      <c r="DYO136" s="76"/>
      <c r="DYP136" s="74"/>
      <c r="DYQ136" s="74"/>
      <c r="DYR136" s="75"/>
      <c r="DYS136" s="76"/>
      <c r="DYT136" s="74"/>
      <c r="DYU136" s="74"/>
      <c r="DYV136" s="75"/>
      <c r="DYW136" s="76"/>
      <c r="DYX136" s="74"/>
      <c r="DYY136" s="74"/>
      <c r="DYZ136" s="75"/>
      <c r="DZA136" s="76"/>
      <c r="DZB136" s="74"/>
      <c r="DZC136" s="74"/>
      <c r="DZD136" s="75"/>
      <c r="DZE136" s="76"/>
      <c r="DZF136" s="74"/>
      <c r="DZG136" s="74"/>
      <c r="DZH136" s="75"/>
      <c r="DZI136" s="76"/>
      <c r="DZJ136" s="74"/>
      <c r="DZK136" s="74"/>
      <c r="DZL136" s="75"/>
      <c r="DZM136" s="76"/>
      <c r="DZN136" s="74"/>
      <c r="DZO136" s="74"/>
      <c r="DZP136" s="75"/>
      <c r="DZQ136" s="76"/>
      <c r="DZR136" s="74"/>
      <c r="DZS136" s="74"/>
      <c r="DZT136" s="75"/>
      <c r="DZU136" s="76"/>
      <c r="DZV136" s="74"/>
      <c r="DZW136" s="74"/>
      <c r="DZX136" s="75"/>
      <c r="DZY136" s="76"/>
      <c r="DZZ136" s="74"/>
      <c r="EAA136" s="74"/>
      <c r="EAB136" s="75"/>
      <c r="EAC136" s="76"/>
      <c r="EAD136" s="74"/>
      <c r="EAE136" s="74"/>
      <c r="EAF136" s="75"/>
      <c r="EAG136" s="76"/>
      <c r="EAH136" s="74"/>
      <c r="EAI136" s="74"/>
      <c r="EAJ136" s="75"/>
      <c r="EAK136" s="76"/>
      <c r="EAL136" s="74"/>
      <c r="EAM136" s="74"/>
      <c r="EAN136" s="75"/>
      <c r="EAO136" s="76"/>
      <c r="EAP136" s="74"/>
      <c r="EAQ136" s="74"/>
      <c r="EAR136" s="75"/>
      <c r="EAS136" s="76"/>
      <c r="EAT136" s="74"/>
      <c r="EAU136" s="74"/>
      <c r="EAV136" s="75"/>
      <c r="EAW136" s="76"/>
      <c r="EAX136" s="74"/>
      <c r="EAY136" s="74"/>
      <c r="EAZ136" s="75"/>
      <c r="EBA136" s="76"/>
      <c r="EBB136" s="74"/>
      <c r="EBC136" s="74"/>
      <c r="EBD136" s="75"/>
      <c r="EBE136" s="76"/>
      <c r="EBF136" s="74"/>
      <c r="EBG136" s="74"/>
      <c r="EBH136" s="75"/>
      <c r="EBI136" s="76"/>
      <c r="EBJ136" s="74"/>
      <c r="EBK136" s="74"/>
      <c r="EBL136" s="75"/>
      <c r="EBM136" s="76"/>
      <c r="EBN136" s="74"/>
      <c r="EBO136" s="74"/>
      <c r="EBP136" s="75"/>
      <c r="EBQ136" s="76"/>
      <c r="EBR136" s="74"/>
      <c r="EBS136" s="74"/>
      <c r="EBT136" s="75"/>
      <c r="EBU136" s="76"/>
      <c r="EBV136" s="74"/>
      <c r="EBW136" s="74"/>
      <c r="EBX136" s="75"/>
      <c r="EBY136" s="76"/>
      <c r="EBZ136" s="74"/>
      <c r="ECA136" s="74"/>
      <c r="ECB136" s="75"/>
      <c r="ECC136" s="76"/>
      <c r="ECD136" s="74"/>
      <c r="ECE136" s="74"/>
      <c r="ECF136" s="75"/>
      <c r="ECG136" s="76"/>
      <c r="ECH136" s="74"/>
      <c r="ECI136" s="74"/>
      <c r="ECJ136" s="75"/>
      <c r="ECK136" s="76"/>
      <c r="ECL136" s="74"/>
      <c r="ECM136" s="74"/>
      <c r="ECN136" s="75"/>
      <c r="ECO136" s="76"/>
      <c r="ECP136" s="74"/>
      <c r="ECQ136" s="74"/>
      <c r="ECR136" s="75"/>
      <c r="ECS136" s="76"/>
      <c r="ECT136" s="74"/>
      <c r="ECU136" s="74"/>
      <c r="ECV136" s="75"/>
      <c r="ECW136" s="76"/>
      <c r="ECX136" s="74"/>
      <c r="ECY136" s="74"/>
      <c r="ECZ136" s="75"/>
      <c r="EDA136" s="76"/>
      <c r="EDB136" s="74"/>
      <c r="EDC136" s="74"/>
      <c r="EDD136" s="75"/>
      <c r="EDE136" s="76"/>
      <c r="EDF136" s="74"/>
      <c r="EDG136" s="74"/>
      <c r="EDH136" s="75"/>
      <c r="EDI136" s="76"/>
      <c r="EDJ136" s="74"/>
      <c r="EDK136" s="74"/>
      <c r="EDL136" s="75"/>
      <c r="EDM136" s="76"/>
      <c r="EDN136" s="74"/>
      <c r="EDO136" s="74"/>
      <c r="EDP136" s="75"/>
      <c r="EDQ136" s="76"/>
      <c r="EDR136" s="74"/>
      <c r="EDS136" s="74"/>
      <c r="EDT136" s="75"/>
      <c r="EDU136" s="76"/>
      <c r="EDV136" s="74"/>
      <c r="EDW136" s="74"/>
      <c r="EDX136" s="75"/>
      <c r="EDY136" s="76"/>
      <c r="EDZ136" s="74"/>
      <c r="EEA136" s="74"/>
      <c r="EEB136" s="75"/>
      <c r="EEC136" s="76"/>
      <c r="EED136" s="74"/>
      <c r="EEE136" s="74"/>
      <c r="EEF136" s="75"/>
      <c r="EEG136" s="76"/>
      <c r="EEH136" s="74"/>
      <c r="EEI136" s="74"/>
      <c r="EEJ136" s="75"/>
      <c r="EEK136" s="76"/>
      <c r="EEL136" s="74"/>
      <c r="EEM136" s="74"/>
      <c r="EEN136" s="75"/>
      <c r="EEO136" s="76"/>
      <c r="EEP136" s="74"/>
      <c r="EEQ136" s="74"/>
      <c r="EER136" s="75"/>
      <c r="EES136" s="76"/>
      <c r="EET136" s="74"/>
      <c r="EEU136" s="74"/>
      <c r="EEV136" s="75"/>
      <c r="EEW136" s="76"/>
      <c r="EEX136" s="74"/>
      <c r="EEY136" s="74"/>
      <c r="EEZ136" s="75"/>
      <c r="EFA136" s="76"/>
      <c r="EFB136" s="74"/>
      <c r="EFC136" s="74"/>
      <c r="EFD136" s="75"/>
      <c r="EFE136" s="76"/>
      <c r="EFF136" s="74"/>
      <c r="EFG136" s="74"/>
      <c r="EFH136" s="75"/>
      <c r="EFI136" s="76"/>
      <c r="EFJ136" s="74"/>
      <c r="EFK136" s="74"/>
      <c r="EFL136" s="75"/>
      <c r="EFM136" s="76"/>
      <c r="EFN136" s="74"/>
      <c r="EFO136" s="74"/>
      <c r="EFP136" s="75"/>
      <c r="EFQ136" s="76"/>
      <c r="EFR136" s="74"/>
      <c r="EFS136" s="74"/>
      <c r="EFT136" s="75"/>
      <c r="EFU136" s="76"/>
      <c r="EFV136" s="74"/>
      <c r="EFW136" s="74"/>
      <c r="EFX136" s="75"/>
      <c r="EFY136" s="76"/>
      <c r="EFZ136" s="74"/>
      <c r="EGA136" s="74"/>
      <c r="EGB136" s="75"/>
      <c r="EGC136" s="76"/>
      <c r="EGD136" s="74"/>
      <c r="EGE136" s="74"/>
      <c r="EGF136" s="75"/>
      <c r="EGG136" s="76"/>
      <c r="EGH136" s="74"/>
      <c r="EGI136" s="74"/>
      <c r="EGJ136" s="75"/>
      <c r="EGK136" s="76"/>
      <c r="EGL136" s="74"/>
      <c r="EGM136" s="74"/>
      <c r="EGN136" s="75"/>
      <c r="EGO136" s="76"/>
      <c r="EGP136" s="74"/>
      <c r="EGQ136" s="74"/>
      <c r="EGR136" s="75"/>
      <c r="EGS136" s="76"/>
      <c r="EGT136" s="74"/>
      <c r="EGU136" s="74"/>
      <c r="EGV136" s="75"/>
      <c r="EGW136" s="76"/>
      <c r="EGX136" s="74"/>
      <c r="EGY136" s="74"/>
      <c r="EGZ136" s="75"/>
      <c r="EHA136" s="76"/>
      <c r="EHB136" s="74"/>
      <c r="EHC136" s="74"/>
      <c r="EHD136" s="75"/>
      <c r="EHE136" s="76"/>
      <c r="EHF136" s="74"/>
      <c r="EHG136" s="74"/>
      <c r="EHH136" s="75"/>
      <c r="EHI136" s="76"/>
      <c r="EHJ136" s="74"/>
      <c r="EHK136" s="74"/>
      <c r="EHL136" s="75"/>
      <c r="EHM136" s="76"/>
      <c r="EHN136" s="74"/>
      <c r="EHO136" s="74"/>
      <c r="EHP136" s="75"/>
      <c r="EHQ136" s="76"/>
      <c r="EHR136" s="74"/>
      <c r="EHS136" s="74"/>
      <c r="EHT136" s="75"/>
      <c r="EHU136" s="76"/>
      <c r="EHV136" s="74"/>
      <c r="EHW136" s="74"/>
      <c r="EHX136" s="75"/>
      <c r="EHY136" s="76"/>
      <c r="EHZ136" s="74"/>
      <c r="EIA136" s="74"/>
      <c r="EIB136" s="75"/>
      <c r="EIC136" s="76"/>
      <c r="EID136" s="74"/>
      <c r="EIE136" s="74"/>
      <c r="EIF136" s="75"/>
      <c r="EIG136" s="76"/>
      <c r="EIH136" s="74"/>
      <c r="EII136" s="74"/>
      <c r="EIJ136" s="75"/>
      <c r="EIK136" s="76"/>
      <c r="EIL136" s="74"/>
      <c r="EIM136" s="74"/>
      <c r="EIN136" s="75"/>
      <c r="EIO136" s="76"/>
      <c r="EIP136" s="74"/>
      <c r="EIQ136" s="74"/>
      <c r="EIR136" s="75"/>
      <c r="EIS136" s="76"/>
      <c r="EIT136" s="74"/>
      <c r="EIU136" s="74"/>
      <c r="EIV136" s="75"/>
      <c r="EIW136" s="76"/>
      <c r="EIX136" s="74"/>
      <c r="EIY136" s="74"/>
      <c r="EIZ136" s="75"/>
      <c r="EJA136" s="76"/>
      <c r="EJB136" s="74"/>
      <c r="EJC136" s="74"/>
      <c r="EJD136" s="75"/>
      <c r="EJE136" s="76"/>
      <c r="EJF136" s="74"/>
      <c r="EJG136" s="74"/>
      <c r="EJH136" s="75"/>
      <c r="EJI136" s="76"/>
      <c r="EJJ136" s="74"/>
      <c r="EJK136" s="74"/>
      <c r="EJL136" s="75"/>
      <c r="EJM136" s="76"/>
      <c r="EJN136" s="74"/>
      <c r="EJO136" s="74"/>
      <c r="EJP136" s="75"/>
      <c r="EJQ136" s="76"/>
      <c r="EJR136" s="74"/>
      <c r="EJS136" s="74"/>
      <c r="EJT136" s="75"/>
      <c r="EJU136" s="76"/>
      <c r="EJV136" s="74"/>
      <c r="EJW136" s="74"/>
      <c r="EJX136" s="75"/>
      <c r="EJY136" s="76"/>
      <c r="EJZ136" s="74"/>
      <c r="EKA136" s="74"/>
      <c r="EKB136" s="75"/>
      <c r="EKC136" s="76"/>
      <c r="EKD136" s="74"/>
      <c r="EKE136" s="74"/>
      <c r="EKF136" s="75"/>
      <c r="EKG136" s="76"/>
      <c r="EKH136" s="74"/>
      <c r="EKI136" s="74"/>
      <c r="EKJ136" s="75"/>
      <c r="EKK136" s="76"/>
      <c r="EKL136" s="74"/>
      <c r="EKM136" s="74"/>
      <c r="EKN136" s="75"/>
      <c r="EKO136" s="76"/>
      <c r="EKP136" s="74"/>
      <c r="EKQ136" s="74"/>
      <c r="EKR136" s="75"/>
      <c r="EKS136" s="76"/>
      <c r="EKT136" s="74"/>
      <c r="EKU136" s="74"/>
      <c r="EKV136" s="75"/>
      <c r="EKW136" s="76"/>
      <c r="EKX136" s="74"/>
      <c r="EKY136" s="74"/>
      <c r="EKZ136" s="75"/>
      <c r="ELA136" s="76"/>
      <c r="ELB136" s="74"/>
      <c r="ELC136" s="74"/>
      <c r="ELD136" s="75"/>
      <c r="ELE136" s="76"/>
      <c r="ELF136" s="74"/>
      <c r="ELG136" s="74"/>
      <c r="ELH136" s="75"/>
      <c r="ELI136" s="76"/>
      <c r="ELJ136" s="74"/>
      <c r="ELK136" s="74"/>
      <c r="ELL136" s="75"/>
      <c r="ELM136" s="76"/>
      <c r="ELN136" s="74"/>
      <c r="ELO136" s="74"/>
      <c r="ELP136" s="75"/>
      <c r="ELQ136" s="76"/>
      <c r="ELR136" s="74"/>
      <c r="ELS136" s="74"/>
      <c r="ELT136" s="75"/>
      <c r="ELU136" s="76"/>
      <c r="ELV136" s="74"/>
      <c r="ELW136" s="74"/>
      <c r="ELX136" s="75"/>
      <c r="ELY136" s="76"/>
      <c r="ELZ136" s="74"/>
      <c r="EMA136" s="74"/>
      <c r="EMB136" s="75"/>
      <c r="EMC136" s="76"/>
      <c r="EMD136" s="74"/>
      <c r="EME136" s="74"/>
      <c r="EMF136" s="75"/>
      <c r="EMG136" s="76"/>
      <c r="EMH136" s="74"/>
      <c r="EMI136" s="74"/>
      <c r="EMJ136" s="75"/>
      <c r="EMK136" s="76"/>
      <c r="EML136" s="74"/>
      <c r="EMM136" s="74"/>
      <c r="EMN136" s="75"/>
      <c r="EMO136" s="76"/>
      <c r="EMP136" s="74"/>
      <c r="EMQ136" s="74"/>
      <c r="EMR136" s="75"/>
      <c r="EMS136" s="76"/>
      <c r="EMT136" s="74"/>
      <c r="EMU136" s="74"/>
      <c r="EMV136" s="75"/>
      <c r="EMW136" s="76"/>
      <c r="EMX136" s="74"/>
      <c r="EMY136" s="74"/>
      <c r="EMZ136" s="75"/>
      <c r="ENA136" s="76"/>
      <c r="ENB136" s="74"/>
      <c r="ENC136" s="74"/>
      <c r="END136" s="75"/>
      <c r="ENE136" s="76"/>
      <c r="ENF136" s="74"/>
      <c r="ENG136" s="74"/>
      <c r="ENH136" s="75"/>
      <c r="ENI136" s="76"/>
      <c r="ENJ136" s="74"/>
      <c r="ENK136" s="74"/>
      <c r="ENL136" s="75"/>
      <c r="ENM136" s="76"/>
      <c r="ENN136" s="74"/>
      <c r="ENO136" s="74"/>
      <c r="ENP136" s="75"/>
      <c r="ENQ136" s="76"/>
      <c r="ENR136" s="74"/>
      <c r="ENS136" s="74"/>
      <c r="ENT136" s="75"/>
      <c r="ENU136" s="76"/>
      <c r="ENV136" s="74"/>
      <c r="ENW136" s="74"/>
      <c r="ENX136" s="75"/>
      <c r="ENY136" s="76"/>
      <c r="ENZ136" s="74"/>
      <c r="EOA136" s="74"/>
      <c r="EOB136" s="75"/>
      <c r="EOC136" s="76"/>
      <c r="EOD136" s="74"/>
      <c r="EOE136" s="74"/>
      <c r="EOF136" s="75"/>
      <c r="EOG136" s="76"/>
      <c r="EOH136" s="74"/>
      <c r="EOI136" s="74"/>
      <c r="EOJ136" s="75"/>
      <c r="EOK136" s="76"/>
      <c r="EOL136" s="74"/>
      <c r="EOM136" s="74"/>
      <c r="EON136" s="75"/>
      <c r="EOO136" s="76"/>
      <c r="EOP136" s="74"/>
      <c r="EOQ136" s="74"/>
      <c r="EOR136" s="75"/>
      <c r="EOS136" s="76"/>
      <c r="EOT136" s="74"/>
      <c r="EOU136" s="74"/>
      <c r="EOV136" s="75"/>
      <c r="EOW136" s="76"/>
      <c r="EOX136" s="74"/>
      <c r="EOY136" s="74"/>
      <c r="EOZ136" s="75"/>
      <c r="EPA136" s="76"/>
      <c r="EPB136" s="74"/>
      <c r="EPC136" s="74"/>
      <c r="EPD136" s="75"/>
      <c r="EPE136" s="76"/>
      <c r="EPF136" s="74"/>
      <c r="EPG136" s="74"/>
      <c r="EPH136" s="75"/>
      <c r="EPI136" s="76"/>
      <c r="EPJ136" s="74"/>
      <c r="EPK136" s="74"/>
      <c r="EPL136" s="75"/>
      <c r="EPM136" s="76"/>
      <c r="EPN136" s="74"/>
      <c r="EPO136" s="74"/>
      <c r="EPP136" s="75"/>
      <c r="EPQ136" s="76"/>
      <c r="EPR136" s="74"/>
      <c r="EPS136" s="74"/>
      <c r="EPT136" s="75"/>
      <c r="EPU136" s="76"/>
      <c r="EPV136" s="74"/>
      <c r="EPW136" s="74"/>
      <c r="EPX136" s="75"/>
      <c r="EPY136" s="76"/>
      <c r="EPZ136" s="74"/>
      <c r="EQA136" s="74"/>
      <c r="EQB136" s="75"/>
      <c r="EQC136" s="76"/>
      <c r="EQD136" s="74"/>
      <c r="EQE136" s="74"/>
      <c r="EQF136" s="75"/>
      <c r="EQG136" s="76"/>
      <c r="EQH136" s="74"/>
      <c r="EQI136" s="74"/>
      <c r="EQJ136" s="75"/>
      <c r="EQK136" s="76"/>
      <c r="EQL136" s="74"/>
      <c r="EQM136" s="74"/>
      <c r="EQN136" s="75"/>
      <c r="EQO136" s="76"/>
      <c r="EQP136" s="74"/>
      <c r="EQQ136" s="74"/>
      <c r="EQR136" s="75"/>
      <c r="EQS136" s="76"/>
      <c r="EQT136" s="74"/>
      <c r="EQU136" s="74"/>
      <c r="EQV136" s="75"/>
      <c r="EQW136" s="76"/>
      <c r="EQX136" s="74"/>
      <c r="EQY136" s="74"/>
      <c r="EQZ136" s="75"/>
      <c r="ERA136" s="76"/>
      <c r="ERB136" s="74"/>
      <c r="ERC136" s="74"/>
      <c r="ERD136" s="75"/>
      <c r="ERE136" s="76"/>
      <c r="ERF136" s="74"/>
      <c r="ERG136" s="74"/>
      <c r="ERH136" s="75"/>
      <c r="ERI136" s="76"/>
      <c r="ERJ136" s="74"/>
      <c r="ERK136" s="74"/>
      <c r="ERL136" s="75"/>
      <c r="ERM136" s="76"/>
      <c r="ERN136" s="74"/>
      <c r="ERO136" s="74"/>
      <c r="ERP136" s="75"/>
      <c r="ERQ136" s="76"/>
      <c r="ERR136" s="74"/>
      <c r="ERS136" s="74"/>
      <c r="ERT136" s="75"/>
      <c r="ERU136" s="76"/>
      <c r="ERV136" s="74"/>
      <c r="ERW136" s="74"/>
      <c r="ERX136" s="75"/>
      <c r="ERY136" s="76"/>
      <c r="ERZ136" s="74"/>
      <c r="ESA136" s="74"/>
      <c r="ESB136" s="75"/>
      <c r="ESC136" s="76"/>
      <c r="ESD136" s="74"/>
      <c r="ESE136" s="74"/>
      <c r="ESF136" s="75"/>
      <c r="ESG136" s="76"/>
      <c r="ESH136" s="74"/>
      <c r="ESI136" s="74"/>
      <c r="ESJ136" s="75"/>
      <c r="ESK136" s="76"/>
      <c r="ESL136" s="74"/>
      <c r="ESM136" s="74"/>
      <c r="ESN136" s="75"/>
      <c r="ESO136" s="76"/>
      <c r="ESP136" s="74"/>
      <c r="ESQ136" s="74"/>
      <c r="ESR136" s="75"/>
      <c r="ESS136" s="76"/>
      <c r="EST136" s="74"/>
      <c r="ESU136" s="74"/>
      <c r="ESV136" s="75"/>
      <c r="ESW136" s="76"/>
      <c r="ESX136" s="74"/>
      <c r="ESY136" s="74"/>
      <c r="ESZ136" s="75"/>
      <c r="ETA136" s="76"/>
      <c r="ETB136" s="74"/>
      <c r="ETC136" s="74"/>
      <c r="ETD136" s="75"/>
      <c r="ETE136" s="76"/>
      <c r="ETF136" s="74"/>
      <c r="ETG136" s="74"/>
      <c r="ETH136" s="75"/>
      <c r="ETI136" s="76"/>
      <c r="ETJ136" s="74"/>
      <c r="ETK136" s="74"/>
      <c r="ETL136" s="75"/>
      <c r="ETM136" s="76"/>
      <c r="ETN136" s="74"/>
      <c r="ETO136" s="74"/>
      <c r="ETP136" s="75"/>
      <c r="ETQ136" s="76"/>
      <c r="ETR136" s="74"/>
      <c r="ETS136" s="74"/>
      <c r="ETT136" s="75"/>
      <c r="ETU136" s="76"/>
      <c r="ETV136" s="74"/>
      <c r="ETW136" s="74"/>
      <c r="ETX136" s="75"/>
      <c r="ETY136" s="76"/>
      <c r="ETZ136" s="74"/>
      <c r="EUA136" s="74"/>
      <c r="EUB136" s="75"/>
      <c r="EUC136" s="76"/>
      <c r="EUD136" s="74"/>
      <c r="EUE136" s="74"/>
      <c r="EUF136" s="75"/>
      <c r="EUG136" s="76"/>
      <c r="EUH136" s="74"/>
      <c r="EUI136" s="74"/>
      <c r="EUJ136" s="75"/>
      <c r="EUK136" s="76"/>
      <c r="EUL136" s="74"/>
      <c r="EUM136" s="74"/>
      <c r="EUN136" s="75"/>
      <c r="EUO136" s="76"/>
      <c r="EUP136" s="74"/>
      <c r="EUQ136" s="74"/>
      <c r="EUR136" s="75"/>
      <c r="EUS136" s="76"/>
      <c r="EUT136" s="74"/>
      <c r="EUU136" s="74"/>
      <c r="EUV136" s="75"/>
      <c r="EUW136" s="76"/>
      <c r="EUX136" s="74"/>
      <c r="EUY136" s="74"/>
      <c r="EUZ136" s="75"/>
      <c r="EVA136" s="76"/>
      <c r="EVB136" s="74"/>
      <c r="EVC136" s="74"/>
      <c r="EVD136" s="75"/>
      <c r="EVE136" s="76"/>
      <c r="EVF136" s="74"/>
      <c r="EVG136" s="74"/>
      <c r="EVH136" s="75"/>
      <c r="EVI136" s="76"/>
      <c r="EVJ136" s="74"/>
      <c r="EVK136" s="74"/>
      <c r="EVL136" s="75"/>
      <c r="EVM136" s="76"/>
      <c r="EVN136" s="74"/>
      <c r="EVO136" s="74"/>
      <c r="EVP136" s="75"/>
      <c r="EVQ136" s="76"/>
      <c r="EVR136" s="74"/>
      <c r="EVS136" s="74"/>
      <c r="EVT136" s="75"/>
      <c r="EVU136" s="76"/>
      <c r="EVV136" s="74"/>
      <c r="EVW136" s="74"/>
      <c r="EVX136" s="75"/>
      <c r="EVY136" s="76"/>
      <c r="EVZ136" s="74"/>
      <c r="EWA136" s="74"/>
      <c r="EWB136" s="75"/>
      <c r="EWC136" s="76"/>
      <c r="EWD136" s="74"/>
      <c r="EWE136" s="74"/>
      <c r="EWF136" s="75"/>
      <c r="EWG136" s="76"/>
      <c r="EWH136" s="74"/>
      <c r="EWI136" s="74"/>
      <c r="EWJ136" s="75"/>
      <c r="EWK136" s="76"/>
      <c r="EWL136" s="74"/>
      <c r="EWM136" s="74"/>
      <c r="EWN136" s="75"/>
      <c r="EWO136" s="76"/>
      <c r="EWP136" s="74"/>
      <c r="EWQ136" s="74"/>
      <c r="EWR136" s="75"/>
      <c r="EWS136" s="76"/>
      <c r="EWT136" s="74"/>
      <c r="EWU136" s="74"/>
      <c r="EWV136" s="75"/>
      <c r="EWW136" s="76"/>
      <c r="EWX136" s="74"/>
      <c r="EWY136" s="74"/>
      <c r="EWZ136" s="75"/>
      <c r="EXA136" s="76"/>
      <c r="EXB136" s="74"/>
      <c r="EXC136" s="74"/>
      <c r="EXD136" s="75"/>
      <c r="EXE136" s="76"/>
      <c r="EXF136" s="74"/>
      <c r="EXG136" s="74"/>
      <c r="EXH136" s="75"/>
      <c r="EXI136" s="76"/>
      <c r="EXJ136" s="74"/>
      <c r="EXK136" s="74"/>
      <c r="EXL136" s="75"/>
      <c r="EXM136" s="76"/>
      <c r="EXN136" s="74"/>
      <c r="EXO136" s="74"/>
      <c r="EXP136" s="75"/>
      <c r="EXQ136" s="76"/>
      <c r="EXR136" s="74"/>
      <c r="EXS136" s="74"/>
      <c r="EXT136" s="75"/>
      <c r="EXU136" s="76"/>
      <c r="EXV136" s="74"/>
      <c r="EXW136" s="74"/>
      <c r="EXX136" s="75"/>
      <c r="EXY136" s="76"/>
      <c r="EXZ136" s="74"/>
      <c r="EYA136" s="74"/>
      <c r="EYB136" s="75"/>
      <c r="EYC136" s="76"/>
      <c r="EYD136" s="74"/>
      <c r="EYE136" s="74"/>
      <c r="EYF136" s="75"/>
      <c r="EYG136" s="76"/>
      <c r="EYH136" s="74"/>
      <c r="EYI136" s="74"/>
      <c r="EYJ136" s="75"/>
      <c r="EYK136" s="76"/>
      <c r="EYL136" s="74"/>
      <c r="EYM136" s="74"/>
      <c r="EYN136" s="75"/>
      <c r="EYO136" s="76"/>
      <c r="EYP136" s="74"/>
      <c r="EYQ136" s="74"/>
      <c r="EYR136" s="75"/>
      <c r="EYS136" s="76"/>
      <c r="EYT136" s="74"/>
      <c r="EYU136" s="74"/>
      <c r="EYV136" s="75"/>
      <c r="EYW136" s="76"/>
      <c r="EYX136" s="74"/>
      <c r="EYY136" s="74"/>
      <c r="EYZ136" s="75"/>
      <c r="EZA136" s="76"/>
      <c r="EZB136" s="74"/>
      <c r="EZC136" s="74"/>
      <c r="EZD136" s="75"/>
      <c r="EZE136" s="76"/>
      <c r="EZF136" s="74"/>
      <c r="EZG136" s="74"/>
      <c r="EZH136" s="75"/>
      <c r="EZI136" s="76"/>
      <c r="EZJ136" s="74"/>
      <c r="EZK136" s="74"/>
      <c r="EZL136" s="75"/>
      <c r="EZM136" s="76"/>
      <c r="EZN136" s="74"/>
      <c r="EZO136" s="74"/>
      <c r="EZP136" s="75"/>
      <c r="EZQ136" s="76"/>
      <c r="EZR136" s="74"/>
      <c r="EZS136" s="74"/>
      <c r="EZT136" s="75"/>
      <c r="EZU136" s="76"/>
      <c r="EZV136" s="74"/>
      <c r="EZW136" s="74"/>
      <c r="EZX136" s="75"/>
      <c r="EZY136" s="76"/>
      <c r="EZZ136" s="74"/>
      <c r="FAA136" s="74"/>
      <c r="FAB136" s="75"/>
      <c r="FAC136" s="76"/>
      <c r="FAD136" s="74"/>
      <c r="FAE136" s="74"/>
      <c r="FAF136" s="75"/>
      <c r="FAG136" s="76"/>
      <c r="FAH136" s="74"/>
      <c r="FAI136" s="74"/>
      <c r="FAJ136" s="75"/>
      <c r="FAK136" s="76"/>
      <c r="FAL136" s="74"/>
      <c r="FAM136" s="74"/>
      <c r="FAN136" s="75"/>
      <c r="FAO136" s="76"/>
      <c r="FAP136" s="74"/>
      <c r="FAQ136" s="74"/>
      <c r="FAR136" s="75"/>
      <c r="FAS136" s="76"/>
      <c r="FAT136" s="74"/>
      <c r="FAU136" s="74"/>
      <c r="FAV136" s="75"/>
      <c r="FAW136" s="76"/>
      <c r="FAX136" s="74"/>
      <c r="FAY136" s="74"/>
      <c r="FAZ136" s="75"/>
      <c r="FBA136" s="76"/>
      <c r="FBB136" s="74"/>
      <c r="FBC136" s="74"/>
      <c r="FBD136" s="75"/>
      <c r="FBE136" s="76"/>
      <c r="FBF136" s="74"/>
      <c r="FBG136" s="74"/>
      <c r="FBH136" s="75"/>
      <c r="FBI136" s="76"/>
      <c r="FBJ136" s="74"/>
      <c r="FBK136" s="74"/>
      <c r="FBL136" s="75"/>
      <c r="FBM136" s="76"/>
      <c r="FBN136" s="74"/>
      <c r="FBO136" s="74"/>
      <c r="FBP136" s="75"/>
      <c r="FBQ136" s="76"/>
      <c r="FBR136" s="74"/>
      <c r="FBS136" s="74"/>
      <c r="FBT136" s="75"/>
      <c r="FBU136" s="76"/>
      <c r="FBV136" s="74"/>
      <c r="FBW136" s="74"/>
      <c r="FBX136" s="75"/>
      <c r="FBY136" s="76"/>
      <c r="FBZ136" s="74"/>
      <c r="FCA136" s="74"/>
      <c r="FCB136" s="75"/>
      <c r="FCC136" s="76"/>
      <c r="FCD136" s="74"/>
      <c r="FCE136" s="74"/>
      <c r="FCF136" s="75"/>
      <c r="FCG136" s="76"/>
      <c r="FCH136" s="74"/>
      <c r="FCI136" s="74"/>
      <c r="FCJ136" s="75"/>
      <c r="FCK136" s="76"/>
      <c r="FCL136" s="74"/>
      <c r="FCM136" s="74"/>
      <c r="FCN136" s="75"/>
      <c r="FCO136" s="76"/>
      <c r="FCP136" s="74"/>
      <c r="FCQ136" s="74"/>
      <c r="FCR136" s="75"/>
      <c r="FCS136" s="76"/>
      <c r="FCT136" s="74"/>
      <c r="FCU136" s="74"/>
      <c r="FCV136" s="75"/>
      <c r="FCW136" s="76"/>
      <c r="FCX136" s="74"/>
      <c r="FCY136" s="74"/>
      <c r="FCZ136" s="75"/>
      <c r="FDA136" s="76"/>
      <c r="FDB136" s="74"/>
      <c r="FDC136" s="74"/>
      <c r="FDD136" s="75"/>
      <c r="FDE136" s="76"/>
      <c r="FDF136" s="74"/>
      <c r="FDG136" s="74"/>
      <c r="FDH136" s="75"/>
      <c r="FDI136" s="76"/>
      <c r="FDJ136" s="74"/>
      <c r="FDK136" s="74"/>
      <c r="FDL136" s="75"/>
      <c r="FDM136" s="76"/>
      <c r="FDN136" s="74"/>
      <c r="FDO136" s="74"/>
      <c r="FDP136" s="75"/>
      <c r="FDQ136" s="76"/>
      <c r="FDR136" s="74"/>
      <c r="FDS136" s="74"/>
      <c r="FDT136" s="75"/>
      <c r="FDU136" s="76"/>
      <c r="FDV136" s="74"/>
      <c r="FDW136" s="74"/>
      <c r="FDX136" s="75"/>
      <c r="FDY136" s="76"/>
      <c r="FDZ136" s="74"/>
      <c r="FEA136" s="74"/>
      <c r="FEB136" s="75"/>
      <c r="FEC136" s="76"/>
      <c r="FED136" s="74"/>
      <c r="FEE136" s="74"/>
      <c r="FEF136" s="75"/>
      <c r="FEG136" s="76"/>
      <c r="FEH136" s="74"/>
      <c r="FEI136" s="74"/>
      <c r="FEJ136" s="75"/>
      <c r="FEK136" s="76"/>
      <c r="FEL136" s="74"/>
      <c r="FEM136" s="74"/>
      <c r="FEN136" s="75"/>
      <c r="FEO136" s="76"/>
      <c r="FEP136" s="74"/>
      <c r="FEQ136" s="74"/>
      <c r="FER136" s="75"/>
      <c r="FES136" s="76"/>
      <c r="FET136" s="74"/>
      <c r="FEU136" s="74"/>
      <c r="FEV136" s="75"/>
      <c r="FEW136" s="76"/>
      <c r="FEX136" s="74"/>
      <c r="FEY136" s="74"/>
      <c r="FEZ136" s="75"/>
      <c r="FFA136" s="76"/>
      <c r="FFB136" s="74"/>
      <c r="FFC136" s="74"/>
      <c r="FFD136" s="75"/>
      <c r="FFE136" s="76"/>
      <c r="FFF136" s="74"/>
      <c r="FFG136" s="74"/>
      <c r="FFH136" s="75"/>
      <c r="FFI136" s="76"/>
      <c r="FFJ136" s="74"/>
      <c r="FFK136" s="74"/>
      <c r="FFL136" s="75"/>
      <c r="FFM136" s="76"/>
      <c r="FFN136" s="74"/>
      <c r="FFO136" s="74"/>
      <c r="FFP136" s="75"/>
      <c r="FFQ136" s="76"/>
      <c r="FFR136" s="74"/>
      <c r="FFS136" s="74"/>
      <c r="FFT136" s="75"/>
      <c r="FFU136" s="76"/>
      <c r="FFV136" s="74"/>
      <c r="FFW136" s="74"/>
      <c r="FFX136" s="75"/>
      <c r="FFY136" s="76"/>
      <c r="FFZ136" s="74"/>
      <c r="FGA136" s="74"/>
      <c r="FGB136" s="75"/>
      <c r="FGC136" s="76"/>
      <c r="FGD136" s="74"/>
      <c r="FGE136" s="74"/>
      <c r="FGF136" s="75"/>
      <c r="FGG136" s="76"/>
      <c r="FGH136" s="74"/>
      <c r="FGI136" s="74"/>
      <c r="FGJ136" s="75"/>
      <c r="FGK136" s="76"/>
      <c r="FGL136" s="74"/>
      <c r="FGM136" s="74"/>
      <c r="FGN136" s="75"/>
      <c r="FGO136" s="76"/>
      <c r="FGP136" s="74"/>
      <c r="FGQ136" s="74"/>
      <c r="FGR136" s="75"/>
      <c r="FGS136" s="76"/>
      <c r="FGT136" s="74"/>
      <c r="FGU136" s="74"/>
      <c r="FGV136" s="75"/>
      <c r="FGW136" s="76"/>
      <c r="FGX136" s="74"/>
      <c r="FGY136" s="74"/>
      <c r="FGZ136" s="75"/>
      <c r="FHA136" s="76"/>
      <c r="FHB136" s="74"/>
      <c r="FHC136" s="74"/>
      <c r="FHD136" s="75"/>
      <c r="FHE136" s="76"/>
      <c r="FHF136" s="74"/>
      <c r="FHG136" s="74"/>
      <c r="FHH136" s="75"/>
      <c r="FHI136" s="76"/>
      <c r="FHJ136" s="74"/>
      <c r="FHK136" s="74"/>
      <c r="FHL136" s="75"/>
      <c r="FHM136" s="76"/>
      <c r="FHN136" s="74"/>
      <c r="FHO136" s="74"/>
      <c r="FHP136" s="75"/>
      <c r="FHQ136" s="76"/>
      <c r="FHR136" s="74"/>
      <c r="FHS136" s="74"/>
      <c r="FHT136" s="75"/>
      <c r="FHU136" s="76"/>
      <c r="FHV136" s="74"/>
      <c r="FHW136" s="74"/>
      <c r="FHX136" s="75"/>
      <c r="FHY136" s="76"/>
      <c r="FHZ136" s="74"/>
      <c r="FIA136" s="74"/>
      <c r="FIB136" s="75"/>
      <c r="FIC136" s="76"/>
      <c r="FID136" s="74"/>
      <c r="FIE136" s="74"/>
      <c r="FIF136" s="75"/>
      <c r="FIG136" s="76"/>
      <c r="FIH136" s="74"/>
      <c r="FII136" s="74"/>
      <c r="FIJ136" s="75"/>
      <c r="FIK136" s="76"/>
      <c r="FIL136" s="74"/>
      <c r="FIM136" s="74"/>
      <c r="FIN136" s="75"/>
      <c r="FIO136" s="76"/>
      <c r="FIP136" s="74"/>
      <c r="FIQ136" s="74"/>
      <c r="FIR136" s="75"/>
      <c r="FIS136" s="76"/>
      <c r="FIT136" s="74"/>
      <c r="FIU136" s="74"/>
      <c r="FIV136" s="75"/>
      <c r="FIW136" s="76"/>
      <c r="FIX136" s="74"/>
      <c r="FIY136" s="74"/>
      <c r="FIZ136" s="75"/>
      <c r="FJA136" s="76"/>
      <c r="FJB136" s="74"/>
      <c r="FJC136" s="74"/>
      <c r="FJD136" s="75"/>
      <c r="FJE136" s="76"/>
      <c r="FJF136" s="74"/>
      <c r="FJG136" s="74"/>
      <c r="FJH136" s="75"/>
      <c r="FJI136" s="76"/>
      <c r="FJJ136" s="74"/>
      <c r="FJK136" s="74"/>
      <c r="FJL136" s="75"/>
      <c r="FJM136" s="76"/>
      <c r="FJN136" s="74"/>
      <c r="FJO136" s="74"/>
      <c r="FJP136" s="75"/>
      <c r="FJQ136" s="76"/>
      <c r="FJR136" s="74"/>
      <c r="FJS136" s="74"/>
      <c r="FJT136" s="75"/>
      <c r="FJU136" s="76"/>
      <c r="FJV136" s="74"/>
      <c r="FJW136" s="74"/>
      <c r="FJX136" s="75"/>
      <c r="FJY136" s="76"/>
      <c r="FJZ136" s="74"/>
      <c r="FKA136" s="74"/>
      <c r="FKB136" s="75"/>
      <c r="FKC136" s="76"/>
      <c r="FKD136" s="74"/>
      <c r="FKE136" s="74"/>
      <c r="FKF136" s="75"/>
      <c r="FKG136" s="76"/>
      <c r="FKH136" s="74"/>
      <c r="FKI136" s="74"/>
      <c r="FKJ136" s="75"/>
      <c r="FKK136" s="76"/>
      <c r="FKL136" s="74"/>
      <c r="FKM136" s="74"/>
      <c r="FKN136" s="75"/>
      <c r="FKO136" s="76"/>
      <c r="FKP136" s="74"/>
      <c r="FKQ136" s="74"/>
      <c r="FKR136" s="75"/>
      <c r="FKS136" s="76"/>
      <c r="FKT136" s="74"/>
      <c r="FKU136" s="74"/>
      <c r="FKV136" s="75"/>
      <c r="FKW136" s="76"/>
      <c r="FKX136" s="74"/>
      <c r="FKY136" s="74"/>
      <c r="FKZ136" s="75"/>
      <c r="FLA136" s="76"/>
      <c r="FLB136" s="74"/>
      <c r="FLC136" s="74"/>
      <c r="FLD136" s="75"/>
      <c r="FLE136" s="76"/>
      <c r="FLF136" s="74"/>
      <c r="FLG136" s="74"/>
      <c r="FLH136" s="75"/>
      <c r="FLI136" s="76"/>
      <c r="FLJ136" s="74"/>
      <c r="FLK136" s="74"/>
      <c r="FLL136" s="75"/>
      <c r="FLM136" s="76"/>
      <c r="FLN136" s="74"/>
      <c r="FLO136" s="74"/>
      <c r="FLP136" s="75"/>
      <c r="FLQ136" s="76"/>
      <c r="FLR136" s="74"/>
      <c r="FLS136" s="74"/>
      <c r="FLT136" s="75"/>
      <c r="FLU136" s="76"/>
      <c r="FLV136" s="74"/>
      <c r="FLW136" s="74"/>
      <c r="FLX136" s="75"/>
      <c r="FLY136" s="76"/>
      <c r="FLZ136" s="74"/>
      <c r="FMA136" s="74"/>
      <c r="FMB136" s="75"/>
      <c r="FMC136" s="76"/>
      <c r="FMD136" s="74"/>
      <c r="FME136" s="74"/>
      <c r="FMF136" s="75"/>
      <c r="FMG136" s="76"/>
      <c r="FMH136" s="74"/>
      <c r="FMI136" s="74"/>
      <c r="FMJ136" s="75"/>
      <c r="FMK136" s="76"/>
      <c r="FML136" s="74"/>
      <c r="FMM136" s="74"/>
      <c r="FMN136" s="75"/>
      <c r="FMO136" s="76"/>
      <c r="FMP136" s="74"/>
      <c r="FMQ136" s="74"/>
      <c r="FMR136" s="75"/>
      <c r="FMS136" s="76"/>
      <c r="FMT136" s="74"/>
      <c r="FMU136" s="74"/>
      <c r="FMV136" s="75"/>
      <c r="FMW136" s="76"/>
      <c r="FMX136" s="74"/>
      <c r="FMY136" s="74"/>
      <c r="FMZ136" s="75"/>
      <c r="FNA136" s="76"/>
      <c r="FNB136" s="74"/>
      <c r="FNC136" s="74"/>
      <c r="FND136" s="75"/>
      <c r="FNE136" s="76"/>
      <c r="FNF136" s="74"/>
      <c r="FNG136" s="74"/>
      <c r="FNH136" s="75"/>
      <c r="FNI136" s="76"/>
      <c r="FNJ136" s="74"/>
      <c r="FNK136" s="74"/>
      <c r="FNL136" s="75"/>
      <c r="FNM136" s="76"/>
      <c r="FNN136" s="74"/>
      <c r="FNO136" s="74"/>
      <c r="FNP136" s="75"/>
      <c r="FNQ136" s="76"/>
      <c r="FNR136" s="74"/>
      <c r="FNS136" s="74"/>
      <c r="FNT136" s="75"/>
      <c r="FNU136" s="76"/>
      <c r="FNV136" s="74"/>
      <c r="FNW136" s="74"/>
      <c r="FNX136" s="75"/>
      <c r="FNY136" s="76"/>
      <c r="FNZ136" s="74"/>
      <c r="FOA136" s="74"/>
      <c r="FOB136" s="75"/>
      <c r="FOC136" s="76"/>
      <c r="FOD136" s="74"/>
      <c r="FOE136" s="74"/>
      <c r="FOF136" s="75"/>
      <c r="FOG136" s="76"/>
      <c r="FOH136" s="74"/>
      <c r="FOI136" s="74"/>
      <c r="FOJ136" s="75"/>
      <c r="FOK136" s="76"/>
      <c r="FOL136" s="74"/>
      <c r="FOM136" s="74"/>
      <c r="FON136" s="75"/>
      <c r="FOO136" s="76"/>
      <c r="FOP136" s="74"/>
      <c r="FOQ136" s="74"/>
      <c r="FOR136" s="75"/>
      <c r="FOS136" s="76"/>
      <c r="FOT136" s="74"/>
      <c r="FOU136" s="74"/>
      <c r="FOV136" s="75"/>
      <c r="FOW136" s="76"/>
      <c r="FOX136" s="74"/>
      <c r="FOY136" s="74"/>
      <c r="FOZ136" s="75"/>
      <c r="FPA136" s="76"/>
      <c r="FPB136" s="74"/>
      <c r="FPC136" s="74"/>
      <c r="FPD136" s="75"/>
      <c r="FPE136" s="76"/>
      <c r="FPF136" s="74"/>
      <c r="FPG136" s="74"/>
      <c r="FPH136" s="75"/>
      <c r="FPI136" s="76"/>
      <c r="FPJ136" s="74"/>
      <c r="FPK136" s="74"/>
      <c r="FPL136" s="75"/>
      <c r="FPM136" s="76"/>
      <c r="FPN136" s="74"/>
      <c r="FPO136" s="74"/>
      <c r="FPP136" s="75"/>
      <c r="FPQ136" s="76"/>
      <c r="FPR136" s="74"/>
      <c r="FPS136" s="74"/>
      <c r="FPT136" s="75"/>
      <c r="FPU136" s="76"/>
      <c r="FPV136" s="74"/>
      <c r="FPW136" s="74"/>
      <c r="FPX136" s="75"/>
      <c r="FPY136" s="76"/>
      <c r="FPZ136" s="74"/>
      <c r="FQA136" s="74"/>
      <c r="FQB136" s="75"/>
      <c r="FQC136" s="76"/>
      <c r="FQD136" s="74"/>
      <c r="FQE136" s="74"/>
      <c r="FQF136" s="75"/>
      <c r="FQG136" s="76"/>
      <c r="FQH136" s="74"/>
      <c r="FQI136" s="74"/>
      <c r="FQJ136" s="75"/>
      <c r="FQK136" s="76"/>
      <c r="FQL136" s="74"/>
      <c r="FQM136" s="74"/>
      <c r="FQN136" s="75"/>
      <c r="FQO136" s="76"/>
      <c r="FQP136" s="74"/>
      <c r="FQQ136" s="74"/>
      <c r="FQR136" s="75"/>
      <c r="FQS136" s="76"/>
      <c r="FQT136" s="74"/>
      <c r="FQU136" s="74"/>
      <c r="FQV136" s="75"/>
      <c r="FQW136" s="76"/>
      <c r="FQX136" s="74"/>
      <c r="FQY136" s="74"/>
      <c r="FQZ136" s="75"/>
      <c r="FRA136" s="76"/>
      <c r="FRB136" s="74"/>
      <c r="FRC136" s="74"/>
      <c r="FRD136" s="75"/>
      <c r="FRE136" s="76"/>
      <c r="FRF136" s="74"/>
      <c r="FRG136" s="74"/>
      <c r="FRH136" s="75"/>
      <c r="FRI136" s="76"/>
      <c r="FRJ136" s="74"/>
      <c r="FRK136" s="74"/>
      <c r="FRL136" s="75"/>
      <c r="FRM136" s="76"/>
      <c r="FRN136" s="74"/>
      <c r="FRO136" s="74"/>
      <c r="FRP136" s="75"/>
      <c r="FRQ136" s="76"/>
      <c r="FRR136" s="74"/>
      <c r="FRS136" s="74"/>
      <c r="FRT136" s="75"/>
      <c r="FRU136" s="76"/>
      <c r="FRV136" s="74"/>
      <c r="FRW136" s="74"/>
      <c r="FRX136" s="75"/>
      <c r="FRY136" s="76"/>
      <c r="FRZ136" s="74"/>
      <c r="FSA136" s="74"/>
      <c r="FSB136" s="75"/>
      <c r="FSC136" s="76"/>
      <c r="FSD136" s="74"/>
      <c r="FSE136" s="74"/>
      <c r="FSF136" s="75"/>
      <c r="FSG136" s="76"/>
      <c r="FSH136" s="74"/>
      <c r="FSI136" s="74"/>
      <c r="FSJ136" s="75"/>
      <c r="FSK136" s="76"/>
      <c r="FSL136" s="74"/>
      <c r="FSM136" s="74"/>
      <c r="FSN136" s="75"/>
      <c r="FSO136" s="76"/>
      <c r="FSP136" s="74"/>
      <c r="FSQ136" s="74"/>
      <c r="FSR136" s="75"/>
      <c r="FSS136" s="76"/>
      <c r="FST136" s="74"/>
      <c r="FSU136" s="74"/>
      <c r="FSV136" s="75"/>
      <c r="FSW136" s="76"/>
      <c r="FSX136" s="74"/>
      <c r="FSY136" s="74"/>
      <c r="FSZ136" s="75"/>
      <c r="FTA136" s="76"/>
      <c r="FTB136" s="74"/>
      <c r="FTC136" s="74"/>
      <c r="FTD136" s="75"/>
      <c r="FTE136" s="76"/>
      <c r="FTF136" s="74"/>
      <c r="FTG136" s="74"/>
      <c r="FTH136" s="75"/>
      <c r="FTI136" s="76"/>
      <c r="FTJ136" s="74"/>
      <c r="FTK136" s="74"/>
      <c r="FTL136" s="75"/>
      <c r="FTM136" s="76"/>
      <c r="FTN136" s="74"/>
      <c r="FTO136" s="74"/>
      <c r="FTP136" s="75"/>
      <c r="FTQ136" s="76"/>
      <c r="FTR136" s="74"/>
      <c r="FTS136" s="74"/>
      <c r="FTT136" s="75"/>
      <c r="FTU136" s="76"/>
      <c r="FTV136" s="74"/>
      <c r="FTW136" s="74"/>
      <c r="FTX136" s="75"/>
      <c r="FTY136" s="76"/>
      <c r="FTZ136" s="74"/>
      <c r="FUA136" s="74"/>
      <c r="FUB136" s="75"/>
      <c r="FUC136" s="76"/>
      <c r="FUD136" s="74"/>
      <c r="FUE136" s="74"/>
      <c r="FUF136" s="75"/>
      <c r="FUG136" s="76"/>
      <c r="FUH136" s="74"/>
      <c r="FUI136" s="74"/>
      <c r="FUJ136" s="75"/>
      <c r="FUK136" s="76"/>
      <c r="FUL136" s="74"/>
      <c r="FUM136" s="74"/>
      <c r="FUN136" s="75"/>
      <c r="FUO136" s="76"/>
      <c r="FUP136" s="74"/>
      <c r="FUQ136" s="74"/>
      <c r="FUR136" s="75"/>
      <c r="FUS136" s="76"/>
      <c r="FUT136" s="74"/>
      <c r="FUU136" s="74"/>
      <c r="FUV136" s="75"/>
      <c r="FUW136" s="76"/>
      <c r="FUX136" s="74"/>
      <c r="FUY136" s="74"/>
      <c r="FUZ136" s="75"/>
      <c r="FVA136" s="76"/>
      <c r="FVB136" s="74"/>
      <c r="FVC136" s="74"/>
      <c r="FVD136" s="75"/>
      <c r="FVE136" s="76"/>
      <c r="FVF136" s="74"/>
      <c r="FVG136" s="74"/>
      <c r="FVH136" s="75"/>
      <c r="FVI136" s="76"/>
      <c r="FVJ136" s="74"/>
      <c r="FVK136" s="74"/>
      <c r="FVL136" s="75"/>
      <c r="FVM136" s="76"/>
      <c r="FVN136" s="74"/>
      <c r="FVO136" s="74"/>
      <c r="FVP136" s="75"/>
      <c r="FVQ136" s="76"/>
      <c r="FVR136" s="74"/>
      <c r="FVS136" s="74"/>
      <c r="FVT136" s="75"/>
      <c r="FVU136" s="76"/>
      <c r="FVV136" s="74"/>
      <c r="FVW136" s="74"/>
      <c r="FVX136" s="75"/>
      <c r="FVY136" s="76"/>
      <c r="FVZ136" s="74"/>
      <c r="FWA136" s="74"/>
      <c r="FWB136" s="75"/>
      <c r="FWC136" s="76"/>
      <c r="FWD136" s="74"/>
      <c r="FWE136" s="74"/>
      <c r="FWF136" s="75"/>
      <c r="FWG136" s="76"/>
      <c r="FWH136" s="74"/>
      <c r="FWI136" s="74"/>
      <c r="FWJ136" s="75"/>
      <c r="FWK136" s="76"/>
      <c r="FWL136" s="74"/>
      <c r="FWM136" s="74"/>
      <c r="FWN136" s="75"/>
      <c r="FWO136" s="76"/>
      <c r="FWP136" s="74"/>
      <c r="FWQ136" s="74"/>
      <c r="FWR136" s="75"/>
      <c r="FWS136" s="76"/>
      <c r="FWT136" s="74"/>
      <c r="FWU136" s="74"/>
      <c r="FWV136" s="75"/>
      <c r="FWW136" s="76"/>
      <c r="FWX136" s="74"/>
      <c r="FWY136" s="74"/>
      <c r="FWZ136" s="75"/>
      <c r="FXA136" s="76"/>
      <c r="FXB136" s="74"/>
      <c r="FXC136" s="74"/>
      <c r="FXD136" s="75"/>
      <c r="FXE136" s="76"/>
      <c r="FXF136" s="74"/>
      <c r="FXG136" s="74"/>
      <c r="FXH136" s="75"/>
      <c r="FXI136" s="76"/>
      <c r="FXJ136" s="74"/>
      <c r="FXK136" s="74"/>
      <c r="FXL136" s="75"/>
      <c r="FXM136" s="76"/>
      <c r="FXN136" s="74"/>
      <c r="FXO136" s="74"/>
      <c r="FXP136" s="75"/>
      <c r="FXQ136" s="76"/>
      <c r="FXR136" s="74"/>
      <c r="FXS136" s="74"/>
      <c r="FXT136" s="75"/>
      <c r="FXU136" s="76"/>
      <c r="FXV136" s="74"/>
      <c r="FXW136" s="74"/>
      <c r="FXX136" s="75"/>
      <c r="FXY136" s="76"/>
      <c r="FXZ136" s="74"/>
      <c r="FYA136" s="74"/>
      <c r="FYB136" s="75"/>
      <c r="FYC136" s="76"/>
      <c r="FYD136" s="74"/>
      <c r="FYE136" s="74"/>
      <c r="FYF136" s="75"/>
      <c r="FYG136" s="76"/>
      <c r="FYH136" s="74"/>
      <c r="FYI136" s="74"/>
      <c r="FYJ136" s="75"/>
      <c r="FYK136" s="76"/>
      <c r="FYL136" s="74"/>
      <c r="FYM136" s="74"/>
      <c r="FYN136" s="75"/>
      <c r="FYO136" s="76"/>
      <c r="FYP136" s="74"/>
      <c r="FYQ136" s="74"/>
      <c r="FYR136" s="75"/>
      <c r="FYS136" s="76"/>
      <c r="FYT136" s="74"/>
      <c r="FYU136" s="74"/>
      <c r="FYV136" s="75"/>
      <c r="FYW136" s="76"/>
      <c r="FYX136" s="74"/>
      <c r="FYY136" s="74"/>
      <c r="FYZ136" s="75"/>
      <c r="FZA136" s="76"/>
      <c r="FZB136" s="74"/>
      <c r="FZC136" s="74"/>
      <c r="FZD136" s="75"/>
      <c r="FZE136" s="76"/>
      <c r="FZF136" s="74"/>
      <c r="FZG136" s="74"/>
      <c r="FZH136" s="75"/>
      <c r="FZI136" s="76"/>
      <c r="FZJ136" s="74"/>
      <c r="FZK136" s="74"/>
      <c r="FZL136" s="75"/>
      <c r="FZM136" s="76"/>
      <c r="FZN136" s="74"/>
      <c r="FZO136" s="74"/>
      <c r="FZP136" s="75"/>
      <c r="FZQ136" s="76"/>
      <c r="FZR136" s="74"/>
      <c r="FZS136" s="74"/>
      <c r="FZT136" s="75"/>
      <c r="FZU136" s="76"/>
      <c r="FZV136" s="74"/>
      <c r="FZW136" s="74"/>
      <c r="FZX136" s="75"/>
      <c r="FZY136" s="76"/>
      <c r="FZZ136" s="74"/>
      <c r="GAA136" s="74"/>
      <c r="GAB136" s="75"/>
      <c r="GAC136" s="76"/>
      <c r="GAD136" s="74"/>
      <c r="GAE136" s="74"/>
      <c r="GAF136" s="75"/>
      <c r="GAG136" s="76"/>
      <c r="GAH136" s="74"/>
      <c r="GAI136" s="74"/>
      <c r="GAJ136" s="75"/>
      <c r="GAK136" s="76"/>
      <c r="GAL136" s="74"/>
      <c r="GAM136" s="74"/>
      <c r="GAN136" s="75"/>
      <c r="GAO136" s="76"/>
      <c r="GAP136" s="74"/>
      <c r="GAQ136" s="74"/>
      <c r="GAR136" s="75"/>
      <c r="GAS136" s="76"/>
      <c r="GAT136" s="74"/>
      <c r="GAU136" s="74"/>
      <c r="GAV136" s="75"/>
      <c r="GAW136" s="76"/>
      <c r="GAX136" s="74"/>
      <c r="GAY136" s="74"/>
      <c r="GAZ136" s="75"/>
      <c r="GBA136" s="76"/>
      <c r="GBB136" s="74"/>
      <c r="GBC136" s="74"/>
      <c r="GBD136" s="75"/>
      <c r="GBE136" s="76"/>
      <c r="GBF136" s="74"/>
      <c r="GBG136" s="74"/>
      <c r="GBH136" s="75"/>
      <c r="GBI136" s="76"/>
      <c r="GBJ136" s="74"/>
      <c r="GBK136" s="74"/>
      <c r="GBL136" s="75"/>
      <c r="GBM136" s="76"/>
      <c r="GBN136" s="74"/>
      <c r="GBO136" s="74"/>
      <c r="GBP136" s="75"/>
      <c r="GBQ136" s="76"/>
      <c r="GBR136" s="74"/>
      <c r="GBS136" s="74"/>
      <c r="GBT136" s="75"/>
      <c r="GBU136" s="76"/>
      <c r="GBV136" s="74"/>
      <c r="GBW136" s="74"/>
      <c r="GBX136" s="75"/>
      <c r="GBY136" s="76"/>
      <c r="GBZ136" s="74"/>
      <c r="GCA136" s="74"/>
      <c r="GCB136" s="75"/>
      <c r="GCC136" s="76"/>
      <c r="GCD136" s="74"/>
      <c r="GCE136" s="74"/>
      <c r="GCF136" s="75"/>
      <c r="GCG136" s="76"/>
      <c r="GCH136" s="74"/>
      <c r="GCI136" s="74"/>
      <c r="GCJ136" s="75"/>
      <c r="GCK136" s="76"/>
      <c r="GCL136" s="74"/>
      <c r="GCM136" s="74"/>
      <c r="GCN136" s="75"/>
      <c r="GCO136" s="76"/>
      <c r="GCP136" s="74"/>
      <c r="GCQ136" s="74"/>
      <c r="GCR136" s="75"/>
      <c r="GCS136" s="76"/>
      <c r="GCT136" s="74"/>
      <c r="GCU136" s="74"/>
      <c r="GCV136" s="75"/>
      <c r="GCW136" s="76"/>
      <c r="GCX136" s="74"/>
      <c r="GCY136" s="74"/>
      <c r="GCZ136" s="75"/>
      <c r="GDA136" s="76"/>
      <c r="GDB136" s="74"/>
      <c r="GDC136" s="74"/>
      <c r="GDD136" s="75"/>
      <c r="GDE136" s="76"/>
      <c r="GDF136" s="74"/>
      <c r="GDG136" s="74"/>
      <c r="GDH136" s="75"/>
      <c r="GDI136" s="76"/>
      <c r="GDJ136" s="74"/>
      <c r="GDK136" s="74"/>
      <c r="GDL136" s="75"/>
      <c r="GDM136" s="76"/>
      <c r="GDN136" s="74"/>
      <c r="GDO136" s="74"/>
      <c r="GDP136" s="75"/>
      <c r="GDQ136" s="76"/>
      <c r="GDR136" s="74"/>
      <c r="GDS136" s="74"/>
      <c r="GDT136" s="75"/>
      <c r="GDU136" s="76"/>
      <c r="GDV136" s="74"/>
      <c r="GDW136" s="74"/>
      <c r="GDX136" s="75"/>
      <c r="GDY136" s="76"/>
      <c r="GDZ136" s="74"/>
      <c r="GEA136" s="74"/>
      <c r="GEB136" s="75"/>
      <c r="GEC136" s="76"/>
      <c r="GED136" s="74"/>
      <c r="GEE136" s="74"/>
      <c r="GEF136" s="75"/>
      <c r="GEG136" s="76"/>
      <c r="GEH136" s="74"/>
      <c r="GEI136" s="74"/>
      <c r="GEJ136" s="75"/>
      <c r="GEK136" s="76"/>
      <c r="GEL136" s="74"/>
      <c r="GEM136" s="74"/>
      <c r="GEN136" s="75"/>
      <c r="GEO136" s="76"/>
      <c r="GEP136" s="74"/>
      <c r="GEQ136" s="74"/>
      <c r="GER136" s="75"/>
      <c r="GES136" s="76"/>
      <c r="GET136" s="74"/>
      <c r="GEU136" s="74"/>
      <c r="GEV136" s="75"/>
      <c r="GEW136" s="76"/>
      <c r="GEX136" s="74"/>
      <c r="GEY136" s="74"/>
      <c r="GEZ136" s="75"/>
      <c r="GFA136" s="76"/>
      <c r="GFB136" s="74"/>
      <c r="GFC136" s="74"/>
      <c r="GFD136" s="75"/>
      <c r="GFE136" s="76"/>
      <c r="GFF136" s="74"/>
      <c r="GFG136" s="74"/>
      <c r="GFH136" s="75"/>
      <c r="GFI136" s="76"/>
      <c r="GFJ136" s="74"/>
      <c r="GFK136" s="74"/>
      <c r="GFL136" s="75"/>
      <c r="GFM136" s="76"/>
      <c r="GFN136" s="74"/>
      <c r="GFO136" s="74"/>
      <c r="GFP136" s="75"/>
      <c r="GFQ136" s="76"/>
      <c r="GFR136" s="74"/>
      <c r="GFS136" s="74"/>
      <c r="GFT136" s="75"/>
      <c r="GFU136" s="76"/>
      <c r="GFV136" s="74"/>
      <c r="GFW136" s="74"/>
      <c r="GFX136" s="75"/>
      <c r="GFY136" s="76"/>
      <c r="GFZ136" s="74"/>
      <c r="GGA136" s="74"/>
      <c r="GGB136" s="75"/>
      <c r="GGC136" s="76"/>
      <c r="GGD136" s="74"/>
      <c r="GGE136" s="74"/>
      <c r="GGF136" s="75"/>
      <c r="GGG136" s="76"/>
      <c r="GGH136" s="74"/>
      <c r="GGI136" s="74"/>
      <c r="GGJ136" s="75"/>
      <c r="GGK136" s="76"/>
      <c r="GGL136" s="74"/>
      <c r="GGM136" s="74"/>
      <c r="GGN136" s="75"/>
      <c r="GGO136" s="76"/>
      <c r="GGP136" s="74"/>
      <c r="GGQ136" s="74"/>
      <c r="GGR136" s="75"/>
      <c r="GGS136" s="76"/>
      <c r="GGT136" s="74"/>
      <c r="GGU136" s="74"/>
      <c r="GGV136" s="75"/>
      <c r="GGW136" s="76"/>
      <c r="GGX136" s="74"/>
      <c r="GGY136" s="74"/>
      <c r="GGZ136" s="75"/>
      <c r="GHA136" s="76"/>
      <c r="GHB136" s="74"/>
      <c r="GHC136" s="74"/>
      <c r="GHD136" s="75"/>
      <c r="GHE136" s="76"/>
      <c r="GHF136" s="74"/>
      <c r="GHG136" s="74"/>
      <c r="GHH136" s="75"/>
      <c r="GHI136" s="76"/>
      <c r="GHJ136" s="74"/>
      <c r="GHK136" s="74"/>
      <c r="GHL136" s="75"/>
      <c r="GHM136" s="76"/>
      <c r="GHN136" s="74"/>
      <c r="GHO136" s="74"/>
      <c r="GHP136" s="75"/>
      <c r="GHQ136" s="76"/>
      <c r="GHR136" s="74"/>
      <c r="GHS136" s="74"/>
      <c r="GHT136" s="75"/>
      <c r="GHU136" s="76"/>
      <c r="GHV136" s="74"/>
      <c r="GHW136" s="74"/>
      <c r="GHX136" s="75"/>
      <c r="GHY136" s="76"/>
      <c r="GHZ136" s="74"/>
      <c r="GIA136" s="74"/>
      <c r="GIB136" s="75"/>
      <c r="GIC136" s="76"/>
      <c r="GID136" s="74"/>
      <c r="GIE136" s="74"/>
      <c r="GIF136" s="75"/>
      <c r="GIG136" s="76"/>
      <c r="GIH136" s="74"/>
      <c r="GII136" s="74"/>
      <c r="GIJ136" s="75"/>
      <c r="GIK136" s="76"/>
      <c r="GIL136" s="74"/>
      <c r="GIM136" s="74"/>
      <c r="GIN136" s="75"/>
      <c r="GIO136" s="76"/>
      <c r="GIP136" s="74"/>
      <c r="GIQ136" s="74"/>
      <c r="GIR136" s="75"/>
      <c r="GIS136" s="76"/>
      <c r="GIT136" s="74"/>
      <c r="GIU136" s="74"/>
      <c r="GIV136" s="75"/>
      <c r="GIW136" s="76"/>
      <c r="GIX136" s="74"/>
      <c r="GIY136" s="74"/>
      <c r="GIZ136" s="75"/>
      <c r="GJA136" s="76"/>
      <c r="GJB136" s="74"/>
      <c r="GJC136" s="74"/>
      <c r="GJD136" s="75"/>
      <c r="GJE136" s="76"/>
      <c r="GJF136" s="74"/>
      <c r="GJG136" s="74"/>
      <c r="GJH136" s="75"/>
      <c r="GJI136" s="76"/>
      <c r="GJJ136" s="74"/>
      <c r="GJK136" s="74"/>
      <c r="GJL136" s="75"/>
      <c r="GJM136" s="76"/>
      <c r="GJN136" s="74"/>
      <c r="GJO136" s="74"/>
      <c r="GJP136" s="75"/>
      <c r="GJQ136" s="76"/>
      <c r="GJR136" s="74"/>
      <c r="GJS136" s="74"/>
      <c r="GJT136" s="75"/>
      <c r="GJU136" s="76"/>
      <c r="GJV136" s="74"/>
      <c r="GJW136" s="74"/>
      <c r="GJX136" s="75"/>
      <c r="GJY136" s="76"/>
      <c r="GJZ136" s="74"/>
      <c r="GKA136" s="74"/>
      <c r="GKB136" s="75"/>
      <c r="GKC136" s="76"/>
      <c r="GKD136" s="74"/>
      <c r="GKE136" s="74"/>
      <c r="GKF136" s="75"/>
      <c r="GKG136" s="76"/>
      <c r="GKH136" s="74"/>
      <c r="GKI136" s="74"/>
      <c r="GKJ136" s="75"/>
      <c r="GKK136" s="76"/>
      <c r="GKL136" s="74"/>
      <c r="GKM136" s="74"/>
      <c r="GKN136" s="75"/>
      <c r="GKO136" s="76"/>
      <c r="GKP136" s="74"/>
      <c r="GKQ136" s="74"/>
      <c r="GKR136" s="75"/>
      <c r="GKS136" s="76"/>
      <c r="GKT136" s="74"/>
      <c r="GKU136" s="74"/>
      <c r="GKV136" s="75"/>
      <c r="GKW136" s="76"/>
      <c r="GKX136" s="74"/>
      <c r="GKY136" s="74"/>
      <c r="GKZ136" s="75"/>
      <c r="GLA136" s="76"/>
      <c r="GLB136" s="74"/>
      <c r="GLC136" s="74"/>
      <c r="GLD136" s="75"/>
      <c r="GLE136" s="76"/>
      <c r="GLF136" s="74"/>
      <c r="GLG136" s="74"/>
      <c r="GLH136" s="75"/>
      <c r="GLI136" s="76"/>
      <c r="GLJ136" s="74"/>
      <c r="GLK136" s="74"/>
      <c r="GLL136" s="75"/>
      <c r="GLM136" s="76"/>
      <c r="GLN136" s="74"/>
      <c r="GLO136" s="74"/>
      <c r="GLP136" s="75"/>
      <c r="GLQ136" s="76"/>
      <c r="GLR136" s="74"/>
      <c r="GLS136" s="74"/>
      <c r="GLT136" s="75"/>
      <c r="GLU136" s="76"/>
      <c r="GLV136" s="74"/>
      <c r="GLW136" s="74"/>
      <c r="GLX136" s="75"/>
      <c r="GLY136" s="76"/>
      <c r="GLZ136" s="74"/>
      <c r="GMA136" s="74"/>
      <c r="GMB136" s="75"/>
      <c r="GMC136" s="76"/>
      <c r="GMD136" s="74"/>
      <c r="GME136" s="74"/>
      <c r="GMF136" s="75"/>
      <c r="GMG136" s="76"/>
      <c r="GMH136" s="74"/>
      <c r="GMI136" s="74"/>
      <c r="GMJ136" s="75"/>
      <c r="GMK136" s="76"/>
      <c r="GML136" s="74"/>
      <c r="GMM136" s="74"/>
      <c r="GMN136" s="75"/>
      <c r="GMO136" s="76"/>
      <c r="GMP136" s="74"/>
      <c r="GMQ136" s="74"/>
      <c r="GMR136" s="75"/>
      <c r="GMS136" s="76"/>
      <c r="GMT136" s="74"/>
      <c r="GMU136" s="74"/>
      <c r="GMV136" s="75"/>
      <c r="GMW136" s="76"/>
      <c r="GMX136" s="74"/>
      <c r="GMY136" s="74"/>
      <c r="GMZ136" s="75"/>
      <c r="GNA136" s="76"/>
      <c r="GNB136" s="74"/>
      <c r="GNC136" s="74"/>
      <c r="GND136" s="75"/>
      <c r="GNE136" s="76"/>
      <c r="GNF136" s="74"/>
      <c r="GNG136" s="74"/>
      <c r="GNH136" s="75"/>
      <c r="GNI136" s="76"/>
      <c r="GNJ136" s="74"/>
      <c r="GNK136" s="74"/>
      <c r="GNL136" s="75"/>
      <c r="GNM136" s="76"/>
      <c r="GNN136" s="74"/>
      <c r="GNO136" s="74"/>
      <c r="GNP136" s="75"/>
      <c r="GNQ136" s="76"/>
      <c r="GNR136" s="74"/>
      <c r="GNS136" s="74"/>
      <c r="GNT136" s="75"/>
      <c r="GNU136" s="76"/>
      <c r="GNV136" s="74"/>
      <c r="GNW136" s="74"/>
      <c r="GNX136" s="75"/>
      <c r="GNY136" s="76"/>
      <c r="GNZ136" s="74"/>
      <c r="GOA136" s="74"/>
      <c r="GOB136" s="75"/>
      <c r="GOC136" s="76"/>
      <c r="GOD136" s="74"/>
      <c r="GOE136" s="74"/>
      <c r="GOF136" s="75"/>
      <c r="GOG136" s="76"/>
      <c r="GOH136" s="74"/>
      <c r="GOI136" s="74"/>
      <c r="GOJ136" s="75"/>
      <c r="GOK136" s="76"/>
      <c r="GOL136" s="74"/>
      <c r="GOM136" s="74"/>
      <c r="GON136" s="75"/>
      <c r="GOO136" s="76"/>
      <c r="GOP136" s="74"/>
      <c r="GOQ136" s="74"/>
      <c r="GOR136" s="75"/>
      <c r="GOS136" s="76"/>
      <c r="GOT136" s="74"/>
      <c r="GOU136" s="74"/>
      <c r="GOV136" s="75"/>
      <c r="GOW136" s="76"/>
      <c r="GOX136" s="74"/>
      <c r="GOY136" s="74"/>
      <c r="GOZ136" s="75"/>
      <c r="GPA136" s="76"/>
      <c r="GPB136" s="74"/>
      <c r="GPC136" s="74"/>
      <c r="GPD136" s="75"/>
      <c r="GPE136" s="76"/>
      <c r="GPF136" s="74"/>
      <c r="GPG136" s="74"/>
      <c r="GPH136" s="75"/>
      <c r="GPI136" s="76"/>
      <c r="GPJ136" s="74"/>
      <c r="GPK136" s="74"/>
      <c r="GPL136" s="75"/>
      <c r="GPM136" s="76"/>
      <c r="GPN136" s="74"/>
      <c r="GPO136" s="74"/>
      <c r="GPP136" s="75"/>
      <c r="GPQ136" s="76"/>
      <c r="GPR136" s="74"/>
      <c r="GPS136" s="74"/>
      <c r="GPT136" s="75"/>
      <c r="GPU136" s="76"/>
      <c r="GPV136" s="74"/>
      <c r="GPW136" s="74"/>
      <c r="GPX136" s="75"/>
      <c r="GPY136" s="76"/>
      <c r="GPZ136" s="74"/>
      <c r="GQA136" s="74"/>
      <c r="GQB136" s="75"/>
      <c r="GQC136" s="76"/>
      <c r="GQD136" s="74"/>
      <c r="GQE136" s="74"/>
      <c r="GQF136" s="75"/>
      <c r="GQG136" s="76"/>
      <c r="GQH136" s="74"/>
      <c r="GQI136" s="74"/>
      <c r="GQJ136" s="75"/>
      <c r="GQK136" s="76"/>
      <c r="GQL136" s="74"/>
      <c r="GQM136" s="74"/>
      <c r="GQN136" s="75"/>
      <c r="GQO136" s="76"/>
      <c r="GQP136" s="74"/>
      <c r="GQQ136" s="74"/>
      <c r="GQR136" s="75"/>
      <c r="GQS136" s="76"/>
      <c r="GQT136" s="74"/>
      <c r="GQU136" s="74"/>
      <c r="GQV136" s="75"/>
      <c r="GQW136" s="76"/>
      <c r="GQX136" s="74"/>
      <c r="GQY136" s="74"/>
      <c r="GQZ136" s="75"/>
      <c r="GRA136" s="76"/>
      <c r="GRB136" s="74"/>
      <c r="GRC136" s="74"/>
      <c r="GRD136" s="75"/>
      <c r="GRE136" s="76"/>
      <c r="GRF136" s="74"/>
      <c r="GRG136" s="74"/>
      <c r="GRH136" s="75"/>
      <c r="GRI136" s="76"/>
      <c r="GRJ136" s="74"/>
      <c r="GRK136" s="74"/>
      <c r="GRL136" s="75"/>
      <c r="GRM136" s="76"/>
      <c r="GRN136" s="74"/>
      <c r="GRO136" s="74"/>
      <c r="GRP136" s="75"/>
      <c r="GRQ136" s="76"/>
      <c r="GRR136" s="74"/>
      <c r="GRS136" s="74"/>
      <c r="GRT136" s="75"/>
      <c r="GRU136" s="76"/>
      <c r="GRV136" s="74"/>
      <c r="GRW136" s="74"/>
      <c r="GRX136" s="75"/>
      <c r="GRY136" s="76"/>
      <c r="GRZ136" s="74"/>
      <c r="GSA136" s="74"/>
      <c r="GSB136" s="75"/>
      <c r="GSC136" s="76"/>
      <c r="GSD136" s="74"/>
      <c r="GSE136" s="74"/>
      <c r="GSF136" s="75"/>
      <c r="GSG136" s="76"/>
      <c r="GSH136" s="74"/>
      <c r="GSI136" s="74"/>
      <c r="GSJ136" s="75"/>
      <c r="GSK136" s="76"/>
      <c r="GSL136" s="74"/>
      <c r="GSM136" s="74"/>
      <c r="GSN136" s="75"/>
      <c r="GSO136" s="76"/>
      <c r="GSP136" s="74"/>
      <c r="GSQ136" s="74"/>
      <c r="GSR136" s="75"/>
      <c r="GSS136" s="76"/>
      <c r="GST136" s="74"/>
      <c r="GSU136" s="74"/>
      <c r="GSV136" s="75"/>
      <c r="GSW136" s="76"/>
      <c r="GSX136" s="74"/>
      <c r="GSY136" s="74"/>
      <c r="GSZ136" s="75"/>
      <c r="GTA136" s="76"/>
      <c r="GTB136" s="74"/>
      <c r="GTC136" s="74"/>
      <c r="GTD136" s="75"/>
      <c r="GTE136" s="76"/>
      <c r="GTF136" s="74"/>
      <c r="GTG136" s="74"/>
      <c r="GTH136" s="75"/>
      <c r="GTI136" s="76"/>
      <c r="GTJ136" s="74"/>
      <c r="GTK136" s="74"/>
      <c r="GTL136" s="75"/>
      <c r="GTM136" s="76"/>
      <c r="GTN136" s="74"/>
      <c r="GTO136" s="74"/>
      <c r="GTP136" s="75"/>
      <c r="GTQ136" s="76"/>
      <c r="GTR136" s="74"/>
      <c r="GTS136" s="74"/>
      <c r="GTT136" s="75"/>
      <c r="GTU136" s="76"/>
      <c r="GTV136" s="74"/>
      <c r="GTW136" s="74"/>
      <c r="GTX136" s="75"/>
      <c r="GTY136" s="76"/>
      <c r="GTZ136" s="74"/>
      <c r="GUA136" s="74"/>
      <c r="GUB136" s="75"/>
      <c r="GUC136" s="76"/>
      <c r="GUD136" s="74"/>
      <c r="GUE136" s="74"/>
      <c r="GUF136" s="75"/>
      <c r="GUG136" s="76"/>
      <c r="GUH136" s="74"/>
      <c r="GUI136" s="74"/>
      <c r="GUJ136" s="75"/>
      <c r="GUK136" s="76"/>
      <c r="GUL136" s="74"/>
      <c r="GUM136" s="74"/>
      <c r="GUN136" s="75"/>
      <c r="GUO136" s="76"/>
      <c r="GUP136" s="74"/>
      <c r="GUQ136" s="74"/>
      <c r="GUR136" s="75"/>
      <c r="GUS136" s="76"/>
      <c r="GUT136" s="74"/>
      <c r="GUU136" s="74"/>
      <c r="GUV136" s="75"/>
      <c r="GUW136" s="76"/>
      <c r="GUX136" s="74"/>
      <c r="GUY136" s="74"/>
      <c r="GUZ136" s="75"/>
      <c r="GVA136" s="76"/>
      <c r="GVB136" s="74"/>
      <c r="GVC136" s="74"/>
      <c r="GVD136" s="75"/>
      <c r="GVE136" s="76"/>
      <c r="GVF136" s="74"/>
      <c r="GVG136" s="74"/>
      <c r="GVH136" s="75"/>
      <c r="GVI136" s="76"/>
      <c r="GVJ136" s="74"/>
      <c r="GVK136" s="74"/>
      <c r="GVL136" s="75"/>
      <c r="GVM136" s="76"/>
      <c r="GVN136" s="74"/>
      <c r="GVO136" s="74"/>
      <c r="GVP136" s="75"/>
      <c r="GVQ136" s="76"/>
      <c r="GVR136" s="74"/>
      <c r="GVS136" s="74"/>
      <c r="GVT136" s="75"/>
      <c r="GVU136" s="76"/>
      <c r="GVV136" s="74"/>
      <c r="GVW136" s="74"/>
      <c r="GVX136" s="75"/>
      <c r="GVY136" s="76"/>
      <c r="GVZ136" s="74"/>
      <c r="GWA136" s="74"/>
      <c r="GWB136" s="75"/>
      <c r="GWC136" s="76"/>
      <c r="GWD136" s="74"/>
      <c r="GWE136" s="74"/>
      <c r="GWF136" s="75"/>
      <c r="GWG136" s="76"/>
      <c r="GWH136" s="74"/>
      <c r="GWI136" s="74"/>
      <c r="GWJ136" s="75"/>
      <c r="GWK136" s="76"/>
      <c r="GWL136" s="74"/>
      <c r="GWM136" s="74"/>
      <c r="GWN136" s="75"/>
      <c r="GWO136" s="76"/>
      <c r="GWP136" s="74"/>
      <c r="GWQ136" s="74"/>
      <c r="GWR136" s="75"/>
      <c r="GWS136" s="76"/>
      <c r="GWT136" s="74"/>
      <c r="GWU136" s="74"/>
      <c r="GWV136" s="75"/>
      <c r="GWW136" s="76"/>
      <c r="GWX136" s="74"/>
      <c r="GWY136" s="74"/>
      <c r="GWZ136" s="75"/>
      <c r="GXA136" s="76"/>
      <c r="GXB136" s="74"/>
      <c r="GXC136" s="74"/>
      <c r="GXD136" s="75"/>
      <c r="GXE136" s="76"/>
      <c r="GXF136" s="74"/>
      <c r="GXG136" s="74"/>
      <c r="GXH136" s="75"/>
      <c r="GXI136" s="76"/>
      <c r="GXJ136" s="74"/>
      <c r="GXK136" s="74"/>
      <c r="GXL136" s="75"/>
      <c r="GXM136" s="76"/>
      <c r="GXN136" s="74"/>
      <c r="GXO136" s="74"/>
      <c r="GXP136" s="75"/>
      <c r="GXQ136" s="76"/>
      <c r="GXR136" s="74"/>
      <c r="GXS136" s="74"/>
      <c r="GXT136" s="75"/>
      <c r="GXU136" s="76"/>
      <c r="GXV136" s="74"/>
      <c r="GXW136" s="74"/>
      <c r="GXX136" s="75"/>
      <c r="GXY136" s="76"/>
      <c r="GXZ136" s="74"/>
      <c r="GYA136" s="74"/>
      <c r="GYB136" s="75"/>
      <c r="GYC136" s="76"/>
      <c r="GYD136" s="74"/>
      <c r="GYE136" s="74"/>
      <c r="GYF136" s="75"/>
      <c r="GYG136" s="76"/>
      <c r="GYH136" s="74"/>
      <c r="GYI136" s="74"/>
      <c r="GYJ136" s="75"/>
      <c r="GYK136" s="76"/>
      <c r="GYL136" s="74"/>
      <c r="GYM136" s="74"/>
      <c r="GYN136" s="75"/>
      <c r="GYO136" s="76"/>
      <c r="GYP136" s="74"/>
      <c r="GYQ136" s="74"/>
      <c r="GYR136" s="75"/>
      <c r="GYS136" s="76"/>
      <c r="GYT136" s="74"/>
      <c r="GYU136" s="74"/>
      <c r="GYV136" s="75"/>
      <c r="GYW136" s="76"/>
      <c r="GYX136" s="74"/>
      <c r="GYY136" s="74"/>
      <c r="GYZ136" s="75"/>
      <c r="GZA136" s="76"/>
      <c r="GZB136" s="74"/>
      <c r="GZC136" s="74"/>
      <c r="GZD136" s="75"/>
      <c r="GZE136" s="76"/>
      <c r="GZF136" s="74"/>
      <c r="GZG136" s="74"/>
      <c r="GZH136" s="75"/>
      <c r="GZI136" s="76"/>
      <c r="GZJ136" s="74"/>
      <c r="GZK136" s="74"/>
      <c r="GZL136" s="75"/>
      <c r="GZM136" s="76"/>
      <c r="GZN136" s="74"/>
      <c r="GZO136" s="74"/>
      <c r="GZP136" s="75"/>
      <c r="GZQ136" s="76"/>
      <c r="GZR136" s="74"/>
      <c r="GZS136" s="74"/>
      <c r="GZT136" s="75"/>
      <c r="GZU136" s="76"/>
      <c r="GZV136" s="74"/>
      <c r="GZW136" s="74"/>
      <c r="GZX136" s="75"/>
      <c r="GZY136" s="76"/>
      <c r="GZZ136" s="74"/>
      <c r="HAA136" s="74"/>
      <c r="HAB136" s="75"/>
      <c r="HAC136" s="76"/>
      <c r="HAD136" s="74"/>
      <c r="HAE136" s="74"/>
      <c r="HAF136" s="75"/>
      <c r="HAG136" s="76"/>
      <c r="HAH136" s="74"/>
      <c r="HAI136" s="74"/>
      <c r="HAJ136" s="75"/>
      <c r="HAK136" s="76"/>
      <c r="HAL136" s="74"/>
      <c r="HAM136" s="74"/>
      <c r="HAN136" s="75"/>
      <c r="HAO136" s="76"/>
      <c r="HAP136" s="74"/>
      <c r="HAQ136" s="74"/>
      <c r="HAR136" s="75"/>
      <c r="HAS136" s="76"/>
      <c r="HAT136" s="74"/>
      <c r="HAU136" s="74"/>
      <c r="HAV136" s="75"/>
      <c r="HAW136" s="76"/>
      <c r="HAX136" s="74"/>
      <c r="HAY136" s="74"/>
      <c r="HAZ136" s="75"/>
      <c r="HBA136" s="76"/>
      <c r="HBB136" s="74"/>
      <c r="HBC136" s="74"/>
      <c r="HBD136" s="75"/>
      <c r="HBE136" s="76"/>
      <c r="HBF136" s="74"/>
      <c r="HBG136" s="74"/>
      <c r="HBH136" s="75"/>
      <c r="HBI136" s="76"/>
      <c r="HBJ136" s="74"/>
      <c r="HBK136" s="74"/>
      <c r="HBL136" s="75"/>
      <c r="HBM136" s="76"/>
      <c r="HBN136" s="74"/>
      <c r="HBO136" s="74"/>
      <c r="HBP136" s="75"/>
      <c r="HBQ136" s="76"/>
      <c r="HBR136" s="74"/>
      <c r="HBS136" s="74"/>
      <c r="HBT136" s="75"/>
      <c r="HBU136" s="76"/>
      <c r="HBV136" s="74"/>
      <c r="HBW136" s="74"/>
      <c r="HBX136" s="75"/>
      <c r="HBY136" s="76"/>
      <c r="HBZ136" s="74"/>
      <c r="HCA136" s="74"/>
      <c r="HCB136" s="75"/>
      <c r="HCC136" s="76"/>
      <c r="HCD136" s="74"/>
      <c r="HCE136" s="74"/>
      <c r="HCF136" s="75"/>
      <c r="HCG136" s="76"/>
      <c r="HCH136" s="74"/>
      <c r="HCI136" s="74"/>
      <c r="HCJ136" s="75"/>
      <c r="HCK136" s="76"/>
      <c r="HCL136" s="74"/>
      <c r="HCM136" s="74"/>
      <c r="HCN136" s="75"/>
      <c r="HCO136" s="76"/>
      <c r="HCP136" s="74"/>
      <c r="HCQ136" s="74"/>
      <c r="HCR136" s="75"/>
      <c r="HCS136" s="76"/>
      <c r="HCT136" s="74"/>
      <c r="HCU136" s="74"/>
      <c r="HCV136" s="75"/>
      <c r="HCW136" s="76"/>
      <c r="HCX136" s="74"/>
      <c r="HCY136" s="74"/>
      <c r="HCZ136" s="75"/>
      <c r="HDA136" s="76"/>
      <c r="HDB136" s="74"/>
      <c r="HDC136" s="74"/>
      <c r="HDD136" s="75"/>
      <c r="HDE136" s="76"/>
      <c r="HDF136" s="74"/>
      <c r="HDG136" s="74"/>
      <c r="HDH136" s="75"/>
      <c r="HDI136" s="76"/>
      <c r="HDJ136" s="74"/>
      <c r="HDK136" s="74"/>
      <c r="HDL136" s="75"/>
      <c r="HDM136" s="76"/>
      <c r="HDN136" s="74"/>
      <c r="HDO136" s="74"/>
      <c r="HDP136" s="75"/>
      <c r="HDQ136" s="76"/>
      <c r="HDR136" s="74"/>
      <c r="HDS136" s="74"/>
      <c r="HDT136" s="75"/>
      <c r="HDU136" s="76"/>
      <c r="HDV136" s="74"/>
      <c r="HDW136" s="74"/>
      <c r="HDX136" s="75"/>
      <c r="HDY136" s="76"/>
      <c r="HDZ136" s="74"/>
      <c r="HEA136" s="74"/>
      <c r="HEB136" s="75"/>
      <c r="HEC136" s="76"/>
      <c r="HED136" s="74"/>
      <c r="HEE136" s="74"/>
      <c r="HEF136" s="75"/>
      <c r="HEG136" s="76"/>
      <c r="HEH136" s="74"/>
      <c r="HEI136" s="74"/>
      <c r="HEJ136" s="75"/>
      <c r="HEK136" s="76"/>
      <c r="HEL136" s="74"/>
      <c r="HEM136" s="74"/>
      <c r="HEN136" s="75"/>
      <c r="HEO136" s="76"/>
      <c r="HEP136" s="74"/>
      <c r="HEQ136" s="74"/>
      <c r="HER136" s="75"/>
      <c r="HES136" s="76"/>
      <c r="HET136" s="74"/>
      <c r="HEU136" s="74"/>
      <c r="HEV136" s="75"/>
      <c r="HEW136" s="76"/>
      <c r="HEX136" s="74"/>
      <c r="HEY136" s="74"/>
      <c r="HEZ136" s="75"/>
      <c r="HFA136" s="76"/>
      <c r="HFB136" s="74"/>
      <c r="HFC136" s="74"/>
      <c r="HFD136" s="75"/>
      <c r="HFE136" s="76"/>
      <c r="HFF136" s="74"/>
      <c r="HFG136" s="74"/>
      <c r="HFH136" s="75"/>
      <c r="HFI136" s="76"/>
      <c r="HFJ136" s="74"/>
      <c r="HFK136" s="74"/>
      <c r="HFL136" s="75"/>
      <c r="HFM136" s="76"/>
      <c r="HFN136" s="74"/>
      <c r="HFO136" s="74"/>
      <c r="HFP136" s="75"/>
      <c r="HFQ136" s="76"/>
      <c r="HFR136" s="74"/>
      <c r="HFS136" s="74"/>
      <c r="HFT136" s="75"/>
      <c r="HFU136" s="76"/>
      <c r="HFV136" s="74"/>
      <c r="HFW136" s="74"/>
      <c r="HFX136" s="75"/>
      <c r="HFY136" s="76"/>
      <c r="HFZ136" s="74"/>
      <c r="HGA136" s="74"/>
      <c r="HGB136" s="75"/>
      <c r="HGC136" s="76"/>
      <c r="HGD136" s="74"/>
      <c r="HGE136" s="74"/>
      <c r="HGF136" s="75"/>
      <c r="HGG136" s="76"/>
      <c r="HGH136" s="74"/>
      <c r="HGI136" s="74"/>
      <c r="HGJ136" s="75"/>
      <c r="HGK136" s="76"/>
      <c r="HGL136" s="74"/>
      <c r="HGM136" s="74"/>
      <c r="HGN136" s="75"/>
      <c r="HGO136" s="76"/>
      <c r="HGP136" s="74"/>
      <c r="HGQ136" s="74"/>
      <c r="HGR136" s="75"/>
      <c r="HGS136" s="76"/>
      <c r="HGT136" s="74"/>
      <c r="HGU136" s="74"/>
      <c r="HGV136" s="75"/>
      <c r="HGW136" s="76"/>
      <c r="HGX136" s="74"/>
      <c r="HGY136" s="74"/>
      <c r="HGZ136" s="75"/>
      <c r="HHA136" s="76"/>
      <c r="HHB136" s="74"/>
      <c r="HHC136" s="74"/>
      <c r="HHD136" s="75"/>
      <c r="HHE136" s="76"/>
      <c r="HHF136" s="74"/>
      <c r="HHG136" s="74"/>
      <c r="HHH136" s="75"/>
      <c r="HHI136" s="76"/>
      <c r="HHJ136" s="74"/>
      <c r="HHK136" s="74"/>
      <c r="HHL136" s="75"/>
      <c r="HHM136" s="76"/>
      <c r="HHN136" s="74"/>
      <c r="HHO136" s="74"/>
      <c r="HHP136" s="75"/>
      <c r="HHQ136" s="76"/>
      <c r="HHR136" s="74"/>
      <c r="HHS136" s="74"/>
      <c r="HHT136" s="75"/>
      <c r="HHU136" s="76"/>
      <c r="HHV136" s="74"/>
      <c r="HHW136" s="74"/>
      <c r="HHX136" s="75"/>
      <c r="HHY136" s="76"/>
      <c r="HHZ136" s="74"/>
      <c r="HIA136" s="74"/>
      <c r="HIB136" s="75"/>
      <c r="HIC136" s="76"/>
      <c r="HID136" s="74"/>
      <c r="HIE136" s="74"/>
      <c r="HIF136" s="75"/>
      <c r="HIG136" s="76"/>
      <c r="HIH136" s="74"/>
      <c r="HII136" s="74"/>
      <c r="HIJ136" s="75"/>
      <c r="HIK136" s="76"/>
      <c r="HIL136" s="74"/>
      <c r="HIM136" s="74"/>
      <c r="HIN136" s="75"/>
      <c r="HIO136" s="76"/>
      <c r="HIP136" s="74"/>
      <c r="HIQ136" s="74"/>
      <c r="HIR136" s="75"/>
      <c r="HIS136" s="76"/>
      <c r="HIT136" s="74"/>
      <c r="HIU136" s="74"/>
      <c r="HIV136" s="75"/>
      <c r="HIW136" s="76"/>
      <c r="HIX136" s="74"/>
      <c r="HIY136" s="74"/>
      <c r="HIZ136" s="75"/>
      <c r="HJA136" s="76"/>
      <c r="HJB136" s="74"/>
      <c r="HJC136" s="74"/>
      <c r="HJD136" s="75"/>
      <c r="HJE136" s="76"/>
      <c r="HJF136" s="74"/>
      <c r="HJG136" s="74"/>
      <c r="HJH136" s="75"/>
      <c r="HJI136" s="76"/>
      <c r="HJJ136" s="74"/>
      <c r="HJK136" s="74"/>
      <c r="HJL136" s="75"/>
      <c r="HJM136" s="76"/>
      <c r="HJN136" s="74"/>
      <c r="HJO136" s="74"/>
      <c r="HJP136" s="75"/>
      <c r="HJQ136" s="76"/>
      <c r="HJR136" s="74"/>
      <c r="HJS136" s="74"/>
      <c r="HJT136" s="75"/>
      <c r="HJU136" s="76"/>
      <c r="HJV136" s="74"/>
      <c r="HJW136" s="74"/>
      <c r="HJX136" s="75"/>
      <c r="HJY136" s="76"/>
      <c r="HJZ136" s="74"/>
      <c r="HKA136" s="74"/>
      <c r="HKB136" s="75"/>
      <c r="HKC136" s="76"/>
      <c r="HKD136" s="74"/>
      <c r="HKE136" s="74"/>
      <c r="HKF136" s="75"/>
      <c r="HKG136" s="76"/>
      <c r="HKH136" s="74"/>
      <c r="HKI136" s="74"/>
      <c r="HKJ136" s="75"/>
      <c r="HKK136" s="76"/>
      <c r="HKL136" s="74"/>
      <c r="HKM136" s="74"/>
      <c r="HKN136" s="75"/>
      <c r="HKO136" s="76"/>
      <c r="HKP136" s="74"/>
      <c r="HKQ136" s="74"/>
      <c r="HKR136" s="75"/>
      <c r="HKS136" s="76"/>
      <c r="HKT136" s="74"/>
      <c r="HKU136" s="74"/>
      <c r="HKV136" s="75"/>
      <c r="HKW136" s="76"/>
      <c r="HKX136" s="74"/>
      <c r="HKY136" s="74"/>
      <c r="HKZ136" s="75"/>
      <c r="HLA136" s="76"/>
      <c r="HLB136" s="74"/>
      <c r="HLC136" s="74"/>
      <c r="HLD136" s="75"/>
      <c r="HLE136" s="76"/>
      <c r="HLF136" s="74"/>
      <c r="HLG136" s="74"/>
      <c r="HLH136" s="75"/>
      <c r="HLI136" s="76"/>
      <c r="HLJ136" s="74"/>
      <c r="HLK136" s="74"/>
      <c r="HLL136" s="75"/>
      <c r="HLM136" s="76"/>
      <c r="HLN136" s="74"/>
      <c r="HLO136" s="74"/>
      <c r="HLP136" s="75"/>
      <c r="HLQ136" s="76"/>
      <c r="HLR136" s="74"/>
      <c r="HLS136" s="74"/>
      <c r="HLT136" s="75"/>
      <c r="HLU136" s="76"/>
      <c r="HLV136" s="74"/>
      <c r="HLW136" s="74"/>
      <c r="HLX136" s="75"/>
      <c r="HLY136" s="76"/>
      <c r="HLZ136" s="74"/>
      <c r="HMA136" s="74"/>
      <c r="HMB136" s="75"/>
      <c r="HMC136" s="76"/>
      <c r="HMD136" s="74"/>
      <c r="HME136" s="74"/>
      <c r="HMF136" s="75"/>
      <c r="HMG136" s="76"/>
      <c r="HMH136" s="74"/>
      <c r="HMI136" s="74"/>
      <c r="HMJ136" s="75"/>
      <c r="HMK136" s="76"/>
      <c r="HML136" s="74"/>
      <c r="HMM136" s="74"/>
      <c r="HMN136" s="75"/>
      <c r="HMO136" s="76"/>
      <c r="HMP136" s="74"/>
      <c r="HMQ136" s="74"/>
      <c r="HMR136" s="75"/>
      <c r="HMS136" s="76"/>
      <c r="HMT136" s="74"/>
      <c r="HMU136" s="74"/>
      <c r="HMV136" s="75"/>
      <c r="HMW136" s="76"/>
      <c r="HMX136" s="74"/>
      <c r="HMY136" s="74"/>
      <c r="HMZ136" s="75"/>
      <c r="HNA136" s="76"/>
      <c r="HNB136" s="74"/>
      <c r="HNC136" s="74"/>
      <c r="HND136" s="75"/>
      <c r="HNE136" s="76"/>
      <c r="HNF136" s="74"/>
      <c r="HNG136" s="74"/>
      <c r="HNH136" s="75"/>
      <c r="HNI136" s="76"/>
      <c r="HNJ136" s="74"/>
      <c r="HNK136" s="74"/>
      <c r="HNL136" s="75"/>
      <c r="HNM136" s="76"/>
      <c r="HNN136" s="74"/>
      <c r="HNO136" s="74"/>
      <c r="HNP136" s="75"/>
      <c r="HNQ136" s="76"/>
      <c r="HNR136" s="74"/>
      <c r="HNS136" s="74"/>
      <c r="HNT136" s="75"/>
      <c r="HNU136" s="76"/>
      <c r="HNV136" s="74"/>
      <c r="HNW136" s="74"/>
      <c r="HNX136" s="75"/>
      <c r="HNY136" s="76"/>
      <c r="HNZ136" s="74"/>
      <c r="HOA136" s="74"/>
      <c r="HOB136" s="75"/>
      <c r="HOC136" s="76"/>
      <c r="HOD136" s="74"/>
      <c r="HOE136" s="74"/>
      <c r="HOF136" s="75"/>
      <c r="HOG136" s="76"/>
      <c r="HOH136" s="74"/>
      <c r="HOI136" s="74"/>
      <c r="HOJ136" s="75"/>
      <c r="HOK136" s="76"/>
      <c r="HOL136" s="74"/>
      <c r="HOM136" s="74"/>
      <c r="HON136" s="75"/>
      <c r="HOO136" s="76"/>
      <c r="HOP136" s="74"/>
      <c r="HOQ136" s="74"/>
      <c r="HOR136" s="75"/>
      <c r="HOS136" s="76"/>
      <c r="HOT136" s="74"/>
      <c r="HOU136" s="74"/>
      <c r="HOV136" s="75"/>
      <c r="HOW136" s="76"/>
      <c r="HOX136" s="74"/>
      <c r="HOY136" s="74"/>
      <c r="HOZ136" s="75"/>
      <c r="HPA136" s="76"/>
      <c r="HPB136" s="74"/>
      <c r="HPC136" s="74"/>
      <c r="HPD136" s="75"/>
      <c r="HPE136" s="76"/>
      <c r="HPF136" s="74"/>
      <c r="HPG136" s="74"/>
      <c r="HPH136" s="75"/>
      <c r="HPI136" s="76"/>
      <c r="HPJ136" s="74"/>
      <c r="HPK136" s="74"/>
      <c r="HPL136" s="75"/>
      <c r="HPM136" s="76"/>
      <c r="HPN136" s="74"/>
      <c r="HPO136" s="74"/>
      <c r="HPP136" s="75"/>
      <c r="HPQ136" s="76"/>
      <c r="HPR136" s="74"/>
      <c r="HPS136" s="74"/>
      <c r="HPT136" s="75"/>
      <c r="HPU136" s="76"/>
      <c r="HPV136" s="74"/>
      <c r="HPW136" s="74"/>
      <c r="HPX136" s="75"/>
      <c r="HPY136" s="76"/>
      <c r="HPZ136" s="74"/>
      <c r="HQA136" s="74"/>
      <c r="HQB136" s="75"/>
      <c r="HQC136" s="76"/>
      <c r="HQD136" s="74"/>
      <c r="HQE136" s="74"/>
      <c r="HQF136" s="75"/>
      <c r="HQG136" s="76"/>
      <c r="HQH136" s="74"/>
      <c r="HQI136" s="74"/>
      <c r="HQJ136" s="75"/>
      <c r="HQK136" s="76"/>
      <c r="HQL136" s="74"/>
      <c r="HQM136" s="74"/>
      <c r="HQN136" s="75"/>
      <c r="HQO136" s="76"/>
      <c r="HQP136" s="74"/>
      <c r="HQQ136" s="74"/>
      <c r="HQR136" s="75"/>
      <c r="HQS136" s="76"/>
      <c r="HQT136" s="74"/>
      <c r="HQU136" s="74"/>
      <c r="HQV136" s="75"/>
      <c r="HQW136" s="76"/>
      <c r="HQX136" s="74"/>
      <c r="HQY136" s="74"/>
      <c r="HQZ136" s="75"/>
      <c r="HRA136" s="76"/>
      <c r="HRB136" s="74"/>
      <c r="HRC136" s="74"/>
      <c r="HRD136" s="75"/>
      <c r="HRE136" s="76"/>
      <c r="HRF136" s="74"/>
      <c r="HRG136" s="74"/>
      <c r="HRH136" s="75"/>
      <c r="HRI136" s="76"/>
      <c r="HRJ136" s="74"/>
      <c r="HRK136" s="74"/>
      <c r="HRL136" s="75"/>
      <c r="HRM136" s="76"/>
      <c r="HRN136" s="74"/>
      <c r="HRO136" s="74"/>
      <c r="HRP136" s="75"/>
      <c r="HRQ136" s="76"/>
      <c r="HRR136" s="74"/>
      <c r="HRS136" s="74"/>
      <c r="HRT136" s="75"/>
      <c r="HRU136" s="76"/>
      <c r="HRV136" s="74"/>
      <c r="HRW136" s="74"/>
      <c r="HRX136" s="75"/>
      <c r="HRY136" s="76"/>
      <c r="HRZ136" s="74"/>
      <c r="HSA136" s="74"/>
      <c r="HSB136" s="75"/>
      <c r="HSC136" s="76"/>
      <c r="HSD136" s="74"/>
      <c r="HSE136" s="74"/>
      <c r="HSF136" s="75"/>
      <c r="HSG136" s="76"/>
      <c r="HSH136" s="74"/>
      <c r="HSI136" s="74"/>
      <c r="HSJ136" s="75"/>
      <c r="HSK136" s="76"/>
      <c r="HSL136" s="74"/>
      <c r="HSM136" s="74"/>
      <c r="HSN136" s="75"/>
      <c r="HSO136" s="76"/>
      <c r="HSP136" s="74"/>
      <c r="HSQ136" s="74"/>
      <c r="HSR136" s="75"/>
      <c r="HSS136" s="76"/>
      <c r="HST136" s="74"/>
      <c r="HSU136" s="74"/>
      <c r="HSV136" s="75"/>
      <c r="HSW136" s="76"/>
      <c r="HSX136" s="74"/>
      <c r="HSY136" s="74"/>
      <c r="HSZ136" s="75"/>
      <c r="HTA136" s="76"/>
      <c r="HTB136" s="74"/>
      <c r="HTC136" s="74"/>
      <c r="HTD136" s="75"/>
      <c r="HTE136" s="76"/>
      <c r="HTF136" s="74"/>
      <c r="HTG136" s="74"/>
      <c r="HTH136" s="75"/>
      <c r="HTI136" s="76"/>
      <c r="HTJ136" s="74"/>
      <c r="HTK136" s="74"/>
      <c r="HTL136" s="75"/>
      <c r="HTM136" s="76"/>
      <c r="HTN136" s="74"/>
      <c r="HTO136" s="74"/>
      <c r="HTP136" s="75"/>
      <c r="HTQ136" s="76"/>
      <c r="HTR136" s="74"/>
      <c r="HTS136" s="74"/>
      <c r="HTT136" s="75"/>
      <c r="HTU136" s="76"/>
      <c r="HTV136" s="74"/>
      <c r="HTW136" s="74"/>
      <c r="HTX136" s="75"/>
      <c r="HTY136" s="76"/>
      <c r="HTZ136" s="74"/>
      <c r="HUA136" s="74"/>
      <c r="HUB136" s="75"/>
      <c r="HUC136" s="76"/>
      <c r="HUD136" s="74"/>
      <c r="HUE136" s="74"/>
      <c r="HUF136" s="75"/>
      <c r="HUG136" s="76"/>
      <c r="HUH136" s="74"/>
      <c r="HUI136" s="74"/>
      <c r="HUJ136" s="75"/>
      <c r="HUK136" s="76"/>
      <c r="HUL136" s="74"/>
      <c r="HUM136" s="74"/>
      <c r="HUN136" s="75"/>
      <c r="HUO136" s="76"/>
      <c r="HUP136" s="74"/>
      <c r="HUQ136" s="74"/>
      <c r="HUR136" s="75"/>
      <c r="HUS136" s="76"/>
      <c r="HUT136" s="74"/>
      <c r="HUU136" s="74"/>
      <c r="HUV136" s="75"/>
      <c r="HUW136" s="76"/>
      <c r="HUX136" s="74"/>
      <c r="HUY136" s="74"/>
      <c r="HUZ136" s="75"/>
      <c r="HVA136" s="76"/>
      <c r="HVB136" s="74"/>
      <c r="HVC136" s="74"/>
      <c r="HVD136" s="75"/>
      <c r="HVE136" s="76"/>
      <c r="HVF136" s="74"/>
      <c r="HVG136" s="74"/>
      <c r="HVH136" s="75"/>
      <c r="HVI136" s="76"/>
      <c r="HVJ136" s="74"/>
      <c r="HVK136" s="74"/>
      <c r="HVL136" s="75"/>
      <c r="HVM136" s="76"/>
      <c r="HVN136" s="74"/>
      <c r="HVO136" s="74"/>
      <c r="HVP136" s="75"/>
      <c r="HVQ136" s="76"/>
      <c r="HVR136" s="74"/>
      <c r="HVS136" s="74"/>
      <c r="HVT136" s="75"/>
      <c r="HVU136" s="76"/>
      <c r="HVV136" s="74"/>
      <c r="HVW136" s="74"/>
      <c r="HVX136" s="75"/>
      <c r="HVY136" s="76"/>
      <c r="HVZ136" s="74"/>
      <c r="HWA136" s="74"/>
      <c r="HWB136" s="75"/>
      <c r="HWC136" s="76"/>
      <c r="HWD136" s="74"/>
      <c r="HWE136" s="74"/>
      <c r="HWF136" s="75"/>
      <c r="HWG136" s="76"/>
      <c r="HWH136" s="74"/>
      <c r="HWI136" s="74"/>
      <c r="HWJ136" s="75"/>
      <c r="HWK136" s="76"/>
      <c r="HWL136" s="74"/>
      <c r="HWM136" s="74"/>
      <c r="HWN136" s="75"/>
      <c r="HWO136" s="76"/>
      <c r="HWP136" s="74"/>
      <c r="HWQ136" s="74"/>
      <c r="HWR136" s="75"/>
      <c r="HWS136" s="76"/>
      <c r="HWT136" s="74"/>
      <c r="HWU136" s="74"/>
      <c r="HWV136" s="75"/>
      <c r="HWW136" s="76"/>
      <c r="HWX136" s="74"/>
      <c r="HWY136" s="74"/>
      <c r="HWZ136" s="75"/>
      <c r="HXA136" s="76"/>
      <c r="HXB136" s="74"/>
      <c r="HXC136" s="74"/>
      <c r="HXD136" s="75"/>
      <c r="HXE136" s="76"/>
      <c r="HXF136" s="74"/>
      <c r="HXG136" s="74"/>
      <c r="HXH136" s="75"/>
      <c r="HXI136" s="76"/>
      <c r="HXJ136" s="74"/>
      <c r="HXK136" s="74"/>
      <c r="HXL136" s="75"/>
      <c r="HXM136" s="76"/>
      <c r="HXN136" s="74"/>
      <c r="HXO136" s="74"/>
      <c r="HXP136" s="75"/>
      <c r="HXQ136" s="76"/>
      <c r="HXR136" s="74"/>
      <c r="HXS136" s="74"/>
      <c r="HXT136" s="75"/>
      <c r="HXU136" s="76"/>
      <c r="HXV136" s="74"/>
      <c r="HXW136" s="74"/>
      <c r="HXX136" s="75"/>
      <c r="HXY136" s="76"/>
      <c r="HXZ136" s="74"/>
      <c r="HYA136" s="74"/>
      <c r="HYB136" s="75"/>
      <c r="HYC136" s="76"/>
      <c r="HYD136" s="74"/>
      <c r="HYE136" s="74"/>
      <c r="HYF136" s="75"/>
      <c r="HYG136" s="76"/>
      <c r="HYH136" s="74"/>
      <c r="HYI136" s="74"/>
      <c r="HYJ136" s="75"/>
      <c r="HYK136" s="76"/>
      <c r="HYL136" s="74"/>
      <c r="HYM136" s="74"/>
      <c r="HYN136" s="75"/>
      <c r="HYO136" s="76"/>
      <c r="HYP136" s="74"/>
      <c r="HYQ136" s="74"/>
      <c r="HYR136" s="75"/>
      <c r="HYS136" s="76"/>
      <c r="HYT136" s="74"/>
      <c r="HYU136" s="74"/>
      <c r="HYV136" s="75"/>
      <c r="HYW136" s="76"/>
      <c r="HYX136" s="74"/>
      <c r="HYY136" s="74"/>
      <c r="HYZ136" s="75"/>
      <c r="HZA136" s="76"/>
      <c r="HZB136" s="74"/>
      <c r="HZC136" s="74"/>
      <c r="HZD136" s="75"/>
      <c r="HZE136" s="76"/>
      <c r="HZF136" s="74"/>
      <c r="HZG136" s="74"/>
      <c r="HZH136" s="75"/>
      <c r="HZI136" s="76"/>
      <c r="HZJ136" s="74"/>
      <c r="HZK136" s="74"/>
      <c r="HZL136" s="75"/>
      <c r="HZM136" s="76"/>
      <c r="HZN136" s="74"/>
      <c r="HZO136" s="74"/>
      <c r="HZP136" s="75"/>
      <c r="HZQ136" s="76"/>
      <c r="HZR136" s="74"/>
      <c r="HZS136" s="74"/>
      <c r="HZT136" s="75"/>
      <c r="HZU136" s="76"/>
      <c r="HZV136" s="74"/>
      <c r="HZW136" s="74"/>
      <c r="HZX136" s="75"/>
      <c r="HZY136" s="76"/>
      <c r="HZZ136" s="74"/>
      <c r="IAA136" s="74"/>
      <c r="IAB136" s="75"/>
      <c r="IAC136" s="76"/>
      <c r="IAD136" s="74"/>
      <c r="IAE136" s="74"/>
      <c r="IAF136" s="75"/>
      <c r="IAG136" s="76"/>
      <c r="IAH136" s="74"/>
      <c r="IAI136" s="74"/>
      <c r="IAJ136" s="75"/>
      <c r="IAK136" s="76"/>
      <c r="IAL136" s="74"/>
      <c r="IAM136" s="74"/>
      <c r="IAN136" s="75"/>
      <c r="IAO136" s="76"/>
      <c r="IAP136" s="74"/>
      <c r="IAQ136" s="74"/>
      <c r="IAR136" s="75"/>
      <c r="IAS136" s="76"/>
      <c r="IAT136" s="74"/>
      <c r="IAU136" s="74"/>
      <c r="IAV136" s="75"/>
      <c r="IAW136" s="76"/>
      <c r="IAX136" s="74"/>
      <c r="IAY136" s="74"/>
      <c r="IAZ136" s="75"/>
      <c r="IBA136" s="76"/>
      <c r="IBB136" s="74"/>
      <c r="IBC136" s="74"/>
      <c r="IBD136" s="75"/>
      <c r="IBE136" s="76"/>
      <c r="IBF136" s="74"/>
      <c r="IBG136" s="74"/>
      <c r="IBH136" s="75"/>
      <c r="IBI136" s="76"/>
      <c r="IBJ136" s="74"/>
      <c r="IBK136" s="74"/>
      <c r="IBL136" s="75"/>
      <c r="IBM136" s="76"/>
      <c r="IBN136" s="74"/>
      <c r="IBO136" s="74"/>
      <c r="IBP136" s="75"/>
      <c r="IBQ136" s="76"/>
      <c r="IBR136" s="74"/>
      <c r="IBS136" s="74"/>
      <c r="IBT136" s="75"/>
      <c r="IBU136" s="76"/>
      <c r="IBV136" s="74"/>
      <c r="IBW136" s="74"/>
      <c r="IBX136" s="75"/>
      <c r="IBY136" s="76"/>
      <c r="IBZ136" s="74"/>
      <c r="ICA136" s="74"/>
      <c r="ICB136" s="75"/>
      <c r="ICC136" s="76"/>
      <c r="ICD136" s="74"/>
      <c r="ICE136" s="74"/>
      <c r="ICF136" s="75"/>
      <c r="ICG136" s="76"/>
      <c r="ICH136" s="74"/>
      <c r="ICI136" s="74"/>
      <c r="ICJ136" s="75"/>
      <c r="ICK136" s="76"/>
      <c r="ICL136" s="74"/>
      <c r="ICM136" s="74"/>
      <c r="ICN136" s="75"/>
      <c r="ICO136" s="76"/>
      <c r="ICP136" s="74"/>
      <c r="ICQ136" s="74"/>
      <c r="ICR136" s="75"/>
      <c r="ICS136" s="76"/>
      <c r="ICT136" s="74"/>
      <c r="ICU136" s="74"/>
      <c r="ICV136" s="75"/>
      <c r="ICW136" s="76"/>
      <c r="ICX136" s="74"/>
      <c r="ICY136" s="74"/>
      <c r="ICZ136" s="75"/>
      <c r="IDA136" s="76"/>
      <c r="IDB136" s="74"/>
      <c r="IDC136" s="74"/>
      <c r="IDD136" s="75"/>
      <c r="IDE136" s="76"/>
      <c r="IDF136" s="74"/>
      <c r="IDG136" s="74"/>
      <c r="IDH136" s="75"/>
      <c r="IDI136" s="76"/>
      <c r="IDJ136" s="74"/>
      <c r="IDK136" s="74"/>
      <c r="IDL136" s="75"/>
      <c r="IDM136" s="76"/>
      <c r="IDN136" s="74"/>
      <c r="IDO136" s="74"/>
      <c r="IDP136" s="75"/>
      <c r="IDQ136" s="76"/>
      <c r="IDR136" s="74"/>
      <c r="IDS136" s="74"/>
      <c r="IDT136" s="75"/>
      <c r="IDU136" s="76"/>
      <c r="IDV136" s="74"/>
      <c r="IDW136" s="74"/>
      <c r="IDX136" s="75"/>
      <c r="IDY136" s="76"/>
      <c r="IDZ136" s="74"/>
      <c r="IEA136" s="74"/>
      <c r="IEB136" s="75"/>
      <c r="IEC136" s="76"/>
      <c r="IED136" s="74"/>
      <c r="IEE136" s="74"/>
      <c r="IEF136" s="75"/>
      <c r="IEG136" s="76"/>
      <c r="IEH136" s="74"/>
      <c r="IEI136" s="74"/>
      <c r="IEJ136" s="75"/>
      <c r="IEK136" s="76"/>
      <c r="IEL136" s="74"/>
      <c r="IEM136" s="74"/>
      <c r="IEN136" s="75"/>
      <c r="IEO136" s="76"/>
      <c r="IEP136" s="74"/>
      <c r="IEQ136" s="74"/>
      <c r="IER136" s="75"/>
      <c r="IES136" s="76"/>
      <c r="IET136" s="74"/>
      <c r="IEU136" s="74"/>
      <c r="IEV136" s="75"/>
      <c r="IEW136" s="76"/>
      <c r="IEX136" s="74"/>
      <c r="IEY136" s="74"/>
      <c r="IEZ136" s="75"/>
      <c r="IFA136" s="76"/>
      <c r="IFB136" s="74"/>
      <c r="IFC136" s="74"/>
      <c r="IFD136" s="75"/>
      <c r="IFE136" s="76"/>
      <c r="IFF136" s="74"/>
      <c r="IFG136" s="74"/>
      <c r="IFH136" s="75"/>
      <c r="IFI136" s="76"/>
      <c r="IFJ136" s="74"/>
      <c r="IFK136" s="74"/>
      <c r="IFL136" s="75"/>
      <c r="IFM136" s="76"/>
      <c r="IFN136" s="74"/>
      <c r="IFO136" s="74"/>
      <c r="IFP136" s="75"/>
      <c r="IFQ136" s="76"/>
      <c r="IFR136" s="74"/>
      <c r="IFS136" s="74"/>
      <c r="IFT136" s="75"/>
      <c r="IFU136" s="76"/>
      <c r="IFV136" s="74"/>
      <c r="IFW136" s="74"/>
      <c r="IFX136" s="75"/>
      <c r="IFY136" s="76"/>
      <c r="IFZ136" s="74"/>
      <c r="IGA136" s="74"/>
      <c r="IGB136" s="75"/>
      <c r="IGC136" s="76"/>
      <c r="IGD136" s="74"/>
      <c r="IGE136" s="74"/>
      <c r="IGF136" s="75"/>
      <c r="IGG136" s="76"/>
      <c r="IGH136" s="74"/>
      <c r="IGI136" s="74"/>
      <c r="IGJ136" s="75"/>
      <c r="IGK136" s="76"/>
      <c r="IGL136" s="74"/>
      <c r="IGM136" s="74"/>
      <c r="IGN136" s="75"/>
      <c r="IGO136" s="76"/>
      <c r="IGP136" s="74"/>
      <c r="IGQ136" s="74"/>
      <c r="IGR136" s="75"/>
      <c r="IGS136" s="76"/>
      <c r="IGT136" s="74"/>
      <c r="IGU136" s="74"/>
      <c r="IGV136" s="75"/>
      <c r="IGW136" s="76"/>
      <c r="IGX136" s="74"/>
      <c r="IGY136" s="74"/>
      <c r="IGZ136" s="75"/>
      <c r="IHA136" s="76"/>
      <c r="IHB136" s="74"/>
      <c r="IHC136" s="74"/>
      <c r="IHD136" s="75"/>
      <c r="IHE136" s="76"/>
      <c r="IHF136" s="74"/>
      <c r="IHG136" s="74"/>
      <c r="IHH136" s="75"/>
      <c r="IHI136" s="76"/>
      <c r="IHJ136" s="74"/>
      <c r="IHK136" s="74"/>
      <c r="IHL136" s="75"/>
      <c r="IHM136" s="76"/>
      <c r="IHN136" s="74"/>
      <c r="IHO136" s="74"/>
      <c r="IHP136" s="75"/>
      <c r="IHQ136" s="76"/>
      <c r="IHR136" s="74"/>
      <c r="IHS136" s="74"/>
      <c r="IHT136" s="75"/>
      <c r="IHU136" s="76"/>
      <c r="IHV136" s="74"/>
      <c r="IHW136" s="74"/>
      <c r="IHX136" s="75"/>
      <c r="IHY136" s="76"/>
      <c r="IHZ136" s="74"/>
      <c r="IIA136" s="74"/>
      <c r="IIB136" s="75"/>
      <c r="IIC136" s="76"/>
      <c r="IID136" s="74"/>
      <c r="IIE136" s="74"/>
      <c r="IIF136" s="75"/>
      <c r="IIG136" s="76"/>
      <c r="IIH136" s="74"/>
      <c r="III136" s="74"/>
      <c r="IIJ136" s="75"/>
      <c r="IIK136" s="76"/>
      <c r="IIL136" s="74"/>
      <c r="IIM136" s="74"/>
      <c r="IIN136" s="75"/>
      <c r="IIO136" s="76"/>
      <c r="IIP136" s="74"/>
      <c r="IIQ136" s="74"/>
      <c r="IIR136" s="75"/>
      <c r="IIS136" s="76"/>
      <c r="IIT136" s="74"/>
      <c r="IIU136" s="74"/>
      <c r="IIV136" s="75"/>
      <c r="IIW136" s="76"/>
      <c r="IIX136" s="74"/>
      <c r="IIY136" s="74"/>
      <c r="IIZ136" s="75"/>
      <c r="IJA136" s="76"/>
      <c r="IJB136" s="74"/>
      <c r="IJC136" s="74"/>
      <c r="IJD136" s="75"/>
      <c r="IJE136" s="76"/>
      <c r="IJF136" s="74"/>
      <c r="IJG136" s="74"/>
      <c r="IJH136" s="75"/>
      <c r="IJI136" s="76"/>
      <c r="IJJ136" s="74"/>
      <c r="IJK136" s="74"/>
      <c r="IJL136" s="75"/>
      <c r="IJM136" s="76"/>
      <c r="IJN136" s="74"/>
      <c r="IJO136" s="74"/>
      <c r="IJP136" s="75"/>
      <c r="IJQ136" s="76"/>
      <c r="IJR136" s="74"/>
      <c r="IJS136" s="74"/>
      <c r="IJT136" s="75"/>
      <c r="IJU136" s="76"/>
      <c r="IJV136" s="74"/>
      <c r="IJW136" s="74"/>
      <c r="IJX136" s="75"/>
      <c r="IJY136" s="76"/>
      <c r="IJZ136" s="74"/>
      <c r="IKA136" s="74"/>
      <c r="IKB136" s="75"/>
      <c r="IKC136" s="76"/>
      <c r="IKD136" s="74"/>
      <c r="IKE136" s="74"/>
      <c r="IKF136" s="75"/>
      <c r="IKG136" s="76"/>
      <c r="IKH136" s="74"/>
      <c r="IKI136" s="74"/>
      <c r="IKJ136" s="75"/>
      <c r="IKK136" s="76"/>
      <c r="IKL136" s="74"/>
      <c r="IKM136" s="74"/>
      <c r="IKN136" s="75"/>
      <c r="IKO136" s="76"/>
      <c r="IKP136" s="74"/>
      <c r="IKQ136" s="74"/>
      <c r="IKR136" s="75"/>
      <c r="IKS136" s="76"/>
      <c r="IKT136" s="74"/>
      <c r="IKU136" s="74"/>
      <c r="IKV136" s="75"/>
      <c r="IKW136" s="76"/>
      <c r="IKX136" s="74"/>
      <c r="IKY136" s="74"/>
      <c r="IKZ136" s="75"/>
      <c r="ILA136" s="76"/>
      <c r="ILB136" s="74"/>
      <c r="ILC136" s="74"/>
      <c r="ILD136" s="75"/>
      <c r="ILE136" s="76"/>
      <c r="ILF136" s="74"/>
      <c r="ILG136" s="74"/>
      <c r="ILH136" s="75"/>
      <c r="ILI136" s="76"/>
      <c r="ILJ136" s="74"/>
      <c r="ILK136" s="74"/>
      <c r="ILL136" s="75"/>
      <c r="ILM136" s="76"/>
      <c r="ILN136" s="74"/>
      <c r="ILO136" s="74"/>
      <c r="ILP136" s="75"/>
      <c r="ILQ136" s="76"/>
      <c r="ILR136" s="74"/>
      <c r="ILS136" s="74"/>
      <c r="ILT136" s="75"/>
      <c r="ILU136" s="76"/>
      <c r="ILV136" s="74"/>
      <c r="ILW136" s="74"/>
      <c r="ILX136" s="75"/>
      <c r="ILY136" s="76"/>
      <c r="ILZ136" s="74"/>
      <c r="IMA136" s="74"/>
      <c r="IMB136" s="75"/>
      <c r="IMC136" s="76"/>
      <c r="IMD136" s="74"/>
      <c r="IME136" s="74"/>
      <c r="IMF136" s="75"/>
      <c r="IMG136" s="76"/>
      <c r="IMH136" s="74"/>
      <c r="IMI136" s="74"/>
      <c r="IMJ136" s="75"/>
      <c r="IMK136" s="76"/>
      <c r="IML136" s="74"/>
      <c r="IMM136" s="74"/>
      <c r="IMN136" s="75"/>
      <c r="IMO136" s="76"/>
      <c r="IMP136" s="74"/>
      <c r="IMQ136" s="74"/>
      <c r="IMR136" s="75"/>
      <c r="IMS136" s="76"/>
      <c r="IMT136" s="74"/>
      <c r="IMU136" s="74"/>
      <c r="IMV136" s="75"/>
      <c r="IMW136" s="76"/>
      <c r="IMX136" s="74"/>
      <c r="IMY136" s="74"/>
      <c r="IMZ136" s="75"/>
      <c r="INA136" s="76"/>
      <c r="INB136" s="74"/>
      <c r="INC136" s="74"/>
      <c r="IND136" s="75"/>
      <c r="INE136" s="76"/>
      <c r="INF136" s="74"/>
      <c r="ING136" s="74"/>
      <c r="INH136" s="75"/>
      <c r="INI136" s="76"/>
      <c r="INJ136" s="74"/>
      <c r="INK136" s="74"/>
      <c r="INL136" s="75"/>
      <c r="INM136" s="76"/>
      <c r="INN136" s="74"/>
      <c r="INO136" s="74"/>
      <c r="INP136" s="75"/>
      <c r="INQ136" s="76"/>
      <c r="INR136" s="74"/>
      <c r="INS136" s="74"/>
      <c r="INT136" s="75"/>
      <c r="INU136" s="76"/>
      <c r="INV136" s="74"/>
      <c r="INW136" s="74"/>
      <c r="INX136" s="75"/>
      <c r="INY136" s="76"/>
      <c r="INZ136" s="74"/>
      <c r="IOA136" s="74"/>
      <c r="IOB136" s="75"/>
      <c r="IOC136" s="76"/>
      <c r="IOD136" s="74"/>
      <c r="IOE136" s="74"/>
      <c r="IOF136" s="75"/>
      <c r="IOG136" s="76"/>
      <c r="IOH136" s="74"/>
      <c r="IOI136" s="74"/>
      <c r="IOJ136" s="75"/>
      <c r="IOK136" s="76"/>
      <c r="IOL136" s="74"/>
      <c r="IOM136" s="74"/>
      <c r="ION136" s="75"/>
      <c r="IOO136" s="76"/>
      <c r="IOP136" s="74"/>
      <c r="IOQ136" s="74"/>
      <c r="IOR136" s="75"/>
      <c r="IOS136" s="76"/>
      <c r="IOT136" s="74"/>
      <c r="IOU136" s="74"/>
      <c r="IOV136" s="75"/>
      <c r="IOW136" s="76"/>
      <c r="IOX136" s="74"/>
      <c r="IOY136" s="74"/>
      <c r="IOZ136" s="75"/>
      <c r="IPA136" s="76"/>
      <c r="IPB136" s="74"/>
      <c r="IPC136" s="74"/>
      <c r="IPD136" s="75"/>
      <c r="IPE136" s="76"/>
      <c r="IPF136" s="74"/>
      <c r="IPG136" s="74"/>
      <c r="IPH136" s="75"/>
      <c r="IPI136" s="76"/>
      <c r="IPJ136" s="74"/>
      <c r="IPK136" s="74"/>
      <c r="IPL136" s="75"/>
      <c r="IPM136" s="76"/>
      <c r="IPN136" s="74"/>
      <c r="IPO136" s="74"/>
      <c r="IPP136" s="75"/>
      <c r="IPQ136" s="76"/>
      <c r="IPR136" s="74"/>
      <c r="IPS136" s="74"/>
      <c r="IPT136" s="75"/>
      <c r="IPU136" s="76"/>
      <c r="IPV136" s="74"/>
      <c r="IPW136" s="74"/>
      <c r="IPX136" s="75"/>
      <c r="IPY136" s="76"/>
      <c r="IPZ136" s="74"/>
      <c r="IQA136" s="74"/>
      <c r="IQB136" s="75"/>
      <c r="IQC136" s="76"/>
      <c r="IQD136" s="74"/>
      <c r="IQE136" s="74"/>
      <c r="IQF136" s="75"/>
      <c r="IQG136" s="76"/>
      <c r="IQH136" s="74"/>
      <c r="IQI136" s="74"/>
      <c r="IQJ136" s="75"/>
      <c r="IQK136" s="76"/>
      <c r="IQL136" s="74"/>
      <c r="IQM136" s="74"/>
      <c r="IQN136" s="75"/>
      <c r="IQO136" s="76"/>
      <c r="IQP136" s="74"/>
      <c r="IQQ136" s="74"/>
      <c r="IQR136" s="75"/>
      <c r="IQS136" s="76"/>
      <c r="IQT136" s="74"/>
      <c r="IQU136" s="74"/>
      <c r="IQV136" s="75"/>
      <c r="IQW136" s="76"/>
      <c r="IQX136" s="74"/>
      <c r="IQY136" s="74"/>
      <c r="IQZ136" s="75"/>
      <c r="IRA136" s="76"/>
      <c r="IRB136" s="74"/>
      <c r="IRC136" s="74"/>
      <c r="IRD136" s="75"/>
      <c r="IRE136" s="76"/>
      <c r="IRF136" s="74"/>
      <c r="IRG136" s="74"/>
      <c r="IRH136" s="75"/>
      <c r="IRI136" s="76"/>
      <c r="IRJ136" s="74"/>
      <c r="IRK136" s="74"/>
      <c r="IRL136" s="75"/>
      <c r="IRM136" s="76"/>
      <c r="IRN136" s="74"/>
      <c r="IRO136" s="74"/>
      <c r="IRP136" s="75"/>
      <c r="IRQ136" s="76"/>
      <c r="IRR136" s="74"/>
      <c r="IRS136" s="74"/>
      <c r="IRT136" s="75"/>
      <c r="IRU136" s="76"/>
      <c r="IRV136" s="74"/>
      <c r="IRW136" s="74"/>
      <c r="IRX136" s="75"/>
      <c r="IRY136" s="76"/>
      <c r="IRZ136" s="74"/>
      <c r="ISA136" s="74"/>
      <c r="ISB136" s="75"/>
      <c r="ISC136" s="76"/>
      <c r="ISD136" s="74"/>
      <c r="ISE136" s="74"/>
      <c r="ISF136" s="75"/>
      <c r="ISG136" s="76"/>
      <c r="ISH136" s="74"/>
      <c r="ISI136" s="74"/>
      <c r="ISJ136" s="75"/>
      <c r="ISK136" s="76"/>
      <c r="ISL136" s="74"/>
      <c r="ISM136" s="74"/>
      <c r="ISN136" s="75"/>
      <c r="ISO136" s="76"/>
      <c r="ISP136" s="74"/>
      <c r="ISQ136" s="74"/>
      <c r="ISR136" s="75"/>
      <c r="ISS136" s="76"/>
      <c r="IST136" s="74"/>
      <c r="ISU136" s="74"/>
      <c r="ISV136" s="75"/>
      <c r="ISW136" s="76"/>
      <c r="ISX136" s="74"/>
      <c r="ISY136" s="74"/>
      <c r="ISZ136" s="75"/>
      <c r="ITA136" s="76"/>
      <c r="ITB136" s="74"/>
      <c r="ITC136" s="74"/>
      <c r="ITD136" s="75"/>
      <c r="ITE136" s="76"/>
      <c r="ITF136" s="74"/>
      <c r="ITG136" s="74"/>
      <c r="ITH136" s="75"/>
      <c r="ITI136" s="76"/>
      <c r="ITJ136" s="74"/>
      <c r="ITK136" s="74"/>
      <c r="ITL136" s="75"/>
      <c r="ITM136" s="76"/>
      <c r="ITN136" s="74"/>
      <c r="ITO136" s="74"/>
      <c r="ITP136" s="75"/>
      <c r="ITQ136" s="76"/>
      <c r="ITR136" s="74"/>
      <c r="ITS136" s="74"/>
      <c r="ITT136" s="75"/>
      <c r="ITU136" s="76"/>
      <c r="ITV136" s="74"/>
      <c r="ITW136" s="74"/>
      <c r="ITX136" s="75"/>
      <c r="ITY136" s="76"/>
      <c r="ITZ136" s="74"/>
      <c r="IUA136" s="74"/>
      <c r="IUB136" s="75"/>
      <c r="IUC136" s="76"/>
      <c r="IUD136" s="74"/>
      <c r="IUE136" s="74"/>
      <c r="IUF136" s="75"/>
      <c r="IUG136" s="76"/>
      <c r="IUH136" s="74"/>
      <c r="IUI136" s="74"/>
      <c r="IUJ136" s="75"/>
      <c r="IUK136" s="76"/>
      <c r="IUL136" s="74"/>
      <c r="IUM136" s="74"/>
      <c r="IUN136" s="75"/>
      <c r="IUO136" s="76"/>
      <c r="IUP136" s="74"/>
      <c r="IUQ136" s="74"/>
      <c r="IUR136" s="75"/>
      <c r="IUS136" s="76"/>
      <c r="IUT136" s="74"/>
      <c r="IUU136" s="74"/>
      <c r="IUV136" s="75"/>
      <c r="IUW136" s="76"/>
      <c r="IUX136" s="74"/>
      <c r="IUY136" s="74"/>
      <c r="IUZ136" s="75"/>
      <c r="IVA136" s="76"/>
      <c r="IVB136" s="74"/>
      <c r="IVC136" s="74"/>
      <c r="IVD136" s="75"/>
      <c r="IVE136" s="76"/>
      <c r="IVF136" s="74"/>
      <c r="IVG136" s="74"/>
      <c r="IVH136" s="75"/>
      <c r="IVI136" s="76"/>
      <c r="IVJ136" s="74"/>
      <c r="IVK136" s="74"/>
      <c r="IVL136" s="75"/>
      <c r="IVM136" s="76"/>
      <c r="IVN136" s="74"/>
      <c r="IVO136" s="74"/>
      <c r="IVP136" s="75"/>
      <c r="IVQ136" s="76"/>
      <c r="IVR136" s="74"/>
      <c r="IVS136" s="74"/>
      <c r="IVT136" s="75"/>
      <c r="IVU136" s="76"/>
      <c r="IVV136" s="74"/>
      <c r="IVW136" s="74"/>
      <c r="IVX136" s="75"/>
      <c r="IVY136" s="76"/>
      <c r="IVZ136" s="74"/>
      <c r="IWA136" s="74"/>
      <c r="IWB136" s="75"/>
      <c r="IWC136" s="76"/>
      <c r="IWD136" s="74"/>
      <c r="IWE136" s="74"/>
      <c r="IWF136" s="75"/>
      <c r="IWG136" s="76"/>
      <c r="IWH136" s="74"/>
      <c r="IWI136" s="74"/>
      <c r="IWJ136" s="75"/>
      <c r="IWK136" s="76"/>
      <c r="IWL136" s="74"/>
      <c r="IWM136" s="74"/>
      <c r="IWN136" s="75"/>
      <c r="IWO136" s="76"/>
      <c r="IWP136" s="74"/>
      <c r="IWQ136" s="74"/>
      <c r="IWR136" s="75"/>
      <c r="IWS136" s="76"/>
      <c r="IWT136" s="74"/>
      <c r="IWU136" s="74"/>
      <c r="IWV136" s="75"/>
      <c r="IWW136" s="76"/>
      <c r="IWX136" s="74"/>
      <c r="IWY136" s="74"/>
      <c r="IWZ136" s="75"/>
      <c r="IXA136" s="76"/>
      <c r="IXB136" s="74"/>
      <c r="IXC136" s="74"/>
      <c r="IXD136" s="75"/>
      <c r="IXE136" s="76"/>
      <c r="IXF136" s="74"/>
      <c r="IXG136" s="74"/>
      <c r="IXH136" s="75"/>
      <c r="IXI136" s="76"/>
      <c r="IXJ136" s="74"/>
      <c r="IXK136" s="74"/>
      <c r="IXL136" s="75"/>
      <c r="IXM136" s="76"/>
      <c r="IXN136" s="74"/>
      <c r="IXO136" s="74"/>
      <c r="IXP136" s="75"/>
      <c r="IXQ136" s="76"/>
      <c r="IXR136" s="74"/>
      <c r="IXS136" s="74"/>
      <c r="IXT136" s="75"/>
      <c r="IXU136" s="76"/>
      <c r="IXV136" s="74"/>
      <c r="IXW136" s="74"/>
      <c r="IXX136" s="75"/>
      <c r="IXY136" s="76"/>
      <c r="IXZ136" s="74"/>
      <c r="IYA136" s="74"/>
      <c r="IYB136" s="75"/>
      <c r="IYC136" s="76"/>
      <c r="IYD136" s="74"/>
      <c r="IYE136" s="74"/>
      <c r="IYF136" s="75"/>
      <c r="IYG136" s="76"/>
      <c r="IYH136" s="74"/>
      <c r="IYI136" s="74"/>
      <c r="IYJ136" s="75"/>
      <c r="IYK136" s="76"/>
      <c r="IYL136" s="74"/>
      <c r="IYM136" s="74"/>
      <c r="IYN136" s="75"/>
      <c r="IYO136" s="76"/>
      <c r="IYP136" s="74"/>
      <c r="IYQ136" s="74"/>
      <c r="IYR136" s="75"/>
      <c r="IYS136" s="76"/>
      <c r="IYT136" s="74"/>
      <c r="IYU136" s="74"/>
      <c r="IYV136" s="75"/>
      <c r="IYW136" s="76"/>
      <c r="IYX136" s="74"/>
      <c r="IYY136" s="74"/>
      <c r="IYZ136" s="75"/>
      <c r="IZA136" s="76"/>
      <c r="IZB136" s="74"/>
      <c r="IZC136" s="74"/>
      <c r="IZD136" s="75"/>
      <c r="IZE136" s="76"/>
      <c r="IZF136" s="74"/>
      <c r="IZG136" s="74"/>
      <c r="IZH136" s="75"/>
      <c r="IZI136" s="76"/>
      <c r="IZJ136" s="74"/>
      <c r="IZK136" s="74"/>
      <c r="IZL136" s="75"/>
      <c r="IZM136" s="76"/>
      <c r="IZN136" s="74"/>
      <c r="IZO136" s="74"/>
      <c r="IZP136" s="75"/>
      <c r="IZQ136" s="76"/>
      <c r="IZR136" s="74"/>
      <c r="IZS136" s="74"/>
      <c r="IZT136" s="75"/>
      <c r="IZU136" s="76"/>
      <c r="IZV136" s="74"/>
      <c r="IZW136" s="74"/>
      <c r="IZX136" s="75"/>
      <c r="IZY136" s="76"/>
      <c r="IZZ136" s="74"/>
      <c r="JAA136" s="74"/>
      <c r="JAB136" s="75"/>
      <c r="JAC136" s="76"/>
      <c r="JAD136" s="74"/>
      <c r="JAE136" s="74"/>
      <c r="JAF136" s="75"/>
      <c r="JAG136" s="76"/>
      <c r="JAH136" s="74"/>
      <c r="JAI136" s="74"/>
      <c r="JAJ136" s="75"/>
      <c r="JAK136" s="76"/>
      <c r="JAL136" s="74"/>
      <c r="JAM136" s="74"/>
      <c r="JAN136" s="75"/>
      <c r="JAO136" s="76"/>
      <c r="JAP136" s="74"/>
      <c r="JAQ136" s="74"/>
      <c r="JAR136" s="75"/>
      <c r="JAS136" s="76"/>
      <c r="JAT136" s="74"/>
      <c r="JAU136" s="74"/>
      <c r="JAV136" s="75"/>
      <c r="JAW136" s="76"/>
      <c r="JAX136" s="74"/>
      <c r="JAY136" s="74"/>
      <c r="JAZ136" s="75"/>
      <c r="JBA136" s="76"/>
      <c r="JBB136" s="74"/>
      <c r="JBC136" s="74"/>
      <c r="JBD136" s="75"/>
      <c r="JBE136" s="76"/>
      <c r="JBF136" s="74"/>
      <c r="JBG136" s="74"/>
      <c r="JBH136" s="75"/>
      <c r="JBI136" s="76"/>
      <c r="JBJ136" s="74"/>
      <c r="JBK136" s="74"/>
      <c r="JBL136" s="75"/>
      <c r="JBM136" s="76"/>
      <c r="JBN136" s="74"/>
      <c r="JBO136" s="74"/>
      <c r="JBP136" s="75"/>
      <c r="JBQ136" s="76"/>
      <c r="JBR136" s="74"/>
      <c r="JBS136" s="74"/>
      <c r="JBT136" s="75"/>
      <c r="JBU136" s="76"/>
      <c r="JBV136" s="74"/>
      <c r="JBW136" s="74"/>
      <c r="JBX136" s="75"/>
      <c r="JBY136" s="76"/>
      <c r="JBZ136" s="74"/>
      <c r="JCA136" s="74"/>
      <c r="JCB136" s="75"/>
      <c r="JCC136" s="76"/>
      <c r="JCD136" s="74"/>
      <c r="JCE136" s="74"/>
      <c r="JCF136" s="75"/>
      <c r="JCG136" s="76"/>
      <c r="JCH136" s="74"/>
      <c r="JCI136" s="74"/>
      <c r="JCJ136" s="75"/>
      <c r="JCK136" s="76"/>
      <c r="JCL136" s="74"/>
      <c r="JCM136" s="74"/>
      <c r="JCN136" s="75"/>
      <c r="JCO136" s="76"/>
      <c r="JCP136" s="74"/>
      <c r="JCQ136" s="74"/>
      <c r="JCR136" s="75"/>
      <c r="JCS136" s="76"/>
      <c r="JCT136" s="74"/>
      <c r="JCU136" s="74"/>
      <c r="JCV136" s="75"/>
      <c r="JCW136" s="76"/>
      <c r="JCX136" s="74"/>
      <c r="JCY136" s="74"/>
      <c r="JCZ136" s="75"/>
      <c r="JDA136" s="76"/>
      <c r="JDB136" s="74"/>
      <c r="JDC136" s="74"/>
      <c r="JDD136" s="75"/>
      <c r="JDE136" s="76"/>
      <c r="JDF136" s="74"/>
      <c r="JDG136" s="74"/>
      <c r="JDH136" s="75"/>
      <c r="JDI136" s="76"/>
      <c r="JDJ136" s="74"/>
      <c r="JDK136" s="74"/>
      <c r="JDL136" s="75"/>
      <c r="JDM136" s="76"/>
      <c r="JDN136" s="74"/>
      <c r="JDO136" s="74"/>
      <c r="JDP136" s="75"/>
      <c r="JDQ136" s="76"/>
      <c r="JDR136" s="74"/>
      <c r="JDS136" s="74"/>
      <c r="JDT136" s="75"/>
      <c r="JDU136" s="76"/>
      <c r="JDV136" s="74"/>
      <c r="JDW136" s="74"/>
      <c r="JDX136" s="75"/>
      <c r="JDY136" s="76"/>
      <c r="JDZ136" s="74"/>
      <c r="JEA136" s="74"/>
      <c r="JEB136" s="75"/>
      <c r="JEC136" s="76"/>
      <c r="JED136" s="74"/>
      <c r="JEE136" s="74"/>
      <c r="JEF136" s="75"/>
      <c r="JEG136" s="76"/>
      <c r="JEH136" s="74"/>
      <c r="JEI136" s="74"/>
      <c r="JEJ136" s="75"/>
      <c r="JEK136" s="76"/>
      <c r="JEL136" s="74"/>
      <c r="JEM136" s="74"/>
      <c r="JEN136" s="75"/>
      <c r="JEO136" s="76"/>
      <c r="JEP136" s="74"/>
      <c r="JEQ136" s="74"/>
      <c r="JER136" s="75"/>
      <c r="JES136" s="76"/>
      <c r="JET136" s="74"/>
      <c r="JEU136" s="74"/>
      <c r="JEV136" s="75"/>
      <c r="JEW136" s="76"/>
      <c r="JEX136" s="74"/>
      <c r="JEY136" s="74"/>
      <c r="JEZ136" s="75"/>
      <c r="JFA136" s="76"/>
      <c r="JFB136" s="74"/>
      <c r="JFC136" s="74"/>
      <c r="JFD136" s="75"/>
      <c r="JFE136" s="76"/>
      <c r="JFF136" s="74"/>
      <c r="JFG136" s="74"/>
      <c r="JFH136" s="75"/>
      <c r="JFI136" s="76"/>
      <c r="JFJ136" s="74"/>
      <c r="JFK136" s="74"/>
      <c r="JFL136" s="75"/>
      <c r="JFM136" s="76"/>
      <c r="JFN136" s="74"/>
      <c r="JFO136" s="74"/>
      <c r="JFP136" s="75"/>
      <c r="JFQ136" s="76"/>
      <c r="JFR136" s="74"/>
      <c r="JFS136" s="74"/>
      <c r="JFT136" s="75"/>
      <c r="JFU136" s="76"/>
      <c r="JFV136" s="74"/>
      <c r="JFW136" s="74"/>
      <c r="JFX136" s="75"/>
      <c r="JFY136" s="76"/>
      <c r="JFZ136" s="74"/>
      <c r="JGA136" s="74"/>
      <c r="JGB136" s="75"/>
      <c r="JGC136" s="76"/>
      <c r="JGD136" s="74"/>
      <c r="JGE136" s="74"/>
      <c r="JGF136" s="75"/>
      <c r="JGG136" s="76"/>
      <c r="JGH136" s="74"/>
      <c r="JGI136" s="74"/>
      <c r="JGJ136" s="75"/>
      <c r="JGK136" s="76"/>
      <c r="JGL136" s="74"/>
      <c r="JGM136" s="74"/>
      <c r="JGN136" s="75"/>
      <c r="JGO136" s="76"/>
      <c r="JGP136" s="74"/>
      <c r="JGQ136" s="74"/>
      <c r="JGR136" s="75"/>
      <c r="JGS136" s="76"/>
      <c r="JGT136" s="74"/>
      <c r="JGU136" s="74"/>
      <c r="JGV136" s="75"/>
      <c r="JGW136" s="76"/>
      <c r="JGX136" s="74"/>
      <c r="JGY136" s="74"/>
      <c r="JGZ136" s="75"/>
      <c r="JHA136" s="76"/>
      <c r="JHB136" s="74"/>
      <c r="JHC136" s="74"/>
      <c r="JHD136" s="75"/>
      <c r="JHE136" s="76"/>
      <c r="JHF136" s="74"/>
      <c r="JHG136" s="74"/>
      <c r="JHH136" s="75"/>
      <c r="JHI136" s="76"/>
      <c r="JHJ136" s="74"/>
      <c r="JHK136" s="74"/>
      <c r="JHL136" s="75"/>
      <c r="JHM136" s="76"/>
      <c r="JHN136" s="74"/>
      <c r="JHO136" s="74"/>
      <c r="JHP136" s="75"/>
      <c r="JHQ136" s="76"/>
      <c r="JHR136" s="74"/>
      <c r="JHS136" s="74"/>
      <c r="JHT136" s="75"/>
      <c r="JHU136" s="76"/>
      <c r="JHV136" s="74"/>
      <c r="JHW136" s="74"/>
      <c r="JHX136" s="75"/>
      <c r="JHY136" s="76"/>
      <c r="JHZ136" s="74"/>
      <c r="JIA136" s="74"/>
      <c r="JIB136" s="75"/>
      <c r="JIC136" s="76"/>
      <c r="JID136" s="74"/>
      <c r="JIE136" s="74"/>
      <c r="JIF136" s="75"/>
      <c r="JIG136" s="76"/>
      <c r="JIH136" s="74"/>
      <c r="JII136" s="74"/>
      <c r="JIJ136" s="75"/>
      <c r="JIK136" s="76"/>
      <c r="JIL136" s="74"/>
      <c r="JIM136" s="74"/>
      <c r="JIN136" s="75"/>
      <c r="JIO136" s="76"/>
      <c r="JIP136" s="74"/>
      <c r="JIQ136" s="74"/>
      <c r="JIR136" s="75"/>
      <c r="JIS136" s="76"/>
      <c r="JIT136" s="74"/>
      <c r="JIU136" s="74"/>
      <c r="JIV136" s="75"/>
      <c r="JIW136" s="76"/>
      <c r="JIX136" s="74"/>
      <c r="JIY136" s="74"/>
      <c r="JIZ136" s="75"/>
      <c r="JJA136" s="76"/>
      <c r="JJB136" s="74"/>
      <c r="JJC136" s="74"/>
      <c r="JJD136" s="75"/>
      <c r="JJE136" s="76"/>
      <c r="JJF136" s="74"/>
      <c r="JJG136" s="74"/>
      <c r="JJH136" s="75"/>
      <c r="JJI136" s="76"/>
      <c r="JJJ136" s="74"/>
      <c r="JJK136" s="74"/>
      <c r="JJL136" s="75"/>
      <c r="JJM136" s="76"/>
      <c r="JJN136" s="74"/>
      <c r="JJO136" s="74"/>
      <c r="JJP136" s="75"/>
      <c r="JJQ136" s="76"/>
      <c r="JJR136" s="74"/>
      <c r="JJS136" s="74"/>
      <c r="JJT136" s="75"/>
      <c r="JJU136" s="76"/>
      <c r="JJV136" s="74"/>
      <c r="JJW136" s="74"/>
      <c r="JJX136" s="75"/>
      <c r="JJY136" s="76"/>
      <c r="JJZ136" s="74"/>
      <c r="JKA136" s="74"/>
      <c r="JKB136" s="75"/>
      <c r="JKC136" s="76"/>
      <c r="JKD136" s="74"/>
      <c r="JKE136" s="74"/>
      <c r="JKF136" s="75"/>
      <c r="JKG136" s="76"/>
      <c r="JKH136" s="74"/>
      <c r="JKI136" s="74"/>
      <c r="JKJ136" s="75"/>
      <c r="JKK136" s="76"/>
      <c r="JKL136" s="74"/>
      <c r="JKM136" s="74"/>
      <c r="JKN136" s="75"/>
      <c r="JKO136" s="76"/>
      <c r="JKP136" s="74"/>
      <c r="JKQ136" s="74"/>
      <c r="JKR136" s="75"/>
      <c r="JKS136" s="76"/>
      <c r="JKT136" s="74"/>
      <c r="JKU136" s="74"/>
      <c r="JKV136" s="75"/>
      <c r="JKW136" s="76"/>
      <c r="JKX136" s="74"/>
      <c r="JKY136" s="74"/>
      <c r="JKZ136" s="75"/>
      <c r="JLA136" s="76"/>
      <c r="JLB136" s="74"/>
      <c r="JLC136" s="74"/>
      <c r="JLD136" s="75"/>
      <c r="JLE136" s="76"/>
      <c r="JLF136" s="74"/>
      <c r="JLG136" s="74"/>
      <c r="JLH136" s="75"/>
      <c r="JLI136" s="76"/>
      <c r="JLJ136" s="74"/>
      <c r="JLK136" s="74"/>
      <c r="JLL136" s="75"/>
      <c r="JLM136" s="76"/>
      <c r="JLN136" s="74"/>
      <c r="JLO136" s="74"/>
      <c r="JLP136" s="75"/>
      <c r="JLQ136" s="76"/>
      <c r="JLR136" s="74"/>
      <c r="JLS136" s="74"/>
      <c r="JLT136" s="75"/>
      <c r="JLU136" s="76"/>
      <c r="JLV136" s="74"/>
      <c r="JLW136" s="74"/>
      <c r="JLX136" s="75"/>
      <c r="JLY136" s="76"/>
      <c r="JLZ136" s="74"/>
      <c r="JMA136" s="74"/>
      <c r="JMB136" s="75"/>
      <c r="JMC136" s="76"/>
      <c r="JMD136" s="74"/>
      <c r="JME136" s="74"/>
      <c r="JMF136" s="75"/>
      <c r="JMG136" s="76"/>
      <c r="JMH136" s="74"/>
      <c r="JMI136" s="74"/>
      <c r="JMJ136" s="75"/>
      <c r="JMK136" s="76"/>
      <c r="JML136" s="74"/>
      <c r="JMM136" s="74"/>
      <c r="JMN136" s="75"/>
      <c r="JMO136" s="76"/>
      <c r="JMP136" s="74"/>
      <c r="JMQ136" s="74"/>
      <c r="JMR136" s="75"/>
      <c r="JMS136" s="76"/>
      <c r="JMT136" s="74"/>
      <c r="JMU136" s="74"/>
      <c r="JMV136" s="75"/>
      <c r="JMW136" s="76"/>
      <c r="JMX136" s="74"/>
      <c r="JMY136" s="74"/>
      <c r="JMZ136" s="75"/>
      <c r="JNA136" s="76"/>
      <c r="JNB136" s="74"/>
      <c r="JNC136" s="74"/>
      <c r="JND136" s="75"/>
      <c r="JNE136" s="76"/>
      <c r="JNF136" s="74"/>
      <c r="JNG136" s="74"/>
      <c r="JNH136" s="75"/>
      <c r="JNI136" s="76"/>
      <c r="JNJ136" s="74"/>
      <c r="JNK136" s="74"/>
      <c r="JNL136" s="75"/>
      <c r="JNM136" s="76"/>
      <c r="JNN136" s="74"/>
      <c r="JNO136" s="74"/>
      <c r="JNP136" s="75"/>
      <c r="JNQ136" s="76"/>
      <c r="JNR136" s="74"/>
      <c r="JNS136" s="74"/>
      <c r="JNT136" s="75"/>
      <c r="JNU136" s="76"/>
      <c r="JNV136" s="74"/>
      <c r="JNW136" s="74"/>
      <c r="JNX136" s="75"/>
      <c r="JNY136" s="76"/>
      <c r="JNZ136" s="74"/>
      <c r="JOA136" s="74"/>
      <c r="JOB136" s="75"/>
      <c r="JOC136" s="76"/>
      <c r="JOD136" s="74"/>
      <c r="JOE136" s="74"/>
      <c r="JOF136" s="75"/>
      <c r="JOG136" s="76"/>
      <c r="JOH136" s="74"/>
      <c r="JOI136" s="74"/>
      <c r="JOJ136" s="75"/>
      <c r="JOK136" s="76"/>
      <c r="JOL136" s="74"/>
      <c r="JOM136" s="74"/>
      <c r="JON136" s="75"/>
      <c r="JOO136" s="76"/>
      <c r="JOP136" s="74"/>
      <c r="JOQ136" s="74"/>
      <c r="JOR136" s="75"/>
      <c r="JOS136" s="76"/>
      <c r="JOT136" s="74"/>
      <c r="JOU136" s="74"/>
      <c r="JOV136" s="75"/>
      <c r="JOW136" s="76"/>
      <c r="JOX136" s="74"/>
      <c r="JOY136" s="74"/>
      <c r="JOZ136" s="75"/>
      <c r="JPA136" s="76"/>
      <c r="JPB136" s="74"/>
      <c r="JPC136" s="74"/>
      <c r="JPD136" s="75"/>
      <c r="JPE136" s="76"/>
      <c r="JPF136" s="74"/>
      <c r="JPG136" s="74"/>
      <c r="JPH136" s="75"/>
      <c r="JPI136" s="76"/>
      <c r="JPJ136" s="74"/>
      <c r="JPK136" s="74"/>
      <c r="JPL136" s="75"/>
      <c r="JPM136" s="76"/>
      <c r="JPN136" s="74"/>
      <c r="JPO136" s="74"/>
      <c r="JPP136" s="75"/>
      <c r="JPQ136" s="76"/>
      <c r="JPR136" s="74"/>
      <c r="JPS136" s="74"/>
      <c r="JPT136" s="75"/>
      <c r="JPU136" s="76"/>
      <c r="JPV136" s="74"/>
      <c r="JPW136" s="74"/>
      <c r="JPX136" s="75"/>
      <c r="JPY136" s="76"/>
      <c r="JPZ136" s="74"/>
      <c r="JQA136" s="74"/>
      <c r="JQB136" s="75"/>
      <c r="JQC136" s="76"/>
      <c r="JQD136" s="74"/>
      <c r="JQE136" s="74"/>
      <c r="JQF136" s="75"/>
      <c r="JQG136" s="76"/>
      <c r="JQH136" s="74"/>
      <c r="JQI136" s="74"/>
      <c r="JQJ136" s="75"/>
      <c r="JQK136" s="76"/>
      <c r="JQL136" s="74"/>
      <c r="JQM136" s="74"/>
      <c r="JQN136" s="75"/>
      <c r="JQO136" s="76"/>
      <c r="JQP136" s="74"/>
      <c r="JQQ136" s="74"/>
      <c r="JQR136" s="75"/>
      <c r="JQS136" s="76"/>
      <c r="JQT136" s="74"/>
      <c r="JQU136" s="74"/>
      <c r="JQV136" s="75"/>
      <c r="JQW136" s="76"/>
      <c r="JQX136" s="74"/>
      <c r="JQY136" s="74"/>
      <c r="JQZ136" s="75"/>
      <c r="JRA136" s="76"/>
      <c r="JRB136" s="74"/>
      <c r="JRC136" s="74"/>
      <c r="JRD136" s="75"/>
      <c r="JRE136" s="76"/>
      <c r="JRF136" s="74"/>
      <c r="JRG136" s="74"/>
      <c r="JRH136" s="75"/>
      <c r="JRI136" s="76"/>
      <c r="JRJ136" s="74"/>
      <c r="JRK136" s="74"/>
      <c r="JRL136" s="75"/>
      <c r="JRM136" s="76"/>
      <c r="JRN136" s="74"/>
      <c r="JRO136" s="74"/>
      <c r="JRP136" s="75"/>
      <c r="JRQ136" s="76"/>
      <c r="JRR136" s="74"/>
      <c r="JRS136" s="74"/>
      <c r="JRT136" s="75"/>
      <c r="JRU136" s="76"/>
      <c r="JRV136" s="74"/>
      <c r="JRW136" s="74"/>
      <c r="JRX136" s="75"/>
      <c r="JRY136" s="76"/>
      <c r="JRZ136" s="74"/>
      <c r="JSA136" s="74"/>
      <c r="JSB136" s="75"/>
      <c r="JSC136" s="76"/>
      <c r="JSD136" s="74"/>
      <c r="JSE136" s="74"/>
      <c r="JSF136" s="75"/>
      <c r="JSG136" s="76"/>
      <c r="JSH136" s="74"/>
      <c r="JSI136" s="74"/>
      <c r="JSJ136" s="75"/>
      <c r="JSK136" s="76"/>
      <c r="JSL136" s="74"/>
      <c r="JSM136" s="74"/>
      <c r="JSN136" s="75"/>
      <c r="JSO136" s="76"/>
      <c r="JSP136" s="74"/>
      <c r="JSQ136" s="74"/>
      <c r="JSR136" s="75"/>
      <c r="JSS136" s="76"/>
      <c r="JST136" s="74"/>
      <c r="JSU136" s="74"/>
      <c r="JSV136" s="75"/>
      <c r="JSW136" s="76"/>
      <c r="JSX136" s="74"/>
      <c r="JSY136" s="74"/>
      <c r="JSZ136" s="75"/>
      <c r="JTA136" s="76"/>
      <c r="JTB136" s="74"/>
      <c r="JTC136" s="74"/>
      <c r="JTD136" s="75"/>
      <c r="JTE136" s="76"/>
      <c r="JTF136" s="74"/>
      <c r="JTG136" s="74"/>
      <c r="JTH136" s="75"/>
      <c r="JTI136" s="76"/>
      <c r="JTJ136" s="74"/>
      <c r="JTK136" s="74"/>
      <c r="JTL136" s="75"/>
      <c r="JTM136" s="76"/>
      <c r="JTN136" s="74"/>
      <c r="JTO136" s="74"/>
      <c r="JTP136" s="75"/>
      <c r="JTQ136" s="76"/>
      <c r="JTR136" s="74"/>
      <c r="JTS136" s="74"/>
      <c r="JTT136" s="75"/>
      <c r="JTU136" s="76"/>
      <c r="JTV136" s="74"/>
      <c r="JTW136" s="74"/>
      <c r="JTX136" s="75"/>
      <c r="JTY136" s="76"/>
      <c r="JTZ136" s="74"/>
      <c r="JUA136" s="74"/>
      <c r="JUB136" s="75"/>
      <c r="JUC136" s="76"/>
      <c r="JUD136" s="74"/>
      <c r="JUE136" s="74"/>
      <c r="JUF136" s="75"/>
      <c r="JUG136" s="76"/>
      <c r="JUH136" s="74"/>
      <c r="JUI136" s="74"/>
      <c r="JUJ136" s="75"/>
      <c r="JUK136" s="76"/>
      <c r="JUL136" s="74"/>
      <c r="JUM136" s="74"/>
      <c r="JUN136" s="75"/>
      <c r="JUO136" s="76"/>
      <c r="JUP136" s="74"/>
      <c r="JUQ136" s="74"/>
      <c r="JUR136" s="75"/>
      <c r="JUS136" s="76"/>
      <c r="JUT136" s="74"/>
      <c r="JUU136" s="74"/>
      <c r="JUV136" s="75"/>
      <c r="JUW136" s="76"/>
      <c r="JUX136" s="74"/>
      <c r="JUY136" s="74"/>
      <c r="JUZ136" s="75"/>
      <c r="JVA136" s="76"/>
      <c r="JVB136" s="74"/>
      <c r="JVC136" s="74"/>
      <c r="JVD136" s="75"/>
      <c r="JVE136" s="76"/>
      <c r="JVF136" s="74"/>
      <c r="JVG136" s="74"/>
      <c r="JVH136" s="75"/>
      <c r="JVI136" s="76"/>
      <c r="JVJ136" s="74"/>
      <c r="JVK136" s="74"/>
      <c r="JVL136" s="75"/>
      <c r="JVM136" s="76"/>
      <c r="JVN136" s="74"/>
      <c r="JVO136" s="74"/>
      <c r="JVP136" s="75"/>
      <c r="JVQ136" s="76"/>
      <c r="JVR136" s="74"/>
      <c r="JVS136" s="74"/>
      <c r="JVT136" s="75"/>
      <c r="JVU136" s="76"/>
      <c r="JVV136" s="74"/>
      <c r="JVW136" s="74"/>
      <c r="JVX136" s="75"/>
      <c r="JVY136" s="76"/>
      <c r="JVZ136" s="74"/>
      <c r="JWA136" s="74"/>
      <c r="JWB136" s="75"/>
      <c r="JWC136" s="76"/>
      <c r="JWD136" s="74"/>
      <c r="JWE136" s="74"/>
      <c r="JWF136" s="75"/>
      <c r="JWG136" s="76"/>
      <c r="JWH136" s="74"/>
      <c r="JWI136" s="74"/>
      <c r="JWJ136" s="75"/>
      <c r="JWK136" s="76"/>
      <c r="JWL136" s="74"/>
      <c r="JWM136" s="74"/>
      <c r="JWN136" s="75"/>
      <c r="JWO136" s="76"/>
      <c r="JWP136" s="74"/>
      <c r="JWQ136" s="74"/>
      <c r="JWR136" s="75"/>
      <c r="JWS136" s="76"/>
      <c r="JWT136" s="74"/>
      <c r="JWU136" s="74"/>
      <c r="JWV136" s="75"/>
      <c r="JWW136" s="76"/>
      <c r="JWX136" s="74"/>
      <c r="JWY136" s="74"/>
      <c r="JWZ136" s="75"/>
      <c r="JXA136" s="76"/>
      <c r="JXB136" s="74"/>
      <c r="JXC136" s="74"/>
      <c r="JXD136" s="75"/>
      <c r="JXE136" s="76"/>
      <c r="JXF136" s="74"/>
      <c r="JXG136" s="74"/>
      <c r="JXH136" s="75"/>
      <c r="JXI136" s="76"/>
      <c r="JXJ136" s="74"/>
      <c r="JXK136" s="74"/>
      <c r="JXL136" s="75"/>
      <c r="JXM136" s="76"/>
      <c r="JXN136" s="74"/>
      <c r="JXO136" s="74"/>
      <c r="JXP136" s="75"/>
      <c r="JXQ136" s="76"/>
      <c r="JXR136" s="74"/>
      <c r="JXS136" s="74"/>
      <c r="JXT136" s="75"/>
      <c r="JXU136" s="76"/>
      <c r="JXV136" s="74"/>
      <c r="JXW136" s="74"/>
      <c r="JXX136" s="75"/>
      <c r="JXY136" s="76"/>
      <c r="JXZ136" s="74"/>
      <c r="JYA136" s="74"/>
      <c r="JYB136" s="75"/>
      <c r="JYC136" s="76"/>
      <c r="JYD136" s="74"/>
      <c r="JYE136" s="74"/>
      <c r="JYF136" s="75"/>
      <c r="JYG136" s="76"/>
      <c r="JYH136" s="74"/>
      <c r="JYI136" s="74"/>
      <c r="JYJ136" s="75"/>
      <c r="JYK136" s="76"/>
      <c r="JYL136" s="74"/>
      <c r="JYM136" s="74"/>
      <c r="JYN136" s="75"/>
      <c r="JYO136" s="76"/>
      <c r="JYP136" s="74"/>
      <c r="JYQ136" s="74"/>
      <c r="JYR136" s="75"/>
      <c r="JYS136" s="76"/>
      <c r="JYT136" s="74"/>
      <c r="JYU136" s="74"/>
      <c r="JYV136" s="75"/>
      <c r="JYW136" s="76"/>
      <c r="JYX136" s="74"/>
      <c r="JYY136" s="74"/>
      <c r="JYZ136" s="75"/>
      <c r="JZA136" s="76"/>
      <c r="JZB136" s="74"/>
      <c r="JZC136" s="74"/>
      <c r="JZD136" s="75"/>
      <c r="JZE136" s="76"/>
      <c r="JZF136" s="74"/>
      <c r="JZG136" s="74"/>
      <c r="JZH136" s="75"/>
      <c r="JZI136" s="76"/>
      <c r="JZJ136" s="74"/>
      <c r="JZK136" s="74"/>
      <c r="JZL136" s="75"/>
      <c r="JZM136" s="76"/>
      <c r="JZN136" s="74"/>
      <c r="JZO136" s="74"/>
      <c r="JZP136" s="75"/>
      <c r="JZQ136" s="76"/>
      <c r="JZR136" s="74"/>
      <c r="JZS136" s="74"/>
      <c r="JZT136" s="75"/>
      <c r="JZU136" s="76"/>
      <c r="JZV136" s="74"/>
      <c r="JZW136" s="74"/>
      <c r="JZX136" s="75"/>
      <c r="JZY136" s="76"/>
      <c r="JZZ136" s="74"/>
      <c r="KAA136" s="74"/>
      <c r="KAB136" s="75"/>
      <c r="KAC136" s="76"/>
      <c r="KAD136" s="74"/>
      <c r="KAE136" s="74"/>
      <c r="KAF136" s="75"/>
      <c r="KAG136" s="76"/>
      <c r="KAH136" s="74"/>
      <c r="KAI136" s="74"/>
      <c r="KAJ136" s="75"/>
      <c r="KAK136" s="76"/>
      <c r="KAL136" s="74"/>
      <c r="KAM136" s="74"/>
      <c r="KAN136" s="75"/>
      <c r="KAO136" s="76"/>
      <c r="KAP136" s="74"/>
      <c r="KAQ136" s="74"/>
      <c r="KAR136" s="75"/>
      <c r="KAS136" s="76"/>
      <c r="KAT136" s="74"/>
      <c r="KAU136" s="74"/>
      <c r="KAV136" s="75"/>
      <c r="KAW136" s="76"/>
      <c r="KAX136" s="74"/>
      <c r="KAY136" s="74"/>
      <c r="KAZ136" s="75"/>
      <c r="KBA136" s="76"/>
      <c r="KBB136" s="74"/>
      <c r="KBC136" s="74"/>
      <c r="KBD136" s="75"/>
      <c r="KBE136" s="76"/>
      <c r="KBF136" s="74"/>
      <c r="KBG136" s="74"/>
      <c r="KBH136" s="75"/>
      <c r="KBI136" s="76"/>
      <c r="KBJ136" s="74"/>
      <c r="KBK136" s="74"/>
      <c r="KBL136" s="75"/>
      <c r="KBM136" s="76"/>
      <c r="KBN136" s="74"/>
      <c r="KBO136" s="74"/>
      <c r="KBP136" s="75"/>
      <c r="KBQ136" s="76"/>
      <c r="KBR136" s="74"/>
      <c r="KBS136" s="74"/>
      <c r="KBT136" s="75"/>
      <c r="KBU136" s="76"/>
      <c r="KBV136" s="74"/>
      <c r="KBW136" s="74"/>
      <c r="KBX136" s="75"/>
      <c r="KBY136" s="76"/>
      <c r="KBZ136" s="74"/>
      <c r="KCA136" s="74"/>
      <c r="KCB136" s="75"/>
      <c r="KCC136" s="76"/>
      <c r="KCD136" s="74"/>
      <c r="KCE136" s="74"/>
      <c r="KCF136" s="75"/>
      <c r="KCG136" s="76"/>
      <c r="KCH136" s="74"/>
      <c r="KCI136" s="74"/>
      <c r="KCJ136" s="75"/>
      <c r="KCK136" s="76"/>
      <c r="KCL136" s="74"/>
      <c r="KCM136" s="74"/>
      <c r="KCN136" s="75"/>
      <c r="KCO136" s="76"/>
      <c r="KCP136" s="74"/>
      <c r="KCQ136" s="74"/>
      <c r="KCR136" s="75"/>
      <c r="KCS136" s="76"/>
      <c r="KCT136" s="74"/>
      <c r="KCU136" s="74"/>
      <c r="KCV136" s="75"/>
      <c r="KCW136" s="76"/>
      <c r="KCX136" s="74"/>
      <c r="KCY136" s="74"/>
      <c r="KCZ136" s="75"/>
      <c r="KDA136" s="76"/>
      <c r="KDB136" s="74"/>
      <c r="KDC136" s="74"/>
      <c r="KDD136" s="75"/>
      <c r="KDE136" s="76"/>
      <c r="KDF136" s="74"/>
      <c r="KDG136" s="74"/>
      <c r="KDH136" s="75"/>
      <c r="KDI136" s="76"/>
      <c r="KDJ136" s="74"/>
      <c r="KDK136" s="74"/>
      <c r="KDL136" s="75"/>
      <c r="KDM136" s="76"/>
      <c r="KDN136" s="74"/>
      <c r="KDO136" s="74"/>
      <c r="KDP136" s="75"/>
      <c r="KDQ136" s="76"/>
      <c r="KDR136" s="74"/>
      <c r="KDS136" s="74"/>
      <c r="KDT136" s="75"/>
      <c r="KDU136" s="76"/>
      <c r="KDV136" s="74"/>
      <c r="KDW136" s="74"/>
      <c r="KDX136" s="75"/>
      <c r="KDY136" s="76"/>
      <c r="KDZ136" s="74"/>
      <c r="KEA136" s="74"/>
      <c r="KEB136" s="75"/>
      <c r="KEC136" s="76"/>
      <c r="KED136" s="74"/>
      <c r="KEE136" s="74"/>
      <c r="KEF136" s="75"/>
      <c r="KEG136" s="76"/>
      <c r="KEH136" s="74"/>
      <c r="KEI136" s="74"/>
      <c r="KEJ136" s="75"/>
      <c r="KEK136" s="76"/>
      <c r="KEL136" s="74"/>
      <c r="KEM136" s="74"/>
      <c r="KEN136" s="75"/>
      <c r="KEO136" s="76"/>
      <c r="KEP136" s="74"/>
      <c r="KEQ136" s="74"/>
      <c r="KER136" s="75"/>
      <c r="KES136" s="76"/>
      <c r="KET136" s="74"/>
      <c r="KEU136" s="74"/>
      <c r="KEV136" s="75"/>
      <c r="KEW136" s="76"/>
      <c r="KEX136" s="74"/>
      <c r="KEY136" s="74"/>
      <c r="KEZ136" s="75"/>
      <c r="KFA136" s="76"/>
      <c r="KFB136" s="74"/>
      <c r="KFC136" s="74"/>
      <c r="KFD136" s="75"/>
      <c r="KFE136" s="76"/>
      <c r="KFF136" s="74"/>
      <c r="KFG136" s="74"/>
      <c r="KFH136" s="75"/>
      <c r="KFI136" s="76"/>
      <c r="KFJ136" s="74"/>
      <c r="KFK136" s="74"/>
      <c r="KFL136" s="75"/>
      <c r="KFM136" s="76"/>
      <c r="KFN136" s="74"/>
      <c r="KFO136" s="74"/>
      <c r="KFP136" s="75"/>
      <c r="KFQ136" s="76"/>
      <c r="KFR136" s="74"/>
      <c r="KFS136" s="74"/>
      <c r="KFT136" s="75"/>
      <c r="KFU136" s="76"/>
      <c r="KFV136" s="74"/>
      <c r="KFW136" s="74"/>
      <c r="KFX136" s="75"/>
      <c r="KFY136" s="76"/>
      <c r="KFZ136" s="74"/>
      <c r="KGA136" s="74"/>
      <c r="KGB136" s="75"/>
      <c r="KGC136" s="76"/>
      <c r="KGD136" s="74"/>
      <c r="KGE136" s="74"/>
      <c r="KGF136" s="75"/>
      <c r="KGG136" s="76"/>
      <c r="KGH136" s="74"/>
      <c r="KGI136" s="74"/>
      <c r="KGJ136" s="75"/>
      <c r="KGK136" s="76"/>
      <c r="KGL136" s="74"/>
      <c r="KGM136" s="74"/>
      <c r="KGN136" s="75"/>
      <c r="KGO136" s="76"/>
      <c r="KGP136" s="74"/>
      <c r="KGQ136" s="74"/>
      <c r="KGR136" s="75"/>
      <c r="KGS136" s="76"/>
      <c r="KGT136" s="74"/>
      <c r="KGU136" s="74"/>
      <c r="KGV136" s="75"/>
      <c r="KGW136" s="76"/>
      <c r="KGX136" s="74"/>
      <c r="KGY136" s="74"/>
      <c r="KGZ136" s="75"/>
      <c r="KHA136" s="76"/>
      <c r="KHB136" s="74"/>
      <c r="KHC136" s="74"/>
      <c r="KHD136" s="75"/>
      <c r="KHE136" s="76"/>
      <c r="KHF136" s="74"/>
      <c r="KHG136" s="74"/>
      <c r="KHH136" s="75"/>
      <c r="KHI136" s="76"/>
      <c r="KHJ136" s="74"/>
      <c r="KHK136" s="74"/>
      <c r="KHL136" s="75"/>
      <c r="KHM136" s="76"/>
      <c r="KHN136" s="74"/>
      <c r="KHO136" s="74"/>
      <c r="KHP136" s="75"/>
      <c r="KHQ136" s="76"/>
      <c r="KHR136" s="74"/>
      <c r="KHS136" s="74"/>
      <c r="KHT136" s="75"/>
      <c r="KHU136" s="76"/>
      <c r="KHV136" s="74"/>
      <c r="KHW136" s="74"/>
      <c r="KHX136" s="75"/>
      <c r="KHY136" s="76"/>
      <c r="KHZ136" s="74"/>
      <c r="KIA136" s="74"/>
      <c r="KIB136" s="75"/>
      <c r="KIC136" s="76"/>
      <c r="KID136" s="74"/>
      <c r="KIE136" s="74"/>
      <c r="KIF136" s="75"/>
      <c r="KIG136" s="76"/>
      <c r="KIH136" s="74"/>
      <c r="KII136" s="74"/>
      <c r="KIJ136" s="75"/>
      <c r="KIK136" s="76"/>
      <c r="KIL136" s="74"/>
      <c r="KIM136" s="74"/>
      <c r="KIN136" s="75"/>
      <c r="KIO136" s="76"/>
      <c r="KIP136" s="74"/>
      <c r="KIQ136" s="74"/>
      <c r="KIR136" s="75"/>
      <c r="KIS136" s="76"/>
      <c r="KIT136" s="74"/>
      <c r="KIU136" s="74"/>
      <c r="KIV136" s="75"/>
      <c r="KIW136" s="76"/>
      <c r="KIX136" s="74"/>
      <c r="KIY136" s="74"/>
      <c r="KIZ136" s="75"/>
      <c r="KJA136" s="76"/>
      <c r="KJB136" s="74"/>
      <c r="KJC136" s="74"/>
      <c r="KJD136" s="75"/>
      <c r="KJE136" s="76"/>
      <c r="KJF136" s="74"/>
      <c r="KJG136" s="74"/>
      <c r="KJH136" s="75"/>
      <c r="KJI136" s="76"/>
      <c r="KJJ136" s="74"/>
      <c r="KJK136" s="74"/>
      <c r="KJL136" s="75"/>
      <c r="KJM136" s="76"/>
      <c r="KJN136" s="74"/>
      <c r="KJO136" s="74"/>
      <c r="KJP136" s="75"/>
      <c r="KJQ136" s="76"/>
      <c r="KJR136" s="74"/>
      <c r="KJS136" s="74"/>
      <c r="KJT136" s="75"/>
      <c r="KJU136" s="76"/>
      <c r="KJV136" s="74"/>
      <c r="KJW136" s="74"/>
      <c r="KJX136" s="75"/>
      <c r="KJY136" s="76"/>
      <c r="KJZ136" s="74"/>
      <c r="KKA136" s="74"/>
      <c r="KKB136" s="75"/>
      <c r="KKC136" s="76"/>
      <c r="KKD136" s="74"/>
      <c r="KKE136" s="74"/>
      <c r="KKF136" s="75"/>
      <c r="KKG136" s="76"/>
      <c r="KKH136" s="74"/>
      <c r="KKI136" s="74"/>
      <c r="KKJ136" s="75"/>
      <c r="KKK136" s="76"/>
      <c r="KKL136" s="74"/>
      <c r="KKM136" s="74"/>
      <c r="KKN136" s="75"/>
      <c r="KKO136" s="76"/>
      <c r="KKP136" s="74"/>
      <c r="KKQ136" s="74"/>
      <c r="KKR136" s="75"/>
      <c r="KKS136" s="76"/>
      <c r="KKT136" s="74"/>
      <c r="KKU136" s="74"/>
      <c r="KKV136" s="75"/>
      <c r="KKW136" s="76"/>
      <c r="KKX136" s="74"/>
      <c r="KKY136" s="74"/>
      <c r="KKZ136" s="75"/>
      <c r="KLA136" s="76"/>
      <c r="KLB136" s="74"/>
      <c r="KLC136" s="74"/>
      <c r="KLD136" s="75"/>
      <c r="KLE136" s="76"/>
      <c r="KLF136" s="74"/>
      <c r="KLG136" s="74"/>
      <c r="KLH136" s="75"/>
      <c r="KLI136" s="76"/>
      <c r="KLJ136" s="74"/>
      <c r="KLK136" s="74"/>
      <c r="KLL136" s="75"/>
      <c r="KLM136" s="76"/>
      <c r="KLN136" s="74"/>
      <c r="KLO136" s="74"/>
      <c r="KLP136" s="75"/>
      <c r="KLQ136" s="76"/>
      <c r="KLR136" s="74"/>
      <c r="KLS136" s="74"/>
      <c r="KLT136" s="75"/>
      <c r="KLU136" s="76"/>
      <c r="KLV136" s="74"/>
      <c r="KLW136" s="74"/>
      <c r="KLX136" s="75"/>
      <c r="KLY136" s="76"/>
      <c r="KLZ136" s="74"/>
      <c r="KMA136" s="74"/>
      <c r="KMB136" s="75"/>
      <c r="KMC136" s="76"/>
      <c r="KMD136" s="74"/>
      <c r="KME136" s="74"/>
      <c r="KMF136" s="75"/>
      <c r="KMG136" s="76"/>
      <c r="KMH136" s="74"/>
      <c r="KMI136" s="74"/>
      <c r="KMJ136" s="75"/>
      <c r="KMK136" s="76"/>
      <c r="KML136" s="74"/>
      <c r="KMM136" s="74"/>
      <c r="KMN136" s="75"/>
      <c r="KMO136" s="76"/>
      <c r="KMP136" s="74"/>
      <c r="KMQ136" s="74"/>
      <c r="KMR136" s="75"/>
      <c r="KMS136" s="76"/>
      <c r="KMT136" s="74"/>
      <c r="KMU136" s="74"/>
      <c r="KMV136" s="75"/>
      <c r="KMW136" s="76"/>
      <c r="KMX136" s="74"/>
      <c r="KMY136" s="74"/>
      <c r="KMZ136" s="75"/>
      <c r="KNA136" s="76"/>
      <c r="KNB136" s="74"/>
      <c r="KNC136" s="74"/>
      <c r="KND136" s="75"/>
      <c r="KNE136" s="76"/>
      <c r="KNF136" s="74"/>
      <c r="KNG136" s="74"/>
      <c r="KNH136" s="75"/>
      <c r="KNI136" s="76"/>
      <c r="KNJ136" s="74"/>
      <c r="KNK136" s="74"/>
      <c r="KNL136" s="75"/>
      <c r="KNM136" s="76"/>
      <c r="KNN136" s="74"/>
      <c r="KNO136" s="74"/>
      <c r="KNP136" s="75"/>
      <c r="KNQ136" s="76"/>
      <c r="KNR136" s="74"/>
      <c r="KNS136" s="74"/>
      <c r="KNT136" s="75"/>
      <c r="KNU136" s="76"/>
      <c r="KNV136" s="74"/>
      <c r="KNW136" s="74"/>
      <c r="KNX136" s="75"/>
      <c r="KNY136" s="76"/>
      <c r="KNZ136" s="74"/>
      <c r="KOA136" s="74"/>
      <c r="KOB136" s="75"/>
      <c r="KOC136" s="76"/>
      <c r="KOD136" s="74"/>
      <c r="KOE136" s="74"/>
      <c r="KOF136" s="75"/>
      <c r="KOG136" s="76"/>
      <c r="KOH136" s="74"/>
      <c r="KOI136" s="74"/>
      <c r="KOJ136" s="75"/>
      <c r="KOK136" s="76"/>
      <c r="KOL136" s="74"/>
      <c r="KOM136" s="74"/>
      <c r="KON136" s="75"/>
      <c r="KOO136" s="76"/>
      <c r="KOP136" s="74"/>
      <c r="KOQ136" s="74"/>
      <c r="KOR136" s="75"/>
      <c r="KOS136" s="76"/>
      <c r="KOT136" s="74"/>
      <c r="KOU136" s="74"/>
      <c r="KOV136" s="75"/>
      <c r="KOW136" s="76"/>
      <c r="KOX136" s="74"/>
      <c r="KOY136" s="74"/>
      <c r="KOZ136" s="75"/>
      <c r="KPA136" s="76"/>
      <c r="KPB136" s="74"/>
      <c r="KPC136" s="74"/>
      <c r="KPD136" s="75"/>
      <c r="KPE136" s="76"/>
      <c r="KPF136" s="74"/>
      <c r="KPG136" s="74"/>
      <c r="KPH136" s="75"/>
      <c r="KPI136" s="76"/>
      <c r="KPJ136" s="74"/>
      <c r="KPK136" s="74"/>
      <c r="KPL136" s="75"/>
      <c r="KPM136" s="76"/>
      <c r="KPN136" s="74"/>
      <c r="KPO136" s="74"/>
      <c r="KPP136" s="75"/>
      <c r="KPQ136" s="76"/>
      <c r="KPR136" s="74"/>
      <c r="KPS136" s="74"/>
      <c r="KPT136" s="75"/>
      <c r="KPU136" s="76"/>
      <c r="KPV136" s="74"/>
      <c r="KPW136" s="74"/>
      <c r="KPX136" s="75"/>
      <c r="KPY136" s="76"/>
      <c r="KPZ136" s="74"/>
      <c r="KQA136" s="74"/>
      <c r="KQB136" s="75"/>
      <c r="KQC136" s="76"/>
      <c r="KQD136" s="74"/>
      <c r="KQE136" s="74"/>
      <c r="KQF136" s="75"/>
      <c r="KQG136" s="76"/>
      <c r="KQH136" s="74"/>
      <c r="KQI136" s="74"/>
      <c r="KQJ136" s="75"/>
      <c r="KQK136" s="76"/>
      <c r="KQL136" s="74"/>
      <c r="KQM136" s="74"/>
      <c r="KQN136" s="75"/>
      <c r="KQO136" s="76"/>
      <c r="KQP136" s="74"/>
      <c r="KQQ136" s="74"/>
      <c r="KQR136" s="75"/>
      <c r="KQS136" s="76"/>
      <c r="KQT136" s="74"/>
      <c r="KQU136" s="74"/>
      <c r="KQV136" s="75"/>
      <c r="KQW136" s="76"/>
      <c r="KQX136" s="74"/>
      <c r="KQY136" s="74"/>
      <c r="KQZ136" s="75"/>
      <c r="KRA136" s="76"/>
      <c r="KRB136" s="74"/>
      <c r="KRC136" s="74"/>
      <c r="KRD136" s="75"/>
      <c r="KRE136" s="76"/>
      <c r="KRF136" s="74"/>
      <c r="KRG136" s="74"/>
      <c r="KRH136" s="75"/>
      <c r="KRI136" s="76"/>
      <c r="KRJ136" s="74"/>
      <c r="KRK136" s="74"/>
      <c r="KRL136" s="75"/>
      <c r="KRM136" s="76"/>
      <c r="KRN136" s="74"/>
      <c r="KRO136" s="74"/>
      <c r="KRP136" s="75"/>
      <c r="KRQ136" s="76"/>
      <c r="KRR136" s="74"/>
      <c r="KRS136" s="74"/>
      <c r="KRT136" s="75"/>
      <c r="KRU136" s="76"/>
      <c r="KRV136" s="74"/>
      <c r="KRW136" s="74"/>
      <c r="KRX136" s="75"/>
      <c r="KRY136" s="76"/>
      <c r="KRZ136" s="74"/>
      <c r="KSA136" s="74"/>
      <c r="KSB136" s="75"/>
      <c r="KSC136" s="76"/>
      <c r="KSD136" s="74"/>
      <c r="KSE136" s="74"/>
      <c r="KSF136" s="75"/>
      <c r="KSG136" s="76"/>
      <c r="KSH136" s="74"/>
      <c r="KSI136" s="74"/>
      <c r="KSJ136" s="75"/>
      <c r="KSK136" s="76"/>
      <c r="KSL136" s="74"/>
      <c r="KSM136" s="74"/>
      <c r="KSN136" s="75"/>
      <c r="KSO136" s="76"/>
      <c r="KSP136" s="74"/>
      <c r="KSQ136" s="74"/>
      <c r="KSR136" s="75"/>
      <c r="KSS136" s="76"/>
      <c r="KST136" s="74"/>
      <c r="KSU136" s="74"/>
      <c r="KSV136" s="75"/>
      <c r="KSW136" s="76"/>
      <c r="KSX136" s="74"/>
      <c r="KSY136" s="74"/>
      <c r="KSZ136" s="75"/>
      <c r="KTA136" s="76"/>
      <c r="KTB136" s="74"/>
      <c r="KTC136" s="74"/>
      <c r="KTD136" s="75"/>
      <c r="KTE136" s="76"/>
      <c r="KTF136" s="74"/>
      <c r="KTG136" s="74"/>
      <c r="KTH136" s="75"/>
      <c r="KTI136" s="76"/>
      <c r="KTJ136" s="74"/>
      <c r="KTK136" s="74"/>
      <c r="KTL136" s="75"/>
      <c r="KTM136" s="76"/>
      <c r="KTN136" s="74"/>
      <c r="KTO136" s="74"/>
      <c r="KTP136" s="75"/>
      <c r="KTQ136" s="76"/>
      <c r="KTR136" s="74"/>
      <c r="KTS136" s="74"/>
      <c r="KTT136" s="75"/>
      <c r="KTU136" s="76"/>
      <c r="KTV136" s="74"/>
      <c r="KTW136" s="74"/>
      <c r="KTX136" s="75"/>
      <c r="KTY136" s="76"/>
      <c r="KTZ136" s="74"/>
      <c r="KUA136" s="74"/>
      <c r="KUB136" s="75"/>
      <c r="KUC136" s="76"/>
      <c r="KUD136" s="74"/>
      <c r="KUE136" s="74"/>
      <c r="KUF136" s="75"/>
      <c r="KUG136" s="76"/>
      <c r="KUH136" s="74"/>
      <c r="KUI136" s="74"/>
      <c r="KUJ136" s="75"/>
      <c r="KUK136" s="76"/>
      <c r="KUL136" s="74"/>
      <c r="KUM136" s="74"/>
      <c r="KUN136" s="75"/>
      <c r="KUO136" s="76"/>
      <c r="KUP136" s="74"/>
      <c r="KUQ136" s="74"/>
      <c r="KUR136" s="75"/>
      <c r="KUS136" s="76"/>
      <c r="KUT136" s="74"/>
      <c r="KUU136" s="74"/>
      <c r="KUV136" s="75"/>
      <c r="KUW136" s="76"/>
      <c r="KUX136" s="74"/>
      <c r="KUY136" s="74"/>
      <c r="KUZ136" s="75"/>
      <c r="KVA136" s="76"/>
      <c r="KVB136" s="74"/>
      <c r="KVC136" s="74"/>
      <c r="KVD136" s="75"/>
      <c r="KVE136" s="76"/>
      <c r="KVF136" s="74"/>
      <c r="KVG136" s="74"/>
      <c r="KVH136" s="75"/>
      <c r="KVI136" s="76"/>
      <c r="KVJ136" s="74"/>
      <c r="KVK136" s="74"/>
      <c r="KVL136" s="75"/>
      <c r="KVM136" s="76"/>
      <c r="KVN136" s="74"/>
      <c r="KVO136" s="74"/>
      <c r="KVP136" s="75"/>
      <c r="KVQ136" s="76"/>
      <c r="KVR136" s="74"/>
      <c r="KVS136" s="74"/>
      <c r="KVT136" s="75"/>
      <c r="KVU136" s="76"/>
      <c r="KVV136" s="74"/>
      <c r="KVW136" s="74"/>
      <c r="KVX136" s="75"/>
      <c r="KVY136" s="76"/>
      <c r="KVZ136" s="74"/>
      <c r="KWA136" s="74"/>
      <c r="KWB136" s="75"/>
      <c r="KWC136" s="76"/>
      <c r="KWD136" s="74"/>
      <c r="KWE136" s="74"/>
      <c r="KWF136" s="75"/>
      <c r="KWG136" s="76"/>
      <c r="KWH136" s="74"/>
      <c r="KWI136" s="74"/>
      <c r="KWJ136" s="75"/>
      <c r="KWK136" s="76"/>
      <c r="KWL136" s="74"/>
      <c r="KWM136" s="74"/>
      <c r="KWN136" s="75"/>
      <c r="KWO136" s="76"/>
      <c r="KWP136" s="74"/>
      <c r="KWQ136" s="74"/>
      <c r="KWR136" s="75"/>
      <c r="KWS136" s="76"/>
      <c r="KWT136" s="74"/>
      <c r="KWU136" s="74"/>
      <c r="KWV136" s="75"/>
      <c r="KWW136" s="76"/>
      <c r="KWX136" s="74"/>
      <c r="KWY136" s="74"/>
      <c r="KWZ136" s="75"/>
      <c r="KXA136" s="76"/>
      <c r="KXB136" s="74"/>
      <c r="KXC136" s="74"/>
      <c r="KXD136" s="75"/>
      <c r="KXE136" s="76"/>
      <c r="KXF136" s="74"/>
      <c r="KXG136" s="74"/>
      <c r="KXH136" s="75"/>
      <c r="KXI136" s="76"/>
      <c r="KXJ136" s="74"/>
      <c r="KXK136" s="74"/>
      <c r="KXL136" s="75"/>
      <c r="KXM136" s="76"/>
      <c r="KXN136" s="74"/>
      <c r="KXO136" s="74"/>
      <c r="KXP136" s="75"/>
      <c r="KXQ136" s="76"/>
      <c r="KXR136" s="74"/>
      <c r="KXS136" s="74"/>
      <c r="KXT136" s="75"/>
      <c r="KXU136" s="76"/>
      <c r="KXV136" s="74"/>
      <c r="KXW136" s="74"/>
      <c r="KXX136" s="75"/>
      <c r="KXY136" s="76"/>
      <c r="KXZ136" s="74"/>
      <c r="KYA136" s="74"/>
      <c r="KYB136" s="75"/>
      <c r="KYC136" s="76"/>
      <c r="KYD136" s="74"/>
      <c r="KYE136" s="74"/>
      <c r="KYF136" s="75"/>
      <c r="KYG136" s="76"/>
      <c r="KYH136" s="74"/>
      <c r="KYI136" s="74"/>
      <c r="KYJ136" s="75"/>
      <c r="KYK136" s="76"/>
      <c r="KYL136" s="74"/>
      <c r="KYM136" s="74"/>
      <c r="KYN136" s="75"/>
      <c r="KYO136" s="76"/>
      <c r="KYP136" s="74"/>
      <c r="KYQ136" s="74"/>
      <c r="KYR136" s="75"/>
      <c r="KYS136" s="76"/>
      <c r="KYT136" s="74"/>
      <c r="KYU136" s="74"/>
      <c r="KYV136" s="75"/>
      <c r="KYW136" s="76"/>
      <c r="KYX136" s="74"/>
      <c r="KYY136" s="74"/>
      <c r="KYZ136" s="75"/>
      <c r="KZA136" s="76"/>
      <c r="KZB136" s="74"/>
      <c r="KZC136" s="74"/>
      <c r="KZD136" s="75"/>
      <c r="KZE136" s="76"/>
      <c r="KZF136" s="74"/>
      <c r="KZG136" s="74"/>
      <c r="KZH136" s="75"/>
      <c r="KZI136" s="76"/>
      <c r="KZJ136" s="74"/>
      <c r="KZK136" s="74"/>
      <c r="KZL136" s="75"/>
      <c r="KZM136" s="76"/>
      <c r="KZN136" s="74"/>
      <c r="KZO136" s="74"/>
      <c r="KZP136" s="75"/>
      <c r="KZQ136" s="76"/>
      <c r="KZR136" s="74"/>
      <c r="KZS136" s="74"/>
      <c r="KZT136" s="75"/>
      <c r="KZU136" s="76"/>
      <c r="KZV136" s="74"/>
      <c r="KZW136" s="74"/>
      <c r="KZX136" s="75"/>
      <c r="KZY136" s="76"/>
      <c r="KZZ136" s="74"/>
      <c r="LAA136" s="74"/>
      <c r="LAB136" s="75"/>
      <c r="LAC136" s="76"/>
      <c r="LAD136" s="74"/>
      <c r="LAE136" s="74"/>
      <c r="LAF136" s="75"/>
      <c r="LAG136" s="76"/>
      <c r="LAH136" s="74"/>
      <c r="LAI136" s="74"/>
      <c r="LAJ136" s="75"/>
      <c r="LAK136" s="76"/>
      <c r="LAL136" s="74"/>
      <c r="LAM136" s="74"/>
      <c r="LAN136" s="75"/>
      <c r="LAO136" s="76"/>
      <c r="LAP136" s="74"/>
      <c r="LAQ136" s="74"/>
      <c r="LAR136" s="75"/>
      <c r="LAS136" s="76"/>
      <c r="LAT136" s="74"/>
      <c r="LAU136" s="74"/>
      <c r="LAV136" s="75"/>
      <c r="LAW136" s="76"/>
      <c r="LAX136" s="74"/>
      <c r="LAY136" s="74"/>
      <c r="LAZ136" s="75"/>
      <c r="LBA136" s="76"/>
      <c r="LBB136" s="74"/>
      <c r="LBC136" s="74"/>
      <c r="LBD136" s="75"/>
      <c r="LBE136" s="76"/>
      <c r="LBF136" s="74"/>
      <c r="LBG136" s="74"/>
      <c r="LBH136" s="75"/>
      <c r="LBI136" s="76"/>
      <c r="LBJ136" s="74"/>
      <c r="LBK136" s="74"/>
      <c r="LBL136" s="75"/>
      <c r="LBM136" s="76"/>
      <c r="LBN136" s="74"/>
      <c r="LBO136" s="74"/>
      <c r="LBP136" s="75"/>
      <c r="LBQ136" s="76"/>
      <c r="LBR136" s="74"/>
      <c r="LBS136" s="74"/>
      <c r="LBT136" s="75"/>
      <c r="LBU136" s="76"/>
      <c r="LBV136" s="74"/>
      <c r="LBW136" s="74"/>
      <c r="LBX136" s="75"/>
      <c r="LBY136" s="76"/>
      <c r="LBZ136" s="74"/>
      <c r="LCA136" s="74"/>
      <c r="LCB136" s="75"/>
      <c r="LCC136" s="76"/>
      <c r="LCD136" s="74"/>
      <c r="LCE136" s="74"/>
      <c r="LCF136" s="75"/>
      <c r="LCG136" s="76"/>
      <c r="LCH136" s="74"/>
      <c r="LCI136" s="74"/>
      <c r="LCJ136" s="75"/>
      <c r="LCK136" s="76"/>
      <c r="LCL136" s="74"/>
      <c r="LCM136" s="74"/>
      <c r="LCN136" s="75"/>
      <c r="LCO136" s="76"/>
      <c r="LCP136" s="74"/>
      <c r="LCQ136" s="74"/>
      <c r="LCR136" s="75"/>
      <c r="LCS136" s="76"/>
      <c r="LCT136" s="74"/>
      <c r="LCU136" s="74"/>
      <c r="LCV136" s="75"/>
      <c r="LCW136" s="76"/>
      <c r="LCX136" s="74"/>
      <c r="LCY136" s="74"/>
      <c r="LCZ136" s="75"/>
      <c r="LDA136" s="76"/>
      <c r="LDB136" s="74"/>
      <c r="LDC136" s="74"/>
      <c r="LDD136" s="75"/>
      <c r="LDE136" s="76"/>
      <c r="LDF136" s="74"/>
      <c r="LDG136" s="74"/>
      <c r="LDH136" s="75"/>
      <c r="LDI136" s="76"/>
      <c r="LDJ136" s="74"/>
      <c r="LDK136" s="74"/>
      <c r="LDL136" s="75"/>
      <c r="LDM136" s="76"/>
      <c r="LDN136" s="74"/>
      <c r="LDO136" s="74"/>
      <c r="LDP136" s="75"/>
      <c r="LDQ136" s="76"/>
      <c r="LDR136" s="74"/>
      <c r="LDS136" s="74"/>
      <c r="LDT136" s="75"/>
      <c r="LDU136" s="76"/>
      <c r="LDV136" s="74"/>
      <c r="LDW136" s="74"/>
      <c r="LDX136" s="75"/>
      <c r="LDY136" s="76"/>
      <c r="LDZ136" s="74"/>
      <c r="LEA136" s="74"/>
      <c r="LEB136" s="75"/>
      <c r="LEC136" s="76"/>
      <c r="LED136" s="74"/>
      <c r="LEE136" s="74"/>
      <c r="LEF136" s="75"/>
      <c r="LEG136" s="76"/>
      <c r="LEH136" s="74"/>
      <c r="LEI136" s="74"/>
      <c r="LEJ136" s="75"/>
      <c r="LEK136" s="76"/>
      <c r="LEL136" s="74"/>
      <c r="LEM136" s="74"/>
      <c r="LEN136" s="75"/>
      <c r="LEO136" s="76"/>
      <c r="LEP136" s="74"/>
      <c r="LEQ136" s="74"/>
      <c r="LER136" s="75"/>
      <c r="LES136" s="76"/>
      <c r="LET136" s="74"/>
      <c r="LEU136" s="74"/>
      <c r="LEV136" s="75"/>
      <c r="LEW136" s="76"/>
      <c r="LEX136" s="74"/>
      <c r="LEY136" s="74"/>
      <c r="LEZ136" s="75"/>
      <c r="LFA136" s="76"/>
      <c r="LFB136" s="74"/>
      <c r="LFC136" s="74"/>
      <c r="LFD136" s="75"/>
      <c r="LFE136" s="76"/>
      <c r="LFF136" s="74"/>
      <c r="LFG136" s="74"/>
      <c r="LFH136" s="75"/>
      <c r="LFI136" s="76"/>
      <c r="LFJ136" s="74"/>
      <c r="LFK136" s="74"/>
      <c r="LFL136" s="75"/>
      <c r="LFM136" s="76"/>
      <c r="LFN136" s="74"/>
      <c r="LFO136" s="74"/>
      <c r="LFP136" s="75"/>
      <c r="LFQ136" s="76"/>
      <c r="LFR136" s="74"/>
      <c r="LFS136" s="74"/>
      <c r="LFT136" s="75"/>
      <c r="LFU136" s="76"/>
      <c r="LFV136" s="74"/>
      <c r="LFW136" s="74"/>
      <c r="LFX136" s="75"/>
      <c r="LFY136" s="76"/>
      <c r="LFZ136" s="74"/>
      <c r="LGA136" s="74"/>
      <c r="LGB136" s="75"/>
      <c r="LGC136" s="76"/>
      <c r="LGD136" s="74"/>
      <c r="LGE136" s="74"/>
      <c r="LGF136" s="75"/>
      <c r="LGG136" s="76"/>
      <c r="LGH136" s="74"/>
      <c r="LGI136" s="74"/>
      <c r="LGJ136" s="75"/>
      <c r="LGK136" s="76"/>
      <c r="LGL136" s="74"/>
      <c r="LGM136" s="74"/>
      <c r="LGN136" s="75"/>
      <c r="LGO136" s="76"/>
      <c r="LGP136" s="74"/>
      <c r="LGQ136" s="74"/>
      <c r="LGR136" s="75"/>
      <c r="LGS136" s="76"/>
      <c r="LGT136" s="74"/>
      <c r="LGU136" s="74"/>
      <c r="LGV136" s="75"/>
      <c r="LGW136" s="76"/>
      <c r="LGX136" s="74"/>
      <c r="LGY136" s="74"/>
      <c r="LGZ136" s="75"/>
      <c r="LHA136" s="76"/>
      <c r="LHB136" s="74"/>
      <c r="LHC136" s="74"/>
      <c r="LHD136" s="75"/>
      <c r="LHE136" s="76"/>
      <c r="LHF136" s="74"/>
      <c r="LHG136" s="74"/>
      <c r="LHH136" s="75"/>
      <c r="LHI136" s="76"/>
      <c r="LHJ136" s="74"/>
      <c r="LHK136" s="74"/>
      <c r="LHL136" s="75"/>
      <c r="LHM136" s="76"/>
      <c r="LHN136" s="74"/>
      <c r="LHO136" s="74"/>
      <c r="LHP136" s="75"/>
      <c r="LHQ136" s="76"/>
      <c r="LHR136" s="74"/>
      <c r="LHS136" s="74"/>
      <c r="LHT136" s="75"/>
      <c r="LHU136" s="76"/>
      <c r="LHV136" s="74"/>
      <c r="LHW136" s="74"/>
      <c r="LHX136" s="75"/>
      <c r="LHY136" s="76"/>
      <c r="LHZ136" s="74"/>
      <c r="LIA136" s="74"/>
      <c r="LIB136" s="75"/>
      <c r="LIC136" s="76"/>
      <c r="LID136" s="74"/>
      <c r="LIE136" s="74"/>
      <c r="LIF136" s="75"/>
      <c r="LIG136" s="76"/>
      <c r="LIH136" s="74"/>
      <c r="LII136" s="74"/>
      <c r="LIJ136" s="75"/>
      <c r="LIK136" s="76"/>
      <c r="LIL136" s="74"/>
      <c r="LIM136" s="74"/>
      <c r="LIN136" s="75"/>
      <c r="LIO136" s="76"/>
      <c r="LIP136" s="74"/>
      <c r="LIQ136" s="74"/>
      <c r="LIR136" s="75"/>
      <c r="LIS136" s="76"/>
      <c r="LIT136" s="74"/>
      <c r="LIU136" s="74"/>
      <c r="LIV136" s="75"/>
      <c r="LIW136" s="76"/>
      <c r="LIX136" s="74"/>
      <c r="LIY136" s="74"/>
      <c r="LIZ136" s="75"/>
      <c r="LJA136" s="76"/>
      <c r="LJB136" s="74"/>
      <c r="LJC136" s="74"/>
      <c r="LJD136" s="75"/>
      <c r="LJE136" s="76"/>
      <c r="LJF136" s="74"/>
      <c r="LJG136" s="74"/>
      <c r="LJH136" s="75"/>
      <c r="LJI136" s="76"/>
      <c r="LJJ136" s="74"/>
      <c r="LJK136" s="74"/>
      <c r="LJL136" s="75"/>
      <c r="LJM136" s="76"/>
      <c r="LJN136" s="74"/>
      <c r="LJO136" s="74"/>
      <c r="LJP136" s="75"/>
      <c r="LJQ136" s="76"/>
      <c r="LJR136" s="74"/>
      <c r="LJS136" s="74"/>
      <c r="LJT136" s="75"/>
      <c r="LJU136" s="76"/>
      <c r="LJV136" s="74"/>
      <c r="LJW136" s="74"/>
      <c r="LJX136" s="75"/>
      <c r="LJY136" s="76"/>
      <c r="LJZ136" s="74"/>
      <c r="LKA136" s="74"/>
      <c r="LKB136" s="75"/>
      <c r="LKC136" s="76"/>
      <c r="LKD136" s="74"/>
      <c r="LKE136" s="74"/>
      <c r="LKF136" s="75"/>
      <c r="LKG136" s="76"/>
      <c r="LKH136" s="74"/>
      <c r="LKI136" s="74"/>
      <c r="LKJ136" s="75"/>
      <c r="LKK136" s="76"/>
      <c r="LKL136" s="74"/>
      <c r="LKM136" s="74"/>
      <c r="LKN136" s="75"/>
      <c r="LKO136" s="76"/>
      <c r="LKP136" s="74"/>
      <c r="LKQ136" s="74"/>
      <c r="LKR136" s="75"/>
      <c r="LKS136" s="76"/>
      <c r="LKT136" s="74"/>
      <c r="LKU136" s="74"/>
      <c r="LKV136" s="75"/>
      <c r="LKW136" s="76"/>
      <c r="LKX136" s="74"/>
      <c r="LKY136" s="74"/>
      <c r="LKZ136" s="75"/>
      <c r="LLA136" s="76"/>
      <c r="LLB136" s="74"/>
      <c r="LLC136" s="74"/>
      <c r="LLD136" s="75"/>
      <c r="LLE136" s="76"/>
      <c r="LLF136" s="74"/>
      <c r="LLG136" s="74"/>
      <c r="LLH136" s="75"/>
      <c r="LLI136" s="76"/>
      <c r="LLJ136" s="74"/>
      <c r="LLK136" s="74"/>
      <c r="LLL136" s="75"/>
      <c r="LLM136" s="76"/>
      <c r="LLN136" s="74"/>
      <c r="LLO136" s="74"/>
      <c r="LLP136" s="75"/>
      <c r="LLQ136" s="76"/>
      <c r="LLR136" s="74"/>
      <c r="LLS136" s="74"/>
      <c r="LLT136" s="75"/>
      <c r="LLU136" s="76"/>
      <c r="LLV136" s="74"/>
      <c r="LLW136" s="74"/>
      <c r="LLX136" s="75"/>
      <c r="LLY136" s="76"/>
      <c r="LLZ136" s="74"/>
      <c r="LMA136" s="74"/>
      <c r="LMB136" s="75"/>
      <c r="LMC136" s="76"/>
      <c r="LMD136" s="74"/>
      <c r="LME136" s="74"/>
      <c r="LMF136" s="75"/>
      <c r="LMG136" s="76"/>
      <c r="LMH136" s="74"/>
      <c r="LMI136" s="74"/>
      <c r="LMJ136" s="75"/>
      <c r="LMK136" s="76"/>
      <c r="LML136" s="74"/>
      <c r="LMM136" s="74"/>
      <c r="LMN136" s="75"/>
      <c r="LMO136" s="76"/>
      <c r="LMP136" s="74"/>
      <c r="LMQ136" s="74"/>
      <c r="LMR136" s="75"/>
      <c r="LMS136" s="76"/>
      <c r="LMT136" s="74"/>
      <c r="LMU136" s="74"/>
      <c r="LMV136" s="75"/>
      <c r="LMW136" s="76"/>
      <c r="LMX136" s="74"/>
      <c r="LMY136" s="74"/>
      <c r="LMZ136" s="75"/>
      <c r="LNA136" s="76"/>
      <c r="LNB136" s="74"/>
      <c r="LNC136" s="74"/>
      <c r="LND136" s="75"/>
      <c r="LNE136" s="76"/>
      <c r="LNF136" s="74"/>
      <c r="LNG136" s="74"/>
      <c r="LNH136" s="75"/>
      <c r="LNI136" s="76"/>
      <c r="LNJ136" s="74"/>
      <c r="LNK136" s="74"/>
      <c r="LNL136" s="75"/>
      <c r="LNM136" s="76"/>
      <c r="LNN136" s="74"/>
      <c r="LNO136" s="74"/>
      <c r="LNP136" s="75"/>
      <c r="LNQ136" s="76"/>
      <c r="LNR136" s="74"/>
      <c r="LNS136" s="74"/>
      <c r="LNT136" s="75"/>
      <c r="LNU136" s="76"/>
      <c r="LNV136" s="74"/>
      <c r="LNW136" s="74"/>
      <c r="LNX136" s="75"/>
      <c r="LNY136" s="76"/>
      <c r="LNZ136" s="74"/>
      <c r="LOA136" s="74"/>
      <c r="LOB136" s="75"/>
      <c r="LOC136" s="76"/>
      <c r="LOD136" s="74"/>
      <c r="LOE136" s="74"/>
      <c r="LOF136" s="75"/>
      <c r="LOG136" s="76"/>
      <c r="LOH136" s="74"/>
      <c r="LOI136" s="74"/>
      <c r="LOJ136" s="75"/>
      <c r="LOK136" s="76"/>
      <c r="LOL136" s="74"/>
      <c r="LOM136" s="74"/>
      <c r="LON136" s="75"/>
      <c r="LOO136" s="76"/>
      <c r="LOP136" s="74"/>
      <c r="LOQ136" s="74"/>
      <c r="LOR136" s="75"/>
      <c r="LOS136" s="76"/>
      <c r="LOT136" s="74"/>
      <c r="LOU136" s="74"/>
      <c r="LOV136" s="75"/>
      <c r="LOW136" s="76"/>
      <c r="LOX136" s="74"/>
      <c r="LOY136" s="74"/>
      <c r="LOZ136" s="75"/>
      <c r="LPA136" s="76"/>
      <c r="LPB136" s="74"/>
      <c r="LPC136" s="74"/>
      <c r="LPD136" s="75"/>
      <c r="LPE136" s="76"/>
      <c r="LPF136" s="74"/>
      <c r="LPG136" s="74"/>
      <c r="LPH136" s="75"/>
      <c r="LPI136" s="76"/>
      <c r="LPJ136" s="74"/>
      <c r="LPK136" s="74"/>
      <c r="LPL136" s="75"/>
      <c r="LPM136" s="76"/>
      <c r="LPN136" s="74"/>
      <c r="LPO136" s="74"/>
      <c r="LPP136" s="75"/>
      <c r="LPQ136" s="76"/>
      <c r="LPR136" s="74"/>
      <c r="LPS136" s="74"/>
      <c r="LPT136" s="75"/>
      <c r="LPU136" s="76"/>
      <c r="LPV136" s="74"/>
      <c r="LPW136" s="74"/>
      <c r="LPX136" s="75"/>
      <c r="LPY136" s="76"/>
      <c r="LPZ136" s="74"/>
      <c r="LQA136" s="74"/>
      <c r="LQB136" s="75"/>
      <c r="LQC136" s="76"/>
      <c r="LQD136" s="74"/>
      <c r="LQE136" s="74"/>
      <c r="LQF136" s="75"/>
      <c r="LQG136" s="76"/>
      <c r="LQH136" s="74"/>
      <c r="LQI136" s="74"/>
      <c r="LQJ136" s="75"/>
      <c r="LQK136" s="76"/>
      <c r="LQL136" s="74"/>
      <c r="LQM136" s="74"/>
      <c r="LQN136" s="75"/>
      <c r="LQO136" s="76"/>
      <c r="LQP136" s="74"/>
      <c r="LQQ136" s="74"/>
      <c r="LQR136" s="75"/>
      <c r="LQS136" s="76"/>
      <c r="LQT136" s="74"/>
      <c r="LQU136" s="74"/>
      <c r="LQV136" s="75"/>
      <c r="LQW136" s="76"/>
      <c r="LQX136" s="74"/>
      <c r="LQY136" s="74"/>
      <c r="LQZ136" s="75"/>
      <c r="LRA136" s="76"/>
      <c r="LRB136" s="74"/>
      <c r="LRC136" s="74"/>
      <c r="LRD136" s="75"/>
      <c r="LRE136" s="76"/>
      <c r="LRF136" s="74"/>
      <c r="LRG136" s="74"/>
      <c r="LRH136" s="75"/>
      <c r="LRI136" s="76"/>
      <c r="LRJ136" s="74"/>
      <c r="LRK136" s="74"/>
      <c r="LRL136" s="75"/>
      <c r="LRM136" s="76"/>
      <c r="LRN136" s="74"/>
      <c r="LRO136" s="74"/>
      <c r="LRP136" s="75"/>
      <c r="LRQ136" s="76"/>
      <c r="LRR136" s="74"/>
      <c r="LRS136" s="74"/>
      <c r="LRT136" s="75"/>
      <c r="LRU136" s="76"/>
      <c r="LRV136" s="74"/>
      <c r="LRW136" s="74"/>
      <c r="LRX136" s="75"/>
      <c r="LRY136" s="76"/>
      <c r="LRZ136" s="74"/>
      <c r="LSA136" s="74"/>
      <c r="LSB136" s="75"/>
      <c r="LSC136" s="76"/>
      <c r="LSD136" s="74"/>
      <c r="LSE136" s="74"/>
      <c r="LSF136" s="75"/>
      <c r="LSG136" s="76"/>
      <c r="LSH136" s="74"/>
      <c r="LSI136" s="74"/>
      <c r="LSJ136" s="75"/>
      <c r="LSK136" s="76"/>
      <c r="LSL136" s="74"/>
      <c r="LSM136" s="74"/>
      <c r="LSN136" s="75"/>
      <c r="LSO136" s="76"/>
      <c r="LSP136" s="74"/>
      <c r="LSQ136" s="74"/>
      <c r="LSR136" s="75"/>
      <c r="LSS136" s="76"/>
      <c r="LST136" s="74"/>
      <c r="LSU136" s="74"/>
      <c r="LSV136" s="75"/>
      <c r="LSW136" s="76"/>
      <c r="LSX136" s="74"/>
      <c r="LSY136" s="74"/>
      <c r="LSZ136" s="75"/>
      <c r="LTA136" s="76"/>
      <c r="LTB136" s="74"/>
      <c r="LTC136" s="74"/>
      <c r="LTD136" s="75"/>
      <c r="LTE136" s="76"/>
      <c r="LTF136" s="74"/>
      <c r="LTG136" s="74"/>
      <c r="LTH136" s="75"/>
      <c r="LTI136" s="76"/>
      <c r="LTJ136" s="74"/>
      <c r="LTK136" s="74"/>
      <c r="LTL136" s="75"/>
      <c r="LTM136" s="76"/>
      <c r="LTN136" s="74"/>
      <c r="LTO136" s="74"/>
      <c r="LTP136" s="75"/>
      <c r="LTQ136" s="76"/>
      <c r="LTR136" s="74"/>
      <c r="LTS136" s="74"/>
      <c r="LTT136" s="75"/>
      <c r="LTU136" s="76"/>
      <c r="LTV136" s="74"/>
      <c r="LTW136" s="74"/>
      <c r="LTX136" s="75"/>
      <c r="LTY136" s="76"/>
      <c r="LTZ136" s="74"/>
      <c r="LUA136" s="74"/>
      <c r="LUB136" s="75"/>
      <c r="LUC136" s="76"/>
      <c r="LUD136" s="74"/>
      <c r="LUE136" s="74"/>
      <c r="LUF136" s="75"/>
      <c r="LUG136" s="76"/>
      <c r="LUH136" s="74"/>
      <c r="LUI136" s="74"/>
      <c r="LUJ136" s="75"/>
      <c r="LUK136" s="76"/>
      <c r="LUL136" s="74"/>
      <c r="LUM136" s="74"/>
      <c r="LUN136" s="75"/>
      <c r="LUO136" s="76"/>
      <c r="LUP136" s="74"/>
      <c r="LUQ136" s="74"/>
      <c r="LUR136" s="75"/>
      <c r="LUS136" s="76"/>
      <c r="LUT136" s="74"/>
      <c r="LUU136" s="74"/>
      <c r="LUV136" s="75"/>
      <c r="LUW136" s="76"/>
      <c r="LUX136" s="74"/>
      <c r="LUY136" s="74"/>
      <c r="LUZ136" s="75"/>
      <c r="LVA136" s="76"/>
      <c r="LVB136" s="74"/>
      <c r="LVC136" s="74"/>
      <c r="LVD136" s="75"/>
      <c r="LVE136" s="76"/>
      <c r="LVF136" s="74"/>
      <c r="LVG136" s="74"/>
      <c r="LVH136" s="75"/>
      <c r="LVI136" s="76"/>
      <c r="LVJ136" s="74"/>
      <c r="LVK136" s="74"/>
      <c r="LVL136" s="75"/>
      <c r="LVM136" s="76"/>
      <c r="LVN136" s="74"/>
      <c r="LVO136" s="74"/>
      <c r="LVP136" s="75"/>
      <c r="LVQ136" s="76"/>
      <c r="LVR136" s="74"/>
      <c r="LVS136" s="74"/>
      <c r="LVT136" s="75"/>
      <c r="LVU136" s="76"/>
      <c r="LVV136" s="74"/>
      <c r="LVW136" s="74"/>
      <c r="LVX136" s="75"/>
      <c r="LVY136" s="76"/>
      <c r="LVZ136" s="74"/>
      <c r="LWA136" s="74"/>
      <c r="LWB136" s="75"/>
      <c r="LWC136" s="76"/>
      <c r="LWD136" s="74"/>
      <c r="LWE136" s="74"/>
      <c r="LWF136" s="75"/>
      <c r="LWG136" s="76"/>
      <c r="LWH136" s="74"/>
      <c r="LWI136" s="74"/>
      <c r="LWJ136" s="75"/>
      <c r="LWK136" s="76"/>
      <c r="LWL136" s="74"/>
      <c r="LWM136" s="74"/>
      <c r="LWN136" s="75"/>
      <c r="LWO136" s="76"/>
      <c r="LWP136" s="74"/>
      <c r="LWQ136" s="74"/>
      <c r="LWR136" s="75"/>
      <c r="LWS136" s="76"/>
      <c r="LWT136" s="74"/>
      <c r="LWU136" s="74"/>
      <c r="LWV136" s="75"/>
      <c r="LWW136" s="76"/>
      <c r="LWX136" s="74"/>
      <c r="LWY136" s="74"/>
      <c r="LWZ136" s="75"/>
      <c r="LXA136" s="76"/>
      <c r="LXB136" s="74"/>
      <c r="LXC136" s="74"/>
      <c r="LXD136" s="75"/>
      <c r="LXE136" s="76"/>
      <c r="LXF136" s="74"/>
      <c r="LXG136" s="74"/>
      <c r="LXH136" s="75"/>
      <c r="LXI136" s="76"/>
      <c r="LXJ136" s="74"/>
      <c r="LXK136" s="74"/>
      <c r="LXL136" s="75"/>
      <c r="LXM136" s="76"/>
      <c r="LXN136" s="74"/>
      <c r="LXO136" s="74"/>
      <c r="LXP136" s="75"/>
      <c r="LXQ136" s="76"/>
      <c r="LXR136" s="74"/>
      <c r="LXS136" s="74"/>
      <c r="LXT136" s="75"/>
      <c r="LXU136" s="76"/>
      <c r="LXV136" s="74"/>
      <c r="LXW136" s="74"/>
      <c r="LXX136" s="75"/>
      <c r="LXY136" s="76"/>
      <c r="LXZ136" s="74"/>
      <c r="LYA136" s="74"/>
      <c r="LYB136" s="75"/>
      <c r="LYC136" s="76"/>
      <c r="LYD136" s="74"/>
      <c r="LYE136" s="74"/>
      <c r="LYF136" s="75"/>
      <c r="LYG136" s="76"/>
      <c r="LYH136" s="74"/>
      <c r="LYI136" s="74"/>
      <c r="LYJ136" s="75"/>
      <c r="LYK136" s="76"/>
      <c r="LYL136" s="74"/>
      <c r="LYM136" s="74"/>
      <c r="LYN136" s="75"/>
      <c r="LYO136" s="76"/>
      <c r="LYP136" s="74"/>
      <c r="LYQ136" s="74"/>
      <c r="LYR136" s="75"/>
      <c r="LYS136" s="76"/>
      <c r="LYT136" s="74"/>
      <c r="LYU136" s="74"/>
      <c r="LYV136" s="75"/>
      <c r="LYW136" s="76"/>
      <c r="LYX136" s="74"/>
      <c r="LYY136" s="74"/>
      <c r="LYZ136" s="75"/>
      <c r="LZA136" s="76"/>
      <c r="LZB136" s="74"/>
      <c r="LZC136" s="74"/>
      <c r="LZD136" s="75"/>
      <c r="LZE136" s="76"/>
      <c r="LZF136" s="74"/>
      <c r="LZG136" s="74"/>
      <c r="LZH136" s="75"/>
      <c r="LZI136" s="76"/>
      <c r="LZJ136" s="74"/>
      <c r="LZK136" s="74"/>
      <c r="LZL136" s="75"/>
      <c r="LZM136" s="76"/>
      <c r="LZN136" s="74"/>
      <c r="LZO136" s="74"/>
      <c r="LZP136" s="75"/>
      <c r="LZQ136" s="76"/>
      <c r="LZR136" s="74"/>
      <c r="LZS136" s="74"/>
      <c r="LZT136" s="75"/>
      <c r="LZU136" s="76"/>
      <c r="LZV136" s="74"/>
      <c r="LZW136" s="74"/>
      <c r="LZX136" s="75"/>
      <c r="LZY136" s="76"/>
      <c r="LZZ136" s="74"/>
      <c r="MAA136" s="74"/>
      <c r="MAB136" s="75"/>
      <c r="MAC136" s="76"/>
      <c r="MAD136" s="74"/>
      <c r="MAE136" s="74"/>
      <c r="MAF136" s="75"/>
      <c r="MAG136" s="76"/>
      <c r="MAH136" s="74"/>
      <c r="MAI136" s="74"/>
      <c r="MAJ136" s="75"/>
      <c r="MAK136" s="76"/>
      <c r="MAL136" s="74"/>
      <c r="MAM136" s="74"/>
      <c r="MAN136" s="75"/>
      <c r="MAO136" s="76"/>
      <c r="MAP136" s="74"/>
      <c r="MAQ136" s="74"/>
      <c r="MAR136" s="75"/>
      <c r="MAS136" s="76"/>
      <c r="MAT136" s="74"/>
      <c r="MAU136" s="74"/>
      <c r="MAV136" s="75"/>
      <c r="MAW136" s="76"/>
      <c r="MAX136" s="74"/>
      <c r="MAY136" s="74"/>
      <c r="MAZ136" s="75"/>
      <c r="MBA136" s="76"/>
      <c r="MBB136" s="74"/>
      <c r="MBC136" s="74"/>
      <c r="MBD136" s="75"/>
      <c r="MBE136" s="76"/>
      <c r="MBF136" s="74"/>
      <c r="MBG136" s="74"/>
      <c r="MBH136" s="75"/>
      <c r="MBI136" s="76"/>
      <c r="MBJ136" s="74"/>
      <c r="MBK136" s="74"/>
      <c r="MBL136" s="75"/>
      <c r="MBM136" s="76"/>
      <c r="MBN136" s="74"/>
      <c r="MBO136" s="74"/>
      <c r="MBP136" s="75"/>
      <c r="MBQ136" s="76"/>
      <c r="MBR136" s="74"/>
      <c r="MBS136" s="74"/>
      <c r="MBT136" s="75"/>
      <c r="MBU136" s="76"/>
      <c r="MBV136" s="74"/>
      <c r="MBW136" s="74"/>
      <c r="MBX136" s="75"/>
      <c r="MBY136" s="76"/>
      <c r="MBZ136" s="74"/>
      <c r="MCA136" s="74"/>
      <c r="MCB136" s="75"/>
      <c r="MCC136" s="76"/>
      <c r="MCD136" s="74"/>
      <c r="MCE136" s="74"/>
      <c r="MCF136" s="75"/>
      <c r="MCG136" s="76"/>
      <c r="MCH136" s="74"/>
      <c r="MCI136" s="74"/>
      <c r="MCJ136" s="75"/>
      <c r="MCK136" s="76"/>
      <c r="MCL136" s="74"/>
      <c r="MCM136" s="74"/>
      <c r="MCN136" s="75"/>
      <c r="MCO136" s="76"/>
      <c r="MCP136" s="74"/>
      <c r="MCQ136" s="74"/>
      <c r="MCR136" s="75"/>
      <c r="MCS136" s="76"/>
      <c r="MCT136" s="74"/>
      <c r="MCU136" s="74"/>
      <c r="MCV136" s="75"/>
      <c r="MCW136" s="76"/>
      <c r="MCX136" s="74"/>
      <c r="MCY136" s="74"/>
      <c r="MCZ136" s="75"/>
      <c r="MDA136" s="76"/>
      <c r="MDB136" s="74"/>
      <c r="MDC136" s="74"/>
      <c r="MDD136" s="75"/>
      <c r="MDE136" s="76"/>
      <c r="MDF136" s="74"/>
      <c r="MDG136" s="74"/>
      <c r="MDH136" s="75"/>
      <c r="MDI136" s="76"/>
      <c r="MDJ136" s="74"/>
      <c r="MDK136" s="74"/>
      <c r="MDL136" s="75"/>
      <c r="MDM136" s="76"/>
      <c r="MDN136" s="74"/>
      <c r="MDO136" s="74"/>
      <c r="MDP136" s="75"/>
      <c r="MDQ136" s="76"/>
      <c r="MDR136" s="74"/>
      <c r="MDS136" s="74"/>
      <c r="MDT136" s="75"/>
      <c r="MDU136" s="76"/>
      <c r="MDV136" s="74"/>
      <c r="MDW136" s="74"/>
      <c r="MDX136" s="75"/>
      <c r="MDY136" s="76"/>
      <c r="MDZ136" s="74"/>
      <c r="MEA136" s="74"/>
      <c r="MEB136" s="75"/>
      <c r="MEC136" s="76"/>
      <c r="MED136" s="74"/>
      <c r="MEE136" s="74"/>
      <c r="MEF136" s="75"/>
      <c r="MEG136" s="76"/>
      <c r="MEH136" s="74"/>
      <c r="MEI136" s="74"/>
      <c r="MEJ136" s="75"/>
      <c r="MEK136" s="76"/>
      <c r="MEL136" s="74"/>
      <c r="MEM136" s="74"/>
      <c r="MEN136" s="75"/>
      <c r="MEO136" s="76"/>
      <c r="MEP136" s="74"/>
      <c r="MEQ136" s="74"/>
      <c r="MER136" s="75"/>
      <c r="MES136" s="76"/>
      <c r="MET136" s="74"/>
      <c r="MEU136" s="74"/>
      <c r="MEV136" s="75"/>
      <c r="MEW136" s="76"/>
      <c r="MEX136" s="74"/>
      <c r="MEY136" s="74"/>
      <c r="MEZ136" s="75"/>
      <c r="MFA136" s="76"/>
      <c r="MFB136" s="74"/>
      <c r="MFC136" s="74"/>
      <c r="MFD136" s="75"/>
      <c r="MFE136" s="76"/>
      <c r="MFF136" s="74"/>
      <c r="MFG136" s="74"/>
      <c r="MFH136" s="75"/>
      <c r="MFI136" s="76"/>
      <c r="MFJ136" s="74"/>
      <c r="MFK136" s="74"/>
      <c r="MFL136" s="75"/>
      <c r="MFM136" s="76"/>
      <c r="MFN136" s="74"/>
      <c r="MFO136" s="74"/>
      <c r="MFP136" s="75"/>
      <c r="MFQ136" s="76"/>
      <c r="MFR136" s="74"/>
      <c r="MFS136" s="74"/>
      <c r="MFT136" s="75"/>
      <c r="MFU136" s="76"/>
      <c r="MFV136" s="74"/>
      <c r="MFW136" s="74"/>
      <c r="MFX136" s="75"/>
      <c r="MFY136" s="76"/>
      <c r="MFZ136" s="74"/>
      <c r="MGA136" s="74"/>
      <c r="MGB136" s="75"/>
      <c r="MGC136" s="76"/>
      <c r="MGD136" s="74"/>
      <c r="MGE136" s="74"/>
      <c r="MGF136" s="75"/>
      <c r="MGG136" s="76"/>
      <c r="MGH136" s="74"/>
      <c r="MGI136" s="74"/>
      <c r="MGJ136" s="75"/>
      <c r="MGK136" s="76"/>
      <c r="MGL136" s="74"/>
      <c r="MGM136" s="74"/>
      <c r="MGN136" s="75"/>
      <c r="MGO136" s="76"/>
      <c r="MGP136" s="74"/>
      <c r="MGQ136" s="74"/>
      <c r="MGR136" s="75"/>
      <c r="MGS136" s="76"/>
      <c r="MGT136" s="74"/>
      <c r="MGU136" s="74"/>
      <c r="MGV136" s="75"/>
      <c r="MGW136" s="76"/>
      <c r="MGX136" s="74"/>
      <c r="MGY136" s="74"/>
      <c r="MGZ136" s="75"/>
      <c r="MHA136" s="76"/>
      <c r="MHB136" s="74"/>
      <c r="MHC136" s="74"/>
      <c r="MHD136" s="75"/>
      <c r="MHE136" s="76"/>
      <c r="MHF136" s="74"/>
      <c r="MHG136" s="74"/>
      <c r="MHH136" s="75"/>
      <c r="MHI136" s="76"/>
      <c r="MHJ136" s="74"/>
      <c r="MHK136" s="74"/>
      <c r="MHL136" s="75"/>
      <c r="MHM136" s="76"/>
      <c r="MHN136" s="74"/>
      <c r="MHO136" s="74"/>
      <c r="MHP136" s="75"/>
      <c r="MHQ136" s="76"/>
      <c r="MHR136" s="74"/>
      <c r="MHS136" s="74"/>
      <c r="MHT136" s="75"/>
      <c r="MHU136" s="76"/>
      <c r="MHV136" s="74"/>
      <c r="MHW136" s="74"/>
      <c r="MHX136" s="75"/>
      <c r="MHY136" s="76"/>
      <c r="MHZ136" s="74"/>
      <c r="MIA136" s="74"/>
      <c r="MIB136" s="75"/>
      <c r="MIC136" s="76"/>
      <c r="MID136" s="74"/>
      <c r="MIE136" s="74"/>
      <c r="MIF136" s="75"/>
      <c r="MIG136" s="76"/>
      <c r="MIH136" s="74"/>
      <c r="MII136" s="74"/>
      <c r="MIJ136" s="75"/>
      <c r="MIK136" s="76"/>
      <c r="MIL136" s="74"/>
      <c r="MIM136" s="74"/>
      <c r="MIN136" s="75"/>
      <c r="MIO136" s="76"/>
      <c r="MIP136" s="74"/>
      <c r="MIQ136" s="74"/>
      <c r="MIR136" s="75"/>
      <c r="MIS136" s="76"/>
      <c r="MIT136" s="74"/>
      <c r="MIU136" s="74"/>
      <c r="MIV136" s="75"/>
      <c r="MIW136" s="76"/>
      <c r="MIX136" s="74"/>
      <c r="MIY136" s="74"/>
      <c r="MIZ136" s="75"/>
      <c r="MJA136" s="76"/>
      <c r="MJB136" s="74"/>
      <c r="MJC136" s="74"/>
      <c r="MJD136" s="75"/>
      <c r="MJE136" s="76"/>
      <c r="MJF136" s="74"/>
      <c r="MJG136" s="74"/>
      <c r="MJH136" s="75"/>
      <c r="MJI136" s="76"/>
      <c r="MJJ136" s="74"/>
      <c r="MJK136" s="74"/>
      <c r="MJL136" s="75"/>
      <c r="MJM136" s="76"/>
      <c r="MJN136" s="74"/>
      <c r="MJO136" s="74"/>
      <c r="MJP136" s="75"/>
      <c r="MJQ136" s="76"/>
      <c r="MJR136" s="74"/>
      <c r="MJS136" s="74"/>
      <c r="MJT136" s="75"/>
      <c r="MJU136" s="76"/>
      <c r="MJV136" s="74"/>
      <c r="MJW136" s="74"/>
      <c r="MJX136" s="75"/>
      <c r="MJY136" s="76"/>
      <c r="MJZ136" s="74"/>
      <c r="MKA136" s="74"/>
      <c r="MKB136" s="75"/>
      <c r="MKC136" s="76"/>
      <c r="MKD136" s="74"/>
      <c r="MKE136" s="74"/>
      <c r="MKF136" s="75"/>
      <c r="MKG136" s="76"/>
      <c r="MKH136" s="74"/>
      <c r="MKI136" s="74"/>
      <c r="MKJ136" s="75"/>
      <c r="MKK136" s="76"/>
      <c r="MKL136" s="74"/>
      <c r="MKM136" s="74"/>
      <c r="MKN136" s="75"/>
      <c r="MKO136" s="76"/>
      <c r="MKP136" s="74"/>
      <c r="MKQ136" s="74"/>
      <c r="MKR136" s="75"/>
      <c r="MKS136" s="76"/>
      <c r="MKT136" s="74"/>
      <c r="MKU136" s="74"/>
      <c r="MKV136" s="75"/>
      <c r="MKW136" s="76"/>
      <c r="MKX136" s="74"/>
      <c r="MKY136" s="74"/>
      <c r="MKZ136" s="75"/>
      <c r="MLA136" s="76"/>
      <c r="MLB136" s="74"/>
      <c r="MLC136" s="74"/>
      <c r="MLD136" s="75"/>
      <c r="MLE136" s="76"/>
      <c r="MLF136" s="74"/>
      <c r="MLG136" s="74"/>
      <c r="MLH136" s="75"/>
      <c r="MLI136" s="76"/>
      <c r="MLJ136" s="74"/>
      <c r="MLK136" s="74"/>
      <c r="MLL136" s="75"/>
      <c r="MLM136" s="76"/>
      <c r="MLN136" s="74"/>
      <c r="MLO136" s="74"/>
      <c r="MLP136" s="75"/>
      <c r="MLQ136" s="76"/>
      <c r="MLR136" s="74"/>
      <c r="MLS136" s="74"/>
      <c r="MLT136" s="75"/>
      <c r="MLU136" s="76"/>
      <c r="MLV136" s="74"/>
      <c r="MLW136" s="74"/>
      <c r="MLX136" s="75"/>
      <c r="MLY136" s="76"/>
      <c r="MLZ136" s="74"/>
      <c r="MMA136" s="74"/>
      <c r="MMB136" s="75"/>
      <c r="MMC136" s="76"/>
      <c r="MMD136" s="74"/>
      <c r="MME136" s="74"/>
      <c r="MMF136" s="75"/>
      <c r="MMG136" s="76"/>
      <c r="MMH136" s="74"/>
      <c r="MMI136" s="74"/>
      <c r="MMJ136" s="75"/>
      <c r="MMK136" s="76"/>
      <c r="MML136" s="74"/>
      <c r="MMM136" s="74"/>
      <c r="MMN136" s="75"/>
      <c r="MMO136" s="76"/>
      <c r="MMP136" s="74"/>
      <c r="MMQ136" s="74"/>
      <c r="MMR136" s="75"/>
      <c r="MMS136" s="76"/>
      <c r="MMT136" s="74"/>
      <c r="MMU136" s="74"/>
      <c r="MMV136" s="75"/>
      <c r="MMW136" s="76"/>
      <c r="MMX136" s="74"/>
      <c r="MMY136" s="74"/>
      <c r="MMZ136" s="75"/>
      <c r="MNA136" s="76"/>
      <c r="MNB136" s="74"/>
      <c r="MNC136" s="74"/>
      <c r="MND136" s="75"/>
      <c r="MNE136" s="76"/>
      <c r="MNF136" s="74"/>
      <c r="MNG136" s="74"/>
      <c r="MNH136" s="75"/>
      <c r="MNI136" s="76"/>
      <c r="MNJ136" s="74"/>
      <c r="MNK136" s="74"/>
      <c r="MNL136" s="75"/>
      <c r="MNM136" s="76"/>
      <c r="MNN136" s="74"/>
      <c r="MNO136" s="74"/>
      <c r="MNP136" s="75"/>
      <c r="MNQ136" s="76"/>
      <c r="MNR136" s="74"/>
      <c r="MNS136" s="74"/>
      <c r="MNT136" s="75"/>
      <c r="MNU136" s="76"/>
      <c r="MNV136" s="74"/>
      <c r="MNW136" s="74"/>
      <c r="MNX136" s="75"/>
      <c r="MNY136" s="76"/>
      <c r="MNZ136" s="74"/>
      <c r="MOA136" s="74"/>
      <c r="MOB136" s="75"/>
      <c r="MOC136" s="76"/>
      <c r="MOD136" s="74"/>
      <c r="MOE136" s="74"/>
      <c r="MOF136" s="75"/>
      <c r="MOG136" s="76"/>
      <c r="MOH136" s="74"/>
      <c r="MOI136" s="74"/>
      <c r="MOJ136" s="75"/>
      <c r="MOK136" s="76"/>
      <c r="MOL136" s="74"/>
      <c r="MOM136" s="74"/>
      <c r="MON136" s="75"/>
      <c r="MOO136" s="76"/>
      <c r="MOP136" s="74"/>
      <c r="MOQ136" s="74"/>
      <c r="MOR136" s="75"/>
      <c r="MOS136" s="76"/>
      <c r="MOT136" s="74"/>
      <c r="MOU136" s="74"/>
      <c r="MOV136" s="75"/>
      <c r="MOW136" s="76"/>
      <c r="MOX136" s="74"/>
      <c r="MOY136" s="74"/>
      <c r="MOZ136" s="75"/>
      <c r="MPA136" s="76"/>
      <c r="MPB136" s="74"/>
      <c r="MPC136" s="74"/>
      <c r="MPD136" s="75"/>
      <c r="MPE136" s="76"/>
      <c r="MPF136" s="74"/>
      <c r="MPG136" s="74"/>
      <c r="MPH136" s="75"/>
      <c r="MPI136" s="76"/>
      <c r="MPJ136" s="74"/>
      <c r="MPK136" s="74"/>
      <c r="MPL136" s="75"/>
      <c r="MPM136" s="76"/>
      <c r="MPN136" s="74"/>
      <c r="MPO136" s="74"/>
      <c r="MPP136" s="75"/>
      <c r="MPQ136" s="76"/>
      <c r="MPR136" s="74"/>
      <c r="MPS136" s="74"/>
      <c r="MPT136" s="75"/>
      <c r="MPU136" s="76"/>
      <c r="MPV136" s="74"/>
      <c r="MPW136" s="74"/>
      <c r="MPX136" s="75"/>
      <c r="MPY136" s="76"/>
      <c r="MPZ136" s="74"/>
      <c r="MQA136" s="74"/>
      <c r="MQB136" s="75"/>
      <c r="MQC136" s="76"/>
      <c r="MQD136" s="74"/>
      <c r="MQE136" s="74"/>
      <c r="MQF136" s="75"/>
      <c r="MQG136" s="76"/>
      <c r="MQH136" s="74"/>
      <c r="MQI136" s="74"/>
      <c r="MQJ136" s="75"/>
      <c r="MQK136" s="76"/>
      <c r="MQL136" s="74"/>
      <c r="MQM136" s="74"/>
      <c r="MQN136" s="75"/>
      <c r="MQO136" s="76"/>
      <c r="MQP136" s="74"/>
      <c r="MQQ136" s="74"/>
      <c r="MQR136" s="75"/>
      <c r="MQS136" s="76"/>
      <c r="MQT136" s="74"/>
      <c r="MQU136" s="74"/>
      <c r="MQV136" s="75"/>
      <c r="MQW136" s="76"/>
      <c r="MQX136" s="74"/>
      <c r="MQY136" s="74"/>
      <c r="MQZ136" s="75"/>
      <c r="MRA136" s="76"/>
      <c r="MRB136" s="74"/>
      <c r="MRC136" s="74"/>
      <c r="MRD136" s="75"/>
      <c r="MRE136" s="76"/>
      <c r="MRF136" s="74"/>
      <c r="MRG136" s="74"/>
      <c r="MRH136" s="75"/>
      <c r="MRI136" s="76"/>
      <c r="MRJ136" s="74"/>
      <c r="MRK136" s="74"/>
      <c r="MRL136" s="75"/>
      <c r="MRM136" s="76"/>
      <c r="MRN136" s="74"/>
      <c r="MRO136" s="74"/>
      <c r="MRP136" s="75"/>
      <c r="MRQ136" s="76"/>
      <c r="MRR136" s="74"/>
      <c r="MRS136" s="74"/>
      <c r="MRT136" s="75"/>
      <c r="MRU136" s="76"/>
      <c r="MRV136" s="74"/>
      <c r="MRW136" s="74"/>
      <c r="MRX136" s="75"/>
      <c r="MRY136" s="76"/>
      <c r="MRZ136" s="74"/>
      <c r="MSA136" s="74"/>
      <c r="MSB136" s="75"/>
      <c r="MSC136" s="76"/>
      <c r="MSD136" s="74"/>
      <c r="MSE136" s="74"/>
      <c r="MSF136" s="75"/>
      <c r="MSG136" s="76"/>
      <c r="MSH136" s="74"/>
      <c r="MSI136" s="74"/>
      <c r="MSJ136" s="75"/>
      <c r="MSK136" s="76"/>
      <c r="MSL136" s="74"/>
      <c r="MSM136" s="74"/>
      <c r="MSN136" s="75"/>
      <c r="MSO136" s="76"/>
      <c r="MSP136" s="74"/>
      <c r="MSQ136" s="74"/>
      <c r="MSR136" s="75"/>
      <c r="MSS136" s="76"/>
      <c r="MST136" s="74"/>
      <c r="MSU136" s="74"/>
      <c r="MSV136" s="75"/>
      <c r="MSW136" s="76"/>
      <c r="MSX136" s="74"/>
      <c r="MSY136" s="74"/>
      <c r="MSZ136" s="75"/>
      <c r="MTA136" s="76"/>
      <c r="MTB136" s="74"/>
      <c r="MTC136" s="74"/>
      <c r="MTD136" s="75"/>
      <c r="MTE136" s="76"/>
      <c r="MTF136" s="74"/>
      <c r="MTG136" s="74"/>
      <c r="MTH136" s="75"/>
      <c r="MTI136" s="76"/>
      <c r="MTJ136" s="74"/>
      <c r="MTK136" s="74"/>
      <c r="MTL136" s="75"/>
      <c r="MTM136" s="76"/>
      <c r="MTN136" s="74"/>
      <c r="MTO136" s="74"/>
      <c r="MTP136" s="75"/>
      <c r="MTQ136" s="76"/>
      <c r="MTR136" s="74"/>
      <c r="MTS136" s="74"/>
      <c r="MTT136" s="75"/>
      <c r="MTU136" s="76"/>
      <c r="MTV136" s="74"/>
      <c r="MTW136" s="74"/>
      <c r="MTX136" s="75"/>
      <c r="MTY136" s="76"/>
      <c r="MTZ136" s="74"/>
      <c r="MUA136" s="74"/>
      <c r="MUB136" s="75"/>
      <c r="MUC136" s="76"/>
      <c r="MUD136" s="74"/>
      <c r="MUE136" s="74"/>
      <c r="MUF136" s="75"/>
      <c r="MUG136" s="76"/>
      <c r="MUH136" s="74"/>
      <c r="MUI136" s="74"/>
      <c r="MUJ136" s="75"/>
      <c r="MUK136" s="76"/>
      <c r="MUL136" s="74"/>
      <c r="MUM136" s="74"/>
      <c r="MUN136" s="75"/>
      <c r="MUO136" s="76"/>
      <c r="MUP136" s="74"/>
      <c r="MUQ136" s="74"/>
      <c r="MUR136" s="75"/>
      <c r="MUS136" s="76"/>
      <c r="MUT136" s="74"/>
      <c r="MUU136" s="74"/>
      <c r="MUV136" s="75"/>
      <c r="MUW136" s="76"/>
      <c r="MUX136" s="74"/>
      <c r="MUY136" s="74"/>
      <c r="MUZ136" s="75"/>
      <c r="MVA136" s="76"/>
      <c r="MVB136" s="74"/>
      <c r="MVC136" s="74"/>
      <c r="MVD136" s="75"/>
      <c r="MVE136" s="76"/>
      <c r="MVF136" s="74"/>
      <c r="MVG136" s="74"/>
      <c r="MVH136" s="75"/>
      <c r="MVI136" s="76"/>
      <c r="MVJ136" s="74"/>
      <c r="MVK136" s="74"/>
      <c r="MVL136" s="75"/>
      <c r="MVM136" s="76"/>
      <c r="MVN136" s="74"/>
      <c r="MVO136" s="74"/>
      <c r="MVP136" s="75"/>
      <c r="MVQ136" s="76"/>
      <c r="MVR136" s="74"/>
      <c r="MVS136" s="74"/>
      <c r="MVT136" s="75"/>
      <c r="MVU136" s="76"/>
      <c r="MVV136" s="74"/>
      <c r="MVW136" s="74"/>
      <c r="MVX136" s="75"/>
      <c r="MVY136" s="76"/>
      <c r="MVZ136" s="74"/>
      <c r="MWA136" s="74"/>
      <c r="MWB136" s="75"/>
      <c r="MWC136" s="76"/>
      <c r="MWD136" s="74"/>
      <c r="MWE136" s="74"/>
      <c r="MWF136" s="75"/>
      <c r="MWG136" s="76"/>
      <c r="MWH136" s="74"/>
      <c r="MWI136" s="74"/>
      <c r="MWJ136" s="75"/>
      <c r="MWK136" s="76"/>
      <c r="MWL136" s="74"/>
      <c r="MWM136" s="74"/>
      <c r="MWN136" s="75"/>
      <c r="MWO136" s="76"/>
      <c r="MWP136" s="74"/>
      <c r="MWQ136" s="74"/>
      <c r="MWR136" s="75"/>
      <c r="MWS136" s="76"/>
      <c r="MWT136" s="74"/>
      <c r="MWU136" s="74"/>
      <c r="MWV136" s="75"/>
      <c r="MWW136" s="76"/>
      <c r="MWX136" s="74"/>
      <c r="MWY136" s="74"/>
      <c r="MWZ136" s="75"/>
      <c r="MXA136" s="76"/>
      <c r="MXB136" s="74"/>
      <c r="MXC136" s="74"/>
      <c r="MXD136" s="75"/>
      <c r="MXE136" s="76"/>
      <c r="MXF136" s="74"/>
      <c r="MXG136" s="74"/>
      <c r="MXH136" s="75"/>
      <c r="MXI136" s="76"/>
      <c r="MXJ136" s="74"/>
      <c r="MXK136" s="74"/>
      <c r="MXL136" s="75"/>
      <c r="MXM136" s="76"/>
      <c r="MXN136" s="74"/>
      <c r="MXO136" s="74"/>
      <c r="MXP136" s="75"/>
      <c r="MXQ136" s="76"/>
      <c r="MXR136" s="74"/>
      <c r="MXS136" s="74"/>
      <c r="MXT136" s="75"/>
      <c r="MXU136" s="76"/>
      <c r="MXV136" s="74"/>
      <c r="MXW136" s="74"/>
      <c r="MXX136" s="75"/>
      <c r="MXY136" s="76"/>
      <c r="MXZ136" s="74"/>
      <c r="MYA136" s="74"/>
      <c r="MYB136" s="75"/>
      <c r="MYC136" s="76"/>
      <c r="MYD136" s="74"/>
      <c r="MYE136" s="74"/>
      <c r="MYF136" s="75"/>
      <c r="MYG136" s="76"/>
      <c r="MYH136" s="74"/>
      <c r="MYI136" s="74"/>
      <c r="MYJ136" s="75"/>
      <c r="MYK136" s="76"/>
      <c r="MYL136" s="74"/>
      <c r="MYM136" s="74"/>
      <c r="MYN136" s="75"/>
      <c r="MYO136" s="76"/>
      <c r="MYP136" s="74"/>
      <c r="MYQ136" s="74"/>
      <c r="MYR136" s="75"/>
      <c r="MYS136" s="76"/>
      <c r="MYT136" s="74"/>
      <c r="MYU136" s="74"/>
      <c r="MYV136" s="75"/>
      <c r="MYW136" s="76"/>
      <c r="MYX136" s="74"/>
      <c r="MYY136" s="74"/>
      <c r="MYZ136" s="75"/>
      <c r="MZA136" s="76"/>
      <c r="MZB136" s="74"/>
      <c r="MZC136" s="74"/>
      <c r="MZD136" s="75"/>
      <c r="MZE136" s="76"/>
      <c r="MZF136" s="74"/>
      <c r="MZG136" s="74"/>
      <c r="MZH136" s="75"/>
      <c r="MZI136" s="76"/>
      <c r="MZJ136" s="74"/>
      <c r="MZK136" s="74"/>
      <c r="MZL136" s="75"/>
      <c r="MZM136" s="76"/>
      <c r="MZN136" s="74"/>
      <c r="MZO136" s="74"/>
      <c r="MZP136" s="75"/>
      <c r="MZQ136" s="76"/>
      <c r="MZR136" s="74"/>
      <c r="MZS136" s="74"/>
      <c r="MZT136" s="75"/>
      <c r="MZU136" s="76"/>
      <c r="MZV136" s="74"/>
      <c r="MZW136" s="74"/>
      <c r="MZX136" s="75"/>
      <c r="MZY136" s="76"/>
      <c r="MZZ136" s="74"/>
      <c r="NAA136" s="74"/>
      <c r="NAB136" s="75"/>
      <c r="NAC136" s="76"/>
      <c r="NAD136" s="74"/>
      <c r="NAE136" s="74"/>
      <c r="NAF136" s="75"/>
      <c r="NAG136" s="76"/>
      <c r="NAH136" s="74"/>
      <c r="NAI136" s="74"/>
      <c r="NAJ136" s="75"/>
      <c r="NAK136" s="76"/>
      <c r="NAL136" s="74"/>
      <c r="NAM136" s="74"/>
      <c r="NAN136" s="75"/>
      <c r="NAO136" s="76"/>
      <c r="NAP136" s="74"/>
      <c r="NAQ136" s="74"/>
      <c r="NAR136" s="75"/>
      <c r="NAS136" s="76"/>
      <c r="NAT136" s="74"/>
      <c r="NAU136" s="74"/>
      <c r="NAV136" s="75"/>
      <c r="NAW136" s="76"/>
      <c r="NAX136" s="74"/>
      <c r="NAY136" s="74"/>
      <c r="NAZ136" s="75"/>
      <c r="NBA136" s="76"/>
      <c r="NBB136" s="74"/>
      <c r="NBC136" s="74"/>
      <c r="NBD136" s="75"/>
      <c r="NBE136" s="76"/>
      <c r="NBF136" s="74"/>
      <c r="NBG136" s="74"/>
      <c r="NBH136" s="75"/>
      <c r="NBI136" s="76"/>
      <c r="NBJ136" s="74"/>
      <c r="NBK136" s="74"/>
      <c r="NBL136" s="75"/>
      <c r="NBM136" s="76"/>
      <c r="NBN136" s="74"/>
      <c r="NBO136" s="74"/>
      <c r="NBP136" s="75"/>
      <c r="NBQ136" s="76"/>
      <c r="NBR136" s="74"/>
      <c r="NBS136" s="74"/>
      <c r="NBT136" s="75"/>
      <c r="NBU136" s="76"/>
      <c r="NBV136" s="74"/>
      <c r="NBW136" s="74"/>
      <c r="NBX136" s="75"/>
      <c r="NBY136" s="76"/>
      <c r="NBZ136" s="74"/>
      <c r="NCA136" s="74"/>
      <c r="NCB136" s="75"/>
      <c r="NCC136" s="76"/>
      <c r="NCD136" s="74"/>
      <c r="NCE136" s="74"/>
      <c r="NCF136" s="75"/>
      <c r="NCG136" s="76"/>
      <c r="NCH136" s="74"/>
      <c r="NCI136" s="74"/>
      <c r="NCJ136" s="75"/>
      <c r="NCK136" s="76"/>
      <c r="NCL136" s="74"/>
      <c r="NCM136" s="74"/>
      <c r="NCN136" s="75"/>
      <c r="NCO136" s="76"/>
      <c r="NCP136" s="74"/>
      <c r="NCQ136" s="74"/>
      <c r="NCR136" s="75"/>
      <c r="NCS136" s="76"/>
      <c r="NCT136" s="74"/>
      <c r="NCU136" s="74"/>
      <c r="NCV136" s="75"/>
      <c r="NCW136" s="76"/>
      <c r="NCX136" s="74"/>
      <c r="NCY136" s="74"/>
      <c r="NCZ136" s="75"/>
      <c r="NDA136" s="76"/>
      <c r="NDB136" s="74"/>
      <c r="NDC136" s="74"/>
      <c r="NDD136" s="75"/>
      <c r="NDE136" s="76"/>
      <c r="NDF136" s="74"/>
      <c r="NDG136" s="74"/>
      <c r="NDH136" s="75"/>
      <c r="NDI136" s="76"/>
      <c r="NDJ136" s="74"/>
      <c r="NDK136" s="74"/>
      <c r="NDL136" s="75"/>
      <c r="NDM136" s="76"/>
      <c r="NDN136" s="74"/>
      <c r="NDO136" s="74"/>
      <c r="NDP136" s="75"/>
      <c r="NDQ136" s="76"/>
      <c r="NDR136" s="74"/>
      <c r="NDS136" s="74"/>
      <c r="NDT136" s="75"/>
      <c r="NDU136" s="76"/>
      <c r="NDV136" s="74"/>
      <c r="NDW136" s="74"/>
      <c r="NDX136" s="75"/>
      <c r="NDY136" s="76"/>
      <c r="NDZ136" s="74"/>
      <c r="NEA136" s="74"/>
      <c r="NEB136" s="75"/>
      <c r="NEC136" s="76"/>
      <c r="NED136" s="74"/>
      <c r="NEE136" s="74"/>
      <c r="NEF136" s="75"/>
      <c r="NEG136" s="76"/>
      <c r="NEH136" s="74"/>
      <c r="NEI136" s="74"/>
      <c r="NEJ136" s="75"/>
      <c r="NEK136" s="76"/>
      <c r="NEL136" s="74"/>
      <c r="NEM136" s="74"/>
      <c r="NEN136" s="75"/>
      <c r="NEO136" s="76"/>
      <c r="NEP136" s="74"/>
      <c r="NEQ136" s="74"/>
      <c r="NER136" s="75"/>
      <c r="NES136" s="76"/>
      <c r="NET136" s="74"/>
      <c r="NEU136" s="74"/>
      <c r="NEV136" s="75"/>
      <c r="NEW136" s="76"/>
      <c r="NEX136" s="74"/>
      <c r="NEY136" s="74"/>
      <c r="NEZ136" s="75"/>
      <c r="NFA136" s="76"/>
      <c r="NFB136" s="74"/>
      <c r="NFC136" s="74"/>
      <c r="NFD136" s="75"/>
      <c r="NFE136" s="76"/>
      <c r="NFF136" s="74"/>
      <c r="NFG136" s="74"/>
      <c r="NFH136" s="75"/>
      <c r="NFI136" s="76"/>
      <c r="NFJ136" s="74"/>
      <c r="NFK136" s="74"/>
      <c r="NFL136" s="75"/>
      <c r="NFM136" s="76"/>
      <c r="NFN136" s="74"/>
      <c r="NFO136" s="74"/>
      <c r="NFP136" s="75"/>
      <c r="NFQ136" s="76"/>
      <c r="NFR136" s="74"/>
      <c r="NFS136" s="74"/>
      <c r="NFT136" s="75"/>
      <c r="NFU136" s="76"/>
      <c r="NFV136" s="74"/>
      <c r="NFW136" s="74"/>
      <c r="NFX136" s="75"/>
      <c r="NFY136" s="76"/>
      <c r="NFZ136" s="74"/>
      <c r="NGA136" s="74"/>
      <c r="NGB136" s="75"/>
      <c r="NGC136" s="76"/>
      <c r="NGD136" s="74"/>
      <c r="NGE136" s="74"/>
      <c r="NGF136" s="75"/>
      <c r="NGG136" s="76"/>
      <c r="NGH136" s="74"/>
      <c r="NGI136" s="74"/>
      <c r="NGJ136" s="75"/>
      <c r="NGK136" s="76"/>
      <c r="NGL136" s="74"/>
      <c r="NGM136" s="74"/>
      <c r="NGN136" s="75"/>
      <c r="NGO136" s="76"/>
      <c r="NGP136" s="74"/>
      <c r="NGQ136" s="74"/>
      <c r="NGR136" s="75"/>
      <c r="NGS136" s="76"/>
      <c r="NGT136" s="74"/>
      <c r="NGU136" s="74"/>
      <c r="NGV136" s="75"/>
      <c r="NGW136" s="76"/>
      <c r="NGX136" s="74"/>
      <c r="NGY136" s="74"/>
      <c r="NGZ136" s="75"/>
      <c r="NHA136" s="76"/>
      <c r="NHB136" s="74"/>
      <c r="NHC136" s="74"/>
      <c r="NHD136" s="75"/>
      <c r="NHE136" s="76"/>
      <c r="NHF136" s="74"/>
      <c r="NHG136" s="74"/>
      <c r="NHH136" s="75"/>
      <c r="NHI136" s="76"/>
      <c r="NHJ136" s="74"/>
      <c r="NHK136" s="74"/>
      <c r="NHL136" s="75"/>
      <c r="NHM136" s="76"/>
      <c r="NHN136" s="74"/>
      <c r="NHO136" s="74"/>
      <c r="NHP136" s="75"/>
      <c r="NHQ136" s="76"/>
      <c r="NHR136" s="74"/>
      <c r="NHS136" s="74"/>
      <c r="NHT136" s="75"/>
      <c r="NHU136" s="76"/>
      <c r="NHV136" s="74"/>
      <c r="NHW136" s="74"/>
      <c r="NHX136" s="75"/>
      <c r="NHY136" s="76"/>
      <c r="NHZ136" s="74"/>
      <c r="NIA136" s="74"/>
      <c r="NIB136" s="75"/>
      <c r="NIC136" s="76"/>
      <c r="NID136" s="74"/>
      <c r="NIE136" s="74"/>
      <c r="NIF136" s="75"/>
      <c r="NIG136" s="76"/>
      <c r="NIH136" s="74"/>
      <c r="NII136" s="74"/>
      <c r="NIJ136" s="75"/>
      <c r="NIK136" s="76"/>
      <c r="NIL136" s="74"/>
      <c r="NIM136" s="74"/>
      <c r="NIN136" s="75"/>
      <c r="NIO136" s="76"/>
      <c r="NIP136" s="74"/>
      <c r="NIQ136" s="74"/>
      <c r="NIR136" s="75"/>
      <c r="NIS136" s="76"/>
      <c r="NIT136" s="74"/>
      <c r="NIU136" s="74"/>
      <c r="NIV136" s="75"/>
      <c r="NIW136" s="76"/>
      <c r="NIX136" s="74"/>
      <c r="NIY136" s="74"/>
      <c r="NIZ136" s="75"/>
      <c r="NJA136" s="76"/>
      <c r="NJB136" s="74"/>
      <c r="NJC136" s="74"/>
      <c r="NJD136" s="75"/>
      <c r="NJE136" s="76"/>
      <c r="NJF136" s="74"/>
      <c r="NJG136" s="74"/>
      <c r="NJH136" s="75"/>
      <c r="NJI136" s="76"/>
      <c r="NJJ136" s="74"/>
      <c r="NJK136" s="74"/>
      <c r="NJL136" s="75"/>
      <c r="NJM136" s="76"/>
      <c r="NJN136" s="74"/>
      <c r="NJO136" s="74"/>
      <c r="NJP136" s="75"/>
      <c r="NJQ136" s="76"/>
      <c r="NJR136" s="74"/>
      <c r="NJS136" s="74"/>
      <c r="NJT136" s="75"/>
      <c r="NJU136" s="76"/>
      <c r="NJV136" s="74"/>
      <c r="NJW136" s="74"/>
      <c r="NJX136" s="75"/>
      <c r="NJY136" s="76"/>
      <c r="NJZ136" s="74"/>
      <c r="NKA136" s="74"/>
      <c r="NKB136" s="75"/>
      <c r="NKC136" s="76"/>
      <c r="NKD136" s="74"/>
      <c r="NKE136" s="74"/>
      <c r="NKF136" s="75"/>
      <c r="NKG136" s="76"/>
      <c r="NKH136" s="74"/>
      <c r="NKI136" s="74"/>
      <c r="NKJ136" s="75"/>
      <c r="NKK136" s="76"/>
      <c r="NKL136" s="74"/>
      <c r="NKM136" s="74"/>
      <c r="NKN136" s="75"/>
      <c r="NKO136" s="76"/>
      <c r="NKP136" s="74"/>
      <c r="NKQ136" s="74"/>
      <c r="NKR136" s="75"/>
      <c r="NKS136" s="76"/>
      <c r="NKT136" s="74"/>
      <c r="NKU136" s="74"/>
      <c r="NKV136" s="75"/>
      <c r="NKW136" s="76"/>
      <c r="NKX136" s="74"/>
      <c r="NKY136" s="74"/>
      <c r="NKZ136" s="75"/>
      <c r="NLA136" s="76"/>
      <c r="NLB136" s="74"/>
      <c r="NLC136" s="74"/>
      <c r="NLD136" s="75"/>
      <c r="NLE136" s="76"/>
      <c r="NLF136" s="74"/>
      <c r="NLG136" s="74"/>
      <c r="NLH136" s="75"/>
      <c r="NLI136" s="76"/>
      <c r="NLJ136" s="74"/>
      <c r="NLK136" s="74"/>
      <c r="NLL136" s="75"/>
      <c r="NLM136" s="76"/>
      <c r="NLN136" s="74"/>
      <c r="NLO136" s="74"/>
      <c r="NLP136" s="75"/>
      <c r="NLQ136" s="76"/>
      <c r="NLR136" s="74"/>
      <c r="NLS136" s="74"/>
      <c r="NLT136" s="75"/>
      <c r="NLU136" s="76"/>
      <c r="NLV136" s="74"/>
      <c r="NLW136" s="74"/>
      <c r="NLX136" s="75"/>
      <c r="NLY136" s="76"/>
      <c r="NLZ136" s="74"/>
      <c r="NMA136" s="74"/>
      <c r="NMB136" s="75"/>
      <c r="NMC136" s="76"/>
      <c r="NMD136" s="74"/>
      <c r="NME136" s="74"/>
      <c r="NMF136" s="75"/>
      <c r="NMG136" s="76"/>
      <c r="NMH136" s="74"/>
      <c r="NMI136" s="74"/>
      <c r="NMJ136" s="75"/>
      <c r="NMK136" s="76"/>
      <c r="NML136" s="74"/>
      <c r="NMM136" s="74"/>
      <c r="NMN136" s="75"/>
      <c r="NMO136" s="76"/>
      <c r="NMP136" s="74"/>
      <c r="NMQ136" s="74"/>
      <c r="NMR136" s="75"/>
      <c r="NMS136" s="76"/>
      <c r="NMT136" s="74"/>
      <c r="NMU136" s="74"/>
      <c r="NMV136" s="75"/>
      <c r="NMW136" s="76"/>
      <c r="NMX136" s="74"/>
      <c r="NMY136" s="74"/>
      <c r="NMZ136" s="75"/>
      <c r="NNA136" s="76"/>
      <c r="NNB136" s="74"/>
      <c r="NNC136" s="74"/>
      <c r="NND136" s="75"/>
      <c r="NNE136" s="76"/>
      <c r="NNF136" s="74"/>
      <c r="NNG136" s="74"/>
      <c r="NNH136" s="75"/>
      <c r="NNI136" s="76"/>
      <c r="NNJ136" s="74"/>
      <c r="NNK136" s="74"/>
      <c r="NNL136" s="75"/>
      <c r="NNM136" s="76"/>
      <c r="NNN136" s="74"/>
      <c r="NNO136" s="74"/>
      <c r="NNP136" s="75"/>
      <c r="NNQ136" s="76"/>
      <c r="NNR136" s="74"/>
      <c r="NNS136" s="74"/>
      <c r="NNT136" s="75"/>
      <c r="NNU136" s="76"/>
      <c r="NNV136" s="74"/>
      <c r="NNW136" s="74"/>
      <c r="NNX136" s="75"/>
      <c r="NNY136" s="76"/>
      <c r="NNZ136" s="74"/>
      <c r="NOA136" s="74"/>
      <c r="NOB136" s="75"/>
      <c r="NOC136" s="76"/>
      <c r="NOD136" s="74"/>
      <c r="NOE136" s="74"/>
      <c r="NOF136" s="75"/>
      <c r="NOG136" s="76"/>
      <c r="NOH136" s="74"/>
      <c r="NOI136" s="74"/>
      <c r="NOJ136" s="75"/>
      <c r="NOK136" s="76"/>
      <c r="NOL136" s="74"/>
      <c r="NOM136" s="74"/>
      <c r="NON136" s="75"/>
      <c r="NOO136" s="76"/>
      <c r="NOP136" s="74"/>
      <c r="NOQ136" s="74"/>
      <c r="NOR136" s="75"/>
      <c r="NOS136" s="76"/>
      <c r="NOT136" s="74"/>
      <c r="NOU136" s="74"/>
      <c r="NOV136" s="75"/>
      <c r="NOW136" s="76"/>
      <c r="NOX136" s="74"/>
      <c r="NOY136" s="74"/>
      <c r="NOZ136" s="75"/>
      <c r="NPA136" s="76"/>
      <c r="NPB136" s="74"/>
      <c r="NPC136" s="74"/>
      <c r="NPD136" s="75"/>
      <c r="NPE136" s="76"/>
      <c r="NPF136" s="74"/>
      <c r="NPG136" s="74"/>
      <c r="NPH136" s="75"/>
      <c r="NPI136" s="76"/>
      <c r="NPJ136" s="74"/>
      <c r="NPK136" s="74"/>
      <c r="NPL136" s="75"/>
      <c r="NPM136" s="76"/>
      <c r="NPN136" s="74"/>
      <c r="NPO136" s="74"/>
      <c r="NPP136" s="75"/>
      <c r="NPQ136" s="76"/>
      <c r="NPR136" s="74"/>
      <c r="NPS136" s="74"/>
      <c r="NPT136" s="75"/>
      <c r="NPU136" s="76"/>
      <c r="NPV136" s="74"/>
      <c r="NPW136" s="74"/>
      <c r="NPX136" s="75"/>
      <c r="NPY136" s="76"/>
      <c r="NPZ136" s="74"/>
      <c r="NQA136" s="74"/>
      <c r="NQB136" s="75"/>
      <c r="NQC136" s="76"/>
      <c r="NQD136" s="74"/>
      <c r="NQE136" s="74"/>
      <c r="NQF136" s="75"/>
      <c r="NQG136" s="76"/>
      <c r="NQH136" s="74"/>
      <c r="NQI136" s="74"/>
      <c r="NQJ136" s="75"/>
      <c r="NQK136" s="76"/>
      <c r="NQL136" s="74"/>
      <c r="NQM136" s="74"/>
      <c r="NQN136" s="75"/>
      <c r="NQO136" s="76"/>
      <c r="NQP136" s="74"/>
      <c r="NQQ136" s="74"/>
      <c r="NQR136" s="75"/>
      <c r="NQS136" s="76"/>
      <c r="NQT136" s="74"/>
      <c r="NQU136" s="74"/>
      <c r="NQV136" s="75"/>
      <c r="NQW136" s="76"/>
      <c r="NQX136" s="74"/>
      <c r="NQY136" s="74"/>
      <c r="NQZ136" s="75"/>
      <c r="NRA136" s="76"/>
      <c r="NRB136" s="74"/>
      <c r="NRC136" s="74"/>
      <c r="NRD136" s="75"/>
      <c r="NRE136" s="76"/>
      <c r="NRF136" s="74"/>
      <c r="NRG136" s="74"/>
      <c r="NRH136" s="75"/>
      <c r="NRI136" s="76"/>
      <c r="NRJ136" s="74"/>
      <c r="NRK136" s="74"/>
      <c r="NRL136" s="75"/>
      <c r="NRM136" s="76"/>
      <c r="NRN136" s="74"/>
      <c r="NRO136" s="74"/>
      <c r="NRP136" s="75"/>
      <c r="NRQ136" s="76"/>
      <c r="NRR136" s="74"/>
      <c r="NRS136" s="74"/>
      <c r="NRT136" s="75"/>
      <c r="NRU136" s="76"/>
      <c r="NRV136" s="74"/>
      <c r="NRW136" s="74"/>
      <c r="NRX136" s="75"/>
      <c r="NRY136" s="76"/>
      <c r="NRZ136" s="74"/>
      <c r="NSA136" s="74"/>
      <c r="NSB136" s="75"/>
      <c r="NSC136" s="76"/>
      <c r="NSD136" s="74"/>
      <c r="NSE136" s="74"/>
      <c r="NSF136" s="75"/>
      <c r="NSG136" s="76"/>
      <c r="NSH136" s="74"/>
      <c r="NSI136" s="74"/>
      <c r="NSJ136" s="75"/>
      <c r="NSK136" s="76"/>
      <c r="NSL136" s="74"/>
      <c r="NSM136" s="74"/>
      <c r="NSN136" s="75"/>
      <c r="NSO136" s="76"/>
      <c r="NSP136" s="74"/>
      <c r="NSQ136" s="74"/>
      <c r="NSR136" s="75"/>
      <c r="NSS136" s="76"/>
      <c r="NST136" s="74"/>
      <c r="NSU136" s="74"/>
      <c r="NSV136" s="75"/>
      <c r="NSW136" s="76"/>
      <c r="NSX136" s="74"/>
      <c r="NSY136" s="74"/>
      <c r="NSZ136" s="75"/>
      <c r="NTA136" s="76"/>
      <c r="NTB136" s="74"/>
      <c r="NTC136" s="74"/>
      <c r="NTD136" s="75"/>
      <c r="NTE136" s="76"/>
      <c r="NTF136" s="74"/>
      <c r="NTG136" s="74"/>
      <c r="NTH136" s="75"/>
      <c r="NTI136" s="76"/>
      <c r="NTJ136" s="74"/>
      <c r="NTK136" s="74"/>
      <c r="NTL136" s="75"/>
      <c r="NTM136" s="76"/>
      <c r="NTN136" s="74"/>
      <c r="NTO136" s="74"/>
      <c r="NTP136" s="75"/>
      <c r="NTQ136" s="76"/>
      <c r="NTR136" s="74"/>
      <c r="NTS136" s="74"/>
      <c r="NTT136" s="75"/>
      <c r="NTU136" s="76"/>
      <c r="NTV136" s="74"/>
      <c r="NTW136" s="74"/>
      <c r="NTX136" s="75"/>
      <c r="NTY136" s="76"/>
      <c r="NTZ136" s="74"/>
      <c r="NUA136" s="74"/>
      <c r="NUB136" s="75"/>
      <c r="NUC136" s="76"/>
      <c r="NUD136" s="74"/>
      <c r="NUE136" s="74"/>
      <c r="NUF136" s="75"/>
      <c r="NUG136" s="76"/>
      <c r="NUH136" s="74"/>
      <c r="NUI136" s="74"/>
      <c r="NUJ136" s="75"/>
      <c r="NUK136" s="76"/>
      <c r="NUL136" s="74"/>
      <c r="NUM136" s="74"/>
      <c r="NUN136" s="75"/>
      <c r="NUO136" s="76"/>
      <c r="NUP136" s="74"/>
      <c r="NUQ136" s="74"/>
      <c r="NUR136" s="75"/>
      <c r="NUS136" s="76"/>
      <c r="NUT136" s="74"/>
      <c r="NUU136" s="74"/>
      <c r="NUV136" s="75"/>
      <c r="NUW136" s="76"/>
      <c r="NUX136" s="74"/>
      <c r="NUY136" s="74"/>
      <c r="NUZ136" s="75"/>
      <c r="NVA136" s="76"/>
      <c r="NVB136" s="74"/>
      <c r="NVC136" s="74"/>
      <c r="NVD136" s="75"/>
      <c r="NVE136" s="76"/>
      <c r="NVF136" s="74"/>
      <c r="NVG136" s="74"/>
      <c r="NVH136" s="75"/>
      <c r="NVI136" s="76"/>
      <c r="NVJ136" s="74"/>
      <c r="NVK136" s="74"/>
      <c r="NVL136" s="75"/>
      <c r="NVM136" s="76"/>
      <c r="NVN136" s="74"/>
      <c r="NVO136" s="74"/>
      <c r="NVP136" s="75"/>
      <c r="NVQ136" s="76"/>
      <c r="NVR136" s="74"/>
      <c r="NVS136" s="74"/>
      <c r="NVT136" s="75"/>
      <c r="NVU136" s="76"/>
      <c r="NVV136" s="74"/>
      <c r="NVW136" s="74"/>
      <c r="NVX136" s="75"/>
      <c r="NVY136" s="76"/>
      <c r="NVZ136" s="74"/>
      <c r="NWA136" s="74"/>
      <c r="NWB136" s="75"/>
      <c r="NWC136" s="76"/>
      <c r="NWD136" s="74"/>
      <c r="NWE136" s="74"/>
      <c r="NWF136" s="75"/>
      <c r="NWG136" s="76"/>
      <c r="NWH136" s="74"/>
      <c r="NWI136" s="74"/>
      <c r="NWJ136" s="75"/>
      <c r="NWK136" s="76"/>
      <c r="NWL136" s="74"/>
      <c r="NWM136" s="74"/>
      <c r="NWN136" s="75"/>
      <c r="NWO136" s="76"/>
      <c r="NWP136" s="74"/>
      <c r="NWQ136" s="74"/>
      <c r="NWR136" s="75"/>
      <c r="NWS136" s="76"/>
      <c r="NWT136" s="74"/>
      <c r="NWU136" s="74"/>
      <c r="NWV136" s="75"/>
      <c r="NWW136" s="76"/>
      <c r="NWX136" s="74"/>
      <c r="NWY136" s="74"/>
      <c r="NWZ136" s="75"/>
      <c r="NXA136" s="76"/>
      <c r="NXB136" s="74"/>
      <c r="NXC136" s="74"/>
      <c r="NXD136" s="75"/>
      <c r="NXE136" s="76"/>
      <c r="NXF136" s="74"/>
      <c r="NXG136" s="74"/>
      <c r="NXH136" s="75"/>
      <c r="NXI136" s="76"/>
      <c r="NXJ136" s="74"/>
      <c r="NXK136" s="74"/>
      <c r="NXL136" s="75"/>
      <c r="NXM136" s="76"/>
      <c r="NXN136" s="74"/>
      <c r="NXO136" s="74"/>
      <c r="NXP136" s="75"/>
      <c r="NXQ136" s="76"/>
      <c r="NXR136" s="74"/>
      <c r="NXS136" s="74"/>
      <c r="NXT136" s="75"/>
      <c r="NXU136" s="76"/>
      <c r="NXV136" s="74"/>
      <c r="NXW136" s="74"/>
      <c r="NXX136" s="75"/>
      <c r="NXY136" s="76"/>
      <c r="NXZ136" s="74"/>
      <c r="NYA136" s="74"/>
      <c r="NYB136" s="75"/>
      <c r="NYC136" s="76"/>
      <c r="NYD136" s="74"/>
      <c r="NYE136" s="74"/>
      <c r="NYF136" s="75"/>
      <c r="NYG136" s="76"/>
      <c r="NYH136" s="74"/>
      <c r="NYI136" s="74"/>
      <c r="NYJ136" s="75"/>
      <c r="NYK136" s="76"/>
      <c r="NYL136" s="74"/>
      <c r="NYM136" s="74"/>
      <c r="NYN136" s="75"/>
      <c r="NYO136" s="76"/>
      <c r="NYP136" s="74"/>
      <c r="NYQ136" s="74"/>
      <c r="NYR136" s="75"/>
      <c r="NYS136" s="76"/>
      <c r="NYT136" s="74"/>
      <c r="NYU136" s="74"/>
      <c r="NYV136" s="75"/>
      <c r="NYW136" s="76"/>
      <c r="NYX136" s="74"/>
      <c r="NYY136" s="74"/>
      <c r="NYZ136" s="75"/>
      <c r="NZA136" s="76"/>
      <c r="NZB136" s="74"/>
      <c r="NZC136" s="74"/>
      <c r="NZD136" s="75"/>
      <c r="NZE136" s="76"/>
      <c r="NZF136" s="74"/>
      <c r="NZG136" s="74"/>
      <c r="NZH136" s="75"/>
      <c r="NZI136" s="76"/>
      <c r="NZJ136" s="74"/>
      <c r="NZK136" s="74"/>
      <c r="NZL136" s="75"/>
      <c r="NZM136" s="76"/>
      <c r="NZN136" s="74"/>
      <c r="NZO136" s="74"/>
      <c r="NZP136" s="75"/>
      <c r="NZQ136" s="76"/>
      <c r="NZR136" s="74"/>
      <c r="NZS136" s="74"/>
      <c r="NZT136" s="75"/>
      <c r="NZU136" s="76"/>
      <c r="NZV136" s="74"/>
      <c r="NZW136" s="74"/>
      <c r="NZX136" s="75"/>
      <c r="NZY136" s="76"/>
      <c r="NZZ136" s="74"/>
      <c r="OAA136" s="74"/>
      <c r="OAB136" s="75"/>
      <c r="OAC136" s="76"/>
      <c r="OAD136" s="74"/>
      <c r="OAE136" s="74"/>
      <c r="OAF136" s="75"/>
      <c r="OAG136" s="76"/>
      <c r="OAH136" s="74"/>
      <c r="OAI136" s="74"/>
      <c r="OAJ136" s="75"/>
      <c r="OAK136" s="76"/>
      <c r="OAL136" s="74"/>
      <c r="OAM136" s="74"/>
      <c r="OAN136" s="75"/>
      <c r="OAO136" s="76"/>
      <c r="OAP136" s="74"/>
      <c r="OAQ136" s="74"/>
      <c r="OAR136" s="75"/>
      <c r="OAS136" s="76"/>
      <c r="OAT136" s="74"/>
      <c r="OAU136" s="74"/>
      <c r="OAV136" s="75"/>
      <c r="OAW136" s="76"/>
      <c r="OAX136" s="74"/>
      <c r="OAY136" s="74"/>
      <c r="OAZ136" s="75"/>
      <c r="OBA136" s="76"/>
      <c r="OBB136" s="74"/>
      <c r="OBC136" s="74"/>
      <c r="OBD136" s="75"/>
      <c r="OBE136" s="76"/>
      <c r="OBF136" s="74"/>
      <c r="OBG136" s="74"/>
      <c r="OBH136" s="75"/>
      <c r="OBI136" s="76"/>
      <c r="OBJ136" s="74"/>
      <c r="OBK136" s="74"/>
      <c r="OBL136" s="75"/>
      <c r="OBM136" s="76"/>
      <c r="OBN136" s="74"/>
      <c r="OBO136" s="74"/>
      <c r="OBP136" s="75"/>
      <c r="OBQ136" s="76"/>
      <c r="OBR136" s="74"/>
      <c r="OBS136" s="74"/>
      <c r="OBT136" s="75"/>
      <c r="OBU136" s="76"/>
      <c r="OBV136" s="74"/>
      <c r="OBW136" s="74"/>
      <c r="OBX136" s="75"/>
      <c r="OBY136" s="76"/>
      <c r="OBZ136" s="74"/>
      <c r="OCA136" s="74"/>
      <c r="OCB136" s="75"/>
      <c r="OCC136" s="76"/>
      <c r="OCD136" s="74"/>
      <c r="OCE136" s="74"/>
      <c r="OCF136" s="75"/>
      <c r="OCG136" s="76"/>
      <c r="OCH136" s="74"/>
      <c r="OCI136" s="74"/>
      <c r="OCJ136" s="75"/>
      <c r="OCK136" s="76"/>
      <c r="OCL136" s="74"/>
      <c r="OCM136" s="74"/>
      <c r="OCN136" s="75"/>
      <c r="OCO136" s="76"/>
      <c r="OCP136" s="74"/>
      <c r="OCQ136" s="74"/>
      <c r="OCR136" s="75"/>
      <c r="OCS136" s="76"/>
      <c r="OCT136" s="74"/>
      <c r="OCU136" s="74"/>
      <c r="OCV136" s="75"/>
      <c r="OCW136" s="76"/>
      <c r="OCX136" s="74"/>
      <c r="OCY136" s="74"/>
      <c r="OCZ136" s="75"/>
      <c r="ODA136" s="76"/>
      <c r="ODB136" s="74"/>
      <c r="ODC136" s="74"/>
      <c r="ODD136" s="75"/>
      <c r="ODE136" s="76"/>
      <c r="ODF136" s="74"/>
      <c r="ODG136" s="74"/>
      <c r="ODH136" s="75"/>
      <c r="ODI136" s="76"/>
      <c r="ODJ136" s="74"/>
      <c r="ODK136" s="74"/>
      <c r="ODL136" s="75"/>
      <c r="ODM136" s="76"/>
      <c r="ODN136" s="74"/>
      <c r="ODO136" s="74"/>
      <c r="ODP136" s="75"/>
      <c r="ODQ136" s="76"/>
      <c r="ODR136" s="74"/>
      <c r="ODS136" s="74"/>
      <c r="ODT136" s="75"/>
      <c r="ODU136" s="76"/>
      <c r="ODV136" s="74"/>
      <c r="ODW136" s="74"/>
      <c r="ODX136" s="75"/>
      <c r="ODY136" s="76"/>
      <c r="ODZ136" s="74"/>
      <c r="OEA136" s="74"/>
      <c r="OEB136" s="75"/>
      <c r="OEC136" s="76"/>
      <c r="OED136" s="74"/>
      <c r="OEE136" s="74"/>
      <c r="OEF136" s="75"/>
      <c r="OEG136" s="76"/>
      <c r="OEH136" s="74"/>
      <c r="OEI136" s="74"/>
      <c r="OEJ136" s="75"/>
      <c r="OEK136" s="76"/>
      <c r="OEL136" s="74"/>
      <c r="OEM136" s="74"/>
      <c r="OEN136" s="75"/>
      <c r="OEO136" s="76"/>
      <c r="OEP136" s="74"/>
      <c r="OEQ136" s="74"/>
      <c r="OER136" s="75"/>
      <c r="OES136" s="76"/>
      <c r="OET136" s="74"/>
      <c r="OEU136" s="74"/>
      <c r="OEV136" s="75"/>
      <c r="OEW136" s="76"/>
      <c r="OEX136" s="74"/>
      <c r="OEY136" s="74"/>
      <c r="OEZ136" s="75"/>
      <c r="OFA136" s="76"/>
      <c r="OFB136" s="74"/>
      <c r="OFC136" s="74"/>
      <c r="OFD136" s="75"/>
      <c r="OFE136" s="76"/>
      <c r="OFF136" s="74"/>
      <c r="OFG136" s="74"/>
      <c r="OFH136" s="75"/>
      <c r="OFI136" s="76"/>
      <c r="OFJ136" s="74"/>
      <c r="OFK136" s="74"/>
      <c r="OFL136" s="75"/>
      <c r="OFM136" s="76"/>
      <c r="OFN136" s="74"/>
      <c r="OFO136" s="74"/>
      <c r="OFP136" s="75"/>
      <c r="OFQ136" s="76"/>
      <c r="OFR136" s="74"/>
      <c r="OFS136" s="74"/>
      <c r="OFT136" s="75"/>
      <c r="OFU136" s="76"/>
      <c r="OFV136" s="74"/>
      <c r="OFW136" s="74"/>
      <c r="OFX136" s="75"/>
      <c r="OFY136" s="76"/>
      <c r="OFZ136" s="74"/>
      <c r="OGA136" s="74"/>
      <c r="OGB136" s="75"/>
      <c r="OGC136" s="76"/>
      <c r="OGD136" s="74"/>
      <c r="OGE136" s="74"/>
      <c r="OGF136" s="75"/>
      <c r="OGG136" s="76"/>
      <c r="OGH136" s="74"/>
      <c r="OGI136" s="74"/>
      <c r="OGJ136" s="75"/>
      <c r="OGK136" s="76"/>
      <c r="OGL136" s="74"/>
      <c r="OGM136" s="74"/>
      <c r="OGN136" s="75"/>
      <c r="OGO136" s="76"/>
      <c r="OGP136" s="74"/>
      <c r="OGQ136" s="74"/>
      <c r="OGR136" s="75"/>
      <c r="OGS136" s="76"/>
      <c r="OGT136" s="74"/>
      <c r="OGU136" s="74"/>
      <c r="OGV136" s="75"/>
      <c r="OGW136" s="76"/>
      <c r="OGX136" s="74"/>
      <c r="OGY136" s="74"/>
      <c r="OGZ136" s="75"/>
      <c r="OHA136" s="76"/>
      <c r="OHB136" s="74"/>
      <c r="OHC136" s="74"/>
      <c r="OHD136" s="75"/>
      <c r="OHE136" s="76"/>
      <c r="OHF136" s="74"/>
      <c r="OHG136" s="74"/>
      <c r="OHH136" s="75"/>
      <c r="OHI136" s="76"/>
      <c r="OHJ136" s="74"/>
      <c r="OHK136" s="74"/>
      <c r="OHL136" s="75"/>
      <c r="OHM136" s="76"/>
      <c r="OHN136" s="74"/>
      <c r="OHO136" s="74"/>
      <c r="OHP136" s="75"/>
      <c r="OHQ136" s="76"/>
      <c r="OHR136" s="74"/>
      <c r="OHS136" s="74"/>
      <c r="OHT136" s="75"/>
      <c r="OHU136" s="76"/>
      <c r="OHV136" s="74"/>
      <c r="OHW136" s="74"/>
      <c r="OHX136" s="75"/>
      <c r="OHY136" s="76"/>
      <c r="OHZ136" s="74"/>
      <c r="OIA136" s="74"/>
      <c r="OIB136" s="75"/>
      <c r="OIC136" s="76"/>
      <c r="OID136" s="74"/>
      <c r="OIE136" s="74"/>
      <c r="OIF136" s="75"/>
      <c r="OIG136" s="76"/>
      <c r="OIH136" s="74"/>
      <c r="OII136" s="74"/>
      <c r="OIJ136" s="75"/>
      <c r="OIK136" s="76"/>
      <c r="OIL136" s="74"/>
      <c r="OIM136" s="74"/>
      <c r="OIN136" s="75"/>
      <c r="OIO136" s="76"/>
      <c r="OIP136" s="74"/>
      <c r="OIQ136" s="74"/>
      <c r="OIR136" s="75"/>
      <c r="OIS136" s="76"/>
      <c r="OIT136" s="74"/>
      <c r="OIU136" s="74"/>
      <c r="OIV136" s="75"/>
      <c r="OIW136" s="76"/>
      <c r="OIX136" s="74"/>
      <c r="OIY136" s="74"/>
      <c r="OIZ136" s="75"/>
      <c r="OJA136" s="76"/>
      <c r="OJB136" s="74"/>
      <c r="OJC136" s="74"/>
      <c r="OJD136" s="75"/>
      <c r="OJE136" s="76"/>
      <c r="OJF136" s="74"/>
      <c r="OJG136" s="74"/>
      <c r="OJH136" s="75"/>
      <c r="OJI136" s="76"/>
      <c r="OJJ136" s="74"/>
      <c r="OJK136" s="74"/>
      <c r="OJL136" s="75"/>
      <c r="OJM136" s="76"/>
      <c r="OJN136" s="74"/>
      <c r="OJO136" s="74"/>
      <c r="OJP136" s="75"/>
      <c r="OJQ136" s="76"/>
      <c r="OJR136" s="74"/>
      <c r="OJS136" s="74"/>
      <c r="OJT136" s="75"/>
      <c r="OJU136" s="76"/>
      <c r="OJV136" s="74"/>
      <c r="OJW136" s="74"/>
      <c r="OJX136" s="75"/>
      <c r="OJY136" s="76"/>
      <c r="OJZ136" s="74"/>
      <c r="OKA136" s="74"/>
      <c r="OKB136" s="75"/>
      <c r="OKC136" s="76"/>
      <c r="OKD136" s="74"/>
      <c r="OKE136" s="74"/>
      <c r="OKF136" s="75"/>
      <c r="OKG136" s="76"/>
      <c r="OKH136" s="74"/>
      <c r="OKI136" s="74"/>
      <c r="OKJ136" s="75"/>
      <c r="OKK136" s="76"/>
      <c r="OKL136" s="74"/>
      <c r="OKM136" s="74"/>
      <c r="OKN136" s="75"/>
      <c r="OKO136" s="76"/>
      <c r="OKP136" s="74"/>
      <c r="OKQ136" s="74"/>
      <c r="OKR136" s="75"/>
      <c r="OKS136" s="76"/>
      <c r="OKT136" s="74"/>
      <c r="OKU136" s="74"/>
      <c r="OKV136" s="75"/>
      <c r="OKW136" s="76"/>
      <c r="OKX136" s="74"/>
      <c r="OKY136" s="74"/>
      <c r="OKZ136" s="75"/>
      <c r="OLA136" s="76"/>
      <c r="OLB136" s="74"/>
      <c r="OLC136" s="74"/>
      <c r="OLD136" s="75"/>
      <c r="OLE136" s="76"/>
      <c r="OLF136" s="74"/>
      <c r="OLG136" s="74"/>
      <c r="OLH136" s="75"/>
      <c r="OLI136" s="76"/>
      <c r="OLJ136" s="74"/>
      <c r="OLK136" s="74"/>
      <c r="OLL136" s="75"/>
      <c r="OLM136" s="76"/>
      <c r="OLN136" s="74"/>
      <c r="OLO136" s="74"/>
      <c r="OLP136" s="75"/>
      <c r="OLQ136" s="76"/>
      <c r="OLR136" s="74"/>
      <c r="OLS136" s="74"/>
      <c r="OLT136" s="75"/>
      <c r="OLU136" s="76"/>
      <c r="OLV136" s="74"/>
      <c r="OLW136" s="74"/>
      <c r="OLX136" s="75"/>
      <c r="OLY136" s="76"/>
      <c r="OLZ136" s="74"/>
      <c r="OMA136" s="74"/>
      <c r="OMB136" s="75"/>
      <c r="OMC136" s="76"/>
      <c r="OMD136" s="74"/>
      <c r="OME136" s="74"/>
      <c r="OMF136" s="75"/>
      <c r="OMG136" s="76"/>
      <c r="OMH136" s="74"/>
      <c r="OMI136" s="74"/>
      <c r="OMJ136" s="75"/>
      <c r="OMK136" s="76"/>
      <c r="OML136" s="74"/>
      <c r="OMM136" s="74"/>
      <c r="OMN136" s="75"/>
      <c r="OMO136" s="76"/>
      <c r="OMP136" s="74"/>
      <c r="OMQ136" s="74"/>
      <c r="OMR136" s="75"/>
      <c r="OMS136" s="76"/>
      <c r="OMT136" s="74"/>
      <c r="OMU136" s="74"/>
      <c r="OMV136" s="75"/>
      <c r="OMW136" s="76"/>
      <c r="OMX136" s="74"/>
      <c r="OMY136" s="74"/>
      <c r="OMZ136" s="75"/>
      <c r="ONA136" s="76"/>
      <c r="ONB136" s="74"/>
      <c r="ONC136" s="74"/>
      <c r="OND136" s="75"/>
      <c r="ONE136" s="76"/>
      <c r="ONF136" s="74"/>
      <c r="ONG136" s="74"/>
      <c r="ONH136" s="75"/>
      <c r="ONI136" s="76"/>
      <c r="ONJ136" s="74"/>
      <c r="ONK136" s="74"/>
      <c r="ONL136" s="75"/>
      <c r="ONM136" s="76"/>
      <c r="ONN136" s="74"/>
      <c r="ONO136" s="74"/>
      <c r="ONP136" s="75"/>
      <c r="ONQ136" s="76"/>
      <c r="ONR136" s="74"/>
      <c r="ONS136" s="74"/>
      <c r="ONT136" s="75"/>
      <c r="ONU136" s="76"/>
      <c r="ONV136" s="74"/>
      <c r="ONW136" s="74"/>
      <c r="ONX136" s="75"/>
      <c r="ONY136" s="76"/>
      <c r="ONZ136" s="74"/>
      <c r="OOA136" s="74"/>
      <c r="OOB136" s="75"/>
      <c r="OOC136" s="76"/>
      <c r="OOD136" s="74"/>
      <c r="OOE136" s="74"/>
      <c r="OOF136" s="75"/>
      <c r="OOG136" s="76"/>
      <c r="OOH136" s="74"/>
      <c r="OOI136" s="74"/>
      <c r="OOJ136" s="75"/>
      <c r="OOK136" s="76"/>
      <c r="OOL136" s="74"/>
      <c r="OOM136" s="74"/>
      <c r="OON136" s="75"/>
      <c r="OOO136" s="76"/>
      <c r="OOP136" s="74"/>
      <c r="OOQ136" s="74"/>
      <c r="OOR136" s="75"/>
      <c r="OOS136" s="76"/>
      <c r="OOT136" s="74"/>
      <c r="OOU136" s="74"/>
      <c r="OOV136" s="75"/>
      <c r="OOW136" s="76"/>
      <c r="OOX136" s="74"/>
      <c r="OOY136" s="74"/>
      <c r="OOZ136" s="75"/>
      <c r="OPA136" s="76"/>
      <c r="OPB136" s="74"/>
      <c r="OPC136" s="74"/>
      <c r="OPD136" s="75"/>
      <c r="OPE136" s="76"/>
      <c r="OPF136" s="74"/>
      <c r="OPG136" s="74"/>
      <c r="OPH136" s="75"/>
      <c r="OPI136" s="76"/>
      <c r="OPJ136" s="74"/>
      <c r="OPK136" s="74"/>
      <c r="OPL136" s="75"/>
      <c r="OPM136" s="76"/>
      <c r="OPN136" s="74"/>
      <c r="OPO136" s="74"/>
      <c r="OPP136" s="75"/>
      <c r="OPQ136" s="76"/>
      <c r="OPR136" s="74"/>
      <c r="OPS136" s="74"/>
      <c r="OPT136" s="75"/>
      <c r="OPU136" s="76"/>
      <c r="OPV136" s="74"/>
      <c r="OPW136" s="74"/>
      <c r="OPX136" s="75"/>
      <c r="OPY136" s="76"/>
      <c r="OPZ136" s="74"/>
      <c r="OQA136" s="74"/>
      <c r="OQB136" s="75"/>
      <c r="OQC136" s="76"/>
      <c r="OQD136" s="74"/>
      <c r="OQE136" s="74"/>
      <c r="OQF136" s="75"/>
      <c r="OQG136" s="76"/>
      <c r="OQH136" s="74"/>
      <c r="OQI136" s="74"/>
      <c r="OQJ136" s="75"/>
      <c r="OQK136" s="76"/>
      <c r="OQL136" s="74"/>
      <c r="OQM136" s="74"/>
      <c r="OQN136" s="75"/>
      <c r="OQO136" s="76"/>
      <c r="OQP136" s="74"/>
      <c r="OQQ136" s="74"/>
      <c r="OQR136" s="75"/>
      <c r="OQS136" s="76"/>
      <c r="OQT136" s="74"/>
      <c r="OQU136" s="74"/>
      <c r="OQV136" s="75"/>
      <c r="OQW136" s="76"/>
      <c r="OQX136" s="74"/>
      <c r="OQY136" s="74"/>
      <c r="OQZ136" s="75"/>
      <c r="ORA136" s="76"/>
      <c r="ORB136" s="74"/>
      <c r="ORC136" s="74"/>
      <c r="ORD136" s="75"/>
      <c r="ORE136" s="76"/>
      <c r="ORF136" s="74"/>
      <c r="ORG136" s="74"/>
      <c r="ORH136" s="75"/>
      <c r="ORI136" s="76"/>
      <c r="ORJ136" s="74"/>
      <c r="ORK136" s="74"/>
      <c r="ORL136" s="75"/>
      <c r="ORM136" s="76"/>
      <c r="ORN136" s="74"/>
      <c r="ORO136" s="74"/>
      <c r="ORP136" s="75"/>
      <c r="ORQ136" s="76"/>
      <c r="ORR136" s="74"/>
      <c r="ORS136" s="74"/>
      <c r="ORT136" s="75"/>
      <c r="ORU136" s="76"/>
      <c r="ORV136" s="74"/>
      <c r="ORW136" s="74"/>
      <c r="ORX136" s="75"/>
      <c r="ORY136" s="76"/>
      <c r="ORZ136" s="74"/>
      <c r="OSA136" s="74"/>
      <c r="OSB136" s="75"/>
      <c r="OSC136" s="76"/>
      <c r="OSD136" s="74"/>
      <c r="OSE136" s="74"/>
      <c r="OSF136" s="75"/>
      <c r="OSG136" s="76"/>
      <c r="OSH136" s="74"/>
      <c r="OSI136" s="74"/>
      <c r="OSJ136" s="75"/>
      <c r="OSK136" s="76"/>
      <c r="OSL136" s="74"/>
      <c r="OSM136" s="74"/>
      <c r="OSN136" s="75"/>
      <c r="OSO136" s="76"/>
      <c r="OSP136" s="74"/>
      <c r="OSQ136" s="74"/>
      <c r="OSR136" s="75"/>
      <c r="OSS136" s="76"/>
      <c r="OST136" s="74"/>
      <c r="OSU136" s="74"/>
      <c r="OSV136" s="75"/>
      <c r="OSW136" s="76"/>
      <c r="OSX136" s="74"/>
      <c r="OSY136" s="74"/>
      <c r="OSZ136" s="75"/>
      <c r="OTA136" s="76"/>
      <c r="OTB136" s="74"/>
      <c r="OTC136" s="74"/>
      <c r="OTD136" s="75"/>
      <c r="OTE136" s="76"/>
      <c r="OTF136" s="74"/>
      <c r="OTG136" s="74"/>
      <c r="OTH136" s="75"/>
      <c r="OTI136" s="76"/>
      <c r="OTJ136" s="74"/>
      <c r="OTK136" s="74"/>
      <c r="OTL136" s="75"/>
      <c r="OTM136" s="76"/>
      <c r="OTN136" s="74"/>
      <c r="OTO136" s="74"/>
      <c r="OTP136" s="75"/>
      <c r="OTQ136" s="76"/>
      <c r="OTR136" s="74"/>
      <c r="OTS136" s="74"/>
      <c r="OTT136" s="75"/>
      <c r="OTU136" s="76"/>
      <c r="OTV136" s="74"/>
      <c r="OTW136" s="74"/>
      <c r="OTX136" s="75"/>
      <c r="OTY136" s="76"/>
      <c r="OTZ136" s="74"/>
      <c r="OUA136" s="74"/>
      <c r="OUB136" s="75"/>
      <c r="OUC136" s="76"/>
      <c r="OUD136" s="74"/>
      <c r="OUE136" s="74"/>
      <c r="OUF136" s="75"/>
      <c r="OUG136" s="76"/>
      <c r="OUH136" s="74"/>
      <c r="OUI136" s="74"/>
      <c r="OUJ136" s="75"/>
      <c r="OUK136" s="76"/>
      <c r="OUL136" s="74"/>
      <c r="OUM136" s="74"/>
      <c r="OUN136" s="75"/>
      <c r="OUO136" s="76"/>
      <c r="OUP136" s="74"/>
      <c r="OUQ136" s="74"/>
      <c r="OUR136" s="75"/>
      <c r="OUS136" s="76"/>
      <c r="OUT136" s="74"/>
      <c r="OUU136" s="74"/>
      <c r="OUV136" s="75"/>
      <c r="OUW136" s="76"/>
      <c r="OUX136" s="74"/>
      <c r="OUY136" s="74"/>
      <c r="OUZ136" s="75"/>
      <c r="OVA136" s="76"/>
      <c r="OVB136" s="74"/>
      <c r="OVC136" s="74"/>
      <c r="OVD136" s="75"/>
      <c r="OVE136" s="76"/>
      <c r="OVF136" s="74"/>
      <c r="OVG136" s="74"/>
      <c r="OVH136" s="75"/>
      <c r="OVI136" s="76"/>
      <c r="OVJ136" s="74"/>
      <c r="OVK136" s="74"/>
      <c r="OVL136" s="75"/>
      <c r="OVM136" s="76"/>
      <c r="OVN136" s="74"/>
      <c r="OVO136" s="74"/>
      <c r="OVP136" s="75"/>
      <c r="OVQ136" s="76"/>
      <c r="OVR136" s="74"/>
      <c r="OVS136" s="74"/>
      <c r="OVT136" s="75"/>
      <c r="OVU136" s="76"/>
      <c r="OVV136" s="74"/>
      <c r="OVW136" s="74"/>
      <c r="OVX136" s="75"/>
      <c r="OVY136" s="76"/>
      <c r="OVZ136" s="74"/>
      <c r="OWA136" s="74"/>
      <c r="OWB136" s="75"/>
      <c r="OWC136" s="76"/>
      <c r="OWD136" s="74"/>
      <c r="OWE136" s="74"/>
      <c r="OWF136" s="75"/>
      <c r="OWG136" s="76"/>
      <c r="OWH136" s="74"/>
      <c r="OWI136" s="74"/>
      <c r="OWJ136" s="75"/>
      <c r="OWK136" s="76"/>
      <c r="OWL136" s="74"/>
      <c r="OWM136" s="74"/>
      <c r="OWN136" s="75"/>
      <c r="OWO136" s="76"/>
      <c r="OWP136" s="74"/>
      <c r="OWQ136" s="74"/>
      <c r="OWR136" s="75"/>
      <c r="OWS136" s="76"/>
      <c r="OWT136" s="74"/>
      <c r="OWU136" s="74"/>
      <c r="OWV136" s="75"/>
      <c r="OWW136" s="76"/>
      <c r="OWX136" s="74"/>
      <c r="OWY136" s="74"/>
      <c r="OWZ136" s="75"/>
      <c r="OXA136" s="76"/>
      <c r="OXB136" s="74"/>
      <c r="OXC136" s="74"/>
      <c r="OXD136" s="75"/>
      <c r="OXE136" s="76"/>
      <c r="OXF136" s="74"/>
      <c r="OXG136" s="74"/>
      <c r="OXH136" s="75"/>
      <c r="OXI136" s="76"/>
      <c r="OXJ136" s="74"/>
      <c r="OXK136" s="74"/>
      <c r="OXL136" s="75"/>
      <c r="OXM136" s="76"/>
      <c r="OXN136" s="74"/>
      <c r="OXO136" s="74"/>
      <c r="OXP136" s="75"/>
      <c r="OXQ136" s="76"/>
      <c r="OXR136" s="74"/>
      <c r="OXS136" s="74"/>
      <c r="OXT136" s="75"/>
      <c r="OXU136" s="76"/>
      <c r="OXV136" s="74"/>
      <c r="OXW136" s="74"/>
      <c r="OXX136" s="75"/>
      <c r="OXY136" s="76"/>
      <c r="OXZ136" s="74"/>
      <c r="OYA136" s="74"/>
      <c r="OYB136" s="75"/>
      <c r="OYC136" s="76"/>
      <c r="OYD136" s="74"/>
      <c r="OYE136" s="74"/>
      <c r="OYF136" s="75"/>
      <c r="OYG136" s="76"/>
      <c r="OYH136" s="74"/>
      <c r="OYI136" s="74"/>
      <c r="OYJ136" s="75"/>
      <c r="OYK136" s="76"/>
      <c r="OYL136" s="74"/>
      <c r="OYM136" s="74"/>
      <c r="OYN136" s="75"/>
      <c r="OYO136" s="76"/>
      <c r="OYP136" s="74"/>
      <c r="OYQ136" s="74"/>
      <c r="OYR136" s="75"/>
      <c r="OYS136" s="76"/>
      <c r="OYT136" s="74"/>
      <c r="OYU136" s="74"/>
      <c r="OYV136" s="75"/>
      <c r="OYW136" s="76"/>
      <c r="OYX136" s="74"/>
      <c r="OYY136" s="74"/>
      <c r="OYZ136" s="75"/>
      <c r="OZA136" s="76"/>
      <c r="OZB136" s="74"/>
      <c r="OZC136" s="74"/>
      <c r="OZD136" s="75"/>
      <c r="OZE136" s="76"/>
      <c r="OZF136" s="74"/>
      <c r="OZG136" s="74"/>
      <c r="OZH136" s="75"/>
      <c r="OZI136" s="76"/>
      <c r="OZJ136" s="74"/>
      <c r="OZK136" s="74"/>
      <c r="OZL136" s="75"/>
      <c r="OZM136" s="76"/>
      <c r="OZN136" s="74"/>
      <c r="OZO136" s="74"/>
      <c r="OZP136" s="75"/>
      <c r="OZQ136" s="76"/>
      <c r="OZR136" s="74"/>
      <c r="OZS136" s="74"/>
      <c r="OZT136" s="75"/>
      <c r="OZU136" s="76"/>
      <c r="OZV136" s="74"/>
      <c r="OZW136" s="74"/>
      <c r="OZX136" s="75"/>
      <c r="OZY136" s="76"/>
      <c r="OZZ136" s="74"/>
      <c r="PAA136" s="74"/>
      <c r="PAB136" s="75"/>
      <c r="PAC136" s="76"/>
      <c r="PAD136" s="74"/>
      <c r="PAE136" s="74"/>
      <c r="PAF136" s="75"/>
      <c r="PAG136" s="76"/>
      <c r="PAH136" s="74"/>
      <c r="PAI136" s="74"/>
      <c r="PAJ136" s="75"/>
      <c r="PAK136" s="76"/>
      <c r="PAL136" s="74"/>
      <c r="PAM136" s="74"/>
      <c r="PAN136" s="75"/>
      <c r="PAO136" s="76"/>
      <c r="PAP136" s="74"/>
      <c r="PAQ136" s="74"/>
      <c r="PAR136" s="75"/>
      <c r="PAS136" s="76"/>
      <c r="PAT136" s="74"/>
      <c r="PAU136" s="74"/>
      <c r="PAV136" s="75"/>
      <c r="PAW136" s="76"/>
      <c r="PAX136" s="74"/>
      <c r="PAY136" s="74"/>
      <c r="PAZ136" s="75"/>
      <c r="PBA136" s="76"/>
      <c r="PBB136" s="74"/>
      <c r="PBC136" s="74"/>
      <c r="PBD136" s="75"/>
      <c r="PBE136" s="76"/>
      <c r="PBF136" s="74"/>
      <c r="PBG136" s="74"/>
      <c r="PBH136" s="75"/>
      <c r="PBI136" s="76"/>
      <c r="PBJ136" s="74"/>
      <c r="PBK136" s="74"/>
      <c r="PBL136" s="75"/>
      <c r="PBM136" s="76"/>
      <c r="PBN136" s="74"/>
      <c r="PBO136" s="74"/>
      <c r="PBP136" s="75"/>
      <c r="PBQ136" s="76"/>
      <c r="PBR136" s="74"/>
      <c r="PBS136" s="74"/>
      <c r="PBT136" s="75"/>
      <c r="PBU136" s="76"/>
      <c r="PBV136" s="74"/>
      <c r="PBW136" s="74"/>
      <c r="PBX136" s="75"/>
      <c r="PBY136" s="76"/>
      <c r="PBZ136" s="74"/>
      <c r="PCA136" s="74"/>
      <c r="PCB136" s="75"/>
      <c r="PCC136" s="76"/>
      <c r="PCD136" s="74"/>
      <c r="PCE136" s="74"/>
      <c r="PCF136" s="75"/>
      <c r="PCG136" s="76"/>
      <c r="PCH136" s="74"/>
      <c r="PCI136" s="74"/>
      <c r="PCJ136" s="75"/>
      <c r="PCK136" s="76"/>
      <c r="PCL136" s="74"/>
      <c r="PCM136" s="74"/>
      <c r="PCN136" s="75"/>
      <c r="PCO136" s="76"/>
      <c r="PCP136" s="74"/>
      <c r="PCQ136" s="74"/>
      <c r="PCR136" s="75"/>
      <c r="PCS136" s="76"/>
      <c r="PCT136" s="74"/>
      <c r="PCU136" s="74"/>
      <c r="PCV136" s="75"/>
      <c r="PCW136" s="76"/>
      <c r="PCX136" s="74"/>
      <c r="PCY136" s="74"/>
      <c r="PCZ136" s="75"/>
      <c r="PDA136" s="76"/>
      <c r="PDB136" s="74"/>
      <c r="PDC136" s="74"/>
      <c r="PDD136" s="75"/>
      <c r="PDE136" s="76"/>
      <c r="PDF136" s="74"/>
      <c r="PDG136" s="74"/>
      <c r="PDH136" s="75"/>
      <c r="PDI136" s="76"/>
      <c r="PDJ136" s="74"/>
      <c r="PDK136" s="74"/>
      <c r="PDL136" s="75"/>
      <c r="PDM136" s="76"/>
      <c r="PDN136" s="74"/>
      <c r="PDO136" s="74"/>
      <c r="PDP136" s="75"/>
      <c r="PDQ136" s="76"/>
      <c r="PDR136" s="74"/>
      <c r="PDS136" s="74"/>
      <c r="PDT136" s="75"/>
      <c r="PDU136" s="76"/>
      <c r="PDV136" s="74"/>
      <c r="PDW136" s="74"/>
      <c r="PDX136" s="75"/>
      <c r="PDY136" s="76"/>
      <c r="PDZ136" s="74"/>
      <c r="PEA136" s="74"/>
      <c r="PEB136" s="75"/>
      <c r="PEC136" s="76"/>
      <c r="PED136" s="74"/>
      <c r="PEE136" s="74"/>
      <c r="PEF136" s="75"/>
      <c r="PEG136" s="76"/>
      <c r="PEH136" s="74"/>
      <c r="PEI136" s="74"/>
      <c r="PEJ136" s="75"/>
      <c r="PEK136" s="76"/>
      <c r="PEL136" s="74"/>
      <c r="PEM136" s="74"/>
      <c r="PEN136" s="75"/>
      <c r="PEO136" s="76"/>
      <c r="PEP136" s="74"/>
      <c r="PEQ136" s="74"/>
      <c r="PER136" s="75"/>
      <c r="PES136" s="76"/>
      <c r="PET136" s="74"/>
      <c r="PEU136" s="74"/>
      <c r="PEV136" s="75"/>
      <c r="PEW136" s="76"/>
      <c r="PEX136" s="74"/>
      <c r="PEY136" s="74"/>
      <c r="PEZ136" s="75"/>
      <c r="PFA136" s="76"/>
      <c r="PFB136" s="74"/>
      <c r="PFC136" s="74"/>
      <c r="PFD136" s="75"/>
      <c r="PFE136" s="76"/>
      <c r="PFF136" s="74"/>
      <c r="PFG136" s="74"/>
      <c r="PFH136" s="75"/>
      <c r="PFI136" s="76"/>
      <c r="PFJ136" s="74"/>
      <c r="PFK136" s="74"/>
      <c r="PFL136" s="75"/>
      <c r="PFM136" s="76"/>
      <c r="PFN136" s="74"/>
      <c r="PFO136" s="74"/>
      <c r="PFP136" s="75"/>
      <c r="PFQ136" s="76"/>
      <c r="PFR136" s="74"/>
      <c r="PFS136" s="74"/>
      <c r="PFT136" s="75"/>
      <c r="PFU136" s="76"/>
      <c r="PFV136" s="74"/>
      <c r="PFW136" s="74"/>
      <c r="PFX136" s="75"/>
      <c r="PFY136" s="76"/>
      <c r="PFZ136" s="74"/>
      <c r="PGA136" s="74"/>
      <c r="PGB136" s="75"/>
      <c r="PGC136" s="76"/>
      <c r="PGD136" s="74"/>
      <c r="PGE136" s="74"/>
      <c r="PGF136" s="75"/>
      <c r="PGG136" s="76"/>
      <c r="PGH136" s="74"/>
      <c r="PGI136" s="74"/>
      <c r="PGJ136" s="75"/>
      <c r="PGK136" s="76"/>
      <c r="PGL136" s="74"/>
      <c r="PGM136" s="74"/>
      <c r="PGN136" s="75"/>
      <c r="PGO136" s="76"/>
      <c r="PGP136" s="74"/>
      <c r="PGQ136" s="74"/>
      <c r="PGR136" s="75"/>
      <c r="PGS136" s="76"/>
      <c r="PGT136" s="74"/>
      <c r="PGU136" s="74"/>
      <c r="PGV136" s="75"/>
      <c r="PGW136" s="76"/>
      <c r="PGX136" s="74"/>
      <c r="PGY136" s="74"/>
      <c r="PGZ136" s="75"/>
      <c r="PHA136" s="76"/>
      <c r="PHB136" s="74"/>
      <c r="PHC136" s="74"/>
      <c r="PHD136" s="75"/>
      <c r="PHE136" s="76"/>
      <c r="PHF136" s="74"/>
      <c r="PHG136" s="74"/>
      <c r="PHH136" s="75"/>
      <c r="PHI136" s="76"/>
      <c r="PHJ136" s="74"/>
      <c r="PHK136" s="74"/>
      <c r="PHL136" s="75"/>
      <c r="PHM136" s="76"/>
      <c r="PHN136" s="74"/>
      <c r="PHO136" s="74"/>
      <c r="PHP136" s="75"/>
      <c r="PHQ136" s="76"/>
      <c r="PHR136" s="74"/>
      <c r="PHS136" s="74"/>
      <c r="PHT136" s="75"/>
      <c r="PHU136" s="76"/>
      <c r="PHV136" s="74"/>
      <c r="PHW136" s="74"/>
      <c r="PHX136" s="75"/>
      <c r="PHY136" s="76"/>
      <c r="PHZ136" s="74"/>
      <c r="PIA136" s="74"/>
      <c r="PIB136" s="75"/>
      <c r="PIC136" s="76"/>
      <c r="PID136" s="74"/>
      <c r="PIE136" s="74"/>
      <c r="PIF136" s="75"/>
      <c r="PIG136" s="76"/>
      <c r="PIH136" s="74"/>
      <c r="PII136" s="74"/>
      <c r="PIJ136" s="75"/>
      <c r="PIK136" s="76"/>
      <c r="PIL136" s="74"/>
      <c r="PIM136" s="74"/>
      <c r="PIN136" s="75"/>
      <c r="PIO136" s="76"/>
      <c r="PIP136" s="74"/>
      <c r="PIQ136" s="74"/>
      <c r="PIR136" s="75"/>
      <c r="PIS136" s="76"/>
      <c r="PIT136" s="74"/>
      <c r="PIU136" s="74"/>
      <c r="PIV136" s="75"/>
      <c r="PIW136" s="76"/>
      <c r="PIX136" s="74"/>
      <c r="PIY136" s="74"/>
      <c r="PIZ136" s="75"/>
      <c r="PJA136" s="76"/>
      <c r="PJB136" s="74"/>
      <c r="PJC136" s="74"/>
      <c r="PJD136" s="75"/>
      <c r="PJE136" s="76"/>
      <c r="PJF136" s="74"/>
      <c r="PJG136" s="74"/>
      <c r="PJH136" s="75"/>
      <c r="PJI136" s="76"/>
      <c r="PJJ136" s="74"/>
      <c r="PJK136" s="74"/>
      <c r="PJL136" s="75"/>
      <c r="PJM136" s="76"/>
      <c r="PJN136" s="74"/>
      <c r="PJO136" s="74"/>
      <c r="PJP136" s="75"/>
      <c r="PJQ136" s="76"/>
      <c r="PJR136" s="74"/>
      <c r="PJS136" s="74"/>
      <c r="PJT136" s="75"/>
      <c r="PJU136" s="76"/>
      <c r="PJV136" s="74"/>
      <c r="PJW136" s="74"/>
      <c r="PJX136" s="75"/>
      <c r="PJY136" s="76"/>
      <c r="PJZ136" s="74"/>
      <c r="PKA136" s="74"/>
      <c r="PKB136" s="75"/>
      <c r="PKC136" s="76"/>
      <c r="PKD136" s="74"/>
      <c r="PKE136" s="74"/>
      <c r="PKF136" s="75"/>
      <c r="PKG136" s="76"/>
      <c r="PKH136" s="74"/>
      <c r="PKI136" s="74"/>
      <c r="PKJ136" s="75"/>
      <c r="PKK136" s="76"/>
      <c r="PKL136" s="74"/>
      <c r="PKM136" s="74"/>
      <c r="PKN136" s="75"/>
      <c r="PKO136" s="76"/>
      <c r="PKP136" s="74"/>
      <c r="PKQ136" s="74"/>
      <c r="PKR136" s="75"/>
      <c r="PKS136" s="76"/>
      <c r="PKT136" s="74"/>
      <c r="PKU136" s="74"/>
      <c r="PKV136" s="75"/>
      <c r="PKW136" s="76"/>
      <c r="PKX136" s="74"/>
      <c r="PKY136" s="74"/>
      <c r="PKZ136" s="75"/>
      <c r="PLA136" s="76"/>
      <c r="PLB136" s="74"/>
      <c r="PLC136" s="74"/>
      <c r="PLD136" s="75"/>
      <c r="PLE136" s="76"/>
      <c r="PLF136" s="74"/>
      <c r="PLG136" s="74"/>
      <c r="PLH136" s="75"/>
      <c r="PLI136" s="76"/>
      <c r="PLJ136" s="74"/>
      <c r="PLK136" s="74"/>
      <c r="PLL136" s="75"/>
      <c r="PLM136" s="76"/>
      <c r="PLN136" s="74"/>
      <c r="PLO136" s="74"/>
      <c r="PLP136" s="75"/>
      <c r="PLQ136" s="76"/>
      <c r="PLR136" s="74"/>
      <c r="PLS136" s="74"/>
      <c r="PLT136" s="75"/>
      <c r="PLU136" s="76"/>
      <c r="PLV136" s="74"/>
      <c r="PLW136" s="74"/>
      <c r="PLX136" s="75"/>
      <c r="PLY136" s="76"/>
      <c r="PLZ136" s="74"/>
      <c r="PMA136" s="74"/>
      <c r="PMB136" s="75"/>
      <c r="PMC136" s="76"/>
      <c r="PMD136" s="74"/>
      <c r="PME136" s="74"/>
      <c r="PMF136" s="75"/>
      <c r="PMG136" s="76"/>
      <c r="PMH136" s="74"/>
      <c r="PMI136" s="74"/>
      <c r="PMJ136" s="75"/>
      <c r="PMK136" s="76"/>
      <c r="PML136" s="74"/>
      <c r="PMM136" s="74"/>
      <c r="PMN136" s="75"/>
      <c r="PMO136" s="76"/>
      <c r="PMP136" s="74"/>
      <c r="PMQ136" s="74"/>
      <c r="PMR136" s="75"/>
      <c r="PMS136" s="76"/>
      <c r="PMT136" s="74"/>
      <c r="PMU136" s="74"/>
      <c r="PMV136" s="75"/>
      <c r="PMW136" s="76"/>
      <c r="PMX136" s="74"/>
      <c r="PMY136" s="74"/>
      <c r="PMZ136" s="75"/>
      <c r="PNA136" s="76"/>
      <c r="PNB136" s="74"/>
      <c r="PNC136" s="74"/>
      <c r="PND136" s="75"/>
      <c r="PNE136" s="76"/>
      <c r="PNF136" s="74"/>
      <c r="PNG136" s="74"/>
      <c r="PNH136" s="75"/>
      <c r="PNI136" s="76"/>
      <c r="PNJ136" s="74"/>
      <c r="PNK136" s="74"/>
      <c r="PNL136" s="75"/>
      <c r="PNM136" s="76"/>
      <c r="PNN136" s="74"/>
      <c r="PNO136" s="74"/>
      <c r="PNP136" s="75"/>
      <c r="PNQ136" s="76"/>
      <c r="PNR136" s="74"/>
      <c r="PNS136" s="74"/>
      <c r="PNT136" s="75"/>
      <c r="PNU136" s="76"/>
      <c r="PNV136" s="74"/>
      <c r="PNW136" s="74"/>
      <c r="PNX136" s="75"/>
      <c r="PNY136" s="76"/>
      <c r="PNZ136" s="74"/>
      <c r="POA136" s="74"/>
      <c r="POB136" s="75"/>
      <c r="POC136" s="76"/>
      <c r="POD136" s="74"/>
      <c r="POE136" s="74"/>
      <c r="POF136" s="75"/>
      <c r="POG136" s="76"/>
      <c r="POH136" s="74"/>
      <c r="POI136" s="74"/>
      <c r="POJ136" s="75"/>
      <c r="POK136" s="76"/>
      <c r="POL136" s="74"/>
      <c r="POM136" s="74"/>
      <c r="PON136" s="75"/>
      <c r="POO136" s="76"/>
      <c r="POP136" s="74"/>
      <c r="POQ136" s="74"/>
      <c r="POR136" s="75"/>
      <c r="POS136" s="76"/>
      <c r="POT136" s="74"/>
      <c r="POU136" s="74"/>
      <c r="POV136" s="75"/>
      <c r="POW136" s="76"/>
      <c r="POX136" s="74"/>
      <c r="POY136" s="74"/>
      <c r="POZ136" s="75"/>
      <c r="PPA136" s="76"/>
      <c r="PPB136" s="74"/>
      <c r="PPC136" s="74"/>
      <c r="PPD136" s="75"/>
      <c r="PPE136" s="76"/>
      <c r="PPF136" s="74"/>
      <c r="PPG136" s="74"/>
      <c r="PPH136" s="75"/>
      <c r="PPI136" s="76"/>
      <c r="PPJ136" s="74"/>
      <c r="PPK136" s="74"/>
      <c r="PPL136" s="75"/>
      <c r="PPM136" s="76"/>
      <c r="PPN136" s="74"/>
      <c r="PPO136" s="74"/>
      <c r="PPP136" s="75"/>
      <c r="PPQ136" s="76"/>
      <c r="PPR136" s="74"/>
      <c r="PPS136" s="74"/>
      <c r="PPT136" s="75"/>
      <c r="PPU136" s="76"/>
      <c r="PPV136" s="74"/>
      <c r="PPW136" s="74"/>
      <c r="PPX136" s="75"/>
      <c r="PPY136" s="76"/>
      <c r="PPZ136" s="74"/>
      <c r="PQA136" s="74"/>
      <c r="PQB136" s="75"/>
      <c r="PQC136" s="76"/>
      <c r="PQD136" s="74"/>
      <c r="PQE136" s="74"/>
      <c r="PQF136" s="75"/>
      <c r="PQG136" s="76"/>
      <c r="PQH136" s="74"/>
      <c r="PQI136" s="74"/>
      <c r="PQJ136" s="75"/>
      <c r="PQK136" s="76"/>
      <c r="PQL136" s="74"/>
      <c r="PQM136" s="74"/>
      <c r="PQN136" s="75"/>
      <c r="PQO136" s="76"/>
      <c r="PQP136" s="74"/>
      <c r="PQQ136" s="74"/>
      <c r="PQR136" s="75"/>
      <c r="PQS136" s="76"/>
      <c r="PQT136" s="74"/>
      <c r="PQU136" s="74"/>
      <c r="PQV136" s="75"/>
      <c r="PQW136" s="76"/>
      <c r="PQX136" s="74"/>
      <c r="PQY136" s="74"/>
      <c r="PQZ136" s="75"/>
      <c r="PRA136" s="76"/>
      <c r="PRB136" s="74"/>
      <c r="PRC136" s="74"/>
      <c r="PRD136" s="75"/>
      <c r="PRE136" s="76"/>
      <c r="PRF136" s="74"/>
      <c r="PRG136" s="74"/>
      <c r="PRH136" s="75"/>
      <c r="PRI136" s="76"/>
      <c r="PRJ136" s="74"/>
      <c r="PRK136" s="74"/>
      <c r="PRL136" s="75"/>
      <c r="PRM136" s="76"/>
      <c r="PRN136" s="74"/>
      <c r="PRO136" s="74"/>
      <c r="PRP136" s="75"/>
      <c r="PRQ136" s="76"/>
      <c r="PRR136" s="74"/>
      <c r="PRS136" s="74"/>
      <c r="PRT136" s="75"/>
      <c r="PRU136" s="76"/>
      <c r="PRV136" s="74"/>
      <c r="PRW136" s="74"/>
      <c r="PRX136" s="75"/>
      <c r="PRY136" s="76"/>
      <c r="PRZ136" s="74"/>
      <c r="PSA136" s="74"/>
      <c r="PSB136" s="75"/>
      <c r="PSC136" s="76"/>
      <c r="PSD136" s="74"/>
      <c r="PSE136" s="74"/>
      <c r="PSF136" s="75"/>
      <c r="PSG136" s="76"/>
      <c r="PSH136" s="74"/>
      <c r="PSI136" s="74"/>
      <c r="PSJ136" s="75"/>
      <c r="PSK136" s="76"/>
      <c r="PSL136" s="74"/>
      <c r="PSM136" s="74"/>
      <c r="PSN136" s="75"/>
      <c r="PSO136" s="76"/>
      <c r="PSP136" s="74"/>
      <c r="PSQ136" s="74"/>
      <c r="PSR136" s="75"/>
      <c r="PSS136" s="76"/>
      <c r="PST136" s="74"/>
      <c r="PSU136" s="74"/>
      <c r="PSV136" s="75"/>
      <c r="PSW136" s="76"/>
      <c r="PSX136" s="74"/>
      <c r="PSY136" s="74"/>
      <c r="PSZ136" s="75"/>
      <c r="PTA136" s="76"/>
      <c r="PTB136" s="74"/>
      <c r="PTC136" s="74"/>
      <c r="PTD136" s="75"/>
      <c r="PTE136" s="76"/>
      <c r="PTF136" s="74"/>
      <c r="PTG136" s="74"/>
      <c r="PTH136" s="75"/>
      <c r="PTI136" s="76"/>
      <c r="PTJ136" s="74"/>
      <c r="PTK136" s="74"/>
      <c r="PTL136" s="75"/>
      <c r="PTM136" s="76"/>
      <c r="PTN136" s="74"/>
      <c r="PTO136" s="74"/>
      <c r="PTP136" s="75"/>
      <c r="PTQ136" s="76"/>
      <c r="PTR136" s="74"/>
      <c r="PTS136" s="74"/>
      <c r="PTT136" s="75"/>
      <c r="PTU136" s="76"/>
      <c r="PTV136" s="74"/>
      <c r="PTW136" s="74"/>
      <c r="PTX136" s="75"/>
      <c r="PTY136" s="76"/>
      <c r="PTZ136" s="74"/>
      <c r="PUA136" s="74"/>
      <c r="PUB136" s="75"/>
      <c r="PUC136" s="76"/>
      <c r="PUD136" s="74"/>
      <c r="PUE136" s="74"/>
      <c r="PUF136" s="75"/>
      <c r="PUG136" s="76"/>
      <c r="PUH136" s="74"/>
      <c r="PUI136" s="74"/>
      <c r="PUJ136" s="75"/>
      <c r="PUK136" s="76"/>
      <c r="PUL136" s="74"/>
      <c r="PUM136" s="74"/>
      <c r="PUN136" s="75"/>
      <c r="PUO136" s="76"/>
      <c r="PUP136" s="74"/>
      <c r="PUQ136" s="74"/>
      <c r="PUR136" s="75"/>
      <c r="PUS136" s="76"/>
      <c r="PUT136" s="74"/>
      <c r="PUU136" s="74"/>
      <c r="PUV136" s="75"/>
      <c r="PUW136" s="76"/>
      <c r="PUX136" s="74"/>
      <c r="PUY136" s="74"/>
      <c r="PUZ136" s="75"/>
      <c r="PVA136" s="76"/>
      <c r="PVB136" s="74"/>
      <c r="PVC136" s="74"/>
      <c r="PVD136" s="75"/>
      <c r="PVE136" s="76"/>
      <c r="PVF136" s="74"/>
      <c r="PVG136" s="74"/>
      <c r="PVH136" s="75"/>
      <c r="PVI136" s="76"/>
      <c r="PVJ136" s="74"/>
      <c r="PVK136" s="74"/>
      <c r="PVL136" s="75"/>
      <c r="PVM136" s="76"/>
      <c r="PVN136" s="74"/>
      <c r="PVO136" s="74"/>
      <c r="PVP136" s="75"/>
      <c r="PVQ136" s="76"/>
      <c r="PVR136" s="74"/>
      <c r="PVS136" s="74"/>
      <c r="PVT136" s="75"/>
      <c r="PVU136" s="76"/>
      <c r="PVV136" s="74"/>
      <c r="PVW136" s="74"/>
      <c r="PVX136" s="75"/>
      <c r="PVY136" s="76"/>
      <c r="PVZ136" s="74"/>
      <c r="PWA136" s="74"/>
      <c r="PWB136" s="75"/>
      <c r="PWC136" s="76"/>
      <c r="PWD136" s="74"/>
      <c r="PWE136" s="74"/>
      <c r="PWF136" s="75"/>
      <c r="PWG136" s="76"/>
      <c r="PWH136" s="74"/>
      <c r="PWI136" s="74"/>
      <c r="PWJ136" s="75"/>
      <c r="PWK136" s="76"/>
      <c r="PWL136" s="74"/>
      <c r="PWM136" s="74"/>
      <c r="PWN136" s="75"/>
      <c r="PWO136" s="76"/>
      <c r="PWP136" s="74"/>
      <c r="PWQ136" s="74"/>
      <c r="PWR136" s="75"/>
      <c r="PWS136" s="76"/>
      <c r="PWT136" s="74"/>
      <c r="PWU136" s="74"/>
      <c r="PWV136" s="75"/>
      <c r="PWW136" s="76"/>
      <c r="PWX136" s="74"/>
      <c r="PWY136" s="74"/>
      <c r="PWZ136" s="75"/>
      <c r="PXA136" s="76"/>
      <c r="PXB136" s="74"/>
      <c r="PXC136" s="74"/>
      <c r="PXD136" s="75"/>
      <c r="PXE136" s="76"/>
      <c r="PXF136" s="74"/>
      <c r="PXG136" s="74"/>
      <c r="PXH136" s="75"/>
      <c r="PXI136" s="76"/>
      <c r="PXJ136" s="74"/>
      <c r="PXK136" s="74"/>
      <c r="PXL136" s="75"/>
      <c r="PXM136" s="76"/>
      <c r="PXN136" s="74"/>
      <c r="PXO136" s="74"/>
      <c r="PXP136" s="75"/>
      <c r="PXQ136" s="76"/>
      <c r="PXR136" s="74"/>
      <c r="PXS136" s="74"/>
      <c r="PXT136" s="75"/>
      <c r="PXU136" s="76"/>
      <c r="PXV136" s="74"/>
      <c r="PXW136" s="74"/>
      <c r="PXX136" s="75"/>
      <c r="PXY136" s="76"/>
      <c r="PXZ136" s="74"/>
      <c r="PYA136" s="74"/>
      <c r="PYB136" s="75"/>
      <c r="PYC136" s="76"/>
      <c r="PYD136" s="74"/>
      <c r="PYE136" s="74"/>
      <c r="PYF136" s="75"/>
      <c r="PYG136" s="76"/>
      <c r="PYH136" s="74"/>
      <c r="PYI136" s="74"/>
      <c r="PYJ136" s="75"/>
      <c r="PYK136" s="76"/>
      <c r="PYL136" s="74"/>
      <c r="PYM136" s="74"/>
      <c r="PYN136" s="75"/>
      <c r="PYO136" s="76"/>
      <c r="PYP136" s="74"/>
      <c r="PYQ136" s="74"/>
      <c r="PYR136" s="75"/>
      <c r="PYS136" s="76"/>
      <c r="PYT136" s="74"/>
      <c r="PYU136" s="74"/>
      <c r="PYV136" s="75"/>
      <c r="PYW136" s="76"/>
      <c r="PYX136" s="74"/>
      <c r="PYY136" s="74"/>
      <c r="PYZ136" s="75"/>
      <c r="PZA136" s="76"/>
      <c r="PZB136" s="74"/>
      <c r="PZC136" s="74"/>
      <c r="PZD136" s="75"/>
      <c r="PZE136" s="76"/>
      <c r="PZF136" s="74"/>
      <c r="PZG136" s="74"/>
      <c r="PZH136" s="75"/>
      <c r="PZI136" s="76"/>
      <c r="PZJ136" s="74"/>
      <c r="PZK136" s="74"/>
      <c r="PZL136" s="75"/>
      <c r="PZM136" s="76"/>
      <c r="PZN136" s="74"/>
      <c r="PZO136" s="74"/>
      <c r="PZP136" s="75"/>
      <c r="PZQ136" s="76"/>
      <c r="PZR136" s="74"/>
      <c r="PZS136" s="74"/>
      <c r="PZT136" s="75"/>
      <c r="PZU136" s="76"/>
      <c r="PZV136" s="74"/>
      <c r="PZW136" s="74"/>
      <c r="PZX136" s="75"/>
      <c r="PZY136" s="76"/>
      <c r="PZZ136" s="74"/>
      <c r="QAA136" s="74"/>
      <c r="QAB136" s="75"/>
      <c r="QAC136" s="76"/>
      <c r="QAD136" s="74"/>
      <c r="QAE136" s="74"/>
      <c r="QAF136" s="75"/>
      <c r="QAG136" s="76"/>
      <c r="QAH136" s="74"/>
      <c r="QAI136" s="74"/>
      <c r="QAJ136" s="75"/>
      <c r="QAK136" s="76"/>
      <c r="QAL136" s="74"/>
      <c r="QAM136" s="74"/>
      <c r="QAN136" s="75"/>
      <c r="QAO136" s="76"/>
      <c r="QAP136" s="74"/>
      <c r="QAQ136" s="74"/>
      <c r="QAR136" s="75"/>
      <c r="QAS136" s="76"/>
      <c r="QAT136" s="74"/>
      <c r="QAU136" s="74"/>
      <c r="QAV136" s="75"/>
      <c r="QAW136" s="76"/>
      <c r="QAX136" s="74"/>
      <c r="QAY136" s="74"/>
      <c r="QAZ136" s="75"/>
      <c r="QBA136" s="76"/>
      <c r="QBB136" s="74"/>
      <c r="QBC136" s="74"/>
      <c r="QBD136" s="75"/>
      <c r="QBE136" s="76"/>
      <c r="QBF136" s="74"/>
      <c r="QBG136" s="74"/>
      <c r="QBH136" s="75"/>
      <c r="QBI136" s="76"/>
      <c r="QBJ136" s="74"/>
      <c r="QBK136" s="74"/>
      <c r="QBL136" s="75"/>
      <c r="QBM136" s="76"/>
      <c r="QBN136" s="74"/>
      <c r="QBO136" s="74"/>
      <c r="QBP136" s="75"/>
      <c r="QBQ136" s="76"/>
      <c r="QBR136" s="74"/>
      <c r="QBS136" s="74"/>
      <c r="QBT136" s="75"/>
      <c r="QBU136" s="76"/>
      <c r="QBV136" s="74"/>
      <c r="QBW136" s="74"/>
      <c r="QBX136" s="75"/>
      <c r="QBY136" s="76"/>
      <c r="QBZ136" s="74"/>
      <c r="QCA136" s="74"/>
      <c r="QCB136" s="75"/>
      <c r="QCC136" s="76"/>
      <c r="QCD136" s="74"/>
      <c r="QCE136" s="74"/>
      <c r="QCF136" s="75"/>
      <c r="QCG136" s="76"/>
      <c r="QCH136" s="74"/>
      <c r="QCI136" s="74"/>
      <c r="QCJ136" s="75"/>
      <c r="QCK136" s="76"/>
      <c r="QCL136" s="74"/>
      <c r="QCM136" s="74"/>
      <c r="QCN136" s="75"/>
      <c r="QCO136" s="76"/>
      <c r="QCP136" s="74"/>
      <c r="QCQ136" s="74"/>
      <c r="QCR136" s="75"/>
      <c r="QCS136" s="76"/>
      <c r="QCT136" s="74"/>
      <c r="QCU136" s="74"/>
      <c r="QCV136" s="75"/>
      <c r="QCW136" s="76"/>
      <c r="QCX136" s="74"/>
      <c r="QCY136" s="74"/>
      <c r="QCZ136" s="75"/>
      <c r="QDA136" s="76"/>
      <c r="QDB136" s="74"/>
      <c r="QDC136" s="74"/>
      <c r="QDD136" s="75"/>
      <c r="QDE136" s="76"/>
      <c r="QDF136" s="74"/>
      <c r="QDG136" s="74"/>
      <c r="QDH136" s="75"/>
      <c r="QDI136" s="76"/>
      <c r="QDJ136" s="74"/>
      <c r="QDK136" s="74"/>
      <c r="QDL136" s="75"/>
      <c r="QDM136" s="76"/>
      <c r="QDN136" s="74"/>
      <c r="QDO136" s="74"/>
      <c r="QDP136" s="75"/>
      <c r="QDQ136" s="76"/>
      <c r="QDR136" s="74"/>
      <c r="QDS136" s="74"/>
      <c r="QDT136" s="75"/>
      <c r="QDU136" s="76"/>
      <c r="QDV136" s="74"/>
      <c r="QDW136" s="74"/>
      <c r="QDX136" s="75"/>
      <c r="QDY136" s="76"/>
      <c r="QDZ136" s="74"/>
      <c r="QEA136" s="74"/>
      <c r="QEB136" s="75"/>
      <c r="QEC136" s="76"/>
      <c r="QED136" s="74"/>
      <c r="QEE136" s="74"/>
      <c r="QEF136" s="75"/>
      <c r="QEG136" s="76"/>
      <c r="QEH136" s="74"/>
      <c r="QEI136" s="74"/>
      <c r="QEJ136" s="75"/>
      <c r="QEK136" s="76"/>
      <c r="QEL136" s="74"/>
      <c r="QEM136" s="74"/>
      <c r="QEN136" s="75"/>
      <c r="QEO136" s="76"/>
      <c r="QEP136" s="74"/>
      <c r="QEQ136" s="74"/>
      <c r="QER136" s="75"/>
      <c r="QES136" s="76"/>
      <c r="QET136" s="74"/>
      <c r="QEU136" s="74"/>
      <c r="QEV136" s="75"/>
      <c r="QEW136" s="76"/>
      <c r="QEX136" s="74"/>
      <c r="QEY136" s="74"/>
      <c r="QEZ136" s="75"/>
      <c r="QFA136" s="76"/>
      <c r="QFB136" s="74"/>
      <c r="QFC136" s="74"/>
      <c r="QFD136" s="75"/>
      <c r="QFE136" s="76"/>
      <c r="QFF136" s="74"/>
      <c r="QFG136" s="74"/>
      <c r="QFH136" s="75"/>
      <c r="QFI136" s="76"/>
      <c r="QFJ136" s="74"/>
      <c r="QFK136" s="74"/>
      <c r="QFL136" s="75"/>
      <c r="QFM136" s="76"/>
      <c r="QFN136" s="74"/>
      <c r="QFO136" s="74"/>
      <c r="QFP136" s="75"/>
      <c r="QFQ136" s="76"/>
      <c r="QFR136" s="74"/>
      <c r="QFS136" s="74"/>
      <c r="QFT136" s="75"/>
      <c r="QFU136" s="76"/>
      <c r="QFV136" s="74"/>
      <c r="QFW136" s="74"/>
      <c r="QFX136" s="75"/>
      <c r="QFY136" s="76"/>
      <c r="QFZ136" s="74"/>
      <c r="QGA136" s="74"/>
      <c r="QGB136" s="75"/>
      <c r="QGC136" s="76"/>
      <c r="QGD136" s="74"/>
      <c r="QGE136" s="74"/>
      <c r="QGF136" s="75"/>
      <c r="QGG136" s="76"/>
      <c r="QGH136" s="74"/>
      <c r="QGI136" s="74"/>
      <c r="QGJ136" s="75"/>
      <c r="QGK136" s="76"/>
      <c r="QGL136" s="74"/>
      <c r="QGM136" s="74"/>
      <c r="QGN136" s="75"/>
      <c r="QGO136" s="76"/>
      <c r="QGP136" s="74"/>
      <c r="QGQ136" s="74"/>
      <c r="QGR136" s="75"/>
      <c r="QGS136" s="76"/>
      <c r="QGT136" s="74"/>
      <c r="QGU136" s="74"/>
      <c r="QGV136" s="75"/>
      <c r="QGW136" s="76"/>
      <c r="QGX136" s="74"/>
      <c r="QGY136" s="74"/>
      <c r="QGZ136" s="75"/>
      <c r="QHA136" s="76"/>
      <c r="QHB136" s="74"/>
      <c r="QHC136" s="74"/>
      <c r="QHD136" s="75"/>
      <c r="QHE136" s="76"/>
      <c r="QHF136" s="74"/>
      <c r="QHG136" s="74"/>
      <c r="QHH136" s="75"/>
      <c r="QHI136" s="76"/>
      <c r="QHJ136" s="74"/>
      <c r="QHK136" s="74"/>
      <c r="QHL136" s="75"/>
      <c r="QHM136" s="76"/>
      <c r="QHN136" s="74"/>
      <c r="QHO136" s="74"/>
      <c r="QHP136" s="75"/>
      <c r="QHQ136" s="76"/>
      <c r="QHR136" s="74"/>
      <c r="QHS136" s="74"/>
      <c r="QHT136" s="75"/>
      <c r="QHU136" s="76"/>
      <c r="QHV136" s="74"/>
      <c r="QHW136" s="74"/>
      <c r="QHX136" s="75"/>
      <c r="QHY136" s="76"/>
      <c r="QHZ136" s="74"/>
      <c r="QIA136" s="74"/>
      <c r="QIB136" s="75"/>
      <c r="QIC136" s="76"/>
      <c r="QID136" s="74"/>
      <c r="QIE136" s="74"/>
      <c r="QIF136" s="75"/>
      <c r="QIG136" s="76"/>
      <c r="QIH136" s="74"/>
      <c r="QII136" s="74"/>
      <c r="QIJ136" s="75"/>
      <c r="QIK136" s="76"/>
      <c r="QIL136" s="74"/>
      <c r="QIM136" s="74"/>
      <c r="QIN136" s="75"/>
      <c r="QIO136" s="76"/>
      <c r="QIP136" s="74"/>
      <c r="QIQ136" s="74"/>
      <c r="QIR136" s="75"/>
      <c r="QIS136" s="76"/>
      <c r="QIT136" s="74"/>
      <c r="QIU136" s="74"/>
      <c r="QIV136" s="75"/>
      <c r="QIW136" s="76"/>
      <c r="QIX136" s="74"/>
      <c r="QIY136" s="74"/>
      <c r="QIZ136" s="75"/>
      <c r="QJA136" s="76"/>
      <c r="QJB136" s="74"/>
      <c r="QJC136" s="74"/>
      <c r="QJD136" s="75"/>
      <c r="QJE136" s="76"/>
      <c r="QJF136" s="74"/>
      <c r="QJG136" s="74"/>
      <c r="QJH136" s="75"/>
      <c r="QJI136" s="76"/>
      <c r="QJJ136" s="74"/>
      <c r="QJK136" s="74"/>
      <c r="QJL136" s="75"/>
      <c r="QJM136" s="76"/>
      <c r="QJN136" s="74"/>
      <c r="QJO136" s="74"/>
      <c r="QJP136" s="75"/>
      <c r="QJQ136" s="76"/>
      <c r="QJR136" s="74"/>
      <c r="QJS136" s="74"/>
      <c r="QJT136" s="75"/>
      <c r="QJU136" s="76"/>
      <c r="QJV136" s="74"/>
      <c r="QJW136" s="74"/>
      <c r="QJX136" s="75"/>
      <c r="QJY136" s="76"/>
      <c r="QJZ136" s="74"/>
      <c r="QKA136" s="74"/>
      <c r="QKB136" s="75"/>
      <c r="QKC136" s="76"/>
      <c r="QKD136" s="74"/>
      <c r="QKE136" s="74"/>
      <c r="QKF136" s="75"/>
      <c r="QKG136" s="76"/>
      <c r="QKH136" s="74"/>
      <c r="QKI136" s="74"/>
      <c r="QKJ136" s="75"/>
      <c r="QKK136" s="76"/>
      <c r="QKL136" s="74"/>
      <c r="QKM136" s="74"/>
      <c r="QKN136" s="75"/>
      <c r="QKO136" s="76"/>
      <c r="QKP136" s="74"/>
      <c r="QKQ136" s="74"/>
      <c r="QKR136" s="75"/>
      <c r="QKS136" s="76"/>
      <c r="QKT136" s="74"/>
      <c r="QKU136" s="74"/>
      <c r="QKV136" s="75"/>
      <c r="QKW136" s="76"/>
      <c r="QKX136" s="74"/>
      <c r="QKY136" s="74"/>
      <c r="QKZ136" s="75"/>
      <c r="QLA136" s="76"/>
      <c r="QLB136" s="74"/>
      <c r="QLC136" s="74"/>
      <c r="QLD136" s="75"/>
      <c r="QLE136" s="76"/>
      <c r="QLF136" s="74"/>
      <c r="QLG136" s="74"/>
      <c r="QLH136" s="75"/>
      <c r="QLI136" s="76"/>
      <c r="QLJ136" s="74"/>
      <c r="QLK136" s="74"/>
      <c r="QLL136" s="75"/>
      <c r="QLM136" s="76"/>
      <c r="QLN136" s="74"/>
      <c r="QLO136" s="74"/>
      <c r="QLP136" s="75"/>
      <c r="QLQ136" s="76"/>
      <c r="QLR136" s="74"/>
      <c r="QLS136" s="74"/>
      <c r="QLT136" s="75"/>
      <c r="QLU136" s="76"/>
      <c r="QLV136" s="74"/>
      <c r="QLW136" s="74"/>
      <c r="QLX136" s="75"/>
      <c r="QLY136" s="76"/>
      <c r="QLZ136" s="74"/>
      <c r="QMA136" s="74"/>
      <c r="QMB136" s="75"/>
      <c r="QMC136" s="76"/>
      <c r="QMD136" s="74"/>
      <c r="QME136" s="74"/>
      <c r="QMF136" s="75"/>
      <c r="QMG136" s="76"/>
      <c r="QMH136" s="74"/>
      <c r="QMI136" s="74"/>
      <c r="QMJ136" s="75"/>
      <c r="QMK136" s="76"/>
      <c r="QML136" s="74"/>
      <c r="QMM136" s="74"/>
      <c r="QMN136" s="75"/>
      <c r="QMO136" s="76"/>
      <c r="QMP136" s="74"/>
      <c r="QMQ136" s="74"/>
      <c r="QMR136" s="75"/>
      <c r="QMS136" s="76"/>
      <c r="QMT136" s="74"/>
      <c r="QMU136" s="74"/>
      <c r="QMV136" s="75"/>
      <c r="QMW136" s="76"/>
      <c r="QMX136" s="74"/>
      <c r="QMY136" s="74"/>
      <c r="QMZ136" s="75"/>
      <c r="QNA136" s="76"/>
      <c r="QNB136" s="74"/>
      <c r="QNC136" s="74"/>
      <c r="QND136" s="75"/>
      <c r="QNE136" s="76"/>
      <c r="QNF136" s="74"/>
      <c r="QNG136" s="74"/>
      <c r="QNH136" s="75"/>
      <c r="QNI136" s="76"/>
      <c r="QNJ136" s="74"/>
      <c r="QNK136" s="74"/>
      <c r="QNL136" s="75"/>
      <c r="QNM136" s="76"/>
      <c r="QNN136" s="74"/>
      <c r="QNO136" s="74"/>
      <c r="QNP136" s="75"/>
      <c r="QNQ136" s="76"/>
      <c r="QNR136" s="74"/>
      <c r="QNS136" s="74"/>
      <c r="QNT136" s="75"/>
      <c r="QNU136" s="76"/>
      <c r="QNV136" s="74"/>
      <c r="QNW136" s="74"/>
      <c r="QNX136" s="75"/>
      <c r="QNY136" s="76"/>
      <c r="QNZ136" s="74"/>
      <c r="QOA136" s="74"/>
      <c r="QOB136" s="75"/>
      <c r="QOC136" s="76"/>
      <c r="QOD136" s="74"/>
      <c r="QOE136" s="74"/>
      <c r="QOF136" s="75"/>
      <c r="QOG136" s="76"/>
      <c r="QOH136" s="74"/>
      <c r="QOI136" s="74"/>
      <c r="QOJ136" s="75"/>
      <c r="QOK136" s="76"/>
      <c r="QOL136" s="74"/>
      <c r="QOM136" s="74"/>
      <c r="QON136" s="75"/>
      <c r="QOO136" s="76"/>
      <c r="QOP136" s="74"/>
      <c r="QOQ136" s="74"/>
      <c r="QOR136" s="75"/>
      <c r="QOS136" s="76"/>
      <c r="QOT136" s="74"/>
      <c r="QOU136" s="74"/>
      <c r="QOV136" s="75"/>
      <c r="QOW136" s="76"/>
      <c r="QOX136" s="74"/>
      <c r="QOY136" s="74"/>
      <c r="QOZ136" s="75"/>
      <c r="QPA136" s="76"/>
      <c r="QPB136" s="74"/>
      <c r="QPC136" s="74"/>
      <c r="QPD136" s="75"/>
      <c r="QPE136" s="76"/>
      <c r="QPF136" s="74"/>
      <c r="QPG136" s="74"/>
      <c r="QPH136" s="75"/>
      <c r="QPI136" s="76"/>
      <c r="QPJ136" s="74"/>
      <c r="QPK136" s="74"/>
      <c r="QPL136" s="75"/>
      <c r="QPM136" s="76"/>
      <c r="QPN136" s="74"/>
      <c r="QPO136" s="74"/>
      <c r="QPP136" s="75"/>
      <c r="QPQ136" s="76"/>
      <c r="QPR136" s="74"/>
      <c r="QPS136" s="74"/>
      <c r="QPT136" s="75"/>
      <c r="QPU136" s="76"/>
      <c r="QPV136" s="74"/>
      <c r="QPW136" s="74"/>
      <c r="QPX136" s="75"/>
      <c r="QPY136" s="76"/>
      <c r="QPZ136" s="74"/>
      <c r="QQA136" s="74"/>
      <c r="QQB136" s="75"/>
      <c r="QQC136" s="76"/>
      <c r="QQD136" s="74"/>
      <c r="QQE136" s="74"/>
      <c r="QQF136" s="75"/>
      <c r="QQG136" s="76"/>
      <c r="QQH136" s="74"/>
      <c r="QQI136" s="74"/>
      <c r="QQJ136" s="75"/>
      <c r="QQK136" s="76"/>
      <c r="QQL136" s="74"/>
      <c r="QQM136" s="74"/>
      <c r="QQN136" s="75"/>
      <c r="QQO136" s="76"/>
      <c r="QQP136" s="74"/>
      <c r="QQQ136" s="74"/>
      <c r="QQR136" s="75"/>
      <c r="QQS136" s="76"/>
      <c r="QQT136" s="74"/>
      <c r="QQU136" s="74"/>
      <c r="QQV136" s="75"/>
      <c r="QQW136" s="76"/>
      <c r="QQX136" s="74"/>
      <c r="QQY136" s="74"/>
      <c r="QQZ136" s="75"/>
      <c r="QRA136" s="76"/>
      <c r="QRB136" s="74"/>
      <c r="QRC136" s="74"/>
      <c r="QRD136" s="75"/>
      <c r="QRE136" s="76"/>
      <c r="QRF136" s="74"/>
      <c r="QRG136" s="74"/>
      <c r="QRH136" s="75"/>
      <c r="QRI136" s="76"/>
      <c r="QRJ136" s="74"/>
      <c r="QRK136" s="74"/>
      <c r="QRL136" s="75"/>
      <c r="QRM136" s="76"/>
      <c r="QRN136" s="74"/>
      <c r="QRO136" s="74"/>
      <c r="QRP136" s="75"/>
      <c r="QRQ136" s="76"/>
      <c r="QRR136" s="74"/>
      <c r="QRS136" s="74"/>
      <c r="QRT136" s="75"/>
      <c r="QRU136" s="76"/>
      <c r="QRV136" s="74"/>
      <c r="QRW136" s="74"/>
      <c r="QRX136" s="75"/>
      <c r="QRY136" s="76"/>
      <c r="QRZ136" s="74"/>
      <c r="QSA136" s="74"/>
      <c r="QSB136" s="75"/>
      <c r="QSC136" s="76"/>
      <c r="QSD136" s="74"/>
      <c r="QSE136" s="74"/>
      <c r="QSF136" s="75"/>
      <c r="QSG136" s="76"/>
      <c r="QSH136" s="74"/>
      <c r="QSI136" s="74"/>
      <c r="QSJ136" s="75"/>
      <c r="QSK136" s="76"/>
      <c r="QSL136" s="74"/>
      <c r="QSM136" s="74"/>
      <c r="QSN136" s="75"/>
      <c r="QSO136" s="76"/>
      <c r="QSP136" s="74"/>
      <c r="QSQ136" s="74"/>
      <c r="QSR136" s="75"/>
      <c r="QSS136" s="76"/>
      <c r="QST136" s="74"/>
      <c r="QSU136" s="74"/>
      <c r="QSV136" s="75"/>
      <c r="QSW136" s="76"/>
      <c r="QSX136" s="74"/>
      <c r="QSY136" s="74"/>
      <c r="QSZ136" s="75"/>
      <c r="QTA136" s="76"/>
      <c r="QTB136" s="74"/>
      <c r="QTC136" s="74"/>
      <c r="QTD136" s="75"/>
      <c r="QTE136" s="76"/>
      <c r="QTF136" s="74"/>
      <c r="QTG136" s="74"/>
      <c r="QTH136" s="75"/>
      <c r="QTI136" s="76"/>
      <c r="QTJ136" s="74"/>
      <c r="QTK136" s="74"/>
      <c r="QTL136" s="75"/>
      <c r="QTM136" s="76"/>
      <c r="QTN136" s="74"/>
      <c r="QTO136" s="74"/>
      <c r="QTP136" s="75"/>
      <c r="QTQ136" s="76"/>
      <c r="QTR136" s="74"/>
      <c r="QTS136" s="74"/>
      <c r="QTT136" s="75"/>
      <c r="QTU136" s="76"/>
      <c r="QTV136" s="74"/>
      <c r="QTW136" s="74"/>
      <c r="QTX136" s="75"/>
      <c r="QTY136" s="76"/>
      <c r="QTZ136" s="74"/>
      <c r="QUA136" s="74"/>
      <c r="QUB136" s="75"/>
      <c r="QUC136" s="76"/>
      <c r="QUD136" s="74"/>
      <c r="QUE136" s="74"/>
      <c r="QUF136" s="75"/>
      <c r="QUG136" s="76"/>
      <c r="QUH136" s="74"/>
      <c r="QUI136" s="74"/>
      <c r="QUJ136" s="75"/>
      <c r="QUK136" s="76"/>
      <c r="QUL136" s="74"/>
      <c r="QUM136" s="74"/>
      <c r="QUN136" s="75"/>
      <c r="QUO136" s="76"/>
      <c r="QUP136" s="74"/>
      <c r="QUQ136" s="74"/>
      <c r="QUR136" s="75"/>
      <c r="QUS136" s="76"/>
      <c r="QUT136" s="74"/>
      <c r="QUU136" s="74"/>
      <c r="QUV136" s="75"/>
      <c r="QUW136" s="76"/>
      <c r="QUX136" s="74"/>
      <c r="QUY136" s="74"/>
      <c r="QUZ136" s="75"/>
      <c r="QVA136" s="76"/>
      <c r="QVB136" s="74"/>
      <c r="QVC136" s="74"/>
      <c r="QVD136" s="75"/>
      <c r="QVE136" s="76"/>
      <c r="QVF136" s="74"/>
      <c r="QVG136" s="74"/>
      <c r="QVH136" s="75"/>
      <c r="QVI136" s="76"/>
      <c r="QVJ136" s="74"/>
      <c r="QVK136" s="74"/>
      <c r="QVL136" s="75"/>
      <c r="QVM136" s="76"/>
      <c r="QVN136" s="74"/>
      <c r="QVO136" s="74"/>
      <c r="QVP136" s="75"/>
      <c r="QVQ136" s="76"/>
      <c r="QVR136" s="74"/>
      <c r="QVS136" s="74"/>
      <c r="QVT136" s="75"/>
      <c r="QVU136" s="76"/>
      <c r="QVV136" s="74"/>
      <c r="QVW136" s="74"/>
      <c r="QVX136" s="75"/>
      <c r="QVY136" s="76"/>
      <c r="QVZ136" s="74"/>
      <c r="QWA136" s="74"/>
      <c r="QWB136" s="75"/>
      <c r="QWC136" s="76"/>
      <c r="QWD136" s="74"/>
      <c r="QWE136" s="74"/>
      <c r="QWF136" s="75"/>
      <c r="QWG136" s="76"/>
      <c r="QWH136" s="74"/>
      <c r="QWI136" s="74"/>
      <c r="QWJ136" s="75"/>
      <c r="QWK136" s="76"/>
      <c r="QWL136" s="74"/>
      <c r="QWM136" s="74"/>
      <c r="QWN136" s="75"/>
      <c r="QWO136" s="76"/>
      <c r="QWP136" s="74"/>
      <c r="QWQ136" s="74"/>
      <c r="QWR136" s="75"/>
      <c r="QWS136" s="76"/>
      <c r="QWT136" s="74"/>
      <c r="QWU136" s="74"/>
      <c r="QWV136" s="75"/>
      <c r="QWW136" s="76"/>
      <c r="QWX136" s="74"/>
      <c r="QWY136" s="74"/>
      <c r="QWZ136" s="75"/>
      <c r="QXA136" s="76"/>
      <c r="QXB136" s="74"/>
      <c r="QXC136" s="74"/>
      <c r="QXD136" s="75"/>
      <c r="QXE136" s="76"/>
      <c r="QXF136" s="74"/>
      <c r="QXG136" s="74"/>
      <c r="QXH136" s="75"/>
      <c r="QXI136" s="76"/>
      <c r="QXJ136" s="74"/>
      <c r="QXK136" s="74"/>
      <c r="QXL136" s="75"/>
      <c r="QXM136" s="76"/>
      <c r="QXN136" s="74"/>
      <c r="QXO136" s="74"/>
      <c r="QXP136" s="75"/>
      <c r="QXQ136" s="76"/>
      <c r="QXR136" s="74"/>
      <c r="QXS136" s="74"/>
      <c r="QXT136" s="75"/>
      <c r="QXU136" s="76"/>
      <c r="QXV136" s="74"/>
      <c r="QXW136" s="74"/>
      <c r="QXX136" s="75"/>
      <c r="QXY136" s="76"/>
      <c r="QXZ136" s="74"/>
      <c r="QYA136" s="74"/>
      <c r="QYB136" s="75"/>
      <c r="QYC136" s="76"/>
      <c r="QYD136" s="74"/>
      <c r="QYE136" s="74"/>
      <c r="QYF136" s="75"/>
      <c r="QYG136" s="76"/>
      <c r="QYH136" s="74"/>
      <c r="QYI136" s="74"/>
      <c r="QYJ136" s="75"/>
      <c r="QYK136" s="76"/>
      <c r="QYL136" s="74"/>
      <c r="QYM136" s="74"/>
      <c r="QYN136" s="75"/>
      <c r="QYO136" s="76"/>
      <c r="QYP136" s="74"/>
      <c r="QYQ136" s="74"/>
      <c r="QYR136" s="75"/>
      <c r="QYS136" s="76"/>
      <c r="QYT136" s="74"/>
      <c r="QYU136" s="74"/>
      <c r="QYV136" s="75"/>
      <c r="QYW136" s="76"/>
      <c r="QYX136" s="74"/>
      <c r="QYY136" s="74"/>
      <c r="QYZ136" s="75"/>
      <c r="QZA136" s="76"/>
      <c r="QZB136" s="74"/>
      <c r="QZC136" s="74"/>
      <c r="QZD136" s="75"/>
      <c r="QZE136" s="76"/>
      <c r="QZF136" s="74"/>
      <c r="QZG136" s="74"/>
      <c r="QZH136" s="75"/>
      <c r="QZI136" s="76"/>
      <c r="QZJ136" s="74"/>
      <c r="QZK136" s="74"/>
      <c r="QZL136" s="75"/>
      <c r="QZM136" s="76"/>
      <c r="QZN136" s="74"/>
      <c r="QZO136" s="74"/>
      <c r="QZP136" s="75"/>
      <c r="QZQ136" s="76"/>
      <c r="QZR136" s="74"/>
      <c r="QZS136" s="74"/>
      <c r="QZT136" s="75"/>
      <c r="QZU136" s="76"/>
      <c r="QZV136" s="74"/>
      <c r="QZW136" s="74"/>
      <c r="QZX136" s="75"/>
      <c r="QZY136" s="76"/>
      <c r="QZZ136" s="74"/>
      <c r="RAA136" s="74"/>
      <c r="RAB136" s="75"/>
      <c r="RAC136" s="76"/>
      <c r="RAD136" s="74"/>
      <c r="RAE136" s="74"/>
      <c r="RAF136" s="75"/>
      <c r="RAG136" s="76"/>
      <c r="RAH136" s="74"/>
      <c r="RAI136" s="74"/>
      <c r="RAJ136" s="75"/>
      <c r="RAK136" s="76"/>
      <c r="RAL136" s="74"/>
      <c r="RAM136" s="74"/>
      <c r="RAN136" s="75"/>
      <c r="RAO136" s="76"/>
      <c r="RAP136" s="74"/>
      <c r="RAQ136" s="74"/>
      <c r="RAR136" s="75"/>
      <c r="RAS136" s="76"/>
      <c r="RAT136" s="74"/>
      <c r="RAU136" s="74"/>
      <c r="RAV136" s="75"/>
      <c r="RAW136" s="76"/>
      <c r="RAX136" s="74"/>
      <c r="RAY136" s="74"/>
      <c r="RAZ136" s="75"/>
      <c r="RBA136" s="76"/>
      <c r="RBB136" s="74"/>
      <c r="RBC136" s="74"/>
      <c r="RBD136" s="75"/>
      <c r="RBE136" s="76"/>
      <c r="RBF136" s="74"/>
      <c r="RBG136" s="74"/>
      <c r="RBH136" s="75"/>
      <c r="RBI136" s="76"/>
      <c r="RBJ136" s="74"/>
      <c r="RBK136" s="74"/>
      <c r="RBL136" s="75"/>
      <c r="RBM136" s="76"/>
      <c r="RBN136" s="74"/>
      <c r="RBO136" s="74"/>
      <c r="RBP136" s="75"/>
      <c r="RBQ136" s="76"/>
      <c r="RBR136" s="74"/>
      <c r="RBS136" s="74"/>
      <c r="RBT136" s="75"/>
      <c r="RBU136" s="76"/>
      <c r="RBV136" s="74"/>
      <c r="RBW136" s="74"/>
      <c r="RBX136" s="75"/>
      <c r="RBY136" s="76"/>
      <c r="RBZ136" s="74"/>
      <c r="RCA136" s="74"/>
      <c r="RCB136" s="75"/>
      <c r="RCC136" s="76"/>
      <c r="RCD136" s="74"/>
      <c r="RCE136" s="74"/>
      <c r="RCF136" s="75"/>
      <c r="RCG136" s="76"/>
      <c r="RCH136" s="74"/>
      <c r="RCI136" s="74"/>
      <c r="RCJ136" s="75"/>
      <c r="RCK136" s="76"/>
      <c r="RCL136" s="74"/>
      <c r="RCM136" s="74"/>
      <c r="RCN136" s="75"/>
      <c r="RCO136" s="76"/>
      <c r="RCP136" s="74"/>
      <c r="RCQ136" s="74"/>
      <c r="RCR136" s="75"/>
      <c r="RCS136" s="76"/>
      <c r="RCT136" s="74"/>
      <c r="RCU136" s="74"/>
      <c r="RCV136" s="75"/>
      <c r="RCW136" s="76"/>
      <c r="RCX136" s="74"/>
      <c r="RCY136" s="74"/>
      <c r="RCZ136" s="75"/>
      <c r="RDA136" s="76"/>
      <c r="RDB136" s="74"/>
      <c r="RDC136" s="74"/>
      <c r="RDD136" s="75"/>
      <c r="RDE136" s="76"/>
      <c r="RDF136" s="74"/>
      <c r="RDG136" s="74"/>
      <c r="RDH136" s="75"/>
      <c r="RDI136" s="76"/>
      <c r="RDJ136" s="74"/>
      <c r="RDK136" s="74"/>
      <c r="RDL136" s="75"/>
      <c r="RDM136" s="76"/>
      <c r="RDN136" s="74"/>
      <c r="RDO136" s="74"/>
      <c r="RDP136" s="75"/>
      <c r="RDQ136" s="76"/>
      <c r="RDR136" s="74"/>
      <c r="RDS136" s="74"/>
      <c r="RDT136" s="75"/>
      <c r="RDU136" s="76"/>
      <c r="RDV136" s="74"/>
      <c r="RDW136" s="74"/>
      <c r="RDX136" s="75"/>
      <c r="RDY136" s="76"/>
      <c r="RDZ136" s="74"/>
      <c r="REA136" s="74"/>
      <c r="REB136" s="75"/>
      <c r="REC136" s="76"/>
      <c r="RED136" s="74"/>
      <c r="REE136" s="74"/>
      <c r="REF136" s="75"/>
      <c r="REG136" s="76"/>
      <c r="REH136" s="74"/>
      <c r="REI136" s="74"/>
      <c r="REJ136" s="75"/>
      <c r="REK136" s="76"/>
      <c r="REL136" s="74"/>
      <c r="REM136" s="74"/>
      <c r="REN136" s="75"/>
      <c r="REO136" s="76"/>
      <c r="REP136" s="74"/>
      <c r="REQ136" s="74"/>
      <c r="RER136" s="75"/>
      <c r="RES136" s="76"/>
      <c r="RET136" s="74"/>
      <c r="REU136" s="74"/>
      <c r="REV136" s="75"/>
      <c r="REW136" s="76"/>
      <c r="REX136" s="74"/>
      <c r="REY136" s="74"/>
      <c r="REZ136" s="75"/>
      <c r="RFA136" s="76"/>
      <c r="RFB136" s="74"/>
      <c r="RFC136" s="74"/>
      <c r="RFD136" s="75"/>
      <c r="RFE136" s="76"/>
      <c r="RFF136" s="74"/>
      <c r="RFG136" s="74"/>
      <c r="RFH136" s="75"/>
      <c r="RFI136" s="76"/>
      <c r="RFJ136" s="74"/>
      <c r="RFK136" s="74"/>
      <c r="RFL136" s="75"/>
      <c r="RFM136" s="76"/>
      <c r="RFN136" s="74"/>
      <c r="RFO136" s="74"/>
      <c r="RFP136" s="75"/>
      <c r="RFQ136" s="76"/>
      <c r="RFR136" s="74"/>
      <c r="RFS136" s="74"/>
      <c r="RFT136" s="75"/>
      <c r="RFU136" s="76"/>
      <c r="RFV136" s="74"/>
      <c r="RFW136" s="74"/>
      <c r="RFX136" s="75"/>
      <c r="RFY136" s="76"/>
      <c r="RFZ136" s="74"/>
      <c r="RGA136" s="74"/>
      <c r="RGB136" s="75"/>
      <c r="RGC136" s="76"/>
      <c r="RGD136" s="74"/>
      <c r="RGE136" s="74"/>
      <c r="RGF136" s="75"/>
      <c r="RGG136" s="76"/>
      <c r="RGH136" s="74"/>
      <c r="RGI136" s="74"/>
      <c r="RGJ136" s="75"/>
      <c r="RGK136" s="76"/>
      <c r="RGL136" s="74"/>
      <c r="RGM136" s="74"/>
      <c r="RGN136" s="75"/>
      <c r="RGO136" s="76"/>
      <c r="RGP136" s="74"/>
      <c r="RGQ136" s="74"/>
      <c r="RGR136" s="75"/>
      <c r="RGS136" s="76"/>
      <c r="RGT136" s="74"/>
      <c r="RGU136" s="74"/>
      <c r="RGV136" s="75"/>
      <c r="RGW136" s="76"/>
      <c r="RGX136" s="74"/>
      <c r="RGY136" s="74"/>
      <c r="RGZ136" s="75"/>
      <c r="RHA136" s="76"/>
      <c r="RHB136" s="74"/>
      <c r="RHC136" s="74"/>
      <c r="RHD136" s="75"/>
      <c r="RHE136" s="76"/>
      <c r="RHF136" s="74"/>
      <c r="RHG136" s="74"/>
      <c r="RHH136" s="75"/>
      <c r="RHI136" s="76"/>
      <c r="RHJ136" s="74"/>
      <c r="RHK136" s="74"/>
      <c r="RHL136" s="75"/>
      <c r="RHM136" s="76"/>
      <c r="RHN136" s="74"/>
      <c r="RHO136" s="74"/>
      <c r="RHP136" s="75"/>
      <c r="RHQ136" s="76"/>
      <c r="RHR136" s="74"/>
      <c r="RHS136" s="74"/>
      <c r="RHT136" s="75"/>
      <c r="RHU136" s="76"/>
      <c r="RHV136" s="74"/>
      <c r="RHW136" s="74"/>
      <c r="RHX136" s="75"/>
      <c r="RHY136" s="76"/>
      <c r="RHZ136" s="74"/>
      <c r="RIA136" s="74"/>
      <c r="RIB136" s="75"/>
      <c r="RIC136" s="76"/>
      <c r="RID136" s="74"/>
      <c r="RIE136" s="74"/>
      <c r="RIF136" s="75"/>
      <c r="RIG136" s="76"/>
      <c r="RIH136" s="74"/>
      <c r="RII136" s="74"/>
      <c r="RIJ136" s="75"/>
      <c r="RIK136" s="76"/>
      <c r="RIL136" s="74"/>
      <c r="RIM136" s="74"/>
      <c r="RIN136" s="75"/>
      <c r="RIO136" s="76"/>
      <c r="RIP136" s="74"/>
      <c r="RIQ136" s="74"/>
      <c r="RIR136" s="75"/>
      <c r="RIS136" s="76"/>
      <c r="RIT136" s="74"/>
      <c r="RIU136" s="74"/>
      <c r="RIV136" s="75"/>
      <c r="RIW136" s="76"/>
      <c r="RIX136" s="74"/>
      <c r="RIY136" s="74"/>
      <c r="RIZ136" s="75"/>
      <c r="RJA136" s="76"/>
      <c r="RJB136" s="74"/>
      <c r="RJC136" s="74"/>
      <c r="RJD136" s="75"/>
      <c r="RJE136" s="76"/>
      <c r="RJF136" s="74"/>
      <c r="RJG136" s="74"/>
      <c r="RJH136" s="75"/>
      <c r="RJI136" s="76"/>
      <c r="RJJ136" s="74"/>
      <c r="RJK136" s="74"/>
      <c r="RJL136" s="75"/>
      <c r="RJM136" s="76"/>
      <c r="RJN136" s="74"/>
      <c r="RJO136" s="74"/>
      <c r="RJP136" s="75"/>
      <c r="RJQ136" s="76"/>
      <c r="RJR136" s="74"/>
      <c r="RJS136" s="74"/>
      <c r="RJT136" s="75"/>
      <c r="RJU136" s="76"/>
      <c r="RJV136" s="74"/>
      <c r="RJW136" s="74"/>
      <c r="RJX136" s="75"/>
      <c r="RJY136" s="76"/>
      <c r="RJZ136" s="74"/>
      <c r="RKA136" s="74"/>
      <c r="RKB136" s="75"/>
      <c r="RKC136" s="76"/>
      <c r="RKD136" s="74"/>
      <c r="RKE136" s="74"/>
      <c r="RKF136" s="75"/>
      <c r="RKG136" s="76"/>
      <c r="RKH136" s="74"/>
      <c r="RKI136" s="74"/>
      <c r="RKJ136" s="75"/>
      <c r="RKK136" s="76"/>
      <c r="RKL136" s="74"/>
      <c r="RKM136" s="74"/>
      <c r="RKN136" s="75"/>
      <c r="RKO136" s="76"/>
      <c r="RKP136" s="74"/>
      <c r="RKQ136" s="74"/>
      <c r="RKR136" s="75"/>
      <c r="RKS136" s="76"/>
      <c r="RKT136" s="74"/>
      <c r="RKU136" s="74"/>
      <c r="RKV136" s="75"/>
      <c r="RKW136" s="76"/>
      <c r="RKX136" s="74"/>
      <c r="RKY136" s="74"/>
      <c r="RKZ136" s="75"/>
      <c r="RLA136" s="76"/>
      <c r="RLB136" s="74"/>
      <c r="RLC136" s="74"/>
      <c r="RLD136" s="75"/>
      <c r="RLE136" s="76"/>
      <c r="RLF136" s="74"/>
      <c r="RLG136" s="74"/>
      <c r="RLH136" s="75"/>
      <c r="RLI136" s="76"/>
      <c r="RLJ136" s="74"/>
      <c r="RLK136" s="74"/>
      <c r="RLL136" s="75"/>
      <c r="RLM136" s="76"/>
      <c r="RLN136" s="74"/>
      <c r="RLO136" s="74"/>
      <c r="RLP136" s="75"/>
      <c r="RLQ136" s="76"/>
      <c r="RLR136" s="74"/>
      <c r="RLS136" s="74"/>
      <c r="RLT136" s="75"/>
      <c r="RLU136" s="76"/>
      <c r="RLV136" s="74"/>
      <c r="RLW136" s="74"/>
      <c r="RLX136" s="75"/>
      <c r="RLY136" s="76"/>
      <c r="RLZ136" s="74"/>
      <c r="RMA136" s="74"/>
      <c r="RMB136" s="75"/>
      <c r="RMC136" s="76"/>
      <c r="RMD136" s="74"/>
      <c r="RME136" s="74"/>
      <c r="RMF136" s="75"/>
      <c r="RMG136" s="76"/>
      <c r="RMH136" s="74"/>
      <c r="RMI136" s="74"/>
      <c r="RMJ136" s="75"/>
      <c r="RMK136" s="76"/>
      <c r="RML136" s="74"/>
      <c r="RMM136" s="74"/>
      <c r="RMN136" s="75"/>
      <c r="RMO136" s="76"/>
      <c r="RMP136" s="74"/>
      <c r="RMQ136" s="74"/>
      <c r="RMR136" s="75"/>
      <c r="RMS136" s="76"/>
      <c r="RMT136" s="74"/>
      <c r="RMU136" s="74"/>
      <c r="RMV136" s="75"/>
      <c r="RMW136" s="76"/>
      <c r="RMX136" s="74"/>
      <c r="RMY136" s="74"/>
      <c r="RMZ136" s="75"/>
      <c r="RNA136" s="76"/>
      <c r="RNB136" s="74"/>
      <c r="RNC136" s="74"/>
      <c r="RND136" s="75"/>
      <c r="RNE136" s="76"/>
      <c r="RNF136" s="74"/>
      <c r="RNG136" s="74"/>
      <c r="RNH136" s="75"/>
      <c r="RNI136" s="76"/>
      <c r="RNJ136" s="74"/>
      <c r="RNK136" s="74"/>
      <c r="RNL136" s="75"/>
      <c r="RNM136" s="76"/>
      <c r="RNN136" s="74"/>
      <c r="RNO136" s="74"/>
      <c r="RNP136" s="75"/>
      <c r="RNQ136" s="76"/>
      <c r="RNR136" s="74"/>
      <c r="RNS136" s="74"/>
      <c r="RNT136" s="75"/>
      <c r="RNU136" s="76"/>
      <c r="RNV136" s="74"/>
      <c r="RNW136" s="74"/>
      <c r="RNX136" s="75"/>
      <c r="RNY136" s="76"/>
      <c r="RNZ136" s="74"/>
      <c r="ROA136" s="74"/>
      <c r="ROB136" s="75"/>
      <c r="ROC136" s="76"/>
      <c r="ROD136" s="74"/>
      <c r="ROE136" s="74"/>
      <c r="ROF136" s="75"/>
      <c r="ROG136" s="76"/>
      <c r="ROH136" s="74"/>
      <c r="ROI136" s="74"/>
      <c r="ROJ136" s="75"/>
      <c r="ROK136" s="76"/>
      <c r="ROL136" s="74"/>
      <c r="ROM136" s="74"/>
      <c r="RON136" s="75"/>
      <c r="ROO136" s="76"/>
      <c r="ROP136" s="74"/>
      <c r="ROQ136" s="74"/>
      <c r="ROR136" s="75"/>
      <c r="ROS136" s="76"/>
      <c r="ROT136" s="74"/>
      <c r="ROU136" s="74"/>
      <c r="ROV136" s="75"/>
      <c r="ROW136" s="76"/>
      <c r="ROX136" s="74"/>
      <c r="ROY136" s="74"/>
      <c r="ROZ136" s="75"/>
      <c r="RPA136" s="76"/>
      <c r="RPB136" s="74"/>
      <c r="RPC136" s="74"/>
      <c r="RPD136" s="75"/>
      <c r="RPE136" s="76"/>
      <c r="RPF136" s="74"/>
      <c r="RPG136" s="74"/>
      <c r="RPH136" s="75"/>
      <c r="RPI136" s="76"/>
      <c r="RPJ136" s="74"/>
      <c r="RPK136" s="74"/>
      <c r="RPL136" s="75"/>
      <c r="RPM136" s="76"/>
      <c r="RPN136" s="74"/>
      <c r="RPO136" s="74"/>
      <c r="RPP136" s="75"/>
      <c r="RPQ136" s="76"/>
      <c r="RPR136" s="74"/>
      <c r="RPS136" s="74"/>
      <c r="RPT136" s="75"/>
      <c r="RPU136" s="76"/>
      <c r="RPV136" s="74"/>
      <c r="RPW136" s="74"/>
      <c r="RPX136" s="75"/>
      <c r="RPY136" s="76"/>
      <c r="RPZ136" s="74"/>
      <c r="RQA136" s="74"/>
      <c r="RQB136" s="75"/>
      <c r="RQC136" s="76"/>
      <c r="RQD136" s="74"/>
      <c r="RQE136" s="74"/>
      <c r="RQF136" s="75"/>
      <c r="RQG136" s="76"/>
      <c r="RQH136" s="74"/>
      <c r="RQI136" s="74"/>
      <c r="RQJ136" s="75"/>
      <c r="RQK136" s="76"/>
      <c r="RQL136" s="74"/>
      <c r="RQM136" s="74"/>
      <c r="RQN136" s="75"/>
      <c r="RQO136" s="76"/>
      <c r="RQP136" s="74"/>
      <c r="RQQ136" s="74"/>
      <c r="RQR136" s="75"/>
      <c r="RQS136" s="76"/>
      <c r="RQT136" s="74"/>
      <c r="RQU136" s="74"/>
      <c r="RQV136" s="75"/>
      <c r="RQW136" s="76"/>
      <c r="RQX136" s="74"/>
      <c r="RQY136" s="74"/>
      <c r="RQZ136" s="75"/>
      <c r="RRA136" s="76"/>
      <c r="RRB136" s="74"/>
      <c r="RRC136" s="74"/>
      <c r="RRD136" s="75"/>
      <c r="RRE136" s="76"/>
      <c r="RRF136" s="74"/>
      <c r="RRG136" s="74"/>
      <c r="RRH136" s="75"/>
      <c r="RRI136" s="76"/>
      <c r="RRJ136" s="74"/>
      <c r="RRK136" s="74"/>
      <c r="RRL136" s="75"/>
      <c r="RRM136" s="76"/>
      <c r="RRN136" s="74"/>
      <c r="RRO136" s="74"/>
      <c r="RRP136" s="75"/>
      <c r="RRQ136" s="76"/>
      <c r="RRR136" s="74"/>
      <c r="RRS136" s="74"/>
      <c r="RRT136" s="75"/>
      <c r="RRU136" s="76"/>
      <c r="RRV136" s="74"/>
      <c r="RRW136" s="74"/>
      <c r="RRX136" s="75"/>
      <c r="RRY136" s="76"/>
      <c r="RRZ136" s="74"/>
      <c r="RSA136" s="74"/>
      <c r="RSB136" s="75"/>
      <c r="RSC136" s="76"/>
      <c r="RSD136" s="74"/>
      <c r="RSE136" s="74"/>
      <c r="RSF136" s="75"/>
      <c r="RSG136" s="76"/>
      <c r="RSH136" s="74"/>
      <c r="RSI136" s="74"/>
      <c r="RSJ136" s="75"/>
      <c r="RSK136" s="76"/>
      <c r="RSL136" s="74"/>
      <c r="RSM136" s="74"/>
      <c r="RSN136" s="75"/>
      <c r="RSO136" s="76"/>
      <c r="RSP136" s="74"/>
      <c r="RSQ136" s="74"/>
      <c r="RSR136" s="75"/>
      <c r="RSS136" s="76"/>
      <c r="RST136" s="74"/>
      <c r="RSU136" s="74"/>
      <c r="RSV136" s="75"/>
      <c r="RSW136" s="76"/>
      <c r="RSX136" s="74"/>
      <c r="RSY136" s="74"/>
      <c r="RSZ136" s="75"/>
      <c r="RTA136" s="76"/>
      <c r="RTB136" s="74"/>
      <c r="RTC136" s="74"/>
      <c r="RTD136" s="75"/>
      <c r="RTE136" s="76"/>
      <c r="RTF136" s="74"/>
      <c r="RTG136" s="74"/>
      <c r="RTH136" s="75"/>
      <c r="RTI136" s="76"/>
      <c r="RTJ136" s="74"/>
      <c r="RTK136" s="74"/>
      <c r="RTL136" s="75"/>
      <c r="RTM136" s="76"/>
      <c r="RTN136" s="74"/>
      <c r="RTO136" s="74"/>
      <c r="RTP136" s="75"/>
      <c r="RTQ136" s="76"/>
      <c r="RTR136" s="74"/>
      <c r="RTS136" s="74"/>
      <c r="RTT136" s="75"/>
      <c r="RTU136" s="76"/>
      <c r="RTV136" s="74"/>
      <c r="RTW136" s="74"/>
      <c r="RTX136" s="75"/>
      <c r="RTY136" s="76"/>
      <c r="RTZ136" s="74"/>
      <c r="RUA136" s="74"/>
      <c r="RUB136" s="75"/>
      <c r="RUC136" s="76"/>
      <c r="RUD136" s="74"/>
      <c r="RUE136" s="74"/>
      <c r="RUF136" s="75"/>
      <c r="RUG136" s="76"/>
      <c r="RUH136" s="74"/>
      <c r="RUI136" s="74"/>
      <c r="RUJ136" s="75"/>
      <c r="RUK136" s="76"/>
      <c r="RUL136" s="74"/>
      <c r="RUM136" s="74"/>
      <c r="RUN136" s="75"/>
      <c r="RUO136" s="76"/>
      <c r="RUP136" s="74"/>
      <c r="RUQ136" s="74"/>
      <c r="RUR136" s="75"/>
      <c r="RUS136" s="76"/>
      <c r="RUT136" s="74"/>
      <c r="RUU136" s="74"/>
      <c r="RUV136" s="75"/>
      <c r="RUW136" s="76"/>
      <c r="RUX136" s="74"/>
      <c r="RUY136" s="74"/>
      <c r="RUZ136" s="75"/>
      <c r="RVA136" s="76"/>
      <c r="RVB136" s="74"/>
      <c r="RVC136" s="74"/>
      <c r="RVD136" s="75"/>
      <c r="RVE136" s="76"/>
      <c r="RVF136" s="74"/>
      <c r="RVG136" s="74"/>
      <c r="RVH136" s="75"/>
      <c r="RVI136" s="76"/>
      <c r="RVJ136" s="74"/>
      <c r="RVK136" s="74"/>
      <c r="RVL136" s="75"/>
      <c r="RVM136" s="76"/>
      <c r="RVN136" s="74"/>
      <c r="RVO136" s="74"/>
      <c r="RVP136" s="75"/>
      <c r="RVQ136" s="76"/>
      <c r="RVR136" s="74"/>
      <c r="RVS136" s="74"/>
      <c r="RVT136" s="75"/>
      <c r="RVU136" s="76"/>
      <c r="RVV136" s="74"/>
      <c r="RVW136" s="74"/>
      <c r="RVX136" s="75"/>
      <c r="RVY136" s="76"/>
      <c r="RVZ136" s="74"/>
      <c r="RWA136" s="74"/>
      <c r="RWB136" s="75"/>
      <c r="RWC136" s="76"/>
      <c r="RWD136" s="74"/>
      <c r="RWE136" s="74"/>
      <c r="RWF136" s="75"/>
      <c r="RWG136" s="76"/>
      <c r="RWH136" s="74"/>
      <c r="RWI136" s="74"/>
      <c r="RWJ136" s="75"/>
      <c r="RWK136" s="76"/>
      <c r="RWL136" s="74"/>
      <c r="RWM136" s="74"/>
      <c r="RWN136" s="75"/>
      <c r="RWO136" s="76"/>
      <c r="RWP136" s="74"/>
      <c r="RWQ136" s="74"/>
      <c r="RWR136" s="75"/>
      <c r="RWS136" s="76"/>
      <c r="RWT136" s="74"/>
      <c r="RWU136" s="74"/>
      <c r="RWV136" s="75"/>
      <c r="RWW136" s="76"/>
      <c r="RWX136" s="74"/>
      <c r="RWY136" s="74"/>
      <c r="RWZ136" s="75"/>
      <c r="RXA136" s="76"/>
      <c r="RXB136" s="74"/>
      <c r="RXC136" s="74"/>
      <c r="RXD136" s="75"/>
      <c r="RXE136" s="76"/>
      <c r="RXF136" s="74"/>
      <c r="RXG136" s="74"/>
      <c r="RXH136" s="75"/>
      <c r="RXI136" s="76"/>
      <c r="RXJ136" s="74"/>
      <c r="RXK136" s="74"/>
      <c r="RXL136" s="75"/>
      <c r="RXM136" s="76"/>
      <c r="RXN136" s="74"/>
      <c r="RXO136" s="74"/>
      <c r="RXP136" s="75"/>
      <c r="RXQ136" s="76"/>
      <c r="RXR136" s="74"/>
      <c r="RXS136" s="74"/>
      <c r="RXT136" s="75"/>
      <c r="RXU136" s="76"/>
      <c r="RXV136" s="74"/>
      <c r="RXW136" s="74"/>
      <c r="RXX136" s="75"/>
      <c r="RXY136" s="76"/>
      <c r="RXZ136" s="74"/>
      <c r="RYA136" s="74"/>
      <c r="RYB136" s="75"/>
      <c r="RYC136" s="76"/>
      <c r="RYD136" s="74"/>
      <c r="RYE136" s="74"/>
      <c r="RYF136" s="75"/>
      <c r="RYG136" s="76"/>
      <c r="RYH136" s="74"/>
      <c r="RYI136" s="74"/>
      <c r="RYJ136" s="75"/>
      <c r="RYK136" s="76"/>
      <c r="RYL136" s="74"/>
      <c r="RYM136" s="74"/>
      <c r="RYN136" s="75"/>
      <c r="RYO136" s="76"/>
      <c r="RYP136" s="74"/>
      <c r="RYQ136" s="74"/>
      <c r="RYR136" s="75"/>
      <c r="RYS136" s="76"/>
      <c r="RYT136" s="74"/>
      <c r="RYU136" s="74"/>
      <c r="RYV136" s="75"/>
      <c r="RYW136" s="76"/>
      <c r="RYX136" s="74"/>
      <c r="RYY136" s="74"/>
      <c r="RYZ136" s="75"/>
      <c r="RZA136" s="76"/>
      <c r="RZB136" s="74"/>
      <c r="RZC136" s="74"/>
      <c r="RZD136" s="75"/>
      <c r="RZE136" s="76"/>
      <c r="RZF136" s="74"/>
      <c r="RZG136" s="74"/>
      <c r="RZH136" s="75"/>
      <c r="RZI136" s="76"/>
      <c r="RZJ136" s="74"/>
      <c r="RZK136" s="74"/>
      <c r="RZL136" s="75"/>
      <c r="RZM136" s="76"/>
      <c r="RZN136" s="74"/>
      <c r="RZO136" s="74"/>
      <c r="RZP136" s="75"/>
      <c r="RZQ136" s="76"/>
      <c r="RZR136" s="74"/>
      <c r="RZS136" s="74"/>
      <c r="RZT136" s="75"/>
      <c r="RZU136" s="76"/>
      <c r="RZV136" s="74"/>
      <c r="RZW136" s="74"/>
      <c r="RZX136" s="75"/>
      <c r="RZY136" s="76"/>
      <c r="RZZ136" s="74"/>
      <c r="SAA136" s="74"/>
      <c r="SAB136" s="75"/>
      <c r="SAC136" s="76"/>
      <c r="SAD136" s="74"/>
      <c r="SAE136" s="74"/>
      <c r="SAF136" s="75"/>
      <c r="SAG136" s="76"/>
      <c r="SAH136" s="74"/>
      <c r="SAI136" s="74"/>
      <c r="SAJ136" s="75"/>
      <c r="SAK136" s="76"/>
      <c r="SAL136" s="74"/>
      <c r="SAM136" s="74"/>
      <c r="SAN136" s="75"/>
      <c r="SAO136" s="76"/>
      <c r="SAP136" s="74"/>
      <c r="SAQ136" s="74"/>
      <c r="SAR136" s="75"/>
      <c r="SAS136" s="76"/>
      <c r="SAT136" s="74"/>
      <c r="SAU136" s="74"/>
      <c r="SAV136" s="75"/>
      <c r="SAW136" s="76"/>
      <c r="SAX136" s="74"/>
      <c r="SAY136" s="74"/>
      <c r="SAZ136" s="75"/>
      <c r="SBA136" s="76"/>
      <c r="SBB136" s="74"/>
      <c r="SBC136" s="74"/>
      <c r="SBD136" s="75"/>
      <c r="SBE136" s="76"/>
      <c r="SBF136" s="74"/>
      <c r="SBG136" s="74"/>
      <c r="SBH136" s="75"/>
      <c r="SBI136" s="76"/>
      <c r="SBJ136" s="74"/>
      <c r="SBK136" s="74"/>
      <c r="SBL136" s="75"/>
      <c r="SBM136" s="76"/>
      <c r="SBN136" s="74"/>
      <c r="SBO136" s="74"/>
      <c r="SBP136" s="75"/>
      <c r="SBQ136" s="76"/>
      <c r="SBR136" s="74"/>
      <c r="SBS136" s="74"/>
      <c r="SBT136" s="75"/>
      <c r="SBU136" s="76"/>
      <c r="SBV136" s="74"/>
      <c r="SBW136" s="74"/>
      <c r="SBX136" s="75"/>
      <c r="SBY136" s="76"/>
      <c r="SBZ136" s="74"/>
      <c r="SCA136" s="74"/>
      <c r="SCB136" s="75"/>
      <c r="SCC136" s="76"/>
      <c r="SCD136" s="74"/>
      <c r="SCE136" s="74"/>
      <c r="SCF136" s="75"/>
      <c r="SCG136" s="76"/>
      <c r="SCH136" s="74"/>
      <c r="SCI136" s="74"/>
      <c r="SCJ136" s="75"/>
      <c r="SCK136" s="76"/>
      <c r="SCL136" s="74"/>
      <c r="SCM136" s="74"/>
      <c r="SCN136" s="75"/>
      <c r="SCO136" s="76"/>
      <c r="SCP136" s="74"/>
      <c r="SCQ136" s="74"/>
      <c r="SCR136" s="75"/>
      <c r="SCS136" s="76"/>
      <c r="SCT136" s="74"/>
      <c r="SCU136" s="74"/>
      <c r="SCV136" s="75"/>
      <c r="SCW136" s="76"/>
      <c r="SCX136" s="74"/>
      <c r="SCY136" s="74"/>
      <c r="SCZ136" s="75"/>
      <c r="SDA136" s="76"/>
      <c r="SDB136" s="74"/>
      <c r="SDC136" s="74"/>
      <c r="SDD136" s="75"/>
      <c r="SDE136" s="76"/>
      <c r="SDF136" s="74"/>
      <c r="SDG136" s="74"/>
      <c r="SDH136" s="75"/>
      <c r="SDI136" s="76"/>
      <c r="SDJ136" s="74"/>
      <c r="SDK136" s="74"/>
      <c r="SDL136" s="75"/>
      <c r="SDM136" s="76"/>
      <c r="SDN136" s="74"/>
      <c r="SDO136" s="74"/>
      <c r="SDP136" s="75"/>
      <c r="SDQ136" s="76"/>
      <c r="SDR136" s="74"/>
      <c r="SDS136" s="74"/>
      <c r="SDT136" s="75"/>
      <c r="SDU136" s="76"/>
      <c r="SDV136" s="74"/>
      <c r="SDW136" s="74"/>
      <c r="SDX136" s="75"/>
      <c r="SDY136" s="76"/>
      <c r="SDZ136" s="74"/>
      <c r="SEA136" s="74"/>
      <c r="SEB136" s="75"/>
      <c r="SEC136" s="76"/>
      <c r="SED136" s="74"/>
      <c r="SEE136" s="74"/>
      <c r="SEF136" s="75"/>
      <c r="SEG136" s="76"/>
      <c r="SEH136" s="74"/>
      <c r="SEI136" s="74"/>
      <c r="SEJ136" s="75"/>
      <c r="SEK136" s="76"/>
      <c r="SEL136" s="74"/>
      <c r="SEM136" s="74"/>
      <c r="SEN136" s="75"/>
      <c r="SEO136" s="76"/>
      <c r="SEP136" s="74"/>
      <c r="SEQ136" s="74"/>
      <c r="SER136" s="75"/>
      <c r="SES136" s="76"/>
      <c r="SET136" s="74"/>
      <c r="SEU136" s="74"/>
      <c r="SEV136" s="75"/>
      <c r="SEW136" s="76"/>
      <c r="SEX136" s="74"/>
      <c r="SEY136" s="74"/>
      <c r="SEZ136" s="75"/>
      <c r="SFA136" s="76"/>
      <c r="SFB136" s="74"/>
      <c r="SFC136" s="74"/>
      <c r="SFD136" s="75"/>
      <c r="SFE136" s="76"/>
      <c r="SFF136" s="74"/>
      <c r="SFG136" s="74"/>
      <c r="SFH136" s="75"/>
      <c r="SFI136" s="76"/>
      <c r="SFJ136" s="74"/>
      <c r="SFK136" s="74"/>
      <c r="SFL136" s="75"/>
      <c r="SFM136" s="76"/>
      <c r="SFN136" s="74"/>
      <c r="SFO136" s="74"/>
      <c r="SFP136" s="75"/>
      <c r="SFQ136" s="76"/>
      <c r="SFR136" s="74"/>
      <c r="SFS136" s="74"/>
      <c r="SFT136" s="75"/>
      <c r="SFU136" s="76"/>
      <c r="SFV136" s="74"/>
      <c r="SFW136" s="74"/>
      <c r="SFX136" s="75"/>
      <c r="SFY136" s="76"/>
      <c r="SFZ136" s="74"/>
      <c r="SGA136" s="74"/>
      <c r="SGB136" s="75"/>
      <c r="SGC136" s="76"/>
      <c r="SGD136" s="74"/>
      <c r="SGE136" s="74"/>
      <c r="SGF136" s="75"/>
      <c r="SGG136" s="76"/>
      <c r="SGH136" s="74"/>
      <c r="SGI136" s="74"/>
      <c r="SGJ136" s="75"/>
      <c r="SGK136" s="76"/>
      <c r="SGL136" s="74"/>
      <c r="SGM136" s="74"/>
      <c r="SGN136" s="75"/>
      <c r="SGO136" s="76"/>
      <c r="SGP136" s="74"/>
      <c r="SGQ136" s="74"/>
      <c r="SGR136" s="75"/>
      <c r="SGS136" s="76"/>
      <c r="SGT136" s="74"/>
      <c r="SGU136" s="74"/>
      <c r="SGV136" s="75"/>
      <c r="SGW136" s="76"/>
      <c r="SGX136" s="74"/>
      <c r="SGY136" s="74"/>
      <c r="SGZ136" s="75"/>
      <c r="SHA136" s="76"/>
      <c r="SHB136" s="74"/>
      <c r="SHC136" s="74"/>
      <c r="SHD136" s="75"/>
      <c r="SHE136" s="76"/>
      <c r="SHF136" s="74"/>
      <c r="SHG136" s="74"/>
      <c r="SHH136" s="75"/>
      <c r="SHI136" s="76"/>
      <c r="SHJ136" s="74"/>
      <c r="SHK136" s="74"/>
      <c r="SHL136" s="75"/>
      <c r="SHM136" s="76"/>
      <c r="SHN136" s="74"/>
      <c r="SHO136" s="74"/>
      <c r="SHP136" s="75"/>
      <c r="SHQ136" s="76"/>
      <c r="SHR136" s="74"/>
      <c r="SHS136" s="74"/>
      <c r="SHT136" s="75"/>
      <c r="SHU136" s="76"/>
      <c r="SHV136" s="74"/>
      <c r="SHW136" s="74"/>
      <c r="SHX136" s="75"/>
      <c r="SHY136" s="76"/>
      <c r="SHZ136" s="74"/>
      <c r="SIA136" s="74"/>
      <c r="SIB136" s="75"/>
      <c r="SIC136" s="76"/>
      <c r="SID136" s="74"/>
      <c r="SIE136" s="74"/>
      <c r="SIF136" s="75"/>
      <c r="SIG136" s="76"/>
      <c r="SIH136" s="74"/>
      <c r="SII136" s="74"/>
      <c r="SIJ136" s="75"/>
      <c r="SIK136" s="76"/>
      <c r="SIL136" s="74"/>
      <c r="SIM136" s="74"/>
      <c r="SIN136" s="75"/>
      <c r="SIO136" s="76"/>
      <c r="SIP136" s="74"/>
      <c r="SIQ136" s="74"/>
      <c r="SIR136" s="75"/>
      <c r="SIS136" s="76"/>
      <c r="SIT136" s="74"/>
      <c r="SIU136" s="74"/>
      <c r="SIV136" s="75"/>
      <c r="SIW136" s="76"/>
      <c r="SIX136" s="74"/>
      <c r="SIY136" s="74"/>
      <c r="SIZ136" s="75"/>
      <c r="SJA136" s="76"/>
      <c r="SJB136" s="74"/>
      <c r="SJC136" s="74"/>
      <c r="SJD136" s="75"/>
      <c r="SJE136" s="76"/>
      <c r="SJF136" s="74"/>
      <c r="SJG136" s="74"/>
      <c r="SJH136" s="75"/>
      <c r="SJI136" s="76"/>
      <c r="SJJ136" s="74"/>
      <c r="SJK136" s="74"/>
      <c r="SJL136" s="75"/>
      <c r="SJM136" s="76"/>
      <c r="SJN136" s="74"/>
      <c r="SJO136" s="74"/>
      <c r="SJP136" s="75"/>
      <c r="SJQ136" s="76"/>
      <c r="SJR136" s="74"/>
      <c r="SJS136" s="74"/>
      <c r="SJT136" s="75"/>
      <c r="SJU136" s="76"/>
      <c r="SJV136" s="74"/>
      <c r="SJW136" s="74"/>
      <c r="SJX136" s="75"/>
      <c r="SJY136" s="76"/>
      <c r="SJZ136" s="74"/>
      <c r="SKA136" s="74"/>
      <c r="SKB136" s="75"/>
      <c r="SKC136" s="76"/>
      <c r="SKD136" s="74"/>
      <c r="SKE136" s="74"/>
      <c r="SKF136" s="75"/>
      <c r="SKG136" s="76"/>
      <c r="SKH136" s="74"/>
      <c r="SKI136" s="74"/>
      <c r="SKJ136" s="75"/>
      <c r="SKK136" s="76"/>
      <c r="SKL136" s="74"/>
      <c r="SKM136" s="74"/>
      <c r="SKN136" s="75"/>
      <c r="SKO136" s="76"/>
      <c r="SKP136" s="74"/>
      <c r="SKQ136" s="74"/>
      <c r="SKR136" s="75"/>
      <c r="SKS136" s="76"/>
      <c r="SKT136" s="74"/>
      <c r="SKU136" s="74"/>
      <c r="SKV136" s="75"/>
      <c r="SKW136" s="76"/>
      <c r="SKX136" s="74"/>
      <c r="SKY136" s="74"/>
      <c r="SKZ136" s="75"/>
      <c r="SLA136" s="76"/>
      <c r="SLB136" s="74"/>
      <c r="SLC136" s="74"/>
      <c r="SLD136" s="75"/>
      <c r="SLE136" s="76"/>
      <c r="SLF136" s="74"/>
      <c r="SLG136" s="74"/>
      <c r="SLH136" s="75"/>
      <c r="SLI136" s="76"/>
      <c r="SLJ136" s="74"/>
      <c r="SLK136" s="74"/>
      <c r="SLL136" s="75"/>
      <c r="SLM136" s="76"/>
      <c r="SLN136" s="74"/>
      <c r="SLO136" s="74"/>
      <c r="SLP136" s="75"/>
      <c r="SLQ136" s="76"/>
      <c r="SLR136" s="74"/>
      <c r="SLS136" s="74"/>
      <c r="SLT136" s="75"/>
      <c r="SLU136" s="76"/>
      <c r="SLV136" s="74"/>
      <c r="SLW136" s="74"/>
      <c r="SLX136" s="75"/>
      <c r="SLY136" s="76"/>
      <c r="SLZ136" s="74"/>
      <c r="SMA136" s="74"/>
      <c r="SMB136" s="75"/>
      <c r="SMC136" s="76"/>
      <c r="SMD136" s="74"/>
      <c r="SME136" s="74"/>
      <c r="SMF136" s="75"/>
      <c r="SMG136" s="76"/>
      <c r="SMH136" s="74"/>
      <c r="SMI136" s="74"/>
      <c r="SMJ136" s="75"/>
      <c r="SMK136" s="76"/>
      <c r="SML136" s="74"/>
      <c r="SMM136" s="74"/>
      <c r="SMN136" s="75"/>
      <c r="SMO136" s="76"/>
      <c r="SMP136" s="74"/>
      <c r="SMQ136" s="74"/>
      <c r="SMR136" s="75"/>
      <c r="SMS136" s="76"/>
      <c r="SMT136" s="74"/>
      <c r="SMU136" s="74"/>
      <c r="SMV136" s="75"/>
      <c r="SMW136" s="76"/>
      <c r="SMX136" s="74"/>
      <c r="SMY136" s="74"/>
      <c r="SMZ136" s="75"/>
      <c r="SNA136" s="76"/>
      <c r="SNB136" s="74"/>
      <c r="SNC136" s="74"/>
      <c r="SND136" s="75"/>
      <c r="SNE136" s="76"/>
      <c r="SNF136" s="74"/>
      <c r="SNG136" s="74"/>
      <c r="SNH136" s="75"/>
      <c r="SNI136" s="76"/>
      <c r="SNJ136" s="74"/>
      <c r="SNK136" s="74"/>
      <c r="SNL136" s="75"/>
      <c r="SNM136" s="76"/>
      <c r="SNN136" s="74"/>
      <c r="SNO136" s="74"/>
      <c r="SNP136" s="75"/>
      <c r="SNQ136" s="76"/>
      <c r="SNR136" s="74"/>
      <c r="SNS136" s="74"/>
      <c r="SNT136" s="75"/>
      <c r="SNU136" s="76"/>
      <c r="SNV136" s="74"/>
      <c r="SNW136" s="74"/>
      <c r="SNX136" s="75"/>
      <c r="SNY136" s="76"/>
      <c r="SNZ136" s="74"/>
      <c r="SOA136" s="74"/>
      <c r="SOB136" s="75"/>
      <c r="SOC136" s="76"/>
      <c r="SOD136" s="74"/>
      <c r="SOE136" s="74"/>
      <c r="SOF136" s="75"/>
      <c r="SOG136" s="76"/>
      <c r="SOH136" s="74"/>
      <c r="SOI136" s="74"/>
      <c r="SOJ136" s="75"/>
      <c r="SOK136" s="76"/>
      <c r="SOL136" s="74"/>
      <c r="SOM136" s="74"/>
      <c r="SON136" s="75"/>
      <c r="SOO136" s="76"/>
      <c r="SOP136" s="74"/>
      <c r="SOQ136" s="74"/>
      <c r="SOR136" s="75"/>
      <c r="SOS136" s="76"/>
      <c r="SOT136" s="74"/>
      <c r="SOU136" s="74"/>
      <c r="SOV136" s="75"/>
      <c r="SOW136" s="76"/>
      <c r="SOX136" s="74"/>
      <c r="SOY136" s="74"/>
      <c r="SOZ136" s="75"/>
      <c r="SPA136" s="76"/>
      <c r="SPB136" s="74"/>
      <c r="SPC136" s="74"/>
      <c r="SPD136" s="75"/>
      <c r="SPE136" s="76"/>
      <c r="SPF136" s="74"/>
      <c r="SPG136" s="74"/>
      <c r="SPH136" s="75"/>
      <c r="SPI136" s="76"/>
      <c r="SPJ136" s="74"/>
      <c r="SPK136" s="74"/>
      <c r="SPL136" s="75"/>
      <c r="SPM136" s="76"/>
      <c r="SPN136" s="74"/>
      <c r="SPO136" s="74"/>
      <c r="SPP136" s="75"/>
      <c r="SPQ136" s="76"/>
      <c r="SPR136" s="74"/>
      <c r="SPS136" s="74"/>
      <c r="SPT136" s="75"/>
      <c r="SPU136" s="76"/>
      <c r="SPV136" s="74"/>
      <c r="SPW136" s="74"/>
      <c r="SPX136" s="75"/>
      <c r="SPY136" s="76"/>
      <c r="SPZ136" s="74"/>
      <c r="SQA136" s="74"/>
      <c r="SQB136" s="75"/>
      <c r="SQC136" s="76"/>
      <c r="SQD136" s="74"/>
      <c r="SQE136" s="74"/>
      <c r="SQF136" s="75"/>
      <c r="SQG136" s="76"/>
      <c r="SQH136" s="74"/>
      <c r="SQI136" s="74"/>
      <c r="SQJ136" s="75"/>
      <c r="SQK136" s="76"/>
      <c r="SQL136" s="74"/>
      <c r="SQM136" s="74"/>
      <c r="SQN136" s="75"/>
      <c r="SQO136" s="76"/>
      <c r="SQP136" s="74"/>
      <c r="SQQ136" s="74"/>
      <c r="SQR136" s="75"/>
      <c r="SQS136" s="76"/>
      <c r="SQT136" s="74"/>
      <c r="SQU136" s="74"/>
      <c r="SQV136" s="75"/>
      <c r="SQW136" s="76"/>
      <c r="SQX136" s="74"/>
      <c r="SQY136" s="74"/>
      <c r="SQZ136" s="75"/>
      <c r="SRA136" s="76"/>
      <c r="SRB136" s="74"/>
      <c r="SRC136" s="74"/>
      <c r="SRD136" s="75"/>
      <c r="SRE136" s="76"/>
      <c r="SRF136" s="74"/>
      <c r="SRG136" s="74"/>
      <c r="SRH136" s="75"/>
      <c r="SRI136" s="76"/>
      <c r="SRJ136" s="74"/>
      <c r="SRK136" s="74"/>
      <c r="SRL136" s="75"/>
      <c r="SRM136" s="76"/>
      <c r="SRN136" s="74"/>
      <c r="SRO136" s="74"/>
      <c r="SRP136" s="75"/>
      <c r="SRQ136" s="76"/>
      <c r="SRR136" s="74"/>
      <c r="SRS136" s="74"/>
      <c r="SRT136" s="75"/>
      <c r="SRU136" s="76"/>
      <c r="SRV136" s="74"/>
      <c r="SRW136" s="74"/>
      <c r="SRX136" s="75"/>
      <c r="SRY136" s="76"/>
      <c r="SRZ136" s="74"/>
      <c r="SSA136" s="74"/>
      <c r="SSB136" s="75"/>
      <c r="SSC136" s="76"/>
      <c r="SSD136" s="74"/>
      <c r="SSE136" s="74"/>
      <c r="SSF136" s="75"/>
      <c r="SSG136" s="76"/>
      <c r="SSH136" s="74"/>
      <c r="SSI136" s="74"/>
      <c r="SSJ136" s="75"/>
      <c r="SSK136" s="76"/>
      <c r="SSL136" s="74"/>
      <c r="SSM136" s="74"/>
      <c r="SSN136" s="75"/>
      <c r="SSO136" s="76"/>
      <c r="SSP136" s="74"/>
      <c r="SSQ136" s="74"/>
      <c r="SSR136" s="75"/>
      <c r="SSS136" s="76"/>
      <c r="SST136" s="74"/>
      <c r="SSU136" s="74"/>
      <c r="SSV136" s="75"/>
      <c r="SSW136" s="76"/>
      <c r="SSX136" s="74"/>
      <c r="SSY136" s="74"/>
      <c r="SSZ136" s="75"/>
      <c r="STA136" s="76"/>
      <c r="STB136" s="74"/>
      <c r="STC136" s="74"/>
      <c r="STD136" s="75"/>
      <c r="STE136" s="76"/>
      <c r="STF136" s="74"/>
      <c r="STG136" s="74"/>
      <c r="STH136" s="75"/>
      <c r="STI136" s="76"/>
      <c r="STJ136" s="74"/>
      <c r="STK136" s="74"/>
      <c r="STL136" s="75"/>
      <c r="STM136" s="76"/>
      <c r="STN136" s="74"/>
      <c r="STO136" s="74"/>
      <c r="STP136" s="75"/>
      <c r="STQ136" s="76"/>
      <c r="STR136" s="74"/>
      <c r="STS136" s="74"/>
      <c r="STT136" s="75"/>
      <c r="STU136" s="76"/>
      <c r="STV136" s="74"/>
      <c r="STW136" s="74"/>
      <c r="STX136" s="75"/>
      <c r="STY136" s="76"/>
      <c r="STZ136" s="74"/>
      <c r="SUA136" s="74"/>
      <c r="SUB136" s="75"/>
      <c r="SUC136" s="76"/>
      <c r="SUD136" s="74"/>
      <c r="SUE136" s="74"/>
      <c r="SUF136" s="75"/>
      <c r="SUG136" s="76"/>
      <c r="SUH136" s="74"/>
      <c r="SUI136" s="74"/>
      <c r="SUJ136" s="75"/>
      <c r="SUK136" s="76"/>
      <c r="SUL136" s="74"/>
      <c r="SUM136" s="74"/>
      <c r="SUN136" s="75"/>
      <c r="SUO136" s="76"/>
      <c r="SUP136" s="74"/>
      <c r="SUQ136" s="74"/>
      <c r="SUR136" s="75"/>
      <c r="SUS136" s="76"/>
      <c r="SUT136" s="74"/>
      <c r="SUU136" s="74"/>
      <c r="SUV136" s="75"/>
      <c r="SUW136" s="76"/>
      <c r="SUX136" s="74"/>
      <c r="SUY136" s="74"/>
      <c r="SUZ136" s="75"/>
      <c r="SVA136" s="76"/>
      <c r="SVB136" s="74"/>
      <c r="SVC136" s="74"/>
      <c r="SVD136" s="75"/>
      <c r="SVE136" s="76"/>
      <c r="SVF136" s="74"/>
      <c r="SVG136" s="74"/>
      <c r="SVH136" s="75"/>
      <c r="SVI136" s="76"/>
      <c r="SVJ136" s="74"/>
      <c r="SVK136" s="74"/>
      <c r="SVL136" s="75"/>
      <c r="SVM136" s="76"/>
      <c r="SVN136" s="74"/>
      <c r="SVO136" s="74"/>
      <c r="SVP136" s="75"/>
      <c r="SVQ136" s="76"/>
      <c r="SVR136" s="74"/>
      <c r="SVS136" s="74"/>
      <c r="SVT136" s="75"/>
      <c r="SVU136" s="76"/>
      <c r="SVV136" s="74"/>
      <c r="SVW136" s="74"/>
      <c r="SVX136" s="75"/>
      <c r="SVY136" s="76"/>
      <c r="SVZ136" s="74"/>
      <c r="SWA136" s="74"/>
      <c r="SWB136" s="75"/>
      <c r="SWC136" s="76"/>
      <c r="SWD136" s="74"/>
      <c r="SWE136" s="74"/>
      <c r="SWF136" s="75"/>
      <c r="SWG136" s="76"/>
      <c r="SWH136" s="74"/>
      <c r="SWI136" s="74"/>
      <c r="SWJ136" s="75"/>
      <c r="SWK136" s="76"/>
      <c r="SWL136" s="74"/>
      <c r="SWM136" s="74"/>
      <c r="SWN136" s="75"/>
      <c r="SWO136" s="76"/>
      <c r="SWP136" s="74"/>
      <c r="SWQ136" s="74"/>
      <c r="SWR136" s="75"/>
      <c r="SWS136" s="76"/>
      <c r="SWT136" s="74"/>
      <c r="SWU136" s="74"/>
      <c r="SWV136" s="75"/>
      <c r="SWW136" s="76"/>
      <c r="SWX136" s="74"/>
      <c r="SWY136" s="74"/>
      <c r="SWZ136" s="75"/>
      <c r="SXA136" s="76"/>
      <c r="SXB136" s="74"/>
      <c r="SXC136" s="74"/>
      <c r="SXD136" s="75"/>
      <c r="SXE136" s="76"/>
      <c r="SXF136" s="74"/>
      <c r="SXG136" s="74"/>
      <c r="SXH136" s="75"/>
      <c r="SXI136" s="76"/>
      <c r="SXJ136" s="74"/>
      <c r="SXK136" s="74"/>
      <c r="SXL136" s="75"/>
      <c r="SXM136" s="76"/>
      <c r="SXN136" s="74"/>
      <c r="SXO136" s="74"/>
      <c r="SXP136" s="75"/>
      <c r="SXQ136" s="76"/>
      <c r="SXR136" s="74"/>
      <c r="SXS136" s="74"/>
      <c r="SXT136" s="75"/>
      <c r="SXU136" s="76"/>
      <c r="SXV136" s="74"/>
      <c r="SXW136" s="74"/>
      <c r="SXX136" s="75"/>
      <c r="SXY136" s="76"/>
      <c r="SXZ136" s="74"/>
      <c r="SYA136" s="74"/>
      <c r="SYB136" s="75"/>
      <c r="SYC136" s="76"/>
      <c r="SYD136" s="74"/>
      <c r="SYE136" s="74"/>
      <c r="SYF136" s="75"/>
      <c r="SYG136" s="76"/>
      <c r="SYH136" s="74"/>
      <c r="SYI136" s="74"/>
      <c r="SYJ136" s="75"/>
      <c r="SYK136" s="76"/>
      <c r="SYL136" s="74"/>
      <c r="SYM136" s="74"/>
      <c r="SYN136" s="75"/>
      <c r="SYO136" s="76"/>
      <c r="SYP136" s="74"/>
      <c r="SYQ136" s="74"/>
      <c r="SYR136" s="75"/>
      <c r="SYS136" s="76"/>
      <c r="SYT136" s="74"/>
      <c r="SYU136" s="74"/>
      <c r="SYV136" s="75"/>
      <c r="SYW136" s="76"/>
      <c r="SYX136" s="74"/>
      <c r="SYY136" s="74"/>
      <c r="SYZ136" s="75"/>
      <c r="SZA136" s="76"/>
      <c r="SZB136" s="74"/>
      <c r="SZC136" s="74"/>
      <c r="SZD136" s="75"/>
      <c r="SZE136" s="76"/>
      <c r="SZF136" s="74"/>
      <c r="SZG136" s="74"/>
      <c r="SZH136" s="75"/>
      <c r="SZI136" s="76"/>
      <c r="SZJ136" s="74"/>
      <c r="SZK136" s="74"/>
      <c r="SZL136" s="75"/>
      <c r="SZM136" s="76"/>
      <c r="SZN136" s="74"/>
      <c r="SZO136" s="74"/>
      <c r="SZP136" s="75"/>
      <c r="SZQ136" s="76"/>
      <c r="SZR136" s="74"/>
      <c r="SZS136" s="74"/>
      <c r="SZT136" s="75"/>
      <c r="SZU136" s="76"/>
      <c r="SZV136" s="74"/>
      <c r="SZW136" s="74"/>
      <c r="SZX136" s="75"/>
      <c r="SZY136" s="76"/>
      <c r="SZZ136" s="74"/>
      <c r="TAA136" s="74"/>
      <c r="TAB136" s="75"/>
      <c r="TAC136" s="76"/>
      <c r="TAD136" s="74"/>
      <c r="TAE136" s="74"/>
      <c r="TAF136" s="75"/>
      <c r="TAG136" s="76"/>
      <c r="TAH136" s="74"/>
      <c r="TAI136" s="74"/>
      <c r="TAJ136" s="75"/>
      <c r="TAK136" s="76"/>
      <c r="TAL136" s="74"/>
      <c r="TAM136" s="74"/>
      <c r="TAN136" s="75"/>
      <c r="TAO136" s="76"/>
      <c r="TAP136" s="74"/>
      <c r="TAQ136" s="74"/>
      <c r="TAR136" s="75"/>
      <c r="TAS136" s="76"/>
      <c r="TAT136" s="74"/>
      <c r="TAU136" s="74"/>
      <c r="TAV136" s="75"/>
      <c r="TAW136" s="76"/>
      <c r="TAX136" s="74"/>
      <c r="TAY136" s="74"/>
      <c r="TAZ136" s="75"/>
      <c r="TBA136" s="76"/>
      <c r="TBB136" s="74"/>
      <c r="TBC136" s="74"/>
      <c r="TBD136" s="75"/>
      <c r="TBE136" s="76"/>
      <c r="TBF136" s="74"/>
      <c r="TBG136" s="74"/>
      <c r="TBH136" s="75"/>
      <c r="TBI136" s="76"/>
      <c r="TBJ136" s="74"/>
      <c r="TBK136" s="74"/>
      <c r="TBL136" s="75"/>
      <c r="TBM136" s="76"/>
      <c r="TBN136" s="74"/>
      <c r="TBO136" s="74"/>
      <c r="TBP136" s="75"/>
      <c r="TBQ136" s="76"/>
      <c r="TBR136" s="74"/>
      <c r="TBS136" s="74"/>
      <c r="TBT136" s="75"/>
      <c r="TBU136" s="76"/>
      <c r="TBV136" s="74"/>
      <c r="TBW136" s="74"/>
      <c r="TBX136" s="75"/>
      <c r="TBY136" s="76"/>
      <c r="TBZ136" s="74"/>
      <c r="TCA136" s="74"/>
      <c r="TCB136" s="75"/>
      <c r="TCC136" s="76"/>
      <c r="TCD136" s="74"/>
      <c r="TCE136" s="74"/>
      <c r="TCF136" s="75"/>
      <c r="TCG136" s="76"/>
      <c r="TCH136" s="74"/>
      <c r="TCI136" s="74"/>
      <c r="TCJ136" s="75"/>
      <c r="TCK136" s="76"/>
      <c r="TCL136" s="74"/>
      <c r="TCM136" s="74"/>
      <c r="TCN136" s="75"/>
      <c r="TCO136" s="76"/>
      <c r="TCP136" s="74"/>
      <c r="TCQ136" s="74"/>
      <c r="TCR136" s="75"/>
      <c r="TCS136" s="76"/>
      <c r="TCT136" s="74"/>
      <c r="TCU136" s="74"/>
      <c r="TCV136" s="75"/>
      <c r="TCW136" s="76"/>
      <c r="TCX136" s="74"/>
      <c r="TCY136" s="74"/>
      <c r="TCZ136" s="75"/>
      <c r="TDA136" s="76"/>
      <c r="TDB136" s="74"/>
      <c r="TDC136" s="74"/>
      <c r="TDD136" s="75"/>
      <c r="TDE136" s="76"/>
      <c r="TDF136" s="74"/>
      <c r="TDG136" s="74"/>
      <c r="TDH136" s="75"/>
      <c r="TDI136" s="76"/>
      <c r="TDJ136" s="74"/>
      <c r="TDK136" s="74"/>
      <c r="TDL136" s="75"/>
      <c r="TDM136" s="76"/>
      <c r="TDN136" s="74"/>
      <c r="TDO136" s="74"/>
      <c r="TDP136" s="75"/>
      <c r="TDQ136" s="76"/>
      <c r="TDR136" s="74"/>
      <c r="TDS136" s="74"/>
      <c r="TDT136" s="75"/>
      <c r="TDU136" s="76"/>
      <c r="TDV136" s="74"/>
      <c r="TDW136" s="74"/>
      <c r="TDX136" s="75"/>
      <c r="TDY136" s="76"/>
      <c r="TDZ136" s="74"/>
      <c r="TEA136" s="74"/>
      <c r="TEB136" s="75"/>
      <c r="TEC136" s="76"/>
      <c r="TED136" s="74"/>
      <c r="TEE136" s="74"/>
      <c r="TEF136" s="75"/>
      <c r="TEG136" s="76"/>
      <c r="TEH136" s="74"/>
      <c r="TEI136" s="74"/>
      <c r="TEJ136" s="75"/>
      <c r="TEK136" s="76"/>
      <c r="TEL136" s="74"/>
      <c r="TEM136" s="74"/>
      <c r="TEN136" s="75"/>
      <c r="TEO136" s="76"/>
      <c r="TEP136" s="74"/>
      <c r="TEQ136" s="74"/>
      <c r="TER136" s="75"/>
      <c r="TES136" s="76"/>
      <c r="TET136" s="74"/>
      <c r="TEU136" s="74"/>
      <c r="TEV136" s="75"/>
      <c r="TEW136" s="76"/>
      <c r="TEX136" s="74"/>
      <c r="TEY136" s="74"/>
      <c r="TEZ136" s="75"/>
      <c r="TFA136" s="76"/>
      <c r="TFB136" s="74"/>
      <c r="TFC136" s="74"/>
      <c r="TFD136" s="75"/>
      <c r="TFE136" s="76"/>
      <c r="TFF136" s="74"/>
      <c r="TFG136" s="74"/>
      <c r="TFH136" s="75"/>
      <c r="TFI136" s="76"/>
      <c r="TFJ136" s="74"/>
      <c r="TFK136" s="74"/>
      <c r="TFL136" s="75"/>
      <c r="TFM136" s="76"/>
      <c r="TFN136" s="74"/>
      <c r="TFO136" s="74"/>
      <c r="TFP136" s="75"/>
      <c r="TFQ136" s="76"/>
      <c r="TFR136" s="74"/>
      <c r="TFS136" s="74"/>
      <c r="TFT136" s="75"/>
      <c r="TFU136" s="76"/>
      <c r="TFV136" s="74"/>
      <c r="TFW136" s="74"/>
      <c r="TFX136" s="75"/>
      <c r="TFY136" s="76"/>
      <c r="TFZ136" s="74"/>
      <c r="TGA136" s="74"/>
      <c r="TGB136" s="75"/>
      <c r="TGC136" s="76"/>
      <c r="TGD136" s="74"/>
      <c r="TGE136" s="74"/>
      <c r="TGF136" s="75"/>
      <c r="TGG136" s="76"/>
      <c r="TGH136" s="74"/>
      <c r="TGI136" s="74"/>
      <c r="TGJ136" s="75"/>
      <c r="TGK136" s="76"/>
      <c r="TGL136" s="74"/>
      <c r="TGM136" s="74"/>
      <c r="TGN136" s="75"/>
      <c r="TGO136" s="76"/>
      <c r="TGP136" s="74"/>
      <c r="TGQ136" s="74"/>
      <c r="TGR136" s="75"/>
      <c r="TGS136" s="76"/>
      <c r="TGT136" s="74"/>
      <c r="TGU136" s="74"/>
      <c r="TGV136" s="75"/>
      <c r="TGW136" s="76"/>
      <c r="TGX136" s="74"/>
      <c r="TGY136" s="74"/>
      <c r="TGZ136" s="75"/>
      <c r="THA136" s="76"/>
      <c r="THB136" s="74"/>
      <c r="THC136" s="74"/>
      <c r="THD136" s="75"/>
      <c r="THE136" s="76"/>
      <c r="THF136" s="74"/>
      <c r="THG136" s="74"/>
      <c r="THH136" s="75"/>
      <c r="THI136" s="76"/>
      <c r="THJ136" s="74"/>
      <c r="THK136" s="74"/>
      <c r="THL136" s="75"/>
      <c r="THM136" s="76"/>
      <c r="THN136" s="74"/>
      <c r="THO136" s="74"/>
      <c r="THP136" s="75"/>
      <c r="THQ136" s="76"/>
      <c r="THR136" s="74"/>
      <c r="THS136" s="74"/>
      <c r="THT136" s="75"/>
      <c r="THU136" s="76"/>
      <c r="THV136" s="74"/>
      <c r="THW136" s="74"/>
      <c r="THX136" s="75"/>
      <c r="THY136" s="76"/>
      <c r="THZ136" s="74"/>
      <c r="TIA136" s="74"/>
      <c r="TIB136" s="75"/>
      <c r="TIC136" s="76"/>
      <c r="TID136" s="74"/>
      <c r="TIE136" s="74"/>
      <c r="TIF136" s="75"/>
      <c r="TIG136" s="76"/>
      <c r="TIH136" s="74"/>
      <c r="TII136" s="74"/>
      <c r="TIJ136" s="75"/>
      <c r="TIK136" s="76"/>
      <c r="TIL136" s="74"/>
      <c r="TIM136" s="74"/>
      <c r="TIN136" s="75"/>
      <c r="TIO136" s="76"/>
      <c r="TIP136" s="74"/>
      <c r="TIQ136" s="74"/>
      <c r="TIR136" s="75"/>
      <c r="TIS136" s="76"/>
      <c r="TIT136" s="74"/>
      <c r="TIU136" s="74"/>
      <c r="TIV136" s="75"/>
      <c r="TIW136" s="76"/>
      <c r="TIX136" s="74"/>
      <c r="TIY136" s="74"/>
      <c r="TIZ136" s="75"/>
      <c r="TJA136" s="76"/>
      <c r="TJB136" s="74"/>
      <c r="TJC136" s="74"/>
      <c r="TJD136" s="75"/>
      <c r="TJE136" s="76"/>
      <c r="TJF136" s="74"/>
      <c r="TJG136" s="74"/>
      <c r="TJH136" s="75"/>
      <c r="TJI136" s="76"/>
      <c r="TJJ136" s="74"/>
      <c r="TJK136" s="74"/>
      <c r="TJL136" s="75"/>
      <c r="TJM136" s="76"/>
      <c r="TJN136" s="74"/>
      <c r="TJO136" s="74"/>
      <c r="TJP136" s="75"/>
      <c r="TJQ136" s="76"/>
      <c r="TJR136" s="74"/>
      <c r="TJS136" s="74"/>
      <c r="TJT136" s="75"/>
      <c r="TJU136" s="76"/>
      <c r="TJV136" s="74"/>
      <c r="TJW136" s="74"/>
      <c r="TJX136" s="75"/>
      <c r="TJY136" s="76"/>
      <c r="TJZ136" s="74"/>
      <c r="TKA136" s="74"/>
      <c r="TKB136" s="75"/>
      <c r="TKC136" s="76"/>
      <c r="TKD136" s="74"/>
      <c r="TKE136" s="74"/>
      <c r="TKF136" s="75"/>
      <c r="TKG136" s="76"/>
      <c r="TKH136" s="74"/>
      <c r="TKI136" s="74"/>
      <c r="TKJ136" s="75"/>
      <c r="TKK136" s="76"/>
      <c r="TKL136" s="74"/>
      <c r="TKM136" s="74"/>
      <c r="TKN136" s="75"/>
      <c r="TKO136" s="76"/>
      <c r="TKP136" s="74"/>
      <c r="TKQ136" s="74"/>
      <c r="TKR136" s="75"/>
      <c r="TKS136" s="76"/>
      <c r="TKT136" s="74"/>
      <c r="TKU136" s="74"/>
      <c r="TKV136" s="75"/>
      <c r="TKW136" s="76"/>
      <c r="TKX136" s="74"/>
      <c r="TKY136" s="74"/>
      <c r="TKZ136" s="75"/>
      <c r="TLA136" s="76"/>
      <c r="TLB136" s="74"/>
      <c r="TLC136" s="74"/>
      <c r="TLD136" s="75"/>
      <c r="TLE136" s="76"/>
      <c r="TLF136" s="74"/>
      <c r="TLG136" s="74"/>
      <c r="TLH136" s="75"/>
      <c r="TLI136" s="76"/>
      <c r="TLJ136" s="74"/>
      <c r="TLK136" s="74"/>
      <c r="TLL136" s="75"/>
      <c r="TLM136" s="76"/>
      <c r="TLN136" s="74"/>
      <c r="TLO136" s="74"/>
      <c r="TLP136" s="75"/>
      <c r="TLQ136" s="76"/>
      <c r="TLR136" s="74"/>
      <c r="TLS136" s="74"/>
      <c r="TLT136" s="75"/>
      <c r="TLU136" s="76"/>
      <c r="TLV136" s="74"/>
      <c r="TLW136" s="74"/>
      <c r="TLX136" s="75"/>
      <c r="TLY136" s="76"/>
      <c r="TLZ136" s="74"/>
      <c r="TMA136" s="74"/>
      <c r="TMB136" s="75"/>
      <c r="TMC136" s="76"/>
      <c r="TMD136" s="74"/>
      <c r="TME136" s="74"/>
      <c r="TMF136" s="75"/>
      <c r="TMG136" s="76"/>
      <c r="TMH136" s="74"/>
      <c r="TMI136" s="74"/>
      <c r="TMJ136" s="75"/>
      <c r="TMK136" s="76"/>
      <c r="TML136" s="74"/>
      <c r="TMM136" s="74"/>
      <c r="TMN136" s="75"/>
      <c r="TMO136" s="76"/>
      <c r="TMP136" s="74"/>
      <c r="TMQ136" s="74"/>
      <c r="TMR136" s="75"/>
      <c r="TMS136" s="76"/>
      <c r="TMT136" s="74"/>
      <c r="TMU136" s="74"/>
      <c r="TMV136" s="75"/>
      <c r="TMW136" s="76"/>
      <c r="TMX136" s="74"/>
      <c r="TMY136" s="74"/>
      <c r="TMZ136" s="75"/>
      <c r="TNA136" s="76"/>
      <c r="TNB136" s="74"/>
      <c r="TNC136" s="74"/>
      <c r="TND136" s="75"/>
      <c r="TNE136" s="76"/>
      <c r="TNF136" s="74"/>
      <c r="TNG136" s="74"/>
      <c r="TNH136" s="75"/>
      <c r="TNI136" s="76"/>
      <c r="TNJ136" s="74"/>
      <c r="TNK136" s="74"/>
      <c r="TNL136" s="75"/>
      <c r="TNM136" s="76"/>
      <c r="TNN136" s="74"/>
      <c r="TNO136" s="74"/>
      <c r="TNP136" s="75"/>
      <c r="TNQ136" s="76"/>
      <c r="TNR136" s="74"/>
      <c r="TNS136" s="74"/>
      <c r="TNT136" s="75"/>
      <c r="TNU136" s="76"/>
      <c r="TNV136" s="74"/>
      <c r="TNW136" s="74"/>
      <c r="TNX136" s="75"/>
      <c r="TNY136" s="76"/>
      <c r="TNZ136" s="74"/>
      <c r="TOA136" s="74"/>
      <c r="TOB136" s="75"/>
      <c r="TOC136" s="76"/>
      <c r="TOD136" s="74"/>
      <c r="TOE136" s="74"/>
      <c r="TOF136" s="75"/>
      <c r="TOG136" s="76"/>
      <c r="TOH136" s="74"/>
      <c r="TOI136" s="74"/>
      <c r="TOJ136" s="75"/>
      <c r="TOK136" s="76"/>
      <c r="TOL136" s="74"/>
      <c r="TOM136" s="74"/>
      <c r="TON136" s="75"/>
      <c r="TOO136" s="76"/>
      <c r="TOP136" s="74"/>
      <c r="TOQ136" s="74"/>
      <c r="TOR136" s="75"/>
      <c r="TOS136" s="76"/>
      <c r="TOT136" s="74"/>
      <c r="TOU136" s="74"/>
      <c r="TOV136" s="75"/>
      <c r="TOW136" s="76"/>
      <c r="TOX136" s="74"/>
      <c r="TOY136" s="74"/>
      <c r="TOZ136" s="75"/>
      <c r="TPA136" s="76"/>
      <c r="TPB136" s="74"/>
      <c r="TPC136" s="74"/>
      <c r="TPD136" s="75"/>
      <c r="TPE136" s="76"/>
      <c r="TPF136" s="74"/>
      <c r="TPG136" s="74"/>
      <c r="TPH136" s="75"/>
      <c r="TPI136" s="76"/>
      <c r="TPJ136" s="74"/>
      <c r="TPK136" s="74"/>
      <c r="TPL136" s="75"/>
      <c r="TPM136" s="76"/>
      <c r="TPN136" s="74"/>
      <c r="TPO136" s="74"/>
      <c r="TPP136" s="75"/>
      <c r="TPQ136" s="76"/>
      <c r="TPR136" s="74"/>
      <c r="TPS136" s="74"/>
      <c r="TPT136" s="75"/>
      <c r="TPU136" s="76"/>
      <c r="TPV136" s="74"/>
      <c r="TPW136" s="74"/>
      <c r="TPX136" s="75"/>
      <c r="TPY136" s="76"/>
      <c r="TPZ136" s="74"/>
      <c r="TQA136" s="74"/>
      <c r="TQB136" s="75"/>
      <c r="TQC136" s="76"/>
      <c r="TQD136" s="74"/>
      <c r="TQE136" s="74"/>
      <c r="TQF136" s="75"/>
      <c r="TQG136" s="76"/>
      <c r="TQH136" s="74"/>
      <c r="TQI136" s="74"/>
      <c r="TQJ136" s="75"/>
      <c r="TQK136" s="76"/>
      <c r="TQL136" s="74"/>
      <c r="TQM136" s="74"/>
      <c r="TQN136" s="75"/>
      <c r="TQO136" s="76"/>
      <c r="TQP136" s="74"/>
      <c r="TQQ136" s="74"/>
      <c r="TQR136" s="75"/>
      <c r="TQS136" s="76"/>
      <c r="TQT136" s="74"/>
      <c r="TQU136" s="74"/>
      <c r="TQV136" s="75"/>
      <c r="TQW136" s="76"/>
      <c r="TQX136" s="74"/>
      <c r="TQY136" s="74"/>
      <c r="TQZ136" s="75"/>
      <c r="TRA136" s="76"/>
      <c r="TRB136" s="74"/>
      <c r="TRC136" s="74"/>
      <c r="TRD136" s="75"/>
      <c r="TRE136" s="76"/>
      <c r="TRF136" s="74"/>
      <c r="TRG136" s="74"/>
      <c r="TRH136" s="75"/>
      <c r="TRI136" s="76"/>
      <c r="TRJ136" s="74"/>
      <c r="TRK136" s="74"/>
      <c r="TRL136" s="75"/>
      <c r="TRM136" s="76"/>
      <c r="TRN136" s="74"/>
      <c r="TRO136" s="74"/>
      <c r="TRP136" s="75"/>
      <c r="TRQ136" s="76"/>
      <c r="TRR136" s="74"/>
      <c r="TRS136" s="74"/>
      <c r="TRT136" s="75"/>
      <c r="TRU136" s="76"/>
      <c r="TRV136" s="74"/>
      <c r="TRW136" s="74"/>
      <c r="TRX136" s="75"/>
      <c r="TRY136" s="76"/>
      <c r="TRZ136" s="74"/>
      <c r="TSA136" s="74"/>
      <c r="TSB136" s="75"/>
      <c r="TSC136" s="76"/>
      <c r="TSD136" s="74"/>
      <c r="TSE136" s="74"/>
      <c r="TSF136" s="75"/>
      <c r="TSG136" s="76"/>
      <c r="TSH136" s="74"/>
      <c r="TSI136" s="74"/>
      <c r="TSJ136" s="75"/>
      <c r="TSK136" s="76"/>
      <c r="TSL136" s="74"/>
      <c r="TSM136" s="74"/>
      <c r="TSN136" s="75"/>
      <c r="TSO136" s="76"/>
      <c r="TSP136" s="74"/>
      <c r="TSQ136" s="74"/>
      <c r="TSR136" s="75"/>
      <c r="TSS136" s="76"/>
      <c r="TST136" s="74"/>
      <c r="TSU136" s="74"/>
      <c r="TSV136" s="75"/>
      <c r="TSW136" s="76"/>
      <c r="TSX136" s="74"/>
      <c r="TSY136" s="74"/>
      <c r="TSZ136" s="75"/>
      <c r="TTA136" s="76"/>
      <c r="TTB136" s="74"/>
      <c r="TTC136" s="74"/>
      <c r="TTD136" s="75"/>
      <c r="TTE136" s="76"/>
      <c r="TTF136" s="74"/>
      <c r="TTG136" s="74"/>
      <c r="TTH136" s="75"/>
      <c r="TTI136" s="76"/>
      <c r="TTJ136" s="74"/>
      <c r="TTK136" s="74"/>
      <c r="TTL136" s="75"/>
      <c r="TTM136" s="76"/>
      <c r="TTN136" s="74"/>
      <c r="TTO136" s="74"/>
      <c r="TTP136" s="75"/>
      <c r="TTQ136" s="76"/>
      <c r="TTR136" s="74"/>
      <c r="TTS136" s="74"/>
      <c r="TTT136" s="75"/>
      <c r="TTU136" s="76"/>
      <c r="TTV136" s="74"/>
      <c r="TTW136" s="74"/>
      <c r="TTX136" s="75"/>
      <c r="TTY136" s="76"/>
      <c r="TTZ136" s="74"/>
      <c r="TUA136" s="74"/>
      <c r="TUB136" s="75"/>
      <c r="TUC136" s="76"/>
      <c r="TUD136" s="74"/>
      <c r="TUE136" s="74"/>
      <c r="TUF136" s="75"/>
      <c r="TUG136" s="76"/>
      <c r="TUH136" s="74"/>
      <c r="TUI136" s="74"/>
      <c r="TUJ136" s="75"/>
      <c r="TUK136" s="76"/>
      <c r="TUL136" s="74"/>
      <c r="TUM136" s="74"/>
      <c r="TUN136" s="75"/>
      <c r="TUO136" s="76"/>
      <c r="TUP136" s="74"/>
      <c r="TUQ136" s="74"/>
      <c r="TUR136" s="75"/>
      <c r="TUS136" s="76"/>
      <c r="TUT136" s="74"/>
      <c r="TUU136" s="74"/>
      <c r="TUV136" s="75"/>
      <c r="TUW136" s="76"/>
      <c r="TUX136" s="74"/>
      <c r="TUY136" s="74"/>
      <c r="TUZ136" s="75"/>
      <c r="TVA136" s="76"/>
      <c r="TVB136" s="74"/>
      <c r="TVC136" s="74"/>
      <c r="TVD136" s="75"/>
      <c r="TVE136" s="76"/>
      <c r="TVF136" s="74"/>
      <c r="TVG136" s="74"/>
      <c r="TVH136" s="75"/>
      <c r="TVI136" s="76"/>
      <c r="TVJ136" s="74"/>
      <c r="TVK136" s="74"/>
      <c r="TVL136" s="75"/>
      <c r="TVM136" s="76"/>
      <c r="TVN136" s="74"/>
      <c r="TVO136" s="74"/>
      <c r="TVP136" s="75"/>
      <c r="TVQ136" s="76"/>
      <c r="TVR136" s="74"/>
      <c r="TVS136" s="74"/>
      <c r="TVT136" s="75"/>
      <c r="TVU136" s="76"/>
      <c r="TVV136" s="74"/>
      <c r="TVW136" s="74"/>
      <c r="TVX136" s="75"/>
      <c r="TVY136" s="76"/>
      <c r="TVZ136" s="74"/>
      <c r="TWA136" s="74"/>
      <c r="TWB136" s="75"/>
      <c r="TWC136" s="76"/>
      <c r="TWD136" s="74"/>
      <c r="TWE136" s="74"/>
      <c r="TWF136" s="75"/>
      <c r="TWG136" s="76"/>
      <c r="TWH136" s="74"/>
      <c r="TWI136" s="74"/>
      <c r="TWJ136" s="75"/>
      <c r="TWK136" s="76"/>
      <c r="TWL136" s="74"/>
      <c r="TWM136" s="74"/>
      <c r="TWN136" s="75"/>
      <c r="TWO136" s="76"/>
      <c r="TWP136" s="74"/>
      <c r="TWQ136" s="74"/>
      <c r="TWR136" s="75"/>
      <c r="TWS136" s="76"/>
      <c r="TWT136" s="74"/>
      <c r="TWU136" s="74"/>
      <c r="TWV136" s="75"/>
      <c r="TWW136" s="76"/>
      <c r="TWX136" s="74"/>
      <c r="TWY136" s="74"/>
      <c r="TWZ136" s="75"/>
      <c r="TXA136" s="76"/>
      <c r="TXB136" s="74"/>
      <c r="TXC136" s="74"/>
      <c r="TXD136" s="75"/>
      <c r="TXE136" s="76"/>
      <c r="TXF136" s="74"/>
      <c r="TXG136" s="74"/>
      <c r="TXH136" s="75"/>
      <c r="TXI136" s="76"/>
      <c r="TXJ136" s="74"/>
      <c r="TXK136" s="74"/>
      <c r="TXL136" s="75"/>
      <c r="TXM136" s="76"/>
      <c r="TXN136" s="74"/>
      <c r="TXO136" s="74"/>
      <c r="TXP136" s="75"/>
      <c r="TXQ136" s="76"/>
      <c r="TXR136" s="74"/>
      <c r="TXS136" s="74"/>
      <c r="TXT136" s="75"/>
      <c r="TXU136" s="76"/>
      <c r="TXV136" s="74"/>
      <c r="TXW136" s="74"/>
      <c r="TXX136" s="75"/>
      <c r="TXY136" s="76"/>
      <c r="TXZ136" s="74"/>
      <c r="TYA136" s="74"/>
      <c r="TYB136" s="75"/>
      <c r="TYC136" s="76"/>
      <c r="TYD136" s="74"/>
      <c r="TYE136" s="74"/>
      <c r="TYF136" s="75"/>
      <c r="TYG136" s="76"/>
      <c r="TYH136" s="74"/>
      <c r="TYI136" s="74"/>
      <c r="TYJ136" s="75"/>
      <c r="TYK136" s="76"/>
      <c r="TYL136" s="74"/>
      <c r="TYM136" s="74"/>
      <c r="TYN136" s="75"/>
      <c r="TYO136" s="76"/>
      <c r="TYP136" s="74"/>
      <c r="TYQ136" s="74"/>
      <c r="TYR136" s="75"/>
      <c r="TYS136" s="76"/>
      <c r="TYT136" s="74"/>
      <c r="TYU136" s="74"/>
      <c r="TYV136" s="75"/>
      <c r="TYW136" s="76"/>
      <c r="TYX136" s="74"/>
      <c r="TYY136" s="74"/>
      <c r="TYZ136" s="75"/>
      <c r="TZA136" s="76"/>
      <c r="TZB136" s="74"/>
      <c r="TZC136" s="74"/>
      <c r="TZD136" s="75"/>
      <c r="TZE136" s="76"/>
      <c r="TZF136" s="74"/>
      <c r="TZG136" s="74"/>
      <c r="TZH136" s="75"/>
      <c r="TZI136" s="76"/>
      <c r="TZJ136" s="74"/>
      <c r="TZK136" s="74"/>
      <c r="TZL136" s="75"/>
      <c r="TZM136" s="76"/>
      <c r="TZN136" s="74"/>
      <c r="TZO136" s="74"/>
      <c r="TZP136" s="75"/>
      <c r="TZQ136" s="76"/>
      <c r="TZR136" s="74"/>
      <c r="TZS136" s="74"/>
      <c r="TZT136" s="75"/>
      <c r="TZU136" s="76"/>
      <c r="TZV136" s="74"/>
      <c r="TZW136" s="74"/>
      <c r="TZX136" s="75"/>
      <c r="TZY136" s="76"/>
      <c r="TZZ136" s="74"/>
      <c r="UAA136" s="74"/>
      <c r="UAB136" s="75"/>
      <c r="UAC136" s="76"/>
      <c r="UAD136" s="74"/>
      <c r="UAE136" s="74"/>
      <c r="UAF136" s="75"/>
      <c r="UAG136" s="76"/>
      <c r="UAH136" s="74"/>
      <c r="UAI136" s="74"/>
      <c r="UAJ136" s="75"/>
      <c r="UAK136" s="76"/>
      <c r="UAL136" s="74"/>
      <c r="UAM136" s="74"/>
      <c r="UAN136" s="75"/>
      <c r="UAO136" s="76"/>
      <c r="UAP136" s="74"/>
      <c r="UAQ136" s="74"/>
      <c r="UAR136" s="75"/>
      <c r="UAS136" s="76"/>
      <c r="UAT136" s="74"/>
      <c r="UAU136" s="74"/>
      <c r="UAV136" s="75"/>
      <c r="UAW136" s="76"/>
      <c r="UAX136" s="74"/>
      <c r="UAY136" s="74"/>
      <c r="UAZ136" s="75"/>
      <c r="UBA136" s="76"/>
      <c r="UBB136" s="74"/>
      <c r="UBC136" s="74"/>
      <c r="UBD136" s="75"/>
      <c r="UBE136" s="76"/>
      <c r="UBF136" s="74"/>
      <c r="UBG136" s="74"/>
      <c r="UBH136" s="75"/>
      <c r="UBI136" s="76"/>
      <c r="UBJ136" s="74"/>
      <c r="UBK136" s="74"/>
      <c r="UBL136" s="75"/>
      <c r="UBM136" s="76"/>
      <c r="UBN136" s="74"/>
      <c r="UBO136" s="74"/>
      <c r="UBP136" s="75"/>
      <c r="UBQ136" s="76"/>
      <c r="UBR136" s="74"/>
      <c r="UBS136" s="74"/>
      <c r="UBT136" s="75"/>
      <c r="UBU136" s="76"/>
      <c r="UBV136" s="74"/>
      <c r="UBW136" s="74"/>
      <c r="UBX136" s="75"/>
      <c r="UBY136" s="76"/>
      <c r="UBZ136" s="74"/>
      <c r="UCA136" s="74"/>
      <c r="UCB136" s="75"/>
      <c r="UCC136" s="76"/>
      <c r="UCD136" s="74"/>
      <c r="UCE136" s="74"/>
      <c r="UCF136" s="75"/>
      <c r="UCG136" s="76"/>
      <c r="UCH136" s="74"/>
      <c r="UCI136" s="74"/>
      <c r="UCJ136" s="75"/>
      <c r="UCK136" s="76"/>
      <c r="UCL136" s="74"/>
      <c r="UCM136" s="74"/>
      <c r="UCN136" s="75"/>
      <c r="UCO136" s="76"/>
      <c r="UCP136" s="74"/>
      <c r="UCQ136" s="74"/>
      <c r="UCR136" s="75"/>
      <c r="UCS136" s="76"/>
      <c r="UCT136" s="74"/>
      <c r="UCU136" s="74"/>
      <c r="UCV136" s="75"/>
      <c r="UCW136" s="76"/>
      <c r="UCX136" s="74"/>
      <c r="UCY136" s="74"/>
      <c r="UCZ136" s="75"/>
      <c r="UDA136" s="76"/>
      <c r="UDB136" s="74"/>
      <c r="UDC136" s="74"/>
      <c r="UDD136" s="75"/>
      <c r="UDE136" s="76"/>
      <c r="UDF136" s="74"/>
      <c r="UDG136" s="74"/>
      <c r="UDH136" s="75"/>
      <c r="UDI136" s="76"/>
      <c r="UDJ136" s="74"/>
      <c r="UDK136" s="74"/>
      <c r="UDL136" s="75"/>
      <c r="UDM136" s="76"/>
      <c r="UDN136" s="74"/>
      <c r="UDO136" s="74"/>
      <c r="UDP136" s="75"/>
      <c r="UDQ136" s="76"/>
      <c r="UDR136" s="74"/>
      <c r="UDS136" s="74"/>
      <c r="UDT136" s="75"/>
      <c r="UDU136" s="76"/>
      <c r="UDV136" s="74"/>
      <c r="UDW136" s="74"/>
      <c r="UDX136" s="75"/>
      <c r="UDY136" s="76"/>
      <c r="UDZ136" s="74"/>
      <c r="UEA136" s="74"/>
      <c r="UEB136" s="75"/>
      <c r="UEC136" s="76"/>
      <c r="UED136" s="74"/>
      <c r="UEE136" s="74"/>
      <c r="UEF136" s="75"/>
      <c r="UEG136" s="76"/>
      <c r="UEH136" s="74"/>
      <c r="UEI136" s="74"/>
      <c r="UEJ136" s="75"/>
      <c r="UEK136" s="76"/>
      <c r="UEL136" s="74"/>
      <c r="UEM136" s="74"/>
      <c r="UEN136" s="75"/>
      <c r="UEO136" s="76"/>
      <c r="UEP136" s="74"/>
      <c r="UEQ136" s="74"/>
      <c r="UER136" s="75"/>
      <c r="UES136" s="76"/>
      <c r="UET136" s="74"/>
      <c r="UEU136" s="74"/>
      <c r="UEV136" s="75"/>
      <c r="UEW136" s="76"/>
      <c r="UEX136" s="74"/>
      <c r="UEY136" s="74"/>
      <c r="UEZ136" s="75"/>
      <c r="UFA136" s="76"/>
      <c r="UFB136" s="74"/>
      <c r="UFC136" s="74"/>
      <c r="UFD136" s="75"/>
      <c r="UFE136" s="76"/>
      <c r="UFF136" s="74"/>
      <c r="UFG136" s="74"/>
      <c r="UFH136" s="75"/>
      <c r="UFI136" s="76"/>
      <c r="UFJ136" s="74"/>
      <c r="UFK136" s="74"/>
      <c r="UFL136" s="75"/>
      <c r="UFM136" s="76"/>
      <c r="UFN136" s="74"/>
      <c r="UFO136" s="74"/>
      <c r="UFP136" s="75"/>
      <c r="UFQ136" s="76"/>
      <c r="UFR136" s="74"/>
      <c r="UFS136" s="74"/>
      <c r="UFT136" s="75"/>
      <c r="UFU136" s="76"/>
      <c r="UFV136" s="74"/>
      <c r="UFW136" s="74"/>
      <c r="UFX136" s="75"/>
      <c r="UFY136" s="76"/>
      <c r="UFZ136" s="74"/>
      <c r="UGA136" s="74"/>
      <c r="UGB136" s="75"/>
      <c r="UGC136" s="76"/>
      <c r="UGD136" s="74"/>
      <c r="UGE136" s="74"/>
      <c r="UGF136" s="75"/>
      <c r="UGG136" s="76"/>
      <c r="UGH136" s="74"/>
      <c r="UGI136" s="74"/>
      <c r="UGJ136" s="75"/>
      <c r="UGK136" s="76"/>
      <c r="UGL136" s="74"/>
      <c r="UGM136" s="74"/>
      <c r="UGN136" s="75"/>
      <c r="UGO136" s="76"/>
      <c r="UGP136" s="74"/>
      <c r="UGQ136" s="74"/>
      <c r="UGR136" s="75"/>
      <c r="UGS136" s="76"/>
      <c r="UGT136" s="74"/>
      <c r="UGU136" s="74"/>
      <c r="UGV136" s="75"/>
      <c r="UGW136" s="76"/>
      <c r="UGX136" s="74"/>
      <c r="UGY136" s="74"/>
      <c r="UGZ136" s="75"/>
      <c r="UHA136" s="76"/>
      <c r="UHB136" s="74"/>
      <c r="UHC136" s="74"/>
      <c r="UHD136" s="75"/>
      <c r="UHE136" s="76"/>
      <c r="UHF136" s="74"/>
      <c r="UHG136" s="74"/>
      <c r="UHH136" s="75"/>
      <c r="UHI136" s="76"/>
      <c r="UHJ136" s="74"/>
      <c r="UHK136" s="74"/>
      <c r="UHL136" s="75"/>
      <c r="UHM136" s="76"/>
      <c r="UHN136" s="74"/>
      <c r="UHO136" s="74"/>
      <c r="UHP136" s="75"/>
      <c r="UHQ136" s="76"/>
      <c r="UHR136" s="74"/>
      <c r="UHS136" s="74"/>
      <c r="UHT136" s="75"/>
      <c r="UHU136" s="76"/>
      <c r="UHV136" s="74"/>
      <c r="UHW136" s="74"/>
      <c r="UHX136" s="75"/>
      <c r="UHY136" s="76"/>
      <c r="UHZ136" s="74"/>
      <c r="UIA136" s="74"/>
      <c r="UIB136" s="75"/>
      <c r="UIC136" s="76"/>
      <c r="UID136" s="74"/>
      <c r="UIE136" s="74"/>
      <c r="UIF136" s="75"/>
      <c r="UIG136" s="76"/>
      <c r="UIH136" s="74"/>
      <c r="UII136" s="74"/>
      <c r="UIJ136" s="75"/>
      <c r="UIK136" s="76"/>
      <c r="UIL136" s="74"/>
      <c r="UIM136" s="74"/>
      <c r="UIN136" s="75"/>
      <c r="UIO136" s="76"/>
      <c r="UIP136" s="74"/>
      <c r="UIQ136" s="74"/>
      <c r="UIR136" s="75"/>
      <c r="UIS136" s="76"/>
      <c r="UIT136" s="74"/>
      <c r="UIU136" s="74"/>
      <c r="UIV136" s="75"/>
      <c r="UIW136" s="76"/>
      <c r="UIX136" s="74"/>
      <c r="UIY136" s="74"/>
      <c r="UIZ136" s="75"/>
      <c r="UJA136" s="76"/>
      <c r="UJB136" s="74"/>
      <c r="UJC136" s="74"/>
      <c r="UJD136" s="75"/>
      <c r="UJE136" s="76"/>
      <c r="UJF136" s="74"/>
      <c r="UJG136" s="74"/>
      <c r="UJH136" s="75"/>
      <c r="UJI136" s="76"/>
      <c r="UJJ136" s="74"/>
      <c r="UJK136" s="74"/>
      <c r="UJL136" s="75"/>
      <c r="UJM136" s="76"/>
      <c r="UJN136" s="74"/>
      <c r="UJO136" s="74"/>
      <c r="UJP136" s="75"/>
      <c r="UJQ136" s="76"/>
      <c r="UJR136" s="74"/>
      <c r="UJS136" s="74"/>
      <c r="UJT136" s="75"/>
      <c r="UJU136" s="76"/>
      <c r="UJV136" s="74"/>
      <c r="UJW136" s="74"/>
      <c r="UJX136" s="75"/>
      <c r="UJY136" s="76"/>
      <c r="UJZ136" s="74"/>
      <c r="UKA136" s="74"/>
      <c r="UKB136" s="75"/>
      <c r="UKC136" s="76"/>
      <c r="UKD136" s="74"/>
      <c r="UKE136" s="74"/>
      <c r="UKF136" s="75"/>
      <c r="UKG136" s="76"/>
      <c r="UKH136" s="74"/>
      <c r="UKI136" s="74"/>
      <c r="UKJ136" s="75"/>
      <c r="UKK136" s="76"/>
      <c r="UKL136" s="74"/>
      <c r="UKM136" s="74"/>
      <c r="UKN136" s="75"/>
      <c r="UKO136" s="76"/>
      <c r="UKP136" s="74"/>
      <c r="UKQ136" s="74"/>
      <c r="UKR136" s="75"/>
      <c r="UKS136" s="76"/>
      <c r="UKT136" s="74"/>
      <c r="UKU136" s="74"/>
      <c r="UKV136" s="75"/>
      <c r="UKW136" s="76"/>
      <c r="UKX136" s="74"/>
      <c r="UKY136" s="74"/>
      <c r="UKZ136" s="75"/>
      <c r="ULA136" s="76"/>
      <c r="ULB136" s="74"/>
      <c r="ULC136" s="74"/>
      <c r="ULD136" s="75"/>
      <c r="ULE136" s="76"/>
      <c r="ULF136" s="74"/>
      <c r="ULG136" s="74"/>
      <c r="ULH136" s="75"/>
      <c r="ULI136" s="76"/>
      <c r="ULJ136" s="74"/>
      <c r="ULK136" s="74"/>
      <c r="ULL136" s="75"/>
      <c r="ULM136" s="76"/>
      <c r="ULN136" s="74"/>
      <c r="ULO136" s="74"/>
      <c r="ULP136" s="75"/>
      <c r="ULQ136" s="76"/>
      <c r="ULR136" s="74"/>
      <c r="ULS136" s="74"/>
      <c r="ULT136" s="75"/>
      <c r="ULU136" s="76"/>
      <c r="ULV136" s="74"/>
      <c r="ULW136" s="74"/>
      <c r="ULX136" s="75"/>
      <c r="ULY136" s="76"/>
      <c r="ULZ136" s="74"/>
      <c r="UMA136" s="74"/>
      <c r="UMB136" s="75"/>
      <c r="UMC136" s="76"/>
      <c r="UMD136" s="74"/>
      <c r="UME136" s="74"/>
      <c r="UMF136" s="75"/>
      <c r="UMG136" s="76"/>
      <c r="UMH136" s="74"/>
      <c r="UMI136" s="74"/>
      <c r="UMJ136" s="75"/>
      <c r="UMK136" s="76"/>
      <c r="UML136" s="74"/>
      <c r="UMM136" s="74"/>
      <c r="UMN136" s="75"/>
      <c r="UMO136" s="76"/>
      <c r="UMP136" s="74"/>
      <c r="UMQ136" s="74"/>
      <c r="UMR136" s="75"/>
      <c r="UMS136" s="76"/>
      <c r="UMT136" s="74"/>
      <c r="UMU136" s="74"/>
      <c r="UMV136" s="75"/>
      <c r="UMW136" s="76"/>
      <c r="UMX136" s="74"/>
      <c r="UMY136" s="74"/>
      <c r="UMZ136" s="75"/>
      <c r="UNA136" s="76"/>
      <c r="UNB136" s="74"/>
      <c r="UNC136" s="74"/>
      <c r="UND136" s="75"/>
      <c r="UNE136" s="76"/>
      <c r="UNF136" s="74"/>
      <c r="UNG136" s="74"/>
      <c r="UNH136" s="75"/>
      <c r="UNI136" s="76"/>
      <c r="UNJ136" s="74"/>
      <c r="UNK136" s="74"/>
      <c r="UNL136" s="75"/>
      <c r="UNM136" s="76"/>
      <c r="UNN136" s="74"/>
      <c r="UNO136" s="74"/>
      <c r="UNP136" s="75"/>
      <c r="UNQ136" s="76"/>
      <c r="UNR136" s="74"/>
      <c r="UNS136" s="74"/>
      <c r="UNT136" s="75"/>
      <c r="UNU136" s="76"/>
      <c r="UNV136" s="74"/>
      <c r="UNW136" s="74"/>
      <c r="UNX136" s="75"/>
      <c r="UNY136" s="76"/>
      <c r="UNZ136" s="74"/>
      <c r="UOA136" s="74"/>
      <c r="UOB136" s="75"/>
      <c r="UOC136" s="76"/>
      <c r="UOD136" s="74"/>
      <c r="UOE136" s="74"/>
      <c r="UOF136" s="75"/>
      <c r="UOG136" s="76"/>
      <c r="UOH136" s="74"/>
      <c r="UOI136" s="74"/>
      <c r="UOJ136" s="75"/>
      <c r="UOK136" s="76"/>
      <c r="UOL136" s="74"/>
      <c r="UOM136" s="74"/>
      <c r="UON136" s="75"/>
      <c r="UOO136" s="76"/>
      <c r="UOP136" s="74"/>
      <c r="UOQ136" s="74"/>
      <c r="UOR136" s="75"/>
      <c r="UOS136" s="76"/>
      <c r="UOT136" s="74"/>
      <c r="UOU136" s="74"/>
      <c r="UOV136" s="75"/>
      <c r="UOW136" s="76"/>
      <c r="UOX136" s="74"/>
      <c r="UOY136" s="74"/>
      <c r="UOZ136" s="75"/>
      <c r="UPA136" s="76"/>
      <c r="UPB136" s="74"/>
      <c r="UPC136" s="74"/>
      <c r="UPD136" s="75"/>
      <c r="UPE136" s="76"/>
      <c r="UPF136" s="74"/>
      <c r="UPG136" s="74"/>
      <c r="UPH136" s="75"/>
      <c r="UPI136" s="76"/>
      <c r="UPJ136" s="74"/>
      <c r="UPK136" s="74"/>
      <c r="UPL136" s="75"/>
      <c r="UPM136" s="76"/>
      <c r="UPN136" s="74"/>
      <c r="UPO136" s="74"/>
      <c r="UPP136" s="75"/>
      <c r="UPQ136" s="76"/>
      <c r="UPR136" s="74"/>
      <c r="UPS136" s="74"/>
      <c r="UPT136" s="75"/>
      <c r="UPU136" s="76"/>
      <c r="UPV136" s="74"/>
      <c r="UPW136" s="74"/>
      <c r="UPX136" s="75"/>
      <c r="UPY136" s="76"/>
      <c r="UPZ136" s="74"/>
      <c r="UQA136" s="74"/>
      <c r="UQB136" s="75"/>
      <c r="UQC136" s="76"/>
      <c r="UQD136" s="74"/>
      <c r="UQE136" s="74"/>
      <c r="UQF136" s="75"/>
      <c r="UQG136" s="76"/>
      <c r="UQH136" s="74"/>
      <c r="UQI136" s="74"/>
      <c r="UQJ136" s="75"/>
      <c r="UQK136" s="76"/>
      <c r="UQL136" s="74"/>
      <c r="UQM136" s="74"/>
      <c r="UQN136" s="75"/>
      <c r="UQO136" s="76"/>
      <c r="UQP136" s="74"/>
      <c r="UQQ136" s="74"/>
      <c r="UQR136" s="75"/>
      <c r="UQS136" s="76"/>
      <c r="UQT136" s="74"/>
      <c r="UQU136" s="74"/>
      <c r="UQV136" s="75"/>
      <c r="UQW136" s="76"/>
      <c r="UQX136" s="74"/>
      <c r="UQY136" s="74"/>
      <c r="UQZ136" s="75"/>
      <c r="URA136" s="76"/>
      <c r="URB136" s="74"/>
      <c r="URC136" s="74"/>
      <c r="URD136" s="75"/>
      <c r="URE136" s="76"/>
      <c r="URF136" s="74"/>
      <c r="URG136" s="74"/>
      <c r="URH136" s="75"/>
      <c r="URI136" s="76"/>
      <c r="URJ136" s="74"/>
      <c r="URK136" s="74"/>
      <c r="URL136" s="75"/>
      <c r="URM136" s="76"/>
      <c r="URN136" s="74"/>
      <c r="URO136" s="74"/>
      <c r="URP136" s="75"/>
      <c r="URQ136" s="76"/>
      <c r="URR136" s="74"/>
      <c r="URS136" s="74"/>
      <c r="URT136" s="75"/>
      <c r="URU136" s="76"/>
      <c r="URV136" s="74"/>
      <c r="URW136" s="74"/>
      <c r="URX136" s="75"/>
      <c r="URY136" s="76"/>
      <c r="URZ136" s="74"/>
      <c r="USA136" s="74"/>
      <c r="USB136" s="75"/>
      <c r="USC136" s="76"/>
      <c r="USD136" s="74"/>
      <c r="USE136" s="74"/>
      <c r="USF136" s="75"/>
      <c r="USG136" s="76"/>
      <c r="USH136" s="74"/>
      <c r="USI136" s="74"/>
      <c r="USJ136" s="75"/>
      <c r="USK136" s="76"/>
      <c r="USL136" s="74"/>
      <c r="USM136" s="74"/>
      <c r="USN136" s="75"/>
      <c r="USO136" s="76"/>
      <c r="USP136" s="74"/>
      <c r="USQ136" s="74"/>
      <c r="USR136" s="75"/>
      <c r="USS136" s="76"/>
      <c r="UST136" s="74"/>
      <c r="USU136" s="74"/>
      <c r="USV136" s="75"/>
      <c r="USW136" s="76"/>
      <c r="USX136" s="74"/>
      <c r="USY136" s="74"/>
      <c r="USZ136" s="75"/>
      <c r="UTA136" s="76"/>
      <c r="UTB136" s="74"/>
      <c r="UTC136" s="74"/>
      <c r="UTD136" s="75"/>
      <c r="UTE136" s="76"/>
      <c r="UTF136" s="74"/>
      <c r="UTG136" s="74"/>
      <c r="UTH136" s="75"/>
      <c r="UTI136" s="76"/>
      <c r="UTJ136" s="74"/>
      <c r="UTK136" s="74"/>
      <c r="UTL136" s="75"/>
      <c r="UTM136" s="76"/>
      <c r="UTN136" s="74"/>
      <c r="UTO136" s="74"/>
      <c r="UTP136" s="75"/>
      <c r="UTQ136" s="76"/>
      <c r="UTR136" s="74"/>
      <c r="UTS136" s="74"/>
      <c r="UTT136" s="75"/>
      <c r="UTU136" s="76"/>
      <c r="UTV136" s="74"/>
      <c r="UTW136" s="74"/>
      <c r="UTX136" s="75"/>
      <c r="UTY136" s="76"/>
      <c r="UTZ136" s="74"/>
      <c r="UUA136" s="74"/>
      <c r="UUB136" s="75"/>
      <c r="UUC136" s="76"/>
      <c r="UUD136" s="74"/>
      <c r="UUE136" s="74"/>
      <c r="UUF136" s="75"/>
      <c r="UUG136" s="76"/>
      <c r="UUH136" s="74"/>
      <c r="UUI136" s="74"/>
      <c r="UUJ136" s="75"/>
      <c r="UUK136" s="76"/>
      <c r="UUL136" s="74"/>
      <c r="UUM136" s="74"/>
      <c r="UUN136" s="75"/>
      <c r="UUO136" s="76"/>
      <c r="UUP136" s="74"/>
      <c r="UUQ136" s="74"/>
      <c r="UUR136" s="75"/>
      <c r="UUS136" s="76"/>
      <c r="UUT136" s="74"/>
      <c r="UUU136" s="74"/>
      <c r="UUV136" s="75"/>
      <c r="UUW136" s="76"/>
      <c r="UUX136" s="74"/>
      <c r="UUY136" s="74"/>
      <c r="UUZ136" s="75"/>
      <c r="UVA136" s="76"/>
      <c r="UVB136" s="74"/>
      <c r="UVC136" s="74"/>
      <c r="UVD136" s="75"/>
      <c r="UVE136" s="76"/>
      <c r="UVF136" s="74"/>
      <c r="UVG136" s="74"/>
      <c r="UVH136" s="75"/>
      <c r="UVI136" s="76"/>
      <c r="UVJ136" s="74"/>
      <c r="UVK136" s="74"/>
      <c r="UVL136" s="75"/>
      <c r="UVM136" s="76"/>
      <c r="UVN136" s="74"/>
      <c r="UVO136" s="74"/>
      <c r="UVP136" s="75"/>
      <c r="UVQ136" s="76"/>
      <c r="UVR136" s="74"/>
      <c r="UVS136" s="74"/>
      <c r="UVT136" s="75"/>
      <c r="UVU136" s="76"/>
      <c r="UVV136" s="74"/>
      <c r="UVW136" s="74"/>
      <c r="UVX136" s="75"/>
      <c r="UVY136" s="76"/>
      <c r="UVZ136" s="74"/>
      <c r="UWA136" s="74"/>
      <c r="UWB136" s="75"/>
      <c r="UWC136" s="76"/>
      <c r="UWD136" s="74"/>
      <c r="UWE136" s="74"/>
      <c r="UWF136" s="75"/>
      <c r="UWG136" s="76"/>
      <c r="UWH136" s="74"/>
      <c r="UWI136" s="74"/>
      <c r="UWJ136" s="75"/>
      <c r="UWK136" s="76"/>
      <c r="UWL136" s="74"/>
      <c r="UWM136" s="74"/>
      <c r="UWN136" s="75"/>
      <c r="UWO136" s="76"/>
      <c r="UWP136" s="74"/>
      <c r="UWQ136" s="74"/>
      <c r="UWR136" s="75"/>
      <c r="UWS136" s="76"/>
      <c r="UWT136" s="74"/>
      <c r="UWU136" s="74"/>
      <c r="UWV136" s="75"/>
      <c r="UWW136" s="76"/>
      <c r="UWX136" s="74"/>
      <c r="UWY136" s="74"/>
      <c r="UWZ136" s="75"/>
      <c r="UXA136" s="76"/>
      <c r="UXB136" s="74"/>
      <c r="UXC136" s="74"/>
      <c r="UXD136" s="75"/>
      <c r="UXE136" s="76"/>
      <c r="UXF136" s="74"/>
      <c r="UXG136" s="74"/>
      <c r="UXH136" s="75"/>
      <c r="UXI136" s="76"/>
      <c r="UXJ136" s="74"/>
      <c r="UXK136" s="74"/>
      <c r="UXL136" s="75"/>
      <c r="UXM136" s="76"/>
      <c r="UXN136" s="74"/>
      <c r="UXO136" s="74"/>
      <c r="UXP136" s="75"/>
      <c r="UXQ136" s="76"/>
      <c r="UXR136" s="74"/>
      <c r="UXS136" s="74"/>
      <c r="UXT136" s="75"/>
      <c r="UXU136" s="76"/>
      <c r="UXV136" s="74"/>
      <c r="UXW136" s="74"/>
      <c r="UXX136" s="75"/>
      <c r="UXY136" s="76"/>
      <c r="UXZ136" s="74"/>
      <c r="UYA136" s="74"/>
      <c r="UYB136" s="75"/>
      <c r="UYC136" s="76"/>
      <c r="UYD136" s="74"/>
      <c r="UYE136" s="74"/>
      <c r="UYF136" s="75"/>
      <c r="UYG136" s="76"/>
      <c r="UYH136" s="74"/>
      <c r="UYI136" s="74"/>
      <c r="UYJ136" s="75"/>
      <c r="UYK136" s="76"/>
      <c r="UYL136" s="74"/>
      <c r="UYM136" s="74"/>
      <c r="UYN136" s="75"/>
      <c r="UYO136" s="76"/>
      <c r="UYP136" s="74"/>
      <c r="UYQ136" s="74"/>
      <c r="UYR136" s="75"/>
      <c r="UYS136" s="76"/>
      <c r="UYT136" s="74"/>
      <c r="UYU136" s="74"/>
      <c r="UYV136" s="75"/>
      <c r="UYW136" s="76"/>
      <c r="UYX136" s="74"/>
      <c r="UYY136" s="74"/>
      <c r="UYZ136" s="75"/>
      <c r="UZA136" s="76"/>
      <c r="UZB136" s="74"/>
      <c r="UZC136" s="74"/>
      <c r="UZD136" s="75"/>
      <c r="UZE136" s="76"/>
      <c r="UZF136" s="74"/>
      <c r="UZG136" s="74"/>
      <c r="UZH136" s="75"/>
      <c r="UZI136" s="76"/>
      <c r="UZJ136" s="74"/>
      <c r="UZK136" s="74"/>
      <c r="UZL136" s="75"/>
      <c r="UZM136" s="76"/>
      <c r="UZN136" s="74"/>
      <c r="UZO136" s="74"/>
      <c r="UZP136" s="75"/>
      <c r="UZQ136" s="76"/>
      <c r="UZR136" s="74"/>
      <c r="UZS136" s="74"/>
      <c r="UZT136" s="75"/>
      <c r="UZU136" s="76"/>
      <c r="UZV136" s="74"/>
      <c r="UZW136" s="74"/>
      <c r="UZX136" s="75"/>
      <c r="UZY136" s="76"/>
      <c r="UZZ136" s="74"/>
      <c r="VAA136" s="74"/>
      <c r="VAB136" s="75"/>
      <c r="VAC136" s="76"/>
      <c r="VAD136" s="74"/>
      <c r="VAE136" s="74"/>
      <c r="VAF136" s="75"/>
      <c r="VAG136" s="76"/>
      <c r="VAH136" s="74"/>
      <c r="VAI136" s="74"/>
      <c r="VAJ136" s="75"/>
      <c r="VAK136" s="76"/>
      <c r="VAL136" s="74"/>
      <c r="VAM136" s="74"/>
      <c r="VAN136" s="75"/>
      <c r="VAO136" s="76"/>
      <c r="VAP136" s="74"/>
      <c r="VAQ136" s="74"/>
      <c r="VAR136" s="75"/>
      <c r="VAS136" s="76"/>
      <c r="VAT136" s="74"/>
      <c r="VAU136" s="74"/>
      <c r="VAV136" s="75"/>
      <c r="VAW136" s="76"/>
      <c r="VAX136" s="74"/>
      <c r="VAY136" s="74"/>
      <c r="VAZ136" s="75"/>
      <c r="VBA136" s="76"/>
      <c r="VBB136" s="74"/>
      <c r="VBC136" s="74"/>
      <c r="VBD136" s="75"/>
      <c r="VBE136" s="76"/>
      <c r="VBF136" s="74"/>
      <c r="VBG136" s="74"/>
      <c r="VBH136" s="75"/>
      <c r="VBI136" s="76"/>
      <c r="VBJ136" s="74"/>
      <c r="VBK136" s="74"/>
      <c r="VBL136" s="75"/>
      <c r="VBM136" s="76"/>
      <c r="VBN136" s="74"/>
      <c r="VBO136" s="74"/>
      <c r="VBP136" s="75"/>
      <c r="VBQ136" s="76"/>
      <c r="VBR136" s="74"/>
      <c r="VBS136" s="74"/>
      <c r="VBT136" s="75"/>
      <c r="VBU136" s="76"/>
      <c r="VBV136" s="74"/>
      <c r="VBW136" s="74"/>
      <c r="VBX136" s="75"/>
      <c r="VBY136" s="76"/>
      <c r="VBZ136" s="74"/>
      <c r="VCA136" s="74"/>
      <c r="VCB136" s="75"/>
      <c r="VCC136" s="76"/>
      <c r="VCD136" s="74"/>
      <c r="VCE136" s="74"/>
      <c r="VCF136" s="75"/>
      <c r="VCG136" s="76"/>
      <c r="VCH136" s="74"/>
      <c r="VCI136" s="74"/>
      <c r="VCJ136" s="75"/>
      <c r="VCK136" s="76"/>
      <c r="VCL136" s="74"/>
      <c r="VCM136" s="74"/>
      <c r="VCN136" s="75"/>
      <c r="VCO136" s="76"/>
      <c r="VCP136" s="74"/>
      <c r="VCQ136" s="74"/>
      <c r="VCR136" s="75"/>
      <c r="VCS136" s="76"/>
      <c r="VCT136" s="74"/>
      <c r="VCU136" s="74"/>
      <c r="VCV136" s="75"/>
      <c r="VCW136" s="76"/>
      <c r="VCX136" s="74"/>
      <c r="VCY136" s="74"/>
      <c r="VCZ136" s="75"/>
      <c r="VDA136" s="76"/>
      <c r="VDB136" s="74"/>
      <c r="VDC136" s="74"/>
      <c r="VDD136" s="75"/>
      <c r="VDE136" s="76"/>
      <c r="VDF136" s="74"/>
      <c r="VDG136" s="74"/>
      <c r="VDH136" s="75"/>
      <c r="VDI136" s="76"/>
      <c r="VDJ136" s="74"/>
      <c r="VDK136" s="74"/>
      <c r="VDL136" s="75"/>
      <c r="VDM136" s="76"/>
      <c r="VDN136" s="74"/>
      <c r="VDO136" s="74"/>
      <c r="VDP136" s="75"/>
      <c r="VDQ136" s="76"/>
      <c r="VDR136" s="74"/>
      <c r="VDS136" s="74"/>
      <c r="VDT136" s="75"/>
      <c r="VDU136" s="76"/>
      <c r="VDV136" s="74"/>
      <c r="VDW136" s="74"/>
      <c r="VDX136" s="75"/>
      <c r="VDY136" s="76"/>
      <c r="VDZ136" s="74"/>
      <c r="VEA136" s="74"/>
      <c r="VEB136" s="75"/>
      <c r="VEC136" s="76"/>
      <c r="VED136" s="74"/>
      <c r="VEE136" s="74"/>
      <c r="VEF136" s="75"/>
      <c r="VEG136" s="76"/>
      <c r="VEH136" s="74"/>
      <c r="VEI136" s="74"/>
      <c r="VEJ136" s="75"/>
      <c r="VEK136" s="76"/>
      <c r="VEL136" s="74"/>
      <c r="VEM136" s="74"/>
      <c r="VEN136" s="75"/>
      <c r="VEO136" s="76"/>
      <c r="VEP136" s="74"/>
      <c r="VEQ136" s="74"/>
      <c r="VER136" s="75"/>
      <c r="VES136" s="76"/>
      <c r="VET136" s="74"/>
      <c r="VEU136" s="74"/>
      <c r="VEV136" s="75"/>
      <c r="VEW136" s="76"/>
      <c r="VEX136" s="74"/>
      <c r="VEY136" s="74"/>
      <c r="VEZ136" s="75"/>
      <c r="VFA136" s="76"/>
      <c r="VFB136" s="74"/>
      <c r="VFC136" s="74"/>
      <c r="VFD136" s="75"/>
      <c r="VFE136" s="76"/>
      <c r="VFF136" s="74"/>
      <c r="VFG136" s="74"/>
      <c r="VFH136" s="75"/>
      <c r="VFI136" s="76"/>
      <c r="VFJ136" s="74"/>
      <c r="VFK136" s="74"/>
      <c r="VFL136" s="75"/>
      <c r="VFM136" s="76"/>
      <c r="VFN136" s="74"/>
      <c r="VFO136" s="74"/>
      <c r="VFP136" s="75"/>
      <c r="VFQ136" s="76"/>
      <c r="VFR136" s="74"/>
      <c r="VFS136" s="74"/>
      <c r="VFT136" s="75"/>
      <c r="VFU136" s="76"/>
      <c r="VFV136" s="74"/>
      <c r="VFW136" s="74"/>
      <c r="VFX136" s="75"/>
      <c r="VFY136" s="76"/>
      <c r="VFZ136" s="74"/>
      <c r="VGA136" s="74"/>
      <c r="VGB136" s="75"/>
      <c r="VGC136" s="76"/>
      <c r="VGD136" s="74"/>
      <c r="VGE136" s="74"/>
      <c r="VGF136" s="75"/>
      <c r="VGG136" s="76"/>
      <c r="VGH136" s="74"/>
      <c r="VGI136" s="74"/>
      <c r="VGJ136" s="75"/>
      <c r="VGK136" s="76"/>
      <c r="VGL136" s="74"/>
      <c r="VGM136" s="74"/>
      <c r="VGN136" s="75"/>
      <c r="VGO136" s="76"/>
      <c r="VGP136" s="74"/>
      <c r="VGQ136" s="74"/>
      <c r="VGR136" s="75"/>
      <c r="VGS136" s="76"/>
      <c r="VGT136" s="74"/>
      <c r="VGU136" s="74"/>
      <c r="VGV136" s="75"/>
      <c r="VGW136" s="76"/>
      <c r="VGX136" s="74"/>
      <c r="VGY136" s="74"/>
      <c r="VGZ136" s="75"/>
      <c r="VHA136" s="76"/>
      <c r="VHB136" s="74"/>
      <c r="VHC136" s="74"/>
      <c r="VHD136" s="75"/>
      <c r="VHE136" s="76"/>
      <c r="VHF136" s="74"/>
      <c r="VHG136" s="74"/>
      <c r="VHH136" s="75"/>
      <c r="VHI136" s="76"/>
      <c r="VHJ136" s="74"/>
      <c r="VHK136" s="74"/>
      <c r="VHL136" s="75"/>
      <c r="VHM136" s="76"/>
      <c r="VHN136" s="74"/>
      <c r="VHO136" s="74"/>
      <c r="VHP136" s="75"/>
      <c r="VHQ136" s="76"/>
      <c r="VHR136" s="74"/>
      <c r="VHS136" s="74"/>
      <c r="VHT136" s="75"/>
      <c r="VHU136" s="76"/>
      <c r="VHV136" s="74"/>
      <c r="VHW136" s="74"/>
      <c r="VHX136" s="75"/>
      <c r="VHY136" s="76"/>
      <c r="VHZ136" s="74"/>
      <c r="VIA136" s="74"/>
      <c r="VIB136" s="75"/>
      <c r="VIC136" s="76"/>
      <c r="VID136" s="74"/>
      <c r="VIE136" s="74"/>
      <c r="VIF136" s="75"/>
      <c r="VIG136" s="76"/>
      <c r="VIH136" s="74"/>
      <c r="VII136" s="74"/>
      <c r="VIJ136" s="75"/>
      <c r="VIK136" s="76"/>
      <c r="VIL136" s="74"/>
      <c r="VIM136" s="74"/>
      <c r="VIN136" s="75"/>
      <c r="VIO136" s="76"/>
      <c r="VIP136" s="74"/>
      <c r="VIQ136" s="74"/>
      <c r="VIR136" s="75"/>
      <c r="VIS136" s="76"/>
      <c r="VIT136" s="74"/>
      <c r="VIU136" s="74"/>
      <c r="VIV136" s="75"/>
      <c r="VIW136" s="76"/>
      <c r="VIX136" s="74"/>
      <c r="VIY136" s="74"/>
      <c r="VIZ136" s="75"/>
      <c r="VJA136" s="76"/>
      <c r="VJB136" s="74"/>
      <c r="VJC136" s="74"/>
      <c r="VJD136" s="75"/>
      <c r="VJE136" s="76"/>
      <c r="VJF136" s="74"/>
      <c r="VJG136" s="74"/>
      <c r="VJH136" s="75"/>
      <c r="VJI136" s="76"/>
      <c r="VJJ136" s="74"/>
      <c r="VJK136" s="74"/>
      <c r="VJL136" s="75"/>
      <c r="VJM136" s="76"/>
      <c r="VJN136" s="74"/>
      <c r="VJO136" s="74"/>
      <c r="VJP136" s="75"/>
      <c r="VJQ136" s="76"/>
      <c r="VJR136" s="74"/>
      <c r="VJS136" s="74"/>
      <c r="VJT136" s="75"/>
      <c r="VJU136" s="76"/>
      <c r="VJV136" s="74"/>
      <c r="VJW136" s="74"/>
      <c r="VJX136" s="75"/>
      <c r="VJY136" s="76"/>
      <c r="VJZ136" s="74"/>
      <c r="VKA136" s="74"/>
      <c r="VKB136" s="75"/>
      <c r="VKC136" s="76"/>
      <c r="VKD136" s="74"/>
      <c r="VKE136" s="74"/>
      <c r="VKF136" s="75"/>
      <c r="VKG136" s="76"/>
      <c r="VKH136" s="74"/>
      <c r="VKI136" s="74"/>
      <c r="VKJ136" s="75"/>
      <c r="VKK136" s="76"/>
      <c r="VKL136" s="74"/>
      <c r="VKM136" s="74"/>
      <c r="VKN136" s="75"/>
      <c r="VKO136" s="76"/>
      <c r="VKP136" s="74"/>
      <c r="VKQ136" s="74"/>
      <c r="VKR136" s="75"/>
      <c r="VKS136" s="76"/>
      <c r="VKT136" s="74"/>
      <c r="VKU136" s="74"/>
      <c r="VKV136" s="75"/>
      <c r="VKW136" s="76"/>
      <c r="VKX136" s="74"/>
      <c r="VKY136" s="74"/>
      <c r="VKZ136" s="75"/>
      <c r="VLA136" s="76"/>
      <c r="VLB136" s="74"/>
      <c r="VLC136" s="74"/>
      <c r="VLD136" s="75"/>
      <c r="VLE136" s="76"/>
      <c r="VLF136" s="74"/>
      <c r="VLG136" s="74"/>
      <c r="VLH136" s="75"/>
      <c r="VLI136" s="76"/>
      <c r="VLJ136" s="74"/>
      <c r="VLK136" s="74"/>
      <c r="VLL136" s="75"/>
      <c r="VLM136" s="76"/>
      <c r="VLN136" s="74"/>
      <c r="VLO136" s="74"/>
      <c r="VLP136" s="75"/>
      <c r="VLQ136" s="76"/>
      <c r="VLR136" s="74"/>
      <c r="VLS136" s="74"/>
      <c r="VLT136" s="75"/>
      <c r="VLU136" s="76"/>
      <c r="VLV136" s="74"/>
      <c r="VLW136" s="74"/>
      <c r="VLX136" s="75"/>
      <c r="VLY136" s="76"/>
      <c r="VLZ136" s="74"/>
      <c r="VMA136" s="74"/>
      <c r="VMB136" s="75"/>
      <c r="VMC136" s="76"/>
      <c r="VMD136" s="74"/>
      <c r="VME136" s="74"/>
      <c r="VMF136" s="75"/>
      <c r="VMG136" s="76"/>
      <c r="VMH136" s="74"/>
      <c r="VMI136" s="74"/>
      <c r="VMJ136" s="75"/>
      <c r="VMK136" s="76"/>
      <c r="VML136" s="74"/>
      <c r="VMM136" s="74"/>
      <c r="VMN136" s="75"/>
      <c r="VMO136" s="76"/>
      <c r="VMP136" s="74"/>
      <c r="VMQ136" s="74"/>
      <c r="VMR136" s="75"/>
      <c r="VMS136" s="76"/>
      <c r="VMT136" s="74"/>
      <c r="VMU136" s="74"/>
      <c r="VMV136" s="75"/>
      <c r="VMW136" s="76"/>
      <c r="VMX136" s="74"/>
      <c r="VMY136" s="74"/>
      <c r="VMZ136" s="75"/>
      <c r="VNA136" s="76"/>
      <c r="VNB136" s="74"/>
      <c r="VNC136" s="74"/>
      <c r="VND136" s="75"/>
      <c r="VNE136" s="76"/>
      <c r="VNF136" s="74"/>
      <c r="VNG136" s="74"/>
      <c r="VNH136" s="75"/>
      <c r="VNI136" s="76"/>
      <c r="VNJ136" s="74"/>
      <c r="VNK136" s="74"/>
      <c r="VNL136" s="75"/>
      <c r="VNM136" s="76"/>
      <c r="VNN136" s="74"/>
      <c r="VNO136" s="74"/>
      <c r="VNP136" s="75"/>
      <c r="VNQ136" s="76"/>
      <c r="VNR136" s="74"/>
      <c r="VNS136" s="74"/>
      <c r="VNT136" s="75"/>
      <c r="VNU136" s="76"/>
      <c r="VNV136" s="74"/>
      <c r="VNW136" s="74"/>
      <c r="VNX136" s="75"/>
      <c r="VNY136" s="76"/>
      <c r="VNZ136" s="74"/>
      <c r="VOA136" s="74"/>
      <c r="VOB136" s="75"/>
      <c r="VOC136" s="76"/>
      <c r="VOD136" s="74"/>
      <c r="VOE136" s="74"/>
      <c r="VOF136" s="75"/>
      <c r="VOG136" s="76"/>
      <c r="VOH136" s="74"/>
      <c r="VOI136" s="74"/>
      <c r="VOJ136" s="75"/>
      <c r="VOK136" s="76"/>
      <c r="VOL136" s="74"/>
      <c r="VOM136" s="74"/>
      <c r="VON136" s="75"/>
      <c r="VOO136" s="76"/>
      <c r="VOP136" s="74"/>
      <c r="VOQ136" s="74"/>
      <c r="VOR136" s="75"/>
      <c r="VOS136" s="76"/>
      <c r="VOT136" s="74"/>
      <c r="VOU136" s="74"/>
      <c r="VOV136" s="75"/>
      <c r="VOW136" s="76"/>
      <c r="VOX136" s="74"/>
      <c r="VOY136" s="74"/>
      <c r="VOZ136" s="75"/>
      <c r="VPA136" s="76"/>
      <c r="VPB136" s="74"/>
      <c r="VPC136" s="74"/>
      <c r="VPD136" s="75"/>
      <c r="VPE136" s="76"/>
      <c r="VPF136" s="74"/>
      <c r="VPG136" s="74"/>
      <c r="VPH136" s="75"/>
      <c r="VPI136" s="76"/>
      <c r="VPJ136" s="74"/>
      <c r="VPK136" s="74"/>
      <c r="VPL136" s="75"/>
      <c r="VPM136" s="76"/>
      <c r="VPN136" s="74"/>
      <c r="VPO136" s="74"/>
      <c r="VPP136" s="75"/>
      <c r="VPQ136" s="76"/>
      <c r="VPR136" s="74"/>
      <c r="VPS136" s="74"/>
      <c r="VPT136" s="75"/>
      <c r="VPU136" s="76"/>
      <c r="VPV136" s="74"/>
      <c r="VPW136" s="74"/>
      <c r="VPX136" s="75"/>
      <c r="VPY136" s="76"/>
      <c r="VPZ136" s="74"/>
      <c r="VQA136" s="74"/>
      <c r="VQB136" s="75"/>
      <c r="VQC136" s="76"/>
      <c r="VQD136" s="74"/>
      <c r="VQE136" s="74"/>
      <c r="VQF136" s="75"/>
      <c r="VQG136" s="76"/>
      <c r="VQH136" s="74"/>
      <c r="VQI136" s="74"/>
      <c r="VQJ136" s="75"/>
      <c r="VQK136" s="76"/>
      <c r="VQL136" s="74"/>
      <c r="VQM136" s="74"/>
      <c r="VQN136" s="75"/>
      <c r="VQO136" s="76"/>
      <c r="VQP136" s="74"/>
      <c r="VQQ136" s="74"/>
      <c r="VQR136" s="75"/>
      <c r="VQS136" s="76"/>
      <c r="VQT136" s="74"/>
      <c r="VQU136" s="74"/>
      <c r="VQV136" s="75"/>
      <c r="VQW136" s="76"/>
      <c r="VQX136" s="74"/>
      <c r="VQY136" s="74"/>
      <c r="VQZ136" s="75"/>
      <c r="VRA136" s="76"/>
      <c r="VRB136" s="74"/>
      <c r="VRC136" s="74"/>
      <c r="VRD136" s="75"/>
      <c r="VRE136" s="76"/>
      <c r="VRF136" s="74"/>
      <c r="VRG136" s="74"/>
      <c r="VRH136" s="75"/>
      <c r="VRI136" s="76"/>
      <c r="VRJ136" s="74"/>
      <c r="VRK136" s="74"/>
      <c r="VRL136" s="75"/>
      <c r="VRM136" s="76"/>
      <c r="VRN136" s="74"/>
      <c r="VRO136" s="74"/>
      <c r="VRP136" s="75"/>
      <c r="VRQ136" s="76"/>
      <c r="VRR136" s="74"/>
      <c r="VRS136" s="74"/>
      <c r="VRT136" s="75"/>
      <c r="VRU136" s="76"/>
      <c r="VRV136" s="74"/>
      <c r="VRW136" s="74"/>
      <c r="VRX136" s="75"/>
      <c r="VRY136" s="76"/>
      <c r="VRZ136" s="74"/>
      <c r="VSA136" s="74"/>
      <c r="VSB136" s="75"/>
      <c r="VSC136" s="76"/>
      <c r="VSD136" s="74"/>
      <c r="VSE136" s="74"/>
      <c r="VSF136" s="75"/>
      <c r="VSG136" s="76"/>
      <c r="VSH136" s="74"/>
      <c r="VSI136" s="74"/>
      <c r="VSJ136" s="75"/>
      <c r="VSK136" s="76"/>
      <c r="VSL136" s="74"/>
      <c r="VSM136" s="74"/>
      <c r="VSN136" s="75"/>
      <c r="VSO136" s="76"/>
      <c r="VSP136" s="74"/>
      <c r="VSQ136" s="74"/>
      <c r="VSR136" s="75"/>
      <c r="VSS136" s="76"/>
      <c r="VST136" s="74"/>
      <c r="VSU136" s="74"/>
      <c r="VSV136" s="75"/>
      <c r="VSW136" s="76"/>
      <c r="VSX136" s="74"/>
      <c r="VSY136" s="74"/>
      <c r="VSZ136" s="75"/>
      <c r="VTA136" s="76"/>
      <c r="VTB136" s="74"/>
      <c r="VTC136" s="74"/>
      <c r="VTD136" s="75"/>
      <c r="VTE136" s="76"/>
      <c r="VTF136" s="74"/>
      <c r="VTG136" s="74"/>
      <c r="VTH136" s="75"/>
      <c r="VTI136" s="76"/>
      <c r="VTJ136" s="74"/>
      <c r="VTK136" s="74"/>
      <c r="VTL136" s="75"/>
      <c r="VTM136" s="76"/>
      <c r="VTN136" s="74"/>
      <c r="VTO136" s="74"/>
      <c r="VTP136" s="75"/>
      <c r="VTQ136" s="76"/>
      <c r="VTR136" s="74"/>
      <c r="VTS136" s="74"/>
      <c r="VTT136" s="75"/>
      <c r="VTU136" s="76"/>
      <c r="VTV136" s="74"/>
      <c r="VTW136" s="74"/>
      <c r="VTX136" s="75"/>
      <c r="VTY136" s="76"/>
      <c r="VTZ136" s="74"/>
      <c r="VUA136" s="74"/>
      <c r="VUB136" s="75"/>
      <c r="VUC136" s="76"/>
      <c r="VUD136" s="74"/>
      <c r="VUE136" s="74"/>
      <c r="VUF136" s="75"/>
      <c r="VUG136" s="76"/>
      <c r="VUH136" s="74"/>
      <c r="VUI136" s="74"/>
      <c r="VUJ136" s="75"/>
      <c r="VUK136" s="76"/>
      <c r="VUL136" s="74"/>
      <c r="VUM136" s="74"/>
      <c r="VUN136" s="75"/>
      <c r="VUO136" s="76"/>
      <c r="VUP136" s="74"/>
      <c r="VUQ136" s="74"/>
      <c r="VUR136" s="75"/>
      <c r="VUS136" s="76"/>
      <c r="VUT136" s="74"/>
      <c r="VUU136" s="74"/>
      <c r="VUV136" s="75"/>
      <c r="VUW136" s="76"/>
      <c r="VUX136" s="74"/>
      <c r="VUY136" s="74"/>
      <c r="VUZ136" s="75"/>
      <c r="VVA136" s="76"/>
      <c r="VVB136" s="74"/>
      <c r="VVC136" s="74"/>
      <c r="VVD136" s="75"/>
      <c r="VVE136" s="76"/>
      <c r="VVF136" s="74"/>
      <c r="VVG136" s="74"/>
      <c r="VVH136" s="75"/>
      <c r="VVI136" s="76"/>
      <c r="VVJ136" s="74"/>
      <c r="VVK136" s="74"/>
      <c r="VVL136" s="75"/>
      <c r="VVM136" s="76"/>
      <c r="VVN136" s="74"/>
      <c r="VVO136" s="74"/>
      <c r="VVP136" s="75"/>
      <c r="VVQ136" s="76"/>
      <c r="VVR136" s="74"/>
      <c r="VVS136" s="74"/>
      <c r="VVT136" s="75"/>
      <c r="VVU136" s="76"/>
      <c r="VVV136" s="74"/>
      <c r="VVW136" s="74"/>
      <c r="VVX136" s="75"/>
      <c r="VVY136" s="76"/>
      <c r="VVZ136" s="74"/>
      <c r="VWA136" s="74"/>
      <c r="VWB136" s="75"/>
      <c r="VWC136" s="76"/>
      <c r="VWD136" s="74"/>
      <c r="VWE136" s="74"/>
      <c r="VWF136" s="75"/>
      <c r="VWG136" s="76"/>
      <c r="VWH136" s="74"/>
      <c r="VWI136" s="74"/>
      <c r="VWJ136" s="75"/>
      <c r="VWK136" s="76"/>
      <c r="VWL136" s="74"/>
      <c r="VWM136" s="74"/>
      <c r="VWN136" s="75"/>
      <c r="VWO136" s="76"/>
      <c r="VWP136" s="74"/>
      <c r="VWQ136" s="74"/>
      <c r="VWR136" s="75"/>
      <c r="VWS136" s="76"/>
      <c r="VWT136" s="74"/>
      <c r="VWU136" s="74"/>
      <c r="VWV136" s="75"/>
      <c r="VWW136" s="76"/>
      <c r="VWX136" s="74"/>
      <c r="VWY136" s="74"/>
      <c r="VWZ136" s="75"/>
      <c r="VXA136" s="76"/>
      <c r="VXB136" s="74"/>
      <c r="VXC136" s="74"/>
      <c r="VXD136" s="75"/>
      <c r="VXE136" s="76"/>
      <c r="VXF136" s="74"/>
      <c r="VXG136" s="74"/>
      <c r="VXH136" s="75"/>
      <c r="VXI136" s="76"/>
      <c r="VXJ136" s="74"/>
      <c r="VXK136" s="74"/>
      <c r="VXL136" s="75"/>
      <c r="VXM136" s="76"/>
      <c r="VXN136" s="74"/>
      <c r="VXO136" s="74"/>
      <c r="VXP136" s="75"/>
      <c r="VXQ136" s="76"/>
      <c r="VXR136" s="74"/>
      <c r="VXS136" s="74"/>
      <c r="VXT136" s="75"/>
      <c r="VXU136" s="76"/>
      <c r="VXV136" s="74"/>
      <c r="VXW136" s="74"/>
      <c r="VXX136" s="75"/>
      <c r="VXY136" s="76"/>
      <c r="VXZ136" s="74"/>
      <c r="VYA136" s="74"/>
      <c r="VYB136" s="75"/>
      <c r="VYC136" s="76"/>
      <c r="VYD136" s="74"/>
      <c r="VYE136" s="74"/>
      <c r="VYF136" s="75"/>
      <c r="VYG136" s="76"/>
      <c r="VYH136" s="74"/>
      <c r="VYI136" s="74"/>
      <c r="VYJ136" s="75"/>
      <c r="VYK136" s="76"/>
      <c r="VYL136" s="74"/>
      <c r="VYM136" s="74"/>
      <c r="VYN136" s="75"/>
      <c r="VYO136" s="76"/>
      <c r="VYP136" s="74"/>
      <c r="VYQ136" s="74"/>
      <c r="VYR136" s="75"/>
      <c r="VYS136" s="76"/>
      <c r="VYT136" s="74"/>
      <c r="VYU136" s="74"/>
      <c r="VYV136" s="75"/>
      <c r="VYW136" s="76"/>
      <c r="VYX136" s="74"/>
      <c r="VYY136" s="74"/>
      <c r="VYZ136" s="75"/>
      <c r="VZA136" s="76"/>
      <c r="VZB136" s="74"/>
      <c r="VZC136" s="74"/>
      <c r="VZD136" s="75"/>
      <c r="VZE136" s="76"/>
      <c r="VZF136" s="74"/>
      <c r="VZG136" s="74"/>
      <c r="VZH136" s="75"/>
      <c r="VZI136" s="76"/>
      <c r="VZJ136" s="74"/>
      <c r="VZK136" s="74"/>
      <c r="VZL136" s="75"/>
      <c r="VZM136" s="76"/>
      <c r="VZN136" s="74"/>
      <c r="VZO136" s="74"/>
      <c r="VZP136" s="75"/>
      <c r="VZQ136" s="76"/>
      <c r="VZR136" s="74"/>
      <c r="VZS136" s="74"/>
      <c r="VZT136" s="75"/>
      <c r="VZU136" s="76"/>
      <c r="VZV136" s="74"/>
      <c r="VZW136" s="74"/>
      <c r="VZX136" s="75"/>
      <c r="VZY136" s="76"/>
      <c r="VZZ136" s="74"/>
      <c r="WAA136" s="74"/>
      <c r="WAB136" s="75"/>
      <c r="WAC136" s="76"/>
      <c r="WAD136" s="74"/>
      <c r="WAE136" s="74"/>
      <c r="WAF136" s="75"/>
      <c r="WAG136" s="76"/>
      <c r="WAH136" s="74"/>
      <c r="WAI136" s="74"/>
      <c r="WAJ136" s="75"/>
      <c r="WAK136" s="76"/>
      <c r="WAL136" s="74"/>
      <c r="WAM136" s="74"/>
      <c r="WAN136" s="75"/>
      <c r="WAO136" s="76"/>
      <c r="WAP136" s="74"/>
      <c r="WAQ136" s="74"/>
      <c r="WAR136" s="75"/>
      <c r="WAS136" s="76"/>
      <c r="WAT136" s="74"/>
      <c r="WAU136" s="74"/>
      <c r="WAV136" s="75"/>
      <c r="WAW136" s="76"/>
      <c r="WAX136" s="74"/>
      <c r="WAY136" s="74"/>
      <c r="WAZ136" s="75"/>
      <c r="WBA136" s="76"/>
      <c r="WBB136" s="74"/>
      <c r="WBC136" s="74"/>
      <c r="WBD136" s="75"/>
      <c r="WBE136" s="76"/>
      <c r="WBF136" s="74"/>
      <c r="WBG136" s="74"/>
      <c r="WBH136" s="75"/>
      <c r="WBI136" s="76"/>
      <c r="WBJ136" s="74"/>
      <c r="WBK136" s="74"/>
      <c r="WBL136" s="75"/>
      <c r="WBM136" s="76"/>
      <c r="WBN136" s="74"/>
      <c r="WBO136" s="74"/>
      <c r="WBP136" s="75"/>
      <c r="WBQ136" s="76"/>
      <c r="WBR136" s="74"/>
      <c r="WBS136" s="74"/>
      <c r="WBT136" s="75"/>
      <c r="WBU136" s="76"/>
      <c r="WBV136" s="74"/>
      <c r="WBW136" s="74"/>
      <c r="WBX136" s="75"/>
      <c r="WBY136" s="76"/>
      <c r="WBZ136" s="74"/>
      <c r="WCA136" s="74"/>
      <c r="WCB136" s="75"/>
      <c r="WCC136" s="76"/>
      <c r="WCD136" s="74"/>
      <c r="WCE136" s="74"/>
      <c r="WCF136" s="75"/>
      <c r="WCG136" s="76"/>
      <c r="WCH136" s="74"/>
      <c r="WCI136" s="74"/>
      <c r="WCJ136" s="75"/>
      <c r="WCK136" s="76"/>
      <c r="WCL136" s="74"/>
      <c r="WCM136" s="74"/>
      <c r="WCN136" s="75"/>
      <c r="WCO136" s="76"/>
      <c r="WCP136" s="74"/>
      <c r="WCQ136" s="74"/>
      <c r="WCR136" s="75"/>
      <c r="WCS136" s="76"/>
      <c r="WCT136" s="74"/>
      <c r="WCU136" s="74"/>
      <c r="WCV136" s="75"/>
      <c r="WCW136" s="76"/>
      <c r="WCX136" s="74"/>
      <c r="WCY136" s="74"/>
      <c r="WCZ136" s="75"/>
      <c r="WDA136" s="76"/>
      <c r="WDB136" s="74"/>
      <c r="WDC136" s="74"/>
      <c r="WDD136" s="75"/>
      <c r="WDE136" s="76"/>
      <c r="WDF136" s="74"/>
      <c r="WDG136" s="74"/>
      <c r="WDH136" s="75"/>
      <c r="WDI136" s="76"/>
      <c r="WDJ136" s="74"/>
      <c r="WDK136" s="74"/>
      <c r="WDL136" s="75"/>
      <c r="WDM136" s="76"/>
      <c r="WDN136" s="74"/>
      <c r="WDO136" s="74"/>
      <c r="WDP136" s="75"/>
      <c r="WDQ136" s="76"/>
      <c r="WDR136" s="74"/>
      <c r="WDS136" s="74"/>
      <c r="WDT136" s="75"/>
      <c r="WDU136" s="76"/>
      <c r="WDV136" s="74"/>
      <c r="WDW136" s="74"/>
      <c r="WDX136" s="75"/>
      <c r="WDY136" s="76"/>
      <c r="WDZ136" s="74"/>
      <c r="WEA136" s="74"/>
      <c r="WEB136" s="75"/>
      <c r="WEC136" s="76"/>
      <c r="WED136" s="74"/>
      <c r="WEE136" s="74"/>
      <c r="WEF136" s="75"/>
      <c r="WEG136" s="76"/>
      <c r="WEH136" s="74"/>
      <c r="WEI136" s="74"/>
      <c r="WEJ136" s="75"/>
      <c r="WEK136" s="76"/>
      <c r="WEL136" s="74"/>
      <c r="WEM136" s="74"/>
      <c r="WEN136" s="75"/>
      <c r="WEO136" s="76"/>
      <c r="WEP136" s="74"/>
      <c r="WEQ136" s="74"/>
      <c r="WER136" s="75"/>
      <c r="WES136" s="76"/>
      <c r="WET136" s="74"/>
      <c r="WEU136" s="74"/>
      <c r="WEV136" s="75"/>
      <c r="WEW136" s="76"/>
      <c r="WEX136" s="74"/>
      <c r="WEY136" s="74"/>
      <c r="WEZ136" s="75"/>
      <c r="WFA136" s="76"/>
      <c r="WFB136" s="74"/>
      <c r="WFC136" s="74"/>
      <c r="WFD136" s="75"/>
      <c r="WFE136" s="76"/>
      <c r="WFF136" s="74"/>
      <c r="WFG136" s="74"/>
      <c r="WFH136" s="75"/>
      <c r="WFI136" s="76"/>
      <c r="WFJ136" s="74"/>
      <c r="WFK136" s="74"/>
      <c r="WFL136" s="75"/>
      <c r="WFM136" s="76"/>
      <c r="WFN136" s="74"/>
      <c r="WFO136" s="74"/>
      <c r="WFP136" s="75"/>
      <c r="WFQ136" s="76"/>
      <c r="WFR136" s="74"/>
      <c r="WFS136" s="74"/>
      <c r="WFT136" s="75"/>
      <c r="WFU136" s="76"/>
      <c r="WFV136" s="74"/>
      <c r="WFW136" s="74"/>
      <c r="WFX136" s="75"/>
      <c r="WFY136" s="76"/>
      <c r="WFZ136" s="74"/>
      <c r="WGA136" s="74"/>
      <c r="WGB136" s="75"/>
      <c r="WGC136" s="76"/>
      <c r="WGD136" s="74"/>
      <c r="WGE136" s="74"/>
      <c r="WGF136" s="75"/>
      <c r="WGG136" s="76"/>
      <c r="WGH136" s="74"/>
      <c r="WGI136" s="74"/>
      <c r="WGJ136" s="75"/>
      <c r="WGK136" s="76"/>
      <c r="WGL136" s="74"/>
      <c r="WGM136" s="74"/>
      <c r="WGN136" s="75"/>
      <c r="WGO136" s="76"/>
      <c r="WGP136" s="74"/>
      <c r="WGQ136" s="74"/>
      <c r="WGR136" s="75"/>
      <c r="WGS136" s="76"/>
      <c r="WGT136" s="74"/>
      <c r="WGU136" s="74"/>
      <c r="WGV136" s="75"/>
      <c r="WGW136" s="76"/>
      <c r="WGX136" s="74"/>
      <c r="WGY136" s="74"/>
      <c r="WGZ136" s="75"/>
      <c r="WHA136" s="76"/>
      <c r="WHB136" s="74"/>
      <c r="WHC136" s="74"/>
      <c r="WHD136" s="75"/>
      <c r="WHE136" s="76"/>
      <c r="WHF136" s="74"/>
      <c r="WHG136" s="74"/>
      <c r="WHH136" s="75"/>
      <c r="WHI136" s="76"/>
      <c r="WHJ136" s="74"/>
      <c r="WHK136" s="74"/>
      <c r="WHL136" s="75"/>
      <c r="WHM136" s="76"/>
      <c r="WHN136" s="74"/>
      <c r="WHO136" s="74"/>
      <c r="WHP136" s="75"/>
      <c r="WHQ136" s="76"/>
      <c r="WHR136" s="74"/>
      <c r="WHS136" s="74"/>
      <c r="WHT136" s="75"/>
      <c r="WHU136" s="76"/>
      <c r="WHV136" s="74"/>
      <c r="WHW136" s="74"/>
      <c r="WHX136" s="75"/>
      <c r="WHY136" s="76"/>
      <c r="WHZ136" s="74"/>
      <c r="WIA136" s="74"/>
      <c r="WIB136" s="75"/>
      <c r="WIC136" s="76"/>
      <c r="WID136" s="74"/>
      <c r="WIE136" s="74"/>
      <c r="WIF136" s="75"/>
      <c r="WIG136" s="76"/>
      <c r="WIH136" s="74"/>
      <c r="WII136" s="74"/>
      <c r="WIJ136" s="75"/>
      <c r="WIK136" s="76"/>
      <c r="WIL136" s="74"/>
      <c r="WIM136" s="74"/>
      <c r="WIN136" s="75"/>
      <c r="WIO136" s="76"/>
      <c r="WIP136" s="74"/>
      <c r="WIQ136" s="74"/>
      <c r="WIR136" s="75"/>
      <c r="WIS136" s="76"/>
      <c r="WIT136" s="74"/>
      <c r="WIU136" s="74"/>
      <c r="WIV136" s="75"/>
      <c r="WIW136" s="76"/>
      <c r="WIX136" s="74"/>
      <c r="WIY136" s="74"/>
      <c r="WIZ136" s="75"/>
      <c r="WJA136" s="76"/>
      <c r="WJB136" s="74"/>
      <c r="WJC136" s="74"/>
      <c r="WJD136" s="75"/>
      <c r="WJE136" s="76"/>
      <c r="WJF136" s="74"/>
      <c r="WJG136" s="74"/>
      <c r="WJH136" s="75"/>
      <c r="WJI136" s="76"/>
      <c r="WJJ136" s="74"/>
      <c r="WJK136" s="74"/>
      <c r="WJL136" s="75"/>
      <c r="WJM136" s="76"/>
      <c r="WJN136" s="74"/>
      <c r="WJO136" s="74"/>
      <c r="WJP136" s="75"/>
      <c r="WJQ136" s="76"/>
      <c r="WJR136" s="74"/>
      <c r="WJS136" s="74"/>
      <c r="WJT136" s="75"/>
      <c r="WJU136" s="76"/>
      <c r="WJV136" s="74"/>
      <c r="WJW136" s="74"/>
      <c r="WJX136" s="75"/>
      <c r="WJY136" s="76"/>
      <c r="WJZ136" s="74"/>
      <c r="WKA136" s="74"/>
      <c r="WKB136" s="75"/>
      <c r="WKC136" s="76"/>
      <c r="WKD136" s="74"/>
      <c r="WKE136" s="74"/>
      <c r="WKF136" s="75"/>
      <c r="WKG136" s="76"/>
      <c r="WKH136" s="74"/>
      <c r="WKI136" s="74"/>
      <c r="WKJ136" s="75"/>
      <c r="WKK136" s="76"/>
      <c r="WKL136" s="74"/>
      <c r="WKM136" s="74"/>
      <c r="WKN136" s="75"/>
      <c r="WKO136" s="76"/>
      <c r="WKP136" s="74"/>
      <c r="WKQ136" s="74"/>
      <c r="WKR136" s="75"/>
      <c r="WKS136" s="76"/>
      <c r="WKT136" s="74"/>
      <c r="WKU136" s="74"/>
      <c r="WKV136" s="75"/>
      <c r="WKW136" s="76"/>
      <c r="WKX136" s="74"/>
      <c r="WKY136" s="74"/>
      <c r="WKZ136" s="75"/>
      <c r="WLA136" s="76"/>
      <c r="WLB136" s="74"/>
      <c r="WLC136" s="74"/>
      <c r="WLD136" s="75"/>
      <c r="WLE136" s="76"/>
      <c r="WLF136" s="74"/>
      <c r="WLG136" s="74"/>
      <c r="WLH136" s="75"/>
      <c r="WLI136" s="76"/>
      <c r="WLJ136" s="74"/>
      <c r="WLK136" s="74"/>
      <c r="WLL136" s="75"/>
      <c r="WLM136" s="76"/>
      <c r="WLN136" s="74"/>
      <c r="WLO136" s="74"/>
      <c r="WLP136" s="75"/>
      <c r="WLQ136" s="76"/>
      <c r="WLR136" s="74"/>
      <c r="WLS136" s="74"/>
      <c r="WLT136" s="75"/>
      <c r="WLU136" s="76"/>
      <c r="WLV136" s="74"/>
      <c r="WLW136" s="74"/>
      <c r="WLX136" s="75"/>
      <c r="WLY136" s="76"/>
      <c r="WLZ136" s="74"/>
      <c r="WMA136" s="74"/>
      <c r="WMB136" s="75"/>
      <c r="WMC136" s="76"/>
      <c r="WMD136" s="74"/>
      <c r="WME136" s="74"/>
      <c r="WMF136" s="75"/>
      <c r="WMG136" s="76"/>
      <c r="WMH136" s="74"/>
      <c r="WMI136" s="74"/>
      <c r="WMJ136" s="75"/>
      <c r="WMK136" s="76"/>
      <c r="WML136" s="74"/>
      <c r="WMM136" s="74"/>
      <c r="WMN136" s="75"/>
      <c r="WMO136" s="76"/>
      <c r="WMP136" s="74"/>
      <c r="WMQ136" s="74"/>
      <c r="WMR136" s="75"/>
      <c r="WMS136" s="76"/>
      <c r="WMT136" s="74"/>
      <c r="WMU136" s="74"/>
      <c r="WMV136" s="75"/>
      <c r="WMW136" s="76"/>
      <c r="WMX136" s="74"/>
      <c r="WMY136" s="74"/>
      <c r="WMZ136" s="75"/>
      <c r="WNA136" s="76"/>
      <c r="WNB136" s="74"/>
      <c r="WNC136" s="74"/>
      <c r="WND136" s="75"/>
      <c r="WNE136" s="76"/>
      <c r="WNF136" s="74"/>
      <c r="WNG136" s="74"/>
      <c r="WNH136" s="75"/>
      <c r="WNI136" s="76"/>
      <c r="WNJ136" s="74"/>
      <c r="WNK136" s="74"/>
      <c r="WNL136" s="75"/>
      <c r="WNM136" s="76"/>
      <c r="WNN136" s="74"/>
      <c r="WNO136" s="74"/>
      <c r="WNP136" s="75"/>
      <c r="WNQ136" s="76"/>
      <c r="WNR136" s="74"/>
      <c r="WNS136" s="74"/>
      <c r="WNT136" s="75"/>
      <c r="WNU136" s="76"/>
      <c r="WNV136" s="74"/>
      <c r="WNW136" s="74"/>
      <c r="WNX136" s="75"/>
      <c r="WNY136" s="76"/>
      <c r="WNZ136" s="74"/>
      <c r="WOA136" s="74"/>
      <c r="WOB136" s="75"/>
      <c r="WOC136" s="76"/>
      <c r="WOD136" s="74"/>
      <c r="WOE136" s="74"/>
      <c r="WOF136" s="75"/>
      <c r="WOG136" s="76"/>
      <c r="WOH136" s="74"/>
      <c r="WOI136" s="74"/>
      <c r="WOJ136" s="75"/>
      <c r="WOK136" s="76"/>
      <c r="WOL136" s="74"/>
      <c r="WOM136" s="74"/>
      <c r="WON136" s="75"/>
      <c r="WOO136" s="76"/>
      <c r="WOP136" s="74"/>
      <c r="WOQ136" s="74"/>
      <c r="WOR136" s="75"/>
      <c r="WOS136" s="76"/>
      <c r="WOT136" s="74"/>
      <c r="WOU136" s="74"/>
      <c r="WOV136" s="75"/>
      <c r="WOW136" s="76"/>
      <c r="WOX136" s="74"/>
      <c r="WOY136" s="74"/>
      <c r="WOZ136" s="75"/>
      <c r="WPA136" s="76"/>
      <c r="WPB136" s="74"/>
      <c r="WPC136" s="74"/>
      <c r="WPD136" s="75"/>
      <c r="WPE136" s="76"/>
      <c r="WPF136" s="74"/>
      <c r="WPG136" s="74"/>
      <c r="WPH136" s="75"/>
      <c r="WPI136" s="76"/>
      <c r="WPJ136" s="74"/>
      <c r="WPK136" s="74"/>
      <c r="WPL136" s="75"/>
      <c r="WPM136" s="76"/>
      <c r="WPN136" s="74"/>
      <c r="WPO136" s="74"/>
      <c r="WPP136" s="75"/>
      <c r="WPQ136" s="76"/>
      <c r="WPR136" s="74"/>
      <c r="WPS136" s="74"/>
      <c r="WPT136" s="75"/>
      <c r="WPU136" s="76"/>
      <c r="WPV136" s="74"/>
      <c r="WPW136" s="74"/>
      <c r="WPX136" s="75"/>
      <c r="WPY136" s="76"/>
      <c r="WPZ136" s="74"/>
      <c r="WQA136" s="74"/>
      <c r="WQB136" s="75"/>
      <c r="WQC136" s="76"/>
      <c r="WQD136" s="74"/>
      <c r="WQE136" s="74"/>
      <c r="WQF136" s="75"/>
      <c r="WQG136" s="76"/>
      <c r="WQH136" s="74"/>
      <c r="WQI136" s="74"/>
      <c r="WQJ136" s="75"/>
      <c r="WQK136" s="76"/>
      <c r="WQL136" s="74"/>
      <c r="WQM136" s="74"/>
      <c r="WQN136" s="75"/>
      <c r="WQO136" s="76"/>
      <c r="WQP136" s="74"/>
      <c r="WQQ136" s="74"/>
      <c r="WQR136" s="75"/>
      <c r="WQS136" s="76"/>
      <c r="WQT136" s="74"/>
      <c r="WQU136" s="74"/>
      <c r="WQV136" s="75"/>
      <c r="WQW136" s="76"/>
      <c r="WQX136" s="74"/>
      <c r="WQY136" s="74"/>
      <c r="WQZ136" s="75"/>
      <c r="WRA136" s="76"/>
      <c r="WRB136" s="74"/>
      <c r="WRC136" s="74"/>
      <c r="WRD136" s="75"/>
      <c r="WRE136" s="76"/>
      <c r="WRF136" s="74"/>
      <c r="WRG136" s="74"/>
      <c r="WRH136" s="75"/>
      <c r="WRI136" s="76"/>
      <c r="WRJ136" s="74"/>
      <c r="WRK136" s="74"/>
      <c r="WRL136" s="75"/>
      <c r="WRM136" s="76"/>
      <c r="WRN136" s="74"/>
      <c r="WRO136" s="74"/>
      <c r="WRP136" s="75"/>
      <c r="WRQ136" s="76"/>
      <c r="WRR136" s="74"/>
      <c r="WRS136" s="74"/>
      <c r="WRT136" s="75"/>
      <c r="WRU136" s="76"/>
      <c r="WRV136" s="74"/>
      <c r="WRW136" s="74"/>
      <c r="WRX136" s="75"/>
      <c r="WRY136" s="76"/>
      <c r="WRZ136" s="74"/>
      <c r="WSA136" s="74"/>
      <c r="WSB136" s="75"/>
      <c r="WSC136" s="76"/>
      <c r="WSD136" s="74"/>
      <c r="WSE136" s="74"/>
      <c r="WSF136" s="75"/>
      <c r="WSG136" s="76"/>
      <c r="WSH136" s="74"/>
      <c r="WSI136" s="74"/>
      <c r="WSJ136" s="75"/>
      <c r="WSK136" s="76"/>
      <c r="WSL136" s="74"/>
      <c r="WSM136" s="74"/>
      <c r="WSN136" s="75"/>
      <c r="WSO136" s="76"/>
      <c r="WSP136" s="74"/>
      <c r="WSQ136" s="74"/>
      <c r="WSR136" s="75"/>
      <c r="WSS136" s="76"/>
      <c r="WST136" s="74"/>
      <c r="WSU136" s="74"/>
      <c r="WSV136" s="75"/>
      <c r="WSW136" s="76"/>
      <c r="WSX136" s="74"/>
      <c r="WSY136" s="74"/>
      <c r="WSZ136" s="75"/>
      <c r="WTA136" s="76"/>
      <c r="WTB136" s="74"/>
      <c r="WTC136" s="74"/>
      <c r="WTD136" s="75"/>
      <c r="WTE136" s="76"/>
      <c r="WTF136" s="74"/>
      <c r="WTG136" s="74"/>
      <c r="WTH136" s="75"/>
      <c r="WTI136" s="76"/>
      <c r="WTJ136" s="74"/>
      <c r="WTK136" s="74"/>
      <c r="WTL136" s="75"/>
      <c r="WTM136" s="76"/>
      <c r="WTN136" s="74"/>
      <c r="WTO136" s="74"/>
      <c r="WTP136" s="75"/>
      <c r="WTQ136" s="76"/>
      <c r="WTR136" s="74"/>
      <c r="WTS136" s="74"/>
      <c r="WTT136" s="75"/>
      <c r="WTU136" s="76"/>
      <c r="WTV136" s="74"/>
      <c r="WTW136" s="74"/>
      <c r="WTX136" s="75"/>
      <c r="WTY136" s="76"/>
      <c r="WTZ136" s="74"/>
      <c r="WUA136" s="74"/>
      <c r="WUB136" s="75"/>
      <c r="WUC136" s="76"/>
      <c r="WUD136" s="74"/>
      <c r="WUE136" s="74"/>
      <c r="WUF136" s="75"/>
      <c r="WUG136" s="76"/>
      <c r="WUH136" s="74"/>
      <c r="WUI136" s="74"/>
      <c r="WUJ136" s="75"/>
      <c r="WUK136" s="76"/>
      <c r="WUL136" s="74"/>
      <c r="WUM136" s="74"/>
      <c r="WUN136" s="75"/>
      <c r="WUO136" s="76"/>
      <c r="WUP136" s="74"/>
      <c r="WUQ136" s="74"/>
      <c r="WUR136" s="75"/>
      <c r="WUS136" s="76"/>
      <c r="WUT136" s="74"/>
      <c r="WUU136" s="74"/>
      <c r="WUV136" s="75"/>
      <c r="WUW136" s="76"/>
      <c r="WUX136" s="74"/>
      <c r="WUY136" s="74"/>
      <c r="WUZ136" s="75"/>
      <c r="WVA136" s="76"/>
      <c r="WVB136" s="74"/>
      <c r="WVC136" s="74"/>
      <c r="WVD136" s="75"/>
      <c r="WVE136" s="76"/>
      <c r="WVF136" s="74"/>
      <c r="WVG136" s="74"/>
      <c r="WVH136" s="75"/>
      <c r="WVI136" s="76"/>
      <c r="WVJ136" s="74"/>
      <c r="WVK136" s="74"/>
      <c r="WVL136" s="75"/>
      <c r="WVM136" s="76"/>
      <c r="WVN136" s="74"/>
      <c r="WVO136" s="74"/>
      <c r="WVP136" s="75"/>
      <c r="WVQ136" s="76"/>
      <c r="WVR136" s="74"/>
      <c r="WVS136" s="74"/>
      <c r="WVT136" s="75"/>
      <c r="WVU136" s="76"/>
      <c r="WVV136" s="74"/>
      <c r="WVW136" s="74"/>
      <c r="WVX136" s="75"/>
      <c r="WVY136" s="76"/>
      <c r="WVZ136" s="74"/>
      <c r="WWA136" s="74"/>
      <c r="WWB136" s="75"/>
      <c r="WWC136" s="76"/>
      <c r="WWD136" s="74"/>
      <c r="WWE136" s="74"/>
      <c r="WWF136" s="75"/>
      <c r="WWG136" s="76"/>
      <c r="WWH136" s="74"/>
      <c r="WWI136" s="74"/>
      <c r="WWJ136" s="75"/>
      <c r="WWK136" s="76"/>
      <c r="WWL136" s="74"/>
      <c r="WWM136" s="74"/>
      <c r="WWN136" s="75"/>
      <c r="WWO136" s="76"/>
      <c r="WWP136" s="74"/>
      <c r="WWQ136" s="74"/>
      <c r="WWR136" s="75"/>
      <c r="WWS136" s="76"/>
      <c r="WWT136" s="74"/>
      <c r="WWU136" s="74"/>
      <c r="WWV136" s="75"/>
      <c r="WWW136" s="76"/>
      <c r="WWX136" s="74"/>
      <c r="WWY136" s="74"/>
      <c r="WWZ136" s="75"/>
      <c r="WXA136" s="76"/>
      <c r="WXB136" s="74"/>
      <c r="WXC136" s="74"/>
      <c r="WXD136" s="75"/>
      <c r="WXE136" s="76"/>
      <c r="WXF136" s="74"/>
      <c r="WXG136" s="74"/>
      <c r="WXH136" s="75"/>
      <c r="WXI136" s="76"/>
      <c r="WXJ136" s="74"/>
      <c r="WXK136" s="74"/>
      <c r="WXL136" s="75"/>
      <c r="WXM136" s="76"/>
      <c r="WXN136" s="74"/>
      <c r="WXO136" s="74"/>
      <c r="WXP136" s="75"/>
      <c r="WXQ136" s="76"/>
      <c r="WXR136" s="74"/>
      <c r="WXS136" s="74"/>
      <c r="WXT136" s="75"/>
      <c r="WXU136" s="76"/>
      <c r="WXV136" s="74"/>
      <c r="WXW136" s="74"/>
      <c r="WXX136" s="75"/>
      <c r="WXY136" s="76"/>
      <c r="WXZ136" s="74"/>
      <c r="WYA136" s="74"/>
      <c r="WYB136" s="75"/>
      <c r="WYC136" s="76"/>
      <c r="WYD136" s="74"/>
      <c r="WYE136" s="74"/>
      <c r="WYF136" s="75"/>
      <c r="WYG136" s="76"/>
      <c r="WYH136" s="74"/>
      <c r="WYI136" s="74"/>
      <c r="WYJ136" s="75"/>
      <c r="WYK136" s="76"/>
      <c r="WYL136" s="74"/>
      <c r="WYM136" s="74"/>
      <c r="WYN136" s="75"/>
      <c r="WYO136" s="76"/>
      <c r="WYP136" s="74"/>
      <c r="WYQ136" s="74"/>
      <c r="WYR136" s="75"/>
      <c r="WYS136" s="76"/>
      <c r="WYT136" s="74"/>
      <c r="WYU136" s="74"/>
      <c r="WYV136" s="75"/>
      <c r="WYW136" s="76"/>
      <c r="WYX136" s="74"/>
      <c r="WYY136" s="74"/>
      <c r="WYZ136" s="75"/>
      <c r="WZA136" s="76"/>
      <c r="WZB136" s="74"/>
      <c r="WZC136" s="74"/>
      <c r="WZD136" s="75"/>
      <c r="WZE136" s="76"/>
      <c r="WZF136" s="74"/>
      <c r="WZG136" s="74"/>
      <c r="WZH136" s="75"/>
      <c r="WZI136" s="76"/>
      <c r="WZJ136" s="74"/>
      <c r="WZK136" s="74"/>
      <c r="WZL136" s="75"/>
      <c r="WZM136" s="76"/>
      <c r="WZN136" s="74"/>
      <c r="WZO136" s="74"/>
      <c r="WZP136" s="75"/>
      <c r="WZQ136" s="76"/>
      <c r="WZR136" s="74"/>
      <c r="WZS136" s="74"/>
      <c r="WZT136" s="75"/>
      <c r="WZU136" s="76"/>
      <c r="WZV136" s="74"/>
      <c r="WZW136" s="74"/>
      <c r="WZX136" s="75"/>
      <c r="WZY136" s="76"/>
      <c r="WZZ136" s="74"/>
      <c r="XAA136" s="74"/>
      <c r="XAB136" s="75"/>
      <c r="XAC136" s="76"/>
      <c r="XAD136" s="74"/>
      <c r="XAE136" s="74"/>
      <c r="XAF136" s="75"/>
      <c r="XAG136" s="76"/>
      <c r="XAH136" s="74"/>
      <c r="XAI136" s="74"/>
      <c r="XAJ136" s="75"/>
      <c r="XAK136" s="76"/>
      <c r="XAL136" s="74"/>
      <c r="XAM136" s="74"/>
      <c r="XAN136" s="75"/>
      <c r="XAO136" s="76"/>
      <c r="XAP136" s="74"/>
      <c r="XAQ136" s="74"/>
      <c r="XAR136" s="75"/>
      <c r="XAS136" s="76"/>
      <c r="XAT136" s="74"/>
      <c r="XAU136" s="74"/>
      <c r="XAV136" s="75"/>
      <c r="XAW136" s="76"/>
      <c r="XAX136" s="74"/>
      <c r="XAY136" s="74"/>
      <c r="XAZ136" s="75"/>
      <c r="XBA136" s="76"/>
      <c r="XBB136" s="74"/>
      <c r="XBC136" s="74"/>
      <c r="XBD136" s="75"/>
      <c r="XBE136" s="76"/>
      <c r="XBF136" s="74"/>
      <c r="XBG136" s="74"/>
      <c r="XBH136" s="75"/>
      <c r="XBI136" s="76"/>
      <c r="XBJ136" s="74"/>
      <c r="XBK136" s="74"/>
      <c r="XBL136" s="75"/>
      <c r="XBM136" s="76"/>
      <c r="XBN136" s="74"/>
      <c r="XBO136" s="74"/>
      <c r="XBP136" s="75"/>
      <c r="XBQ136" s="76"/>
      <c r="XBR136" s="74"/>
      <c r="XBS136" s="74"/>
      <c r="XBT136" s="75"/>
      <c r="XBU136" s="76"/>
      <c r="XBV136" s="74"/>
      <c r="XBW136" s="74"/>
      <c r="XBX136" s="75"/>
      <c r="XBY136" s="76"/>
      <c r="XBZ136" s="74"/>
      <c r="XCA136" s="74"/>
      <c r="XCB136" s="75"/>
      <c r="XCC136" s="76"/>
      <c r="XCD136" s="74"/>
      <c r="XCE136" s="74"/>
      <c r="XCF136" s="75"/>
      <c r="XCG136" s="76"/>
      <c r="XCH136" s="74"/>
      <c r="XCI136" s="74"/>
      <c r="XCJ136" s="75"/>
      <c r="XCK136" s="76"/>
      <c r="XCL136" s="74"/>
      <c r="XCM136" s="74"/>
      <c r="XCN136" s="75"/>
      <c r="XCO136" s="76"/>
      <c r="XCP136" s="74"/>
      <c r="XCQ136" s="74"/>
      <c r="XCR136" s="75"/>
      <c r="XCS136" s="76"/>
      <c r="XCT136" s="74"/>
      <c r="XCU136" s="74"/>
      <c r="XCV136" s="75"/>
      <c r="XCW136" s="76"/>
      <c r="XCX136" s="74"/>
      <c r="XCY136" s="74"/>
      <c r="XCZ136" s="75"/>
      <c r="XDA136" s="76"/>
      <c r="XDB136" s="74"/>
      <c r="XDC136" s="74"/>
      <c r="XDD136" s="75"/>
      <c r="XDE136" s="76"/>
      <c r="XDF136" s="74"/>
      <c r="XDG136" s="74"/>
      <c r="XDH136" s="75"/>
      <c r="XDI136" s="76"/>
      <c r="XDJ136" s="74"/>
      <c r="XDK136" s="74"/>
      <c r="XDL136" s="75"/>
      <c r="XDM136" s="76"/>
      <c r="XDN136" s="74"/>
      <c r="XDO136" s="74"/>
      <c r="XDP136" s="75"/>
      <c r="XDQ136" s="76"/>
      <c r="XDR136" s="74"/>
      <c r="XDS136" s="74"/>
      <c r="XDT136" s="75"/>
      <c r="XDU136" s="76"/>
      <c r="XDV136" s="74"/>
      <c r="XDW136" s="74"/>
      <c r="XDX136" s="75"/>
      <c r="XDY136" s="76"/>
      <c r="XDZ136" s="74"/>
      <c r="XEA136" s="74"/>
      <c r="XEB136" s="75"/>
      <c r="XEC136" s="76"/>
      <c r="XED136" s="74"/>
      <c r="XEE136" s="74"/>
      <c r="XEF136" s="75"/>
      <c r="XEG136" s="76"/>
      <c r="XEH136" s="74"/>
      <c r="XEI136" s="74"/>
      <c r="XEJ136" s="75"/>
      <c r="XEK136" s="76"/>
      <c r="XEL136" s="74"/>
      <c r="XEM136" s="74"/>
      <c r="XEN136" s="75"/>
      <c r="XEO136" s="76"/>
      <c r="XEP136" s="74"/>
      <c r="XEQ136" s="74"/>
      <c r="XER136" s="75"/>
      <c r="XES136" s="76"/>
      <c r="XET136" s="74"/>
      <c r="XEU136" s="74"/>
      <c r="XEV136" s="75"/>
      <c r="XEW136" s="76"/>
      <c r="XEX136" s="74"/>
      <c r="XEY136" s="74"/>
      <c r="XEZ136" s="75"/>
      <c r="XFA136" s="76"/>
      <c r="XFB136" s="74"/>
      <c r="XFC136" s="74"/>
      <c r="XFD136" s="75"/>
    </row>
    <row r="137" spans="1:16384" s="64" customFormat="1" ht="12" customHeight="1" x14ac:dyDescent="0.25">
      <c r="A137" s="45" t="s">
        <v>17</v>
      </c>
      <c r="B137" s="31">
        <v>1</v>
      </c>
      <c r="C137" s="31">
        <v>1</v>
      </c>
      <c r="D137" s="31">
        <v>2</v>
      </c>
    </row>
    <row r="138" spans="1:16384" s="48" customFormat="1" ht="12" customHeight="1" x14ac:dyDescent="0.25">
      <c r="A138" s="45" t="s">
        <v>230</v>
      </c>
      <c r="B138" s="31">
        <v>0</v>
      </c>
      <c r="C138" s="31">
        <v>1</v>
      </c>
      <c r="D138" s="31">
        <v>1</v>
      </c>
    </row>
    <row r="139" spans="1:16384" s="64" customFormat="1" ht="12" customHeight="1" x14ac:dyDescent="0.25">
      <c r="A139" s="39" t="s">
        <v>57</v>
      </c>
      <c r="B139" s="40">
        <v>1</v>
      </c>
      <c r="C139" s="40">
        <v>0</v>
      </c>
      <c r="D139" s="32">
        <v>1</v>
      </c>
    </row>
    <row r="140" spans="1:16384" s="64" customFormat="1" ht="12" customHeight="1" x14ac:dyDescent="0.25">
      <c r="A140" s="51" t="s">
        <v>1</v>
      </c>
      <c r="B140" s="41">
        <v>1</v>
      </c>
      <c r="C140" s="41">
        <v>0</v>
      </c>
      <c r="D140" s="41">
        <v>1</v>
      </c>
      <c r="E140" s="72"/>
      <c r="H140" s="73"/>
      <c r="I140" s="72"/>
      <c r="L140" s="73"/>
      <c r="M140" s="72"/>
      <c r="P140" s="73"/>
      <c r="Q140" s="72"/>
      <c r="T140" s="73"/>
      <c r="U140" s="72"/>
      <c r="X140" s="73"/>
      <c r="Y140" s="72"/>
      <c r="AB140" s="73"/>
      <c r="AC140" s="72"/>
      <c r="AF140" s="73"/>
      <c r="AG140" s="72"/>
      <c r="AJ140" s="73"/>
      <c r="AK140" s="72"/>
      <c r="AN140" s="73"/>
      <c r="AO140" s="72"/>
      <c r="AR140" s="73"/>
      <c r="AS140" s="72"/>
      <c r="AV140" s="73"/>
      <c r="AW140" s="72"/>
      <c r="AZ140" s="73"/>
      <c r="BA140" s="72"/>
      <c r="BD140" s="73"/>
      <c r="BE140" s="72"/>
      <c r="BH140" s="73"/>
      <c r="BI140" s="72"/>
      <c r="BL140" s="73"/>
      <c r="BM140" s="72"/>
      <c r="BP140" s="73"/>
      <c r="BQ140" s="72"/>
      <c r="BS140" s="74"/>
      <c r="BT140" s="75"/>
      <c r="BU140" s="76"/>
      <c r="BV140" s="74"/>
      <c r="BW140" s="74"/>
      <c r="BX140" s="75"/>
      <c r="BY140" s="76"/>
      <c r="BZ140" s="74"/>
      <c r="CA140" s="74"/>
      <c r="CB140" s="75"/>
      <c r="CC140" s="76"/>
      <c r="CD140" s="74"/>
      <c r="CE140" s="74"/>
      <c r="CF140" s="75"/>
      <c r="CG140" s="76"/>
      <c r="CH140" s="74"/>
      <c r="CI140" s="74"/>
      <c r="CJ140" s="75"/>
      <c r="CK140" s="76"/>
      <c r="CL140" s="74"/>
      <c r="CM140" s="74"/>
      <c r="CN140" s="75"/>
      <c r="CO140" s="76"/>
      <c r="CP140" s="74"/>
      <c r="CQ140" s="74"/>
      <c r="CR140" s="75"/>
      <c r="CS140" s="76"/>
      <c r="CT140" s="74"/>
      <c r="CU140" s="74"/>
      <c r="CV140" s="75"/>
      <c r="CW140" s="76"/>
      <c r="CX140" s="74"/>
      <c r="CY140" s="74"/>
      <c r="CZ140" s="75"/>
      <c r="DA140" s="76"/>
      <c r="DB140" s="74"/>
      <c r="DC140" s="74"/>
      <c r="DD140" s="75"/>
      <c r="DE140" s="76"/>
      <c r="DF140" s="74"/>
      <c r="DG140" s="74"/>
      <c r="DH140" s="75"/>
      <c r="DI140" s="76"/>
      <c r="DJ140" s="74"/>
      <c r="DK140" s="74"/>
      <c r="DL140" s="75"/>
      <c r="DM140" s="76"/>
      <c r="DN140" s="74"/>
      <c r="DO140" s="74"/>
      <c r="DP140" s="75"/>
      <c r="DQ140" s="76"/>
      <c r="DR140" s="74"/>
      <c r="DS140" s="74"/>
      <c r="DT140" s="75"/>
      <c r="DU140" s="76"/>
      <c r="DV140" s="74"/>
      <c r="DW140" s="74"/>
      <c r="DX140" s="75"/>
      <c r="DY140" s="76"/>
      <c r="DZ140" s="74"/>
      <c r="EA140" s="74"/>
      <c r="EB140" s="75"/>
      <c r="EC140" s="76"/>
      <c r="ED140" s="74"/>
      <c r="EE140" s="74"/>
      <c r="EF140" s="75"/>
      <c r="EG140" s="76"/>
      <c r="EH140" s="74"/>
      <c r="EI140" s="74"/>
      <c r="EJ140" s="75"/>
      <c r="EK140" s="76"/>
      <c r="EL140" s="74"/>
      <c r="EM140" s="74"/>
      <c r="EN140" s="75"/>
      <c r="EO140" s="76"/>
      <c r="EP140" s="74"/>
      <c r="EQ140" s="74"/>
      <c r="ER140" s="75"/>
      <c r="ES140" s="76"/>
      <c r="ET140" s="74"/>
      <c r="EU140" s="74"/>
      <c r="EV140" s="75"/>
      <c r="EW140" s="76"/>
      <c r="EX140" s="74"/>
      <c r="EY140" s="74"/>
      <c r="EZ140" s="75"/>
      <c r="FA140" s="76"/>
      <c r="FB140" s="74"/>
      <c r="FC140" s="74"/>
      <c r="FD140" s="75"/>
      <c r="FE140" s="76"/>
      <c r="FF140" s="74"/>
      <c r="FG140" s="74"/>
      <c r="FH140" s="75"/>
      <c r="FI140" s="76"/>
      <c r="FJ140" s="74"/>
      <c r="FK140" s="74"/>
      <c r="FL140" s="75"/>
      <c r="FM140" s="76"/>
      <c r="FN140" s="74"/>
      <c r="FO140" s="74"/>
      <c r="FP140" s="75"/>
      <c r="FQ140" s="76"/>
      <c r="FR140" s="74"/>
      <c r="FS140" s="74"/>
      <c r="FT140" s="75"/>
      <c r="FU140" s="76"/>
      <c r="FV140" s="74"/>
      <c r="FW140" s="74"/>
      <c r="FX140" s="75"/>
      <c r="FY140" s="76"/>
      <c r="FZ140" s="74"/>
      <c r="GA140" s="74"/>
      <c r="GB140" s="75"/>
      <c r="GC140" s="76"/>
      <c r="GD140" s="74"/>
      <c r="GE140" s="74"/>
      <c r="GF140" s="75"/>
      <c r="GG140" s="76"/>
      <c r="GH140" s="74"/>
      <c r="GI140" s="74"/>
      <c r="GJ140" s="75"/>
      <c r="GK140" s="76"/>
      <c r="GL140" s="74"/>
      <c r="GM140" s="74"/>
      <c r="GN140" s="75"/>
      <c r="GO140" s="76"/>
      <c r="GP140" s="74"/>
      <c r="GQ140" s="74"/>
      <c r="GR140" s="75"/>
      <c r="GS140" s="76"/>
      <c r="GT140" s="74"/>
      <c r="GU140" s="74"/>
      <c r="GV140" s="75"/>
      <c r="GW140" s="76"/>
      <c r="GX140" s="74"/>
      <c r="GY140" s="74"/>
      <c r="GZ140" s="75"/>
      <c r="HA140" s="76"/>
      <c r="HB140" s="74"/>
      <c r="HC140" s="74"/>
      <c r="HD140" s="75"/>
      <c r="HE140" s="76"/>
      <c r="HF140" s="74"/>
      <c r="HG140" s="74"/>
      <c r="HH140" s="75"/>
      <c r="HI140" s="76"/>
      <c r="HJ140" s="74"/>
      <c r="HK140" s="74"/>
      <c r="HL140" s="75"/>
      <c r="HM140" s="76"/>
      <c r="HN140" s="74"/>
      <c r="HO140" s="74"/>
      <c r="HP140" s="75"/>
      <c r="HQ140" s="76"/>
      <c r="HR140" s="74"/>
      <c r="HS140" s="74"/>
      <c r="HT140" s="75"/>
      <c r="HU140" s="76"/>
      <c r="HV140" s="74"/>
      <c r="HW140" s="74"/>
      <c r="HX140" s="75"/>
      <c r="HY140" s="76"/>
      <c r="HZ140" s="74"/>
      <c r="IA140" s="74"/>
      <c r="IB140" s="75"/>
      <c r="IC140" s="76"/>
      <c r="ID140" s="74"/>
      <c r="IE140" s="74"/>
      <c r="IF140" s="75"/>
      <c r="IG140" s="76"/>
      <c r="IH140" s="74"/>
      <c r="II140" s="74"/>
      <c r="IJ140" s="75"/>
      <c r="IK140" s="76"/>
      <c r="IL140" s="74"/>
      <c r="IM140" s="74"/>
      <c r="IN140" s="75"/>
      <c r="IO140" s="76"/>
      <c r="IP140" s="74"/>
      <c r="IQ140" s="74"/>
      <c r="IR140" s="75"/>
      <c r="IS140" s="76"/>
      <c r="IT140" s="74"/>
      <c r="IU140" s="74"/>
      <c r="IV140" s="75"/>
      <c r="IW140" s="76"/>
      <c r="IX140" s="74"/>
      <c r="IY140" s="74"/>
      <c r="IZ140" s="75"/>
      <c r="JA140" s="76"/>
      <c r="JB140" s="74"/>
      <c r="JC140" s="74"/>
      <c r="JD140" s="75"/>
      <c r="JE140" s="76"/>
      <c r="JF140" s="74"/>
      <c r="JG140" s="74"/>
      <c r="JH140" s="75"/>
      <c r="JI140" s="76"/>
      <c r="JJ140" s="74"/>
      <c r="JK140" s="74"/>
      <c r="JL140" s="75"/>
      <c r="JM140" s="76"/>
      <c r="JN140" s="74"/>
      <c r="JO140" s="74"/>
      <c r="JP140" s="75"/>
      <c r="JQ140" s="76"/>
      <c r="JR140" s="74"/>
      <c r="JS140" s="74"/>
      <c r="JT140" s="75"/>
      <c r="JU140" s="76"/>
      <c r="JV140" s="74"/>
      <c r="JW140" s="74"/>
      <c r="JX140" s="75"/>
      <c r="JY140" s="76"/>
      <c r="JZ140" s="74"/>
      <c r="KA140" s="74"/>
      <c r="KB140" s="75"/>
      <c r="KC140" s="76"/>
      <c r="KD140" s="74"/>
      <c r="KE140" s="74"/>
      <c r="KF140" s="75"/>
      <c r="KG140" s="76"/>
      <c r="KH140" s="74"/>
      <c r="KI140" s="74"/>
      <c r="KJ140" s="75"/>
      <c r="KK140" s="76"/>
      <c r="KL140" s="74"/>
      <c r="KM140" s="74"/>
      <c r="KN140" s="75"/>
      <c r="KO140" s="76"/>
      <c r="KP140" s="74"/>
      <c r="KQ140" s="74"/>
      <c r="KR140" s="75"/>
      <c r="KS140" s="76"/>
      <c r="KT140" s="74"/>
      <c r="KU140" s="74"/>
      <c r="KV140" s="75"/>
      <c r="KW140" s="76"/>
      <c r="KX140" s="74"/>
      <c r="KY140" s="74"/>
      <c r="KZ140" s="75"/>
      <c r="LA140" s="76"/>
      <c r="LB140" s="74"/>
      <c r="LC140" s="74"/>
      <c r="LD140" s="75"/>
      <c r="LE140" s="76"/>
      <c r="LF140" s="74"/>
      <c r="LG140" s="74"/>
      <c r="LH140" s="75"/>
      <c r="LI140" s="76"/>
      <c r="LJ140" s="74"/>
      <c r="LK140" s="74"/>
      <c r="LL140" s="75"/>
      <c r="LM140" s="76"/>
      <c r="LN140" s="74"/>
      <c r="LO140" s="74"/>
      <c r="LP140" s="75"/>
      <c r="LQ140" s="76"/>
      <c r="LR140" s="74"/>
      <c r="LS140" s="74"/>
      <c r="LT140" s="75"/>
      <c r="LU140" s="76"/>
      <c r="LV140" s="74"/>
      <c r="LW140" s="74"/>
      <c r="LX140" s="75"/>
      <c r="LY140" s="76"/>
      <c r="LZ140" s="74"/>
      <c r="MA140" s="74"/>
      <c r="MB140" s="75"/>
      <c r="MC140" s="76"/>
      <c r="MD140" s="74"/>
      <c r="ME140" s="74"/>
      <c r="MF140" s="75"/>
      <c r="MG140" s="76"/>
      <c r="MH140" s="74"/>
      <c r="MI140" s="74"/>
      <c r="MJ140" s="75"/>
      <c r="MK140" s="76"/>
      <c r="ML140" s="74"/>
      <c r="MM140" s="74"/>
      <c r="MN140" s="75"/>
      <c r="MO140" s="76"/>
      <c r="MP140" s="74"/>
      <c r="MQ140" s="74"/>
      <c r="MR140" s="75"/>
      <c r="MS140" s="76"/>
      <c r="MT140" s="74"/>
      <c r="MU140" s="74"/>
      <c r="MV140" s="75"/>
      <c r="MW140" s="76"/>
      <c r="MX140" s="74"/>
      <c r="MY140" s="74"/>
      <c r="MZ140" s="75"/>
      <c r="NA140" s="76"/>
      <c r="NB140" s="74"/>
      <c r="NC140" s="74"/>
      <c r="ND140" s="75"/>
      <c r="NE140" s="76"/>
      <c r="NF140" s="74"/>
      <c r="NG140" s="74"/>
      <c r="NH140" s="75"/>
      <c r="NI140" s="76"/>
      <c r="NJ140" s="74"/>
      <c r="NK140" s="74"/>
      <c r="NL140" s="75"/>
      <c r="NM140" s="76"/>
      <c r="NN140" s="74"/>
      <c r="NO140" s="74"/>
      <c r="NP140" s="75"/>
      <c r="NQ140" s="76"/>
      <c r="NR140" s="74"/>
      <c r="NS140" s="74"/>
      <c r="NT140" s="75"/>
      <c r="NU140" s="76"/>
      <c r="NV140" s="74"/>
      <c r="NW140" s="74"/>
      <c r="NX140" s="75"/>
      <c r="NY140" s="76"/>
      <c r="NZ140" s="74"/>
      <c r="OA140" s="74"/>
      <c r="OB140" s="75"/>
      <c r="OC140" s="76"/>
      <c r="OD140" s="74"/>
      <c r="OE140" s="74"/>
      <c r="OF140" s="75"/>
      <c r="OG140" s="76"/>
      <c r="OH140" s="74"/>
      <c r="OI140" s="74"/>
      <c r="OJ140" s="75"/>
      <c r="OK140" s="76"/>
      <c r="OL140" s="74"/>
      <c r="OM140" s="74"/>
      <c r="ON140" s="75"/>
      <c r="OO140" s="76"/>
      <c r="OP140" s="74"/>
      <c r="OQ140" s="74"/>
      <c r="OR140" s="75"/>
      <c r="OS140" s="76"/>
      <c r="OT140" s="74"/>
      <c r="OU140" s="74"/>
      <c r="OV140" s="75"/>
      <c r="OW140" s="76"/>
      <c r="OX140" s="74"/>
      <c r="OY140" s="74"/>
      <c r="OZ140" s="75"/>
      <c r="PA140" s="76"/>
      <c r="PB140" s="74"/>
      <c r="PC140" s="74"/>
      <c r="PD140" s="75"/>
      <c r="PE140" s="76"/>
      <c r="PF140" s="74"/>
      <c r="PG140" s="74"/>
      <c r="PH140" s="75"/>
      <c r="PI140" s="76"/>
      <c r="PJ140" s="74"/>
      <c r="PK140" s="74"/>
      <c r="PL140" s="75"/>
      <c r="PM140" s="76"/>
      <c r="PN140" s="74"/>
      <c r="PO140" s="74"/>
      <c r="PP140" s="75"/>
      <c r="PQ140" s="76"/>
      <c r="PR140" s="74"/>
      <c r="PS140" s="74"/>
      <c r="PT140" s="75"/>
      <c r="PU140" s="76"/>
      <c r="PV140" s="74"/>
      <c r="PW140" s="74"/>
      <c r="PX140" s="75"/>
      <c r="PY140" s="76"/>
      <c r="PZ140" s="74"/>
      <c r="QA140" s="74"/>
      <c r="QB140" s="75"/>
      <c r="QC140" s="76"/>
      <c r="QD140" s="74"/>
      <c r="QE140" s="74"/>
      <c r="QF140" s="75"/>
      <c r="QG140" s="76"/>
      <c r="QH140" s="74"/>
      <c r="QI140" s="74"/>
      <c r="QJ140" s="75"/>
      <c r="QK140" s="76"/>
      <c r="QL140" s="74"/>
      <c r="QM140" s="74"/>
      <c r="QN140" s="75"/>
      <c r="QO140" s="76"/>
      <c r="QP140" s="74"/>
      <c r="QQ140" s="74"/>
      <c r="QR140" s="75"/>
      <c r="QS140" s="76"/>
      <c r="QT140" s="74"/>
      <c r="QU140" s="74"/>
      <c r="QV140" s="75"/>
      <c r="QW140" s="76"/>
      <c r="QX140" s="74"/>
      <c r="QY140" s="74"/>
      <c r="QZ140" s="75"/>
      <c r="RA140" s="76"/>
      <c r="RB140" s="74"/>
      <c r="RC140" s="74"/>
      <c r="RD140" s="75"/>
      <c r="RE140" s="76"/>
      <c r="RF140" s="74"/>
      <c r="RG140" s="74"/>
      <c r="RH140" s="75"/>
      <c r="RI140" s="76"/>
      <c r="RJ140" s="74"/>
      <c r="RK140" s="74"/>
      <c r="RL140" s="75"/>
      <c r="RM140" s="76"/>
      <c r="RN140" s="74"/>
      <c r="RO140" s="74"/>
      <c r="RP140" s="75"/>
      <c r="RQ140" s="76"/>
      <c r="RR140" s="74"/>
      <c r="RS140" s="74"/>
      <c r="RT140" s="75"/>
      <c r="RU140" s="76"/>
      <c r="RV140" s="74"/>
      <c r="RW140" s="74"/>
      <c r="RX140" s="75"/>
      <c r="RY140" s="76"/>
      <c r="RZ140" s="74"/>
      <c r="SA140" s="74"/>
      <c r="SB140" s="75"/>
      <c r="SC140" s="76"/>
      <c r="SD140" s="74"/>
      <c r="SE140" s="74"/>
      <c r="SF140" s="75"/>
      <c r="SG140" s="76"/>
      <c r="SH140" s="74"/>
      <c r="SI140" s="74"/>
      <c r="SJ140" s="75"/>
      <c r="SK140" s="76"/>
      <c r="SL140" s="74"/>
      <c r="SM140" s="74"/>
      <c r="SN140" s="75"/>
      <c r="SO140" s="76"/>
      <c r="SP140" s="74"/>
      <c r="SQ140" s="74"/>
      <c r="SR140" s="75"/>
      <c r="SS140" s="76"/>
      <c r="ST140" s="74"/>
      <c r="SU140" s="74"/>
      <c r="SV140" s="75"/>
      <c r="SW140" s="76"/>
      <c r="SX140" s="74"/>
      <c r="SY140" s="74"/>
      <c r="SZ140" s="75"/>
      <c r="TA140" s="76"/>
      <c r="TB140" s="74"/>
      <c r="TC140" s="74"/>
      <c r="TD140" s="75"/>
      <c r="TE140" s="76"/>
      <c r="TF140" s="74"/>
      <c r="TG140" s="74"/>
      <c r="TH140" s="75"/>
      <c r="TI140" s="76"/>
      <c r="TJ140" s="74"/>
      <c r="TK140" s="74"/>
      <c r="TL140" s="75"/>
      <c r="TM140" s="76"/>
      <c r="TN140" s="74"/>
      <c r="TO140" s="74"/>
      <c r="TP140" s="75"/>
      <c r="TQ140" s="76"/>
      <c r="TR140" s="74"/>
      <c r="TS140" s="74"/>
      <c r="TT140" s="75"/>
      <c r="TU140" s="76"/>
      <c r="TV140" s="74"/>
      <c r="TW140" s="74"/>
      <c r="TX140" s="75"/>
      <c r="TY140" s="76"/>
      <c r="TZ140" s="74"/>
      <c r="UA140" s="74"/>
      <c r="UB140" s="75"/>
      <c r="UC140" s="76"/>
      <c r="UD140" s="74"/>
      <c r="UE140" s="74"/>
      <c r="UF140" s="75"/>
      <c r="UG140" s="76"/>
      <c r="UH140" s="74"/>
      <c r="UI140" s="74"/>
      <c r="UJ140" s="75"/>
      <c r="UK140" s="76"/>
      <c r="UL140" s="74"/>
      <c r="UM140" s="74"/>
      <c r="UN140" s="75"/>
      <c r="UO140" s="76"/>
      <c r="UP140" s="74"/>
      <c r="UQ140" s="74"/>
      <c r="UR140" s="75"/>
      <c r="US140" s="76"/>
      <c r="UT140" s="74"/>
      <c r="UU140" s="74"/>
      <c r="UV140" s="75"/>
      <c r="UW140" s="76"/>
      <c r="UX140" s="74"/>
      <c r="UY140" s="74"/>
      <c r="UZ140" s="75"/>
      <c r="VA140" s="76"/>
      <c r="VB140" s="74"/>
      <c r="VC140" s="74"/>
      <c r="VD140" s="75"/>
      <c r="VE140" s="76"/>
      <c r="VF140" s="74"/>
      <c r="VG140" s="74"/>
      <c r="VH140" s="75"/>
      <c r="VI140" s="76"/>
      <c r="VJ140" s="74"/>
      <c r="VK140" s="74"/>
      <c r="VL140" s="75"/>
      <c r="VM140" s="76"/>
      <c r="VN140" s="74"/>
      <c r="VO140" s="74"/>
      <c r="VP140" s="75"/>
      <c r="VQ140" s="76"/>
      <c r="VR140" s="74"/>
      <c r="VS140" s="74"/>
      <c r="VT140" s="75"/>
      <c r="VU140" s="76"/>
      <c r="VV140" s="74"/>
      <c r="VW140" s="74"/>
      <c r="VX140" s="75"/>
      <c r="VY140" s="76"/>
      <c r="VZ140" s="74"/>
      <c r="WA140" s="74"/>
      <c r="WB140" s="75"/>
      <c r="WC140" s="76"/>
      <c r="WD140" s="74"/>
      <c r="WE140" s="74"/>
      <c r="WF140" s="75"/>
      <c r="WG140" s="76"/>
      <c r="WH140" s="74"/>
      <c r="WI140" s="74"/>
      <c r="WJ140" s="75"/>
      <c r="WK140" s="76"/>
      <c r="WL140" s="74"/>
      <c r="WM140" s="74"/>
      <c r="WN140" s="75"/>
      <c r="WO140" s="76"/>
      <c r="WP140" s="74"/>
      <c r="WQ140" s="74"/>
      <c r="WR140" s="75"/>
      <c r="WS140" s="76"/>
      <c r="WT140" s="74"/>
      <c r="WU140" s="74"/>
      <c r="WV140" s="75"/>
      <c r="WW140" s="76"/>
      <c r="WX140" s="74"/>
      <c r="WY140" s="74"/>
      <c r="WZ140" s="75"/>
      <c r="XA140" s="76"/>
      <c r="XB140" s="74"/>
      <c r="XC140" s="74"/>
      <c r="XD140" s="75"/>
      <c r="XE140" s="76"/>
      <c r="XF140" s="74"/>
      <c r="XG140" s="74"/>
      <c r="XH140" s="75"/>
      <c r="XI140" s="76"/>
      <c r="XJ140" s="74"/>
      <c r="XK140" s="74"/>
      <c r="XL140" s="75"/>
      <c r="XM140" s="76"/>
      <c r="XN140" s="74"/>
      <c r="XO140" s="74"/>
      <c r="XP140" s="75"/>
      <c r="XQ140" s="76"/>
      <c r="XR140" s="74"/>
      <c r="XS140" s="74"/>
      <c r="XT140" s="75"/>
      <c r="XU140" s="76"/>
      <c r="XV140" s="74"/>
      <c r="XW140" s="74"/>
      <c r="XX140" s="75"/>
      <c r="XY140" s="76"/>
      <c r="XZ140" s="74"/>
      <c r="YA140" s="74"/>
      <c r="YB140" s="75"/>
      <c r="YC140" s="76"/>
      <c r="YD140" s="74"/>
      <c r="YE140" s="74"/>
      <c r="YF140" s="75"/>
      <c r="YG140" s="76"/>
      <c r="YH140" s="74"/>
      <c r="YI140" s="74"/>
      <c r="YJ140" s="75"/>
      <c r="YK140" s="76"/>
      <c r="YL140" s="74"/>
      <c r="YM140" s="74"/>
      <c r="YN140" s="75"/>
      <c r="YO140" s="76"/>
      <c r="YP140" s="74"/>
      <c r="YQ140" s="74"/>
      <c r="YR140" s="75"/>
      <c r="YS140" s="76"/>
      <c r="YT140" s="74"/>
      <c r="YU140" s="74"/>
      <c r="YV140" s="75"/>
      <c r="YW140" s="76"/>
      <c r="YX140" s="74"/>
      <c r="YY140" s="74"/>
      <c r="YZ140" s="75"/>
      <c r="ZA140" s="76"/>
      <c r="ZB140" s="74"/>
      <c r="ZC140" s="74"/>
      <c r="ZD140" s="75"/>
      <c r="ZE140" s="76"/>
      <c r="ZF140" s="74"/>
      <c r="ZG140" s="74"/>
      <c r="ZH140" s="75"/>
      <c r="ZI140" s="76"/>
      <c r="ZJ140" s="74"/>
      <c r="ZK140" s="74"/>
      <c r="ZL140" s="75"/>
      <c r="ZM140" s="76"/>
      <c r="ZN140" s="74"/>
      <c r="ZO140" s="74"/>
      <c r="ZP140" s="75"/>
      <c r="ZQ140" s="76"/>
      <c r="ZR140" s="74"/>
      <c r="ZS140" s="74"/>
      <c r="ZT140" s="75"/>
      <c r="ZU140" s="76"/>
      <c r="ZV140" s="74"/>
      <c r="ZW140" s="74"/>
      <c r="ZX140" s="75"/>
      <c r="ZY140" s="76"/>
      <c r="ZZ140" s="74"/>
      <c r="AAA140" s="74"/>
      <c r="AAB140" s="75"/>
      <c r="AAC140" s="76"/>
      <c r="AAD140" s="74"/>
      <c r="AAE140" s="74"/>
      <c r="AAF140" s="75"/>
      <c r="AAG140" s="76"/>
      <c r="AAH140" s="74"/>
      <c r="AAI140" s="74"/>
      <c r="AAJ140" s="75"/>
      <c r="AAK140" s="76"/>
      <c r="AAL140" s="74"/>
      <c r="AAM140" s="74"/>
      <c r="AAN140" s="75"/>
      <c r="AAO140" s="76"/>
      <c r="AAP140" s="74"/>
      <c r="AAQ140" s="74"/>
      <c r="AAR140" s="75"/>
      <c r="AAS140" s="76"/>
      <c r="AAT140" s="74"/>
      <c r="AAU140" s="74"/>
      <c r="AAV140" s="75"/>
      <c r="AAW140" s="76"/>
      <c r="AAX140" s="74"/>
      <c r="AAY140" s="74"/>
      <c r="AAZ140" s="75"/>
      <c r="ABA140" s="76"/>
      <c r="ABB140" s="74"/>
      <c r="ABC140" s="74"/>
      <c r="ABD140" s="75"/>
      <c r="ABE140" s="76"/>
      <c r="ABF140" s="74"/>
      <c r="ABG140" s="74"/>
      <c r="ABH140" s="75"/>
      <c r="ABI140" s="76"/>
      <c r="ABJ140" s="74"/>
      <c r="ABK140" s="74"/>
      <c r="ABL140" s="75"/>
      <c r="ABM140" s="76"/>
      <c r="ABN140" s="74"/>
      <c r="ABO140" s="74"/>
      <c r="ABP140" s="75"/>
      <c r="ABQ140" s="76"/>
      <c r="ABR140" s="74"/>
      <c r="ABS140" s="74"/>
      <c r="ABT140" s="75"/>
      <c r="ABU140" s="76"/>
      <c r="ABV140" s="74"/>
      <c r="ABW140" s="74"/>
      <c r="ABX140" s="75"/>
      <c r="ABY140" s="76"/>
      <c r="ABZ140" s="74"/>
      <c r="ACA140" s="74"/>
      <c r="ACB140" s="75"/>
      <c r="ACC140" s="76"/>
      <c r="ACD140" s="74"/>
      <c r="ACE140" s="74"/>
      <c r="ACF140" s="75"/>
      <c r="ACG140" s="76"/>
      <c r="ACH140" s="74"/>
      <c r="ACI140" s="74"/>
      <c r="ACJ140" s="75"/>
      <c r="ACK140" s="76"/>
      <c r="ACL140" s="74"/>
      <c r="ACM140" s="74"/>
      <c r="ACN140" s="75"/>
      <c r="ACO140" s="76"/>
      <c r="ACP140" s="74"/>
      <c r="ACQ140" s="74"/>
      <c r="ACR140" s="75"/>
      <c r="ACS140" s="76"/>
      <c r="ACT140" s="74"/>
      <c r="ACU140" s="74"/>
      <c r="ACV140" s="75"/>
      <c r="ACW140" s="76"/>
      <c r="ACX140" s="74"/>
      <c r="ACY140" s="74"/>
      <c r="ACZ140" s="75"/>
      <c r="ADA140" s="76"/>
      <c r="ADB140" s="74"/>
      <c r="ADC140" s="74"/>
      <c r="ADD140" s="75"/>
      <c r="ADE140" s="76"/>
      <c r="ADF140" s="74"/>
      <c r="ADG140" s="74"/>
      <c r="ADH140" s="75"/>
      <c r="ADI140" s="76"/>
      <c r="ADJ140" s="74"/>
      <c r="ADK140" s="74"/>
      <c r="ADL140" s="75"/>
      <c r="ADM140" s="76"/>
      <c r="ADN140" s="74"/>
      <c r="ADO140" s="74"/>
      <c r="ADP140" s="75"/>
      <c r="ADQ140" s="76"/>
      <c r="ADR140" s="74"/>
      <c r="ADS140" s="74"/>
      <c r="ADT140" s="75"/>
      <c r="ADU140" s="76"/>
      <c r="ADV140" s="74"/>
      <c r="ADW140" s="74"/>
      <c r="ADX140" s="75"/>
      <c r="ADY140" s="76"/>
      <c r="ADZ140" s="74"/>
      <c r="AEA140" s="74"/>
      <c r="AEB140" s="75"/>
      <c r="AEC140" s="76"/>
      <c r="AED140" s="74"/>
      <c r="AEE140" s="74"/>
      <c r="AEF140" s="75"/>
      <c r="AEG140" s="76"/>
      <c r="AEH140" s="74"/>
      <c r="AEI140" s="74"/>
      <c r="AEJ140" s="75"/>
      <c r="AEK140" s="76"/>
      <c r="AEL140" s="74"/>
      <c r="AEM140" s="74"/>
      <c r="AEN140" s="75"/>
      <c r="AEO140" s="76"/>
      <c r="AEP140" s="74"/>
      <c r="AEQ140" s="74"/>
      <c r="AER140" s="75"/>
      <c r="AES140" s="76"/>
      <c r="AET140" s="74"/>
      <c r="AEU140" s="74"/>
      <c r="AEV140" s="75"/>
      <c r="AEW140" s="76"/>
      <c r="AEX140" s="74"/>
      <c r="AEY140" s="74"/>
      <c r="AEZ140" s="75"/>
      <c r="AFA140" s="76"/>
      <c r="AFB140" s="74"/>
      <c r="AFC140" s="74"/>
      <c r="AFD140" s="75"/>
      <c r="AFE140" s="76"/>
      <c r="AFF140" s="74"/>
      <c r="AFG140" s="74"/>
      <c r="AFH140" s="75"/>
      <c r="AFI140" s="76"/>
      <c r="AFJ140" s="74"/>
      <c r="AFK140" s="74"/>
      <c r="AFL140" s="75"/>
      <c r="AFM140" s="76"/>
      <c r="AFN140" s="74"/>
      <c r="AFO140" s="74"/>
      <c r="AFP140" s="75"/>
      <c r="AFQ140" s="76"/>
      <c r="AFR140" s="74"/>
      <c r="AFS140" s="74"/>
      <c r="AFT140" s="75"/>
      <c r="AFU140" s="76"/>
      <c r="AFV140" s="74"/>
      <c r="AFW140" s="74"/>
      <c r="AFX140" s="75"/>
      <c r="AFY140" s="76"/>
      <c r="AFZ140" s="74"/>
      <c r="AGA140" s="74"/>
      <c r="AGB140" s="75"/>
      <c r="AGC140" s="76"/>
      <c r="AGD140" s="74"/>
      <c r="AGE140" s="74"/>
      <c r="AGF140" s="75"/>
      <c r="AGG140" s="76"/>
      <c r="AGH140" s="74"/>
      <c r="AGI140" s="74"/>
      <c r="AGJ140" s="75"/>
      <c r="AGK140" s="76"/>
      <c r="AGL140" s="74"/>
      <c r="AGM140" s="74"/>
      <c r="AGN140" s="75"/>
      <c r="AGO140" s="76"/>
      <c r="AGP140" s="74"/>
      <c r="AGQ140" s="74"/>
      <c r="AGR140" s="75"/>
      <c r="AGS140" s="76"/>
      <c r="AGT140" s="74"/>
      <c r="AGU140" s="74"/>
      <c r="AGV140" s="75"/>
      <c r="AGW140" s="76"/>
      <c r="AGX140" s="74"/>
      <c r="AGY140" s="74"/>
      <c r="AGZ140" s="75"/>
      <c r="AHA140" s="76"/>
      <c r="AHB140" s="74"/>
      <c r="AHC140" s="74"/>
      <c r="AHD140" s="75"/>
      <c r="AHE140" s="76"/>
      <c r="AHF140" s="74"/>
      <c r="AHG140" s="74"/>
      <c r="AHH140" s="75"/>
      <c r="AHI140" s="76"/>
      <c r="AHJ140" s="74"/>
      <c r="AHK140" s="74"/>
      <c r="AHL140" s="75"/>
      <c r="AHM140" s="76"/>
      <c r="AHN140" s="74"/>
      <c r="AHO140" s="74"/>
      <c r="AHP140" s="75"/>
      <c r="AHQ140" s="76"/>
      <c r="AHR140" s="74"/>
      <c r="AHS140" s="74"/>
      <c r="AHT140" s="75"/>
      <c r="AHU140" s="76"/>
      <c r="AHV140" s="74"/>
      <c r="AHW140" s="74"/>
      <c r="AHX140" s="75"/>
      <c r="AHY140" s="76"/>
      <c r="AHZ140" s="74"/>
      <c r="AIA140" s="74"/>
      <c r="AIB140" s="75"/>
      <c r="AIC140" s="76"/>
      <c r="AID140" s="74"/>
      <c r="AIE140" s="74"/>
      <c r="AIF140" s="75"/>
      <c r="AIG140" s="76"/>
      <c r="AIH140" s="74"/>
      <c r="AII140" s="74"/>
      <c r="AIJ140" s="75"/>
      <c r="AIK140" s="76"/>
      <c r="AIL140" s="74"/>
      <c r="AIM140" s="74"/>
      <c r="AIN140" s="75"/>
      <c r="AIO140" s="76"/>
      <c r="AIP140" s="74"/>
      <c r="AIQ140" s="74"/>
      <c r="AIR140" s="75"/>
      <c r="AIS140" s="76"/>
      <c r="AIT140" s="74"/>
      <c r="AIU140" s="74"/>
      <c r="AIV140" s="75"/>
      <c r="AIW140" s="76"/>
      <c r="AIX140" s="74"/>
      <c r="AIY140" s="74"/>
      <c r="AIZ140" s="75"/>
      <c r="AJA140" s="76"/>
      <c r="AJB140" s="74"/>
      <c r="AJC140" s="74"/>
      <c r="AJD140" s="75"/>
      <c r="AJE140" s="76"/>
      <c r="AJF140" s="74"/>
      <c r="AJG140" s="74"/>
      <c r="AJH140" s="75"/>
      <c r="AJI140" s="76"/>
      <c r="AJJ140" s="74"/>
      <c r="AJK140" s="74"/>
      <c r="AJL140" s="75"/>
      <c r="AJM140" s="76"/>
      <c r="AJN140" s="74"/>
      <c r="AJO140" s="74"/>
      <c r="AJP140" s="75"/>
      <c r="AJQ140" s="76"/>
      <c r="AJR140" s="74"/>
      <c r="AJS140" s="74"/>
      <c r="AJT140" s="75"/>
      <c r="AJU140" s="76"/>
      <c r="AJV140" s="74"/>
      <c r="AJW140" s="74"/>
      <c r="AJX140" s="75"/>
      <c r="AJY140" s="76"/>
      <c r="AJZ140" s="74"/>
      <c r="AKA140" s="74"/>
      <c r="AKB140" s="75"/>
      <c r="AKC140" s="76"/>
      <c r="AKD140" s="74"/>
      <c r="AKE140" s="74"/>
      <c r="AKF140" s="75"/>
      <c r="AKG140" s="76"/>
      <c r="AKH140" s="74"/>
      <c r="AKI140" s="74"/>
      <c r="AKJ140" s="75"/>
      <c r="AKK140" s="76"/>
      <c r="AKL140" s="74"/>
      <c r="AKM140" s="74"/>
      <c r="AKN140" s="75"/>
      <c r="AKO140" s="76"/>
      <c r="AKP140" s="74"/>
      <c r="AKQ140" s="74"/>
      <c r="AKR140" s="75"/>
      <c r="AKS140" s="76"/>
      <c r="AKT140" s="74"/>
      <c r="AKU140" s="74"/>
      <c r="AKV140" s="75"/>
      <c r="AKW140" s="76"/>
      <c r="AKX140" s="74"/>
      <c r="AKY140" s="74"/>
      <c r="AKZ140" s="75"/>
      <c r="ALA140" s="76"/>
      <c r="ALB140" s="74"/>
      <c r="ALC140" s="74"/>
      <c r="ALD140" s="75"/>
      <c r="ALE140" s="76"/>
      <c r="ALF140" s="74"/>
      <c r="ALG140" s="74"/>
      <c r="ALH140" s="75"/>
      <c r="ALI140" s="76"/>
      <c r="ALJ140" s="74"/>
      <c r="ALK140" s="74"/>
      <c r="ALL140" s="75"/>
      <c r="ALM140" s="76"/>
      <c r="ALN140" s="74"/>
      <c r="ALO140" s="74"/>
      <c r="ALP140" s="75"/>
      <c r="ALQ140" s="76"/>
      <c r="ALR140" s="74"/>
      <c r="ALS140" s="74"/>
      <c r="ALT140" s="75"/>
      <c r="ALU140" s="76"/>
      <c r="ALV140" s="74"/>
      <c r="ALW140" s="74"/>
      <c r="ALX140" s="75"/>
      <c r="ALY140" s="76"/>
      <c r="ALZ140" s="74"/>
      <c r="AMA140" s="74"/>
      <c r="AMB140" s="75"/>
      <c r="AMC140" s="76"/>
      <c r="AMD140" s="74"/>
      <c r="AME140" s="74"/>
      <c r="AMF140" s="75"/>
      <c r="AMG140" s="76"/>
      <c r="AMH140" s="74"/>
      <c r="AMI140" s="74"/>
      <c r="AMJ140" s="75"/>
      <c r="AMK140" s="76"/>
      <c r="AML140" s="74"/>
      <c r="AMM140" s="74"/>
      <c r="AMN140" s="75"/>
      <c r="AMO140" s="76"/>
      <c r="AMP140" s="74"/>
      <c r="AMQ140" s="74"/>
      <c r="AMR140" s="75"/>
      <c r="AMS140" s="76"/>
      <c r="AMT140" s="74"/>
      <c r="AMU140" s="74"/>
      <c r="AMV140" s="75"/>
      <c r="AMW140" s="76"/>
      <c r="AMX140" s="74"/>
      <c r="AMY140" s="74"/>
      <c r="AMZ140" s="75"/>
      <c r="ANA140" s="76"/>
      <c r="ANB140" s="74"/>
      <c r="ANC140" s="74"/>
      <c r="AND140" s="75"/>
      <c r="ANE140" s="76"/>
      <c r="ANF140" s="74"/>
      <c r="ANG140" s="74"/>
      <c r="ANH140" s="75"/>
      <c r="ANI140" s="76"/>
      <c r="ANJ140" s="74"/>
      <c r="ANK140" s="74"/>
      <c r="ANL140" s="75"/>
      <c r="ANM140" s="76"/>
      <c r="ANN140" s="74"/>
      <c r="ANO140" s="74"/>
      <c r="ANP140" s="75"/>
      <c r="ANQ140" s="76"/>
      <c r="ANR140" s="74"/>
      <c r="ANS140" s="74"/>
      <c r="ANT140" s="75"/>
      <c r="ANU140" s="76"/>
      <c r="ANV140" s="74"/>
      <c r="ANW140" s="74"/>
      <c r="ANX140" s="75"/>
      <c r="ANY140" s="76"/>
      <c r="ANZ140" s="74"/>
      <c r="AOA140" s="74"/>
      <c r="AOB140" s="75"/>
      <c r="AOC140" s="76"/>
      <c r="AOD140" s="74"/>
      <c r="AOE140" s="74"/>
      <c r="AOF140" s="75"/>
      <c r="AOG140" s="76"/>
      <c r="AOH140" s="74"/>
      <c r="AOI140" s="74"/>
      <c r="AOJ140" s="75"/>
      <c r="AOK140" s="76"/>
      <c r="AOL140" s="74"/>
      <c r="AOM140" s="74"/>
      <c r="AON140" s="75"/>
      <c r="AOO140" s="76"/>
      <c r="AOP140" s="74"/>
      <c r="AOQ140" s="74"/>
      <c r="AOR140" s="75"/>
      <c r="AOS140" s="76"/>
      <c r="AOT140" s="74"/>
      <c r="AOU140" s="74"/>
      <c r="AOV140" s="75"/>
      <c r="AOW140" s="76"/>
      <c r="AOX140" s="74"/>
      <c r="AOY140" s="74"/>
      <c r="AOZ140" s="75"/>
      <c r="APA140" s="76"/>
      <c r="APB140" s="74"/>
      <c r="APC140" s="74"/>
      <c r="APD140" s="75"/>
      <c r="APE140" s="76"/>
      <c r="APF140" s="74"/>
      <c r="APG140" s="74"/>
      <c r="APH140" s="75"/>
      <c r="API140" s="76"/>
      <c r="APJ140" s="74"/>
      <c r="APK140" s="74"/>
      <c r="APL140" s="75"/>
      <c r="APM140" s="76"/>
      <c r="APN140" s="74"/>
      <c r="APO140" s="74"/>
      <c r="APP140" s="75"/>
      <c r="APQ140" s="76"/>
      <c r="APR140" s="74"/>
      <c r="APS140" s="74"/>
      <c r="APT140" s="75"/>
      <c r="APU140" s="76"/>
      <c r="APV140" s="74"/>
      <c r="APW140" s="74"/>
      <c r="APX140" s="75"/>
      <c r="APY140" s="76"/>
      <c r="APZ140" s="74"/>
      <c r="AQA140" s="74"/>
      <c r="AQB140" s="75"/>
      <c r="AQC140" s="76"/>
      <c r="AQD140" s="74"/>
      <c r="AQE140" s="74"/>
      <c r="AQF140" s="75"/>
      <c r="AQG140" s="76"/>
      <c r="AQH140" s="74"/>
      <c r="AQI140" s="74"/>
      <c r="AQJ140" s="75"/>
      <c r="AQK140" s="76"/>
      <c r="AQL140" s="74"/>
      <c r="AQM140" s="74"/>
      <c r="AQN140" s="75"/>
      <c r="AQO140" s="76"/>
      <c r="AQP140" s="74"/>
      <c r="AQQ140" s="74"/>
      <c r="AQR140" s="75"/>
      <c r="AQS140" s="76"/>
      <c r="AQT140" s="74"/>
      <c r="AQU140" s="74"/>
      <c r="AQV140" s="75"/>
      <c r="AQW140" s="76"/>
      <c r="AQX140" s="74"/>
      <c r="AQY140" s="74"/>
      <c r="AQZ140" s="75"/>
      <c r="ARA140" s="76"/>
      <c r="ARB140" s="74"/>
      <c r="ARC140" s="74"/>
      <c r="ARD140" s="75"/>
      <c r="ARE140" s="76"/>
      <c r="ARF140" s="74"/>
      <c r="ARG140" s="74"/>
      <c r="ARH140" s="75"/>
      <c r="ARI140" s="76"/>
      <c r="ARJ140" s="74"/>
      <c r="ARK140" s="74"/>
      <c r="ARL140" s="75"/>
      <c r="ARM140" s="76"/>
      <c r="ARN140" s="74"/>
      <c r="ARO140" s="74"/>
      <c r="ARP140" s="75"/>
      <c r="ARQ140" s="76"/>
      <c r="ARR140" s="74"/>
      <c r="ARS140" s="74"/>
      <c r="ART140" s="75"/>
      <c r="ARU140" s="76"/>
      <c r="ARV140" s="74"/>
      <c r="ARW140" s="74"/>
      <c r="ARX140" s="75"/>
      <c r="ARY140" s="76"/>
      <c r="ARZ140" s="74"/>
      <c r="ASA140" s="74"/>
      <c r="ASB140" s="75"/>
      <c r="ASC140" s="76"/>
      <c r="ASD140" s="74"/>
      <c r="ASE140" s="74"/>
      <c r="ASF140" s="75"/>
      <c r="ASG140" s="76"/>
      <c r="ASH140" s="74"/>
      <c r="ASI140" s="74"/>
      <c r="ASJ140" s="75"/>
      <c r="ASK140" s="76"/>
      <c r="ASL140" s="74"/>
      <c r="ASM140" s="74"/>
      <c r="ASN140" s="75"/>
      <c r="ASO140" s="76"/>
      <c r="ASP140" s="74"/>
      <c r="ASQ140" s="74"/>
      <c r="ASR140" s="75"/>
      <c r="ASS140" s="76"/>
      <c r="AST140" s="74"/>
      <c r="ASU140" s="74"/>
      <c r="ASV140" s="75"/>
      <c r="ASW140" s="76"/>
      <c r="ASX140" s="74"/>
      <c r="ASY140" s="74"/>
      <c r="ASZ140" s="75"/>
      <c r="ATA140" s="76"/>
      <c r="ATB140" s="74"/>
      <c r="ATC140" s="74"/>
      <c r="ATD140" s="75"/>
      <c r="ATE140" s="76"/>
      <c r="ATF140" s="74"/>
      <c r="ATG140" s="74"/>
      <c r="ATH140" s="75"/>
      <c r="ATI140" s="76"/>
      <c r="ATJ140" s="74"/>
      <c r="ATK140" s="74"/>
      <c r="ATL140" s="75"/>
      <c r="ATM140" s="76"/>
      <c r="ATN140" s="74"/>
      <c r="ATO140" s="74"/>
      <c r="ATP140" s="75"/>
      <c r="ATQ140" s="76"/>
      <c r="ATR140" s="74"/>
      <c r="ATS140" s="74"/>
      <c r="ATT140" s="75"/>
      <c r="ATU140" s="76"/>
      <c r="ATV140" s="74"/>
      <c r="ATW140" s="74"/>
      <c r="ATX140" s="75"/>
      <c r="ATY140" s="76"/>
      <c r="ATZ140" s="74"/>
      <c r="AUA140" s="74"/>
      <c r="AUB140" s="75"/>
      <c r="AUC140" s="76"/>
      <c r="AUD140" s="74"/>
      <c r="AUE140" s="74"/>
      <c r="AUF140" s="75"/>
      <c r="AUG140" s="76"/>
      <c r="AUH140" s="74"/>
      <c r="AUI140" s="74"/>
      <c r="AUJ140" s="75"/>
      <c r="AUK140" s="76"/>
      <c r="AUL140" s="74"/>
      <c r="AUM140" s="74"/>
      <c r="AUN140" s="75"/>
      <c r="AUO140" s="76"/>
      <c r="AUP140" s="74"/>
      <c r="AUQ140" s="74"/>
      <c r="AUR140" s="75"/>
      <c r="AUS140" s="76"/>
      <c r="AUT140" s="74"/>
      <c r="AUU140" s="74"/>
      <c r="AUV140" s="75"/>
      <c r="AUW140" s="76"/>
      <c r="AUX140" s="74"/>
      <c r="AUY140" s="74"/>
      <c r="AUZ140" s="75"/>
      <c r="AVA140" s="76"/>
      <c r="AVB140" s="74"/>
      <c r="AVC140" s="74"/>
      <c r="AVD140" s="75"/>
      <c r="AVE140" s="76"/>
      <c r="AVF140" s="74"/>
      <c r="AVG140" s="74"/>
      <c r="AVH140" s="75"/>
      <c r="AVI140" s="76"/>
      <c r="AVJ140" s="74"/>
      <c r="AVK140" s="74"/>
      <c r="AVL140" s="75"/>
      <c r="AVM140" s="76"/>
      <c r="AVN140" s="74"/>
      <c r="AVO140" s="74"/>
      <c r="AVP140" s="75"/>
      <c r="AVQ140" s="76"/>
      <c r="AVR140" s="74"/>
      <c r="AVS140" s="74"/>
      <c r="AVT140" s="75"/>
      <c r="AVU140" s="76"/>
      <c r="AVV140" s="74"/>
      <c r="AVW140" s="74"/>
      <c r="AVX140" s="75"/>
      <c r="AVY140" s="76"/>
      <c r="AVZ140" s="74"/>
      <c r="AWA140" s="74"/>
      <c r="AWB140" s="75"/>
      <c r="AWC140" s="76"/>
      <c r="AWD140" s="74"/>
      <c r="AWE140" s="74"/>
      <c r="AWF140" s="75"/>
      <c r="AWG140" s="76"/>
      <c r="AWH140" s="74"/>
      <c r="AWI140" s="74"/>
      <c r="AWJ140" s="75"/>
      <c r="AWK140" s="76"/>
      <c r="AWL140" s="74"/>
      <c r="AWM140" s="74"/>
      <c r="AWN140" s="75"/>
      <c r="AWO140" s="76"/>
      <c r="AWP140" s="74"/>
      <c r="AWQ140" s="74"/>
      <c r="AWR140" s="75"/>
      <c r="AWS140" s="76"/>
      <c r="AWT140" s="74"/>
      <c r="AWU140" s="74"/>
      <c r="AWV140" s="75"/>
      <c r="AWW140" s="76"/>
      <c r="AWX140" s="74"/>
      <c r="AWY140" s="74"/>
      <c r="AWZ140" s="75"/>
      <c r="AXA140" s="76"/>
      <c r="AXB140" s="74"/>
      <c r="AXC140" s="74"/>
      <c r="AXD140" s="75"/>
      <c r="AXE140" s="76"/>
      <c r="AXF140" s="74"/>
      <c r="AXG140" s="74"/>
      <c r="AXH140" s="75"/>
      <c r="AXI140" s="76"/>
      <c r="AXJ140" s="74"/>
      <c r="AXK140" s="74"/>
      <c r="AXL140" s="75"/>
      <c r="AXM140" s="76"/>
      <c r="AXN140" s="74"/>
      <c r="AXO140" s="74"/>
      <c r="AXP140" s="75"/>
      <c r="AXQ140" s="76"/>
      <c r="AXR140" s="74"/>
      <c r="AXS140" s="74"/>
      <c r="AXT140" s="75"/>
      <c r="AXU140" s="76"/>
      <c r="AXV140" s="74"/>
      <c r="AXW140" s="74"/>
      <c r="AXX140" s="75"/>
      <c r="AXY140" s="76"/>
      <c r="AXZ140" s="74"/>
      <c r="AYA140" s="74"/>
      <c r="AYB140" s="75"/>
      <c r="AYC140" s="76"/>
      <c r="AYD140" s="74"/>
      <c r="AYE140" s="74"/>
      <c r="AYF140" s="75"/>
      <c r="AYG140" s="76"/>
      <c r="AYH140" s="74"/>
      <c r="AYI140" s="74"/>
      <c r="AYJ140" s="75"/>
      <c r="AYK140" s="76"/>
      <c r="AYL140" s="74"/>
      <c r="AYM140" s="74"/>
      <c r="AYN140" s="75"/>
      <c r="AYO140" s="76"/>
      <c r="AYP140" s="74"/>
      <c r="AYQ140" s="74"/>
      <c r="AYR140" s="75"/>
      <c r="AYS140" s="76"/>
      <c r="AYT140" s="74"/>
      <c r="AYU140" s="74"/>
      <c r="AYV140" s="75"/>
      <c r="AYW140" s="76"/>
      <c r="AYX140" s="74"/>
      <c r="AYY140" s="74"/>
      <c r="AYZ140" s="75"/>
      <c r="AZA140" s="76"/>
      <c r="AZB140" s="74"/>
      <c r="AZC140" s="74"/>
      <c r="AZD140" s="75"/>
      <c r="AZE140" s="76"/>
      <c r="AZF140" s="74"/>
      <c r="AZG140" s="74"/>
      <c r="AZH140" s="75"/>
      <c r="AZI140" s="76"/>
      <c r="AZJ140" s="74"/>
      <c r="AZK140" s="74"/>
      <c r="AZL140" s="75"/>
      <c r="AZM140" s="76"/>
      <c r="AZN140" s="74"/>
      <c r="AZO140" s="74"/>
      <c r="AZP140" s="75"/>
      <c r="AZQ140" s="76"/>
      <c r="AZR140" s="74"/>
      <c r="AZS140" s="74"/>
      <c r="AZT140" s="75"/>
      <c r="AZU140" s="76"/>
      <c r="AZV140" s="74"/>
      <c r="AZW140" s="74"/>
      <c r="AZX140" s="75"/>
      <c r="AZY140" s="76"/>
      <c r="AZZ140" s="74"/>
      <c r="BAA140" s="74"/>
      <c r="BAB140" s="75"/>
      <c r="BAC140" s="76"/>
      <c r="BAD140" s="74"/>
      <c r="BAE140" s="74"/>
      <c r="BAF140" s="75"/>
      <c r="BAG140" s="76"/>
      <c r="BAH140" s="74"/>
      <c r="BAI140" s="74"/>
      <c r="BAJ140" s="75"/>
      <c r="BAK140" s="76"/>
      <c r="BAL140" s="74"/>
      <c r="BAM140" s="74"/>
      <c r="BAN140" s="75"/>
      <c r="BAO140" s="76"/>
      <c r="BAP140" s="74"/>
      <c r="BAQ140" s="74"/>
      <c r="BAR140" s="75"/>
      <c r="BAS140" s="76"/>
      <c r="BAT140" s="74"/>
      <c r="BAU140" s="74"/>
      <c r="BAV140" s="75"/>
      <c r="BAW140" s="76"/>
      <c r="BAX140" s="74"/>
      <c r="BAY140" s="74"/>
      <c r="BAZ140" s="75"/>
      <c r="BBA140" s="76"/>
      <c r="BBB140" s="74"/>
      <c r="BBC140" s="74"/>
      <c r="BBD140" s="75"/>
      <c r="BBE140" s="76"/>
      <c r="BBF140" s="74"/>
      <c r="BBG140" s="74"/>
      <c r="BBH140" s="75"/>
      <c r="BBI140" s="76"/>
      <c r="BBJ140" s="74"/>
      <c r="BBK140" s="74"/>
      <c r="BBL140" s="75"/>
      <c r="BBM140" s="76"/>
      <c r="BBN140" s="74"/>
      <c r="BBO140" s="74"/>
      <c r="BBP140" s="75"/>
      <c r="BBQ140" s="76"/>
      <c r="BBR140" s="74"/>
      <c r="BBS140" s="74"/>
      <c r="BBT140" s="75"/>
      <c r="BBU140" s="76"/>
      <c r="BBV140" s="74"/>
      <c r="BBW140" s="74"/>
      <c r="BBX140" s="75"/>
      <c r="BBY140" s="76"/>
      <c r="BBZ140" s="74"/>
      <c r="BCA140" s="74"/>
      <c r="BCB140" s="75"/>
      <c r="BCC140" s="76"/>
      <c r="BCD140" s="74"/>
      <c r="BCE140" s="74"/>
      <c r="BCF140" s="75"/>
      <c r="BCG140" s="76"/>
      <c r="BCH140" s="74"/>
      <c r="BCI140" s="74"/>
      <c r="BCJ140" s="75"/>
      <c r="BCK140" s="76"/>
      <c r="BCL140" s="74"/>
      <c r="BCM140" s="74"/>
      <c r="BCN140" s="75"/>
      <c r="BCO140" s="76"/>
      <c r="BCP140" s="74"/>
      <c r="BCQ140" s="74"/>
      <c r="BCR140" s="75"/>
      <c r="BCS140" s="76"/>
      <c r="BCT140" s="74"/>
      <c r="BCU140" s="74"/>
      <c r="BCV140" s="75"/>
      <c r="BCW140" s="76"/>
      <c r="BCX140" s="74"/>
      <c r="BCY140" s="74"/>
      <c r="BCZ140" s="75"/>
      <c r="BDA140" s="76"/>
      <c r="BDB140" s="74"/>
      <c r="BDC140" s="74"/>
      <c r="BDD140" s="75"/>
      <c r="BDE140" s="76"/>
      <c r="BDF140" s="74"/>
      <c r="BDG140" s="74"/>
      <c r="BDH140" s="75"/>
      <c r="BDI140" s="76"/>
      <c r="BDJ140" s="74"/>
      <c r="BDK140" s="74"/>
      <c r="BDL140" s="75"/>
      <c r="BDM140" s="76"/>
      <c r="BDN140" s="74"/>
      <c r="BDO140" s="74"/>
      <c r="BDP140" s="75"/>
      <c r="BDQ140" s="76"/>
      <c r="BDR140" s="74"/>
      <c r="BDS140" s="74"/>
      <c r="BDT140" s="75"/>
      <c r="BDU140" s="76"/>
      <c r="BDV140" s="74"/>
      <c r="BDW140" s="74"/>
      <c r="BDX140" s="75"/>
      <c r="BDY140" s="76"/>
      <c r="BDZ140" s="74"/>
      <c r="BEA140" s="74"/>
      <c r="BEB140" s="75"/>
      <c r="BEC140" s="76"/>
      <c r="BED140" s="74"/>
      <c r="BEE140" s="74"/>
      <c r="BEF140" s="75"/>
      <c r="BEG140" s="76"/>
      <c r="BEH140" s="74"/>
      <c r="BEI140" s="74"/>
      <c r="BEJ140" s="75"/>
      <c r="BEK140" s="76"/>
      <c r="BEL140" s="74"/>
      <c r="BEM140" s="74"/>
      <c r="BEN140" s="75"/>
      <c r="BEO140" s="76"/>
      <c r="BEP140" s="74"/>
      <c r="BEQ140" s="74"/>
      <c r="BER140" s="75"/>
      <c r="BES140" s="76"/>
      <c r="BET140" s="74"/>
      <c r="BEU140" s="74"/>
      <c r="BEV140" s="75"/>
      <c r="BEW140" s="76"/>
      <c r="BEX140" s="74"/>
      <c r="BEY140" s="74"/>
      <c r="BEZ140" s="75"/>
      <c r="BFA140" s="76"/>
      <c r="BFB140" s="74"/>
      <c r="BFC140" s="74"/>
      <c r="BFD140" s="75"/>
      <c r="BFE140" s="76"/>
      <c r="BFF140" s="74"/>
      <c r="BFG140" s="74"/>
      <c r="BFH140" s="75"/>
      <c r="BFI140" s="76"/>
      <c r="BFJ140" s="74"/>
      <c r="BFK140" s="74"/>
      <c r="BFL140" s="75"/>
      <c r="BFM140" s="76"/>
      <c r="BFN140" s="74"/>
      <c r="BFO140" s="74"/>
      <c r="BFP140" s="75"/>
      <c r="BFQ140" s="76"/>
      <c r="BFR140" s="74"/>
      <c r="BFS140" s="74"/>
      <c r="BFT140" s="75"/>
      <c r="BFU140" s="76"/>
      <c r="BFV140" s="74"/>
      <c r="BFW140" s="74"/>
      <c r="BFX140" s="75"/>
      <c r="BFY140" s="76"/>
      <c r="BFZ140" s="74"/>
      <c r="BGA140" s="74"/>
      <c r="BGB140" s="75"/>
      <c r="BGC140" s="76"/>
      <c r="BGD140" s="74"/>
      <c r="BGE140" s="74"/>
      <c r="BGF140" s="75"/>
      <c r="BGG140" s="76"/>
      <c r="BGH140" s="74"/>
      <c r="BGI140" s="74"/>
      <c r="BGJ140" s="75"/>
      <c r="BGK140" s="76"/>
      <c r="BGL140" s="74"/>
      <c r="BGM140" s="74"/>
      <c r="BGN140" s="75"/>
      <c r="BGO140" s="76"/>
      <c r="BGP140" s="74"/>
      <c r="BGQ140" s="74"/>
      <c r="BGR140" s="75"/>
      <c r="BGS140" s="76"/>
      <c r="BGT140" s="74"/>
      <c r="BGU140" s="74"/>
      <c r="BGV140" s="75"/>
      <c r="BGW140" s="76"/>
      <c r="BGX140" s="74"/>
      <c r="BGY140" s="74"/>
      <c r="BGZ140" s="75"/>
      <c r="BHA140" s="76"/>
      <c r="BHB140" s="74"/>
      <c r="BHC140" s="74"/>
      <c r="BHD140" s="75"/>
      <c r="BHE140" s="76"/>
      <c r="BHF140" s="74"/>
      <c r="BHG140" s="74"/>
      <c r="BHH140" s="75"/>
      <c r="BHI140" s="76"/>
      <c r="BHJ140" s="74"/>
      <c r="BHK140" s="74"/>
      <c r="BHL140" s="75"/>
      <c r="BHM140" s="76"/>
      <c r="BHN140" s="74"/>
      <c r="BHO140" s="74"/>
      <c r="BHP140" s="75"/>
      <c r="BHQ140" s="76"/>
      <c r="BHR140" s="74"/>
      <c r="BHS140" s="74"/>
      <c r="BHT140" s="75"/>
      <c r="BHU140" s="76"/>
      <c r="BHV140" s="74"/>
      <c r="BHW140" s="74"/>
      <c r="BHX140" s="75"/>
      <c r="BHY140" s="76"/>
      <c r="BHZ140" s="74"/>
      <c r="BIA140" s="74"/>
      <c r="BIB140" s="75"/>
      <c r="BIC140" s="76"/>
      <c r="BID140" s="74"/>
      <c r="BIE140" s="74"/>
      <c r="BIF140" s="75"/>
      <c r="BIG140" s="76"/>
      <c r="BIH140" s="74"/>
      <c r="BII140" s="74"/>
      <c r="BIJ140" s="75"/>
      <c r="BIK140" s="76"/>
      <c r="BIL140" s="74"/>
      <c r="BIM140" s="74"/>
      <c r="BIN140" s="75"/>
      <c r="BIO140" s="76"/>
      <c r="BIP140" s="74"/>
      <c r="BIQ140" s="74"/>
      <c r="BIR140" s="75"/>
      <c r="BIS140" s="76"/>
      <c r="BIT140" s="74"/>
      <c r="BIU140" s="74"/>
      <c r="BIV140" s="75"/>
      <c r="BIW140" s="76"/>
      <c r="BIX140" s="74"/>
      <c r="BIY140" s="74"/>
      <c r="BIZ140" s="75"/>
      <c r="BJA140" s="76"/>
      <c r="BJB140" s="74"/>
      <c r="BJC140" s="74"/>
      <c r="BJD140" s="75"/>
      <c r="BJE140" s="76"/>
      <c r="BJF140" s="74"/>
      <c r="BJG140" s="74"/>
      <c r="BJH140" s="75"/>
      <c r="BJI140" s="76"/>
      <c r="BJJ140" s="74"/>
      <c r="BJK140" s="74"/>
      <c r="BJL140" s="75"/>
      <c r="BJM140" s="76"/>
      <c r="BJN140" s="74"/>
      <c r="BJO140" s="74"/>
      <c r="BJP140" s="75"/>
      <c r="BJQ140" s="76"/>
      <c r="BJR140" s="74"/>
      <c r="BJS140" s="74"/>
      <c r="BJT140" s="75"/>
      <c r="BJU140" s="76"/>
      <c r="BJV140" s="74"/>
      <c r="BJW140" s="74"/>
      <c r="BJX140" s="75"/>
      <c r="BJY140" s="76"/>
      <c r="BJZ140" s="74"/>
      <c r="BKA140" s="74"/>
      <c r="BKB140" s="75"/>
      <c r="BKC140" s="76"/>
      <c r="BKD140" s="74"/>
      <c r="BKE140" s="74"/>
      <c r="BKF140" s="75"/>
      <c r="BKG140" s="76"/>
      <c r="BKH140" s="74"/>
      <c r="BKI140" s="74"/>
      <c r="BKJ140" s="75"/>
      <c r="BKK140" s="76"/>
      <c r="BKL140" s="74"/>
      <c r="BKM140" s="74"/>
      <c r="BKN140" s="75"/>
      <c r="BKO140" s="76"/>
      <c r="BKP140" s="74"/>
      <c r="BKQ140" s="74"/>
      <c r="BKR140" s="75"/>
      <c r="BKS140" s="76"/>
      <c r="BKT140" s="74"/>
      <c r="BKU140" s="74"/>
      <c r="BKV140" s="75"/>
      <c r="BKW140" s="76"/>
      <c r="BKX140" s="74"/>
      <c r="BKY140" s="74"/>
      <c r="BKZ140" s="75"/>
      <c r="BLA140" s="76"/>
      <c r="BLB140" s="74"/>
      <c r="BLC140" s="74"/>
      <c r="BLD140" s="75"/>
      <c r="BLE140" s="76"/>
      <c r="BLF140" s="74"/>
      <c r="BLG140" s="74"/>
      <c r="BLH140" s="75"/>
      <c r="BLI140" s="76"/>
      <c r="BLJ140" s="74"/>
      <c r="BLK140" s="74"/>
      <c r="BLL140" s="75"/>
      <c r="BLM140" s="76"/>
      <c r="BLN140" s="74"/>
      <c r="BLO140" s="74"/>
      <c r="BLP140" s="75"/>
      <c r="BLQ140" s="76"/>
      <c r="BLR140" s="74"/>
      <c r="BLS140" s="74"/>
      <c r="BLT140" s="75"/>
      <c r="BLU140" s="76"/>
      <c r="BLV140" s="74"/>
      <c r="BLW140" s="74"/>
      <c r="BLX140" s="75"/>
      <c r="BLY140" s="76"/>
      <c r="BLZ140" s="74"/>
      <c r="BMA140" s="74"/>
      <c r="BMB140" s="75"/>
      <c r="BMC140" s="76"/>
      <c r="BMD140" s="74"/>
      <c r="BME140" s="74"/>
      <c r="BMF140" s="75"/>
      <c r="BMG140" s="76"/>
      <c r="BMH140" s="74"/>
      <c r="BMI140" s="74"/>
      <c r="BMJ140" s="75"/>
      <c r="BMK140" s="76"/>
      <c r="BML140" s="74"/>
      <c r="BMM140" s="74"/>
      <c r="BMN140" s="75"/>
      <c r="BMO140" s="76"/>
      <c r="BMP140" s="74"/>
      <c r="BMQ140" s="74"/>
      <c r="BMR140" s="75"/>
      <c r="BMS140" s="76"/>
      <c r="BMT140" s="74"/>
      <c r="BMU140" s="74"/>
      <c r="BMV140" s="75"/>
      <c r="BMW140" s="76"/>
      <c r="BMX140" s="74"/>
      <c r="BMY140" s="74"/>
      <c r="BMZ140" s="75"/>
      <c r="BNA140" s="76"/>
      <c r="BNB140" s="74"/>
      <c r="BNC140" s="74"/>
      <c r="BND140" s="75"/>
      <c r="BNE140" s="76"/>
      <c r="BNF140" s="74"/>
      <c r="BNG140" s="74"/>
      <c r="BNH140" s="75"/>
      <c r="BNI140" s="76"/>
      <c r="BNJ140" s="74"/>
      <c r="BNK140" s="74"/>
      <c r="BNL140" s="75"/>
      <c r="BNM140" s="76"/>
      <c r="BNN140" s="74"/>
      <c r="BNO140" s="74"/>
      <c r="BNP140" s="75"/>
      <c r="BNQ140" s="76"/>
      <c r="BNR140" s="74"/>
      <c r="BNS140" s="74"/>
      <c r="BNT140" s="75"/>
      <c r="BNU140" s="76"/>
      <c r="BNV140" s="74"/>
      <c r="BNW140" s="74"/>
      <c r="BNX140" s="75"/>
      <c r="BNY140" s="76"/>
      <c r="BNZ140" s="74"/>
      <c r="BOA140" s="74"/>
      <c r="BOB140" s="75"/>
      <c r="BOC140" s="76"/>
      <c r="BOD140" s="74"/>
      <c r="BOE140" s="74"/>
      <c r="BOF140" s="75"/>
      <c r="BOG140" s="76"/>
      <c r="BOH140" s="74"/>
      <c r="BOI140" s="74"/>
      <c r="BOJ140" s="75"/>
      <c r="BOK140" s="76"/>
      <c r="BOL140" s="74"/>
      <c r="BOM140" s="74"/>
      <c r="BON140" s="75"/>
      <c r="BOO140" s="76"/>
      <c r="BOP140" s="74"/>
      <c r="BOQ140" s="74"/>
      <c r="BOR140" s="75"/>
      <c r="BOS140" s="76"/>
      <c r="BOT140" s="74"/>
      <c r="BOU140" s="74"/>
      <c r="BOV140" s="75"/>
      <c r="BOW140" s="76"/>
      <c r="BOX140" s="74"/>
      <c r="BOY140" s="74"/>
      <c r="BOZ140" s="75"/>
      <c r="BPA140" s="76"/>
      <c r="BPB140" s="74"/>
      <c r="BPC140" s="74"/>
      <c r="BPD140" s="75"/>
      <c r="BPE140" s="76"/>
      <c r="BPF140" s="74"/>
      <c r="BPG140" s="74"/>
      <c r="BPH140" s="75"/>
      <c r="BPI140" s="76"/>
      <c r="BPJ140" s="74"/>
      <c r="BPK140" s="74"/>
      <c r="BPL140" s="75"/>
      <c r="BPM140" s="76"/>
      <c r="BPN140" s="74"/>
      <c r="BPO140" s="74"/>
      <c r="BPP140" s="75"/>
      <c r="BPQ140" s="76"/>
      <c r="BPR140" s="74"/>
      <c r="BPS140" s="74"/>
      <c r="BPT140" s="75"/>
      <c r="BPU140" s="76"/>
      <c r="BPV140" s="74"/>
      <c r="BPW140" s="74"/>
      <c r="BPX140" s="75"/>
      <c r="BPY140" s="76"/>
      <c r="BPZ140" s="74"/>
      <c r="BQA140" s="74"/>
      <c r="BQB140" s="75"/>
      <c r="BQC140" s="76"/>
      <c r="BQD140" s="74"/>
      <c r="BQE140" s="74"/>
      <c r="BQF140" s="75"/>
      <c r="BQG140" s="76"/>
      <c r="BQH140" s="74"/>
      <c r="BQI140" s="74"/>
      <c r="BQJ140" s="75"/>
      <c r="BQK140" s="76"/>
      <c r="BQL140" s="74"/>
      <c r="BQM140" s="74"/>
      <c r="BQN140" s="75"/>
      <c r="BQO140" s="76"/>
      <c r="BQP140" s="74"/>
      <c r="BQQ140" s="74"/>
      <c r="BQR140" s="75"/>
      <c r="BQS140" s="76"/>
      <c r="BQT140" s="74"/>
      <c r="BQU140" s="74"/>
      <c r="BQV140" s="75"/>
      <c r="BQW140" s="76"/>
      <c r="BQX140" s="74"/>
      <c r="BQY140" s="74"/>
      <c r="BQZ140" s="75"/>
      <c r="BRA140" s="76"/>
      <c r="BRB140" s="74"/>
      <c r="BRC140" s="74"/>
      <c r="BRD140" s="75"/>
      <c r="BRE140" s="76"/>
      <c r="BRF140" s="74"/>
      <c r="BRG140" s="74"/>
      <c r="BRH140" s="75"/>
      <c r="BRI140" s="76"/>
      <c r="BRJ140" s="74"/>
      <c r="BRK140" s="74"/>
      <c r="BRL140" s="75"/>
      <c r="BRM140" s="76"/>
      <c r="BRN140" s="74"/>
      <c r="BRO140" s="74"/>
      <c r="BRP140" s="75"/>
      <c r="BRQ140" s="76"/>
      <c r="BRR140" s="74"/>
      <c r="BRS140" s="74"/>
      <c r="BRT140" s="75"/>
      <c r="BRU140" s="76"/>
      <c r="BRV140" s="74"/>
      <c r="BRW140" s="74"/>
      <c r="BRX140" s="75"/>
      <c r="BRY140" s="76"/>
      <c r="BRZ140" s="74"/>
      <c r="BSA140" s="74"/>
      <c r="BSB140" s="75"/>
      <c r="BSC140" s="76"/>
      <c r="BSD140" s="74"/>
      <c r="BSE140" s="74"/>
      <c r="BSF140" s="75"/>
      <c r="BSG140" s="76"/>
      <c r="BSH140" s="74"/>
      <c r="BSI140" s="74"/>
      <c r="BSJ140" s="75"/>
      <c r="BSK140" s="76"/>
      <c r="BSL140" s="74"/>
      <c r="BSM140" s="74"/>
      <c r="BSN140" s="75"/>
      <c r="BSO140" s="76"/>
      <c r="BSP140" s="74"/>
      <c r="BSQ140" s="74"/>
      <c r="BSR140" s="75"/>
      <c r="BSS140" s="76"/>
      <c r="BST140" s="74"/>
      <c r="BSU140" s="74"/>
      <c r="BSV140" s="75"/>
      <c r="BSW140" s="76"/>
      <c r="BSX140" s="74"/>
      <c r="BSY140" s="74"/>
      <c r="BSZ140" s="75"/>
      <c r="BTA140" s="76"/>
      <c r="BTB140" s="74"/>
      <c r="BTC140" s="74"/>
      <c r="BTD140" s="75"/>
      <c r="BTE140" s="76"/>
      <c r="BTF140" s="74"/>
      <c r="BTG140" s="74"/>
      <c r="BTH140" s="75"/>
      <c r="BTI140" s="76"/>
      <c r="BTJ140" s="74"/>
      <c r="BTK140" s="74"/>
      <c r="BTL140" s="75"/>
      <c r="BTM140" s="76"/>
      <c r="BTN140" s="74"/>
      <c r="BTO140" s="74"/>
      <c r="BTP140" s="75"/>
      <c r="BTQ140" s="76"/>
      <c r="BTR140" s="74"/>
      <c r="BTS140" s="74"/>
      <c r="BTT140" s="75"/>
      <c r="BTU140" s="76"/>
      <c r="BTV140" s="74"/>
      <c r="BTW140" s="74"/>
      <c r="BTX140" s="75"/>
      <c r="BTY140" s="76"/>
      <c r="BTZ140" s="74"/>
      <c r="BUA140" s="74"/>
      <c r="BUB140" s="75"/>
      <c r="BUC140" s="76"/>
      <c r="BUD140" s="74"/>
      <c r="BUE140" s="74"/>
      <c r="BUF140" s="75"/>
      <c r="BUG140" s="76"/>
      <c r="BUH140" s="74"/>
      <c r="BUI140" s="74"/>
      <c r="BUJ140" s="75"/>
      <c r="BUK140" s="76"/>
      <c r="BUL140" s="74"/>
      <c r="BUM140" s="74"/>
      <c r="BUN140" s="75"/>
      <c r="BUO140" s="76"/>
      <c r="BUP140" s="74"/>
      <c r="BUQ140" s="74"/>
      <c r="BUR140" s="75"/>
      <c r="BUS140" s="76"/>
      <c r="BUT140" s="74"/>
      <c r="BUU140" s="74"/>
      <c r="BUV140" s="75"/>
      <c r="BUW140" s="76"/>
      <c r="BUX140" s="74"/>
      <c r="BUY140" s="74"/>
      <c r="BUZ140" s="75"/>
      <c r="BVA140" s="76"/>
      <c r="BVB140" s="74"/>
      <c r="BVC140" s="74"/>
      <c r="BVD140" s="75"/>
      <c r="BVE140" s="76"/>
      <c r="BVF140" s="74"/>
      <c r="BVG140" s="74"/>
      <c r="BVH140" s="75"/>
      <c r="BVI140" s="76"/>
      <c r="BVJ140" s="74"/>
      <c r="BVK140" s="74"/>
      <c r="BVL140" s="75"/>
      <c r="BVM140" s="76"/>
      <c r="BVN140" s="74"/>
      <c r="BVO140" s="74"/>
      <c r="BVP140" s="75"/>
      <c r="BVQ140" s="76"/>
      <c r="BVR140" s="74"/>
      <c r="BVS140" s="74"/>
      <c r="BVT140" s="75"/>
      <c r="BVU140" s="76"/>
      <c r="BVV140" s="74"/>
      <c r="BVW140" s="74"/>
      <c r="BVX140" s="75"/>
      <c r="BVY140" s="76"/>
      <c r="BVZ140" s="74"/>
      <c r="BWA140" s="74"/>
      <c r="BWB140" s="75"/>
      <c r="BWC140" s="76"/>
      <c r="BWD140" s="74"/>
      <c r="BWE140" s="74"/>
      <c r="BWF140" s="75"/>
      <c r="BWG140" s="76"/>
      <c r="BWH140" s="74"/>
      <c r="BWI140" s="74"/>
      <c r="BWJ140" s="75"/>
      <c r="BWK140" s="76"/>
      <c r="BWL140" s="74"/>
      <c r="BWM140" s="74"/>
      <c r="BWN140" s="75"/>
      <c r="BWO140" s="76"/>
      <c r="BWP140" s="74"/>
      <c r="BWQ140" s="74"/>
      <c r="BWR140" s="75"/>
      <c r="BWS140" s="76"/>
      <c r="BWT140" s="74"/>
      <c r="BWU140" s="74"/>
      <c r="BWV140" s="75"/>
      <c r="BWW140" s="76"/>
      <c r="BWX140" s="74"/>
      <c r="BWY140" s="74"/>
      <c r="BWZ140" s="75"/>
      <c r="BXA140" s="76"/>
      <c r="BXB140" s="74"/>
      <c r="BXC140" s="74"/>
      <c r="BXD140" s="75"/>
      <c r="BXE140" s="76"/>
      <c r="BXF140" s="74"/>
      <c r="BXG140" s="74"/>
      <c r="BXH140" s="75"/>
      <c r="BXI140" s="76"/>
      <c r="BXJ140" s="74"/>
      <c r="BXK140" s="74"/>
      <c r="BXL140" s="75"/>
      <c r="BXM140" s="76"/>
      <c r="BXN140" s="74"/>
      <c r="BXO140" s="74"/>
      <c r="BXP140" s="75"/>
      <c r="BXQ140" s="76"/>
      <c r="BXR140" s="74"/>
      <c r="BXS140" s="74"/>
      <c r="BXT140" s="75"/>
      <c r="BXU140" s="76"/>
      <c r="BXV140" s="74"/>
      <c r="BXW140" s="74"/>
      <c r="BXX140" s="75"/>
      <c r="BXY140" s="76"/>
      <c r="BXZ140" s="74"/>
      <c r="BYA140" s="74"/>
      <c r="BYB140" s="75"/>
      <c r="BYC140" s="76"/>
      <c r="BYD140" s="74"/>
      <c r="BYE140" s="74"/>
      <c r="BYF140" s="75"/>
      <c r="BYG140" s="76"/>
      <c r="BYH140" s="74"/>
      <c r="BYI140" s="74"/>
      <c r="BYJ140" s="75"/>
      <c r="BYK140" s="76"/>
      <c r="BYL140" s="74"/>
      <c r="BYM140" s="74"/>
      <c r="BYN140" s="75"/>
      <c r="BYO140" s="76"/>
      <c r="BYP140" s="74"/>
      <c r="BYQ140" s="74"/>
      <c r="BYR140" s="75"/>
      <c r="BYS140" s="76"/>
      <c r="BYT140" s="74"/>
      <c r="BYU140" s="74"/>
      <c r="BYV140" s="75"/>
      <c r="BYW140" s="76"/>
      <c r="BYX140" s="74"/>
      <c r="BYY140" s="74"/>
      <c r="BYZ140" s="75"/>
      <c r="BZA140" s="76"/>
      <c r="BZB140" s="74"/>
      <c r="BZC140" s="74"/>
      <c r="BZD140" s="75"/>
      <c r="BZE140" s="76"/>
      <c r="BZF140" s="74"/>
      <c r="BZG140" s="74"/>
      <c r="BZH140" s="75"/>
      <c r="BZI140" s="76"/>
      <c r="BZJ140" s="74"/>
      <c r="BZK140" s="74"/>
      <c r="BZL140" s="75"/>
      <c r="BZM140" s="76"/>
      <c r="BZN140" s="74"/>
      <c r="BZO140" s="74"/>
      <c r="BZP140" s="75"/>
      <c r="BZQ140" s="76"/>
      <c r="BZR140" s="74"/>
      <c r="BZS140" s="74"/>
      <c r="BZT140" s="75"/>
      <c r="BZU140" s="76"/>
      <c r="BZV140" s="74"/>
      <c r="BZW140" s="74"/>
      <c r="BZX140" s="75"/>
      <c r="BZY140" s="76"/>
      <c r="BZZ140" s="74"/>
      <c r="CAA140" s="74"/>
      <c r="CAB140" s="75"/>
      <c r="CAC140" s="76"/>
      <c r="CAD140" s="74"/>
      <c r="CAE140" s="74"/>
      <c r="CAF140" s="75"/>
      <c r="CAG140" s="76"/>
      <c r="CAH140" s="74"/>
      <c r="CAI140" s="74"/>
      <c r="CAJ140" s="75"/>
      <c r="CAK140" s="76"/>
      <c r="CAL140" s="74"/>
      <c r="CAM140" s="74"/>
      <c r="CAN140" s="75"/>
      <c r="CAO140" s="76"/>
      <c r="CAP140" s="74"/>
      <c r="CAQ140" s="74"/>
      <c r="CAR140" s="75"/>
      <c r="CAS140" s="76"/>
      <c r="CAT140" s="74"/>
      <c r="CAU140" s="74"/>
      <c r="CAV140" s="75"/>
      <c r="CAW140" s="76"/>
      <c r="CAX140" s="74"/>
      <c r="CAY140" s="74"/>
      <c r="CAZ140" s="75"/>
      <c r="CBA140" s="76"/>
      <c r="CBB140" s="74"/>
      <c r="CBC140" s="74"/>
      <c r="CBD140" s="75"/>
      <c r="CBE140" s="76"/>
      <c r="CBF140" s="74"/>
      <c r="CBG140" s="74"/>
      <c r="CBH140" s="75"/>
      <c r="CBI140" s="76"/>
      <c r="CBJ140" s="74"/>
      <c r="CBK140" s="74"/>
      <c r="CBL140" s="75"/>
      <c r="CBM140" s="76"/>
      <c r="CBN140" s="74"/>
      <c r="CBO140" s="74"/>
      <c r="CBP140" s="75"/>
      <c r="CBQ140" s="76"/>
      <c r="CBR140" s="74"/>
      <c r="CBS140" s="74"/>
      <c r="CBT140" s="75"/>
      <c r="CBU140" s="76"/>
      <c r="CBV140" s="74"/>
      <c r="CBW140" s="74"/>
      <c r="CBX140" s="75"/>
      <c r="CBY140" s="76"/>
      <c r="CBZ140" s="74"/>
      <c r="CCA140" s="74"/>
      <c r="CCB140" s="75"/>
      <c r="CCC140" s="76"/>
      <c r="CCD140" s="74"/>
      <c r="CCE140" s="74"/>
      <c r="CCF140" s="75"/>
      <c r="CCG140" s="76"/>
      <c r="CCH140" s="74"/>
      <c r="CCI140" s="74"/>
      <c r="CCJ140" s="75"/>
      <c r="CCK140" s="76"/>
      <c r="CCL140" s="74"/>
      <c r="CCM140" s="74"/>
      <c r="CCN140" s="75"/>
      <c r="CCO140" s="76"/>
      <c r="CCP140" s="74"/>
      <c r="CCQ140" s="74"/>
      <c r="CCR140" s="75"/>
      <c r="CCS140" s="76"/>
      <c r="CCT140" s="74"/>
      <c r="CCU140" s="74"/>
      <c r="CCV140" s="75"/>
      <c r="CCW140" s="76"/>
      <c r="CCX140" s="74"/>
      <c r="CCY140" s="74"/>
      <c r="CCZ140" s="75"/>
      <c r="CDA140" s="76"/>
      <c r="CDB140" s="74"/>
      <c r="CDC140" s="74"/>
      <c r="CDD140" s="75"/>
      <c r="CDE140" s="76"/>
      <c r="CDF140" s="74"/>
      <c r="CDG140" s="74"/>
      <c r="CDH140" s="75"/>
      <c r="CDI140" s="76"/>
      <c r="CDJ140" s="74"/>
      <c r="CDK140" s="74"/>
      <c r="CDL140" s="75"/>
      <c r="CDM140" s="76"/>
      <c r="CDN140" s="74"/>
      <c r="CDO140" s="74"/>
      <c r="CDP140" s="75"/>
      <c r="CDQ140" s="76"/>
      <c r="CDR140" s="74"/>
      <c r="CDS140" s="74"/>
      <c r="CDT140" s="75"/>
      <c r="CDU140" s="76"/>
      <c r="CDV140" s="74"/>
      <c r="CDW140" s="74"/>
      <c r="CDX140" s="75"/>
      <c r="CDY140" s="76"/>
      <c r="CDZ140" s="74"/>
      <c r="CEA140" s="74"/>
      <c r="CEB140" s="75"/>
      <c r="CEC140" s="76"/>
      <c r="CED140" s="74"/>
      <c r="CEE140" s="74"/>
      <c r="CEF140" s="75"/>
      <c r="CEG140" s="76"/>
      <c r="CEH140" s="74"/>
      <c r="CEI140" s="74"/>
      <c r="CEJ140" s="75"/>
      <c r="CEK140" s="76"/>
      <c r="CEL140" s="74"/>
      <c r="CEM140" s="74"/>
      <c r="CEN140" s="75"/>
      <c r="CEO140" s="76"/>
      <c r="CEP140" s="74"/>
      <c r="CEQ140" s="74"/>
      <c r="CER140" s="75"/>
      <c r="CES140" s="76"/>
      <c r="CET140" s="74"/>
      <c r="CEU140" s="74"/>
      <c r="CEV140" s="75"/>
      <c r="CEW140" s="76"/>
      <c r="CEX140" s="74"/>
      <c r="CEY140" s="74"/>
      <c r="CEZ140" s="75"/>
      <c r="CFA140" s="76"/>
      <c r="CFB140" s="74"/>
      <c r="CFC140" s="74"/>
      <c r="CFD140" s="75"/>
      <c r="CFE140" s="76"/>
      <c r="CFF140" s="74"/>
      <c r="CFG140" s="74"/>
      <c r="CFH140" s="75"/>
      <c r="CFI140" s="76"/>
      <c r="CFJ140" s="74"/>
      <c r="CFK140" s="74"/>
      <c r="CFL140" s="75"/>
      <c r="CFM140" s="76"/>
      <c r="CFN140" s="74"/>
      <c r="CFO140" s="74"/>
      <c r="CFP140" s="75"/>
      <c r="CFQ140" s="76"/>
      <c r="CFR140" s="74"/>
      <c r="CFS140" s="74"/>
      <c r="CFT140" s="75"/>
      <c r="CFU140" s="76"/>
      <c r="CFV140" s="74"/>
      <c r="CFW140" s="74"/>
      <c r="CFX140" s="75"/>
      <c r="CFY140" s="76"/>
      <c r="CFZ140" s="74"/>
      <c r="CGA140" s="74"/>
      <c r="CGB140" s="75"/>
      <c r="CGC140" s="76"/>
      <c r="CGD140" s="74"/>
      <c r="CGE140" s="74"/>
      <c r="CGF140" s="75"/>
      <c r="CGG140" s="76"/>
      <c r="CGH140" s="74"/>
      <c r="CGI140" s="74"/>
      <c r="CGJ140" s="75"/>
      <c r="CGK140" s="76"/>
      <c r="CGL140" s="74"/>
      <c r="CGM140" s="74"/>
      <c r="CGN140" s="75"/>
      <c r="CGO140" s="76"/>
      <c r="CGP140" s="74"/>
      <c r="CGQ140" s="74"/>
      <c r="CGR140" s="75"/>
      <c r="CGS140" s="76"/>
      <c r="CGT140" s="74"/>
      <c r="CGU140" s="74"/>
      <c r="CGV140" s="75"/>
      <c r="CGW140" s="76"/>
      <c r="CGX140" s="74"/>
      <c r="CGY140" s="74"/>
      <c r="CGZ140" s="75"/>
      <c r="CHA140" s="76"/>
      <c r="CHB140" s="74"/>
      <c r="CHC140" s="74"/>
      <c r="CHD140" s="75"/>
      <c r="CHE140" s="76"/>
      <c r="CHF140" s="74"/>
      <c r="CHG140" s="74"/>
      <c r="CHH140" s="75"/>
      <c r="CHI140" s="76"/>
      <c r="CHJ140" s="74"/>
      <c r="CHK140" s="74"/>
      <c r="CHL140" s="75"/>
      <c r="CHM140" s="76"/>
      <c r="CHN140" s="74"/>
      <c r="CHO140" s="74"/>
      <c r="CHP140" s="75"/>
      <c r="CHQ140" s="76"/>
      <c r="CHR140" s="74"/>
      <c r="CHS140" s="74"/>
      <c r="CHT140" s="75"/>
      <c r="CHU140" s="76"/>
      <c r="CHV140" s="74"/>
      <c r="CHW140" s="74"/>
      <c r="CHX140" s="75"/>
      <c r="CHY140" s="76"/>
      <c r="CHZ140" s="74"/>
      <c r="CIA140" s="74"/>
      <c r="CIB140" s="75"/>
      <c r="CIC140" s="76"/>
      <c r="CID140" s="74"/>
      <c r="CIE140" s="74"/>
      <c r="CIF140" s="75"/>
      <c r="CIG140" s="76"/>
      <c r="CIH140" s="74"/>
      <c r="CII140" s="74"/>
      <c r="CIJ140" s="75"/>
      <c r="CIK140" s="76"/>
      <c r="CIL140" s="74"/>
      <c r="CIM140" s="74"/>
      <c r="CIN140" s="75"/>
      <c r="CIO140" s="76"/>
      <c r="CIP140" s="74"/>
      <c r="CIQ140" s="74"/>
      <c r="CIR140" s="75"/>
      <c r="CIS140" s="76"/>
      <c r="CIT140" s="74"/>
      <c r="CIU140" s="74"/>
      <c r="CIV140" s="75"/>
      <c r="CIW140" s="76"/>
      <c r="CIX140" s="74"/>
      <c r="CIY140" s="74"/>
      <c r="CIZ140" s="75"/>
      <c r="CJA140" s="76"/>
      <c r="CJB140" s="74"/>
      <c r="CJC140" s="74"/>
      <c r="CJD140" s="75"/>
      <c r="CJE140" s="76"/>
      <c r="CJF140" s="74"/>
      <c r="CJG140" s="74"/>
      <c r="CJH140" s="75"/>
      <c r="CJI140" s="76"/>
      <c r="CJJ140" s="74"/>
      <c r="CJK140" s="74"/>
      <c r="CJL140" s="75"/>
      <c r="CJM140" s="76"/>
      <c r="CJN140" s="74"/>
      <c r="CJO140" s="74"/>
      <c r="CJP140" s="75"/>
      <c r="CJQ140" s="76"/>
      <c r="CJR140" s="74"/>
      <c r="CJS140" s="74"/>
      <c r="CJT140" s="75"/>
      <c r="CJU140" s="76"/>
      <c r="CJV140" s="74"/>
      <c r="CJW140" s="74"/>
      <c r="CJX140" s="75"/>
      <c r="CJY140" s="76"/>
      <c r="CJZ140" s="74"/>
      <c r="CKA140" s="74"/>
      <c r="CKB140" s="75"/>
      <c r="CKC140" s="76"/>
      <c r="CKD140" s="74"/>
      <c r="CKE140" s="74"/>
      <c r="CKF140" s="75"/>
      <c r="CKG140" s="76"/>
      <c r="CKH140" s="74"/>
      <c r="CKI140" s="74"/>
      <c r="CKJ140" s="75"/>
      <c r="CKK140" s="76"/>
      <c r="CKL140" s="74"/>
      <c r="CKM140" s="74"/>
      <c r="CKN140" s="75"/>
      <c r="CKO140" s="76"/>
      <c r="CKP140" s="74"/>
      <c r="CKQ140" s="74"/>
      <c r="CKR140" s="75"/>
      <c r="CKS140" s="76"/>
      <c r="CKT140" s="74"/>
      <c r="CKU140" s="74"/>
      <c r="CKV140" s="75"/>
      <c r="CKW140" s="76"/>
      <c r="CKX140" s="74"/>
      <c r="CKY140" s="74"/>
      <c r="CKZ140" s="75"/>
      <c r="CLA140" s="76"/>
      <c r="CLB140" s="74"/>
      <c r="CLC140" s="74"/>
      <c r="CLD140" s="75"/>
      <c r="CLE140" s="76"/>
      <c r="CLF140" s="74"/>
      <c r="CLG140" s="74"/>
      <c r="CLH140" s="75"/>
      <c r="CLI140" s="76"/>
      <c r="CLJ140" s="74"/>
      <c r="CLK140" s="74"/>
      <c r="CLL140" s="75"/>
      <c r="CLM140" s="76"/>
      <c r="CLN140" s="74"/>
      <c r="CLO140" s="74"/>
      <c r="CLP140" s="75"/>
      <c r="CLQ140" s="76"/>
      <c r="CLR140" s="74"/>
      <c r="CLS140" s="74"/>
      <c r="CLT140" s="75"/>
      <c r="CLU140" s="76"/>
      <c r="CLV140" s="74"/>
      <c r="CLW140" s="74"/>
      <c r="CLX140" s="75"/>
      <c r="CLY140" s="76"/>
      <c r="CLZ140" s="74"/>
      <c r="CMA140" s="74"/>
      <c r="CMB140" s="75"/>
      <c r="CMC140" s="76"/>
      <c r="CMD140" s="74"/>
      <c r="CME140" s="74"/>
      <c r="CMF140" s="75"/>
      <c r="CMG140" s="76"/>
      <c r="CMH140" s="74"/>
      <c r="CMI140" s="74"/>
      <c r="CMJ140" s="75"/>
      <c r="CMK140" s="76"/>
      <c r="CML140" s="74"/>
      <c r="CMM140" s="74"/>
      <c r="CMN140" s="75"/>
      <c r="CMO140" s="76"/>
      <c r="CMP140" s="74"/>
      <c r="CMQ140" s="74"/>
      <c r="CMR140" s="75"/>
      <c r="CMS140" s="76"/>
      <c r="CMT140" s="74"/>
      <c r="CMU140" s="74"/>
      <c r="CMV140" s="75"/>
      <c r="CMW140" s="76"/>
      <c r="CMX140" s="74"/>
      <c r="CMY140" s="74"/>
      <c r="CMZ140" s="75"/>
      <c r="CNA140" s="76"/>
      <c r="CNB140" s="74"/>
      <c r="CNC140" s="74"/>
      <c r="CND140" s="75"/>
      <c r="CNE140" s="76"/>
      <c r="CNF140" s="74"/>
      <c r="CNG140" s="74"/>
      <c r="CNH140" s="75"/>
      <c r="CNI140" s="76"/>
      <c r="CNJ140" s="74"/>
      <c r="CNK140" s="74"/>
      <c r="CNL140" s="75"/>
      <c r="CNM140" s="76"/>
      <c r="CNN140" s="74"/>
      <c r="CNO140" s="74"/>
      <c r="CNP140" s="75"/>
      <c r="CNQ140" s="76"/>
      <c r="CNR140" s="74"/>
      <c r="CNS140" s="74"/>
      <c r="CNT140" s="75"/>
      <c r="CNU140" s="76"/>
      <c r="CNV140" s="74"/>
      <c r="CNW140" s="74"/>
      <c r="CNX140" s="75"/>
      <c r="CNY140" s="76"/>
      <c r="CNZ140" s="74"/>
      <c r="COA140" s="74"/>
      <c r="COB140" s="75"/>
      <c r="COC140" s="76"/>
      <c r="COD140" s="74"/>
      <c r="COE140" s="74"/>
      <c r="COF140" s="75"/>
      <c r="COG140" s="76"/>
      <c r="COH140" s="74"/>
      <c r="COI140" s="74"/>
      <c r="COJ140" s="75"/>
      <c r="COK140" s="76"/>
      <c r="COL140" s="74"/>
      <c r="COM140" s="74"/>
      <c r="CON140" s="75"/>
      <c r="COO140" s="76"/>
      <c r="COP140" s="74"/>
      <c r="COQ140" s="74"/>
      <c r="COR140" s="75"/>
      <c r="COS140" s="76"/>
      <c r="COT140" s="74"/>
      <c r="COU140" s="74"/>
      <c r="COV140" s="75"/>
      <c r="COW140" s="76"/>
      <c r="COX140" s="74"/>
      <c r="COY140" s="74"/>
      <c r="COZ140" s="75"/>
      <c r="CPA140" s="76"/>
      <c r="CPB140" s="74"/>
      <c r="CPC140" s="74"/>
      <c r="CPD140" s="75"/>
      <c r="CPE140" s="76"/>
      <c r="CPF140" s="74"/>
      <c r="CPG140" s="74"/>
      <c r="CPH140" s="75"/>
      <c r="CPI140" s="76"/>
      <c r="CPJ140" s="74"/>
      <c r="CPK140" s="74"/>
      <c r="CPL140" s="75"/>
      <c r="CPM140" s="76"/>
      <c r="CPN140" s="74"/>
      <c r="CPO140" s="74"/>
      <c r="CPP140" s="75"/>
      <c r="CPQ140" s="76"/>
      <c r="CPR140" s="74"/>
      <c r="CPS140" s="74"/>
      <c r="CPT140" s="75"/>
      <c r="CPU140" s="76"/>
      <c r="CPV140" s="74"/>
      <c r="CPW140" s="74"/>
      <c r="CPX140" s="75"/>
      <c r="CPY140" s="76"/>
      <c r="CPZ140" s="74"/>
      <c r="CQA140" s="74"/>
      <c r="CQB140" s="75"/>
      <c r="CQC140" s="76"/>
      <c r="CQD140" s="74"/>
      <c r="CQE140" s="74"/>
      <c r="CQF140" s="75"/>
      <c r="CQG140" s="76"/>
      <c r="CQH140" s="74"/>
      <c r="CQI140" s="74"/>
      <c r="CQJ140" s="75"/>
      <c r="CQK140" s="76"/>
      <c r="CQL140" s="74"/>
      <c r="CQM140" s="74"/>
      <c r="CQN140" s="75"/>
      <c r="CQO140" s="76"/>
      <c r="CQP140" s="74"/>
      <c r="CQQ140" s="74"/>
      <c r="CQR140" s="75"/>
      <c r="CQS140" s="76"/>
      <c r="CQT140" s="74"/>
      <c r="CQU140" s="74"/>
      <c r="CQV140" s="75"/>
      <c r="CQW140" s="76"/>
      <c r="CQX140" s="74"/>
      <c r="CQY140" s="74"/>
      <c r="CQZ140" s="75"/>
      <c r="CRA140" s="76"/>
      <c r="CRB140" s="74"/>
      <c r="CRC140" s="74"/>
      <c r="CRD140" s="75"/>
      <c r="CRE140" s="76"/>
      <c r="CRF140" s="74"/>
      <c r="CRG140" s="74"/>
      <c r="CRH140" s="75"/>
      <c r="CRI140" s="76"/>
      <c r="CRJ140" s="74"/>
      <c r="CRK140" s="74"/>
      <c r="CRL140" s="75"/>
      <c r="CRM140" s="76"/>
      <c r="CRN140" s="74"/>
      <c r="CRO140" s="74"/>
      <c r="CRP140" s="75"/>
      <c r="CRQ140" s="76"/>
      <c r="CRR140" s="74"/>
      <c r="CRS140" s="74"/>
      <c r="CRT140" s="75"/>
      <c r="CRU140" s="76"/>
      <c r="CRV140" s="74"/>
      <c r="CRW140" s="74"/>
      <c r="CRX140" s="75"/>
      <c r="CRY140" s="76"/>
      <c r="CRZ140" s="74"/>
      <c r="CSA140" s="74"/>
      <c r="CSB140" s="75"/>
      <c r="CSC140" s="76"/>
      <c r="CSD140" s="74"/>
      <c r="CSE140" s="74"/>
      <c r="CSF140" s="75"/>
      <c r="CSG140" s="76"/>
      <c r="CSH140" s="74"/>
      <c r="CSI140" s="74"/>
      <c r="CSJ140" s="75"/>
      <c r="CSK140" s="76"/>
      <c r="CSL140" s="74"/>
      <c r="CSM140" s="74"/>
      <c r="CSN140" s="75"/>
      <c r="CSO140" s="76"/>
      <c r="CSP140" s="74"/>
      <c r="CSQ140" s="74"/>
      <c r="CSR140" s="75"/>
      <c r="CSS140" s="76"/>
      <c r="CST140" s="74"/>
      <c r="CSU140" s="74"/>
      <c r="CSV140" s="75"/>
      <c r="CSW140" s="76"/>
      <c r="CSX140" s="74"/>
      <c r="CSY140" s="74"/>
      <c r="CSZ140" s="75"/>
      <c r="CTA140" s="76"/>
      <c r="CTB140" s="74"/>
      <c r="CTC140" s="74"/>
      <c r="CTD140" s="75"/>
      <c r="CTE140" s="76"/>
      <c r="CTF140" s="74"/>
      <c r="CTG140" s="74"/>
      <c r="CTH140" s="75"/>
      <c r="CTI140" s="76"/>
      <c r="CTJ140" s="74"/>
      <c r="CTK140" s="74"/>
      <c r="CTL140" s="75"/>
      <c r="CTM140" s="76"/>
      <c r="CTN140" s="74"/>
      <c r="CTO140" s="74"/>
      <c r="CTP140" s="75"/>
      <c r="CTQ140" s="76"/>
      <c r="CTR140" s="74"/>
      <c r="CTS140" s="74"/>
      <c r="CTT140" s="75"/>
      <c r="CTU140" s="76"/>
      <c r="CTV140" s="74"/>
      <c r="CTW140" s="74"/>
      <c r="CTX140" s="75"/>
      <c r="CTY140" s="76"/>
      <c r="CTZ140" s="74"/>
      <c r="CUA140" s="74"/>
      <c r="CUB140" s="75"/>
      <c r="CUC140" s="76"/>
      <c r="CUD140" s="74"/>
      <c r="CUE140" s="74"/>
      <c r="CUF140" s="75"/>
      <c r="CUG140" s="76"/>
      <c r="CUH140" s="74"/>
      <c r="CUI140" s="74"/>
      <c r="CUJ140" s="75"/>
      <c r="CUK140" s="76"/>
      <c r="CUL140" s="74"/>
      <c r="CUM140" s="74"/>
      <c r="CUN140" s="75"/>
      <c r="CUO140" s="76"/>
      <c r="CUP140" s="74"/>
      <c r="CUQ140" s="74"/>
      <c r="CUR140" s="75"/>
      <c r="CUS140" s="76"/>
      <c r="CUT140" s="74"/>
      <c r="CUU140" s="74"/>
      <c r="CUV140" s="75"/>
      <c r="CUW140" s="76"/>
      <c r="CUX140" s="74"/>
      <c r="CUY140" s="74"/>
      <c r="CUZ140" s="75"/>
      <c r="CVA140" s="76"/>
      <c r="CVB140" s="74"/>
      <c r="CVC140" s="74"/>
      <c r="CVD140" s="75"/>
      <c r="CVE140" s="76"/>
      <c r="CVF140" s="74"/>
      <c r="CVG140" s="74"/>
      <c r="CVH140" s="75"/>
      <c r="CVI140" s="76"/>
      <c r="CVJ140" s="74"/>
      <c r="CVK140" s="74"/>
      <c r="CVL140" s="75"/>
      <c r="CVM140" s="76"/>
      <c r="CVN140" s="74"/>
      <c r="CVO140" s="74"/>
      <c r="CVP140" s="75"/>
      <c r="CVQ140" s="76"/>
      <c r="CVR140" s="74"/>
      <c r="CVS140" s="74"/>
      <c r="CVT140" s="75"/>
      <c r="CVU140" s="76"/>
      <c r="CVV140" s="74"/>
      <c r="CVW140" s="74"/>
      <c r="CVX140" s="75"/>
      <c r="CVY140" s="76"/>
      <c r="CVZ140" s="74"/>
      <c r="CWA140" s="74"/>
      <c r="CWB140" s="75"/>
      <c r="CWC140" s="76"/>
      <c r="CWD140" s="74"/>
      <c r="CWE140" s="74"/>
      <c r="CWF140" s="75"/>
      <c r="CWG140" s="76"/>
      <c r="CWH140" s="74"/>
      <c r="CWI140" s="74"/>
      <c r="CWJ140" s="75"/>
      <c r="CWK140" s="76"/>
      <c r="CWL140" s="74"/>
      <c r="CWM140" s="74"/>
      <c r="CWN140" s="75"/>
      <c r="CWO140" s="76"/>
      <c r="CWP140" s="74"/>
      <c r="CWQ140" s="74"/>
      <c r="CWR140" s="75"/>
      <c r="CWS140" s="76"/>
      <c r="CWT140" s="74"/>
      <c r="CWU140" s="74"/>
      <c r="CWV140" s="75"/>
      <c r="CWW140" s="76"/>
      <c r="CWX140" s="74"/>
      <c r="CWY140" s="74"/>
      <c r="CWZ140" s="75"/>
      <c r="CXA140" s="76"/>
      <c r="CXB140" s="74"/>
      <c r="CXC140" s="74"/>
      <c r="CXD140" s="75"/>
      <c r="CXE140" s="76"/>
      <c r="CXF140" s="74"/>
      <c r="CXG140" s="74"/>
      <c r="CXH140" s="75"/>
      <c r="CXI140" s="76"/>
      <c r="CXJ140" s="74"/>
      <c r="CXK140" s="74"/>
      <c r="CXL140" s="75"/>
      <c r="CXM140" s="76"/>
      <c r="CXN140" s="74"/>
      <c r="CXO140" s="74"/>
      <c r="CXP140" s="75"/>
      <c r="CXQ140" s="76"/>
      <c r="CXR140" s="74"/>
      <c r="CXS140" s="74"/>
      <c r="CXT140" s="75"/>
      <c r="CXU140" s="76"/>
      <c r="CXV140" s="74"/>
      <c r="CXW140" s="74"/>
      <c r="CXX140" s="75"/>
      <c r="CXY140" s="76"/>
      <c r="CXZ140" s="74"/>
      <c r="CYA140" s="74"/>
      <c r="CYB140" s="75"/>
      <c r="CYC140" s="76"/>
      <c r="CYD140" s="74"/>
      <c r="CYE140" s="74"/>
      <c r="CYF140" s="75"/>
      <c r="CYG140" s="76"/>
      <c r="CYH140" s="74"/>
      <c r="CYI140" s="74"/>
      <c r="CYJ140" s="75"/>
      <c r="CYK140" s="76"/>
      <c r="CYL140" s="74"/>
      <c r="CYM140" s="74"/>
      <c r="CYN140" s="75"/>
      <c r="CYO140" s="76"/>
      <c r="CYP140" s="74"/>
      <c r="CYQ140" s="74"/>
      <c r="CYR140" s="75"/>
      <c r="CYS140" s="76"/>
      <c r="CYT140" s="74"/>
      <c r="CYU140" s="74"/>
      <c r="CYV140" s="75"/>
      <c r="CYW140" s="76"/>
      <c r="CYX140" s="74"/>
      <c r="CYY140" s="74"/>
      <c r="CYZ140" s="75"/>
      <c r="CZA140" s="76"/>
      <c r="CZB140" s="74"/>
      <c r="CZC140" s="74"/>
      <c r="CZD140" s="75"/>
      <c r="CZE140" s="76"/>
      <c r="CZF140" s="74"/>
      <c r="CZG140" s="74"/>
      <c r="CZH140" s="75"/>
      <c r="CZI140" s="76"/>
      <c r="CZJ140" s="74"/>
      <c r="CZK140" s="74"/>
      <c r="CZL140" s="75"/>
      <c r="CZM140" s="76"/>
      <c r="CZN140" s="74"/>
      <c r="CZO140" s="74"/>
      <c r="CZP140" s="75"/>
      <c r="CZQ140" s="76"/>
      <c r="CZR140" s="74"/>
      <c r="CZS140" s="74"/>
      <c r="CZT140" s="75"/>
      <c r="CZU140" s="76"/>
      <c r="CZV140" s="74"/>
      <c r="CZW140" s="74"/>
      <c r="CZX140" s="75"/>
      <c r="CZY140" s="76"/>
      <c r="CZZ140" s="74"/>
      <c r="DAA140" s="74"/>
      <c r="DAB140" s="75"/>
      <c r="DAC140" s="76"/>
      <c r="DAD140" s="74"/>
      <c r="DAE140" s="74"/>
      <c r="DAF140" s="75"/>
      <c r="DAG140" s="76"/>
      <c r="DAH140" s="74"/>
      <c r="DAI140" s="74"/>
      <c r="DAJ140" s="75"/>
      <c r="DAK140" s="76"/>
      <c r="DAL140" s="74"/>
      <c r="DAM140" s="74"/>
      <c r="DAN140" s="75"/>
      <c r="DAO140" s="76"/>
      <c r="DAP140" s="74"/>
      <c r="DAQ140" s="74"/>
      <c r="DAR140" s="75"/>
      <c r="DAS140" s="76"/>
      <c r="DAT140" s="74"/>
      <c r="DAU140" s="74"/>
      <c r="DAV140" s="75"/>
      <c r="DAW140" s="76"/>
      <c r="DAX140" s="74"/>
      <c r="DAY140" s="74"/>
      <c r="DAZ140" s="75"/>
      <c r="DBA140" s="76"/>
      <c r="DBB140" s="74"/>
      <c r="DBC140" s="74"/>
      <c r="DBD140" s="75"/>
      <c r="DBE140" s="76"/>
      <c r="DBF140" s="74"/>
      <c r="DBG140" s="74"/>
      <c r="DBH140" s="75"/>
      <c r="DBI140" s="76"/>
      <c r="DBJ140" s="74"/>
      <c r="DBK140" s="74"/>
      <c r="DBL140" s="75"/>
      <c r="DBM140" s="76"/>
      <c r="DBN140" s="74"/>
      <c r="DBO140" s="74"/>
      <c r="DBP140" s="75"/>
      <c r="DBQ140" s="76"/>
      <c r="DBR140" s="74"/>
      <c r="DBS140" s="74"/>
      <c r="DBT140" s="75"/>
      <c r="DBU140" s="76"/>
      <c r="DBV140" s="74"/>
      <c r="DBW140" s="74"/>
      <c r="DBX140" s="75"/>
      <c r="DBY140" s="76"/>
      <c r="DBZ140" s="74"/>
      <c r="DCA140" s="74"/>
      <c r="DCB140" s="75"/>
      <c r="DCC140" s="76"/>
      <c r="DCD140" s="74"/>
      <c r="DCE140" s="74"/>
      <c r="DCF140" s="75"/>
      <c r="DCG140" s="76"/>
      <c r="DCH140" s="74"/>
      <c r="DCI140" s="74"/>
      <c r="DCJ140" s="75"/>
      <c r="DCK140" s="76"/>
      <c r="DCL140" s="74"/>
      <c r="DCM140" s="74"/>
      <c r="DCN140" s="75"/>
      <c r="DCO140" s="76"/>
      <c r="DCP140" s="74"/>
      <c r="DCQ140" s="74"/>
      <c r="DCR140" s="75"/>
      <c r="DCS140" s="76"/>
      <c r="DCT140" s="74"/>
      <c r="DCU140" s="74"/>
      <c r="DCV140" s="75"/>
      <c r="DCW140" s="76"/>
      <c r="DCX140" s="74"/>
      <c r="DCY140" s="74"/>
      <c r="DCZ140" s="75"/>
      <c r="DDA140" s="76"/>
      <c r="DDB140" s="74"/>
      <c r="DDC140" s="74"/>
      <c r="DDD140" s="75"/>
      <c r="DDE140" s="76"/>
      <c r="DDF140" s="74"/>
      <c r="DDG140" s="74"/>
      <c r="DDH140" s="75"/>
      <c r="DDI140" s="76"/>
      <c r="DDJ140" s="74"/>
      <c r="DDK140" s="74"/>
      <c r="DDL140" s="75"/>
      <c r="DDM140" s="76"/>
      <c r="DDN140" s="74"/>
      <c r="DDO140" s="74"/>
      <c r="DDP140" s="75"/>
      <c r="DDQ140" s="76"/>
      <c r="DDR140" s="74"/>
      <c r="DDS140" s="74"/>
      <c r="DDT140" s="75"/>
      <c r="DDU140" s="76"/>
      <c r="DDV140" s="74"/>
      <c r="DDW140" s="74"/>
      <c r="DDX140" s="75"/>
      <c r="DDY140" s="76"/>
      <c r="DDZ140" s="74"/>
      <c r="DEA140" s="74"/>
      <c r="DEB140" s="75"/>
      <c r="DEC140" s="76"/>
      <c r="DED140" s="74"/>
      <c r="DEE140" s="74"/>
      <c r="DEF140" s="75"/>
      <c r="DEG140" s="76"/>
      <c r="DEH140" s="74"/>
      <c r="DEI140" s="74"/>
      <c r="DEJ140" s="75"/>
      <c r="DEK140" s="76"/>
      <c r="DEL140" s="74"/>
      <c r="DEM140" s="74"/>
      <c r="DEN140" s="75"/>
      <c r="DEO140" s="76"/>
      <c r="DEP140" s="74"/>
      <c r="DEQ140" s="74"/>
      <c r="DER140" s="75"/>
      <c r="DES140" s="76"/>
      <c r="DET140" s="74"/>
      <c r="DEU140" s="74"/>
      <c r="DEV140" s="75"/>
      <c r="DEW140" s="76"/>
      <c r="DEX140" s="74"/>
      <c r="DEY140" s="74"/>
      <c r="DEZ140" s="75"/>
      <c r="DFA140" s="76"/>
      <c r="DFB140" s="74"/>
      <c r="DFC140" s="74"/>
      <c r="DFD140" s="75"/>
      <c r="DFE140" s="76"/>
      <c r="DFF140" s="74"/>
      <c r="DFG140" s="74"/>
      <c r="DFH140" s="75"/>
      <c r="DFI140" s="76"/>
      <c r="DFJ140" s="74"/>
      <c r="DFK140" s="74"/>
      <c r="DFL140" s="75"/>
      <c r="DFM140" s="76"/>
      <c r="DFN140" s="74"/>
      <c r="DFO140" s="74"/>
      <c r="DFP140" s="75"/>
      <c r="DFQ140" s="76"/>
      <c r="DFR140" s="74"/>
      <c r="DFS140" s="74"/>
      <c r="DFT140" s="75"/>
      <c r="DFU140" s="76"/>
      <c r="DFV140" s="74"/>
      <c r="DFW140" s="74"/>
      <c r="DFX140" s="75"/>
      <c r="DFY140" s="76"/>
      <c r="DFZ140" s="74"/>
      <c r="DGA140" s="74"/>
      <c r="DGB140" s="75"/>
      <c r="DGC140" s="76"/>
      <c r="DGD140" s="74"/>
      <c r="DGE140" s="74"/>
      <c r="DGF140" s="75"/>
      <c r="DGG140" s="76"/>
      <c r="DGH140" s="74"/>
      <c r="DGI140" s="74"/>
      <c r="DGJ140" s="75"/>
      <c r="DGK140" s="76"/>
      <c r="DGL140" s="74"/>
      <c r="DGM140" s="74"/>
      <c r="DGN140" s="75"/>
      <c r="DGO140" s="76"/>
      <c r="DGP140" s="74"/>
      <c r="DGQ140" s="74"/>
      <c r="DGR140" s="75"/>
      <c r="DGS140" s="76"/>
      <c r="DGT140" s="74"/>
      <c r="DGU140" s="74"/>
      <c r="DGV140" s="75"/>
      <c r="DGW140" s="76"/>
      <c r="DGX140" s="74"/>
      <c r="DGY140" s="74"/>
      <c r="DGZ140" s="75"/>
      <c r="DHA140" s="76"/>
      <c r="DHB140" s="74"/>
      <c r="DHC140" s="74"/>
      <c r="DHD140" s="75"/>
      <c r="DHE140" s="76"/>
      <c r="DHF140" s="74"/>
      <c r="DHG140" s="74"/>
      <c r="DHH140" s="75"/>
      <c r="DHI140" s="76"/>
      <c r="DHJ140" s="74"/>
      <c r="DHK140" s="74"/>
      <c r="DHL140" s="75"/>
      <c r="DHM140" s="76"/>
      <c r="DHN140" s="74"/>
      <c r="DHO140" s="74"/>
      <c r="DHP140" s="75"/>
      <c r="DHQ140" s="76"/>
      <c r="DHR140" s="74"/>
      <c r="DHS140" s="74"/>
      <c r="DHT140" s="75"/>
      <c r="DHU140" s="76"/>
      <c r="DHV140" s="74"/>
      <c r="DHW140" s="74"/>
      <c r="DHX140" s="75"/>
      <c r="DHY140" s="76"/>
      <c r="DHZ140" s="74"/>
      <c r="DIA140" s="74"/>
      <c r="DIB140" s="75"/>
      <c r="DIC140" s="76"/>
      <c r="DID140" s="74"/>
      <c r="DIE140" s="74"/>
      <c r="DIF140" s="75"/>
      <c r="DIG140" s="76"/>
      <c r="DIH140" s="74"/>
      <c r="DII140" s="74"/>
      <c r="DIJ140" s="75"/>
      <c r="DIK140" s="76"/>
      <c r="DIL140" s="74"/>
      <c r="DIM140" s="74"/>
      <c r="DIN140" s="75"/>
      <c r="DIO140" s="76"/>
      <c r="DIP140" s="74"/>
      <c r="DIQ140" s="74"/>
      <c r="DIR140" s="75"/>
      <c r="DIS140" s="76"/>
      <c r="DIT140" s="74"/>
      <c r="DIU140" s="74"/>
      <c r="DIV140" s="75"/>
      <c r="DIW140" s="76"/>
      <c r="DIX140" s="74"/>
      <c r="DIY140" s="74"/>
      <c r="DIZ140" s="75"/>
      <c r="DJA140" s="76"/>
      <c r="DJB140" s="74"/>
      <c r="DJC140" s="74"/>
      <c r="DJD140" s="75"/>
      <c r="DJE140" s="76"/>
      <c r="DJF140" s="74"/>
      <c r="DJG140" s="74"/>
      <c r="DJH140" s="75"/>
      <c r="DJI140" s="76"/>
      <c r="DJJ140" s="74"/>
      <c r="DJK140" s="74"/>
      <c r="DJL140" s="75"/>
      <c r="DJM140" s="76"/>
      <c r="DJN140" s="74"/>
      <c r="DJO140" s="74"/>
      <c r="DJP140" s="75"/>
      <c r="DJQ140" s="76"/>
      <c r="DJR140" s="74"/>
      <c r="DJS140" s="74"/>
      <c r="DJT140" s="75"/>
      <c r="DJU140" s="76"/>
      <c r="DJV140" s="74"/>
      <c r="DJW140" s="74"/>
      <c r="DJX140" s="75"/>
      <c r="DJY140" s="76"/>
      <c r="DJZ140" s="74"/>
      <c r="DKA140" s="74"/>
      <c r="DKB140" s="75"/>
      <c r="DKC140" s="76"/>
      <c r="DKD140" s="74"/>
      <c r="DKE140" s="74"/>
      <c r="DKF140" s="75"/>
      <c r="DKG140" s="76"/>
      <c r="DKH140" s="74"/>
      <c r="DKI140" s="74"/>
      <c r="DKJ140" s="75"/>
      <c r="DKK140" s="76"/>
      <c r="DKL140" s="74"/>
      <c r="DKM140" s="74"/>
      <c r="DKN140" s="75"/>
      <c r="DKO140" s="76"/>
      <c r="DKP140" s="74"/>
      <c r="DKQ140" s="74"/>
      <c r="DKR140" s="75"/>
      <c r="DKS140" s="76"/>
      <c r="DKT140" s="74"/>
      <c r="DKU140" s="74"/>
      <c r="DKV140" s="75"/>
      <c r="DKW140" s="76"/>
      <c r="DKX140" s="74"/>
      <c r="DKY140" s="74"/>
      <c r="DKZ140" s="75"/>
      <c r="DLA140" s="76"/>
      <c r="DLB140" s="74"/>
      <c r="DLC140" s="74"/>
      <c r="DLD140" s="75"/>
      <c r="DLE140" s="76"/>
      <c r="DLF140" s="74"/>
      <c r="DLG140" s="74"/>
      <c r="DLH140" s="75"/>
      <c r="DLI140" s="76"/>
      <c r="DLJ140" s="74"/>
      <c r="DLK140" s="74"/>
      <c r="DLL140" s="75"/>
      <c r="DLM140" s="76"/>
      <c r="DLN140" s="74"/>
      <c r="DLO140" s="74"/>
      <c r="DLP140" s="75"/>
      <c r="DLQ140" s="76"/>
      <c r="DLR140" s="74"/>
      <c r="DLS140" s="74"/>
      <c r="DLT140" s="75"/>
      <c r="DLU140" s="76"/>
      <c r="DLV140" s="74"/>
      <c r="DLW140" s="74"/>
      <c r="DLX140" s="75"/>
      <c r="DLY140" s="76"/>
      <c r="DLZ140" s="74"/>
      <c r="DMA140" s="74"/>
      <c r="DMB140" s="75"/>
      <c r="DMC140" s="76"/>
      <c r="DMD140" s="74"/>
      <c r="DME140" s="74"/>
      <c r="DMF140" s="75"/>
      <c r="DMG140" s="76"/>
      <c r="DMH140" s="74"/>
      <c r="DMI140" s="74"/>
      <c r="DMJ140" s="75"/>
      <c r="DMK140" s="76"/>
      <c r="DML140" s="74"/>
      <c r="DMM140" s="74"/>
      <c r="DMN140" s="75"/>
      <c r="DMO140" s="76"/>
      <c r="DMP140" s="74"/>
      <c r="DMQ140" s="74"/>
      <c r="DMR140" s="75"/>
      <c r="DMS140" s="76"/>
      <c r="DMT140" s="74"/>
      <c r="DMU140" s="74"/>
      <c r="DMV140" s="75"/>
      <c r="DMW140" s="76"/>
      <c r="DMX140" s="74"/>
      <c r="DMY140" s="74"/>
      <c r="DMZ140" s="75"/>
      <c r="DNA140" s="76"/>
      <c r="DNB140" s="74"/>
      <c r="DNC140" s="74"/>
      <c r="DND140" s="75"/>
      <c r="DNE140" s="76"/>
      <c r="DNF140" s="74"/>
      <c r="DNG140" s="74"/>
      <c r="DNH140" s="75"/>
      <c r="DNI140" s="76"/>
      <c r="DNJ140" s="74"/>
      <c r="DNK140" s="74"/>
      <c r="DNL140" s="75"/>
      <c r="DNM140" s="76"/>
      <c r="DNN140" s="74"/>
      <c r="DNO140" s="74"/>
      <c r="DNP140" s="75"/>
      <c r="DNQ140" s="76"/>
      <c r="DNR140" s="74"/>
      <c r="DNS140" s="74"/>
      <c r="DNT140" s="75"/>
      <c r="DNU140" s="76"/>
      <c r="DNV140" s="74"/>
      <c r="DNW140" s="74"/>
      <c r="DNX140" s="75"/>
      <c r="DNY140" s="76"/>
      <c r="DNZ140" s="74"/>
      <c r="DOA140" s="74"/>
      <c r="DOB140" s="75"/>
      <c r="DOC140" s="76"/>
      <c r="DOD140" s="74"/>
      <c r="DOE140" s="74"/>
      <c r="DOF140" s="75"/>
      <c r="DOG140" s="76"/>
      <c r="DOH140" s="74"/>
      <c r="DOI140" s="74"/>
      <c r="DOJ140" s="75"/>
      <c r="DOK140" s="76"/>
      <c r="DOL140" s="74"/>
      <c r="DOM140" s="74"/>
      <c r="DON140" s="75"/>
      <c r="DOO140" s="76"/>
      <c r="DOP140" s="74"/>
      <c r="DOQ140" s="74"/>
      <c r="DOR140" s="75"/>
      <c r="DOS140" s="76"/>
      <c r="DOT140" s="74"/>
      <c r="DOU140" s="74"/>
      <c r="DOV140" s="75"/>
      <c r="DOW140" s="76"/>
      <c r="DOX140" s="74"/>
      <c r="DOY140" s="74"/>
      <c r="DOZ140" s="75"/>
      <c r="DPA140" s="76"/>
      <c r="DPB140" s="74"/>
      <c r="DPC140" s="74"/>
      <c r="DPD140" s="75"/>
      <c r="DPE140" s="76"/>
      <c r="DPF140" s="74"/>
      <c r="DPG140" s="74"/>
      <c r="DPH140" s="75"/>
      <c r="DPI140" s="76"/>
      <c r="DPJ140" s="74"/>
      <c r="DPK140" s="74"/>
      <c r="DPL140" s="75"/>
      <c r="DPM140" s="76"/>
      <c r="DPN140" s="74"/>
      <c r="DPO140" s="74"/>
      <c r="DPP140" s="75"/>
      <c r="DPQ140" s="76"/>
      <c r="DPR140" s="74"/>
      <c r="DPS140" s="74"/>
      <c r="DPT140" s="75"/>
      <c r="DPU140" s="76"/>
      <c r="DPV140" s="74"/>
      <c r="DPW140" s="74"/>
      <c r="DPX140" s="75"/>
      <c r="DPY140" s="76"/>
      <c r="DPZ140" s="74"/>
      <c r="DQA140" s="74"/>
      <c r="DQB140" s="75"/>
      <c r="DQC140" s="76"/>
      <c r="DQD140" s="74"/>
      <c r="DQE140" s="74"/>
      <c r="DQF140" s="75"/>
      <c r="DQG140" s="76"/>
      <c r="DQH140" s="74"/>
      <c r="DQI140" s="74"/>
      <c r="DQJ140" s="75"/>
      <c r="DQK140" s="76"/>
      <c r="DQL140" s="74"/>
      <c r="DQM140" s="74"/>
      <c r="DQN140" s="75"/>
      <c r="DQO140" s="76"/>
      <c r="DQP140" s="74"/>
      <c r="DQQ140" s="74"/>
      <c r="DQR140" s="75"/>
      <c r="DQS140" s="76"/>
      <c r="DQT140" s="74"/>
      <c r="DQU140" s="74"/>
      <c r="DQV140" s="75"/>
      <c r="DQW140" s="76"/>
      <c r="DQX140" s="74"/>
      <c r="DQY140" s="74"/>
      <c r="DQZ140" s="75"/>
      <c r="DRA140" s="76"/>
      <c r="DRB140" s="74"/>
      <c r="DRC140" s="74"/>
      <c r="DRD140" s="75"/>
      <c r="DRE140" s="76"/>
      <c r="DRF140" s="74"/>
      <c r="DRG140" s="74"/>
      <c r="DRH140" s="75"/>
      <c r="DRI140" s="76"/>
      <c r="DRJ140" s="74"/>
      <c r="DRK140" s="74"/>
      <c r="DRL140" s="75"/>
      <c r="DRM140" s="76"/>
      <c r="DRN140" s="74"/>
      <c r="DRO140" s="74"/>
      <c r="DRP140" s="75"/>
      <c r="DRQ140" s="76"/>
      <c r="DRR140" s="74"/>
      <c r="DRS140" s="74"/>
      <c r="DRT140" s="75"/>
      <c r="DRU140" s="76"/>
      <c r="DRV140" s="74"/>
      <c r="DRW140" s="74"/>
      <c r="DRX140" s="75"/>
      <c r="DRY140" s="76"/>
      <c r="DRZ140" s="74"/>
      <c r="DSA140" s="74"/>
      <c r="DSB140" s="75"/>
      <c r="DSC140" s="76"/>
      <c r="DSD140" s="74"/>
      <c r="DSE140" s="74"/>
      <c r="DSF140" s="75"/>
      <c r="DSG140" s="76"/>
      <c r="DSH140" s="74"/>
      <c r="DSI140" s="74"/>
      <c r="DSJ140" s="75"/>
      <c r="DSK140" s="76"/>
      <c r="DSL140" s="74"/>
      <c r="DSM140" s="74"/>
      <c r="DSN140" s="75"/>
      <c r="DSO140" s="76"/>
      <c r="DSP140" s="74"/>
      <c r="DSQ140" s="74"/>
      <c r="DSR140" s="75"/>
      <c r="DSS140" s="76"/>
      <c r="DST140" s="74"/>
      <c r="DSU140" s="74"/>
      <c r="DSV140" s="75"/>
      <c r="DSW140" s="76"/>
      <c r="DSX140" s="74"/>
      <c r="DSY140" s="74"/>
      <c r="DSZ140" s="75"/>
      <c r="DTA140" s="76"/>
      <c r="DTB140" s="74"/>
      <c r="DTC140" s="74"/>
      <c r="DTD140" s="75"/>
      <c r="DTE140" s="76"/>
      <c r="DTF140" s="74"/>
      <c r="DTG140" s="74"/>
      <c r="DTH140" s="75"/>
      <c r="DTI140" s="76"/>
      <c r="DTJ140" s="74"/>
      <c r="DTK140" s="74"/>
      <c r="DTL140" s="75"/>
      <c r="DTM140" s="76"/>
      <c r="DTN140" s="74"/>
      <c r="DTO140" s="74"/>
      <c r="DTP140" s="75"/>
      <c r="DTQ140" s="76"/>
      <c r="DTR140" s="74"/>
      <c r="DTS140" s="74"/>
      <c r="DTT140" s="75"/>
      <c r="DTU140" s="76"/>
      <c r="DTV140" s="74"/>
      <c r="DTW140" s="74"/>
      <c r="DTX140" s="75"/>
      <c r="DTY140" s="76"/>
      <c r="DTZ140" s="74"/>
      <c r="DUA140" s="74"/>
      <c r="DUB140" s="75"/>
      <c r="DUC140" s="76"/>
      <c r="DUD140" s="74"/>
      <c r="DUE140" s="74"/>
      <c r="DUF140" s="75"/>
      <c r="DUG140" s="76"/>
      <c r="DUH140" s="74"/>
      <c r="DUI140" s="74"/>
      <c r="DUJ140" s="75"/>
      <c r="DUK140" s="76"/>
      <c r="DUL140" s="74"/>
      <c r="DUM140" s="74"/>
      <c r="DUN140" s="75"/>
      <c r="DUO140" s="76"/>
      <c r="DUP140" s="74"/>
      <c r="DUQ140" s="74"/>
      <c r="DUR140" s="75"/>
      <c r="DUS140" s="76"/>
      <c r="DUT140" s="74"/>
      <c r="DUU140" s="74"/>
      <c r="DUV140" s="75"/>
      <c r="DUW140" s="76"/>
      <c r="DUX140" s="74"/>
      <c r="DUY140" s="74"/>
      <c r="DUZ140" s="75"/>
      <c r="DVA140" s="76"/>
      <c r="DVB140" s="74"/>
      <c r="DVC140" s="74"/>
      <c r="DVD140" s="75"/>
      <c r="DVE140" s="76"/>
      <c r="DVF140" s="74"/>
      <c r="DVG140" s="74"/>
      <c r="DVH140" s="75"/>
      <c r="DVI140" s="76"/>
      <c r="DVJ140" s="74"/>
      <c r="DVK140" s="74"/>
      <c r="DVL140" s="75"/>
      <c r="DVM140" s="76"/>
      <c r="DVN140" s="74"/>
      <c r="DVO140" s="74"/>
      <c r="DVP140" s="75"/>
      <c r="DVQ140" s="76"/>
      <c r="DVR140" s="74"/>
      <c r="DVS140" s="74"/>
      <c r="DVT140" s="75"/>
      <c r="DVU140" s="76"/>
      <c r="DVV140" s="74"/>
      <c r="DVW140" s="74"/>
      <c r="DVX140" s="75"/>
      <c r="DVY140" s="76"/>
      <c r="DVZ140" s="74"/>
      <c r="DWA140" s="74"/>
      <c r="DWB140" s="75"/>
      <c r="DWC140" s="76"/>
      <c r="DWD140" s="74"/>
      <c r="DWE140" s="74"/>
      <c r="DWF140" s="75"/>
      <c r="DWG140" s="76"/>
      <c r="DWH140" s="74"/>
      <c r="DWI140" s="74"/>
      <c r="DWJ140" s="75"/>
      <c r="DWK140" s="76"/>
      <c r="DWL140" s="74"/>
      <c r="DWM140" s="74"/>
      <c r="DWN140" s="75"/>
      <c r="DWO140" s="76"/>
      <c r="DWP140" s="74"/>
      <c r="DWQ140" s="74"/>
      <c r="DWR140" s="75"/>
      <c r="DWS140" s="76"/>
      <c r="DWT140" s="74"/>
      <c r="DWU140" s="74"/>
      <c r="DWV140" s="75"/>
      <c r="DWW140" s="76"/>
      <c r="DWX140" s="74"/>
      <c r="DWY140" s="74"/>
      <c r="DWZ140" s="75"/>
      <c r="DXA140" s="76"/>
      <c r="DXB140" s="74"/>
      <c r="DXC140" s="74"/>
      <c r="DXD140" s="75"/>
      <c r="DXE140" s="76"/>
      <c r="DXF140" s="74"/>
      <c r="DXG140" s="74"/>
      <c r="DXH140" s="75"/>
      <c r="DXI140" s="76"/>
      <c r="DXJ140" s="74"/>
      <c r="DXK140" s="74"/>
      <c r="DXL140" s="75"/>
      <c r="DXM140" s="76"/>
      <c r="DXN140" s="74"/>
      <c r="DXO140" s="74"/>
      <c r="DXP140" s="75"/>
      <c r="DXQ140" s="76"/>
      <c r="DXR140" s="74"/>
      <c r="DXS140" s="74"/>
      <c r="DXT140" s="75"/>
      <c r="DXU140" s="76"/>
      <c r="DXV140" s="74"/>
      <c r="DXW140" s="74"/>
      <c r="DXX140" s="75"/>
      <c r="DXY140" s="76"/>
      <c r="DXZ140" s="74"/>
      <c r="DYA140" s="74"/>
      <c r="DYB140" s="75"/>
      <c r="DYC140" s="76"/>
      <c r="DYD140" s="74"/>
      <c r="DYE140" s="74"/>
      <c r="DYF140" s="75"/>
      <c r="DYG140" s="76"/>
      <c r="DYH140" s="74"/>
      <c r="DYI140" s="74"/>
      <c r="DYJ140" s="75"/>
      <c r="DYK140" s="76"/>
      <c r="DYL140" s="74"/>
      <c r="DYM140" s="74"/>
      <c r="DYN140" s="75"/>
      <c r="DYO140" s="76"/>
      <c r="DYP140" s="74"/>
      <c r="DYQ140" s="74"/>
      <c r="DYR140" s="75"/>
      <c r="DYS140" s="76"/>
      <c r="DYT140" s="74"/>
      <c r="DYU140" s="74"/>
      <c r="DYV140" s="75"/>
      <c r="DYW140" s="76"/>
      <c r="DYX140" s="74"/>
      <c r="DYY140" s="74"/>
      <c r="DYZ140" s="75"/>
      <c r="DZA140" s="76"/>
      <c r="DZB140" s="74"/>
      <c r="DZC140" s="74"/>
      <c r="DZD140" s="75"/>
      <c r="DZE140" s="76"/>
      <c r="DZF140" s="74"/>
      <c r="DZG140" s="74"/>
      <c r="DZH140" s="75"/>
      <c r="DZI140" s="76"/>
      <c r="DZJ140" s="74"/>
      <c r="DZK140" s="74"/>
      <c r="DZL140" s="75"/>
      <c r="DZM140" s="76"/>
      <c r="DZN140" s="74"/>
      <c r="DZO140" s="74"/>
      <c r="DZP140" s="75"/>
      <c r="DZQ140" s="76"/>
      <c r="DZR140" s="74"/>
      <c r="DZS140" s="74"/>
      <c r="DZT140" s="75"/>
      <c r="DZU140" s="76"/>
      <c r="DZV140" s="74"/>
      <c r="DZW140" s="74"/>
      <c r="DZX140" s="75"/>
      <c r="DZY140" s="76"/>
      <c r="DZZ140" s="74"/>
      <c r="EAA140" s="74"/>
      <c r="EAB140" s="75"/>
      <c r="EAC140" s="76"/>
      <c r="EAD140" s="74"/>
      <c r="EAE140" s="74"/>
      <c r="EAF140" s="75"/>
      <c r="EAG140" s="76"/>
      <c r="EAH140" s="74"/>
      <c r="EAI140" s="74"/>
      <c r="EAJ140" s="75"/>
      <c r="EAK140" s="76"/>
      <c r="EAL140" s="74"/>
      <c r="EAM140" s="74"/>
      <c r="EAN140" s="75"/>
      <c r="EAO140" s="76"/>
      <c r="EAP140" s="74"/>
      <c r="EAQ140" s="74"/>
      <c r="EAR140" s="75"/>
      <c r="EAS140" s="76"/>
      <c r="EAT140" s="74"/>
      <c r="EAU140" s="74"/>
      <c r="EAV140" s="75"/>
      <c r="EAW140" s="76"/>
      <c r="EAX140" s="74"/>
      <c r="EAY140" s="74"/>
      <c r="EAZ140" s="75"/>
      <c r="EBA140" s="76"/>
      <c r="EBB140" s="74"/>
      <c r="EBC140" s="74"/>
      <c r="EBD140" s="75"/>
      <c r="EBE140" s="76"/>
      <c r="EBF140" s="74"/>
      <c r="EBG140" s="74"/>
      <c r="EBH140" s="75"/>
      <c r="EBI140" s="76"/>
      <c r="EBJ140" s="74"/>
      <c r="EBK140" s="74"/>
      <c r="EBL140" s="75"/>
      <c r="EBM140" s="76"/>
      <c r="EBN140" s="74"/>
      <c r="EBO140" s="74"/>
      <c r="EBP140" s="75"/>
      <c r="EBQ140" s="76"/>
      <c r="EBR140" s="74"/>
      <c r="EBS140" s="74"/>
      <c r="EBT140" s="75"/>
      <c r="EBU140" s="76"/>
      <c r="EBV140" s="74"/>
      <c r="EBW140" s="74"/>
      <c r="EBX140" s="75"/>
      <c r="EBY140" s="76"/>
      <c r="EBZ140" s="74"/>
      <c r="ECA140" s="74"/>
      <c r="ECB140" s="75"/>
      <c r="ECC140" s="76"/>
      <c r="ECD140" s="74"/>
      <c r="ECE140" s="74"/>
      <c r="ECF140" s="75"/>
      <c r="ECG140" s="76"/>
      <c r="ECH140" s="74"/>
      <c r="ECI140" s="74"/>
      <c r="ECJ140" s="75"/>
      <c r="ECK140" s="76"/>
      <c r="ECL140" s="74"/>
      <c r="ECM140" s="74"/>
      <c r="ECN140" s="75"/>
      <c r="ECO140" s="76"/>
      <c r="ECP140" s="74"/>
      <c r="ECQ140" s="74"/>
      <c r="ECR140" s="75"/>
      <c r="ECS140" s="76"/>
      <c r="ECT140" s="74"/>
      <c r="ECU140" s="74"/>
      <c r="ECV140" s="75"/>
      <c r="ECW140" s="76"/>
      <c r="ECX140" s="74"/>
      <c r="ECY140" s="74"/>
      <c r="ECZ140" s="75"/>
      <c r="EDA140" s="76"/>
      <c r="EDB140" s="74"/>
      <c r="EDC140" s="74"/>
      <c r="EDD140" s="75"/>
      <c r="EDE140" s="76"/>
      <c r="EDF140" s="74"/>
      <c r="EDG140" s="74"/>
      <c r="EDH140" s="75"/>
      <c r="EDI140" s="76"/>
      <c r="EDJ140" s="74"/>
      <c r="EDK140" s="74"/>
      <c r="EDL140" s="75"/>
      <c r="EDM140" s="76"/>
      <c r="EDN140" s="74"/>
      <c r="EDO140" s="74"/>
      <c r="EDP140" s="75"/>
      <c r="EDQ140" s="76"/>
      <c r="EDR140" s="74"/>
      <c r="EDS140" s="74"/>
      <c r="EDT140" s="75"/>
      <c r="EDU140" s="76"/>
      <c r="EDV140" s="74"/>
      <c r="EDW140" s="74"/>
      <c r="EDX140" s="75"/>
      <c r="EDY140" s="76"/>
      <c r="EDZ140" s="74"/>
      <c r="EEA140" s="74"/>
      <c r="EEB140" s="75"/>
      <c r="EEC140" s="76"/>
      <c r="EED140" s="74"/>
      <c r="EEE140" s="74"/>
      <c r="EEF140" s="75"/>
      <c r="EEG140" s="76"/>
      <c r="EEH140" s="74"/>
      <c r="EEI140" s="74"/>
      <c r="EEJ140" s="75"/>
      <c r="EEK140" s="76"/>
      <c r="EEL140" s="74"/>
      <c r="EEM140" s="74"/>
      <c r="EEN140" s="75"/>
      <c r="EEO140" s="76"/>
      <c r="EEP140" s="74"/>
      <c r="EEQ140" s="74"/>
      <c r="EER140" s="75"/>
      <c r="EES140" s="76"/>
      <c r="EET140" s="74"/>
      <c r="EEU140" s="74"/>
      <c r="EEV140" s="75"/>
      <c r="EEW140" s="76"/>
      <c r="EEX140" s="74"/>
      <c r="EEY140" s="74"/>
      <c r="EEZ140" s="75"/>
      <c r="EFA140" s="76"/>
      <c r="EFB140" s="74"/>
      <c r="EFC140" s="74"/>
      <c r="EFD140" s="75"/>
      <c r="EFE140" s="76"/>
      <c r="EFF140" s="74"/>
      <c r="EFG140" s="74"/>
      <c r="EFH140" s="75"/>
      <c r="EFI140" s="76"/>
      <c r="EFJ140" s="74"/>
      <c r="EFK140" s="74"/>
      <c r="EFL140" s="75"/>
      <c r="EFM140" s="76"/>
      <c r="EFN140" s="74"/>
      <c r="EFO140" s="74"/>
      <c r="EFP140" s="75"/>
      <c r="EFQ140" s="76"/>
      <c r="EFR140" s="74"/>
      <c r="EFS140" s="74"/>
      <c r="EFT140" s="75"/>
      <c r="EFU140" s="76"/>
      <c r="EFV140" s="74"/>
      <c r="EFW140" s="74"/>
      <c r="EFX140" s="75"/>
      <c r="EFY140" s="76"/>
      <c r="EFZ140" s="74"/>
      <c r="EGA140" s="74"/>
      <c r="EGB140" s="75"/>
      <c r="EGC140" s="76"/>
      <c r="EGD140" s="74"/>
      <c r="EGE140" s="74"/>
      <c r="EGF140" s="75"/>
      <c r="EGG140" s="76"/>
      <c r="EGH140" s="74"/>
      <c r="EGI140" s="74"/>
      <c r="EGJ140" s="75"/>
      <c r="EGK140" s="76"/>
      <c r="EGL140" s="74"/>
      <c r="EGM140" s="74"/>
      <c r="EGN140" s="75"/>
      <c r="EGO140" s="76"/>
      <c r="EGP140" s="74"/>
      <c r="EGQ140" s="74"/>
      <c r="EGR140" s="75"/>
      <c r="EGS140" s="76"/>
      <c r="EGT140" s="74"/>
      <c r="EGU140" s="74"/>
      <c r="EGV140" s="75"/>
      <c r="EGW140" s="76"/>
      <c r="EGX140" s="74"/>
      <c r="EGY140" s="74"/>
      <c r="EGZ140" s="75"/>
      <c r="EHA140" s="76"/>
      <c r="EHB140" s="74"/>
      <c r="EHC140" s="74"/>
      <c r="EHD140" s="75"/>
      <c r="EHE140" s="76"/>
      <c r="EHF140" s="74"/>
      <c r="EHG140" s="74"/>
      <c r="EHH140" s="75"/>
      <c r="EHI140" s="76"/>
      <c r="EHJ140" s="74"/>
      <c r="EHK140" s="74"/>
      <c r="EHL140" s="75"/>
      <c r="EHM140" s="76"/>
      <c r="EHN140" s="74"/>
      <c r="EHO140" s="74"/>
      <c r="EHP140" s="75"/>
      <c r="EHQ140" s="76"/>
      <c r="EHR140" s="74"/>
      <c r="EHS140" s="74"/>
      <c r="EHT140" s="75"/>
      <c r="EHU140" s="76"/>
      <c r="EHV140" s="74"/>
      <c r="EHW140" s="74"/>
      <c r="EHX140" s="75"/>
      <c r="EHY140" s="76"/>
      <c r="EHZ140" s="74"/>
      <c r="EIA140" s="74"/>
      <c r="EIB140" s="75"/>
      <c r="EIC140" s="76"/>
      <c r="EID140" s="74"/>
      <c r="EIE140" s="74"/>
      <c r="EIF140" s="75"/>
      <c r="EIG140" s="76"/>
      <c r="EIH140" s="74"/>
      <c r="EII140" s="74"/>
      <c r="EIJ140" s="75"/>
      <c r="EIK140" s="76"/>
      <c r="EIL140" s="74"/>
      <c r="EIM140" s="74"/>
      <c r="EIN140" s="75"/>
      <c r="EIO140" s="76"/>
      <c r="EIP140" s="74"/>
      <c r="EIQ140" s="74"/>
      <c r="EIR140" s="75"/>
      <c r="EIS140" s="76"/>
      <c r="EIT140" s="74"/>
      <c r="EIU140" s="74"/>
      <c r="EIV140" s="75"/>
      <c r="EIW140" s="76"/>
      <c r="EIX140" s="74"/>
      <c r="EIY140" s="74"/>
      <c r="EIZ140" s="75"/>
      <c r="EJA140" s="76"/>
      <c r="EJB140" s="74"/>
      <c r="EJC140" s="74"/>
      <c r="EJD140" s="75"/>
      <c r="EJE140" s="76"/>
      <c r="EJF140" s="74"/>
      <c r="EJG140" s="74"/>
      <c r="EJH140" s="75"/>
      <c r="EJI140" s="76"/>
      <c r="EJJ140" s="74"/>
      <c r="EJK140" s="74"/>
      <c r="EJL140" s="75"/>
      <c r="EJM140" s="76"/>
      <c r="EJN140" s="74"/>
      <c r="EJO140" s="74"/>
      <c r="EJP140" s="75"/>
      <c r="EJQ140" s="76"/>
      <c r="EJR140" s="74"/>
      <c r="EJS140" s="74"/>
      <c r="EJT140" s="75"/>
      <c r="EJU140" s="76"/>
      <c r="EJV140" s="74"/>
      <c r="EJW140" s="74"/>
      <c r="EJX140" s="75"/>
      <c r="EJY140" s="76"/>
      <c r="EJZ140" s="74"/>
      <c r="EKA140" s="74"/>
      <c r="EKB140" s="75"/>
      <c r="EKC140" s="76"/>
      <c r="EKD140" s="74"/>
      <c r="EKE140" s="74"/>
      <c r="EKF140" s="75"/>
      <c r="EKG140" s="76"/>
      <c r="EKH140" s="74"/>
      <c r="EKI140" s="74"/>
      <c r="EKJ140" s="75"/>
      <c r="EKK140" s="76"/>
      <c r="EKL140" s="74"/>
      <c r="EKM140" s="74"/>
      <c r="EKN140" s="75"/>
      <c r="EKO140" s="76"/>
      <c r="EKP140" s="74"/>
      <c r="EKQ140" s="74"/>
      <c r="EKR140" s="75"/>
      <c r="EKS140" s="76"/>
      <c r="EKT140" s="74"/>
      <c r="EKU140" s="74"/>
      <c r="EKV140" s="75"/>
      <c r="EKW140" s="76"/>
      <c r="EKX140" s="74"/>
      <c r="EKY140" s="74"/>
      <c r="EKZ140" s="75"/>
      <c r="ELA140" s="76"/>
      <c r="ELB140" s="74"/>
      <c r="ELC140" s="74"/>
      <c r="ELD140" s="75"/>
      <c r="ELE140" s="76"/>
      <c r="ELF140" s="74"/>
      <c r="ELG140" s="74"/>
      <c r="ELH140" s="75"/>
      <c r="ELI140" s="76"/>
      <c r="ELJ140" s="74"/>
      <c r="ELK140" s="74"/>
      <c r="ELL140" s="75"/>
      <c r="ELM140" s="76"/>
      <c r="ELN140" s="74"/>
      <c r="ELO140" s="74"/>
      <c r="ELP140" s="75"/>
      <c r="ELQ140" s="76"/>
      <c r="ELR140" s="74"/>
      <c r="ELS140" s="74"/>
      <c r="ELT140" s="75"/>
      <c r="ELU140" s="76"/>
      <c r="ELV140" s="74"/>
      <c r="ELW140" s="74"/>
      <c r="ELX140" s="75"/>
      <c r="ELY140" s="76"/>
      <c r="ELZ140" s="74"/>
      <c r="EMA140" s="74"/>
      <c r="EMB140" s="75"/>
      <c r="EMC140" s="76"/>
      <c r="EMD140" s="74"/>
      <c r="EME140" s="74"/>
      <c r="EMF140" s="75"/>
      <c r="EMG140" s="76"/>
      <c r="EMH140" s="74"/>
      <c r="EMI140" s="74"/>
      <c r="EMJ140" s="75"/>
      <c r="EMK140" s="76"/>
      <c r="EML140" s="74"/>
      <c r="EMM140" s="74"/>
      <c r="EMN140" s="75"/>
      <c r="EMO140" s="76"/>
      <c r="EMP140" s="74"/>
      <c r="EMQ140" s="74"/>
      <c r="EMR140" s="75"/>
      <c r="EMS140" s="76"/>
      <c r="EMT140" s="74"/>
      <c r="EMU140" s="74"/>
      <c r="EMV140" s="75"/>
      <c r="EMW140" s="76"/>
      <c r="EMX140" s="74"/>
      <c r="EMY140" s="74"/>
      <c r="EMZ140" s="75"/>
      <c r="ENA140" s="76"/>
      <c r="ENB140" s="74"/>
      <c r="ENC140" s="74"/>
      <c r="END140" s="75"/>
      <c r="ENE140" s="76"/>
      <c r="ENF140" s="74"/>
      <c r="ENG140" s="74"/>
      <c r="ENH140" s="75"/>
      <c r="ENI140" s="76"/>
      <c r="ENJ140" s="74"/>
      <c r="ENK140" s="74"/>
      <c r="ENL140" s="75"/>
      <c r="ENM140" s="76"/>
      <c r="ENN140" s="74"/>
      <c r="ENO140" s="74"/>
      <c r="ENP140" s="75"/>
      <c r="ENQ140" s="76"/>
      <c r="ENR140" s="74"/>
      <c r="ENS140" s="74"/>
      <c r="ENT140" s="75"/>
      <c r="ENU140" s="76"/>
      <c r="ENV140" s="74"/>
      <c r="ENW140" s="74"/>
      <c r="ENX140" s="75"/>
      <c r="ENY140" s="76"/>
      <c r="ENZ140" s="74"/>
      <c r="EOA140" s="74"/>
      <c r="EOB140" s="75"/>
      <c r="EOC140" s="76"/>
      <c r="EOD140" s="74"/>
      <c r="EOE140" s="74"/>
      <c r="EOF140" s="75"/>
      <c r="EOG140" s="76"/>
      <c r="EOH140" s="74"/>
      <c r="EOI140" s="74"/>
      <c r="EOJ140" s="75"/>
      <c r="EOK140" s="76"/>
      <c r="EOL140" s="74"/>
      <c r="EOM140" s="74"/>
      <c r="EON140" s="75"/>
      <c r="EOO140" s="76"/>
      <c r="EOP140" s="74"/>
      <c r="EOQ140" s="74"/>
      <c r="EOR140" s="75"/>
      <c r="EOS140" s="76"/>
      <c r="EOT140" s="74"/>
      <c r="EOU140" s="74"/>
      <c r="EOV140" s="75"/>
      <c r="EOW140" s="76"/>
      <c r="EOX140" s="74"/>
      <c r="EOY140" s="74"/>
      <c r="EOZ140" s="75"/>
      <c r="EPA140" s="76"/>
      <c r="EPB140" s="74"/>
      <c r="EPC140" s="74"/>
      <c r="EPD140" s="75"/>
      <c r="EPE140" s="76"/>
      <c r="EPF140" s="74"/>
      <c r="EPG140" s="74"/>
      <c r="EPH140" s="75"/>
      <c r="EPI140" s="76"/>
      <c r="EPJ140" s="74"/>
      <c r="EPK140" s="74"/>
      <c r="EPL140" s="75"/>
      <c r="EPM140" s="76"/>
      <c r="EPN140" s="74"/>
      <c r="EPO140" s="74"/>
      <c r="EPP140" s="75"/>
      <c r="EPQ140" s="76"/>
      <c r="EPR140" s="74"/>
      <c r="EPS140" s="74"/>
      <c r="EPT140" s="75"/>
      <c r="EPU140" s="76"/>
      <c r="EPV140" s="74"/>
      <c r="EPW140" s="74"/>
      <c r="EPX140" s="75"/>
      <c r="EPY140" s="76"/>
      <c r="EPZ140" s="74"/>
      <c r="EQA140" s="74"/>
      <c r="EQB140" s="75"/>
      <c r="EQC140" s="76"/>
      <c r="EQD140" s="74"/>
      <c r="EQE140" s="74"/>
      <c r="EQF140" s="75"/>
      <c r="EQG140" s="76"/>
      <c r="EQH140" s="74"/>
      <c r="EQI140" s="74"/>
      <c r="EQJ140" s="75"/>
      <c r="EQK140" s="76"/>
      <c r="EQL140" s="74"/>
      <c r="EQM140" s="74"/>
      <c r="EQN140" s="75"/>
      <c r="EQO140" s="76"/>
      <c r="EQP140" s="74"/>
      <c r="EQQ140" s="74"/>
      <c r="EQR140" s="75"/>
      <c r="EQS140" s="76"/>
      <c r="EQT140" s="74"/>
      <c r="EQU140" s="74"/>
      <c r="EQV140" s="75"/>
      <c r="EQW140" s="76"/>
      <c r="EQX140" s="74"/>
      <c r="EQY140" s="74"/>
      <c r="EQZ140" s="75"/>
      <c r="ERA140" s="76"/>
      <c r="ERB140" s="74"/>
      <c r="ERC140" s="74"/>
      <c r="ERD140" s="75"/>
      <c r="ERE140" s="76"/>
      <c r="ERF140" s="74"/>
      <c r="ERG140" s="74"/>
      <c r="ERH140" s="75"/>
      <c r="ERI140" s="76"/>
      <c r="ERJ140" s="74"/>
      <c r="ERK140" s="74"/>
      <c r="ERL140" s="75"/>
      <c r="ERM140" s="76"/>
      <c r="ERN140" s="74"/>
      <c r="ERO140" s="74"/>
      <c r="ERP140" s="75"/>
      <c r="ERQ140" s="76"/>
      <c r="ERR140" s="74"/>
      <c r="ERS140" s="74"/>
      <c r="ERT140" s="75"/>
      <c r="ERU140" s="76"/>
      <c r="ERV140" s="74"/>
      <c r="ERW140" s="74"/>
      <c r="ERX140" s="75"/>
      <c r="ERY140" s="76"/>
      <c r="ERZ140" s="74"/>
      <c r="ESA140" s="74"/>
      <c r="ESB140" s="75"/>
      <c r="ESC140" s="76"/>
      <c r="ESD140" s="74"/>
      <c r="ESE140" s="74"/>
      <c r="ESF140" s="75"/>
      <c r="ESG140" s="76"/>
      <c r="ESH140" s="74"/>
      <c r="ESI140" s="74"/>
      <c r="ESJ140" s="75"/>
      <c r="ESK140" s="76"/>
      <c r="ESL140" s="74"/>
      <c r="ESM140" s="74"/>
      <c r="ESN140" s="75"/>
      <c r="ESO140" s="76"/>
      <c r="ESP140" s="74"/>
      <c r="ESQ140" s="74"/>
      <c r="ESR140" s="75"/>
      <c r="ESS140" s="76"/>
      <c r="EST140" s="74"/>
      <c r="ESU140" s="74"/>
      <c r="ESV140" s="75"/>
      <c r="ESW140" s="76"/>
      <c r="ESX140" s="74"/>
      <c r="ESY140" s="74"/>
      <c r="ESZ140" s="75"/>
      <c r="ETA140" s="76"/>
      <c r="ETB140" s="74"/>
      <c r="ETC140" s="74"/>
      <c r="ETD140" s="75"/>
      <c r="ETE140" s="76"/>
      <c r="ETF140" s="74"/>
      <c r="ETG140" s="74"/>
      <c r="ETH140" s="75"/>
      <c r="ETI140" s="76"/>
      <c r="ETJ140" s="74"/>
      <c r="ETK140" s="74"/>
      <c r="ETL140" s="75"/>
      <c r="ETM140" s="76"/>
      <c r="ETN140" s="74"/>
      <c r="ETO140" s="74"/>
      <c r="ETP140" s="75"/>
      <c r="ETQ140" s="76"/>
      <c r="ETR140" s="74"/>
      <c r="ETS140" s="74"/>
      <c r="ETT140" s="75"/>
      <c r="ETU140" s="76"/>
      <c r="ETV140" s="74"/>
      <c r="ETW140" s="74"/>
      <c r="ETX140" s="75"/>
      <c r="ETY140" s="76"/>
      <c r="ETZ140" s="74"/>
      <c r="EUA140" s="74"/>
      <c r="EUB140" s="75"/>
      <c r="EUC140" s="76"/>
      <c r="EUD140" s="74"/>
      <c r="EUE140" s="74"/>
      <c r="EUF140" s="75"/>
      <c r="EUG140" s="76"/>
      <c r="EUH140" s="74"/>
      <c r="EUI140" s="74"/>
      <c r="EUJ140" s="75"/>
      <c r="EUK140" s="76"/>
      <c r="EUL140" s="74"/>
      <c r="EUM140" s="74"/>
      <c r="EUN140" s="75"/>
      <c r="EUO140" s="76"/>
      <c r="EUP140" s="74"/>
      <c r="EUQ140" s="74"/>
      <c r="EUR140" s="75"/>
      <c r="EUS140" s="76"/>
      <c r="EUT140" s="74"/>
      <c r="EUU140" s="74"/>
      <c r="EUV140" s="75"/>
      <c r="EUW140" s="76"/>
      <c r="EUX140" s="74"/>
      <c r="EUY140" s="74"/>
      <c r="EUZ140" s="75"/>
      <c r="EVA140" s="76"/>
      <c r="EVB140" s="74"/>
      <c r="EVC140" s="74"/>
      <c r="EVD140" s="75"/>
      <c r="EVE140" s="76"/>
      <c r="EVF140" s="74"/>
      <c r="EVG140" s="74"/>
      <c r="EVH140" s="75"/>
      <c r="EVI140" s="76"/>
      <c r="EVJ140" s="74"/>
      <c r="EVK140" s="74"/>
      <c r="EVL140" s="75"/>
      <c r="EVM140" s="76"/>
      <c r="EVN140" s="74"/>
      <c r="EVO140" s="74"/>
      <c r="EVP140" s="75"/>
      <c r="EVQ140" s="76"/>
      <c r="EVR140" s="74"/>
      <c r="EVS140" s="74"/>
      <c r="EVT140" s="75"/>
      <c r="EVU140" s="76"/>
      <c r="EVV140" s="74"/>
      <c r="EVW140" s="74"/>
      <c r="EVX140" s="75"/>
      <c r="EVY140" s="76"/>
      <c r="EVZ140" s="74"/>
      <c r="EWA140" s="74"/>
      <c r="EWB140" s="75"/>
      <c r="EWC140" s="76"/>
      <c r="EWD140" s="74"/>
      <c r="EWE140" s="74"/>
      <c r="EWF140" s="75"/>
      <c r="EWG140" s="76"/>
      <c r="EWH140" s="74"/>
      <c r="EWI140" s="74"/>
      <c r="EWJ140" s="75"/>
      <c r="EWK140" s="76"/>
      <c r="EWL140" s="74"/>
      <c r="EWM140" s="74"/>
      <c r="EWN140" s="75"/>
      <c r="EWO140" s="76"/>
      <c r="EWP140" s="74"/>
      <c r="EWQ140" s="74"/>
      <c r="EWR140" s="75"/>
      <c r="EWS140" s="76"/>
      <c r="EWT140" s="74"/>
      <c r="EWU140" s="74"/>
      <c r="EWV140" s="75"/>
      <c r="EWW140" s="76"/>
      <c r="EWX140" s="74"/>
      <c r="EWY140" s="74"/>
      <c r="EWZ140" s="75"/>
      <c r="EXA140" s="76"/>
      <c r="EXB140" s="74"/>
      <c r="EXC140" s="74"/>
      <c r="EXD140" s="75"/>
      <c r="EXE140" s="76"/>
      <c r="EXF140" s="74"/>
      <c r="EXG140" s="74"/>
      <c r="EXH140" s="75"/>
      <c r="EXI140" s="76"/>
      <c r="EXJ140" s="74"/>
      <c r="EXK140" s="74"/>
      <c r="EXL140" s="75"/>
      <c r="EXM140" s="76"/>
      <c r="EXN140" s="74"/>
      <c r="EXO140" s="74"/>
      <c r="EXP140" s="75"/>
      <c r="EXQ140" s="76"/>
      <c r="EXR140" s="74"/>
      <c r="EXS140" s="74"/>
      <c r="EXT140" s="75"/>
      <c r="EXU140" s="76"/>
      <c r="EXV140" s="74"/>
      <c r="EXW140" s="74"/>
      <c r="EXX140" s="75"/>
      <c r="EXY140" s="76"/>
      <c r="EXZ140" s="74"/>
      <c r="EYA140" s="74"/>
      <c r="EYB140" s="75"/>
      <c r="EYC140" s="76"/>
      <c r="EYD140" s="74"/>
      <c r="EYE140" s="74"/>
      <c r="EYF140" s="75"/>
      <c r="EYG140" s="76"/>
      <c r="EYH140" s="74"/>
      <c r="EYI140" s="74"/>
      <c r="EYJ140" s="75"/>
      <c r="EYK140" s="76"/>
      <c r="EYL140" s="74"/>
      <c r="EYM140" s="74"/>
      <c r="EYN140" s="75"/>
      <c r="EYO140" s="76"/>
      <c r="EYP140" s="74"/>
      <c r="EYQ140" s="74"/>
      <c r="EYR140" s="75"/>
      <c r="EYS140" s="76"/>
      <c r="EYT140" s="74"/>
      <c r="EYU140" s="74"/>
      <c r="EYV140" s="75"/>
      <c r="EYW140" s="76"/>
      <c r="EYX140" s="74"/>
      <c r="EYY140" s="74"/>
      <c r="EYZ140" s="75"/>
      <c r="EZA140" s="76"/>
      <c r="EZB140" s="74"/>
      <c r="EZC140" s="74"/>
      <c r="EZD140" s="75"/>
      <c r="EZE140" s="76"/>
      <c r="EZF140" s="74"/>
      <c r="EZG140" s="74"/>
      <c r="EZH140" s="75"/>
      <c r="EZI140" s="76"/>
      <c r="EZJ140" s="74"/>
      <c r="EZK140" s="74"/>
      <c r="EZL140" s="75"/>
      <c r="EZM140" s="76"/>
      <c r="EZN140" s="74"/>
      <c r="EZO140" s="74"/>
      <c r="EZP140" s="75"/>
      <c r="EZQ140" s="76"/>
      <c r="EZR140" s="74"/>
      <c r="EZS140" s="74"/>
      <c r="EZT140" s="75"/>
      <c r="EZU140" s="76"/>
      <c r="EZV140" s="74"/>
      <c r="EZW140" s="74"/>
      <c r="EZX140" s="75"/>
      <c r="EZY140" s="76"/>
      <c r="EZZ140" s="74"/>
      <c r="FAA140" s="74"/>
      <c r="FAB140" s="75"/>
      <c r="FAC140" s="76"/>
      <c r="FAD140" s="74"/>
      <c r="FAE140" s="74"/>
      <c r="FAF140" s="75"/>
      <c r="FAG140" s="76"/>
      <c r="FAH140" s="74"/>
      <c r="FAI140" s="74"/>
      <c r="FAJ140" s="75"/>
      <c r="FAK140" s="76"/>
      <c r="FAL140" s="74"/>
      <c r="FAM140" s="74"/>
      <c r="FAN140" s="75"/>
      <c r="FAO140" s="76"/>
      <c r="FAP140" s="74"/>
      <c r="FAQ140" s="74"/>
      <c r="FAR140" s="75"/>
      <c r="FAS140" s="76"/>
      <c r="FAT140" s="74"/>
      <c r="FAU140" s="74"/>
      <c r="FAV140" s="75"/>
      <c r="FAW140" s="76"/>
      <c r="FAX140" s="74"/>
      <c r="FAY140" s="74"/>
      <c r="FAZ140" s="75"/>
      <c r="FBA140" s="76"/>
      <c r="FBB140" s="74"/>
      <c r="FBC140" s="74"/>
      <c r="FBD140" s="75"/>
      <c r="FBE140" s="76"/>
      <c r="FBF140" s="74"/>
      <c r="FBG140" s="74"/>
      <c r="FBH140" s="75"/>
      <c r="FBI140" s="76"/>
      <c r="FBJ140" s="74"/>
      <c r="FBK140" s="74"/>
      <c r="FBL140" s="75"/>
      <c r="FBM140" s="76"/>
      <c r="FBN140" s="74"/>
      <c r="FBO140" s="74"/>
      <c r="FBP140" s="75"/>
      <c r="FBQ140" s="76"/>
      <c r="FBR140" s="74"/>
      <c r="FBS140" s="74"/>
      <c r="FBT140" s="75"/>
      <c r="FBU140" s="76"/>
      <c r="FBV140" s="74"/>
      <c r="FBW140" s="74"/>
      <c r="FBX140" s="75"/>
      <c r="FBY140" s="76"/>
      <c r="FBZ140" s="74"/>
      <c r="FCA140" s="74"/>
      <c r="FCB140" s="75"/>
      <c r="FCC140" s="76"/>
      <c r="FCD140" s="74"/>
      <c r="FCE140" s="74"/>
      <c r="FCF140" s="75"/>
      <c r="FCG140" s="76"/>
      <c r="FCH140" s="74"/>
      <c r="FCI140" s="74"/>
      <c r="FCJ140" s="75"/>
      <c r="FCK140" s="76"/>
      <c r="FCL140" s="74"/>
      <c r="FCM140" s="74"/>
      <c r="FCN140" s="75"/>
      <c r="FCO140" s="76"/>
      <c r="FCP140" s="74"/>
      <c r="FCQ140" s="74"/>
      <c r="FCR140" s="75"/>
      <c r="FCS140" s="76"/>
      <c r="FCT140" s="74"/>
      <c r="FCU140" s="74"/>
      <c r="FCV140" s="75"/>
      <c r="FCW140" s="76"/>
      <c r="FCX140" s="74"/>
      <c r="FCY140" s="74"/>
      <c r="FCZ140" s="75"/>
      <c r="FDA140" s="76"/>
      <c r="FDB140" s="74"/>
      <c r="FDC140" s="74"/>
      <c r="FDD140" s="75"/>
      <c r="FDE140" s="76"/>
      <c r="FDF140" s="74"/>
      <c r="FDG140" s="74"/>
      <c r="FDH140" s="75"/>
      <c r="FDI140" s="76"/>
      <c r="FDJ140" s="74"/>
      <c r="FDK140" s="74"/>
      <c r="FDL140" s="75"/>
      <c r="FDM140" s="76"/>
      <c r="FDN140" s="74"/>
      <c r="FDO140" s="74"/>
      <c r="FDP140" s="75"/>
      <c r="FDQ140" s="76"/>
      <c r="FDR140" s="74"/>
      <c r="FDS140" s="74"/>
      <c r="FDT140" s="75"/>
      <c r="FDU140" s="76"/>
      <c r="FDV140" s="74"/>
      <c r="FDW140" s="74"/>
      <c r="FDX140" s="75"/>
      <c r="FDY140" s="76"/>
      <c r="FDZ140" s="74"/>
      <c r="FEA140" s="74"/>
      <c r="FEB140" s="75"/>
      <c r="FEC140" s="76"/>
      <c r="FED140" s="74"/>
      <c r="FEE140" s="74"/>
      <c r="FEF140" s="75"/>
      <c r="FEG140" s="76"/>
      <c r="FEH140" s="74"/>
      <c r="FEI140" s="74"/>
      <c r="FEJ140" s="75"/>
      <c r="FEK140" s="76"/>
      <c r="FEL140" s="74"/>
      <c r="FEM140" s="74"/>
      <c r="FEN140" s="75"/>
      <c r="FEO140" s="76"/>
      <c r="FEP140" s="74"/>
      <c r="FEQ140" s="74"/>
      <c r="FER140" s="75"/>
      <c r="FES140" s="76"/>
      <c r="FET140" s="74"/>
      <c r="FEU140" s="74"/>
      <c r="FEV140" s="75"/>
      <c r="FEW140" s="76"/>
      <c r="FEX140" s="74"/>
      <c r="FEY140" s="74"/>
      <c r="FEZ140" s="75"/>
      <c r="FFA140" s="76"/>
      <c r="FFB140" s="74"/>
      <c r="FFC140" s="74"/>
      <c r="FFD140" s="75"/>
      <c r="FFE140" s="76"/>
      <c r="FFF140" s="74"/>
      <c r="FFG140" s="74"/>
      <c r="FFH140" s="75"/>
      <c r="FFI140" s="76"/>
      <c r="FFJ140" s="74"/>
      <c r="FFK140" s="74"/>
      <c r="FFL140" s="75"/>
      <c r="FFM140" s="76"/>
      <c r="FFN140" s="74"/>
      <c r="FFO140" s="74"/>
      <c r="FFP140" s="75"/>
      <c r="FFQ140" s="76"/>
      <c r="FFR140" s="74"/>
      <c r="FFS140" s="74"/>
      <c r="FFT140" s="75"/>
      <c r="FFU140" s="76"/>
      <c r="FFV140" s="74"/>
      <c r="FFW140" s="74"/>
      <c r="FFX140" s="75"/>
      <c r="FFY140" s="76"/>
      <c r="FFZ140" s="74"/>
      <c r="FGA140" s="74"/>
      <c r="FGB140" s="75"/>
      <c r="FGC140" s="76"/>
      <c r="FGD140" s="74"/>
      <c r="FGE140" s="74"/>
      <c r="FGF140" s="75"/>
      <c r="FGG140" s="76"/>
      <c r="FGH140" s="74"/>
      <c r="FGI140" s="74"/>
      <c r="FGJ140" s="75"/>
      <c r="FGK140" s="76"/>
      <c r="FGL140" s="74"/>
      <c r="FGM140" s="74"/>
      <c r="FGN140" s="75"/>
      <c r="FGO140" s="76"/>
      <c r="FGP140" s="74"/>
      <c r="FGQ140" s="74"/>
      <c r="FGR140" s="75"/>
      <c r="FGS140" s="76"/>
      <c r="FGT140" s="74"/>
      <c r="FGU140" s="74"/>
      <c r="FGV140" s="75"/>
      <c r="FGW140" s="76"/>
      <c r="FGX140" s="74"/>
      <c r="FGY140" s="74"/>
      <c r="FGZ140" s="75"/>
      <c r="FHA140" s="76"/>
      <c r="FHB140" s="74"/>
      <c r="FHC140" s="74"/>
      <c r="FHD140" s="75"/>
      <c r="FHE140" s="76"/>
      <c r="FHF140" s="74"/>
      <c r="FHG140" s="74"/>
      <c r="FHH140" s="75"/>
      <c r="FHI140" s="76"/>
      <c r="FHJ140" s="74"/>
      <c r="FHK140" s="74"/>
      <c r="FHL140" s="75"/>
      <c r="FHM140" s="76"/>
      <c r="FHN140" s="74"/>
      <c r="FHO140" s="74"/>
      <c r="FHP140" s="75"/>
      <c r="FHQ140" s="76"/>
      <c r="FHR140" s="74"/>
      <c r="FHS140" s="74"/>
      <c r="FHT140" s="75"/>
      <c r="FHU140" s="76"/>
      <c r="FHV140" s="74"/>
      <c r="FHW140" s="74"/>
      <c r="FHX140" s="75"/>
      <c r="FHY140" s="76"/>
      <c r="FHZ140" s="74"/>
      <c r="FIA140" s="74"/>
      <c r="FIB140" s="75"/>
      <c r="FIC140" s="76"/>
      <c r="FID140" s="74"/>
      <c r="FIE140" s="74"/>
      <c r="FIF140" s="75"/>
      <c r="FIG140" s="76"/>
      <c r="FIH140" s="74"/>
      <c r="FII140" s="74"/>
      <c r="FIJ140" s="75"/>
      <c r="FIK140" s="76"/>
      <c r="FIL140" s="74"/>
      <c r="FIM140" s="74"/>
      <c r="FIN140" s="75"/>
      <c r="FIO140" s="76"/>
      <c r="FIP140" s="74"/>
      <c r="FIQ140" s="74"/>
      <c r="FIR140" s="75"/>
      <c r="FIS140" s="76"/>
      <c r="FIT140" s="74"/>
      <c r="FIU140" s="74"/>
      <c r="FIV140" s="75"/>
      <c r="FIW140" s="76"/>
      <c r="FIX140" s="74"/>
      <c r="FIY140" s="74"/>
      <c r="FIZ140" s="75"/>
      <c r="FJA140" s="76"/>
      <c r="FJB140" s="74"/>
      <c r="FJC140" s="74"/>
      <c r="FJD140" s="75"/>
      <c r="FJE140" s="76"/>
      <c r="FJF140" s="74"/>
      <c r="FJG140" s="74"/>
      <c r="FJH140" s="75"/>
      <c r="FJI140" s="76"/>
      <c r="FJJ140" s="74"/>
      <c r="FJK140" s="74"/>
      <c r="FJL140" s="75"/>
      <c r="FJM140" s="76"/>
      <c r="FJN140" s="74"/>
      <c r="FJO140" s="74"/>
      <c r="FJP140" s="75"/>
      <c r="FJQ140" s="76"/>
      <c r="FJR140" s="74"/>
      <c r="FJS140" s="74"/>
      <c r="FJT140" s="75"/>
      <c r="FJU140" s="76"/>
      <c r="FJV140" s="74"/>
      <c r="FJW140" s="74"/>
      <c r="FJX140" s="75"/>
      <c r="FJY140" s="76"/>
      <c r="FJZ140" s="74"/>
      <c r="FKA140" s="74"/>
      <c r="FKB140" s="75"/>
      <c r="FKC140" s="76"/>
      <c r="FKD140" s="74"/>
      <c r="FKE140" s="74"/>
      <c r="FKF140" s="75"/>
      <c r="FKG140" s="76"/>
      <c r="FKH140" s="74"/>
      <c r="FKI140" s="74"/>
      <c r="FKJ140" s="75"/>
      <c r="FKK140" s="76"/>
      <c r="FKL140" s="74"/>
      <c r="FKM140" s="74"/>
      <c r="FKN140" s="75"/>
      <c r="FKO140" s="76"/>
      <c r="FKP140" s="74"/>
      <c r="FKQ140" s="74"/>
      <c r="FKR140" s="75"/>
      <c r="FKS140" s="76"/>
      <c r="FKT140" s="74"/>
      <c r="FKU140" s="74"/>
      <c r="FKV140" s="75"/>
      <c r="FKW140" s="76"/>
      <c r="FKX140" s="74"/>
      <c r="FKY140" s="74"/>
      <c r="FKZ140" s="75"/>
      <c r="FLA140" s="76"/>
      <c r="FLB140" s="74"/>
      <c r="FLC140" s="74"/>
      <c r="FLD140" s="75"/>
      <c r="FLE140" s="76"/>
      <c r="FLF140" s="74"/>
      <c r="FLG140" s="74"/>
      <c r="FLH140" s="75"/>
      <c r="FLI140" s="76"/>
      <c r="FLJ140" s="74"/>
      <c r="FLK140" s="74"/>
      <c r="FLL140" s="75"/>
      <c r="FLM140" s="76"/>
      <c r="FLN140" s="74"/>
      <c r="FLO140" s="74"/>
      <c r="FLP140" s="75"/>
      <c r="FLQ140" s="76"/>
      <c r="FLR140" s="74"/>
      <c r="FLS140" s="74"/>
      <c r="FLT140" s="75"/>
      <c r="FLU140" s="76"/>
      <c r="FLV140" s="74"/>
      <c r="FLW140" s="74"/>
      <c r="FLX140" s="75"/>
      <c r="FLY140" s="76"/>
      <c r="FLZ140" s="74"/>
      <c r="FMA140" s="74"/>
      <c r="FMB140" s="75"/>
      <c r="FMC140" s="76"/>
      <c r="FMD140" s="74"/>
      <c r="FME140" s="74"/>
      <c r="FMF140" s="75"/>
      <c r="FMG140" s="76"/>
      <c r="FMH140" s="74"/>
      <c r="FMI140" s="74"/>
      <c r="FMJ140" s="75"/>
      <c r="FMK140" s="76"/>
      <c r="FML140" s="74"/>
      <c r="FMM140" s="74"/>
      <c r="FMN140" s="75"/>
      <c r="FMO140" s="76"/>
      <c r="FMP140" s="74"/>
      <c r="FMQ140" s="74"/>
      <c r="FMR140" s="75"/>
      <c r="FMS140" s="76"/>
      <c r="FMT140" s="74"/>
      <c r="FMU140" s="74"/>
      <c r="FMV140" s="75"/>
      <c r="FMW140" s="76"/>
      <c r="FMX140" s="74"/>
      <c r="FMY140" s="74"/>
      <c r="FMZ140" s="75"/>
      <c r="FNA140" s="76"/>
      <c r="FNB140" s="74"/>
      <c r="FNC140" s="74"/>
      <c r="FND140" s="75"/>
      <c r="FNE140" s="76"/>
      <c r="FNF140" s="74"/>
      <c r="FNG140" s="74"/>
      <c r="FNH140" s="75"/>
      <c r="FNI140" s="76"/>
      <c r="FNJ140" s="74"/>
      <c r="FNK140" s="74"/>
      <c r="FNL140" s="75"/>
      <c r="FNM140" s="76"/>
      <c r="FNN140" s="74"/>
      <c r="FNO140" s="74"/>
      <c r="FNP140" s="75"/>
      <c r="FNQ140" s="76"/>
      <c r="FNR140" s="74"/>
      <c r="FNS140" s="74"/>
      <c r="FNT140" s="75"/>
      <c r="FNU140" s="76"/>
      <c r="FNV140" s="74"/>
      <c r="FNW140" s="74"/>
      <c r="FNX140" s="75"/>
      <c r="FNY140" s="76"/>
      <c r="FNZ140" s="74"/>
      <c r="FOA140" s="74"/>
      <c r="FOB140" s="75"/>
      <c r="FOC140" s="76"/>
      <c r="FOD140" s="74"/>
      <c r="FOE140" s="74"/>
      <c r="FOF140" s="75"/>
      <c r="FOG140" s="76"/>
      <c r="FOH140" s="74"/>
      <c r="FOI140" s="74"/>
      <c r="FOJ140" s="75"/>
      <c r="FOK140" s="76"/>
      <c r="FOL140" s="74"/>
      <c r="FOM140" s="74"/>
      <c r="FON140" s="75"/>
      <c r="FOO140" s="76"/>
      <c r="FOP140" s="74"/>
      <c r="FOQ140" s="74"/>
      <c r="FOR140" s="75"/>
      <c r="FOS140" s="76"/>
      <c r="FOT140" s="74"/>
      <c r="FOU140" s="74"/>
      <c r="FOV140" s="75"/>
      <c r="FOW140" s="76"/>
      <c r="FOX140" s="74"/>
      <c r="FOY140" s="74"/>
      <c r="FOZ140" s="75"/>
      <c r="FPA140" s="76"/>
      <c r="FPB140" s="74"/>
      <c r="FPC140" s="74"/>
      <c r="FPD140" s="75"/>
      <c r="FPE140" s="76"/>
      <c r="FPF140" s="74"/>
      <c r="FPG140" s="74"/>
      <c r="FPH140" s="75"/>
      <c r="FPI140" s="76"/>
      <c r="FPJ140" s="74"/>
      <c r="FPK140" s="74"/>
      <c r="FPL140" s="75"/>
      <c r="FPM140" s="76"/>
      <c r="FPN140" s="74"/>
      <c r="FPO140" s="74"/>
      <c r="FPP140" s="75"/>
      <c r="FPQ140" s="76"/>
      <c r="FPR140" s="74"/>
      <c r="FPS140" s="74"/>
      <c r="FPT140" s="75"/>
      <c r="FPU140" s="76"/>
      <c r="FPV140" s="74"/>
      <c r="FPW140" s="74"/>
      <c r="FPX140" s="75"/>
      <c r="FPY140" s="76"/>
      <c r="FPZ140" s="74"/>
      <c r="FQA140" s="74"/>
      <c r="FQB140" s="75"/>
      <c r="FQC140" s="76"/>
      <c r="FQD140" s="74"/>
      <c r="FQE140" s="74"/>
      <c r="FQF140" s="75"/>
      <c r="FQG140" s="76"/>
      <c r="FQH140" s="74"/>
      <c r="FQI140" s="74"/>
      <c r="FQJ140" s="75"/>
      <c r="FQK140" s="76"/>
      <c r="FQL140" s="74"/>
      <c r="FQM140" s="74"/>
      <c r="FQN140" s="75"/>
      <c r="FQO140" s="76"/>
      <c r="FQP140" s="74"/>
      <c r="FQQ140" s="74"/>
      <c r="FQR140" s="75"/>
      <c r="FQS140" s="76"/>
      <c r="FQT140" s="74"/>
      <c r="FQU140" s="74"/>
      <c r="FQV140" s="75"/>
      <c r="FQW140" s="76"/>
      <c r="FQX140" s="74"/>
      <c r="FQY140" s="74"/>
      <c r="FQZ140" s="75"/>
      <c r="FRA140" s="76"/>
      <c r="FRB140" s="74"/>
      <c r="FRC140" s="74"/>
      <c r="FRD140" s="75"/>
      <c r="FRE140" s="76"/>
      <c r="FRF140" s="74"/>
      <c r="FRG140" s="74"/>
      <c r="FRH140" s="75"/>
      <c r="FRI140" s="76"/>
      <c r="FRJ140" s="74"/>
      <c r="FRK140" s="74"/>
      <c r="FRL140" s="75"/>
      <c r="FRM140" s="76"/>
      <c r="FRN140" s="74"/>
      <c r="FRO140" s="74"/>
      <c r="FRP140" s="75"/>
      <c r="FRQ140" s="76"/>
      <c r="FRR140" s="74"/>
      <c r="FRS140" s="74"/>
      <c r="FRT140" s="75"/>
      <c r="FRU140" s="76"/>
      <c r="FRV140" s="74"/>
      <c r="FRW140" s="74"/>
      <c r="FRX140" s="75"/>
      <c r="FRY140" s="76"/>
      <c r="FRZ140" s="74"/>
      <c r="FSA140" s="74"/>
      <c r="FSB140" s="75"/>
      <c r="FSC140" s="76"/>
      <c r="FSD140" s="74"/>
      <c r="FSE140" s="74"/>
      <c r="FSF140" s="75"/>
      <c r="FSG140" s="76"/>
      <c r="FSH140" s="74"/>
      <c r="FSI140" s="74"/>
      <c r="FSJ140" s="75"/>
      <c r="FSK140" s="76"/>
      <c r="FSL140" s="74"/>
      <c r="FSM140" s="74"/>
      <c r="FSN140" s="75"/>
      <c r="FSO140" s="76"/>
      <c r="FSP140" s="74"/>
      <c r="FSQ140" s="74"/>
      <c r="FSR140" s="75"/>
      <c r="FSS140" s="76"/>
      <c r="FST140" s="74"/>
      <c r="FSU140" s="74"/>
      <c r="FSV140" s="75"/>
      <c r="FSW140" s="76"/>
      <c r="FSX140" s="74"/>
      <c r="FSY140" s="74"/>
      <c r="FSZ140" s="75"/>
      <c r="FTA140" s="76"/>
      <c r="FTB140" s="74"/>
      <c r="FTC140" s="74"/>
      <c r="FTD140" s="75"/>
      <c r="FTE140" s="76"/>
      <c r="FTF140" s="74"/>
      <c r="FTG140" s="74"/>
      <c r="FTH140" s="75"/>
      <c r="FTI140" s="76"/>
      <c r="FTJ140" s="74"/>
      <c r="FTK140" s="74"/>
      <c r="FTL140" s="75"/>
      <c r="FTM140" s="76"/>
      <c r="FTN140" s="74"/>
      <c r="FTO140" s="74"/>
      <c r="FTP140" s="75"/>
      <c r="FTQ140" s="76"/>
      <c r="FTR140" s="74"/>
      <c r="FTS140" s="74"/>
      <c r="FTT140" s="75"/>
      <c r="FTU140" s="76"/>
      <c r="FTV140" s="74"/>
      <c r="FTW140" s="74"/>
      <c r="FTX140" s="75"/>
      <c r="FTY140" s="76"/>
      <c r="FTZ140" s="74"/>
      <c r="FUA140" s="74"/>
      <c r="FUB140" s="75"/>
      <c r="FUC140" s="76"/>
      <c r="FUD140" s="74"/>
      <c r="FUE140" s="74"/>
      <c r="FUF140" s="75"/>
      <c r="FUG140" s="76"/>
      <c r="FUH140" s="74"/>
      <c r="FUI140" s="74"/>
      <c r="FUJ140" s="75"/>
      <c r="FUK140" s="76"/>
      <c r="FUL140" s="74"/>
      <c r="FUM140" s="74"/>
      <c r="FUN140" s="75"/>
      <c r="FUO140" s="76"/>
      <c r="FUP140" s="74"/>
      <c r="FUQ140" s="74"/>
      <c r="FUR140" s="75"/>
      <c r="FUS140" s="76"/>
      <c r="FUT140" s="74"/>
      <c r="FUU140" s="74"/>
      <c r="FUV140" s="75"/>
      <c r="FUW140" s="76"/>
      <c r="FUX140" s="74"/>
      <c r="FUY140" s="74"/>
      <c r="FUZ140" s="75"/>
      <c r="FVA140" s="76"/>
      <c r="FVB140" s="74"/>
      <c r="FVC140" s="74"/>
      <c r="FVD140" s="75"/>
      <c r="FVE140" s="76"/>
      <c r="FVF140" s="74"/>
      <c r="FVG140" s="74"/>
      <c r="FVH140" s="75"/>
      <c r="FVI140" s="76"/>
      <c r="FVJ140" s="74"/>
      <c r="FVK140" s="74"/>
      <c r="FVL140" s="75"/>
      <c r="FVM140" s="76"/>
      <c r="FVN140" s="74"/>
      <c r="FVO140" s="74"/>
      <c r="FVP140" s="75"/>
      <c r="FVQ140" s="76"/>
      <c r="FVR140" s="74"/>
      <c r="FVS140" s="74"/>
      <c r="FVT140" s="75"/>
      <c r="FVU140" s="76"/>
      <c r="FVV140" s="74"/>
      <c r="FVW140" s="74"/>
      <c r="FVX140" s="75"/>
      <c r="FVY140" s="76"/>
      <c r="FVZ140" s="74"/>
      <c r="FWA140" s="74"/>
      <c r="FWB140" s="75"/>
      <c r="FWC140" s="76"/>
      <c r="FWD140" s="74"/>
      <c r="FWE140" s="74"/>
      <c r="FWF140" s="75"/>
      <c r="FWG140" s="76"/>
      <c r="FWH140" s="74"/>
      <c r="FWI140" s="74"/>
      <c r="FWJ140" s="75"/>
      <c r="FWK140" s="76"/>
      <c r="FWL140" s="74"/>
      <c r="FWM140" s="74"/>
      <c r="FWN140" s="75"/>
      <c r="FWO140" s="76"/>
      <c r="FWP140" s="74"/>
      <c r="FWQ140" s="74"/>
      <c r="FWR140" s="75"/>
      <c r="FWS140" s="76"/>
      <c r="FWT140" s="74"/>
      <c r="FWU140" s="74"/>
      <c r="FWV140" s="75"/>
      <c r="FWW140" s="76"/>
      <c r="FWX140" s="74"/>
      <c r="FWY140" s="74"/>
      <c r="FWZ140" s="75"/>
      <c r="FXA140" s="76"/>
      <c r="FXB140" s="74"/>
      <c r="FXC140" s="74"/>
      <c r="FXD140" s="75"/>
      <c r="FXE140" s="76"/>
      <c r="FXF140" s="74"/>
      <c r="FXG140" s="74"/>
      <c r="FXH140" s="75"/>
      <c r="FXI140" s="76"/>
      <c r="FXJ140" s="74"/>
      <c r="FXK140" s="74"/>
      <c r="FXL140" s="75"/>
      <c r="FXM140" s="76"/>
      <c r="FXN140" s="74"/>
      <c r="FXO140" s="74"/>
      <c r="FXP140" s="75"/>
      <c r="FXQ140" s="76"/>
      <c r="FXR140" s="74"/>
      <c r="FXS140" s="74"/>
      <c r="FXT140" s="75"/>
      <c r="FXU140" s="76"/>
      <c r="FXV140" s="74"/>
      <c r="FXW140" s="74"/>
      <c r="FXX140" s="75"/>
      <c r="FXY140" s="76"/>
      <c r="FXZ140" s="74"/>
      <c r="FYA140" s="74"/>
      <c r="FYB140" s="75"/>
      <c r="FYC140" s="76"/>
      <c r="FYD140" s="74"/>
      <c r="FYE140" s="74"/>
      <c r="FYF140" s="75"/>
      <c r="FYG140" s="76"/>
      <c r="FYH140" s="74"/>
      <c r="FYI140" s="74"/>
      <c r="FYJ140" s="75"/>
      <c r="FYK140" s="76"/>
      <c r="FYL140" s="74"/>
      <c r="FYM140" s="74"/>
      <c r="FYN140" s="75"/>
      <c r="FYO140" s="76"/>
      <c r="FYP140" s="74"/>
      <c r="FYQ140" s="74"/>
      <c r="FYR140" s="75"/>
      <c r="FYS140" s="76"/>
      <c r="FYT140" s="74"/>
      <c r="FYU140" s="74"/>
      <c r="FYV140" s="75"/>
      <c r="FYW140" s="76"/>
      <c r="FYX140" s="74"/>
      <c r="FYY140" s="74"/>
      <c r="FYZ140" s="75"/>
      <c r="FZA140" s="76"/>
      <c r="FZB140" s="74"/>
      <c r="FZC140" s="74"/>
      <c r="FZD140" s="75"/>
      <c r="FZE140" s="76"/>
      <c r="FZF140" s="74"/>
      <c r="FZG140" s="74"/>
      <c r="FZH140" s="75"/>
      <c r="FZI140" s="76"/>
      <c r="FZJ140" s="74"/>
      <c r="FZK140" s="74"/>
      <c r="FZL140" s="75"/>
      <c r="FZM140" s="76"/>
      <c r="FZN140" s="74"/>
      <c r="FZO140" s="74"/>
      <c r="FZP140" s="75"/>
      <c r="FZQ140" s="76"/>
      <c r="FZR140" s="74"/>
      <c r="FZS140" s="74"/>
      <c r="FZT140" s="75"/>
      <c r="FZU140" s="76"/>
      <c r="FZV140" s="74"/>
      <c r="FZW140" s="74"/>
      <c r="FZX140" s="75"/>
      <c r="FZY140" s="76"/>
      <c r="FZZ140" s="74"/>
      <c r="GAA140" s="74"/>
      <c r="GAB140" s="75"/>
      <c r="GAC140" s="76"/>
      <c r="GAD140" s="74"/>
      <c r="GAE140" s="74"/>
      <c r="GAF140" s="75"/>
      <c r="GAG140" s="76"/>
      <c r="GAH140" s="74"/>
      <c r="GAI140" s="74"/>
      <c r="GAJ140" s="75"/>
      <c r="GAK140" s="76"/>
      <c r="GAL140" s="74"/>
      <c r="GAM140" s="74"/>
      <c r="GAN140" s="75"/>
      <c r="GAO140" s="76"/>
      <c r="GAP140" s="74"/>
      <c r="GAQ140" s="74"/>
      <c r="GAR140" s="75"/>
      <c r="GAS140" s="76"/>
      <c r="GAT140" s="74"/>
      <c r="GAU140" s="74"/>
      <c r="GAV140" s="75"/>
      <c r="GAW140" s="76"/>
      <c r="GAX140" s="74"/>
      <c r="GAY140" s="74"/>
      <c r="GAZ140" s="75"/>
      <c r="GBA140" s="76"/>
      <c r="GBB140" s="74"/>
      <c r="GBC140" s="74"/>
      <c r="GBD140" s="75"/>
      <c r="GBE140" s="76"/>
      <c r="GBF140" s="74"/>
      <c r="GBG140" s="74"/>
      <c r="GBH140" s="75"/>
      <c r="GBI140" s="76"/>
      <c r="GBJ140" s="74"/>
      <c r="GBK140" s="74"/>
      <c r="GBL140" s="75"/>
      <c r="GBM140" s="76"/>
      <c r="GBN140" s="74"/>
      <c r="GBO140" s="74"/>
      <c r="GBP140" s="75"/>
      <c r="GBQ140" s="76"/>
      <c r="GBR140" s="74"/>
      <c r="GBS140" s="74"/>
      <c r="GBT140" s="75"/>
      <c r="GBU140" s="76"/>
      <c r="GBV140" s="74"/>
      <c r="GBW140" s="74"/>
      <c r="GBX140" s="75"/>
      <c r="GBY140" s="76"/>
      <c r="GBZ140" s="74"/>
      <c r="GCA140" s="74"/>
      <c r="GCB140" s="75"/>
      <c r="GCC140" s="76"/>
      <c r="GCD140" s="74"/>
      <c r="GCE140" s="74"/>
      <c r="GCF140" s="75"/>
      <c r="GCG140" s="76"/>
      <c r="GCH140" s="74"/>
      <c r="GCI140" s="74"/>
      <c r="GCJ140" s="75"/>
      <c r="GCK140" s="76"/>
      <c r="GCL140" s="74"/>
      <c r="GCM140" s="74"/>
      <c r="GCN140" s="75"/>
      <c r="GCO140" s="76"/>
      <c r="GCP140" s="74"/>
      <c r="GCQ140" s="74"/>
      <c r="GCR140" s="75"/>
      <c r="GCS140" s="76"/>
      <c r="GCT140" s="74"/>
      <c r="GCU140" s="74"/>
      <c r="GCV140" s="75"/>
      <c r="GCW140" s="76"/>
      <c r="GCX140" s="74"/>
      <c r="GCY140" s="74"/>
      <c r="GCZ140" s="75"/>
      <c r="GDA140" s="76"/>
      <c r="GDB140" s="74"/>
      <c r="GDC140" s="74"/>
      <c r="GDD140" s="75"/>
      <c r="GDE140" s="76"/>
      <c r="GDF140" s="74"/>
      <c r="GDG140" s="74"/>
      <c r="GDH140" s="75"/>
      <c r="GDI140" s="76"/>
      <c r="GDJ140" s="74"/>
      <c r="GDK140" s="74"/>
      <c r="GDL140" s="75"/>
      <c r="GDM140" s="76"/>
      <c r="GDN140" s="74"/>
      <c r="GDO140" s="74"/>
      <c r="GDP140" s="75"/>
      <c r="GDQ140" s="76"/>
      <c r="GDR140" s="74"/>
      <c r="GDS140" s="74"/>
      <c r="GDT140" s="75"/>
      <c r="GDU140" s="76"/>
      <c r="GDV140" s="74"/>
      <c r="GDW140" s="74"/>
      <c r="GDX140" s="75"/>
      <c r="GDY140" s="76"/>
      <c r="GDZ140" s="74"/>
      <c r="GEA140" s="74"/>
      <c r="GEB140" s="75"/>
      <c r="GEC140" s="76"/>
      <c r="GED140" s="74"/>
      <c r="GEE140" s="74"/>
      <c r="GEF140" s="75"/>
      <c r="GEG140" s="76"/>
      <c r="GEH140" s="74"/>
      <c r="GEI140" s="74"/>
      <c r="GEJ140" s="75"/>
      <c r="GEK140" s="76"/>
      <c r="GEL140" s="74"/>
      <c r="GEM140" s="74"/>
      <c r="GEN140" s="75"/>
      <c r="GEO140" s="76"/>
      <c r="GEP140" s="74"/>
      <c r="GEQ140" s="74"/>
      <c r="GER140" s="75"/>
      <c r="GES140" s="76"/>
      <c r="GET140" s="74"/>
      <c r="GEU140" s="74"/>
      <c r="GEV140" s="75"/>
      <c r="GEW140" s="76"/>
      <c r="GEX140" s="74"/>
      <c r="GEY140" s="74"/>
      <c r="GEZ140" s="75"/>
      <c r="GFA140" s="76"/>
      <c r="GFB140" s="74"/>
      <c r="GFC140" s="74"/>
      <c r="GFD140" s="75"/>
      <c r="GFE140" s="76"/>
      <c r="GFF140" s="74"/>
      <c r="GFG140" s="74"/>
      <c r="GFH140" s="75"/>
      <c r="GFI140" s="76"/>
      <c r="GFJ140" s="74"/>
      <c r="GFK140" s="74"/>
      <c r="GFL140" s="75"/>
      <c r="GFM140" s="76"/>
      <c r="GFN140" s="74"/>
      <c r="GFO140" s="74"/>
      <c r="GFP140" s="75"/>
      <c r="GFQ140" s="76"/>
      <c r="GFR140" s="74"/>
      <c r="GFS140" s="74"/>
      <c r="GFT140" s="75"/>
      <c r="GFU140" s="76"/>
      <c r="GFV140" s="74"/>
      <c r="GFW140" s="74"/>
      <c r="GFX140" s="75"/>
      <c r="GFY140" s="76"/>
      <c r="GFZ140" s="74"/>
      <c r="GGA140" s="74"/>
      <c r="GGB140" s="75"/>
      <c r="GGC140" s="76"/>
      <c r="GGD140" s="74"/>
      <c r="GGE140" s="74"/>
      <c r="GGF140" s="75"/>
      <c r="GGG140" s="76"/>
      <c r="GGH140" s="74"/>
      <c r="GGI140" s="74"/>
      <c r="GGJ140" s="75"/>
      <c r="GGK140" s="76"/>
      <c r="GGL140" s="74"/>
      <c r="GGM140" s="74"/>
      <c r="GGN140" s="75"/>
      <c r="GGO140" s="76"/>
      <c r="GGP140" s="74"/>
      <c r="GGQ140" s="74"/>
      <c r="GGR140" s="75"/>
      <c r="GGS140" s="76"/>
      <c r="GGT140" s="74"/>
      <c r="GGU140" s="74"/>
      <c r="GGV140" s="75"/>
      <c r="GGW140" s="76"/>
      <c r="GGX140" s="74"/>
      <c r="GGY140" s="74"/>
      <c r="GGZ140" s="75"/>
      <c r="GHA140" s="76"/>
      <c r="GHB140" s="74"/>
      <c r="GHC140" s="74"/>
      <c r="GHD140" s="75"/>
      <c r="GHE140" s="76"/>
      <c r="GHF140" s="74"/>
      <c r="GHG140" s="74"/>
      <c r="GHH140" s="75"/>
      <c r="GHI140" s="76"/>
      <c r="GHJ140" s="74"/>
      <c r="GHK140" s="74"/>
      <c r="GHL140" s="75"/>
      <c r="GHM140" s="76"/>
      <c r="GHN140" s="74"/>
      <c r="GHO140" s="74"/>
      <c r="GHP140" s="75"/>
      <c r="GHQ140" s="76"/>
      <c r="GHR140" s="74"/>
      <c r="GHS140" s="74"/>
      <c r="GHT140" s="75"/>
      <c r="GHU140" s="76"/>
      <c r="GHV140" s="74"/>
      <c r="GHW140" s="74"/>
      <c r="GHX140" s="75"/>
      <c r="GHY140" s="76"/>
      <c r="GHZ140" s="74"/>
      <c r="GIA140" s="74"/>
      <c r="GIB140" s="75"/>
      <c r="GIC140" s="76"/>
      <c r="GID140" s="74"/>
      <c r="GIE140" s="74"/>
      <c r="GIF140" s="75"/>
      <c r="GIG140" s="76"/>
      <c r="GIH140" s="74"/>
      <c r="GII140" s="74"/>
      <c r="GIJ140" s="75"/>
      <c r="GIK140" s="76"/>
      <c r="GIL140" s="74"/>
      <c r="GIM140" s="74"/>
      <c r="GIN140" s="75"/>
      <c r="GIO140" s="76"/>
      <c r="GIP140" s="74"/>
      <c r="GIQ140" s="74"/>
      <c r="GIR140" s="75"/>
      <c r="GIS140" s="76"/>
      <c r="GIT140" s="74"/>
      <c r="GIU140" s="74"/>
      <c r="GIV140" s="75"/>
      <c r="GIW140" s="76"/>
      <c r="GIX140" s="74"/>
      <c r="GIY140" s="74"/>
      <c r="GIZ140" s="75"/>
      <c r="GJA140" s="76"/>
      <c r="GJB140" s="74"/>
      <c r="GJC140" s="74"/>
      <c r="GJD140" s="75"/>
      <c r="GJE140" s="76"/>
      <c r="GJF140" s="74"/>
      <c r="GJG140" s="74"/>
      <c r="GJH140" s="75"/>
      <c r="GJI140" s="76"/>
      <c r="GJJ140" s="74"/>
      <c r="GJK140" s="74"/>
      <c r="GJL140" s="75"/>
      <c r="GJM140" s="76"/>
      <c r="GJN140" s="74"/>
      <c r="GJO140" s="74"/>
      <c r="GJP140" s="75"/>
      <c r="GJQ140" s="76"/>
      <c r="GJR140" s="74"/>
      <c r="GJS140" s="74"/>
      <c r="GJT140" s="75"/>
      <c r="GJU140" s="76"/>
      <c r="GJV140" s="74"/>
      <c r="GJW140" s="74"/>
      <c r="GJX140" s="75"/>
      <c r="GJY140" s="76"/>
      <c r="GJZ140" s="74"/>
      <c r="GKA140" s="74"/>
      <c r="GKB140" s="75"/>
      <c r="GKC140" s="76"/>
      <c r="GKD140" s="74"/>
      <c r="GKE140" s="74"/>
      <c r="GKF140" s="75"/>
      <c r="GKG140" s="76"/>
      <c r="GKH140" s="74"/>
      <c r="GKI140" s="74"/>
      <c r="GKJ140" s="75"/>
      <c r="GKK140" s="76"/>
      <c r="GKL140" s="74"/>
      <c r="GKM140" s="74"/>
      <c r="GKN140" s="75"/>
      <c r="GKO140" s="76"/>
      <c r="GKP140" s="74"/>
      <c r="GKQ140" s="74"/>
      <c r="GKR140" s="75"/>
      <c r="GKS140" s="76"/>
      <c r="GKT140" s="74"/>
      <c r="GKU140" s="74"/>
      <c r="GKV140" s="75"/>
      <c r="GKW140" s="76"/>
      <c r="GKX140" s="74"/>
      <c r="GKY140" s="74"/>
      <c r="GKZ140" s="75"/>
      <c r="GLA140" s="76"/>
      <c r="GLB140" s="74"/>
      <c r="GLC140" s="74"/>
      <c r="GLD140" s="75"/>
      <c r="GLE140" s="76"/>
      <c r="GLF140" s="74"/>
      <c r="GLG140" s="74"/>
      <c r="GLH140" s="75"/>
      <c r="GLI140" s="76"/>
      <c r="GLJ140" s="74"/>
      <c r="GLK140" s="74"/>
      <c r="GLL140" s="75"/>
      <c r="GLM140" s="76"/>
      <c r="GLN140" s="74"/>
      <c r="GLO140" s="74"/>
      <c r="GLP140" s="75"/>
      <c r="GLQ140" s="76"/>
      <c r="GLR140" s="74"/>
      <c r="GLS140" s="74"/>
      <c r="GLT140" s="75"/>
      <c r="GLU140" s="76"/>
      <c r="GLV140" s="74"/>
      <c r="GLW140" s="74"/>
      <c r="GLX140" s="75"/>
      <c r="GLY140" s="76"/>
      <c r="GLZ140" s="74"/>
      <c r="GMA140" s="74"/>
      <c r="GMB140" s="75"/>
      <c r="GMC140" s="76"/>
      <c r="GMD140" s="74"/>
      <c r="GME140" s="74"/>
      <c r="GMF140" s="75"/>
      <c r="GMG140" s="76"/>
      <c r="GMH140" s="74"/>
      <c r="GMI140" s="74"/>
      <c r="GMJ140" s="75"/>
      <c r="GMK140" s="76"/>
      <c r="GML140" s="74"/>
      <c r="GMM140" s="74"/>
      <c r="GMN140" s="75"/>
      <c r="GMO140" s="76"/>
      <c r="GMP140" s="74"/>
      <c r="GMQ140" s="74"/>
      <c r="GMR140" s="75"/>
      <c r="GMS140" s="76"/>
      <c r="GMT140" s="74"/>
      <c r="GMU140" s="74"/>
      <c r="GMV140" s="75"/>
      <c r="GMW140" s="76"/>
      <c r="GMX140" s="74"/>
      <c r="GMY140" s="74"/>
      <c r="GMZ140" s="75"/>
      <c r="GNA140" s="76"/>
      <c r="GNB140" s="74"/>
      <c r="GNC140" s="74"/>
      <c r="GND140" s="75"/>
      <c r="GNE140" s="76"/>
      <c r="GNF140" s="74"/>
      <c r="GNG140" s="74"/>
      <c r="GNH140" s="75"/>
      <c r="GNI140" s="76"/>
      <c r="GNJ140" s="74"/>
      <c r="GNK140" s="74"/>
      <c r="GNL140" s="75"/>
      <c r="GNM140" s="76"/>
      <c r="GNN140" s="74"/>
      <c r="GNO140" s="74"/>
      <c r="GNP140" s="75"/>
      <c r="GNQ140" s="76"/>
      <c r="GNR140" s="74"/>
      <c r="GNS140" s="74"/>
      <c r="GNT140" s="75"/>
      <c r="GNU140" s="76"/>
      <c r="GNV140" s="74"/>
      <c r="GNW140" s="74"/>
      <c r="GNX140" s="75"/>
      <c r="GNY140" s="76"/>
      <c r="GNZ140" s="74"/>
      <c r="GOA140" s="74"/>
      <c r="GOB140" s="75"/>
      <c r="GOC140" s="76"/>
      <c r="GOD140" s="74"/>
      <c r="GOE140" s="74"/>
      <c r="GOF140" s="75"/>
      <c r="GOG140" s="76"/>
      <c r="GOH140" s="74"/>
      <c r="GOI140" s="74"/>
      <c r="GOJ140" s="75"/>
      <c r="GOK140" s="76"/>
      <c r="GOL140" s="74"/>
      <c r="GOM140" s="74"/>
      <c r="GON140" s="75"/>
      <c r="GOO140" s="76"/>
      <c r="GOP140" s="74"/>
      <c r="GOQ140" s="74"/>
      <c r="GOR140" s="75"/>
      <c r="GOS140" s="76"/>
      <c r="GOT140" s="74"/>
      <c r="GOU140" s="74"/>
      <c r="GOV140" s="75"/>
      <c r="GOW140" s="76"/>
      <c r="GOX140" s="74"/>
      <c r="GOY140" s="74"/>
      <c r="GOZ140" s="75"/>
      <c r="GPA140" s="76"/>
      <c r="GPB140" s="74"/>
      <c r="GPC140" s="74"/>
      <c r="GPD140" s="75"/>
      <c r="GPE140" s="76"/>
      <c r="GPF140" s="74"/>
      <c r="GPG140" s="74"/>
      <c r="GPH140" s="75"/>
      <c r="GPI140" s="76"/>
      <c r="GPJ140" s="74"/>
      <c r="GPK140" s="74"/>
      <c r="GPL140" s="75"/>
      <c r="GPM140" s="76"/>
      <c r="GPN140" s="74"/>
      <c r="GPO140" s="74"/>
      <c r="GPP140" s="75"/>
      <c r="GPQ140" s="76"/>
      <c r="GPR140" s="74"/>
      <c r="GPS140" s="74"/>
      <c r="GPT140" s="75"/>
      <c r="GPU140" s="76"/>
      <c r="GPV140" s="74"/>
      <c r="GPW140" s="74"/>
      <c r="GPX140" s="75"/>
      <c r="GPY140" s="76"/>
      <c r="GPZ140" s="74"/>
      <c r="GQA140" s="74"/>
      <c r="GQB140" s="75"/>
      <c r="GQC140" s="76"/>
      <c r="GQD140" s="74"/>
      <c r="GQE140" s="74"/>
      <c r="GQF140" s="75"/>
      <c r="GQG140" s="76"/>
      <c r="GQH140" s="74"/>
      <c r="GQI140" s="74"/>
      <c r="GQJ140" s="75"/>
      <c r="GQK140" s="76"/>
      <c r="GQL140" s="74"/>
      <c r="GQM140" s="74"/>
      <c r="GQN140" s="75"/>
      <c r="GQO140" s="76"/>
      <c r="GQP140" s="74"/>
      <c r="GQQ140" s="74"/>
      <c r="GQR140" s="75"/>
      <c r="GQS140" s="76"/>
      <c r="GQT140" s="74"/>
      <c r="GQU140" s="74"/>
      <c r="GQV140" s="75"/>
      <c r="GQW140" s="76"/>
      <c r="GQX140" s="74"/>
      <c r="GQY140" s="74"/>
      <c r="GQZ140" s="75"/>
      <c r="GRA140" s="76"/>
      <c r="GRB140" s="74"/>
      <c r="GRC140" s="74"/>
      <c r="GRD140" s="75"/>
      <c r="GRE140" s="76"/>
      <c r="GRF140" s="74"/>
      <c r="GRG140" s="74"/>
      <c r="GRH140" s="75"/>
      <c r="GRI140" s="76"/>
      <c r="GRJ140" s="74"/>
      <c r="GRK140" s="74"/>
      <c r="GRL140" s="75"/>
      <c r="GRM140" s="76"/>
      <c r="GRN140" s="74"/>
      <c r="GRO140" s="74"/>
      <c r="GRP140" s="75"/>
      <c r="GRQ140" s="76"/>
      <c r="GRR140" s="74"/>
      <c r="GRS140" s="74"/>
      <c r="GRT140" s="75"/>
      <c r="GRU140" s="76"/>
      <c r="GRV140" s="74"/>
      <c r="GRW140" s="74"/>
      <c r="GRX140" s="75"/>
      <c r="GRY140" s="76"/>
      <c r="GRZ140" s="74"/>
      <c r="GSA140" s="74"/>
      <c r="GSB140" s="75"/>
      <c r="GSC140" s="76"/>
      <c r="GSD140" s="74"/>
      <c r="GSE140" s="74"/>
      <c r="GSF140" s="75"/>
      <c r="GSG140" s="76"/>
      <c r="GSH140" s="74"/>
      <c r="GSI140" s="74"/>
      <c r="GSJ140" s="75"/>
      <c r="GSK140" s="76"/>
      <c r="GSL140" s="74"/>
      <c r="GSM140" s="74"/>
      <c r="GSN140" s="75"/>
      <c r="GSO140" s="76"/>
      <c r="GSP140" s="74"/>
      <c r="GSQ140" s="74"/>
      <c r="GSR140" s="75"/>
      <c r="GSS140" s="76"/>
      <c r="GST140" s="74"/>
      <c r="GSU140" s="74"/>
      <c r="GSV140" s="75"/>
      <c r="GSW140" s="76"/>
      <c r="GSX140" s="74"/>
      <c r="GSY140" s="74"/>
      <c r="GSZ140" s="75"/>
      <c r="GTA140" s="76"/>
      <c r="GTB140" s="74"/>
      <c r="GTC140" s="74"/>
      <c r="GTD140" s="75"/>
      <c r="GTE140" s="76"/>
      <c r="GTF140" s="74"/>
      <c r="GTG140" s="74"/>
      <c r="GTH140" s="75"/>
      <c r="GTI140" s="76"/>
      <c r="GTJ140" s="74"/>
      <c r="GTK140" s="74"/>
      <c r="GTL140" s="75"/>
      <c r="GTM140" s="76"/>
      <c r="GTN140" s="74"/>
      <c r="GTO140" s="74"/>
      <c r="GTP140" s="75"/>
      <c r="GTQ140" s="76"/>
      <c r="GTR140" s="74"/>
      <c r="GTS140" s="74"/>
      <c r="GTT140" s="75"/>
      <c r="GTU140" s="76"/>
      <c r="GTV140" s="74"/>
      <c r="GTW140" s="74"/>
      <c r="GTX140" s="75"/>
      <c r="GTY140" s="76"/>
      <c r="GTZ140" s="74"/>
      <c r="GUA140" s="74"/>
      <c r="GUB140" s="75"/>
      <c r="GUC140" s="76"/>
      <c r="GUD140" s="74"/>
      <c r="GUE140" s="74"/>
      <c r="GUF140" s="75"/>
      <c r="GUG140" s="76"/>
      <c r="GUH140" s="74"/>
      <c r="GUI140" s="74"/>
      <c r="GUJ140" s="75"/>
      <c r="GUK140" s="76"/>
      <c r="GUL140" s="74"/>
      <c r="GUM140" s="74"/>
      <c r="GUN140" s="75"/>
      <c r="GUO140" s="76"/>
      <c r="GUP140" s="74"/>
      <c r="GUQ140" s="74"/>
      <c r="GUR140" s="75"/>
      <c r="GUS140" s="76"/>
      <c r="GUT140" s="74"/>
      <c r="GUU140" s="74"/>
      <c r="GUV140" s="75"/>
      <c r="GUW140" s="76"/>
      <c r="GUX140" s="74"/>
      <c r="GUY140" s="74"/>
      <c r="GUZ140" s="75"/>
      <c r="GVA140" s="76"/>
      <c r="GVB140" s="74"/>
      <c r="GVC140" s="74"/>
      <c r="GVD140" s="75"/>
      <c r="GVE140" s="76"/>
      <c r="GVF140" s="74"/>
      <c r="GVG140" s="74"/>
      <c r="GVH140" s="75"/>
      <c r="GVI140" s="76"/>
      <c r="GVJ140" s="74"/>
      <c r="GVK140" s="74"/>
      <c r="GVL140" s="75"/>
      <c r="GVM140" s="76"/>
      <c r="GVN140" s="74"/>
      <c r="GVO140" s="74"/>
      <c r="GVP140" s="75"/>
      <c r="GVQ140" s="76"/>
      <c r="GVR140" s="74"/>
      <c r="GVS140" s="74"/>
      <c r="GVT140" s="75"/>
      <c r="GVU140" s="76"/>
      <c r="GVV140" s="74"/>
      <c r="GVW140" s="74"/>
      <c r="GVX140" s="75"/>
      <c r="GVY140" s="76"/>
      <c r="GVZ140" s="74"/>
      <c r="GWA140" s="74"/>
      <c r="GWB140" s="75"/>
      <c r="GWC140" s="76"/>
      <c r="GWD140" s="74"/>
      <c r="GWE140" s="74"/>
      <c r="GWF140" s="75"/>
      <c r="GWG140" s="76"/>
      <c r="GWH140" s="74"/>
      <c r="GWI140" s="74"/>
      <c r="GWJ140" s="75"/>
      <c r="GWK140" s="76"/>
      <c r="GWL140" s="74"/>
      <c r="GWM140" s="74"/>
      <c r="GWN140" s="75"/>
      <c r="GWO140" s="76"/>
      <c r="GWP140" s="74"/>
      <c r="GWQ140" s="74"/>
      <c r="GWR140" s="75"/>
      <c r="GWS140" s="76"/>
      <c r="GWT140" s="74"/>
      <c r="GWU140" s="74"/>
      <c r="GWV140" s="75"/>
      <c r="GWW140" s="76"/>
      <c r="GWX140" s="74"/>
      <c r="GWY140" s="74"/>
      <c r="GWZ140" s="75"/>
      <c r="GXA140" s="76"/>
      <c r="GXB140" s="74"/>
      <c r="GXC140" s="74"/>
      <c r="GXD140" s="75"/>
      <c r="GXE140" s="76"/>
      <c r="GXF140" s="74"/>
      <c r="GXG140" s="74"/>
      <c r="GXH140" s="75"/>
      <c r="GXI140" s="76"/>
      <c r="GXJ140" s="74"/>
      <c r="GXK140" s="74"/>
      <c r="GXL140" s="75"/>
      <c r="GXM140" s="76"/>
      <c r="GXN140" s="74"/>
      <c r="GXO140" s="74"/>
      <c r="GXP140" s="75"/>
      <c r="GXQ140" s="76"/>
      <c r="GXR140" s="74"/>
      <c r="GXS140" s="74"/>
      <c r="GXT140" s="75"/>
      <c r="GXU140" s="76"/>
      <c r="GXV140" s="74"/>
      <c r="GXW140" s="74"/>
      <c r="GXX140" s="75"/>
      <c r="GXY140" s="76"/>
      <c r="GXZ140" s="74"/>
      <c r="GYA140" s="74"/>
      <c r="GYB140" s="75"/>
      <c r="GYC140" s="76"/>
      <c r="GYD140" s="74"/>
      <c r="GYE140" s="74"/>
      <c r="GYF140" s="75"/>
      <c r="GYG140" s="76"/>
      <c r="GYH140" s="74"/>
      <c r="GYI140" s="74"/>
      <c r="GYJ140" s="75"/>
      <c r="GYK140" s="76"/>
      <c r="GYL140" s="74"/>
      <c r="GYM140" s="74"/>
      <c r="GYN140" s="75"/>
      <c r="GYO140" s="76"/>
      <c r="GYP140" s="74"/>
      <c r="GYQ140" s="74"/>
      <c r="GYR140" s="75"/>
      <c r="GYS140" s="76"/>
      <c r="GYT140" s="74"/>
      <c r="GYU140" s="74"/>
      <c r="GYV140" s="75"/>
      <c r="GYW140" s="76"/>
      <c r="GYX140" s="74"/>
      <c r="GYY140" s="74"/>
      <c r="GYZ140" s="75"/>
      <c r="GZA140" s="76"/>
      <c r="GZB140" s="74"/>
      <c r="GZC140" s="74"/>
      <c r="GZD140" s="75"/>
      <c r="GZE140" s="76"/>
      <c r="GZF140" s="74"/>
      <c r="GZG140" s="74"/>
      <c r="GZH140" s="75"/>
      <c r="GZI140" s="76"/>
      <c r="GZJ140" s="74"/>
      <c r="GZK140" s="74"/>
      <c r="GZL140" s="75"/>
      <c r="GZM140" s="76"/>
      <c r="GZN140" s="74"/>
      <c r="GZO140" s="74"/>
      <c r="GZP140" s="75"/>
      <c r="GZQ140" s="76"/>
      <c r="GZR140" s="74"/>
      <c r="GZS140" s="74"/>
      <c r="GZT140" s="75"/>
      <c r="GZU140" s="76"/>
      <c r="GZV140" s="74"/>
      <c r="GZW140" s="74"/>
      <c r="GZX140" s="75"/>
      <c r="GZY140" s="76"/>
      <c r="GZZ140" s="74"/>
      <c r="HAA140" s="74"/>
      <c r="HAB140" s="75"/>
      <c r="HAC140" s="76"/>
      <c r="HAD140" s="74"/>
      <c r="HAE140" s="74"/>
      <c r="HAF140" s="75"/>
      <c r="HAG140" s="76"/>
      <c r="HAH140" s="74"/>
      <c r="HAI140" s="74"/>
      <c r="HAJ140" s="75"/>
      <c r="HAK140" s="76"/>
      <c r="HAL140" s="74"/>
      <c r="HAM140" s="74"/>
      <c r="HAN140" s="75"/>
      <c r="HAO140" s="76"/>
      <c r="HAP140" s="74"/>
      <c r="HAQ140" s="74"/>
      <c r="HAR140" s="75"/>
      <c r="HAS140" s="76"/>
      <c r="HAT140" s="74"/>
      <c r="HAU140" s="74"/>
      <c r="HAV140" s="75"/>
      <c r="HAW140" s="76"/>
      <c r="HAX140" s="74"/>
      <c r="HAY140" s="74"/>
      <c r="HAZ140" s="75"/>
      <c r="HBA140" s="76"/>
      <c r="HBB140" s="74"/>
      <c r="HBC140" s="74"/>
      <c r="HBD140" s="75"/>
      <c r="HBE140" s="76"/>
      <c r="HBF140" s="74"/>
      <c r="HBG140" s="74"/>
      <c r="HBH140" s="75"/>
      <c r="HBI140" s="76"/>
      <c r="HBJ140" s="74"/>
      <c r="HBK140" s="74"/>
      <c r="HBL140" s="75"/>
      <c r="HBM140" s="76"/>
      <c r="HBN140" s="74"/>
      <c r="HBO140" s="74"/>
      <c r="HBP140" s="75"/>
      <c r="HBQ140" s="76"/>
      <c r="HBR140" s="74"/>
      <c r="HBS140" s="74"/>
      <c r="HBT140" s="75"/>
      <c r="HBU140" s="76"/>
      <c r="HBV140" s="74"/>
      <c r="HBW140" s="74"/>
      <c r="HBX140" s="75"/>
      <c r="HBY140" s="76"/>
      <c r="HBZ140" s="74"/>
      <c r="HCA140" s="74"/>
      <c r="HCB140" s="75"/>
      <c r="HCC140" s="76"/>
      <c r="HCD140" s="74"/>
      <c r="HCE140" s="74"/>
      <c r="HCF140" s="75"/>
      <c r="HCG140" s="76"/>
      <c r="HCH140" s="74"/>
      <c r="HCI140" s="74"/>
      <c r="HCJ140" s="75"/>
      <c r="HCK140" s="76"/>
      <c r="HCL140" s="74"/>
      <c r="HCM140" s="74"/>
      <c r="HCN140" s="75"/>
      <c r="HCO140" s="76"/>
      <c r="HCP140" s="74"/>
      <c r="HCQ140" s="74"/>
      <c r="HCR140" s="75"/>
      <c r="HCS140" s="76"/>
      <c r="HCT140" s="74"/>
      <c r="HCU140" s="74"/>
      <c r="HCV140" s="75"/>
      <c r="HCW140" s="76"/>
      <c r="HCX140" s="74"/>
      <c r="HCY140" s="74"/>
      <c r="HCZ140" s="75"/>
      <c r="HDA140" s="76"/>
      <c r="HDB140" s="74"/>
      <c r="HDC140" s="74"/>
      <c r="HDD140" s="75"/>
      <c r="HDE140" s="76"/>
      <c r="HDF140" s="74"/>
      <c r="HDG140" s="74"/>
      <c r="HDH140" s="75"/>
      <c r="HDI140" s="76"/>
      <c r="HDJ140" s="74"/>
      <c r="HDK140" s="74"/>
      <c r="HDL140" s="75"/>
      <c r="HDM140" s="76"/>
      <c r="HDN140" s="74"/>
      <c r="HDO140" s="74"/>
      <c r="HDP140" s="75"/>
      <c r="HDQ140" s="76"/>
      <c r="HDR140" s="74"/>
      <c r="HDS140" s="74"/>
      <c r="HDT140" s="75"/>
      <c r="HDU140" s="76"/>
      <c r="HDV140" s="74"/>
      <c r="HDW140" s="74"/>
      <c r="HDX140" s="75"/>
      <c r="HDY140" s="76"/>
      <c r="HDZ140" s="74"/>
      <c r="HEA140" s="74"/>
      <c r="HEB140" s="75"/>
      <c r="HEC140" s="76"/>
      <c r="HED140" s="74"/>
      <c r="HEE140" s="74"/>
      <c r="HEF140" s="75"/>
      <c r="HEG140" s="76"/>
      <c r="HEH140" s="74"/>
      <c r="HEI140" s="74"/>
      <c r="HEJ140" s="75"/>
      <c r="HEK140" s="76"/>
      <c r="HEL140" s="74"/>
      <c r="HEM140" s="74"/>
      <c r="HEN140" s="75"/>
      <c r="HEO140" s="76"/>
      <c r="HEP140" s="74"/>
      <c r="HEQ140" s="74"/>
      <c r="HER140" s="75"/>
      <c r="HES140" s="76"/>
      <c r="HET140" s="74"/>
      <c r="HEU140" s="74"/>
      <c r="HEV140" s="75"/>
      <c r="HEW140" s="76"/>
      <c r="HEX140" s="74"/>
      <c r="HEY140" s="74"/>
      <c r="HEZ140" s="75"/>
      <c r="HFA140" s="76"/>
      <c r="HFB140" s="74"/>
      <c r="HFC140" s="74"/>
      <c r="HFD140" s="75"/>
      <c r="HFE140" s="76"/>
      <c r="HFF140" s="74"/>
      <c r="HFG140" s="74"/>
      <c r="HFH140" s="75"/>
      <c r="HFI140" s="76"/>
      <c r="HFJ140" s="74"/>
      <c r="HFK140" s="74"/>
      <c r="HFL140" s="75"/>
      <c r="HFM140" s="76"/>
      <c r="HFN140" s="74"/>
      <c r="HFO140" s="74"/>
      <c r="HFP140" s="75"/>
      <c r="HFQ140" s="76"/>
      <c r="HFR140" s="74"/>
      <c r="HFS140" s="74"/>
      <c r="HFT140" s="75"/>
      <c r="HFU140" s="76"/>
      <c r="HFV140" s="74"/>
      <c r="HFW140" s="74"/>
      <c r="HFX140" s="75"/>
      <c r="HFY140" s="76"/>
      <c r="HFZ140" s="74"/>
      <c r="HGA140" s="74"/>
      <c r="HGB140" s="75"/>
      <c r="HGC140" s="76"/>
      <c r="HGD140" s="74"/>
      <c r="HGE140" s="74"/>
      <c r="HGF140" s="75"/>
      <c r="HGG140" s="76"/>
      <c r="HGH140" s="74"/>
      <c r="HGI140" s="74"/>
      <c r="HGJ140" s="75"/>
      <c r="HGK140" s="76"/>
      <c r="HGL140" s="74"/>
      <c r="HGM140" s="74"/>
      <c r="HGN140" s="75"/>
      <c r="HGO140" s="76"/>
      <c r="HGP140" s="74"/>
      <c r="HGQ140" s="74"/>
      <c r="HGR140" s="75"/>
      <c r="HGS140" s="76"/>
      <c r="HGT140" s="74"/>
      <c r="HGU140" s="74"/>
      <c r="HGV140" s="75"/>
      <c r="HGW140" s="76"/>
      <c r="HGX140" s="74"/>
      <c r="HGY140" s="74"/>
      <c r="HGZ140" s="75"/>
      <c r="HHA140" s="76"/>
      <c r="HHB140" s="74"/>
      <c r="HHC140" s="74"/>
      <c r="HHD140" s="75"/>
      <c r="HHE140" s="76"/>
      <c r="HHF140" s="74"/>
      <c r="HHG140" s="74"/>
      <c r="HHH140" s="75"/>
      <c r="HHI140" s="76"/>
      <c r="HHJ140" s="74"/>
      <c r="HHK140" s="74"/>
      <c r="HHL140" s="75"/>
      <c r="HHM140" s="76"/>
      <c r="HHN140" s="74"/>
      <c r="HHO140" s="74"/>
      <c r="HHP140" s="75"/>
      <c r="HHQ140" s="76"/>
      <c r="HHR140" s="74"/>
      <c r="HHS140" s="74"/>
      <c r="HHT140" s="75"/>
      <c r="HHU140" s="76"/>
      <c r="HHV140" s="74"/>
      <c r="HHW140" s="74"/>
      <c r="HHX140" s="75"/>
      <c r="HHY140" s="76"/>
      <c r="HHZ140" s="74"/>
      <c r="HIA140" s="74"/>
      <c r="HIB140" s="75"/>
      <c r="HIC140" s="76"/>
      <c r="HID140" s="74"/>
      <c r="HIE140" s="74"/>
      <c r="HIF140" s="75"/>
      <c r="HIG140" s="76"/>
      <c r="HIH140" s="74"/>
      <c r="HII140" s="74"/>
      <c r="HIJ140" s="75"/>
      <c r="HIK140" s="76"/>
      <c r="HIL140" s="74"/>
      <c r="HIM140" s="74"/>
      <c r="HIN140" s="75"/>
      <c r="HIO140" s="76"/>
      <c r="HIP140" s="74"/>
      <c r="HIQ140" s="74"/>
      <c r="HIR140" s="75"/>
      <c r="HIS140" s="76"/>
      <c r="HIT140" s="74"/>
      <c r="HIU140" s="74"/>
      <c r="HIV140" s="75"/>
      <c r="HIW140" s="76"/>
      <c r="HIX140" s="74"/>
      <c r="HIY140" s="74"/>
      <c r="HIZ140" s="75"/>
      <c r="HJA140" s="76"/>
      <c r="HJB140" s="74"/>
      <c r="HJC140" s="74"/>
      <c r="HJD140" s="75"/>
      <c r="HJE140" s="76"/>
      <c r="HJF140" s="74"/>
      <c r="HJG140" s="74"/>
      <c r="HJH140" s="75"/>
      <c r="HJI140" s="76"/>
      <c r="HJJ140" s="74"/>
      <c r="HJK140" s="74"/>
      <c r="HJL140" s="75"/>
      <c r="HJM140" s="76"/>
      <c r="HJN140" s="74"/>
      <c r="HJO140" s="74"/>
      <c r="HJP140" s="75"/>
      <c r="HJQ140" s="76"/>
      <c r="HJR140" s="74"/>
      <c r="HJS140" s="74"/>
      <c r="HJT140" s="75"/>
      <c r="HJU140" s="76"/>
      <c r="HJV140" s="74"/>
      <c r="HJW140" s="74"/>
      <c r="HJX140" s="75"/>
      <c r="HJY140" s="76"/>
      <c r="HJZ140" s="74"/>
      <c r="HKA140" s="74"/>
      <c r="HKB140" s="75"/>
      <c r="HKC140" s="76"/>
      <c r="HKD140" s="74"/>
      <c r="HKE140" s="74"/>
      <c r="HKF140" s="75"/>
      <c r="HKG140" s="76"/>
      <c r="HKH140" s="74"/>
      <c r="HKI140" s="74"/>
      <c r="HKJ140" s="75"/>
      <c r="HKK140" s="76"/>
      <c r="HKL140" s="74"/>
      <c r="HKM140" s="74"/>
      <c r="HKN140" s="75"/>
      <c r="HKO140" s="76"/>
      <c r="HKP140" s="74"/>
      <c r="HKQ140" s="74"/>
      <c r="HKR140" s="75"/>
      <c r="HKS140" s="76"/>
      <c r="HKT140" s="74"/>
      <c r="HKU140" s="74"/>
      <c r="HKV140" s="75"/>
      <c r="HKW140" s="76"/>
      <c r="HKX140" s="74"/>
      <c r="HKY140" s="74"/>
      <c r="HKZ140" s="75"/>
      <c r="HLA140" s="76"/>
      <c r="HLB140" s="74"/>
      <c r="HLC140" s="74"/>
      <c r="HLD140" s="75"/>
      <c r="HLE140" s="76"/>
      <c r="HLF140" s="74"/>
      <c r="HLG140" s="74"/>
      <c r="HLH140" s="75"/>
      <c r="HLI140" s="76"/>
      <c r="HLJ140" s="74"/>
      <c r="HLK140" s="74"/>
      <c r="HLL140" s="75"/>
      <c r="HLM140" s="76"/>
      <c r="HLN140" s="74"/>
      <c r="HLO140" s="74"/>
      <c r="HLP140" s="75"/>
      <c r="HLQ140" s="76"/>
      <c r="HLR140" s="74"/>
      <c r="HLS140" s="74"/>
      <c r="HLT140" s="75"/>
      <c r="HLU140" s="76"/>
      <c r="HLV140" s="74"/>
      <c r="HLW140" s="74"/>
      <c r="HLX140" s="75"/>
      <c r="HLY140" s="76"/>
      <c r="HLZ140" s="74"/>
      <c r="HMA140" s="74"/>
      <c r="HMB140" s="75"/>
      <c r="HMC140" s="76"/>
      <c r="HMD140" s="74"/>
      <c r="HME140" s="74"/>
      <c r="HMF140" s="75"/>
      <c r="HMG140" s="76"/>
      <c r="HMH140" s="74"/>
      <c r="HMI140" s="74"/>
      <c r="HMJ140" s="75"/>
      <c r="HMK140" s="76"/>
      <c r="HML140" s="74"/>
      <c r="HMM140" s="74"/>
      <c r="HMN140" s="75"/>
      <c r="HMO140" s="76"/>
      <c r="HMP140" s="74"/>
      <c r="HMQ140" s="74"/>
      <c r="HMR140" s="75"/>
      <c r="HMS140" s="76"/>
      <c r="HMT140" s="74"/>
      <c r="HMU140" s="74"/>
      <c r="HMV140" s="75"/>
      <c r="HMW140" s="76"/>
      <c r="HMX140" s="74"/>
      <c r="HMY140" s="74"/>
      <c r="HMZ140" s="75"/>
      <c r="HNA140" s="76"/>
      <c r="HNB140" s="74"/>
      <c r="HNC140" s="74"/>
      <c r="HND140" s="75"/>
      <c r="HNE140" s="76"/>
      <c r="HNF140" s="74"/>
      <c r="HNG140" s="74"/>
      <c r="HNH140" s="75"/>
      <c r="HNI140" s="76"/>
      <c r="HNJ140" s="74"/>
      <c r="HNK140" s="74"/>
      <c r="HNL140" s="75"/>
      <c r="HNM140" s="76"/>
      <c r="HNN140" s="74"/>
      <c r="HNO140" s="74"/>
      <c r="HNP140" s="75"/>
      <c r="HNQ140" s="76"/>
      <c r="HNR140" s="74"/>
      <c r="HNS140" s="74"/>
      <c r="HNT140" s="75"/>
      <c r="HNU140" s="76"/>
      <c r="HNV140" s="74"/>
      <c r="HNW140" s="74"/>
      <c r="HNX140" s="75"/>
      <c r="HNY140" s="76"/>
      <c r="HNZ140" s="74"/>
      <c r="HOA140" s="74"/>
      <c r="HOB140" s="75"/>
      <c r="HOC140" s="76"/>
      <c r="HOD140" s="74"/>
      <c r="HOE140" s="74"/>
      <c r="HOF140" s="75"/>
      <c r="HOG140" s="76"/>
      <c r="HOH140" s="74"/>
      <c r="HOI140" s="74"/>
      <c r="HOJ140" s="75"/>
      <c r="HOK140" s="76"/>
      <c r="HOL140" s="74"/>
      <c r="HOM140" s="74"/>
      <c r="HON140" s="75"/>
      <c r="HOO140" s="76"/>
      <c r="HOP140" s="74"/>
      <c r="HOQ140" s="74"/>
      <c r="HOR140" s="75"/>
      <c r="HOS140" s="76"/>
      <c r="HOT140" s="74"/>
      <c r="HOU140" s="74"/>
      <c r="HOV140" s="75"/>
      <c r="HOW140" s="76"/>
      <c r="HOX140" s="74"/>
      <c r="HOY140" s="74"/>
      <c r="HOZ140" s="75"/>
      <c r="HPA140" s="76"/>
      <c r="HPB140" s="74"/>
      <c r="HPC140" s="74"/>
      <c r="HPD140" s="75"/>
      <c r="HPE140" s="76"/>
      <c r="HPF140" s="74"/>
      <c r="HPG140" s="74"/>
      <c r="HPH140" s="75"/>
      <c r="HPI140" s="76"/>
      <c r="HPJ140" s="74"/>
      <c r="HPK140" s="74"/>
      <c r="HPL140" s="75"/>
      <c r="HPM140" s="76"/>
      <c r="HPN140" s="74"/>
      <c r="HPO140" s="74"/>
      <c r="HPP140" s="75"/>
      <c r="HPQ140" s="76"/>
      <c r="HPR140" s="74"/>
      <c r="HPS140" s="74"/>
      <c r="HPT140" s="75"/>
      <c r="HPU140" s="76"/>
      <c r="HPV140" s="74"/>
      <c r="HPW140" s="74"/>
      <c r="HPX140" s="75"/>
      <c r="HPY140" s="76"/>
      <c r="HPZ140" s="74"/>
      <c r="HQA140" s="74"/>
      <c r="HQB140" s="75"/>
      <c r="HQC140" s="76"/>
      <c r="HQD140" s="74"/>
      <c r="HQE140" s="74"/>
      <c r="HQF140" s="75"/>
      <c r="HQG140" s="76"/>
      <c r="HQH140" s="74"/>
      <c r="HQI140" s="74"/>
      <c r="HQJ140" s="75"/>
      <c r="HQK140" s="76"/>
      <c r="HQL140" s="74"/>
      <c r="HQM140" s="74"/>
      <c r="HQN140" s="75"/>
      <c r="HQO140" s="76"/>
      <c r="HQP140" s="74"/>
      <c r="HQQ140" s="74"/>
      <c r="HQR140" s="75"/>
      <c r="HQS140" s="76"/>
      <c r="HQT140" s="74"/>
      <c r="HQU140" s="74"/>
      <c r="HQV140" s="75"/>
      <c r="HQW140" s="76"/>
      <c r="HQX140" s="74"/>
      <c r="HQY140" s="74"/>
      <c r="HQZ140" s="75"/>
      <c r="HRA140" s="76"/>
      <c r="HRB140" s="74"/>
      <c r="HRC140" s="74"/>
      <c r="HRD140" s="75"/>
      <c r="HRE140" s="76"/>
      <c r="HRF140" s="74"/>
      <c r="HRG140" s="74"/>
      <c r="HRH140" s="75"/>
      <c r="HRI140" s="76"/>
      <c r="HRJ140" s="74"/>
      <c r="HRK140" s="74"/>
      <c r="HRL140" s="75"/>
      <c r="HRM140" s="76"/>
      <c r="HRN140" s="74"/>
      <c r="HRO140" s="74"/>
      <c r="HRP140" s="75"/>
      <c r="HRQ140" s="76"/>
      <c r="HRR140" s="74"/>
      <c r="HRS140" s="74"/>
      <c r="HRT140" s="75"/>
      <c r="HRU140" s="76"/>
      <c r="HRV140" s="74"/>
      <c r="HRW140" s="74"/>
      <c r="HRX140" s="75"/>
      <c r="HRY140" s="76"/>
      <c r="HRZ140" s="74"/>
      <c r="HSA140" s="74"/>
      <c r="HSB140" s="75"/>
      <c r="HSC140" s="76"/>
      <c r="HSD140" s="74"/>
      <c r="HSE140" s="74"/>
      <c r="HSF140" s="75"/>
      <c r="HSG140" s="76"/>
      <c r="HSH140" s="74"/>
      <c r="HSI140" s="74"/>
      <c r="HSJ140" s="75"/>
      <c r="HSK140" s="76"/>
      <c r="HSL140" s="74"/>
      <c r="HSM140" s="74"/>
      <c r="HSN140" s="75"/>
      <c r="HSO140" s="76"/>
      <c r="HSP140" s="74"/>
      <c r="HSQ140" s="74"/>
      <c r="HSR140" s="75"/>
      <c r="HSS140" s="76"/>
      <c r="HST140" s="74"/>
      <c r="HSU140" s="74"/>
      <c r="HSV140" s="75"/>
      <c r="HSW140" s="76"/>
      <c r="HSX140" s="74"/>
      <c r="HSY140" s="74"/>
      <c r="HSZ140" s="75"/>
      <c r="HTA140" s="76"/>
      <c r="HTB140" s="74"/>
      <c r="HTC140" s="74"/>
      <c r="HTD140" s="75"/>
      <c r="HTE140" s="76"/>
      <c r="HTF140" s="74"/>
      <c r="HTG140" s="74"/>
      <c r="HTH140" s="75"/>
      <c r="HTI140" s="76"/>
      <c r="HTJ140" s="74"/>
      <c r="HTK140" s="74"/>
      <c r="HTL140" s="75"/>
      <c r="HTM140" s="76"/>
      <c r="HTN140" s="74"/>
      <c r="HTO140" s="74"/>
      <c r="HTP140" s="75"/>
      <c r="HTQ140" s="76"/>
      <c r="HTR140" s="74"/>
      <c r="HTS140" s="74"/>
      <c r="HTT140" s="75"/>
      <c r="HTU140" s="76"/>
      <c r="HTV140" s="74"/>
      <c r="HTW140" s="74"/>
      <c r="HTX140" s="75"/>
      <c r="HTY140" s="76"/>
      <c r="HTZ140" s="74"/>
      <c r="HUA140" s="74"/>
      <c r="HUB140" s="75"/>
      <c r="HUC140" s="76"/>
      <c r="HUD140" s="74"/>
      <c r="HUE140" s="74"/>
      <c r="HUF140" s="75"/>
      <c r="HUG140" s="76"/>
      <c r="HUH140" s="74"/>
      <c r="HUI140" s="74"/>
      <c r="HUJ140" s="75"/>
      <c r="HUK140" s="76"/>
      <c r="HUL140" s="74"/>
      <c r="HUM140" s="74"/>
      <c r="HUN140" s="75"/>
      <c r="HUO140" s="76"/>
      <c r="HUP140" s="74"/>
      <c r="HUQ140" s="74"/>
      <c r="HUR140" s="75"/>
      <c r="HUS140" s="76"/>
      <c r="HUT140" s="74"/>
      <c r="HUU140" s="74"/>
      <c r="HUV140" s="75"/>
      <c r="HUW140" s="76"/>
      <c r="HUX140" s="74"/>
      <c r="HUY140" s="74"/>
      <c r="HUZ140" s="75"/>
      <c r="HVA140" s="76"/>
      <c r="HVB140" s="74"/>
      <c r="HVC140" s="74"/>
      <c r="HVD140" s="75"/>
      <c r="HVE140" s="76"/>
      <c r="HVF140" s="74"/>
      <c r="HVG140" s="74"/>
      <c r="HVH140" s="75"/>
      <c r="HVI140" s="76"/>
      <c r="HVJ140" s="74"/>
      <c r="HVK140" s="74"/>
      <c r="HVL140" s="75"/>
      <c r="HVM140" s="76"/>
      <c r="HVN140" s="74"/>
      <c r="HVO140" s="74"/>
      <c r="HVP140" s="75"/>
      <c r="HVQ140" s="76"/>
      <c r="HVR140" s="74"/>
      <c r="HVS140" s="74"/>
      <c r="HVT140" s="75"/>
      <c r="HVU140" s="76"/>
      <c r="HVV140" s="74"/>
      <c r="HVW140" s="74"/>
      <c r="HVX140" s="75"/>
      <c r="HVY140" s="76"/>
      <c r="HVZ140" s="74"/>
      <c r="HWA140" s="74"/>
      <c r="HWB140" s="75"/>
      <c r="HWC140" s="76"/>
      <c r="HWD140" s="74"/>
      <c r="HWE140" s="74"/>
      <c r="HWF140" s="75"/>
      <c r="HWG140" s="76"/>
      <c r="HWH140" s="74"/>
      <c r="HWI140" s="74"/>
      <c r="HWJ140" s="75"/>
      <c r="HWK140" s="76"/>
      <c r="HWL140" s="74"/>
      <c r="HWM140" s="74"/>
      <c r="HWN140" s="75"/>
      <c r="HWO140" s="76"/>
      <c r="HWP140" s="74"/>
      <c r="HWQ140" s="74"/>
      <c r="HWR140" s="75"/>
      <c r="HWS140" s="76"/>
      <c r="HWT140" s="74"/>
      <c r="HWU140" s="74"/>
      <c r="HWV140" s="75"/>
      <c r="HWW140" s="76"/>
      <c r="HWX140" s="74"/>
      <c r="HWY140" s="74"/>
      <c r="HWZ140" s="75"/>
      <c r="HXA140" s="76"/>
      <c r="HXB140" s="74"/>
      <c r="HXC140" s="74"/>
      <c r="HXD140" s="75"/>
      <c r="HXE140" s="76"/>
      <c r="HXF140" s="74"/>
      <c r="HXG140" s="74"/>
      <c r="HXH140" s="75"/>
      <c r="HXI140" s="76"/>
      <c r="HXJ140" s="74"/>
      <c r="HXK140" s="74"/>
      <c r="HXL140" s="75"/>
      <c r="HXM140" s="76"/>
      <c r="HXN140" s="74"/>
      <c r="HXO140" s="74"/>
      <c r="HXP140" s="75"/>
      <c r="HXQ140" s="76"/>
      <c r="HXR140" s="74"/>
      <c r="HXS140" s="74"/>
      <c r="HXT140" s="75"/>
      <c r="HXU140" s="76"/>
      <c r="HXV140" s="74"/>
      <c r="HXW140" s="74"/>
      <c r="HXX140" s="75"/>
      <c r="HXY140" s="76"/>
      <c r="HXZ140" s="74"/>
      <c r="HYA140" s="74"/>
      <c r="HYB140" s="75"/>
      <c r="HYC140" s="76"/>
      <c r="HYD140" s="74"/>
      <c r="HYE140" s="74"/>
      <c r="HYF140" s="75"/>
      <c r="HYG140" s="76"/>
      <c r="HYH140" s="74"/>
      <c r="HYI140" s="74"/>
      <c r="HYJ140" s="75"/>
      <c r="HYK140" s="76"/>
      <c r="HYL140" s="74"/>
      <c r="HYM140" s="74"/>
      <c r="HYN140" s="75"/>
      <c r="HYO140" s="76"/>
      <c r="HYP140" s="74"/>
      <c r="HYQ140" s="74"/>
      <c r="HYR140" s="75"/>
      <c r="HYS140" s="76"/>
      <c r="HYT140" s="74"/>
      <c r="HYU140" s="74"/>
      <c r="HYV140" s="75"/>
      <c r="HYW140" s="76"/>
      <c r="HYX140" s="74"/>
      <c r="HYY140" s="74"/>
      <c r="HYZ140" s="75"/>
      <c r="HZA140" s="76"/>
      <c r="HZB140" s="74"/>
      <c r="HZC140" s="74"/>
      <c r="HZD140" s="75"/>
      <c r="HZE140" s="76"/>
      <c r="HZF140" s="74"/>
      <c r="HZG140" s="74"/>
      <c r="HZH140" s="75"/>
      <c r="HZI140" s="76"/>
      <c r="HZJ140" s="74"/>
      <c r="HZK140" s="74"/>
      <c r="HZL140" s="75"/>
      <c r="HZM140" s="76"/>
      <c r="HZN140" s="74"/>
      <c r="HZO140" s="74"/>
      <c r="HZP140" s="75"/>
      <c r="HZQ140" s="76"/>
      <c r="HZR140" s="74"/>
      <c r="HZS140" s="74"/>
      <c r="HZT140" s="75"/>
      <c r="HZU140" s="76"/>
      <c r="HZV140" s="74"/>
      <c r="HZW140" s="74"/>
      <c r="HZX140" s="75"/>
      <c r="HZY140" s="76"/>
      <c r="HZZ140" s="74"/>
      <c r="IAA140" s="74"/>
      <c r="IAB140" s="75"/>
      <c r="IAC140" s="76"/>
      <c r="IAD140" s="74"/>
      <c r="IAE140" s="74"/>
      <c r="IAF140" s="75"/>
      <c r="IAG140" s="76"/>
      <c r="IAH140" s="74"/>
      <c r="IAI140" s="74"/>
      <c r="IAJ140" s="75"/>
      <c r="IAK140" s="76"/>
      <c r="IAL140" s="74"/>
      <c r="IAM140" s="74"/>
      <c r="IAN140" s="75"/>
      <c r="IAO140" s="76"/>
      <c r="IAP140" s="74"/>
      <c r="IAQ140" s="74"/>
      <c r="IAR140" s="75"/>
      <c r="IAS140" s="76"/>
      <c r="IAT140" s="74"/>
      <c r="IAU140" s="74"/>
      <c r="IAV140" s="75"/>
      <c r="IAW140" s="76"/>
      <c r="IAX140" s="74"/>
      <c r="IAY140" s="74"/>
      <c r="IAZ140" s="75"/>
      <c r="IBA140" s="76"/>
      <c r="IBB140" s="74"/>
      <c r="IBC140" s="74"/>
      <c r="IBD140" s="75"/>
      <c r="IBE140" s="76"/>
      <c r="IBF140" s="74"/>
      <c r="IBG140" s="74"/>
      <c r="IBH140" s="75"/>
      <c r="IBI140" s="76"/>
      <c r="IBJ140" s="74"/>
      <c r="IBK140" s="74"/>
      <c r="IBL140" s="75"/>
      <c r="IBM140" s="76"/>
      <c r="IBN140" s="74"/>
      <c r="IBO140" s="74"/>
      <c r="IBP140" s="75"/>
      <c r="IBQ140" s="76"/>
      <c r="IBR140" s="74"/>
      <c r="IBS140" s="74"/>
      <c r="IBT140" s="75"/>
      <c r="IBU140" s="76"/>
      <c r="IBV140" s="74"/>
      <c r="IBW140" s="74"/>
      <c r="IBX140" s="75"/>
      <c r="IBY140" s="76"/>
      <c r="IBZ140" s="74"/>
      <c r="ICA140" s="74"/>
      <c r="ICB140" s="75"/>
      <c r="ICC140" s="76"/>
      <c r="ICD140" s="74"/>
      <c r="ICE140" s="74"/>
      <c r="ICF140" s="75"/>
      <c r="ICG140" s="76"/>
      <c r="ICH140" s="74"/>
      <c r="ICI140" s="74"/>
      <c r="ICJ140" s="75"/>
      <c r="ICK140" s="76"/>
      <c r="ICL140" s="74"/>
      <c r="ICM140" s="74"/>
      <c r="ICN140" s="75"/>
      <c r="ICO140" s="76"/>
      <c r="ICP140" s="74"/>
      <c r="ICQ140" s="74"/>
      <c r="ICR140" s="75"/>
      <c r="ICS140" s="76"/>
      <c r="ICT140" s="74"/>
      <c r="ICU140" s="74"/>
      <c r="ICV140" s="75"/>
      <c r="ICW140" s="76"/>
      <c r="ICX140" s="74"/>
      <c r="ICY140" s="74"/>
      <c r="ICZ140" s="75"/>
      <c r="IDA140" s="76"/>
      <c r="IDB140" s="74"/>
      <c r="IDC140" s="74"/>
      <c r="IDD140" s="75"/>
      <c r="IDE140" s="76"/>
      <c r="IDF140" s="74"/>
      <c r="IDG140" s="74"/>
      <c r="IDH140" s="75"/>
      <c r="IDI140" s="76"/>
      <c r="IDJ140" s="74"/>
      <c r="IDK140" s="74"/>
      <c r="IDL140" s="75"/>
      <c r="IDM140" s="76"/>
      <c r="IDN140" s="74"/>
      <c r="IDO140" s="74"/>
      <c r="IDP140" s="75"/>
      <c r="IDQ140" s="76"/>
      <c r="IDR140" s="74"/>
      <c r="IDS140" s="74"/>
      <c r="IDT140" s="75"/>
      <c r="IDU140" s="76"/>
      <c r="IDV140" s="74"/>
      <c r="IDW140" s="74"/>
      <c r="IDX140" s="75"/>
      <c r="IDY140" s="76"/>
      <c r="IDZ140" s="74"/>
      <c r="IEA140" s="74"/>
      <c r="IEB140" s="75"/>
      <c r="IEC140" s="76"/>
      <c r="IED140" s="74"/>
      <c r="IEE140" s="74"/>
      <c r="IEF140" s="75"/>
      <c r="IEG140" s="76"/>
      <c r="IEH140" s="74"/>
      <c r="IEI140" s="74"/>
      <c r="IEJ140" s="75"/>
      <c r="IEK140" s="76"/>
      <c r="IEL140" s="74"/>
      <c r="IEM140" s="74"/>
      <c r="IEN140" s="75"/>
      <c r="IEO140" s="76"/>
      <c r="IEP140" s="74"/>
      <c r="IEQ140" s="74"/>
      <c r="IER140" s="75"/>
      <c r="IES140" s="76"/>
      <c r="IET140" s="74"/>
      <c r="IEU140" s="74"/>
      <c r="IEV140" s="75"/>
      <c r="IEW140" s="76"/>
      <c r="IEX140" s="74"/>
      <c r="IEY140" s="74"/>
      <c r="IEZ140" s="75"/>
      <c r="IFA140" s="76"/>
      <c r="IFB140" s="74"/>
      <c r="IFC140" s="74"/>
      <c r="IFD140" s="75"/>
      <c r="IFE140" s="76"/>
      <c r="IFF140" s="74"/>
      <c r="IFG140" s="74"/>
      <c r="IFH140" s="75"/>
      <c r="IFI140" s="76"/>
      <c r="IFJ140" s="74"/>
      <c r="IFK140" s="74"/>
      <c r="IFL140" s="75"/>
      <c r="IFM140" s="76"/>
      <c r="IFN140" s="74"/>
      <c r="IFO140" s="74"/>
      <c r="IFP140" s="75"/>
      <c r="IFQ140" s="76"/>
      <c r="IFR140" s="74"/>
      <c r="IFS140" s="74"/>
      <c r="IFT140" s="75"/>
      <c r="IFU140" s="76"/>
      <c r="IFV140" s="74"/>
      <c r="IFW140" s="74"/>
      <c r="IFX140" s="75"/>
      <c r="IFY140" s="76"/>
      <c r="IFZ140" s="74"/>
      <c r="IGA140" s="74"/>
      <c r="IGB140" s="75"/>
      <c r="IGC140" s="76"/>
      <c r="IGD140" s="74"/>
      <c r="IGE140" s="74"/>
      <c r="IGF140" s="75"/>
      <c r="IGG140" s="76"/>
      <c r="IGH140" s="74"/>
      <c r="IGI140" s="74"/>
      <c r="IGJ140" s="75"/>
      <c r="IGK140" s="76"/>
      <c r="IGL140" s="74"/>
      <c r="IGM140" s="74"/>
      <c r="IGN140" s="75"/>
      <c r="IGO140" s="76"/>
      <c r="IGP140" s="74"/>
      <c r="IGQ140" s="74"/>
      <c r="IGR140" s="75"/>
      <c r="IGS140" s="76"/>
      <c r="IGT140" s="74"/>
      <c r="IGU140" s="74"/>
      <c r="IGV140" s="75"/>
      <c r="IGW140" s="76"/>
      <c r="IGX140" s="74"/>
      <c r="IGY140" s="74"/>
      <c r="IGZ140" s="75"/>
      <c r="IHA140" s="76"/>
      <c r="IHB140" s="74"/>
      <c r="IHC140" s="74"/>
      <c r="IHD140" s="75"/>
      <c r="IHE140" s="76"/>
      <c r="IHF140" s="74"/>
      <c r="IHG140" s="74"/>
      <c r="IHH140" s="75"/>
      <c r="IHI140" s="76"/>
      <c r="IHJ140" s="74"/>
      <c r="IHK140" s="74"/>
      <c r="IHL140" s="75"/>
      <c r="IHM140" s="76"/>
      <c r="IHN140" s="74"/>
      <c r="IHO140" s="74"/>
      <c r="IHP140" s="75"/>
      <c r="IHQ140" s="76"/>
      <c r="IHR140" s="74"/>
      <c r="IHS140" s="74"/>
      <c r="IHT140" s="75"/>
      <c r="IHU140" s="76"/>
      <c r="IHV140" s="74"/>
      <c r="IHW140" s="74"/>
      <c r="IHX140" s="75"/>
      <c r="IHY140" s="76"/>
      <c r="IHZ140" s="74"/>
      <c r="IIA140" s="74"/>
      <c r="IIB140" s="75"/>
      <c r="IIC140" s="76"/>
      <c r="IID140" s="74"/>
      <c r="IIE140" s="74"/>
      <c r="IIF140" s="75"/>
      <c r="IIG140" s="76"/>
      <c r="IIH140" s="74"/>
      <c r="III140" s="74"/>
      <c r="IIJ140" s="75"/>
      <c r="IIK140" s="76"/>
      <c r="IIL140" s="74"/>
      <c r="IIM140" s="74"/>
      <c r="IIN140" s="75"/>
      <c r="IIO140" s="76"/>
      <c r="IIP140" s="74"/>
      <c r="IIQ140" s="74"/>
      <c r="IIR140" s="75"/>
      <c r="IIS140" s="76"/>
      <c r="IIT140" s="74"/>
      <c r="IIU140" s="74"/>
      <c r="IIV140" s="75"/>
      <c r="IIW140" s="76"/>
      <c r="IIX140" s="74"/>
      <c r="IIY140" s="74"/>
      <c r="IIZ140" s="75"/>
      <c r="IJA140" s="76"/>
      <c r="IJB140" s="74"/>
      <c r="IJC140" s="74"/>
      <c r="IJD140" s="75"/>
      <c r="IJE140" s="76"/>
      <c r="IJF140" s="74"/>
      <c r="IJG140" s="74"/>
      <c r="IJH140" s="75"/>
      <c r="IJI140" s="76"/>
      <c r="IJJ140" s="74"/>
      <c r="IJK140" s="74"/>
      <c r="IJL140" s="75"/>
      <c r="IJM140" s="76"/>
      <c r="IJN140" s="74"/>
      <c r="IJO140" s="74"/>
      <c r="IJP140" s="75"/>
      <c r="IJQ140" s="76"/>
      <c r="IJR140" s="74"/>
      <c r="IJS140" s="74"/>
      <c r="IJT140" s="75"/>
      <c r="IJU140" s="76"/>
      <c r="IJV140" s="74"/>
      <c r="IJW140" s="74"/>
      <c r="IJX140" s="75"/>
      <c r="IJY140" s="76"/>
      <c r="IJZ140" s="74"/>
      <c r="IKA140" s="74"/>
      <c r="IKB140" s="75"/>
      <c r="IKC140" s="76"/>
      <c r="IKD140" s="74"/>
      <c r="IKE140" s="74"/>
      <c r="IKF140" s="75"/>
      <c r="IKG140" s="76"/>
      <c r="IKH140" s="74"/>
      <c r="IKI140" s="74"/>
      <c r="IKJ140" s="75"/>
      <c r="IKK140" s="76"/>
      <c r="IKL140" s="74"/>
      <c r="IKM140" s="74"/>
      <c r="IKN140" s="75"/>
      <c r="IKO140" s="76"/>
      <c r="IKP140" s="74"/>
      <c r="IKQ140" s="74"/>
      <c r="IKR140" s="75"/>
      <c r="IKS140" s="76"/>
      <c r="IKT140" s="74"/>
      <c r="IKU140" s="74"/>
      <c r="IKV140" s="75"/>
      <c r="IKW140" s="76"/>
      <c r="IKX140" s="74"/>
      <c r="IKY140" s="74"/>
      <c r="IKZ140" s="75"/>
      <c r="ILA140" s="76"/>
      <c r="ILB140" s="74"/>
      <c r="ILC140" s="74"/>
      <c r="ILD140" s="75"/>
      <c r="ILE140" s="76"/>
      <c r="ILF140" s="74"/>
      <c r="ILG140" s="74"/>
      <c r="ILH140" s="75"/>
      <c r="ILI140" s="76"/>
      <c r="ILJ140" s="74"/>
      <c r="ILK140" s="74"/>
      <c r="ILL140" s="75"/>
      <c r="ILM140" s="76"/>
      <c r="ILN140" s="74"/>
      <c r="ILO140" s="74"/>
      <c r="ILP140" s="75"/>
      <c r="ILQ140" s="76"/>
      <c r="ILR140" s="74"/>
      <c r="ILS140" s="74"/>
      <c r="ILT140" s="75"/>
      <c r="ILU140" s="76"/>
      <c r="ILV140" s="74"/>
      <c r="ILW140" s="74"/>
      <c r="ILX140" s="75"/>
      <c r="ILY140" s="76"/>
      <c r="ILZ140" s="74"/>
      <c r="IMA140" s="74"/>
      <c r="IMB140" s="75"/>
      <c r="IMC140" s="76"/>
      <c r="IMD140" s="74"/>
      <c r="IME140" s="74"/>
      <c r="IMF140" s="75"/>
      <c r="IMG140" s="76"/>
      <c r="IMH140" s="74"/>
      <c r="IMI140" s="74"/>
      <c r="IMJ140" s="75"/>
      <c r="IMK140" s="76"/>
      <c r="IML140" s="74"/>
      <c r="IMM140" s="74"/>
      <c r="IMN140" s="75"/>
      <c r="IMO140" s="76"/>
      <c r="IMP140" s="74"/>
      <c r="IMQ140" s="74"/>
      <c r="IMR140" s="75"/>
      <c r="IMS140" s="76"/>
      <c r="IMT140" s="74"/>
      <c r="IMU140" s="74"/>
      <c r="IMV140" s="75"/>
      <c r="IMW140" s="76"/>
      <c r="IMX140" s="74"/>
      <c r="IMY140" s="74"/>
      <c r="IMZ140" s="75"/>
      <c r="INA140" s="76"/>
      <c r="INB140" s="74"/>
      <c r="INC140" s="74"/>
      <c r="IND140" s="75"/>
      <c r="INE140" s="76"/>
      <c r="INF140" s="74"/>
      <c r="ING140" s="74"/>
      <c r="INH140" s="75"/>
      <c r="INI140" s="76"/>
      <c r="INJ140" s="74"/>
      <c r="INK140" s="74"/>
      <c r="INL140" s="75"/>
      <c r="INM140" s="76"/>
      <c r="INN140" s="74"/>
      <c r="INO140" s="74"/>
      <c r="INP140" s="75"/>
      <c r="INQ140" s="76"/>
      <c r="INR140" s="74"/>
      <c r="INS140" s="74"/>
      <c r="INT140" s="75"/>
      <c r="INU140" s="76"/>
      <c r="INV140" s="74"/>
      <c r="INW140" s="74"/>
      <c r="INX140" s="75"/>
      <c r="INY140" s="76"/>
      <c r="INZ140" s="74"/>
      <c r="IOA140" s="74"/>
      <c r="IOB140" s="75"/>
      <c r="IOC140" s="76"/>
      <c r="IOD140" s="74"/>
      <c r="IOE140" s="74"/>
      <c r="IOF140" s="75"/>
      <c r="IOG140" s="76"/>
      <c r="IOH140" s="74"/>
      <c r="IOI140" s="74"/>
      <c r="IOJ140" s="75"/>
      <c r="IOK140" s="76"/>
      <c r="IOL140" s="74"/>
      <c r="IOM140" s="74"/>
      <c r="ION140" s="75"/>
      <c r="IOO140" s="76"/>
      <c r="IOP140" s="74"/>
      <c r="IOQ140" s="74"/>
      <c r="IOR140" s="75"/>
      <c r="IOS140" s="76"/>
      <c r="IOT140" s="74"/>
      <c r="IOU140" s="74"/>
      <c r="IOV140" s="75"/>
      <c r="IOW140" s="76"/>
      <c r="IOX140" s="74"/>
      <c r="IOY140" s="74"/>
      <c r="IOZ140" s="75"/>
      <c r="IPA140" s="76"/>
      <c r="IPB140" s="74"/>
      <c r="IPC140" s="74"/>
      <c r="IPD140" s="75"/>
      <c r="IPE140" s="76"/>
      <c r="IPF140" s="74"/>
      <c r="IPG140" s="74"/>
      <c r="IPH140" s="75"/>
      <c r="IPI140" s="76"/>
      <c r="IPJ140" s="74"/>
      <c r="IPK140" s="74"/>
      <c r="IPL140" s="75"/>
      <c r="IPM140" s="76"/>
      <c r="IPN140" s="74"/>
      <c r="IPO140" s="74"/>
      <c r="IPP140" s="75"/>
      <c r="IPQ140" s="76"/>
      <c r="IPR140" s="74"/>
      <c r="IPS140" s="74"/>
      <c r="IPT140" s="75"/>
      <c r="IPU140" s="76"/>
      <c r="IPV140" s="74"/>
      <c r="IPW140" s="74"/>
      <c r="IPX140" s="75"/>
      <c r="IPY140" s="76"/>
      <c r="IPZ140" s="74"/>
      <c r="IQA140" s="74"/>
      <c r="IQB140" s="75"/>
      <c r="IQC140" s="76"/>
      <c r="IQD140" s="74"/>
      <c r="IQE140" s="74"/>
      <c r="IQF140" s="75"/>
      <c r="IQG140" s="76"/>
      <c r="IQH140" s="74"/>
      <c r="IQI140" s="74"/>
      <c r="IQJ140" s="75"/>
      <c r="IQK140" s="76"/>
      <c r="IQL140" s="74"/>
      <c r="IQM140" s="74"/>
      <c r="IQN140" s="75"/>
      <c r="IQO140" s="76"/>
      <c r="IQP140" s="74"/>
      <c r="IQQ140" s="74"/>
      <c r="IQR140" s="75"/>
      <c r="IQS140" s="76"/>
      <c r="IQT140" s="74"/>
      <c r="IQU140" s="74"/>
      <c r="IQV140" s="75"/>
      <c r="IQW140" s="76"/>
      <c r="IQX140" s="74"/>
      <c r="IQY140" s="74"/>
      <c r="IQZ140" s="75"/>
      <c r="IRA140" s="76"/>
      <c r="IRB140" s="74"/>
      <c r="IRC140" s="74"/>
      <c r="IRD140" s="75"/>
      <c r="IRE140" s="76"/>
      <c r="IRF140" s="74"/>
      <c r="IRG140" s="74"/>
      <c r="IRH140" s="75"/>
      <c r="IRI140" s="76"/>
      <c r="IRJ140" s="74"/>
      <c r="IRK140" s="74"/>
      <c r="IRL140" s="75"/>
      <c r="IRM140" s="76"/>
      <c r="IRN140" s="74"/>
      <c r="IRO140" s="74"/>
      <c r="IRP140" s="75"/>
      <c r="IRQ140" s="76"/>
      <c r="IRR140" s="74"/>
      <c r="IRS140" s="74"/>
      <c r="IRT140" s="75"/>
      <c r="IRU140" s="76"/>
      <c r="IRV140" s="74"/>
      <c r="IRW140" s="74"/>
      <c r="IRX140" s="75"/>
      <c r="IRY140" s="76"/>
      <c r="IRZ140" s="74"/>
      <c r="ISA140" s="74"/>
      <c r="ISB140" s="75"/>
      <c r="ISC140" s="76"/>
      <c r="ISD140" s="74"/>
      <c r="ISE140" s="74"/>
      <c r="ISF140" s="75"/>
      <c r="ISG140" s="76"/>
      <c r="ISH140" s="74"/>
      <c r="ISI140" s="74"/>
      <c r="ISJ140" s="75"/>
      <c r="ISK140" s="76"/>
      <c r="ISL140" s="74"/>
      <c r="ISM140" s="74"/>
      <c r="ISN140" s="75"/>
      <c r="ISO140" s="76"/>
      <c r="ISP140" s="74"/>
      <c r="ISQ140" s="74"/>
      <c r="ISR140" s="75"/>
      <c r="ISS140" s="76"/>
      <c r="IST140" s="74"/>
      <c r="ISU140" s="74"/>
      <c r="ISV140" s="75"/>
      <c r="ISW140" s="76"/>
      <c r="ISX140" s="74"/>
      <c r="ISY140" s="74"/>
      <c r="ISZ140" s="75"/>
      <c r="ITA140" s="76"/>
      <c r="ITB140" s="74"/>
      <c r="ITC140" s="74"/>
      <c r="ITD140" s="75"/>
      <c r="ITE140" s="76"/>
      <c r="ITF140" s="74"/>
      <c r="ITG140" s="74"/>
      <c r="ITH140" s="75"/>
      <c r="ITI140" s="76"/>
      <c r="ITJ140" s="74"/>
      <c r="ITK140" s="74"/>
      <c r="ITL140" s="75"/>
      <c r="ITM140" s="76"/>
      <c r="ITN140" s="74"/>
      <c r="ITO140" s="74"/>
      <c r="ITP140" s="75"/>
      <c r="ITQ140" s="76"/>
      <c r="ITR140" s="74"/>
      <c r="ITS140" s="74"/>
      <c r="ITT140" s="75"/>
      <c r="ITU140" s="76"/>
      <c r="ITV140" s="74"/>
      <c r="ITW140" s="74"/>
      <c r="ITX140" s="75"/>
      <c r="ITY140" s="76"/>
      <c r="ITZ140" s="74"/>
      <c r="IUA140" s="74"/>
      <c r="IUB140" s="75"/>
      <c r="IUC140" s="76"/>
      <c r="IUD140" s="74"/>
      <c r="IUE140" s="74"/>
      <c r="IUF140" s="75"/>
      <c r="IUG140" s="76"/>
      <c r="IUH140" s="74"/>
      <c r="IUI140" s="74"/>
      <c r="IUJ140" s="75"/>
      <c r="IUK140" s="76"/>
      <c r="IUL140" s="74"/>
      <c r="IUM140" s="74"/>
      <c r="IUN140" s="75"/>
      <c r="IUO140" s="76"/>
      <c r="IUP140" s="74"/>
      <c r="IUQ140" s="74"/>
      <c r="IUR140" s="75"/>
      <c r="IUS140" s="76"/>
      <c r="IUT140" s="74"/>
      <c r="IUU140" s="74"/>
      <c r="IUV140" s="75"/>
      <c r="IUW140" s="76"/>
      <c r="IUX140" s="74"/>
      <c r="IUY140" s="74"/>
      <c r="IUZ140" s="75"/>
      <c r="IVA140" s="76"/>
      <c r="IVB140" s="74"/>
      <c r="IVC140" s="74"/>
      <c r="IVD140" s="75"/>
      <c r="IVE140" s="76"/>
      <c r="IVF140" s="74"/>
      <c r="IVG140" s="74"/>
      <c r="IVH140" s="75"/>
      <c r="IVI140" s="76"/>
      <c r="IVJ140" s="74"/>
      <c r="IVK140" s="74"/>
      <c r="IVL140" s="75"/>
      <c r="IVM140" s="76"/>
      <c r="IVN140" s="74"/>
      <c r="IVO140" s="74"/>
      <c r="IVP140" s="75"/>
      <c r="IVQ140" s="76"/>
      <c r="IVR140" s="74"/>
      <c r="IVS140" s="74"/>
      <c r="IVT140" s="75"/>
      <c r="IVU140" s="76"/>
      <c r="IVV140" s="74"/>
      <c r="IVW140" s="74"/>
      <c r="IVX140" s="75"/>
      <c r="IVY140" s="76"/>
      <c r="IVZ140" s="74"/>
      <c r="IWA140" s="74"/>
      <c r="IWB140" s="75"/>
      <c r="IWC140" s="76"/>
      <c r="IWD140" s="74"/>
      <c r="IWE140" s="74"/>
      <c r="IWF140" s="75"/>
      <c r="IWG140" s="76"/>
      <c r="IWH140" s="74"/>
      <c r="IWI140" s="74"/>
      <c r="IWJ140" s="75"/>
      <c r="IWK140" s="76"/>
      <c r="IWL140" s="74"/>
      <c r="IWM140" s="74"/>
      <c r="IWN140" s="75"/>
      <c r="IWO140" s="76"/>
      <c r="IWP140" s="74"/>
      <c r="IWQ140" s="74"/>
      <c r="IWR140" s="75"/>
      <c r="IWS140" s="76"/>
      <c r="IWT140" s="74"/>
      <c r="IWU140" s="74"/>
      <c r="IWV140" s="75"/>
      <c r="IWW140" s="76"/>
      <c r="IWX140" s="74"/>
      <c r="IWY140" s="74"/>
      <c r="IWZ140" s="75"/>
      <c r="IXA140" s="76"/>
      <c r="IXB140" s="74"/>
      <c r="IXC140" s="74"/>
      <c r="IXD140" s="75"/>
      <c r="IXE140" s="76"/>
      <c r="IXF140" s="74"/>
      <c r="IXG140" s="74"/>
      <c r="IXH140" s="75"/>
      <c r="IXI140" s="76"/>
      <c r="IXJ140" s="74"/>
      <c r="IXK140" s="74"/>
      <c r="IXL140" s="75"/>
      <c r="IXM140" s="76"/>
      <c r="IXN140" s="74"/>
      <c r="IXO140" s="74"/>
      <c r="IXP140" s="75"/>
      <c r="IXQ140" s="76"/>
      <c r="IXR140" s="74"/>
      <c r="IXS140" s="74"/>
      <c r="IXT140" s="75"/>
      <c r="IXU140" s="76"/>
      <c r="IXV140" s="74"/>
      <c r="IXW140" s="74"/>
      <c r="IXX140" s="75"/>
      <c r="IXY140" s="76"/>
      <c r="IXZ140" s="74"/>
      <c r="IYA140" s="74"/>
      <c r="IYB140" s="75"/>
      <c r="IYC140" s="76"/>
      <c r="IYD140" s="74"/>
      <c r="IYE140" s="74"/>
      <c r="IYF140" s="75"/>
      <c r="IYG140" s="76"/>
      <c r="IYH140" s="74"/>
      <c r="IYI140" s="74"/>
      <c r="IYJ140" s="75"/>
      <c r="IYK140" s="76"/>
      <c r="IYL140" s="74"/>
      <c r="IYM140" s="74"/>
      <c r="IYN140" s="75"/>
      <c r="IYO140" s="76"/>
      <c r="IYP140" s="74"/>
      <c r="IYQ140" s="74"/>
      <c r="IYR140" s="75"/>
      <c r="IYS140" s="76"/>
      <c r="IYT140" s="74"/>
      <c r="IYU140" s="74"/>
      <c r="IYV140" s="75"/>
      <c r="IYW140" s="76"/>
      <c r="IYX140" s="74"/>
      <c r="IYY140" s="74"/>
      <c r="IYZ140" s="75"/>
      <c r="IZA140" s="76"/>
      <c r="IZB140" s="74"/>
      <c r="IZC140" s="74"/>
      <c r="IZD140" s="75"/>
      <c r="IZE140" s="76"/>
      <c r="IZF140" s="74"/>
      <c r="IZG140" s="74"/>
      <c r="IZH140" s="75"/>
      <c r="IZI140" s="76"/>
      <c r="IZJ140" s="74"/>
      <c r="IZK140" s="74"/>
      <c r="IZL140" s="75"/>
      <c r="IZM140" s="76"/>
      <c r="IZN140" s="74"/>
      <c r="IZO140" s="74"/>
      <c r="IZP140" s="75"/>
      <c r="IZQ140" s="76"/>
      <c r="IZR140" s="74"/>
      <c r="IZS140" s="74"/>
      <c r="IZT140" s="75"/>
      <c r="IZU140" s="76"/>
      <c r="IZV140" s="74"/>
      <c r="IZW140" s="74"/>
      <c r="IZX140" s="75"/>
      <c r="IZY140" s="76"/>
      <c r="IZZ140" s="74"/>
      <c r="JAA140" s="74"/>
      <c r="JAB140" s="75"/>
      <c r="JAC140" s="76"/>
      <c r="JAD140" s="74"/>
      <c r="JAE140" s="74"/>
      <c r="JAF140" s="75"/>
      <c r="JAG140" s="76"/>
      <c r="JAH140" s="74"/>
      <c r="JAI140" s="74"/>
      <c r="JAJ140" s="75"/>
      <c r="JAK140" s="76"/>
      <c r="JAL140" s="74"/>
      <c r="JAM140" s="74"/>
      <c r="JAN140" s="75"/>
      <c r="JAO140" s="76"/>
      <c r="JAP140" s="74"/>
      <c r="JAQ140" s="74"/>
      <c r="JAR140" s="75"/>
      <c r="JAS140" s="76"/>
      <c r="JAT140" s="74"/>
      <c r="JAU140" s="74"/>
      <c r="JAV140" s="75"/>
      <c r="JAW140" s="76"/>
      <c r="JAX140" s="74"/>
      <c r="JAY140" s="74"/>
      <c r="JAZ140" s="75"/>
      <c r="JBA140" s="76"/>
      <c r="JBB140" s="74"/>
      <c r="JBC140" s="74"/>
      <c r="JBD140" s="75"/>
      <c r="JBE140" s="76"/>
      <c r="JBF140" s="74"/>
      <c r="JBG140" s="74"/>
      <c r="JBH140" s="75"/>
      <c r="JBI140" s="76"/>
      <c r="JBJ140" s="74"/>
      <c r="JBK140" s="74"/>
      <c r="JBL140" s="75"/>
      <c r="JBM140" s="76"/>
      <c r="JBN140" s="74"/>
      <c r="JBO140" s="74"/>
      <c r="JBP140" s="75"/>
      <c r="JBQ140" s="76"/>
      <c r="JBR140" s="74"/>
      <c r="JBS140" s="74"/>
      <c r="JBT140" s="75"/>
      <c r="JBU140" s="76"/>
      <c r="JBV140" s="74"/>
      <c r="JBW140" s="74"/>
      <c r="JBX140" s="75"/>
      <c r="JBY140" s="76"/>
      <c r="JBZ140" s="74"/>
      <c r="JCA140" s="74"/>
      <c r="JCB140" s="75"/>
      <c r="JCC140" s="76"/>
      <c r="JCD140" s="74"/>
      <c r="JCE140" s="74"/>
      <c r="JCF140" s="75"/>
      <c r="JCG140" s="76"/>
      <c r="JCH140" s="74"/>
      <c r="JCI140" s="74"/>
      <c r="JCJ140" s="75"/>
      <c r="JCK140" s="76"/>
      <c r="JCL140" s="74"/>
      <c r="JCM140" s="74"/>
      <c r="JCN140" s="75"/>
      <c r="JCO140" s="76"/>
      <c r="JCP140" s="74"/>
      <c r="JCQ140" s="74"/>
      <c r="JCR140" s="75"/>
      <c r="JCS140" s="76"/>
      <c r="JCT140" s="74"/>
      <c r="JCU140" s="74"/>
      <c r="JCV140" s="75"/>
      <c r="JCW140" s="76"/>
      <c r="JCX140" s="74"/>
      <c r="JCY140" s="74"/>
      <c r="JCZ140" s="75"/>
      <c r="JDA140" s="76"/>
      <c r="JDB140" s="74"/>
      <c r="JDC140" s="74"/>
      <c r="JDD140" s="75"/>
      <c r="JDE140" s="76"/>
      <c r="JDF140" s="74"/>
      <c r="JDG140" s="74"/>
      <c r="JDH140" s="75"/>
      <c r="JDI140" s="76"/>
      <c r="JDJ140" s="74"/>
      <c r="JDK140" s="74"/>
      <c r="JDL140" s="75"/>
      <c r="JDM140" s="76"/>
      <c r="JDN140" s="74"/>
      <c r="JDO140" s="74"/>
      <c r="JDP140" s="75"/>
      <c r="JDQ140" s="76"/>
      <c r="JDR140" s="74"/>
      <c r="JDS140" s="74"/>
      <c r="JDT140" s="75"/>
      <c r="JDU140" s="76"/>
      <c r="JDV140" s="74"/>
      <c r="JDW140" s="74"/>
      <c r="JDX140" s="75"/>
      <c r="JDY140" s="76"/>
      <c r="JDZ140" s="74"/>
      <c r="JEA140" s="74"/>
      <c r="JEB140" s="75"/>
      <c r="JEC140" s="76"/>
      <c r="JED140" s="74"/>
      <c r="JEE140" s="74"/>
      <c r="JEF140" s="75"/>
      <c r="JEG140" s="76"/>
      <c r="JEH140" s="74"/>
      <c r="JEI140" s="74"/>
      <c r="JEJ140" s="75"/>
      <c r="JEK140" s="76"/>
      <c r="JEL140" s="74"/>
      <c r="JEM140" s="74"/>
      <c r="JEN140" s="75"/>
      <c r="JEO140" s="76"/>
      <c r="JEP140" s="74"/>
      <c r="JEQ140" s="74"/>
      <c r="JER140" s="75"/>
      <c r="JES140" s="76"/>
      <c r="JET140" s="74"/>
      <c r="JEU140" s="74"/>
      <c r="JEV140" s="75"/>
      <c r="JEW140" s="76"/>
      <c r="JEX140" s="74"/>
      <c r="JEY140" s="74"/>
      <c r="JEZ140" s="75"/>
      <c r="JFA140" s="76"/>
      <c r="JFB140" s="74"/>
      <c r="JFC140" s="74"/>
      <c r="JFD140" s="75"/>
      <c r="JFE140" s="76"/>
      <c r="JFF140" s="74"/>
      <c r="JFG140" s="74"/>
      <c r="JFH140" s="75"/>
      <c r="JFI140" s="76"/>
      <c r="JFJ140" s="74"/>
      <c r="JFK140" s="74"/>
      <c r="JFL140" s="75"/>
      <c r="JFM140" s="76"/>
      <c r="JFN140" s="74"/>
      <c r="JFO140" s="74"/>
      <c r="JFP140" s="75"/>
      <c r="JFQ140" s="76"/>
      <c r="JFR140" s="74"/>
      <c r="JFS140" s="74"/>
      <c r="JFT140" s="75"/>
      <c r="JFU140" s="76"/>
      <c r="JFV140" s="74"/>
      <c r="JFW140" s="74"/>
      <c r="JFX140" s="75"/>
      <c r="JFY140" s="76"/>
      <c r="JFZ140" s="74"/>
      <c r="JGA140" s="74"/>
      <c r="JGB140" s="75"/>
      <c r="JGC140" s="76"/>
      <c r="JGD140" s="74"/>
      <c r="JGE140" s="74"/>
      <c r="JGF140" s="75"/>
      <c r="JGG140" s="76"/>
      <c r="JGH140" s="74"/>
      <c r="JGI140" s="74"/>
      <c r="JGJ140" s="75"/>
      <c r="JGK140" s="76"/>
      <c r="JGL140" s="74"/>
      <c r="JGM140" s="74"/>
      <c r="JGN140" s="75"/>
      <c r="JGO140" s="76"/>
      <c r="JGP140" s="74"/>
      <c r="JGQ140" s="74"/>
      <c r="JGR140" s="75"/>
      <c r="JGS140" s="76"/>
      <c r="JGT140" s="74"/>
      <c r="JGU140" s="74"/>
      <c r="JGV140" s="75"/>
      <c r="JGW140" s="76"/>
      <c r="JGX140" s="74"/>
      <c r="JGY140" s="74"/>
      <c r="JGZ140" s="75"/>
      <c r="JHA140" s="76"/>
      <c r="JHB140" s="74"/>
      <c r="JHC140" s="74"/>
      <c r="JHD140" s="75"/>
      <c r="JHE140" s="76"/>
      <c r="JHF140" s="74"/>
      <c r="JHG140" s="74"/>
      <c r="JHH140" s="75"/>
      <c r="JHI140" s="76"/>
      <c r="JHJ140" s="74"/>
      <c r="JHK140" s="74"/>
      <c r="JHL140" s="75"/>
      <c r="JHM140" s="76"/>
      <c r="JHN140" s="74"/>
      <c r="JHO140" s="74"/>
      <c r="JHP140" s="75"/>
      <c r="JHQ140" s="76"/>
      <c r="JHR140" s="74"/>
      <c r="JHS140" s="74"/>
      <c r="JHT140" s="75"/>
      <c r="JHU140" s="76"/>
      <c r="JHV140" s="74"/>
      <c r="JHW140" s="74"/>
      <c r="JHX140" s="75"/>
      <c r="JHY140" s="76"/>
      <c r="JHZ140" s="74"/>
      <c r="JIA140" s="74"/>
      <c r="JIB140" s="75"/>
      <c r="JIC140" s="76"/>
      <c r="JID140" s="74"/>
      <c r="JIE140" s="74"/>
      <c r="JIF140" s="75"/>
      <c r="JIG140" s="76"/>
      <c r="JIH140" s="74"/>
      <c r="JII140" s="74"/>
      <c r="JIJ140" s="75"/>
      <c r="JIK140" s="76"/>
      <c r="JIL140" s="74"/>
      <c r="JIM140" s="74"/>
      <c r="JIN140" s="75"/>
      <c r="JIO140" s="76"/>
      <c r="JIP140" s="74"/>
      <c r="JIQ140" s="74"/>
      <c r="JIR140" s="75"/>
      <c r="JIS140" s="76"/>
      <c r="JIT140" s="74"/>
      <c r="JIU140" s="74"/>
      <c r="JIV140" s="75"/>
      <c r="JIW140" s="76"/>
      <c r="JIX140" s="74"/>
      <c r="JIY140" s="74"/>
      <c r="JIZ140" s="75"/>
      <c r="JJA140" s="76"/>
      <c r="JJB140" s="74"/>
      <c r="JJC140" s="74"/>
      <c r="JJD140" s="75"/>
      <c r="JJE140" s="76"/>
      <c r="JJF140" s="74"/>
      <c r="JJG140" s="74"/>
      <c r="JJH140" s="75"/>
      <c r="JJI140" s="76"/>
      <c r="JJJ140" s="74"/>
      <c r="JJK140" s="74"/>
      <c r="JJL140" s="75"/>
      <c r="JJM140" s="76"/>
      <c r="JJN140" s="74"/>
      <c r="JJO140" s="74"/>
      <c r="JJP140" s="75"/>
      <c r="JJQ140" s="76"/>
      <c r="JJR140" s="74"/>
      <c r="JJS140" s="74"/>
      <c r="JJT140" s="75"/>
      <c r="JJU140" s="76"/>
      <c r="JJV140" s="74"/>
      <c r="JJW140" s="74"/>
      <c r="JJX140" s="75"/>
      <c r="JJY140" s="76"/>
      <c r="JJZ140" s="74"/>
      <c r="JKA140" s="74"/>
      <c r="JKB140" s="75"/>
      <c r="JKC140" s="76"/>
      <c r="JKD140" s="74"/>
      <c r="JKE140" s="74"/>
      <c r="JKF140" s="75"/>
      <c r="JKG140" s="76"/>
      <c r="JKH140" s="74"/>
      <c r="JKI140" s="74"/>
      <c r="JKJ140" s="75"/>
      <c r="JKK140" s="76"/>
      <c r="JKL140" s="74"/>
      <c r="JKM140" s="74"/>
      <c r="JKN140" s="75"/>
      <c r="JKO140" s="76"/>
      <c r="JKP140" s="74"/>
      <c r="JKQ140" s="74"/>
      <c r="JKR140" s="75"/>
      <c r="JKS140" s="76"/>
      <c r="JKT140" s="74"/>
      <c r="JKU140" s="74"/>
      <c r="JKV140" s="75"/>
      <c r="JKW140" s="76"/>
      <c r="JKX140" s="74"/>
      <c r="JKY140" s="74"/>
      <c r="JKZ140" s="75"/>
      <c r="JLA140" s="76"/>
      <c r="JLB140" s="74"/>
      <c r="JLC140" s="74"/>
      <c r="JLD140" s="75"/>
      <c r="JLE140" s="76"/>
      <c r="JLF140" s="74"/>
      <c r="JLG140" s="74"/>
      <c r="JLH140" s="75"/>
      <c r="JLI140" s="76"/>
      <c r="JLJ140" s="74"/>
      <c r="JLK140" s="74"/>
      <c r="JLL140" s="75"/>
      <c r="JLM140" s="76"/>
      <c r="JLN140" s="74"/>
      <c r="JLO140" s="74"/>
      <c r="JLP140" s="75"/>
      <c r="JLQ140" s="76"/>
      <c r="JLR140" s="74"/>
      <c r="JLS140" s="74"/>
      <c r="JLT140" s="75"/>
      <c r="JLU140" s="76"/>
      <c r="JLV140" s="74"/>
      <c r="JLW140" s="74"/>
      <c r="JLX140" s="75"/>
      <c r="JLY140" s="76"/>
      <c r="JLZ140" s="74"/>
      <c r="JMA140" s="74"/>
      <c r="JMB140" s="75"/>
      <c r="JMC140" s="76"/>
      <c r="JMD140" s="74"/>
      <c r="JME140" s="74"/>
      <c r="JMF140" s="75"/>
      <c r="JMG140" s="76"/>
      <c r="JMH140" s="74"/>
      <c r="JMI140" s="74"/>
      <c r="JMJ140" s="75"/>
      <c r="JMK140" s="76"/>
      <c r="JML140" s="74"/>
      <c r="JMM140" s="74"/>
      <c r="JMN140" s="75"/>
      <c r="JMO140" s="76"/>
      <c r="JMP140" s="74"/>
      <c r="JMQ140" s="74"/>
      <c r="JMR140" s="75"/>
      <c r="JMS140" s="76"/>
      <c r="JMT140" s="74"/>
      <c r="JMU140" s="74"/>
      <c r="JMV140" s="75"/>
      <c r="JMW140" s="76"/>
      <c r="JMX140" s="74"/>
      <c r="JMY140" s="74"/>
      <c r="JMZ140" s="75"/>
      <c r="JNA140" s="76"/>
      <c r="JNB140" s="74"/>
      <c r="JNC140" s="74"/>
      <c r="JND140" s="75"/>
      <c r="JNE140" s="76"/>
      <c r="JNF140" s="74"/>
      <c r="JNG140" s="74"/>
      <c r="JNH140" s="75"/>
      <c r="JNI140" s="76"/>
      <c r="JNJ140" s="74"/>
      <c r="JNK140" s="74"/>
      <c r="JNL140" s="75"/>
      <c r="JNM140" s="76"/>
      <c r="JNN140" s="74"/>
      <c r="JNO140" s="74"/>
      <c r="JNP140" s="75"/>
      <c r="JNQ140" s="76"/>
      <c r="JNR140" s="74"/>
      <c r="JNS140" s="74"/>
      <c r="JNT140" s="75"/>
      <c r="JNU140" s="76"/>
      <c r="JNV140" s="74"/>
      <c r="JNW140" s="74"/>
      <c r="JNX140" s="75"/>
      <c r="JNY140" s="76"/>
      <c r="JNZ140" s="74"/>
      <c r="JOA140" s="74"/>
      <c r="JOB140" s="75"/>
      <c r="JOC140" s="76"/>
      <c r="JOD140" s="74"/>
      <c r="JOE140" s="74"/>
      <c r="JOF140" s="75"/>
      <c r="JOG140" s="76"/>
      <c r="JOH140" s="74"/>
      <c r="JOI140" s="74"/>
      <c r="JOJ140" s="75"/>
      <c r="JOK140" s="76"/>
      <c r="JOL140" s="74"/>
      <c r="JOM140" s="74"/>
      <c r="JON140" s="75"/>
      <c r="JOO140" s="76"/>
      <c r="JOP140" s="74"/>
      <c r="JOQ140" s="74"/>
      <c r="JOR140" s="75"/>
      <c r="JOS140" s="76"/>
      <c r="JOT140" s="74"/>
      <c r="JOU140" s="74"/>
      <c r="JOV140" s="75"/>
      <c r="JOW140" s="76"/>
      <c r="JOX140" s="74"/>
      <c r="JOY140" s="74"/>
      <c r="JOZ140" s="75"/>
      <c r="JPA140" s="76"/>
      <c r="JPB140" s="74"/>
      <c r="JPC140" s="74"/>
      <c r="JPD140" s="75"/>
      <c r="JPE140" s="76"/>
      <c r="JPF140" s="74"/>
      <c r="JPG140" s="74"/>
      <c r="JPH140" s="75"/>
      <c r="JPI140" s="76"/>
      <c r="JPJ140" s="74"/>
      <c r="JPK140" s="74"/>
      <c r="JPL140" s="75"/>
      <c r="JPM140" s="76"/>
      <c r="JPN140" s="74"/>
      <c r="JPO140" s="74"/>
      <c r="JPP140" s="75"/>
      <c r="JPQ140" s="76"/>
      <c r="JPR140" s="74"/>
      <c r="JPS140" s="74"/>
      <c r="JPT140" s="75"/>
      <c r="JPU140" s="76"/>
      <c r="JPV140" s="74"/>
      <c r="JPW140" s="74"/>
      <c r="JPX140" s="75"/>
      <c r="JPY140" s="76"/>
      <c r="JPZ140" s="74"/>
      <c r="JQA140" s="74"/>
      <c r="JQB140" s="75"/>
      <c r="JQC140" s="76"/>
      <c r="JQD140" s="74"/>
      <c r="JQE140" s="74"/>
      <c r="JQF140" s="75"/>
      <c r="JQG140" s="76"/>
      <c r="JQH140" s="74"/>
      <c r="JQI140" s="74"/>
      <c r="JQJ140" s="75"/>
      <c r="JQK140" s="76"/>
      <c r="JQL140" s="74"/>
      <c r="JQM140" s="74"/>
      <c r="JQN140" s="75"/>
      <c r="JQO140" s="76"/>
      <c r="JQP140" s="74"/>
      <c r="JQQ140" s="74"/>
      <c r="JQR140" s="75"/>
      <c r="JQS140" s="76"/>
      <c r="JQT140" s="74"/>
      <c r="JQU140" s="74"/>
      <c r="JQV140" s="75"/>
      <c r="JQW140" s="76"/>
      <c r="JQX140" s="74"/>
      <c r="JQY140" s="74"/>
      <c r="JQZ140" s="75"/>
      <c r="JRA140" s="76"/>
      <c r="JRB140" s="74"/>
      <c r="JRC140" s="74"/>
      <c r="JRD140" s="75"/>
      <c r="JRE140" s="76"/>
      <c r="JRF140" s="74"/>
      <c r="JRG140" s="74"/>
      <c r="JRH140" s="75"/>
      <c r="JRI140" s="76"/>
      <c r="JRJ140" s="74"/>
      <c r="JRK140" s="74"/>
      <c r="JRL140" s="75"/>
      <c r="JRM140" s="76"/>
      <c r="JRN140" s="74"/>
      <c r="JRO140" s="74"/>
      <c r="JRP140" s="75"/>
      <c r="JRQ140" s="76"/>
      <c r="JRR140" s="74"/>
      <c r="JRS140" s="74"/>
      <c r="JRT140" s="75"/>
      <c r="JRU140" s="76"/>
      <c r="JRV140" s="74"/>
      <c r="JRW140" s="74"/>
      <c r="JRX140" s="75"/>
      <c r="JRY140" s="76"/>
      <c r="JRZ140" s="74"/>
      <c r="JSA140" s="74"/>
      <c r="JSB140" s="75"/>
      <c r="JSC140" s="76"/>
      <c r="JSD140" s="74"/>
      <c r="JSE140" s="74"/>
      <c r="JSF140" s="75"/>
      <c r="JSG140" s="76"/>
      <c r="JSH140" s="74"/>
      <c r="JSI140" s="74"/>
      <c r="JSJ140" s="75"/>
      <c r="JSK140" s="76"/>
      <c r="JSL140" s="74"/>
      <c r="JSM140" s="74"/>
      <c r="JSN140" s="75"/>
      <c r="JSO140" s="76"/>
      <c r="JSP140" s="74"/>
      <c r="JSQ140" s="74"/>
      <c r="JSR140" s="75"/>
      <c r="JSS140" s="76"/>
      <c r="JST140" s="74"/>
      <c r="JSU140" s="74"/>
      <c r="JSV140" s="75"/>
      <c r="JSW140" s="76"/>
      <c r="JSX140" s="74"/>
      <c r="JSY140" s="74"/>
      <c r="JSZ140" s="75"/>
      <c r="JTA140" s="76"/>
      <c r="JTB140" s="74"/>
      <c r="JTC140" s="74"/>
      <c r="JTD140" s="75"/>
      <c r="JTE140" s="76"/>
      <c r="JTF140" s="74"/>
      <c r="JTG140" s="74"/>
      <c r="JTH140" s="75"/>
      <c r="JTI140" s="76"/>
      <c r="JTJ140" s="74"/>
      <c r="JTK140" s="74"/>
      <c r="JTL140" s="75"/>
      <c r="JTM140" s="76"/>
      <c r="JTN140" s="74"/>
      <c r="JTO140" s="74"/>
      <c r="JTP140" s="75"/>
      <c r="JTQ140" s="76"/>
      <c r="JTR140" s="74"/>
      <c r="JTS140" s="74"/>
      <c r="JTT140" s="75"/>
      <c r="JTU140" s="76"/>
      <c r="JTV140" s="74"/>
      <c r="JTW140" s="74"/>
      <c r="JTX140" s="75"/>
      <c r="JTY140" s="76"/>
      <c r="JTZ140" s="74"/>
      <c r="JUA140" s="74"/>
      <c r="JUB140" s="75"/>
      <c r="JUC140" s="76"/>
      <c r="JUD140" s="74"/>
      <c r="JUE140" s="74"/>
      <c r="JUF140" s="75"/>
      <c r="JUG140" s="76"/>
      <c r="JUH140" s="74"/>
      <c r="JUI140" s="74"/>
      <c r="JUJ140" s="75"/>
      <c r="JUK140" s="76"/>
      <c r="JUL140" s="74"/>
      <c r="JUM140" s="74"/>
      <c r="JUN140" s="75"/>
      <c r="JUO140" s="76"/>
      <c r="JUP140" s="74"/>
      <c r="JUQ140" s="74"/>
      <c r="JUR140" s="75"/>
      <c r="JUS140" s="76"/>
      <c r="JUT140" s="74"/>
      <c r="JUU140" s="74"/>
      <c r="JUV140" s="75"/>
      <c r="JUW140" s="76"/>
      <c r="JUX140" s="74"/>
      <c r="JUY140" s="74"/>
      <c r="JUZ140" s="75"/>
      <c r="JVA140" s="76"/>
      <c r="JVB140" s="74"/>
      <c r="JVC140" s="74"/>
      <c r="JVD140" s="75"/>
      <c r="JVE140" s="76"/>
      <c r="JVF140" s="74"/>
      <c r="JVG140" s="74"/>
      <c r="JVH140" s="75"/>
      <c r="JVI140" s="76"/>
      <c r="JVJ140" s="74"/>
      <c r="JVK140" s="74"/>
      <c r="JVL140" s="75"/>
      <c r="JVM140" s="76"/>
      <c r="JVN140" s="74"/>
      <c r="JVO140" s="74"/>
      <c r="JVP140" s="75"/>
      <c r="JVQ140" s="76"/>
      <c r="JVR140" s="74"/>
      <c r="JVS140" s="74"/>
      <c r="JVT140" s="75"/>
      <c r="JVU140" s="76"/>
      <c r="JVV140" s="74"/>
      <c r="JVW140" s="74"/>
      <c r="JVX140" s="75"/>
      <c r="JVY140" s="76"/>
      <c r="JVZ140" s="74"/>
      <c r="JWA140" s="74"/>
      <c r="JWB140" s="75"/>
      <c r="JWC140" s="76"/>
      <c r="JWD140" s="74"/>
      <c r="JWE140" s="74"/>
      <c r="JWF140" s="75"/>
      <c r="JWG140" s="76"/>
      <c r="JWH140" s="74"/>
      <c r="JWI140" s="74"/>
      <c r="JWJ140" s="75"/>
      <c r="JWK140" s="76"/>
      <c r="JWL140" s="74"/>
      <c r="JWM140" s="74"/>
      <c r="JWN140" s="75"/>
      <c r="JWO140" s="76"/>
      <c r="JWP140" s="74"/>
      <c r="JWQ140" s="74"/>
      <c r="JWR140" s="75"/>
      <c r="JWS140" s="76"/>
      <c r="JWT140" s="74"/>
      <c r="JWU140" s="74"/>
      <c r="JWV140" s="75"/>
      <c r="JWW140" s="76"/>
      <c r="JWX140" s="74"/>
      <c r="JWY140" s="74"/>
      <c r="JWZ140" s="75"/>
      <c r="JXA140" s="76"/>
      <c r="JXB140" s="74"/>
      <c r="JXC140" s="74"/>
      <c r="JXD140" s="75"/>
      <c r="JXE140" s="76"/>
      <c r="JXF140" s="74"/>
      <c r="JXG140" s="74"/>
      <c r="JXH140" s="75"/>
      <c r="JXI140" s="76"/>
      <c r="JXJ140" s="74"/>
      <c r="JXK140" s="74"/>
      <c r="JXL140" s="75"/>
      <c r="JXM140" s="76"/>
      <c r="JXN140" s="74"/>
      <c r="JXO140" s="74"/>
      <c r="JXP140" s="75"/>
      <c r="JXQ140" s="76"/>
      <c r="JXR140" s="74"/>
      <c r="JXS140" s="74"/>
      <c r="JXT140" s="75"/>
      <c r="JXU140" s="76"/>
      <c r="JXV140" s="74"/>
      <c r="JXW140" s="74"/>
      <c r="JXX140" s="75"/>
      <c r="JXY140" s="76"/>
      <c r="JXZ140" s="74"/>
      <c r="JYA140" s="74"/>
      <c r="JYB140" s="75"/>
      <c r="JYC140" s="76"/>
      <c r="JYD140" s="74"/>
      <c r="JYE140" s="74"/>
      <c r="JYF140" s="75"/>
      <c r="JYG140" s="76"/>
      <c r="JYH140" s="74"/>
      <c r="JYI140" s="74"/>
      <c r="JYJ140" s="75"/>
      <c r="JYK140" s="76"/>
      <c r="JYL140" s="74"/>
      <c r="JYM140" s="74"/>
      <c r="JYN140" s="75"/>
      <c r="JYO140" s="76"/>
      <c r="JYP140" s="74"/>
      <c r="JYQ140" s="74"/>
      <c r="JYR140" s="75"/>
      <c r="JYS140" s="76"/>
      <c r="JYT140" s="74"/>
      <c r="JYU140" s="74"/>
      <c r="JYV140" s="75"/>
      <c r="JYW140" s="76"/>
      <c r="JYX140" s="74"/>
      <c r="JYY140" s="74"/>
      <c r="JYZ140" s="75"/>
      <c r="JZA140" s="76"/>
      <c r="JZB140" s="74"/>
      <c r="JZC140" s="74"/>
      <c r="JZD140" s="75"/>
      <c r="JZE140" s="76"/>
      <c r="JZF140" s="74"/>
      <c r="JZG140" s="74"/>
      <c r="JZH140" s="75"/>
      <c r="JZI140" s="76"/>
      <c r="JZJ140" s="74"/>
      <c r="JZK140" s="74"/>
      <c r="JZL140" s="75"/>
      <c r="JZM140" s="76"/>
      <c r="JZN140" s="74"/>
      <c r="JZO140" s="74"/>
      <c r="JZP140" s="75"/>
      <c r="JZQ140" s="76"/>
      <c r="JZR140" s="74"/>
      <c r="JZS140" s="74"/>
      <c r="JZT140" s="75"/>
      <c r="JZU140" s="76"/>
      <c r="JZV140" s="74"/>
      <c r="JZW140" s="74"/>
      <c r="JZX140" s="75"/>
      <c r="JZY140" s="76"/>
      <c r="JZZ140" s="74"/>
      <c r="KAA140" s="74"/>
      <c r="KAB140" s="75"/>
      <c r="KAC140" s="76"/>
      <c r="KAD140" s="74"/>
      <c r="KAE140" s="74"/>
      <c r="KAF140" s="75"/>
      <c r="KAG140" s="76"/>
      <c r="KAH140" s="74"/>
      <c r="KAI140" s="74"/>
      <c r="KAJ140" s="75"/>
      <c r="KAK140" s="76"/>
      <c r="KAL140" s="74"/>
      <c r="KAM140" s="74"/>
      <c r="KAN140" s="75"/>
      <c r="KAO140" s="76"/>
      <c r="KAP140" s="74"/>
      <c r="KAQ140" s="74"/>
      <c r="KAR140" s="75"/>
      <c r="KAS140" s="76"/>
      <c r="KAT140" s="74"/>
      <c r="KAU140" s="74"/>
      <c r="KAV140" s="75"/>
      <c r="KAW140" s="76"/>
      <c r="KAX140" s="74"/>
      <c r="KAY140" s="74"/>
      <c r="KAZ140" s="75"/>
      <c r="KBA140" s="76"/>
      <c r="KBB140" s="74"/>
      <c r="KBC140" s="74"/>
      <c r="KBD140" s="75"/>
      <c r="KBE140" s="76"/>
      <c r="KBF140" s="74"/>
      <c r="KBG140" s="74"/>
      <c r="KBH140" s="75"/>
      <c r="KBI140" s="76"/>
      <c r="KBJ140" s="74"/>
      <c r="KBK140" s="74"/>
      <c r="KBL140" s="75"/>
      <c r="KBM140" s="76"/>
      <c r="KBN140" s="74"/>
      <c r="KBO140" s="74"/>
      <c r="KBP140" s="75"/>
      <c r="KBQ140" s="76"/>
      <c r="KBR140" s="74"/>
      <c r="KBS140" s="74"/>
      <c r="KBT140" s="75"/>
      <c r="KBU140" s="76"/>
      <c r="KBV140" s="74"/>
      <c r="KBW140" s="74"/>
      <c r="KBX140" s="75"/>
      <c r="KBY140" s="76"/>
      <c r="KBZ140" s="74"/>
      <c r="KCA140" s="74"/>
      <c r="KCB140" s="75"/>
      <c r="KCC140" s="76"/>
      <c r="KCD140" s="74"/>
      <c r="KCE140" s="74"/>
      <c r="KCF140" s="75"/>
      <c r="KCG140" s="76"/>
      <c r="KCH140" s="74"/>
      <c r="KCI140" s="74"/>
      <c r="KCJ140" s="75"/>
      <c r="KCK140" s="76"/>
      <c r="KCL140" s="74"/>
      <c r="KCM140" s="74"/>
      <c r="KCN140" s="75"/>
      <c r="KCO140" s="76"/>
      <c r="KCP140" s="74"/>
      <c r="KCQ140" s="74"/>
      <c r="KCR140" s="75"/>
      <c r="KCS140" s="76"/>
      <c r="KCT140" s="74"/>
      <c r="KCU140" s="74"/>
      <c r="KCV140" s="75"/>
      <c r="KCW140" s="76"/>
      <c r="KCX140" s="74"/>
      <c r="KCY140" s="74"/>
      <c r="KCZ140" s="75"/>
      <c r="KDA140" s="76"/>
      <c r="KDB140" s="74"/>
      <c r="KDC140" s="74"/>
      <c r="KDD140" s="75"/>
      <c r="KDE140" s="76"/>
      <c r="KDF140" s="74"/>
      <c r="KDG140" s="74"/>
      <c r="KDH140" s="75"/>
      <c r="KDI140" s="76"/>
      <c r="KDJ140" s="74"/>
      <c r="KDK140" s="74"/>
      <c r="KDL140" s="75"/>
      <c r="KDM140" s="76"/>
      <c r="KDN140" s="74"/>
      <c r="KDO140" s="74"/>
      <c r="KDP140" s="75"/>
      <c r="KDQ140" s="76"/>
      <c r="KDR140" s="74"/>
      <c r="KDS140" s="74"/>
      <c r="KDT140" s="75"/>
      <c r="KDU140" s="76"/>
      <c r="KDV140" s="74"/>
      <c r="KDW140" s="74"/>
      <c r="KDX140" s="75"/>
      <c r="KDY140" s="76"/>
      <c r="KDZ140" s="74"/>
      <c r="KEA140" s="74"/>
      <c r="KEB140" s="75"/>
      <c r="KEC140" s="76"/>
      <c r="KED140" s="74"/>
      <c r="KEE140" s="74"/>
      <c r="KEF140" s="75"/>
      <c r="KEG140" s="76"/>
      <c r="KEH140" s="74"/>
      <c r="KEI140" s="74"/>
      <c r="KEJ140" s="75"/>
      <c r="KEK140" s="76"/>
      <c r="KEL140" s="74"/>
      <c r="KEM140" s="74"/>
      <c r="KEN140" s="75"/>
      <c r="KEO140" s="76"/>
      <c r="KEP140" s="74"/>
      <c r="KEQ140" s="74"/>
      <c r="KER140" s="75"/>
      <c r="KES140" s="76"/>
      <c r="KET140" s="74"/>
      <c r="KEU140" s="74"/>
      <c r="KEV140" s="75"/>
      <c r="KEW140" s="76"/>
      <c r="KEX140" s="74"/>
      <c r="KEY140" s="74"/>
      <c r="KEZ140" s="75"/>
      <c r="KFA140" s="76"/>
      <c r="KFB140" s="74"/>
      <c r="KFC140" s="74"/>
      <c r="KFD140" s="75"/>
      <c r="KFE140" s="76"/>
      <c r="KFF140" s="74"/>
      <c r="KFG140" s="74"/>
      <c r="KFH140" s="75"/>
      <c r="KFI140" s="76"/>
      <c r="KFJ140" s="74"/>
      <c r="KFK140" s="74"/>
      <c r="KFL140" s="75"/>
      <c r="KFM140" s="76"/>
      <c r="KFN140" s="74"/>
      <c r="KFO140" s="74"/>
      <c r="KFP140" s="75"/>
      <c r="KFQ140" s="76"/>
      <c r="KFR140" s="74"/>
      <c r="KFS140" s="74"/>
      <c r="KFT140" s="75"/>
      <c r="KFU140" s="76"/>
      <c r="KFV140" s="74"/>
      <c r="KFW140" s="74"/>
      <c r="KFX140" s="75"/>
      <c r="KFY140" s="76"/>
      <c r="KFZ140" s="74"/>
      <c r="KGA140" s="74"/>
      <c r="KGB140" s="75"/>
      <c r="KGC140" s="76"/>
      <c r="KGD140" s="74"/>
      <c r="KGE140" s="74"/>
      <c r="KGF140" s="75"/>
      <c r="KGG140" s="76"/>
      <c r="KGH140" s="74"/>
      <c r="KGI140" s="74"/>
      <c r="KGJ140" s="75"/>
      <c r="KGK140" s="76"/>
      <c r="KGL140" s="74"/>
      <c r="KGM140" s="74"/>
      <c r="KGN140" s="75"/>
      <c r="KGO140" s="76"/>
      <c r="KGP140" s="74"/>
      <c r="KGQ140" s="74"/>
      <c r="KGR140" s="75"/>
      <c r="KGS140" s="76"/>
      <c r="KGT140" s="74"/>
      <c r="KGU140" s="74"/>
      <c r="KGV140" s="75"/>
      <c r="KGW140" s="76"/>
      <c r="KGX140" s="74"/>
      <c r="KGY140" s="74"/>
      <c r="KGZ140" s="75"/>
      <c r="KHA140" s="76"/>
      <c r="KHB140" s="74"/>
      <c r="KHC140" s="74"/>
      <c r="KHD140" s="75"/>
      <c r="KHE140" s="76"/>
      <c r="KHF140" s="74"/>
      <c r="KHG140" s="74"/>
      <c r="KHH140" s="75"/>
      <c r="KHI140" s="76"/>
      <c r="KHJ140" s="74"/>
      <c r="KHK140" s="74"/>
      <c r="KHL140" s="75"/>
      <c r="KHM140" s="76"/>
      <c r="KHN140" s="74"/>
      <c r="KHO140" s="74"/>
      <c r="KHP140" s="75"/>
      <c r="KHQ140" s="76"/>
      <c r="KHR140" s="74"/>
      <c r="KHS140" s="74"/>
      <c r="KHT140" s="75"/>
      <c r="KHU140" s="76"/>
      <c r="KHV140" s="74"/>
      <c r="KHW140" s="74"/>
      <c r="KHX140" s="75"/>
      <c r="KHY140" s="76"/>
      <c r="KHZ140" s="74"/>
      <c r="KIA140" s="74"/>
      <c r="KIB140" s="75"/>
      <c r="KIC140" s="76"/>
      <c r="KID140" s="74"/>
      <c r="KIE140" s="74"/>
      <c r="KIF140" s="75"/>
      <c r="KIG140" s="76"/>
      <c r="KIH140" s="74"/>
      <c r="KII140" s="74"/>
      <c r="KIJ140" s="75"/>
      <c r="KIK140" s="76"/>
      <c r="KIL140" s="74"/>
      <c r="KIM140" s="74"/>
      <c r="KIN140" s="75"/>
      <c r="KIO140" s="76"/>
      <c r="KIP140" s="74"/>
      <c r="KIQ140" s="74"/>
      <c r="KIR140" s="75"/>
      <c r="KIS140" s="76"/>
      <c r="KIT140" s="74"/>
      <c r="KIU140" s="74"/>
      <c r="KIV140" s="75"/>
      <c r="KIW140" s="76"/>
      <c r="KIX140" s="74"/>
      <c r="KIY140" s="74"/>
      <c r="KIZ140" s="75"/>
      <c r="KJA140" s="76"/>
      <c r="KJB140" s="74"/>
      <c r="KJC140" s="74"/>
      <c r="KJD140" s="75"/>
      <c r="KJE140" s="76"/>
      <c r="KJF140" s="74"/>
      <c r="KJG140" s="74"/>
      <c r="KJH140" s="75"/>
      <c r="KJI140" s="76"/>
      <c r="KJJ140" s="74"/>
      <c r="KJK140" s="74"/>
      <c r="KJL140" s="75"/>
      <c r="KJM140" s="76"/>
      <c r="KJN140" s="74"/>
      <c r="KJO140" s="74"/>
      <c r="KJP140" s="75"/>
      <c r="KJQ140" s="76"/>
      <c r="KJR140" s="74"/>
      <c r="KJS140" s="74"/>
      <c r="KJT140" s="75"/>
      <c r="KJU140" s="76"/>
      <c r="KJV140" s="74"/>
      <c r="KJW140" s="74"/>
      <c r="KJX140" s="75"/>
      <c r="KJY140" s="76"/>
      <c r="KJZ140" s="74"/>
      <c r="KKA140" s="74"/>
      <c r="KKB140" s="75"/>
      <c r="KKC140" s="76"/>
      <c r="KKD140" s="74"/>
      <c r="KKE140" s="74"/>
      <c r="KKF140" s="75"/>
      <c r="KKG140" s="76"/>
      <c r="KKH140" s="74"/>
      <c r="KKI140" s="74"/>
      <c r="KKJ140" s="75"/>
      <c r="KKK140" s="76"/>
      <c r="KKL140" s="74"/>
      <c r="KKM140" s="74"/>
      <c r="KKN140" s="75"/>
      <c r="KKO140" s="76"/>
      <c r="KKP140" s="74"/>
      <c r="KKQ140" s="74"/>
      <c r="KKR140" s="75"/>
      <c r="KKS140" s="76"/>
      <c r="KKT140" s="74"/>
      <c r="KKU140" s="74"/>
      <c r="KKV140" s="75"/>
      <c r="KKW140" s="76"/>
      <c r="KKX140" s="74"/>
      <c r="KKY140" s="74"/>
      <c r="KKZ140" s="75"/>
      <c r="KLA140" s="76"/>
      <c r="KLB140" s="74"/>
      <c r="KLC140" s="74"/>
      <c r="KLD140" s="75"/>
      <c r="KLE140" s="76"/>
      <c r="KLF140" s="74"/>
      <c r="KLG140" s="74"/>
      <c r="KLH140" s="75"/>
      <c r="KLI140" s="76"/>
      <c r="KLJ140" s="74"/>
      <c r="KLK140" s="74"/>
      <c r="KLL140" s="75"/>
      <c r="KLM140" s="76"/>
      <c r="KLN140" s="74"/>
      <c r="KLO140" s="74"/>
      <c r="KLP140" s="75"/>
      <c r="KLQ140" s="76"/>
      <c r="KLR140" s="74"/>
      <c r="KLS140" s="74"/>
      <c r="KLT140" s="75"/>
      <c r="KLU140" s="76"/>
      <c r="KLV140" s="74"/>
      <c r="KLW140" s="74"/>
      <c r="KLX140" s="75"/>
      <c r="KLY140" s="76"/>
      <c r="KLZ140" s="74"/>
      <c r="KMA140" s="74"/>
      <c r="KMB140" s="75"/>
      <c r="KMC140" s="76"/>
      <c r="KMD140" s="74"/>
      <c r="KME140" s="74"/>
      <c r="KMF140" s="75"/>
      <c r="KMG140" s="76"/>
      <c r="KMH140" s="74"/>
      <c r="KMI140" s="74"/>
      <c r="KMJ140" s="75"/>
      <c r="KMK140" s="76"/>
      <c r="KML140" s="74"/>
      <c r="KMM140" s="74"/>
      <c r="KMN140" s="75"/>
      <c r="KMO140" s="76"/>
      <c r="KMP140" s="74"/>
      <c r="KMQ140" s="74"/>
      <c r="KMR140" s="75"/>
      <c r="KMS140" s="76"/>
      <c r="KMT140" s="74"/>
      <c r="KMU140" s="74"/>
      <c r="KMV140" s="75"/>
      <c r="KMW140" s="76"/>
      <c r="KMX140" s="74"/>
      <c r="KMY140" s="74"/>
      <c r="KMZ140" s="75"/>
      <c r="KNA140" s="76"/>
      <c r="KNB140" s="74"/>
      <c r="KNC140" s="74"/>
      <c r="KND140" s="75"/>
      <c r="KNE140" s="76"/>
      <c r="KNF140" s="74"/>
      <c r="KNG140" s="74"/>
      <c r="KNH140" s="75"/>
      <c r="KNI140" s="76"/>
      <c r="KNJ140" s="74"/>
      <c r="KNK140" s="74"/>
      <c r="KNL140" s="75"/>
      <c r="KNM140" s="76"/>
      <c r="KNN140" s="74"/>
      <c r="KNO140" s="74"/>
      <c r="KNP140" s="75"/>
      <c r="KNQ140" s="76"/>
      <c r="KNR140" s="74"/>
      <c r="KNS140" s="74"/>
      <c r="KNT140" s="75"/>
      <c r="KNU140" s="76"/>
      <c r="KNV140" s="74"/>
      <c r="KNW140" s="74"/>
      <c r="KNX140" s="75"/>
      <c r="KNY140" s="76"/>
      <c r="KNZ140" s="74"/>
      <c r="KOA140" s="74"/>
      <c r="KOB140" s="75"/>
      <c r="KOC140" s="76"/>
      <c r="KOD140" s="74"/>
      <c r="KOE140" s="74"/>
      <c r="KOF140" s="75"/>
      <c r="KOG140" s="76"/>
      <c r="KOH140" s="74"/>
      <c r="KOI140" s="74"/>
      <c r="KOJ140" s="75"/>
      <c r="KOK140" s="76"/>
      <c r="KOL140" s="74"/>
      <c r="KOM140" s="74"/>
      <c r="KON140" s="75"/>
      <c r="KOO140" s="76"/>
      <c r="KOP140" s="74"/>
      <c r="KOQ140" s="74"/>
      <c r="KOR140" s="75"/>
      <c r="KOS140" s="76"/>
      <c r="KOT140" s="74"/>
      <c r="KOU140" s="74"/>
      <c r="KOV140" s="75"/>
      <c r="KOW140" s="76"/>
      <c r="KOX140" s="74"/>
      <c r="KOY140" s="74"/>
      <c r="KOZ140" s="75"/>
      <c r="KPA140" s="76"/>
      <c r="KPB140" s="74"/>
      <c r="KPC140" s="74"/>
      <c r="KPD140" s="75"/>
      <c r="KPE140" s="76"/>
      <c r="KPF140" s="74"/>
      <c r="KPG140" s="74"/>
      <c r="KPH140" s="75"/>
      <c r="KPI140" s="76"/>
      <c r="KPJ140" s="74"/>
      <c r="KPK140" s="74"/>
      <c r="KPL140" s="75"/>
      <c r="KPM140" s="76"/>
      <c r="KPN140" s="74"/>
      <c r="KPO140" s="74"/>
      <c r="KPP140" s="75"/>
      <c r="KPQ140" s="76"/>
      <c r="KPR140" s="74"/>
      <c r="KPS140" s="74"/>
      <c r="KPT140" s="75"/>
      <c r="KPU140" s="76"/>
      <c r="KPV140" s="74"/>
      <c r="KPW140" s="74"/>
      <c r="KPX140" s="75"/>
      <c r="KPY140" s="76"/>
      <c r="KPZ140" s="74"/>
      <c r="KQA140" s="74"/>
      <c r="KQB140" s="75"/>
      <c r="KQC140" s="76"/>
      <c r="KQD140" s="74"/>
      <c r="KQE140" s="74"/>
      <c r="KQF140" s="75"/>
      <c r="KQG140" s="76"/>
      <c r="KQH140" s="74"/>
      <c r="KQI140" s="74"/>
      <c r="KQJ140" s="75"/>
      <c r="KQK140" s="76"/>
      <c r="KQL140" s="74"/>
      <c r="KQM140" s="74"/>
      <c r="KQN140" s="75"/>
      <c r="KQO140" s="76"/>
      <c r="KQP140" s="74"/>
      <c r="KQQ140" s="74"/>
      <c r="KQR140" s="75"/>
      <c r="KQS140" s="76"/>
      <c r="KQT140" s="74"/>
      <c r="KQU140" s="74"/>
      <c r="KQV140" s="75"/>
      <c r="KQW140" s="76"/>
      <c r="KQX140" s="74"/>
      <c r="KQY140" s="74"/>
      <c r="KQZ140" s="75"/>
      <c r="KRA140" s="76"/>
      <c r="KRB140" s="74"/>
      <c r="KRC140" s="74"/>
      <c r="KRD140" s="75"/>
      <c r="KRE140" s="76"/>
      <c r="KRF140" s="74"/>
      <c r="KRG140" s="74"/>
      <c r="KRH140" s="75"/>
      <c r="KRI140" s="76"/>
      <c r="KRJ140" s="74"/>
      <c r="KRK140" s="74"/>
      <c r="KRL140" s="75"/>
      <c r="KRM140" s="76"/>
      <c r="KRN140" s="74"/>
      <c r="KRO140" s="74"/>
      <c r="KRP140" s="75"/>
      <c r="KRQ140" s="76"/>
      <c r="KRR140" s="74"/>
      <c r="KRS140" s="74"/>
      <c r="KRT140" s="75"/>
      <c r="KRU140" s="76"/>
      <c r="KRV140" s="74"/>
      <c r="KRW140" s="74"/>
      <c r="KRX140" s="75"/>
      <c r="KRY140" s="76"/>
      <c r="KRZ140" s="74"/>
      <c r="KSA140" s="74"/>
      <c r="KSB140" s="75"/>
      <c r="KSC140" s="76"/>
      <c r="KSD140" s="74"/>
      <c r="KSE140" s="74"/>
      <c r="KSF140" s="75"/>
      <c r="KSG140" s="76"/>
      <c r="KSH140" s="74"/>
      <c r="KSI140" s="74"/>
      <c r="KSJ140" s="75"/>
      <c r="KSK140" s="76"/>
      <c r="KSL140" s="74"/>
      <c r="KSM140" s="74"/>
      <c r="KSN140" s="75"/>
      <c r="KSO140" s="76"/>
      <c r="KSP140" s="74"/>
      <c r="KSQ140" s="74"/>
      <c r="KSR140" s="75"/>
      <c r="KSS140" s="76"/>
      <c r="KST140" s="74"/>
      <c r="KSU140" s="74"/>
      <c r="KSV140" s="75"/>
      <c r="KSW140" s="76"/>
      <c r="KSX140" s="74"/>
      <c r="KSY140" s="74"/>
      <c r="KSZ140" s="75"/>
      <c r="KTA140" s="76"/>
      <c r="KTB140" s="74"/>
      <c r="KTC140" s="74"/>
      <c r="KTD140" s="75"/>
      <c r="KTE140" s="76"/>
      <c r="KTF140" s="74"/>
      <c r="KTG140" s="74"/>
      <c r="KTH140" s="75"/>
      <c r="KTI140" s="76"/>
      <c r="KTJ140" s="74"/>
      <c r="KTK140" s="74"/>
      <c r="KTL140" s="75"/>
      <c r="KTM140" s="76"/>
      <c r="KTN140" s="74"/>
      <c r="KTO140" s="74"/>
      <c r="KTP140" s="75"/>
      <c r="KTQ140" s="76"/>
      <c r="KTR140" s="74"/>
      <c r="KTS140" s="74"/>
      <c r="KTT140" s="75"/>
      <c r="KTU140" s="76"/>
      <c r="KTV140" s="74"/>
      <c r="KTW140" s="74"/>
      <c r="KTX140" s="75"/>
      <c r="KTY140" s="76"/>
      <c r="KTZ140" s="74"/>
      <c r="KUA140" s="74"/>
      <c r="KUB140" s="75"/>
      <c r="KUC140" s="76"/>
      <c r="KUD140" s="74"/>
      <c r="KUE140" s="74"/>
      <c r="KUF140" s="75"/>
      <c r="KUG140" s="76"/>
      <c r="KUH140" s="74"/>
      <c r="KUI140" s="74"/>
      <c r="KUJ140" s="75"/>
      <c r="KUK140" s="76"/>
      <c r="KUL140" s="74"/>
      <c r="KUM140" s="74"/>
      <c r="KUN140" s="75"/>
      <c r="KUO140" s="76"/>
      <c r="KUP140" s="74"/>
      <c r="KUQ140" s="74"/>
      <c r="KUR140" s="75"/>
      <c r="KUS140" s="76"/>
      <c r="KUT140" s="74"/>
      <c r="KUU140" s="74"/>
      <c r="KUV140" s="75"/>
      <c r="KUW140" s="76"/>
      <c r="KUX140" s="74"/>
      <c r="KUY140" s="74"/>
      <c r="KUZ140" s="75"/>
      <c r="KVA140" s="76"/>
      <c r="KVB140" s="74"/>
      <c r="KVC140" s="74"/>
      <c r="KVD140" s="75"/>
      <c r="KVE140" s="76"/>
      <c r="KVF140" s="74"/>
      <c r="KVG140" s="74"/>
      <c r="KVH140" s="75"/>
      <c r="KVI140" s="76"/>
      <c r="KVJ140" s="74"/>
      <c r="KVK140" s="74"/>
      <c r="KVL140" s="75"/>
      <c r="KVM140" s="76"/>
      <c r="KVN140" s="74"/>
      <c r="KVO140" s="74"/>
      <c r="KVP140" s="75"/>
      <c r="KVQ140" s="76"/>
      <c r="KVR140" s="74"/>
      <c r="KVS140" s="74"/>
      <c r="KVT140" s="75"/>
      <c r="KVU140" s="76"/>
      <c r="KVV140" s="74"/>
      <c r="KVW140" s="74"/>
      <c r="KVX140" s="75"/>
      <c r="KVY140" s="76"/>
      <c r="KVZ140" s="74"/>
      <c r="KWA140" s="74"/>
      <c r="KWB140" s="75"/>
      <c r="KWC140" s="76"/>
      <c r="KWD140" s="74"/>
      <c r="KWE140" s="74"/>
      <c r="KWF140" s="75"/>
      <c r="KWG140" s="76"/>
      <c r="KWH140" s="74"/>
      <c r="KWI140" s="74"/>
      <c r="KWJ140" s="75"/>
      <c r="KWK140" s="76"/>
      <c r="KWL140" s="74"/>
      <c r="KWM140" s="74"/>
      <c r="KWN140" s="75"/>
      <c r="KWO140" s="76"/>
      <c r="KWP140" s="74"/>
      <c r="KWQ140" s="74"/>
      <c r="KWR140" s="75"/>
      <c r="KWS140" s="76"/>
      <c r="KWT140" s="74"/>
      <c r="KWU140" s="74"/>
      <c r="KWV140" s="75"/>
      <c r="KWW140" s="76"/>
      <c r="KWX140" s="74"/>
      <c r="KWY140" s="74"/>
      <c r="KWZ140" s="75"/>
      <c r="KXA140" s="76"/>
      <c r="KXB140" s="74"/>
      <c r="KXC140" s="74"/>
      <c r="KXD140" s="75"/>
      <c r="KXE140" s="76"/>
      <c r="KXF140" s="74"/>
      <c r="KXG140" s="74"/>
      <c r="KXH140" s="75"/>
      <c r="KXI140" s="76"/>
      <c r="KXJ140" s="74"/>
      <c r="KXK140" s="74"/>
      <c r="KXL140" s="75"/>
      <c r="KXM140" s="76"/>
      <c r="KXN140" s="74"/>
      <c r="KXO140" s="74"/>
      <c r="KXP140" s="75"/>
      <c r="KXQ140" s="76"/>
      <c r="KXR140" s="74"/>
      <c r="KXS140" s="74"/>
      <c r="KXT140" s="75"/>
      <c r="KXU140" s="76"/>
      <c r="KXV140" s="74"/>
      <c r="KXW140" s="74"/>
      <c r="KXX140" s="75"/>
      <c r="KXY140" s="76"/>
      <c r="KXZ140" s="74"/>
      <c r="KYA140" s="74"/>
      <c r="KYB140" s="75"/>
      <c r="KYC140" s="76"/>
      <c r="KYD140" s="74"/>
      <c r="KYE140" s="74"/>
      <c r="KYF140" s="75"/>
      <c r="KYG140" s="76"/>
      <c r="KYH140" s="74"/>
      <c r="KYI140" s="74"/>
      <c r="KYJ140" s="75"/>
      <c r="KYK140" s="76"/>
      <c r="KYL140" s="74"/>
      <c r="KYM140" s="74"/>
      <c r="KYN140" s="75"/>
      <c r="KYO140" s="76"/>
      <c r="KYP140" s="74"/>
      <c r="KYQ140" s="74"/>
      <c r="KYR140" s="75"/>
      <c r="KYS140" s="76"/>
      <c r="KYT140" s="74"/>
      <c r="KYU140" s="74"/>
      <c r="KYV140" s="75"/>
      <c r="KYW140" s="76"/>
      <c r="KYX140" s="74"/>
      <c r="KYY140" s="74"/>
      <c r="KYZ140" s="75"/>
      <c r="KZA140" s="76"/>
      <c r="KZB140" s="74"/>
      <c r="KZC140" s="74"/>
      <c r="KZD140" s="75"/>
      <c r="KZE140" s="76"/>
      <c r="KZF140" s="74"/>
      <c r="KZG140" s="74"/>
      <c r="KZH140" s="75"/>
      <c r="KZI140" s="76"/>
      <c r="KZJ140" s="74"/>
      <c r="KZK140" s="74"/>
      <c r="KZL140" s="75"/>
      <c r="KZM140" s="76"/>
      <c r="KZN140" s="74"/>
      <c r="KZO140" s="74"/>
      <c r="KZP140" s="75"/>
      <c r="KZQ140" s="76"/>
      <c r="KZR140" s="74"/>
      <c r="KZS140" s="74"/>
      <c r="KZT140" s="75"/>
      <c r="KZU140" s="76"/>
      <c r="KZV140" s="74"/>
      <c r="KZW140" s="74"/>
      <c r="KZX140" s="75"/>
      <c r="KZY140" s="76"/>
      <c r="KZZ140" s="74"/>
      <c r="LAA140" s="74"/>
      <c r="LAB140" s="75"/>
      <c r="LAC140" s="76"/>
      <c r="LAD140" s="74"/>
      <c r="LAE140" s="74"/>
      <c r="LAF140" s="75"/>
      <c r="LAG140" s="76"/>
      <c r="LAH140" s="74"/>
      <c r="LAI140" s="74"/>
      <c r="LAJ140" s="75"/>
      <c r="LAK140" s="76"/>
      <c r="LAL140" s="74"/>
      <c r="LAM140" s="74"/>
      <c r="LAN140" s="75"/>
      <c r="LAO140" s="76"/>
      <c r="LAP140" s="74"/>
      <c r="LAQ140" s="74"/>
      <c r="LAR140" s="75"/>
      <c r="LAS140" s="76"/>
      <c r="LAT140" s="74"/>
      <c r="LAU140" s="74"/>
      <c r="LAV140" s="75"/>
      <c r="LAW140" s="76"/>
      <c r="LAX140" s="74"/>
      <c r="LAY140" s="74"/>
      <c r="LAZ140" s="75"/>
      <c r="LBA140" s="76"/>
      <c r="LBB140" s="74"/>
      <c r="LBC140" s="74"/>
      <c r="LBD140" s="75"/>
      <c r="LBE140" s="76"/>
      <c r="LBF140" s="74"/>
      <c r="LBG140" s="74"/>
      <c r="LBH140" s="75"/>
      <c r="LBI140" s="76"/>
      <c r="LBJ140" s="74"/>
      <c r="LBK140" s="74"/>
      <c r="LBL140" s="75"/>
      <c r="LBM140" s="76"/>
      <c r="LBN140" s="74"/>
      <c r="LBO140" s="74"/>
      <c r="LBP140" s="75"/>
      <c r="LBQ140" s="76"/>
      <c r="LBR140" s="74"/>
      <c r="LBS140" s="74"/>
      <c r="LBT140" s="75"/>
      <c r="LBU140" s="76"/>
      <c r="LBV140" s="74"/>
      <c r="LBW140" s="74"/>
      <c r="LBX140" s="75"/>
      <c r="LBY140" s="76"/>
      <c r="LBZ140" s="74"/>
      <c r="LCA140" s="74"/>
      <c r="LCB140" s="75"/>
      <c r="LCC140" s="76"/>
      <c r="LCD140" s="74"/>
      <c r="LCE140" s="74"/>
      <c r="LCF140" s="75"/>
      <c r="LCG140" s="76"/>
      <c r="LCH140" s="74"/>
      <c r="LCI140" s="74"/>
      <c r="LCJ140" s="75"/>
      <c r="LCK140" s="76"/>
      <c r="LCL140" s="74"/>
      <c r="LCM140" s="74"/>
      <c r="LCN140" s="75"/>
      <c r="LCO140" s="76"/>
      <c r="LCP140" s="74"/>
      <c r="LCQ140" s="74"/>
      <c r="LCR140" s="75"/>
      <c r="LCS140" s="76"/>
      <c r="LCT140" s="74"/>
      <c r="LCU140" s="74"/>
      <c r="LCV140" s="75"/>
      <c r="LCW140" s="76"/>
      <c r="LCX140" s="74"/>
      <c r="LCY140" s="74"/>
      <c r="LCZ140" s="75"/>
      <c r="LDA140" s="76"/>
      <c r="LDB140" s="74"/>
      <c r="LDC140" s="74"/>
      <c r="LDD140" s="75"/>
      <c r="LDE140" s="76"/>
      <c r="LDF140" s="74"/>
      <c r="LDG140" s="74"/>
      <c r="LDH140" s="75"/>
      <c r="LDI140" s="76"/>
      <c r="LDJ140" s="74"/>
      <c r="LDK140" s="74"/>
      <c r="LDL140" s="75"/>
      <c r="LDM140" s="76"/>
      <c r="LDN140" s="74"/>
      <c r="LDO140" s="74"/>
      <c r="LDP140" s="75"/>
      <c r="LDQ140" s="76"/>
      <c r="LDR140" s="74"/>
      <c r="LDS140" s="74"/>
      <c r="LDT140" s="75"/>
      <c r="LDU140" s="76"/>
      <c r="LDV140" s="74"/>
      <c r="LDW140" s="74"/>
      <c r="LDX140" s="75"/>
      <c r="LDY140" s="76"/>
      <c r="LDZ140" s="74"/>
      <c r="LEA140" s="74"/>
      <c r="LEB140" s="75"/>
      <c r="LEC140" s="76"/>
      <c r="LED140" s="74"/>
      <c r="LEE140" s="74"/>
      <c r="LEF140" s="75"/>
      <c r="LEG140" s="76"/>
      <c r="LEH140" s="74"/>
      <c r="LEI140" s="74"/>
      <c r="LEJ140" s="75"/>
      <c r="LEK140" s="76"/>
      <c r="LEL140" s="74"/>
      <c r="LEM140" s="74"/>
      <c r="LEN140" s="75"/>
      <c r="LEO140" s="76"/>
      <c r="LEP140" s="74"/>
      <c r="LEQ140" s="74"/>
      <c r="LER140" s="75"/>
      <c r="LES140" s="76"/>
      <c r="LET140" s="74"/>
      <c r="LEU140" s="74"/>
      <c r="LEV140" s="75"/>
      <c r="LEW140" s="76"/>
      <c r="LEX140" s="74"/>
      <c r="LEY140" s="74"/>
      <c r="LEZ140" s="75"/>
      <c r="LFA140" s="76"/>
      <c r="LFB140" s="74"/>
      <c r="LFC140" s="74"/>
      <c r="LFD140" s="75"/>
      <c r="LFE140" s="76"/>
      <c r="LFF140" s="74"/>
      <c r="LFG140" s="74"/>
      <c r="LFH140" s="75"/>
      <c r="LFI140" s="76"/>
      <c r="LFJ140" s="74"/>
      <c r="LFK140" s="74"/>
      <c r="LFL140" s="75"/>
      <c r="LFM140" s="76"/>
      <c r="LFN140" s="74"/>
      <c r="LFO140" s="74"/>
      <c r="LFP140" s="75"/>
      <c r="LFQ140" s="76"/>
      <c r="LFR140" s="74"/>
      <c r="LFS140" s="74"/>
      <c r="LFT140" s="75"/>
      <c r="LFU140" s="76"/>
      <c r="LFV140" s="74"/>
      <c r="LFW140" s="74"/>
      <c r="LFX140" s="75"/>
      <c r="LFY140" s="76"/>
      <c r="LFZ140" s="74"/>
      <c r="LGA140" s="74"/>
      <c r="LGB140" s="75"/>
      <c r="LGC140" s="76"/>
      <c r="LGD140" s="74"/>
      <c r="LGE140" s="74"/>
      <c r="LGF140" s="75"/>
      <c r="LGG140" s="76"/>
      <c r="LGH140" s="74"/>
      <c r="LGI140" s="74"/>
      <c r="LGJ140" s="75"/>
      <c r="LGK140" s="76"/>
      <c r="LGL140" s="74"/>
      <c r="LGM140" s="74"/>
      <c r="LGN140" s="75"/>
      <c r="LGO140" s="76"/>
      <c r="LGP140" s="74"/>
      <c r="LGQ140" s="74"/>
      <c r="LGR140" s="75"/>
      <c r="LGS140" s="76"/>
      <c r="LGT140" s="74"/>
      <c r="LGU140" s="74"/>
      <c r="LGV140" s="75"/>
      <c r="LGW140" s="76"/>
      <c r="LGX140" s="74"/>
      <c r="LGY140" s="74"/>
      <c r="LGZ140" s="75"/>
      <c r="LHA140" s="76"/>
      <c r="LHB140" s="74"/>
      <c r="LHC140" s="74"/>
      <c r="LHD140" s="75"/>
      <c r="LHE140" s="76"/>
      <c r="LHF140" s="74"/>
      <c r="LHG140" s="74"/>
      <c r="LHH140" s="75"/>
      <c r="LHI140" s="76"/>
      <c r="LHJ140" s="74"/>
      <c r="LHK140" s="74"/>
      <c r="LHL140" s="75"/>
      <c r="LHM140" s="76"/>
      <c r="LHN140" s="74"/>
      <c r="LHO140" s="74"/>
      <c r="LHP140" s="75"/>
      <c r="LHQ140" s="76"/>
      <c r="LHR140" s="74"/>
      <c r="LHS140" s="74"/>
      <c r="LHT140" s="75"/>
      <c r="LHU140" s="76"/>
      <c r="LHV140" s="74"/>
      <c r="LHW140" s="74"/>
      <c r="LHX140" s="75"/>
      <c r="LHY140" s="76"/>
      <c r="LHZ140" s="74"/>
      <c r="LIA140" s="74"/>
      <c r="LIB140" s="75"/>
      <c r="LIC140" s="76"/>
      <c r="LID140" s="74"/>
      <c r="LIE140" s="74"/>
      <c r="LIF140" s="75"/>
      <c r="LIG140" s="76"/>
      <c r="LIH140" s="74"/>
      <c r="LII140" s="74"/>
      <c r="LIJ140" s="75"/>
      <c r="LIK140" s="76"/>
      <c r="LIL140" s="74"/>
      <c r="LIM140" s="74"/>
      <c r="LIN140" s="75"/>
      <c r="LIO140" s="76"/>
      <c r="LIP140" s="74"/>
      <c r="LIQ140" s="74"/>
      <c r="LIR140" s="75"/>
      <c r="LIS140" s="76"/>
      <c r="LIT140" s="74"/>
      <c r="LIU140" s="74"/>
      <c r="LIV140" s="75"/>
      <c r="LIW140" s="76"/>
      <c r="LIX140" s="74"/>
      <c r="LIY140" s="74"/>
      <c r="LIZ140" s="75"/>
      <c r="LJA140" s="76"/>
      <c r="LJB140" s="74"/>
      <c r="LJC140" s="74"/>
      <c r="LJD140" s="75"/>
      <c r="LJE140" s="76"/>
      <c r="LJF140" s="74"/>
      <c r="LJG140" s="74"/>
      <c r="LJH140" s="75"/>
      <c r="LJI140" s="76"/>
      <c r="LJJ140" s="74"/>
      <c r="LJK140" s="74"/>
      <c r="LJL140" s="75"/>
      <c r="LJM140" s="76"/>
      <c r="LJN140" s="74"/>
      <c r="LJO140" s="74"/>
      <c r="LJP140" s="75"/>
      <c r="LJQ140" s="76"/>
      <c r="LJR140" s="74"/>
      <c r="LJS140" s="74"/>
      <c r="LJT140" s="75"/>
      <c r="LJU140" s="76"/>
      <c r="LJV140" s="74"/>
      <c r="LJW140" s="74"/>
      <c r="LJX140" s="75"/>
      <c r="LJY140" s="76"/>
      <c r="LJZ140" s="74"/>
      <c r="LKA140" s="74"/>
      <c r="LKB140" s="75"/>
      <c r="LKC140" s="76"/>
      <c r="LKD140" s="74"/>
      <c r="LKE140" s="74"/>
      <c r="LKF140" s="75"/>
      <c r="LKG140" s="76"/>
      <c r="LKH140" s="74"/>
      <c r="LKI140" s="74"/>
      <c r="LKJ140" s="75"/>
      <c r="LKK140" s="76"/>
      <c r="LKL140" s="74"/>
      <c r="LKM140" s="74"/>
      <c r="LKN140" s="75"/>
      <c r="LKO140" s="76"/>
      <c r="LKP140" s="74"/>
      <c r="LKQ140" s="74"/>
      <c r="LKR140" s="75"/>
      <c r="LKS140" s="76"/>
      <c r="LKT140" s="74"/>
      <c r="LKU140" s="74"/>
      <c r="LKV140" s="75"/>
      <c r="LKW140" s="76"/>
      <c r="LKX140" s="74"/>
      <c r="LKY140" s="74"/>
      <c r="LKZ140" s="75"/>
      <c r="LLA140" s="76"/>
      <c r="LLB140" s="74"/>
      <c r="LLC140" s="74"/>
      <c r="LLD140" s="75"/>
      <c r="LLE140" s="76"/>
      <c r="LLF140" s="74"/>
      <c r="LLG140" s="74"/>
      <c r="LLH140" s="75"/>
      <c r="LLI140" s="76"/>
      <c r="LLJ140" s="74"/>
      <c r="LLK140" s="74"/>
      <c r="LLL140" s="75"/>
      <c r="LLM140" s="76"/>
      <c r="LLN140" s="74"/>
      <c r="LLO140" s="74"/>
      <c r="LLP140" s="75"/>
      <c r="LLQ140" s="76"/>
      <c r="LLR140" s="74"/>
      <c r="LLS140" s="74"/>
      <c r="LLT140" s="75"/>
      <c r="LLU140" s="76"/>
      <c r="LLV140" s="74"/>
      <c r="LLW140" s="74"/>
      <c r="LLX140" s="75"/>
      <c r="LLY140" s="76"/>
      <c r="LLZ140" s="74"/>
      <c r="LMA140" s="74"/>
      <c r="LMB140" s="75"/>
      <c r="LMC140" s="76"/>
      <c r="LMD140" s="74"/>
      <c r="LME140" s="74"/>
      <c r="LMF140" s="75"/>
      <c r="LMG140" s="76"/>
      <c r="LMH140" s="74"/>
      <c r="LMI140" s="74"/>
      <c r="LMJ140" s="75"/>
      <c r="LMK140" s="76"/>
      <c r="LML140" s="74"/>
      <c r="LMM140" s="74"/>
      <c r="LMN140" s="75"/>
      <c r="LMO140" s="76"/>
      <c r="LMP140" s="74"/>
      <c r="LMQ140" s="74"/>
      <c r="LMR140" s="75"/>
      <c r="LMS140" s="76"/>
      <c r="LMT140" s="74"/>
      <c r="LMU140" s="74"/>
      <c r="LMV140" s="75"/>
      <c r="LMW140" s="76"/>
      <c r="LMX140" s="74"/>
      <c r="LMY140" s="74"/>
      <c r="LMZ140" s="75"/>
      <c r="LNA140" s="76"/>
      <c r="LNB140" s="74"/>
      <c r="LNC140" s="74"/>
      <c r="LND140" s="75"/>
      <c r="LNE140" s="76"/>
      <c r="LNF140" s="74"/>
      <c r="LNG140" s="74"/>
      <c r="LNH140" s="75"/>
      <c r="LNI140" s="76"/>
      <c r="LNJ140" s="74"/>
      <c r="LNK140" s="74"/>
      <c r="LNL140" s="75"/>
      <c r="LNM140" s="76"/>
      <c r="LNN140" s="74"/>
      <c r="LNO140" s="74"/>
      <c r="LNP140" s="75"/>
      <c r="LNQ140" s="76"/>
      <c r="LNR140" s="74"/>
      <c r="LNS140" s="74"/>
      <c r="LNT140" s="75"/>
      <c r="LNU140" s="76"/>
      <c r="LNV140" s="74"/>
      <c r="LNW140" s="74"/>
      <c r="LNX140" s="75"/>
      <c r="LNY140" s="76"/>
      <c r="LNZ140" s="74"/>
      <c r="LOA140" s="74"/>
      <c r="LOB140" s="75"/>
      <c r="LOC140" s="76"/>
      <c r="LOD140" s="74"/>
      <c r="LOE140" s="74"/>
      <c r="LOF140" s="75"/>
      <c r="LOG140" s="76"/>
      <c r="LOH140" s="74"/>
      <c r="LOI140" s="74"/>
      <c r="LOJ140" s="75"/>
      <c r="LOK140" s="76"/>
      <c r="LOL140" s="74"/>
      <c r="LOM140" s="74"/>
      <c r="LON140" s="75"/>
      <c r="LOO140" s="76"/>
      <c r="LOP140" s="74"/>
      <c r="LOQ140" s="74"/>
      <c r="LOR140" s="75"/>
      <c r="LOS140" s="76"/>
      <c r="LOT140" s="74"/>
      <c r="LOU140" s="74"/>
      <c r="LOV140" s="75"/>
      <c r="LOW140" s="76"/>
      <c r="LOX140" s="74"/>
      <c r="LOY140" s="74"/>
      <c r="LOZ140" s="75"/>
      <c r="LPA140" s="76"/>
      <c r="LPB140" s="74"/>
      <c r="LPC140" s="74"/>
      <c r="LPD140" s="75"/>
      <c r="LPE140" s="76"/>
      <c r="LPF140" s="74"/>
      <c r="LPG140" s="74"/>
      <c r="LPH140" s="75"/>
      <c r="LPI140" s="76"/>
      <c r="LPJ140" s="74"/>
      <c r="LPK140" s="74"/>
      <c r="LPL140" s="75"/>
      <c r="LPM140" s="76"/>
      <c r="LPN140" s="74"/>
      <c r="LPO140" s="74"/>
      <c r="LPP140" s="75"/>
      <c r="LPQ140" s="76"/>
      <c r="LPR140" s="74"/>
      <c r="LPS140" s="74"/>
      <c r="LPT140" s="75"/>
      <c r="LPU140" s="76"/>
      <c r="LPV140" s="74"/>
      <c r="LPW140" s="74"/>
      <c r="LPX140" s="75"/>
      <c r="LPY140" s="76"/>
      <c r="LPZ140" s="74"/>
      <c r="LQA140" s="74"/>
      <c r="LQB140" s="75"/>
      <c r="LQC140" s="76"/>
      <c r="LQD140" s="74"/>
      <c r="LQE140" s="74"/>
      <c r="LQF140" s="75"/>
      <c r="LQG140" s="76"/>
      <c r="LQH140" s="74"/>
      <c r="LQI140" s="74"/>
      <c r="LQJ140" s="75"/>
      <c r="LQK140" s="76"/>
      <c r="LQL140" s="74"/>
      <c r="LQM140" s="74"/>
      <c r="LQN140" s="75"/>
      <c r="LQO140" s="76"/>
      <c r="LQP140" s="74"/>
      <c r="LQQ140" s="74"/>
      <c r="LQR140" s="75"/>
      <c r="LQS140" s="76"/>
      <c r="LQT140" s="74"/>
      <c r="LQU140" s="74"/>
      <c r="LQV140" s="75"/>
      <c r="LQW140" s="76"/>
      <c r="LQX140" s="74"/>
      <c r="LQY140" s="74"/>
      <c r="LQZ140" s="75"/>
      <c r="LRA140" s="76"/>
      <c r="LRB140" s="74"/>
      <c r="LRC140" s="74"/>
      <c r="LRD140" s="75"/>
      <c r="LRE140" s="76"/>
      <c r="LRF140" s="74"/>
      <c r="LRG140" s="74"/>
      <c r="LRH140" s="75"/>
      <c r="LRI140" s="76"/>
      <c r="LRJ140" s="74"/>
      <c r="LRK140" s="74"/>
      <c r="LRL140" s="75"/>
      <c r="LRM140" s="76"/>
      <c r="LRN140" s="74"/>
      <c r="LRO140" s="74"/>
      <c r="LRP140" s="75"/>
      <c r="LRQ140" s="76"/>
      <c r="LRR140" s="74"/>
      <c r="LRS140" s="74"/>
      <c r="LRT140" s="75"/>
      <c r="LRU140" s="76"/>
      <c r="LRV140" s="74"/>
      <c r="LRW140" s="74"/>
      <c r="LRX140" s="75"/>
      <c r="LRY140" s="76"/>
      <c r="LRZ140" s="74"/>
      <c r="LSA140" s="74"/>
      <c r="LSB140" s="75"/>
      <c r="LSC140" s="76"/>
      <c r="LSD140" s="74"/>
      <c r="LSE140" s="74"/>
      <c r="LSF140" s="75"/>
      <c r="LSG140" s="76"/>
      <c r="LSH140" s="74"/>
      <c r="LSI140" s="74"/>
      <c r="LSJ140" s="75"/>
      <c r="LSK140" s="76"/>
      <c r="LSL140" s="74"/>
      <c r="LSM140" s="74"/>
      <c r="LSN140" s="75"/>
      <c r="LSO140" s="76"/>
      <c r="LSP140" s="74"/>
      <c r="LSQ140" s="74"/>
      <c r="LSR140" s="75"/>
      <c r="LSS140" s="76"/>
      <c r="LST140" s="74"/>
      <c r="LSU140" s="74"/>
      <c r="LSV140" s="75"/>
      <c r="LSW140" s="76"/>
      <c r="LSX140" s="74"/>
      <c r="LSY140" s="74"/>
      <c r="LSZ140" s="75"/>
      <c r="LTA140" s="76"/>
      <c r="LTB140" s="74"/>
      <c r="LTC140" s="74"/>
      <c r="LTD140" s="75"/>
      <c r="LTE140" s="76"/>
      <c r="LTF140" s="74"/>
      <c r="LTG140" s="74"/>
      <c r="LTH140" s="75"/>
      <c r="LTI140" s="76"/>
      <c r="LTJ140" s="74"/>
      <c r="LTK140" s="74"/>
      <c r="LTL140" s="75"/>
      <c r="LTM140" s="76"/>
      <c r="LTN140" s="74"/>
      <c r="LTO140" s="74"/>
      <c r="LTP140" s="75"/>
      <c r="LTQ140" s="76"/>
      <c r="LTR140" s="74"/>
      <c r="LTS140" s="74"/>
      <c r="LTT140" s="75"/>
      <c r="LTU140" s="76"/>
      <c r="LTV140" s="74"/>
      <c r="LTW140" s="74"/>
      <c r="LTX140" s="75"/>
      <c r="LTY140" s="76"/>
      <c r="LTZ140" s="74"/>
      <c r="LUA140" s="74"/>
      <c r="LUB140" s="75"/>
      <c r="LUC140" s="76"/>
      <c r="LUD140" s="74"/>
      <c r="LUE140" s="74"/>
      <c r="LUF140" s="75"/>
      <c r="LUG140" s="76"/>
      <c r="LUH140" s="74"/>
      <c r="LUI140" s="74"/>
      <c r="LUJ140" s="75"/>
      <c r="LUK140" s="76"/>
      <c r="LUL140" s="74"/>
      <c r="LUM140" s="74"/>
      <c r="LUN140" s="75"/>
      <c r="LUO140" s="76"/>
      <c r="LUP140" s="74"/>
      <c r="LUQ140" s="74"/>
      <c r="LUR140" s="75"/>
      <c r="LUS140" s="76"/>
      <c r="LUT140" s="74"/>
      <c r="LUU140" s="74"/>
      <c r="LUV140" s="75"/>
      <c r="LUW140" s="76"/>
      <c r="LUX140" s="74"/>
      <c r="LUY140" s="74"/>
      <c r="LUZ140" s="75"/>
      <c r="LVA140" s="76"/>
      <c r="LVB140" s="74"/>
      <c r="LVC140" s="74"/>
      <c r="LVD140" s="75"/>
      <c r="LVE140" s="76"/>
      <c r="LVF140" s="74"/>
      <c r="LVG140" s="74"/>
      <c r="LVH140" s="75"/>
      <c r="LVI140" s="76"/>
      <c r="LVJ140" s="74"/>
      <c r="LVK140" s="74"/>
      <c r="LVL140" s="75"/>
      <c r="LVM140" s="76"/>
      <c r="LVN140" s="74"/>
      <c r="LVO140" s="74"/>
      <c r="LVP140" s="75"/>
      <c r="LVQ140" s="76"/>
      <c r="LVR140" s="74"/>
      <c r="LVS140" s="74"/>
      <c r="LVT140" s="75"/>
      <c r="LVU140" s="76"/>
      <c r="LVV140" s="74"/>
      <c r="LVW140" s="74"/>
      <c r="LVX140" s="75"/>
      <c r="LVY140" s="76"/>
      <c r="LVZ140" s="74"/>
      <c r="LWA140" s="74"/>
      <c r="LWB140" s="75"/>
      <c r="LWC140" s="76"/>
      <c r="LWD140" s="74"/>
      <c r="LWE140" s="74"/>
      <c r="LWF140" s="75"/>
      <c r="LWG140" s="76"/>
      <c r="LWH140" s="74"/>
      <c r="LWI140" s="74"/>
      <c r="LWJ140" s="75"/>
      <c r="LWK140" s="76"/>
      <c r="LWL140" s="74"/>
      <c r="LWM140" s="74"/>
      <c r="LWN140" s="75"/>
      <c r="LWO140" s="76"/>
      <c r="LWP140" s="74"/>
      <c r="LWQ140" s="74"/>
      <c r="LWR140" s="75"/>
      <c r="LWS140" s="76"/>
      <c r="LWT140" s="74"/>
      <c r="LWU140" s="74"/>
      <c r="LWV140" s="75"/>
      <c r="LWW140" s="76"/>
      <c r="LWX140" s="74"/>
      <c r="LWY140" s="74"/>
      <c r="LWZ140" s="75"/>
      <c r="LXA140" s="76"/>
      <c r="LXB140" s="74"/>
      <c r="LXC140" s="74"/>
      <c r="LXD140" s="75"/>
      <c r="LXE140" s="76"/>
      <c r="LXF140" s="74"/>
      <c r="LXG140" s="74"/>
      <c r="LXH140" s="75"/>
      <c r="LXI140" s="76"/>
      <c r="LXJ140" s="74"/>
      <c r="LXK140" s="74"/>
      <c r="LXL140" s="75"/>
      <c r="LXM140" s="76"/>
      <c r="LXN140" s="74"/>
      <c r="LXO140" s="74"/>
      <c r="LXP140" s="75"/>
      <c r="LXQ140" s="76"/>
      <c r="LXR140" s="74"/>
      <c r="LXS140" s="74"/>
      <c r="LXT140" s="75"/>
      <c r="LXU140" s="76"/>
      <c r="LXV140" s="74"/>
      <c r="LXW140" s="74"/>
      <c r="LXX140" s="75"/>
      <c r="LXY140" s="76"/>
      <c r="LXZ140" s="74"/>
      <c r="LYA140" s="74"/>
      <c r="LYB140" s="75"/>
      <c r="LYC140" s="76"/>
      <c r="LYD140" s="74"/>
      <c r="LYE140" s="74"/>
      <c r="LYF140" s="75"/>
      <c r="LYG140" s="76"/>
      <c r="LYH140" s="74"/>
      <c r="LYI140" s="74"/>
      <c r="LYJ140" s="75"/>
      <c r="LYK140" s="76"/>
      <c r="LYL140" s="74"/>
      <c r="LYM140" s="74"/>
      <c r="LYN140" s="75"/>
      <c r="LYO140" s="76"/>
      <c r="LYP140" s="74"/>
      <c r="LYQ140" s="74"/>
      <c r="LYR140" s="75"/>
      <c r="LYS140" s="76"/>
      <c r="LYT140" s="74"/>
      <c r="LYU140" s="74"/>
      <c r="LYV140" s="75"/>
      <c r="LYW140" s="76"/>
      <c r="LYX140" s="74"/>
      <c r="LYY140" s="74"/>
      <c r="LYZ140" s="75"/>
      <c r="LZA140" s="76"/>
      <c r="LZB140" s="74"/>
      <c r="LZC140" s="74"/>
      <c r="LZD140" s="75"/>
      <c r="LZE140" s="76"/>
      <c r="LZF140" s="74"/>
      <c r="LZG140" s="74"/>
      <c r="LZH140" s="75"/>
      <c r="LZI140" s="76"/>
      <c r="LZJ140" s="74"/>
      <c r="LZK140" s="74"/>
      <c r="LZL140" s="75"/>
      <c r="LZM140" s="76"/>
      <c r="LZN140" s="74"/>
      <c r="LZO140" s="74"/>
      <c r="LZP140" s="75"/>
      <c r="LZQ140" s="76"/>
      <c r="LZR140" s="74"/>
      <c r="LZS140" s="74"/>
      <c r="LZT140" s="75"/>
      <c r="LZU140" s="76"/>
      <c r="LZV140" s="74"/>
      <c r="LZW140" s="74"/>
      <c r="LZX140" s="75"/>
      <c r="LZY140" s="76"/>
      <c r="LZZ140" s="74"/>
      <c r="MAA140" s="74"/>
      <c r="MAB140" s="75"/>
      <c r="MAC140" s="76"/>
      <c r="MAD140" s="74"/>
      <c r="MAE140" s="74"/>
      <c r="MAF140" s="75"/>
      <c r="MAG140" s="76"/>
      <c r="MAH140" s="74"/>
      <c r="MAI140" s="74"/>
      <c r="MAJ140" s="75"/>
      <c r="MAK140" s="76"/>
      <c r="MAL140" s="74"/>
      <c r="MAM140" s="74"/>
      <c r="MAN140" s="75"/>
      <c r="MAO140" s="76"/>
      <c r="MAP140" s="74"/>
      <c r="MAQ140" s="74"/>
      <c r="MAR140" s="75"/>
      <c r="MAS140" s="76"/>
      <c r="MAT140" s="74"/>
      <c r="MAU140" s="74"/>
      <c r="MAV140" s="75"/>
      <c r="MAW140" s="76"/>
      <c r="MAX140" s="74"/>
      <c r="MAY140" s="74"/>
      <c r="MAZ140" s="75"/>
      <c r="MBA140" s="76"/>
      <c r="MBB140" s="74"/>
      <c r="MBC140" s="74"/>
      <c r="MBD140" s="75"/>
      <c r="MBE140" s="76"/>
      <c r="MBF140" s="74"/>
      <c r="MBG140" s="74"/>
      <c r="MBH140" s="75"/>
      <c r="MBI140" s="76"/>
      <c r="MBJ140" s="74"/>
      <c r="MBK140" s="74"/>
      <c r="MBL140" s="75"/>
      <c r="MBM140" s="76"/>
      <c r="MBN140" s="74"/>
      <c r="MBO140" s="74"/>
      <c r="MBP140" s="75"/>
      <c r="MBQ140" s="76"/>
      <c r="MBR140" s="74"/>
      <c r="MBS140" s="74"/>
      <c r="MBT140" s="75"/>
      <c r="MBU140" s="76"/>
      <c r="MBV140" s="74"/>
      <c r="MBW140" s="74"/>
      <c r="MBX140" s="75"/>
      <c r="MBY140" s="76"/>
      <c r="MBZ140" s="74"/>
      <c r="MCA140" s="74"/>
      <c r="MCB140" s="75"/>
      <c r="MCC140" s="76"/>
      <c r="MCD140" s="74"/>
      <c r="MCE140" s="74"/>
      <c r="MCF140" s="75"/>
      <c r="MCG140" s="76"/>
      <c r="MCH140" s="74"/>
      <c r="MCI140" s="74"/>
      <c r="MCJ140" s="75"/>
      <c r="MCK140" s="76"/>
      <c r="MCL140" s="74"/>
      <c r="MCM140" s="74"/>
      <c r="MCN140" s="75"/>
      <c r="MCO140" s="76"/>
      <c r="MCP140" s="74"/>
      <c r="MCQ140" s="74"/>
      <c r="MCR140" s="75"/>
      <c r="MCS140" s="76"/>
      <c r="MCT140" s="74"/>
      <c r="MCU140" s="74"/>
      <c r="MCV140" s="75"/>
      <c r="MCW140" s="76"/>
      <c r="MCX140" s="74"/>
      <c r="MCY140" s="74"/>
      <c r="MCZ140" s="75"/>
      <c r="MDA140" s="76"/>
      <c r="MDB140" s="74"/>
      <c r="MDC140" s="74"/>
      <c r="MDD140" s="75"/>
      <c r="MDE140" s="76"/>
      <c r="MDF140" s="74"/>
      <c r="MDG140" s="74"/>
      <c r="MDH140" s="75"/>
      <c r="MDI140" s="76"/>
      <c r="MDJ140" s="74"/>
      <c r="MDK140" s="74"/>
      <c r="MDL140" s="75"/>
      <c r="MDM140" s="76"/>
      <c r="MDN140" s="74"/>
      <c r="MDO140" s="74"/>
      <c r="MDP140" s="75"/>
      <c r="MDQ140" s="76"/>
      <c r="MDR140" s="74"/>
      <c r="MDS140" s="74"/>
      <c r="MDT140" s="75"/>
      <c r="MDU140" s="76"/>
      <c r="MDV140" s="74"/>
      <c r="MDW140" s="74"/>
      <c r="MDX140" s="75"/>
      <c r="MDY140" s="76"/>
      <c r="MDZ140" s="74"/>
      <c r="MEA140" s="74"/>
      <c r="MEB140" s="75"/>
      <c r="MEC140" s="76"/>
      <c r="MED140" s="74"/>
      <c r="MEE140" s="74"/>
      <c r="MEF140" s="75"/>
      <c r="MEG140" s="76"/>
      <c r="MEH140" s="74"/>
      <c r="MEI140" s="74"/>
      <c r="MEJ140" s="75"/>
      <c r="MEK140" s="76"/>
      <c r="MEL140" s="74"/>
      <c r="MEM140" s="74"/>
      <c r="MEN140" s="75"/>
      <c r="MEO140" s="76"/>
      <c r="MEP140" s="74"/>
      <c r="MEQ140" s="74"/>
      <c r="MER140" s="75"/>
      <c r="MES140" s="76"/>
      <c r="MET140" s="74"/>
      <c r="MEU140" s="74"/>
      <c r="MEV140" s="75"/>
      <c r="MEW140" s="76"/>
      <c r="MEX140" s="74"/>
      <c r="MEY140" s="74"/>
      <c r="MEZ140" s="75"/>
      <c r="MFA140" s="76"/>
      <c r="MFB140" s="74"/>
      <c r="MFC140" s="74"/>
      <c r="MFD140" s="75"/>
      <c r="MFE140" s="76"/>
      <c r="MFF140" s="74"/>
      <c r="MFG140" s="74"/>
      <c r="MFH140" s="75"/>
      <c r="MFI140" s="76"/>
      <c r="MFJ140" s="74"/>
      <c r="MFK140" s="74"/>
      <c r="MFL140" s="75"/>
      <c r="MFM140" s="76"/>
      <c r="MFN140" s="74"/>
      <c r="MFO140" s="74"/>
      <c r="MFP140" s="75"/>
      <c r="MFQ140" s="76"/>
      <c r="MFR140" s="74"/>
      <c r="MFS140" s="74"/>
      <c r="MFT140" s="75"/>
      <c r="MFU140" s="76"/>
      <c r="MFV140" s="74"/>
      <c r="MFW140" s="74"/>
      <c r="MFX140" s="75"/>
      <c r="MFY140" s="76"/>
      <c r="MFZ140" s="74"/>
      <c r="MGA140" s="74"/>
      <c r="MGB140" s="75"/>
      <c r="MGC140" s="76"/>
      <c r="MGD140" s="74"/>
      <c r="MGE140" s="74"/>
      <c r="MGF140" s="75"/>
      <c r="MGG140" s="76"/>
      <c r="MGH140" s="74"/>
      <c r="MGI140" s="74"/>
      <c r="MGJ140" s="75"/>
      <c r="MGK140" s="76"/>
      <c r="MGL140" s="74"/>
      <c r="MGM140" s="74"/>
      <c r="MGN140" s="75"/>
      <c r="MGO140" s="76"/>
      <c r="MGP140" s="74"/>
      <c r="MGQ140" s="74"/>
      <c r="MGR140" s="75"/>
      <c r="MGS140" s="76"/>
      <c r="MGT140" s="74"/>
      <c r="MGU140" s="74"/>
      <c r="MGV140" s="75"/>
      <c r="MGW140" s="76"/>
      <c r="MGX140" s="74"/>
      <c r="MGY140" s="74"/>
      <c r="MGZ140" s="75"/>
      <c r="MHA140" s="76"/>
      <c r="MHB140" s="74"/>
      <c r="MHC140" s="74"/>
      <c r="MHD140" s="75"/>
      <c r="MHE140" s="76"/>
      <c r="MHF140" s="74"/>
      <c r="MHG140" s="74"/>
      <c r="MHH140" s="75"/>
      <c r="MHI140" s="76"/>
      <c r="MHJ140" s="74"/>
      <c r="MHK140" s="74"/>
      <c r="MHL140" s="75"/>
      <c r="MHM140" s="76"/>
      <c r="MHN140" s="74"/>
      <c r="MHO140" s="74"/>
      <c r="MHP140" s="75"/>
      <c r="MHQ140" s="76"/>
      <c r="MHR140" s="74"/>
      <c r="MHS140" s="74"/>
      <c r="MHT140" s="75"/>
      <c r="MHU140" s="76"/>
      <c r="MHV140" s="74"/>
      <c r="MHW140" s="74"/>
      <c r="MHX140" s="75"/>
      <c r="MHY140" s="76"/>
      <c r="MHZ140" s="74"/>
      <c r="MIA140" s="74"/>
      <c r="MIB140" s="75"/>
      <c r="MIC140" s="76"/>
      <c r="MID140" s="74"/>
      <c r="MIE140" s="74"/>
      <c r="MIF140" s="75"/>
      <c r="MIG140" s="76"/>
      <c r="MIH140" s="74"/>
      <c r="MII140" s="74"/>
      <c r="MIJ140" s="75"/>
      <c r="MIK140" s="76"/>
      <c r="MIL140" s="74"/>
      <c r="MIM140" s="74"/>
      <c r="MIN140" s="75"/>
      <c r="MIO140" s="76"/>
      <c r="MIP140" s="74"/>
      <c r="MIQ140" s="74"/>
      <c r="MIR140" s="75"/>
      <c r="MIS140" s="76"/>
      <c r="MIT140" s="74"/>
      <c r="MIU140" s="74"/>
      <c r="MIV140" s="75"/>
      <c r="MIW140" s="76"/>
      <c r="MIX140" s="74"/>
      <c r="MIY140" s="74"/>
      <c r="MIZ140" s="75"/>
      <c r="MJA140" s="76"/>
      <c r="MJB140" s="74"/>
      <c r="MJC140" s="74"/>
      <c r="MJD140" s="75"/>
      <c r="MJE140" s="76"/>
      <c r="MJF140" s="74"/>
      <c r="MJG140" s="74"/>
      <c r="MJH140" s="75"/>
      <c r="MJI140" s="76"/>
      <c r="MJJ140" s="74"/>
      <c r="MJK140" s="74"/>
      <c r="MJL140" s="75"/>
      <c r="MJM140" s="76"/>
      <c r="MJN140" s="74"/>
      <c r="MJO140" s="74"/>
      <c r="MJP140" s="75"/>
      <c r="MJQ140" s="76"/>
      <c r="MJR140" s="74"/>
      <c r="MJS140" s="74"/>
      <c r="MJT140" s="75"/>
      <c r="MJU140" s="76"/>
      <c r="MJV140" s="74"/>
      <c r="MJW140" s="74"/>
      <c r="MJX140" s="75"/>
      <c r="MJY140" s="76"/>
      <c r="MJZ140" s="74"/>
      <c r="MKA140" s="74"/>
      <c r="MKB140" s="75"/>
      <c r="MKC140" s="76"/>
      <c r="MKD140" s="74"/>
      <c r="MKE140" s="74"/>
      <c r="MKF140" s="75"/>
      <c r="MKG140" s="76"/>
      <c r="MKH140" s="74"/>
      <c r="MKI140" s="74"/>
      <c r="MKJ140" s="75"/>
      <c r="MKK140" s="76"/>
      <c r="MKL140" s="74"/>
      <c r="MKM140" s="74"/>
      <c r="MKN140" s="75"/>
      <c r="MKO140" s="76"/>
      <c r="MKP140" s="74"/>
      <c r="MKQ140" s="74"/>
      <c r="MKR140" s="75"/>
      <c r="MKS140" s="76"/>
      <c r="MKT140" s="74"/>
      <c r="MKU140" s="74"/>
      <c r="MKV140" s="75"/>
      <c r="MKW140" s="76"/>
      <c r="MKX140" s="74"/>
      <c r="MKY140" s="74"/>
      <c r="MKZ140" s="75"/>
      <c r="MLA140" s="76"/>
      <c r="MLB140" s="74"/>
      <c r="MLC140" s="74"/>
      <c r="MLD140" s="75"/>
      <c r="MLE140" s="76"/>
      <c r="MLF140" s="74"/>
      <c r="MLG140" s="74"/>
      <c r="MLH140" s="75"/>
      <c r="MLI140" s="76"/>
      <c r="MLJ140" s="74"/>
      <c r="MLK140" s="74"/>
      <c r="MLL140" s="75"/>
      <c r="MLM140" s="76"/>
      <c r="MLN140" s="74"/>
      <c r="MLO140" s="74"/>
      <c r="MLP140" s="75"/>
      <c r="MLQ140" s="76"/>
      <c r="MLR140" s="74"/>
      <c r="MLS140" s="74"/>
      <c r="MLT140" s="75"/>
      <c r="MLU140" s="76"/>
      <c r="MLV140" s="74"/>
      <c r="MLW140" s="74"/>
      <c r="MLX140" s="75"/>
      <c r="MLY140" s="76"/>
      <c r="MLZ140" s="74"/>
      <c r="MMA140" s="74"/>
      <c r="MMB140" s="75"/>
      <c r="MMC140" s="76"/>
      <c r="MMD140" s="74"/>
      <c r="MME140" s="74"/>
      <c r="MMF140" s="75"/>
      <c r="MMG140" s="76"/>
      <c r="MMH140" s="74"/>
      <c r="MMI140" s="74"/>
      <c r="MMJ140" s="75"/>
      <c r="MMK140" s="76"/>
      <c r="MML140" s="74"/>
      <c r="MMM140" s="74"/>
      <c r="MMN140" s="75"/>
      <c r="MMO140" s="76"/>
      <c r="MMP140" s="74"/>
      <c r="MMQ140" s="74"/>
      <c r="MMR140" s="75"/>
      <c r="MMS140" s="76"/>
      <c r="MMT140" s="74"/>
      <c r="MMU140" s="74"/>
      <c r="MMV140" s="75"/>
      <c r="MMW140" s="76"/>
      <c r="MMX140" s="74"/>
      <c r="MMY140" s="74"/>
      <c r="MMZ140" s="75"/>
      <c r="MNA140" s="76"/>
      <c r="MNB140" s="74"/>
      <c r="MNC140" s="74"/>
      <c r="MND140" s="75"/>
      <c r="MNE140" s="76"/>
      <c r="MNF140" s="74"/>
      <c r="MNG140" s="74"/>
      <c r="MNH140" s="75"/>
      <c r="MNI140" s="76"/>
      <c r="MNJ140" s="74"/>
      <c r="MNK140" s="74"/>
      <c r="MNL140" s="75"/>
      <c r="MNM140" s="76"/>
      <c r="MNN140" s="74"/>
      <c r="MNO140" s="74"/>
      <c r="MNP140" s="75"/>
      <c r="MNQ140" s="76"/>
      <c r="MNR140" s="74"/>
      <c r="MNS140" s="74"/>
      <c r="MNT140" s="75"/>
      <c r="MNU140" s="76"/>
      <c r="MNV140" s="74"/>
      <c r="MNW140" s="74"/>
      <c r="MNX140" s="75"/>
      <c r="MNY140" s="76"/>
      <c r="MNZ140" s="74"/>
      <c r="MOA140" s="74"/>
      <c r="MOB140" s="75"/>
      <c r="MOC140" s="76"/>
      <c r="MOD140" s="74"/>
      <c r="MOE140" s="74"/>
      <c r="MOF140" s="75"/>
      <c r="MOG140" s="76"/>
      <c r="MOH140" s="74"/>
      <c r="MOI140" s="74"/>
      <c r="MOJ140" s="75"/>
      <c r="MOK140" s="76"/>
      <c r="MOL140" s="74"/>
      <c r="MOM140" s="74"/>
      <c r="MON140" s="75"/>
      <c r="MOO140" s="76"/>
      <c r="MOP140" s="74"/>
      <c r="MOQ140" s="74"/>
      <c r="MOR140" s="75"/>
      <c r="MOS140" s="76"/>
      <c r="MOT140" s="74"/>
      <c r="MOU140" s="74"/>
      <c r="MOV140" s="75"/>
      <c r="MOW140" s="76"/>
      <c r="MOX140" s="74"/>
      <c r="MOY140" s="74"/>
      <c r="MOZ140" s="75"/>
      <c r="MPA140" s="76"/>
      <c r="MPB140" s="74"/>
      <c r="MPC140" s="74"/>
      <c r="MPD140" s="75"/>
      <c r="MPE140" s="76"/>
      <c r="MPF140" s="74"/>
      <c r="MPG140" s="74"/>
      <c r="MPH140" s="75"/>
      <c r="MPI140" s="76"/>
      <c r="MPJ140" s="74"/>
      <c r="MPK140" s="74"/>
      <c r="MPL140" s="75"/>
      <c r="MPM140" s="76"/>
      <c r="MPN140" s="74"/>
      <c r="MPO140" s="74"/>
      <c r="MPP140" s="75"/>
      <c r="MPQ140" s="76"/>
      <c r="MPR140" s="74"/>
      <c r="MPS140" s="74"/>
      <c r="MPT140" s="75"/>
      <c r="MPU140" s="76"/>
      <c r="MPV140" s="74"/>
      <c r="MPW140" s="74"/>
      <c r="MPX140" s="75"/>
      <c r="MPY140" s="76"/>
      <c r="MPZ140" s="74"/>
      <c r="MQA140" s="74"/>
      <c r="MQB140" s="75"/>
      <c r="MQC140" s="76"/>
      <c r="MQD140" s="74"/>
      <c r="MQE140" s="74"/>
      <c r="MQF140" s="75"/>
      <c r="MQG140" s="76"/>
      <c r="MQH140" s="74"/>
      <c r="MQI140" s="74"/>
      <c r="MQJ140" s="75"/>
      <c r="MQK140" s="76"/>
      <c r="MQL140" s="74"/>
      <c r="MQM140" s="74"/>
      <c r="MQN140" s="75"/>
      <c r="MQO140" s="76"/>
      <c r="MQP140" s="74"/>
      <c r="MQQ140" s="74"/>
      <c r="MQR140" s="75"/>
      <c r="MQS140" s="76"/>
      <c r="MQT140" s="74"/>
      <c r="MQU140" s="74"/>
      <c r="MQV140" s="75"/>
      <c r="MQW140" s="76"/>
      <c r="MQX140" s="74"/>
      <c r="MQY140" s="74"/>
      <c r="MQZ140" s="75"/>
      <c r="MRA140" s="76"/>
      <c r="MRB140" s="74"/>
      <c r="MRC140" s="74"/>
      <c r="MRD140" s="75"/>
      <c r="MRE140" s="76"/>
      <c r="MRF140" s="74"/>
      <c r="MRG140" s="74"/>
      <c r="MRH140" s="75"/>
      <c r="MRI140" s="76"/>
      <c r="MRJ140" s="74"/>
      <c r="MRK140" s="74"/>
      <c r="MRL140" s="75"/>
      <c r="MRM140" s="76"/>
      <c r="MRN140" s="74"/>
      <c r="MRO140" s="74"/>
      <c r="MRP140" s="75"/>
      <c r="MRQ140" s="76"/>
      <c r="MRR140" s="74"/>
      <c r="MRS140" s="74"/>
      <c r="MRT140" s="75"/>
      <c r="MRU140" s="76"/>
      <c r="MRV140" s="74"/>
      <c r="MRW140" s="74"/>
      <c r="MRX140" s="75"/>
      <c r="MRY140" s="76"/>
      <c r="MRZ140" s="74"/>
      <c r="MSA140" s="74"/>
      <c r="MSB140" s="75"/>
      <c r="MSC140" s="76"/>
      <c r="MSD140" s="74"/>
      <c r="MSE140" s="74"/>
      <c r="MSF140" s="75"/>
      <c r="MSG140" s="76"/>
      <c r="MSH140" s="74"/>
      <c r="MSI140" s="74"/>
      <c r="MSJ140" s="75"/>
      <c r="MSK140" s="76"/>
      <c r="MSL140" s="74"/>
      <c r="MSM140" s="74"/>
      <c r="MSN140" s="75"/>
      <c r="MSO140" s="76"/>
      <c r="MSP140" s="74"/>
      <c r="MSQ140" s="74"/>
      <c r="MSR140" s="75"/>
      <c r="MSS140" s="76"/>
      <c r="MST140" s="74"/>
      <c r="MSU140" s="74"/>
      <c r="MSV140" s="75"/>
      <c r="MSW140" s="76"/>
      <c r="MSX140" s="74"/>
      <c r="MSY140" s="74"/>
      <c r="MSZ140" s="75"/>
      <c r="MTA140" s="76"/>
      <c r="MTB140" s="74"/>
      <c r="MTC140" s="74"/>
      <c r="MTD140" s="75"/>
      <c r="MTE140" s="76"/>
      <c r="MTF140" s="74"/>
      <c r="MTG140" s="74"/>
      <c r="MTH140" s="75"/>
      <c r="MTI140" s="76"/>
      <c r="MTJ140" s="74"/>
      <c r="MTK140" s="74"/>
      <c r="MTL140" s="75"/>
      <c r="MTM140" s="76"/>
      <c r="MTN140" s="74"/>
      <c r="MTO140" s="74"/>
      <c r="MTP140" s="75"/>
      <c r="MTQ140" s="76"/>
      <c r="MTR140" s="74"/>
      <c r="MTS140" s="74"/>
      <c r="MTT140" s="75"/>
      <c r="MTU140" s="76"/>
      <c r="MTV140" s="74"/>
      <c r="MTW140" s="74"/>
      <c r="MTX140" s="75"/>
      <c r="MTY140" s="76"/>
      <c r="MTZ140" s="74"/>
      <c r="MUA140" s="74"/>
      <c r="MUB140" s="75"/>
      <c r="MUC140" s="76"/>
      <c r="MUD140" s="74"/>
      <c r="MUE140" s="74"/>
      <c r="MUF140" s="75"/>
      <c r="MUG140" s="76"/>
      <c r="MUH140" s="74"/>
      <c r="MUI140" s="74"/>
      <c r="MUJ140" s="75"/>
      <c r="MUK140" s="76"/>
      <c r="MUL140" s="74"/>
      <c r="MUM140" s="74"/>
      <c r="MUN140" s="75"/>
      <c r="MUO140" s="76"/>
      <c r="MUP140" s="74"/>
      <c r="MUQ140" s="74"/>
      <c r="MUR140" s="75"/>
      <c r="MUS140" s="76"/>
      <c r="MUT140" s="74"/>
      <c r="MUU140" s="74"/>
      <c r="MUV140" s="75"/>
      <c r="MUW140" s="76"/>
      <c r="MUX140" s="74"/>
      <c r="MUY140" s="74"/>
      <c r="MUZ140" s="75"/>
      <c r="MVA140" s="76"/>
      <c r="MVB140" s="74"/>
      <c r="MVC140" s="74"/>
      <c r="MVD140" s="75"/>
      <c r="MVE140" s="76"/>
      <c r="MVF140" s="74"/>
      <c r="MVG140" s="74"/>
      <c r="MVH140" s="75"/>
      <c r="MVI140" s="76"/>
      <c r="MVJ140" s="74"/>
      <c r="MVK140" s="74"/>
      <c r="MVL140" s="75"/>
      <c r="MVM140" s="76"/>
      <c r="MVN140" s="74"/>
      <c r="MVO140" s="74"/>
      <c r="MVP140" s="75"/>
      <c r="MVQ140" s="76"/>
      <c r="MVR140" s="74"/>
      <c r="MVS140" s="74"/>
      <c r="MVT140" s="75"/>
      <c r="MVU140" s="76"/>
      <c r="MVV140" s="74"/>
      <c r="MVW140" s="74"/>
      <c r="MVX140" s="75"/>
      <c r="MVY140" s="76"/>
      <c r="MVZ140" s="74"/>
      <c r="MWA140" s="74"/>
      <c r="MWB140" s="75"/>
      <c r="MWC140" s="76"/>
      <c r="MWD140" s="74"/>
      <c r="MWE140" s="74"/>
      <c r="MWF140" s="75"/>
      <c r="MWG140" s="76"/>
      <c r="MWH140" s="74"/>
      <c r="MWI140" s="74"/>
      <c r="MWJ140" s="75"/>
      <c r="MWK140" s="76"/>
      <c r="MWL140" s="74"/>
      <c r="MWM140" s="74"/>
      <c r="MWN140" s="75"/>
      <c r="MWO140" s="76"/>
      <c r="MWP140" s="74"/>
      <c r="MWQ140" s="74"/>
      <c r="MWR140" s="75"/>
      <c r="MWS140" s="76"/>
      <c r="MWT140" s="74"/>
      <c r="MWU140" s="74"/>
      <c r="MWV140" s="75"/>
      <c r="MWW140" s="76"/>
      <c r="MWX140" s="74"/>
      <c r="MWY140" s="74"/>
      <c r="MWZ140" s="75"/>
      <c r="MXA140" s="76"/>
      <c r="MXB140" s="74"/>
      <c r="MXC140" s="74"/>
      <c r="MXD140" s="75"/>
      <c r="MXE140" s="76"/>
      <c r="MXF140" s="74"/>
      <c r="MXG140" s="74"/>
      <c r="MXH140" s="75"/>
      <c r="MXI140" s="76"/>
      <c r="MXJ140" s="74"/>
      <c r="MXK140" s="74"/>
      <c r="MXL140" s="75"/>
      <c r="MXM140" s="76"/>
      <c r="MXN140" s="74"/>
      <c r="MXO140" s="74"/>
      <c r="MXP140" s="75"/>
      <c r="MXQ140" s="76"/>
      <c r="MXR140" s="74"/>
      <c r="MXS140" s="74"/>
      <c r="MXT140" s="75"/>
      <c r="MXU140" s="76"/>
      <c r="MXV140" s="74"/>
      <c r="MXW140" s="74"/>
      <c r="MXX140" s="75"/>
      <c r="MXY140" s="76"/>
      <c r="MXZ140" s="74"/>
      <c r="MYA140" s="74"/>
      <c r="MYB140" s="75"/>
      <c r="MYC140" s="76"/>
      <c r="MYD140" s="74"/>
      <c r="MYE140" s="74"/>
      <c r="MYF140" s="75"/>
      <c r="MYG140" s="76"/>
      <c r="MYH140" s="74"/>
      <c r="MYI140" s="74"/>
      <c r="MYJ140" s="75"/>
      <c r="MYK140" s="76"/>
      <c r="MYL140" s="74"/>
      <c r="MYM140" s="74"/>
      <c r="MYN140" s="75"/>
      <c r="MYO140" s="76"/>
      <c r="MYP140" s="74"/>
      <c r="MYQ140" s="74"/>
      <c r="MYR140" s="75"/>
      <c r="MYS140" s="76"/>
      <c r="MYT140" s="74"/>
      <c r="MYU140" s="74"/>
      <c r="MYV140" s="75"/>
      <c r="MYW140" s="76"/>
      <c r="MYX140" s="74"/>
      <c r="MYY140" s="74"/>
      <c r="MYZ140" s="75"/>
      <c r="MZA140" s="76"/>
      <c r="MZB140" s="74"/>
      <c r="MZC140" s="74"/>
      <c r="MZD140" s="75"/>
      <c r="MZE140" s="76"/>
      <c r="MZF140" s="74"/>
      <c r="MZG140" s="74"/>
      <c r="MZH140" s="75"/>
      <c r="MZI140" s="76"/>
      <c r="MZJ140" s="74"/>
      <c r="MZK140" s="74"/>
      <c r="MZL140" s="75"/>
      <c r="MZM140" s="76"/>
      <c r="MZN140" s="74"/>
      <c r="MZO140" s="74"/>
      <c r="MZP140" s="75"/>
      <c r="MZQ140" s="76"/>
      <c r="MZR140" s="74"/>
      <c r="MZS140" s="74"/>
      <c r="MZT140" s="75"/>
      <c r="MZU140" s="76"/>
      <c r="MZV140" s="74"/>
      <c r="MZW140" s="74"/>
      <c r="MZX140" s="75"/>
      <c r="MZY140" s="76"/>
      <c r="MZZ140" s="74"/>
      <c r="NAA140" s="74"/>
      <c r="NAB140" s="75"/>
      <c r="NAC140" s="76"/>
      <c r="NAD140" s="74"/>
      <c r="NAE140" s="74"/>
      <c r="NAF140" s="75"/>
      <c r="NAG140" s="76"/>
      <c r="NAH140" s="74"/>
      <c r="NAI140" s="74"/>
      <c r="NAJ140" s="75"/>
      <c r="NAK140" s="76"/>
      <c r="NAL140" s="74"/>
      <c r="NAM140" s="74"/>
      <c r="NAN140" s="75"/>
      <c r="NAO140" s="76"/>
      <c r="NAP140" s="74"/>
      <c r="NAQ140" s="74"/>
      <c r="NAR140" s="75"/>
      <c r="NAS140" s="76"/>
      <c r="NAT140" s="74"/>
      <c r="NAU140" s="74"/>
      <c r="NAV140" s="75"/>
      <c r="NAW140" s="76"/>
      <c r="NAX140" s="74"/>
      <c r="NAY140" s="74"/>
      <c r="NAZ140" s="75"/>
      <c r="NBA140" s="76"/>
      <c r="NBB140" s="74"/>
      <c r="NBC140" s="74"/>
      <c r="NBD140" s="75"/>
      <c r="NBE140" s="76"/>
      <c r="NBF140" s="74"/>
      <c r="NBG140" s="74"/>
      <c r="NBH140" s="75"/>
      <c r="NBI140" s="76"/>
      <c r="NBJ140" s="74"/>
      <c r="NBK140" s="74"/>
      <c r="NBL140" s="75"/>
      <c r="NBM140" s="76"/>
      <c r="NBN140" s="74"/>
      <c r="NBO140" s="74"/>
      <c r="NBP140" s="75"/>
      <c r="NBQ140" s="76"/>
      <c r="NBR140" s="74"/>
      <c r="NBS140" s="74"/>
      <c r="NBT140" s="75"/>
      <c r="NBU140" s="76"/>
      <c r="NBV140" s="74"/>
      <c r="NBW140" s="74"/>
      <c r="NBX140" s="75"/>
      <c r="NBY140" s="76"/>
      <c r="NBZ140" s="74"/>
      <c r="NCA140" s="74"/>
      <c r="NCB140" s="75"/>
      <c r="NCC140" s="76"/>
      <c r="NCD140" s="74"/>
      <c r="NCE140" s="74"/>
      <c r="NCF140" s="75"/>
      <c r="NCG140" s="76"/>
      <c r="NCH140" s="74"/>
      <c r="NCI140" s="74"/>
      <c r="NCJ140" s="75"/>
      <c r="NCK140" s="76"/>
      <c r="NCL140" s="74"/>
      <c r="NCM140" s="74"/>
      <c r="NCN140" s="75"/>
      <c r="NCO140" s="76"/>
      <c r="NCP140" s="74"/>
      <c r="NCQ140" s="74"/>
      <c r="NCR140" s="75"/>
      <c r="NCS140" s="76"/>
      <c r="NCT140" s="74"/>
      <c r="NCU140" s="74"/>
      <c r="NCV140" s="75"/>
      <c r="NCW140" s="76"/>
      <c r="NCX140" s="74"/>
      <c r="NCY140" s="74"/>
      <c r="NCZ140" s="75"/>
      <c r="NDA140" s="76"/>
      <c r="NDB140" s="74"/>
      <c r="NDC140" s="74"/>
      <c r="NDD140" s="75"/>
      <c r="NDE140" s="76"/>
      <c r="NDF140" s="74"/>
      <c r="NDG140" s="74"/>
      <c r="NDH140" s="75"/>
      <c r="NDI140" s="76"/>
      <c r="NDJ140" s="74"/>
      <c r="NDK140" s="74"/>
      <c r="NDL140" s="75"/>
      <c r="NDM140" s="76"/>
      <c r="NDN140" s="74"/>
      <c r="NDO140" s="74"/>
      <c r="NDP140" s="75"/>
      <c r="NDQ140" s="76"/>
      <c r="NDR140" s="74"/>
      <c r="NDS140" s="74"/>
      <c r="NDT140" s="75"/>
      <c r="NDU140" s="76"/>
      <c r="NDV140" s="74"/>
      <c r="NDW140" s="74"/>
      <c r="NDX140" s="75"/>
      <c r="NDY140" s="76"/>
      <c r="NDZ140" s="74"/>
      <c r="NEA140" s="74"/>
      <c r="NEB140" s="75"/>
      <c r="NEC140" s="76"/>
      <c r="NED140" s="74"/>
      <c r="NEE140" s="74"/>
      <c r="NEF140" s="75"/>
      <c r="NEG140" s="76"/>
      <c r="NEH140" s="74"/>
      <c r="NEI140" s="74"/>
      <c r="NEJ140" s="75"/>
      <c r="NEK140" s="76"/>
      <c r="NEL140" s="74"/>
      <c r="NEM140" s="74"/>
      <c r="NEN140" s="75"/>
      <c r="NEO140" s="76"/>
      <c r="NEP140" s="74"/>
      <c r="NEQ140" s="74"/>
      <c r="NER140" s="75"/>
      <c r="NES140" s="76"/>
      <c r="NET140" s="74"/>
      <c r="NEU140" s="74"/>
      <c r="NEV140" s="75"/>
      <c r="NEW140" s="76"/>
      <c r="NEX140" s="74"/>
      <c r="NEY140" s="74"/>
      <c r="NEZ140" s="75"/>
      <c r="NFA140" s="76"/>
      <c r="NFB140" s="74"/>
      <c r="NFC140" s="74"/>
      <c r="NFD140" s="75"/>
      <c r="NFE140" s="76"/>
      <c r="NFF140" s="74"/>
      <c r="NFG140" s="74"/>
      <c r="NFH140" s="75"/>
      <c r="NFI140" s="76"/>
      <c r="NFJ140" s="74"/>
      <c r="NFK140" s="74"/>
      <c r="NFL140" s="75"/>
      <c r="NFM140" s="76"/>
      <c r="NFN140" s="74"/>
      <c r="NFO140" s="74"/>
      <c r="NFP140" s="75"/>
      <c r="NFQ140" s="76"/>
      <c r="NFR140" s="74"/>
      <c r="NFS140" s="74"/>
      <c r="NFT140" s="75"/>
      <c r="NFU140" s="76"/>
      <c r="NFV140" s="74"/>
      <c r="NFW140" s="74"/>
      <c r="NFX140" s="75"/>
      <c r="NFY140" s="76"/>
      <c r="NFZ140" s="74"/>
      <c r="NGA140" s="74"/>
      <c r="NGB140" s="75"/>
      <c r="NGC140" s="76"/>
      <c r="NGD140" s="74"/>
      <c r="NGE140" s="74"/>
      <c r="NGF140" s="75"/>
      <c r="NGG140" s="76"/>
      <c r="NGH140" s="74"/>
      <c r="NGI140" s="74"/>
      <c r="NGJ140" s="75"/>
      <c r="NGK140" s="76"/>
      <c r="NGL140" s="74"/>
      <c r="NGM140" s="74"/>
      <c r="NGN140" s="75"/>
      <c r="NGO140" s="76"/>
      <c r="NGP140" s="74"/>
      <c r="NGQ140" s="74"/>
      <c r="NGR140" s="75"/>
      <c r="NGS140" s="76"/>
      <c r="NGT140" s="74"/>
      <c r="NGU140" s="74"/>
      <c r="NGV140" s="75"/>
      <c r="NGW140" s="76"/>
      <c r="NGX140" s="74"/>
      <c r="NGY140" s="74"/>
      <c r="NGZ140" s="75"/>
      <c r="NHA140" s="76"/>
      <c r="NHB140" s="74"/>
      <c r="NHC140" s="74"/>
      <c r="NHD140" s="75"/>
      <c r="NHE140" s="76"/>
      <c r="NHF140" s="74"/>
      <c r="NHG140" s="74"/>
      <c r="NHH140" s="75"/>
      <c r="NHI140" s="76"/>
      <c r="NHJ140" s="74"/>
      <c r="NHK140" s="74"/>
      <c r="NHL140" s="75"/>
      <c r="NHM140" s="76"/>
      <c r="NHN140" s="74"/>
      <c r="NHO140" s="74"/>
      <c r="NHP140" s="75"/>
      <c r="NHQ140" s="76"/>
      <c r="NHR140" s="74"/>
      <c r="NHS140" s="74"/>
      <c r="NHT140" s="75"/>
      <c r="NHU140" s="76"/>
      <c r="NHV140" s="74"/>
      <c r="NHW140" s="74"/>
      <c r="NHX140" s="75"/>
      <c r="NHY140" s="76"/>
      <c r="NHZ140" s="74"/>
      <c r="NIA140" s="74"/>
      <c r="NIB140" s="75"/>
      <c r="NIC140" s="76"/>
      <c r="NID140" s="74"/>
      <c r="NIE140" s="74"/>
      <c r="NIF140" s="75"/>
      <c r="NIG140" s="76"/>
      <c r="NIH140" s="74"/>
      <c r="NII140" s="74"/>
      <c r="NIJ140" s="75"/>
      <c r="NIK140" s="76"/>
      <c r="NIL140" s="74"/>
      <c r="NIM140" s="74"/>
      <c r="NIN140" s="75"/>
      <c r="NIO140" s="76"/>
      <c r="NIP140" s="74"/>
      <c r="NIQ140" s="74"/>
      <c r="NIR140" s="75"/>
      <c r="NIS140" s="76"/>
      <c r="NIT140" s="74"/>
      <c r="NIU140" s="74"/>
      <c r="NIV140" s="75"/>
      <c r="NIW140" s="76"/>
      <c r="NIX140" s="74"/>
      <c r="NIY140" s="74"/>
      <c r="NIZ140" s="75"/>
      <c r="NJA140" s="76"/>
      <c r="NJB140" s="74"/>
      <c r="NJC140" s="74"/>
      <c r="NJD140" s="75"/>
      <c r="NJE140" s="76"/>
      <c r="NJF140" s="74"/>
      <c r="NJG140" s="74"/>
      <c r="NJH140" s="75"/>
      <c r="NJI140" s="76"/>
      <c r="NJJ140" s="74"/>
      <c r="NJK140" s="74"/>
      <c r="NJL140" s="75"/>
      <c r="NJM140" s="76"/>
      <c r="NJN140" s="74"/>
      <c r="NJO140" s="74"/>
      <c r="NJP140" s="75"/>
      <c r="NJQ140" s="76"/>
      <c r="NJR140" s="74"/>
      <c r="NJS140" s="74"/>
      <c r="NJT140" s="75"/>
      <c r="NJU140" s="76"/>
      <c r="NJV140" s="74"/>
      <c r="NJW140" s="74"/>
      <c r="NJX140" s="75"/>
      <c r="NJY140" s="76"/>
      <c r="NJZ140" s="74"/>
      <c r="NKA140" s="74"/>
      <c r="NKB140" s="75"/>
      <c r="NKC140" s="76"/>
      <c r="NKD140" s="74"/>
      <c r="NKE140" s="74"/>
      <c r="NKF140" s="75"/>
      <c r="NKG140" s="76"/>
      <c r="NKH140" s="74"/>
      <c r="NKI140" s="74"/>
      <c r="NKJ140" s="75"/>
      <c r="NKK140" s="76"/>
      <c r="NKL140" s="74"/>
      <c r="NKM140" s="74"/>
      <c r="NKN140" s="75"/>
      <c r="NKO140" s="76"/>
      <c r="NKP140" s="74"/>
      <c r="NKQ140" s="74"/>
      <c r="NKR140" s="75"/>
      <c r="NKS140" s="76"/>
      <c r="NKT140" s="74"/>
      <c r="NKU140" s="74"/>
      <c r="NKV140" s="75"/>
      <c r="NKW140" s="76"/>
      <c r="NKX140" s="74"/>
      <c r="NKY140" s="74"/>
      <c r="NKZ140" s="75"/>
      <c r="NLA140" s="76"/>
      <c r="NLB140" s="74"/>
      <c r="NLC140" s="74"/>
      <c r="NLD140" s="75"/>
      <c r="NLE140" s="76"/>
      <c r="NLF140" s="74"/>
      <c r="NLG140" s="74"/>
      <c r="NLH140" s="75"/>
      <c r="NLI140" s="76"/>
      <c r="NLJ140" s="74"/>
      <c r="NLK140" s="74"/>
      <c r="NLL140" s="75"/>
      <c r="NLM140" s="76"/>
      <c r="NLN140" s="74"/>
      <c r="NLO140" s="74"/>
      <c r="NLP140" s="75"/>
      <c r="NLQ140" s="76"/>
      <c r="NLR140" s="74"/>
      <c r="NLS140" s="74"/>
      <c r="NLT140" s="75"/>
      <c r="NLU140" s="76"/>
      <c r="NLV140" s="74"/>
      <c r="NLW140" s="74"/>
      <c r="NLX140" s="75"/>
      <c r="NLY140" s="76"/>
      <c r="NLZ140" s="74"/>
      <c r="NMA140" s="74"/>
      <c r="NMB140" s="75"/>
      <c r="NMC140" s="76"/>
      <c r="NMD140" s="74"/>
      <c r="NME140" s="74"/>
      <c r="NMF140" s="75"/>
      <c r="NMG140" s="76"/>
      <c r="NMH140" s="74"/>
      <c r="NMI140" s="74"/>
      <c r="NMJ140" s="75"/>
      <c r="NMK140" s="76"/>
      <c r="NML140" s="74"/>
      <c r="NMM140" s="74"/>
      <c r="NMN140" s="75"/>
      <c r="NMO140" s="76"/>
      <c r="NMP140" s="74"/>
      <c r="NMQ140" s="74"/>
      <c r="NMR140" s="75"/>
      <c r="NMS140" s="76"/>
      <c r="NMT140" s="74"/>
      <c r="NMU140" s="74"/>
      <c r="NMV140" s="75"/>
      <c r="NMW140" s="76"/>
      <c r="NMX140" s="74"/>
      <c r="NMY140" s="74"/>
      <c r="NMZ140" s="75"/>
      <c r="NNA140" s="76"/>
      <c r="NNB140" s="74"/>
      <c r="NNC140" s="74"/>
      <c r="NND140" s="75"/>
      <c r="NNE140" s="76"/>
      <c r="NNF140" s="74"/>
      <c r="NNG140" s="74"/>
      <c r="NNH140" s="75"/>
      <c r="NNI140" s="76"/>
      <c r="NNJ140" s="74"/>
      <c r="NNK140" s="74"/>
      <c r="NNL140" s="75"/>
      <c r="NNM140" s="76"/>
      <c r="NNN140" s="74"/>
      <c r="NNO140" s="74"/>
      <c r="NNP140" s="75"/>
      <c r="NNQ140" s="76"/>
      <c r="NNR140" s="74"/>
      <c r="NNS140" s="74"/>
      <c r="NNT140" s="75"/>
      <c r="NNU140" s="76"/>
      <c r="NNV140" s="74"/>
      <c r="NNW140" s="74"/>
      <c r="NNX140" s="75"/>
      <c r="NNY140" s="76"/>
      <c r="NNZ140" s="74"/>
      <c r="NOA140" s="74"/>
      <c r="NOB140" s="75"/>
      <c r="NOC140" s="76"/>
      <c r="NOD140" s="74"/>
      <c r="NOE140" s="74"/>
      <c r="NOF140" s="75"/>
      <c r="NOG140" s="76"/>
      <c r="NOH140" s="74"/>
      <c r="NOI140" s="74"/>
      <c r="NOJ140" s="75"/>
      <c r="NOK140" s="76"/>
      <c r="NOL140" s="74"/>
      <c r="NOM140" s="74"/>
      <c r="NON140" s="75"/>
      <c r="NOO140" s="76"/>
      <c r="NOP140" s="74"/>
      <c r="NOQ140" s="74"/>
      <c r="NOR140" s="75"/>
      <c r="NOS140" s="76"/>
      <c r="NOT140" s="74"/>
      <c r="NOU140" s="74"/>
      <c r="NOV140" s="75"/>
      <c r="NOW140" s="76"/>
      <c r="NOX140" s="74"/>
      <c r="NOY140" s="74"/>
      <c r="NOZ140" s="75"/>
      <c r="NPA140" s="76"/>
      <c r="NPB140" s="74"/>
      <c r="NPC140" s="74"/>
      <c r="NPD140" s="75"/>
      <c r="NPE140" s="76"/>
      <c r="NPF140" s="74"/>
      <c r="NPG140" s="74"/>
      <c r="NPH140" s="75"/>
      <c r="NPI140" s="76"/>
      <c r="NPJ140" s="74"/>
      <c r="NPK140" s="74"/>
      <c r="NPL140" s="75"/>
      <c r="NPM140" s="76"/>
      <c r="NPN140" s="74"/>
      <c r="NPO140" s="74"/>
      <c r="NPP140" s="75"/>
      <c r="NPQ140" s="76"/>
      <c r="NPR140" s="74"/>
      <c r="NPS140" s="74"/>
      <c r="NPT140" s="75"/>
      <c r="NPU140" s="76"/>
      <c r="NPV140" s="74"/>
      <c r="NPW140" s="74"/>
      <c r="NPX140" s="75"/>
      <c r="NPY140" s="76"/>
      <c r="NPZ140" s="74"/>
      <c r="NQA140" s="74"/>
      <c r="NQB140" s="75"/>
      <c r="NQC140" s="76"/>
      <c r="NQD140" s="74"/>
      <c r="NQE140" s="74"/>
      <c r="NQF140" s="75"/>
      <c r="NQG140" s="76"/>
      <c r="NQH140" s="74"/>
      <c r="NQI140" s="74"/>
      <c r="NQJ140" s="75"/>
      <c r="NQK140" s="76"/>
      <c r="NQL140" s="74"/>
      <c r="NQM140" s="74"/>
      <c r="NQN140" s="75"/>
      <c r="NQO140" s="76"/>
      <c r="NQP140" s="74"/>
      <c r="NQQ140" s="74"/>
      <c r="NQR140" s="75"/>
      <c r="NQS140" s="76"/>
      <c r="NQT140" s="74"/>
      <c r="NQU140" s="74"/>
      <c r="NQV140" s="75"/>
      <c r="NQW140" s="76"/>
      <c r="NQX140" s="74"/>
      <c r="NQY140" s="74"/>
      <c r="NQZ140" s="75"/>
      <c r="NRA140" s="76"/>
      <c r="NRB140" s="74"/>
      <c r="NRC140" s="74"/>
      <c r="NRD140" s="75"/>
      <c r="NRE140" s="76"/>
      <c r="NRF140" s="74"/>
      <c r="NRG140" s="74"/>
      <c r="NRH140" s="75"/>
      <c r="NRI140" s="76"/>
      <c r="NRJ140" s="74"/>
      <c r="NRK140" s="74"/>
      <c r="NRL140" s="75"/>
      <c r="NRM140" s="76"/>
      <c r="NRN140" s="74"/>
      <c r="NRO140" s="74"/>
      <c r="NRP140" s="75"/>
      <c r="NRQ140" s="76"/>
      <c r="NRR140" s="74"/>
      <c r="NRS140" s="74"/>
      <c r="NRT140" s="75"/>
      <c r="NRU140" s="76"/>
      <c r="NRV140" s="74"/>
      <c r="NRW140" s="74"/>
      <c r="NRX140" s="75"/>
      <c r="NRY140" s="76"/>
      <c r="NRZ140" s="74"/>
      <c r="NSA140" s="74"/>
      <c r="NSB140" s="75"/>
      <c r="NSC140" s="76"/>
      <c r="NSD140" s="74"/>
      <c r="NSE140" s="74"/>
      <c r="NSF140" s="75"/>
      <c r="NSG140" s="76"/>
      <c r="NSH140" s="74"/>
      <c r="NSI140" s="74"/>
      <c r="NSJ140" s="75"/>
      <c r="NSK140" s="76"/>
      <c r="NSL140" s="74"/>
      <c r="NSM140" s="74"/>
      <c r="NSN140" s="75"/>
      <c r="NSO140" s="76"/>
      <c r="NSP140" s="74"/>
      <c r="NSQ140" s="74"/>
      <c r="NSR140" s="75"/>
      <c r="NSS140" s="76"/>
      <c r="NST140" s="74"/>
      <c r="NSU140" s="74"/>
      <c r="NSV140" s="75"/>
      <c r="NSW140" s="76"/>
      <c r="NSX140" s="74"/>
      <c r="NSY140" s="74"/>
      <c r="NSZ140" s="75"/>
      <c r="NTA140" s="76"/>
      <c r="NTB140" s="74"/>
      <c r="NTC140" s="74"/>
      <c r="NTD140" s="75"/>
      <c r="NTE140" s="76"/>
      <c r="NTF140" s="74"/>
      <c r="NTG140" s="74"/>
      <c r="NTH140" s="75"/>
      <c r="NTI140" s="76"/>
      <c r="NTJ140" s="74"/>
      <c r="NTK140" s="74"/>
      <c r="NTL140" s="75"/>
      <c r="NTM140" s="76"/>
      <c r="NTN140" s="74"/>
      <c r="NTO140" s="74"/>
      <c r="NTP140" s="75"/>
      <c r="NTQ140" s="76"/>
      <c r="NTR140" s="74"/>
      <c r="NTS140" s="74"/>
      <c r="NTT140" s="75"/>
      <c r="NTU140" s="76"/>
      <c r="NTV140" s="74"/>
      <c r="NTW140" s="74"/>
      <c r="NTX140" s="75"/>
      <c r="NTY140" s="76"/>
      <c r="NTZ140" s="74"/>
      <c r="NUA140" s="74"/>
      <c r="NUB140" s="75"/>
      <c r="NUC140" s="76"/>
      <c r="NUD140" s="74"/>
      <c r="NUE140" s="74"/>
      <c r="NUF140" s="75"/>
      <c r="NUG140" s="76"/>
      <c r="NUH140" s="74"/>
      <c r="NUI140" s="74"/>
      <c r="NUJ140" s="75"/>
      <c r="NUK140" s="76"/>
      <c r="NUL140" s="74"/>
      <c r="NUM140" s="74"/>
      <c r="NUN140" s="75"/>
      <c r="NUO140" s="76"/>
      <c r="NUP140" s="74"/>
      <c r="NUQ140" s="74"/>
      <c r="NUR140" s="75"/>
      <c r="NUS140" s="76"/>
      <c r="NUT140" s="74"/>
      <c r="NUU140" s="74"/>
      <c r="NUV140" s="75"/>
      <c r="NUW140" s="76"/>
      <c r="NUX140" s="74"/>
      <c r="NUY140" s="74"/>
      <c r="NUZ140" s="75"/>
      <c r="NVA140" s="76"/>
      <c r="NVB140" s="74"/>
      <c r="NVC140" s="74"/>
      <c r="NVD140" s="75"/>
      <c r="NVE140" s="76"/>
      <c r="NVF140" s="74"/>
      <c r="NVG140" s="74"/>
      <c r="NVH140" s="75"/>
      <c r="NVI140" s="76"/>
      <c r="NVJ140" s="74"/>
      <c r="NVK140" s="74"/>
      <c r="NVL140" s="75"/>
      <c r="NVM140" s="76"/>
      <c r="NVN140" s="74"/>
      <c r="NVO140" s="74"/>
      <c r="NVP140" s="75"/>
      <c r="NVQ140" s="76"/>
      <c r="NVR140" s="74"/>
      <c r="NVS140" s="74"/>
      <c r="NVT140" s="75"/>
      <c r="NVU140" s="76"/>
      <c r="NVV140" s="74"/>
      <c r="NVW140" s="74"/>
      <c r="NVX140" s="75"/>
      <c r="NVY140" s="76"/>
      <c r="NVZ140" s="74"/>
      <c r="NWA140" s="74"/>
      <c r="NWB140" s="75"/>
      <c r="NWC140" s="76"/>
      <c r="NWD140" s="74"/>
      <c r="NWE140" s="74"/>
      <c r="NWF140" s="75"/>
      <c r="NWG140" s="76"/>
      <c r="NWH140" s="74"/>
      <c r="NWI140" s="74"/>
      <c r="NWJ140" s="75"/>
      <c r="NWK140" s="76"/>
      <c r="NWL140" s="74"/>
      <c r="NWM140" s="74"/>
      <c r="NWN140" s="75"/>
      <c r="NWO140" s="76"/>
      <c r="NWP140" s="74"/>
      <c r="NWQ140" s="74"/>
      <c r="NWR140" s="75"/>
      <c r="NWS140" s="76"/>
      <c r="NWT140" s="74"/>
      <c r="NWU140" s="74"/>
      <c r="NWV140" s="75"/>
      <c r="NWW140" s="76"/>
      <c r="NWX140" s="74"/>
      <c r="NWY140" s="74"/>
      <c r="NWZ140" s="75"/>
      <c r="NXA140" s="76"/>
      <c r="NXB140" s="74"/>
      <c r="NXC140" s="74"/>
      <c r="NXD140" s="75"/>
      <c r="NXE140" s="76"/>
      <c r="NXF140" s="74"/>
      <c r="NXG140" s="74"/>
      <c r="NXH140" s="75"/>
      <c r="NXI140" s="76"/>
      <c r="NXJ140" s="74"/>
      <c r="NXK140" s="74"/>
      <c r="NXL140" s="75"/>
      <c r="NXM140" s="76"/>
      <c r="NXN140" s="74"/>
      <c r="NXO140" s="74"/>
      <c r="NXP140" s="75"/>
      <c r="NXQ140" s="76"/>
      <c r="NXR140" s="74"/>
      <c r="NXS140" s="74"/>
      <c r="NXT140" s="75"/>
      <c r="NXU140" s="76"/>
      <c r="NXV140" s="74"/>
      <c r="NXW140" s="74"/>
      <c r="NXX140" s="75"/>
      <c r="NXY140" s="76"/>
      <c r="NXZ140" s="74"/>
      <c r="NYA140" s="74"/>
      <c r="NYB140" s="75"/>
      <c r="NYC140" s="76"/>
      <c r="NYD140" s="74"/>
      <c r="NYE140" s="74"/>
      <c r="NYF140" s="75"/>
      <c r="NYG140" s="76"/>
      <c r="NYH140" s="74"/>
      <c r="NYI140" s="74"/>
      <c r="NYJ140" s="75"/>
      <c r="NYK140" s="76"/>
      <c r="NYL140" s="74"/>
      <c r="NYM140" s="74"/>
      <c r="NYN140" s="75"/>
      <c r="NYO140" s="76"/>
      <c r="NYP140" s="74"/>
      <c r="NYQ140" s="74"/>
      <c r="NYR140" s="75"/>
      <c r="NYS140" s="76"/>
      <c r="NYT140" s="74"/>
      <c r="NYU140" s="74"/>
      <c r="NYV140" s="75"/>
      <c r="NYW140" s="76"/>
      <c r="NYX140" s="74"/>
      <c r="NYY140" s="74"/>
      <c r="NYZ140" s="75"/>
      <c r="NZA140" s="76"/>
      <c r="NZB140" s="74"/>
      <c r="NZC140" s="74"/>
      <c r="NZD140" s="75"/>
      <c r="NZE140" s="76"/>
      <c r="NZF140" s="74"/>
      <c r="NZG140" s="74"/>
      <c r="NZH140" s="75"/>
      <c r="NZI140" s="76"/>
      <c r="NZJ140" s="74"/>
      <c r="NZK140" s="74"/>
      <c r="NZL140" s="75"/>
      <c r="NZM140" s="76"/>
      <c r="NZN140" s="74"/>
      <c r="NZO140" s="74"/>
      <c r="NZP140" s="75"/>
      <c r="NZQ140" s="76"/>
      <c r="NZR140" s="74"/>
      <c r="NZS140" s="74"/>
      <c r="NZT140" s="75"/>
      <c r="NZU140" s="76"/>
      <c r="NZV140" s="74"/>
      <c r="NZW140" s="74"/>
      <c r="NZX140" s="75"/>
      <c r="NZY140" s="76"/>
      <c r="NZZ140" s="74"/>
      <c r="OAA140" s="74"/>
      <c r="OAB140" s="75"/>
      <c r="OAC140" s="76"/>
      <c r="OAD140" s="74"/>
      <c r="OAE140" s="74"/>
      <c r="OAF140" s="75"/>
      <c r="OAG140" s="76"/>
      <c r="OAH140" s="74"/>
      <c r="OAI140" s="74"/>
      <c r="OAJ140" s="75"/>
      <c r="OAK140" s="76"/>
      <c r="OAL140" s="74"/>
      <c r="OAM140" s="74"/>
      <c r="OAN140" s="75"/>
      <c r="OAO140" s="76"/>
      <c r="OAP140" s="74"/>
      <c r="OAQ140" s="74"/>
      <c r="OAR140" s="75"/>
      <c r="OAS140" s="76"/>
      <c r="OAT140" s="74"/>
      <c r="OAU140" s="74"/>
      <c r="OAV140" s="75"/>
      <c r="OAW140" s="76"/>
      <c r="OAX140" s="74"/>
      <c r="OAY140" s="74"/>
      <c r="OAZ140" s="75"/>
      <c r="OBA140" s="76"/>
      <c r="OBB140" s="74"/>
      <c r="OBC140" s="74"/>
      <c r="OBD140" s="75"/>
      <c r="OBE140" s="76"/>
      <c r="OBF140" s="74"/>
      <c r="OBG140" s="74"/>
      <c r="OBH140" s="75"/>
      <c r="OBI140" s="76"/>
      <c r="OBJ140" s="74"/>
      <c r="OBK140" s="74"/>
      <c r="OBL140" s="75"/>
      <c r="OBM140" s="76"/>
      <c r="OBN140" s="74"/>
      <c r="OBO140" s="74"/>
      <c r="OBP140" s="75"/>
      <c r="OBQ140" s="76"/>
      <c r="OBR140" s="74"/>
      <c r="OBS140" s="74"/>
      <c r="OBT140" s="75"/>
      <c r="OBU140" s="76"/>
      <c r="OBV140" s="74"/>
      <c r="OBW140" s="74"/>
      <c r="OBX140" s="75"/>
      <c r="OBY140" s="76"/>
      <c r="OBZ140" s="74"/>
      <c r="OCA140" s="74"/>
      <c r="OCB140" s="75"/>
      <c r="OCC140" s="76"/>
      <c r="OCD140" s="74"/>
      <c r="OCE140" s="74"/>
      <c r="OCF140" s="75"/>
      <c r="OCG140" s="76"/>
      <c r="OCH140" s="74"/>
      <c r="OCI140" s="74"/>
      <c r="OCJ140" s="75"/>
      <c r="OCK140" s="76"/>
      <c r="OCL140" s="74"/>
      <c r="OCM140" s="74"/>
      <c r="OCN140" s="75"/>
      <c r="OCO140" s="76"/>
      <c r="OCP140" s="74"/>
      <c r="OCQ140" s="74"/>
      <c r="OCR140" s="75"/>
      <c r="OCS140" s="76"/>
      <c r="OCT140" s="74"/>
      <c r="OCU140" s="74"/>
      <c r="OCV140" s="75"/>
      <c r="OCW140" s="76"/>
      <c r="OCX140" s="74"/>
      <c r="OCY140" s="74"/>
      <c r="OCZ140" s="75"/>
      <c r="ODA140" s="76"/>
      <c r="ODB140" s="74"/>
      <c r="ODC140" s="74"/>
      <c r="ODD140" s="75"/>
      <c r="ODE140" s="76"/>
      <c r="ODF140" s="74"/>
      <c r="ODG140" s="74"/>
      <c r="ODH140" s="75"/>
      <c r="ODI140" s="76"/>
      <c r="ODJ140" s="74"/>
      <c r="ODK140" s="74"/>
      <c r="ODL140" s="75"/>
      <c r="ODM140" s="76"/>
      <c r="ODN140" s="74"/>
      <c r="ODO140" s="74"/>
      <c r="ODP140" s="75"/>
      <c r="ODQ140" s="76"/>
      <c r="ODR140" s="74"/>
      <c r="ODS140" s="74"/>
      <c r="ODT140" s="75"/>
      <c r="ODU140" s="76"/>
      <c r="ODV140" s="74"/>
      <c r="ODW140" s="74"/>
      <c r="ODX140" s="75"/>
      <c r="ODY140" s="76"/>
      <c r="ODZ140" s="74"/>
      <c r="OEA140" s="74"/>
      <c r="OEB140" s="75"/>
      <c r="OEC140" s="76"/>
      <c r="OED140" s="74"/>
      <c r="OEE140" s="74"/>
      <c r="OEF140" s="75"/>
      <c r="OEG140" s="76"/>
      <c r="OEH140" s="74"/>
      <c r="OEI140" s="74"/>
      <c r="OEJ140" s="75"/>
      <c r="OEK140" s="76"/>
      <c r="OEL140" s="74"/>
      <c r="OEM140" s="74"/>
      <c r="OEN140" s="75"/>
      <c r="OEO140" s="76"/>
      <c r="OEP140" s="74"/>
      <c r="OEQ140" s="74"/>
      <c r="OER140" s="75"/>
      <c r="OES140" s="76"/>
      <c r="OET140" s="74"/>
      <c r="OEU140" s="74"/>
      <c r="OEV140" s="75"/>
      <c r="OEW140" s="76"/>
      <c r="OEX140" s="74"/>
      <c r="OEY140" s="74"/>
      <c r="OEZ140" s="75"/>
      <c r="OFA140" s="76"/>
      <c r="OFB140" s="74"/>
      <c r="OFC140" s="74"/>
      <c r="OFD140" s="75"/>
      <c r="OFE140" s="76"/>
      <c r="OFF140" s="74"/>
      <c r="OFG140" s="74"/>
      <c r="OFH140" s="75"/>
      <c r="OFI140" s="76"/>
      <c r="OFJ140" s="74"/>
      <c r="OFK140" s="74"/>
      <c r="OFL140" s="75"/>
      <c r="OFM140" s="76"/>
      <c r="OFN140" s="74"/>
      <c r="OFO140" s="74"/>
      <c r="OFP140" s="75"/>
      <c r="OFQ140" s="76"/>
      <c r="OFR140" s="74"/>
      <c r="OFS140" s="74"/>
      <c r="OFT140" s="75"/>
      <c r="OFU140" s="76"/>
      <c r="OFV140" s="74"/>
      <c r="OFW140" s="74"/>
      <c r="OFX140" s="75"/>
      <c r="OFY140" s="76"/>
      <c r="OFZ140" s="74"/>
      <c r="OGA140" s="74"/>
      <c r="OGB140" s="75"/>
      <c r="OGC140" s="76"/>
      <c r="OGD140" s="74"/>
      <c r="OGE140" s="74"/>
      <c r="OGF140" s="75"/>
      <c r="OGG140" s="76"/>
      <c r="OGH140" s="74"/>
      <c r="OGI140" s="74"/>
      <c r="OGJ140" s="75"/>
      <c r="OGK140" s="76"/>
      <c r="OGL140" s="74"/>
      <c r="OGM140" s="74"/>
      <c r="OGN140" s="75"/>
      <c r="OGO140" s="76"/>
      <c r="OGP140" s="74"/>
      <c r="OGQ140" s="74"/>
      <c r="OGR140" s="75"/>
      <c r="OGS140" s="76"/>
      <c r="OGT140" s="74"/>
      <c r="OGU140" s="74"/>
      <c r="OGV140" s="75"/>
      <c r="OGW140" s="76"/>
      <c r="OGX140" s="74"/>
      <c r="OGY140" s="74"/>
      <c r="OGZ140" s="75"/>
      <c r="OHA140" s="76"/>
      <c r="OHB140" s="74"/>
      <c r="OHC140" s="74"/>
      <c r="OHD140" s="75"/>
      <c r="OHE140" s="76"/>
      <c r="OHF140" s="74"/>
      <c r="OHG140" s="74"/>
      <c r="OHH140" s="75"/>
      <c r="OHI140" s="76"/>
      <c r="OHJ140" s="74"/>
      <c r="OHK140" s="74"/>
      <c r="OHL140" s="75"/>
      <c r="OHM140" s="76"/>
      <c r="OHN140" s="74"/>
      <c r="OHO140" s="74"/>
      <c r="OHP140" s="75"/>
      <c r="OHQ140" s="76"/>
      <c r="OHR140" s="74"/>
      <c r="OHS140" s="74"/>
      <c r="OHT140" s="75"/>
      <c r="OHU140" s="76"/>
      <c r="OHV140" s="74"/>
      <c r="OHW140" s="74"/>
      <c r="OHX140" s="75"/>
      <c r="OHY140" s="76"/>
      <c r="OHZ140" s="74"/>
      <c r="OIA140" s="74"/>
      <c r="OIB140" s="75"/>
      <c r="OIC140" s="76"/>
      <c r="OID140" s="74"/>
      <c r="OIE140" s="74"/>
      <c r="OIF140" s="75"/>
      <c r="OIG140" s="76"/>
      <c r="OIH140" s="74"/>
      <c r="OII140" s="74"/>
      <c r="OIJ140" s="75"/>
      <c r="OIK140" s="76"/>
      <c r="OIL140" s="74"/>
      <c r="OIM140" s="74"/>
      <c r="OIN140" s="75"/>
      <c r="OIO140" s="76"/>
      <c r="OIP140" s="74"/>
      <c r="OIQ140" s="74"/>
      <c r="OIR140" s="75"/>
      <c r="OIS140" s="76"/>
      <c r="OIT140" s="74"/>
      <c r="OIU140" s="74"/>
      <c r="OIV140" s="75"/>
      <c r="OIW140" s="76"/>
      <c r="OIX140" s="74"/>
      <c r="OIY140" s="74"/>
      <c r="OIZ140" s="75"/>
      <c r="OJA140" s="76"/>
      <c r="OJB140" s="74"/>
      <c r="OJC140" s="74"/>
      <c r="OJD140" s="75"/>
      <c r="OJE140" s="76"/>
      <c r="OJF140" s="74"/>
      <c r="OJG140" s="74"/>
      <c r="OJH140" s="75"/>
      <c r="OJI140" s="76"/>
      <c r="OJJ140" s="74"/>
      <c r="OJK140" s="74"/>
      <c r="OJL140" s="75"/>
      <c r="OJM140" s="76"/>
      <c r="OJN140" s="74"/>
      <c r="OJO140" s="74"/>
      <c r="OJP140" s="75"/>
      <c r="OJQ140" s="76"/>
      <c r="OJR140" s="74"/>
      <c r="OJS140" s="74"/>
      <c r="OJT140" s="75"/>
      <c r="OJU140" s="76"/>
      <c r="OJV140" s="74"/>
      <c r="OJW140" s="74"/>
      <c r="OJX140" s="75"/>
      <c r="OJY140" s="76"/>
      <c r="OJZ140" s="74"/>
      <c r="OKA140" s="74"/>
      <c r="OKB140" s="75"/>
      <c r="OKC140" s="76"/>
      <c r="OKD140" s="74"/>
      <c r="OKE140" s="74"/>
      <c r="OKF140" s="75"/>
      <c r="OKG140" s="76"/>
      <c r="OKH140" s="74"/>
      <c r="OKI140" s="74"/>
      <c r="OKJ140" s="75"/>
      <c r="OKK140" s="76"/>
      <c r="OKL140" s="74"/>
      <c r="OKM140" s="74"/>
      <c r="OKN140" s="75"/>
      <c r="OKO140" s="76"/>
      <c r="OKP140" s="74"/>
      <c r="OKQ140" s="74"/>
      <c r="OKR140" s="75"/>
      <c r="OKS140" s="76"/>
      <c r="OKT140" s="74"/>
      <c r="OKU140" s="74"/>
      <c r="OKV140" s="75"/>
      <c r="OKW140" s="76"/>
      <c r="OKX140" s="74"/>
      <c r="OKY140" s="74"/>
      <c r="OKZ140" s="75"/>
      <c r="OLA140" s="76"/>
      <c r="OLB140" s="74"/>
      <c r="OLC140" s="74"/>
      <c r="OLD140" s="75"/>
      <c r="OLE140" s="76"/>
      <c r="OLF140" s="74"/>
      <c r="OLG140" s="74"/>
      <c r="OLH140" s="75"/>
      <c r="OLI140" s="76"/>
      <c r="OLJ140" s="74"/>
      <c r="OLK140" s="74"/>
      <c r="OLL140" s="75"/>
      <c r="OLM140" s="76"/>
      <c r="OLN140" s="74"/>
      <c r="OLO140" s="74"/>
      <c r="OLP140" s="75"/>
      <c r="OLQ140" s="76"/>
      <c r="OLR140" s="74"/>
      <c r="OLS140" s="74"/>
      <c r="OLT140" s="75"/>
      <c r="OLU140" s="76"/>
      <c r="OLV140" s="74"/>
      <c r="OLW140" s="74"/>
      <c r="OLX140" s="75"/>
      <c r="OLY140" s="76"/>
      <c r="OLZ140" s="74"/>
      <c r="OMA140" s="74"/>
      <c r="OMB140" s="75"/>
      <c r="OMC140" s="76"/>
      <c r="OMD140" s="74"/>
      <c r="OME140" s="74"/>
      <c r="OMF140" s="75"/>
      <c r="OMG140" s="76"/>
      <c r="OMH140" s="74"/>
      <c r="OMI140" s="74"/>
      <c r="OMJ140" s="75"/>
      <c r="OMK140" s="76"/>
      <c r="OML140" s="74"/>
      <c r="OMM140" s="74"/>
      <c r="OMN140" s="75"/>
      <c r="OMO140" s="76"/>
      <c r="OMP140" s="74"/>
      <c r="OMQ140" s="74"/>
      <c r="OMR140" s="75"/>
      <c r="OMS140" s="76"/>
      <c r="OMT140" s="74"/>
      <c r="OMU140" s="74"/>
      <c r="OMV140" s="75"/>
      <c r="OMW140" s="76"/>
      <c r="OMX140" s="74"/>
      <c r="OMY140" s="74"/>
      <c r="OMZ140" s="75"/>
      <c r="ONA140" s="76"/>
      <c r="ONB140" s="74"/>
      <c r="ONC140" s="74"/>
      <c r="OND140" s="75"/>
      <c r="ONE140" s="76"/>
      <c r="ONF140" s="74"/>
      <c r="ONG140" s="74"/>
      <c r="ONH140" s="75"/>
      <c r="ONI140" s="76"/>
      <c r="ONJ140" s="74"/>
      <c r="ONK140" s="74"/>
      <c r="ONL140" s="75"/>
      <c r="ONM140" s="76"/>
      <c r="ONN140" s="74"/>
      <c r="ONO140" s="74"/>
      <c r="ONP140" s="75"/>
      <c r="ONQ140" s="76"/>
      <c r="ONR140" s="74"/>
      <c r="ONS140" s="74"/>
      <c r="ONT140" s="75"/>
      <c r="ONU140" s="76"/>
      <c r="ONV140" s="74"/>
      <c r="ONW140" s="74"/>
      <c r="ONX140" s="75"/>
      <c r="ONY140" s="76"/>
      <c r="ONZ140" s="74"/>
      <c r="OOA140" s="74"/>
      <c r="OOB140" s="75"/>
      <c r="OOC140" s="76"/>
      <c r="OOD140" s="74"/>
      <c r="OOE140" s="74"/>
      <c r="OOF140" s="75"/>
      <c r="OOG140" s="76"/>
      <c r="OOH140" s="74"/>
      <c r="OOI140" s="74"/>
      <c r="OOJ140" s="75"/>
      <c r="OOK140" s="76"/>
      <c r="OOL140" s="74"/>
      <c r="OOM140" s="74"/>
      <c r="OON140" s="75"/>
      <c r="OOO140" s="76"/>
      <c r="OOP140" s="74"/>
      <c r="OOQ140" s="74"/>
      <c r="OOR140" s="75"/>
      <c r="OOS140" s="76"/>
      <c r="OOT140" s="74"/>
      <c r="OOU140" s="74"/>
      <c r="OOV140" s="75"/>
      <c r="OOW140" s="76"/>
      <c r="OOX140" s="74"/>
      <c r="OOY140" s="74"/>
      <c r="OOZ140" s="75"/>
      <c r="OPA140" s="76"/>
      <c r="OPB140" s="74"/>
      <c r="OPC140" s="74"/>
      <c r="OPD140" s="75"/>
      <c r="OPE140" s="76"/>
      <c r="OPF140" s="74"/>
      <c r="OPG140" s="74"/>
      <c r="OPH140" s="75"/>
      <c r="OPI140" s="76"/>
      <c r="OPJ140" s="74"/>
      <c r="OPK140" s="74"/>
      <c r="OPL140" s="75"/>
      <c r="OPM140" s="76"/>
      <c r="OPN140" s="74"/>
      <c r="OPO140" s="74"/>
      <c r="OPP140" s="75"/>
      <c r="OPQ140" s="76"/>
      <c r="OPR140" s="74"/>
      <c r="OPS140" s="74"/>
      <c r="OPT140" s="75"/>
      <c r="OPU140" s="76"/>
      <c r="OPV140" s="74"/>
      <c r="OPW140" s="74"/>
      <c r="OPX140" s="75"/>
      <c r="OPY140" s="76"/>
      <c r="OPZ140" s="74"/>
      <c r="OQA140" s="74"/>
      <c r="OQB140" s="75"/>
      <c r="OQC140" s="76"/>
      <c r="OQD140" s="74"/>
      <c r="OQE140" s="74"/>
      <c r="OQF140" s="75"/>
      <c r="OQG140" s="76"/>
      <c r="OQH140" s="74"/>
      <c r="OQI140" s="74"/>
      <c r="OQJ140" s="75"/>
      <c r="OQK140" s="76"/>
      <c r="OQL140" s="74"/>
      <c r="OQM140" s="74"/>
      <c r="OQN140" s="75"/>
      <c r="OQO140" s="76"/>
      <c r="OQP140" s="74"/>
      <c r="OQQ140" s="74"/>
      <c r="OQR140" s="75"/>
      <c r="OQS140" s="76"/>
      <c r="OQT140" s="74"/>
      <c r="OQU140" s="74"/>
      <c r="OQV140" s="75"/>
      <c r="OQW140" s="76"/>
      <c r="OQX140" s="74"/>
      <c r="OQY140" s="74"/>
      <c r="OQZ140" s="75"/>
      <c r="ORA140" s="76"/>
      <c r="ORB140" s="74"/>
      <c r="ORC140" s="74"/>
      <c r="ORD140" s="75"/>
      <c r="ORE140" s="76"/>
      <c r="ORF140" s="74"/>
      <c r="ORG140" s="74"/>
      <c r="ORH140" s="75"/>
      <c r="ORI140" s="76"/>
      <c r="ORJ140" s="74"/>
      <c r="ORK140" s="74"/>
      <c r="ORL140" s="75"/>
      <c r="ORM140" s="76"/>
      <c r="ORN140" s="74"/>
      <c r="ORO140" s="74"/>
      <c r="ORP140" s="75"/>
      <c r="ORQ140" s="76"/>
      <c r="ORR140" s="74"/>
      <c r="ORS140" s="74"/>
      <c r="ORT140" s="75"/>
      <c r="ORU140" s="76"/>
      <c r="ORV140" s="74"/>
      <c r="ORW140" s="74"/>
      <c r="ORX140" s="75"/>
      <c r="ORY140" s="76"/>
      <c r="ORZ140" s="74"/>
      <c r="OSA140" s="74"/>
      <c r="OSB140" s="75"/>
      <c r="OSC140" s="76"/>
      <c r="OSD140" s="74"/>
      <c r="OSE140" s="74"/>
      <c r="OSF140" s="75"/>
      <c r="OSG140" s="76"/>
      <c r="OSH140" s="74"/>
      <c r="OSI140" s="74"/>
      <c r="OSJ140" s="75"/>
      <c r="OSK140" s="76"/>
      <c r="OSL140" s="74"/>
      <c r="OSM140" s="74"/>
      <c r="OSN140" s="75"/>
      <c r="OSO140" s="76"/>
      <c r="OSP140" s="74"/>
      <c r="OSQ140" s="74"/>
      <c r="OSR140" s="75"/>
      <c r="OSS140" s="76"/>
      <c r="OST140" s="74"/>
      <c r="OSU140" s="74"/>
      <c r="OSV140" s="75"/>
      <c r="OSW140" s="76"/>
      <c r="OSX140" s="74"/>
      <c r="OSY140" s="74"/>
      <c r="OSZ140" s="75"/>
      <c r="OTA140" s="76"/>
      <c r="OTB140" s="74"/>
      <c r="OTC140" s="74"/>
      <c r="OTD140" s="75"/>
      <c r="OTE140" s="76"/>
      <c r="OTF140" s="74"/>
      <c r="OTG140" s="74"/>
      <c r="OTH140" s="75"/>
      <c r="OTI140" s="76"/>
      <c r="OTJ140" s="74"/>
      <c r="OTK140" s="74"/>
      <c r="OTL140" s="75"/>
      <c r="OTM140" s="76"/>
      <c r="OTN140" s="74"/>
      <c r="OTO140" s="74"/>
      <c r="OTP140" s="75"/>
      <c r="OTQ140" s="76"/>
      <c r="OTR140" s="74"/>
      <c r="OTS140" s="74"/>
      <c r="OTT140" s="75"/>
      <c r="OTU140" s="76"/>
      <c r="OTV140" s="74"/>
      <c r="OTW140" s="74"/>
      <c r="OTX140" s="75"/>
      <c r="OTY140" s="76"/>
      <c r="OTZ140" s="74"/>
      <c r="OUA140" s="74"/>
      <c r="OUB140" s="75"/>
      <c r="OUC140" s="76"/>
      <c r="OUD140" s="74"/>
      <c r="OUE140" s="74"/>
      <c r="OUF140" s="75"/>
      <c r="OUG140" s="76"/>
      <c r="OUH140" s="74"/>
      <c r="OUI140" s="74"/>
      <c r="OUJ140" s="75"/>
      <c r="OUK140" s="76"/>
      <c r="OUL140" s="74"/>
      <c r="OUM140" s="74"/>
      <c r="OUN140" s="75"/>
      <c r="OUO140" s="76"/>
      <c r="OUP140" s="74"/>
      <c r="OUQ140" s="74"/>
      <c r="OUR140" s="75"/>
      <c r="OUS140" s="76"/>
      <c r="OUT140" s="74"/>
      <c r="OUU140" s="74"/>
      <c r="OUV140" s="75"/>
      <c r="OUW140" s="76"/>
      <c r="OUX140" s="74"/>
      <c r="OUY140" s="74"/>
      <c r="OUZ140" s="75"/>
      <c r="OVA140" s="76"/>
      <c r="OVB140" s="74"/>
      <c r="OVC140" s="74"/>
      <c r="OVD140" s="75"/>
      <c r="OVE140" s="76"/>
      <c r="OVF140" s="74"/>
      <c r="OVG140" s="74"/>
      <c r="OVH140" s="75"/>
      <c r="OVI140" s="76"/>
      <c r="OVJ140" s="74"/>
      <c r="OVK140" s="74"/>
      <c r="OVL140" s="75"/>
      <c r="OVM140" s="76"/>
      <c r="OVN140" s="74"/>
      <c r="OVO140" s="74"/>
      <c r="OVP140" s="75"/>
      <c r="OVQ140" s="76"/>
      <c r="OVR140" s="74"/>
      <c r="OVS140" s="74"/>
      <c r="OVT140" s="75"/>
      <c r="OVU140" s="76"/>
      <c r="OVV140" s="74"/>
      <c r="OVW140" s="74"/>
      <c r="OVX140" s="75"/>
      <c r="OVY140" s="76"/>
      <c r="OVZ140" s="74"/>
      <c r="OWA140" s="74"/>
      <c r="OWB140" s="75"/>
      <c r="OWC140" s="76"/>
      <c r="OWD140" s="74"/>
      <c r="OWE140" s="74"/>
      <c r="OWF140" s="75"/>
      <c r="OWG140" s="76"/>
      <c r="OWH140" s="74"/>
      <c r="OWI140" s="74"/>
      <c r="OWJ140" s="75"/>
      <c r="OWK140" s="76"/>
      <c r="OWL140" s="74"/>
      <c r="OWM140" s="74"/>
      <c r="OWN140" s="75"/>
      <c r="OWO140" s="76"/>
      <c r="OWP140" s="74"/>
      <c r="OWQ140" s="74"/>
      <c r="OWR140" s="75"/>
      <c r="OWS140" s="76"/>
      <c r="OWT140" s="74"/>
      <c r="OWU140" s="74"/>
      <c r="OWV140" s="75"/>
      <c r="OWW140" s="76"/>
      <c r="OWX140" s="74"/>
      <c r="OWY140" s="74"/>
      <c r="OWZ140" s="75"/>
      <c r="OXA140" s="76"/>
      <c r="OXB140" s="74"/>
      <c r="OXC140" s="74"/>
      <c r="OXD140" s="75"/>
      <c r="OXE140" s="76"/>
      <c r="OXF140" s="74"/>
      <c r="OXG140" s="74"/>
      <c r="OXH140" s="75"/>
      <c r="OXI140" s="76"/>
      <c r="OXJ140" s="74"/>
      <c r="OXK140" s="74"/>
      <c r="OXL140" s="75"/>
      <c r="OXM140" s="76"/>
      <c r="OXN140" s="74"/>
      <c r="OXO140" s="74"/>
      <c r="OXP140" s="75"/>
      <c r="OXQ140" s="76"/>
      <c r="OXR140" s="74"/>
      <c r="OXS140" s="74"/>
      <c r="OXT140" s="75"/>
      <c r="OXU140" s="76"/>
      <c r="OXV140" s="74"/>
      <c r="OXW140" s="74"/>
      <c r="OXX140" s="75"/>
      <c r="OXY140" s="76"/>
      <c r="OXZ140" s="74"/>
      <c r="OYA140" s="74"/>
      <c r="OYB140" s="75"/>
      <c r="OYC140" s="76"/>
      <c r="OYD140" s="74"/>
      <c r="OYE140" s="74"/>
      <c r="OYF140" s="75"/>
      <c r="OYG140" s="76"/>
      <c r="OYH140" s="74"/>
      <c r="OYI140" s="74"/>
      <c r="OYJ140" s="75"/>
      <c r="OYK140" s="76"/>
      <c r="OYL140" s="74"/>
      <c r="OYM140" s="74"/>
      <c r="OYN140" s="75"/>
      <c r="OYO140" s="76"/>
      <c r="OYP140" s="74"/>
      <c r="OYQ140" s="74"/>
      <c r="OYR140" s="75"/>
      <c r="OYS140" s="76"/>
      <c r="OYT140" s="74"/>
      <c r="OYU140" s="74"/>
      <c r="OYV140" s="75"/>
      <c r="OYW140" s="76"/>
      <c r="OYX140" s="74"/>
      <c r="OYY140" s="74"/>
      <c r="OYZ140" s="75"/>
      <c r="OZA140" s="76"/>
      <c r="OZB140" s="74"/>
      <c r="OZC140" s="74"/>
      <c r="OZD140" s="75"/>
      <c r="OZE140" s="76"/>
      <c r="OZF140" s="74"/>
      <c r="OZG140" s="74"/>
      <c r="OZH140" s="75"/>
      <c r="OZI140" s="76"/>
      <c r="OZJ140" s="74"/>
      <c r="OZK140" s="74"/>
      <c r="OZL140" s="75"/>
      <c r="OZM140" s="76"/>
      <c r="OZN140" s="74"/>
      <c r="OZO140" s="74"/>
      <c r="OZP140" s="75"/>
      <c r="OZQ140" s="76"/>
      <c r="OZR140" s="74"/>
      <c r="OZS140" s="74"/>
      <c r="OZT140" s="75"/>
      <c r="OZU140" s="76"/>
      <c r="OZV140" s="74"/>
      <c r="OZW140" s="74"/>
      <c r="OZX140" s="75"/>
      <c r="OZY140" s="76"/>
      <c r="OZZ140" s="74"/>
      <c r="PAA140" s="74"/>
      <c r="PAB140" s="75"/>
      <c r="PAC140" s="76"/>
      <c r="PAD140" s="74"/>
      <c r="PAE140" s="74"/>
      <c r="PAF140" s="75"/>
      <c r="PAG140" s="76"/>
      <c r="PAH140" s="74"/>
      <c r="PAI140" s="74"/>
      <c r="PAJ140" s="75"/>
      <c r="PAK140" s="76"/>
      <c r="PAL140" s="74"/>
      <c r="PAM140" s="74"/>
      <c r="PAN140" s="75"/>
      <c r="PAO140" s="76"/>
      <c r="PAP140" s="74"/>
      <c r="PAQ140" s="74"/>
      <c r="PAR140" s="75"/>
      <c r="PAS140" s="76"/>
      <c r="PAT140" s="74"/>
      <c r="PAU140" s="74"/>
      <c r="PAV140" s="75"/>
      <c r="PAW140" s="76"/>
      <c r="PAX140" s="74"/>
      <c r="PAY140" s="74"/>
      <c r="PAZ140" s="75"/>
      <c r="PBA140" s="76"/>
      <c r="PBB140" s="74"/>
      <c r="PBC140" s="74"/>
      <c r="PBD140" s="75"/>
      <c r="PBE140" s="76"/>
      <c r="PBF140" s="74"/>
      <c r="PBG140" s="74"/>
      <c r="PBH140" s="75"/>
      <c r="PBI140" s="76"/>
      <c r="PBJ140" s="74"/>
      <c r="PBK140" s="74"/>
      <c r="PBL140" s="75"/>
      <c r="PBM140" s="76"/>
      <c r="PBN140" s="74"/>
      <c r="PBO140" s="74"/>
      <c r="PBP140" s="75"/>
      <c r="PBQ140" s="76"/>
      <c r="PBR140" s="74"/>
      <c r="PBS140" s="74"/>
      <c r="PBT140" s="75"/>
      <c r="PBU140" s="76"/>
      <c r="PBV140" s="74"/>
      <c r="PBW140" s="74"/>
      <c r="PBX140" s="75"/>
      <c r="PBY140" s="76"/>
      <c r="PBZ140" s="74"/>
      <c r="PCA140" s="74"/>
      <c r="PCB140" s="75"/>
      <c r="PCC140" s="76"/>
      <c r="PCD140" s="74"/>
      <c r="PCE140" s="74"/>
      <c r="PCF140" s="75"/>
      <c r="PCG140" s="76"/>
      <c r="PCH140" s="74"/>
      <c r="PCI140" s="74"/>
      <c r="PCJ140" s="75"/>
      <c r="PCK140" s="76"/>
      <c r="PCL140" s="74"/>
      <c r="PCM140" s="74"/>
      <c r="PCN140" s="75"/>
      <c r="PCO140" s="76"/>
      <c r="PCP140" s="74"/>
      <c r="PCQ140" s="74"/>
      <c r="PCR140" s="75"/>
      <c r="PCS140" s="76"/>
      <c r="PCT140" s="74"/>
      <c r="PCU140" s="74"/>
      <c r="PCV140" s="75"/>
      <c r="PCW140" s="76"/>
      <c r="PCX140" s="74"/>
      <c r="PCY140" s="74"/>
      <c r="PCZ140" s="75"/>
      <c r="PDA140" s="76"/>
      <c r="PDB140" s="74"/>
      <c r="PDC140" s="74"/>
      <c r="PDD140" s="75"/>
      <c r="PDE140" s="76"/>
      <c r="PDF140" s="74"/>
      <c r="PDG140" s="74"/>
      <c r="PDH140" s="75"/>
      <c r="PDI140" s="76"/>
      <c r="PDJ140" s="74"/>
      <c r="PDK140" s="74"/>
      <c r="PDL140" s="75"/>
      <c r="PDM140" s="76"/>
      <c r="PDN140" s="74"/>
      <c r="PDO140" s="74"/>
      <c r="PDP140" s="75"/>
      <c r="PDQ140" s="76"/>
      <c r="PDR140" s="74"/>
      <c r="PDS140" s="74"/>
      <c r="PDT140" s="75"/>
      <c r="PDU140" s="76"/>
      <c r="PDV140" s="74"/>
      <c r="PDW140" s="74"/>
      <c r="PDX140" s="75"/>
      <c r="PDY140" s="76"/>
      <c r="PDZ140" s="74"/>
      <c r="PEA140" s="74"/>
      <c r="PEB140" s="75"/>
      <c r="PEC140" s="76"/>
      <c r="PED140" s="74"/>
      <c r="PEE140" s="74"/>
      <c r="PEF140" s="75"/>
      <c r="PEG140" s="76"/>
      <c r="PEH140" s="74"/>
      <c r="PEI140" s="74"/>
      <c r="PEJ140" s="75"/>
      <c r="PEK140" s="76"/>
      <c r="PEL140" s="74"/>
      <c r="PEM140" s="74"/>
      <c r="PEN140" s="75"/>
      <c r="PEO140" s="76"/>
      <c r="PEP140" s="74"/>
      <c r="PEQ140" s="74"/>
      <c r="PER140" s="75"/>
      <c r="PES140" s="76"/>
      <c r="PET140" s="74"/>
      <c r="PEU140" s="74"/>
      <c r="PEV140" s="75"/>
      <c r="PEW140" s="76"/>
      <c r="PEX140" s="74"/>
      <c r="PEY140" s="74"/>
      <c r="PEZ140" s="75"/>
      <c r="PFA140" s="76"/>
      <c r="PFB140" s="74"/>
      <c r="PFC140" s="74"/>
      <c r="PFD140" s="75"/>
      <c r="PFE140" s="76"/>
      <c r="PFF140" s="74"/>
      <c r="PFG140" s="74"/>
      <c r="PFH140" s="75"/>
      <c r="PFI140" s="76"/>
      <c r="PFJ140" s="74"/>
      <c r="PFK140" s="74"/>
      <c r="PFL140" s="75"/>
      <c r="PFM140" s="76"/>
      <c r="PFN140" s="74"/>
      <c r="PFO140" s="74"/>
      <c r="PFP140" s="75"/>
      <c r="PFQ140" s="76"/>
      <c r="PFR140" s="74"/>
      <c r="PFS140" s="74"/>
      <c r="PFT140" s="75"/>
      <c r="PFU140" s="76"/>
      <c r="PFV140" s="74"/>
      <c r="PFW140" s="74"/>
      <c r="PFX140" s="75"/>
      <c r="PFY140" s="76"/>
      <c r="PFZ140" s="74"/>
      <c r="PGA140" s="74"/>
      <c r="PGB140" s="75"/>
      <c r="PGC140" s="76"/>
      <c r="PGD140" s="74"/>
      <c r="PGE140" s="74"/>
      <c r="PGF140" s="75"/>
      <c r="PGG140" s="76"/>
      <c r="PGH140" s="74"/>
      <c r="PGI140" s="74"/>
      <c r="PGJ140" s="75"/>
      <c r="PGK140" s="76"/>
      <c r="PGL140" s="74"/>
      <c r="PGM140" s="74"/>
      <c r="PGN140" s="75"/>
      <c r="PGO140" s="76"/>
      <c r="PGP140" s="74"/>
      <c r="PGQ140" s="74"/>
      <c r="PGR140" s="75"/>
      <c r="PGS140" s="76"/>
      <c r="PGT140" s="74"/>
      <c r="PGU140" s="74"/>
      <c r="PGV140" s="75"/>
      <c r="PGW140" s="76"/>
      <c r="PGX140" s="74"/>
      <c r="PGY140" s="74"/>
      <c r="PGZ140" s="75"/>
      <c r="PHA140" s="76"/>
      <c r="PHB140" s="74"/>
      <c r="PHC140" s="74"/>
      <c r="PHD140" s="75"/>
      <c r="PHE140" s="76"/>
      <c r="PHF140" s="74"/>
      <c r="PHG140" s="74"/>
      <c r="PHH140" s="75"/>
      <c r="PHI140" s="76"/>
      <c r="PHJ140" s="74"/>
      <c r="PHK140" s="74"/>
      <c r="PHL140" s="75"/>
      <c r="PHM140" s="76"/>
      <c r="PHN140" s="74"/>
      <c r="PHO140" s="74"/>
      <c r="PHP140" s="75"/>
      <c r="PHQ140" s="76"/>
      <c r="PHR140" s="74"/>
      <c r="PHS140" s="74"/>
      <c r="PHT140" s="75"/>
      <c r="PHU140" s="76"/>
      <c r="PHV140" s="74"/>
      <c r="PHW140" s="74"/>
      <c r="PHX140" s="75"/>
      <c r="PHY140" s="76"/>
      <c r="PHZ140" s="74"/>
      <c r="PIA140" s="74"/>
      <c r="PIB140" s="75"/>
      <c r="PIC140" s="76"/>
      <c r="PID140" s="74"/>
      <c r="PIE140" s="74"/>
      <c r="PIF140" s="75"/>
      <c r="PIG140" s="76"/>
      <c r="PIH140" s="74"/>
      <c r="PII140" s="74"/>
      <c r="PIJ140" s="75"/>
      <c r="PIK140" s="76"/>
      <c r="PIL140" s="74"/>
      <c r="PIM140" s="74"/>
      <c r="PIN140" s="75"/>
      <c r="PIO140" s="76"/>
      <c r="PIP140" s="74"/>
      <c r="PIQ140" s="74"/>
      <c r="PIR140" s="75"/>
      <c r="PIS140" s="76"/>
      <c r="PIT140" s="74"/>
      <c r="PIU140" s="74"/>
      <c r="PIV140" s="75"/>
      <c r="PIW140" s="76"/>
      <c r="PIX140" s="74"/>
      <c r="PIY140" s="74"/>
      <c r="PIZ140" s="75"/>
      <c r="PJA140" s="76"/>
      <c r="PJB140" s="74"/>
      <c r="PJC140" s="74"/>
      <c r="PJD140" s="75"/>
      <c r="PJE140" s="76"/>
      <c r="PJF140" s="74"/>
      <c r="PJG140" s="74"/>
      <c r="PJH140" s="75"/>
      <c r="PJI140" s="76"/>
      <c r="PJJ140" s="74"/>
      <c r="PJK140" s="74"/>
      <c r="PJL140" s="75"/>
      <c r="PJM140" s="76"/>
      <c r="PJN140" s="74"/>
      <c r="PJO140" s="74"/>
      <c r="PJP140" s="75"/>
      <c r="PJQ140" s="76"/>
      <c r="PJR140" s="74"/>
      <c r="PJS140" s="74"/>
      <c r="PJT140" s="75"/>
      <c r="PJU140" s="76"/>
      <c r="PJV140" s="74"/>
      <c r="PJW140" s="74"/>
      <c r="PJX140" s="75"/>
      <c r="PJY140" s="76"/>
      <c r="PJZ140" s="74"/>
      <c r="PKA140" s="74"/>
      <c r="PKB140" s="75"/>
      <c r="PKC140" s="76"/>
      <c r="PKD140" s="74"/>
      <c r="PKE140" s="74"/>
      <c r="PKF140" s="75"/>
      <c r="PKG140" s="76"/>
      <c r="PKH140" s="74"/>
      <c r="PKI140" s="74"/>
      <c r="PKJ140" s="75"/>
      <c r="PKK140" s="76"/>
      <c r="PKL140" s="74"/>
      <c r="PKM140" s="74"/>
      <c r="PKN140" s="75"/>
      <c r="PKO140" s="76"/>
      <c r="PKP140" s="74"/>
      <c r="PKQ140" s="74"/>
      <c r="PKR140" s="75"/>
      <c r="PKS140" s="76"/>
      <c r="PKT140" s="74"/>
      <c r="PKU140" s="74"/>
      <c r="PKV140" s="75"/>
      <c r="PKW140" s="76"/>
      <c r="PKX140" s="74"/>
      <c r="PKY140" s="74"/>
      <c r="PKZ140" s="75"/>
      <c r="PLA140" s="76"/>
      <c r="PLB140" s="74"/>
      <c r="PLC140" s="74"/>
      <c r="PLD140" s="75"/>
      <c r="PLE140" s="76"/>
      <c r="PLF140" s="74"/>
      <c r="PLG140" s="74"/>
      <c r="PLH140" s="75"/>
      <c r="PLI140" s="76"/>
      <c r="PLJ140" s="74"/>
      <c r="PLK140" s="74"/>
      <c r="PLL140" s="75"/>
      <c r="PLM140" s="76"/>
      <c r="PLN140" s="74"/>
      <c r="PLO140" s="74"/>
      <c r="PLP140" s="75"/>
      <c r="PLQ140" s="76"/>
      <c r="PLR140" s="74"/>
      <c r="PLS140" s="74"/>
      <c r="PLT140" s="75"/>
      <c r="PLU140" s="76"/>
      <c r="PLV140" s="74"/>
      <c r="PLW140" s="74"/>
      <c r="PLX140" s="75"/>
      <c r="PLY140" s="76"/>
      <c r="PLZ140" s="74"/>
      <c r="PMA140" s="74"/>
      <c r="PMB140" s="75"/>
      <c r="PMC140" s="76"/>
      <c r="PMD140" s="74"/>
      <c r="PME140" s="74"/>
      <c r="PMF140" s="75"/>
      <c r="PMG140" s="76"/>
      <c r="PMH140" s="74"/>
      <c r="PMI140" s="74"/>
      <c r="PMJ140" s="75"/>
      <c r="PMK140" s="76"/>
      <c r="PML140" s="74"/>
      <c r="PMM140" s="74"/>
      <c r="PMN140" s="75"/>
      <c r="PMO140" s="76"/>
      <c r="PMP140" s="74"/>
      <c r="PMQ140" s="74"/>
      <c r="PMR140" s="75"/>
      <c r="PMS140" s="76"/>
      <c r="PMT140" s="74"/>
      <c r="PMU140" s="74"/>
      <c r="PMV140" s="75"/>
      <c r="PMW140" s="76"/>
      <c r="PMX140" s="74"/>
      <c r="PMY140" s="74"/>
      <c r="PMZ140" s="75"/>
      <c r="PNA140" s="76"/>
      <c r="PNB140" s="74"/>
      <c r="PNC140" s="74"/>
      <c r="PND140" s="75"/>
      <c r="PNE140" s="76"/>
      <c r="PNF140" s="74"/>
      <c r="PNG140" s="74"/>
      <c r="PNH140" s="75"/>
      <c r="PNI140" s="76"/>
      <c r="PNJ140" s="74"/>
      <c r="PNK140" s="74"/>
      <c r="PNL140" s="75"/>
      <c r="PNM140" s="76"/>
      <c r="PNN140" s="74"/>
      <c r="PNO140" s="74"/>
      <c r="PNP140" s="75"/>
      <c r="PNQ140" s="76"/>
      <c r="PNR140" s="74"/>
      <c r="PNS140" s="74"/>
      <c r="PNT140" s="75"/>
      <c r="PNU140" s="76"/>
      <c r="PNV140" s="74"/>
      <c r="PNW140" s="74"/>
      <c r="PNX140" s="75"/>
      <c r="PNY140" s="76"/>
      <c r="PNZ140" s="74"/>
      <c r="POA140" s="74"/>
      <c r="POB140" s="75"/>
      <c r="POC140" s="76"/>
      <c r="POD140" s="74"/>
      <c r="POE140" s="74"/>
      <c r="POF140" s="75"/>
      <c r="POG140" s="76"/>
      <c r="POH140" s="74"/>
      <c r="POI140" s="74"/>
      <c r="POJ140" s="75"/>
      <c r="POK140" s="76"/>
      <c r="POL140" s="74"/>
      <c r="POM140" s="74"/>
      <c r="PON140" s="75"/>
      <c r="POO140" s="76"/>
      <c r="POP140" s="74"/>
      <c r="POQ140" s="74"/>
      <c r="POR140" s="75"/>
      <c r="POS140" s="76"/>
      <c r="POT140" s="74"/>
      <c r="POU140" s="74"/>
      <c r="POV140" s="75"/>
      <c r="POW140" s="76"/>
      <c r="POX140" s="74"/>
      <c r="POY140" s="74"/>
      <c r="POZ140" s="75"/>
      <c r="PPA140" s="76"/>
      <c r="PPB140" s="74"/>
      <c r="PPC140" s="74"/>
      <c r="PPD140" s="75"/>
      <c r="PPE140" s="76"/>
      <c r="PPF140" s="74"/>
      <c r="PPG140" s="74"/>
      <c r="PPH140" s="75"/>
      <c r="PPI140" s="76"/>
      <c r="PPJ140" s="74"/>
      <c r="PPK140" s="74"/>
      <c r="PPL140" s="75"/>
      <c r="PPM140" s="76"/>
      <c r="PPN140" s="74"/>
      <c r="PPO140" s="74"/>
      <c r="PPP140" s="75"/>
      <c r="PPQ140" s="76"/>
      <c r="PPR140" s="74"/>
      <c r="PPS140" s="74"/>
      <c r="PPT140" s="75"/>
      <c r="PPU140" s="76"/>
      <c r="PPV140" s="74"/>
      <c r="PPW140" s="74"/>
      <c r="PPX140" s="75"/>
      <c r="PPY140" s="76"/>
      <c r="PPZ140" s="74"/>
      <c r="PQA140" s="74"/>
      <c r="PQB140" s="75"/>
      <c r="PQC140" s="76"/>
      <c r="PQD140" s="74"/>
      <c r="PQE140" s="74"/>
      <c r="PQF140" s="75"/>
      <c r="PQG140" s="76"/>
      <c r="PQH140" s="74"/>
      <c r="PQI140" s="74"/>
      <c r="PQJ140" s="75"/>
      <c r="PQK140" s="76"/>
      <c r="PQL140" s="74"/>
      <c r="PQM140" s="74"/>
      <c r="PQN140" s="75"/>
      <c r="PQO140" s="76"/>
      <c r="PQP140" s="74"/>
      <c r="PQQ140" s="74"/>
      <c r="PQR140" s="75"/>
      <c r="PQS140" s="76"/>
      <c r="PQT140" s="74"/>
      <c r="PQU140" s="74"/>
      <c r="PQV140" s="75"/>
      <c r="PQW140" s="76"/>
      <c r="PQX140" s="74"/>
      <c r="PQY140" s="74"/>
      <c r="PQZ140" s="75"/>
      <c r="PRA140" s="76"/>
      <c r="PRB140" s="74"/>
      <c r="PRC140" s="74"/>
      <c r="PRD140" s="75"/>
      <c r="PRE140" s="76"/>
      <c r="PRF140" s="74"/>
      <c r="PRG140" s="74"/>
      <c r="PRH140" s="75"/>
      <c r="PRI140" s="76"/>
      <c r="PRJ140" s="74"/>
      <c r="PRK140" s="74"/>
      <c r="PRL140" s="75"/>
      <c r="PRM140" s="76"/>
      <c r="PRN140" s="74"/>
      <c r="PRO140" s="74"/>
      <c r="PRP140" s="75"/>
      <c r="PRQ140" s="76"/>
      <c r="PRR140" s="74"/>
      <c r="PRS140" s="74"/>
      <c r="PRT140" s="75"/>
      <c r="PRU140" s="76"/>
      <c r="PRV140" s="74"/>
      <c r="PRW140" s="74"/>
      <c r="PRX140" s="75"/>
      <c r="PRY140" s="76"/>
      <c r="PRZ140" s="74"/>
      <c r="PSA140" s="74"/>
      <c r="PSB140" s="75"/>
      <c r="PSC140" s="76"/>
      <c r="PSD140" s="74"/>
      <c r="PSE140" s="74"/>
      <c r="PSF140" s="75"/>
      <c r="PSG140" s="76"/>
      <c r="PSH140" s="74"/>
      <c r="PSI140" s="74"/>
      <c r="PSJ140" s="75"/>
      <c r="PSK140" s="76"/>
      <c r="PSL140" s="74"/>
      <c r="PSM140" s="74"/>
      <c r="PSN140" s="75"/>
      <c r="PSO140" s="76"/>
      <c r="PSP140" s="74"/>
      <c r="PSQ140" s="74"/>
      <c r="PSR140" s="75"/>
      <c r="PSS140" s="76"/>
      <c r="PST140" s="74"/>
      <c r="PSU140" s="74"/>
      <c r="PSV140" s="75"/>
      <c r="PSW140" s="76"/>
      <c r="PSX140" s="74"/>
      <c r="PSY140" s="74"/>
      <c r="PSZ140" s="75"/>
      <c r="PTA140" s="76"/>
      <c r="PTB140" s="74"/>
      <c r="PTC140" s="74"/>
      <c r="PTD140" s="75"/>
      <c r="PTE140" s="76"/>
      <c r="PTF140" s="74"/>
      <c r="PTG140" s="74"/>
      <c r="PTH140" s="75"/>
      <c r="PTI140" s="76"/>
      <c r="PTJ140" s="74"/>
      <c r="PTK140" s="74"/>
      <c r="PTL140" s="75"/>
      <c r="PTM140" s="76"/>
      <c r="PTN140" s="74"/>
      <c r="PTO140" s="74"/>
      <c r="PTP140" s="75"/>
      <c r="PTQ140" s="76"/>
      <c r="PTR140" s="74"/>
      <c r="PTS140" s="74"/>
      <c r="PTT140" s="75"/>
      <c r="PTU140" s="76"/>
      <c r="PTV140" s="74"/>
      <c r="PTW140" s="74"/>
      <c r="PTX140" s="75"/>
      <c r="PTY140" s="76"/>
      <c r="PTZ140" s="74"/>
      <c r="PUA140" s="74"/>
      <c r="PUB140" s="75"/>
      <c r="PUC140" s="76"/>
      <c r="PUD140" s="74"/>
      <c r="PUE140" s="74"/>
      <c r="PUF140" s="75"/>
      <c r="PUG140" s="76"/>
      <c r="PUH140" s="74"/>
      <c r="PUI140" s="74"/>
      <c r="PUJ140" s="75"/>
      <c r="PUK140" s="76"/>
      <c r="PUL140" s="74"/>
      <c r="PUM140" s="74"/>
      <c r="PUN140" s="75"/>
      <c r="PUO140" s="76"/>
      <c r="PUP140" s="74"/>
      <c r="PUQ140" s="74"/>
      <c r="PUR140" s="75"/>
      <c r="PUS140" s="76"/>
      <c r="PUT140" s="74"/>
      <c r="PUU140" s="74"/>
      <c r="PUV140" s="75"/>
      <c r="PUW140" s="76"/>
      <c r="PUX140" s="74"/>
      <c r="PUY140" s="74"/>
      <c r="PUZ140" s="75"/>
      <c r="PVA140" s="76"/>
      <c r="PVB140" s="74"/>
      <c r="PVC140" s="74"/>
      <c r="PVD140" s="75"/>
      <c r="PVE140" s="76"/>
      <c r="PVF140" s="74"/>
      <c r="PVG140" s="74"/>
      <c r="PVH140" s="75"/>
      <c r="PVI140" s="76"/>
      <c r="PVJ140" s="74"/>
      <c r="PVK140" s="74"/>
      <c r="PVL140" s="75"/>
      <c r="PVM140" s="76"/>
      <c r="PVN140" s="74"/>
      <c r="PVO140" s="74"/>
      <c r="PVP140" s="75"/>
      <c r="PVQ140" s="76"/>
      <c r="PVR140" s="74"/>
      <c r="PVS140" s="74"/>
      <c r="PVT140" s="75"/>
      <c r="PVU140" s="76"/>
      <c r="PVV140" s="74"/>
      <c r="PVW140" s="74"/>
      <c r="PVX140" s="75"/>
      <c r="PVY140" s="76"/>
      <c r="PVZ140" s="74"/>
      <c r="PWA140" s="74"/>
      <c r="PWB140" s="75"/>
      <c r="PWC140" s="76"/>
      <c r="PWD140" s="74"/>
      <c r="PWE140" s="74"/>
      <c r="PWF140" s="75"/>
      <c r="PWG140" s="76"/>
      <c r="PWH140" s="74"/>
      <c r="PWI140" s="74"/>
      <c r="PWJ140" s="75"/>
      <c r="PWK140" s="76"/>
      <c r="PWL140" s="74"/>
      <c r="PWM140" s="74"/>
      <c r="PWN140" s="75"/>
      <c r="PWO140" s="76"/>
      <c r="PWP140" s="74"/>
      <c r="PWQ140" s="74"/>
      <c r="PWR140" s="75"/>
      <c r="PWS140" s="76"/>
      <c r="PWT140" s="74"/>
      <c r="PWU140" s="74"/>
      <c r="PWV140" s="75"/>
      <c r="PWW140" s="76"/>
      <c r="PWX140" s="74"/>
      <c r="PWY140" s="74"/>
      <c r="PWZ140" s="75"/>
      <c r="PXA140" s="76"/>
      <c r="PXB140" s="74"/>
      <c r="PXC140" s="74"/>
      <c r="PXD140" s="75"/>
      <c r="PXE140" s="76"/>
      <c r="PXF140" s="74"/>
      <c r="PXG140" s="74"/>
      <c r="PXH140" s="75"/>
      <c r="PXI140" s="76"/>
      <c r="PXJ140" s="74"/>
      <c r="PXK140" s="74"/>
      <c r="PXL140" s="75"/>
      <c r="PXM140" s="76"/>
      <c r="PXN140" s="74"/>
      <c r="PXO140" s="74"/>
      <c r="PXP140" s="75"/>
      <c r="PXQ140" s="76"/>
      <c r="PXR140" s="74"/>
      <c r="PXS140" s="74"/>
      <c r="PXT140" s="75"/>
      <c r="PXU140" s="76"/>
      <c r="PXV140" s="74"/>
      <c r="PXW140" s="74"/>
      <c r="PXX140" s="75"/>
      <c r="PXY140" s="76"/>
      <c r="PXZ140" s="74"/>
      <c r="PYA140" s="74"/>
      <c r="PYB140" s="75"/>
      <c r="PYC140" s="76"/>
      <c r="PYD140" s="74"/>
      <c r="PYE140" s="74"/>
      <c r="PYF140" s="75"/>
      <c r="PYG140" s="76"/>
      <c r="PYH140" s="74"/>
      <c r="PYI140" s="74"/>
      <c r="PYJ140" s="75"/>
      <c r="PYK140" s="76"/>
      <c r="PYL140" s="74"/>
      <c r="PYM140" s="74"/>
      <c r="PYN140" s="75"/>
      <c r="PYO140" s="76"/>
      <c r="PYP140" s="74"/>
      <c r="PYQ140" s="74"/>
      <c r="PYR140" s="75"/>
      <c r="PYS140" s="76"/>
      <c r="PYT140" s="74"/>
      <c r="PYU140" s="74"/>
      <c r="PYV140" s="75"/>
      <c r="PYW140" s="76"/>
      <c r="PYX140" s="74"/>
      <c r="PYY140" s="74"/>
      <c r="PYZ140" s="75"/>
      <c r="PZA140" s="76"/>
      <c r="PZB140" s="74"/>
      <c r="PZC140" s="74"/>
      <c r="PZD140" s="75"/>
      <c r="PZE140" s="76"/>
      <c r="PZF140" s="74"/>
      <c r="PZG140" s="74"/>
      <c r="PZH140" s="75"/>
      <c r="PZI140" s="76"/>
      <c r="PZJ140" s="74"/>
      <c r="PZK140" s="74"/>
      <c r="PZL140" s="75"/>
      <c r="PZM140" s="76"/>
      <c r="PZN140" s="74"/>
      <c r="PZO140" s="74"/>
      <c r="PZP140" s="75"/>
      <c r="PZQ140" s="76"/>
      <c r="PZR140" s="74"/>
      <c r="PZS140" s="74"/>
      <c r="PZT140" s="75"/>
      <c r="PZU140" s="76"/>
      <c r="PZV140" s="74"/>
      <c r="PZW140" s="74"/>
      <c r="PZX140" s="75"/>
      <c r="PZY140" s="76"/>
      <c r="PZZ140" s="74"/>
      <c r="QAA140" s="74"/>
      <c r="QAB140" s="75"/>
      <c r="QAC140" s="76"/>
      <c r="QAD140" s="74"/>
      <c r="QAE140" s="74"/>
      <c r="QAF140" s="75"/>
      <c r="QAG140" s="76"/>
      <c r="QAH140" s="74"/>
      <c r="QAI140" s="74"/>
      <c r="QAJ140" s="75"/>
      <c r="QAK140" s="76"/>
      <c r="QAL140" s="74"/>
      <c r="QAM140" s="74"/>
      <c r="QAN140" s="75"/>
      <c r="QAO140" s="76"/>
      <c r="QAP140" s="74"/>
      <c r="QAQ140" s="74"/>
      <c r="QAR140" s="75"/>
      <c r="QAS140" s="76"/>
      <c r="QAT140" s="74"/>
      <c r="QAU140" s="74"/>
      <c r="QAV140" s="75"/>
      <c r="QAW140" s="76"/>
      <c r="QAX140" s="74"/>
      <c r="QAY140" s="74"/>
      <c r="QAZ140" s="75"/>
      <c r="QBA140" s="76"/>
      <c r="QBB140" s="74"/>
      <c r="QBC140" s="74"/>
      <c r="QBD140" s="75"/>
      <c r="QBE140" s="76"/>
      <c r="QBF140" s="74"/>
      <c r="QBG140" s="74"/>
      <c r="QBH140" s="75"/>
      <c r="QBI140" s="76"/>
      <c r="QBJ140" s="74"/>
      <c r="QBK140" s="74"/>
      <c r="QBL140" s="75"/>
      <c r="QBM140" s="76"/>
      <c r="QBN140" s="74"/>
      <c r="QBO140" s="74"/>
      <c r="QBP140" s="75"/>
      <c r="QBQ140" s="76"/>
      <c r="QBR140" s="74"/>
      <c r="QBS140" s="74"/>
      <c r="QBT140" s="75"/>
      <c r="QBU140" s="76"/>
      <c r="QBV140" s="74"/>
      <c r="QBW140" s="74"/>
      <c r="QBX140" s="75"/>
      <c r="QBY140" s="76"/>
      <c r="QBZ140" s="74"/>
      <c r="QCA140" s="74"/>
      <c r="QCB140" s="75"/>
      <c r="QCC140" s="76"/>
      <c r="QCD140" s="74"/>
      <c r="QCE140" s="74"/>
      <c r="QCF140" s="75"/>
      <c r="QCG140" s="76"/>
      <c r="QCH140" s="74"/>
      <c r="QCI140" s="74"/>
      <c r="QCJ140" s="75"/>
      <c r="QCK140" s="76"/>
      <c r="QCL140" s="74"/>
      <c r="QCM140" s="74"/>
      <c r="QCN140" s="75"/>
      <c r="QCO140" s="76"/>
      <c r="QCP140" s="74"/>
      <c r="QCQ140" s="74"/>
      <c r="QCR140" s="75"/>
      <c r="QCS140" s="76"/>
      <c r="QCT140" s="74"/>
      <c r="QCU140" s="74"/>
      <c r="QCV140" s="75"/>
      <c r="QCW140" s="76"/>
      <c r="QCX140" s="74"/>
      <c r="QCY140" s="74"/>
      <c r="QCZ140" s="75"/>
      <c r="QDA140" s="76"/>
      <c r="QDB140" s="74"/>
      <c r="QDC140" s="74"/>
      <c r="QDD140" s="75"/>
      <c r="QDE140" s="76"/>
      <c r="QDF140" s="74"/>
      <c r="QDG140" s="74"/>
      <c r="QDH140" s="75"/>
      <c r="QDI140" s="76"/>
      <c r="QDJ140" s="74"/>
      <c r="QDK140" s="74"/>
      <c r="QDL140" s="75"/>
      <c r="QDM140" s="76"/>
      <c r="QDN140" s="74"/>
      <c r="QDO140" s="74"/>
      <c r="QDP140" s="75"/>
      <c r="QDQ140" s="76"/>
      <c r="QDR140" s="74"/>
      <c r="QDS140" s="74"/>
      <c r="QDT140" s="75"/>
      <c r="QDU140" s="76"/>
      <c r="QDV140" s="74"/>
      <c r="QDW140" s="74"/>
      <c r="QDX140" s="75"/>
      <c r="QDY140" s="76"/>
      <c r="QDZ140" s="74"/>
      <c r="QEA140" s="74"/>
      <c r="QEB140" s="75"/>
      <c r="QEC140" s="76"/>
      <c r="QED140" s="74"/>
      <c r="QEE140" s="74"/>
      <c r="QEF140" s="75"/>
      <c r="QEG140" s="76"/>
      <c r="QEH140" s="74"/>
      <c r="QEI140" s="74"/>
      <c r="QEJ140" s="75"/>
      <c r="QEK140" s="76"/>
      <c r="QEL140" s="74"/>
      <c r="QEM140" s="74"/>
      <c r="QEN140" s="75"/>
      <c r="QEO140" s="76"/>
      <c r="QEP140" s="74"/>
      <c r="QEQ140" s="74"/>
      <c r="QER140" s="75"/>
      <c r="QES140" s="76"/>
      <c r="QET140" s="74"/>
      <c r="QEU140" s="74"/>
      <c r="QEV140" s="75"/>
      <c r="QEW140" s="76"/>
      <c r="QEX140" s="74"/>
      <c r="QEY140" s="74"/>
      <c r="QEZ140" s="75"/>
      <c r="QFA140" s="76"/>
      <c r="QFB140" s="74"/>
      <c r="QFC140" s="74"/>
      <c r="QFD140" s="75"/>
      <c r="QFE140" s="76"/>
      <c r="QFF140" s="74"/>
      <c r="QFG140" s="74"/>
      <c r="QFH140" s="75"/>
      <c r="QFI140" s="76"/>
      <c r="QFJ140" s="74"/>
      <c r="QFK140" s="74"/>
      <c r="QFL140" s="75"/>
      <c r="QFM140" s="76"/>
      <c r="QFN140" s="74"/>
      <c r="QFO140" s="74"/>
      <c r="QFP140" s="75"/>
      <c r="QFQ140" s="76"/>
      <c r="QFR140" s="74"/>
      <c r="QFS140" s="74"/>
      <c r="QFT140" s="75"/>
      <c r="QFU140" s="76"/>
      <c r="QFV140" s="74"/>
      <c r="QFW140" s="74"/>
      <c r="QFX140" s="75"/>
      <c r="QFY140" s="76"/>
      <c r="QFZ140" s="74"/>
      <c r="QGA140" s="74"/>
      <c r="QGB140" s="75"/>
      <c r="QGC140" s="76"/>
      <c r="QGD140" s="74"/>
      <c r="QGE140" s="74"/>
      <c r="QGF140" s="75"/>
      <c r="QGG140" s="76"/>
      <c r="QGH140" s="74"/>
      <c r="QGI140" s="74"/>
      <c r="QGJ140" s="75"/>
      <c r="QGK140" s="76"/>
      <c r="QGL140" s="74"/>
      <c r="QGM140" s="74"/>
      <c r="QGN140" s="75"/>
      <c r="QGO140" s="76"/>
      <c r="QGP140" s="74"/>
      <c r="QGQ140" s="74"/>
      <c r="QGR140" s="75"/>
      <c r="QGS140" s="76"/>
      <c r="QGT140" s="74"/>
      <c r="QGU140" s="74"/>
      <c r="QGV140" s="75"/>
      <c r="QGW140" s="76"/>
      <c r="QGX140" s="74"/>
      <c r="QGY140" s="74"/>
      <c r="QGZ140" s="75"/>
      <c r="QHA140" s="76"/>
      <c r="QHB140" s="74"/>
      <c r="QHC140" s="74"/>
      <c r="QHD140" s="75"/>
      <c r="QHE140" s="76"/>
      <c r="QHF140" s="74"/>
      <c r="QHG140" s="74"/>
      <c r="QHH140" s="75"/>
      <c r="QHI140" s="76"/>
      <c r="QHJ140" s="74"/>
      <c r="QHK140" s="74"/>
      <c r="QHL140" s="75"/>
      <c r="QHM140" s="76"/>
      <c r="QHN140" s="74"/>
      <c r="QHO140" s="74"/>
      <c r="QHP140" s="75"/>
      <c r="QHQ140" s="76"/>
      <c r="QHR140" s="74"/>
      <c r="QHS140" s="74"/>
      <c r="QHT140" s="75"/>
      <c r="QHU140" s="76"/>
      <c r="QHV140" s="74"/>
      <c r="QHW140" s="74"/>
      <c r="QHX140" s="75"/>
      <c r="QHY140" s="76"/>
      <c r="QHZ140" s="74"/>
      <c r="QIA140" s="74"/>
      <c r="QIB140" s="75"/>
      <c r="QIC140" s="76"/>
      <c r="QID140" s="74"/>
      <c r="QIE140" s="74"/>
      <c r="QIF140" s="75"/>
      <c r="QIG140" s="76"/>
      <c r="QIH140" s="74"/>
      <c r="QII140" s="74"/>
      <c r="QIJ140" s="75"/>
      <c r="QIK140" s="76"/>
      <c r="QIL140" s="74"/>
      <c r="QIM140" s="74"/>
      <c r="QIN140" s="75"/>
      <c r="QIO140" s="76"/>
      <c r="QIP140" s="74"/>
      <c r="QIQ140" s="74"/>
      <c r="QIR140" s="75"/>
      <c r="QIS140" s="76"/>
      <c r="QIT140" s="74"/>
      <c r="QIU140" s="74"/>
      <c r="QIV140" s="75"/>
      <c r="QIW140" s="76"/>
      <c r="QIX140" s="74"/>
      <c r="QIY140" s="74"/>
      <c r="QIZ140" s="75"/>
      <c r="QJA140" s="76"/>
      <c r="QJB140" s="74"/>
      <c r="QJC140" s="74"/>
      <c r="QJD140" s="75"/>
      <c r="QJE140" s="76"/>
      <c r="QJF140" s="74"/>
      <c r="QJG140" s="74"/>
      <c r="QJH140" s="75"/>
      <c r="QJI140" s="76"/>
      <c r="QJJ140" s="74"/>
      <c r="QJK140" s="74"/>
      <c r="QJL140" s="75"/>
      <c r="QJM140" s="76"/>
      <c r="QJN140" s="74"/>
      <c r="QJO140" s="74"/>
      <c r="QJP140" s="75"/>
      <c r="QJQ140" s="76"/>
      <c r="QJR140" s="74"/>
      <c r="QJS140" s="74"/>
      <c r="QJT140" s="75"/>
      <c r="QJU140" s="76"/>
      <c r="QJV140" s="74"/>
      <c r="QJW140" s="74"/>
      <c r="QJX140" s="75"/>
      <c r="QJY140" s="76"/>
      <c r="QJZ140" s="74"/>
      <c r="QKA140" s="74"/>
      <c r="QKB140" s="75"/>
      <c r="QKC140" s="76"/>
      <c r="QKD140" s="74"/>
      <c r="QKE140" s="74"/>
      <c r="QKF140" s="75"/>
      <c r="QKG140" s="76"/>
      <c r="QKH140" s="74"/>
      <c r="QKI140" s="74"/>
      <c r="QKJ140" s="75"/>
      <c r="QKK140" s="76"/>
      <c r="QKL140" s="74"/>
      <c r="QKM140" s="74"/>
      <c r="QKN140" s="75"/>
      <c r="QKO140" s="76"/>
      <c r="QKP140" s="74"/>
      <c r="QKQ140" s="74"/>
      <c r="QKR140" s="75"/>
      <c r="QKS140" s="76"/>
      <c r="QKT140" s="74"/>
      <c r="QKU140" s="74"/>
      <c r="QKV140" s="75"/>
      <c r="QKW140" s="76"/>
      <c r="QKX140" s="74"/>
      <c r="QKY140" s="74"/>
      <c r="QKZ140" s="75"/>
      <c r="QLA140" s="76"/>
      <c r="QLB140" s="74"/>
      <c r="QLC140" s="74"/>
      <c r="QLD140" s="75"/>
      <c r="QLE140" s="76"/>
      <c r="QLF140" s="74"/>
      <c r="QLG140" s="74"/>
      <c r="QLH140" s="75"/>
      <c r="QLI140" s="76"/>
      <c r="QLJ140" s="74"/>
      <c r="QLK140" s="74"/>
      <c r="QLL140" s="75"/>
      <c r="QLM140" s="76"/>
      <c r="QLN140" s="74"/>
      <c r="QLO140" s="74"/>
      <c r="QLP140" s="75"/>
      <c r="QLQ140" s="76"/>
      <c r="QLR140" s="74"/>
      <c r="QLS140" s="74"/>
      <c r="QLT140" s="75"/>
      <c r="QLU140" s="76"/>
      <c r="QLV140" s="74"/>
      <c r="QLW140" s="74"/>
      <c r="QLX140" s="75"/>
      <c r="QLY140" s="76"/>
      <c r="QLZ140" s="74"/>
      <c r="QMA140" s="74"/>
      <c r="QMB140" s="75"/>
      <c r="QMC140" s="76"/>
      <c r="QMD140" s="74"/>
      <c r="QME140" s="74"/>
      <c r="QMF140" s="75"/>
      <c r="QMG140" s="76"/>
      <c r="QMH140" s="74"/>
      <c r="QMI140" s="74"/>
      <c r="QMJ140" s="75"/>
      <c r="QMK140" s="76"/>
      <c r="QML140" s="74"/>
      <c r="QMM140" s="74"/>
      <c r="QMN140" s="75"/>
      <c r="QMO140" s="76"/>
      <c r="QMP140" s="74"/>
      <c r="QMQ140" s="74"/>
      <c r="QMR140" s="75"/>
      <c r="QMS140" s="76"/>
      <c r="QMT140" s="74"/>
      <c r="QMU140" s="74"/>
      <c r="QMV140" s="75"/>
      <c r="QMW140" s="76"/>
      <c r="QMX140" s="74"/>
      <c r="QMY140" s="74"/>
      <c r="QMZ140" s="75"/>
      <c r="QNA140" s="76"/>
      <c r="QNB140" s="74"/>
      <c r="QNC140" s="74"/>
      <c r="QND140" s="75"/>
      <c r="QNE140" s="76"/>
      <c r="QNF140" s="74"/>
      <c r="QNG140" s="74"/>
      <c r="QNH140" s="75"/>
      <c r="QNI140" s="76"/>
      <c r="QNJ140" s="74"/>
      <c r="QNK140" s="74"/>
      <c r="QNL140" s="75"/>
      <c r="QNM140" s="76"/>
      <c r="QNN140" s="74"/>
      <c r="QNO140" s="74"/>
      <c r="QNP140" s="75"/>
      <c r="QNQ140" s="76"/>
      <c r="QNR140" s="74"/>
      <c r="QNS140" s="74"/>
      <c r="QNT140" s="75"/>
      <c r="QNU140" s="76"/>
      <c r="QNV140" s="74"/>
      <c r="QNW140" s="74"/>
      <c r="QNX140" s="75"/>
      <c r="QNY140" s="76"/>
      <c r="QNZ140" s="74"/>
      <c r="QOA140" s="74"/>
      <c r="QOB140" s="75"/>
      <c r="QOC140" s="76"/>
      <c r="QOD140" s="74"/>
      <c r="QOE140" s="74"/>
      <c r="QOF140" s="75"/>
      <c r="QOG140" s="76"/>
      <c r="QOH140" s="74"/>
      <c r="QOI140" s="74"/>
      <c r="QOJ140" s="75"/>
      <c r="QOK140" s="76"/>
      <c r="QOL140" s="74"/>
      <c r="QOM140" s="74"/>
      <c r="QON140" s="75"/>
      <c r="QOO140" s="76"/>
      <c r="QOP140" s="74"/>
      <c r="QOQ140" s="74"/>
      <c r="QOR140" s="75"/>
      <c r="QOS140" s="76"/>
      <c r="QOT140" s="74"/>
      <c r="QOU140" s="74"/>
      <c r="QOV140" s="75"/>
      <c r="QOW140" s="76"/>
      <c r="QOX140" s="74"/>
      <c r="QOY140" s="74"/>
      <c r="QOZ140" s="75"/>
      <c r="QPA140" s="76"/>
      <c r="QPB140" s="74"/>
      <c r="QPC140" s="74"/>
      <c r="QPD140" s="75"/>
      <c r="QPE140" s="76"/>
      <c r="QPF140" s="74"/>
      <c r="QPG140" s="74"/>
      <c r="QPH140" s="75"/>
      <c r="QPI140" s="76"/>
      <c r="QPJ140" s="74"/>
      <c r="QPK140" s="74"/>
      <c r="QPL140" s="75"/>
      <c r="QPM140" s="76"/>
      <c r="QPN140" s="74"/>
      <c r="QPO140" s="74"/>
      <c r="QPP140" s="75"/>
      <c r="QPQ140" s="76"/>
      <c r="QPR140" s="74"/>
      <c r="QPS140" s="74"/>
      <c r="QPT140" s="75"/>
      <c r="QPU140" s="76"/>
      <c r="QPV140" s="74"/>
      <c r="QPW140" s="74"/>
      <c r="QPX140" s="75"/>
      <c r="QPY140" s="76"/>
      <c r="QPZ140" s="74"/>
      <c r="QQA140" s="74"/>
      <c r="QQB140" s="75"/>
      <c r="QQC140" s="76"/>
      <c r="QQD140" s="74"/>
      <c r="QQE140" s="74"/>
      <c r="QQF140" s="75"/>
      <c r="QQG140" s="76"/>
      <c r="QQH140" s="74"/>
      <c r="QQI140" s="74"/>
      <c r="QQJ140" s="75"/>
      <c r="QQK140" s="76"/>
      <c r="QQL140" s="74"/>
      <c r="QQM140" s="74"/>
      <c r="QQN140" s="75"/>
      <c r="QQO140" s="76"/>
      <c r="QQP140" s="74"/>
      <c r="QQQ140" s="74"/>
      <c r="QQR140" s="75"/>
      <c r="QQS140" s="76"/>
      <c r="QQT140" s="74"/>
      <c r="QQU140" s="74"/>
      <c r="QQV140" s="75"/>
      <c r="QQW140" s="76"/>
      <c r="QQX140" s="74"/>
      <c r="QQY140" s="74"/>
      <c r="QQZ140" s="75"/>
      <c r="QRA140" s="76"/>
      <c r="QRB140" s="74"/>
      <c r="QRC140" s="74"/>
      <c r="QRD140" s="75"/>
      <c r="QRE140" s="76"/>
      <c r="QRF140" s="74"/>
      <c r="QRG140" s="74"/>
      <c r="QRH140" s="75"/>
      <c r="QRI140" s="76"/>
      <c r="QRJ140" s="74"/>
      <c r="QRK140" s="74"/>
      <c r="QRL140" s="75"/>
      <c r="QRM140" s="76"/>
      <c r="QRN140" s="74"/>
      <c r="QRO140" s="74"/>
      <c r="QRP140" s="75"/>
      <c r="QRQ140" s="76"/>
      <c r="QRR140" s="74"/>
      <c r="QRS140" s="74"/>
      <c r="QRT140" s="75"/>
      <c r="QRU140" s="76"/>
      <c r="QRV140" s="74"/>
      <c r="QRW140" s="74"/>
      <c r="QRX140" s="75"/>
      <c r="QRY140" s="76"/>
      <c r="QRZ140" s="74"/>
      <c r="QSA140" s="74"/>
      <c r="QSB140" s="75"/>
      <c r="QSC140" s="76"/>
      <c r="QSD140" s="74"/>
      <c r="QSE140" s="74"/>
      <c r="QSF140" s="75"/>
      <c r="QSG140" s="76"/>
      <c r="QSH140" s="74"/>
      <c r="QSI140" s="74"/>
      <c r="QSJ140" s="75"/>
      <c r="QSK140" s="76"/>
      <c r="QSL140" s="74"/>
      <c r="QSM140" s="74"/>
      <c r="QSN140" s="75"/>
      <c r="QSO140" s="76"/>
      <c r="QSP140" s="74"/>
      <c r="QSQ140" s="74"/>
      <c r="QSR140" s="75"/>
      <c r="QSS140" s="76"/>
      <c r="QST140" s="74"/>
      <c r="QSU140" s="74"/>
      <c r="QSV140" s="75"/>
      <c r="QSW140" s="76"/>
      <c r="QSX140" s="74"/>
      <c r="QSY140" s="74"/>
      <c r="QSZ140" s="75"/>
      <c r="QTA140" s="76"/>
      <c r="QTB140" s="74"/>
      <c r="QTC140" s="74"/>
      <c r="QTD140" s="75"/>
      <c r="QTE140" s="76"/>
      <c r="QTF140" s="74"/>
      <c r="QTG140" s="74"/>
      <c r="QTH140" s="75"/>
      <c r="QTI140" s="76"/>
      <c r="QTJ140" s="74"/>
      <c r="QTK140" s="74"/>
      <c r="QTL140" s="75"/>
      <c r="QTM140" s="76"/>
      <c r="QTN140" s="74"/>
      <c r="QTO140" s="74"/>
      <c r="QTP140" s="75"/>
      <c r="QTQ140" s="76"/>
      <c r="QTR140" s="74"/>
      <c r="QTS140" s="74"/>
      <c r="QTT140" s="75"/>
      <c r="QTU140" s="76"/>
      <c r="QTV140" s="74"/>
      <c r="QTW140" s="74"/>
      <c r="QTX140" s="75"/>
      <c r="QTY140" s="76"/>
      <c r="QTZ140" s="74"/>
      <c r="QUA140" s="74"/>
      <c r="QUB140" s="75"/>
      <c r="QUC140" s="76"/>
      <c r="QUD140" s="74"/>
      <c r="QUE140" s="74"/>
      <c r="QUF140" s="75"/>
      <c r="QUG140" s="76"/>
      <c r="QUH140" s="74"/>
      <c r="QUI140" s="74"/>
      <c r="QUJ140" s="75"/>
      <c r="QUK140" s="76"/>
      <c r="QUL140" s="74"/>
      <c r="QUM140" s="74"/>
      <c r="QUN140" s="75"/>
      <c r="QUO140" s="76"/>
      <c r="QUP140" s="74"/>
      <c r="QUQ140" s="74"/>
      <c r="QUR140" s="75"/>
      <c r="QUS140" s="76"/>
      <c r="QUT140" s="74"/>
      <c r="QUU140" s="74"/>
      <c r="QUV140" s="75"/>
      <c r="QUW140" s="76"/>
      <c r="QUX140" s="74"/>
      <c r="QUY140" s="74"/>
      <c r="QUZ140" s="75"/>
      <c r="QVA140" s="76"/>
      <c r="QVB140" s="74"/>
      <c r="QVC140" s="74"/>
      <c r="QVD140" s="75"/>
      <c r="QVE140" s="76"/>
      <c r="QVF140" s="74"/>
      <c r="QVG140" s="74"/>
      <c r="QVH140" s="75"/>
      <c r="QVI140" s="76"/>
      <c r="QVJ140" s="74"/>
      <c r="QVK140" s="74"/>
      <c r="QVL140" s="75"/>
      <c r="QVM140" s="76"/>
      <c r="QVN140" s="74"/>
      <c r="QVO140" s="74"/>
      <c r="QVP140" s="75"/>
      <c r="QVQ140" s="76"/>
      <c r="QVR140" s="74"/>
      <c r="QVS140" s="74"/>
      <c r="QVT140" s="75"/>
      <c r="QVU140" s="76"/>
      <c r="QVV140" s="74"/>
      <c r="QVW140" s="74"/>
      <c r="QVX140" s="75"/>
      <c r="QVY140" s="76"/>
      <c r="QVZ140" s="74"/>
      <c r="QWA140" s="74"/>
      <c r="QWB140" s="75"/>
      <c r="QWC140" s="76"/>
      <c r="QWD140" s="74"/>
      <c r="QWE140" s="74"/>
      <c r="QWF140" s="75"/>
      <c r="QWG140" s="76"/>
      <c r="QWH140" s="74"/>
      <c r="QWI140" s="74"/>
      <c r="QWJ140" s="75"/>
      <c r="QWK140" s="76"/>
      <c r="QWL140" s="74"/>
      <c r="QWM140" s="74"/>
      <c r="QWN140" s="75"/>
      <c r="QWO140" s="76"/>
      <c r="QWP140" s="74"/>
      <c r="QWQ140" s="74"/>
      <c r="QWR140" s="75"/>
      <c r="QWS140" s="76"/>
      <c r="QWT140" s="74"/>
      <c r="QWU140" s="74"/>
      <c r="QWV140" s="75"/>
      <c r="QWW140" s="76"/>
      <c r="QWX140" s="74"/>
      <c r="QWY140" s="74"/>
      <c r="QWZ140" s="75"/>
      <c r="QXA140" s="76"/>
      <c r="QXB140" s="74"/>
      <c r="QXC140" s="74"/>
      <c r="QXD140" s="75"/>
      <c r="QXE140" s="76"/>
      <c r="QXF140" s="74"/>
      <c r="QXG140" s="74"/>
      <c r="QXH140" s="75"/>
      <c r="QXI140" s="76"/>
      <c r="QXJ140" s="74"/>
      <c r="QXK140" s="74"/>
      <c r="QXL140" s="75"/>
      <c r="QXM140" s="76"/>
      <c r="QXN140" s="74"/>
      <c r="QXO140" s="74"/>
      <c r="QXP140" s="75"/>
      <c r="QXQ140" s="76"/>
      <c r="QXR140" s="74"/>
      <c r="QXS140" s="74"/>
      <c r="QXT140" s="75"/>
      <c r="QXU140" s="76"/>
      <c r="QXV140" s="74"/>
      <c r="QXW140" s="74"/>
      <c r="QXX140" s="75"/>
      <c r="QXY140" s="76"/>
      <c r="QXZ140" s="74"/>
      <c r="QYA140" s="74"/>
      <c r="QYB140" s="75"/>
      <c r="QYC140" s="76"/>
      <c r="QYD140" s="74"/>
      <c r="QYE140" s="74"/>
      <c r="QYF140" s="75"/>
      <c r="QYG140" s="76"/>
      <c r="QYH140" s="74"/>
      <c r="QYI140" s="74"/>
      <c r="QYJ140" s="75"/>
      <c r="QYK140" s="76"/>
      <c r="QYL140" s="74"/>
      <c r="QYM140" s="74"/>
      <c r="QYN140" s="75"/>
      <c r="QYO140" s="76"/>
      <c r="QYP140" s="74"/>
      <c r="QYQ140" s="74"/>
      <c r="QYR140" s="75"/>
      <c r="QYS140" s="76"/>
      <c r="QYT140" s="74"/>
      <c r="QYU140" s="74"/>
      <c r="QYV140" s="75"/>
      <c r="QYW140" s="76"/>
      <c r="QYX140" s="74"/>
      <c r="QYY140" s="74"/>
      <c r="QYZ140" s="75"/>
      <c r="QZA140" s="76"/>
      <c r="QZB140" s="74"/>
      <c r="QZC140" s="74"/>
      <c r="QZD140" s="75"/>
      <c r="QZE140" s="76"/>
      <c r="QZF140" s="74"/>
      <c r="QZG140" s="74"/>
      <c r="QZH140" s="75"/>
      <c r="QZI140" s="76"/>
      <c r="QZJ140" s="74"/>
      <c r="QZK140" s="74"/>
      <c r="QZL140" s="75"/>
      <c r="QZM140" s="76"/>
      <c r="QZN140" s="74"/>
      <c r="QZO140" s="74"/>
      <c r="QZP140" s="75"/>
      <c r="QZQ140" s="76"/>
      <c r="QZR140" s="74"/>
      <c r="QZS140" s="74"/>
      <c r="QZT140" s="75"/>
      <c r="QZU140" s="76"/>
      <c r="QZV140" s="74"/>
      <c r="QZW140" s="74"/>
      <c r="QZX140" s="75"/>
      <c r="QZY140" s="76"/>
      <c r="QZZ140" s="74"/>
      <c r="RAA140" s="74"/>
      <c r="RAB140" s="75"/>
      <c r="RAC140" s="76"/>
      <c r="RAD140" s="74"/>
      <c r="RAE140" s="74"/>
      <c r="RAF140" s="75"/>
      <c r="RAG140" s="76"/>
      <c r="RAH140" s="74"/>
      <c r="RAI140" s="74"/>
      <c r="RAJ140" s="75"/>
      <c r="RAK140" s="76"/>
      <c r="RAL140" s="74"/>
      <c r="RAM140" s="74"/>
      <c r="RAN140" s="75"/>
      <c r="RAO140" s="76"/>
      <c r="RAP140" s="74"/>
      <c r="RAQ140" s="74"/>
      <c r="RAR140" s="75"/>
      <c r="RAS140" s="76"/>
      <c r="RAT140" s="74"/>
      <c r="RAU140" s="74"/>
      <c r="RAV140" s="75"/>
      <c r="RAW140" s="76"/>
      <c r="RAX140" s="74"/>
      <c r="RAY140" s="74"/>
      <c r="RAZ140" s="75"/>
      <c r="RBA140" s="76"/>
      <c r="RBB140" s="74"/>
      <c r="RBC140" s="74"/>
      <c r="RBD140" s="75"/>
      <c r="RBE140" s="76"/>
      <c r="RBF140" s="74"/>
      <c r="RBG140" s="74"/>
      <c r="RBH140" s="75"/>
      <c r="RBI140" s="76"/>
      <c r="RBJ140" s="74"/>
      <c r="RBK140" s="74"/>
      <c r="RBL140" s="75"/>
      <c r="RBM140" s="76"/>
      <c r="RBN140" s="74"/>
      <c r="RBO140" s="74"/>
      <c r="RBP140" s="75"/>
      <c r="RBQ140" s="76"/>
      <c r="RBR140" s="74"/>
      <c r="RBS140" s="74"/>
      <c r="RBT140" s="75"/>
      <c r="RBU140" s="76"/>
      <c r="RBV140" s="74"/>
      <c r="RBW140" s="74"/>
      <c r="RBX140" s="75"/>
      <c r="RBY140" s="76"/>
      <c r="RBZ140" s="74"/>
      <c r="RCA140" s="74"/>
      <c r="RCB140" s="75"/>
      <c r="RCC140" s="76"/>
      <c r="RCD140" s="74"/>
      <c r="RCE140" s="74"/>
      <c r="RCF140" s="75"/>
      <c r="RCG140" s="76"/>
      <c r="RCH140" s="74"/>
      <c r="RCI140" s="74"/>
      <c r="RCJ140" s="75"/>
      <c r="RCK140" s="76"/>
      <c r="RCL140" s="74"/>
      <c r="RCM140" s="74"/>
      <c r="RCN140" s="75"/>
      <c r="RCO140" s="76"/>
      <c r="RCP140" s="74"/>
      <c r="RCQ140" s="74"/>
      <c r="RCR140" s="75"/>
      <c r="RCS140" s="76"/>
      <c r="RCT140" s="74"/>
      <c r="RCU140" s="74"/>
      <c r="RCV140" s="75"/>
      <c r="RCW140" s="76"/>
      <c r="RCX140" s="74"/>
      <c r="RCY140" s="74"/>
      <c r="RCZ140" s="75"/>
      <c r="RDA140" s="76"/>
      <c r="RDB140" s="74"/>
      <c r="RDC140" s="74"/>
      <c r="RDD140" s="75"/>
      <c r="RDE140" s="76"/>
      <c r="RDF140" s="74"/>
      <c r="RDG140" s="74"/>
      <c r="RDH140" s="75"/>
      <c r="RDI140" s="76"/>
      <c r="RDJ140" s="74"/>
      <c r="RDK140" s="74"/>
      <c r="RDL140" s="75"/>
      <c r="RDM140" s="76"/>
      <c r="RDN140" s="74"/>
      <c r="RDO140" s="74"/>
      <c r="RDP140" s="75"/>
      <c r="RDQ140" s="76"/>
      <c r="RDR140" s="74"/>
      <c r="RDS140" s="74"/>
      <c r="RDT140" s="75"/>
      <c r="RDU140" s="76"/>
      <c r="RDV140" s="74"/>
      <c r="RDW140" s="74"/>
      <c r="RDX140" s="75"/>
      <c r="RDY140" s="76"/>
      <c r="RDZ140" s="74"/>
      <c r="REA140" s="74"/>
      <c r="REB140" s="75"/>
      <c r="REC140" s="76"/>
      <c r="RED140" s="74"/>
      <c r="REE140" s="74"/>
      <c r="REF140" s="75"/>
      <c r="REG140" s="76"/>
      <c r="REH140" s="74"/>
      <c r="REI140" s="74"/>
      <c r="REJ140" s="75"/>
      <c r="REK140" s="76"/>
      <c r="REL140" s="74"/>
      <c r="REM140" s="74"/>
      <c r="REN140" s="75"/>
      <c r="REO140" s="76"/>
      <c r="REP140" s="74"/>
      <c r="REQ140" s="74"/>
      <c r="RER140" s="75"/>
      <c r="RES140" s="76"/>
      <c r="RET140" s="74"/>
      <c r="REU140" s="74"/>
      <c r="REV140" s="75"/>
      <c r="REW140" s="76"/>
      <c r="REX140" s="74"/>
      <c r="REY140" s="74"/>
      <c r="REZ140" s="75"/>
      <c r="RFA140" s="76"/>
      <c r="RFB140" s="74"/>
      <c r="RFC140" s="74"/>
      <c r="RFD140" s="75"/>
      <c r="RFE140" s="76"/>
      <c r="RFF140" s="74"/>
      <c r="RFG140" s="74"/>
      <c r="RFH140" s="75"/>
      <c r="RFI140" s="76"/>
      <c r="RFJ140" s="74"/>
      <c r="RFK140" s="74"/>
      <c r="RFL140" s="75"/>
      <c r="RFM140" s="76"/>
      <c r="RFN140" s="74"/>
      <c r="RFO140" s="74"/>
      <c r="RFP140" s="75"/>
      <c r="RFQ140" s="76"/>
      <c r="RFR140" s="74"/>
      <c r="RFS140" s="74"/>
      <c r="RFT140" s="75"/>
      <c r="RFU140" s="76"/>
      <c r="RFV140" s="74"/>
      <c r="RFW140" s="74"/>
      <c r="RFX140" s="75"/>
      <c r="RFY140" s="76"/>
      <c r="RFZ140" s="74"/>
      <c r="RGA140" s="74"/>
      <c r="RGB140" s="75"/>
      <c r="RGC140" s="76"/>
      <c r="RGD140" s="74"/>
      <c r="RGE140" s="74"/>
      <c r="RGF140" s="75"/>
      <c r="RGG140" s="76"/>
      <c r="RGH140" s="74"/>
      <c r="RGI140" s="74"/>
      <c r="RGJ140" s="75"/>
      <c r="RGK140" s="76"/>
      <c r="RGL140" s="74"/>
      <c r="RGM140" s="74"/>
      <c r="RGN140" s="75"/>
      <c r="RGO140" s="76"/>
      <c r="RGP140" s="74"/>
      <c r="RGQ140" s="74"/>
      <c r="RGR140" s="75"/>
      <c r="RGS140" s="76"/>
      <c r="RGT140" s="74"/>
      <c r="RGU140" s="74"/>
      <c r="RGV140" s="75"/>
      <c r="RGW140" s="76"/>
      <c r="RGX140" s="74"/>
      <c r="RGY140" s="74"/>
      <c r="RGZ140" s="75"/>
      <c r="RHA140" s="76"/>
      <c r="RHB140" s="74"/>
      <c r="RHC140" s="74"/>
      <c r="RHD140" s="75"/>
      <c r="RHE140" s="76"/>
      <c r="RHF140" s="74"/>
      <c r="RHG140" s="74"/>
      <c r="RHH140" s="75"/>
      <c r="RHI140" s="76"/>
      <c r="RHJ140" s="74"/>
      <c r="RHK140" s="74"/>
      <c r="RHL140" s="75"/>
      <c r="RHM140" s="76"/>
      <c r="RHN140" s="74"/>
      <c r="RHO140" s="74"/>
      <c r="RHP140" s="75"/>
      <c r="RHQ140" s="76"/>
      <c r="RHR140" s="74"/>
      <c r="RHS140" s="74"/>
      <c r="RHT140" s="75"/>
      <c r="RHU140" s="76"/>
      <c r="RHV140" s="74"/>
      <c r="RHW140" s="74"/>
      <c r="RHX140" s="75"/>
      <c r="RHY140" s="76"/>
      <c r="RHZ140" s="74"/>
      <c r="RIA140" s="74"/>
      <c r="RIB140" s="75"/>
      <c r="RIC140" s="76"/>
      <c r="RID140" s="74"/>
      <c r="RIE140" s="74"/>
      <c r="RIF140" s="75"/>
      <c r="RIG140" s="76"/>
      <c r="RIH140" s="74"/>
      <c r="RII140" s="74"/>
      <c r="RIJ140" s="75"/>
      <c r="RIK140" s="76"/>
      <c r="RIL140" s="74"/>
      <c r="RIM140" s="74"/>
      <c r="RIN140" s="75"/>
      <c r="RIO140" s="76"/>
      <c r="RIP140" s="74"/>
      <c r="RIQ140" s="74"/>
      <c r="RIR140" s="75"/>
      <c r="RIS140" s="76"/>
      <c r="RIT140" s="74"/>
      <c r="RIU140" s="74"/>
      <c r="RIV140" s="75"/>
      <c r="RIW140" s="76"/>
      <c r="RIX140" s="74"/>
      <c r="RIY140" s="74"/>
      <c r="RIZ140" s="75"/>
      <c r="RJA140" s="76"/>
      <c r="RJB140" s="74"/>
      <c r="RJC140" s="74"/>
      <c r="RJD140" s="75"/>
      <c r="RJE140" s="76"/>
      <c r="RJF140" s="74"/>
      <c r="RJG140" s="74"/>
      <c r="RJH140" s="75"/>
      <c r="RJI140" s="76"/>
      <c r="RJJ140" s="74"/>
      <c r="RJK140" s="74"/>
      <c r="RJL140" s="75"/>
      <c r="RJM140" s="76"/>
      <c r="RJN140" s="74"/>
      <c r="RJO140" s="74"/>
      <c r="RJP140" s="75"/>
      <c r="RJQ140" s="76"/>
      <c r="RJR140" s="74"/>
      <c r="RJS140" s="74"/>
      <c r="RJT140" s="75"/>
      <c r="RJU140" s="76"/>
      <c r="RJV140" s="74"/>
      <c r="RJW140" s="74"/>
      <c r="RJX140" s="75"/>
      <c r="RJY140" s="76"/>
      <c r="RJZ140" s="74"/>
      <c r="RKA140" s="74"/>
      <c r="RKB140" s="75"/>
      <c r="RKC140" s="76"/>
      <c r="RKD140" s="74"/>
      <c r="RKE140" s="74"/>
      <c r="RKF140" s="75"/>
      <c r="RKG140" s="76"/>
      <c r="RKH140" s="74"/>
      <c r="RKI140" s="74"/>
      <c r="RKJ140" s="75"/>
      <c r="RKK140" s="76"/>
      <c r="RKL140" s="74"/>
      <c r="RKM140" s="74"/>
      <c r="RKN140" s="75"/>
      <c r="RKO140" s="76"/>
      <c r="RKP140" s="74"/>
      <c r="RKQ140" s="74"/>
      <c r="RKR140" s="75"/>
      <c r="RKS140" s="76"/>
      <c r="RKT140" s="74"/>
      <c r="RKU140" s="74"/>
      <c r="RKV140" s="75"/>
      <c r="RKW140" s="76"/>
      <c r="RKX140" s="74"/>
      <c r="RKY140" s="74"/>
      <c r="RKZ140" s="75"/>
      <c r="RLA140" s="76"/>
      <c r="RLB140" s="74"/>
      <c r="RLC140" s="74"/>
      <c r="RLD140" s="75"/>
      <c r="RLE140" s="76"/>
      <c r="RLF140" s="74"/>
      <c r="RLG140" s="74"/>
      <c r="RLH140" s="75"/>
      <c r="RLI140" s="76"/>
      <c r="RLJ140" s="74"/>
      <c r="RLK140" s="74"/>
      <c r="RLL140" s="75"/>
      <c r="RLM140" s="76"/>
      <c r="RLN140" s="74"/>
      <c r="RLO140" s="74"/>
      <c r="RLP140" s="75"/>
      <c r="RLQ140" s="76"/>
      <c r="RLR140" s="74"/>
      <c r="RLS140" s="74"/>
      <c r="RLT140" s="75"/>
      <c r="RLU140" s="76"/>
      <c r="RLV140" s="74"/>
      <c r="RLW140" s="74"/>
      <c r="RLX140" s="75"/>
      <c r="RLY140" s="76"/>
      <c r="RLZ140" s="74"/>
      <c r="RMA140" s="74"/>
      <c r="RMB140" s="75"/>
      <c r="RMC140" s="76"/>
      <c r="RMD140" s="74"/>
      <c r="RME140" s="74"/>
      <c r="RMF140" s="75"/>
      <c r="RMG140" s="76"/>
      <c r="RMH140" s="74"/>
      <c r="RMI140" s="74"/>
      <c r="RMJ140" s="75"/>
      <c r="RMK140" s="76"/>
      <c r="RML140" s="74"/>
      <c r="RMM140" s="74"/>
      <c r="RMN140" s="75"/>
      <c r="RMO140" s="76"/>
      <c r="RMP140" s="74"/>
      <c r="RMQ140" s="74"/>
      <c r="RMR140" s="75"/>
      <c r="RMS140" s="76"/>
      <c r="RMT140" s="74"/>
      <c r="RMU140" s="74"/>
      <c r="RMV140" s="75"/>
      <c r="RMW140" s="76"/>
      <c r="RMX140" s="74"/>
      <c r="RMY140" s="74"/>
      <c r="RMZ140" s="75"/>
      <c r="RNA140" s="76"/>
      <c r="RNB140" s="74"/>
      <c r="RNC140" s="74"/>
      <c r="RND140" s="75"/>
      <c r="RNE140" s="76"/>
      <c r="RNF140" s="74"/>
      <c r="RNG140" s="74"/>
      <c r="RNH140" s="75"/>
      <c r="RNI140" s="76"/>
      <c r="RNJ140" s="74"/>
      <c r="RNK140" s="74"/>
      <c r="RNL140" s="75"/>
      <c r="RNM140" s="76"/>
      <c r="RNN140" s="74"/>
      <c r="RNO140" s="74"/>
      <c r="RNP140" s="75"/>
      <c r="RNQ140" s="76"/>
      <c r="RNR140" s="74"/>
      <c r="RNS140" s="74"/>
      <c r="RNT140" s="75"/>
      <c r="RNU140" s="76"/>
      <c r="RNV140" s="74"/>
      <c r="RNW140" s="74"/>
      <c r="RNX140" s="75"/>
      <c r="RNY140" s="76"/>
      <c r="RNZ140" s="74"/>
      <c r="ROA140" s="74"/>
      <c r="ROB140" s="75"/>
      <c r="ROC140" s="76"/>
      <c r="ROD140" s="74"/>
      <c r="ROE140" s="74"/>
      <c r="ROF140" s="75"/>
      <c r="ROG140" s="76"/>
      <c r="ROH140" s="74"/>
      <c r="ROI140" s="74"/>
      <c r="ROJ140" s="75"/>
      <c r="ROK140" s="76"/>
      <c r="ROL140" s="74"/>
      <c r="ROM140" s="74"/>
      <c r="RON140" s="75"/>
      <c r="ROO140" s="76"/>
      <c r="ROP140" s="74"/>
      <c r="ROQ140" s="74"/>
      <c r="ROR140" s="75"/>
      <c r="ROS140" s="76"/>
      <c r="ROT140" s="74"/>
      <c r="ROU140" s="74"/>
      <c r="ROV140" s="75"/>
      <c r="ROW140" s="76"/>
      <c r="ROX140" s="74"/>
      <c r="ROY140" s="74"/>
      <c r="ROZ140" s="75"/>
      <c r="RPA140" s="76"/>
      <c r="RPB140" s="74"/>
      <c r="RPC140" s="74"/>
      <c r="RPD140" s="75"/>
      <c r="RPE140" s="76"/>
      <c r="RPF140" s="74"/>
      <c r="RPG140" s="74"/>
      <c r="RPH140" s="75"/>
      <c r="RPI140" s="76"/>
      <c r="RPJ140" s="74"/>
      <c r="RPK140" s="74"/>
      <c r="RPL140" s="75"/>
      <c r="RPM140" s="76"/>
      <c r="RPN140" s="74"/>
      <c r="RPO140" s="74"/>
      <c r="RPP140" s="75"/>
      <c r="RPQ140" s="76"/>
      <c r="RPR140" s="74"/>
      <c r="RPS140" s="74"/>
      <c r="RPT140" s="75"/>
      <c r="RPU140" s="76"/>
      <c r="RPV140" s="74"/>
      <c r="RPW140" s="74"/>
      <c r="RPX140" s="75"/>
      <c r="RPY140" s="76"/>
      <c r="RPZ140" s="74"/>
      <c r="RQA140" s="74"/>
      <c r="RQB140" s="75"/>
      <c r="RQC140" s="76"/>
      <c r="RQD140" s="74"/>
      <c r="RQE140" s="74"/>
      <c r="RQF140" s="75"/>
      <c r="RQG140" s="76"/>
      <c r="RQH140" s="74"/>
      <c r="RQI140" s="74"/>
      <c r="RQJ140" s="75"/>
      <c r="RQK140" s="76"/>
      <c r="RQL140" s="74"/>
      <c r="RQM140" s="74"/>
      <c r="RQN140" s="75"/>
      <c r="RQO140" s="76"/>
      <c r="RQP140" s="74"/>
      <c r="RQQ140" s="74"/>
      <c r="RQR140" s="75"/>
      <c r="RQS140" s="76"/>
      <c r="RQT140" s="74"/>
      <c r="RQU140" s="74"/>
      <c r="RQV140" s="75"/>
      <c r="RQW140" s="76"/>
      <c r="RQX140" s="74"/>
      <c r="RQY140" s="74"/>
      <c r="RQZ140" s="75"/>
      <c r="RRA140" s="76"/>
      <c r="RRB140" s="74"/>
      <c r="RRC140" s="74"/>
      <c r="RRD140" s="75"/>
      <c r="RRE140" s="76"/>
      <c r="RRF140" s="74"/>
      <c r="RRG140" s="74"/>
      <c r="RRH140" s="75"/>
      <c r="RRI140" s="76"/>
      <c r="RRJ140" s="74"/>
      <c r="RRK140" s="74"/>
      <c r="RRL140" s="75"/>
      <c r="RRM140" s="76"/>
      <c r="RRN140" s="74"/>
      <c r="RRO140" s="74"/>
      <c r="RRP140" s="75"/>
      <c r="RRQ140" s="76"/>
      <c r="RRR140" s="74"/>
      <c r="RRS140" s="74"/>
      <c r="RRT140" s="75"/>
      <c r="RRU140" s="76"/>
      <c r="RRV140" s="74"/>
      <c r="RRW140" s="74"/>
      <c r="RRX140" s="75"/>
      <c r="RRY140" s="76"/>
      <c r="RRZ140" s="74"/>
      <c r="RSA140" s="74"/>
      <c r="RSB140" s="75"/>
      <c r="RSC140" s="76"/>
      <c r="RSD140" s="74"/>
      <c r="RSE140" s="74"/>
      <c r="RSF140" s="75"/>
      <c r="RSG140" s="76"/>
      <c r="RSH140" s="74"/>
      <c r="RSI140" s="74"/>
      <c r="RSJ140" s="75"/>
      <c r="RSK140" s="76"/>
      <c r="RSL140" s="74"/>
      <c r="RSM140" s="74"/>
      <c r="RSN140" s="75"/>
      <c r="RSO140" s="76"/>
      <c r="RSP140" s="74"/>
      <c r="RSQ140" s="74"/>
      <c r="RSR140" s="75"/>
      <c r="RSS140" s="76"/>
      <c r="RST140" s="74"/>
      <c r="RSU140" s="74"/>
      <c r="RSV140" s="75"/>
      <c r="RSW140" s="76"/>
      <c r="RSX140" s="74"/>
      <c r="RSY140" s="74"/>
      <c r="RSZ140" s="75"/>
      <c r="RTA140" s="76"/>
      <c r="RTB140" s="74"/>
      <c r="RTC140" s="74"/>
      <c r="RTD140" s="75"/>
      <c r="RTE140" s="76"/>
      <c r="RTF140" s="74"/>
      <c r="RTG140" s="74"/>
      <c r="RTH140" s="75"/>
      <c r="RTI140" s="76"/>
      <c r="RTJ140" s="74"/>
      <c r="RTK140" s="74"/>
      <c r="RTL140" s="75"/>
      <c r="RTM140" s="76"/>
      <c r="RTN140" s="74"/>
      <c r="RTO140" s="74"/>
      <c r="RTP140" s="75"/>
      <c r="RTQ140" s="76"/>
      <c r="RTR140" s="74"/>
      <c r="RTS140" s="74"/>
      <c r="RTT140" s="75"/>
      <c r="RTU140" s="76"/>
      <c r="RTV140" s="74"/>
      <c r="RTW140" s="74"/>
      <c r="RTX140" s="75"/>
      <c r="RTY140" s="76"/>
      <c r="RTZ140" s="74"/>
      <c r="RUA140" s="74"/>
      <c r="RUB140" s="75"/>
      <c r="RUC140" s="76"/>
      <c r="RUD140" s="74"/>
      <c r="RUE140" s="74"/>
      <c r="RUF140" s="75"/>
      <c r="RUG140" s="76"/>
      <c r="RUH140" s="74"/>
      <c r="RUI140" s="74"/>
      <c r="RUJ140" s="75"/>
      <c r="RUK140" s="76"/>
      <c r="RUL140" s="74"/>
      <c r="RUM140" s="74"/>
      <c r="RUN140" s="75"/>
      <c r="RUO140" s="76"/>
      <c r="RUP140" s="74"/>
      <c r="RUQ140" s="74"/>
      <c r="RUR140" s="75"/>
      <c r="RUS140" s="76"/>
      <c r="RUT140" s="74"/>
      <c r="RUU140" s="74"/>
      <c r="RUV140" s="75"/>
      <c r="RUW140" s="76"/>
      <c r="RUX140" s="74"/>
      <c r="RUY140" s="74"/>
      <c r="RUZ140" s="75"/>
      <c r="RVA140" s="76"/>
      <c r="RVB140" s="74"/>
      <c r="RVC140" s="74"/>
      <c r="RVD140" s="75"/>
      <c r="RVE140" s="76"/>
      <c r="RVF140" s="74"/>
      <c r="RVG140" s="74"/>
      <c r="RVH140" s="75"/>
      <c r="RVI140" s="76"/>
      <c r="RVJ140" s="74"/>
      <c r="RVK140" s="74"/>
      <c r="RVL140" s="75"/>
      <c r="RVM140" s="76"/>
      <c r="RVN140" s="74"/>
      <c r="RVO140" s="74"/>
      <c r="RVP140" s="75"/>
      <c r="RVQ140" s="76"/>
      <c r="RVR140" s="74"/>
      <c r="RVS140" s="74"/>
      <c r="RVT140" s="75"/>
      <c r="RVU140" s="76"/>
      <c r="RVV140" s="74"/>
      <c r="RVW140" s="74"/>
      <c r="RVX140" s="75"/>
      <c r="RVY140" s="76"/>
      <c r="RVZ140" s="74"/>
      <c r="RWA140" s="74"/>
      <c r="RWB140" s="75"/>
      <c r="RWC140" s="76"/>
      <c r="RWD140" s="74"/>
      <c r="RWE140" s="74"/>
      <c r="RWF140" s="75"/>
      <c r="RWG140" s="76"/>
      <c r="RWH140" s="74"/>
      <c r="RWI140" s="74"/>
      <c r="RWJ140" s="75"/>
      <c r="RWK140" s="76"/>
      <c r="RWL140" s="74"/>
      <c r="RWM140" s="74"/>
      <c r="RWN140" s="75"/>
      <c r="RWO140" s="76"/>
      <c r="RWP140" s="74"/>
      <c r="RWQ140" s="74"/>
      <c r="RWR140" s="75"/>
      <c r="RWS140" s="76"/>
      <c r="RWT140" s="74"/>
      <c r="RWU140" s="74"/>
      <c r="RWV140" s="75"/>
      <c r="RWW140" s="76"/>
      <c r="RWX140" s="74"/>
      <c r="RWY140" s="74"/>
      <c r="RWZ140" s="75"/>
      <c r="RXA140" s="76"/>
      <c r="RXB140" s="74"/>
      <c r="RXC140" s="74"/>
      <c r="RXD140" s="75"/>
      <c r="RXE140" s="76"/>
      <c r="RXF140" s="74"/>
      <c r="RXG140" s="74"/>
      <c r="RXH140" s="75"/>
      <c r="RXI140" s="76"/>
      <c r="RXJ140" s="74"/>
      <c r="RXK140" s="74"/>
      <c r="RXL140" s="75"/>
      <c r="RXM140" s="76"/>
      <c r="RXN140" s="74"/>
      <c r="RXO140" s="74"/>
      <c r="RXP140" s="75"/>
      <c r="RXQ140" s="76"/>
      <c r="RXR140" s="74"/>
      <c r="RXS140" s="74"/>
      <c r="RXT140" s="75"/>
      <c r="RXU140" s="76"/>
      <c r="RXV140" s="74"/>
      <c r="RXW140" s="74"/>
      <c r="RXX140" s="75"/>
      <c r="RXY140" s="76"/>
      <c r="RXZ140" s="74"/>
      <c r="RYA140" s="74"/>
      <c r="RYB140" s="75"/>
      <c r="RYC140" s="76"/>
      <c r="RYD140" s="74"/>
      <c r="RYE140" s="74"/>
      <c r="RYF140" s="75"/>
      <c r="RYG140" s="76"/>
      <c r="RYH140" s="74"/>
      <c r="RYI140" s="74"/>
      <c r="RYJ140" s="75"/>
      <c r="RYK140" s="76"/>
      <c r="RYL140" s="74"/>
      <c r="RYM140" s="74"/>
      <c r="RYN140" s="75"/>
      <c r="RYO140" s="76"/>
      <c r="RYP140" s="74"/>
      <c r="RYQ140" s="74"/>
      <c r="RYR140" s="75"/>
      <c r="RYS140" s="76"/>
      <c r="RYT140" s="74"/>
      <c r="RYU140" s="74"/>
      <c r="RYV140" s="75"/>
      <c r="RYW140" s="76"/>
      <c r="RYX140" s="74"/>
      <c r="RYY140" s="74"/>
      <c r="RYZ140" s="75"/>
      <c r="RZA140" s="76"/>
      <c r="RZB140" s="74"/>
      <c r="RZC140" s="74"/>
      <c r="RZD140" s="75"/>
      <c r="RZE140" s="76"/>
      <c r="RZF140" s="74"/>
      <c r="RZG140" s="74"/>
      <c r="RZH140" s="75"/>
      <c r="RZI140" s="76"/>
      <c r="RZJ140" s="74"/>
      <c r="RZK140" s="74"/>
      <c r="RZL140" s="75"/>
      <c r="RZM140" s="76"/>
      <c r="RZN140" s="74"/>
      <c r="RZO140" s="74"/>
      <c r="RZP140" s="75"/>
      <c r="RZQ140" s="76"/>
      <c r="RZR140" s="74"/>
      <c r="RZS140" s="74"/>
      <c r="RZT140" s="75"/>
      <c r="RZU140" s="76"/>
      <c r="RZV140" s="74"/>
      <c r="RZW140" s="74"/>
      <c r="RZX140" s="75"/>
      <c r="RZY140" s="76"/>
      <c r="RZZ140" s="74"/>
      <c r="SAA140" s="74"/>
      <c r="SAB140" s="75"/>
      <c r="SAC140" s="76"/>
      <c r="SAD140" s="74"/>
      <c r="SAE140" s="74"/>
      <c r="SAF140" s="75"/>
      <c r="SAG140" s="76"/>
      <c r="SAH140" s="74"/>
      <c r="SAI140" s="74"/>
      <c r="SAJ140" s="75"/>
      <c r="SAK140" s="76"/>
      <c r="SAL140" s="74"/>
      <c r="SAM140" s="74"/>
      <c r="SAN140" s="75"/>
      <c r="SAO140" s="76"/>
      <c r="SAP140" s="74"/>
      <c r="SAQ140" s="74"/>
      <c r="SAR140" s="75"/>
      <c r="SAS140" s="76"/>
      <c r="SAT140" s="74"/>
      <c r="SAU140" s="74"/>
      <c r="SAV140" s="75"/>
      <c r="SAW140" s="76"/>
      <c r="SAX140" s="74"/>
      <c r="SAY140" s="74"/>
      <c r="SAZ140" s="75"/>
      <c r="SBA140" s="76"/>
      <c r="SBB140" s="74"/>
      <c r="SBC140" s="74"/>
      <c r="SBD140" s="75"/>
      <c r="SBE140" s="76"/>
      <c r="SBF140" s="74"/>
      <c r="SBG140" s="74"/>
      <c r="SBH140" s="75"/>
      <c r="SBI140" s="76"/>
      <c r="SBJ140" s="74"/>
      <c r="SBK140" s="74"/>
      <c r="SBL140" s="75"/>
      <c r="SBM140" s="76"/>
      <c r="SBN140" s="74"/>
      <c r="SBO140" s="74"/>
      <c r="SBP140" s="75"/>
      <c r="SBQ140" s="76"/>
      <c r="SBR140" s="74"/>
      <c r="SBS140" s="74"/>
      <c r="SBT140" s="75"/>
      <c r="SBU140" s="76"/>
      <c r="SBV140" s="74"/>
      <c r="SBW140" s="74"/>
      <c r="SBX140" s="75"/>
      <c r="SBY140" s="76"/>
      <c r="SBZ140" s="74"/>
      <c r="SCA140" s="74"/>
      <c r="SCB140" s="75"/>
      <c r="SCC140" s="76"/>
      <c r="SCD140" s="74"/>
      <c r="SCE140" s="74"/>
      <c r="SCF140" s="75"/>
      <c r="SCG140" s="76"/>
      <c r="SCH140" s="74"/>
      <c r="SCI140" s="74"/>
      <c r="SCJ140" s="75"/>
      <c r="SCK140" s="76"/>
      <c r="SCL140" s="74"/>
      <c r="SCM140" s="74"/>
      <c r="SCN140" s="75"/>
      <c r="SCO140" s="76"/>
      <c r="SCP140" s="74"/>
      <c r="SCQ140" s="74"/>
      <c r="SCR140" s="75"/>
      <c r="SCS140" s="76"/>
      <c r="SCT140" s="74"/>
      <c r="SCU140" s="74"/>
      <c r="SCV140" s="75"/>
      <c r="SCW140" s="76"/>
      <c r="SCX140" s="74"/>
      <c r="SCY140" s="74"/>
      <c r="SCZ140" s="75"/>
      <c r="SDA140" s="76"/>
      <c r="SDB140" s="74"/>
      <c r="SDC140" s="74"/>
      <c r="SDD140" s="75"/>
      <c r="SDE140" s="76"/>
      <c r="SDF140" s="74"/>
      <c r="SDG140" s="74"/>
      <c r="SDH140" s="75"/>
      <c r="SDI140" s="76"/>
      <c r="SDJ140" s="74"/>
      <c r="SDK140" s="74"/>
      <c r="SDL140" s="75"/>
      <c r="SDM140" s="76"/>
      <c r="SDN140" s="74"/>
      <c r="SDO140" s="74"/>
      <c r="SDP140" s="75"/>
      <c r="SDQ140" s="76"/>
      <c r="SDR140" s="74"/>
      <c r="SDS140" s="74"/>
      <c r="SDT140" s="75"/>
      <c r="SDU140" s="76"/>
      <c r="SDV140" s="74"/>
      <c r="SDW140" s="74"/>
      <c r="SDX140" s="75"/>
      <c r="SDY140" s="76"/>
      <c r="SDZ140" s="74"/>
      <c r="SEA140" s="74"/>
      <c r="SEB140" s="75"/>
      <c r="SEC140" s="76"/>
      <c r="SED140" s="74"/>
      <c r="SEE140" s="74"/>
      <c r="SEF140" s="75"/>
      <c r="SEG140" s="76"/>
      <c r="SEH140" s="74"/>
      <c r="SEI140" s="74"/>
      <c r="SEJ140" s="75"/>
      <c r="SEK140" s="76"/>
      <c r="SEL140" s="74"/>
      <c r="SEM140" s="74"/>
      <c r="SEN140" s="75"/>
      <c r="SEO140" s="76"/>
      <c r="SEP140" s="74"/>
      <c r="SEQ140" s="74"/>
      <c r="SER140" s="75"/>
      <c r="SES140" s="76"/>
      <c r="SET140" s="74"/>
      <c r="SEU140" s="74"/>
      <c r="SEV140" s="75"/>
      <c r="SEW140" s="76"/>
      <c r="SEX140" s="74"/>
      <c r="SEY140" s="74"/>
      <c r="SEZ140" s="75"/>
      <c r="SFA140" s="76"/>
      <c r="SFB140" s="74"/>
      <c r="SFC140" s="74"/>
      <c r="SFD140" s="75"/>
      <c r="SFE140" s="76"/>
      <c r="SFF140" s="74"/>
      <c r="SFG140" s="74"/>
      <c r="SFH140" s="75"/>
      <c r="SFI140" s="76"/>
      <c r="SFJ140" s="74"/>
      <c r="SFK140" s="74"/>
      <c r="SFL140" s="75"/>
      <c r="SFM140" s="76"/>
      <c r="SFN140" s="74"/>
      <c r="SFO140" s="74"/>
      <c r="SFP140" s="75"/>
      <c r="SFQ140" s="76"/>
      <c r="SFR140" s="74"/>
      <c r="SFS140" s="74"/>
      <c r="SFT140" s="75"/>
      <c r="SFU140" s="76"/>
      <c r="SFV140" s="74"/>
      <c r="SFW140" s="74"/>
      <c r="SFX140" s="75"/>
      <c r="SFY140" s="76"/>
      <c r="SFZ140" s="74"/>
      <c r="SGA140" s="74"/>
      <c r="SGB140" s="75"/>
      <c r="SGC140" s="76"/>
      <c r="SGD140" s="74"/>
      <c r="SGE140" s="74"/>
      <c r="SGF140" s="75"/>
      <c r="SGG140" s="76"/>
      <c r="SGH140" s="74"/>
      <c r="SGI140" s="74"/>
      <c r="SGJ140" s="75"/>
      <c r="SGK140" s="76"/>
      <c r="SGL140" s="74"/>
      <c r="SGM140" s="74"/>
      <c r="SGN140" s="75"/>
      <c r="SGO140" s="76"/>
      <c r="SGP140" s="74"/>
      <c r="SGQ140" s="74"/>
      <c r="SGR140" s="75"/>
      <c r="SGS140" s="76"/>
      <c r="SGT140" s="74"/>
      <c r="SGU140" s="74"/>
      <c r="SGV140" s="75"/>
      <c r="SGW140" s="76"/>
      <c r="SGX140" s="74"/>
      <c r="SGY140" s="74"/>
      <c r="SGZ140" s="75"/>
      <c r="SHA140" s="76"/>
      <c r="SHB140" s="74"/>
      <c r="SHC140" s="74"/>
      <c r="SHD140" s="75"/>
      <c r="SHE140" s="76"/>
      <c r="SHF140" s="74"/>
      <c r="SHG140" s="74"/>
      <c r="SHH140" s="75"/>
      <c r="SHI140" s="76"/>
      <c r="SHJ140" s="74"/>
      <c r="SHK140" s="74"/>
      <c r="SHL140" s="75"/>
      <c r="SHM140" s="76"/>
      <c r="SHN140" s="74"/>
      <c r="SHO140" s="74"/>
      <c r="SHP140" s="75"/>
      <c r="SHQ140" s="76"/>
      <c r="SHR140" s="74"/>
      <c r="SHS140" s="74"/>
      <c r="SHT140" s="75"/>
      <c r="SHU140" s="76"/>
      <c r="SHV140" s="74"/>
      <c r="SHW140" s="74"/>
      <c r="SHX140" s="75"/>
      <c r="SHY140" s="76"/>
      <c r="SHZ140" s="74"/>
      <c r="SIA140" s="74"/>
      <c r="SIB140" s="75"/>
      <c r="SIC140" s="76"/>
      <c r="SID140" s="74"/>
      <c r="SIE140" s="74"/>
      <c r="SIF140" s="75"/>
      <c r="SIG140" s="76"/>
      <c r="SIH140" s="74"/>
      <c r="SII140" s="74"/>
      <c r="SIJ140" s="75"/>
      <c r="SIK140" s="76"/>
      <c r="SIL140" s="74"/>
      <c r="SIM140" s="74"/>
      <c r="SIN140" s="75"/>
      <c r="SIO140" s="76"/>
      <c r="SIP140" s="74"/>
      <c r="SIQ140" s="74"/>
      <c r="SIR140" s="75"/>
      <c r="SIS140" s="76"/>
      <c r="SIT140" s="74"/>
      <c r="SIU140" s="74"/>
      <c r="SIV140" s="75"/>
      <c r="SIW140" s="76"/>
      <c r="SIX140" s="74"/>
      <c r="SIY140" s="74"/>
      <c r="SIZ140" s="75"/>
      <c r="SJA140" s="76"/>
      <c r="SJB140" s="74"/>
      <c r="SJC140" s="74"/>
      <c r="SJD140" s="75"/>
      <c r="SJE140" s="76"/>
      <c r="SJF140" s="74"/>
      <c r="SJG140" s="74"/>
      <c r="SJH140" s="75"/>
      <c r="SJI140" s="76"/>
      <c r="SJJ140" s="74"/>
      <c r="SJK140" s="74"/>
      <c r="SJL140" s="75"/>
      <c r="SJM140" s="76"/>
      <c r="SJN140" s="74"/>
      <c r="SJO140" s="74"/>
      <c r="SJP140" s="75"/>
      <c r="SJQ140" s="76"/>
      <c r="SJR140" s="74"/>
      <c r="SJS140" s="74"/>
      <c r="SJT140" s="75"/>
      <c r="SJU140" s="76"/>
      <c r="SJV140" s="74"/>
      <c r="SJW140" s="74"/>
      <c r="SJX140" s="75"/>
      <c r="SJY140" s="76"/>
      <c r="SJZ140" s="74"/>
      <c r="SKA140" s="74"/>
      <c r="SKB140" s="75"/>
      <c r="SKC140" s="76"/>
      <c r="SKD140" s="74"/>
      <c r="SKE140" s="74"/>
      <c r="SKF140" s="75"/>
      <c r="SKG140" s="76"/>
      <c r="SKH140" s="74"/>
      <c r="SKI140" s="74"/>
      <c r="SKJ140" s="75"/>
      <c r="SKK140" s="76"/>
      <c r="SKL140" s="74"/>
      <c r="SKM140" s="74"/>
      <c r="SKN140" s="75"/>
      <c r="SKO140" s="76"/>
      <c r="SKP140" s="74"/>
      <c r="SKQ140" s="74"/>
      <c r="SKR140" s="75"/>
      <c r="SKS140" s="76"/>
      <c r="SKT140" s="74"/>
      <c r="SKU140" s="74"/>
      <c r="SKV140" s="75"/>
      <c r="SKW140" s="76"/>
      <c r="SKX140" s="74"/>
      <c r="SKY140" s="74"/>
      <c r="SKZ140" s="75"/>
      <c r="SLA140" s="76"/>
      <c r="SLB140" s="74"/>
      <c r="SLC140" s="74"/>
      <c r="SLD140" s="75"/>
      <c r="SLE140" s="76"/>
      <c r="SLF140" s="74"/>
      <c r="SLG140" s="74"/>
      <c r="SLH140" s="75"/>
      <c r="SLI140" s="76"/>
      <c r="SLJ140" s="74"/>
      <c r="SLK140" s="74"/>
      <c r="SLL140" s="75"/>
      <c r="SLM140" s="76"/>
      <c r="SLN140" s="74"/>
      <c r="SLO140" s="74"/>
      <c r="SLP140" s="75"/>
      <c r="SLQ140" s="76"/>
      <c r="SLR140" s="74"/>
      <c r="SLS140" s="74"/>
      <c r="SLT140" s="75"/>
      <c r="SLU140" s="76"/>
      <c r="SLV140" s="74"/>
      <c r="SLW140" s="74"/>
      <c r="SLX140" s="75"/>
      <c r="SLY140" s="76"/>
      <c r="SLZ140" s="74"/>
      <c r="SMA140" s="74"/>
      <c r="SMB140" s="75"/>
      <c r="SMC140" s="76"/>
      <c r="SMD140" s="74"/>
      <c r="SME140" s="74"/>
      <c r="SMF140" s="75"/>
      <c r="SMG140" s="76"/>
      <c r="SMH140" s="74"/>
      <c r="SMI140" s="74"/>
      <c r="SMJ140" s="75"/>
      <c r="SMK140" s="76"/>
      <c r="SML140" s="74"/>
      <c r="SMM140" s="74"/>
      <c r="SMN140" s="75"/>
      <c r="SMO140" s="76"/>
      <c r="SMP140" s="74"/>
      <c r="SMQ140" s="74"/>
      <c r="SMR140" s="75"/>
      <c r="SMS140" s="76"/>
      <c r="SMT140" s="74"/>
      <c r="SMU140" s="74"/>
      <c r="SMV140" s="75"/>
      <c r="SMW140" s="76"/>
      <c r="SMX140" s="74"/>
      <c r="SMY140" s="74"/>
      <c r="SMZ140" s="75"/>
      <c r="SNA140" s="76"/>
      <c r="SNB140" s="74"/>
      <c r="SNC140" s="74"/>
      <c r="SND140" s="75"/>
      <c r="SNE140" s="76"/>
      <c r="SNF140" s="74"/>
      <c r="SNG140" s="74"/>
      <c r="SNH140" s="75"/>
      <c r="SNI140" s="76"/>
      <c r="SNJ140" s="74"/>
      <c r="SNK140" s="74"/>
      <c r="SNL140" s="75"/>
      <c r="SNM140" s="76"/>
      <c r="SNN140" s="74"/>
      <c r="SNO140" s="74"/>
      <c r="SNP140" s="75"/>
      <c r="SNQ140" s="76"/>
      <c r="SNR140" s="74"/>
      <c r="SNS140" s="74"/>
      <c r="SNT140" s="75"/>
      <c r="SNU140" s="76"/>
      <c r="SNV140" s="74"/>
      <c r="SNW140" s="74"/>
      <c r="SNX140" s="75"/>
      <c r="SNY140" s="76"/>
      <c r="SNZ140" s="74"/>
      <c r="SOA140" s="74"/>
      <c r="SOB140" s="75"/>
      <c r="SOC140" s="76"/>
      <c r="SOD140" s="74"/>
      <c r="SOE140" s="74"/>
      <c r="SOF140" s="75"/>
      <c r="SOG140" s="76"/>
      <c r="SOH140" s="74"/>
      <c r="SOI140" s="74"/>
      <c r="SOJ140" s="75"/>
      <c r="SOK140" s="76"/>
      <c r="SOL140" s="74"/>
      <c r="SOM140" s="74"/>
      <c r="SON140" s="75"/>
      <c r="SOO140" s="76"/>
      <c r="SOP140" s="74"/>
      <c r="SOQ140" s="74"/>
      <c r="SOR140" s="75"/>
      <c r="SOS140" s="76"/>
      <c r="SOT140" s="74"/>
      <c r="SOU140" s="74"/>
      <c r="SOV140" s="75"/>
      <c r="SOW140" s="76"/>
      <c r="SOX140" s="74"/>
      <c r="SOY140" s="74"/>
      <c r="SOZ140" s="75"/>
      <c r="SPA140" s="76"/>
      <c r="SPB140" s="74"/>
      <c r="SPC140" s="74"/>
      <c r="SPD140" s="75"/>
      <c r="SPE140" s="76"/>
      <c r="SPF140" s="74"/>
      <c r="SPG140" s="74"/>
      <c r="SPH140" s="75"/>
      <c r="SPI140" s="76"/>
      <c r="SPJ140" s="74"/>
      <c r="SPK140" s="74"/>
      <c r="SPL140" s="75"/>
      <c r="SPM140" s="76"/>
      <c r="SPN140" s="74"/>
      <c r="SPO140" s="74"/>
      <c r="SPP140" s="75"/>
      <c r="SPQ140" s="76"/>
      <c r="SPR140" s="74"/>
      <c r="SPS140" s="74"/>
      <c r="SPT140" s="75"/>
      <c r="SPU140" s="76"/>
      <c r="SPV140" s="74"/>
      <c r="SPW140" s="74"/>
      <c r="SPX140" s="75"/>
      <c r="SPY140" s="76"/>
      <c r="SPZ140" s="74"/>
      <c r="SQA140" s="74"/>
      <c r="SQB140" s="75"/>
      <c r="SQC140" s="76"/>
      <c r="SQD140" s="74"/>
      <c r="SQE140" s="74"/>
      <c r="SQF140" s="75"/>
      <c r="SQG140" s="76"/>
      <c r="SQH140" s="74"/>
      <c r="SQI140" s="74"/>
      <c r="SQJ140" s="75"/>
      <c r="SQK140" s="76"/>
      <c r="SQL140" s="74"/>
      <c r="SQM140" s="74"/>
      <c r="SQN140" s="75"/>
      <c r="SQO140" s="76"/>
      <c r="SQP140" s="74"/>
      <c r="SQQ140" s="74"/>
      <c r="SQR140" s="75"/>
      <c r="SQS140" s="76"/>
      <c r="SQT140" s="74"/>
      <c r="SQU140" s="74"/>
      <c r="SQV140" s="75"/>
      <c r="SQW140" s="76"/>
      <c r="SQX140" s="74"/>
      <c r="SQY140" s="74"/>
      <c r="SQZ140" s="75"/>
      <c r="SRA140" s="76"/>
      <c r="SRB140" s="74"/>
      <c r="SRC140" s="74"/>
      <c r="SRD140" s="75"/>
      <c r="SRE140" s="76"/>
      <c r="SRF140" s="74"/>
      <c r="SRG140" s="74"/>
      <c r="SRH140" s="75"/>
      <c r="SRI140" s="76"/>
      <c r="SRJ140" s="74"/>
      <c r="SRK140" s="74"/>
      <c r="SRL140" s="75"/>
      <c r="SRM140" s="76"/>
      <c r="SRN140" s="74"/>
      <c r="SRO140" s="74"/>
      <c r="SRP140" s="75"/>
      <c r="SRQ140" s="76"/>
      <c r="SRR140" s="74"/>
      <c r="SRS140" s="74"/>
      <c r="SRT140" s="75"/>
      <c r="SRU140" s="76"/>
      <c r="SRV140" s="74"/>
      <c r="SRW140" s="74"/>
      <c r="SRX140" s="75"/>
      <c r="SRY140" s="76"/>
      <c r="SRZ140" s="74"/>
      <c r="SSA140" s="74"/>
      <c r="SSB140" s="75"/>
      <c r="SSC140" s="76"/>
      <c r="SSD140" s="74"/>
      <c r="SSE140" s="74"/>
      <c r="SSF140" s="75"/>
      <c r="SSG140" s="76"/>
      <c r="SSH140" s="74"/>
      <c r="SSI140" s="74"/>
      <c r="SSJ140" s="75"/>
      <c r="SSK140" s="76"/>
      <c r="SSL140" s="74"/>
      <c r="SSM140" s="74"/>
      <c r="SSN140" s="75"/>
      <c r="SSO140" s="76"/>
      <c r="SSP140" s="74"/>
      <c r="SSQ140" s="74"/>
      <c r="SSR140" s="75"/>
      <c r="SSS140" s="76"/>
      <c r="SST140" s="74"/>
      <c r="SSU140" s="74"/>
      <c r="SSV140" s="75"/>
      <c r="SSW140" s="76"/>
      <c r="SSX140" s="74"/>
      <c r="SSY140" s="74"/>
      <c r="SSZ140" s="75"/>
      <c r="STA140" s="76"/>
      <c r="STB140" s="74"/>
      <c r="STC140" s="74"/>
      <c r="STD140" s="75"/>
      <c r="STE140" s="76"/>
      <c r="STF140" s="74"/>
      <c r="STG140" s="74"/>
      <c r="STH140" s="75"/>
      <c r="STI140" s="76"/>
      <c r="STJ140" s="74"/>
      <c r="STK140" s="74"/>
      <c r="STL140" s="75"/>
      <c r="STM140" s="76"/>
      <c r="STN140" s="74"/>
      <c r="STO140" s="74"/>
      <c r="STP140" s="75"/>
      <c r="STQ140" s="76"/>
      <c r="STR140" s="74"/>
      <c r="STS140" s="74"/>
      <c r="STT140" s="75"/>
      <c r="STU140" s="76"/>
      <c r="STV140" s="74"/>
      <c r="STW140" s="74"/>
      <c r="STX140" s="75"/>
      <c r="STY140" s="76"/>
      <c r="STZ140" s="74"/>
      <c r="SUA140" s="74"/>
      <c r="SUB140" s="75"/>
      <c r="SUC140" s="76"/>
      <c r="SUD140" s="74"/>
      <c r="SUE140" s="74"/>
      <c r="SUF140" s="75"/>
      <c r="SUG140" s="76"/>
      <c r="SUH140" s="74"/>
      <c r="SUI140" s="74"/>
      <c r="SUJ140" s="75"/>
      <c r="SUK140" s="76"/>
      <c r="SUL140" s="74"/>
      <c r="SUM140" s="74"/>
      <c r="SUN140" s="75"/>
      <c r="SUO140" s="76"/>
      <c r="SUP140" s="74"/>
      <c r="SUQ140" s="74"/>
      <c r="SUR140" s="75"/>
      <c r="SUS140" s="76"/>
      <c r="SUT140" s="74"/>
      <c r="SUU140" s="74"/>
      <c r="SUV140" s="75"/>
      <c r="SUW140" s="76"/>
      <c r="SUX140" s="74"/>
      <c r="SUY140" s="74"/>
      <c r="SUZ140" s="75"/>
      <c r="SVA140" s="76"/>
      <c r="SVB140" s="74"/>
      <c r="SVC140" s="74"/>
      <c r="SVD140" s="75"/>
      <c r="SVE140" s="76"/>
      <c r="SVF140" s="74"/>
      <c r="SVG140" s="74"/>
      <c r="SVH140" s="75"/>
      <c r="SVI140" s="76"/>
      <c r="SVJ140" s="74"/>
      <c r="SVK140" s="74"/>
      <c r="SVL140" s="75"/>
      <c r="SVM140" s="76"/>
      <c r="SVN140" s="74"/>
      <c r="SVO140" s="74"/>
      <c r="SVP140" s="75"/>
      <c r="SVQ140" s="76"/>
      <c r="SVR140" s="74"/>
      <c r="SVS140" s="74"/>
      <c r="SVT140" s="75"/>
      <c r="SVU140" s="76"/>
      <c r="SVV140" s="74"/>
      <c r="SVW140" s="74"/>
      <c r="SVX140" s="75"/>
      <c r="SVY140" s="76"/>
      <c r="SVZ140" s="74"/>
      <c r="SWA140" s="74"/>
      <c r="SWB140" s="75"/>
      <c r="SWC140" s="76"/>
      <c r="SWD140" s="74"/>
      <c r="SWE140" s="74"/>
      <c r="SWF140" s="75"/>
      <c r="SWG140" s="76"/>
      <c r="SWH140" s="74"/>
      <c r="SWI140" s="74"/>
      <c r="SWJ140" s="75"/>
      <c r="SWK140" s="76"/>
      <c r="SWL140" s="74"/>
      <c r="SWM140" s="74"/>
      <c r="SWN140" s="75"/>
      <c r="SWO140" s="76"/>
      <c r="SWP140" s="74"/>
      <c r="SWQ140" s="74"/>
      <c r="SWR140" s="75"/>
      <c r="SWS140" s="76"/>
      <c r="SWT140" s="74"/>
      <c r="SWU140" s="74"/>
      <c r="SWV140" s="75"/>
      <c r="SWW140" s="76"/>
      <c r="SWX140" s="74"/>
      <c r="SWY140" s="74"/>
      <c r="SWZ140" s="75"/>
      <c r="SXA140" s="76"/>
      <c r="SXB140" s="74"/>
      <c r="SXC140" s="74"/>
      <c r="SXD140" s="75"/>
      <c r="SXE140" s="76"/>
      <c r="SXF140" s="74"/>
      <c r="SXG140" s="74"/>
      <c r="SXH140" s="75"/>
      <c r="SXI140" s="76"/>
      <c r="SXJ140" s="74"/>
      <c r="SXK140" s="74"/>
      <c r="SXL140" s="75"/>
      <c r="SXM140" s="76"/>
      <c r="SXN140" s="74"/>
      <c r="SXO140" s="74"/>
      <c r="SXP140" s="75"/>
      <c r="SXQ140" s="76"/>
      <c r="SXR140" s="74"/>
      <c r="SXS140" s="74"/>
      <c r="SXT140" s="75"/>
      <c r="SXU140" s="76"/>
      <c r="SXV140" s="74"/>
      <c r="SXW140" s="74"/>
      <c r="SXX140" s="75"/>
      <c r="SXY140" s="76"/>
      <c r="SXZ140" s="74"/>
      <c r="SYA140" s="74"/>
      <c r="SYB140" s="75"/>
      <c r="SYC140" s="76"/>
      <c r="SYD140" s="74"/>
      <c r="SYE140" s="74"/>
      <c r="SYF140" s="75"/>
      <c r="SYG140" s="76"/>
      <c r="SYH140" s="74"/>
      <c r="SYI140" s="74"/>
      <c r="SYJ140" s="75"/>
      <c r="SYK140" s="76"/>
      <c r="SYL140" s="74"/>
      <c r="SYM140" s="74"/>
      <c r="SYN140" s="75"/>
      <c r="SYO140" s="76"/>
      <c r="SYP140" s="74"/>
      <c r="SYQ140" s="74"/>
      <c r="SYR140" s="75"/>
      <c r="SYS140" s="76"/>
      <c r="SYT140" s="74"/>
      <c r="SYU140" s="74"/>
      <c r="SYV140" s="75"/>
      <c r="SYW140" s="76"/>
      <c r="SYX140" s="74"/>
      <c r="SYY140" s="74"/>
      <c r="SYZ140" s="75"/>
      <c r="SZA140" s="76"/>
      <c r="SZB140" s="74"/>
      <c r="SZC140" s="74"/>
      <c r="SZD140" s="75"/>
      <c r="SZE140" s="76"/>
      <c r="SZF140" s="74"/>
      <c r="SZG140" s="74"/>
      <c r="SZH140" s="75"/>
      <c r="SZI140" s="76"/>
      <c r="SZJ140" s="74"/>
      <c r="SZK140" s="74"/>
      <c r="SZL140" s="75"/>
      <c r="SZM140" s="76"/>
      <c r="SZN140" s="74"/>
      <c r="SZO140" s="74"/>
      <c r="SZP140" s="75"/>
      <c r="SZQ140" s="76"/>
      <c r="SZR140" s="74"/>
      <c r="SZS140" s="74"/>
      <c r="SZT140" s="75"/>
      <c r="SZU140" s="76"/>
      <c r="SZV140" s="74"/>
      <c r="SZW140" s="74"/>
      <c r="SZX140" s="75"/>
      <c r="SZY140" s="76"/>
      <c r="SZZ140" s="74"/>
      <c r="TAA140" s="74"/>
      <c r="TAB140" s="75"/>
      <c r="TAC140" s="76"/>
      <c r="TAD140" s="74"/>
      <c r="TAE140" s="74"/>
      <c r="TAF140" s="75"/>
      <c r="TAG140" s="76"/>
      <c r="TAH140" s="74"/>
      <c r="TAI140" s="74"/>
      <c r="TAJ140" s="75"/>
      <c r="TAK140" s="76"/>
      <c r="TAL140" s="74"/>
      <c r="TAM140" s="74"/>
      <c r="TAN140" s="75"/>
      <c r="TAO140" s="76"/>
      <c r="TAP140" s="74"/>
      <c r="TAQ140" s="74"/>
      <c r="TAR140" s="75"/>
      <c r="TAS140" s="76"/>
      <c r="TAT140" s="74"/>
      <c r="TAU140" s="74"/>
      <c r="TAV140" s="75"/>
      <c r="TAW140" s="76"/>
      <c r="TAX140" s="74"/>
      <c r="TAY140" s="74"/>
      <c r="TAZ140" s="75"/>
      <c r="TBA140" s="76"/>
      <c r="TBB140" s="74"/>
      <c r="TBC140" s="74"/>
      <c r="TBD140" s="75"/>
      <c r="TBE140" s="76"/>
      <c r="TBF140" s="74"/>
      <c r="TBG140" s="74"/>
      <c r="TBH140" s="75"/>
      <c r="TBI140" s="76"/>
      <c r="TBJ140" s="74"/>
      <c r="TBK140" s="74"/>
      <c r="TBL140" s="75"/>
      <c r="TBM140" s="76"/>
      <c r="TBN140" s="74"/>
      <c r="TBO140" s="74"/>
      <c r="TBP140" s="75"/>
      <c r="TBQ140" s="76"/>
      <c r="TBR140" s="74"/>
      <c r="TBS140" s="74"/>
      <c r="TBT140" s="75"/>
      <c r="TBU140" s="76"/>
      <c r="TBV140" s="74"/>
      <c r="TBW140" s="74"/>
      <c r="TBX140" s="75"/>
      <c r="TBY140" s="76"/>
      <c r="TBZ140" s="74"/>
      <c r="TCA140" s="74"/>
      <c r="TCB140" s="75"/>
      <c r="TCC140" s="76"/>
      <c r="TCD140" s="74"/>
      <c r="TCE140" s="74"/>
      <c r="TCF140" s="75"/>
      <c r="TCG140" s="76"/>
      <c r="TCH140" s="74"/>
      <c r="TCI140" s="74"/>
      <c r="TCJ140" s="75"/>
      <c r="TCK140" s="76"/>
      <c r="TCL140" s="74"/>
      <c r="TCM140" s="74"/>
      <c r="TCN140" s="75"/>
      <c r="TCO140" s="76"/>
      <c r="TCP140" s="74"/>
      <c r="TCQ140" s="74"/>
      <c r="TCR140" s="75"/>
      <c r="TCS140" s="76"/>
      <c r="TCT140" s="74"/>
      <c r="TCU140" s="74"/>
      <c r="TCV140" s="75"/>
      <c r="TCW140" s="76"/>
      <c r="TCX140" s="74"/>
      <c r="TCY140" s="74"/>
      <c r="TCZ140" s="75"/>
      <c r="TDA140" s="76"/>
      <c r="TDB140" s="74"/>
      <c r="TDC140" s="74"/>
      <c r="TDD140" s="75"/>
      <c r="TDE140" s="76"/>
      <c r="TDF140" s="74"/>
      <c r="TDG140" s="74"/>
      <c r="TDH140" s="75"/>
      <c r="TDI140" s="76"/>
      <c r="TDJ140" s="74"/>
      <c r="TDK140" s="74"/>
      <c r="TDL140" s="75"/>
      <c r="TDM140" s="76"/>
      <c r="TDN140" s="74"/>
      <c r="TDO140" s="74"/>
      <c r="TDP140" s="75"/>
      <c r="TDQ140" s="76"/>
      <c r="TDR140" s="74"/>
      <c r="TDS140" s="74"/>
      <c r="TDT140" s="75"/>
      <c r="TDU140" s="76"/>
      <c r="TDV140" s="74"/>
      <c r="TDW140" s="74"/>
      <c r="TDX140" s="75"/>
      <c r="TDY140" s="76"/>
      <c r="TDZ140" s="74"/>
      <c r="TEA140" s="74"/>
      <c r="TEB140" s="75"/>
      <c r="TEC140" s="76"/>
      <c r="TED140" s="74"/>
      <c r="TEE140" s="74"/>
      <c r="TEF140" s="75"/>
      <c r="TEG140" s="76"/>
      <c r="TEH140" s="74"/>
      <c r="TEI140" s="74"/>
      <c r="TEJ140" s="75"/>
      <c r="TEK140" s="76"/>
      <c r="TEL140" s="74"/>
      <c r="TEM140" s="74"/>
      <c r="TEN140" s="75"/>
      <c r="TEO140" s="76"/>
      <c r="TEP140" s="74"/>
      <c r="TEQ140" s="74"/>
      <c r="TER140" s="75"/>
      <c r="TES140" s="76"/>
      <c r="TET140" s="74"/>
      <c r="TEU140" s="74"/>
      <c r="TEV140" s="75"/>
      <c r="TEW140" s="76"/>
      <c r="TEX140" s="74"/>
      <c r="TEY140" s="74"/>
      <c r="TEZ140" s="75"/>
      <c r="TFA140" s="76"/>
      <c r="TFB140" s="74"/>
      <c r="TFC140" s="74"/>
      <c r="TFD140" s="75"/>
      <c r="TFE140" s="76"/>
      <c r="TFF140" s="74"/>
      <c r="TFG140" s="74"/>
      <c r="TFH140" s="75"/>
      <c r="TFI140" s="76"/>
      <c r="TFJ140" s="74"/>
      <c r="TFK140" s="74"/>
      <c r="TFL140" s="75"/>
      <c r="TFM140" s="76"/>
      <c r="TFN140" s="74"/>
      <c r="TFO140" s="74"/>
      <c r="TFP140" s="75"/>
      <c r="TFQ140" s="76"/>
      <c r="TFR140" s="74"/>
      <c r="TFS140" s="74"/>
      <c r="TFT140" s="75"/>
      <c r="TFU140" s="76"/>
      <c r="TFV140" s="74"/>
      <c r="TFW140" s="74"/>
      <c r="TFX140" s="75"/>
      <c r="TFY140" s="76"/>
      <c r="TFZ140" s="74"/>
      <c r="TGA140" s="74"/>
      <c r="TGB140" s="75"/>
      <c r="TGC140" s="76"/>
      <c r="TGD140" s="74"/>
      <c r="TGE140" s="74"/>
      <c r="TGF140" s="75"/>
      <c r="TGG140" s="76"/>
      <c r="TGH140" s="74"/>
      <c r="TGI140" s="74"/>
      <c r="TGJ140" s="75"/>
      <c r="TGK140" s="76"/>
      <c r="TGL140" s="74"/>
      <c r="TGM140" s="74"/>
      <c r="TGN140" s="75"/>
      <c r="TGO140" s="76"/>
      <c r="TGP140" s="74"/>
      <c r="TGQ140" s="74"/>
      <c r="TGR140" s="75"/>
      <c r="TGS140" s="76"/>
      <c r="TGT140" s="74"/>
      <c r="TGU140" s="74"/>
      <c r="TGV140" s="75"/>
      <c r="TGW140" s="76"/>
      <c r="TGX140" s="74"/>
      <c r="TGY140" s="74"/>
      <c r="TGZ140" s="75"/>
      <c r="THA140" s="76"/>
      <c r="THB140" s="74"/>
      <c r="THC140" s="74"/>
      <c r="THD140" s="75"/>
      <c r="THE140" s="76"/>
      <c r="THF140" s="74"/>
      <c r="THG140" s="74"/>
      <c r="THH140" s="75"/>
      <c r="THI140" s="76"/>
      <c r="THJ140" s="74"/>
      <c r="THK140" s="74"/>
      <c r="THL140" s="75"/>
      <c r="THM140" s="76"/>
      <c r="THN140" s="74"/>
      <c r="THO140" s="74"/>
      <c r="THP140" s="75"/>
      <c r="THQ140" s="76"/>
      <c r="THR140" s="74"/>
      <c r="THS140" s="74"/>
      <c r="THT140" s="75"/>
      <c r="THU140" s="76"/>
      <c r="THV140" s="74"/>
      <c r="THW140" s="74"/>
      <c r="THX140" s="75"/>
      <c r="THY140" s="76"/>
      <c r="THZ140" s="74"/>
      <c r="TIA140" s="74"/>
      <c r="TIB140" s="75"/>
      <c r="TIC140" s="76"/>
      <c r="TID140" s="74"/>
      <c r="TIE140" s="74"/>
      <c r="TIF140" s="75"/>
      <c r="TIG140" s="76"/>
      <c r="TIH140" s="74"/>
      <c r="TII140" s="74"/>
      <c r="TIJ140" s="75"/>
      <c r="TIK140" s="76"/>
      <c r="TIL140" s="74"/>
      <c r="TIM140" s="74"/>
      <c r="TIN140" s="75"/>
      <c r="TIO140" s="76"/>
      <c r="TIP140" s="74"/>
      <c r="TIQ140" s="74"/>
      <c r="TIR140" s="75"/>
      <c r="TIS140" s="76"/>
      <c r="TIT140" s="74"/>
      <c r="TIU140" s="74"/>
      <c r="TIV140" s="75"/>
      <c r="TIW140" s="76"/>
      <c r="TIX140" s="74"/>
      <c r="TIY140" s="74"/>
      <c r="TIZ140" s="75"/>
      <c r="TJA140" s="76"/>
      <c r="TJB140" s="74"/>
      <c r="TJC140" s="74"/>
      <c r="TJD140" s="75"/>
      <c r="TJE140" s="76"/>
      <c r="TJF140" s="74"/>
      <c r="TJG140" s="74"/>
      <c r="TJH140" s="75"/>
      <c r="TJI140" s="76"/>
      <c r="TJJ140" s="74"/>
      <c r="TJK140" s="74"/>
      <c r="TJL140" s="75"/>
      <c r="TJM140" s="76"/>
      <c r="TJN140" s="74"/>
      <c r="TJO140" s="74"/>
      <c r="TJP140" s="75"/>
      <c r="TJQ140" s="76"/>
      <c r="TJR140" s="74"/>
      <c r="TJS140" s="74"/>
      <c r="TJT140" s="75"/>
      <c r="TJU140" s="76"/>
      <c r="TJV140" s="74"/>
      <c r="TJW140" s="74"/>
      <c r="TJX140" s="75"/>
      <c r="TJY140" s="76"/>
      <c r="TJZ140" s="74"/>
      <c r="TKA140" s="74"/>
      <c r="TKB140" s="75"/>
      <c r="TKC140" s="76"/>
      <c r="TKD140" s="74"/>
      <c r="TKE140" s="74"/>
      <c r="TKF140" s="75"/>
      <c r="TKG140" s="76"/>
      <c r="TKH140" s="74"/>
      <c r="TKI140" s="74"/>
      <c r="TKJ140" s="75"/>
      <c r="TKK140" s="76"/>
      <c r="TKL140" s="74"/>
      <c r="TKM140" s="74"/>
      <c r="TKN140" s="75"/>
      <c r="TKO140" s="76"/>
      <c r="TKP140" s="74"/>
      <c r="TKQ140" s="74"/>
      <c r="TKR140" s="75"/>
      <c r="TKS140" s="76"/>
      <c r="TKT140" s="74"/>
      <c r="TKU140" s="74"/>
      <c r="TKV140" s="75"/>
      <c r="TKW140" s="76"/>
      <c r="TKX140" s="74"/>
      <c r="TKY140" s="74"/>
      <c r="TKZ140" s="75"/>
      <c r="TLA140" s="76"/>
      <c r="TLB140" s="74"/>
      <c r="TLC140" s="74"/>
      <c r="TLD140" s="75"/>
      <c r="TLE140" s="76"/>
      <c r="TLF140" s="74"/>
      <c r="TLG140" s="74"/>
      <c r="TLH140" s="75"/>
      <c r="TLI140" s="76"/>
      <c r="TLJ140" s="74"/>
      <c r="TLK140" s="74"/>
      <c r="TLL140" s="75"/>
      <c r="TLM140" s="76"/>
      <c r="TLN140" s="74"/>
      <c r="TLO140" s="74"/>
      <c r="TLP140" s="75"/>
      <c r="TLQ140" s="76"/>
      <c r="TLR140" s="74"/>
      <c r="TLS140" s="74"/>
      <c r="TLT140" s="75"/>
      <c r="TLU140" s="76"/>
      <c r="TLV140" s="74"/>
      <c r="TLW140" s="74"/>
      <c r="TLX140" s="75"/>
      <c r="TLY140" s="76"/>
      <c r="TLZ140" s="74"/>
      <c r="TMA140" s="74"/>
      <c r="TMB140" s="75"/>
      <c r="TMC140" s="76"/>
      <c r="TMD140" s="74"/>
      <c r="TME140" s="74"/>
      <c r="TMF140" s="75"/>
      <c r="TMG140" s="76"/>
      <c r="TMH140" s="74"/>
      <c r="TMI140" s="74"/>
      <c r="TMJ140" s="75"/>
      <c r="TMK140" s="76"/>
      <c r="TML140" s="74"/>
      <c r="TMM140" s="74"/>
      <c r="TMN140" s="75"/>
      <c r="TMO140" s="76"/>
      <c r="TMP140" s="74"/>
      <c r="TMQ140" s="74"/>
      <c r="TMR140" s="75"/>
      <c r="TMS140" s="76"/>
      <c r="TMT140" s="74"/>
      <c r="TMU140" s="74"/>
      <c r="TMV140" s="75"/>
      <c r="TMW140" s="76"/>
      <c r="TMX140" s="74"/>
      <c r="TMY140" s="74"/>
      <c r="TMZ140" s="75"/>
      <c r="TNA140" s="76"/>
      <c r="TNB140" s="74"/>
      <c r="TNC140" s="74"/>
      <c r="TND140" s="75"/>
      <c r="TNE140" s="76"/>
      <c r="TNF140" s="74"/>
      <c r="TNG140" s="74"/>
      <c r="TNH140" s="75"/>
      <c r="TNI140" s="76"/>
      <c r="TNJ140" s="74"/>
      <c r="TNK140" s="74"/>
      <c r="TNL140" s="75"/>
      <c r="TNM140" s="76"/>
      <c r="TNN140" s="74"/>
      <c r="TNO140" s="74"/>
      <c r="TNP140" s="75"/>
      <c r="TNQ140" s="76"/>
      <c r="TNR140" s="74"/>
      <c r="TNS140" s="74"/>
      <c r="TNT140" s="75"/>
      <c r="TNU140" s="76"/>
      <c r="TNV140" s="74"/>
      <c r="TNW140" s="74"/>
      <c r="TNX140" s="75"/>
      <c r="TNY140" s="76"/>
      <c r="TNZ140" s="74"/>
      <c r="TOA140" s="74"/>
      <c r="TOB140" s="75"/>
      <c r="TOC140" s="76"/>
      <c r="TOD140" s="74"/>
      <c r="TOE140" s="74"/>
      <c r="TOF140" s="75"/>
      <c r="TOG140" s="76"/>
      <c r="TOH140" s="74"/>
      <c r="TOI140" s="74"/>
      <c r="TOJ140" s="75"/>
      <c r="TOK140" s="76"/>
      <c r="TOL140" s="74"/>
      <c r="TOM140" s="74"/>
      <c r="TON140" s="75"/>
      <c r="TOO140" s="76"/>
      <c r="TOP140" s="74"/>
      <c r="TOQ140" s="74"/>
      <c r="TOR140" s="75"/>
      <c r="TOS140" s="76"/>
      <c r="TOT140" s="74"/>
      <c r="TOU140" s="74"/>
      <c r="TOV140" s="75"/>
      <c r="TOW140" s="76"/>
      <c r="TOX140" s="74"/>
      <c r="TOY140" s="74"/>
      <c r="TOZ140" s="75"/>
      <c r="TPA140" s="76"/>
      <c r="TPB140" s="74"/>
      <c r="TPC140" s="74"/>
      <c r="TPD140" s="75"/>
      <c r="TPE140" s="76"/>
      <c r="TPF140" s="74"/>
      <c r="TPG140" s="74"/>
      <c r="TPH140" s="75"/>
      <c r="TPI140" s="76"/>
      <c r="TPJ140" s="74"/>
      <c r="TPK140" s="74"/>
      <c r="TPL140" s="75"/>
      <c r="TPM140" s="76"/>
      <c r="TPN140" s="74"/>
      <c r="TPO140" s="74"/>
      <c r="TPP140" s="75"/>
      <c r="TPQ140" s="76"/>
      <c r="TPR140" s="74"/>
      <c r="TPS140" s="74"/>
      <c r="TPT140" s="75"/>
      <c r="TPU140" s="76"/>
      <c r="TPV140" s="74"/>
      <c r="TPW140" s="74"/>
      <c r="TPX140" s="75"/>
      <c r="TPY140" s="76"/>
      <c r="TPZ140" s="74"/>
      <c r="TQA140" s="74"/>
      <c r="TQB140" s="75"/>
      <c r="TQC140" s="76"/>
      <c r="TQD140" s="74"/>
      <c r="TQE140" s="74"/>
      <c r="TQF140" s="75"/>
      <c r="TQG140" s="76"/>
      <c r="TQH140" s="74"/>
      <c r="TQI140" s="74"/>
      <c r="TQJ140" s="75"/>
      <c r="TQK140" s="76"/>
      <c r="TQL140" s="74"/>
      <c r="TQM140" s="74"/>
      <c r="TQN140" s="75"/>
      <c r="TQO140" s="76"/>
      <c r="TQP140" s="74"/>
      <c r="TQQ140" s="74"/>
      <c r="TQR140" s="75"/>
      <c r="TQS140" s="76"/>
      <c r="TQT140" s="74"/>
      <c r="TQU140" s="74"/>
      <c r="TQV140" s="75"/>
      <c r="TQW140" s="76"/>
      <c r="TQX140" s="74"/>
      <c r="TQY140" s="74"/>
      <c r="TQZ140" s="75"/>
      <c r="TRA140" s="76"/>
      <c r="TRB140" s="74"/>
      <c r="TRC140" s="74"/>
      <c r="TRD140" s="75"/>
      <c r="TRE140" s="76"/>
      <c r="TRF140" s="74"/>
      <c r="TRG140" s="74"/>
      <c r="TRH140" s="75"/>
      <c r="TRI140" s="76"/>
      <c r="TRJ140" s="74"/>
      <c r="TRK140" s="74"/>
      <c r="TRL140" s="75"/>
      <c r="TRM140" s="76"/>
      <c r="TRN140" s="74"/>
      <c r="TRO140" s="74"/>
      <c r="TRP140" s="75"/>
      <c r="TRQ140" s="76"/>
      <c r="TRR140" s="74"/>
      <c r="TRS140" s="74"/>
      <c r="TRT140" s="75"/>
      <c r="TRU140" s="76"/>
      <c r="TRV140" s="74"/>
      <c r="TRW140" s="74"/>
      <c r="TRX140" s="75"/>
      <c r="TRY140" s="76"/>
      <c r="TRZ140" s="74"/>
      <c r="TSA140" s="74"/>
      <c r="TSB140" s="75"/>
      <c r="TSC140" s="76"/>
      <c r="TSD140" s="74"/>
      <c r="TSE140" s="74"/>
      <c r="TSF140" s="75"/>
      <c r="TSG140" s="76"/>
      <c r="TSH140" s="74"/>
      <c r="TSI140" s="74"/>
      <c r="TSJ140" s="75"/>
      <c r="TSK140" s="76"/>
      <c r="TSL140" s="74"/>
      <c r="TSM140" s="74"/>
      <c r="TSN140" s="75"/>
      <c r="TSO140" s="76"/>
      <c r="TSP140" s="74"/>
      <c r="TSQ140" s="74"/>
      <c r="TSR140" s="75"/>
      <c r="TSS140" s="76"/>
      <c r="TST140" s="74"/>
      <c r="TSU140" s="74"/>
      <c r="TSV140" s="75"/>
      <c r="TSW140" s="76"/>
      <c r="TSX140" s="74"/>
      <c r="TSY140" s="74"/>
      <c r="TSZ140" s="75"/>
      <c r="TTA140" s="76"/>
      <c r="TTB140" s="74"/>
      <c r="TTC140" s="74"/>
      <c r="TTD140" s="75"/>
      <c r="TTE140" s="76"/>
      <c r="TTF140" s="74"/>
      <c r="TTG140" s="74"/>
      <c r="TTH140" s="75"/>
      <c r="TTI140" s="76"/>
      <c r="TTJ140" s="74"/>
      <c r="TTK140" s="74"/>
      <c r="TTL140" s="75"/>
      <c r="TTM140" s="76"/>
      <c r="TTN140" s="74"/>
      <c r="TTO140" s="74"/>
      <c r="TTP140" s="75"/>
      <c r="TTQ140" s="76"/>
      <c r="TTR140" s="74"/>
      <c r="TTS140" s="74"/>
      <c r="TTT140" s="75"/>
      <c r="TTU140" s="76"/>
      <c r="TTV140" s="74"/>
      <c r="TTW140" s="74"/>
      <c r="TTX140" s="75"/>
      <c r="TTY140" s="76"/>
      <c r="TTZ140" s="74"/>
      <c r="TUA140" s="74"/>
      <c r="TUB140" s="75"/>
      <c r="TUC140" s="76"/>
      <c r="TUD140" s="74"/>
      <c r="TUE140" s="74"/>
      <c r="TUF140" s="75"/>
      <c r="TUG140" s="76"/>
      <c r="TUH140" s="74"/>
      <c r="TUI140" s="74"/>
      <c r="TUJ140" s="75"/>
      <c r="TUK140" s="76"/>
      <c r="TUL140" s="74"/>
      <c r="TUM140" s="74"/>
      <c r="TUN140" s="75"/>
      <c r="TUO140" s="76"/>
      <c r="TUP140" s="74"/>
      <c r="TUQ140" s="74"/>
      <c r="TUR140" s="75"/>
      <c r="TUS140" s="76"/>
      <c r="TUT140" s="74"/>
      <c r="TUU140" s="74"/>
      <c r="TUV140" s="75"/>
      <c r="TUW140" s="76"/>
      <c r="TUX140" s="74"/>
      <c r="TUY140" s="74"/>
      <c r="TUZ140" s="75"/>
      <c r="TVA140" s="76"/>
      <c r="TVB140" s="74"/>
      <c r="TVC140" s="74"/>
      <c r="TVD140" s="75"/>
      <c r="TVE140" s="76"/>
      <c r="TVF140" s="74"/>
      <c r="TVG140" s="74"/>
      <c r="TVH140" s="75"/>
      <c r="TVI140" s="76"/>
      <c r="TVJ140" s="74"/>
      <c r="TVK140" s="74"/>
      <c r="TVL140" s="75"/>
      <c r="TVM140" s="76"/>
      <c r="TVN140" s="74"/>
      <c r="TVO140" s="74"/>
      <c r="TVP140" s="75"/>
      <c r="TVQ140" s="76"/>
      <c r="TVR140" s="74"/>
      <c r="TVS140" s="74"/>
      <c r="TVT140" s="75"/>
      <c r="TVU140" s="76"/>
      <c r="TVV140" s="74"/>
      <c r="TVW140" s="74"/>
      <c r="TVX140" s="75"/>
      <c r="TVY140" s="76"/>
      <c r="TVZ140" s="74"/>
      <c r="TWA140" s="74"/>
      <c r="TWB140" s="75"/>
      <c r="TWC140" s="76"/>
      <c r="TWD140" s="74"/>
      <c r="TWE140" s="74"/>
      <c r="TWF140" s="75"/>
      <c r="TWG140" s="76"/>
      <c r="TWH140" s="74"/>
      <c r="TWI140" s="74"/>
      <c r="TWJ140" s="75"/>
      <c r="TWK140" s="76"/>
      <c r="TWL140" s="74"/>
      <c r="TWM140" s="74"/>
      <c r="TWN140" s="75"/>
      <c r="TWO140" s="76"/>
      <c r="TWP140" s="74"/>
      <c r="TWQ140" s="74"/>
      <c r="TWR140" s="75"/>
      <c r="TWS140" s="76"/>
      <c r="TWT140" s="74"/>
      <c r="TWU140" s="74"/>
      <c r="TWV140" s="75"/>
      <c r="TWW140" s="76"/>
      <c r="TWX140" s="74"/>
      <c r="TWY140" s="74"/>
      <c r="TWZ140" s="75"/>
      <c r="TXA140" s="76"/>
      <c r="TXB140" s="74"/>
      <c r="TXC140" s="74"/>
      <c r="TXD140" s="75"/>
      <c r="TXE140" s="76"/>
      <c r="TXF140" s="74"/>
      <c r="TXG140" s="74"/>
      <c r="TXH140" s="75"/>
      <c r="TXI140" s="76"/>
      <c r="TXJ140" s="74"/>
      <c r="TXK140" s="74"/>
      <c r="TXL140" s="75"/>
      <c r="TXM140" s="76"/>
      <c r="TXN140" s="74"/>
      <c r="TXO140" s="74"/>
      <c r="TXP140" s="75"/>
      <c r="TXQ140" s="76"/>
      <c r="TXR140" s="74"/>
      <c r="TXS140" s="74"/>
      <c r="TXT140" s="75"/>
      <c r="TXU140" s="76"/>
      <c r="TXV140" s="74"/>
      <c r="TXW140" s="74"/>
      <c r="TXX140" s="75"/>
      <c r="TXY140" s="76"/>
      <c r="TXZ140" s="74"/>
      <c r="TYA140" s="74"/>
      <c r="TYB140" s="75"/>
      <c r="TYC140" s="76"/>
      <c r="TYD140" s="74"/>
      <c r="TYE140" s="74"/>
      <c r="TYF140" s="75"/>
      <c r="TYG140" s="76"/>
      <c r="TYH140" s="74"/>
      <c r="TYI140" s="74"/>
      <c r="TYJ140" s="75"/>
      <c r="TYK140" s="76"/>
      <c r="TYL140" s="74"/>
      <c r="TYM140" s="74"/>
      <c r="TYN140" s="75"/>
      <c r="TYO140" s="76"/>
      <c r="TYP140" s="74"/>
      <c r="TYQ140" s="74"/>
      <c r="TYR140" s="75"/>
      <c r="TYS140" s="76"/>
      <c r="TYT140" s="74"/>
      <c r="TYU140" s="74"/>
      <c r="TYV140" s="75"/>
      <c r="TYW140" s="76"/>
      <c r="TYX140" s="74"/>
      <c r="TYY140" s="74"/>
      <c r="TYZ140" s="75"/>
      <c r="TZA140" s="76"/>
      <c r="TZB140" s="74"/>
      <c r="TZC140" s="74"/>
      <c r="TZD140" s="75"/>
      <c r="TZE140" s="76"/>
      <c r="TZF140" s="74"/>
      <c r="TZG140" s="74"/>
      <c r="TZH140" s="75"/>
      <c r="TZI140" s="76"/>
      <c r="TZJ140" s="74"/>
      <c r="TZK140" s="74"/>
      <c r="TZL140" s="75"/>
      <c r="TZM140" s="76"/>
      <c r="TZN140" s="74"/>
      <c r="TZO140" s="74"/>
      <c r="TZP140" s="75"/>
      <c r="TZQ140" s="76"/>
      <c r="TZR140" s="74"/>
      <c r="TZS140" s="74"/>
      <c r="TZT140" s="75"/>
      <c r="TZU140" s="76"/>
      <c r="TZV140" s="74"/>
      <c r="TZW140" s="74"/>
      <c r="TZX140" s="75"/>
      <c r="TZY140" s="76"/>
      <c r="TZZ140" s="74"/>
      <c r="UAA140" s="74"/>
      <c r="UAB140" s="75"/>
      <c r="UAC140" s="76"/>
      <c r="UAD140" s="74"/>
      <c r="UAE140" s="74"/>
      <c r="UAF140" s="75"/>
      <c r="UAG140" s="76"/>
      <c r="UAH140" s="74"/>
      <c r="UAI140" s="74"/>
      <c r="UAJ140" s="75"/>
      <c r="UAK140" s="76"/>
      <c r="UAL140" s="74"/>
      <c r="UAM140" s="74"/>
      <c r="UAN140" s="75"/>
      <c r="UAO140" s="76"/>
      <c r="UAP140" s="74"/>
      <c r="UAQ140" s="74"/>
      <c r="UAR140" s="75"/>
      <c r="UAS140" s="76"/>
      <c r="UAT140" s="74"/>
      <c r="UAU140" s="74"/>
      <c r="UAV140" s="75"/>
      <c r="UAW140" s="76"/>
      <c r="UAX140" s="74"/>
      <c r="UAY140" s="74"/>
      <c r="UAZ140" s="75"/>
      <c r="UBA140" s="76"/>
      <c r="UBB140" s="74"/>
      <c r="UBC140" s="74"/>
      <c r="UBD140" s="75"/>
      <c r="UBE140" s="76"/>
      <c r="UBF140" s="74"/>
      <c r="UBG140" s="74"/>
      <c r="UBH140" s="75"/>
      <c r="UBI140" s="76"/>
      <c r="UBJ140" s="74"/>
      <c r="UBK140" s="74"/>
      <c r="UBL140" s="75"/>
      <c r="UBM140" s="76"/>
      <c r="UBN140" s="74"/>
      <c r="UBO140" s="74"/>
      <c r="UBP140" s="75"/>
      <c r="UBQ140" s="76"/>
      <c r="UBR140" s="74"/>
      <c r="UBS140" s="74"/>
      <c r="UBT140" s="75"/>
      <c r="UBU140" s="76"/>
      <c r="UBV140" s="74"/>
      <c r="UBW140" s="74"/>
      <c r="UBX140" s="75"/>
      <c r="UBY140" s="76"/>
      <c r="UBZ140" s="74"/>
      <c r="UCA140" s="74"/>
      <c r="UCB140" s="75"/>
      <c r="UCC140" s="76"/>
      <c r="UCD140" s="74"/>
      <c r="UCE140" s="74"/>
      <c r="UCF140" s="75"/>
      <c r="UCG140" s="76"/>
      <c r="UCH140" s="74"/>
      <c r="UCI140" s="74"/>
      <c r="UCJ140" s="75"/>
      <c r="UCK140" s="76"/>
      <c r="UCL140" s="74"/>
      <c r="UCM140" s="74"/>
      <c r="UCN140" s="75"/>
      <c r="UCO140" s="76"/>
      <c r="UCP140" s="74"/>
      <c r="UCQ140" s="74"/>
      <c r="UCR140" s="75"/>
      <c r="UCS140" s="76"/>
      <c r="UCT140" s="74"/>
      <c r="UCU140" s="74"/>
      <c r="UCV140" s="75"/>
      <c r="UCW140" s="76"/>
      <c r="UCX140" s="74"/>
      <c r="UCY140" s="74"/>
      <c r="UCZ140" s="75"/>
      <c r="UDA140" s="76"/>
      <c r="UDB140" s="74"/>
      <c r="UDC140" s="74"/>
      <c r="UDD140" s="75"/>
      <c r="UDE140" s="76"/>
      <c r="UDF140" s="74"/>
      <c r="UDG140" s="74"/>
      <c r="UDH140" s="75"/>
      <c r="UDI140" s="76"/>
      <c r="UDJ140" s="74"/>
      <c r="UDK140" s="74"/>
      <c r="UDL140" s="75"/>
      <c r="UDM140" s="76"/>
      <c r="UDN140" s="74"/>
      <c r="UDO140" s="74"/>
      <c r="UDP140" s="75"/>
      <c r="UDQ140" s="76"/>
      <c r="UDR140" s="74"/>
      <c r="UDS140" s="74"/>
      <c r="UDT140" s="75"/>
      <c r="UDU140" s="76"/>
      <c r="UDV140" s="74"/>
      <c r="UDW140" s="74"/>
      <c r="UDX140" s="75"/>
      <c r="UDY140" s="76"/>
      <c r="UDZ140" s="74"/>
      <c r="UEA140" s="74"/>
      <c r="UEB140" s="75"/>
      <c r="UEC140" s="76"/>
      <c r="UED140" s="74"/>
      <c r="UEE140" s="74"/>
      <c r="UEF140" s="75"/>
      <c r="UEG140" s="76"/>
      <c r="UEH140" s="74"/>
      <c r="UEI140" s="74"/>
      <c r="UEJ140" s="75"/>
      <c r="UEK140" s="76"/>
      <c r="UEL140" s="74"/>
      <c r="UEM140" s="74"/>
      <c r="UEN140" s="75"/>
      <c r="UEO140" s="76"/>
      <c r="UEP140" s="74"/>
      <c r="UEQ140" s="74"/>
      <c r="UER140" s="75"/>
      <c r="UES140" s="76"/>
      <c r="UET140" s="74"/>
      <c r="UEU140" s="74"/>
      <c r="UEV140" s="75"/>
      <c r="UEW140" s="76"/>
      <c r="UEX140" s="74"/>
      <c r="UEY140" s="74"/>
      <c r="UEZ140" s="75"/>
      <c r="UFA140" s="76"/>
      <c r="UFB140" s="74"/>
      <c r="UFC140" s="74"/>
      <c r="UFD140" s="75"/>
      <c r="UFE140" s="76"/>
      <c r="UFF140" s="74"/>
      <c r="UFG140" s="74"/>
      <c r="UFH140" s="75"/>
      <c r="UFI140" s="76"/>
      <c r="UFJ140" s="74"/>
      <c r="UFK140" s="74"/>
      <c r="UFL140" s="75"/>
      <c r="UFM140" s="76"/>
      <c r="UFN140" s="74"/>
      <c r="UFO140" s="74"/>
      <c r="UFP140" s="75"/>
      <c r="UFQ140" s="76"/>
      <c r="UFR140" s="74"/>
      <c r="UFS140" s="74"/>
      <c r="UFT140" s="75"/>
      <c r="UFU140" s="76"/>
      <c r="UFV140" s="74"/>
      <c r="UFW140" s="74"/>
      <c r="UFX140" s="75"/>
      <c r="UFY140" s="76"/>
      <c r="UFZ140" s="74"/>
      <c r="UGA140" s="74"/>
      <c r="UGB140" s="75"/>
      <c r="UGC140" s="76"/>
      <c r="UGD140" s="74"/>
      <c r="UGE140" s="74"/>
      <c r="UGF140" s="75"/>
      <c r="UGG140" s="76"/>
      <c r="UGH140" s="74"/>
      <c r="UGI140" s="74"/>
      <c r="UGJ140" s="75"/>
      <c r="UGK140" s="76"/>
      <c r="UGL140" s="74"/>
      <c r="UGM140" s="74"/>
      <c r="UGN140" s="75"/>
      <c r="UGO140" s="76"/>
      <c r="UGP140" s="74"/>
      <c r="UGQ140" s="74"/>
      <c r="UGR140" s="75"/>
      <c r="UGS140" s="76"/>
      <c r="UGT140" s="74"/>
      <c r="UGU140" s="74"/>
      <c r="UGV140" s="75"/>
      <c r="UGW140" s="76"/>
      <c r="UGX140" s="74"/>
      <c r="UGY140" s="74"/>
      <c r="UGZ140" s="75"/>
      <c r="UHA140" s="76"/>
      <c r="UHB140" s="74"/>
      <c r="UHC140" s="74"/>
      <c r="UHD140" s="75"/>
      <c r="UHE140" s="76"/>
      <c r="UHF140" s="74"/>
      <c r="UHG140" s="74"/>
      <c r="UHH140" s="75"/>
      <c r="UHI140" s="76"/>
      <c r="UHJ140" s="74"/>
      <c r="UHK140" s="74"/>
      <c r="UHL140" s="75"/>
      <c r="UHM140" s="76"/>
      <c r="UHN140" s="74"/>
      <c r="UHO140" s="74"/>
      <c r="UHP140" s="75"/>
      <c r="UHQ140" s="76"/>
      <c r="UHR140" s="74"/>
      <c r="UHS140" s="74"/>
      <c r="UHT140" s="75"/>
      <c r="UHU140" s="76"/>
      <c r="UHV140" s="74"/>
      <c r="UHW140" s="74"/>
      <c r="UHX140" s="75"/>
      <c r="UHY140" s="76"/>
      <c r="UHZ140" s="74"/>
      <c r="UIA140" s="74"/>
      <c r="UIB140" s="75"/>
      <c r="UIC140" s="76"/>
      <c r="UID140" s="74"/>
      <c r="UIE140" s="74"/>
      <c r="UIF140" s="75"/>
      <c r="UIG140" s="76"/>
      <c r="UIH140" s="74"/>
      <c r="UII140" s="74"/>
      <c r="UIJ140" s="75"/>
      <c r="UIK140" s="76"/>
      <c r="UIL140" s="74"/>
      <c r="UIM140" s="74"/>
      <c r="UIN140" s="75"/>
      <c r="UIO140" s="76"/>
      <c r="UIP140" s="74"/>
      <c r="UIQ140" s="74"/>
      <c r="UIR140" s="75"/>
      <c r="UIS140" s="76"/>
      <c r="UIT140" s="74"/>
      <c r="UIU140" s="74"/>
      <c r="UIV140" s="75"/>
      <c r="UIW140" s="76"/>
      <c r="UIX140" s="74"/>
      <c r="UIY140" s="74"/>
      <c r="UIZ140" s="75"/>
      <c r="UJA140" s="76"/>
      <c r="UJB140" s="74"/>
      <c r="UJC140" s="74"/>
      <c r="UJD140" s="75"/>
      <c r="UJE140" s="76"/>
      <c r="UJF140" s="74"/>
      <c r="UJG140" s="74"/>
      <c r="UJH140" s="75"/>
      <c r="UJI140" s="76"/>
      <c r="UJJ140" s="74"/>
      <c r="UJK140" s="74"/>
      <c r="UJL140" s="75"/>
      <c r="UJM140" s="76"/>
      <c r="UJN140" s="74"/>
      <c r="UJO140" s="74"/>
      <c r="UJP140" s="75"/>
      <c r="UJQ140" s="76"/>
      <c r="UJR140" s="74"/>
      <c r="UJS140" s="74"/>
      <c r="UJT140" s="75"/>
      <c r="UJU140" s="76"/>
      <c r="UJV140" s="74"/>
      <c r="UJW140" s="74"/>
      <c r="UJX140" s="75"/>
      <c r="UJY140" s="76"/>
      <c r="UJZ140" s="74"/>
      <c r="UKA140" s="74"/>
      <c r="UKB140" s="75"/>
      <c r="UKC140" s="76"/>
      <c r="UKD140" s="74"/>
      <c r="UKE140" s="74"/>
      <c r="UKF140" s="75"/>
      <c r="UKG140" s="76"/>
      <c r="UKH140" s="74"/>
      <c r="UKI140" s="74"/>
      <c r="UKJ140" s="75"/>
      <c r="UKK140" s="76"/>
      <c r="UKL140" s="74"/>
      <c r="UKM140" s="74"/>
      <c r="UKN140" s="75"/>
      <c r="UKO140" s="76"/>
      <c r="UKP140" s="74"/>
      <c r="UKQ140" s="74"/>
      <c r="UKR140" s="75"/>
      <c r="UKS140" s="76"/>
      <c r="UKT140" s="74"/>
      <c r="UKU140" s="74"/>
      <c r="UKV140" s="75"/>
      <c r="UKW140" s="76"/>
      <c r="UKX140" s="74"/>
      <c r="UKY140" s="74"/>
      <c r="UKZ140" s="75"/>
      <c r="ULA140" s="76"/>
      <c r="ULB140" s="74"/>
      <c r="ULC140" s="74"/>
      <c r="ULD140" s="75"/>
      <c r="ULE140" s="76"/>
      <c r="ULF140" s="74"/>
      <c r="ULG140" s="74"/>
      <c r="ULH140" s="75"/>
      <c r="ULI140" s="76"/>
      <c r="ULJ140" s="74"/>
      <c r="ULK140" s="74"/>
      <c r="ULL140" s="75"/>
      <c r="ULM140" s="76"/>
      <c r="ULN140" s="74"/>
      <c r="ULO140" s="74"/>
      <c r="ULP140" s="75"/>
      <c r="ULQ140" s="76"/>
      <c r="ULR140" s="74"/>
      <c r="ULS140" s="74"/>
      <c r="ULT140" s="75"/>
      <c r="ULU140" s="76"/>
      <c r="ULV140" s="74"/>
      <c r="ULW140" s="74"/>
      <c r="ULX140" s="75"/>
      <c r="ULY140" s="76"/>
      <c r="ULZ140" s="74"/>
      <c r="UMA140" s="74"/>
      <c r="UMB140" s="75"/>
      <c r="UMC140" s="76"/>
      <c r="UMD140" s="74"/>
      <c r="UME140" s="74"/>
      <c r="UMF140" s="75"/>
      <c r="UMG140" s="76"/>
      <c r="UMH140" s="74"/>
      <c r="UMI140" s="74"/>
      <c r="UMJ140" s="75"/>
      <c r="UMK140" s="76"/>
      <c r="UML140" s="74"/>
      <c r="UMM140" s="74"/>
      <c r="UMN140" s="75"/>
      <c r="UMO140" s="76"/>
      <c r="UMP140" s="74"/>
      <c r="UMQ140" s="74"/>
      <c r="UMR140" s="75"/>
      <c r="UMS140" s="76"/>
      <c r="UMT140" s="74"/>
      <c r="UMU140" s="74"/>
      <c r="UMV140" s="75"/>
      <c r="UMW140" s="76"/>
      <c r="UMX140" s="74"/>
      <c r="UMY140" s="74"/>
      <c r="UMZ140" s="75"/>
      <c r="UNA140" s="76"/>
      <c r="UNB140" s="74"/>
      <c r="UNC140" s="74"/>
      <c r="UND140" s="75"/>
      <c r="UNE140" s="76"/>
      <c r="UNF140" s="74"/>
      <c r="UNG140" s="74"/>
      <c r="UNH140" s="75"/>
      <c r="UNI140" s="76"/>
      <c r="UNJ140" s="74"/>
      <c r="UNK140" s="74"/>
      <c r="UNL140" s="75"/>
      <c r="UNM140" s="76"/>
      <c r="UNN140" s="74"/>
      <c r="UNO140" s="74"/>
      <c r="UNP140" s="75"/>
      <c r="UNQ140" s="76"/>
      <c r="UNR140" s="74"/>
      <c r="UNS140" s="74"/>
      <c r="UNT140" s="75"/>
      <c r="UNU140" s="76"/>
      <c r="UNV140" s="74"/>
      <c r="UNW140" s="74"/>
      <c r="UNX140" s="75"/>
      <c r="UNY140" s="76"/>
      <c r="UNZ140" s="74"/>
      <c r="UOA140" s="74"/>
      <c r="UOB140" s="75"/>
      <c r="UOC140" s="76"/>
      <c r="UOD140" s="74"/>
      <c r="UOE140" s="74"/>
      <c r="UOF140" s="75"/>
      <c r="UOG140" s="76"/>
      <c r="UOH140" s="74"/>
      <c r="UOI140" s="74"/>
      <c r="UOJ140" s="75"/>
      <c r="UOK140" s="76"/>
      <c r="UOL140" s="74"/>
      <c r="UOM140" s="74"/>
      <c r="UON140" s="75"/>
      <c r="UOO140" s="76"/>
      <c r="UOP140" s="74"/>
      <c r="UOQ140" s="74"/>
      <c r="UOR140" s="75"/>
      <c r="UOS140" s="76"/>
      <c r="UOT140" s="74"/>
      <c r="UOU140" s="74"/>
      <c r="UOV140" s="75"/>
      <c r="UOW140" s="76"/>
      <c r="UOX140" s="74"/>
      <c r="UOY140" s="74"/>
      <c r="UOZ140" s="75"/>
      <c r="UPA140" s="76"/>
      <c r="UPB140" s="74"/>
      <c r="UPC140" s="74"/>
      <c r="UPD140" s="75"/>
      <c r="UPE140" s="76"/>
      <c r="UPF140" s="74"/>
      <c r="UPG140" s="74"/>
      <c r="UPH140" s="75"/>
      <c r="UPI140" s="76"/>
      <c r="UPJ140" s="74"/>
      <c r="UPK140" s="74"/>
      <c r="UPL140" s="75"/>
      <c r="UPM140" s="76"/>
      <c r="UPN140" s="74"/>
      <c r="UPO140" s="74"/>
      <c r="UPP140" s="75"/>
      <c r="UPQ140" s="76"/>
      <c r="UPR140" s="74"/>
      <c r="UPS140" s="74"/>
      <c r="UPT140" s="75"/>
      <c r="UPU140" s="76"/>
      <c r="UPV140" s="74"/>
      <c r="UPW140" s="74"/>
      <c r="UPX140" s="75"/>
      <c r="UPY140" s="76"/>
      <c r="UPZ140" s="74"/>
      <c r="UQA140" s="74"/>
      <c r="UQB140" s="75"/>
      <c r="UQC140" s="76"/>
      <c r="UQD140" s="74"/>
      <c r="UQE140" s="74"/>
      <c r="UQF140" s="75"/>
      <c r="UQG140" s="76"/>
      <c r="UQH140" s="74"/>
      <c r="UQI140" s="74"/>
      <c r="UQJ140" s="75"/>
      <c r="UQK140" s="76"/>
      <c r="UQL140" s="74"/>
      <c r="UQM140" s="74"/>
      <c r="UQN140" s="75"/>
      <c r="UQO140" s="76"/>
      <c r="UQP140" s="74"/>
      <c r="UQQ140" s="74"/>
      <c r="UQR140" s="75"/>
      <c r="UQS140" s="76"/>
      <c r="UQT140" s="74"/>
      <c r="UQU140" s="74"/>
      <c r="UQV140" s="75"/>
      <c r="UQW140" s="76"/>
      <c r="UQX140" s="74"/>
      <c r="UQY140" s="74"/>
      <c r="UQZ140" s="75"/>
      <c r="URA140" s="76"/>
      <c r="URB140" s="74"/>
      <c r="URC140" s="74"/>
      <c r="URD140" s="75"/>
      <c r="URE140" s="76"/>
      <c r="URF140" s="74"/>
      <c r="URG140" s="74"/>
      <c r="URH140" s="75"/>
      <c r="URI140" s="76"/>
      <c r="URJ140" s="74"/>
      <c r="URK140" s="74"/>
      <c r="URL140" s="75"/>
      <c r="URM140" s="76"/>
      <c r="URN140" s="74"/>
      <c r="URO140" s="74"/>
      <c r="URP140" s="75"/>
      <c r="URQ140" s="76"/>
      <c r="URR140" s="74"/>
      <c r="URS140" s="74"/>
      <c r="URT140" s="75"/>
      <c r="URU140" s="76"/>
      <c r="URV140" s="74"/>
      <c r="URW140" s="74"/>
      <c r="URX140" s="75"/>
      <c r="URY140" s="76"/>
      <c r="URZ140" s="74"/>
      <c r="USA140" s="74"/>
      <c r="USB140" s="75"/>
      <c r="USC140" s="76"/>
      <c r="USD140" s="74"/>
      <c r="USE140" s="74"/>
      <c r="USF140" s="75"/>
      <c r="USG140" s="76"/>
      <c r="USH140" s="74"/>
      <c r="USI140" s="74"/>
      <c r="USJ140" s="75"/>
      <c r="USK140" s="76"/>
      <c r="USL140" s="74"/>
      <c r="USM140" s="74"/>
      <c r="USN140" s="75"/>
      <c r="USO140" s="76"/>
      <c r="USP140" s="74"/>
      <c r="USQ140" s="74"/>
      <c r="USR140" s="75"/>
      <c r="USS140" s="76"/>
      <c r="UST140" s="74"/>
      <c r="USU140" s="74"/>
      <c r="USV140" s="75"/>
      <c r="USW140" s="76"/>
      <c r="USX140" s="74"/>
      <c r="USY140" s="74"/>
      <c r="USZ140" s="75"/>
      <c r="UTA140" s="76"/>
      <c r="UTB140" s="74"/>
      <c r="UTC140" s="74"/>
      <c r="UTD140" s="75"/>
      <c r="UTE140" s="76"/>
      <c r="UTF140" s="74"/>
      <c r="UTG140" s="74"/>
      <c r="UTH140" s="75"/>
      <c r="UTI140" s="76"/>
      <c r="UTJ140" s="74"/>
      <c r="UTK140" s="74"/>
      <c r="UTL140" s="75"/>
      <c r="UTM140" s="76"/>
      <c r="UTN140" s="74"/>
      <c r="UTO140" s="74"/>
      <c r="UTP140" s="75"/>
      <c r="UTQ140" s="76"/>
      <c r="UTR140" s="74"/>
      <c r="UTS140" s="74"/>
      <c r="UTT140" s="75"/>
      <c r="UTU140" s="76"/>
      <c r="UTV140" s="74"/>
      <c r="UTW140" s="74"/>
      <c r="UTX140" s="75"/>
      <c r="UTY140" s="76"/>
      <c r="UTZ140" s="74"/>
      <c r="UUA140" s="74"/>
      <c r="UUB140" s="75"/>
      <c r="UUC140" s="76"/>
      <c r="UUD140" s="74"/>
      <c r="UUE140" s="74"/>
      <c r="UUF140" s="75"/>
      <c r="UUG140" s="76"/>
      <c r="UUH140" s="74"/>
      <c r="UUI140" s="74"/>
      <c r="UUJ140" s="75"/>
      <c r="UUK140" s="76"/>
      <c r="UUL140" s="74"/>
      <c r="UUM140" s="74"/>
      <c r="UUN140" s="75"/>
      <c r="UUO140" s="76"/>
      <c r="UUP140" s="74"/>
      <c r="UUQ140" s="74"/>
      <c r="UUR140" s="75"/>
      <c r="UUS140" s="76"/>
      <c r="UUT140" s="74"/>
      <c r="UUU140" s="74"/>
      <c r="UUV140" s="75"/>
      <c r="UUW140" s="76"/>
      <c r="UUX140" s="74"/>
      <c r="UUY140" s="74"/>
      <c r="UUZ140" s="75"/>
      <c r="UVA140" s="76"/>
      <c r="UVB140" s="74"/>
      <c r="UVC140" s="74"/>
      <c r="UVD140" s="75"/>
      <c r="UVE140" s="76"/>
      <c r="UVF140" s="74"/>
      <c r="UVG140" s="74"/>
      <c r="UVH140" s="75"/>
      <c r="UVI140" s="76"/>
      <c r="UVJ140" s="74"/>
      <c r="UVK140" s="74"/>
      <c r="UVL140" s="75"/>
      <c r="UVM140" s="76"/>
      <c r="UVN140" s="74"/>
      <c r="UVO140" s="74"/>
      <c r="UVP140" s="75"/>
      <c r="UVQ140" s="76"/>
      <c r="UVR140" s="74"/>
      <c r="UVS140" s="74"/>
      <c r="UVT140" s="75"/>
      <c r="UVU140" s="76"/>
      <c r="UVV140" s="74"/>
      <c r="UVW140" s="74"/>
      <c r="UVX140" s="75"/>
      <c r="UVY140" s="76"/>
      <c r="UVZ140" s="74"/>
      <c r="UWA140" s="74"/>
      <c r="UWB140" s="75"/>
      <c r="UWC140" s="76"/>
      <c r="UWD140" s="74"/>
      <c r="UWE140" s="74"/>
      <c r="UWF140" s="75"/>
      <c r="UWG140" s="76"/>
      <c r="UWH140" s="74"/>
      <c r="UWI140" s="74"/>
      <c r="UWJ140" s="75"/>
      <c r="UWK140" s="76"/>
      <c r="UWL140" s="74"/>
      <c r="UWM140" s="74"/>
      <c r="UWN140" s="75"/>
      <c r="UWO140" s="76"/>
      <c r="UWP140" s="74"/>
      <c r="UWQ140" s="74"/>
      <c r="UWR140" s="75"/>
      <c r="UWS140" s="76"/>
      <c r="UWT140" s="74"/>
      <c r="UWU140" s="74"/>
      <c r="UWV140" s="75"/>
      <c r="UWW140" s="76"/>
      <c r="UWX140" s="74"/>
      <c r="UWY140" s="74"/>
      <c r="UWZ140" s="75"/>
      <c r="UXA140" s="76"/>
      <c r="UXB140" s="74"/>
      <c r="UXC140" s="74"/>
      <c r="UXD140" s="75"/>
      <c r="UXE140" s="76"/>
      <c r="UXF140" s="74"/>
      <c r="UXG140" s="74"/>
      <c r="UXH140" s="75"/>
      <c r="UXI140" s="76"/>
      <c r="UXJ140" s="74"/>
      <c r="UXK140" s="74"/>
      <c r="UXL140" s="75"/>
      <c r="UXM140" s="76"/>
      <c r="UXN140" s="74"/>
      <c r="UXO140" s="74"/>
      <c r="UXP140" s="75"/>
      <c r="UXQ140" s="76"/>
      <c r="UXR140" s="74"/>
      <c r="UXS140" s="74"/>
      <c r="UXT140" s="75"/>
      <c r="UXU140" s="76"/>
      <c r="UXV140" s="74"/>
      <c r="UXW140" s="74"/>
      <c r="UXX140" s="75"/>
      <c r="UXY140" s="76"/>
      <c r="UXZ140" s="74"/>
      <c r="UYA140" s="74"/>
      <c r="UYB140" s="75"/>
      <c r="UYC140" s="76"/>
      <c r="UYD140" s="74"/>
      <c r="UYE140" s="74"/>
      <c r="UYF140" s="75"/>
      <c r="UYG140" s="76"/>
      <c r="UYH140" s="74"/>
      <c r="UYI140" s="74"/>
      <c r="UYJ140" s="75"/>
      <c r="UYK140" s="76"/>
      <c r="UYL140" s="74"/>
      <c r="UYM140" s="74"/>
      <c r="UYN140" s="75"/>
      <c r="UYO140" s="76"/>
      <c r="UYP140" s="74"/>
      <c r="UYQ140" s="74"/>
      <c r="UYR140" s="75"/>
      <c r="UYS140" s="76"/>
      <c r="UYT140" s="74"/>
      <c r="UYU140" s="74"/>
      <c r="UYV140" s="75"/>
      <c r="UYW140" s="76"/>
      <c r="UYX140" s="74"/>
      <c r="UYY140" s="74"/>
      <c r="UYZ140" s="75"/>
      <c r="UZA140" s="76"/>
      <c r="UZB140" s="74"/>
      <c r="UZC140" s="74"/>
      <c r="UZD140" s="75"/>
      <c r="UZE140" s="76"/>
      <c r="UZF140" s="74"/>
      <c r="UZG140" s="74"/>
      <c r="UZH140" s="75"/>
      <c r="UZI140" s="76"/>
      <c r="UZJ140" s="74"/>
      <c r="UZK140" s="74"/>
      <c r="UZL140" s="75"/>
      <c r="UZM140" s="76"/>
      <c r="UZN140" s="74"/>
      <c r="UZO140" s="74"/>
      <c r="UZP140" s="75"/>
      <c r="UZQ140" s="76"/>
      <c r="UZR140" s="74"/>
      <c r="UZS140" s="74"/>
      <c r="UZT140" s="75"/>
      <c r="UZU140" s="76"/>
      <c r="UZV140" s="74"/>
      <c r="UZW140" s="74"/>
      <c r="UZX140" s="75"/>
      <c r="UZY140" s="76"/>
      <c r="UZZ140" s="74"/>
      <c r="VAA140" s="74"/>
      <c r="VAB140" s="75"/>
      <c r="VAC140" s="76"/>
      <c r="VAD140" s="74"/>
      <c r="VAE140" s="74"/>
      <c r="VAF140" s="75"/>
      <c r="VAG140" s="76"/>
      <c r="VAH140" s="74"/>
      <c r="VAI140" s="74"/>
      <c r="VAJ140" s="75"/>
      <c r="VAK140" s="76"/>
      <c r="VAL140" s="74"/>
      <c r="VAM140" s="74"/>
      <c r="VAN140" s="75"/>
      <c r="VAO140" s="76"/>
      <c r="VAP140" s="74"/>
      <c r="VAQ140" s="74"/>
      <c r="VAR140" s="75"/>
      <c r="VAS140" s="76"/>
      <c r="VAT140" s="74"/>
      <c r="VAU140" s="74"/>
      <c r="VAV140" s="75"/>
      <c r="VAW140" s="76"/>
      <c r="VAX140" s="74"/>
      <c r="VAY140" s="74"/>
      <c r="VAZ140" s="75"/>
      <c r="VBA140" s="76"/>
      <c r="VBB140" s="74"/>
      <c r="VBC140" s="74"/>
      <c r="VBD140" s="75"/>
      <c r="VBE140" s="76"/>
      <c r="VBF140" s="74"/>
      <c r="VBG140" s="74"/>
      <c r="VBH140" s="75"/>
      <c r="VBI140" s="76"/>
      <c r="VBJ140" s="74"/>
      <c r="VBK140" s="74"/>
      <c r="VBL140" s="75"/>
      <c r="VBM140" s="76"/>
      <c r="VBN140" s="74"/>
      <c r="VBO140" s="74"/>
      <c r="VBP140" s="75"/>
      <c r="VBQ140" s="76"/>
      <c r="VBR140" s="74"/>
      <c r="VBS140" s="74"/>
      <c r="VBT140" s="75"/>
      <c r="VBU140" s="76"/>
      <c r="VBV140" s="74"/>
      <c r="VBW140" s="74"/>
      <c r="VBX140" s="75"/>
      <c r="VBY140" s="76"/>
      <c r="VBZ140" s="74"/>
      <c r="VCA140" s="74"/>
      <c r="VCB140" s="75"/>
      <c r="VCC140" s="76"/>
      <c r="VCD140" s="74"/>
      <c r="VCE140" s="74"/>
      <c r="VCF140" s="75"/>
      <c r="VCG140" s="76"/>
      <c r="VCH140" s="74"/>
      <c r="VCI140" s="74"/>
      <c r="VCJ140" s="75"/>
      <c r="VCK140" s="76"/>
      <c r="VCL140" s="74"/>
      <c r="VCM140" s="74"/>
      <c r="VCN140" s="75"/>
      <c r="VCO140" s="76"/>
      <c r="VCP140" s="74"/>
      <c r="VCQ140" s="74"/>
      <c r="VCR140" s="75"/>
      <c r="VCS140" s="76"/>
      <c r="VCT140" s="74"/>
      <c r="VCU140" s="74"/>
      <c r="VCV140" s="75"/>
      <c r="VCW140" s="76"/>
      <c r="VCX140" s="74"/>
      <c r="VCY140" s="74"/>
      <c r="VCZ140" s="75"/>
      <c r="VDA140" s="76"/>
      <c r="VDB140" s="74"/>
      <c r="VDC140" s="74"/>
      <c r="VDD140" s="75"/>
      <c r="VDE140" s="76"/>
      <c r="VDF140" s="74"/>
      <c r="VDG140" s="74"/>
      <c r="VDH140" s="75"/>
      <c r="VDI140" s="76"/>
      <c r="VDJ140" s="74"/>
      <c r="VDK140" s="74"/>
      <c r="VDL140" s="75"/>
      <c r="VDM140" s="76"/>
      <c r="VDN140" s="74"/>
      <c r="VDO140" s="74"/>
      <c r="VDP140" s="75"/>
      <c r="VDQ140" s="76"/>
      <c r="VDR140" s="74"/>
      <c r="VDS140" s="74"/>
      <c r="VDT140" s="75"/>
      <c r="VDU140" s="76"/>
      <c r="VDV140" s="74"/>
      <c r="VDW140" s="74"/>
      <c r="VDX140" s="75"/>
      <c r="VDY140" s="76"/>
      <c r="VDZ140" s="74"/>
      <c r="VEA140" s="74"/>
      <c r="VEB140" s="75"/>
      <c r="VEC140" s="76"/>
      <c r="VED140" s="74"/>
      <c r="VEE140" s="74"/>
      <c r="VEF140" s="75"/>
      <c r="VEG140" s="76"/>
      <c r="VEH140" s="74"/>
      <c r="VEI140" s="74"/>
      <c r="VEJ140" s="75"/>
      <c r="VEK140" s="76"/>
      <c r="VEL140" s="74"/>
      <c r="VEM140" s="74"/>
      <c r="VEN140" s="75"/>
      <c r="VEO140" s="76"/>
      <c r="VEP140" s="74"/>
      <c r="VEQ140" s="74"/>
      <c r="VER140" s="75"/>
      <c r="VES140" s="76"/>
      <c r="VET140" s="74"/>
      <c r="VEU140" s="74"/>
      <c r="VEV140" s="75"/>
      <c r="VEW140" s="76"/>
      <c r="VEX140" s="74"/>
      <c r="VEY140" s="74"/>
      <c r="VEZ140" s="75"/>
      <c r="VFA140" s="76"/>
      <c r="VFB140" s="74"/>
      <c r="VFC140" s="74"/>
      <c r="VFD140" s="75"/>
      <c r="VFE140" s="76"/>
      <c r="VFF140" s="74"/>
      <c r="VFG140" s="74"/>
      <c r="VFH140" s="75"/>
      <c r="VFI140" s="76"/>
      <c r="VFJ140" s="74"/>
      <c r="VFK140" s="74"/>
      <c r="VFL140" s="75"/>
      <c r="VFM140" s="76"/>
      <c r="VFN140" s="74"/>
      <c r="VFO140" s="74"/>
      <c r="VFP140" s="75"/>
      <c r="VFQ140" s="76"/>
      <c r="VFR140" s="74"/>
      <c r="VFS140" s="74"/>
      <c r="VFT140" s="75"/>
      <c r="VFU140" s="76"/>
      <c r="VFV140" s="74"/>
      <c r="VFW140" s="74"/>
      <c r="VFX140" s="75"/>
      <c r="VFY140" s="76"/>
      <c r="VFZ140" s="74"/>
      <c r="VGA140" s="74"/>
      <c r="VGB140" s="75"/>
      <c r="VGC140" s="76"/>
      <c r="VGD140" s="74"/>
      <c r="VGE140" s="74"/>
      <c r="VGF140" s="75"/>
      <c r="VGG140" s="76"/>
      <c r="VGH140" s="74"/>
      <c r="VGI140" s="74"/>
      <c r="VGJ140" s="75"/>
      <c r="VGK140" s="76"/>
      <c r="VGL140" s="74"/>
      <c r="VGM140" s="74"/>
      <c r="VGN140" s="75"/>
      <c r="VGO140" s="76"/>
      <c r="VGP140" s="74"/>
      <c r="VGQ140" s="74"/>
      <c r="VGR140" s="75"/>
      <c r="VGS140" s="76"/>
      <c r="VGT140" s="74"/>
      <c r="VGU140" s="74"/>
      <c r="VGV140" s="75"/>
      <c r="VGW140" s="76"/>
      <c r="VGX140" s="74"/>
      <c r="VGY140" s="74"/>
      <c r="VGZ140" s="75"/>
      <c r="VHA140" s="76"/>
      <c r="VHB140" s="74"/>
      <c r="VHC140" s="74"/>
      <c r="VHD140" s="75"/>
      <c r="VHE140" s="76"/>
      <c r="VHF140" s="74"/>
      <c r="VHG140" s="74"/>
      <c r="VHH140" s="75"/>
      <c r="VHI140" s="76"/>
      <c r="VHJ140" s="74"/>
      <c r="VHK140" s="74"/>
      <c r="VHL140" s="75"/>
      <c r="VHM140" s="76"/>
      <c r="VHN140" s="74"/>
      <c r="VHO140" s="74"/>
      <c r="VHP140" s="75"/>
      <c r="VHQ140" s="76"/>
      <c r="VHR140" s="74"/>
      <c r="VHS140" s="74"/>
      <c r="VHT140" s="75"/>
      <c r="VHU140" s="76"/>
      <c r="VHV140" s="74"/>
      <c r="VHW140" s="74"/>
      <c r="VHX140" s="75"/>
      <c r="VHY140" s="76"/>
      <c r="VHZ140" s="74"/>
      <c r="VIA140" s="74"/>
      <c r="VIB140" s="75"/>
      <c r="VIC140" s="76"/>
      <c r="VID140" s="74"/>
      <c r="VIE140" s="74"/>
      <c r="VIF140" s="75"/>
      <c r="VIG140" s="76"/>
      <c r="VIH140" s="74"/>
      <c r="VII140" s="74"/>
      <c r="VIJ140" s="75"/>
      <c r="VIK140" s="76"/>
      <c r="VIL140" s="74"/>
      <c r="VIM140" s="74"/>
      <c r="VIN140" s="75"/>
      <c r="VIO140" s="76"/>
      <c r="VIP140" s="74"/>
      <c r="VIQ140" s="74"/>
      <c r="VIR140" s="75"/>
      <c r="VIS140" s="76"/>
      <c r="VIT140" s="74"/>
      <c r="VIU140" s="74"/>
      <c r="VIV140" s="75"/>
      <c r="VIW140" s="76"/>
      <c r="VIX140" s="74"/>
      <c r="VIY140" s="74"/>
      <c r="VIZ140" s="75"/>
      <c r="VJA140" s="76"/>
      <c r="VJB140" s="74"/>
      <c r="VJC140" s="74"/>
      <c r="VJD140" s="75"/>
      <c r="VJE140" s="76"/>
      <c r="VJF140" s="74"/>
      <c r="VJG140" s="74"/>
      <c r="VJH140" s="75"/>
      <c r="VJI140" s="76"/>
      <c r="VJJ140" s="74"/>
      <c r="VJK140" s="74"/>
      <c r="VJL140" s="75"/>
      <c r="VJM140" s="76"/>
      <c r="VJN140" s="74"/>
      <c r="VJO140" s="74"/>
      <c r="VJP140" s="75"/>
      <c r="VJQ140" s="76"/>
      <c r="VJR140" s="74"/>
      <c r="VJS140" s="74"/>
      <c r="VJT140" s="75"/>
      <c r="VJU140" s="76"/>
      <c r="VJV140" s="74"/>
      <c r="VJW140" s="74"/>
      <c r="VJX140" s="75"/>
      <c r="VJY140" s="76"/>
      <c r="VJZ140" s="74"/>
      <c r="VKA140" s="74"/>
      <c r="VKB140" s="75"/>
      <c r="VKC140" s="76"/>
      <c r="VKD140" s="74"/>
      <c r="VKE140" s="74"/>
      <c r="VKF140" s="75"/>
      <c r="VKG140" s="76"/>
      <c r="VKH140" s="74"/>
      <c r="VKI140" s="74"/>
      <c r="VKJ140" s="75"/>
      <c r="VKK140" s="76"/>
      <c r="VKL140" s="74"/>
      <c r="VKM140" s="74"/>
      <c r="VKN140" s="75"/>
      <c r="VKO140" s="76"/>
      <c r="VKP140" s="74"/>
      <c r="VKQ140" s="74"/>
      <c r="VKR140" s="75"/>
      <c r="VKS140" s="76"/>
      <c r="VKT140" s="74"/>
      <c r="VKU140" s="74"/>
      <c r="VKV140" s="75"/>
      <c r="VKW140" s="76"/>
      <c r="VKX140" s="74"/>
      <c r="VKY140" s="74"/>
      <c r="VKZ140" s="75"/>
      <c r="VLA140" s="76"/>
      <c r="VLB140" s="74"/>
      <c r="VLC140" s="74"/>
      <c r="VLD140" s="75"/>
      <c r="VLE140" s="76"/>
      <c r="VLF140" s="74"/>
      <c r="VLG140" s="74"/>
      <c r="VLH140" s="75"/>
      <c r="VLI140" s="76"/>
      <c r="VLJ140" s="74"/>
      <c r="VLK140" s="74"/>
      <c r="VLL140" s="75"/>
      <c r="VLM140" s="76"/>
      <c r="VLN140" s="74"/>
      <c r="VLO140" s="74"/>
      <c r="VLP140" s="75"/>
      <c r="VLQ140" s="76"/>
      <c r="VLR140" s="74"/>
      <c r="VLS140" s="74"/>
      <c r="VLT140" s="75"/>
      <c r="VLU140" s="76"/>
      <c r="VLV140" s="74"/>
      <c r="VLW140" s="74"/>
      <c r="VLX140" s="75"/>
      <c r="VLY140" s="76"/>
      <c r="VLZ140" s="74"/>
      <c r="VMA140" s="74"/>
      <c r="VMB140" s="75"/>
      <c r="VMC140" s="76"/>
      <c r="VMD140" s="74"/>
      <c r="VME140" s="74"/>
      <c r="VMF140" s="75"/>
      <c r="VMG140" s="76"/>
      <c r="VMH140" s="74"/>
      <c r="VMI140" s="74"/>
      <c r="VMJ140" s="75"/>
      <c r="VMK140" s="76"/>
      <c r="VML140" s="74"/>
      <c r="VMM140" s="74"/>
      <c r="VMN140" s="75"/>
      <c r="VMO140" s="76"/>
      <c r="VMP140" s="74"/>
      <c r="VMQ140" s="74"/>
      <c r="VMR140" s="75"/>
      <c r="VMS140" s="76"/>
      <c r="VMT140" s="74"/>
      <c r="VMU140" s="74"/>
      <c r="VMV140" s="75"/>
      <c r="VMW140" s="76"/>
      <c r="VMX140" s="74"/>
      <c r="VMY140" s="74"/>
      <c r="VMZ140" s="75"/>
      <c r="VNA140" s="76"/>
      <c r="VNB140" s="74"/>
      <c r="VNC140" s="74"/>
      <c r="VND140" s="75"/>
      <c r="VNE140" s="76"/>
      <c r="VNF140" s="74"/>
      <c r="VNG140" s="74"/>
      <c r="VNH140" s="75"/>
      <c r="VNI140" s="76"/>
      <c r="VNJ140" s="74"/>
      <c r="VNK140" s="74"/>
      <c r="VNL140" s="75"/>
      <c r="VNM140" s="76"/>
      <c r="VNN140" s="74"/>
      <c r="VNO140" s="74"/>
      <c r="VNP140" s="75"/>
      <c r="VNQ140" s="76"/>
      <c r="VNR140" s="74"/>
      <c r="VNS140" s="74"/>
      <c r="VNT140" s="75"/>
      <c r="VNU140" s="76"/>
      <c r="VNV140" s="74"/>
      <c r="VNW140" s="74"/>
      <c r="VNX140" s="75"/>
      <c r="VNY140" s="76"/>
      <c r="VNZ140" s="74"/>
      <c r="VOA140" s="74"/>
      <c r="VOB140" s="75"/>
      <c r="VOC140" s="76"/>
      <c r="VOD140" s="74"/>
      <c r="VOE140" s="74"/>
      <c r="VOF140" s="75"/>
      <c r="VOG140" s="76"/>
      <c r="VOH140" s="74"/>
      <c r="VOI140" s="74"/>
      <c r="VOJ140" s="75"/>
      <c r="VOK140" s="76"/>
      <c r="VOL140" s="74"/>
      <c r="VOM140" s="74"/>
      <c r="VON140" s="75"/>
      <c r="VOO140" s="76"/>
      <c r="VOP140" s="74"/>
      <c r="VOQ140" s="74"/>
      <c r="VOR140" s="75"/>
      <c r="VOS140" s="76"/>
      <c r="VOT140" s="74"/>
      <c r="VOU140" s="74"/>
      <c r="VOV140" s="75"/>
      <c r="VOW140" s="76"/>
      <c r="VOX140" s="74"/>
      <c r="VOY140" s="74"/>
      <c r="VOZ140" s="75"/>
      <c r="VPA140" s="76"/>
      <c r="VPB140" s="74"/>
      <c r="VPC140" s="74"/>
      <c r="VPD140" s="75"/>
      <c r="VPE140" s="76"/>
      <c r="VPF140" s="74"/>
      <c r="VPG140" s="74"/>
      <c r="VPH140" s="75"/>
      <c r="VPI140" s="76"/>
      <c r="VPJ140" s="74"/>
      <c r="VPK140" s="74"/>
      <c r="VPL140" s="75"/>
      <c r="VPM140" s="76"/>
      <c r="VPN140" s="74"/>
      <c r="VPO140" s="74"/>
      <c r="VPP140" s="75"/>
      <c r="VPQ140" s="76"/>
      <c r="VPR140" s="74"/>
      <c r="VPS140" s="74"/>
      <c r="VPT140" s="75"/>
      <c r="VPU140" s="76"/>
      <c r="VPV140" s="74"/>
      <c r="VPW140" s="74"/>
      <c r="VPX140" s="75"/>
      <c r="VPY140" s="76"/>
      <c r="VPZ140" s="74"/>
      <c r="VQA140" s="74"/>
      <c r="VQB140" s="75"/>
      <c r="VQC140" s="76"/>
      <c r="VQD140" s="74"/>
      <c r="VQE140" s="74"/>
      <c r="VQF140" s="75"/>
      <c r="VQG140" s="76"/>
      <c r="VQH140" s="74"/>
      <c r="VQI140" s="74"/>
      <c r="VQJ140" s="75"/>
      <c r="VQK140" s="76"/>
      <c r="VQL140" s="74"/>
      <c r="VQM140" s="74"/>
      <c r="VQN140" s="75"/>
      <c r="VQO140" s="76"/>
      <c r="VQP140" s="74"/>
      <c r="VQQ140" s="74"/>
      <c r="VQR140" s="75"/>
      <c r="VQS140" s="76"/>
      <c r="VQT140" s="74"/>
      <c r="VQU140" s="74"/>
      <c r="VQV140" s="75"/>
      <c r="VQW140" s="76"/>
      <c r="VQX140" s="74"/>
      <c r="VQY140" s="74"/>
      <c r="VQZ140" s="75"/>
      <c r="VRA140" s="76"/>
      <c r="VRB140" s="74"/>
      <c r="VRC140" s="74"/>
      <c r="VRD140" s="75"/>
      <c r="VRE140" s="76"/>
      <c r="VRF140" s="74"/>
      <c r="VRG140" s="74"/>
      <c r="VRH140" s="75"/>
      <c r="VRI140" s="76"/>
      <c r="VRJ140" s="74"/>
      <c r="VRK140" s="74"/>
      <c r="VRL140" s="75"/>
      <c r="VRM140" s="76"/>
      <c r="VRN140" s="74"/>
      <c r="VRO140" s="74"/>
      <c r="VRP140" s="75"/>
      <c r="VRQ140" s="76"/>
      <c r="VRR140" s="74"/>
      <c r="VRS140" s="74"/>
      <c r="VRT140" s="75"/>
      <c r="VRU140" s="76"/>
      <c r="VRV140" s="74"/>
      <c r="VRW140" s="74"/>
      <c r="VRX140" s="75"/>
      <c r="VRY140" s="76"/>
      <c r="VRZ140" s="74"/>
      <c r="VSA140" s="74"/>
      <c r="VSB140" s="75"/>
      <c r="VSC140" s="76"/>
      <c r="VSD140" s="74"/>
      <c r="VSE140" s="74"/>
      <c r="VSF140" s="75"/>
      <c r="VSG140" s="76"/>
      <c r="VSH140" s="74"/>
      <c r="VSI140" s="74"/>
      <c r="VSJ140" s="75"/>
      <c r="VSK140" s="76"/>
      <c r="VSL140" s="74"/>
      <c r="VSM140" s="74"/>
      <c r="VSN140" s="75"/>
      <c r="VSO140" s="76"/>
      <c r="VSP140" s="74"/>
      <c r="VSQ140" s="74"/>
      <c r="VSR140" s="75"/>
      <c r="VSS140" s="76"/>
      <c r="VST140" s="74"/>
      <c r="VSU140" s="74"/>
      <c r="VSV140" s="75"/>
      <c r="VSW140" s="76"/>
      <c r="VSX140" s="74"/>
      <c r="VSY140" s="74"/>
      <c r="VSZ140" s="75"/>
      <c r="VTA140" s="76"/>
      <c r="VTB140" s="74"/>
      <c r="VTC140" s="74"/>
      <c r="VTD140" s="75"/>
      <c r="VTE140" s="76"/>
      <c r="VTF140" s="74"/>
      <c r="VTG140" s="74"/>
      <c r="VTH140" s="75"/>
      <c r="VTI140" s="76"/>
      <c r="VTJ140" s="74"/>
      <c r="VTK140" s="74"/>
      <c r="VTL140" s="75"/>
      <c r="VTM140" s="76"/>
      <c r="VTN140" s="74"/>
      <c r="VTO140" s="74"/>
      <c r="VTP140" s="75"/>
      <c r="VTQ140" s="76"/>
      <c r="VTR140" s="74"/>
      <c r="VTS140" s="74"/>
      <c r="VTT140" s="75"/>
      <c r="VTU140" s="76"/>
      <c r="VTV140" s="74"/>
      <c r="VTW140" s="74"/>
      <c r="VTX140" s="75"/>
      <c r="VTY140" s="76"/>
      <c r="VTZ140" s="74"/>
      <c r="VUA140" s="74"/>
      <c r="VUB140" s="75"/>
      <c r="VUC140" s="76"/>
      <c r="VUD140" s="74"/>
      <c r="VUE140" s="74"/>
      <c r="VUF140" s="75"/>
      <c r="VUG140" s="76"/>
      <c r="VUH140" s="74"/>
      <c r="VUI140" s="74"/>
      <c r="VUJ140" s="75"/>
      <c r="VUK140" s="76"/>
      <c r="VUL140" s="74"/>
      <c r="VUM140" s="74"/>
      <c r="VUN140" s="75"/>
      <c r="VUO140" s="76"/>
      <c r="VUP140" s="74"/>
      <c r="VUQ140" s="74"/>
      <c r="VUR140" s="75"/>
      <c r="VUS140" s="76"/>
      <c r="VUT140" s="74"/>
      <c r="VUU140" s="74"/>
      <c r="VUV140" s="75"/>
      <c r="VUW140" s="76"/>
      <c r="VUX140" s="74"/>
      <c r="VUY140" s="74"/>
      <c r="VUZ140" s="75"/>
      <c r="VVA140" s="76"/>
      <c r="VVB140" s="74"/>
      <c r="VVC140" s="74"/>
      <c r="VVD140" s="75"/>
      <c r="VVE140" s="76"/>
      <c r="VVF140" s="74"/>
      <c r="VVG140" s="74"/>
      <c r="VVH140" s="75"/>
      <c r="VVI140" s="76"/>
      <c r="VVJ140" s="74"/>
      <c r="VVK140" s="74"/>
      <c r="VVL140" s="75"/>
      <c r="VVM140" s="76"/>
      <c r="VVN140" s="74"/>
      <c r="VVO140" s="74"/>
      <c r="VVP140" s="75"/>
      <c r="VVQ140" s="76"/>
      <c r="VVR140" s="74"/>
      <c r="VVS140" s="74"/>
      <c r="VVT140" s="75"/>
      <c r="VVU140" s="76"/>
      <c r="VVV140" s="74"/>
      <c r="VVW140" s="74"/>
      <c r="VVX140" s="75"/>
      <c r="VVY140" s="76"/>
      <c r="VVZ140" s="74"/>
      <c r="VWA140" s="74"/>
      <c r="VWB140" s="75"/>
      <c r="VWC140" s="76"/>
      <c r="VWD140" s="74"/>
      <c r="VWE140" s="74"/>
      <c r="VWF140" s="75"/>
      <c r="VWG140" s="76"/>
      <c r="VWH140" s="74"/>
      <c r="VWI140" s="74"/>
      <c r="VWJ140" s="75"/>
      <c r="VWK140" s="76"/>
      <c r="VWL140" s="74"/>
      <c r="VWM140" s="74"/>
      <c r="VWN140" s="75"/>
      <c r="VWO140" s="76"/>
      <c r="VWP140" s="74"/>
      <c r="VWQ140" s="74"/>
      <c r="VWR140" s="75"/>
      <c r="VWS140" s="76"/>
      <c r="VWT140" s="74"/>
      <c r="VWU140" s="74"/>
      <c r="VWV140" s="75"/>
      <c r="VWW140" s="76"/>
      <c r="VWX140" s="74"/>
      <c r="VWY140" s="74"/>
      <c r="VWZ140" s="75"/>
      <c r="VXA140" s="76"/>
      <c r="VXB140" s="74"/>
      <c r="VXC140" s="74"/>
      <c r="VXD140" s="75"/>
      <c r="VXE140" s="76"/>
      <c r="VXF140" s="74"/>
      <c r="VXG140" s="74"/>
      <c r="VXH140" s="75"/>
      <c r="VXI140" s="76"/>
      <c r="VXJ140" s="74"/>
      <c r="VXK140" s="74"/>
      <c r="VXL140" s="75"/>
      <c r="VXM140" s="76"/>
      <c r="VXN140" s="74"/>
      <c r="VXO140" s="74"/>
      <c r="VXP140" s="75"/>
      <c r="VXQ140" s="76"/>
      <c r="VXR140" s="74"/>
      <c r="VXS140" s="74"/>
      <c r="VXT140" s="75"/>
      <c r="VXU140" s="76"/>
      <c r="VXV140" s="74"/>
      <c r="VXW140" s="74"/>
      <c r="VXX140" s="75"/>
      <c r="VXY140" s="76"/>
      <c r="VXZ140" s="74"/>
      <c r="VYA140" s="74"/>
      <c r="VYB140" s="75"/>
      <c r="VYC140" s="76"/>
      <c r="VYD140" s="74"/>
      <c r="VYE140" s="74"/>
      <c r="VYF140" s="75"/>
      <c r="VYG140" s="76"/>
      <c r="VYH140" s="74"/>
      <c r="VYI140" s="74"/>
      <c r="VYJ140" s="75"/>
      <c r="VYK140" s="76"/>
      <c r="VYL140" s="74"/>
      <c r="VYM140" s="74"/>
      <c r="VYN140" s="75"/>
      <c r="VYO140" s="76"/>
      <c r="VYP140" s="74"/>
      <c r="VYQ140" s="74"/>
      <c r="VYR140" s="75"/>
      <c r="VYS140" s="76"/>
      <c r="VYT140" s="74"/>
      <c r="VYU140" s="74"/>
      <c r="VYV140" s="75"/>
      <c r="VYW140" s="76"/>
      <c r="VYX140" s="74"/>
      <c r="VYY140" s="74"/>
      <c r="VYZ140" s="75"/>
      <c r="VZA140" s="76"/>
      <c r="VZB140" s="74"/>
      <c r="VZC140" s="74"/>
      <c r="VZD140" s="75"/>
      <c r="VZE140" s="76"/>
      <c r="VZF140" s="74"/>
      <c r="VZG140" s="74"/>
      <c r="VZH140" s="75"/>
      <c r="VZI140" s="76"/>
      <c r="VZJ140" s="74"/>
      <c r="VZK140" s="74"/>
      <c r="VZL140" s="75"/>
      <c r="VZM140" s="76"/>
      <c r="VZN140" s="74"/>
      <c r="VZO140" s="74"/>
      <c r="VZP140" s="75"/>
      <c r="VZQ140" s="76"/>
      <c r="VZR140" s="74"/>
      <c r="VZS140" s="74"/>
      <c r="VZT140" s="75"/>
      <c r="VZU140" s="76"/>
      <c r="VZV140" s="74"/>
      <c r="VZW140" s="74"/>
      <c r="VZX140" s="75"/>
      <c r="VZY140" s="76"/>
      <c r="VZZ140" s="74"/>
      <c r="WAA140" s="74"/>
      <c r="WAB140" s="75"/>
      <c r="WAC140" s="76"/>
      <c r="WAD140" s="74"/>
      <c r="WAE140" s="74"/>
      <c r="WAF140" s="75"/>
      <c r="WAG140" s="76"/>
      <c r="WAH140" s="74"/>
      <c r="WAI140" s="74"/>
      <c r="WAJ140" s="75"/>
      <c r="WAK140" s="76"/>
      <c r="WAL140" s="74"/>
      <c r="WAM140" s="74"/>
      <c r="WAN140" s="75"/>
      <c r="WAO140" s="76"/>
      <c r="WAP140" s="74"/>
      <c r="WAQ140" s="74"/>
      <c r="WAR140" s="75"/>
      <c r="WAS140" s="76"/>
      <c r="WAT140" s="74"/>
      <c r="WAU140" s="74"/>
      <c r="WAV140" s="75"/>
      <c r="WAW140" s="76"/>
      <c r="WAX140" s="74"/>
      <c r="WAY140" s="74"/>
      <c r="WAZ140" s="75"/>
      <c r="WBA140" s="76"/>
      <c r="WBB140" s="74"/>
      <c r="WBC140" s="74"/>
      <c r="WBD140" s="75"/>
      <c r="WBE140" s="76"/>
      <c r="WBF140" s="74"/>
      <c r="WBG140" s="74"/>
      <c r="WBH140" s="75"/>
      <c r="WBI140" s="76"/>
      <c r="WBJ140" s="74"/>
      <c r="WBK140" s="74"/>
      <c r="WBL140" s="75"/>
      <c r="WBM140" s="76"/>
      <c r="WBN140" s="74"/>
      <c r="WBO140" s="74"/>
      <c r="WBP140" s="75"/>
      <c r="WBQ140" s="76"/>
      <c r="WBR140" s="74"/>
      <c r="WBS140" s="74"/>
      <c r="WBT140" s="75"/>
      <c r="WBU140" s="76"/>
      <c r="WBV140" s="74"/>
      <c r="WBW140" s="74"/>
      <c r="WBX140" s="75"/>
      <c r="WBY140" s="76"/>
      <c r="WBZ140" s="74"/>
      <c r="WCA140" s="74"/>
      <c r="WCB140" s="75"/>
      <c r="WCC140" s="76"/>
      <c r="WCD140" s="74"/>
      <c r="WCE140" s="74"/>
      <c r="WCF140" s="75"/>
      <c r="WCG140" s="76"/>
      <c r="WCH140" s="74"/>
      <c r="WCI140" s="74"/>
      <c r="WCJ140" s="75"/>
      <c r="WCK140" s="76"/>
      <c r="WCL140" s="74"/>
      <c r="WCM140" s="74"/>
      <c r="WCN140" s="75"/>
      <c r="WCO140" s="76"/>
      <c r="WCP140" s="74"/>
      <c r="WCQ140" s="74"/>
      <c r="WCR140" s="75"/>
      <c r="WCS140" s="76"/>
      <c r="WCT140" s="74"/>
      <c r="WCU140" s="74"/>
      <c r="WCV140" s="75"/>
      <c r="WCW140" s="76"/>
      <c r="WCX140" s="74"/>
      <c r="WCY140" s="74"/>
      <c r="WCZ140" s="75"/>
      <c r="WDA140" s="76"/>
      <c r="WDB140" s="74"/>
      <c r="WDC140" s="74"/>
      <c r="WDD140" s="75"/>
      <c r="WDE140" s="76"/>
      <c r="WDF140" s="74"/>
      <c r="WDG140" s="74"/>
      <c r="WDH140" s="75"/>
      <c r="WDI140" s="76"/>
      <c r="WDJ140" s="74"/>
      <c r="WDK140" s="74"/>
      <c r="WDL140" s="75"/>
      <c r="WDM140" s="76"/>
      <c r="WDN140" s="74"/>
      <c r="WDO140" s="74"/>
      <c r="WDP140" s="75"/>
      <c r="WDQ140" s="76"/>
      <c r="WDR140" s="74"/>
      <c r="WDS140" s="74"/>
      <c r="WDT140" s="75"/>
      <c r="WDU140" s="76"/>
      <c r="WDV140" s="74"/>
      <c r="WDW140" s="74"/>
      <c r="WDX140" s="75"/>
      <c r="WDY140" s="76"/>
      <c r="WDZ140" s="74"/>
      <c r="WEA140" s="74"/>
      <c r="WEB140" s="75"/>
      <c r="WEC140" s="76"/>
      <c r="WED140" s="74"/>
      <c r="WEE140" s="74"/>
      <c r="WEF140" s="75"/>
      <c r="WEG140" s="76"/>
      <c r="WEH140" s="74"/>
      <c r="WEI140" s="74"/>
      <c r="WEJ140" s="75"/>
      <c r="WEK140" s="76"/>
      <c r="WEL140" s="74"/>
      <c r="WEM140" s="74"/>
      <c r="WEN140" s="75"/>
      <c r="WEO140" s="76"/>
      <c r="WEP140" s="74"/>
      <c r="WEQ140" s="74"/>
      <c r="WER140" s="75"/>
      <c r="WES140" s="76"/>
      <c r="WET140" s="74"/>
      <c r="WEU140" s="74"/>
      <c r="WEV140" s="75"/>
      <c r="WEW140" s="76"/>
      <c r="WEX140" s="74"/>
      <c r="WEY140" s="74"/>
      <c r="WEZ140" s="75"/>
      <c r="WFA140" s="76"/>
      <c r="WFB140" s="74"/>
      <c r="WFC140" s="74"/>
      <c r="WFD140" s="75"/>
      <c r="WFE140" s="76"/>
      <c r="WFF140" s="74"/>
      <c r="WFG140" s="74"/>
      <c r="WFH140" s="75"/>
      <c r="WFI140" s="76"/>
      <c r="WFJ140" s="74"/>
      <c r="WFK140" s="74"/>
      <c r="WFL140" s="75"/>
      <c r="WFM140" s="76"/>
      <c r="WFN140" s="74"/>
      <c r="WFO140" s="74"/>
      <c r="WFP140" s="75"/>
      <c r="WFQ140" s="76"/>
      <c r="WFR140" s="74"/>
      <c r="WFS140" s="74"/>
      <c r="WFT140" s="75"/>
      <c r="WFU140" s="76"/>
      <c r="WFV140" s="74"/>
      <c r="WFW140" s="74"/>
      <c r="WFX140" s="75"/>
      <c r="WFY140" s="76"/>
      <c r="WFZ140" s="74"/>
      <c r="WGA140" s="74"/>
      <c r="WGB140" s="75"/>
      <c r="WGC140" s="76"/>
      <c r="WGD140" s="74"/>
      <c r="WGE140" s="74"/>
      <c r="WGF140" s="75"/>
      <c r="WGG140" s="76"/>
      <c r="WGH140" s="74"/>
      <c r="WGI140" s="74"/>
      <c r="WGJ140" s="75"/>
      <c r="WGK140" s="76"/>
      <c r="WGL140" s="74"/>
      <c r="WGM140" s="74"/>
      <c r="WGN140" s="75"/>
      <c r="WGO140" s="76"/>
      <c r="WGP140" s="74"/>
      <c r="WGQ140" s="74"/>
      <c r="WGR140" s="75"/>
      <c r="WGS140" s="76"/>
      <c r="WGT140" s="74"/>
      <c r="WGU140" s="74"/>
      <c r="WGV140" s="75"/>
      <c r="WGW140" s="76"/>
      <c r="WGX140" s="74"/>
      <c r="WGY140" s="74"/>
      <c r="WGZ140" s="75"/>
      <c r="WHA140" s="76"/>
      <c r="WHB140" s="74"/>
      <c r="WHC140" s="74"/>
      <c r="WHD140" s="75"/>
      <c r="WHE140" s="76"/>
      <c r="WHF140" s="74"/>
      <c r="WHG140" s="74"/>
      <c r="WHH140" s="75"/>
      <c r="WHI140" s="76"/>
      <c r="WHJ140" s="74"/>
      <c r="WHK140" s="74"/>
      <c r="WHL140" s="75"/>
      <c r="WHM140" s="76"/>
      <c r="WHN140" s="74"/>
      <c r="WHO140" s="74"/>
      <c r="WHP140" s="75"/>
      <c r="WHQ140" s="76"/>
      <c r="WHR140" s="74"/>
      <c r="WHS140" s="74"/>
      <c r="WHT140" s="75"/>
      <c r="WHU140" s="76"/>
      <c r="WHV140" s="74"/>
      <c r="WHW140" s="74"/>
      <c r="WHX140" s="75"/>
      <c r="WHY140" s="76"/>
      <c r="WHZ140" s="74"/>
      <c r="WIA140" s="74"/>
      <c r="WIB140" s="75"/>
      <c r="WIC140" s="76"/>
      <c r="WID140" s="74"/>
      <c r="WIE140" s="74"/>
      <c r="WIF140" s="75"/>
      <c r="WIG140" s="76"/>
      <c r="WIH140" s="74"/>
      <c r="WII140" s="74"/>
      <c r="WIJ140" s="75"/>
      <c r="WIK140" s="76"/>
      <c r="WIL140" s="74"/>
      <c r="WIM140" s="74"/>
      <c r="WIN140" s="75"/>
      <c r="WIO140" s="76"/>
      <c r="WIP140" s="74"/>
      <c r="WIQ140" s="74"/>
      <c r="WIR140" s="75"/>
      <c r="WIS140" s="76"/>
      <c r="WIT140" s="74"/>
      <c r="WIU140" s="74"/>
      <c r="WIV140" s="75"/>
      <c r="WIW140" s="76"/>
      <c r="WIX140" s="74"/>
      <c r="WIY140" s="74"/>
      <c r="WIZ140" s="75"/>
      <c r="WJA140" s="76"/>
      <c r="WJB140" s="74"/>
      <c r="WJC140" s="74"/>
      <c r="WJD140" s="75"/>
      <c r="WJE140" s="76"/>
      <c r="WJF140" s="74"/>
      <c r="WJG140" s="74"/>
      <c r="WJH140" s="75"/>
      <c r="WJI140" s="76"/>
      <c r="WJJ140" s="74"/>
      <c r="WJK140" s="74"/>
      <c r="WJL140" s="75"/>
      <c r="WJM140" s="76"/>
      <c r="WJN140" s="74"/>
      <c r="WJO140" s="74"/>
      <c r="WJP140" s="75"/>
      <c r="WJQ140" s="76"/>
      <c r="WJR140" s="74"/>
      <c r="WJS140" s="74"/>
      <c r="WJT140" s="75"/>
      <c r="WJU140" s="76"/>
      <c r="WJV140" s="74"/>
      <c r="WJW140" s="74"/>
      <c r="WJX140" s="75"/>
      <c r="WJY140" s="76"/>
      <c r="WJZ140" s="74"/>
      <c r="WKA140" s="74"/>
      <c r="WKB140" s="75"/>
      <c r="WKC140" s="76"/>
      <c r="WKD140" s="74"/>
      <c r="WKE140" s="74"/>
      <c r="WKF140" s="75"/>
      <c r="WKG140" s="76"/>
      <c r="WKH140" s="74"/>
      <c r="WKI140" s="74"/>
      <c r="WKJ140" s="75"/>
      <c r="WKK140" s="76"/>
      <c r="WKL140" s="74"/>
      <c r="WKM140" s="74"/>
      <c r="WKN140" s="75"/>
      <c r="WKO140" s="76"/>
      <c r="WKP140" s="74"/>
      <c r="WKQ140" s="74"/>
      <c r="WKR140" s="75"/>
      <c r="WKS140" s="76"/>
      <c r="WKT140" s="74"/>
      <c r="WKU140" s="74"/>
      <c r="WKV140" s="75"/>
      <c r="WKW140" s="76"/>
      <c r="WKX140" s="74"/>
      <c r="WKY140" s="74"/>
      <c r="WKZ140" s="75"/>
      <c r="WLA140" s="76"/>
      <c r="WLB140" s="74"/>
      <c r="WLC140" s="74"/>
      <c r="WLD140" s="75"/>
      <c r="WLE140" s="76"/>
      <c r="WLF140" s="74"/>
      <c r="WLG140" s="74"/>
      <c r="WLH140" s="75"/>
      <c r="WLI140" s="76"/>
      <c r="WLJ140" s="74"/>
      <c r="WLK140" s="74"/>
      <c r="WLL140" s="75"/>
      <c r="WLM140" s="76"/>
      <c r="WLN140" s="74"/>
      <c r="WLO140" s="74"/>
      <c r="WLP140" s="75"/>
      <c r="WLQ140" s="76"/>
      <c r="WLR140" s="74"/>
      <c r="WLS140" s="74"/>
      <c r="WLT140" s="75"/>
      <c r="WLU140" s="76"/>
      <c r="WLV140" s="74"/>
      <c r="WLW140" s="74"/>
      <c r="WLX140" s="75"/>
      <c r="WLY140" s="76"/>
      <c r="WLZ140" s="74"/>
      <c r="WMA140" s="74"/>
      <c r="WMB140" s="75"/>
      <c r="WMC140" s="76"/>
      <c r="WMD140" s="74"/>
      <c r="WME140" s="74"/>
      <c r="WMF140" s="75"/>
      <c r="WMG140" s="76"/>
      <c r="WMH140" s="74"/>
      <c r="WMI140" s="74"/>
      <c r="WMJ140" s="75"/>
      <c r="WMK140" s="76"/>
      <c r="WML140" s="74"/>
      <c r="WMM140" s="74"/>
      <c r="WMN140" s="75"/>
      <c r="WMO140" s="76"/>
      <c r="WMP140" s="74"/>
      <c r="WMQ140" s="74"/>
      <c r="WMR140" s="75"/>
      <c r="WMS140" s="76"/>
      <c r="WMT140" s="74"/>
      <c r="WMU140" s="74"/>
      <c r="WMV140" s="75"/>
      <c r="WMW140" s="76"/>
      <c r="WMX140" s="74"/>
      <c r="WMY140" s="74"/>
      <c r="WMZ140" s="75"/>
      <c r="WNA140" s="76"/>
      <c r="WNB140" s="74"/>
      <c r="WNC140" s="74"/>
      <c r="WND140" s="75"/>
      <c r="WNE140" s="76"/>
      <c r="WNF140" s="74"/>
      <c r="WNG140" s="74"/>
      <c r="WNH140" s="75"/>
      <c r="WNI140" s="76"/>
      <c r="WNJ140" s="74"/>
      <c r="WNK140" s="74"/>
      <c r="WNL140" s="75"/>
      <c r="WNM140" s="76"/>
      <c r="WNN140" s="74"/>
      <c r="WNO140" s="74"/>
      <c r="WNP140" s="75"/>
      <c r="WNQ140" s="76"/>
      <c r="WNR140" s="74"/>
      <c r="WNS140" s="74"/>
      <c r="WNT140" s="75"/>
      <c r="WNU140" s="76"/>
      <c r="WNV140" s="74"/>
      <c r="WNW140" s="74"/>
      <c r="WNX140" s="75"/>
      <c r="WNY140" s="76"/>
      <c r="WNZ140" s="74"/>
      <c r="WOA140" s="74"/>
      <c r="WOB140" s="75"/>
      <c r="WOC140" s="76"/>
      <c r="WOD140" s="74"/>
      <c r="WOE140" s="74"/>
      <c r="WOF140" s="75"/>
      <c r="WOG140" s="76"/>
      <c r="WOH140" s="74"/>
      <c r="WOI140" s="74"/>
      <c r="WOJ140" s="75"/>
      <c r="WOK140" s="76"/>
      <c r="WOL140" s="74"/>
      <c r="WOM140" s="74"/>
      <c r="WON140" s="75"/>
      <c r="WOO140" s="76"/>
      <c r="WOP140" s="74"/>
      <c r="WOQ140" s="74"/>
      <c r="WOR140" s="75"/>
      <c r="WOS140" s="76"/>
      <c r="WOT140" s="74"/>
      <c r="WOU140" s="74"/>
      <c r="WOV140" s="75"/>
      <c r="WOW140" s="76"/>
      <c r="WOX140" s="74"/>
      <c r="WOY140" s="74"/>
      <c r="WOZ140" s="75"/>
      <c r="WPA140" s="76"/>
      <c r="WPB140" s="74"/>
      <c r="WPC140" s="74"/>
      <c r="WPD140" s="75"/>
      <c r="WPE140" s="76"/>
      <c r="WPF140" s="74"/>
      <c r="WPG140" s="74"/>
      <c r="WPH140" s="75"/>
      <c r="WPI140" s="76"/>
      <c r="WPJ140" s="74"/>
      <c r="WPK140" s="74"/>
      <c r="WPL140" s="75"/>
      <c r="WPM140" s="76"/>
      <c r="WPN140" s="74"/>
      <c r="WPO140" s="74"/>
      <c r="WPP140" s="75"/>
      <c r="WPQ140" s="76"/>
      <c r="WPR140" s="74"/>
      <c r="WPS140" s="74"/>
      <c r="WPT140" s="75"/>
      <c r="WPU140" s="76"/>
      <c r="WPV140" s="74"/>
      <c r="WPW140" s="74"/>
      <c r="WPX140" s="75"/>
      <c r="WPY140" s="76"/>
      <c r="WPZ140" s="74"/>
      <c r="WQA140" s="74"/>
      <c r="WQB140" s="75"/>
      <c r="WQC140" s="76"/>
      <c r="WQD140" s="74"/>
      <c r="WQE140" s="74"/>
      <c r="WQF140" s="75"/>
      <c r="WQG140" s="76"/>
      <c r="WQH140" s="74"/>
      <c r="WQI140" s="74"/>
      <c r="WQJ140" s="75"/>
      <c r="WQK140" s="76"/>
      <c r="WQL140" s="74"/>
      <c r="WQM140" s="74"/>
      <c r="WQN140" s="75"/>
      <c r="WQO140" s="76"/>
      <c r="WQP140" s="74"/>
      <c r="WQQ140" s="74"/>
      <c r="WQR140" s="75"/>
      <c r="WQS140" s="76"/>
      <c r="WQT140" s="74"/>
      <c r="WQU140" s="74"/>
      <c r="WQV140" s="75"/>
      <c r="WQW140" s="76"/>
      <c r="WQX140" s="74"/>
      <c r="WQY140" s="74"/>
      <c r="WQZ140" s="75"/>
      <c r="WRA140" s="76"/>
      <c r="WRB140" s="74"/>
      <c r="WRC140" s="74"/>
      <c r="WRD140" s="75"/>
      <c r="WRE140" s="76"/>
      <c r="WRF140" s="74"/>
      <c r="WRG140" s="74"/>
      <c r="WRH140" s="75"/>
      <c r="WRI140" s="76"/>
      <c r="WRJ140" s="74"/>
      <c r="WRK140" s="74"/>
      <c r="WRL140" s="75"/>
      <c r="WRM140" s="76"/>
      <c r="WRN140" s="74"/>
      <c r="WRO140" s="74"/>
      <c r="WRP140" s="75"/>
      <c r="WRQ140" s="76"/>
      <c r="WRR140" s="74"/>
      <c r="WRS140" s="74"/>
      <c r="WRT140" s="75"/>
      <c r="WRU140" s="76"/>
      <c r="WRV140" s="74"/>
      <c r="WRW140" s="74"/>
      <c r="WRX140" s="75"/>
      <c r="WRY140" s="76"/>
      <c r="WRZ140" s="74"/>
      <c r="WSA140" s="74"/>
      <c r="WSB140" s="75"/>
      <c r="WSC140" s="76"/>
      <c r="WSD140" s="74"/>
      <c r="WSE140" s="74"/>
      <c r="WSF140" s="75"/>
      <c r="WSG140" s="76"/>
      <c r="WSH140" s="74"/>
      <c r="WSI140" s="74"/>
      <c r="WSJ140" s="75"/>
      <c r="WSK140" s="76"/>
      <c r="WSL140" s="74"/>
      <c r="WSM140" s="74"/>
      <c r="WSN140" s="75"/>
      <c r="WSO140" s="76"/>
      <c r="WSP140" s="74"/>
      <c r="WSQ140" s="74"/>
      <c r="WSR140" s="75"/>
      <c r="WSS140" s="76"/>
      <c r="WST140" s="74"/>
      <c r="WSU140" s="74"/>
      <c r="WSV140" s="75"/>
      <c r="WSW140" s="76"/>
      <c r="WSX140" s="74"/>
      <c r="WSY140" s="74"/>
      <c r="WSZ140" s="75"/>
      <c r="WTA140" s="76"/>
      <c r="WTB140" s="74"/>
      <c r="WTC140" s="74"/>
      <c r="WTD140" s="75"/>
      <c r="WTE140" s="76"/>
      <c r="WTF140" s="74"/>
      <c r="WTG140" s="74"/>
      <c r="WTH140" s="75"/>
      <c r="WTI140" s="76"/>
      <c r="WTJ140" s="74"/>
      <c r="WTK140" s="74"/>
      <c r="WTL140" s="75"/>
      <c r="WTM140" s="76"/>
      <c r="WTN140" s="74"/>
      <c r="WTO140" s="74"/>
      <c r="WTP140" s="75"/>
      <c r="WTQ140" s="76"/>
      <c r="WTR140" s="74"/>
      <c r="WTS140" s="74"/>
      <c r="WTT140" s="75"/>
      <c r="WTU140" s="76"/>
      <c r="WTV140" s="74"/>
      <c r="WTW140" s="74"/>
      <c r="WTX140" s="75"/>
      <c r="WTY140" s="76"/>
      <c r="WTZ140" s="74"/>
      <c r="WUA140" s="74"/>
      <c r="WUB140" s="75"/>
      <c r="WUC140" s="76"/>
      <c r="WUD140" s="74"/>
      <c r="WUE140" s="74"/>
      <c r="WUF140" s="75"/>
      <c r="WUG140" s="76"/>
      <c r="WUH140" s="74"/>
      <c r="WUI140" s="74"/>
      <c r="WUJ140" s="75"/>
      <c r="WUK140" s="76"/>
      <c r="WUL140" s="74"/>
      <c r="WUM140" s="74"/>
      <c r="WUN140" s="75"/>
      <c r="WUO140" s="76"/>
      <c r="WUP140" s="74"/>
      <c r="WUQ140" s="74"/>
      <c r="WUR140" s="75"/>
      <c r="WUS140" s="76"/>
      <c r="WUT140" s="74"/>
      <c r="WUU140" s="74"/>
      <c r="WUV140" s="75"/>
      <c r="WUW140" s="76"/>
      <c r="WUX140" s="74"/>
      <c r="WUY140" s="74"/>
      <c r="WUZ140" s="75"/>
      <c r="WVA140" s="76"/>
      <c r="WVB140" s="74"/>
      <c r="WVC140" s="74"/>
      <c r="WVD140" s="75"/>
      <c r="WVE140" s="76"/>
      <c r="WVF140" s="74"/>
      <c r="WVG140" s="74"/>
      <c r="WVH140" s="75"/>
      <c r="WVI140" s="76"/>
      <c r="WVJ140" s="74"/>
      <c r="WVK140" s="74"/>
      <c r="WVL140" s="75"/>
      <c r="WVM140" s="76"/>
      <c r="WVN140" s="74"/>
      <c r="WVO140" s="74"/>
      <c r="WVP140" s="75"/>
      <c r="WVQ140" s="76"/>
      <c r="WVR140" s="74"/>
      <c r="WVS140" s="74"/>
      <c r="WVT140" s="75"/>
      <c r="WVU140" s="76"/>
      <c r="WVV140" s="74"/>
      <c r="WVW140" s="74"/>
      <c r="WVX140" s="75"/>
      <c r="WVY140" s="76"/>
      <c r="WVZ140" s="74"/>
      <c r="WWA140" s="74"/>
      <c r="WWB140" s="75"/>
      <c r="WWC140" s="76"/>
      <c r="WWD140" s="74"/>
      <c r="WWE140" s="74"/>
      <c r="WWF140" s="75"/>
      <c r="WWG140" s="76"/>
      <c r="WWH140" s="74"/>
      <c r="WWI140" s="74"/>
      <c r="WWJ140" s="75"/>
      <c r="WWK140" s="76"/>
      <c r="WWL140" s="74"/>
      <c r="WWM140" s="74"/>
      <c r="WWN140" s="75"/>
      <c r="WWO140" s="76"/>
      <c r="WWP140" s="74"/>
      <c r="WWQ140" s="74"/>
      <c r="WWR140" s="75"/>
      <c r="WWS140" s="76"/>
      <c r="WWT140" s="74"/>
      <c r="WWU140" s="74"/>
      <c r="WWV140" s="75"/>
      <c r="WWW140" s="76"/>
      <c r="WWX140" s="74"/>
      <c r="WWY140" s="74"/>
      <c r="WWZ140" s="75"/>
      <c r="WXA140" s="76"/>
      <c r="WXB140" s="74"/>
      <c r="WXC140" s="74"/>
      <c r="WXD140" s="75"/>
      <c r="WXE140" s="76"/>
      <c r="WXF140" s="74"/>
      <c r="WXG140" s="74"/>
      <c r="WXH140" s="75"/>
      <c r="WXI140" s="76"/>
      <c r="WXJ140" s="74"/>
      <c r="WXK140" s="74"/>
      <c r="WXL140" s="75"/>
      <c r="WXM140" s="76"/>
      <c r="WXN140" s="74"/>
      <c r="WXO140" s="74"/>
      <c r="WXP140" s="75"/>
      <c r="WXQ140" s="76"/>
      <c r="WXR140" s="74"/>
      <c r="WXS140" s="74"/>
      <c r="WXT140" s="75"/>
      <c r="WXU140" s="76"/>
      <c r="WXV140" s="74"/>
      <c r="WXW140" s="74"/>
      <c r="WXX140" s="75"/>
      <c r="WXY140" s="76"/>
      <c r="WXZ140" s="74"/>
      <c r="WYA140" s="74"/>
      <c r="WYB140" s="75"/>
      <c r="WYC140" s="76"/>
      <c r="WYD140" s="74"/>
      <c r="WYE140" s="74"/>
      <c r="WYF140" s="75"/>
      <c r="WYG140" s="76"/>
      <c r="WYH140" s="74"/>
      <c r="WYI140" s="74"/>
      <c r="WYJ140" s="75"/>
      <c r="WYK140" s="76"/>
      <c r="WYL140" s="74"/>
      <c r="WYM140" s="74"/>
      <c r="WYN140" s="75"/>
      <c r="WYO140" s="76"/>
      <c r="WYP140" s="74"/>
      <c r="WYQ140" s="74"/>
      <c r="WYR140" s="75"/>
      <c r="WYS140" s="76"/>
      <c r="WYT140" s="74"/>
      <c r="WYU140" s="74"/>
      <c r="WYV140" s="75"/>
      <c r="WYW140" s="76"/>
      <c r="WYX140" s="74"/>
      <c r="WYY140" s="74"/>
      <c r="WYZ140" s="75"/>
      <c r="WZA140" s="76"/>
      <c r="WZB140" s="74"/>
      <c r="WZC140" s="74"/>
      <c r="WZD140" s="75"/>
      <c r="WZE140" s="76"/>
      <c r="WZF140" s="74"/>
      <c r="WZG140" s="74"/>
      <c r="WZH140" s="75"/>
      <c r="WZI140" s="76"/>
      <c r="WZJ140" s="74"/>
      <c r="WZK140" s="74"/>
      <c r="WZL140" s="75"/>
      <c r="WZM140" s="76"/>
      <c r="WZN140" s="74"/>
      <c r="WZO140" s="74"/>
      <c r="WZP140" s="75"/>
      <c r="WZQ140" s="76"/>
      <c r="WZR140" s="74"/>
      <c r="WZS140" s="74"/>
      <c r="WZT140" s="75"/>
      <c r="WZU140" s="76"/>
      <c r="WZV140" s="74"/>
      <c r="WZW140" s="74"/>
      <c r="WZX140" s="75"/>
      <c r="WZY140" s="76"/>
      <c r="WZZ140" s="74"/>
      <c r="XAA140" s="74"/>
      <c r="XAB140" s="75"/>
      <c r="XAC140" s="76"/>
      <c r="XAD140" s="74"/>
      <c r="XAE140" s="74"/>
      <c r="XAF140" s="75"/>
      <c r="XAG140" s="76"/>
      <c r="XAH140" s="74"/>
      <c r="XAI140" s="74"/>
      <c r="XAJ140" s="75"/>
      <c r="XAK140" s="76"/>
      <c r="XAL140" s="74"/>
      <c r="XAM140" s="74"/>
      <c r="XAN140" s="75"/>
      <c r="XAO140" s="76"/>
      <c r="XAP140" s="74"/>
      <c r="XAQ140" s="74"/>
      <c r="XAR140" s="75"/>
      <c r="XAS140" s="76"/>
      <c r="XAT140" s="74"/>
      <c r="XAU140" s="74"/>
      <c r="XAV140" s="75"/>
      <c r="XAW140" s="76"/>
      <c r="XAX140" s="74"/>
      <c r="XAY140" s="74"/>
      <c r="XAZ140" s="75"/>
      <c r="XBA140" s="76"/>
      <c r="XBB140" s="74"/>
      <c r="XBC140" s="74"/>
      <c r="XBD140" s="75"/>
      <c r="XBE140" s="76"/>
      <c r="XBF140" s="74"/>
      <c r="XBG140" s="74"/>
      <c r="XBH140" s="75"/>
      <c r="XBI140" s="76"/>
      <c r="XBJ140" s="74"/>
      <c r="XBK140" s="74"/>
      <c r="XBL140" s="75"/>
      <c r="XBM140" s="76"/>
      <c r="XBN140" s="74"/>
      <c r="XBO140" s="74"/>
      <c r="XBP140" s="75"/>
      <c r="XBQ140" s="76"/>
      <c r="XBR140" s="74"/>
      <c r="XBS140" s="74"/>
      <c r="XBT140" s="75"/>
      <c r="XBU140" s="76"/>
      <c r="XBV140" s="74"/>
      <c r="XBW140" s="74"/>
      <c r="XBX140" s="75"/>
      <c r="XBY140" s="76"/>
      <c r="XBZ140" s="74"/>
      <c r="XCA140" s="74"/>
      <c r="XCB140" s="75"/>
      <c r="XCC140" s="76"/>
      <c r="XCD140" s="74"/>
      <c r="XCE140" s="74"/>
      <c r="XCF140" s="75"/>
      <c r="XCG140" s="76"/>
      <c r="XCH140" s="74"/>
      <c r="XCI140" s="74"/>
      <c r="XCJ140" s="75"/>
      <c r="XCK140" s="76"/>
      <c r="XCL140" s="74"/>
      <c r="XCM140" s="74"/>
      <c r="XCN140" s="75"/>
      <c r="XCO140" s="76"/>
      <c r="XCP140" s="74"/>
      <c r="XCQ140" s="74"/>
      <c r="XCR140" s="75"/>
      <c r="XCS140" s="76"/>
      <c r="XCT140" s="74"/>
      <c r="XCU140" s="74"/>
      <c r="XCV140" s="75"/>
      <c r="XCW140" s="76"/>
      <c r="XCX140" s="74"/>
      <c r="XCY140" s="74"/>
      <c r="XCZ140" s="75"/>
      <c r="XDA140" s="76"/>
      <c r="XDB140" s="74"/>
      <c r="XDC140" s="74"/>
      <c r="XDD140" s="75"/>
      <c r="XDE140" s="76"/>
      <c r="XDF140" s="74"/>
      <c r="XDG140" s="74"/>
      <c r="XDH140" s="75"/>
      <c r="XDI140" s="76"/>
      <c r="XDJ140" s="74"/>
      <c r="XDK140" s="74"/>
      <c r="XDL140" s="75"/>
      <c r="XDM140" s="76"/>
      <c r="XDN140" s="74"/>
      <c r="XDO140" s="74"/>
      <c r="XDP140" s="75"/>
      <c r="XDQ140" s="76"/>
      <c r="XDR140" s="74"/>
      <c r="XDS140" s="74"/>
      <c r="XDT140" s="75"/>
      <c r="XDU140" s="76"/>
      <c r="XDV140" s="74"/>
      <c r="XDW140" s="74"/>
      <c r="XDX140" s="75"/>
      <c r="XDY140" s="76"/>
      <c r="XDZ140" s="74"/>
      <c r="XEA140" s="74"/>
      <c r="XEB140" s="75"/>
      <c r="XEC140" s="76"/>
      <c r="XED140" s="74"/>
      <c r="XEE140" s="74"/>
      <c r="XEF140" s="75"/>
      <c r="XEG140" s="76"/>
      <c r="XEH140" s="74"/>
      <c r="XEI140" s="74"/>
      <c r="XEJ140" s="75"/>
      <c r="XEK140" s="76"/>
      <c r="XEL140" s="74"/>
      <c r="XEM140" s="74"/>
      <c r="XEN140" s="75"/>
      <c r="XEO140" s="76"/>
      <c r="XEP140" s="74"/>
      <c r="XEQ140" s="74"/>
      <c r="XER140" s="75"/>
      <c r="XES140" s="76"/>
      <c r="XET140" s="74"/>
      <c r="XEU140" s="74"/>
      <c r="XEV140" s="75"/>
      <c r="XEW140" s="76"/>
      <c r="XEX140" s="74"/>
      <c r="XEY140" s="74"/>
      <c r="XEZ140" s="75"/>
      <c r="XFA140" s="76"/>
      <c r="XFB140" s="74"/>
      <c r="XFC140" s="74"/>
      <c r="XFD140" s="75"/>
    </row>
    <row r="141" spans="1:16384" s="64" customFormat="1" ht="12" customHeight="1" x14ac:dyDescent="0.25">
      <c r="A141" s="42" t="s">
        <v>26</v>
      </c>
      <c r="B141" s="31">
        <v>1</v>
      </c>
      <c r="C141" s="31">
        <v>0</v>
      </c>
      <c r="D141" s="31">
        <v>1</v>
      </c>
    </row>
    <row r="142" spans="1:16384" s="64" customFormat="1" ht="12" customHeight="1" x14ac:dyDescent="0.25">
      <c r="A142" s="39" t="s">
        <v>55</v>
      </c>
      <c r="B142" s="40">
        <v>1</v>
      </c>
      <c r="C142" s="40">
        <v>0</v>
      </c>
      <c r="D142" s="32">
        <v>1</v>
      </c>
    </row>
    <row r="143" spans="1:16384" s="64" customFormat="1" ht="12" customHeight="1" x14ac:dyDescent="0.25">
      <c r="A143" s="51" t="s">
        <v>1</v>
      </c>
      <c r="B143" s="41">
        <v>1</v>
      </c>
      <c r="C143" s="41">
        <v>0</v>
      </c>
      <c r="D143" s="41">
        <v>1</v>
      </c>
      <c r="E143" s="72"/>
      <c r="H143" s="73"/>
      <c r="I143" s="72"/>
      <c r="L143" s="73"/>
      <c r="M143" s="72"/>
      <c r="P143" s="73"/>
      <c r="Q143" s="72"/>
      <c r="T143" s="73"/>
      <c r="U143" s="72"/>
      <c r="X143" s="73"/>
      <c r="Y143" s="72"/>
      <c r="AB143" s="73"/>
      <c r="AC143" s="72"/>
      <c r="AF143" s="73"/>
      <c r="AG143" s="72"/>
      <c r="AJ143" s="73"/>
      <c r="AK143" s="72"/>
      <c r="AN143" s="73"/>
      <c r="AO143" s="72"/>
      <c r="AR143" s="73"/>
      <c r="AS143" s="72"/>
      <c r="AV143" s="73"/>
      <c r="AW143" s="72"/>
      <c r="AZ143" s="73"/>
      <c r="BA143" s="72"/>
      <c r="BD143" s="73"/>
      <c r="BE143" s="72"/>
      <c r="BH143" s="73"/>
      <c r="BI143" s="72"/>
      <c r="BL143" s="73"/>
      <c r="BM143" s="72"/>
      <c r="BP143" s="73"/>
      <c r="BQ143" s="72"/>
      <c r="BS143" s="74"/>
      <c r="BT143" s="75"/>
      <c r="BU143" s="76"/>
      <c r="BV143" s="74"/>
      <c r="BW143" s="74"/>
      <c r="BX143" s="75"/>
      <c r="BY143" s="76"/>
      <c r="BZ143" s="74"/>
      <c r="CA143" s="74"/>
      <c r="CB143" s="75"/>
      <c r="CC143" s="76"/>
      <c r="CD143" s="74"/>
      <c r="CE143" s="74"/>
      <c r="CF143" s="75"/>
      <c r="CG143" s="76"/>
      <c r="CH143" s="74"/>
      <c r="CI143" s="74"/>
      <c r="CJ143" s="75"/>
      <c r="CK143" s="76"/>
      <c r="CL143" s="74"/>
      <c r="CM143" s="74"/>
      <c r="CN143" s="75"/>
      <c r="CO143" s="76"/>
      <c r="CP143" s="74"/>
      <c r="CQ143" s="74"/>
      <c r="CR143" s="75"/>
      <c r="CS143" s="76"/>
      <c r="CT143" s="74"/>
      <c r="CU143" s="74"/>
      <c r="CV143" s="75"/>
      <c r="CW143" s="76"/>
      <c r="CX143" s="74"/>
      <c r="CY143" s="74"/>
      <c r="CZ143" s="75"/>
      <c r="DA143" s="76"/>
      <c r="DB143" s="74"/>
      <c r="DC143" s="74"/>
      <c r="DD143" s="75"/>
      <c r="DE143" s="76"/>
      <c r="DF143" s="74"/>
      <c r="DG143" s="74"/>
      <c r="DH143" s="75"/>
      <c r="DI143" s="76"/>
      <c r="DJ143" s="74"/>
      <c r="DK143" s="74"/>
      <c r="DL143" s="75"/>
      <c r="DM143" s="76"/>
      <c r="DN143" s="74"/>
      <c r="DO143" s="74"/>
      <c r="DP143" s="75"/>
      <c r="DQ143" s="76"/>
      <c r="DR143" s="74"/>
      <c r="DS143" s="74"/>
      <c r="DT143" s="75"/>
      <c r="DU143" s="76"/>
      <c r="DV143" s="74"/>
      <c r="DW143" s="74"/>
      <c r="DX143" s="75"/>
      <c r="DY143" s="76"/>
      <c r="DZ143" s="74"/>
      <c r="EA143" s="74"/>
      <c r="EB143" s="75"/>
      <c r="EC143" s="76"/>
      <c r="ED143" s="74"/>
      <c r="EE143" s="74"/>
      <c r="EF143" s="75"/>
      <c r="EG143" s="76"/>
      <c r="EH143" s="74"/>
      <c r="EI143" s="74"/>
      <c r="EJ143" s="75"/>
      <c r="EK143" s="76"/>
      <c r="EL143" s="74"/>
      <c r="EM143" s="74"/>
      <c r="EN143" s="75"/>
      <c r="EO143" s="76"/>
      <c r="EP143" s="74"/>
      <c r="EQ143" s="74"/>
      <c r="ER143" s="75"/>
      <c r="ES143" s="76"/>
      <c r="ET143" s="74"/>
      <c r="EU143" s="74"/>
      <c r="EV143" s="75"/>
      <c r="EW143" s="76"/>
      <c r="EX143" s="74"/>
      <c r="EY143" s="74"/>
      <c r="EZ143" s="75"/>
      <c r="FA143" s="76"/>
      <c r="FB143" s="74"/>
      <c r="FC143" s="74"/>
      <c r="FD143" s="75"/>
      <c r="FE143" s="76"/>
      <c r="FF143" s="74"/>
      <c r="FG143" s="74"/>
      <c r="FH143" s="75"/>
      <c r="FI143" s="76"/>
      <c r="FJ143" s="74"/>
      <c r="FK143" s="74"/>
      <c r="FL143" s="75"/>
      <c r="FM143" s="76"/>
      <c r="FN143" s="74"/>
      <c r="FO143" s="74"/>
      <c r="FP143" s="75"/>
      <c r="FQ143" s="76"/>
      <c r="FR143" s="74"/>
      <c r="FS143" s="74"/>
      <c r="FT143" s="75"/>
      <c r="FU143" s="76"/>
      <c r="FV143" s="74"/>
      <c r="FW143" s="74"/>
      <c r="FX143" s="75"/>
      <c r="FY143" s="76"/>
      <c r="FZ143" s="74"/>
      <c r="GA143" s="74"/>
      <c r="GB143" s="75"/>
      <c r="GC143" s="76"/>
      <c r="GD143" s="74"/>
      <c r="GE143" s="74"/>
      <c r="GF143" s="75"/>
      <c r="GG143" s="76"/>
      <c r="GH143" s="74"/>
      <c r="GI143" s="74"/>
      <c r="GJ143" s="75"/>
      <c r="GK143" s="76"/>
      <c r="GL143" s="74"/>
      <c r="GM143" s="74"/>
      <c r="GN143" s="75"/>
      <c r="GO143" s="76"/>
      <c r="GP143" s="74"/>
      <c r="GQ143" s="74"/>
      <c r="GR143" s="75"/>
      <c r="GS143" s="76"/>
      <c r="GT143" s="74"/>
      <c r="GU143" s="74"/>
      <c r="GV143" s="75"/>
      <c r="GW143" s="76"/>
      <c r="GX143" s="74"/>
      <c r="GY143" s="74"/>
      <c r="GZ143" s="75"/>
      <c r="HA143" s="76"/>
      <c r="HB143" s="74"/>
      <c r="HC143" s="74"/>
      <c r="HD143" s="75"/>
      <c r="HE143" s="76"/>
      <c r="HF143" s="74"/>
      <c r="HG143" s="74"/>
      <c r="HH143" s="75"/>
      <c r="HI143" s="76"/>
      <c r="HJ143" s="74"/>
      <c r="HK143" s="74"/>
      <c r="HL143" s="75"/>
      <c r="HM143" s="76"/>
      <c r="HN143" s="74"/>
      <c r="HO143" s="74"/>
      <c r="HP143" s="75"/>
      <c r="HQ143" s="76"/>
      <c r="HR143" s="74"/>
      <c r="HS143" s="74"/>
      <c r="HT143" s="75"/>
      <c r="HU143" s="76"/>
      <c r="HV143" s="74"/>
      <c r="HW143" s="74"/>
      <c r="HX143" s="75"/>
      <c r="HY143" s="76"/>
      <c r="HZ143" s="74"/>
      <c r="IA143" s="74"/>
      <c r="IB143" s="75"/>
      <c r="IC143" s="76"/>
      <c r="ID143" s="74"/>
      <c r="IE143" s="74"/>
      <c r="IF143" s="75"/>
      <c r="IG143" s="76"/>
      <c r="IH143" s="74"/>
      <c r="II143" s="74"/>
      <c r="IJ143" s="75"/>
      <c r="IK143" s="76"/>
      <c r="IL143" s="74"/>
      <c r="IM143" s="74"/>
      <c r="IN143" s="75"/>
      <c r="IO143" s="76"/>
      <c r="IP143" s="74"/>
      <c r="IQ143" s="74"/>
      <c r="IR143" s="75"/>
      <c r="IS143" s="76"/>
      <c r="IT143" s="74"/>
      <c r="IU143" s="74"/>
      <c r="IV143" s="75"/>
      <c r="IW143" s="76"/>
      <c r="IX143" s="74"/>
      <c r="IY143" s="74"/>
      <c r="IZ143" s="75"/>
      <c r="JA143" s="76"/>
      <c r="JB143" s="74"/>
      <c r="JC143" s="74"/>
      <c r="JD143" s="75"/>
      <c r="JE143" s="76"/>
      <c r="JF143" s="74"/>
      <c r="JG143" s="74"/>
      <c r="JH143" s="75"/>
      <c r="JI143" s="76"/>
      <c r="JJ143" s="74"/>
      <c r="JK143" s="74"/>
      <c r="JL143" s="75"/>
      <c r="JM143" s="76"/>
      <c r="JN143" s="74"/>
      <c r="JO143" s="74"/>
      <c r="JP143" s="75"/>
      <c r="JQ143" s="76"/>
      <c r="JR143" s="74"/>
      <c r="JS143" s="74"/>
      <c r="JT143" s="75"/>
      <c r="JU143" s="76"/>
      <c r="JV143" s="74"/>
      <c r="JW143" s="74"/>
      <c r="JX143" s="75"/>
      <c r="JY143" s="76"/>
      <c r="JZ143" s="74"/>
      <c r="KA143" s="74"/>
      <c r="KB143" s="75"/>
      <c r="KC143" s="76"/>
      <c r="KD143" s="74"/>
      <c r="KE143" s="74"/>
      <c r="KF143" s="75"/>
      <c r="KG143" s="76"/>
      <c r="KH143" s="74"/>
      <c r="KI143" s="74"/>
      <c r="KJ143" s="75"/>
      <c r="KK143" s="76"/>
      <c r="KL143" s="74"/>
      <c r="KM143" s="74"/>
      <c r="KN143" s="75"/>
      <c r="KO143" s="76"/>
      <c r="KP143" s="74"/>
      <c r="KQ143" s="74"/>
      <c r="KR143" s="75"/>
      <c r="KS143" s="76"/>
      <c r="KT143" s="74"/>
      <c r="KU143" s="74"/>
      <c r="KV143" s="75"/>
      <c r="KW143" s="76"/>
      <c r="KX143" s="74"/>
      <c r="KY143" s="74"/>
      <c r="KZ143" s="75"/>
      <c r="LA143" s="76"/>
      <c r="LB143" s="74"/>
      <c r="LC143" s="74"/>
      <c r="LD143" s="75"/>
      <c r="LE143" s="76"/>
      <c r="LF143" s="74"/>
      <c r="LG143" s="74"/>
      <c r="LH143" s="75"/>
      <c r="LI143" s="76"/>
      <c r="LJ143" s="74"/>
      <c r="LK143" s="74"/>
      <c r="LL143" s="75"/>
      <c r="LM143" s="76"/>
      <c r="LN143" s="74"/>
      <c r="LO143" s="74"/>
      <c r="LP143" s="75"/>
      <c r="LQ143" s="76"/>
      <c r="LR143" s="74"/>
      <c r="LS143" s="74"/>
      <c r="LT143" s="75"/>
      <c r="LU143" s="76"/>
      <c r="LV143" s="74"/>
      <c r="LW143" s="74"/>
      <c r="LX143" s="75"/>
      <c r="LY143" s="76"/>
      <c r="LZ143" s="74"/>
      <c r="MA143" s="74"/>
      <c r="MB143" s="75"/>
      <c r="MC143" s="76"/>
      <c r="MD143" s="74"/>
      <c r="ME143" s="74"/>
      <c r="MF143" s="75"/>
      <c r="MG143" s="76"/>
      <c r="MH143" s="74"/>
      <c r="MI143" s="74"/>
      <c r="MJ143" s="75"/>
      <c r="MK143" s="76"/>
      <c r="ML143" s="74"/>
      <c r="MM143" s="74"/>
      <c r="MN143" s="75"/>
      <c r="MO143" s="76"/>
      <c r="MP143" s="74"/>
      <c r="MQ143" s="74"/>
      <c r="MR143" s="75"/>
      <c r="MS143" s="76"/>
      <c r="MT143" s="74"/>
      <c r="MU143" s="74"/>
      <c r="MV143" s="75"/>
      <c r="MW143" s="76"/>
      <c r="MX143" s="74"/>
      <c r="MY143" s="74"/>
      <c r="MZ143" s="75"/>
      <c r="NA143" s="76"/>
      <c r="NB143" s="74"/>
      <c r="NC143" s="74"/>
      <c r="ND143" s="75"/>
      <c r="NE143" s="76"/>
      <c r="NF143" s="74"/>
      <c r="NG143" s="74"/>
      <c r="NH143" s="75"/>
      <c r="NI143" s="76"/>
      <c r="NJ143" s="74"/>
      <c r="NK143" s="74"/>
      <c r="NL143" s="75"/>
      <c r="NM143" s="76"/>
      <c r="NN143" s="74"/>
      <c r="NO143" s="74"/>
      <c r="NP143" s="75"/>
      <c r="NQ143" s="76"/>
      <c r="NR143" s="74"/>
      <c r="NS143" s="74"/>
      <c r="NT143" s="75"/>
      <c r="NU143" s="76"/>
      <c r="NV143" s="74"/>
      <c r="NW143" s="74"/>
      <c r="NX143" s="75"/>
      <c r="NY143" s="76"/>
      <c r="NZ143" s="74"/>
      <c r="OA143" s="74"/>
      <c r="OB143" s="75"/>
      <c r="OC143" s="76"/>
      <c r="OD143" s="74"/>
      <c r="OE143" s="74"/>
      <c r="OF143" s="75"/>
      <c r="OG143" s="76"/>
      <c r="OH143" s="74"/>
      <c r="OI143" s="74"/>
      <c r="OJ143" s="75"/>
      <c r="OK143" s="76"/>
      <c r="OL143" s="74"/>
      <c r="OM143" s="74"/>
      <c r="ON143" s="75"/>
      <c r="OO143" s="76"/>
      <c r="OP143" s="74"/>
      <c r="OQ143" s="74"/>
      <c r="OR143" s="75"/>
      <c r="OS143" s="76"/>
      <c r="OT143" s="74"/>
      <c r="OU143" s="74"/>
      <c r="OV143" s="75"/>
      <c r="OW143" s="76"/>
      <c r="OX143" s="74"/>
      <c r="OY143" s="74"/>
      <c r="OZ143" s="75"/>
      <c r="PA143" s="76"/>
      <c r="PB143" s="74"/>
      <c r="PC143" s="74"/>
      <c r="PD143" s="75"/>
      <c r="PE143" s="76"/>
      <c r="PF143" s="74"/>
      <c r="PG143" s="74"/>
      <c r="PH143" s="75"/>
      <c r="PI143" s="76"/>
      <c r="PJ143" s="74"/>
      <c r="PK143" s="74"/>
      <c r="PL143" s="75"/>
      <c r="PM143" s="76"/>
      <c r="PN143" s="74"/>
      <c r="PO143" s="74"/>
      <c r="PP143" s="75"/>
      <c r="PQ143" s="76"/>
      <c r="PR143" s="74"/>
      <c r="PS143" s="74"/>
      <c r="PT143" s="75"/>
      <c r="PU143" s="76"/>
      <c r="PV143" s="74"/>
      <c r="PW143" s="74"/>
      <c r="PX143" s="75"/>
      <c r="PY143" s="76"/>
      <c r="PZ143" s="74"/>
      <c r="QA143" s="74"/>
      <c r="QB143" s="75"/>
      <c r="QC143" s="76"/>
      <c r="QD143" s="74"/>
      <c r="QE143" s="74"/>
      <c r="QF143" s="75"/>
      <c r="QG143" s="76"/>
      <c r="QH143" s="74"/>
      <c r="QI143" s="74"/>
      <c r="QJ143" s="75"/>
      <c r="QK143" s="76"/>
      <c r="QL143" s="74"/>
      <c r="QM143" s="74"/>
      <c r="QN143" s="75"/>
      <c r="QO143" s="76"/>
      <c r="QP143" s="74"/>
      <c r="QQ143" s="74"/>
      <c r="QR143" s="75"/>
      <c r="QS143" s="76"/>
      <c r="QT143" s="74"/>
      <c r="QU143" s="74"/>
      <c r="QV143" s="75"/>
      <c r="QW143" s="76"/>
      <c r="QX143" s="74"/>
      <c r="QY143" s="74"/>
      <c r="QZ143" s="75"/>
      <c r="RA143" s="76"/>
      <c r="RB143" s="74"/>
      <c r="RC143" s="74"/>
      <c r="RD143" s="75"/>
      <c r="RE143" s="76"/>
      <c r="RF143" s="74"/>
      <c r="RG143" s="74"/>
      <c r="RH143" s="75"/>
      <c r="RI143" s="76"/>
      <c r="RJ143" s="74"/>
      <c r="RK143" s="74"/>
      <c r="RL143" s="75"/>
      <c r="RM143" s="76"/>
      <c r="RN143" s="74"/>
      <c r="RO143" s="74"/>
      <c r="RP143" s="75"/>
      <c r="RQ143" s="76"/>
      <c r="RR143" s="74"/>
      <c r="RS143" s="74"/>
      <c r="RT143" s="75"/>
      <c r="RU143" s="76"/>
      <c r="RV143" s="74"/>
      <c r="RW143" s="74"/>
      <c r="RX143" s="75"/>
      <c r="RY143" s="76"/>
      <c r="RZ143" s="74"/>
      <c r="SA143" s="74"/>
      <c r="SB143" s="75"/>
      <c r="SC143" s="76"/>
      <c r="SD143" s="74"/>
      <c r="SE143" s="74"/>
      <c r="SF143" s="75"/>
      <c r="SG143" s="76"/>
      <c r="SH143" s="74"/>
      <c r="SI143" s="74"/>
      <c r="SJ143" s="75"/>
      <c r="SK143" s="76"/>
      <c r="SL143" s="74"/>
      <c r="SM143" s="74"/>
      <c r="SN143" s="75"/>
      <c r="SO143" s="76"/>
      <c r="SP143" s="74"/>
      <c r="SQ143" s="74"/>
      <c r="SR143" s="75"/>
      <c r="SS143" s="76"/>
      <c r="ST143" s="74"/>
      <c r="SU143" s="74"/>
      <c r="SV143" s="75"/>
      <c r="SW143" s="76"/>
      <c r="SX143" s="74"/>
      <c r="SY143" s="74"/>
      <c r="SZ143" s="75"/>
      <c r="TA143" s="76"/>
      <c r="TB143" s="74"/>
      <c r="TC143" s="74"/>
      <c r="TD143" s="75"/>
      <c r="TE143" s="76"/>
      <c r="TF143" s="74"/>
      <c r="TG143" s="74"/>
      <c r="TH143" s="75"/>
      <c r="TI143" s="76"/>
      <c r="TJ143" s="74"/>
      <c r="TK143" s="74"/>
      <c r="TL143" s="75"/>
      <c r="TM143" s="76"/>
      <c r="TN143" s="74"/>
      <c r="TO143" s="74"/>
      <c r="TP143" s="75"/>
      <c r="TQ143" s="76"/>
      <c r="TR143" s="74"/>
      <c r="TS143" s="74"/>
      <c r="TT143" s="75"/>
      <c r="TU143" s="76"/>
      <c r="TV143" s="74"/>
      <c r="TW143" s="74"/>
      <c r="TX143" s="75"/>
      <c r="TY143" s="76"/>
      <c r="TZ143" s="74"/>
      <c r="UA143" s="74"/>
      <c r="UB143" s="75"/>
      <c r="UC143" s="76"/>
      <c r="UD143" s="74"/>
      <c r="UE143" s="74"/>
      <c r="UF143" s="75"/>
      <c r="UG143" s="76"/>
      <c r="UH143" s="74"/>
      <c r="UI143" s="74"/>
      <c r="UJ143" s="75"/>
      <c r="UK143" s="76"/>
      <c r="UL143" s="74"/>
      <c r="UM143" s="74"/>
      <c r="UN143" s="75"/>
      <c r="UO143" s="76"/>
      <c r="UP143" s="74"/>
      <c r="UQ143" s="74"/>
      <c r="UR143" s="75"/>
      <c r="US143" s="76"/>
      <c r="UT143" s="74"/>
      <c r="UU143" s="74"/>
      <c r="UV143" s="75"/>
      <c r="UW143" s="76"/>
      <c r="UX143" s="74"/>
      <c r="UY143" s="74"/>
      <c r="UZ143" s="75"/>
      <c r="VA143" s="76"/>
      <c r="VB143" s="74"/>
      <c r="VC143" s="74"/>
      <c r="VD143" s="75"/>
      <c r="VE143" s="76"/>
      <c r="VF143" s="74"/>
      <c r="VG143" s="74"/>
      <c r="VH143" s="75"/>
      <c r="VI143" s="76"/>
      <c r="VJ143" s="74"/>
      <c r="VK143" s="74"/>
      <c r="VL143" s="75"/>
      <c r="VM143" s="76"/>
      <c r="VN143" s="74"/>
      <c r="VO143" s="74"/>
      <c r="VP143" s="75"/>
      <c r="VQ143" s="76"/>
      <c r="VR143" s="74"/>
      <c r="VS143" s="74"/>
      <c r="VT143" s="75"/>
      <c r="VU143" s="76"/>
      <c r="VV143" s="74"/>
      <c r="VW143" s="74"/>
      <c r="VX143" s="75"/>
      <c r="VY143" s="76"/>
      <c r="VZ143" s="74"/>
      <c r="WA143" s="74"/>
      <c r="WB143" s="75"/>
      <c r="WC143" s="76"/>
      <c r="WD143" s="74"/>
      <c r="WE143" s="74"/>
      <c r="WF143" s="75"/>
      <c r="WG143" s="76"/>
      <c r="WH143" s="74"/>
      <c r="WI143" s="74"/>
      <c r="WJ143" s="75"/>
      <c r="WK143" s="76"/>
      <c r="WL143" s="74"/>
      <c r="WM143" s="74"/>
      <c r="WN143" s="75"/>
      <c r="WO143" s="76"/>
      <c r="WP143" s="74"/>
      <c r="WQ143" s="74"/>
      <c r="WR143" s="75"/>
      <c r="WS143" s="76"/>
      <c r="WT143" s="74"/>
      <c r="WU143" s="74"/>
      <c r="WV143" s="75"/>
      <c r="WW143" s="76"/>
      <c r="WX143" s="74"/>
      <c r="WY143" s="74"/>
      <c r="WZ143" s="75"/>
      <c r="XA143" s="76"/>
      <c r="XB143" s="74"/>
      <c r="XC143" s="74"/>
      <c r="XD143" s="75"/>
      <c r="XE143" s="76"/>
      <c r="XF143" s="74"/>
      <c r="XG143" s="74"/>
      <c r="XH143" s="75"/>
      <c r="XI143" s="76"/>
      <c r="XJ143" s="74"/>
      <c r="XK143" s="74"/>
      <c r="XL143" s="75"/>
      <c r="XM143" s="76"/>
      <c r="XN143" s="74"/>
      <c r="XO143" s="74"/>
      <c r="XP143" s="75"/>
      <c r="XQ143" s="76"/>
      <c r="XR143" s="74"/>
      <c r="XS143" s="74"/>
      <c r="XT143" s="75"/>
      <c r="XU143" s="76"/>
      <c r="XV143" s="74"/>
      <c r="XW143" s="74"/>
      <c r="XX143" s="75"/>
      <c r="XY143" s="76"/>
      <c r="XZ143" s="74"/>
      <c r="YA143" s="74"/>
      <c r="YB143" s="75"/>
      <c r="YC143" s="76"/>
      <c r="YD143" s="74"/>
      <c r="YE143" s="74"/>
      <c r="YF143" s="75"/>
      <c r="YG143" s="76"/>
      <c r="YH143" s="74"/>
      <c r="YI143" s="74"/>
      <c r="YJ143" s="75"/>
      <c r="YK143" s="76"/>
      <c r="YL143" s="74"/>
      <c r="YM143" s="74"/>
      <c r="YN143" s="75"/>
      <c r="YO143" s="76"/>
      <c r="YP143" s="74"/>
      <c r="YQ143" s="74"/>
      <c r="YR143" s="75"/>
      <c r="YS143" s="76"/>
      <c r="YT143" s="74"/>
      <c r="YU143" s="74"/>
      <c r="YV143" s="75"/>
      <c r="YW143" s="76"/>
      <c r="YX143" s="74"/>
      <c r="YY143" s="74"/>
      <c r="YZ143" s="75"/>
      <c r="ZA143" s="76"/>
      <c r="ZB143" s="74"/>
      <c r="ZC143" s="74"/>
      <c r="ZD143" s="75"/>
      <c r="ZE143" s="76"/>
      <c r="ZF143" s="74"/>
      <c r="ZG143" s="74"/>
      <c r="ZH143" s="75"/>
      <c r="ZI143" s="76"/>
      <c r="ZJ143" s="74"/>
      <c r="ZK143" s="74"/>
      <c r="ZL143" s="75"/>
      <c r="ZM143" s="76"/>
      <c r="ZN143" s="74"/>
      <c r="ZO143" s="74"/>
      <c r="ZP143" s="75"/>
      <c r="ZQ143" s="76"/>
      <c r="ZR143" s="74"/>
      <c r="ZS143" s="74"/>
      <c r="ZT143" s="75"/>
      <c r="ZU143" s="76"/>
      <c r="ZV143" s="74"/>
      <c r="ZW143" s="74"/>
      <c r="ZX143" s="75"/>
      <c r="ZY143" s="76"/>
      <c r="ZZ143" s="74"/>
      <c r="AAA143" s="74"/>
      <c r="AAB143" s="75"/>
      <c r="AAC143" s="76"/>
      <c r="AAD143" s="74"/>
      <c r="AAE143" s="74"/>
      <c r="AAF143" s="75"/>
      <c r="AAG143" s="76"/>
      <c r="AAH143" s="74"/>
      <c r="AAI143" s="74"/>
      <c r="AAJ143" s="75"/>
      <c r="AAK143" s="76"/>
      <c r="AAL143" s="74"/>
      <c r="AAM143" s="74"/>
      <c r="AAN143" s="75"/>
      <c r="AAO143" s="76"/>
      <c r="AAP143" s="74"/>
      <c r="AAQ143" s="74"/>
      <c r="AAR143" s="75"/>
      <c r="AAS143" s="76"/>
      <c r="AAT143" s="74"/>
      <c r="AAU143" s="74"/>
      <c r="AAV143" s="75"/>
      <c r="AAW143" s="76"/>
      <c r="AAX143" s="74"/>
      <c r="AAY143" s="74"/>
      <c r="AAZ143" s="75"/>
      <c r="ABA143" s="76"/>
      <c r="ABB143" s="74"/>
      <c r="ABC143" s="74"/>
      <c r="ABD143" s="75"/>
      <c r="ABE143" s="76"/>
      <c r="ABF143" s="74"/>
      <c r="ABG143" s="74"/>
      <c r="ABH143" s="75"/>
      <c r="ABI143" s="76"/>
      <c r="ABJ143" s="74"/>
      <c r="ABK143" s="74"/>
      <c r="ABL143" s="75"/>
      <c r="ABM143" s="76"/>
      <c r="ABN143" s="74"/>
      <c r="ABO143" s="74"/>
      <c r="ABP143" s="75"/>
      <c r="ABQ143" s="76"/>
      <c r="ABR143" s="74"/>
      <c r="ABS143" s="74"/>
      <c r="ABT143" s="75"/>
      <c r="ABU143" s="76"/>
      <c r="ABV143" s="74"/>
      <c r="ABW143" s="74"/>
      <c r="ABX143" s="75"/>
      <c r="ABY143" s="76"/>
      <c r="ABZ143" s="74"/>
      <c r="ACA143" s="74"/>
      <c r="ACB143" s="75"/>
      <c r="ACC143" s="76"/>
      <c r="ACD143" s="74"/>
      <c r="ACE143" s="74"/>
      <c r="ACF143" s="75"/>
      <c r="ACG143" s="76"/>
      <c r="ACH143" s="74"/>
      <c r="ACI143" s="74"/>
      <c r="ACJ143" s="75"/>
      <c r="ACK143" s="76"/>
      <c r="ACL143" s="74"/>
      <c r="ACM143" s="74"/>
      <c r="ACN143" s="75"/>
      <c r="ACO143" s="76"/>
      <c r="ACP143" s="74"/>
      <c r="ACQ143" s="74"/>
      <c r="ACR143" s="75"/>
      <c r="ACS143" s="76"/>
      <c r="ACT143" s="74"/>
      <c r="ACU143" s="74"/>
      <c r="ACV143" s="75"/>
      <c r="ACW143" s="76"/>
      <c r="ACX143" s="74"/>
      <c r="ACY143" s="74"/>
      <c r="ACZ143" s="75"/>
      <c r="ADA143" s="76"/>
      <c r="ADB143" s="74"/>
      <c r="ADC143" s="74"/>
      <c r="ADD143" s="75"/>
      <c r="ADE143" s="76"/>
      <c r="ADF143" s="74"/>
      <c r="ADG143" s="74"/>
      <c r="ADH143" s="75"/>
      <c r="ADI143" s="76"/>
      <c r="ADJ143" s="74"/>
      <c r="ADK143" s="74"/>
      <c r="ADL143" s="75"/>
      <c r="ADM143" s="76"/>
      <c r="ADN143" s="74"/>
      <c r="ADO143" s="74"/>
      <c r="ADP143" s="75"/>
      <c r="ADQ143" s="76"/>
      <c r="ADR143" s="74"/>
      <c r="ADS143" s="74"/>
      <c r="ADT143" s="75"/>
      <c r="ADU143" s="76"/>
      <c r="ADV143" s="74"/>
      <c r="ADW143" s="74"/>
      <c r="ADX143" s="75"/>
      <c r="ADY143" s="76"/>
      <c r="ADZ143" s="74"/>
      <c r="AEA143" s="74"/>
      <c r="AEB143" s="75"/>
      <c r="AEC143" s="76"/>
      <c r="AED143" s="74"/>
      <c r="AEE143" s="74"/>
      <c r="AEF143" s="75"/>
      <c r="AEG143" s="76"/>
      <c r="AEH143" s="74"/>
      <c r="AEI143" s="74"/>
      <c r="AEJ143" s="75"/>
      <c r="AEK143" s="76"/>
      <c r="AEL143" s="74"/>
      <c r="AEM143" s="74"/>
      <c r="AEN143" s="75"/>
      <c r="AEO143" s="76"/>
      <c r="AEP143" s="74"/>
      <c r="AEQ143" s="74"/>
      <c r="AER143" s="75"/>
      <c r="AES143" s="76"/>
      <c r="AET143" s="74"/>
      <c r="AEU143" s="74"/>
      <c r="AEV143" s="75"/>
      <c r="AEW143" s="76"/>
      <c r="AEX143" s="74"/>
      <c r="AEY143" s="74"/>
      <c r="AEZ143" s="75"/>
      <c r="AFA143" s="76"/>
      <c r="AFB143" s="74"/>
      <c r="AFC143" s="74"/>
      <c r="AFD143" s="75"/>
      <c r="AFE143" s="76"/>
      <c r="AFF143" s="74"/>
      <c r="AFG143" s="74"/>
      <c r="AFH143" s="75"/>
      <c r="AFI143" s="76"/>
      <c r="AFJ143" s="74"/>
      <c r="AFK143" s="74"/>
      <c r="AFL143" s="75"/>
      <c r="AFM143" s="76"/>
      <c r="AFN143" s="74"/>
      <c r="AFO143" s="74"/>
      <c r="AFP143" s="75"/>
      <c r="AFQ143" s="76"/>
      <c r="AFR143" s="74"/>
      <c r="AFS143" s="74"/>
      <c r="AFT143" s="75"/>
      <c r="AFU143" s="76"/>
      <c r="AFV143" s="74"/>
      <c r="AFW143" s="74"/>
      <c r="AFX143" s="75"/>
      <c r="AFY143" s="76"/>
      <c r="AFZ143" s="74"/>
      <c r="AGA143" s="74"/>
      <c r="AGB143" s="75"/>
      <c r="AGC143" s="76"/>
      <c r="AGD143" s="74"/>
      <c r="AGE143" s="74"/>
      <c r="AGF143" s="75"/>
      <c r="AGG143" s="76"/>
      <c r="AGH143" s="74"/>
      <c r="AGI143" s="74"/>
      <c r="AGJ143" s="75"/>
      <c r="AGK143" s="76"/>
      <c r="AGL143" s="74"/>
      <c r="AGM143" s="74"/>
      <c r="AGN143" s="75"/>
      <c r="AGO143" s="76"/>
      <c r="AGP143" s="74"/>
      <c r="AGQ143" s="74"/>
      <c r="AGR143" s="75"/>
      <c r="AGS143" s="76"/>
      <c r="AGT143" s="74"/>
      <c r="AGU143" s="74"/>
      <c r="AGV143" s="75"/>
      <c r="AGW143" s="76"/>
      <c r="AGX143" s="74"/>
      <c r="AGY143" s="74"/>
      <c r="AGZ143" s="75"/>
      <c r="AHA143" s="76"/>
      <c r="AHB143" s="74"/>
      <c r="AHC143" s="74"/>
      <c r="AHD143" s="75"/>
      <c r="AHE143" s="76"/>
      <c r="AHF143" s="74"/>
      <c r="AHG143" s="74"/>
      <c r="AHH143" s="75"/>
      <c r="AHI143" s="76"/>
      <c r="AHJ143" s="74"/>
      <c r="AHK143" s="74"/>
      <c r="AHL143" s="75"/>
      <c r="AHM143" s="76"/>
      <c r="AHN143" s="74"/>
      <c r="AHO143" s="74"/>
      <c r="AHP143" s="75"/>
      <c r="AHQ143" s="76"/>
      <c r="AHR143" s="74"/>
      <c r="AHS143" s="74"/>
      <c r="AHT143" s="75"/>
      <c r="AHU143" s="76"/>
      <c r="AHV143" s="74"/>
      <c r="AHW143" s="74"/>
      <c r="AHX143" s="75"/>
      <c r="AHY143" s="76"/>
      <c r="AHZ143" s="74"/>
      <c r="AIA143" s="74"/>
      <c r="AIB143" s="75"/>
      <c r="AIC143" s="76"/>
      <c r="AID143" s="74"/>
      <c r="AIE143" s="74"/>
      <c r="AIF143" s="75"/>
      <c r="AIG143" s="76"/>
      <c r="AIH143" s="74"/>
      <c r="AII143" s="74"/>
      <c r="AIJ143" s="75"/>
      <c r="AIK143" s="76"/>
      <c r="AIL143" s="74"/>
      <c r="AIM143" s="74"/>
      <c r="AIN143" s="75"/>
      <c r="AIO143" s="76"/>
      <c r="AIP143" s="74"/>
      <c r="AIQ143" s="74"/>
      <c r="AIR143" s="75"/>
      <c r="AIS143" s="76"/>
      <c r="AIT143" s="74"/>
      <c r="AIU143" s="74"/>
      <c r="AIV143" s="75"/>
      <c r="AIW143" s="76"/>
      <c r="AIX143" s="74"/>
      <c r="AIY143" s="74"/>
      <c r="AIZ143" s="75"/>
      <c r="AJA143" s="76"/>
      <c r="AJB143" s="74"/>
      <c r="AJC143" s="74"/>
      <c r="AJD143" s="75"/>
      <c r="AJE143" s="76"/>
      <c r="AJF143" s="74"/>
      <c r="AJG143" s="74"/>
      <c r="AJH143" s="75"/>
      <c r="AJI143" s="76"/>
      <c r="AJJ143" s="74"/>
      <c r="AJK143" s="74"/>
      <c r="AJL143" s="75"/>
      <c r="AJM143" s="76"/>
      <c r="AJN143" s="74"/>
      <c r="AJO143" s="74"/>
      <c r="AJP143" s="75"/>
      <c r="AJQ143" s="76"/>
      <c r="AJR143" s="74"/>
      <c r="AJS143" s="74"/>
      <c r="AJT143" s="75"/>
      <c r="AJU143" s="76"/>
      <c r="AJV143" s="74"/>
      <c r="AJW143" s="74"/>
      <c r="AJX143" s="75"/>
      <c r="AJY143" s="76"/>
      <c r="AJZ143" s="74"/>
      <c r="AKA143" s="74"/>
      <c r="AKB143" s="75"/>
      <c r="AKC143" s="76"/>
      <c r="AKD143" s="74"/>
      <c r="AKE143" s="74"/>
      <c r="AKF143" s="75"/>
      <c r="AKG143" s="76"/>
      <c r="AKH143" s="74"/>
      <c r="AKI143" s="74"/>
      <c r="AKJ143" s="75"/>
      <c r="AKK143" s="76"/>
      <c r="AKL143" s="74"/>
      <c r="AKM143" s="74"/>
      <c r="AKN143" s="75"/>
      <c r="AKO143" s="76"/>
      <c r="AKP143" s="74"/>
      <c r="AKQ143" s="74"/>
      <c r="AKR143" s="75"/>
      <c r="AKS143" s="76"/>
      <c r="AKT143" s="74"/>
      <c r="AKU143" s="74"/>
      <c r="AKV143" s="75"/>
      <c r="AKW143" s="76"/>
      <c r="AKX143" s="74"/>
      <c r="AKY143" s="74"/>
      <c r="AKZ143" s="75"/>
      <c r="ALA143" s="76"/>
      <c r="ALB143" s="74"/>
      <c r="ALC143" s="74"/>
      <c r="ALD143" s="75"/>
      <c r="ALE143" s="76"/>
      <c r="ALF143" s="74"/>
      <c r="ALG143" s="74"/>
      <c r="ALH143" s="75"/>
      <c r="ALI143" s="76"/>
      <c r="ALJ143" s="74"/>
      <c r="ALK143" s="74"/>
      <c r="ALL143" s="75"/>
      <c r="ALM143" s="76"/>
      <c r="ALN143" s="74"/>
      <c r="ALO143" s="74"/>
      <c r="ALP143" s="75"/>
      <c r="ALQ143" s="76"/>
      <c r="ALR143" s="74"/>
      <c r="ALS143" s="74"/>
      <c r="ALT143" s="75"/>
      <c r="ALU143" s="76"/>
      <c r="ALV143" s="74"/>
      <c r="ALW143" s="74"/>
      <c r="ALX143" s="75"/>
      <c r="ALY143" s="76"/>
      <c r="ALZ143" s="74"/>
      <c r="AMA143" s="74"/>
      <c r="AMB143" s="75"/>
      <c r="AMC143" s="76"/>
      <c r="AMD143" s="74"/>
      <c r="AME143" s="74"/>
      <c r="AMF143" s="75"/>
      <c r="AMG143" s="76"/>
      <c r="AMH143" s="74"/>
      <c r="AMI143" s="74"/>
      <c r="AMJ143" s="75"/>
      <c r="AMK143" s="76"/>
      <c r="AML143" s="74"/>
      <c r="AMM143" s="74"/>
      <c r="AMN143" s="75"/>
      <c r="AMO143" s="76"/>
      <c r="AMP143" s="74"/>
      <c r="AMQ143" s="74"/>
      <c r="AMR143" s="75"/>
      <c r="AMS143" s="76"/>
      <c r="AMT143" s="74"/>
      <c r="AMU143" s="74"/>
      <c r="AMV143" s="75"/>
      <c r="AMW143" s="76"/>
      <c r="AMX143" s="74"/>
      <c r="AMY143" s="74"/>
      <c r="AMZ143" s="75"/>
      <c r="ANA143" s="76"/>
      <c r="ANB143" s="74"/>
      <c r="ANC143" s="74"/>
      <c r="AND143" s="75"/>
      <c r="ANE143" s="76"/>
      <c r="ANF143" s="74"/>
      <c r="ANG143" s="74"/>
      <c r="ANH143" s="75"/>
      <c r="ANI143" s="76"/>
      <c r="ANJ143" s="74"/>
      <c r="ANK143" s="74"/>
      <c r="ANL143" s="75"/>
      <c r="ANM143" s="76"/>
      <c r="ANN143" s="74"/>
      <c r="ANO143" s="74"/>
      <c r="ANP143" s="75"/>
      <c r="ANQ143" s="76"/>
      <c r="ANR143" s="74"/>
      <c r="ANS143" s="74"/>
      <c r="ANT143" s="75"/>
      <c r="ANU143" s="76"/>
      <c r="ANV143" s="74"/>
      <c r="ANW143" s="74"/>
      <c r="ANX143" s="75"/>
      <c r="ANY143" s="76"/>
      <c r="ANZ143" s="74"/>
      <c r="AOA143" s="74"/>
      <c r="AOB143" s="75"/>
      <c r="AOC143" s="76"/>
      <c r="AOD143" s="74"/>
      <c r="AOE143" s="74"/>
      <c r="AOF143" s="75"/>
      <c r="AOG143" s="76"/>
      <c r="AOH143" s="74"/>
      <c r="AOI143" s="74"/>
      <c r="AOJ143" s="75"/>
      <c r="AOK143" s="76"/>
      <c r="AOL143" s="74"/>
      <c r="AOM143" s="74"/>
      <c r="AON143" s="75"/>
      <c r="AOO143" s="76"/>
      <c r="AOP143" s="74"/>
      <c r="AOQ143" s="74"/>
      <c r="AOR143" s="75"/>
      <c r="AOS143" s="76"/>
      <c r="AOT143" s="74"/>
      <c r="AOU143" s="74"/>
      <c r="AOV143" s="75"/>
      <c r="AOW143" s="76"/>
      <c r="AOX143" s="74"/>
      <c r="AOY143" s="74"/>
      <c r="AOZ143" s="75"/>
      <c r="APA143" s="76"/>
      <c r="APB143" s="74"/>
      <c r="APC143" s="74"/>
      <c r="APD143" s="75"/>
      <c r="APE143" s="76"/>
      <c r="APF143" s="74"/>
      <c r="APG143" s="74"/>
      <c r="APH143" s="75"/>
      <c r="API143" s="76"/>
      <c r="APJ143" s="74"/>
      <c r="APK143" s="74"/>
      <c r="APL143" s="75"/>
      <c r="APM143" s="76"/>
      <c r="APN143" s="74"/>
      <c r="APO143" s="74"/>
      <c r="APP143" s="75"/>
      <c r="APQ143" s="76"/>
      <c r="APR143" s="74"/>
      <c r="APS143" s="74"/>
      <c r="APT143" s="75"/>
      <c r="APU143" s="76"/>
      <c r="APV143" s="74"/>
      <c r="APW143" s="74"/>
      <c r="APX143" s="75"/>
      <c r="APY143" s="76"/>
      <c r="APZ143" s="74"/>
      <c r="AQA143" s="74"/>
      <c r="AQB143" s="75"/>
      <c r="AQC143" s="76"/>
      <c r="AQD143" s="74"/>
      <c r="AQE143" s="74"/>
      <c r="AQF143" s="75"/>
      <c r="AQG143" s="76"/>
      <c r="AQH143" s="74"/>
      <c r="AQI143" s="74"/>
      <c r="AQJ143" s="75"/>
      <c r="AQK143" s="76"/>
      <c r="AQL143" s="74"/>
      <c r="AQM143" s="74"/>
      <c r="AQN143" s="75"/>
      <c r="AQO143" s="76"/>
      <c r="AQP143" s="74"/>
      <c r="AQQ143" s="74"/>
      <c r="AQR143" s="75"/>
      <c r="AQS143" s="76"/>
      <c r="AQT143" s="74"/>
      <c r="AQU143" s="74"/>
      <c r="AQV143" s="75"/>
      <c r="AQW143" s="76"/>
      <c r="AQX143" s="74"/>
      <c r="AQY143" s="74"/>
      <c r="AQZ143" s="75"/>
      <c r="ARA143" s="76"/>
      <c r="ARB143" s="74"/>
      <c r="ARC143" s="74"/>
      <c r="ARD143" s="75"/>
      <c r="ARE143" s="76"/>
      <c r="ARF143" s="74"/>
      <c r="ARG143" s="74"/>
      <c r="ARH143" s="75"/>
      <c r="ARI143" s="76"/>
      <c r="ARJ143" s="74"/>
      <c r="ARK143" s="74"/>
      <c r="ARL143" s="75"/>
      <c r="ARM143" s="76"/>
      <c r="ARN143" s="74"/>
      <c r="ARO143" s="74"/>
      <c r="ARP143" s="75"/>
      <c r="ARQ143" s="76"/>
      <c r="ARR143" s="74"/>
      <c r="ARS143" s="74"/>
      <c r="ART143" s="75"/>
      <c r="ARU143" s="76"/>
      <c r="ARV143" s="74"/>
      <c r="ARW143" s="74"/>
      <c r="ARX143" s="75"/>
      <c r="ARY143" s="76"/>
      <c r="ARZ143" s="74"/>
      <c r="ASA143" s="74"/>
      <c r="ASB143" s="75"/>
      <c r="ASC143" s="76"/>
      <c r="ASD143" s="74"/>
      <c r="ASE143" s="74"/>
      <c r="ASF143" s="75"/>
      <c r="ASG143" s="76"/>
      <c r="ASH143" s="74"/>
      <c r="ASI143" s="74"/>
      <c r="ASJ143" s="75"/>
      <c r="ASK143" s="76"/>
      <c r="ASL143" s="74"/>
      <c r="ASM143" s="74"/>
      <c r="ASN143" s="75"/>
      <c r="ASO143" s="76"/>
      <c r="ASP143" s="74"/>
      <c r="ASQ143" s="74"/>
      <c r="ASR143" s="75"/>
      <c r="ASS143" s="76"/>
      <c r="AST143" s="74"/>
      <c r="ASU143" s="74"/>
      <c r="ASV143" s="75"/>
      <c r="ASW143" s="76"/>
      <c r="ASX143" s="74"/>
      <c r="ASY143" s="74"/>
      <c r="ASZ143" s="75"/>
      <c r="ATA143" s="76"/>
      <c r="ATB143" s="74"/>
      <c r="ATC143" s="74"/>
      <c r="ATD143" s="75"/>
      <c r="ATE143" s="76"/>
      <c r="ATF143" s="74"/>
      <c r="ATG143" s="74"/>
      <c r="ATH143" s="75"/>
      <c r="ATI143" s="76"/>
      <c r="ATJ143" s="74"/>
      <c r="ATK143" s="74"/>
      <c r="ATL143" s="75"/>
      <c r="ATM143" s="76"/>
      <c r="ATN143" s="74"/>
      <c r="ATO143" s="74"/>
      <c r="ATP143" s="75"/>
      <c r="ATQ143" s="76"/>
      <c r="ATR143" s="74"/>
      <c r="ATS143" s="74"/>
      <c r="ATT143" s="75"/>
      <c r="ATU143" s="76"/>
      <c r="ATV143" s="74"/>
      <c r="ATW143" s="74"/>
      <c r="ATX143" s="75"/>
      <c r="ATY143" s="76"/>
      <c r="ATZ143" s="74"/>
      <c r="AUA143" s="74"/>
      <c r="AUB143" s="75"/>
      <c r="AUC143" s="76"/>
      <c r="AUD143" s="74"/>
      <c r="AUE143" s="74"/>
      <c r="AUF143" s="75"/>
      <c r="AUG143" s="76"/>
      <c r="AUH143" s="74"/>
      <c r="AUI143" s="74"/>
      <c r="AUJ143" s="75"/>
      <c r="AUK143" s="76"/>
      <c r="AUL143" s="74"/>
      <c r="AUM143" s="74"/>
      <c r="AUN143" s="75"/>
      <c r="AUO143" s="76"/>
      <c r="AUP143" s="74"/>
      <c r="AUQ143" s="74"/>
      <c r="AUR143" s="75"/>
      <c r="AUS143" s="76"/>
      <c r="AUT143" s="74"/>
      <c r="AUU143" s="74"/>
      <c r="AUV143" s="75"/>
      <c r="AUW143" s="76"/>
      <c r="AUX143" s="74"/>
      <c r="AUY143" s="74"/>
      <c r="AUZ143" s="75"/>
      <c r="AVA143" s="76"/>
      <c r="AVB143" s="74"/>
      <c r="AVC143" s="74"/>
      <c r="AVD143" s="75"/>
      <c r="AVE143" s="76"/>
      <c r="AVF143" s="74"/>
      <c r="AVG143" s="74"/>
      <c r="AVH143" s="75"/>
      <c r="AVI143" s="76"/>
      <c r="AVJ143" s="74"/>
      <c r="AVK143" s="74"/>
      <c r="AVL143" s="75"/>
      <c r="AVM143" s="76"/>
      <c r="AVN143" s="74"/>
      <c r="AVO143" s="74"/>
      <c r="AVP143" s="75"/>
      <c r="AVQ143" s="76"/>
      <c r="AVR143" s="74"/>
      <c r="AVS143" s="74"/>
      <c r="AVT143" s="75"/>
      <c r="AVU143" s="76"/>
      <c r="AVV143" s="74"/>
      <c r="AVW143" s="74"/>
      <c r="AVX143" s="75"/>
      <c r="AVY143" s="76"/>
      <c r="AVZ143" s="74"/>
      <c r="AWA143" s="74"/>
      <c r="AWB143" s="75"/>
      <c r="AWC143" s="76"/>
      <c r="AWD143" s="74"/>
      <c r="AWE143" s="74"/>
      <c r="AWF143" s="75"/>
      <c r="AWG143" s="76"/>
      <c r="AWH143" s="74"/>
      <c r="AWI143" s="74"/>
      <c r="AWJ143" s="75"/>
      <c r="AWK143" s="76"/>
      <c r="AWL143" s="74"/>
      <c r="AWM143" s="74"/>
      <c r="AWN143" s="75"/>
      <c r="AWO143" s="76"/>
      <c r="AWP143" s="74"/>
      <c r="AWQ143" s="74"/>
      <c r="AWR143" s="75"/>
      <c r="AWS143" s="76"/>
      <c r="AWT143" s="74"/>
      <c r="AWU143" s="74"/>
      <c r="AWV143" s="75"/>
      <c r="AWW143" s="76"/>
      <c r="AWX143" s="74"/>
      <c r="AWY143" s="74"/>
      <c r="AWZ143" s="75"/>
      <c r="AXA143" s="76"/>
      <c r="AXB143" s="74"/>
      <c r="AXC143" s="74"/>
      <c r="AXD143" s="75"/>
      <c r="AXE143" s="76"/>
      <c r="AXF143" s="74"/>
      <c r="AXG143" s="74"/>
      <c r="AXH143" s="75"/>
      <c r="AXI143" s="76"/>
      <c r="AXJ143" s="74"/>
      <c r="AXK143" s="74"/>
      <c r="AXL143" s="75"/>
      <c r="AXM143" s="76"/>
      <c r="AXN143" s="74"/>
      <c r="AXO143" s="74"/>
      <c r="AXP143" s="75"/>
      <c r="AXQ143" s="76"/>
      <c r="AXR143" s="74"/>
      <c r="AXS143" s="74"/>
      <c r="AXT143" s="75"/>
      <c r="AXU143" s="76"/>
      <c r="AXV143" s="74"/>
      <c r="AXW143" s="74"/>
      <c r="AXX143" s="75"/>
      <c r="AXY143" s="76"/>
      <c r="AXZ143" s="74"/>
      <c r="AYA143" s="74"/>
      <c r="AYB143" s="75"/>
      <c r="AYC143" s="76"/>
      <c r="AYD143" s="74"/>
      <c r="AYE143" s="74"/>
      <c r="AYF143" s="75"/>
      <c r="AYG143" s="76"/>
      <c r="AYH143" s="74"/>
      <c r="AYI143" s="74"/>
      <c r="AYJ143" s="75"/>
      <c r="AYK143" s="76"/>
      <c r="AYL143" s="74"/>
      <c r="AYM143" s="74"/>
      <c r="AYN143" s="75"/>
      <c r="AYO143" s="76"/>
      <c r="AYP143" s="74"/>
      <c r="AYQ143" s="74"/>
      <c r="AYR143" s="75"/>
      <c r="AYS143" s="76"/>
      <c r="AYT143" s="74"/>
      <c r="AYU143" s="74"/>
      <c r="AYV143" s="75"/>
      <c r="AYW143" s="76"/>
      <c r="AYX143" s="74"/>
      <c r="AYY143" s="74"/>
      <c r="AYZ143" s="75"/>
      <c r="AZA143" s="76"/>
      <c r="AZB143" s="74"/>
      <c r="AZC143" s="74"/>
      <c r="AZD143" s="75"/>
      <c r="AZE143" s="76"/>
      <c r="AZF143" s="74"/>
      <c r="AZG143" s="74"/>
      <c r="AZH143" s="75"/>
      <c r="AZI143" s="76"/>
      <c r="AZJ143" s="74"/>
      <c r="AZK143" s="74"/>
      <c r="AZL143" s="75"/>
      <c r="AZM143" s="76"/>
      <c r="AZN143" s="74"/>
      <c r="AZO143" s="74"/>
      <c r="AZP143" s="75"/>
      <c r="AZQ143" s="76"/>
      <c r="AZR143" s="74"/>
      <c r="AZS143" s="74"/>
      <c r="AZT143" s="75"/>
      <c r="AZU143" s="76"/>
      <c r="AZV143" s="74"/>
      <c r="AZW143" s="74"/>
      <c r="AZX143" s="75"/>
      <c r="AZY143" s="76"/>
      <c r="AZZ143" s="74"/>
      <c r="BAA143" s="74"/>
      <c r="BAB143" s="75"/>
      <c r="BAC143" s="76"/>
      <c r="BAD143" s="74"/>
      <c r="BAE143" s="74"/>
      <c r="BAF143" s="75"/>
      <c r="BAG143" s="76"/>
      <c r="BAH143" s="74"/>
      <c r="BAI143" s="74"/>
      <c r="BAJ143" s="75"/>
      <c r="BAK143" s="76"/>
      <c r="BAL143" s="74"/>
      <c r="BAM143" s="74"/>
      <c r="BAN143" s="75"/>
      <c r="BAO143" s="76"/>
      <c r="BAP143" s="74"/>
      <c r="BAQ143" s="74"/>
      <c r="BAR143" s="75"/>
      <c r="BAS143" s="76"/>
      <c r="BAT143" s="74"/>
      <c r="BAU143" s="74"/>
      <c r="BAV143" s="75"/>
      <c r="BAW143" s="76"/>
      <c r="BAX143" s="74"/>
      <c r="BAY143" s="74"/>
      <c r="BAZ143" s="75"/>
      <c r="BBA143" s="76"/>
      <c r="BBB143" s="74"/>
      <c r="BBC143" s="74"/>
      <c r="BBD143" s="75"/>
      <c r="BBE143" s="76"/>
      <c r="BBF143" s="74"/>
      <c r="BBG143" s="74"/>
      <c r="BBH143" s="75"/>
      <c r="BBI143" s="76"/>
      <c r="BBJ143" s="74"/>
      <c r="BBK143" s="74"/>
      <c r="BBL143" s="75"/>
      <c r="BBM143" s="76"/>
      <c r="BBN143" s="74"/>
      <c r="BBO143" s="74"/>
      <c r="BBP143" s="75"/>
      <c r="BBQ143" s="76"/>
      <c r="BBR143" s="74"/>
      <c r="BBS143" s="74"/>
      <c r="BBT143" s="75"/>
      <c r="BBU143" s="76"/>
      <c r="BBV143" s="74"/>
      <c r="BBW143" s="74"/>
      <c r="BBX143" s="75"/>
      <c r="BBY143" s="76"/>
      <c r="BBZ143" s="74"/>
      <c r="BCA143" s="74"/>
      <c r="BCB143" s="75"/>
      <c r="BCC143" s="76"/>
      <c r="BCD143" s="74"/>
      <c r="BCE143" s="74"/>
      <c r="BCF143" s="75"/>
      <c r="BCG143" s="76"/>
      <c r="BCH143" s="74"/>
      <c r="BCI143" s="74"/>
      <c r="BCJ143" s="75"/>
      <c r="BCK143" s="76"/>
      <c r="BCL143" s="74"/>
      <c r="BCM143" s="74"/>
      <c r="BCN143" s="75"/>
      <c r="BCO143" s="76"/>
      <c r="BCP143" s="74"/>
      <c r="BCQ143" s="74"/>
      <c r="BCR143" s="75"/>
      <c r="BCS143" s="76"/>
      <c r="BCT143" s="74"/>
      <c r="BCU143" s="74"/>
      <c r="BCV143" s="75"/>
      <c r="BCW143" s="76"/>
      <c r="BCX143" s="74"/>
      <c r="BCY143" s="74"/>
      <c r="BCZ143" s="75"/>
      <c r="BDA143" s="76"/>
      <c r="BDB143" s="74"/>
      <c r="BDC143" s="74"/>
      <c r="BDD143" s="75"/>
      <c r="BDE143" s="76"/>
      <c r="BDF143" s="74"/>
      <c r="BDG143" s="74"/>
      <c r="BDH143" s="75"/>
      <c r="BDI143" s="76"/>
      <c r="BDJ143" s="74"/>
      <c r="BDK143" s="74"/>
      <c r="BDL143" s="75"/>
      <c r="BDM143" s="76"/>
      <c r="BDN143" s="74"/>
      <c r="BDO143" s="74"/>
      <c r="BDP143" s="75"/>
      <c r="BDQ143" s="76"/>
      <c r="BDR143" s="74"/>
      <c r="BDS143" s="74"/>
      <c r="BDT143" s="75"/>
      <c r="BDU143" s="76"/>
      <c r="BDV143" s="74"/>
      <c r="BDW143" s="74"/>
      <c r="BDX143" s="75"/>
      <c r="BDY143" s="76"/>
      <c r="BDZ143" s="74"/>
      <c r="BEA143" s="74"/>
      <c r="BEB143" s="75"/>
      <c r="BEC143" s="76"/>
      <c r="BED143" s="74"/>
      <c r="BEE143" s="74"/>
      <c r="BEF143" s="75"/>
      <c r="BEG143" s="76"/>
      <c r="BEH143" s="74"/>
      <c r="BEI143" s="74"/>
      <c r="BEJ143" s="75"/>
      <c r="BEK143" s="76"/>
      <c r="BEL143" s="74"/>
      <c r="BEM143" s="74"/>
      <c r="BEN143" s="75"/>
      <c r="BEO143" s="76"/>
      <c r="BEP143" s="74"/>
      <c r="BEQ143" s="74"/>
      <c r="BER143" s="75"/>
      <c r="BES143" s="76"/>
      <c r="BET143" s="74"/>
      <c r="BEU143" s="74"/>
      <c r="BEV143" s="75"/>
      <c r="BEW143" s="76"/>
      <c r="BEX143" s="74"/>
      <c r="BEY143" s="74"/>
      <c r="BEZ143" s="75"/>
      <c r="BFA143" s="76"/>
      <c r="BFB143" s="74"/>
      <c r="BFC143" s="74"/>
      <c r="BFD143" s="75"/>
      <c r="BFE143" s="76"/>
      <c r="BFF143" s="74"/>
      <c r="BFG143" s="74"/>
      <c r="BFH143" s="75"/>
      <c r="BFI143" s="76"/>
      <c r="BFJ143" s="74"/>
      <c r="BFK143" s="74"/>
      <c r="BFL143" s="75"/>
      <c r="BFM143" s="76"/>
      <c r="BFN143" s="74"/>
      <c r="BFO143" s="74"/>
      <c r="BFP143" s="75"/>
      <c r="BFQ143" s="76"/>
      <c r="BFR143" s="74"/>
      <c r="BFS143" s="74"/>
      <c r="BFT143" s="75"/>
      <c r="BFU143" s="76"/>
      <c r="BFV143" s="74"/>
      <c r="BFW143" s="74"/>
      <c r="BFX143" s="75"/>
      <c r="BFY143" s="76"/>
      <c r="BFZ143" s="74"/>
      <c r="BGA143" s="74"/>
      <c r="BGB143" s="75"/>
      <c r="BGC143" s="76"/>
      <c r="BGD143" s="74"/>
      <c r="BGE143" s="74"/>
      <c r="BGF143" s="75"/>
      <c r="BGG143" s="76"/>
      <c r="BGH143" s="74"/>
      <c r="BGI143" s="74"/>
      <c r="BGJ143" s="75"/>
      <c r="BGK143" s="76"/>
      <c r="BGL143" s="74"/>
      <c r="BGM143" s="74"/>
      <c r="BGN143" s="75"/>
      <c r="BGO143" s="76"/>
      <c r="BGP143" s="74"/>
      <c r="BGQ143" s="74"/>
      <c r="BGR143" s="75"/>
      <c r="BGS143" s="76"/>
      <c r="BGT143" s="74"/>
      <c r="BGU143" s="74"/>
      <c r="BGV143" s="75"/>
      <c r="BGW143" s="76"/>
      <c r="BGX143" s="74"/>
      <c r="BGY143" s="74"/>
      <c r="BGZ143" s="75"/>
      <c r="BHA143" s="76"/>
      <c r="BHB143" s="74"/>
      <c r="BHC143" s="74"/>
      <c r="BHD143" s="75"/>
      <c r="BHE143" s="76"/>
      <c r="BHF143" s="74"/>
      <c r="BHG143" s="74"/>
      <c r="BHH143" s="75"/>
      <c r="BHI143" s="76"/>
      <c r="BHJ143" s="74"/>
      <c r="BHK143" s="74"/>
      <c r="BHL143" s="75"/>
      <c r="BHM143" s="76"/>
      <c r="BHN143" s="74"/>
      <c r="BHO143" s="74"/>
      <c r="BHP143" s="75"/>
      <c r="BHQ143" s="76"/>
      <c r="BHR143" s="74"/>
      <c r="BHS143" s="74"/>
      <c r="BHT143" s="75"/>
      <c r="BHU143" s="76"/>
      <c r="BHV143" s="74"/>
      <c r="BHW143" s="74"/>
      <c r="BHX143" s="75"/>
      <c r="BHY143" s="76"/>
      <c r="BHZ143" s="74"/>
      <c r="BIA143" s="74"/>
      <c r="BIB143" s="75"/>
      <c r="BIC143" s="76"/>
      <c r="BID143" s="74"/>
      <c r="BIE143" s="74"/>
      <c r="BIF143" s="75"/>
      <c r="BIG143" s="76"/>
      <c r="BIH143" s="74"/>
      <c r="BII143" s="74"/>
      <c r="BIJ143" s="75"/>
      <c r="BIK143" s="76"/>
      <c r="BIL143" s="74"/>
      <c r="BIM143" s="74"/>
      <c r="BIN143" s="75"/>
      <c r="BIO143" s="76"/>
      <c r="BIP143" s="74"/>
      <c r="BIQ143" s="74"/>
      <c r="BIR143" s="75"/>
      <c r="BIS143" s="76"/>
      <c r="BIT143" s="74"/>
      <c r="BIU143" s="74"/>
      <c r="BIV143" s="75"/>
      <c r="BIW143" s="76"/>
      <c r="BIX143" s="74"/>
      <c r="BIY143" s="74"/>
      <c r="BIZ143" s="75"/>
      <c r="BJA143" s="76"/>
      <c r="BJB143" s="74"/>
      <c r="BJC143" s="74"/>
      <c r="BJD143" s="75"/>
      <c r="BJE143" s="76"/>
      <c r="BJF143" s="74"/>
      <c r="BJG143" s="74"/>
      <c r="BJH143" s="75"/>
      <c r="BJI143" s="76"/>
      <c r="BJJ143" s="74"/>
      <c r="BJK143" s="74"/>
      <c r="BJL143" s="75"/>
      <c r="BJM143" s="76"/>
      <c r="BJN143" s="74"/>
      <c r="BJO143" s="74"/>
      <c r="BJP143" s="75"/>
      <c r="BJQ143" s="76"/>
      <c r="BJR143" s="74"/>
      <c r="BJS143" s="74"/>
      <c r="BJT143" s="75"/>
      <c r="BJU143" s="76"/>
      <c r="BJV143" s="74"/>
      <c r="BJW143" s="74"/>
      <c r="BJX143" s="75"/>
      <c r="BJY143" s="76"/>
      <c r="BJZ143" s="74"/>
      <c r="BKA143" s="74"/>
      <c r="BKB143" s="75"/>
      <c r="BKC143" s="76"/>
      <c r="BKD143" s="74"/>
      <c r="BKE143" s="74"/>
      <c r="BKF143" s="75"/>
      <c r="BKG143" s="76"/>
      <c r="BKH143" s="74"/>
      <c r="BKI143" s="74"/>
      <c r="BKJ143" s="75"/>
      <c r="BKK143" s="76"/>
      <c r="BKL143" s="74"/>
      <c r="BKM143" s="74"/>
      <c r="BKN143" s="75"/>
      <c r="BKO143" s="76"/>
      <c r="BKP143" s="74"/>
      <c r="BKQ143" s="74"/>
      <c r="BKR143" s="75"/>
      <c r="BKS143" s="76"/>
      <c r="BKT143" s="74"/>
      <c r="BKU143" s="74"/>
      <c r="BKV143" s="75"/>
      <c r="BKW143" s="76"/>
      <c r="BKX143" s="74"/>
      <c r="BKY143" s="74"/>
      <c r="BKZ143" s="75"/>
      <c r="BLA143" s="76"/>
      <c r="BLB143" s="74"/>
      <c r="BLC143" s="74"/>
      <c r="BLD143" s="75"/>
      <c r="BLE143" s="76"/>
      <c r="BLF143" s="74"/>
      <c r="BLG143" s="74"/>
      <c r="BLH143" s="75"/>
      <c r="BLI143" s="76"/>
      <c r="BLJ143" s="74"/>
      <c r="BLK143" s="74"/>
      <c r="BLL143" s="75"/>
      <c r="BLM143" s="76"/>
      <c r="BLN143" s="74"/>
      <c r="BLO143" s="74"/>
      <c r="BLP143" s="75"/>
      <c r="BLQ143" s="76"/>
      <c r="BLR143" s="74"/>
      <c r="BLS143" s="74"/>
      <c r="BLT143" s="75"/>
      <c r="BLU143" s="76"/>
      <c r="BLV143" s="74"/>
      <c r="BLW143" s="74"/>
      <c r="BLX143" s="75"/>
      <c r="BLY143" s="76"/>
      <c r="BLZ143" s="74"/>
      <c r="BMA143" s="74"/>
      <c r="BMB143" s="75"/>
      <c r="BMC143" s="76"/>
      <c r="BMD143" s="74"/>
      <c r="BME143" s="74"/>
      <c r="BMF143" s="75"/>
      <c r="BMG143" s="76"/>
      <c r="BMH143" s="74"/>
      <c r="BMI143" s="74"/>
      <c r="BMJ143" s="75"/>
      <c r="BMK143" s="76"/>
      <c r="BML143" s="74"/>
      <c r="BMM143" s="74"/>
      <c r="BMN143" s="75"/>
      <c r="BMO143" s="76"/>
      <c r="BMP143" s="74"/>
      <c r="BMQ143" s="74"/>
      <c r="BMR143" s="75"/>
      <c r="BMS143" s="76"/>
      <c r="BMT143" s="74"/>
      <c r="BMU143" s="74"/>
      <c r="BMV143" s="75"/>
      <c r="BMW143" s="76"/>
      <c r="BMX143" s="74"/>
      <c r="BMY143" s="74"/>
      <c r="BMZ143" s="75"/>
      <c r="BNA143" s="76"/>
      <c r="BNB143" s="74"/>
      <c r="BNC143" s="74"/>
      <c r="BND143" s="75"/>
      <c r="BNE143" s="76"/>
      <c r="BNF143" s="74"/>
      <c r="BNG143" s="74"/>
      <c r="BNH143" s="75"/>
      <c r="BNI143" s="76"/>
      <c r="BNJ143" s="74"/>
      <c r="BNK143" s="74"/>
      <c r="BNL143" s="75"/>
      <c r="BNM143" s="76"/>
      <c r="BNN143" s="74"/>
      <c r="BNO143" s="74"/>
      <c r="BNP143" s="75"/>
      <c r="BNQ143" s="76"/>
      <c r="BNR143" s="74"/>
      <c r="BNS143" s="74"/>
      <c r="BNT143" s="75"/>
      <c r="BNU143" s="76"/>
      <c r="BNV143" s="74"/>
      <c r="BNW143" s="74"/>
      <c r="BNX143" s="75"/>
      <c r="BNY143" s="76"/>
      <c r="BNZ143" s="74"/>
      <c r="BOA143" s="74"/>
      <c r="BOB143" s="75"/>
      <c r="BOC143" s="76"/>
      <c r="BOD143" s="74"/>
      <c r="BOE143" s="74"/>
      <c r="BOF143" s="75"/>
      <c r="BOG143" s="76"/>
      <c r="BOH143" s="74"/>
      <c r="BOI143" s="74"/>
      <c r="BOJ143" s="75"/>
      <c r="BOK143" s="76"/>
      <c r="BOL143" s="74"/>
      <c r="BOM143" s="74"/>
      <c r="BON143" s="75"/>
      <c r="BOO143" s="76"/>
      <c r="BOP143" s="74"/>
      <c r="BOQ143" s="74"/>
      <c r="BOR143" s="75"/>
      <c r="BOS143" s="76"/>
      <c r="BOT143" s="74"/>
      <c r="BOU143" s="74"/>
      <c r="BOV143" s="75"/>
      <c r="BOW143" s="76"/>
      <c r="BOX143" s="74"/>
      <c r="BOY143" s="74"/>
      <c r="BOZ143" s="75"/>
      <c r="BPA143" s="76"/>
      <c r="BPB143" s="74"/>
      <c r="BPC143" s="74"/>
      <c r="BPD143" s="75"/>
      <c r="BPE143" s="76"/>
      <c r="BPF143" s="74"/>
      <c r="BPG143" s="74"/>
      <c r="BPH143" s="75"/>
      <c r="BPI143" s="76"/>
      <c r="BPJ143" s="74"/>
      <c r="BPK143" s="74"/>
      <c r="BPL143" s="75"/>
      <c r="BPM143" s="76"/>
      <c r="BPN143" s="74"/>
      <c r="BPO143" s="74"/>
      <c r="BPP143" s="75"/>
      <c r="BPQ143" s="76"/>
      <c r="BPR143" s="74"/>
      <c r="BPS143" s="74"/>
      <c r="BPT143" s="75"/>
      <c r="BPU143" s="76"/>
      <c r="BPV143" s="74"/>
      <c r="BPW143" s="74"/>
      <c r="BPX143" s="75"/>
      <c r="BPY143" s="76"/>
      <c r="BPZ143" s="74"/>
      <c r="BQA143" s="74"/>
      <c r="BQB143" s="75"/>
      <c r="BQC143" s="76"/>
      <c r="BQD143" s="74"/>
      <c r="BQE143" s="74"/>
      <c r="BQF143" s="75"/>
      <c r="BQG143" s="76"/>
      <c r="BQH143" s="74"/>
      <c r="BQI143" s="74"/>
      <c r="BQJ143" s="75"/>
      <c r="BQK143" s="76"/>
      <c r="BQL143" s="74"/>
      <c r="BQM143" s="74"/>
      <c r="BQN143" s="75"/>
      <c r="BQO143" s="76"/>
      <c r="BQP143" s="74"/>
      <c r="BQQ143" s="74"/>
      <c r="BQR143" s="75"/>
      <c r="BQS143" s="76"/>
      <c r="BQT143" s="74"/>
      <c r="BQU143" s="74"/>
      <c r="BQV143" s="75"/>
      <c r="BQW143" s="76"/>
      <c r="BQX143" s="74"/>
      <c r="BQY143" s="74"/>
      <c r="BQZ143" s="75"/>
      <c r="BRA143" s="76"/>
      <c r="BRB143" s="74"/>
      <c r="BRC143" s="74"/>
      <c r="BRD143" s="75"/>
      <c r="BRE143" s="76"/>
      <c r="BRF143" s="74"/>
      <c r="BRG143" s="74"/>
      <c r="BRH143" s="75"/>
      <c r="BRI143" s="76"/>
      <c r="BRJ143" s="74"/>
      <c r="BRK143" s="74"/>
      <c r="BRL143" s="75"/>
      <c r="BRM143" s="76"/>
      <c r="BRN143" s="74"/>
      <c r="BRO143" s="74"/>
      <c r="BRP143" s="75"/>
      <c r="BRQ143" s="76"/>
      <c r="BRR143" s="74"/>
      <c r="BRS143" s="74"/>
      <c r="BRT143" s="75"/>
      <c r="BRU143" s="76"/>
      <c r="BRV143" s="74"/>
      <c r="BRW143" s="74"/>
      <c r="BRX143" s="75"/>
      <c r="BRY143" s="76"/>
      <c r="BRZ143" s="74"/>
      <c r="BSA143" s="74"/>
      <c r="BSB143" s="75"/>
      <c r="BSC143" s="76"/>
      <c r="BSD143" s="74"/>
      <c r="BSE143" s="74"/>
      <c r="BSF143" s="75"/>
      <c r="BSG143" s="76"/>
      <c r="BSH143" s="74"/>
      <c r="BSI143" s="74"/>
      <c r="BSJ143" s="75"/>
      <c r="BSK143" s="76"/>
      <c r="BSL143" s="74"/>
      <c r="BSM143" s="74"/>
      <c r="BSN143" s="75"/>
      <c r="BSO143" s="76"/>
      <c r="BSP143" s="74"/>
      <c r="BSQ143" s="74"/>
      <c r="BSR143" s="75"/>
      <c r="BSS143" s="76"/>
      <c r="BST143" s="74"/>
      <c r="BSU143" s="74"/>
      <c r="BSV143" s="75"/>
      <c r="BSW143" s="76"/>
      <c r="BSX143" s="74"/>
      <c r="BSY143" s="74"/>
      <c r="BSZ143" s="75"/>
      <c r="BTA143" s="76"/>
      <c r="BTB143" s="74"/>
      <c r="BTC143" s="74"/>
      <c r="BTD143" s="75"/>
      <c r="BTE143" s="76"/>
      <c r="BTF143" s="74"/>
      <c r="BTG143" s="74"/>
      <c r="BTH143" s="75"/>
      <c r="BTI143" s="76"/>
      <c r="BTJ143" s="74"/>
      <c r="BTK143" s="74"/>
      <c r="BTL143" s="75"/>
      <c r="BTM143" s="76"/>
      <c r="BTN143" s="74"/>
      <c r="BTO143" s="74"/>
      <c r="BTP143" s="75"/>
      <c r="BTQ143" s="76"/>
      <c r="BTR143" s="74"/>
      <c r="BTS143" s="74"/>
      <c r="BTT143" s="75"/>
      <c r="BTU143" s="76"/>
      <c r="BTV143" s="74"/>
      <c r="BTW143" s="74"/>
      <c r="BTX143" s="75"/>
      <c r="BTY143" s="76"/>
      <c r="BTZ143" s="74"/>
      <c r="BUA143" s="74"/>
      <c r="BUB143" s="75"/>
      <c r="BUC143" s="76"/>
      <c r="BUD143" s="74"/>
      <c r="BUE143" s="74"/>
      <c r="BUF143" s="75"/>
      <c r="BUG143" s="76"/>
      <c r="BUH143" s="74"/>
      <c r="BUI143" s="74"/>
      <c r="BUJ143" s="75"/>
      <c r="BUK143" s="76"/>
      <c r="BUL143" s="74"/>
      <c r="BUM143" s="74"/>
      <c r="BUN143" s="75"/>
      <c r="BUO143" s="76"/>
      <c r="BUP143" s="74"/>
      <c r="BUQ143" s="74"/>
      <c r="BUR143" s="75"/>
      <c r="BUS143" s="76"/>
      <c r="BUT143" s="74"/>
      <c r="BUU143" s="74"/>
      <c r="BUV143" s="75"/>
      <c r="BUW143" s="76"/>
      <c r="BUX143" s="74"/>
      <c r="BUY143" s="74"/>
      <c r="BUZ143" s="75"/>
      <c r="BVA143" s="76"/>
      <c r="BVB143" s="74"/>
      <c r="BVC143" s="74"/>
      <c r="BVD143" s="75"/>
      <c r="BVE143" s="76"/>
      <c r="BVF143" s="74"/>
      <c r="BVG143" s="74"/>
      <c r="BVH143" s="75"/>
      <c r="BVI143" s="76"/>
      <c r="BVJ143" s="74"/>
      <c r="BVK143" s="74"/>
      <c r="BVL143" s="75"/>
      <c r="BVM143" s="76"/>
      <c r="BVN143" s="74"/>
      <c r="BVO143" s="74"/>
      <c r="BVP143" s="75"/>
      <c r="BVQ143" s="76"/>
      <c r="BVR143" s="74"/>
      <c r="BVS143" s="74"/>
      <c r="BVT143" s="75"/>
      <c r="BVU143" s="76"/>
      <c r="BVV143" s="74"/>
      <c r="BVW143" s="74"/>
      <c r="BVX143" s="75"/>
      <c r="BVY143" s="76"/>
      <c r="BVZ143" s="74"/>
      <c r="BWA143" s="74"/>
      <c r="BWB143" s="75"/>
      <c r="BWC143" s="76"/>
      <c r="BWD143" s="74"/>
      <c r="BWE143" s="74"/>
      <c r="BWF143" s="75"/>
      <c r="BWG143" s="76"/>
      <c r="BWH143" s="74"/>
      <c r="BWI143" s="74"/>
      <c r="BWJ143" s="75"/>
      <c r="BWK143" s="76"/>
      <c r="BWL143" s="74"/>
      <c r="BWM143" s="74"/>
      <c r="BWN143" s="75"/>
      <c r="BWO143" s="76"/>
      <c r="BWP143" s="74"/>
      <c r="BWQ143" s="74"/>
      <c r="BWR143" s="75"/>
      <c r="BWS143" s="76"/>
      <c r="BWT143" s="74"/>
      <c r="BWU143" s="74"/>
      <c r="BWV143" s="75"/>
      <c r="BWW143" s="76"/>
      <c r="BWX143" s="74"/>
      <c r="BWY143" s="74"/>
      <c r="BWZ143" s="75"/>
      <c r="BXA143" s="76"/>
      <c r="BXB143" s="74"/>
      <c r="BXC143" s="74"/>
      <c r="BXD143" s="75"/>
      <c r="BXE143" s="76"/>
      <c r="BXF143" s="74"/>
      <c r="BXG143" s="74"/>
      <c r="BXH143" s="75"/>
      <c r="BXI143" s="76"/>
      <c r="BXJ143" s="74"/>
      <c r="BXK143" s="74"/>
      <c r="BXL143" s="75"/>
      <c r="BXM143" s="76"/>
      <c r="BXN143" s="74"/>
      <c r="BXO143" s="74"/>
      <c r="BXP143" s="75"/>
      <c r="BXQ143" s="76"/>
      <c r="BXR143" s="74"/>
      <c r="BXS143" s="74"/>
      <c r="BXT143" s="75"/>
      <c r="BXU143" s="76"/>
      <c r="BXV143" s="74"/>
      <c r="BXW143" s="74"/>
      <c r="BXX143" s="75"/>
      <c r="BXY143" s="76"/>
      <c r="BXZ143" s="74"/>
      <c r="BYA143" s="74"/>
      <c r="BYB143" s="75"/>
      <c r="BYC143" s="76"/>
      <c r="BYD143" s="74"/>
      <c r="BYE143" s="74"/>
      <c r="BYF143" s="75"/>
      <c r="BYG143" s="76"/>
      <c r="BYH143" s="74"/>
      <c r="BYI143" s="74"/>
      <c r="BYJ143" s="75"/>
      <c r="BYK143" s="76"/>
      <c r="BYL143" s="74"/>
      <c r="BYM143" s="74"/>
      <c r="BYN143" s="75"/>
      <c r="BYO143" s="76"/>
      <c r="BYP143" s="74"/>
      <c r="BYQ143" s="74"/>
      <c r="BYR143" s="75"/>
      <c r="BYS143" s="76"/>
      <c r="BYT143" s="74"/>
      <c r="BYU143" s="74"/>
      <c r="BYV143" s="75"/>
      <c r="BYW143" s="76"/>
      <c r="BYX143" s="74"/>
      <c r="BYY143" s="74"/>
      <c r="BYZ143" s="75"/>
      <c r="BZA143" s="76"/>
      <c r="BZB143" s="74"/>
      <c r="BZC143" s="74"/>
      <c r="BZD143" s="75"/>
      <c r="BZE143" s="76"/>
      <c r="BZF143" s="74"/>
      <c r="BZG143" s="74"/>
      <c r="BZH143" s="75"/>
      <c r="BZI143" s="76"/>
      <c r="BZJ143" s="74"/>
      <c r="BZK143" s="74"/>
      <c r="BZL143" s="75"/>
      <c r="BZM143" s="76"/>
      <c r="BZN143" s="74"/>
      <c r="BZO143" s="74"/>
      <c r="BZP143" s="75"/>
      <c r="BZQ143" s="76"/>
      <c r="BZR143" s="74"/>
      <c r="BZS143" s="74"/>
      <c r="BZT143" s="75"/>
      <c r="BZU143" s="76"/>
      <c r="BZV143" s="74"/>
      <c r="BZW143" s="74"/>
      <c r="BZX143" s="75"/>
      <c r="BZY143" s="76"/>
      <c r="BZZ143" s="74"/>
      <c r="CAA143" s="74"/>
      <c r="CAB143" s="75"/>
      <c r="CAC143" s="76"/>
      <c r="CAD143" s="74"/>
      <c r="CAE143" s="74"/>
      <c r="CAF143" s="75"/>
      <c r="CAG143" s="76"/>
      <c r="CAH143" s="74"/>
      <c r="CAI143" s="74"/>
      <c r="CAJ143" s="75"/>
      <c r="CAK143" s="76"/>
      <c r="CAL143" s="74"/>
      <c r="CAM143" s="74"/>
      <c r="CAN143" s="75"/>
      <c r="CAO143" s="76"/>
      <c r="CAP143" s="74"/>
      <c r="CAQ143" s="74"/>
      <c r="CAR143" s="75"/>
      <c r="CAS143" s="76"/>
      <c r="CAT143" s="74"/>
      <c r="CAU143" s="74"/>
      <c r="CAV143" s="75"/>
      <c r="CAW143" s="76"/>
      <c r="CAX143" s="74"/>
      <c r="CAY143" s="74"/>
      <c r="CAZ143" s="75"/>
      <c r="CBA143" s="76"/>
      <c r="CBB143" s="74"/>
      <c r="CBC143" s="74"/>
      <c r="CBD143" s="75"/>
      <c r="CBE143" s="76"/>
      <c r="CBF143" s="74"/>
      <c r="CBG143" s="74"/>
      <c r="CBH143" s="75"/>
      <c r="CBI143" s="76"/>
      <c r="CBJ143" s="74"/>
      <c r="CBK143" s="74"/>
      <c r="CBL143" s="75"/>
      <c r="CBM143" s="76"/>
      <c r="CBN143" s="74"/>
      <c r="CBO143" s="74"/>
      <c r="CBP143" s="75"/>
      <c r="CBQ143" s="76"/>
      <c r="CBR143" s="74"/>
      <c r="CBS143" s="74"/>
      <c r="CBT143" s="75"/>
      <c r="CBU143" s="76"/>
      <c r="CBV143" s="74"/>
      <c r="CBW143" s="74"/>
      <c r="CBX143" s="75"/>
      <c r="CBY143" s="76"/>
      <c r="CBZ143" s="74"/>
      <c r="CCA143" s="74"/>
      <c r="CCB143" s="75"/>
      <c r="CCC143" s="76"/>
      <c r="CCD143" s="74"/>
      <c r="CCE143" s="74"/>
      <c r="CCF143" s="75"/>
      <c r="CCG143" s="76"/>
      <c r="CCH143" s="74"/>
      <c r="CCI143" s="74"/>
      <c r="CCJ143" s="75"/>
      <c r="CCK143" s="76"/>
      <c r="CCL143" s="74"/>
      <c r="CCM143" s="74"/>
      <c r="CCN143" s="75"/>
      <c r="CCO143" s="76"/>
      <c r="CCP143" s="74"/>
      <c r="CCQ143" s="74"/>
      <c r="CCR143" s="75"/>
      <c r="CCS143" s="76"/>
      <c r="CCT143" s="74"/>
      <c r="CCU143" s="74"/>
      <c r="CCV143" s="75"/>
      <c r="CCW143" s="76"/>
      <c r="CCX143" s="74"/>
      <c r="CCY143" s="74"/>
      <c r="CCZ143" s="75"/>
      <c r="CDA143" s="76"/>
      <c r="CDB143" s="74"/>
      <c r="CDC143" s="74"/>
      <c r="CDD143" s="75"/>
      <c r="CDE143" s="76"/>
      <c r="CDF143" s="74"/>
      <c r="CDG143" s="74"/>
      <c r="CDH143" s="75"/>
      <c r="CDI143" s="76"/>
      <c r="CDJ143" s="74"/>
      <c r="CDK143" s="74"/>
      <c r="CDL143" s="75"/>
      <c r="CDM143" s="76"/>
      <c r="CDN143" s="74"/>
      <c r="CDO143" s="74"/>
      <c r="CDP143" s="75"/>
      <c r="CDQ143" s="76"/>
      <c r="CDR143" s="74"/>
      <c r="CDS143" s="74"/>
      <c r="CDT143" s="75"/>
      <c r="CDU143" s="76"/>
      <c r="CDV143" s="74"/>
      <c r="CDW143" s="74"/>
      <c r="CDX143" s="75"/>
      <c r="CDY143" s="76"/>
      <c r="CDZ143" s="74"/>
      <c r="CEA143" s="74"/>
      <c r="CEB143" s="75"/>
      <c r="CEC143" s="76"/>
      <c r="CED143" s="74"/>
      <c r="CEE143" s="74"/>
      <c r="CEF143" s="75"/>
      <c r="CEG143" s="76"/>
      <c r="CEH143" s="74"/>
      <c r="CEI143" s="74"/>
      <c r="CEJ143" s="75"/>
      <c r="CEK143" s="76"/>
      <c r="CEL143" s="74"/>
      <c r="CEM143" s="74"/>
      <c r="CEN143" s="75"/>
      <c r="CEO143" s="76"/>
      <c r="CEP143" s="74"/>
      <c r="CEQ143" s="74"/>
      <c r="CER143" s="75"/>
      <c r="CES143" s="76"/>
      <c r="CET143" s="74"/>
      <c r="CEU143" s="74"/>
      <c r="CEV143" s="75"/>
      <c r="CEW143" s="76"/>
      <c r="CEX143" s="74"/>
      <c r="CEY143" s="74"/>
      <c r="CEZ143" s="75"/>
      <c r="CFA143" s="76"/>
      <c r="CFB143" s="74"/>
      <c r="CFC143" s="74"/>
      <c r="CFD143" s="75"/>
      <c r="CFE143" s="76"/>
      <c r="CFF143" s="74"/>
      <c r="CFG143" s="74"/>
      <c r="CFH143" s="75"/>
      <c r="CFI143" s="76"/>
      <c r="CFJ143" s="74"/>
      <c r="CFK143" s="74"/>
      <c r="CFL143" s="75"/>
      <c r="CFM143" s="76"/>
      <c r="CFN143" s="74"/>
      <c r="CFO143" s="74"/>
      <c r="CFP143" s="75"/>
      <c r="CFQ143" s="76"/>
      <c r="CFR143" s="74"/>
      <c r="CFS143" s="74"/>
      <c r="CFT143" s="75"/>
      <c r="CFU143" s="76"/>
      <c r="CFV143" s="74"/>
      <c r="CFW143" s="74"/>
      <c r="CFX143" s="75"/>
      <c r="CFY143" s="76"/>
      <c r="CFZ143" s="74"/>
      <c r="CGA143" s="74"/>
      <c r="CGB143" s="75"/>
      <c r="CGC143" s="76"/>
      <c r="CGD143" s="74"/>
      <c r="CGE143" s="74"/>
      <c r="CGF143" s="75"/>
      <c r="CGG143" s="76"/>
      <c r="CGH143" s="74"/>
      <c r="CGI143" s="74"/>
      <c r="CGJ143" s="75"/>
      <c r="CGK143" s="76"/>
      <c r="CGL143" s="74"/>
      <c r="CGM143" s="74"/>
      <c r="CGN143" s="75"/>
      <c r="CGO143" s="76"/>
      <c r="CGP143" s="74"/>
      <c r="CGQ143" s="74"/>
      <c r="CGR143" s="75"/>
      <c r="CGS143" s="76"/>
      <c r="CGT143" s="74"/>
      <c r="CGU143" s="74"/>
      <c r="CGV143" s="75"/>
      <c r="CGW143" s="76"/>
      <c r="CGX143" s="74"/>
      <c r="CGY143" s="74"/>
      <c r="CGZ143" s="75"/>
      <c r="CHA143" s="76"/>
      <c r="CHB143" s="74"/>
      <c r="CHC143" s="74"/>
      <c r="CHD143" s="75"/>
      <c r="CHE143" s="76"/>
      <c r="CHF143" s="74"/>
      <c r="CHG143" s="74"/>
      <c r="CHH143" s="75"/>
      <c r="CHI143" s="76"/>
      <c r="CHJ143" s="74"/>
      <c r="CHK143" s="74"/>
      <c r="CHL143" s="75"/>
      <c r="CHM143" s="76"/>
      <c r="CHN143" s="74"/>
      <c r="CHO143" s="74"/>
      <c r="CHP143" s="75"/>
      <c r="CHQ143" s="76"/>
      <c r="CHR143" s="74"/>
      <c r="CHS143" s="74"/>
      <c r="CHT143" s="75"/>
      <c r="CHU143" s="76"/>
      <c r="CHV143" s="74"/>
      <c r="CHW143" s="74"/>
      <c r="CHX143" s="75"/>
      <c r="CHY143" s="76"/>
      <c r="CHZ143" s="74"/>
      <c r="CIA143" s="74"/>
      <c r="CIB143" s="75"/>
      <c r="CIC143" s="76"/>
      <c r="CID143" s="74"/>
      <c r="CIE143" s="74"/>
      <c r="CIF143" s="75"/>
      <c r="CIG143" s="76"/>
      <c r="CIH143" s="74"/>
      <c r="CII143" s="74"/>
      <c r="CIJ143" s="75"/>
      <c r="CIK143" s="76"/>
      <c r="CIL143" s="74"/>
      <c r="CIM143" s="74"/>
      <c r="CIN143" s="75"/>
      <c r="CIO143" s="76"/>
      <c r="CIP143" s="74"/>
      <c r="CIQ143" s="74"/>
      <c r="CIR143" s="75"/>
      <c r="CIS143" s="76"/>
      <c r="CIT143" s="74"/>
      <c r="CIU143" s="74"/>
      <c r="CIV143" s="75"/>
      <c r="CIW143" s="76"/>
      <c r="CIX143" s="74"/>
      <c r="CIY143" s="74"/>
      <c r="CIZ143" s="75"/>
      <c r="CJA143" s="76"/>
      <c r="CJB143" s="74"/>
      <c r="CJC143" s="74"/>
      <c r="CJD143" s="75"/>
      <c r="CJE143" s="76"/>
      <c r="CJF143" s="74"/>
      <c r="CJG143" s="74"/>
      <c r="CJH143" s="75"/>
      <c r="CJI143" s="76"/>
      <c r="CJJ143" s="74"/>
      <c r="CJK143" s="74"/>
      <c r="CJL143" s="75"/>
      <c r="CJM143" s="76"/>
      <c r="CJN143" s="74"/>
      <c r="CJO143" s="74"/>
      <c r="CJP143" s="75"/>
      <c r="CJQ143" s="76"/>
      <c r="CJR143" s="74"/>
      <c r="CJS143" s="74"/>
      <c r="CJT143" s="75"/>
      <c r="CJU143" s="76"/>
      <c r="CJV143" s="74"/>
      <c r="CJW143" s="74"/>
      <c r="CJX143" s="75"/>
      <c r="CJY143" s="76"/>
      <c r="CJZ143" s="74"/>
      <c r="CKA143" s="74"/>
      <c r="CKB143" s="75"/>
      <c r="CKC143" s="76"/>
      <c r="CKD143" s="74"/>
      <c r="CKE143" s="74"/>
      <c r="CKF143" s="75"/>
      <c r="CKG143" s="76"/>
      <c r="CKH143" s="74"/>
      <c r="CKI143" s="74"/>
      <c r="CKJ143" s="75"/>
      <c r="CKK143" s="76"/>
      <c r="CKL143" s="74"/>
      <c r="CKM143" s="74"/>
      <c r="CKN143" s="75"/>
      <c r="CKO143" s="76"/>
      <c r="CKP143" s="74"/>
      <c r="CKQ143" s="74"/>
      <c r="CKR143" s="75"/>
      <c r="CKS143" s="76"/>
      <c r="CKT143" s="74"/>
      <c r="CKU143" s="74"/>
      <c r="CKV143" s="75"/>
      <c r="CKW143" s="76"/>
      <c r="CKX143" s="74"/>
      <c r="CKY143" s="74"/>
      <c r="CKZ143" s="75"/>
      <c r="CLA143" s="76"/>
      <c r="CLB143" s="74"/>
      <c r="CLC143" s="74"/>
      <c r="CLD143" s="75"/>
      <c r="CLE143" s="76"/>
      <c r="CLF143" s="74"/>
      <c r="CLG143" s="74"/>
      <c r="CLH143" s="75"/>
      <c r="CLI143" s="76"/>
      <c r="CLJ143" s="74"/>
      <c r="CLK143" s="74"/>
      <c r="CLL143" s="75"/>
      <c r="CLM143" s="76"/>
      <c r="CLN143" s="74"/>
      <c r="CLO143" s="74"/>
      <c r="CLP143" s="75"/>
      <c r="CLQ143" s="76"/>
      <c r="CLR143" s="74"/>
      <c r="CLS143" s="74"/>
      <c r="CLT143" s="75"/>
      <c r="CLU143" s="76"/>
      <c r="CLV143" s="74"/>
      <c r="CLW143" s="74"/>
      <c r="CLX143" s="75"/>
      <c r="CLY143" s="76"/>
      <c r="CLZ143" s="74"/>
      <c r="CMA143" s="74"/>
      <c r="CMB143" s="75"/>
      <c r="CMC143" s="76"/>
      <c r="CMD143" s="74"/>
      <c r="CME143" s="74"/>
      <c r="CMF143" s="75"/>
      <c r="CMG143" s="76"/>
      <c r="CMH143" s="74"/>
      <c r="CMI143" s="74"/>
      <c r="CMJ143" s="75"/>
      <c r="CMK143" s="76"/>
      <c r="CML143" s="74"/>
      <c r="CMM143" s="74"/>
      <c r="CMN143" s="75"/>
      <c r="CMO143" s="76"/>
      <c r="CMP143" s="74"/>
      <c r="CMQ143" s="74"/>
      <c r="CMR143" s="75"/>
      <c r="CMS143" s="76"/>
      <c r="CMT143" s="74"/>
      <c r="CMU143" s="74"/>
      <c r="CMV143" s="75"/>
      <c r="CMW143" s="76"/>
      <c r="CMX143" s="74"/>
      <c r="CMY143" s="74"/>
      <c r="CMZ143" s="75"/>
      <c r="CNA143" s="76"/>
      <c r="CNB143" s="74"/>
      <c r="CNC143" s="74"/>
      <c r="CND143" s="75"/>
      <c r="CNE143" s="76"/>
      <c r="CNF143" s="74"/>
      <c r="CNG143" s="74"/>
      <c r="CNH143" s="75"/>
      <c r="CNI143" s="76"/>
      <c r="CNJ143" s="74"/>
      <c r="CNK143" s="74"/>
      <c r="CNL143" s="75"/>
      <c r="CNM143" s="76"/>
      <c r="CNN143" s="74"/>
      <c r="CNO143" s="74"/>
      <c r="CNP143" s="75"/>
      <c r="CNQ143" s="76"/>
      <c r="CNR143" s="74"/>
      <c r="CNS143" s="74"/>
      <c r="CNT143" s="75"/>
      <c r="CNU143" s="76"/>
      <c r="CNV143" s="74"/>
      <c r="CNW143" s="74"/>
      <c r="CNX143" s="75"/>
      <c r="CNY143" s="76"/>
      <c r="CNZ143" s="74"/>
      <c r="COA143" s="74"/>
      <c r="COB143" s="75"/>
      <c r="COC143" s="76"/>
      <c r="COD143" s="74"/>
      <c r="COE143" s="74"/>
      <c r="COF143" s="75"/>
      <c r="COG143" s="76"/>
      <c r="COH143" s="74"/>
      <c r="COI143" s="74"/>
      <c r="COJ143" s="75"/>
      <c r="COK143" s="76"/>
      <c r="COL143" s="74"/>
      <c r="COM143" s="74"/>
      <c r="CON143" s="75"/>
      <c r="COO143" s="76"/>
      <c r="COP143" s="74"/>
      <c r="COQ143" s="74"/>
      <c r="COR143" s="75"/>
      <c r="COS143" s="76"/>
      <c r="COT143" s="74"/>
      <c r="COU143" s="74"/>
      <c r="COV143" s="75"/>
      <c r="COW143" s="76"/>
      <c r="COX143" s="74"/>
      <c r="COY143" s="74"/>
      <c r="COZ143" s="75"/>
      <c r="CPA143" s="76"/>
      <c r="CPB143" s="74"/>
      <c r="CPC143" s="74"/>
      <c r="CPD143" s="75"/>
      <c r="CPE143" s="76"/>
      <c r="CPF143" s="74"/>
      <c r="CPG143" s="74"/>
      <c r="CPH143" s="75"/>
      <c r="CPI143" s="76"/>
      <c r="CPJ143" s="74"/>
      <c r="CPK143" s="74"/>
      <c r="CPL143" s="75"/>
      <c r="CPM143" s="76"/>
      <c r="CPN143" s="74"/>
      <c r="CPO143" s="74"/>
      <c r="CPP143" s="75"/>
      <c r="CPQ143" s="76"/>
      <c r="CPR143" s="74"/>
      <c r="CPS143" s="74"/>
      <c r="CPT143" s="75"/>
      <c r="CPU143" s="76"/>
      <c r="CPV143" s="74"/>
      <c r="CPW143" s="74"/>
      <c r="CPX143" s="75"/>
      <c r="CPY143" s="76"/>
      <c r="CPZ143" s="74"/>
      <c r="CQA143" s="74"/>
      <c r="CQB143" s="75"/>
      <c r="CQC143" s="76"/>
      <c r="CQD143" s="74"/>
      <c r="CQE143" s="74"/>
      <c r="CQF143" s="75"/>
      <c r="CQG143" s="76"/>
      <c r="CQH143" s="74"/>
      <c r="CQI143" s="74"/>
      <c r="CQJ143" s="75"/>
      <c r="CQK143" s="76"/>
      <c r="CQL143" s="74"/>
      <c r="CQM143" s="74"/>
      <c r="CQN143" s="75"/>
      <c r="CQO143" s="76"/>
      <c r="CQP143" s="74"/>
      <c r="CQQ143" s="74"/>
      <c r="CQR143" s="75"/>
      <c r="CQS143" s="76"/>
      <c r="CQT143" s="74"/>
      <c r="CQU143" s="74"/>
      <c r="CQV143" s="75"/>
      <c r="CQW143" s="76"/>
      <c r="CQX143" s="74"/>
      <c r="CQY143" s="74"/>
      <c r="CQZ143" s="75"/>
      <c r="CRA143" s="76"/>
      <c r="CRB143" s="74"/>
      <c r="CRC143" s="74"/>
      <c r="CRD143" s="75"/>
      <c r="CRE143" s="76"/>
      <c r="CRF143" s="74"/>
      <c r="CRG143" s="74"/>
      <c r="CRH143" s="75"/>
      <c r="CRI143" s="76"/>
      <c r="CRJ143" s="74"/>
      <c r="CRK143" s="74"/>
      <c r="CRL143" s="75"/>
      <c r="CRM143" s="76"/>
      <c r="CRN143" s="74"/>
      <c r="CRO143" s="74"/>
      <c r="CRP143" s="75"/>
      <c r="CRQ143" s="76"/>
      <c r="CRR143" s="74"/>
      <c r="CRS143" s="74"/>
      <c r="CRT143" s="75"/>
      <c r="CRU143" s="76"/>
      <c r="CRV143" s="74"/>
      <c r="CRW143" s="74"/>
      <c r="CRX143" s="75"/>
      <c r="CRY143" s="76"/>
      <c r="CRZ143" s="74"/>
      <c r="CSA143" s="74"/>
      <c r="CSB143" s="75"/>
      <c r="CSC143" s="76"/>
      <c r="CSD143" s="74"/>
      <c r="CSE143" s="74"/>
      <c r="CSF143" s="75"/>
      <c r="CSG143" s="76"/>
      <c r="CSH143" s="74"/>
      <c r="CSI143" s="74"/>
      <c r="CSJ143" s="75"/>
      <c r="CSK143" s="76"/>
      <c r="CSL143" s="74"/>
      <c r="CSM143" s="74"/>
      <c r="CSN143" s="75"/>
      <c r="CSO143" s="76"/>
      <c r="CSP143" s="74"/>
      <c r="CSQ143" s="74"/>
      <c r="CSR143" s="75"/>
      <c r="CSS143" s="76"/>
      <c r="CST143" s="74"/>
      <c r="CSU143" s="74"/>
      <c r="CSV143" s="75"/>
      <c r="CSW143" s="76"/>
      <c r="CSX143" s="74"/>
      <c r="CSY143" s="74"/>
      <c r="CSZ143" s="75"/>
      <c r="CTA143" s="76"/>
      <c r="CTB143" s="74"/>
      <c r="CTC143" s="74"/>
      <c r="CTD143" s="75"/>
      <c r="CTE143" s="76"/>
      <c r="CTF143" s="74"/>
      <c r="CTG143" s="74"/>
      <c r="CTH143" s="75"/>
      <c r="CTI143" s="76"/>
      <c r="CTJ143" s="74"/>
      <c r="CTK143" s="74"/>
      <c r="CTL143" s="75"/>
      <c r="CTM143" s="76"/>
      <c r="CTN143" s="74"/>
      <c r="CTO143" s="74"/>
      <c r="CTP143" s="75"/>
      <c r="CTQ143" s="76"/>
      <c r="CTR143" s="74"/>
      <c r="CTS143" s="74"/>
      <c r="CTT143" s="75"/>
      <c r="CTU143" s="76"/>
      <c r="CTV143" s="74"/>
      <c r="CTW143" s="74"/>
      <c r="CTX143" s="75"/>
      <c r="CTY143" s="76"/>
      <c r="CTZ143" s="74"/>
      <c r="CUA143" s="74"/>
      <c r="CUB143" s="75"/>
      <c r="CUC143" s="76"/>
      <c r="CUD143" s="74"/>
      <c r="CUE143" s="74"/>
      <c r="CUF143" s="75"/>
      <c r="CUG143" s="76"/>
      <c r="CUH143" s="74"/>
      <c r="CUI143" s="74"/>
      <c r="CUJ143" s="75"/>
      <c r="CUK143" s="76"/>
      <c r="CUL143" s="74"/>
      <c r="CUM143" s="74"/>
      <c r="CUN143" s="75"/>
      <c r="CUO143" s="76"/>
      <c r="CUP143" s="74"/>
      <c r="CUQ143" s="74"/>
      <c r="CUR143" s="75"/>
      <c r="CUS143" s="76"/>
      <c r="CUT143" s="74"/>
      <c r="CUU143" s="74"/>
      <c r="CUV143" s="75"/>
      <c r="CUW143" s="76"/>
      <c r="CUX143" s="74"/>
      <c r="CUY143" s="74"/>
      <c r="CUZ143" s="75"/>
      <c r="CVA143" s="76"/>
      <c r="CVB143" s="74"/>
      <c r="CVC143" s="74"/>
      <c r="CVD143" s="75"/>
      <c r="CVE143" s="76"/>
      <c r="CVF143" s="74"/>
      <c r="CVG143" s="74"/>
      <c r="CVH143" s="75"/>
      <c r="CVI143" s="76"/>
      <c r="CVJ143" s="74"/>
      <c r="CVK143" s="74"/>
      <c r="CVL143" s="75"/>
      <c r="CVM143" s="76"/>
      <c r="CVN143" s="74"/>
      <c r="CVO143" s="74"/>
      <c r="CVP143" s="75"/>
      <c r="CVQ143" s="76"/>
      <c r="CVR143" s="74"/>
      <c r="CVS143" s="74"/>
      <c r="CVT143" s="75"/>
      <c r="CVU143" s="76"/>
      <c r="CVV143" s="74"/>
      <c r="CVW143" s="74"/>
      <c r="CVX143" s="75"/>
      <c r="CVY143" s="76"/>
      <c r="CVZ143" s="74"/>
      <c r="CWA143" s="74"/>
      <c r="CWB143" s="75"/>
      <c r="CWC143" s="76"/>
      <c r="CWD143" s="74"/>
      <c r="CWE143" s="74"/>
      <c r="CWF143" s="75"/>
      <c r="CWG143" s="76"/>
      <c r="CWH143" s="74"/>
      <c r="CWI143" s="74"/>
      <c r="CWJ143" s="75"/>
      <c r="CWK143" s="76"/>
      <c r="CWL143" s="74"/>
      <c r="CWM143" s="74"/>
      <c r="CWN143" s="75"/>
      <c r="CWO143" s="76"/>
      <c r="CWP143" s="74"/>
      <c r="CWQ143" s="74"/>
      <c r="CWR143" s="75"/>
      <c r="CWS143" s="76"/>
      <c r="CWT143" s="74"/>
      <c r="CWU143" s="74"/>
      <c r="CWV143" s="75"/>
      <c r="CWW143" s="76"/>
      <c r="CWX143" s="74"/>
      <c r="CWY143" s="74"/>
      <c r="CWZ143" s="75"/>
      <c r="CXA143" s="76"/>
      <c r="CXB143" s="74"/>
      <c r="CXC143" s="74"/>
      <c r="CXD143" s="75"/>
      <c r="CXE143" s="76"/>
      <c r="CXF143" s="74"/>
      <c r="CXG143" s="74"/>
      <c r="CXH143" s="75"/>
      <c r="CXI143" s="76"/>
      <c r="CXJ143" s="74"/>
      <c r="CXK143" s="74"/>
      <c r="CXL143" s="75"/>
      <c r="CXM143" s="76"/>
      <c r="CXN143" s="74"/>
      <c r="CXO143" s="74"/>
      <c r="CXP143" s="75"/>
      <c r="CXQ143" s="76"/>
      <c r="CXR143" s="74"/>
      <c r="CXS143" s="74"/>
      <c r="CXT143" s="75"/>
      <c r="CXU143" s="76"/>
      <c r="CXV143" s="74"/>
      <c r="CXW143" s="74"/>
      <c r="CXX143" s="75"/>
      <c r="CXY143" s="76"/>
      <c r="CXZ143" s="74"/>
      <c r="CYA143" s="74"/>
      <c r="CYB143" s="75"/>
      <c r="CYC143" s="76"/>
      <c r="CYD143" s="74"/>
      <c r="CYE143" s="74"/>
      <c r="CYF143" s="75"/>
      <c r="CYG143" s="76"/>
      <c r="CYH143" s="74"/>
      <c r="CYI143" s="74"/>
      <c r="CYJ143" s="75"/>
      <c r="CYK143" s="76"/>
      <c r="CYL143" s="74"/>
      <c r="CYM143" s="74"/>
      <c r="CYN143" s="75"/>
      <c r="CYO143" s="76"/>
      <c r="CYP143" s="74"/>
      <c r="CYQ143" s="74"/>
      <c r="CYR143" s="75"/>
      <c r="CYS143" s="76"/>
      <c r="CYT143" s="74"/>
      <c r="CYU143" s="74"/>
      <c r="CYV143" s="75"/>
      <c r="CYW143" s="76"/>
      <c r="CYX143" s="74"/>
      <c r="CYY143" s="74"/>
      <c r="CYZ143" s="75"/>
      <c r="CZA143" s="76"/>
      <c r="CZB143" s="74"/>
      <c r="CZC143" s="74"/>
      <c r="CZD143" s="75"/>
      <c r="CZE143" s="76"/>
      <c r="CZF143" s="74"/>
      <c r="CZG143" s="74"/>
      <c r="CZH143" s="75"/>
      <c r="CZI143" s="76"/>
      <c r="CZJ143" s="74"/>
      <c r="CZK143" s="74"/>
      <c r="CZL143" s="75"/>
      <c r="CZM143" s="76"/>
      <c r="CZN143" s="74"/>
      <c r="CZO143" s="74"/>
      <c r="CZP143" s="75"/>
      <c r="CZQ143" s="76"/>
      <c r="CZR143" s="74"/>
      <c r="CZS143" s="74"/>
      <c r="CZT143" s="75"/>
      <c r="CZU143" s="76"/>
      <c r="CZV143" s="74"/>
      <c r="CZW143" s="74"/>
      <c r="CZX143" s="75"/>
      <c r="CZY143" s="76"/>
      <c r="CZZ143" s="74"/>
      <c r="DAA143" s="74"/>
      <c r="DAB143" s="75"/>
      <c r="DAC143" s="76"/>
      <c r="DAD143" s="74"/>
      <c r="DAE143" s="74"/>
      <c r="DAF143" s="75"/>
      <c r="DAG143" s="76"/>
      <c r="DAH143" s="74"/>
      <c r="DAI143" s="74"/>
      <c r="DAJ143" s="75"/>
      <c r="DAK143" s="76"/>
      <c r="DAL143" s="74"/>
      <c r="DAM143" s="74"/>
      <c r="DAN143" s="75"/>
      <c r="DAO143" s="76"/>
      <c r="DAP143" s="74"/>
      <c r="DAQ143" s="74"/>
      <c r="DAR143" s="75"/>
      <c r="DAS143" s="76"/>
      <c r="DAT143" s="74"/>
      <c r="DAU143" s="74"/>
      <c r="DAV143" s="75"/>
      <c r="DAW143" s="76"/>
      <c r="DAX143" s="74"/>
      <c r="DAY143" s="74"/>
      <c r="DAZ143" s="75"/>
      <c r="DBA143" s="76"/>
      <c r="DBB143" s="74"/>
      <c r="DBC143" s="74"/>
      <c r="DBD143" s="75"/>
      <c r="DBE143" s="76"/>
      <c r="DBF143" s="74"/>
      <c r="DBG143" s="74"/>
      <c r="DBH143" s="75"/>
      <c r="DBI143" s="76"/>
      <c r="DBJ143" s="74"/>
      <c r="DBK143" s="74"/>
      <c r="DBL143" s="75"/>
      <c r="DBM143" s="76"/>
      <c r="DBN143" s="74"/>
      <c r="DBO143" s="74"/>
      <c r="DBP143" s="75"/>
      <c r="DBQ143" s="76"/>
      <c r="DBR143" s="74"/>
      <c r="DBS143" s="74"/>
      <c r="DBT143" s="75"/>
      <c r="DBU143" s="76"/>
      <c r="DBV143" s="74"/>
      <c r="DBW143" s="74"/>
      <c r="DBX143" s="75"/>
      <c r="DBY143" s="76"/>
      <c r="DBZ143" s="74"/>
      <c r="DCA143" s="74"/>
      <c r="DCB143" s="75"/>
      <c r="DCC143" s="76"/>
      <c r="DCD143" s="74"/>
      <c r="DCE143" s="74"/>
      <c r="DCF143" s="75"/>
      <c r="DCG143" s="76"/>
      <c r="DCH143" s="74"/>
      <c r="DCI143" s="74"/>
      <c r="DCJ143" s="75"/>
      <c r="DCK143" s="76"/>
      <c r="DCL143" s="74"/>
      <c r="DCM143" s="74"/>
      <c r="DCN143" s="75"/>
      <c r="DCO143" s="76"/>
      <c r="DCP143" s="74"/>
      <c r="DCQ143" s="74"/>
      <c r="DCR143" s="75"/>
      <c r="DCS143" s="76"/>
      <c r="DCT143" s="74"/>
      <c r="DCU143" s="74"/>
      <c r="DCV143" s="75"/>
      <c r="DCW143" s="76"/>
      <c r="DCX143" s="74"/>
      <c r="DCY143" s="74"/>
      <c r="DCZ143" s="75"/>
      <c r="DDA143" s="76"/>
      <c r="DDB143" s="74"/>
      <c r="DDC143" s="74"/>
      <c r="DDD143" s="75"/>
      <c r="DDE143" s="76"/>
      <c r="DDF143" s="74"/>
      <c r="DDG143" s="74"/>
      <c r="DDH143" s="75"/>
      <c r="DDI143" s="76"/>
      <c r="DDJ143" s="74"/>
      <c r="DDK143" s="74"/>
      <c r="DDL143" s="75"/>
      <c r="DDM143" s="76"/>
      <c r="DDN143" s="74"/>
      <c r="DDO143" s="74"/>
      <c r="DDP143" s="75"/>
      <c r="DDQ143" s="76"/>
      <c r="DDR143" s="74"/>
      <c r="DDS143" s="74"/>
      <c r="DDT143" s="75"/>
      <c r="DDU143" s="76"/>
      <c r="DDV143" s="74"/>
      <c r="DDW143" s="74"/>
      <c r="DDX143" s="75"/>
      <c r="DDY143" s="76"/>
      <c r="DDZ143" s="74"/>
      <c r="DEA143" s="74"/>
      <c r="DEB143" s="75"/>
      <c r="DEC143" s="76"/>
      <c r="DED143" s="74"/>
      <c r="DEE143" s="74"/>
      <c r="DEF143" s="75"/>
      <c r="DEG143" s="76"/>
      <c r="DEH143" s="74"/>
      <c r="DEI143" s="74"/>
      <c r="DEJ143" s="75"/>
      <c r="DEK143" s="76"/>
      <c r="DEL143" s="74"/>
      <c r="DEM143" s="74"/>
      <c r="DEN143" s="75"/>
      <c r="DEO143" s="76"/>
      <c r="DEP143" s="74"/>
      <c r="DEQ143" s="74"/>
      <c r="DER143" s="75"/>
      <c r="DES143" s="76"/>
      <c r="DET143" s="74"/>
      <c r="DEU143" s="74"/>
      <c r="DEV143" s="75"/>
      <c r="DEW143" s="76"/>
      <c r="DEX143" s="74"/>
      <c r="DEY143" s="74"/>
      <c r="DEZ143" s="75"/>
      <c r="DFA143" s="76"/>
      <c r="DFB143" s="74"/>
      <c r="DFC143" s="74"/>
      <c r="DFD143" s="75"/>
      <c r="DFE143" s="76"/>
      <c r="DFF143" s="74"/>
      <c r="DFG143" s="74"/>
      <c r="DFH143" s="75"/>
      <c r="DFI143" s="76"/>
      <c r="DFJ143" s="74"/>
      <c r="DFK143" s="74"/>
      <c r="DFL143" s="75"/>
      <c r="DFM143" s="76"/>
      <c r="DFN143" s="74"/>
      <c r="DFO143" s="74"/>
      <c r="DFP143" s="75"/>
      <c r="DFQ143" s="76"/>
      <c r="DFR143" s="74"/>
      <c r="DFS143" s="74"/>
      <c r="DFT143" s="75"/>
      <c r="DFU143" s="76"/>
      <c r="DFV143" s="74"/>
      <c r="DFW143" s="74"/>
      <c r="DFX143" s="75"/>
      <c r="DFY143" s="76"/>
      <c r="DFZ143" s="74"/>
      <c r="DGA143" s="74"/>
      <c r="DGB143" s="75"/>
      <c r="DGC143" s="76"/>
      <c r="DGD143" s="74"/>
      <c r="DGE143" s="74"/>
      <c r="DGF143" s="75"/>
      <c r="DGG143" s="76"/>
      <c r="DGH143" s="74"/>
      <c r="DGI143" s="74"/>
      <c r="DGJ143" s="75"/>
      <c r="DGK143" s="76"/>
      <c r="DGL143" s="74"/>
      <c r="DGM143" s="74"/>
      <c r="DGN143" s="75"/>
      <c r="DGO143" s="76"/>
      <c r="DGP143" s="74"/>
      <c r="DGQ143" s="74"/>
      <c r="DGR143" s="75"/>
      <c r="DGS143" s="76"/>
      <c r="DGT143" s="74"/>
      <c r="DGU143" s="74"/>
      <c r="DGV143" s="75"/>
      <c r="DGW143" s="76"/>
      <c r="DGX143" s="74"/>
      <c r="DGY143" s="74"/>
      <c r="DGZ143" s="75"/>
      <c r="DHA143" s="76"/>
      <c r="DHB143" s="74"/>
      <c r="DHC143" s="74"/>
      <c r="DHD143" s="75"/>
      <c r="DHE143" s="76"/>
      <c r="DHF143" s="74"/>
      <c r="DHG143" s="74"/>
      <c r="DHH143" s="75"/>
      <c r="DHI143" s="76"/>
      <c r="DHJ143" s="74"/>
      <c r="DHK143" s="74"/>
      <c r="DHL143" s="75"/>
      <c r="DHM143" s="76"/>
      <c r="DHN143" s="74"/>
      <c r="DHO143" s="74"/>
      <c r="DHP143" s="75"/>
      <c r="DHQ143" s="76"/>
      <c r="DHR143" s="74"/>
      <c r="DHS143" s="74"/>
      <c r="DHT143" s="75"/>
      <c r="DHU143" s="76"/>
      <c r="DHV143" s="74"/>
      <c r="DHW143" s="74"/>
      <c r="DHX143" s="75"/>
      <c r="DHY143" s="76"/>
      <c r="DHZ143" s="74"/>
      <c r="DIA143" s="74"/>
      <c r="DIB143" s="75"/>
      <c r="DIC143" s="76"/>
      <c r="DID143" s="74"/>
      <c r="DIE143" s="74"/>
      <c r="DIF143" s="75"/>
      <c r="DIG143" s="76"/>
      <c r="DIH143" s="74"/>
      <c r="DII143" s="74"/>
      <c r="DIJ143" s="75"/>
      <c r="DIK143" s="76"/>
      <c r="DIL143" s="74"/>
      <c r="DIM143" s="74"/>
      <c r="DIN143" s="75"/>
      <c r="DIO143" s="76"/>
      <c r="DIP143" s="74"/>
      <c r="DIQ143" s="74"/>
      <c r="DIR143" s="75"/>
      <c r="DIS143" s="76"/>
      <c r="DIT143" s="74"/>
      <c r="DIU143" s="74"/>
      <c r="DIV143" s="75"/>
      <c r="DIW143" s="76"/>
      <c r="DIX143" s="74"/>
      <c r="DIY143" s="74"/>
      <c r="DIZ143" s="75"/>
      <c r="DJA143" s="76"/>
      <c r="DJB143" s="74"/>
      <c r="DJC143" s="74"/>
      <c r="DJD143" s="75"/>
      <c r="DJE143" s="76"/>
      <c r="DJF143" s="74"/>
      <c r="DJG143" s="74"/>
      <c r="DJH143" s="75"/>
      <c r="DJI143" s="76"/>
      <c r="DJJ143" s="74"/>
      <c r="DJK143" s="74"/>
      <c r="DJL143" s="75"/>
      <c r="DJM143" s="76"/>
      <c r="DJN143" s="74"/>
      <c r="DJO143" s="74"/>
      <c r="DJP143" s="75"/>
      <c r="DJQ143" s="76"/>
      <c r="DJR143" s="74"/>
      <c r="DJS143" s="74"/>
      <c r="DJT143" s="75"/>
      <c r="DJU143" s="76"/>
      <c r="DJV143" s="74"/>
      <c r="DJW143" s="74"/>
      <c r="DJX143" s="75"/>
      <c r="DJY143" s="76"/>
      <c r="DJZ143" s="74"/>
      <c r="DKA143" s="74"/>
      <c r="DKB143" s="75"/>
      <c r="DKC143" s="76"/>
      <c r="DKD143" s="74"/>
      <c r="DKE143" s="74"/>
      <c r="DKF143" s="75"/>
      <c r="DKG143" s="76"/>
      <c r="DKH143" s="74"/>
      <c r="DKI143" s="74"/>
      <c r="DKJ143" s="75"/>
      <c r="DKK143" s="76"/>
      <c r="DKL143" s="74"/>
      <c r="DKM143" s="74"/>
      <c r="DKN143" s="75"/>
      <c r="DKO143" s="76"/>
      <c r="DKP143" s="74"/>
      <c r="DKQ143" s="74"/>
      <c r="DKR143" s="75"/>
      <c r="DKS143" s="76"/>
      <c r="DKT143" s="74"/>
      <c r="DKU143" s="74"/>
      <c r="DKV143" s="75"/>
      <c r="DKW143" s="76"/>
      <c r="DKX143" s="74"/>
      <c r="DKY143" s="74"/>
      <c r="DKZ143" s="75"/>
      <c r="DLA143" s="76"/>
      <c r="DLB143" s="74"/>
      <c r="DLC143" s="74"/>
      <c r="DLD143" s="75"/>
      <c r="DLE143" s="76"/>
      <c r="DLF143" s="74"/>
      <c r="DLG143" s="74"/>
      <c r="DLH143" s="75"/>
      <c r="DLI143" s="76"/>
      <c r="DLJ143" s="74"/>
      <c r="DLK143" s="74"/>
      <c r="DLL143" s="75"/>
      <c r="DLM143" s="76"/>
      <c r="DLN143" s="74"/>
      <c r="DLO143" s="74"/>
      <c r="DLP143" s="75"/>
      <c r="DLQ143" s="76"/>
      <c r="DLR143" s="74"/>
      <c r="DLS143" s="74"/>
      <c r="DLT143" s="75"/>
      <c r="DLU143" s="76"/>
      <c r="DLV143" s="74"/>
      <c r="DLW143" s="74"/>
      <c r="DLX143" s="75"/>
      <c r="DLY143" s="76"/>
      <c r="DLZ143" s="74"/>
      <c r="DMA143" s="74"/>
      <c r="DMB143" s="75"/>
      <c r="DMC143" s="76"/>
      <c r="DMD143" s="74"/>
      <c r="DME143" s="74"/>
      <c r="DMF143" s="75"/>
      <c r="DMG143" s="76"/>
      <c r="DMH143" s="74"/>
      <c r="DMI143" s="74"/>
      <c r="DMJ143" s="75"/>
      <c r="DMK143" s="76"/>
      <c r="DML143" s="74"/>
      <c r="DMM143" s="74"/>
      <c r="DMN143" s="75"/>
      <c r="DMO143" s="76"/>
      <c r="DMP143" s="74"/>
      <c r="DMQ143" s="74"/>
      <c r="DMR143" s="75"/>
      <c r="DMS143" s="76"/>
      <c r="DMT143" s="74"/>
      <c r="DMU143" s="74"/>
      <c r="DMV143" s="75"/>
      <c r="DMW143" s="76"/>
      <c r="DMX143" s="74"/>
      <c r="DMY143" s="74"/>
      <c r="DMZ143" s="75"/>
      <c r="DNA143" s="76"/>
      <c r="DNB143" s="74"/>
      <c r="DNC143" s="74"/>
      <c r="DND143" s="75"/>
      <c r="DNE143" s="76"/>
      <c r="DNF143" s="74"/>
      <c r="DNG143" s="74"/>
      <c r="DNH143" s="75"/>
      <c r="DNI143" s="76"/>
      <c r="DNJ143" s="74"/>
      <c r="DNK143" s="74"/>
      <c r="DNL143" s="75"/>
      <c r="DNM143" s="76"/>
      <c r="DNN143" s="74"/>
      <c r="DNO143" s="74"/>
      <c r="DNP143" s="75"/>
      <c r="DNQ143" s="76"/>
      <c r="DNR143" s="74"/>
      <c r="DNS143" s="74"/>
      <c r="DNT143" s="75"/>
      <c r="DNU143" s="76"/>
      <c r="DNV143" s="74"/>
      <c r="DNW143" s="74"/>
      <c r="DNX143" s="75"/>
      <c r="DNY143" s="76"/>
      <c r="DNZ143" s="74"/>
      <c r="DOA143" s="74"/>
      <c r="DOB143" s="75"/>
      <c r="DOC143" s="76"/>
      <c r="DOD143" s="74"/>
      <c r="DOE143" s="74"/>
      <c r="DOF143" s="75"/>
      <c r="DOG143" s="76"/>
      <c r="DOH143" s="74"/>
      <c r="DOI143" s="74"/>
      <c r="DOJ143" s="75"/>
      <c r="DOK143" s="76"/>
      <c r="DOL143" s="74"/>
      <c r="DOM143" s="74"/>
      <c r="DON143" s="75"/>
      <c r="DOO143" s="76"/>
      <c r="DOP143" s="74"/>
      <c r="DOQ143" s="74"/>
      <c r="DOR143" s="75"/>
      <c r="DOS143" s="76"/>
      <c r="DOT143" s="74"/>
      <c r="DOU143" s="74"/>
      <c r="DOV143" s="75"/>
      <c r="DOW143" s="76"/>
      <c r="DOX143" s="74"/>
      <c r="DOY143" s="74"/>
      <c r="DOZ143" s="75"/>
      <c r="DPA143" s="76"/>
      <c r="DPB143" s="74"/>
      <c r="DPC143" s="74"/>
      <c r="DPD143" s="75"/>
      <c r="DPE143" s="76"/>
      <c r="DPF143" s="74"/>
      <c r="DPG143" s="74"/>
      <c r="DPH143" s="75"/>
      <c r="DPI143" s="76"/>
      <c r="DPJ143" s="74"/>
      <c r="DPK143" s="74"/>
      <c r="DPL143" s="75"/>
      <c r="DPM143" s="76"/>
      <c r="DPN143" s="74"/>
      <c r="DPO143" s="74"/>
      <c r="DPP143" s="75"/>
      <c r="DPQ143" s="76"/>
      <c r="DPR143" s="74"/>
      <c r="DPS143" s="74"/>
      <c r="DPT143" s="75"/>
      <c r="DPU143" s="76"/>
      <c r="DPV143" s="74"/>
      <c r="DPW143" s="74"/>
      <c r="DPX143" s="75"/>
      <c r="DPY143" s="76"/>
      <c r="DPZ143" s="74"/>
      <c r="DQA143" s="74"/>
      <c r="DQB143" s="75"/>
      <c r="DQC143" s="76"/>
      <c r="DQD143" s="74"/>
      <c r="DQE143" s="74"/>
      <c r="DQF143" s="75"/>
      <c r="DQG143" s="76"/>
      <c r="DQH143" s="74"/>
      <c r="DQI143" s="74"/>
      <c r="DQJ143" s="75"/>
      <c r="DQK143" s="76"/>
      <c r="DQL143" s="74"/>
      <c r="DQM143" s="74"/>
      <c r="DQN143" s="75"/>
      <c r="DQO143" s="76"/>
      <c r="DQP143" s="74"/>
      <c r="DQQ143" s="74"/>
      <c r="DQR143" s="75"/>
      <c r="DQS143" s="76"/>
      <c r="DQT143" s="74"/>
      <c r="DQU143" s="74"/>
      <c r="DQV143" s="75"/>
      <c r="DQW143" s="76"/>
      <c r="DQX143" s="74"/>
      <c r="DQY143" s="74"/>
      <c r="DQZ143" s="75"/>
      <c r="DRA143" s="76"/>
      <c r="DRB143" s="74"/>
      <c r="DRC143" s="74"/>
      <c r="DRD143" s="75"/>
      <c r="DRE143" s="76"/>
      <c r="DRF143" s="74"/>
      <c r="DRG143" s="74"/>
      <c r="DRH143" s="75"/>
      <c r="DRI143" s="76"/>
      <c r="DRJ143" s="74"/>
      <c r="DRK143" s="74"/>
      <c r="DRL143" s="75"/>
      <c r="DRM143" s="76"/>
      <c r="DRN143" s="74"/>
      <c r="DRO143" s="74"/>
      <c r="DRP143" s="75"/>
      <c r="DRQ143" s="76"/>
      <c r="DRR143" s="74"/>
      <c r="DRS143" s="74"/>
      <c r="DRT143" s="75"/>
      <c r="DRU143" s="76"/>
      <c r="DRV143" s="74"/>
      <c r="DRW143" s="74"/>
      <c r="DRX143" s="75"/>
      <c r="DRY143" s="76"/>
      <c r="DRZ143" s="74"/>
      <c r="DSA143" s="74"/>
      <c r="DSB143" s="75"/>
      <c r="DSC143" s="76"/>
      <c r="DSD143" s="74"/>
      <c r="DSE143" s="74"/>
      <c r="DSF143" s="75"/>
      <c r="DSG143" s="76"/>
      <c r="DSH143" s="74"/>
      <c r="DSI143" s="74"/>
      <c r="DSJ143" s="75"/>
      <c r="DSK143" s="76"/>
      <c r="DSL143" s="74"/>
      <c r="DSM143" s="74"/>
      <c r="DSN143" s="75"/>
      <c r="DSO143" s="76"/>
      <c r="DSP143" s="74"/>
      <c r="DSQ143" s="74"/>
      <c r="DSR143" s="75"/>
      <c r="DSS143" s="76"/>
      <c r="DST143" s="74"/>
      <c r="DSU143" s="74"/>
      <c r="DSV143" s="75"/>
      <c r="DSW143" s="76"/>
      <c r="DSX143" s="74"/>
      <c r="DSY143" s="74"/>
      <c r="DSZ143" s="75"/>
      <c r="DTA143" s="76"/>
      <c r="DTB143" s="74"/>
      <c r="DTC143" s="74"/>
      <c r="DTD143" s="75"/>
      <c r="DTE143" s="76"/>
      <c r="DTF143" s="74"/>
      <c r="DTG143" s="74"/>
      <c r="DTH143" s="75"/>
      <c r="DTI143" s="76"/>
      <c r="DTJ143" s="74"/>
      <c r="DTK143" s="74"/>
      <c r="DTL143" s="75"/>
      <c r="DTM143" s="76"/>
      <c r="DTN143" s="74"/>
      <c r="DTO143" s="74"/>
      <c r="DTP143" s="75"/>
      <c r="DTQ143" s="76"/>
      <c r="DTR143" s="74"/>
      <c r="DTS143" s="74"/>
      <c r="DTT143" s="75"/>
      <c r="DTU143" s="76"/>
      <c r="DTV143" s="74"/>
      <c r="DTW143" s="74"/>
      <c r="DTX143" s="75"/>
      <c r="DTY143" s="76"/>
      <c r="DTZ143" s="74"/>
      <c r="DUA143" s="74"/>
      <c r="DUB143" s="75"/>
      <c r="DUC143" s="76"/>
      <c r="DUD143" s="74"/>
      <c r="DUE143" s="74"/>
      <c r="DUF143" s="75"/>
      <c r="DUG143" s="76"/>
      <c r="DUH143" s="74"/>
      <c r="DUI143" s="74"/>
      <c r="DUJ143" s="75"/>
      <c r="DUK143" s="76"/>
      <c r="DUL143" s="74"/>
      <c r="DUM143" s="74"/>
      <c r="DUN143" s="75"/>
      <c r="DUO143" s="76"/>
      <c r="DUP143" s="74"/>
      <c r="DUQ143" s="74"/>
      <c r="DUR143" s="75"/>
      <c r="DUS143" s="76"/>
      <c r="DUT143" s="74"/>
      <c r="DUU143" s="74"/>
      <c r="DUV143" s="75"/>
      <c r="DUW143" s="76"/>
      <c r="DUX143" s="74"/>
      <c r="DUY143" s="74"/>
      <c r="DUZ143" s="75"/>
      <c r="DVA143" s="76"/>
      <c r="DVB143" s="74"/>
      <c r="DVC143" s="74"/>
      <c r="DVD143" s="75"/>
      <c r="DVE143" s="76"/>
      <c r="DVF143" s="74"/>
      <c r="DVG143" s="74"/>
      <c r="DVH143" s="75"/>
      <c r="DVI143" s="76"/>
      <c r="DVJ143" s="74"/>
      <c r="DVK143" s="74"/>
      <c r="DVL143" s="75"/>
      <c r="DVM143" s="76"/>
      <c r="DVN143" s="74"/>
      <c r="DVO143" s="74"/>
      <c r="DVP143" s="75"/>
      <c r="DVQ143" s="76"/>
      <c r="DVR143" s="74"/>
      <c r="DVS143" s="74"/>
      <c r="DVT143" s="75"/>
      <c r="DVU143" s="76"/>
      <c r="DVV143" s="74"/>
      <c r="DVW143" s="74"/>
      <c r="DVX143" s="75"/>
      <c r="DVY143" s="76"/>
      <c r="DVZ143" s="74"/>
      <c r="DWA143" s="74"/>
      <c r="DWB143" s="75"/>
      <c r="DWC143" s="76"/>
      <c r="DWD143" s="74"/>
      <c r="DWE143" s="74"/>
      <c r="DWF143" s="75"/>
      <c r="DWG143" s="76"/>
      <c r="DWH143" s="74"/>
      <c r="DWI143" s="74"/>
      <c r="DWJ143" s="75"/>
      <c r="DWK143" s="76"/>
      <c r="DWL143" s="74"/>
      <c r="DWM143" s="74"/>
      <c r="DWN143" s="75"/>
      <c r="DWO143" s="76"/>
      <c r="DWP143" s="74"/>
      <c r="DWQ143" s="74"/>
      <c r="DWR143" s="75"/>
      <c r="DWS143" s="76"/>
      <c r="DWT143" s="74"/>
      <c r="DWU143" s="74"/>
      <c r="DWV143" s="75"/>
      <c r="DWW143" s="76"/>
      <c r="DWX143" s="74"/>
      <c r="DWY143" s="74"/>
      <c r="DWZ143" s="75"/>
      <c r="DXA143" s="76"/>
      <c r="DXB143" s="74"/>
      <c r="DXC143" s="74"/>
      <c r="DXD143" s="75"/>
      <c r="DXE143" s="76"/>
      <c r="DXF143" s="74"/>
      <c r="DXG143" s="74"/>
      <c r="DXH143" s="75"/>
      <c r="DXI143" s="76"/>
      <c r="DXJ143" s="74"/>
      <c r="DXK143" s="74"/>
      <c r="DXL143" s="75"/>
      <c r="DXM143" s="76"/>
      <c r="DXN143" s="74"/>
      <c r="DXO143" s="74"/>
      <c r="DXP143" s="75"/>
      <c r="DXQ143" s="76"/>
      <c r="DXR143" s="74"/>
      <c r="DXS143" s="74"/>
      <c r="DXT143" s="75"/>
      <c r="DXU143" s="76"/>
      <c r="DXV143" s="74"/>
      <c r="DXW143" s="74"/>
      <c r="DXX143" s="75"/>
      <c r="DXY143" s="76"/>
      <c r="DXZ143" s="74"/>
      <c r="DYA143" s="74"/>
      <c r="DYB143" s="75"/>
      <c r="DYC143" s="76"/>
      <c r="DYD143" s="74"/>
      <c r="DYE143" s="74"/>
      <c r="DYF143" s="75"/>
      <c r="DYG143" s="76"/>
      <c r="DYH143" s="74"/>
      <c r="DYI143" s="74"/>
      <c r="DYJ143" s="75"/>
      <c r="DYK143" s="76"/>
      <c r="DYL143" s="74"/>
      <c r="DYM143" s="74"/>
      <c r="DYN143" s="75"/>
      <c r="DYO143" s="76"/>
      <c r="DYP143" s="74"/>
      <c r="DYQ143" s="74"/>
      <c r="DYR143" s="75"/>
      <c r="DYS143" s="76"/>
      <c r="DYT143" s="74"/>
      <c r="DYU143" s="74"/>
      <c r="DYV143" s="75"/>
      <c r="DYW143" s="76"/>
      <c r="DYX143" s="74"/>
      <c r="DYY143" s="74"/>
      <c r="DYZ143" s="75"/>
      <c r="DZA143" s="76"/>
      <c r="DZB143" s="74"/>
      <c r="DZC143" s="74"/>
      <c r="DZD143" s="75"/>
      <c r="DZE143" s="76"/>
      <c r="DZF143" s="74"/>
      <c r="DZG143" s="74"/>
      <c r="DZH143" s="75"/>
      <c r="DZI143" s="76"/>
      <c r="DZJ143" s="74"/>
      <c r="DZK143" s="74"/>
      <c r="DZL143" s="75"/>
      <c r="DZM143" s="76"/>
      <c r="DZN143" s="74"/>
      <c r="DZO143" s="74"/>
      <c r="DZP143" s="75"/>
      <c r="DZQ143" s="76"/>
      <c r="DZR143" s="74"/>
      <c r="DZS143" s="74"/>
      <c r="DZT143" s="75"/>
      <c r="DZU143" s="76"/>
      <c r="DZV143" s="74"/>
      <c r="DZW143" s="74"/>
      <c r="DZX143" s="75"/>
      <c r="DZY143" s="76"/>
      <c r="DZZ143" s="74"/>
      <c r="EAA143" s="74"/>
      <c r="EAB143" s="75"/>
      <c r="EAC143" s="76"/>
      <c r="EAD143" s="74"/>
      <c r="EAE143" s="74"/>
      <c r="EAF143" s="75"/>
      <c r="EAG143" s="76"/>
      <c r="EAH143" s="74"/>
      <c r="EAI143" s="74"/>
      <c r="EAJ143" s="75"/>
      <c r="EAK143" s="76"/>
      <c r="EAL143" s="74"/>
      <c r="EAM143" s="74"/>
      <c r="EAN143" s="75"/>
      <c r="EAO143" s="76"/>
      <c r="EAP143" s="74"/>
      <c r="EAQ143" s="74"/>
      <c r="EAR143" s="75"/>
      <c r="EAS143" s="76"/>
      <c r="EAT143" s="74"/>
      <c r="EAU143" s="74"/>
      <c r="EAV143" s="75"/>
      <c r="EAW143" s="76"/>
      <c r="EAX143" s="74"/>
      <c r="EAY143" s="74"/>
      <c r="EAZ143" s="75"/>
      <c r="EBA143" s="76"/>
      <c r="EBB143" s="74"/>
      <c r="EBC143" s="74"/>
      <c r="EBD143" s="75"/>
      <c r="EBE143" s="76"/>
      <c r="EBF143" s="74"/>
      <c r="EBG143" s="74"/>
      <c r="EBH143" s="75"/>
      <c r="EBI143" s="76"/>
      <c r="EBJ143" s="74"/>
      <c r="EBK143" s="74"/>
      <c r="EBL143" s="75"/>
      <c r="EBM143" s="76"/>
      <c r="EBN143" s="74"/>
      <c r="EBO143" s="74"/>
      <c r="EBP143" s="75"/>
      <c r="EBQ143" s="76"/>
      <c r="EBR143" s="74"/>
      <c r="EBS143" s="74"/>
      <c r="EBT143" s="75"/>
      <c r="EBU143" s="76"/>
      <c r="EBV143" s="74"/>
      <c r="EBW143" s="74"/>
      <c r="EBX143" s="75"/>
      <c r="EBY143" s="76"/>
      <c r="EBZ143" s="74"/>
      <c r="ECA143" s="74"/>
      <c r="ECB143" s="75"/>
      <c r="ECC143" s="76"/>
      <c r="ECD143" s="74"/>
      <c r="ECE143" s="74"/>
      <c r="ECF143" s="75"/>
      <c r="ECG143" s="76"/>
      <c r="ECH143" s="74"/>
      <c r="ECI143" s="74"/>
      <c r="ECJ143" s="75"/>
      <c r="ECK143" s="76"/>
      <c r="ECL143" s="74"/>
      <c r="ECM143" s="74"/>
      <c r="ECN143" s="75"/>
      <c r="ECO143" s="76"/>
      <c r="ECP143" s="74"/>
      <c r="ECQ143" s="74"/>
      <c r="ECR143" s="75"/>
      <c r="ECS143" s="76"/>
      <c r="ECT143" s="74"/>
      <c r="ECU143" s="74"/>
      <c r="ECV143" s="75"/>
      <c r="ECW143" s="76"/>
      <c r="ECX143" s="74"/>
      <c r="ECY143" s="74"/>
      <c r="ECZ143" s="75"/>
      <c r="EDA143" s="76"/>
      <c r="EDB143" s="74"/>
      <c r="EDC143" s="74"/>
      <c r="EDD143" s="75"/>
      <c r="EDE143" s="76"/>
      <c r="EDF143" s="74"/>
      <c r="EDG143" s="74"/>
      <c r="EDH143" s="75"/>
      <c r="EDI143" s="76"/>
      <c r="EDJ143" s="74"/>
      <c r="EDK143" s="74"/>
      <c r="EDL143" s="75"/>
      <c r="EDM143" s="76"/>
      <c r="EDN143" s="74"/>
      <c r="EDO143" s="74"/>
      <c r="EDP143" s="75"/>
      <c r="EDQ143" s="76"/>
      <c r="EDR143" s="74"/>
      <c r="EDS143" s="74"/>
      <c r="EDT143" s="75"/>
      <c r="EDU143" s="76"/>
      <c r="EDV143" s="74"/>
      <c r="EDW143" s="74"/>
      <c r="EDX143" s="75"/>
      <c r="EDY143" s="76"/>
      <c r="EDZ143" s="74"/>
      <c r="EEA143" s="74"/>
      <c r="EEB143" s="75"/>
      <c r="EEC143" s="76"/>
      <c r="EED143" s="74"/>
      <c r="EEE143" s="74"/>
      <c r="EEF143" s="75"/>
      <c r="EEG143" s="76"/>
      <c r="EEH143" s="74"/>
      <c r="EEI143" s="74"/>
      <c r="EEJ143" s="75"/>
      <c r="EEK143" s="76"/>
      <c r="EEL143" s="74"/>
      <c r="EEM143" s="74"/>
      <c r="EEN143" s="75"/>
      <c r="EEO143" s="76"/>
      <c r="EEP143" s="74"/>
      <c r="EEQ143" s="74"/>
      <c r="EER143" s="75"/>
      <c r="EES143" s="76"/>
      <c r="EET143" s="74"/>
      <c r="EEU143" s="74"/>
      <c r="EEV143" s="75"/>
      <c r="EEW143" s="76"/>
      <c r="EEX143" s="74"/>
      <c r="EEY143" s="74"/>
      <c r="EEZ143" s="75"/>
      <c r="EFA143" s="76"/>
      <c r="EFB143" s="74"/>
      <c r="EFC143" s="74"/>
      <c r="EFD143" s="75"/>
      <c r="EFE143" s="76"/>
      <c r="EFF143" s="74"/>
      <c r="EFG143" s="74"/>
      <c r="EFH143" s="75"/>
      <c r="EFI143" s="76"/>
      <c r="EFJ143" s="74"/>
      <c r="EFK143" s="74"/>
      <c r="EFL143" s="75"/>
      <c r="EFM143" s="76"/>
      <c r="EFN143" s="74"/>
      <c r="EFO143" s="74"/>
      <c r="EFP143" s="75"/>
      <c r="EFQ143" s="76"/>
      <c r="EFR143" s="74"/>
      <c r="EFS143" s="74"/>
      <c r="EFT143" s="75"/>
      <c r="EFU143" s="76"/>
      <c r="EFV143" s="74"/>
      <c r="EFW143" s="74"/>
      <c r="EFX143" s="75"/>
      <c r="EFY143" s="76"/>
      <c r="EFZ143" s="74"/>
      <c r="EGA143" s="74"/>
      <c r="EGB143" s="75"/>
      <c r="EGC143" s="76"/>
      <c r="EGD143" s="74"/>
      <c r="EGE143" s="74"/>
      <c r="EGF143" s="75"/>
      <c r="EGG143" s="76"/>
      <c r="EGH143" s="74"/>
      <c r="EGI143" s="74"/>
      <c r="EGJ143" s="75"/>
      <c r="EGK143" s="76"/>
      <c r="EGL143" s="74"/>
      <c r="EGM143" s="74"/>
      <c r="EGN143" s="75"/>
      <c r="EGO143" s="76"/>
      <c r="EGP143" s="74"/>
      <c r="EGQ143" s="74"/>
      <c r="EGR143" s="75"/>
      <c r="EGS143" s="76"/>
      <c r="EGT143" s="74"/>
      <c r="EGU143" s="74"/>
      <c r="EGV143" s="75"/>
      <c r="EGW143" s="76"/>
      <c r="EGX143" s="74"/>
      <c r="EGY143" s="74"/>
      <c r="EGZ143" s="75"/>
      <c r="EHA143" s="76"/>
      <c r="EHB143" s="74"/>
      <c r="EHC143" s="74"/>
      <c r="EHD143" s="75"/>
      <c r="EHE143" s="76"/>
      <c r="EHF143" s="74"/>
      <c r="EHG143" s="74"/>
      <c r="EHH143" s="75"/>
      <c r="EHI143" s="76"/>
      <c r="EHJ143" s="74"/>
      <c r="EHK143" s="74"/>
      <c r="EHL143" s="75"/>
      <c r="EHM143" s="76"/>
      <c r="EHN143" s="74"/>
      <c r="EHO143" s="74"/>
      <c r="EHP143" s="75"/>
      <c r="EHQ143" s="76"/>
      <c r="EHR143" s="74"/>
      <c r="EHS143" s="74"/>
      <c r="EHT143" s="75"/>
      <c r="EHU143" s="76"/>
      <c r="EHV143" s="74"/>
      <c r="EHW143" s="74"/>
      <c r="EHX143" s="75"/>
      <c r="EHY143" s="76"/>
      <c r="EHZ143" s="74"/>
      <c r="EIA143" s="74"/>
      <c r="EIB143" s="75"/>
      <c r="EIC143" s="76"/>
      <c r="EID143" s="74"/>
      <c r="EIE143" s="74"/>
      <c r="EIF143" s="75"/>
      <c r="EIG143" s="76"/>
      <c r="EIH143" s="74"/>
      <c r="EII143" s="74"/>
      <c r="EIJ143" s="75"/>
      <c r="EIK143" s="76"/>
      <c r="EIL143" s="74"/>
      <c r="EIM143" s="74"/>
      <c r="EIN143" s="75"/>
      <c r="EIO143" s="76"/>
      <c r="EIP143" s="74"/>
      <c r="EIQ143" s="74"/>
      <c r="EIR143" s="75"/>
      <c r="EIS143" s="76"/>
      <c r="EIT143" s="74"/>
      <c r="EIU143" s="74"/>
      <c r="EIV143" s="75"/>
      <c r="EIW143" s="76"/>
      <c r="EIX143" s="74"/>
      <c r="EIY143" s="74"/>
      <c r="EIZ143" s="75"/>
      <c r="EJA143" s="76"/>
      <c r="EJB143" s="74"/>
      <c r="EJC143" s="74"/>
      <c r="EJD143" s="75"/>
      <c r="EJE143" s="76"/>
      <c r="EJF143" s="74"/>
      <c r="EJG143" s="74"/>
      <c r="EJH143" s="75"/>
      <c r="EJI143" s="76"/>
      <c r="EJJ143" s="74"/>
      <c r="EJK143" s="74"/>
      <c r="EJL143" s="75"/>
      <c r="EJM143" s="76"/>
      <c r="EJN143" s="74"/>
      <c r="EJO143" s="74"/>
      <c r="EJP143" s="75"/>
      <c r="EJQ143" s="76"/>
      <c r="EJR143" s="74"/>
      <c r="EJS143" s="74"/>
      <c r="EJT143" s="75"/>
      <c r="EJU143" s="76"/>
      <c r="EJV143" s="74"/>
      <c r="EJW143" s="74"/>
      <c r="EJX143" s="75"/>
      <c r="EJY143" s="76"/>
      <c r="EJZ143" s="74"/>
      <c r="EKA143" s="74"/>
      <c r="EKB143" s="75"/>
      <c r="EKC143" s="76"/>
      <c r="EKD143" s="74"/>
      <c r="EKE143" s="74"/>
      <c r="EKF143" s="75"/>
      <c r="EKG143" s="76"/>
      <c r="EKH143" s="74"/>
      <c r="EKI143" s="74"/>
      <c r="EKJ143" s="75"/>
      <c r="EKK143" s="76"/>
      <c r="EKL143" s="74"/>
      <c r="EKM143" s="74"/>
      <c r="EKN143" s="75"/>
      <c r="EKO143" s="76"/>
      <c r="EKP143" s="74"/>
      <c r="EKQ143" s="74"/>
      <c r="EKR143" s="75"/>
      <c r="EKS143" s="76"/>
      <c r="EKT143" s="74"/>
      <c r="EKU143" s="74"/>
      <c r="EKV143" s="75"/>
      <c r="EKW143" s="76"/>
      <c r="EKX143" s="74"/>
      <c r="EKY143" s="74"/>
      <c r="EKZ143" s="75"/>
      <c r="ELA143" s="76"/>
      <c r="ELB143" s="74"/>
      <c r="ELC143" s="74"/>
      <c r="ELD143" s="75"/>
      <c r="ELE143" s="76"/>
      <c r="ELF143" s="74"/>
      <c r="ELG143" s="74"/>
      <c r="ELH143" s="75"/>
      <c r="ELI143" s="76"/>
      <c r="ELJ143" s="74"/>
      <c r="ELK143" s="74"/>
      <c r="ELL143" s="75"/>
      <c r="ELM143" s="76"/>
      <c r="ELN143" s="74"/>
      <c r="ELO143" s="74"/>
      <c r="ELP143" s="75"/>
      <c r="ELQ143" s="76"/>
      <c r="ELR143" s="74"/>
      <c r="ELS143" s="74"/>
      <c r="ELT143" s="75"/>
      <c r="ELU143" s="76"/>
      <c r="ELV143" s="74"/>
      <c r="ELW143" s="74"/>
      <c r="ELX143" s="75"/>
      <c r="ELY143" s="76"/>
      <c r="ELZ143" s="74"/>
      <c r="EMA143" s="74"/>
      <c r="EMB143" s="75"/>
      <c r="EMC143" s="76"/>
      <c r="EMD143" s="74"/>
      <c r="EME143" s="74"/>
      <c r="EMF143" s="75"/>
      <c r="EMG143" s="76"/>
      <c r="EMH143" s="74"/>
      <c r="EMI143" s="74"/>
      <c r="EMJ143" s="75"/>
      <c r="EMK143" s="76"/>
      <c r="EML143" s="74"/>
      <c r="EMM143" s="74"/>
      <c r="EMN143" s="75"/>
      <c r="EMO143" s="76"/>
      <c r="EMP143" s="74"/>
      <c r="EMQ143" s="74"/>
      <c r="EMR143" s="75"/>
      <c r="EMS143" s="76"/>
      <c r="EMT143" s="74"/>
      <c r="EMU143" s="74"/>
      <c r="EMV143" s="75"/>
      <c r="EMW143" s="76"/>
      <c r="EMX143" s="74"/>
      <c r="EMY143" s="74"/>
      <c r="EMZ143" s="75"/>
      <c r="ENA143" s="76"/>
      <c r="ENB143" s="74"/>
      <c r="ENC143" s="74"/>
      <c r="END143" s="75"/>
      <c r="ENE143" s="76"/>
      <c r="ENF143" s="74"/>
      <c r="ENG143" s="74"/>
      <c r="ENH143" s="75"/>
      <c r="ENI143" s="76"/>
      <c r="ENJ143" s="74"/>
      <c r="ENK143" s="74"/>
      <c r="ENL143" s="75"/>
      <c r="ENM143" s="76"/>
      <c r="ENN143" s="74"/>
      <c r="ENO143" s="74"/>
      <c r="ENP143" s="75"/>
      <c r="ENQ143" s="76"/>
      <c r="ENR143" s="74"/>
      <c r="ENS143" s="74"/>
      <c r="ENT143" s="75"/>
      <c r="ENU143" s="76"/>
      <c r="ENV143" s="74"/>
      <c r="ENW143" s="74"/>
      <c r="ENX143" s="75"/>
      <c r="ENY143" s="76"/>
      <c r="ENZ143" s="74"/>
      <c r="EOA143" s="74"/>
      <c r="EOB143" s="75"/>
      <c r="EOC143" s="76"/>
      <c r="EOD143" s="74"/>
      <c r="EOE143" s="74"/>
      <c r="EOF143" s="75"/>
      <c r="EOG143" s="76"/>
      <c r="EOH143" s="74"/>
      <c r="EOI143" s="74"/>
      <c r="EOJ143" s="75"/>
      <c r="EOK143" s="76"/>
      <c r="EOL143" s="74"/>
      <c r="EOM143" s="74"/>
      <c r="EON143" s="75"/>
      <c r="EOO143" s="76"/>
      <c r="EOP143" s="74"/>
      <c r="EOQ143" s="74"/>
      <c r="EOR143" s="75"/>
      <c r="EOS143" s="76"/>
      <c r="EOT143" s="74"/>
      <c r="EOU143" s="74"/>
      <c r="EOV143" s="75"/>
      <c r="EOW143" s="76"/>
      <c r="EOX143" s="74"/>
      <c r="EOY143" s="74"/>
      <c r="EOZ143" s="75"/>
      <c r="EPA143" s="76"/>
      <c r="EPB143" s="74"/>
      <c r="EPC143" s="74"/>
      <c r="EPD143" s="75"/>
      <c r="EPE143" s="76"/>
      <c r="EPF143" s="74"/>
      <c r="EPG143" s="74"/>
      <c r="EPH143" s="75"/>
      <c r="EPI143" s="76"/>
      <c r="EPJ143" s="74"/>
      <c r="EPK143" s="74"/>
      <c r="EPL143" s="75"/>
      <c r="EPM143" s="76"/>
      <c r="EPN143" s="74"/>
      <c r="EPO143" s="74"/>
      <c r="EPP143" s="75"/>
      <c r="EPQ143" s="76"/>
      <c r="EPR143" s="74"/>
      <c r="EPS143" s="74"/>
      <c r="EPT143" s="75"/>
      <c r="EPU143" s="76"/>
      <c r="EPV143" s="74"/>
      <c r="EPW143" s="74"/>
      <c r="EPX143" s="75"/>
      <c r="EPY143" s="76"/>
      <c r="EPZ143" s="74"/>
      <c r="EQA143" s="74"/>
      <c r="EQB143" s="75"/>
      <c r="EQC143" s="76"/>
      <c r="EQD143" s="74"/>
      <c r="EQE143" s="74"/>
      <c r="EQF143" s="75"/>
      <c r="EQG143" s="76"/>
      <c r="EQH143" s="74"/>
      <c r="EQI143" s="74"/>
      <c r="EQJ143" s="75"/>
      <c r="EQK143" s="76"/>
      <c r="EQL143" s="74"/>
      <c r="EQM143" s="74"/>
      <c r="EQN143" s="75"/>
      <c r="EQO143" s="76"/>
      <c r="EQP143" s="74"/>
      <c r="EQQ143" s="74"/>
      <c r="EQR143" s="75"/>
      <c r="EQS143" s="76"/>
      <c r="EQT143" s="74"/>
      <c r="EQU143" s="74"/>
      <c r="EQV143" s="75"/>
      <c r="EQW143" s="76"/>
      <c r="EQX143" s="74"/>
      <c r="EQY143" s="74"/>
      <c r="EQZ143" s="75"/>
      <c r="ERA143" s="76"/>
      <c r="ERB143" s="74"/>
      <c r="ERC143" s="74"/>
      <c r="ERD143" s="75"/>
      <c r="ERE143" s="76"/>
      <c r="ERF143" s="74"/>
      <c r="ERG143" s="74"/>
      <c r="ERH143" s="75"/>
      <c r="ERI143" s="76"/>
      <c r="ERJ143" s="74"/>
      <c r="ERK143" s="74"/>
      <c r="ERL143" s="75"/>
      <c r="ERM143" s="76"/>
      <c r="ERN143" s="74"/>
      <c r="ERO143" s="74"/>
      <c r="ERP143" s="75"/>
      <c r="ERQ143" s="76"/>
      <c r="ERR143" s="74"/>
      <c r="ERS143" s="74"/>
      <c r="ERT143" s="75"/>
      <c r="ERU143" s="76"/>
      <c r="ERV143" s="74"/>
      <c r="ERW143" s="74"/>
      <c r="ERX143" s="75"/>
      <c r="ERY143" s="76"/>
      <c r="ERZ143" s="74"/>
      <c r="ESA143" s="74"/>
      <c r="ESB143" s="75"/>
      <c r="ESC143" s="76"/>
      <c r="ESD143" s="74"/>
      <c r="ESE143" s="74"/>
      <c r="ESF143" s="75"/>
      <c r="ESG143" s="76"/>
      <c r="ESH143" s="74"/>
      <c r="ESI143" s="74"/>
      <c r="ESJ143" s="75"/>
      <c r="ESK143" s="76"/>
      <c r="ESL143" s="74"/>
      <c r="ESM143" s="74"/>
      <c r="ESN143" s="75"/>
      <c r="ESO143" s="76"/>
      <c r="ESP143" s="74"/>
      <c r="ESQ143" s="74"/>
      <c r="ESR143" s="75"/>
      <c r="ESS143" s="76"/>
      <c r="EST143" s="74"/>
      <c r="ESU143" s="74"/>
      <c r="ESV143" s="75"/>
      <c r="ESW143" s="76"/>
      <c r="ESX143" s="74"/>
      <c r="ESY143" s="74"/>
      <c r="ESZ143" s="75"/>
      <c r="ETA143" s="76"/>
      <c r="ETB143" s="74"/>
      <c r="ETC143" s="74"/>
      <c r="ETD143" s="75"/>
      <c r="ETE143" s="76"/>
      <c r="ETF143" s="74"/>
      <c r="ETG143" s="74"/>
      <c r="ETH143" s="75"/>
      <c r="ETI143" s="76"/>
      <c r="ETJ143" s="74"/>
      <c r="ETK143" s="74"/>
      <c r="ETL143" s="75"/>
      <c r="ETM143" s="76"/>
      <c r="ETN143" s="74"/>
      <c r="ETO143" s="74"/>
      <c r="ETP143" s="75"/>
      <c r="ETQ143" s="76"/>
      <c r="ETR143" s="74"/>
      <c r="ETS143" s="74"/>
      <c r="ETT143" s="75"/>
      <c r="ETU143" s="76"/>
      <c r="ETV143" s="74"/>
      <c r="ETW143" s="74"/>
      <c r="ETX143" s="75"/>
      <c r="ETY143" s="76"/>
      <c r="ETZ143" s="74"/>
      <c r="EUA143" s="74"/>
      <c r="EUB143" s="75"/>
      <c r="EUC143" s="76"/>
      <c r="EUD143" s="74"/>
      <c r="EUE143" s="74"/>
      <c r="EUF143" s="75"/>
      <c r="EUG143" s="76"/>
      <c r="EUH143" s="74"/>
      <c r="EUI143" s="74"/>
      <c r="EUJ143" s="75"/>
      <c r="EUK143" s="76"/>
      <c r="EUL143" s="74"/>
      <c r="EUM143" s="74"/>
      <c r="EUN143" s="75"/>
      <c r="EUO143" s="76"/>
      <c r="EUP143" s="74"/>
      <c r="EUQ143" s="74"/>
      <c r="EUR143" s="75"/>
      <c r="EUS143" s="76"/>
      <c r="EUT143" s="74"/>
      <c r="EUU143" s="74"/>
      <c r="EUV143" s="75"/>
      <c r="EUW143" s="76"/>
      <c r="EUX143" s="74"/>
      <c r="EUY143" s="74"/>
      <c r="EUZ143" s="75"/>
      <c r="EVA143" s="76"/>
      <c r="EVB143" s="74"/>
      <c r="EVC143" s="74"/>
      <c r="EVD143" s="75"/>
      <c r="EVE143" s="76"/>
      <c r="EVF143" s="74"/>
      <c r="EVG143" s="74"/>
      <c r="EVH143" s="75"/>
      <c r="EVI143" s="76"/>
      <c r="EVJ143" s="74"/>
      <c r="EVK143" s="74"/>
      <c r="EVL143" s="75"/>
      <c r="EVM143" s="76"/>
      <c r="EVN143" s="74"/>
      <c r="EVO143" s="74"/>
      <c r="EVP143" s="75"/>
      <c r="EVQ143" s="76"/>
      <c r="EVR143" s="74"/>
      <c r="EVS143" s="74"/>
      <c r="EVT143" s="75"/>
      <c r="EVU143" s="76"/>
      <c r="EVV143" s="74"/>
      <c r="EVW143" s="74"/>
      <c r="EVX143" s="75"/>
      <c r="EVY143" s="76"/>
      <c r="EVZ143" s="74"/>
      <c r="EWA143" s="74"/>
      <c r="EWB143" s="75"/>
      <c r="EWC143" s="76"/>
      <c r="EWD143" s="74"/>
      <c r="EWE143" s="74"/>
      <c r="EWF143" s="75"/>
      <c r="EWG143" s="76"/>
      <c r="EWH143" s="74"/>
      <c r="EWI143" s="74"/>
      <c r="EWJ143" s="75"/>
      <c r="EWK143" s="76"/>
      <c r="EWL143" s="74"/>
      <c r="EWM143" s="74"/>
      <c r="EWN143" s="75"/>
      <c r="EWO143" s="76"/>
      <c r="EWP143" s="74"/>
      <c r="EWQ143" s="74"/>
      <c r="EWR143" s="75"/>
      <c r="EWS143" s="76"/>
      <c r="EWT143" s="74"/>
      <c r="EWU143" s="74"/>
      <c r="EWV143" s="75"/>
      <c r="EWW143" s="76"/>
      <c r="EWX143" s="74"/>
      <c r="EWY143" s="74"/>
      <c r="EWZ143" s="75"/>
      <c r="EXA143" s="76"/>
      <c r="EXB143" s="74"/>
      <c r="EXC143" s="74"/>
      <c r="EXD143" s="75"/>
      <c r="EXE143" s="76"/>
      <c r="EXF143" s="74"/>
      <c r="EXG143" s="74"/>
      <c r="EXH143" s="75"/>
      <c r="EXI143" s="76"/>
      <c r="EXJ143" s="74"/>
      <c r="EXK143" s="74"/>
      <c r="EXL143" s="75"/>
      <c r="EXM143" s="76"/>
      <c r="EXN143" s="74"/>
      <c r="EXO143" s="74"/>
      <c r="EXP143" s="75"/>
      <c r="EXQ143" s="76"/>
      <c r="EXR143" s="74"/>
      <c r="EXS143" s="74"/>
      <c r="EXT143" s="75"/>
      <c r="EXU143" s="76"/>
      <c r="EXV143" s="74"/>
      <c r="EXW143" s="74"/>
      <c r="EXX143" s="75"/>
      <c r="EXY143" s="76"/>
      <c r="EXZ143" s="74"/>
      <c r="EYA143" s="74"/>
      <c r="EYB143" s="75"/>
      <c r="EYC143" s="76"/>
      <c r="EYD143" s="74"/>
      <c r="EYE143" s="74"/>
      <c r="EYF143" s="75"/>
      <c r="EYG143" s="76"/>
      <c r="EYH143" s="74"/>
      <c r="EYI143" s="74"/>
      <c r="EYJ143" s="75"/>
      <c r="EYK143" s="76"/>
      <c r="EYL143" s="74"/>
      <c r="EYM143" s="74"/>
      <c r="EYN143" s="75"/>
      <c r="EYO143" s="76"/>
      <c r="EYP143" s="74"/>
      <c r="EYQ143" s="74"/>
      <c r="EYR143" s="75"/>
      <c r="EYS143" s="76"/>
      <c r="EYT143" s="74"/>
      <c r="EYU143" s="74"/>
      <c r="EYV143" s="75"/>
      <c r="EYW143" s="76"/>
      <c r="EYX143" s="74"/>
      <c r="EYY143" s="74"/>
      <c r="EYZ143" s="75"/>
      <c r="EZA143" s="76"/>
      <c r="EZB143" s="74"/>
      <c r="EZC143" s="74"/>
      <c r="EZD143" s="75"/>
      <c r="EZE143" s="76"/>
      <c r="EZF143" s="74"/>
      <c r="EZG143" s="74"/>
      <c r="EZH143" s="75"/>
      <c r="EZI143" s="76"/>
      <c r="EZJ143" s="74"/>
      <c r="EZK143" s="74"/>
      <c r="EZL143" s="75"/>
      <c r="EZM143" s="76"/>
      <c r="EZN143" s="74"/>
      <c r="EZO143" s="74"/>
      <c r="EZP143" s="75"/>
      <c r="EZQ143" s="76"/>
      <c r="EZR143" s="74"/>
      <c r="EZS143" s="74"/>
      <c r="EZT143" s="75"/>
      <c r="EZU143" s="76"/>
      <c r="EZV143" s="74"/>
      <c r="EZW143" s="74"/>
      <c r="EZX143" s="75"/>
      <c r="EZY143" s="76"/>
      <c r="EZZ143" s="74"/>
      <c r="FAA143" s="74"/>
      <c r="FAB143" s="75"/>
      <c r="FAC143" s="76"/>
      <c r="FAD143" s="74"/>
      <c r="FAE143" s="74"/>
      <c r="FAF143" s="75"/>
      <c r="FAG143" s="76"/>
      <c r="FAH143" s="74"/>
      <c r="FAI143" s="74"/>
      <c r="FAJ143" s="75"/>
      <c r="FAK143" s="76"/>
      <c r="FAL143" s="74"/>
      <c r="FAM143" s="74"/>
      <c r="FAN143" s="75"/>
      <c r="FAO143" s="76"/>
      <c r="FAP143" s="74"/>
      <c r="FAQ143" s="74"/>
      <c r="FAR143" s="75"/>
      <c r="FAS143" s="76"/>
      <c r="FAT143" s="74"/>
      <c r="FAU143" s="74"/>
      <c r="FAV143" s="75"/>
      <c r="FAW143" s="76"/>
      <c r="FAX143" s="74"/>
      <c r="FAY143" s="74"/>
      <c r="FAZ143" s="75"/>
      <c r="FBA143" s="76"/>
      <c r="FBB143" s="74"/>
      <c r="FBC143" s="74"/>
      <c r="FBD143" s="75"/>
      <c r="FBE143" s="76"/>
      <c r="FBF143" s="74"/>
      <c r="FBG143" s="74"/>
      <c r="FBH143" s="75"/>
      <c r="FBI143" s="76"/>
      <c r="FBJ143" s="74"/>
      <c r="FBK143" s="74"/>
      <c r="FBL143" s="75"/>
      <c r="FBM143" s="76"/>
      <c r="FBN143" s="74"/>
      <c r="FBO143" s="74"/>
      <c r="FBP143" s="75"/>
      <c r="FBQ143" s="76"/>
      <c r="FBR143" s="74"/>
      <c r="FBS143" s="74"/>
      <c r="FBT143" s="75"/>
      <c r="FBU143" s="76"/>
      <c r="FBV143" s="74"/>
      <c r="FBW143" s="74"/>
      <c r="FBX143" s="75"/>
      <c r="FBY143" s="76"/>
      <c r="FBZ143" s="74"/>
      <c r="FCA143" s="74"/>
      <c r="FCB143" s="75"/>
      <c r="FCC143" s="76"/>
      <c r="FCD143" s="74"/>
      <c r="FCE143" s="74"/>
      <c r="FCF143" s="75"/>
      <c r="FCG143" s="76"/>
      <c r="FCH143" s="74"/>
      <c r="FCI143" s="74"/>
      <c r="FCJ143" s="75"/>
      <c r="FCK143" s="76"/>
      <c r="FCL143" s="74"/>
      <c r="FCM143" s="74"/>
      <c r="FCN143" s="75"/>
      <c r="FCO143" s="76"/>
      <c r="FCP143" s="74"/>
      <c r="FCQ143" s="74"/>
      <c r="FCR143" s="75"/>
      <c r="FCS143" s="76"/>
      <c r="FCT143" s="74"/>
      <c r="FCU143" s="74"/>
      <c r="FCV143" s="75"/>
      <c r="FCW143" s="76"/>
      <c r="FCX143" s="74"/>
      <c r="FCY143" s="74"/>
      <c r="FCZ143" s="75"/>
      <c r="FDA143" s="76"/>
      <c r="FDB143" s="74"/>
      <c r="FDC143" s="74"/>
      <c r="FDD143" s="75"/>
      <c r="FDE143" s="76"/>
      <c r="FDF143" s="74"/>
      <c r="FDG143" s="74"/>
      <c r="FDH143" s="75"/>
      <c r="FDI143" s="76"/>
      <c r="FDJ143" s="74"/>
      <c r="FDK143" s="74"/>
      <c r="FDL143" s="75"/>
      <c r="FDM143" s="76"/>
      <c r="FDN143" s="74"/>
      <c r="FDO143" s="74"/>
      <c r="FDP143" s="75"/>
      <c r="FDQ143" s="76"/>
      <c r="FDR143" s="74"/>
      <c r="FDS143" s="74"/>
      <c r="FDT143" s="75"/>
      <c r="FDU143" s="76"/>
      <c r="FDV143" s="74"/>
      <c r="FDW143" s="74"/>
      <c r="FDX143" s="75"/>
      <c r="FDY143" s="76"/>
      <c r="FDZ143" s="74"/>
      <c r="FEA143" s="74"/>
      <c r="FEB143" s="75"/>
      <c r="FEC143" s="76"/>
      <c r="FED143" s="74"/>
      <c r="FEE143" s="74"/>
      <c r="FEF143" s="75"/>
      <c r="FEG143" s="76"/>
      <c r="FEH143" s="74"/>
      <c r="FEI143" s="74"/>
      <c r="FEJ143" s="75"/>
      <c r="FEK143" s="76"/>
      <c r="FEL143" s="74"/>
      <c r="FEM143" s="74"/>
      <c r="FEN143" s="75"/>
      <c r="FEO143" s="76"/>
      <c r="FEP143" s="74"/>
      <c r="FEQ143" s="74"/>
      <c r="FER143" s="75"/>
      <c r="FES143" s="76"/>
      <c r="FET143" s="74"/>
      <c r="FEU143" s="74"/>
      <c r="FEV143" s="75"/>
      <c r="FEW143" s="76"/>
      <c r="FEX143" s="74"/>
      <c r="FEY143" s="74"/>
      <c r="FEZ143" s="75"/>
      <c r="FFA143" s="76"/>
      <c r="FFB143" s="74"/>
      <c r="FFC143" s="74"/>
      <c r="FFD143" s="75"/>
      <c r="FFE143" s="76"/>
      <c r="FFF143" s="74"/>
      <c r="FFG143" s="74"/>
      <c r="FFH143" s="75"/>
      <c r="FFI143" s="76"/>
      <c r="FFJ143" s="74"/>
      <c r="FFK143" s="74"/>
      <c r="FFL143" s="75"/>
      <c r="FFM143" s="76"/>
      <c r="FFN143" s="74"/>
      <c r="FFO143" s="74"/>
      <c r="FFP143" s="75"/>
      <c r="FFQ143" s="76"/>
      <c r="FFR143" s="74"/>
      <c r="FFS143" s="74"/>
      <c r="FFT143" s="75"/>
      <c r="FFU143" s="76"/>
      <c r="FFV143" s="74"/>
      <c r="FFW143" s="74"/>
      <c r="FFX143" s="75"/>
      <c r="FFY143" s="76"/>
      <c r="FFZ143" s="74"/>
      <c r="FGA143" s="74"/>
      <c r="FGB143" s="75"/>
      <c r="FGC143" s="76"/>
      <c r="FGD143" s="74"/>
      <c r="FGE143" s="74"/>
      <c r="FGF143" s="75"/>
      <c r="FGG143" s="76"/>
      <c r="FGH143" s="74"/>
      <c r="FGI143" s="74"/>
      <c r="FGJ143" s="75"/>
      <c r="FGK143" s="76"/>
      <c r="FGL143" s="74"/>
      <c r="FGM143" s="74"/>
      <c r="FGN143" s="75"/>
      <c r="FGO143" s="76"/>
      <c r="FGP143" s="74"/>
      <c r="FGQ143" s="74"/>
      <c r="FGR143" s="75"/>
      <c r="FGS143" s="76"/>
      <c r="FGT143" s="74"/>
      <c r="FGU143" s="74"/>
      <c r="FGV143" s="75"/>
      <c r="FGW143" s="76"/>
      <c r="FGX143" s="74"/>
      <c r="FGY143" s="74"/>
      <c r="FGZ143" s="75"/>
      <c r="FHA143" s="76"/>
      <c r="FHB143" s="74"/>
      <c r="FHC143" s="74"/>
      <c r="FHD143" s="75"/>
      <c r="FHE143" s="76"/>
      <c r="FHF143" s="74"/>
      <c r="FHG143" s="74"/>
      <c r="FHH143" s="75"/>
      <c r="FHI143" s="76"/>
      <c r="FHJ143" s="74"/>
      <c r="FHK143" s="74"/>
      <c r="FHL143" s="75"/>
      <c r="FHM143" s="76"/>
      <c r="FHN143" s="74"/>
      <c r="FHO143" s="74"/>
      <c r="FHP143" s="75"/>
      <c r="FHQ143" s="76"/>
      <c r="FHR143" s="74"/>
      <c r="FHS143" s="74"/>
      <c r="FHT143" s="75"/>
      <c r="FHU143" s="76"/>
      <c r="FHV143" s="74"/>
      <c r="FHW143" s="74"/>
      <c r="FHX143" s="75"/>
      <c r="FHY143" s="76"/>
      <c r="FHZ143" s="74"/>
      <c r="FIA143" s="74"/>
      <c r="FIB143" s="75"/>
      <c r="FIC143" s="76"/>
      <c r="FID143" s="74"/>
      <c r="FIE143" s="74"/>
      <c r="FIF143" s="75"/>
      <c r="FIG143" s="76"/>
      <c r="FIH143" s="74"/>
      <c r="FII143" s="74"/>
      <c r="FIJ143" s="75"/>
      <c r="FIK143" s="76"/>
      <c r="FIL143" s="74"/>
      <c r="FIM143" s="74"/>
      <c r="FIN143" s="75"/>
      <c r="FIO143" s="76"/>
      <c r="FIP143" s="74"/>
      <c r="FIQ143" s="74"/>
      <c r="FIR143" s="75"/>
      <c r="FIS143" s="76"/>
      <c r="FIT143" s="74"/>
      <c r="FIU143" s="74"/>
      <c r="FIV143" s="75"/>
      <c r="FIW143" s="76"/>
      <c r="FIX143" s="74"/>
      <c r="FIY143" s="74"/>
      <c r="FIZ143" s="75"/>
      <c r="FJA143" s="76"/>
      <c r="FJB143" s="74"/>
      <c r="FJC143" s="74"/>
      <c r="FJD143" s="75"/>
      <c r="FJE143" s="76"/>
      <c r="FJF143" s="74"/>
      <c r="FJG143" s="74"/>
      <c r="FJH143" s="75"/>
      <c r="FJI143" s="76"/>
      <c r="FJJ143" s="74"/>
      <c r="FJK143" s="74"/>
      <c r="FJL143" s="75"/>
      <c r="FJM143" s="76"/>
      <c r="FJN143" s="74"/>
      <c r="FJO143" s="74"/>
      <c r="FJP143" s="75"/>
      <c r="FJQ143" s="76"/>
      <c r="FJR143" s="74"/>
      <c r="FJS143" s="74"/>
      <c r="FJT143" s="75"/>
      <c r="FJU143" s="76"/>
      <c r="FJV143" s="74"/>
      <c r="FJW143" s="74"/>
      <c r="FJX143" s="75"/>
      <c r="FJY143" s="76"/>
      <c r="FJZ143" s="74"/>
      <c r="FKA143" s="74"/>
      <c r="FKB143" s="75"/>
      <c r="FKC143" s="76"/>
      <c r="FKD143" s="74"/>
      <c r="FKE143" s="74"/>
      <c r="FKF143" s="75"/>
      <c r="FKG143" s="76"/>
      <c r="FKH143" s="74"/>
      <c r="FKI143" s="74"/>
      <c r="FKJ143" s="75"/>
      <c r="FKK143" s="76"/>
      <c r="FKL143" s="74"/>
      <c r="FKM143" s="74"/>
      <c r="FKN143" s="75"/>
      <c r="FKO143" s="76"/>
      <c r="FKP143" s="74"/>
      <c r="FKQ143" s="74"/>
      <c r="FKR143" s="75"/>
      <c r="FKS143" s="76"/>
      <c r="FKT143" s="74"/>
      <c r="FKU143" s="74"/>
      <c r="FKV143" s="75"/>
      <c r="FKW143" s="76"/>
      <c r="FKX143" s="74"/>
      <c r="FKY143" s="74"/>
      <c r="FKZ143" s="75"/>
      <c r="FLA143" s="76"/>
      <c r="FLB143" s="74"/>
      <c r="FLC143" s="74"/>
      <c r="FLD143" s="75"/>
      <c r="FLE143" s="76"/>
      <c r="FLF143" s="74"/>
      <c r="FLG143" s="74"/>
      <c r="FLH143" s="75"/>
      <c r="FLI143" s="76"/>
      <c r="FLJ143" s="74"/>
      <c r="FLK143" s="74"/>
      <c r="FLL143" s="75"/>
      <c r="FLM143" s="76"/>
      <c r="FLN143" s="74"/>
      <c r="FLO143" s="74"/>
      <c r="FLP143" s="75"/>
      <c r="FLQ143" s="76"/>
      <c r="FLR143" s="74"/>
      <c r="FLS143" s="74"/>
      <c r="FLT143" s="75"/>
      <c r="FLU143" s="76"/>
      <c r="FLV143" s="74"/>
      <c r="FLW143" s="74"/>
      <c r="FLX143" s="75"/>
      <c r="FLY143" s="76"/>
      <c r="FLZ143" s="74"/>
      <c r="FMA143" s="74"/>
      <c r="FMB143" s="75"/>
      <c r="FMC143" s="76"/>
      <c r="FMD143" s="74"/>
      <c r="FME143" s="74"/>
      <c r="FMF143" s="75"/>
      <c r="FMG143" s="76"/>
      <c r="FMH143" s="74"/>
      <c r="FMI143" s="74"/>
      <c r="FMJ143" s="75"/>
      <c r="FMK143" s="76"/>
      <c r="FML143" s="74"/>
      <c r="FMM143" s="74"/>
      <c r="FMN143" s="75"/>
      <c r="FMO143" s="76"/>
      <c r="FMP143" s="74"/>
      <c r="FMQ143" s="74"/>
      <c r="FMR143" s="75"/>
      <c r="FMS143" s="76"/>
      <c r="FMT143" s="74"/>
      <c r="FMU143" s="74"/>
      <c r="FMV143" s="75"/>
      <c r="FMW143" s="76"/>
      <c r="FMX143" s="74"/>
      <c r="FMY143" s="74"/>
      <c r="FMZ143" s="75"/>
      <c r="FNA143" s="76"/>
      <c r="FNB143" s="74"/>
      <c r="FNC143" s="74"/>
      <c r="FND143" s="75"/>
      <c r="FNE143" s="76"/>
      <c r="FNF143" s="74"/>
      <c r="FNG143" s="74"/>
      <c r="FNH143" s="75"/>
      <c r="FNI143" s="76"/>
      <c r="FNJ143" s="74"/>
      <c r="FNK143" s="74"/>
      <c r="FNL143" s="75"/>
      <c r="FNM143" s="76"/>
      <c r="FNN143" s="74"/>
      <c r="FNO143" s="74"/>
      <c r="FNP143" s="75"/>
      <c r="FNQ143" s="76"/>
      <c r="FNR143" s="74"/>
      <c r="FNS143" s="74"/>
      <c r="FNT143" s="75"/>
      <c r="FNU143" s="76"/>
      <c r="FNV143" s="74"/>
      <c r="FNW143" s="74"/>
      <c r="FNX143" s="75"/>
      <c r="FNY143" s="76"/>
      <c r="FNZ143" s="74"/>
      <c r="FOA143" s="74"/>
      <c r="FOB143" s="75"/>
      <c r="FOC143" s="76"/>
      <c r="FOD143" s="74"/>
      <c r="FOE143" s="74"/>
      <c r="FOF143" s="75"/>
      <c r="FOG143" s="76"/>
      <c r="FOH143" s="74"/>
      <c r="FOI143" s="74"/>
      <c r="FOJ143" s="75"/>
      <c r="FOK143" s="76"/>
      <c r="FOL143" s="74"/>
      <c r="FOM143" s="74"/>
      <c r="FON143" s="75"/>
      <c r="FOO143" s="76"/>
      <c r="FOP143" s="74"/>
      <c r="FOQ143" s="74"/>
      <c r="FOR143" s="75"/>
      <c r="FOS143" s="76"/>
      <c r="FOT143" s="74"/>
      <c r="FOU143" s="74"/>
      <c r="FOV143" s="75"/>
      <c r="FOW143" s="76"/>
      <c r="FOX143" s="74"/>
      <c r="FOY143" s="74"/>
      <c r="FOZ143" s="75"/>
      <c r="FPA143" s="76"/>
      <c r="FPB143" s="74"/>
      <c r="FPC143" s="74"/>
      <c r="FPD143" s="75"/>
      <c r="FPE143" s="76"/>
      <c r="FPF143" s="74"/>
      <c r="FPG143" s="74"/>
      <c r="FPH143" s="75"/>
      <c r="FPI143" s="76"/>
      <c r="FPJ143" s="74"/>
      <c r="FPK143" s="74"/>
      <c r="FPL143" s="75"/>
      <c r="FPM143" s="76"/>
      <c r="FPN143" s="74"/>
      <c r="FPO143" s="74"/>
      <c r="FPP143" s="75"/>
      <c r="FPQ143" s="76"/>
      <c r="FPR143" s="74"/>
      <c r="FPS143" s="74"/>
      <c r="FPT143" s="75"/>
      <c r="FPU143" s="76"/>
      <c r="FPV143" s="74"/>
      <c r="FPW143" s="74"/>
      <c r="FPX143" s="75"/>
      <c r="FPY143" s="76"/>
      <c r="FPZ143" s="74"/>
      <c r="FQA143" s="74"/>
      <c r="FQB143" s="75"/>
      <c r="FQC143" s="76"/>
      <c r="FQD143" s="74"/>
      <c r="FQE143" s="74"/>
      <c r="FQF143" s="75"/>
      <c r="FQG143" s="76"/>
      <c r="FQH143" s="74"/>
      <c r="FQI143" s="74"/>
      <c r="FQJ143" s="75"/>
      <c r="FQK143" s="76"/>
      <c r="FQL143" s="74"/>
      <c r="FQM143" s="74"/>
      <c r="FQN143" s="75"/>
      <c r="FQO143" s="76"/>
      <c r="FQP143" s="74"/>
      <c r="FQQ143" s="74"/>
      <c r="FQR143" s="75"/>
      <c r="FQS143" s="76"/>
      <c r="FQT143" s="74"/>
      <c r="FQU143" s="74"/>
      <c r="FQV143" s="75"/>
      <c r="FQW143" s="76"/>
      <c r="FQX143" s="74"/>
      <c r="FQY143" s="74"/>
      <c r="FQZ143" s="75"/>
      <c r="FRA143" s="76"/>
      <c r="FRB143" s="74"/>
      <c r="FRC143" s="74"/>
      <c r="FRD143" s="75"/>
      <c r="FRE143" s="76"/>
      <c r="FRF143" s="74"/>
      <c r="FRG143" s="74"/>
      <c r="FRH143" s="75"/>
      <c r="FRI143" s="76"/>
      <c r="FRJ143" s="74"/>
      <c r="FRK143" s="74"/>
      <c r="FRL143" s="75"/>
      <c r="FRM143" s="76"/>
      <c r="FRN143" s="74"/>
      <c r="FRO143" s="74"/>
      <c r="FRP143" s="75"/>
      <c r="FRQ143" s="76"/>
      <c r="FRR143" s="74"/>
      <c r="FRS143" s="74"/>
      <c r="FRT143" s="75"/>
      <c r="FRU143" s="76"/>
      <c r="FRV143" s="74"/>
      <c r="FRW143" s="74"/>
      <c r="FRX143" s="75"/>
      <c r="FRY143" s="76"/>
      <c r="FRZ143" s="74"/>
      <c r="FSA143" s="74"/>
      <c r="FSB143" s="75"/>
      <c r="FSC143" s="76"/>
      <c r="FSD143" s="74"/>
      <c r="FSE143" s="74"/>
      <c r="FSF143" s="75"/>
      <c r="FSG143" s="76"/>
      <c r="FSH143" s="74"/>
      <c r="FSI143" s="74"/>
      <c r="FSJ143" s="75"/>
      <c r="FSK143" s="76"/>
      <c r="FSL143" s="74"/>
      <c r="FSM143" s="74"/>
      <c r="FSN143" s="75"/>
      <c r="FSO143" s="76"/>
      <c r="FSP143" s="74"/>
      <c r="FSQ143" s="74"/>
      <c r="FSR143" s="75"/>
      <c r="FSS143" s="76"/>
      <c r="FST143" s="74"/>
      <c r="FSU143" s="74"/>
      <c r="FSV143" s="75"/>
      <c r="FSW143" s="76"/>
      <c r="FSX143" s="74"/>
      <c r="FSY143" s="74"/>
      <c r="FSZ143" s="75"/>
      <c r="FTA143" s="76"/>
      <c r="FTB143" s="74"/>
      <c r="FTC143" s="74"/>
      <c r="FTD143" s="75"/>
      <c r="FTE143" s="76"/>
      <c r="FTF143" s="74"/>
      <c r="FTG143" s="74"/>
      <c r="FTH143" s="75"/>
      <c r="FTI143" s="76"/>
      <c r="FTJ143" s="74"/>
      <c r="FTK143" s="74"/>
      <c r="FTL143" s="75"/>
      <c r="FTM143" s="76"/>
      <c r="FTN143" s="74"/>
      <c r="FTO143" s="74"/>
      <c r="FTP143" s="75"/>
      <c r="FTQ143" s="76"/>
      <c r="FTR143" s="74"/>
      <c r="FTS143" s="74"/>
      <c r="FTT143" s="75"/>
      <c r="FTU143" s="76"/>
      <c r="FTV143" s="74"/>
      <c r="FTW143" s="74"/>
      <c r="FTX143" s="75"/>
      <c r="FTY143" s="76"/>
      <c r="FTZ143" s="74"/>
      <c r="FUA143" s="74"/>
      <c r="FUB143" s="75"/>
      <c r="FUC143" s="76"/>
      <c r="FUD143" s="74"/>
      <c r="FUE143" s="74"/>
      <c r="FUF143" s="75"/>
      <c r="FUG143" s="76"/>
      <c r="FUH143" s="74"/>
      <c r="FUI143" s="74"/>
      <c r="FUJ143" s="75"/>
      <c r="FUK143" s="76"/>
      <c r="FUL143" s="74"/>
      <c r="FUM143" s="74"/>
      <c r="FUN143" s="75"/>
      <c r="FUO143" s="76"/>
      <c r="FUP143" s="74"/>
      <c r="FUQ143" s="74"/>
      <c r="FUR143" s="75"/>
      <c r="FUS143" s="76"/>
      <c r="FUT143" s="74"/>
      <c r="FUU143" s="74"/>
      <c r="FUV143" s="75"/>
      <c r="FUW143" s="76"/>
      <c r="FUX143" s="74"/>
      <c r="FUY143" s="74"/>
      <c r="FUZ143" s="75"/>
      <c r="FVA143" s="76"/>
      <c r="FVB143" s="74"/>
      <c r="FVC143" s="74"/>
      <c r="FVD143" s="75"/>
      <c r="FVE143" s="76"/>
      <c r="FVF143" s="74"/>
      <c r="FVG143" s="74"/>
      <c r="FVH143" s="75"/>
      <c r="FVI143" s="76"/>
      <c r="FVJ143" s="74"/>
      <c r="FVK143" s="74"/>
      <c r="FVL143" s="75"/>
      <c r="FVM143" s="76"/>
      <c r="FVN143" s="74"/>
      <c r="FVO143" s="74"/>
      <c r="FVP143" s="75"/>
      <c r="FVQ143" s="76"/>
      <c r="FVR143" s="74"/>
      <c r="FVS143" s="74"/>
      <c r="FVT143" s="75"/>
      <c r="FVU143" s="76"/>
      <c r="FVV143" s="74"/>
      <c r="FVW143" s="74"/>
      <c r="FVX143" s="75"/>
      <c r="FVY143" s="76"/>
      <c r="FVZ143" s="74"/>
      <c r="FWA143" s="74"/>
      <c r="FWB143" s="75"/>
      <c r="FWC143" s="76"/>
      <c r="FWD143" s="74"/>
      <c r="FWE143" s="74"/>
      <c r="FWF143" s="75"/>
      <c r="FWG143" s="76"/>
      <c r="FWH143" s="74"/>
      <c r="FWI143" s="74"/>
      <c r="FWJ143" s="75"/>
      <c r="FWK143" s="76"/>
      <c r="FWL143" s="74"/>
      <c r="FWM143" s="74"/>
      <c r="FWN143" s="75"/>
      <c r="FWO143" s="76"/>
      <c r="FWP143" s="74"/>
      <c r="FWQ143" s="74"/>
      <c r="FWR143" s="75"/>
      <c r="FWS143" s="76"/>
      <c r="FWT143" s="74"/>
      <c r="FWU143" s="74"/>
      <c r="FWV143" s="75"/>
      <c r="FWW143" s="76"/>
      <c r="FWX143" s="74"/>
      <c r="FWY143" s="74"/>
      <c r="FWZ143" s="75"/>
      <c r="FXA143" s="76"/>
      <c r="FXB143" s="74"/>
      <c r="FXC143" s="74"/>
      <c r="FXD143" s="75"/>
      <c r="FXE143" s="76"/>
      <c r="FXF143" s="74"/>
      <c r="FXG143" s="74"/>
      <c r="FXH143" s="75"/>
      <c r="FXI143" s="76"/>
      <c r="FXJ143" s="74"/>
      <c r="FXK143" s="74"/>
      <c r="FXL143" s="75"/>
      <c r="FXM143" s="76"/>
      <c r="FXN143" s="74"/>
      <c r="FXO143" s="74"/>
      <c r="FXP143" s="75"/>
      <c r="FXQ143" s="76"/>
      <c r="FXR143" s="74"/>
      <c r="FXS143" s="74"/>
      <c r="FXT143" s="75"/>
      <c r="FXU143" s="76"/>
      <c r="FXV143" s="74"/>
      <c r="FXW143" s="74"/>
      <c r="FXX143" s="75"/>
      <c r="FXY143" s="76"/>
      <c r="FXZ143" s="74"/>
      <c r="FYA143" s="74"/>
      <c r="FYB143" s="75"/>
      <c r="FYC143" s="76"/>
      <c r="FYD143" s="74"/>
      <c r="FYE143" s="74"/>
      <c r="FYF143" s="75"/>
      <c r="FYG143" s="76"/>
      <c r="FYH143" s="74"/>
      <c r="FYI143" s="74"/>
      <c r="FYJ143" s="75"/>
      <c r="FYK143" s="76"/>
      <c r="FYL143" s="74"/>
      <c r="FYM143" s="74"/>
      <c r="FYN143" s="75"/>
      <c r="FYO143" s="76"/>
      <c r="FYP143" s="74"/>
      <c r="FYQ143" s="74"/>
      <c r="FYR143" s="75"/>
      <c r="FYS143" s="76"/>
      <c r="FYT143" s="74"/>
      <c r="FYU143" s="74"/>
      <c r="FYV143" s="75"/>
      <c r="FYW143" s="76"/>
      <c r="FYX143" s="74"/>
      <c r="FYY143" s="74"/>
      <c r="FYZ143" s="75"/>
      <c r="FZA143" s="76"/>
      <c r="FZB143" s="74"/>
      <c r="FZC143" s="74"/>
      <c r="FZD143" s="75"/>
      <c r="FZE143" s="76"/>
      <c r="FZF143" s="74"/>
      <c r="FZG143" s="74"/>
      <c r="FZH143" s="75"/>
      <c r="FZI143" s="76"/>
      <c r="FZJ143" s="74"/>
      <c r="FZK143" s="74"/>
      <c r="FZL143" s="75"/>
      <c r="FZM143" s="76"/>
      <c r="FZN143" s="74"/>
      <c r="FZO143" s="74"/>
      <c r="FZP143" s="75"/>
      <c r="FZQ143" s="76"/>
      <c r="FZR143" s="74"/>
      <c r="FZS143" s="74"/>
      <c r="FZT143" s="75"/>
      <c r="FZU143" s="76"/>
      <c r="FZV143" s="74"/>
      <c r="FZW143" s="74"/>
      <c r="FZX143" s="75"/>
      <c r="FZY143" s="76"/>
      <c r="FZZ143" s="74"/>
      <c r="GAA143" s="74"/>
      <c r="GAB143" s="75"/>
      <c r="GAC143" s="76"/>
      <c r="GAD143" s="74"/>
      <c r="GAE143" s="74"/>
      <c r="GAF143" s="75"/>
      <c r="GAG143" s="76"/>
      <c r="GAH143" s="74"/>
      <c r="GAI143" s="74"/>
      <c r="GAJ143" s="75"/>
      <c r="GAK143" s="76"/>
      <c r="GAL143" s="74"/>
      <c r="GAM143" s="74"/>
      <c r="GAN143" s="75"/>
      <c r="GAO143" s="76"/>
      <c r="GAP143" s="74"/>
      <c r="GAQ143" s="74"/>
      <c r="GAR143" s="75"/>
      <c r="GAS143" s="76"/>
      <c r="GAT143" s="74"/>
      <c r="GAU143" s="74"/>
      <c r="GAV143" s="75"/>
      <c r="GAW143" s="76"/>
      <c r="GAX143" s="74"/>
      <c r="GAY143" s="74"/>
      <c r="GAZ143" s="75"/>
      <c r="GBA143" s="76"/>
      <c r="GBB143" s="74"/>
      <c r="GBC143" s="74"/>
      <c r="GBD143" s="75"/>
      <c r="GBE143" s="76"/>
      <c r="GBF143" s="74"/>
      <c r="GBG143" s="74"/>
      <c r="GBH143" s="75"/>
      <c r="GBI143" s="76"/>
      <c r="GBJ143" s="74"/>
      <c r="GBK143" s="74"/>
      <c r="GBL143" s="75"/>
      <c r="GBM143" s="76"/>
      <c r="GBN143" s="74"/>
      <c r="GBO143" s="74"/>
      <c r="GBP143" s="75"/>
      <c r="GBQ143" s="76"/>
      <c r="GBR143" s="74"/>
      <c r="GBS143" s="74"/>
      <c r="GBT143" s="75"/>
      <c r="GBU143" s="76"/>
      <c r="GBV143" s="74"/>
      <c r="GBW143" s="74"/>
      <c r="GBX143" s="75"/>
      <c r="GBY143" s="76"/>
      <c r="GBZ143" s="74"/>
      <c r="GCA143" s="74"/>
      <c r="GCB143" s="75"/>
      <c r="GCC143" s="76"/>
      <c r="GCD143" s="74"/>
      <c r="GCE143" s="74"/>
      <c r="GCF143" s="75"/>
      <c r="GCG143" s="76"/>
      <c r="GCH143" s="74"/>
      <c r="GCI143" s="74"/>
      <c r="GCJ143" s="75"/>
      <c r="GCK143" s="76"/>
      <c r="GCL143" s="74"/>
      <c r="GCM143" s="74"/>
      <c r="GCN143" s="75"/>
      <c r="GCO143" s="76"/>
      <c r="GCP143" s="74"/>
      <c r="GCQ143" s="74"/>
      <c r="GCR143" s="75"/>
      <c r="GCS143" s="76"/>
      <c r="GCT143" s="74"/>
      <c r="GCU143" s="74"/>
      <c r="GCV143" s="75"/>
      <c r="GCW143" s="76"/>
      <c r="GCX143" s="74"/>
      <c r="GCY143" s="74"/>
      <c r="GCZ143" s="75"/>
      <c r="GDA143" s="76"/>
      <c r="GDB143" s="74"/>
      <c r="GDC143" s="74"/>
      <c r="GDD143" s="75"/>
      <c r="GDE143" s="76"/>
      <c r="GDF143" s="74"/>
      <c r="GDG143" s="74"/>
      <c r="GDH143" s="75"/>
      <c r="GDI143" s="76"/>
      <c r="GDJ143" s="74"/>
      <c r="GDK143" s="74"/>
      <c r="GDL143" s="75"/>
      <c r="GDM143" s="76"/>
      <c r="GDN143" s="74"/>
      <c r="GDO143" s="74"/>
      <c r="GDP143" s="75"/>
      <c r="GDQ143" s="76"/>
      <c r="GDR143" s="74"/>
      <c r="GDS143" s="74"/>
      <c r="GDT143" s="75"/>
      <c r="GDU143" s="76"/>
      <c r="GDV143" s="74"/>
      <c r="GDW143" s="74"/>
      <c r="GDX143" s="75"/>
      <c r="GDY143" s="76"/>
      <c r="GDZ143" s="74"/>
      <c r="GEA143" s="74"/>
      <c r="GEB143" s="75"/>
      <c r="GEC143" s="76"/>
      <c r="GED143" s="74"/>
      <c r="GEE143" s="74"/>
      <c r="GEF143" s="75"/>
      <c r="GEG143" s="76"/>
      <c r="GEH143" s="74"/>
      <c r="GEI143" s="74"/>
      <c r="GEJ143" s="75"/>
      <c r="GEK143" s="76"/>
      <c r="GEL143" s="74"/>
      <c r="GEM143" s="74"/>
      <c r="GEN143" s="75"/>
      <c r="GEO143" s="76"/>
      <c r="GEP143" s="74"/>
      <c r="GEQ143" s="74"/>
      <c r="GER143" s="75"/>
      <c r="GES143" s="76"/>
      <c r="GET143" s="74"/>
      <c r="GEU143" s="74"/>
      <c r="GEV143" s="75"/>
      <c r="GEW143" s="76"/>
      <c r="GEX143" s="74"/>
      <c r="GEY143" s="74"/>
      <c r="GEZ143" s="75"/>
      <c r="GFA143" s="76"/>
      <c r="GFB143" s="74"/>
      <c r="GFC143" s="74"/>
      <c r="GFD143" s="75"/>
      <c r="GFE143" s="76"/>
      <c r="GFF143" s="74"/>
      <c r="GFG143" s="74"/>
      <c r="GFH143" s="75"/>
      <c r="GFI143" s="76"/>
      <c r="GFJ143" s="74"/>
      <c r="GFK143" s="74"/>
      <c r="GFL143" s="75"/>
      <c r="GFM143" s="76"/>
      <c r="GFN143" s="74"/>
      <c r="GFO143" s="74"/>
      <c r="GFP143" s="75"/>
      <c r="GFQ143" s="76"/>
      <c r="GFR143" s="74"/>
      <c r="GFS143" s="74"/>
      <c r="GFT143" s="75"/>
      <c r="GFU143" s="76"/>
      <c r="GFV143" s="74"/>
      <c r="GFW143" s="74"/>
      <c r="GFX143" s="75"/>
      <c r="GFY143" s="76"/>
      <c r="GFZ143" s="74"/>
      <c r="GGA143" s="74"/>
      <c r="GGB143" s="75"/>
      <c r="GGC143" s="76"/>
      <c r="GGD143" s="74"/>
      <c r="GGE143" s="74"/>
      <c r="GGF143" s="75"/>
      <c r="GGG143" s="76"/>
      <c r="GGH143" s="74"/>
      <c r="GGI143" s="74"/>
      <c r="GGJ143" s="75"/>
      <c r="GGK143" s="76"/>
      <c r="GGL143" s="74"/>
      <c r="GGM143" s="74"/>
      <c r="GGN143" s="75"/>
      <c r="GGO143" s="76"/>
      <c r="GGP143" s="74"/>
      <c r="GGQ143" s="74"/>
      <c r="GGR143" s="75"/>
      <c r="GGS143" s="76"/>
      <c r="GGT143" s="74"/>
      <c r="GGU143" s="74"/>
      <c r="GGV143" s="75"/>
      <c r="GGW143" s="76"/>
      <c r="GGX143" s="74"/>
      <c r="GGY143" s="74"/>
      <c r="GGZ143" s="75"/>
      <c r="GHA143" s="76"/>
      <c r="GHB143" s="74"/>
      <c r="GHC143" s="74"/>
      <c r="GHD143" s="75"/>
      <c r="GHE143" s="76"/>
      <c r="GHF143" s="74"/>
      <c r="GHG143" s="74"/>
      <c r="GHH143" s="75"/>
      <c r="GHI143" s="76"/>
      <c r="GHJ143" s="74"/>
      <c r="GHK143" s="74"/>
      <c r="GHL143" s="75"/>
      <c r="GHM143" s="76"/>
      <c r="GHN143" s="74"/>
      <c r="GHO143" s="74"/>
      <c r="GHP143" s="75"/>
      <c r="GHQ143" s="76"/>
      <c r="GHR143" s="74"/>
      <c r="GHS143" s="74"/>
      <c r="GHT143" s="75"/>
      <c r="GHU143" s="76"/>
      <c r="GHV143" s="74"/>
      <c r="GHW143" s="74"/>
      <c r="GHX143" s="75"/>
      <c r="GHY143" s="76"/>
      <c r="GHZ143" s="74"/>
      <c r="GIA143" s="74"/>
      <c r="GIB143" s="75"/>
      <c r="GIC143" s="76"/>
      <c r="GID143" s="74"/>
      <c r="GIE143" s="74"/>
      <c r="GIF143" s="75"/>
      <c r="GIG143" s="76"/>
      <c r="GIH143" s="74"/>
      <c r="GII143" s="74"/>
      <c r="GIJ143" s="75"/>
      <c r="GIK143" s="76"/>
      <c r="GIL143" s="74"/>
      <c r="GIM143" s="74"/>
      <c r="GIN143" s="75"/>
      <c r="GIO143" s="76"/>
      <c r="GIP143" s="74"/>
      <c r="GIQ143" s="74"/>
      <c r="GIR143" s="75"/>
      <c r="GIS143" s="76"/>
      <c r="GIT143" s="74"/>
      <c r="GIU143" s="74"/>
      <c r="GIV143" s="75"/>
      <c r="GIW143" s="76"/>
      <c r="GIX143" s="74"/>
      <c r="GIY143" s="74"/>
      <c r="GIZ143" s="75"/>
      <c r="GJA143" s="76"/>
      <c r="GJB143" s="74"/>
      <c r="GJC143" s="74"/>
      <c r="GJD143" s="75"/>
      <c r="GJE143" s="76"/>
      <c r="GJF143" s="74"/>
      <c r="GJG143" s="74"/>
      <c r="GJH143" s="75"/>
      <c r="GJI143" s="76"/>
      <c r="GJJ143" s="74"/>
      <c r="GJK143" s="74"/>
      <c r="GJL143" s="75"/>
      <c r="GJM143" s="76"/>
      <c r="GJN143" s="74"/>
      <c r="GJO143" s="74"/>
      <c r="GJP143" s="75"/>
      <c r="GJQ143" s="76"/>
      <c r="GJR143" s="74"/>
      <c r="GJS143" s="74"/>
      <c r="GJT143" s="75"/>
      <c r="GJU143" s="76"/>
      <c r="GJV143" s="74"/>
      <c r="GJW143" s="74"/>
      <c r="GJX143" s="75"/>
      <c r="GJY143" s="76"/>
      <c r="GJZ143" s="74"/>
      <c r="GKA143" s="74"/>
      <c r="GKB143" s="75"/>
      <c r="GKC143" s="76"/>
      <c r="GKD143" s="74"/>
      <c r="GKE143" s="74"/>
      <c r="GKF143" s="75"/>
      <c r="GKG143" s="76"/>
      <c r="GKH143" s="74"/>
      <c r="GKI143" s="74"/>
      <c r="GKJ143" s="75"/>
      <c r="GKK143" s="76"/>
      <c r="GKL143" s="74"/>
      <c r="GKM143" s="74"/>
      <c r="GKN143" s="75"/>
      <c r="GKO143" s="76"/>
      <c r="GKP143" s="74"/>
      <c r="GKQ143" s="74"/>
      <c r="GKR143" s="75"/>
      <c r="GKS143" s="76"/>
      <c r="GKT143" s="74"/>
      <c r="GKU143" s="74"/>
      <c r="GKV143" s="75"/>
      <c r="GKW143" s="76"/>
      <c r="GKX143" s="74"/>
      <c r="GKY143" s="74"/>
      <c r="GKZ143" s="75"/>
      <c r="GLA143" s="76"/>
      <c r="GLB143" s="74"/>
      <c r="GLC143" s="74"/>
      <c r="GLD143" s="75"/>
      <c r="GLE143" s="76"/>
      <c r="GLF143" s="74"/>
      <c r="GLG143" s="74"/>
      <c r="GLH143" s="75"/>
      <c r="GLI143" s="76"/>
      <c r="GLJ143" s="74"/>
      <c r="GLK143" s="74"/>
      <c r="GLL143" s="75"/>
      <c r="GLM143" s="76"/>
      <c r="GLN143" s="74"/>
      <c r="GLO143" s="74"/>
      <c r="GLP143" s="75"/>
      <c r="GLQ143" s="76"/>
      <c r="GLR143" s="74"/>
      <c r="GLS143" s="74"/>
      <c r="GLT143" s="75"/>
      <c r="GLU143" s="76"/>
      <c r="GLV143" s="74"/>
      <c r="GLW143" s="74"/>
      <c r="GLX143" s="75"/>
      <c r="GLY143" s="76"/>
      <c r="GLZ143" s="74"/>
      <c r="GMA143" s="74"/>
      <c r="GMB143" s="75"/>
      <c r="GMC143" s="76"/>
      <c r="GMD143" s="74"/>
      <c r="GME143" s="74"/>
      <c r="GMF143" s="75"/>
      <c r="GMG143" s="76"/>
      <c r="GMH143" s="74"/>
      <c r="GMI143" s="74"/>
      <c r="GMJ143" s="75"/>
      <c r="GMK143" s="76"/>
      <c r="GML143" s="74"/>
      <c r="GMM143" s="74"/>
      <c r="GMN143" s="75"/>
      <c r="GMO143" s="76"/>
      <c r="GMP143" s="74"/>
      <c r="GMQ143" s="74"/>
      <c r="GMR143" s="75"/>
      <c r="GMS143" s="76"/>
      <c r="GMT143" s="74"/>
      <c r="GMU143" s="74"/>
      <c r="GMV143" s="75"/>
      <c r="GMW143" s="76"/>
      <c r="GMX143" s="74"/>
      <c r="GMY143" s="74"/>
      <c r="GMZ143" s="75"/>
      <c r="GNA143" s="76"/>
      <c r="GNB143" s="74"/>
      <c r="GNC143" s="74"/>
      <c r="GND143" s="75"/>
      <c r="GNE143" s="76"/>
      <c r="GNF143" s="74"/>
      <c r="GNG143" s="74"/>
      <c r="GNH143" s="75"/>
      <c r="GNI143" s="76"/>
      <c r="GNJ143" s="74"/>
      <c r="GNK143" s="74"/>
      <c r="GNL143" s="75"/>
      <c r="GNM143" s="76"/>
      <c r="GNN143" s="74"/>
      <c r="GNO143" s="74"/>
      <c r="GNP143" s="75"/>
      <c r="GNQ143" s="76"/>
      <c r="GNR143" s="74"/>
      <c r="GNS143" s="74"/>
      <c r="GNT143" s="75"/>
      <c r="GNU143" s="76"/>
      <c r="GNV143" s="74"/>
      <c r="GNW143" s="74"/>
      <c r="GNX143" s="75"/>
      <c r="GNY143" s="76"/>
      <c r="GNZ143" s="74"/>
      <c r="GOA143" s="74"/>
      <c r="GOB143" s="75"/>
      <c r="GOC143" s="76"/>
      <c r="GOD143" s="74"/>
      <c r="GOE143" s="74"/>
      <c r="GOF143" s="75"/>
      <c r="GOG143" s="76"/>
      <c r="GOH143" s="74"/>
      <c r="GOI143" s="74"/>
      <c r="GOJ143" s="75"/>
      <c r="GOK143" s="76"/>
      <c r="GOL143" s="74"/>
      <c r="GOM143" s="74"/>
      <c r="GON143" s="75"/>
      <c r="GOO143" s="76"/>
      <c r="GOP143" s="74"/>
      <c r="GOQ143" s="74"/>
      <c r="GOR143" s="75"/>
      <c r="GOS143" s="76"/>
      <c r="GOT143" s="74"/>
      <c r="GOU143" s="74"/>
      <c r="GOV143" s="75"/>
      <c r="GOW143" s="76"/>
      <c r="GOX143" s="74"/>
      <c r="GOY143" s="74"/>
      <c r="GOZ143" s="75"/>
      <c r="GPA143" s="76"/>
      <c r="GPB143" s="74"/>
      <c r="GPC143" s="74"/>
      <c r="GPD143" s="75"/>
      <c r="GPE143" s="76"/>
      <c r="GPF143" s="74"/>
      <c r="GPG143" s="74"/>
      <c r="GPH143" s="75"/>
      <c r="GPI143" s="76"/>
      <c r="GPJ143" s="74"/>
      <c r="GPK143" s="74"/>
      <c r="GPL143" s="75"/>
      <c r="GPM143" s="76"/>
      <c r="GPN143" s="74"/>
      <c r="GPO143" s="74"/>
      <c r="GPP143" s="75"/>
      <c r="GPQ143" s="76"/>
      <c r="GPR143" s="74"/>
      <c r="GPS143" s="74"/>
      <c r="GPT143" s="75"/>
      <c r="GPU143" s="76"/>
      <c r="GPV143" s="74"/>
      <c r="GPW143" s="74"/>
      <c r="GPX143" s="75"/>
      <c r="GPY143" s="76"/>
      <c r="GPZ143" s="74"/>
      <c r="GQA143" s="74"/>
      <c r="GQB143" s="75"/>
      <c r="GQC143" s="76"/>
      <c r="GQD143" s="74"/>
      <c r="GQE143" s="74"/>
      <c r="GQF143" s="75"/>
      <c r="GQG143" s="76"/>
      <c r="GQH143" s="74"/>
      <c r="GQI143" s="74"/>
      <c r="GQJ143" s="75"/>
      <c r="GQK143" s="76"/>
      <c r="GQL143" s="74"/>
      <c r="GQM143" s="74"/>
      <c r="GQN143" s="75"/>
      <c r="GQO143" s="76"/>
      <c r="GQP143" s="74"/>
      <c r="GQQ143" s="74"/>
      <c r="GQR143" s="75"/>
      <c r="GQS143" s="76"/>
      <c r="GQT143" s="74"/>
      <c r="GQU143" s="74"/>
      <c r="GQV143" s="75"/>
      <c r="GQW143" s="76"/>
      <c r="GQX143" s="74"/>
      <c r="GQY143" s="74"/>
      <c r="GQZ143" s="75"/>
      <c r="GRA143" s="76"/>
      <c r="GRB143" s="74"/>
      <c r="GRC143" s="74"/>
      <c r="GRD143" s="75"/>
      <c r="GRE143" s="76"/>
      <c r="GRF143" s="74"/>
      <c r="GRG143" s="74"/>
      <c r="GRH143" s="75"/>
      <c r="GRI143" s="76"/>
      <c r="GRJ143" s="74"/>
      <c r="GRK143" s="74"/>
      <c r="GRL143" s="75"/>
      <c r="GRM143" s="76"/>
      <c r="GRN143" s="74"/>
      <c r="GRO143" s="74"/>
      <c r="GRP143" s="75"/>
      <c r="GRQ143" s="76"/>
      <c r="GRR143" s="74"/>
      <c r="GRS143" s="74"/>
      <c r="GRT143" s="75"/>
      <c r="GRU143" s="76"/>
      <c r="GRV143" s="74"/>
      <c r="GRW143" s="74"/>
      <c r="GRX143" s="75"/>
      <c r="GRY143" s="76"/>
      <c r="GRZ143" s="74"/>
      <c r="GSA143" s="74"/>
      <c r="GSB143" s="75"/>
      <c r="GSC143" s="76"/>
      <c r="GSD143" s="74"/>
      <c r="GSE143" s="74"/>
      <c r="GSF143" s="75"/>
      <c r="GSG143" s="76"/>
      <c r="GSH143" s="74"/>
      <c r="GSI143" s="74"/>
      <c r="GSJ143" s="75"/>
      <c r="GSK143" s="76"/>
      <c r="GSL143" s="74"/>
      <c r="GSM143" s="74"/>
      <c r="GSN143" s="75"/>
      <c r="GSO143" s="76"/>
      <c r="GSP143" s="74"/>
      <c r="GSQ143" s="74"/>
      <c r="GSR143" s="75"/>
      <c r="GSS143" s="76"/>
      <c r="GST143" s="74"/>
      <c r="GSU143" s="74"/>
      <c r="GSV143" s="75"/>
      <c r="GSW143" s="76"/>
      <c r="GSX143" s="74"/>
      <c r="GSY143" s="74"/>
      <c r="GSZ143" s="75"/>
      <c r="GTA143" s="76"/>
      <c r="GTB143" s="74"/>
      <c r="GTC143" s="74"/>
      <c r="GTD143" s="75"/>
      <c r="GTE143" s="76"/>
      <c r="GTF143" s="74"/>
      <c r="GTG143" s="74"/>
      <c r="GTH143" s="75"/>
      <c r="GTI143" s="76"/>
      <c r="GTJ143" s="74"/>
      <c r="GTK143" s="74"/>
      <c r="GTL143" s="75"/>
      <c r="GTM143" s="76"/>
      <c r="GTN143" s="74"/>
      <c r="GTO143" s="74"/>
      <c r="GTP143" s="75"/>
      <c r="GTQ143" s="76"/>
      <c r="GTR143" s="74"/>
      <c r="GTS143" s="74"/>
      <c r="GTT143" s="75"/>
      <c r="GTU143" s="76"/>
      <c r="GTV143" s="74"/>
      <c r="GTW143" s="74"/>
      <c r="GTX143" s="75"/>
      <c r="GTY143" s="76"/>
      <c r="GTZ143" s="74"/>
      <c r="GUA143" s="74"/>
      <c r="GUB143" s="75"/>
      <c r="GUC143" s="76"/>
      <c r="GUD143" s="74"/>
      <c r="GUE143" s="74"/>
      <c r="GUF143" s="75"/>
      <c r="GUG143" s="76"/>
      <c r="GUH143" s="74"/>
      <c r="GUI143" s="74"/>
      <c r="GUJ143" s="75"/>
      <c r="GUK143" s="76"/>
      <c r="GUL143" s="74"/>
      <c r="GUM143" s="74"/>
      <c r="GUN143" s="75"/>
      <c r="GUO143" s="76"/>
      <c r="GUP143" s="74"/>
      <c r="GUQ143" s="74"/>
      <c r="GUR143" s="75"/>
      <c r="GUS143" s="76"/>
      <c r="GUT143" s="74"/>
      <c r="GUU143" s="74"/>
      <c r="GUV143" s="75"/>
      <c r="GUW143" s="76"/>
      <c r="GUX143" s="74"/>
      <c r="GUY143" s="74"/>
      <c r="GUZ143" s="75"/>
      <c r="GVA143" s="76"/>
      <c r="GVB143" s="74"/>
      <c r="GVC143" s="74"/>
      <c r="GVD143" s="75"/>
      <c r="GVE143" s="76"/>
      <c r="GVF143" s="74"/>
      <c r="GVG143" s="74"/>
      <c r="GVH143" s="75"/>
      <c r="GVI143" s="76"/>
      <c r="GVJ143" s="74"/>
      <c r="GVK143" s="74"/>
      <c r="GVL143" s="75"/>
      <c r="GVM143" s="76"/>
      <c r="GVN143" s="74"/>
      <c r="GVO143" s="74"/>
      <c r="GVP143" s="75"/>
      <c r="GVQ143" s="76"/>
      <c r="GVR143" s="74"/>
      <c r="GVS143" s="74"/>
      <c r="GVT143" s="75"/>
      <c r="GVU143" s="76"/>
      <c r="GVV143" s="74"/>
      <c r="GVW143" s="74"/>
      <c r="GVX143" s="75"/>
      <c r="GVY143" s="76"/>
      <c r="GVZ143" s="74"/>
      <c r="GWA143" s="74"/>
      <c r="GWB143" s="75"/>
      <c r="GWC143" s="76"/>
      <c r="GWD143" s="74"/>
      <c r="GWE143" s="74"/>
      <c r="GWF143" s="75"/>
      <c r="GWG143" s="76"/>
      <c r="GWH143" s="74"/>
      <c r="GWI143" s="74"/>
      <c r="GWJ143" s="75"/>
      <c r="GWK143" s="76"/>
      <c r="GWL143" s="74"/>
      <c r="GWM143" s="74"/>
      <c r="GWN143" s="75"/>
      <c r="GWO143" s="76"/>
      <c r="GWP143" s="74"/>
      <c r="GWQ143" s="74"/>
      <c r="GWR143" s="75"/>
      <c r="GWS143" s="76"/>
      <c r="GWT143" s="74"/>
      <c r="GWU143" s="74"/>
      <c r="GWV143" s="75"/>
      <c r="GWW143" s="76"/>
      <c r="GWX143" s="74"/>
      <c r="GWY143" s="74"/>
      <c r="GWZ143" s="75"/>
      <c r="GXA143" s="76"/>
      <c r="GXB143" s="74"/>
      <c r="GXC143" s="74"/>
      <c r="GXD143" s="75"/>
      <c r="GXE143" s="76"/>
      <c r="GXF143" s="74"/>
      <c r="GXG143" s="74"/>
      <c r="GXH143" s="75"/>
      <c r="GXI143" s="76"/>
      <c r="GXJ143" s="74"/>
      <c r="GXK143" s="74"/>
      <c r="GXL143" s="75"/>
      <c r="GXM143" s="76"/>
      <c r="GXN143" s="74"/>
      <c r="GXO143" s="74"/>
      <c r="GXP143" s="75"/>
      <c r="GXQ143" s="76"/>
      <c r="GXR143" s="74"/>
      <c r="GXS143" s="74"/>
      <c r="GXT143" s="75"/>
      <c r="GXU143" s="76"/>
      <c r="GXV143" s="74"/>
      <c r="GXW143" s="74"/>
      <c r="GXX143" s="75"/>
      <c r="GXY143" s="76"/>
      <c r="GXZ143" s="74"/>
      <c r="GYA143" s="74"/>
      <c r="GYB143" s="75"/>
      <c r="GYC143" s="76"/>
      <c r="GYD143" s="74"/>
      <c r="GYE143" s="74"/>
      <c r="GYF143" s="75"/>
      <c r="GYG143" s="76"/>
      <c r="GYH143" s="74"/>
      <c r="GYI143" s="74"/>
      <c r="GYJ143" s="75"/>
      <c r="GYK143" s="76"/>
      <c r="GYL143" s="74"/>
      <c r="GYM143" s="74"/>
      <c r="GYN143" s="75"/>
      <c r="GYO143" s="76"/>
      <c r="GYP143" s="74"/>
      <c r="GYQ143" s="74"/>
      <c r="GYR143" s="75"/>
      <c r="GYS143" s="76"/>
      <c r="GYT143" s="74"/>
      <c r="GYU143" s="74"/>
      <c r="GYV143" s="75"/>
      <c r="GYW143" s="76"/>
      <c r="GYX143" s="74"/>
      <c r="GYY143" s="74"/>
      <c r="GYZ143" s="75"/>
      <c r="GZA143" s="76"/>
      <c r="GZB143" s="74"/>
      <c r="GZC143" s="74"/>
      <c r="GZD143" s="75"/>
      <c r="GZE143" s="76"/>
      <c r="GZF143" s="74"/>
      <c r="GZG143" s="74"/>
      <c r="GZH143" s="75"/>
      <c r="GZI143" s="76"/>
      <c r="GZJ143" s="74"/>
      <c r="GZK143" s="74"/>
      <c r="GZL143" s="75"/>
      <c r="GZM143" s="76"/>
      <c r="GZN143" s="74"/>
      <c r="GZO143" s="74"/>
      <c r="GZP143" s="75"/>
      <c r="GZQ143" s="76"/>
      <c r="GZR143" s="74"/>
      <c r="GZS143" s="74"/>
      <c r="GZT143" s="75"/>
      <c r="GZU143" s="76"/>
      <c r="GZV143" s="74"/>
      <c r="GZW143" s="74"/>
      <c r="GZX143" s="75"/>
      <c r="GZY143" s="76"/>
      <c r="GZZ143" s="74"/>
      <c r="HAA143" s="74"/>
      <c r="HAB143" s="75"/>
      <c r="HAC143" s="76"/>
      <c r="HAD143" s="74"/>
      <c r="HAE143" s="74"/>
      <c r="HAF143" s="75"/>
      <c r="HAG143" s="76"/>
      <c r="HAH143" s="74"/>
      <c r="HAI143" s="74"/>
      <c r="HAJ143" s="75"/>
      <c r="HAK143" s="76"/>
      <c r="HAL143" s="74"/>
      <c r="HAM143" s="74"/>
      <c r="HAN143" s="75"/>
      <c r="HAO143" s="76"/>
      <c r="HAP143" s="74"/>
      <c r="HAQ143" s="74"/>
      <c r="HAR143" s="75"/>
      <c r="HAS143" s="76"/>
      <c r="HAT143" s="74"/>
      <c r="HAU143" s="74"/>
      <c r="HAV143" s="75"/>
      <c r="HAW143" s="76"/>
      <c r="HAX143" s="74"/>
      <c r="HAY143" s="74"/>
      <c r="HAZ143" s="75"/>
      <c r="HBA143" s="76"/>
      <c r="HBB143" s="74"/>
      <c r="HBC143" s="74"/>
      <c r="HBD143" s="75"/>
      <c r="HBE143" s="76"/>
      <c r="HBF143" s="74"/>
      <c r="HBG143" s="74"/>
      <c r="HBH143" s="75"/>
      <c r="HBI143" s="76"/>
      <c r="HBJ143" s="74"/>
      <c r="HBK143" s="74"/>
      <c r="HBL143" s="75"/>
      <c r="HBM143" s="76"/>
      <c r="HBN143" s="74"/>
      <c r="HBO143" s="74"/>
      <c r="HBP143" s="75"/>
      <c r="HBQ143" s="76"/>
      <c r="HBR143" s="74"/>
      <c r="HBS143" s="74"/>
      <c r="HBT143" s="75"/>
      <c r="HBU143" s="76"/>
      <c r="HBV143" s="74"/>
      <c r="HBW143" s="74"/>
      <c r="HBX143" s="75"/>
      <c r="HBY143" s="76"/>
      <c r="HBZ143" s="74"/>
      <c r="HCA143" s="74"/>
      <c r="HCB143" s="75"/>
      <c r="HCC143" s="76"/>
      <c r="HCD143" s="74"/>
      <c r="HCE143" s="74"/>
      <c r="HCF143" s="75"/>
      <c r="HCG143" s="76"/>
      <c r="HCH143" s="74"/>
      <c r="HCI143" s="74"/>
      <c r="HCJ143" s="75"/>
      <c r="HCK143" s="76"/>
      <c r="HCL143" s="74"/>
      <c r="HCM143" s="74"/>
      <c r="HCN143" s="75"/>
      <c r="HCO143" s="76"/>
      <c r="HCP143" s="74"/>
      <c r="HCQ143" s="74"/>
      <c r="HCR143" s="75"/>
      <c r="HCS143" s="76"/>
      <c r="HCT143" s="74"/>
      <c r="HCU143" s="74"/>
      <c r="HCV143" s="75"/>
      <c r="HCW143" s="76"/>
      <c r="HCX143" s="74"/>
      <c r="HCY143" s="74"/>
      <c r="HCZ143" s="75"/>
      <c r="HDA143" s="76"/>
      <c r="HDB143" s="74"/>
      <c r="HDC143" s="74"/>
      <c r="HDD143" s="75"/>
      <c r="HDE143" s="76"/>
      <c r="HDF143" s="74"/>
      <c r="HDG143" s="74"/>
      <c r="HDH143" s="75"/>
      <c r="HDI143" s="76"/>
      <c r="HDJ143" s="74"/>
      <c r="HDK143" s="74"/>
      <c r="HDL143" s="75"/>
      <c r="HDM143" s="76"/>
      <c r="HDN143" s="74"/>
      <c r="HDO143" s="74"/>
      <c r="HDP143" s="75"/>
      <c r="HDQ143" s="76"/>
      <c r="HDR143" s="74"/>
      <c r="HDS143" s="74"/>
      <c r="HDT143" s="75"/>
      <c r="HDU143" s="76"/>
      <c r="HDV143" s="74"/>
      <c r="HDW143" s="74"/>
      <c r="HDX143" s="75"/>
      <c r="HDY143" s="76"/>
      <c r="HDZ143" s="74"/>
      <c r="HEA143" s="74"/>
      <c r="HEB143" s="75"/>
      <c r="HEC143" s="76"/>
      <c r="HED143" s="74"/>
      <c r="HEE143" s="74"/>
      <c r="HEF143" s="75"/>
      <c r="HEG143" s="76"/>
      <c r="HEH143" s="74"/>
      <c r="HEI143" s="74"/>
      <c r="HEJ143" s="75"/>
      <c r="HEK143" s="76"/>
      <c r="HEL143" s="74"/>
      <c r="HEM143" s="74"/>
      <c r="HEN143" s="75"/>
      <c r="HEO143" s="76"/>
      <c r="HEP143" s="74"/>
      <c r="HEQ143" s="74"/>
      <c r="HER143" s="75"/>
      <c r="HES143" s="76"/>
      <c r="HET143" s="74"/>
      <c r="HEU143" s="74"/>
      <c r="HEV143" s="75"/>
      <c r="HEW143" s="76"/>
      <c r="HEX143" s="74"/>
      <c r="HEY143" s="74"/>
      <c r="HEZ143" s="75"/>
      <c r="HFA143" s="76"/>
      <c r="HFB143" s="74"/>
      <c r="HFC143" s="74"/>
      <c r="HFD143" s="75"/>
      <c r="HFE143" s="76"/>
      <c r="HFF143" s="74"/>
      <c r="HFG143" s="74"/>
      <c r="HFH143" s="75"/>
      <c r="HFI143" s="76"/>
      <c r="HFJ143" s="74"/>
      <c r="HFK143" s="74"/>
      <c r="HFL143" s="75"/>
      <c r="HFM143" s="76"/>
      <c r="HFN143" s="74"/>
      <c r="HFO143" s="74"/>
      <c r="HFP143" s="75"/>
      <c r="HFQ143" s="76"/>
      <c r="HFR143" s="74"/>
      <c r="HFS143" s="74"/>
      <c r="HFT143" s="75"/>
      <c r="HFU143" s="76"/>
      <c r="HFV143" s="74"/>
      <c r="HFW143" s="74"/>
      <c r="HFX143" s="75"/>
      <c r="HFY143" s="76"/>
      <c r="HFZ143" s="74"/>
      <c r="HGA143" s="74"/>
      <c r="HGB143" s="75"/>
      <c r="HGC143" s="76"/>
      <c r="HGD143" s="74"/>
      <c r="HGE143" s="74"/>
      <c r="HGF143" s="75"/>
      <c r="HGG143" s="76"/>
      <c r="HGH143" s="74"/>
      <c r="HGI143" s="74"/>
      <c r="HGJ143" s="75"/>
      <c r="HGK143" s="76"/>
      <c r="HGL143" s="74"/>
      <c r="HGM143" s="74"/>
      <c r="HGN143" s="75"/>
      <c r="HGO143" s="76"/>
      <c r="HGP143" s="74"/>
      <c r="HGQ143" s="74"/>
      <c r="HGR143" s="75"/>
      <c r="HGS143" s="76"/>
      <c r="HGT143" s="74"/>
      <c r="HGU143" s="74"/>
      <c r="HGV143" s="75"/>
      <c r="HGW143" s="76"/>
      <c r="HGX143" s="74"/>
      <c r="HGY143" s="74"/>
      <c r="HGZ143" s="75"/>
      <c r="HHA143" s="76"/>
      <c r="HHB143" s="74"/>
      <c r="HHC143" s="74"/>
      <c r="HHD143" s="75"/>
      <c r="HHE143" s="76"/>
      <c r="HHF143" s="74"/>
      <c r="HHG143" s="74"/>
      <c r="HHH143" s="75"/>
      <c r="HHI143" s="76"/>
      <c r="HHJ143" s="74"/>
      <c r="HHK143" s="74"/>
      <c r="HHL143" s="75"/>
      <c r="HHM143" s="76"/>
      <c r="HHN143" s="74"/>
      <c r="HHO143" s="74"/>
      <c r="HHP143" s="75"/>
      <c r="HHQ143" s="76"/>
      <c r="HHR143" s="74"/>
      <c r="HHS143" s="74"/>
      <c r="HHT143" s="75"/>
      <c r="HHU143" s="76"/>
      <c r="HHV143" s="74"/>
      <c r="HHW143" s="74"/>
      <c r="HHX143" s="75"/>
      <c r="HHY143" s="76"/>
      <c r="HHZ143" s="74"/>
      <c r="HIA143" s="74"/>
      <c r="HIB143" s="75"/>
      <c r="HIC143" s="76"/>
      <c r="HID143" s="74"/>
      <c r="HIE143" s="74"/>
      <c r="HIF143" s="75"/>
      <c r="HIG143" s="76"/>
      <c r="HIH143" s="74"/>
      <c r="HII143" s="74"/>
      <c r="HIJ143" s="75"/>
      <c r="HIK143" s="76"/>
      <c r="HIL143" s="74"/>
      <c r="HIM143" s="74"/>
      <c r="HIN143" s="75"/>
      <c r="HIO143" s="76"/>
      <c r="HIP143" s="74"/>
      <c r="HIQ143" s="74"/>
      <c r="HIR143" s="75"/>
      <c r="HIS143" s="76"/>
      <c r="HIT143" s="74"/>
      <c r="HIU143" s="74"/>
      <c r="HIV143" s="75"/>
      <c r="HIW143" s="76"/>
      <c r="HIX143" s="74"/>
      <c r="HIY143" s="74"/>
      <c r="HIZ143" s="75"/>
      <c r="HJA143" s="76"/>
      <c r="HJB143" s="74"/>
      <c r="HJC143" s="74"/>
      <c r="HJD143" s="75"/>
      <c r="HJE143" s="76"/>
      <c r="HJF143" s="74"/>
      <c r="HJG143" s="74"/>
      <c r="HJH143" s="75"/>
      <c r="HJI143" s="76"/>
      <c r="HJJ143" s="74"/>
      <c r="HJK143" s="74"/>
      <c r="HJL143" s="75"/>
      <c r="HJM143" s="76"/>
      <c r="HJN143" s="74"/>
      <c r="HJO143" s="74"/>
      <c r="HJP143" s="75"/>
      <c r="HJQ143" s="76"/>
      <c r="HJR143" s="74"/>
      <c r="HJS143" s="74"/>
      <c r="HJT143" s="75"/>
      <c r="HJU143" s="76"/>
      <c r="HJV143" s="74"/>
      <c r="HJW143" s="74"/>
      <c r="HJX143" s="75"/>
      <c r="HJY143" s="76"/>
      <c r="HJZ143" s="74"/>
      <c r="HKA143" s="74"/>
      <c r="HKB143" s="75"/>
      <c r="HKC143" s="76"/>
      <c r="HKD143" s="74"/>
      <c r="HKE143" s="74"/>
      <c r="HKF143" s="75"/>
      <c r="HKG143" s="76"/>
      <c r="HKH143" s="74"/>
      <c r="HKI143" s="74"/>
      <c r="HKJ143" s="75"/>
      <c r="HKK143" s="76"/>
      <c r="HKL143" s="74"/>
      <c r="HKM143" s="74"/>
      <c r="HKN143" s="75"/>
      <c r="HKO143" s="76"/>
      <c r="HKP143" s="74"/>
      <c r="HKQ143" s="74"/>
      <c r="HKR143" s="75"/>
      <c r="HKS143" s="76"/>
      <c r="HKT143" s="74"/>
      <c r="HKU143" s="74"/>
      <c r="HKV143" s="75"/>
      <c r="HKW143" s="76"/>
      <c r="HKX143" s="74"/>
      <c r="HKY143" s="74"/>
      <c r="HKZ143" s="75"/>
      <c r="HLA143" s="76"/>
      <c r="HLB143" s="74"/>
      <c r="HLC143" s="74"/>
      <c r="HLD143" s="75"/>
      <c r="HLE143" s="76"/>
      <c r="HLF143" s="74"/>
      <c r="HLG143" s="74"/>
      <c r="HLH143" s="75"/>
      <c r="HLI143" s="76"/>
      <c r="HLJ143" s="74"/>
      <c r="HLK143" s="74"/>
      <c r="HLL143" s="75"/>
      <c r="HLM143" s="76"/>
      <c r="HLN143" s="74"/>
      <c r="HLO143" s="74"/>
      <c r="HLP143" s="75"/>
      <c r="HLQ143" s="76"/>
      <c r="HLR143" s="74"/>
      <c r="HLS143" s="74"/>
      <c r="HLT143" s="75"/>
      <c r="HLU143" s="76"/>
      <c r="HLV143" s="74"/>
      <c r="HLW143" s="74"/>
      <c r="HLX143" s="75"/>
      <c r="HLY143" s="76"/>
      <c r="HLZ143" s="74"/>
      <c r="HMA143" s="74"/>
      <c r="HMB143" s="75"/>
      <c r="HMC143" s="76"/>
      <c r="HMD143" s="74"/>
      <c r="HME143" s="74"/>
      <c r="HMF143" s="75"/>
      <c r="HMG143" s="76"/>
      <c r="HMH143" s="74"/>
      <c r="HMI143" s="74"/>
      <c r="HMJ143" s="75"/>
      <c r="HMK143" s="76"/>
      <c r="HML143" s="74"/>
      <c r="HMM143" s="74"/>
      <c r="HMN143" s="75"/>
      <c r="HMO143" s="76"/>
      <c r="HMP143" s="74"/>
      <c r="HMQ143" s="74"/>
      <c r="HMR143" s="75"/>
      <c r="HMS143" s="76"/>
      <c r="HMT143" s="74"/>
      <c r="HMU143" s="74"/>
      <c r="HMV143" s="75"/>
      <c r="HMW143" s="76"/>
      <c r="HMX143" s="74"/>
      <c r="HMY143" s="74"/>
      <c r="HMZ143" s="75"/>
      <c r="HNA143" s="76"/>
      <c r="HNB143" s="74"/>
      <c r="HNC143" s="74"/>
      <c r="HND143" s="75"/>
      <c r="HNE143" s="76"/>
      <c r="HNF143" s="74"/>
      <c r="HNG143" s="74"/>
      <c r="HNH143" s="75"/>
      <c r="HNI143" s="76"/>
      <c r="HNJ143" s="74"/>
      <c r="HNK143" s="74"/>
      <c r="HNL143" s="75"/>
      <c r="HNM143" s="76"/>
      <c r="HNN143" s="74"/>
      <c r="HNO143" s="74"/>
      <c r="HNP143" s="75"/>
      <c r="HNQ143" s="76"/>
      <c r="HNR143" s="74"/>
      <c r="HNS143" s="74"/>
      <c r="HNT143" s="75"/>
      <c r="HNU143" s="76"/>
      <c r="HNV143" s="74"/>
      <c r="HNW143" s="74"/>
      <c r="HNX143" s="75"/>
      <c r="HNY143" s="76"/>
      <c r="HNZ143" s="74"/>
      <c r="HOA143" s="74"/>
      <c r="HOB143" s="75"/>
      <c r="HOC143" s="76"/>
      <c r="HOD143" s="74"/>
      <c r="HOE143" s="74"/>
      <c r="HOF143" s="75"/>
      <c r="HOG143" s="76"/>
      <c r="HOH143" s="74"/>
      <c r="HOI143" s="74"/>
      <c r="HOJ143" s="75"/>
      <c r="HOK143" s="76"/>
      <c r="HOL143" s="74"/>
      <c r="HOM143" s="74"/>
      <c r="HON143" s="75"/>
      <c r="HOO143" s="76"/>
      <c r="HOP143" s="74"/>
      <c r="HOQ143" s="74"/>
      <c r="HOR143" s="75"/>
      <c r="HOS143" s="76"/>
      <c r="HOT143" s="74"/>
      <c r="HOU143" s="74"/>
      <c r="HOV143" s="75"/>
      <c r="HOW143" s="76"/>
      <c r="HOX143" s="74"/>
      <c r="HOY143" s="74"/>
      <c r="HOZ143" s="75"/>
      <c r="HPA143" s="76"/>
      <c r="HPB143" s="74"/>
      <c r="HPC143" s="74"/>
      <c r="HPD143" s="75"/>
      <c r="HPE143" s="76"/>
      <c r="HPF143" s="74"/>
      <c r="HPG143" s="74"/>
      <c r="HPH143" s="75"/>
      <c r="HPI143" s="76"/>
      <c r="HPJ143" s="74"/>
      <c r="HPK143" s="74"/>
      <c r="HPL143" s="75"/>
      <c r="HPM143" s="76"/>
      <c r="HPN143" s="74"/>
      <c r="HPO143" s="74"/>
      <c r="HPP143" s="75"/>
      <c r="HPQ143" s="76"/>
      <c r="HPR143" s="74"/>
      <c r="HPS143" s="74"/>
      <c r="HPT143" s="75"/>
      <c r="HPU143" s="76"/>
      <c r="HPV143" s="74"/>
      <c r="HPW143" s="74"/>
      <c r="HPX143" s="75"/>
      <c r="HPY143" s="76"/>
      <c r="HPZ143" s="74"/>
      <c r="HQA143" s="74"/>
      <c r="HQB143" s="75"/>
      <c r="HQC143" s="76"/>
      <c r="HQD143" s="74"/>
      <c r="HQE143" s="74"/>
      <c r="HQF143" s="75"/>
      <c r="HQG143" s="76"/>
      <c r="HQH143" s="74"/>
      <c r="HQI143" s="74"/>
      <c r="HQJ143" s="75"/>
      <c r="HQK143" s="76"/>
      <c r="HQL143" s="74"/>
      <c r="HQM143" s="74"/>
      <c r="HQN143" s="75"/>
      <c r="HQO143" s="76"/>
      <c r="HQP143" s="74"/>
      <c r="HQQ143" s="74"/>
      <c r="HQR143" s="75"/>
      <c r="HQS143" s="76"/>
      <c r="HQT143" s="74"/>
      <c r="HQU143" s="74"/>
      <c r="HQV143" s="75"/>
      <c r="HQW143" s="76"/>
      <c r="HQX143" s="74"/>
      <c r="HQY143" s="74"/>
      <c r="HQZ143" s="75"/>
      <c r="HRA143" s="76"/>
      <c r="HRB143" s="74"/>
      <c r="HRC143" s="74"/>
      <c r="HRD143" s="75"/>
      <c r="HRE143" s="76"/>
      <c r="HRF143" s="74"/>
      <c r="HRG143" s="74"/>
      <c r="HRH143" s="75"/>
      <c r="HRI143" s="76"/>
      <c r="HRJ143" s="74"/>
      <c r="HRK143" s="74"/>
      <c r="HRL143" s="75"/>
      <c r="HRM143" s="76"/>
      <c r="HRN143" s="74"/>
      <c r="HRO143" s="74"/>
      <c r="HRP143" s="75"/>
      <c r="HRQ143" s="76"/>
      <c r="HRR143" s="74"/>
      <c r="HRS143" s="74"/>
      <c r="HRT143" s="75"/>
      <c r="HRU143" s="76"/>
      <c r="HRV143" s="74"/>
      <c r="HRW143" s="74"/>
      <c r="HRX143" s="75"/>
      <c r="HRY143" s="76"/>
      <c r="HRZ143" s="74"/>
      <c r="HSA143" s="74"/>
      <c r="HSB143" s="75"/>
      <c r="HSC143" s="76"/>
      <c r="HSD143" s="74"/>
      <c r="HSE143" s="74"/>
      <c r="HSF143" s="75"/>
      <c r="HSG143" s="76"/>
      <c r="HSH143" s="74"/>
      <c r="HSI143" s="74"/>
      <c r="HSJ143" s="75"/>
      <c r="HSK143" s="76"/>
      <c r="HSL143" s="74"/>
      <c r="HSM143" s="74"/>
      <c r="HSN143" s="75"/>
      <c r="HSO143" s="76"/>
      <c r="HSP143" s="74"/>
      <c r="HSQ143" s="74"/>
      <c r="HSR143" s="75"/>
      <c r="HSS143" s="76"/>
      <c r="HST143" s="74"/>
      <c r="HSU143" s="74"/>
      <c r="HSV143" s="75"/>
      <c r="HSW143" s="76"/>
      <c r="HSX143" s="74"/>
      <c r="HSY143" s="74"/>
      <c r="HSZ143" s="75"/>
      <c r="HTA143" s="76"/>
      <c r="HTB143" s="74"/>
      <c r="HTC143" s="74"/>
      <c r="HTD143" s="75"/>
      <c r="HTE143" s="76"/>
      <c r="HTF143" s="74"/>
      <c r="HTG143" s="74"/>
      <c r="HTH143" s="75"/>
      <c r="HTI143" s="76"/>
      <c r="HTJ143" s="74"/>
      <c r="HTK143" s="74"/>
      <c r="HTL143" s="75"/>
      <c r="HTM143" s="76"/>
      <c r="HTN143" s="74"/>
      <c r="HTO143" s="74"/>
      <c r="HTP143" s="75"/>
      <c r="HTQ143" s="76"/>
      <c r="HTR143" s="74"/>
      <c r="HTS143" s="74"/>
      <c r="HTT143" s="75"/>
      <c r="HTU143" s="76"/>
      <c r="HTV143" s="74"/>
      <c r="HTW143" s="74"/>
      <c r="HTX143" s="75"/>
      <c r="HTY143" s="76"/>
      <c r="HTZ143" s="74"/>
      <c r="HUA143" s="74"/>
      <c r="HUB143" s="75"/>
      <c r="HUC143" s="76"/>
      <c r="HUD143" s="74"/>
      <c r="HUE143" s="74"/>
      <c r="HUF143" s="75"/>
      <c r="HUG143" s="76"/>
      <c r="HUH143" s="74"/>
      <c r="HUI143" s="74"/>
      <c r="HUJ143" s="75"/>
      <c r="HUK143" s="76"/>
      <c r="HUL143" s="74"/>
      <c r="HUM143" s="74"/>
      <c r="HUN143" s="75"/>
      <c r="HUO143" s="76"/>
      <c r="HUP143" s="74"/>
      <c r="HUQ143" s="74"/>
      <c r="HUR143" s="75"/>
      <c r="HUS143" s="76"/>
      <c r="HUT143" s="74"/>
      <c r="HUU143" s="74"/>
      <c r="HUV143" s="75"/>
      <c r="HUW143" s="76"/>
      <c r="HUX143" s="74"/>
      <c r="HUY143" s="74"/>
      <c r="HUZ143" s="75"/>
      <c r="HVA143" s="76"/>
      <c r="HVB143" s="74"/>
      <c r="HVC143" s="74"/>
      <c r="HVD143" s="75"/>
      <c r="HVE143" s="76"/>
      <c r="HVF143" s="74"/>
      <c r="HVG143" s="74"/>
      <c r="HVH143" s="75"/>
      <c r="HVI143" s="76"/>
      <c r="HVJ143" s="74"/>
      <c r="HVK143" s="74"/>
      <c r="HVL143" s="75"/>
      <c r="HVM143" s="76"/>
      <c r="HVN143" s="74"/>
      <c r="HVO143" s="74"/>
      <c r="HVP143" s="75"/>
      <c r="HVQ143" s="76"/>
      <c r="HVR143" s="74"/>
      <c r="HVS143" s="74"/>
      <c r="HVT143" s="75"/>
      <c r="HVU143" s="76"/>
      <c r="HVV143" s="74"/>
      <c r="HVW143" s="74"/>
      <c r="HVX143" s="75"/>
      <c r="HVY143" s="76"/>
      <c r="HVZ143" s="74"/>
      <c r="HWA143" s="74"/>
      <c r="HWB143" s="75"/>
      <c r="HWC143" s="76"/>
      <c r="HWD143" s="74"/>
      <c r="HWE143" s="74"/>
      <c r="HWF143" s="75"/>
      <c r="HWG143" s="76"/>
      <c r="HWH143" s="74"/>
      <c r="HWI143" s="74"/>
      <c r="HWJ143" s="75"/>
      <c r="HWK143" s="76"/>
      <c r="HWL143" s="74"/>
      <c r="HWM143" s="74"/>
      <c r="HWN143" s="75"/>
      <c r="HWO143" s="76"/>
      <c r="HWP143" s="74"/>
      <c r="HWQ143" s="74"/>
      <c r="HWR143" s="75"/>
      <c r="HWS143" s="76"/>
      <c r="HWT143" s="74"/>
      <c r="HWU143" s="74"/>
      <c r="HWV143" s="75"/>
      <c r="HWW143" s="76"/>
      <c r="HWX143" s="74"/>
      <c r="HWY143" s="74"/>
      <c r="HWZ143" s="75"/>
      <c r="HXA143" s="76"/>
      <c r="HXB143" s="74"/>
      <c r="HXC143" s="74"/>
      <c r="HXD143" s="75"/>
      <c r="HXE143" s="76"/>
      <c r="HXF143" s="74"/>
      <c r="HXG143" s="74"/>
      <c r="HXH143" s="75"/>
      <c r="HXI143" s="76"/>
      <c r="HXJ143" s="74"/>
      <c r="HXK143" s="74"/>
      <c r="HXL143" s="75"/>
      <c r="HXM143" s="76"/>
      <c r="HXN143" s="74"/>
      <c r="HXO143" s="74"/>
      <c r="HXP143" s="75"/>
      <c r="HXQ143" s="76"/>
      <c r="HXR143" s="74"/>
      <c r="HXS143" s="74"/>
      <c r="HXT143" s="75"/>
      <c r="HXU143" s="76"/>
      <c r="HXV143" s="74"/>
      <c r="HXW143" s="74"/>
      <c r="HXX143" s="75"/>
      <c r="HXY143" s="76"/>
      <c r="HXZ143" s="74"/>
      <c r="HYA143" s="74"/>
      <c r="HYB143" s="75"/>
      <c r="HYC143" s="76"/>
      <c r="HYD143" s="74"/>
      <c r="HYE143" s="74"/>
      <c r="HYF143" s="75"/>
      <c r="HYG143" s="76"/>
      <c r="HYH143" s="74"/>
      <c r="HYI143" s="74"/>
      <c r="HYJ143" s="75"/>
      <c r="HYK143" s="76"/>
      <c r="HYL143" s="74"/>
      <c r="HYM143" s="74"/>
      <c r="HYN143" s="75"/>
      <c r="HYO143" s="76"/>
      <c r="HYP143" s="74"/>
      <c r="HYQ143" s="74"/>
      <c r="HYR143" s="75"/>
      <c r="HYS143" s="76"/>
      <c r="HYT143" s="74"/>
      <c r="HYU143" s="74"/>
      <c r="HYV143" s="75"/>
      <c r="HYW143" s="76"/>
      <c r="HYX143" s="74"/>
      <c r="HYY143" s="74"/>
      <c r="HYZ143" s="75"/>
      <c r="HZA143" s="76"/>
      <c r="HZB143" s="74"/>
      <c r="HZC143" s="74"/>
      <c r="HZD143" s="75"/>
      <c r="HZE143" s="76"/>
      <c r="HZF143" s="74"/>
      <c r="HZG143" s="74"/>
      <c r="HZH143" s="75"/>
      <c r="HZI143" s="76"/>
      <c r="HZJ143" s="74"/>
      <c r="HZK143" s="74"/>
      <c r="HZL143" s="75"/>
      <c r="HZM143" s="76"/>
      <c r="HZN143" s="74"/>
      <c r="HZO143" s="74"/>
      <c r="HZP143" s="75"/>
      <c r="HZQ143" s="76"/>
      <c r="HZR143" s="74"/>
      <c r="HZS143" s="74"/>
      <c r="HZT143" s="75"/>
      <c r="HZU143" s="76"/>
      <c r="HZV143" s="74"/>
      <c r="HZW143" s="74"/>
      <c r="HZX143" s="75"/>
      <c r="HZY143" s="76"/>
      <c r="HZZ143" s="74"/>
      <c r="IAA143" s="74"/>
      <c r="IAB143" s="75"/>
      <c r="IAC143" s="76"/>
      <c r="IAD143" s="74"/>
      <c r="IAE143" s="74"/>
      <c r="IAF143" s="75"/>
      <c r="IAG143" s="76"/>
      <c r="IAH143" s="74"/>
      <c r="IAI143" s="74"/>
      <c r="IAJ143" s="75"/>
      <c r="IAK143" s="76"/>
      <c r="IAL143" s="74"/>
      <c r="IAM143" s="74"/>
      <c r="IAN143" s="75"/>
      <c r="IAO143" s="76"/>
      <c r="IAP143" s="74"/>
      <c r="IAQ143" s="74"/>
      <c r="IAR143" s="75"/>
      <c r="IAS143" s="76"/>
      <c r="IAT143" s="74"/>
      <c r="IAU143" s="74"/>
      <c r="IAV143" s="75"/>
      <c r="IAW143" s="76"/>
      <c r="IAX143" s="74"/>
      <c r="IAY143" s="74"/>
      <c r="IAZ143" s="75"/>
      <c r="IBA143" s="76"/>
      <c r="IBB143" s="74"/>
      <c r="IBC143" s="74"/>
      <c r="IBD143" s="75"/>
      <c r="IBE143" s="76"/>
      <c r="IBF143" s="74"/>
      <c r="IBG143" s="74"/>
      <c r="IBH143" s="75"/>
      <c r="IBI143" s="76"/>
      <c r="IBJ143" s="74"/>
      <c r="IBK143" s="74"/>
      <c r="IBL143" s="75"/>
      <c r="IBM143" s="76"/>
      <c r="IBN143" s="74"/>
      <c r="IBO143" s="74"/>
      <c r="IBP143" s="75"/>
      <c r="IBQ143" s="76"/>
      <c r="IBR143" s="74"/>
      <c r="IBS143" s="74"/>
      <c r="IBT143" s="75"/>
      <c r="IBU143" s="76"/>
      <c r="IBV143" s="74"/>
      <c r="IBW143" s="74"/>
      <c r="IBX143" s="75"/>
      <c r="IBY143" s="76"/>
      <c r="IBZ143" s="74"/>
      <c r="ICA143" s="74"/>
      <c r="ICB143" s="75"/>
      <c r="ICC143" s="76"/>
      <c r="ICD143" s="74"/>
      <c r="ICE143" s="74"/>
      <c r="ICF143" s="75"/>
      <c r="ICG143" s="76"/>
      <c r="ICH143" s="74"/>
      <c r="ICI143" s="74"/>
      <c r="ICJ143" s="75"/>
      <c r="ICK143" s="76"/>
      <c r="ICL143" s="74"/>
      <c r="ICM143" s="74"/>
      <c r="ICN143" s="75"/>
      <c r="ICO143" s="76"/>
      <c r="ICP143" s="74"/>
      <c r="ICQ143" s="74"/>
      <c r="ICR143" s="75"/>
      <c r="ICS143" s="76"/>
      <c r="ICT143" s="74"/>
      <c r="ICU143" s="74"/>
      <c r="ICV143" s="75"/>
      <c r="ICW143" s="76"/>
      <c r="ICX143" s="74"/>
      <c r="ICY143" s="74"/>
      <c r="ICZ143" s="75"/>
      <c r="IDA143" s="76"/>
      <c r="IDB143" s="74"/>
      <c r="IDC143" s="74"/>
      <c r="IDD143" s="75"/>
      <c r="IDE143" s="76"/>
      <c r="IDF143" s="74"/>
      <c r="IDG143" s="74"/>
      <c r="IDH143" s="75"/>
      <c r="IDI143" s="76"/>
      <c r="IDJ143" s="74"/>
      <c r="IDK143" s="74"/>
      <c r="IDL143" s="75"/>
      <c r="IDM143" s="76"/>
      <c r="IDN143" s="74"/>
      <c r="IDO143" s="74"/>
      <c r="IDP143" s="75"/>
      <c r="IDQ143" s="76"/>
      <c r="IDR143" s="74"/>
      <c r="IDS143" s="74"/>
      <c r="IDT143" s="75"/>
      <c r="IDU143" s="76"/>
      <c r="IDV143" s="74"/>
      <c r="IDW143" s="74"/>
      <c r="IDX143" s="75"/>
      <c r="IDY143" s="76"/>
      <c r="IDZ143" s="74"/>
      <c r="IEA143" s="74"/>
      <c r="IEB143" s="75"/>
      <c r="IEC143" s="76"/>
      <c r="IED143" s="74"/>
      <c r="IEE143" s="74"/>
      <c r="IEF143" s="75"/>
      <c r="IEG143" s="76"/>
      <c r="IEH143" s="74"/>
      <c r="IEI143" s="74"/>
      <c r="IEJ143" s="75"/>
      <c r="IEK143" s="76"/>
      <c r="IEL143" s="74"/>
      <c r="IEM143" s="74"/>
      <c r="IEN143" s="75"/>
      <c r="IEO143" s="76"/>
      <c r="IEP143" s="74"/>
      <c r="IEQ143" s="74"/>
      <c r="IER143" s="75"/>
      <c r="IES143" s="76"/>
      <c r="IET143" s="74"/>
      <c r="IEU143" s="74"/>
      <c r="IEV143" s="75"/>
      <c r="IEW143" s="76"/>
      <c r="IEX143" s="74"/>
      <c r="IEY143" s="74"/>
      <c r="IEZ143" s="75"/>
      <c r="IFA143" s="76"/>
      <c r="IFB143" s="74"/>
      <c r="IFC143" s="74"/>
      <c r="IFD143" s="75"/>
      <c r="IFE143" s="76"/>
      <c r="IFF143" s="74"/>
      <c r="IFG143" s="74"/>
      <c r="IFH143" s="75"/>
      <c r="IFI143" s="76"/>
      <c r="IFJ143" s="74"/>
      <c r="IFK143" s="74"/>
      <c r="IFL143" s="75"/>
      <c r="IFM143" s="76"/>
      <c r="IFN143" s="74"/>
      <c r="IFO143" s="74"/>
      <c r="IFP143" s="75"/>
      <c r="IFQ143" s="76"/>
      <c r="IFR143" s="74"/>
      <c r="IFS143" s="74"/>
      <c r="IFT143" s="75"/>
      <c r="IFU143" s="76"/>
      <c r="IFV143" s="74"/>
      <c r="IFW143" s="74"/>
      <c r="IFX143" s="75"/>
      <c r="IFY143" s="76"/>
      <c r="IFZ143" s="74"/>
      <c r="IGA143" s="74"/>
      <c r="IGB143" s="75"/>
      <c r="IGC143" s="76"/>
      <c r="IGD143" s="74"/>
      <c r="IGE143" s="74"/>
      <c r="IGF143" s="75"/>
      <c r="IGG143" s="76"/>
      <c r="IGH143" s="74"/>
      <c r="IGI143" s="74"/>
      <c r="IGJ143" s="75"/>
      <c r="IGK143" s="76"/>
      <c r="IGL143" s="74"/>
      <c r="IGM143" s="74"/>
      <c r="IGN143" s="75"/>
      <c r="IGO143" s="76"/>
      <c r="IGP143" s="74"/>
      <c r="IGQ143" s="74"/>
      <c r="IGR143" s="75"/>
      <c r="IGS143" s="76"/>
      <c r="IGT143" s="74"/>
      <c r="IGU143" s="74"/>
      <c r="IGV143" s="75"/>
      <c r="IGW143" s="76"/>
      <c r="IGX143" s="74"/>
      <c r="IGY143" s="74"/>
      <c r="IGZ143" s="75"/>
      <c r="IHA143" s="76"/>
      <c r="IHB143" s="74"/>
      <c r="IHC143" s="74"/>
      <c r="IHD143" s="75"/>
      <c r="IHE143" s="76"/>
      <c r="IHF143" s="74"/>
      <c r="IHG143" s="74"/>
      <c r="IHH143" s="75"/>
      <c r="IHI143" s="76"/>
      <c r="IHJ143" s="74"/>
      <c r="IHK143" s="74"/>
      <c r="IHL143" s="75"/>
      <c r="IHM143" s="76"/>
      <c r="IHN143" s="74"/>
      <c r="IHO143" s="74"/>
      <c r="IHP143" s="75"/>
      <c r="IHQ143" s="76"/>
      <c r="IHR143" s="74"/>
      <c r="IHS143" s="74"/>
      <c r="IHT143" s="75"/>
      <c r="IHU143" s="76"/>
      <c r="IHV143" s="74"/>
      <c r="IHW143" s="74"/>
      <c r="IHX143" s="75"/>
      <c r="IHY143" s="76"/>
      <c r="IHZ143" s="74"/>
      <c r="IIA143" s="74"/>
      <c r="IIB143" s="75"/>
      <c r="IIC143" s="76"/>
      <c r="IID143" s="74"/>
      <c r="IIE143" s="74"/>
      <c r="IIF143" s="75"/>
      <c r="IIG143" s="76"/>
      <c r="IIH143" s="74"/>
      <c r="III143" s="74"/>
      <c r="IIJ143" s="75"/>
      <c r="IIK143" s="76"/>
      <c r="IIL143" s="74"/>
      <c r="IIM143" s="74"/>
      <c r="IIN143" s="75"/>
      <c r="IIO143" s="76"/>
      <c r="IIP143" s="74"/>
      <c r="IIQ143" s="74"/>
      <c r="IIR143" s="75"/>
      <c r="IIS143" s="76"/>
      <c r="IIT143" s="74"/>
      <c r="IIU143" s="74"/>
      <c r="IIV143" s="75"/>
      <c r="IIW143" s="76"/>
      <c r="IIX143" s="74"/>
      <c r="IIY143" s="74"/>
      <c r="IIZ143" s="75"/>
      <c r="IJA143" s="76"/>
      <c r="IJB143" s="74"/>
      <c r="IJC143" s="74"/>
      <c r="IJD143" s="75"/>
      <c r="IJE143" s="76"/>
      <c r="IJF143" s="74"/>
      <c r="IJG143" s="74"/>
      <c r="IJH143" s="75"/>
      <c r="IJI143" s="76"/>
      <c r="IJJ143" s="74"/>
      <c r="IJK143" s="74"/>
      <c r="IJL143" s="75"/>
      <c r="IJM143" s="76"/>
      <c r="IJN143" s="74"/>
      <c r="IJO143" s="74"/>
      <c r="IJP143" s="75"/>
      <c r="IJQ143" s="76"/>
      <c r="IJR143" s="74"/>
      <c r="IJS143" s="74"/>
      <c r="IJT143" s="75"/>
      <c r="IJU143" s="76"/>
      <c r="IJV143" s="74"/>
      <c r="IJW143" s="74"/>
      <c r="IJX143" s="75"/>
      <c r="IJY143" s="76"/>
      <c r="IJZ143" s="74"/>
      <c r="IKA143" s="74"/>
      <c r="IKB143" s="75"/>
      <c r="IKC143" s="76"/>
      <c r="IKD143" s="74"/>
      <c r="IKE143" s="74"/>
      <c r="IKF143" s="75"/>
      <c r="IKG143" s="76"/>
      <c r="IKH143" s="74"/>
      <c r="IKI143" s="74"/>
      <c r="IKJ143" s="75"/>
      <c r="IKK143" s="76"/>
      <c r="IKL143" s="74"/>
      <c r="IKM143" s="74"/>
      <c r="IKN143" s="75"/>
      <c r="IKO143" s="76"/>
      <c r="IKP143" s="74"/>
      <c r="IKQ143" s="74"/>
      <c r="IKR143" s="75"/>
      <c r="IKS143" s="76"/>
      <c r="IKT143" s="74"/>
      <c r="IKU143" s="74"/>
      <c r="IKV143" s="75"/>
      <c r="IKW143" s="76"/>
      <c r="IKX143" s="74"/>
      <c r="IKY143" s="74"/>
      <c r="IKZ143" s="75"/>
      <c r="ILA143" s="76"/>
      <c r="ILB143" s="74"/>
      <c r="ILC143" s="74"/>
      <c r="ILD143" s="75"/>
      <c r="ILE143" s="76"/>
      <c r="ILF143" s="74"/>
      <c r="ILG143" s="74"/>
      <c r="ILH143" s="75"/>
      <c r="ILI143" s="76"/>
      <c r="ILJ143" s="74"/>
      <c r="ILK143" s="74"/>
      <c r="ILL143" s="75"/>
      <c r="ILM143" s="76"/>
      <c r="ILN143" s="74"/>
      <c r="ILO143" s="74"/>
      <c r="ILP143" s="75"/>
      <c r="ILQ143" s="76"/>
      <c r="ILR143" s="74"/>
      <c r="ILS143" s="74"/>
      <c r="ILT143" s="75"/>
      <c r="ILU143" s="76"/>
      <c r="ILV143" s="74"/>
      <c r="ILW143" s="74"/>
      <c r="ILX143" s="75"/>
      <c r="ILY143" s="76"/>
      <c r="ILZ143" s="74"/>
      <c r="IMA143" s="74"/>
      <c r="IMB143" s="75"/>
      <c r="IMC143" s="76"/>
      <c r="IMD143" s="74"/>
      <c r="IME143" s="74"/>
      <c r="IMF143" s="75"/>
      <c r="IMG143" s="76"/>
      <c r="IMH143" s="74"/>
      <c r="IMI143" s="74"/>
      <c r="IMJ143" s="75"/>
      <c r="IMK143" s="76"/>
      <c r="IML143" s="74"/>
      <c r="IMM143" s="74"/>
      <c r="IMN143" s="75"/>
      <c r="IMO143" s="76"/>
      <c r="IMP143" s="74"/>
      <c r="IMQ143" s="74"/>
      <c r="IMR143" s="75"/>
      <c r="IMS143" s="76"/>
      <c r="IMT143" s="74"/>
      <c r="IMU143" s="74"/>
      <c r="IMV143" s="75"/>
      <c r="IMW143" s="76"/>
      <c r="IMX143" s="74"/>
      <c r="IMY143" s="74"/>
      <c r="IMZ143" s="75"/>
      <c r="INA143" s="76"/>
      <c r="INB143" s="74"/>
      <c r="INC143" s="74"/>
      <c r="IND143" s="75"/>
      <c r="INE143" s="76"/>
      <c r="INF143" s="74"/>
      <c r="ING143" s="74"/>
      <c r="INH143" s="75"/>
      <c r="INI143" s="76"/>
      <c r="INJ143" s="74"/>
      <c r="INK143" s="74"/>
      <c r="INL143" s="75"/>
      <c r="INM143" s="76"/>
      <c r="INN143" s="74"/>
      <c r="INO143" s="74"/>
      <c r="INP143" s="75"/>
      <c r="INQ143" s="76"/>
      <c r="INR143" s="74"/>
      <c r="INS143" s="74"/>
      <c r="INT143" s="75"/>
      <c r="INU143" s="76"/>
      <c r="INV143" s="74"/>
      <c r="INW143" s="74"/>
      <c r="INX143" s="75"/>
      <c r="INY143" s="76"/>
      <c r="INZ143" s="74"/>
      <c r="IOA143" s="74"/>
      <c r="IOB143" s="75"/>
      <c r="IOC143" s="76"/>
      <c r="IOD143" s="74"/>
      <c r="IOE143" s="74"/>
      <c r="IOF143" s="75"/>
      <c r="IOG143" s="76"/>
      <c r="IOH143" s="74"/>
      <c r="IOI143" s="74"/>
      <c r="IOJ143" s="75"/>
      <c r="IOK143" s="76"/>
      <c r="IOL143" s="74"/>
      <c r="IOM143" s="74"/>
      <c r="ION143" s="75"/>
      <c r="IOO143" s="76"/>
      <c r="IOP143" s="74"/>
      <c r="IOQ143" s="74"/>
      <c r="IOR143" s="75"/>
      <c r="IOS143" s="76"/>
      <c r="IOT143" s="74"/>
      <c r="IOU143" s="74"/>
      <c r="IOV143" s="75"/>
      <c r="IOW143" s="76"/>
      <c r="IOX143" s="74"/>
      <c r="IOY143" s="74"/>
      <c r="IOZ143" s="75"/>
      <c r="IPA143" s="76"/>
      <c r="IPB143" s="74"/>
      <c r="IPC143" s="74"/>
      <c r="IPD143" s="75"/>
      <c r="IPE143" s="76"/>
      <c r="IPF143" s="74"/>
      <c r="IPG143" s="74"/>
      <c r="IPH143" s="75"/>
      <c r="IPI143" s="76"/>
      <c r="IPJ143" s="74"/>
      <c r="IPK143" s="74"/>
      <c r="IPL143" s="75"/>
      <c r="IPM143" s="76"/>
      <c r="IPN143" s="74"/>
      <c r="IPO143" s="74"/>
      <c r="IPP143" s="75"/>
      <c r="IPQ143" s="76"/>
      <c r="IPR143" s="74"/>
      <c r="IPS143" s="74"/>
      <c r="IPT143" s="75"/>
      <c r="IPU143" s="76"/>
      <c r="IPV143" s="74"/>
      <c r="IPW143" s="74"/>
      <c r="IPX143" s="75"/>
      <c r="IPY143" s="76"/>
      <c r="IPZ143" s="74"/>
      <c r="IQA143" s="74"/>
      <c r="IQB143" s="75"/>
      <c r="IQC143" s="76"/>
      <c r="IQD143" s="74"/>
      <c r="IQE143" s="74"/>
      <c r="IQF143" s="75"/>
      <c r="IQG143" s="76"/>
      <c r="IQH143" s="74"/>
      <c r="IQI143" s="74"/>
      <c r="IQJ143" s="75"/>
      <c r="IQK143" s="76"/>
      <c r="IQL143" s="74"/>
      <c r="IQM143" s="74"/>
      <c r="IQN143" s="75"/>
      <c r="IQO143" s="76"/>
      <c r="IQP143" s="74"/>
      <c r="IQQ143" s="74"/>
      <c r="IQR143" s="75"/>
      <c r="IQS143" s="76"/>
      <c r="IQT143" s="74"/>
      <c r="IQU143" s="74"/>
      <c r="IQV143" s="75"/>
      <c r="IQW143" s="76"/>
      <c r="IQX143" s="74"/>
      <c r="IQY143" s="74"/>
      <c r="IQZ143" s="75"/>
      <c r="IRA143" s="76"/>
      <c r="IRB143" s="74"/>
      <c r="IRC143" s="74"/>
      <c r="IRD143" s="75"/>
      <c r="IRE143" s="76"/>
      <c r="IRF143" s="74"/>
      <c r="IRG143" s="74"/>
      <c r="IRH143" s="75"/>
      <c r="IRI143" s="76"/>
      <c r="IRJ143" s="74"/>
      <c r="IRK143" s="74"/>
      <c r="IRL143" s="75"/>
      <c r="IRM143" s="76"/>
      <c r="IRN143" s="74"/>
      <c r="IRO143" s="74"/>
      <c r="IRP143" s="75"/>
      <c r="IRQ143" s="76"/>
      <c r="IRR143" s="74"/>
      <c r="IRS143" s="74"/>
      <c r="IRT143" s="75"/>
      <c r="IRU143" s="76"/>
      <c r="IRV143" s="74"/>
      <c r="IRW143" s="74"/>
      <c r="IRX143" s="75"/>
      <c r="IRY143" s="76"/>
      <c r="IRZ143" s="74"/>
      <c r="ISA143" s="74"/>
      <c r="ISB143" s="75"/>
      <c r="ISC143" s="76"/>
      <c r="ISD143" s="74"/>
      <c r="ISE143" s="74"/>
      <c r="ISF143" s="75"/>
      <c r="ISG143" s="76"/>
      <c r="ISH143" s="74"/>
      <c r="ISI143" s="74"/>
      <c r="ISJ143" s="75"/>
      <c r="ISK143" s="76"/>
      <c r="ISL143" s="74"/>
      <c r="ISM143" s="74"/>
      <c r="ISN143" s="75"/>
      <c r="ISO143" s="76"/>
      <c r="ISP143" s="74"/>
      <c r="ISQ143" s="74"/>
      <c r="ISR143" s="75"/>
      <c r="ISS143" s="76"/>
      <c r="IST143" s="74"/>
      <c r="ISU143" s="74"/>
      <c r="ISV143" s="75"/>
      <c r="ISW143" s="76"/>
      <c r="ISX143" s="74"/>
      <c r="ISY143" s="74"/>
      <c r="ISZ143" s="75"/>
      <c r="ITA143" s="76"/>
      <c r="ITB143" s="74"/>
      <c r="ITC143" s="74"/>
      <c r="ITD143" s="75"/>
      <c r="ITE143" s="76"/>
      <c r="ITF143" s="74"/>
      <c r="ITG143" s="74"/>
      <c r="ITH143" s="75"/>
      <c r="ITI143" s="76"/>
      <c r="ITJ143" s="74"/>
      <c r="ITK143" s="74"/>
      <c r="ITL143" s="75"/>
      <c r="ITM143" s="76"/>
      <c r="ITN143" s="74"/>
      <c r="ITO143" s="74"/>
      <c r="ITP143" s="75"/>
      <c r="ITQ143" s="76"/>
      <c r="ITR143" s="74"/>
      <c r="ITS143" s="74"/>
      <c r="ITT143" s="75"/>
      <c r="ITU143" s="76"/>
      <c r="ITV143" s="74"/>
      <c r="ITW143" s="74"/>
      <c r="ITX143" s="75"/>
      <c r="ITY143" s="76"/>
      <c r="ITZ143" s="74"/>
      <c r="IUA143" s="74"/>
      <c r="IUB143" s="75"/>
      <c r="IUC143" s="76"/>
      <c r="IUD143" s="74"/>
      <c r="IUE143" s="74"/>
      <c r="IUF143" s="75"/>
      <c r="IUG143" s="76"/>
      <c r="IUH143" s="74"/>
      <c r="IUI143" s="74"/>
      <c r="IUJ143" s="75"/>
      <c r="IUK143" s="76"/>
      <c r="IUL143" s="74"/>
      <c r="IUM143" s="74"/>
      <c r="IUN143" s="75"/>
      <c r="IUO143" s="76"/>
      <c r="IUP143" s="74"/>
      <c r="IUQ143" s="74"/>
      <c r="IUR143" s="75"/>
      <c r="IUS143" s="76"/>
      <c r="IUT143" s="74"/>
      <c r="IUU143" s="74"/>
      <c r="IUV143" s="75"/>
      <c r="IUW143" s="76"/>
      <c r="IUX143" s="74"/>
      <c r="IUY143" s="74"/>
      <c r="IUZ143" s="75"/>
      <c r="IVA143" s="76"/>
      <c r="IVB143" s="74"/>
      <c r="IVC143" s="74"/>
      <c r="IVD143" s="75"/>
      <c r="IVE143" s="76"/>
      <c r="IVF143" s="74"/>
      <c r="IVG143" s="74"/>
      <c r="IVH143" s="75"/>
      <c r="IVI143" s="76"/>
      <c r="IVJ143" s="74"/>
      <c r="IVK143" s="74"/>
      <c r="IVL143" s="75"/>
      <c r="IVM143" s="76"/>
      <c r="IVN143" s="74"/>
      <c r="IVO143" s="74"/>
      <c r="IVP143" s="75"/>
      <c r="IVQ143" s="76"/>
      <c r="IVR143" s="74"/>
      <c r="IVS143" s="74"/>
      <c r="IVT143" s="75"/>
      <c r="IVU143" s="76"/>
      <c r="IVV143" s="74"/>
      <c r="IVW143" s="74"/>
      <c r="IVX143" s="75"/>
      <c r="IVY143" s="76"/>
      <c r="IVZ143" s="74"/>
      <c r="IWA143" s="74"/>
      <c r="IWB143" s="75"/>
      <c r="IWC143" s="76"/>
      <c r="IWD143" s="74"/>
      <c r="IWE143" s="74"/>
      <c r="IWF143" s="75"/>
      <c r="IWG143" s="76"/>
      <c r="IWH143" s="74"/>
      <c r="IWI143" s="74"/>
      <c r="IWJ143" s="75"/>
      <c r="IWK143" s="76"/>
      <c r="IWL143" s="74"/>
      <c r="IWM143" s="74"/>
      <c r="IWN143" s="75"/>
      <c r="IWO143" s="76"/>
      <c r="IWP143" s="74"/>
      <c r="IWQ143" s="74"/>
      <c r="IWR143" s="75"/>
      <c r="IWS143" s="76"/>
      <c r="IWT143" s="74"/>
      <c r="IWU143" s="74"/>
      <c r="IWV143" s="75"/>
      <c r="IWW143" s="76"/>
      <c r="IWX143" s="74"/>
      <c r="IWY143" s="74"/>
      <c r="IWZ143" s="75"/>
      <c r="IXA143" s="76"/>
      <c r="IXB143" s="74"/>
      <c r="IXC143" s="74"/>
      <c r="IXD143" s="75"/>
      <c r="IXE143" s="76"/>
      <c r="IXF143" s="74"/>
      <c r="IXG143" s="74"/>
      <c r="IXH143" s="75"/>
      <c r="IXI143" s="76"/>
      <c r="IXJ143" s="74"/>
      <c r="IXK143" s="74"/>
      <c r="IXL143" s="75"/>
      <c r="IXM143" s="76"/>
      <c r="IXN143" s="74"/>
      <c r="IXO143" s="74"/>
      <c r="IXP143" s="75"/>
      <c r="IXQ143" s="76"/>
      <c r="IXR143" s="74"/>
      <c r="IXS143" s="74"/>
      <c r="IXT143" s="75"/>
      <c r="IXU143" s="76"/>
      <c r="IXV143" s="74"/>
      <c r="IXW143" s="74"/>
      <c r="IXX143" s="75"/>
      <c r="IXY143" s="76"/>
      <c r="IXZ143" s="74"/>
      <c r="IYA143" s="74"/>
      <c r="IYB143" s="75"/>
      <c r="IYC143" s="76"/>
      <c r="IYD143" s="74"/>
      <c r="IYE143" s="74"/>
      <c r="IYF143" s="75"/>
      <c r="IYG143" s="76"/>
      <c r="IYH143" s="74"/>
      <c r="IYI143" s="74"/>
      <c r="IYJ143" s="75"/>
      <c r="IYK143" s="76"/>
      <c r="IYL143" s="74"/>
      <c r="IYM143" s="74"/>
      <c r="IYN143" s="75"/>
      <c r="IYO143" s="76"/>
      <c r="IYP143" s="74"/>
      <c r="IYQ143" s="74"/>
      <c r="IYR143" s="75"/>
      <c r="IYS143" s="76"/>
      <c r="IYT143" s="74"/>
      <c r="IYU143" s="74"/>
      <c r="IYV143" s="75"/>
      <c r="IYW143" s="76"/>
      <c r="IYX143" s="74"/>
      <c r="IYY143" s="74"/>
      <c r="IYZ143" s="75"/>
      <c r="IZA143" s="76"/>
      <c r="IZB143" s="74"/>
      <c r="IZC143" s="74"/>
      <c r="IZD143" s="75"/>
      <c r="IZE143" s="76"/>
      <c r="IZF143" s="74"/>
      <c r="IZG143" s="74"/>
      <c r="IZH143" s="75"/>
      <c r="IZI143" s="76"/>
      <c r="IZJ143" s="74"/>
      <c r="IZK143" s="74"/>
      <c r="IZL143" s="75"/>
      <c r="IZM143" s="76"/>
      <c r="IZN143" s="74"/>
      <c r="IZO143" s="74"/>
      <c r="IZP143" s="75"/>
      <c r="IZQ143" s="76"/>
      <c r="IZR143" s="74"/>
      <c r="IZS143" s="74"/>
      <c r="IZT143" s="75"/>
      <c r="IZU143" s="76"/>
      <c r="IZV143" s="74"/>
      <c r="IZW143" s="74"/>
      <c r="IZX143" s="75"/>
      <c r="IZY143" s="76"/>
      <c r="IZZ143" s="74"/>
      <c r="JAA143" s="74"/>
      <c r="JAB143" s="75"/>
      <c r="JAC143" s="76"/>
      <c r="JAD143" s="74"/>
      <c r="JAE143" s="74"/>
      <c r="JAF143" s="75"/>
      <c r="JAG143" s="76"/>
      <c r="JAH143" s="74"/>
      <c r="JAI143" s="74"/>
      <c r="JAJ143" s="75"/>
      <c r="JAK143" s="76"/>
      <c r="JAL143" s="74"/>
      <c r="JAM143" s="74"/>
      <c r="JAN143" s="75"/>
      <c r="JAO143" s="76"/>
      <c r="JAP143" s="74"/>
      <c r="JAQ143" s="74"/>
      <c r="JAR143" s="75"/>
      <c r="JAS143" s="76"/>
      <c r="JAT143" s="74"/>
      <c r="JAU143" s="74"/>
      <c r="JAV143" s="75"/>
      <c r="JAW143" s="76"/>
      <c r="JAX143" s="74"/>
      <c r="JAY143" s="74"/>
      <c r="JAZ143" s="75"/>
      <c r="JBA143" s="76"/>
      <c r="JBB143" s="74"/>
      <c r="JBC143" s="74"/>
      <c r="JBD143" s="75"/>
      <c r="JBE143" s="76"/>
      <c r="JBF143" s="74"/>
      <c r="JBG143" s="74"/>
      <c r="JBH143" s="75"/>
      <c r="JBI143" s="76"/>
      <c r="JBJ143" s="74"/>
      <c r="JBK143" s="74"/>
      <c r="JBL143" s="75"/>
      <c r="JBM143" s="76"/>
      <c r="JBN143" s="74"/>
      <c r="JBO143" s="74"/>
      <c r="JBP143" s="75"/>
      <c r="JBQ143" s="76"/>
      <c r="JBR143" s="74"/>
      <c r="JBS143" s="74"/>
      <c r="JBT143" s="75"/>
      <c r="JBU143" s="76"/>
      <c r="JBV143" s="74"/>
      <c r="JBW143" s="74"/>
      <c r="JBX143" s="75"/>
      <c r="JBY143" s="76"/>
      <c r="JBZ143" s="74"/>
      <c r="JCA143" s="74"/>
      <c r="JCB143" s="75"/>
      <c r="JCC143" s="76"/>
      <c r="JCD143" s="74"/>
      <c r="JCE143" s="74"/>
      <c r="JCF143" s="75"/>
      <c r="JCG143" s="76"/>
      <c r="JCH143" s="74"/>
      <c r="JCI143" s="74"/>
      <c r="JCJ143" s="75"/>
      <c r="JCK143" s="76"/>
      <c r="JCL143" s="74"/>
      <c r="JCM143" s="74"/>
      <c r="JCN143" s="75"/>
      <c r="JCO143" s="76"/>
      <c r="JCP143" s="74"/>
      <c r="JCQ143" s="74"/>
      <c r="JCR143" s="75"/>
      <c r="JCS143" s="76"/>
      <c r="JCT143" s="74"/>
      <c r="JCU143" s="74"/>
      <c r="JCV143" s="75"/>
      <c r="JCW143" s="76"/>
      <c r="JCX143" s="74"/>
      <c r="JCY143" s="74"/>
      <c r="JCZ143" s="75"/>
      <c r="JDA143" s="76"/>
      <c r="JDB143" s="74"/>
      <c r="JDC143" s="74"/>
      <c r="JDD143" s="75"/>
      <c r="JDE143" s="76"/>
      <c r="JDF143" s="74"/>
      <c r="JDG143" s="74"/>
      <c r="JDH143" s="75"/>
      <c r="JDI143" s="76"/>
      <c r="JDJ143" s="74"/>
      <c r="JDK143" s="74"/>
      <c r="JDL143" s="75"/>
      <c r="JDM143" s="76"/>
      <c r="JDN143" s="74"/>
      <c r="JDO143" s="74"/>
      <c r="JDP143" s="75"/>
      <c r="JDQ143" s="76"/>
      <c r="JDR143" s="74"/>
      <c r="JDS143" s="74"/>
      <c r="JDT143" s="75"/>
      <c r="JDU143" s="76"/>
      <c r="JDV143" s="74"/>
      <c r="JDW143" s="74"/>
      <c r="JDX143" s="75"/>
      <c r="JDY143" s="76"/>
      <c r="JDZ143" s="74"/>
      <c r="JEA143" s="74"/>
      <c r="JEB143" s="75"/>
      <c r="JEC143" s="76"/>
      <c r="JED143" s="74"/>
      <c r="JEE143" s="74"/>
      <c r="JEF143" s="75"/>
      <c r="JEG143" s="76"/>
      <c r="JEH143" s="74"/>
      <c r="JEI143" s="74"/>
      <c r="JEJ143" s="75"/>
      <c r="JEK143" s="76"/>
      <c r="JEL143" s="74"/>
      <c r="JEM143" s="74"/>
      <c r="JEN143" s="75"/>
      <c r="JEO143" s="76"/>
      <c r="JEP143" s="74"/>
      <c r="JEQ143" s="74"/>
      <c r="JER143" s="75"/>
      <c r="JES143" s="76"/>
      <c r="JET143" s="74"/>
      <c r="JEU143" s="74"/>
      <c r="JEV143" s="75"/>
      <c r="JEW143" s="76"/>
      <c r="JEX143" s="74"/>
      <c r="JEY143" s="74"/>
      <c r="JEZ143" s="75"/>
      <c r="JFA143" s="76"/>
      <c r="JFB143" s="74"/>
      <c r="JFC143" s="74"/>
      <c r="JFD143" s="75"/>
      <c r="JFE143" s="76"/>
      <c r="JFF143" s="74"/>
      <c r="JFG143" s="74"/>
      <c r="JFH143" s="75"/>
      <c r="JFI143" s="76"/>
      <c r="JFJ143" s="74"/>
      <c r="JFK143" s="74"/>
      <c r="JFL143" s="75"/>
      <c r="JFM143" s="76"/>
      <c r="JFN143" s="74"/>
      <c r="JFO143" s="74"/>
      <c r="JFP143" s="75"/>
      <c r="JFQ143" s="76"/>
      <c r="JFR143" s="74"/>
      <c r="JFS143" s="74"/>
      <c r="JFT143" s="75"/>
      <c r="JFU143" s="76"/>
      <c r="JFV143" s="74"/>
      <c r="JFW143" s="74"/>
      <c r="JFX143" s="75"/>
      <c r="JFY143" s="76"/>
      <c r="JFZ143" s="74"/>
      <c r="JGA143" s="74"/>
      <c r="JGB143" s="75"/>
      <c r="JGC143" s="76"/>
      <c r="JGD143" s="74"/>
      <c r="JGE143" s="74"/>
      <c r="JGF143" s="75"/>
      <c r="JGG143" s="76"/>
      <c r="JGH143" s="74"/>
      <c r="JGI143" s="74"/>
      <c r="JGJ143" s="75"/>
      <c r="JGK143" s="76"/>
      <c r="JGL143" s="74"/>
      <c r="JGM143" s="74"/>
      <c r="JGN143" s="75"/>
      <c r="JGO143" s="76"/>
      <c r="JGP143" s="74"/>
      <c r="JGQ143" s="74"/>
      <c r="JGR143" s="75"/>
      <c r="JGS143" s="76"/>
      <c r="JGT143" s="74"/>
      <c r="JGU143" s="74"/>
      <c r="JGV143" s="75"/>
      <c r="JGW143" s="76"/>
      <c r="JGX143" s="74"/>
      <c r="JGY143" s="74"/>
      <c r="JGZ143" s="75"/>
      <c r="JHA143" s="76"/>
      <c r="JHB143" s="74"/>
      <c r="JHC143" s="74"/>
      <c r="JHD143" s="75"/>
      <c r="JHE143" s="76"/>
      <c r="JHF143" s="74"/>
      <c r="JHG143" s="74"/>
      <c r="JHH143" s="75"/>
      <c r="JHI143" s="76"/>
      <c r="JHJ143" s="74"/>
      <c r="JHK143" s="74"/>
      <c r="JHL143" s="75"/>
      <c r="JHM143" s="76"/>
      <c r="JHN143" s="74"/>
      <c r="JHO143" s="74"/>
      <c r="JHP143" s="75"/>
      <c r="JHQ143" s="76"/>
      <c r="JHR143" s="74"/>
      <c r="JHS143" s="74"/>
      <c r="JHT143" s="75"/>
      <c r="JHU143" s="76"/>
      <c r="JHV143" s="74"/>
      <c r="JHW143" s="74"/>
      <c r="JHX143" s="75"/>
      <c r="JHY143" s="76"/>
      <c r="JHZ143" s="74"/>
      <c r="JIA143" s="74"/>
      <c r="JIB143" s="75"/>
      <c r="JIC143" s="76"/>
      <c r="JID143" s="74"/>
      <c r="JIE143" s="74"/>
      <c r="JIF143" s="75"/>
      <c r="JIG143" s="76"/>
      <c r="JIH143" s="74"/>
      <c r="JII143" s="74"/>
      <c r="JIJ143" s="75"/>
      <c r="JIK143" s="76"/>
      <c r="JIL143" s="74"/>
      <c r="JIM143" s="74"/>
      <c r="JIN143" s="75"/>
      <c r="JIO143" s="76"/>
      <c r="JIP143" s="74"/>
      <c r="JIQ143" s="74"/>
      <c r="JIR143" s="75"/>
      <c r="JIS143" s="76"/>
      <c r="JIT143" s="74"/>
      <c r="JIU143" s="74"/>
      <c r="JIV143" s="75"/>
      <c r="JIW143" s="76"/>
      <c r="JIX143" s="74"/>
      <c r="JIY143" s="74"/>
      <c r="JIZ143" s="75"/>
      <c r="JJA143" s="76"/>
      <c r="JJB143" s="74"/>
      <c r="JJC143" s="74"/>
      <c r="JJD143" s="75"/>
      <c r="JJE143" s="76"/>
      <c r="JJF143" s="74"/>
      <c r="JJG143" s="74"/>
      <c r="JJH143" s="75"/>
      <c r="JJI143" s="76"/>
      <c r="JJJ143" s="74"/>
      <c r="JJK143" s="74"/>
      <c r="JJL143" s="75"/>
      <c r="JJM143" s="76"/>
      <c r="JJN143" s="74"/>
      <c r="JJO143" s="74"/>
      <c r="JJP143" s="75"/>
      <c r="JJQ143" s="76"/>
      <c r="JJR143" s="74"/>
      <c r="JJS143" s="74"/>
      <c r="JJT143" s="75"/>
      <c r="JJU143" s="76"/>
      <c r="JJV143" s="74"/>
      <c r="JJW143" s="74"/>
      <c r="JJX143" s="75"/>
      <c r="JJY143" s="76"/>
      <c r="JJZ143" s="74"/>
      <c r="JKA143" s="74"/>
      <c r="JKB143" s="75"/>
      <c r="JKC143" s="76"/>
      <c r="JKD143" s="74"/>
      <c r="JKE143" s="74"/>
      <c r="JKF143" s="75"/>
      <c r="JKG143" s="76"/>
      <c r="JKH143" s="74"/>
      <c r="JKI143" s="74"/>
      <c r="JKJ143" s="75"/>
      <c r="JKK143" s="76"/>
      <c r="JKL143" s="74"/>
      <c r="JKM143" s="74"/>
      <c r="JKN143" s="75"/>
      <c r="JKO143" s="76"/>
      <c r="JKP143" s="74"/>
      <c r="JKQ143" s="74"/>
      <c r="JKR143" s="75"/>
      <c r="JKS143" s="76"/>
      <c r="JKT143" s="74"/>
      <c r="JKU143" s="74"/>
      <c r="JKV143" s="75"/>
      <c r="JKW143" s="76"/>
      <c r="JKX143" s="74"/>
      <c r="JKY143" s="74"/>
      <c r="JKZ143" s="75"/>
      <c r="JLA143" s="76"/>
      <c r="JLB143" s="74"/>
      <c r="JLC143" s="74"/>
      <c r="JLD143" s="75"/>
      <c r="JLE143" s="76"/>
      <c r="JLF143" s="74"/>
      <c r="JLG143" s="74"/>
      <c r="JLH143" s="75"/>
      <c r="JLI143" s="76"/>
      <c r="JLJ143" s="74"/>
      <c r="JLK143" s="74"/>
      <c r="JLL143" s="75"/>
      <c r="JLM143" s="76"/>
      <c r="JLN143" s="74"/>
      <c r="JLO143" s="74"/>
      <c r="JLP143" s="75"/>
      <c r="JLQ143" s="76"/>
      <c r="JLR143" s="74"/>
      <c r="JLS143" s="74"/>
      <c r="JLT143" s="75"/>
      <c r="JLU143" s="76"/>
      <c r="JLV143" s="74"/>
      <c r="JLW143" s="74"/>
      <c r="JLX143" s="75"/>
      <c r="JLY143" s="76"/>
      <c r="JLZ143" s="74"/>
      <c r="JMA143" s="74"/>
      <c r="JMB143" s="75"/>
      <c r="JMC143" s="76"/>
      <c r="JMD143" s="74"/>
      <c r="JME143" s="74"/>
      <c r="JMF143" s="75"/>
      <c r="JMG143" s="76"/>
      <c r="JMH143" s="74"/>
      <c r="JMI143" s="74"/>
      <c r="JMJ143" s="75"/>
      <c r="JMK143" s="76"/>
      <c r="JML143" s="74"/>
      <c r="JMM143" s="74"/>
      <c r="JMN143" s="75"/>
      <c r="JMO143" s="76"/>
      <c r="JMP143" s="74"/>
      <c r="JMQ143" s="74"/>
      <c r="JMR143" s="75"/>
      <c r="JMS143" s="76"/>
      <c r="JMT143" s="74"/>
      <c r="JMU143" s="74"/>
      <c r="JMV143" s="75"/>
      <c r="JMW143" s="76"/>
      <c r="JMX143" s="74"/>
      <c r="JMY143" s="74"/>
      <c r="JMZ143" s="75"/>
      <c r="JNA143" s="76"/>
      <c r="JNB143" s="74"/>
      <c r="JNC143" s="74"/>
      <c r="JND143" s="75"/>
      <c r="JNE143" s="76"/>
      <c r="JNF143" s="74"/>
      <c r="JNG143" s="74"/>
      <c r="JNH143" s="75"/>
      <c r="JNI143" s="76"/>
      <c r="JNJ143" s="74"/>
      <c r="JNK143" s="74"/>
      <c r="JNL143" s="75"/>
      <c r="JNM143" s="76"/>
      <c r="JNN143" s="74"/>
      <c r="JNO143" s="74"/>
      <c r="JNP143" s="75"/>
      <c r="JNQ143" s="76"/>
      <c r="JNR143" s="74"/>
      <c r="JNS143" s="74"/>
      <c r="JNT143" s="75"/>
      <c r="JNU143" s="76"/>
      <c r="JNV143" s="74"/>
      <c r="JNW143" s="74"/>
      <c r="JNX143" s="75"/>
      <c r="JNY143" s="76"/>
      <c r="JNZ143" s="74"/>
      <c r="JOA143" s="74"/>
      <c r="JOB143" s="75"/>
      <c r="JOC143" s="76"/>
      <c r="JOD143" s="74"/>
      <c r="JOE143" s="74"/>
      <c r="JOF143" s="75"/>
      <c r="JOG143" s="76"/>
      <c r="JOH143" s="74"/>
      <c r="JOI143" s="74"/>
      <c r="JOJ143" s="75"/>
      <c r="JOK143" s="76"/>
      <c r="JOL143" s="74"/>
      <c r="JOM143" s="74"/>
      <c r="JON143" s="75"/>
      <c r="JOO143" s="76"/>
      <c r="JOP143" s="74"/>
      <c r="JOQ143" s="74"/>
      <c r="JOR143" s="75"/>
      <c r="JOS143" s="76"/>
      <c r="JOT143" s="74"/>
      <c r="JOU143" s="74"/>
      <c r="JOV143" s="75"/>
      <c r="JOW143" s="76"/>
      <c r="JOX143" s="74"/>
      <c r="JOY143" s="74"/>
      <c r="JOZ143" s="75"/>
      <c r="JPA143" s="76"/>
      <c r="JPB143" s="74"/>
      <c r="JPC143" s="74"/>
      <c r="JPD143" s="75"/>
      <c r="JPE143" s="76"/>
      <c r="JPF143" s="74"/>
      <c r="JPG143" s="74"/>
      <c r="JPH143" s="75"/>
      <c r="JPI143" s="76"/>
      <c r="JPJ143" s="74"/>
      <c r="JPK143" s="74"/>
      <c r="JPL143" s="75"/>
      <c r="JPM143" s="76"/>
      <c r="JPN143" s="74"/>
      <c r="JPO143" s="74"/>
      <c r="JPP143" s="75"/>
      <c r="JPQ143" s="76"/>
      <c r="JPR143" s="74"/>
      <c r="JPS143" s="74"/>
      <c r="JPT143" s="75"/>
      <c r="JPU143" s="76"/>
      <c r="JPV143" s="74"/>
      <c r="JPW143" s="74"/>
      <c r="JPX143" s="75"/>
      <c r="JPY143" s="76"/>
      <c r="JPZ143" s="74"/>
      <c r="JQA143" s="74"/>
      <c r="JQB143" s="75"/>
      <c r="JQC143" s="76"/>
      <c r="JQD143" s="74"/>
      <c r="JQE143" s="74"/>
      <c r="JQF143" s="75"/>
      <c r="JQG143" s="76"/>
      <c r="JQH143" s="74"/>
      <c r="JQI143" s="74"/>
      <c r="JQJ143" s="75"/>
      <c r="JQK143" s="76"/>
      <c r="JQL143" s="74"/>
      <c r="JQM143" s="74"/>
      <c r="JQN143" s="75"/>
      <c r="JQO143" s="76"/>
      <c r="JQP143" s="74"/>
      <c r="JQQ143" s="74"/>
      <c r="JQR143" s="75"/>
      <c r="JQS143" s="76"/>
      <c r="JQT143" s="74"/>
      <c r="JQU143" s="74"/>
      <c r="JQV143" s="75"/>
      <c r="JQW143" s="76"/>
      <c r="JQX143" s="74"/>
      <c r="JQY143" s="74"/>
      <c r="JQZ143" s="75"/>
      <c r="JRA143" s="76"/>
      <c r="JRB143" s="74"/>
      <c r="JRC143" s="74"/>
      <c r="JRD143" s="75"/>
      <c r="JRE143" s="76"/>
      <c r="JRF143" s="74"/>
      <c r="JRG143" s="74"/>
      <c r="JRH143" s="75"/>
      <c r="JRI143" s="76"/>
      <c r="JRJ143" s="74"/>
      <c r="JRK143" s="74"/>
      <c r="JRL143" s="75"/>
      <c r="JRM143" s="76"/>
      <c r="JRN143" s="74"/>
      <c r="JRO143" s="74"/>
      <c r="JRP143" s="75"/>
      <c r="JRQ143" s="76"/>
      <c r="JRR143" s="74"/>
      <c r="JRS143" s="74"/>
      <c r="JRT143" s="75"/>
      <c r="JRU143" s="76"/>
      <c r="JRV143" s="74"/>
      <c r="JRW143" s="74"/>
      <c r="JRX143" s="75"/>
      <c r="JRY143" s="76"/>
      <c r="JRZ143" s="74"/>
      <c r="JSA143" s="74"/>
      <c r="JSB143" s="75"/>
      <c r="JSC143" s="76"/>
      <c r="JSD143" s="74"/>
      <c r="JSE143" s="74"/>
      <c r="JSF143" s="75"/>
      <c r="JSG143" s="76"/>
      <c r="JSH143" s="74"/>
      <c r="JSI143" s="74"/>
      <c r="JSJ143" s="75"/>
      <c r="JSK143" s="76"/>
      <c r="JSL143" s="74"/>
      <c r="JSM143" s="74"/>
      <c r="JSN143" s="75"/>
      <c r="JSO143" s="76"/>
      <c r="JSP143" s="74"/>
      <c r="JSQ143" s="74"/>
      <c r="JSR143" s="75"/>
      <c r="JSS143" s="76"/>
      <c r="JST143" s="74"/>
      <c r="JSU143" s="74"/>
      <c r="JSV143" s="75"/>
      <c r="JSW143" s="76"/>
      <c r="JSX143" s="74"/>
      <c r="JSY143" s="74"/>
      <c r="JSZ143" s="75"/>
      <c r="JTA143" s="76"/>
      <c r="JTB143" s="74"/>
      <c r="JTC143" s="74"/>
      <c r="JTD143" s="75"/>
      <c r="JTE143" s="76"/>
      <c r="JTF143" s="74"/>
      <c r="JTG143" s="74"/>
      <c r="JTH143" s="75"/>
      <c r="JTI143" s="76"/>
      <c r="JTJ143" s="74"/>
      <c r="JTK143" s="74"/>
      <c r="JTL143" s="75"/>
      <c r="JTM143" s="76"/>
      <c r="JTN143" s="74"/>
      <c r="JTO143" s="74"/>
      <c r="JTP143" s="75"/>
      <c r="JTQ143" s="76"/>
      <c r="JTR143" s="74"/>
      <c r="JTS143" s="74"/>
      <c r="JTT143" s="75"/>
      <c r="JTU143" s="76"/>
      <c r="JTV143" s="74"/>
      <c r="JTW143" s="74"/>
      <c r="JTX143" s="75"/>
      <c r="JTY143" s="76"/>
      <c r="JTZ143" s="74"/>
      <c r="JUA143" s="74"/>
      <c r="JUB143" s="75"/>
      <c r="JUC143" s="76"/>
      <c r="JUD143" s="74"/>
      <c r="JUE143" s="74"/>
      <c r="JUF143" s="75"/>
      <c r="JUG143" s="76"/>
      <c r="JUH143" s="74"/>
      <c r="JUI143" s="74"/>
      <c r="JUJ143" s="75"/>
      <c r="JUK143" s="76"/>
      <c r="JUL143" s="74"/>
      <c r="JUM143" s="74"/>
      <c r="JUN143" s="75"/>
      <c r="JUO143" s="76"/>
      <c r="JUP143" s="74"/>
      <c r="JUQ143" s="74"/>
      <c r="JUR143" s="75"/>
      <c r="JUS143" s="76"/>
      <c r="JUT143" s="74"/>
      <c r="JUU143" s="74"/>
      <c r="JUV143" s="75"/>
      <c r="JUW143" s="76"/>
      <c r="JUX143" s="74"/>
      <c r="JUY143" s="74"/>
      <c r="JUZ143" s="75"/>
      <c r="JVA143" s="76"/>
      <c r="JVB143" s="74"/>
      <c r="JVC143" s="74"/>
      <c r="JVD143" s="75"/>
      <c r="JVE143" s="76"/>
      <c r="JVF143" s="74"/>
      <c r="JVG143" s="74"/>
      <c r="JVH143" s="75"/>
      <c r="JVI143" s="76"/>
      <c r="JVJ143" s="74"/>
      <c r="JVK143" s="74"/>
      <c r="JVL143" s="75"/>
      <c r="JVM143" s="76"/>
      <c r="JVN143" s="74"/>
      <c r="JVO143" s="74"/>
      <c r="JVP143" s="75"/>
      <c r="JVQ143" s="76"/>
      <c r="JVR143" s="74"/>
      <c r="JVS143" s="74"/>
      <c r="JVT143" s="75"/>
      <c r="JVU143" s="76"/>
      <c r="JVV143" s="74"/>
      <c r="JVW143" s="74"/>
      <c r="JVX143" s="75"/>
      <c r="JVY143" s="76"/>
      <c r="JVZ143" s="74"/>
      <c r="JWA143" s="74"/>
      <c r="JWB143" s="75"/>
      <c r="JWC143" s="76"/>
      <c r="JWD143" s="74"/>
      <c r="JWE143" s="74"/>
      <c r="JWF143" s="75"/>
      <c r="JWG143" s="76"/>
      <c r="JWH143" s="74"/>
      <c r="JWI143" s="74"/>
      <c r="JWJ143" s="75"/>
      <c r="JWK143" s="76"/>
      <c r="JWL143" s="74"/>
      <c r="JWM143" s="74"/>
      <c r="JWN143" s="75"/>
      <c r="JWO143" s="76"/>
      <c r="JWP143" s="74"/>
      <c r="JWQ143" s="74"/>
      <c r="JWR143" s="75"/>
      <c r="JWS143" s="76"/>
      <c r="JWT143" s="74"/>
      <c r="JWU143" s="74"/>
      <c r="JWV143" s="75"/>
      <c r="JWW143" s="76"/>
      <c r="JWX143" s="74"/>
      <c r="JWY143" s="74"/>
      <c r="JWZ143" s="75"/>
      <c r="JXA143" s="76"/>
      <c r="JXB143" s="74"/>
      <c r="JXC143" s="74"/>
      <c r="JXD143" s="75"/>
      <c r="JXE143" s="76"/>
      <c r="JXF143" s="74"/>
      <c r="JXG143" s="74"/>
      <c r="JXH143" s="75"/>
      <c r="JXI143" s="76"/>
      <c r="JXJ143" s="74"/>
      <c r="JXK143" s="74"/>
      <c r="JXL143" s="75"/>
      <c r="JXM143" s="76"/>
      <c r="JXN143" s="74"/>
      <c r="JXO143" s="74"/>
      <c r="JXP143" s="75"/>
      <c r="JXQ143" s="76"/>
      <c r="JXR143" s="74"/>
      <c r="JXS143" s="74"/>
      <c r="JXT143" s="75"/>
      <c r="JXU143" s="76"/>
      <c r="JXV143" s="74"/>
      <c r="JXW143" s="74"/>
      <c r="JXX143" s="75"/>
      <c r="JXY143" s="76"/>
      <c r="JXZ143" s="74"/>
      <c r="JYA143" s="74"/>
      <c r="JYB143" s="75"/>
      <c r="JYC143" s="76"/>
      <c r="JYD143" s="74"/>
      <c r="JYE143" s="74"/>
      <c r="JYF143" s="75"/>
      <c r="JYG143" s="76"/>
      <c r="JYH143" s="74"/>
      <c r="JYI143" s="74"/>
      <c r="JYJ143" s="75"/>
      <c r="JYK143" s="76"/>
      <c r="JYL143" s="74"/>
      <c r="JYM143" s="74"/>
      <c r="JYN143" s="75"/>
      <c r="JYO143" s="76"/>
      <c r="JYP143" s="74"/>
      <c r="JYQ143" s="74"/>
      <c r="JYR143" s="75"/>
      <c r="JYS143" s="76"/>
      <c r="JYT143" s="74"/>
      <c r="JYU143" s="74"/>
      <c r="JYV143" s="75"/>
      <c r="JYW143" s="76"/>
      <c r="JYX143" s="74"/>
      <c r="JYY143" s="74"/>
      <c r="JYZ143" s="75"/>
      <c r="JZA143" s="76"/>
      <c r="JZB143" s="74"/>
      <c r="JZC143" s="74"/>
      <c r="JZD143" s="75"/>
      <c r="JZE143" s="76"/>
      <c r="JZF143" s="74"/>
      <c r="JZG143" s="74"/>
      <c r="JZH143" s="75"/>
      <c r="JZI143" s="76"/>
      <c r="JZJ143" s="74"/>
      <c r="JZK143" s="74"/>
      <c r="JZL143" s="75"/>
      <c r="JZM143" s="76"/>
      <c r="JZN143" s="74"/>
      <c r="JZO143" s="74"/>
      <c r="JZP143" s="75"/>
      <c r="JZQ143" s="76"/>
      <c r="JZR143" s="74"/>
      <c r="JZS143" s="74"/>
      <c r="JZT143" s="75"/>
      <c r="JZU143" s="76"/>
      <c r="JZV143" s="74"/>
      <c r="JZW143" s="74"/>
      <c r="JZX143" s="75"/>
      <c r="JZY143" s="76"/>
      <c r="JZZ143" s="74"/>
      <c r="KAA143" s="74"/>
      <c r="KAB143" s="75"/>
      <c r="KAC143" s="76"/>
      <c r="KAD143" s="74"/>
      <c r="KAE143" s="74"/>
      <c r="KAF143" s="75"/>
      <c r="KAG143" s="76"/>
      <c r="KAH143" s="74"/>
      <c r="KAI143" s="74"/>
      <c r="KAJ143" s="75"/>
      <c r="KAK143" s="76"/>
      <c r="KAL143" s="74"/>
      <c r="KAM143" s="74"/>
      <c r="KAN143" s="75"/>
      <c r="KAO143" s="76"/>
      <c r="KAP143" s="74"/>
      <c r="KAQ143" s="74"/>
      <c r="KAR143" s="75"/>
      <c r="KAS143" s="76"/>
      <c r="KAT143" s="74"/>
      <c r="KAU143" s="74"/>
      <c r="KAV143" s="75"/>
      <c r="KAW143" s="76"/>
      <c r="KAX143" s="74"/>
      <c r="KAY143" s="74"/>
      <c r="KAZ143" s="75"/>
      <c r="KBA143" s="76"/>
      <c r="KBB143" s="74"/>
      <c r="KBC143" s="74"/>
      <c r="KBD143" s="75"/>
      <c r="KBE143" s="76"/>
      <c r="KBF143" s="74"/>
      <c r="KBG143" s="74"/>
      <c r="KBH143" s="75"/>
      <c r="KBI143" s="76"/>
      <c r="KBJ143" s="74"/>
      <c r="KBK143" s="74"/>
      <c r="KBL143" s="75"/>
      <c r="KBM143" s="76"/>
      <c r="KBN143" s="74"/>
      <c r="KBO143" s="74"/>
      <c r="KBP143" s="75"/>
      <c r="KBQ143" s="76"/>
      <c r="KBR143" s="74"/>
      <c r="KBS143" s="74"/>
      <c r="KBT143" s="75"/>
      <c r="KBU143" s="76"/>
      <c r="KBV143" s="74"/>
      <c r="KBW143" s="74"/>
      <c r="KBX143" s="75"/>
      <c r="KBY143" s="76"/>
      <c r="KBZ143" s="74"/>
      <c r="KCA143" s="74"/>
      <c r="KCB143" s="75"/>
      <c r="KCC143" s="76"/>
      <c r="KCD143" s="74"/>
      <c r="KCE143" s="74"/>
      <c r="KCF143" s="75"/>
      <c r="KCG143" s="76"/>
      <c r="KCH143" s="74"/>
      <c r="KCI143" s="74"/>
      <c r="KCJ143" s="75"/>
      <c r="KCK143" s="76"/>
      <c r="KCL143" s="74"/>
      <c r="KCM143" s="74"/>
      <c r="KCN143" s="75"/>
      <c r="KCO143" s="76"/>
      <c r="KCP143" s="74"/>
      <c r="KCQ143" s="74"/>
      <c r="KCR143" s="75"/>
      <c r="KCS143" s="76"/>
      <c r="KCT143" s="74"/>
      <c r="KCU143" s="74"/>
      <c r="KCV143" s="75"/>
      <c r="KCW143" s="76"/>
      <c r="KCX143" s="74"/>
      <c r="KCY143" s="74"/>
      <c r="KCZ143" s="75"/>
      <c r="KDA143" s="76"/>
      <c r="KDB143" s="74"/>
      <c r="KDC143" s="74"/>
      <c r="KDD143" s="75"/>
      <c r="KDE143" s="76"/>
      <c r="KDF143" s="74"/>
      <c r="KDG143" s="74"/>
      <c r="KDH143" s="75"/>
      <c r="KDI143" s="76"/>
      <c r="KDJ143" s="74"/>
      <c r="KDK143" s="74"/>
      <c r="KDL143" s="75"/>
      <c r="KDM143" s="76"/>
      <c r="KDN143" s="74"/>
      <c r="KDO143" s="74"/>
      <c r="KDP143" s="75"/>
      <c r="KDQ143" s="76"/>
      <c r="KDR143" s="74"/>
      <c r="KDS143" s="74"/>
      <c r="KDT143" s="75"/>
      <c r="KDU143" s="76"/>
      <c r="KDV143" s="74"/>
      <c r="KDW143" s="74"/>
      <c r="KDX143" s="75"/>
      <c r="KDY143" s="76"/>
      <c r="KDZ143" s="74"/>
      <c r="KEA143" s="74"/>
      <c r="KEB143" s="75"/>
      <c r="KEC143" s="76"/>
      <c r="KED143" s="74"/>
      <c r="KEE143" s="74"/>
      <c r="KEF143" s="75"/>
      <c r="KEG143" s="76"/>
      <c r="KEH143" s="74"/>
      <c r="KEI143" s="74"/>
      <c r="KEJ143" s="75"/>
      <c r="KEK143" s="76"/>
      <c r="KEL143" s="74"/>
      <c r="KEM143" s="74"/>
      <c r="KEN143" s="75"/>
      <c r="KEO143" s="76"/>
      <c r="KEP143" s="74"/>
      <c r="KEQ143" s="74"/>
      <c r="KER143" s="75"/>
      <c r="KES143" s="76"/>
      <c r="KET143" s="74"/>
      <c r="KEU143" s="74"/>
      <c r="KEV143" s="75"/>
      <c r="KEW143" s="76"/>
      <c r="KEX143" s="74"/>
      <c r="KEY143" s="74"/>
      <c r="KEZ143" s="75"/>
      <c r="KFA143" s="76"/>
      <c r="KFB143" s="74"/>
      <c r="KFC143" s="74"/>
      <c r="KFD143" s="75"/>
      <c r="KFE143" s="76"/>
      <c r="KFF143" s="74"/>
      <c r="KFG143" s="74"/>
      <c r="KFH143" s="75"/>
      <c r="KFI143" s="76"/>
      <c r="KFJ143" s="74"/>
      <c r="KFK143" s="74"/>
      <c r="KFL143" s="75"/>
      <c r="KFM143" s="76"/>
      <c r="KFN143" s="74"/>
      <c r="KFO143" s="74"/>
      <c r="KFP143" s="75"/>
      <c r="KFQ143" s="76"/>
      <c r="KFR143" s="74"/>
      <c r="KFS143" s="74"/>
      <c r="KFT143" s="75"/>
      <c r="KFU143" s="76"/>
      <c r="KFV143" s="74"/>
      <c r="KFW143" s="74"/>
      <c r="KFX143" s="75"/>
      <c r="KFY143" s="76"/>
      <c r="KFZ143" s="74"/>
      <c r="KGA143" s="74"/>
      <c r="KGB143" s="75"/>
      <c r="KGC143" s="76"/>
      <c r="KGD143" s="74"/>
      <c r="KGE143" s="74"/>
      <c r="KGF143" s="75"/>
      <c r="KGG143" s="76"/>
      <c r="KGH143" s="74"/>
      <c r="KGI143" s="74"/>
      <c r="KGJ143" s="75"/>
      <c r="KGK143" s="76"/>
      <c r="KGL143" s="74"/>
      <c r="KGM143" s="74"/>
      <c r="KGN143" s="75"/>
      <c r="KGO143" s="76"/>
      <c r="KGP143" s="74"/>
      <c r="KGQ143" s="74"/>
      <c r="KGR143" s="75"/>
      <c r="KGS143" s="76"/>
      <c r="KGT143" s="74"/>
      <c r="KGU143" s="74"/>
      <c r="KGV143" s="75"/>
      <c r="KGW143" s="76"/>
      <c r="KGX143" s="74"/>
      <c r="KGY143" s="74"/>
      <c r="KGZ143" s="75"/>
      <c r="KHA143" s="76"/>
      <c r="KHB143" s="74"/>
      <c r="KHC143" s="74"/>
      <c r="KHD143" s="75"/>
      <c r="KHE143" s="76"/>
      <c r="KHF143" s="74"/>
      <c r="KHG143" s="74"/>
      <c r="KHH143" s="75"/>
      <c r="KHI143" s="76"/>
      <c r="KHJ143" s="74"/>
      <c r="KHK143" s="74"/>
      <c r="KHL143" s="75"/>
      <c r="KHM143" s="76"/>
      <c r="KHN143" s="74"/>
      <c r="KHO143" s="74"/>
      <c r="KHP143" s="75"/>
      <c r="KHQ143" s="76"/>
      <c r="KHR143" s="74"/>
      <c r="KHS143" s="74"/>
      <c r="KHT143" s="75"/>
      <c r="KHU143" s="76"/>
      <c r="KHV143" s="74"/>
      <c r="KHW143" s="74"/>
      <c r="KHX143" s="75"/>
      <c r="KHY143" s="76"/>
      <c r="KHZ143" s="74"/>
      <c r="KIA143" s="74"/>
      <c r="KIB143" s="75"/>
      <c r="KIC143" s="76"/>
      <c r="KID143" s="74"/>
      <c r="KIE143" s="74"/>
      <c r="KIF143" s="75"/>
      <c r="KIG143" s="76"/>
      <c r="KIH143" s="74"/>
      <c r="KII143" s="74"/>
      <c r="KIJ143" s="75"/>
      <c r="KIK143" s="76"/>
      <c r="KIL143" s="74"/>
      <c r="KIM143" s="74"/>
      <c r="KIN143" s="75"/>
      <c r="KIO143" s="76"/>
      <c r="KIP143" s="74"/>
      <c r="KIQ143" s="74"/>
      <c r="KIR143" s="75"/>
      <c r="KIS143" s="76"/>
      <c r="KIT143" s="74"/>
      <c r="KIU143" s="74"/>
      <c r="KIV143" s="75"/>
      <c r="KIW143" s="76"/>
      <c r="KIX143" s="74"/>
      <c r="KIY143" s="74"/>
      <c r="KIZ143" s="75"/>
      <c r="KJA143" s="76"/>
      <c r="KJB143" s="74"/>
      <c r="KJC143" s="74"/>
      <c r="KJD143" s="75"/>
      <c r="KJE143" s="76"/>
      <c r="KJF143" s="74"/>
      <c r="KJG143" s="74"/>
      <c r="KJH143" s="75"/>
      <c r="KJI143" s="76"/>
      <c r="KJJ143" s="74"/>
      <c r="KJK143" s="74"/>
      <c r="KJL143" s="75"/>
      <c r="KJM143" s="76"/>
      <c r="KJN143" s="74"/>
      <c r="KJO143" s="74"/>
      <c r="KJP143" s="75"/>
      <c r="KJQ143" s="76"/>
      <c r="KJR143" s="74"/>
      <c r="KJS143" s="74"/>
      <c r="KJT143" s="75"/>
      <c r="KJU143" s="76"/>
      <c r="KJV143" s="74"/>
      <c r="KJW143" s="74"/>
      <c r="KJX143" s="75"/>
      <c r="KJY143" s="76"/>
      <c r="KJZ143" s="74"/>
      <c r="KKA143" s="74"/>
      <c r="KKB143" s="75"/>
      <c r="KKC143" s="76"/>
      <c r="KKD143" s="74"/>
      <c r="KKE143" s="74"/>
      <c r="KKF143" s="75"/>
      <c r="KKG143" s="76"/>
      <c r="KKH143" s="74"/>
      <c r="KKI143" s="74"/>
      <c r="KKJ143" s="75"/>
      <c r="KKK143" s="76"/>
      <c r="KKL143" s="74"/>
      <c r="KKM143" s="74"/>
      <c r="KKN143" s="75"/>
      <c r="KKO143" s="76"/>
      <c r="KKP143" s="74"/>
      <c r="KKQ143" s="74"/>
      <c r="KKR143" s="75"/>
      <c r="KKS143" s="76"/>
      <c r="KKT143" s="74"/>
      <c r="KKU143" s="74"/>
      <c r="KKV143" s="75"/>
      <c r="KKW143" s="76"/>
      <c r="KKX143" s="74"/>
      <c r="KKY143" s="74"/>
      <c r="KKZ143" s="75"/>
      <c r="KLA143" s="76"/>
      <c r="KLB143" s="74"/>
      <c r="KLC143" s="74"/>
      <c r="KLD143" s="75"/>
      <c r="KLE143" s="76"/>
      <c r="KLF143" s="74"/>
      <c r="KLG143" s="74"/>
      <c r="KLH143" s="75"/>
      <c r="KLI143" s="76"/>
      <c r="KLJ143" s="74"/>
      <c r="KLK143" s="74"/>
      <c r="KLL143" s="75"/>
      <c r="KLM143" s="76"/>
      <c r="KLN143" s="74"/>
      <c r="KLO143" s="74"/>
      <c r="KLP143" s="75"/>
      <c r="KLQ143" s="76"/>
      <c r="KLR143" s="74"/>
      <c r="KLS143" s="74"/>
      <c r="KLT143" s="75"/>
      <c r="KLU143" s="76"/>
      <c r="KLV143" s="74"/>
      <c r="KLW143" s="74"/>
      <c r="KLX143" s="75"/>
      <c r="KLY143" s="76"/>
      <c r="KLZ143" s="74"/>
      <c r="KMA143" s="74"/>
      <c r="KMB143" s="75"/>
      <c r="KMC143" s="76"/>
      <c r="KMD143" s="74"/>
      <c r="KME143" s="74"/>
      <c r="KMF143" s="75"/>
      <c r="KMG143" s="76"/>
      <c r="KMH143" s="74"/>
      <c r="KMI143" s="74"/>
      <c r="KMJ143" s="75"/>
      <c r="KMK143" s="76"/>
      <c r="KML143" s="74"/>
      <c r="KMM143" s="74"/>
      <c r="KMN143" s="75"/>
      <c r="KMO143" s="76"/>
      <c r="KMP143" s="74"/>
      <c r="KMQ143" s="74"/>
      <c r="KMR143" s="75"/>
      <c r="KMS143" s="76"/>
      <c r="KMT143" s="74"/>
      <c r="KMU143" s="74"/>
      <c r="KMV143" s="75"/>
      <c r="KMW143" s="76"/>
      <c r="KMX143" s="74"/>
      <c r="KMY143" s="74"/>
      <c r="KMZ143" s="75"/>
      <c r="KNA143" s="76"/>
      <c r="KNB143" s="74"/>
      <c r="KNC143" s="74"/>
      <c r="KND143" s="75"/>
      <c r="KNE143" s="76"/>
      <c r="KNF143" s="74"/>
      <c r="KNG143" s="74"/>
      <c r="KNH143" s="75"/>
      <c r="KNI143" s="76"/>
      <c r="KNJ143" s="74"/>
      <c r="KNK143" s="74"/>
      <c r="KNL143" s="75"/>
      <c r="KNM143" s="76"/>
      <c r="KNN143" s="74"/>
      <c r="KNO143" s="74"/>
      <c r="KNP143" s="75"/>
      <c r="KNQ143" s="76"/>
      <c r="KNR143" s="74"/>
      <c r="KNS143" s="74"/>
      <c r="KNT143" s="75"/>
      <c r="KNU143" s="76"/>
      <c r="KNV143" s="74"/>
      <c r="KNW143" s="74"/>
      <c r="KNX143" s="75"/>
      <c r="KNY143" s="76"/>
      <c r="KNZ143" s="74"/>
      <c r="KOA143" s="74"/>
      <c r="KOB143" s="75"/>
      <c r="KOC143" s="76"/>
      <c r="KOD143" s="74"/>
      <c r="KOE143" s="74"/>
      <c r="KOF143" s="75"/>
      <c r="KOG143" s="76"/>
      <c r="KOH143" s="74"/>
      <c r="KOI143" s="74"/>
      <c r="KOJ143" s="75"/>
      <c r="KOK143" s="76"/>
      <c r="KOL143" s="74"/>
      <c r="KOM143" s="74"/>
      <c r="KON143" s="75"/>
      <c r="KOO143" s="76"/>
      <c r="KOP143" s="74"/>
      <c r="KOQ143" s="74"/>
      <c r="KOR143" s="75"/>
      <c r="KOS143" s="76"/>
      <c r="KOT143" s="74"/>
      <c r="KOU143" s="74"/>
      <c r="KOV143" s="75"/>
      <c r="KOW143" s="76"/>
      <c r="KOX143" s="74"/>
      <c r="KOY143" s="74"/>
      <c r="KOZ143" s="75"/>
      <c r="KPA143" s="76"/>
      <c r="KPB143" s="74"/>
      <c r="KPC143" s="74"/>
      <c r="KPD143" s="75"/>
      <c r="KPE143" s="76"/>
      <c r="KPF143" s="74"/>
      <c r="KPG143" s="74"/>
      <c r="KPH143" s="75"/>
      <c r="KPI143" s="76"/>
      <c r="KPJ143" s="74"/>
      <c r="KPK143" s="74"/>
      <c r="KPL143" s="75"/>
      <c r="KPM143" s="76"/>
      <c r="KPN143" s="74"/>
      <c r="KPO143" s="74"/>
      <c r="KPP143" s="75"/>
      <c r="KPQ143" s="76"/>
      <c r="KPR143" s="74"/>
      <c r="KPS143" s="74"/>
      <c r="KPT143" s="75"/>
      <c r="KPU143" s="76"/>
      <c r="KPV143" s="74"/>
      <c r="KPW143" s="74"/>
      <c r="KPX143" s="75"/>
      <c r="KPY143" s="76"/>
      <c r="KPZ143" s="74"/>
      <c r="KQA143" s="74"/>
      <c r="KQB143" s="75"/>
      <c r="KQC143" s="76"/>
      <c r="KQD143" s="74"/>
      <c r="KQE143" s="74"/>
      <c r="KQF143" s="75"/>
      <c r="KQG143" s="76"/>
      <c r="KQH143" s="74"/>
      <c r="KQI143" s="74"/>
      <c r="KQJ143" s="75"/>
      <c r="KQK143" s="76"/>
      <c r="KQL143" s="74"/>
      <c r="KQM143" s="74"/>
      <c r="KQN143" s="75"/>
      <c r="KQO143" s="76"/>
      <c r="KQP143" s="74"/>
      <c r="KQQ143" s="74"/>
      <c r="KQR143" s="75"/>
      <c r="KQS143" s="76"/>
      <c r="KQT143" s="74"/>
      <c r="KQU143" s="74"/>
      <c r="KQV143" s="75"/>
      <c r="KQW143" s="76"/>
      <c r="KQX143" s="74"/>
      <c r="KQY143" s="74"/>
      <c r="KQZ143" s="75"/>
      <c r="KRA143" s="76"/>
      <c r="KRB143" s="74"/>
      <c r="KRC143" s="74"/>
      <c r="KRD143" s="75"/>
      <c r="KRE143" s="76"/>
      <c r="KRF143" s="74"/>
      <c r="KRG143" s="74"/>
      <c r="KRH143" s="75"/>
      <c r="KRI143" s="76"/>
      <c r="KRJ143" s="74"/>
      <c r="KRK143" s="74"/>
      <c r="KRL143" s="75"/>
      <c r="KRM143" s="76"/>
      <c r="KRN143" s="74"/>
      <c r="KRO143" s="74"/>
      <c r="KRP143" s="75"/>
      <c r="KRQ143" s="76"/>
      <c r="KRR143" s="74"/>
      <c r="KRS143" s="74"/>
      <c r="KRT143" s="75"/>
      <c r="KRU143" s="76"/>
      <c r="KRV143" s="74"/>
      <c r="KRW143" s="74"/>
      <c r="KRX143" s="75"/>
      <c r="KRY143" s="76"/>
      <c r="KRZ143" s="74"/>
      <c r="KSA143" s="74"/>
      <c r="KSB143" s="75"/>
      <c r="KSC143" s="76"/>
      <c r="KSD143" s="74"/>
      <c r="KSE143" s="74"/>
      <c r="KSF143" s="75"/>
      <c r="KSG143" s="76"/>
      <c r="KSH143" s="74"/>
      <c r="KSI143" s="74"/>
      <c r="KSJ143" s="75"/>
      <c r="KSK143" s="76"/>
      <c r="KSL143" s="74"/>
      <c r="KSM143" s="74"/>
      <c r="KSN143" s="75"/>
      <c r="KSO143" s="76"/>
      <c r="KSP143" s="74"/>
      <c r="KSQ143" s="74"/>
      <c r="KSR143" s="75"/>
      <c r="KSS143" s="76"/>
      <c r="KST143" s="74"/>
      <c r="KSU143" s="74"/>
      <c r="KSV143" s="75"/>
      <c r="KSW143" s="76"/>
      <c r="KSX143" s="74"/>
      <c r="KSY143" s="74"/>
      <c r="KSZ143" s="75"/>
      <c r="KTA143" s="76"/>
      <c r="KTB143" s="74"/>
      <c r="KTC143" s="74"/>
      <c r="KTD143" s="75"/>
      <c r="KTE143" s="76"/>
      <c r="KTF143" s="74"/>
      <c r="KTG143" s="74"/>
      <c r="KTH143" s="75"/>
      <c r="KTI143" s="76"/>
      <c r="KTJ143" s="74"/>
      <c r="KTK143" s="74"/>
      <c r="KTL143" s="75"/>
      <c r="KTM143" s="76"/>
      <c r="KTN143" s="74"/>
      <c r="KTO143" s="74"/>
      <c r="KTP143" s="75"/>
      <c r="KTQ143" s="76"/>
      <c r="KTR143" s="74"/>
      <c r="KTS143" s="74"/>
      <c r="KTT143" s="75"/>
      <c r="KTU143" s="76"/>
      <c r="KTV143" s="74"/>
      <c r="KTW143" s="74"/>
      <c r="KTX143" s="75"/>
      <c r="KTY143" s="76"/>
      <c r="KTZ143" s="74"/>
      <c r="KUA143" s="74"/>
      <c r="KUB143" s="75"/>
      <c r="KUC143" s="76"/>
      <c r="KUD143" s="74"/>
      <c r="KUE143" s="74"/>
      <c r="KUF143" s="75"/>
      <c r="KUG143" s="76"/>
      <c r="KUH143" s="74"/>
      <c r="KUI143" s="74"/>
      <c r="KUJ143" s="75"/>
      <c r="KUK143" s="76"/>
      <c r="KUL143" s="74"/>
      <c r="KUM143" s="74"/>
      <c r="KUN143" s="75"/>
      <c r="KUO143" s="76"/>
      <c r="KUP143" s="74"/>
      <c r="KUQ143" s="74"/>
      <c r="KUR143" s="75"/>
      <c r="KUS143" s="76"/>
      <c r="KUT143" s="74"/>
      <c r="KUU143" s="74"/>
      <c r="KUV143" s="75"/>
      <c r="KUW143" s="76"/>
      <c r="KUX143" s="74"/>
      <c r="KUY143" s="74"/>
      <c r="KUZ143" s="75"/>
      <c r="KVA143" s="76"/>
      <c r="KVB143" s="74"/>
      <c r="KVC143" s="74"/>
      <c r="KVD143" s="75"/>
      <c r="KVE143" s="76"/>
      <c r="KVF143" s="74"/>
      <c r="KVG143" s="74"/>
      <c r="KVH143" s="75"/>
      <c r="KVI143" s="76"/>
      <c r="KVJ143" s="74"/>
      <c r="KVK143" s="74"/>
      <c r="KVL143" s="75"/>
      <c r="KVM143" s="76"/>
      <c r="KVN143" s="74"/>
      <c r="KVO143" s="74"/>
      <c r="KVP143" s="75"/>
      <c r="KVQ143" s="76"/>
      <c r="KVR143" s="74"/>
      <c r="KVS143" s="74"/>
      <c r="KVT143" s="75"/>
      <c r="KVU143" s="76"/>
      <c r="KVV143" s="74"/>
      <c r="KVW143" s="74"/>
      <c r="KVX143" s="75"/>
      <c r="KVY143" s="76"/>
      <c r="KVZ143" s="74"/>
      <c r="KWA143" s="74"/>
      <c r="KWB143" s="75"/>
      <c r="KWC143" s="76"/>
      <c r="KWD143" s="74"/>
      <c r="KWE143" s="74"/>
      <c r="KWF143" s="75"/>
      <c r="KWG143" s="76"/>
      <c r="KWH143" s="74"/>
      <c r="KWI143" s="74"/>
      <c r="KWJ143" s="75"/>
      <c r="KWK143" s="76"/>
      <c r="KWL143" s="74"/>
      <c r="KWM143" s="74"/>
      <c r="KWN143" s="75"/>
      <c r="KWO143" s="76"/>
      <c r="KWP143" s="74"/>
      <c r="KWQ143" s="74"/>
      <c r="KWR143" s="75"/>
      <c r="KWS143" s="76"/>
      <c r="KWT143" s="74"/>
      <c r="KWU143" s="74"/>
      <c r="KWV143" s="75"/>
      <c r="KWW143" s="76"/>
      <c r="KWX143" s="74"/>
      <c r="KWY143" s="74"/>
      <c r="KWZ143" s="75"/>
      <c r="KXA143" s="76"/>
      <c r="KXB143" s="74"/>
      <c r="KXC143" s="74"/>
      <c r="KXD143" s="75"/>
      <c r="KXE143" s="76"/>
      <c r="KXF143" s="74"/>
      <c r="KXG143" s="74"/>
      <c r="KXH143" s="75"/>
      <c r="KXI143" s="76"/>
      <c r="KXJ143" s="74"/>
      <c r="KXK143" s="74"/>
      <c r="KXL143" s="75"/>
      <c r="KXM143" s="76"/>
      <c r="KXN143" s="74"/>
      <c r="KXO143" s="74"/>
      <c r="KXP143" s="75"/>
      <c r="KXQ143" s="76"/>
      <c r="KXR143" s="74"/>
      <c r="KXS143" s="74"/>
      <c r="KXT143" s="75"/>
      <c r="KXU143" s="76"/>
      <c r="KXV143" s="74"/>
      <c r="KXW143" s="74"/>
      <c r="KXX143" s="75"/>
      <c r="KXY143" s="76"/>
      <c r="KXZ143" s="74"/>
      <c r="KYA143" s="74"/>
      <c r="KYB143" s="75"/>
      <c r="KYC143" s="76"/>
      <c r="KYD143" s="74"/>
      <c r="KYE143" s="74"/>
      <c r="KYF143" s="75"/>
      <c r="KYG143" s="76"/>
      <c r="KYH143" s="74"/>
      <c r="KYI143" s="74"/>
      <c r="KYJ143" s="75"/>
      <c r="KYK143" s="76"/>
      <c r="KYL143" s="74"/>
      <c r="KYM143" s="74"/>
      <c r="KYN143" s="75"/>
      <c r="KYO143" s="76"/>
      <c r="KYP143" s="74"/>
      <c r="KYQ143" s="74"/>
      <c r="KYR143" s="75"/>
      <c r="KYS143" s="76"/>
      <c r="KYT143" s="74"/>
      <c r="KYU143" s="74"/>
      <c r="KYV143" s="75"/>
      <c r="KYW143" s="76"/>
      <c r="KYX143" s="74"/>
      <c r="KYY143" s="74"/>
      <c r="KYZ143" s="75"/>
      <c r="KZA143" s="76"/>
      <c r="KZB143" s="74"/>
      <c r="KZC143" s="74"/>
      <c r="KZD143" s="75"/>
      <c r="KZE143" s="76"/>
      <c r="KZF143" s="74"/>
      <c r="KZG143" s="74"/>
      <c r="KZH143" s="75"/>
      <c r="KZI143" s="76"/>
      <c r="KZJ143" s="74"/>
      <c r="KZK143" s="74"/>
      <c r="KZL143" s="75"/>
      <c r="KZM143" s="76"/>
      <c r="KZN143" s="74"/>
      <c r="KZO143" s="74"/>
      <c r="KZP143" s="75"/>
      <c r="KZQ143" s="76"/>
      <c r="KZR143" s="74"/>
      <c r="KZS143" s="74"/>
      <c r="KZT143" s="75"/>
      <c r="KZU143" s="76"/>
      <c r="KZV143" s="74"/>
      <c r="KZW143" s="74"/>
      <c r="KZX143" s="75"/>
      <c r="KZY143" s="76"/>
      <c r="KZZ143" s="74"/>
      <c r="LAA143" s="74"/>
      <c r="LAB143" s="75"/>
      <c r="LAC143" s="76"/>
      <c r="LAD143" s="74"/>
      <c r="LAE143" s="74"/>
      <c r="LAF143" s="75"/>
      <c r="LAG143" s="76"/>
      <c r="LAH143" s="74"/>
      <c r="LAI143" s="74"/>
      <c r="LAJ143" s="75"/>
      <c r="LAK143" s="76"/>
      <c r="LAL143" s="74"/>
      <c r="LAM143" s="74"/>
      <c r="LAN143" s="75"/>
      <c r="LAO143" s="76"/>
      <c r="LAP143" s="74"/>
      <c r="LAQ143" s="74"/>
      <c r="LAR143" s="75"/>
      <c r="LAS143" s="76"/>
      <c r="LAT143" s="74"/>
      <c r="LAU143" s="74"/>
      <c r="LAV143" s="75"/>
      <c r="LAW143" s="76"/>
      <c r="LAX143" s="74"/>
      <c r="LAY143" s="74"/>
      <c r="LAZ143" s="75"/>
      <c r="LBA143" s="76"/>
      <c r="LBB143" s="74"/>
      <c r="LBC143" s="74"/>
      <c r="LBD143" s="75"/>
      <c r="LBE143" s="76"/>
      <c r="LBF143" s="74"/>
      <c r="LBG143" s="74"/>
      <c r="LBH143" s="75"/>
      <c r="LBI143" s="76"/>
      <c r="LBJ143" s="74"/>
      <c r="LBK143" s="74"/>
      <c r="LBL143" s="75"/>
      <c r="LBM143" s="76"/>
      <c r="LBN143" s="74"/>
      <c r="LBO143" s="74"/>
      <c r="LBP143" s="75"/>
      <c r="LBQ143" s="76"/>
      <c r="LBR143" s="74"/>
      <c r="LBS143" s="74"/>
      <c r="LBT143" s="75"/>
      <c r="LBU143" s="76"/>
      <c r="LBV143" s="74"/>
      <c r="LBW143" s="74"/>
      <c r="LBX143" s="75"/>
      <c r="LBY143" s="76"/>
      <c r="LBZ143" s="74"/>
      <c r="LCA143" s="74"/>
      <c r="LCB143" s="75"/>
      <c r="LCC143" s="76"/>
      <c r="LCD143" s="74"/>
      <c r="LCE143" s="74"/>
      <c r="LCF143" s="75"/>
      <c r="LCG143" s="76"/>
      <c r="LCH143" s="74"/>
      <c r="LCI143" s="74"/>
      <c r="LCJ143" s="75"/>
      <c r="LCK143" s="76"/>
      <c r="LCL143" s="74"/>
      <c r="LCM143" s="74"/>
      <c r="LCN143" s="75"/>
      <c r="LCO143" s="76"/>
      <c r="LCP143" s="74"/>
      <c r="LCQ143" s="74"/>
      <c r="LCR143" s="75"/>
      <c r="LCS143" s="76"/>
      <c r="LCT143" s="74"/>
      <c r="LCU143" s="74"/>
      <c r="LCV143" s="75"/>
      <c r="LCW143" s="76"/>
      <c r="LCX143" s="74"/>
      <c r="LCY143" s="74"/>
      <c r="LCZ143" s="75"/>
      <c r="LDA143" s="76"/>
      <c r="LDB143" s="74"/>
      <c r="LDC143" s="74"/>
      <c r="LDD143" s="75"/>
      <c r="LDE143" s="76"/>
      <c r="LDF143" s="74"/>
      <c r="LDG143" s="74"/>
      <c r="LDH143" s="75"/>
      <c r="LDI143" s="76"/>
      <c r="LDJ143" s="74"/>
      <c r="LDK143" s="74"/>
      <c r="LDL143" s="75"/>
      <c r="LDM143" s="76"/>
      <c r="LDN143" s="74"/>
      <c r="LDO143" s="74"/>
      <c r="LDP143" s="75"/>
      <c r="LDQ143" s="76"/>
      <c r="LDR143" s="74"/>
      <c r="LDS143" s="74"/>
      <c r="LDT143" s="75"/>
      <c r="LDU143" s="76"/>
      <c r="LDV143" s="74"/>
      <c r="LDW143" s="74"/>
      <c r="LDX143" s="75"/>
      <c r="LDY143" s="76"/>
      <c r="LDZ143" s="74"/>
      <c r="LEA143" s="74"/>
      <c r="LEB143" s="75"/>
      <c r="LEC143" s="76"/>
      <c r="LED143" s="74"/>
      <c r="LEE143" s="74"/>
      <c r="LEF143" s="75"/>
      <c r="LEG143" s="76"/>
      <c r="LEH143" s="74"/>
      <c r="LEI143" s="74"/>
      <c r="LEJ143" s="75"/>
      <c r="LEK143" s="76"/>
      <c r="LEL143" s="74"/>
      <c r="LEM143" s="74"/>
      <c r="LEN143" s="75"/>
      <c r="LEO143" s="76"/>
      <c r="LEP143" s="74"/>
      <c r="LEQ143" s="74"/>
      <c r="LER143" s="75"/>
      <c r="LES143" s="76"/>
      <c r="LET143" s="74"/>
      <c r="LEU143" s="74"/>
      <c r="LEV143" s="75"/>
      <c r="LEW143" s="76"/>
      <c r="LEX143" s="74"/>
      <c r="LEY143" s="74"/>
      <c r="LEZ143" s="75"/>
      <c r="LFA143" s="76"/>
      <c r="LFB143" s="74"/>
      <c r="LFC143" s="74"/>
      <c r="LFD143" s="75"/>
      <c r="LFE143" s="76"/>
      <c r="LFF143" s="74"/>
      <c r="LFG143" s="74"/>
      <c r="LFH143" s="75"/>
      <c r="LFI143" s="76"/>
      <c r="LFJ143" s="74"/>
      <c r="LFK143" s="74"/>
      <c r="LFL143" s="75"/>
      <c r="LFM143" s="76"/>
      <c r="LFN143" s="74"/>
      <c r="LFO143" s="74"/>
      <c r="LFP143" s="75"/>
      <c r="LFQ143" s="76"/>
      <c r="LFR143" s="74"/>
      <c r="LFS143" s="74"/>
      <c r="LFT143" s="75"/>
      <c r="LFU143" s="76"/>
      <c r="LFV143" s="74"/>
      <c r="LFW143" s="74"/>
      <c r="LFX143" s="75"/>
      <c r="LFY143" s="76"/>
      <c r="LFZ143" s="74"/>
      <c r="LGA143" s="74"/>
      <c r="LGB143" s="75"/>
      <c r="LGC143" s="76"/>
      <c r="LGD143" s="74"/>
      <c r="LGE143" s="74"/>
      <c r="LGF143" s="75"/>
      <c r="LGG143" s="76"/>
      <c r="LGH143" s="74"/>
      <c r="LGI143" s="74"/>
      <c r="LGJ143" s="75"/>
      <c r="LGK143" s="76"/>
      <c r="LGL143" s="74"/>
      <c r="LGM143" s="74"/>
      <c r="LGN143" s="75"/>
      <c r="LGO143" s="76"/>
      <c r="LGP143" s="74"/>
      <c r="LGQ143" s="74"/>
      <c r="LGR143" s="75"/>
      <c r="LGS143" s="76"/>
      <c r="LGT143" s="74"/>
      <c r="LGU143" s="74"/>
      <c r="LGV143" s="75"/>
      <c r="LGW143" s="76"/>
      <c r="LGX143" s="74"/>
      <c r="LGY143" s="74"/>
      <c r="LGZ143" s="75"/>
      <c r="LHA143" s="76"/>
      <c r="LHB143" s="74"/>
      <c r="LHC143" s="74"/>
      <c r="LHD143" s="75"/>
      <c r="LHE143" s="76"/>
      <c r="LHF143" s="74"/>
      <c r="LHG143" s="74"/>
      <c r="LHH143" s="75"/>
      <c r="LHI143" s="76"/>
      <c r="LHJ143" s="74"/>
      <c r="LHK143" s="74"/>
      <c r="LHL143" s="75"/>
      <c r="LHM143" s="76"/>
      <c r="LHN143" s="74"/>
      <c r="LHO143" s="74"/>
      <c r="LHP143" s="75"/>
      <c r="LHQ143" s="76"/>
      <c r="LHR143" s="74"/>
      <c r="LHS143" s="74"/>
      <c r="LHT143" s="75"/>
      <c r="LHU143" s="76"/>
      <c r="LHV143" s="74"/>
      <c r="LHW143" s="74"/>
      <c r="LHX143" s="75"/>
      <c r="LHY143" s="76"/>
      <c r="LHZ143" s="74"/>
      <c r="LIA143" s="74"/>
      <c r="LIB143" s="75"/>
      <c r="LIC143" s="76"/>
      <c r="LID143" s="74"/>
      <c r="LIE143" s="74"/>
      <c r="LIF143" s="75"/>
      <c r="LIG143" s="76"/>
      <c r="LIH143" s="74"/>
      <c r="LII143" s="74"/>
      <c r="LIJ143" s="75"/>
      <c r="LIK143" s="76"/>
      <c r="LIL143" s="74"/>
      <c r="LIM143" s="74"/>
      <c r="LIN143" s="75"/>
      <c r="LIO143" s="76"/>
      <c r="LIP143" s="74"/>
      <c r="LIQ143" s="74"/>
      <c r="LIR143" s="75"/>
      <c r="LIS143" s="76"/>
      <c r="LIT143" s="74"/>
      <c r="LIU143" s="74"/>
      <c r="LIV143" s="75"/>
      <c r="LIW143" s="76"/>
      <c r="LIX143" s="74"/>
      <c r="LIY143" s="74"/>
      <c r="LIZ143" s="75"/>
      <c r="LJA143" s="76"/>
      <c r="LJB143" s="74"/>
      <c r="LJC143" s="74"/>
      <c r="LJD143" s="75"/>
      <c r="LJE143" s="76"/>
      <c r="LJF143" s="74"/>
      <c r="LJG143" s="74"/>
      <c r="LJH143" s="75"/>
      <c r="LJI143" s="76"/>
      <c r="LJJ143" s="74"/>
      <c r="LJK143" s="74"/>
      <c r="LJL143" s="75"/>
      <c r="LJM143" s="76"/>
      <c r="LJN143" s="74"/>
      <c r="LJO143" s="74"/>
      <c r="LJP143" s="75"/>
      <c r="LJQ143" s="76"/>
      <c r="LJR143" s="74"/>
      <c r="LJS143" s="74"/>
      <c r="LJT143" s="75"/>
      <c r="LJU143" s="76"/>
      <c r="LJV143" s="74"/>
      <c r="LJW143" s="74"/>
      <c r="LJX143" s="75"/>
      <c r="LJY143" s="76"/>
      <c r="LJZ143" s="74"/>
      <c r="LKA143" s="74"/>
      <c r="LKB143" s="75"/>
      <c r="LKC143" s="76"/>
      <c r="LKD143" s="74"/>
      <c r="LKE143" s="74"/>
      <c r="LKF143" s="75"/>
      <c r="LKG143" s="76"/>
      <c r="LKH143" s="74"/>
      <c r="LKI143" s="74"/>
      <c r="LKJ143" s="75"/>
      <c r="LKK143" s="76"/>
      <c r="LKL143" s="74"/>
      <c r="LKM143" s="74"/>
      <c r="LKN143" s="75"/>
      <c r="LKO143" s="76"/>
      <c r="LKP143" s="74"/>
      <c r="LKQ143" s="74"/>
      <c r="LKR143" s="75"/>
      <c r="LKS143" s="76"/>
      <c r="LKT143" s="74"/>
      <c r="LKU143" s="74"/>
      <c r="LKV143" s="75"/>
      <c r="LKW143" s="76"/>
      <c r="LKX143" s="74"/>
      <c r="LKY143" s="74"/>
      <c r="LKZ143" s="75"/>
      <c r="LLA143" s="76"/>
      <c r="LLB143" s="74"/>
      <c r="LLC143" s="74"/>
      <c r="LLD143" s="75"/>
      <c r="LLE143" s="76"/>
      <c r="LLF143" s="74"/>
      <c r="LLG143" s="74"/>
      <c r="LLH143" s="75"/>
      <c r="LLI143" s="76"/>
      <c r="LLJ143" s="74"/>
      <c r="LLK143" s="74"/>
      <c r="LLL143" s="75"/>
      <c r="LLM143" s="76"/>
      <c r="LLN143" s="74"/>
      <c r="LLO143" s="74"/>
      <c r="LLP143" s="75"/>
      <c r="LLQ143" s="76"/>
      <c r="LLR143" s="74"/>
      <c r="LLS143" s="74"/>
      <c r="LLT143" s="75"/>
      <c r="LLU143" s="76"/>
      <c r="LLV143" s="74"/>
      <c r="LLW143" s="74"/>
      <c r="LLX143" s="75"/>
      <c r="LLY143" s="76"/>
      <c r="LLZ143" s="74"/>
      <c r="LMA143" s="74"/>
      <c r="LMB143" s="75"/>
      <c r="LMC143" s="76"/>
      <c r="LMD143" s="74"/>
      <c r="LME143" s="74"/>
      <c r="LMF143" s="75"/>
      <c r="LMG143" s="76"/>
      <c r="LMH143" s="74"/>
      <c r="LMI143" s="74"/>
      <c r="LMJ143" s="75"/>
      <c r="LMK143" s="76"/>
      <c r="LML143" s="74"/>
      <c r="LMM143" s="74"/>
      <c r="LMN143" s="75"/>
      <c r="LMO143" s="76"/>
      <c r="LMP143" s="74"/>
      <c r="LMQ143" s="74"/>
      <c r="LMR143" s="75"/>
      <c r="LMS143" s="76"/>
      <c r="LMT143" s="74"/>
      <c r="LMU143" s="74"/>
      <c r="LMV143" s="75"/>
      <c r="LMW143" s="76"/>
      <c r="LMX143" s="74"/>
      <c r="LMY143" s="74"/>
      <c r="LMZ143" s="75"/>
      <c r="LNA143" s="76"/>
      <c r="LNB143" s="74"/>
      <c r="LNC143" s="74"/>
      <c r="LND143" s="75"/>
      <c r="LNE143" s="76"/>
      <c r="LNF143" s="74"/>
      <c r="LNG143" s="74"/>
      <c r="LNH143" s="75"/>
      <c r="LNI143" s="76"/>
      <c r="LNJ143" s="74"/>
      <c r="LNK143" s="74"/>
      <c r="LNL143" s="75"/>
      <c r="LNM143" s="76"/>
      <c r="LNN143" s="74"/>
      <c r="LNO143" s="74"/>
      <c r="LNP143" s="75"/>
      <c r="LNQ143" s="76"/>
      <c r="LNR143" s="74"/>
      <c r="LNS143" s="74"/>
      <c r="LNT143" s="75"/>
      <c r="LNU143" s="76"/>
      <c r="LNV143" s="74"/>
      <c r="LNW143" s="74"/>
      <c r="LNX143" s="75"/>
      <c r="LNY143" s="76"/>
      <c r="LNZ143" s="74"/>
      <c r="LOA143" s="74"/>
      <c r="LOB143" s="75"/>
      <c r="LOC143" s="76"/>
      <c r="LOD143" s="74"/>
      <c r="LOE143" s="74"/>
      <c r="LOF143" s="75"/>
      <c r="LOG143" s="76"/>
      <c r="LOH143" s="74"/>
      <c r="LOI143" s="74"/>
      <c r="LOJ143" s="75"/>
      <c r="LOK143" s="76"/>
      <c r="LOL143" s="74"/>
      <c r="LOM143" s="74"/>
      <c r="LON143" s="75"/>
      <c r="LOO143" s="76"/>
      <c r="LOP143" s="74"/>
      <c r="LOQ143" s="74"/>
      <c r="LOR143" s="75"/>
      <c r="LOS143" s="76"/>
      <c r="LOT143" s="74"/>
      <c r="LOU143" s="74"/>
      <c r="LOV143" s="75"/>
      <c r="LOW143" s="76"/>
      <c r="LOX143" s="74"/>
      <c r="LOY143" s="74"/>
      <c r="LOZ143" s="75"/>
      <c r="LPA143" s="76"/>
      <c r="LPB143" s="74"/>
      <c r="LPC143" s="74"/>
      <c r="LPD143" s="75"/>
      <c r="LPE143" s="76"/>
      <c r="LPF143" s="74"/>
      <c r="LPG143" s="74"/>
      <c r="LPH143" s="75"/>
      <c r="LPI143" s="76"/>
      <c r="LPJ143" s="74"/>
      <c r="LPK143" s="74"/>
      <c r="LPL143" s="75"/>
      <c r="LPM143" s="76"/>
      <c r="LPN143" s="74"/>
      <c r="LPO143" s="74"/>
      <c r="LPP143" s="75"/>
      <c r="LPQ143" s="76"/>
      <c r="LPR143" s="74"/>
      <c r="LPS143" s="74"/>
      <c r="LPT143" s="75"/>
      <c r="LPU143" s="76"/>
      <c r="LPV143" s="74"/>
      <c r="LPW143" s="74"/>
      <c r="LPX143" s="75"/>
      <c r="LPY143" s="76"/>
      <c r="LPZ143" s="74"/>
      <c r="LQA143" s="74"/>
      <c r="LQB143" s="75"/>
      <c r="LQC143" s="76"/>
      <c r="LQD143" s="74"/>
      <c r="LQE143" s="74"/>
      <c r="LQF143" s="75"/>
      <c r="LQG143" s="76"/>
      <c r="LQH143" s="74"/>
      <c r="LQI143" s="74"/>
      <c r="LQJ143" s="75"/>
      <c r="LQK143" s="76"/>
      <c r="LQL143" s="74"/>
      <c r="LQM143" s="74"/>
      <c r="LQN143" s="75"/>
      <c r="LQO143" s="76"/>
      <c r="LQP143" s="74"/>
      <c r="LQQ143" s="74"/>
      <c r="LQR143" s="75"/>
      <c r="LQS143" s="76"/>
      <c r="LQT143" s="74"/>
      <c r="LQU143" s="74"/>
      <c r="LQV143" s="75"/>
      <c r="LQW143" s="76"/>
      <c r="LQX143" s="74"/>
      <c r="LQY143" s="74"/>
      <c r="LQZ143" s="75"/>
      <c r="LRA143" s="76"/>
      <c r="LRB143" s="74"/>
      <c r="LRC143" s="74"/>
      <c r="LRD143" s="75"/>
      <c r="LRE143" s="76"/>
      <c r="LRF143" s="74"/>
      <c r="LRG143" s="74"/>
      <c r="LRH143" s="75"/>
      <c r="LRI143" s="76"/>
      <c r="LRJ143" s="74"/>
      <c r="LRK143" s="74"/>
      <c r="LRL143" s="75"/>
      <c r="LRM143" s="76"/>
      <c r="LRN143" s="74"/>
      <c r="LRO143" s="74"/>
      <c r="LRP143" s="75"/>
      <c r="LRQ143" s="76"/>
      <c r="LRR143" s="74"/>
      <c r="LRS143" s="74"/>
      <c r="LRT143" s="75"/>
      <c r="LRU143" s="76"/>
      <c r="LRV143" s="74"/>
      <c r="LRW143" s="74"/>
      <c r="LRX143" s="75"/>
      <c r="LRY143" s="76"/>
      <c r="LRZ143" s="74"/>
      <c r="LSA143" s="74"/>
      <c r="LSB143" s="75"/>
      <c r="LSC143" s="76"/>
      <c r="LSD143" s="74"/>
      <c r="LSE143" s="74"/>
      <c r="LSF143" s="75"/>
      <c r="LSG143" s="76"/>
      <c r="LSH143" s="74"/>
      <c r="LSI143" s="74"/>
      <c r="LSJ143" s="75"/>
      <c r="LSK143" s="76"/>
      <c r="LSL143" s="74"/>
      <c r="LSM143" s="74"/>
      <c r="LSN143" s="75"/>
      <c r="LSO143" s="76"/>
      <c r="LSP143" s="74"/>
      <c r="LSQ143" s="74"/>
      <c r="LSR143" s="75"/>
      <c r="LSS143" s="76"/>
      <c r="LST143" s="74"/>
      <c r="LSU143" s="74"/>
      <c r="LSV143" s="75"/>
      <c r="LSW143" s="76"/>
      <c r="LSX143" s="74"/>
      <c r="LSY143" s="74"/>
      <c r="LSZ143" s="75"/>
      <c r="LTA143" s="76"/>
      <c r="LTB143" s="74"/>
      <c r="LTC143" s="74"/>
      <c r="LTD143" s="75"/>
      <c r="LTE143" s="76"/>
      <c r="LTF143" s="74"/>
      <c r="LTG143" s="74"/>
      <c r="LTH143" s="75"/>
      <c r="LTI143" s="76"/>
      <c r="LTJ143" s="74"/>
      <c r="LTK143" s="74"/>
      <c r="LTL143" s="75"/>
      <c r="LTM143" s="76"/>
      <c r="LTN143" s="74"/>
      <c r="LTO143" s="74"/>
      <c r="LTP143" s="75"/>
      <c r="LTQ143" s="76"/>
      <c r="LTR143" s="74"/>
      <c r="LTS143" s="74"/>
      <c r="LTT143" s="75"/>
      <c r="LTU143" s="76"/>
      <c r="LTV143" s="74"/>
      <c r="LTW143" s="74"/>
      <c r="LTX143" s="75"/>
      <c r="LTY143" s="76"/>
      <c r="LTZ143" s="74"/>
      <c r="LUA143" s="74"/>
      <c r="LUB143" s="75"/>
      <c r="LUC143" s="76"/>
      <c r="LUD143" s="74"/>
      <c r="LUE143" s="74"/>
      <c r="LUF143" s="75"/>
      <c r="LUG143" s="76"/>
      <c r="LUH143" s="74"/>
      <c r="LUI143" s="74"/>
      <c r="LUJ143" s="75"/>
      <c r="LUK143" s="76"/>
      <c r="LUL143" s="74"/>
      <c r="LUM143" s="74"/>
      <c r="LUN143" s="75"/>
      <c r="LUO143" s="76"/>
      <c r="LUP143" s="74"/>
      <c r="LUQ143" s="74"/>
      <c r="LUR143" s="75"/>
      <c r="LUS143" s="76"/>
      <c r="LUT143" s="74"/>
      <c r="LUU143" s="74"/>
      <c r="LUV143" s="75"/>
      <c r="LUW143" s="76"/>
      <c r="LUX143" s="74"/>
      <c r="LUY143" s="74"/>
      <c r="LUZ143" s="75"/>
      <c r="LVA143" s="76"/>
      <c r="LVB143" s="74"/>
      <c r="LVC143" s="74"/>
      <c r="LVD143" s="75"/>
      <c r="LVE143" s="76"/>
      <c r="LVF143" s="74"/>
      <c r="LVG143" s="74"/>
      <c r="LVH143" s="75"/>
      <c r="LVI143" s="76"/>
      <c r="LVJ143" s="74"/>
      <c r="LVK143" s="74"/>
      <c r="LVL143" s="75"/>
      <c r="LVM143" s="76"/>
      <c r="LVN143" s="74"/>
      <c r="LVO143" s="74"/>
      <c r="LVP143" s="75"/>
      <c r="LVQ143" s="76"/>
      <c r="LVR143" s="74"/>
      <c r="LVS143" s="74"/>
      <c r="LVT143" s="75"/>
      <c r="LVU143" s="76"/>
      <c r="LVV143" s="74"/>
      <c r="LVW143" s="74"/>
      <c r="LVX143" s="75"/>
      <c r="LVY143" s="76"/>
      <c r="LVZ143" s="74"/>
      <c r="LWA143" s="74"/>
      <c r="LWB143" s="75"/>
      <c r="LWC143" s="76"/>
      <c r="LWD143" s="74"/>
      <c r="LWE143" s="74"/>
      <c r="LWF143" s="75"/>
      <c r="LWG143" s="76"/>
      <c r="LWH143" s="74"/>
      <c r="LWI143" s="74"/>
      <c r="LWJ143" s="75"/>
      <c r="LWK143" s="76"/>
      <c r="LWL143" s="74"/>
      <c r="LWM143" s="74"/>
      <c r="LWN143" s="75"/>
      <c r="LWO143" s="76"/>
      <c r="LWP143" s="74"/>
      <c r="LWQ143" s="74"/>
      <c r="LWR143" s="75"/>
      <c r="LWS143" s="76"/>
      <c r="LWT143" s="74"/>
      <c r="LWU143" s="74"/>
      <c r="LWV143" s="75"/>
      <c r="LWW143" s="76"/>
      <c r="LWX143" s="74"/>
      <c r="LWY143" s="74"/>
      <c r="LWZ143" s="75"/>
      <c r="LXA143" s="76"/>
      <c r="LXB143" s="74"/>
      <c r="LXC143" s="74"/>
      <c r="LXD143" s="75"/>
      <c r="LXE143" s="76"/>
      <c r="LXF143" s="74"/>
      <c r="LXG143" s="74"/>
      <c r="LXH143" s="75"/>
      <c r="LXI143" s="76"/>
      <c r="LXJ143" s="74"/>
      <c r="LXK143" s="74"/>
      <c r="LXL143" s="75"/>
      <c r="LXM143" s="76"/>
      <c r="LXN143" s="74"/>
      <c r="LXO143" s="74"/>
      <c r="LXP143" s="75"/>
      <c r="LXQ143" s="76"/>
      <c r="LXR143" s="74"/>
      <c r="LXS143" s="74"/>
      <c r="LXT143" s="75"/>
      <c r="LXU143" s="76"/>
      <c r="LXV143" s="74"/>
      <c r="LXW143" s="74"/>
      <c r="LXX143" s="75"/>
      <c r="LXY143" s="76"/>
      <c r="LXZ143" s="74"/>
      <c r="LYA143" s="74"/>
      <c r="LYB143" s="75"/>
      <c r="LYC143" s="76"/>
      <c r="LYD143" s="74"/>
      <c r="LYE143" s="74"/>
      <c r="LYF143" s="75"/>
      <c r="LYG143" s="76"/>
      <c r="LYH143" s="74"/>
      <c r="LYI143" s="74"/>
      <c r="LYJ143" s="75"/>
      <c r="LYK143" s="76"/>
      <c r="LYL143" s="74"/>
      <c r="LYM143" s="74"/>
      <c r="LYN143" s="75"/>
      <c r="LYO143" s="76"/>
      <c r="LYP143" s="74"/>
      <c r="LYQ143" s="74"/>
      <c r="LYR143" s="75"/>
      <c r="LYS143" s="76"/>
      <c r="LYT143" s="74"/>
      <c r="LYU143" s="74"/>
      <c r="LYV143" s="75"/>
      <c r="LYW143" s="76"/>
      <c r="LYX143" s="74"/>
      <c r="LYY143" s="74"/>
      <c r="LYZ143" s="75"/>
      <c r="LZA143" s="76"/>
      <c r="LZB143" s="74"/>
      <c r="LZC143" s="74"/>
      <c r="LZD143" s="75"/>
      <c r="LZE143" s="76"/>
      <c r="LZF143" s="74"/>
      <c r="LZG143" s="74"/>
      <c r="LZH143" s="75"/>
      <c r="LZI143" s="76"/>
      <c r="LZJ143" s="74"/>
      <c r="LZK143" s="74"/>
      <c r="LZL143" s="75"/>
      <c r="LZM143" s="76"/>
      <c r="LZN143" s="74"/>
      <c r="LZO143" s="74"/>
      <c r="LZP143" s="75"/>
      <c r="LZQ143" s="76"/>
      <c r="LZR143" s="74"/>
      <c r="LZS143" s="74"/>
      <c r="LZT143" s="75"/>
      <c r="LZU143" s="76"/>
      <c r="LZV143" s="74"/>
      <c r="LZW143" s="74"/>
      <c r="LZX143" s="75"/>
      <c r="LZY143" s="76"/>
      <c r="LZZ143" s="74"/>
      <c r="MAA143" s="74"/>
      <c r="MAB143" s="75"/>
      <c r="MAC143" s="76"/>
      <c r="MAD143" s="74"/>
      <c r="MAE143" s="74"/>
      <c r="MAF143" s="75"/>
      <c r="MAG143" s="76"/>
      <c r="MAH143" s="74"/>
      <c r="MAI143" s="74"/>
      <c r="MAJ143" s="75"/>
      <c r="MAK143" s="76"/>
      <c r="MAL143" s="74"/>
      <c r="MAM143" s="74"/>
      <c r="MAN143" s="75"/>
      <c r="MAO143" s="76"/>
      <c r="MAP143" s="74"/>
      <c r="MAQ143" s="74"/>
      <c r="MAR143" s="75"/>
      <c r="MAS143" s="76"/>
      <c r="MAT143" s="74"/>
      <c r="MAU143" s="74"/>
      <c r="MAV143" s="75"/>
      <c r="MAW143" s="76"/>
      <c r="MAX143" s="74"/>
      <c r="MAY143" s="74"/>
      <c r="MAZ143" s="75"/>
      <c r="MBA143" s="76"/>
      <c r="MBB143" s="74"/>
      <c r="MBC143" s="74"/>
      <c r="MBD143" s="75"/>
      <c r="MBE143" s="76"/>
      <c r="MBF143" s="74"/>
      <c r="MBG143" s="74"/>
      <c r="MBH143" s="75"/>
      <c r="MBI143" s="76"/>
      <c r="MBJ143" s="74"/>
      <c r="MBK143" s="74"/>
      <c r="MBL143" s="75"/>
      <c r="MBM143" s="76"/>
      <c r="MBN143" s="74"/>
      <c r="MBO143" s="74"/>
      <c r="MBP143" s="75"/>
      <c r="MBQ143" s="76"/>
      <c r="MBR143" s="74"/>
      <c r="MBS143" s="74"/>
      <c r="MBT143" s="75"/>
      <c r="MBU143" s="76"/>
      <c r="MBV143" s="74"/>
      <c r="MBW143" s="74"/>
      <c r="MBX143" s="75"/>
      <c r="MBY143" s="76"/>
      <c r="MBZ143" s="74"/>
      <c r="MCA143" s="74"/>
      <c r="MCB143" s="75"/>
      <c r="MCC143" s="76"/>
      <c r="MCD143" s="74"/>
      <c r="MCE143" s="74"/>
      <c r="MCF143" s="75"/>
      <c r="MCG143" s="76"/>
      <c r="MCH143" s="74"/>
      <c r="MCI143" s="74"/>
      <c r="MCJ143" s="75"/>
      <c r="MCK143" s="76"/>
      <c r="MCL143" s="74"/>
      <c r="MCM143" s="74"/>
      <c r="MCN143" s="75"/>
      <c r="MCO143" s="76"/>
      <c r="MCP143" s="74"/>
      <c r="MCQ143" s="74"/>
      <c r="MCR143" s="75"/>
      <c r="MCS143" s="76"/>
      <c r="MCT143" s="74"/>
      <c r="MCU143" s="74"/>
      <c r="MCV143" s="75"/>
      <c r="MCW143" s="76"/>
      <c r="MCX143" s="74"/>
      <c r="MCY143" s="74"/>
      <c r="MCZ143" s="75"/>
      <c r="MDA143" s="76"/>
      <c r="MDB143" s="74"/>
      <c r="MDC143" s="74"/>
      <c r="MDD143" s="75"/>
      <c r="MDE143" s="76"/>
      <c r="MDF143" s="74"/>
      <c r="MDG143" s="74"/>
      <c r="MDH143" s="75"/>
      <c r="MDI143" s="76"/>
      <c r="MDJ143" s="74"/>
      <c r="MDK143" s="74"/>
      <c r="MDL143" s="75"/>
      <c r="MDM143" s="76"/>
      <c r="MDN143" s="74"/>
      <c r="MDO143" s="74"/>
      <c r="MDP143" s="75"/>
      <c r="MDQ143" s="76"/>
      <c r="MDR143" s="74"/>
      <c r="MDS143" s="74"/>
      <c r="MDT143" s="75"/>
      <c r="MDU143" s="76"/>
      <c r="MDV143" s="74"/>
      <c r="MDW143" s="74"/>
      <c r="MDX143" s="75"/>
      <c r="MDY143" s="76"/>
      <c r="MDZ143" s="74"/>
      <c r="MEA143" s="74"/>
      <c r="MEB143" s="75"/>
      <c r="MEC143" s="76"/>
      <c r="MED143" s="74"/>
      <c r="MEE143" s="74"/>
      <c r="MEF143" s="75"/>
      <c r="MEG143" s="76"/>
      <c r="MEH143" s="74"/>
      <c r="MEI143" s="74"/>
      <c r="MEJ143" s="75"/>
      <c r="MEK143" s="76"/>
      <c r="MEL143" s="74"/>
      <c r="MEM143" s="74"/>
      <c r="MEN143" s="75"/>
      <c r="MEO143" s="76"/>
      <c r="MEP143" s="74"/>
      <c r="MEQ143" s="74"/>
      <c r="MER143" s="75"/>
      <c r="MES143" s="76"/>
      <c r="MET143" s="74"/>
      <c r="MEU143" s="74"/>
      <c r="MEV143" s="75"/>
      <c r="MEW143" s="76"/>
      <c r="MEX143" s="74"/>
      <c r="MEY143" s="74"/>
      <c r="MEZ143" s="75"/>
      <c r="MFA143" s="76"/>
      <c r="MFB143" s="74"/>
      <c r="MFC143" s="74"/>
      <c r="MFD143" s="75"/>
      <c r="MFE143" s="76"/>
      <c r="MFF143" s="74"/>
      <c r="MFG143" s="74"/>
      <c r="MFH143" s="75"/>
      <c r="MFI143" s="76"/>
      <c r="MFJ143" s="74"/>
      <c r="MFK143" s="74"/>
      <c r="MFL143" s="75"/>
      <c r="MFM143" s="76"/>
      <c r="MFN143" s="74"/>
      <c r="MFO143" s="74"/>
      <c r="MFP143" s="75"/>
      <c r="MFQ143" s="76"/>
      <c r="MFR143" s="74"/>
      <c r="MFS143" s="74"/>
      <c r="MFT143" s="75"/>
      <c r="MFU143" s="76"/>
      <c r="MFV143" s="74"/>
      <c r="MFW143" s="74"/>
      <c r="MFX143" s="75"/>
      <c r="MFY143" s="76"/>
      <c r="MFZ143" s="74"/>
      <c r="MGA143" s="74"/>
      <c r="MGB143" s="75"/>
      <c r="MGC143" s="76"/>
      <c r="MGD143" s="74"/>
      <c r="MGE143" s="74"/>
      <c r="MGF143" s="75"/>
      <c r="MGG143" s="76"/>
      <c r="MGH143" s="74"/>
      <c r="MGI143" s="74"/>
      <c r="MGJ143" s="75"/>
      <c r="MGK143" s="76"/>
      <c r="MGL143" s="74"/>
      <c r="MGM143" s="74"/>
      <c r="MGN143" s="75"/>
      <c r="MGO143" s="76"/>
      <c r="MGP143" s="74"/>
      <c r="MGQ143" s="74"/>
      <c r="MGR143" s="75"/>
      <c r="MGS143" s="76"/>
      <c r="MGT143" s="74"/>
      <c r="MGU143" s="74"/>
      <c r="MGV143" s="75"/>
      <c r="MGW143" s="76"/>
      <c r="MGX143" s="74"/>
      <c r="MGY143" s="74"/>
      <c r="MGZ143" s="75"/>
      <c r="MHA143" s="76"/>
      <c r="MHB143" s="74"/>
      <c r="MHC143" s="74"/>
      <c r="MHD143" s="75"/>
      <c r="MHE143" s="76"/>
      <c r="MHF143" s="74"/>
      <c r="MHG143" s="74"/>
      <c r="MHH143" s="75"/>
      <c r="MHI143" s="76"/>
      <c r="MHJ143" s="74"/>
      <c r="MHK143" s="74"/>
      <c r="MHL143" s="75"/>
      <c r="MHM143" s="76"/>
      <c r="MHN143" s="74"/>
      <c r="MHO143" s="74"/>
      <c r="MHP143" s="75"/>
      <c r="MHQ143" s="76"/>
      <c r="MHR143" s="74"/>
      <c r="MHS143" s="74"/>
      <c r="MHT143" s="75"/>
      <c r="MHU143" s="76"/>
      <c r="MHV143" s="74"/>
      <c r="MHW143" s="74"/>
      <c r="MHX143" s="75"/>
      <c r="MHY143" s="76"/>
      <c r="MHZ143" s="74"/>
      <c r="MIA143" s="74"/>
      <c r="MIB143" s="75"/>
      <c r="MIC143" s="76"/>
      <c r="MID143" s="74"/>
      <c r="MIE143" s="74"/>
      <c r="MIF143" s="75"/>
      <c r="MIG143" s="76"/>
      <c r="MIH143" s="74"/>
      <c r="MII143" s="74"/>
      <c r="MIJ143" s="75"/>
      <c r="MIK143" s="76"/>
      <c r="MIL143" s="74"/>
      <c r="MIM143" s="74"/>
      <c r="MIN143" s="75"/>
      <c r="MIO143" s="76"/>
      <c r="MIP143" s="74"/>
      <c r="MIQ143" s="74"/>
      <c r="MIR143" s="75"/>
      <c r="MIS143" s="76"/>
      <c r="MIT143" s="74"/>
      <c r="MIU143" s="74"/>
      <c r="MIV143" s="75"/>
      <c r="MIW143" s="76"/>
      <c r="MIX143" s="74"/>
      <c r="MIY143" s="74"/>
      <c r="MIZ143" s="75"/>
      <c r="MJA143" s="76"/>
      <c r="MJB143" s="74"/>
      <c r="MJC143" s="74"/>
      <c r="MJD143" s="75"/>
      <c r="MJE143" s="76"/>
      <c r="MJF143" s="74"/>
      <c r="MJG143" s="74"/>
      <c r="MJH143" s="75"/>
      <c r="MJI143" s="76"/>
      <c r="MJJ143" s="74"/>
      <c r="MJK143" s="74"/>
      <c r="MJL143" s="75"/>
      <c r="MJM143" s="76"/>
      <c r="MJN143" s="74"/>
      <c r="MJO143" s="74"/>
      <c r="MJP143" s="75"/>
      <c r="MJQ143" s="76"/>
      <c r="MJR143" s="74"/>
      <c r="MJS143" s="74"/>
      <c r="MJT143" s="75"/>
      <c r="MJU143" s="76"/>
      <c r="MJV143" s="74"/>
      <c r="MJW143" s="74"/>
      <c r="MJX143" s="75"/>
      <c r="MJY143" s="76"/>
      <c r="MJZ143" s="74"/>
      <c r="MKA143" s="74"/>
      <c r="MKB143" s="75"/>
      <c r="MKC143" s="76"/>
      <c r="MKD143" s="74"/>
      <c r="MKE143" s="74"/>
      <c r="MKF143" s="75"/>
      <c r="MKG143" s="76"/>
      <c r="MKH143" s="74"/>
      <c r="MKI143" s="74"/>
      <c r="MKJ143" s="75"/>
      <c r="MKK143" s="76"/>
      <c r="MKL143" s="74"/>
      <c r="MKM143" s="74"/>
      <c r="MKN143" s="75"/>
      <c r="MKO143" s="76"/>
      <c r="MKP143" s="74"/>
      <c r="MKQ143" s="74"/>
      <c r="MKR143" s="75"/>
      <c r="MKS143" s="76"/>
      <c r="MKT143" s="74"/>
      <c r="MKU143" s="74"/>
      <c r="MKV143" s="75"/>
      <c r="MKW143" s="76"/>
      <c r="MKX143" s="74"/>
      <c r="MKY143" s="74"/>
      <c r="MKZ143" s="75"/>
      <c r="MLA143" s="76"/>
      <c r="MLB143" s="74"/>
      <c r="MLC143" s="74"/>
      <c r="MLD143" s="75"/>
      <c r="MLE143" s="76"/>
      <c r="MLF143" s="74"/>
      <c r="MLG143" s="74"/>
      <c r="MLH143" s="75"/>
      <c r="MLI143" s="76"/>
      <c r="MLJ143" s="74"/>
      <c r="MLK143" s="74"/>
      <c r="MLL143" s="75"/>
      <c r="MLM143" s="76"/>
      <c r="MLN143" s="74"/>
      <c r="MLO143" s="74"/>
      <c r="MLP143" s="75"/>
      <c r="MLQ143" s="76"/>
      <c r="MLR143" s="74"/>
      <c r="MLS143" s="74"/>
      <c r="MLT143" s="75"/>
      <c r="MLU143" s="76"/>
      <c r="MLV143" s="74"/>
      <c r="MLW143" s="74"/>
      <c r="MLX143" s="75"/>
      <c r="MLY143" s="76"/>
      <c r="MLZ143" s="74"/>
      <c r="MMA143" s="74"/>
      <c r="MMB143" s="75"/>
      <c r="MMC143" s="76"/>
      <c r="MMD143" s="74"/>
      <c r="MME143" s="74"/>
      <c r="MMF143" s="75"/>
      <c r="MMG143" s="76"/>
      <c r="MMH143" s="74"/>
      <c r="MMI143" s="74"/>
      <c r="MMJ143" s="75"/>
      <c r="MMK143" s="76"/>
      <c r="MML143" s="74"/>
      <c r="MMM143" s="74"/>
      <c r="MMN143" s="75"/>
      <c r="MMO143" s="76"/>
      <c r="MMP143" s="74"/>
      <c r="MMQ143" s="74"/>
      <c r="MMR143" s="75"/>
      <c r="MMS143" s="76"/>
      <c r="MMT143" s="74"/>
      <c r="MMU143" s="74"/>
      <c r="MMV143" s="75"/>
      <c r="MMW143" s="76"/>
      <c r="MMX143" s="74"/>
      <c r="MMY143" s="74"/>
      <c r="MMZ143" s="75"/>
      <c r="MNA143" s="76"/>
      <c r="MNB143" s="74"/>
      <c r="MNC143" s="74"/>
      <c r="MND143" s="75"/>
      <c r="MNE143" s="76"/>
      <c r="MNF143" s="74"/>
      <c r="MNG143" s="74"/>
      <c r="MNH143" s="75"/>
      <c r="MNI143" s="76"/>
      <c r="MNJ143" s="74"/>
      <c r="MNK143" s="74"/>
      <c r="MNL143" s="75"/>
      <c r="MNM143" s="76"/>
      <c r="MNN143" s="74"/>
      <c r="MNO143" s="74"/>
      <c r="MNP143" s="75"/>
      <c r="MNQ143" s="76"/>
      <c r="MNR143" s="74"/>
      <c r="MNS143" s="74"/>
      <c r="MNT143" s="75"/>
      <c r="MNU143" s="76"/>
      <c r="MNV143" s="74"/>
      <c r="MNW143" s="74"/>
      <c r="MNX143" s="75"/>
      <c r="MNY143" s="76"/>
      <c r="MNZ143" s="74"/>
      <c r="MOA143" s="74"/>
      <c r="MOB143" s="75"/>
      <c r="MOC143" s="76"/>
      <c r="MOD143" s="74"/>
      <c r="MOE143" s="74"/>
      <c r="MOF143" s="75"/>
      <c r="MOG143" s="76"/>
      <c r="MOH143" s="74"/>
      <c r="MOI143" s="74"/>
      <c r="MOJ143" s="75"/>
      <c r="MOK143" s="76"/>
      <c r="MOL143" s="74"/>
      <c r="MOM143" s="74"/>
      <c r="MON143" s="75"/>
      <c r="MOO143" s="76"/>
      <c r="MOP143" s="74"/>
      <c r="MOQ143" s="74"/>
      <c r="MOR143" s="75"/>
      <c r="MOS143" s="76"/>
      <c r="MOT143" s="74"/>
      <c r="MOU143" s="74"/>
      <c r="MOV143" s="75"/>
      <c r="MOW143" s="76"/>
      <c r="MOX143" s="74"/>
      <c r="MOY143" s="74"/>
      <c r="MOZ143" s="75"/>
      <c r="MPA143" s="76"/>
      <c r="MPB143" s="74"/>
      <c r="MPC143" s="74"/>
      <c r="MPD143" s="75"/>
      <c r="MPE143" s="76"/>
      <c r="MPF143" s="74"/>
      <c r="MPG143" s="74"/>
      <c r="MPH143" s="75"/>
      <c r="MPI143" s="76"/>
      <c r="MPJ143" s="74"/>
      <c r="MPK143" s="74"/>
      <c r="MPL143" s="75"/>
      <c r="MPM143" s="76"/>
      <c r="MPN143" s="74"/>
      <c r="MPO143" s="74"/>
      <c r="MPP143" s="75"/>
      <c r="MPQ143" s="76"/>
      <c r="MPR143" s="74"/>
      <c r="MPS143" s="74"/>
      <c r="MPT143" s="75"/>
      <c r="MPU143" s="76"/>
      <c r="MPV143" s="74"/>
      <c r="MPW143" s="74"/>
      <c r="MPX143" s="75"/>
      <c r="MPY143" s="76"/>
      <c r="MPZ143" s="74"/>
      <c r="MQA143" s="74"/>
      <c r="MQB143" s="75"/>
      <c r="MQC143" s="76"/>
      <c r="MQD143" s="74"/>
      <c r="MQE143" s="74"/>
      <c r="MQF143" s="75"/>
      <c r="MQG143" s="76"/>
      <c r="MQH143" s="74"/>
      <c r="MQI143" s="74"/>
      <c r="MQJ143" s="75"/>
      <c r="MQK143" s="76"/>
      <c r="MQL143" s="74"/>
      <c r="MQM143" s="74"/>
      <c r="MQN143" s="75"/>
      <c r="MQO143" s="76"/>
      <c r="MQP143" s="74"/>
      <c r="MQQ143" s="74"/>
      <c r="MQR143" s="75"/>
      <c r="MQS143" s="76"/>
      <c r="MQT143" s="74"/>
      <c r="MQU143" s="74"/>
      <c r="MQV143" s="75"/>
      <c r="MQW143" s="76"/>
      <c r="MQX143" s="74"/>
      <c r="MQY143" s="74"/>
      <c r="MQZ143" s="75"/>
      <c r="MRA143" s="76"/>
      <c r="MRB143" s="74"/>
      <c r="MRC143" s="74"/>
      <c r="MRD143" s="75"/>
      <c r="MRE143" s="76"/>
      <c r="MRF143" s="74"/>
      <c r="MRG143" s="74"/>
      <c r="MRH143" s="75"/>
      <c r="MRI143" s="76"/>
      <c r="MRJ143" s="74"/>
      <c r="MRK143" s="74"/>
      <c r="MRL143" s="75"/>
      <c r="MRM143" s="76"/>
      <c r="MRN143" s="74"/>
      <c r="MRO143" s="74"/>
      <c r="MRP143" s="75"/>
      <c r="MRQ143" s="76"/>
      <c r="MRR143" s="74"/>
      <c r="MRS143" s="74"/>
      <c r="MRT143" s="75"/>
      <c r="MRU143" s="76"/>
      <c r="MRV143" s="74"/>
      <c r="MRW143" s="74"/>
      <c r="MRX143" s="75"/>
      <c r="MRY143" s="76"/>
      <c r="MRZ143" s="74"/>
      <c r="MSA143" s="74"/>
      <c r="MSB143" s="75"/>
      <c r="MSC143" s="76"/>
      <c r="MSD143" s="74"/>
      <c r="MSE143" s="74"/>
      <c r="MSF143" s="75"/>
      <c r="MSG143" s="76"/>
      <c r="MSH143" s="74"/>
      <c r="MSI143" s="74"/>
      <c r="MSJ143" s="75"/>
      <c r="MSK143" s="76"/>
      <c r="MSL143" s="74"/>
      <c r="MSM143" s="74"/>
      <c r="MSN143" s="75"/>
      <c r="MSO143" s="76"/>
      <c r="MSP143" s="74"/>
      <c r="MSQ143" s="74"/>
      <c r="MSR143" s="75"/>
      <c r="MSS143" s="76"/>
      <c r="MST143" s="74"/>
      <c r="MSU143" s="74"/>
      <c r="MSV143" s="75"/>
      <c r="MSW143" s="76"/>
      <c r="MSX143" s="74"/>
      <c r="MSY143" s="74"/>
      <c r="MSZ143" s="75"/>
      <c r="MTA143" s="76"/>
      <c r="MTB143" s="74"/>
      <c r="MTC143" s="74"/>
      <c r="MTD143" s="75"/>
      <c r="MTE143" s="76"/>
      <c r="MTF143" s="74"/>
      <c r="MTG143" s="74"/>
      <c r="MTH143" s="75"/>
      <c r="MTI143" s="76"/>
      <c r="MTJ143" s="74"/>
      <c r="MTK143" s="74"/>
      <c r="MTL143" s="75"/>
      <c r="MTM143" s="76"/>
      <c r="MTN143" s="74"/>
      <c r="MTO143" s="74"/>
      <c r="MTP143" s="75"/>
      <c r="MTQ143" s="76"/>
      <c r="MTR143" s="74"/>
      <c r="MTS143" s="74"/>
      <c r="MTT143" s="75"/>
      <c r="MTU143" s="76"/>
      <c r="MTV143" s="74"/>
      <c r="MTW143" s="74"/>
      <c r="MTX143" s="75"/>
      <c r="MTY143" s="76"/>
      <c r="MTZ143" s="74"/>
      <c r="MUA143" s="74"/>
      <c r="MUB143" s="75"/>
      <c r="MUC143" s="76"/>
      <c r="MUD143" s="74"/>
      <c r="MUE143" s="74"/>
      <c r="MUF143" s="75"/>
      <c r="MUG143" s="76"/>
      <c r="MUH143" s="74"/>
      <c r="MUI143" s="74"/>
      <c r="MUJ143" s="75"/>
      <c r="MUK143" s="76"/>
      <c r="MUL143" s="74"/>
      <c r="MUM143" s="74"/>
      <c r="MUN143" s="75"/>
      <c r="MUO143" s="76"/>
      <c r="MUP143" s="74"/>
      <c r="MUQ143" s="74"/>
      <c r="MUR143" s="75"/>
      <c r="MUS143" s="76"/>
      <c r="MUT143" s="74"/>
      <c r="MUU143" s="74"/>
      <c r="MUV143" s="75"/>
      <c r="MUW143" s="76"/>
      <c r="MUX143" s="74"/>
      <c r="MUY143" s="74"/>
      <c r="MUZ143" s="75"/>
      <c r="MVA143" s="76"/>
      <c r="MVB143" s="74"/>
      <c r="MVC143" s="74"/>
      <c r="MVD143" s="75"/>
      <c r="MVE143" s="76"/>
      <c r="MVF143" s="74"/>
      <c r="MVG143" s="74"/>
      <c r="MVH143" s="75"/>
      <c r="MVI143" s="76"/>
      <c r="MVJ143" s="74"/>
      <c r="MVK143" s="74"/>
      <c r="MVL143" s="75"/>
      <c r="MVM143" s="76"/>
      <c r="MVN143" s="74"/>
      <c r="MVO143" s="74"/>
      <c r="MVP143" s="75"/>
      <c r="MVQ143" s="76"/>
      <c r="MVR143" s="74"/>
      <c r="MVS143" s="74"/>
      <c r="MVT143" s="75"/>
      <c r="MVU143" s="76"/>
      <c r="MVV143" s="74"/>
      <c r="MVW143" s="74"/>
      <c r="MVX143" s="75"/>
      <c r="MVY143" s="76"/>
      <c r="MVZ143" s="74"/>
      <c r="MWA143" s="74"/>
      <c r="MWB143" s="75"/>
      <c r="MWC143" s="76"/>
      <c r="MWD143" s="74"/>
      <c r="MWE143" s="74"/>
      <c r="MWF143" s="75"/>
      <c r="MWG143" s="76"/>
      <c r="MWH143" s="74"/>
      <c r="MWI143" s="74"/>
      <c r="MWJ143" s="75"/>
      <c r="MWK143" s="76"/>
      <c r="MWL143" s="74"/>
      <c r="MWM143" s="74"/>
      <c r="MWN143" s="75"/>
      <c r="MWO143" s="76"/>
      <c r="MWP143" s="74"/>
      <c r="MWQ143" s="74"/>
      <c r="MWR143" s="75"/>
      <c r="MWS143" s="76"/>
      <c r="MWT143" s="74"/>
      <c r="MWU143" s="74"/>
      <c r="MWV143" s="75"/>
      <c r="MWW143" s="76"/>
      <c r="MWX143" s="74"/>
      <c r="MWY143" s="74"/>
      <c r="MWZ143" s="75"/>
      <c r="MXA143" s="76"/>
      <c r="MXB143" s="74"/>
      <c r="MXC143" s="74"/>
      <c r="MXD143" s="75"/>
      <c r="MXE143" s="76"/>
      <c r="MXF143" s="74"/>
      <c r="MXG143" s="74"/>
      <c r="MXH143" s="75"/>
      <c r="MXI143" s="76"/>
      <c r="MXJ143" s="74"/>
      <c r="MXK143" s="74"/>
      <c r="MXL143" s="75"/>
      <c r="MXM143" s="76"/>
      <c r="MXN143" s="74"/>
      <c r="MXO143" s="74"/>
      <c r="MXP143" s="75"/>
      <c r="MXQ143" s="76"/>
      <c r="MXR143" s="74"/>
      <c r="MXS143" s="74"/>
      <c r="MXT143" s="75"/>
      <c r="MXU143" s="76"/>
      <c r="MXV143" s="74"/>
      <c r="MXW143" s="74"/>
      <c r="MXX143" s="75"/>
      <c r="MXY143" s="76"/>
      <c r="MXZ143" s="74"/>
      <c r="MYA143" s="74"/>
      <c r="MYB143" s="75"/>
      <c r="MYC143" s="76"/>
      <c r="MYD143" s="74"/>
      <c r="MYE143" s="74"/>
      <c r="MYF143" s="75"/>
      <c r="MYG143" s="76"/>
      <c r="MYH143" s="74"/>
      <c r="MYI143" s="74"/>
      <c r="MYJ143" s="75"/>
      <c r="MYK143" s="76"/>
      <c r="MYL143" s="74"/>
      <c r="MYM143" s="74"/>
      <c r="MYN143" s="75"/>
      <c r="MYO143" s="76"/>
      <c r="MYP143" s="74"/>
      <c r="MYQ143" s="74"/>
      <c r="MYR143" s="75"/>
      <c r="MYS143" s="76"/>
      <c r="MYT143" s="74"/>
      <c r="MYU143" s="74"/>
      <c r="MYV143" s="75"/>
      <c r="MYW143" s="76"/>
      <c r="MYX143" s="74"/>
      <c r="MYY143" s="74"/>
      <c r="MYZ143" s="75"/>
      <c r="MZA143" s="76"/>
      <c r="MZB143" s="74"/>
      <c r="MZC143" s="74"/>
      <c r="MZD143" s="75"/>
      <c r="MZE143" s="76"/>
      <c r="MZF143" s="74"/>
      <c r="MZG143" s="74"/>
      <c r="MZH143" s="75"/>
      <c r="MZI143" s="76"/>
      <c r="MZJ143" s="74"/>
      <c r="MZK143" s="74"/>
      <c r="MZL143" s="75"/>
      <c r="MZM143" s="76"/>
      <c r="MZN143" s="74"/>
      <c r="MZO143" s="74"/>
      <c r="MZP143" s="75"/>
      <c r="MZQ143" s="76"/>
      <c r="MZR143" s="74"/>
      <c r="MZS143" s="74"/>
      <c r="MZT143" s="75"/>
      <c r="MZU143" s="76"/>
      <c r="MZV143" s="74"/>
      <c r="MZW143" s="74"/>
      <c r="MZX143" s="75"/>
      <c r="MZY143" s="76"/>
      <c r="MZZ143" s="74"/>
      <c r="NAA143" s="74"/>
      <c r="NAB143" s="75"/>
      <c r="NAC143" s="76"/>
      <c r="NAD143" s="74"/>
      <c r="NAE143" s="74"/>
      <c r="NAF143" s="75"/>
      <c r="NAG143" s="76"/>
      <c r="NAH143" s="74"/>
      <c r="NAI143" s="74"/>
      <c r="NAJ143" s="75"/>
      <c r="NAK143" s="76"/>
      <c r="NAL143" s="74"/>
      <c r="NAM143" s="74"/>
      <c r="NAN143" s="75"/>
      <c r="NAO143" s="76"/>
      <c r="NAP143" s="74"/>
      <c r="NAQ143" s="74"/>
      <c r="NAR143" s="75"/>
      <c r="NAS143" s="76"/>
      <c r="NAT143" s="74"/>
      <c r="NAU143" s="74"/>
      <c r="NAV143" s="75"/>
      <c r="NAW143" s="76"/>
      <c r="NAX143" s="74"/>
      <c r="NAY143" s="74"/>
      <c r="NAZ143" s="75"/>
      <c r="NBA143" s="76"/>
      <c r="NBB143" s="74"/>
      <c r="NBC143" s="74"/>
      <c r="NBD143" s="75"/>
      <c r="NBE143" s="76"/>
      <c r="NBF143" s="74"/>
      <c r="NBG143" s="74"/>
      <c r="NBH143" s="75"/>
      <c r="NBI143" s="76"/>
      <c r="NBJ143" s="74"/>
      <c r="NBK143" s="74"/>
      <c r="NBL143" s="75"/>
      <c r="NBM143" s="76"/>
      <c r="NBN143" s="74"/>
      <c r="NBO143" s="74"/>
      <c r="NBP143" s="75"/>
      <c r="NBQ143" s="76"/>
      <c r="NBR143" s="74"/>
      <c r="NBS143" s="74"/>
      <c r="NBT143" s="75"/>
      <c r="NBU143" s="76"/>
      <c r="NBV143" s="74"/>
      <c r="NBW143" s="74"/>
      <c r="NBX143" s="75"/>
      <c r="NBY143" s="76"/>
      <c r="NBZ143" s="74"/>
      <c r="NCA143" s="74"/>
      <c r="NCB143" s="75"/>
      <c r="NCC143" s="76"/>
      <c r="NCD143" s="74"/>
      <c r="NCE143" s="74"/>
      <c r="NCF143" s="75"/>
      <c r="NCG143" s="76"/>
      <c r="NCH143" s="74"/>
      <c r="NCI143" s="74"/>
      <c r="NCJ143" s="75"/>
      <c r="NCK143" s="76"/>
      <c r="NCL143" s="74"/>
      <c r="NCM143" s="74"/>
      <c r="NCN143" s="75"/>
      <c r="NCO143" s="76"/>
      <c r="NCP143" s="74"/>
      <c r="NCQ143" s="74"/>
      <c r="NCR143" s="75"/>
      <c r="NCS143" s="76"/>
      <c r="NCT143" s="74"/>
      <c r="NCU143" s="74"/>
      <c r="NCV143" s="75"/>
      <c r="NCW143" s="76"/>
      <c r="NCX143" s="74"/>
      <c r="NCY143" s="74"/>
      <c r="NCZ143" s="75"/>
      <c r="NDA143" s="76"/>
      <c r="NDB143" s="74"/>
      <c r="NDC143" s="74"/>
      <c r="NDD143" s="75"/>
      <c r="NDE143" s="76"/>
      <c r="NDF143" s="74"/>
      <c r="NDG143" s="74"/>
      <c r="NDH143" s="75"/>
      <c r="NDI143" s="76"/>
      <c r="NDJ143" s="74"/>
      <c r="NDK143" s="74"/>
      <c r="NDL143" s="75"/>
      <c r="NDM143" s="76"/>
      <c r="NDN143" s="74"/>
      <c r="NDO143" s="74"/>
      <c r="NDP143" s="75"/>
      <c r="NDQ143" s="76"/>
      <c r="NDR143" s="74"/>
      <c r="NDS143" s="74"/>
      <c r="NDT143" s="75"/>
      <c r="NDU143" s="76"/>
      <c r="NDV143" s="74"/>
      <c r="NDW143" s="74"/>
      <c r="NDX143" s="75"/>
      <c r="NDY143" s="76"/>
      <c r="NDZ143" s="74"/>
      <c r="NEA143" s="74"/>
      <c r="NEB143" s="75"/>
      <c r="NEC143" s="76"/>
      <c r="NED143" s="74"/>
      <c r="NEE143" s="74"/>
      <c r="NEF143" s="75"/>
      <c r="NEG143" s="76"/>
      <c r="NEH143" s="74"/>
      <c r="NEI143" s="74"/>
      <c r="NEJ143" s="75"/>
      <c r="NEK143" s="76"/>
      <c r="NEL143" s="74"/>
      <c r="NEM143" s="74"/>
      <c r="NEN143" s="75"/>
      <c r="NEO143" s="76"/>
      <c r="NEP143" s="74"/>
      <c r="NEQ143" s="74"/>
      <c r="NER143" s="75"/>
      <c r="NES143" s="76"/>
      <c r="NET143" s="74"/>
      <c r="NEU143" s="74"/>
      <c r="NEV143" s="75"/>
      <c r="NEW143" s="76"/>
      <c r="NEX143" s="74"/>
      <c r="NEY143" s="74"/>
      <c r="NEZ143" s="75"/>
      <c r="NFA143" s="76"/>
      <c r="NFB143" s="74"/>
      <c r="NFC143" s="74"/>
      <c r="NFD143" s="75"/>
      <c r="NFE143" s="76"/>
      <c r="NFF143" s="74"/>
      <c r="NFG143" s="74"/>
      <c r="NFH143" s="75"/>
      <c r="NFI143" s="76"/>
      <c r="NFJ143" s="74"/>
      <c r="NFK143" s="74"/>
      <c r="NFL143" s="75"/>
      <c r="NFM143" s="76"/>
      <c r="NFN143" s="74"/>
      <c r="NFO143" s="74"/>
      <c r="NFP143" s="75"/>
      <c r="NFQ143" s="76"/>
      <c r="NFR143" s="74"/>
      <c r="NFS143" s="74"/>
      <c r="NFT143" s="75"/>
      <c r="NFU143" s="76"/>
      <c r="NFV143" s="74"/>
      <c r="NFW143" s="74"/>
      <c r="NFX143" s="75"/>
      <c r="NFY143" s="76"/>
      <c r="NFZ143" s="74"/>
      <c r="NGA143" s="74"/>
      <c r="NGB143" s="75"/>
      <c r="NGC143" s="76"/>
      <c r="NGD143" s="74"/>
      <c r="NGE143" s="74"/>
      <c r="NGF143" s="75"/>
      <c r="NGG143" s="76"/>
      <c r="NGH143" s="74"/>
      <c r="NGI143" s="74"/>
      <c r="NGJ143" s="75"/>
      <c r="NGK143" s="76"/>
      <c r="NGL143" s="74"/>
      <c r="NGM143" s="74"/>
      <c r="NGN143" s="75"/>
      <c r="NGO143" s="76"/>
      <c r="NGP143" s="74"/>
      <c r="NGQ143" s="74"/>
      <c r="NGR143" s="75"/>
      <c r="NGS143" s="76"/>
      <c r="NGT143" s="74"/>
      <c r="NGU143" s="74"/>
      <c r="NGV143" s="75"/>
      <c r="NGW143" s="76"/>
      <c r="NGX143" s="74"/>
      <c r="NGY143" s="74"/>
      <c r="NGZ143" s="75"/>
      <c r="NHA143" s="76"/>
      <c r="NHB143" s="74"/>
      <c r="NHC143" s="74"/>
      <c r="NHD143" s="75"/>
      <c r="NHE143" s="76"/>
      <c r="NHF143" s="74"/>
      <c r="NHG143" s="74"/>
      <c r="NHH143" s="75"/>
      <c r="NHI143" s="76"/>
      <c r="NHJ143" s="74"/>
      <c r="NHK143" s="74"/>
      <c r="NHL143" s="75"/>
      <c r="NHM143" s="76"/>
      <c r="NHN143" s="74"/>
      <c r="NHO143" s="74"/>
      <c r="NHP143" s="75"/>
      <c r="NHQ143" s="76"/>
      <c r="NHR143" s="74"/>
      <c r="NHS143" s="74"/>
      <c r="NHT143" s="75"/>
      <c r="NHU143" s="76"/>
      <c r="NHV143" s="74"/>
      <c r="NHW143" s="74"/>
      <c r="NHX143" s="75"/>
      <c r="NHY143" s="76"/>
      <c r="NHZ143" s="74"/>
      <c r="NIA143" s="74"/>
      <c r="NIB143" s="75"/>
      <c r="NIC143" s="76"/>
      <c r="NID143" s="74"/>
      <c r="NIE143" s="74"/>
      <c r="NIF143" s="75"/>
      <c r="NIG143" s="76"/>
      <c r="NIH143" s="74"/>
      <c r="NII143" s="74"/>
      <c r="NIJ143" s="75"/>
      <c r="NIK143" s="76"/>
      <c r="NIL143" s="74"/>
      <c r="NIM143" s="74"/>
      <c r="NIN143" s="75"/>
      <c r="NIO143" s="76"/>
      <c r="NIP143" s="74"/>
      <c r="NIQ143" s="74"/>
      <c r="NIR143" s="75"/>
      <c r="NIS143" s="76"/>
      <c r="NIT143" s="74"/>
      <c r="NIU143" s="74"/>
      <c r="NIV143" s="75"/>
      <c r="NIW143" s="76"/>
      <c r="NIX143" s="74"/>
      <c r="NIY143" s="74"/>
      <c r="NIZ143" s="75"/>
      <c r="NJA143" s="76"/>
      <c r="NJB143" s="74"/>
      <c r="NJC143" s="74"/>
      <c r="NJD143" s="75"/>
      <c r="NJE143" s="76"/>
      <c r="NJF143" s="74"/>
      <c r="NJG143" s="74"/>
      <c r="NJH143" s="75"/>
      <c r="NJI143" s="76"/>
      <c r="NJJ143" s="74"/>
      <c r="NJK143" s="74"/>
      <c r="NJL143" s="75"/>
      <c r="NJM143" s="76"/>
      <c r="NJN143" s="74"/>
      <c r="NJO143" s="74"/>
      <c r="NJP143" s="75"/>
      <c r="NJQ143" s="76"/>
      <c r="NJR143" s="74"/>
      <c r="NJS143" s="74"/>
      <c r="NJT143" s="75"/>
      <c r="NJU143" s="76"/>
      <c r="NJV143" s="74"/>
      <c r="NJW143" s="74"/>
      <c r="NJX143" s="75"/>
      <c r="NJY143" s="76"/>
      <c r="NJZ143" s="74"/>
      <c r="NKA143" s="74"/>
      <c r="NKB143" s="75"/>
      <c r="NKC143" s="76"/>
      <c r="NKD143" s="74"/>
      <c r="NKE143" s="74"/>
      <c r="NKF143" s="75"/>
      <c r="NKG143" s="76"/>
      <c r="NKH143" s="74"/>
      <c r="NKI143" s="74"/>
      <c r="NKJ143" s="75"/>
      <c r="NKK143" s="76"/>
      <c r="NKL143" s="74"/>
      <c r="NKM143" s="74"/>
      <c r="NKN143" s="75"/>
      <c r="NKO143" s="76"/>
      <c r="NKP143" s="74"/>
      <c r="NKQ143" s="74"/>
      <c r="NKR143" s="75"/>
      <c r="NKS143" s="76"/>
      <c r="NKT143" s="74"/>
      <c r="NKU143" s="74"/>
      <c r="NKV143" s="75"/>
      <c r="NKW143" s="76"/>
      <c r="NKX143" s="74"/>
      <c r="NKY143" s="74"/>
      <c r="NKZ143" s="75"/>
      <c r="NLA143" s="76"/>
      <c r="NLB143" s="74"/>
      <c r="NLC143" s="74"/>
      <c r="NLD143" s="75"/>
      <c r="NLE143" s="76"/>
      <c r="NLF143" s="74"/>
      <c r="NLG143" s="74"/>
      <c r="NLH143" s="75"/>
      <c r="NLI143" s="76"/>
      <c r="NLJ143" s="74"/>
      <c r="NLK143" s="74"/>
      <c r="NLL143" s="75"/>
      <c r="NLM143" s="76"/>
      <c r="NLN143" s="74"/>
      <c r="NLO143" s="74"/>
      <c r="NLP143" s="75"/>
      <c r="NLQ143" s="76"/>
      <c r="NLR143" s="74"/>
      <c r="NLS143" s="74"/>
      <c r="NLT143" s="75"/>
      <c r="NLU143" s="76"/>
      <c r="NLV143" s="74"/>
      <c r="NLW143" s="74"/>
      <c r="NLX143" s="75"/>
      <c r="NLY143" s="76"/>
      <c r="NLZ143" s="74"/>
      <c r="NMA143" s="74"/>
      <c r="NMB143" s="75"/>
      <c r="NMC143" s="76"/>
      <c r="NMD143" s="74"/>
      <c r="NME143" s="74"/>
      <c r="NMF143" s="75"/>
      <c r="NMG143" s="76"/>
      <c r="NMH143" s="74"/>
      <c r="NMI143" s="74"/>
      <c r="NMJ143" s="75"/>
      <c r="NMK143" s="76"/>
      <c r="NML143" s="74"/>
      <c r="NMM143" s="74"/>
      <c r="NMN143" s="75"/>
      <c r="NMO143" s="76"/>
      <c r="NMP143" s="74"/>
      <c r="NMQ143" s="74"/>
      <c r="NMR143" s="75"/>
      <c r="NMS143" s="76"/>
      <c r="NMT143" s="74"/>
      <c r="NMU143" s="74"/>
      <c r="NMV143" s="75"/>
      <c r="NMW143" s="76"/>
      <c r="NMX143" s="74"/>
      <c r="NMY143" s="74"/>
      <c r="NMZ143" s="75"/>
      <c r="NNA143" s="76"/>
      <c r="NNB143" s="74"/>
      <c r="NNC143" s="74"/>
      <c r="NND143" s="75"/>
      <c r="NNE143" s="76"/>
      <c r="NNF143" s="74"/>
      <c r="NNG143" s="74"/>
      <c r="NNH143" s="75"/>
      <c r="NNI143" s="76"/>
      <c r="NNJ143" s="74"/>
      <c r="NNK143" s="74"/>
      <c r="NNL143" s="75"/>
      <c r="NNM143" s="76"/>
      <c r="NNN143" s="74"/>
      <c r="NNO143" s="74"/>
      <c r="NNP143" s="75"/>
      <c r="NNQ143" s="76"/>
      <c r="NNR143" s="74"/>
      <c r="NNS143" s="74"/>
      <c r="NNT143" s="75"/>
      <c r="NNU143" s="76"/>
      <c r="NNV143" s="74"/>
      <c r="NNW143" s="74"/>
      <c r="NNX143" s="75"/>
      <c r="NNY143" s="76"/>
      <c r="NNZ143" s="74"/>
      <c r="NOA143" s="74"/>
      <c r="NOB143" s="75"/>
      <c r="NOC143" s="76"/>
      <c r="NOD143" s="74"/>
      <c r="NOE143" s="74"/>
      <c r="NOF143" s="75"/>
      <c r="NOG143" s="76"/>
      <c r="NOH143" s="74"/>
      <c r="NOI143" s="74"/>
      <c r="NOJ143" s="75"/>
      <c r="NOK143" s="76"/>
      <c r="NOL143" s="74"/>
      <c r="NOM143" s="74"/>
      <c r="NON143" s="75"/>
      <c r="NOO143" s="76"/>
      <c r="NOP143" s="74"/>
      <c r="NOQ143" s="74"/>
      <c r="NOR143" s="75"/>
      <c r="NOS143" s="76"/>
      <c r="NOT143" s="74"/>
      <c r="NOU143" s="74"/>
      <c r="NOV143" s="75"/>
      <c r="NOW143" s="76"/>
      <c r="NOX143" s="74"/>
      <c r="NOY143" s="74"/>
      <c r="NOZ143" s="75"/>
      <c r="NPA143" s="76"/>
      <c r="NPB143" s="74"/>
      <c r="NPC143" s="74"/>
      <c r="NPD143" s="75"/>
      <c r="NPE143" s="76"/>
      <c r="NPF143" s="74"/>
      <c r="NPG143" s="74"/>
      <c r="NPH143" s="75"/>
      <c r="NPI143" s="76"/>
      <c r="NPJ143" s="74"/>
      <c r="NPK143" s="74"/>
      <c r="NPL143" s="75"/>
      <c r="NPM143" s="76"/>
      <c r="NPN143" s="74"/>
      <c r="NPO143" s="74"/>
      <c r="NPP143" s="75"/>
      <c r="NPQ143" s="76"/>
      <c r="NPR143" s="74"/>
      <c r="NPS143" s="74"/>
      <c r="NPT143" s="75"/>
      <c r="NPU143" s="76"/>
      <c r="NPV143" s="74"/>
      <c r="NPW143" s="74"/>
      <c r="NPX143" s="75"/>
      <c r="NPY143" s="76"/>
      <c r="NPZ143" s="74"/>
      <c r="NQA143" s="74"/>
      <c r="NQB143" s="75"/>
      <c r="NQC143" s="76"/>
      <c r="NQD143" s="74"/>
      <c r="NQE143" s="74"/>
      <c r="NQF143" s="75"/>
      <c r="NQG143" s="76"/>
      <c r="NQH143" s="74"/>
      <c r="NQI143" s="74"/>
      <c r="NQJ143" s="75"/>
      <c r="NQK143" s="76"/>
      <c r="NQL143" s="74"/>
      <c r="NQM143" s="74"/>
      <c r="NQN143" s="75"/>
      <c r="NQO143" s="76"/>
      <c r="NQP143" s="74"/>
      <c r="NQQ143" s="74"/>
      <c r="NQR143" s="75"/>
      <c r="NQS143" s="76"/>
      <c r="NQT143" s="74"/>
      <c r="NQU143" s="74"/>
      <c r="NQV143" s="75"/>
      <c r="NQW143" s="76"/>
      <c r="NQX143" s="74"/>
      <c r="NQY143" s="74"/>
      <c r="NQZ143" s="75"/>
      <c r="NRA143" s="76"/>
      <c r="NRB143" s="74"/>
      <c r="NRC143" s="74"/>
      <c r="NRD143" s="75"/>
      <c r="NRE143" s="76"/>
      <c r="NRF143" s="74"/>
      <c r="NRG143" s="74"/>
      <c r="NRH143" s="75"/>
      <c r="NRI143" s="76"/>
      <c r="NRJ143" s="74"/>
      <c r="NRK143" s="74"/>
      <c r="NRL143" s="75"/>
      <c r="NRM143" s="76"/>
      <c r="NRN143" s="74"/>
      <c r="NRO143" s="74"/>
      <c r="NRP143" s="75"/>
      <c r="NRQ143" s="76"/>
      <c r="NRR143" s="74"/>
      <c r="NRS143" s="74"/>
      <c r="NRT143" s="75"/>
      <c r="NRU143" s="76"/>
      <c r="NRV143" s="74"/>
      <c r="NRW143" s="74"/>
      <c r="NRX143" s="75"/>
      <c r="NRY143" s="76"/>
      <c r="NRZ143" s="74"/>
      <c r="NSA143" s="74"/>
      <c r="NSB143" s="75"/>
      <c r="NSC143" s="76"/>
      <c r="NSD143" s="74"/>
      <c r="NSE143" s="74"/>
      <c r="NSF143" s="75"/>
      <c r="NSG143" s="76"/>
      <c r="NSH143" s="74"/>
      <c r="NSI143" s="74"/>
      <c r="NSJ143" s="75"/>
      <c r="NSK143" s="76"/>
      <c r="NSL143" s="74"/>
      <c r="NSM143" s="74"/>
      <c r="NSN143" s="75"/>
      <c r="NSO143" s="76"/>
      <c r="NSP143" s="74"/>
      <c r="NSQ143" s="74"/>
      <c r="NSR143" s="75"/>
      <c r="NSS143" s="76"/>
      <c r="NST143" s="74"/>
      <c r="NSU143" s="74"/>
      <c r="NSV143" s="75"/>
      <c r="NSW143" s="76"/>
      <c r="NSX143" s="74"/>
      <c r="NSY143" s="74"/>
      <c r="NSZ143" s="75"/>
      <c r="NTA143" s="76"/>
      <c r="NTB143" s="74"/>
      <c r="NTC143" s="74"/>
      <c r="NTD143" s="75"/>
      <c r="NTE143" s="76"/>
      <c r="NTF143" s="74"/>
      <c r="NTG143" s="74"/>
      <c r="NTH143" s="75"/>
      <c r="NTI143" s="76"/>
      <c r="NTJ143" s="74"/>
      <c r="NTK143" s="74"/>
      <c r="NTL143" s="75"/>
      <c r="NTM143" s="76"/>
      <c r="NTN143" s="74"/>
      <c r="NTO143" s="74"/>
      <c r="NTP143" s="75"/>
      <c r="NTQ143" s="76"/>
      <c r="NTR143" s="74"/>
      <c r="NTS143" s="74"/>
      <c r="NTT143" s="75"/>
      <c r="NTU143" s="76"/>
      <c r="NTV143" s="74"/>
      <c r="NTW143" s="74"/>
      <c r="NTX143" s="75"/>
      <c r="NTY143" s="76"/>
      <c r="NTZ143" s="74"/>
      <c r="NUA143" s="74"/>
      <c r="NUB143" s="75"/>
      <c r="NUC143" s="76"/>
      <c r="NUD143" s="74"/>
      <c r="NUE143" s="74"/>
      <c r="NUF143" s="75"/>
      <c r="NUG143" s="76"/>
      <c r="NUH143" s="74"/>
      <c r="NUI143" s="74"/>
      <c r="NUJ143" s="75"/>
      <c r="NUK143" s="76"/>
      <c r="NUL143" s="74"/>
      <c r="NUM143" s="74"/>
      <c r="NUN143" s="75"/>
      <c r="NUO143" s="76"/>
      <c r="NUP143" s="74"/>
      <c r="NUQ143" s="74"/>
      <c r="NUR143" s="75"/>
      <c r="NUS143" s="76"/>
      <c r="NUT143" s="74"/>
      <c r="NUU143" s="74"/>
      <c r="NUV143" s="75"/>
      <c r="NUW143" s="76"/>
      <c r="NUX143" s="74"/>
      <c r="NUY143" s="74"/>
      <c r="NUZ143" s="75"/>
      <c r="NVA143" s="76"/>
      <c r="NVB143" s="74"/>
      <c r="NVC143" s="74"/>
      <c r="NVD143" s="75"/>
      <c r="NVE143" s="76"/>
      <c r="NVF143" s="74"/>
      <c r="NVG143" s="74"/>
      <c r="NVH143" s="75"/>
      <c r="NVI143" s="76"/>
      <c r="NVJ143" s="74"/>
      <c r="NVK143" s="74"/>
      <c r="NVL143" s="75"/>
      <c r="NVM143" s="76"/>
      <c r="NVN143" s="74"/>
      <c r="NVO143" s="74"/>
      <c r="NVP143" s="75"/>
      <c r="NVQ143" s="76"/>
      <c r="NVR143" s="74"/>
      <c r="NVS143" s="74"/>
      <c r="NVT143" s="75"/>
      <c r="NVU143" s="76"/>
      <c r="NVV143" s="74"/>
      <c r="NVW143" s="74"/>
      <c r="NVX143" s="75"/>
      <c r="NVY143" s="76"/>
      <c r="NVZ143" s="74"/>
      <c r="NWA143" s="74"/>
      <c r="NWB143" s="75"/>
      <c r="NWC143" s="76"/>
      <c r="NWD143" s="74"/>
      <c r="NWE143" s="74"/>
      <c r="NWF143" s="75"/>
      <c r="NWG143" s="76"/>
      <c r="NWH143" s="74"/>
      <c r="NWI143" s="74"/>
      <c r="NWJ143" s="75"/>
      <c r="NWK143" s="76"/>
      <c r="NWL143" s="74"/>
      <c r="NWM143" s="74"/>
      <c r="NWN143" s="75"/>
      <c r="NWO143" s="76"/>
      <c r="NWP143" s="74"/>
      <c r="NWQ143" s="74"/>
      <c r="NWR143" s="75"/>
      <c r="NWS143" s="76"/>
      <c r="NWT143" s="74"/>
      <c r="NWU143" s="74"/>
      <c r="NWV143" s="75"/>
      <c r="NWW143" s="76"/>
      <c r="NWX143" s="74"/>
      <c r="NWY143" s="74"/>
      <c r="NWZ143" s="75"/>
      <c r="NXA143" s="76"/>
      <c r="NXB143" s="74"/>
      <c r="NXC143" s="74"/>
      <c r="NXD143" s="75"/>
      <c r="NXE143" s="76"/>
      <c r="NXF143" s="74"/>
      <c r="NXG143" s="74"/>
      <c r="NXH143" s="75"/>
      <c r="NXI143" s="76"/>
      <c r="NXJ143" s="74"/>
      <c r="NXK143" s="74"/>
      <c r="NXL143" s="75"/>
      <c r="NXM143" s="76"/>
      <c r="NXN143" s="74"/>
      <c r="NXO143" s="74"/>
      <c r="NXP143" s="75"/>
      <c r="NXQ143" s="76"/>
      <c r="NXR143" s="74"/>
      <c r="NXS143" s="74"/>
      <c r="NXT143" s="75"/>
      <c r="NXU143" s="76"/>
      <c r="NXV143" s="74"/>
      <c r="NXW143" s="74"/>
      <c r="NXX143" s="75"/>
      <c r="NXY143" s="76"/>
      <c r="NXZ143" s="74"/>
      <c r="NYA143" s="74"/>
      <c r="NYB143" s="75"/>
      <c r="NYC143" s="76"/>
      <c r="NYD143" s="74"/>
      <c r="NYE143" s="74"/>
      <c r="NYF143" s="75"/>
      <c r="NYG143" s="76"/>
      <c r="NYH143" s="74"/>
      <c r="NYI143" s="74"/>
      <c r="NYJ143" s="75"/>
      <c r="NYK143" s="76"/>
      <c r="NYL143" s="74"/>
      <c r="NYM143" s="74"/>
      <c r="NYN143" s="75"/>
      <c r="NYO143" s="76"/>
      <c r="NYP143" s="74"/>
      <c r="NYQ143" s="74"/>
      <c r="NYR143" s="75"/>
      <c r="NYS143" s="76"/>
      <c r="NYT143" s="74"/>
      <c r="NYU143" s="74"/>
      <c r="NYV143" s="75"/>
      <c r="NYW143" s="76"/>
      <c r="NYX143" s="74"/>
      <c r="NYY143" s="74"/>
      <c r="NYZ143" s="75"/>
      <c r="NZA143" s="76"/>
      <c r="NZB143" s="74"/>
      <c r="NZC143" s="74"/>
      <c r="NZD143" s="75"/>
      <c r="NZE143" s="76"/>
      <c r="NZF143" s="74"/>
      <c r="NZG143" s="74"/>
      <c r="NZH143" s="75"/>
      <c r="NZI143" s="76"/>
      <c r="NZJ143" s="74"/>
      <c r="NZK143" s="74"/>
      <c r="NZL143" s="75"/>
      <c r="NZM143" s="76"/>
      <c r="NZN143" s="74"/>
      <c r="NZO143" s="74"/>
      <c r="NZP143" s="75"/>
      <c r="NZQ143" s="76"/>
      <c r="NZR143" s="74"/>
      <c r="NZS143" s="74"/>
      <c r="NZT143" s="75"/>
      <c r="NZU143" s="76"/>
      <c r="NZV143" s="74"/>
      <c r="NZW143" s="74"/>
      <c r="NZX143" s="75"/>
      <c r="NZY143" s="76"/>
      <c r="NZZ143" s="74"/>
      <c r="OAA143" s="74"/>
      <c r="OAB143" s="75"/>
      <c r="OAC143" s="76"/>
      <c r="OAD143" s="74"/>
      <c r="OAE143" s="74"/>
      <c r="OAF143" s="75"/>
      <c r="OAG143" s="76"/>
      <c r="OAH143" s="74"/>
      <c r="OAI143" s="74"/>
      <c r="OAJ143" s="75"/>
      <c r="OAK143" s="76"/>
      <c r="OAL143" s="74"/>
      <c r="OAM143" s="74"/>
      <c r="OAN143" s="75"/>
      <c r="OAO143" s="76"/>
      <c r="OAP143" s="74"/>
      <c r="OAQ143" s="74"/>
      <c r="OAR143" s="75"/>
      <c r="OAS143" s="76"/>
      <c r="OAT143" s="74"/>
      <c r="OAU143" s="74"/>
      <c r="OAV143" s="75"/>
      <c r="OAW143" s="76"/>
      <c r="OAX143" s="74"/>
      <c r="OAY143" s="74"/>
      <c r="OAZ143" s="75"/>
      <c r="OBA143" s="76"/>
      <c r="OBB143" s="74"/>
      <c r="OBC143" s="74"/>
      <c r="OBD143" s="75"/>
      <c r="OBE143" s="76"/>
      <c r="OBF143" s="74"/>
      <c r="OBG143" s="74"/>
      <c r="OBH143" s="75"/>
      <c r="OBI143" s="76"/>
      <c r="OBJ143" s="74"/>
      <c r="OBK143" s="74"/>
      <c r="OBL143" s="75"/>
      <c r="OBM143" s="76"/>
      <c r="OBN143" s="74"/>
      <c r="OBO143" s="74"/>
      <c r="OBP143" s="75"/>
      <c r="OBQ143" s="76"/>
      <c r="OBR143" s="74"/>
      <c r="OBS143" s="74"/>
      <c r="OBT143" s="75"/>
      <c r="OBU143" s="76"/>
      <c r="OBV143" s="74"/>
      <c r="OBW143" s="74"/>
      <c r="OBX143" s="75"/>
      <c r="OBY143" s="76"/>
      <c r="OBZ143" s="74"/>
      <c r="OCA143" s="74"/>
      <c r="OCB143" s="75"/>
      <c r="OCC143" s="76"/>
      <c r="OCD143" s="74"/>
      <c r="OCE143" s="74"/>
      <c r="OCF143" s="75"/>
      <c r="OCG143" s="76"/>
      <c r="OCH143" s="74"/>
      <c r="OCI143" s="74"/>
      <c r="OCJ143" s="75"/>
      <c r="OCK143" s="76"/>
      <c r="OCL143" s="74"/>
      <c r="OCM143" s="74"/>
      <c r="OCN143" s="75"/>
      <c r="OCO143" s="76"/>
      <c r="OCP143" s="74"/>
      <c r="OCQ143" s="74"/>
      <c r="OCR143" s="75"/>
      <c r="OCS143" s="76"/>
      <c r="OCT143" s="74"/>
      <c r="OCU143" s="74"/>
      <c r="OCV143" s="75"/>
      <c r="OCW143" s="76"/>
      <c r="OCX143" s="74"/>
      <c r="OCY143" s="74"/>
      <c r="OCZ143" s="75"/>
      <c r="ODA143" s="76"/>
      <c r="ODB143" s="74"/>
      <c r="ODC143" s="74"/>
      <c r="ODD143" s="75"/>
      <c r="ODE143" s="76"/>
      <c r="ODF143" s="74"/>
      <c r="ODG143" s="74"/>
      <c r="ODH143" s="75"/>
      <c r="ODI143" s="76"/>
      <c r="ODJ143" s="74"/>
      <c r="ODK143" s="74"/>
      <c r="ODL143" s="75"/>
      <c r="ODM143" s="76"/>
      <c r="ODN143" s="74"/>
      <c r="ODO143" s="74"/>
      <c r="ODP143" s="75"/>
      <c r="ODQ143" s="76"/>
      <c r="ODR143" s="74"/>
      <c r="ODS143" s="74"/>
      <c r="ODT143" s="75"/>
      <c r="ODU143" s="76"/>
      <c r="ODV143" s="74"/>
      <c r="ODW143" s="74"/>
      <c r="ODX143" s="75"/>
      <c r="ODY143" s="76"/>
      <c r="ODZ143" s="74"/>
      <c r="OEA143" s="74"/>
      <c r="OEB143" s="75"/>
      <c r="OEC143" s="76"/>
      <c r="OED143" s="74"/>
      <c r="OEE143" s="74"/>
      <c r="OEF143" s="75"/>
      <c r="OEG143" s="76"/>
      <c r="OEH143" s="74"/>
      <c r="OEI143" s="74"/>
      <c r="OEJ143" s="75"/>
      <c r="OEK143" s="76"/>
      <c r="OEL143" s="74"/>
      <c r="OEM143" s="74"/>
      <c r="OEN143" s="75"/>
      <c r="OEO143" s="76"/>
      <c r="OEP143" s="74"/>
      <c r="OEQ143" s="74"/>
      <c r="OER143" s="75"/>
      <c r="OES143" s="76"/>
      <c r="OET143" s="74"/>
      <c r="OEU143" s="74"/>
      <c r="OEV143" s="75"/>
      <c r="OEW143" s="76"/>
      <c r="OEX143" s="74"/>
      <c r="OEY143" s="74"/>
      <c r="OEZ143" s="75"/>
      <c r="OFA143" s="76"/>
      <c r="OFB143" s="74"/>
      <c r="OFC143" s="74"/>
      <c r="OFD143" s="75"/>
      <c r="OFE143" s="76"/>
      <c r="OFF143" s="74"/>
      <c r="OFG143" s="74"/>
      <c r="OFH143" s="75"/>
      <c r="OFI143" s="76"/>
      <c r="OFJ143" s="74"/>
      <c r="OFK143" s="74"/>
      <c r="OFL143" s="75"/>
      <c r="OFM143" s="76"/>
      <c r="OFN143" s="74"/>
      <c r="OFO143" s="74"/>
      <c r="OFP143" s="75"/>
      <c r="OFQ143" s="76"/>
      <c r="OFR143" s="74"/>
      <c r="OFS143" s="74"/>
      <c r="OFT143" s="75"/>
      <c r="OFU143" s="76"/>
      <c r="OFV143" s="74"/>
      <c r="OFW143" s="74"/>
      <c r="OFX143" s="75"/>
      <c r="OFY143" s="76"/>
      <c r="OFZ143" s="74"/>
      <c r="OGA143" s="74"/>
      <c r="OGB143" s="75"/>
      <c r="OGC143" s="76"/>
      <c r="OGD143" s="74"/>
      <c r="OGE143" s="74"/>
      <c r="OGF143" s="75"/>
      <c r="OGG143" s="76"/>
      <c r="OGH143" s="74"/>
      <c r="OGI143" s="74"/>
      <c r="OGJ143" s="75"/>
      <c r="OGK143" s="76"/>
      <c r="OGL143" s="74"/>
      <c r="OGM143" s="74"/>
      <c r="OGN143" s="75"/>
      <c r="OGO143" s="76"/>
      <c r="OGP143" s="74"/>
      <c r="OGQ143" s="74"/>
      <c r="OGR143" s="75"/>
      <c r="OGS143" s="76"/>
      <c r="OGT143" s="74"/>
      <c r="OGU143" s="74"/>
      <c r="OGV143" s="75"/>
      <c r="OGW143" s="76"/>
      <c r="OGX143" s="74"/>
      <c r="OGY143" s="74"/>
      <c r="OGZ143" s="75"/>
      <c r="OHA143" s="76"/>
      <c r="OHB143" s="74"/>
      <c r="OHC143" s="74"/>
      <c r="OHD143" s="75"/>
      <c r="OHE143" s="76"/>
      <c r="OHF143" s="74"/>
      <c r="OHG143" s="74"/>
      <c r="OHH143" s="75"/>
      <c r="OHI143" s="76"/>
      <c r="OHJ143" s="74"/>
      <c r="OHK143" s="74"/>
      <c r="OHL143" s="75"/>
      <c r="OHM143" s="76"/>
      <c r="OHN143" s="74"/>
      <c r="OHO143" s="74"/>
      <c r="OHP143" s="75"/>
      <c r="OHQ143" s="76"/>
      <c r="OHR143" s="74"/>
      <c r="OHS143" s="74"/>
      <c r="OHT143" s="75"/>
      <c r="OHU143" s="76"/>
      <c r="OHV143" s="74"/>
      <c r="OHW143" s="74"/>
      <c r="OHX143" s="75"/>
      <c r="OHY143" s="76"/>
      <c r="OHZ143" s="74"/>
      <c r="OIA143" s="74"/>
      <c r="OIB143" s="75"/>
      <c r="OIC143" s="76"/>
      <c r="OID143" s="74"/>
      <c r="OIE143" s="74"/>
      <c r="OIF143" s="75"/>
      <c r="OIG143" s="76"/>
      <c r="OIH143" s="74"/>
      <c r="OII143" s="74"/>
      <c r="OIJ143" s="75"/>
      <c r="OIK143" s="76"/>
      <c r="OIL143" s="74"/>
      <c r="OIM143" s="74"/>
      <c r="OIN143" s="75"/>
      <c r="OIO143" s="76"/>
      <c r="OIP143" s="74"/>
      <c r="OIQ143" s="74"/>
      <c r="OIR143" s="75"/>
      <c r="OIS143" s="76"/>
      <c r="OIT143" s="74"/>
      <c r="OIU143" s="74"/>
      <c r="OIV143" s="75"/>
      <c r="OIW143" s="76"/>
      <c r="OIX143" s="74"/>
      <c r="OIY143" s="74"/>
      <c r="OIZ143" s="75"/>
      <c r="OJA143" s="76"/>
      <c r="OJB143" s="74"/>
      <c r="OJC143" s="74"/>
      <c r="OJD143" s="75"/>
      <c r="OJE143" s="76"/>
      <c r="OJF143" s="74"/>
      <c r="OJG143" s="74"/>
      <c r="OJH143" s="75"/>
      <c r="OJI143" s="76"/>
      <c r="OJJ143" s="74"/>
      <c r="OJK143" s="74"/>
      <c r="OJL143" s="75"/>
      <c r="OJM143" s="76"/>
      <c r="OJN143" s="74"/>
      <c r="OJO143" s="74"/>
      <c r="OJP143" s="75"/>
      <c r="OJQ143" s="76"/>
      <c r="OJR143" s="74"/>
      <c r="OJS143" s="74"/>
      <c r="OJT143" s="75"/>
      <c r="OJU143" s="76"/>
      <c r="OJV143" s="74"/>
      <c r="OJW143" s="74"/>
      <c r="OJX143" s="75"/>
      <c r="OJY143" s="76"/>
      <c r="OJZ143" s="74"/>
      <c r="OKA143" s="74"/>
      <c r="OKB143" s="75"/>
      <c r="OKC143" s="76"/>
      <c r="OKD143" s="74"/>
      <c r="OKE143" s="74"/>
      <c r="OKF143" s="75"/>
      <c r="OKG143" s="76"/>
      <c r="OKH143" s="74"/>
      <c r="OKI143" s="74"/>
      <c r="OKJ143" s="75"/>
      <c r="OKK143" s="76"/>
      <c r="OKL143" s="74"/>
      <c r="OKM143" s="74"/>
      <c r="OKN143" s="75"/>
      <c r="OKO143" s="76"/>
      <c r="OKP143" s="74"/>
      <c r="OKQ143" s="74"/>
      <c r="OKR143" s="75"/>
      <c r="OKS143" s="76"/>
      <c r="OKT143" s="74"/>
      <c r="OKU143" s="74"/>
      <c r="OKV143" s="75"/>
      <c r="OKW143" s="76"/>
      <c r="OKX143" s="74"/>
      <c r="OKY143" s="74"/>
      <c r="OKZ143" s="75"/>
      <c r="OLA143" s="76"/>
      <c r="OLB143" s="74"/>
      <c r="OLC143" s="74"/>
      <c r="OLD143" s="75"/>
      <c r="OLE143" s="76"/>
      <c r="OLF143" s="74"/>
      <c r="OLG143" s="74"/>
      <c r="OLH143" s="75"/>
      <c r="OLI143" s="76"/>
      <c r="OLJ143" s="74"/>
      <c r="OLK143" s="74"/>
      <c r="OLL143" s="75"/>
      <c r="OLM143" s="76"/>
      <c r="OLN143" s="74"/>
      <c r="OLO143" s="74"/>
      <c r="OLP143" s="75"/>
      <c r="OLQ143" s="76"/>
      <c r="OLR143" s="74"/>
      <c r="OLS143" s="74"/>
      <c r="OLT143" s="75"/>
      <c r="OLU143" s="76"/>
      <c r="OLV143" s="74"/>
      <c r="OLW143" s="74"/>
      <c r="OLX143" s="75"/>
      <c r="OLY143" s="76"/>
      <c r="OLZ143" s="74"/>
      <c r="OMA143" s="74"/>
      <c r="OMB143" s="75"/>
      <c r="OMC143" s="76"/>
      <c r="OMD143" s="74"/>
      <c r="OME143" s="74"/>
      <c r="OMF143" s="75"/>
      <c r="OMG143" s="76"/>
      <c r="OMH143" s="74"/>
      <c r="OMI143" s="74"/>
      <c r="OMJ143" s="75"/>
      <c r="OMK143" s="76"/>
      <c r="OML143" s="74"/>
      <c r="OMM143" s="74"/>
      <c r="OMN143" s="75"/>
      <c r="OMO143" s="76"/>
      <c r="OMP143" s="74"/>
      <c r="OMQ143" s="74"/>
      <c r="OMR143" s="75"/>
      <c r="OMS143" s="76"/>
      <c r="OMT143" s="74"/>
      <c r="OMU143" s="74"/>
      <c r="OMV143" s="75"/>
      <c r="OMW143" s="76"/>
      <c r="OMX143" s="74"/>
      <c r="OMY143" s="74"/>
      <c r="OMZ143" s="75"/>
      <c r="ONA143" s="76"/>
      <c r="ONB143" s="74"/>
      <c r="ONC143" s="74"/>
      <c r="OND143" s="75"/>
      <c r="ONE143" s="76"/>
      <c r="ONF143" s="74"/>
      <c r="ONG143" s="74"/>
      <c r="ONH143" s="75"/>
      <c r="ONI143" s="76"/>
      <c r="ONJ143" s="74"/>
      <c r="ONK143" s="74"/>
      <c r="ONL143" s="75"/>
      <c r="ONM143" s="76"/>
      <c r="ONN143" s="74"/>
      <c r="ONO143" s="74"/>
      <c r="ONP143" s="75"/>
      <c r="ONQ143" s="76"/>
      <c r="ONR143" s="74"/>
      <c r="ONS143" s="74"/>
      <c r="ONT143" s="75"/>
      <c r="ONU143" s="76"/>
      <c r="ONV143" s="74"/>
      <c r="ONW143" s="74"/>
      <c r="ONX143" s="75"/>
      <c r="ONY143" s="76"/>
      <c r="ONZ143" s="74"/>
      <c r="OOA143" s="74"/>
      <c r="OOB143" s="75"/>
      <c r="OOC143" s="76"/>
      <c r="OOD143" s="74"/>
      <c r="OOE143" s="74"/>
      <c r="OOF143" s="75"/>
      <c r="OOG143" s="76"/>
      <c r="OOH143" s="74"/>
      <c r="OOI143" s="74"/>
      <c r="OOJ143" s="75"/>
      <c r="OOK143" s="76"/>
      <c r="OOL143" s="74"/>
      <c r="OOM143" s="74"/>
      <c r="OON143" s="75"/>
      <c r="OOO143" s="76"/>
      <c r="OOP143" s="74"/>
      <c r="OOQ143" s="74"/>
      <c r="OOR143" s="75"/>
      <c r="OOS143" s="76"/>
      <c r="OOT143" s="74"/>
      <c r="OOU143" s="74"/>
      <c r="OOV143" s="75"/>
      <c r="OOW143" s="76"/>
      <c r="OOX143" s="74"/>
      <c r="OOY143" s="74"/>
      <c r="OOZ143" s="75"/>
      <c r="OPA143" s="76"/>
      <c r="OPB143" s="74"/>
      <c r="OPC143" s="74"/>
      <c r="OPD143" s="75"/>
      <c r="OPE143" s="76"/>
      <c r="OPF143" s="74"/>
      <c r="OPG143" s="74"/>
      <c r="OPH143" s="75"/>
      <c r="OPI143" s="76"/>
      <c r="OPJ143" s="74"/>
      <c r="OPK143" s="74"/>
      <c r="OPL143" s="75"/>
      <c r="OPM143" s="76"/>
      <c r="OPN143" s="74"/>
      <c r="OPO143" s="74"/>
      <c r="OPP143" s="75"/>
      <c r="OPQ143" s="76"/>
      <c r="OPR143" s="74"/>
      <c r="OPS143" s="74"/>
      <c r="OPT143" s="75"/>
      <c r="OPU143" s="76"/>
      <c r="OPV143" s="74"/>
      <c r="OPW143" s="74"/>
      <c r="OPX143" s="75"/>
      <c r="OPY143" s="76"/>
      <c r="OPZ143" s="74"/>
      <c r="OQA143" s="74"/>
      <c r="OQB143" s="75"/>
      <c r="OQC143" s="76"/>
      <c r="OQD143" s="74"/>
      <c r="OQE143" s="74"/>
      <c r="OQF143" s="75"/>
      <c r="OQG143" s="76"/>
      <c r="OQH143" s="74"/>
      <c r="OQI143" s="74"/>
      <c r="OQJ143" s="75"/>
      <c r="OQK143" s="76"/>
      <c r="OQL143" s="74"/>
      <c r="OQM143" s="74"/>
      <c r="OQN143" s="75"/>
      <c r="OQO143" s="76"/>
      <c r="OQP143" s="74"/>
      <c r="OQQ143" s="74"/>
      <c r="OQR143" s="75"/>
      <c r="OQS143" s="76"/>
      <c r="OQT143" s="74"/>
      <c r="OQU143" s="74"/>
      <c r="OQV143" s="75"/>
      <c r="OQW143" s="76"/>
      <c r="OQX143" s="74"/>
      <c r="OQY143" s="74"/>
      <c r="OQZ143" s="75"/>
      <c r="ORA143" s="76"/>
      <c r="ORB143" s="74"/>
      <c r="ORC143" s="74"/>
      <c r="ORD143" s="75"/>
      <c r="ORE143" s="76"/>
      <c r="ORF143" s="74"/>
      <c r="ORG143" s="74"/>
      <c r="ORH143" s="75"/>
      <c r="ORI143" s="76"/>
      <c r="ORJ143" s="74"/>
      <c r="ORK143" s="74"/>
      <c r="ORL143" s="75"/>
      <c r="ORM143" s="76"/>
      <c r="ORN143" s="74"/>
      <c r="ORO143" s="74"/>
      <c r="ORP143" s="75"/>
      <c r="ORQ143" s="76"/>
      <c r="ORR143" s="74"/>
      <c r="ORS143" s="74"/>
      <c r="ORT143" s="75"/>
      <c r="ORU143" s="76"/>
      <c r="ORV143" s="74"/>
      <c r="ORW143" s="74"/>
      <c r="ORX143" s="75"/>
      <c r="ORY143" s="76"/>
      <c r="ORZ143" s="74"/>
      <c r="OSA143" s="74"/>
      <c r="OSB143" s="75"/>
      <c r="OSC143" s="76"/>
      <c r="OSD143" s="74"/>
      <c r="OSE143" s="74"/>
      <c r="OSF143" s="75"/>
      <c r="OSG143" s="76"/>
      <c r="OSH143" s="74"/>
      <c r="OSI143" s="74"/>
      <c r="OSJ143" s="75"/>
      <c r="OSK143" s="76"/>
      <c r="OSL143" s="74"/>
      <c r="OSM143" s="74"/>
      <c r="OSN143" s="75"/>
      <c r="OSO143" s="76"/>
      <c r="OSP143" s="74"/>
      <c r="OSQ143" s="74"/>
      <c r="OSR143" s="75"/>
      <c r="OSS143" s="76"/>
      <c r="OST143" s="74"/>
      <c r="OSU143" s="74"/>
      <c r="OSV143" s="75"/>
      <c r="OSW143" s="76"/>
      <c r="OSX143" s="74"/>
      <c r="OSY143" s="74"/>
      <c r="OSZ143" s="75"/>
      <c r="OTA143" s="76"/>
      <c r="OTB143" s="74"/>
      <c r="OTC143" s="74"/>
      <c r="OTD143" s="75"/>
      <c r="OTE143" s="76"/>
      <c r="OTF143" s="74"/>
      <c r="OTG143" s="74"/>
      <c r="OTH143" s="75"/>
      <c r="OTI143" s="76"/>
      <c r="OTJ143" s="74"/>
      <c r="OTK143" s="74"/>
      <c r="OTL143" s="75"/>
      <c r="OTM143" s="76"/>
      <c r="OTN143" s="74"/>
      <c r="OTO143" s="74"/>
      <c r="OTP143" s="75"/>
      <c r="OTQ143" s="76"/>
      <c r="OTR143" s="74"/>
      <c r="OTS143" s="74"/>
      <c r="OTT143" s="75"/>
      <c r="OTU143" s="76"/>
      <c r="OTV143" s="74"/>
      <c r="OTW143" s="74"/>
      <c r="OTX143" s="75"/>
      <c r="OTY143" s="76"/>
      <c r="OTZ143" s="74"/>
      <c r="OUA143" s="74"/>
      <c r="OUB143" s="75"/>
      <c r="OUC143" s="76"/>
      <c r="OUD143" s="74"/>
      <c r="OUE143" s="74"/>
      <c r="OUF143" s="75"/>
      <c r="OUG143" s="76"/>
      <c r="OUH143" s="74"/>
      <c r="OUI143" s="74"/>
      <c r="OUJ143" s="75"/>
      <c r="OUK143" s="76"/>
      <c r="OUL143" s="74"/>
      <c r="OUM143" s="74"/>
      <c r="OUN143" s="75"/>
      <c r="OUO143" s="76"/>
      <c r="OUP143" s="74"/>
      <c r="OUQ143" s="74"/>
      <c r="OUR143" s="75"/>
      <c r="OUS143" s="76"/>
      <c r="OUT143" s="74"/>
      <c r="OUU143" s="74"/>
      <c r="OUV143" s="75"/>
      <c r="OUW143" s="76"/>
      <c r="OUX143" s="74"/>
      <c r="OUY143" s="74"/>
      <c r="OUZ143" s="75"/>
      <c r="OVA143" s="76"/>
      <c r="OVB143" s="74"/>
      <c r="OVC143" s="74"/>
      <c r="OVD143" s="75"/>
      <c r="OVE143" s="76"/>
      <c r="OVF143" s="74"/>
      <c r="OVG143" s="74"/>
      <c r="OVH143" s="75"/>
      <c r="OVI143" s="76"/>
      <c r="OVJ143" s="74"/>
      <c r="OVK143" s="74"/>
      <c r="OVL143" s="75"/>
      <c r="OVM143" s="76"/>
      <c r="OVN143" s="74"/>
      <c r="OVO143" s="74"/>
      <c r="OVP143" s="75"/>
      <c r="OVQ143" s="76"/>
      <c r="OVR143" s="74"/>
      <c r="OVS143" s="74"/>
      <c r="OVT143" s="75"/>
      <c r="OVU143" s="76"/>
      <c r="OVV143" s="74"/>
      <c r="OVW143" s="74"/>
      <c r="OVX143" s="75"/>
      <c r="OVY143" s="76"/>
      <c r="OVZ143" s="74"/>
      <c r="OWA143" s="74"/>
      <c r="OWB143" s="75"/>
      <c r="OWC143" s="76"/>
      <c r="OWD143" s="74"/>
      <c r="OWE143" s="74"/>
      <c r="OWF143" s="75"/>
      <c r="OWG143" s="76"/>
      <c r="OWH143" s="74"/>
      <c r="OWI143" s="74"/>
      <c r="OWJ143" s="75"/>
      <c r="OWK143" s="76"/>
      <c r="OWL143" s="74"/>
      <c r="OWM143" s="74"/>
      <c r="OWN143" s="75"/>
      <c r="OWO143" s="76"/>
      <c r="OWP143" s="74"/>
      <c r="OWQ143" s="74"/>
      <c r="OWR143" s="75"/>
      <c r="OWS143" s="76"/>
      <c r="OWT143" s="74"/>
      <c r="OWU143" s="74"/>
      <c r="OWV143" s="75"/>
      <c r="OWW143" s="76"/>
      <c r="OWX143" s="74"/>
      <c r="OWY143" s="74"/>
      <c r="OWZ143" s="75"/>
      <c r="OXA143" s="76"/>
      <c r="OXB143" s="74"/>
      <c r="OXC143" s="74"/>
      <c r="OXD143" s="75"/>
      <c r="OXE143" s="76"/>
      <c r="OXF143" s="74"/>
      <c r="OXG143" s="74"/>
      <c r="OXH143" s="75"/>
      <c r="OXI143" s="76"/>
      <c r="OXJ143" s="74"/>
      <c r="OXK143" s="74"/>
      <c r="OXL143" s="75"/>
      <c r="OXM143" s="76"/>
      <c r="OXN143" s="74"/>
      <c r="OXO143" s="74"/>
      <c r="OXP143" s="75"/>
      <c r="OXQ143" s="76"/>
      <c r="OXR143" s="74"/>
      <c r="OXS143" s="74"/>
      <c r="OXT143" s="75"/>
      <c r="OXU143" s="76"/>
      <c r="OXV143" s="74"/>
      <c r="OXW143" s="74"/>
      <c r="OXX143" s="75"/>
      <c r="OXY143" s="76"/>
      <c r="OXZ143" s="74"/>
      <c r="OYA143" s="74"/>
      <c r="OYB143" s="75"/>
      <c r="OYC143" s="76"/>
      <c r="OYD143" s="74"/>
      <c r="OYE143" s="74"/>
      <c r="OYF143" s="75"/>
      <c r="OYG143" s="76"/>
      <c r="OYH143" s="74"/>
      <c r="OYI143" s="74"/>
      <c r="OYJ143" s="75"/>
      <c r="OYK143" s="76"/>
      <c r="OYL143" s="74"/>
      <c r="OYM143" s="74"/>
      <c r="OYN143" s="75"/>
      <c r="OYO143" s="76"/>
      <c r="OYP143" s="74"/>
      <c r="OYQ143" s="74"/>
      <c r="OYR143" s="75"/>
      <c r="OYS143" s="76"/>
      <c r="OYT143" s="74"/>
      <c r="OYU143" s="74"/>
      <c r="OYV143" s="75"/>
      <c r="OYW143" s="76"/>
      <c r="OYX143" s="74"/>
      <c r="OYY143" s="74"/>
      <c r="OYZ143" s="75"/>
      <c r="OZA143" s="76"/>
      <c r="OZB143" s="74"/>
      <c r="OZC143" s="74"/>
      <c r="OZD143" s="75"/>
      <c r="OZE143" s="76"/>
      <c r="OZF143" s="74"/>
      <c r="OZG143" s="74"/>
      <c r="OZH143" s="75"/>
      <c r="OZI143" s="76"/>
      <c r="OZJ143" s="74"/>
      <c r="OZK143" s="74"/>
      <c r="OZL143" s="75"/>
      <c r="OZM143" s="76"/>
      <c r="OZN143" s="74"/>
      <c r="OZO143" s="74"/>
      <c r="OZP143" s="75"/>
      <c r="OZQ143" s="76"/>
      <c r="OZR143" s="74"/>
      <c r="OZS143" s="74"/>
      <c r="OZT143" s="75"/>
      <c r="OZU143" s="76"/>
      <c r="OZV143" s="74"/>
      <c r="OZW143" s="74"/>
      <c r="OZX143" s="75"/>
      <c r="OZY143" s="76"/>
      <c r="OZZ143" s="74"/>
      <c r="PAA143" s="74"/>
      <c r="PAB143" s="75"/>
      <c r="PAC143" s="76"/>
      <c r="PAD143" s="74"/>
      <c r="PAE143" s="74"/>
      <c r="PAF143" s="75"/>
      <c r="PAG143" s="76"/>
      <c r="PAH143" s="74"/>
      <c r="PAI143" s="74"/>
      <c r="PAJ143" s="75"/>
      <c r="PAK143" s="76"/>
      <c r="PAL143" s="74"/>
      <c r="PAM143" s="74"/>
      <c r="PAN143" s="75"/>
      <c r="PAO143" s="76"/>
      <c r="PAP143" s="74"/>
      <c r="PAQ143" s="74"/>
      <c r="PAR143" s="75"/>
      <c r="PAS143" s="76"/>
      <c r="PAT143" s="74"/>
      <c r="PAU143" s="74"/>
      <c r="PAV143" s="75"/>
      <c r="PAW143" s="76"/>
      <c r="PAX143" s="74"/>
      <c r="PAY143" s="74"/>
      <c r="PAZ143" s="75"/>
      <c r="PBA143" s="76"/>
      <c r="PBB143" s="74"/>
      <c r="PBC143" s="74"/>
      <c r="PBD143" s="75"/>
      <c r="PBE143" s="76"/>
      <c r="PBF143" s="74"/>
      <c r="PBG143" s="74"/>
      <c r="PBH143" s="75"/>
      <c r="PBI143" s="76"/>
      <c r="PBJ143" s="74"/>
      <c r="PBK143" s="74"/>
      <c r="PBL143" s="75"/>
      <c r="PBM143" s="76"/>
      <c r="PBN143" s="74"/>
      <c r="PBO143" s="74"/>
      <c r="PBP143" s="75"/>
      <c r="PBQ143" s="76"/>
      <c r="PBR143" s="74"/>
      <c r="PBS143" s="74"/>
      <c r="PBT143" s="75"/>
      <c r="PBU143" s="76"/>
      <c r="PBV143" s="74"/>
      <c r="PBW143" s="74"/>
      <c r="PBX143" s="75"/>
      <c r="PBY143" s="76"/>
      <c r="PBZ143" s="74"/>
      <c r="PCA143" s="74"/>
      <c r="PCB143" s="75"/>
      <c r="PCC143" s="76"/>
      <c r="PCD143" s="74"/>
      <c r="PCE143" s="74"/>
      <c r="PCF143" s="75"/>
      <c r="PCG143" s="76"/>
      <c r="PCH143" s="74"/>
      <c r="PCI143" s="74"/>
      <c r="PCJ143" s="75"/>
      <c r="PCK143" s="76"/>
      <c r="PCL143" s="74"/>
      <c r="PCM143" s="74"/>
      <c r="PCN143" s="75"/>
      <c r="PCO143" s="76"/>
      <c r="PCP143" s="74"/>
      <c r="PCQ143" s="74"/>
      <c r="PCR143" s="75"/>
      <c r="PCS143" s="76"/>
      <c r="PCT143" s="74"/>
      <c r="PCU143" s="74"/>
      <c r="PCV143" s="75"/>
      <c r="PCW143" s="76"/>
      <c r="PCX143" s="74"/>
      <c r="PCY143" s="74"/>
      <c r="PCZ143" s="75"/>
      <c r="PDA143" s="76"/>
      <c r="PDB143" s="74"/>
      <c r="PDC143" s="74"/>
      <c r="PDD143" s="75"/>
      <c r="PDE143" s="76"/>
      <c r="PDF143" s="74"/>
      <c r="PDG143" s="74"/>
      <c r="PDH143" s="75"/>
      <c r="PDI143" s="76"/>
      <c r="PDJ143" s="74"/>
      <c r="PDK143" s="74"/>
      <c r="PDL143" s="75"/>
      <c r="PDM143" s="76"/>
      <c r="PDN143" s="74"/>
      <c r="PDO143" s="74"/>
      <c r="PDP143" s="75"/>
      <c r="PDQ143" s="76"/>
      <c r="PDR143" s="74"/>
      <c r="PDS143" s="74"/>
      <c r="PDT143" s="75"/>
      <c r="PDU143" s="76"/>
      <c r="PDV143" s="74"/>
      <c r="PDW143" s="74"/>
      <c r="PDX143" s="75"/>
      <c r="PDY143" s="76"/>
      <c r="PDZ143" s="74"/>
      <c r="PEA143" s="74"/>
      <c r="PEB143" s="75"/>
      <c r="PEC143" s="76"/>
      <c r="PED143" s="74"/>
      <c r="PEE143" s="74"/>
      <c r="PEF143" s="75"/>
      <c r="PEG143" s="76"/>
      <c r="PEH143" s="74"/>
      <c r="PEI143" s="74"/>
      <c r="PEJ143" s="75"/>
      <c r="PEK143" s="76"/>
      <c r="PEL143" s="74"/>
      <c r="PEM143" s="74"/>
      <c r="PEN143" s="75"/>
      <c r="PEO143" s="76"/>
      <c r="PEP143" s="74"/>
      <c r="PEQ143" s="74"/>
      <c r="PER143" s="75"/>
      <c r="PES143" s="76"/>
      <c r="PET143" s="74"/>
      <c r="PEU143" s="74"/>
      <c r="PEV143" s="75"/>
      <c r="PEW143" s="76"/>
      <c r="PEX143" s="74"/>
      <c r="PEY143" s="74"/>
      <c r="PEZ143" s="75"/>
      <c r="PFA143" s="76"/>
      <c r="PFB143" s="74"/>
      <c r="PFC143" s="74"/>
      <c r="PFD143" s="75"/>
      <c r="PFE143" s="76"/>
      <c r="PFF143" s="74"/>
      <c r="PFG143" s="74"/>
      <c r="PFH143" s="75"/>
      <c r="PFI143" s="76"/>
      <c r="PFJ143" s="74"/>
      <c r="PFK143" s="74"/>
      <c r="PFL143" s="75"/>
      <c r="PFM143" s="76"/>
      <c r="PFN143" s="74"/>
      <c r="PFO143" s="74"/>
      <c r="PFP143" s="75"/>
      <c r="PFQ143" s="76"/>
      <c r="PFR143" s="74"/>
      <c r="PFS143" s="74"/>
      <c r="PFT143" s="75"/>
      <c r="PFU143" s="76"/>
      <c r="PFV143" s="74"/>
      <c r="PFW143" s="74"/>
      <c r="PFX143" s="75"/>
      <c r="PFY143" s="76"/>
      <c r="PFZ143" s="74"/>
      <c r="PGA143" s="74"/>
      <c r="PGB143" s="75"/>
      <c r="PGC143" s="76"/>
      <c r="PGD143" s="74"/>
      <c r="PGE143" s="74"/>
      <c r="PGF143" s="75"/>
      <c r="PGG143" s="76"/>
      <c r="PGH143" s="74"/>
      <c r="PGI143" s="74"/>
      <c r="PGJ143" s="75"/>
      <c r="PGK143" s="76"/>
      <c r="PGL143" s="74"/>
      <c r="PGM143" s="74"/>
      <c r="PGN143" s="75"/>
      <c r="PGO143" s="76"/>
      <c r="PGP143" s="74"/>
      <c r="PGQ143" s="74"/>
      <c r="PGR143" s="75"/>
      <c r="PGS143" s="76"/>
      <c r="PGT143" s="74"/>
      <c r="PGU143" s="74"/>
      <c r="PGV143" s="75"/>
      <c r="PGW143" s="76"/>
      <c r="PGX143" s="74"/>
      <c r="PGY143" s="74"/>
      <c r="PGZ143" s="75"/>
      <c r="PHA143" s="76"/>
      <c r="PHB143" s="74"/>
      <c r="PHC143" s="74"/>
      <c r="PHD143" s="75"/>
      <c r="PHE143" s="76"/>
      <c r="PHF143" s="74"/>
      <c r="PHG143" s="74"/>
      <c r="PHH143" s="75"/>
      <c r="PHI143" s="76"/>
      <c r="PHJ143" s="74"/>
      <c r="PHK143" s="74"/>
      <c r="PHL143" s="75"/>
      <c r="PHM143" s="76"/>
      <c r="PHN143" s="74"/>
      <c r="PHO143" s="74"/>
      <c r="PHP143" s="75"/>
      <c r="PHQ143" s="76"/>
      <c r="PHR143" s="74"/>
      <c r="PHS143" s="74"/>
      <c r="PHT143" s="75"/>
      <c r="PHU143" s="76"/>
      <c r="PHV143" s="74"/>
      <c r="PHW143" s="74"/>
      <c r="PHX143" s="75"/>
      <c r="PHY143" s="76"/>
      <c r="PHZ143" s="74"/>
      <c r="PIA143" s="74"/>
      <c r="PIB143" s="75"/>
      <c r="PIC143" s="76"/>
      <c r="PID143" s="74"/>
      <c r="PIE143" s="74"/>
      <c r="PIF143" s="75"/>
      <c r="PIG143" s="76"/>
      <c r="PIH143" s="74"/>
      <c r="PII143" s="74"/>
      <c r="PIJ143" s="75"/>
      <c r="PIK143" s="76"/>
      <c r="PIL143" s="74"/>
      <c r="PIM143" s="74"/>
      <c r="PIN143" s="75"/>
      <c r="PIO143" s="76"/>
      <c r="PIP143" s="74"/>
      <c r="PIQ143" s="74"/>
      <c r="PIR143" s="75"/>
      <c r="PIS143" s="76"/>
      <c r="PIT143" s="74"/>
      <c r="PIU143" s="74"/>
      <c r="PIV143" s="75"/>
      <c r="PIW143" s="76"/>
      <c r="PIX143" s="74"/>
      <c r="PIY143" s="74"/>
      <c r="PIZ143" s="75"/>
      <c r="PJA143" s="76"/>
      <c r="PJB143" s="74"/>
      <c r="PJC143" s="74"/>
      <c r="PJD143" s="75"/>
      <c r="PJE143" s="76"/>
      <c r="PJF143" s="74"/>
      <c r="PJG143" s="74"/>
      <c r="PJH143" s="75"/>
      <c r="PJI143" s="76"/>
      <c r="PJJ143" s="74"/>
      <c r="PJK143" s="74"/>
      <c r="PJL143" s="75"/>
      <c r="PJM143" s="76"/>
      <c r="PJN143" s="74"/>
      <c r="PJO143" s="74"/>
      <c r="PJP143" s="75"/>
      <c r="PJQ143" s="76"/>
      <c r="PJR143" s="74"/>
      <c r="PJS143" s="74"/>
      <c r="PJT143" s="75"/>
      <c r="PJU143" s="76"/>
      <c r="PJV143" s="74"/>
      <c r="PJW143" s="74"/>
      <c r="PJX143" s="75"/>
      <c r="PJY143" s="76"/>
      <c r="PJZ143" s="74"/>
      <c r="PKA143" s="74"/>
      <c r="PKB143" s="75"/>
      <c r="PKC143" s="76"/>
      <c r="PKD143" s="74"/>
      <c r="PKE143" s="74"/>
      <c r="PKF143" s="75"/>
      <c r="PKG143" s="76"/>
      <c r="PKH143" s="74"/>
      <c r="PKI143" s="74"/>
      <c r="PKJ143" s="75"/>
      <c r="PKK143" s="76"/>
      <c r="PKL143" s="74"/>
      <c r="PKM143" s="74"/>
      <c r="PKN143" s="75"/>
      <c r="PKO143" s="76"/>
      <c r="PKP143" s="74"/>
      <c r="PKQ143" s="74"/>
      <c r="PKR143" s="75"/>
      <c r="PKS143" s="76"/>
      <c r="PKT143" s="74"/>
      <c r="PKU143" s="74"/>
      <c r="PKV143" s="75"/>
      <c r="PKW143" s="76"/>
      <c r="PKX143" s="74"/>
      <c r="PKY143" s="74"/>
      <c r="PKZ143" s="75"/>
      <c r="PLA143" s="76"/>
      <c r="PLB143" s="74"/>
      <c r="PLC143" s="74"/>
      <c r="PLD143" s="75"/>
      <c r="PLE143" s="76"/>
      <c r="PLF143" s="74"/>
      <c r="PLG143" s="74"/>
      <c r="PLH143" s="75"/>
      <c r="PLI143" s="76"/>
      <c r="PLJ143" s="74"/>
      <c r="PLK143" s="74"/>
      <c r="PLL143" s="75"/>
      <c r="PLM143" s="76"/>
      <c r="PLN143" s="74"/>
      <c r="PLO143" s="74"/>
      <c r="PLP143" s="75"/>
      <c r="PLQ143" s="76"/>
      <c r="PLR143" s="74"/>
      <c r="PLS143" s="74"/>
      <c r="PLT143" s="75"/>
      <c r="PLU143" s="76"/>
      <c r="PLV143" s="74"/>
      <c r="PLW143" s="74"/>
      <c r="PLX143" s="75"/>
      <c r="PLY143" s="76"/>
      <c r="PLZ143" s="74"/>
      <c r="PMA143" s="74"/>
      <c r="PMB143" s="75"/>
      <c r="PMC143" s="76"/>
      <c r="PMD143" s="74"/>
      <c r="PME143" s="74"/>
      <c r="PMF143" s="75"/>
      <c r="PMG143" s="76"/>
      <c r="PMH143" s="74"/>
      <c r="PMI143" s="74"/>
      <c r="PMJ143" s="75"/>
      <c r="PMK143" s="76"/>
      <c r="PML143" s="74"/>
      <c r="PMM143" s="74"/>
      <c r="PMN143" s="75"/>
      <c r="PMO143" s="76"/>
      <c r="PMP143" s="74"/>
      <c r="PMQ143" s="74"/>
      <c r="PMR143" s="75"/>
      <c r="PMS143" s="76"/>
      <c r="PMT143" s="74"/>
      <c r="PMU143" s="74"/>
      <c r="PMV143" s="75"/>
      <c r="PMW143" s="76"/>
      <c r="PMX143" s="74"/>
      <c r="PMY143" s="74"/>
      <c r="PMZ143" s="75"/>
      <c r="PNA143" s="76"/>
      <c r="PNB143" s="74"/>
      <c r="PNC143" s="74"/>
      <c r="PND143" s="75"/>
      <c r="PNE143" s="76"/>
      <c r="PNF143" s="74"/>
      <c r="PNG143" s="74"/>
      <c r="PNH143" s="75"/>
      <c r="PNI143" s="76"/>
      <c r="PNJ143" s="74"/>
      <c r="PNK143" s="74"/>
      <c r="PNL143" s="75"/>
      <c r="PNM143" s="76"/>
      <c r="PNN143" s="74"/>
      <c r="PNO143" s="74"/>
      <c r="PNP143" s="75"/>
      <c r="PNQ143" s="76"/>
      <c r="PNR143" s="74"/>
      <c r="PNS143" s="74"/>
      <c r="PNT143" s="75"/>
      <c r="PNU143" s="76"/>
      <c r="PNV143" s="74"/>
      <c r="PNW143" s="74"/>
      <c r="PNX143" s="75"/>
      <c r="PNY143" s="76"/>
      <c r="PNZ143" s="74"/>
      <c r="POA143" s="74"/>
      <c r="POB143" s="75"/>
      <c r="POC143" s="76"/>
      <c r="POD143" s="74"/>
      <c r="POE143" s="74"/>
      <c r="POF143" s="75"/>
      <c r="POG143" s="76"/>
      <c r="POH143" s="74"/>
      <c r="POI143" s="74"/>
      <c r="POJ143" s="75"/>
      <c r="POK143" s="76"/>
      <c r="POL143" s="74"/>
      <c r="POM143" s="74"/>
      <c r="PON143" s="75"/>
      <c r="POO143" s="76"/>
      <c r="POP143" s="74"/>
      <c r="POQ143" s="74"/>
      <c r="POR143" s="75"/>
      <c r="POS143" s="76"/>
      <c r="POT143" s="74"/>
      <c r="POU143" s="74"/>
      <c r="POV143" s="75"/>
      <c r="POW143" s="76"/>
      <c r="POX143" s="74"/>
      <c r="POY143" s="74"/>
      <c r="POZ143" s="75"/>
      <c r="PPA143" s="76"/>
      <c r="PPB143" s="74"/>
      <c r="PPC143" s="74"/>
      <c r="PPD143" s="75"/>
      <c r="PPE143" s="76"/>
      <c r="PPF143" s="74"/>
      <c r="PPG143" s="74"/>
      <c r="PPH143" s="75"/>
      <c r="PPI143" s="76"/>
      <c r="PPJ143" s="74"/>
      <c r="PPK143" s="74"/>
      <c r="PPL143" s="75"/>
      <c r="PPM143" s="76"/>
      <c r="PPN143" s="74"/>
      <c r="PPO143" s="74"/>
      <c r="PPP143" s="75"/>
      <c r="PPQ143" s="76"/>
      <c r="PPR143" s="74"/>
      <c r="PPS143" s="74"/>
      <c r="PPT143" s="75"/>
      <c r="PPU143" s="76"/>
      <c r="PPV143" s="74"/>
      <c r="PPW143" s="74"/>
      <c r="PPX143" s="75"/>
      <c r="PPY143" s="76"/>
      <c r="PPZ143" s="74"/>
      <c r="PQA143" s="74"/>
      <c r="PQB143" s="75"/>
      <c r="PQC143" s="76"/>
      <c r="PQD143" s="74"/>
      <c r="PQE143" s="74"/>
      <c r="PQF143" s="75"/>
      <c r="PQG143" s="76"/>
      <c r="PQH143" s="74"/>
      <c r="PQI143" s="74"/>
      <c r="PQJ143" s="75"/>
      <c r="PQK143" s="76"/>
      <c r="PQL143" s="74"/>
      <c r="PQM143" s="74"/>
      <c r="PQN143" s="75"/>
      <c r="PQO143" s="76"/>
      <c r="PQP143" s="74"/>
      <c r="PQQ143" s="74"/>
      <c r="PQR143" s="75"/>
      <c r="PQS143" s="76"/>
      <c r="PQT143" s="74"/>
      <c r="PQU143" s="74"/>
      <c r="PQV143" s="75"/>
      <c r="PQW143" s="76"/>
      <c r="PQX143" s="74"/>
      <c r="PQY143" s="74"/>
      <c r="PQZ143" s="75"/>
      <c r="PRA143" s="76"/>
      <c r="PRB143" s="74"/>
      <c r="PRC143" s="74"/>
      <c r="PRD143" s="75"/>
      <c r="PRE143" s="76"/>
      <c r="PRF143" s="74"/>
      <c r="PRG143" s="74"/>
      <c r="PRH143" s="75"/>
      <c r="PRI143" s="76"/>
      <c r="PRJ143" s="74"/>
      <c r="PRK143" s="74"/>
      <c r="PRL143" s="75"/>
      <c r="PRM143" s="76"/>
      <c r="PRN143" s="74"/>
      <c r="PRO143" s="74"/>
      <c r="PRP143" s="75"/>
      <c r="PRQ143" s="76"/>
      <c r="PRR143" s="74"/>
      <c r="PRS143" s="74"/>
      <c r="PRT143" s="75"/>
      <c r="PRU143" s="76"/>
      <c r="PRV143" s="74"/>
      <c r="PRW143" s="74"/>
      <c r="PRX143" s="75"/>
      <c r="PRY143" s="76"/>
      <c r="PRZ143" s="74"/>
      <c r="PSA143" s="74"/>
      <c r="PSB143" s="75"/>
      <c r="PSC143" s="76"/>
      <c r="PSD143" s="74"/>
      <c r="PSE143" s="74"/>
      <c r="PSF143" s="75"/>
      <c r="PSG143" s="76"/>
      <c r="PSH143" s="74"/>
      <c r="PSI143" s="74"/>
      <c r="PSJ143" s="75"/>
      <c r="PSK143" s="76"/>
      <c r="PSL143" s="74"/>
      <c r="PSM143" s="74"/>
      <c r="PSN143" s="75"/>
      <c r="PSO143" s="76"/>
      <c r="PSP143" s="74"/>
      <c r="PSQ143" s="74"/>
      <c r="PSR143" s="75"/>
      <c r="PSS143" s="76"/>
      <c r="PST143" s="74"/>
      <c r="PSU143" s="74"/>
      <c r="PSV143" s="75"/>
      <c r="PSW143" s="76"/>
      <c r="PSX143" s="74"/>
      <c r="PSY143" s="74"/>
      <c r="PSZ143" s="75"/>
      <c r="PTA143" s="76"/>
      <c r="PTB143" s="74"/>
      <c r="PTC143" s="74"/>
      <c r="PTD143" s="75"/>
      <c r="PTE143" s="76"/>
      <c r="PTF143" s="74"/>
      <c r="PTG143" s="74"/>
      <c r="PTH143" s="75"/>
      <c r="PTI143" s="76"/>
      <c r="PTJ143" s="74"/>
      <c r="PTK143" s="74"/>
      <c r="PTL143" s="75"/>
      <c r="PTM143" s="76"/>
      <c r="PTN143" s="74"/>
      <c r="PTO143" s="74"/>
      <c r="PTP143" s="75"/>
      <c r="PTQ143" s="76"/>
      <c r="PTR143" s="74"/>
      <c r="PTS143" s="74"/>
      <c r="PTT143" s="75"/>
      <c r="PTU143" s="76"/>
      <c r="PTV143" s="74"/>
      <c r="PTW143" s="74"/>
      <c r="PTX143" s="75"/>
      <c r="PTY143" s="76"/>
      <c r="PTZ143" s="74"/>
      <c r="PUA143" s="74"/>
      <c r="PUB143" s="75"/>
      <c r="PUC143" s="76"/>
      <c r="PUD143" s="74"/>
      <c r="PUE143" s="74"/>
      <c r="PUF143" s="75"/>
      <c r="PUG143" s="76"/>
      <c r="PUH143" s="74"/>
      <c r="PUI143" s="74"/>
      <c r="PUJ143" s="75"/>
      <c r="PUK143" s="76"/>
      <c r="PUL143" s="74"/>
      <c r="PUM143" s="74"/>
      <c r="PUN143" s="75"/>
      <c r="PUO143" s="76"/>
      <c r="PUP143" s="74"/>
      <c r="PUQ143" s="74"/>
      <c r="PUR143" s="75"/>
      <c r="PUS143" s="76"/>
      <c r="PUT143" s="74"/>
      <c r="PUU143" s="74"/>
      <c r="PUV143" s="75"/>
      <c r="PUW143" s="76"/>
      <c r="PUX143" s="74"/>
      <c r="PUY143" s="74"/>
      <c r="PUZ143" s="75"/>
      <c r="PVA143" s="76"/>
      <c r="PVB143" s="74"/>
      <c r="PVC143" s="74"/>
      <c r="PVD143" s="75"/>
      <c r="PVE143" s="76"/>
      <c r="PVF143" s="74"/>
      <c r="PVG143" s="74"/>
      <c r="PVH143" s="75"/>
      <c r="PVI143" s="76"/>
      <c r="PVJ143" s="74"/>
      <c r="PVK143" s="74"/>
      <c r="PVL143" s="75"/>
      <c r="PVM143" s="76"/>
      <c r="PVN143" s="74"/>
      <c r="PVO143" s="74"/>
      <c r="PVP143" s="75"/>
      <c r="PVQ143" s="76"/>
      <c r="PVR143" s="74"/>
      <c r="PVS143" s="74"/>
      <c r="PVT143" s="75"/>
      <c r="PVU143" s="76"/>
      <c r="PVV143" s="74"/>
      <c r="PVW143" s="74"/>
      <c r="PVX143" s="75"/>
      <c r="PVY143" s="76"/>
      <c r="PVZ143" s="74"/>
      <c r="PWA143" s="74"/>
      <c r="PWB143" s="75"/>
      <c r="PWC143" s="76"/>
      <c r="PWD143" s="74"/>
      <c r="PWE143" s="74"/>
      <c r="PWF143" s="75"/>
      <c r="PWG143" s="76"/>
      <c r="PWH143" s="74"/>
      <c r="PWI143" s="74"/>
      <c r="PWJ143" s="75"/>
      <c r="PWK143" s="76"/>
      <c r="PWL143" s="74"/>
      <c r="PWM143" s="74"/>
      <c r="PWN143" s="75"/>
      <c r="PWO143" s="76"/>
      <c r="PWP143" s="74"/>
      <c r="PWQ143" s="74"/>
      <c r="PWR143" s="75"/>
      <c r="PWS143" s="76"/>
      <c r="PWT143" s="74"/>
      <c r="PWU143" s="74"/>
      <c r="PWV143" s="75"/>
      <c r="PWW143" s="76"/>
      <c r="PWX143" s="74"/>
      <c r="PWY143" s="74"/>
      <c r="PWZ143" s="75"/>
      <c r="PXA143" s="76"/>
      <c r="PXB143" s="74"/>
      <c r="PXC143" s="74"/>
      <c r="PXD143" s="75"/>
      <c r="PXE143" s="76"/>
      <c r="PXF143" s="74"/>
      <c r="PXG143" s="74"/>
      <c r="PXH143" s="75"/>
      <c r="PXI143" s="76"/>
      <c r="PXJ143" s="74"/>
      <c r="PXK143" s="74"/>
      <c r="PXL143" s="75"/>
      <c r="PXM143" s="76"/>
      <c r="PXN143" s="74"/>
      <c r="PXO143" s="74"/>
      <c r="PXP143" s="75"/>
      <c r="PXQ143" s="76"/>
      <c r="PXR143" s="74"/>
      <c r="PXS143" s="74"/>
      <c r="PXT143" s="75"/>
      <c r="PXU143" s="76"/>
      <c r="PXV143" s="74"/>
      <c r="PXW143" s="74"/>
      <c r="PXX143" s="75"/>
      <c r="PXY143" s="76"/>
      <c r="PXZ143" s="74"/>
      <c r="PYA143" s="74"/>
      <c r="PYB143" s="75"/>
      <c r="PYC143" s="76"/>
      <c r="PYD143" s="74"/>
      <c r="PYE143" s="74"/>
      <c r="PYF143" s="75"/>
      <c r="PYG143" s="76"/>
      <c r="PYH143" s="74"/>
      <c r="PYI143" s="74"/>
      <c r="PYJ143" s="75"/>
      <c r="PYK143" s="76"/>
      <c r="PYL143" s="74"/>
      <c r="PYM143" s="74"/>
      <c r="PYN143" s="75"/>
      <c r="PYO143" s="76"/>
      <c r="PYP143" s="74"/>
      <c r="PYQ143" s="74"/>
      <c r="PYR143" s="75"/>
      <c r="PYS143" s="76"/>
      <c r="PYT143" s="74"/>
      <c r="PYU143" s="74"/>
      <c r="PYV143" s="75"/>
      <c r="PYW143" s="76"/>
      <c r="PYX143" s="74"/>
      <c r="PYY143" s="74"/>
      <c r="PYZ143" s="75"/>
      <c r="PZA143" s="76"/>
      <c r="PZB143" s="74"/>
      <c r="PZC143" s="74"/>
      <c r="PZD143" s="75"/>
      <c r="PZE143" s="76"/>
      <c r="PZF143" s="74"/>
      <c r="PZG143" s="74"/>
      <c r="PZH143" s="75"/>
      <c r="PZI143" s="76"/>
      <c r="PZJ143" s="74"/>
      <c r="PZK143" s="74"/>
      <c r="PZL143" s="75"/>
      <c r="PZM143" s="76"/>
      <c r="PZN143" s="74"/>
      <c r="PZO143" s="74"/>
      <c r="PZP143" s="75"/>
      <c r="PZQ143" s="76"/>
      <c r="PZR143" s="74"/>
      <c r="PZS143" s="74"/>
      <c r="PZT143" s="75"/>
      <c r="PZU143" s="76"/>
      <c r="PZV143" s="74"/>
      <c r="PZW143" s="74"/>
      <c r="PZX143" s="75"/>
      <c r="PZY143" s="76"/>
      <c r="PZZ143" s="74"/>
      <c r="QAA143" s="74"/>
      <c r="QAB143" s="75"/>
      <c r="QAC143" s="76"/>
      <c r="QAD143" s="74"/>
      <c r="QAE143" s="74"/>
      <c r="QAF143" s="75"/>
      <c r="QAG143" s="76"/>
      <c r="QAH143" s="74"/>
      <c r="QAI143" s="74"/>
      <c r="QAJ143" s="75"/>
      <c r="QAK143" s="76"/>
      <c r="QAL143" s="74"/>
      <c r="QAM143" s="74"/>
      <c r="QAN143" s="75"/>
      <c r="QAO143" s="76"/>
      <c r="QAP143" s="74"/>
      <c r="QAQ143" s="74"/>
      <c r="QAR143" s="75"/>
      <c r="QAS143" s="76"/>
      <c r="QAT143" s="74"/>
      <c r="QAU143" s="74"/>
      <c r="QAV143" s="75"/>
      <c r="QAW143" s="76"/>
      <c r="QAX143" s="74"/>
      <c r="QAY143" s="74"/>
      <c r="QAZ143" s="75"/>
      <c r="QBA143" s="76"/>
      <c r="QBB143" s="74"/>
      <c r="QBC143" s="74"/>
      <c r="QBD143" s="75"/>
      <c r="QBE143" s="76"/>
      <c r="QBF143" s="74"/>
      <c r="QBG143" s="74"/>
      <c r="QBH143" s="75"/>
      <c r="QBI143" s="76"/>
      <c r="QBJ143" s="74"/>
      <c r="QBK143" s="74"/>
      <c r="QBL143" s="75"/>
      <c r="QBM143" s="76"/>
      <c r="QBN143" s="74"/>
      <c r="QBO143" s="74"/>
      <c r="QBP143" s="75"/>
      <c r="QBQ143" s="76"/>
      <c r="QBR143" s="74"/>
      <c r="QBS143" s="74"/>
      <c r="QBT143" s="75"/>
      <c r="QBU143" s="76"/>
      <c r="QBV143" s="74"/>
      <c r="QBW143" s="74"/>
      <c r="QBX143" s="75"/>
      <c r="QBY143" s="76"/>
      <c r="QBZ143" s="74"/>
      <c r="QCA143" s="74"/>
      <c r="QCB143" s="75"/>
      <c r="QCC143" s="76"/>
      <c r="QCD143" s="74"/>
      <c r="QCE143" s="74"/>
      <c r="QCF143" s="75"/>
      <c r="QCG143" s="76"/>
      <c r="QCH143" s="74"/>
      <c r="QCI143" s="74"/>
      <c r="QCJ143" s="75"/>
      <c r="QCK143" s="76"/>
      <c r="QCL143" s="74"/>
      <c r="QCM143" s="74"/>
      <c r="QCN143" s="75"/>
      <c r="QCO143" s="76"/>
      <c r="QCP143" s="74"/>
      <c r="QCQ143" s="74"/>
      <c r="QCR143" s="75"/>
      <c r="QCS143" s="76"/>
      <c r="QCT143" s="74"/>
      <c r="QCU143" s="74"/>
      <c r="QCV143" s="75"/>
      <c r="QCW143" s="76"/>
      <c r="QCX143" s="74"/>
      <c r="QCY143" s="74"/>
      <c r="QCZ143" s="75"/>
      <c r="QDA143" s="76"/>
      <c r="QDB143" s="74"/>
      <c r="QDC143" s="74"/>
      <c r="QDD143" s="75"/>
      <c r="QDE143" s="76"/>
      <c r="QDF143" s="74"/>
      <c r="QDG143" s="74"/>
      <c r="QDH143" s="75"/>
      <c r="QDI143" s="76"/>
      <c r="QDJ143" s="74"/>
      <c r="QDK143" s="74"/>
      <c r="QDL143" s="75"/>
      <c r="QDM143" s="76"/>
      <c r="QDN143" s="74"/>
      <c r="QDO143" s="74"/>
      <c r="QDP143" s="75"/>
      <c r="QDQ143" s="76"/>
      <c r="QDR143" s="74"/>
      <c r="QDS143" s="74"/>
      <c r="QDT143" s="75"/>
      <c r="QDU143" s="76"/>
      <c r="QDV143" s="74"/>
      <c r="QDW143" s="74"/>
      <c r="QDX143" s="75"/>
      <c r="QDY143" s="76"/>
      <c r="QDZ143" s="74"/>
      <c r="QEA143" s="74"/>
      <c r="QEB143" s="75"/>
      <c r="QEC143" s="76"/>
      <c r="QED143" s="74"/>
      <c r="QEE143" s="74"/>
      <c r="QEF143" s="75"/>
      <c r="QEG143" s="76"/>
      <c r="QEH143" s="74"/>
      <c r="QEI143" s="74"/>
      <c r="QEJ143" s="75"/>
      <c r="QEK143" s="76"/>
      <c r="QEL143" s="74"/>
      <c r="QEM143" s="74"/>
      <c r="QEN143" s="75"/>
      <c r="QEO143" s="76"/>
      <c r="QEP143" s="74"/>
      <c r="QEQ143" s="74"/>
      <c r="QER143" s="75"/>
      <c r="QES143" s="76"/>
      <c r="QET143" s="74"/>
      <c r="QEU143" s="74"/>
      <c r="QEV143" s="75"/>
      <c r="QEW143" s="76"/>
      <c r="QEX143" s="74"/>
      <c r="QEY143" s="74"/>
      <c r="QEZ143" s="75"/>
      <c r="QFA143" s="76"/>
      <c r="QFB143" s="74"/>
      <c r="QFC143" s="74"/>
      <c r="QFD143" s="75"/>
      <c r="QFE143" s="76"/>
      <c r="QFF143" s="74"/>
      <c r="QFG143" s="74"/>
      <c r="QFH143" s="75"/>
      <c r="QFI143" s="76"/>
      <c r="QFJ143" s="74"/>
      <c r="QFK143" s="74"/>
      <c r="QFL143" s="75"/>
      <c r="QFM143" s="76"/>
      <c r="QFN143" s="74"/>
      <c r="QFO143" s="74"/>
      <c r="QFP143" s="75"/>
      <c r="QFQ143" s="76"/>
      <c r="QFR143" s="74"/>
      <c r="QFS143" s="74"/>
      <c r="QFT143" s="75"/>
      <c r="QFU143" s="76"/>
      <c r="QFV143" s="74"/>
      <c r="QFW143" s="74"/>
      <c r="QFX143" s="75"/>
      <c r="QFY143" s="76"/>
      <c r="QFZ143" s="74"/>
      <c r="QGA143" s="74"/>
      <c r="QGB143" s="75"/>
      <c r="QGC143" s="76"/>
      <c r="QGD143" s="74"/>
      <c r="QGE143" s="74"/>
      <c r="QGF143" s="75"/>
      <c r="QGG143" s="76"/>
      <c r="QGH143" s="74"/>
      <c r="QGI143" s="74"/>
      <c r="QGJ143" s="75"/>
      <c r="QGK143" s="76"/>
      <c r="QGL143" s="74"/>
      <c r="QGM143" s="74"/>
      <c r="QGN143" s="75"/>
      <c r="QGO143" s="76"/>
      <c r="QGP143" s="74"/>
      <c r="QGQ143" s="74"/>
      <c r="QGR143" s="75"/>
      <c r="QGS143" s="76"/>
      <c r="QGT143" s="74"/>
      <c r="QGU143" s="74"/>
      <c r="QGV143" s="75"/>
      <c r="QGW143" s="76"/>
      <c r="QGX143" s="74"/>
      <c r="QGY143" s="74"/>
      <c r="QGZ143" s="75"/>
      <c r="QHA143" s="76"/>
      <c r="QHB143" s="74"/>
      <c r="QHC143" s="74"/>
      <c r="QHD143" s="75"/>
      <c r="QHE143" s="76"/>
      <c r="QHF143" s="74"/>
      <c r="QHG143" s="74"/>
      <c r="QHH143" s="75"/>
      <c r="QHI143" s="76"/>
      <c r="QHJ143" s="74"/>
      <c r="QHK143" s="74"/>
      <c r="QHL143" s="75"/>
      <c r="QHM143" s="76"/>
      <c r="QHN143" s="74"/>
      <c r="QHO143" s="74"/>
      <c r="QHP143" s="75"/>
      <c r="QHQ143" s="76"/>
      <c r="QHR143" s="74"/>
      <c r="QHS143" s="74"/>
      <c r="QHT143" s="75"/>
      <c r="QHU143" s="76"/>
      <c r="QHV143" s="74"/>
      <c r="QHW143" s="74"/>
      <c r="QHX143" s="75"/>
      <c r="QHY143" s="76"/>
      <c r="QHZ143" s="74"/>
      <c r="QIA143" s="74"/>
      <c r="QIB143" s="75"/>
      <c r="QIC143" s="76"/>
      <c r="QID143" s="74"/>
      <c r="QIE143" s="74"/>
      <c r="QIF143" s="75"/>
      <c r="QIG143" s="76"/>
      <c r="QIH143" s="74"/>
      <c r="QII143" s="74"/>
      <c r="QIJ143" s="75"/>
      <c r="QIK143" s="76"/>
      <c r="QIL143" s="74"/>
      <c r="QIM143" s="74"/>
      <c r="QIN143" s="75"/>
      <c r="QIO143" s="76"/>
      <c r="QIP143" s="74"/>
      <c r="QIQ143" s="74"/>
      <c r="QIR143" s="75"/>
      <c r="QIS143" s="76"/>
      <c r="QIT143" s="74"/>
      <c r="QIU143" s="74"/>
      <c r="QIV143" s="75"/>
      <c r="QIW143" s="76"/>
      <c r="QIX143" s="74"/>
      <c r="QIY143" s="74"/>
      <c r="QIZ143" s="75"/>
      <c r="QJA143" s="76"/>
      <c r="QJB143" s="74"/>
      <c r="QJC143" s="74"/>
      <c r="QJD143" s="75"/>
      <c r="QJE143" s="76"/>
      <c r="QJF143" s="74"/>
      <c r="QJG143" s="74"/>
      <c r="QJH143" s="75"/>
      <c r="QJI143" s="76"/>
      <c r="QJJ143" s="74"/>
      <c r="QJK143" s="74"/>
      <c r="QJL143" s="75"/>
      <c r="QJM143" s="76"/>
      <c r="QJN143" s="74"/>
      <c r="QJO143" s="74"/>
      <c r="QJP143" s="75"/>
      <c r="QJQ143" s="76"/>
      <c r="QJR143" s="74"/>
      <c r="QJS143" s="74"/>
      <c r="QJT143" s="75"/>
      <c r="QJU143" s="76"/>
      <c r="QJV143" s="74"/>
      <c r="QJW143" s="74"/>
      <c r="QJX143" s="75"/>
      <c r="QJY143" s="76"/>
      <c r="QJZ143" s="74"/>
      <c r="QKA143" s="74"/>
      <c r="QKB143" s="75"/>
      <c r="QKC143" s="76"/>
      <c r="QKD143" s="74"/>
      <c r="QKE143" s="74"/>
      <c r="QKF143" s="75"/>
      <c r="QKG143" s="76"/>
      <c r="QKH143" s="74"/>
      <c r="QKI143" s="74"/>
      <c r="QKJ143" s="75"/>
      <c r="QKK143" s="76"/>
      <c r="QKL143" s="74"/>
      <c r="QKM143" s="74"/>
      <c r="QKN143" s="75"/>
      <c r="QKO143" s="76"/>
      <c r="QKP143" s="74"/>
      <c r="QKQ143" s="74"/>
      <c r="QKR143" s="75"/>
      <c r="QKS143" s="76"/>
      <c r="QKT143" s="74"/>
      <c r="QKU143" s="74"/>
      <c r="QKV143" s="75"/>
      <c r="QKW143" s="76"/>
      <c r="QKX143" s="74"/>
      <c r="QKY143" s="74"/>
      <c r="QKZ143" s="75"/>
      <c r="QLA143" s="76"/>
      <c r="QLB143" s="74"/>
      <c r="QLC143" s="74"/>
      <c r="QLD143" s="75"/>
      <c r="QLE143" s="76"/>
      <c r="QLF143" s="74"/>
      <c r="QLG143" s="74"/>
      <c r="QLH143" s="75"/>
      <c r="QLI143" s="76"/>
      <c r="QLJ143" s="74"/>
      <c r="QLK143" s="74"/>
      <c r="QLL143" s="75"/>
      <c r="QLM143" s="76"/>
      <c r="QLN143" s="74"/>
      <c r="QLO143" s="74"/>
      <c r="QLP143" s="75"/>
      <c r="QLQ143" s="76"/>
      <c r="QLR143" s="74"/>
      <c r="QLS143" s="74"/>
      <c r="QLT143" s="75"/>
      <c r="QLU143" s="76"/>
      <c r="QLV143" s="74"/>
      <c r="QLW143" s="74"/>
      <c r="QLX143" s="75"/>
      <c r="QLY143" s="76"/>
      <c r="QLZ143" s="74"/>
      <c r="QMA143" s="74"/>
      <c r="QMB143" s="75"/>
      <c r="QMC143" s="76"/>
      <c r="QMD143" s="74"/>
      <c r="QME143" s="74"/>
      <c r="QMF143" s="75"/>
      <c r="QMG143" s="76"/>
      <c r="QMH143" s="74"/>
      <c r="QMI143" s="74"/>
      <c r="QMJ143" s="75"/>
      <c r="QMK143" s="76"/>
      <c r="QML143" s="74"/>
      <c r="QMM143" s="74"/>
      <c r="QMN143" s="75"/>
      <c r="QMO143" s="76"/>
      <c r="QMP143" s="74"/>
      <c r="QMQ143" s="74"/>
      <c r="QMR143" s="75"/>
      <c r="QMS143" s="76"/>
      <c r="QMT143" s="74"/>
      <c r="QMU143" s="74"/>
      <c r="QMV143" s="75"/>
      <c r="QMW143" s="76"/>
      <c r="QMX143" s="74"/>
      <c r="QMY143" s="74"/>
      <c r="QMZ143" s="75"/>
      <c r="QNA143" s="76"/>
      <c r="QNB143" s="74"/>
      <c r="QNC143" s="74"/>
      <c r="QND143" s="75"/>
      <c r="QNE143" s="76"/>
      <c r="QNF143" s="74"/>
      <c r="QNG143" s="74"/>
      <c r="QNH143" s="75"/>
      <c r="QNI143" s="76"/>
      <c r="QNJ143" s="74"/>
      <c r="QNK143" s="74"/>
      <c r="QNL143" s="75"/>
      <c r="QNM143" s="76"/>
      <c r="QNN143" s="74"/>
      <c r="QNO143" s="74"/>
      <c r="QNP143" s="75"/>
      <c r="QNQ143" s="76"/>
      <c r="QNR143" s="74"/>
      <c r="QNS143" s="74"/>
      <c r="QNT143" s="75"/>
      <c r="QNU143" s="76"/>
      <c r="QNV143" s="74"/>
      <c r="QNW143" s="74"/>
      <c r="QNX143" s="75"/>
      <c r="QNY143" s="76"/>
      <c r="QNZ143" s="74"/>
      <c r="QOA143" s="74"/>
      <c r="QOB143" s="75"/>
      <c r="QOC143" s="76"/>
      <c r="QOD143" s="74"/>
      <c r="QOE143" s="74"/>
      <c r="QOF143" s="75"/>
      <c r="QOG143" s="76"/>
      <c r="QOH143" s="74"/>
      <c r="QOI143" s="74"/>
      <c r="QOJ143" s="75"/>
      <c r="QOK143" s="76"/>
      <c r="QOL143" s="74"/>
      <c r="QOM143" s="74"/>
      <c r="QON143" s="75"/>
      <c r="QOO143" s="76"/>
      <c r="QOP143" s="74"/>
      <c r="QOQ143" s="74"/>
      <c r="QOR143" s="75"/>
      <c r="QOS143" s="76"/>
      <c r="QOT143" s="74"/>
      <c r="QOU143" s="74"/>
      <c r="QOV143" s="75"/>
      <c r="QOW143" s="76"/>
      <c r="QOX143" s="74"/>
      <c r="QOY143" s="74"/>
      <c r="QOZ143" s="75"/>
      <c r="QPA143" s="76"/>
      <c r="QPB143" s="74"/>
      <c r="QPC143" s="74"/>
      <c r="QPD143" s="75"/>
      <c r="QPE143" s="76"/>
      <c r="QPF143" s="74"/>
      <c r="QPG143" s="74"/>
      <c r="QPH143" s="75"/>
      <c r="QPI143" s="76"/>
      <c r="QPJ143" s="74"/>
      <c r="QPK143" s="74"/>
      <c r="QPL143" s="75"/>
      <c r="QPM143" s="76"/>
      <c r="QPN143" s="74"/>
      <c r="QPO143" s="74"/>
      <c r="QPP143" s="75"/>
      <c r="QPQ143" s="76"/>
      <c r="QPR143" s="74"/>
      <c r="QPS143" s="74"/>
      <c r="QPT143" s="75"/>
      <c r="QPU143" s="76"/>
      <c r="QPV143" s="74"/>
      <c r="QPW143" s="74"/>
      <c r="QPX143" s="75"/>
      <c r="QPY143" s="76"/>
      <c r="QPZ143" s="74"/>
      <c r="QQA143" s="74"/>
      <c r="QQB143" s="75"/>
      <c r="QQC143" s="76"/>
      <c r="QQD143" s="74"/>
      <c r="QQE143" s="74"/>
      <c r="QQF143" s="75"/>
      <c r="QQG143" s="76"/>
      <c r="QQH143" s="74"/>
      <c r="QQI143" s="74"/>
      <c r="QQJ143" s="75"/>
      <c r="QQK143" s="76"/>
      <c r="QQL143" s="74"/>
      <c r="QQM143" s="74"/>
      <c r="QQN143" s="75"/>
      <c r="QQO143" s="76"/>
      <c r="QQP143" s="74"/>
      <c r="QQQ143" s="74"/>
      <c r="QQR143" s="75"/>
      <c r="QQS143" s="76"/>
      <c r="QQT143" s="74"/>
      <c r="QQU143" s="74"/>
      <c r="QQV143" s="75"/>
      <c r="QQW143" s="76"/>
      <c r="QQX143" s="74"/>
      <c r="QQY143" s="74"/>
      <c r="QQZ143" s="75"/>
      <c r="QRA143" s="76"/>
      <c r="QRB143" s="74"/>
      <c r="QRC143" s="74"/>
      <c r="QRD143" s="75"/>
      <c r="QRE143" s="76"/>
      <c r="QRF143" s="74"/>
      <c r="QRG143" s="74"/>
      <c r="QRH143" s="75"/>
      <c r="QRI143" s="76"/>
      <c r="QRJ143" s="74"/>
      <c r="QRK143" s="74"/>
      <c r="QRL143" s="75"/>
      <c r="QRM143" s="76"/>
      <c r="QRN143" s="74"/>
      <c r="QRO143" s="74"/>
      <c r="QRP143" s="75"/>
      <c r="QRQ143" s="76"/>
      <c r="QRR143" s="74"/>
      <c r="QRS143" s="74"/>
      <c r="QRT143" s="75"/>
      <c r="QRU143" s="76"/>
      <c r="QRV143" s="74"/>
      <c r="QRW143" s="74"/>
      <c r="QRX143" s="75"/>
      <c r="QRY143" s="76"/>
      <c r="QRZ143" s="74"/>
      <c r="QSA143" s="74"/>
      <c r="QSB143" s="75"/>
      <c r="QSC143" s="76"/>
      <c r="QSD143" s="74"/>
      <c r="QSE143" s="74"/>
      <c r="QSF143" s="75"/>
      <c r="QSG143" s="76"/>
      <c r="QSH143" s="74"/>
      <c r="QSI143" s="74"/>
      <c r="QSJ143" s="75"/>
      <c r="QSK143" s="76"/>
      <c r="QSL143" s="74"/>
      <c r="QSM143" s="74"/>
      <c r="QSN143" s="75"/>
      <c r="QSO143" s="76"/>
      <c r="QSP143" s="74"/>
      <c r="QSQ143" s="74"/>
      <c r="QSR143" s="75"/>
      <c r="QSS143" s="76"/>
      <c r="QST143" s="74"/>
      <c r="QSU143" s="74"/>
      <c r="QSV143" s="75"/>
      <c r="QSW143" s="76"/>
      <c r="QSX143" s="74"/>
      <c r="QSY143" s="74"/>
      <c r="QSZ143" s="75"/>
      <c r="QTA143" s="76"/>
      <c r="QTB143" s="74"/>
      <c r="QTC143" s="74"/>
      <c r="QTD143" s="75"/>
      <c r="QTE143" s="76"/>
      <c r="QTF143" s="74"/>
      <c r="QTG143" s="74"/>
      <c r="QTH143" s="75"/>
      <c r="QTI143" s="76"/>
      <c r="QTJ143" s="74"/>
      <c r="QTK143" s="74"/>
      <c r="QTL143" s="75"/>
      <c r="QTM143" s="76"/>
      <c r="QTN143" s="74"/>
      <c r="QTO143" s="74"/>
      <c r="QTP143" s="75"/>
      <c r="QTQ143" s="76"/>
      <c r="QTR143" s="74"/>
      <c r="QTS143" s="74"/>
      <c r="QTT143" s="75"/>
      <c r="QTU143" s="76"/>
      <c r="QTV143" s="74"/>
      <c r="QTW143" s="74"/>
      <c r="QTX143" s="75"/>
      <c r="QTY143" s="76"/>
      <c r="QTZ143" s="74"/>
      <c r="QUA143" s="74"/>
      <c r="QUB143" s="75"/>
      <c r="QUC143" s="76"/>
      <c r="QUD143" s="74"/>
      <c r="QUE143" s="74"/>
      <c r="QUF143" s="75"/>
      <c r="QUG143" s="76"/>
      <c r="QUH143" s="74"/>
      <c r="QUI143" s="74"/>
      <c r="QUJ143" s="75"/>
      <c r="QUK143" s="76"/>
      <c r="QUL143" s="74"/>
      <c r="QUM143" s="74"/>
      <c r="QUN143" s="75"/>
      <c r="QUO143" s="76"/>
      <c r="QUP143" s="74"/>
      <c r="QUQ143" s="74"/>
      <c r="QUR143" s="75"/>
      <c r="QUS143" s="76"/>
      <c r="QUT143" s="74"/>
      <c r="QUU143" s="74"/>
      <c r="QUV143" s="75"/>
      <c r="QUW143" s="76"/>
      <c r="QUX143" s="74"/>
      <c r="QUY143" s="74"/>
      <c r="QUZ143" s="75"/>
      <c r="QVA143" s="76"/>
      <c r="QVB143" s="74"/>
      <c r="QVC143" s="74"/>
      <c r="QVD143" s="75"/>
      <c r="QVE143" s="76"/>
      <c r="QVF143" s="74"/>
      <c r="QVG143" s="74"/>
      <c r="QVH143" s="75"/>
      <c r="QVI143" s="76"/>
      <c r="QVJ143" s="74"/>
      <c r="QVK143" s="74"/>
      <c r="QVL143" s="75"/>
      <c r="QVM143" s="76"/>
      <c r="QVN143" s="74"/>
      <c r="QVO143" s="74"/>
      <c r="QVP143" s="75"/>
      <c r="QVQ143" s="76"/>
      <c r="QVR143" s="74"/>
      <c r="QVS143" s="74"/>
      <c r="QVT143" s="75"/>
      <c r="QVU143" s="76"/>
      <c r="QVV143" s="74"/>
      <c r="QVW143" s="74"/>
      <c r="QVX143" s="75"/>
      <c r="QVY143" s="76"/>
      <c r="QVZ143" s="74"/>
      <c r="QWA143" s="74"/>
      <c r="QWB143" s="75"/>
      <c r="QWC143" s="76"/>
      <c r="QWD143" s="74"/>
      <c r="QWE143" s="74"/>
      <c r="QWF143" s="75"/>
      <c r="QWG143" s="76"/>
      <c r="QWH143" s="74"/>
      <c r="QWI143" s="74"/>
      <c r="QWJ143" s="75"/>
      <c r="QWK143" s="76"/>
      <c r="QWL143" s="74"/>
      <c r="QWM143" s="74"/>
      <c r="QWN143" s="75"/>
      <c r="QWO143" s="76"/>
      <c r="QWP143" s="74"/>
      <c r="QWQ143" s="74"/>
      <c r="QWR143" s="75"/>
      <c r="QWS143" s="76"/>
      <c r="QWT143" s="74"/>
      <c r="QWU143" s="74"/>
      <c r="QWV143" s="75"/>
      <c r="QWW143" s="76"/>
      <c r="QWX143" s="74"/>
      <c r="QWY143" s="74"/>
      <c r="QWZ143" s="75"/>
      <c r="QXA143" s="76"/>
      <c r="QXB143" s="74"/>
      <c r="QXC143" s="74"/>
      <c r="QXD143" s="75"/>
      <c r="QXE143" s="76"/>
      <c r="QXF143" s="74"/>
      <c r="QXG143" s="74"/>
      <c r="QXH143" s="75"/>
      <c r="QXI143" s="76"/>
      <c r="QXJ143" s="74"/>
      <c r="QXK143" s="74"/>
      <c r="QXL143" s="75"/>
      <c r="QXM143" s="76"/>
      <c r="QXN143" s="74"/>
      <c r="QXO143" s="74"/>
      <c r="QXP143" s="75"/>
      <c r="QXQ143" s="76"/>
      <c r="QXR143" s="74"/>
      <c r="QXS143" s="74"/>
      <c r="QXT143" s="75"/>
      <c r="QXU143" s="76"/>
      <c r="QXV143" s="74"/>
      <c r="QXW143" s="74"/>
      <c r="QXX143" s="75"/>
      <c r="QXY143" s="76"/>
      <c r="QXZ143" s="74"/>
      <c r="QYA143" s="74"/>
      <c r="QYB143" s="75"/>
      <c r="QYC143" s="76"/>
      <c r="QYD143" s="74"/>
      <c r="QYE143" s="74"/>
      <c r="QYF143" s="75"/>
      <c r="QYG143" s="76"/>
      <c r="QYH143" s="74"/>
      <c r="QYI143" s="74"/>
      <c r="QYJ143" s="75"/>
      <c r="QYK143" s="76"/>
      <c r="QYL143" s="74"/>
      <c r="QYM143" s="74"/>
      <c r="QYN143" s="75"/>
      <c r="QYO143" s="76"/>
      <c r="QYP143" s="74"/>
      <c r="QYQ143" s="74"/>
      <c r="QYR143" s="75"/>
      <c r="QYS143" s="76"/>
      <c r="QYT143" s="74"/>
      <c r="QYU143" s="74"/>
      <c r="QYV143" s="75"/>
      <c r="QYW143" s="76"/>
      <c r="QYX143" s="74"/>
      <c r="QYY143" s="74"/>
      <c r="QYZ143" s="75"/>
      <c r="QZA143" s="76"/>
      <c r="QZB143" s="74"/>
      <c r="QZC143" s="74"/>
      <c r="QZD143" s="75"/>
      <c r="QZE143" s="76"/>
      <c r="QZF143" s="74"/>
      <c r="QZG143" s="74"/>
      <c r="QZH143" s="75"/>
      <c r="QZI143" s="76"/>
      <c r="QZJ143" s="74"/>
      <c r="QZK143" s="74"/>
      <c r="QZL143" s="75"/>
      <c r="QZM143" s="76"/>
      <c r="QZN143" s="74"/>
      <c r="QZO143" s="74"/>
      <c r="QZP143" s="75"/>
      <c r="QZQ143" s="76"/>
      <c r="QZR143" s="74"/>
      <c r="QZS143" s="74"/>
      <c r="QZT143" s="75"/>
      <c r="QZU143" s="76"/>
      <c r="QZV143" s="74"/>
      <c r="QZW143" s="74"/>
      <c r="QZX143" s="75"/>
      <c r="QZY143" s="76"/>
      <c r="QZZ143" s="74"/>
      <c r="RAA143" s="74"/>
      <c r="RAB143" s="75"/>
      <c r="RAC143" s="76"/>
      <c r="RAD143" s="74"/>
      <c r="RAE143" s="74"/>
      <c r="RAF143" s="75"/>
      <c r="RAG143" s="76"/>
      <c r="RAH143" s="74"/>
      <c r="RAI143" s="74"/>
      <c r="RAJ143" s="75"/>
      <c r="RAK143" s="76"/>
      <c r="RAL143" s="74"/>
      <c r="RAM143" s="74"/>
      <c r="RAN143" s="75"/>
      <c r="RAO143" s="76"/>
      <c r="RAP143" s="74"/>
      <c r="RAQ143" s="74"/>
      <c r="RAR143" s="75"/>
      <c r="RAS143" s="76"/>
      <c r="RAT143" s="74"/>
      <c r="RAU143" s="74"/>
      <c r="RAV143" s="75"/>
      <c r="RAW143" s="76"/>
      <c r="RAX143" s="74"/>
      <c r="RAY143" s="74"/>
      <c r="RAZ143" s="75"/>
      <c r="RBA143" s="76"/>
      <c r="RBB143" s="74"/>
      <c r="RBC143" s="74"/>
      <c r="RBD143" s="75"/>
      <c r="RBE143" s="76"/>
      <c r="RBF143" s="74"/>
      <c r="RBG143" s="74"/>
      <c r="RBH143" s="75"/>
      <c r="RBI143" s="76"/>
      <c r="RBJ143" s="74"/>
      <c r="RBK143" s="74"/>
      <c r="RBL143" s="75"/>
      <c r="RBM143" s="76"/>
      <c r="RBN143" s="74"/>
      <c r="RBO143" s="74"/>
      <c r="RBP143" s="75"/>
      <c r="RBQ143" s="76"/>
      <c r="RBR143" s="74"/>
      <c r="RBS143" s="74"/>
      <c r="RBT143" s="75"/>
      <c r="RBU143" s="76"/>
      <c r="RBV143" s="74"/>
      <c r="RBW143" s="74"/>
      <c r="RBX143" s="75"/>
      <c r="RBY143" s="76"/>
      <c r="RBZ143" s="74"/>
      <c r="RCA143" s="74"/>
      <c r="RCB143" s="75"/>
      <c r="RCC143" s="76"/>
      <c r="RCD143" s="74"/>
      <c r="RCE143" s="74"/>
      <c r="RCF143" s="75"/>
      <c r="RCG143" s="76"/>
      <c r="RCH143" s="74"/>
      <c r="RCI143" s="74"/>
      <c r="RCJ143" s="75"/>
      <c r="RCK143" s="76"/>
      <c r="RCL143" s="74"/>
      <c r="RCM143" s="74"/>
      <c r="RCN143" s="75"/>
      <c r="RCO143" s="76"/>
      <c r="RCP143" s="74"/>
      <c r="RCQ143" s="74"/>
      <c r="RCR143" s="75"/>
      <c r="RCS143" s="76"/>
      <c r="RCT143" s="74"/>
      <c r="RCU143" s="74"/>
      <c r="RCV143" s="75"/>
      <c r="RCW143" s="76"/>
      <c r="RCX143" s="74"/>
      <c r="RCY143" s="74"/>
      <c r="RCZ143" s="75"/>
      <c r="RDA143" s="76"/>
      <c r="RDB143" s="74"/>
      <c r="RDC143" s="74"/>
      <c r="RDD143" s="75"/>
      <c r="RDE143" s="76"/>
      <c r="RDF143" s="74"/>
      <c r="RDG143" s="74"/>
      <c r="RDH143" s="75"/>
      <c r="RDI143" s="76"/>
      <c r="RDJ143" s="74"/>
      <c r="RDK143" s="74"/>
      <c r="RDL143" s="75"/>
      <c r="RDM143" s="76"/>
      <c r="RDN143" s="74"/>
      <c r="RDO143" s="74"/>
      <c r="RDP143" s="75"/>
      <c r="RDQ143" s="76"/>
      <c r="RDR143" s="74"/>
      <c r="RDS143" s="74"/>
      <c r="RDT143" s="75"/>
      <c r="RDU143" s="76"/>
      <c r="RDV143" s="74"/>
      <c r="RDW143" s="74"/>
      <c r="RDX143" s="75"/>
      <c r="RDY143" s="76"/>
      <c r="RDZ143" s="74"/>
      <c r="REA143" s="74"/>
      <c r="REB143" s="75"/>
      <c r="REC143" s="76"/>
      <c r="RED143" s="74"/>
      <c r="REE143" s="74"/>
      <c r="REF143" s="75"/>
      <c r="REG143" s="76"/>
      <c r="REH143" s="74"/>
      <c r="REI143" s="74"/>
      <c r="REJ143" s="75"/>
      <c r="REK143" s="76"/>
      <c r="REL143" s="74"/>
      <c r="REM143" s="74"/>
      <c r="REN143" s="75"/>
      <c r="REO143" s="76"/>
      <c r="REP143" s="74"/>
      <c r="REQ143" s="74"/>
      <c r="RER143" s="75"/>
      <c r="RES143" s="76"/>
      <c r="RET143" s="74"/>
      <c r="REU143" s="74"/>
      <c r="REV143" s="75"/>
      <c r="REW143" s="76"/>
      <c r="REX143" s="74"/>
      <c r="REY143" s="74"/>
      <c r="REZ143" s="75"/>
      <c r="RFA143" s="76"/>
      <c r="RFB143" s="74"/>
      <c r="RFC143" s="74"/>
      <c r="RFD143" s="75"/>
      <c r="RFE143" s="76"/>
      <c r="RFF143" s="74"/>
      <c r="RFG143" s="74"/>
      <c r="RFH143" s="75"/>
      <c r="RFI143" s="76"/>
      <c r="RFJ143" s="74"/>
      <c r="RFK143" s="74"/>
      <c r="RFL143" s="75"/>
      <c r="RFM143" s="76"/>
      <c r="RFN143" s="74"/>
      <c r="RFO143" s="74"/>
      <c r="RFP143" s="75"/>
      <c r="RFQ143" s="76"/>
      <c r="RFR143" s="74"/>
      <c r="RFS143" s="74"/>
      <c r="RFT143" s="75"/>
      <c r="RFU143" s="76"/>
      <c r="RFV143" s="74"/>
      <c r="RFW143" s="74"/>
      <c r="RFX143" s="75"/>
      <c r="RFY143" s="76"/>
      <c r="RFZ143" s="74"/>
      <c r="RGA143" s="74"/>
      <c r="RGB143" s="75"/>
      <c r="RGC143" s="76"/>
      <c r="RGD143" s="74"/>
      <c r="RGE143" s="74"/>
      <c r="RGF143" s="75"/>
      <c r="RGG143" s="76"/>
      <c r="RGH143" s="74"/>
      <c r="RGI143" s="74"/>
      <c r="RGJ143" s="75"/>
      <c r="RGK143" s="76"/>
      <c r="RGL143" s="74"/>
      <c r="RGM143" s="74"/>
      <c r="RGN143" s="75"/>
      <c r="RGO143" s="76"/>
      <c r="RGP143" s="74"/>
      <c r="RGQ143" s="74"/>
      <c r="RGR143" s="75"/>
      <c r="RGS143" s="76"/>
      <c r="RGT143" s="74"/>
      <c r="RGU143" s="74"/>
      <c r="RGV143" s="75"/>
      <c r="RGW143" s="76"/>
      <c r="RGX143" s="74"/>
      <c r="RGY143" s="74"/>
      <c r="RGZ143" s="75"/>
      <c r="RHA143" s="76"/>
      <c r="RHB143" s="74"/>
      <c r="RHC143" s="74"/>
      <c r="RHD143" s="75"/>
      <c r="RHE143" s="76"/>
      <c r="RHF143" s="74"/>
      <c r="RHG143" s="74"/>
      <c r="RHH143" s="75"/>
      <c r="RHI143" s="76"/>
      <c r="RHJ143" s="74"/>
      <c r="RHK143" s="74"/>
      <c r="RHL143" s="75"/>
      <c r="RHM143" s="76"/>
      <c r="RHN143" s="74"/>
      <c r="RHO143" s="74"/>
      <c r="RHP143" s="75"/>
      <c r="RHQ143" s="76"/>
      <c r="RHR143" s="74"/>
      <c r="RHS143" s="74"/>
      <c r="RHT143" s="75"/>
      <c r="RHU143" s="76"/>
      <c r="RHV143" s="74"/>
      <c r="RHW143" s="74"/>
      <c r="RHX143" s="75"/>
      <c r="RHY143" s="76"/>
      <c r="RHZ143" s="74"/>
      <c r="RIA143" s="74"/>
      <c r="RIB143" s="75"/>
      <c r="RIC143" s="76"/>
      <c r="RID143" s="74"/>
      <c r="RIE143" s="74"/>
      <c r="RIF143" s="75"/>
      <c r="RIG143" s="76"/>
      <c r="RIH143" s="74"/>
      <c r="RII143" s="74"/>
      <c r="RIJ143" s="75"/>
      <c r="RIK143" s="76"/>
      <c r="RIL143" s="74"/>
      <c r="RIM143" s="74"/>
      <c r="RIN143" s="75"/>
      <c r="RIO143" s="76"/>
      <c r="RIP143" s="74"/>
      <c r="RIQ143" s="74"/>
      <c r="RIR143" s="75"/>
      <c r="RIS143" s="76"/>
      <c r="RIT143" s="74"/>
      <c r="RIU143" s="74"/>
      <c r="RIV143" s="75"/>
      <c r="RIW143" s="76"/>
      <c r="RIX143" s="74"/>
      <c r="RIY143" s="74"/>
      <c r="RIZ143" s="75"/>
      <c r="RJA143" s="76"/>
      <c r="RJB143" s="74"/>
      <c r="RJC143" s="74"/>
      <c r="RJD143" s="75"/>
      <c r="RJE143" s="76"/>
      <c r="RJF143" s="74"/>
      <c r="RJG143" s="74"/>
      <c r="RJH143" s="75"/>
      <c r="RJI143" s="76"/>
      <c r="RJJ143" s="74"/>
      <c r="RJK143" s="74"/>
      <c r="RJL143" s="75"/>
      <c r="RJM143" s="76"/>
      <c r="RJN143" s="74"/>
      <c r="RJO143" s="74"/>
      <c r="RJP143" s="75"/>
      <c r="RJQ143" s="76"/>
      <c r="RJR143" s="74"/>
      <c r="RJS143" s="74"/>
      <c r="RJT143" s="75"/>
      <c r="RJU143" s="76"/>
      <c r="RJV143" s="74"/>
      <c r="RJW143" s="74"/>
      <c r="RJX143" s="75"/>
      <c r="RJY143" s="76"/>
      <c r="RJZ143" s="74"/>
      <c r="RKA143" s="74"/>
      <c r="RKB143" s="75"/>
      <c r="RKC143" s="76"/>
      <c r="RKD143" s="74"/>
      <c r="RKE143" s="74"/>
      <c r="RKF143" s="75"/>
      <c r="RKG143" s="76"/>
      <c r="RKH143" s="74"/>
      <c r="RKI143" s="74"/>
      <c r="RKJ143" s="75"/>
      <c r="RKK143" s="76"/>
      <c r="RKL143" s="74"/>
      <c r="RKM143" s="74"/>
      <c r="RKN143" s="75"/>
      <c r="RKO143" s="76"/>
      <c r="RKP143" s="74"/>
      <c r="RKQ143" s="74"/>
      <c r="RKR143" s="75"/>
      <c r="RKS143" s="76"/>
      <c r="RKT143" s="74"/>
      <c r="RKU143" s="74"/>
      <c r="RKV143" s="75"/>
      <c r="RKW143" s="76"/>
      <c r="RKX143" s="74"/>
      <c r="RKY143" s="74"/>
      <c r="RKZ143" s="75"/>
      <c r="RLA143" s="76"/>
      <c r="RLB143" s="74"/>
      <c r="RLC143" s="74"/>
      <c r="RLD143" s="75"/>
      <c r="RLE143" s="76"/>
      <c r="RLF143" s="74"/>
      <c r="RLG143" s="74"/>
      <c r="RLH143" s="75"/>
      <c r="RLI143" s="76"/>
      <c r="RLJ143" s="74"/>
      <c r="RLK143" s="74"/>
      <c r="RLL143" s="75"/>
      <c r="RLM143" s="76"/>
      <c r="RLN143" s="74"/>
      <c r="RLO143" s="74"/>
      <c r="RLP143" s="75"/>
      <c r="RLQ143" s="76"/>
      <c r="RLR143" s="74"/>
      <c r="RLS143" s="74"/>
      <c r="RLT143" s="75"/>
      <c r="RLU143" s="76"/>
      <c r="RLV143" s="74"/>
      <c r="RLW143" s="74"/>
      <c r="RLX143" s="75"/>
      <c r="RLY143" s="76"/>
      <c r="RLZ143" s="74"/>
      <c r="RMA143" s="74"/>
      <c r="RMB143" s="75"/>
      <c r="RMC143" s="76"/>
      <c r="RMD143" s="74"/>
      <c r="RME143" s="74"/>
      <c r="RMF143" s="75"/>
      <c r="RMG143" s="76"/>
      <c r="RMH143" s="74"/>
      <c r="RMI143" s="74"/>
      <c r="RMJ143" s="75"/>
      <c r="RMK143" s="76"/>
      <c r="RML143" s="74"/>
      <c r="RMM143" s="74"/>
      <c r="RMN143" s="75"/>
      <c r="RMO143" s="76"/>
      <c r="RMP143" s="74"/>
      <c r="RMQ143" s="74"/>
      <c r="RMR143" s="75"/>
      <c r="RMS143" s="76"/>
      <c r="RMT143" s="74"/>
      <c r="RMU143" s="74"/>
      <c r="RMV143" s="75"/>
      <c r="RMW143" s="76"/>
      <c r="RMX143" s="74"/>
      <c r="RMY143" s="74"/>
      <c r="RMZ143" s="75"/>
      <c r="RNA143" s="76"/>
      <c r="RNB143" s="74"/>
      <c r="RNC143" s="74"/>
      <c r="RND143" s="75"/>
      <c r="RNE143" s="76"/>
      <c r="RNF143" s="74"/>
      <c r="RNG143" s="74"/>
      <c r="RNH143" s="75"/>
      <c r="RNI143" s="76"/>
      <c r="RNJ143" s="74"/>
      <c r="RNK143" s="74"/>
      <c r="RNL143" s="75"/>
      <c r="RNM143" s="76"/>
      <c r="RNN143" s="74"/>
      <c r="RNO143" s="74"/>
      <c r="RNP143" s="75"/>
      <c r="RNQ143" s="76"/>
      <c r="RNR143" s="74"/>
      <c r="RNS143" s="74"/>
      <c r="RNT143" s="75"/>
      <c r="RNU143" s="76"/>
      <c r="RNV143" s="74"/>
      <c r="RNW143" s="74"/>
      <c r="RNX143" s="75"/>
      <c r="RNY143" s="76"/>
      <c r="RNZ143" s="74"/>
      <c r="ROA143" s="74"/>
      <c r="ROB143" s="75"/>
      <c r="ROC143" s="76"/>
      <c r="ROD143" s="74"/>
      <c r="ROE143" s="74"/>
      <c r="ROF143" s="75"/>
      <c r="ROG143" s="76"/>
      <c r="ROH143" s="74"/>
      <c r="ROI143" s="74"/>
      <c r="ROJ143" s="75"/>
      <c r="ROK143" s="76"/>
      <c r="ROL143" s="74"/>
      <c r="ROM143" s="74"/>
      <c r="RON143" s="75"/>
      <c r="ROO143" s="76"/>
      <c r="ROP143" s="74"/>
      <c r="ROQ143" s="74"/>
      <c r="ROR143" s="75"/>
      <c r="ROS143" s="76"/>
      <c r="ROT143" s="74"/>
      <c r="ROU143" s="74"/>
      <c r="ROV143" s="75"/>
      <c r="ROW143" s="76"/>
      <c r="ROX143" s="74"/>
      <c r="ROY143" s="74"/>
      <c r="ROZ143" s="75"/>
      <c r="RPA143" s="76"/>
      <c r="RPB143" s="74"/>
      <c r="RPC143" s="74"/>
      <c r="RPD143" s="75"/>
      <c r="RPE143" s="76"/>
      <c r="RPF143" s="74"/>
      <c r="RPG143" s="74"/>
      <c r="RPH143" s="75"/>
      <c r="RPI143" s="76"/>
      <c r="RPJ143" s="74"/>
      <c r="RPK143" s="74"/>
      <c r="RPL143" s="75"/>
      <c r="RPM143" s="76"/>
      <c r="RPN143" s="74"/>
      <c r="RPO143" s="74"/>
      <c r="RPP143" s="75"/>
      <c r="RPQ143" s="76"/>
      <c r="RPR143" s="74"/>
      <c r="RPS143" s="74"/>
      <c r="RPT143" s="75"/>
      <c r="RPU143" s="76"/>
      <c r="RPV143" s="74"/>
      <c r="RPW143" s="74"/>
      <c r="RPX143" s="75"/>
      <c r="RPY143" s="76"/>
      <c r="RPZ143" s="74"/>
      <c r="RQA143" s="74"/>
      <c r="RQB143" s="75"/>
      <c r="RQC143" s="76"/>
      <c r="RQD143" s="74"/>
      <c r="RQE143" s="74"/>
      <c r="RQF143" s="75"/>
      <c r="RQG143" s="76"/>
      <c r="RQH143" s="74"/>
      <c r="RQI143" s="74"/>
      <c r="RQJ143" s="75"/>
      <c r="RQK143" s="76"/>
      <c r="RQL143" s="74"/>
      <c r="RQM143" s="74"/>
      <c r="RQN143" s="75"/>
      <c r="RQO143" s="76"/>
      <c r="RQP143" s="74"/>
      <c r="RQQ143" s="74"/>
      <c r="RQR143" s="75"/>
      <c r="RQS143" s="76"/>
      <c r="RQT143" s="74"/>
      <c r="RQU143" s="74"/>
      <c r="RQV143" s="75"/>
      <c r="RQW143" s="76"/>
      <c r="RQX143" s="74"/>
      <c r="RQY143" s="74"/>
      <c r="RQZ143" s="75"/>
      <c r="RRA143" s="76"/>
      <c r="RRB143" s="74"/>
      <c r="RRC143" s="74"/>
      <c r="RRD143" s="75"/>
      <c r="RRE143" s="76"/>
      <c r="RRF143" s="74"/>
      <c r="RRG143" s="74"/>
      <c r="RRH143" s="75"/>
      <c r="RRI143" s="76"/>
      <c r="RRJ143" s="74"/>
      <c r="RRK143" s="74"/>
      <c r="RRL143" s="75"/>
      <c r="RRM143" s="76"/>
      <c r="RRN143" s="74"/>
      <c r="RRO143" s="74"/>
      <c r="RRP143" s="75"/>
      <c r="RRQ143" s="76"/>
      <c r="RRR143" s="74"/>
      <c r="RRS143" s="74"/>
      <c r="RRT143" s="75"/>
      <c r="RRU143" s="76"/>
      <c r="RRV143" s="74"/>
      <c r="RRW143" s="74"/>
      <c r="RRX143" s="75"/>
      <c r="RRY143" s="76"/>
      <c r="RRZ143" s="74"/>
      <c r="RSA143" s="74"/>
      <c r="RSB143" s="75"/>
      <c r="RSC143" s="76"/>
      <c r="RSD143" s="74"/>
      <c r="RSE143" s="74"/>
      <c r="RSF143" s="75"/>
      <c r="RSG143" s="76"/>
      <c r="RSH143" s="74"/>
      <c r="RSI143" s="74"/>
      <c r="RSJ143" s="75"/>
      <c r="RSK143" s="76"/>
      <c r="RSL143" s="74"/>
      <c r="RSM143" s="74"/>
      <c r="RSN143" s="75"/>
      <c r="RSO143" s="76"/>
      <c r="RSP143" s="74"/>
      <c r="RSQ143" s="74"/>
      <c r="RSR143" s="75"/>
      <c r="RSS143" s="76"/>
      <c r="RST143" s="74"/>
      <c r="RSU143" s="74"/>
      <c r="RSV143" s="75"/>
      <c r="RSW143" s="76"/>
      <c r="RSX143" s="74"/>
      <c r="RSY143" s="74"/>
      <c r="RSZ143" s="75"/>
      <c r="RTA143" s="76"/>
      <c r="RTB143" s="74"/>
      <c r="RTC143" s="74"/>
      <c r="RTD143" s="75"/>
      <c r="RTE143" s="76"/>
      <c r="RTF143" s="74"/>
      <c r="RTG143" s="74"/>
      <c r="RTH143" s="75"/>
      <c r="RTI143" s="76"/>
      <c r="RTJ143" s="74"/>
      <c r="RTK143" s="74"/>
      <c r="RTL143" s="75"/>
      <c r="RTM143" s="76"/>
      <c r="RTN143" s="74"/>
      <c r="RTO143" s="74"/>
      <c r="RTP143" s="75"/>
      <c r="RTQ143" s="76"/>
      <c r="RTR143" s="74"/>
      <c r="RTS143" s="74"/>
      <c r="RTT143" s="75"/>
      <c r="RTU143" s="76"/>
      <c r="RTV143" s="74"/>
      <c r="RTW143" s="74"/>
      <c r="RTX143" s="75"/>
      <c r="RTY143" s="76"/>
      <c r="RTZ143" s="74"/>
      <c r="RUA143" s="74"/>
      <c r="RUB143" s="75"/>
      <c r="RUC143" s="76"/>
      <c r="RUD143" s="74"/>
      <c r="RUE143" s="74"/>
      <c r="RUF143" s="75"/>
      <c r="RUG143" s="76"/>
      <c r="RUH143" s="74"/>
      <c r="RUI143" s="74"/>
      <c r="RUJ143" s="75"/>
      <c r="RUK143" s="76"/>
      <c r="RUL143" s="74"/>
      <c r="RUM143" s="74"/>
      <c r="RUN143" s="75"/>
      <c r="RUO143" s="76"/>
      <c r="RUP143" s="74"/>
      <c r="RUQ143" s="74"/>
      <c r="RUR143" s="75"/>
      <c r="RUS143" s="76"/>
      <c r="RUT143" s="74"/>
      <c r="RUU143" s="74"/>
      <c r="RUV143" s="75"/>
      <c r="RUW143" s="76"/>
      <c r="RUX143" s="74"/>
      <c r="RUY143" s="74"/>
      <c r="RUZ143" s="75"/>
      <c r="RVA143" s="76"/>
      <c r="RVB143" s="74"/>
      <c r="RVC143" s="74"/>
      <c r="RVD143" s="75"/>
      <c r="RVE143" s="76"/>
      <c r="RVF143" s="74"/>
      <c r="RVG143" s="74"/>
      <c r="RVH143" s="75"/>
      <c r="RVI143" s="76"/>
      <c r="RVJ143" s="74"/>
      <c r="RVK143" s="74"/>
      <c r="RVL143" s="75"/>
      <c r="RVM143" s="76"/>
      <c r="RVN143" s="74"/>
      <c r="RVO143" s="74"/>
      <c r="RVP143" s="75"/>
      <c r="RVQ143" s="76"/>
      <c r="RVR143" s="74"/>
      <c r="RVS143" s="74"/>
      <c r="RVT143" s="75"/>
      <c r="RVU143" s="76"/>
      <c r="RVV143" s="74"/>
      <c r="RVW143" s="74"/>
      <c r="RVX143" s="75"/>
      <c r="RVY143" s="76"/>
      <c r="RVZ143" s="74"/>
      <c r="RWA143" s="74"/>
      <c r="RWB143" s="75"/>
      <c r="RWC143" s="76"/>
      <c r="RWD143" s="74"/>
      <c r="RWE143" s="74"/>
      <c r="RWF143" s="75"/>
      <c r="RWG143" s="76"/>
      <c r="RWH143" s="74"/>
      <c r="RWI143" s="74"/>
      <c r="RWJ143" s="75"/>
      <c r="RWK143" s="76"/>
      <c r="RWL143" s="74"/>
      <c r="RWM143" s="74"/>
      <c r="RWN143" s="75"/>
      <c r="RWO143" s="76"/>
      <c r="RWP143" s="74"/>
      <c r="RWQ143" s="74"/>
      <c r="RWR143" s="75"/>
      <c r="RWS143" s="76"/>
      <c r="RWT143" s="74"/>
      <c r="RWU143" s="74"/>
      <c r="RWV143" s="75"/>
      <c r="RWW143" s="76"/>
      <c r="RWX143" s="74"/>
      <c r="RWY143" s="74"/>
      <c r="RWZ143" s="75"/>
      <c r="RXA143" s="76"/>
      <c r="RXB143" s="74"/>
      <c r="RXC143" s="74"/>
      <c r="RXD143" s="75"/>
      <c r="RXE143" s="76"/>
      <c r="RXF143" s="74"/>
      <c r="RXG143" s="74"/>
      <c r="RXH143" s="75"/>
      <c r="RXI143" s="76"/>
      <c r="RXJ143" s="74"/>
      <c r="RXK143" s="74"/>
      <c r="RXL143" s="75"/>
      <c r="RXM143" s="76"/>
      <c r="RXN143" s="74"/>
      <c r="RXO143" s="74"/>
      <c r="RXP143" s="75"/>
      <c r="RXQ143" s="76"/>
      <c r="RXR143" s="74"/>
      <c r="RXS143" s="74"/>
      <c r="RXT143" s="75"/>
      <c r="RXU143" s="76"/>
      <c r="RXV143" s="74"/>
      <c r="RXW143" s="74"/>
      <c r="RXX143" s="75"/>
      <c r="RXY143" s="76"/>
      <c r="RXZ143" s="74"/>
      <c r="RYA143" s="74"/>
      <c r="RYB143" s="75"/>
      <c r="RYC143" s="76"/>
      <c r="RYD143" s="74"/>
      <c r="RYE143" s="74"/>
      <c r="RYF143" s="75"/>
      <c r="RYG143" s="76"/>
      <c r="RYH143" s="74"/>
      <c r="RYI143" s="74"/>
      <c r="RYJ143" s="75"/>
      <c r="RYK143" s="76"/>
      <c r="RYL143" s="74"/>
      <c r="RYM143" s="74"/>
      <c r="RYN143" s="75"/>
      <c r="RYO143" s="76"/>
      <c r="RYP143" s="74"/>
      <c r="RYQ143" s="74"/>
      <c r="RYR143" s="75"/>
      <c r="RYS143" s="76"/>
      <c r="RYT143" s="74"/>
      <c r="RYU143" s="74"/>
      <c r="RYV143" s="75"/>
      <c r="RYW143" s="76"/>
      <c r="RYX143" s="74"/>
      <c r="RYY143" s="74"/>
      <c r="RYZ143" s="75"/>
      <c r="RZA143" s="76"/>
      <c r="RZB143" s="74"/>
      <c r="RZC143" s="74"/>
      <c r="RZD143" s="75"/>
      <c r="RZE143" s="76"/>
      <c r="RZF143" s="74"/>
      <c r="RZG143" s="74"/>
      <c r="RZH143" s="75"/>
      <c r="RZI143" s="76"/>
      <c r="RZJ143" s="74"/>
      <c r="RZK143" s="74"/>
      <c r="RZL143" s="75"/>
      <c r="RZM143" s="76"/>
      <c r="RZN143" s="74"/>
      <c r="RZO143" s="74"/>
      <c r="RZP143" s="75"/>
      <c r="RZQ143" s="76"/>
      <c r="RZR143" s="74"/>
      <c r="RZS143" s="74"/>
      <c r="RZT143" s="75"/>
      <c r="RZU143" s="76"/>
      <c r="RZV143" s="74"/>
      <c r="RZW143" s="74"/>
      <c r="RZX143" s="75"/>
      <c r="RZY143" s="76"/>
      <c r="RZZ143" s="74"/>
      <c r="SAA143" s="74"/>
      <c r="SAB143" s="75"/>
      <c r="SAC143" s="76"/>
      <c r="SAD143" s="74"/>
      <c r="SAE143" s="74"/>
      <c r="SAF143" s="75"/>
      <c r="SAG143" s="76"/>
      <c r="SAH143" s="74"/>
      <c r="SAI143" s="74"/>
      <c r="SAJ143" s="75"/>
      <c r="SAK143" s="76"/>
      <c r="SAL143" s="74"/>
      <c r="SAM143" s="74"/>
      <c r="SAN143" s="75"/>
      <c r="SAO143" s="76"/>
      <c r="SAP143" s="74"/>
      <c r="SAQ143" s="74"/>
      <c r="SAR143" s="75"/>
      <c r="SAS143" s="76"/>
      <c r="SAT143" s="74"/>
      <c r="SAU143" s="74"/>
      <c r="SAV143" s="75"/>
      <c r="SAW143" s="76"/>
      <c r="SAX143" s="74"/>
      <c r="SAY143" s="74"/>
      <c r="SAZ143" s="75"/>
      <c r="SBA143" s="76"/>
      <c r="SBB143" s="74"/>
      <c r="SBC143" s="74"/>
      <c r="SBD143" s="75"/>
      <c r="SBE143" s="76"/>
      <c r="SBF143" s="74"/>
      <c r="SBG143" s="74"/>
      <c r="SBH143" s="75"/>
      <c r="SBI143" s="76"/>
      <c r="SBJ143" s="74"/>
      <c r="SBK143" s="74"/>
      <c r="SBL143" s="75"/>
      <c r="SBM143" s="76"/>
      <c r="SBN143" s="74"/>
      <c r="SBO143" s="74"/>
      <c r="SBP143" s="75"/>
      <c r="SBQ143" s="76"/>
      <c r="SBR143" s="74"/>
      <c r="SBS143" s="74"/>
      <c r="SBT143" s="75"/>
      <c r="SBU143" s="76"/>
      <c r="SBV143" s="74"/>
      <c r="SBW143" s="74"/>
      <c r="SBX143" s="75"/>
      <c r="SBY143" s="76"/>
      <c r="SBZ143" s="74"/>
      <c r="SCA143" s="74"/>
      <c r="SCB143" s="75"/>
      <c r="SCC143" s="76"/>
      <c r="SCD143" s="74"/>
      <c r="SCE143" s="74"/>
      <c r="SCF143" s="75"/>
      <c r="SCG143" s="76"/>
      <c r="SCH143" s="74"/>
      <c r="SCI143" s="74"/>
      <c r="SCJ143" s="75"/>
      <c r="SCK143" s="76"/>
      <c r="SCL143" s="74"/>
      <c r="SCM143" s="74"/>
      <c r="SCN143" s="75"/>
      <c r="SCO143" s="76"/>
      <c r="SCP143" s="74"/>
      <c r="SCQ143" s="74"/>
      <c r="SCR143" s="75"/>
      <c r="SCS143" s="76"/>
      <c r="SCT143" s="74"/>
      <c r="SCU143" s="74"/>
      <c r="SCV143" s="75"/>
      <c r="SCW143" s="76"/>
      <c r="SCX143" s="74"/>
      <c r="SCY143" s="74"/>
      <c r="SCZ143" s="75"/>
      <c r="SDA143" s="76"/>
      <c r="SDB143" s="74"/>
      <c r="SDC143" s="74"/>
      <c r="SDD143" s="75"/>
      <c r="SDE143" s="76"/>
      <c r="SDF143" s="74"/>
      <c r="SDG143" s="74"/>
      <c r="SDH143" s="75"/>
      <c r="SDI143" s="76"/>
      <c r="SDJ143" s="74"/>
      <c r="SDK143" s="74"/>
      <c r="SDL143" s="75"/>
      <c r="SDM143" s="76"/>
      <c r="SDN143" s="74"/>
      <c r="SDO143" s="74"/>
      <c r="SDP143" s="75"/>
      <c r="SDQ143" s="76"/>
      <c r="SDR143" s="74"/>
      <c r="SDS143" s="74"/>
      <c r="SDT143" s="75"/>
      <c r="SDU143" s="76"/>
      <c r="SDV143" s="74"/>
      <c r="SDW143" s="74"/>
      <c r="SDX143" s="75"/>
      <c r="SDY143" s="76"/>
      <c r="SDZ143" s="74"/>
      <c r="SEA143" s="74"/>
      <c r="SEB143" s="75"/>
      <c r="SEC143" s="76"/>
      <c r="SED143" s="74"/>
      <c r="SEE143" s="74"/>
      <c r="SEF143" s="75"/>
      <c r="SEG143" s="76"/>
      <c r="SEH143" s="74"/>
      <c r="SEI143" s="74"/>
      <c r="SEJ143" s="75"/>
      <c r="SEK143" s="76"/>
      <c r="SEL143" s="74"/>
      <c r="SEM143" s="74"/>
      <c r="SEN143" s="75"/>
      <c r="SEO143" s="76"/>
      <c r="SEP143" s="74"/>
      <c r="SEQ143" s="74"/>
      <c r="SER143" s="75"/>
      <c r="SES143" s="76"/>
      <c r="SET143" s="74"/>
      <c r="SEU143" s="74"/>
      <c r="SEV143" s="75"/>
      <c r="SEW143" s="76"/>
      <c r="SEX143" s="74"/>
      <c r="SEY143" s="74"/>
      <c r="SEZ143" s="75"/>
      <c r="SFA143" s="76"/>
      <c r="SFB143" s="74"/>
      <c r="SFC143" s="74"/>
      <c r="SFD143" s="75"/>
      <c r="SFE143" s="76"/>
      <c r="SFF143" s="74"/>
      <c r="SFG143" s="74"/>
      <c r="SFH143" s="75"/>
      <c r="SFI143" s="76"/>
      <c r="SFJ143" s="74"/>
      <c r="SFK143" s="74"/>
      <c r="SFL143" s="75"/>
      <c r="SFM143" s="76"/>
      <c r="SFN143" s="74"/>
      <c r="SFO143" s="74"/>
      <c r="SFP143" s="75"/>
      <c r="SFQ143" s="76"/>
      <c r="SFR143" s="74"/>
      <c r="SFS143" s="74"/>
      <c r="SFT143" s="75"/>
      <c r="SFU143" s="76"/>
      <c r="SFV143" s="74"/>
      <c r="SFW143" s="74"/>
      <c r="SFX143" s="75"/>
      <c r="SFY143" s="76"/>
      <c r="SFZ143" s="74"/>
      <c r="SGA143" s="74"/>
      <c r="SGB143" s="75"/>
      <c r="SGC143" s="76"/>
      <c r="SGD143" s="74"/>
      <c r="SGE143" s="74"/>
      <c r="SGF143" s="75"/>
      <c r="SGG143" s="76"/>
      <c r="SGH143" s="74"/>
      <c r="SGI143" s="74"/>
      <c r="SGJ143" s="75"/>
      <c r="SGK143" s="76"/>
      <c r="SGL143" s="74"/>
      <c r="SGM143" s="74"/>
      <c r="SGN143" s="75"/>
      <c r="SGO143" s="76"/>
      <c r="SGP143" s="74"/>
      <c r="SGQ143" s="74"/>
      <c r="SGR143" s="75"/>
      <c r="SGS143" s="76"/>
      <c r="SGT143" s="74"/>
      <c r="SGU143" s="74"/>
      <c r="SGV143" s="75"/>
      <c r="SGW143" s="76"/>
      <c r="SGX143" s="74"/>
      <c r="SGY143" s="74"/>
      <c r="SGZ143" s="75"/>
      <c r="SHA143" s="76"/>
      <c r="SHB143" s="74"/>
      <c r="SHC143" s="74"/>
      <c r="SHD143" s="75"/>
      <c r="SHE143" s="76"/>
      <c r="SHF143" s="74"/>
      <c r="SHG143" s="74"/>
      <c r="SHH143" s="75"/>
      <c r="SHI143" s="76"/>
      <c r="SHJ143" s="74"/>
      <c r="SHK143" s="74"/>
      <c r="SHL143" s="75"/>
      <c r="SHM143" s="76"/>
      <c r="SHN143" s="74"/>
      <c r="SHO143" s="74"/>
      <c r="SHP143" s="75"/>
      <c r="SHQ143" s="76"/>
      <c r="SHR143" s="74"/>
      <c r="SHS143" s="74"/>
      <c r="SHT143" s="75"/>
      <c r="SHU143" s="76"/>
      <c r="SHV143" s="74"/>
      <c r="SHW143" s="74"/>
      <c r="SHX143" s="75"/>
      <c r="SHY143" s="76"/>
      <c r="SHZ143" s="74"/>
      <c r="SIA143" s="74"/>
      <c r="SIB143" s="75"/>
      <c r="SIC143" s="76"/>
      <c r="SID143" s="74"/>
      <c r="SIE143" s="74"/>
      <c r="SIF143" s="75"/>
      <c r="SIG143" s="76"/>
      <c r="SIH143" s="74"/>
      <c r="SII143" s="74"/>
      <c r="SIJ143" s="75"/>
      <c r="SIK143" s="76"/>
      <c r="SIL143" s="74"/>
      <c r="SIM143" s="74"/>
      <c r="SIN143" s="75"/>
      <c r="SIO143" s="76"/>
      <c r="SIP143" s="74"/>
      <c r="SIQ143" s="74"/>
      <c r="SIR143" s="75"/>
      <c r="SIS143" s="76"/>
      <c r="SIT143" s="74"/>
      <c r="SIU143" s="74"/>
      <c r="SIV143" s="75"/>
      <c r="SIW143" s="76"/>
      <c r="SIX143" s="74"/>
      <c r="SIY143" s="74"/>
      <c r="SIZ143" s="75"/>
      <c r="SJA143" s="76"/>
      <c r="SJB143" s="74"/>
      <c r="SJC143" s="74"/>
      <c r="SJD143" s="75"/>
      <c r="SJE143" s="76"/>
      <c r="SJF143" s="74"/>
      <c r="SJG143" s="74"/>
      <c r="SJH143" s="75"/>
      <c r="SJI143" s="76"/>
      <c r="SJJ143" s="74"/>
      <c r="SJK143" s="74"/>
      <c r="SJL143" s="75"/>
      <c r="SJM143" s="76"/>
      <c r="SJN143" s="74"/>
      <c r="SJO143" s="74"/>
      <c r="SJP143" s="75"/>
      <c r="SJQ143" s="76"/>
      <c r="SJR143" s="74"/>
      <c r="SJS143" s="74"/>
      <c r="SJT143" s="75"/>
      <c r="SJU143" s="76"/>
      <c r="SJV143" s="74"/>
      <c r="SJW143" s="74"/>
      <c r="SJX143" s="75"/>
      <c r="SJY143" s="76"/>
      <c r="SJZ143" s="74"/>
      <c r="SKA143" s="74"/>
      <c r="SKB143" s="75"/>
      <c r="SKC143" s="76"/>
      <c r="SKD143" s="74"/>
      <c r="SKE143" s="74"/>
      <c r="SKF143" s="75"/>
      <c r="SKG143" s="76"/>
      <c r="SKH143" s="74"/>
      <c r="SKI143" s="74"/>
      <c r="SKJ143" s="75"/>
      <c r="SKK143" s="76"/>
      <c r="SKL143" s="74"/>
      <c r="SKM143" s="74"/>
      <c r="SKN143" s="75"/>
      <c r="SKO143" s="76"/>
      <c r="SKP143" s="74"/>
      <c r="SKQ143" s="74"/>
      <c r="SKR143" s="75"/>
      <c r="SKS143" s="76"/>
      <c r="SKT143" s="74"/>
      <c r="SKU143" s="74"/>
      <c r="SKV143" s="75"/>
      <c r="SKW143" s="76"/>
      <c r="SKX143" s="74"/>
      <c r="SKY143" s="74"/>
      <c r="SKZ143" s="75"/>
      <c r="SLA143" s="76"/>
      <c r="SLB143" s="74"/>
      <c r="SLC143" s="74"/>
      <c r="SLD143" s="75"/>
      <c r="SLE143" s="76"/>
      <c r="SLF143" s="74"/>
      <c r="SLG143" s="74"/>
      <c r="SLH143" s="75"/>
      <c r="SLI143" s="76"/>
      <c r="SLJ143" s="74"/>
      <c r="SLK143" s="74"/>
      <c r="SLL143" s="75"/>
      <c r="SLM143" s="76"/>
      <c r="SLN143" s="74"/>
      <c r="SLO143" s="74"/>
      <c r="SLP143" s="75"/>
      <c r="SLQ143" s="76"/>
      <c r="SLR143" s="74"/>
      <c r="SLS143" s="74"/>
      <c r="SLT143" s="75"/>
      <c r="SLU143" s="76"/>
      <c r="SLV143" s="74"/>
      <c r="SLW143" s="74"/>
      <c r="SLX143" s="75"/>
      <c r="SLY143" s="76"/>
      <c r="SLZ143" s="74"/>
      <c r="SMA143" s="74"/>
      <c r="SMB143" s="75"/>
      <c r="SMC143" s="76"/>
      <c r="SMD143" s="74"/>
      <c r="SME143" s="74"/>
      <c r="SMF143" s="75"/>
      <c r="SMG143" s="76"/>
      <c r="SMH143" s="74"/>
      <c r="SMI143" s="74"/>
      <c r="SMJ143" s="75"/>
      <c r="SMK143" s="76"/>
      <c r="SML143" s="74"/>
      <c r="SMM143" s="74"/>
      <c r="SMN143" s="75"/>
      <c r="SMO143" s="76"/>
      <c r="SMP143" s="74"/>
      <c r="SMQ143" s="74"/>
      <c r="SMR143" s="75"/>
      <c r="SMS143" s="76"/>
      <c r="SMT143" s="74"/>
      <c r="SMU143" s="74"/>
      <c r="SMV143" s="75"/>
      <c r="SMW143" s="76"/>
      <c r="SMX143" s="74"/>
      <c r="SMY143" s="74"/>
      <c r="SMZ143" s="75"/>
      <c r="SNA143" s="76"/>
      <c r="SNB143" s="74"/>
      <c r="SNC143" s="74"/>
      <c r="SND143" s="75"/>
      <c r="SNE143" s="76"/>
      <c r="SNF143" s="74"/>
      <c r="SNG143" s="74"/>
      <c r="SNH143" s="75"/>
      <c r="SNI143" s="76"/>
      <c r="SNJ143" s="74"/>
      <c r="SNK143" s="74"/>
      <c r="SNL143" s="75"/>
      <c r="SNM143" s="76"/>
      <c r="SNN143" s="74"/>
      <c r="SNO143" s="74"/>
      <c r="SNP143" s="75"/>
      <c r="SNQ143" s="76"/>
      <c r="SNR143" s="74"/>
      <c r="SNS143" s="74"/>
      <c r="SNT143" s="75"/>
      <c r="SNU143" s="76"/>
      <c r="SNV143" s="74"/>
      <c r="SNW143" s="74"/>
      <c r="SNX143" s="75"/>
      <c r="SNY143" s="76"/>
      <c r="SNZ143" s="74"/>
      <c r="SOA143" s="74"/>
      <c r="SOB143" s="75"/>
      <c r="SOC143" s="76"/>
      <c r="SOD143" s="74"/>
      <c r="SOE143" s="74"/>
      <c r="SOF143" s="75"/>
      <c r="SOG143" s="76"/>
      <c r="SOH143" s="74"/>
      <c r="SOI143" s="74"/>
      <c r="SOJ143" s="75"/>
      <c r="SOK143" s="76"/>
      <c r="SOL143" s="74"/>
      <c r="SOM143" s="74"/>
      <c r="SON143" s="75"/>
      <c r="SOO143" s="76"/>
      <c r="SOP143" s="74"/>
      <c r="SOQ143" s="74"/>
      <c r="SOR143" s="75"/>
      <c r="SOS143" s="76"/>
      <c r="SOT143" s="74"/>
      <c r="SOU143" s="74"/>
      <c r="SOV143" s="75"/>
      <c r="SOW143" s="76"/>
      <c r="SOX143" s="74"/>
      <c r="SOY143" s="74"/>
      <c r="SOZ143" s="75"/>
      <c r="SPA143" s="76"/>
      <c r="SPB143" s="74"/>
      <c r="SPC143" s="74"/>
      <c r="SPD143" s="75"/>
      <c r="SPE143" s="76"/>
      <c r="SPF143" s="74"/>
      <c r="SPG143" s="74"/>
      <c r="SPH143" s="75"/>
      <c r="SPI143" s="76"/>
      <c r="SPJ143" s="74"/>
      <c r="SPK143" s="74"/>
      <c r="SPL143" s="75"/>
      <c r="SPM143" s="76"/>
      <c r="SPN143" s="74"/>
      <c r="SPO143" s="74"/>
      <c r="SPP143" s="75"/>
      <c r="SPQ143" s="76"/>
      <c r="SPR143" s="74"/>
      <c r="SPS143" s="74"/>
      <c r="SPT143" s="75"/>
      <c r="SPU143" s="76"/>
      <c r="SPV143" s="74"/>
      <c r="SPW143" s="74"/>
      <c r="SPX143" s="75"/>
      <c r="SPY143" s="76"/>
      <c r="SPZ143" s="74"/>
      <c r="SQA143" s="74"/>
      <c r="SQB143" s="75"/>
      <c r="SQC143" s="76"/>
      <c r="SQD143" s="74"/>
      <c r="SQE143" s="74"/>
      <c r="SQF143" s="75"/>
      <c r="SQG143" s="76"/>
      <c r="SQH143" s="74"/>
      <c r="SQI143" s="74"/>
      <c r="SQJ143" s="75"/>
      <c r="SQK143" s="76"/>
      <c r="SQL143" s="74"/>
      <c r="SQM143" s="74"/>
      <c r="SQN143" s="75"/>
      <c r="SQO143" s="76"/>
      <c r="SQP143" s="74"/>
      <c r="SQQ143" s="74"/>
      <c r="SQR143" s="75"/>
      <c r="SQS143" s="76"/>
      <c r="SQT143" s="74"/>
      <c r="SQU143" s="74"/>
      <c r="SQV143" s="75"/>
      <c r="SQW143" s="76"/>
      <c r="SQX143" s="74"/>
      <c r="SQY143" s="74"/>
      <c r="SQZ143" s="75"/>
      <c r="SRA143" s="76"/>
      <c r="SRB143" s="74"/>
      <c r="SRC143" s="74"/>
      <c r="SRD143" s="75"/>
      <c r="SRE143" s="76"/>
      <c r="SRF143" s="74"/>
      <c r="SRG143" s="74"/>
      <c r="SRH143" s="75"/>
      <c r="SRI143" s="76"/>
      <c r="SRJ143" s="74"/>
      <c r="SRK143" s="74"/>
      <c r="SRL143" s="75"/>
      <c r="SRM143" s="76"/>
      <c r="SRN143" s="74"/>
      <c r="SRO143" s="74"/>
      <c r="SRP143" s="75"/>
      <c r="SRQ143" s="76"/>
      <c r="SRR143" s="74"/>
      <c r="SRS143" s="74"/>
      <c r="SRT143" s="75"/>
      <c r="SRU143" s="76"/>
      <c r="SRV143" s="74"/>
      <c r="SRW143" s="74"/>
      <c r="SRX143" s="75"/>
      <c r="SRY143" s="76"/>
      <c r="SRZ143" s="74"/>
      <c r="SSA143" s="74"/>
      <c r="SSB143" s="75"/>
      <c r="SSC143" s="76"/>
      <c r="SSD143" s="74"/>
      <c r="SSE143" s="74"/>
      <c r="SSF143" s="75"/>
      <c r="SSG143" s="76"/>
      <c r="SSH143" s="74"/>
      <c r="SSI143" s="74"/>
      <c r="SSJ143" s="75"/>
      <c r="SSK143" s="76"/>
      <c r="SSL143" s="74"/>
      <c r="SSM143" s="74"/>
      <c r="SSN143" s="75"/>
      <c r="SSO143" s="76"/>
      <c r="SSP143" s="74"/>
      <c r="SSQ143" s="74"/>
      <c r="SSR143" s="75"/>
      <c r="SSS143" s="76"/>
      <c r="SST143" s="74"/>
      <c r="SSU143" s="74"/>
      <c r="SSV143" s="75"/>
      <c r="SSW143" s="76"/>
      <c r="SSX143" s="74"/>
      <c r="SSY143" s="74"/>
      <c r="SSZ143" s="75"/>
      <c r="STA143" s="76"/>
      <c r="STB143" s="74"/>
      <c r="STC143" s="74"/>
      <c r="STD143" s="75"/>
      <c r="STE143" s="76"/>
      <c r="STF143" s="74"/>
      <c r="STG143" s="74"/>
      <c r="STH143" s="75"/>
      <c r="STI143" s="76"/>
      <c r="STJ143" s="74"/>
      <c r="STK143" s="74"/>
      <c r="STL143" s="75"/>
      <c r="STM143" s="76"/>
      <c r="STN143" s="74"/>
      <c r="STO143" s="74"/>
      <c r="STP143" s="75"/>
      <c r="STQ143" s="76"/>
      <c r="STR143" s="74"/>
      <c r="STS143" s="74"/>
      <c r="STT143" s="75"/>
      <c r="STU143" s="76"/>
      <c r="STV143" s="74"/>
      <c r="STW143" s="74"/>
      <c r="STX143" s="75"/>
      <c r="STY143" s="76"/>
      <c r="STZ143" s="74"/>
      <c r="SUA143" s="74"/>
      <c r="SUB143" s="75"/>
      <c r="SUC143" s="76"/>
      <c r="SUD143" s="74"/>
      <c r="SUE143" s="74"/>
      <c r="SUF143" s="75"/>
      <c r="SUG143" s="76"/>
      <c r="SUH143" s="74"/>
      <c r="SUI143" s="74"/>
      <c r="SUJ143" s="75"/>
      <c r="SUK143" s="76"/>
      <c r="SUL143" s="74"/>
      <c r="SUM143" s="74"/>
      <c r="SUN143" s="75"/>
      <c r="SUO143" s="76"/>
      <c r="SUP143" s="74"/>
      <c r="SUQ143" s="74"/>
      <c r="SUR143" s="75"/>
      <c r="SUS143" s="76"/>
      <c r="SUT143" s="74"/>
      <c r="SUU143" s="74"/>
      <c r="SUV143" s="75"/>
      <c r="SUW143" s="76"/>
      <c r="SUX143" s="74"/>
      <c r="SUY143" s="74"/>
      <c r="SUZ143" s="75"/>
      <c r="SVA143" s="76"/>
      <c r="SVB143" s="74"/>
      <c r="SVC143" s="74"/>
      <c r="SVD143" s="75"/>
      <c r="SVE143" s="76"/>
      <c r="SVF143" s="74"/>
      <c r="SVG143" s="74"/>
      <c r="SVH143" s="75"/>
      <c r="SVI143" s="76"/>
      <c r="SVJ143" s="74"/>
      <c r="SVK143" s="74"/>
      <c r="SVL143" s="75"/>
      <c r="SVM143" s="76"/>
      <c r="SVN143" s="74"/>
      <c r="SVO143" s="74"/>
      <c r="SVP143" s="75"/>
      <c r="SVQ143" s="76"/>
      <c r="SVR143" s="74"/>
      <c r="SVS143" s="74"/>
      <c r="SVT143" s="75"/>
      <c r="SVU143" s="76"/>
      <c r="SVV143" s="74"/>
      <c r="SVW143" s="74"/>
      <c r="SVX143" s="75"/>
      <c r="SVY143" s="76"/>
      <c r="SVZ143" s="74"/>
      <c r="SWA143" s="74"/>
      <c r="SWB143" s="75"/>
      <c r="SWC143" s="76"/>
      <c r="SWD143" s="74"/>
      <c r="SWE143" s="74"/>
      <c r="SWF143" s="75"/>
      <c r="SWG143" s="76"/>
      <c r="SWH143" s="74"/>
      <c r="SWI143" s="74"/>
      <c r="SWJ143" s="75"/>
      <c r="SWK143" s="76"/>
      <c r="SWL143" s="74"/>
      <c r="SWM143" s="74"/>
      <c r="SWN143" s="75"/>
      <c r="SWO143" s="76"/>
      <c r="SWP143" s="74"/>
      <c r="SWQ143" s="74"/>
      <c r="SWR143" s="75"/>
      <c r="SWS143" s="76"/>
      <c r="SWT143" s="74"/>
      <c r="SWU143" s="74"/>
      <c r="SWV143" s="75"/>
      <c r="SWW143" s="76"/>
      <c r="SWX143" s="74"/>
      <c r="SWY143" s="74"/>
      <c r="SWZ143" s="75"/>
      <c r="SXA143" s="76"/>
      <c r="SXB143" s="74"/>
      <c r="SXC143" s="74"/>
      <c r="SXD143" s="75"/>
      <c r="SXE143" s="76"/>
      <c r="SXF143" s="74"/>
      <c r="SXG143" s="74"/>
      <c r="SXH143" s="75"/>
      <c r="SXI143" s="76"/>
      <c r="SXJ143" s="74"/>
      <c r="SXK143" s="74"/>
      <c r="SXL143" s="75"/>
      <c r="SXM143" s="76"/>
      <c r="SXN143" s="74"/>
      <c r="SXO143" s="74"/>
      <c r="SXP143" s="75"/>
      <c r="SXQ143" s="76"/>
      <c r="SXR143" s="74"/>
      <c r="SXS143" s="74"/>
      <c r="SXT143" s="75"/>
      <c r="SXU143" s="76"/>
      <c r="SXV143" s="74"/>
      <c r="SXW143" s="74"/>
      <c r="SXX143" s="75"/>
      <c r="SXY143" s="76"/>
      <c r="SXZ143" s="74"/>
      <c r="SYA143" s="74"/>
      <c r="SYB143" s="75"/>
      <c r="SYC143" s="76"/>
      <c r="SYD143" s="74"/>
      <c r="SYE143" s="74"/>
      <c r="SYF143" s="75"/>
      <c r="SYG143" s="76"/>
      <c r="SYH143" s="74"/>
      <c r="SYI143" s="74"/>
      <c r="SYJ143" s="75"/>
      <c r="SYK143" s="76"/>
      <c r="SYL143" s="74"/>
      <c r="SYM143" s="74"/>
      <c r="SYN143" s="75"/>
      <c r="SYO143" s="76"/>
      <c r="SYP143" s="74"/>
      <c r="SYQ143" s="74"/>
      <c r="SYR143" s="75"/>
      <c r="SYS143" s="76"/>
      <c r="SYT143" s="74"/>
      <c r="SYU143" s="74"/>
      <c r="SYV143" s="75"/>
      <c r="SYW143" s="76"/>
      <c r="SYX143" s="74"/>
      <c r="SYY143" s="74"/>
      <c r="SYZ143" s="75"/>
      <c r="SZA143" s="76"/>
      <c r="SZB143" s="74"/>
      <c r="SZC143" s="74"/>
      <c r="SZD143" s="75"/>
      <c r="SZE143" s="76"/>
      <c r="SZF143" s="74"/>
      <c r="SZG143" s="74"/>
      <c r="SZH143" s="75"/>
      <c r="SZI143" s="76"/>
      <c r="SZJ143" s="74"/>
      <c r="SZK143" s="74"/>
      <c r="SZL143" s="75"/>
      <c r="SZM143" s="76"/>
      <c r="SZN143" s="74"/>
      <c r="SZO143" s="74"/>
      <c r="SZP143" s="75"/>
      <c r="SZQ143" s="76"/>
      <c r="SZR143" s="74"/>
      <c r="SZS143" s="74"/>
      <c r="SZT143" s="75"/>
      <c r="SZU143" s="76"/>
      <c r="SZV143" s="74"/>
      <c r="SZW143" s="74"/>
      <c r="SZX143" s="75"/>
      <c r="SZY143" s="76"/>
      <c r="SZZ143" s="74"/>
      <c r="TAA143" s="74"/>
      <c r="TAB143" s="75"/>
      <c r="TAC143" s="76"/>
      <c r="TAD143" s="74"/>
      <c r="TAE143" s="74"/>
      <c r="TAF143" s="75"/>
      <c r="TAG143" s="76"/>
      <c r="TAH143" s="74"/>
      <c r="TAI143" s="74"/>
      <c r="TAJ143" s="75"/>
      <c r="TAK143" s="76"/>
      <c r="TAL143" s="74"/>
      <c r="TAM143" s="74"/>
      <c r="TAN143" s="75"/>
      <c r="TAO143" s="76"/>
      <c r="TAP143" s="74"/>
      <c r="TAQ143" s="74"/>
      <c r="TAR143" s="75"/>
      <c r="TAS143" s="76"/>
      <c r="TAT143" s="74"/>
      <c r="TAU143" s="74"/>
      <c r="TAV143" s="75"/>
      <c r="TAW143" s="76"/>
      <c r="TAX143" s="74"/>
      <c r="TAY143" s="74"/>
      <c r="TAZ143" s="75"/>
      <c r="TBA143" s="76"/>
      <c r="TBB143" s="74"/>
      <c r="TBC143" s="74"/>
      <c r="TBD143" s="75"/>
      <c r="TBE143" s="76"/>
      <c r="TBF143" s="74"/>
      <c r="TBG143" s="74"/>
      <c r="TBH143" s="75"/>
      <c r="TBI143" s="76"/>
      <c r="TBJ143" s="74"/>
      <c r="TBK143" s="74"/>
      <c r="TBL143" s="75"/>
      <c r="TBM143" s="76"/>
      <c r="TBN143" s="74"/>
      <c r="TBO143" s="74"/>
      <c r="TBP143" s="75"/>
      <c r="TBQ143" s="76"/>
      <c r="TBR143" s="74"/>
      <c r="TBS143" s="74"/>
      <c r="TBT143" s="75"/>
      <c r="TBU143" s="76"/>
      <c r="TBV143" s="74"/>
      <c r="TBW143" s="74"/>
      <c r="TBX143" s="75"/>
      <c r="TBY143" s="76"/>
      <c r="TBZ143" s="74"/>
      <c r="TCA143" s="74"/>
      <c r="TCB143" s="75"/>
      <c r="TCC143" s="76"/>
      <c r="TCD143" s="74"/>
      <c r="TCE143" s="74"/>
      <c r="TCF143" s="75"/>
      <c r="TCG143" s="76"/>
      <c r="TCH143" s="74"/>
      <c r="TCI143" s="74"/>
      <c r="TCJ143" s="75"/>
      <c r="TCK143" s="76"/>
      <c r="TCL143" s="74"/>
      <c r="TCM143" s="74"/>
      <c r="TCN143" s="75"/>
      <c r="TCO143" s="76"/>
      <c r="TCP143" s="74"/>
      <c r="TCQ143" s="74"/>
      <c r="TCR143" s="75"/>
      <c r="TCS143" s="76"/>
      <c r="TCT143" s="74"/>
      <c r="TCU143" s="74"/>
      <c r="TCV143" s="75"/>
      <c r="TCW143" s="76"/>
      <c r="TCX143" s="74"/>
      <c r="TCY143" s="74"/>
      <c r="TCZ143" s="75"/>
      <c r="TDA143" s="76"/>
      <c r="TDB143" s="74"/>
      <c r="TDC143" s="74"/>
      <c r="TDD143" s="75"/>
      <c r="TDE143" s="76"/>
      <c r="TDF143" s="74"/>
      <c r="TDG143" s="74"/>
      <c r="TDH143" s="75"/>
      <c r="TDI143" s="76"/>
      <c r="TDJ143" s="74"/>
      <c r="TDK143" s="74"/>
      <c r="TDL143" s="75"/>
      <c r="TDM143" s="76"/>
      <c r="TDN143" s="74"/>
      <c r="TDO143" s="74"/>
      <c r="TDP143" s="75"/>
      <c r="TDQ143" s="76"/>
      <c r="TDR143" s="74"/>
      <c r="TDS143" s="74"/>
      <c r="TDT143" s="75"/>
      <c r="TDU143" s="76"/>
      <c r="TDV143" s="74"/>
      <c r="TDW143" s="74"/>
      <c r="TDX143" s="75"/>
      <c r="TDY143" s="76"/>
      <c r="TDZ143" s="74"/>
      <c r="TEA143" s="74"/>
      <c r="TEB143" s="75"/>
      <c r="TEC143" s="76"/>
      <c r="TED143" s="74"/>
      <c r="TEE143" s="74"/>
      <c r="TEF143" s="75"/>
      <c r="TEG143" s="76"/>
      <c r="TEH143" s="74"/>
      <c r="TEI143" s="74"/>
      <c r="TEJ143" s="75"/>
      <c r="TEK143" s="76"/>
      <c r="TEL143" s="74"/>
      <c r="TEM143" s="74"/>
      <c r="TEN143" s="75"/>
      <c r="TEO143" s="76"/>
      <c r="TEP143" s="74"/>
      <c r="TEQ143" s="74"/>
      <c r="TER143" s="75"/>
      <c r="TES143" s="76"/>
      <c r="TET143" s="74"/>
      <c r="TEU143" s="74"/>
      <c r="TEV143" s="75"/>
      <c r="TEW143" s="76"/>
      <c r="TEX143" s="74"/>
      <c r="TEY143" s="74"/>
      <c r="TEZ143" s="75"/>
      <c r="TFA143" s="76"/>
      <c r="TFB143" s="74"/>
      <c r="TFC143" s="74"/>
      <c r="TFD143" s="75"/>
      <c r="TFE143" s="76"/>
      <c r="TFF143" s="74"/>
      <c r="TFG143" s="74"/>
      <c r="TFH143" s="75"/>
      <c r="TFI143" s="76"/>
      <c r="TFJ143" s="74"/>
      <c r="TFK143" s="74"/>
      <c r="TFL143" s="75"/>
      <c r="TFM143" s="76"/>
      <c r="TFN143" s="74"/>
      <c r="TFO143" s="74"/>
      <c r="TFP143" s="75"/>
      <c r="TFQ143" s="76"/>
      <c r="TFR143" s="74"/>
      <c r="TFS143" s="74"/>
      <c r="TFT143" s="75"/>
      <c r="TFU143" s="76"/>
      <c r="TFV143" s="74"/>
      <c r="TFW143" s="74"/>
      <c r="TFX143" s="75"/>
      <c r="TFY143" s="76"/>
      <c r="TFZ143" s="74"/>
      <c r="TGA143" s="74"/>
      <c r="TGB143" s="75"/>
      <c r="TGC143" s="76"/>
      <c r="TGD143" s="74"/>
      <c r="TGE143" s="74"/>
      <c r="TGF143" s="75"/>
      <c r="TGG143" s="76"/>
      <c r="TGH143" s="74"/>
      <c r="TGI143" s="74"/>
      <c r="TGJ143" s="75"/>
      <c r="TGK143" s="76"/>
      <c r="TGL143" s="74"/>
      <c r="TGM143" s="74"/>
      <c r="TGN143" s="75"/>
      <c r="TGO143" s="76"/>
      <c r="TGP143" s="74"/>
      <c r="TGQ143" s="74"/>
      <c r="TGR143" s="75"/>
      <c r="TGS143" s="76"/>
      <c r="TGT143" s="74"/>
      <c r="TGU143" s="74"/>
      <c r="TGV143" s="75"/>
      <c r="TGW143" s="76"/>
      <c r="TGX143" s="74"/>
      <c r="TGY143" s="74"/>
      <c r="TGZ143" s="75"/>
      <c r="THA143" s="76"/>
      <c r="THB143" s="74"/>
      <c r="THC143" s="74"/>
      <c r="THD143" s="75"/>
      <c r="THE143" s="76"/>
      <c r="THF143" s="74"/>
      <c r="THG143" s="74"/>
      <c r="THH143" s="75"/>
      <c r="THI143" s="76"/>
      <c r="THJ143" s="74"/>
      <c r="THK143" s="74"/>
      <c r="THL143" s="75"/>
      <c r="THM143" s="76"/>
      <c r="THN143" s="74"/>
      <c r="THO143" s="74"/>
      <c r="THP143" s="75"/>
      <c r="THQ143" s="76"/>
      <c r="THR143" s="74"/>
      <c r="THS143" s="74"/>
      <c r="THT143" s="75"/>
      <c r="THU143" s="76"/>
      <c r="THV143" s="74"/>
      <c r="THW143" s="74"/>
      <c r="THX143" s="75"/>
      <c r="THY143" s="76"/>
      <c r="THZ143" s="74"/>
      <c r="TIA143" s="74"/>
      <c r="TIB143" s="75"/>
      <c r="TIC143" s="76"/>
      <c r="TID143" s="74"/>
      <c r="TIE143" s="74"/>
      <c r="TIF143" s="75"/>
      <c r="TIG143" s="76"/>
      <c r="TIH143" s="74"/>
      <c r="TII143" s="74"/>
      <c r="TIJ143" s="75"/>
      <c r="TIK143" s="76"/>
      <c r="TIL143" s="74"/>
      <c r="TIM143" s="74"/>
      <c r="TIN143" s="75"/>
      <c r="TIO143" s="76"/>
      <c r="TIP143" s="74"/>
      <c r="TIQ143" s="74"/>
      <c r="TIR143" s="75"/>
      <c r="TIS143" s="76"/>
      <c r="TIT143" s="74"/>
      <c r="TIU143" s="74"/>
      <c r="TIV143" s="75"/>
      <c r="TIW143" s="76"/>
      <c r="TIX143" s="74"/>
      <c r="TIY143" s="74"/>
      <c r="TIZ143" s="75"/>
      <c r="TJA143" s="76"/>
      <c r="TJB143" s="74"/>
      <c r="TJC143" s="74"/>
      <c r="TJD143" s="75"/>
      <c r="TJE143" s="76"/>
      <c r="TJF143" s="74"/>
      <c r="TJG143" s="74"/>
      <c r="TJH143" s="75"/>
      <c r="TJI143" s="76"/>
      <c r="TJJ143" s="74"/>
      <c r="TJK143" s="74"/>
      <c r="TJL143" s="75"/>
      <c r="TJM143" s="76"/>
      <c r="TJN143" s="74"/>
      <c r="TJO143" s="74"/>
      <c r="TJP143" s="75"/>
      <c r="TJQ143" s="76"/>
      <c r="TJR143" s="74"/>
      <c r="TJS143" s="74"/>
      <c r="TJT143" s="75"/>
      <c r="TJU143" s="76"/>
      <c r="TJV143" s="74"/>
      <c r="TJW143" s="74"/>
      <c r="TJX143" s="75"/>
      <c r="TJY143" s="76"/>
      <c r="TJZ143" s="74"/>
      <c r="TKA143" s="74"/>
      <c r="TKB143" s="75"/>
      <c r="TKC143" s="76"/>
      <c r="TKD143" s="74"/>
      <c r="TKE143" s="74"/>
      <c r="TKF143" s="75"/>
      <c r="TKG143" s="76"/>
      <c r="TKH143" s="74"/>
      <c r="TKI143" s="74"/>
      <c r="TKJ143" s="75"/>
      <c r="TKK143" s="76"/>
      <c r="TKL143" s="74"/>
      <c r="TKM143" s="74"/>
      <c r="TKN143" s="75"/>
      <c r="TKO143" s="76"/>
      <c r="TKP143" s="74"/>
      <c r="TKQ143" s="74"/>
      <c r="TKR143" s="75"/>
      <c r="TKS143" s="76"/>
      <c r="TKT143" s="74"/>
      <c r="TKU143" s="74"/>
      <c r="TKV143" s="75"/>
      <c r="TKW143" s="76"/>
      <c r="TKX143" s="74"/>
      <c r="TKY143" s="74"/>
      <c r="TKZ143" s="75"/>
      <c r="TLA143" s="76"/>
      <c r="TLB143" s="74"/>
      <c r="TLC143" s="74"/>
      <c r="TLD143" s="75"/>
      <c r="TLE143" s="76"/>
      <c r="TLF143" s="74"/>
      <c r="TLG143" s="74"/>
      <c r="TLH143" s="75"/>
      <c r="TLI143" s="76"/>
      <c r="TLJ143" s="74"/>
      <c r="TLK143" s="74"/>
      <c r="TLL143" s="75"/>
      <c r="TLM143" s="76"/>
      <c r="TLN143" s="74"/>
      <c r="TLO143" s="74"/>
      <c r="TLP143" s="75"/>
      <c r="TLQ143" s="76"/>
      <c r="TLR143" s="74"/>
      <c r="TLS143" s="74"/>
      <c r="TLT143" s="75"/>
      <c r="TLU143" s="76"/>
      <c r="TLV143" s="74"/>
      <c r="TLW143" s="74"/>
      <c r="TLX143" s="75"/>
      <c r="TLY143" s="76"/>
      <c r="TLZ143" s="74"/>
      <c r="TMA143" s="74"/>
      <c r="TMB143" s="75"/>
      <c r="TMC143" s="76"/>
      <c r="TMD143" s="74"/>
      <c r="TME143" s="74"/>
      <c r="TMF143" s="75"/>
      <c r="TMG143" s="76"/>
      <c r="TMH143" s="74"/>
      <c r="TMI143" s="74"/>
      <c r="TMJ143" s="75"/>
      <c r="TMK143" s="76"/>
      <c r="TML143" s="74"/>
      <c r="TMM143" s="74"/>
      <c r="TMN143" s="75"/>
      <c r="TMO143" s="76"/>
      <c r="TMP143" s="74"/>
      <c r="TMQ143" s="74"/>
      <c r="TMR143" s="75"/>
      <c r="TMS143" s="76"/>
      <c r="TMT143" s="74"/>
      <c r="TMU143" s="74"/>
      <c r="TMV143" s="75"/>
      <c r="TMW143" s="76"/>
      <c r="TMX143" s="74"/>
      <c r="TMY143" s="74"/>
      <c r="TMZ143" s="75"/>
      <c r="TNA143" s="76"/>
      <c r="TNB143" s="74"/>
      <c r="TNC143" s="74"/>
      <c r="TND143" s="75"/>
      <c r="TNE143" s="76"/>
      <c r="TNF143" s="74"/>
      <c r="TNG143" s="74"/>
      <c r="TNH143" s="75"/>
      <c r="TNI143" s="76"/>
      <c r="TNJ143" s="74"/>
      <c r="TNK143" s="74"/>
      <c r="TNL143" s="75"/>
      <c r="TNM143" s="76"/>
      <c r="TNN143" s="74"/>
      <c r="TNO143" s="74"/>
      <c r="TNP143" s="75"/>
      <c r="TNQ143" s="76"/>
      <c r="TNR143" s="74"/>
      <c r="TNS143" s="74"/>
      <c r="TNT143" s="75"/>
      <c r="TNU143" s="76"/>
      <c r="TNV143" s="74"/>
      <c r="TNW143" s="74"/>
      <c r="TNX143" s="75"/>
      <c r="TNY143" s="76"/>
      <c r="TNZ143" s="74"/>
      <c r="TOA143" s="74"/>
      <c r="TOB143" s="75"/>
      <c r="TOC143" s="76"/>
      <c r="TOD143" s="74"/>
      <c r="TOE143" s="74"/>
      <c r="TOF143" s="75"/>
      <c r="TOG143" s="76"/>
      <c r="TOH143" s="74"/>
      <c r="TOI143" s="74"/>
      <c r="TOJ143" s="75"/>
      <c r="TOK143" s="76"/>
      <c r="TOL143" s="74"/>
      <c r="TOM143" s="74"/>
      <c r="TON143" s="75"/>
      <c r="TOO143" s="76"/>
      <c r="TOP143" s="74"/>
      <c r="TOQ143" s="74"/>
      <c r="TOR143" s="75"/>
      <c r="TOS143" s="76"/>
      <c r="TOT143" s="74"/>
      <c r="TOU143" s="74"/>
      <c r="TOV143" s="75"/>
      <c r="TOW143" s="76"/>
      <c r="TOX143" s="74"/>
      <c r="TOY143" s="74"/>
      <c r="TOZ143" s="75"/>
      <c r="TPA143" s="76"/>
      <c r="TPB143" s="74"/>
      <c r="TPC143" s="74"/>
      <c r="TPD143" s="75"/>
      <c r="TPE143" s="76"/>
      <c r="TPF143" s="74"/>
      <c r="TPG143" s="74"/>
      <c r="TPH143" s="75"/>
      <c r="TPI143" s="76"/>
      <c r="TPJ143" s="74"/>
      <c r="TPK143" s="74"/>
      <c r="TPL143" s="75"/>
      <c r="TPM143" s="76"/>
      <c r="TPN143" s="74"/>
      <c r="TPO143" s="74"/>
      <c r="TPP143" s="75"/>
      <c r="TPQ143" s="76"/>
      <c r="TPR143" s="74"/>
      <c r="TPS143" s="74"/>
      <c r="TPT143" s="75"/>
      <c r="TPU143" s="76"/>
      <c r="TPV143" s="74"/>
      <c r="TPW143" s="74"/>
      <c r="TPX143" s="75"/>
      <c r="TPY143" s="76"/>
      <c r="TPZ143" s="74"/>
      <c r="TQA143" s="74"/>
      <c r="TQB143" s="75"/>
      <c r="TQC143" s="76"/>
      <c r="TQD143" s="74"/>
      <c r="TQE143" s="74"/>
      <c r="TQF143" s="75"/>
      <c r="TQG143" s="76"/>
      <c r="TQH143" s="74"/>
      <c r="TQI143" s="74"/>
      <c r="TQJ143" s="75"/>
      <c r="TQK143" s="76"/>
      <c r="TQL143" s="74"/>
      <c r="TQM143" s="74"/>
      <c r="TQN143" s="75"/>
      <c r="TQO143" s="76"/>
      <c r="TQP143" s="74"/>
      <c r="TQQ143" s="74"/>
      <c r="TQR143" s="75"/>
      <c r="TQS143" s="76"/>
      <c r="TQT143" s="74"/>
      <c r="TQU143" s="74"/>
      <c r="TQV143" s="75"/>
      <c r="TQW143" s="76"/>
      <c r="TQX143" s="74"/>
      <c r="TQY143" s="74"/>
      <c r="TQZ143" s="75"/>
      <c r="TRA143" s="76"/>
      <c r="TRB143" s="74"/>
      <c r="TRC143" s="74"/>
      <c r="TRD143" s="75"/>
      <c r="TRE143" s="76"/>
      <c r="TRF143" s="74"/>
      <c r="TRG143" s="74"/>
      <c r="TRH143" s="75"/>
      <c r="TRI143" s="76"/>
      <c r="TRJ143" s="74"/>
      <c r="TRK143" s="74"/>
      <c r="TRL143" s="75"/>
      <c r="TRM143" s="76"/>
      <c r="TRN143" s="74"/>
      <c r="TRO143" s="74"/>
      <c r="TRP143" s="75"/>
      <c r="TRQ143" s="76"/>
      <c r="TRR143" s="74"/>
      <c r="TRS143" s="74"/>
      <c r="TRT143" s="75"/>
      <c r="TRU143" s="76"/>
      <c r="TRV143" s="74"/>
      <c r="TRW143" s="74"/>
      <c r="TRX143" s="75"/>
      <c r="TRY143" s="76"/>
      <c r="TRZ143" s="74"/>
      <c r="TSA143" s="74"/>
      <c r="TSB143" s="75"/>
      <c r="TSC143" s="76"/>
      <c r="TSD143" s="74"/>
      <c r="TSE143" s="74"/>
      <c r="TSF143" s="75"/>
      <c r="TSG143" s="76"/>
      <c r="TSH143" s="74"/>
      <c r="TSI143" s="74"/>
      <c r="TSJ143" s="75"/>
      <c r="TSK143" s="76"/>
      <c r="TSL143" s="74"/>
      <c r="TSM143" s="74"/>
      <c r="TSN143" s="75"/>
      <c r="TSO143" s="76"/>
      <c r="TSP143" s="74"/>
      <c r="TSQ143" s="74"/>
      <c r="TSR143" s="75"/>
      <c r="TSS143" s="76"/>
      <c r="TST143" s="74"/>
      <c r="TSU143" s="74"/>
      <c r="TSV143" s="75"/>
      <c r="TSW143" s="76"/>
      <c r="TSX143" s="74"/>
      <c r="TSY143" s="74"/>
      <c r="TSZ143" s="75"/>
      <c r="TTA143" s="76"/>
      <c r="TTB143" s="74"/>
      <c r="TTC143" s="74"/>
      <c r="TTD143" s="75"/>
      <c r="TTE143" s="76"/>
      <c r="TTF143" s="74"/>
      <c r="TTG143" s="74"/>
      <c r="TTH143" s="75"/>
      <c r="TTI143" s="76"/>
      <c r="TTJ143" s="74"/>
      <c r="TTK143" s="74"/>
      <c r="TTL143" s="75"/>
      <c r="TTM143" s="76"/>
      <c r="TTN143" s="74"/>
      <c r="TTO143" s="74"/>
      <c r="TTP143" s="75"/>
      <c r="TTQ143" s="76"/>
      <c r="TTR143" s="74"/>
      <c r="TTS143" s="74"/>
      <c r="TTT143" s="75"/>
      <c r="TTU143" s="76"/>
      <c r="TTV143" s="74"/>
      <c r="TTW143" s="74"/>
      <c r="TTX143" s="75"/>
      <c r="TTY143" s="76"/>
      <c r="TTZ143" s="74"/>
      <c r="TUA143" s="74"/>
      <c r="TUB143" s="75"/>
      <c r="TUC143" s="76"/>
      <c r="TUD143" s="74"/>
      <c r="TUE143" s="74"/>
      <c r="TUF143" s="75"/>
      <c r="TUG143" s="76"/>
      <c r="TUH143" s="74"/>
      <c r="TUI143" s="74"/>
      <c r="TUJ143" s="75"/>
      <c r="TUK143" s="76"/>
      <c r="TUL143" s="74"/>
      <c r="TUM143" s="74"/>
      <c r="TUN143" s="75"/>
      <c r="TUO143" s="76"/>
      <c r="TUP143" s="74"/>
      <c r="TUQ143" s="74"/>
      <c r="TUR143" s="75"/>
      <c r="TUS143" s="76"/>
      <c r="TUT143" s="74"/>
      <c r="TUU143" s="74"/>
      <c r="TUV143" s="75"/>
      <c r="TUW143" s="76"/>
      <c r="TUX143" s="74"/>
      <c r="TUY143" s="74"/>
      <c r="TUZ143" s="75"/>
      <c r="TVA143" s="76"/>
      <c r="TVB143" s="74"/>
      <c r="TVC143" s="74"/>
      <c r="TVD143" s="75"/>
      <c r="TVE143" s="76"/>
      <c r="TVF143" s="74"/>
      <c r="TVG143" s="74"/>
      <c r="TVH143" s="75"/>
      <c r="TVI143" s="76"/>
      <c r="TVJ143" s="74"/>
      <c r="TVK143" s="74"/>
      <c r="TVL143" s="75"/>
      <c r="TVM143" s="76"/>
      <c r="TVN143" s="74"/>
      <c r="TVO143" s="74"/>
      <c r="TVP143" s="75"/>
      <c r="TVQ143" s="76"/>
      <c r="TVR143" s="74"/>
      <c r="TVS143" s="74"/>
      <c r="TVT143" s="75"/>
      <c r="TVU143" s="76"/>
      <c r="TVV143" s="74"/>
      <c r="TVW143" s="74"/>
      <c r="TVX143" s="75"/>
      <c r="TVY143" s="76"/>
      <c r="TVZ143" s="74"/>
      <c r="TWA143" s="74"/>
      <c r="TWB143" s="75"/>
      <c r="TWC143" s="76"/>
      <c r="TWD143" s="74"/>
      <c r="TWE143" s="74"/>
      <c r="TWF143" s="75"/>
      <c r="TWG143" s="76"/>
      <c r="TWH143" s="74"/>
      <c r="TWI143" s="74"/>
      <c r="TWJ143" s="75"/>
      <c r="TWK143" s="76"/>
      <c r="TWL143" s="74"/>
      <c r="TWM143" s="74"/>
      <c r="TWN143" s="75"/>
      <c r="TWO143" s="76"/>
      <c r="TWP143" s="74"/>
      <c r="TWQ143" s="74"/>
      <c r="TWR143" s="75"/>
      <c r="TWS143" s="76"/>
      <c r="TWT143" s="74"/>
      <c r="TWU143" s="74"/>
      <c r="TWV143" s="75"/>
      <c r="TWW143" s="76"/>
      <c r="TWX143" s="74"/>
      <c r="TWY143" s="74"/>
      <c r="TWZ143" s="75"/>
      <c r="TXA143" s="76"/>
      <c r="TXB143" s="74"/>
      <c r="TXC143" s="74"/>
      <c r="TXD143" s="75"/>
      <c r="TXE143" s="76"/>
      <c r="TXF143" s="74"/>
      <c r="TXG143" s="74"/>
      <c r="TXH143" s="75"/>
      <c r="TXI143" s="76"/>
      <c r="TXJ143" s="74"/>
      <c r="TXK143" s="74"/>
      <c r="TXL143" s="75"/>
      <c r="TXM143" s="76"/>
      <c r="TXN143" s="74"/>
      <c r="TXO143" s="74"/>
      <c r="TXP143" s="75"/>
      <c r="TXQ143" s="76"/>
      <c r="TXR143" s="74"/>
      <c r="TXS143" s="74"/>
      <c r="TXT143" s="75"/>
      <c r="TXU143" s="76"/>
      <c r="TXV143" s="74"/>
      <c r="TXW143" s="74"/>
      <c r="TXX143" s="75"/>
      <c r="TXY143" s="76"/>
      <c r="TXZ143" s="74"/>
      <c r="TYA143" s="74"/>
      <c r="TYB143" s="75"/>
      <c r="TYC143" s="76"/>
      <c r="TYD143" s="74"/>
      <c r="TYE143" s="74"/>
      <c r="TYF143" s="75"/>
      <c r="TYG143" s="76"/>
      <c r="TYH143" s="74"/>
      <c r="TYI143" s="74"/>
      <c r="TYJ143" s="75"/>
      <c r="TYK143" s="76"/>
      <c r="TYL143" s="74"/>
      <c r="TYM143" s="74"/>
      <c r="TYN143" s="75"/>
      <c r="TYO143" s="76"/>
      <c r="TYP143" s="74"/>
      <c r="TYQ143" s="74"/>
      <c r="TYR143" s="75"/>
      <c r="TYS143" s="76"/>
      <c r="TYT143" s="74"/>
      <c r="TYU143" s="74"/>
      <c r="TYV143" s="75"/>
      <c r="TYW143" s="76"/>
      <c r="TYX143" s="74"/>
      <c r="TYY143" s="74"/>
      <c r="TYZ143" s="75"/>
      <c r="TZA143" s="76"/>
      <c r="TZB143" s="74"/>
      <c r="TZC143" s="74"/>
      <c r="TZD143" s="75"/>
      <c r="TZE143" s="76"/>
      <c r="TZF143" s="74"/>
      <c r="TZG143" s="74"/>
      <c r="TZH143" s="75"/>
      <c r="TZI143" s="76"/>
      <c r="TZJ143" s="74"/>
      <c r="TZK143" s="74"/>
      <c r="TZL143" s="75"/>
      <c r="TZM143" s="76"/>
      <c r="TZN143" s="74"/>
      <c r="TZO143" s="74"/>
      <c r="TZP143" s="75"/>
      <c r="TZQ143" s="76"/>
      <c r="TZR143" s="74"/>
      <c r="TZS143" s="74"/>
      <c r="TZT143" s="75"/>
      <c r="TZU143" s="76"/>
      <c r="TZV143" s="74"/>
      <c r="TZW143" s="74"/>
      <c r="TZX143" s="75"/>
      <c r="TZY143" s="76"/>
      <c r="TZZ143" s="74"/>
      <c r="UAA143" s="74"/>
      <c r="UAB143" s="75"/>
      <c r="UAC143" s="76"/>
      <c r="UAD143" s="74"/>
      <c r="UAE143" s="74"/>
      <c r="UAF143" s="75"/>
      <c r="UAG143" s="76"/>
      <c r="UAH143" s="74"/>
      <c r="UAI143" s="74"/>
      <c r="UAJ143" s="75"/>
      <c r="UAK143" s="76"/>
      <c r="UAL143" s="74"/>
      <c r="UAM143" s="74"/>
      <c r="UAN143" s="75"/>
      <c r="UAO143" s="76"/>
      <c r="UAP143" s="74"/>
      <c r="UAQ143" s="74"/>
      <c r="UAR143" s="75"/>
      <c r="UAS143" s="76"/>
      <c r="UAT143" s="74"/>
      <c r="UAU143" s="74"/>
      <c r="UAV143" s="75"/>
      <c r="UAW143" s="76"/>
      <c r="UAX143" s="74"/>
      <c r="UAY143" s="74"/>
      <c r="UAZ143" s="75"/>
      <c r="UBA143" s="76"/>
      <c r="UBB143" s="74"/>
      <c r="UBC143" s="74"/>
      <c r="UBD143" s="75"/>
      <c r="UBE143" s="76"/>
      <c r="UBF143" s="74"/>
      <c r="UBG143" s="74"/>
      <c r="UBH143" s="75"/>
      <c r="UBI143" s="76"/>
      <c r="UBJ143" s="74"/>
      <c r="UBK143" s="74"/>
      <c r="UBL143" s="75"/>
      <c r="UBM143" s="76"/>
      <c r="UBN143" s="74"/>
      <c r="UBO143" s="74"/>
      <c r="UBP143" s="75"/>
      <c r="UBQ143" s="76"/>
      <c r="UBR143" s="74"/>
      <c r="UBS143" s="74"/>
      <c r="UBT143" s="75"/>
      <c r="UBU143" s="76"/>
      <c r="UBV143" s="74"/>
      <c r="UBW143" s="74"/>
      <c r="UBX143" s="75"/>
      <c r="UBY143" s="76"/>
      <c r="UBZ143" s="74"/>
      <c r="UCA143" s="74"/>
      <c r="UCB143" s="75"/>
      <c r="UCC143" s="76"/>
      <c r="UCD143" s="74"/>
      <c r="UCE143" s="74"/>
      <c r="UCF143" s="75"/>
      <c r="UCG143" s="76"/>
      <c r="UCH143" s="74"/>
      <c r="UCI143" s="74"/>
      <c r="UCJ143" s="75"/>
      <c r="UCK143" s="76"/>
      <c r="UCL143" s="74"/>
      <c r="UCM143" s="74"/>
      <c r="UCN143" s="75"/>
      <c r="UCO143" s="76"/>
      <c r="UCP143" s="74"/>
      <c r="UCQ143" s="74"/>
      <c r="UCR143" s="75"/>
      <c r="UCS143" s="76"/>
      <c r="UCT143" s="74"/>
      <c r="UCU143" s="74"/>
      <c r="UCV143" s="75"/>
      <c r="UCW143" s="76"/>
      <c r="UCX143" s="74"/>
      <c r="UCY143" s="74"/>
      <c r="UCZ143" s="75"/>
      <c r="UDA143" s="76"/>
      <c r="UDB143" s="74"/>
      <c r="UDC143" s="74"/>
      <c r="UDD143" s="75"/>
      <c r="UDE143" s="76"/>
      <c r="UDF143" s="74"/>
      <c r="UDG143" s="74"/>
      <c r="UDH143" s="75"/>
      <c r="UDI143" s="76"/>
      <c r="UDJ143" s="74"/>
      <c r="UDK143" s="74"/>
      <c r="UDL143" s="75"/>
      <c r="UDM143" s="76"/>
      <c r="UDN143" s="74"/>
      <c r="UDO143" s="74"/>
      <c r="UDP143" s="75"/>
      <c r="UDQ143" s="76"/>
      <c r="UDR143" s="74"/>
      <c r="UDS143" s="74"/>
      <c r="UDT143" s="75"/>
      <c r="UDU143" s="76"/>
      <c r="UDV143" s="74"/>
      <c r="UDW143" s="74"/>
      <c r="UDX143" s="75"/>
      <c r="UDY143" s="76"/>
      <c r="UDZ143" s="74"/>
      <c r="UEA143" s="74"/>
      <c r="UEB143" s="75"/>
      <c r="UEC143" s="76"/>
      <c r="UED143" s="74"/>
      <c r="UEE143" s="74"/>
      <c r="UEF143" s="75"/>
      <c r="UEG143" s="76"/>
      <c r="UEH143" s="74"/>
      <c r="UEI143" s="74"/>
      <c r="UEJ143" s="75"/>
      <c r="UEK143" s="76"/>
      <c r="UEL143" s="74"/>
      <c r="UEM143" s="74"/>
      <c r="UEN143" s="75"/>
      <c r="UEO143" s="76"/>
      <c r="UEP143" s="74"/>
      <c r="UEQ143" s="74"/>
      <c r="UER143" s="75"/>
      <c r="UES143" s="76"/>
      <c r="UET143" s="74"/>
      <c r="UEU143" s="74"/>
      <c r="UEV143" s="75"/>
      <c r="UEW143" s="76"/>
      <c r="UEX143" s="74"/>
      <c r="UEY143" s="74"/>
      <c r="UEZ143" s="75"/>
      <c r="UFA143" s="76"/>
      <c r="UFB143" s="74"/>
      <c r="UFC143" s="74"/>
      <c r="UFD143" s="75"/>
      <c r="UFE143" s="76"/>
      <c r="UFF143" s="74"/>
      <c r="UFG143" s="74"/>
      <c r="UFH143" s="75"/>
      <c r="UFI143" s="76"/>
      <c r="UFJ143" s="74"/>
      <c r="UFK143" s="74"/>
      <c r="UFL143" s="75"/>
      <c r="UFM143" s="76"/>
      <c r="UFN143" s="74"/>
      <c r="UFO143" s="74"/>
      <c r="UFP143" s="75"/>
      <c r="UFQ143" s="76"/>
      <c r="UFR143" s="74"/>
      <c r="UFS143" s="74"/>
      <c r="UFT143" s="75"/>
      <c r="UFU143" s="76"/>
      <c r="UFV143" s="74"/>
      <c r="UFW143" s="74"/>
      <c r="UFX143" s="75"/>
      <c r="UFY143" s="76"/>
      <c r="UFZ143" s="74"/>
      <c r="UGA143" s="74"/>
      <c r="UGB143" s="75"/>
      <c r="UGC143" s="76"/>
      <c r="UGD143" s="74"/>
      <c r="UGE143" s="74"/>
      <c r="UGF143" s="75"/>
      <c r="UGG143" s="76"/>
      <c r="UGH143" s="74"/>
      <c r="UGI143" s="74"/>
      <c r="UGJ143" s="75"/>
      <c r="UGK143" s="76"/>
      <c r="UGL143" s="74"/>
      <c r="UGM143" s="74"/>
      <c r="UGN143" s="75"/>
      <c r="UGO143" s="76"/>
      <c r="UGP143" s="74"/>
      <c r="UGQ143" s="74"/>
      <c r="UGR143" s="75"/>
      <c r="UGS143" s="76"/>
      <c r="UGT143" s="74"/>
      <c r="UGU143" s="74"/>
      <c r="UGV143" s="75"/>
      <c r="UGW143" s="76"/>
      <c r="UGX143" s="74"/>
      <c r="UGY143" s="74"/>
      <c r="UGZ143" s="75"/>
      <c r="UHA143" s="76"/>
      <c r="UHB143" s="74"/>
      <c r="UHC143" s="74"/>
      <c r="UHD143" s="75"/>
      <c r="UHE143" s="76"/>
      <c r="UHF143" s="74"/>
      <c r="UHG143" s="74"/>
      <c r="UHH143" s="75"/>
      <c r="UHI143" s="76"/>
      <c r="UHJ143" s="74"/>
      <c r="UHK143" s="74"/>
      <c r="UHL143" s="75"/>
      <c r="UHM143" s="76"/>
      <c r="UHN143" s="74"/>
      <c r="UHO143" s="74"/>
      <c r="UHP143" s="75"/>
      <c r="UHQ143" s="76"/>
      <c r="UHR143" s="74"/>
      <c r="UHS143" s="74"/>
      <c r="UHT143" s="75"/>
      <c r="UHU143" s="76"/>
      <c r="UHV143" s="74"/>
      <c r="UHW143" s="74"/>
      <c r="UHX143" s="75"/>
      <c r="UHY143" s="76"/>
      <c r="UHZ143" s="74"/>
      <c r="UIA143" s="74"/>
      <c r="UIB143" s="75"/>
      <c r="UIC143" s="76"/>
      <c r="UID143" s="74"/>
      <c r="UIE143" s="74"/>
      <c r="UIF143" s="75"/>
      <c r="UIG143" s="76"/>
      <c r="UIH143" s="74"/>
      <c r="UII143" s="74"/>
      <c r="UIJ143" s="75"/>
      <c r="UIK143" s="76"/>
      <c r="UIL143" s="74"/>
      <c r="UIM143" s="74"/>
      <c r="UIN143" s="75"/>
      <c r="UIO143" s="76"/>
      <c r="UIP143" s="74"/>
      <c r="UIQ143" s="74"/>
      <c r="UIR143" s="75"/>
      <c r="UIS143" s="76"/>
      <c r="UIT143" s="74"/>
      <c r="UIU143" s="74"/>
      <c r="UIV143" s="75"/>
      <c r="UIW143" s="76"/>
      <c r="UIX143" s="74"/>
      <c r="UIY143" s="74"/>
      <c r="UIZ143" s="75"/>
      <c r="UJA143" s="76"/>
      <c r="UJB143" s="74"/>
      <c r="UJC143" s="74"/>
      <c r="UJD143" s="75"/>
      <c r="UJE143" s="76"/>
      <c r="UJF143" s="74"/>
      <c r="UJG143" s="74"/>
      <c r="UJH143" s="75"/>
      <c r="UJI143" s="76"/>
      <c r="UJJ143" s="74"/>
      <c r="UJK143" s="74"/>
      <c r="UJL143" s="75"/>
      <c r="UJM143" s="76"/>
      <c r="UJN143" s="74"/>
      <c r="UJO143" s="74"/>
      <c r="UJP143" s="75"/>
      <c r="UJQ143" s="76"/>
      <c r="UJR143" s="74"/>
      <c r="UJS143" s="74"/>
      <c r="UJT143" s="75"/>
      <c r="UJU143" s="76"/>
      <c r="UJV143" s="74"/>
      <c r="UJW143" s="74"/>
      <c r="UJX143" s="75"/>
      <c r="UJY143" s="76"/>
      <c r="UJZ143" s="74"/>
      <c r="UKA143" s="74"/>
      <c r="UKB143" s="75"/>
      <c r="UKC143" s="76"/>
      <c r="UKD143" s="74"/>
      <c r="UKE143" s="74"/>
      <c r="UKF143" s="75"/>
      <c r="UKG143" s="76"/>
      <c r="UKH143" s="74"/>
      <c r="UKI143" s="74"/>
      <c r="UKJ143" s="75"/>
      <c r="UKK143" s="76"/>
      <c r="UKL143" s="74"/>
      <c r="UKM143" s="74"/>
      <c r="UKN143" s="75"/>
      <c r="UKO143" s="76"/>
      <c r="UKP143" s="74"/>
      <c r="UKQ143" s="74"/>
      <c r="UKR143" s="75"/>
      <c r="UKS143" s="76"/>
      <c r="UKT143" s="74"/>
      <c r="UKU143" s="74"/>
      <c r="UKV143" s="75"/>
      <c r="UKW143" s="76"/>
      <c r="UKX143" s="74"/>
      <c r="UKY143" s="74"/>
      <c r="UKZ143" s="75"/>
      <c r="ULA143" s="76"/>
      <c r="ULB143" s="74"/>
      <c r="ULC143" s="74"/>
      <c r="ULD143" s="75"/>
      <c r="ULE143" s="76"/>
      <c r="ULF143" s="74"/>
      <c r="ULG143" s="74"/>
      <c r="ULH143" s="75"/>
      <c r="ULI143" s="76"/>
      <c r="ULJ143" s="74"/>
      <c r="ULK143" s="74"/>
      <c r="ULL143" s="75"/>
      <c r="ULM143" s="76"/>
      <c r="ULN143" s="74"/>
      <c r="ULO143" s="74"/>
      <c r="ULP143" s="75"/>
      <c r="ULQ143" s="76"/>
      <c r="ULR143" s="74"/>
      <c r="ULS143" s="74"/>
      <c r="ULT143" s="75"/>
      <c r="ULU143" s="76"/>
      <c r="ULV143" s="74"/>
      <c r="ULW143" s="74"/>
      <c r="ULX143" s="75"/>
      <c r="ULY143" s="76"/>
      <c r="ULZ143" s="74"/>
      <c r="UMA143" s="74"/>
      <c r="UMB143" s="75"/>
      <c r="UMC143" s="76"/>
      <c r="UMD143" s="74"/>
      <c r="UME143" s="74"/>
      <c r="UMF143" s="75"/>
      <c r="UMG143" s="76"/>
      <c r="UMH143" s="74"/>
      <c r="UMI143" s="74"/>
      <c r="UMJ143" s="75"/>
      <c r="UMK143" s="76"/>
      <c r="UML143" s="74"/>
      <c r="UMM143" s="74"/>
      <c r="UMN143" s="75"/>
      <c r="UMO143" s="76"/>
      <c r="UMP143" s="74"/>
      <c r="UMQ143" s="74"/>
      <c r="UMR143" s="75"/>
      <c r="UMS143" s="76"/>
      <c r="UMT143" s="74"/>
      <c r="UMU143" s="74"/>
      <c r="UMV143" s="75"/>
      <c r="UMW143" s="76"/>
      <c r="UMX143" s="74"/>
      <c r="UMY143" s="74"/>
      <c r="UMZ143" s="75"/>
      <c r="UNA143" s="76"/>
      <c r="UNB143" s="74"/>
      <c r="UNC143" s="74"/>
      <c r="UND143" s="75"/>
      <c r="UNE143" s="76"/>
      <c r="UNF143" s="74"/>
      <c r="UNG143" s="74"/>
      <c r="UNH143" s="75"/>
      <c r="UNI143" s="76"/>
      <c r="UNJ143" s="74"/>
      <c r="UNK143" s="74"/>
      <c r="UNL143" s="75"/>
      <c r="UNM143" s="76"/>
      <c r="UNN143" s="74"/>
      <c r="UNO143" s="74"/>
      <c r="UNP143" s="75"/>
      <c r="UNQ143" s="76"/>
      <c r="UNR143" s="74"/>
      <c r="UNS143" s="74"/>
      <c r="UNT143" s="75"/>
      <c r="UNU143" s="76"/>
      <c r="UNV143" s="74"/>
      <c r="UNW143" s="74"/>
      <c r="UNX143" s="75"/>
      <c r="UNY143" s="76"/>
      <c r="UNZ143" s="74"/>
      <c r="UOA143" s="74"/>
      <c r="UOB143" s="75"/>
      <c r="UOC143" s="76"/>
      <c r="UOD143" s="74"/>
      <c r="UOE143" s="74"/>
      <c r="UOF143" s="75"/>
      <c r="UOG143" s="76"/>
      <c r="UOH143" s="74"/>
      <c r="UOI143" s="74"/>
      <c r="UOJ143" s="75"/>
      <c r="UOK143" s="76"/>
      <c r="UOL143" s="74"/>
      <c r="UOM143" s="74"/>
      <c r="UON143" s="75"/>
      <c r="UOO143" s="76"/>
      <c r="UOP143" s="74"/>
      <c r="UOQ143" s="74"/>
      <c r="UOR143" s="75"/>
      <c r="UOS143" s="76"/>
      <c r="UOT143" s="74"/>
      <c r="UOU143" s="74"/>
      <c r="UOV143" s="75"/>
      <c r="UOW143" s="76"/>
      <c r="UOX143" s="74"/>
      <c r="UOY143" s="74"/>
      <c r="UOZ143" s="75"/>
      <c r="UPA143" s="76"/>
      <c r="UPB143" s="74"/>
      <c r="UPC143" s="74"/>
      <c r="UPD143" s="75"/>
      <c r="UPE143" s="76"/>
      <c r="UPF143" s="74"/>
      <c r="UPG143" s="74"/>
      <c r="UPH143" s="75"/>
      <c r="UPI143" s="76"/>
      <c r="UPJ143" s="74"/>
      <c r="UPK143" s="74"/>
      <c r="UPL143" s="75"/>
      <c r="UPM143" s="76"/>
      <c r="UPN143" s="74"/>
      <c r="UPO143" s="74"/>
      <c r="UPP143" s="75"/>
      <c r="UPQ143" s="76"/>
      <c r="UPR143" s="74"/>
      <c r="UPS143" s="74"/>
      <c r="UPT143" s="75"/>
      <c r="UPU143" s="76"/>
      <c r="UPV143" s="74"/>
      <c r="UPW143" s="74"/>
      <c r="UPX143" s="75"/>
      <c r="UPY143" s="76"/>
      <c r="UPZ143" s="74"/>
      <c r="UQA143" s="74"/>
      <c r="UQB143" s="75"/>
      <c r="UQC143" s="76"/>
      <c r="UQD143" s="74"/>
      <c r="UQE143" s="74"/>
      <c r="UQF143" s="75"/>
      <c r="UQG143" s="76"/>
      <c r="UQH143" s="74"/>
      <c r="UQI143" s="74"/>
      <c r="UQJ143" s="75"/>
      <c r="UQK143" s="76"/>
      <c r="UQL143" s="74"/>
      <c r="UQM143" s="74"/>
      <c r="UQN143" s="75"/>
      <c r="UQO143" s="76"/>
      <c r="UQP143" s="74"/>
      <c r="UQQ143" s="74"/>
      <c r="UQR143" s="75"/>
      <c r="UQS143" s="76"/>
      <c r="UQT143" s="74"/>
      <c r="UQU143" s="74"/>
      <c r="UQV143" s="75"/>
      <c r="UQW143" s="76"/>
      <c r="UQX143" s="74"/>
      <c r="UQY143" s="74"/>
      <c r="UQZ143" s="75"/>
      <c r="URA143" s="76"/>
      <c r="URB143" s="74"/>
      <c r="URC143" s="74"/>
      <c r="URD143" s="75"/>
      <c r="URE143" s="76"/>
      <c r="URF143" s="74"/>
      <c r="URG143" s="74"/>
      <c r="URH143" s="75"/>
      <c r="URI143" s="76"/>
      <c r="URJ143" s="74"/>
      <c r="URK143" s="74"/>
      <c r="URL143" s="75"/>
      <c r="URM143" s="76"/>
      <c r="URN143" s="74"/>
      <c r="URO143" s="74"/>
      <c r="URP143" s="75"/>
      <c r="URQ143" s="76"/>
      <c r="URR143" s="74"/>
      <c r="URS143" s="74"/>
      <c r="URT143" s="75"/>
      <c r="URU143" s="76"/>
      <c r="URV143" s="74"/>
      <c r="URW143" s="74"/>
      <c r="URX143" s="75"/>
      <c r="URY143" s="76"/>
      <c r="URZ143" s="74"/>
      <c r="USA143" s="74"/>
      <c r="USB143" s="75"/>
      <c r="USC143" s="76"/>
      <c r="USD143" s="74"/>
      <c r="USE143" s="74"/>
      <c r="USF143" s="75"/>
      <c r="USG143" s="76"/>
      <c r="USH143" s="74"/>
      <c r="USI143" s="74"/>
      <c r="USJ143" s="75"/>
      <c r="USK143" s="76"/>
      <c r="USL143" s="74"/>
      <c r="USM143" s="74"/>
      <c r="USN143" s="75"/>
      <c r="USO143" s="76"/>
      <c r="USP143" s="74"/>
      <c r="USQ143" s="74"/>
      <c r="USR143" s="75"/>
      <c r="USS143" s="76"/>
      <c r="UST143" s="74"/>
      <c r="USU143" s="74"/>
      <c r="USV143" s="75"/>
      <c r="USW143" s="76"/>
      <c r="USX143" s="74"/>
      <c r="USY143" s="74"/>
      <c r="USZ143" s="75"/>
      <c r="UTA143" s="76"/>
      <c r="UTB143" s="74"/>
      <c r="UTC143" s="74"/>
      <c r="UTD143" s="75"/>
      <c r="UTE143" s="76"/>
      <c r="UTF143" s="74"/>
      <c r="UTG143" s="74"/>
      <c r="UTH143" s="75"/>
      <c r="UTI143" s="76"/>
      <c r="UTJ143" s="74"/>
      <c r="UTK143" s="74"/>
      <c r="UTL143" s="75"/>
      <c r="UTM143" s="76"/>
      <c r="UTN143" s="74"/>
      <c r="UTO143" s="74"/>
      <c r="UTP143" s="75"/>
      <c r="UTQ143" s="76"/>
      <c r="UTR143" s="74"/>
      <c r="UTS143" s="74"/>
      <c r="UTT143" s="75"/>
      <c r="UTU143" s="76"/>
      <c r="UTV143" s="74"/>
      <c r="UTW143" s="74"/>
      <c r="UTX143" s="75"/>
      <c r="UTY143" s="76"/>
      <c r="UTZ143" s="74"/>
      <c r="UUA143" s="74"/>
      <c r="UUB143" s="75"/>
      <c r="UUC143" s="76"/>
      <c r="UUD143" s="74"/>
      <c r="UUE143" s="74"/>
      <c r="UUF143" s="75"/>
      <c r="UUG143" s="76"/>
      <c r="UUH143" s="74"/>
      <c r="UUI143" s="74"/>
      <c r="UUJ143" s="75"/>
      <c r="UUK143" s="76"/>
      <c r="UUL143" s="74"/>
      <c r="UUM143" s="74"/>
      <c r="UUN143" s="75"/>
      <c r="UUO143" s="76"/>
      <c r="UUP143" s="74"/>
      <c r="UUQ143" s="74"/>
      <c r="UUR143" s="75"/>
      <c r="UUS143" s="76"/>
      <c r="UUT143" s="74"/>
      <c r="UUU143" s="74"/>
      <c r="UUV143" s="75"/>
      <c r="UUW143" s="76"/>
      <c r="UUX143" s="74"/>
      <c r="UUY143" s="74"/>
      <c r="UUZ143" s="75"/>
      <c r="UVA143" s="76"/>
      <c r="UVB143" s="74"/>
      <c r="UVC143" s="74"/>
      <c r="UVD143" s="75"/>
      <c r="UVE143" s="76"/>
      <c r="UVF143" s="74"/>
      <c r="UVG143" s="74"/>
      <c r="UVH143" s="75"/>
      <c r="UVI143" s="76"/>
      <c r="UVJ143" s="74"/>
      <c r="UVK143" s="74"/>
      <c r="UVL143" s="75"/>
      <c r="UVM143" s="76"/>
      <c r="UVN143" s="74"/>
      <c r="UVO143" s="74"/>
      <c r="UVP143" s="75"/>
      <c r="UVQ143" s="76"/>
      <c r="UVR143" s="74"/>
      <c r="UVS143" s="74"/>
      <c r="UVT143" s="75"/>
      <c r="UVU143" s="76"/>
      <c r="UVV143" s="74"/>
      <c r="UVW143" s="74"/>
      <c r="UVX143" s="75"/>
      <c r="UVY143" s="76"/>
      <c r="UVZ143" s="74"/>
      <c r="UWA143" s="74"/>
      <c r="UWB143" s="75"/>
      <c r="UWC143" s="76"/>
      <c r="UWD143" s="74"/>
      <c r="UWE143" s="74"/>
      <c r="UWF143" s="75"/>
      <c r="UWG143" s="76"/>
      <c r="UWH143" s="74"/>
      <c r="UWI143" s="74"/>
      <c r="UWJ143" s="75"/>
      <c r="UWK143" s="76"/>
      <c r="UWL143" s="74"/>
      <c r="UWM143" s="74"/>
      <c r="UWN143" s="75"/>
      <c r="UWO143" s="76"/>
      <c r="UWP143" s="74"/>
      <c r="UWQ143" s="74"/>
      <c r="UWR143" s="75"/>
      <c r="UWS143" s="76"/>
      <c r="UWT143" s="74"/>
      <c r="UWU143" s="74"/>
      <c r="UWV143" s="75"/>
      <c r="UWW143" s="76"/>
      <c r="UWX143" s="74"/>
      <c r="UWY143" s="74"/>
      <c r="UWZ143" s="75"/>
      <c r="UXA143" s="76"/>
      <c r="UXB143" s="74"/>
      <c r="UXC143" s="74"/>
      <c r="UXD143" s="75"/>
      <c r="UXE143" s="76"/>
      <c r="UXF143" s="74"/>
      <c r="UXG143" s="74"/>
      <c r="UXH143" s="75"/>
      <c r="UXI143" s="76"/>
      <c r="UXJ143" s="74"/>
      <c r="UXK143" s="74"/>
      <c r="UXL143" s="75"/>
      <c r="UXM143" s="76"/>
      <c r="UXN143" s="74"/>
      <c r="UXO143" s="74"/>
      <c r="UXP143" s="75"/>
      <c r="UXQ143" s="76"/>
      <c r="UXR143" s="74"/>
      <c r="UXS143" s="74"/>
      <c r="UXT143" s="75"/>
      <c r="UXU143" s="76"/>
      <c r="UXV143" s="74"/>
      <c r="UXW143" s="74"/>
      <c r="UXX143" s="75"/>
      <c r="UXY143" s="76"/>
      <c r="UXZ143" s="74"/>
      <c r="UYA143" s="74"/>
      <c r="UYB143" s="75"/>
      <c r="UYC143" s="76"/>
      <c r="UYD143" s="74"/>
      <c r="UYE143" s="74"/>
      <c r="UYF143" s="75"/>
      <c r="UYG143" s="76"/>
      <c r="UYH143" s="74"/>
      <c r="UYI143" s="74"/>
      <c r="UYJ143" s="75"/>
      <c r="UYK143" s="76"/>
      <c r="UYL143" s="74"/>
      <c r="UYM143" s="74"/>
      <c r="UYN143" s="75"/>
      <c r="UYO143" s="76"/>
      <c r="UYP143" s="74"/>
      <c r="UYQ143" s="74"/>
      <c r="UYR143" s="75"/>
      <c r="UYS143" s="76"/>
      <c r="UYT143" s="74"/>
      <c r="UYU143" s="74"/>
      <c r="UYV143" s="75"/>
      <c r="UYW143" s="76"/>
      <c r="UYX143" s="74"/>
      <c r="UYY143" s="74"/>
      <c r="UYZ143" s="75"/>
      <c r="UZA143" s="76"/>
      <c r="UZB143" s="74"/>
      <c r="UZC143" s="74"/>
      <c r="UZD143" s="75"/>
      <c r="UZE143" s="76"/>
      <c r="UZF143" s="74"/>
      <c r="UZG143" s="74"/>
      <c r="UZH143" s="75"/>
      <c r="UZI143" s="76"/>
      <c r="UZJ143" s="74"/>
      <c r="UZK143" s="74"/>
      <c r="UZL143" s="75"/>
      <c r="UZM143" s="76"/>
      <c r="UZN143" s="74"/>
      <c r="UZO143" s="74"/>
      <c r="UZP143" s="75"/>
      <c r="UZQ143" s="76"/>
      <c r="UZR143" s="74"/>
      <c r="UZS143" s="74"/>
      <c r="UZT143" s="75"/>
      <c r="UZU143" s="76"/>
      <c r="UZV143" s="74"/>
      <c r="UZW143" s="74"/>
      <c r="UZX143" s="75"/>
      <c r="UZY143" s="76"/>
      <c r="UZZ143" s="74"/>
      <c r="VAA143" s="74"/>
      <c r="VAB143" s="75"/>
      <c r="VAC143" s="76"/>
      <c r="VAD143" s="74"/>
      <c r="VAE143" s="74"/>
      <c r="VAF143" s="75"/>
      <c r="VAG143" s="76"/>
      <c r="VAH143" s="74"/>
      <c r="VAI143" s="74"/>
      <c r="VAJ143" s="75"/>
      <c r="VAK143" s="76"/>
      <c r="VAL143" s="74"/>
      <c r="VAM143" s="74"/>
      <c r="VAN143" s="75"/>
      <c r="VAO143" s="76"/>
      <c r="VAP143" s="74"/>
      <c r="VAQ143" s="74"/>
      <c r="VAR143" s="75"/>
      <c r="VAS143" s="76"/>
      <c r="VAT143" s="74"/>
      <c r="VAU143" s="74"/>
      <c r="VAV143" s="75"/>
      <c r="VAW143" s="76"/>
      <c r="VAX143" s="74"/>
      <c r="VAY143" s="74"/>
      <c r="VAZ143" s="75"/>
      <c r="VBA143" s="76"/>
      <c r="VBB143" s="74"/>
      <c r="VBC143" s="74"/>
      <c r="VBD143" s="75"/>
      <c r="VBE143" s="76"/>
      <c r="VBF143" s="74"/>
      <c r="VBG143" s="74"/>
      <c r="VBH143" s="75"/>
      <c r="VBI143" s="76"/>
      <c r="VBJ143" s="74"/>
      <c r="VBK143" s="74"/>
      <c r="VBL143" s="75"/>
      <c r="VBM143" s="76"/>
      <c r="VBN143" s="74"/>
      <c r="VBO143" s="74"/>
      <c r="VBP143" s="75"/>
      <c r="VBQ143" s="76"/>
      <c r="VBR143" s="74"/>
      <c r="VBS143" s="74"/>
      <c r="VBT143" s="75"/>
      <c r="VBU143" s="76"/>
      <c r="VBV143" s="74"/>
      <c r="VBW143" s="74"/>
      <c r="VBX143" s="75"/>
      <c r="VBY143" s="76"/>
      <c r="VBZ143" s="74"/>
      <c r="VCA143" s="74"/>
      <c r="VCB143" s="75"/>
      <c r="VCC143" s="76"/>
      <c r="VCD143" s="74"/>
      <c r="VCE143" s="74"/>
      <c r="VCF143" s="75"/>
      <c r="VCG143" s="76"/>
      <c r="VCH143" s="74"/>
      <c r="VCI143" s="74"/>
      <c r="VCJ143" s="75"/>
      <c r="VCK143" s="76"/>
      <c r="VCL143" s="74"/>
      <c r="VCM143" s="74"/>
      <c r="VCN143" s="75"/>
      <c r="VCO143" s="76"/>
      <c r="VCP143" s="74"/>
      <c r="VCQ143" s="74"/>
      <c r="VCR143" s="75"/>
      <c r="VCS143" s="76"/>
      <c r="VCT143" s="74"/>
      <c r="VCU143" s="74"/>
      <c r="VCV143" s="75"/>
      <c r="VCW143" s="76"/>
      <c r="VCX143" s="74"/>
      <c r="VCY143" s="74"/>
      <c r="VCZ143" s="75"/>
      <c r="VDA143" s="76"/>
      <c r="VDB143" s="74"/>
      <c r="VDC143" s="74"/>
      <c r="VDD143" s="75"/>
      <c r="VDE143" s="76"/>
      <c r="VDF143" s="74"/>
      <c r="VDG143" s="74"/>
      <c r="VDH143" s="75"/>
      <c r="VDI143" s="76"/>
      <c r="VDJ143" s="74"/>
      <c r="VDK143" s="74"/>
      <c r="VDL143" s="75"/>
      <c r="VDM143" s="76"/>
      <c r="VDN143" s="74"/>
      <c r="VDO143" s="74"/>
      <c r="VDP143" s="75"/>
      <c r="VDQ143" s="76"/>
      <c r="VDR143" s="74"/>
      <c r="VDS143" s="74"/>
      <c r="VDT143" s="75"/>
      <c r="VDU143" s="76"/>
      <c r="VDV143" s="74"/>
      <c r="VDW143" s="74"/>
      <c r="VDX143" s="75"/>
      <c r="VDY143" s="76"/>
      <c r="VDZ143" s="74"/>
      <c r="VEA143" s="74"/>
      <c r="VEB143" s="75"/>
      <c r="VEC143" s="76"/>
      <c r="VED143" s="74"/>
      <c r="VEE143" s="74"/>
      <c r="VEF143" s="75"/>
      <c r="VEG143" s="76"/>
      <c r="VEH143" s="74"/>
      <c r="VEI143" s="74"/>
      <c r="VEJ143" s="75"/>
      <c r="VEK143" s="76"/>
      <c r="VEL143" s="74"/>
      <c r="VEM143" s="74"/>
      <c r="VEN143" s="75"/>
      <c r="VEO143" s="76"/>
      <c r="VEP143" s="74"/>
      <c r="VEQ143" s="74"/>
      <c r="VER143" s="75"/>
      <c r="VES143" s="76"/>
      <c r="VET143" s="74"/>
      <c r="VEU143" s="74"/>
      <c r="VEV143" s="75"/>
      <c r="VEW143" s="76"/>
      <c r="VEX143" s="74"/>
      <c r="VEY143" s="74"/>
      <c r="VEZ143" s="75"/>
      <c r="VFA143" s="76"/>
      <c r="VFB143" s="74"/>
      <c r="VFC143" s="74"/>
      <c r="VFD143" s="75"/>
      <c r="VFE143" s="76"/>
      <c r="VFF143" s="74"/>
      <c r="VFG143" s="74"/>
      <c r="VFH143" s="75"/>
      <c r="VFI143" s="76"/>
      <c r="VFJ143" s="74"/>
      <c r="VFK143" s="74"/>
      <c r="VFL143" s="75"/>
      <c r="VFM143" s="76"/>
      <c r="VFN143" s="74"/>
      <c r="VFO143" s="74"/>
      <c r="VFP143" s="75"/>
      <c r="VFQ143" s="76"/>
      <c r="VFR143" s="74"/>
      <c r="VFS143" s="74"/>
      <c r="VFT143" s="75"/>
      <c r="VFU143" s="76"/>
      <c r="VFV143" s="74"/>
      <c r="VFW143" s="74"/>
      <c r="VFX143" s="75"/>
      <c r="VFY143" s="76"/>
      <c r="VFZ143" s="74"/>
      <c r="VGA143" s="74"/>
      <c r="VGB143" s="75"/>
      <c r="VGC143" s="76"/>
      <c r="VGD143" s="74"/>
      <c r="VGE143" s="74"/>
      <c r="VGF143" s="75"/>
      <c r="VGG143" s="76"/>
      <c r="VGH143" s="74"/>
      <c r="VGI143" s="74"/>
      <c r="VGJ143" s="75"/>
      <c r="VGK143" s="76"/>
      <c r="VGL143" s="74"/>
      <c r="VGM143" s="74"/>
      <c r="VGN143" s="75"/>
      <c r="VGO143" s="76"/>
      <c r="VGP143" s="74"/>
      <c r="VGQ143" s="74"/>
      <c r="VGR143" s="75"/>
      <c r="VGS143" s="76"/>
      <c r="VGT143" s="74"/>
      <c r="VGU143" s="74"/>
      <c r="VGV143" s="75"/>
      <c r="VGW143" s="76"/>
      <c r="VGX143" s="74"/>
      <c r="VGY143" s="74"/>
      <c r="VGZ143" s="75"/>
      <c r="VHA143" s="76"/>
      <c r="VHB143" s="74"/>
      <c r="VHC143" s="74"/>
      <c r="VHD143" s="75"/>
      <c r="VHE143" s="76"/>
      <c r="VHF143" s="74"/>
      <c r="VHG143" s="74"/>
      <c r="VHH143" s="75"/>
      <c r="VHI143" s="76"/>
      <c r="VHJ143" s="74"/>
      <c r="VHK143" s="74"/>
      <c r="VHL143" s="75"/>
      <c r="VHM143" s="76"/>
      <c r="VHN143" s="74"/>
      <c r="VHO143" s="74"/>
      <c r="VHP143" s="75"/>
      <c r="VHQ143" s="76"/>
      <c r="VHR143" s="74"/>
      <c r="VHS143" s="74"/>
      <c r="VHT143" s="75"/>
      <c r="VHU143" s="76"/>
      <c r="VHV143" s="74"/>
      <c r="VHW143" s="74"/>
      <c r="VHX143" s="75"/>
      <c r="VHY143" s="76"/>
      <c r="VHZ143" s="74"/>
      <c r="VIA143" s="74"/>
      <c r="VIB143" s="75"/>
      <c r="VIC143" s="76"/>
      <c r="VID143" s="74"/>
      <c r="VIE143" s="74"/>
      <c r="VIF143" s="75"/>
      <c r="VIG143" s="76"/>
      <c r="VIH143" s="74"/>
      <c r="VII143" s="74"/>
      <c r="VIJ143" s="75"/>
      <c r="VIK143" s="76"/>
      <c r="VIL143" s="74"/>
      <c r="VIM143" s="74"/>
      <c r="VIN143" s="75"/>
      <c r="VIO143" s="76"/>
      <c r="VIP143" s="74"/>
      <c r="VIQ143" s="74"/>
      <c r="VIR143" s="75"/>
      <c r="VIS143" s="76"/>
      <c r="VIT143" s="74"/>
      <c r="VIU143" s="74"/>
      <c r="VIV143" s="75"/>
      <c r="VIW143" s="76"/>
      <c r="VIX143" s="74"/>
      <c r="VIY143" s="74"/>
      <c r="VIZ143" s="75"/>
      <c r="VJA143" s="76"/>
      <c r="VJB143" s="74"/>
      <c r="VJC143" s="74"/>
      <c r="VJD143" s="75"/>
      <c r="VJE143" s="76"/>
      <c r="VJF143" s="74"/>
      <c r="VJG143" s="74"/>
      <c r="VJH143" s="75"/>
      <c r="VJI143" s="76"/>
      <c r="VJJ143" s="74"/>
      <c r="VJK143" s="74"/>
      <c r="VJL143" s="75"/>
      <c r="VJM143" s="76"/>
      <c r="VJN143" s="74"/>
      <c r="VJO143" s="74"/>
      <c r="VJP143" s="75"/>
      <c r="VJQ143" s="76"/>
      <c r="VJR143" s="74"/>
      <c r="VJS143" s="74"/>
      <c r="VJT143" s="75"/>
      <c r="VJU143" s="76"/>
      <c r="VJV143" s="74"/>
      <c r="VJW143" s="74"/>
      <c r="VJX143" s="75"/>
      <c r="VJY143" s="76"/>
      <c r="VJZ143" s="74"/>
      <c r="VKA143" s="74"/>
      <c r="VKB143" s="75"/>
      <c r="VKC143" s="76"/>
      <c r="VKD143" s="74"/>
      <c r="VKE143" s="74"/>
      <c r="VKF143" s="75"/>
      <c r="VKG143" s="76"/>
      <c r="VKH143" s="74"/>
      <c r="VKI143" s="74"/>
      <c r="VKJ143" s="75"/>
      <c r="VKK143" s="76"/>
      <c r="VKL143" s="74"/>
      <c r="VKM143" s="74"/>
      <c r="VKN143" s="75"/>
      <c r="VKO143" s="76"/>
      <c r="VKP143" s="74"/>
      <c r="VKQ143" s="74"/>
      <c r="VKR143" s="75"/>
      <c r="VKS143" s="76"/>
      <c r="VKT143" s="74"/>
      <c r="VKU143" s="74"/>
      <c r="VKV143" s="75"/>
      <c r="VKW143" s="76"/>
      <c r="VKX143" s="74"/>
      <c r="VKY143" s="74"/>
      <c r="VKZ143" s="75"/>
      <c r="VLA143" s="76"/>
      <c r="VLB143" s="74"/>
      <c r="VLC143" s="74"/>
      <c r="VLD143" s="75"/>
      <c r="VLE143" s="76"/>
      <c r="VLF143" s="74"/>
      <c r="VLG143" s="74"/>
      <c r="VLH143" s="75"/>
      <c r="VLI143" s="76"/>
      <c r="VLJ143" s="74"/>
      <c r="VLK143" s="74"/>
      <c r="VLL143" s="75"/>
      <c r="VLM143" s="76"/>
      <c r="VLN143" s="74"/>
      <c r="VLO143" s="74"/>
      <c r="VLP143" s="75"/>
      <c r="VLQ143" s="76"/>
      <c r="VLR143" s="74"/>
      <c r="VLS143" s="74"/>
      <c r="VLT143" s="75"/>
      <c r="VLU143" s="76"/>
      <c r="VLV143" s="74"/>
      <c r="VLW143" s="74"/>
      <c r="VLX143" s="75"/>
      <c r="VLY143" s="76"/>
      <c r="VLZ143" s="74"/>
      <c r="VMA143" s="74"/>
      <c r="VMB143" s="75"/>
      <c r="VMC143" s="76"/>
      <c r="VMD143" s="74"/>
      <c r="VME143" s="74"/>
      <c r="VMF143" s="75"/>
      <c r="VMG143" s="76"/>
      <c r="VMH143" s="74"/>
      <c r="VMI143" s="74"/>
      <c r="VMJ143" s="75"/>
      <c r="VMK143" s="76"/>
      <c r="VML143" s="74"/>
      <c r="VMM143" s="74"/>
      <c r="VMN143" s="75"/>
      <c r="VMO143" s="76"/>
      <c r="VMP143" s="74"/>
      <c r="VMQ143" s="74"/>
      <c r="VMR143" s="75"/>
      <c r="VMS143" s="76"/>
      <c r="VMT143" s="74"/>
      <c r="VMU143" s="74"/>
      <c r="VMV143" s="75"/>
      <c r="VMW143" s="76"/>
      <c r="VMX143" s="74"/>
      <c r="VMY143" s="74"/>
      <c r="VMZ143" s="75"/>
      <c r="VNA143" s="76"/>
      <c r="VNB143" s="74"/>
      <c r="VNC143" s="74"/>
      <c r="VND143" s="75"/>
      <c r="VNE143" s="76"/>
      <c r="VNF143" s="74"/>
      <c r="VNG143" s="74"/>
      <c r="VNH143" s="75"/>
      <c r="VNI143" s="76"/>
      <c r="VNJ143" s="74"/>
      <c r="VNK143" s="74"/>
      <c r="VNL143" s="75"/>
      <c r="VNM143" s="76"/>
      <c r="VNN143" s="74"/>
      <c r="VNO143" s="74"/>
      <c r="VNP143" s="75"/>
      <c r="VNQ143" s="76"/>
      <c r="VNR143" s="74"/>
      <c r="VNS143" s="74"/>
      <c r="VNT143" s="75"/>
      <c r="VNU143" s="76"/>
      <c r="VNV143" s="74"/>
      <c r="VNW143" s="74"/>
      <c r="VNX143" s="75"/>
      <c r="VNY143" s="76"/>
      <c r="VNZ143" s="74"/>
      <c r="VOA143" s="74"/>
      <c r="VOB143" s="75"/>
      <c r="VOC143" s="76"/>
      <c r="VOD143" s="74"/>
      <c r="VOE143" s="74"/>
      <c r="VOF143" s="75"/>
      <c r="VOG143" s="76"/>
      <c r="VOH143" s="74"/>
      <c r="VOI143" s="74"/>
      <c r="VOJ143" s="75"/>
      <c r="VOK143" s="76"/>
      <c r="VOL143" s="74"/>
      <c r="VOM143" s="74"/>
      <c r="VON143" s="75"/>
      <c r="VOO143" s="76"/>
      <c r="VOP143" s="74"/>
      <c r="VOQ143" s="74"/>
      <c r="VOR143" s="75"/>
      <c r="VOS143" s="76"/>
      <c r="VOT143" s="74"/>
      <c r="VOU143" s="74"/>
      <c r="VOV143" s="75"/>
      <c r="VOW143" s="76"/>
      <c r="VOX143" s="74"/>
      <c r="VOY143" s="74"/>
      <c r="VOZ143" s="75"/>
      <c r="VPA143" s="76"/>
      <c r="VPB143" s="74"/>
      <c r="VPC143" s="74"/>
      <c r="VPD143" s="75"/>
      <c r="VPE143" s="76"/>
      <c r="VPF143" s="74"/>
      <c r="VPG143" s="74"/>
      <c r="VPH143" s="75"/>
      <c r="VPI143" s="76"/>
      <c r="VPJ143" s="74"/>
      <c r="VPK143" s="74"/>
      <c r="VPL143" s="75"/>
      <c r="VPM143" s="76"/>
      <c r="VPN143" s="74"/>
      <c r="VPO143" s="74"/>
      <c r="VPP143" s="75"/>
      <c r="VPQ143" s="76"/>
      <c r="VPR143" s="74"/>
      <c r="VPS143" s="74"/>
      <c r="VPT143" s="75"/>
      <c r="VPU143" s="76"/>
      <c r="VPV143" s="74"/>
      <c r="VPW143" s="74"/>
      <c r="VPX143" s="75"/>
      <c r="VPY143" s="76"/>
      <c r="VPZ143" s="74"/>
      <c r="VQA143" s="74"/>
      <c r="VQB143" s="75"/>
      <c r="VQC143" s="76"/>
      <c r="VQD143" s="74"/>
      <c r="VQE143" s="74"/>
      <c r="VQF143" s="75"/>
      <c r="VQG143" s="76"/>
      <c r="VQH143" s="74"/>
      <c r="VQI143" s="74"/>
      <c r="VQJ143" s="75"/>
      <c r="VQK143" s="76"/>
      <c r="VQL143" s="74"/>
      <c r="VQM143" s="74"/>
      <c r="VQN143" s="75"/>
      <c r="VQO143" s="76"/>
      <c r="VQP143" s="74"/>
      <c r="VQQ143" s="74"/>
      <c r="VQR143" s="75"/>
      <c r="VQS143" s="76"/>
      <c r="VQT143" s="74"/>
      <c r="VQU143" s="74"/>
      <c r="VQV143" s="75"/>
      <c r="VQW143" s="76"/>
      <c r="VQX143" s="74"/>
      <c r="VQY143" s="74"/>
      <c r="VQZ143" s="75"/>
      <c r="VRA143" s="76"/>
      <c r="VRB143" s="74"/>
      <c r="VRC143" s="74"/>
      <c r="VRD143" s="75"/>
      <c r="VRE143" s="76"/>
      <c r="VRF143" s="74"/>
      <c r="VRG143" s="74"/>
      <c r="VRH143" s="75"/>
      <c r="VRI143" s="76"/>
      <c r="VRJ143" s="74"/>
      <c r="VRK143" s="74"/>
      <c r="VRL143" s="75"/>
      <c r="VRM143" s="76"/>
      <c r="VRN143" s="74"/>
      <c r="VRO143" s="74"/>
      <c r="VRP143" s="75"/>
      <c r="VRQ143" s="76"/>
      <c r="VRR143" s="74"/>
      <c r="VRS143" s="74"/>
      <c r="VRT143" s="75"/>
      <c r="VRU143" s="76"/>
      <c r="VRV143" s="74"/>
      <c r="VRW143" s="74"/>
      <c r="VRX143" s="75"/>
      <c r="VRY143" s="76"/>
      <c r="VRZ143" s="74"/>
      <c r="VSA143" s="74"/>
      <c r="VSB143" s="75"/>
      <c r="VSC143" s="76"/>
      <c r="VSD143" s="74"/>
      <c r="VSE143" s="74"/>
      <c r="VSF143" s="75"/>
      <c r="VSG143" s="76"/>
      <c r="VSH143" s="74"/>
      <c r="VSI143" s="74"/>
      <c r="VSJ143" s="75"/>
      <c r="VSK143" s="76"/>
      <c r="VSL143" s="74"/>
      <c r="VSM143" s="74"/>
      <c r="VSN143" s="75"/>
      <c r="VSO143" s="76"/>
      <c r="VSP143" s="74"/>
      <c r="VSQ143" s="74"/>
      <c r="VSR143" s="75"/>
      <c r="VSS143" s="76"/>
      <c r="VST143" s="74"/>
      <c r="VSU143" s="74"/>
      <c r="VSV143" s="75"/>
      <c r="VSW143" s="76"/>
      <c r="VSX143" s="74"/>
      <c r="VSY143" s="74"/>
      <c r="VSZ143" s="75"/>
      <c r="VTA143" s="76"/>
      <c r="VTB143" s="74"/>
      <c r="VTC143" s="74"/>
      <c r="VTD143" s="75"/>
      <c r="VTE143" s="76"/>
      <c r="VTF143" s="74"/>
      <c r="VTG143" s="74"/>
      <c r="VTH143" s="75"/>
      <c r="VTI143" s="76"/>
      <c r="VTJ143" s="74"/>
      <c r="VTK143" s="74"/>
      <c r="VTL143" s="75"/>
      <c r="VTM143" s="76"/>
      <c r="VTN143" s="74"/>
      <c r="VTO143" s="74"/>
      <c r="VTP143" s="75"/>
      <c r="VTQ143" s="76"/>
      <c r="VTR143" s="74"/>
      <c r="VTS143" s="74"/>
      <c r="VTT143" s="75"/>
      <c r="VTU143" s="76"/>
      <c r="VTV143" s="74"/>
      <c r="VTW143" s="74"/>
      <c r="VTX143" s="75"/>
      <c r="VTY143" s="76"/>
      <c r="VTZ143" s="74"/>
      <c r="VUA143" s="74"/>
      <c r="VUB143" s="75"/>
      <c r="VUC143" s="76"/>
      <c r="VUD143" s="74"/>
      <c r="VUE143" s="74"/>
      <c r="VUF143" s="75"/>
      <c r="VUG143" s="76"/>
      <c r="VUH143" s="74"/>
      <c r="VUI143" s="74"/>
      <c r="VUJ143" s="75"/>
      <c r="VUK143" s="76"/>
      <c r="VUL143" s="74"/>
      <c r="VUM143" s="74"/>
      <c r="VUN143" s="75"/>
      <c r="VUO143" s="76"/>
      <c r="VUP143" s="74"/>
      <c r="VUQ143" s="74"/>
      <c r="VUR143" s="75"/>
      <c r="VUS143" s="76"/>
      <c r="VUT143" s="74"/>
      <c r="VUU143" s="74"/>
      <c r="VUV143" s="75"/>
      <c r="VUW143" s="76"/>
      <c r="VUX143" s="74"/>
      <c r="VUY143" s="74"/>
      <c r="VUZ143" s="75"/>
      <c r="VVA143" s="76"/>
      <c r="VVB143" s="74"/>
      <c r="VVC143" s="74"/>
      <c r="VVD143" s="75"/>
      <c r="VVE143" s="76"/>
      <c r="VVF143" s="74"/>
      <c r="VVG143" s="74"/>
      <c r="VVH143" s="75"/>
      <c r="VVI143" s="76"/>
      <c r="VVJ143" s="74"/>
      <c r="VVK143" s="74"/>
      <c r="VVL143" s="75"/>
      <c r="VVM143" s="76"/>
      <c r="VVN143" s="74"/>
      <c r="VVO143" s="74"/>
      <c r="VVP143" s="75"/>
      <c r="VVQ143" s="76"/>
      <c r="VVR143" s="74"/>
      <c r="VVS143" s="74"/>
      <c r="VVT143" s="75"/>
      <c r="VVU143" s="76"/>
      <c r="VVV143" s="74"/>
      <c r="VVW143" s="74"/>
      <c r="VVX143" s="75"/>
      <c r="VVY143" s="76"/>
      <c r="VVZ143" s="74"/>
      <c r="VWA143" s="74"/>
      <c r="VWB143" s="75"/>
      <c r="VWC143" s="76"/>
      <c r="VWD143" s="74"/>
      <c r="VWE143" s="74"/>
      <c r="VWF143" s="75"/>
      <c r="VWG143" s="76"/>
      <c r="VWH143" s="74"/>
      <c r="VWI143" s="74"/>
      <c r="VWJ143" s="75"/>
      <c r="VWK143" s="76"/>
      <c r="VWL143" s="74"/>
      <c r="VWM143" s="74"/>
      <c r="VWN143" s="75"/>
      <c r="VWO143" s="76"/>
      <c r="VWP143" s="74"/>
      <c r="VWQ143" s="74"/>
      <c r="VWR143" s="75"/>
      <c r="VWS143" s="76"/>
      <c r="VWT143" s="74"/>
      <c r="VWU143" s="74"/>
      <c r="VWV143" s="75"/>
      <c r="VWW143" s="76"/>
      <c r="VWX143" s="74"/>
      <c r="VWY143" s="74"/>
      <c r="VWZ143" s="75"/>
      <c r="VXA143" s="76"/>
      <c r="VXB143" s="74"/>
      <c r="VXC143" s="74"/>
      <c r="VXD143" s="75"/>
      <c r="VXE143" s="76"/>
      <c r="VXF143" s="74"/>
      <c r="VXG143" s="74"/>
      <c r="VXH143" s="75"/>
      <c r="VXI143" s="76"/>
      <c r="VXJ143" s="74"/>
      <c r="VXK143" s="74"/>
      <c r="VXL143" s="75"/>
      <c r="VXM143" s="76"/>
      <c r="VXN143" s="74"/>
      <c r="VXO143" s="74"/>
      <c r="VXP143" s="75"/>
      <c r="VXQ143" s="76"/>
      <c r="VXR143" s="74"/>
      <c r="VXS143" s="74"/>
      <c r="VXT143" s="75"/>
      <c r="VXU143" s="76"/>
      <c r="VXV143" s="74"/>
      <c r="VXW143" s="74"/>
      <c r="VXX143" s="75"/>
      <c r="VXY143" s="76"/>
      <c r="VXZ143" s="74"/>
      <c r="VYA143" s="74"/>
      <c r="VYB143" s="75"/>
      <c r="VYC143" s="76"/>
      <c r="VYD143" s="74"/>
      <c r="VYE143" s="74"/>
      <c r="VYF143" s="75"/>
      <c r="VYG143" s="76"/>
      <c r="VYH143" s="74"/>
      <c r="VYI143" s="74"/>
      <c r="VYJ143" s="75"/>
      <c r="VYK143" s="76"/>
      <c r="VYL143" s="74"/>
      <c r="VYM143" s="74"/>
      <c r="VYN143" s="75"/>
      <c r="VYO143" s="76"/>
      <c r="VYP143" s="74"/>
      <c r="VYQ143" s="74"/>
      <c r="VYR143" s="75"/>
      <c r="VYS143" s="76"/>
      <c r="VYT143" s="74"/>
      <c r="VYU143" s="74"/>
      <c r="VYV143" s="75"/>
      <c r="VYW143" s="76"/>
      <c r="VYX143" s="74"/>
      <c r="VYY143" s="74"/>
      <c r="VYZ143" s="75"/>
      <c r="VZA143" s="76"/>
      <c r="VZB143" s="74"/>
      <c r="VZC143" s="74"/>
      <c r="VZD143" s="75"/>
      <c r="VZE143" s="76"/>
      <c r="VZF143" s="74"/>
      <c r="VZG143" s="74"/>
      <c r="VZH143" s="75"/>
      <c r="VZI143" s="76"/>
      <c r="VZJ143" s="74"/>
      <c r="VZK143" s="74"/>
      <c r="VZL143" s="75"/>
      <c r="VZM143" s="76"/>
      <c r="VZN143" s="74"/>
      <c r="VZO143" s="74"/>
      <c r="VZP143" s="75"/>
      <c r="VZQ143" s="76"/>
      <c r="VZR143" s="74"/>
      <c r="VZS143" s="74"/>
      <c r="VZT143" s="75"/>
      <c r="VZU143" s="76"/>
      <c r="VZV143" s="74"/>
      <c r="VZW143" s="74"/>
      <c r="VZX143" s="75"/>
      <c r="VZY143" s="76"/>
      <c r="VZZ143" s="74"/>
      <c r="WAA143" s="74"/>
      <c r="WAB143" s="75"/>
      <c r="WAC143" s="76"/>
      <c r="WAD143" s="74"/>
      <c r="WAE143" s="74"/>
      <c r="WAF143" s="75"/>
      <c r="WAG143" s="76"/>
      <c r="WAH143" s="74"/>
      <c r="WAI143" s="74"/>
      <c r="WAJ143" s="75"/>
      <c r="WAK143" s="76"/>
      <c r="WAL143" s="74"/>
      <c r="WAM143" s="74"/>
      <c r="WAN143" s="75"/>
      <c r="WAO143" s="76"/>
      <c r="WAP143" s="74"/>
      <c r="WAQ143" s="74"/>
      <c r="WAR143" s="75"/>
      <c r="WAS143" s="76"/>
      <c r="WAT143" s="74"/>
      <c r="WAU143" s="74"/>
      <c r="WAV143" s="75"/>
      <c r="WAW143" s="76"/>
      <c r="WAX143" s="74"/>
      <c r="WAY143" s="74"/>
      <c r="WAZ143" s="75"/>
      <c r="WBA143" s="76"/>
      <c r="WBB143" s="74"/>
      <c r="WBC143" s="74"/>
      <c r="WBD143" s="75"/>
      <c r="WBE143" s="76"/>
      <c r="WBF143" s="74"/>
      <c r="WBG143" s="74"/>
      <c r="WBH143" s="75"/>
      <c r="WBI143" s="76"/>
      <c r="WBJ143" s="74"/>
      <c r="WBK143" s="74"/>
      <c r="WBL143" s="75"/>
      <c r="WBM143" s="76"/>
      <c r="WBN143" s="74"/>
      <c r="WBO143" s="74"/>
      <c r="WBP143" s="75"/>
      <c r="WBQ143" s="76"/>
      <c r="WBR143" s="74"/>
      <c r="WBS143" s="74"/>
      <c r="WBT143" s="75"/>
      <c r="WBU143" s="76"/>
      <c r="WBV143" s="74"/>
      <c r="WBW143" s="74"/>
      <c r="WBX143" s="75"/>
      <c r="WBY143" s="76"/>
      <c r="WBZ143" s="74"/>
      <c r="WCA143" s="74"/>
      <c r="WCB143" s="75"/>
      <c r="WCC143" s="76"/>
      <c r="WCD143" s="74"/>
      <c r="WCE143" s="74"/>
      <c r="WCF143" s="75"/>
      <c r="WCG143" s="76"/>
      <c r="WCH143" s="74"/>
      <c r="WCI143" s="74"/>
      <c r="WCJ143" s="75"/>
      <c r="WCK143" s="76"/>
      <c r="WCL143" s="74"/>
      <c r="WCM143" s="74"/>
      <c r="WCN143" s="75"/>
      <c r="WCO143" s="76"/>
      <c r="WCP143" s="74"/>
      <c r="WCQ143" s="74"/>
      <c r="WCR143" s="75"/>
      <c r="WCS143" s="76"/>
      <c r="WCT143" s="74"/>
      <c r="WCU143" s="74"/>
      <c r="WCV143" s="75"/>
      <c r="WCW143" s="76"/>
      <c r="WCX143" s="74"/>
      <c r="WCY143" s="74"/>
      <c r="WCZ143" s="75"/>
      <c r="WDA143" s="76"/>
      <c r="WDB143" s="74"/>
      <c r="WDC143" s="74"/>
      <c r="WDD143" s="75"/>
      <c r="WDE143" s="76"/>
      <c r="WDF143" s="74"/>
      <c r="WDG143" s="74"/>
      <c r="WDH143" s="75"/>
      <c r="WDI143" s="76"/>
      <c r="WDJ143" s="74"/>
      <c r="WDK143" s="74"/>
      <c r="WDL143" s="75"/>
      <c r="WDM143" s="76"/>
      <c r="WDN143" s="74"/>
      <c r="WDO143" s="74"/>
      <c r="WDP143" s="75"/>
      <c r="WDQ143" s="76"/>
      <c r="WDR143" s="74"/>
      <c r="WDS143" s="74"/>
      <c r="WDT143" s="75"/>
      <c r="WDU143" s="76"/>
      <c r="WDV143" s="74"/>
      <c r="WDW143" s="74"/>
      <c r="WDX143" s="75"/>
      <c r="WDY143" s="76"/>
      <c r="WDZ143" s="74"/>
      <c r="WEA143" s="74"/>
      <c r="WEB143" s="75"/>
      <c r="WEC143" s="76"/>
      <c r="WED143" s="74"/>
      <c r="WEE143" s="74"/>
      <c r="WEF143" s="75"/>
      <c r="WEG143" s="76"/>
      <c r="WEH143" s="74"/>
      <c r="WEI143" s="74"/>
      <c r="WEJ143" s="75"/>
      <c r="WEK143" s="76"/>
      <c r="WEL143" s="74"/>
      <c r="WEM143" s="74"/>
      <c r="WEN143" s="75"/>
      <c r="WEO143" s="76"/>
      <c r="WEP143" s="74"/>
      <c r="WEQ143" s="74"/>
      <c r="WER143" s="75"/>
      <c r="WES143" s="76"/>
      <c r="WET143" s="74"/>
      <c r="WEU143" s="74"/>
      <c r="WEV143" s="75"/>
      <c r="WEW143" s="76"/>
      <c r="WEX143" s="74"/>
      <c r="WEY143" s="74"/>
      <c r="WEZ143" s="75"/>
      <c r="WFA143" s="76"/>
      <c r="WFB143" s="74"/>
      <c r="WFC143" s="74"/>
      <c r="WFD143" s="75"/>
      <c r="WFE143" s="76"/>
      <c r="WFF143" s="74"/>
      <c r="WFG143" s="74"/>
      <c r="WFH143" s="75"/>
      <c r="WFI143" s="76"/>
      <c r="WFJ143" s="74"/>
      <c r="WFK143" s="74"/>
      <c r="WFL143" s="75"/>
      <c r="WFM143" s="76"/>
      <c r="WFN143" s="74"/>
      <c r="WFO143" s="74"/>
      <c r="WFP143" s="75"/>
      <c r="WFQ143" s="76"/>
      <c r="WFR143" s="74"/>
      <c r="WFS143" s="74"/>
      <c r="WFT143" s="75"/>
      <c r="WFU143" s="76"/>
      <c r="WFV143" s="74"/>
      <c r="WFW143" s="74"/>
      <c r="WFX143" s="75"/>
      <c r="WFY143" s="76"/>
      <c r="WFZ143" s="74"/>
      <c r="WGA143" s="74"/>
      <c r="WGB143" s="75"/>
      <c r="WGC143" s="76"/>
      <c r="WGD143" s="74"/>
      <c r="WGE143" s="74"/>
      <c r="WGF143" s="75"/>
      <c r="WGG143" s="76"/>
      <c r="WGH143" s="74"/>
      <c r="WGI143" s="74"/>
      <c r="WGJ143" s="75"/>
      <c r="WGK143" s="76"/>
      <c r="WGL143" s="74"/>
      <c r="WGM143" s="74"/>
      <c r="WGN143" s="75"/>
      <c r="WGO143" s="76"/>
      <c r="WGP143" s="74"/>
      <c r="WGQ143" s="74"/>
      <c r="WGR143" s="75"/>
      <c r="WGS143" s="76"/>
      <c r="WGT143" s="74"/>
      <c r="WGU143" s="74"/>
      <c r="WGV143" s="75"/>
      <c r="WGW143" s="76"/>
      <c r="WGX143" s="74"/>
      <c r="WGY143" s="74"/>
      <c r="WGZ143" s="75"/>
      <c r="WHA143" s="76"/>
      <c r="WHB143" s="74"/>
      <c r="WHC143" s="74"/>
      <c r="WHD143" s="75"/>
      <c r="WHE143" s="76"/>
      <c r="WHF143" s="74"/>
      <c r="WHG143" s="74"/>
      <c r="WHH143" s="75"/>
      <c r="WHI143" s="76"/>
      <c r="WHJ143" s="74"/>
      <c r="WHK143" s="74"/>
      <c r="WHL143" s="75"/>
      <c r="WHM143" s="76"/>
      <c r="WHN143" s="74"/>
      <c r="WHO143" s="74"/>
      <c r="WHP143" s="75"/>
      <c r="WHQ143" s="76"/>
      <c r="WHR143" s="74"/>
      <c r="WHS143" s="74"/>
      <c r="WHT143" s="75"/>
      <c r="WHU143" s="76"/>
      <c r="WHV143" s="74"/>
      <c r="WHW143" s="74"/>
      <c r="WHX143" s="75"/>
      <c r="WHY143" s="76"/>
      <c r="WHZ143" s="74"/>
      <c r="WIA143" s="74"/>
      <c r="WIB143" s="75"/>
      <c r="WIC143" s="76"/>
      <c r="WID143" s="74"/>
      <c r="WIE143" s="74"/>
      <c r="WIF143" s="75"/>
      <c r="WIG143" s="76"/>
      <c r="WIH143" s="74"/>
      <c r="WII143" s="74"/>
      <c r="WIJ143" s="75"/>
      <c r="WIK143" s="76"/>
      <c r="WIL143" s="74"/>
      <c r="WIM143" s="74"/>
      <c r="WIN143" s="75"/>
      <c r="WIO143" s="76"/>
      <c r="WIP143" s="74"/>
      <c r="WIQ143" s="74"/>
      <c r="WIR143" s="75"/>
      <c r="WIS143" s="76"/>
      <c r="WIT143" s="74"/>
      <c r="WIU143" s="74"/>
      <c r="WIV143" s="75"/>
      <c r="WIW143" s="76"/>
      <c r="WIX143" s="74"/>
      <c r="WIY143" s="74"/>
      <c r="WIZ143" s="75"/>
      <c r="WJA143" s="76"/>
      <c r="WJB143" s="74"/>
      <c r="WJC143" s="74"/>
      <c r="WJD143" s="75"/>
      <c r="WJE143" s="76"/>
      <c r="WJF143" s="74"/>
      <c r="WJG143" s="74"/>
      <c r="WJH143" s="75"/>
      <c r="WJI143" s="76"/>
      <c r="WJJ143" s="74"/>
      <c r="WJK143" s="74"/>
      <c r="WJL143" s="75"/>
      <c r="WJM143" s="76"/>
      <c r="WJN143" s="74"/>
      <c r="WJO143" s="74"/>
      <c r="WJP143" s="75"/>
      <c r="WJQ143" s="76"/>
      <c r="WJR143" s="74"/>
      <c r="WJS143" s="74"/>
      <c r="WJT143" s="75"/>
      <c r="WJU143" s="76"/>
      <c r="WJV143" s="74"/>
      <c r="WJW143" s="74"/>
      <c r="WJX143" s="75"/>
      <c r="WJY143" s="76"/>
      <c r="WJZ143" s="74"/>
      <c r="WKA143" s="74"/>
      <c r="WKB143" s="75"/>
      <c r="WKC143" s="76"/>
      <c r="WKD143" s="74"/>
      <c r="WKE143" s="74"/>
      <c r="WKF143" s="75"/>
      <c r="WKG143" s="76"/>
      <c r="WKH143" s="74"/>
      <c r="WKI143" s="74"/>
      <c r="WKJ143" s="75"/>
      <c r="WKK143" s="76"/>
      <c r="WKL143" s="74"/>
      <c r="WKM143" s="74"/>
      <c r="WKN143" s="75"/>
      <c r="WKO143" s="76"/>
      <c r="WKP143" s="74"/>
      <c r="WKQ143" s="74"/>
      <c r="WKR143" s="75"/>
      <c r="WKS143" s="76"/>
      <c r="WKT143" s="74"/>
      <c r="WKU143" s="74"/>
      <c r="WKV143" s="75"/>
      <c r="WKW143" s="76"/>
      <c r="WKX143" s="74"/>
      <c r="WKY143" s="74"/>
      <c r="WKZ143" s="75"/>
      <c r="WLA143" s="76"/>
      <c r="WLB143" s="74"/>
      <c r="WLC143" s="74"/>
      <c r="WLD143" s="75"/>
      <c r="WLE143" s="76"/>
      <c r="WLF143" s="74"/>
      <c r="WLG143" s="74"/>
      <c r="WLH143" s="75"/>
      <c r="WLI143" s="76"/>
      <c r="WLJ143" s="74"/>
      <c r="WLK143" s="74"/>
      <c r="WLL143" s="75"/>
      <c r="WLM143" s="76"/>
      <c r="WLN143" s="74"/>
      <c r="WLO143" s="74"/>
      <c r="WLP143" s="75"/>
      <c r="WLQ143" s="76"/>
      <c r="WLR143" s="74"/>
      <c r="WLS143" s="74"/>
      <c r="WLT143" s="75"/>
      <c r="WLU143" s="76"/>
      <c r="WLV143" s="74"/>
      <c r="WLW143" s="74"/>
      <c r="WLX143" s="75"/>
      <c r="WLY143" s="76"/>
      <c r="WLZ143" s="74"/>
      <c r="WMA143" s="74"/>
      <c r="WMB143" s="75"/>
      <c r="WMC143" s="76"/>
      <c r="WMD143" s="74"/>
      <c r="WME143" s="74"/>
      <c r="WMF143" s="75"/>
      <c r="WMG143" s="76"/>
      <c r="WMH143" s="74"/>
      <c r="WMI143" s="74"/>
      <c r="WMJ143" s="75"/>
      <c r="WMK143" s="76"/>
      <c r="WML143" s="74"/>
      <c r="WMM143" s="74"/>
      <c r="WMN143" s="75"/>
      <c r="WMO143" s="76"/>
      <c r="WMP143" s="74"/>
      <c r="WMQ143" s="74"/>
      <c r="WMR143" s="75"/>
      <c r="WMS143" s="76"/>
      <c r="WMT143" s="74"/>
      <c r="WMU143" s="74"/>
      <c r="WMV143" s="75"/>
      <c r="WMW143" s="76"/>
      <c r="WMX143" s="74"/>
      <c r="WMY143" s="74"/>
      <c r="WMZ143" s="75"/>
      <c r="WNA143" s="76"/>
      <c r="WNB143" s="74"/>
      <c r="WNC143" s="74"/>
      <c r="WND143" s="75"/>
      <c r="WNE143" s="76"/>
      <c r="WNF143" s="74"/>
      <c r="WNG143" s="74"/>
      <c r="WNH143" s="75"/>
      <c r="WNI143" s="76"/>
      <c r="WNJ143" s="74"/>
      <c r="WNK143" s="74"/>
      <c r="WNL143" s="75"/>
      <c r="WNM143" s="76"/>
      <c r="WNN143" s="74"/>
      <c r="WNO143" s="74"/>
      <c r="WNP143" s="75"/>
      <c r="WNQ143" s="76"/>
      <c r="WNR143" s="74"/>
      <c r="WNS143" s="74"/>
      <c r="WNT143" s="75"/>
      <c r="WNU143" s="76"/>
      <c r="WNV143" s="74"/>
      <c r="WNW143" s="74"/>
      <c r="WNX143" s="75"/>
      <c r="WNY143" s="76"/>
      <c r="WNZ143" s="74"/>
      <c r="WOA143" s="74"/>
      <c r="WOB143" s="75"/>
      <c r="WOC143" s="76"/>
      <c r="WOD143" s="74"/>
      <c r="WOE143" s="74"/>
      <c r="WOF143" s="75"/>
      <c r="WOG143" s="76"/>
      <c r="WOH143" s="74"/>
      <c r="WOI143" s="74"/>
      <c r="WOJ143" s="75"/>
      <c r="WOK143" s="76"/>
      <c r="WOL143" s="74"/>
      <c r="WOM143" s="74"/>
      <c r="WON143" s="75"/>
      <c r="WOO143" s="76"/>
      <c r="WOP143" s="74"/>
      <c r="WOQ143" s="74"/>
      <c r="WOR143" s="75"/>
      <c r="WOS143" s="76"/>
      <c r="WOT143" s="74"/>
      <c r="WOU143" s="74"/>
      <c r="WOV143" s="75"/>
      <c r="WOW143" s="76"/>
      <c r="WOX143" s="74"/>
      <c r="WOY143" s="74"/>
      <c r="WOZ143" s="75"/>
      <c r="WPA143" s="76"/>
      <c r="WPB143" s="74"/>
      <c r="WPC143" s="74"/>
      <c r="WPD143" s="75"/>
      <c r="WPE143" s="76"/>
      <c r="WPF143" s="74"/>
      <c r="WPG143" s="74"/>
      <c r="WPH143" s="75"/>
      <c r="WPI143" s="76"/>
      <c r="WPJ143" s="74"/>
      <c r="WPK143" s="74"/>
      <c r="WPL143" s="75"/>
      <c r="WPM143" s="76"/>
      <c r="WPN143" s="74"/>
      <c r="WPO143" s="74"/>
      <c r="WPP143" s="75"/>
      <c r="WPQ143" s="76"/>
      <c r="WPR143" s="74"/>
      <c r="WPS143" s="74"/>
      <c r="WPT143" s="75"/>
      <c r="WPU143" s="76"/>
      <c r="WPV143" s="74"/>
      <c r="WPW143" s="74"/>
      <c r="WPX143" s="75"/>
      <c r="WPY143" s="76"/>
      <c r="WPZ143" s="74"/>
      <c r="WQA143" s="74"/>
      <c r="WQB143" s="75"/>
      <c r="WQC143" s="76"/>
      <c r="WQD143" s="74"/>
      <c r="WQE143" s="74"/>
      <c r="WQF143" s="75"/>
      <c r="WQG143" s="76"/>
      <c r="WQH143" s="74"/>
      <c r="WQI143" s="74"/>
      <c r="WQJ143" s="75"/>
      <c r="WQK143" s="76"/>
      <c r="WQL143" s="74"/>
      <c r="WQM143" s="74"/>
      <c r="WQN143" s="75"/>
      <c r="WQO143" s="76"/>
      <c r="WQP143" s="74"/>
      <c r="WQQ143" s="74"/>
      <c r="WQR143" s="75"/>
      <c r="WQS143" s="76"/>
      <c r="WQT143" s="74"/>
      <c r="WQU143" s="74"/>
      <c r="WQV143" s="75"/>
      <c r="WQW143" s="76"/>
      <c r="WQX143" s="74"/>
      <c r="WQY143" s="74"/>
      <c r="WQZ143" s="75"/>
      <c r="WRA143" s="76"/>
      <c r="WRB143" s="74"/>
      <c r="WRC143" s="74"/>
      <c r="WRD143" s="75"/>
      <c r="WRE143" s="76"/>
      <c r="WRF143" s="74"/>
      <c r="WRG143" s="74"/>
      <c r="WRH143" s="75"/>
      <c r="WRI143" s="76"/>
      <c r="WRJ143" s="74"/>
      <c r="WRK143" s="74"/>
      <c r="WRL143" s="75"/>
      <c r="WRM143" s="76"/>
      <c r="WRN143" s="74"/>
      <c r="WRO143" s="74"/>
      <c r="WRP143" s="75"/>
      <c r="WRQ143" s="76"/>
      <c r="WRR143" s="74"/>
      <c r="WRS143" s="74"/>
      <c r="WRT143" s="75"/>
      <c r="WRU143" s="76"/>
      <c r="WRV143" s="74"/>
      <c r="WRW143" s="74"/>
      <c r="WRX143" s="75"/>
      <c r="WRY143" s="76"/>
      <c r="WRZ143" s="74"/>
      <c r="WSA143" s="74"/>
      <c r="WSB143" s="75"/>
      <c r="WSC143" s="76"/>
      <c r="WSD143" s="74"/>
      <c r="WSE143" s="74"/>
      <c r="WSF143" s="75"/>
      <c r="WSG143" s="76"/>
      <c r="WSH143" s="74"/>
      <c r="WSI143" s="74"/>
      <c r="WSJ143" s="75"/>
      <c r="WSK143" s="76"/>
      <c r="WSL143" s="74"/>
      <c r="WSM143" s="74"/>
      <c r="WSN143" s="75"/>
      <c r="WSO143" s="76"/>
      <c r="WSP143" s="74"/>
      <c r="WSQ143" s="74"/>
      <c r="WSR143" s="75"/>
      <c r="WSS143" s="76"/>
      <c r="WST143" s="74"/>
      <c r="WSU143" s="74"/>
      <c r="WSV143" s="75"/>
      <c r="WSW143" s="76"/>
      <c r="WSX143" s="74"/>
      <c r="WSY143" s="74"/>
      <c r="WSZ143" s="75"/>
      <c r="WTA143" s="76"/>
      <c r="WTB143" s="74"/>
      <c r="WTC143" s="74"/>
      <c r="WTD143" s="75"/>
      <c r="WTE143" s="76"/>
      <c r="WTF143" s="74"/>
      <c r="WTG143" s="74"/>
      <c r="WTH143" s="75"/>
      <c r="WTI143" s="76"/>
      <c r="WTJ143" s="74"/>
      <c r="WTK143" s="74"/>
      <c r="WTL143" s="75"/>
      <c r="WTM143" s="76"/>
      <c r="WTN143" s="74"/>
      <c r="WTO143" s="74"/>
      <c r="WTP143" s="75"/>
      <c r="WTQ143" s="76"/>
      <c r="WTR143" s="74"/>
      <c r="WTS143" s="74"/>
      <c r="WTT143" s="75"/>
      <c r="WTU143" s="76"/>
      <c r="WTV143" s="74"/>
      <c r="WTW143" s="74"/>
      <c r="WTX143" s="75"/>
      <c r="WTY143" s="76"/>
      <c r="WTZ143" s="74"/>
      <c r="WUA143" s="74"/>
      <c r="WUB143" s="75"/>
      <c r="WUC143" s="76"/>
      <c r="WUD143" s="74"/>
      <c r="WUE143" s="74"/>
      <c r="WUF143" s="75"/>
      <c r="WUG143" s="76"/>
      <c r="WUH143" s="74"/>
      <c r="WUI143" s="74"/>
      <c r="WUJ143" s="75"/>
      <c r="WUK143" s="76"/>
      <c r="WUL143" s="74"/>
      <c r="WUM143" s="74"/>
      <c r="WUN143" s="75"/>
      <c r="WUO143" s="76"/>
      <c r="WUP143" s="74"/>
      <c r="WUQ143" s="74"/>
      <c r="WUR143" s="75"/>
      <c r="WUS143" s="76"/>
      <c r="WUT143" s="74"/>
      <c r="WUU143" s="74"/>
      <c r="WUV143" s="75"/>
      <c r="WUW143" s="76"/>
      <c r="WUX143" s="74"/>
      <c r="WUY143" s="74"/>
      <c r="WUZ143" s="75"/>
      <c r="WVA143" s="76"/>
      <c r="WVB143" s="74"/>
      <c r="WVC143" s="74"/>
      <c r="WVD143" s="75"/>
      <c r="WVE143" s="76"/>
      <c r="WVF143" s="74"/>
      <c r="WVG143" s="74"/>
      <c r="WVH143" s="75"/>
      <c r="WVI143" s="76"/>
      <c r="WVJ143" s="74"/>
      <c r="WVK143" s="74"/>
      <c r="WVL143" s="75"/>
      <c r="WVM143" s="76"/>
      <c r="WVN143" s="74"/>
      <c r="WVO143" s="74"/>
      <c r="WVP143" s="75"/>
      <c r="WVQ143" s="76"/>
      <c r="WVR143" s="74"/>
      <c r="WVS143" s="74"/>
      <c r="WVT143" s="75"/>
      <c r="WVU143" s="76"/>
      <c r="WVV143" s="74"/>
      <c r="WVW143" s="74"/>
      <c r="WVX143" s="75"/>
      <c r="WVY143" s="76"/>
      <c r="WVZ143" s="74"/>
      <c r="WWA143" s="74"/>
      <c r="WWB143" s="75"/>
      <c r="WWC143" s="76"/>
      <c r="WWD143" s="74"/>
      <c r="WWE143" s="74"/>
      <c r="WWF143" s="75"/>
      <c r="WWG143" s="76"/>
      <c r="WWH143" s="74"/>
      <c r="WWI143" s="74"/>
      <c r="WWJ143" s="75"/>
      <c r="WWK143" s="76"/>
      <c r="WWL143" s="74"/>
      <c r="WWM143" s="74"/>
      <c r="WWN143" s="75"/>
      <c r="WWO143" s="76"/>
      <c r="WWP143" s="74"/>
      <c r="WWQ143" s="74"/>
      <c r="WWR143" s="75"/>
      <c r="WWS143" s="76"/>
      <c r="WWT143" s="74"/>
      <c r="WWU143" s="74"/>
      <c r="WWV143" s="75"/>
      <c r="WWW143" s="76"/>
      <c r="WWX143" s="74"/>
      <c r="WWY143" s="74"/>
      <c r="WWZ143" s="75"/>
      <c r="WXA143" s="76"/>
      <c r="WXB143" s="74"/>
      <c r="WXC143" s="74"/>
      <c r="WXD143" s="75"/>
      <c r="WXE143" s="76"/>
      <c r="WXF143" s="74"/>
      <c r="WXG143" s="74"/>
      <c r="WXH143" s="75"/>
      <c r="WXI143" s="76"/>
      <c r="WXJ143" s="74"/>
      <c r="WXK143" s="74"/>
      <c r="WXL143" s="75"/>
      <c r="WXM143" s="76"/>
      <c r="WXN143" s="74"/>
      <c r="WXO143" s="74"/>
      <c r="WXP143" s="75"/>
      <c r="WXQ143" s="76"/>
      <c r="WXR143" s="74"/>
      <c r="WXS143" s="74"/>
      <c r="WXT143" s="75"/>
      <c r="WXU143" s="76"/>
      <c r="WXV143" s="74"/>
      <c r="WXW143" s="74"/>
      <c r="WXX143" s="75"/>
      <c r="WXY143" s="76"/>
      <c r="WXZ143" s="74"/>
      <c r="WYA143" s="74"/>
      <c r="WYB143" s="75"/>
      <c r="WYC143" s="76"/>
      <c r="WYD143" s="74"/>
      <c r="WYE143" s="74"/>
      <c r="WYF143" s="75"/>
      <c r="WYG143" s="76"/>
      <c r="WYH143" s="74"/>
      <c r="WYI143" s="74"/>
      <c r="WYJ143" s="75"/>
      <c r="WYK143" s="76"/>
      <c r="WYL143" s="74"/>
      <c r="WYM143" s="74"/>
      <c r="WYN143" s="75"/>
      <c r="WYO143" s="76"/>
      <c r="WYP143" s="74"/>
      <c r="WYQ143" s="74"/>
      <c r="WYR143" s="75"/>
      <c r="WYS143" s="76"/>
      <c r="WYT143" s="74"/>
      <c r="WYU143" s="74"/>
      <c r="WYV143" s="75"/>
      <c r="WYW143" s="76"/>
      <c r="WYX143" s="74"/>
      <c r="WYY143" s="74"/>
      <c r="WYZ143" s="75"/>
      <c r="WZA143" s="76"/>
      <c r="WZB143" s="74"/>
      <c r="WZC143" s="74"/>
      <c r="WZD143" s="75"/>
      <c r="WZE143" s="76"/>
      <c r="WZF143" s="74"/>
      <c r="WZG143" s="74"/>
      <c r="WZH143" s="75"/>
      <c r="WZI143" s="76"/>
      <c r="WZJ143" s="74"/>
      <c r="WZK143" s="74"/>
      <c r="WZL143" s="75"/>
      <c r="WZM143" s="76"/>
      <c r="WZN143" s="74"/>
      <c r="WZO143" s="74"/>
      <c r="WZP143" s="75"/>
      <c r="WZQ143" s="76"/>
      <c r="WZR143" s="74"/>
      <c r="WZS143" s="74"/>
      <c r="WZT143" s="75"/>
      <c r="WZU143" s="76"/>
      <c r="WZV143" s="74"/>
      <c r="WZW143" s="74"/>
      <c r="WZX143" s="75"/>
      <c r="WZY143" s="76"/>
      <c r="WZZ143" s="74"/>
      <c r="XAA143" s="74"/>
      <c r="XAB143" s="75"/>
      <c r="XAC143" s="76"/>
      <c r="XAD143" s="74"/>
      <c r="XAE143" s="74"/>
      <c r="XAF143" s="75"/>
      <c r="XAG143" s="76"/>
      <c r="XAH143" s="74"/>
      <c r="XAI143" s="74"/>
      <c r="XAJ143" s="75"/>
      <c r="XAK143" s="76"/>
      <c r="XAL143" s="74"/>
      <c r="XAM143" s="74"/>
      <c r="XAN143" s="75"/>
      <c r="XAO143" s="76"/>
      <c r="XAP143" s="74"/>
      <c r="XAQ143" s="74"/>
      <c r="XAR143" s="75"/>
      <c r="XAS143" s="76"/>
      <c r="XAT143" s="74"/>
      <c r="XAU143" s="74"/>
      <c r="XAV143" s="75"/>
      <c r="XAW143" s="76"/>
      <c r="XAX143" s="74"/>
      <c r="XAY143" s="74"/>
      <c r="XAZ143" s="75"/>
      <c r="XBA143" s="76"/>
      <c r="XBB143" s="74"/>
      <c r="XBC143" s="74"/>
      <c r="XBD143" s="75"/>
      <c r="XBE143" s="76"/>
      <c r="XBF143" s="74"/>
      <c r="XBG143" s="74"/>
      <c r="XBH143" s="75"/>
      <c r="XBI143" s="76"/>
      <c r="XBJ143" s="74"/>
      <c r="XBK143" s="74"/>
      <c r="XBL143" s="75"/>
      <c r="XBM143" s="76"/>
      <c r="XBN143" s="74"/>
      <c r="XBO143" s="74"/>
      <c r="XBP143" s="75"/>
      <c r="XBQ143" s="76"/>
      <c r="XBR143" s="74"/>
      <c r="XBS143" s="74"/>
      <c r="XBT143" s="75"/>
      <c r="XBU143" s="76"/>
      <c r="XBV143" s="74"/>
      <c r="XBW143" s="74"/>
      <c r="XBX143" s="75"/>
      <c r="XBY143" s="76"/>
      <c r="XBZ143" s="74"/>
      <c r="XCA143" s="74"/>
      <c r="XCB143" s="75"/>
      <c r="XCC143" s="76"/>
      <c r="XCD143" s="74"/>
      <c r="XCE143" s="74"/>
      <c r="XCF143" s="75"/>
      <c r="XCG143" s="76"/>
      <c r="XCH143" s="74"/>
      <c r="XCI143" s="74"/>
      <c r="XCJ143" s="75"/>
      <c r="XCK143" s="76"/>
      <c r="XCL143" s="74"/>
      <c r="XCM143" s="74"/>
      <c r="XCN143" s="75"/>
      <c r="XCO143" s="76"/>
      <c r="XCP143" s="74"/>
      <c r="XCQ143" s="74"/>
      <c r="XCR143" s="75"/>
      <c r="XCS143" s="76"/>
      <c r="XCT143" s="74"/>
      <c r="XCU143" s="74"/>
      <c r="XCV143" s="75"/>
      <c r="XCW143" s="76"/>
      <c r="XCX143" s="74"/>
      <c r="XCY143" s="74"/>
      <c r="XCZ143" s="75"/>
      <c r="XDA143" s="76"/>
      <c r="XDB143" s="74"/>
      <c r="XDC143" s="74"/>
      <c r="XDD143" s="75"/>
      <c r="XDE143" s="76"/>
      <c r="XDF143" s="74"/>
      <c r="XDG143" s="74"/>
      <c r="XDH143" s="75"/>
      <c r="XDI143" s="76"/>
      <c r="XDJ143" s="74"/>
      <c r="XDK143" s="74"/>
      <c r="XDL143" s="75"/>
      <c r="XDM143" s="76"/>
      <c r="XDN143" s="74"/>
      <c r="XDO143" s="74"/>
      <c r="XDP143" s="75"/>
      <c r="XDQ143" s="76"/>
      <c r="XDR143" s="74"/>
      <c r="XDS143" s="74"/>
      <c r="XDT143" s="75"/>
      <c r="XDU143" s="76"/>
      <c r="XDV143" s="74"/>
      <c r="XDW143" s="74"/>
      <c r="XDX143" s="75"/>
      <c r="XDY143" s="76"/>
      <c r="XDZ143" s="74"/>
      <c r="XEA143" s="74"/>
      <c r="XEB143" s="75"/>
      <c r="XEC143" s="76"/>
      <c r="XED143" s="74"/>
      <c r="XEE143" s="74"/>
      <c r="XEF143" s="75"/>
      <c r="XEG143" s="76"/>
      <c r="XEH143" s="74"/>
      <c r="XEI143" s="74"/>
      <c r="XEJ143" s="75"/>
      <c r="XEK143" s="76"/>
      <c r="XEL143" s="74"/>
      <c r="XEM143" s="74"/>
      <c r="XEN143" s="75"/>
      <c r="XEO143" s="76"/>
      <c r="XEP143" s="74"/>
      <c r="XEQ143" s="74"/>
      <c r="XER143" s="75"/>
      <c r="XES143" s="76"/>
      <c r="XET143" s="74"/>
      <c r="XEU143" s="74"/>
      <c r="XEV143" s="75"/>
      <c r="XEW143" s="76"/>
      <c r="XEX143" s="74"/>
      <c r="XEY143" s="74"/>
      <c r="XEZ143" s="75"/>
      <c r="XFA143" s="76"/>
      <c r="XFB143" s="74"/>
      <c r="XFC143" s="74"/>
      <c r="XFD143" s="75"/>
    </row>
    <row r="144" spans="1:16384" s="64" customFormat="1" ht="12" customHeight="1" x14ac:dyDescent="0.25">
      <c r="A144" s="42" t="s">
        <v>238</v>
      </c>
      <c r="B144" s="31">
        <v>1</v>
      </c>
      <c r="C144" s="31">
        <v>0</v>
      </c>
      <c r="D144" s="31">
        <v>1</v>
      </c>
    </row>
    <row r="145" spans="1:16384" s="64" customFormat="1" ht="12" customHeight="1" x14ac:dyDescent="0.25">
      <c r="A145" s="39" t="s">
        <v>53</v>
      </c>
      <c r="B145" s="40">
        <v>0</v>
      </c>
      <c r="C145" s="40">
        <v>2</v>
      </c>
      <c r="D145" s="32">
        <v>2</v>
      </c>
    </row>
    <row r="146" spans="1:16384" s="64" customFormat="1" ht="12" customHeight="1" x14ac:dyDescent="0.25">
      <c r="A146" s="51" t="s">
        <v>1</v>
      </c>
      <c r="B146" s="41">
        <v>0</v>
      </c>
      <c r="C146" s="41">
        <v>1</v>
      </c>
      <c r="D146" s="41">
        <v>1</v>
      </c>
      <c r="E146" s="72"/>
      <c r="H146" s="73"/>
      <c r="I146" s="72"/>
      <c r="L146" s="73"/>
      <c r="M146" s="72"/>
      <c r="P146" s="73"/>
      <c r="Q146" s="72"/>
      <c r="T146" s="73"/>
      <c r="U146" s="72"/>
      <c r="X146" s="73"/>
      <c r="Y146" s="72"/>
      <c r="AB146" s="73"/>
      <c r="AC146" s="72"/>
      <c r="AF146" s="73"/>
      <c r="AG146" s="72"/>
      <c r="AJ146" s="73"/>
      <c r="AK146" s="72"/>
      <c r="AN146" s="73"/>
      <c r="AO146" s="72"/>
      <c r="AR146" s="73"/>
      <c r="AS146" s="72"/>
      <c r="AV146" s="73"/>
      <c r="AW146" s="72"/>
      <c r="AZ146" s="73"/>
      <c r="BA146" s="72"/>
      <c r="BD146" s="73"/>
      <c r="BE146" s="72"/>
      <c r="BH146" s="73"/>
      <c r="BI146" s="72"/>
      <c r="BL146" s="73"/>
      <c r="BM146" s="72"/>
      <c r="BP146" s="73"/>
      <c r="BQ146" s="72"/>
      <c r="BS146" s="74"/>
      <c r="BT146" s="75"/>
      <c r="BU146" s="76"/>
      <c r="BV146" s="74"/>
      <c r="BW146" s="74"/>
      <c r="BX146" s="75"/>
      <c r="BY146" s="76"/>
      <c r="BZ146" s="74"/>
      <c r="CA146" s="74"/>
      <c r="CB146" s="75"/>
      <c r="CC146" s="76"/>
      <c r="CD146" s="74"/>
      <c r="CE146" s="74"/>
      <c r="CF146" s="75"/>
      <c r="CG146" s="76"/>
      <c r="CH146" s="74"/>
      <c r="CI146" s="74"/>
      <c r="CJ146" s="75"/>
      <c r="CK146" s="76"/>
      <c r="CL146" s="74"/>
      <c r="CM146" s="74"/>
      <c r="CN146" s="75"/>
      <c r="CO146" s="76"/>
      <c r="CP146" s="74"/>
      <c r="CQ146" s="74"/>
      <c r="CR146" s="75"/>
      <c r="CS146" s="76"/>
      <c r="CT146" s="74"/>
      <c r="CU146" s="74"/>
      <c r="CV146" s="75"/>
      <c r="CW146" s="76"/>
      <c r="CX146" s="74"/>
      <c r="CY146" s="74"/>
      <c r="CZ146" s="75"/>
      <c r="DA146" s="76"/>
      <c r="DB146" s="74"/>
      <c r="DC146" s="74"/>
      <c r="DD146" s="75"/>
      <c r="DE146" s="76"/>
      <c r="DF146" s="74"/>
      <c r="DG146" s="74"/>
      <c r="DH146" s="75"/>
      <c r="DI146" s="76"/>
      <c r="DJ146" s="74"/>
      <c r="DK146" s="74"/>
      <c r="DL146" s="75"/>
      <c r="DM146" s="76"/>
      <c r="DN146" s="74"/>
      <c r="DO146" s="74"/>
      <c r="DP146" s="75"/>
      <c r="DQ146" s="76"/>
      <c r="DR146" s="74"/>
      <c r="DS146" s="74"/>
      <c r="DT146" s="75"/>
      <c r="DU146" s="76"/>
      <c r="DV146" s="74"/>
      <c r="DW146" s="74"/>
      <c r="DX146" s="75"/>
      <c r="DY146" s="76"/>
      <c r="DZ146" s="74"/>
      <c r="EA146" s="74"/>
      <c r="EB146" s="75"/>
      <c r="EC146" s="76"/>
      <c r="ED146" s="74"/>
      <c r="EE146" s="74"/>
      <c r="EF146" s="75"/>
      <c r="EG146" s="76"/>
      <c r="EH146" s="74"/>
      <c r="EI146" s="74"/>
      <c r="EJ146" s="75"/>
      <c r="EK146" s="76"/>
      <c r="EL146" s="74"/>
      <c r="EM146" s="74"/>
      <c r="EN146" s="75"/>
      <c r="EO146" s="76"/>
      <c r="EP146" s="74"/>
      <c r="EQ146" s="74"/>
      <c r="ER146" s="75"/>
      <c r="ES146" s="76"/>
      <c r="ET146" s="74"/>
      <c r="EU146" s="74"/>
      <c r="EV146" s="75"/>
      <c r="EW146" s="76"/>
      <c r="EX146" s="74"/>
      <c r="EY146" s="74"/>
      <c r="EZ146" s="75"/>
      <c r="FA146" s="76"/>
      <c r="FB146" s="74"/>
      <c r="FC146" s="74"/>
      <c r="FD146" s="75"/>
      <c r="FE146" s="76"/>
      <c r="FF146" s="74"/>
      <c r="FG146" s="74"/>
      <c r="FH146" s="75"/>
      <c r="FI146" s="76"/>
      <c r="FJ146" s="74"/>
      <c r="FK146" s="74"/>
      <c r="FL146" s="75"/>
      <c r="FM146" s="76"/>
      <c r="FN146" s="74"/>
      <c r="FO146" s="74"/>
      <c r="FP146" s="75"/>
      <c r="FQ146" s="76"/>
      <c r="FR146" s="74"/>
      <c r="FS146" s="74"/>
      <c r="FT146" s="75"/>
      <c r="FU146" s="76"/>
      <c r="FV146" s="74"/>
      <c r="FW146" s="74"/>
      <c r="FX146" s="75"/>
      <c r="FY146" s="76"/>
      <c r="FZ146" s="74"/>
      <c r="GA146" s="74"/>
      <c r="GB146" s="75"/>
      <c r="GC146" s="76"/>
      <c r="GD146" s="74"/>
      <c r="GE146" s="74"/>
      <c r="GF146" s="75"/>
      <c r="GG146" s="76"/>
      <c r="GH146" s="74"/>
      <c r="GI146" s="74"/>
      <c r="GJ146" s="75"/>
      <c r="GK146" s="76"/>
      <c r="GL146" s="74"/>
      <c r="GM146" s="74"/>
      <c r="GN146" s="75"/>
      <c r="GO146" s="76"/>
      <c r="GP146" s="74"/>
      <c r="GQ146" s="74"/>
      <c r="GR146" s="75"/>
      <c r="GS146" s="76"/>
      <c r="GT146" s="74"/>
      <c r="GU146" s="74"/>
      <c r="GV146" s="75"/>
      <c r="GW146" s="76"/>
      <c r="GX146" s="74"/>
      <c r="GY146" s="74"/>
      <c r="GZ146" s="75"/>
      <c r="HA146" s="76"/>
      <c r="HB146" s="74"/>
      <c r="HC146" s="74"/>
      <c r="HD146" s="75"/>
      <c r="HE146" s="76"/>
      <c r="HF146" s="74"/>
      <c r="HG146" s="74"/>
      <c r="HH146" s="75"/>
      <c r="HI146" s="76"/>
      <c r="HJ146" s="74"/>
      <c r="HK146" s="74"/>
      <c r="HL146" s="75"/>
      <c r="HM146" s="76"/>
      <c r="HN146" s="74"/>
      <c r="HO146" s="74"/>
      <c r="HP146" s="75"/>
      <c r="HQ146" s="76"/>
      <c r="HR146" s="74"/>
      <c r="HS146" s="74"/>
      <c r="HT146" s="75"/>
      <c r="HU146" s="76"/>
      <c r="HV146" s="74"/>
      <c r="HW146" s="74"/>
      <c r="HX146" s="75"/>
      <c r="HY146" s="76"/>
      <c r="HZ146" s="74"/>
      <c r="IA146" s="74"/>
      <c r="IB146" s="75"/>
      <c r="IC146" s="76"/>
      <c r="ID146" s="74"/>
      <c r="IE146" s="74"/>
      <c r="IF146" s="75"/>
      <c r="IG146" s="76"/>
      <c r="IH146" s="74"/>
      <c r="II146" s="74"/>
      <c r="IJ146" s="75"/>
      <c r="IK146" s="76"/>
      <c r="IL146" s="74"/>
      <c r="IM146" s="74"/>
      <c r="IN146" s="75"/>
      <c r="IO146" s="76"/>
      <c r="IP146" s="74"/>
      <c r="IQ146" s="74"/>
      <c r="IR146" s="75"/>
      <c r="IS146" s="76"/>
      <c r="IT146" s="74"/>
      <c r="IU146" s="74"/>
      <c r="IV146" s="75"/>
      <c r="IW146" s="76"/>
      <c r="IX146" s="74"/>
      <c r="IY146" s="74"/>
      <c r="IZ146" s="75"/>
      <c r="JA146" s="76"/>
      <c r="JB146" s="74"/>
      <c r="JC146" s="74"/>
      <c r="JD146" s="75"/>
      <c r="JE146" s="76"/>
      <c r="JF146" s="74"/>
      <c r="JG146" s="74"/>
      <c r="JH146" s="75"/>
      <c r="JI146" s="76"/>
      <c r="JJ146" s="74"/>
      <c r="JK146" s="74"/>
      <c r="JL146" s="75"/>
      <c r="JM146" s="76"/>
      <c r="JN146" s="74"/>
      <c r="JO146" s="74"/>
      <c r="JP146" s="75"/>
      <c r="JQ146" s="76"/>
      <c r="JR146" s="74"/>
      <c r="JS146" s="74"/>
      <c r="JT146" s="75"/>
      <c r="JU146" s="76"/>
      <c r="JV146" s="74"/>
      <c r="JW146" s="74"/>
      <c r="JX146" s="75"/>
      <c r="JY146" s="76"/>
      <c r="JZ146" s="74"/>
      <c r="KA146" s="74"/>
      <c r="KB146" s="75"/>
      <c r="KC146" s="76"/>
      <c r="KD146" s="74"/>
      <c r="KE146" s="74"/>
      <c r="KF146" s="75"/>
      <c r="KG146" s="76"/>
      <c r="KH146" s="74"/>
      <c r="KI146" s="74"/>
      <c r="KJ146" s="75"/>
      <c r="KK146" s="76"/>
      <c r="KL146" s="74"/>
      <c r="KM146" s="74"/>
      <c r="KN146" s="75"/>
      <c r="KO146" s="76"/>
      <c r="KP146" s="74"/>
      <c r="KQ146" s="74"/>
      <c r="KR146" s="75"/>
      <c r="KS146" s="76"/>
      <c r="KT146" s="74"/>
      <c r="KU146" s="74"/>
      <c r="KV146" s="75"/>
      <c r="KW146" s="76"/>
      <c r="KX146" s="74"/>
      <c r="KY146" s="74"/>
      <c r="KZ146" s="75"/>
      <c r="LA146" s="76"/>
      <c r="LB146" s="74"/>
      <c r="LC146" s="74"/>
      <c r="LD146" s="75"/>
      <c r="LE146" s="76"/>
      <c r="LF146" s="74"/>
      <c r="LG146" s="74"/>
      <c r="LH146" s="75"/>
      <c r="LI146" s="76"/>
      <c r="LJ146" s="74"/>
      <c r="LK146" s="74"/>
      <c r="LL146" s="75"/>
      <c r="LM146" s="76"/>
      <c r="LN146" s="74"/>
      <c r="LO146" s="74"/>
      <c r="LP146" s="75"/>
      <c r="LQ146" s="76"/>
      <c r="LR146" s="74"/>
      <c r="LS146" s="74"/>
      <c r="LT146" s="75"/>
      <c r="LU146" s="76"/>
      <c r="LV146" s="74"/>
      <c r="LW146" s="74"/>
      <c r="LX146" s="75"/>
      <c r="LY146" s="76"/>
      <c r="LZ146" s="74"/>
      <c r="MA146" s="74"/>
      <c r="MB146" s="75"/>
      <c r="MC146" s="76"/>
      <c r="MD146" s="74"/>
      <c r="ME146" s="74"/>
      <c r="MF146" s="75"/>
      <c r="MG146" s="76"/>
      <c r="MH146" s="74"/>
      <c r="MI146" s="74"/>
      <c r="MJ146" s="75"/>
      <c r="MK146" s="76"/>
      <c r="ML146" s="74"/>
      <c r="MM146" s="74"/>
      <c r="MN146" s="75"/>
      <c r="MO146" s="76"/>
      <c r="MP146" s="74"/>
      <c r="MQ146" s="74"/>
      <c r="MR146" s="75"/>
      <c r="MS146" s="76"/>
      <c r="MT146" s="74"/>
      <c r="MU146" s="74"/>
      <c r="MV146" s="75"/>
      <c r="MW146" s="76"/>
      <c r="MX146" s="74"/>
      <c r="MY146" s="74"/>
      <c r="MZ146" s="75"/>
      <c r="NA146" s="76"/>
      <c r="NB146" s="74"/>
      <c r="NC146" s="74"/>
      <c r="ND146" s="75"/>
      <c r="NE146" s="76"/>
      <c r="NF146" s="74"/>
      <c r="NG146" s="74"/>
      <c r="NH146" s="75"/>
      <c r="NI146" s="76"/>
      <c r="NJ146" s="74"/>
      <c r="NK146" s="74"/>
      <c r="NL146" s="75"/>
      <c r="NM146" s="76"/>
      <c r="NN146" s="74"/>
      <c r="NO146" s="74"/>
      <c r="NP146" s="75"/>
      <c r="NQ146" s="76"/>
      <c r="NR146" s="74"/>
      <c r="NS146" s="74"/>
      <c r="NT146" s="75"/>
      <c r="NU146" s="76"/>
      <c r="NV146" s="74"/>
      <c r="NW146" s="74"/>
      <c r="NX146" s="75"/>
      <c r="NY146" s="76"/>
      <c r="NZ146" s="74"/>
      <c r="OA146" s="74"/>
      <c r="OB146" s="75"/>
      <c r="OC146" s="76"/>
      <c r="OD146" s="74"/>
      <c r="OE146" s="74"/>
      <c r="OF146" s="75"/>
      <c r="OG146" s="76"/>
      <c r="OH146" s="74"/>
      <c r="OI146" s="74"/>
      <c r="OJ146" s="75"/>
      <c r="OK146" s="76"/>
      <c r="OL146" s="74"/>
      <c r="OM146" s="74"/>
      <c r="ON146" s="75"/>
      <c r="OO146" s="76"/>
      <c r="OP146" s="74"/>
      <c r="OQ146" s="74"/>
      <c r="OR146" s="75"/>
      <c r="OS146" s="76"/>
      <c r="OT146" s="74"/>
      <c r="OU146" s="74"/>
      <c r="OV146" s="75"/>
      <c r="OW146" s="76"/>
      <c r="OX146" s="74"/>
      <c r="OY146" s="74"/>
      <c r="OZ146" s="75"/>
      <c r="PA146" s="76"/>
      <c r="PB146" s="74"/>
      <c r="PC146" s="74"/>
      <c r="PD146" s="75"/>
      <c r="PE146" s="76"/>
      <c r="PF146" s="74"/>
      <c r="PG146" s="74"/>
      <c r="PH146" s="75"/>
      <c r="PI146" s="76"/>
      <c r="PJ146" s="74"/>
      <c r="PK146" s="74"/>
      <c r="PL146" s="75"/>
      <c r="PM146" s="76"/>
      <c r="PN146" s="74"/>
      <c r="PO146" s="74"/>
      <c r="PP146" s="75"/>
      <c r="PQ146" s="76"/>
      <c r="PR146" s="74"/>
      <c r="PS146" s="74"/>
      <c r="PT146" s="75"/>
      <c r="PU146" s="76"/>
      <c r="PV146" s="74"/>
      <c r="PW146" s="74"/>
      <c r="PX146" s="75"/>
      <c r="PY146" s="76"/>
      <c r="PZ146" s="74"/>
      <c r="QA146" s="74"/>
      <c r="QB146" s="75"/>
      <c r="QC146" s="76"/>
      <c r="QD146" s="74"/>
      <c r="QE146" s="74"/>
      <c r="QF146" s="75"/>
      <c r="QG146" s="76"/>
      <c r="QH146" s="74"/>
      <c r="QI146" s="74"/>
      <c r="QJ146" s="75"/>
      <c r="QK146" s="76"/>
      <c r="QL146" s="74"/>
      <c r="QM146" s="74"/>
      <c r="QN146" s="75"/>
      <c r="QO146" s="76"/>
      <c r="QP146" s="74"/>
      <c r="QQ146" s="74"/>
      <c r="QR146" s="75"/>
      <c r="QS146" s="76"/>
      <c r="QT146" s="74"/>
      <c r="QU146" s="74"/>
      <c r="QV146" s="75"/>
      <c r="QW146" s="76"/>
      <c r="QX146" s="74"/>
      <c r="QY146" s="74"/>
      <c r="QZ146" s="75"/>
      <c r="RA146" s="76"/>
      <c r="RB146" s="74"/>
      <c r="RC146" s="74"/>
      <c r="RD146" s="75"/>
      <c r="RE146" s="76"/>
      <c r="RF146" s="74"/>
      <c r="RG146" s="74"/>
      <c r="RH146" s="75"/>
      <c r="RI146" s="76"/>
      <c r="RJ146" s="74"/>
      <c r="RK146" s="74"/>
      <c r="RL146" s="75"/>
      <c r="RM146" s="76"/>
      <c r="RN146" s="74"/>
      <c r="RO146" s="74"/>
      <c r="RP146" s="75"/>
      <c r="RQ146" s="76"/>
      <c r="RR146" s="74"/>
      <c r="RS146" s="74"/>
      <c r="RT146" s="75"/>
      <c r="RU146" s="76"/>
      <c r="RV146" s="74"/>
      <c r="RW146" s="74"/>
      <c r="RX146" s="75"/>
      <c r="RY146" s="76"/>
      <c r="RZ146" s="74"/>
      <c r="SA146" s="74"/>
      <c r="SB146" s="75"/>
      <c r="SC146" s="76"/>
      <c r="SD146" s="74"/>
      <c r="SE146" s="74"/>
      <c r="SF146" s="75"/>
      <c r="SG146" s="76"/>
      <c r="SH146" s="74"/>
      <c r="SI146" s="74"/>
      <c r="SJ146" s="75"/>
      <c r="SK146" s="76"/>
      <c r="SL146" s="74"/>
      <c r="SM146" s="74"/>
      <c r="SN146" s="75"/>
      <c r="SO146" s="76"/>
      <c r="SP146" s="74"/>
      <c r="SQ146" s="74"/>
      <c r="SR146" s="75"/>
      <c r="SS146" s="76"/>
      <c r="ST146" s="74"/>
      <c r="SU146" s="74"/>
      <c r="SV146" s="75"/>
      <c r="SW146" s="76"/>
      <c r="SX146" s="74"/>
      <c r="SY146" s="74"/>
      <c r="SZ146" s="75"/>
      <c r="TA146" s="76"/>
      <c r="TB146" s="74"/>
      <c r="TC146" s="74"/>
      <c r="TD146" s="75"/>
      <c r="TE146" s="76"/>
      <c r="TF146" s="74"/>
      <c r="TG146" s="74"/>
      <c r="TH146" s="75"/>
      <c r="TI146" s="76"/>
      <c r="TJ146" s="74"/>
      <c r="TK146" s="74"/>
      <c r="TL146" s="75"/>
      <c r="TM146" s="76"/>
      <c r="TN146" s="74"/>
      <c r="TO146" s="74"/>
      <c r="TP146" s="75"/>
      <c r="TQ146" s="76"/>
      <c r="TR146" s="74"/>
      <c r="TS146" s="74"/>
      <c r="TT146" s="75"/>
      <c r="TU146" s="76"/>
      <c r="TV146" s="74"/>
      <c r="TW146" s="74"/>
      <c r="TX146" s="75"/>
      <c r="TY146" s="76"/>
      <c r="TZ146" s="74"/>
      <c r="UA146" s="74"/>
      <c r="UB146" s="75"/>
      <c r="UC146" s="76"/>
      <c r="UD146" s="74"/>
      <c r="UE146" s="74"/>
      <c r="UF146" s="75"/>
      <c r="UG146" s="76"/>
      <c r="UH146" s="74"/>
      <c r="UI146" s="74"/>
      <c r="UJ146" s="75"/>
      <c r="UK146" s="76"/>
      <c r="UL146" s="74"/>
      <c r="UM146" s="74"/>
      <c r="UN146" s="75"/>
      <c r="UO146" s="76"/>
      <c r="UP146" s="74"/>
      <c r="UQ146" s="74"/>
      <c r="UR146" s="75"/>
      <c r="US146" s="76"/>
      <c r="UT146" s="74"/>
      <c r="UU146" s="74"/>
      <c r="UV146" s="75"/>
      <c r="UW146" s="76"/>
      <c r="UX146" s="74"/>
      <c r="UY146" s="74"/>
      <c r="UZ146" s="75"/>
      <c r="VA146" s="76"/>
      <c r="VB146" s="74"/>
      <c r="VC146" s="74"/>
      <c r="VD146" s="75"/>
      <c r="VE146" s="76"/>
      <c r="VF146" s="74"/>
      <c r="VG146" s="74"/>
      <c r="VH146" s="75"/>
      <c r="VI146" s="76"/>
      <c r="VJ146" s="74"/>
      <c r="VK146" s="74"/>
      <c r="VL146" s="75"/>
      <c r="VM146" s="76"/>
      <c r="VN146" s="74"/>
      <c r="VO146" s="74"/>
      <c r="VP146" s="75"/>
      <c r="VQ146" s="76"/>
      <c r="VR146" s="74"/>
      <c r="VS146" s="74"/>
      <c r="VT146" s="75"/>
      <c r="VU146" s="76"/>
      <c r="VV146" s="74"/>
      <c r="VW146" s="74"/>
      <c r="VX146" s="75"/>
      <c r="VY146" s="76"/>
      <c r="VZ146" s="74"/>
      <c r="WA146" s="74"/>
      <c r="WB146" s="75"/>
      <c r="WC146" s="76"/>
      <c r="WD146" s="74"/>
      <c r="WE146" s="74"/>
      <c r="WF146" s="75"/>
      <c r="WG146" s="76"/>
      <c r="WH146" s="74"/>
      <c r="WI146" s="74"/>
      <c r="WJ146" s="75"/>
      <c r="WK146" s="76"/>
      <c r="WL146" s="74"/>
      <c r="WM146" s="74"/>
      <c r="WN146" s="75"/>
      <c r="WO146" s="76"/>
      <c r="WP146" s="74"/>
      <c r="WQ146" s="74"/>
      <c r="WR146" s="75"/>
      <c r="WS146" s="76"/>
      <c r="WT146" s="74"/>
      <c r="WU146" s="74"/>
      <c r="WV146" s="75"/>
      <c r="WW146" s="76"/>
      <c r="WX146" s="74"/>
      <c r="WY146" s="74"/>
      <c r="WZ146" s="75"/>
      <c r="XA146" s="76"/>
      <c r="XB146" s="74"/>
      <c r="XC146" s="74"/>
      <c r="XD146" s="75"/>
      <c r="XE146" s="76"/>
      <c r="XF146" s="74"/>
      <c r="XG146" s="74"/>
      <c r="XH146" s="75"/>
      <c r="XI146" s="76"/>
      <c r="XJ146" s="74"/>
      <c r="XK146" s="74"/>
      <c r="XL146" s="75"/>
      <c r="XM146" s="76"/>
      <c r="XN146" s="74"/>
      <c r="XO146" s="74"/>
      <c r="XP146" s="75"/>
      <c r="XQ146" s="76"/>
      <c r="XR146" s="74"/>
      <c r="XS146" s="74"/>
      <c r="XT146" s="75"/>
      <c r="XU146" s="76"/>
      <c r="XV146" s="74"/>
      <c r="XW146" s="74"/>
      <c r="XX146" s="75"/>
      <c r="XY146" s="76"/>
      <c r="XZ146" s="74"/>
      <c r="YA146" s="74"/>
      <c r="YB146" s="75"/>
      <c r="YC146" s="76"/>
      <c r="YD146" s="74"/>
      <c r="YE146" s="74"/>
      <c r="YF146" s="75"/>
      <c r="YG146" s="76"/>
      <c r="YH146" s="74"/>
      <c r="YI146" s="74"/>
      <c r="YJ146" s="75"/>
      <c r="YK146" s="76"/>
      <c r="YL146" s="74"/>
      <c r="YM146" s="74"/>
      <c r="YN146" s="75"/>
      <c r="YO146" s="76"/>
      <c r="YP146" s="74"/>
      <c r="YQ146" s="74"/>
      <c r="YR146" s="75"/>
      <c r="YS146" s="76"/>
      <c r="YT146" s="74"/>
      <c r="YU146" s="74"/>
      <c r="YV146" s="75"/>
      <c r="YW146" s="76"/>
      <c r="YX146" s="74"/>
      <c r="YY146" s="74"/>
      <c r="YZ146" s="75"/>
      <c r="ZA146" s="76"/>
      <c r="ZB146" s="74"/>
      <c r="ZC146" s="74"/>
      <c r="ZD146" s="75"/>
      <c r="ZE146" s="76"/>
      <c r="ZF146" s="74"/>
      <c r="ZG146" s="74"/>
      <c r="ZH146" s="75"/>
      <c r="ZI146" s="76"/>
      <c r="ZJ146" s="74"/>
      <c r="ZK146" s="74"/>
      <c r="ZL146" s="75"/>
      <c r="ZM146" s="76"/>
      <c r="ZN146" s="74"/>
      <c r="ZO146" s="74"/>
      <c r="ZP146" s="75"/>
      <c r="ZQ146" s="76"/>
      <c r="ZR146" s="74"/>
      <c r="ZS146" s="74"/>
      <c r="ZT146" s="75"/>
      <c r="ZU146" s="76"/>
      <c r="ZV146" s="74"/>
      <c r="ZW146" s="74"/>
      <c r="ZX146" s="75"/>
      <c r="ZY146" s="76"/>
      <c r="ZZ146" s="74"/>
      <c r="AAA146" s="74"/>
      <c r="AAB146" s="75"/>
      <c r="AAC146" s="76"/>
      <c r="AAD146" s="74"/>
      <c r="AAE146" s="74"/>
      <c r="AAF146" s="75"/>
      <c r="AAG146" s="76"/>
      <c r="AAH146" s="74"/>
      <c r="AAI146" s="74"/>
      <c r="AAJ146" s="75"/>
      <c r="AAK146" s="76"/>
      <c r="AAL146" s="74"/>
      <c r="AAM146" s="74"/>
      <c r="AAN146" s="75"/>
      <c r="AAO146" s="76"/>
      <c r="AAP146" s="74"/>
      <c r="AAQ146" s="74"/>
      <c r="AAR146" s="75"/>
      <c r="AAS146" s="76"/>
      <c r="AAT146" s="74"/>
      <c r="AAU146" s="74"/>
      <c r="AAV146" s="75"/>
      <c r="AAW146" s="76"/>
      <c r="AAX146" s="74"/>
      <c r="AAY146" s="74"/>
      <c r="AAZ146" s="75"/>
      <c r="ABA146" s="76"/>
      <c r="ABB146" s="74"/>
      <c r="ABC146" s="74"/>
      <c r="ABD146" s="75"/>
      <c r="ABE146" s="76"/>
      <c r="ABF146" s="74"/>
      <c r="ABG146" s="74"/>
      <c r="ABH146" s="75"/>
      <c r="ABI146" s="76"/>
      <c r="ABJ146" s="74"/>
      <c r="ABK146" s="74"/>
      <c r="ABL146" s="75"/>
      <c r="ABM146" s="76"/>
      <c r="ABN146" s="74"/>
      <c r="ABO146" s="74"/>
      <c r="ABP146" s="75"/>
      <c r="ABQ146" s="76"/>
      <c r="ABR146" s="74"/>
      <c r="ABS146" s="74"/>
      <c r="ABT146" s="75"/>
      <c r="ABU146" s="76"/>
      <c r="ABV146" s="74"/>
      <c r="ABW146" s="74"/>
      <c r="ABX146" s="75"/>
      <c r="ABY146" s="76"/>
      <c r="ABZ146" s="74"/>
      <c r="ACA146" s="74"/>
      <c r="ACB146" s="75"/>
      <c r="ACC146" s="76"/>
      <c r="ACD146" s="74"/>
      <c r="ACE146" s="74"/>
      <c r="ACF146" s="75"/>
      <c r="ACG146" s="76"/>
      <c r="ACH146" s="74"/>
      <c r="ACI146" s="74"/>
      <c r="ACJ146" s="75"/>
      <c r="ACK146" s="76"/>
      <c r="ACL146" s="74"/>
      <c r="ACM146" s="74"/>
      <c r="ACN146" s="75"/>
      <c r="ACO146" s="76"/>
      <c r="ACP146" s="74"/>
      <c r="ACQ146" s="74"/>
      <c r="ACR146" s="75"/>
      <c r="ACS146" s="76"/>
      <c r="ACT146" s="74"/>
      <c r="ACU146" s="74"/>
      <c r="ACV146" s="75"/>
      <c r="ACW146" s="76"/>
      <c r="ACX146" s="74"/>
      <c r="ACY146" s="74"/>
      <c r="ACZ146" s="75"/>
      <c r="ADA146" s="76"/>
      <c r="ADB146" s="74"/>
      <c r="ADC146" s="74"/>
      <c r="ADD146" s="75"/>
      <c r="ADE146" s="76"/>
      <c r="ADF146" s="74"/>
      <c r="ADG146" s="74"/>
      <c r="ADH146" s="75"/>
      <c r="ADI146" s="76"/>
      <c r="ADJ146" s="74"/>
      <c r="ADK146" s="74"/>
      <c r="ADL146" s="75"/>
      <c r="ADM146" s="76"/>
      <c r="ADN146" s="74"/>
      <c r="ADO146" s="74"/>
      <c r="ADP146" s="75"/>
      <c r="ADQ146" s="76"/>
      <c r="ADR146" s="74"/>
      <c r="ADS146" s="74"/>
      <c r="ADT146" s="75"/>
      <c r="ADU146" s="76"/>
      <c r="ADV146" s="74"/>
      <c r="ADW146" s="74"/>
      <c r="ADX146" s="75"/>
      <c r="ADY146" s="76"/>
      <c r="ADZ146" s="74"/>
      <c r="AEA146" s="74"/>
      <c r="AEB146" s="75"/>
      <c r="AEC146" s="76"/>
      <c r="AED146" s="74"/>
      <c r="AEE146" s="74"/>
      <c r="AEF146" s="75"/>
      <c r="AEG146" s="76"/>
      <c r="AEH146" s="74"/>
      <c r="AEI146" s="74"/>
      <c r="AEJ146" s="75"/>
      <c r="AEK146" s="76"/>
      <c r="AEL146" s="74"/>
      <c r="AEM146" s="74"/>
      <c r="AEN146" s="75"/>
      <c r="AEO146" s="76"/>
      <c r="AEP146" s="74"/>
      <c r="AEQ146" s="74"/>
      <c r="AER146" s="75"/>
      <c r="AES146" s="76"/>
      <c r="AET146" s="74"/>
      <c r="AEU146" s="74"/>
      <c r="AEV146" s="75"/>
      <c r="AEW146" s="76"/>
      <c r="AEX146" s="74"/>
      <c r="AEY146" s="74"/>
      <c r="AEZ146" s="75"/>
      <c r="AFA146" s="76"/>
      <c r="AFB146" s="74"/>
      <c r="AFC146" s="74"/>
      <c r="AFD146" s="75"/>
      <c r="AFE146" s="76"/>
      <c r="AFF146" s="74"/>
      <c r="AFG146" s="74"/>
      <c r="AFH146" s="75"/>
      <c r="AFI146" s="76"/>
      <c r="AFJ146" s="74"/>
      <c r="AFK146" s="74"/>
      <c r="AFL146" s="75"/>
      <c r="AFM146" s="76"/>
      <c r="AFN146" s="74"/>
      <c r="AFO146" s="74"/>
      <c r="AFP146" s="75"/>
      <c r="AFQ146" s="76"/>
      <c r="AFR146" s="74"/>
      <c r="AFS146" s="74"/>
      <c r="AFT146" s="75"/>
      <c r="AFU146" s="76"/>
      <c r="AFV146" s="74"/>
      <c r="AFW146" s="74"/>
      <c r="AFX146" s="75"/>
      <c r="AFY146" s="76"/>
      <c r="AFZ146" s="74"/>
      <c r="AGA146" s="74"/>
      <c r="AGB146" s="75"/>
      <c r="AGC146" s="76"/>
      <c r="AGD146" s="74"/>
      <c r="AGE146" s="74"/>
      <c r="AGF146" s="75"/>
      <c r="AGG146" s="76"/>
      <c r="AGH146" s="74"/>
      <c r="AGI146" s="74"/>
      <c r="AGJ146" s="75"/>
      <c r="AGK146" s="76"/>
      <c r="AGL146" s="74"/>
      <c r="AGM146" s="74"/>
      <c r="AGN146" s="75"/>
      <c r="AGO146" s="76"/>
      <c r="AGP146" s="74"/>
      <c r="AGQ146" s="74"/>
      <c r="AGR146" s="75"/>
      <c r="AGS146" s="76"/>
      <c r="AGT146" s="74"/>
      <c r="AGU146" s="74"/>
      <c r="AGV146" s="75"/>
      <c r="AGW146" s="76"/>
      <c r="AGX146" s="74"/>
      <c r="AGY146" s="74"/>
      <c r="AGZ146" s="75"/>
      <c r="AHA146" s="76"/>
      <c r="AHB146" s="74"/>
      <c r="AHC146" s="74"/>
      <c r="AHD146" s="75"/>
      <c r="AHE146" s="76"/>
      <c r="AHF146" s="74"/>
      <c r="AHG146" s="74"/>
      <c r="AHH146" s="75"/>
      <c r="AHI146" s="76"/>
      <c r="AHJ146" s="74"/>
      <c r="AHK146" s="74"/>
      <c r="AHL146" s="75"/>
      <c r="AHM146" s="76"/>
      <c r="AHN146" s="74"/>
      <c r="AHO146" s="74"/>
      <c r="AHP146" s="75"/>
      <c r="AHQ146" s="76"/>
      <c r="AHR146" s="74"/>
      <c r="AHS146" s="74"/>
      <c r="AHT146" s="75"/>
      <c r="AHU146" s="76"/>
      <c r="AHV146" s="74"/>
      <c r="AHW146" s="74"/>
      <c r="AHX146" s="75"/>
      <c r="AHY146" s="76"/>
      <c r="AHZ146" s="74"/>
      <c r="AIA146" s="74"/>
      <c r="AIB146" s="75"/>
      <c r="AIC146" s="76"/>
      <c r="AID146" s="74"/>
      <c r="AIE146" s="74"/>
      <c r="AIF146" s="75"/>
      <c r="AIG146" s="76"/>
      <c r="AIH146" s="74"/>
      <c r="AII146" s="74"/>
      <c r="AIJ146" s="75"/>
      <c r="AIK146" s="76"/>
      <c r="AIL146" s="74"/>
      <c r="AIM146" s="74"/>
      <c r="AIN146" s="75"/>
      <c r="AIO146" s="76"/>
      <c r="AIP146" s="74"/>
      <c r="AIQ146" s="74"/>
      <c r="AIR146" s="75"/>
      <c r="AIS146" s="76"/>
      <c r="AIT146" s="74"/>
      <c r="AIU146" s="74"/>
      <c r="AIV146" s="75"/>
      <c r="AIW146" s="76"/>
      <c r="AIX146" s="74"/>
      <c r="AIY146" s="74"/>
      <c r="AIZ146" s="75"/>
      <c r="AJA146" s="76"/>
      <c r="AJB146" s="74"/>
      <c r="AJC146" s="74"/>
      <c r="AJD146" s="75"/>
      <c r="AJE146" s="76"/>
      <c r="AJF146" s="74"/>
      <c r="AJG146" s="74"/>
      <c r="AJH146" s="75"/>
      <c r="AJI146" s="76"/>
      <c r="AJJ146" s="74"/>
      <c r="AJK146" s="74"/>
      <c r="AJL146" s="75"/>
      <c r="AJM146" s="76"/>
      <c r="AJN146" s="74"/>
      <c r="AJO146" s="74"/>
      <c r="AJP146" s="75"/>
      <c r="AJQ146" s="76"/>
      <c r="AJR146" s="74"/>
      <c r="AJS146" s="74"/>
      <c r="AJT146" s="75"/>
      <c r="AJU146" s="76"/>
      <c r="AJV146" s="74"/>
      <c r="AJW146" s="74"/>
      <c r="AJX146" s="75"/>
      <c r="AJY146" s="76"/>
      <c r="AJZ146" s="74"/>
      <c r="AKA146" s="74"/>
      <c r="AKB146" s="75"/>
      <c r="AKC146" s="76"/>
      <c r="AKD146" s="74"/>
      <c r="AKE146" s="74"/>
      <c r="AKF146" s="75"/>
      <c r="AKG146" s="76"/>
      <c r="AKH146" s="74"/>
      <c r="AKI146" s="74"/>
      <c r="AKJ146" s="75"/>
      <c r="AKK146" s="76"/>
      <c r="AKL146" s="74"/>
      <c r="AKM146" s="74"/>
      <c r="AKN146" s="75"/>
      <c r="AKO146" s="76"/>
      <c r="AKP146" s="74"/>
      <c r="AKQ146" s="74"/>
      <c r="AKR146" s="75"/>
      <c r="AKS146" s="76"/>
      <c r="AKT146" s="74"/>
      <c r="AKU146" s="74"/>
      <c r="AKV146" s="75"/>
      <c r="AKW146" s="76"/>
      <c r="AKX146" s="74"/>
      <c r="AKY146" s="74"/>
      <c r="AKZ146" s="75"/>
      <c r="ALA146" s="76"/>
      <c r="ALB146" s="74"/>
      <c r="ALC146" s="74"/>
      <c r="ALD146" s="75"/>
      <c r="ALE146" s="76"/>
      <c r="ALF146" s="74"/>
      <c r="ALG146" s="74"/>
      <c r="ALH146" s="75"/>
      <c r="ALI146" s="76"/>
      <c r="ALJ146" s="74"/>
      <c r="ALK146" s="74"/>
      <c r="ALL146" s="75"/>
      <c r="ALM146" s="76"/>
      <c r="ALN146" s="74"/>
      <c r="ALO146" s="74"/>
      <c r="ALP146" s="75"/>
      <c r="ALQ146" s="76"/>
      <c r="ALR146" s="74"/>
      <c r="ALS146" s="74"/>
      <c r="ALT146" s="75"/>
      <c r="ALU146" s="76"/>
      <c r="ALV146" s="74"/>
      <c r="ALW146" s="74"/>
      <c r="ALX146" s="75"/>
      <c r="ALY146" s="76"/>
      <c r="ALZ146" s="74"/>
      <c r="AMA146" s="74"/>
      <c r="AMB146" s="75"/>
      <c r="AMC146" s="76"/>
      <c r="AMD146" s="74"/>
      <c r="AME146" s="74"/>
      <c r="AMF146" s="75"/>
      <c r="AMG146" s="76"/>
      <c r="AMH146" s="74"/>
      <c r="AMI146" s="74"/>
      <c r="AMJ146" s="75"/>
      <c r="AMK146" s="76"/>
      <c r="AML146" s="74"/>
      <c r="AMM146" s="74"/>
      <c r="AMN146" s="75"/>
      <c r="AMO146" s="76"/>
      <c r="AMP146" s="74"/>
      <c r="AMQ146" s="74"/>
      <c r="AMR146" s="75"/>
      <c r="AMS146" s="76"/>
      <c r="AMT146" s="74"/>
      <c r="AMU146" s="74"/>
      <c r="AMV146" s="75"/>
      <c r="AMW146" s="76"/>
      <c r="AMX146" s="74"/>
      <c r="AMY146" s="74"/>
      <c r="AMZ146" s="75"/>
      <c r="ANA146" s="76"/>
      <c r="ANB146" s="74"/>
      <c r="ANC146" s="74"/>
      <c r="AND146" s="75"/>
      <c r="ANE146" s="76"/>
      <c r="ANF146" s="74"/>
      <c r="ANG146" s="74"/>
      <c r="ANH146" s="75"/>
      <c r="ANI146" s="76"/>
      <c r="ANJ146" s="74"/>
      <c r="ANK146" s="74"/>
      <c r="ANL146" s="75"/>
      <c r="ANM146" s="76"/>
      <c r="ANN146" s="74"/>
      <c r="ANO146" s="74"/>
      <c r="ANP146" s="75"/>
      <c r="ANQ146" s="76"/>
      <c r="ANR146" s="74"/>
      <c r="ANS146" s="74"/>
      <c r="ANT146" s="75"/>
      <c r="ANU146" s="76"/>
      <c r="ANV146" s="74"/>
      <c r="ANW146" s="74"/>
      <c r="ANX146" s="75"/>
      <c r="ANY146" s="76"/>
      <c r="ANZ146" s="74"/>
      <c r="AOA146" s="74"/>
      <c r="AOB146" s="75"/>
      <c r="AOC146" s="76"/>
      <c r="AOD146" s="74"/>
      <c r="AOE146" s="74"/>
      <c r="AOF146" s="75"/>
      <c r="AOG146" s="76"/>
      <c r="AOH146" s="74"/>
      <c r="AOI146" s="74"/>
      <c r="AOJ146" s="75"/>
      <c r="AOK146" s="76"/>
      <c r="AOL146" s="74"/>
      <c r="AOM146" s="74"/>
      <c r="AON146" s="75"/>
      <c r="AOO146" s="76"/>
      <c r="AOP146" s="74"/>
      <c r="AOQ146" s="74"/>
      <c r="AOR146" s="75"/>
      <c r="AOS146" s="76"/>
      <c r="AOT146" s="74"/>
      <c r="AOU146" s="74"/>
      <c r="AOV146" s="75"/>
      <c r="AOW146" s="76"/>
      <c r="AOX146" s="74"/>
      <c r="AOY146" s="74"/>
      <c r="AOZ146" s="75"/>
      <c r="APA146" s="76"/>
      <c r="APB146" s="74"/>
      <c r="APC146" s="74"/>
      <c r="APD146" s="75"/>
      <c r="APE146" s="76"/>
      <c r="APF146" s="74"/>
      <c r="APG146" s="74"/>
      <c r="APH146" s="75"/>
      <c r="API146" s="76"/>
      <c r="APJ146" s="74"/>
      <c r="APK146" s="74"/>
      <c r="APL146" s="75"/>
      <c r="APM146" s="76"/>
      <c r="APN146" s="74"/>
      <c r="APO146" s="74"/>
      <c r="APP146" s="75"/>
      <c r="APQ146" s="76"/>
      <c r="APR146" s="74"/>
      <c r="APS146" s="74"/>
      <c r="APT146" s="75"/>
      <c r="APU146" s="76"/>
      <c r="APV146" s="74"/>
      <c r="APW146" s="74"/>
      <c r="APX146" s="75"/>
      <c r="APY146" s="76"/>
      <c r="APZ146" s="74"/>
      <c r="AQA146" s="74"/>
      <c r="AQB146" s="75"/>
      <c r="AQC146" s="76"/>
      <c r="AQD146" s="74"/>
      <c r="AQE146" s="74"/>
      <c r="AQF146" s="75"/>
      <c r="AQG146" s="76"/>
      <c r="AQH146" s="74"/>
      <c r="AQI146" s="74"/>
      <c r="AQJ146" s="75"/>
      <c r="AQK146" s="76"/>
      <c r="AQL146" s="74"/>
      <c r="AQM146" s="74"/>
      <c r="AQN146" s="75"/>
      <c r="AQO146" s="76"/>
      <c r="AQP146" s="74"/>
      <c r="AQQ146" s="74"/>
      <c r="AQR146" s="75"/>
      <c r="AQS146" s="76"/>
      <c r="AQT146" s="74"/>
      <c r="AQU146" s="74"/>
      <c r="AQV146" s="75"/>
      <c r="AQW146" s="76"/>
      <c r="AQX146" s="74"/>
      <c r="AQY146" s="74"/>
      <c r="AQZ146" s="75"/>
      <c r="ARA146" s="76"/>
      <c r="ARB146" s="74"/>
      <c r="ARC146" s="74"/>
      <c r="ARD146" s="75"/>
      <c r="ARE146" s="76"/>
      <c r="ARF146" s="74"/>
      <c r="ARG146" s="74"/>
      <c r="ARH146" s="75"/>
      <c r="ARI146" s="76"/>
      <c r="ARJ146" s="74"/>
      <c r="ARK146" s="74"/>
      <c r="ARL146" s="75"/>
      <c r="ARM146" s="76"/>
      <c r="ARN146" s="74"/>
      <c r="ARO146" s="74"/>
      <c r="ARP146" s="75"/>
      <c r="ARQ146" s="76"/>
      <c r="ARR146" s="74"/>
      <c r="ARS146" s="74"/>
      <c r="ART146" s="75"/>
      <c r="ARU146" s="76"/>
      <c r="ARV146" s="74"/>
      <c r="ARW146" s="74"/>
      <c r="ARX146" s="75"/>
      <c r="ARY146" s="76"/>
      <c r="ARZ146" s="74"/>
      <c r="ASA146" s="74"/>
      <c r="ASB146" s="75"/>
      <c r="ASC146" s="76"/>
      <c r="ASD146" s="74"/>
      <c r="ASE146" s="74"/>
      <c r="ASF146" s="75"/>
      <c r="ASG146" s="76"/>
      <c r="ASH146" s="74"/>
      <c r="ASI146" s="74"/>
      <c r="ASJ146" s="75"/>
      <c r="ASK146" s="76"/>
      <c r="ASL146" s="74"/>
      <c r="ASM146" s="74"/>
      <c r="ASN146" s="75"/>
      <c r="ASO146" s="76"/>
      <c r="ASP146" s="74"/>
      <c r="ASQ146" s="74"/>
      <c r="ASR146" s="75"/>
      <c r="ASS146" s="76"/>
      <c r="AST146" s="74"/>
      <c r="ASU146" s="74"/>
      <c r="ASV146" s="75"/>
      <c r="ASW146" s="76"/>
      <c r="ASX146" s="74"/>
      <c r="ASY146" s="74"/>
      <c r="ASZ146" s="75"/>
      <c r="ATA146" s="76"/>
      <c r="ATB146" s="74"/>
      <c r="ATC146" s="74"/>
      <c r="ATD146" s="75"/>
      <c r="ATE146" s="76"/>
      <c r="ATF146" s="74"/>
      <c r="ATG146" s="74"/>
      <c r="ATH146" s="75"/>
      <c r="ATI146" s="76"/>
      <c r="ATJ146" s="74"/>
      <c r="ATK146" s="74"/>
      <c r="ATL146" s="75"/>
      <c r="ATM146" s="76"/>
      <c r="ATN146" s="74"/>
      <c r="ATO146" s="74"/>
      <c r="ATP146" s="75"/>
      <c r="ATQ146" s="76"/>
      <c r="ATR146" s="74"/>
      <c r="ATS146" s="74"/>
      <c r="ATT146" s="75"/>
      <c r="ATU146" s="76"/>
      <c r="ATV146" s="74"/>
      <c r="ATW146" s="74"/>
      <c r="ATX146" s="75"/>
      <c r="ATY146" s="76"/>
      <c r="ATZ146" s="74"/>
      <c r="AUA146" s="74"/>
      <c r="AUB146" s="75"/>
      <c r="AUC146" s="76"/>
      <c r="AUD146" s="74"/>
      <c r="AUE146" s="74"/>
      <c r="AUF146" s="75"/>
      <c r="AUG146" s="76"/>
      <c r="AUH146" s="74"/>
      <c r="AUI146" s="74"/>
      <c r="AUJ146" s="75"/>
      <c r="AUK146" s="76"/>
      <c r="AUL146" s="74"/>
      <c r="AUM146" s="74"/>
      <c r="AUN146" s="75"/>
      <c r="AUO146" s="76"/>
      <c r="AUP146" s="74"/>
      <c r="AUQ146" s="74"/>
      <c r="AUR146" s="75"/>
      <c r="AUS146" s="76"/>
      <c r="AUT146" s="74"/>
      <c r="AUU146" s="74"/>
      <c r="AUV146" s="75"/>
      <c r="AUW146" s="76"/>
      <c r="AUX146" s="74"/>
      <c r="AUY146" s="74"/>
      <c r="AUZ146" s="75"/>
      <c r="AVA146" s="76"/>
      <c r="AVB146" s="74"/>
      <c r="AVC146" s="74"/>
      <c r="AVD146" s="75"/>
      <c r="AVE146" s="76"/>
      <c r="AVF146" s="74"/>
      <c r="AVG146" s="74"/>
      <c r="AVH146" s="75"/>
      <c r="AVI146" s="76"/>
      <c r="AVJ146" s="74"/>
      <c r="AVK146" s="74"/>
      <c r="AVL146" s="75"/>
      <c r="AVM146" s="76"/>
      <c r="AVN146" s="74"/>
      <c r="AVO146" s="74"/>
      <c r="AVP146" s="75"/>
      <c r="AVQ146" s="76"/>
      <c r="AVR146" s="74"/>
      <c r="AVS146" s="74"/>
      <c r="AVT146" s="75"/>
      <c r="AVU146" s="76"/>
      <c r="AVV146" s="74"/>
      <c r="AVW146" s="74"/>
      <c r="AVX146" s="75"/>
      <c r="AVY146" s="76"/>
      <c r="AVZ146" s="74"/>
      <c r="AWA146" s="74"/>
      <c r="AWB146" s="75"/>
      <c r="AWC146" s="76"/>
      <c r="AWD146" s="74"/>
      <c r="AWE146" s="74"/>
      <c r="AWF146" s="75"/>
      <c r="AWG146" s="76"/>
      <c r="AWH146" s="74"/>
      <c r="AWI146" s="74"/>
      <c r="AWJ146" s="75"/>
      <c r="AWK146" s="76"/>
      <c r="AWL146" s="74"/>
      <c r="AWM146" s="74"/>
      <c r="AWN146" s="75"/>
      <c r="AWO146" s="76"/>
      <c r="AWP146" s="74"/>
      <c r="AWQ146" s="74"/>
      <c r="AWR146" s="75"/>
      <c r="AWS146" s="76"/>
      <c r="AWT146" s="74"/>
      <c r="AWU146" s="74"/>
      <c r="AWV146" s="75"/>
      <c r="AWW146" s="76"/>
      <c r="AWX146" s="74"/>
      <c r="AWY146" s="74"/>
      <c r="AWZ146" s="75"/>
      <c r="AXA146" s="76"/>
      <c r="AXB146" s="74"/>
      <c r="AXC146" s="74"/>
      <c r="AXD146" s="75"/>
      <c r="AXE146" s="76"/>
      <c r="AXF146" s="74"/>
      <c r="AXG146" s="74"/>
      <c r="AXH146" s="75"/>
      <c r="AXI146" s="76"/>
      <c r="AXJ146" s="74"/>
      <c r="AXK146" s="74"/>
      <c r="AXL146" s="75"/>
      <c r="AXM146" s="76"/>
      <c r="AXN146" s="74"/>
      <c r="AXO146" s="74"/>
      <c r="AXP146" s="75"/>
      <c r="AXQ146" s="76"/>
      <c r="AXR146" s="74"/>
      <c r="AXS146" s="74"/>
      <c r="AXT146" s="75"/>
      <c r="AXU146" s="76"/>
      <c r="AXV146" s="74"/>
      <c r="AXW146" s="74"/>
      <c r="AXX146" s="75"/>
      <c r="AXY146" s="76"/>
      <c r="AXZ146" s="74"/>
      <c r="AYA146" s="74"/>
      <c r="AYB146" s="75"/>
      <c r="AYC146" s="76"/>
      <c r="AYD146" s="74"/>
      <c r="AYE146" s="74"/>
      <c r="AYF146" s="75"/>
      <c r="AYG146" s="76"/>
      <c r="AYH146" s="74"/>
      <c r="AYI146" s="74"/>
      <c r="AYJ146" s="75"/>
      <c r="AYK146" s="76"/>
      <c r="AYL146" s="74"/>
      <c r="AYM146" s="74"/>
      <c r="AYN146" s="75"/>
      <c r="AYO146" s="76"/>
      <c r="AYP146" s="74"/>
      <c r="AYQ146" s="74"/>
      <c r="AYR146" s="75"/>
      <c r="AYS146" s="76"/>
      <c r="AYT146" s="74"/>
      <c r="AYU146" s="74"/>
      <c r="AYV146" s="75"/>
      <c r="AYW146" s="76"/>
      <c r="AYX146" s="74"/>
      <c r="AYY146" s="74"/>
      <c r="AYZ146" s="75"/>
      <c r="AZA146" s="76"/>
      <c r="AZB146" s="74"/>
      <c r="AZC146" s="74"/>
      <c r="AZD146" s="75"/>
      <c r="AZE146" s="76"/>
      <c r="AZF146" s="74"/>
      <c r="AZG146" s="74"/>
      <c r="AZH146" s="75"/>
      <c r="AZI146" s="76"/>
      <c r="AZJ146" s="74"/>
      <c r="AZK146" s="74"/>
      <c r="AZL146" s="75"/>
      <c r="AZM146" s="76"/>
      <c r="AZN146" s="74"/>
      <c r="AZO146" s="74"/>
      <c r="AZP146" s="75"/>
      <c r="AZQ146" s="76"/>
      <c r="AZR146" s="74"/>
      <c r="AZS146" s="74"/>
      <c r="AZT146" s="75"/>
      <c r="AZU146" s="76"/>
      <c r="AZV146" s="74"/>
      <c r="AZW146" s="74"/>
      <c r="AZX146" s="75"/>
      <c r="AZY146" s="76"/>
      <c r="AZZ146" s="74"/>
      <c r="BAA146" s="74"/>
      <c r="BAB146" s="75"/>
      <c r="BAC146" s="76"/>
      <c r="BAD146" s="74"/>
      <c r="BAE146" s="74"/>
      <c r="BAF146" s="75"/>
      <c r="BAG146" s="76"/>
      <c r="BAH146" s="74"/>
      <c r="BAI146" s="74"/>
      <c r="BAJ146" s="75"/>
      <c r="BAK146" s="76"/>
      <c r="BAL146" s="74"/>
      <c r="BAM146" s="74"/>
      <c r="BAN146" s="75"/>
      <c r="BAO146" s="76"/>
      <c r="BAP146" s="74"/>
      <c r="BAQ146" s="74"/>
      <c r="BAR146" s="75"/>
      <c r="BAS146" s="76"/>
      <c r="BAT146" s="74"/>
      <c r="BAU146" s="74"/>
      <c r="BAV146" s="75"/>
      <c r="BAW146" s="76"/>
      <c r="BAX146" s="74"/>
      <c r="BAY146" s="74"/>
      <c r="BAZ146" s="75"/>
      <c r="BBA146" s="76"/>
      <c r="BBB146" s="74"/>
      <c r="BBC146" s="74"/>
      <c r="BBD146" s="75"/>
      <c r="BBE146" s="76"/>
      <c r="BBF146" s="74"/>
      <c r="BBG146" s="74"/>
      <c r="BBH146" s="75"/>
      <c r="BBI146" s="76"/>
      <c r="BBJ146" s="74"/>
      <c r="BBK146" s="74"/>
      <c r="BBL146" s="75"/>
      <c r="BBM146" s="76"/>
      <c r="BBN146" s="74"/>
      <c r="BBO146" s="74"/>
      <c r="BBP146" s="75"/>
      <c r="BBQ146" s="76"/>
      <c r="BBR146" s="74"/>
      <c r="BBS146" s="74"/>
      <c r="BBT146" s="75"/>
      <c r="BBU146" s="76"/>
      <c r="BBV146" s="74"/>
      <c r="BBW146" s="74"/>
      <c r="BBX146" s="75"/>
      <c r="BBY146" s="76"/>
      <c r="BBZ146" s="74"/>
      <c r="BCA146" s="74"/>
      <c r="BCB146" s="75"/>
      <c r="BCC146" s="76"/>
      <c r="BCD146" s="74"/>
      <c r="BCE146" s="74"/>
      <c r="BCF146" s="75"/>
      <c r="BCG146" s="76"/>
      <c r="BCH146" s="74"/>
      <c r="BCI146" s="74"/>
      <c r="BCJ146" s="75"/>
      <c r="BCK146" s="76"/>
      <c r="BCL146" s="74"/>
      <c r="BCM146" s="74"/>
      <c r="BCN146" s="75"/>
      <c r="BCO146" s="76"/>
      <c r="BCP146" s="74"/>
      <c r="BCQ146" s="74"/>
      <c r="BCR146" s="75"/>
      <c r="BCS146" s="76"/>
      <c r="BCT146" s="74"/>
      <c r="BCU146" s="74"/>
      <c r="BCV146" s="75"/>
      <c r="BCW146" s="76"/>
      <c r="BCX146" s="74"/>
      <c r="BCY146" s="74"/>
      <c r="BCZ146" s="75"/>
      <c r="BDA146" s="76"/>
      <c r="BDB146" s="74"/>
      <c r="BDC146" s="74"/>
      <c r="BDD146" s="75"/>
      <c r="BDE146" s="76"/>
      <c r="BDF146" s="74"/>
      <c r="BDG146" s="74"/>
      <c r="BDH146" s="75"/>
      <c r="BDI146" s="76"/>
      <c r="BDJ146" s="74"/>
      <c r="BDK146" s="74"/>
      <c r="BDL146" s="75"/>
      <c r="BDM146" s="76"/>
      <c r="BDN146" s="74"/>
      <c r="BDO146" s="74"/>
      <c r="BDP146" s="75"/>
      <c r="BDQ146" s="76"/>
      <c r="BDR146" s="74"/>
      <c r="BDS146" s="74"/>
      <c r="BDT146" s="75"/>
      <c r="BDU146" s="76"/>
      <c r="BDV146" s="74"/>
      <c r="BDW146" s="74"/>
      <c r="BDX146" s="75"/>
      <c r="BDY146" s="76"/>
      <c r="BDZ146" s="74"/>
      <c r="BEA146" s="74"/>
      <c r="BEB146" s="75"/>
      <c r="BEC146" s="76"/>
      <c r="BED146" s="74"/>
      <c r="BEE146" s="74"/>
      <c r="BEF146" s="75"/>
      <c r="BEG146" s="76"/>
      <c r="BEH146" s="74"/>
      <c r="BEI146" s="74"/>
      <c r="BEJ146" s="75"/>
      <c r="BEK146" s="76"/>
      <c r="BEL146" s="74"/>
      <c r="BEM146" s="74"/>
      <c r="BEN146" s="75"/>
      <c r="BEO146" s="76"/>
      <c r="BEP146" s="74"/>
      <c r="BEQ146" s="74"/>
      <c r="BER146" s="75"/>
      <c r="BES146" s="76"/>
      <c r="BET146" s="74"/>
      <c r="BEU146" s="74"/>
      <c r="BEV146" s="75"/>
      <c r="BEW146" s="76"/>
      <c r="BEX146" s="74"/>
      <c r="BEY146" s="74"/>
      <c r="BEZ146" s="75"/>
      <c r="BFA146" s="76"/>
      <c r="BFB146" s="74"/>
      <c r="BFC146" s="74"/>
      <c r="BFD146" s="75"/>
      <c r="BFE146" s="76"/>
      <c r="BFF146" s="74"/>
      <c r="BFG146" s="74"/>
      <c r="BFH146" s="75"/>
      <c r="BFI146" s="76"/>
      <c r="BFJ146" s="74"/>
      <c r="BFK146" s="74"/>
      <c r="BFL146" s="75"/>
      <c r="BFM146" s="76"/>
      <c r="BFN146" s="74"/>
      <c r="BFO146" s="74"/>
      <c r="BFP146" s="75"/>
      <c r="BFQ146" s="76"/>
      <c r="BFR146" s="74"/>
      <c r="BFS146" s="74"/>
      <c r="BFT146" s="75"/>
      <c r="BFU146" s="76"/>
      <c r="BFV146" s="74"/>
      <c r="BFW146" s="74"/>
      <c r="BFX146" s="75"/>
      <c r="BFY146" s="76"/>
      <c r="BFZ146" s="74"/>
      <c r="BGA146" s="74"/>
      <c r="BGB146" s="75"/>
      <c r="BGC146" s="76"/>
      <c r="BGD146" s="74"/>
      <c r="BGE146" s="74"/>
      <c r="BGF146" s="75"/>
      <c r="BGG146" s="76"/>
      <c r="BGH146" s="74"/>
      <c r="BGI146" s="74"/>
      <c r="BGJ146" s="75"/>
      <c r="BGK146" s="76"/>
      <c r="BGL146" s="74"/>
      <c r="BGM146" s="74"/>
      <c r="BGN146" s="75"/>
      <c r="BGO146" s="76"/>
      <c r="BGP146" s="74"/>
      <c r="BGQ146" s="74"/>
      <c r="BGR146" s="75"/>
      <c r="BGS146" s="76"/>
      <c r="BGT146" s="74"/>
      <c r="BGU146" s="74"/>
      <c r="BGV146" s="75"/>
      <c r="BGW146" s="76"/>
      <c r="BGX146" s="74"/>
      <c r="BGY146" s="74"/>
      <c r="BGZ146" s="75"/>
      <c r="BHA146" s="76"/>
      <c r="BHB146" s="74"/>
      <c r="BHC146" s="74"/>
      <c r="BHD146" s="75"/>
      <c r="BHE146" s="76"/>
      <c r="BHF146" s="74"/>
      <c r="BHG146" s="74"/>
      <c r="BHH146" s="75"/>
      <c r="BHI146" s="76"/>
      <c r="BHJ146" s="74"/>
      <c r="BHK146" s="74"/>
      <c r="BHL146" s="75"/>
      <c r="BHM146" s="76"/>
      <c r="BHN146" s="74"/>
      <c r="BHO146" s="74"/>
      <c r="BHP146" s="75"/>
      <c r="BHQ146" s="76"/>
      <c r="BHR146" s="74"/>
      <c r="BHS146" s="74"/>
      <c r="BHT146" s="75"/>
      <c r="BHU146" s="76"/>
      <c r="BHV146" s="74"/>
      <c r="BHW146" s="74"/>
      <c r="BHX146" s="75"/>
      <c r="BHY146" s="76"/>
      <c r="BHZ146" s="74"/>
      <c r="BIA146" s="74"/>
      <c r="BIB146" s="75"/>
      <c r="BIC146" s="76"/>
      <c r="BID146" s="74"/>
      <c r="BIE146" s="74"/>
      <c r="BIF146" s="75"/>
      <c r="BIG146" s="76"/>
      <c r="BIH146" s="74"/>
      <c r="BII146" s="74"/>
      <c r="BIJ146" s="75"/>
      <c r="BIK146" s="76"/>
      <c r="BIL146" s="74"/>
      <c r="BIM146" s="74"/>
      <c r="BIN146" s="75"/>
      <c r="BIO146" s="76"/>
      <c r="BIP146" s="74"/>
      <c r="BIQ146" s="74"/>
      <c r="BIR146" s="75"/>
      <c r="BIS146" s="76"/>
      <c r="BIT146" s="74"/>
      <c r="BIU146" s="74"/>
      <c r="BIV146" s="75"/>
      <c r="BIW146" s="76"/>
      <c r="BIX146" s="74"/>
      <c r="BIY146" s="74"/>
      <c r="BIZ146" s="75"/>
      <c r="BJA146" s="76"/>
      <c r="BJB146" s="74"/>
      <c r="BJC146" s="74"/>
      <c r="BJD146" s="75"/>
      <c r="BJE146" s="76"/>
      <c r="BJF146" s="74"/>
      <c r="BJG146" s="74"/>
      <c r="BJH146" s="75"/>
      <c r="BJI146" s="76"/>
      <c r="BJJ146" s="74"/>
      <c r="BJK146" s="74"/>
      <c r="BJL146" s="75"/>
      <c r="BJM146" s="76"/>
      <c r="BJN146" s="74"/>
      <c r="BJO146" s="74"/>
      <c r="BJP146" s="75"/>
      <c r="BJQ146" s="76"/>
      <c r="BJR146" s="74"/>
      <c r="BJS146" s="74"/>
      <c r="BJT146" s="75"/>
      <c r="BJU146" s="76"/>
      <c r="BJV146" s="74"/>
      <c r="BJW146" s="74"/>
      <c r="BJX146" s="75"/>
      <c r="BJY146" s="76"/>
      <c r="BJZ146" s="74"/>
      <c r="BKA146" s="74"/>
      <c r="BKB146" s="75"/>
      <c r="BKC146" s="76"/>
      <c r="BKD146" s="74"/>
      <c r="BKE146" s="74"/>
      <c r="BKF146" s="75"/>
      <c r="BKG146" s="76"/>
      <c r="BKH146" s="74"/>
      <c r="BKI146" s="74"/>
      <c r="BKJ146" s="75"/>
      <c r="BKK146" s="76"/>
      <c r="BKL146" s="74"/>
      <c r="BKM146" s="74"/>
      <c r="BKN146" s="75"/>
      <c r="BKO146" s="76"/>
      <c r="BKP146" s="74"/>
      <c r="BKQ146" s="74"/>
      <c r="BKR146" s="75"/>
      <c r="BKS146" s="76"/>
      <c r="BKT146" s="74"/>
      <c r="BKU146" s="74"/>
      <c r="BKV146" s="75"/>
      <c r="BKW146" s="76"/>
      <c r="BKX146" s="74"/>
      <c r="BKY146" s="74"/>
      <c r="BKZ146" s="75"/>
      <c r="BLA146" s="76"/>
      <c r="BLB146" s="74"/>
      <c r="BLC146" s="74"/>
      <c r="BLD146" s="75"/>
      <c r="BLE146" s="76"/>
      <c r="BLF146" s="74"/>
      <c r="BLG146" s="74"/>
      <c r="BLH146" s="75"/>
      <c r="BLI146" s="76"/>
      <c r="BLJ146" s="74"/>
      <c r="BLK146" s="74"/>
      <c r="BLL146" s="75"/>
      <c r="BLM146" s="76"/>
      <c r="BLN146" s="74"/>
      <c r="BLO146" s="74"/>
      <c r="BLP146" s="75"/>
      <c r="BLQ146" s="76"/>
      <c r="BLR146" s="74"/>
      <c r="BLS146" s="74"/>
      <c r="BLT146" s="75"/>
      <c r="BLU146" s="76"/>
      <c r="BLV146" s="74"/>
      <c r="BLW146" s="74"/>
      <c r="BLX146" s="75"/>
      <c r="BLY146" s="76"/>
      <c r="BLZ146" s="74"/>
      <c r="BMA146" s="74"/>
      <c r="BMB146" s="75"/>
      <c r="BMC146" s="76"/>
      <c r="BMD146" s="74"/>
      <c r="BME146" s="74"/>
      <c r="BMF146" s="75"/>
      <c r="BMG146" s="76"/>
      <c r="BMH146" s="74"/>
      <c r="BMI146" s="74"/>
      <c r="BMJ146" s="75"/>
      <c r="BMK146" s="76"/>
      <c r="BML146" s="74"/>
      <c r="BMM146" s="74"/>
      <c r="BMN146" s="75"/>
      <c r="BMO146" s="76"/>
      <c r="BMP146" s="74"/>
      <c r="BMQ146" s="74"/>
      <c r="BMR146" s="75"/>
      <c r="BMS146" s="76"/>
      <c r="BMT146" s="74"/>
      <c r="BMU146" s="74"/>
      <c r="BMV146" s="75"/>
      <c r="BMW146" s="76"/>
      <c r="BMX146" s="74"/>
      <c r="BMY146" s="74"/>
      <c r="BMZ146" s="75"/>
      <c r="BNA146" s="76"/>
      <c r="BNB146" s="74"/>
      <c r="BNC146" s="74"/>
      <c r="BND146" s="75"/>
      <c r="BNE146" s="76"/>
      <c r="BNF146" s="74"/>
      <c r="BNG146" s="74"/>
      <c r="BNH146" s="75"/>
      <c r="BNI146" s="76"/>
      <c r="BNJ146" s="74"/>
      <c r="BNK146" s="74"/>
      <c r="BNL146" s="75"/>
      <c r="BNM146" s="76"/>
      <c r="BNN146" s="74"/>
      <c r="BNO146" s="74"/>
      <c r="BNP146" s="75"/>
      <c r="BNQ146" s="76"/>
      <c r="BNR146" s="74"/>
      <c r="BNS146" s="74"/>
      <c r="BNT146" s="75"/>
      <c r="BNU146" s="76"/>
      <c r="BNV146" s="74"/>
      <c r="BNW146" s="74"/>
      <c r="BNX146" s="75"/>
      <c r="BNY146" s="76"/>
      <c r="BNZ146" s="74"/>
      <c r="BOA146" s="74"/>
      <c r="BOB146" s="75"/>
      <c r="BOC146" s="76"/>
      <c r="BOD146" s="74"/>
      <c r="BOE146" s="74"/>
      <c r="BOF146" s="75"/>
      <c r="BOG146" s="76"/>
      <c r="BOH146" s="74"/>
      <c r="BOI146" s="74"/>
      <c r="BOJ146" s="75"/>
      <c r="BOK146" s="76"/>
      <c r="BOL146" s="74"/>
      <c r="BOM146" s="74"/>
      <c r="BON146" s="75"/>
      <c r="BOO146" s="76"/>
      <c r="BOP146" s="74"/>
      <c r="BOQ146" s="74"/>
      <c r="BOR146" s="75"/>
      <c r="BOS146" s="76"/>
      <c r="BOT146" s="74"/>
      <c r="BOU146" s="74"/>
      <c r="BOV146" s="75"/>
      <c r="BOW146" s="76"/>
      <c r="BOX146" s="74"/>
      <c r="BOY146" s="74"/>
      <c r="BOZ146" s="75"/>
      <c r="BPA146" s="76"/>
      <c r="BPB146" s="74"/>
      <c r="BPC146" s="74"/>
      <c r="BPD146" s="75"/>
      <c r="BPE146" s="76"/>
      <c r="BPF146" s="74"/>
      <c r="BPG146" s="74"/>
      <c r="BPH146" s="75"/>
      <c r="BPI146" s="76"/>
      <c r="BPJ146" s="74"/>
      <c r="BPK146" s="74"/>
      <c r="BPL146" s="75"/>
      <c r="BPM146" s="76"/>
      <c r="BPN146" s="74"/>
      <c r="BPO146" s="74"/>
      <c r="BPP146" s="75"/>
      <c r="BPQ146" s="76"/>
      <c r="BPR146" s="74"/>
      <c r="BPS146" s="74"/>
      <c r="BPT146" s="75"/>
      <c r="BPU146" s="76"/>
      <c r="BPV146" s="74"/>
      <c r="BPW146" s="74"/>
      <c r="BPX146" s="75"/>
      <c r="BPY146" s="76"/>
      <c r="BPZ146" s="74"/>
      <c r="BQA146" s="74"/>
      <c r="BQB146" s="75"/>
      <c r="BQC146" s="76"/>
      <c r="BQD146" s="74"/>
      <c r="BQE146" s="74"/>
      <c r="BQF146" s="75"/>
      <c r="BQG146" s="76"/>
      <c r="BQH146" s="74"/>
      <c r="BQI146" s="74"/>
      <c r="BQJ146" s="75"/>
      <c r="BQK146" s="76"/>
      <c r="BQL146" s="74"/>
      <c r="BQM146" s="74"/>
      <c r="BQN146" s="75"/>
      <c r="BQO146" s="76"/>
      <c r="BQP146" s="74"/>
      <c r="BQQ146" s="74"/>
      <c r="BQR146" s="75"/>
      <c r="BQS146" s="76"/>
      <c r="BQT146" s="74"/>
      <c r="BQU146" s="74"/>
      <c r="BQV146" s="75"/>
      <c r="BQW146" s="76"/>
      <c r="BQX146" s="74"/>
      <c r="BQY146" s="74"/>
      <c r="BQZ146" s="75"/>
      <c r="BRA146" s="76"/>
      <c r="BRB146" s="74"/>
      <c r="BRC146" s="74"/>
      <c r="BRD146" s="75"/>
      <c r="BRE146" s="76"/>
      <c r="BRF146" s="74"/>
      <c r="BRG146" s="74"/>
      <c r="BRH146" s="75"/>
      <c r="BRI146" s="76"/>
      <c r="BRJ146" s="74"/>
      <c r="BRK146" s="74"/>
      <c r="BRL146" s="75"/>
      <c r="BRM146" s="76"/>
      <c r="BRN146" s="74"/>
      <c r="BRO146" s="74"/>
      <c r="BRP146" s="75"/>
      <c r="BRQ146" s="76"/>
      <c r="BRR146" s="74"/>
      <c r="BRS146" s="74"/>
      <c r="BRT146" s="75"/>
      <c r="BRU146" s="76"/>
      <c r="BRV146" s="74"/>
      <c r="BRW146" s="74"/>
      <c r="BRX146" s="75"/>
      <c r="BRY146" s="76"/>
      <c r="BRZ146" s="74"/>
      <c r="BSA146" s="74"/>
      <c r="BSB146" s="75"/>
      <c r="BSC146" s="76"/>
      <c r="BSD146" s="74"/>
      <c r="BSE146" s="74"/>
      <c r="BSF146" s="75"/>
      <c r="BSG146" s="76"/>
      <c r="BSH146" s="74"/>
      <c r="BSI146" s="74"/>
      <c r="BSJ146" s="75"/>
      <c r="BSK146" s="76"/>
      <c r="BSL146" s="74"/>
      <c r="BSM146" s="74"/>
      <c r="BSN146" s="75"/>
      <c r="BSO146" s="76"/>
      <c r="BSP146" s="74"/>
      <c r="BSQ146" s="74"/>
      <c r="BSR146" s="75"/>
      <c r="BSS146" s="76"/>
      <c r="BST146" s="74"/>
      <c r="BSU146" s="74"/>
      <c r="BSV146" s="75"/>
      <c r="BSW146" s="76"/>
      <c r="BSX146" s="74"/>
      <c r="BSY146" s="74"/>
      <c r="BSZ146" s="75"/>
      <c r="BTA146" s="76"/>
      <c r="BTB146" s="74"/>
      <c r="BTC146" s="74"/>
      <c r="BTD146" s="75"/>
      <c r="BTE146" s="76"/>
      <c r="BTF146" s="74"/>
      <c r="BTG146" s="74"/>
      <c r="BTH146" s="75"/>
      <c r="BTI146" s="76"/>
      <c r="BTJ146" s="74"/>
      <c r="BTK146" s="74"/>
      <c r="BTL146" s="75"/>
      <c r="BTM146" s="76"/>
      <c r="BTN146" s="74"/>
      <c r="BTO146" s="74"/>
      <c r="BTP146" s="75"/>
      <c r="BTQ146" s="76"/>
      <c r="BTR146" s="74"/>
      <c r="BTS146" s="74"/>
      <c r="BTT146" s="75"/>
      <c r="BTU146" s="76"/>
      <c r="BTV146" s="74"/>
      <c r="BTW146" s="74"/>
      <c r="BTX146" s="75"/>
      <c r="BTY146" s="76"/>
      <c r="BTZ146" s="74"/>
      <c r="BUA146" s="74"/>
      <c r="BUB146" s="75"/>
      <c r="BUC146" s="76"/>
      <c r="BUD146" s="74"/>
      <c r="BUE146" s="74"/>
      <c r="BUF146" s="75"/>
      <c r="BUG146" s="76"/>
      <c r="BUH146" s="74"/>
      <c r="BUI146" s="74"/>
      <c r="BUJ146" s="75"/>
      <c r="BUK146" s="76"/>
      <c r="BUL146" s="74"/>
      <c r="BUM146" s="74"/>
      <c r="BUN146" s="75"/>
      <c r="BUO146" s="76"/>
      <c r="BUP146" s="74"/>
      <c r="BUQ146" s="74"/>
      <c r="BUR146" s="75"/>
      <c r="BUS146" s="76"/>
      <c r="BUT146" s="74"/>
      <c r="BUU146" s="74"/>
      <c r="BUV146" s="75"/>
      <c r="BUW146" s="76"/>
      <c r="BUX146" s="74"/>
      <c r="BUY146" s="74"/>
      <c r="BUZ146" s="75"/>
      <c r="BVA146" s="76"/>
      <c r="BVB146" s="74"/>
      <c r="BVC146" s="74"/>
      <c r="BVD146" s="75"/>
      <c r="BVE146" s="76"/>
      <c r="BVF146" s="74"/>
      <c r="BVG146" s="74"/>
      <c r="BVH146" s="75"/>
      <c r="BVI146" s="76"/>
      <c r="BVJ146" s="74"/>
      <c r="BVK146" s="74"/>
      <c r="BVL146" s="75"/>
      <c r="BVM146" s="76"/>
      <c r="BVN146" s="74"/>
      <c r="BVO146" s="74"/>
      <c r="BVP146" s="75"/>
      <c r="BVQ146" s="76"/>
      <c r="BVR146" s="74"/>
      <c r="BVS146" s="74"/>
      <c r="BVT146" s="75"/>
      <c r="BVU146" s="76"/>
      <c r="BVV146" s="74"/>
      <c r="BVW146" s="74"/>
      <c r="BVX146" s="75"/>
      <c r="BVY146" s="76"/>
      <c r="BVZ146" s="74"/>
      <c r="BWA146" s="74"/>
      <c r="BWB146" s="75"/>
      <c r="BWC146" s="76"/>
      <c r="BWD146" s="74"/>
      <c r="BWE146" s="74"/>
      <c r="BWF146" s="75"/>
      <c r="BWG146" s="76"/>
      <c r="BWH146" s="74"/>
      <c r="BWI146" s="74"/>
      <c r="BWJ146" s="75"/>
      <c r="BWK146" s="76"/>
      <c r="BWL146" s="74"/>
      <c r="BWM146" s="74"/>
      <c r="BWN146" s="75"/>
      <c r="BWO146" s="76"/>
      <c r="BWP146" s="74"/>
      <c r="BWQ146" s="74"/>
      <c r="BWR146" s="75"/>
      <c r="BWS146" s="76"/>
      <c r="BWT146" s="74"/>
      <c r="BWU146" s="74"/>
      <c r="BWV146" s="75"/>
      <c r="BWW146" s="76"/>
      <c r="BWX146" s="74"/>
      <c r="BWY146" s="74"/>
      <c r="BWZ146" s="75"/>
      <c r="BXA146" s="76"/>
      <c r="BXB146" s="74"/>
      <c r="BXC146" s="74"/>
      <c r="BXD146" s="75"/>
      <c r="BXE146" s="76"/>
      <c r="BXF146" s="74"/>
      <c r="BXG146" s="74"/>
      <c r="BXH146" s="75"/>
      <c r="BXI146" s="76"/>
      <c r="BXJ146" s="74"/>
      <c r="BXK146" s="74"/>
      <c r="BXL146" s="75"/>
      <c r="BXM146" s="76"/>
      <c r="BXN146" s="74"/>
      <c r="BXO146" s="74"/>
      <c r="BXP146" s="75"/>
      <c r="BXQ146" s="76"/>
      <c r="BXR146" s="74"/>
      <c r="BXS146" s="74"/>
      <c r="BXT146" s="75"/>
      <c r="BXU146" s="76"/>
      <c r="BXV146" s="74"/>
      <c r="BXW146" s="74"/>
      <c r="BXX146" s="75"/>
      <c r="BXY146" s="76"/>
      <c r="BXZ146" s="74"/>
      <c r="BYA146" s="74"/>
      <c r="BYB146" s="75"/>
      <c r="BYC146" s="76"/>
      <c r="BYD146" s="74"/>
      <c r="BYE146" s="74"/>
      <c r="BYF146" s="75"/>
      <c r="BYG146" s="76"/>
      <c r="BYH146" s="74"/>
      <c r="BYI146" s="74"/>
      <c r="BYJ146" s="75"/>
      <c r="BYK146" s="76"/>
      <c r="BYL146" s="74"/>
      <c r="BYM146" s="74"/>
      <c r="BYN146" s="75"/>
      <c r="BYO146" s="76"/>
      <c r="BYP146" s="74"/>
      <c r="BYQ146" s="74"/>
      <c r="BYR146" s="75"/>
      <c r="BYS146" s="76"/>
      <c r="BYT146" s="74"/>
      <c r="BYU146" s="74"/>
      <c r="BYV146" s="75"/>
      <c r="BYW146" s="76"/>
      <c r="BYX146" s="74"/>
      <c r="BYY146" s="74"/>
      <c r="BYZ146" s="75"/>
      <c r="BZA146" s="76"/>
      <c r="BZB146" s="74"/>
      <c r="BZC146" s="74"/>
      <c r="BZD146" s="75"/>
      <c r="BZE146" s="76"/>
      <c r="BZF146" s="74"/>
      <c r="BZG146" s="74"/>
      <c r="BZH146" s="75"/>
      <c r="BZI146" s="76"/>
      <c r="BZJ146" s="74"/>
      <c r="BZK146" s="74"/>
      <c r="BZL146" s="75"/>
      <c r="BZM146" s="76"/>
      <c r="BZN146" s="74"/>
      <c r="BZO146" s="74"/>
      <c r="BZP146" s="75"/>
      <c r="BZQ146" s="76"/>
      <c r="BZR146" s="74"/>
      <c r="BZS146" s="74"/>
      <c r="BZT146" s="75"/>
      <c r="BZU146" s="76"/>
      <c r="BZV146" s="74"/>
      <c r="BZW146" s="74"/>
      <c r="BZX146" s="75"/>
      <c r="BZY146" s="76"/>
      <c r="BZZ146" s="74"/>
      <c r="CAA146" s="74"/>
      <c r="CAB146" s="75"/>
      <c r="CAC146" s="76"/>
      <c r="CAD146" s="74"/>
      <c r="CAE146" s="74"/>
      <c r="CAF146" s="75"/>
      <c r="CAG146" s="76"/>
      <c r="CAH146" s="74"/>
      <c r="CAI146" s="74"/>
      <c r="CAJ146" s="75"/>
      <c r="CAK146" s="76"/>
      <c r="CAL146" s="74"/>
      <c r="CAM146" s="74"/>
      <c r="CAN146" s="75"/>
      <c r="CAO146" s="76"/>
      <c r="CAP146" s="74"/>
      <c r="CAQ146" s="74"/>
      <c r="CAR146" s="75"/>
      <c r="CAS146" s="76"/>
      <c r="CAT146" s="74"/>
      <c r="CAU146" s="74"/>
      <c r="CAV146" s="75"/>
      <c r="CAW146" s="76"/>
      <c r="CAX146" s="74"/>
      <c r="CAY146" s="74"/>
      <c r="CAZ146" s="75"/>
      <c r="CBA146" s="76"/>
      <c r="CBB146" s="74"/>
      <c r="CBC146" s="74"/>
      <c r="CBD146" s="75"/>
      <c r="CBE146" s="76"/>
      <c r="CBF146" s="74"/>
      <c r="CBG146" s="74"/>
      <c r="CBH146" s="75"/>
      <c r="CBI146" s="76"/>
      <c r="CBJ146" s="74"/>
      <c r="CBK146" s="74"/>
      <c r="CBL146" s="75"/>
      <c r="CBM146" s="76"/>
      <c r="CBN146" s="74"/>
      <c r="CBO146" s="74"/>
      <c r="CBP146" s="75"/>
      <c r="CBQ146" s="76"/>
      <c r="CBR146" s="74"/>
      <c r="CBS146" s="74"/>
      <c r="CBT146" s="75"/>
      <c r="CBU146" s="76"/>
      <c r="CBV146" s="74"/>
      <c r="CBW146" s="74"/>
      <c r="CBX146" s="75"/>
      <c r="CBY146" s="76"/>
      <c r="CBZ146" s="74"/>
      <c r="CCA146" s="74"/>
      <c r="CCB146" s="75"/>
      <c r="CCC146" s="76"/>
      <c r="CCD146" s="74"/>
      <c r="CCE146" s="74"/>
      <c r="CCF146" s="75"/>
      <c r="CCG146" s="76"/>
      <c r="CCH146" s="74"/>
      <c r="CCI146" s="74"/>
      <c r="CCJ146" s="75"/>
      <c r="CCK146" s="76"/>
      <c r="CCL146" s="74"/>
      <c r="CCM146" s="74"/>
      <c r="CCN146" s="75"/>
      <c r="CCO146" s="76"/>
      <c r="CCP146" s="74"/>
      <c r="CCQ146" s="74"/>
      <c r="CCR146" s="75"/>
      <c r="CCS146" s="76"/>
      <c r="CCT146" s="74"/>
      <c r="CCU146" s="74"/>
      <c r="CCV146" s="75"/>
      <c r="CCW146" s="76"/>
      <c r="CCX146" s="74"/>
      <c r="CCY146" s="74"/>
      <c r="CCZ146" s="75"/>
      <c r="CDA146" s="76"/>
      <c r="CDB146" s="74"/>
      <c r="CDC146" s="74"/>
      <c r="CDD146" s="75"/>
      <c r="CDE146" s="76"/>
      <c r="CDF146" s="74"/>
      <c r="CDG146" s="74"/>
      <c r="CDH146" s="75"/>
      <c r="CDI146" s="76"/>
      <c r="CDJ146" s="74"/>
      <c r="CDK146" s="74"/>
      <c r="CDL146" s="75"/>
      <c r="CDM146" s="76"/>
      <c r="CDN146" s="74"/>
      <c r="CDO146" s="74"/>
      <c r="CDP146" s="75"/>
      <c r="CDQ146" s="76"/>
      <c r="CDR146" s="74"/>
      <c r="CDS146" s="74"/>
      <c r="CDT146" s="75"/>
      <c r="CDU146" s="76"/>
      <c r="CDV146" s="74"/>
      <c r="CDW146" s="74"/>
      <c r="CDX146" s="75"/>
      <c r="CDY146" s="76"/>
      <c r="CDZ146" s="74"/>
      <c r="CEA146" s="74"/>
      <c r="CEB146" s="75"/>
      <c r="CEC146" s="76"/>
      <c r="CED146" s="74"/>
      <c r="CEE146" s="74"/>
      <c r="CEF146" s="75"/>
      <c r="CEG146" s="76"/>
      <c r="CEH146" s="74"/>
      <c r="CEI146" s="74"/>
      <c r="CEJ146" s="75"/>
      <c r="CEK146" s="76"/>
      <c r="CEL146" s="74"/>
      <c r="CEM146" s="74"/>
      <c r="CEN146" s="75"/>
      <c r="CEO146" s="76"/>
      <c r="CEP146" s="74"/>
      <c r="CEQ146" s="74"/>
      <c r="CER146" s="75"/>
      <c r="CES146" s="76"/>
      <c r="CET146" s="74"/>
      <c r="CEU146" s="74"/>
      <c r="CEV146" s="75"/>
      <c r="CEW146" s="76"/>
      <c r="CEX146" s="74"/>
      <c r="CEY146" s="74"/>
      <c r="CEZ146" s="75"/>
      <c r="CFA146" s="76"/>
      <c r="CFB146" s="74"/>
      <c r="CFC146" s="74"/>
      <c r="CFD146" s="75"/>
      <c r="CFE146" s="76"/>
      <c r="CFF146" s="74"/>
      <c r="CFG146" s="74"/>
      <c r="CFH146" s="75"/>
      <c r="CFI146" s="76"/>
      <c r="CFJ146" s="74"/>
      <c r="CFK146" s="74"/>
      <c r="CFL146" s="75"/>
      <c r="CFM146" s="76"/>
      <c r="CFN146" s="74"/>
      <c r="CFO146" s="74"/>
      <c r="CFP146" s="75"/>
      <c r="CFQ146" s="76"/>
      <c r="CFR146" s="74"/>
      <c r="CFS146" s="74"/>
      <c r="CFT146" s="75"/>
      <c r="CFU146" s="76"/>
      <c r="CFV146" s="74"/>
      <c r="CFW146" s="74"/>
      <c r="CFX146" s="75"/>
      <c r="CFY146" s="76"/>
      <c r="CFZ146" s="74"/>
      <c r="CGA146" s="74"/>
      <c r="CGB146" s="75"/>
      <c r="CGC146" s="76"/>
      <c r="CGD146" s="74"/>
      <c r="CGE146" s="74"/>
      <c r="CGF146" s="75"/>
      <c r="CGG146" s="76"/>
      <c r="CGH146" s="74"/>
      <c r="CGI146" s="74"/>
      <c r="CGJ146" s="75"/>
      <c r="CGK146" s="76"/>
      <c r="CGL146" s="74"/>
      <c r="CGM146" s="74"/>
      <c r="CGN146" s="75"/>
      <c r="CGO146" s="76"/>
      <c r="CGP146" s="74"/>
      <c r="CGQ146" s="74"/>
      <c r="CGR146" s="75"/>
      <c r="CGS146" s="76"/>
      <c r="CGT146" s="74"/>
      <c r="CGU146" s="74"/>
      <c r="CGV146" s="75"/>
      <c r="CGW146" s="76"/>
      <c r="CGX146" s="74"/>
      <c r="CGY146" s="74"/>
      <c r="CGZ146" s="75"/>
      <c r="CHA146" s="76"/>
      <c r="CHB146" s="74"/>
      <c r="CHC146" s="74"/>
      <c r="CHD146" s="75"/>
      <c r="CHE146" s="76"/>
      <c r="CHF146" s="74"/>
      <c r="CHG146" s="74"/>
      <c r="CHH146" s="75"/>
      <c r="CHI146" s="76"/>
      <c r="CHJ146" s="74"/>
      <c r="CHK146" s="74"/>
      <c r="CHL146" s="75"/>
      <c r="CHM146" s="76"/>
      <c r="CHN146" s="74"/>
      <c r="CHO146" s="74"/>
      <c r="CHP146" s="75"/>
      <c r="CHQ146" s="76"/>
      <c r="CHR146" s="74"/>
      <c r="CHS146" s="74"/>
      <c r="CHT146" s="75"/>
      <c r="CHU146" s="76"/>
      <c r="CHV146" s="74"/>
      <c r="CHW146" s="74"/>
      <c r="CHX146" s="75"/>
      <c r="CHY146" s="76"/>
      <c r="CHZ146" s="74"/>
      <c r="CIA146" s="74"/>
      <c r="CIB146" s="75"/>
      <c r="CIC146" s="76"/>
      <c r="CID146" s="74"/>
      <c r="CIE146" s="74"/>
      <c r="CIF146" s="75"/>
      <c r="CIG146" s="76"/>
      <c r="CIH146" s="74"/>
      <c r="CII146" s="74"/>
      <c r="CIJ146" s="75"/>
      <c r="CIK146" s="76"/>
      <c r="CIL146" s="74"/>
      <c r="CIM146" s="74"/>
      <c r="CIN146" s="75"/>
      <c r="CIO146" s="76"/>
      <c r="CIP146" s="74"/>
      <c r="CIQ146" s="74"/>
      <c r="CIR146" s="75"/>
      <c r="CIS146" s="76"/>
      <c r="CIT146" s="74"/>
      <c r="CIU146" s="74"/>
      <c r="CIV146" s="75"/>
      <c r="CIW146" s="76"/>
      <c r="CIX146" s="74"/>
      <c r="CIY146" s="74"/>
      <c r="CIZ146" s="75"/>
      <c r="CJA146" s="76"/>
      <c r="CJB146" s="74"/>
      <c r="CJC146" s="74"/>
      <c r="CJD146" s="75"/>
      <c r="CJE146" s="76"/>
      <c r="CJF146" s="74"/>
      <c r="CJG146" s="74"/>
      <c r="CJH146" s="75"/>
      <c r="CJI146" s="76"/>
      <c r="CJJ146" s="74"/>
      <c r="CJK146" s="74"/>
      <c r="CJL146" s="75"/>
      <c r="CJM146" s="76"/>
      <c r="CJN146" s="74"/>
      <c r="CJO146" s="74"/>
      <c r="CJP146" s="75"/>
      <c r="CJQ146" s="76"/>
      <c r="CJR146" s="74"/>
      <c r="CJS146" s="74"/>
      <c r="CJT146" s="75"/>
      <c r="CJU146" s="76"/>
      <c r="CJV146" s="74"/>
      <c r="CJW146" s="74"/>
      <c r="CJX146" s="75"/>
      <c r="CJY146" s="76"/>
      <c r="CJZ146" s="74"/>
      <c r="CKA146" s="74"/>
      <c r="CKB146" s="75"/>
      <c r="CKC146" s="76"/>
      <c r="CKD146" s="74"/>
      <c r="CKE146" s="74"/>
      <c r="CKF146" s="75"/>
      <c r="CKG146" s="76"/>
      <c r="CKH146" s="74"/>
      <c r="CKI146" s="74"/>
      <c r="CKJ146" s="75"/>
      <c r="CKK146" s="76"/>
      <c r="CKL146" s="74"/>
      <c r="CKM146" s="74"/>
      <c r="CKN146" s="75"/>
      <c r="CKO146" s="76"/>
      <c r="CKP146" s="74"/>
      <c r="CKQ146" s="74"/>
      <c r="CKR146" s="75"/>
      <c r="CKS146" s="76"/>
      <c r="CKT146" s="74"/>
      <c r="CKU146" s="74"/>
      <c r="CKV146" s="75"/>
      <c r="CKW146" s="76"/>
      <c r="CKX146" s="74"/>
      <c r="CKY146" s="74"/>
      <c r="CKZ146" s="75"/>
      <c r="CLA146" s="76"/>
      <c r="CLB146" s="74"/>
      <c r="CLC146" s="74"/>
      <c r="CLD146" s="75"/>
      <c r="CLE146" s="76"/>
      <c r="CLF146" s="74"/>
      <c r="CLG146" s="74"/>
      <c r="CLH146" s="75"/>
      <c r="CLI146" s="76"/>
      <c r="CLJ146" s="74"/>
      <c r="CLK146" s="74"/>
      <c r="CLL146" s="75"/>
      <c r="CLM146" s="76"/>
      <c r="CLN146" s="74"/>
      <c r="CLO146" s="74"/>
      <c r="CLP146" s="75"/>
      <c r="CLQ146" s="76"/>
      <c r="CLR146" s="74"/>
      <c r="CLS146" s="74"/>
      <c r="CLT146" s="75"/>
      <c r="CLU146" s="76"/>
      <c r="CLV146" s="74"/>
      <c r="CLW146" s="74"/>
      <c r="CLX146" s="75"/>
      <c r="CLY146" s="76"/>
      <c r="CLZ146" s="74"/>
      <c r="CMA146" s="74"/>
      <c r="CMB146" s="75"/>
      <c r="CMC146" s="76"/>
      <c r="CMD146" s="74"/>
      <c r="CME146" s="74"/>
      <c r="CMF146" s="75"/>
      <c r="CMG146" s="76"/>
      <c r="CMH146" s="74"/>
      <c r="CMI146" s="74"/>
      <c r="CMJ146" s="75"/>
      <c r="CMK146" s="76"/>
      <c r="CML146" s="74"/>
      <c r="CMM146" s="74"/>
      <c r="CMN146" s="75"/>
      <c r="CMO146" s="76"/>
      <c r="CMP146" s="74"/>
      <c r="CMQ146" s="74"/>
      <c r="CMR146" s="75"/>
      <c r="CMS146" s="76"/>
      <c r="CMT146" s="74"/>
      <c r="CMU146" s="74"/>
      <c r="CMV146" s="75"/>
      <c r="CMW146" s="76"/>
      <c r="CMX146" s="74"/>
      <c r="CMY146" s="74"/>
      <c r="CMZ146" s="75"/>
      <c r="CNA146" s="76"/>
      <c r="CNB146" s="74"/>
      <c r="CNC146" s="74"/>
      <c r="CND146" s="75"/>
      <c r="CNE146" s="76"/>
      <c r="CNF146" s="74"/>
      <c r="CNG146" s="74"/>
      <c r="CNH146" s="75"/>
      <c r="CNI146" s="76"/>
      <c r="CNJ146" s="74"/>
      <c r="CNK146" s="74"/>
      <c r="CNL146" s="75"/>
      <c r="CNM146" s="76"/>
      <c r="CNN146" s="74"/>
      <c r="CNO146" s="74"/>
      <c r="CNP146" s="75"/>
      <c r="CNQ146" s="76"/>
      <c r="CNR146" s="74"/>
      <c r="CNS146" s="74"/>
      <c r="CNT146" s="75"/>
      <c r="CNU146" s="76"/>
      <c r="CNV146" s="74"/>
      <c r="CNW146" s="74"/>
      <c r="CNX146" s="75"/>
      <c r="CNY146" s="76"/>
      <c r="CNZ146" s="74"/>
      <c r="COA146" s="74"/>
      <c r="COB146" s="75"/>
      <c r="COC146" s="76"/>
      <c r="COD146" s="74"/>
      <c r="COE146" s="74"/>
      <c r="COF146" s="75"/>
      <c r="COG146" s="76"/>
      <c r="COH146" s="74"/>
      <c r="COI146" s="74"/>
      <c r="COJ146" s="75"/>
      <c r="COK146" s="76"/>
      <c r="COL146" s="74"/>
      <c r="COM146" s="74"/>
      <c r="CON146" s="75"/>
      <c r="COO146" s="76"/>
      <c r="COP146" s="74"/>
      <c r="COQ146" s="74"/>
      <c r="COR146" s="75"/>
      <c r="COS146" s="76"/>
      <c r="COT146" s="74"/>
      <c r="COU146" s="74"/>
      <c r="COV146" s="75"/>
      <c r="COW146" s="76"/>
      <c r="COX146" s="74"/>
      <c r="COY146" s="74"/>
      <c r="COZ146" s="75"/>
      <c r="CPA146" s="76"/>
      <c r="CPB146" s="74"/>
      <c r="CPC146" s="74"/>
      <c r="CPD146" s="75"/>
      <c r="CPE146" s="76"/>
      <c r="CPF146" s="74"/>
      <c r="CPG146" s="74"/>
      <c r="CPH146" s="75"/>
      <c r="CPI146" s="76"/>
      <c r="CPJ146" s="74"/>
      <c r="CPK146" s="74"/>
      <c r="CPL146" s="75"/>
      <c r="CPM146" s="76"/>
      <c r="CPN146" s="74"/>
      <c r="CPO146" s="74"/>
      <c r="CPP146" s="75"/>
      <c r="CPQ146" s="76"/>
      <c r="CPR146" s="74"/>
      <c r="CPS146" s="74"/>
      <c r="CPT146" s="75"/>
      <c r="CPU146" s="76"/>
      <c r="CPV146" s="74"/>
      <c r="CPW146" s="74"/>
      <c r="CPX146" s="75"/>
      <c r="CPY146" s="76"/>
      <c r="CPZ146" s="74"/>
      <c r="CQA146" s="74"/>
      <c r="CQB146" s="75"/>
      <c r="CQC146" s="76"/>
      <c r="CQD146" s="74"/>
      <c r="CQE146" s="74"/>
      <c r="CQF146" s="75"/>
      <c r="CQG146" s="76"/>
      <c r="CQH146" s="74"/>
      <c r="CQI146" s="74"/>
      <c r="CQJ146" s="75"/>
      <c r="CQK146" s="76"/>
      <c r="CQL146" s="74"/>
      <c r="CQM146" s="74"/>
      <c r="CQN146" s="75"/>
      <c r="CQO146" s="76"/>
      <c r="CQP146" s="74"/>
      <c r="CQQ146" s="74"/>
      <c r="CQR146" s="75"/>
      <c r="CQS146" s="76"/>
      <c r="CQT146" s="74"/>
      <c r="CQU146" s="74"/>
      <c r="CQV146" s="75"/>
      <c r="CQW146" s="76"/>
      <c r="CQX146" s="74"/>
      <c r="CQY146" s="74"/>
      <c r="CQZ146" s="75"/>
      <c r="CRA146" s="76"/>
      <c r="CRB146" s="74"/>
      <c r="CRC146" s="74"/>
      <c r="CRD146" s="75"/>
      <c r="CRE146" s="76"/>
      <c r="CRF146" s="74"/>
      <c r="CRG146" s="74"/>
      <c r="CRH146" s="75"/>
      <c r="CRI146" s="76"/>
      <c r="CRJ146" s="74"/>
      <c r="CRK146" s="74"/>
      <c r="CRL146" s="75"/>
      <c r="CRM146" s="76"/>
      <c r="CRN146" s="74"/>
      <c r="CRO146" s="74"/>
      <c r="CRP146" s="75"/>
      <c r="CRQ146" s="76"/>
      <c r="CRR146" s="74"/>
      <c r="CRS146" s="74"/>
      <c r="CRT146" s="75"/>
      <c r="CRU146" s="76"/>
      <c r="CRV146" s="74"/>
      <c r="CRW146" s="74"/>
      <c r="CRX146" s="75"/>
      <c r="CRY146" s="76"/>
      <c r="CRZ146" s="74"/>
      <c r="CSA146" s="74"/>
      <c r="CSB146" s="75"/>
      <c r="CSC146" s="76"/>
      <c r="CSD146" s="74"/>
      <c r="CSE146" s="74"/>
      <c r="CSF146" s="75"/>
      <c r="CSG146" s="76"/>
      <c r="CSH146" s="74"/>
      <c r="CSI146" s="74"/>
      <c r="CSJ146" s="75"/>
      <c r="CSK146" s="76"/>
      <c r="CSL146" s="74"/>
      <c r="CSM146" s="74"/>
      <c r="CSN146" s="75"/>
      <c r="CSO146" s="76"/>
      <c r="CSP146" s="74"/>
      <c r="CSQ146" s="74"/>
      <c r="CSR146" s="75"/>
      <c r="CSS146" s="76"/>
      <c r="CST146" s="74"/>
      <c r="CSU146" s="74"/>
      <c r="CSV146" s="75"/>
      <c r="CSW146" s="76"/>
      <c r="CSX146" s="74"/>
      <c r="CSY146" s="74"/>
      <c r="CSZ146" s="75"/>
      <c r="CTA146" s="76"/>
      <c r="CTB146" s="74"/>
      <c r="CTC146" s="74"/>
      <c r="CTD146" s="75"/>
      <c r="CTE146" s="76"/>
      <c r="CTF146" s="74"/>
      <c r="CTG146" s="74"/>
      <c r="CTH146" s="75"/>
      <c r="CTI146" s="76"/>
      <c r="CTJ146" s="74"/>
      <c r="CTK146" s="74"/>
      <c r="CTL146" s="75"/>
      <c r="CTM146" s="76"/>
      <c r="CTN146" s="74"/>
      <c r="CTO146" s="74"/>
      <c r="CTP146" s="75"/>
      <c r="CTQ146" s="76"/>
      <c r="CTR146" s="74"/>
      <c r="CTS146" s="74"/>
      <c r="CTT146" s="75"/>
      <c r="CTU146" s="76"/>
      <c r="CTV146" s="74"/>
      <c r="CTW146" s="74"/>
      <c r="CTX146" s="75"/>
      <c r="CTY146" s="76"/>
      <c r="CTZ146" s="74"/>
      <c r="CUA146" s="74"/>
      <c r="CUB146" s="75"/>
      <c r="CUC146" s="76"/>
      <c r="CUD146" s="74"/>
      <c r="CUE146" s="74"/>
      <c r="CUF146" s="75"/>
      <c r="CUG146" s="76"/>
      <c r="CUH146" s="74"/>
      <c r="CUI146" s="74"/>
      <c r="CUJ146" s="75"/>
      <c r="CUK146" s="76"/>
      <c r="CUL146" s="74"/>
      <c r="CUM146" s="74"/>
      <c r="CUN146" s="75"/>
      <c r="CUO146" s="76"/>
      <c r="CUP146" s="74"/>
      <c r="CUQ146" s="74"/>
      <c r="CUR146" s="75"/>
      <c r="CUS146" s="76"/>
      <c r="CUT146" s="74"/>
      <c r="CUU146" s="74"/>
      <c r="CUV146" s="75"/>
      <c r="CUW146" s="76"/>
      <c r="CUX146" s="74"/>
      <c r="CUY146" s="74"/>
      <c r="CUZ146" s="75"/>
      <c r="CVA146" s="76"/>
      <c r="CVB146" s="74"/>
      <c r="CVC146" s="74"/>
      <c r="CVD146" s="75"/>
      <c r="CVE146" s="76"/>
      <c r="CVF146" s="74"/>
      <c r="CVG146" s="74"/>
      <c r="CVH146" s="75"/>
      <c r="CVI146" s="76"/>
      <c r="CVJ146" s="74"/>
      <c r="CVK146" s="74"/>
      <c r="CVL146" s="75"/>
      <c r="CVM146" s="76"/>
      <c r="CVN146" s="74"/>
      <c r="CVO146" s="74"/>
      <c r="CVP146" s="75"/>
      <c r="CVQ146" s="76"/>
      <c r="CVR146" s="74"/>
      <c r="CVS146" s="74"/>
      <c r="CVT146" s="75"/>
      <c r="CVU146" s="76"/>
      <c r="CVV146" s="74"/>
      <c r="CVW146" s="74"/>
      <c r="CVX146" s="75"/>
      <c r="CVY146" s="76"/>
      <c r="CVZ146" s="74"/>
      <c r="CWA146" s="74"/>
      <c r="CWB146" s="75"/>
      <c r="CWC146" s="76"/>
      <c r="CWD146" s="74"/>
      <c r="CWE146" s="74"/>
      <c r="CWF146" s="75"/>
      <c r="CWG146" s="76"/>
      <c r="CWH146" s="74"/>
      <c r="CWI146" s="74"/>
      <c r="CWJ146" s="75"/>
      <c r="CWK146" s="76"/>
      <c r="CWL146" s="74"/>
      <c r="CWM146" s="74"/>
      <c r="CWN146" s="75"/>
      <c r="CWO146" s="76"/>
      <c r="CWP146" s="74"/>
      <c r="CWQ146" s="74"/>
      <c r="CWR146" s="75"/>
      <c r="CWS146" s="76"/>
      <c r="CWT146" s="74"/>
      <c r="CWU146" s="74"/>
      <c r="CWV146" s="75"/>
      <c r="CWW146" s="76"/>
      <c r="CWX146" s="74"/>
      <c r="CWY146" s="74"/>
      <c r="CWZ146" s="75"/>
      <c r="CXA146" s="76"/>
      <c r="CXB146" s="74"/>
      <c r="CXC146" s="74"/>
      <c r="CXD146" s="75"/>
      <c r="CXE146" s="76"/>
      <c r="CXF146" s="74"/>
      <c r="CXG146" s="74"/>
      <c r="CXH146" s="75"/>
      <c r="CXI146" s="76"/>
      <c r="CXJ146" s="74"/>
      <c r="CXK146" s="74"/>
      <c r="CXL146" s="75"/>
      <c r="CXM146" s="76"/>
      <c r="CXN146" s="74"/>
      <c r="CXO146" s="74"/>
      <c r="CXP146" s="75"/>
      <c r="CXQ146" s="76"/>
      <c r="CXR146" s="74"/>
      <c r="CXS146" s="74"/>
      <c r="CXT146" s="75"/>
      <c r="CXU146" s="76"/>
      <c r="CXV146" s="74"/>
      <c r="CXW146" s="74"/>
      <c r="CXX146" s="75"/>
      <c r="CXY146" s="76"/>
      <c r="CXZ146" s="74"/>
      <c r="CYA146" s="74"/>
      <c r="CYB146" s="75"/>
      <c r="CYC146" s="76"/>
      <c r="CYD146" s="74"/>
      <c r="CYE146" s="74"/>
      <c r="CYF146" s="75"/>
      <c r="CYG146" s="76"/>
      <c r="CYH146" s="74"/>
      <c r="CYI146" s="74"/>
      <c r="CYJ146" s="75"/>
      <c r="CYK146" s="76"/>
      <c r="CYL146" s="74"/>
      <c r="CYM146" s="74"/>
      <c r="CYN146" s="75"/>
      <c r="CYO146" s="76"/>
      <c r="CYP146" s="74"/>
      <c r="CYQ146" s="74"/>
      <c r="CYR146" s="75"/>
      <c r="CYS146" s="76"/>
      <c r="CYT146" s="74"/>
      <c r="CYU146" s="74"/>
      <c r="CYV146" s="75"/>
      <c r="CYW146" s="76"/>
      <c r="CYX146" s="74"/>
      <c r="CYY146" s="74"/>
      <c r="CYZ146" s="75"/>
      <c r="CZA146" s="76"/>
      <c r="CZB146" s="74"/>
      <c r="CZC146" s="74"/>
      <c r="CZD146" s="75"/>
      <c r="CZE146" s="76"/>
      <c r="CZF146" s="74"/>
      <c r="CZG146" s="74"/>
      <c r="CZH146" s="75"/>
      <c r="CZI146" s="76"/>
      <c r="CZJ146" s="74"/>
      <c r="CZK146" s="74"/>
      <c r="CZL146" s="75"/>
      <c r="CZM146" s="76"/>
      <c r="CZN146" s="74"/>
      <c r="CZO146" s="74"/>
      <c r="CZP146" s="75"/>
      <c r="CZQ146" s="76"/>
      <c r="CZR146" s="74"/>
      <c r="CZS146" s="74"/>
      <c r="CZT146" s="75"/>
      <c r="CZU146" s="76"/>
      <c r="CZV146" s="74"/>
      <c r="CZW146" s="74"/>
      <c r="CZX146" s="75"/>
      <c r="CZY146" s="76"/>
      <c r="CZZ146" s="74"/>
      <c r="DAA146" s="74"/>
      <c r="DAB146" s="75"/>
      <c r="DAC146" s="76"/>
      <c r="DAD146" s="74"/>
      <c r="DAE146" s="74"/>
      <c r="DAF146" s="75"/>
      <c r="DAG146" s="76"/>
      <c r="DAH146" s="74"/>
      <c r="DAI146" s="74"/>
      <c r="DAJ146" s="75"/>
      <c r="DAK146" s="76"/>
      <c r="DAL146" s="74"/>
      <c r="DAM146" s="74"/>
      <c r="DAN146" s="75"/>
      <c r="DAO146" s="76"/>
      <c r="DAP146" s="74"/>
      <c r="DAQ146" s="74"/>
      <c r="DAR146" s="75"/>
      <c r="DAS146" s="76"/>
      <c r="DAT146" s="74"/>
      <c r="DAU146" s="74"/>
      <c r="DAV146" s="75"/>
      <c r="DAW146" s="76"/>
      <c r="DAX146" s="74"/>
      <c r="DAY146" s="74"/>
      <c r="DAZ146" s="75"/>
      <c r="DBA146" s="76"/>
      <c r="DBB146" s="74"/>
      <c r="DBC146" s="74"/>
      <c r="DBD146" s="75"/>
      <c r="DBE146" s="76"/>
      <c r="DBF146" s="74"/>
      <c r="DBG146" s="74"/>
      <c r="DBH146" s="75"/>
      <c r="DBI146" s="76"/>
      <c r="DBJ146" s="74"/>
      <c r="DBK146" s="74"/>
      <c r="DBL146" s="75"/>
      <c r="DBM146" s="76"/>
      <c r="DBN146" s="74"/>
      <c r="DBO146" s="74"/>
      <c r="DBP146" s="75"/>
      <c r="DBQ146" s="76"/>
      <c r="DBR146" s="74"/>
      <c r="DBS146" s="74"/>
      <c r="DBT146" s="75"/>
      <c r="DBU146" s="76"/>
      <c r="DBV146" s="74"/>
      <c r="DBW146" s="74"/>
      <c r="DBX146" s="75"/>
      <c r="DBY146" s="76"/>
      <c r="DBZ146" s="74"/>
      <c r="DCA146" s="74"/>
      <c r="DCB146" s="75"/>
      <c r="DCC146" s="76"/>
      <c r="DCD146" s="74"/>
      <c r="DCE146" s="74"/>
      <c r="DCF146" s="75"/>
      <c r="DCG146" s="76"/>
      <c r="DCH146" s="74"/>
      <c r="DCI146" s="74"/>
      <c r="DCJ146" s="75"/>
      <c r="DCK146" s="76"/>
      <c r="DCL146" s="74"/>
      <c r="DCM146" s="74"/>
      <c r="DCN146" s="75"/>
      <c r="DCO146" s="76"/>
      <c r="DCP146" s="74"/>
      <c r="DCQ146" s="74"/>
      <c r="DCR146" s="75"/>
      <c r="DCS146" s="76"/>
      <c r="DCT146" s="74"/>
      <c r="DCU146" s="74"/>
      <c r="DCV146" s="75"/>
      <c r="DCW146" s="76"/>
      <c r="DCX146" s="74"/>
      <c r="DCY146" s="74"/>
      <c r="DCZ146" s="75"/>
      <c r="DDA146" s="76"/>
      <c r="DDB146" s="74"/>
      <c r="DDC146" s="74"/>
      <c r="DDD146" s="75"/>
      <c r="DDE146" s="76"/>
      <c r="DDF146" s="74"/>
      <c r="DDG146" s="74"/>
      <c r="DDH146" s="75"/>
      <c r="DDI146" s="76"/>
      <c r="DDJ146" s="74"/>
      <c r="DDK146" s="74"/>
      <c r="DDL146" s="75"/>
      <c r="DDM146" s="76"/>
      <c r="DDN146" s="74"/>
      <c r="DDO146" s="74"/>
      <c r="DDP146" s="75"/>
      <c r="DDQ146" s="76"/>
      <c r="DDR146" s="74"/>
      <c r="DDS146" s="74"/>
      <c r="DDT146" s="75"/>
      <c r="DDU146" s="76"/>
      <c r="DDV146" s="74"/>
      <c r="DDW146" s="74"/>
      <c r="DDX146" s="75"/>
      <c r="DDY146" s="76"/>
      <c r="DDZ146" s="74"/>
      <c r="DEA146" s="74"/>
      <c r="DEB146" s="75"/>
      <c r="DEC146" s="76"/>
      <c r="DED146" s="74"/>
      <c r="DEE146" s="74"/>
      <c r="DEF146" s="75"/>
      <c r="DEG146" s="76"/>
      <c r="DEH146" s="74"/>
      <c r="DEI146" s="74"/>
      <c r="DEJ146" s="75"/>
      <c r="DEK146" s="76"/>
      <c r="DEL146" s="74"/>
      <c r="DEM146" s="74"/>
      <c r="DEN146" s="75"/>
      <c r="DEO146" s="76"/>
      <c r="DEP146" s="74"/>
      <c r="DEQ146" s="74"/>
      <c r="DER146" s="75"/>
      <c r="DES146" s="76"/>
      <c r="DET146" s="74"/>
      <c r="DEU146" s="74"/>
      <c r="DEV146" s="75"/>
      <c r="DEW146" s="76"/>
      <c r="DEX146" s="74"/>
      <c r="DEY146" s="74"/>
      <c r="DEZ146" s="75"/>
      <c r="DFA146" s="76"/>
      <c r="DFB146" s="74"/>
      <c r="DFC146" s="74"/>
      <c r="DFD146" s="75"/>
      <c r="DFE146" s="76"/>
      <c r="DFF146" s="74"/>
      <c r="DFG146" s="74"/>
      <c r="DFH146" s="75"/>
      <c r="DFI146" s="76"/>
      <c r="DFJ146" s="74"/>
      <c r="DFK146" s="74"/>
      <c r="DFL146" s="75"/>
      <c r="DFM146" s="76"/>
      <c r="DFN146" s="74"/>
      <c r="DFO146" s="74"/>
      <c r="DFP146" s="75"/>
      <c r="DFQ146" s="76"/>
      <c r="DFR146" s="74"/>
      <c r="DFS146" s="74"/>
      <c r="DFT146" s="75"/>
      <c r="DFU146" s="76"/>
      <c r="DFV146" s="74"/>
      <c r="DFW146" s="74"/>
      <c r="DFX146" s="75"/>
      <c r="DFY146" s="76"/>
      <c r="DFZ146" s="74"/>
      <c r="DGA146" s="74"/>
      <c r="DGB146" s="75"/>
      <c r="DGC146" s="76"/>
      <c r="DGD146" s="74"/>
      <c r="DGE146" s="74"/>
      <c r="DGF146" s="75"/>
      <c r="DGG146" s="76"/>
      <c r="DGH146" s="74"/>
      <c r="DGI146" s="74"/>
      <c r="DGJ146" s="75"/>
      <c r="DGK146" s="76"/>
      <c r="DGL146" s="74"/>
      <c r="DGM146" s="74"/>
      <c r="DGN146" s="75"/>
      <c r="DGO146" s="76"/>
      <c r="DGP146" s="74"/>
      <c r="DGQ146" s="74"/>
      <c r="DGR146" s="75"/>
      <c r="DGS146" s="76"/>
      <c r="DGT146" s="74"/>
      <c r="DGU146" s="74"/>
      <c r="DGV146" s="75"/>
      <c r="DGW146" s="76"/>
      <c r="DGX146" s="74"/>
      <c r="DGY146" s="74"/>
      <c r="DGZ146" s="75"/>
      <c r="DHA146" s="76"/>
      <c r="DHB146" s="74"/>
      <c r="DHC146" s="74"/>
      <c r="DHD146" s="75"/>
      <c r="DHE146" s="76"/>
      <c r="DHF146" s="74"/>
      <c r="DHG146" s="74"/>
      <c r="DHH146" s="75"/>
      <c r="DHI146" s="76"/>
      <c r="DHJ146" s="74"/>
      <c r="DHK146" s="74"/>
      <c r="DHL146" s="75"/>
      <c r="DHM146" s="76"/>
      <c r="DHN146" s="74"/>
      <c r="DHO146" s="74"/>
      <c r="DHP146" s="75"/>
      <c r="DHQ146" s="76"/>
      <c r="DHR146" s="74"/>
      <c r="DHS146" s="74"/>
      <c r="DHT146" s="75"/>
      <c r="DHU146" s="76"/>
      <c r="DHV146" s="74"/>
      <c r="DHW146" s="74"/>
      <c r="DHX146" s="75"/>
      <c r="DHY146" s="76"/>
      <c r="DHZ146" s="74"/>
      <c r="DIA146" s="74"/>
      <c r="DIB146" s="75"/>
      <c r="DIC146" s="76"/>
      <c r="DID146" s="74"/>
      <c r="DIE146" s="74"/>
      <c r="DIF146" s="75"/>
      <c r="DIG146" s="76"/>
      <c r="DIH146" s="74"/>
      <c r="DII146" s="74"/>
      <c r="DIJ146" s="75"/>
      <c r="DIK146" s="76"/>
      <c r="DIL146" s="74"/>
      <c r="DIM146" s="74"/>
      <c r="DIN146" s="75"/>
      <c r="DIO146" s="76"/>
      <c r="DIP146" s="74"/>
      <c r="DIQ146" s="74"/>
      <c r="DIR146" s="75"/>
      <c r="DIS146" s="76"/>
      <c r="DIT146" s="74"/>
      <c r="DIU146" s="74"/>
      <c r="DIV146" s="75"/>
      <c r="DIW146" s="76"/>
      <c r="DIX146" s="74"/>
      <c r="DIY146" s="74"/>
      <c r="DIZ146" s="75"/>
      <c r="DJA146" s="76"/>
      <c r="DJB146" s="74"/>
      <c r="DJC146" s="74"/>
      <c r="DJD146" s="75"/>
      <c r="DJE146" s="76"/>
      <c r="DJF146" s="74"/>
      <c r="DJG146" s="74"/>
      <c r="DJH146" s="75"/>
      <c r="DJI146" s="76"/>
      <c r="DJJ146" s="74"/>
      <c r="DJK146" s="74"/>
      <c r="DJL146" s="75"/>
      <c r="DJM146" s="76"/>
      <c r="DJN146" s="74"/>
      <c r="DJO146" s="74"/>
      <c r="DJP146" s="75"/>
      <c r="DJQ146" s="76"/>
      <c r="DJR146" s="74"/>
      <c r="DJS146" s="74"/>
      <c r="DJT146" s="75"/>
      <c r="DJU146" s="76"/>
      <c r="DJV146" s="74"/>
      <c r="DJW146" s="74"/>
      <c r="DJX146" s="75"/>
      <c r="DJY146" s="76"/>
      <c r="DJZ146" s="74"/>
      <c r="DKA146" s="74"/>
      <c r="DKB146" s="75"/>
      <c r="DKC146" s="76"/>
      <c r="DKD146" s="74"/>
      <c r="DKE146" s="74"/>
      <c r="DKF146" s="75"/>
      <c r="DKG146" s="76"/>
      <c r="DKH146" s="74"/>
      <c r="DKI146" s="74"/>
      <c r="DKJ146" s="75"/>
      <c r="DKK146" s="76"/>
      <c r="DKL146" s="74"/>
      <c r="DKM146" s="74"/>
      <c r="DKN146" s="75"/>
      <c r="DKO146" s="76"/>
      <c r="DKP146" s="74"/>
      <c r="DKQ146" s="74"/>
      <c r="DKR146" s="75"/>
      <c r="DKS146" s="76"/>
      <c r="DKT146" s="74"/>
      <c r="DKU146" s="74"/>
      <c r="DKV146" s="75"/>
      <c r="DKW146" s="76"/>
      <c r="DKX146" s="74"/>
      <c r="DKY146" s="74"/>
      <c r="DKZ146" s="75"/>
      <c r="DLA146" s="76"/>
      <c r="DLB146" s="74"/>
      <c r="DLC146" s="74"/>
      <c r="DLD146" s="75"/>
      <c r="DLE146" s="76"/>
      <c r="DLF146" s="74"/>
      <c r="DLG146" s="74"/>
      <c r="DLH146" s="75"/>
      <c r="DLI146" s="76"/>
      <c r="DLJ146" s="74"/>
      <c r="DLK146" s="74"/>
      <c r="DLL146" s="75"/>
      <c r="DLM146" s="76"/>
      <c r="DLN146" s="74"/>
      <c r="DLO146" s="74"/>
      <c r="DLP146" s="75"/>
      <c r="DLQ146" s="76"/>
      <c r="DLR146" s="74"/>
      <c r="DLS146" s="74"/>
      <c r="DLT146" s="75"/>
      <c r="DLU146" s="76"/>
      <c r="DLV146" s="74"/>
      <c r="DLW146" s="74"/>
      <c r="DLX146" s="75"/>
      <c r="DLY146" s="76"/>
      <c r="DLZ146" s="74"/>
      <c r="DMA146" s="74"/>
      <c r="DMB146" s="75"/>
      <c r="DMC146" s="76"/>
      <c r="DMD146" s="74"/>
      <c r="DME146" s="74"/>
      <c r="DMF146" s="75"/>
      <c r="DMG146" s="76"/>
      <c r="DMH146" s="74"/>
      <c r="DMI146" s="74"/>
      <c r="DMJ146" s="75"/>
      <c r="DMK146" s="76"/>
      <c r="DML146" s="74"/>
      <c r="DMM146" s="74"/>
      <c r="DMN146" s="75"/>
      <c r="DMO146" s="76"/>
      <c r="DMP146" s="74"/>
      <c r="DMQ146" s="74"/>
      <c r="DMR146" s="75"/>
      <c r="DMS146" s="76"/>
      <c r="DMT146" s="74"/>
      <c r="DMU146" s="74"/>
      <c r="DMV146" s="75"/>
      <c r="DMW146" s="76"/>
      <c r="DMX146" s="74"/>
      <c r="DMY146" s="74"/>
      <c r="DMZ146" s="75"/>
      <c r="DNA146" s="76"/>
      <c r="DNB146" s="74"/>
      <c r="DNC146" s="74"/>
      <c r="DND146" s="75"/>
      <c r="DNE146" s="76"/>
      <c r="DNF146" s="74"/>
      <c r="DNG146" s="74"/>
      <c r="DNH146" s="75"/>
      <c r="DNI146" s="76"/>
      <c r="DNJ146" s="74"/>
      <c r="DNK146" s="74"/>
      <c r="DNL146" s="75"/>
      <c r="DNM146" s="76"/>
      <c r="DNN146" s="74"/>
      <c r="DNO146" s="74"/>
      <c r="DNP146" s="75"/>
      <c r="DNQ146" s="76"/>
      <c r="DNR146" s="74"/>
      <c r="DNS146" s="74"/>
      <c r="DNT146" s="75"/>
      <c r="DNU146" s="76"/>
      <c r="DNV146" s="74"/>
      <c r="DNW146" s="74"/>
      <c r="DNX146" s="75"/>
      <c r="DNY146" s="76"/>
      <c r="DNZ146" s="74"/>
      <c r="DOA146" s="74"/>
      <c r="DOB146" s="75"/>
      <c r="DOC146" s="76"/>
      <c r="DOD146" s="74"/>
      <c r="DOE146" s="74"/>
      <c r="DOF146" s="75"/>
      <c r="DOG146" s="76"/>
      <c r="DOH146" s="74"/>
      <c r="DOI146" s="74"/>
      <c r="DOJ146" s="75"/>
      <c r="DOK146" s="76"/>
      <c r="DOL146" s="74"/>
      <c r="DOM146" s="74"/>
      <c r="DON146" s="75"/>
      <c r="DOO146" s="76"/>
      <c r="DOP146" s="74"/>
      <c r="DOQ146" s="74"/>
      <c r="DOR146" s="75"/>
      <c r="DOS146" s="76"/>
      <c r="DOT146" s="74"/>
      <c r="DOU146" s="74"/>
      <c r="DOV146" s="75"/>
      <c r="DOW146" s="76"/>
      <c r="DOX146" s="74"/>
      <c r="DOY146" s="74"/>
      <c r="DOZ146" s="75"/>
      <c r="DPA146" s="76"/>
      <c r="DPB146" s="74"/>
      <c r="DPC146" s="74"/>
      <c r="DPD146" s="75"/>
      <c r="DPE146" s="76"/>
      <c r="DPF146" s="74"/>
      <c r="DPG146" s="74"/>
      <c r="DPH146" s="75"/>
      <c r="DPI146" s="76"/>
      <c r="DPJ146" s="74"/>
      <c r="DPK146" s="74"/>
      <c r="DPL146" s="75"/>
      <c r="DPM146" s="76"/>
      <c r="DPN146" s="74"/>
      <c r="DPO146" s="74"/>
      <c r="DPP146" s="75"/>
      <c r="DPQ146" s="76"/>
      <c r="DPR146" s="74"/>
      <c r="DPS146" s="74"/>
      <c r="DPT146" s="75"/>
      <c r="DPU146" s="76"/>
      <c r="DPV146" s="74"/>
      <c r="DPW146" s="74"/>
      <c r="DPX146" s="75"/>
      <c r="DPY146" s="76"/>
      <c r="DPZ146" s="74"/>
      <c r="DQA146" s="74"/>
      <c r="DQB146" s="75"/>
      <c r="DQC146" s="76"/>
      <c r="DQD146" s="74"/>
      <c r="DQE146" s="74"/>
      <c r="DQF146" s="75"/>
      <c r="DQG146" s="76"/>
      <c r="DQH146" s="74"/>
      <c r="DQI146" s="74"/>
      <c r="DQJ146" s="75"/>
      <c r="DQK146" s="76"/>
      <c r="DQL146" s="74"/>
      <c r="DQM146" s="74"/>
      <c r="DQN146" s="75"/>
      <c r="DQO146" s="76"/>
      <c r="DQP146" s="74"/>
      <c r="DQQ146" s="74"/>
      <c r="DQR146" s="75"/>
      <c r="DQS146" s="76"/>
      <c r="DQT146" s="74"/>
      <c r="DQU146" s="74"/>
      <c r="DQV146" s="75"/>
      <c r="DQW146" s="76"/>
      <c r="DQX146" s="74"/>
      <c r="DQY146" s="74"/>
      <c r="DQZ146" s="75"/>
      <c r="DRA146" s="76"/>
      <c r="DRB146" s="74"/>
      <c r="DRC146" s="74"/>
      <c r="DRD146" s="75"/>
      <c r="DRE146" s="76"/>
      <c r="DRF146" s="74"/>
      <c r="DRG146" s="74"/>
      <c r="DRH146" s="75"/>
      <c r="DRI146" s="76"/>
      <c r="DRJ146" s="74"/>
      <c r="DRK146" s="74"/>
      <c r="DRL146" s="75"/>
      <c r="DRM146" s="76"/>
      <c r="DRN146" s="74"/>
      <c r="DRO146" s="74"/>
      <c r="DRP146" s="75"/>
      <c r="DRQ146" s="76"/>
      <c r="DRR146" s="74"/>
      <c r="DRS146" s="74"/>
      <c r="DRT146" s="75"/>
      <c r="DRU146" s="76"/>
      <c r="DRV146" s="74"/>
      <c r="DRW146" s="74"/>
      <c r="DRX146" s="75"/>
      <c r="DRY146" s="76"/>
      <c r="DRZ146" s="74"/>
      <c r="DSA146" s="74"/>
      <c r="DSB146" s="75"/>
      <c r="DSC146" s="76"/>
      <c r="DSD146" s="74"/>
      <c r="DSE146" s="74"/>
      <c r="DSF146" s="75"/>
      <c r="DSG146" s="76"/>
      <c r="DSH146" s="74"/>
      <c r="DSI146" s="74"/>
      <c r="DSJ146" s="75"/>
      <c r="DSK146" s="76"/>
      <c r="DSL146" s="74"/>
      <c r="DSM146" s="74"/>
      <c r="DSN146" s="75"/>
      <c r="DSO146" s="76"/>
      <c r="DSP146" s="74"/>
      <c r="DSQ146" s="74"/>
      <c r="DSR146" s="75"/>
      <c r="DSS146" s="76"/>
      <c r="DST146" s="74"/>
      <c r="DSU146" s="74"/>
      <c r="DSV146" s="75"/>
      <c r="DSW146" s="76"/>
      <c r="DSX146" s="74"/>
      <c r="DSY146" s="74"/>
      <c r="DSZ146" s="75"/>
      <c r="DTA146" s="76"/>
      <c r="DTB146" s="74"/>
      <c r="DTC146" s="74"/>
      <c r="DTD146" s="75"/>
      <c r="DTE146" s="76"/>
      <c r="DTF146" s="74"/>
      <c r="DTG146" s="74"/>
      <c r="DTH146" s="75"/>
      <c r="DTI146" s="76"/>
      <c r="DTJ146" s="74"/>
      <c r="DTK146" s="74"/>
      <c r="DTL146" s="75"/>
      <c r="DTM146" s="76"/>
      <c r="DTN146" s="74"/>
      <c r="DTO146" s="74"/>
      <c r="DTP146" s="75"/>
      <c r="DTQ146" s="76"/>
      <c r="DTR146" s="74"/>
      <c r="DTS146" s="74"/>
      <c r="DTT146" s="75"/>
      <c r="DTU146" s="76"/>
      <c r="DTV146" s="74"/>
      <c r="DTW146" s="74"/>
      <c r="DTX146" s="75"/>
      <c r="DTY146" s="76"/>
      <c r="DTZ146" s="74"/>
      <c r="DUA146" s="74"/>
      <c r="DUB146" s="75"/>
      <c r="DUC146" s="76"/>
      <c r="DUD146" s="74"/>
      <c r="DUE146" s="74"/>
      <c r="DUF146" s="75"/>
      <c r="DUG146" s="76"/>
      <c r="DUH146" s="74"/>
      <c r="DUI146" s="74"/>
      <c r="DUJ146" s="75"/>
      <c r="DUK146" s="76"/>
      <c r="DUL146" s="74"/>
      <c r="DUM146" s="74"/>
      <c r="DUN146" s="75"/>
      <c r="DUO146" s="76"/>
      <c r="DUP146" s="74"/>
      <c r="DUQ146" s="74"/>
      <c r="DUR146" s="75"/>
      <c r="DUS146" s="76"/>
      <c r="DUT146" s="74"/>
      <c r="DUU146" s="74"/>
      <c r="DUV146" s="75"/>
      <c r="DUW146" s="76"/>
      <c r="DUX146" s="74"/>
      <c r="DUY146" s="74"/>
      <c r="DUZ146" s="75"/>
      <c r="DVA146" s="76"/>
      <c r="DVB146" s="74"/>
      <c r="DVC146" s="74"/>
      <c r="DVD146" s="75"/>
      <c r="DVE146" s="76"/>
      <c r="DVF146" s="74"/>
      <c r="DVG146" s="74"/>
      <c r="DVH146" s="75"/>
      <c r="DVI146" s="76"/>
      <c r="DVJ146" s="74"/>
      <c r="DVK146" s="74"/>
      <c r="DVL146" s="75"/>
      <c r="DVM146" s="76"/>
      <c r="DVN146" s="74"/>
      <c r="DVO146" s="74"/>
      <c r="DVP146" s="75"/>
      <c r="DVQ146" s="76"/>
      <c r="DVR146" s="74"/>
      <c r="DVS146" s="74"/>
      <c r="DVT146" s="75"/>
      <c r="DVU146" s="76"/>
      <c r="DVV146" s="74"/>
      <c r="DVW146" s="74"/>
      <c r="DVX146" s="75"/>
      <c r="DVY146" s="76"/>
      <c r="DVZ146" s="74"/>
      <c r="DWA146" s="74"/>
      <c r="DWB146" s="75"/>
      <c r="DWC146" s="76"/>
      <c r="DWD146" s="74"/>
      <c r="DWE146" s="74"/>
      <c r="DWF146" s="75"/>
      <c r="DWG146" s="76"/>
      <c r="DWH146" s="74"/>
      <c r="DWI146" s="74"/>
      <c r="DWJ146" s="75"/>
      <c r="DWK146" s="76"/>
      <c r="DWL146" s="74"/>
      <c r="DWM146" s="74"/>
      <c r="DWN146" s="75"/>
      <c r="DWO146" s="76"/>
      <c r="DWP146" s="74"/>
      <c r="DWQ146" s="74"/>
      <c r="DWR146" s="75"/>
      <c r="DWS146" s="76"/>
      <c r="DWT146" s="74"/>
      <c r="DWU146" s="74"/>
      <c r="DWV146" s="75"/>
      <c r="DWW146" s="76"/>
      <c r="DWX146" s="74"/>
      <c r="DWY146" s="74"/>
      <c r="DWZ146" s="75"/>
      <c r="DXA146" s="76"/>
      <c r="DXB146" s="74"/>
      <c r="DXC146" s="74"/>
      <c r="DXD146" s="75"/>
      <c r="DXE146" s="76"/>
      <c r="DXF146" s="74"/>
      <c r="DXG146" s="74"/>
      <c r="DXH146" s="75"/>
      <c r="DXI146" s="76"/>
      <c r="DXJ146" s="74"/>
      <c r="DXK146" s="74"/>
      <c r="DXL146" s="75"/>
      <c r="DXM146" s="76"/>
      <c r="DXN146" s="74"/>
      <c r="DXO146" s="74"/>
      <c r="DXP146" s="75"/>
      <c r="DXQ146" s="76"/>
      <c r="DXR146" s="74"/>
      <c r="DXS146" s="74"/>
      <c r="DXT146" s="75"/>
      <c r="DXU146" s="76"/>
      <c r="DXV146" s="74"/>
      <c r="DXW146" s="74"/>
      <c r="DXX146" s="75"/>
      <c r="DXY146" s="76"/>
      <c r="DXZ146" s="74"/>
      <c r="DYA146" s="74"/>
      <c r="DYB146" s="75"/>
      <c r="DYC146" s="76"/>
      <c r="DYD146" s="74"/>
      <c r="DYE146" s="74"/>
      <c r="DYF146" s="75"/>
      <c r="DYG146" s="76"/>
      <c r="DYH146" s="74"/>
      <c r="DYI146" s="74"/>
      <c r="DYJ146" s="75"/>
      <c r="DYK146" s="76"/>
      <c r="DYL146" s="74"/>
      <c r="DYM146" s="74"/>
      <c r="DYN146" s="75"/>
      <c r="DYO146" s="76"/>
      <c r="DYP146" s="74"/>
      <c r="DYQ146" s="74"/>
      <c r="DYR146" s="75"/>
      <c r="DYS146" s="76"/>
      <c r="DYT146" s="74"/>
      <c r="DYU146" s="74"/>
      <c r="DYV146" s="75"/>
      <c r="DYW146" s="76"/>
      <c r="DYX146" s="74"/>
      <c r="DYY146" s="74"/>
      <c r="DYZ146" s="75"/>
      <c r="DZA146" s="76"/>
      <c r="DZB146" s="74"/>
      <c r="DZC146" s="74"/>
      <c r="DZD146" s="75"/>
      <c r="DZE146" s="76"/>
      <c r="DZF146" s="74"/>
      <c r="DZG146" s="74"/>
      <c r="DZH146" s="75"/>
      <c r="DZI146" s="76"/>
      <c r="DZJ146" s="74"/>
      <c r="DZK146" s="74"/>
      <c r="DZL146" s="75"/>
      <c r="DZM146" s="76"/>
      <c r="DZN146" s="74"/>
      <c r="DZO146" s="74"/>
      <c r="DZP146" s="75"/>
      <c r="DZQ146" s="76"/>
      <c r="DZR146" s="74"/>
      <c r="DZS146" s="74"/>
      <c r="DZT146" s="75"/>
      <c r="DZU146" s="76"/>
      <c r="DZV146" s="74"/>
      <c r="DZW146" s="74"/>
      <c r="DZX146" s="75"/>
      <c r="DZY146" s="76"/>
      <c r="DZZ146" s="74"/>
      <c r="EAA146" s="74"/>
      <c r="EAB146" s="75"/>
      <c r="EAC146" s="76"/>
      <c r="EAD146" s="74"/>
      <c r="EAE146" s="74"/>
      <c r="EAF146" s="75"/>
      <c r="EAG146" s="76"/>
      <c r="EAH146" s="74"/>
      <c r="EAI146" s="74"/>
      <c r="EAJ146" s="75"/>
      <c r="EAK146" s="76"/>
      <c r="EAL146" s="74"/>
      <c r="EAM146" s="74"/>
      <c r="EAN146" s="75"/>
      <c r="EAO146" s="76"/>
      <c r="EAP146" s="74"/>
      <c r="EAQ146" s="74"/>
      <c r="EAR146" s="75"/>
      <c r="EAS146" s="76"/>
      <c r="EAT146" s="74"/>
      <c r="EAU146" s="74"/>
      <c r="EAV146" s="75"/>
      <c r="EAW146" s="76"/>
      <c r="EAX146" s="74"/>
      <c r="EAY146" s="74"/>
      <c r="EAZ146" s="75"/>
      <c r="EBA146" s="76"/>
      <c r="EBB146" s="74"/>
      <c r="EBC146" s="74"/>
      <c r="EBD146" s="75"/>
      <c r="EBE146" s="76"/>
      <c r="EBF146" s="74"/>
      <c r="EBG146" s="74"/>
      <c r="EBH146" s="75"/>
      <c r="EBI146" s="76"/>
      <c r="EBJ146" s="74"/>
      <c r="EBK146" s="74"/>
      <c r="EBL146" s="75"/>
      <c r="EBM146" s="76"/>
      <c r="EBN146" s="74"/>
      <c r="EBO146" s="74"/>
      <c r="EBP146" s="75"/>
      <c r="EBQ146" s="76"/>
      <c r="EBR146" s="74"/>
      <c r="EBS146" s="74"/>
      <c r="EBT146" s="75"/>
      <c r="EBU146" s="76"/>
      <c r="EBV146" s="74"/>
      <c r="EBW146" s="74"/>
      <c r="EBX146" s="75"/>
      <c r="EBY146" s="76"/>
      <c r="EBZ146" s="74"/>
      <c r="ECA146" s="74"/>
      <c r="ECB146" s="75"/>
      <c r="ECC146" s="76"/>
      <c r="ECD146" s="74"/>
      <c r="ECE146" s="74"/>
      <c r="ECF146" s="75"/>
      <c r="ECG146" s="76"/>
      <c r="ECH146" s="74"/>
      <c r="ECI146" s="74"/>
      <c r="ECJ146" s="75"/>
      <c r="ECK146" s="76"/>
      <c r="ECL146" s="74"/>
      <c r="ECM146" s="74"/>
      <c r="ECN146" s="75"/>
      <c r="ECO146" s="76"/>
      <c r="ECP146" s="74"/>
      <c r="ECQ146" s="74"/>
      <c r="ECR146" s="75"/>
      <c r="ECS146" s="76"/>
      <c r="ECT146" s="74"/>
      <c r="ECU146" s="74"/>
      <c r="ECV146" s="75"/>
      <c r="ECW146" s="76"/>
      <c r="ECX146" s="74"/>
      <c r="ECY146" s="74"/>
      <c r="ECZ146" s="75"/>
      <c r="EDA146" s="76"/>
      <c r="EDB146" s="74"/>
      <c r="EDC146" s="74"/>
      <c r="EDD146" s="75"/>
      <c r="EDE146" s="76"/>
      <c r="EDF146" s="74"/>
      <c r="EDG146" s="74"/>
      <c r="EDH146" s="75"/>
      <c r="EDI146" s="76"/>
      <c r="EDJ146" s="74"/>
      <c r="EDK146" s="74"/>
      <c r="EDL146" s="75"/>
      <c r="EDM146" s="76"/>
      <c r="EDN146" s="74"/>
      <c r="EDO146" s="74"/>
      <c r="EDP146" s="75"/>
      <c r="EDQ146" s="76"/>
      <c r="EDR146" s="74"/>
      <c r="EDS146" s="74"/>
      <c r="EDT146" s="75"/>
      <c r="EDU146" s="76"/>
      <c r="EDV146" s="74"/>
      <c r="EDW146" s="74"/>
      <c r="EDX146" s="75"/>
      <c r="EDY146" s="76"/>
      <c r="EDZ146" s="74"/>
      <c r="EEA146" s="74"/>
      <c r="EEB146" s="75"/>
      <c r="EEC146" s="76"/>
      <c r="EED146" s="74"/>
      <c r="EEE146" s="74"/>
      <c r="EEF146" s="75"/>
      <c r="EEG146" s="76"/>
      <c r="EEH146" s="74"/>
      <c r="EEI146" s="74"/>
      <c r="EEJ146" s="75"/>
      <c r="EEK146" s="76"/>
      <c r="EEL146" s="74"/>
      <c r="EEM146" s="74"/>
      <c r="EEN146" s="75"/>
      <c r="EEO146" s="76"/>
      <c r="EEP146" s="74"/>
      <c r="EEQ146" s="74"/>
      <c r="EER146" s="75"/>
      <c r="EES146" s="76"/>
      <c r="EET146" s="74"/>
      <c r="EEU146" s="74"/>
      <c r="EEV146" s="75"/>
      <c r="EEW146" s="76"/>
      <c r="EEX146" s="74"/>
      <c r="EEY146" s="74"/>
      <c r="EEZ146" s="75"/>
      <c r="EFA146" s="76"/>
      <c r="EFB146" s="74"/>
      <c r="EFC146" s="74"/>
      <c r="EFD146" s="75"/>
      <c r="EFE146" s="76"/>
      <c r="EFF146" s="74"/>
      <c r="EFG146" s="74"/>
      <c r="EFH146" s="75"/>
      <c r="EFI146" s="76"/>
      <c r="EFJ146" s="74"/>
      <c r="EFK146" s="74"/>
      <c r="EFL146" s="75"/>
      <c r="EFM146" s="76"/>
      <c r="EFN146" s="74"/>
      <c r="EFO146" s="74"/>
      <c r="EFP146" s="75"/>
      <c r="EFQ146" s="76"/>
      <c r="EFR146" s="74"/>
      <c r="EFS146" s="74"/>
      <c r="EFT146" s="75"/>
      <c r="EFU146" s="76"/>
      <c r="EFV146" s="74"/>
      <c r="EFW146" s="74"/>
      <c r="EFX146" s="75"/>
      <c r="EFY146" s="76"/>
      <c r="EFZ146" s="74"/>
      <c r="EGA146" s="74"/>
      <c r="EGB146" s="75"/>
      <c r="EGC146" s="76"/>
      <c r="EGD146" s="74"/>
      <c r="EGE146" s="74"/>
      <c r="EGF146" s="75"/>
      <c r="EGG146" s="76"/>
      <c r="EGH146" s="74"/>
      <c r="EGI146" s="74"/>
      <c r="EGJ146" s="75"/>
      <c r="EGK146" s="76"/>
      <c r="EGL146" s="74"/>
      <c r="EGM146" s="74"/>
      <c r="EGN146" s="75"/>
      <c r="EGO146" s="76"/>
      <c r="EGP146" s="74"/>
      <c r="EGQ146" s="74"/>
      <c r="EGR146" s="75"/>
      <c r="EGS146" s="76"/>
      <c r="EGT146" s="74"/>
      <c r="EGU146" s="74"/>
      <c r="EGV146" s="75"/>
      <c r="EGW146" s="76"/>
      <c r="EGX146" s="74"/>
      <c r="EGY146" s="74"/>
      <c r="EGZ146" s="75"/>
      <c r="EHA146" s="76"/>
      <c r="EHB146" s="74"/>
      <c r="EHC146" s="74"/>
      <c r="EHD146" s="75"/>
      <c r="EHE146" s="76"/>
      <c r="EHF146" s="74"/>
      <c r="EHG146" s="74"/>
      <c r="EHH146" s="75"/>
      <c r="EHI146" s="76"/>
      <c r="EHJ146" s="74"/>
      <c r="EHK146" s="74"/>
      <c r="EHL146" s="75"/>
      <c r="EHM146" s="76"/>
      <c r="EHN146" s="74"/>
      <c r="EHO146" s="74"/>
      <c r="EHP146" s="75"/>
      <c r="EHQ146" s="76"/>
      <c r="EHR146" s="74"/>
      <c r="EHS146" s="74"/>
      <c r="EHT146" s="75"/>
      <c r="EHU146" s="76"/>
      <c r="EHV146" s="74"/>
      <c r="EHW146" s="74"/>
      <c r="EHX146" s="75"/>
      <c r="EHY146" s="76"/>
      <c r="EHZ146" s="74"/>
      <c r="EIA146" s="74"/>
      <c r="EIB146" s="75"/>
      <c r="EIC146" s="76"/>
      <c r="EID146" s="74"/>
      <c r="EIE146" s="74"/>
      <c r="EIF146" s="75"/>
      <c r="EIG146" s="76"/>
      <c r="EIH146" s="74"/>
      <c r="EII146" s="74"/>
      <c r="EIJ146" s="75"/>
      <c r="EIK146" s="76"/>
      <c r="EIL146" s="74"/>
      <c r="EIM146" s="74"/>
      <c r="EIN146" s="75"/>
      <c r="EIO146" s="76"/>
      <c r="EIP146" s="74"/>
      <c r="EIQ146" s="74"/>
      <c r="EIR146" s="75"/>
      <c r="EIS146" s="76"/>
      <c r="EIT146" s="74"/>
      <c r="EIU146" s="74"/>
      <c r="EIV146" s="75"/>
      <c r="EIW146" s="76"/>
      <c r="EIX146" s="74"/>
      <c r="EIY146" s="74"/>
      <c r="EIZ146" s="75"/>
      <c r="EJA146" s="76"/>
      <c r="EJB146" s="74"/>
      <c r="EJC146" s="74"/>
      <c r="EJD146" s="75"/>
      <c r="EJE146" s="76"/>
      <c r="EJF146" s="74"/>
      <c r="EJG146" s="74"/>
      <c r="EJH146" s="75"/>
      <c r="EJI146" s="76"/>
      <c r="EJJ146" s="74"/>
      <c r="EJK146" s="74"/>
      <c r="EJL146" s="75"/>
      <c r="EJM146" s="76"/>
      <c r="EJN146" s="74"/>
      <c r="EJO146" s="74"/>
      <c r="EJP146" s="75"/>
      <c r="EJQ146" s="76"/>
      <c r="EJR146" s="74"/>
      <c r="EJS146" s="74"/>
      <c r="EJT146" s="75"/>
      <c r="EJU146" s="76"/>
      <c r="EJV146" s="74"/>
      <c r="EJW146" s="74"/>
      <c r="EJX146" s="75"/>
      <c r="EJY146" s="76"/>
      <c r="EJZ146" s="74"/>
      <c r="EKA146" s="74"/>
      <c r="EKB146" s="75"/>
      <c r="EKC146" s="76"/>
      <c r="EKD146" s="74"/>
      <c r="EKE146" s="74"/>
      <c r="EKF146" s="75"/>
      <c r="EKG146" s="76"/>
      <c r="EKH146" s="74"/>
      <c r="EKI146" s="74"/>
      <c r="EKJ146" s="75"/>
      <c r="EKK146" s="76"/>
      <c r="EKL146" s="74"/>
      <c r="EKM146" s="74"/>
      <c r="EKN146" s="75"/>
      <c r="EKO146" s="76"/>
      <c r="EKP146" s="74"/>
      <c r="EKQ146" s="74"/>
      <c r="EKR146" s="75"/>
      <c r="EKS146" s="76"/>
      <c r="EKT146" s="74"/>
      <c r="EKU146" s="74"/>
      <c r="EKV146" s="75"/>
      <c r="EKW146" s="76"/>
      <c r="EKX146" s="74"/>
      <c r="EKY146" s="74"/>
      <c r="EKZ146" s="75"/>
      <c r="ELA146" s="76"/>
      <c r="ELB146" s="74"/>
      <c r="ELC146" s="74"/>
      <c r="ELD146" s="75"/>
      <c r="ELE146" s="76"/>
      <c r="ELF146" s="74"/>
      <c r="ELG146" s="74"/>
      <c r="ELH146" s="75"/>
      <c r="ELI146" s="76"/>
      <c r="ELJ146" s="74"/>
      <c r="ELK146" s="74"/>
      <c r="ELL146" s="75"/>
      <c r="ELM146" s="76"/>
      <c r="ELN146" s="74"/>
      <c r="ELO146" s="74"/>
      <c r="ELP146" s="75"/>
      <c r="ELQ146" s="76"/>
      <c r="ELR146" s="74"/>
      <c r="ELS146" s="74"/>
      <c r="ELT146" s="75"/>
      <c r="ELU146" s="76"/>
      <c r="ELV146" s="74"/>
      <c r="ELW146" s="74"/>
      <c r="ELX146" s="75"/>
      <c r="ELY146" s="76"/>
      <c r="ELZ146" s="74"/>
      <c r="EMA146" s="74"/>
      <c r="EMB146" s="75"/>
      <c r="EMC146" s="76"/>
      <c r="EMD146" s="74"/>
      <c r="EME146" s="74"/>
      <c r="EMF146" s="75"/>
      <c r="EMG146" s="76"/>
      <c r="EMH146" s="74"/>
      <c r="EMI146" s="74"/>
      <c r="EMJ146" s="75"/>
      <c r="EMK146" s="76"/>
      <c r="EML146" s="74"/>
      <c r="EMM146" s="74"/>
      <c r="EMN146" s="75"/>
      <c r="EMO146" s="76"/>
      <c r="EMP146" s="74"/>
      <c r="EMQ146" s="74"/>
      <c r="EMR146" s="75"/>
      <c r="EMS146" s="76"/>
      <c r="EMT146" s="74"/>
      <c r="EMU146" s="74"/>
      <c r="EMV146" s="75"/>
      <c r="EMW146" s="76"/>
      <c r="EMX146" s="74"/>
      <c r="EMY146" s="74"/>
      <c r="EMZ146" s="75"/>
      <c r="ENA146" s="76"/>
      <c r="ENB146" s="74"/>
      <c r="ENC146" s="74"/>
      <c r="END146" s="75"/>
      <c r="ENE146" s="76"/>
      <c r="ENF146" s="74"/>
      <c r="ENG146" s="74"/>
      <c r="ENH146" s="75"/>
      <c r="ENI146" s="76"/>
      <c r="ENJ146" s="74"/>
      <c r="ENK146" s="74"/>
      <c r="ENL146" s="75"/>
      <c r="ENM146" s="76"/>
      <c r="ENN146" s="74"/>
      <c r="ENO146" s="74"/>
      <c r="ENP146" s="75"/>
      <c r="ENQ146" s="76"/>
      <c r="ENR146" s="74"/>
      <c r="ENS146" s="74"/>
      <c r="ENT146" s="75"/>
      <c r="ENU146" s="76"/>
      <c r="ENV146" s="74"/>
      <c r="ENW146" s="74"/>
      <c r="ENX146" s="75"/>
      <c r="ENY146" s="76"/>
      <c r="ENZ146" s="74"/>
      <c r="EOA146" s="74"/>
      <c r="EOB146" s="75"/>
      <c r="EOC146" s="76"/>
      <c r="EOD146" s="74"/>
      <c r="EOE146" s="74"/>
      <c r="EOF146" s="75"/>
      <c r="EOG146" s="76"/>
      <c r="EOH146" s="74"/>
      <c r="EOI146" s="74"/>
      <c r="EOJ146" s="75"/>
      <c r="EOK146" s="76"/>
      <c r="EOL146" s="74"/>
      <c r="EOM146" s="74"/>
      <c r="EON146" s="75"/>
      <c r="EOO146" s="76"/>
      <c r="EOP146" s="74"/>
      <c r="EOQ146" s="74"/>
      <c r="EOR146" s="75"/>
      <c r="EOS146" s="76"/>
      <c r="EOT146" s="74"/>
      <c r="EOU146" s="74"/>
      <c r="EOV146" s="75"/>
      <c r="EOW146" s="76"/>
      <c r="EOX146" s="74"/>
      <c r="EOY146" s="74"/>
      <c r="EOZ146" s="75"/>
      <c r="EPA146" s="76"/>
      <c r="EPB146" s="74"/>
      <c r="EPC146" s="74"/>
      <c r="EPD146" s="75"/>
      <c r="EPE146" s="76"/>
      <c r="EPF146" s="74"/>
      <c r="EPG146" s="74"/>
      <c r="EPH146" s="75"/>
      <c r="EPI146" s="76"/>
      <c r="EPJ146" s="74"/>
      <c r="EPK146" s="74"/>
      <c r="EPL146" s="75"/>
      <c r="EPM146" s="76"/>
      <c r="EPN146" s="74"/>
      <c r="EPO146" s="74"/>
      <c r="EPP146" s="75"/>
      <c r="EPQ146" s="76"/>
      <c r="EPR146" s="74"/>
      <c r="EPS146" s="74"/>
      <c r="EPT146" s="75"/>
      <c r="EPU146" s="76"/>
      <c r="EPV146" s="74"/>
      <c r="EPW146" s="74"/>
      <c r="EPX146" s="75"/>
      <c r="EPY146" s="76"/>
      <c r="EPZ146" s="74"/>
      <c r="EQA146" s="74"/>
      <c r="EQB146" s="75"/>
      <c r="EQC146" s="76"/>
      <c r="EQD146" s="74"/>
      <c r="EQE146" s="74"/>
      <c r="EQF146" s="75"/>
      <c r="EQG146" s="76"/>
      <c r="EQH146" s="74"/>
      <c r="EQI146" s="74"/>
      <c r="EQJ146" s="75"/>
      <c r="EQK146" s="76"/>
      <c r="EQL146" s="74"/>
      <c r="EQM146" s="74"/>
      <c r="EQN146" s="75"/>
      <c r="EQO146" s="76"/>
      <c r="EQP146" s="74"/>
      <c r="EQQ146" s="74"/>
      <c r="EQR146" s="75"/>
      <c r="EQS146" s="76"/>
      <c r="EQT146" s="74"/>
      <c r="EQU146" s="74"/>
      <c r="EQV146" s="75"/>
      <c r="EQW146" s="76"/>
      <c r="EQX146" s="74"/>
      <c r="EQY146" s="74"/>
      <c r="EQZ146" s="75"/>
      <c r="ERA146" s="76"/>
      <c r="ERB146" s="74"/>
      <c r="ERC146" s="74"/>
      <c r="ERD146" s="75"/>
      <c r="ERE146" s="76"/>
      <c r="ERF146" s="74"/>
      <c r="ERG146" s="74"/>
      <c r="ERH146" s="75"/>
      <c r="ERI146" s="76"/>
      <c r="ERJ146" s="74"/>
      <c r="ERK146" s="74"/>
      <c r="ERL146" s="75"/>
      <c r="ERM146" s="76"/>
      <c r="ERN146" s="74"/>
      <c r="ERO146" s="74"/>
      <c r="ERP146" s="75"/>
      <c r="ERQ146" s="76"/>
      <c r="ERR146" s="74"/>
      <c r="ERS146" s="74"/>
      <c r="ERT146" s="75"/>
      <c r="ERU146" s="76"/>
      <c r="ERV146" s="74"/>
      <c r="ERW146" s="74"/>
      <c r="ERX146" s="75"/>
      <c r="ERY146" s="76"/>
      <c r="ERZ146" s="74"/>
      <c r="ESA146" s="74"/>
      <c r="ESB146" s="75"/>
      <c r="ESC146" s="76"/>
      <c r="ESD146" s="74"/>
      <c r="ESE146" s="74"/>
      <c r="ESF146" s="75"/>
      <c r="ESG146" s="76"/>
      <c r="ESH146" s="74"/>
      <c r="ESI146" s="74"/>
      <c r="ESJ146" s="75"/>
      <c r="ESK146" s="76"/>
      <c r="ESL146" s="74"/>
      <c r="ESM146" s="74"/>
      <c r="ESN146" s="75"/>
      <c r="ESO146" s="76"/>
      <c r="ESP146" s="74"/>
      <c r="ESQ146" s="74"/>
      <c r="ESR146" s="75"/>
      <c r="ESS146" s="76"/>
      <c r="EST146" s="74"/>
      <c r="ESU146" s="74"/>
      <c r="ESV146" s="75"/>
      <c r="ESW146" s="76"/>
      <c r="ESX146" s="74"/>
      <c r="ESY146" s="74"/>
      <c r="ESZ146" s="75"/>
      <c r="ETA146" s="76"/>
      <c r="ETB146" s="74"/>
      <c r="ETC146" s="74"/>
      <c r="ETD146" s="75"/>
      <c r="ETE146" s="76"/>
      <c r="ETF146" s="74"/>
      <c r="ETG146" s="74"/>
      <c r="ETH146" s="75"/>
      <c r="ETI146" s="76"/>
      <c r="ETJ146" s="74"/>
      <c r="ETK146" s="74"/>
      <c r="ETL146" s="75"/>
      <c r="ETM146" s="76"/>
      <c r="ETN146" s="74"/>
      <c r="ETO146" s="74"/>
      <c r="ETP146" s="75"/>
      <c r="ETQ146" s="76"/>
      <c r="ETR146" s="74"/>
      <c r="ETS146" s="74"/>
      <c r="ETT146" s="75"/>
      <c r="ETU146" s="76"/>
      <c r="ETV146" s="74"/>
      <c r="ETW146" s="74"/>
      <c r="ETX146" s="75"/>
      <c r="ETY146" s="76"/>
      <c r="ETZ146" s="74"/>
      <c r="EUA146" s="74"/>
      <c r="EUB146" s="75"/>
      <c r="EUC146" s="76"/>
      <c r="EUD146" s="74"/>
      <c r="EUE146" s="74"/>
      <c r="EUF146" s="75"/>
      <c r="EUG146" s="76"/>
      <c r="EUH146" s="74"/>
      <c r="EUI146" s="74"/>
      <c r="EUJ146" s="75"/>
      <c r="EUK146" s="76"/>
      <c r="EUL146" s="74"/>
      <c r="EUM146" s="74"/>
      <c r="EUN146" s="75"/>
      <c r="EUO146" s="76"/>
      <c r="EUP146" s="74"/>
      <c r="EUQ146" s="74"/>
      <c r="EUR146" s="75"/>
      <c r="EUS146" s="76"/>
      <c r="EUT146" s="74"/>
      <c r="EUU146" s="74"/>
      <c r="EUV146" s="75"/>
      <c r="EUW146" s="76"/>
      <c r="EUX146" s="74"/>
      <c r="EUY146" s="74"/>
      <c r="EUZ146" s="75"/>
      <c r="EVA146" s="76"/>
      <c r="EVB146" s="74"/>
      <c r="EVC146" s="74"/>
      <c r="EVD146" s="75"/>
      <c r="EVE146" s="76"/>
      <c r="EVF146" s="74"/>
      <c r="EVG146" s="74"/>
      <c r="EVH146" s="75"/>
      <c r="EVI146" s="76"/>
      <c r="EVJ146" s="74"/>
      <c r="EVK146" s="74"/>
      <c r="EVL146" s="75"/>
      <c r="EVM146" s="76"/>
      <c r="EVN146" s="74"/>
      <c r="EVO146" s="74"/>
      <c r="EVP146" s="75"/>
      <c r="EVQ146" s="76"/>
      <c r="EVR146" s="74"/>
      <c r="EVS146" s="74"/>
      <c r="EVT146" s="75"/>
      <c r="EVU146" s="76"/>
      <c r="EVV146" s="74"/>
      <c r="EVW146" s="74"/>
      <c r="EVX146" s="75"/>
      <c r="EVY146" s="76"/>
      <c r="EVZ146" s="74"/>
      <c r="EWA146" s="74"/>
      <c r="EWB146" s="75"/>
      <c r="EWC146" s="76"/>
      <c r="EWD146" s="74"/>
      <c r="EWE146" s="74"/>
      <c r="EWF146" s="75"/>
      <c r="EWG146" s="76"/>
      <c r="EWH146" s="74"/>
      <c r="EWI146" s="74"/>
      <c r="EWJ146" s="75"/>
      <c r="EWK146" s="76"/>
      <c r="EWL146" s="74"/>
      <c r="EWM146" s="74"/>
      <c r="EWN146" s="75"/>
      <c r="EWO146" s="76"/>
      <c r="EWP146" s="74"/>
      <c r="EWQ146" s="74"/>
      <c r="EWR146" s="75"/>
      <c r="EWS146" s="76"/>
      <c r="EWT146" s="74"/>
      <c r="EWU146" s="74"/>
      <c r="EWV146" s="75"/>
      <c r="EWW146" s="76"/>
      <c r="EWX146" s="74"/>
      <c r="EWY146" s="74"/>
      <c r="EWZ146" s="75"/>
      <c r="EXA146" s="76"/>
      <c r="EXB146" s="74"/>
      <c r="EXC146" s="74"/>
      <c r="EXD146" s="75"/>
      <c r="EXE146" s="76"/>
      <c r="EXF146" s="74"/>
      <c r="EXG146" s="74"/>
      <c r="EXH146" s="75"/>
      <c r="EXI146" s="76"/>
      <c r="EXJ146" s="74"/>
      <c r="EXK146" s="74"/>
      <c r="EXL146" s="75"/>
      <c r="EXM146" s="76"/>
      <c r="EXN146" s="74"/>
      <c r="EXO146" s="74"/>
      <c r="EXP146" s="75"/>
      <c r="EXQ146" s="76"/>
      <c r="EXR146" s="74"/>
      <c r="EXS146" s="74"/>
      <c r="EXT146" s="75"/>
      <c r="EXU146" s="76"/>
      <c r="EXV146" s="74"/>
      <c r="EXW146" s="74"/>
      <c r="EXX146" s="75"/>
      <c r="EXY146" s="76"/>
      <c r="EXZ146" s="74"/>
      <c r="EYA146" s="74"/>
      <c r="EYB146" s="75"/>
      <c r="EYC146" s="76"/>
      <c r="EYD146" s="74"/>
      <c r="EYE146" s="74"/>
      <c r="EYF146" s="75"/>
      <c r="EYG146" s="76"/>
      <c r="EYH146" s="74"/>
      <c r="EYI146" s="74"/>
      <c r="EYJ146" s="75"/>
      <c r="EYK146" s="76"/>
      <c r="EYL146" s="74"/>
      <c r="EYM146" s="74"/>
      <c r="EYN146" s="75"/>
      <c r="EYO146" s="76"/>
      <c r="EYP146" s="74"/>
      <c r="EYQ146" s="74"/>
      <c r="EYR146" s="75"/>
      <c r="EYS146" s="76"/>
      <c r="EYT146" s="74"/>
      <c r="EYU146" s="74"/>
      <c r="EYV146" s="75"/>
      <c r="EYW146" s="76"/>
      <c r="EYX146" s="74"/>
      <c r="EYY146" s="74"/>
      <c r="EYZ146" s="75"/>
      <c r="EZA146" s="76"/>
      <c r="EZB146" s="74"/>
      <c r="EZC146" s="74"/>
      <c r="EZD146" s="75"/>
      <c r="EZE146" s="76"/>
      <c r="EZF146" s="74"/>
      <c r="EZG146" s="74"/>
      <c r="EZH146" s="75"/>
      <c r="EZI146" s="76"/>
      <c r="EZJ146" s="74"/>
      <c r="EZK146" s="74"/>
      <c r="EZL146" s="75"/>
      <c r="EZM146" s="76"/>
      <c r="EZN146" s="74"/>
      <c r="EZO146" s="74"/>
      <c r="EZP146" s="75"/>
      <c r="EZQ146" s="76"/>
      <c r="EZR146" s="74"/>
      <c r="EZS146" s="74"/>
      <c r="EZT146" s="75"/>
      <c r="EZU146" s="76"/>
      <c r="EZV146" s="74"/>
      <c r="EZW146" s="74"/>
      <c r="EZX146" s="75"/>
      <c r="EZY146" s="76"/>
      <c r="EZZ146" s="74"/>
      <c r="FAA146" s="74"/>
      <c r="FAB146" s="75"/>
      <c r="FAC146" s="76"/>
      <c r="FAD146" s="74"/>
      <c r="FAE146" s="74"/>
      <c r="FAF146" s="75"/>
      <c r="FAG146" s="76"/>
      <c r="FAH146" s="74"/>
      <c r="FAI146" s="74"/>
      <c r="FAJ146" s="75"/>
      <c r="FAK146" s="76"/>
      <c r="FAL146" s="74"/>
      <c r="FAM146" s="74"/>
      <c r="FAN146" s="75"/>
      <c r="FAO146" s="76"/>
      <c r="FAP146" s="74"/>
      <c r="FAQ146" s="74"/>
      <c r="FAR146" s="75"/>
      <c r="FAS146" s="76"/>
      <c r="FAT146" s="74"/>
      <c r="FAU146" s="74"/>
      <c r="FAV146" s="75"/>
      <c r="FAW146" s="76"/>
      <c r="FAX146" s="74"/>
      <c r="FAY146" s="74"/>
      <c r="FAZ146" s="75"/>
      <c r="FBA146" s="76"/>
      <c r="FBB146" s="74"/>
      <c r="FBC146" s="74"/>
      <c r="FBD146" s="75"/>
      <c r="FBE146" s="76"/>
      <c r="FBF146" s="74"/>
      <c r="FBG146" s="74"/>
      <c r="FBH146" s="75"/>
      <c r="FBI146" s="76"/>
      <c r="FBJ146" s="74"/>
      <c r="FBK146" s="74"/>
      <c r="FBL146" s="75"/>
      <c r="FBM146" s="76"/>
      <c r="FBN146" s="74"/>
      <c r="FBO146" s="74"/>
      <c r="FBP146" s="75"/>
      <c r="FBQ146" s="76"/>
      <c r="FBR146" s="74"/>
      <c r="FBS146" s="74"/>
      <c r="FBT146" s="75"/>
      <c r="FBU146" s="76"/>
      <c r="FBV146" s="74"/>
      <c r="FBW146" s="74"/>
      <c r="FBX146" s="75"/>
      <c r="FBY146" s="76"/>
      <c r="FBZ146" s="74"/>
      <c r="FCA146" s="74"/>
      <c r="FCB146" s="75"/>
      <c r="FCC146" s="76"/>
      <c r="FCD146" s="74"/>
      <c r="FCE146" s="74"/>
      <c r="FCF146" s="75"/>
      <c r="FCG146" s="76"/>
      <c r="FCH146" s="74"/>
      <c r="FCI146" s="74"/>
      <c r="FCJ146" s="75"/>
      <c r="FCK146" s="76"/>
      <c r="FCL146" s="74"/>
      <c r="FCM146" s="74"/>
      <c r="FCN146" s="75"/>
      <c r="FCO146" s="76"/>
      <c r="FCP146" s="74"/>
      <c r="FCQ146" s="74"/>
      <c r="FCR146" s="75"/>
      <c r="FCS146" s="76"/>
      <c r="FCT146" s="74"/>
      <c r="FCU146" s="74"/>
      <c r="FCV146" s="75"/>
      <c r="FCW146" s="76"/>
      <c r="FCX146" s="74"/>
      <c r="FCY146" s="74"/>
      <c r="FCZ146" s="75"/>
      <c r="FDA146" s="76"/>
      <c r="FDB146" s="74"/>
      <c r="FDC146" s="74"/>
      <c r="FDD146" s="75"/>
      <c r="FDE146" s="76"/>
      <c r="FDF146" s="74"/>
      <c r="FDG146" s="74"/>
      <c r="FDH146" s="75"/>
      <c r="FDI146" s="76"/>
      <c r="FDJ146" s="74"/>
      <c r="FDK146" s="74"/>
      <c r="FDL146" s="75"/>
      <c r="FDM146" s="76"/>
      <c r="FDN146" s="74"/>
      <c r="FDO146" s="74"/>
      <c r="FDP146" s="75"/>
      <c r="FDQ146" s="76"/>
      <c r="FDR146" s="74"/>
      <c r="FDS146" s="74"/>
      <c r="FDT146" s="75"/>
      <c r="FDU146" s="76"/>
      <c r="FDV146" s="74"/>
      <c r="FDW146" s="74"/>
      <c r="FDX146" s="75"/>
      <c r="FDY146" s="76"/>
      <c r="FDZ146" s="74"/>
      <c r="FEA146" s="74"/>
      <c r="FEB146" s="75"/>
      <c r="FEC146" s="76"/>
      <c r="FED146" s="74"/>
      <c r="FEE146" s="74"/>
      <c r="FEF146" s="75"/>
      <c r="FEG146" s="76"/>
      <c r="FEH146" s="74"/>
      <c r="FEI146" s="74"/>
      <c r="FEJ146" s="75"/>
      <c r="FEK146" s="76"/>
      <c r="FEL146" s="74"/>
      <c r="FEM146" s="74"/>
      <c r="FEN146" s="75"/>
      <c r="FEO146" s="76"/>
      <c r="FEP146" s="74"/>
      <c r="FEQ146" s="74"/>
      <c r="FER146" s="75"/>
      <c r="FES146" s="76"/>
      <c r="FET146" s="74"/>
      <c r="FEU146" s="74"/>
      <c r="FEV146" s="75"/>
      <c r="FEW146" s="76"/>
      <c r="FEX146" s="74"/>
      <c r="FEY146" s="74"/>
      <c r="FEZ146" s="75"/>
      <c r="FFA146" s="76"/>
      <c r="FFB146" s="74"/>
      <c r="FFC146" s="74"/>
      <c r="FFD146" s="75"/>
      <c r="FFE146" s="76"/>
      <c r="FFF146" s="74"/>
      <c r="FFG146" s="74"/>
      <c r="FFH146" s="75"/>
      <c r="FFI146" s="76"/>
      <c r="FFJ146" s="74"/>
      <c r="FFK146" s="74"/>
      <c r="FFL146" s="75"/>
      <c r="FFM146" s="76"/>
      <c r="FFN146" s="74"/>
      <c r="FFO146" s="74"/>
      <c r="FFP146" s="75"/>
      <c r="FFQ146" s="76"/>
      <c r="FFR146" s="74"/>
      <c r="FFS146" s="74"/>
      <c r="FFT146" s="75"/>
      <c r="FFU146" s="76"/>
      <c r="FFV146" s="74"/>
      <c r="FFW146" s="74"/>
      <c r="FFX146" s="75"/>
      <c r="FFY146" s="76"/>
      <c r="FFZ146" s="74"/>
      <c r="FGA146" s="74"/>
      <c r="FGB146" s="75"/>
      <c r="FGC146" s="76"/>
      <c r="FGD146" s="74"/>
      <c r="FGE146" s="74"/>
      <c r="FGF146" s="75"/>
      <c r="FGG146" s="76"/>
      <c r="FGH146" s="74"/>
      <c r="FGI146" s="74"/>
      <c r="FGJ146" s="75"/>
      <c r="FGK146" s="76"/>
      <c r="FGL146" s="74"/>
      <c r="FGM146" s="74"/>
      <c r="FGN146" s="75"/>
      <c r="FGO146" s="76"/>
      <c r="FGP146" s="74"/>
      <c r="FGQ146" s="74"/>
      <c r="FGR146" s="75"/>
      <c r="FGS146" s="76"/>
      <c r="FGT146" s="74"/>
      <c r="FGU146" s="74"/>
      <c r="FGV146" s="75"/>
      <c r="FGW146" s="76"/>
      <c r="FGX146" s="74"/>
      <c r="FGY146" s="74"/>
      <c r="FGZ146" s="75"/>
      <c r="FHA146" s="76"/>
      <c r="FHB146" s="74"/>
      <c r="FHC146" s="74"/>
      <c r="FHD146" s="75"/>
      <c r="FHE146" s="76"/>
      <c r="FHF146" s="74"/>
      <c r="FHG146" s="74"/>
      <c r="FHH146" s="75"/>
      <c r="FHI146" s="76"/>
      <c r="FHJ146" s="74"/>
      <c r="FHK146" s="74"/>
      <c r="FHL146" s="75"/>
      <c r="FHM146" s="76"/>
      <c r="FHN146" s="74"/>
      <c r="FHO146" s="74"/>
      <c r="FHP146" s="75"/>
      <c r="FHQ146" s="76"/>
      <c r="FHR146" s="74"/>
      <c r="FHS146" s="74"/>
      <c r="FHT146" s="75"/>
      <c r="FHU146" s="76"/>
      <c r="FHV146" s="74"/>
      <c r="FHW146" s="74"/>
      <c r="FHX146" s="75"/>
      <c r="FHY146" s="76"/>
      <c r="FHZ146" s="74"/>
      <c r="FIA146" s="74"/>
      <c r="FIB146" s="75"/>
      <c r="FIC146" s="76"/>
      <c r="FID146" s="74"/>
      <c r="FIE146" s="74"/>
      <c r="FIF146" s="75"/>
      <c r="FIG146" s="76"/>
      <c r="FIH146" s="74"/>
      <c r="FII146" s="74"/>
      <c r="FIJ146" s="75"/>
      <c r="FIK146" s="76"/>
      <c r="FIL146" s="74"/>
      <c r="FIM146" s="74"/>
      <c r="FIN146" s="75"/>
      <c r="FIO146" s="76"/>
      <c r="FIP146" s="74"/>
      <c r="FIQ146" s="74"/>
      <c r="FIR146" s="75"/>
      <c r="FIS146" s="76"/>
      <c r="FIT146" s="74"/>
      <c r="FIU146" s="74"/>
      <c r="FIV146" s="75"/>
      <c r="FIW146" s="76"/>
      <c r="FIX146" s="74"/>
      <c r="FIY146" s="74"/>
      <c r="FIZ146" s="75"/>
      <c r="FJA146" s="76"/>
      <c r="FJB146" s="74"/>
      <c r="FJC146" s="74"/>
      <c r="FJD146" s="75"/>
      <c r="FJE146" s="76"/>
      <c r="FJF146" s="74"/>
      <c r="FJG146" s="74"/>
      <c r="FJH146" s="75"/>
      <c r="FJI146" s="76"/>
      <c r="FJJ146" s="74"/>
      <c r="FJK146" s="74"/>
      <c r="FJL146" s="75"/>
      <c r="FJM146" s="76"/>
      <c r="FJN146" s="74"/>
      <c r="FJO146" s="74"/>
      <c r="FJP146" s="75"/>
      <c r="FJQ146" s="76"/>
      <c r="FJR146" s="74"/>
      <c r="FJS146" s="74"/>
      <c r="FJT146" s="75"/>
      <c r="FJU146" s="76"/>
      <c r="FJV146" s="74"/>
      <c r="FJW146" s="74"/>
      <c r="FJX146" s="75"/>
      <c r="FJY146" s="76"/>
      <c r="FJZ146" s="74"/>
      <c r="FKA146" s="74"/>
      <c r="FKB146" s="75"/>
      <c r="FKC146" s="76"/>
      <c r="FKD146" s="74"/>
      <c r="FKE146" s="74"/>
      <c r="FKF146" s="75"/>
      <c r="FKG146" s="76"/>
      <c r="FKH146" s="74"/>
      <c r="FKI146" s="74"/>
      <c r="FKJ146" s="75"/>
      <c r="FKK146" s="76"/>
      <c r="FKL146" s="74"/>
      <c r="FKM146" s="74"/>
      <c r="FKN146" s="75"/>
      <c r="FKO146" s="76"/>
      <c r="FKP146" s="74"/>
      <c r="FKQ146" s="74"/>
      <c r="FKR146" s="75"/>
      <c r="FKS146" s="76"/>
      <c r="FKT146" s="74"/>
      <c r="FKU146" s="74"/>
      <c r="FKV146" s="75"/>
      <c r="FKW146" s="76"/>
      <c r="FKX146" s="74"/>
      <c r="FKY146" s="74"/>
      <c r="FKZ146" s="75"/>
      <c r="FLA146" s="76"/>
      <c r="FLB146" s="74"/>
      <c r="FLC146" s="74"/>
      <c r="FLD146" s="75"/>
      <c r="FLE146" s="76"/>
      <c r="FLF146" s="74"/>
      <c r="FLG146" s="74"/>
      <c r="FLH146" s="75"/>
      <c r="FLI146" s="76"/>
      <c r="FLJ146" s="74"/>
      <c r="FLK146" s="74"/>
      <c r="FLL146" s="75"/>
      <c r="FLM146" s="76"/>
      <c r="FLN146" s="74"/>
      <c r="FLO146" s="74"/>
      <c r="FLP146" s="75"/>
      <c r="FLQ146" s="76"/>
      <c r="FLR146" s="74"/>
      <c r="FLS146" s="74"/>
      <c r="FLT146" s="75"/>
      <c r="FLU146" s="76"/>
      <c r="FLV146" s="74"/>
      <c r="FLW146" s="74"/>
      <c r="FLX146" s="75"/>
      <c r="FLY146" s="76"/>
      <c r="FLZ146" s="74"/>
      <c r="FMA146" s="74"/>
      <c r="FMB146" s="75"/>
      <c r="FMC146" s="76"/>
      <c r="FMD146" s="74"/>
      <c r="FME146" s="74"/>
      <c r="FMF146" s="75"/>
      <c r="FMG146" s="76"/>
      <c r="FMH146" s="74"/>
      <c r="FMI146" s="74"/>
      <c r="FMJ146" s="75"/>
      <c r="FMK146" s="76"/>
      <c r="FML146" s="74"/>
      <c r="FMM146" s="74"/>
      <c r="FMN146" s="75"/>
      <c r="FMO146" s="76"/>
      <c r="FMP146" s="74"/>
      <c r="FMQ146" s="74"/>
      <c r="FMR146" s="75"/>
      <c r="FMS146" s="76"/>
      <c r="FMT146" s="74"/>
      <c r="FMU146" s="74"/>
      <c r="FMV146" s="75"/>
      <c r="FMW146" s="76"/>
      <c r="FMX146" s="74"/>
      <c r="FMY146" s="74"/>
      <c r="FMZ146" s="75"/>
      <c r="FNA146" s="76"/>
      <c r="FNB146" s="74"/>
      <c r="FNC146" s="74"/>
      <c r="FND146" s="75"/>
      <c r="FNE146" s="76"/>
      <c r="FNF146" s="74"/>
      <c r="FNG146" s="74"/>
      <c r="FNH146" s="75"/>
      <c r="FNI146" s="76"/>
      <c r="FNJ146" s="74"/>
      <c r="FNK146" s="74"/>
      <c r="FNL146" s="75"/>
      <c r="FNM146" s="76"/>
      <c r="FNN146" s="74"/>
      <c r="FNO146" s="74"/>
      <c r="FNP146" s="75"/>
      <c r="FNQ146" s="76"/>
      <c r="FNR146" s="74"/>
      <c r="FNS146" s="74"/>
      <c r="FNT146" s="75"/>
      <c r="FNU146" s="76"/>
      <c r="FNV146" s="74"/>
      <c r="FNW146" s="74"/>
      <c r="FNX146" s="75"/>
      <c r="FNY146" s="76"/>
      <c r="FNZ146" s="74"/>
      <c r="FOA146" s="74"/>
      <c r="FOB146" s="75"/>
      <c r="FOC146" s="76"/>
      <c r="FOD146" s="74"/>
      <c r="FOE146" s="74"/>
      <c r="FOF146" s="75"/>
      <c r="FOG146" s="76"/>
      <c r="FOH146" s="74"/>
      <c r="FOI146" s="74"/>
      <c r="FOJ146" s="75"/>
      <c r="FOK146" s="76"/>
      <c r="FOL146" s="74"/>
      <c r="FOM146" s="74"/>
      <c r="FON146" s="75"/>
      <c r="FOO146" s="76"/>
      <c r="FOP146" s="74"/>
      <c r="FOQ146" s="74"/>
      <c r="FOR146" s="75"/>
      <c r="FOS146" s="76"/>
      <c r="FOT146" s="74"/>
      <c r="FOU146" s="74"/>
      <c r="FOV146" s="75"/>
      <c r="FOW146" s="76"/>
      <c r="FOX146" s="74"/>
      <c r="FOY146" s="74"/>
      <c r="FOZ146" s="75"/>
      <c r="FPA146" s="76"/>
      <c r="FPB146" s="74"/>
      <c r="FPC146" s="74"/>
      <c r="FPD146" s="75"/>
      <c r="FPE146" s="76"/>
      <c r="FPF146" s="74"/>
      <c r="FPG146" s="74"/>
      <c r="FPH146" s="75"/>
      <c r="FPI146" s="76"/>
      <c r="FPJ146" s="74"/>
      <c r="FPK146" s="74"/>
      <c r="FPL146" s="75"/>
      <c r="FPM146" s="76"/>
      <c r="FPN146" s="74"/>
      <c r="FPO146" s="74"/>
      <c r="FPP146" s="75"/>
      <c r="FPQ146" s="76"/>
      <c r="FPR146" s="74"/>
      <c r="FPS146" s="74"/>
      <c r="FPT146" s="75"/>
      <c r="FPU146" s="76"/>
      <c r="FPV146" s="74"/>
      <c r="FPW146" s="74"/>
      <c r="FPX146" s="75"/>
      <c r="FPY146" s="76"/>
      <c r="FPZ146" s="74"/>
      <c r="FQA146" s="74"/>
      <c r="FQB146" s="75"/>
      <c r="FQC146" s="76"/>
      <c r="FQD146" s="74"/>
      <c r="FQE146" s="74"/>
      <c r="FQF146" s="75"/>
      <c r="FQG146" s="76"/>
      <c r="FQH146" s="74"/>
      <c r="FQI146" s="74"/>
      <c r="FQJ146" s="75"/>
      <c r="FQK146" s="76"/>
      <c r="FQL146" s="74"/>
      <c r="FQM146" s="74"/>
      <c r="FQN146" s="75"/>
      <c r="FQO146" s="76"/>
      <c r="FQP146" s="74"/>
      <c r="FQQ146" s="74"/>
      <c r="FQR146" s="75"/>
      <c r="FQS146" s="76"/>
      <c r="FQT146" s="74"/>
      <c r="FQU146" s="74"/>
      <c r="FQV146" s="75"/>
      <c r="FQW146" s="76"/>
      <c r="FQX146" s="74"/>
      <c r="FQY146" s="74"/>
      <c r="FQZ146" s="75"/>
      <c r="FRA146" s="76"/>
      <c r="FRB146" s="74"/>
      <c r="FRC146" s="74"/>
      <c r="FRD146" s="75"/>
      <c r="FRE146" s="76"/>
      <c r="FRF146" s="74"/>
      <c r="FRG146" s="74"/>
      <c r="FRH146" s="75"/>
      <c r="FRI146" s="76"/>
      <c r="FRJ146" s="74"/>
      <c r="FRK146" s="74"/>
      <c r="FRL146" s="75"/>
      <c r="FRM146" s="76"/>
      <c r="FRN146" s="74"/>
      <c r="FRO146" s="74"/>
      <c r="FRP146" s="75"/>
      <c r="FRQ146" s="76"/>
      <c r="FRR146" s="74"/>
      <c r="FRS146" s="74"/>
      <c r="FRT146" s="75"/>
      <c r="FRU146" s="76"/>
      <c r="FRV146" s="74"/>
      <c r="FRW146" s="74"/>
      <c r="FRX146" s="75"/>
      <c r="FRY146" s="76"/>
      <c r="FRZ146" s="74"/>
      <c r="FSA146" s="74"/>
      <c r="FSB146" s="75"/>
      <c r="FSC146" s="76"/>
      <c r="FSD146" s="74"/>
      <c r="FSE146" s="74"/>
      <c r="FSF146" s="75"/>
      <c r="FSG146" s="76"/>
      <c r="FSH146" s="74"/>
      <c r="FSI146" s="74"/>
      <c r="FSJ146" s="75"/>
      <c r="FSK146" s="76"/>
      <c r="FSL146" s="74"/>
      <c r="FSM146" s="74"/>
      <c r="FSN146" s="75"/>
      <c r="FSO146" s="76"/>
      <c r="FSP146" s="74"/>
      <c r="FSQ146" s="74"/>
      <c r="FSR146" s="75"/>
      <c r="FSS146" s="76"/>
      <c r="FST146" s="74"/>
      <c r="FSU146" s="74"/>
      <c r="FSV146" s="75"/>
      <c r="FSW146" s="76"/>
      <c r="FSX146" s="74"/>
      <c r="FSY146" s="74"/>
      <c r="FSZ146" s="75"/>
      <c r="FTA146" s="76"/>
      <c r="FTB146" s="74"/>
      <c r="FTC146" s="74"/>
      <c r="FTD146" s="75"/>
      <c r="FTE146" s="76"/>
      <c r="FTF146" s="74"/>
      <c r="FTG146" s="74"/>
      <c r="FTH146" s="75"/>
      <c r="FTI146" s="76"/>
      <c r="FTJ146" s="74"/>
      <c r="FTK146" s="74"/>
      <c r="FTL146" s="75"/>
      <c r="FTM146" s="76"/>
      <c r="FTN146" s="74"/>
      <c r="FTO146" s="74"/>
      <c r="FTP146" s="75"/>
      <c r="FTQ146" s="76"/>
      <c r="FTR146" s="74"/>
      <c r="FTS146" s="74"/>
      <c r="FTT146" s="75"/>
      <c r="FTU146" s="76"/>
      <c r="FTV146" s="74"/>
      <c r="FTW146" s="74"/>
      <c r="FTX146" s="75"/>
      <c r="FTY146" s="76"/>
      <c r="FTZ146" s="74"/>
      <c r="FUA146" s="74"/>
      <c r="FUB146" s="75"/>
      <c r="FUC146" s="76"/>
      <c r="FUD146" s="74"/>
      <c r="FUE146" s="74"/>
      <c r="FUF146" s="75"/>
      <c r="FUG146" s="76"/>
      <c r="FUH146" s="74"/>
      <c r="FUI146" s="74"/>
      <c r="FUJ146" s="75"/>
      <c r="FUK146" s="76"/>
      <c r="FUL146" s="74"/>
      <c r="FUM146" s="74"/>
      <c r="FUN146" s="75"/>
      <c r="FUO146" s="76"/>
      <c r="FUP146" s="74"/>
      <c r="FUQ146" s="74"/>
      <c r="FUR146" s="75"/>
      <c r="FUS146" s="76"/>
      <c r="FUT146" s="74"/>
      <c r="FUU146" s="74"/>
      <c r="FUV146" s="75"/>
      <c r="FUW146" s="76"/>
      <c r="FUX146" s="74"/>
      <c r="FUY146" s="74"/>
      <c r="FUZ146" s="75"/>
      <c r="FVA146" s="76"/>
      <c r="FVB146" s="74"/>
      <c r="FVC146" s="74"/>
      <c r="FVD146" s="75"/>
      <c r="FVE146" s="76"/>
      <c r="FVF146" s="74"/>
      <c r="FVG146" s="74"/>
      <c r="FVH146" s="75"/>
      <c r="FVI146" s="76"/>
      <c r="FVJ146" s="74"/>
      <c r="FVK146" s="74"/>
      <c r="FVL146" s="75"/>
      <c r="FVM146" s="76"/>
      <c r="FVN146" s="74"/>
      <c r="FVO146" s="74"/>
      <c r="FVP146" s="75"/>
      <c r="FVQ146" s="76"/>
      <c r="FVR146" s="74"/>
      <c r="FVS146" s="74"/>
      <c r="FVT146" s="75"/>
      <c r="FVU146" s="76"/>
      <c r="FVV146" s="74"/>
      <c r="FVW146" s="74"/>
      <c r="FVX146" s="75"/>
      <c r="FVY146" s="76"/>
      <c r="FVZ146" s="74"/>
      <c r="FWA146" s="74"/>
      <c r="FWB146" s="75"/>
      <c r="FWC146" s="76"/>
      <c r="FWD146" s="74"/>
      <c r="FWE146" s="74"/>
      <c r="FWF146" s="75"/>
      <c r="FWG146" s="76"/>
      <c r="FWH146" s="74"/>
      <c r="FWI146" s="74"/>
      <c r="FWJ146" s="75"/>
      <c r="FWK146" s="76"/>
      <c r="FWL146" s="74"/>
      <c r="FWM146" s="74"/>
      <c r="FWN146" s="75"/>
      <c r="FWO146" s="76"/>
      <c r="FWP146" s="74"/>
      <c r="FWQ146" s="74"/>
      <c r="FWR146" s="75"/>
      <c r="FWS146" s="76"/>
      <c r="FWT146" s="74"/>
      <c r="FWU146" s="74"/>
      <c r="FWV146" s="75"/>
      <c r="FWW146" s="76"/>
      <c r="FWX146" s="74"/>
      <c r="FWY146" s="74"/>
      <c r="FWZ146" s="75"/>
      <c r="FXA146" s="76"/>
      <c r="FXB146" s="74"/>
      <c r="FXC146" s="74"/>
      <c r="FXD146" s="75"/>
      <c r="FXE146" s="76"/>
      <c r="FXF146" s="74"/>
      <c r="FXG146" s="74"/>
      <c r="FXH146" s="75"/>
      <c r="FXI146" s="76"/>
      <c r="FXJ146" s="74"/>
      <c r="FXK146" s="74"/>
      <c r="FXL146" s="75"/>
      <c r="FXM146" s="76"/>
      <c r="FXN146" s="74"/>
      <c r="FXO146" s="74"/>
      <c r="FXP146" s="75"/>
      <c r="FXQ146" s="76"/>
      <c r="FXR146" s="74"/>
      <c r="FXS146" s="74"/>
      <c r="FXT146" s="75"/>
      <c r="FXU146" s="76"/>
      <c r="FXV146" s="74"/>
      <c r="FXW146" s="74"/>
      <c r="FXX146" s="75"/>
      <c r="FXY146" s="76"/>
      <c r="FXZ146" s="74"/>
      <c r="FYA146" s="74"/>
      <c r="FYB146" s="75"/>
      <c r="FYC146" s="76"/>
      <c r="FYD146" s="74"/>
      <c r="FYE146" s="74"/>
      <c r="FYF146" s="75"/>
      <c r="FYG146" s="76"/>
      <c r="FYH146" s="74"/>
      <c r="FYI146" s="74"/>
      <c r="FYJ146" s="75"/>
      <c r="FYK146" s="76"/>
      <c r="FYL146" s="74"/>
      <c r="FYM146" s="74"/>
      <c r="FYN146" s="75"/>
      <c r="FYO146" s="76"/>
      <c r="FYP146" s="74"/>
      <c r="FYQ146" s="74"/>
      <c r="FYR146" s="75"/>
      <c r="FYS146" s="76"/>
      <c r="FYT146" s="74"/>
      <c r="FYU146" s="74"/>
      <c r="FYV146" s="75"/>
      <c r="FYW146" s="76"/>
      <c r="FYX146" s="74"/>
      <c r="FYY146" s="74"/>
      <c r="FYZ146" s="75"/>
      <c r="FZA146" s="76"/>
      <c r="FZB146" s="74"/>
      <c r="FZC146" s="74"/>
      <c r="FZD146" s="75"/>
      <c r="FZE146" s="76"/>
      <c r="FZF146" s="74"/>
      <c r="FZG146" s="74"/>
      <c r="FZH146" s="75"/>
      <c r="FZI146" s="76"/>
      <c r="FZJ146" s="74"/>
      <c r="FZK146" s="74"/>
      <c r="FZL146" s="75"/>
      <c r="FZM146" s="76"/>
      <c r="FZN146" s="74"/>
      <c r="FZO146" s="74"/>
      <c r="FZP146" s="75"/>
      <c r="FZQ146" s="76"/>
      <c r="FZR146" s="74"/>
      <c r="FZS146" s="74"/>
      <c r="FZT146" s="75"/>
      <c r="FZU146" s="76"/>
      <c r="FZV146" s="74"/>
      <c r="FZW146" s="74"/>
      <c r="FZX146" s="75"/>
      <c r="FZY146" s="76"/>
      <c r="FZZ146" s="74"/>
      <c r="GAA146" s="74"/>
      <c r="GAB146" s="75"/>
      <c r="GAC146" s="76"/>
      <c r="GAD146" s="74"/>
      <c r="GAE146" s="74"/>
      <c r="GAF146" s="75"/>
      <c r="GAG146" s="76"/>
      <c r="GAH146" s="74"/>
      <c r="GAI146" s="74"/>
      <c r="GAJ146" s="75"/>
      <c r="GAK146" s="76"/>
      <c r="GAL146" s="74"/>
      <c r="GAM146" s="74"/>
      <c r="GAN146" s="75"/>
      <c r="GAO146" s="76"/>
      <c r="GAP146" s="74"/>
      <c r="GAQ146" s="74"/>
      <c r="GAR146" s="75"/>
      <c r="GAS146" s="76"/>
      <c r="GAT146" s="74"/>
      <c r="GAU146" s="74"/>
      <c r="GAV146" s="75"/>
      <c r="GAW146" s="76"/>
      <c r="GAX146" s="74"/>
      <c r="GAY146" s="74"/>
      <c r="GAZ146" s="75"/>
      <c r="GBA146" s="76"/>
      <c r="GBB146" s="74"/>
      <c r="GBC146" s="74"/>
      <c r="GBD146" s="75"/>
      <c r="GBE146" s="76"/>
      <c r="GBF146" s="74"/>
      <c r="GBG146" s="74"/>
      <c r="GBH146" s="75"/>
      <c r="GBI146" s="76"/>
      <c r="GBJ146" s="74"/>
      <c r="GBK146" s="74"/>
      <c r="GBL146" s="75"/>
      <c r="GBM146" s="76"/>
      <c r="GBN146" s="74"/>
      <c r="GBO146" s="74"/>
      <c r="GBP146" s="75"/>
      <c r="GBQ146" s="76"/>
      <c r="GBR146" s="74"/>
      <c r="GBS146" s="74"/>
      <c r="GBT146" s="75"/>
      <c r="GBU146" s="76"/>
      <c r="GBV146" s="74"/>
      <c r="GBW146" s="74"/>
      <c r="GBX146" s="75"/>
      <c r="GBY146" s="76"/>
      <c r="GBZ146" s="74"/>
      <c r="GCA146" s="74"/>
      <c r="GCB146" s="75"/>
      <c r="GCC146" s="76"/>
      <c r="GCD146" s="74"/>
      <c r="GCE146" s="74"/>
      <c r="GCF146" s="75"/>
      <c r="GCG146" s="76"/>
      <c r="GCH146" s="74"/>
      <c r="GCI146" s="74"/>
      <c r="GCJ146" s="75"/>
      <c r="GCK146" s="76"/>
      <c r="GCL146" s="74"/>
      <c r="GCM146" s="74"/>
      <c r="GCN146" s="75"/>
      <c r="GCO146" s="76"/>
      <c r="GCP146" s="74"/>
      <c r="GCQ146" s="74"/>
      <c r="GCR146" s="75"/>
      <c r="GCS146" s="76"/>
      <c r="GCT146" s="74"/>
      <c r="GCU146" s="74"/>
      <c r="GCV146" s="75"/>
      <c r="GCW146" s="76"/>
      <c r="GCX146" s="74"/>
      <c r="GCY146" s="74"/>
      <c r="GCZ146" s="75"/>
      <c r="GDA146" s="76"/>
      <c r="GDB146" s="74"/>
      <c r="GDC146" s="74"/>
      <c r="GDD146" s="75"/>
      <c r="GDE146" s="76"/>
      <c r="GDF146" s="74"/>
      <c r="GDG146" s="74"/>
      <c r="GDH146" s="75"/>
      <c r="GDI146" s="76"/>
      <c r="GDJ146" s="74"/>
      <c r="GDK146" s="74"/>
      <c r="GDL146" s="75"/>
      <c r="GDM146" s="76"/>
      <c r="GDN146" s="74"/>
      <c r="GDO146" s="74"/>
      <c r="GDP146" s="75"/>
      <c r="GDQ146" s="76"/>
      <c r="GDR146" s="74"/>
      <c r="GDS146" s="74"/>
      <c r="GDT146" s="75"/>
      <c r="GDU146" s="76"/>
      <c r="GDV146" s="74"/>
      <c r="GDW146" s="74"/>
      <c r="GDX146" s="75"/>
      <c r="GDY146" s="76"/>
      <c r="GDZ146" s="74"/>
      <c r="GEA146" s="74"/>
      <c r="GEB146" s="75"/>
      <c r="GEC146" s="76"/>
      <c r="GED146" s="74"/>
      <c r="GEE146" s="74"/>
      <c r="GEF146" s="75"/>
      <c r="GEG146" s="76"/>
      <c r="GEH146" s="74"/>
      <c r="GEI146" s="74"/>
      <c r="GEJ146" s="75"/>
      <c r="GEK146" s="76"/>
      <c r="GEL146" s="74"/>
      <c r="GEM146" s="74"/>
      <c r="GEN146" s="75"/>
      <c r="GEO146" s="76"/>
      <c r="GEP146" s="74"/>
      <c r="GEQ146" s="74"/>
      <c r="GER146" s="75"/>
      <c r="GES146" s="76"/>
      <c r="GET146" s="74"/>
      <c r="GEU146" s="74"/>
      <c r="GEV146" s="75"/>
      <c r="GEW146" s="76"/>
      <c r="GEX146" s="74"/>
      <c r="GEY146" s="74"/>
      <c r="GEZ146" s="75"/>
      <c r="GFA146" s="76"/>
      <c r="GFB146" s="74"/>
      <c r="GFC146" s="74"/>
      <c r="GFD146" s="75"/>
      <c r="GFE146" s="76"/>
      <c r="GFF146" s="74"/>
      <c r="GFG146" s="74"/>
      <c r="GFH146" s="75"/>
      <c r="GFI146" s="76"/>
      <c r="GFJ146" s="74"/>
      <c r="GFK146" s="74"/>
      <c r="GFL146" s="75"/>
      <c r="GFM146" s="76"/>
      <c r="GFN146" s="74"/>
      <c r="GFO146" s="74"/>
      <c r="GFP146" s="75"/>
      <c r="GFQ146" s="76"/>
      <c r="GFR146" s="74"/>
      <c r="GFS146" s="74"/>
      <c r="GFT146" s="75"/>
      <c r="GFU146" s="76"/>
      <c r="GFV146" s="74"/>
      <c r="GFW146" s="74"/>
      <c r="GFX146" s="75"/>
      <c r="GFY146" s="76"/>
      <c r="GFZ146" s="74"/>
      <c r="GGA146" s="74"/>
      <c r="GGB146" s="75"/>
      <c r="GGC146" s="76"/>
      <c r="GGD146" s="74"/>
      <c r="GGE146" s="74"/>
      <c r="GGF146" s="75"/>
      <c r="GGG146" s="76"/>
      <c r="GGH146" s="74"/>
      <c r="GGI146" s="74"/>
      <c r="GGJ146" s="75"/>
      <c r="GGK146" s="76"/>
      <c r="GGL146" s="74"/>
      <c r="GGM146" s="74"/>
      <c r="GGN146" s="75"/>
      <c r="GGO146" s="76"/>
      <c r="GGP146" s="74"/>
      <c r="GGQ146" s="74"/>
      <c r="GGR146" s="75"/>
      <c r="GGS146" s="76"/>
      <c r="GGT146" s="74"/>
      <c r="GGU146" s="74"/>
      <c r="GGV146" s="75"/>
      <c r="GGW146" s="76"/>
      <c r="GGX146" s="74"/>
      <c r="GGY146" s="74"/>
      <c r="GGZ146" s="75"/>
      <c r="GHA146" s="76"/>
      <c r="GHB146" s="74"/>
      <c r="GHC146" s="74"/>
      <c r="GHD146" s="75"/>
      <c r="GHE146" s="76"/>
      <c r="GHF146" s="74"/>
      <c r="GHG146" s="74"/>
      <c r="GHH146" s="75"/>
      <c r="GHI146" s="76"/>
      <c r="GHJ146" s="74"/>
      <c r="GHK146" s="74"/>
      <c r="GHL146" s="75"/>
      <c r="GHM146" s="76"/>
      <c r="GHN146" s="74"/>
      <c r="GHO146" s="74"/>
      <c r="GHP146" s="75"/>
      <c r="GHQ146" s="76"/>
      <c r="GHR146" s="74"/>
      <c r="GHS146" s="74"/>
      <c r="GHT146" s="75"/>
      <c r="GHU146" s="76"/>
      <c r="GHV146" s="74"/>
      <c r="GHW146" s="74"/>
      <c r="GHX146" s="75"/>
      <c r="GHY146" s="76"/>
      <c r="GHZ146" s="74"/>
      <c r="GIA146" s="74"/>
      <c r="GIB146" s="75"/>
      <c r="GIC146" s="76"/>
      <c r="GID146" s="74"/>
      <c r="GIE146" s="74"/>
      <c r="GIF146" s="75"/>
      <c r="GIG146" s="76"/>
      <c r="GIH146" s="74"/>
      <c r="GII146" s="74"/>
      <c r="GIJ146" s="75"/>
      <c r="GIK146" s="76"/>
      <c r="GIL146" s="74"/>
      <c r="GIM146" s="74"/>
      <c r="GIN146" s="75"/>
      <c r="GIO146" s="76"/>
      <c r="GIP146" s="74"/>
      <c r="GIQ146" s="74"/>
      <c r="GIR146" s="75"/>
      <c r="GIS146" s="76"/>
      <c r="GIT146" s="74"/>
      <c r="GIU146" s="74"/>
      <c r="GIV146" s="75"/>
      <c r="GIW146" s="76"/>
      <c r="GIX146" s="74"/>
      <c r="GIY146" s="74"/>
      <c r="GIZ146" s="75"/>
      <c r="GJA146" s="76"/>
      <c r="GJB146" s="74"/>
      <c r="GJC146" s="74"/>
      <c r="GJD146" s="75"/>
      <c r="GJE146" s="76"/>
      <c r="GJF146" s="74"/>
      <c r="GJG146" s="74"/>
      <c r="GJH146" s="75"/>
      <c r="GJI146" s="76"/>
      <c r="GJJ146" s="74"/>
      <c r="GJK146" s="74"/>
      <c r="GJL146" s="75"/>
      <c r="GJM146" s="76"/>
      <c r="GJN146" s="74"/>
      <c r="GJO146" s="74"/>
      <c r="GJP146" s="75"/>
      <c r="GJQ146" s="76"/>
      <c r="GJR146" s="74"/>
      <c r="GJS146" s="74"/>
      <c r="GJT146" s="75"/>
      <c r="GJU146" s="76"/>
      <c r="GJV146" s="74"/>
      <c r="GJW146" s="74"/>
      <c r="GJX146" s="75"/>
      <c r="GJY146" s="76"/>
      <c r="GJZ146" s="74"/>
      <c r="GKA146" s="74"/>
      <c r="GKB146" s="75"/>
      <c r="GKC146" s="76"/>
      <c r="GKD146" s="74"/>
      <c r="GKE146" s="74"/>
      <c r="GKF146" s="75"/>
      <c r="GKG146" s="76"/>
      <c r="GKH146" s="74"/>
      <c r="GKI146" s="74"/>
      <c r="GKJ146" s="75"/>
      <c r="GKK146" s="76"/>
      <c r="GKL146" s="74"/>
      <c r="GKM146" s="74"/>
      <c r="GKN146" s="75"/>
      <c r="GKO146" s="76"/>
      <c r="GKP146" s="74"/>
      <c r="GKQ146" s="74"/>
      <c r="GKR146" s="75"/>
      <c r="GKS146" s="76"/>
      <c r="GKT146" s="74"/>
      <c r="GKU146" s="74"/>
      <c r="GKV146" s="75"/>
      <c r="GKW146" s="76"/>
      <c r="GKX146" s="74"/>
      <c r="GKY146" s="74"/>
      <c r="GKZ146" s="75"/>
      <c r="GLA146" s="76"/>
      <c r="GLB146" s="74"/>
      <c r="GLC146" s="74"/>
      <c r="GLD146" s="75"/>
      <c r="GLE146" s="76"/>
      <c r="GLF146" s="74"/>
      <c r="GLG146" s="74"/>
      <c r="GLH146" s="75"/>
      <c r="GLI146" s="76"/>
      <c r="GLJ146" s="74"/>
      <c r="GLK146" s="74"/>
      <c r="GLL146" s="75"/>
      <c r="GLM146" s="76"/>
      <c r="GLN146" s="74"/>
      <c r="GLO146" s="74"/>
      <c r="GLP146" s="75"/>
      <c r="GLQ146" s="76"/>
      <c r="GLR146" s="74"/>
      <c r="GLS146" s="74"/>
      <c r="GLT146" s="75"/>
      <c r="GLU146" s="76"/>
      <c r="GLV146" s="74"/>
      <c r="GLW146" s="74"/>
      <c r="GLX146" s="75"/>
      <c r="GLY146" s="76"/>
      <c r="GLZ146" s="74"/>
      <c r="GMA146" s="74"/>
      <c r="GMB146" s="75"/>
      <c r="GMC146" s="76"/>
      <c r="GMD146" s="74"/>
      <c r="GME146" s="74"/>
      <c r="GMF146" s="75"/>
      <c r="GMG146" s="76"/>
      <c r="GMH146" s="74"/>
      <c r="GMI146" s="74"/>
      <c r="GMJ146" s="75"/>
      <c r="GMK146" s="76"/>
      <c r="GML146" s="74"/>
      <c r="GMM146" s="74"/>
      <c r="GMN146" s="75"/>
      <c r="GMO146" s="76"/>
      <c r="GMP146" s="74"/>
      <c r="GMQ146" s="74"/>
      <c r="GMR146" s="75"/>
      <c r="GMS146" s="76"/>
      <c r="GMT146" s="74"/>
      <c r="GMU146" s="74"/>
      <c r="GMV146" s="75"/>
      <c r="GMW146" s="76"/>
      <c r="GMX146" s="74"/>
      <c r="GMY146" s="74"/>
      <c r="GMZ146" s="75"/>
      <c r="GNA146" s="76"/>
      <c r="GNB146" s="74"/>
      <c r="GNC146" s="74"/>
      <c r="GND146" s="75"/>
      <c r="GNE146" s="76"/>
      <c r="GNF146" s="74"/>
      <c r="GNG146" s="74"/>
      <c r="GNH146" s="75"/>
      <c r="GNI146" s="76"/>
      <c r="GNJ146" s="74"/>
      <c r="GNK146" s="74"/>
      <c r="GNL146" s="75"/>
      <c r="GNM146" s="76"/>
      <c r="GNN146" s="74"/>
      <c r="GNO146" s="74"/>
      <c r="GNP146" s="75"/>
      <c r="GNQ146" s="76"/>
      <c r="GNR146" s="74"/>
      <c r="GNS146" s="74"/>
      <c r="GNT146" s="75"/>
      <c r="GNU146" s="76"/>
      <c r="GNV146" s="74"/>
      <c r="GNW146" s="74"/>
      <c r="GNX146" s="75"/>
      <c r="GNY146" s="76"/>
      <c r="GNZ146" s="74"/>
      <c r="GOA146" s="74"/>
      <c r="GOB146" s="75"/>
      <c r="GOC146" s="76"/>
      <c r="GOD146" s="74"/>
      <c r="GOE146" s="74"/>
      <c r="GOF146" s="75"/>
      <c r="GOG146" s="76"/>
      <c r="GOH146" s="74"/>
      <c r="GOI146" s="74"/>
      <c r="GOJ146" s="75"/>
      <c r="GOK146" s="76"/>
      <c r="GOL146" s="74"/>
      <c r="GOM146" s="74"/>
      <c r="GON146" s="75"/>
      <c r="GOO146" s="76"/>
      <c r="GOP146" s="74"/>
      <c r="GOQ146" s="74"/>
      <c r="GOR146" s="75"/>
      <c r="GOS146" s="76"/>
      <c r="GOT146" s="74"/>
      <c r="GOU146" s="74"/>
      <c r="GOV146" s="75"/>
      <c r="GOW146" s="76"/>
      <c r="GOX146" s="74"/>
      <c r="GOY146" s="74"/>
      <c r="GOZ146" s="75"/>
      <c r="GPA146" s="76"/>
      <c r="GPB146" s="74"/>
      <c r="GPC146" s="74"/>
      <c r="GPD146" s="75"/>
      <c r="GPE146" s="76"/>
      <c r="GPF146" s="74"/>
      <c r="GPG146" s="74"/>
      <c r="GPH146" s="75"/>
      <c r="GPI146" s="76"/>
      <c r="GPJ146" s="74"/>
      <c r="GPK146" s="74"/>
      <c r="GPL146" s="75"/>
      <c r="GPM146" s="76"/>
      <c r="GPN146" s="74"/>
      <c r="GPO146" s="74"/>
      <c r="GPP146" s="75"/>
      <c r="GPQ146" s="76"/>
      <c r="GPR146" s="74"/>
      <c r="GPS146" s="74"/>
      <c r="GPT146" s="75"/>
      <c r="GPU146" s="76"/>
      <c r="GPV146" s="74"/>
      <c r="GPW146" s="74"/>
      <c r="GPX146" s="75"/>
      <c r="GPY146" s="76"/>
      <c r="GPZ146" s="74"/>
      <c r="GQA146" s="74"/>
      <c r="GQB146" s="75"/>
      <c r="GQC146" s="76"/>
      <c r="GQD146" s="74"/>
      <c r="GQE146" s="74"/>
      <c r="GQF146" s="75"/>
      <c r="GQG146" s="76"/>
      <c r="GQH146" s="74"/>
      <c r="GQI146" s="74"/>
      <c r="GQJ146" s="75"/>
      <c r="GQK146" s="76"/>
      <c r="GQL146" s="74"/>
      <c r="GQM146" s="74"/>
      <c r="GQN146" s="75"/>
      <c r="GQO146" s="76"/>
      <c r="GQP146" s="74"/>
      <c r="GQQ146" s="74"/>
      <c r="GQR146" s="75"/>
      <c r="GQS146" s="76"/>
      <c r="GQT146" s="74"/>
      <c r="GQU146" s="74"/>
      <c r="GQV146" s="75"/>
      <c r="GQW146" s="76"/>
      <c r="GQX146" s="74"/>
      <c r="GQY146" s="74"/>
      <c r="GQZ146" s="75"/>
      <c r="GRA146" s="76"/>
      <c r="GRB146" s="74"/>
      <c r="GRC146" s="74"/>
      <c r="GRD146" s="75"/>
      <c r="GRE146" s="76"/>
      <c r="GRF146" s="74"/>
      <c r="GRG146" s="74"/>
      <c r="GRH146" s="75"/>
      <c r="GRI146" s="76"/>
      <c r="GRJ146" s="74"/>
      <c r="GRK146" s="74"/>
      <c r="GRL146" s="75"/>
      <c r="GRM146" s="76"/>
      <c r="GRN146" s="74"/>
      <c r="GRO146" s="74"/>
      <c r="GRP146" s="75"/>
      <c r="GRQ146" s="76"/>
      <c r="GRR146" s="74"/>
      <c r="GRS146" s="74"/>
      <c r="GRT146" s="75"/>
      <c r="GRU146" s="76"/>
      <c r="GRV146" s="74"/>
      <c r="GRW146" s="74"/>
      <c r="GRX146" s="75"/>
      <c r="GRY146" s="76"/>
      <c r="GRZ146" s="74"/>
      <c r="GSA146" s="74"/>
      <c r="GSB146" s="75"/>
      <c r="GSC146" s="76"/>
      <c r="GSD146" s="74"/>
      <c r="GSE146" s="74"/>
      <c r="GSF146" s="75"/>
      <c r="GSG146" s="76"/>
      <c r="GSH146" s="74"/>
      <c r="GSI146" s="74"/>
      <c r="GSJ146" s="75"/>
      <c r="GSK146" s="76"/>
      <c r="GSL146" s="74"/>
      <c r="GSM146" s="74"/>
      <c r="GSN146" s="75"/>
      <c r="GSO146" s="76"/>
      <c r="GSP146" s="74"/>
      <c r="GSQ146" s="74"/>
      <c r="GSR146" s="75"/>
      <c r="GSS146" s="76"/>
      <c r="GST146" s="74"/>
      <c r="GSU146" s="74"/>
      <c r="GSV146" s="75"/>
      <c r="GSW146" s="76"/>
      <c r="GSX146" s="74"/>
      <c r="GSY146" s="74"/>
      <c r="GSZ146" s="75"/>
      <c r="GTA146" s="76"/>
      <c r="GTB146" s="74"/>
      <c r="GTC146" s="74"/>
      <c r="GTD146" s="75"/>
      <c r="GTE146" s="76"/>
      <c r="GTF146" s="74"/>
      <c r="GTG146" s="74"/>
      <c r="GTH146" s="75"/>
      <c r="GTI146" s="76"/>
      <c r="GTJ146" s="74"/>
      <c r="GTK146" s="74"/>
      <c r="GTL146" s="75"/>
      <c r="GTM146" s="76"/>
      <c r="GTN146" s="74"/>
      <c r="GTO146" s="74"/>
      <c r="GTP146" s="75"/>
      <c r="GTQ146" s="76"/>
      <c r="GTR146" s="74"/>
      <c r="GTS146" s="74"/>
      <c r="GTT146" s="75"/>
      <c r="GTU146" s="76"/>
      <c r="GTV146" s="74"/>
      <c r="GTW146" s="74"/>
      <c r="GTX146" s="75"/>
      <c r="GTY146" s="76"/>
      <c r="GTZ146" s="74"/>
      <c r="GUA146" s="74"/>
      <c r="GUB146" s="75"/>
      <c r="GUC146" s="76"/>
      <c r="GUD146" s="74"/>
      <c r="GUE146" s="74"/>
      <c r="GUF146" s="75"/>
      <c r="GUG146" s="76"/>
      <c r="GUH146" s="74"/>
      <c r="GUI146" s="74"/>
      <c r="GUJ146" s="75"/>
      <c r="GUK146" s="76"/>
      <c r="GUL146" s="74"/>
      <c r="GUM146" s="74"/>
      <c r="GUN146" s="75"/>
      <c r="GUO146" s="76"/>
      <c r="GUP146" s="74"/>
      <c r="GUQ146" s="74"/>
      <c r="GUR146" s="75"/>
      <c r="GUS146" s="76"/>
      <c r="GUT146" s="74"/>
      <c r="GUU146" s="74"/>
      <c r="GUV146" s="75"/>
      <c r="GUW146" s="76"/>
      <c r="GUX146" s="74"/>
      <c r="GUY146" s="74"/>
      <c r="GUZ146" s="75"/>
      <c r="GVA146" s="76"/>
      <c r="GVB146" s="74"/>
      <c r="GVC146" s="74"/>
      <c r="GVD146" s="75"/>
      <c r="GVE146" s="76"/>
      <c r="GVF146" s="74"/>
      <c r="GVG146" s="74"/>
      <c r="GVH146" s="75"/>
      <c r="GVI146" s="76"/>
      <c r="GVJ146" s="74"/>
      <c r="GVK146" s="74"/>
      <c r="GVL146" s="75"/>
      <c r="GVM146" s="76"/>
      <c r="GVN146" s="74"/>
      <c r="GVO146" s="74"/>
      <c r="GVP146" s="75"/>
      <c r="GVQ146" s="76"/>
      <c r="GVR146" s="74"/>
      <c r="GVS146" s="74"/>
      <c r="GVT146" s="75"/>
      <c r="GVU146" s="76"/>
      <c r="GVV146" s="74"/>
      <c r="GVW146" s="74"/>
      <c r="GVX146" s="75"/>
      <c r="GVY146" s="76"/>
      <c r="GVZ146" s="74"/>
      <c r="GWA146" s="74"/>
      <c r="GWB146" s="75"/>
      <c r="GWC146" s="76"/>
      <c r="GWD146" s="74"/>
      <c r="GWE146" s="74"/>
      <c r="GWF146" s="75"/>
      <c r="GWG146" s="76"/>
      <c r="GWH146" s="74"/>
      <c r="GWI146" s="74"/>
      <c r="GWJ146" s="75"/>
      <c r="GWK146" s="76"/>
      <c r="GWL146" s="74"/>
      <c r="GWM146" s="74"/>
      <c r="GWN146" s="75"/>
      <c r="GWO146" s="76"/>
      <c r="GWP146" s="74"/>
      <c r="GWQ146" s="74"/>
      <c r="GWR146" s="75"/>
      <c r="GWS146" s="76"/>
      <c r="GWT146" s="74"/>
      <c r="GWU146" s="74"/>
      <c r="GWV146" s="75"/>
      <c r="GWW146" s="76"/>
      <c r="GWX146" s="74"/>
      <c r="GWY146" s="74"/>
      <c r="GWZ146" s="75"/>
      <c r="GXA146" s="76"/>
      <c r="GXB146" s="74"/>
      <c r="GXC146" s="74"/>
      <c r="GXD146" s="75"/>
      <c r="GXE146" s="76"/>
      <c r="GXF146" s="74"/>
      <c r="GXG146" s="74"/>
      <c r="GXH146" s="75"/>
      <c r="GXI146" s="76"/>
      <c r="GXJ146" s="74"/>
      <c r="GXK146" s="74"/>
      <c r="GXL146" s="75"/>
      <c r="GXM146" s="76"/>
      <c r="GXN146" s="74"/>
      <c r="GXO146" s="74"/>
      <c r="GXP146" s="75"/>
      <c r="GXQ146" s="76"/>
      <c r="GXR146" s="74"/>
      <c r="GXS146" s="74"/>
      <c r="GXT146" s="75"/>
      <c r="GXU146" s="76"/>
      <c r="GXV146" s="74"/>
      <c r="GXW146" s="74"/>
      <c r="GXX146" s="75"/>
      <c r="GXY146" s="76"/>
      <c r="GXZ146" s="74"/>
      <c r="GYA146" s="74"/>
      <c r="GYB146" s="75"/>
      <c r="GYC146" s="76"/>
      <c r="GYD146" s="74"/>
      <c r="GYE146" s="74"/>
      <c r="GYF146" s="75"/>
      <c r="GYG146" s="76"/>
      <c r="GYH146" s="74"/>
      <c r="GYI146" s="74"/>
      <c r="GYJ146" s="75"/>
      <c r="GYK146" s="76"/>
      <c r="GYL146" s="74"/>
      <c r="GYM146" s="74"/>
      <c r="GYN146" s="75"/>
      <c r="GYO146" s="76"/>
      <c r="GYP146" s="74"/>
      <c r="GYQ146" s="74"/>
      <c r="GYR146" s="75"/>
      <c r="GYS146" s="76"/>
      <c r="GYT146" s="74"/>
      <c r="GYU146" s="74"/>
      <c r="GYV146" s="75"/>
      <c r="GYW146" s="76"/>
      <c r="GYX146" s="74"/>
      <c r="GYY146" s="74"/>
      <c r="GYZ146" s="75"/>
      <c r="GZA146" s="76"/>
      <c r="GZB146" s="74"/>
      <c r="GZC146" s="74"/>
      <c r="GZD146" s="75"/>
      <c r="GZE146" s="76"/>
      <c r="GZF146" s="74"/>
      <c r="GZG146" s="74"/>
      <c r="GZH146" s="75"/>
      <c r="GZI146" s="76"/>
      <c r="GZJ146" s="74"/>
      <c r="GZK146" s="74"/>
      <c r="GZL146" s="75"/>
      <c r="GZM146" s="76"/>
      <c r="GZN146" s="74"/>
      <c r="GZO146" s="74"/>
      <c r="GZP146" s="75"/>
      <c r="GZQ146" s="76"/>
      <c r="GZR146" s="74"/>
      <c r="GZS146" s="74"/>
      <c r="GZT146" s="75"/>
      <c r="GZU146" s="76"/>
      <c r="GZV146" s="74"/>
      <c r="GZW146" s="74"/>
      <c r="GZX146" s="75"/>
      <c r="GZY146" s="76"/>
      <c r="GZZ146" s="74"/>
      <c r="HAA146" s="74"/>
      <c r="HAB146" s="75"/>
      <c r="HAC146" s="76"/>
      <c r="HAD146" s="74"/>
      <c r="HAE146" s="74"/>
      <c r="HAF146" s="75"/>
      <c r="HAG146" s="76"/>
      <c r="HAH146" s="74"/>
      <c r="HAI146" s="74"/>
      <c r="HAJ146" s="75"/>
      <c r="HAK146" s="76"/>
      <c r="HAL146" s="74"/>
      <c r="HAM146" s="74"/>
      <c r="HAN146" s="75"/>
      <c r="HAO146" s="76"/>
      <c r="HAP146" s="74"/>
      <c r="HAQ146" s="74"/>
      <c r="HAR146" s="75"/>
      <c r="HAS146" s="76"/>
      <c r="HAT146" s="74"/>
      <c r="HAU146" s="74"/>
      <c r="HAV146" s="75"/>
      <c r="HAW146" s="76"/>
      <c r="HAX146" s="74"/>
      <c r="HAY146" s="74"/>
      <c r="HAZ146" s="75"/>
      <c r="HBA146" s="76"/>
      <c r="HBB146" s="74"/>
      <c r="HBC146" s="74"/>
      <c r="HBD146" s="75"/>
      <c r="HBE146" s="76"/>
      <c r="HBF146" s="74"/>
      <c r="HBG146" s="74"/>
      <c r="HBH146" s="75"/>
      <c r="HBI146" s="76"/>
      <c r="HBJ146" s="74"/>
      <c r="HBK146" s="74"/>
      <c r="HBL146" s="75"/>
      <c r="HBM146" s="76"/>
      <c r="HBN146" s="74"/>
      <c r="HBO146" s="74"/>
      <c r="HBP146" s="75"/>
      <c r="HBQ146" s="76"/>
      <c r="HBR146" s="74"/>
      <c r="HBS146" s="74"/>
      <c r="HBT146" s="75"/>
      <c r="HBU146" s="76"/>
      <c r="HBV146" s="74"/>
      <c r="HBW146" s="74"/>
      <c r="HBX146" s="75"/>
      <c r="HBY146" s="76"/>
      <c r="HBZ146" s="74"/>
      <c r="HCA146" s="74"/>
      <c r="HCB146" s="75"/>
      <c r="HCC146" s="76"/>
      <c r="HCD146" s="74"/>
      <c r="HCE146" s="74"/>
      <c r="HCF146" s="75"/>
      <c r="HCG146" s="76"/>
      <c r="HCH146" s="74"/>
      <c r="HCI146" s="74"/>
      <c r="HCJ146" s="75"/>
      <c r="HCK146" s="76"/>
      <c r="HCL146" s="74"/>
      <c r="HCM146" s="74"/>
      <c r="HCN146" s="75"/>
      <c r="HCO146" s="76"/>
      <c r="HCP146" s="74"/>
      <c r="HCQ146" s="74"/>
      <c r="HCR146" s="75"/>
      <c r="HCS146" s="76"/>
      <c r="HCT146" s="74"/>
      <c r="HCU146" s="74"/>
      <c r="HCV146" s="75"/>
      <c r="HCW146" s="76"/>
      <c r="HCX146" s="74"/>
      <c r="HCY146" s="74"/>
      <c r="HCZ146" s="75"/>
      <c r="HDA146" s="76"/>
      <c r="HDB146" s="74"/>
      <c r="HDC146" s="74"/>
      <c r="HDD146" s="75"/>
      <c r="HDE146" s="76"/>
      <c r="HDF146" s="74"/>
      <c r="HDG146" s="74"/>
      <c r="HDH146" s="75"/>
      <c r="HDI146" s="76"/>
      <c r="HDJ146" s="74"/>
      <c r="HDK146" s="74"/>
      <c r="HDL146" s="75"/>
      <c r="HDM146" s="76"/>
      <c r="HDN146" s="74"/>
      <c r="HDO146" s="74"/>
      <c r="HDP146" s="75"/>
      <c r="HDQ146" s="76"/>
      <c r="HDR146" s="74"/>
      <c r="HDS146" s="74"/>
      <c r="HDT146" s="75"/>
      <c r="HDU146" s="76"/>
      <c r="HDV146" s="74"/>
      <c r="HDW146" s="74"/>
      <c r="HDX146" s="75"/>
      <c r="HDY146" s="76"/>
      <c r="HDZ146" s="74"/>
      <c r="HEA146" s="74"/>
      <c r="HEB146" s="75"/>
      <c r="HEC146" s="76"/>
      <c r="HED146" s="74"/>
      <c r="HEE146" s="74"/>
      <c r="HEF146" s="75"/>
      <c r="HEG146" s="76"/>
      <c r="HEH146" s="74"/>
      <c r="HEI146" s="74"/>
      <c r="HEJ146" s="75"/>
      <c r="HEK146" s="76"/>
      <c r="HEL146" s="74"/>
      <c r="HEM146" s="74"/>
      <c r="HEN146" s="75"/>
      <c r="HEO146" s="76"/>
      <c r="HEP146" s="74"/>
      <c r="HEQ146" s="74"/>
      <c r="HER146" s="75"/>
      <c r="HES146" s="76"/>
      <c r="HET146" s="74"/>
      <c r="HEU146" s="74"/>
      <c r="HEV146" s="75"/>
      <c r="HEW146" s="76"/>
      <c r="HEX146" s="74"/>
      <c r="HEY146" s="74"/>
      <c r="HEZ146" s="75"/>
      <c r="HFA146" s="76"/>
      <c r="HFB146" s="74"/>
      <c r="HFC146" s="74"/>
      <c r="HFD146" s="75"/>
      <c r="HFE146" s="76"/>
      <c r="HFF146" s="74"/>
      <c r="HFG146" s="74"/>
      <c r="HFH146" s="75"/>
      <c r="HFI146" s="76"/>
      <c r="HFJ146" s="74"/>
      <c r="HFK146" s="74"/>
      <c r="HFL146" s="75"/>
      <c r="HFM146" s="76"/>
      <c r="HFN146" s="74"/>
      <c r="HFO146" s="74"/>
      <c r="HFP146" s="75"/>
      <c r="HFQ146" s="76"/>
      <c r="HFR146" s="74"/>
      <c r="HFS146" s="74"/>
      <c r="HFT146" s="75"/>
      <c r="HFU146" s="76"/>
      <c r="HFV146" s="74"/>
      <c r="HFW146" s="74"/>
      <c r="HFX146" s="75"/>
      <c r="HFY146" s="76"/>
      <c r="HFZ146" s="74"/>
      <c r="HGA146" s="74"/>
      <c r="HGB146" s="75"/>
      <c r="HGC146" s="76"/>
      <c r="HGD146" s="74"/>
      <c r="HGE146" s="74"/>
      <c r="HGF146" s="75"/>
      <c r="HGG146" s="76"/>
      <c r="HGH146" s="74"/>
      <c r="HGI146" s="74"/>
      <c r="HGJ146" s="75"/>
      <c r="HGK146" s="76"/>
      <c r="HGL146" s="74"/>
      <c r="HGM146" s="74"/>
      <c r="HGN146" s="75"/>
      <c r="HGO146" s="76"/>
      <c r="HGP146" s="74"/>
      <c r="HGQ146" s="74"/>
      <c r="HGR146" s="75"/>
      <c r="HGS146" s="76"/>
      <c r="HGT146" s="74"/>
      <c r="HGU146" s="74"/>
      <c r="HGV146" s="75"/>
      <c r="HGW146" s="76"/>
      <c r="HGX146" s="74"/>
      <c r="HGY146" s="74"/>
      <c r="HGZ146" s="75"/>
      <c r="HHA146" s="76"/>
      <c r="HHB146" s="74"/>
      <c r="HHC146" s="74"/>
      <c r="HHD146" s="75"/>
      <c r="HHE146" s="76"/>
      <c r="HHF146" s="74"/>
      <c r="HHG146" s="74"/>
      <c r="HHH146" s="75"/>
      <c r="HHI146" s="76"/>
      <c r="HHJ146" s="74"/>
      <c r="HHK146" s="74"/>
      <c r="HHL146" s="75"/>
      <c r="HHM146" s="76"/>
      <c r="HHN146" s="74"/>
      <c r="HHO146" s="74"/>
      <c r="HHP146" s="75"/>
      <c r="HHQ146" s="76"/>
      <c r="HHR146" s="74"/>
      <c r="HHS146" s="74"/>
      <c r="HHT146" s="75"/>
      <c r="HHU146" s="76"/>
      <c r="HHV146" s="74"/>
      <c r="HHW146" s="74"/>
      <c r="HHX146" s="75"/>
      <c r="HHY146" s="76"/>
      <c r="HHZ146" s="74"/>
      <c r="HIA146" s="74"/>
      <c r="HIB146" s="75"/>
      <c r="HIC146" s="76"/>
      <c r="HID146" s="74"/>
      <c r="HIE146" s="74"/>
      <c r="HIF146" s="75"/>
      <c r="HIG146" s="76"/>
      <c r="HIH146" s="74"/>
      <c r="HII146" s="74"/>
      <c r="HIJ146" s="75"/>
      <c r="HIK146" s="76"/>
      <c r="HIL146" s="74"/>
      <c r="HIM146" s="74"/>
      <c r="HIN146" s="75"/>
      <c r="HIO146" s="76"/>
      <c r="HIP146" s="74"/>
      <c r="HIQ146" s="74"/>
      <c r="HIR146" s="75"/>
      <c r="HIS146" s="76"/>
      <c r="HIT146" s="74"/>
      <c r="HIU146" s="74"/>
      <c r="HIV146" s="75"/>
      <c r="HIW146" s="76"/>
      <c r="HIX146" s="74"/>
      <c r="HIY146" s="74"/>
      <c r="HIZ146" s="75"/>
      <c r="HJA146" s="76"/>
      <c r="HJB146" s="74"/>
      <c r="HJC146" s="74"/>
      <c r="HJD146" s="75"/>
      <c r="HJE146" s="76"/>
      <c r="HJF146" s="74"/>
      <c r="HJG146" s="74"/>
      <c r="HJH146" s="75"/>
      <c r="HJI146" s="76"/>
      <c r="HJJ146" s="74"/>
      <c r="HJK146" s="74"/>
      <c r="HJL146" s="75"/>
      <c r="HJM146" s="76"/>
      <c r="HJN146" s="74"/>
      <c r="HJO146" s="74"/>
      <c r="HJP146" s="75"/>
      <c r="HJQ146" s="76"/>
      <c r="HJR146" s="74"/>
      <c r="HJS146" s="74"/>
      <c r="HJT146" s="75"/>
      <c r="HJU146" s="76"/>
      <c r="HJV146" s="74"/>
      <c r="HJW146" s="74"/>
      <c r="HJX146" s="75"/>
      <c r="HJY146" s="76"/>
      <c r="HJZ146" s="74"/>
      <c r="HKA146" s="74"/>
      <c r="HKB146" s="75"/>
      <c r="HKC146" s="76"/>
      <c r="HKD146" s="74"/>
      <c r="HKE146" s="74"/>
      <c r="HKF146" s="75"/>
      <c r="HKG146" s="76"/>
      <c r="HKH146" s="74"/>
      <c r="HKI146" s="74"/>
      <c r="HKJ146" s="75"/>
      <c r="HKK146" s="76"/>
      <c r="HKL146" s="74"/>
      <c r="HKM146" s="74"/>
      <c r="HKN146" s="75"/>
      <c r="HKO146" s="76"/>
      <c r="HKP146" s="74"/>
      <c r="HKQ146" s="74"/>
      <c r="HKR146" s="75"/>
      <c r="HKS146" s="76"/>
      <c r="HKT146" s="74"/>
      <c r="HKU146" s="74"/>
      <c r="HKV146" s="75"/>
      <c r="HKW146" s="76"/>
      <c r="HKX146" s="74"/>
      <c r="HKY146" s="74"/>
      <c r="HKZ146" s="75"/>
      <c r="HLA146" s="76"/>
      <c r="HLB146" s="74"/>
      <c r="HLC146" s="74"/>
      <c r="HLD146" s="75"/>
      <c r="HLE146" s="76"/>
      <c r="HLF146" s="74"/>
      <c r="HLG146" s="74"/>
      <c r="HLH146" s="75"/>
      <c r="HLI146" s="76"/>
      <c r="HLJ146" s="74"/>
      <c r="HLK146" s="74"/>
      <c r="HLL146" s="75"/>
      <c r="HLM146" s="76"/>
      <c r="HLN146" s="74"/>
      <c r="HLO146" s="74"/>
      <c r="HLP146" s="75"/>
      <c r="HLQ146" s="76"/>
      <c r="HLR146" s="74"/>
      <c r="HLS146" s="74"/>
      <c r="HLT146" s="75"/>
      <c r="HLU146" s="76"/>
      <c r="HLV146" s="74"/>
      <c r="HLW146" s="74"/>
      <c r="HLX146" s="75"/>
      <c r="HLY146" s="76"/>
      <c r="HLZ146" s="74"/>
      <c r="HMA146" s="74"/>
      <c r="HMB146" s="75"/>
      <c r="HMC146" s="76"/>
      <c r="HMD146" s="74"/>
      <c r="HME146" s="74"/>
      <c r="HMF146" s="75"/>
      <c r="HMG146" s="76"/>
      <c r="HMH146" s="74"/>
      <c r="HMI146" s="74"/>
      <c r="HMJ146" s="75"/>
      <c r="HMK146" s="76"/>
      <c r="HML146" s="74"/>
      <c r="HMM146" s="74"/>
      <c r="HMN146" s="75"/>
      <c r="HMO146" s="76"/>
      <c r="HMP146" s="74"/>
      <c r="HMQ146" s="74"/>
      <c r="HMR146" s="75"/>
      <c r="HMS146" s="76"/>
      <c r="HMT146" s="74"/>
      <c r="HMU146" s="74"/>
      <c r="HMV146" s="75"/>
      <c r="HMW146" s="76"/>
      <c r="HMX146" s="74"/>
      <c r="HMY146" s="74"/>
      <c r="HMZ146" s="75"/>
      <c r="HNA146" s="76"/>
      <c r="HNB146" s="74"/>
      <c r="HNC146" s="74"/>
      <c r="HND146" s="75"/>
      <c r="HNE146" s="76"/>
      <c r="HNF146" s="74"/>
      <c r="HNG146" s="74"/>
      <c r="HNH146" s="75"/>
      <c r="HNI146" s="76"/>
      <c r="HNJ146" s="74"/>
      <c r="HNK146" s="74"/>
      <c r="HNL146" s="75"/>
      <c r="HNM146" s="76"/>
      <c r="HNN146" s="74"/>
      <c r="HNO146" s="74"/>
      <c r="HNP146" s="75"/>
      <c r="HNQ146" s="76"/>
      <c r="HNR146" s="74"/>
      <c r="HNS146" s="74"/>
      <c r="HNT146" s="75"/>
      <c r="HNU146" s="76"/>
      <c r="HNV146" s="74"/>
      <c r="HNW146" s="74"/>
      <c r="HNX146" s="75"/>
      <c r="HNY146" s="76"/>
      <c r="HNZ146" s="74"/>
      <c r="HOA146" s="74"/>
      <c r="HOB146" s="75"/>
      <c r="HOC146" s="76"/>
      <c r="HOD146" s="74"/>
      <c r="HOE146" s="74"/>
      <c r="HOF146" s="75"/>
      <c r="HOG146" s="76"/>
      <c r="HOH146" s="74"/>
      <c r="HOI146" s="74"/>
      <c r="HOJ146" s="75"/>
      <c r="HOK146" s="76"/>
      <c r="HOL146" s="74"/>
      <c r="HOM146" s="74"/>
      <c r="HON146" s="75"/>
      <c r="HOO146" s="76"/>
      <c r="HOP146" s="74"/>
      <c r="HOQ146" s="74"/>
      <c r="HOR146" s="75"/>
      <c r="HOS146" s="76"/>
      <c r="HOT146" s="74"/>
      <c r="HOU146" s="74"/>
      <c r="HOV146" s="75"/>
      <c r="HOW146" s="76"/>
      <c r="HOX146" s="74"/>
      <c r="HOY146" s="74"/>
      <c r="HOZ146" s="75"/>
      <c r="HPA146" s="76"/>
      <c r="HPB146" s="74"/>
      <c r="HPC146" s="74"/>
      <c r="HPD146" s="75"/>
      <c r="HPE146" s="76"/>
      <c r="HPF146" s="74"/>
      <c r="HPG146" s="74"/>
      <c r="HPH146" s="75"/>
      <c r="HPI146" s="76"/>
      <c r="HPJ146" s="74"/>
      <c r="HPK146" s="74"/>
      <c r="HPL146" s="75"/>
      <c r="HPM146" s="76"/>
      <c r="HPN146" s="74"/>
      <c r="HPO146" s="74"/>
      <c r="HPP146" s="75"/>
      <c r="HPQ146" s="76"/>
      <c r="HPR146" s="74"/>
      <c r="HPS146" s="74"/>
      <c r="HPT146" s="75"/>
      <c r="HPU146" s="76"/>
      <c r="HPV146" s="74"/>
      <c r="HPW146" s="74"/>
      <c r="HPX146" s="75"/>
      <c r="HPY146" s="76"/>
      <c r="HPZ146" s="74"/>
      <c r="HQA146" s="74"/>
      <c r="HQB146" s="75"/>
      <c r="HQC146" s="76"/>
      <c r="HQD146" s="74"/>
      <c r="HQE146" s="74"/>
      <c r="HQF146" s="75"/>
      <c r="HQG146" s="76"/>
      <c r="HQH146" s="74"/>
      <c r="HQI146" s="74"/>
      <c r="HQJ146" s="75"/>
      <c r="HQK146" s="76"/>
      <c r="HQL146" s="74"/>
      <c r="HQM146" s="74"/>
      <c r="HQN146" s="75"/>
      <c r="HQO146" s="76"/>
      <c r="HQP146" s="74"/>
      <c r="HQQ146" s="74"/>
      <c r="HQR146" s="75"/>
      <c r="HQS146" s="76"/>
      <c r="HQT146" s="74"/>
      <c r="HQU146" s="74"/>
      <c r="HQV146" s="75"/>
      <c r="HQW146" s="76"/>
      <c r="HQX146" s="74"/>
      <c r="HQY146" s="74"/>
      <c r="HQZ146" s="75"/>
      <c r="HRA146" s="76"/>
      <c r="HRB146" s="74"/>
      <c r="HRC146" s="74"/>
      <c r="HRD146" s="75"/>
      <c r="HRE146" s="76"/>
      <c r="HRF146" s="74"/>
      <c r="HRG146" s="74"/>
      <c r="HRH146" s="75"/>
      <c r="HRI146" s="76"/>
      <c r="HRJ146" s="74"/>
      <c r="HRK146" s="74"/>
      <c r="HRL146" s="75"/>
      <c r="HRM146" s="76"/>
      <c r="HRN146" s="74"/>
      <c r="HRO146" s="74"/>
      <c r="HRP146" s="75"/>
      <c r="HRQ146" s="76"/>
      <c r="HRR146" s="74"/>
      <c r="HRS146" s="74"/>
      <c r="HRT146" s="75"/>
      <c r="HRU146" s="76"/>
      <c r="HRV146" s="74"/>
      <c r="HRW146" s="74"/>
      <c r="HRX146" s="75"/>
      <c r="HRY146" s="76"/>
      <c r="HRZ146" s="74"/>
      <c r="HSA146" s="74"/>
      <c r="HSB146" s="75"/>
      <c r="HSC146" s="76"/>
      <c r="HSD146" s="74"/>
      <c r="HSE146" s="74"/>
      <c r="HSF146" s="75"/>
      <c r="HSG146" s="76"/>
      <c r="HSH146" s="74"/>
      <c r="HSI146" s="74"/>
      <c r="HSJ146" s="75"/>
      <c r="HSK146" s="76"/>
      <c r="HSL146" s="74"/>
      <c r="HSM146" s="74"/>
      <c r="HSN146" s="75"/>
      <c r="HSO146" s="76"/>
      <c r="HSP146" s="74"/>
      <c r="HSQ146" s="74"/>
      <c r="HSR146" s="75"/>
      <c r="HSS146" s="76"/>
      <c r="HST146" s="74"/>
      <c r="HSU146" s="74"/>
      <c r="HSV146" s="75"/>
      <c r="HSW146" s="76"/>
      <c r="HSX146" s="74"/>
      <c r="HSY146" s="74"/>
      <c r="HSZ146" s="75"/>
      <c r="HTA146" s="76"/>
      <c r="HTB146" s="74"/>
      <c r="HTC146" s="74"/>
      <c r="HTD146" s="75"/>
      <c r="HTE146" s="76"/>
      <c r="HTF146" s="74"/>
      <c r="HTG146" s="74"/>
      <c r="HTH146" s="75"/>
      <c r="HTI146" s="76"/>
      <c r="HTJ146" s="74"/>
      <c r="HTK146" s="74"/>
      <c r="HTL146" s="75"/>
      <c r="HTM146" s="76"/>
      <c r="HTN146" s="74"/>
      <c r="HTO146" s="74"/>
      <c r="HTP146" s="75"/>
      <c r="HTQ146" s="76"/>
      <c r="HTR146" s="74"/>
      <c r="HTS146" s="74"/>
      <c r="HTT146" s="75"/>
      <c r="HTU146" s="76"/>
      <c r="HTV146" s="74"/>
      <c r="HTW146" s="74"/>
      <c r="HTX146" s="75"/>
      <c r="HTY146" s="76"/>
      <c r="HTZ146" s="74"/>
      <c r="HUA146" s="74"/>
      <c r="HUB146" s="75"/>
      <c r="HUC146" s="76"/>
      <c r="HUD146" s="74"/>
      <c r="HUE146" s="74"/>
      <c r="HUF146" s="75"/>
      <c r="HUG146" s="76"/>
      <c r="HUH146" s="74"/>
      <c r="HUI146" s="74"/>
      <c r="HUJ146" s="75"/>
      <c r="HUK146" s="76"/>
      <c r="HUL146" s="74"/>
      <c r="HUM146" s="74"/>
      <c r="HUN146" s="75"/>
      <c r="HUO146" s="76"/>
      <c r="HUP146" s="74"/>
      <c r="HUQ146" s="74"/>
      <c r="HUR146" s="75"/>
      <c r="HUS146" s="76"/>
      <c r="HUT146" s="74"/>
      <c r="HUU146" s="74"/>
      <c r="HUV146" s="75"/>
      <c r="HUW146" s="76"/>
      <c r="HUX146" s="74"/>
      <c r="HUY146" s="74"/>
      <c r="HUZ146" s="75"/>
      <c r="HVA146" s="76"/>
      <c r="HVB146" s="74"/>
      <c r="HVC146" s="74"/>
      <c r="HVD146" s="75"/>
      <c r="HVE146" s="76"/>
      <c r="HVF146" s="74"/>
      <c r="HVG146" s="74"/>
      <c r="HVH146" s="75"/>
      <c r="HVI146" s="76"/>
      <c r="HVJ146" s="74"/>
      <c r="HVK146" s="74"/>
      <c r="HVL146" s="75"/>
      <c r="HVM146" s="76"/>
      <c r="HVN146" s="74"/>
      <c r="HVO146" s="74"/>
      <c r="HVP146" s="75"/>
      <c r="HVQ146" s="76"/>
      <c r="HVR146" s="74"/>
      <c r="HVS146" s="74"/>
      <c r="HVT146" s="75"/>
      <c r="HVU146" s="76"/>
      <c r="HVV146" s="74"/>
      <c r="HVW146" s="74"/>
      <c r="HVX146" s="75"/>
      <c r="HVY146" s="76"/>
      <c r="HVZ146" s="74"/>
      <c r="HWA146" s="74"/>
      <c r="HWB146" s="75"/>
      <c r="HWC146" s="76"/>
      <c r="HWD146" s="74"/>
      <c r="HWE146" s="74"/>
      <c r="HWF146" s="75"/>
      <c r="HWG146" s="76"/>
      <c r="HWH146" s="74"/>
      <c r="HWI146" s="74"/>
      <c r="HWJ146" s="75"/>
      <c r="HWK146" s="76"/>
      <c r="HWL146" s="74"/>
      <c r="HWM146" s="74"/>
      <c r="HWN146" s="75"/>
      <c r="HWO146" s="76"/>
      <c r="HWP146" s="74"/>
      <c r="HWQ146" s="74"/>
      <c r="HWR146" s="75"/>
      <c r="HWS146" s="76"/>
      <c r="HWT146" s="74"/>
      <c r="HWU146" s="74"/>
      <c r="HWV146" s="75"/>
      <c r="HWW146" s="76"/>
      <c r="HWX146" s="74"/>
      <c r="HWY146" s="74"/>
      <c r="HWZ146" s="75"/>
      <c r="HXA146" s="76"/>
      <c r="HXB146" s="74"/>
      <c r="HXC146" s="74"/>
      <c r="HXD146" s="75"/>
      <c r="HXE146" s="76"/>
      <c r="HXF146" s="74"/>
      <c r="HXG146" s="74"/>
      <c r="HXH146" s="75"/>
      <c r="HXI146" s="76"/>
      <c r="HXJ146" s="74"/>
      <c r="HXK146" s="74"/>
      <c r="HXL146" s="75"/>
      <c r="HXM146" s="76"/>
      <c r="HXN146" s="74"/>
      <c r="HXO146" s="74"/>
      <c r="HXP146" s="75"/>
      <c r="HXQ146" s="76"/>
      <c r="HXR146" s="74"/>
      <c r="HXS146" s="74"/>
      <c r="HXT146" s="75"/>
      <c r="HXU146" s="76"/>
      <c r="HXV146" s="74"/>
      <c r="HXW146" s="74"/>
      <c r="HXX146" s="75"/>
      <c r="HXY146" s="76"/>
      <c r="HXZ146" s="74"/>
      <c r="HYA146" s="74"/>
      <c r="HYB146" s="75"/>
      <c r="HYC146" s="76"/>
      <c r="HYD146" s="74"/>
      <c r="HYE146" s="74"/>
      <c r="HYF146" s="75"/>
      <c r="HYG146" s="76"/>
      <c r="HYH146" s="74"/>
      <c r="HYI146" s="74"/>
      <c r="HYJ146" s="75"/>
      <c r="HYK146" s="76"/>
      <c r="HYL146" s="74"/>
      <c r="HYM146" s="74"/>
      <c r="HYN146" s="75"/>
      <c r="HYO146" s="76"/>
      <c r="HYP146" s="74"/>
      <c r="HYQ146" s="74"/>
      <c r="HYR146" s="75"/>
      <c r="HYS146" s="76"/>
      <c r="HYT146" s="74"/>
      <c r="HYU146" s="74"/>
      <c r="HYV146" s="75"/>
      <c r="HYW146" s="76"/>
      <c r="HYX146" s="74"/>
      <c r="HYY146" s="74"/>
      <c r="HYZ146" s="75"/>
      <c r="HZA146" s="76"/>
      <c r="HZB146" s="74"/>
      <c r="HZC146" s="74"/>
      <c r="HZD146" s="75"/>
      <c r="HZE146" s="76"/>
      <c r="HZF146" s="74"/>
      <c r="HZG146" s="74"/>
      <c r="HZH146" s="75"/>
      <c r="HZI146" s="76"/>
      <c r="HZJ146" s="74"/>
      <c r="HZK146" s="74"/>
      <c r="HZL146" s="75"/>
      <c r="HZM146" s="76"/>
      <c r="HZN146" s="74"/>
      <c r="HZO146" s="74"/>
      <c r="HZP146" s="75"/>
      <c r="HZQ146" s="76"/>
      <c r="HZR146" s="74"/>
      <c r="HZS146" s="74"/>
      <c r="HZT146" s="75"/>
      <c r="HZU146" s="76"/>
      <c r="HZV146" s="74"/>
      <c r="HZW146" s="74"/>
      <c r="HZX146" s="75"/>
      <c r="HZY146" s="76"/>
      <c r="HZZ146" s="74"/>
      <c r="IAA146" s="74"/>
      <c r="IAB146" s="75"/>
      <c r="IAC146" s="76"/>
      <c r="IAD146" s="74"/>
      <c r="IAE146" s="74"/>
      <c r="IAF146" s="75"/>
      <c r="IAG146" s="76"/>
      <c r="IAH146" s="74"/>
      <c r="IAI146" s="74"/>
      <c r="IAJ146" s="75"/>
      <c r="IAK146" s="76"/>
      <c r="IAL146" s="74"/>
      <c r="IAM146" s="74"/>
      <c r="IAN146" s="75"/>
      <c r="IAO146" s="76"/>
      <c r="IAP146" s="74"/>
      <c r="IAQ146" s="74"/>
      <c r="IAR146" s="75"/>
      <c r="IAS146" s="76"/>
      <c r="IAT146" s="74"/>
      <c r="IAU146" s="74"/>
      <c r="IAV146" s="75"/>
      <c r="IAW146" s="76"/>
      <c r="IAX146" s="74"/>
      <c r="IAY146" s="74"/>
      <c r="IAZ146" s="75"/>
      <c r="IBA146" s="76"/>
      <c r="IBB146" s="74"/>
      <c r="IBC146" s="74"/>
      <c r="IBD146" s="75"/>
      <c r="IBE146" s="76"/>
      <c r="IBF146" s="74"/>
      <c r="IBG146" s="74"/>
      <c r="IBH146" s="75"/>
      <c r="IBI146" s="76"/>
      <c r="IBJ146" s="74"/>
      <c r="IBK146" s="74"/>
      <c r="IBL146" s="75"/>
      <c r="IBM146" s="76"/>
      <c r="IBN146" s="74"/>
      <c r="IBO146" s="74"/>
      <c r="IBP146" s="75"/>
      <c r="IBQ146" s="76"/>
      <c r="IBR146" s="74"/>
      <c r="IBS146" s="74"/>
      <c r="IBT146" s="75"/>
      <c r="IBU146" s="76"/>
      <c r="IBV146" s="74"/>
      <c r="IBW146" s="74"/>
      <c r="IBX146" s="75"/>
      <c r="IBY146" s="76"/>
      <c r="IBZ146" s="74"/>
      <c r="ICA146" s="74"/>
      <c r="ICB146" s="75"/>
      <c r="ICC146" s="76"/>
      <c r="ICD146" s="74"/>
      <c r="ICE146" s="74"/>
      <c r="ICF146" s="75"/>
      <c r="ICG146" s="76"/>
      <c r="ICH146" s="74"/>
      <c r="ICI146" s="74"/>
      <c r="ICJ146" s="75"/>
      <c r="ICK146" s="76"/>
      <c r="ICL146" s="74"/>
      <c r="ICM146" s="74"/>
      <c r="ICN146" s="75"/>
      <c r="ICO146" s="76"/>
      <c r="ICP146" s="74"/>
      <c r="ICQ146" s="74"/>
      <c r="ICR146" s="75"/>
      <c r="ICS146" s="76"/>
      <c r="ICT146" s="74"/>
      <c r="ICU146" s="74"/>
      <c r="ICV146" s="75"/>
      <c r="ICW146" s="76"/>
      <c r="ICX146" s="74"/>
      <c r="ICY146" s="74"/>
      <c r="ICZ146" s="75"/>
      <c r="IDA146" s="76"/>
      <c r="IDB146" s="74"/>
      <c r="IDC146" s="74"/>
      <c r="IDD146" s="75"/>
      <c r="IDE146" s="76"/>
      <c r="IDF146" s="74"/>
      <c r="IDG146" s="74"/>
      <c r="IDH146" s="75"/>
      <c r="IDI146" s="76"/>
      <c r="IDJ146" s="74"/>
      <c r="IDK146" s="74"/>
      <c r="IDL146" s="75"/>
      <c r="IDM146" s="76"/>
      <c r="IDN146" s="74"/>
      <c r="IDO146" s="74"/>
      <c r="IDP146" s="75"/>
      <c r="IDQ146" s="76"/>
      <c r="IDR146" s="74"/>
      <c r="IDS146" s="74"/>
      <c r="IDT146" s="75"/>
      <c r="IDU146" s="76"/>
      <c r="IDV146" s="74"/>
      <c r="IDW146" s="74"/>
      <c r="IDX146" s="75"/>
      <c r="IDY146" s="76"/>
      <c r="IDZ146" s="74"/>
      <c r="IEA146" s="74"/>
      <c r="IEB146" s="75"/>
      <c r="IEC146" s="76"/>
      <c r="IED146" s="74"/>
      <c r="IEE146" s="74"/>
      <c r="IEF146" s="75"/>
      <c r="IEG146" s="76"/>
      <c r="IEH146" s="74"/>
      <c r="IEI146" s="74"/>
      <c r="IEJ146" s="75"/>
      <c r="IEK146" s="76"/>
      <c r="IEL146" s="74"/>
      <c r="IEM146" s="74"/>
      <c r="IEN146" s="75"/>
      <c r="IEO146" s="76"/>
      <c r="IEP146" s="74"/>
      <c r="IEQ146" s="74"/>
      <c r="IER146" s="75"/>
      <c r="IES146" s="76"/>
      <c r="IET146" s="74"/>
      <c r="IEU146" s="74"/>
      <c r="IEV146" s="75"/>
      <c r="IEW146" s="76"/>
      <c r="IEX146" s="74"/>
      <c r="IEY146" s="74"/>
      <c r="IEZ146" s="75"/>
      <c r="IFA146" s="76"/>
      <c r="IFB146" s="74"/>
      <c r="IFC146" s="74"/>
      <c r="IFD146" s="75"/>
      <c r="IFE146" s="76"/>
      <c r="IFF146" s="74"/>
      <c r="IFG146" s="74"/>
      <c r="IFH146" s="75"/>
      <c r="IFI146" s="76"/>
      <c r="IFJ146" s="74"/>
      <c r="IFK146" s="74"/>
      <c r="IFL146" s="75"/>
      <c r="IFM146" s="76"/>
      <c r="IFN146" s="74"/>
      <c r="IFO146" s="74"/>
      <c r="IFP146" s="75"/>
      <c r="IFQ146" s="76"/>
      <c r="IFR146" s="74"/>
      <c r="IFS146" s="74"/>
      <c r="IFT146" s="75"/>
      <c r="IFU146" s="76"/>
      <c r="IFV146" s="74"/>
      <c r="IFW146" s="74"/>
      <c r="IFX146" s="75"/>
      <c r="IFY146" s="76"/>
      <c r="IFZ146" s="74"/>
      <c r="IGA146" s="74"/>
      <c r="IGB146" s="75"/>
      <c r="IGC146" s="76"/>
      <c r="IGD146" s="74"/>
      <c r="IGE146" s="74"/>
      <c r="IGF146" s="75"/>
      <c r="IGG146" s="76"/>
      <c r="IGH146" s="74"/>
      <c r="IGI146" s="74"/>
      <c r="IGJ146" s="75"/>
      <c r="IGK146" s="76"/>
      <c r="IGL146" s="74"/>
      <c r="IGM146" s="74"/>
      <c r="IGN146" s="75"/>
      <c r="IGO146" s="76"/>
      <c r="IGP146" s="74"/>
      <c r="IGQ146" s="74"/>
      <c r="IGR146" s="75"/>
      <c r="IGS146" s="76"/>
      <c r="IGT146" s="74"/>
      <c r="IGU146" s="74"/>
      <c r="IGV146" s="75"/>
      <c r="IGW146" s="76"/>
      <c r="IGX146" s="74"/>
      <c r="IGY146" s="74"/>
      <c r="IGZ146" s="75"/>
      <c r="IHA146" s="76"/>
      <c r="IHB146" s="74"/>
      <c r="IHC146" s="74"/>
      <c r="IHD146" s="75"/>
      <c r="IHE146" s="76"/>
      <c r="IHF146" s="74"/>
      <c r="IHG146" s="74"/>
      <c r="IHH146" s="75"/>
      <c r="IHI146" s="76"/>
      <c r="IHJ146" s="74"/>
      <c r="IHK146" s="74"/>
      <c r="IHL146" s="75"/>
      <c r="IHM146" s="76"/>
      <c r="IHN146" s="74"/>
      <c r="IHO146" s="74"/>
      <c r="IHP146" s="75"/>
      <c r="IHQ146" s="76"/>
      <c r="IHR146" s="74"/>
      <c r="IHS146" s="74"/>
      <c r="IHT146" s="75"/>
      <c r="IHU146" s="76"/>
      <c r="IHV146" s="74"/>
      <c r="IHW146" s="74"/>
      <c r="IHX146" s="75"/>
      <c r="IHY146" s="76"/>
      <c r="IHZ146" s="74"/>
      <c r="IIA146" s="74"/>
      <c r="IIB146" s="75"/>
      <c r="IIC146" s="76"/>
      <c r="IID146" s="74"/>
      <c r="IIE146" s="74"/>
      <c r="IIF146" s="75"/>
      <c r="IIG146" s="76"/>
      <c r="IIH146" s="74"/>
      <c r="III146" s="74"/>
      <c r="IIJ146" s="75"/>
      <c r="IIK146" s="76"/>
      <c r="IIL146" s="74"/>
      <c r="IIM146" s="74"/>
      <c r="IIN146" s="75"/>
      <c r="IIO146" s="76"/>
      <c r="IIP146" s="74"/>
      <c r="IIQ146" s="74"/>
      <c r="IIR146" s="75"/>
      <c r="IIS146" s="76"/>
      <c r="IIT146" s="74"/>
      <c r="IIU146" s="74"/>
      <c r="IIV146" s="75"/>
      <c r="IIW146" s="76"/>
      <c r="IIX146" s="74"/>
      <c r="IIY146" s="74"/>
      <c r="IIZ146" s="75"/>
      <c r="IJA146" s="76"/>
      <c r="IJB146" s="74"/>
      <c r="IJC146" s="74"/>
      <c r="IJD146" s="75"/>
      <c r="IJE146" s="76"/>
      <c r="IJF146" s="74"/>
      <c r="IJG146" s="74"/>
      <c r="IJH146" s="75"/>
      <c r="IJI146" s="76"/>
      <c r="IJJ146" s="74"/>
      <c r="IJK146" s="74"/>
      <c r="IJL146" s="75"/>
      <c r="IJM146" s="76"/>
      <c r="IJN146" s="74"/>
      <c r="IJO146" s="74"/>
      <c r="IJP146" s="75"/>
      <c r="IJQ146" s="76"/>
      <c r="IJR146" s="74"/>
      <c r="IJS146" s="74"/>
      <c r="IJT146" s="75"/>
      <c r="IJU146" s="76"/>
      <c r="IJV146" s="74"/>
      <c r="IJW146" s="74"/>
      <c r="IJX146" s="75"/>
      <c r="IJY146" s="76"/>
      <c r="IJZ146" s="74"/>
      <c r="IKA146" s="74"/>
      <c r="IKB146" s="75"/>
      <c r="IKC146" s="76"/>
      <c r="IKD146" s="74"/>
      <c r="IKE146" s="74"/>
      <c r="IKF146" s="75"/>
      <c r="IKG146" s="76"/>
      <c r="IKH146" s="74"/>
      <c r="IKI146" s="74"/>
      <c r="IKJ146" s="75"/>
      <c r="IKK146" s="76"/>
      <c r="IKL146" s="74"/>
      <c r="IKM146" s="74"/>
      <c r="IKN146" s="75"/>
      <c r="IKO146" s="76"/>
      <c r="IKP146" s="74"/>
      <c r="IKQ146" s="74"/>
      <c r="IKR146" s="75"/>
      <c r="IKS146" s="76"/>
      <c r="IKT146" s="74"/>
      <c r="IKU146" s="74"/>
      <c r="IKV146" s="75"/>
      <c r="IKW146" s="76"/>
      <c r="IKX146" s="74"/>
      <c r="IKY146" s="74"/>
      <c r="IKZ146" s="75"/>
      <c r="ILA146" s="76"/>
      <c r="ILB146" s="74"/>
      <c r="ILC146" s="74"/>
      <c r="ILD146" s="75"/>
      <c r="ILE146" s="76"/>
      <c r="ILF146" s="74"/>
      <c r="ILG146" s="74"/>
      <c r="ILH146" s="75"/>
      <c r="ILI146" s="76"/>
      <c r="ILJ146" s="74"/>
      <c r="ILK146" s="74"/>
      <c r="ILL146" s="75"/>
      <c r="ILM146" s="76"/>
      <c r="ILN146" s="74"/>
      <c r="ILO146" s="74"/>
      <c r="ILP146" s="75"/>
      <c r="ILQ146" s="76"/>
      <c r="ILR146" s="74"/>
      <c r="ILS146" s="74"/>
      <c r="ILT146" s="75"/>
      <c r="ILU146" s="76"/>
      <c r="ILV146" s="74"/>
      <c r="ILW146" s="74"/>
      <c r="ILX146" s="75"/>
      <c r="ILY146" s="76"/>
      <c r="ILZ146" s="74"/>
      <c r="IMA146" s="74"/>
      <c r="IMB146" s="75"/>
      <c r="IMC146" s="76"/>
      <c r="IMD146" s="74"/>
      <c r="IME146" s="74"/>
      <c r="IMF146" s="75"/>
      <c r="IMG146" s="76"/>
      <c r="IMH146" s="74"/>
      <c r="IMI146" s="74"/>
      <c r="IMJ146" s="75"/>
      <c r="IMK146" s="76"/>
      <c r="IML146" s="74"/>
      <c r="IMM146" s="74"/>
      <c r="IMN146" s="75"/>
      <c r="IMO146" s="76"/>
      <c r="IMP146" s="74"/>
      <c r="IMQ146" s="74"/>
      <c r="IMR146" s="75"/>
      <c r="IMS146" s="76"/>
      <c r="IMT146" s="74"/>
      <c r="IMU146" s="74"/>
      <c r="IMV146" s="75"/>
      <c r="IMW146" s="76"/>
      <c r="IMX146" s="74"/>
      <c r="IMY146" s="74"/>
      <c r="IMZ146" s="75"/>
      <c r="INA146" s="76"/>
      <c r="INB146" s="74"/>
      <c r="INC146" s="74"/>
      <c r="IND146" s="75"/>
      <c r="INE146" s="76"/>
      <c r="INF146" s="74"/>
      <c r="ING146" s="74"/>
      <c r="INH146" s="75"/>
      <c r="INI146" s="76"/>
      <c r="INJ146" s="74"/>
      <c r="INK146" s="74"/>
      <c r="INL146" s="75"/>
      <c r="INM146" s="76"/>
      <c r="INN146" s="74"/>
      <c r="INO146" s="74"/>
      <c r="INP146" s="75"/>
      <c r="INQ146" s="76"/>
      <c r="INR146" s="74"/>
      <c r="INS146" s="74"/>
      <c r="INT146" s="75"/>
      <c r="INU146" s="76"/>
      <c r="INV146" s="74"/>
      <c r="INW146" s="74"/>
      <c r="INX146" s="75"/>
      <c r="INY146" s="76"/>
      <c r="INZ146" s="74"/>
      <c r="IOA146" s="74"/>
      <c r="IOB146" s="75"/>
      <c r="IOC146" s="76"/>
      <c r="IOD146" s="74"/>
      <c r="IOE146" s="74"/>
      <c r="IOF146" s="75"/>
      <c r="IOG146" s="76"/>
      <c r="IOH146" s="74"/>
      <c r="IOI146" s="74"/>
      <c r="IOJ146" s="75"/>
      <c r="IOK146" s="76"/>
      <c r="IOL146" s="74"/>
      <c r="IOM146" s="74"/>
      <c r="ION146" s="75"/>
      <c r="IOO146" s="76"/>
      <c r="IOP146" s="74"/>
      <c r="IOQ146" s="74"/>
      <c r="IOR146" s="75"/>
      <c r="IOS146" s="76"/>
      <c r="IOT146" s="74"/>
      <c r="IOU146" s="74"/>
      <c r="IOV146" s="75"/>
      <c r="IOW146" s="76"/>
      <c r="IOX146" s="74"/>
      <c r="IOY146" s="74"/>
      <c r="IOZ146" s="75"/>
      <c r="IPA146" s="76"/>
      <c r="IPB146" s="74"/>
      <c r="IPC146" s="74"/>
      <c r="IPD146" s="75"/>
      <c r="IPE146" s="76"/>
      <c r="IPF146" s="74"/>
      <c r="IPG146" s="74"/>
      <c r="IPH146" s="75"/>
      <c r="IPI146" s="76"/>
      <c r="IPJ146" s="74"/>
      <c r="IPK146" s="74"/>
      <c r="IPL146" s="75"/>
      <c r="IPM146" s="76"/>
      <c r="IPN146" s="74"/>
      <c r="IPO146" s="74"/>
      <c r="IPP146" s="75"/>
      <c r="IPQ146" s="76"/>
      <c r="IPR146" s="74"/>
      <c r="IPS146" s="74"/>
      <c r="IPT146" s="75"/>
      <c r="IPU146" s="76"/>
      <c r="IPV146" s="74"/>
      <c r="IPW146" s="74"/>
      <c r="IPX146" s="75"/>
      <c r="IPY146" s="76"/>
      <c r="IPZ146" s="74"/>
      <c r="IQA146" s="74"/>
      <c r="IQB146" s="75"/>
      <c r="IQC146" s="76"/>
      <c r="IQD146" s="74"/>
      <c r="IQE146" s="74"/>
      <c r="IQF146" s="75"/>
      <c r="IQG146" s="76"/>
      <c r="IQH146" s="74"/>
      <c r="IQI146" s="74"/>
      <c r="IQJ146" s="75"/>
      <c r="IQK146" s="76"/>
      <c r="IQL146" s="74"/>
      <c r="IQM146" s="74"/>
      <c r="IQN146" s="75"/>
      <c r="IQO146" s="76"/>
      <c r="IQP146" s="74"/>
      <c r="IQQ146" s="74"/>
      <c r="IQR146" s="75"/>
      <c r="IQS146" s="76"/>
      <c r="IQT146" s="74"/>
      <c r="IQU146" s="74"/>
      <c r="IQV146" s="75"/>
      <c r="IQW146" s="76"/>
      <c r="IQX146" s="74"/>
      <c r="IQY146" s="74"/>
      <c r="IQZ146" s="75"/>
      <c r="IRA146" s="76"/>
      <c r="IRB146" s="74"/>
      <c r="IRC146" s="74"/>
      <c r="IRD146" s="75"/>
      <c r="IRE146" s="76"/>
      <c r="IRF146" s="74"/>
      <c r="IRG146" s="74"/>
      <c r="IRH146" s="75"/>
      <c r="IRI146" s="76"/>
      <c r="IRJ146" s="74"/>
      <c r="IRK146" s="74"/>
      <c r="IRL146" s="75"/>
      <c r="IRM146" s="76"/>
      <c r="IRN146" s="74"/>
      <c r="IRO146" s="74"/>
      <c r="IRP146" s="75"/>
      <c r="IRQ146" s="76"/>
      <c r="IRR146" s="74"/>
      <c r="IRS146" s="74"/>
      <c r="IRT146" s="75"/>
      <c r="IRU146" s="76"/>
      <c r="IRV146" s="74"/>
      <c r="IRW146" s="74"/>
      <c r="IRX146" s="75"/>
      <c r="IRY146" s="76"/>
      <c r="IRZ146" s="74"/>
      <c r="ISA146" s="74"/>
      <c r="ISB146" s="75"/>
      <c r="ISC146" s="76"/>
      <c r="ISD146" s="74"/>
      <c r="ISE146" s="74"/>
      <c r="ISF146" s="75"/>
      <c r="ISG146" s="76"/>
      <c r="ISH146" s="74"/>
      <c r="ISI146" s="74"/>
      <c r="ISJ146" s="75"/>
      <c r="ISK146" s="76"/>
      <c r="ISL146" s="74"/>
      <c r="ISM146" s="74"/>
      <c r="ISN146" s="75"/>
      <c r="ISO146" s="76"/>
      <c r="ISP146" s="74"/>
      <c r="ISQ146" s="74"/>
      <c r="ISR146" s="75"/>
      <c r="ISS146" s="76"/>
      <c r="IST146" s="74"/>
      <c r="ISU146" s="74"/>
      <c r="ISV146" s="75"/>
      <c r="ISW146" s="76"/>
      <c r="ISX146" s="74"/>
      <c r="ISY146" s="74"/>
      <c r="ISZ146" s="75"/>
      <c r="ITA146" s="76"/>
      <c r="ITB146" s="74"/>
      <c r="ITC146" s="74"/>
      <c r="ITD146" s="75"/>
      <c r="ITE146" s="76"/>
      <c r="ITF146" s="74"/>
      <c r="ITG146" s="74"/>
      <c r="ITH146" s="75"/>
      <c r="ITI146" s="76"/>
      <c r="ITJ146" s="74"/>
      <c r="ITK146" s="74"/>
      <c r="ITL146" s="75"/>
      <c r="ITM146" s="76"/>
      <c r="ITN146" s="74"/>
      <c r="ITO146" s="74"/>
      <c r="ITP146" s="75"/>
      <c r="ITQ146" s="76"/>
      <c r="ITR146" s="74"/>
      <c r="ITS146" s="74"/>
      <c r="ITT146" s="75"/>
      <c r="ITU146" s="76"/>
      <c r="ITV146" s="74"/>
      <c r="ITW146" s="74"/>
      <c r="ITX146" s="75"/>
      <c r="ITY146" s="76"/>
      <c r="ITZ146" s="74"/>
      <c r="IUA146" s="74"/>
      <c r="IUB146" s="75"/>
      <c r="IUC146" s="76"/>
      <c r="IUD146" s="74"/>
      <c r="IUE146" s="74"/>
      <c r="IUF146" s="75"/>
      <c r="IUG146" s="76"/>
      <c r="IUH146" s="74"/>
      <c r="IUI146" s="74"/>
      <c r="IUJ146" s="75"/>
      <c r="IUK146" s="76"/>
      <c r="IUL146" s="74"/>
      <c r="IUM146" s="74"/>
      <c r="IUN146" s="75"/>
      <c r="IUO146" s="76"/>
      <c r="IUP146" s="74"/>
      <c r="IUQ146" s="74"/>
      <c r="IUR146" s="75"/>
      <c r="IUS146" s="76"/>
      <c r="IUT146" s="74"/>
      <c r="IUU146" s="74"/>
      <c r="IUV146" s="75"/>
      <c r="IUW146" s="76"/>
      <c r="IUX146" s="74"/>
      <c r="IUY146" s="74"/>
      <c r="IUZ146" s="75"/>
      <c r="IVA146" s="76"/>
      <c r="IVB146" s="74"/>
      <c r="IVC146" s="74"/>
      <c r="IVD146" s="75"/>
      <c r="IVE146" s="76"/>
      <c r="IVF146" s="74"/>
      <c r="IVG146" s="74"/>
      <c r="IVH146" s="75"/>
      <c r="IVI146" s="76"/>
      <c r="IVJ146" s="74"/>
      <c r="IVK146" s="74"/>
      <c r="IVL146" s="75"/>
      <c r="IVM146" s="76"/>
      <c r="IVN146" s="74"/>
      <c r="IVO146" s="74"/>
      <c r="IVP146" s="75"/>
      <c r="IVQ146" s="76"/>
      <c r="IVR146" s="74"/>
      <c r="IVS146" s="74"/>
      <c r="IVT146" s="75"/>
      <c r="IVU146" s="76"/>
      <c r="IVV146" s="74"/>
      <c r="IVW146" s="74"/>
      <c r="IVX146" s="75"/>
      <c r="IVY146" s="76"/>
      <c r="IVZ146" s="74"/>
      <c r="IWA146" s="74"/>
      <c r="IWB146" s="75"/>
      <c r="IWC146" s="76"/>
      <c r="IWD146" s="74"/>
      <c r="IWE146" s="74"/>
      <c r="IWF146" s="75"/>
      <c r="IWG146" s="76"/>
      <c r="IWH146" s="74"/>
      <c r="IWI146" s="74"/>
      <c r="IWJ146" s="75"/>
      <c r="IWK146" s="76"/>
      <c r="IWL146" s="74"/>
      <c r="IWM146" s="74"/>
      <c r="IWN146" s="75"/>
      <c r="IWO146" s="76"/>
      <c r="IWP146" s="74"/>
      <c r="IWQ146" s="74"/>
      <c r="IWR146" s="75"/>
      <c r="IWS146" s="76"/>
      <c r="IWT146" s="74"/>
      <c r="IWU146" s="74"/>
      <c r="IWV146" s="75"/>
      <c r="IWW146" s="76"/>
      <c r="IWX146" s="74"/>
      <c r="IWY146" s="74"/>
      <c r="IWZ146" s="75"/>
      <c r="IXA146" s="76"/>
      <c r="IXB146" s="74"/>
      <c r="IXC146" s="74"/>
      <c r="IXD146" s="75"/>
      <c r="IXE146" s="76"/>
      <c r="IXF146" s="74"/>
      <c r="IXG146" s="74"/>
      <c r="IXH146" s="75"/>
      <c r="IXI146" s="76"/>
      <c r="IXJ146" s="74"/>
      <c r="IXK146" s="74"/>
      <c r="IXL146" s="75"/>
      <c r="IXM146" s="76"/>
      <c r="IXN146" s="74"/>
      <c r="IXO146" s="74"/>
      <c r="IXP146" s="75"/>
      <c r="IXQ146" s="76"/>
      <c r="IXR146" s="74"/>
      <c r="IXS146" s="74"/>
      <c r="IXT146" s="75"/>
      <c r="IXU146" s="76"/>
      <c r="IXV146" s="74"/>
      <c r="IXW146" s="74"/>
      <c r="IXX146" s="75"/>
      <c r="IXY146" s="76"/>
      <c r="IXZ146" s="74"/>
      <c r="IYA146" s="74"/>
      <c r="IYB146" s="75"/>
      <c r="IYC146" s="76"/>
      <c r="IYD146" s="74"/>
      <c r="IYE146" s="74"/>
      <c r="IYF146" s="75"/>
      <c r="IYG146" s="76"/>
      <c r="IYH146" s="74"/>
      <c r="IYI146" s="74"/>
      <c r="IYJ146" s="75"/>
      <c r="IYK146" s="76"/>
      <c r="IYL146" s="74"/>
      <c r="IYM146" s="74"/>
      <c r="IYN146" s="75"/>
      <c r="IYO146" s="76"/>
      <c r="IYP146" s="74"/>
      <c r="IYQ146" s="74"/>
      <c r="IYR146" s="75"/>
      <c r="IYS146" s="76"/>
      <c r="IYT146" s="74"/>
      <c r="IYU146" s="74"/>
      <c r="IYV146" s="75"/>
      <c r="IYW146" s="76"/>
      <c r="IYX146" s="74"/>
      <c r="IYY146" s="74"/>
      <c r="IYZ146" s="75"/>
      <c r="IZA146" s="76"/>
      <c r="IZB146" s="74"/>
      <c r="IZC146" s="74"/>
      <c r="IZD146" s="75"/>
      <c r="IZE146" s="76"/>
      <c r="IZF146" s="74"/>
      <c r="IZG146" s="74"/>
      <c r="IZH146" s="75"/>
      <c r="IZI146" s="76"/>
      <c r="IZJ146" s="74"/>
      <c r="IZK146" s="74"/>
      <c r="IZL146" s="75"/>
      <c r="IZM146" s="76"/>
      <c r="IZN146" s="74"/>
      <c r="IZO146" s="74"/>
      <c r="IZP146" s="75"/>
      <c r="IZQ146" s="76"/>
      <c r="IZR146" s="74"/>
      <c r="IZS146" s="74"/>
      <c r="IZT146" s="75"/>
      <c r="IZU146" s="76"/>
      <c r="IZV146" s="74"/>
      <c r="IZW146" s="74"/>
      <c r="IZX146" s="75"/>
      <c r="IZY146" s="76"/>
      <c r="IZZ146" s="74"/>
      <c r="JAA146" s="74"/>
      <c r="JAB146" s="75"/>
      <c r="JAC146" s="76"/>
      <c r="JAD146" s="74"/>
      <c r="JAE146" s="74"/>
      <c r="JAF146" s="75"/>
      <c r="JAG146" s="76"/>
      <c r="JAH146" s="74"/>
      <c r="JAI146" s="74"/>
      <c r="JAJ146" s="75"/>
      <c r="JAK146" s="76"/>
      <c r="JAL146" s="74"/>
      <c r="JAM146" s="74"/>
      <c r="JAN146" s="75"/>
      <c r="JAO146" s="76"/>
      <c r="JAP146" s="74"/>
      <c r="JAQ146" s="74"/>
      <c r="JAR146" s="75"/>
      <c r="JAS146" s="76"/>
      <c r="JAT146" s="74"/>
      <c r="JAU146" s="74"/>
      <c r="JAV146" s="75"/>
      <c r="JAW146" s="76"/>
      <c r="JAX146" s="74"/>
      <c r="JAY146" s="74"/>
      <c r="JAZ146" s="75"/>
      <c r="JBA146" s="76"/>
      <c r="JBB146" s="74"/>
      <c r="JBC146" s="74"/>
      <c r="JBD146" s="75"/>
      <c r="JBE146" s="76"/>
      <c r="JBF146" s="74"/>
      <c r="JBG146" s="74"/>
      <c r="JBH146" s="75"/>
      <c r="JBI146" s="76"/>
      <c r="JBJ146" s="74"/>
      <c r="JBK146" s="74"/>
      <c r="JBL146" s="75"/>
      <c r="JBM146" s="76"/>
      <c r="JBN146" s="74"/>
      <c r="JBO146" s="74"/>
      <c r="JBP146" s="75"/>
      <c r="JBQ146" s="76"/>
      <c r="JBR146" s="74"/>
      <c r="JBS146" s="74"/>
      <c r="JBT146" s="75"/>
      <c r="JBU146" s="76"/>
      <c r="JBV146" s="74"/>
      <c r="JBW146" s="74"/>
      <c r="JBX146" s="75"/>
      <c r="JBY146" s="76"/>
      <c r="JBZ146" s="74"/>
      <c r="JCA146" s="74"/>
      <c r="JCB146" s="75"/>
      <c r="JCC146" s="76"/>
      <c r="JCD146" s="74"/>
      <c r="JCE146" s="74"/>
      <c r="JCF146" s="75"/>
      <c r="JCG146" s="76"/>
      <c r="JCH146" s="74"/>
      <c r="JCI146" s="74"/>
      <c r="JCJ146" s="75"/>
      <c r="JCK146" s="76"/>
      <c r="JCL146" s="74"/>
      <c r="JCM146" s="74"/>
      <c r="JCN146" s="75"/>
      <c r="JCO146" s="76"/>
      <c r="JCP146" s="74"/>
      <c r="JCQ146" s="74"/>
      <c r="JCR146" s="75"/>
      <c r="JCS146" s="76"/>
      <c r="JCT146" s="74"/>
      <c r="JCU146" s="74"/>
      <c r="JCV146" s="75"/>
      <c r="JCW146" s="76"/>
      <c r="JCX146" s="74"/>
      <c r="JCY146" s="74"/>
      <c r="JCZ146" s="75"/>
      <c r="JDA146" s="76"/>
      <c r="JDB146" s="74"/>
      <c r="JDC146" s="74"/>
      <c r="JDD146" s="75"/>
      <c r="JDE146" s="76"/>
      <c r="JDF146" s="74"/>
      <c r="JDG146" s="74"/>
      <c r="JDH146" s="75"/>
      <c r="JDI146" s="76"/>
      <c r="JDJ146" s="74"/>
      <c r="JDK146" s="74"/>
      <c r="JDL146" s="75"/>
      <c r="JDM146" s="76"/>
      <c r="JDN146" s="74"/>
      <c r="JDO146" s="74"/>
      <c r="JDP146" s="75"/>
      <c r="JDQ146" s="76"/>
      <c r="JDR146" s="74"/>
      <c r="JDS146" s="74"/>
      <c r="JDT146" s="75"/>
      <c r="JDU146" s="76"/>
      <c r="JDV146" s="74"/>
      <c r="JDW146" s="74"/>
      <c r="JDX146" s="75"/>
      <c r="JDY146" s="76"/>
      <c r="JDZ146" s="74"/>
      <c r="JEA146" s="74"/>
      <c r="JEB146" s="75"/>
      <c r="JEC146" s="76"/>
      <c r="JED146" s="74"/>
      <c r="JEE146" s="74"/>
      <c r="JEF146" s="75"/>
      <c r="JEG146" s="76"/>
      <c r="JEH146" s="74"/>
      <c r="JEI146" s="74"/>
      <c r="JEJ146" s="75"/>
      <c r="JEK146" s="76"/>
      <c r="JEL146" s="74"/>
      <c r="JEM146" s="74"/>
      <c r="JEN146" s="75"/>
      <c r="JEO146" s="76"/>
      <c r="JEP146" s="74"/>
      <c r="JEQ146" s="74"/>
      <c r="JER146" s="75"/>
      <c r="JES146" s="76"/>
      <c r="JET146" s="74"/>
      <c r="JEU146" s="74"/>
      <c r="JEV146" s="75"/>
      <c r="JEW146" s="76"/>
      <c r="JEX146" s="74"/>
      <c r="JEY146" s="74"/>
      <c r="JEZ146" s="75"/>
      <c r="JFA146" s="76"/>
      <c r="JFB146" s="74"/>
      <c r="JFC146" s="74"/>
      <c r="JFD146" s="75"/>
      <c r="JFE146" s="76"/>
      <c r="JFF146" s="74"/>
      <c r="JFG146" s="74"/>
      <c r="JFH146" s="75"/>
      <c r="JFI146" s="76"/>
      <c r="JFJ146" s="74"/>
      <c r="JFK146" s="74"/>
      <c r="JFL146" s="75"/>
      <c r="JFM146" s="76"/>
      <c r="JFN146" s="74"/>
      <c r="JFO146" s="74"/>
      <c r="JFP146" s="75"/>
      <c r="JFQ146" s="76"/>
      <c r="JFR146" s="74"/>
      <c r="JFS146" s="74"/>
      <c r="JFT146" s="75"/>
      <c r="JFU146" s="76"/>
      <c r="JFV146" s="74"/>
      <c r="JFW146" s="74"/>
      <c r="JFX146" s="75"/>
      <c r="JFY146" s="76"/>
      <c r="JFZ146" s="74"/>
      <c r="JGA146" s="74"/>
      <c r="JGB146" s="75"/>
      <c r="JGC146" s="76"/>
      <c r="JGD146" s="74"/>
      <c r="JGE146" s="74"/>
      <c r="JGF146" s="75"/>
      <c r="JGG146" s="76"/>
      <c r="JGH146" s="74"/>
      <c r="JGI146" s="74"/>
      <c r="JGJ146" s="75"/>
      <c r="JGK146" s="76"/>
      <c r="JGL146" s="74"/>
      <c r="JGM146" s="74"/>
      <c r="JGN146" s="75"/>
      <c r="JGO146" s="76"/>
      <c r="JGP146" s="74"/>
      <c r="JGQ146" s="74"/>
      <c r="JGR146" s="75"/>
      <c r="JGS146" s="76"/>
      <c r="JGT146" s="74"/>
      <c r="JGU146" s="74"/>
      <c r="JGV146" s="75"/>
      <c r="JGW146" s="76"/>
      <c r="JGX146" s="74"/>
      <c r="JGY146" s="74"/>
      <c r="JGZ146" s="75"/>
      <c r="JHA146" s="76"/>
      <c r="JHB146" s="74"/>
      <c r="JHC146" s="74"/>
      <c r="JHD146" s="75"/>
      <c r="JHE146" s="76"/>
      <c r="JHF146" s="74"/>
      <c r="JHG146" s="74"/>
      <c r="JHH146" s="75"/>
      <c r="JHI146" s="76"/>
      <c r="JHJ146" s="74"/>
      <c r="JHK146" s="74"/>
      <c r="JHL146" s="75"/>
      <c r="JHM146" s="76"/>
      <c r="JHN146" s="74"/>
      <c r="JHO146" s="74"/>
      <c r="JHP146" s="75"/>
      <c r="JHQ146" s="76"/>
      <c r="JHR146" s="74"/>
      <c r="JHS146" s="74"/>
      <c r="JHT146" s="75"/>
      <c r="JHU146" s="76"/>
      <c r="JHV146" s="74"/>
      <c r="JHW146" s="74"/>
      <c r="JHX146" s="75"/>
      <c r="JHY146" s="76"/>
      <c r="JHZ146" s="74"/>
      <c r="JIA146" s="74"/>
      <c r="JIB146" s="75"/>
      <c r="JIC146" s="76"/>
      <c r="JID146" s="74"/>
      <c r="JIE146" s="74"/>
      <c r="JIF146" s="75"/>
      <c r="JIG146" s="76"/>
      <c r="JIH146" s="74"/>
      <c r="JII146" s="74"/>
      <c r="JIJ146" s="75"/>
      <c r="JIK146" s="76"/>
      <c r="JIL146" s="74"/>
      <c r="JIM146" s="74"/>
      <c r="JIN146" s="75"/>
      <c r="JIO146" s="76"/>
      <c r="JIP146" s="74"/>
      <c r="JIQ146" s="74"/>
      <c r="JIR146" s="75"/>
      <c r="JIS146" s="76"/>
      <c r="JIT146" s="74"/>
      <c r="JIU146" s="74"/>
      <c r="JIV146" s="75"/>
      <c r="JIW146" s="76"/>
      <c r="JIX146" s="74"/>
      <c r="JIY146" s="74"/>
      <c r="JIZ146" s="75"/>
      <c r="JJA146" s="76"/>
      <c r="JJB146" s="74"/>
      <c r="JJC146" s="74"/>
      <c r="JJD146" s="75"/>
      <c r="JJE146" s="76"/>
      <c r="JJF146" s="74"/>
      <c r="JJG146" s="74"/>
      <c r="JJH146" s="75"/>
      <c r="JJI146" s="76"/>
      <c r="JJJ146" s="74"/>
      <c r="JJK146" s="74"/>
      <c r="JJL146" s="75"/>
      <c r="JJM146" s="76"/>
      <c r="JJN146" s="74"/>
      <c r="JJO146" s="74"/>
      <c r="JJP146" s="75"/>
      <c r="JJQ146" s="76"/>
      <c r="JJR146" s="74"/>
      <c r="JJS146" s="74"/>
      <c r="JJT146" s="75"/>
      <c r="JJU146" s="76"/>
      <c r="JJV146" s="74"/>
      <c r="JJW146" s="74"/>
      <c r="JJX146" s="75"/>
      <c r="JJY146" s="76"/>
      <c r="JJZ146" s="74"/>
      <c r="JKA146" s="74"/>
      <c r="JKB146" s="75"/>
      <c r="JKC146" s="76"/>
      <c r="JKD146" s="74"/>
      <c r="JKE146" s="74"/>
      <c r="JKF146" s="75"/>
      <c r="JKG146" s="76"/>
      <c r="JKH146" s="74"/>
      <c r="JKI146" s="74"/>
      <c r="JKJ146" s="75"/>
      <c r="JKK146" s="76"/>
      <c r="JKL146" s="74"/>
      <c r="JKM146" s="74"/>
      <c r="JKN146" s="75"/>
      <c r="JKO146" s="76"/>
      <c r="JKP146" s="74"/>
      <c r="JKQ146" s="74"/>
      <c r="JKR146" s="75"/>
      <c r="JKS146" s="76"/>
      <c r="JKT146" s="74"/>
      <c r="JKU146" s="74"/>
      <c r="JKV146" s="75"/>
      <c r="JKW146" s="76"/>
      <c r="JKX146" s="74"/>
      <c r="JKY146" s="74"/>
      <c r="JKZ146" s="75"/>
      <c r="JLA146" s="76"/>
      <c r="JLB146" s="74"/>
      <c r="JLC146" s="74"/>
      <c r="JLD146" s="75"/>
      <c r="JLE146" s="76"/>
      <c r="JLF146" s="74"/>
      <c r="JLG146" s="74"/>
      <c r="JLH146" s="75"/>
      <c r="JLI146" s="76"/>
      <c r="JLJ146" s="74"/>
      <c r="JLK146" s="74"/>
      <c r="JLL146" s="75"/>
      <c r="JLM146" s="76"/>
      <c r="JLN146" s="74"/>
      <c r="JLO146" s="74"/>
      <c r="JLP146" s="75"/>
      <c r="JLQ146" s="76"/>
      <c r="JLR146" s="74"/>
      <c r="JLS146" s="74"/>
      <c r="JLT146" s="75"/>
      <c r="JLU146" s="76"/>
      <c r="JLV146" s="74"/>
      <c r="JLW146" s="74"/>
      <c r="JLX146" s="75"/>
      <c r="JLY146" s="76"/>
      <c r="JLZ146" s="74"/>
      <c r="JMA146" s="74"/>
      <c r="JMB146" s="75"/>
      <c r="JMC146" s="76"/>
      <c r="JMD146" s="74"/>
      <c r="JME146" s="74"/>
      <c r="JMF146" s="75"/>
      <c r="JMG146" s="76"/>
      <c r="JMH146" s="74"/>
      <c r="JMI146" s="74"/>
      <c r="JMJ146" s="75"/>
      <c r="JMK146" s="76"/>
      <c r="JML146" s="74"/>
      <c r="JMM146" s="74"/>
      <c r="JMN146" s="75"/>
      <c r="JMO146" s="76"/>
      <c r="JMP146" s="74"/>
      <c r="JMQ146" s="74"/>
      <c r="JMR146" s="75"/>
      <c r="JMS146" s="76"/>
      <c r="JMT146" s="74"/>
      <c r="JMU146" s="74"/>
      <c r="JMV146" s="75"/>
      <c r="JMW146" s="76"/>
      <c r="JMX146" s="74"/>
      <c r="JMY146" s="74"/>
      <c r="JMZ146" s="75"/>
      <c r="JNA146" s="76"/>
      <c r="JNB146" s="74"/>
      <c r="JNC146" s="74"/>
      <c r="JND146" s="75"/>
      <c r="JNE146" s="76"/>
      <c r="JNF146" s="74"/>
      <c r="JNG146" s="74"/>
      <c r="JNH146" s="75"/>
      <c r="JNI146" s="76"/>
      <c r="JNJ146" s="74"/>
      <c r="JNK146" s="74"/>
      <c r="JNL146" s="75"/>
      <c r="JNM146" s="76"/>
      <c r="JNN146" s="74"/>
      <c r="JNO146" s="74"/>
      <c r="JNP146" s="75"/>
      <c r="JNQ146" s="76"/>
      <c r="JNR146" s="74"/>
      <c r="JNS146" s="74"/>
      <c r="JNT146" s="75"/>
      <c r="JNU146" s="76"/>
      <c r="JNV146" s="74"/>
      <c r="JNW146" s="74"/>
      <c r="JNX146" s="75"/>
      <c r="JNY146" s="76"/>
      <c r="JNZ146" s="74"/>
      <c r="JOA146" s="74"/>
      <c r="JOB146" s="75"/>
      <c r="JOC146" s="76"/>
      <c r="JOD146" s="74"/>
      <c r="JOE146" s="74"/>
      <c r="JOF146" s="75"/>
      <c r="JOG146" s="76"/>
      <c r="JOH146" s="74"/>
      <c r="JOI146" s="74"/>
      <c r="JOJ146" s="75"/>
      <c r="JOK146" s="76"/>
      <c r="JOL146" s="74"/>
      <c r="JOM146" s="74"/>
      <c r="JON146" s="75"/>
      <c r="JOO146" s="76"/>
      <c r="JOP146" s="74"/>
      <c r="JOQ146" s="74"/>
      <c r="JOR146" s="75"/>
      <c r="JOS146" s="76"/>
      <c r="JOT146" s="74"/>
      <c r="JOU146" s="74"/>
      <c r="JOV146" s="75"/>
      <c r="JOW146" s="76"/>
      <c r="JOX146" s="74"/>
      <c r="JOY146" s="74"/>
      <c r="JOZ146" s="75"/>
      <c r="JPA146" s="76"/>
      <c r="JPB146" s="74"/>
      <c r="JPC146" s="74"/>
      <c r="JPD146" s="75"/>
      <c r="JPE146" s="76"/>
      <c r="JPF146" s="74"/>
      <c r="JPG146" s="74"/>
      <c r="JPH146" s="75"/>
      <c r="JPI146" s="76"/>
      <c r="JPJ146" s="74"/>
      <c r="JPK146" s="74"/>
      <c r="JPL146" s="75"/>
      <c r="JPM146" s="76"/>
      <c r="JPN146" s="74"/>
      <c r="JPO146" s="74"/>
      <c r="JPP146" s="75"/>
      <c r="JPQ146" s="76"/>
      <c r="JPR146" s="74"/>
      <c r="JPS146" s="74"/>
      <c r="JPT146" s="75"/>
      <c r="JPU146" s="76"/>
      <c r="JPV146" s="74"/>
      <c r="JPW146" s="74"/>
      <c r="JPX146" s="75"/>
      <c r="JPY146" s="76"/>
      <c r="JPZ146" s="74"/>
      <c r="JQA146" s="74"/>
      <c r="JQB146" s="75"/>
      <c r="JQC146" s="76"/>
      <c r="JQD146" s="74"/>
      <c r="JQE146" s="74"/>
      <c r="JQF146" s="75"/>
      <c r="JQG146" s="76"/>
      <c r="JQH146" s="74"/>
      <c r="JQI146" s="74"/>
      <c r="JQJ146" s="75"/>
      <c r="JQK146" s="76"/>
      <c r="JQL146" s="74"/>
      <c r="JQM146" s="74"/>
      <c r="JQN146" s="75"/>
      <c r="JQO146" s="76"/>
      <c r="JQP146" s="74"/>
      <c r="JQQ146" s="74"/>
      <c r="JQR146" s="75"/>
      <c r="JQS146" s="76"/>
      <c r="JQT146" s="74"/>
      <c r="JQU146" s="74"/>
      <c r="JQV146" s="75"/>
      <c r="JQW146" s="76"/>
      <c r="JQX146" s="74"/>
      <c r="JQY146" s="74"/>
      <c r="JQZ146" s="75"/>
      <c r="JRA146" s="76"/>
      <c r="JRB146" s="74"/>
      <c r="JRC146" s="74"/>
      <c r="JRD146" s="75"/>
      <c r="JRE146" s="76"/>
      <c r="JRF146" s="74"/>
      <c r="JRG146" s="74"/>
      <c r="JRH146" s="75"/>
      <c r="JRI146" s="76"/>
      <c r="JRJ146" s="74"/>
      <c r="JRK146" s="74"/>
      <c r="JRL146" s="75"/>
      <c r="JRM146" s="76"/>
      <c r="JRN146" s="74"/>
      <c r="JRO146" s="74"/>
      <c r="JRP146" s="75"/>
      <c r="JRQ146" s="76"/>
      <c r="JRR146" s="74"/>
      <c r="JRS146" s="74"/>
      <c r="JRT146" s="75"/>
      <c r="JRU146" s="76"/>
      <c r="JRV146" s="74"/>
      <c r="JRW146" s="74"/>
      <c r="JRX146" s="75"/>
      <c r="JRY146" s="76"/>
      <c r="JRZ146" s="74"/>
      <c r="JSA146" s="74"/>
      <c r="JSB146" s="75"/>
      <c r="JSC146" s="76"/>
      <c r="JSD146" s="74"/>
      <c r="JSE146" s="74"/>
      <c r="JSF146" s="75"/>
      <c r="JSG146" s="76"/>
      <c r="JSH146" s="74"/>
      <c r="JSI146" s="74"/>
      <c r="JSJ146" s="75"/>
      <c r="JSK146" s="76"/>
      <c r="JSL146" s="74"/>
      <c r="JSM146" s="74"/>
      <c r="JSN146" s="75"/>
      <c r="JSO146" s="76"/>
      <c r="JSP146" s="74"/>
      <c r="JSQ146" s="74"/>
      <c r="JSR146" s="75"/>
      <c r="JSS146" s="76"/>
      <c r="JST146" s="74"/>
      <c r="JSU146" s="74"/>
      <c r="JSV146" s="75"/>
      <c r="JSW146" s="76"/>
      <c r="JSX146" s="74"/>
      <c r="JSY146" s="74"/>
      <c r="JSZ146" s="75"/>
      <c r="JTA146" s="76"/>
      <c r="JTB146" s="74"/>
      <c r="JTC146" s="74"/>
      <c r="JTD146" s="75"/>
      <c r="JTE146" s="76"/>
      <c r="JTF146" s="74"/>
      <c r="JTG146" s="74"/>
      <c r="JTH146" s="75"/>
      <c r="JTI146" s="76"/>
      <c r="JTJ146" s="74"/>
      <c r="JTK146" s="74"/>
      <c r="JTL146" s="75"/>
      <c r="JTM146" s="76"/>
      <c r="JTN146" s="74"/>
      <c r="JTO146" s="74"/>
      <c r="JTP146" s="75"/>
      <c r="JTQ146" s="76"/>
      <c r="JTR146" s="74"/>
      <c r="JTS146" s="74"/>
      <c r="JTT146" s="75"/>
      <c r="JTU146" s="76"/>
      <c r="JTV146" s="74"/>
      <c r="JTW146" s="74"/>
      <c r="JTX146" s="75"/>
      <c r="JTY146" s="76"/>
      <c r="JTZ146" s="74"/>
      <c r="JUA146" s="74"/>
      <c r="JUB146" s="75"/>
      <c r="JUC146" s="76"/>
      <c r="JUD146" s="74"/>
      <c r="JUE146" s="74"/>
      <c r="JUF146" s="75"/>
      <c r="JUG146" s="76"/>
      <c r="JUH146" s="74"/>
      <c r="JUI146" s="74"/>
      <c r="JUJ146" s="75"/>
      <c r="JUK146" s="76"/>
      <c r="JUL146" s="74"/>
      <c r="JUM146" s="74"/>
      <c r="JUN146" s="75"/>
      <c r="JUO146" s="76"/>
      <c r="JUP146" s="74"/>
      <c r="JUQ146" s="74"/>
      <c r="JUR146" s="75"/>
      <c r="JUS146" s="76"/>
      <c r="JUT146" s="74"/>
      <c r="JUU146" s="74"/>
      <c r="JUV146" s="75"/>
      <c r="JUW146" s="76"/>
      <c r="JUX146" s="74"/>
      <c r="JUY146" s="74"/>
      <c r="JUZ146" s="75"/>
      <c r="JVA146" s="76"/>
      <c r="JVB146" s="74"/>
      <c r="JVC146" s="74"/>
      <c r="JVD146" s="75"/>
      <c r="JVE146" s="76"/>
      <c r="JVF146" s="74"/>
      <c r="JVG146" s="74"/>
      <c r="JVH146" s="75"/>
      <c r="JVI146" s="76"/>
      <c r="JVJ146" s="74"/>
      <c r="JVK146" s="74"/>
      <c r="JVL146" s="75"/>
      <c r="JVM146" s="76"/>
      <c r="JVN146" s="74"/>
      <c r="JVO146" s="74"/>
      <c r="JVP146" s="75"/>
      <c r="JVQ146" s="76"/>
      <c r="JVR146" s="74"/>
      <c r="JVS146" s="74"/>
      <c r="JVT146" s="75"/>
      <c r="JVU146" s="76"/>
      <c r="JVV146" s="74"/>
      <c r="JVW146" s="74"/>
      <c r="JVX146" s="75"/>
      <c r="JVY146" s="76"/>
      <c r="JVZ146" s="74"/>
      <c r="JWA146" s="74"/>
      <c r="JWB146" s="75"/>
      <c r="JWC146" s="76"/>
      <c r="JWD146" s="74"/>
      <c r="JWE146" s="74"/>
      <c r="JWF146" s="75"/>
      <c r="JWG146" s="76"/>
      <c r="JWH146" s="74"/>
      <c r="JWI146" s="74"/>
      <c r="JWJ146" s="75"/>
      <c r="JWK146" s="76"/>
      <c r="JWL146" s="74"/>
      <c r="JWM146" s="74"/>
      <c r="JWN146" s="75"/>
      <c r="JWO146" s="76"/>
      <c r="JWP146" s="74"/>
      <c r="JWQ146" s="74"/>
      <c r="JWR146" s="75"/>
      <c r="JWS146" s="76"/>
      <c r="JWT146" s="74"/>
      <c r="JWU146" s="74"/>
      <c r="JWV146" s="75"/>
      <c r="JWW146" s="76"/>
      <c r="JWX146" s="74"/>
      <c r="JWY146" s="74"/>
      <c r="JWZ146" s="75"/>
      <c r="JXA146" s="76"/>
      <c r="JXB146" s="74"/>
      <c r="JXC146" s="74"/>
      <c r="JXD146" s="75"/>
      <c r="JXE146" s="76"/>
      <c r="JXF146" s="74"/>
      <c r="JXG146" s="74"/>
      <c r="JXH146" s="75"/>
      <c r="JXI146" s="76"/>
      <c r="JXJ146" s="74"/>
      <c r="JXK146" s="74"/>
      <c r="JXL146" s="75"/>
      <c r="JXM146" s="76"/>
      <c r="JXN146" s="74"/>
      <c r="JXO146" s="74"/>
      <c r="JXP146" s="75"/>
      <c r="JXQ146" s="76"/>
      <c r="JXR146" s="74"/>
      <c r="JXS146" s="74"/>
      <c r="JXT146" s="75"/>
      <c r="JXU146" s="76"/>
      <c r="JXV146" s="74"/>
      <c r="JXW146" s="74"/>
      <c r="JXX146" s="75"/>
      <c r="JXY146" s="76"/>
      <c r="JXZ146" s="74"/>
      <c r="JYA146" s="74"/>
      <c r="JYB146" s="75"/>
      <c r="JYC146" s="76"/>
      <c r="JYD146" s="74"/>
      <c r="JYE146" s="74"/>
      <c r="JYF146" s="75"/>
      <c r="JYG146" s="76"/>
      <c r="JYH146" s="74"/>
      <c r="JYI146" s="74"/>
      <c r="JYJ146" s="75"/>
      <c r="JYK146" s="76"/>
      <c r="JYL146" s="74"/>
      <c r="JYM146" s="74"/>
      <c r="JYN146" s="75"/>
      <c r="JYO146" s="76"/>
      <c r="JYP146" s="74"/>
      <c r="JYQ146" s="74"/>
      <c r="JYR146" s="75"/>
      <c r="JYS146" s="76"/>
      <c r="JYT146" s="74"/>
      <c r="JYU146" s="74"/>
      <c r="JYV146" s="75"/>
      <c r="JYW146" s="76"/>
      <c r="JYX146" s="74"/>
      <c r="JYY146" s="74"/>
      <c r="JYZ146" s="75"/>
      <c r="JZA146" s="76"/>
      <c r="JZB146" s="74"/>
      <c r="JZC146" s="74"/>
      <c r="JZD146" s="75"/>
      <c r="JZE146" s="76"/>
      <c r="JZF146" s="74"/>
      <c r="JZG146" s="74"/>
      <c r="JZH146" s="75"/>
      <c r="JZI146" s="76"/>
      <c r="JZJ146" s="74"/>
      <c r="JZK146" s="74"/>
      <c r="JZL146" s="75"/>
      <c r="JZM146" s="76"/>
      <c r="JZN146" s="74"/>
      <c r="JZO146" s="74"/>
      <c r="JZP146" s="75"/>
      <c r="JZQ146" s="76"/>
      <c r="JZR146" s="74"/>
      <c r="JZS146" s="74"/>
      <c r="JZT146" s="75"/>
      <c r="JZU146" s="76"/>
      <c r="JZV146" s="74"/>
      <c r="JZW146" s="74"/>
      <c r="JZX146" s="75"/>
      <c r="JZY146" s="76"/>
      <c r="JZZ146" s="74"/>
      <c r="KAA146" s="74"/>
      <c r="KAB146" s="75"/>
      <c r="KAC146" s="76"/>
      <c r="KAD146" s="74"/>
      <c r="KAE146" s="74"/>
      <c r="KAF146" s="75"/>
      <c r="KAG146" s="76"/>
      <c r="KAH146" s="74"/>
      <c r="KAI146" s="74"/>
      <c r="KAJ146" s="75"/>
      <c r="KAK146" s="76"/>
      <c r="KAL146" s="74"/>
      <c r="KAM146" s="74"/>
      <c r="KAN146" s="75"/>
      <c r="KAO146" s="76"/>
      <c r="KAP146" s="74"/>
      <c r="KAQ146" s="74"/>
      <c r="KAR146" s="75"/>
      <c r="KAS146" s="76"/>
      <c r="KAT146" s="74"/>
      <c r="KAU146" s="74"/>
      <c r="KAV146" s="75"/>
      <c r="KAW146" s="76"/>
      <c r="KAX146" s="74"/>
      <c r="KAY146" s="74"/>
      <c r="KAZ146" s="75"/>
      <c r="KBA146" s="76"/>
      <c r="KBB146" s="74"/>
      <c r="KBC146" s="74"/>
      <c r="KBD146" s="75"/>
      <c r="KBE146" s="76"/>
      <c r="KBF146" s="74"/>
      <c r="KBG146" s="74"/>
      <c r="KBH146" s="75"/>
      <c r="KBI146" s="76"/>
      <c r="KBJ146" s="74"/>
      <c r="KBK146" s="74"/>
      <c r="KBL146" s="75"/>
      <c r="KBM146" s="76"/>
      <c r="KBN146" s="74"/>
      <c r="KBO146" s="74"/>
      <c r="KBP146" s="75"/>
      <c r="KBQ146" s="76"/>
      <c r="KBR146" s="74"/>
      <c r="KBS146" s="74"/>
      <c r="KBT146" s="75"/>
      <c r="KBU146" s="76"/>
      <c r="KBV146" s="74"/>
      <c r="KBW146" s="74"/>
      <c r="KBX146" s="75"/>
      <c r="KBY146" s="76"/>
      <c r="KBZ146" s="74"/>
      <c r="KCA146" s="74"/>
      <c r="KCB146" s="75"/>
      <c r="KCC146" s="76"/>
      <c r="KCD146" s="74"/>
      <c r="KCE146" s="74"/>
      <c r="KCF146" s="75"/>
      <c r="KCG146" s="76"/>
      <c r="KCH146" s="74"/>
      <c r="KCI146" s="74"/>
      <c r="KCJ146" s="75"/>
      <c r="KCK146" s="76"/>
      <c r="KCL146" s="74"/>
      <c r="KCM146" s="74"/>
      <c r="KCN146" s="75"/>
      <c r="KCO146" s="76"/>
      <c r="KCP146" s="74"/>
      <c r="KCQ146" s="74"/>
      <c r="KCR146" s="75"/>
      <c r="KCS146" s="76"/>
      <c r="KCT146" s="74"/>
      <c r="KCU146" s="74"/>
      <c r="KCV146" s="75"/>
      <c r="KCW146" s="76"/>
      <c r="KCX146" s="74"/>
      <c r="KCY146" s="74"/>
      <c r="KCZ146" s="75"/>
      <c r="KDA146" s="76"/>
      <c r="KDB146" s="74"/>
      <c r="KDC146" s="74"/>
      <c r="KDD146" s="75"/>
      <c r="KDE146" s="76"/>
      <c r="KDF146" s="74"/>
      <c r="KDG146" s="74"/>
      <c r="KDH146" s="75"/>
      <c r="KDI146" s="76"/>
      <c r="KDJ146" s="74"/>
      <c r="KDK146" s="74"/>
      <c r="KDL146" s="75"/>
      <c r="KDM146" s="76"/>
      <c r="KDN146" s="74"/>
      <c r="KDO146" s="74"/>
      <c r="KDP146" s="75"/>
      <c r="KDQ146" s="76"/>
      <c r="KDR146" s="74"/>
      <c r="KDS146" s="74"/>
      <c r="KDT146" s="75"/>
      <c r="KDU146" s="76"/>
      <c r="KDV146" s="74"/>
      <c r="KDW146" s="74"/>
      <c r="KDX146" s="75"/>
      <c r="KDY146" s="76"/>
      <c r="KDZ146" s="74"/>
      <c r="KEA146" s="74"/>
      <c r="KEB146" s="75"/>
      <c r="KEC146" s="76"/>
      <c r="KED146" s="74"/>
      <c r="KEE146" s="74"/>
      <c r="KEF146" s="75"/>
      <c r="KEG146" s="76"/>
      <c r="KEH146" s="74"/>
      <c r="KEI146" s="74"/>
      <c r="KEJ146" s="75"/>
      <c r="KEK146" s="76"/>
      <c r="KEL146" s="74"/>
      <c r="KEM146" s="74"/>
      <c r="KEN146" s="75"/>
      <c r="KEO146" s="76"/>
      <c r="KEP146" s="74"/>
      <c r="KEQ146" s="74"/>
      <c r="KER146" s="75"/>
      <c r="KES146" s="76"/>
      <c r="KET146" s="74"/>
      <c r="KEU146" s="74"/>
      <c r="KEV146" s="75"/>
      <c r="KEW146" s="76"/>
      <c r="KEX146" s="74"/>
      <c r="KEY146" s="74"/>
      <c r="KEZ146" s="75"/>
      <c r="KFA146" s="76"/>
      <c r="KFB146" s="74"/>
      <c r="KFC146" s="74"/>
      <c r="KFD146" s="75"/>
      <c r="KFE146" s="76"/>
      <c r="KFF146" s="74"/>
      <c r="KFG146" s="74"/>
      <c r="KFH146" s="75"/>
      <c r="KFI146" s="76"/>
      <c r="KFJ146" s="74"/>
      <c r="KFK146" s="74"/>
      <c r="KFL146" s="75"/>
      <c r="KFM146" s="76"/>
      <c r="KFN146" s="74"/>
      <c r="KFO146" s="74"/>
      <c r="KFP146" s="75"/>
      <c r="KFQ146" s="76"/>
      <c r="KFR146" s="74"/>
      <c r="KFS146" s="74"/>
      <c r="KFT146" s="75"/>
      <c r="KFU146" s="76"/>
      <c r="KFV146" s="74"/>
      <c r="KFW146" s="74"/>
      <c r="KFX146" s="75"/>
      <c r="KFY146" s="76"/>
      <c r="KFZ146" s="74"/>
      <c r="KGA146" s="74"/>
      <c r="KGB146" s="75"/>
      <c r="KGC146" s="76"/>
      <c r="KGD146" s="74"/>
      <c r="KGE146" s="74"/>
      <c r="KGF146" s="75"/>
      <c r="KGG146" s="76"/>
      <c r="KGH146" s="74"/>
      <c r="KGI146" s="74"/>
      <c r="KGJ146" s="75"/>
      <c r="KGK146" s="76"/>
      <c r="KGL146" s="74"/>
      <c r="KGM146" s="74"/>
      <c r="KGN146" s="75"/>
      <c r="KGO146" s="76"/>
      <c r="KGP146" s="74"/>
      <c r="KGQ146" s="74"/>
      <c r="KGR146" s="75"/>
      <c r="KGS146" s="76"/>
      <c r="KGT146" s="74"/>
      <c r="KGU146" s="74"/>
      <c r="KGV146" s="75"/>
      <c r="KGW146" s="76"/>
      <c r="KGX146" s="74"/>
      <c r="KGY146" s="74"/>
      <c r="KGZ146" s="75"/>
      <c r="KHA146" s="76"/>
      <c r="KHB146" s="74"/>
      <c r="KHC146" s="74"/>
      <c r="KHD146" s="75"/>
      <c r="KHE146" s="76"/>
      <c r="KHF146" s="74"/>
      <c r="KHG146" s="74"/>
      <c r="KHH146" s="75"/>
      <c r="KHI146" s="76"/>
      <c r="KHJ146" s="74"/>
      <c r="KHK146" s="74"/>
      <c r="KHL146" s="75"/>
      <c r="KHM146" s="76"/>
      <c r="KHN146" s="74"/>
      <c r="KHO146" s="74"/>
      <c r="KHP146" s="75"/>
      <c r="KHQ146" s="76"/>
      <c r="KHR146" s="74"/>
      <c r="KHS146" s="74"/>
      <c r="KHT146" s="75"/>
      <c r="KHU146" s="76"/>
      <c r="KHV146" s="74"/>
      <c r="KHW146" s="74"/>
      <c r="KHX146" s="75"/>
      <c r="KHY146" s="76"/>
      <c r="KHZ146" s="74"/>
      <c r="KIA146" s="74"/>
      <c r="KIB146" s="75"/>
      <c r="KIC146" s="76"/>
      <c r="KID146" s="74"/>
      <c r="KIE146" s="74"/>
      <c r="KIF146" s="75"/>
      <c r="KIG146" s="76"/>
      <c r="KIH146" s="74"/>
      <c r="KII146" s="74"/>
      <c r="KIJ146" s="75"/>
      <c r="KIK146" s="76"/>
      <c r="KIL146" s="74"/>
      <c r="KIM146" s="74"/>
      <c r="KIN146" s="75"/>
      <c r="KIO146" s="76"/>
      <c r="KIP146" s="74"/>
      <c r="KIQ146" s="74"/>
      <c r="KIR146" s="75"/>
      <c r="KIS146" s="76"/>
      <c r="KIT146" s="74"/>
      <c r="KIU146" s="74"/>
      <c r="KIV146" s="75"/>
      <c r="KIW146" s="76"/>
      <c r="KIX146" s="74"/>
      <c r="KIY146" s="74"/>
      <c r="KIZ146" s="75"/>
      <c r="KJA146" s="76"/>
      <c r="KJB146" s="74"/>
      <c r="KJC146" s="74"/>
      <c r="KJD146" s="75"/>
      <c r="KJE146" s="76"/>
      <c r="KJF146" s="74"/>
      <c r="KJG146" s="74"/>
      <c r="KJH146" s="75"/>
      <c r="KJI146" s="76"/>
      <c r="KJJ146" s="74"/>
      <c r="KJK146" s="74"/>
      <c r="KJL146" s="75"/>
      <c r="KJM146" s="76"/>
      <c r="KJN146" s="74"/>
      <c r="KJO146" s="74"/>
      <c r="KJP146" s="75"/>
      <c r="KJQ146" s="76"/>
      <c r="KJR146" s="74"/>
      <c r="KJS146" s="74"/>
      <c r="KJT146" s="75"/>
      <c r="KJU146" s="76"/>
      <c r="KJV146" s="74"/>
      <c r="KJW146" s="74"/>
      <c r="KJX146" s="75"/>
      <c r="KJY146" s="76"/>
      <c r="KJZ146" s="74"/>
      <c r="KKA146" s="74"/>
      <c r="KKB146" s="75"/>
      <c r="KKC146" s="76"/>
      <c r="KKD146" s="74"/>
      <c r="KKE146" s="74"/>
      <c r="KKF146" s="75"/>
      <c r="KKG146" s="76"/>
      <c r="KKH146" s="74"/>
      <c r="KKI146" s="74"/>
      <c r="KKJ146" s="75"/>
      <c r="KKK146" s="76"/>
      <c r="KKL146" s="74"/>
      <c r="KKM146" s="74"/>
      <c r="KKN146" s="75"/>
      <c r="KKO146" s="76"/>
      <c r="KKP146" s="74"/>
      <c r="KKQ146" s="74"/>
      <c r="KKR146" s="75"/>
      <c r="KKS146" s="76"/>
      <c r="KKT146" s="74"/>
      <c r="KKU146" s="74"/>
      <c r="KKV146" s="75"/>
      <c r="KKW146" s="76"/>
      <c r="KKX146" s="74"/>
      <c r="KKY146" s="74"/>
      <c r="KKZ146" s="75"/>
      <c r="KLA146" s="76"/>
      <c r="KLB146" s="74"/>
      <c r="KLC146" s="74"/>
      <c r="KLD146" s="75"/>
      <c r="KLE146" s="76"/>
      <c r="KLF146" s="74"/>
      <c r="KLG146" s="74"/>
      <c r="KLH146" s="75"/>
      <c r="KLI146" s="76"/>
      <c r="KLJ146" s="74"/>
      <c r="KLK146" s="74"/>
      <c r="KLL146" s="75"/>
      <c r="KLM146" s="76"/>
      <c r="KLN146" s="74"/>
      <c r="KLO146" s="74"/>
      <c r="KLP146" s="75"/>
      <c r="KLQ146" s="76"/>
      <c r="KLR146" s="74"/>
      <c r="KLS146" s="74"/>
      <c r="KLT146" s="75"/>
      <c r="KLU146" s="76"/>
      <c r="KLV146" s="74"/>
      <c r="KLW146" s="74"/>
      <c r="KLX146" s="75"/>
      <c r="KLY146" s="76"/>
      <c r="KLZ146" s="74"/>
      <c r="KMA146" s="74"/>
      <c r="KMB146" s="75"/>
      <c r="KMC146" s="76"/>
      <c r="KMD146" s="74"/>
      <c r="KME146" s="74"/>
      <c r="KMF146" s="75"/>
      <c r="KMG146" s="76"/>
      <c r="KMH146" s="74"/>
      <c r="KMI146" s="74"/>
      <c r="KMJ146" s="75"/>
      <c r="KMK146" s="76"/>
      <c r="KML146" s="74"/>
      <c r="KMM146" s="74"/>
      <c r="KMN146" s="75"/>
      <c r="KMO146" s="76"/>
      <c r="KMP146" s="74"/>
      <c r="KMQ146" s="74"/>
      <c r="KMR146" s="75"/>
      <c r="KMS146" s="76"/>
      <c r="KMT146" s="74"/>
      <c r="KMU146" s="74"/>
      <c r="KMV146" s="75"/>
      <c r="KMW146" s="76"/>
      <c r="KMX146" s="74"/>
      <c r="KMY146" s="74"/>
      <c r="KMZ146" s="75"/>
      <c r="KNA146" s="76"/>
      <c r="KNB146" s="74"/>
      <c r="KNC146" s="74"/>
      <c r="KND146" s="75"/>
      <c r="KNE146" s="76"/>
      <c r="KNF146" s="74"/>
      <c r="KNG146" s="74"/>
      <c r="KNH146" s="75"/>
      <c r="KNI146" s="76"/>
      <c r="KNJ146" s="74"/>
      <c r="KNK146" s="74"/>
      <c r="KNL146" s="75"/>
      <c r="KNM146" s="76"/>
      <c r="KNN146" s="74"/>
      <c r="KNO146" s="74"/>
      <c r="KNP146" s="75"/>
      <c r="KNQ146" s="76"/>
      <c r="KNR146" s="74"/>
      <c r="KNS146" s="74"/>
      <c r="KNT146" s="75"/>
      <c r="KNU146" s="76"/>
      <c r="KNV146" s="74"/>
      <c r="KNW146" s="74"/>
      <c r="KNX146" s="75"/>
      <c r="KNY146" s="76"/>
      <c r="KNZ146" s="74"/>
      <c r="KOA146" s="74"/>
      <c r="KOB146" s="75"/>
      <c r="KOC146" s="76"/>
      <c r="KOD146" s="74"/>
      <c r="KOE146" s="74"/>
      <c r="KOF146" s="75"/>
      <c r="KOG146" s="76"/>
      <c r="KOH146" s="74"/>
      <c r="KOI146" s="74"/>
      <c r="KOJ146" s="75"/>
      <c r="KOK146" s="76"/>
      <c r="KOL146" s="74"/>
      <c r="KOM146" s="74"/>
      <c r="KON146" s="75"/>
      <c r="KOO146" s="76"/>
      <c r="KOP146" s="74"/>
      <c r="KOQ146" s="74"/>
      <c r="KOR146" s="75"/>
      <c r="KOS146" s="76"/>
      <c r="KOT146" s="74"/>
      <c r="KOU146" s="74"/>
      <c r="KOV146" s="75"/>
      <c r="KOW146" s="76"/>
      <c r="KOX146" s="74"/>
      <c r="KOY146" s="74"/>
      <c r="KOZ146" s="75"/>
      <c r="KPA146" s="76"/>
      <c r="KPB146" s="74"/>
      <c r="KPC146" s="74"/>
      <c r="KPD146" s="75"/>
      <c r="KPE146" s="76"/>
      <c r="KPF146" s="74"/>
      <c r="KPG146" s="74"/>
      <c r="KPH146" s="75"/>
      <c r="KPI146" s="76"/>
      <c r="KPJ146" s="74"/>
      <c r="KPK146" s="74"/>
      <c r="KPL146" s="75"/>
      <c r="KPM146" s="76"/>
      <c r="KPN146" s="74"/>
      <c r="KPO146" s="74"/>
      <c r="KPP146" s="75"/>
      <c r="KPQ146" s="76"/>
      <c r="KPR146" s="74"/>
      <c r="KPS146" s="74"/>
      <c r="KPT146" s="75"/>
      <c r="KPU146" s="76"/>
      <c r="KPV146" s="74"/>
      <c r="KPW146" s="74"/>
      <c r="KPX146" s="75"/>
      <c r="KPY146" s="76"/>
      <c r="KPZ146" s="74"/>
      <c r="KQA146" s="74"/>
      <c r="KQB146" s="75"/>
      <c r="KQC146" s="76"/>
      <c r="KQD146" s="74"/>
      <c r="KQE146" s="74"/>
      <c r="KQF146" s="75"/>
      <c r="KQG146" s="76"/>
      <c r="KQH146" s="74"/>
      <c r="KQI146" s="74"/>
      <c r="KQJ146" s="75"/>
      <c r="KQK146" s="76"/>
      <c r="KQL146" s="74"/>
      <c r="KQM146" s="74"/>
      <c r="KQN146" s="75"/>
      <c r="KQO146" s="76"/>
      <c r="KQP146" s="74"/>
      <c r="KQQ146" s="74"/>
      <c r="KQR146" s="75"/>
      <c r="KQS146" s="76"/>
      <c r="KQT146" s="74"/>
      <c r="KQU146" s="74"/>
      <c r="KQV146" s="75"/>
      <c r="KQW146" s="76"/>
      <c r="KQX146" s="74"/>
      <c r="KQY146" s="74"/>
      <c r="KQZ146" s="75"/>
      <c r="KRA146" s="76"/>
      <c r="KRB146" s="74"/>
      <c r="KRC146" s="74"/>
      <c r="KRD146" s="75"/>
      <c r="KRE146" s="76"/>
      <c r="KRF146" s="74"/>
      <c r="KRG146" s="74"/>
      <c r="KRH146" s="75"/>
      <c r="KRI146" s="76"/>
      <c r="KRJ146" s="74"/>
      <c r="KRK146" s="74"/>
      <c r="KRL146" s="75"/>
      <c r="KRM146" s="76"/>
      <c r="KRN146" s="74"/>
      <c r="KRO146" s="74"/>
      <c r="KRP146" s="75"/>
      <c r="KRQ146" s="76"/>
      <c r="KRR146" s="74"/>
      <c r="KRS146" s="74"/>
      <c r="KRT146" s="75"/>
      <c r="KRU146" s="76"/>
      <c r="KRV146" s="74"/>
      <c r="KRW146" s="74"/>
      <c r="KRX146" s="75"/>
      <c r="KRY146" s="76"/>
      <c r="KRZ146" s="74"/>
      <c r="KSA146" s="74"/>
      <c r="KSB146" s="75"/>
      <c r="KSC146" s="76"/>
      <c r="KSD146" s="74"/>
      <c r="KSE146" s="74"/>
      <c r="KSF146" s="75"/>
      <c r="KSG146" s="76"/>
      <c r="KSH146" s="74"/>
      <c r="KSI146" s="74"/>
      <c r="KSJ146" s="75"/>
      <c r="KSK146" s="76"/>
      <c r="KSL146" s="74"/>
      <c r="KSM146" s="74"/>
      <c r="KSN146" s="75"/>
      <c r="KSO146" s="76"/>
      <c r="KSP146" s="74"/>
      <c r="KSQ146" s="74"/>
      <c r="KSR146" s="75"/>
      <c r="KSS146" s="76"/>
      <c r="KST146" s="74"/>
      <c r="KSU146" s="74"/>
      <c r="KSV146" s="75"/>
      <c r="KSW146" s="76"/>
      <c r="KSX146" s="74"/>
      <c r="KSY146" s="74"/>
      <c r="KSZ146" s="75"/>
      <c r="KTA146" s="76"/>
      <c r="KTB146" s="74"/>
      <c r="KTC146" s="74"/>
      <c r="KTD146" s="75"/>
      <c r="KTE146" s="76"/>
      <c r="KTF146" s="74"/>
      <c r="KTG146" s="74"/>
      <c r="KTH146" s="75"/>
      <c r="KTI146" s="76"/>
      <c r="KTJ146" s="74"/>
      <c r="KTK146" s="74"/>
      <c r="KTL146" s="75"/>
      <c r="KTM146" s="76"/>
      <c r="KTN146" s="74"/>
      <c r="KTO146" s="74"/>
      <c r="KTP146" s="75"/>
      <c r="KTQ146" s="76"/>
      <c r="KTR146" s="74"/>
      <c r="KTS146" s="74"/>
      <c r="KTT146" s="75"/>
      <c r="KTU146" s="76"/>
      <c r="KTV146" s="74"/>
      <c r="KTW146" s="74"/>
      <c r="KTX146" s="75"/>
      <c r="KTY146" s="76"/>
      <c r="KTZ146" s="74"/>
      <c r="KUA146" s="74"/>
      <c r="KUB146" s="75"/>
      <c r="KUC146" s="76"/>
      <c r="KUD146" s="74"/>
      <c r="KUE146" s="74"/>
      <c r="KUF146" s="75"/>
      <c r="KUG146" s="76"/>
      <c r="KUH146" s="74"/>
      <c r="KUI146" s="74"/>
      <c r="KUJ146" s="75"/>
      <c r="KUK146" s="76"/>
      <c r="KUL146" s="74"/>
      <c r="KUM146" s="74"/>
      <c r="KUN146" s="75"/>
      <c r="KUO146" s="76"/>
      <c r="KUP146" s="74"/>
      <c r="KUQ146" s="74"/>
      <c r="KUR146" s="75"/>
      <c r="KUS146" s="76"/>
      <c r="KUT146" s="74"/>
      <c r="KUU146" s="74"/>
      <c r="KUV146" s="75"/>
      <c r="KUW146" s="76"/>
      <c r="KUX146" s="74"/>
      <c r="KUY146" s="74"/>
      <c r="KUZ146" s="75"/>
      <c r="KVA146" s="76"/>
      <c r="KVB146" s="74"/>
      <c r="KVC146" s="74"/>
      <c r="KVD146" s="75"/>
      <c r="KVE146" s="76"/>
      <c r="KVF146" s="74"/>
      <c r="KVG146" s="74"/>
      <c r="KVH146" s="75"/>
      <c r="KVI146" s="76"/>
      <c r="KVJ146" s="74"/>
      <c r="KVK146" s="74"/>
      <c r="KVL146" s="75"/>
      <c r="KVM146" s="76"/>
      <c r="KVN146" s="74"/>
      <c r="KVO146" s="74"/>
      <c r="KVP146" s="75"/>
      <c r="KVQ146" s="76"/>
      <c r="KVR146" s="74"/>
      <c r="KVS146" s="74"/>
      <c r="KVT146" s="75"/>
      <c r="KVU146" s="76"/>
      <c r="KVV146" s="74"/>
      <c r="KVW146" s="74"/>
      <c r="KVX146" s="75"/>
      <c r="KVY146" s="76"/>
      <c r="KVZ146" s="74"/>
      <c r="KWA146" s="74"/>
      <c r="KWB146" s="75"/>
      <c r="KWC146" s="76"/>
      <c r="KWD146" s="74"/>
      <c r="KWE146" s="74"/>
      <c r="KWF146" s="75"/>
      <c r="KWG146" s="76"/>
      <c r="KWH146" s="74"/>
      <c r="KWI146" s="74"/>
      <c r="KWJ146" s="75"/>
      <c r="KWK146" s="76"/>
      <c r="KWL146" s="74"/>
      <c r="KWM146" s="74"/>
      <c r="KWN146" s="75"/>
      <c r="KWO146" s="76"/>
      <c r="KWP146" s="74"/>
      <c r="KWQ146" s="74"/>
      <c r="KWR146" s="75"/>
      <c r="KWS146" s="76"/>
      <c r="KWT146" s="74"/>
      <c r="KWU146" s="74"/>
      <c r="KWV146" s="75"/>
      <c r="KWW146" s="76"/>
      <c r="KWX146" s="74"/>
      <c r="KWY146" s="74"/>
      <c r="KWZ146" s="75"/>
      <c r="KXA146" s="76"/>
      <c r="KXB146" s="74"/>
      <c r="KXC146" s="74"/>
      <c r="KXD146" s="75"/>
      <c r="KXE146" s="76"/>
      <c r="KXF146" s="74"/>
      <c r="KXG146" s="74"/>
      <c r="KXH146" s="75"/>
      <c r="KXI146" s="76"/>
      <c r="KXJ146" s="74"/>
      <c r="KXK146" s="74"/>
      <c r="KXL146" s="75"/>
      <c r="KXM146" s="76"/>
      <c r="KXN146" s="74"/>
      <c r="KXO146" s="74"/>
      <c r="KXP146" s="75"/>
      <c r="KXQ146" s="76"/>
      <c r="KXR146" s="74"/>
      <c r="KXS146" s="74"/>
      <c r="KXT146" s="75"/>
      <c r="KXU146" s="76"/>
      <c r="KXV146" s="74"/>
      <c r="KXW146" s="74"/>
      <c r="KXX146" s="75"/>
      <c r="KXY146" s="76"/>
      <c r="KXZ146" s="74"/>
      <c r="KYA146" s="74"/>
      <c r="KYB146" s="75"/>
      <c r="KYC146" s="76"/>
      <c r="KYD146" s="74"/>
      <c r="KYE146" s="74"/>
      <c r="KYF146" s="75"/>
      <c r="KYG146" s="76"/>
      <c r="KYH146" s="74"/>
      <c r="KYI146" s="74"/>
      <c r="KYJ146" s="75"/>
      <c r="KYK146" s="76"/>
      <c r="KYL146" s="74"/>
      <c r="KYM146" s="74"/>
      <c r="KYN146" s="75"/>
      <c r="KYO146" s="76"/>
      <c r="KYP146" s="74"/>
      <c r="KYQ146" s="74"/>
      <c r="KYR146" s="75"/>
      <c r="KYS146" s="76"/>
      <c r="KYT146" s="74"/>
      <c r="KYU146" s="74"/>
      <c r="KYV146" s="75"/>
      <c r="KYW146" s="76"/>
      <c r="KYX146" s="74"/>
      <c r="KYY146" s="74"/>
      <c r="KYZ146" s="75"/>
      <c r="KZA146" s="76"/>
      <c r="KZB146" s="74"/>
      <c r="KZC146" s="74"/>
      <c r="KZD146" s="75"/>
      <c r="KZE146" s="76"/>
      <c r="KZF146" s="74"/>
      <c r="KZG146" s="74"/>
      <c r="KZH146" s="75"/>
      <c r="KZI146" s="76"/>
      <c r="KZJ146" s="74"/>
      <c r="KZK146" s="74"/>
      <c r="KZL146" s="75"/>
      <c r="KZM146" s="76"/>
      <c r="KZN146" s="74"/>
      <c r="KZO146" s="74"/>
      <c r="KZP146" s="75"/>
      <c r="KZQ146" s="76"/>
      <c r="KZR146" s="74"/>
      <c r="KZS146" s="74"/>
      <c r="KZT146" s="75"/>
      <c r="KZU146" s="76"/>
      <c r="KZV146" s="74"/>
      <c r="KZW146" s="74"/>
      <c r="KZX146" s="75"/>
      <c r="KZY146" s="76"/>
      <c r="KZZ146" s="74"/>
      <c r="LAA146" s="74"/>
      <c r="LAB146" s="75"/>
      <c r="LAC146" s="76"/>
      <c r="LAD146" s="74"/>
      <c r="LAE146" s="74"/>
      <c r="LAF146" s="75"/>
      <c r="LAG146" s="76"/>
      <c r="LAH146" s="74"/>
      <c r="LAI146" s="74"/>
      <c r="LAJ146" s="75"/>
      <c r="LAK146" s="76"/>
      <c r="LAL146" s="74"/>
      <c r="LAM146" s="74"/>
      <c r="LAN146" s="75"/>
      <c r="LAO146" s="76"/>
      <c r="LAP146" s="74"/>
      <c r="LAQ146" s="74"/>
      <c r="LAR146" s="75"/>
      <c r="LAS146" s="76"/>
      <c r="LAT146" s="74"/>
      <c r="LAU146" s="74"/>
      <c r="LAV146" s="75"/>
      <c r="LAW146" s="76"/>
      <c r="LAX146" s="74"/>
      <c r="LAY146" s="74"/>
      <c r="LAZ146" s="75"/>
      <c r="LBA146" s="76"/>
      <c r="LBB146" s="74"/>
      <c r="LBC146" s="74"/>
      <c r="LBD146" s="75"/>
      <c r="LBE146" s="76"/>
      <c r="LBF146" s="74"/>
      <c r="LBG146" s="74"/>
      <c r="LBH146" s="75"/>
      <c r="LBI146" s="76"/>
      <c r="LBJ146" s="74"/>
      <c r="LBK146" s="74"/>
      <c r="LBL146" s="75"/>
      <c r="LBM146" s="76"/>
      <c r="LBN146" s="74"/>
      <c r="LBO146" s="74"/>
      <c r="LBP146" s="75"/>
      <c r="LBQ146" s="76"/>
      <c r="LBR146" s="74"/>
      <c r="LBS146" s="74"/>
      <c r="LBT146" s="75"/>
      <c r="LBU146" s="76"/>
      <c r="LBV146" s="74"/>
      <c r="LBW146" s="74"/>
      <c r="LBX146" s="75"/>
      <c r="LBY146" s="76"/>
      <c r="LBZ146" s="74"/>
      <c r="LCA146" s="74"/>
      <c r="LCB146" s="75"/>
      <c r="LCC146" s="76"/>
      <c r="LCD146" s="74"/>
      <c r="LCE146" s="74"/>
      <c r="LCF146" s="75"/>
      <c r="LCG146" s="76"/>
      <c r="LCH146" s="74"/>
      <c r="LCI146" s="74"/>
      <c r="LCJ146" s="75"/>
      <c r="LCK146" s="76"/>
      <c r="LCL146" s="74"/>
      <c r="LCM146" s="74"/>
      <c r="LCN146" s="75"/>
      <c r="LCO146" s="76"/>
      <c r="LCP146" s="74"/>
      <c r="LCQ146" s="74"/>
      <c r="LCR146" s="75"/>
      <c r="LCS146" s="76"/>
      <c r="LCT146" s="74"/>
      <c r="LCU146" s="74"/>
      <c r="LCV146" s="75"/>
      <c r="LCW146" s="76"/>
      <c r="LCX146" s="74"/>
      <c r="LCY146" s="74"/>
      <c r="LCZ146" s="75"/>
      <c r="LDA146" s="76"/>
      <c r="LDB146" s="74"/>
      <c r="LDC146" s="74"/>
      <c r="LDD146" s="75"/>
      <c r="LDE146" s="76"/>
      <c r="LDF146" s="74"/>
      <c r="LDG146" s="74"/>
      <c r="LDH146" s="75"/>
      <c r="LDI146" s="76"/>
      <c r="LDJ146" s="74"/>
      <c r="LDK146" s="74"/>
      <c r="LDL146" s="75"/>
      <c r="LDM146" s="76"/>
      <c r="LDN146" s="74"/>
      <c r="LDO146" s="74"/>
      <c r="LDP146" s="75"/>
      <c r="LDQ146" s="76"/>
      <c r="LDR146" s="74"/>
      <c r="LDS146" s="74"/>
      <c r="LDT146" s="75"/>
      <c r="LDU146" s="76"/>
      <c r="LDV146" s="74"/>
      <c r="LDW146" s="74"/>
      <c r="LDX146" s="75"/>
      <c r="LDY146" s="76"/>
      <c r="LDZ146" s="74"/>
      <c r="LEA146" s="74"/>
      <c r="LEB146" s="75"/>
      <c r="LEC146" s="76"/>
      <c r="LED146" s="74"/>
      <c r="LEE146" s="74"/>
      <c r="LEF146" s="75"/>
      <c r="LEG146" s="76"/>
      <c r="LEH146" s="74"/>
      <c r="LEI146" s="74"/>
      <c r="LEJ146" s="75"/>
      <c r="LEK146" s="76"/>
      <c r="LEL146" s="74"/>
      <c r="LEM146" s="74"/>
      <c r="LEN146" s="75"/>
      <c r="LEO146" s="76"/>
      <c r="LEP146" s="74"/>
      <c r="LEQ146" s="74"/>
      <c r="LER146" s="75"/>
      <c r="LES146" s="76"/>
      <c r="LET146" s="74"/>
      <c r="LEU146" s="74"/>
      <c r="LEV146" s="75"/>
      <c r="LEW146" s="76"/>
      <c r="LEX146" s="74"/>
      <c r="LEY146" s="74"/>
      <c r="LEZ146" s="75"/>
      <c r="LFA146" s="76"/>
      <c r="LFB146" s="74"/>
      <c r="LFC146" s="74"/>
      <c r="LFD146" s="75"/>
      <c r="LFE146" s="76"/>
      <c r="LFF146" s="74"/>
      <c r="LFG146" s="74"/>
      <c r="LFH146" s="75"/>
      <c r="LFI146" s="76"/>
      <c r="LFJ146" s="74"/>
      <c r="LFK146" s="74"/>
      <c r="LFL146" s="75"/>
      <c r="LFM146" s="76"/>
      <c r="LFN146" s="74"/>
      <c r="LFO146" s="74"/>
      <c r="LFP146" s="75"/>
      <c r="LFQ146" s="76"/>
      <c r="LFR146" s="74"/>
      <c r="LFS146" s="74"/>
      <c r="LFT146" s="75"/>
      <c r="LFU146" s="76"/>
      <c r="LFV146" s="74"/>
      <c r="LFW146" s="74"/>
      <c r="LFX146" s="75"/>
      <c r="LFY146" s="76"/>
      <c r="LFZ146" s="74"/>
      <c r="LGA146" s="74"/>
      <c r="LGB146" s="75"/>
      <c r="LGC146" s="76"/>
      <c r="LGD146" s="74"/>
      <c r="LGE146" s="74"/>
      <c r="LGF146" s="75"/>
      <c r="LGG146" s="76"/>
      <c r="LGH146" s="74"/>
      <c r="LGI146" s="74"/>
      <c r="LGJ146" s="75"/>
      <c r="LGK146" s="76"/>
      <c r="LGL146" s="74"/>
      <c r="LGM146" s="74"/>
      <c r="LGN146" s="75"/>
      <c r="LGO146" s="76"/>
      <c r="LGP146" s="74"/>
      <c r="LGQ146" s="74"/>
      <c r="LGR146" s="75"/>
      <c r="LGS146" s="76"/>
      <c r="LGT146" s="74"/>
      <c r="LGU146" s="74"/>
      <c r="LGV146" s="75"/>
      <c r="LGW146" s="76"/>
      <c r="LGX146" s="74"/>
      <c r="LGY146" s="74"/>
      <c r="LGZ146" s="75"/>
      <c r="LHA146" s="76"/>
      <c r="LHB146" s="74"/>
      <c r="LHC146" s="74"/>
      <c r="LHD146" s="75"/>
      <c r="LHE146" s="76"/>
      <c r="LHF146" s="74"/>
      <c r="LHG146" s="74"/>
      <c r="LHH146" s="75"/>
      <c r="LHI146" s="76"/>
      <c r="LHJ146" s="74"/>
      <c r="LHK146" s="74"/>
      <c r="LHL146" s="75"/>
      <c r="LHM146" s="76"/>
      <c r="LHN146" s="74"/>
      <c r="LHO146" s="74"/>
      <c r="LHP146" s="75"/>
      <c r="LHQ146" s="76"/>
      <c r="LHR146" s="74"/>
      <c r="LHS146" s="74"/>
      <c r="LHT146" s="75"/>
      <c r="LHU146" s="76"/>
      <c r="LHV146" s="74"/>
      <c r="LHW146" s="74"/>
      <c r="LHX146" s="75"/>
      <c r="LHY146" s="76"/>
      <c r="LHZ146" s="74"/>
      <c r="LIA146" s="74"/>
      <c r="LIB146" s="75"/>
      <c r="LIC146" s="76"/>
      <c r="LID146" s="74"/>
      <c r="LIE146" s="74"/>
      <c r="LIF146" s="75"/>
      <c r="LIG146" s="76"/>
      <c r="LIH146" s="74"/>
      <c r="LII146" s="74"/>
      <c r="LIJ146" s="75"/>
      <c r="LIK146" s="76"/>
      <c r="LIL146" s="74"/>
      <c r="LIM146" s="74"/>
      <c r="LIN146" s="75"/>
      <c r="LIO146" s="76"/>
      <c r="LIP146" s="74"/>
      <c r="LIQ146" s="74"/>
      <c r="LIR146" s="75"/>
      <c r="LIS146" s="76"/>
      <c r="LIT146" s="74"/>
      <c r="LIU146" s="74"/>
      <c r="LIV146" s="75"/>
      <c r="LIW146" s="76"/>
      <c r="LIX146" s="74"/>
      <c r="LIY146" s="74"/>
      <c r="LIZ146" s="75"/>
      <c r="LJA146" s="76"/>
      <c r="LJB146" s="74"/>
      <c r="LJC146" s="74"/>
      <c r="LJD146" s="75"/>
      <c r="LJE146" s="76"/>
      <c r="LJF146" s="74"/>
      <c r="LJG146" s="74"/>
      <c r="LJH146" s="75"/>
      <c r="LJI146" s="76"/>
      <c r="LJJ146" s="74"/>
      <c r="LJK146" s="74"/>
      <c r="LJL146" s="75"/>
      <c r="LJM146" s="76"/>
      <c r="LJN146" s="74"/>
      <c r="LJO146" s="74"/>
      <c r="LJP146" s="75"/>
      <c r="LJQ146" s="76"/>
      <c r="LJR146" s="74"/>
      <c r="LJS146" s="74"/>
      <c r="LJT146" s="75"/>
      <c r="LJU146" s="76"/>
      <c r="LJV146" s="74"/>
      <c r="LJW146" s="74"/>
      <c r="LJX146" s="75"/>
      <c r="LJY146" s="76"/>
      <c r="LJZ146" s="74"/>
      <c r="LKA146" s="74"/>
      <c r="LKB146" s="75"/>
      <c r="LKC146" s="76"/>
      <c r="LKD146" s="74"/>
      <c r="LKE146" s="74"/>
      <c r="LKF146" s="75"/>
      <c r="LKG146" s="76"/>
      <c r="LKH146" s="74"/>
      <c r="LKI146" s="74"/>
      <c r="LKJ146" s="75"/>
      <c r="LKK146" s="76"/>
      <c r="LKL146" s="74"/>
      <c r="LKM146" s="74"/>
      <c r="LKN146" s="75"/>
      <c r="LKO146" s="76"/>
      <c r="LKP146" s="74"/>
      <c r="LKQ146" s="74"/>
      <c r="LKR146" s="75"/>
      <c r="LKS146" s="76"/>
      <c r="LKT146" s="74"/>
      <c r="LKU146" s="74"/>
      <c r="LKV146" s="75"/>
      <c r="LKW146" s="76"/>
      <c r="LKX146" s="74"/>
      <c r="LKY146" s="74"/>
      <c r="LKZ146" s="75"/>
      <c r="LLA146" s="76"/>
      <c r="LLB146" s="74"/>
      <c r="LLC146" s="74"/>
      <c r="LLD146" s="75"/>
      <c r="LLE146" s="76"/>
      <c r="LLF146" s="74"/>
      <c r="LLG146" s="74"/>
      <c r="LLH146" s="75"/>
      <c r="LLI146" s="76"/>
      <c r="LLJ146" s="74"/>
      <c r="LLK146" s="74"/>
      <c r="LLL146" s="75"/>
      <c r="LLM146" s="76"/>
      <c r="LLN146" s="74"/>
      <c r="LLO146" s="74"/>
      <c r="LLP146" s="75"/>
      <c r="LLQ146" s="76"/>
      <c r="LLR146" s="74"/>
      <c r="LLS146" s="74"/>
      <c r="LLT146" s="75"/>
      <c r="LLU146" s="76"/>
      <c r="LLV146" s="74"/>
      <c r="LLW146" s="74"/>
      <c r="LLX146" s="75"/>
      <c r="LLY146" s="76"/>
      <c r="LLZ146" s="74"/>
      <c r="LMA146" s="74"/>
      <c r="LMB146" s="75"/>
      <c r="LMC146" s="76"/>
      <c r="LMD146" s="74"/>
      <c r="LME146" s="74"/>
      <c r="LMF146" s="75"/>
      <c r="LMG146" s="76"/>
      <c r="LMH146" s="74"/>
      <c r="LMI146" s="74"/>
      <c r="LMJ146" s="75"/>
      <c r="LMK146" s="76"/>
      <c r="LML146" s="74"/>
      <c r="LMM146" s="74"/>
      <c r="LMN146" s="75"/>
      <c r="LMO146" s="76"/>
      <c r="LMP146" s="74"/>
      <c r="LMQ146" s="74"/>
      <c r="LMR146" s="75"/>
      <c r="LMS146" s="76"/>
      <c r="LMT146" s="74"/>
      <c r="LMU146" s="74"/>
      <c r="LMV146" s="75"/>
      <c r="LMW146" s="76"/>
      <c r="LMX146" s="74"/>
      <c r="LMY146" s="74"/>
      <c r="LMZ146" s="75"/>
      <c r="LNA146" s="76"/>
      <c r="LNB146" s="74"/>
      <c r="LNC146" s="74"/>
      <c r="LND146" s="75"/>
      <c r="LNE146" s="76"/>
      <c r="LNF146" s="74"/>
      <c r="LNG146" s="74"/>
      <c r="LNH146" s="75"/>
      <c r="LNI146" s="76"/>
      <c r="LNJ146" s="74"/>
      <c r="LNK146" s="74"/>
      <c r="LNL146" s="75"/>
      <c r="LNM146" s="76"/>
      <c r="LNN146" s="74"/>
      <c r="LNO146" s="74"/>
      <c r="LNP146" s="75"/>
      <c r="LNQ146" s="76"/>
      <c r="LNR146" s="74"/>
      <c r="LNS146" s="74"/>
      <c r="LNT146" s="75"/>
      <c r="LNU146" s="76"/>
      <c r="LNV146" s="74"/>
      <c r="LNW146" s="74"/>
      <c r="LNX146" s="75"/>
      <c r="LNY146" s="76"/>
      <c r="LNZ146" s="74"/>
      <c r="LOA146" s="74"/>
      <c r="LOB146" s="75"/>
      <c r="LOC146" s="76"/>
      <c r="LOD146" s="74"/>
      <c r="LOE146" s="74"/>
      <c r="LOF146" s="75"/>
      <c r="LOG146" s="76"/>
      <c r="LOH146" s="74"/>
      <c r="LOI146" s="74"/>
      <c r="LOJ146" s="75"/>
      <c r="LOK146" s="76"/>
      <c r="LOL146" s="74"/>
      <c r="LOM146" s="74"/>
      <c r="LON146" s="75"/>
      <c r="LOO146" s="76"/>
      <c r="LOP146" s="74"/>
      <c r="LOQ146" s="74"/>
      <c r="LOR146" s="75"/>
      <c r="LOS146" s="76"/>
      <c r="LOT146" s="74"/>
      <c r="LOU146" s="74"/>
      <c r="LOV146" s="75"/>
      <c r="LOW146" s="76"/>
      <c r="LOX146" s="74"/>
      <c r="LOY146" s="74"/>
      <c r="LOZ146" s="75"/>
      <c r="LPA146" s="76"/>
      <c r="LPB146" s="74"/>
      <c r="LPC146" s="74"/>
      <c r="LPD146" s="75"/>
      <c r="LPE146" s="76"/>
      <c r="LPF146" s="74"/>
      <c r="LPG146" s="74"/>
      <c r="LPH146" s="75"/>
      <c r="LPI146" s="76"/>
      <c r="LPJ146" s="74"/>
      <c r="LPK146" s="74"/>
      <c r="LPL146" s="75"/>
      <c r="LPM146" s="76"/>
      <c r="LPN146" s="74"/>
      <c r="LPO146" s="74"/>
      <c r="LPP146" s="75"/>
      <c r="LPQ146" s="76"/>
      <c r="LPR146" s="74"/>
      <c r="LPS146" s="74"/>
      <c r="LPT146" s="75"/>
      <c r="LPU146" s="76"/>
      <c r="LPV146" s="74"/>
      <c r="LPW146" s="74"/>
      <c r="LPX146" s="75"/>
      <c r="LPY146" s="76"/>
      <c r="LPZ146" s="74"/>
      <c r="LQA146" s="74"/>
      <c r="LQB146" s="75"/>
      <c r="LQC146" s="76"/>
      <c r="LQD146" s="74"/>
      <c r="LQE146" s="74"/>
      <c r="LQF146" s="75"/>
      <c r="LQG146" s="76"/>
      <c r="LQH146" s="74"/>
      <c r="LQI146" s="74"/>
      <c r="LQJ146" s="75"/>
      <c r="LQK146" s="76"/>
      <c r="LQL146" s="74"/>
      <c r="LQM146" s="74"/>
      <c r="LQN146" s="75"/>
      <c r="LQO146" s="76"/>
      <c r="LQP146" s="74"/>
      <c r="LQQ146" s="74"/>
      <c r="LQR146" s="75"/>
      <c r="LQS146" s="76"/>
      <c r="LQT146" s="74"/>
      <c r="LQU146" s="74"/>
      <c r="LQV146" s="75"/>
      <c r="LQW146" s="76"/>
      <c r="LQX146" s="74"/>
      <c r="LQY146" s="74"/>
      <c r="LQZ146" s="75"/>
      <c r="LRA146" s="76"/>
      <c r="LRB146" s="74"/>
      <c r="LRC146" s="74"/>
      <c r="LRD146" s="75"/>
      <c r="LRE146" s="76"/>
      <c r="LRF146" s="74"/>
      <c r="LRG146" s="74"/>
      <c r="LRH146" s="75"/>
      <c r="LRI146" s="76"/>
      <c r="LRJ146" s="74"/>
      <c r="LRK146" s="74"/>
      <c r="LRL146" s="75"/>
      <c r="LRM146" s="76"/>
      <c r="LRN146" s="74"/>
      <c r="LRO146" s="74"/>
      <c r="LRP146" s="75"/>
      <c r="LRQ146" s="76"/>
      <c r="LRR146" s="74"/>
      <c r="LRS146" s="74"/>
      <c r="LRT146" s="75"/>
      <c r="LRU146" s="76"/>
      <c r="LRV146" s="74"/>
      <c r="LRW146" s="74"/>
      <c r="LRX146" s="75"/>
      <c r="LRY146" s="76"/>
      <c r="LRZ146" s="74"/>
      <c r="LSA146" s="74"/>
      <c r="LSB146" s="75"/>
      <c r="LSC146" s="76"/>
      <c r="LSD146" s="74"/>
      <c r="LSE146" s="74"/>
      <c r="LSF146" s="75"/>
      <c r="LSG146" s="76"/>
      <c r="LSH146" s="74"/>
      <c r="LSI146" s="74"/>
      <c r="LSJ146" s="75"/>
      <c r="LSK146" s="76"/>
      <c r="LSL146" s="74"/>
      <c r="LSM146" s="74"/>
      <c r="LSN146" s="75"/>
      <c r="LSO146" s="76"/>
      <c r="LSP146" s="74"/>
      <c r="LSQ146" s="74"/>
      <c r="LSR146" s="75"/>
      <c r="LSS146" s="76"/>
      <c r="LST146" s="74"/>
      <c r="LSU146" s="74"/>
      <c r="LSV146" s="75"/>
      <c r="LSW146" s="76"/>
      <c r="LSX146" s="74"/>
      <c r="LSY146" s="74"/>
      <c r="LSZ146" s="75"/>
      <c r="LTA146" s="76"/>
      <c r="LTB146" s="74"/>
      <c r="LTC146" s="74"/>
      <c r="LTD146" s="75"/>
      <c r="LTE146" s="76"/>
      <c r="LTF146" s="74"/>
      <c r="LTG146" s="74"/>
      <c r="LTH146" s="75"/>
      <c r="LTI146" s="76"/>
      <c r="LTJ146" s="74"/>
      <c r="LTK146" s="74"/>
      <c r="LTL146" s="75"/>
      <c r="LTM146" s="76"/>
      <c r="LTN146" s="74"/>
      <c r="LTO146" s="74"/>
      <c r="LTP146" s="75"/>
      <c r="LTQ146" s="76"/>
      <c r="LTR146" s="74"/>
      <c r="LTS146" s="74"/>
      <c r="LTT146" s="75"/>
      <c r="LTU146" s="76"/>
      <c r="LTV146" s="74"/>
      <c r="LTW146" s="74"/>
      <c r="LTX146" s="75"/>
      <c r="LTY146" s="76"/>
      <c r="LTZ146" s="74"/>
      <c r="LUA146" s="74"/>
      <c r="LUB146" s="75"/>
      <c r="LUC146" s="76"/>
      <c r="LUD146" s="74"/>
      <c r="LUE146" s="74"/>
      <c r="LUF146" s="75"/>
      <c r="LUG146" s="76"/>
      <c r="LUH146" s="74"/>
      <c r="LUI146" s="74"/>
      <c r="LUJ146" s="75"/>
      <c r="LUK146" s="76"/>
      <c r="LUL146" s="74"/>
      <c r="LUM146" s="74"/>
      <c r="LUN146" s="75"/>
      <c r="LUO146" s="76"/>
      <c r="LUP146" s="74"/>
      <c r="LUQ146" s="74"/>
      <c r="LUR146" s="75"/>
      <c r="LUS146" s="76"/>
      <c r="LUT146" s="74"/>
      <c r="LUU146" s="74"/>
      <c r="LUV146" s="75"/>
      <c r="LUW146" s="76"/>
      <c r="LUX146" s="74"/>
      <c r="LUY146" s="74"/>
      <c r="LUZ146" s="75"/>
      <c r="LVA146" s="76"/>
      <c r="LVB146" s="74"/>
      <c r="LVC146" s="74"/>
      <c r="LVD146" s="75"/>
      <c r="LVE146" s="76"/>
      <c r="LVF146" s="74"/>
      <c r="LVG146" s="74"/>
      <c r="LVH146" s="75"/>
      <c r="LVI146" s="76"/>
      <c r="LVJ146" s="74"/>
      <c r="LVK146" s="74"/>
      <c r="LVL146" s="75"/>
      <c r="LVM146" s="76"/>
      <c r="LVN146" s="74"/>
      <c r="LVO146" s="74"/>
      <c r="LVP146" s="75"/>
      <c r="LVQ146" s="76"/>
      <c r="LVR146" s="74"/>
      <c r="LVS146" s="74"/>
      <c r="LVT146" s="75"/>
      <c r="LVU146" s="76"/>
      <c r="LVV146" s="74"/>
      <c r="LVW146" s="74"/>
      <c r="LVX146" s="75"/>
      <c r="LVY146" s="76"/>
      <c r="LVZ146" s="74"/>
      <c r="LWA146" s="74"/>
      <c r="LWB146" s="75"/>
      <c r="LWC146" s="76"/>
      <c r="LWD146" s="74"/>
      <c r="LWE146" s="74"/>
      <c r="LWF146" s="75"/>
      <c r="LWG146" s="76"/>
      <c r="LWH146" s="74"/>
      <c r="LWI146" s="74"/>
      <c r="LWJ146" s="75"/>
      <c r="LWK146" s="76"/>
      <c r="LWL146" s="74"/>
      <c r="LWM146" s="74"/>
      <c r="LWN146" s="75"/>
      <c r="LWO146" s="76"/>
      <c r="LWP146" s="74"/>
      <c r="LWQ146" s="74"/>
      <c r="LWR146" s="75"/>
      <c r="LWS146" s="76"/>
      <c r="LWT146" s="74"/>
      <c r="LWU146" s="74"/>
      <c r="LWV146" s="75"/>
      <c r="LWW146" s="76"/>
      <c r="LWX146" s="74"/>
      <c r="LWY146" s="74"/>
      <c r="LWZ146" s="75"/>
      <c r="LXA146" s="76"/>
      <c r="LXB146" s="74"/>
      <c r="LXC146" s="74"/>
      <c r="LXD146" s="75"/>
      <c r="LXE146" s="76"/>
      <c r="LXF146" s="74"/>
      <c r="LXG146" s="74"/>
      <c r="LXH146" s="75"/>
      <c r="LXI146" s="76"/>
      <c r="LXJ146" s="74"/>
      <c r="LXK146" s="74"/>
      <c r="LXL146" s="75"/>
      <c r="LXM146" s="76"/>
      <c r="LXN146" s="74"/>
      <c r="LXO146" s="74"/>
      <c r="LXP146" s="75"/>
      <c r="LXQ146" s="76"/>
      <c r="LXR146" s="74"/>
      <c r="LXS146" s="74"/>
      <c r="LXT146" s="75"/>
      <c r="LXU146" s="76"/>
      <c r="LXV146" s="74"/>
      <c r="LXW146" s="74"/>
      <c r="LXX146" s="75"/>
      <c r="LXY146" s="76"/>
      <c r="LXZ146" s="74"/>
      <c r="LYA146" s="74"/>
      <c r="LYB146" s="75"/>
      <c r="LYC146" s="76"/>
      <c r="LYD146" s="74"/>
      <c r="LYE146" s="74"/>
      <c r="LYF146" s="75"/>
      <c r="LYG146" s="76"/>
      <c r="LYH146" s="74"/>
      <c r="LYI146" s="74"/>
      <c r="LYJ146" s="75"/>
      <c r="LYK146" s="76"/>
      <c r="LYL146" s="74"/>
      <c r="LYM146" s="74"/>
      <c r="LYN146" s="75"/>
      <c r="LYO146" s="76"/>
      <c r="LYP146" s="74"/>
      <c r="LYQ146" s="74"/>
      <c r="LYR146" s="75"/>
      <c r="LYS146" s="76"/>
      <c r="LYT146" s="74"/>
      <c r="LYU146" s="74"/>
      <c r="LYV146" s="75"/>
      <c r="LYW146" s="76"/>
      <c r="LYX146" s="74"/>
      <c r="LYY146" s="74"/>
      <c r="LYZ146" s="75"/>
      <c r="LZA146" s="76"/>
      <c r="LZB146" s="74"/>
      <c r="LZC146" s="74"/>
      <c r="LZD146" s="75"/>
      <c r="LZE146" s="76"/>
      <c r="LZF146" s="74"/>
      <c r="LZG146" s="74"/>
      <c r="LZH146" s="75"/>
      <c r="LZI146" s="76"/>
      <c r="LZJ146" s="74"/>
      <c r="LZK146" s="74"/>
      <c r="LZL146" s="75"/>
      <c r="LZM146" s="76"/>
      <c r="LZN146" s="74"/>
      <c r="LZO146" s="74"/>
      <c r="LZP146" s="75"/>
      <c r="LZQ146" s="76"/>
      <c r="LZR146" s="74"/>
      <c r="LZS146" s="74"/>
      <c r="LZT146" s="75"/>
      <c r="LZU146" s="76"/>
      <c r="LZV146" s="74"/>
      <c r="LZW146" s="74"/>
      <c r="LZX146" s="75"/>
      <c r="LZY146" s="76"/>
      <c r="LZZ146" s="74"/>
      <c r="MAA146" s="74"/>
      <c r="MAB146" s="75"/>
      <c r="MAC146" s="76"/>
      <c r="MAD146" s="74"/>
      <c r="MAE146" s="74"/>
      <c r="MAF146" s="75"/>
      <c r="MAG146" s="76"/>
      <c r="MAH146" s="74"/>
      <c r="MAI146" s="74"/>
      <c r="MAJ146" s="75"/>
      <c r="MAK146" s="76"/>
      <c r="MAL146" s="74"/>
      <c r="MAM146" s="74"/>
      <c r="MAN146" s="75"/>
      <c r="MAO146" s="76"/>
      <c r="MAP146" s="74"/>
      <c r="MAQ146" s="74"/>
      <c r="MAR146" s="75"/>
      <c r="MAS146" s="76"/>
      <c r="MAT146" s="74"/>
      <c r="MAU146" s="74"/>
      <c r="MAV146" s="75"/>
      <c r="MAW146" s="76"/>
      <c r="MAX146" s="74"/>
      <c r="MAY146" s="74"/>
      <c r="MAZ146" s="75"/>
      <c r="MBA146" s="76"/>
      <c r="MBB146" s="74"/>
      <c r="MBC146" s="74"/>
      <c r="MBD146" s="75"/>
      <c r="MBE146" s="76"/>
      <c r="MBF146" s="74"/>
      <c r="MBG146" s="74"/>
      <c r="MBH146" s="75"/>
      <c r="MBI146" s="76"/>
      <c r="MBJ146" s="74"/>
      <c r="MBK146" s="74"/>
      <c r="MBL146" s="75"/>
      <c r="MBM146" s="76"/>
      <c r="MBN146" s="74"/>
      <c r="MBO146" s="74"/>
      <c r="MBP146" s="75"/>
      <c r="MBQ146" s="76"/>
      <c r="MBR146" s="74"/>
      <c r="MBS146" s="74"/>
      <c r="MBT146" s="75"/>
      <c r="MBU146" s="76"/>
      <c r="MBV146" s="74"/>
      <c r="MBW146" s="74"/>
      <c r="MBX146" s="75"/>
      <c r="MBY146" s="76"/>
      <c r="MBZ146" s="74"/>
      <c r="MCA146" s="74"/>
      <c r="MCB146" s="75"/>
      <c r="MCC146" s="76"/>
      <c r="MCD146" s="74"/>
      <c r="MCE146" s="74"/>
      <c r="MCF146" s="75"/>
      <c r="MCG146" s="76"/>
      <c r="MCH146" s="74"/>
      <c r="MCI146" s="74"/>
      <c r="MCJ146" s="75"/>
      <c r="MCK146" s="76"/>
      <c r="MCL146" s="74"/>
      <c r="MCM146" s="74"/>
      <c r="MCN146" s="75"/>
      <c r="MCO146" s="76"/>
      <c r="MCP146" s="74"/>
      <c r="MCQ146" s="74"/>
      <c r="MCR146" s="75"/>
      <c r="MCS146" s="76"/>
      <c r="MCT146" s="74"/>
      <c r="MCU146" s="74"/>
      <c r="MCV146" s="75"/>
      <c r="MCW146" s="76"/>
      <c r="MCX146" s="74"/>
      <c r="MCY146" s="74"/>
      <c r="MCZ146" s="75"/>
      <c r="MDA146" s="76"/>
      <c r="MDB146" s="74"/>
      <c r="MDC146" s="74"/>
      <c r="MDD146" s="75"/>
      <c r="MDE146" s="76"/>
      <c r="MDF146" s="74"/>
      <c r="MDG146" s="74"/>
      <c r="MDH146" s="75"/>
      <c r="MDI146" s="76"/>
      <c r="MDJ146" s="74"/>
      <c r="MDK146" s="74"/>
      <c r="MDL146" s="75"/>
      <c r="MDM146" s="76"/>
      <c r="MDN146" s="74"/>
      <c r="MDO146" s="74"/>
      <c r="MDP146" s="75"/>
      <c r="MDQ146" s="76"/>
      <c r="MDR146" s="74"/>
      <c r="MDS146" s="74"/>
      <c r="MDT146" s="75"/>
      <c r="MDU146" s="76"/>
      <c r="MDV146" s="74"/>
      <c r="MDW146" s="74"/>
      <c r="MDX146" s="75"/>
      <c r="MDY146" s="76"/>
      <c r="MDZ146" s="74"/>
      <c r="MEA146" s="74"/>
      <c r="MEB146" s="75"/>
      <c r="MEC146" s="76"/>
      <c r="MED146" s="74"/>
      <c r="MEE146" s="74"/>
      <c r="MEF146" s="75"/>
      <c r="MEG146" s="76"/>
      <c r="MEH146" s="74"/>
      <c r="MEI146" s="74"/>
      <c r="MEJ146" s="75"/>
      <c r="MEK146" s="76"/>
      <c r="MEL146" s="74"/>
      <c r="MEM146" s="74"/>
      <c r="MEN146" s="75"/>
      <c r="MEO146" s="76"/>
      <c r="MEP146" s="74"/>
      <c r="MEQ146" s="74"/>
      <c r="MER146" s="75"/>
      <c r="MES146" s="76"/>
      <c r="MET146" s="74"/>
      <c r="MEU146" s="74"/>
      <c r="MEV146" s="75"/>
      <c r="MEW146" s="76"/>
      <c r="MEX146" s="74"/>
      <c r="MEY146" s="74"/>
      <c r="MEZ146" s="75"/>
      <c r="MFA146" s="76"/>
      <c r="MFB146" s="74"/>
      <c r="MFC146" s="74"/>
      <c r="MFD146" s="75"/>
      <c r="MFE146" s="76"/>
      <c r="MFF146" s="74"/>
      <c r="MFG146" s="74"/>
      <c r="MFH146" s="75"/>
      <c r="MFI146" s="76"/>
      <c r="MFJ146" s="74"/>
      <c r="MFK146" s="74"/>
      <c r="MFL146" s="75"/>
      <c r="MFM146" s="76"/>
      <c r="MFN146" s="74"/>
      <c r="MFO146" s="74"/>
      <c r="MFP146" s="75"/>
      <c r="MFQ146" s="76"/>
      <c r="MFR146" s="74"/>
      <c r="MFS146" s="74"/>
      <c r="MFT146" s="75"/>
      <c r="MFU146" s="76"/>
      <c r="MFV146" s="74"/>
      <c r="MFW146" s="74"/>
      <c r="MFX146" s="75"/>
      <c r="MFY146" s="76"/>
      <c r="MFZ146" s="74"/>
      <c r="MGA146" s="74"/>
      <c r="MGB146" s="75"/>
      <c r="MGC146" s="76"/>
      <c r="MGD146" s="74"/>
      <c r="MGE146" s="74"/>
      <c r="MGF146" s="75"/>
      <c r="MGG146" s="76"/>
      <c r="MGH146" s="74"/>
      <c r="MGI146" s="74"/>
      <c r="MGJ146" s="75"/>
      <c r="MGK146" s="76"/>
      <c r="MGL146" s="74"/>
      <c r="MGM146" s="74"/>
      <c r="MGN146" s="75"/>
      <c r="MGO146" s="76"/>
      <c r="MGP146" s="74"/>
      <c r="MGQ146" s="74"/>
      <c r="MGR146" s="75"/>
      <c r="MGS146" s="76"/>
      <c r="MGT146" s="74"/>
      <c r="MGU146" s="74"/>
      <c r="MGV146" s="75"/>
      <c r="MGW146" s="76"/>
      <c r="MGX146" s="74"/>
      <c r="MGY146" s="74"/>
      <c r="MGZ146" s="75"/>
      <c r="MHA146" s="76"/>
      <c r="MHB146" s="74"/>
      <c r="MHC146" s="74"/>
      <c r="MHD146" s="75"/>
      <c r="MHE146" s="76"/>
      <c r="MHF146" s="74"/>
      <c r="MHG146" s="74"/>
      <c r="MHH146" s="75"/>
      <c r="MHI146" s="76"/>
      <c r="MHJ146" s="74"/>
      <c r="MHK146" s="74"/>
      <c r="MHL146" s="75"/>
      <c r="MHM146" s="76"/>
      <c r="MHN146" s="74"/>
      <c r="MHO146" s="74"/>
      <c r="MHP146" s="75"/>
      <c r="MHQ146" s="76"/>
      <c r="MHR146" s="74"/>
      <c r="MHS146" s="74"/>
      <c r="MHT146" s="75"/>
      <c r="MHU146" s="76"/>
      <c r="MHV146" s="74"/>
      <c r="MHW146" s="74"/>
      <c r="MHX146" s="75"/>
      <c r="MHY146" s="76"/>
      <c r="MHZ146" s="74"/>
      <c r="MIA146" s="74"/>
      <c r="MIB146" s="75"/>
      <c r="MIC146" s="76"/>
      <c r="MID146" s="74"/>
      <c r="MIE146" s="74"/>
      <c r="MIF146" s="75"/>
      <c r="MIG146" s="76"/>
      <c r="MIH146" s="74"/>
      <c r="MII146" s="74"/>
      <c r="MIJ146" s="75"/>
      <c r="MIK146" s="76"/>
      <c r="MIL146" s="74"/>
      <c r="MIM146" s="74"/>
      <c r="MIN146" s="75"/>
      <c r="MIO146" s="76"/>
      <c r="MIP146" s="74"/>
      <c r="MIQ146" s="74"/>
      <c r="MIR146" s="75"/>
      <c r="MIS146" s="76"/>
      <c r="MIT146" s="74"/>
      <c r="MIU146" s="74"/>
      <c r="MIV146" s="75"/>
      <c r="MIW146" s="76"/>
      <c r="MIX146" s="74"/>
      <c r="MIY146" s="74"/>
      <c r="MIZ146" s="75"/>
      <c r="MJA146" s="76"/>
      <c r="MJB146" s="74"/>
      <c r="MJC146" s="74"/>
      <c r="MJD146" s="75"/>
      <c r="MJE146" s="76"/>
      <c r="MJF146" s="74"/>
      <c r="MJG146" s="74"/>
      <c r="MJH146" s="75"/>
      <c r="MJI146" s="76"/>
      <c r="MJJ146" s="74"/>
      <c r="MJK146" s="74"/>
      <c r="MJL146" s="75"/>
      <c r="MJM146" s="76"/>
      <c r="MJN146" s="74"/>
      <c r="MJO146" s="74"/>
      <c r="MJP146" s="75"/>
      <c r="MJQ146" s="76"/>
      <c r="MJR146" s="74"/>
      <c r="MJS146" s="74"/>
      <c r="MJT146" s="75"/>
      <c r="MJU146" s="76"/>
      <c r="MJV146" s="74"/>
      <c r="MJW146" s="74"/>
      <c r="MJX146" s="75"/>
      <c r="MJY146" s="76"/>
      <c r="MJZ146" s="74"/>
      <c r="MKA146" s="74"/>
      <c r="MKB146" s="75"/>
      <c r="MKC146" s="76"/>
      <c r="MKD146" s="74"/>
      <c r="MKE146" s="74"/>
      <c r="MKF146" s="75"/>
      <c r="MKG146" s="76"/>
      <c r="MKH146" s="74"/>
      <c r="MKI146" s="74"/>
      <c r="MKJ146" s="75"/>
      <c r="MKK146" s="76"/>
      <c r="MKL146" s="74"/>
      <c r="MKM146" s="74"/>
      <c r="MKN146" s="75"/>
      <c r="MKO146" s="76"/>
      <c r="MKP146" s="74"/>
      <c r="MKQ146" s="74"/>
      <c r="MKR146" s="75"/>
      <c r="MKS146" s="76"/>
      <c r="MKT146" s="74"/>
      <c r="MKU146" s="74"/>
      <c r="MKV146" s="75"/>
      <c r="MKW146" s="76"/>
      <c r="MKX146" s="74"/>
      <c r="MKY146" s="74"/>
      <c r="MKZ146" s="75"/>
      <c r="MLA146" s="76"/>
      <c r="MLB146" s="74"/>
      <c r="MLC146" s="74"/>
      <c r="MLD146" s="75"/>
      <c r="MLE146" s="76"/>
      <c r="MLF146" s="74"/>
      <c r="MLG146" s="74"/>
      <c r="MLH146" s="75"/>
      <c r="MLI146" s="76"/>
      <c r="MLJ146" s="74"/>
      <c r="MLK146" s="74"/>
      <c r="MLL146" s="75"/>
      <c r="MLM146" s="76"/>
      <c r="MLN146" s="74"/>
      <c r="MLO146" s="74"/>
      <c r="MLP146" s="75"/>
      <c r="MLQ146" s="76"/>
      <c r="MLR146" s="74"/>
      <c r="MLS146" s="74"/>
      <c r="MLT146" s="75"/>
      <c r="MLU146" s="76"/>
      <c r="MLV146" s="74"/>
      <c r="MLW146" s="74"/>
      <c r="MLX146" s="75"/>
      <c r="MLY146" s="76"/>
      <c r="MLZ146" s="74"/>
      <c r="MMA146" s="74"/>
      <c r="MMB146" s="75"/>
      <c r="MMC146" s="76"/>
      <c r="MMD146" s="74"/>
      <c r="MME146" s="74"/>
      <c r="MMF146" s="75"/>
      <c r="MMG146" s="76"/>
      <c r="MMH146" s="74"/>
      <c r="MMI146" s="74"/>
      <c r="MMJ146" s="75"/>
      <c r="MMK146" s="76"/>
      <c r="MML146" s="74"/>
      <c r="MMM146" s="74"/>
      <c r="MMN146" s="75"/>
      <c r="MMO146" s="76"/>
      <c r="MMP146" s="74"/>
      <c r="MMQ146" s="74"/>
      <c r="MMR146" s="75"/>
      <c r="MMS146" s="76"/>
      <c r="MMT146" s="74"/>
      <c r="MMU146" s="74"/>
      <c r="MMV146" s="75"/>
      <c r="MMW146" s="76"/>
      <c r="MMX146" s="74"/>
      <c r="MMY146" s="74"/>
      <c r="MMZ146" s="75"/>
      <c r="MNA146" s="76"/>
      <c r="MNB146" s="74"/>
      <c r="MNC146" s="74"/>
      <c r="MND146" s="75"/>
      <c r="MNE146" s="76"/>
      <c r="MNF146" s="74"/>
      <c r="MNG146" s="74"/>
      <c r="MNH146" s="75"/>
      <c r="MNI146" s="76"/>
      <c r="MNJ146" s="74"/>
      <c r="MNK146" s="74"/>
      <c r="MNL146" s="75"/>
      <c r="MNM146" s="76"/>
      <c r="MNN146" s="74"/>
      <c r="MNO146" s="74"/>
      <c r="MNP146" s="75"/>
      <c r="MNQ146" s="76"/>
      <c r="MNR146" s="74"/>
      <c r="MNS146" s="74"/>
      <c r="MNT146" s="75"/>
      <c r="MNU146" s="76"/>
      <c r="MNV146" s="74"/>
      <c r="MNW146" s="74"/>
      <c r="MNX146" s="75"/>
      <c r="MNY146" s="76"/>
      <c r="MNZ146" s="74"/>
      <c r="MOA146" s="74"/>
      <c r="MOB146" s="75"/>
      <c r="MOC146" s="76"/>
      <c r="MOD146" s="74"/>
      <c r="MOE146" s="74"/>
      <c r="MOF146" s="75"/>
      <c r="MOG146" s="76"/>
      <c r="MOH146" s="74"/>
      <c r="MOI146" s="74"/>
      <c r="MOJ146" s="75"/>
      <c r="MOK146" s="76"/>
      <c r="MOL146" s="74"/>
      <c r="MOM146" s="74"/>
      <c r="MON146" s="75"/>
      <c r="MOO146" s="76"/>
      <c r="MOP146" s="74"/>
      <c r="MOQ146" s="74"/>
      <c r="MOR146" s="75"/>
      <c r="MOS146" s="76"/>
      <c r="MOT146" s="74"/>
      <c r="MOU146" s="74"/>
      <c r="MOV146" s="75"/>
      <c r="MOW146" s="76"/>
      <c r="MOX146" s="74"/>
      <c r="MOY146" s="74"/>
      <c r="MOZ146" s="75"/>
      <c r="MPA146" s="76"/>
      <c r="MPB146" s="74"/>
      <c r="MPC146" s="74"/>
      <c r="MPD146" s="75"/>
      <c r="MPE146" s="76"/>
      <c r="MPF146" s="74"/>
      <c r="MPG146" s="74"/>
      <c r="MPH146" s="75"/>
      <c r="MPI146" s="76"/>
      <c r="MPJ146" s="74"/>
      <c r="MPK146" s="74"/>
      <c r="MPL146" s="75"/>
      <c r="MPM146" s="76"/>
      <c r="MPN146" s="74"/>
      <c r="MPO146" s="74"/>
      <c r="MPP146" s="75"/>
      <c r="MPQ146" s="76"/>
      <c r="MPR146" s="74"/>
      <c r="MPS146" s="74"/>
      <c r="MPT146" s="75"/>
      <c r="MPU146" s="76"/>
      <c r="MPV146" s="74"/>
      <c r="MPW146" s="74"/>
      <c r="MPX146" s="75"/>
      <c r="MPY146" s="76"/>
      <c r="MPZ146" s="74"/>
      <c r="MQA146" s="74"/>
      <c r="MQB146" s="75"/>
      <c r="MQC146" s="76"/>
      <c r="MQD146" s="74"/>
      <c r="MQE146" s="74"/>
      <c r="MQF146" s="75"/>
      <c r="MQG146" s="76"/>
      <c r="MQH146" s="74"/>
      <c r="MQI146" s="74"/>
      <c r="MQJ146" s="75"/>
      <c r="MQK146" s="76"/>
      <c r="MQL146" s="74"/>
      <c r="MQM146" s="74"/>
      <c r="MQN146" s="75"/>
      <c r="MQO146" s="76"/>
      <c r="MQP146" s="74"/>
      <c r="MQQ146" s="74"/>
      <c r="MQR146" s="75"/>
      <c r="MQS146" s="76"/>
      <c r="MQT146" s="74"/>
      <c r="MQU146" s="74"/>
      <c r="MQV146" s="75"/>
      <c r="MQW146" s="76"/>
      <c r="MQX146" s="74"/>
      <c r="MQY146" s="74"/>
      <c r="MQZ146" s="75"/>
      <c r="MRA146" s="76"/>
      <c r="MRB146" s="74"/>
      <c r="MRC146" s="74"/>
      <c r="MRD146" s="75"/>
      <c r="MRE146" s="76"/>
      <c r="MRF146" s="74"/>
      <c r="MRG146" s="74"/>
      <c r="MRH146" s="75"/>
      <c r="MRI146" s="76"/>
      <c r="MRJ146" s="74"/>
      <c r="MRK146" s="74"/>
      <c r="MRL146" s="75"/>
      <c r="MRM146" s="76"/>
      <c r="MRN146" s="74"/>
      <c r="MRO146" s="74"/>
      <c r="MRP146" s="75"/>
      <c r="MRQ146" s="76"/>
      <c r="MRR146" s="74"/>
      <c r="MRS146" s="74"/>
      <c r="MRT146" s="75"/>
      <c r="MRU146" s="76"/>
      <c r="MRV146" s="74"/>
      <c r="MRW146" s="74"/>
      <c r="MRX146" s="75"/>
      <c r="MRY146" s="76"/>
      <c r="MRZ146" s="74"/>
      <c r="MSA146" s="74"/>
      <c r="MSB146" s="75"/>
      <c r="MSC146" s="76"/>
      <c r="MSD146" s="74"/>
      <c r="MSE146" s="74"/>
      <c r="MSF146" s="75"/>
      <c r="MSG146" s="76"/>
      <c r="MSH146" s="74"/>
      <c r="MSI146" s="74"/>
      <c r="MSJ146" s="75"/>
      <c r="MSK146" s="76"/>
      <c r="MSL146" s="74"/>
      <c r="MSM146" s="74"/>
      <c r="MSN146" s="75"/>
      <c r="MSO146" s="76"/>
      <c r="MSP146" s="74"/>
      <c r="MSQ146" s="74"/>
      <c r="MSR146" s="75"/>
      <c r="MSS146" s="76"/>
      <c r="MST146" s="74"/>
      <c r="MSU146" s="74"/>
      <c r="MSV146" s="75"/>
      <c r="MSW146" s="76"/>
      <c r="MSX146" s="74"/>
      <c r="MSY146" s="74"/>
      <c r="MSZ146" s="75"/>
      <c r="MTA146" s="76"/>
      <c r="MTB146" s="74"/>
      <c r="MTC146" s="74"/>
      <c r="MTD146" s="75"/>
      <c r="MTE146" s="76"/>
      <c r="MTF146" s="74"/>
      <c r="MTG146" s="74"/>
      <c r="MTH146" s="75"/>
      <c r="MTI146" s="76"/>
      <c r="MTJ146" s="74"/>
      <c r="MTK146" s="74"/>
      <c r="MTL146" s="75"/>
      <c r="MTM146" s="76"/>
      <c r="MTN146" s="74"/>
      <c r="MTO146" s="74"/>
      <c r="MTP146" s="75"/>
      <c r="MTQ146" s="76"/>
      <c r="MTR146" s="74"/>
      <c r="MTS146" s="74"/>
      <c r="MTT146" s="75"/>
      <c r="MTU146" s="76"/>
      <c r="MTV146" s="74"/>
      <c r="MTW146" s="74"/>
      <c r="MTX146" s="75"/>
      <c r="MTY146" s="76"/>
      <c r="MTZ146" s="74"/>
      <c r="MUA146" s="74"/>
      <c r="MUB146" s="75"/>
      <c r="MUC146" s="76"/>
      <c r="MUD146" s="74"/>
      <c r="MUE146" s="74"/>
      <c r="MUF146" s="75"/>
      <c r="MUG146" s="76"/>
      <c r="MUH146" s="74"/>
      <c r="MUI146" s="74"/>
      <c r="MUJ146" s="75"/>
      <c r="MUK146" s="76"/>
      <c r="MUL146" s="74"/>
      <c r="MUM146" s="74"/>
      <c r="MUN146" s="75"/>
      <c r="MUO146" s="76"/>
      <c r="MUP146" s="74"/>
      <c r="MUQ146" s="74"/>
      <c r="MUR146" s="75"/>
      <c r="MUS146" s="76"/>
      <c r="MUT146" s="74"/>
      <c r="MUU146" s="74"/>
      <c r="MUV146" s="75"/>
      <c r="MUW146" s="76"/>
      <c r="MUX146" s="74"/>
      <c r="MUY146" s="74"/>
      <c r="MUZ146" s="75"/>
      <c r="MVA146" s="76"/>
      <c r="MVB146" s="74"/>
      <c r="MVC146" s="74"/>
      <c r="MVD146" s="75"/>
      <c r="MVE146" s="76"/>
      <c r="MVF146" s="74"/>
      <c r="MVG146" s="74"/>
      <c r="MVH146" s="75"/>
      <c r="MVI146" s="76"/>
      <c r="MVJ146" s="74"/>
      <c r="MVK146" s="74"/>
      <c r="MVL146" s="75"/>
      <c r="MVM146" s="76"/>
      <c r="MVN146" s="74"/>
      <c r="MVO146" s="74"/>
      <c r="MVP146" s="75"/>
      <c r="MVQ146" s="76"/>
      <c r="MVR146" s="74"/>
      <c r="MVS146" s="74"/>
      <c r="MVT146" s="75"/>
      <c r="MVU146" s="76"/>
      <c r="MVV146" s="74"/>
      <c r="MVW146" s="74"/>
      <c r="MVX146" s="75"/>
      <c r="MVY146" s="76"/>
      <c r="MVZ146" s="74"/>
      <c r="MWA146" s="74"/>
      <c r="MWB146" s="75"/>
      <c r="MWC146" s="76"/>
      <c r="MWD146" s="74"/>
      <c r="MWE146" s="74"/>
      <c r="MWF146" s="75"/>
      <c r="MWG146" s="76"/>
      <c r="MWH146" s="74"/>
      <c r="MWI146" s="74"/>
      <c r="MWJ146" s="75"/>
      <c r="MWK146" s="76"/>
      <c r="MWL146" s="74"/>
      <c r="MWM146" s="74"/>
      <c r="MWN146" s="75"/>
      <c r="MWO146" s="76"/>
      <c r="MWP146" s="74"/>
      <c r="MWQ146" s="74"/>
      <c r="MWR146" s="75"/>
      <c r="MWS146" s="76"/>
      <c r="MWT146" s="74"/>
      <c r="MWU146" s="74"/>
      <c r="MWV146" s="75"/>
      <c r="MWW146" s="76"/>
      <c r="MWX146" s="74"/>
      <c r="MWY146" s="74"/>
      <c r="MWZ146" s="75"/>
      <c r="MXA146" s="76"/>
      <c r="MXB146" s="74"/>
      <c r="MXC146" s="74"/>
      <c r="MXD146" s="75"/>
      <c r="MXE146" s="76"/>
      <c r="MXF146" s="74"/>
      <c r="MXG146" s="74"/>
      <c r="MXH146" s="75"/>
      <c r="MXI146" s="76"/>
      <c r="MXJ146" s="74"/>
      <c r="MXK146" s="74"/>
      <c r="MXL146" s="75"/>
      <c r="MXM146" s="76"/>
      <c r="MXN146" s="74"/>
      <c r="MXO146" s="74"/>
      <c r="MXP146" s="75"/>
      <c r="MXQ146" s="76"/>
      <c r="MXR146" s="74"/>
      <c r="MXS146" s="74"/>
      <c r="MXT146" s="75"/>
      <c r="MXU146" s="76"/>
      <c r="MXV146" s="74"/>
      <c r="MXW146" s="74"/>
      <c r="MXX146" s="75"/>
      <c r="MXY146" s="76"/>
      <c r="MXZ146" s="74"/>
      <c r="MYA146" s="74"/>
      <c r="MYB146" s="75"/>
      <c r="MYC146" s="76"/>
      <c r="MYD146" s="74"/>
      <c r="MYE146" s="74"/>
      <c r="MYF146" s="75"/>
      <c r="MYG146" s="76"/>
      <c r="MYH146" s="74"/>
      <c r="MYI146" s="74"/>
      <c r="MYJ146" s="75"/>
      <c r="MYK146" s="76"/>
      <c r="MYL146" s="74"/>
      <c r="MYM146" s="74"/>
      <c r="MYN146" s="75"/>
      <c r="MYO146" s="76"/>
      <c r="MYP146" s="74"/>
      <c r="MYQ146" s="74"/>
      <c r="MYR146" s="75"/>
      <c r="MYS146" s="76"/>
      <c r="MYT146" s="74"/>
      <c r="MYU146" s="74"/>
      <c r="MYV146" s="75"/>
      <c r="MYW146" s="76"/>
      <c r="MYX146" s="74"/>
      <c r="MYY146" s="74"/>
      <c r="MYZ146" s="75"/>
      <c r="MZA146" s="76"/>
      <c r="MZB146" s="74"/>
      <c r="MZC146" s="74"/>
      <c r="MZD146" s="75"/>
      <c r="MZE146" s="76"/>
      <c r="MZF146" s="74"/>
      <c r="MZG146" s="74"/>
      <c r="MZH146" s="75"/>
      <c r="MZI146" s="76"/>
      <c r="MZJ146" s="74"/>
      <c r="MZK146" s="74"/>
      <c r="MZL146" s="75"/>
      <c r="MZM146" s="76"/>
      <c r="MZN146" s="74"/>
      <c r="MZO146" s="74"/>
      <c r="MZP146" s="75"/>
      <c r="MZQ146" s="76"/>
      <c r="MZR146" s="74"/>
      <c r="MZS146" s="74"/>
      <c r="MZT146" s="75"/>
      <c r="MZU146" s="76"/>
      <c r="MZV146" s="74"/>
      <c r="MZW146" s="74"/>
      <c r="MZX146" s="75"/>
      <c r="MZY146" s="76"/>
      <c r="MZZ146" s="74"/>
      <c r="NAA146" s="74"/>
      <c r="NAB146" s="75"/>
      <c r="NAC146" s="76"/>
      <c r="NAD146" s="74"/>
      <c r="NAE146" s="74"/>
      <c r="NAF146" s="75"/>
      <c r="NAG146" s="76"/>
      <c r="NAH146" s="74"/>
      <c r="NAI146" s="74"/>
      <c r="NAJ146" s="75"/>
      <c r="NAK146" s="76"/>
      <c r="NAL146" s="74"/>
      <c r="NAM146" s="74"/>
      <c r="NAN146" s="75"/>
      <c r="NAO146" s="76"/>
      <c r="NAP146" s="74"/>
      <c r="NAQ146" s="74"/>
      <c r="NAR146" s="75"/>
      <c r="NAS146" s="76"/>
      <c r="NAT146" s="74"/>
      <c r="NAU146" s="74"/>
      <c r="NAV146" s="75"/>
      <c r="NAW146" s="76"/>
      <c r="NAX146" s="74"/>
      <c r="NAY146" s="74"/>
      <c r="NAZ146" s="75"/>
      <c r="NBA146" s="76"/>
      <c r="NBB146" s="74"/>
      <c r="NBC146" s="74"/>
      <c r="NBD146" s="75"/>
      <c r="NBE146" s="76"/>
      <c r="NBF146" s="74"/>
      <c r="NBG146" s="74"/>
      <c r="NBH146" s="75"/>
      <c r="NBI146" s="76"/>
      <c r="NBJ146" s="74"/>
      <c r="NBK146" s="74"/>
      <c r="NBL146" s="75"/>
      <c r="NBM146" s="76"/>
      <c r="NBN146" s="74"/>
      <c r="NBO146" s="74"/>
      <c r="NBP146" s="75"/>
      <c r="NBQ146" s="76"/>
      <c r="NBR146" s="74"/>
      <c r="NBS146" s="74"/>
      <c r="NBT146" s="75"/>
      <c r="NBU146" s="76"/>
      <c r="NBV146" s="74"/>
      <c r="NBW146" s="74"/>
      <c r="NBX146" s="75"/>
      <c r="NBY146" s="76"/>
      <c r="NBZ146" s="74"/>
      <c r="NCA146" s="74"/>
      <c r="NCB146" s="75"/>
      <c r="NCC146" s="76"/>
      <c r="NCD146" s="74"/>
      <c r="NCE146" s="74"/>
      <c r="NCF146" s="75"/>
      <c r="NCG146" s="76"/>
      <c r="NCH146" s="74"/>
      <c r="NCI146" s="74"/>
      <c r="NCJ146" s="75"/>
      <c r="NCK146" s="76"/>
      <c r="NCL146" s="74"/>
      <c r="NCM146" s="74"/>
      <c r="NCN146" s="75"/>
      <c r="NCO146" s="76"/>
      <c r="NCP146" s="74"/>
      <c r="NCQ146" s="74"/>
      <c r="NCR146" s="75"/>
      <c r="NCS146" s="76"/>
      <c r="NCT146" s="74"/>
      <c r="NCU146" s="74"/>
      <c r="NCV146" s="75"/>
      <c r="NCW146" s="76"/>
      <c r="NCX146" s="74"/>
      <c r="NCY146" s="74"/>
      <c r="NCZ146" s="75"/>
      <c r="NDA146" s="76"/>
      <c r="NDB146" s="74"/>
      <c r="NDC146" s="74"/>
      <c r="NDD146" s="75"/>
      <c r="NDE146" s="76"/>
      <c r="NDF146" s="74"/>
      <c r="NDG146" s="74"/>
      <c r="NDH146" s="75"/>
      <c r="NDI146" s="76"/>
      <c r="NDJ146" s="74"/>
      <c r="NDK146" s="74"/>
      <c r="NDL146" s="75"/>
      <c r="NDM146" s="76"/>
      <c r="NDN146" s="74"/>
      <c r="NDO146" s="74"/>
      <c r="NDP146" s="75"/>
      <c r="NDQ146" s="76"/>
      <c r="NDR146" s="74"/>
      <c r="NDS146" s="74"/>
      <c r="NDT146" s="75"/>
      <c r="NDU146" s="76"/>
      <c r="NDV146" s="74"/>
      <c r="NDW146" s="74"/>
      <c r="NDX146" s="75"/>
      <c r="NDY146" s="76"/>
      <c r="NDZ146" s="74"/>
      <c r="NEA146" s="74"/>
      <c r="NEB146" s="75"/>
      <c r="NEC146" s="76"/>
      <c r="NED146" s="74"/>
      <c r="NEE146" s="74"/>
      <c r="NEF146" s="75"/>
      <c r="NEG146" s="76"/>
      <c r="NEH146" s="74"/>
      <c r="NEI146" s="74"/>
      <c r="NEJ146" s="75"/>
      <c r="NEK146" s="76"/>
      <c r="NEL146" s="74"/>
      <c r="NEM146" s="74"/>
      <c r="NEN146" s="75"/>
      <c r="NEO146" s="76"/>
      <c r="NEP146" s="74"/>
      <c r="NEQ146" s="74"/>
      <c r="NER146" s="75"/>
      <c r="NES146" s="76"/>
      <c r="NET146" s="74"/>
      <c r="NEU146" s="74"/>
      <c r="NEV146" s="75"/>
      <c r="NEW146" s="76"/>
      <c r="NEX146" s="74"/>
      <c r="NEY146" s="74"/>
      <c r="NEZ146" s="75"/>
      <c r="NFA146" s="76"/>
      <c r="NFB146" s="74"/>
      <c r="NFC146" s="74"/>
      <c r="NFD146" s="75"/>
      <c r="NFE146" s="76"/>
      <c r="NFF146" s="74"/>
      <c r="NFG146" s="74"/>
      <c r="NFH146" s="75"/>
      <c r="NFI146" s="76"/>
      <c r="NFJ146" s="74"/>
      <c r="NFK146" s="74"/>
      <c r="NFL146" s="75"/>
      <c r="NFM146" s="76"/>
      <c r="NFN146" s="74"/>
      <c r="NFO146" s="74"/>
      <c r="NFP146" s="75"/>
      <c r="NFQ146" s="76"/>
      <c r="NFR146" s="74"/>
      <c r="NFS146" s="74"/>
      <c r="NFT146" s="75"/>
      <c r="NFU146" s="76"/>
      <c r="NFV146" s="74"/>
      <c r="NFW146" s="74"/>
      <c r="NFX146" s="75"/>
      <c r="NFY146" s="76"/>
      <c r="NFZ146" s="74"/>
      <c r="NGA146" s="74"/>
      <c r="NGB146" s="75"/>
      <c r="NGC146" s="76"/>
      <c r="NGD146" s="74"/>
      <c r="NGE146" s="74"/>
      <c r="NGF146" s="75"/>
      <c r="NGG146" s="76"/>
      <c r="NGH146" s="74"/>
      <c r="NGI146" s="74"/>
      <c r="NGJ146" s="75"/>
      <c r="NGK146" s="76"/>
      <c r="NGL146" s="74"/>
      <c r="NGM146" s="74"/>
      <c r="NGN146" s="75"/>
      <c r="NGO146" s="76"/>
      <c r="NGP146" s="74"/>
      <c r="NGQ146" s="74"/>
      <c r="NGR146" s="75"/>
      <c r="NGS146" s="76"/>
      <c r="NGT146" s="74"/>
      <c r="NGU146" s="74"/>
      <c r="NGV146" s="75"/>
      <c r="NGW146" s="76"/>
      <c r="NGX146" s="74"/>
      <c r="NGY146" s="74"/>
      <c r="NGZ146" s="75"/>
      <c r="NHA146" s="76"/>
      <c r="NHB146" s="74"/>
      <c r="NHC146" s="74"/>
      <c r="NHD146" s="75"/>
      <c r="NHE146" s="76"/>
      <c r="NHF146" s="74"/>
      <c r="NHG146" s="74"/>
      <c r="NHH146" s="75"/>
      <c r="NHI146" s="76"/>
      <c r="NHJ146" s="74"/>
      <c r="NHK146" s="74"/>
      <c r="NHL146" s="75"/>
      <c r="NHM146" s="76"/>
      <c r="NHN146" s="74"/>
      <c r="NHO146" s="74"/>
      <c r="NHP146" s="75"/>
      <c r="NHQ146" s="76"/>
      <c r="NHR146" s="74"/>
      <c r="NHS146" s="74"/>
      <c r="NHT146" s="75"/>
      <c r="NHU146" s="76"/>
      <c r="NHV146" s="74"/>
      <c r="NHW146" s="74"/>
      <c r="NHX146" s="75"/>
      <c r="NHY146" s="76"/>
      <c r="NHZ146" s="74"/>
      <c r="NIA146" s="74"/>
      <c r="NIB146" s="75"/>
      <c r="NIC146" s="76"/>
      <c r="NID146" s="74"/>
      <c r="NIE146" s="74"/>
      <c r="NIF146" s="75"/>
      <c r="NIG146" s="76"/>
      <c r="NIH146" s="74"/>
      <c r="NII146" s="74"/>
      <c r="NIJ146" s="75"/>
      <c r="NIK146" s="76"/>
      <c r="NIL146" s="74"/>
      <c r="NIM146" s="74"/>
      <c r="NIN146" s="75"/>
      <c r="NIO146" s="76"/>
      <c r="NIP146" s="74"/>
      <c r="NIQ146" s="74"/>
      <c r="NIR146" s="75"/>
      <c r="NIS146" s="76"/>
      <c r="NIT146" s="74"/>
      <c r="NIU146" s="74"/>
      <c r="NIV146" s="75"/>
      <c r="NIW146" s="76"/>
      <c r="NIX146" s="74"/>
      <c r="NIY146" s="74"/>
      <c r="NIZ146" s="75"/>
      <c r="NJA146" s="76"/>
      <c r="NJB146" s="74"/>
      <c r="NJC146" s="74"/>
      <c r="NJD146" s="75"/>
      <c r="NJE146" s="76"/>
      <c r="NJF146" s="74"/>
      <c r="NJG146" s="74"/>
      <c r="NJH146" s="75"/>
      <c r="NJI146" s="76"/>
      <c r="NJJ146" s="74"/>
      <c r="NJK146" s="74"/>
      <c r="NJL146" s="75"/>
      <c r="NJM146" s="76"/>
      <c r="NJN146" s="74"/>
      <c r="NJO146" s="74"/>
      <c r="NJP146" s="75"/>
      <c r="NJQ146" s="76"/>
      <c r="NJR146" s="74"/>
      <c r="NJS146" s="74"/>
      <c r="NJT146" s="75"/>
      <c r="NJU146" s="76"/>
      <c r="NJV146" s="74"/>
      <c r="NJW146" s="74"/>
      <c r="NJX146" s="75"/>
      <c r="NJY146" s="76"/>
      <c r="NJZ146" s="74"/>
      <c r="NKA146" s="74"/>
      <c r="NKB146" s="75"/>
      <c r="NKC146" s="76"/>
      <c r="NKD146" s="74"/>
      <c r="NKE146" s="74"/>
      <c r="NKF146" s="75"/>
      <c r="NKG146" s="76"/>
      <c r="NKH146" s="74"/>
      <c r="NKI146" s="74"/>
      <c r="NKJ146" s="75"/>
      <c r="NKK146" s="76"/>
      <c r="NKL146" s="74"/>
      <c r="NKM146" s="74"/>
      <c r="NKN146" s="75"/>
      <c r="NKO146" s="76"/>
      <c r="NKP146" s="74"/>
      <c r="NKQ146" s="74"/>
      <c r="NKR146" s="75"/>
      <c r="NKS146" s="76"/>
      <c r="NKT146" s="74"/>
      <c r="NKU146" s="74"/>
      <c r="NKV146" s="75"/>
      <c r="NKW146" s="76"/>
      <c r="NKX146" s="74"/>
      <c r="NKY146" s="74"/>
      <c r="NKZ146" s="75"/>
      <c r="NLA146" s="76"/>
      <c r="NLB146" s="74"/>
      <c r="NLC146" s="74"/>
      <c r="NLD146" s="75"/>
      <c r="NLE146" s="76"/>
      <c r="NLF146" s="74"/>
      <c r="NLG146" s="74"/>
      <c r="NLH146" s="75"/>
      <c r="NLI146" s="76"/>
      <c r="NLJ146" s="74"/>
      <c r="NLK146" s="74"/>
      <c r="NLL146" s="75"/>
      <c r="NLM146" s="76"/>
      <c r="NLN146" s="74"/>
      <c r="NLO146" s="74"/>
      <c r="NLP146" s="75"/>
      <c r="NLQ146" s="76"/>
      <c r="NLR146" s="74"/>
      <c r="NLS146" s="74"/>
      <c r="NLT146" s="75"/>
      <c r="NLU146" s="76"/>
      <c r="NLV146" s="74"/>
      <c r="NLW146" s="74"/>
      <c r="NLX146" s="75"/>
      <c r="NLY146" s="76"/>
      <c r="NLZ146" s="74"/>
      <c r="NMA146" s="74"/>
      <c r="NMB146" s="75"/>
      <c r="NMC146" s="76"/>
      <c r="NMD146" s="74"/>
      <c r="NME146" s="74"/>
      <c r="NMF146" s="75"/>
      <c r="NMG146" s="76"/>
      <c r="NMH146" s="74"/>
      <c r="NMI146" s="74"/>
      <c r="NMJ146" s="75"/>
      <c r="NMK146" s="76"/>
      <c r="NML146" s="74"/>
      <c r="NMM146" s="74"/>
      <c r="NMN146" s="75"/>
      <c r="NMO146" s="76"/>
      <c r="NMP146" s="74"/>
      <c r="NMQ146" s="74"/>
      <c r="NMR146" s="75"/>
      <c r="NMS146" s="76"/>
      <c r="NMT146" s="74"/>
      <c r="NMU146" s="74"/>
      <c r="NMV146" s="75"/>
      <c r="NMW146" s="76"/>
      <c r="NMX146" s="74"/>
      <c r="NMY146" s="74"/>
      <c r="NMZ146" s="75"/>
      <c r="NNA146" s="76"/>
      <c r="NNB146" s="74"/>
      <c r="NNC146" s="74"/>
      <c r="NND146" s="75"/>
      <c r="NNE146" s="76"/>
      <c r="NNF146" s="74"/>
      <c r="NNG146" s="74"/>
      <c r="NNH146" s="75"/>
      <c r="NNI146" s="76"/>
      <c r="NNJ146" s="74"/>
      <c r="NNK146" s="74"/>
      <c r="NNL146" s="75"/>
      <c r="NNM146" s="76"/>
      <c r="NNN146" s="74"/>
      <c r="NNO146" s="74"/>
      <c r="NNP146" s="75"/>
      <c r="NNQ146" s="76"/>
      <c r="NNR146" s="74"/>
      <c r="NNS146" s="74"/>
      <c r="NNT146" s="75"/>
      <c r="NNU146" s="76"/>
      <c r="NNV146" s="74"/>
      <c r="NNW146" s="74"/>
      <c r="NNX146" s="75"/>
      <c r="NNY146" s="76"/>
      <c r="NNZ146" s="74"/>
      <c r="NOA146" s="74"/>
      <c r="NOB146" s="75"/>
      <c r="NOC146" s="76"/>
      <c r="NOD146" s="74"/>
      <c r="NOE146" s="74"/>
      <c r="NOF146" s="75"/>
      <c r="NOG146" s="76"/>
      <c r="NOH146" s="74"/>
      <c r="NOI146" s="74"/>
      <c r="NOJ146" s="75"/>
      <c r="NOK146" s="76"/>
      <c r="NOL146" s="74"/>
      <c r="NOM146" s="74"/>
      <c r="NON146" s="75"/>
      <c r="NOO146" s="76"/>
      <c r="NOP146" s="74"/>
      <c r="NOQ146" s="74"/>
      <c r="NOR146" s="75"/>
      <c r="NOS146" s="76"/>
      <c r="NOT146" s="74"/>
      <c r="NOU146" s="74"/>
      <c r="NOV146" s="75"/>
      <c r="NOW146" s="76"/>
      <c r="NOX146" s="74"/>
      <c r="NOY146" s="74"/>
      <c r="NOZ146" s="75"/>
      <c r="NPA146" s="76"/>
      <c r="NPB146" s="74"/>
      <c r="NPC146" s="74"/>
      <c r="NPD146" s="75"/>
      <c r="NPE146" s="76"/>
      <c r="NPF146" s="74"/>
      <c r="NPG146" s="74"/>
      <c r="NPH146" s="75"/>
      <c r="NPI146" s="76"/>
      <c r="NPJ146" s="74"/>
      <c r="NPK146" s="74"/>
      <c r="NPL146" s="75"/>
      <c r="NPM146" s="76"/>
      <c r="NPN146" s="74"/>
      <c r="NPO146" s="74"/>
      <c r="NPP146" s="75"/>
      <c r="NPQ146" s="76"/>
      <c r="NPR146" s="74"/>
      <c r="NPS146" s="74"/>
      <c r="NPT146" s="75"/>
      <c r="NPU146" s="76"/>
      <c r="NPV146" s="74"/>
      <c r="NPW146" s="74"/>
      <c r="NPX146" s="75"/>
      <c r="NPY146" s="76"/>
      <c r="NPZ146" s="74"/>
      <c r="NQA146" s="74"/>
      <c r="NQB146" s="75"/>
      <c r="NQC146" s="76"/>
      <c r="NQD146" s="74"/>
      <c r="NQE146" s="74"/>
      <c r="NQF146" s="75"/>
      <c r="NQG146" s="76"/>
      <c r="NQH146" s="74"/>
      <c r="NQI146" s="74"/>
      <c r="NQJ146" s="75"/>
      <c r="NQK146" s="76"/>
      <c r="NQL146" s="74"/>
      <c r="NQM146" s="74"/>
      <c r="NQN146" s="75"/>
      <c r="NQO146" s="76"/>
      <c r="NQP146" s="74"/>
      <c r="NQQ146" s="74"/>
      <c r="NQR146" s="75"/>
      <c r="NQS146" s="76"/>
      <c r="NQT146" s="74"/>
      <c r="NQU146" s="74"/>
      <c r="NQV146" s="75"/>
      <c r="NQW146" s="76"/>
      <c r="NQX146" s="74"/>
      <c r="NQY146" s="74"/>
      <c r="NQZ146" s="75"/>
      <c r="NRA146" s="76"/>
      <c r="NRB146" s="74"/>
      <c r="NRC146" s="74"/>
      <c r="NRD146" s="75"/>
      <c r="NRE146" s="76"/>
      <c r="NRF146" s="74"/>
      <c r="NRG146" s="74"/>
      <c r="NRH146" s="75"/>
      <c r="NRI146" s="76"/>
      <c r="NRJ146" s="74"/>
      <c r="NRK146" s="74"/>
      <c r="NRL146" s="75"/>
      <c r="NRM146" s="76"/>
      <c r="NRN146" s="74"/>
      <c r="NRO146" s="74"/>
      <c r="NRP146" s="75"/>
      <c r="NRQ146" s="76"/>
      <c r="NRR146" s="74"/>
      <c r="NRS146" s="74"/>
      <c r="NRT146" s="75"/>
      <c r="NRU146" s="76"/>
      <c r="NRV146" s="74"/>
      <c r="NRW146" s="74"/>
      <c r="NRX146" s="75"/>
      <c r="NRY146" s="76"/>
      <c r="NRZ146" s="74"/>
      <c r="NSA146" s="74"/>
      <c r="NSB146" s="75"/>
      <c r="NSC146" s="76"/>
      <c r="NSD146" s="74"/>
      <c r="NSE146" s="74"/>
      <c r="NSF146" s="75"/>
      <c r="NSG146" s="76"/>
      <c r="NSH146" s="74"/>
      <c r="NSI146" s="74"/>
      <c r="NSJ146" s="75"/>
      <c r="NSK146" s="76"/>
      <c r="NSL146" s="74"/>
      <c r="NSM146" s="74"/>
      <c r="NSN146" s="75"/>
      <c r="NSO146" s="76"/>
      <c r="NSP146" s="74"/>
      <c r="NSQ146" s="74"/>
      <c r="NSR146" s="75"/>
      <c r="NSS146" s="76"/>
      <c r="NST146" s="74"/>
      <c r="NSU146" s="74"/>
      <c r="NSV146" s="75"/>
      <c r="NSW146" s="76"/>
      <c r="NSX146" s="74"/>
      <c r="NSY146" s="74"/>
      <c r="NSZ146" s="75"/>
      <c r="NTA146" s="76"/>
      <c r="NTB146" s="74"/>
      <c r="NTC146" s="74"/>
      <c r="NTD146" s="75"/>
      <c r="NTE146" s="76"/>
      <c r="NTF146" s="74"/>
      <c r="NTG146" s="74"/>
      <c r="NTH146" s="75"/>
      <c r="NTI146" s="76"/>
      <c r="NTJ146" s="74"/>
      <c r="NTK146" s="74"/>
      <c r="NTL146" s="75"/>
      <c r="NTM146" s="76"/>
      <c r="NTN146" s="74"/>
      <c r="NTO146" s="74"/>
      <c r="NTP146" s="75"/>
      <c r="NTQ146" s="76"/>
      <c r="NTR146" s="74"/>
      <c r="NTS146" s="74"/>
      <c r="NTT146" s="75"/>
      <c r="NTU146" s="76"/>
      <c r="NTV146" s="74"/>
      <c r="NTW146" s="74"/>
      <c r="NTX146" s="75"/>
      <c r="NTY146" s="76"/>
      <c r="NTZ146" s="74"/>
      <c r="NUA146" s="74"/>
      <c r="NUB146" s="75"/>
      <c r="NUC146" s="76"/>
      <c r="NUD146" s="74"/>
      <c r="NUE146" s="74"/>
      <c r="NUF146" s="75"/>
      <c r="NUG146" s="76"/>
      <c r="NUH146" s="74"/>
      <c r="NUI146" s="74"/>
      <c r="NUJ146" s="75"/>
      <c r="NUK146" s="76"/>
      <c r="NUL146" s="74"/>
      <c r="NUM146" s="74"/>
      <c r="NUN146" s="75"/>
      <c r="NUO146" s="76"/>
      <c r="NUP146" s="74"/>
      <c r="NUQ146" s="74"/>
      <c r="NUR146" s="75"/>
      <c r="NUS146" s="76"/>
      <c r="NUT146" s="74"/>
      <c r="NUU146" s="74"/>
      <c r="NUV146" s="75"/>
      <c r="NUW146" s="76"/>
      <c r="NUX146" s="74"/>
      <c r="NUY146" s="74"/>
      <c r="NUZ146" s="75"/>
      <c r="NVA146" s="76"/>
      <c r="NVB146" s="74"/>
      <c r="NVC146" s="74"/>
      <c r="NVD146" s="75"/>
      <c r="NVE146" s="76"/>
      <c r="NVF146" s="74"/>
      <c r="NVG146" s="74"/>
      <c r="NVH146" s="75"/>
      <c r="NVI146" s="76"/>
      <c r="NVJ146" s="74"/>
      <c r="NVK146" s="74"/>
      <c r="NVL146" s="75"/>
      <c r="NVM146" s="76"/>
      <c r="NVN146" s="74"/>
      <c r="NVO146" s="74"/>
      <c r="NVP146" s="75"/>
      <c r="NVQ146" s="76"/>
      <c r="NVR146" s="74"/>
      <c r="NVS146" s="74"/>
      <c r="NVT146" s="75"/>
      <c r="NVU146" s="76"/>
      <c r="NVV146" s="74"/>
      <c r="NVW146" s="74"/>
      <c r="NVX146" s="75"/>
      <c r="NVY146" s="76"/>
      <c r="NVZ146" s="74"/>
      <c r="NWA146" s="74"/>
      <c r="NWB146" s="75"/>
      <c r="NWC146" s="76"/>
      <c r="NWD146" s="74"/>
      <c r="NWE146" s="74"/>
      <c r="NWF146" s="75"/>
      <c r="NWG146" s="76"/>
      <c r="NWH146" s="74"/>
      <c r="NWI146" s="74"/>
      <c r="NWJ146" s="75"/>
      <c r="NWK146" s="76"/>
      <c r="NWL146" s="74"/>
      <c r="NWM146" s="74"/>
      <c r="NWN146" s="75"/>
      <c r="NWO146" s="76"/>
      <c r="NWP146" s="74"/>
      <c r="NWQ146" s="74"/>
      <c r="NWR146" s="75"/>
      <c r="NWS146" s="76"/>
      <c r="NWT146" s="74"/>
      <c r="NWU146" s="74"/>
      <c r="NWV146" s="75"/>
      <c r="NWW146" s="76"/>
      <c r="NWX146" s="74"/>
      <c r="NWY146" s="74"/>
      <c r="NWZ146" s="75"/>
      <c r="NXA146" s="76"/>
      <c r="NXB146" s="74"/>
      <c r="NXC146" s="74"/>
      <c r="NXD146" s="75"/>
      <c r="NXE146" s="76"/>
      <c r="NXF146" s="74"/>
      <c r="NXG146" s="74"/>
      <c r="NXH146" s="75"/>
      <c r="NXI146" s="76"/>
      <c r="NXJ146" s="74"/>
      <c r="NXK146" s="74"/>
      <c r="NXL146" s="75"/>
      <c r="NXM146" s="76"/>
      <c r="NXN146" s="74"/>
      <c r="NXO146" s="74"/>
      <c r="NXP146" s="75"/>
      <c r="NXQ146" s="76"/>
      <c r="NXR146" s="74"/>
      <c r="NXS146" s="74"/>
      <c r="NXT146" s="75"/>
      <c r="NXU146" s="76"/>
      <c r="NXV146" s="74"/>
      <c r="NXW146" s="74"/>
      <c r="NXX146" s="75"/>
      <c r="NXY146" s="76"/>
      <c r="NXZ146" s="74"/>
      <c r="NYA146" s="74"/>
      <c r="NYB146" s="75"/>
      <c r="NYC146" s="76"/>
      <c r="NYD146" s="74"/>
      <c r="NYE146" s="74"/>
      <c r="NYF146" s="75"/>
      <c r="NYG146" s="76"/>
      <c r="NYH146" s="74"/>
      <c r="NYI146" s="74"/>
      <c r="NYJ146" s="75"/>
      <c r="NYK146" s="76"/>
      <c r="NYL146" s="74"/>
      <c r="NYM146" s="74"/>
      <c r="NYN146" s="75"/>
      <c r="NYO146" s="76"/>
      <c r="NYP146" s="74"/>
      <c r="NYQ146" s="74"/>
      <c r="NYR146" s="75"/>
      <c r="NYS146" s="76"/>
      <c r="NYT146" s="74"/>
      <c r="NYU146" s="74"/>
      <c r="NYV146" s="75"/>
      <c r="NYW146" s="76"/>
      <c r="NYX146" s="74"/>
      <c r="NYY146" s="74"/>
      <c r="NYZ146" s="75"/>
      <c r="NZA146" s="76"/>
      <c r="NZB146" s="74"/>
      <c r="NZC146" s="74"/>
      <c r="NZD146" s="75"/>
      <c r="NZE146" s="76"/>
      <c r="NZF146" s="74"/>
      <c r="NZG146" s="74"/>
      <c r="NZH146" s="75"/>
      <c r="NZI146" s="76"/>
      <c r="NZJ146" s="74"/>
      <c r="NZK146" s="74"/>
      <c r="NZL146" s="75"/>
      <c r="NZM146" s="76"/>
      <c r="NZN146" s="74"/>
      <c r="NZO146" s="74"/>
      <c r="NZP146" s="75"/>
      <c r="NZQ146" s="76"/>
      <c r="NZR146" s="74"/>
      <c r="NZS146" s="74"/>
      <c r="NZT146" s="75"/>
      <c r="NZU146" s="76"/>
      <c r="NZV146" s="74"/>
      <c r="NZW146" s="74"/>
      <c r="NZX146" s="75"/>
      <c r="NZY146" s="76"/>
      <c r="NZZ146" s="74"/>
      <c r="OAA146" s="74"/>
      <c r="OAB146" s="75"/>
      <c r="OAC146" s="76"/>
      <c r="OAD146" s="74"/>
      <c r="OAE146" s="74"/>
      <c r="OAF146" s="75"/>
      <c r="OAG146" s="76"/>
      <c r="OAH146" s="74"/>
      <c r="OAI146" s="74"/>
      <c r="OAJ146" s="75"/>
      <c r="OAK146" s="76"/>
      <c r="OAL146" s="74"/>
      <c r="OAM146" s="74"/>
      <c r="OAN146" s="75"/>
      <c r="OAO146" s="76"/>
      <c r="OAP146" s="74"/>
      <c r="OAQ146" s="74"/>
      <c r="OAR146" s="75"/>
      <c r="OAS146" s="76"/>
      <c r="OAT146" s="74"/>
      <c r="OAU146" s="74"/>
      <c r="OAV146" s="75"/>
      <c r="OAW146" s="76"/>
      <c r="OAX146" s="74"/>
      <c r="OAY146" s="74"/>
      <c r="OAZ146" s="75"/>
      <c r="OBA146" s="76"/>
      <c r="OBB146" s="74"/>
      <c r="OBC146" s="74"/>
      <c r="OBD146" s="75"/>
      <c r="OBE146" s="76"/>
      <c r="OBF146" s="74"/>
      <c r="OBG146" s="74"/>
      <c r="OBH146" s="75"/>
      <c r="OBI146" s="76"/>
      <c r="OBJ146" s="74"/>
      <c r="OBK146" s="74"/>
      <c r="OBL146" s="75"/>
      <c r="OBM146" s="76"/>
      <c r="OBN146" s="74"/>
      <c r="OBO146" s="74"/>
      <c r="OBP146" s="75"/>
      <c r="OBQ146" s="76"/>
      <c r="OBR146" s="74"/>
      <c r="OBS146" s="74"/>
      <c r="OBT146" s="75"/>
      <c r="OBU146" s="76"/>
      <c r="OBV146" s="74"/>
      <c r="OBW146" s="74"/>
      <c r="OBX146" s="75"/>
      <c r="OBY146" s="76"/>
      <c r="OBZ146" s="74"/>
      <c r="OCA146" s="74"/>
      <c r="OCB146" s="75"/>
      <c r="OCC146" s="76"/>
      <c r="OCD146" s="74"/>
      <c r="OCE146" s="74"/>
      <c r="OCF146" s="75"/>
      <c r="OCG146" s="76"/>
      <c r="OCH146" s="74"/>
      <c r="OCI146" s="74"/>
      <c r="OCJ146" s="75"/>
      <c r="OCK146" s="76"/>
      <c r="OCL146" s="74"/>
      <c r="OCM146" s="74"/>
      <c r="OCN146" s="75"/>
      <c r="OCO146" s="76"/>
      <c r="OCP146" s="74"/>
      <c r="OCQ146" s="74"/>
      <c r="OCR146" s="75"/>
      <c r="OCS146" s="76"/>
      <c r="OCT146" s="74"/>
      <c r="OCU146" s="74"/>
      <c r="OCV146" s="75"/>
      <c r="OCW146" s="76"/>
      <c r="OCX146" s="74"/>
      <c r="OCY146" s="74"/>
      <c r="OCZ146" s="75"/>
      <c r="ODA146" s="76"/>
      <c r="ODB146" s="74"/>
      <c r="ODC146" s="74"/>
      <c r="ODD146" s="75"/>
      <c r="ODE146" s="76"/>
      <c r="ODF146" s="74"/>
      <c r="ODG146" s="74"/>
      <c r="ODH146" s="75"/>
      <c r="ODI146" s="76"/>
      <c r="ODJ146" s="74"/>
      <c r="ODK146" s="74"/>
      <c r="ODL146" s="75"/>
      <c r="ODM146" s="76"/>
      <c r="ODN146" s="74"/>
      <c r="ODO146" s="74"/>
      <c r="ODP146" s="75"/>
      <c r="ODQ146" s="76"/>
      <c r="ODR146" s="74"/>
      <c r="ODS146" s="74"/>
      <c r="ODT146" s="75"/>
      <c r="ODU146" s="76"/>
      <c r="ODV146" s="74"/>
      <c r="ODW146" s="74"/>
      <c r="ODX146" s="75"/>
      <c r="ODY146" s="76"/>
      <c r="ODZ146" s="74"/>
      <c r="OEA146" s="74"/>
      <c r="OEB146" s="75"/>
      <c r="OEC146" s="76"/>
      <c r="OED146" s="74"/>
      <c r="OEE146" s="74"/>
      <c r="OEF146" s="75"/>
      <c r="OEG146" s="76"/>
      <c r="OEH146" s="74"/>
      <c r="OEI146" s="74"/>
      <c r="OEJ146" s="75"/>
      <c r="OEK146" s="76"/>
      <c r="OEL146" s="74"/>
      <c r="OEM146" s="74"/>
      <c r="OEN146" s="75"/>
      <c r="OEO146" s="76"/>
      <c r="OEP146" s="74"/>
      <c r="OEQ146" s="74"/>
      <c r="OER146" s="75"/>
      <c r="OES146" s="76"/>
      <c r="OET146" s="74"/>
      <c r="OEU146" s="74"/>
      <c r="OEV146" s="75"/>
      <c r="OEW146" s="76"/>
      <c r="OEX146" s="74"/>
      <c r="OEY146" s="74"/>
      <c r="OEZ146" s="75"/>
      <c r="OFA146" s="76"/>
      <c r="OFB146" s="74"/>
      <c r="OFC146" s="74"/>
      <c r="OFD146" s="75"/>
      <c r="OFE146" s="76"/>
      <c r="OFF146" s="74"/>
      <c r="OFG146" s="74"/>
      <c r="OFH146" s="75"/>
      <c r="OFI146" s="76"/>
      <c r="OFJ146" s="74"/>
      <c r="OFK146" s="74"/>
      <c r="OFL146" s="75"/>
      <c r="OFM146" s="76"/>
      <c r="OFN146" s="74"/>
      <c r="OFO146" s="74"/>
      <c r="OFP146" s="75"/>
      <c r="OFQ146" s="76"/>
      <c r="OFR146" s="74"/>
      <c r="OFS146" s="74"/>
      <c r="OFT146" s="75"/>
      <c r="OFU146" s="76"/>
      <c r="OFV146" s="74"/>
      <c r="OFW146" s="74"/>
      <c r="OFX146" s="75"/>
      <c r="OFY146" s="76"/>
      <c r="OFZ146" s="74"/>
      <c r="OGA146" s="74"/>
      <c r="OGB146" s="75"/>
      <c r="OGC146" s="76"/>
      <c r="OGD146" s="74"/>
      <c r="OGE146" s="74"/>
      <c r="OGF146" s="75"/>
      <c r="OGG146" s="76"/>
      <c r="OGH146" s="74"/>
      <c r="OGI146" s="74"/>
      <c r="OGJ146" s="75"/>
      <c r="OGK146" s="76"/>
      <c r="OGL146" s="74"/>
      <c r="OGM146" s="74"/>
      <c r="OGN146" s="75"/>
      <c r="OGO146" s="76"/>
      <c r="OGP146" s="74"/>
      <c r="OGQ146" s="74"/>
      <c r="OGR146" s="75"/>
      <c r="OGS146" s="76"/>
      <c r="OGT146" s="74"/>
      <c r="OGU146" s="74"/>
      <c r="OGV146" s="75"/>
      <c r="OGW146" s="76"/>
      <c r="OGX146" s="74"/>
      <c r="OGY146" s="74"/>
      <c r="OGZ146" s="75"/>
      <c r="OHA146" s="76"/>
      <c r="OHB146" s="74"/>
      <c r="OHC146" s="74"/>
      <c r="OHD146" s="75"/>
      <c r="OHE146" s="76"/>
      <c r="OHF146" s="74"/>
      <c r="OHG146" s="74"/>
      <c r="OHH146" s="75"/>
      <c r="OHI146" s="76"/>
      <c r="OHJ146" s="74"/>
      <c r="OHK146" s="74"/>
      <c r="OHL146" s="75"/>
      <c r="OHM146" s="76"/>
      <c r="OHN146" s="74"/>
      <c r="OHO146" s="74"/>
      <c r="OHP146" s="75"/>
      <c r="OHQ146" s="76"/>
      <c r="OHR146" s="74"/>
      <c r="OHS146" s="74"/>
      <c r="OHT146" s="75"/>
      <c r="OHU146" s="76"/>
      <c r="OHV146" s="74"/>
      <c r="OHW146" s="74"/>
      <c r="OHX146" s="75"/>
      <c r="OHY146" s="76"/>
      <c r="OHZ146" s="74"/>
      <c r="OIA146" s="74"/>
      <c r="OIB146" s="75"/>
      <c r="OIC146" s="76"/>
      <c r="OID146" s="74"/>
      <c r="OIE146" s="74"/>
      <c r="OIF146" s="75"/>
      <c r="OIG146" s="76"/>
      <c r="OIH146" s="74"/>
      <c r="OII146" s="74"/>
      <c r="OIJ146" s="75"/>
      <c r="OIK146" s="76"/>
      <c r="OIL146" s="74"/>
      <c r="OIM146" s="74"/>
      <c r="OIN146" s="75"/>
      <c r="OIO146" s="76"/>
      <c r="OIP146" s="74"/>
      <c r="OIQ146" s="74"/>
      <c r="OIR146" s="75"/>
      <c r="OIS146" s="76"/>
      <c r="OIT146" s="74"/>
      <c r="OIU146" s="74"/>
      <c r="OIV146" s="75"/>
      <c r="OIW146" s="76"/>
      <c r="OIX146" s="74"/>
      <c r="OIY146" s="74"/>
      <c r="OIZ146" s="75"/>
      <c r="OJA146" s="76"/>
      <c r="OJB146" s="74"/>
      <c r="OJC146" s="74"/>
      <c r="OJD146" s="75"/>
      <c r="OJE146" s="76"/>
      <c r="OJF146" s="74"/>
      <c r="OJG146" s="74"/>
      <c r="OJH146" s="75"/>
      <c r="OJI146" s="76"/>
      <c r="OJJ146" s="74"/>
      <c r="OJK146" s="74"/>
      <c r="OJL146" s="75"/>
      <c r="OJM146" s="76"/>
      <c r="OJN146" s="74"/>
      <c r="OJO146" s="74"/>
      <c r="OJP146" s="75"/>
      <c r="OJQ146" s="76"/>
      <c r="OJR146" s="74"/>
      <c r="OJS146" s="74"/>
      <c r="OJT146" s="75"/>
      <c r="OJU146" s="76"/>
      <c r="OJV146" s="74"/>
      <c r="OJW146" s="74"/>
      <c r="OJX146" s="75"/>
      <c r="OJY146" s="76"/>
      <c r="OJZ146" s="74"/>
      <c r="OKA146" s="74"/>
      <c r="OKB146" s="75"/>
      <c r="OKC146" s="76"/>
      <c r="OKD146" s="74"/>
      <c r="OKE146" s="74"/>
      <c r="OKF146" s="75"/>
      <c r="OKG146" s="76"/>
      <c r="OKH146" s="74"/>
      <c r="OKI146" s="74"/>
      <c r="OKJ146" s="75"/>
      <c r="OKK146" s="76"/>
      <c r="OKL146" s="74"/>
      <c r="OKM146" s="74"/>
      <c r="OKN146" s="75"/>
      <c r="OKO146" s="76"/>
      <c r="OKP146" s="74"/>
      <c r="OKQ146" s="74"/>
      <c r="OKR146" s="75"/>
      <c r="OKS146" s="76"/>
      <c r="OKT146" s="74"/>
      <c r="OKU146" s="74"/>
      <c r="OKV146" s="75"/>
      <c r="OKW146" s="76"/>
      <c r="OKX146" s="74"/>
      <c r="OKY146" s="74"/>
      <c r="OKZ146" s="75"/>
      <c r="OLA146" s="76"/>
      <c r="OLB146" s="74"/>
      <c r="OLC146" s="74"/>
      <c r="OLD146" s="75"/>
      <c r="OLE146" s="76"/>
      <c r="OLF146" s="74"/>
      <c r="OLG146" s="74"/>
      <c r="OLH146" s="75"/>
      <c r="OLI146" s="76"/>
      <c r="OLJ146" s="74"/>
      <c r="OLK146" s="74"/>
      <c r="OLL146" s="75"/>
      <c r="OLM146" s="76"/>
      <c r="OLN146" s="74"/>
      <c r="OLO146" s="74"/>
      <c r="OLP146" s="75"/>
      <c r="OLQ146" s="76"/>
      <c r="OLR146" s="74"/>
      <c r="OLS146" s="74"/>
      <c r="OLT146" s="75"/>
      <c r="OLU146" s="76"/>
      <c r="OLV146" s="74"/>
      <c r="OLW146" s="74"/>
      <c r="OLX146" s="75"/>
      <c r="OLY146" s="76"/>
      <c r="OLZ146" s="74"/>
      <c r="OMA146" s="74"/>
      <c r="OMB146" s="75"/>
      <c r="OMC146" s="76"/>
      <c r="OMD146" s="74"/>
      <c r="OME146" s="74"/>
      <c r="OMF146" s="75"/>
      <c r="OMG146" s="76"/>
      <c r="OMH146" s="74"/>
      <c r="OMI146" s="74"/>
      <c r="OMJ146" s="75"/>
      <c r="OMK146" s="76"/>
      <c r="OML146" s="74"/>
      <c r="OMM146" s="74"/>
      <c r="OMN146" s="75"/>
      <c r="OMO146" s="76"/>
      <c r="OMP146" s="74"/>
      <c r="OMQ146" s="74"/>
      <c r="OMR146" s="75"/>
      <c r="OMS146" s="76"/>
      <c r="OMT146" s="74"/>
      <c r="OMU146" s="74"/>
      <c r="OMV146" s="75"/>
      <c r="OMW146" s="76"/>
      <c r="OMX146" s="74"/>
      <c r="OMY146" s="74"/>
      <c r="OMZ146" s="75"/>
      <c r="ONA146" s="76"/>
      <c r="ONB146" s="74"/>
      <c r="ONC146" s="74"/>
      <c r="OND146" s="75"/>
      <c r="ONE146" s="76"/>
      <c r="ONF146" s="74"/>
      <c r="ONG146" s="74"/>
      <c r="ONH146" s="75"/>
      <c r="ONI146" s="76"/>
      <c r="ONJ146" s="74"/>
      <c r="ONK146" s="74"/>
      <c r="ONL146" s="75"/>
      <c r="ONM146" s="76"/>
      <c r="ONN146" s="74"/>
      <c r="ONO146" s="74"/>
      <c r="ONP146" s="75"/>
      <c r="ONQ146" s="76"/>
      <c r="ONR146" s="74"/>
      <c r="ONS146" s="74"/>
      <c r="ONT146" s="75"/>
      <c r="ONU146" s="76"/>
      <c r="ONV146" s="74"/>
      <c r="ONW146" s="74"/>
      <c r="ONX146" s="75"/>
      <c r="ONY146" s="76"/>
      <c r="ONZ146" s="74"/>
      <c r="OOA146" s="74"/>
      <c r="OOB146" s="75"/>
      <c r="OOC146" s="76"/>
      <c r="OOD146" s="74"/>
      <c r="OOE146" s="74"/>
      <c r="OOF146" s="75"/>
      <c r="OOG146" s="76"/>
      <c r="OOH146" s="74"/>
      <c r="OOI146" s="74"/>
      <c r="OOJ146" s="75"/>
      <c r="OOK146" s="76"/>
      <c r="OOL146" s="74"/>
      <c r="OOM146" s="74"/>
      <c r="OON146" s="75"/>
      <c r="OOO146" s="76"/>
      <c r="OOP146" s="74"/>
      <c r="OOQ146" s="74"/>
      <c r="OOR146" s="75"/>
      <c r="OOS146" s="76"/>
      <c r="OOT146" s="74"/>
      <c r="OOU146" s="74"/>
      <c r="OOV146" s="75"/>
      <c r="OOW146" s="76"/>
      <c r="OOX146" s="74"/>
      <c r="OOY146" s="74"/>
      <c r="OOZ146" s="75"/>
      <c r="OPA146" s="76"/>
      <c r="OPB146" s="74"/>
      <c r="OPC146" s="74"/>
      <c r="OPD146" s="75"/>
      <c r="OPE146" s="76"/>
      <c r="OPF146" s="74"/>
      <c r="OPG146" s="74"/>
      <c r="OPH146" s="75"/>
      <c r="OPI146" s="76"/>
      <c r="OPJ146" s="74"/>
      <c r="OPK146" s="74"/>
      <c r="OPL146" s="75"/>
      <c r="OPM146" s="76"/>
      <c r="OPN146" s="74"/>
      <c r="OPO146" s="74"/>
      <c r="OPP146" s="75"/>
      <c r="OPQ146" s="76"/>
      <c r="OPR146" s="74"/>
      <c r="OPS146" s="74"/>
      <c r="OPT146" s="75"/>
      <c r="OPU146" s="76"/>
      <c r="OPV146" s="74"/>
      <c r="OPW146" s="74"/>
      <c r="OPX146" s="75"/>
      <c r="OPY146" s="76"/>
      <c r="OPZ146" s="74"/>
      <c r="OQA146" s="74"/>
      <c r="OQB146" s="75"/>
      <c r="OQC146" s="76"/>
      <c r="OQD146" s="74"/>
      <c r="OQE146" s="74"/>
      <c r="OQF146" s="75"/>
      <c r="OQG146" s="76"/>
      <c r="OQH146" s="74"/>
      <c r="OQI146" s="74"/>
      <c r="OQJ146" s="75"/>
      <c r="OQK146" s="76"/>
      <c r="OQL146" s="74"/>
      <c r="OQM146" s="74"/>
      <c r="OQN146" s="75"/>
      <c r="OQO146" s="76"/>
      <c r="OQP146" s="74"/>
      <c r="OQQ146" s="74"/>
      <c r="OQR146" s="75"/>
      <c r="OQS146" s="76"/>
      <c r="OQT146" s="74"/>
      <c r="OQU146" s="74"/>
      <c r="OQV146" s="75"/>
      <c r="OQW146" s="76"/>
      <c r="OQX146" s="74"/>
      <c r="OQY146" s="74"/>
      <c r="OQZ146" s="75"/>
      <c r="ORA146" s="76"/>
      <c r="ORB146" s="74"/>
      <c r="ORC146" s="74"/>
      <c r="ORD146" s="75"/>
      <c r="ORE146" s="76"/>
      <c r="ORF146" s="74"/>
      <c r="ORG146" s="74"/>
      <c r="ORH146" s="75"/>
      <c r="ORI146" s="76"/>
      <c r="ORJ146" s="74"/>
      <c r="ORK146" s="74"/>
      <c r="ORL146" s="75"/>
      <c r="ORM146" s="76"/>
      <c r="ORN146" s="74"/>
      <c r="ORO146" s="74"/>
      <c r="ORP146" s="75"/>
      <c r="ORQ146" s="76"/>
      <c r="ORR146" s="74"/>
      <c r="ORS146" s="74"/>
      <c r="ORT146" s="75"/>
      <c r="ORU146" s="76"/>
      <c r="ORV146" s="74"/>
      <c r="ORW146" s="74"/>
      <c r="ORX146" s="75"/>
      <c r="ORY146" s="76"/>
      <c r="ORZ146" s="74"/>
      <c r="OSA146" s="74"/>
      <c r="OSB146" s="75"/>
      <c r="OSC146" s="76"/>
      <c r="OSD146" s="74"/>
      <c r="OSE146" s="74"/>
      <c r="OSF146" s="75"/>
      <c r="OSG146" s="76"/>
      <c r="OSH146" s="74"/>
      <c r="OSI146" s="74"/>
      <c r="OSJ146" s="75"/>
      <c r="OSK146" s="76"/>
      <c r="OSL146" s="74"/>
      <c r="OSM146" s="74"/>
      <c r="OSN146" s="75"/>
      <c r="OSO146" s="76"/>
      <c r="OSP146" s="74"/>
      <c r="OSQ146" s="74"/>
      <c r="OSR146" s="75"/>
      <c r="OSS146" s="76"/>
      <c r="OST146" s="74"/>
      <c r="OSU146" s="74"/>
      <c r="OSV146" s="75"/>
      <c r="OSW146" s="76"/>
      <c r="OSX146" s="74"/>
      <c r="OSY146" s="74"/>
      <c r="OSZ146" s="75"/>
      <c r="OTA146" s="76"/>
      <c r="OTB146" s="74"/>
      <c r="OTC146" s="74"/>
      <c r="OTD146" s="75"/>
      <c r="OTE146" s="76"/>
      <c r="OTF146" s="74"/>
      <c r="OTG146" s="74"/>
      <c r="OTH146" s="75"/>
      <c r="OTI146" s="76"/>
      <c r="OTJ146" s="74"/>
      <c r="OTK146" s="74"/>
      <c r="OTL146" s="75"/>
      <c r="OTM146" s="76"/>
      <c r="OTN146" s="74"/>
      <c r="OTO146" s="74"/>
      <c r="OTP146" s="75"/>
      <c r="OTQ146" s="76"/>
      <c r="OTR146" s="74"/>
      <c r="OTS146" s="74"/>
      <c r="OTT146" s="75"/>
      <c r="OTU146" s="76"/>
      <c r="OTV146" s="74"/>
      <c r="OTW146" s="74"/>
      <c r="OTX146" s="75"/>
      <c r="OTY146" s="76"/>
      <c r="OTZ146" s="74"/>
      <c r="OUA146" s="74"/>
      <c r="OUB146" s="75"/>
      <c r="OUC146" s="76"/>
      <c r="OUD146" s="74"/>
      <c r="OUE146" s="74"/>
      <c r="OUF146" s="75"/>
      <c r="OUG146" s="76"/>
      <c r="OUH146" s="74"/>
      <c r="OUI146" s="74"/>
      <c r="OUJ146" s="75"/>
      <c r="OUK146" s="76"/>
      <c r="OUL146" s="74"/>
      <c r="OUM146" s="74"/>
      <c r="OUN146" s="75"/>
      <c r="OUO146" s="76"/>
      <c r="OUP146" s="74"/>
      <c r="OUQ146" s="74"/>
      <c r="OUR146" s="75"/>
      <c r="OUS146" s="76"/>
      <c r="OUT146" s="74"/>
      <c r="OUU146" s="74"/>
      <c r="OUV146" s="75"/>
      <c r="OUW146" s="76"/>
      <c r="OUX146" s="74"/>
      <c r="OUY146" s="74"/>
      <c r="OUZ146" s="75"/>
      <c r="OVA146" s="76"/>
      <c r="OVB146" s="74"/>
      <c r="OVC146" s="74"/>
      <c r="OVD146" s="75"/>
      <c r="OVE146" s="76"/>
      <c r="OVF146" s="74"/>
      <c r="OVG146" s="74"/>
      <c r="OVH146" s="75"/>
      <c r="OVI146" s="76"/>
      <c r="OVJ146" s="74"/>
      <c r="OVK146" s="74"/>
      <c r="OVL146" s="75"/>
      <c r="OVM146" s="76"/>
      <c r="OVN146" s="74"/>
      <c r="OVO146" s="74"/>
      <c r="OVP146" s="75"/>
      <c r="OVQ146" s="76"/>
      <c r="OVR146" s="74"/>
      <c r="OVS146" s="74"/>
      <c r="OVT146" s="75"/>
      <c r="OVU146" s="76"/>
      <c r="OVV146" s="74"/>
      <c r="OVW146" s="74"/>
      <c r="OVX146" s="75"/>
      <c r="OVY146" s="76"/>
      <c r="OVZ146" s="74"/>
      <c r="OWA146" s="74"/>
      <c r="OWB146" s="75"/>
      <c r="OWC146" s="76"/>
      <c r="OWD146" s="74"/>
      <c r="OWE146" s="74"/>
      <c r="OWF146" s="75"/>
      <c r="OWG146" s="76"/>
      <c r="OWH146" s="74"/>
      <c r="OWI146" s="74"/>
      <c r="OWJ146" s="75"/>
      <c r="OWK146" s="76"/>
      <c r="OWL146" s="74"/>
      <c r="OWM146" s="74"/>
      <c r="OWN146" s="75"/>
      <c r="OWO146" s="76"/>
      <c r="OWP146" s="74"/>
      <c r="OWQ146" s="74"/>
      <c r="OWR146" s="75"/>
      <c r="OWS146" s="76"/>
      <c r="OWT146" s="74"/>
      <c r="OWU146" s="74"/>
      <c r="OWV146" s="75"/>
      <c r="OWW146" s="76"/>
      <c r="OWX146" s="74"/>
      <c r="OWY146" s="74"/>
      <c r="OWZ146" s="75"/>
      <c r="OXA146" s="76"/>
      <c r="OXB146" s="74"/>
      <c r="OXC146" s="74"/>
      <c r="OXD146" s="75"/>
      <c r="OXE146" s="76"/>
      <c r="OXF146" s="74"/>
      <c r="OXG146" s="74"/>
      <c r="OXH146" s="75"/>
      <c r="OXI146" s="76"/>
      <c r="OXJ146" s="74"/>
      <c r="OXK146" s="74"/>
      <c r="OXL146" s="75"/>
      <c r="OXM146" s="76"/>
      <c r="OXN146" s="74"/>
      <c r="OXO146" s="74"/>
      <c r="OXP146" s="75"/>
      <c r="OXQ146" s="76"/>
      <c r="OXR146" s="74"/>
      <c r="OXS146" s="74"/>
      <c r="OXT146" s="75"/>
      <c r="OXU146" s="76"/>
      <c r="OXV146" s="74"/>
      <c r="OXW146" s="74"/>
      <c r="OXX146" s="75"/>
      <c r="OXY146" s="76"/>
      <c r="OXZ146" s="74"/>
      <c r="OYA146" s="74"/>
      <c r="OYB146" s="75"/>
      <c r="OYC146" s="76"/>
      <c r="OYD146" s="74"/>
      <c r="OYE146" s="74"/>
      <c r="OYF146" s="75"/>
      <c r="OYG146" s="76"/>
      <c r="OYH146" s="74"/>
      <c r="OYI146" s="74"/>
      <c r="OYJ146" s="75"/>
      <c r="OYK146" s="76"/>
      <c r="OYL146" s="74"/>
      <c r="OYM146" s="74"/>
      <c r="OYN146" s="75"/>
      <c r="OYO146" s="76"/>
      <c r="OYP146" s="74"/>
      <c r="OYQ146" s="74"/>
      <c r="OYR146" s="75"/>
      <c r="OYS146" s="76"/>
      <c r="OYT146" s="74"/>
      <c r="OYU146" s="74"/>
      <c r="OYV146" s="75"/>
      <c r="OYW146" s="76"/>
      <c r="OYX146" s="74"/>
      <c r="OYY146" s="74"/>
      <c r="OYZ146" s="75"/>
      <c r="OZA146" s="76"/>
      <c r="OZB146" s="74"/>
      <c r="OZC146" s="74"/>
      <c r="OZD146" s="75"/>
      <c r="OZE146" s="76"/>
      <c r="OZF146" s="74"/>
      <c r="OZG146" s="74"/>
      <c r="OZH146" s="75"/>
      <c r="OZI146" s="76"/>
      <c r="OZJ146" s="74"/>
      <c r="OZK146" s="74"/>
      <c r="OZL146" s="75"/>
      <c r="OZM146" s="76"/>
      <c r="OZN146" s="74"/>
      <c r="OZO146" s="74"/>
      <c r="OZP146" s="75"/>
      <c r="OZQ146" s="76"/>
      <c r="OZR146" s="74"/>
      <c r="OZS146" s="74"/>
      <c r="OZT146" s="75"/>
      <c r="OZU146" s="76"/>
      <c r="OZV146" s="74"/>
      <c r="OZW146" s="74"/>
      <c r="OZX146" s="75"/>
      <c r="OZY146" s="76"/>
      <c r="OZZ146" s="74"/>
      <c r="PAA146" s="74"/>
      <c r="PAB146" s="75"/>
      <c r="PAC146" s="76"/>
      <c r="PAD146" s="74"/>
      <c r="PAE146" s="74"/>
      <c r="PAF146" s="75"/>
      <c r="PAG146" s="76"/>
      <c r="PAH146" s="74"/>
      <c r="PAI146" s="74"/>
      <c r="PAJ146" s="75"/>
      <c r="PAK146" s="76"/>
      <c r="PAL146" s="74"/>
      <c r="PAM146" s="74"/>
      <c r="PAN146" s="75"/>
      <c r="PAO146" s="76"/>
      <c r="PAP146" s="74"/>
      <c r="PAQ146" s="74"/>
      <c r="PAR146" s="75"/>
      <c r="PAS146" s="76"/>
      <c r="PAT146" s="74"/>
      <c r="PAU146" s="74"/>
      <c r="PAV146" s="75"/>
      <c r="PAW146" s="76"/>
      <c r="PAX146" s="74"/>
      <c r="PAY146" s="74"/>
      <c r="PAZ146" s="75"/>
      <c r="PBA146" s="76"/>
      <c r="PBB146" s="74"/>
      <c r="PBC146" s="74"/>
      <c r="PBD146" s="75"/>
      <c r="PBE146" s="76"/>
      <c r="PBF146" s="74"/>
      <c r="PBG146" s="74"/>
      <c r="PBH146" s="75"/>
      <c r="PBI146" s="76"/>
      <c r="PBJ146" s="74"/>
      <c r="PBK146" s="74"/>
      <c r="PBL146" s="75"/>
      <c r="PBM146" s="76"/>
      <c r="PBN146" s="74"/>
      <c r="PBO146" s="74"/>
      <c r="PBP146" s="75"/>
      <c r="PBQ146" s="76"/>
      <c r="PBR146" s="74"/>
      <c r="PBS146" s="74"/>
      <c r="PBT146" s="75"/>
      <c r="PBU146" s="76"/>
      <c r="PBV146" s="74"/>
      <c r="PBW146" s="74"/>
      <c r="PBX146" s="75"/>
      <c r="PBY146" s="76"/>
      <c r="PBZ146" s="74"/>
      <c r="PCA146" s="74"/>
      <c r="PCB146" s="75"/>
      <c r="PCC146" s="76"/>
      <c r="PCD146" s="74"/>
      <c r="PCE146" s="74"/>
      <c r="PCF146" s="75"/>
      <c r="PCG146" s="76"/>
      <c r="PCH146" s="74"/>
      <c r="PCI146" s="74"/>
      <c r="PCJ146" s="75"/>
      <c r="PCK146" s="76"/>
      <c r="PCL146" s="74"/>
      <c r="PCM146" s="74"/>
      <c r="PCN146" s="75"/>
      <c r="PCO146" s="76"/>
      <c r="PCP146" s="74"/>
      <c r="PCQ146" s="74"/>
      <c r="PCR146" s="75"/>
      <c r="PCS146" s="76"/>
      <c r="PCT146" s="74"/>
      <c r="PCU146" s="74"/>
      <c r="PCV146" s="75"/>
      <c r="PCW146" s="76"/>
      <c r="PCX146" s="74"/>
      <c r="PCY146" s="74"/>
      <c r="PCZ146" s="75"/>
      <c r="PDA146" s="76"/>
      <c r="PDB146" s="74"/>
      <c r="PDC146" s="74"/>
      <c r="PDD146" s="75"/>
      <c r="PDE146" s="76"/>
      <c r="PDF146" s="74"/>
      <c r="PDG146" s="74"/>
      <c r="PDH146" s="75"/>
      <c r="PDI146" s="76"/>
      <c r="PDJ146" s="74"/>
      <c r="PDK146" s="74"/>
      <c r="PDL146" s="75"/>
      <c r="PDM146" s="76"/>
      <c r="PDN146" s="74"/>
      <c r="PDO146" s="74"/>
      <c r="PDP146" s="75"/>
      <c r="PDQ146" s="76"/>
      <c r="PDR146" s="74"/>
      <c r="PDS146" s="74"/>
      <c r="PDT146" s="75"/>
      <c r="PDU146" s="76"/>
      <c r="PDV146" s="74"/>
      <c r="PDW146" s="74"/>
      <c r="PDX146" s="75"/>
      <c r="PDY146" s="76"/>
      <c r="PDZ146" s="74"/>
      <c r="PEA146" s="74"/>
      <c r="PEB146" s="75"/>
      <c r="PEC146" s="76"/>
      <c r="PED146" s="74"/>
      <c r="PEE146" s="74"/>
      <c r="PEF146" s="75"/>
      <c r="PEG146" s="76"/>
      <c r="PEH146" s="74"/>
      <c r="PEI146" s="74"/>
      <c r="PEJ146" s="75"/>
      <c r="PEK146" s="76"/>
      <c r="PEL146" s="74"/>
      <c r="PEM146" s="74"/>
      <c r="PEN146" s="75"/>
      <c r="PEO146" s="76"/>
      <c r="PEP146" s="74"/>
      <c r="PEQ146" s="74"/>
      <c r="PER146" s="75"/>
      <c r="PES146" s="76"/>
      <c r="PET146" s="74"/>
      <c r="PEU146" s="74"/>
      <c r="PEV146" s="75"/>
      <c r="PEW146" s="76"/>
      <c r="PEX146" s="74"/>
      <c r="PEY146" s="74"/>
      <c r="PEZ146" s="75"/>
      <c r="PFA146" s="76"/>
      <c r="PFB146" s="74"/>
      <c r="PFC146" s="74"/>
      <c r="PFD146" s="75"/>
      <c r="PFE146" s="76"/>
      <c r="PFF146" s="74"/>
      <c r="PFG146" s="74"/>
      <c r="PFH146" s="75"/>
      <c r="PFI146" s="76"/>
      <c r="PFJ146" s="74"/>
      <c r="PFK146" s="74"/>
      <c r="PFL146" s="75"/>
      <c r="PFM146" s="76"/>
      <c r="PFN146" s="74"/>
      <c r="PFO146" s="74"/>
      <c r="PFP146" s="75"/>
      <c r="PFQ146" s="76"/>
      <c r="PFR146" s="74"/>
      <c r="PFS146" s="74"/>
      <c r="PFT146" s="75"/>
      <c r="PFU146" s="76"/>
      <c r="PFV146" s="74"/>
      <c r="PFW146" s="74"/>
      <c r="PFX146" s="75"/>
      <c r="PFY146" s="76"/>
      <c r="PFZ146" s="74"/>
      <c r="PGA146" s="74"/>
      <c r="PGB146" s="75"/>
      <c r="PGC146" s="76"/>
      <c r="PGD146" s="74"/>
      <c r="PGE146" s="74"/>
      <c r="PGF146" s="75"/>
      <c r="PGG146" s="76"/>
      <c r="PGH146" s="74"/>
      <c r="PGI146" s="74"/>
      <c r="PGJ146" s="75"/>
      <c r="PGK146" s="76"/>
      <c r="PGL146" s="74"/>
      <c r="PGM146" s="74"/>
      <c r="PGN146" s="75"/>
      <c r="PGO146" s="76"/>
      <c r="PGP146" s="74"/>
      <c r="PGQ146" s="74"/>
      <c r="PGR146" s="75"/>
      <c r="PGS146" s="76"/>
      <c r="PGT146" s="74"/>
      <c r="PGU146" s="74"/>
      <c r="PGV146" s="75"/>
      <c r="PGW146" s="76"/>
      <c r="PGX146" s="74"/>
      <c r="PGY146" s="74"/>
      <c r="PGZ146" s="75"/>
      <c r="PHA146" s="76"/>
      <c r="PHB146" s="74"/>
      <c r="PHC146" s="74"/>
      <c r="PHD146" s="75"/>
      <c r="PHE146" s="76"/>
      <c r="PHF146" s="74"/>
      <c r="PHG146" s="74"/>
      <c r="PHH146" s="75"/>
      <c r="PHI146" s="76"/>
      <c r="PHJ146" s="74"/>
      <c r="PHK146" s="74"/>
      <c r="PHL146" s="75"/>
      <c r="PHM146" s="76"/>
      <c r="PHN146" s="74"/>
      <c r="PHO146" s="74"/>
      <c r="PHP146" s="75"/>
      <c r="PHQ146" s="76"/>
      <c r="PHR146" s="74"/>
      <c r="PHS146" s="74"/>
      <c r="PHT146" s="75"/>
      <c r="PHU146" s="76"/>
      <c r="PHV146" s="74"/>
      <c r="PHW146" s="74"/>
      <c r="PHX146" s="75"/>
      <c r="PHY146" s="76"/>
      <c r="PHZ146" s="74"/>
      <c r="PIA146" s="74"/>
      <c r="PIB146" s="75"/>
      <c r="PIC146" s="76"/>
      <c r="PID146" s="74"/>
      <c r="PIE146" s="74"/>
      <c r="PIF146" s="75"/>
      <c r="PIG146" s="76"/>
      <c r="PIH146" s="74"/>
      <c r="PII146" s="74"/>
      <c r="PIJ146" s="75"/>
      <c r="PIK146" s="76"/>
      <c r="PIL146" s="74"/>
      <c r="PIM146" s="74"/>
      <c r="PIN146" s="75"/>
      <c r="PIO146" s="76"/>
      <c r="PIP146" s="74"/>
      <c r="PIQ146" s="74"/>
      <c r="PIR146" s="75"/>
      <c r="PIS146" s="76"/>
      <c r="PIT146" s="74"/>
      <c r="PIU146" s="74"/>
      <c r="PIV146" s="75"/>
      <c r="PIW146" s="76"/>
      <c r="PIX146" s="74"/>
      <c r="PIY146" s="74"/>
      <c r="PIZ146" s="75"/>
      <c r="PJA146" s="76"/>
      <c r="PJB146" s="74"/>
      <c r="PJC146" s="74"/>
      <c r="PJD146" s="75"/>
      <c r="PJE146" s="76"/>
      <c r="PJF146" s="74"/>
      <c r="PJG146" s="74"/>
      <c r="PJH146" s="75"/>
      <c r="PJI146" s="76"/>
      <c r="PJJ146" s="74"/>
      <c r="PJK146" s="74"/>
      <c r="PJL146" s="75"/>
      <c r="PJM146" s="76"/>
      <c r="PJN146" s="74"/>
      <c r="PJO146" s="74"/>
      <c r="PJP146" s="75"/>
      <c r="PJQ146" s="76"/>
      <c r="PJR146" s="74"/>
      <c r="PJS146" s="74"/>
      <c r="PJT146" s="75"/>
      <c r="PJU146" s="76"/>
      <c r="PJV146" s="74"/>
      <c r="PJW146" s="74"/>
      <c r="PJX146" s="75"/>
      <c r="PJY146" s="76"/>
      <c r="PJZ146" s="74"/>
      <c r="PKA146" s="74"/>
      <c r="PKB146" s="75"/>
      <c r="PKC146" s="76"/>
      <c r="PKD146" s="74"/>
      <c r="PKE146" s="74"/>
      <c r="PKF146" s="75"/>
      <c r="PKG146" s="76"/>
      <c r="PKH146" s="74"/>
      <c r="PKI146" s="74"/>
      <c r="PKJ146" s="75"/>
      <c r="PKK146" s="76"/>
      <c r="PKL146" s="74"/>
      <c r="PKM146" s="74"/>
      <c r="PKN146" s="75"/>
      <c r="PKO146" s="76"/>
      <c r="PKP146" s="74"/>
      <c r="PKQ146" s="74"/>
      <c r="PKR146" s="75"/>
      <c r="PKS146" s="76"/>
      <c r="PKT146" s="74"/>
      <c r="PKU146" s="74"/>
      <c r="PKV146" s="75"/>
      <c r="PKW146" s="76"/>
      <c r="PKX146" s="74"/>
      <c r="PKY146" s="74"/>
      <c r="PKZ146" s="75"/>
      <c r="PLA146" s="76"/>
      <c r="PLB146" s="74"/>
      <c r="PLC146" s="74"/>
      <c r="PLD146" s="75"/>
      <c r="PLE146" s="76"/>
      <c r="PLF146" s="74"/>
      <c r="PLG146" s="74"/>
      <c r="PLH146" s="75"/>
      <c r="PLI146" s="76"/>
      <c r="PLJ146" s="74"/>
      <c r="PLK146" s="74"/>
      <c r="PLL146" s="75"/>
      <c r="PLM146" s="76"/>
      <c r="PLN146" s="74"/>
      <c r="PLO146" s="74"/>
      <c r="PLP146" s="75"/>
      <c r="PLQ146" s="76"/>
      <c r="PLR146" s="74"/>
      <c r="PLS146" s="74"/>
      <c r="PLT146" s="75"/>
      <c r="PLU146" s="76"/>
      <c r="PLV146" s="74"/>
      <c r="PLW146" s="74"/>
      <c r="PLX146" s="75"/>
      <c r="PLY146" s="76"/>
      <c r="PLZ146" s="74"/>
      <c r="PMA146" s="74"/>
      <c r="PMB146" s="75"/>
      <c r="PMC146" s="76"/>
      <c r="PMD146" s="74"/>
      <c r="PME146" s="74"/>
      <c r="PMF146" s="75"/>
      <c r="PMG146" s="76"/>
      <c r="PMH146" s="74"/>
      <c r="PMI146" s="74"/>
      <c r="PMJ146" s="75"/>
      <c r="PMK146" s="76"/>
      <c r="PML146" s="74"/>
      <c r="PMM146" s="74"/>
      <c r="PMN146" s="75"/>
      <c r="PMO146" s="76"/>
      <c r="PMP146" s="74"/>
      <c r="PMQ146" s="74"/>
      <c r="PMR146" s="75"/>
      <c r="PMS146" s="76"/>
      <c r="PMT146" s="74"/>
      <c r="PMU146" s="74"/>
      <c r="PMV146" s="75"/>
      <c r="PMW146" s="76"/>
      <c r="PMX146" s="74"/>
      <c r="PMY146" s="74"/>
      <c r="PMZ146" s="75"/>
      <c r="PNA146" s="76"/>
      <c r="PNB146" s="74"/>
      <c r="PNC146" s="74"/>
      <c r="PND146" s="75"/>
      <c r="PNE146" s="76"/>
      <c r="PNF146" s="74"/>
      <c r="PNG146" s="74"/>
      <c r="PNH146" s="75"/>
      <c r="PNI146" s="76"/>
      <c r="PNJ146" s="74"/>
      <c r="PNK146" s="74"/>
      <c r="PNL146" s="75"/>
      <c r="PNM146" s="76"/>
      <c r="PNN146" s="74"/>
      <c r="PNO146" s="74"/>
      <c r="PNP146" s="75"/>
      <c r="PNQ146" s="76"/>
      <c r="PNR146" s="74"/>
      <c r="PNS146" s="74"/>
      <c r="PNT146" s="75"/>
      <c r="PNU146" s="76"/>
      <c r="PNV146" s="74"/>
      <c r="PNW146" s="74"/>
      <c r="PNX146" s="75"/>
      <c r="PNY146" s="76"/>
      <c r="PNZ146" s="74"/>
      <c r="POA146" s="74"/>
      <c r="POB146" s="75"/>
      <c r="POC146" s="76"/>
      <c r="POD146" s="74"/>
      <c r="POE146" s="74"/>
      <c r="POF146" s="75"/>
      <c r="POG146" s="76"/>
      <c r="POH146" s="74"/>
      <c r="POI146" s="74"/>
      <c r="POJ146" s="75"/>
      <c r="POK146" s="76"/>
      <c r="POL146" s="74"/>
      <c r="POM146" s="74"/>
      <c r="PON146" s="75"/>
      <c r="POO146" s="76"/>
      <c r="POP146" s="74"/>
      <c r="POQ146" s="74"/>
      <c r="POR146" s="75"/>
      <c r="POS146" s="76"/>
      <c r="POT146" s="74"/>
      <c r="POU146" s="74"/>
      <c r="POV146" s="75"/>
      <c r="POW146" s="76"/>
      <c r="POX146" s="74"/>
      <c r="POY146" s="74"/>
      <c r="POZ146" s="75"/>
      <c r="PPA146" s="76"/>
      <c r="PPB146" s="74"/>
      <c r="PPC146" s="74"/>
      <c r="PPD146" s="75"/>
      <c r="PPE146" s="76"/>
      <c r="PPF146" s="74"/>
      <c r="PPG146" s="74"/>
      <c r="PPH146" s="75"/>
      <c r="PPI146" s="76"/>
      <c r="PPJ146" s="74"/>
      <c r="PPK146" s="74"/>
      <c r="PPL146" s="75"/>
      <c r="PPM146" s="76"/>
      <c r="PPN146" s="74"/>
      <c r="PPO146" s="74"/>
      <c r="PPP146" s="75"/>
      <c r="PPQ146" s="76"/>
      <c r="PPR146" s="74"/>
      <c r="PPS146" s="74"/>
      <c r="PPT146" s="75"/>
      <c r="PPU146" s="76"/>
      <c r="PPV146" s="74"/>
      <c r="PPW146" s="74"/>
      <c r="PPX146" s="75"/>
      <c r="PPY146" s="76"/>
      <c r="PPZ146" s="74"/>
      <c r="PQA146" s="74"/>
      <c r="PQB146" s="75"/>
      <c r="PQC146" s="76"/>
      <c r="PQD146" s="74"/>
      <c r="PQE146" s="74"/>
      <c r="PQF146" s="75"/>
      <c r="PQG146" s="76"/>
      <c r="PQH146" s="74"/>
      <c r="PQI146" s="74"/>
      <c r="PQJ146" s="75"/>
      <c r="PQK146" s="76"/>
      <c r="PQL146" s="74"/>
      <c r="PQM146" s="74"/>
      <c r="PQN146" s="75"/>
      <c r="PQO146" s="76"/>
      <c r="PQP146" s="74"/>
      <c r="PQQ146" s="74"/>
      <c r="PQR146" s="75"/>
      <c r="PQS146" s="76"/>
      <c r="PQT146" s="74"/>
      <c r="PQU146" s="74"/>
      <c r="PQV146" s="75"/>
      <c r="PQW146" s="76"/>
      <c r="PQX146" s="74"/>
      <c r="PQY146" s="74"/>
      <c r="PQZ146" s="75"/>
      <c r="PRA146" s="76"/>
      <c r="PRB146" s="74"/>
      <c r="PRC146" s="74"/>
      <c r="PRD146" s="75"/>
      <c r="PRE146" s="76"/>
      <c r="PRF146" s="74"/>
      <c r="PRG146" s="74"/>
      <c r="PRH146" s="75"/>
      <c r="PRI146" s="76"/>
      <c r="PRJ146" s="74"/>
      <c r="PRK146" s="74"/>
      <c r="PRL146" s="75"/>
      <c r="PRM146" s="76"/>
      <c r="PRN146" s="74"/>
      <c r="PRO146" s="74"/>
      <c r="PRP146" s="75"/>
      <c r="PRQ146" s="76"/>
      <c r="PRR146" s="74"/>
      <c r="PRS146" s="74"/>
      <c r="PRT146" s="75"/>
      <c r="PRU146" s="76"/>
      <c r="PRV146" s="74"/>
      <c r="PRW146" s="74"/>
      <c r="PRX146" s="75"/>
      <c r="PRY146" s="76"/>
      <c r="PRZ146" s="74"/>
      <c r="PSA146" s="74"/>
      <c r="PSB146" s="75"/>
      <c r="PSC146" s="76"/>
      <c r="PSD146" s="74"/>
      <c r="PSE146" s="74"/>
      <c r="PSF146" s="75"/>
      <c r="PSG146" s="76"/>
      <c r="PSH146" s="74"/>
      <c r="PSI146" s="74"/>
      <c r="PSJ146" s="75"/>
      <c r="PSK146" s="76"/>
      <c r="PSL146" s="74"/>
      <c r="PSM146" s="74"/>
      <c r="PSN146" s="75"/>
      <c r="PSO146" s="76"/>
      <c r="PSP146" s="74"/>
      <c r="PSQ146" s="74"/>
      <c r="PSR146" s="75"/>
      <c r="PSS146" s="76"/>
      <c r="PST146" s="74"/>
      <c r="PSU146" s="74"/>
      <c r="PSV146" s="75"/>
      <c r="PSW146" s="76"/>
      <c r="PSX146" s="74"/>
      <c r="PSY146" s="74"/>
      <c r="PSZ146" s="75"/>
      <c r="PTA146" s="76"/>
      <c r="PTB146" s="74"/>
      <c r="PTC146" s="74"/>
      <c r="PTD146" s="75"/>
      <c r="PTE146" s="76"/>
      <c r="PTF146" s="74"/>
      <c r="PTG146" s="74"/>
      <c r="PTH146" s="75"/>
      <c r="PTI146" s="76"/>
      <c r="PTJ146" s="74"/>
      <c r="PTK146" s="74"/>
      <c r="PTL146" s="75"/>
      <c r="PTM146" s="76"/>
      <c r="PTN146" s="74"/>
      <c r="PTO146" s="74"/>
      <c r="PTP146" s="75"/>
      <c r="PTQ146" s="76"/>
      <c r="PTR146" s="74"/>
      <c r="PTS146" s="74"/>
      <c r="PTT146" s="75"/>
      <c r="PTU146" s="76"/>
      <c r="PTV146" s="74"/>
      <c r="PTW146" s="74"/>
      <c r="PTX146" s="75"/>
      <c r="PTY146" s="76"/>
      <c r="PTZ146" s="74"/>
      <c r="PUA146" s="74"/>
      <c r="PUB146" s="75"/>
      <c r="PUC146" s="76"/>
      <c r="PUD146" s="74"/>
      <c r="PUE146" s="74"/>
      <c r="PUF146" s="75"/>
      <c r="PUG146" s="76"/>
      <c r="PUH146" s="74"/>
      <c r="PUI146" s="74"/>
      <c r="PUJ146" s="75"/>
      <c r="PUK146" s="76"/>
      <c r="PUL146" s="74"/>
      <c r="PUM146" s="74"/>
      <c r="PUN146" s="75"/>
      <c r="PUO146" s="76"/>
      <c r="PUP146" s="74"/>
      <c r="PUQ146" s="74"/>
      <c r="PUR146" s="75"/>
      <c r="PUS146" s="76"/>
      <c r="PUT146" s="74"/>
      <c r="PUU146" s="74"/>
      <c r="PUV146" s="75"/>
      <c r="PUW146" s="76"/>
      <c r="PUX146" s="74"/>
      <c r="PUY146" s="74"/>
      <c r="PUZ146" s="75"/>
      <c r="PVA146" s="76"/>
      <c r="PVB146" s="74"/>
      <c r="PVC146" s="74"/>
      <c r="PVD146" s="75"/>
      <c r="PVE146" s="76"/>
      <c r="PVF146" s="74"/>
      <c r="PVG146" s="74"/>
      <c r="PVH146" s="75"/>
      <c r="PVI146" s="76"/>
      <c r="PVJ146" s="74"/>
      <c r="PVK146" s="74"/>
      <c r="PVL146" s="75"/>
      <c r="PVM146" s="76"/>
      <c r="PVN146" s="74"/>
      <c r="PVO146" s="74"/>
      <c r="PVP146" s="75"/>
      <c r="PVQ146" s="76"/>
      <c r="PVR146" s="74"/>
      <c r="PVS146" s="74"/>
      <c r="PVT146" s="75"/>
      <c r="PVU146" s="76"/>
      <c r="PVV146" s="74"/>
      <c r="PVW146" s="74"/>
      <c r="PVX146" s="75"/>
      <c r="PVY146" s="76"/>
      <c r="PVZ146" s="74"/>
      <c r="PWA146" s="74"/>
      <c r="PWB146" s="75"/>
      <c r="PWC146" s="76"/>
      <c r="PWD146" s="74"/>
      <c r="PWE146" s="74"/>
      <c r="PWF146" s="75"/>
      <c r="PWG146" s="76"/>
      <c r="PWH146" s="74"/>
      <c r="PWI146" s="74"/>
      <c r="PWJ146" s="75"/>
      <c r="PWK146" s="76"/>
      <c r="PWL146" s="74"/>
      <c r="PWM146" s="74"/>
      <c r="PWN146" s="75"/>
      <c r="PWO146" s="76"/>
      <c r="PWP146" s="74"/>
      <c r="PWQ146" s="74"/>
      <c r="PWR146" s="75"/>
      <c r="PWS146" s="76"/>
      <c r="PWT146" s="74"/>
      <c r="PWU146" s="74"/>
      <c r="PWV146" s="75"/>
      <c r="PWW146" s="76"/>
      <c r="PWX146" s="74"/>
      <c r="PWY146" s="74"/>
      <c r="PWZ146" s="75"/>
      <c r="PXA146" s="76"/>
      <c r="PXB146" s="74"/>
      <c r="PXC146" s="74"/>
      <c r="PXD146" s="75"/>
      <c r="PXE146" s="76"/>
      <c r="PXF146" s="74"/>
      <c r="PXG146" s="74"/>
      <c r="PXH146" s="75"/>
      <c r="PXI146" s="76"/>
      <c r="PXJ146" s="74"/>
      <c r="PXK146" s="74"/>
      <c r="PXL146" s="75"/>
      <c r="PXM146" s="76"/>
      <c r="PXN146" s="74"/>
      <c r="PXO146" s="74"/>
      <c r="PXP146" s="75"/>
      <c r="PXQ146" s="76"/>
      <c r="PXR146" s="74"/>
      <c r="PXS146" s="74"/>
      <c r="PXT146" s="75"/>
      <c r="PXU146" s="76"/>
      <c r="PXV146" s="74"/>
      <c r="PXW146" s="74"/>
      <c r="PXX146" s="75"/>
      <c r="PXY146" s="76"/>
      <c r="PXZ146" s="74"/>
      <c r="PYA146" s="74"/>
      <c r="PYB146" s="75"/>
      <c r="PYC146" s="76"/>
      <c r="PYD146" s="74"/>
      <c r="PYE146" s="74"/>
      <c r="PYF146" s="75"/>
      <c r="PYG146" s="76"/>
      <c r="PYH146" s="74"/>
      <c r="PYI146" s="74"/>
      <c r="PYJ146" s="75"/>
      <c r="PYK146" s="76"/>
      <c r="PYL146" s="74"/>
      <c r="PYM146" s="74"/>
      <c r="PYN146" s="75"/>
      <c r="PYO146" s="76"/>
      <c r="PYP146" s="74"/>
      <c r="PYQ146" s="74"/>
      <c r="PYR146" s="75"/>
      <c r="PYS146" s="76"/>
      <c r="PYT146" s="74"/>
      <c r="PYU146" s="74"/>
      <c r="PYV146" s="75"/>
      <c r="PYW146" s="76"/>
      <c r="PYX146" s="74"/>
      <c r="PYY146" s="74"/>
      <c r="PYZ146" s="75"/>
      <c r="PZA146" s="76"/>
      <c r="PZB146" s="74"/>
      <c r="PZC146" s="74"/>
      <c r="PZD146" s="75"/>
      <c r="PZE146" s="76"/>
      <c r="PZF146" s="74"/>
      <c r="PZG146" s="74"/>
      <c r="PZH146" s="75"/>
      <c r="PZI146" s="76"/>
      <c r="PZJ146" s="74"/>
      <c r="PZK146" s="74"/>
      <c r="PZL146" s="75"/>
      <c r="PZM146" s="76"/>
      <c r="PZN146" s="74"/>
      <c r="PZO146" s="74"/>
      <c r="PZP146" s="75"/>
      <c r="PZQ146" s="76"/>
      <c r="PZR146" s="74"/>
      <c r="PZS146" s="74"/>
      <c r="PZT146" s="75"/>
      <c r="PZU146" s="76"/>
      <c r="PZV146" s="74"/>
      <c r="PZW146" s="74"/>
      <c r="PZX146" s="75"/>
      <c r="PZY146" s="76"/>
      <c r="PZZ146" s="74"/>
      <c r="QAA146" s="74"/>
      <c r="QAB146" s="75"/>
      <c r="QAC146" s="76"/>
      <c r="QAD146" s="74"/>
      <c r="QAE146" s="74"/>
      <c r="QAF146" s="75"/>
      <c r="QAG146" s="76"/>
      <c r="QAH146" s="74"/>
      <c r="QAI146" s="74"/>
      <c r="QAJ146" s="75"/>
      <c r="QAK146" s="76"/>
      <c r="QAL146" s="74"/>
      <c r="QAM146" s="74"/>
      <c r="QAN146" s="75"/>
      <c r="QAO146" s="76"/>
      <c r="QAP146" s="74"/>
      <c r="QAQ146" s="74"/>
      <c r="QAR146" s="75"/>
      <c r="QAS146" s="76"/>
      <c r="QAT146" s="74"/>
      <c r="QAU146" s="74"/>
      <c r="QAV146" s="75"/>
      <c r="QAW146" s="76"/>
      <c r="QAX146" s="74"/>
      <c r="QAY146" s="74"/>
      <c r="QAZ146" s="75"/>
      <c r="QBA146" s="76"/>
      <c r="QBB146" s="74"/>
      <c r="QBC146" s="74"/>
      <c r="QBD146" s="75"/>
      <c r="QBE146" s="76"/>
      <c r="QBF146" s="74"/>
      <c r="QBG146" s="74"/>
      <c r="QBH146" s="75"/>
      <c r="QBI146" s="76"/>
      <c r="QBJ146" s="74"/>
      <c r="QBK146" s="74"/>
      <c r="QBL146" s="75"/>
      <c r="QBM146" s="76"/>
      <c r="QBN146" s="74"/>
      <c r="QBO146" s="74"/>
      <c r="QBP146" s="75"/>
      <c r="QBQ146" s="76"/>
      <c r="QBR146" s="74"/>
      <c r="QBS146" s="74"/>
      <c r="QBT146" s="75"/>
      <c r="QBU146" s="76"/>
      <c r="QBV146" s="74"/>
      <c r="QBW146" s="74"/>
      <c r="QBX146" s="75"/>
      <c r="QBY146" s="76"/>
      <c r="QBZ146" s="74"/>
      <c r="QCA146" s="74"/>
      <c r="QCB146" s="75"/>
      <c r="QCC146" s="76"/>
      <c r="QCD146" s="74"/>
      <c r="QCE146" s="74"/>
      <c r="QCF146" s="75"/>
      <c r="QCG146" s="76"/>
      <c r="QCH146" s="74"/>
      <c r="QCI146" s="74"/>
      <c r="QCJ146" s="75"/>
      <c r="QCK146" s="76"/>
      <c r="QCL146" s="74"/>
      <c r="QCM146" s="74"/>
      <c r="QCN146" s="75"/>
      <c r="QCO146" s="76"/>
      <c r="QCP146" s="74"/>
      <c r="QCQ146" s="74"/>
      <c r="QCR146" s="75"/>
      <c r="QCS146" s="76"/>
      <c r="QCT146" s="74"/>
      <c r="QCU146" s="74"/>
      <c r="QCV146" s="75"/>
      <c r="QCW146" s="76"/>
      <c r="QCX146" s="74"/>
      <c r="QCY146" s="74"/>
      <c r="QCZ146" s="75"/>
      <c r="QDA146" s="76"/>
      <c r="QDB146" s="74"/>
      <c r="QDC146" s="74"/>
      <c r="QDD146" s="75"/>
      <c r="QDE146" s="76"/>
      <c r="QDF146" s="74"/>
      <c r="QDG146" s="74"/>
      <c r="QDH146" s="75"/>
      <c r="QDI146" s="76"/>
      <c r="QDJ146" s="74"/>
      <c r="QDK146" s="74"/>
      <c r="QDL146" s="75"/>
      <c r="QDM146" s="76"/>
      <c r="QDN146" s="74"/>
      <c r="QDO146" s="74"/>
      <c r="QDP146" s="75"/>
      <c r="QDQ146" s="76"/>
      <c r="QDR146" s="74"/>
      <c r="QDS146" s="74"/>
      <c r="QDT146" s="75"/>
      <c r="QDU146" s="76"/>
      <c r="QDV146" s="74"/>
      <c r="QDW146" s="74"/>
      <c r="QDX146" s="75"/>
      <c r="QDY146" s="76"/>
      <c r="QDZ146" s="74"/>
      <c r="QEA146" s="74"/>
      <c r="QEB146" s="75"/>
      <c r="QEC146" s="76"/>
      <c r="QED146" s="74"/>
      <c r="QEE146" s="74"/>
      <c r="QEF146" s="75"/>
      <c r="QEG146" s="76"/>
      <c r="QEH146" s="74"/>
      <c r="QEI146" s="74"/>
      <c r="QEJ146" s="75"/>
      <c r="QEK146" s="76"/>
      <c r="QEL146" s="74"/>
      <c r="QEM146" s="74"/>
      <c r="QEN146" s="75"/>
      <c r="QEO146" s="76"/>
      <c r="QEP146" s="74"/>
      <c r="QEQ146" s="74"/>
      <c r="QER146" s="75"/>
      <c r="QES146" s="76"/>
      <c r="QET146" s="74"/>
      <c r="QEU146" s="74"/>
      <c r="QEV146" s="75"/>
      <c r="QEW146" s="76"/>
      <c r="QEX146" s="74"/>
      <c r="QEY146" s="74"/>
      <c r="QEZ146" s="75"/>
      <c r="QFA146" s="76"/>
      <c r="QFB146" s="74"/>
      <c r="QFC146" s="74"/>
      <c r="QFD146" s="75"/>
      <c r="QFE146" s="76"/>
      <c r="QFF146" s="74"/>
      <c r="QFG146" s="74"/>
      <c r="QFH146" s="75"/>
      <c r="QFI146" s="76"/>
      <c r="QFJ146" s="74"/>
      <c r="QFK146" s="74"/>
      <c r="QFL146" s="75"/>
      <c r="QFM146" s="76"/>
      <c r="QFN146" s="74"/>
      <c r="QFO146" s="74"/>
      <c r="QFP146" s="75"/>
      <c r="QFQ146" s="76"/>
      <c r="QFR146" s="74"/>
      <c r="QFS146" s="74"/>
      <c r="QFT146" s="75"/>
      <c r="QFU146" s="76"/>
      <c r="QFV146" s="74"/>
      <c r="QFW146" s="74"/>
      <c r="QFX146" s="75"/>
      <c r="QFY146" s="76"/>
      <c r="QFZ146" s="74"/>
      <c r="QGA146" s="74"/>
      <c r="QGB146" s="75"/>
      <c r="QGC146" s="76"/>
      <c r="QGD146" s="74"/>
      <c r="QGE146" s="74"/>
      <c r="QGF146" s="75"/>
      <c r="QGG146" s="76"/>
      <c r="QGH146" s="74"/>
      <c r="QGI146" s="74"/>
      <c r="QGJ146" s="75"/>
      <c r="QGK146" s="76"/>
      <c r="QGL146" s="74"/>
      <c r="QGM146" s="74"/>
      <c r="QGN146" s="75"/>
      <c r="QGO146" s="76"/>
      <c r="QGP146" s="74"/>
      <c r="QGQ146" s="74"/>
      <c r="QGR146" s="75"/>
      <c r="QGS146" s="76"/>
      <c r="QGT146" s="74"/>
      <c r="QGU146" s="74"/>
      <c r="QGV146" s="75"/>
      <c r="QGW146" s="76"/>
      <c r="QGX146" s="74"/>
      <c r="QGY146" s="74"/>
      <c r="QGZ146" s="75"/>
      <c r="QHA146" s="76"/>
      <c r="QHB146" s="74"/>
      <c r="QHC146" s="74"/>
      <c r="QHD146" s="75"/>
      <c r="QHE146" s="76"/>
      <c r="QHF146" s="74"/>
      <c r="QHG146" s="74"/>
      <c r="QHH146" s="75"/>
      <c r="QHI146" s="76"/>
      <c r="QHJ146" s="74"/>
      <c r="QHK146" s="74"/>
      <c r="QHL146" s="75"/>
      <c r="QHM146" s="76"/>
      <c r="QHN146" s="74"/>
      <c r="QHO146" s="74"/>
      <c r="QHP146" s="75"/>
      <c r="QHQ146" s="76"/>
      <c r="QHR146" s="74"/>
      <c r="QHS146" s="74"/>
      <c r="QHT146" s="75"/>
      <c r="QHU146" s="76"/>
      <c r="QHV146" s="74"/>
      <c r="QHW146" s="74"/>
      <c r="QHX146" s="75"/>
      <c r="QHY146" s="76"/>
      <c r="QHZ146" s="74"/>
      <c r="QIA146" s="74"/>
      <c r="QIB146" s="75"/>
      <c r="QIC146" s="76"/>
      <c r="QID146" s="74"/>
      <c r="QIE146" s="74"/>
      <c r="QIF146" s="75"/>
      <c r="QIG146" s="76"/>
      <c r="QIH146" s="74"/>
      <c r="QII146" s="74"/>
      <c r="QIJ146" s="75"/>
      <c r="QIK146" s="76"/>
      <c r="QIL146" s="74"/>
      <c r="QIM146" s="74"/>
      <c r="QIN146" s="75"/>
      <c r="QIO146" s="76"/>
      <c r="QIP146" s="74"/>
      <c r="QIQ146" s="74"/>
      <c r="QIR146" s="75"/>
      <c r="QIS146" s="76"/>
      <c r="QIT146" s="74"/>
      <c r="QIU146" s="74"/>
      <c r="QIV146" s="75"/>
      <c r="QIW146" s="76"/>
      <c r="QIX146" s="74"/>
      <c r="QIY146" s="74"/>
      <c r="QIZ146" s="75"/>
      <c r="QJA146" s="76"/>
      <c r="QJB146" s="74"/>
      <c r="QJC146" s="74"/>
      <c r="QJD146" s="75"/>
      <c r="QJE146" s="76"/>
      <c r="QJF146" s="74"/>
      <c r="QJG146" s="74"/>
      <c r="QJH146" s="75"/>
      <c r="QJI146" s="76"/>
      <c r="QJJ146" s="74"/>
      <c r="QJK146" s="74"/>
      <c r="QJL146" s="75"/>
      <c r="QJM146" s="76"/>
      <c r="QJN146" s="74"/>
      <c r="QJO146" s="74"/>
      <c r="QJP146" s="75"/>
      <c r="QJQ146" s="76"/>
      <c r="QJR146" s="74"/>
      <c r="QJS146" s="74"/>
      <c r="QJT146" s="75"/>
      <c r="QJU146" s="76"/>
      <c r="QJV146" s="74"/>
      <c r="QJW146" s="74"/>
      <c r="QJX146" s="75"/>
      <c r="QJY146" s="76"/>
      <c r="QJZ146" s="74"/>
      <c r="QKA146" s="74"/>
      <c r="QKB146" s="75"/>
      <c r="QKC146" s="76"/>
      <c r="QKD146" s="74"/>
      <c r="QKE146" s="74"/>
      <c r="QKF146" s="75"/>
      <c r="QKG146" s="76"/>
      <c r="QKH146" s="74"/>
      <c r="QKI146" s="74"/>
      <c r="QKJ146" s="75"/>
      <c r="QKK146" s="76"/>
      <c r="QKL146" s="74"/>
      <c r="QKM146" s="74"/>
      <c r="QKN146" s="75"/>
      <c r="QKO146" s="76"/>
      <c r="QKP146" s="74"/>
      <c r="QKQ146" s="74"/>
      <c r="QKR146" s="75"/>
      <c r="QKS146" s="76"/>
      <c r="QKT146" s="74"/>
      <c r="QKU146" s="74"/>
      <c r="QKV146" s="75"/>
      <c r="QKW146" s="76"/>
      <c r="QKX146" s="74"/>
      <c r="QKY146" s="74"/>
      <c r="QKZ146" s="75"/>
      <c r="QLA146" s="76"/>
      <c r="QLB146" s="74"/>
      <c r="QLC146" s="74"/>
      <c r="QLD146" s="75"/>
      <c r="QLE146" s="76"/>
      <c r="QLF146" s="74"/>
      <c r="QLG146" s="74"/>
      <c r="QLH146" s="75"/>
      <c r="QLI146" s="76"/>
      <c r="QLJ146" s="74"/>
      <c r="QLK146" s="74"/>
      <c r="QLL146" s="75"/>
      <c r="QLM146" s="76"/>
      <c r="QLN146" s="74"/>
      <c r="QLO146" s="74"/>
      <c r="QLP146" s="75"/>
      <c r="QLQ146" s="76"/>
      <c r="QLR146" s="74"/>
      <c r="QLS146" s="74"/>
      <c r="QLT146" s="75"/>
      <c r="QLU146" s="76"/>
      <c r="QLV146" s="74"/>
      <c r="QLW146" s="74"/>
      <c r="QLX146" s="75"/>
      <c r="QLY146" s="76"/>
      <c r="QLZ146" s="74"/>
      <c r="QMA146" s="74"/>
      <c r="QMB146" s="75"/>
      <c r="QMC146" s="76"/>
      <c r="QMD146" s="74"/>
      <c r="QME146" s="74"/>
      <c r="QMF146" s="75"/>
      <c r="QMG146" s="76"/>
      <c r="QMH146" s="74"/>
      <c r="QMI146" s="74"/>
      <c r="QMJ146" s="75"/>
      <c r="QMK146" s="76"/>
      <c r="QML146" s="74"/>
      <c r="QMM146" s="74"/>
      <c r="QMN146" s="75"/>
      <c r="QMO146" s="76"/>
      <c r="QMP146" s="74"/>
      <c r="QMQ146" s="74"/>
      <c r="QMR146" s="75"/>
      <c r="QMS146" s="76"/>
      <c r="QMT146" s="74"/>
      <c r="QMU146" s="74"/>
      <c r="QMV146" s="75"/>
      <c r="QMW146" s="76"/>
      <c r="QMX146" s="74"/>
      <c r="QMY146" s="74"/>
      <c r="QMZ146" s="75"/>
      <c r="QNA146" s="76"/>
      <c r="QNB146" s="74"/>
      <c r="QNC146" s="74"/>
      <c r="QND146" s="75"/>
      <c r="QNE146" s="76"/>
      <c r="QNF146" s="74"/>
      <c r="QNG146" s="74"/>
      <c r="QNH146" s="75"/>
      <c r="QNI146" s="76"/>
      <c r="QNJ146" s="74"/>
      <c r="QNK146" s="74"/>
      <c r="QNL146" s="75"/>
      <c r="QNM146" s="76"/>
      <c r="QNN146" s="74"/>
      <c r="QNO146" s="74"/>
      <c r="QNP146" s="75"/>
      <c r="QNQ146" s="76"/>
      <c r="QNR146" s="74"/>
      <c r="QNS146" s="74"/>
      <c r="QNT146" s="75"/>
      <c r="QNU146" s="76"/>
      <c r="QNV146" s="74"/>
      <c r="QNW146" s="74"/>
      <c r="QNX146" s="75"/>
      <c r="QNY146" s="76"/>
      <c r="QNZ146" s="74"/>
      <c r="QOA146" s="74"/>
      <c r="QOB146" s="75"/>
      <c r="QOC146" s="76"/>
      <c r="QOD146" s="74"/>
      <c r="QOE146" s="74"/>
      <c r="QOF146" s="75"/>
      <c r="QOG146" s="76"/>
      <c r="QOH146" s="74"/>
      <c r="QOI146" s="74"/>
      <c r="QOJ146" s="75"/>
      <c r="QOK146" s="76"/>
      <c r="QOL146" s="74"/>
      <c r="QOM146" s="74"/>
      <c r="QON146" s="75"/>
      <c r="QOO146" s="76"/>
      <c r="QOP146" s="74"/>
      <c r="QOQ146" s="74"/>
      <c r="QOR146" s="75"/>
      <c r="QOS146" s="76"/>
      <c r="QOT146" s="74"/>
      <c r="QOU146" s="74"/>
      <c r="QOV146" s="75"/>
      <c r="QOW146" s="76"/>
      <c r="QOX146" s="74"/>
      <c r="QOY146" s="74"/>
      <c r="QOZ146" s="75"/>
      <c r="QPA146" s="76"/>
      <c r="QPB146" s="74"/>
      <c r="QPC146" s="74"/>
      <c r="QPD146" s="75"/>
      <c r="QPE146" s="76"/>
      <c r="QPF146" s="74"/>
      <c r="QPG146" s="74"/>
      <c r="QPH146" s="75"/>
      <c r="QPI146" s="76"/>
      <c r="QPJ146" s="74"/>
      <c r="QPK146" s="74"/>
      <c r="QPL146" s="75"/>
      <c r="QPM146" s="76"/>
      <c r="QPN146" s="74"/>
      <c r="QPO146" s="74"/>
      <c r="QPP146" s="75"/>
      <c r="QPQ146" s="76"/>
      <c r="QPR146" s="74"/>
      <c r="QPS146" s="74"/>
      <c r="QPT146" s="75"/>
      <c r="QPU146" s="76"/>
      <c r="QPV146" s="74"/>
      <c r="QPW146" s="74"/>
      <c r="QPX146" s="75"/>
      <c r="QPY146" s="76"/>
      <c r="QPZ146" s="74"/>
      <c r="QQA146" s="74"/>
      <c r="QQB146" s="75"/>
      <c r="QQC146" s="76"/>
      <c r="QQD146" s="74"/>
      <c r="QQE146" s="74"/>
      <c r="QQF146" s="75"/>
      <c r="QQG146" s="76"/>
      <c r="QQH146" s="74"/>
      <c r="QQI146" s="74"/>
      <c r="QQJ146" s="75"/>
      <c r="QQK146" s="76"/>
      <c r="QQL146" s="74"/>
      <c r="QQM146" s="74"/>
      <c r="QQN146" s="75"/>
      <c r="QQO146" s="76"/>
      <c r="QQP146" s="74"/>
      <c r="QQQ146" s="74"/>
      <c r="QQR146" s="75"/>
      <c r="QQS146" s="76"/>
      <c r="QQT146" s="74"/>
      <c r="QQU146" s="74"/>
      <c r="QQV146" s="75"/>
      <c r="QQW146" s="76"/>
      <c r="QQX146" s="74"/>
      <c r="QQY146" s="74"/>
      <c r="QQZ146" s="75"/>
      <c r="QRA146" s="76"/>
      <c r="QRB146" s="74"/>
      <c r="QRC146" s="74"/>
      <c r="QRD146" s="75"/>
      <c r="QRE146" s="76"/>
      <c r="QRF146" s="74"/>
      <c r="QRG146" s="74"/>
      <c r="QRH146" s="75"/>
      <c r="QRI146" s="76"/>
      <c r="QRJ146" s="74"/>
      <c r="QRK146" s="74"/>
      <c r="QRL146" s="75"/>
      <c r="QRM146" s="76"/>
      <c r="QRN146" s="74"/>
      <c r="QRO146" s="74"/>
      <c r="QRP146" s="75"/>
      <c r="QRQ146" s="76"/>
      <c r="QRR146" s="74"/>
      <c r="QRS146" s="74"/>
      <c r="QRT146" s="75"/>
      <c r="QRU146" s="76"/>
      <c r="QRV146" s="74"/>
      <c r="QRW146" s="74"/>
      <c r="QRX146" s="75"/>
      <c r="QRY146" s="76"/>
      <c r="QRZ146" s="74"/>
      <c r="QSA146" s="74"/>
      <c r="QSB146" s="75"/>
      <c r="QSC146" s="76"/>
      <c r="QSD146" s="74"/>
      <c r="QSE146" s="74"/>
      <c r="QSF146" s="75"/>
      <c r="QSG146" s="76"/>
      <c r="QSH146" s="74"/>
      <c r="QSI146" s="74"/>
      <c r="QSJ146" s="75"/>
      <c r="QSK146" s="76"/>
      <c r="QSL146" s="74"/>
      <c r="QSM146" s="74"/>
      <c r="QSN146" s="75"/>
      <c r="QSO146" s="76"/>
      <c r="QSP146" s="74"/>
      <c r="QSQ146" s="74"/>
      <c r="QSR146" s="75"/>
      <c r="QSS146" s="76"/>
      <c r="QST146" s="74"/>
      <c r="QSU146" s="74"/>
      <c r="QSV146" s="75"/>
      <c r="QSW146" s="76"/>
      <c r="QSX146" s="74"/>
      <c r="QSY146" s="74"/>
      <c r="QSZ146" s="75"/>
      <c r="QTA146" s="76"/>
      <c r="QTB146" s="74"/>
      <c r="QTC146" s="74"/>
      <c r="QTD146" s="75"/>
      <c r="QTE146" s="76"/>
      <c r="QTF146" s="74"/>
      <c r="QTG146" s="74"/>
      <c r="QTH146" s="75"/>
      <c r="QTI146" s="76"/>
      <c r="QTJ146" s="74"/>
      <c r="QTK146" s="74"/>
      <c r="QTL146" s="75"/>
      <c r="QTM146" s="76"/>
      <c r="QTN146" s="74"/>
      <c r="QTO146" s="74"/>
      <c r="QTP146" s="75"/>
      <c r="QTQ146" s="76"/>
      <c r="QTR146" s="74"/>
      <c r="QTS146" s="74"/>
      <c r="QTT146" s="75"/>
      <c r="QTU146" s="76"/>
      <c r="QTV146" s="74"/>
      <c r="QTW146" s="74"/>
      <c r="QTX146" s="75"/>
      <c r="QTY146" s="76"/>
      <c r="QTZ146" s="74"/>
      <c r="QUA146" s="74"/>
      <c r="QUB146" s="75"/>
      <c r="QUC146" s="76"/>
      <c r="QUD146" s="74"/>
      <c r="QUE146" s="74"/>
      <c r="QUF146" s="75"/>
      <c r="QUG146" s="76"/>
      <c r="QUH146" s="74"/>
      <c r="QUI146" s="74"/>
      <c r="QUJ146" s="75"/>
      <c r="QUK146" s="76"/>
      <c r="QUL146" s="74"/>
      <c r="QUM146" s="74"/>
      <c r="QUN146" s="75"/>
      <c r="QUO146" s="76"/>
      <c r="QUP146" s="74"/>
      <c r="QUQ146" s="74"/>
      <c r="QUR146" s="75"/>
      <c r="QUS146" s="76"/>
      <c r="QUT146" s="74"/>
      <c r="QUU146" s="74"/>
      <c r="QUV146" s="75"/>
      <c r="QUW146" s="76"/>
      <c r="QUX146" s="74"/>
      <c r="QUY146" s="74"/>
      <c r="QUZ146" s="75"/>
      <c r="QVA146" s="76"/>
      <c r="QVB146" s="74"/>
      <c r="QVC146" s="74"/>
      <c r="QVD146" s="75"/>
      <c r="QVE146" s="76"/>
      <c r="QVF146" s="74"/>
      <c r="QVG146" s="74"/>
      <c r="QVH146" s="75"/>
      <c r="QVI146" s="76"/>
      <c r="QVJ146" s="74"/>
      <c r="QVK146" s="74"/>
      <c r="QVL146" s="75"/>
      <c r="QVM146" s="76"/>
      <c r="QVN146" s="74"/>
      <c r="QVO146" s="74"/>
      <c r="QVP146" s="75"/>
      <c r="QVQ146" s="76"/>
      <c r="QVR146" s="74"/>
      <c r="QVS146" s="74"/>
      <c r="QVT146" s="75"/>
      <c r="QVU146" s="76"/>
      <c r="QVV146" s="74"/>
      <c r="QVW146" s="74"/>
      <c r="QVX146" s="75"/>
      <c r="QVY146" s="76"/>
      <c r="QVZ146" s="74"/>
      <c r="QWA146" s="74"/>
      <c r="QWB146" s="75"/>
      <c r="QWC146" s="76"/>
      <c r="QWD146" s="74"/>
      <c r="QWE146" s="74"/>
      <c r="QWF146" s="75"/>
      <c r="QWG146" s="76"/>
      <c r="QWH146" s="74"/>
      <c r="QWI146" s="74"/>
      <c r="QWJ146" s="75"/>
      <c r="QWK146" s="76"/>
      <c r="QWL146" s="74"/>
      <c r="QWM146" s="74"/>
      <c r="QWN146" s="75"/>
      <c r="QWO146" s="76"/>
      <c r="QWP146" s="74"/>
      <c r="QWQ146" s="74"/>
      <c r="QWR146" s="75"/>
      <c r="QWS146" s="76"/>
      <c r="QWT146" s="74"/>
      <c r="QWU146" s="74"/>
      <c r="QWV146" s="75"/>
      <c r="QWW146" s="76"/>
      <c r="QWX146" s="74"/>
      <c r="QWY146" s="74"/>
      <c r="QWZ146" s="75"/>
      <c r="QXA146" s="76"/>
      <c r="QXB146" s="74"/>
      <c r="QXC146" s="74"/>
      <c r="QXD146" s="75"/>
      <c r="QXE146" s="76"/>
      <c r="QXF146" s="74"/>
      <c r="QXG146" s="74"/>
      <c r="QXH146" s="75"/>
      <c r="QXI146" s="76"/>
      <c r="QXJ146" s="74"/>
      <c r="QXK146" s="74"/>
      <c r="QXL146" s="75"/>
      <c r="QXM146" s="76"/>
      <c r="QXN146" s="74"/>
      <c r="QXO146" s="74"/>
      <c r="QXP146" s="75"/>
      <c r="QXQ146" s="76"/>
      <c r="QXR146" s="74"/>
      <c r="QXS146" s="74"/>
      <c r="QXT146" s="75"/>
      <c r="QXU146" s="76"/>
      <c r="QXV146" s="74"/>
      <c r="QXW146" s="74"/>
      <c r="QXX146" s="75"/>
      <c r="QXY146" s="76"/>
      <c r="QXZ146" s="74"/>
      <c r="QYA146" s="74"/>
      <c r="QYB146" s="75"/>
      <c r="QYC146" s="76"/>
      <c r="QYD146" s="74"/>
      <c r="QYE146" s="74"/>
      <c r="QYF146" s="75"/>
      <c r="QYG146" s="76"/>
      <c r="QYH146" s="74"/>
      <c r="QYI146" s="74"/>
      <c r="QYJ146" s="75"/>
      <c r="QYK146" s="76"/>
      <c r="QYL146" s="74"/>
      <c r="QYM146" s="74"/>
      <c r="QYN146" s="75"/>
      <c r="QYO146" s="76"/>
      <c r="QYP146" s="74"/>
      <c r="QYQ146" s="74"/>
      <c r="QYR146" s="75"/>
      <c r="QYS146" s="76"/>
      <c r="QYT146" s="74"/>
      <c r="QYU146" s="74"/>
      <c r="QYV146" s="75"/>
      <c r="QYW146" s="76"/>
      <c r="QYX146" s="74"/>
      <c r="QYY146" s="74"/>
      <c r="QYZ146" s="75"/>
      <c r="QZA146" s="76"/>
      <c r="QZB146" s="74"/>
      <c r="QZC146" s="74"/>
      <c r="QZD146" s="75"/>
      <c r="QZE146" s="76"/>
      <c r="QZF146" s="74"/>
      <c r="QZG146" s="74"/>
      <c r="QZH146" s="75"/>
      <c r="QZI146" s="76"/>
      <c r="QZJ146" s="74"/>
      <c r="QZK146" s="74"/>
      <c r="QZL146" s="75"/>
      <c r="QZM146" s="76"/>
      <c r="QZN146" s="74"/>
      <c r="QZO146" s="74"/>
      <c r="QZP146" s="75"/>
      <c r="QZQ146" s="76"/>
      <c r="QZR146" s="74"/>
      <c r="QZS146" s="74"/>
      <c r="QZT146" s="75"/>
      <c r="QZU146" s="76"/>
      <c r="QZV146" s="74"/>
      <c r="QZW146" s="74"/>
      <c r="QZX146" s="75"/>
      <c r="QZY146" s="76"/>
      <c r="QZZ146" s="74"/>
      <c r="RAA146" s="74"/>
      <c r="RAB146" s="75"/>
      <c r="RAC146" s="76"/>
      <c r="RAD146" s="74"/>
      <c r="RAE146" s="74"/>
      <c r="RAF146" s="75"/>
      <c r="RAG146" s="76"/>
      <c r="RAH146" s="74"/>
      <c r="RAI146" s="74"/>
      <c r="RAJ146" s="75"/>
      <c r="RAK146" s="76"/>
      <c r="RAL146" s="74"/>
      <c r="RAM146" s="74"/>
      <c r="RAN146" s="75"/>
      <c r="RAO146" s="76"/>
      <c r="RAP146" s="74"/>
      <c r="RAQ146" s="74"/>
      <c r="RAR146" s="75"/>
      <c r="RAS146" s="76"/>
      <c r="RAT146" s="74"/>
      <c r="RAU146" s="74"/>
      <c r="RAV146" s="75"/>
      <c r="RAW146" s="76"/>
      <c r="RAX146" s="74"/>
      <c r="RAY146" s="74"/>
      <c r="RAZ146" s="75"/>
      <c r="RBA146" s="76"/>
      <c r="RBB146" s="74"/>
      <c r="RBC146" s="74"/>
      <c r="RBD146" s="75"/>
      <c r="RBE146" s="76"/>
      <c r="RBF146" s="74"/>
      <c r="RBG146" s="74"/>
      <c r="RBH146" s="75"/>
      <c r="RBI146" s="76"/>
      <c r="RBJ146" s="74"/>
      <c r="RBK146" s="74"/>
      <c r="RBL146" s="75"/>
      <c r="RBM146" s="76"/>
      <c r="RBN146" s="74"/>
      <c r="RBO146" s="74"/>
      <c r="RBP146" s="75"/>
      <c r="RBQ146" s="76"/>
      <c r="RBR146" s="74"/>
      <c r="RBS146" s="74"/>
      <c r="RBT146" s="75"/>
      <c r="RBU146" s="76"/>
      <c r="RBV146" s="74"/>
      <c r="RBW146" s="74"/>
      <c r="RBX146" s="75"/>
      <c r="RBY146" s="76"/>
      <c r="RBZ146" s="74"/>
      <c r="RCA146" s="74"/>
      <c r="RCB146" s="75"/>
      <c r="RCC146" s="76"/>
      <c r="RCD146" s="74"/>
      <c r="RCE146" s="74"/>
      <c r="RCF146" s="75"/>
      <c r="RCG146" s="76"/>
      <c r="RCH146" s="74"/>
      <c r="RCI146" s="74"/>
      <c r="RCJ146" s="75"/>
      <c r="RCK146" s="76"/>
      <c r="RCL146" s="74"/>
      <c r="RCM146" s="74"/>
      <c r="RCN146" s="75"/>
      <c r="RCO146" s="76"/>
      <c r="RCP146" s="74"/>
      <c r="RCQ146" s="74"/>
      <c r="RCR146" s="75"/>
      <c r="RCS146" s="76"/>
      <c r="RCT146" s="74"/>
      <c r="RCU146" s="74"/>
      <c r="RCV146" s="75"/>
      <c r="RCW146" s="76"/>
      <c r="RCX146" s="74"/>
      <c r="RCY146" s="74"/>
      <c r="RCZ146" s="75"/>
      <c r="RDA146" s="76"/>
      <c r="RDB146" s="74"/>
      <c r="RDC146" s="74"/>
      <c r="RDD146" s="75"/>
      <c r="RDE146" s="76"/>
      <c r="RDF146" s="74"/>
      <c r="RDG146" s="74"/>
      <c r="RDH146" s="75"/>
      <c r="RDI146" s="76"/>
      <c r="RDJ146" s="74"/>
      <c r="RDK146" s="74"/>
      <c r="RDL146" s="75"/>
      <c r="RDM146" s="76"/>
      <c r="RDN146" s="74"/>
      <c r="RDO146" s="74"/>
      <c r="RDP146" s="75"/>
      <c r="RDQ146" s="76"/>
      <c r="RDR146" s="74"/>
      <c r="RDS146" s="74"/>
      <c r="RDT146" s="75"/>
      <c r="RDU146" s="76"/>
      <c r="RDV146" s="74"/>
      <c r="RDW146" s="74"/>
      <c r="RDX146" s="75"/>
      <c r="RDY146" s="76"/>
      <c r="RDZ146" s="74"/>
      <c r="REA146" s="74"/>
      <c r="REB146" s="75"/>
      <c r="REC146" s="76"/>
      <c r="RED146" s="74"/>
      <c r="REE146" s="74"/>
      <c r="REF146" s="75"/>
      <c r="REG146" s="76"/>
      <c r="REH146" s="74"/>
      <c r="REI146" s="74"/>
      <c r="REJ146" s="75"/>
      <c r="REK146" s="76"/>
      <c r="REL146" s="74"/>
      <c r="REM146" s="74"/>
      <c r="REN146" s="75"/>
      <c r="REO146" s="76"/>
      <c r="REP146" s="74"/>
      <c r="REQ146" s="74"/>
      <c r="RER146" s="75"/>
      <c r="RES146" s="76"/>
      <c r="RET146" s="74"/>
      <c r="REU146" s="74"/>
      <c r="REV146" s="75"/>
      <c r="REW146" s="76"/>
      <c r="REX146" s="74"/>
      <c r="REY146" s="74"/>
      <c r="REZ146" s="75"/>
      <c r="RFA146" s="76"/>
      <c r="RFB146" s="74"/>
      <c r="RFC146" s="74"/>
      <c r="RFD146" s="75"/>
      <c r="RFE146" s="76"/>
      <c r="RFF146" s="74"/>
      <c r="RFG146" s="74"/>
      <c r="RFH146" s="75"/>
      <c r="RFI146" s="76"/>
      <c r="RFJ146" s="74"/>
      <c r="RFK146" s="74"/>
      <c r="RFL146" s="75"/>
      <c r="RFM146" s="76"/>
      <c r="RFN146" s="74"/>
      <c r="RFO146" s="74"/>
      <c r="RFP146" s="75"/>
      <c r="RFQ146" s="76"/>
      <c r="RFR146" s="74"/>
      <c r="RFS146" s="74"/>
      <c r="RFT146" s="75"/>
      <c r="RFU146" s="76"/>
      <c r="RFV146" s="74"/>
      <c r="RFW146" s="74"/>
      <c r="RFX146" s="75"/>
      <c r="RFY146" s="76"/>
      <c r="RFZ146" s="74"/>
      <c r="RGA146" s="74"/>
      <c r="RGB146" s="75"/>
      <c r="RGC146" s="76"/>
      <c r="RGD146" s="74"/>
      <c r="RGE146" s="74"/>
      <c r="RGF146" s="75"/>
      <c r="RGG146" s="76"/>
      <c r="RGH146" s="74"/>
      <c r="RGI146" s="74"/>
      <c r="RGJ146" s="75"/>
      <c r="RGK146" s="76"/>
      <c r="RGL146" s="74"/>
      <c r="RGM146" s="74"/>
      <c r="RGN146" s="75"/>
      <c r="RGO146" s="76"/>
      <c r="RGP146" s="74"/>
      <c r="RGQ146" s="74"/>
      <c r="RGR146" s="75"/>
      <c r="RGS146" s="76"/>
      <c r="RGT146" s="74"/>
      <c r="RGU146" s="74"/>
      <c r="RGV146" s="75"/>
      <c r="RGW146" s="76"/>
      <c r="RGX146" s="74"/>
      <c r="RGY146" s="74"/>
      <c r="RGZ146" s="75"/>
      <c r="RHA146" s="76"/>
      <c r="RHB146" s="74"/>
      <c r="RHC146" s="74"/>
      <c r="RHD146" s="75"/>
      <c r="RHE146" s="76"/>
      <c r="RHF146" s="74"/>
      <c r="RHG146" s="74"/>
      <c r="RHH146" s="75"/>
      <c r="RHI146" s="76"/>
      <c r="RHJ146" s="74"/>
      <c r="RHK146" s="74"/>
      <c r="RHL146" s="75"/>
      <c r="RHM146" s="76"/>
      <c r="RHN146" s="74"/>
      <c r="RHO146" s="74"/>
      <c r="RHP146" s="75"/>
      <c r="RHQ146" s="76"/>
      <c r="RHR146" s="74"/>
      <c r="RHS146" s="74"/>
      <c r="RHT146" s="75"/>
      <c r="RHU146" s="76"/>
      <c r="RHV146" s="74"/>
      <c r="RHW146" s="74"/>
      <c r="RHX146" s="75"/>
      <c r="RHY146" s="76"/>
      <c r="RHZ146" s="74"/>
      <c r="RIA146" s="74"/>
      <c r="RIB146" s="75"/>
      <c r="RIC146" s="76"/>
      <c r="RID146" s="74"/>
      <c r="RIE146" s="74"/>
      <c r="RIF146" s="75"/>
      <c r="RIG146" s="76"/>
      <c r="RIH146" s="74"/>
      <c r="RII146" s="74"/>
      <c r="RIJ146" s="75"/>
      <c r="RIK146" s="76"/>
      <c r="RIL146" s="74"/>
      <c r="RIM146" s="74"/>
      <c r="RIN146" s="75"/>
      <c r="RIO146" s="76"/>
      <c r="RIP146" s="74"/>
      <c r="RIQ146" s="74"/>
      <c r="RIR146" s="75"/>
      <c r="RIS146" s="76"/>
      <c r="RIT146" s="74"/>
      <c r="RIU146" s="74"/>
      <c r="RIV146" s="75"/>
      <c r="RIW146" s="76"/>
      <c r="RIX146" s="74"/>
      <c r="RIY146" s="74"/>
      <c r="RIZ146" s="75"/>
      <c r="RJA146" s="76"/>
      <c r="RJB146" s="74"/>
      <c r="RJC146" s="74"/>
      <c r="RJD146" s="75"/>
      <c r="RJE146" s="76"/>
      <c r="RJF146" s="74"/>
      <c r="RJG146" s="74"/>
      <c r="RJH146" s="75"/>
      <c r="RJI146" s="76"/>
      <c r="RJJ146" s="74"/>
      <c r="RJK146" s="74"/>
      <c r="RJL146" s="75"/>
      <c r="RJM146" s="76"/>
      <c r="RJN146" s="74"/>
      <c r="RJO146" s="74"/>
      <c r="RJP146" s="75"/>
      <c r="RJQ146" s="76"/>
      <c r="RJR146" s="74"/>
      <c r="RJS146" s="74"/>
      <c r="RJT146" s="75"/>
      <c r="RJU146" s="76"/>
      <c r="RJV146" s="74"/>
      <c r="RJW146" s="74"/>
      <c r="RJX146" s="75"/>
      <c r="RJY146" s="76"/>
      <c r="RJZ146" s="74"/>
      <c r="RKA146" s="74"/>
      <c r="RKB146" s="75"/>
      <c r="RKC146" s="76"/>
      <c r="RKD146" s="74"/>
      <c r="RKE146" s="74"/>
      <c r="RKF146" s="75"/>
      <c r="RKG146" s="76"/>
      <c r="RKH146" s="74"/>
      <c r="RKI146" s="74"/>
      <c r="RKJ146" s="75"/>
      <c r="RKK146" s="76"/>
      <c r="RKL146" s="74"/>
      <c r="RKM146" s="74"/>
      <c r="RKN146" s="75"/>
      <c r="RKO146" s="76"/>
      <c r="RKP146" s="74"/>
      <c r="RKQ146" s="74"/>
      <c r="RKR146" s="75"/>
      <c r="RKS146" s="76"/>
      <c r="RKT146" s="74"/>
      <c r="RKU146" s="74"/>
      <c r="RKV146" s="75"/>
      <c r="RKW146" s="76"/>
      <c r="RKX146" s="74"/>
      <c r="RKY146" s="74"/>
      <c r="RKZ146" s="75"/>
      <c r="RLA146" s="76"/>
      <c r="RLB146" s="74"/>
      <c r="RLC146" s="74"/>
      <c r="RLD146" s="75"/>
      <c r="RLE146" s="76"/>
      <c r="RLF146" s="74"/>
      <c r="RLG146" s="74"/>
      <c r="RLH146" s="75"/>
      <c r="RLI146" s="76"/>
      <c r="RLJ146" s="74"/>
      <c r="RLK146" s="74"/>
      <c r="RLL146" s="75"/>
      <c r="RLM146" s="76"/>
      <c r="RLN146" s="74"/>
      <c r="RLO146" s="74"/>
      <c r="RLP146" s="75"/>
      <c r="RLQ146" s="76"/>
      <c r="RLR146" s="74"/>
      <c r="RLS146" s="74"/>
      <c r="RLT146" s="75"/>
      <c r="RLU146" s="76"/>
      <c r="RLV146" s="74"/>
      <c r="RLW146" s="74"/>
      <c r="RLX146" s="75"/>
      <c r="RLY146" s="76"/>
      <c r="RLZ146" s="74"/>
      <c r="RMA146" s="74"/>
      <c r="RMB146" s="75"/>
      <c r="RMC146" s="76"/>
      <c r="RMD146" s="74"/>
      <c r="RME146" s="74"/>
      <c r="RMF146" s="75"/>
      <c r="RMG146" s="76"/>
      <c r="RMH146" s="74"/>
      <c r="RMI146" s="74"/>
      <c r="RMJ146" s="75"/>
      <c r="RMK146" s="76"/>
      <c r="RML146" s="74"/>
      <c r="RMM146" s="74"/>
      <c r="RMN146" s="75"/>
      <c r="RMO146" s="76"/>
      <c r="RMP146" s="74"/>
      <c r="RMQ146" s="74"/>
      <c r="RMR146" s="75"/>
      <c r="RMS146" s="76"/>
      <c r="RMT146" s="74"/>
      <c r="RMU146" s="74"/>
      <c r="RMV146" s="75"/>
      <c r="RMW146" s="76"/>
      <c r="RMX146" s="74"/>
      <c r="RMY146" s="74"/>
      <c r="RMZ146" s="75"/>
      <c r="RNA146" s="76"/>
      <c r="RNB146" s="74"/>
      <c r="RNC146" s="74"/>
      <c r="RND146" s="75"/>
      <c r="RNE146" s="76"/>
      <c r="RNF146" s="74"/>
      <c r="RNG146" s="74"/>
      <c r="RNH146" s="75"/>
      <c r="RNI146" s="76"/>
      <c r="RNJ146" s="74"/>
      <c r="RNK146" s="74"/>
      <c r="RNL146" s="75"/>
      <c r="RNM146" s="76"/>
      <c r="RNN146" s="74"/>
      <c r="RNO146" s="74"/>
      <c r="RNP146" s="75"/>
      <c r="RNQ146" s="76"/>
      <c r="RNR146" s="74"/>
      <c r="RNS146" s="74"/>
      <c r="RNT146" s="75"/>
      <c r="RNU146" s="76"/>
      <c r="RNV146" s="74"/>
      <c r="RNW146" s="74"/>
      <c r="RNX146" s="75"/>
      <c r="RNY146" s="76"/>
      <c r="RNZ146" s="74"/>
      <c r="ROA146" s="74"/>
      <c r="ROB146" s="75"/>
      <c r="ROC146" s="76"/>
      <c r="ROD146" s="74"/>
      <c r="ROE146" s="74"/>
      <c r="ROF146" s="75"/>
      <c r="ROG146" s="76"/>
      <c r="ROH146" s="74"/>
      <c r="ROI146" s="74"/>
      <c r="ROJ146" s="75"/>
      <c r="ROK146" s="76"/>
      <c r="ROL146" s="74"/>
      <c r="ROM146" s="74"/>
      <c r="RON146" s="75"/>
      <c r="ROO146" s="76"/>
      <c r="ROP146" s="74"/>
      <c r="ROQ146" s="74"/>
      <c r="ROR146" s="75"/>
      <c r="ROS146" s="76"/>
      <c r="ROT146" s="74"/>
      <c r="ROU146" s="74"/>
      <c r="ROV146" s="75"/>
      <c r="ROW146" s="76"/>
      <c r="ROX146" s="74"/>
      <c r="ROY146" s="74"/>
      <c r="ROZ146" s="75"/>
      <c r="RPA146" s="76"/>
      <c r="RPB146" s="74"/>
      <c r="RPC146" s="74"/>
      <c r="RPD146" s="75"/>
      <c r="RPE146" s="76"/>
      <c r="RPF146" s="74"/>
      <c r="RPG146" s="74"/>
      <c r="RPH146" s="75"/>
      <c r="RPI146" s="76"/>
      <c r="RPJ146" s="74"/>
      <c r="RPK146" s="74"/>
      <c r="RPL146" s="75"/>
      <c r="RPM146" s="76"/>
      <c r="RPN146" s="74"/>
      <c r="RPO146" s="74"/>
      <c r="RPP146" s="75"/>
      <c r="RPQ146" s="76"/>
      <c r="RPR146" s="74"/>
      <c r="RPS146" s="74"/>
      <c r="RPT146" s="75"/>
      <c r="RPU146" s="76"/>
      <c r="RPV146" s="74"/>
      <c r="RPW146" s="74"/>
      <c r="RPX146" s="75"/>
      <c r="RPY146" s="76"/>
      <c r="RPZ146" s="74"/>
      <c r="RQA146" s="74"/>
      <c r="RQB146" s="75"/>
      <c r="RQC146" s="76"/>
      <c r="RQD146" s="74"/>
      <c r="RQE146" s="74"/>
      <c r="RQF146" s="75"/>
      <c r="RQG146" s="76"/>
      <c r="RQH146" s="74"/>
      <c r="RQI146" s="74"/>
      <c r="RQJ146" s="75"/>
      <c r="RQK146" s="76"/>
      <c r="RQL146" s="74"/>
      <c r="RQM146" s="74"/>
      <c r="RQN146" s="75"/>
      <c r="RQO146" s="76"/>
      <c r="RQP146" s="74"/>
      <c r="RQQ146" s="74"/>
      <c r="RQR146" s="75"/>
      <c r="RQS146" s="76"/>
      <c r="RQT146" s="74"/>
      <c r="RQU146" s="74"/>
      <c r="RQV146" s="75"/>
      <c r="RQW146" s="76"/>
      <c r="RQX146" s="74"/>
      <c r="RQY146" s="74"/>
      <c r="RQZ146" s="75"/>
      <c r="RRA146" s="76"/>
      <c r="RRB146" s="74"/>
      <c r="RRC146" s="74"/>
      <c r="RRD146" s="75"/>
      <c r="RRE146" s="76"/>
      <c r="RRF146" s="74"/>
      <c r="RRG146" s="74"/>
      <c r="RRH146" s="75"/>
      <c r="RRI146" s="76"/>
      <c r="RRJ146" s="74"/>
      <c r="RRK146" s="74"/>
      <c r="RRL146" s="75"/>
      <c r="RRM146" s="76"/>
      <c r="RRN146" s="74"/>
      <c r="RRO146" s="74"/>
      <c r="RRP146" s="75"/>
      <c r="RRQ146" s="76"/>
      <c r="RRR146" s="74"/>
      <c r="RRS146" s="74"/>
      <c r="RRT146" s="75"/>
      <c r="RRU146" s="76"/>
      <c r="RRV146" s="74"/>
      <c r="RRW146" s="74"/>
      <c r="RRX146" s="75"/>
      <c r="RRY146" s="76"/>
      <c r="RRZ146" s="74"/>
      <c r="RSA146" s="74"/>
      <c r="RSB146" s="75"/>
      <c r="RSC146" s="76"/>
      <c r="RSD146" s="74"/>
      <c r="RSE146" s="74"/>
      <c r="RSF146" s="75"/>
      <c r="RSG146" s="76"/>
      <c r="RSH146" s="74"/>
      <c r="RSI146" s="74"/>
      <c r="RSJ146" s="75"/>
      <c r="RSK146" s="76"/>
      <c r="RSL146" s="74"/>
      <c r="RSM146" s="74"/>
      <c r="RSN146" s="75"/>
      <c r="RSO146" s="76"/>
      <c r="RSP146" s="74"/>
      <c r="RSQ146" s="74"/>
      <c r="RSR146" s="75"/>
      <c r="RSS146" s="76"/>
      <c r="RST146" s="74"/>
      <c r="RSU146" s="74"/>
      <c r="RSV146" s="75"/>
      <c r="RSW146" s="76"/>
      <c r="RSX146" s="74"/>
      <c r="RSY146" s="74"/>
      <c r="RSZ146" s="75"/>
      <c r="RTA146" s="76"/>
      <c r="RTB146" s="74"/>
      <c r="RTC146" s="74"/>
      <c r="RTD146" s="75"/>
      <c r="RTE146" s="76"/>
      <c r="RTF146" s="74"/>
      <c r="RTG146" s="74"/>
      <c r="RTH146" s="75"/>
      <c r="RTI146" s="76"/>
      <c r="RTJ146" s="74"/>
      <c r="RTK146" s="74"/>
      <c r="RTL146" s="75"/>
      <c r="RTM146" s="76"/>
      <c r="RTN146" s="74"/>
      <c r="RTO146" s="74"/>
      <c r="RTP146" s="75"/>
      <c r="RTQ146" s="76"/>
      <c r="RTR146" s="74"/>
      <c r="RTS146" s="74"/>
      <c r="RTT146" s="75"/>
      <c r="RTU146" s="76"/>
      <c r="RTV146" s="74"/>
      <c r="RTW146" s="74"/>
      <c r="RTX146" s="75"/>
      <c r="RTY146" s="76"/>
      <c r="RTZ146" s="74"/>
      <c r="RUA146" s="74"/>
      <c r="RUB146" s="75"/>
      <c r="RUC146" s="76"/>
      <c r="RUD146" s="74"/>
      <c r="RUE146" s="74"/>
      <c r="RUF146" s="75"/>
      <c r="RUG146" s="76"/>
      <c r="RUH146" s="74"/>
      <c r="RUI146" s="74"/>
      <c r="RUJ146" s="75"/>
      <c r="RUK146" s="76"/>
      <c r="RUL146" s="74"/>
      <c r="RUM146" s="74"/>
      <c r="RUN146" s="75"/>
      <c r="RUO146" s="76"/>
      <c r="RUP146" s="74"/>
      <c r="RUQ146" s="74"/>
      <c r="RUR146" s="75"/>
      <c r="RUS146" s="76"/>
      <c r="RUT146" s="74"/>
      <c r="RUU146" s="74"/>
      <c r="RUV146" s="75"/>
      <c r="RUW146" s="76"/>
      <c r="RUX146" s="74"/>
      <c r="RUY146" s="74"/>
      <c r="RUZ146" s="75"/>
      <c r="RVA146" s="76"/>
      <c r="RVB146" s="74"/>
      <c r="RVC146" s="74"/>
      <c r="RVD146" s="75"/>
      <c r="RVE146" s="76"/>
      <c r="RVF146" s="74"/>
      <c r="RVG146" s="74"/>
      <c r="RVH146" s="75"/>
      <c r="RVI146" s="76"/>
      <c r="RVJ146" s="74"/>
      <c r="RVK146" s="74"/>
      <c r="RVL146" s="75"/>
      <c r="RVM146" s="76"/>
      <c r="RVN146" s="74"/>
      <c r="RVO146" s="74"/>
      <c r="RVP146" s="75"/>
      <c r="RVQ146" s="76"/>
      <c r="RVR146" s="74"/>
      <c r="RVS146" s="74"/>
      <c r="RVT146" s="75"/>
      <c r="RVU146" s="76"/>
      <c r="RVV146" s="74"/>
      <c r="RVW146" s="74"/>
      <c r="RVX146" s="75"/>
      <c r="RVY146" s="76"/>
      <c r="RVZ146" s="74"/>
      <c r="RWA146" s="74"/>
      <c r="RWB146" s="75"/>
      <c r="RWC146" s="76"/>
      <c r="RWD146" s="74"/>
      <c r="RWE146" s="74"/>
      <c r="RWF146" s="75"/>
      <c r="RWG146" s="76"/>
      <c r="RWH146" s="74"/>
      <c r="RWI146" s="74"/>
      <c r="RWJ146" s="75"/>
      <c r="RWK146" s="76"/>
      <c r="RWL146" s="74"/>
      <c r="RWM146" s="74"/>
      <c r="RWN146" s="75"/>
      <c r="RWO146" s="76"/>
      <c r="RWP146" s="74"/>
      <c r="RWQ146" s="74"/>
      <c r="RWR146" s="75"/>
      <c r="RWS146" s="76"/>
      <c r="RWT146" s="74"/>
      <c r="RWU146" s="74"/>
      <c r="RWV146" s="75"/>
      <c r="RWW146" s="76"/>
      <c r="RWX146" s="74"/>
      <c r="RWY146" s="74"/>
      <c r="RWZ146" s="75"/>
      <c r="RXA146" s="76"/>
      <c r="RXB146" s="74"/>
      <c r="RXC146" s="74"/>
      <c r="RXD146" s="75"/>
      <c r="RXE146" s="76"/>
      <c r="RXF146" s="74"/>
      <c r="RXG146" s="74"/>
      <c r="RXH146" s="75"/>
      <c r="RXI146" s="76"/>
      <c r="RXJ146" s="74"/>
      <c r="RXK146" s="74"/>
      <c r="RXL146" s="75"/>
      <c r="RXM146" s="76"/>
      <c r="RXN146" s="74"/>
      <c r="RXO146" s="74"/>
      <c r="RXP146" s="75"/>
      <c r="RXQ146" s="76"/>
      <c r="RXR146" s="74"/>
      <c r="RXS146" s="74"/>
      <c r="RXT146" s="75"/>
      <c r="RXU146" s="76"/>
      <c r="RXV146" s="74"/>
      <c r="RXW146" s="74"/>
      <c r="RXX146" s="75"/>
      <c r="RXY146" s="76"/>
      <c r="RXZ146" s="74"/>
      <c r="RYA146" s="74"/>
      <c r="RYB146" s="75"/>
      <c r="RYC146" s="76"/>
      <c r="RYD146" s="74"/>
      <c r="RYE146" s="74"/>
      <c r="RYF146" s="75"/>
      <c r="RYG146" s="76"/>
      <c r="RYH146" s="74"/>
      <c r="RYI146" s="74"/>
      <c r="RYJ146" s="75"/>
      <c r="RYK146" s="76"/>
      <c r="RYL146" s="74"/>
      <c r="RYM146" s="74"/>
      <c r="RYN146" s="75"/>
      <c r="RYO146" s="76"/>
      <c r="RYP146" s="74"/>
      <c r="RYQ146" s="74"/>
      <c r="RYR146" s="75"/>
      <c r="RYS146" s="76"/>
      <c r="RYT146" s="74"/>
      <c r="RYU146" s="74"/>
      <c r="RYV146" s="75"/>
      <c r="RYW146" s="76"/>
      <c r="RYX146" s="74"/>
      <c r="RYY146" s="74"/>
      <c r="RYZ146" s="75"/>
      <c r="RZA146" s="76"/>
      <c r="RZB146" s="74"/>
      <c r="RZC146" s="74"/>
      <c r="RZD146" s="75"/>
      <c r="RZE146" s="76"/>
      <c r="RZF146" s="74"/>
      <c r="RZG146" s="74"/>
      <c r="RZH146" s="75"/>
      <c r="RZI146" s="76"/>
      <c r="RZJ146" s="74"/>
      <c r="RZK146" s="74"/>
      <c r="RZL146" s="75"/>
      <c r="RZM146" s="76"/>
      <c r="RZN146" s="74"/>
      <c r="RZO146" s="74"/>
      <c r="RZP146" s="75"/>
      <c r="RZQ146" s="76"/>
      <c r="RZR146" s="74"/>
      <c r="RZS146" s="74"/>
      <c r="RZT146" s="75"/>
      <c r="RZU146" s="76"/>
      <c r="RZV146" s="74"/>
      <c r="RZW146" s="74"/>
      <c r="RZX146" s="75"/>
      <c r="RZY146" s="76"/>
      <c r="RZZ146" s="74"/>
      <c r="SAA146" s="74"/>
      <c r="SAB146" s="75"/>
      <c r="SAC146" s="76"/>
      <c r="SAD146" s="74"/>
      <c r="SAE146" s="74"/>
      <c r="SAF146" s="75"/>
      <c r="SAG146" s="76"/>
      <c r="SAH146" s="74"/>
      <c r="SAI146" s="74"/>
      <c r="SAJ146" s="75"/>
      <c r="SAK146" s="76"/>
      <c r="SAL146" s="74"/>
      <c r="SAM146" s="74"/>
      <c r="SAN146" s="75"/>
      <c r="SAO146" s="76"/>
      <c r="SAP146" s="74"/>
      <c r="SAQ146" s="74"/>
      <c r="SAR146" s="75"/>
      <c r="SAS146" s="76"/>
      <c r="SAT146" s="74"/>
      <c r="SAU146" s="74"/>
      <c r="SAV146" s="75"/>
      <c r="SAW146" s="76"/>
      <c r="SAX146" s="74"/>
      <c r="SAY146" s="74"/>
      <c r="SAZ146" s="75"/>
      <c r="SBA146" s="76"/>
      <c r="SBB146" s="74"/>
      <c r="SBC146" s="74"/>
      <c r="SBD146" s="75"/>
      <c r="SBE146" s="76"/>
      <c r="SBF146" s="74"/>
      <c r="SBG146" s="74"/>
      <c r="SBH146" s="75"/>
      <c r="SBI146" s="76"/>
      <c r="SBJ146" s="74"/>
      <c r="SBK146" s="74"/>
      <c r="SBL146" s="75"/>
      <c r="SBM146" s="76"/>
      <c r="SBN146" s="74"/>
      <c r="SBO146" s="74"/>
      <c r="SBP146" s="75"/>
      <c r="SBQ146" s="76"/>
      <c r="SBR146" s="74"/>
      <c r="SBS146" s="74"/>
      <c r="SBT146" s="75"/>
      <c r="SBU146" s="76"/>
      <c r="SBV146" s="74"/>
      <c r="SBW146" s="74"/>
      <c r="SBX146" s="75"/>
      <c r="SBY146" s="76"/>
      <c r="SBZ146" s="74"/>
      <c r="SCA146" s="74"/>
      <c r="SCB146" s="75"/>
      <c r="SCC146" s="76"/>
      <c r="SCD146" s="74"/>
      <c r="SCE146" s="74"/>
      <c r="SCF146" s="75"/>
      <c r="SCG146" s="76"/>
      <c r="SCH146" s="74"/>
      <c r="SCI146" s="74"/>
      <c r="SCJ146" s="75"/>
      <c r="SCK146" s="76"/>
      <c r="SCL146" s="74"/>
      <c r="SCM146" s="74"/>
      <c r="SCN146" s="75"/>
      <c r="SCO146" s="76"/>
      <c r="SCP146" s="74"/>
      <c r="SCQ146" s="74"/>
      <c r="SCR146" s="75"/>
      <c r="SCS146" s="76"/>
      <c r="SCT146" s="74"/>
      <c r="SCU146" s="74"/>
      <c r="SCV146" s="75"/>
      <c r="SCW146" s="76"/>
      <c r="SCX146" s="74"/>
      <c r="SCY146" s="74"/>
      <c r="SCZ146" s="75"/>
      <c r="SDA146" s="76"/>
      <c r="SDB146" s="74"/>
      <c r="SDC146" s="74"/>
      <c r="SDD146" s="75"/>
      <c r="SDE146" s="76"/>
      <c r="SDF146" s="74"/>
      <c r="SDG146" s="74"/>
      <c r="SDH146" s="75"/>
      <c r="SDI146" s="76"/>
      <c r="SDJ146" s="74"/>
      <c r="SDK146" s="74"/>
      <c r="SDL146" s="75"/>
      <c r="SDM146" s="76"/>
      <c r="SDN146" s="74"/>
      <c r="SDO146" s="74"/>
      <c r="SDP146" s="75"/>
      <c r="SDQ146" s="76"/>
      <c r="SDR146" s="74"/>
      <c r="SDS146" s="74"/>
      <c r="SDT146" s="75"/>
      <c r="SDU146" s="76"/>
      <c r="SDV146" s="74"/>
      <c r="SDW146" s="74"/>
      <c r="SDX146" s="75"/>
      <c r="SDY146" s="76"/>
      <c r="SDZ146" s="74"/>
      <c r="SEA146" s="74"/>
      <c r="SEB146" s="75"/>
      <c r="SEC146" s="76"/>
      <c r="SED146" s="74"/>
      <c r="SEE146" s="74"/>
      <c r="SEF146" s="75"/>
      <c r="SEG146" s="76"/>
      <c r="SEH146" s="74"/>
      <c r="SEI146" s="74"/>
      <c r="SEJ146" s="75"/>
      <c r="SEK146" s="76"/>
      <c r="SEL146" s="74"/>
      <c r="SEM146" s="74"/>
      <c r="SEN146" s="75"/>
      <c r="SEO146" s="76"/>
      <c r="SEP146" s="74"/>
      <c r="SEQ146" s="74"/>
      <c r="SER146" s="75"/>
      <c r="SES146" s="76"/>
      <c r="SET146" s="74"/>
      <c r="SEU146" s="74"/>
      <c r="SEV146" s="75"/>
      <c r="SEW146" s="76"/>
      <c r="SEX146" s="74"/>
      <c r="SEY146" s="74"/>
      <c r="SEZ146" s="75"/>
      <c r="SFA146" s="76"/>
      <c r="SFB146" s="74"/>
      <c r="SFC146" s="74"/>
      <c r="SFD146" s="75"/>
      <c r="SFE146" s="76"/>
      <c r="SFF146" s="74"/>
      <c r="SFG146" s="74"/>
      <c r="SFH146" s="75"/>
      <c r="SFI146" s="76"/>
      <c r="SFJ146" s="74"/>
      <c r="SFK146" s="74"/>
      <c r="SFL146" s="75"/>
      <c r="SFM146" s="76"/>
      <c r="SFN146" s="74"/>
      <c r="SFO146" s="74"/>
      <c r="SFP146" s="75"/>
      <c r="SFQ146" s="76"/>
      <c r="SFR146" s="74"/>
      <c r="SFS146" s="74"/>
      <c r="SFT146" s="75"/>
      <c r="SFU146" s="76"/>
      <c r="SFV146" s="74"/>
      <c r="SFW146" s="74"/>
      <c r="SFX146" s="75"/>
      <c r="SFY146" s="76"/>
      <c r="SFZ146" s="74"/>
      <c r="SGA146" s="74"/>
      <c r="SGB146" s="75"/>
      <c r="SGC146" s="76"/>
      <c r="SGD146" s="74"/>
      <c r="SGE146" s="74"/>
      <c r="SGF146" s="75"/>
      <c r="SGG146" s="76"/>
      <c r="SGH146" s="74"/>
      <c r="SGI146" s="74"/>
      <c r="SGJ146" s="75"/>
      <c r="SGK146" s="76"/>
      <c r="SGL146" s="74"/>
      <c r="SGM146" s="74"/>
      <c r="SGN146" s="75"/>
      <c r="SGO146" s="76"/>
      <c r="SGP146" s="74"/>
      <c r="SGQ146" s="74"/>
      <c r="SGR146" s="75"/>
      <c r="SGS146" s="76"/>
      <c r="SGT146" s="74"/>
      <c r="SGU146" s="74"/>
      <c r="SGV146" s="75"/>
      <c r="SGW146" s="76"/>
      <c r="SGX146" s="74"/>
      <c r="SGY146" s="74"/>
      <c r="SGZ146" s="75"/>
      <c r="SHA146" s="76"/>
      <c r="SHB146" s="74"/>
      <c r="SHC146" s="74"/>
      <c r="SHD146" s="75"/>
      <c r="SHE146" s="76"/>
      <c r="SHF146" s="74"/>
      <c r="SHG146" s="74"/>
      <c r="SHH146" s="75"/>
      <c r="SHI146" s="76"/>
      <c r="SHJ146" s="74"/>
      <c r="SHK146" s="74"/>
      <c r="SHL146" s="75"/>
      <c r="SHM146" s="76"/>
      <c r="SHN146" s="74"/>
      <c r="SHO146" s="74"/>
      <c r="SHP146" s="75"/>
      <c r="SHQ146" s="76"/>
      <c r="SHR146" s="74"/>
      <c r="SHS146" s="74"/>
      <c r="SHT146" s="75"/>
      <c r="SHU146" s="76"/>
      <c r="SHV146" s="74"/>
      <c r="SHW146" s="74"/>
      <c r="SHX146" s="75"/>
      <c r="SHY146" s="76"/>
      <c r="SHZ146" s="74"/>
      <c r="SIA146" s="74"/>
      <c r="SIB146" s="75"/>
      <c r="SIC146" s="76"/>
      <c r="SID146" s="74"/>
      <c r="SIE146" s="74"/>
      <c r="SIF146" s="75"/>
      <c r="SIG146" s="76"/>
      <c r="SIH146" s="74"/>
      <c r="SII146" s="74"/>
      <c r="SIJ146" s="75"/>
      <c r="SIK146" s="76"/>
      <c r="SIL146" s="74"/>
      <c r="SIM146" s="74"/>
      <c r="SIN146" s="75"/>
      <c r="SIO146" s="76"/>
      <c r="SIP146" s="74"/>
      <c r="SIQ146" s="74"/>
      <c r="SIR146" s="75"/>
      <c r="SIS146" s="76"/>
      <c r="SIT146" s="74"/>
      <c r="SIU146" s="74"/>
      <c r="SIV146" s="75"/>
      <c r="SIW146" s="76"/>
      <c r="SIX146" s="74"/>
      <c r="SIY146" s="74"/>
      <c r="SIZ146" s="75"/>
      <c r="SJA146" s="76"/>
      <c r="SJB146" s="74"/>
      <c r="SJC146" s="74"/>
      <c r="SJD146" s="75"/>
      <c r="SJE146" s="76"/>
      <c r="SJF146" s="74"/>
      <c r="SJG146" s="74"/>
      <c r="SJH146" s="75"/>
      <c r="SJI146" s="76"/>
      <c r="SJJ146" s="74"/>
      <c r="SJK146" s="74"/>
      <c r="SJL146" s="75"/>
      <c r="SJM146" s="76"/>
      <c r="SJN146" s="74"/>
      <c r="SJO146" s="74"/>
      <c r="SJP146" s="75"/>
      <c r="SJQ146" s="76"/>
      <c r="SJR146" s="74"/>
      <c r="SJS146" s="74"/>
      <c r="SJT146" s="75"/>
      <c r="SJU146" s="76"/>
      <c r="SJV146" s="74"/>
      <c r="SJW146" s="74"/>
      <c r="SJX146" s="75"/>
      <c r="SJY146" s="76"/>
      <c r="SJZ146" s="74"/>
      <c r="SKA146" s="74"/>
      <c r="SKB146" s="75"/>
      <c r="SKC146" s="76"/>
      <c r="SKD146" s="74"/>
      <c r="SKE146" s="74"/>
      <c r="SKF146" s="75"/>
      <c r="SKG146" s="76"/>
      <c r="SKH146" s="74"/>
      <c r="SKI146" s="74"/>
      <c r="SKJ146" s="75"/>
      <c r="SKK146" s="76"/>
      <c r="SKL146" s="74"/>
      <c r="SKM146" s="74"/>
      <c r="SKN146" s="75"/>
      <c r="SKO146" s="76"/>
      <c r="SKP146" s="74"/>
      <c r="SKQ146" s="74"/>
      <c r="SKR146" s="75"/>
      <c r="SKS146" s="76"/>
      <c r="SKT146" s="74"/>
      <c r="SKU146" s="74"/>
      <c r="SKV146" s="75"/>
      <c r="SKW146" s="76"/>
      <c r="SKX146" s="74"/>
      <c r="SKY146" s="74"/>
      <c r="SKZ146" s="75"/>
      <c r="SLA146" s="76"/>
      <c r="SLB146" s="74"/>
      <c r="SLC146" s="74"/>
      <c r="SLD146" s="75"/>
      <c r="SLE146" s="76"/>
      <c r="SLF146" s="74"/>
      <c r="SLG146" s="74"/>
      <c r="SLH146" s="75"/>
      <c r="SLI146" s="76"/>
      <c r="SLJ146" s="74"/>
      <c r="SLK146" s="74"/>
      <c r="SLL146" s="75"/>
      <c r="SLM146" s="76"/>
      <c r="SLN146" s="74"/>
      <c r="SLO146" s="74"/>
      <c r="SLP146" s="75"/>
      <c r="SLQ146" s="76"/>
      <c r="SLR146" s="74"/>
      <c r="SLS146" s="74"/>
      <c r="SLT146" s="75"/>
      <c r="SLU146" s="76"/>
      <c r="SLV146" s="74"/>
      <c r="SLW146" s="74"/>
      <c r="SLX146" s="75"/>
      <c r="SLY146" s="76"/>
      <c r="SLZ146" s="74"/>
      <c r="SMA146" s="74"/>
      <c r="SMB146" s="75"/>
      <c r="SMC146" s="76"/>
      <c r="SMD146" s="74"/>
      <c r="SME146" s="74"/>
      <c r="SMF146" s="75"/>
      <c r="SMG146" s="76"/>
      <c r="SMH146" s="74"/>
      <c r="SMI146" s="74"/>
      <c r="SMJ146" s="75"/>
      <c r="SMK146" s="76"/>
      <c r="SML146" s="74"/>
      <c r="SMM146" s="74"/>
      <c r="SMN146" s="75"/>
      <c r="SMO146" s="76"/>
      <c r="SMP146" s="74"/>
      <c r="SMQ146" s="74"/>
      <c r="SMR146" s="75"/>
      <c r="SMS146" s="76"/>
      <c r="SMT146" s="74"/>
      <c r="SMU146" s="74"/>
      <c r="SMV146" s="75"/>
      <c r="SMW146" s="76"/>
      <c r="SMX146" s="74"/>
      <c r="SMY146" s="74"/>
      <c r="SMZ146" s="75"/>
      <c r="SNA146" s="76"/>
      <c r="SNB146" s="74"/>
      <c r="SNC146" s="74"/>
      <c r="SND146" s="75"/>
      <c r="SNE146" s="76"/>
      <c r="SNF146" s="74"/>
      <c r="SNG146" s="74"/>
      <c r="SNH146" s="75"/>
      <c r="SNI146" s="76"/>
      <c r="SNJ146" s="74"/>
      <c r="SNK146" s="74"/>
      <c r="SNL146" s="75"/>
      <c r="SNM146" s="76"/>
      <c r="SNN146" s="74"/>
      <c r="SNO146" s="74"/>
      <c r="SNP146" s="75"/>
      <c r="SNQ146" s="76"/>
      <c r="SNR146" s="74"/>
      <c r="SNS146" s="74"/>
      <c r="SNT146" s="75"/>
      <c r="SNU146" s="76"/>
      <c r="SNV146" s="74"/>
      <c r="SNW146" s="74"/>
      <c r="SNX146" s="75"/>
      <c r="SNY146" s="76"/>
      <c r="SNZ146" s="74"/>
      <c r="SOA146" s="74"/>
      <c r="SOB146" s="75"/>
      <c r="SOC146" s="76"/>
      <c r="SOD146" s="74"/>
      <c r="SOE146" s="74"/>
      <c r="SOF146" s="75"/>
      <c r="SOG146" s="76"/>
      <c r="SOH146" s="74"/>
      <c r="SOI146" s="74"/>
      <c r="SOJ146" s="75"/>
      <c r="SOK146" s="76"/>
      <c r="SOL146" s="74"/>
      <c r="SOM146" s="74"/>
      <c r="SON146" s="75"/>
      <c r="SOO146" s="76"/>
      <c r="SOP146" s="74"/>
      <c r="SOQ146" s="74"/>
      <c r="SOR146" s="75"/>
      <c r="SOS146" s="76"/>
      <c r="SOT146" s="74"/>
      <c r="SOU146" s="74"/>
      <c r="SOV146" s="75"/>
      <c r="SOW146" s="76"/>
      <c r="SOX146" s="74"/>
      <c r="SOY146" s="74"/>
      <c r="SOZ146" s="75"/>
      <c r="SPA146" s="76"/>
      <c r="SPB146" s="74"/>
      <c r="SPC146" s="74"/>
      <c r="SPD146" s="75"/>
      <c r="SPE146" s="76"/>
      <c r="SPF146" s="74"/>
      <c r="SPG146" s="74"/>
      <c r="SPH146" s="75"/>
      <c r="SPI146" s="76"/>
      <c r="SPJ146" s="74"/>
      <c r="SPK146" s="74"/>
      <c r="SPL146" s="75"/>
      <c r="SPM146" s="76"/>
      <c r="SPN146" s="74"/>
      <c r="SPO146" s="74"/>
      <c r="SPP146" s="75"/>
      <c r="SPQ146" s="76"/>
      <c r="SPR146" s="74"/>
      <c r="SPS146" s="74"/>
      <c r="SPT146" s="75"/>
      <c r="SPU146" s="76"/>
      <c r="SPV146" s="74"/>
      <c r="SPW146" s="74"/>
      <c r="SPX146" s="75"/>
      <c r="SPY146" s="76"/>
      <c r="SPZ146" s="74"/>
      <c r="SQA146" s="74"/>
      <c r="SQB146" s="75"/>
      <c r="SQC146" s="76"/>
      <c r="SQD146" s="74"/>
      <c r="SQE146" s="74"/>
      <c r="SQF146" s="75"/>
      <c r="SQG146" s="76"/>
      <c r="SQH146" s="74"/>
      <c r="SQI146" s="74"/>
      <c r="SQJ146" s="75"/>
      <c r="SQK146" s="76"/>
      <c r="SQL146" s="74"/>
      <c r="SQM146" s="74"/>
      <c r="SQN146" s="75"/>
      <c r="SQO146" s="76"/>
      <c r="SQP146" s="74"/>
      <c r="SQQ146" s="74"/>
      <c r="SQR146" s="75"/>
      <c r="SQS146" s="76"/>
      <c r="SQT146" s="74"/>
      <c r="SQU146" s="74"/>
      <c r="SQV146" s="75"/>
      <c r="SQW146" s="76"/>
      <c r="SQX146" s="74"/>
      <c r="SQY146" s="74"/>
      <c r="SQZ146" s="75"/>
      <c r="SRA146" s="76"/>
      <c r="SRB146" s="74"/>
      <c r="SRC146" s="74"/>
      <c r="SRD146" s="75"/>
      <c r="SRE146" s="76"/>
      <c r="SRF146" s="74"/>
      <c r="SRG146" s="74"/>
      <c r="SRH146" s="75"/>
      <c r="SRI146" s="76"/>
      <c r="SRJ146" s="74"/>
      <c r="SRK146" s="74"/>
      <c r="SRL146" s="75"/>
      <c r="SRM146" s="76"/>
      <c r="SRN146" s="74"/>
      <c r="SRO146" s="74"/>
      <c r="SRP146" s="75"/>
      <c r="SRQ146" s="76"/>
      <c r="SRR146" s="74"/>
      <c r="SRS146" s="74"/>
      <c r="SRT146" s="75"/>
      <c r="SRU146" s="76"/>
      <c r="SRV146" s="74"/>
      <c r="SRW146" s="74"/>
      <c r="SRX146" s="75"/>
      <c r="SRY146" s="76"/>
      <c r="SRZ146" s="74"/>
      <c r="SSA146" s="74"/>
      <c r="SSB146" s="75"/>
      <c r="SSC146" s="76"/>
      <c r="SSD146" s="74"/>
      <c r="SSE146" s="74"/>
      <c r="SSF146" s="75"/>
      <c r="SSG146" s="76"/>
      <c r="SSH146" s="74"/>
      <c r="SSI146" s="74"/>
      <c r="SSJ146" s="75"/>
      <c r="SSK146" s="76"/>
      <c r="SSL146" s="74"/>
      <c r="SSM146" s="74"/>
      <c r="SSN146" s="75"/>
      <c r="SSO146" s="76"/>
      <c r="SSP146" s="74"/>
      <c r="SSQ146" s="74"/>
      <c r="SSR146" s="75"/>
      <c r="SSS146" s="76"/>
      <c r="SST146" s="74"/>
      <c r="SSU146" s="74"/>
      <c r="SSV146" s="75"/>
      <c r="SSW146" s="76"/>
      <c r="SSX146" s="74"/>
      <c r="SSY146" s="74"/>
      <c r="SSZ146" s="75"/>
      <c r="STA146" s="76"/>
      <c r="STB146" s="74"/>
      <c r="STC146" s="74"/>
      <c r="STD146" s="75"/>
      <c r="STE146" s="76"/>
      <c r="STF146" s="74"/>
      <c r="STG146" s="74"/>
      <c r="STH146" s="75"/>
      <c r="STI146" s="76"/>
      <c r="STJ146" s="74"/>
      <c r="STK146" s="74"/>
      <c r="STL146" s="75"/>
      <c r="STM146" s="76"/>
      <c r="STN146" s="74"/>
      <c r="STO146" s="74"/>
      <c r="STP146" s="75"/>
      <c r="STQ146" s="76"/>
      <c r="STR146" s="74"/>
      <c r="STS146" s="74"/>
      <c r="STT146" s="75"/>
      <c r="STU146" s="76"/>
      <c r="STV146" s="74"/>
      <c r="STW146" s="74"/>
      <c r="STX146" s="75"/>
      <c r="STY146" s="76"/>
      <c r="STZ146" s="74"/>
      <c r="SUA146" s="74"/>
      <c r="SUB146" s="75"/>
      <c r="SUC146" s="76"/>
      <c r="SUD146" s="74"/>
      <c r="SUE146" s="74"/>
      <c r="SUF146" s="75"/>
      <c r="SUG146" s="76"/>
      <c r="SUH146" s="74"/>
      <c r="SUI146" s="74"/>
      <c r="SUJ146" s="75"/>
      <c r="SUK146" s="76"/>
      <c r="SUL146" s="74"/>
      <c r="SUM146" s="74"/>
      <c r="SUN146" s="75"/>
      <c r="SUO146" s="76"/>
      <c r="SUP146" s="74"/>
      <c r="SUQ146" s="74"/>
      <c r="SUR146" s="75"/>
      <c r="SUS146" s="76"/>
      <c r="SUT146" s="74"/>
      <c r="SUU146" s="74"/>
      <c r="SUV146" s="75"/>
      <c r="SUW146" s="76"/>
      <c r="SUX146" s="74"/>
      <c r="SUY146" s="74"/>
      <c r="SUZ146" s="75"/>
      <c r="SVA146" s="76"/>
      <c r="SVB146" s="74"/>
      <c r="SVC146" s="74"/>
      <c r="SVD146" s="75"/>
      <c r="SVE146" s="76"/>
      <c r="SVF146" s="74"/>
      <c r="SVG146" s="74"/>
      <c r="SVH146" s="75"/>
      <c r="SVI146" s="76"/>
      <c r="SVJ146" s="74"/>
      <c r="SVK146" s="74"/>
      <c r="SVL146" s="75"/>
      <c r="SVM146" s="76"/>
      <c r="SVN146" s="74"/>
      <c r="SVO146" s="74"/>
      <c r="SVP146" s="75"/>
      <c r="SVQ146" s="76"/>
      <c r="SVR146" s="74"/>
      <c r="SVS146" s="74"/>
      <c r="SVT146" s="75"/>
      <c r="SVU146" s="76"/>
      <c r="SVV146" s="74"/>
      <c r="SVW146" s="74"/>
      <c r="SVX146" s="75"/>
      <c r="SVY146" s="76"/>
      <c r="SVZ146" s="74"/>
      <c r="SWA146" s="74"/>
      <c r="SWB146" s="75"/>
      <c r="SWC146" s="76"/>
      <c r="SWD146" s="74"/>
      <c r="SWE146" s="74"/>
      <c r="SWF146" s="75"/>
      <c r="SWG146" s="76"/>
      <c r="SWH146" s="74"/>
      <c r="SWI146" s="74"/>
      <c r="SWJ146" s="75"/>
      <c r="SWK146" s="76"/>
      <c r="SWL146" s="74"/>
      <c r="SWM146" s="74"/>
      <c r="SWN146" s="75"/>
      <c r="SWO146" s="76"/>
      <c r="SWP146" s="74"/>
      <c r="SWQ146" s="74"/>
      <c r="SWR146" s="75"/>
      <c r="SWS146" s="76"/>
      <c r="SWT146" s="74"/>
      <c r="SWU146" s="74"/>
      <c r="SWV146" s="75"/>
      <c r="SWW146" s="76"/>
      <c r="SWX146" s="74"/>
      <c r="SWY146" s="74"/>
      <c r="SWZ146" s="75"/>
      <c r="SXA146" s="76"/>
      <c r="SXB146" s="74"/>
      <c r="SXC146" s="74"/>
      <c r="SXD146" s="75"/>
      <c r="SXE146" s="76"/>
      <c r="SXF146" s="74"/>
      <c r="SXG146" s="74"/>
      <c r="SXH146" s="75"/>
      <c r="SXI146" s="76"/>
      <c r="SXJ146" s="74"/>
      <c r="SXK146" s="74"/>
      <c r="SXL146" s="75"/>
      <c r="SXM146" s="76"/>
      <c r="SXN146" s="74"/>
      <c r="SXO146" s="74"/>
      <c r="SXP146" s="75"/>
      <c r="SXQ146" s="76"/>
      <c r="SXR146" s="74"/>
      <c r="SXS146" s="74"/>
      <c r="SXT146" s="75"/>
      <c r="SXU146" s="76"/>
      <c r="SXV146" s="74"/>
      <c r="SXW146" s="74"/>
      <c r="SXX146" s="75"/>
      <c r="SXY146" s="76"/>
      <c r="SXZ146" s="74"/>
      <c r="SYA146" s="74"/>
      <c r="SYB146" s="75"/>
      <c r="SYC146" s="76"/>
      <c r="SYD146" s="74"/>
      <c r="SYE146" s="74"/>
      <c r="SYF146" s="75"/>
      <c r="SYG146" s="76"/>
      <c r="SYH146" s="74"/>
      <c r="SYI146" s="74"/>
      <c r="SYJ146" s="75"/>
      <c r="SYK146" s="76"/>
      <c r="SYL146" s="74"/>
      <c r="SYM146" s="74"/>
      <c r="SYN146" s="75"/>
      <c r="SYO146" s="76"/>
      <c r="SYP146" s="74"/>
      <c r="SYQ146" s="74"/>
      <c r="SYR146" s="75"/>
      <c r="SYS146" s="76"/>
      <c r="SYT146" s="74"/>
      <c r="SYU146" s="74"/>
      <c r="SYV146" s="75"/>
      <c r="SYW146" s="76"/>
      <c r="SYX146" s="74"/>
      <c r="SYY146" s="74"/>
      <c r="SYZ146" s="75"/>
      <c r="SZA146" s="76"/>
      <c r="SZB146" s="74"/>
      <c r="SZC146" s="74"/>
      <c r="SZD146" s="75"/>
      <c r="SZE146" s="76"/>
      <c r="SZF146" s="74"/>
      <c r="SZG146" s="74"/>
      <c r="SZH146" s="75"/>
      <c r="SZI146" s="76"/>
      <c r="SZJ146" s="74"/>
      <c r="SZK146" s="74"/>
      <c r="SZL146" s="75"/>
      <c r="SZM146" s="76"/>
      <c r="SZN146" s="74"/>
      <c r="SZO146" s="74"/>
      <c r="SZP146" s="75"/>
      <c r="SZQ146" s="76"/>
      <c r="SZR146" s="74"/>
      <c r="SZS146" s="74"/>
      <c r="SZT146" s="75"/>
      <c r="SZU146" s="76"/>
      <c r="SZV146" s="74"/>
      <c r="SZW146" s="74"/>
      <c r="SZX146" s="75"/>
      <c r="SZY146" s="76"/>
      <c r="SZZ146" s="74"/>
      <c r="TAA146" s="74"/>
      <c r="TAB146" s="75"/>
      <c r="TAC146" s="76"/>
      <c r="TAD146" s="74"/>
      <c r="TAE146" s="74"/>
      <c r="TAF146" s="75"/>
      <c r="TAG146" s="76"/>
      <c r="TAH146" s="74"/>
      <c r="TAI146" s="74"/>
      <c r="TAJ146" s="75"/>
      <c r="TAK146" s="76"/>
      <c r="TAL146" s="74"/>
      <c r="TAM146" s="74"/>
      <c r="TAN146" s="75"/>
      <c r="TAO146" s="76"/>
      <c r="TAP146" s="74"/>
      <c r="TAQ146" s="74"/>
      <c r="TAR146" s="75"/>
      <c r="TAS146" s="76"/>
      <c r="TAT146" s="74"/>
      <c r="TAU146" s="74"/>
      <c r="TAV146" s="75"/>
      <c r="TAW146" s="76"/>
      <c r="TAX146" s="74"/>
      <c r="TAY146" s="74"/>
      <c r="TAZ146" s="75"/>
      <c r="TBA146" s="76"/>
      <c r="TBB146" s="74"/>
      <c r="TBC146" s="74"/>
      <c r="TBD146" s="75"/>
      <c r="TBE146" s="76"/>
      <c r="TBF146" s="74"/>
      <c r="TBG146" s="74"/>
      <c r="TBH146" s="75"/>
      <c r="TBI146" s="76"/>
      <c r="TBJ146" s="74"/>
      <c r="TBK146" s="74"/>
      <c r="TBL146" s="75"/>
      <c r="TBM146" s="76"/>
      <c r="TBN146" s="74"/>
      <c r="TBO146" s="74"/>
      <c r="TBP146" s="75"/>
      <c r="TBQ146" s="76"/>
      <c r="TBR146" s="74"/>
      <c r="TBS146" s="74"/>
      <c r="TBT146" s="75"/>
      <c r="TBU146" s="76"/>
      <c r="TBV146" s="74"/>
      <c r="TBW146" s="74"/>
      <c r="TBX146" s="75"/>
      <c r="TBY146" s="76"/>
      <c r="TBZ146" s="74"/>
      <c r="TCA146" s="74"/>
      <c r="TCB146" s="75"/>
      <c r="TCC146" s="76"/>
      <c r="TCD146" s="74"/>
      <c r="TCE146" s="74"/>
      <c r="TCF146" s="75"/>
      <c r="TCG146" s="76"/>
      <c r="TCH146" s="74"/>
      <c r="TCI146" s="74"/>
      <c r="TCJ146" s="75"/>
      <c r="TCK146" s="76"/>
      <c r="TCL146" s="74"/>
      <c r="TCM146" s="74"/>
      <c r="TCN146" s="75"/>
      <c r="TCO146" s="76"/>
      <c r="TCP146" s="74"/>
      <c r="TCQ146" s="74"/>
      <c r="TCR146" s="75"/>
      <c r="TCS146" s="76"/>
      <c r="TCT146" s="74"/>
      <c r="TCU146" s="74"/>
      <c r="TCV146" s="75"/>
      <c r="TCW146" s="76"/>
      <c r="TCX146" s="74"/>
      <c r="TCY146" s="74"/>
      <c r="TCZ146" s="75"/>
      <c r="TDA146" s="76"/>
      <c r="TDB146" s="74"/>
      <c r="TDC146" s="74"/>
      <c r="TDD146" s="75"/>
      <c r="TDE146" s="76"/>
      <c r="TDF146" s="74"/>
      <c r="TDG146" s="74"/>
      <c r="TDH146" s="75"/>
      <c r="TDI146" s="76"/>
      <c r="TDJ146" s="74"/>
      <c r="TDK146" s="74"/>
      <c r="TDL146" s="75"/>
      <c r="TDM146" s="76"/>
      <c r="TDN146" s="74"/>
      <c r="TDO146" s="74"/>
      <c r="TDP146" s="75"/>
      <c r="TDQ146" s="76"/>
      <c r="TDR146" s="74"/>
      <c r="TDS146" s="74"/>
      <c r="TDT146" s="75"/>
      <c r="TDU146" s="76"/>
      <c r="TDV146" s="74"/>
      <c r="TDW146" s="74"/>
      <c r="TDX146" s="75"/>
      <c r="TDY146" s="76"/>
      <c r="TDZ146" s="74"/>
      <c r="TEA146" s="74"/>
      <c r="TEB146" s="75"/>
      <c r="TEC146" s="76"/>
      <c r="TED146" s="74"/>
      <c r="TEE146" s="74"/>
      <c r="TEF146" s="75"/>
      <c r="TEG146" s="76"/>
      <c r="TEH146" s="74"/>
      <c r="TEI146" s="74"/>
      <c r="TEJ146" s="75"/>
      <c r="TEK146" s="76"/>
      <c r="TEL146" s="74"/>
      <c r="TEM146" s="74"/>
      <c r="TEN146" s="75"/>
      <c r="TEO146" s="76"/>
      <c r="TEP146" s="74"/>
      <c r="TEQ146" s="74"/>
      <c r="TER146" s="75"/>
      <c r="TES146" s="76"/>
      <c r="TET146" s="74"/>
      <c r="TEU146" s="74"/>
      <c r="TEV146" s="75"/>
      <c r="TEW146" s="76"/>
      <c r="TEX146" s="74"/>
      <c r="TEY146" s="74"/>
      <c r="TEZ146" s="75"/>
      <c r="TFA146" s="76"/>
      <c r="TFB146" s="74"/>
      <c r="TFC146" s="74"/>
      <c r="TFD146" s="75"/>
      <c r="TFE146" s="76"/>
      <c r="TFF146" s="74"/>
      <c r="TFG146" s="74"/>
      <c r="TFH146" s="75"/>
      <c r="TFI146" s="76"/>
      <c r="TFJ146" s="74"/>
      <c r="TFK146" s="74"/>
      <c r="TFL146" s="75"/>
      <c r="TFM146" s="76"/>
      <c r="TFN146" s="74"/>
      <c r="TFO146" s="74"/>
      <c r="TFP146" s="75"/>
      <c r="TFQ146" s="76"/>
      <c r="TFR146" s="74"/>
      <c r="TFS146" s="74"/>
      <c r="TFT146" s="75"/>
      <c r="TFU146" s="76"/>
      <c r="TFV146" s="74"/>
      <c r="TFW146" s="74"/>
      <c r="TFX146" s="75"/>
      <c r="TFY146" s="76"/>
      <c r="TFZ146" s="74"/>
      <c r="TGA146" s="74"/>
      <c r="TGB146" s="75"/>
      <c r="TGC146" s="76"/>
      <c r="TGD146" s="74"/>
      <c r="TGE146" s="74"/>
      <c r="TGF146" s="75"/>
      <c r="TGG146" s="76"/>
      <c r="TGH146" s="74"/>
      <c r="TGI146" s="74"/>
      <c r="TGJ146" s="75"/>
      <c r="TGK146" s="76"/>
      <c r="TGL146" s="74"/>
      <c r="TGM146" s="74"/>
      <c r="TGN146" s="75"/>
      <c r="TGO146" s="76"/>
      <c r="TGP146" s="74"/>
      <c r="TGQ146" s="74"/>
      <c r="TGR146" s="75"/>
      <c r="TGS146" s="76"/>
      <c r="TGT146" s="74"/>
      <c r="TGU146" s="74"/>
      <c r="TGV146" s="75"/>
      <c r="TGW146" s="76"/>
      <c r="TGX146" s="74"/>
      <c r="TGY146" s="74"/>
      <c r="TGZ146" s="75"/>
      <c r="THA146" s="76"/>
      <c r="THB146" s="74"/>
      <c r="THC146" s="74"/>
      <c r="THD146" s="75"/>
      <c r="THE146" s="76"/>
      <c r="THF146" s="74"/>
      <c r="THG146" s="74"/>
      <c r="THH146" s="75"/>
      <c r="THI146" s="76"/>
      <c r="THJ146" s="74"/>
      <c r="THK146" s="74"/>
      <c r="THL146" s="75"/>
      <c r="THM146" s="76"/>
      <c r="THN146" s="74"/>
      <c r="THO146" s="74"/>
      <c r="THP146" s="75"/>
      <c r="THQ146" s="76"/>
      <c r="THR146" s="74"/>
      <c r="THS146" s="74"/>
      <c r="THT146" s="75"/>
      <c r="THU146" s="76"/>
      <c r="THV146" s="74"/>
      <c r="THW146" s="74"/>
      <c r="THX146" s="75"/>
      <c r="THY146" s="76"/>
      <c r="THZ146" s="74"/>
      <c r="TIA146" s="74"/>
      <c r="TIB146" s="75"/>
      <c r="TIC146" s="76"/>
      <c r="TID146" s="74"/>
      <c r="TIE146" s="74"/>
      <c r="TIF146" s="75"/>
      <c r="TIG146" s="76"/>
      <c r="TIH146" s="74"/>
      <c r="TII146" s="74"/>
      <c r="TIJ146" s="75"/>
      <c r="TIK146" s="76"/>
      <c r="TIL146" s="74"/>
      <c r="TIM146" s="74"/>
      <c r="TIN146" s="75"/>
      <c r="TIO146" s="76"/>
      <c r="TIP146" s="74"/>
      <c r="TIQ146" s="74"/>
      <c r="TIR146" s="75"/>
      <c r="TIS146" s="76"/>
      <c r="TIT146" s="74"/>
      <c r="TIU146" s="74"/>
      <c r="TIV146" s="75"/>
      <c r="TIW146" s="76"/>
      <c r="TIX146" s="74"/>
      <c r="TIY146" s="74"/>
      <c r="TIZ146" s="75"/>
      <c r="TJA146" s="76"/>
      <c r="TJB146" s="74"/>
      <c r="TJC146" s="74"/>
      <c r="TJD146" s="75"/>
      <c r="TJE146" s="76"/>
      <c r="TJF146" s="74"/>
      <c r="TJG146" s="74"/>
      <c r="TJH146" s="75"/>
      <c r="TJI146" s="76"/>
      <c r="TJJ146" s="74"/>
      <c r="TJK146" s="74"/>
      <c r="TJL146" s="75"/>
      <c r="TJM146" s="76"/>
      <c r="TJN146" s="74"/>
      <c r="TJO146" s="74"/>
      <c r="TJP146" s="75"/>
      <c r="TJQ146" s="76"/>
      <c r="TJR146" s="74"/>
      <c r="TJS146" s="74"/>
      <c r="TJT146" s="75"/>
      <c r="TJU146" s="76"/>
      <c r="TJV146" s="74"/>
      <c r="TJW146" s="74"/>
      <c r="TJX146" s="75"/>
      <c r="TJY146" s="76"/>
      <c r="TJZ146" s="74"/>
      <c r="TKA146" s="74"/>
      <c r="TKB146" s="75"/>
      <c r="TKC146" s="76"/>
      <c r="TKD146" s="74"/>
      <c r="TKE146" s="74"/>
      <c r="TKF146" s="75"/>
      <c r="TKG146" s="76"/>
      <c r="TKH146" s="74"/>
      <c r="TKI146" s="74"/>
      <c r="TKJ146" s="75"/>
      <c r="TKK146" s="76"/>
      <c r="TKL146" s="74"/>
      <c r="TKM146" s="74"/>
      <c r="TKN146" s="75"/>
      <c r="TKO146" s="76"/>
      <c r="TKP146" s="74"/>
      <c r="TKQ146" s="74"/>
      <c r="TKR146" s="75"/>
      <c r="TKS146" s="76"/>
      <c r="TKT146" s="74"/>
      <c r="TKU146" s="74"/>
      <c r="TKV146" s="75"/>
      <c r="TKW146" s="76"/>
      <c r="TKX146" s="74"/>
      <c r="TKY146" s="74"/>
      <c r="TKZ146" s="75"/>
      <c r="TLA146" s="76"/>
      <c r="TLB146" s="74"/>
      <c r="TLC146" s="74"/>
      <c r="TLD146" s="75"/>
      <c r="TLE146" s="76"/>
      <c r="TLF146" s="74"/>
      <c r="TLG146" s="74"/>
      <c r="TLH146" s="75"/>
      <c r="TLI146" s="76"/>
      <c r="TLJ146" s="74"/>
      <c r="TLK146" s="74"/>
      <c r="TLL146" s="75"/>
      <c r="TLM146" s="76"/>
      <c r="TLN146" s="74"/>
      <c r="TLO146" s="74"/>
      <c r="TLP146" s="75"/>
      <c r="TLQ146" s="76"/>
      <c r="TLR146" s="74"/>
      <c r="TLS146" s="74"/>
      <c r="TLT146" s="75"/>
      <c r="TLU146" s="76"/>
      <c r="TLV146" s="74"/>
      <c r="TLW146" s="74"/>
      <c r="TLX146" s="75"/>
      <c r="TLY146" s="76"/>
      <c r="TLZ146" s="74"/>
      <c r="TMA146" s="74"/>
      <c r="TMB146" s="75"/>
      <c r="TMC146" s="76"/>
      <c r="TMD146" s="74"/>
      <c r="TME146" s="74"/>
      <c r="TMF146" s="75"/>
      <c r="TMG146" s="76"/>
      <c r="TMH146" s="74"/>
      <c r="TMI146" s="74"/>
      <c r="TMJ146" s="75"/>
      <c r="TMK146" s="76"/>
      <c r="TML146" s="74"/>
      <c r="TMM146" s="74"/>
      <c r="TMN146" s="75"/>
      <c r="TMO146" s="76"/>
      <c r="TMP146" s="74"/>
      <c r="TMQ146" s="74"/>
      <c r="TMR146" s="75"/>
      <c r="TMS146" s="76"/>
      <c r="TMT146" s="74"/>
      <c r="TMU146" s="74"/>
      <c r="TMV146" s="75"/>
      <c r="TMW146" s="76"/>
      <c r="TMX146" s="74"/>
      <c r="TMY146" s="74"/>
      <c r="TMZ146" s="75"/>
      <c r="TNA146" s="76"/>
      <c r="TNB146" s="74"/>
      <c r="TNC146" s="74"/>
      <c r="TND146" s="75"/>
      <c r="TNE146" s="76"/>
      <c r="TNF146" s="74"/>
      <c r="TNG146" s="74"/>
      <c r="TNH146" s="75"/>
      <c r="TNI146" s="76"/>
      <c r="TNJ146" s="74"/>
      <c r="TNK146" s="74"/>
      <c r="TNL146" s="75"/>
      <c r="TNM146" s="76"/>
      <c r="TNN146" s="74"/>
      <c r="TNO146" s="74"/>
      <c r="TNP146" s="75"/>
      <c r="TNQ146" s="76"/>
      <c r="TNR146" s="74"/>
      <c r="TNS146" s="74"/>
      <c r="TNT146" s="75"/>
      <c r="TNU146" s="76"/>
      <c r="TNV146" s="74"/>
      <c r="TNW146" s="74"/>
      <c r="TNX146" s="75"/>
      <c r="TNY146" s="76"/>
      <c r="TNZ146" s="74"/>
      <c r="TOA146" s="74"/>
      <c r="TOB146" s="75"/>
      <c r="TOC146" s="76"/>
      <c r="TOD146" s="74"/>
      <c r="TOE146" s="74"/>
      <c r="TOF146" s="75"/>
      <c r="TOG146" s="76"/>
      <c r="TOH146" s="74"/>
      <c r="TOI146" s="74"/>
      <c r="TOJ146" s="75"/>
      <c r="TOK146" s="76"/>
      <c r="TOL146" s="74"/>
      <c r="TOM146" s="74"/>
      <c r="TON146" s="75"/>
      <c r="TOO146" s="76"/>
      <c r="TOP146" s="74"/>
      <c r="TOQ146" s="74"/>
      <c r="TOR146" s="75"/>
      <c r="TOS146" s="76"/>
      <c r="TOT146" s="74"/>
      <c r="TOU146" s="74"/>
      <c r="TOV146" s="75"/>
      <c r="TOW146" s="76"/>
      <c r="TOX146" s="74"/>
      <c r="TOY146" s="74"/>
      <c r="TOZ146" s="75"/>
      <c r="TPA146" s="76"/>
      <c r="TPB146" s="74"/>
      <c r="TPC146" s="74"/>
      <c r="TPD146" s="75"/>
      <c r="TPE146" s="76"/>
      <c r="TPF146" s="74"/>
      <c r="TPG146" s="74"/>
      <c r="TPH146" s="75"/>
      <c r="TPI146" s="76"/>
      <c r="TPJ146" s="74"/>
      <c r="TPK146" s="74"/>
      <c r="TPL146" s="75"/>
      <c r="TPM146" s="76"/>
      <c r="TPN146" s="74"/>
      <c r="TPO146" s="74"/>
      <c r="TPP146" s="75"/>
      <c r="TPQ146" s="76"/>
      <c r="TPR146" s="74"/>
      <c r="TPS146" s="74"/>
      <c r="TPT146" s="75"/>
      <c r="TPU146" s="76"/>
      <c r="TPV146" s="74"/>
      <c r="TPW146" s="74"/>
      <c r="TPX146" s="75"/>
      <c r="TPY146" s="76"/>
      <c r="TPZ146" s="74"/>
      <c r="TQA146" s="74"/>
      <c r="TQB146" s="75"/>
      <c r="TQC146" s="76"/>
      <c r="TQD146" s="74"/>
      <c r="TQE146" s="74"/>
      <c r="TQF146" s="75"/>
      <c r="TQG146" s="76"/>
      <c r="TQH146" s="74"/>
      <c r="TQI146" s="74"/>
      <c r="TQJ146" s="75"/>
      <c r="TQK146" s="76"/>
      <c r="TQL146" s="74"/>
      <c r="TQM146" s="74"/>
      <c r="TQN146" s="75"/>
      <c r="TQO146" s="76"/>
      <c r="TQP146" s="74"/>
      <c r="TQQ146" s="74"/>
      <c r="TQR146" s="75"/>
      <c r="TQS146" s="76"/>
      <c r="TQT146" s="74"/>
      <c r="TQU146" s="74"/>
      <c r="TQV146" s="75"/>
      <c r="TQW146" s="76"/>
      <c r="TQX146" s="74"/>
      <c r="TQY146" s="74"/>
      <c r="TQZ146" s="75"/>
      <c r="TRA146" s="76"/>
      <c r="TRB146" s="74"/>
      <c r="TRC146" s="74"/>
      <c r="TRD146" s="75"/>
      <c r="TRE146" s="76"/>
      <c r="TRF146" s="74"/>
      <c r="TRG146" s="74"/>
      <c r="TRH146" s="75"/>
      <c r="TRI146" s="76"/>
      <c r="TRJ146" s="74"/>
      <c r="TRK146" s="74"/>
      <c r="TRL146" s="75"/>
      <c r="TRM146" s="76"/>
      <c r="TRN146" s="74"/>
      <c r="TRO146" s="74"/>
      <c r="TRP146" s="75"/>
      <c r="TRQ146" s="76"/>
      <c r="TRR146" s="74"/>
      <c r="TRS146" s="74"/>
      <c r="TRT146" s="75"/>
      <c r="TRU146" s="76"/>
      <c r="TRV146" s="74"/>
      <c r="TRW146" s="74"/>
      <c r="TRX146" s="75"/>
      <c r="TRY146" s="76"/>
      <c r="TRZ146" s="74"/>
      <c r="TSA146" s="74"/>
      <c r="TSB146" s="75"/>
      <c r="TSC146" s="76"/>
      <c r="TSD146" s="74"/>
      <c r="TSE146" s="74"/>
      <c r="TSF146" s="75"/>
      <c r="TSG146" s="76"/>
      <c r="TSH146" s="74"/>
      <c r="TSI146" s="74"/>
      <c r="TSJ146" s="75"/>
      <c r="TSK146" s="76"/>
      <c r="TSL146" s="74"/>
      <c r="TSM146" s="74"/>
      <c r="TSN146" s="75"/>
      <c r="TSO146" s="76"/>
      <c r="TSP146" s="74"/>
      <c r="TSQ146" s="74"/>
      <c r="TSR146" s="75"/>
      <c r="TSS146" s="76"/>
      <c r="TST146" s="74"/>
      <c r="TSU146" s="74"/>
      <c r="TSV146" s="75"/>
      <c r="TSW146" s="76"/>
      <c r="TSX146" s="74"/>
      <c r="TSY146" s="74"/>
      <c r="TSZ146" s="75"/>
      <c r="TTA146" s="76"/>
      <c r="TTB146" s="74"/>
      <c r="TTC146" s="74"/>
      <c r="TTD146" s="75"/>
      <c r="TTE146" s="76"/>
      <c r="TTF146" s="74"/>
      <c r="TTG146" s="74"/>
      <c r="TTH146" s="75"/>
      <c r="TTI146" s="76"/>
      <c r="TTJ146" s="74"/>
      <c r="TTK146" s="74"/>
      <c r="TTL146" s="75"/>
      <c r="TTM146" s="76"/>
      <c r="TTN146" s="74"/>
      <c r="TTO146" s="74"/>
      <c r="TTP146" s="75"/>
      <c r="TTQ146" s="76"/>
      <c r="TTR146" s="74"/>
      <c r="TTS146" s="74"/>
      <c r="TTT146" s="75"/>
      <c r="TTU146" s="76"/>
      <c r="TTV146" s="74"/>
      <c r="TTW146" s="74"/>
      <c r="TTX146" s="75"/>
      <c r="TTY146" s="76"/>
      <c r="TTZ146" s="74"/>
      <c r="TUA146" s="74"/>
      <c r="TUB146" s="75"/>
      <c r="TUC146" s="76"/>
      <c r="TUD146" s="74"/>
      <c r="TUE146" s="74"/>
      <c r="TUF146" s="75"/>
      <c r="TUG146" s="76"/>
      <c r="TUH146" s="74"/>
      <c r="TUI146" s="74"/>
      <c r="TUJ146" s="75"/>
      <c r="TUK146" s="76"/>
      <c r="TUL146" s="74"/>
      <c r="TUM146" s="74"/>
      <c r="TUN146" s="75"/>
      <c r="TUO146" s="76"/>
      <c r="TUP146" s="74"/>
      <c r="TUQ146" s="74"/>
      <c r="TUR146" s="75"/>
      <c r="TUS146" s="76"/>
      <c r="TUT146" s="74"/>
      <c r="TUU146" s="74"/>
      <c r="TUV146" s="75"/>
      <c r="TUW146" s="76"/>
      <c r="TUX146" s="74"/>
      <c r="TUY146" s="74"/>
      <c r="TUZ146" s="75"/>
      <c r="TVA146" s="76"/>
      <c r="TVB146" s="74"/>
      <c r="TVC146" s="74"/>
      <c r="TVD146" s="75"/>
      <c r="TVE146" s="76"/>
      <c r="TVF146" s="74"/>
      <c r="TVG146" s="74"/>
      <c r="TVH146" s="75"/>
      <c r="TVI146" s="76"/>
      <c r="TVJ146" s="74"/>
      <c r="TVK146" s="74"/>
      <c r="TVL146" s="75"/>
      <c r="TVM146" s="76"/>
      <c r="TVN146" s="74"/>
      <c r="TVO146" s="74"/>
      <c r="TVP146" s="75"/>
      <c r="TVQ146" s="76"/>
      <c r="TVR146" s="74"/>
      <c r="TVS146" s="74"/>
      <c r="TVT146" s="75"/>
      <c r="TVU146" s="76"/>
      <c r="TVV146" s="74"/>
      <c r="TVW146" s="74"/>
      <c r="TVX146" s="75"/>
      <c r="TVY146" s="76"/>
      <c r="TVZ146" s="74"/>
      <c r="TWA146" s="74"/>
      <c r="TWB146" s="75"/>
      <c r="TWC146" s="76"/>
      <c r="TWD146" s="74"/>
      <c r="TWE146" s="74"/>
      <c r="TWF146" s="75"/>
      <c r="TWG146" s="76"/>
      <c r="TWH146" s="74"/>
      <c r="TWI146" s="74"/>
      <c r="TWJ146" s="75"/>
      <c r="TWK146" s="76"/>
      <c r="TWL146" s="74"/>
      <c r="TWM146" s="74"/>
      <c r="TWN146" s="75"/>
      <c r="TWO146" s="76"/>
      <c r="TWP146" s="74"/>
      <c r="TWQ146" s="74"/>
      <c r="TWR146" s="75"/>
      <c r="TWS146" s="76"/>
      <c r="TWT146" s="74"/>
      <c r="TWU146" s="74"/>
      <c r="TWV146" s="75"/>
      <c r="TWW146" s="76"/>
      <c r="TWX146" s="74"/>
      <c r="TWY146" s="74"/>
      <c r="TWZ146" s="75"/>
      <c r="TXA146" s="76"/>
      <c r="TXB146" s="74"/>
      <c r="TXC146" s="74"/>
      <c r="TXD146" s="75"/>
      <c r="TXE146" s="76"/>
      <c r="TXF146" s="74"/>
      <c r="TXG146" s="74"/>
      <c r="TXH146" s="75"/>
      <c r="TXI146" s="76"/>
      <c r="TXJ146" s="74"/>
      <c r="TXK146" s="74"/>
      <c r="TXL146" s="75"/>
      <c r="TXM146" s="76"/>
      <c r="TXN146" s="74"/>
      <c r="TXO146" s="74"/>
      <c r="TXP146" s="75"/>
      <c r="TXQ146" s="76"/>
      <c r="TXR146" s="74"/>
      <c r="TXS146" s="74"/>
      <c r="TXT146" s="75"/>
      <c r="TXU146" s="76"/>
      <c r="TXV146" s="74"/>
      <c r="TXW146" s="74"/>
      <c r="TXX146" s="75"/>
      <c r="TXY146" s="76"/>
      <c r="TXZ146" s="74"/>
      <c r="TYA146" s="74"/>
      <c r="TYB146" s="75"/>
      <c r="TYC146" s="76"/>
      <c r="TYD146" s="74"/>
      <c r="TYE146" s="74"/>
      <c r="TYF146" s="75"/>
      <c r="TYG146" s="76"/>
      <c r="TYH146" s="74"/>
      <c r="TYI146" s="74"/>
      <c r="TYJ146" s="75"/>
      <c r="TYK146" s="76"/>
      <c r="TYL146" s="74"/>
      <c r="TYM146" s="74"/>
      <c r="TYN146" s="75"/>
      <c r="TYO146" s="76"/>
      <c r="TYP146" s="74"/>
      <c r="TYQ146" s="74"/>
      <c r="TYR146" s="75"/>
      <c r="TYS146" s="76"/>
      <c r="TYT146" s="74"/>
      <c r="TYU146" s="74"/>
      <c r="TYV146" s="75"/>
      <c r="TYW146" s="76"/>
      <c r="TYX146" s="74"/>
      <c r="TYY146" s="74"/>
      <c r="TYZ146" s="75"/>
      <c r="TZA146" s="76"/>
      <c r="TZB146" s="74"/>
      <c r="TZC146" s="74"/>
      <c r="TZD146" s="75"/>
      <c r="TZE146" s="76"/>
      <c r="TZF146" s="74"/>
      <c r="TZG146" s="74"/>
      <c r="TZH146" s="75"/>
      <c r="TZI146" s="76"/>
      <c r="TZJ146" s="74"/>
      <c r="TZK146" s="74"/>
      <c r="TZL146" s="75"/>
      <c r="TZM146" s="76"/>
      <c r="TZN146" s="74"/>
      <c r="TZO146" s="74"/>
      <c r="TZP146" s="75"/>
      <c r="TZQ146" s="76"/>
      <c r="TZR146" s="74"/>
      <c r="TZS146" s="74"/>
      <c r="TZT146" s="75"/>
      <c r="TZU146" s="76"/>
      <c r="TZV146" s="74"/>
      <c r="TZW146" s="74"/>
      <c r="TZX146" s="75"/>
      <c r="TZY146" s="76"/>
      <c r="TZZ146" s="74"/>
      <c r="UAA146" s="74"/>
      <c r="UAB146" s="75"/>
      <c r="UAC146" s="76"/>
      <c r="UAD146" s="74"/>
      <c r="UAE146" s="74"/>
      <c r="UAF146" s="75"/>
      <c r="UAG146" s="76"/>
      <c r="UAH146" s="74"/>
      <c r="UAI146" s="74"/>
      <c r="UAJ146" s="75"/>
      <c r="UAK146" s="76"/>
      <c r="UAL146" s="74"/>
      <c r="UAM146" s="74"/>
      <c r="UAN146" s="75"/>
      <c r="UAO146" s="76"/>
      <c r="UAP146" s="74"/>
      <c r="UAQ146" s="74"/>
      <c r="UAR146" s="75"/>
      <c r="UAS146" s="76"/>
      <c r="UAT146" s="74"/>
      <c r="UAU146" s="74"/>
      <c r="UAV146" s="75"/>
      <c r="UAW146" s="76"/>
      <c r="UAX146" s="74"/>
      <c r="UAY146" s="74"/>
      <c r="UAZ146" s="75"/>
      <c r="UBA146" s="76"/>
      <c r="UBB146" s="74"/>
      <c r="UBC146" s="74"/>
      <c r="UBD146" s="75"/>
      <c r="UBE146" s="76"/>
      <c r="UBF146" s="74"/>
      <c r="UBG146" s="74"/>
      <c r="UBH146" s="75"/>
      <c r="UBI146" s="76"/>
      <c r="UBJ146" s="74"/>
      <c r="UBK146" s="74"/>
      <c r="UBL146" s="75"/>
      <c r="UBM146" s="76"/>
      <c r="UBN146" s="74"/>
      <c r="UBO146" s="74"/>
      <c r="UBP146" s="75"/>
      <c r="UBQ146" s="76"/>
      <c r="UBR146" s="74"/>
      <c r="UBS146" s="74"/>
      <c r="UBT146" s="75"/>
      <c r="UBU146" s="76"/>
      <c r="UBV146" s="74"/>
      <c r="UBW146" s="74"/>
      <c r="UBX146" s="75"/>
      <c r="UBY146" s="76"/>
      <c r="UBZ146" s="74"/>
      <c r="UCA146" s="74"/>
      <c r="UCB146" s="75"/>
      <c r="UCC146" s="76"/>
      <c r="UCD146" s="74"/>
      <c r="UCE146" s="74"/>
      <c r="UCF146" s="75"/>
      <c r="UCG146" s="76"/>
      <c r="UCH146" s="74"/>
      <c r="UCI146" s="74"/>
      <c r="UCJ146" s="75"/>
      <c r="UCK146" s="76"/>
      <c r="UCL146" s="74"/>
      <c r="UCM146" s="74"/>
      <c r="UCN146" s="75"/>
      <c r="UCO146" s="76"/>
      <c r="UCP146" s="74"/>
      <c r="UCQ146" s="74"/>
      <c r="UCR146" s="75"/>
      <c r="UCS146" s="76"/>
      <c r="UCT146" s="74"/>
      <c r="UCU146" s="74"/>
      <c r="UCV146" s="75"/>
      <c r="UCW146" s="76"/>
      <c r="UCX146" s="74"/>
      <c r="UCY146" s="74"/>
      <c r="UCZ146" s="75"/>
      <c r="UDA146" s="76"/>
      <c r="UDB146" s="74"/>
      <c r="UDC146" s="74"/>
      <c r="UDD146" s="75"/>
      <c r="UDE146" s="76"/>
      <c r="UDF146" s="74"/>
      <c r="UDG146" s="74"/>
      <c r="UDH146" s="75"/>
      <c r="UDI146" s="76"/>
      <c r="UDJ146" s="74"/>
      <c r="UDK146" s="74"/>
      <c r="UDL146" s="75"/>
      <c r="UDM146" s="76"/>
      <c r="UDN146" s="74"/>
      <c r="UDO146" s="74"/>
      <c r="UDP146" s="75"/>
      <c r="UDQ146" s="76"/>
      <c r="UDR146" s="74"/>
      <c r="UDS146" s="74"/>
      <c r="UDT146" s="75"/>
      <c r="UDU146" s="76"/>
      <c r="UDV146" s="74"/>
      <c r="UDW146" s="74"/>
      <c r="UDX146" s="75"/>
      <c r="UDY146" s="76"/>
      <c r="UDZ146" s="74"/>
      <c r="UEA146" s="74"/>
      <c r="UEB146" s="75"/>
      <c r="UEC146" s="76"/>
      <c r="UED146" s="74"/>
      <c r="UEE146" s="74"/>
      <c r="UEF146" s="75"/>
      <c r="UEG146" s="76"/>
      <c r="UEH146" s="74"/>
      <c r="UEI146" s="74"/>
      <c r="UEJ146" s="75"/>
      <c r="UEK146" s="76"/>
      <c r="UEL146" s="74"/>
      <c r="UEM146" s="74"/>
      <c r="UEN146" s="75"/>
      <c r="UEO146" s="76"/>
      <c r="UEP146" s="74"/>
      <c r="UEQ146" s="74"/>
      <c r="UER146" s="75"/>
      <c r="UES146" s="76"/>
      <c r="UET146" s="74"/>
      <c r="UEU146" s="74"/>
      <c r="UEV146" s="75"/>
      <c r="UEW146" s="76"/>
      <c r="UEX146" s="74"/>
      <c r="UEY146" s="74"/>
      <c r="UEZ146" s="75"/>
      <c r="UFA146" s="76"/>
      <c r="UFB146" s="74"/>
      <c r="UFC146" s="74"/>
      <c r="UFD146" s="75"/>
      <c r="UFE146" s="76"/>
      <c r="UFF146" s="74"/>
      <c r="UFG146" s="74"/>
      <c r="UFH146" s="75"/>
      <c r="UFI146" s="76"/>
      <c r="UFJ146" s="74"/>
      <c r="UFK146" s="74"/>
      <c r="UFL146" s="75"/>
      <c r="UFM146" s="76"/>
      <c r="UFN146" s="74"/>
      <c r="UFO146" s="74"/>
      <c r="UFP146" s="75"/>
      <c r="UFQ146" s="76"/>
      <c r="UFR146" s="74"/>
      <c r="UFS146" s="74"/>
      <c r="UFT146" s="75"/>
      <c r="UFU146" s="76"/>
      <c r="UFV146" s="74"/>
      <c r="UFW146" s="74"/>
      <c r="UFX146" s="75"/>
      <c r="UFY146" s="76"/>
      <c r="UFZ146" s="74"/>
      <c r="UGA146" s="74"/>
      <c r="UGB146" s="75"/>
      <c r="UGC146" s="76"/>
      <c r="UGD146" s="74"/>
      <c r="UGE146" s="74"/>
      <c r="UGF146" s="75"/>
      <c r="UGG146" s="76"/>
      <c r="UGH146" s="74"/>
      <c r="UGI146" s="74"/>
      <c r="UGJ146" s="75"/>
      <c r="UGK146" s="76"/>
      <c r="UGL146" s="74"/>
      <c r="UGM146" s="74"/>
      <c r="UGN146" s="75"/>
      <c r="UGO146" s="76"/>
      <c r="UGP146" s="74"/>
      <c r="UGQ146" s="74"/>
      <c r="UGR146" s="75"/>
      <c r="UGS146" s="76"/>
      <c r="UGT146" s="74"/>
      <c r="UGU146" s="74"/>
      <c r="UGV146" s="75"/>
      <c r="UGW146" s="76"/>
      <c r="UGX146" s="74"/>
      <c r="UGY146" s="74"/>
      <c r="UGZ146" s="75"/>
      <c r="UHA146" s="76"/>
      <c r="UHB146" s="74"/>
      <c r="UHC146" s="74"/>
      <c r="UHD146" s="75"/>
      <c r="UHE146" s="76"/>
      <c r="UHF146" s="74"/>
      <c r="UHG146" s="74"/>
      <c r="UHH146" s="75"/>
      <c r="UHI146" s="76"/>
      <c r="UHJ146" s="74"/>
      <c r="UHK146" s="74"/>
      <c r="UHL146" s="75"/>
      <c r="UHM146" s="76"/>
      <c r="UHN146" s="74"/>
      <c r="UHO146" s="74"/>
      <c r="UHP146" s="75"/>
      <c r="UHQ146" s="76"/>
      <c r="UHR146" s="74"/>
      <c r="UHS146" s="74"/>
      <c r="UHT146" s="75"/>
      <c r="UHU146" s="76"/>
      <c r="UHV146" s="74"/>
      <c r="UHW146" s="74"/>
      <c r="UHX146" s="75"/>
      <c r="UHY146" s="76"/>
      <c r="UHZ146" s="74"/>
      <c r="UIA146" s="74"/>
      <c r="UIB146" s="75"/>
      <c r="UIC146" s="76"/>
      <c r="UID146" s="74"/>
      <c r="UIE146" s="74"/>
      <c r="UIF146" s="75"/>
      <c r="UIG146" s="76"/>
      <c r="UIH146" s="74"/>
      <c r="UII146" s="74"/>
      <c r="UIJ146" s="75"/>
      <c r="UIK146" s="76"/>
      <c r="UIL146" s="74"/>
      <c r="UIM146" s="74"/>
      <c r="UIN146" s="75"/>
      <c r="UIO146" s="76"/>
      <c r="UIP146" s="74"/>
      <c r="UIQ146" s="74"/>
      <c r="UIR146" s="75"/>
      <c r="UIS146" s="76"/>
      <c r="UIT146" s="74"/>
      <c r="UIU146" s="74"/>
      <c r="UIV146" s="75"/>
      <c r="UIW146" s="76"/>
      <c r="UIX146" s="74"/>
      <c r="UIY146" s="74"/>
      <c r="UIZ146" s="75"/>
      <c r="UJA146" s="76"/>
      <c r="UJB146" s="74"/>
      <c r="UJC146" s="74"/>
      <c r="UJD146" s="75"/>
      <c r="UJE146" s="76"/>
      <c r="UJF146" s="74"/>
      <c r="UJG146" s="74"/>
      <c r="UJH146" s="75"/>
      <c r="UJI146" s="76"/>
      <c r="UJJ146" s="74"/>
      <c r="UJK146" s="74"/>
      <c r="UJL146" s="75"/>
      <c r="UJM146" s="76"/>
      <c r="UJN146" s="74"/>
      <c r="UJO146" s="74"/>
      <c r="UJP146" s="75"/>
      <c r="UJQ146" s="76"/>
      <c r="UJR146" s="74"/>
      <c r="UJS146" s="74"/>
      <c r="UJT146" s="75"/>
      <c r="UJU146" s="76"/>
      <c r="UJV146" s="74"/>
      <c r="UJW146" s="74"/>
      <c r="UJX146" s="75"/>
      <c r="UJY146" s="76"/>
      <c r="UJZ146" s="74"/>
      <c r="UKA146" s="74"/>
      <c r="UKB146" s="75"/>
      <c r="UKC146" s="76"/>
      <c r="UKD146" s="74"/>
      <c r="UKE146" s="74"/>
      <c r="UKF146" s="75"/>
      <c r="UKG146" s="76"/>
      <c r="UKH146" s="74"/>
      <c r="UKI146" s="74"/>
      <c r="UKJ146" s="75"/>
      <c r="UKK146" s="76"/>
      <c r="UKL146" s="74"/>
      <c r="UKM146" s="74"/>
      <c r="UKN146" s="75"/>
      <c r="UKO146" s="76"/>
      <c r="UKP146" s="74"/>
      <c r="UKQ146" s="74"/>
      <c r="UKR146" s="75"/>
      <c r="UKS146" s="76"/>
      <c r="UKT146" s="74"/>
      <c r="UKU146" s="74"/>
      <c r="UKV146" s="75"/>
      <c r="UKW146" s="76"/>
      <c r="UKX146" s="74"/>
      <c r="UKY146" s="74"/>
      <c r="UKZ146" s="75"/>
      <c r="ULA146" s="76"/>
      <c r="ULB146" s="74"/>
      <c r="ULC146" s="74"/>
      <c r="ULD146" s="75"/>
      <c r="ULE146" s="76"/>
      <c r="ULF146" s="74"/>
      <c r="ULG146" s="74"/>
      <c r="ULH146" s="75"/>
      <c r="ULI146" s="76"/>
      <c r="ULJ146" s="74"/>
      <c r="ULK146" s="74"/>
      <c r="ULL146" s="75"/>
      <c r="ULM146" s="76"/>
      <c r="ULN146" s="74"/>
      <c r="ULO146" s="74"/>
      <c r="ULP146" s="75"/>
      <c r="ULQ146" s="76"/>
      <c r="ULR146" s="74"/>
      <c r="ULS146" s="74"/>
      <c r="ULT146" s="75"/>
      <c r="ULU146" s="76"/>
      <c r="ULV146" s="74"/>
      <c r="ULW146" s="74"/>
      <c r="ULX146" s="75"/>
      <c r="ULY146" s="76"/>
      <c r="ULZ146" s="74"/>
      <c r="UMA146" s="74"/>
      <c r="UMB146" s="75"/>
      <c r="UMC146" s="76"/>
      <c r="UMD146" s="74"/>
      <c r="UME146" s="74"/>
      <c r="UMF146" s="75"/>
      <c r="UMG146" s="76"/>
      <c r="UMH146" s="74"/>
      <c r="UMI146" s="74"/>
      <c r="UMJ146" s="75"/>
      <c r="UMK146" s="76"/>
      <c r="UML146" s="74"/>
      <c r="UMM146" s="74"/>
      <c r="UMN146" s="75"/>
      <c r="UMO146" s="76"/>
      <c r="UMP146" s="74"/>
      <c r="UMQ146" s="74"/>
      <c r="UMR146" s="75"/>
      <c r="UMS146" s="76"/>
      <c r="UMT146" s="74"/>
      <c r="UMU146" s="74"/>
      <c r="UMV146" s="75"/>
      <c r="UMW146" s="76"/>
      <c r="UMX146" s="74"/>
      <c r="UMY146" s="74"/>
      <c r="UMZ146" s="75"/>
      <c r="UNA146" s="76"/>
      <c r="UNB146" s="74"/>
      <c r="UNC146" s="74"/>
      <c r="UND146" s="75"/>
      <c r="UNE146" s="76"/>
      <c r="UNF146" s="74"/>
      <c r="UNG146" s="74"/>
      <c r="UNH146" s="75"/>
      <c r="UNI146" s="76"/>
      <c r="UNJ146" s="74"/>
      <c r="UNK146" s="74"/>
      <c r="UNL146" s="75"/>
      <c r="UNM146" s="76"/>
      <c r="UNN146" s="74"/>
      <c r="UNO146" s="74"/>
      <c r="UNP146" s="75"/>
      <c r="UNQ146" s="76"/>
      <c r="UNR146" s="74"/>
      <c r="UNS146" s="74"/>
      <c r="UNT146" s="75"/>
      <c r="UNU146" s="76"/>
      <c r="UNV146" s="74"/>
      <c r="UNW146" s="74"/>
      <c r="UNX146" s="75"/>
      <c r="UNY146" s="76"/>
      <c r="UNZ146" s="74"/>
      <c r="UOA146" s="74"/>
      <c r="UOB146" s="75"/>
      <c r="UOC146" s="76"/>
      <c r="UOD146" s="74"/>
      <c r="UOE146" s="74"/>
      <c r="UOF146" s="75"/>
      <c r="UOG146" s="76"/>
      <c r="UOH146" s="74"/>
      <c r="UOI146" s="74"/>
      <c r="UOJ146" s="75"/>
      <c r="UOK146" s="76"/>
      <c r="UOL146" s="74"/>
      <c r="UOM146" s="74"/>
      <c r="UON146" s="75"/>
      <c r="UOO146" s="76"/>
      <c r="UOP146" s="74"/>
      <c r="UOQ146" s="74"/>
      <c r="UOR146" s="75"/>
      <c r="UOS146" s="76"/>
      <c r="UOT146" s="74"/>
      <c r="UOU146" s="74"/>
      <c r="UOV146" s="75"/>
      <c r="UOW146" s="76"/>
      <c r="UOX146" s="74"/>
      <c r="UOY146" s="74"/>
      <c r="UOZ146" s="75"/>
      <c r="UPA146" s="76"/>
      <c r="UPB146" s="74"/>
      <c r="UPC146" s="74"/>
      <c r="UPD146" s="75"/>
      <c r="UPE146" s="76"/>
      <c r="UPF146" s="74"/>
      <c r="UPG146" s="74"/>
      <c r="UPH146" s="75"/>
      <c r="UPI146" s="76"/>
      <c r="UPJ146" s="74"/>
      <c r="UPK146" s="74"/>
      <c r="UPL146" s="75"/>
      <c r="UPM146" s="76"/>
      <c r="UPN146" s="74"/>
      <c r="UPO146" s="74"/>
      <c r="UPP146" s="75"/>
      <c r="UPQ146" s="76"/>
      <c r="UPR146" s="74"/>
      <c r="UPS146" s="74"/>
      <c r="UPT146" s="75"/>
      <c r="UPU146" s="76"/>
      <c r="UPV146" s="74"/>
      <c r="UPW146" s="74"/>
      <c r="UPX146" s="75"/>
      <c r="UPY146" s="76"/>
      <c r="UPZ146" s="74"/>
      <c r="UQA146" s="74"/>
      <c r="UQB146" s="75"/>
      <c r="UQC146" s="76"/>
      <c r="UQD146" s="74"/>
      <c r="UQE146" s="74"/>
      <c r="UQF146" s="75"/>
      <c r="UQG146" s="76"/>
      <c r="UQH146" s="74"/>
      <c r="UQI146" s="74"/>
      <c r="UQJ146" s="75"/>
      <c r="UQK146" s="76"/>
      <c r="UQL146" s="74"/>
      <c r="UQM146" s="74"/>
      <c r="UQN146" s="75"/>
      <c r="UQO146" s="76"/>
      <c r="UQP146" s="74"/>
      <c r="UQQ146" s="74"/>
      <c r="UQR146" s="75"/>
      <c r="UQS146" s="76"/>
      <c r="UQT146" s="74"/>
      <c r="UQU146" s="74"/>
      <c r="UQV146" s="75"/>
      <c r="UQW146" s="76"/>
      <c r="UQX146" s="74"/>
      <c r="UQY146" s="74"/>
      <c r="UQZ146" s="75"/>
      <c r="URA146" s="76"/>
      <c r="URB146" s="74"/>
      <c r="URC146" s="74"/>
      <c r="URD146" s="75"/>
      <c r="URE146" s="76"/>
      <c r="URF146" s="74"/>
      <c r="URG146" s="74"/>
      <c r="URH146" s="75"/>
      <c r="URI146" s="76"/>
      <c r="URJ146" s="74"/>
      <c r="URK146" s="74"/>
      <c r="URL146" s="75"/>
      <c r="URM146" s="76"/>
      <c r="URN146" s="74"/>
      <c r="URO146" s="74"/>
      <c r="URP146" s="75"/>
      <c r="URQ146" s="76"/>
      <c r="URR146" s="74"/>
      <c r="URS146" s="74"/>
      <c r="URT146" s="75"/>
      <c r="URU146" s="76"/>
      <c r="URV146" s="74"/>
      <c r="URW146" s="74"/>
      <c r="URX146" s="75"/>
      <c r="URY146" s="76"/>
      <c r="URZ146" s="74"/>
      <c r="USA146" s="74"/>
      <c r="USB146" s="75"/>
      <c r="USC146" s="76"/>
      <c r="USD146" s="74"/>
      <c r="USE146" s="74"/>
      <c r="USF146" s="75"/>
      <c r="USG146" s="76"/>
      <c r="USH146" s="74"/>
      <c r="USI146" s="74"/>
      <c r="USJ146" s="75"/>
      <c r="USK146" s="76"/>
      <c r="USL146" s="74"/>
      <c r="USM146" s="74"/>
      <c r="USN146" s="75"/>
      <c r="USO146" s="76"/>
      <c r="USP146" s="74"/>
      <c r="USQ146" s="74"/>
      <c r="USR146" s="75"/>
      <c r="USS146" s="76"/>
      <c r="UST146" s="74"/>
      <c r="USU146" s="74"/>
      <c r="USV146" s="75"/>
      <c r="USW146" s="76"/>
      <c r="USX146" s="74"/>
      <c r="USY146" s="74"/>
      <c r="USZ146" s="75"/>
      <c r="UTA146" s="76"/>
      <c r="UTB146" s="74"/>
      <c r="UTC146" s="74"/>
      <c r="UTD146" s="75"/>
      <c r="UTE146" s="76"/>
      <c r="UTF146" s="74"/>
      <c r="UTG146" s="74"/>
      <c r="UTH146" s="75"/>
      <c r="UTI146" s="76"/>
      <c r="UTJ146" s="74"/>
      <c r="UTK146" s="74"/>
      <c r="UTL146" s="75"/>
      <c r="UTM146" s="76"/>
      <c r="UTN146" s="74"/>
      <c r="UTO146" s="74"/>
      <c r="UTP146" s="75"/>
      <c r="UTQ146" s="76"/>
      <c r="UTR146" s="74"/>
      <c r="UTS146" s="74"/>
      <c r="UTT146" s="75"/>
      <c r="UTU146" s="76"/>
      <c r="UTV146" s="74"/>
      <c r="UTW146" s="74"/>
      <c r="UTX146" s="75"/>
      <c r="UTY146" s="76"/>
      <c r="UTZ146" s="74"/>
      <c r="UUA146" s="74"/>
      <c r="UUB146" s="75"/>
      <c r="UUC146" s="76"/>
      <c r="UUD146" s="74"/>
      <c r="UUE146" s="74"/>
      <c r="UUF146" s="75"/>
      <c r="UUG146" s="76"/>
      <c r="UUH146" s="74"/>
      <c r="UUI146" s="74"/>
      <c r="UUJ146" s="75"/>
      <c r="UUK146" s="76"/>
      <c r="UUL146" s="74"/>
      <c r="UUM146" s="74"/>
      <c r="UUN146" s="75"/>
      <c r="UUO146" s="76"/>
      <c r="UUP146" s="74"/>
      <c r="UUQ146" s="74"/>
      <c r="UUR146" s="75"/>
      <c r="UUS146" s="76"/>
      <c r="UUT146" s="74"/>
      <c r="UUU146" s="74"/>
      <c r="UUV146" s="75"/>
      <c r="UUW146" s="76"/>
      <c r="UUX146" s="74"/>
      <c r="UUY146" s="74"/>
      <c r="UUZ146" s="75"/>
      <c r="UVA146" s="76"/>
      <c r="UVB146" s="74"/>
      <c r="UVC146" s="74"/>
      <c r="UVD146" s="75"/>
      <c r="UVE146" s="76"/>
      <c r="UVF146" s="74"/>
      <c r="UVG146" s="74"/>
      <c r="UVH146" s="75"/>
      <c r="UVI146" s="76"/>
      <c r="UVJ146" s="74"/>
      <c r="UVK146" s="74"/>
      <c r="UVL146" s="75"/>
      <c r="UVM146" s="76"/>
      <c r="UVN146" s="74"/>
      <c r="UVO146" s="74"/>
      <c r="UVP146" s="75"/>
      <c r="UVQ146" s="76"/>
      <c r="UVR146" s="74"/>
      <c r="UVS146" s="74"/>
      <c r="UVT146" s="75"/>
      <c r="UVU146" s="76"/>
      <c r="UVV146" s="74"/>
      <c r="UVW146" s="74"/>
      <c r="UVX146" s="75"/>
      <c r="UVY146" s="76"/>
      <c r="UVZ146" s="74"/>
      <c r="UWA146" s="74"/>
      <c r="UWB146" s="75"/>
      <c r="UWC146" s="76"/>
      <c r="UWD146" s="74"/>
      <c r="UWE146" s="74"/>
      <c r="UWF146" s="75"/>
      <c r="UWG146" s="76"/>
      <c r="UWH146" s="74"/>
      <c r="UWI146" s="74"/>
      <c r="UWJ146" s="75"/>
      <c r="UWK146" s="76"/>
      <c r="UWL146" s="74"/>
      <c r="UWM146" s="74"/>
      <c r="UWN146" s="75"/>
      <c r="UWO146" s="76"/>
      <c r="UWP146" s="74"/>
      <c r="UWQ146" s="74"/>
      <c r="UWR146" s="75"/>
      <c r="UWS146" s="76"/>
      <c r="UWT146" s="74"/>
      <c r="UWU146" s="74"/>
      <c r="UWV146" s="75"/>
      <c r="UWW146" s="76"/>
      <c r="UWX146" s="74"/>
      <c r="UWY146" s="74"/>
      <c r="UWZ146" s="75"/>
      <c r="UXA146" s="76"/>
      <c r="UXB146" s="74"/>
      <c r="UXC146" s="74"/>
      <c r="UXD146" s="75"/>
      <c r="UXE146" s="76"/>
      <c r="UXF146" s="74"/>
      <c r="UXG146" s="74"/>
      <c r="UXH146" s="75"/>
      <c r="UXI146" s="76"/>
      <c r="UXJ146" s="74"/>
      <c r="UXK146" s="74"/>
      <c r="UXL146" s="75"/>
      <c r="UXM146" s="76"/>
      <c r="UXN146" s="74"/>
      <c r="UXO146" s="74"/>
      <c r="UXP146" s="75"/>
      <c r="UXQ146" s="76"/>
      <c r="UXR146" s="74"/>
      <c r="UXS146" s="74"/>
      <c r="UXT146" s="75"/>
      <c r="UXU146" s="76"/>
      <c r="UXV146" s="74"/>
      <c r="UXW146" s="74"/>
      <c r="UXX146" s="75"/>
      <c r="UXY146" s="76"/>
      <c r="UXZ146" s="74"/>
      <c r="UYA146" s="74"/>
      <c r="UYB146" s="75"/>
      <c r="UYC146" s="76"/>
      <c r="UYD146" s="74"/>
      <c r="UYE146" s="74"/>
      <c r="UYF146" s="75"/>
      <c r="UYG146" s="76"/>
      <c r="UYH146" s="74"/>
      <c r="UYI146" s="74"/>
      <c r="UYJ146" s="75"/>
      <c r="UYK146" s="76"/>
      <c r="UYL146" s="74"/>
      <c r="UYM146" s="74"/>
      <c r="UYN146" s="75"/>
      <c r="UYO146" s="76"/>
      <c r="UYP146" s="74"/>
      <c r="UYQ146" s="74"/>
      <c r="UYR146" s="75"/>
      <c r="UYS146" s="76"/>
      <c r="UYT146" s="74"/>
      <c r="UYU146" s="74"/>
      <c r="UYV146" s="75"/>
      <c r="UYW146" s="76"/>
      <c r="UYX146" s="74"/>
      <c r="UYY146" s="74"/>
      <c r="UYZ146" s="75"/>
      <c r="UZA146" s="76"/>
      <c r="UZB146" s="74"/>
      <c r="UZC146" s="74"/>
      <c r="UZD146" s="75"/>
      <c r="UZE146" s="76"/>
      <c r="UZF146" s="74"/>
      <c r="UZG146" s="74"/>
      <c r="UZH146" s="75"/>
      <c r="UZI146" s="76"/>
      <c r="UZJ146" s="74"/>
      <c r="UZK146" s="74"/>
      <c r="UZL146" s="75"/>
      <c r="UZM146" s="76"/>
      <c r="UZN146" s="74"/>
      <c r="UZO146" s="74"/>
      <c r="UZP146" s="75"/>
      <c r="UZQ146" s="76"/>
      <c r="UZR146" s="74"/>
      <c r="UZS146" s="74"/>
      <c r="UZT146" s="75"/>
      <c r="UZU146" s="76"/>
      <c r="UZV146" s="74"/>
      <c r="UZW146" s="74"/>
      <c r="UZX146" s="75"/>
      <c r="UZY146" s="76"/>
      <c r="UZZ146" s="74"/>
      <c r="VAA146" s="74"/>
      <c r="VAB146" s="75"/>
      <c r="VAC146" s="76"/>
      <c r="VAD146" s="74"/>
      <c r="VAE146" s="74"/>
      <c r="VAF146" s="75"/>
      <c r="VAG146" s="76"/>
      <c r="VAH146" s="74"/>
      <c r="VAI146" s="74"/>
      <c r="VAJ146" s="75"/>
      <c r="VAK146" s="76"/>
      <c r="VAL146" s="74"/>
      <c r="VAM146" s="74"/>
      <c r="VAN146" s="75"/>
      <c r="VAO146" s="76"/>
      <c r="VAP146" s="74"/>
      <c r="VAQ146" s="74"/>
      <c r="VAR146" s="75"/>
      <c r="VAS146" s="76"/>
      <c r="VAT146" s="74"/>
      <c r="VAU146" s="74"/>
      <c r="VAV146" s="75"/>
      <c r="VAW146" s="76"/>
      <c r="VAX146" s="74"/>
      <c r="VAY146" s="74"/>
      <c r="VAZ146" s="75"/>
      <c r="VBA146" s="76"/>
      <c r="VBB146" s="74"/>
      <c r="VBC146" s="74"/>
      <c r="VBD146" s="75"/>
      <c r="VBE146" s="76"/>
      <c r="VBF146" s="74"/>
      <c r="VBG146" s="74"/>
      <c r="VBH146" s="75"/>
      <c r="VBI146" s="76"/>
      <c r="VBJ146" s="74"/>
      <c r="VBK146" s="74"/>
      <c r="VBL146" s="75"/>
      <c r="VBM146" s="76"/>
      <c r="VBN146" s="74"/>
      <c r="VBO146" s="74"/>
      <c r="VBP146" s="75"/>
      <c r="VBQ146" s="76"/>
      <c r="VBR146" s="74"/>
      <c r="VBS146" s="74"/>
      <c r="VBT146" s="75"/>
      <c r="VBU146" s="76"/>
      <c r="VBV146" s="74"/>
      <c r="VBW146" s="74"/>
      <c r="VBX146" s="75"/>
      <c r="VBY146" s="76"/>
      <c r="VBZ146" s="74"/>
      <c r="VCA146" s="74"/>
      <c r="VCB146" s="75"/>
      <c r="VCC146" s="76"/>
      <c r="VCD146" s="74"/>
      <c r="VCE146" s="74"/>
      <c r="VCF146" s="75"/>
      <c r="VCG146" s="76"/>
      <c r="VCH146" s="74"/>
      <c r="VCI146" s="74"/>
      <c r="VCJ146" s="75"/>
      <c r="VCK146" s="76"/>
      <c r="VCL146" s="74"/>
      <c r="VCM146" s="74"/>
      <c r="VCN146" s="75"/>
      <c r="VCO146" s="76"/>
      <c r="VCP146" s="74"/>
      <c r="VCQ146" s="74"/>
      <c r="VCR146" s="75"/>
      <c r="VCS146" s="76"/>
      <c r="VCT146" s="74"/>
      <c r="VCU146" s="74"/>
      <c r="VCV146" s="75"/>
      <c r="VCW146" s="76"/>
      <c r="VCX146" s="74"/>
      <c r="VCY146" s="74"/>
      <c r="VCZ146" s="75"/>
      <c r="VDA146" s="76"/>
      <c r="VDB146" s="74"/>
      <c r="VDC146" s="74"/>
      <c r="VDD146" s="75"/>
      <c r="VDE146" s="76"/>
      <c r="VDF146" s="74"/>
      <c r="VDG146" s="74"/>
      <c r="VDH146" s="75"/>
      <c r="VDI146" s="76"/>
      <c r="VDJ146" s="74"/>
      <c r="VDK146" s="74"/>
      <c r="VDL146" s="75"/>
      <c r="VDM146" s="76"/>
      <c r="VDN146" s="74"/>
      <c r="VDO146" s="74"/>
      <c r="VDP146" s="75"/>
      <c r="VDQ146" s="76"/>
      <c r="VDR146" s="74"/>
      <c r="VDS146" s="74"/>
      <c r="VDT146" s="75"/>
      <c r="VDU146" s="76"/>
      <c r="VDV146" s="74"/>
      <c r="VDW146" s="74"/>
      <c r="VDX146" s="75"/>
      <c r="VDY146" s="76"/>
      <c r="VDZ146" s="74"/>
      <c r="VEA146" s="74"/>
      <c r="VEB146" s="75"/>
      <c r="VEC146" s="76"/>
      <c r="VED146" s="74"/>
      <c r="VEE146" s="74"/>
      <c r="VEF146" s="75"/>
      <c r="VEG146" s="76"/>
      <c r="VEH146" s="74"/>
      <c r="VEI146" s="74"/>
      <c r="VEJ146" s="75"/>
      <c r="VEK146" s="76"/>
      <c r="VEL146" s="74"/>
      <c r="VEM146" s="74"/>
      <c r="VEN146" s="75"/>
      <c r="VEO146" s="76"/>
      <c r="VEP146" s="74"/>
      <c r="VEQ146" s="74"/>
      <c r="VER146" s="75"/>
      <c r="VES146" s="76"/>
      <c r="VET146" s="74"/>
      <c r="VEU146" s="74"/>
      <c r="VEV146" s="75"/>
      <c r="VEW146" s="76"/>
      <c r="VEX146" s="74"/>
      <c r="VEY146" s="74"/>
      <c r="VEZ146" s="75"/>
      <c r="VFA146" s="76"/>
      <c r="VFB146" s="74"/>
      <c r="VFC146" s="74"/>
      <c r="VFD146" s="75"/>
      <c r="VFE146" s="76"/>
      <c r="VFF146" s="74"/>
      <c r="VFG146" s="74"/>
      <c r="VFH146" s="75"/>
      <c r="VFI146" s="76"/>
      <c r="VFJ146" s="74"/>
      <c r="VFK146" s="74"/>
      <c r="VFL146" s="75"/>
      <c r="VFM146" s="76"/>
      <c r="VFN146" s="74"/>
      <c r="VFO146" s="74"/>
      <c r="VFP146" s="75"/>
      <c r="VFQ146" s="76"/>
      <c r="VFR146" s="74"/>
      <c r="VFS146" s="74"/>
      <c r="VFT146" s="75"/>
      <c r="VFU146" s="76"/>
      <c r="VFV146" s="74"/>
      <c r="VFW146" s="74"/>
      <c r="VFX146" s="75"/>
      <c r="VFY146" s="76"/>
      <c r="VFZ146" s="74"/>
      <c r="VGA146" s="74"/>
      <c r="VGB146" s="75"/>
      <c r="VGC146" s="76"/>
      <c r="VGD146" s="74"/>
      <c r="VGE146" s="74"/>
      <c r="VGF146" s="75"/>
      <c r="VGG146" s="76"/>
      <c r="VGH146" s="74"/>
      <c r="VGI146" s="74"/>
      <c r="VGJ146" s="75"/>
      <c r="VGK146" s="76"/>
      <c r="VGL146" s="74"/>
      <c r="VGM146" s="74"/>
      <c r="VGN146" s="75"/>
      <c r="VGO146" s="76"/>
      <c r="VGP146" s="74"/>
      <c r="VGQ146" s="74"/>
      <c r="VGR146" s="75"/>
      <c r="VGS146" s="76"/>
      <c r="VGT146" s="74"/>
      <c r="VGU146" s="74"/>
      <c r="VGV146" s="75"/>
      <c r="VGW146" s="76"/>
      <c r="VGX146" s="74"/>
      <c r="VGY146" s="74"/>
      <c r="VGZ146" s="75"/>
      <c r="VHA146" s="76"/>
      <c r="VHB146" s="74"/>
      <c r="VHC146" s="74"/>
      <c r="VHD146" s="75"/>
      <c r="VHE146" s="76"/>
      <c r="VHF146" s="74"/>
      <c r="VHG146" s="74"/>
      <c r="VHH146" s="75"/>
      <c r="VHI146" s="76"/>
      <c r="VHJ146" s="74"/>
      <c r="VHK146" s="74"/>
      <c r="VHL146" s="75"/>
      <c r="VHM146" s="76"/>
      <c r="VHN146" s="74"/>
      <c r="VHO146" s="74"/>
      <c r="VHP146" s="75"/>
      <c r="VHQ146" s="76"/>
      <c r="VHR146" s="74"/>
      <c r="VHS146" s="74"/>
      <c r="VHT146" s="75"/>
      <c r="VHU146" s="76"/>
      <c r="VHV146" s="74"/>
      <c r="VHW146" s="74"/>
      <c r="VHX146" s="75"/>
      <c r="VHY146" s="76"/>
      <c r="VHZ146" s="74"/>
      <c r="VIA146" s="74"/>
      <c r="VIB146" s="75"/>
      <c r="VIC146" s="76"/>
      <c r="VID146" s="74"/>
      <c r="VIE146" s="74"/>
      <c r="VIF146" s="75"/>
      <c r="VIG146" s="76"/>
      <c r="VIH146" s="74"/>
      <c r="VII146" s="74"/>
      <c r="VIJ146" s="75"/>
      <c r="VIK146" s="76"/>
      <c r="VIL146" s="74"/>
      <c r="VIM146" s="74"/>
      <c r="VIN146" s="75"/>
      <c r="VIO146" s="76"/>
      <c r="VIP146" s="74"/>
      <c r="VIQ146" s="74"/>
      <c r="VIR146" s="75"/>
      <c r="VIS146" s="76"/>
      <c r="VIT146" s="74"/>
      <c r="VIU146" s="74"/>
      <c r="VIV146" s="75"/>
      <c r="VIW146" s="76"/>
      <c r="VIX146" s="74"/>
      <c r="VIY146" s="74"/>
      <c r="VIZ146" s="75"/>
      <c r="VJA146" s="76"/>
      <c r="VJB146" s="74"/>
      <c r="VJC146" s="74"/>
      <c r="VJD146" s="75"/>
      <c r="VJE146" s="76"/>
      <c r="VJF146" s="74"/>
      <c r="VJG146" s="74"/>
      <c r="VJH146" s="75"/>
      <c r="VJI146" s="76"/>
      <c r="VJJ146" s="74"/>
      <c r="VJK146" s="74"/>
      <c r="VJL146" s="75"/>
      <c r="VJM146" s="76"/>
      <c r="VJN146" s="74"/>
      <c r="VJO146" s="74"/>
      <c r="VJP146" s="75"/>
      <c r="VJQ146" s="76"/>
      <c r="VJR146" s="74"/>
      <c r="VJS146" s="74"/>
      <c r="VJT146" s="75"/>
      <c r="VJU146" s="76"/>
      <c r="VJV146" s="74"/>
      <c r="VJW146" s="74"/>
      <c r="VJX146" s="75"/>
      <c r="VJY146" s="76"/>
      <c r="VJZ146" s="74"/>
      <c r="VKA146" s="74"/>
      <c r="VKB146" s="75"/>
      <c r="VKC146" s="76"/>
      <c r="VKD146" s="74"/>
      <c r="VKE146" s="74"/>
      <c r="VKF146" s="75"/>
      <c r="VKG146" s="76"/>
      <c r="VKH146" s="74"/>
      <c r="VKI146" s="74"/>
      <c r="VKJ146" s="75"/>
      <c r="VKK146" s="76"/>
      <c r="VKL146" s="74"/>
      <c r="VKM146" s="74"/>
      <c r="VKN146" s="75"/>
      <c r="VKO146" s="76"/>
      <c r="VKP146" s="74"/>
      <c r="VKQ146" s="74"/>
      <c r="VKR146" s="75"/>
      <c r="VKS146" s="76"/>
      <c r="VKT146" s="74"/>
      <c r="VKU146" s="74"/>
      <c r="VKV146" s="75"/>
      <c r="VKW146" s="76"/>
      <c r="VKX146" s="74"/>
      <c r="VKY146" s="74"/>
      <c r="VKZ146" s="75"/>
      <c r="VLA146" s="76"/>
      <c r="VLB146" s="74"/>
      <c r="VLC146" s="74"/>
      <c r="VLD146" s="75"/>
      <c r="VLE146" s="76"/>
      <c r="VLF146" s="74"/>
      <c r="VLG146" s="74"/>
      <c r="VLH146" s="75"/>
      <c r="VLI146" s="76"/>
      <c r="VLJ146" s="74"/>
      <c r="VLK146" s="74"/>
      <c r="VLL146" s="75"/>
      <c r="VLM146" s="76"/>
      <c r="VLN146" s="74"/>
      <c r="VLO146" s="74"/>
      <c r="VLP146" s="75"/>
      <c r="VLQ146" s="76"/>
      <c r="VLR146" s="74"/>
      <c r="VLS146" s="74"/>
      <c r="VLT146" s="75"/>
      <c r="VLU146" s="76"/>
      <c r="VLV146" s="74"/>
      <c r="VLW146" s="74"/>
      <c r="VLX146" s="75"/>
      <c r="VLY146" s="76"/>
      <c r="VLZ146" s="74"/>
      <c r="VMA146" s="74"/>
      <c r="VMB146" s="75"/>
      <c r="VMC146" s="76"/>
      <c r="VMD146" s="74"/>
      <c r="VME146" s="74"/>
      <c r="VMF146" s="75"/>
      <c r="VMG146" s="76"/>
      <c r="VMH146" s="74"/>
      <c r="VMI146" s="74"/>
      <c r="VMJ146" s="75"/>
      <c r="VMK146" s="76"/>
      <c r="VML146" s="74"/>
      <c r="VMM146" s="74"/>
      <c r="VMN146" s="75"/>
      <c r="VMO146" s="76"/>
      <c r="VMP146" s="74"/>
      <c r="VMQ146" s="74"/>
      <c r="VMR146" s="75"/>
      <c r="VMS146" s="76"/>
      <c r="VMT146" s="74"/>
      <c r="VMU146" s="74"/>
      <c r="VMV146" s="75"/>
      <c r="VMW146" s="76"/>
      <c r="VMX146" s="74"/>
      <c r="VMY146" s="74"/>
      <c r="VMZ146" s="75"/>
      <c r="VNA146" s="76"/>
      <c r="VNB146" s="74"/>
      <c r="VNC146" s="74"/>
      <c r="VND146" s="75"/>
      <c r="VNE146" s="76"/>
      <c r="VNF146" s="74"/>
      <c r="VNG146" s="74"/>
      <c r="VNH146" s="75"/>
      <c r="VNI146" s="76"/>
      <c r="VNJ146" s="74"/>
      <c r="VNK146" s="74"/>
      <c r="VNL146" s="75"/>
      <c r="VNM146" s="76"/>
      <c r="VNN146" s="74"/>
      <c r="VNO146" s="74"/>
      <c r="VNP146" s="75"/>
      <c r="VNQ146" s="76"/>
      <c r="VNR146" s="74"/>
      <c r="VNS146" s="74"/>
      <c r="VNT146" s="75"/>
      <c r="VNU146" s="76"/>
      <c r="VNV146" s="74"/>
      <c r="VNW146" s="74"/>
      <c r="VNX146" s="75"/>
      <c r="VNY146" s="76"/>
      <c r="VNZ146" s="74"/>
      <c r="VOA146" s="74"/>
      <c r="VOB146" s="75"/>
      <c r="VOC146" s="76"/>
      <c r="VOD146" s="74"/>
      <c r="VOE146" s="74"/>
      <c r="VOF146" s="75"/>
      <c r="VOG146" s="76"/>
      <c r="VOH146" s="74"/>
      <c r="VOI146" s="74"/>
      <c r="VOJ146" s="75"/>
      <c r="VOK146" s="76"/>
      <c r="VOL146" s="74"/>
      <c r="VOM146" s="74"/>
      <c r="VON146" s="75"/>
      <c r="VOO146" s="76"/>
      <c r="VOP146" s="74"/>
      <c r="VOQ146" s="74"/>
      <c r="VOR146" s="75"/>
      <c r="VOS146" s="76"/>
      <c r="VOT146" s="74"/>
      <c r="VOU146" s="74"/>
      <c r="VOV146" s="75"/>
      <c r="VOW146" s="76"/>
      <c r="VOX146" s="74"/>
      <c r="VOY146" s="74"/>
      <c r="VOZ146" s="75"/>
      <c r="VPA146" s="76"/>
      <c r="VPB146" s="74"/>
      <c r="VPC146" s="74"/>
      <c r="VPD146" s="75"/>
      <c r="VPE146" s="76"/>
      <c r="VPF146" s="74"/>
      <c r="VPG146" s="74"/>
      <c r="VPH146" s="75"/>
      <c r="VPI146" s="76"/>
      <c r="VPJ146" s="74"/>
      <c r="VPK146" s="74"/>
      <c r="VPL146" s="75"/>
      <c r="VPM146" s="76"/>
      <c r="VPN146" s="74"/>
      <c r="VPO146" s="74"/>
      <c r="VPP146" s="75"/>
      <c r="VPQ146" s="76"/>
      <c r="VPR146" s="74"/>
      <c r="VPS146" s="74"/>
      <c r="VPT146" s="75"/>
      <c r="VPU146" s="76"/>
      <c r="VPV146" s="74"/>
      <c r="VPW146" s="74"/>
      <c r="VPX146" s="75"/>
      <c r="VPY146" s="76"/>
      <c r="VPZ146" s="74"/>
      <c r="VQA146" s="74"/>
      <c r="VQB146" s="75"/>
      <c r="VQC146" s="76"/>
      <c r="VQD146" s="74"/>
      <c r="VQE146" s="74"/>
      <c r="VQF146" s="75"/>
      <c r="VQG146" s="76"/>
      <c r="VQH146" s="74"/>
      <c r="VQI146" s="74"/>
      <c r="VQJ146" s="75"/>
      <c r="VQK146" s="76"/>
      <c r="VQL146" s="74"/>
      <c r="VQM146" s="74"/>
      <c r="VQN146" s="75"/>
      <c r="VQO146" s="76"/>
      <c r="VQP146" s="74"/>
      <c r="VQQ146" s="74"/>
      <c r="VQR146" s="75"/>
      <c r="VQS146" s="76"/>
      <c r="VQT146" s="74"/>
      <c r="VQU146" s="74"/>
      <c r="VQV146" s="75"/>
      <c r="VQW146" s="76"/>
      <c r="VQX146" s="74"/>
      <c r="VQY146" s="74"/>
      <c r="VQZ146" s="75"/>
      <c r="VRA146" s="76"/>
      <c r="VRB146" s="74"/>
      <c r="VRC146" s="74"/>
      <c r="VRD146" s="75"/>
      <c r="VRE146" s="76"/>
      <c r="VRF146" s="74"/>
      <c r="VRG146" s="74"/>
      <c r="VRH146" s="75"/>
      <c r="VRI146" s="76"/>
      <c r="VRJ146" s="74"/>
      <c r="VRK146" s="74"/>
      <c r="VRL146" s="75"/>
      <c r="VRM146" s="76"/>
      <c r="VRN146" s="74"/>
      <c r="VRO146" s="74"/>
      <c r="VRP146" s="75"/>
      <c r="VRQ146" s="76"/>
      <c r="VRR146" s="74"/>
      <c r="VRS146" s="74"/>
      <c r="VRT146" s="75"/>
      <c r="VRU146" s="76"/>
      <c r="VRV146" s="74"/>
      <c r="VRW146" s="74"/>
      <c r="VRX146" s="75"/>
      <c r="VRY146" s="76"/>
      <c r="VRZ146" s="74"/>
      <c r="VSA146" s="74"/>
      <c r="VSB146" s="75"/>
      <c r="VSC146" s="76"/>
      <c r="VSD146" s="74"/>
      <c r="VSE146" s="74"/>
      <c r="VSF146" s="75"/>
      <c r="VSG146" s="76"/>
      <c r="VSH146" s="74"/>
      <c r="VSI146" s="74"/>
      <c r="VSJ146" s="75"/>
      <c r="VSK146" s="76"/>
      <c r="VSL146" s="74"/>
      <c r="VSM146" s="74"/>
      <c r="VSN146" s="75"/>
      <c r="VSO146" s="76"/>
      <c r="VSP146" s="74"/>
      <c r="VSQ146" s="74"/>
      <c r="VSR146" s="75"/>
      <c r="VSS146" s="76"/>
      <c r="VST146" s="74"/>
      <c r="VSU146" s="74"/>
      <c r="VSV146" s="75"/>
      <c r="VSW146" s="76"/>
      <c r="VSX146" s="74"/>
      <c r="VSY146" s="74"/>
      <c r="VSZ146" s="75"/>
      <c r="VTA146" s="76"/>
      <c r="VTB146" s="74"/>
      <c r="VTC146" s="74"/>
      <c r="VTD146" s="75"/>
      <c r="VTE146" s="76"/>
      <c r="VTF146" s="74"/>
      <c r="VTG146" s="74"/>
      <c r="VTH146" s="75"/>
      <c r="VTI146" s="76"/>
      <c r="VTJ146" s="74"/>
      <c r="VTK146" s="74"/>
      <c r="VTL146" s="75"/>
      <c r="VTM146" s="76"/>
      <c r="VTN146" s="74"/>
      <c r="VTO146" s="74"/>
      <c r="VTP146" s="75"/>
      <c r="VTQ146" s="76"/>
      <c r="VTR146" s="74"/>
      <c r="VTS146" s="74"/>
      <c r="VTT146" s="75"/>
      <c r="VTU146" s="76"/>
      <c r="VTV146" s="74"/>
      <c r="VTW146" s="74"/>
      <c r="VTX146" s="75"/>
      <c r="VTY146" s="76"/>
      <c r="VTZ146" s="74"/>
      <c r="VUA146" s="74"/>
      <c r="VUB146" s="75"/>
      <c r="VUC146" s="76"/>
      <c r="VUD146" s="74"/>
      <c r="VUE146" s="74"/>
      <c r="VUF146" s="75"/>
      <c r="VUG146" s="76"/>
      <c r="VUH146" s="74"/>
      <c r="VUI146" s="74"/>
      <c r="VUJ146" s="75"/>
      <c r="VUK146" s="76"/>
      <c r="VUL146" s="74"/>
      <c r="VUM146" s="74"/>
      <c r="VUN146" s="75"/>
      <c r="VUO146" s="76"/>
      <c r="VUP146" s="74"/>
      <c r="VUQ146" s="74"/>
      <c r="VUR146" s="75"/>
      <c r="VUS146" s="76"/>
      <c r="VUT146" s="74"/>
      <c r="VUU146" s="74"/>
      <c r="VUV146" s="75"/>
      <c r="VUW146" s="76"/>
      <c r="VUX146" s="74"/>
      <c r="VUY146" s="74"/>
      <c r="VUZ146" s="75"/>
      <c r="VVA146" s="76"/>
      <c r="VVB146" s="74"/>
      <c r="VVC146" s="74"/>
      <c r="VVD146" s="75"/>
      <c r="VVE146" s="76"/>
      <c r="VVF146" s="74"/>
      <c r="VVG146" s="74"/>
      <c r="VVH146" s="75"/>
      <c r="VVI146" s="76"/>
      <c r="VVJ146" s="74"/>
      <c r="VVK146" s="74"/>
      <c r="VVL146" s="75"/>
      <c r="VVM146" s="76"/>
      <c r="VVN146" s="74"/>
      <c r="VVO146" s="74"/>
      <c r="VVP146" s="75"/>
      <c r="VVQ146" s="76"/>
      <c r="VVR146" s="74"/>
      <c r="VVS146" s="74"/>
      <c r="VVT146" s="75"/>
      <c r="VVU146" s="76"/>
      <c r="VVV146" s="74"/>
      <c r="VVW146" s="74"/>
      <c r="VVX146" s="75"/>
      <c r="VVY146" s="76"/>
      <c r="VVZ146" s="74"/>
      <c r="VWA146" s="74"/>
      <c r="VWB146" s="75"/>
      <c r="VWC146" s="76"/>
      <c r="VWD146" s="74"/>
      <c r="VWE146" s="74"/>
      <c r="VWF146" s="75"/>
      <c r="VWG146" s="76"/>
      <c r="VWH146" s="74"/>
      <c r="VWI146" s="74"/>
      <c r="VWJ146" s="75"/>
      <c r="VWK146" s="76"/>
      <c r="VWL146" s="74"/>
      <c r="VWM146" s="74"/>
      <c r="VWN146" s="75"/>
      <c r="VWO146" s="76"/>
      <c r="VWP146" s="74"/>
      <c r="VWQ146" s="74"/>
      <c r="VWR146" s="75"/>
      <c r="VWS146" s="76"/>
      <c r="VWT146" s="74"/>
      <c r="VWU146" s="74"/>
      <c r="VWV146" s="75"/>
      <c r="VWW146" s="76"/>
      <c r="VWX146" s="74"/>
      <c r="VWY146" s="74"/>
      <c r="VWZ146" s="75"/>
      <c r="VXA146" s="76"/>
      <c r="VXB146" s="74"/>
      <c r="VXC146" s="74"/>
      <c r="VXD146" s="75"/>
      <c r="VXE146" s="76"/>
      <c r="VXF146" s="74"/>
      <c r="VXG146" s="74"/>
      <c r="VXH146" s="75"/>
      <c r="VXI146" s="76"/>
      <c r="VXJ146" s="74"/>
      <c r="VXK146" s="74"/>
      <c r="VXL146" s="75"/>
      <c r="VXM146" s="76"/>
      <c r="VXN146" s="74"/>
      <c r="VXO146" s="74"/>
      <c r="VXP146" s="75"/>
      <c r="VXQ146" s="76"/>
      <c r="VXR146" s="74"/>
      <c r="VXS146" s="74"/>
      <c r="VXT146" s="75"/>
      <c r="VXU146" s="76"/>
      <c r="VXV146" s="74"/>
      <c r="VXW146" s="74"/>
      <c r="VXX146" s="75"/>
      <c r="VXY146" s="76"/>
      <c r="VXZ146" s="74"/>
      <c r="VYA146" s="74"/>
      <c r="VYB146" s="75"/>
      <c r="VYC146" s="76"/>
      <c r="VYD146" s="74"/>
      <c r="VYE146" s="74"/>
      <c r="VYF146" s="75"/>
      <c r="VYG146" s="76"/>
      <c r="VYH146" s="74"/>
      <c r="VYI146" s="74"/>
      <c r="VYJ146" s="75"/>
      <c r="VYK146" s="76"/>
      <c r="VYL146" s="74"/>
      <c r="VYM146" s="74"/>
      <c r="VYN146" s="75"/>
      <c r="VYO146" s="76"/>
      <c r="VYP146" s="74"/>
      <c r="VYQ146" s="74"/>
      <c r="VYR146" s="75"/>
      <c r="VYS146" s="76"/>
      <c r="VYT146" s="74"/>
      <c r="VYU146" s="74"/>
      <c r="VYV146" s="75"/>
      <c r="VYW146" s="76"/>
      <c r="VYX146" s="74"/>
      <c r="VYY146" s="74"/>
      <c r="VYZ146" s="75"/>
      <c r="VZA146" s="76"/>
      <c r="VZB146" s="74"/>
      <c r="VZC146" s="74"/>
      <c r="VZD146" s="75"/>
      <c r="VZE146" s="76"/>
      <c r="VZF146" s="74"/>
      <c r="VZG146" s="74"/>
      <c r="VZH146" s="75"/>
      <c r="VZI146" s="76"/>
      <c r="VZJ146" s="74"/>
      <c r="VZK146" s="74"/>
      <c r="VZL146" s="75"/>
      <c r="VZM146" s="76"/>
      <c r="VZN146" s="74"/>
      <c r="VZO146" s="74"/>
      <c r="VZP146" s="75"/>
      <c r="VZQ146" s="76"/>
      <c r="VZR146" s="74"/>
      <c r="VZS146" s="74"/>
      <c r="VZT146" s="75"/>
      <c r="VZU146" s="76"/>
      <c r="VZV146" s="74"/>
      <c r="VZW146" s="74"/>
      <c r="VZX146" s="75"/>
      <c r="VZY146" s="76"/>
      <c r="VZZ146" s="74"/>
      <c r="WAA146" s="74"/>
      <c r="WAB146" s="75"/>
      <c r="WAC146" s="76"/>
      <c r="WAD146" s="74"/>
      <c r="WAE146" s="74"/>
      <c r="WAF146" s="75"/>
      <c r="WAG146" s="76"/>
      <c r="WAH146" s="74"/>
      <c r="WAI146" s="74"/>
      <c r="WAJ146" s="75"/>
      <c r="WAK146" s="76"/>
      <c r="WAL146" s="74"/>
      <c r="WAM146" s="74"/>
      <c r="WAN146" s="75"/>
      <c r="WAO146" s="76"/>
      <c r="WAP146" s="74"/>
      <c r="WAQ146" s="74"/>
      <c r="WAR146" s="75"/>
      <c r="WAS146" s="76"/>
      <c r="WAT146" s="74"/>
      <c r="WAU146" s="74"/>
      <c r="WAV146" s="75"/>
      <c r="WAW146" s="76"/>
      <c r="WAX146" s="74"/>
      <c r="WAY146" s="74"/>
      <c r="WAZ146" s="75"/>
      <c r="WBA146" s="76"/>
      <c r="WBB146" s="74"/>
      <c r="WBC146" s="74"/>
      <c r="WBD146" s="75"/>
      <c r="WBE146" s="76"/>
      <c r="WBF146" s="74"/>
      <c r="WBG146" s="74"/>
      <c r="WBH146" s="75"/>
      <c r="WBI146" s="76"/>
      <c r="WBJ146" s="74"/>
      <c r="WBK146" s="74"/>
      <c r="WBL146" s="75"/>
      <c r="WBM146" s="76"/>
      <c r="WBN146" s="74"/>
      <c r="WBO146" s="74"/>
      <c r="WBP146" s="75"/>
      <c r="WBQ146" s="76"/>
      <c r="WBR146" s="74"/>
      <c r="WBS146" s="74"/>
      <c r="WBT146" s="75"/>
      <c r="WBU146" s="76"/>
      <c r="WBV146" s="74"/>
      <c r="WBW146" s="74"/>
      <c r="WBX146" s="75"/>
      <c r="WBY146" s="76"/>
      <c r="WBZ146" s="74"/>
      <c r="WCA146" s="74"/>
      <c r="WCB146" s="75"/>
      <c r="WCC146" s="76"/>
      <c r="WCD146" s="74"/>
      <c r="WCE146" s="74"/>
      <c r="WCF146" s="75"/>
      <c r="WCG146" s="76"/>
      <c r="WCH146" s="74"/>
      <c r="WCI146" s="74"/>
      <c r="WCJ146" s="75"/>
      <c r="WCK146" s="76"/>
      <c r="WCL146" s="74"/>
      <c r="WCM146" s="74"/>
      <c r="WCN146" s="75"/>
      <c r="WCO146" s="76"/>
      <c r="WCP146" s="74"/>
      <c r="WCQ146" s="74"/>
      <c r="WCR146" s="75"/>
      <c r="WCS146" s="76"/>
      <c r="WCT146" s="74"/>
      <c r="WCU146" s="74"/>
      <c r="WCV146" s="75"/>
      <c r="WCW146" s="76"/>
      <c r="WCX146" s="74"/>
      <c r="WCY146" s="74"/>
      <c r="WCZ146" s="75"/>
      <c r="WDA146" s="76"/>
      <c r="WDB146" s="74"/>
      <c r="WDC146" s="74"/>
      <c r="WDD146" s="75"/>
      <c r="WDE146" s="76"/>
      <c r="WDF146" s="74"/>
      <c r="WDG146" s="74"/>
      <c r="WDH146" s="75"/>
      <c r="WDI146" s="76"/>
      <c r="WDJ146" s="74"/>
      <c r="WDK146" s="74"/>
      <c r="WDL146" s="75"/>
      <c r="WDM146" s="76"/>
      <c r="WDN146" s="74"/>
      <c r="WDO146" s="74"/>
      <c r="WDP146" s="75"/>
      <c r="WDQ146" s="76"/>
      <c r="WDR146" s="74"/>
      <c r="WDS146" s="74"/>
      <c r="WDT146" s="75"/>
      <c r="WDU146" s="76"/>
      <c r="WDV146" s="74"/>
      <c r="WDW146" s="74"/>
      <c r="WDX146" s="75"/>
      <c r="WDY146" s="76"/>
      <c r="WDZ146" s="74"/>
      <c r="WEA146" s="74"/>
      <c r="WEB146" s="75"/>
      <c r="WEC146" s="76"/>
      <c r="WED146" s="74"/>
      <c r="WEE146" s="74"/>
      <c r="WEF146" s="75"/>
      <c r="WEG146" s="76"/>
      <c r="WEH146" s="74"/>
      <c r="WEI146" s="74"/>
      <c r="WEJ146" s="75"/>
      <c r="WEK146" s="76"/>
      <c r="WEL146" s="74"/>
      <c r="WEM146" s="74"/>
      <c r="WEN146" s="75"/>
      <c r="WEO146" s="76"/>
      <c r="WEP146" s="74"/>
      <c r="WEQ146" s="74"/>
      <c r="WER146" s="75"/>
      <c r="WES146" s="76"/>
      <c r="WET146" s="74"/>
      <c r="WEU146" s="74"/>
      <c r="WEV146" s="75"/>
      <c r="WEW146" s="76"/>
      <c r="WEX146" s="74"/>
      <c r="WEY146" s="74"/>
      <c r="WEZ146" s="75"/>
      <c r="WFA146" s="76"/>
      <c r="WFB146" s="74"/>
      <c r="WFC146" s="74"/>
      <c r="WFD146" s="75"/>
      <c r="WFE146" s="76"/>
      <c r="WFF146" s="74"/>
      <c r="WFG146" s="74"/>
      <c r="WFH146" s="75"/>
      <c r="WFI146" s="76"/>
      <c r="WFJ146" s="74"/>
      <c r="WFK146" s="74"/>
      <c r="WFL146" s="75"/>
      <c r="WFM146" s="76"/>
      <c r="WFN146" s="74"/>
      <c r="WFO146" s="74"/>
      <c r="WFP146" s="75"/>
      <c r="WFQ146" s="76"/>
      <c r="WFR146" s="74"/>
      <c r="WFS146" s="74"/>
      <c r="WFT146" s="75"/>
      <c r="WFU146" s="76"/>
      <c r="WFV146" s="74"/>
      <c r="WFW146" s="74"/>
      <c r="WFX146" s="75"/>
      <c r="WFY146" s="76"/>
      <c r="WFZ146" s="74"/>
      <c r="WGA146" s="74"/>
      <c r="WGB146" s="75"/>
      <c r="WGC146" s="76"/>
      <c r="WGD146" s="74"/>
      <c r="WGE146" s="74"/>
      <c r="WGF146" s="75"/>
      <c r="WGG146" s="76"/>
      <c r="WGH146" s="74"/>
      <c r="WGI146" s="74"/>
      <c r="WGJ146" s="75"/>
      <c r="WGK146" s="76"/>
      <c r="WGL146" s="74"/>
      <c r="WGM146" s="74"/>
      <c r="WGN146" s="75"/>
      <c r="WGO146" s="76"/>
      <c r="WGP146" s="74"/>
      <c r="WGQ146" s="74"/>
      <c r="WGR146" s="75"/>
      <c r="WGS146" s="76"/>
      <c r="WGT146" s="74"/>
      <c r="WGU146" s="74"/>
      <c r="WGV146" s="75"/>
      <c r="WGW146" s="76"/>
      <c r="WGX146" s="74"/>
      <c r="WGY146" s="74"/>
      <c r="WGZ146" s="75"/>
      <c r="WHA146" s="76"/>
      <c r="WHB146" s="74"/>
      <c r="WHC146" s="74"/>
      <c r="WHD146" s="75"/>
      <c r="WHE146" s="76"/>
      <c r="WHF146" s="74"/>
      <c r="WHG146" s="74"/>
      <c r="WHH146" s="75"/>
      <c r="WHI146" s="76"/>
      <c r="WHJ146" s="74"/>
      <c r="WHK146" s="74"/>
      <c r="WHL146" s="75"/>
      <c r="WHM146" s="76"/>
      <c r="WHN146" s="74"/>
      <c r="WHO146" s="74"/>
      <c r="WHP146" s="75"/>
      <c r="WHQ146" s="76"/>
      <c r="WHR146" s="74"/>
      <c r="WHS146" s="74"/>
      <c r="WHT146" s="75"/>
      <c r="WHU146" s="76"/>
      <c r="WHV146" s="74"/>
      <c r="WHW146" s="74"/>
      <c r="WHX146" s="75"/>
      <c r="WHY146" s="76"/>
      <c r="WHZ146" s="74"/>
      <c r="WIA146" s="74"/>
      <c r="WIB146" s="75"/>
      <c r="WIC146" s="76"/>
      <c r="WID146" s="74"/>
      <c r="WIE146" s="74"/>
      <c r="WIF146" s="75"/>
      <c r="WIG146" s="76"/>
      <c r="WIH146" s="74"/>
      <c r="WII146" s="74"/>
      <c r="WIJ146" s="75"/>
      <c r="WIK146" s="76"/>
      <c r="WIL146" s="74"/>
      <c r="WIM146" s="74"/>
      <c r="WIN146" s="75"/>
      <c r="WIO146" s="76"/>
      <c r="WIP146" s="74"/>
      <c r="WIQ146" s="74"/>
      <c r="WIR146" s="75"/>
      <c r="WIS146" s="76"/>
      <c r="WIT146" s="74"/>
      <c r="WIU146" s="74"/>
      <c r="WIV146" s="75"/>
      <c r="WIW146" s="76"/>
      <c r="WIX146" s="74"/>
      <c r="WIY146" s="74"/>
      <c r="WIZ146" s="75"/>
      <c r="WJA146" s="76"/>
      <c r="WJB146" s="74"/>
      <c r="WJC146" s="74"/>
      <c r="WJD146" s="75"/>
      <c r="WJE146" s="76"/>
      <c r="WJF146" s="74"/>
      <c r="WJG146" s="74"/>
      <c r="WJH146" s="75"/>
      <c r="WJI146" s="76"/>
      <c r="WJJ146" s="74"/>
      <c r="WJK146" s="74"/>
      <c r="WJL146" s="75"/>
      <c r="WJM146" s="76"/>
      <c r="WJN146" s="74"/>
      <c r="WJO146" s="74"/>
      <c r="WJP146" s="75"/>
      <c r="WJQ146" s="76"/>
      <c r="WJR146" s="74"/>
      <c r="WJS146" s="74"/>
      <c r="WJT146" s="75"/>
      <c r="WJU146" s="76"/>
      <c r="WJV146" s="74"/>
      <c r="WJW146" s="74"/>
      <c r="WJX146" s="75"/>
      <c r="WJY146" s="76"/>
      <c r="WJZ146" s="74"/>
      <c r="WKA146" s="74"/>
      <c r="WKB146" s="75"/>
      <c r="WKC146" s="76"/>
      <c r="WKD146" s="74"/>
      <c r="WKE146" s="74"/>
      <c r="WKF146" s="75"/>
      <c r="WKG146" s="76"/>
      <c r="WKH146" s="74"/>
      <c r="WKI146" s="74"/>
      <c r="WKJ146" s="75"/>
      <c r="WKK146" s="76"/>
      <c r="WKL146" s="74"/>
      <c r="WKM146" s="74"/>
      <c r="WKN146" s="75"/>
      <c r="WKO146" s="76"/>
      <c r="WKP146" s="74"/>
      <c r="WKQ146" s="74"/>
      <c r="WKR146" s="75"/>
      <c r="WKS146" s="76"/>
      <c r="WKT146" s="74"/>
      <c r="WKU146" s="74"/>
      <c r="WKV146" s="75"/>
      <c r="WKW146" s="76"/>
      <c r="WKX146" s="74"/>
      <c r="WKY146" s="74"/>
      <c r="WKZ146" s="75"/>
      <c r="WLA146" s="76"/>
      <c r="WLB146" s="74"/>
      <c r="WLC146" s="74"/>
      <c r="WLD146" s="75"/>
      <c r="WLE146" s="76"/>
      <c r="WLF146" s="74"/>
      <c r="WLG146" s="74"/>
      <c r="WLH146" s="75"/>
      <c r="WLI146" s="76"/>
      <c r="WLJ146" s="74"/>
      <c r="WLK146" s="74"/>
      <c r="WLL146" s="75"/>
      <c r="WLM146" s="76"/>
      <c r="WLN146" s="74"/>
      <c r="WLO146" s="74"/>
      <c r="WLP146" s="75"/>
      <c r="WLQ146" s="76"/>
      <c r="WLR146" s="74"/>
      <c r="WLS146" s="74"/>
      <c r="WLT146" s="75"/>
      <c r="WLU146" s="76"/>
      <c r="WLV146" s="74"/>
      <c r="WLW146" s="74"/>
      <c r="WLX146" s="75"/>
      <c r="WLY146" s="76"/>
      <c r="WLZ146" s="74"/>
      <c r="WMA146" s="74"/>
      <c r="WMB146" s="75"/>
      <c r="WMC146" s="76"/>
      <c r="WMD146" s="74"/>
      <c r="WME146" s="74"/>
      <c r="WMF146" s="75"/>
      <c r="WMG146" s="76"/>
      <c r="WMH146" s="74"/>
      <c r="WMI146" s="74"/>
      <c r="WMJ146" s="75"/>
      <c r="WMK146" s="76"/>
      <c r="WML146" s="74"/>
      <c r="WMM146" s="74"/>
      <c r="WMN146" s="75"/>
      <c r="WMO146" s="76"/>
      <c r="WMP146" s="74"/>
      <c r="WMQ146" s="74"/>
      <c r="WMR146" s="75"/>
      <c r="WMS146" s="76"/>
      <c r="WMT146" s="74"/>
      <c r="WMU146" s="74"/>
      <c r="WMV146" s="75"/>
      <c r="WMW146" s="76"/>
      <c r="WMX146" s="74"/>
      <c r="WMY146" s="74"/>
      <c r="WMZ146" s="75"/>
      <c r="WNA146" s="76"/>
      <c r="WNB146" s="74"/>
      <c r="WNC146" s="74"/>
      <c r="WND146" s="75"/>
      <c r="WNE146" s="76"/>
      <c r="WNF146" s="74"/>
      <c r="WNG146" s="74"/>
      <c r="WNH146" s="75"/>
      <c r="WNI146" s="76"/>
      <c r="WNJ146" s="74"/>
      <c r="WNK146" s="74"/>
      <c r="WNL146" s="75"/>
      <c r="WNM146" s="76"/>
      <c r="WNN146" s="74"/>
      <c r="WNO146" s="74"/>
      <c r="WNP146" s="75"/>
      <c r="WNQ146" s="76"/>
      <c r="WNR146" s="74"/>
      <c r="WNS146" s="74"/>
      <c r="WNT146" s="75"/>
      <c r="WNU146" s="76"/>
      <c r="WNV146" s="74"/>
      <c r="WNW146" s="74"/>
      <c r="WNX146" s="75"/>
      <c r="WNY146" s="76"/>
      <c r="WNZ146" s="74"/>
      <c r="WOA146" s="74"/>
      <c r="WOB146" s="75"/>
      <c r="WOC146" s="76"/>
      <c r="WOD146" s="74"/>
      <c r="WOE146" s="74"/>
      <c r="WOF146" s="75"/>
      <c r="WOG146" s="76"/>
      <c r="WOH146" s="74"/>
      <c r="WOI146" s="74"/>
      <c r="WOJ146" s="75"/>
      <c r="WOK146" s="76"/>
      <c r="WOL146" s="74"/>
      <c r="WOM146" s="74"/>
      <c r="WON146" s="75"/>
      <c r="WOO146" s="76"/>
      <c r="WOP146" s="74"/>
      <c r="WOQ146" s="74"/>
      <c r="WOR146" s="75"/>
      <c r="WOS146" s="76"/>
      <c r="WOT146" s="74"/>
      <c r="WOU146" s="74"/>
      <c r="WOV146" s="75"/>
      <c r="WOW146" s="76"/>
      <c r="WOX146" s="74"/>
      <c r="WOY146" s="74"/>
      <c r="WOZ146" s="75"/>
      <c r="WPA146" s="76"/>
      <c r="WPB146" s="74"/>
      <c r="WPC146" s="74"/>
      <c r="WPD146" s="75"/>
      <c r="WPE146" s="76"/>
      <c r="WPF146" s="74"/>
      <c r="WPG146" s="74"/>
      <c r="WPH146" s="75"/>
      <c r="WPI146" s="76"/>
      <c r="WPJ146" s="74"/>
      <c r="WPK146" s="74"/>
      <c r="WPL146" s="75"/>
      <c r="WPM146" s="76"/>
      <c r="WPN146" s="74"/>
      <c r="WPO146" s="74"/>
      <c r="WPP146" s="75"/>
      <c r="WPQ146" s="76"/>
      <c r="WPR146" s="74"/>
      <c r="WPS146" s="74"/>
      <c r="WPT146" s="75"/>
      <c r="WPU146" s="76"/>
      <c r="WPV146" s="74"/>
      <c r="WPW146" s="74"/>
      <c r="WPX146" s="75"/>
      <c r="WPY146" s="76"/>
      <c r="WPZ146" s="74"/>
      <c r="WQA146" s="74"/>
      <c r="WQB146" s="75"/>
      <c r="WQC146" s="76"/>
      <c r="WQD146" s="74"/>
      <c r="WQE146" s="74"/>
      <c r="WQF146" s="75"/>
      <c r="WQG146" s="76"/>
      <c r="WQH146" s="74"/>
      <c r="WQI146" s="74"/>
      <c r="WQJ146" s="75"/>
      <c r="WQK146" s="76"/>
      <c r="WQL146" s="74"/>
      <c r="WQM146" s="74"/>
      <c r="WQN146" s="75"/>
      <c r="WQO146" s="76"/>
      <c r="WQP146" s="74"/>
      <c r="WQQ146" s="74"/>
      <c r="WQR146" s="75"/>
      <c r="WQS146" s="76"/>
      <c r="WQT146" s="74"/>
      <c r="WQU146" s="74"/>
      <c r="WQV146" s="75"/>
      <c r="WQW146" s="76"/>
      <c r="WQX146" s="74"/>
      <c r="WQY146" s="74"/>
      <c r="WQZ146" s="75"/>
      <c r="WRA146" s="76"/>
      <c r="WRB146" s="74"/>
      <c r="WRC146" s="74"/>
      <c r="WRD146" s="75"/>
      <c r="WRE146" s="76"/>
      <c r="WRF146" s="74"/>
      <c r="WRG146" s="74"/>
      <c r="WRH146" s="75"/>
      <c r="WRI146" s="76"/>
      <c r="WRJ146" s="74"/>
      <c r="WRK146" s="74"/>
      <c r="WRL146" s="75"/>
      <c r="WRM146" s="76"/>
      <c r="WRN146" s="74"/>
      <c r="WRO146" s="74"/>
      <c r="WRP146" s="75"/>
      <c r="WRQ146" s="76"/>
      <c r="WRR146" s="74"/>
      <c r="WRS146" s="74"/>
      <c r="WRT146" s="75"/>
      <c r="WRU146" s="76"/>
      <c r="WRV146" s="74"/>
      <c r="WRW146" s="74"/>
      <c r="WRX146" s="75"/>
      <c r="WRY146" s="76"/>
      <c r="WRZ146" s="74"/>
      <c r="WSA146" s="74"/>
      <c r="WSB146" s="75"/>
      <c r="WSC146" s="76"/>
      <c r="WSD146" s="74"/>
      <c r="WSE146" s="74"/>
      <c r="WSF146" s="75"/>
      <c r="WSG146" s="76"/>
      <c r="WSH146" s="74"/>
      <c r="WSI146" s="74"/>
      <c r="WSJ146" s="75"/>
      <c r="WSK146" s="76"/>
      <c r="WSL146" s="74"/>
      <c r="WSM146" s="74"/>
      <c r="WSN146" s="75"/>
      <c r="WSO146" s="76"/>
      <c r="WSP146" s="74"/>
      <c r="WSQ146" s="74"/>
      <c r="WSR146" s="75"/>
      <c r="WSS146" s="76"/>
      <c r="WST146" s="74"/>
      <c r="WSU146" s="74"/>
      <c r="WSV146" s="75"/>
      <c r="WSW146" s="76"/>
      <c r="WSX146" s="74"/>
      <c r="WSY146" s="74"/>
      <c r="WSZ146" s="75"/>
      <c r="WTA146" s="76"/>
      <c r="WTB146" s="74"/>
      <c r="WTC146" s="74"/>
      <c r="WTD146" s="75"/>
      <c r="WTE146" s="76"/>
      <c r="WTF146" s="74"/>
      <c r="WTG146" s="74"/>
      <c r="WTH146" s="75"/>
      <c r="WTI146" s="76"/>
      <c r="WTJ146" s="74"/>
      <c r="WTK146" s="74"/>
      <c r="WTL146" s="75"/>
      <c r="WTM146" s="76"/>
      <c r="WTN146" s="74"/>
      <c r="WTO146" s="74"/>
      <c r="WTP146" s="75"/>
      <c r="WTQ146" s="76"/>
      <c r="WTR146" s="74"/>
      <c r="WTS146" s="74"/>
      <c r="WTT146" s="75"/>
      <c r="WTU146" s="76"/>
      <c r="WTV146" s="74"/>
      <c r="WTW146" s="74"/>
      <c r="WTX146" s="75"/>
      <c r="WTY146" s="76"/>
      <c r="WTZ146" s="74"/>
      <c r="WUA146" s="74"/>
      <c r="WUB146" s="75"/>
      <c r="WUC146" s="76"/>
      <c r="WUD146" s="74"/>
      <c r="WUE146" s="74"/>
      <c r="WUF146" s="75"/>
      <c r="WUG146" s="76"/>
      <c r="WUH146" s="74"/>
      <c r="WUI146" s="74"/>
      <c r="WUJ146" s="75"/>
      <c r="WUK146" s="76"/>
      <c r="WUL146" s="74"/>
      <c r="WUM146" s="74"/>
      <c r="WUN146" s="75"/>
      <c r="WUO146" s="76"/>
      <c r="WUP146" s="74"/>
      <c r="WUQ146" s="74"/>
      <c r="WUR146" s="75"/>
      <c r="WUS146" s="76"/>
      <c r="WUT146" s="74"/>
      <c r="WUU146" s="74"/>
      <c r="WUV146" s="75"/>
      <c r="WUW146" s="76"/>
      <c r="WUX146" s="74"/>
      <c r="WUY146" s="74"/>
      <c r="WUZ146" s="75"/>
      <c r="WVA146" s="76"/>
      <c r="WVB146" s="74"/>
      <c r="WVC146" s="74"/>
      <c r="WVD146" s="75"/>
      <c r="WVE146" s="76"/>
      <c r="WVF146" s="74"/>
      <c r="WVG146" s="74"/>
      <c r="WVH146" s="75"/>
      <c r="WVI146" s="76"/>
      <c r="WVJ146" s="74"/>
      <c r="WVK146" s="74"/>
      <c r="WVL146" s="75"/>
      <c r="WVM146" s="76"/>
      <c r="WVN146" s="74"/>
      <c r="WVO146" s="74"/>
      <c r="WVP146" s="75"/>
      <c r="WVQ146" s="76"/>
      <c r="WVR146" s="74"/>
      <c r="WVS146" s="74"/>
      <c r="WVT146" s="75"/>
      <c r="WVU146" s="76"/>
      <c r="WVV146" s="74"/>
      <c r="WVW146" s="74"/>
      <c r="WVX146" s="75"/>
      <c r="WVY146" s="76"/>
      <c r="WVZ146" s="74"/>
      <c r="WWA146" s="74"/>
      <c r="WWB146" s="75"/>
      <c r="WWC146" s="76"/>
      <c r="WWD146" s="74"/>
      <c r="WWE146" s="74"/>
      <c r="WWF146" s="75"/>
      <c r="WWG146" s="76"/>
      <c r="WWH146" s="74"/>
      <c r="WWI146" s="74"/>
      <c r="WWJ146" s="75"/>
      <c r="WWK146" s="76"/>
      <c r="WWL146" s="74"/>
      <c r="WWM146" s="74"/>
      <c r="WWN146" s="75"/>
      <c r="WWO146" s="76"/>
      <c r="WWP146" s="74"/>
      <c r="WWQ146" s="74"/>
      <c r="WWR146" s="75"/>
      <c r="WWS146" s="76"/>
      <c r="WWT146" s="74"/>
      <c r="WWU146" s="74"/>
      <c r="WWV146" s="75"/>
      <c r="WWW146" s="76"/>
      <c r="WWX146" s="74"/>
      <c r="WWY146" s="74"/>
      <c r="WWZ146" s="75"/>
      <c r="WXA146" s="76"/>
      <c r="WXB146" s="74"/>
      <c r="WXC146" s="74"/>
      <c r="WXD146" s="75"/>
      <c r="WXE146" s="76"/>
      <c r="WXF146" s="74"/>
      <c r="WXG146" s="74"/>
      <c r="WXH146" s="75"/>
      <c r="WXI146" s="76"/>
      <c r="WXJ146" s="74"/>
      <c r="WXK146" s="74"/>
      <c r="WXL146" s="75"/>
      <c r="WXM146" s="76"/>
      <c r="WXN146" s="74"/>
      <c r="WXO146" s="74"/>
      <c r="WXP146" s="75"/>
      <c r="WXQ146" s="76"/>
      <c r="WXR146" s="74"/>
      <c r="WXS146" s="74"/>
      <c r="WXT146" s="75"/>
      <c r="WXU146" s="76"/>
      <c r="WXV146" s="74"/>
      <c r="WXW146" s="74"/>
      <c r="WXX146" s="75"/>
      <c r="WXY146" s="76"/>
      <c r="WXZ146" s="74"/>
      <c r="WYA146" s="74"/>
      <c r="WYB146" s="75"/>
      <c r="WYC146" s="76"/>
      <c r="WYD146" s="74"/>
      <c r="WYE146" s="74"/>
      <c r="WYF146" s="75"/>
      <c r="WYG146" s="76"/>
      <c r="WYH146" s="74"/>
      <c r="WYI146" s="74"/>
      <c r="WYJ146" s="75"/>
      <c r="WYK146" s="76"/>
      <c r="WYL146" s="74"/>
      <c r="WYM146" s="74"/>
      <c r="WYN146" s="75"/>
      <c r="WYO146" s="76"/>
      <c r="WYP146" s="74"/>
      <c r="WYQ146" s="74"/>
      <c r="WYR146" s="75"/>
      <c r="WYS146" s="76"/>
      <c r="WYT146" s="74"/>
      <c r="WYU146" s="74"/>
      <c r="WYV146" s="75"/>
      <c r="WYW146" s="76"/>
      <c r="WYX146" s="74"/>
      <c r="WYY146" s="74"/>
      <c r="WYZ146" s="75"/>
      <c r="WZA146" s="76"/>
      <c r="WZB146" s="74"/>
      <c r="WZC146" s="74"/>
      <c r="WZD146" s="75"/>
      <c r="WZE146" s="76"/>
      <c r="WZF146" s="74"/>
      <c r="WZG146" s="74"/>
      <c r="WZH146" s="75"/>
      <c r="WZI146" s="76"/>
      <c r="WZJ146" s="74"/>
      <c r="WZK146" s="74"/>
      <c r="WZL146" s="75"/>
      <c r="WZM146" s="76"/>
      <c r="WZN146" s="74"/>
      <c r="WZO146" s="74"/>
      <c r="WZP146" s="75"/>
      <c r="WZQ146" s="76"/>
      <c r="WZR146" s="74"/>
      <c r="WZS146" s="74"/>
      <c r="WZT146" s="75"/>
      <c r="WZU146" s="76"/>
      <c r="WZV146" s="74"/>
      <c r="WZW146" s="74"/>
      <c r="WZX146" s="75"/>
      <c r="WZY146" s="76"/>
      <c r="WZZ146" s="74"/>
      <c r="XAA146" s="74"/>
      <c r="XAB146" s="75"/>
      <c r="XAC146" s="76"/>
      <c r="XAD146" s="74"/>
      <c r="XAE146" s="74"/>
      <c r="XAF146" s="75"/>
      <c r="XAG146" s="76"/>
      <c r="XAH146" s="74"/>
      <c r="XAI146" s="74"/>
      <c r="XAJ146" s="75"/>
      <c r="XAK146" s="76"/>
      <c r="XAL146" s="74"/>
      <c r="XAM146" s="74"/>
      <c r="XAN146" s="75"/>
      <c r="XAO146" s="76"/>
      <c r="XAP146" s="74"/>
      <c r="XAQ146" s="74"/>
      <c r="XAR146" s="75"/>
      <c r="XAS146" s="76"/>
      <c r="XAT146" s="74"/>
      <c r="XAU146" s="74"/>
      <c r="XAV146" s="75"/>
      <c r="XAW146" s="76"/>
      <c r="XAX146" s="74"/>
      <c r="XAY146" s="74"/>
      <c r="XAZ146" s="75"/>
      <c r="XBA146" s="76"/>
      <c r="XBB146" s="74"/>
      <c r="XBC146" s="74"/>
      <c r="XBD146" s="75"/>
      <c r="XBE146" s="76"/>
      <c r="XBF146" s="74"/>
      <c r="XBG146" s="74"/>
      <c r="XBH146" s="75"/>
      <c r="XBI146" s="76"/>
      <c r="XBJ146" s="74"/>
      <c r="XBK146" s="74"/>
      <c r="XBL146" s="75"/>
      <c r="XBM146" s="76"/>
      <c r="XBN146" s="74"/>
      <c r="XBO146" s="74"/>
      <c r="XBP146" s="75"/>
      <c r="XBQ146" s="76"/>
      <c r="XBR146" s="74"/>
      <c r="XBS146" s="74"/>
      <c r="XBT146" s="75"/>
      <c r="XBU146" s="76"/>
      <c r="XBV146" s="74"/>
      <c r="XBW146" s="74"/>
      <c r="XBX146" s="75"/>
      <c r="XBY146" s="76"/>
      <c r="XBZ146" s="74"/>
      <c r="XCA146" s="74"/>
      <c r="XCB146" s="75"/>
      <c r="XCC146" s="76"/>
      <c r="XCD146" s="74"/>
      <c r="XCE146" s="74"/>
      <c r="XCF146" s="75"/>
      <c r="XCG146" s="76"/>
      <c r="XCH146" s="74"/>
      <c r="XCI146" s="74"/>
      <c r="XCJ146" s="75"/>
      <c r="XCK146" s="76"/>
      <c r="XCL146" s="74"/>
      <c r="XCM146" s="74"/>
      <c r="XCN146" s="75"/>
      <c r="XCO146" s="76"/>
      <c r="XCP146" s="74"/>
      <c r="XCQ146" s="74"/>
      <c r="XCR146" s="75"/>
      <c r="XCS146" s="76"/>
      <c r="XCT146" s="74"/>
      <c r="XCU146" s="74"/>
      <c r="XCV146" s="75"/>
      <c r="XCW146" s="76"/>
      <c r="XCX146" s="74"/>
      <c r="XCY146" s="74"/>
      <c r="XCZ146" s="75"/>
      <c r="XDA146" s="76"/>
      <c r="XDB146" s="74"/>
      <c r="XDC146" s="74"/>
      <c r="XDD146" s="75"/>
      <c r="XDE146" s="76"/>
      <c r="XDF146" s="74"/>
      <c r="XDG146" s="74"/>
      <c r="XDH146" s="75"/>
      <c r="XDI146" s="76"/>
      <c r="XDJ146" s="74"/>
      <c r="XDK146" s="74"/>
      <c r="XDL146" s="75"/>
      <c r="XDM146" s="76"/>
      <c r="XDN146" s="74"/>
      <c r="XDO146" s="74"/>
      <c r="XDP146" s="75"/>
      <c r="XDQ146" s="76"/>
      <c r="XDR146" s="74"/>
      <c r="XDS146" s="74"/>
      <c r="XDT146" s="75"/>
      <c r="XDU146" s="76"/>
      <c r="XDV146" s="74"/>
      <c r="XDW146" s="74"/>
      <c r="XDX146" s="75"/>
      <c r="XDY146" s="76"/>
      <c r="XDZ146" s="74"/>
      <c r="XEA146" s="74"/>
      <c r="XEB146" s="75"/>
      <c r="XEC146" s="76"/>
      <c r="XED146" s="74"/>
      <c r="XEE146" s="74"/>
      <c r="XEF146" s="75"/>
      <c r="XEG146" s="76"/>
      <c r="XEH146" s="74"/>
      <c r="XEI146" s="74"/>
      <c r="XEJ146" s="75"/>
      <c r="XEK146" s="76"/>
      <c r="XEL146" s="74"/>
      <c r="XEM146" s="74"/>
      <c r="XEN146" s="75"/>
      <c r="XEO146" s="76"/>
      <c r="XEP146" s="74"/>
      <c r="XEQ146" s="74"/>
      <c r="XER146" s="75"/>
      <c r="XES146" s="76"/>
      <c r="XET146" s="74"/>
      <c r="XEU146" s="74"/>
      <c r="XEV146" s="75"/>
      <c r="XEW146" s="76"/>
      <c r="XEX146" s="74"/>
      <c r="XEY146" s="74"/>
      <c r="XEZ146" s="75"/>
      <c r="XFA146" s="76"/>
      <c r="XFB146" s="74"/>
      <c r="XFC146" s="74"/>
      <c r="XFD146" s="75"/>
    </row>
    <row r="147" spans="1:16384" s="64" customFormat="1" ht="12" customHeight="1" x14ac:dyDescent="0.25">
      <c r="A147" s="42" t="s">
        <v>246</v>
      </c>
      <c r="B147" s="31">
        <v>0</v>
      </c>
      <c r="C147" s="31">
        <v>1</v>
      </c>
      <c r="D147" s="31">
        <v>1</v>
      </c>
    </row>
    <row r="148" spans="1:16384" s="64" customFormat="1" ht="12" customHeight="1" x14ac:dyDescent="0.25">
      <c r="A148" s="51" t="s">
        <v>2</v>
      </c>
      <c r="B148" s="41">
        <v>0</v>
      </c>
      <c r="C148" s="41">
        <v>1</v>
      </c>
      <c r="D148" s="41">
        <v>1</v>
      </c>
      <c r="E148" s="72"/>
      <c r="H148" s="73"/>
      <c r="I148" s="72"/>
      <c r="L148" s="73"/>
      <c r="M148" s="72"/>
      <c r="P148" s="73"/>
      <c r="Q148" s="72"/>
      <c r="T148" s="73"/>
      <c r="U148" s="72"/>
      <c r="X148" s="73"/>
      <c r="Y148" s="72"/>
      <c r="AB148" s="73"/>
      <c r="AC148" s="72"/>
      <c r="AF148" s="73"/>
      <c r="AG148" s="72"/>
      <c r="AJ148" s="73"/>
      <c r="AK148" s="72"/>
      <c r="AN148" s="73"/>
      <c r="AO148" s="72"/>
      <c r="AR148" s="73"/>
      <c r="AS148" s="72"/>
      <c r="AV148" s="73"/>
      <c r="AW148" s="72"/>
      <c r="AZ148" s="73"/>
      <c r="BA148" s="72"/>
      <c r="BD148" s="73"/>
      <c r="BE148" s="72"/>
      <c r="BH148" s="73"/>
      <c r="BI148" s="72"/>
      <c r="BL148" s="73"/>
      <c r="BM148" s="72"/>
      <c r="BP148" s="73"/>
      <c r="BQ148" s="72"/>
      <c r="BS148" s="74"/>
      <c r="BT148" s="75"/>
      <c r="BU148" s="76"/>
      <c r="BV148" s="74"/>
      <c r="BW148" s="74"/>
      <c r="BX148" s="75"/>
      <c r="BY148" s="76"/>
      <c r="BZ148" s="74"/>
      <c r="CA148" s="74"/>
      <c r="CB148" s="75"/>
      <c r="CC148" s="76"/>
      <c r="CD148" s="74"/>
      <c r="CE148" s="74"/>
      <c r="CF148" s="75"/>
      <c r="CG148" s="76"/>
      <c r="CH148" s="74"/>
      <c r="CI148" s="74"/>
      <c r="CJ148" s="75"/>
      <c r="CK148" s="76"/>
      <c r="CL148" s="74"/>
      <c r="CM148" s="74"/>
      <c r="CN148" s="75"/>
      <c r="CO148" s="76"/>
      <c r="CP148" s="74"/>
      <c r="CQ148" s="74"/>
      <c r="CR148" s="75"/>
      <c r="CS148" s="76"/>
      <c r="CT148" s="74"/>
      <c r="CU148" s="74"/>
      <c r="CV148" s="75"/>
      <c r="CW148" s="76"/>
      <c r="CX148" s="74"/>
      <c r="CY148" s="74"/>
      <c r="CZ148" s="75"/>
      <c r="DA148" s="76"/>
      <c r="DB148" s="74"/>
      <c r="DC148" s="74"/>
      <c r="DD148" s="75"/>
      <c r="DE148" s="76"/>
      <c r="DF148" s="74"/>
      <c r="DG148" s="74"/>
      <c r="DH148" s="75"/>
      <c r="DI148" s="76"/>
      <c r="DJ148" s="74"/>
      <c r="DK148" s="74"/>
      <c r="DL148" s="75"/>
      <c r="DM148" s="76"/>
      <c r="DN148" s="74"/>
      <c r="DO148" s="74"/>
      <c r="DP148" s="75"/>
      <c r="DQ148" s="76"/>
      <c r="DR148" s="74"/>
      <c r="DS148" s="74"/>
      <c r="DT148" s="75"/>
      <c r="DU148" s="76"/>
      <c r="DV148" s="74"/>
      <c r="DW148" s="74"/>
      <c r="DX148" s="75"/>
      <c r="DY148" s="76"/>
      <c r="DZ148" s="74"/>
      <c r="EA148" s="74"/>
      <c r="EB148" s="75"/>
      <c r="EC148" s="76"/>
      <c r="ED148" s="74"/>
      <c r="EE148" s="74"/>
      <c r="EF148" s="75"/>
      <c r="EG148" s="76"/>
      <c r="EH148" s="74"/>
      <c r="EI148" s="74"/>
      <c r="EJ148" s="75"/>
      <c r="EK148" s="76"/>
      <c r="EL148" s="74"/>
      <c r="EM148" s="74"/>
      <c r="EN148" s="75"/>
      <c r="EO148" s="76"/>
      <c r="EP148" s="74"/>
      <c r="EQ148" s="74"/>
      <c r="ER148" s="75"/>
      <c r="ES148" s="76"/>
      <c r="ET148" s="74"/>
      <c r="EU148" s="74"/>
      <c r="EV148" s="75"/>
      <c r="EW148" s="76"/>
      <c r="EX148" s="74"/>
      <c r="EY148" s="74"/>
      <c r="EZ148" s="75"/>
      <c r="FA148" s="76"/>
      <c r="FB148" s="74"/>
      <c r="FC148" s="74"/>
      <c r="FD148" s="75"/>
      <c r="FE148" s="76"/>
      <c r="FF148" s="74"/>
      <c r="FG148" s="74"/>
      <c r="FH148" s="75"/>
      <c r="FI148" s="76"/>
      <c r="FJ148" s="74"/>
      <c r="FK148" s="74"/>
      <c r="FL148" s="75"/>
      <c r="FM148" s="76"/>
      <c r="FN148" s="74"/>
      <c r="FO148" s="74"/>
      <c r="FP148" s="75"/>
      <c r="FQ148" s="76"/>
      <c r="FR148" s="74"/>
      <c r="FS148" s="74"/>
      <c r="FT148" s="75"/>
      <c r="FU148" s="76"/>
      <c r="FV148" s="74"/>
      <c r="FW148" s="74"/>
      <c r="FX148" s="75"/>
      <c r="FY148" s="76"/>
      <c r="FZ148" s="74"/>
      <c r="GA148" s="74"/>
      <c r="GB148" s="75"/>
      <c r="GC148" s="76"/>
      <c r="GD148" s="74"/>
      <c r="GE148" s="74"/>
      <c r="GF148" s="75"/>
      <c r="GG148" s="76"/>
      <c r="GH148" s="74"/>
      <c r="GI148" s="74"/>
      <c r="GJ148" s="75"/>
      <c r="GK148" s="76"/>
      <c r="GL148" s="74"/>
      <c r="GM148" s="74"/>
      <c r="GN148" s="75"/>
      <c r="GO148" s="76"/>
      <c r="GP148" s="74"/>
      <c r="GQ148" s="74"/>
      <c r="GR148" s="75"/>
      <c r="GS148" s="76"/>
      <c r="GT148" s="74"/>
      <c r="GU148" s="74"/>
      <c r="GV148" s="75"/>
      <c r="GW148" s="76"/>
      <c r="GX148" s="74"/>
      <c r="GY148" s="74"/>
      <c r="GZ148" s="75"/>
      <c r="HA148" s="76"/>
      <c r="HB148" s="74"/>
      <c r="HC148" s="74"/>
      <c r="HD148" s="75"/>
      <c r="HE148" s="76"/>
      <c r="HF148" s="74"/>
      <c r="HG148" s="74"/>
      <c r="HH148" s="75"/>
      <c r="HI148" s="76"/>
      <c r="HJ148" s="74"/>
      <c r="HK148" s="74"/>
      <c r="HL148" s="75"/>
      <c r="HM148" s="76"/>
      <c r="HN148" s="74"/>
      <c r="HO148" s="74"/>
      <c r="HP148" s="75"/>
      <c r="HQ148" s="76"/>
      <c r="HR148" s="74"/>
      <c r="HS148" s="74"/>
      <c r="HT148" s="75"/>
      <c r="HU148" s="76"/>
      <c r="HV148" s="74"/>
      <c r="HW148" s="74"/>
      <c r="HX148" s="75"/>
      <c r="HY148" s="76"/>
      <c r="HZ148" s="74"/>
      <c r="IA148" s="74"/>
      <c r="IB148" s="75"/>
      <c r="IC148" s="76"/>
      <c r="ID148" s="74"/>
      <c r="IE148" s="74"/>
      <c r="IF148" s="75"/>
      <c r="IG148" s="76"/>
      <c r="IH148" s="74"/>
      <c r="II148" s="74"/>
      <c r="IJ148" s="75"/>
      <c r="IK148" s="76"/>
      <c r="IL148" s="74"/>
      <c r="IM148" s="74"/>
      <c r="IN148" s="75"/>
      <c r="IO148" s="76"/>
      <c r="IP148" s="74"/>
      <c r="IQ148" s="74"/>
      <c r="IR148" s="75"/>
      <c r="IS148" s="76"/>
      <c r="IT148" s="74"/>
      <c r="IU148" s="74"/>
      <c r="IV148" s="75"/>
      <c r="IW148" s="76"/>
      <c r="IX148" s="74"/>
      <c r="IY148" s="74"/>
      <c r="IZ148" s="75"/>
      <c r="JA148" s="76"/>
      <c r="JB148" s="74"/>
      <c r="JC148" s="74"/>
      <c r="JD148" s="75"/>
      <c r="JE148" s="76"/>
      <c r="JF148" s="74"/>
      <c r="JG148" s="74"/>
      <c r="JH148" s="75"/>
      <c r="JI148" s="76"/>
      <c r="JJ148" s="74"/>
      <c r="JK148" s="74"/>
      <c r="JL148" s="75"/>
      <c r="JM148" s="76"/>
      <c r="JN148" s="74"/>
      <c r="JO148" s="74"/>
      <c r="JP148" s="75"/>
      <c r="JQ148" s="76"/>
      <c r="JR148" s="74"/>
      <c r="JS148" s="74"/>
      <c r="JT148" s="75"/>
      <c r="JU148" s="76"/>
      <c r="JV148" s="74"/>
      <c r="JW148" s="74"/>
      <c r="JX148" s="75"/>
      <c r="JY148" s="76"/>
      <c r="JZ148" s="74"/>
      <c r="KA148" s="74"/>
      <c r="KB148" s="75"/>
      <c r="KC148" s="76"/>
      <c r="KD148" s="74"/>
      <c r="KE148" s="74"/>
      <c r="KF148" s="75"/>
      <c r="KG148" s="76"/>
      <c r="KH148" s="74"/>
      <c r="KI148" s="74"/>
      <c r="KJ148" s="75"/>
      <c r="KK148" s="76"/>
      <c r="KL148" s="74"/>
      <c r="KM148" s="74"/>
      <c r="KN148" s="75"/>
      <c r="KO148" s="76"/>
      <c r="KP148" s="74"/>
      <c r="KQ148" s="74"/>
      <c r="KR148" s="75"/>
      <c r="KS148" s="76"/>
      <c r="KT148" s="74"/>
      <c r="KU148" s="74"/>
      <c r="KV148" s="75"/>
      <c r="KW148" s="76"/>
      <c r="KX148" s="74"/>
      <c r="KY148" s="74"/>
      <c r="KZ148" s="75"/>
      <c r="LA148" s="76"/>
      <c r="LB148" s="74"/>
      <c r="LC148" s="74"/>
      <c r="LD148" s="75"/>
      <c r="LE148" s="76"/>
      <c r="LF148" s="74"/>
      <c r="LG148" s="74"/>
      <c r="LH148" s="75"/>
      <c r="LI148" s="76"/>
      <c r="LJ148" s="74"/>
      <c r="LK148" s="74"/>
      <c r="LL148" s="75"/>
      <c r="LM148" s="76"/>
      <c r="LN148" s="74"/>
      <c r="LO148" s="74"/>
      <c r="LP148" s="75"/>
      <c r="LQ148" s="76"/>
      <c r="LR148" s="74"/>
      <c r="LS148" s="74"/>
      <c r="LT148" s="75"/>
      <c r="LU148" s="76"/>
      <c r="LV148" s="74"/>
      <c r="LW148" s="74"/>
      <c r="LX148" s="75"/>
      <c r="LY148" s="76"/>
      <c r="LZ148" s="74"/>
      <c r="MA148" s="74"/>
      <c r="MB148" s="75"/>
      <c r="MC148" s="76"/>
      <c r="MD148" s="74"/>
      <c r="ME148" s="74"/>
      <c r="MF148" s="75"/>
      <c r="MG148" s="76"/>
      <c r="MH148" s="74"/>
      <c r="MI148" s="74"/>
      <c r="MJ148" s="75"/>
      <c r="MK148" s="76"/>
      <c r="ML148" s="74"/>
      <c r="MM148" s="74"/>
      <c r="MN148" s="75"/>
      <c r="MO148" s="76"/>
      <c r="MP148" s="74"/>
      <c r="MQ148" s="74"/>
      <c r="MR148" s="75"/>
      <c r="MS148" s="76"/>
      <c r="MT148" s="74"/>
      <c r="MU148" s="74"/>
      <c r="MV148" s="75"/>
      <c r="MW148" s="76"/>
      <c r="MX148" s="74"/>
      <c r="MY148" s="74"/>
      <c r="MZ148" s="75"/>
      <c r="NA148" s="76"/>
      <c r="NB148" s="74"/>
      <c r="NC148" s="74"/>
      <c r="ND148" s="75"/>
      <c r="NE148" s="76"/>
      <c r="NF148" s="74"/>
      <c r="NG148" s="74"/>
      <c r="NH148" s="75"/>
      <c r="NI148" s="76"/>
      <c r="NJ148" s="74"/>
      <c r="NK148" s="74"/>
      <c r="NL148" s="75"/>
      <c r="NM148" s="76"/>
      <c r="NN148" s="74"/>
      <c r="NO148" s="74"/>
      <c r="NP148" s="75"/>
      <c r="NQ148" s="76"/>
      <c r="NR148" s="74"/>
      <c r="NS148" s="74"/>
      <c r="NT148" s="75"/>
      <c r="NU148" s="76"/>
      <c r="NV148" s="74"/>
      <c r="NW148" s="74"/>
      <c r="NX148" s="75"/>
      <c r="NY148" s="76"/>
      <c r="NZ148" s="74"/>
      <c r="OA148" s="74"/>
      <c r="OB148" s="75"/>
      <c r="OC148" s="76"/>
      <c r="OD148" s="74"/>
      <c r="OE148" s="74"/>
      <c r="OF148" s="75"/>
      <c r="OG148" s="76"/>
      <c r="OH148" s="74"/>
      <c r="OI148" s="74"/>
      <c r="OJ148" s="75"/>
      <c r="OK148" s="76"/>
      <c r="OL148" s="74"/>
      <c r="OM148" s="74"/>
      <c r="ON148" s="75"/>
      <c r="OO148" s="76"/>
      <c r="OP148" s="74"/>
      <c r="OQ148" s="74"/>
      <c r="OR148" s="75"/>
      <c r="OS148" s="76"/>
      <c r="OT148" s="74"/>
      <c r="OU148" s="74"/>
      <c r="OV148" s="75"/>
      <c r="OW148" s="76"/>
      <c r="OX148" s="74"/>
      <c r="OY148" s="74"/>
      <c r="OZ148" s="75"/>
      <c r="PA148" s="76"/>
      <c r="PB148" s="74"/>
      <c r="PC148" s="74"/>
      <c r="PD148" s="75"/>
      <c r="PE148" s="76"/>
      <c r="PF148" s="74"/>
      <c r="PG148" s="74"/>
      <c r="PH148" s="75"/>
      <c r="PI148" s="76"/>
      <c r="PJ148" s="74"/>
      <c r="PK148" s="74"/>
      <c r="PL148" s="75"/>
      <c r="PM148" s="76"/>
      <c r="PN148" s="74"/>
      <c r="PO148" s="74"/>
      <c r="PP148" s="75"/>
      <c r="PQ148" s="76"/>
      <c r="PR148" s="74"/>
      <c r="PS148" s="74"/>
      <c r="PT148" s="75"/>
      <c r="PU148" s="76"/>
      <c r="PV148" s="74"/>
      <c r="PW148" s="74"/>
      <c r="PX148" s="75"/>
      <c r="PY148" s="76"/>
      <c r="PZ148" s="74"/>
      <c r="QA148" s="74"/>
      <c r="QB148" s="75"/>
      <c r="QC148" s="76"/>
      <c r="QD148" s="74"/>
      <c r="QE148" s="74"/>
      <c r="QF148" s="75"/>
      <c r="QG148" s="76"/>
      <c r="QH148" s="74"/>
      <c r="QI148" s="74"/>
      <c r="QJ148" s="75"/>
      <c r="QK148" s="76"/>
      <c r="QL148" s="74"/>
      <c r="QM148" s="74"/>
      <c r="QN148" s="75"/>
      <c r="QO148" s="76"/>
      <c r="QP148" s="74"/>
      <c r="QQ148" s="74"/>
      <c r="QR148" s="75"/>
      <c r="QS148" s="76"/>
      <c r="QT148" s="74"/>
      <c r="QU148" s="74"/>
      <c r="QV148" s="75"/>
      <c r="QW148" s="76"/>
      <c r="QX148" s="74"/>
      <c r="QY148" s="74"/>
      <c r="QZ148" s="75"/>
      <c r="RA148" s="76"/>
      <c r="RB148" s="74"/>
      <c r="RC148" s="74"/>
      <c r="RD148" s="75"/>
      <c r="RE148" s="76"/>
      <c r="RF148" s="74"/>
      <c r="RG148" s="74"/>
      <c r="RH148" s="75"/>
      <c r="RI148" s="76"/>
      <c r="RJ148" s="74"/>
      <c r="RK148" s="74"/>
      <c r="RL148" s="75"/>
      <c r="RM148" s="76"/>
      <c r="RN148" s="74"/>
      <c r="RO148" s="74"/>
      <c r="RP148" s="75"/>
      <c r="RQ148" s="76"/>
      <c r="RR148" s="74"/>
      <c r="RS148" s="74"/>
      <c r="RT148" s="75"/>
      <c r="RU148" s="76"/>
      <c r="RV148" s="74"/>
      <c r="RW148" s="74"/>
      <c r="RX148" s="75"/>
      <c r="RY148" s="76"/>
      <c r="RZ148" s="74"/>
      <c r="SA148" s="74"/>
      <c r="SB148" s="75"/>
      <c r="SC148" s="76"/>
      <c r="SD148" s="74"/>
      <c r="SE148" s="74"/>
      <c r="SF148" s="75"/>
      <c r="SG148" s="76"/>
      <c r="SH148" s="74"/>
      <c r="SI148" s="74"/>
      <c r="SJ148" s="75"/>
      <c r="SK148" s="76"/>
      <c r="SL148" s="74"/>
      <c r="SM148" s="74"/>
      <c r="SN148" s="75"/>
      <c r="SO148" s="76"/>
      <c r="SP148" s="74"/>
      <c r="SQ148" s="74"/>
      <c r="SR148" s="75"/>
      <c r="SS148" s="76"/>
      <c r="ST148" s="74"/>
      <c r="SU148" s="74"/>
      <c r="SV148" s="75"/>
      <c r="SW148" s="76"/>
      <c r="SX148" s="74"/>
      <c r="SY148" s="74"/>
      <c r="SZ148" s="75"/>
      <c r="TA148" s="76"/>
      <c r="TB148" s="74"/>
      <c r="TC148" s="74"/>
      <c r="TD148" s="75"/>
      <c r="TE148" s="76"/>
      <c r="TF148" s="74"/>
      <c r="TG148" s="74"/>
      <c r="TH148" s="75"/>
      <c r="TI148" s="76"/>
      <c r="TJ148" s="74"/>
      <c r="TK148" s="74"/>
      <c r="TL148" s="75"/>
      <c r="TM148" s="76"/>
      <c r="TN148" s="74"/>
      <c r="TO148" s="74"/>
      <c r="TP148" s="75"/>
      <c r="TQ148" s="76"/>
      <c r="TR148" s="74"/>
      <c r="TS148" s="74"/>
      <c r="TT148" s="75"/>
      <c r="TU148" s="76"/>
      <c r="TV148" s="74"/>
      <c r="TW148" s="74"/>
      <c r="TX148" s="75"/>
      <c r="TY148" s="76"/>
      <c r="TZ148" s="74"/>
      <c r="UA148" s="74"/>
      <c r="UB148" s="75"/>
      <c r="UC148" s="76"/>
      <c r="UD148" s="74"/>
      <c r="UE148" s="74"/>
      <c r="UF148" s="75"/>
      <c r="UG148" s="76"/>
      <c r="UH148" s="74"/>
      <c r="UI148" s="74"/>
      <c r="UJ148" s="75"/>
      <c r="UK148" s="76"/>
      <c r="UL148" s="74"/>
      <c r="UM148" s="74"/>
      <c r="UN148" s="75"/>
      <c r="UO148" s="76"/>
      <c r="UP148" s="74"/>
      <c r="UQ148" s="74"/>
      <c r="UR148" s="75"/>
      <c r="US148" s="76"/>
      <c r="UT148" s="74"/>
      <c r="UU148" s="74"/>
      <c r="UV148" s="75"/>
      <c r="UW148" s="76"/>
      <c r="UX148" s="74"/>
      <c r="UY148" s="74"/>
      <c r="UZ148" s="75"/>
      <c r="VA148" s="76"/>
      <c r="VB148" s="74"/>
      <c r="VC148" s="74"/>
      <c r="VD148" s="75"/>
      <c r="VE148" s="76"/>
      <c r="VF148" s="74"/>
      <c r="VG148" s="74"/>
      <c r="VH148" s="75"/>
      <c r="VI148" s="76"/>
      <c r="VJ148" s="74"/>
      <c r="VK148" s="74"/>
      <c r="VL148" s="75"/>
      <c r="VM148" s="76"/>
      <c r="VN148" s="74"/>
      <c r="VO148" s="74"/>
      <c r="VP148" s="75"/>
      <c r="VQ148" s="76"/>
      <c r="VR148" s="74"/>
      <c r="VS148" s="74"/>
      <c r="VT148" s="75"/>
      <c r="VU148" s="76"/>
      <c r="VV148" s="74"/>
      <c r="VW148" s="74"/>
      <c r="VX148" s="75"/>
      <c r="VY148" s="76"/>
      <c r="VZ148" s="74"/>
      <c r="WA148" s="74"/>
      <c r="WB148" s="75"/>
      <c r="WC148" s="76"/>
      <c r="WD148" s="74"/>
      <c r="WE148" s="74"/>
      <c r="WF148" s="75"/>
      <c r="WG148" s="76"/>
      <c r="WH148" s="74"/>
      <c r="WI148" s="74"/>
      <c r="WJ148" s="75"/>
      <c r="WK148" s="76"/>
      <c r="WL148" s="74"/>
      <c r="WM148" s="74"/>
      <c r="WN148" s="75"/>
      <c r="WO148" s="76"/>
      <c r="WP148" s="74"/>
      <c r="WQ148" s="74"/>
      <c r="WR148" s="75"/>
      <c r="WS148" s="76"/>
      <c r="WT148" s="74"/>
      <c r="WU148" s="74"/>
      <c r="WV148" s="75"/>
      <c r="WW148" s="76"/>
      <c r="WX148" s="74"/>
      <c r="WY148" s="74"/>
      <c r="WZ148" s="75"/>
      <c r="XA148" s="76"/>
      <c r="XB148" s="74"/>
      <c r="XC148" s="74"/>
      <c r="XD148" s="75"/>
      <c r="XE148" s="76"/>
      <c r="XF148" s="74"/>
      <c r="XG148" s="74"/>
      <c r="XH148" s="75"/>
      <c r="XI148" s="76"/>
      <c r="XJ148" s="74"/>
      <c r="XK148" s="74"/>
      <c r="XL148" s="75"/>
      <c r="XM148" s="76"/>
      <c r="XN148" s="74"/>
      <c r="XO148" s="74"/>
      <c r="XP148" s="75"/>
      <c r="XQ148" s="76"/>
      <c r="XR148" s="74"/>
      <c r="XS148" s="74"/>
      <c r="XT148" s="75"/>
      <c r="XU148" s="76"/>
      <c r="XV148" s="74"/>
      <c r="XW148" s="74"/>
      <c r="XX148" s="75"/>
      <c r="XY148" s="76"/>
      <c r="XZ148" s="74"/>
      <c r="YA148" s="74"/>
      <c r="YB148" s="75"/>
      <c r="YC148" s="76"/>
      <c r="YD148" s="74"/>
      <c r="YE148" s="74"/>
      <c r="YF148" s="75"/>
      <c r="YG148" s="76"/>
      <c r="YH148" s="74"/>
      <c r="YI148" s="74"/>
      <c r="YJ148" s="75"/>
      <c r="YK148" s="76"/>
      <c r="YL148" s="74"/>
      <c r="YM148" s="74"/>
      <c r="YN148" s="75"/>
      <c r="YO148" s="76"/>
      <c r="YP148" s="74"/>
      <c r="YQ148" s="74"/>
      <c r="YR148" s="75"/>
      <c r="YS148" s="76"/>
      <c r="YT148" s="74"/>
      <c r="YU148" s="74"/>
      <c r="YV148" s="75"/>
      <c r="YW148" s="76"/>
      <c r="YX148" s="74"/>
      <c r="YY148" s="74"/>
      <c r="YZ148" s="75"/>
      <c r="ZA148" s="76"/>
      <c r="ZB148" s="74"/>
      <c r="ZC148" s="74"/>
      <c r="ZD148" s="75"/>
      <c r="ZE148" s="76"/>
      <c r="ZF148" s="74"/>
      <c r="ZG148" s="74"/>
      <c r="ZH148" s="75"/>
      <c r="ZI148" s="76"/>
      <c r="ZJ148" s="74"/>
      <c r="ZK148" s="74"/>
      <c r="ZL148" s="75"/>
      <c r="ZM148" s="76"/>
      <c r="ZN148" s="74"/>
      <c r="ZO148" s="74"/>
      <c r="ZP148" s="75"/>
      <c r="ZQ148" s="76"/>
      <c r="ZR148" s="74"/>
      <c r="ZS148" s="74"/>
      <c r="ZT148" s="75"/>
      <c r="ZU148" s="76"/>
      <c r="ZV148" s="74"/>
      <c r="ZW148" s="74"/>
      <c r="ZX148" s="75"/>
      <c r="ZY148" s="76"/>
      <c r="ZZ148" s="74"/>
      <c r="AAA148" s="74"/>
      <c r="AAB148" s="75"/>
      <c r="AAC148" s="76"/>
      <c r="AAD148" s="74"/>
      <c r="AAE148" s="74"/>
      <c r="AAF148" s="75"/>
      <c r="AAG148" s="76"/>
      <c r="AAH148" s="74"/>
      <c r="AAI148" s="74"/>
      <c r="AAJ148" s="75"/>
      <c r="AAK148" s="76"/>
      <c r="AAL148" s="74"/>
      <c r="AAM148" s="74"/>
      <c r="AAN148" s="75"/>
      <c r="AAO148" s="76"/>
      <c r="AAP148" s="74"/>
      <c r="AAQ148" s="74"/>
      <c r="AAR148" s="75"/>
      <c r="AAS148" s="76"/>
      <c r="AAT148" s="74"/>
      <c r="AAU148" s="74"/>
      <c r="AAV148" s="75"/>
      <c r="AAW148" s="76"/>
      <c r="AAX148" s="74"/>
      <c r="AAY148" s="74"/>
      <c r="AAZ148" s="75"/>
      <c r="ABA148" s="76"/>
      <c r="ABB148" s="74"/>
      <c r="ABC148" s="74"/>
      <c r="ABD148" s="75"/>
      <c r="ABE148" s="76"/>
      <c r="ABF148" s="74"/>
      <c r="ABG148" s="74"/>
      <c r="ABH148" s="75"/>
      <c r="ABI148" s="76"/>
      <c r="ABJ148" s="74"/>
      <c r="ABK148" s="74"/>
      <c r="ABL148" s="75"/>
      <c r="ABM148" s="76"/>
      <c r="ABN148" s="74"/>
      <c r="ABO148" s="74"/>
      <c r="ABP148" s="75"/>
      <c r="ABQ148" s="76"/>
      <c r="ABR148" s="74"/>
      <c r="ABS148" s="74"/>
      <c r="ABT148" s="75"/>
      <c r="ABU148" s="76"/>
      <c r="ABV148" s="74"/>
      <c r="ABW148" s="74"/>
      <c r="ABX148" s="75"/>
      <c r="ABY148" s="76"/>
      <c r="ABZ148" s="74"/>
      <c r="ACA148" s="74"/>
      <c r="ACB148" s="75"/>
      <c r="ACC148" s="76"/>
      <c r="ACD148" s="74"/>
      <c r="ACE148" s="74"/>
      <c r="ACF148" s="75"/>
      <c r="ACG148" s="76"/>
      <c r="ACH148" s="74"/>
      <c r="ACI148" s="74"/>
      <c r="ACJ148" s="75"/>
      <c r="ACK148" s="76"/>
      <c r="ACL148" s="74"/>
      <c r="ACM148" s="74"/>
      <c r="ACN148" s="75"/>
      <c r="ACO148" s="76"/>
      <c r="ACP148" s="74"/>
      <c r="ACQ148" s="74"/>
      <c r="ACR148" s="75"/>
      <c r="ACS148" s="76"/>
      <c r="ACT148" s="74"/>
      <c r="ACU148" s="74"/>
      <c r="ACV148" s="75"/>
      <c r="ACW148" s="76"/>
      <c r="ACX148" s="74"/>
      <c r="ACY148" s="74"/>
      <c r="ACZ148" s="75"/>
      <c r="ADA148" s="76"/>
      <c r="ADB148" s="74"/>
      <c r="ADC148" s="74"/>
      <c r="ADD148" s="75"/>
      <c r="ADE148" s="76"/>
      <c r="ADF148" s="74"/>
      <c r="ADG148" s="74"/>
      <c r="ADH148" s="75"/>
      <c r="ADI148" s="76"/>
      <c r="ADJ148" s="74"/>
      <c r="ADK148" s="74"/>
      <c r="ADL148" s="75"/>
      <c r="ADM148" s="76"/>
      <c r="ADN148" s="74"/>
      <c r="ADO148" s="74"/>
      <c r="ADP148" s="75"/>
      <c r="ADQ148" s="76"/>
      <c r="ADR148" s="74"/>
      <c r="ADS148" s="74"/>
      <c r="ADT148" s="75"/>
      <c r="ADU148" s="76"/>
      <c r="ADV148" s="74"/>
      <c r="ADW148" s="74"/>
      <c r="ADX148" s="75"/>
      <c r="ADY148" s="76"/>
      <c r="ADZ148" s="74"/>
      <c r="AEA148" s="74"/>
      <c r="AEB148" s="75"/>
      <c r="AEC148" s="76"/>
      <c r="AED148" s="74"/>
      <c r="AEE148" s="74"/>
      <c r="AEF148" s="75"/>
      <c r="AEG148" s="76"/>
      <c r="AEH148" s="74"/>
      <c r="AEI148" s="74"/>
      <c r="AEJ148" s="75"/>
      <c r="AEK148" s="76"/>
      <c r="AEL148" s="74"/>
      <c r="AEM148" s="74"/>
      <c r="AEN148" s="75"/>
      <c r="AEO148" s="76"/>
      <c r="AEP148" s="74"/>
      <c r="AEQ148" s="74"/>
      <c r="AER148" s="75"/>
      <c r="AES148" s="76"/>
      <c r="AET148" s="74"/>
      <c r="AEU148" s="74"/>
      <c r="AEV148" s="75"/>
      <c r="AEW148" s="76"/>
      <c r="AEX148" s="74"/>
      <c r="AEY148" s="74"/>
      <c r="AEZ148" s="75"/>
      <c r="AFA148" s="76"/>
      <c r="AFB148" s="74"/>
      <c r="AFC148" s="74"/>
      <c r="AFD148" s="75"/>
      <c r="AFE148" s="76"/>
      <c r="AFF148" s="74"/>
      <c r="AFG148" s="74"/>
      <c r="AFH148" s="75"/>
      <c r="AFI148" s="76"/>
      <c r="AFJ148" s="74"/>
      <c r="AFK148" s="74"/>
      <c r="AFL148" s="75"/>
      <c r="AFM148" s="76"/>
      <c r="AFN148" s="74"/>
      <c r="AFO148" s="74"/>
      <c r="AFP148" s="75"/>
      <c r="AFQ148" s="76"/>
      <c r="AFR148" s="74"/>
      <c r="AFS148" s="74"/>
      <c r="AFT148" s="75"/>
      <c r="AFU148" s="76"/>
      <c r="AFV148" s="74"/>
      <c r="AFW148" s="74"/>
      <c r="AFX148" s="75"/>
      <c r="AFY148" s="76"/>
      <c r="AFZ148" s="74"/>
      <c r="AGA148" s="74"/>
      <c r="AGB148" s="75"/>
      <c r="AGC148" s="76"/>
      <c r="AGD148" s="74"/>
      <c r="AGE148" s="74"/>
      <c r="AGF148" s="75"/>
      <c r="AGG148" s="76"/>
      <c r="AGH148" s="74"/>
      <c r="AGI148" s="74"/>
      <c r="AGJ148" s="75"/>
      <c r="AGK148" s="76"/>
      <c r="AGL148" s="74"/>
      <c r="AGM148" s="74"/>
      <c r="AGN148" s="75"/>
      <c r="AGO148" s="76"/>
      <c r="AGP148" s="74"/>
      <c r="AGQ148" s="74"/>
      <c r="AGR148" s="75"/>
      <c r="AGS148" s="76"/>
      <c r="AGT148" s="74"/>
      <c r="AGU148" s="74"/>
      <c r="AGV148" s="75"/>
      <c r="AGW148" s="76"/>
      <c r="AGX148" s="74"/>
      <c r="AGY148" s="74"/>
      <c r="AGZ148" s="75"/>
      <c r="AHA148" s="76"/>
      <c r="AHB148" s="74"/>
      <c r="AHC148" s="74"/>
      <c r="AHD148" s="75"/>
      <c r="AHE148" s="76"/>
      <c r="AHF148" s="74"/>
      <c r="AHG148" s="74"/>
      <c r="AHH148" s="75"/>
      <c r="AHI148" s="76"/>
      <c r="AHJ148" s="74"/>
      <c r="AHK148" s="74"/>
      <c r="AHL148" s="75"/>
      <c r="AHM148" s="76"/>
      <c r="AHN148" s="74"/>
      <c r="AHO148" s="74"/>
      <c r="AHP148" s="75"/>
      <c r="AHQ148" s="76"/>
      <c r="AHR148" s="74"/>
      <c r="AHS148" s="74"/>
      <c r="AHT148" s="75"/>
      <c r="AHU148" s="76"/>
      <c r="AHV148" s="74"/>
      <c r="AHW148" s="74"/>
      <c r="AHX148" s="75"/>
      <c r="AHY148" s="76"/>
      <c r="AHZ148" s="74"/>
      <c r="AIA148" s="74"/>
      <c r="AIB148" s="75"/>
      <c r="AIC148" s="76"/>
      <c r="AID148" s="74"/>
      <c r="AIE148" s="74"/>
      <c r="AIF148" s="75"/>
      <c r="AIG148" s="76"/>
      <c r="AIH148" s="74"/>
      <c r="AII148" s="74"/>
      <c r="AIJ148" s="75"/>
      <c r="AIK148" s="76"/>
      <c r="AIL148" s="74"/>
      <c r="AIM148" s="74"/>
      <c r="AIN148" s="75"/>
      <c r="AIO148" s="76"/>
      <c r="AIP148" s="74"/>
      <c r="AIQ148" s="74"/>
      <c r="AIR148" s="75"/>
      <c r="AIS148" s="76"/>
      <c r="AIT148" s="74"/>
      <c r="AIU148" s="74"/>
      <c r="AIV148" s="75"/>
      <c r="AIW148" s="76"/>
      <c r="AIX148" s="74"/>
      <c r="AIY148" s="74"/>
      <c r="AIZ148" s="75"/>
      <c r="AJA148" s="76"/>
      <c r="AJB148" s="74"/>
      <c r="AJC148" s="74"/>
      <c r="AJD148" s="75"/>
      <c r="AJE148" s="76"/>
      <c r="AJF148" s="74"/>
      <c r="AJG148" s="74"/>
      <c r="AJH148" s="75"/>
      <c r="AJI148" s="76"/>
      <c r="AJJ148" s="74"/>
      <c r="AJK148" s="74"/>
      <c r="AJL148" s="75"/>
      <c r="AJM148" s="76"/>
      <c r="AJN148" s="74"/>
      <c r="AJO148" s="74"/>
      <c r="AJP148" s="75"/>
      <c r="AJQ148" s="76"/>
      <c r="AJR148" s="74"/>
      <c r="AJS148" s="74"/>
      <c r="AJT148" s="75"/>
      <c r="AJU148" s="76"/>
      <c r="AJV148" s="74"/>
      <c r="AJW148" s="74"/>
      <c r="AJX148" s="75"/>
      <c r="AJY148" s="76"/>
      <c r="AJZ148" s="74"/>
      <c r="AKA148" s="74"/>
      <c r="AKB148" s="75"/>
      <c r="AKC148" s="76"/>
      <c r="AKD148" s="74"/>
      <c r="AKE148" s="74"/>
      <c r="AKF148" s="75"/>
      <c r="AKG148" s="76"/>
      <c r="AKH148" s="74"/>
      <c r="AKI148" s="74"/>
      <c r="AKJ148" s="75"/>
      <c r="AKK148" s="76"/>
      <c r="AKL148" s="74"/>
      <c r="AKM148" s="74"/>
      <c r="AKN148" s="75"/>
      <c r="AKO148" s="76"/>
      <c r="AKP148" s="74"/>
      <c r="AKQ148" s="74"/>
      <c r="AKR148" s="75"/>
      <c r="AKS148" s="76"/>
      <c r="AKT148" s="74"/>
      <c r="AKU148" s="74"/>
      <c r="AKV148" s="75"/>
      <c r="AKW148" s="76"/>
      <c r="AKX148" s="74"/>
      <c r="AKY148" s="74"/>
      <c r="AKZ148" s="75"/>
      <c r="ALA148" s="76"/>
      <c r="ALB148" s="74"/>
      <c r="ALC148" s="74"/>
      <c r="ALD148" s="75"/>
      <c r="ALE148" s="76"/>
      <c r="ALF148" s="74"/>
      <c r="ALG148" s="74"/>
      <c r="ALH148" s="75"/>
      <c r="ALI148" s="76"/>
      <c r="ALJ148" s="74"/>
      <c r="ALK148" s="74"/>
      <c r="ALL148" s="75"/>
      <c r="ALM148" s="76"/>
      <c r="ALN148" s="74"/>
      <c r="ALO148" s="74"/>
      <c r="ALP148" s="75"/>
      <c r="ALQ148" s="76"/>
      <c r="ALR148" s="74"/>
      <c r="ALS148" s="74"/>
      <c r="ALT148" s="75"/>
      <c r="ALU148" s="76"/>
      <c r="ALV148" s="74"/>
      <c r="ALW148" s="74"/>
      <c r="ALX148" s="75"/>
      <c r="ALY148" s="76"/>
      <c r="ALZ148" s="74"/>
      <c r="AMA148" s="74"/>
      <c r="AMB148" s="75"/>
      <c r="AMC148" s="76"/>
      <c r="AMD148" s="74"/>
      <c r="AME148" s="74"/>
      <c r="AMF148" s="75"/>
      <c r="AMG148" s="76"/>
      <c r="AMH148" s="74"/>
      <c r="AMI148" s="74"/>
      <c r="AMJ148" s="75"/>
      <c r="AMK148" s="76"/>
      <c r="AML148" s="74"/>
      <c r="AMM148" s="74"/>
      <c r="AMN148" s="75"/>
      <c r="AMO148" s="76"/>
      <c r="AMP148" s="74"/>
      <c r="AMQ148" s="74"/>
      <c r="AMR148" s="75"/>
      <c r="AMS148" s="76"/>
      <c r="AMT148" s="74"/>
      <c r="AMU148" s="74"/>
      <c r="AMV148" s="75"/>
      <c r="AMW148" s="76"/>
      <c r="AMX148" s="74"/>
      <c r="AMY148" s="74"/>
      <c r="AMZ148" s="75"/>
      <c r="ANA148" s="76"/>
      <c r="ANB148" s="74"/>
      <c r="ANC148" s="74"/>
      <c r="AND148" s="75"/>
      <c r="ANE148" s="76"/>
      <c r="ANF148" s="74"/>
      <c r="ANG148" s="74"/>
      <c r="ANH148" s="75"/>
      <c r="ANI148" s="76"/>
      <c r="ANJ148" s="74"/>
      <c r="ANK148" s="74"/>
      <c r="ANL148" s="75"/>
      <c r="ANM148" s="76"/>
      <c r="ANN148" s="74"/>
      <c r="ANO148" s="74"/>
      <c r="ANP148" s="75"/>
      <c r="ANQ148" s="76"/>
      <c r="ANR148" s="74"/>
      <c r="ANS148" s="74"/>
      <c r="ANT148" s="75"/>
      <c r="ANU148" s="76"/>
      <c r="ANV148" s="74"/>
      <c r="ANW148" s="74"/>
      <c r="ANX148" s="75"/>
      <c r="ANY148" s="76"/>
      <c r="ANZ148" s="74"/>
      <c r="AOA148" s="74"/>
      <c r="AOB148" s="75"/>
      <c r="AOC148" s="76"/>
      <c r="AOD148" s="74"/>
      <c r="AOE148" s="74"/>
      <c r="AOF148" s="75"/>
      <c r="AOG148" s="76"/>
      <c r="AOH148" s="74"/>
      <c r="AOI148" s="74"/>
      <c r="AOJ148" s="75"/>
      <c r="AOK148" s="76"/>
      <c r="AOL148" s="74"/>
      <c r="AOM148" s="74"/>
      <c r="AON148" s="75"/>
      <c r="AOO148" s="76"/>
      <c r="AOP148" s="74"/>
      <c r="AOQ148" s="74"/>
      <c r="AOR148" s="75"/>
      <c r="AOS148" s="76"/>
      <c r="AOT148" s="74"/>
      <c r="AOU148" s="74"/>
      <c r="AOV148" s="75"/>
      <c r="AOW148" s="76"/>
      <c r="AOX148" s="74"/>
      <c r="AOY148" s="74"/>
      <c r="AOZ148" s="75"/>
      <c r="APA148" s="76"/>
      <c r="APB148" s="74"/>
      <c r="APC148" s="74"/>
      <c r="APD148" s="75"/>
      <c r="APE148" s="76"/>
      <c r="APF148" s="74"/>
      <c r="APG148" s="74"/>
      <c r="APH148" s="75"/>
      <c r="API148" s="76"/>
      <c r="APJ148" s="74"/>
      <c r="APK148" s="74"/>
      <c r="APL148" s="75"/>
      <c r="APM148" s="76"/>
      <c r="APN148" s="74"/>
      <c r="APO148" s="74"/>
      <c r="APP148" s="75"/>
      <c r="APQ148" s="76"/>
      <c r="APR148" s="74"/>
      <c r="APS148" s="74"/>
      <c r="APT148" s="75"/>
      <c r="APU148" s="76"/>
      <c r="APV148" s="74"/>
      <c r="APW148" s="74"/>
      <c r="APX148" s="75"/>
      <c r="APY148" s="76"/>
      <c r="APZ148" s="74"/>
      <c r="AQA148" s="74"/>
      <c r="AQB148" s="75"/>
      <c r="AQC148" s="76"/>
      <c r="AQD148" s="74"/>
      <c r="AQE148" s="74"/>
      <c r="AQF148" s="75"/>
      <c r="AQG148" s="76"/>
      <c r="AQH148" s="74"/>
      <c r="AQI148" s="74"/>
      <c r="AQJ148" s="75"/>
      <c r="AQK148" s="76"/>
      <c r="AQL148" s="74"/>
      <c r="AQM148" s="74"/>
      <c r="AQN148" s="75"/>
      <c r="AQO148" s="76"/>
      <c r="AQP148" s="74"/>
      <c r="AQQ148" s="74"/>
      <c r="AQR148" s="75"/>
      <c r="AQS148" s="76"/>
      <c r="AQT148" s="74"/>
      <c r="AQU148" s="74"/>
      <c r="AQV148" s="75"/>
      <c r="AQW148" s="76"/>
      <c r="AQX148" s="74"/>
      <c r="AQY148" s="74"/>
      <c r="AQZ148" s="75"/>
      <c r="ARA148" s="76"/>
      <c r="ARB148" s="74"/>
      <c r="ARC148" s="74"/>
      <c r="ARD148" s="75"/>
      <c r="ARE148" s="76"/>
      <c r="ARF148" s="74"/>
      <c r="ARG148" s="74"/>
      <c r="ARH148" s="75"/>
      <c r="ARI148" s="76"/>
      <c r="ARJ148" s="74"/>
      <c r="ARK148" s="74"/>
      <c r="ARL148" s="75"/>
      <c r="ARM148" s="76"/>
      <c r="ARN148" s="74"/>
      <c r="ARO148" s="74"/>
      <c r="ARP148" s="75"/>
      <c r="ARQ148" s="76"/>
      <c r="ARR148" s="74"/>
      <c r="ARS148" s="74"/>
      <c r="ART148" s="75"/>
      <c r="ARU148" s="76"/>
      <c r="ARV148" s="74"/>
      <c r="ARW148" s="74"/>
      <c r="ARX148" s="75"/>
      <c r="ARY148" s="76"/>
      <c r="ARZ148" s="74"/>
      <c r="ASA148" s="74"/>
      <c r="ASB148" s="75"/>
      <c r="ASC148" s="76"/>
      <c r="ASD148" s="74"/>
      <c r="ASE148" s="74"/>
      <c r="ASF148" s="75"/>
      <c r="ASG148" s="76"/>
      <c r="ASH148" s="74"/>
      <c r="ASI148" s="74"/>
      <c r="ASJ148" s="75"/>
      <c r="ASK148" s="76"/>
      <c r="ASL148" s="74"/>
      <c r="ASM148" s="74"/>
      <c r="ASN148" s="75"/>
      <c r="ASO148" s="76"/>
      <c r="ASP148" s="74"/>
      <c r="ASQ148" s="74"/>
      <c r="ASR148" s="75"/>
      <c r="ASS148" s="76"/>
      <c r="AST148" s="74"/>
      <c r="ASU148" s="74"/>
      <c r="ASV148" s="75"/>
      <c r="ASW148" s="76"/>
      <c r="ASX148" s="74"/>
      <c r="ASY148" s="74"/>
      <c r="ASZ148" s="75"/>
      <c r="ATA148" s="76"/>
      <c r="ATB148" s="74"/>
      <c r="ATC148" s="74"/>
      <c r="ATD148" s="75"/>
      <c r="ATE148" s="76"/>
      <c r="ATF148" s="74"/>
      <c r="ATG148" s="74"/>
      <c r="ATH148" s="75"/>
      <c r="ATI148" s="76"/>
      <c r="ATJ148" s="74"/>
      <c r="ATK148" s="74"/>
      <c r="ATL148" s="75"/>
      <c r="ATM148" s="76"/>
      <c r="ATN148" s="74"/>
      <c r="ATO148" s="74"/>
      <c r="ATP148" s="75"/>
      <c r="ATQ148" s="76"/>
      <c r="ATR148" s="74"/>
      <c r="ATS148" s="74"/>
      <c r="ATT148" s="75"/>
      <c r="ATU148" s="76"/>
      <c r="ATV148" s="74"/>
      <c r="ATW148" s="74"/>
      <c r="ATX148" s="75"/>
      <c r="ATY148" s="76"/>
      <c r="ATZ148" s="74"/>
      <c r="AUA148" s="74"/>
      <c r="AUB148" s="75"/>
      <c r="AUC148" s="76"/>
      <c r="AUD148" s="74"/>
      <c r="AUE148" s="74"/>
      <c r="AUF148" s="75"/>
      <c r="AUG148" s="76"/>
      <c r="AUH148" s="74"/>
      <c r="AUI148" s="74"/>
      <c r="AUJ148" s="75"/>
      <c r="AUK148" s="76"/>
      <c r="AUL148" s="74"/>
      <c r="AUM148" s="74"/>
      <c r="AUN148" s="75"/>
      <c r="AUO148" s="76"/>
      <c r="AUP148" s="74"/>
      <c r="AUQ148" s="74"/>
      <c r="AUR148" s="75"/>
      <c r="AUS148" s="76"/>
      <c r="AUT148" s="74"/>
      <c r="AUU148" s="74"/>
      <c r="AUV148" s="75"/>
      <c r="AUW148" s="76"/>
      <c r="AUX148" s="74"/>
      <c r="AUY148" s="74"/>
      <c r="AUZ148" s="75"/>
      <c r="AVA148" s="76"/>
      <c r="AVB148" s="74"/>
      <c r="AVC148" s="74"/>
      <c r="AVD148" s="75"/>
      <c r="AVE148" s="76"/>
      <c r="AVF148" s="74"/>
      <c r="AVG148" s="74"/>
      <c r="AVH148" s="75"/>
      <c r="AVI148" s="76"/>
      <c r="AVJ148" s="74"/>
      <c r="AVK148" s="74"/>
      <c r="AVL148" s="75"/>
      <c r="AVM148" s="76"/>
      <c r="AVN148" s="74"/>
      <c r="AVO148" s="74"/>
      <c r="AVP148" s="75"/>
      <c r="AVQ148" s="76"/>
      <c r="AVR148" s="74"/>
      <c r="AVS148" s="74"/>
      <c r="AVT148" s="75"/>
      <c r="AVU148" s="76"/>
      <c r="AVV148" s="74"/>
      <c r="AVW148" s="74"/>
      <c r="AVX148" s="75"/>
      <c r="AVY148" s="76"/>
      <c r="AVZ148" s="74"/>
      <c r="AWA148" s="74"/>
      <c r="AWB148" s="75"/>
      <c r="AWC148" s="76"/>
      <c r="AWD148" s="74"/>
      <c r="AWE148" s="74"/>
      <c r="AWF148" s="75"/>
      <c r="AWG148" s="76"/>
      <c r="AWH148" s="74"/>
      <c r="AWI148" s="74"/>
      <c r="AWJ148" s="75"/>
      <c r="AWK148" s="76"/>
      <c r="AWL148" s="74"/>
      <c r="AWM148" s="74"/>
      <c r="AWN148" s="75"/>
      <c r="AWO148" s="76"/>
      <c r="AWP148" s="74"/>
      <c r="AWQ148" s="74"/>
      <c r="AWR148" s="75"/>
      <c r="AWS148" s="76"/>
      <c r="AWT148" s="74"/>
      <c r="AWU148" s="74"/>
      <c r="AWV148" s="75"/>
      <c r="AWW148" s="76"/>
      <c r="AWX148" s="74"/>
      <c r="AWY148" s="74"/>
      <c r="AWZ148" s="75"/>
      <c r="AXA148" s="76"/>
      <c r="AXB148" s="74"/>
      <c r="AXC148" s="74"/>
      <c r="AXD148" s="75"/>
      <c r="AXE148" s="76"/>
      <c r="AXF148" s="74"/>
      <c r="AXG148" s="74"/>
      <c r="AXH148" s="75"/>
      <c r="AXI148" s="76"/>
      <c r="AXJ148" s="74"/>
      <c r="AXK148" s="74"/>
      <c r="AXL148" s="75"/>
      <c r="AXM148" s="76"/>
      <c r="AXN148" s="74"/>
      <c r="AXO148" s="74"/>
      <c r="AXP148" s="75"/>
      <c r="AXQ148" s="76"/>
      <c r="AXR148" s="74"/>
      <c r="AXS148" s="74"/>
      <c r="AXT148" s="75"/>
      <c r="AXU148" s="76"/>
      <c r="AXV148" s="74"/>
      <c r="AXW148" s="74"/>
      <c r="AXX148" s="75"/>
      <c r="AXY148" s="76"/>
      <c r="AXZ148" s="74"/>
      <c r="AYA148" s="74"/>
      <c r="AYB148" s="75"/>
      <c r="AYC148" s="76"/>
      <c r="AYD148" s="74"/>
      <c r="AYE148" s="74"/>
      <c r="AYF148" s="75"/>
      <c r="AYG148" s="76"/>
      <c r="AYH148" s="74"/>
      <c r="AYI148" s="74"/>
      <c r="AYJ148" s="75"/>
      <c r="AYK148" s="76"/>
      <c r="AYL148" s="74"/>
      <c r="AYM148" s="74"/>
      <c r="AYN148" s="75"/>
      <c r="AYO148" s="76"/>
      <c r="AYP148" s="74"/>
      <c r="AYQ148" s="74"/>
      <c r="AYR148" s="75"/>
      <c r="AYS148" s="76"/>
      <c r="AYT148" s="74"/>
      <c r="AYU148" s="74"/>
      <c r="AYV148" s="75"/>
      <c r="AYW148" s="76"/>
      <c r="AYX148" s="74"/>
      <c r="AYY148" s="74"/>
      <c r="AYZ148" s="75"/>
      <c r="AZA148" s="76"/>
      <c r="AZB148" s="74"/>
      <c r="AZC148" s="74"/>
      <c r="AZD148" s="75"/>
      <c r="AZE148" s="76"/>
      <c r="AZF148" s="74"/>
      <c r="AZG148" s="74"/>
      <c r="AZH148" s="75"/>
      <c r="AZI148" s="76"/>
      <c r="AZJ148" s="74"/>
      <c r="AZK148" s="74"/>
      <c r="AZL148" s="75"/>
      <c r="AZM148" s="76"/>
      <c r="AZN148" s="74"/>
      <c r="AZO148" s="74"/>
      <c r="AZP148" s="75"/>
      <c r="AZQ148" s="76"/>
      <c r="AZR148" s="74"/>
      <c r="AZS148" s="74"/>
      <c r="AZT148" s="75"/>
      <c r="AZU148" s="76"/>
      <c r="AZV148" s="74"/>
      <c r="AZW148" s="74"/>
      <c r="AZX148" s="75"/>
      <c r="AZY148" s="76"/>
      <c r="AZZ148" s="74"/>
      <c r="BAA148" s="74"/>
      <c r="BAB148" s="75"/>
      <c r="BAC148" s="76"/>
      <c r="BAD148" s="74"/>
      <c r="BAE148" s="74"/>
      <c r="BAF148" s="75"/>
      <c r="BAG148" s="76"/>
      <c r="BAH148" s="74"/>
      <c r="BAI148" s="74"/>
      <c r="BAJ148" s="75"/>
      <c r="BAK148" s="76"/>
      <c r="BAL148" s="74"/>
      <c r="BAM148" s="74"/>
      <c r="BAN148" s="75"/>
      <c r="BAO148" s="76"/>
      <c r="BAP148" s="74"/>
      <c r="BAQ148" s="74"/>
      <c r="BAR148" s="75"/>
      <c r="BAS148" s="76"/>
      <c r="BAT148" s="74"/>
      <c r="BAU148" s="74"/>
      <c r="BAV148" s="75"/>
      <c r="BAW148" s="76"/>
      <c r="BAX148" s="74"/>
      <c r="BAY148" s="74"/>
      <c r="BAZ148" s="75"/>
      <c r="BBA148" s="76"/>
      <c r="BBB148" s="74"/>
      <c r="BBC148" s="74"/>
      <c r="BBD148" s="75"/>
      <c r="BBE148" s="76"/>
      <c r="BBF148" s="74"/>
      <c r="BBG148" s="74"/>
      <c r="BBH148" s="75"/>
      <c r="BBI148" s="76"/>
      <c r="BBJ148" s="74"/>
      <c r="BBK148" s="74"/>
      <c r="BBL148" s="75"/>
      <c r="BBM148" s="76"/>
      <c r="BBN148" s="74"/>
      <c r="BBO148" s="74"/>
      <c r="BBP148" s="75"/>
      <c r="BBQ148" s="76"/>
      <c r="BBR148" s="74"/>
      <c r="BBS148" s="74"/>
      <c r="BBT148" s="75"/>
      <c r="BBU148" s="76"/>
      <c r="BBV148" s="74"/>
      <c r="BBW148" s="74"/>
      <c r="BBX148" s="75"/>
      <c r="BBY148" s="76"/>
      <c r="BBZ148" s="74"/>
      <c r="BCA148" s="74"/>
      <c r="BCB148" s="75"/>
      <c r="BCC148" s="76"/>
      <c r="BCD148" s="74"/>
      <c r="BCE148" s="74"/>
      <c r="BCF148" s="75"/>
      <c r="BCG148" s="76"/>
      <c r="BCH148" s="74"/>
      <c r="BCI148" s="74"/>
      <c r="BCJ148" s="75"/>
      <c r="BCK148" s="76"/>
      <c r="BCL148" s="74"/>
      <c r="BCM148" s="74"/>
      <c r="BCN148" s="75"/>
      <c r="BCO148" s="76"/>
      <c r="BCP148" s="74"/>
      <c r="BCQ148" s="74"/>
      <c r="BCR148" s="75"/>
      <c r="BCS148" s="76"/>
      <c r="BCT148" s="74"/>
      <c r="BCU148" s="74"/>
      <c r="BCV148" s="75"/>
      <c r="BCW148" s="76"/>
      <c r="BCX148" s="74"/>
      <c r="BCY148" s="74"/>
      <c r="BCZ148" s="75"/>
      <c r="BDA148" s="76"/>
      <c r="BDB148" s="74"/>
      <c r="BDC148" s="74"/>
      <c r="BDD148" s="75"/>
      <c r="BDE148" s="76"/>
      <c r="BDF148" s="74"/>
      <c r="BDG148" s="74"/>
      <c r="BDH148" s="75"/>
      <c r="BDI148" s="76"/>
      <c r="BDJ148" s="74"/>
      <c r="BDK148" s="74"/>
      <c r="BDL148" s="75"/>
      <c r="BDM148" s="76"/>
      <c r="BDN148" s="74"/>
      <c r="BDO148" s="74"/>
      <c r="BDP148" s="75"/>
      <c r="BDQ148" s="76"/>
      <c r="BDR148" s="74"/>
      <c r="BDS148" s="74"/>
      <c r="BDT148" s="75"/>
      <c r="BDU148" s="76"/>
      <c r="BDV148" s="74"/>
      <c r="BDW148" s="74"/>
      <c r="BDX148" s="75"/>
      <c r="BDY148" s="76"/>
      <c r="BDZ148" s="74"/>
      <c r="BEA148" s="74"/>
      <c r="BEB148" s="75"/>
      <c r="BEC148" s="76"/>
      <c r="BED148" s="74"/>
      <c r="BEE148" s="74"/>
      <c r="BEF148" s="75"/>
      <c r="BEG148" s="76"/>
      <c r="BEH148" s="74"/>
      <c r="BEI148" s="74"/>
      <c r="BEJ148" s="75"/>
      <c r="BEK148" s="76"/>
      <c r="BEL148" s="74"/>
      <c r="BEM148" s="74"/>
      <c r="BEN148" s="75"/>
      <c r="BEO148" s="76"/>
      <c r="BEP148" s="74"/>
      <c r="BEQ148" s="74"/>
      <c r="BER148" s="75"/>
      <c r="BES148" s="76"/>
      <c r="BET148" s="74"/>
      <c r="BEU148" s="74"/>
      <c r="BEV148" s="75"/>
      <c r="BEW148" s="76"/>
      <c r="BEX148" s="74"/>
      <c r="BEY148" s="74"/>
      <c r="BEZ148" s="75"/>
      <c r="BFA148" s="76"/>
      <c r="BFB148" s="74"/>
      <c r="BFC148" s="74"/>
      <c r="BFD148" s="75"/>
      <c r="BFE148" s="76"/>
      <c r="BFF148" s="74"/>
      <c r="BFG148" s="74"/>
      <c r="BFH148" s="75"/>
      <c r="BFI148" s="76"/>
      <c r="BFJ148" s="74"/>
      <c r="BFK148" s="74"/>
      <c r="BFL148" s="75"/>
      <c r="BFM148" s="76"/>
      <c r="BFN148" s="74"/>
      <c r="BFO148" s="74"/>
      <c r="BFP148" s="75"/>
      <c r="BFQ148" s="76"/>
      <c r="BFR148" s="74"/>
      <c r="BFS148" s="74"/>
      <c r="BFT148" s="75"/>
      <c r="BFU148" s="76"/>
      <c r="BFV148" s="74"/>
      <c r="BFW148" s="74"/>
      <c r="BFX148" s="75"/>
      <c r="BFY148" s="76"/>
      <c r="BFZ148" s="74"/>
      <c r="BGA148" s="74"/>
      <c r="BGB148" s="75"/>
      <c r="BGC148" s="76"/>
      <c r="BGD148" s="74"/>
      <c r="BGE148" s="74"/>
      <c r="BGF148" s="75"/>
      <c r="BGG148" s="76"/>
      <c r="BGH148" s="74"/>
      <c r="BGI148" s="74"/>
      <c r="BGJ148" s="75"/>
      <c r="BGK148" s="76"/>
      <c r="BGL148" s="74"/>
      <c r="BGM148" s="74"/>
      <c r="BGN148" s="75"/>
      <c r="BGO148" s="76"/>
      <c r="BGP148" s="74"/>
      <c r="BGQ148" s="74"/>
      <c r="BGR148" s="75"/>
      <c r="BGS148" s="76"/>
      <c r="BGT148" s="74"/>
      <c r="BGU148" s="74"/>
      <c r="BGV148" s="75"/>
      <c r="BGW148" s="76"/>
      <c r="BGX148" s="74"/>
      <c r="BGY148" s="74"/>
      <c r="BGZ148" s="75"/>
      <c r="BHA148" s="76"/>
      <c r="BHB148" s="74"/>
      <c r="BHC148" s="74"/>
      <c r="BHD148" s="75"/>
      <c r="BHE148" s="76"/>
      <c r="BHF148" s="74"/>
      <c r="BHG148" s="74"/>
      <c r="BHH148" s="75"/>
      <c r="BHI148" s="76"/>
      <c r="BHJ148" s="74"/>
      <c r="BHK148" s="74"/>
      <c r="BHL148" s="75"/>
      <c r="BHM148" s="76"/>
      <c r="BHN148" s="74"/>
      <c r="BHO148" s="74"/>
      <c r="BHP148" s="75"/>
      <c r="BHQ148" s="76"/>
      <c r="BHR148" s="74"/>
      <c r="BHS148" s="74"/>
      <c r="BHT148" s="75"/>
      <c r="BHU148" s="76"/>
      <c r="BHV148" s="74"/>
      <c r="BHW148" s="74"/>
      <c r="BHX148" s="75"/>
      <c r="BHY148" s="76"/>
      <c r="BHZ148" s="74"/>
      <c r="BIA148" s="74"/>
      <c r="BIB148" s="75"/>
      <c r="BIC148" s="76"/>
      <c r="BID148" s="74"/>
      <c r="BIE148" s="74"/>
      <c r="BIF148" s="75"/>
      <c r="BIG148" s="76"/>
      <c r="BIH148" s="74"/>
      <c r="BII148" s="74"/>
      <c r="BIJ148" s="75"/>
      <c r="BIK148" s="76"/>
      <c r="BIL148" s="74"/>
      <c r="BIM148" s="74"/>
      <c r="BIN148" s="75"/>
      <c r="BIO148" s="76"/>
      <c r="BIP148" s="74"/>
      <c r="BIQ148" s="74"/>
      <c r="BIR148" s="75"/>
      <c r="BIS148" s="76"/>
      <c r="BIT148" s="74"/>
      <c r="BIU148" s="74"/>
      <c r="BIV148" s="75"/>
      <c r="BIW148" s="76"/>
      <c r="BIX148" s="74"/>
      <c r="BIY148" s="74"/>
      <c r="BIZ148" s="75"/>
      <c r="BJA148" s="76"/>
      <c r="BJB148" s="74"/>
      <c r="BJC148" s="74"/>
      <c r="BJD148" s="75"/>
      <c r="BJE148" s="76"/>
      <c r="BJF148" s="74"/>
      <c r="BJG148" s="74"/>
      <c r="BJH148" s="75"/>
      <c r="BJI148" s="76"/>
      <c r="BJJ148" s="74"/>
      <c r="BJK148" s="74"/>
      <c r="BJL148" s="75"/>
      <c r="BJM148" s="76"/>
      <c r="BJN148" s="74"/>
      <c r="BJO148" s="74"/>
      <c r="BJP148" s="75"/>
      <c r="BJQ148" s="76"/>
      <c r="BJR148" s="74"/>
      <c r="BJS148" s="74"/>
      <c r="BJT148" s="75"/>
      <c r="BJU148" s="76"/>
      <c r="BJV148" s="74"/>
      <c r="BJW148" s="74"/>
      <c r="BJX148" s="75"/>
      <c r="BJY148" s="76"/>
      <c r="BJZ148" s="74"/>
      <c r="BKA148" s="74"/>
      <c r="BKB148" s="75"/>
      <c r="BKC148" s="76"/>
      <c r="BKD148" s="74"/>
      <c r="BKE148" s="74"/>
      <c r="BKF148" s="75"/>
      <c r="BKG148" s="76"/>
      <c r="BKH148" s="74"/>
      <c r="BKI148" s="74"/>
      <c r="BKJ148" s="75"/>
      <c r="BKK148" s="76"/>
      <c r="BKL148" s="74"/>
      <c r="BKM148" s="74"/>
      <c r="BKN148" s="75"/>
      <c r="BKO148" s="76"/>
      <c r="BKP148" s="74"/>
      <c r="BKQ148" s="74"/>
      <c r="BKR148" s="75"/>
      <c r="BKS148" s="76"/>
      <c r="BKT148" s="74"/>
      <c r="BKU148" s="74"/>
      <c r="BKV148" s="75"/>
      <c r="BKW148" s="76"/>
      <c r="BKX148" s="74"/>
      <c r="BKY148" s="74"/>
      <c r="BKZ148" s="75"/>
      <c r="BLA148" s="76"/>
      <c r="BLB148" s="74"/>
      <c r="BLC148" s="74"/>
      <c r="BLD148" s="75"/>
      <c r="BLE148" s="76"/>
      <c r="BLF148" s="74"/>
      <c r="BLG148" s="74"/>
      <c r="BLH148" s="75"/>
      <c r="BLI148" s="76"/>
      <c r="BLJ148" s="74"/>
      <c r="BLK148" s="74"/>
      <c r="BLL148" s="75"/>
      <c r="BLM148" s="76"/>
      <c r="BLN148" s="74"/>
      <c r="BLO148" s="74"/>
      <c r="BLP148" s="75"/>
      <c r="BLQ148" s="76"/>
      <c r="BLR148" s="74"/>
      <c r="BLS148" s="74"/>
      <c r="BLT148" s="75"/>
      <c r="BLU148" s="76"/>
      <c r="BLV148" s="74"/>
      <c r="BLW148" s="74"/>
      <c r="BLX148" s="75"/>
      <c r="BLY148" s="76"/>
      <c r="BLZ148" s="74"/>
      <c r="BMA148" s="74"/>
      <c r="BMB148" s="75"/>
      <c r="BMC148" s="76"/>
      <c r="BMD148" s="74"/>
      <c r="BME148" s="74"/>
      <c r="BMF148" s="75"/>
      <c r="BMG148" s="76"/>
      <c r="BMH148" s="74"/>
      <c r="BMI148" s="74"/>
      <c r="BMJ148" s="75"/>
      <c r="BMK148" s="76"/>
      <c r="BML148" s="74"/>
      <c r="BMM148" s="74"/>
      <c r="BMN148" s="75"/>
      <c r="BMO148" s="76"/>
      <c r="BMP148" s="74"/>
      <c r="BMQ148" s="74"/>
      <c r="BMR148" s="75"/>
      <c r="BMS148" s="76"/>
      <c r="BMT148" s="74"/>
      <c r="BMU148" s="74"/>
      <c r="BMV148" s="75"/>
      <c r="BMW148" s="76"/>
      <c r="BMX148" s="74"/>
      <c r="BMY148" s="74"/>
      <c r="BMZ148" s="75"/>
      <c r="BNA148" s="76"/>
      <c r="BNB148" s="74"/>
      <c r="BNC148" s="74"/>
      <c r="BND148" s="75"/>
      <c r="BNE148" s="76"/>
      <c r="BNF148" s="74"/>
      <c r="BNG148" s="74"/>
      <c r="BNH148" s="75"/>
      <c r="BNI148" s="76"/>
      <c r="BNJ148" s="74"/>
      <c r="BNK148" s="74"/>
      <c r="BNL148" s="75"/>
      <c r="BNM148" s="76"/>
      <c r="BNN148" s="74"/>
      <c r="BNO148" s="74"/>
      <c r="BNP148" s="75"/>
      <c r="BNQ148" s="76"/>
      <c r="BNR148" s="74"/>
      <c r="BNS148" s="74"/>
      <c r="BNT148" s="75"/>
      <c r="BNU148" s="76"/>
      <c r="BNV148" s="74"/>
      <c r="BNW148" s="74"/>
      <c r="BNX148" s="75"/>
      <c r="BNY148" s="76"/>
      <c r="BNZ148" s="74"/>
      <c r="BOA148" s="74"/>
      <c r="BOB148" s="75"/>
      <c r="BOC148" s="76"/>
      <c r="BOD148" s="74"/>
      <c r="BOE148" s="74"/>
      <c r="BOF148" s="75"/>
      <c r="BOG148" s="76"/>
      <c r="BOH148" s="74"/>
      <c r="BOI148" s="74"/>
      <c r="BOJ148" s="75"/>
      <c r="BOK148" s="76"/>
      <c r="BOL148" s="74"/>
      <c r="BOM148" s="74"/>
      <c r="BON148" s="75"/>
      <c r="BOO148" s="76"/>
      <c r="BOP148" s="74"/>
      <c r="BOQ148" s="74"/>
      <c r="BOR148" s="75"/>
      <c r="BOS148" s="76"/>
      <c r="BOT148" s="74"/>
      <c r="BOU148" s="74"/>
      <c r="BOV148" s="75"/>
      <c r="BOW148" s="76"/>
      <c r="BOX148" s="74"/>
      <c r="BOY148" s="74"/>
      <c r="BOZ148" s="75"/>
      <c r="BPA148" s="76"/>
      <c r="BPB148" s="74"/>
      <c r="BPC148" s="74"/>
      <c r="BPD148" s="75"/>
      <c r="BPE148" s="76"/>
      <c r="BPF148" s="74"/>
      <c r="BPG148" s="74"/>
      <c r="BPH148" s="75"/>
      <c r="BPI148" s="76"/>
      <c r="BPJ148" s="74"/>
      <c r="BPK148" s="74"/>
      <c r="BPL148" s="75"/>
      <c r="BPM148" s="76"/>
      <c r="BPN148" s="74"/>
      <c r="BPO148" s="74"/>
      <c r="BPP148" s="75"/>
      <c r="BPQ148" s="76"/>
      <c r="BPR148" s="74"/>
      <c r="BPS148" s="74"/>
      <c r="BPT148" s="75"/>
      <c r="BPU148" s="76"/>
      <c r="BPV148" s="74"/>
      <c r="BPW148" s="74"/>
      <c r="BPX148" s="75"/>
      <c r="BPY148" s="76"/>
      <c r="BPZ148" s="74"/>
      <c r="BQA148" s="74"/>
      <c r="BQB148" s="75"/>
      <c r="BQC148" s="76"/>
      <c r="BQD148" s="74"/>
      <c r="BQE148" s="74"/>
      <c r="BQF148" s="75"/>
      <c r="BQG148" s="76"/>
      <c r="BQH148" s="74"/>
      <c r="BQI148" s="74"/>
      <c r="BQJ148" s="75"/>
      <c r="BQK148" s="76"/>
      <c r="BQL148" s="74"/>
      <c r="BQM148" s="74"/>
      <c r="BQN148" s="75"/>
      <c r="BQO148" s="76"/>
      <c r="BQP148" s="74"/>
      <c r="BQQ148" s="74"/>
      <c r="BQR148" s="75"/>
      <c r="BQS148" s="76"/>
      <c r="BQT148" s="74"/>
      <c r="BQU148" s="74"/>
      <c r="BQV148" s="75"/>
      <c r="BQW148" s="76"/>
      <c r="BQX148" s="74"/>
      <c r="BQY148" s="74"/>
      <c r="BQZ148" s="75"/>
      <c r="BRA148" s="76"/>
      <c r="BRB148" s="74"/>
      <c r="BRC148" s="74"/>
      <c r="BRD148" s="75"/>
      <c r="BRE148" s="76"/>
      <c r="BRF148" s="74"/>
      <c r="BRG148" s="74"/>
      <c r="BRH148" s="75"/>
      <c r="BRI148" s="76"/>
      <c r="BRJ148" s="74"/>
      <c r="BRK148" s="74"/>
      <c r="BRL148" s="75"/>
      <c r="BRM148" s="76"/>
      <c r="BRN148" s="74"/>
      <c r="BRO148" s="74"/>
      <c r="BRP148" s="75"/>
      <c r="BRQ148" s="76"/>
      <c r="BRR148" s="74"/>
      <c r="BRS148" s="74"/>
      <c r="BRT148" s="75"/>
      <c r="BRU148" s="76"/>
      <c r="BRV148" s="74"/>
      <c r="BRW148" s="74"/>
      <c r="BRX148" s="75"/>
      <c r="BRY148" s="76"/>
      <c r="BRZ148" s="74"/>
      <c r="BSA148" s="74"/>
      <c r="BSB148" s="75"/>
      <c r="BSC148" s="76"/>
      <c r="BSD148" s="74"/>
      <c r="BSE148" s="74"/>
      <c r="BSF148" s="75"/>
      <c r="BSG148" s="76"/>
      <c r="BSH148" s="74"/>
      <c r="BSI148" s="74"/>
      <c r="BSJ148" s="75"/>
      <c r="BSK148" s="76"/>
      <c r="BSL148" s="74"/>
      <c r="BSM148" s="74"/>
      <c r="BSN148" s="75"/>
      <c r="BSO148" s="76"/>
      <c r="BSP148" s="74"/>
      <c r="BSQ148" s="74"/>
      <c r="BSR148" s="75"/>
      <c r="BSS148" s="76"/>
      <c r="BST148" s="74"/>
      <c r="BSU148" s="74"/>
      <c r="BSV148" s="75"/>
      <c r="BSW148" s="76"/>
      <c r="BSX148" s="74"/>
      <c r="BSY148" s="74"/>
      <c r="BSZ148" s="75"/>
      <c r="BTA148" s="76"/>
      <c r="BTB148" s="74"/>
      <c r="BTC148" s="74"/>
      <c r="BTD148" s="75"/>
      <c r="BTE148" s="76"/>
      <c r="BTF148" s="74"/>
      <c r="BTG148" s="74"/>
      <c r="BTH148" s="75"/>
      <c r="BTI148" s="76"/>
      <c r="BTJ148" s="74"/>
      <c r="BTK148" s="74"/>
      <c r="BTL148" s="75"/>
      <c r="BTM148" s="76"/>
      <c r="BTN148" s="74"/>
      <c r="BTO148" s="74"/>
      <c r="BTP148" s="75"/>
      <c r="BTQ148" s="76"/>
      <c r="BTR148" s="74"/>
      <c r="BTS148" s="74"/>
      <c r="BTT148" s="75"/>
      <c r="BTU148" s="76"/>
      <c r="BTV148" s="74"/>
      <c r="BTW148" s="74"/>
      <c r="BTX148" s="75"/>
      <c r="BTY148" s="76"/>
      <c r="BTZ148" s="74"/>
      <c r="BUA148" s="74"/>
      <c r="BUB148" s="75"/>
      <c r="BUC148" s="76"/>
      <c r="BUD148" s="74"/>
      <c r="BUE148" s="74"/>
      <c r="BUF148" s="75"/>
      <c r="BUG148" s="76"/>
      <c r="BUH148" s="74"/>
      <c r="BUI148" s="74"/>
      <c r="BUJ148" s="75"/>
      <c r="BUK148" s="76"/>
      <c r="BUL148" s="74"/>
      <c r="BUM148" s="74"/>
      <c r="BUN148" s="75"/>
      <c r="BUO148" s="76"/>
      <c r="BUP148" s="74"/>
      <c r="BUQ148" s="74"/>
      <c r="BUR148" s="75"/>
      <c r="BUS148" s="76"/>
      <c r="BUT148" s="74"/>
      <c r="BUU148" s="74"/>
      <c r="BUV148" s="75"/>
      <c r="BUW148" s="76"/>
      <c r="BUX148" s="74"/>
      <c r="BUY148" s="74"/>
      <c r="BUZ148" s="75"/>
      <c r="BVA148" s="76"/>
      <c r="BVB148" s="74"/>
      <c r="BVC148" s="74"/>
      <c r="BVD148" s="75"/>
      <c r="BVE148" s="76"/>
      <c r="BVF148" s="74"/>
      <c r="BVG148" s="74"/>
      <c r="BVH148" s="75"/>
      <c r="BVI148" s="76"/>
      <c r="BVJ148" s="74"/>
      <c r="BVK148" s="74"/>
      <c r="BVL148" s="75"/>
      <c r="BVM148" s="76"/>
      <c r="BVN148" s="74"/>
      <c r="BVO148" s="74"/>
      <c r="BVP148" s="75"/>
      <c r="BVQ148" s="76"/>
      <c r="BVR148" s="74"/>
      <c r="BVS148" s="74"/>
      <c r="BVT148" s="75"/>
      <c r="BVU148" s="76"/>
      <c r="BVV148" s="74"/>
      <c r="BVW148" s="74"/>
      <c r="BVX148" s="75"/>
      <c r="BVY148" s="76"/>
      <c r="BVZ148" s="74"/>
      <c r="BWA148" s="74"/>
      <c r="BWB148" s="75"/>
      <c r="BWC148" s="76"/>
      <c r="BWD148" s="74"/>
      <c r="BWE148" s="74"/>
      <c r="BWF148" s="75"/>
      <c r="BWG148" s="76"/>
      <c r="BWH148" s="74"/>
      <c r="BWI148" s="74"/>
      <c r="BWJ148" s="75"/>
      <c r="BWK148" s="76"/>
      <c r="BWL148" s="74"/>
      <c r="BWM148" s="74"/>
      <c r="BWN148" s="75"/>
      <c r="BWO148" s="76"/>
      <c r="BWP148" s="74"/>
      <c r="BWQ148" s="74"/>
      <c r="BWR148" s="75"/>
      <c r="BWS148" s="76"/>
      <c r="BWT148" s="74"/>
      <c r="BWU148" s="74"/>
      <c r="BWV148" s="75"/>
      <c r="BWW148" s="76"/>
      <c r="BWX148" s="74"/>
      <c r="BWY148" s="74"/>
      <c r="BWZ148" s="75"/>
      <c r="BXA148" s="76"/>
      <c r="BXB148" s="74"/>
      <c r="BXC148" s="74"/>
      <c r="BXD148" s="75"/>
      <c r="BXE148" s="76"/>
      <c r="BXF148" s="74"/>
      <c r="BXG148" s="74"/>
      <c r="BXH148" s="75"/>
      <c r="BXI148" s="76"/>
      <c r="BXJ148" s="74"/>
      <c r="BXK148" s="74"/>
      <c r="BXL148" s="75"/>
      <c r="BXM148" s="76"/>
      <c r="BXN148" s="74"/>
      <c r="BXO148" s="74"/>
      <c r="BXP148" s="75"/>
      <c r="BXQ148" s="76"/>
      <c r="BXR148" s="74"/>
      <c r="BXS148" s="74"/>
      <c r="BXT148" s="75"/>
      <c r="BXU148" s="76"/>
      <c r="BXV148" s="74"/>
      <c r="BXW148" s="74"/>
      <c r="BXX148" s="75"/>
      <c r="BXY148" s="76"/>
      <c r="BXZ148" s="74"/>
      <c r="BYA148" s="74"/>
      <c r="BYB148" s="75"/>
      <c r="BYC148" s="76"/>
      <c r="BYD148" s="74"/>
      <c r="BYE148" s="74"/>
      <c r="BYF148" s="75"/>
      <c r="BYG148" s="76"/>
      <c r="BYH148" s="74"/>
      <c r="BYI148" s="74"/>
      <c r="BYJ148" s="75"/>
      <c r="BYK148" s="76"/>
      <c r="BYL148" s="74"/>
      <c r="BYM148" s="74"/>
      <c r="BYN148" s="75"/>
      <c r="BYO148" s="76"/>
      <c r="BYP148" s="74"/>
      <c r="BYQ148" s="74"/>
      <c r="BYR148" s="75"/>
      <c r="BYS148" s="76"/>
      <c r="BYT148" s="74"/>
      <c r="BYU148" s="74"/>
      <c r="BYV148" s="75"/>
      <c r="BYW148" s="76"/>
      <c r="BYX148" s="74"/>
      <c r="BYY148" s="74"/>
      <c r="BYZ148" s="75"/>
      <c r="BZA148" s="76"/>
      <c r="BZB148" s="74"/>
      <c r="BZC148" s="74"/>
      <c r="BZD148" s="75"/>
      <c r="BZE148" s="76"/>
      <c r="BZF148" s="74"/>
      <c r="BZG148" s="74"/>
      <c r="BZH148" s="75"/>
      <c r="BZI148" s="76"/>
      <c r="BZJ148" s="74"/>
      <c r="BZK148" s="74"/>
      <c r="BZL148" s="75"/>
      <c r="BZM148" s="76"/>
      <c r="BZN148" s="74"/>
      <c r="BZO148" s="74"/>
      <c r="BZP148" s="75"/>
      <c r="BZQ148" s="76"/>
      <c r="BZR148" s="74"/>
      <c r="BZS148" s="74"/>
      <c r="BZT148" s="75"/>
      <c r="BZU148" s="76"/>
      <c r="BZV148" s="74"/>
      <c r="BZW148" s="74"/>
      <c r="BZX148" s="75"/>
      <c r="BZY148" s="76"/>
      <c r="BZZ148" s="74"/>
      <c r="CAA148" s="74"/>
      <c r="CAB148" s="75"/>
      <c r="CAC148" s="76"/>
      <c r="CAD148" s="74"/>
      <c r="CAE148" s="74"/>
      <c r="CAF148" s="75"/>
      <c r="CAG148" s="76"/>
      <c r="CAH148" s="74"/>
      <c r="CAI148" s="74"/>
      <c r="CAJ148" s="75"/>
      <c r="CAK148" s="76"/>
      <c r="CAL148" s="74"/>
      <c r="CAM148" s="74"/>
      <c r="CAN148" s="75"/>
      <c r="CAO148" s="76"/>
      <c r="CAP148" s="74"/>
      <c r="CAQ148" s="74"/>
      <c r="CAR148" s="75"/>
      <c r="CAS148" s="76"/>
      <c r="CAT148" s="74"/>
      <c r="CAU148" s="74"/>
      <c r="CAV148" s="75"/>
      <c r="CAW148" s="76"/>
      <c r="CAX148" s="74"/>
      <c r="CAY148" s="74"/>
      <c r="CAZ148" s="75"/>
      <c r="CBA148" s="76"/>
      <c r="CBB148" s="74"/>
      <c r="CBC148" s="74"/>
      <c r="CBD148" s="75"/>
      <c r="CBE148" s="76"/>
      <c r="CBF148" s="74"/>
      <c r="CBG148" s="74"/>
      <c r="CBH148" s="75"/>
      <c r="CBI148" s="76"/>
      <c r="CBJ148" s="74"/>
      <c r="CBK148" s="74"/>
      <c r="CBL148" s="75"/>
      <c r="CBM148" s="76"/>
      <c r="CBN148" s="74"/>
      <c r="CBO148" s="74"/>
      <c r="CBP148" s="75"/>
      <c r="CBQ148" s="76"/>
      <c r="CBR148" s="74"/>
      <c r="CBS148" s="74"/>
      <c r="CBT148" s="75"/>
      <c r="CBU148" s="76"/>
      <c r="CBV148" s="74"/>
      <c r="CBW148" s="74"/>
      <c r="CBX148" s="75"/>
      <c r="CBY148" s="76"/>
      <c r="CBZ148" s="74"/>
      <c r="CCA148" s="74"/>
      <c r="CCB148" s="75"/>
      <c r="CCC148" s="76"/>
      <c r="CCD148" s="74"/>
      <c r="CCE148" s="74"/>
      <c r="CCF148" s="75"/>
      <c r="CCG148" s="76"/>
      <c r="CCH148" s="74"/>
      <c r="CCI148" s="74"/>
      <c r="CCJ148" s="75"/>
      <c r="CCK148" s="76"/>
      <c r="CCL148" s="74"/>
      <c r="CCM148" s="74"/>
      <c r="CCN148" s="75"/>
      <c r="CCO148" s="76"/>
      <c r="CCP148" s="74"/>
      <c r="CCQ148" s="74"/>
      <c r="CCR148" s="75"/>
      <c r="CCS148" s="76"/>
      <c r="CCT148" s="74"/>
      <c r="CCU148" s="74"/>
      <c r="CCV148" s="75"/>
      <c r="CCW148" s="76"/>
      <c r="CCX148" s="74"/>
      <c r="CCY148" s="74"/>
      <c r="CCZ148" s="75"/>
      <c r="CDA148" s="76"/>
      <c r="CDB148" s="74"/>
      <c r="CDC148" s="74"/>
      <c r="CDD148" s="75"/>
      <c r="CDE148" s="76"/>
      <c r="CDF148" s="74"/>
      <c r="CDG148" s="74"/>
      <c r="CDH148" s="75"/>
      <c r="CDI148" s="76"/>
      <c r="CDJ148" s="74"/>
      <c r="CDK148" s="74"/>
      <c r="CDL148" s="75"/>
      <c r="CDM148" s="76"/>
      <c r="CDN148" s="74"/>
      <c r="CDO148" s="74"/>
      <c r="CDP148" s="75"/>
      <c r="CDQ148" s="76"/>
      <c r="CDR148" s="74"/>
      <c r="CDS148" s="74"/>
      <c r="CDT148" s="75"/>
      <c r="CDU148" s="76"/>
      <c r="CDV148" s="74"/>
      <c r="CDW148" s="74"/>
      <c r="CDX148" s="75"/>
      <c r="CDY148" s="76"/>
      <c r="CDZ148" s="74"/>
      <c r="CEA148" s="74"/>
      <c r="CEB148" s="75"/>
      <c r="CEC148" s="76"/>
      <c r="CED148" s="74"/>
      <c r="CEE148" s="74"/>
      <c r="CEF148" s="75"/>
      <c r="CEG148" s="76"/>
      <c r="CEH148" s="74"/>
      <c r="CEI148" s="74"/>
      <c r="CEJ148" s="75"/>
      <c r="CEK148" s="76"/>
      <c r="CEL148" s="74"/>
      <c r="CEM148" s="74"/>
      <c r="CEN148" s="75"/>
      <c r="CEO148" s="76"/>
      <c r="CEP148" s="74"/>
      <c r="CEQ148" s="74"/>
      <c r="CER148" s="75"/>
      <c r="CES148" s="76"/>
      <c r="CET148" s="74"/>
      <c r="CEU148" s="74"/>
      <c r="CEV148" s="75"/>
      <c r="CEW148" s="76"/>
      <c r="CEX148" s="74"/>
      <c r="CEY148" s="74"/>
      <c r="CEZ148" s="75"/>
      <c r="CFA148" s="76"/>
      <c r="CFB148" s="74"/>
      <c r="CFC148" s="74"/>
      <c r="CFD148" s="75"/>
      <c r="CFE148" s="76"/>
      <c r="CFF148" s="74"/>
      <c r="CFG148" s="74"/>
      <c r="CFH148" s="75"/>
      <c r="CFI148" s="76"/>
      <c r="CFJ148" s="74"/>
      <c r="CFK148" s="74"/>
      <c r="CFL148" s="75"/>
      <c r="CFM148" s="76"/>
      <c r="CFN148" s="74"/>
      <c r="CFO148" s="74"/>
      <c r="CFP148" s="75"/>
      <c r="CFQ148" s="76"/>
      <c r="CFR148" s="74"/>
      <c r="CFS148" s="74"/>
      <c r="CFT148" s="75"/>
      <c r="CFU148" s="76"/>
      <c r="CFV148" s="74"/>
      <c r="CFW148" s="74"/>
      <c r="CFX148" s="75"/>
      <c r="CFY148" s="76"/>
      <c r="CFZ148" s="74"/>
      <c r="CGA148" s="74"/>
      <c r="CGB148" s="75"/>
      <c r="CGC148" s="76"/>
      <c r="CGD148" s="74"/>
      <c r="CGE148" s="74"/>
      <c r="CGF148" s="75"/>
      <c r="CGG148" s="76"/>
      <c r="CGH148" s="74"/>
      <c r="CGI148" s="74"/>
      <c r="CGJ148" s="75"/>
      <c r="CGK148" s="76"/>
      <c r="CGL148" s="74"/>
      <c r="CGM148" s="74"/>
      <c r="CGN148" s="75"/>
      <c r="CGO148" s="76"/>
      <c r="CGP148" s="74"/>
      <c r="CGQ148" s="74"/>
      <c r="CGR148" s="75"/>
      <c r="CGS148" s="76"/>
      <c r="CGT148" s="74"/>
      <c r="CGU148" s="74"/>
      <c r="CGV148" s="75"/>
      <c r="CGW148" s="76"/>
      <c r="CGX148" s="74"/>
      <c r="CGY148" s="74"/>
      <c r="CGZ148" s="75"/>
      <c r="CHA148" s="76"/>
      <c r="CHB148" s="74"/>
      <c r="CHC148" s="74"/>
      <c r="CHD148" s="75"/>
      <c r="CHE148" s="76"/>
      <c r="CHF148" s="74"/>
      <c r="CHG148" s="74"/>
      <c r="CHH148" s="75"/>
      <c r="CHI148" s="76"/>
      <c r="CHJ148" s="74"/>
      <c r="CHK148" s="74"/>
      <c r="CHL148" s="75"/>
      <c r="CHM148" s="76"/>
      <c r="CHN148" s="74"/>
      <c r="CHO148" s="74"/>
      <c r="CHP148" s="75"/>
      <c r="CHQ148" s="76"/>
      <c r="CHR148" s="74"/>
      <c r="CHS148" s="74"/>
      <c r="CHT148" s="75"/>
      <c r="CHU148" s="76"/>
      <c r="CHV148" s="74"/>
      <c r="CHW148" s="74"/>
      <c r="CHX148" s="75"/>
      <c r="CHY148" s="76"/>
      <c r="CHZ148" s="74"/>
      <c r="CIA148" s="74"/>
      <c r="CIB148" s="75"/>
      <c r="CIC148" s="76"/>
      <c r="CID148" s="74"/>
      <c r="CIE148" s="74"/>
      <c r="CIF148" s="75"/>
      <c r="CIG148" s="76"/>
      <c r="CIH148" s="74"/>
      <c r="CII148" s="74"/>
      <c r="CIJ148" s="75"/>
      <c r="CIK148" s="76"/>
      <c r="CIL148" s="74"/>
      <c r="CIM148" s="74"/>
      <c r="CIN148" s="75"/>
      <c r="CIO148" s="76"/>
      <c r="CIP148" s="74"/>
      <c r="CIQ148" s="74"/>
      <c r="CIR148" s="75"/>
      <c r="CIS148" s="76"/>
      <c r="CIT148" s="74"/>
      <c r="CIU148" s="74"/>
      <c r="CIV148" s="75"/>
      <c r="CIW148" s="76"/>
      <c r="CIX148" s="74"/>
      <c r="CIY148" s="74"/>
      <c r="CIZ148" s="75"/>
      <c r="CJA148" s="76"/>
      <c r="CJB148" s="74"/>
      <c r="CJC148" s="74"/>
      <c r="CJD148" s="75"/>
      <c r="CJE148" s="76"/>
      <c r="CJF148" s="74"/>
      <c r="CJG148" s="74"/>
      <c r="CJH148" s="75"/>
      <c r="CJI148" s="76"/>
      <c r="CJJ148" s="74"/>
      <c r="CJK148" s="74"/>
      <c r="CJL148" s="75"/>
      <c r="CJM148" s="76"/>
      <c r="CJN148" s="74"/>
      <c r="CJO148" s="74"/>
      <c r="CJP148" s="75"/>
      <c r="CJQ148" s="76"/>
      <c r="CJR148" s="74"/>
      <c r="CJS148" s="74"/>
      <c r="CJT148" s="75"/>
      <c r="CJU148" s="76"/>
      <c r="CJV148" s="74"/>
      <c r="CJW148" s="74"/>
      <c r="CJX148" s="75"/>
      <c r="CJY148" s="76"/>
      <c r="CJZ148" s="74"/>
      <c r="CKA148" s="74"/>
      <c r="CKB148" s="75"/>
      <c r="CKC148" s="76"/>
      <c r="CKD148" s="74"/>
      <c r="CKE148" s="74"/>
      <c r="CKF148" s="75"/>
      <c r="CKG148" s="76"/>
      <c r="CKH148" s="74"/>
      <c r="CKI148" s="74"/>
      <c r="CKJ148" s="75"/>
      <c r="CKK148" s="76"/>
      <c r="CKL148" s="74"/>
      <c r="CKM148" s="74"/>
      <c r="CKN148" s="75"/>
      <c r="CKO148" s="76"/>
      <c r="CKP148" s="74"/>
      <c r="CKQ148" s="74"/>
      <c r="CKR148" s="75"/>
      <c r="CKS148" s="76"/>
      <c r="CKT148" s="74"/>
      <c r="CKU148" s="74"/>
      <c r="CKV148" s="75"/>
      <c r="CKW148" s="76"/>
      <c r="CKX148" s="74"/>
      <c r="CKY148" s="74"/>
      <c r="CKZ148" s="75"/>
      <c r="CLA148" s="76"/>
      <c r="CLB148" s="74"/>
      <c r="CLC148" s="74"/>
      <c r="CLD148" s="75"/>
      <c r="CLE148" s="76"/>
      <c r="CLF148" s="74"/>
      <c r="CLG148" s="74"/>
      <c r="CLH148" s="75"/>
      <c r="CLI148" s="76"/>
      <c r="CLJ148" s="74"/>
      <c r="CLK148" s="74"/>
      <c r="CLL148" s="75"/>
      <c r="CLM148" s="76"/>
      <c r="CLN148" s="74"/>
      <c r="CLO148" s="74"/>
      <c r="CLP148" s="75"/>
      <c r="CLQ148" s="76"/>
      <c r="CLR148" s="74"/>
      <c r="CLS148" s="74"/>
      <c r="CLT148" s="75"/>
      <c r="CLU148" s="76"/>
      <c r="CLV148" s="74"/>
      <c r="CLW148" s="74"/>
      <c r="CLX148" s="75"/>
      <c r="CLY148" s="76"/>
      <c r="CLZ148" s="74"/>
      <c r="CMA148" s="74"/>
      <c r="CMB148" s="75"/>
      <c r="CMC148" s="76"/>
      <c r="CMD148" s="74"/>
      <c r="CME148" s="74"/>
      <c r="CMF148" s="75"/>
      <c r="CMG148" s="76"/>
      <c r="CMH148" s="74"/>
      <c r="CMI148" s="74"/>
      <c r="CMJ148" s="75"/>
      <c r="CMK148" s="76"/>
      <c r="CML148" s="74"/>
      <c r="CMM148" s="74"/>
      <c r="CMN148" s="75"/>
      <c r="CMO148" s="76"/>
      <c r="CMP148" s="74"/>
      <c r="CMQ148" s="74"/>
      <c r="CMR148" s="75"/>
      <c r="CMS148" s="76"/>
      <c r="CMT148" s="74"/>
      <c r="CMU148" s="74"/>
      <c r="CMV148" s="75"/>
      <c r="CMW148" s="76"/>
      <c r="CMX148" s="74"/>
      <c r="CMY148" s="74"/>
      <c r="CMZ148" s="75"/>
      <c r="CNA148" s="76"/>
      <c r="CNB148" s="74"/>
      <c r="CNC148" s="74"/>
      <c r="CND148" s="75"/>
      <c r="CNE148" s="76"/>
      <c r="CNF148" s="74"/>
      <c r="CNG148" s="74"/>
      <c r="CNH148" s="75"/>
      <c r="CNI148" s="76"/>
      <c r="CNJ148" s="74"/>
      <c r="CNK148" s="74"/>
      <c r="CNL148" s="75"/>
      <c r="CNM148" s="76"/>
      <c r="CNN148" s="74"/>
      <c r="CNO148" s="74"/>
      <c r="CNP148" s="75"/>
      <c r="CNQ148" s="76"/>
      <c r="CNR148" s="74"/>
      <c r="CNS148" s="74"/>
      <c r="CNT148" s="75"/>
      <c r="CNU148" s="76"/>
      <c r="CNV148" s="74"/>
      <c r="CNW148" s="74"/>
      <c r="CNX148" s="75"/>
      <c r="CNY148" s="76"/>
      <c r="CNZ148" s="74"/>
      <c r="COA148" s="74"/>
      <c r="COB148" s="75"/>
      <c r="COC148" s="76"/>
      <c r="COD148" s="74"/>
      <c r="COE148" s="74"/>
      <c r="COF148" s="75"/>
      <c r="COG148" s="76"/>
      <c r="COH148" s="74"/>
      <c r="COI148" s="74"/>
      <c r="COJ148" s="75"/>
      <c r="COK148" s="76"/>
      <c r="COL148" s="74"/>
      <c r="COM148" s="74"/>
      <c r="CON148" s="75"/>
      <c r="COO148" s="76"/>
      <c r="COP148" s="74"/>
      <c r="COQ148" s="74"/>
      <c r="COR148" s="75"/>
      <c r="COS148" s="76"/>
      <c r="COT148" s="74"/>
      <c r="COU148" s="74"/>
      <c r="COV148" s="75"/>
      <c r="COW148" s="76"/>
      <c r="COX148" s="74"/>
      <c r="COY148" s="74"/>
      <c r="COZ148" s="75"/>
      <c r="CPA148" s="76"/>
      <c r="CPB148" s="74"/>
      <c r="CPC148" s="74"/>
      <c r="CPD148" s="75"/>
      <c r="CPE148" s="76"/>
      <c r="CPF148" s="74"/>
      <c r="CPG148" s="74"/>
      <c r="CPH148" s="75"/>
      <c r="CPI148" s="76"/>
      <c r="CPJ148" s="74"/>
      <c r="CPK148" s="74"/>
      <c r="CPL148" s="75"/>
      <c r="CPM148" s="76"/>
      <c r="CPN148" s="74"/>
      <c r="CPO148" s="74"/>
      <c r="CPP148" s="75"/>
      <c r="CPQ148" s="76"/>
      <c r="CPR148" s="74"/>
      <c r="CPS148" s="74"/>
      <c r="CPT148" s="75"/>
      <c r="CPU148" s="76"/>
      <c r="CPV148" s="74"/>
      <c r="CPW148" s="74"/>
      <c r="CPX148" s="75"/>
      <c r="CPY148" s="76"/>
      <c r="CPZ148" s="74"/>
      <c r="CQA148" s="74"/>
      <c r="CQB148" s="75"/>
      <c r="CQC148" s="76"/>
      <c r="CQD148" s="74"/>
      <c r="CQE148" s="74"/>
      <c r="CQF148" s="75"/>
      <c r="CQG148" s="76"/>
      <c r="CQH148" s="74"/>
      <c r="CQI148" s="74"/>
      <c r="CQJ148" s="75"/>
      <c r="CQK148" s="76"/>
      <c r="CQL148" s="74"/>
      <c r="CQM148" s="74"/>
      <c r="CQN148" s="75"/>
      <c r="CQO148" s="76"/>
      <c r="CQP148" s="74"/>
      <c r="CQQ148" s="74"/>
      <c r="CQR148" s="75"/>
      <c r="CQS148" s="76"/>
      <c r="CQT148" s="74"/>
      <c r="CQU148" s="74"/>
      <c r="CQV148" s="75"/>
      <c r="CQW148" s="76"/>
      <c r="CQX148" s="74"/>
      <c r="CQY148" s="74"/>
      <c r="CQZ148" s="75"/>
      <c r="CRA148" s="76"/>
      <c r="CRB148" s="74"/>
      <c r="CRC148" s="74"/>
      <c r="CRD148" s="75"/>
      <c r="CRE148" s="76"/>
      <c r="CRF148" s="74"/>
      <c r="CRG148" s="74"/>
      <c r="CRH148" s="75"/>
      <c r="CRI148" s="76"/>
      <c r="CRJ148" s="74"/>
      <c r="CRK148" s="74"/>
      <c r="CRL148" s="75"/>
      <c r="CRM148" s="76"/>
      <c r="CRN148" s="74"/>
      <c r="CRO148" s="74"/>
      <c r="CRP148" s="75"/>
      <c r="CRQ148" s="76"/>
      <c r="CRR148" s="74"/>
      <c r="CRS148" s="74"/>
      <c r="CRT148" s="75"/>
      <c r="CRU148" s="76"/>
      <c r="CRV148" s="74"/>
      <c r="CRW148" s="74"/>
      <c r="CRX148" s="75"/>
      <c r="CRY148" s="76"/>
      <c r="CRZ148" s="74"/>
      <c r="CSA148" s="74"/>
      <c r="CSB148" s="75"/>
      <c r="CSC148" s="76"/>
      <c r="CSD148" s="74"/>
      <c r="CSE148" s="74"/>
      <c r="CSF148" s="75"/>
      <c r="CSG148" s="76"/>
      <c r="CSH148" s="74"/>
      <c r="CSI148" s="74"/>
      <c r="CSJ148" s="75"/>
      <c r="CSK148" s="76"/>
      <c r="CSL148" s="74"/>
      <c r="CSM148" s="74"/>
      <c r="CSN148" s="75"/>
      <c r="CSO148" s="76"/>
      <c r="CSP148" s="74"/>
      <c r="CSQ148" s="74"/>
      <c r="CSR148" s="75"/>
      <c r="CSS148" s="76"/>
      <c r="CST148" s="74"/>
      <c r="CSU148" s="74"/>
      <c r="CSV148" s="75"/>
      <c r="CSW148" s="76"/>
      <c r="CSX148" s="74"/>
      <c r="CSY148" s="74"/>
      <c r="CSZ148" s="75"/>
      <c r="CTA148" s="76"/>
      <c r="CTB148" s="74"/>
      <c r="CTC148" s="74"/>
      <c r="CTD148" s="75"/>
      <c r="CTE148" s="76"/>
      <c r="CTF148" s="74"/>
      <c r="CTG148" s="74"/>
      <c r="CTH148" s="75"/>
      <c r="CTI148" s="76"/>
      <c r="CTJ148" s="74"/>
      <c r="CTK148" s="74"/>
      <c r="CTL148" s="75"/>
      <c r="CTM148" s="76"/>
      <c r="CTN148" s="74"/>
      <c r="CTO148" s="74"/>
      <c r="CTP148" s="75"/>
      <c r="CTQ148" s="76"/>
      <c r="CTR148" s="74"/>
      <c r="CTS148" s="74"/>
      <c r="CTT148" s="75"/>
      <c r="CTU148" s="76"/>
      <c r="CTV148" s="74"/>
      <c r="CTW148" s="74"/>
      <c r="CTX148" s="75"/>
      <c r="CTY148" s="76"/>
      <c r="CTZ148" s="74"/>
      <c r="CUA148" s="74"/>
      <c r="CUB148" s="75"/>
      <c r="CUC148" s="76"/>
      <c r="CUD148" s="74"/>
      <c r="CUE148" s="74"/>
      <c r="CUF148" s="75"/>
      <c r="CUG148" s="76"/>
      <c r="CUH148" s="74"/>
      <c r="CUI148" s="74"/>
      <c r="CUJ148" s="75"/>
      <c r="CUK148" s="76"/>
      <c r="CUL148" s="74"/>
      <c r="CUM148" s="74"/>
      <c r="CUN148" s="75"/>
      <c r="CUO148" s="76"/>
      <c r="CUP148" s="74"/>
      <c r="CUQ148" s="74"/>
      <c r="CUR148" s="75"/>
      <c r="CUS148" s="76"/>
      <c r="CUT148" s="74"/>
      <c r="CUU148" s="74"/>
      <c r="CUV148" s="75"/>
      <c r="CUW148" s="76"/>
      <c r="CUX148" s="74"/>
      <c r="CUY148" s="74"/>
      <c r="CUZ148" s="75"/>
      <c r="CVA148" s="76"/>
      <c r="CVB148" s="74"/>
      <c r="CVC148" s="74"/>
      <c r="CVD148" s="75"/>
      <c r="CVE148" s="76"/>
      <c r="CVF148" s="74"/>
      <c r="CVG148" s="74"/>
      <c r="CVH148" s="75"/>
      <c r="CVI148" s="76"/>
      <c r="CVJ148" s="74"/>
      <c r="CVK148" s="74"/>
      <c r="CVL148" s="75"/>
      <c r="CVM148" s="76"/>
      <c r="CVN148" s="74"/>
      <c r="CVO148" s="74"/>
      <c r="CVP148" s="75"/>
      <c r="CVQ148" s="76"/>
      <c r="CVR148" s="74"/>
      <c r="CVS148" s="74"/>
      <c r="CVT148" s="75"/>
      <c r="CVU148" s="76"/>
      <c r="CVV148" s="74"/>
      <c r="CVW148" s="74"/>
      <c r="CVX148" s="75"/>
      <c r="CVY148" s="76"/>
      <c r="CVZ148" s="74"/>
      <c r="CWA148" s="74"/>
      <c r="CWB148" s="75"/>
      <c r="CWC148" s="76"/>
      <c r="CWD148" s="74"/>
      <c r="CWE148" s="74"/>
      <c r="CWF148" s="75"/>
      <c r="CWG148" s="76"/>
      <c r="CWH148" s="74"/>
      <c r="CWI148" s="74"/>
      <c r="CWJ148" s="75"/>
      <c r="CWK148" s="76"/>
      <c r="CWL148" s="74"/>
      <c r="CWM148" s="74"/>
      <c r="CWN148" s="75"/>
      <c r="CWO148" s="76"/>
      <c r="CWP148" s="74"/>
      <c r="CWQ148" s="74"/>
      <c r="CWR148" s="75"/>
      <c r="CWS148" s="76"/>
      <c r="CWT148" s="74"/>
      <c r="CWU148" s="74"/>
      <c r="CWV148" s="75"/>
      <c r="CWW148" s="76"/>
      <c r="CWX148" s="74"/>
      <c r="CWY148" s="74"/>
      <c r="CWZ148" s="75"/>
      <c r="CXA148" s="76"/>
      <c r="CXB148" s="74"/>
      <c r="CXC148" s="74"/>
      <c r="CXD148" s="75"/>
      <c r="CXE148" s="76"/>
      <c r="CXF148" s="74"/>
      <c r="CXG148" s="74"/>
      <c r="CXH148" s="75"/>
      <c r="CXI148" s="76"/>
      <c r="CXJ148" s="74"/>
      <c r="CXK148" s="74"/>
      <c r="CXL148" s="75"/>
      <c r="CXM148" s="76"/>
      <c r="CXN148" s="74"/>
      <c r="CXO148" s="74"/>
      <c r="CXP148" s="75"/>
      <c r="CXQ148" s="76"/>
      <c r="CXR148" s="74"/>
      <c r="CXS148" s="74"/>
      <c r="CXT148" s="75"/>
      <c r="CXU148" s="76"/>
      <c r="CXV148" s="74"/>
      <c r="CXW148" s="74"/>
      <c r="CXX148" s="75"/>
      <c r="CXY148" s="76"/>
      <c r="CXZ148" s="74"/>
      <c r="CYA148" s="74"/>
      <c r="CYB148" s="75"/>
      <c r="CYC148" s="76"/>
      <c r="CYD148" s="74"/>
      <c r="CYE148" s="74"/>
      <c r="CYF148" s="75"/>
      <c r="CYG148" s="76"/>
      <c r="CYH148" s="74"/>
      <c r="CYI148" s="74"/>
      <c r="CYJ148" s="75"/>
      <c r="CYK148" s="76"/>
      <c r="CYL148" s="74"/>
      <c r="CYM148" s="74"/>
      <c r="CYN148" s="75"/>
      <c r="CYO148" s="76"/>
      <c r="CYP148" s="74"/>
      <c r="CYQ148" s="74"/>
      <c r="CYR148" s="75"/>
      <c r="CYS148" s="76"/>
      <c r="CYT148" s="74"/>
      <c r="CYU148" s="74"/>
      <c r="CYV148" s="75"/>
      <c r="CYW148" s="76"/>
      <c r="CYX148" s="74"/>
      <c r="CYY148" s="74"/>
      <c r="CYZ148" s="75"/>
      <c r="CZA148" s="76"/>
      <c r="CZB148" s="74"/>
      <c r="CZC148" s="74"/>
      <c r="CZD148" s="75"/>
      <c r="CZE148" s="76"/>
      <c r="CZF148" s="74"/>
      <c r="CZG148" s="74"/>
      <c r="CZH148" s="75"/>
      <c r="CZI148" s="76"/>
      <c r="CZJ148" s="74"/>
      <c r="CZK148" s="74"/>
      <c r="CZL148" s="75"/>
      <c r="CZM148" s="76"/>
      <c r="CZN148" s="74"/>
      <c r="CZO148" s="74"/>
      <c r="CZP148" s="75"/>
      <c r="CZQ148" s="76"/>
      <c r="CZR148" s="74"/>
      <c r="CZS148" s="74"/>
      <c r="CZT148" s="75"/>
      <c r="CZU148" s="76"/>
      <c r="CZV148" s="74"/>
      <c r="CZW148" s="74"/>
      <c r="CZX148" s="75"/>
      <c r="CZY148" s="76"/>
      <c r="CZZ148" s="74"/>
      <c r="DAA148" s="74"/>
      <c r="DAB148" s="75"/>
      <c r="DAC148" s="76"/>
      <c r="DAD148" s="74"/>
      <c r="DAE148" s="74"/>
      <c r="DAF148" s="75"/>
      <c r="DAG148" s="76"/>
      <c r="DAH148" s="74"/>
      <c r="DAI148" s="74"/>
      <c r="DAJ148" s="75"/>
      <c r="DAK148" s="76"/>
      <c r="DAL148" s="74"/>
      <c r="DAM148" s="74"/>
      <c r="DAN148" s="75"/>
      <c r="DAO148" s="76"/>
      <c r="DAP148" s="74"/>
      <c r="DAQ148" s="74"/>
      <c r="DAR148" s="75"/>
      <c r="DAS148" s="76"/>
      <c r="DAT148" s="74"/>
      <c r="DAU148" s="74"/>
      <c r="DAV148" s="75"/>
      <c r="DAW148" s="76"/>
      <c r="DAX148" s="74"/>
      <c r="DAY148" s="74"/>
      <c r="DAZ148" s="75"/>
      <c r="DBA148" s="76"/>
      <c r="DBB148" s="74"/>
      <c r="DBC148" s="74"/>
      <c r="DBD148" s="75"/>
      <c r="DBE148" s="76"/>
      <c r="DBF148" s="74"/>
      <c r="DBG148" s="74"/>
      <c r="DBH148" s="75"/>
      <c r="DBI148" s="76"/>
      <c r="DBJ148" s="74"/>
      <c r="DBK148" s="74"/>
      <c r="DBL148" s="75"/>
      <c r="DBM148" s="76"/>
      <c r="DBN148" s="74"/>
      <c r="DBO148" s="74"/>
      <c r="DBP148" s="75"/>
      <c r="DBQ148" s="76"/>
      <c r="DBR148" s="74"/>
      <c r="DBS148" s="74"/>
      <c r="DBT148" s="75"/>
      <c r="DBU148" s="76"/>
      <c r="DBV148" s="74"/>
      <c r="DBW148" s="74"/>
      <c r="DBX148" s="75"/>
      <c r="DBY148" s="76"/>
      <c r="DBZ148" s="74"/>
      <c r="DCA148" s="74"/>
      <c r="DCB148" s="75"/>
      <c r="DCC148" s="76"/>
      <c r="DCD148" s="74"/>
      <c r="DCE148" s="74"/>
      <c r="DCF148" s="75"/>
      <c r="DCG148" s="76"/>
      <c r="DCH148" s="74"/>
      <c r="DCI148" s="74"/>
      <c r="DCJ148" s="75"/>
      <c r="DCK148" s="76"/>
      <c r="DCL148" s="74"/>
      <c r="DCM148" s="74"/>
      <c r="DCN148" s="75"/>
      <c r="DCO148" s="76"/>
      <c r="DCP148" s="74"/>
      <c r="DCQ148" s="74"/>
      <c r="DCR148" s="75"/>
      <c r="DCS148" s="76"/>
      <c r="DCT148" s="74"/>
      <c r="DCU148" s="74"/>
      <c r="DCV148" s="75"/>
      <c r="DCW148" s="76"/>
      <c r="DCX148" s="74"/>
      <c r="DCY148" s="74"/>
      <c r="DCZ148" s="75"/>
      <c r="DDA148" s="76"/>
      <c r="DDB148" s="74"/>
      <c r="DDC148" s="74"/>
      <c r="DDD148" s="75"/>
      <c r="DDE148" s="76"/>
      <c r="DDF148" s="74"/>
      <c r="DDG148" s="74"/>
      <c r="DDH148" s="75"/>
      <c r="DDI148" s="76"/>
      <c r="DDJ148" s="74"/>
      <c r="DDK148" s="74"/>
      <c r="DDL148" s="75"/>
      <c r="DDM148" s="76"/>
      <c r="DDN148" s="74"/>
      <c r="DDO148" s="74"/>
      <c r="DDP148" s="75"/>
      <c r="DDQ148" s="76"/>
      <c r="DDR148" s="74"/>
      <c r="DDS148" s="74"/>
      <c r="DDT148" s="75"/>
      <c r="DDU148" s="76"/>
      <c r="DDV148" s="74"/>
      <c r="DDW148" s="74"/>
      <c r="DDX148" s="75"/>
      <c r="DDY148" s="76"/>
      <c r="DDZ148" s="74"/>
      <c r="DEA148" s="74"/>
      <c r="DEB148" s="75"/>
      <c r="DEC148" s="76"/>
      <c r="DED148" s="74"/>
      <c r="DEE148" s="74"/>
      <c r="DEF148" s="75"/>
      <c r="DEG148" s="76"/>
      <c r="DEH148" s="74"/>
      <c r="DEI148" s="74"/>
      <c r="DEJ148" s="75"/>
      <c r="DEK148" s="76"/>
      <c r="DEL148" s="74"/>
      <c r="DEM148" s="74"/>
      <c r="DEN148" s="75"/>
      <c r="DEO148" s="76"/>
      <c r="DEP148" s="74"/>
      <c r="DEQ148" s="74"/>
      <c r="DER148" s="75"/>
      <c r="DES148" s="76"/>
      <c r="DET148" s="74"/>
      <c r="DEU148" s="74"/>
      <c r="DEV148" s="75"/>
      <c r="DEW148" s="76"/>
      <c r="DEX148" s="74"/>
      <c r="DEY148" s="74"/>
      <c r="DEZ148" s="75"/>
      <c r="DFA148" s="76"/>
      <c r="DFB148" s="74"/>
      <c r="DFC148" s="74"/>
      <c r="DFD148" s="75"/>
      <c r="DFE148" s="76"/>
      <c r="DFF148" s="74"/>
      <c r="DFG148" s="74"/>
      <c r="DFH148" s="75"/>
      <c r="DFI148" s="76"/>
      <c r="DFJ148" s="74"/>
      <c r="DFK148" s="74"/>
      <c r="DFL148" s="75"/>
      <c r="DFM148" s="76"/>
      <c r="DFN148" s="74"/>
      <c r="DFO148" s="74"/>
      <c r="DFP148" s="75"/>
      <c r="DFQ148" s="76"/>
      <c r="DFR148" s="74"/>
      <c r="DFS148" s="74"/>
      <c r="DFT148" s="75"/>
      <c r="DFU148" s="76"/>
      <c r="DFV148" s="74"/>
      <c r="DFW148" s="74"/>
      <c r="DFX148" s="75"/>
      <c r="DFY148" s="76"/>
      <c r="DFZ148" s="74"/>
      <c r="DGA148" s="74"/>
      <c r="DGB148" s="75"/>
      <c r="DGC148" s="76"/>
      <c r="DGD148" s="74"/>
      <c r="DGE148" s="74"/>
      <c r="DGF148" s="75"/>
      <c r="DGG148" s="76"/>
      <c r="DGH148" s="74"/>
      <c r="DGI148" s="74"/>
      <c r="DGJ148" s="75"/>
      <c r="DGK148" s="76"/>
      <c r="DGL148" s="74"/>
      <c r="DGM148" s="74"/>
      <c r="DGN148" s="75"/>
      <c r="DGO148" s="76"/>
      <c r="DGP148" s="74"/>
      <c r="DGQ148" s="74"/>
      <c r="DGR148" s="75"/>
      <c r="DGS148" s="76"/>
      <c r="DGT148" s="74"/>
      <c r="DGU148" s="74"/>
      <c r="DGV148" s="75"/>
      <c r="DGW148" s="76"/>
      <c r="DGX148" s="74"/>
      <c r="DGY148" s="74"/>
      <c r="DGZ148" s="75"/>
      <c r="DHA148" s="76"/>
      <c r="DHB148" s="74"/>
      <c r="DHC148" s="74"/>
      <c r="DHD148" s="75"/>
      <c r="DHE148" s="76"/>
      <c r="DHF148" s="74"/>
      <c r="DHG148" s="74"/>
      <c r="DHH148" s="75"/>
      <c r="DHI148" s="76"/>
      <c r="DHJ148" s="74"/>
      <c r="DHK148" s="74"/>
      <c r="DHL148" s="75"/>
      <c r="DHM148" s="76"/>
      <c r="DHN148" s="74"/>
      <c r="DHO148" s="74"/>
      <c r="DHP148" s="75"/>
      <c r="DHQ148" s="76"/>
      <c r="DHR148" s="74"/>
      <c r="DHS148" s="74"/>
      <c r="DHT148" s="75"/>
      <c r="DHU148" s="76"/>
      <c r="DHV148" s="74"/>
      <c r="DHW148" s="74"/>
      <c r="DHX148" s="75"/>
      <c r="DHY148" s="76"/>
      <c r="DHZ148" s="74"/>
      <c r="DIA148" s="74"/>
      <c r="DIB148" s="75"/>
      <c r="DIC148" s="76"/>
      <c r="DID148" s="74"/>
      <c r="DIE148" s="74"/>
      <c r="DIF148" s="75"/>
      <c r="DIG148" s="76"/>
      <c r="DIH148" s="74"/>
      <c r="DII148" s="74"/>
      <c r="DIJ148" s="75"/>
      <c r="DIK148" s="76"/>
      <c r="DIL148" s="74"/>
      <c r="DIM148" s="74"/>
      <c r="DIN148" s="75"/>
      <c r="DIO148" s="76"/>
      <c r="DIP148" s="74"/>
      <c r="DIQ148" s="74"/>
      <c r="DIR148" s="75"/>
      <c r="DIS148" s="76"/>
      <c r="DIT148" s="74"/>
      <c r="DIU148" s="74"/>
      <c r="DIV148" s="75"/>
      <c r="DIW148" s="76"/>
      <c r="DIX148" s="74"/>
      <c r="DIY148" s="74"/>
      <c r="DIZ148" s="75"/>
      <c r="DJA148" s="76"/>
      <c r="DJB148" s="74"/>
      <c r="DJC148" s="74"/>
      <c r="DJD148" s="75"/>
      <c r="DJE148" s="76"/>
      <c r="DJF148" s="74"/>
      <c r="DJG148" s="74"/>
      <c r="DJH148" s="75"/>
      <c r="DJI148" s="76"/>
      <c r="DJJ148" s="74"/>
      <c r="DJK148" s="74"/>
      <c r="DJL148" s="75"/>
      <c r="DJM148" s="76"/>
      <c r="DJN148" s="74"/>
      <c r="DJO148" s="74"/>
      <c r="DJP148" s="75"/>
      <c r="DJQ148" s="76"/>
      <c r="DJR148" s="74"/>
      <c r="DJS148" s="74"/>
      <c r="DJT148" s="75"/>
      <c r="DJU148" s="76"/>
      <c r="DJV148" s="74"/>
      <c r="DJW148" s="74"/>
      <c r="DJX148" s="75"/>
      <c r="DJY148" s="76"/>
      <c r="DJZ148" s="74"/>
      <c r="DKA148" s="74"/>
      <c r="DKB148" s="75"/>
      <c r="DKC148" s="76"/>
      <c r="DKD148" s="74"/>
      <c r="DKE148" s="74"/>
      <c r="DKF148" s="75"/>
      <c r="DKG148" s="76"/>
      <c r="DKH148" s="74"/>
      <c r="DKI148" s="74"/>
      <c r="DKJ148" s="75"/>
      <c r="DKK148" s="76"/>
      <c r="DKL148" s="74"/>
      <c r="DKM148" s="74"/>
      <c r="DKN148" s="75"/>
      <c r="DKO148" s="76"/>
      <c r="DKP148" s="74"/>
      <c r="DKQ148" s="74"/>
      <c r="DKR148" s="75"/>
      <c r="DKS148" s="76"/>
      <c r="DKT148" s="74"/>
      <c r="DKU148" s="74"/>
      <c r="DKV148" s="75"/>
      <c r="DKW148" s="76"/>
      <c r="DKX148" s="74"/>
      <c r="DKY148" s="74"/>
      <c r="DKZ148" s="75"/>
      <c r="DLA148" s="76"/>
      <c r="DLB148" s="74"/>
      <c r="DLC148" s="74"/>
      <c r="DLD148" s="75"/>
      <c r="DLE148" s="76"/>
      <c r="DLF148" s="74"/>
      <c r="DLG148" s="74"/>
      <c r="DLH148" s="75"/>
      <c r="DLI148" s="76"/>
      <c r="DLJ148" s="74"/>
      <c r="DLK148" s="74"/>
      <c r="DLL148" s="75"/>
      <c r="DLM148" s="76"/>
      <c r="DLN148" s="74"/>
      <c r="DLO148" s="74"/>
      <c r="DLP148" s="75"/>
      <c r="DLQ148" s="76"/>
      <c r="DLR148" s="74"/>
      <c r="DLS148" s="74"/>
      <c r="DLT148" s="75"/>
      <c r="DLU148" s="76"/>
      <c r="DLV148" s="74"/>
      <c r="DLW148" s="74"/>
      <c r="DLX148" s="75"/>
      <c r="DLY148" s="76"/>
      <c r="DLZ148" s="74"/>
      <c r="DMA148" s="74"/>
      <c r="DMB148" s="75"/>
      <c r="DMC148" s="76"/>
      <c r="DMD148" s="74"/>
      <c r="DME148" s="74"/>
      <c r="DMF148" s="75"/>
      <c r="DMG148" s="76"/>
      <c r="DMH148" s="74"/>
      <c r="DMI148" s="74"/>
      <c r="DMJ148" s="75"/>
      <c r="DMK148" s="76"/>
      <c r="DML148" s="74"/>
      <c r="DMM148" s="74"/>
      <c r="DMN148" s="75"/>
      <c r="DMO148" s="76"/>
      <c r="DMP148" s="74"/>
      <c r="DMQ148" s="74"/>
      <c r="DMR148" s="75"/>
      <c r="DMS148" s="76"/>
      <c r="DMT148" s="74"/>
      <c r="DMU148" s="74"/>
      <c r="DMV148" s="75"/>
      <c r="DMW148" s="76"/>
      <c r="DMX148" s="74"/>
      <c r="DMY148" s="74"/>
      <c r="DMZ148" s="75"/>
      <c r="DNA148" s="76"/>
      <c r="DNB148" s="74"/>
      <c r="DNC148" s="74"/>
      <c r="DND148" s="75"/>
      <c r="DNE148" s="76"/>
      <c r="DNF148" s="74"/>
      <c r="DNG148" s="74"/>
      <c r="DNH148" s="75"/>
      <c r="DNI148" s="76"/>
      <c r="DNJ148" s="74"/>
      <c r="DNK148" s="74"/>
      <c r="DNL148" s="75"/>
      <c r="DNM148" s="76"/>
      <c r="DNN148" s="74"/>
      <c r="DNO148" s="74"/>
      <c r="DNP148" s="75"/>
      <c r="DNQ148" s="76"/>
      <c r="DNR148" s="74"/>
      <c r="DNS148" s="74"/>
      <c r="DNT148" s="75"/>
      <c r="DNU148" s="76"/>
      <c r="DNV148" s="74"/>
      <c r="DNW148" s="74"/>
      <c r="DNX148" s="75"/>
      <c r="DNY148" s="76"/>
      <c r="DNZ148" s="74"/>
      <c r="DOA148" s="74"/>
      <c r="DOB148" s="75"/>
      <c r="DOC148" s="76"/>
      <c r="DOD148" s="74"/>
      <c r="DOE148" s="74"/>
      <c r="DOF148" s="75"/>
      <c r="DOG148" s="76"/>
      <c r="DOH148" s="74"/>
      <c r="DOI148" s="74"/>
      <c r="DOJ148" s="75"/>
      <c r="DOK148" s="76"/>
      <c r="DOL148" s="74"/>
      <c r="DOM148" s="74"/>
      <c r="DON148" s="75"/>
      <c r="DOO148" s="76"/>
      <c r="DOP148" s="74"/>
      <c r="DOQ148" s="74"/>
      <c r="DOR148" s="75"/>
      <c r="DOS148" s="76"/>
      <c r="DOT148" s="74"/>
      <c r="DOU148" s="74"/>
      <c r="DOV148" s="75"/>
      <c r="DOW148" s="76"/>
      <c r="DOX148" s="74"/>
      <c r="DOY148" s="74"/>
      <c r="DOZ148" s="75"/>
      <c r="DPA148" s="76"/>
      <c r="DPB148" s="74"/>
      <c r="DPC148" s="74"/>
      <c r="DPD148" s="75"/>
      <c r="DPE148" s="76"/>
      <c r="DPF148" s="74"/>
      <c r="DPG148" s="74"/>
      <c r="DPH148" s="75"/>
      <c r="DPI148" s="76"/>
      <c r="DPJ148" s="74"/>
      <c r="DPK148" s="74"/>
      <c r="DPL148" s="75"/>
      <c r="DPM148" s="76"/>
      <c r="DPN148" s="74"/>
      <c r="DPO148" s="74"/>
      <c r="DPP148" s="75"/>
      <c r="DPQ148" s="76"/>
      <c r="DPR148" s="74"/>
      <c r="DPS148" s="74"/>
      <c r="DPT148" s="75"/>
      <c r="DPU148" s="76"/>
      <c r="DPV148" s="74"/>
      <c r="DPW148" s="74"/>
      <c r="DPX148" s="75"/>
      <c r="DPY148" s="76"/>
      <c r="DPZ148" s="74"/>
      <c r="DQA148" s="74"/>
      <c r="DQB148" s="75"/>
      <c r="DQC148" s="76"/>
      <c r="DQD148" s="74"/>
      <c r="DQE148" s="74"/>
      <c r="DQF148" s="75"/>
      <c r="DQG148" s="76"/>
      <c r="DQH148" s="74"/>
      <c r="DQI148" s="74"/>
      <c r="DQJ148" s="75"/>
      <c r="DQK148" s="76"/>
      <c r="DQL148" s="74"/>
      <c r="DQM148" s="74"/>
      <c r="DQN148" s="75"/>
      <c r="DQO148" s="76"/>
      <c r="DQP148" s="74"/>
      <c r="DQQ148" s="74"/>
      <c r="DQR148" s="75"/>
      <c r="DQS148" s="76"/>
      <c r="DQT148" s="74"/>
      <c r="DQU148" s="74"/>
      <c r="DQV148" s="75"/>
      <c r="DQW148" s="76"/>
      <c r="DQX148" s="74"/>
      <c r="DQY148" s="74"/>
      <c r="DQZ148" s="75"/>
      <c r="DRA148" s="76"/>
      <c r="DRB148" s="74"/>
      <c r="DRC148" s="74"/>
      <c r="DRD148" s="75"/>
      <c r="DRE148" s="76"/>
      <c r="DRF148" s="74"/>
      <c r="DRG148" s="74"/>
      <c r="DRH148" s="75"/>
      <c r="DRI148" s="76"/>
      <c r="DRJ148" s="74"/>
      <c r="DRK148" s="74"/>
      <c r="DRL148" s="75"/>
      <c r="DRM148" s="76"/>
      <c r="DRN148" s="74"/>
      <c r="DRO148" s="74"/>
      <c r="DRP148" s="75"/>
      <c r="DRQ148" s="76"/>
      <c r="DRR148" s="74"/>
      <c r="DRS148" s="74"/>
      <c r="DRT148" s="75"/>
      <c r="DRU148" s="76"/>
      <c r="DRV148" s="74"/>
      <c r="DRW148" s="74"/>
      <c r="DRX148" s="75"/>
      <c r="DRY148" s="76"/>
      <c r="DRZ148" s="74"/>
      <c r="DSA148" s="74"/>
      <c r="DSB148" s="75"/>
      <c r="DSC148" s="76"/>
      <c r="DSD148" s="74"/>
      <c r="DSE148" s="74"/>
      <c r="DSF148" s="75"/>
      <c r="DSG148" s="76"/>
      <c r="DSH148" s="74"/>
      <c r="DSI148" s="74"/>
      <c r="DSJ148" s="75"/>
      <c r="DSK148" s="76"/>
      <c r="DSL148" s="74"/>
      <c r="DSM148" s="74"/>
      <c r="DSN148" s="75"/>
      <c r="DSO148" s="76"/>
      <c r="DSP148" s="74"/>
      <c r="DSQ148" s="74"/>
      <c r="DSR148" s="75"/>
      <c r="DSS148" s="76"/>
      <c r="DST148" s="74"/>
      <c r="DSU148" s="74"/>
      <c r="DSV148" s="75"/>
      <c r="DSW148" s="76"/>
      <c r="DSX148" s="74"/>
      <c r="DSY148" s="74"/>
      <c r="DSZ148" s="75"/>
      <c r="DTA148" s="76"/>
      <c r="DTB148" s="74"/>
      <c r="DTC148" s="74"/>
      <c r="DTD148" s="75"/>
      <c r="DTE148" s="76"/>
      <c r="DTF148" s="74"/>
      <c r="DTG148" s="74"/>
      <c r="DTH148" s="75"/>
      <c r="DTI148" s="76"/>
      <c r="DTJ148" s="74"/>
      <c r="DTK148" s="74"/>
      <c r="DTL148" s="75"/>
      <c r="DTM148" s="76"/>
      <c r="DTN148" s="74"/>
      <c r="DTO148" s="74"/>
      <c r="DTP148" s="75"/>
      <c r="DTQ148" s="76"/>
      <c r="DTR148" s="74"/>
      <c r="DTS148" s="74"/>
      <c r="DTT148" s="75"/>
      <c r="DTU148" s="76"/>
      <c r="DTV148" s="74"/>
      <c r="DTW148" s="74"/>
      <c r="DTX148" s="75"/>
      <c r="DTY148" s="76"/>
      <c r="DTZ148" s="74"/>
      <c r="DUA148" s="74"/>
      <c r="DUB148" s="75"/>
      <c r="DUC148" s="76"/>
      <c r="DUD148" s="74"/>
      <c r="DUE148" s="74"/>
      <c r="DUF148" s="75"/>
      <c r="DUG148" s="76"/>
      <c r="DUH148" s="74"/>
      <c r="DUI148" s="74"/>
      <c r="DUJ148" s="75"/>
      <c r="DUK148" s="76"/>
      <c r="DUL148" s="74"/>
      <c r="DUM148" s="74"/>
      <c r="DUN148" s="75"/>
      <c r="DUO148" s="76"/>
      <c r="DUP148" s="74"/>
      <c r="DUQ148" s="74"/>
      <c r="DUR148" s="75"/>
      <c r="DUS148" s="76"/>
      <c r="DUT148" s="74"/>
      <c r="DUU148" s="74"/>
      <c r="DUV148" s="75"/>
      <c r="DUW148" s="76"/>
      <c r="DUX148" s="74"/>
      <c r="DUY148" s="74"/>
      <c r="DUZ148" s="75"/>
      <c r="DVA148" s="76"/>
      <c r="DVB148" s="74"/>
      <c r="DVC148" s="74"/>
      <c r="DVD148" s="75"/>
      <c r="DVE148" s="76"/>
      <c r="DVF148" s="74"/>
      <c r="DVG148" s="74"/>
      <c r="DVH148" s="75"/>
      <c r="DVI148" s="76"/>
      <c r="DVJ148" s="74"/>
      <c r="DVK148" s="74"/>
      <c r="DVL148" s="75"/>
      <c r="DVM148" s="76"/>
      <c r="DVN148" s="74"/>
      <c r="DVO148" s="74"/>
      <c r="DVP148" s="75"/>
      <c r="DVQ148" s="76"/>
      <c r="DVR148" s="74"/>
      <c r="DVS148" s="74"/>
      <c r="DVT148" s="75"/>
      <c r="DVU148" s="76"/>
      <c r="DVV148" s="74"/>
      <c r="DVW148" s="74"/>
      <c r="DVX148" s="75"/>
      <c r="DVY148" s="76"/>
      <c r="DVZ148" s="74"/>
      <c r="DWA148" s="74"/>
      <c r="DWB148" s="75"/>
      <c r="DWC148" s="76"/>
      <c r="DWD148" s="74"/>
      <c r="DWE148" s="74"/>
      <c r="DWF148" s="75"/>
      <c r="DWG148" s="76"/>
      <c r="DWH148" s="74"/>
      <c r="DWI148" s="74"/>
      <c r="DWJ148" s="75"/>
      <c r="DWK148" s="76"/>
      <c r="DWL148" s="74"/>
      <c r="DWM148" s="74"/>
      <c r="DWN148" s="75"/>
      <c r="DWO148" s="76"/>
      <c r="DWP148" s="74"/>
      <c r="DWQ148" s="74"/>
      <c r="DWR148" s="75"/>
      <c r="DWS148" s="76"/>
      <c r="DWT148" s="74"/>
      <c r="DWU148" s="74"/>
      <c r="DWV148" s="75"/>
      <c r="DWW148" s="76"/>
      <c r="DWX148" s="74"/>
      <c r="DWY148" s="74"/>
      <c r="DWZ148" s="75"/>
      <c r="DXA148" s="76"/>
      <c r="DXB148" s="74"/>
      <c r="DXC148" s="74"/>
      <c r="DXD148" s="75"/>
      <c r="DXE148" s="76"/>
      <c r="DXF148" s="74"/>
      <c r="DXG148" s="74"/>
      <c r="DXH148" s="75"/>
      <c r="DXI148" s="76"/>
      <c r="DXJ148" s="74"/>
      <c r="DXK148" s="74"/>
      <c r="DXL148" s="75"/>
      <c r="DXM148" s="76"/>
      <c r="DXN148" s="74"/>
      <c r="DXO148" s="74"/>
      <c r="DXP148" s="75"/>
      <c r="DXQ148" s="76"/>
      <c r="DXR148" s="74"/>
      <c r="DXS148" s="74"/>
      <c r="DXT148" s="75"/>
      <c r="DXU148" s="76"/>
      <c r="DXV148" s="74"/>
      <c r="DXW148" s="74"/>
      <c r="DXX148" s="75"/>
      <c r="DXY148" s="76"/>
      <c r="DXZ148" s="74"/>
      <c r="DYA148" s="74"/>
      <c r="DYB148" s="75"/>
      <c r="DYC148" s="76"/>
      <c r="DYD148" s="74"/>
      <c r="DYE148" s="74"/>
      <c r="DYF148" s="75"/>
      <c r="DYG148" s="76"/>
      <c r="DYH148" s="74"/>
      <c r="DYI148" s="74"/>
      <c r="DYJ148" s="75"/>
      <c r="DYK148" s="76"/>
      <c r="DYL148" s="74"/>
      <c r="DYM148" s="74"/>
      <c r="DYN148" s="75"/>
      <c r="DYO148" s="76"/>
      <c r="DYP148" s="74"/>
      <c r="DYQ148" s="74"/>
      <c r="DYR148" s="75"/>
      <c r="DYS148" s="76"/>
      <c r="DYT148" s="74"/>
      <c r="DYU148" s="74"/>
      <c r="DYV148" s="75"/>
      <c r="DYW148" s="76"/>
      <c r="DYX148" s="74"/>
      <c r="DYY148" s="74"/>
      <c r="DYZ148" s="75"/>
      <c r="DZA148" s="76"/>
      <c r="DZB148" s="74"/>
      <c r="DZC148" s="74"/>
      <c r="DZD148" s="75"/>
      <c r="DZE148" s="76"/>
      <c r="DZF148" s="74"/>
      <c r="DZG148" s="74"/>
      <c r="DZH148" s="75"/>
      <c r="DZI148" s="76"/>
      <c r="DZJ148" s="74"/>
      <c r="DZK148" s="74"/>
      <c r="DZL148" s="75"/>
      <c r="DZM148" s="76"/>
      <c r="DZN148" s="74"/>
      <c r="DZO148" s="74"/>
      <c r="DZP148" s="75"/>
      <c r="DZQ148" s="76"/>
      <c r="DZR148" s="74"/>
      <c r="DZS148" s="74"/>
      <c r="DZT148" s="75"/>
      <c r="DZU148" s="76"/>
      <c r="DZV148" s="74"/>
      <c r="DZW148" s="74"/>
      <c r="DZX148" s="75"/>
      <c r="DZY148" s="76"/>
      <c r="DZZ148" s="74"/>
      <c r="EAA148" s="74"/>
      <c r="EAB148" s="75"/>
      <c r="EAC148" s="76"/>
      <c r="EAD148" s="74"/>
      <c r="EAE148" s="74"/>
      <c r="EAF148" s="75"/>
      <c r="EAG148" s="76"/>
      <c r="EAH148" s="74"/>
      <c r="EAI148" s="74"/>
      <c r="EAJ148" s="75"/>
      <c r="EAK148" s="76"/>
      <c r="EAL148" s="74"/>
      <c r="EAM148" s="74"/>
      <c r="EAN148" s="75"/>
      <c r="EAO148" s="76"/>
      <c r="EAP148" s="74"/>
      <c r="EAQ148" s="74"/>
      <c r="EAR148" s="75"/>
      <c r="EAS148" s="76"/>
      <c r="EAT148" s="74"/>
      <c r="EAU148" s="74"/>
      <c r="EAV148" s="75"/>
      <c r="EAW148" s="76"/>
      <c r="EAX148" s="74"/>
      <c r="EAY148" s="74"/>
      <c r="EAZ148" s="75"/>
      <c r="EBA148" s="76"/>
      <c r="EBB148" s="74"/>
      <c r="EBC148" s="74"/>
      <c r="EBD148" s="75"/>
      <c r="EBE148" s="76"/>
      <c r="EBF148" s="74"/>
      <c r="EBG148" s="74"/>
      <c r="EBH148" s="75"/>
      <c r="EBI148" s="76"/>
      <c r="EBJ148" s="74"/>
      <c r="EBK148" s="74"/>
      <c r="EBL148" s="75"/>
      <c r="EBM148" s="76"/>
      <c r="EBN148" s="74"/>
      <c r="EBO148" s="74"/>
      <c r="EBP148" s="75"/>
      <c r="EBQ148" s="76"/>
      <c r="EBR148" s="74"/>
      <c r="EBS148" s="74"/>
      <c r="EBT148" s="75"/>
      <c r="EBU148" s="76"/>
      <c r="EBV148" s="74"/>
      <c r="EBW148" s="74"/>
      <c r="EBX148" s="75"/>
      <c r="EBY148" s="76"/>
      <c r="EBZ148" s="74"/>
      <c r="ECA148" s="74"/>
      <c r="ECB148" s="75"/>
      <c r="ECC148" s="76"/>
      <c r="ECD148" s="74"/>
      <c r="ECE148" s="74"/>
      <c r="ECF148" s="75"/>
      <c r="ECG148" s="76"/>
      <c r="ECH148" s="74"/>
      <c r="ECI148" s="74"/>
      <c r="ECJ148" s="75"/>
      <c r="ECK148" s="76"/>
      <c r="ECL148" s="74"/>
      <c r="ECM148" s="74"/>
      <c r="ECN148" s="75"/>
      <c r="ECO148" s="76"/>
      <c r="ECP148" s="74"/>
      <c r="ECQ148" s="74"/>
      <c r="ECR148" s="75"/>
      <c r="ECS148" s="76"/>
      <c r="ECT148" s="74"/>
      <c r="ECU148" s="74"/>
      <c r="ECV148" s="75"/>
      <c r="ECW148" s="76"/>
      <c r="ECX148" s="74"/>
      <c r="ECY148" s="74"/>
      <c r="ECZ148" s="75"/>
      <c r="EDA148" s="76"/>
      <c r="EDB148" s="74"/>
      <c r="EDC148" s="74"/>
      <c r="EDD148" s="75"/>
      <c r="EDE148" s="76"/>
      <c r="EDF148" s="74"/>
      <c r="EDG148" s="74"/>
      <c r="EDH148" s="75"/>
      <c r="EDI148" s="76"/>
      <c r="EDJ148" s="74"/>
      <c r="EDK148" s="74"/>
      <c r="EDL148" s="75"/>
      <c r="EDM148" s="76"/>
      <c r="EDN148" s="74"/>
      <c r="EDO148" s="74"/>
      <c r="EDP148" s="75"/>
      <c r="EDQ148" s="76"/>
      <c r="EDR148" s="74"/>
      <c r="EDS148" s="74"/>
      <c r="EDT148" s="75"/>
      <c r="EDU148" s="76"/>
      <c r="EDV148" s="74"/>
      <c r="EDW148" s="74"/>
      <c r="EDX148" s="75"/>
      <c r="EDY148" s="76"/>
      <c r="EDZ148" s="74"/>
      <c r="EEA148" s="74"/>
      <c r="EEB148" s="75"/>
      <c r="EEC148" s="76"/>
      <c r="EED148" s="74"/>
      <c r="EEE148" s="74"/>
      <c r="EEF148" s="75"/>
      <c r="EEG148" s="76"/>
      <c r="EEH148" s="74"/>
      <c r="EEI148" s="74"/>
      <c r="EEJ148" s="75"/>
      <c r="EEK148" s="76"/>
      <c r="EEL148" s="74"/>
      <c r="EEM148" s="74"/>
      <c r="EEN148" s="75"/>
      <c r="EEO148" s="76"/>
      <c r="EEP148" s="74"/>
      <c r="EEQ148" s="74"/>
      <c r="EER148" s="75"/>
      <c r="EES148" s="76"/>
      <c r="EET148" s="74"/>
      <c r="EEU148" s="74"/>
      <c r="EEV148" s="75"/>
      <c r="EEW148" s="76"/>
      <c r="EEX148" s="74"/>
      <c r="EEY148" s="74"/>
      <c r="EEZ148" s="75"/>
      <c r="EFA148" s="76"/>
      <c r="EFB148" s="74"/>
      <c r="EFC148" s="74"/>
      <c r="EFD148" s="75"/>
      <c r="EFE148" s="76"/>
      <c r="EFF148" s="74"/>
      <c r="EFG148" s="74"/>
      <c r="EFH148" s="75"/>
      <c r="EFI148" s="76"/>
      <c r="EFJ148" s="74"/>
      <c r="EFK148" s="74"/>
      <c r="EFL148" s="75"/>
      <c r="EFM148" s="76"/>
      <c r="EFN148" s="74"/>
      <c r="EFO148" s="74"/>
      <c r="EFP148" s="75"/>
      <c r="EFQ148" s="76"/>
      <c r="EFR148" s="74"/>
      <c r="EFS148" s="74"/>
      <c r="EFT148" s="75"/>
      <c r="EFU148" s="76"/>
      <c r="EFV148" s="74"/>
      <c r="EFW148" s="74"/>
      <c r="EFX148" s="75"/>
      <c r="EFY148" s="76"/>
      <c r="EFZ148" s="74"/>
      <c r="EGA148" s="74"/>
      <c r="EGB148" s="75"/>
      <c r="EGC148" s="76"/>
      <c r="EGD148" s="74"/>
      <c r="EGE148" s="74"/>
      <c r="EGF148" s="75"/>
      <c r="EGG148" s="76"/>
      <c r="EGH148" s="74"/>
      <c r="EGI148" s="74"/>
      <c r="EGJ148" s="75"/>
      <c r="EGK148" s="76"/>
      <c r="EGL148" s="74"/>
      <c r="EGM148" s="74"/>
      <c r="EGN148" s="75"/>
      <c r="EGO148" s="76"/>
      <c r="EGP148" s="74"/>
      <c r="EGQ148" s="74"/>
      <c r="EGR148" s="75"/>
      <c r="EGS148" s="76"/>
      <c r="EGT148" s="74"/>
      <c r="EGU148" s="74"/>
      <c r="EGV148" s="75"/>
      <c r="EGW148" s="76"/>
      <c r="EGX148" s="74"/>
      <c r="EGY148" s="74"/>
      <c r="EGZ148" s="75"/>
      <c r="EHA148" s="76"/>
      <c r="EHB148" s="74"/>
      <c r="EHC148" s="74"/>
      <c r="EHD148" s="75"/>
      <c r="EHE148" s="76"/>
      <c r="EHF148" s="74"/>
      <c r="EHG148" s="74"/>
      <c r="EHH148" s="75"/>
      <c r="EHI148" s="76"/>
      <c r="EHJ148" s="74"/>
      <c r="EHK148" s="74"/>
      <c r="EHL148" s="75"/>
      <c r="EHM148" s="76"/>
      <c r="EHN148" s="74"/>
      <c r="EHO148" s="74"/>
      <c r="EHP148" s="75"/>
      <c r="EHQ148" s="76"/>
      <c r="EHR148" s="74"/>
      <c r="EHS148" s="74"/>
      <c r="EHT148" s="75"/>
      <c r="EHU148" s="76"/>
      <c r="EHV148" s="74"/>
      <c r="EHW148" s="74"/>
      <c r="EHX148" s="75"/>
      <c r="EHY148" s="76"/>
      <c r="EHZ148" s="74"/>
      <c r="EIA148" s="74"/>
      <c r="EIB148" s="75"/>
      <c r="EIC148" s="76"/>
      <c r="EID148" s="74"/>
      <c r="EIE148" s="74"/>
      <c r="EIF148" s="75"/>
      <c r="EIG148" s="76"/>
      <c r="EIH148" s="74"/>
      <c r="EII148" s="74"/>
      <c r="EIJ148" s="75"/>
      <c r="EIK148" s="76"/>
      <c r="EIL148" s="74"/>
      <c r="EIM148" s="74"/>
      <c r="EIN148" s="75"/>
      <c r="EIO148" s="76"/>
      <c r="EIP148" s="74"/>
      <c r="EIQ148" s="74"/>
      <c r="EIR148" s="75"/>
      <c r="EIS148" s="76"/>
      <c r="EIT148" s="74"/>
      <c r="EIU148" s="74"/>
      <c r="EIV148" s="75"/>
      <c r="EIW148" s="76"/>
      <c r="EIX148" s="74"/>
      <c r="EIY148" s="74"/>
      <c r="EIZ148" s="75"/>
      <c r="EJA148" s="76"/>
      <c r="EJB148" s="74"/>
      <c r="EJC148" s="74"/>
      <c r="EJD148" s="75"/>
      <c r="EJE148" s="76"/>
      <c r="EJF148" s="74"/>
      <c r="EJG148" s="74"/>
      <c r="EJH148" s="75"/>
      <c r="EJI148" s="76"/>
      <c r="EJJ148" s="74"/>
      <c r="EJK148" s="74"/>
      <c r="EJL148" s="75"/>
      <c r="EJM148" s="76"/>
      <c r="EJN148" s="74"/>
      <c r="EJO148" s="74"/>
      <c r="EJP148" s="75"/>
      <c r="EJQ148" s="76"/>
      <c r="EJR148" s="74"/>
      <c r="EJS148" s="74"/>
      <c r="EJT148" s="75"/>
      <c r="EJU148" s="76"/>
      <c r="EJV148" s="74"/>
      <c r="EJW148" s="74"/>
      <c r="EJX148" s="75"/>
      <c r="EJY148" s="76"/>
      <c r="EJZ148" s="74"/>
      <c r="EKA148" s="74"/>
      <c r="EKB148" s="75"/>
      <c r="EKC148" s="76"/>
      <c r="EKD148" s="74"/>
      <c r="EKE148" s="74"/>
      <c r="EKF148" s="75"/>
      <c r="EKG148" s="76"/>
      <c r="EKH148" s="74"/>
      <c r="EKI148" s="74"/>
      <c r="EKJ148" s="75"/>
      <c r="EKK148" s="76"/>
      <c r="EKL148" s="74"/>
      <c r="EKM148" s="74"/>
      <c r="EKN148" s="75"/>
      <c r="EKO148" s="76"/>
      <c r="EKP148" s="74"/>
      <c r="EKQ148" s="74"/>
      <c r="EKR148" s="75"/>
      <c r="EKS148" s="76"/>
      <c r="EKT148" s="74"/>
      <c r="EKU148" s="74"/>
      <c r="EKV148" s="75"/>
      <c r="EKW148" s="76"/>
      <c r="EKX148" s="74"/>
      <c r="EKY148" s="74"/>
      <c r="EKZ148" s="75"/>
      <c r="ELA148" s="76"/>
      <c r="ELB148" s="74"/>
      <c r="ELC148" s="74"/>
      <c r="ELD148" s="75"/>
      <c r="ELE148" s="76"/>
      <c r="ELF148" s="74"/>
      <c r="ELG148" s="74"/>
      <c r="ELH148" s="75"/>
      <c r="ELI148" s="76"/>
      <c r="ELJ148" s="74"/>
      <c r="ELK148" s="74"/>
      <c r="ELL148" s="75"/>
      <c r="ELM148" s="76"/>
      <c r="ELN148" s="74"/>
      <c r="ELO148" s="74"/>
      <c r="ELP148" s="75"/>
      <c r="ELQ148" s="76"/>
      <c r="ELR148" s="74"/>
      <c r="ELS148" s="74"/>
      <c r="ELT148" s="75"/>
      <c r="ELU148" s="76"/>
      <c r="ELV148" s="74"/>
      <c r="ELW148" s="74"/>
      <c r="ELX148" s="75"/>
      <c r="ELY148" s="76"/>
      <c r="ELZ148" s="74"/>
      <c r="EMA148" s="74"/>
      <c r="EMB148" s="75"/>
      <c r="EMC148" s="76"/>
      <c r="EMD148" s="74"/>
      <c r="EME148" s="74"/>
      <c r="EMF148" s="75"/>
      <c r="EMG148" s="76"/>
      <c r="EMH148" s="74"/>
      <c r="EMI148" s="74"/>
      <c r="EMJ148" s="75"/>
      <c r="EMK148" s="76"/>
      <c r="EML148" s="74"/>
      <c r="EMM148" s="74"/>
      <c r="EMN148" s="75"/>
      <c r="EMO148" s="76"/>
      <c r="EMP148" s="74"/>
      <c r="EMQ148" s="74"/>
      <c r="EMR148" s="75"/>
      <c r="EMS148" s="76"/>
      <c r="EMT148" s="74"/>
      <c r="EMU148" s="74"/>
      <c r="EMV148" s="75"/>
      <c r="EMW148" s="76"/>
      <c r="EMX148" s="74"/>
      <c r="EMY148" s="74"/>
      <c r="EMZ148" s="75"/>
      <c r="ENA148" s="76"/>
      <c r="ENB148" s="74"/>
      <c r="ENC148" s="74"/>
      <c r="END148" s="75"/>
      <c r="ENE148" s="76"/>
      <c r="ENF148" s="74"/>
      <c r="ENG148" s="74"/>
      <c r="ENH148" s="75"/>
      <c r="ENI148" s="76"/>
      <c r="ENJ148" s="74"/>
      <c r="ENK148" s="74"/>
      <c r="ENL148" s="75"/>
      <c r="ENM148" s="76"/>
      <c r="ENN148" s="74"/>
      <c r="ENO148" s="74"/>
      <c r="ENP148" s="75"/>
      <c r="ENQ148" s="76"/>
      <c r="ENR148" s="74"/>
      <c r="ENS148" s="74"/>
      <c r="ENT148" s="75"/>
      <c r="ENU148" s="76"/>
      <c r="ENV148" s="74"/>
      <c r="ENW148" s="74"/>
      <c r="ENX148" s="75"/>
      <c r="ENY148" s="76"/>
      <c r="ENZ148" s="74"/>
      <c r="EOA148" s="74"/>
      <c r="EOB148" s="75"/>
      <c r="EOC148" s="76"/>
      <c r="EOD148" s="74"/>
      <c r="EOE148" s="74"/>
      <c r="EOF148" s="75"/>
      <c r="EOG148" s="76"/>
      <c r="EOH148" s="74"/>
      <c r="EOI148" s="74"/>
      <c r="EOJ148" s="75"/>
      <c r="EOK148" s="76"/>
      <c r="EOL148" s="74"/>
      <c r="EOM148" s="74"/>
      <c r="EON148" s="75"/>
      <c r="EOO148" s="76"/>
      <c r="EOP148" s="74"/>
      <c r="EOQ148" s="74"/>
      <c r="EOR148" s="75"/>
      <c r="EOS148" s="76"/>
      <c r="EOT148" s="74"/>
      <c r="EOU148" s="74"/>
      <c r="EOV148" s="75"/>
      <c r="EOW148" s="76"/>
      <c r="EOX148" s="74"/>
      <c r="EOY148" s="74"/>
      <c r="EOZ148" s="75"/>
      <c r="EPA148" s="76"/>
      <c r="EPB148" s="74"/>
      <c r="EPC148" s="74"/>
      <c r="EPD148" s="75"/>
      <c r="EPE148" s="76"/>
      <c r="EPF148" s="74"/>
      <c r="EPG148" s="74"/>
      <c r="EPH148" s="75"/>
      <c r="EPI148" s="76"/>
      <c r="EPJ148" s="74"/>
      <c r="EPK148" s="74"/>
      <c r="EPL148" s="75"/>
      <c r="EPM148" s="76"/>
      <c r="EPN148" s="74"/>
      <c r="EPO148" s="74"/>
      <c r="EPP148" s="75"/>
      <c r="EPQ148" s="76"/>
      <c r="EPR148" s="74"/>
      <c r="EPS148" s="74"/>
      <c r="EPT148" s="75"/>
      <c r="EPU148" s="76"/>
      <c r="EPV148" s="74"/>
      <c r="EPW148" s="74"/>
      <c r="EPX148" s="75"/>
      <c r="EPY148" s="76"/>
      <c r="EPZ148" s="74"/>
      <c r="EQA148" s="74"/>
      <c r="EQB148" s="75"/>
      <c r="EQC148" s="76"/>
      <c r="EQD148" s="74"/>
      <c r="EQE148" s="74"/>
      <c r="EQF148" s="75"/>
      <c r="EQG148" s="76"/>
      <c r="EQH148" s="74"/>
      <c r="EQI148" s="74"/>
      <c r="EQJ148" s="75"/>
      <c r="EQK148" s="76"/>
      <c r="EQL148" s="74"/>
      <c r="EQM148" s="74"/>
      <c r="EQN148" s="75"/>
      <c r="EQO148" s="76"/>
      <c r="EQP148" s="74"/>
      <c r="EQQ148" s="74"/>
      <c r="EQR148" s="75"/>
      <c r="EQS148" s="76"/>
      <c r="EQT148" s="74"/>
      <c r="EQU148" s="74"/>
      <c r="EQV148" s="75"/>
      <c r="EQW148" s="76"/>
      <c r="EQX148" s="74"/>
      <c r="EQY148" s="74"/>
      <c r="EQZ148" s="75"/>
      <c r="ERA148" s="76"/>
      <c r="ERB148" s="74"/>
      <c r="ERC148" s="74"/>
      <c r="ERD148" s="75"/>
      <c r="ERE148" s="76"/>
      <c r="ERF148" s="74"/>
      <c r="ERG148" s="74"/>
      <c r="ERH148" s="75"/>
      <c r="ERI148" s="76"/>
      <c r="ERJ148" s="74"/>
      <c r="ERK148" s="74"/>
      <c r="ERL148" s="75"/>
      <c r="ERM148" s="76"/>
      <c r="ERN148" s="74"/>
      <c r="ERO148" s="74"/>
      <c r="ERP148" s="75"/>
      <c r="ERQ148" s="76"/>
      <c r="ERR148" s="74"/>
      <c r="ERS148" s="74"/>
      <c r="ERT148" s="75"/>
      <c r="ERU148" s="76"/>
      <c r="ERV148" s="74"/>
      <c r="ERW148" s="74"/>
      <c r="ERX148" s="75"/>
      <c r="ERY148" s="76"/>
      <c r="ERZ148" s="74"/>
      <c r="ESA148" s="74"/>
      <c r="ESB148" s="75"/>
      <c r="ESC148" s="76"/>
      <c r="ESD148" s="74"/>
      <c r="ESE148" s="74"/>
      <c r="ESF148" s="75"/>
      <c r="ESG148" s="76"/>
      <c r="ESH148" s="74"/>
      <c r="ESI148" s="74"/>
      <c r="ESJ148" s="75"/>
      <c r="ESK148" s="76"/>
      <c r="ESL148" s="74"/>
      <c r="ESM148" s="74"/>
      <c r="ESN148" s="75"/>
      <c r="ESO148" s="76"/>
      <c r="ESP148" s="74"/>
      <c r="ESQ148" s="74"/>
      <c r="ESR148" s="75"/>
      <c r="ESS148" s="76"/>
      <c r="EST148" s="74"/>
      <c r="ESU148" s="74"/>
      <c r="ESV148" s="75"/>
      <c r="ESW148" s="76"/>
      <c r="ESX148" s="74"/>
      <c r="ESY148" s="74"/>
      <c r="ESZ148" s="75"/>
      <c r="ETA148" s="76"/>
      <c r="ETB148" s="74"/>
      <c r="ETC148" s="74"/>
      <c r="ETD148" s="75"/>
      <c r="ETE148" s="76"/>
      <c r="ETF148" s="74"/>
      <c r="ETG148" s="74"/>
      <c r="ETH148" s="75"/>
      <c r="ETI148" s="76"/>
      <c r="ETJ148" s="74"/>
      <c r="ETK148" s="74"/>
      <c r="ETL148" s="75"/>
      <c r="ETM148" s="76"/>
      <c r="ETN148" s="74"/>
      <c r="ETO148" s="74"/>
      <c r="ETP148" s="75"/>
      <c r="ETQ148" s="76"/>
      <c r="ETR148" s="74"/>
      <c r="ETS148" s="74"/>
      <c r="ETT148" s="75"/>
      <c r="ETU148" s="76"/>
      <c r="ETV148" s="74"/>
      <c r="ETW148" s="74"/>
      <c r="ETX148" s="75"/>
      <c r="ETY148" s="76"/>
      <c r="ETZ148" s="74"/>
      <c r="EUA148" s="74"/>
      <c r="EUB148" s="75"/>
      <c r="EUC148" s="76"/>
      <c r="EUD148" s="74"/>
      <c r="EUE148" s="74"/>
      <c r="EUF148" s="75"/>
      <c r="EUG148" s="76"/>
      <c r="EUH148" s="74"/>
      <c r="EUI148" s="74"/>
      <c r="EUJ148" s="75"/>
      <c r="EUK148" s="76"/>
      <c r="EUL148" s="74"/>
      <c r="EUM148" s="74"/>
      <c r="EUN148" s="75"/>
      <c r="EUO148" s="76"/>
      <c r="EUP148" s="74"/>
      <c r="EUQ148" s="74"/>
      <c r="EUR148" s="75"/>
      <c r="EUS148" s="76"/>
      <c r="EUT148" s="74"/>
      <c r="EUU148" s="74"/>
      <c r="EUV148" s="75"/>
      <c r="EUW148" s="76"/>
      <c r="EUX148" s="74"/>
      <c r="EUY148" s="74"/>
      <c r="EUZ148" s="75"/>
      <c r="EVA148" s="76"/>
      <c r="EVB148" s="74"/>
      <c r="EVC148" s="74"/>
      <c r="EVD148" s="75"/>
      <c r="EVE148" s="76"/>
      <c r="EVF148" s="74"/>
      <c r="EVG148" s="74"/>
      <c r="EVH148" s="75"/>
      <c r="EVI148" s="76"/>
      <c r="EVJ148" s="74"/>
      <c r="EVK148" s="74"/>
      <c r="EVL148" s="75"/>
      <c r="EVM148" s="76"/>
      <c r="EVN148" s="74"/>
      <c r="EVO148" s="74"/>
      <c r="EVP148" s="75"/>
      <c r="EVQ148" s="76"/>
      <c r="EVR148" s="74"/>
      <c r="EVS148" s="74"/>
      <c r="EVT148" s="75"/>
      <c r="EVU148" s="76"/>
      <c r="EVV148" s="74"/>
      <c r="EVW148" s="74"/>
      <c r="EVX148" s="75"/>
      <c r="EVY148" s="76"/>
      <c r="EVZ148" s="74"/>
      <c r="EWA148" s="74"/>
      <c r="EWB148" s="75"/>
      <c r="EWC148" s="76"/>
      <c r="EWD148" s="74"/>
      <c r="EWE148" s="74"/>
      <c r="EWF148" s="75"/>
      <c r="EWG148" s="76"/>
      <c r="EWH148" s="74"/>
      <c r="EWI148" s="74"/>
      <c r="EWJ148" s="75"/>
      <c r="EWK148" s="76"/>
      <c r="EWL148" s="74"/>
      <c r="EWM148" s="74"/>
      <c r="EWN148" s="75"/>
      <c r="EWO148" s="76"/>
      <c r="EWP148" s="74"/>
      <c r="EWQ148" s="74"/>
      <c r="EWR148" s="75"/>
      <c r="EWS148" s="76"/>
      <c r="EWT148" s="74"/>
      <c r="EWU148" s="74"/>
      <c r="EWV148" s="75"/>
      <c r="EWW148" s="76"/>
      <c r="EWX148" s="74"/>
      <c r="EWY148" s="74"/>
      <c r="EWZ148" s="75"/>
      <c r="EXA148" s="76"/>
      <c r="EXB148" s="74"/>
      <c r="EXC148" s="74"/>
      <c r="EXD148" s="75"/>
      <c r="EXE148" s="76"/>
      <c r="EXF148" s="74"/>
      <c r="EXG148" s="74"/>
      <c r="EXH148" s="75"/>
      <c r="EXI148" s="76"/>
      <c r="EXJ148" s="74"/>
      <c r="EXK148" s="74"/>
      <c r="EXL148" s="75"/>
      <c r="EXM148" s="76"/>
      <c r="EXN148" s="74"/>
      <c r="EXO148" s="74"/>
      <c r="EXP148" s="75"/>
      <c r="EXQ148" s="76"/>
      <c r="EXR148" s="74"/>
      <c r="EXS148" s="74"/>
      <c r="EXT148" s="75"/>
      <c r="EXU148" s="76"/>
      <c r="EXV148" s="74"/>
      <c r="EXW148" s="74"/>
      <c r="EXX148" s="75"/>
      <c r="EXY148" s="76"/>
      <c r="EXZ148" s="74"/>
      <c r="EYA148" s="74"/>
      <c r="EYB148" s="75"/>
      <c r="EYC148" s="76"/>
      <c r="EYD148" s="74"/>
      <c r="EYE148" s="74"/>
      <c r="EYF148" s="75"/>
      <c r="EYG148" s="76"/>
      <c r="EYH148" s="74"/>
      <c r="EYI148" s="74"/>
      <c r="EYJ148" s="75"/>
      <c r="EYK148" s="76"/>
      <c r="EYL148" s="74"/>
      <c r="EYM148" s="74"/>
      <c r="EYN148" s="75"/>
      <c r="EYO148" s="76"/>
      <c r="EYP148" s="74"/>
      <c r="EYQ148" s="74"/>
      <c r="EYR148" s="75"/>
      <c r="EYS148" s="76"/>
      <c r="EYT148" s="74"/>
      <c r="EYU148" s="74"/>
      <c r="EYV148" s="75"/>
      <c r="EYW148" s="76"/>
      <c r="EYX148" s="74"/>
      <c r="EYY148" s="74"/>
      <c r="EYZ148" s="75"/>
      <c r="EZA148" s="76"/>
      <c r="EZB148" s="74"/>
      <c r="EZC148" s="74"/>
      <c r="EZD148" s="75"/>
      <c r="EZE148" s="76"/>
      <c r="EZF148" s="74"/>
      <c r="EZG148" s="74"/>
      <c r="EZH148" s="75"/>
      <c r="EZI148" s="76"/>
      <c r="EZJ148" s="74"/>
      <c r="EZK148" s="74"/>
      <c r="EZL148" s="75"/>
      <c r="EZM148" s="76"/>
      <c r="EZN148" s="74"/>
      <c r="EZO148" s="74"/>
      <c r="EZP148" s="75"/>
      <c r="EZQ148" s="76"/>
      <c r="EZR148" s="74"/>
      <c r="EZS148" s="74"/>
      <c r="EZT148" s="75"/>
      <c r="EZU148" s="76"/>
      <c r="EZV148" s="74"/>
      <c r="EZW148" s="74"/>
      <c r="EZX148" s="75"/>
      <c r="EZY148" s="76"/>
      <c r="EZZ148" s="74"/>
      <c r="FAA148" s="74"/>
      <c r="FAB148" s="75"/>
      <c r="FAC148" s="76"/>
      <c r="FAD148" s="74"/>
      <c r="FAE148" s="74"/>
      <c r="FAF148" s="75"/>
      <c r="FAG148" s="76"/>
      <c r="FAH148" s="74"/>
      <c r="FAI148" s="74"/>
      <c r="FAJ148" s="75"/>
      <c r="FAK148" s="76"/>
      <c r="FAL148" s="74"/>
      <c r="FAM148" s="74"/>
      <c r="FAN148" s="75"/>
      <c r="FAO148" s="76"/>
      <c r="FAP148" s="74"/>
      <c r="FAQ148" s="74"/>
      <c r="FAR148" s="75"/>
      <c r="FAS148" s="76"/>
      <c r="FAT148" s="74"/>
      <c r="FAU148" s="74"/>
      <c r="FAV148" s="75"/>
      <c r="FAW148" s="76"/>
      <c r="FAX148" s="74"/>
      <c r="FAY148" s="74"/>
      <c r="FAZ148" s="75"/>
      <c r="FBA148" s="76"/>
      <c r="FBB148" s="74"/>
      <c r="FBC148" s="74"/>
      <c r="FBD148" s="75"/>
      <c r="FBE148" s="76"/>
      <c r="FBF148" s="74"/>
      <c r="FBG148" s="74"/>
      <c r="FBH148" s="75"/>
      <c r="FBI148" s="76"/>
      <c r="FBJ148" s="74"/>
      <c r="FBK148" s="74"/>
      <c r="FBL148" s="75"/>
      <c r="FBM148" s="76"/>
      <c r="FBN148" s="74"/>
      <c r="FBO148" s="74"/>
      <c r="FBP148" s="75"/>
      <c r="FBQ148" s="76"/>
      <c r="FBR148" s="74"/>
      <c r="FBS148" s="74"/>
      <c r="FBT148" s="75"/>
      <c r="FBU148" s="76"/>
      <c r="FBV148" s="74"/>
      <c r="FBW148" s="74"/>
      <c r="FBX148" s="75"/>
      <c r="FBY148" s="76"/>
      <c r="FBZ148" s="74"/>
      <c r="FCA148" s="74"/>
      <c r="FCB148" s="75"/>
      <c r="FCC148" s="76"/>
      <c r="FCD148" s="74"/>
      <c r="FCE148" s="74"/>
      <c r="FCF148" s="75"/>
      <c r="FCG148" s="76"/>
      <c r="FCH148" s="74"/>
      <c r="FCI148" s="74"/>
      <c r="FCJ148" s="75"/>
      <c r="FCK148" s="76"/>
      <c r="FCL148" s="74"/>
      <c r="FCM148" s="74"/>
      <c r="FCN148" s="75"/>
      <c r="FCO148" s="76"/>
      <c r="FCP148" s="74"/>
      <c r="FCQ148" s="74"/>
      <c r="FCR148" s="75"/>
      <c r="FCS148" s="76"/>
      <c r="FCT148" s="74"/>
      <c r="FCU148" s="74"/>
      <c r="FCV148" s="75"/>
      <c r="FCW148" s="76"/>
      <c r="FCX148" s="74"/>
      <c r="FCY148" s="74"/>
      <c r="FCZ148" s="75"/>
      <c r="FDA148" s="76"/>
      <c r="FDB148" s="74"/>
      <c r="FDC148" s="74"/>
      <c r="FDD148" s="75"/>
      <c r="FDE148" s="76"/>
      <c r="FDF148" s="74"/>
      <c r="FDG148" s="74"/>
      <c r="FDH148" s="75"/>
      <c r="FDI148" s="76"/>
      <c r="FDJ148" s="74"/>
      <c r="FDK148" s="74"/>
      <c r="FDL148" s="75"/>
      <c r="FDM148" s="76"/>
      <c r="FDN148" s="74"/>
      <c r="FDO148" s="74"/>
      <c r="FDP148" s="75"/>
      <c r="FDQ148" s="76"/>
      <c r="FDR148" s="74"/>
      <c r="FDS148" s="74"/>
      <c r="FDT148" s="75"/>
      <c r="FDU148" s="76"/>
      <c r="FDV148" s="74"/>
      <c r="FDW148" s="74"/>
      <c r="FDX148" s="75"/>
      <c r="FDY148" s="76"/>
      <c r="FDZ148" s="74"/>
      <c r="FEA148" s="74"/>
      <c r="FEB148" s="75"/>
      <c r="FEC148" s="76"/>
      <c r="FED148" s="74"/>
      <c r="FEE148" s="74"/>
      <c r="FEF148" s="75"/>
      <c r="FEG148" s="76"/>
      <c r="FEH148" s="74"/>
      <c r="FEI148" s="74"/>
      <c r="FEJ148" s="75"/>
      <c r="FEK148" s="76"/>
      <c r="FEL148" s="74"/>
      <c r="FEM148" s="74"/>
      <c r="FEN148" s="75"/>
      <c r="FEO148" s="76"/>
      <c r="FEP148" s="74"/>
      <c r="FEQ148" s="74"/>
      <c r="FER148" s="75"/>
      <c r="FES148" s="76"/>
      <c r="FET148" s="74"/>
      <c r="FEU148" s="74"/>
      <c r="FEV148" s="75"/>
      <c r="FEW148" s="76"/>
      <c r="FEX148" s="74"/>
      <c r="FEY148" s="74"/>
      <c r="FEZ148" s="75"/>
      <c r="FFA148" s="76"/>
      <c r="FFB148" s="74"/>
      <c r="FFC148" s="74"/>
      <c r="FFD148" s="75"/>
      <c r="FFE148" s="76"/>
      <c r="FFF148" s="74"/>
      <c r="FFG148" s="74"/>
      <c r="FFH148" s="75"/>
      <c r="FFI148" s="76"/>
      <c r="FFJ148" s="74"/>
      <c r="FFK148" s="74"/>
      <c r="FFL148" s="75"/>
      <c r="FFM148" s="76"/>
      <c r="FFN148" s="74"/>
      <c r="FFO148" s="74"/>
      <c r="FFP148" s="75"/>
      <c r="FFQ148" s="76"/>
      <c r="FFR148" s="74"/>
      <c r="FFS148" s="74"/>
      <c r="FFT148" s="75"/>
      <c r="FFU148" s="76"/>
      <c r="FFV148" s="74"/>
      <c r="FFW148" s="74"/>
      <c r="FFX148" s="75"/>
      <c r="FFY148" s="76"/>
      <c r="FFZ148" s="74"/>
      <c r="FGA148" s="74"/>
      <c r="FGB148" s="75"/>
      <c r="FGC148" s="76"/>
      <c r="FGD148" s="74"/>
      <c r="FGE148" s="74"/>
      <c r="FGF148" s="75"/>
      <c r="FGG148" s="76"/>
      <c r="FGH148" s="74"/>
      <c r="FGI148" s="74"/>
      <c r="FGJ148" s="75"/>
      <c r="FGK148" s="76"/>
      <c r="FGL148" s="74"/>
      <c r="FGM148" s="74"/>
      <c r="FGN148" s="75"/>
      <c r="FGO148" s="76"/>
      <c r="FGP148" s="74"/>
      <c r="FGQ148" s="74"/>
      <c r="FGR148" s="75"/>
      <c r="FGS148" s="76"/>
      <c r="FGT148" s="74"/>
      <c r="FGU148" s="74"/>
      <c r="FGV148" s="75"/>
      <c r="FGW148" s="76"/>
      <c r="FGX148" s="74"/>
      <c r="FGY148" s="74"/>
      <c r="FGZ148" s="75"/>
      <c r="FHA148" s="76"/>
      <c r="FHB148" s="74"/>
      <c r="FHC148" s="74"/>
      <c r="FHD148" s="75"/>
      <c r="FHE148" s="76"/>
      <c r="FHF148" s="74"/>
      <c r="FHG148" s="74"/>
      <c r="FHH148" s="75"/>
      <c r="FHI148" s="76"/>
      <c r="FHJ148" s="74"/>
      <c r="FHK148" s="74"/>
      <c r="FHL148" s="75"/>
      <c r="FHM148" s="76"/>
      <c r="FHN148" s="74"/>
      <c r="FHO148" s="74"/>
      <c r="FHP148" s="75"/>
      <c r="FHQ148" s="76"/>
      <c r="FHR148" s="74"/>
      <c r="FHS148" s="74"/>
      <c r="FHT148" s="75"/>
      <c r="FHU148" s="76"/>
      <c r="FHV148" s="74"/>
      <c r="FHW148" s="74"/>
      <c r="FHX148" s="75"/>
      <c r="FHY148" s="76"/>
      <c r="FHZ148" s="74"/>
      <c r="FIA148" s="74"/>
      <c r="FIB148" s="75"/>
      <c r="FIC148" s="76"/>
      <c r="FID148" s="74"/>
      <c r="FIE148" s="74"/>
      <c r="FIF148" s="75"/>
      <c r="FIG148" s="76"/>
      <c r="FIH148" s="74"/>
      <c r="FII148" s="74"/>
      <c r="FIJ148" s="75"/>
      <c r="FIK148" s="76"/>
      <c r="FIL148" s="74"/>
      <c r="FIM148" s="74"/>
      <c r="FIN148" s="75"/>
      <c r="FIO148" s="76"/>
      <c r="FIP148" s="74"/>
      <c r="FIQ148" s="74"/>
      <c r="FIR148" s="75"/>
      <c r="FIS148" s="76"/>
      <c r="FIT148" s="74"/>
      <c r="FIU148" s="74"/>
      <c r="FIV148" s="75"/>
      <c r="FIW148" s="76"/>
      <c r="FIX148" s="74"/>
      <c r="FIY148" s="74"/>
      <c r="FIZ148" s="75"/>
      <c r="FJA148" s="76"/>
      <c r="FJB148" s="74"/>
      <c r="FJC148" s="74"/>
      <c r="FJD148" s="75"/>
      <c r="FJE148" s="76"/>
      <c r="FJF148" s="74"/>
      <c r="FJG148" s="74"/>
      <c r="FJH148" s="75"/>
      <c r="FJI148" s="76"/>
      <c r="FJJ148" s="74"/>
      <c r="FJK148" s="74"/>
      <c r="FJL148" s="75"/>
      <c r="FJM148" s="76"/>
      <c r="FJN148" s="74"/>
      <c r="FJO148" s="74"/>
      <c r="FJP148" s="75"/>
      <c r="FJQ148" s="76"/>
      <c r="FJR148" s="74"/>
      <c r="FJS148" s="74"/>
      <c r="FJT148" s="75"/>
      <c r="FJU148" s="76"/>
      <c r="FJV148" s="74"/>
      <c r="FJW148" s="74"/>
      <c r="FJX148" s="75"/>
      <c r="FJY148" s="76"/>
      <c r="FJZ148" s="74"/>
      <c r="FKA148" s="74"/>
      <c r="FKB148" s="75"/>
      <c r="FKC148" s="76"/>
      <c r="FKD148" s="74"/>
      <c r="FKE148" s="74"/>
      <c r="FKF148" s="75"/>
      <c r="FKG148" s="76"/>
      <c r="FKH148" s="74"/>
      <c r="FKI148" s="74"/>
      <c r="FKJ148" s="75"/>
      <c r="FKK148" s="76"/>
      <c r="FKL148" s="74"/>
      <c r="FKM148" s="74"/>
      <c r="FKN148" s="75"/>
      <c r="FKO148" s="76"/>
      <c r="FKP148" s="74"/>
      <c r="FKQ148" s="74"/>
      <c r="FKR148" s="75"/>
      <c r="FKS148" s="76"/>
      <c r="FKT148" s="74"/>
      <c r="FKU148" s="74"/>
      <c r="FKV148" s="75"/>
      <c r="FKW148" s="76"/>
      <c r="FKX148" s="74"/>
      <c r="FKY148" s="74"/>
      <c r="FKZ148" s="75"/>
      <c r="FLA148" s="76"/>
      <c r="FLB148" s="74"/>
      <c r="FLC148" s="74"/>
      <c r="FLD148" s="75"/>
      <c r="FLE148" s="76"/>
      <c r="FLF148" s="74"/>
      <c r="FLG148" s="74"/>
      <c r="FLH148" s="75"/>
      <c r="FLI148" s="76"/>
      <c r="FLJ148" s="74"/>
      <c r="FLK148" s="74"/>
      <c r="FLL148" s="75"/>
      <c r="FLM148" s="76"/>
      <c r="FLN148" s="74"/>
      <c r="FLO148" s="74"/>
      <c r="FLP148" s="75"/>
      <c r="FLQ148" s="76"/>
      <c r="FLR148" s="74"/>
      <c r="FLS148" s="74"/>
      <c r="FLT148" s="75"/>
      <c r="FLU148" s="76"/>
      <c r="FLV148" s="74"/>
      <c r="FLW148" s="74"/>
      <c r="FLX148" s="75"/>
      <c r="FLY148" s="76"/>
      <c r="FLZ148" s="74"/>
      <c r="FMA148" s="74"/>
      <c r="FMB148" s="75"/>
      <c r="FMC148" s="76"/>
      <c r="FMD148" s="74"/>
      <c r="FME148" s="74"/>
      <c r="FMF148" s="75"/>
      <c r="FMG148" s="76"/>
      <c r="FMH148" s="74"/>
      <c r="FMI148" s="74"/>
      <c r="FMJ148" s="75"/>
      <c r="FMK148" s="76"/>
      <c r="FML148" s="74"/>
      <c r="FMM148" s="74"/>
      <c r="FMN148" s="75"/>
      <c r="FMO148" s="76"/>
      <c r="FMP148" s="74"/>
      <c r="FMQ148" s="74"/>
      <c r="FMR148" s="75"/>
      <c r="FMS148" s="76"/>
      <c r="FMT148" s="74"/>
      <c r="FMU148" s="74"/>
      <c r="FMV148" s="75"/>
      <c r="FMW148" s="76"/>
      <c r="FMX148" s="74"/>
      <c r="FMY148" s="74"/>
      <c r="FMZ148" s="75"/>
      <c r="FNA148" s="76"/>
      <c r="FNB148" s="74"/>
      <c r="FNC148" s="74"/>
      <c r="FND148" s="75"/>
      <c r="FNE148" s="76"/>
      <c r="FNF148" s="74"/>
      <c r="FNG148" s="74"/>
      <c r="FNH148" s="75"/>
      <c r="FNI148" s="76"/>
      <c r="FNJ148" s="74"/>
      <c r="FNK148" s="74"/>
      <c r="FNL148" s="75"/>
      <c r="FNM148" s="76"/>
      <c r="FNN148" s="74"/>
      <c r="FNO148" s="74"/>
      <c r="FNP148" s="75"/>
      <c r="FNQ148" s="76"/>
      <c r="FNR148" s="74"/>
      <c r="FNS148" s="74"/>
      <c r="FNT148" s="75"/>
      <c r="FNU148" s="76"/>
      <c r="FNV148" s="74"/>
      <c r="FNW148" s="74"/>
      <c r="FNX148" s="75"/>
      <c r="FNY148" s="76"/>
      <c r="FNZ148" s="74"/>
      <c r="FOA148" s="74"/>
      <c r="FOB148" s="75"/>
      <c r="FOC148" s="76"/>
      <c r="FOD148" s="74"/>
      <c r="FOE148" s="74"/>
      <c r="FOF148" s="75"/>
      <c r="FOG148" s="76"/>
      <c r="FOH148" s="74"/>
      <c r="FOI148" s="74"/>
      <c r="FOJ148" s="75"/>
      <c r="FOK148" s="76"/>
      <c r="FOL148" s="74"/>
      <c r="FOM148" s="74"/>
      <c r="FON148" s="75"/>
      <c r="FOO148" s="76"/>
      <c r="FOP148" s="74"/>
      <c r="FOQ148" s="74"/>
      <c r="FOR148" s="75"/>
      <c r="FOS148" s="76"/>
      <c r="FOT148" s="74"/>
      <c r="FOU148" s="74"/>
      <c r="FOV148" s="75"/>
      <c r="FOW148" s="76"/>
      <c r="FOX148" s="74"/>
      <c r="FOY148" s="74"/>
      <c r="FOZ148" s="75"/>
      <c r="FPA148" s="76"/>
      <c r="FPB148" s="74"/>
      <c r="FPC148" s="74"/>
      <c r="FPD148" s="75"/>
      <c r="FPE148" s="76"/>
      <c r="FPF148" s="74"/>
      <c r="FPG148" s="74"/>
      <c r="FPH148" s="75"/>
      <c r="FPI148" s="76"/>
      <c r="FPJ148" s="74"/>
      <c r="FPK148" s="74"/>
      <c r="FPL148" s="75"/>
      <c r="FPM148" s="76"/>
      <c r="FPN148" s="74"/>
      <c r="FPO148" s="74"/>
      <c r="FPP148" s="75"/>
      <c r="FPQ148" s="76"/>
      <c r="FPR148" s="74"/>
      <c r="FPS148" s="74"/>
      <c r="FPT148" s="75"/>
      <c r="FPU148" s="76"/>
      <c r="FPV148" s="74"/>
      <c r="FPW148" s="74"/>
      <c r="FPX148" s="75"/>
      <c r="FPY148" s="76"/>
      <c r="FPZ148" s="74"/>
      <c r="FQA148" s="74"/>
      <c r="FQB148" s="75"/>
      <c r="FQC148" s="76"/>
      <c r="FQD148" s="74"/>
      <c r="FQE148" s="74"/>
      <c r="FQF148" s="75"/>
      <c r="FQG148" s="76"/>
      <c r="FQH148" s="74"/>
      <c r="FQI148" s="74"/>
      <c r="FQJ148" s="75"/>
      <c r="FQK148" s="76"/>
      <c r="FQL148" s="74"/>
      <c r="FQM148" s="74"/>
      <c r="FQN148" s="75"/>
      <c r="FQO148" s="76"/>
      <c r="FQP148" s="74"/>
      <c r="FQQ148" s="74"/>
      <c r="FQR148" s="75"/>
      <c r="FQS148" s="76"/>
      <c r="FQT148" s="74"/>
      <c r="FQU148" s="74"/>
      <c r="FQV148" s="75"/>
      <c r="FQW148" s="76"/>
      <c r="FQX148" s="74"/>
      <c r="FQY148" s="74"/>
      <c r="FQZ148" s="75"/>
      <c r="FRA148" s="76"/>
      <c r="FRB148" s="74"/>
      <c r="FRC148" s="74"/>
      <c r="FRD148" s="75"/>
      <c r="FRE148" s="76"/>
      <c r="FRF148" s="74"/>
      <c r="FRG148" s="74"/>
      <c r="FRH148" s="75"/>
      <c r="FRI148" s="76"/>
      <c r="FRJ148" s="74"/>
      <c r="FRK148" s="74"/>
      <c r="FRL148" s="75"/>
      <c r="FRM148" s="76"/>
      <c r="FRN148" s="74"/>
      <c r="FRO148" s="74"/>
      <c r="FRP148" s="75"/>
      <c r="FRQ148" s="76"/>
      <c r="FRR148" s="74"/>
      <c r="FRS148" s="74"/>
      <c r="FRT148" s="75"/>
      <c r="FRU148" s="76"/>
      <c r="FRV148" s="74"/>
      <c r="FRW148" s="74"/>
      <c r="FRX148" s="75"/>
      <c r="FRY148" s="76"/>
      <c r="FRZ148" s="74"/>
      <c r="FSA148" s="74"/>
      <c r="FSB148" s="75"/>
      <c r="FSC148" s="76"/>
      <c r="FSD148" s="74"/>
      <c r="FSE148" s="74"/>
      <c r="FSF148" s="75"/>
      <c r="FSG148" s="76"/>
      <c r="FSH148" s="74"/>
      <c r="FSI148" s="74"/>
      <c r="FSJ148" s="75"/>
      <c r="FSK148" s="76"/>
      <c r="FSL148" s="74"/>
      <c r="FSM148" s="74"/>
      <c r="FSN148" s="75"/>
      <c r="FSO148" s="76"/>
      <c r="FSP148" s="74"/>
      <c r="FSQ148" s="74"/>
      <c r="FSR148" s="75"/>
      <c r="FSS148" s="76"/>
      <c r="FST148" s="74"/>
      <c r="FSU148" s="74"/>
      <c r="FSV148" s="75"/>
      <c r="FSW148" s="76"/>
      <c r="FSX148" s="74"/>
      <c r="FSY148" s="74"/>
      <c r="FSZ148" s="75"/>
      <c r="FTA148" s="76"/>
      <c r="FTB148" s="74"/>
      <c r="FTC148" s="74"/>
      <c r="FTD148" s="75"/>
      <c r="FTE148" s="76"/>
      <c r="FTF148" s="74"/>
      <c r="FTG148" s="74"/>
      <c r="FTH148" s="75"/>
      <c r="FTI148" s="76"/>
      <c r="FTJ148" s="74"/>
      <c r="FTK148" s="74"/>
      <c r="FTL148" s="75"/>
      <c r="FTM148" s="76"/>
      <c r="FTN148" s="74"/>
      <c r="FTO148" s="74"/>
      <c r="FTP148" s="75"/>
      <c r="FTQ148" s="76"/>
      <c r="FTR148" s="74"/>
      <c r="FTS148" s="74"/>
      <c r="FTT148" s="75"/>
      <c r="FTU148" s="76"/>
      <c r="FTV148" s="74"/>
      <c r="FTW148" s="74"/>
      <c r="FTX148" s="75"/>
      <c r="FTY148" s="76"/>
      <c r="FTZ148" s="74"/>
      <c r="FUA148" s="74"/>
      <c r="FUB148" s="75"/>
      <c r="FUC148" s="76"/>
      <c r="FUD148" s="74"/>
      <c r="FUE148" s="74"/>
      <c r="FUF148" s="75"/>
      <c r="FUG148" s="76"/>
      <c r="FUH148" s="74"/>
      <c r="FUI148" s="74"/>
      <c r="FUJ148" s="75"/>
      <c r="FUK148" s="76"/>
      <c r="FUL148" s="74"/>
      <c r="FUM148" s="74"/>
      <c r="FUN148" s="75"/>
      <c r="FUO148" s="76"/>
      <c r="FUP148" s="74"/>
      <c r="FUQ148" s="74"/>
      <c r="FUR148" s="75"/>
      <c r="FUS148" s="76"/>
      <c r="FUT148" s="74"/>
      <c r="FUU148" s="74"/>
      <c r="FUV148" s="75"/>
      <c r="FUW148" s="76"/>
      <c r="FUX148" s="74"/>
      <c r="FUY148" s="74"/>
      <c r="FUZ148" s="75"/>
      <c r="FVA148" s="76"/>
      <c r="FVB148" s="74"/>
      <c r="FVC148" s="74"/>
      <c r="FVD148" s="75"/>
      <c r="FVE148" s="76"/>
      <c r="FVF148" s="74"/>
      <c r="FVG148" s="74"/>
      <c r="FVH148" s="75"/>
      <c r="FVI148" s="76"/>
      <c r="FVJ148" s="74"/>
      <c r="FVK148" s="74"/>
      <c r="FVL148" s="75"/>
      <c r="FVM148" s="76"/>
      <c r="FVN148" s="74"/>
      <c r="FVO148" s="74"/>
      <c r="FVP148" s="75"/>
      <c r="FVQ148" s="76"/>
      <c r="FVR148" s="74"/>
      <c r="FVS148" s="74"/>
      <c r="FVT148" s="75"/>
      <c r="FVU148" s="76"/>
      <c r="FVV148" s="74"/>
      <c r="FVW148" s="74"/>
      <c r="FVX148" s="75"/>
      <c r="FVY148" s="76"/>
      <c r="FVZ148" s="74"/>
      <c r="FWA148" s="74"/>
      <c r="FWB148" s="75"/>
      <c r="FWC148" s="76"/>
      <c r="FWD148" s="74"/>
      <c r="FWE148" s="74"/>
      <c r="FWF148" s="75"/>
      <c r="FWG148" s="76"/>
      <c r="FWH148" s="74"/>
      <c r="FWI148" s="74"/>
      <c r="FWJ148" s="75"/>
      <c r="FWK148" s="76"/>
      <c r="FWL148" s="74"/>
      <c r="FWM148" s="74"/>
      <c r="FWN148" s="75"/>
      <c r="FWO148" s="76"/>
      <c r="FWP148" s="74"/>
      <c r="FWQ148" s="74"/>
      <c r="FWR148" s="75"/>
      <c r="FWS148" s="76"/>
      <c r="FWT148" s="74"/>
      <c r="FWU148" s="74"/>
      <c r="FWV148" s="75"/>
      <c r="FWW148" s="76"/>
      <c r="FWX148" s="74"/>
      <c r="FWY148" s="74"/>
      <c r="FWZ148" s="75"/>
      <c r="FXA148" s="76"/>
      <c r="FXB148" s="74"/>
      <c r="FXC148" s="74"/>
      <c r="FXD148" s="75"/>
      <c r="FXE148" s="76"/>
      <c r="FXF148" s="74"/>
      <c r="FXG148" s="74"/>
      <c r="FXH148" s="75"/>
      <c r="FXI148" s="76"/>
      <c r="FXJ148" s="74"/>
      <c r="FXK148" s="74"/>
      <c r="FXL148" s="75"/>
      <c r="FXM148" s="76"/>
      <c r="FXN148" s="74"/>
      <c r="FXO148" s="74"/>
      <c r="FXP148" s="75"/>
      <c r="FXQ148" s="76"/>
      <c r="FXR148" s="74"/>
      <c r="FXS148" s="74"/>
      <c r="FXT148" s="75"/>
      <c r="FXU148" s="76"/>
      <c r="FXV148" s="74"/>
      <c r="FXW148" s="74"/>
      <c r="FXX148" s="75"/>
      <c r="FXY148" s="76"/>
      <c r="FXZ148" s="74"/>
      <c r="FYA148" s="74"/>
      <c r="FYB148" s="75"/>
      <c r="FYC148" s="76"/>
      <c r="FYD148" s="74"/>
      <c r="FYE148" s="74"/>
      <c r="FYF148" s="75"/>
      <c r="FYG148" s="76"/>
      <c r="FYH148" s="74"/>
      <c r="FYI148" s="74"/>
      <c r="FYJ148" s="75"/>
      <c r="FYK148" s="76"/>
      <c r="FYL148" s="74"/>
      <c r="FYM148" s="74"/>
      <c r="FYN148" s="75"/>
      <c r="FYO148" s="76"/>
      <c r="FYP148" s="74"/>
      <c r="FYQ148" s="74"/>
      <c r="FYR148" s="75"/>
      <c r="FYS148" s="76"/>
      <c r="FYT148" s="74"/>
      <c r="FYU148" s="74"/>
      <c r="FYV148" s="75"/>
      <c r="FYW148" s="76"/>
      <c r="FYX148" s="74"/>
      <c r="FYY148" s="74"/>
      <c r="FYZ148" s="75"/>
      <c r="FZA148" s="76"/>
      <c r="FZB148" s="74"/>
      <c r="FZC148" s="74"/>
      <c r="FZD148" s="75"/>
      <c r="FZE148" s="76"/>
      <c r="FZF148" s="74"/>
      <c r="FZG148" s="74"/>
      <c r="FZH148" s="75"/>
      <c r="FZI148" s="76"/>
      <c r="FZJ148" s="74"/>
      <c r="FZK148" s="74"/>
      <c r="FZL148" s="75"/>
      <c r="FZM148" s="76"/>
      <c r="FZN148" s="74"/>
      <c r="FZO148" s="74"/>
      <c r="FZP148" s="75"/>
      <c r="FZQ148" s="76"/>
      <c r="FZR148" s="74"/>
      <c r="FZS148" s="74"/>
      <c r="FZT148" s="75"/>
      <c r="FZU148" s="76"/>
      <c r="FZV148" s="74"/>
      <c r="FZW148" s="74"/>
      <c r="FZX148" s="75"/>
      <c r="FZY148" s="76"/>
      <c r="FZZ148" s="74"/>
      <c r="GAA148" s="74"/>
      <c r="GAB148" s="75"/>
      <c r="GAC148" s="76"/>
      <c r="GAD148" s="74"/>
      <c r="GAE148" s="74"/>
      <c r="GAF148" s="75"/>
      <c r="GAG148" s="76"/>
      <c r="GAH148" s="74"/>
      <c r="GAI148" s="74"/>
      <c r="GAJ148" s="75"/>
      <c r="GAK148" s="76"/>
      <c r="GAL148" s="74"/>
      <c r="GAM148" s="74"/>
      <c r="GAN148" s="75"/>
      <c r="GAO148" s="76"/>
      <c r="GAP148" s="74"/>
      <c r="GAQ148" s="74"/>
      <c r="GAR148" s="75"/>
      <c r="GAS148" s="76"/>
      <c r="GAT148" s="74"/>
      <c r="GAU148" s="74"/>
      <c r="GAV148" s="75"/>
      <c r="GAW148" s="76"/>
      <c r="GAX148" s="74"/>
      <c r="GAY148" s="74"/>
      <c r="GAZ148" s="75"/>
      <c r="GBA148" s="76"/>
      <c r="GBB148" s="74"/>
      <c r="GBC148" s="74"/>
      <c r="GBD148" s="75"/>
      <c r="GBE148" s="76"/>
      <c r="GBF148" s="74"/>
      <c r="GBG148" s="74"/>
      <c r="GBH148" s="75"/>
      <c r="GBI148" s="76"/>
      <c r="GBJ148" s="74"/>
      <c r="GBK148" s="74"/>
      <c r="GBL148" s="75"/>
      <c r="GBM148" s="76"/>
      <c r="GBN148" s="74"/>
      <c r="GBO148" s="74"/>
      <c r="GBP148" s="75"/>
      <c r="GBQ148" s="76"/>
      <c r="GBR148" s="74"/>
      <c r="GBS148" s="74"/>
      <c r="GBT148" s="75"/>
      <c r="GBU148" s="76"/>
      <c r="GBV148" s="74"/>
      <c r="GBW148" s="74"/>
      <c r="GBX148" s="75"/>
      <c r="GBY148" s="76"/>
      <c r="GBZ148" s="74"/>
      <c r="GCA148" s="74"/>
      <c r="GCB148" s="75"/>
      <c r="GCC148" s="76"/>
      <c r="GCD148" s="74"/>
      <c r="GCE148" s="74"/>
      <c r="GCF148" s="75"/>
      <c r="GCG148" s="76"/>
      <c r="GCH148" s="74"/>
      <c r="GCI148" s="74"/>
      <c r="GCJ148" s="75"/>
      <c r="GCK148" s="76"/>
      <c r="GCL148" s="74"/>
      <c r="GCM148" s="74"/>
      <c r="GCN148" s="75"/>
      <c r="GCO148" s="76"/>
      <c r="GCP148" s="74"/>
      <c r="GCQ148" s="74"/>
      <c r="GCR148" s="75"/>
      <c r="GCS148" s="76"/>
      <c r="GCT148" s="74"/>
      <c r="GCU148" s="74"/>
      <c r="GCV148" s="75"/>
      <c r="GCW148" s="76"/>
      <c r="GCX148" s="74"/>
      <c r="GCY148" s="74"/>
      <c r="GCZ148" s="75"/>
      <c r="GDA148" s="76"/>
      <c r="GDB148" s="74"/>
      <c r="GDC148" s="74"/>
      <c r="GDD148" s="75"/>
      <c r="GDE148" s="76"/>
      <c r="GDF148" s="74"/>
      <c r="GDG148" s="74"/>
      <c r="GDH148" s="75"/>
      <c r="GDI148" s="76"/>
      <c r="GDJ148" s="74"/>
      <c r="GDK148" s="74"/>
      <c r="GDL148" s="75"/>
      <c r="GDM148" s="76"/>
      <c r="GDN148" s="74"/>
      <c r="GDO148" s="74"/>
      <c r="GDP148" s="75"/>
      <c r="GDQ148" s="76"/>
      <c r="GDR148" s="74"/>
      <c r="GDS148" s="74"/>
      <c r="GDT148" s="75"/>
      <c r="GDU148" s="76"/>
      <c r="GDV148" s="74"/>
      <c r="GDW148" s="74"/>
      <c r="GDX148" s="75"/>
      <c r="GDY148" s="76"/>
      <c r="GDZ148" s="74"/>
      <c r="GEA148" s="74"/>
      <c r="GEB148" s="75"/>
      <c r="GEC148" s="76"/>
      <c r="GED148" s="74"/>
      <c r="GEE148" s="74"/>
      <c r="GEF148" s="75"/>
      <c r="GEG148" s="76"/>
      <c r="GEH148" s="74"/>
      <c r="GEI148" s="74"/>
      <c r="GEJ148" s="75"/>
      <c r="GEK148" s="76"/>
      <c r="GEL148" s="74"/>
      <c r="GEM148" s="74"/>
      <c r="GEN148" s="75"/>
      <c r="GEO148" s="76"/>
      <c r="GEP148" s="74"/>
      <c r="GEQ148" s="74"/>
      <c r="GER148" s="75"/>
      <c r="GES148" s="76"/>
      <c r="GET148" s="74"/>
      <c r="GEU148" s="74"/>
      <c r="GEV148" s="75"/>
      <c r="GEW148" s="76"/>
      <c r="GEX148" s="74"/>
      <c r="GEY148" s="74"/>
      <c r="GEZ148" s="75"/>
      <c r="GFA148" s="76"/>
      <c r="GFB148" s="74"/>
      <c r="GFC148" s="74"/>
      <c r="GFD148" s="75"/>
      <c r="GFE148" s="76"/>
      <c r="GFF148" s="74"/>
      <c r="GFG148" s="74"/>
      <c r="GFH148" s="75"/>
      <c r="GFI148" s="76"/>
      <c r="GFJ148" s="74"/>
      <c r="GFK148" s="74"/>
      <c r="GFL148" s="75"/>
      <c r="GFM148" s="76"/>
      <c r="GFN148" s="74"/>
      <c r="GFO148" s="74"/>
      <c r="GFP148" s="75"/>
      <c r="GFQ148" s="76"/>
      <c r="GFR148" s="74"/>
      <c r="GFS148" s="74"/>
      <c r="GFT148" s="75"/>
      <c r="GFU148" s="76"/>
      <c r="GFV148" s="74"/>
      <c r="GFW148" s="74"/>
      <c r="GFX148" s="75"/>
      <c r="GFY148" s="76"/>
      <c r="GFZ148" s="74"/>
      <c r="GGA148" s="74"/>
      <c r="GGB148" s="75"/>
      <c r="GGC148" s="76"/>
      <c r="GGD148" s="74"/>
      <c r="GGE148" s="74"/>
      <c r="GGF148" s="75"/>
      <c r="GGG148" s="76"/>
      <c r="GGH148" s="74"/>
      <c r="GGI148" s="74"/>
      <c r="GGJ148" s="75"/>
      <c r="GGK148" s="76"/>
      <c r="GGL148" s="74"/>
      <c r="GGM148" s="74"/>
      <c r="GGN148" s="75"/>
      <c r="GGO148" s="76"/>
      <c r="GGP148" s="74"/>
      <c r="GGQ148" s="74"/>
      <c r="GGR148" s="75"/>
      <c r="GGS148" s="76"/>
      <c r="GGT148" s="74"/>
      <c r="GGU148" s="74"/>
      <c r="GGV148" s="75"/>
      <c r="GGW148" s="76"/>
      <c r="GGX148" s="74"/>
      <c r="GGY148" s="74"/>
      <c r="GGZ148" s="75"/>
      <c r="GHA148" s="76"/>
      <c r="GHB148" s="74"/>
      <c r="GHC148" s="74"/>
      <c r="GHD148" s="75"/>
      <c r="GHE148" s="76"/>
      <c r="GHF148" s="74"/>
      <c r="GHG148" s="74"/>
      <c r="GHH148" s="75"/>
      <c r="GHI148" s="76"/>
      <c r="GHJ148" s="74"/>
      <c r="GHK148" s="74"/>
      <c r="GHL148" s="75"/>
      <c r="GHM148" s="76"/>
      <c r="GHN148" s="74"/>
      <c r="GHO148" s="74"/>
      <c r="GHP148" s="75"/>
      <c r="GHQ148" s="76"/>
      <c r="GHR148" s="74"/>
      <c r="GHS148" s="74"/>
      <c r="GHT148" s="75"/>
      <c r="GHU148" s="76"/>
      <c r="GHV148" s="74"/>
      <c r="GHW148" s="74"/>
      <c r="GHX148" s="75"/>
      <c r="GHY148" s="76"/>
      <c r="GHZ148" s="74"/>
      <c r="GIA148" s="74"/>
      <c r="GIB148" s="75"/>
      <c r="GIC148" s="76"/>
      <c r="GID148" s="74"/>
      <c r="GIE148" s="74"/>
      <c r="GIF148" s="75"/>
      <c r="GIG148" s="76"/>
      <c r="GIH148" s="74"/>
      <c r="GII148" s="74"/>
      <c r="GIJ148" s="75"/>
      <c r="GIK148" s="76"/>
      <c r="GIL148" s="74"/>
      <c r="GIM148" s="74"/>
      <c r="GIN148" s="75"/>
      <c r="GIO148" s="76"/>
      <c r="GIP148" s="74"/>
      <c r="GIQ148" s="74"/>
      <c r="GIR148" s="75"/>
      <c r="GIS148" s="76"/>
      <c r="GIT148" s="74"/>
      <c r="GIU148" s="74"/>
      <c r="GIV148" s="75"/>
      <c r="GIW148" s="76"/>
      <c r="GIX148" s="74"/>
      <c r="GIY148" s="74"/>
      <c r="GIZ148" s="75"/>
      <c r="GJA148" s="76"/>
      <c r="GJB148" s="74"/>
      <c r="GJC148" s="74"/>
      <c r="GJD148" s="75"/>
      <c r="GJE148" s="76"/>
      <c r="GJF148" s="74"/>
      <c r="GJG148" s="74"/>
      <c r="GJH148" s="75"/>
      <c r="GJI148" s="76"/>
      <c r="GJJ148" s="74"/>
      <c r="GJK148" s="74"/>
      <c r="GJL148" s="75"/>
      <c r="GJM148" s="76"/>
      <c r="GJN148" s="74"/>
      <c r="GJO148" s="74"/>
      <c r="GJP148" s="75"/>
      <c r="GJQ148" s="76"/>
      <c r="GJR148" s="74"/>
      <c r="GJS148" s="74"/>
      <c r="GJT148" s="75"/>
      <c r="GJU148" s="76"/>
      <c r="GJV148" s="74"/>
      <c r="GJW148" s="74"/>
      <c r="GJX148" s="75"/>
      <c r="GJY148" s="76"/>
      <c r="GJZ148" s="74"/>
      <c r="GKA148" s="74"/>
      <c r="GKB148" s="75"/>
      <c r="GKC148" s="76"/>
      <c r="GKD148" s="74"/>
      <c r="GKE148" s="74"/>
      <c r="GKF148" s="75"/>
      <c r="GKG148" s="76"/>
      <c r="GKH148" s="74"/>
      <c r="GKI148" s="74"/>
      <c r="GKJ148" s="75"/>
      <c r="GKK148" s="76"/>
      <c r="GKL148" s="74"/>
      <c r="GKM148" s="74"/>
      <c r="GKN148" s="75"/>
      <c r="GKO148" s="76"/>
      <c r="GKP148" s="74"/>
      <c r="GKQ148" s="74"/>
      <c r="GKR148" s="75"/>
      <c r="GKS148" s="76"/>
      <c r="GKT148" s="74"/>
      <c r="GKU148" s="74"/>
      <c r="GKV148" s="75"/>
      <c r="GKW148" s="76"/>
      <c r="GKX148" s="74"/>
      <c r="GKY148" s="74"/>
      <c r="GKZ148" s="75"/>
      <c r="GLA148" s="76"/>
      <c r="GLB148" s="74"/>
      <c r="GLC148" s="74"/>
      <c r="GLD148" s="75"/>
      <c r="GLE148" s="76"/>
      <c r="GLF148" s="74"/>
      <c r="GLG148" s="74"/>
      <c r="GLH148" s="75"/>
      <c r="GLI148" s="76"/>
      <c r="GLJ148" s="74"/>
      <c r="GLK148" s="74"/>
      <c r="GLL148" s="75"/>
      <c r="GLM148" s="76"/>
      <c r="GLN148" s="74"/>
      <c r="GLO148" s="74"/>
      <c r="GLP148" s="75"/>
      <c r="GLQ148" s="76"/>
      <c r="GLR148" s="74"/>
      <c r="GLS148" s="74"/>
      <c r="GLT148" s="75"/>
      <c r="GLU148" s="76"/>
      <c r="GLV148" s="74"/>
      <c r="GLW148" s="74"/>
      <c r="GLX148" s="75"/>
      <c r="GLY148" s="76"/>
      <c r="GLZ148" s="74"/>
      <c r="GMA148" s="74"/>
      <c r="GMB148" s="75"/>
      <c r="GMC148" s="76"/>
      <c r="GMD148" s="74"/>
      <c r="GME148" s="74"/>
      <c r="GMF148" s="75"/>
      <c r="GMG148" s="76"/>
      <c r="GMH148" s="74"/>
      <c r="GMI148" s="74"/>
      <c r="GMJ148" s="75"/>
      <c r="GMK148" s="76"/>
      <c r="GML148" s="74"/>
      <c r="GMM148" s="74"/>
      <c r="GMN148" s="75"/>
      <c r="GMO148" s="76"/>
      <c r="GMP148" s="74"/>
      <c r="GMQ148" s="74"/>
      <c r="GMR148" s="75"/>
      <c r="GMS148" s="76"/>
      <c r="GMT148" s="74"/>
      <c r="GMU148" s="74"/>
      <c r="GMV148" s="75"/>
      <c r="GMW148" s="76"/>
      <c r="GMX148" s="74"/>
      <c r="GMY148" s="74"/>
      <c r="GMZ148" s="75"/>
      <c r="GNA148" s="76"/>
      <c r="GNB148" s="74"/>
      <c r="GNC148" s="74"/>
      <c r="GND148" s="75"/>
      <c r="GNE148" s="76"/>
      <c r="GNF148" s="74"/>
      <c r="GNG148" s="74"/>
      <c r="GNH148" s="75"/>
      <c r="GNI148" s="76"/>
      <c r="GNJ148" s="74"/>
      <c r="GNK148" s="74"/>
      <c r="GNL148" s="75"/>
      <c r="GNM148" s="76"/>
      <c r="GNN148" s="74"/>
      <c r="GNO148" s="74"/>
      <c r="GNP148" s="75"/>
      <c r="GNQ148" s="76"/>
      <c r="GNR148" s="74"/>
      <c r="GNS148" s="74"/>
      <c r="GNT148" s="75"/>
      <c r="GNU148" s="76"/>
      <c r="GNV148" s="74"/>
      <c r="GNW148" s="74"/>
      <c r="GNX148" s="75"/>
      <c r="GNY148" s="76"/>
      <c r="GNZ148" s="74"/>
      <c r="GOA148" s="74"/>
      <c r="GOB148" s="75"/>
      <c r="GOC148" s="76"/>
      <c r="GOD148" s="74"/>
      <c r="GOE148" s="74"/>
      <c r="GOF148" s="75"/>
      <c r="GOG148" s="76"/>
      <c r="GOH148" s="74"/>
      <c r="GOI148" s="74"/>
      <c r="GOJ148" s="75"/>
      <c r="GOK148" s="76"/>
      <c r="GOL148" s="74"/>
      <c r="GOM148" s="74"/>
      <c r="GON148" s="75"/>
      <c r="GOO148" s="76"/>
      <c r="GOP148" s="74"/>
      <c r="GOQ148" s="74"/>
      <c r="GOR148" s="75"/>
      <c r="GOS148" s="76"/>
      <c r="GOT148" s="74"/>
      <c r="GOU148" s="74"/>
      <c r="GOV148" s="75"/>
      <c r="GOW148" s="76"/>
      <c r="GOX148" s="74"/>
      <c r="GOY148" s="74"/>
      <c r="GOZ148" s="75"/>
      <c r="GPA148" s="76"/>
      <c r="GPB148" s="74"/>
      <c r="GPC148" s="74"/>
      <c r="GPD148" s="75"/>
      <c r="GPE148" s="76"/>
      <c r="GPF148" s="74"/>
      <c r="GPG148" s="74"/>
      <c r="GPH148" s="75"/>
      <c r="GPI148" s="76"/>
      <c r="GPJ148" s="74"/>
      <c r="GPK148" s="74"/>
      <c r="GPL148" s="75"/>
      <c r="GPM148" s="76"/>
      <c r="GPN148" s="74"/>
      <c r="GPO148" s="74"/>
      <c r="GPP148" s="75"/>
      <c r="GPQ148" s="76"/>
      <c r="GPR148" s="74"/>
      <c r="GPS148" s="74"/>
      <c r="GPT148" s="75"/>
      <c r="GPU148" s="76"/>
      <c r="GPV148" s="74"/>
      <c r="GPW148" s="74"/>
      <c r="GPX148" s="75"/>
      <c r="GPY148" s="76"/>
      <c r="GPZ148" s="74"/>
      <c r="GQA148" s="74"/>
      <c r="GQB148" s="75"/>
      <c r="GQC148" s="76"/>
      <c r="GQD148" s="74"/>
      <c r="GQE148" s="74"/>
      <c r="GQF148" s="75"/>
      <c r="GQG148" s="76"/>
      <c r="GQH148" s="74"/>
      <c r="GQI148" s="74"/>
      <c r="GQJ148" s="75"/>
      <c r="GQK148" s="76"/>
      <c r="GQL148" s="74"/>
      <c r="GQM148" s="74"/>
      <c r="GQN148" s="75"/>
      <c r="GQO148" s="76"/>
      <c r="GQP148" s="74"/>
      <c r="GQQ148" s="74"/>
      <c r="GQR148" s="75"/>
      <c r="GQS148" s="76"/>
      <c r="GQT148" s="74"/>
      <c r="GQU148" s="74"/>
      <c r="GQV148" s="75"/>
      <c r="GQW148" s="76"/>
      <c r="GQX148" s="74"/>
      <c r="GQY148" s="74"/>
      <c r="GQZ148" s="75"/>
      <c r="GRA148" s="76"/>
      <c r="GRB148" s="74"/>
      <c r="GRC148" s="74"/>
      <c r="GRD148" s="75"/>
      <c r="GRE148" s="76"/>
      <c r="GRF148" s="74"/>
      <c r="GRG148" s="74"/>
      <c r="GRH148" s="75"/>
      <c r="GRI148" s="76"/>
      <c r="GRJ148" s="74"/>
      <c r="GRK148" s="74"/>
      <c r="GRL148" s="75"/>
      <c r="GRM148" s="76"/>
      <c r="GRN148" s="74"/>
      <c r="GRO148" s="74"/>
      <c r="GRP148" s="75"/>
      <c r="GRQ148" s="76"/>
      <c r="GRR148" s="74"/>
      <c r="GRS148" s="74"/>
      <c r="GRT148" s="75"/>
      <c r="GRU148" s="76"/>
      <c r="GRV148" s="74"/>
      <c r="GRW148" s="74"/>
      <c r="GRX148" s="75"/>
      <c r="GRY148" s="76"/>
      <c r="GRZ148" s="74"/>
      <c r="GSA148" s="74"/>
      <c r="GSB148" s="75"/>
      <c r="GSC148" s="76"/>
      <c r="GSD148" s="74"/>
      <c r="GSE148" s="74"/>
      <c r="GSF148" s="75"/>
      <c r="GSG148" s="76"/>
      <c r="GSH148" s="74"/>
      <c r="GSI148" s="74"/>
      <c r="GSJ148" s="75"/>
      <c r="GSK148" s="76"/>
      <c r="GSL148" s="74"/>
      <c r="GSM148" s="74"/>
      <c r="GSN148" s="75"/>
      <c r="GSO148" s="76"/>
      <c r="GSP148" s="74"/>
      <c r="GSQ148" s="74"/>
      <c r="GSR148" s="75"/>
      <c r="GSS148" s="76"/>
      <c r="GST148" s="74"/>
      <c r="GSU148" s="74"/>
      <c r="GSV148" s="75"/>
      <c r="GSW148" s="76"/>
      <c r="GSX148" s="74"/>
      <c r="GSY148" s="74"/>
      <c r="GSZ148" s="75"/>
      <c r="GTA148" s="76"/>
      <c r="GTB148" s="74"/>
      <c r="GTC148" s="74"/>
      <c r="GTD148" s="75"/>
      <c r="GTE148" s="76"/>
      <c r="GTF148" s="74"/>
      <c r="GTG148" s="74"/>
      <c r="GTH148" s="75"/>
      <c r="GTI148" s="76"/>
      <c r="GTJ148" s="74"/>
      <c r="GTK148" s="74"/>
      <c r="GTL148" s="75"/>
      <c r="GTM148" s="76"/>
      <c r="GTN148" s="74"/>
      <c r="GTO148" s="74"/>
      <c r="GTP148" s="75"/>
      <c r="GTQ148" s="76"/>
      <c r="GTR148" s="74"/>
      <c r="GTS148" s="74"/>
      <c r="GTT148" s="75"/>
      <c r="GTU148" s="76"/>
      <c r="GTV148" s="74"/>
      <c r="GTW148" s="74"/>
      <c r="GTX148" s="75"/>
      <c r="GTY148" s="76"/>
      <c r="GTZ148" s="74"/>
      <c r="GUA148" s="74"/>
      <c r="GUB148" s="75"/>
      <c r="GUC148" s="76"/>
      <c r="GUD148" s="74"/>
      <c r="GUE148" s="74"/>
      <c r="GUF148" s="75"/>
      <c r="GUG148" s="76"/>
      <c r="GUH148" s="74"/>
      <c r="GUI148" s="74"/>
      <c r="GUJ148" s="75"/>
      <c r="GUK148" s="76"/>
      <c r="GUL148" s="74"/>
      <c r="GUM148" s="74"/>
      <c r="GUN148" s="75"/>
      <c r="GUO148" s="76"/>
      <c r="GUP148" s="74"/>
      <c r="GUQ148" s="74"/>
      <c r="GUR148" s="75"/>
      <c r="GUS148" s="76"/>
      <c r="GUT148" s="74"/>
      <c r="GUU148" s="74"/>
      <c r="GUV148" s="75"/>
      <c r="GUW148" s="76"/>
      <c r="GUX148" s="74"/>
      <c r="GUY148" s="74"/>
      <c r="GUZ148" s="75"/>
      <c r="GVA148" s="76"/>
      <c r="GVB148" s="74"/>
      <c r="GVC148" s="74"/>
      <c r="GVD148" s="75"/>
      <c r="GVE148" s="76"/>
      <c r="GVF148" s="74"/>
      <c r="GVG148" s="74"/>
      <c r="GVH148" s="75"/>
      <c r="GVI148" s="76"/>
      <c r="GVJ148" s="74"/>
      <c r="GVK148" s="74"/>
      <c r="GVL148" s="75"/>
      <c r="GVM148" s="76"/>
      <c r="GVN148" s="74"/>
      <c r="GVO148" s="74"/>
      <c r="GVP148" s="75"/>
      <c r="GVQ148" s="76"/>
      <c r="GVR148" s="74"/>
      <c r="GVS148" s="74"/>
      <c r="GVT148" s="75"/>
      <c r="GVU148" s="76"/>
      <c r="GVV148" s="74"/>
      <c r="GVW148" s="74"/>
      <c r="GVX148" s="75"/>
      <c r="GVY148" s="76"/>
      <c r="GVZ148" s="74"/>
      <c r="GWA148" s="74"/>
      <c r="GWB148" s="75"/>
      <c r="GWC148" s="76"/>
      <c r="GWD148" s="74"/>
      <c r="GWE148" s="74"/>
      <c r="GWF148" s="75"/>
      <c r="GWG148" s="76"/>
      <c r="GWH148" s="74"/>
      <c r="GWI148" s="74"/>
      <c r="GWJ148" s="75"/>
      <c r="GWK148" s="76"/>
      <c r="GWL148" s="74"/>
      <c r="GWM148" s="74"/>
      <c r="GWN148" s="75"/>
      <c r="GWO148" s="76"/>
      <c r="GWP148" s="74"/>
      <c r="GWQ148" s="74"/>
      <c r="GWR148" s="75"/>
      <c r="GWS148" s="76"/>
      <c r="GWT148" s="74"/>
      <c r="GWU148" s="74"/>
      <c r="GWV148" s="75"/>
      <c r="GWW148" s="76"/>
      <c r="GWX148" s="74"/>
      <c r="GWY148" s="74"/>
      <c r="GWZ148" s="75"/>
      <c r="GXA148" s="76"/>
      <c r="GXB148" s="74"/>
      <c r="GXC148" s="74"/>
      <c r="GXD148" s="75"/>
      <c r="GXE148" s="76"/>
      <c r="GXF148" s="74"/>
      <c r="GXG148" s="74"/>
      <c r="GXH148" s="75"/>
      <c r="GXI148" s="76"/>
      <c r="GXJ148" s="74"/>
      <c r="GXK148" s="74"/>
      <c r="GXL148" s="75"/>
      <c r="GXM148" s="76"/>
      <c r="GXN148" s="74"/>
      <c r="GXO148" s="74"/>
      <c r="GXP148" s="75"/>
      <c r="GXQ148" s="76"/>
      <c r="GXR148" s="74"/>
      <c r="GXS148" s="74"/>
      <c r="GXT148" s="75"/>
      <c r="GXU148" s="76"/>
      <c r="GXV148" s="74"/>
      <c r="GXW148" s="74"/>
      <c r="GXX148" s="75"/>
      <c r="GXY148" s="76"/>
      <c r="GXZ148" s="74"/>
      <c r="GYA148" s="74"/>
      <c r="GYB148" s="75"/>
      <c r="GYC148" s="76"/>
      <c r="GYD148" s="74"/>
      <c r="GYE148" s="74"/>
      <c r="GYF148" s="75"/>
      <c r="GYG148" s="76"/>
      <c r="GYH148" s="74"/>
      <c r="GYI148" s="74"/>
      <c r="GYJ148" s="75"/>
      <c r="GYK148" s="76"/>
      <c r="GYL148" s="74"/>
      <c r="GYM148" s="74"/>
      <c r="GYN148" s="75"/>
      <c r="GYO148" s="76"/>
      <c r="GYP148" s="74"/>
      <c r="GYQ148" s="74"/>
      <c r="GYR148" s="75"/>
      <c r="GYS148" s="76"/>
      <c r="GYT148" s="74"/>
      <c r="GYU148" s="74"/>
      <c r="GYV148" s="75"/>
      <c r="GYW148" s="76"/>
      <c r="GYX148" s="74"/>
      <c r="GYY148" s="74"/>
      <c r="GYZ148" s="75"/>
      <c r="GZA148" s="76"/>
      <c r="GZB148" s="74"/>
      <c r="GZC148" s="74"/>
      <c r="GZD148" s="75"/>
      <c r="GZE148" s="76"/>
      <c r="GZF148" s="74"/>
      <c r="GZG148" s="74"/>
      <c r="GZH148" s="75"/>
      <c r="GZI148" s="76"/>
      <c r="GZJ148" s="74"/>
      <c r="GZK148" s="74"/>
      <c r="GZL148" s="75"/>
      <c r="GZM148" s="76"/>
      <c r="GZN148" s="74"/>
      <c r="GZO148" s="74"/>
      <c r="GZP148" s="75"/>
      <c r="GZQ148" s="76"/>
      <c r="GZR148" s="74"/>
      <c r="GZS148" s="74"/>
      <c r="GZT148" s="75"/>
      <c r="GZU148" s="76"/>
      <c r="GZV148" s="74"/>
      <c r="GZW148" s="74"/>
      <c r="GZX148" s="75"/>
      <c r="GZY148" s="76"/>
      <c r="GZZ148" s="74"/>
      <c r="HAA148" s="74"/>
      <c r="HAB148" s="75"/>
      <c r="HAC148" s="76"/>
      <c r="HAD148" s="74"/>
      <c r="HAE148" s="74"/>
      <c r="HAF148" s="75"/>
      <c r="HAG148" s="76"/>
      <c r="HAH148" s="74"/>
      <c r="HAI148" s="74"/>
      <c r="HAJ148" s="75"/>
      <c r="HAK148" s="76"/>
      <c r="HAL148" s="74"/>
      <c r="HAM148" s="74"/>
      <c r="HAN148" s="75"/>
      <c r="HAO148" s="76"/>
      <c r="HAP148" s="74"/>
      <c r="HAQ148" s="74"/>
      <c r="HAR148" s="75"/>
      <c r="HAS148" s="76"/>
      <c r="HAT148" s="74"/>
      <c r="HAU148" s="74"/>
      <c r="HAV148" s="75"/>
      <c r="HAW148" s="76"/>
      <c r="HAX148" s="74"/>
      <c r="HAY148" s="74"/>
      <c r="HAZ148" s="75"/>
      <c r="HBA148" s="76"/>
      <c r="HBB148" s="74"/>
      <c r="HBC148" s="74"/>
      <c r="HBD148" s="75"/>
      <c r="HBE148" s="76"/>
      <c r="HBF148" s="74"/>
      <c r="HBG148" s="74"/>
      <c r="HBH148" s="75"/>
      <c r="HBI148" s="76"/>
      <c r="HBJ148" s="74"/>
      <c r="HBK148" s="74"/>
      <c r="HBL148" s="75"/>
      <c r="HBM148" s="76"/>
      <c r="HBN148" s="74"/>
      <c r="HBO148" s="74"/>
      <c r="HBP148" s="75"/>
      <c r="HBQ148" s="76"/>
      <c r="HBR148" s="74"/>
      <c r="HBS148" s="74"/>
      <c r="HBT148" s="75"/>
      <c r="HBU148" s="76"/>
      <c r="HBV148" s="74"/>
      <c r="HBW148" s="74"/>
      <c r="HBX148" s="75"/>
      <c r="HBY148" s="76"/>
      <c r="HBZ148" s="74"/>
      <c r="HCA148" s="74"/>
      <c r="HCB148" s="75"/>
      <c r="HCC148" s="76"/>
      <c r="HCD148" s="74"/>
      <c r="HCE148" s="74"/>
      <c r="HCF148" s="75"/>
      <c r="HCG148" s="76"/>
      <c r="HCH148" s="74"/>
      <c r="HCI148" s="74"/>
      <c r="HCJ148" s="75"/>
      <c r="HCK148" s="76"/>
      <c r="HCL148" s="74"/>
      <c r="HCM148" s="74"/>
      <c r="HCN148" s="75"/>
      <c r="HCO148" s="76"/>
      <c r="HCP148" s="74"/>
      <c r="HCQ148" s="74"/>
      <c r="HCR148" s="75"/>
      <c r="HCS148" s="76"/>
      <c r="HCT148" s="74"/>
      <c r="HCU148" s="74"/>
      <c r="HCV148" s="75"/>
      <c r="HCW148" s="76"/>
      <c r="HCX148" s="74"/>
      <c r="HCY148" s="74"/>
      <c r="HCZ148" s="75"/>
      <c r="HDA148" s="76"/>
      <c r="HDB148" s="74"/>
      <c r="HDC148" s="74"/>
      <c r="HDD148" s="75"/>
      <c r="HDE148" s="76"/>
      <c r="HDF148" s="74"/>
      <c r="HDG148" s="74"/>
      <c r="HDH148" s="75"/>
      <c r="HDI148" s="76"/>
      <c r="HDJ148" s="74"/>
      <c r="HDK148" s="74"/>
      <c r="HDL148" s="75"/>
      <c r="HDM148" s="76"/>
      <c r="HDN148" s="74"/>
      <c r="HDO148" s="74"/>
      <c r="HDP148" s="75"/>
      <c r="HDQ148" s="76"/>
      <c r="HDR148" s="74"/>
      <c r="HDS148" s="74"/>
      <c r="HDT148" s="75"/>
      <c r="HDU148" s="76"/>
      <c r="HDV148" s="74"/>
      <c r="HDW148" s="74"/>
      <c r="HDX148" s="75"/>
      <c r="HDY148" s="76"/>
      <c r="HDZ148" s="74"/>
      <c r="HEA148" s="74"/>
      <c r="HEB148" s="75"/>
      <c r="HEC148" s="76"/>
      <c r="HED148" s="74"/>
      <c r="HEE148" s="74"/>
      <c r="HEF148" s="75"/>
      <c r="HEG148" s="76"/>
      <c r="HEH148" s="74"/>
      <c r="HEI148" s="74"/>
      <c r="HEJ148" s="75"/>
      <c r="HEK148" s="76"/>
      <c r="HEL148" s="74"/>
      <c r="HEM148" s="74"/>
      <c r="HEN148" s="75"/>
      <c r="HEO148" s="76"/>
      <c r="HEP148" s="74"/>
      <c r="HEQ148" s="74"/>
      <c r="HER148" s="75"/>
      <c r="HES148" s="76"/>
      <c r="HET148" s="74"/>
      <c r="HEU148" s="74"/>
      <c r="HEV148" s="75"/>
      <c r="HEW148" s="76"/>
      <c r="HEX148" s="74"/>
      <c r="HEY148" s="74"/>
      <c r="HEZ148" s="75"/>
      <c r="HFA148" s="76"/>
      <c r="HFB148" s="74"/>
      <c r="HFC148" s="74"/>
      <c r="HFD148" s="75"/>
      <c r="HFE148" s="76"/>
      <c r="HFF148" s="74"/>
      <c r="HFG148" s="74"/>
      <c r="HFH148" s="75"/>
      <c r="HFI148" s="76"/>
      <c r="HFJ148" s="74"/>
      <c r="HFK148" s="74"/>
      <c r="HFL148" s="75"/>
      <c r="HFM148" s="76"/>
      <c r="HFN148" s="74"/>
      <c r="HFO148" s="74"/>
      <c r="HFP148" s="75"/>
      <c r="HFQ148" s="76"/>
      <c r="HFR148" s="74"/>
      <c r="HFS148" s="74"/>
      <c r="HFT148" s="75"/>
      <c r="HFU148" s="76"/>
      <c r="HFV148" s="74"/>
      <c r="HFW148" s="74"/>
      <c r="HFX148" s="75"/>
      <c r="HFY148" s="76"/>
      <c r="HFZ148" s="74"/>
      <c r="HGA148" s="74"/>
      <c r="HGB148" s="75"/>
      <c r="HGC148" s="76"/>
      <c r="HGD148" s="74"/>
      <c r="HGE148" s="74"/>
      <c r="HGF148" s="75"/>
      <c r="HGG148" s="76"/>
      <c r="HGH148" s="74"/>
      <c r="HGI148" s="74"/>
      <c r="HGJ148" s="75"/>
      <c r="HGK148" s="76"/>
      <c r="HGL148" s="74"/>
      <c r="HGM148" s="74"/>
      <c r="HGN148" s="75"/>
      <c r="HGO148" s="76"/>
      <c r="HGP148" s="74"/>
      <c r="HGQ148" s="74"/>
      <c r="HGR148" s="75"/>
      <c r="HGS148" s="76"/>
      <c r="HGT148" s="74"/>
      <c r="HGU148" s="74"/>
      <c r="HGV148" s="75"/>
      <c r="HGW148" s="76"/>
      <c r="HGX148" s="74"/>
      <c r="HGY148" s="74"/>
      <c r="HGZ148" s="75"/>
      <c r="HHA148" s="76"/>
      <c r="HHB148" s="74"/>
      <c r="HHC148" s="74"/>
      <c r="HHD148" s="75"/>
      <c r="HHE148" s="76"/>
      <c r="HHF148" s="74"/>
      <c r="HHG148" s="74"/>
      <c r="HHH148" s="75"/>
      <c r="HHI148" s="76"/>
      <c r="HHJ148" s="74"/>
      <c r="HHK148" s="74"/>
      <c r="HHL148" s="75"/>
      <c r="HHM148" s="76"/>
      <c r="HHN148" s="74"/>
      <c r="HHO148" s="74"/>
      <c r="HHP148" s="75"/>
      <c r="HHQ148" s="76"/>
      <c r="HHR148" s="74"/>
      <c r="HHS148" s="74"/>
      <c r="HHT148" s="75"/>
      <c r="HHU148" s="76"/>
      <c r="HHV148" s="74"/>
      <c r="HHW148" s="74"/>
      <c r="HHX148" s="75"/>
      <c r="HHY148" s="76"/>
      <c r="HHZ148" s="74"/>
      <c r="HIA148" s="74"/>
      <c r="HIB148" s="75"/>
      <c r="HIC148" s="76"/>
      <c r="HID148" s="74"/>
      <c r="HIE148" s="74"/>
      <c r="HIF148" s="75"/>
      <c r="HIG148" s="76"/>
      <c r="HIH148" s="74"/>
      <c r="HII148" s="74"/>
      <c r="HIJ148" s="75"/>
      <c r="HIK148" s="76"/>
      <c r="HIL148" s="74"/>
      <c r="HIM148" s="74"/>
      <c r="HIN148" s="75"/>
      <c r="HIO148" s="76"/>
      <c r="HIP148" s="74"/>
      <c r="HIQ148" s="74"/>
      <c r="HIR148" s="75"/>
      <c r="HIS148" s="76"/>
      <c r="HIT148" s="74"/>
      <c r="HIU148" s="74"/>
      <c r="HIV148" s="75"/>
      <c r="HIW148" s="76"/>
      <c r="HIX148" s="74"/>
      <c r="HIY148" s="74"/>
      <c r="HIZ148" s="75"/>
      <c r="HJA148" s="76"/>
      <c r="HJB148" s="74"/>
      <c r="HJC148" s="74"/>
      <c r="HJD148" s="75"/>
      <c r="HJE148" s="76"/>
      <c r="HJF148" s="74"/>
      <c r="HJG148" s="74"/>
      <c r="HJH148" s="75"/>
      <c r="HJI148" s="76"/>
      <c r="HJJ148" s="74"/>
      <c r="HJK148" s="74"/>
      <c r="HJL148" s="75"/>
      <c r="HJM148" s="76"/>
      <c r="HJN148" s="74"/>
      <c r="HJO148" s="74"/>
      <c r="HJP148" s="75"/>
      <c r="HJQ148" s="76"/>
      <c r="HJR148" s="74"/>
      <c r="HJS148" s="74"/>
      <c r="HJT148" s="75"/>
      <c r="HJU148" s="76"/>
      <c r="HJV148" s="74"/>
      <c r="HJW148" s="74"/>
      <c r="HJX148" s="75"/>
      <c r="HJY148" s="76"/>
      <c r="HJZ148" s="74"/>
      <c r="HKA148" s="74"/>
      <c r="HKB148" s="75"/>
      <c r="HKC148" s="76"/>
      <c r="HKD148" s="74"/>
      <c r="HKE148" s="74"/>
      <c r="HKF148" s="75"/>
      <c r="HKG148" s="76"/>
      <c r="HKH148" s="74"/>
      <c r="HKI148" s="74"/>
      <c r="HKJ148" s="75"/>
      <c r="HKK148" s="76"/>
      <c r="HKL148" s="74"/>
      <c r="HKM148" s="74"/>
      <c r="HKN148" s="75"/>
      <c r="HKO148" s="76"/>
      <c r="HKP148" s="74"/>
      <c r="HKQ148" s="74"/>
      <c r="HKR148" s="75"/>
      <c r="HKS148" s="76"/>
      <c r="HKT148" s="74"/>
      <c r="HKU148" s="74"/>
      <c r="HKV148" s="75"/>
      <c r="HKW148" s="76"/>
      <c r="HKX148" s="74"/>
      <c r="HKY148" s="74"/>
      <c r="HKZ148" s="75"/>
      <c r="HLA148" s="76"/>
      <c r="HLB148" s="74"/>
      <c r="HLC148" s="74"/>
      <c r="HLD148" s="75"/>
      <c r="HLE148" s="76"/>
      <c r="HLF148" s="74"/>
      <c r="HLG148" s="74"/>
      <c r="HLH148" s="75"/>
      <c r="HLI148" s="76"/>
      <c r="HLJ148" s="74"/>
      <c r="HLK148" s="74"/>
      <c r="HLL148" s="75"/>
      <c r="HLM148" s="76"/>
      <c r="HLN148" s="74"/>
      <c r="HLO148" s="74"/>
      <c r="HLP148" s="75"/>
      <c r="HLQ148" s="76"/>
      <c r="HLR148" s="74"/>
      <c r="HLS148" s="74"/>
      <c r="HLT148" s="75"/>
      <c r="HLU148" s="76"/>
      <c r="HLV148" s="74"/>
      <c r="HLW148" s="74"/>
      <c r="HLX148" s="75"/>
      <c r="HLY148" s="76"/>
      <c r="HLZ148" s="74"/>
      <c r="HMA148" s="74"/>
      <c r="HMB148" s="75"/>
      <c r="HMC148" s="76"/>
      <c r="HMD148" s="74"/>
      <c r="HME148" s="74"/>
      <c r="HMF148" s="75"/>
      <c r="HMG148" s="76"/>
      <c r="HMH148" s="74"/>
      <c r="HMI148" s="74"/>
      <c r="HMJ148" s="75"/>
      <c r="HMK148" s="76"/>
      <c r="HML148" s="74"/>
      <c r="HMM148" s="74"/>
      <c r="HMN148" s="75"/>
      <c r="HMO148" s="76"/>
      <c r="HMP148" s="74"/>
      <c r="HMQ148" s="74"/>
      <c r="HMR148" s="75"/>
      <c r="HMS148" s="76"/>
      <c r="HMT148" s="74"/>
      <c r="HMU148" s="74"/>
      <c r="HMV148" s="75"/>
      <c r="HMW148" s="76"/>
      <c r="HMX148" s="74"/>
      <c r="HMY148" s="74"/>
      <c r="HMZ148" s="75"/>
      <c r="HNA148" s="76"/>
      <c r="HNB148" s="74"/>
      <c r="HNC148" s="74"/>
      <c r="HND148" s="75"/>
      <c r="HNE148" s="76"/>
      <c r="HNF148" s="74"/>
      <c r="HNG148" s="74"/>
      <c r="HNH148" s="75"/>
      <c r="HNI148" s="76"/>
      <c r="HNJ148" s="74"/>
      <c r="HNK148" s="74"/>
      <c r="HNL148" s="75"/>
      <c r="HNM148" s="76"/>
      <c r="HNN148" s="74"/>
      <c r="HNO148" s="74"/>
      <c r="HNP148" s="75"/>
      <c r="HNQ148" s="76"/>
      <c r="HNR148" s="74"/>
      <c r="HNS148" s="74"/>
      <c r="HNT148" s="75"/>
      <c r="HNU148" s="76"/>
      <c r="HNV148" s="74"/>
      <c r="HNW148" s="74"/>
      <c r="HNX148" s="75"/>
      <c r="HNY148" s="76"/>
      <c r="HNZ148" s="74"/>
      <c r="HOA148" s="74"/>
      <c r="HOB148" s="75"/>
      <c r="HOC148" s="76"/>
      <c r="HOD148" s="74"/>
      <c r="HOE148" s="74"/>
      <c r="HOF148" s="75"/>
      <c r="HOG148" s="76"/>
      <c r="HOH148" s="74"/>
      <c r="HOI148" s="74"/>
      <c r="HOJ148" s="75"/>
      <c r="HOK148" s="76"/>
      <c r="HOL148" s="74"/>
      <c r="HOM148" s="74"/>
      <c r="HON148" s="75"/>
      <c r="HOO148" s="76"/>
      <c r="HOP148" s="74"/>
      <c r="HOQ148" s="74"/>
      <c r="HOR148" s="75"/>
      <c r="HOS148" s="76"/>
      <c r="HOT148" s="74"/>
      <c r="HOU148" s="74"/>
      <c r="HOV148" s="75"/>
      <c r="HOW148" s="76"/>
      <c r="HOX148" s="74"/>
      <c r="HOY148" s="74"/>
      <c r="HOZ148" s="75"/>
      <c r="HPA148" s="76"/>
      <c r="HPB148" s="74"/>
      <c r="HPC148" s="74"/>
      <c r="HPD148" s="75"/>
      <c r="HPE148" s="76"/>
      <c r="HPF148" s="74"/>
      <c r="HPG148" s="74"/>
      <c r="HPH148" s="75"/>
      <c r="HPI148" s="76"/>
      <c r="HPJ148" s="74"/>
      <c r="HPK148" s="74"/>
      <c r="HPL148" s="75"/>
      <c r="HPM148" s="76"/>
      <c r="HPN148" s="74"/>
      <c r="HPO148" s="74"/>
      <c r="HPP148" s="75"/>
      <c r="HPQ148" s="76"/>
      <c r="HPR148" s="74"/>
      <c r="HPS148" s="74"/>
      <c r="HPT148" s="75"/>
      <c r="HPU148" s="76"/>
      <c r="HPV148" s="74"/>
      <c r="HPW148" s="74"/>
      <c r="HPX148" s="75"/>
      <c r="HPY148" s="76"/>
      <c r="HPZ148" s="74"/>
      <c r="HQA148" s="74"/>
      <c r="HQB148" s="75"/>
      <c r="HQC148" s="76"/>
      <c r="HQD148" s="74"/>
      <c r="HQE148" s="74"/>
      <c r="HQF148" s="75"/>
      <c r="HQG148" s="76"/>
      <c r="HQH148" s="74"/>
      <c r="HQI148" s="74"/>
      <c r="HQJ148" s="75"/>
      <c r="HQK148" s="76"/>
      <c r="HQL148" s="74"/>
      <c r="HQM148" s="74"/>
      <c r="HQN148" s="75"/>
      <c r="HQO148" s="76"/>
      <c r="HQP148" s="74"/>
      <c r="HQQ148" s="74"/>
      <c r="HQR148" s="75"/>
      <c r="HQS148" s="76"/>
      <c r="HQT148" s="74"/>
      <c r="HQU148" s="74"/>
      <c r="HQV148" s="75"/>
      <c r="HQW148" s="76"/>
      <c r="HQX148" s="74"/>
      <c r="HQY148" s="74"/>
      <c r="HQZ148" s="75"/>
      <c r="HRA148" s="76"/>
      <c r="HRB148" s="74"/>
      <c r="HRC148" s="74"/>
      <c r="HRD148" s="75"/>
      <c r="HRE148" s="76"/>
      <c r="HRF148" s="74"/>
      <c r="HRG148" s="74"/>
      <c r="HRH148" s="75"/>
      <c r="HRI148" s="76"/>
      <c r="HRJ148" s="74"/>
      <c r="HRK148" s="74"/>
      <c r="HRL148" s="75"/>
      <c r="HRM148" s="76"/>
      <c r="HRN148" s="74"/>
      <c r="HRO148" s="74"/>
      <c r="HRP148" s="75"/>
      <c r="HRQ148" s="76"/>
      <c r="HRR148" s="74"/>
      <c r="HRS148" s="74"/>
      <c r="HRT148" s="75"/>
      <c r="HRU148" s="76"/>
      <c r="HRV148" s="74"/>
      <c r="HRW148" s="74"/>
      <c r="HRX148" s="75"/>
      <c r="HRY148" s="76"/>
      <c r="HRZ148" s="74"/>
      <c r="HSA148" s="74"/>
      <c r="HSB148" s="75"/>
      <c r="HSC148" s="76"/>
      <c r="HSD148" s="74"/>
      <c r="HSE148" s="74"/>
      <c r="HSF148" s="75"/>
      <c r="HSG148" s="76"/>
      <c r="HSH148" s="74"/>
      <c r="HSI148" s="74"/>
      <c r="HSJ148" s="75"/>
      <c r="HSK148" s="76"/>
      <c r="HSL148" s="74"/>
      <c r="HSM148" s="74"/>
      <c r="HSN148" s="75"/>
      <c r="HSO148" s="76"/>
      <c r="HSP148" s="74"/>
      <c r="HSQ148" s="74"/>
      <c r="HSR148" s="75"/>
      <c r="HSS148" s="76"/>
      <c r="HST148" s="74"/>
      <c r="HSU148" s="74"/>
      <c r="HSV148" s="75"/>
      <c r="HSW148" s="76"/>
      <c r="HSX148" s="74"/>
      <c r="HSY148" s="74"/>
      <c r="HSZ148" s="75"/>
      <c r="HTA148" s="76"/>
      <c r="HTB148" s="74"/>
      <c r="HTC148" s="74"/>
      <c r="HTD148" s="75"/>
      <c r="HTE148" s="76"/>
      <c r="HTF148" s="74"/>
      <c r="HTG148" s="74"/>
      <c r="HTH148" s="75"/>
      <c r="HTI148" s="76"/>
      <c r="HTJ148" s="74"/>
      <c r="HTK148" s="74"/>
      <c r="HTL148" s="75"/>
      <c r="HTM148" s="76"/>
      <c r="HTN148" s="74"/>
      <c r="HTO148" s="74"/>
      <c r="HTP148" s="75"/>
      <c r="HTQ148" s="76"/>
      <c r="HTR148" s="74"/>
      <c r="HTS148" s="74"/>
      <c r="HTT148" s="75"/>
      <c r="HTU148" s="76"/>
      <c r="HTV148" s="74"/>
      <c r="HTW148" s="74"/>
      <c r="HTX148" s="75"/>
      <c r="HTY148" s="76"/>
      <c r="HTZ148" s="74"/>
      <c r="HUA148" s="74"/>
      <c r="HUB148" s="75"/>
      <c r="HUC148" s="76"/>
      <c r="HUD148" s="74"/>
      <c r="HUE148" s="74"/>
      <c r="HUF148" s="75"/>
      <c r="HUG148" s="76"/>
      <c r="HUH148" s="74"/>
      <c r="HUI148" s="74"/>
      <c r="HUJ148" s="75"/>
      <c r="HUK148" s="76"/>
      <c r="HUL148" s="74"/>
      <c r="HUM148" s="74"/>
      <c r="HUN148" s="75"/>
      <c r="HUO148" s="76"/>
      <c r="HUP148" s="74"/>
      <c r="HUQ148" s="74"/>
      <c r="HUR148" s="75"/>
      <c r="HUS148" s="76"/>
      <c r="HUT148" s="74"/>
      <c r="HUU148" s="74"/>
      <c r="HUV148" s="75"/>
      <c r="HUW148" s="76"/>
      <c r="HUX148" s="74"/>
      <c r="HUY148" s="74"/>
      <c r="HUZ148" s="75"/>
      <c r="HVA148" s="76"/>
      <c r="HVB148" s="74"/>
      <c r="HVC148" s="74"/>
      <c r="HVD148" s="75"/>
      <c r="HVE148" s="76"/>
      <c r="HVF148" s="74"/>
      <c r="HVG148" s="74"/>
      <c r="HVH148" s="75"/>
      <c r="HVI148" s="76"/>
      <c r="HVJ148" s="74"/>
      <c r="HVK148" s="74"/>
      <c r="HVL148" s="75"/>
      <c r="HVM148" s="76"/>
      <c r="HVN148" s="74"/>
      <c r="HVO148" s="74"/>
      <c r="HVP148" s="75"/>
      <c r="HVQ148" s="76"/>
      <c r="HVR148" s="74"/>
      <c r="HVS148" s="74"/>
      <c r="HVT148" s="75"/>
      <c r="HVU148" s="76"/>
      <c r="HVV148" s="74"/>
      <c r="HVW148" s="74"/>
      <c r="HVX148" s="75"/>
      <c r="HVY148" s="76"/>
      <c r="HVZ148" s="74"/>
      <c r="HWA148" s="74"/>
      <c r="HWB148" s="75"/>
      <c r="HWC148" s="76"/>
      <c r="HWD148" s="74"/>
      <c r="HWE148" s="74"/>
      <c r="HWF148" s="75"/>
      <c r="HWG148" s="76"/>
      <c r="HWH148" s="74"/>
      <c r="HWI148" s="74"/>
      <c r="HWJ148" s="75"/>
      <c r="HWK148" s="76"/>
      <c r="HWL148" s="74"/>
      <c r="HWM148" s="74"/>
      <c r="HWN148" s="75"/>
      <c r="HWO148" s="76"/>
      <c r="HWP148" s="74"/>
      <c r="HWQ148" s="74"/>
      <c r="HWR148" s="75"/>
      <c r="HWS148" s="76"/>
      <c r="HWT148" s="74"/>
      <c r="HWU148" s="74"/>
      <c r="HWV148" s="75"/>
      <c r="HWW148" s="76"/>
      <c r="HWX148" s="74"/>
      <c r="HWY148" s="74"/>
      <c r="HWZ148" s="75"/>
      <c r="HXA148" s="76"/>
      <c r="HXB148" s="74"/>
      <c r="HXC148" s="74"/>
      <c r="HXD148" s="75"/>
      <c r="HXE148" s="76"/>
      <c r="HXF148" s="74"/>
      <c r="HXG148" s="74"/>
      <c r="HXH148" s="75"/>
      <c r="HXI148" s="76"/>
      <c r="HXJ148" s="74"/>
      <c r="HXK148" s="74"/>
      <c r="HXL148" s="75"/>
      <c r="HXM148" s="76"/>
      <c r="HXN148" s="74"/>
      <c r="HXO148" s="74"/>
      <c r="HXP148" s="75"/>
      <c r="HXQ148" s="76"/>
      <c r="HXR148" s="74"/>
      <c r="HXS148" s="74"/>
      <c r="HXT148" s="75"/>
      <c r="HXU148" s="76"/>
      <c r="HXV148" s="74"/>
      <c r="HXW148" s="74"/>
      <c r="HXX148" s="75"/>
      <c r="HXY148" s="76"/>
      <c r="HXZ148" s="74"/>
      <c r="HYA148" s="74"/>
      <c r="HYB148" s="75"/>
      <c r="HYC148" s="76"/>
      <c r="HYD148" s="74"/>
      <c r="HYE148" s="74"/>
      <c r="HYF148" s="75"/>
      <c r="HYG148" s="76"/>
      <c r="HYH148" s="74"/>
      <c r="HYI148" s="74"/>
      <c r="HYJ148" s="75"/>
      <c r="HYK148" s="76"/>
      <c r="HYL148" s="74"/>
      <c r="HYM148" s="74"/>
      <c r="HYN148" s="75"/>
      <c r="HYO148" s="76"/>
      <c r="HYP148" s="74"/>
      <c r="HYQ148" s="74"/>
      <c r="HYR148" s="75"/>
      <c r="HYS148" s="76"/>
      <c r="HYT148" s="74"/>
      <c r="HYU148" s="74"/>
      <c r="HYV148" s="75"/>
      <c r="HYW148" s="76"/>
      <c r="HYX148" s="74"/>
      <c r="HYY148" s="74"/>
      <c r="HYZ148" s="75"/>
      <c r="HZA148" s="76"/>
      <c r="HZB148" s="74"/>
      <c r="HZC148" s="74"/>
      <c r="HZD148" s="75"/>
      <c r="HZE148" s="76"/>
      <c r="HZF148" s="74"/>
      <c r="HZG148" s="74"/>
      <c r="HZH148" s="75"/>
      <c r="HZI148" s="76"/>
      <c r="HZJ148" s="74"/>
      <c r="HZK148" s="74"/>
      <c r="HZL148" s="75"/>
      <c r="HZM148" s="76"/>
      <c r="HZN148" s="74"/>
      <c r="HZO148" s="74"/>
      <c r="HZP148" s="75"/>
      <c r="HZQ148" s="76"/>
      <c r="HZR148" s="74"/>
      <c r="HZS148" s="74"/>
      <c r="HZT148" s="75"/>
      <c r="HZU148" s="76"/>
      <c r="HZV148" s="74"/>
      <c r="HZW148" s="74"/>
      <c r="HZX148" s="75"/>
      <c r="HZY148" s="76"/>
      <c r="HZZ148" s="74"/>
      <c r="IAA148" s="74"/>
      <c r="IAB148" s="75"/>
      <c r="IAC148" s="76"/>
      <c r="IAD148" s="74"/>
      <c r="IAE148" s="74"/>
      <c r="IAF148" s="75"/>
      <c r="IAG148" s="76"/>
      <c r="IAH148" s="74"/>
      <c r="IAI148" s="74"/>
      <c r="IAJ148" s="75"/>
      <c r="IAK148" s="76"/>
      <c r="IAL148" s="74"/>
      <c r="IAM148" s="74"/>
      <c r="IAN148" s="75"/>
      <c r="IAO148" s="76"/>
      <c r="IAP148" s="74"/>
      <c r="IAQ148" s="74"/>
      <c r="IAR148" s="75"/>
      <c r="IAS148" s="76"/>
      <c r="IAT148" s="74"/>
      <c r="IAU148" s="74"/>
      <c r="IAV148" s="75"/>
      <c r="IAW148" s="76"/>
      <c r="IAX148" s="74"/>
      <c r="IAY148" s="74"/>
      <c r="IAZ148" s="75"/>
      <c r="IBA148" s="76"/>
      <c r="IBB148" s="74"/>
      <c r="IBC148" s="74"/>
      <c r="IBD148" s="75"/>
      <c r="IBE148" s="76"/>
      <c r="IBF148" s="74"/>
      <c r="IBG148" s="74"/>
      <c r="IBH148" s="75"/>
      <c r="IBI148" s="76"/>
      <c r="IBJ148" s="74"/>
      <c r="IBK148" s="74"/>
      <c r="IBL148" s="75"/>
      <c r="IBM148" s="76"/>
      <c r="IBN148" s="74"/>
      <c r="IBO148" s="74"/>
      <c r="IBP148" s="75"/>
      <c r="IBQ148" s="76"/>
      <c r="IBR148" s="74"/>
      <c r="IBS148" s="74"/>
      <c r="IBT148" s="75"/>
      <c r="IBU148" s="76"/>
      <c r="IBV148" s="74"/>
      <c r="IBW148" s="74"/>
      <c r="IBX148" s="75"/>
      <c r="IBY148" s="76"/>
      <c r="IBZ148" s="74"/>
      <c r="ICA148" s="74"/>
      <c r="ICB148" s="75"/>
      <c r="ICC148" s="76"/>
      <c r="ICD148" s="74"/>
      <c r="ICE148" s="74"/>
      <c r="ICF148" s="75"/>
      <c r="ICG148" s="76"/>
      <c r="ICH148" s="74"/>
      <c r="ICI148" s="74"/>
      <c r="ICJ148" s="75"/>
      <c r="ICK148" s="76"/>
      <c r="ICL148" s="74"/>
      <c r="ICM148" s="74"/>
      <c r="ICN148" s="75"/>
      <c r="ICO148" s="76"/>
      <c r="ICP148" s="74"/>
      <c r="ICQ148" s="74"/>
      <c r="ICR148" s="75"/>
      <c r="ICS148" s="76"/>
      <c r="ICT148" s="74"/>
      <c r="ICU148" s="74"/>
      <c r="ICV148" s="75"/>
      <c r="ICW148" s="76"/>
      <c r="ICX148" s="74"/>
      <c r="ICY148" s="74"/>
      <c r="ICZ148" s="75"/>
      <c r="IDA148" s="76"/>
      <c r="IDB148" s="74"/>
      <c r="IDC148" s="74"/>
      <c r="IDD148" s="75"/>
      <c r="IDE148" s="76"/>
      <c r="IDF148" s="74"/>
      <c r="IDG148" s="74"/>
      <c r="IDH148" s="75"/>
      <c r="IDI148" s="76"/>
      <c r="IDJ148" s="74"/>
      <c r="IDK148" s="74"/>
      <c r="IDL148" s="75"/>
      <c r="IDM148" s="76"/>
      <c r="IDN148" s="74"/>
      <c r="IDO148" s="74"/>
      <c r="IDP148" s="75"/>
      <c r="IDQ148" s="76"/>
      <c r="IDR148" s="74"/>
      <c r="IDS148" s="74"/>
      <c r="IDT148" s="75"/>
      <c r="IDU148" s="76"/>
      <c r="IDV148" s="74"/>
      <c r="IDW148" s="74"/>
      <c r="IDX148" s="75"/>
      <c r="IDY148" s="76"/>
      <c r="IDZ148" s="74"/>
      <c r="IEA148" s="74"/>
      <c r="IEB148" s="75"/>
      <c r="IEC148" s="76"/>
      <c r="IED148" s="74"/>
      <c r="IEE148" s="74"/>
      <c r="IEF148" s="75"/>
      <c r="IEG148" s="76"/>
      <c r="IEH148" s="74"/>
      <c r="IEI148" s="74"/>
      <c r="IEJ148" s="75"/>
      <c r="IEK148" s="76"/>
      <c r="IEL148" s="74"/>
      <c r="IEM148" s="74"/>
      <c r="IEN148" s="75"/>
      <c r="IEO148" s="76"/>
      <c r="IEP148" s="74"/>
      <c r="IEQ148" s="74"/>
      <c r="IER148" s="75"/>
      <c r="IES148" s="76"/>
      <c r="IET148" s="74"/>
      <c r="IEU148" s="74"/>
      <c r="IEV148" s="75"/>
      <c r="IEW148" s="76"/>
      <c r="IEX148" s="74"/>
      <c r="IEY148" s="74"/>
      <c r="IEZ148" s="75"/>
      <c r="IFA148" s="76"/>
      <c r="IFB148" s="74"/>
      <c r="IFC148" s="74"/>
      <c r="IFD148" s="75"/>
      <c r="IFE148" s="76"/>
      <c r="IFF148" s="74"/>
      <c r="IFG148" s="74"/>
      <c r="IFH148" s="75"/>
      <c r="IFI148" s="76"/>
      <c r="IFJ148" s="74"/>
      <c r="IFK148" s="74"/>
      <c r="IFL148" s="75"/>
      <c r="IFM148" s="76"/>
      <c r="IFN148" s="74"/>
      <c r="IFO148" s="74"/>
      <c r="IFP148" s="75"/>
      <c r="IFQ148" s="76"/>
      <c r="IFR148" s="74"/>
      <c r="IFS148" s="74"/>
      <c r="IFT148" s="75"/>
      <c r="IFU148" s="76"/>
      <c r="IFV148" s="74"/>
      <c r="IFW148" s="74"/>
      <c r="IFX148" s="75"/>
      <c r="IFY148" s="76"/>
      <c r="IFZ148" s="74"/>
      <c r="IGA148" s="74"/>
      <c r="IGB148" s="75"/>
      <c r="IGC148" s="76"/>
      <c r="IGD148" s="74"/>
      <c r="IGE148" s="74"/>
      <c r="IGF148" s="75"/>
      <c r="IGG148" s="76"/>
      <c r="IGH148" s="74"/>
      <c r="IGI148" s="74"/>
      <c r="IGJ148" s="75"/>
      <c r="IGK148" s="76"/>
      <c r="IGL148" s="74"/>
      <c r="IGM148" s="74"/>
      <c r="IGN148" s="75"/>
      <c r="IGO148" s="76"/>
      <c r="IGP148" s="74"/>
      <c r="IGQ148" s="74"/>
      <c r="IGR148" s="75"/>
      <c r="IGS148" s="76"/>
      <c r="IGT148" s="74"/>
      <c r="IGU148" s="74"/>
      <c r="IGV148" s="75"/>
      <c r="IGW148" s="76"/>
      <c r="IGX148" s="74"/>
      <c r="IGY148" s="74"/>
      <c r="IGZ148" s="75"/>
      <c r="IHA148" s="76"/>
      <c r="IHB148" s="74"/>
      <c r="IHC148" s="74"/>
      <c r="IHD148" s="75"/>
      <c r="IHE148" s="76"/>
      <c r="IHF148" s="74"/>
      <c r="IHG148" s="74"/>
      <c r="IHH148" s="75"/>
      <c r="IHI148" s="76"/>
      <c r="IHJ148" s="74"/>
      <c r="IHK148" s="74"/>
      <c r="IHL148" s="75"/>
      <c r="IHM148" s="76"/>
      <c r="IHN148" s="74"/>
      <c r="IHO148" s="74"/>
      <c r="IHP148" s="75"/>
      <c r="IHQ148" s="76"/>
      <c r="IHR148" s="74"/>
      <c r="IHS148" s="74"/>
      <c r="IHT148" s="75"/>
      <c r="IHU148" s="76"/>
      <c r="IHV148" s="74"/>
      <c r="IHW148" s="74"/>
      <c r="IHX148" s="75"/>
      <c r="IHY148" s="76"/>
      <c r="IHZ148" s="74"/>
      <c r="IIA148" s="74"/>
      <c r="IIB148" s="75"/>
      <c r="IIC148" s="76"/>
      <c r="IID148" s="74"/>
      <c r="IIE148" s="74"/>
      <c r="IIF148" s="75"/>
      <c r="IIG148" s="76"/>
      <c r="IIH148" s="74"/>
      <c r="III148" s="74"/>
      <c r="IIJ148" s="75"/>
      <c r="IIK148" s="76"/>
      <c r="IIL148" s="74"/>
      <c r="IIM148" s="74"/>
      <c r="IIN148" s="75"/>
      <c r="IIO148" s="76"/>
      <c r="IIP148" s="74"/>
      <c r="IIQ148" s="74"/>
      <c r="IIR148" s="75"/>
      <c r="IIS148" s="76"/>
      <c r="IIT148" s="74"/>
      <c r="IIU148" s="74"/>
      <c r="IIV148" s="75"/>
      <c r="IIW148" s="76"/>
      <c r="IIX148" s="74"/>
      <c r="IIY148" s="74"/>
      <c r="IIZ148" s="75"/>
      <c r="IJA148" s="76"/>
      <c r="IJB148" s="74"/>
      <c r="IJC148" s="74"/>
      <c r="IJD148" s="75"/>
      <c r="IJE148" s="76"/>
      <c r="IJF148" s="74"/>
      <c r="IJG148" s="74"/>
      <c r="IJH148" s="75"/>
      <c r="IJI148" s="76"/>
      <c r="IJJ148" s="74"/>
      <c r="IJK148" s="74"/>
      <c r="IJL148" s="75"/>
      <c r="IJM148" s="76"/>
      <c r="IJN148" s="74"/>
      <c r="IJO148" s="74"/>
      <c r="IJP148" s="75"/>
      <c r="IJQ148" s="76"/>
      <c r="IJR148" s="74"/>
      <c r="IJS148" s="74"/>
      <c r="IJT148" s="75"/>
      <c r="IJU148" s="76"/>
      <c r="IJV148" s="74"/>
      <c r="IJW148" s="74"/>
      <c r="IJX148" s="75"/>
      <c r="IJY148" s="76"/>
      <c r="IJZ148" s="74"/>
      <c r="IKA148" s="74"/>
      <c r="IKB148" s="75"/>
      <c r="IKC148" s="76"/>
      <c r="IKD148" s="74"/>
      <c r="IKE148" s="74"/>
      <c r="IKF148" s="75"/>
      <c r="IKG148" s="76"/>
      <c r="IKH148" s="74"/>
      <c r="IKI148" s="74"/>
      <c r="IKJ148" s="75"/>
      <c r="IKK148" s="76"/>
      <c r="IKL148" s="74"/>
      <c r="IKM148" s="74"/>
      <c r="IKN148" s="75"/>
      <c r="IKO148" s="76"/>
      <c r="IKP148" s="74"/>
      <c r="IKQ148" s="74"/>
      <c r="IKR148" s="75"/>
      <c r="IKS148" s="76"/>
      <c r="IKT148" s="74"/>
      <c r="IKU148" s="74"/>
      <c r="IKV148" s="75"/>
      <c r="IKW148" s="76"/>
      <c r="IKX148" s="74"/>
      <c r="IKY148" s="74"/>
      <c r="IKZ148" s="75"/>
      <c r="ILA148" s="76"/>
      <c r="ILB148" s="74"/>
      <c r="ILC148" s="74"/>
      <c r="ILD148" s="75"/>
      <c r="ILE148" s="76"/>
      <c r="ILF148" s="74"/>
      <c r="ILG148" s="74"/>
      <c r="ILH148" s="75"/>
      <c r="ILI148" s="76"/>
      <c r="ILJ148" s="74"/>
      <c r="ILK148" s="74"/>
      <c r="ILL148" s="75"/>
      <c r="ILM148" s="76"/>
      <c r="ILN148" s="74"/>
      <c r="ILO148" s="74"/>
      <c r="ILP148" s="75"/>
      <c r="ILQ148" s="76"/>
      <c r="ILR148" s="74"/>
      <c r="ILS148" s="74"/>
      <c r="ILT148" s="75"/>
      <c r="ILU148" s="76"/>
      <c r="ILV148" s="74"/>
      <c r="ILW148" s="74"/>
      <c r="ILX148" s="75"/>
      <c r="ILY148" s="76"/>
      <c r="ILZ148" s="74"/>
      <c r="IMA148" s="74"/>
      <c r="IMB148" s="75"/>
      <c r="IMC148" s="76"/>
      <c r="IMD148" s="74"/>
      <c r="IME148" s="74"/>
      <c r="IMF148" s="75"/>
      <c r="IMG148" s="76"/>
      <c r="IMH148" s="74"/>
      <c r="IMI148" s="74"/>
      <c r="IMJ148" s="75"/>
      <c r="IMK148" s="76"/>
      <c r="IML148" s="74"/>
      <c r="IMM148" s="74"/>
      <c r="IMN148" s="75"/>
      <c r="IMO148" s="76"/>
      <c r="IMP148" s="74"/>
      <c r="IMQ148" s="74"/>
      <c r="IMR148" s="75"/>
      <c r="IMS148" s="76"/>
      <c r="IMT148" s="74"/>
      <c r="IMU148" s="74"/>
      <c r="IMV148" s="75"/>
      <c r="IMW148" s="76"/>
      <c r="IMX148" s="74"/>
      <c r="IMY148" s="74"/>
      <c r="IMZ148" s="75"/>
      <c r="INA148" s="76"/>
      <c r="INB148" s="74"/>
      <c r="INC148" s="74"/>
      <c r="IND148" s="75"/>
      <c r="INE148" s="76"/>
      <c r="INF148" s="74"/>
      <c r="ING148" s="74"/>
      <c r="INH148" s="75"/>
      <c r="INI148" s="76"/>
      <c r="INJ148" s="74"/>
      <c r="INK148" s="74"/>
      <c r="INL148" s="75"/>
      <c r="INM148" s="76"/>
      <c r="INN148" s="74"/>
      <c r="INO148" s="74"/>
      <c r="INP148" s="75"/>
      <c r="INQ148" s="76"/>
      <c r="INR148" s="74"/>
      <c r="INS148" s="74"/>
      <c r="INT148" s="75"/>
      <c r="INU148" s="76"/>
      <c r="INV148" s="74"/>
      <c r="INW148" s="74"/>
      <c r="INX148" s="75"/>
      <c r="INY148" s="76"/>
      <c r="INZ148" s="74"/>
      <c r="IOA148" s="74"/>
      <c r="IOB148" s="75"/>
      <c r="IOC148" s="76"/>
      <c r="IOD148" s="74"/>
      <c r="IOE148" s="74"/>
      <c r="IOF148" s="75"/>
      <c r="IOG148" s="76"/>
      <c r="IOH148" s="74"/>
      <c r="IOI148" s="74"/>
      <c r="IOJ148" s="75"/>
      <c r="IOK148" s="76"/>
      <c r="IOL148" s="74"/>
      <c r="IOM148" s="74"/>
      <c r="ION148" s="75"/>
      <c r="IOO148" s="76"/>
      <c r="IOP148" s="74"/>
      <c r="IOQ148" s="74"/>
      <c r="IOR148" s="75"/>
      <c r="IOS148" s="76"/>
      <c r="IOT148" s="74"/>
      <c r="IOU148" s="74"/>
      <c r="IOV148" s="75"/>
      <c r="IOW148" s="76"/>
      <c r="IOX148" s="74"/>
      <c r="IOY148" s="74"/>
      <c r="IOZ148" s="75"/>
      <c r="IPA148" s="76"/>
      <c r="IPB148" s="74"/>
      <c r="IPC148" s="74"/>
      <c r="IPD148" s="75"/>
      <c r="IPE148" s="76"/>
      <c r="IPF148" s="74"/>
      <c r="IPG148" s="74"/>
      <c r="IPH148" s="75"/>
      <c r="IPI148" s="76"/>
      <c r="IPJ148" s="74"/>
      <c r="IPK148" s="74"/>
      <c r="IPL148" s="75"/>
      <c r="IPM148" s="76"/>
      <c r="IPN148" s="74"/>
      <c r="IPO148" s="74"/>
      <c r="IPP148" s="75"/>
      <c r="IPQ148" s="76"/>
      <c r="IPR148" s="74"/>
      <c r="IPS148" s="74"/>
      <c r="IPT148" s="75"/>
      <c r="IPU148" s="76"/>
      <c r="IPV148" s="74"/>
      <c r="IPW148" s="74"/>
      <c r="IPX148" s="75"/>
      <c r="IPY148" s="76"/>
      <c r="IPZ148" s="74"/>
      <c r="IQA148" s="74"/>
      <c r="IQB148" s="75"/>
      <c r="IQC148" s="76"/>
      <c r="IQD148" s="74"/>
      <c r="IQE148" s="74"/>
      <c r="IQF148" s="75"/>
      <c r="IQG148" s="76"/>
      <c r="IQH148" s="74"/>
      <c r="IQI148" s="74"/>
      <c r="IQJ148" s="75"/>
      <c r="IQK148" s="76"/>
      <c r="IQL148" s="74"/>
      <c r="IQM148" s="74"/>
      <c r="IQN148" s="75"/>
      <c r="IQO148" s="76"/>
      <c r="IQP148" s="74"/>
      <c r="IQQ148" s="74"/>
      <c r="IQR148" s="75"/>
      <c r="IQS148" s="76"/>
      <c r="IQT148" s="74"/>
      <c r="IQU148" s="74"/>
      <c r="IQV148" s="75"/>
      <c r="IQW148" s="76"/>
      <c r="IQX148" s="74"/>
      <c r="IQY148" s="74"/>
      <c r="IQZ148" s="75"/>
      <c r="IRA148" s="76"/>
      <c r="IRB148" s="74"/>
      <c r="IRC148" s="74"/>
      <c r="IRD148" s="75"/>
      <c r="IRE148" s="76"/>
      <c r="IRF148" s="74"/>
      <c r="IRG148" s="74"/>
      <c r="IRH148" s="75"/>
      <c r="IRI148" s="76"/>
      <c r="IRJ148" s="74"/>
      <c r="IRK148" s="74"/>
      <c r="IRL148" s="75"/>
      <c r="IRM148" s="76"/>
      <c r="IRN148" s="74"/>
      <c r="IRO148" s="74"/>
      <c r="IRP148" s="75"/>
      <c r="IRQ148" s="76"/>
      <c r="IRR148" s="74"/>
      <c r="IRS148" s="74"/>
      <c r="IRT148" s="75"/>
      <c r="IRU148" s="76"/>
      <c r="IRV148" s="74"/>
      <c r="IRW148" s="74"/>
      <c r="IRX148" s="75"/>
      <c r="IRY148" s="76"/>
      <c r="IRZ148" s="74"/>
      <c r="ISA148" s="74"/>
      <c r="ISB148" s="75"/>
      <c r="ISC148" s="76"/>
      <c r="ISD148" s="74"/>
      <c r="ISE148" s="74"/>
      <c r="ISF148" s="75"/>
      <c r="ISG148" s="76"/>
      <c r="ISH148" s="74"/>
      <c r="ISI148" s="74"/>
      <c r="ISJ148" s="75"/>
      <c r="ISK148" s="76"/>
      <c r="ISL148" s="74"/>
      <c r="ISM148" s="74"/>
      <c r="ISN148" s="75"/>
      <c r="ISO148" s="76"/>
      <c r="ISP148" s="74"/>
      <c r="ISQ148" s="74"/>
      <c r="ISR148" s="75"/>
      <c r="ISS148" s="76"/>
      <c r="IST148" s="74"/>
      <c r="ISU148" s="74"/>
      <c r="ISV148" s="75"/>
      <c r="ISW148" s="76"/>
      <c r="ISX148" s="74"/>
      <c r="ISY148" s="74"/>
      <c r="ISZ148" s="75"/>
      <c r="ITA148" s="76"/>
      <c r="ITB148" s="74"/>
      <c r="ITC148" s="74"/>
      <c r="ITD148" s="75"/>
      <c r="ITE148" s="76"/>
      <c r="ITF148" s="74"/>
      <c r="ITG148" s="74"/>
      <c r="ITH148" s="75"/>
      <c r="ITI148" s="76"/>
      <c r="ITJ148" s="74"/>
      <c r="ITK148" s="74"/>
      <c r="ITL148" s="75"/>
      <c r="ITM148" s="76"/>
      <c r="ITN148" s="74"/>
      <c r="ITO148" s="74"/>
      <c r="ITP148" s="75"/>
      <c r="ITQ148" s="76"/>
      <c r="ITR148" s="74"/>
      <c r="ITS148" s="74"/>
      <c r="ITT148" s="75"/>
      <c r="ITU148" s="76"/>
      <c r="ITV148" s="74"/>
      <c r="ITW148" s="74"/>
      <c r="ITX148" s="75"/>
      <c r="ITY148" s="76"/>
      <c r="ITZ148" s="74"/>
      <c r="IUA148" s="74"/>
      <c r="IUB148" s="75"/>
      <c r="IUC148" s="76"/>
      <c r="IUD148" s="74"/>
      <c r="IUE148" s="74"/>
      <c r="IUF148" s="75"/>
      <c r="IUG148" s="76"/>
      <c r="IUH148" s="74"/>
      <c r="IUI148" s="74"/>
      <c r="IUJ148" s="75"/>
      <c r="IUK148" s="76"/>
      <c r="IUL148" s="74"/>
      <c r="IUM148" s="74"/>
      <c r="IUN148" s="75"/>
      <c r="IUO148" s="76"/>
      <c r="IUP148" s="74"/>
      <c r="IUQ148" s="74"/>
      <c r="IUR148" s="75"/>
      <c r="IUS148" s="76"/>
      <c r="IUT148" s="74"/>
      <c r="IUU148" s="74"/>
      <c r="IUV148" s="75"/>
      <c r="IUW148" s="76"/>
      <c r="IUX148" s="74"/>
      <c r="IUY148" s="74"/>
      <c r="IUZ148" s="75"/>
      <c r="IVA148" s="76"/>
      <c r="IVB148" s="74"/>
      <c r="IVC148" s="74"/>
      <c r="IVD148" s="75"/>
      <c r="IVE148" s="76"/>
      <c r="IVF148" s="74"/>
      <c r="IVG148" s="74"/>
      <c r="IVH148" s="75"/>
      <c r="IVI148" s="76"/>
      <c r="IVJ148" s="74"/>
      <c r="IVK148" s="74"/>
      <c r="IVL148" s="75"/>
      <c r="IVM148" s="76"/>
      <c r="IVN148" s="74"/>
      <c r="IVO148" s="74"/>
      <c r="IVP148" s="75"/>
      <c r="IVQ148" s="76"/>
      <c r="IVR148" s="74"/>
      <c r="IVS148" s="74"/>
      <c r="IVT148" s="75"/>
      <c r="IVU148" s="76"/>
      <c r="IVV148" s="74"/>
      <c r="IVW148" s="74"/>
      <c r="IVX148" s="75"/>
      <c r="IVY148" s="76"/>
      <c r="IVZ148" s="74"/>
      <c r="IWA148" s="74"/>
      <c r="IWB148" s="75"/>
      <c r="IWC148" s="76"/>
      <c r="IWD148" s="74"/>
      <c r="IWE148" s="74"/>
      <c r="IWF148" s="75"/>
      <c r="IWG148" s="76"/>
      <c r="IWH148" s="74"/>
      <c r="IWI148" s="74"/>
      <c r="IWJ148" s="75"/>
      <c r="IWK148" s="76"/>
      <c r="IWL148" s="74"/>
      <c r="IWM148" s="74"/>
      <c r="IWN148" s="75"/>
      <c r="IWO148" s="76"/>
      <c r="IWP148" s="74"/>
      <c r="IWQ148" s="74"/>
      <c r="IWR148" s="75"/>
      <c r="IWS148" s="76"/>
      <c r="IWT148" s="74"/>
      <c r="IWU148" s="74"/>
      <c r="IWV148" s="75"/>
      <c r="IWW148" s="76"/>
      <c r="IWX148" s="74"/>
      <c r="IWY148" s="74"/>
      <c r="IWZ148" s="75"/>
      <c r="IXA148" s="76"/>
      <c r="IXB148" s="74"/>
      <c r="IXC148" s="74"/>
      <c r="IXD148" s="75"/>
      <c r="IXE148" s="76"/>
      <c r="IXF148" s="74"/>
      <c r="IXG148" s="74"/>
      <c r="IXH148" s="75"/>
      <c r="IXI148" s="76"/>
      <c r="IXJ148" s="74"/>
      <c r="IXK148" s="74"/>
      <c r="IXL148" s="75"/>
      <c r="IXM148" s="76"/>
      <c r="IXN148" s="74"/>
      <c r="IXO148" s="74"/>
      <c r="IXP148" s="75"/>
      <c r="IXQ148" s="76"/>
      <c r="IXR148" s="74"/>
      <c r="IXS148" s="74"/>
      <c r="IXT148" s="75"/>
      <c r="IXU148" s="76"/>
      <c r="IXV148" s="74"/>
      <c r="IXW148" s="74"/>
      <c r="IXX148" s="75"/>
      <c r="IXY148" s="76"/>
      <c r="IXZ148" s="74"/>
      <c r="IYA148" s="74"/>
      <c r="IYB148" s="75"/>
      <c r="IYC148" s="76"/>
      <c r="IYD148" s="74"/>
      <c r="IYE148" s="74"/>
      <c r="IYF148" s="75"/>
      <c r="IYG148" s="76"/>
      <c r="IYH148" s="74"/>
      <c r="IYI148" s="74"/>
      <c r="IYJ148" s="75"/>
      <c r="IYK148" s="76"/>
      <c r="IYL148" s="74"/>
      <c r="IYM148" s="74"/>
      <c r="IYN148" s="75"/>
      <c r="IYO148" s="76"/>
      <c r="IYP148" s="74"/>
      <c r="IYQ148" s="74"/>
      <c r="IYR148" s="75"/>
      <c r="IYS148" s="76"/>
      <c r="IYT148" s="74"/>
      <c r="IYU148" s="74"/>
      <c r="IYV148" s="75"/>
      <c r="IYW148" s="76"/>
      <c r="IYX148" s="74"/>
      <c r="IYY148" s="74"/>
      <c r="IYZ148" s="75"/>
      <c r="IZA148" s="76"/>
      <c r="IZB148" s="74"/>
      <c r="IZC148" s="74"/>
      <c r="IZD148" s="75"/>
      <c r="IZE148" s="76"/>
      <c r="IZF148" s="74"/>
      <c r="IZG148" s="74"/>
      <c r="IZH148" s="75"/>
      <c r="IZI148" s="76"/>
      <c r="IZJ148" s="74"/>
      <c r="IZK148" s="74"/>
      <c r="IZL148" s="75"/>
      <c r="IZM148" s="76"/>
      <c r="IZN148" s="74"/>
      <c r="IZO148" s="74"/>
      <c r="IZP148" s="75"/>
      <c r="IZQ148" s="76"/>
      <c r="IZR148" s="74"/>
      <c r="IZS148" s="74"/>
      <c r="IZT148" s="75"/>
      <c r="IZU148" s="76"/>
      <c r="IZV148" s="74"/>
      <c r="IZW148" s="74"/>
      <c r="IZX148" s="75"/>
      <c r="IZY148" s="76"/>
      <c r="IZZ148" s="74"/>
      <c r="JAA148" s="74"/>
      <c r="JAB148" s="75"/>
      <c r="JAC148" s="76"/>
      <c r="JAD148" s="74"/>
      <c r="JAE148" s="74"/>
      <c r="JAF148" s="75"/>
      <c r="JAG148" s="76"/>
      <c r="JAH148" s="74"/>
      <c r="JAI148" s="74"/>
      <c r="JAJ148" s="75"/>
      <c r="JAK148" s="76"/>
      <c r="JAL148" s="74"/>
      <c r="JAM148" s="74"/>
      <c r="JAN148" s="75"/>
      <c r="JAO148" s="76"/>
      <c r="JAP148" s="74"/>
      <c r="JAQ148" s="74"/>
      <c r="JAR148" s="75"/>
      <c r="JAS148" s="76"/>
      <c r="JAT148" s="74"/>
      <c r="JAU148" s="74"/>
      <c r="JAV148" s="75"/>
      <c r="JAW148" s="76"/>
      <c r="JAX148" s="74"/>
      <c r="JAY148" s="74"/>
      <c r="JAZ148" s="75"/>
      <c r="JBA148" s="76"/>
      <c r="JBB148" s="74"/>
      <c r="JBC148" s="74"/>
      <c r="JBD148" s="75"/>
      <c r="JBE148" s="76"/>
      <c r="JBF148" s="74"/>
      <c r="JBG148" s="74"/>
      <c r="JBH148" s="75"/>
      <c r="JBI148" s="76"/>
      <c r="JBJ148" s="74"/>
      <c r="JBK148" s="74"/>
      <c r="JBL148" s="75"/>
      <c r="JBM148" s="76"/>
      <c r="JBN148" s="74"/>
      <c r="JBO148" s="74"/>
      <c r="JBP148" s="75"/>
      <c r="JBQ148" s="76"/>
      <c r="JBR148" s="74"/>
      <c r="JBS148" s="74"/>
      <c r="JBT148" s="75"/>
      <c r="JBU148" s="76"/>
      <c r="JBV148" s="74"/>
      <c r="JBW148" s="74"/>
      <c r="JBX148" s="75"/>
      <c r="JBY148" s="76"/>
      <c r="JBZ148" s="74"/>
      <c r="JCA148" s="74"/>
      <c r="JCB148" s="75"/>
      <c r="JCC148" s="76"/>
      <c r="JCD148" s="74"/>
      <c r="JCE148" s="74"/>
      <c r="JCF148" s="75"/>
      <c r="JCG148" s="76"/>
      <c r="JCH148" s="74"/>
      <c r="JCI148" s="74"/>
      <c r="JCJ148" s="75"/>
      <c r="JCK148" s="76"/>
      <c r="JCL148" s="74"/>
      <c r="JCM148" s="74"/>
      <c r="JCN148" s="75"/>
      <c r="JCO148" s="76"/>
      <c r="JCP148" s="74"/>
      <c r="JCQ148" s="74"/>
      <c r="JCR148" s="75"/>
      <c r="JCS148" s="76"/>
      <c r="JCT148" s="74"/>
      <c r="JCU148" s="74"/>
      <c r="JCV148" s="75"/>
      <c r="JCW148" s="76"/>
      <c r="JCX148" s="74"/>
      <c r="JCY148" s="74"/>
      <c r="JCZ148" s="75"/>
      <c r="JDA148" s="76"/>
      <c r="JDB148" s="74"/>
      <c r="JDC148" s="74"/>
      <c r="JDD148" s="75"/>
      <c r="JDE148" s="76"/>
      <c r="JDF148" s="74"/>
      <c r="JDG148" s="74"/>
      <c r="JDH148" s="75"/>
      <c r="JDI148" s="76"/>
      <c r="JDJ148" s="74"/>
      <c r="JDK148" s="74"/>
      <c r="JDL148" s="75"/>
      <c r="JDM148" s="76"/>
      <c r="JDN148" s="74"/>
      <c r="JDO148" s="74"/>
      <c r="JDP148" s="75"/>
      <c r="JDQ148" s="76"/>
      <c r="JDR148" s="74"/>
      <c r="JDS148" s="74"/>
      <c r="JDT148" s="75"/>
      <c r="JDU148" s="76"/>
      <c r="JDV148" s="74"/>
      <c r="JDW148" s="74"/>
      <c r="JDX148" s="75"/>
      <c r="JDY148" s="76"/>
      <c r="JDZ148" s="74"/>
      <c r="JEA148" s="74"/>
      <c r="JEB148" s="75"/>
      <c r="JEC148" s="76"/>
      <c r="JED148" s="74"/>
      <c r="JEE148" s="74"/>
      <c r="JEF148" s="75"/>
      <c r="JEG148" s="76"/>
      <c r="JEH148" s="74"/>
      <c r="JEI148" s="74"/>
      <c r="JEJ148" s="75"/>
      <c r="JEK148" s="76"/>
      <c r="JEL148" s="74"/>
      <c r="JEM148" s="74"/>
      <c r="JEN148" s="75"/>
      <c r="JEO148" s="76"/>
      <c r="JEP148" s="74"/>
      <c r="JEQ148" s="74"/>
      <c r="JER148" s="75"/>
      <c r="JES148" s="76"/>
      <c r="JET148" s="74"/>
      <c r="JEU148" s="74"/>
      <c r="JEV148" s="75"/>
      <c r="JEW148" s="76"/>
      <c r="JEX148" s="74"/>
      <c r="JEY148" s="74"/>
      <c r="JEZ148" s="75"/>
      <c r="JFA148" s="76"/>
      <c r="JFB148" s="74"/>
      <c r="JFC148" s="74"/>
      <c r="JFD148" s="75"/>
      <c r="JFE148" s="76"/>
      <c r="JFF148" s="74"/>
      <c r="JFG148" s="74"/>
      <c r="JFH148" s="75"/>
      <c r="JFI148" s="76"/>
      <c r="JFJ148" s="74"/>
      <c r="JFK148" s="74"/>
      <c r="JFL148" s="75"/>
      <c r="JFM148" s="76"/>
      <c r="JFN148" s="74"/>
      <c r="JFO148" s="74"/>
      <c r="JFP148" s="75"/>
      <c r="JFQ148" s="76"/>
      <c r="JFR148" s="74"/>
      <c r="JFS148" s="74"/>
      <c r="JFT148" s="75"/>
      <c r="JFU148" s="76"/>
      <c r="JFV148" s="74"/>
      <c r="JFW148" s="74"/>
      <c r="JFX148" s="75"/>
      <c r="JFY148" s="76"/>
      <c r="JFZ148" s="74"/>
      <c r="JGA148" s="74"/>
      <c r="JGB148" s="75"/>
      <c r="JGC148" s="76"/>
      <c r="JGD148" s="74"/>
      <c r="JGE148" s="74"/>
      <c r="JGF148" s="75"/>
      <c r="JGG148" s="76"/>
      <c r="JGH148" s="74"/>
      <c r="JGI148" s="74"/>
      <c r="JGJ148" s="75"/>
      <c r="JGK148" s="76"/>
      <c r="JGL148" s="74"/>
      <c r="JGM148" s="74"/>
      <c r="JGN148" s="75"/>
      <c r="JGO148" s="76"/>
      <c r="JGP148" s="74"/>
      <c r="JGQ148" s="74"/>
      <c r="JGR148" s="75"/>
      <c r="JGS148" s="76"/>
      <c r="JGT148" s="74"/>
      <c r="JGU148" s="74"/>
      <c r="JGV148" s="75"/>
      <c r="JGW148" s="76"/>
      <c r="JGX148" s="74"/>
      <c r="JGY148" s="74"/>
      <c r="JGZ148" s="75"/>
      <c r="JHA148" s="76"/>
      <c r="JHB148" s="74"/>
      <c r="JHC148" s="74"/>
      <c r="JHD148" s="75"/>
      <c r="JHE148" s="76"/>
      <c r="JHF148" s="74"/>
      <c r="JHG148" s="74"/>
      <c r="JHH148" s="75"/>
      <c r="JHI148" s="76"/>
      <c r="JHJ148" s="74"/>
      <c r="JHK148" s="74"/>
      <c r="JHL148" s="75"/>
      <c r="JHM148" s="76"/>
      <c r="JHN148" s="74"/>
      <c r="JHO148" s="74"/>
      <c r="JHP148" s="75"/>
      <c r="JHQ148" s="76"/>
      <c r="JHR148" s="74"/>
      <c r="JHS148" s="74"/>
      <c r="JHT148" s="75"/>
      <c r="JHU148" s="76"/>
      <c r="JHV148" s="74"/>
      <c r="JHW148" s="74"/>
      <c r="JHX148" s="75"/>
      <c r="JHY148" s="76"/>
      <c r="JHZ148" s="74"/>
      <c r="JIA148" s="74"/>
      <c r="JIB148" s="75"/>
      <c r="JIC148" s="76"/>
      <c r="JID148" s="74"/>
      <c r="JIE148" s="74"/>
      <c r="JIF148" s="75"/>
      <c r="JIG148" s="76"/>
      <c r="JIH148" s="74"/>
      <c r="JII148" s="74"/>
      <c r="JIJ148" s="75"/>
      <c r="JIK148" s="76"/>
      <c r="JIL148" s="74"/>
      <c r="JIM148" s="74"/>
      <c r="JIN148" s="75"/>
      <c r="JIO148" s="76"/>
      <c r="JIP148" s="74"/>
      <c r="JIQ148" s="74"/>
      <c r="JIR148" s="75"/>
      <c r="JIS148" s="76"/>
      <c r="JIT148" s="74"/>
      <c r="JIU148" s="74"/>
      <c r="JIV148" s="75"/>
      <c r="JIW148" s="76"/>
      <c r="JIX148" s="74"/>
      <c r="JIY148" s="74"/>
      <c r="JIZ148" s="75"/>
      <c r="JJA148" s="76"/>
      <c r="JJB148" s="74"/>
      <c r="JJC148" s="74"/>
      <c r="JJD148" s="75"/>
      <c r="JJE148" s="76"/>
      <c r="JJF148" s="74"/>
      <c r="JJG148" s="74"/>
      <c r="JJH148" s="75"/>
      <c r="JJI148" s="76"/>
      <c r="JJJ148" s="74"/>
      <c r="JJK148" s="74"/>
      <c r="JJL148" s="75"/>
      <c r="JJM148" s="76"/>
      <c r="JJN148" s="74"/>
      <c r="JJO148" s="74"/>
      <c r="JJP148" s="75"/>
      <c r="JJQ148" s="76"/>
      <c r="JJR148" s="74"/>
      <c r="JJS148" s="74"/>
      <c r="JJT148" s="75"/>
      <c r="JJU148" s="76"/>
      <c r="JJV148" s="74"/>
      <c r="JJW148" s="74"/>
      <c r="JJX148" s="75"/>
      <c r="JJY148" s="76"/>
      <c r="JJZ148" s="74"/>
      <c r="JKA148" s="74"/>
      <c r="JKB148" s="75"/>
      <c r="JKC148" s="76"/>
      <c r="JKD148" s="74"/>
      <c r="JKE148" s="74"/>
      <c r="JKF148" s="75"/>
      <c r="JKG148" s="76"/>
      <c r="JKH148" s="74"/>
      <c r="JKI148" s="74"/>
      <c r="JKJ148" s="75"/>
      <c r="JKK148" s="76"/>
      <c r="JKL148" s="74"/>
      <c r="JKM148" s="74"/>
      <c r="JKN148" s="75"/>
      <c r="JKO148" s="76"/>
      <c r="JKP148" s="74"/>
      <c r="JKQ148" s="74"/>
      <c r="JKR148" s="75"/>
      <c r="JKS148" s="76"/>
      <c r="JKT148" s="74"/>
      <c r="JKU148" s="74"/>
      <c r="JKV148" s="75"/>
      <c r="JKW148" s="76"/>
      <c r="JKX148" s="74"/>
      <c r="JKY148" s="74"/>
      <c r="JKZ148" s="75"/>
      <c r="JLA148" s="76"/>
      <c r="JLB148" s="74"/>
      <c r="JLC148" s="74"/>
      <c r="JLD148" s="75"/>
      <c r="JLE148" s="76"/>
      <c r="JLF148" s="74"/>
      <c r="JLG148" s="74"/>
      <c r="JLH148" s="75"/>
      <c r="JLI148" s="76"/>
      <c r="JLJ148" s="74"/>
      <c r="JLK148" s="74"/>
      <c r="JLL148" s="75"/>
      <c r="JLM148" s="76"/>
      <c r="JLN148" s="74"/>
      <c r="JLO148" s="74"/>
      <c r="JLP148" s="75"/>
      <c r="JLQ148" s="76"/>
      <c r="JLR148" s="74"/>
      <c r="JLS148" s="74"/>
      <c r="JLT148" s="75"/>
      <c r="JLU148" s="76"/>
      <c r="JLV148" s="74"/>
      <c r="JLW148" s="74"/>
      <c r="JLX148" s="75"/>
      <c r="JLY148" s="76"/>
      <c r="JLZ148" s="74"/>
      <c r="JMA148" s="74"/>
      <c r="JMB148" s="75"/>
      <c r="JMC148" s="76"/>
      <c r="JMD148" s="74"/>
      <c r="JME148" s="74"/>
      <c r="JMF148" s="75"/>
      <c r="JMG148" s="76"/>
      <c r="JMH148" s="74"/>
      <c r="JMI148" s="74"/>
      <c r="JMJ148" s="75"/>
      <c r="JMK148" s="76"/>
      <c r="JML148" s="74"/>
      <c r="JMM148" s="74"/>
      <c r="JMN148" s="75"/>
      <c r="JMO148" s="76"/>
      <c r="JMP148" s="74"/>
      <c r="JMQ148" s="74"/>
      <c r="JMR148" s="75"/>
      <c r="JMS148" s="76"/>
      <c r="JMT148" s="74"/>
      <c r="JMU148" s="74"/>
      <c r="JMV148" s="75"/>
      <c r="JMW148" s="76"/>
      <c r="JMX148" s="74"/>
      <c r="JMY148" s="74"/>
      <c r="JMZ148" s="75"/>
      <c r="JNA148" s="76"/>
      <c r="JNB148" s="74"/>
      <c r="JNC148" s="74"/>
      <c r="JND148" s="75"/>
      <c r="JNE148" s="76"/>
      <c r="JNF148" s="74"/>
      <c r="JNG148" s="74"/>
      <c r="JNH148" s="75"/>
      <c r="JNI148" s="76"/>
      <c r="JNJ148" s="74"/>
      <c r="JNK148" s="74"/>
      <c r="JNL148" s="75"/>
      <c r="JNM148" s="76"/>
      <c r="JNN148" s="74"/>
      <c r="JNO148" s="74"/>
      <c r="JNP148" s="75"/>
      <c r="JNQ148" s="76"/>
      <c r="JNR148" s="74"/>
      <c r="JNS148" s="74"/>
      <c r="JNT148" s="75"/>
      <c r="JNU148" s="76"/>
      <c r="JNV148" s="74"/>
      <c r="JNW148" s="74"/>
      <c r="JNX148" s="75"/>
      <c r="JNY148" s="76"/>
      <c r="JNZ148" s="74"/>
      <c r="JOA148" s="74"/>
      <c r="JOB148" s="75"/>
      <c r="JOC148" s="76"/>
      <c r="JOD148" s="74"/>
      <c r="JOE148" s="74"/>
      <c r="JOF148" s="75"/>
      <c r="JOG148" s="76"/>
      <c r="JOH148" s="74"/>
      <c r="JOI148" s="74"/>
      <c r="JOJ148" s="75"/>
      <c r="JOK148" s="76"/>
      <c r="JOL148" s="74"/>
      <c r="JOM148" s="74"/>
      <c r="JON148" s="75"/>
      <c r="JOO148" s="76"/>
      <c r="JOP148" s="74"/>
      <c r="JOQ148" s="74"/>
      <c r="JOR148" s="75"/>
      <c r="JOS148" s="76"/>
      <c r="JOT148" s="74"/>
      <c r="JOU148" s="74"/>
      <c r="JOV148" s="75"/>
      <c r="JOW148" s="76"/>
      <c r="JOX148" s="74"/>
      <c r="JOY148" s="74"/>
      <c r="JOZ148" s="75"/>
      <c r="JPA148" s="76"/>
      <c r="JPB148" s="74"/>
      <c r="JPC148" s="74"/>
      <c r="JPD148" s="75"/>
      <c r="JPE148" s="76"/>
      <c r="JPF148" s="74"/>
      <c r="JPG148" s="74"/>
      <c r="JPH148" s="75"/>
      <c r="JPI148" s="76"/>
      <c r="JPJ148" s="74"/>
      <c r="JPK148" s="74"/>
      <c r="JPL148" s="75"/>
      <c r="JPM148" s="76"/>
      <c r="JPN148" s="74"/>
      <c r="JPO148" s="74"/>
      <c r="JPP148" s="75"/>
      <c r="JPQ148" s="76"/>
      <c r="JPR148" s="74"/>
      <c r="JPS148" s="74"/>
      <c r="JPT148" s="75"/>
      <c r="JPU148" s="76"/>
      <c r="JPV148" s="74"/>
      <c r="JPW148" s="74"/>
      <c r="JPX148" s="75"/>
      <c r="JPY148" s="76"/>
      <c r="JPZ148" s="74"/>
      <c r="JQA148" s="74"/>
      <c r="JQB148" s="75"/>
      <c r="JQC148" s="76"/>
      <c r="JQD148" s="74"/>
      <c r="JQE148" s="74"/>
      <c r="JQF148" s="75"/>
      <c r="JQG148" s="76"/>
      <c r="JQH148" s="74"/>
      <c r="JQI148" s="74"/>
      <c r="JQJ148" s="75"/>
      <c r="JQK148" s="76"/>
      <c r="JQL148" s="74"/>
      <c r="JQM148" s="74"/>
      <c r="JQN148" s="75"/>
      <c r="JQO148" s="76"/>
      <c r="JQP148" s="74"/>
      <c r="JQQ148" s="74"/>
      <c r="JQR148" s="75"/>
      <c r="JQS148" s="76"/>
      <c r="JQT148" s="74"/>
      <c r="JQU148" s="74"/>
      <c r="JQV148" s="75"/>
      <c r="JQW148" s="76"/>
      <c r="JQX148" s="74"/>
      <c r="JQY148" s="74"/>
      <c r="JQZ148" s="75"/>
      <c r="JRA148" s="76"/>
      <c r="JRB148" s="74"/>
      <c r="JRC148" s="74"/>
      <c r="JRD148" s="75"/>
      <c r="JRE148" s="76"/>
      <c r="JRF148" s="74"/>
      <c r="JRG148" s="74"/>
      <c r="JRH148" s="75"/>
      <c r="JRI148" s="76"/>
      <c r="JRJ148" s="74"/>
      <c r="JRK148" s="74"/>
      <c r="JRL148" s="75"/>
      <c r="JRM148" s="76"/>
      <c r="JRN148" s="74"/>
      <c r="JRO148" s="74"/>
      <c r="JRP148" s="75"/>
      <c r="JRQ148" s="76"/>
      <c r="JRR148" s="74"/>
      <c r="JRS148" s="74"/>
      <c r="JRT148" s="75"/>
      <c r="JRU148" s="76"/>
      <c r="JRV148" s="74"/>
      <c r="JRW148" s="74"/>
      <c r="JRX148" s="75"/>
      <c r="JRY148" s="76"/>
      <c r="JRZ148" s="74"/>
      <c r="JSA148" s="74"/>
      <c r="JSB148" s="75"/>
      <c r="JSC148" s="76"/>
      <c r="JSD148" s="74"/>
      <c r="JSE148" s="74"/>
      <c r="JSF148" s="75"/>
      <c r="JSG148" s="76"/>
      <c r="JSH148" s="74"/>
      <c r="JSI148" s="74"/>
      <c r="JSJ148" s="75"/>
      <c r="JSK148" s="76"/>
      <c r="JSL148" s="74"/>
      <c r="JSM148" s="74"/>
      <c r="JSN148" s="75"/>
      <c r="JSO148" s="76"/>
      <c r="JSP148" s="74"/>
      <c r="JSQ148" s="74"/>
      <c r="JSR148" s="75"/>
      <c r="JSS148" s="76"/>
      <c r="JST148" s="74"/>
      <c r="JSU148" s="74"/>
      <c r="JSV148" s="75"/>
      <c r="JSW148" s="76"/>
      <c r="JSX148" s="74"/>
      <c r="JSY148" s="74"/>
      <c r="JSZ148" s="75"/>
      <c r="JTA148" s="76"/>
      <c r="JTB148" s="74"/>
      <c r="JTC148" s="74"/>
      <c r="JTD148" s="75"/>
      <c r="JTE148" s="76"/>
      <c r="JTF148" s="74"/>
      <c r="JTG148" s="74"/>
      <c r="JTH148" s="75"/>
      <c r="JTI148" s="76"/>
      <c r="JTJ148" s="74"/>
      <c r="JTK148" s="74"/>
      <c r="JTL148" s="75"/>
      <c r="JTM148" s="76"/>
      <c r="JTN148" s="74"/>
      <c r="JTO148" s="74"/>
      <c r="JTP148" s="75"/>
      <c r="JTQ148" s="76"/>
      <c r="JTR148" s="74"/>
      <c r="JTS148" s="74"/>
      <c r="JTT148" s="75"/>
      <c r="JTU148" s="76"/>
      <c r="JTV148" s="74"/>
      <c r="JTW148" s="74"/>
      <c r="JTX148" s="75"/>
      <c r="JTY148" s="76"/>
      <c r="JTZ148" s="74"/>
      <c r="JUA148" s="74"/>
      <c r="JUB148" s="75"/>
      <c r="JUC148" s="76"/>
      <c r="JUD148" s="74"/>
      <c r="JUE148" s="74"/>
      <c r="JUF148" s="75"/>
      <c r="JUG148" s="76"/>
      <c r="JUH148" s="74"/>
      <c r="JUI148" s="74"/>
      <c r="JUJ148" s="75"/>
      <c r="JUK148" s="76"/>
      <c r="JUL148" s="74"/>
      <c r="JUM148" s="74"/>
      <c r="JUN148" s="75"/>
      <c r="JUO148" s="76"/>
      <c r="JUP148" s="74"/>
      <c r="JUQ148" s="74"/>
      <c r="JUR148" s="75"/>
      <c r="JUS148" s="76"/>
      <c r="JUT148" s="74"/>
      <c r="JUU148" s="74"/>
      <c r="JUV148" s="75"/>
      <c r="JUW148" s="76"/>
      <c r="JUX148" s="74"/>
      <c r="JUY148" s="74"/>
      <c r="JUZ148" s="75"/>
      <c r="JVA148" s="76"/>
      <c r="JVB148" s="74"/>
      <c r="JVC148" s="74"/>
      <c r="JVD148" s="75"/>
      <c r="JVE148" s="76"/>
      <c r="JVF148" s="74"/>
      <c r="JVG148" s="74"/>
      <c r="JVH148" s="75"/>
      <c r="JVI148" s="76"/>
      <c r="JVJ148" s="74"/>
      <c r="JVK148" s="74"/>
      <c r="JVL148" s="75"/>
      <c r="JVM148" s="76"/>
      <c r="JVN148" s="74"/>
      <c r="JVO148" s="74"/>
      <c r="JVP148" s="75"/>
      <c r="JVQ148" s="76"/>
      <c r="JVR148" s="74"/>
      <c r="JVS148" s="74"/>
      <c r="JVT148" s="75"/>
      <c r="JVU148" s="76"/>
      <c r="JVV148" s="74"/>
      <c r="JVW148" s="74"/>
      <c r="JVX148" s="75"/>
      <c r="JVY148" s="76"/>
      <c r="JVZ148" s="74"/>
      <c r="JWA148" s="74"/>
      <c r="JWB148" s="75"/>
      <c r="JWC148" s="76"/>
      <c r="JWD148" s="74"/>
      <c r="JWE148" s="74"/>
      <c r="JWF148" s="75"/>
      <c r="JWG148" s="76"/>
      <c r="JWH148" s="74"/>
      <c r="JWI148" s="74"/>
      <c r="JWJ148" s="75"/>
      <c r="JWK148" s="76"/>
      <c r="JWL148" s="74"/>
      <c r="JWM148" s="74"/>
      <c r="JWN148" s="75"/>
      <c r="JWO148" s="76"/>
      <c r="JWP148" s="74"/>
      <c r="JWQ148" s="74"/>
      <c r="JWR148" s="75"/>
      <c r="JWS148" s="76"/>
      <c r="JWT148" s="74"/>
      <c r="JWU148" s="74"/>
      <c r="JWV148" s="75"/>
      <c r="JWW148" s="76"/>
      <c r="JWX148" s="74"/>
      <c r="JWY148" s="74"/>
      <c r="JWZ148" s="75"/>
      <c r="JXA148" s="76"/>
      <c r="JXB148" s="74"/>
      <c r="JXC148" s="74"/>
      <c r="JXD148" s="75"/>
      <c r="JXE148" s="76"/>
      <c r="JXF148" s="74"/>
      <c r="JXG148" s="74"/>
      <c r="JXH148" s="75"/>
      <c r="JXI148" s="76"/>
      <c r="JXJ148" s="74"/>
      <c r="JXK148" s="74"/>
      <c r="JXL148" s="75"/>
      <c r="JXM148" s="76"/>
      <c r="JXN148" s="74"/>
      <c r="JXO148" s="74"/>
      <c r="JXP148" s="75"/>
      <c r="JXQ148" s="76"/>
      <c r="JXR148" s="74"/>
      <c r="JXS148" s="74"/>
      <c r="JXT148" s="75"/>
      <c r="JXU148" s="76"/>
      <c r="JXV148" s="74"/>
      <c r="JXW148" s="74"/>
      <c r="JXX148" s="75"/>
      <c r="JXY148" s="76"/>
      <c r="JXZ148" s="74"/>
      <c r="JYA148" s="74"/>
      <c r="JYB148" s="75"/>
      <c r="JYC148" s="76"/>
      <c r="JYD148" s="74"/>
      <c r="JYE148" s="74"/>
      <c r="JYF148" s="75"/>
      <c r="JYG148" s="76"/>
      <c r="JYH148" s="74"/>
      <c r="JYI148" s="74"/>
      <c r="JYJ148" s="75"/>
      <c r="JYK148" s="76"/>
      <c r="JYL148" s="74"/>
      <c r="JYM148" s="74"/>
      <c r="JYN148" s="75"/>
      <c r="JYO148" s="76"/>
      <c r="JYP148" s="74"/>
      <c r="JYQ148" s="74"/>
      <c r="JYR148" s="75"/>
      <c r="JYS148" s="76"/>
      <c r="JYT148" s="74"/>
      <c r="JYU148" s="74"/>
      <c r="JYV148" s="75"/>
      <c r="JYW148" s="76"/>
      <c r="JYX148" s="74"/>
      <c r="JYY148" s="74"/>
      <c r="JYZ148" s="75"/>
      <c r="JZA148" s="76"/>
      <c r="JZB148" s="74"/>
      <c r="JZC148" s="74"/>
      <c r="JZD148" s="75"/>
      <c r="JZE148" s="76"/>
      <c r="JZF148" s="74"/>
      <c r="JZG148" s="74"/>
      <c r="JZH148" s="75"/>
      <c r="JZI148" s="76"/>
      <c r="JZJ148" s="74"/>
      <c r="JZK148" s="74"/>
      <c r="JZL148" s="75"/>
      <c r="JZM148" s="76"/>
      <c r="JZN148" s="74"/>
      <c r="JZO148" s="74"/>
      <c r="JZP148" s="75"/>
      <c r="JZQ148" s="76"/>
      <c r="JZR148" s="74"/>
      <c r="JZS148" s="74"/>
      <c r="JZT148" s="75"/>
      <c r="JZU148" s="76"/>
      <c r="JZV148" s="74"/>
      <c r="JZW148" s="74"/>
      <c r="JZX148" s="75"/>
      <c r="JZY148" s="76"/>
      <c r="JZZ148" s="74"/>
      <c r="KAA148" s="74"/>
      <c r="KAB148" s="75"/>
      <c r="KAC148" s="76"/>
      <c r="KAD148" s="74"/>
      <c r="KAE148" s="74"/>
      <c r="KAF148" s="75"/>
      <c r="KAG148" s="76"/>
      <c r="KAH148" s="74"/>
      <c r="KAI148" s="74"/>
      <c r="KAJ148" s="75"/>
      <c r="KAK148" s="76"/>
      <c r="KAL148" s="74"/>
      <c r="KAM148" s="74"/>
      <c r="KAN148" s="75"/>
      <c r="KAO148" s="76"/>
      <c r="KAP148" s="74"/>
      <c r="KAQ148" s="74"/>
      <c r="KAR148" s="75"/>
      <c r="KAS148" s="76"/>
      <c r="KAT148" s="74"/>
      <c r="KAU148" s="74"/>
      <c r="KAV148" s="75"/>
      <c r="KAW148" s="76"/>
      <c r="KAX148" s="74"/>
      <c r="KAY148" s="74"/>
      <c r="KAZ148" s="75"/>
      <c r="KBA148" s="76"/>
      <c r="KBB148" s="74"/>
      <c r="KBC148" s="74"/>
      <c r="KBD148" s="75"/>
      <c r="KBE148" s="76"/>
      <c r="KBF148" s="74"/>
      <c r="KBG148" s="74"/>
      <c r="KBH148" s="75"/>
      <c r="KBI148" s="76"/>
      <c r="KBJ148" s="74"/>
      <c r="KBK148" s="74"/>
      <c r="KBL148" s="75"/>
      <c r="KBM148" s="76"/>
      <c r="KBN148" s="74"/>
      <c r="KBO148" s="74"/>
      <c r="KBP148" s="75"/>
      <c r="KBQ148" s="76"/>
      <c r="KBR148" s="74"/>
      <c r="KBS148" s="74"/>
      <c r="KBT148" s="75"/>
      <c r="KBU148" s="76"/>
      <c r="KBV148" s="74"/>
      <c r="KBW148" s="74"/>
      <c r="KBX148" s="75"/>
      <c r="KBY148" s="76"/>
      <c r="KBZ148" s="74"/>
      <c r="KCA148" s="74"/>
      <c r="KCB148" s="75"/>
      <c r="KCC148" s="76"/>
      <c r="KCD148" s="74"/>
      <c r="KCE148" s="74"/>
      <c r="KCF148" s="75"/>
      <c r="KCG148" s="76"/>
      <c r="KCH148" s="74"/>
      <c r="KCI148" s="74"/>
      <c r="KCJ148" s="75"/>
      <c r="KCK148" s="76"/>
      <c r="KCL148" s="74"/>
      <c r="KCM148" s="74"/>
      <c r="KCN148" s="75"/>
      <c r="KCO148" s="76"/>
      <c r="KCP148" s="74"/>
      <c r="KCQ148" s="74"/>
      <c r="KCR148" s="75"/>
      <c r="KCS148" s="76"/>
      <c r="KCT148" s="74"/>
      <c r="KCU148" s="74"/>
      <c r="KCV148" s="75"/>
      <c r="KCW148" s="76"/>
      <c r="KCX148" s="74"/>
      <c r="KCY148" s="74"/>
      <c r="KCZ148" s="75"/>
      <c r="KDA148" s="76"/>
      <c r="KDB148" s="74"/>
      <c r="KDC148" s="74"/>
      <c r="KDD148" s="75"/>
      <c r="KDE148" s="76"/>
      <c r="KDF148" s="74"/>
      <c r="KDG148" s="74"/>
      <c r="KDH148" s="75"/>
      <c r="KDI148" s="76"/>
      <c r="KDJ148" s="74"/>
      <c r="KDK148" s="74"/>
      <c r="KDL148" s="75"/>
      <c r="KDM148" s="76"/>
      <c r="KDN148" s="74"/>
      <c r="KDO148" s="74"/>
      <c r="KDP148" s="75"/>
      <c r="KDQ148" s="76"/>
      <c r="KDR148" s="74"/>
      <c r="KDS148" s="74"/>
      <c r="KDT148" s="75"/>
      <c r="KDU148" s="76"/>
      <c r="KDV148" s="74"/>
      <c r="KDW148" s="74"/>
      <c r="KDX148" s="75"/>
      <c r="KDY148" s="76"/>
      <c r="KDZ148" s="74"/>
      <c r="KEA148" s="74"/>
      <c r="KEB148" s="75"/>
      <c r="KEC148" s="76"/>
      <c r="KED148" s="74"/>
      <c r="KEE148" s="74"/>
      <c r="KEF148" s="75"/>
      <c r="KEG148" s="76"/>
      <c r="KEH148" s="74"/>
      <c r="KEI148" s="74"/>
      <c r="KEJ148" s="75"/>
      <c r="KEK148" s="76"/>
      <c r="KEL148" s="74"/>
      <c r="KEM148" s="74"/>
      <c r="KEN148" s="75"/>
      <c r="KEO148" s="76"/>
      <c r="KEP148" s="74"/>
      <c r="KEQ148" s="74"/>
      <c r="KER148" s="75"/>
      <c r="KES148" s="76"/>
      <c r="KET148" s="74"/>
      <c r="KEU148" s="74"/>
      <c r="KEV148" s="75"/>
      <c r="KEW148" s="76"/>
      <c r="KEX148" s="74"/>
      <c r="KEY148" s="74"/>
      <c r="KEZ148" s="75"/>
      <c r="KFA148" s="76"/>
      <c r="KFB148" s="74"/>
      <c r="KFC148" s="74"/>
      <c r="KFD148" s="75"/>
      <c r="KFE148" s="76"/>
      <c r="KFF148" s="74"/>
      <c r="KFG148" s="74"/>
      <c r="KFH148" s="75"/>
      <c r="KFI148" s="76"/>
      <c r="KFJ148" s="74"/>
      <c r="KFK148" s="74"/>
      <c r="KFL148" s="75"/>
      <c r="KFM148" s="76"/>
      <c r="KFN148" s="74"/>
      <c r="KFO148" s="74"/>
      <c r="KFP148" s="75"/>
      <c r="KFQ148" s="76"/>
      <c r="KFR148" s="74"/>
      <c r="KFS148" s="74"/>
      <c r="KFT148" s="75"/>
      <c r="KFU148" s="76"/>
      <c r="KFV148" s="74"/>
      <c r="KFW148" s="74"/>
      <c r="KFX148" s="75"/>
      <c r="KFY148" s="76"/>
      <c r="KFZ148" s="74"/>
      <c r="KGA148" s="74"/>
      <c r="KGB148" s="75"/>
      <c r="KGC148" s="76"/>
      <c r="KGD148" s="74"/>
      <c r="KGE148" s="74"/>
      <c r="KGF148" s="75"/>
      <c r="KGG148" s="76"/>
      <c r="KGH148" s="74"/>
      <c r="KGI148" s="74"/>
      <c r="KGJ148" s="75"/>
      <c r="KGK148" s="76"/>
      <c r="KGL148" s="74"/>
      <c r="KGM148" s="74"/>
      <c r="KGN148" s="75"/>
      <c r="KGO148" s="76"/>
      <c r="KGP148" s="74"/>
      <c r="KGQ148" s="74"/>
      <c r="KGR148" s="75"/>
      <c r="KGS148" s="76"/>
      <c r="KGT148" s="74"/>
      <c r="KGU148" s="74"/>
      <c r="KGV148" s="75"/>
      <c r="KGW148" s="76"/>
      <c r="KGX148" s="74"/>
      <c r="KGY148" s="74"/>
      <c r="KGZ148" s="75"/>
      <c r="KHA148" s="76"/>
      <c r="KHB148" s="74"/>
      <c r="KHC148" s="74"/>
      <c r="KHD148" s="75"/>
      <c r="KHE148" s="76"/>
      <c r="KHF148" s="74"/>
      <c r="KHG148" s="74"/>
      <c r="KHH148" s="75"/>
      <c r="KHI148" s="76"/>
      <c r="KHJ148" s="74"/>
      <c r="KHK148" s="74"/>
      <c r="KHL148" s="75"/>
      <c r="KHM148" s="76"/>
      <c r="KHN148" s="74"/>
      <c r="KHO148" s="74"/>
      <c r="KHP148" s="75"/>
      <c r="KHQ148" s="76"/>
      <c r="KHR148" s="74"/>
      <c r="KHS148" s="74"/>
      <c r="KHT148" s="75"/>
      <c r="KHU148" s="76"/>
      <c r="KHV148" s="74"/>
      <c r="KHW148" s="74"/>
      <c r="KHX148" s="75"/>
      <c r="KHY148" s="76"/>
      <c r="KHZ148" s="74"/>
      <c r="KIA148" s="74"/>
      <c r="KIB148" s="75"/>
      <c r="KIC148" s="76"/>
      <c r="KID148" s="74"/>
      <c r="KIE148" s="74"/>
      <c r="KIF148" s="75"/>
      <c r="KIG148" s="76"/>
      <c r="KIH148" s="74"/>
      <c r="KII148" s="74"/>
      <c r="KIJ148" s="75"/>
      <c r="KIK148" s="76"/>
      <c r="KIL148" s="74"/>
      <c r="KIM148" s="74"/>
      <c r="KIN148" s="75"/>
      <c r="KIO148" s="76"/>
      <c r="KIP148" s="74"/>
      <c r="KIQ148" s="74"/>
      <c r="KIR148" s="75"/>
      <c r="KIS148" s="76"/>
      <c r="KIT148" s="74"/>
      <c r="KIU148" s="74"/>
      <c r="KIV148" s="75"/>
      <c r="KIW148" s="76"/>
      <c r="KIX148" s="74"/>
      <c r="KIY148" s="74"/>
      <c r="KIZ148" s="75"/>
      <c r="KJA148" s="76"/>
      <c r="KJB148" s="74"/>
      <c r="KJC148" s="74"/>
      <c r="KJD148" s="75"/>
      <c r="KJE148" s="76"/>
      <c r="KJF148" s="74"/>
      <c r="KJG148" s="74"/>
      <c r="KJH148" s="75"/>
      <c r="KJI148" s="76"/>
      <c r="KJJ148" s="74"/>
      <c r="KJK148" s="74"/>
      <c r="KJL148" s="75"/>
      <c r="KJM148" s="76"/>
      <c r="KJN148" s="74"/>
      <c r="KJO148" s="74"/>
      <c r="KJP148" s="75"/>
      <c r="KJQ148" s="76"/>
      <c r="KJR148" s="74"/>
      <c r="KJS148" s="74"/>
      <c r="KJT148" s="75"/>
      <c r="KJU148" s="76"/>
      <c r="KJV148" s="74"/>
      <c r="KJW148" s="74"/>
      <c r="KJX148" s="75"/>
      <c r="KJY148" s="76"/>
      <c r="KJZ148" s="74"/>
      <c r="KKA148" s="74"/>
      <c r="KKB148" s="75"/>
      <c r="KKC148" s="76"/>
      <c r="KKD148" s="74"/>
      <c r="KKE148" s="74"/>
      <c r="KKF148" s="75"/>
      <c r="KKG148" s="76"/>
      <c r="KKH148" s="74"/>
      <c r="KKI148" s="74"/>
      <c r="KKJ148" s="75"/>
      <c r="KKK148" s="76"/>
      <c r="KKL148" s="74"/>
      <c r="KKM148" s="74"/>
      <c r="KKN148" s="75"/>
      <c r="KKO148" s="76"/>
      <c r="KKP148" s="74"/>
      <c r="KKQ148" s="74"/>
      <c r="KKR148" s="75"/>
      <c r="KKS148" s="76"/>
      <c r="KKT148" s="74"/>
      <c r="KKU148" s="74"/>
      <c r="KKV148" s="75"/>
      <c r="KKW148" s="76"/>
      <c r="KKX148" s="74"/>
      <c r="KKY148" s="74"/>
      <c r="KKZ148" s="75"/>
      <c r="KLA148" s="76"/>
      <c r="KLB148" s="74"/>
      <c r="KLC148" s="74"/>
      <c r="KLD148" s="75"/>
      <c r="KLE148" s="76"/>
      <c r="KLF148" s="74"/>
      <c r="KLG148" s="74"/>
      <c r="KLH148" s="75"/>
      <c r="KLI148" s="76"/>
      <c r="KLJ148" s="74"/>
      <c r="KLK148" s="74"/>
      <c r="KLL148" s="75"/>
      <c r="KLM148" s="76"/>
      <c r="KLN148" s="74"/>
      <c r="KLO148" s="74"/>
      <c r="KLP148" s="75"/>
      <c r="KLQ148" s="76"/>
      <c r="KLR148" s="74"/>
      <c r="KLS148" s="74"/>
      <c r="KLT148" s="75"/>
      <c r="KLU148" s="76"/>
      <c r="KLV148" s="74"/>
      <c r="KLW148" s="74"/>
      <c r="KLX148" s="75"/>
      <c r="KLY148" s="76"/>
      <c r="KLZ148" s="74"/>
      <c r="KMA148" s="74"/>
      <c r="KMB148" s="75"/>
      <c r="KMC148" s="76"/>
      <c r="KMD148" s="74"/>
      <c r="KME148" s="74"/>
      <c r="KMF148" s="75"/>
      <c r="KMG148" s="76"/>
      <c r="KMH148" s="74"/>
      <c r="KMI148" s="74"/>
      <c r="KMJ148" s="75"/>
      <c r="KMK148" s="76"/>
      <c r="KML148" s="74"/>
      <c r="KMM148" s="74"/>
      <c r="KMN148" s="75"/>
      <c r="KMO148" s="76"/>
      <c r="KMP148" s="74"/>
      <c r="KMQ148" s="74"/>
      <c r="KMR148" s="75"/>
      <c r="KMS148" s="76"/>
      <c r="KMT148" s="74"/>
      <c r="KMU148" s="74"/>
      <c r="KMV148" s="75"/>
      <c r="KMW148" s="76"/>
      <c r="KMX148" s="74"/>
      <c r="KMY148" s="74"/>
      <c r="KMZ148" s="75"/>
      <c r="KNA148" s="76"/>
      <c r="KNB148" s="74"/>
      <c r="KNC148" s="74"/>
      <c r="KND148" s="75"/>
      <c r="KNE148" s="76"/>
      <c r="KNF148" s="74"/>
      <c r="KNG148" s="74"/>
      <c r="KNH148" s="75"/>
      <c r="KNI148" s="76"/>
      <c r="KNJ148" s="74"/>
      <c r="KNK148" s="74"/>
      <c r="KNL148" s="75"/>
      <c r="KNM148" s="76"/>
      <c r="KNN148" s="74"/>
      <c r="KNO148" s="74"/>
      <c r="KNP148" s="75"/>
      <c r="KNQ148" s="76"/>
      <c r="KNR148" s="74"/>
      <c r="KNS148" s="74"/>
      <c r="KNT148" s="75"/>
      <c r="KNU148" s="76"/>
      <c r="KNV148" s="74"/>
      <c r="KNW148" s="74"/>
      <c r="KNX148" s="75"/>
      <c r="KNY148" s="76"/>
      <c r="KNZ148" s="74"/>
      <c r="KOA148" s="74"/>
      <c r="KOB148" s="75"/>
      <c r="KOC148" s="76"/>
      <c r="KOD148" s="74"/>
      <c r="KOE148" s="74"/>
      <c r="KOF148" s="75"/>
      <c r="KOG148" s="76"/>
      <c r="KOH148" s="74"/>
      <c r="KOI148" s="74"/>
      <c r="KOJ148" s="75"/>
      <c r="KOK148" s="76"/>
      <c r="KOL148" s="74"/>
      <c r="KOM148" s="74"/>
      <c r="KON148" s="75"/>
      <c r="KOO148" s="76"/>
      <c r="KOP148" s="74"/>
      <c r="KOQ148" s="74"/>
      <c r="KOR148" s="75"/>
      <c r="KOS148" s="76"/>
      <c r="KOT148" s="74"/>
      <c r="KOU148" s="74"/>
      <c r="KOV148" s="75"/>
      <c r="KOW148" s="76"/>
      <c r="KOX148" s="74"/>
      <c r="KOY148" s="74"/>
      <c r="KOZ148" s="75"/>
      <c r="KPA148" s="76"/>
      <c r="KPB148" s="74"/>
      <c r="KPC148" s="74"/>
      <c r="KPD148" s="75"/>
      <c r="KPE148" s="76"/>
      <c r="KPF148" s="74"/>
      <c r="KPG148" s="74"/>
      <c r="KPH148" s="75"/>
      <c r="KPI148" s="76"/>
      <c r="KPJ148" s="74"/>
      <c r="KPK148" s="74"/>
      <c r="KPL148" s="75"/>
      <c r="KPM148" s="76"/>
      <c r="KPN148" s="74"/>
      <c r="KPO148" s="74"/>
      <c r="KPP148" s="75"/>
      <c r="KPQ148" s="76"/>
      <c r="KPR148" s="74"/>
      <c r="KPS148" s="74"/>
      <c r="KPT148" s="75"/>
      <c r="KPU148" s="76"/>
      <c r="KPV148" s="74"/>
      <c r="KPW148" s="74"/>
      <c r="KPX148" s="75"/>
      <c r="KPY148" s="76"/>
      <c r="KPZ148" s="74"/>
      <c r="KQA148" s="74"/>
      <c r="KQB148" s="75"/>
      <c r="KQC148" s="76"/>
      <c r="KQD148" s="74"/>
      <c r="KQE148" s="74"/>
      <c r="KQF148" s="75"/>
      <c r="KQG148" s="76"/>
      <c r="KQH148" s="74"/>
      <c r="KQI148" s="74"/>
      <c r="KQJ148" s="75"/>
      <c r="KQK148" s="76"/>
      <c r="KQL148" s="74"/>
      <c r="KQM148" s="74"/>
      <c r="KQN148" s="75"/>
      <c r="KQO148" s="76"/>
      <c r="KQP148" s="74"/>
      <c r="KQQ148" s="74"/>
      <c r="KQR148" s="75"/>
      <c r="KQS148" s="76"/>
      <c r="KQT148" s="74"/>
      <c r="KQU148" s="74"/>
      <c r="KQV148" s="75"/>
      <c r="KQW148" s="76"/>
      <c r="KQX148" s="74"/>
      <c r="KQY148" s="74"/>
      <c r="KQZ148" s="75"/>
      <c r="KRA148" s="76"/>
      <c r="KRB148" s="74"/>
      <c r="KRC148" s="74"/>
      <c r="KRD148" s="75"/>
      <c r="KRE148" s="76"/>
      <c r="KRF148" s="74"/>
      <c r="KRG148" s="74"/>
      <c r="KRH148" s="75"/>
      <c r="KRI148" s="76"/>
      <c r="KRJ148" s="74"/>
      <c r="KRK148" s="74"/>
      <c r="KRL148" s="75"/>
      <c r="KRM148" s="76"/>
      <c r="KRN148" s="74"/>
      <c r="KRO148" s="74"/>
      <c r="KRP148" s="75"/>
      <c r="KRQ148" s="76"/>
      <c r="KRR148" s="74"/>
      <c r="KRS148" s="74"/>
      <c r="KRT148" s="75"/>
      <c r="KRU148" s="76"/>
      <c r="KRV148" s="74"/>
      <c r="KRW148" s="74"/>
      <c r="KRX148" s="75"/>
      <c r="KRY148" s="76"/>
      <c r="KRZ148" s="74"/>
      <c r="KSA148" s="74"/>
      <c r="KSB148" s="75"/>
      <c r="KSC148" s="76"/>
      <c r="KSD148" s="74"/>
      <c r="KSE148" s="74"/>
      <c r="KSF148" s="75"/>
      <c r="KSG148" s="76"/>
      <c r="KSH148" s="74"/>
      <c r="KSI148" s="74"/>
      <c r="KSJ148" s="75"/>
      <c r="KSK148" s="76"/>
      <c r="KSL148" s="74"/>
      <c r="KSM148" s="74"/>
      <c r="KSN148" s="75"/>
      <c r="KSO148" s="76"/>
      <c r="KSP148" s="74"/>
      <c r="KSQ148" s="74"/>
      <c r="KSR148" s="75"/>
      <c r="KSS148" s="76"/>
      <c r="KST148" s="74"/>
      <c r="KSU148" s="74"/>
      <c r="KSV148" s="75"/>
      <c r="KSW148" s="76"/>
      <c r="KSX148" s="74"/>
      <c r="KSY148" s="74"/>
      <c r="KSZ148" s="75"/>
      <c r="KTA148" s="76"/>
      <c r="KTB148" s="74"/>
      <c r="KTC148" s="74"/>
      <c r="KTD148" s="75"/>
      <c r="KTE148" s="76"/>
      <c r="KTF148" s="74"/>
      <c r="KTG148" s="74"/>
      <c r="KTH148" s="75"/>
      <c r="KTI148" s="76"/>
      <c r="KTJ148" s="74"/>
      <c r="KTK148" s="74"/>
      <c r="KTL148" s="75"/>
      <c r="KTM148" s="76"/>
      <c r="KTN148" s="74"/>
      <c r="KTO148" s="74"/>
      <c r="KTP148" s="75"/>
      <c r="KTQ148" s="76"/>
      <c r="KTR148" s="74"/>
      <c r="KTS148" s="74"/>
      <c r="KTT148" s="75"/>
      <c r="KTU148" s="76"/>
      <c r="KTV148" s="74"/>
      <c r="KTW148" s="74"/>
      <c r="KTX148" s="75"/>
      <c r="KTY148" s="76"/>
      <c r="KTZ148" s="74"/>
      <c r="KUA148" s="74"/>
      <c r="KUB148" s="75"/>
      <c r="KUC148" s="76"/>
      <c r="KUD148" s="74"/>
      <c r="KUE148" s="74"/>
      <c r="KUF148" s="75"/>
      <c r="KUG148" s="76"/>
      <c r="KUH148" s="74"/>
      <c r="KUI148" s="74"/>
      <c r="KUJ148" s="75"/>
      <c r="KUK148" s="76"/>
      <c r="KUL148" s="74"/>
      <c r="KUM148" s="74"/>
      <c r="KUN148" s="75"/>
      <c r="KUO148" s="76"/>
      <c r="KUP148" s="74"/>
      <c r="KUQ148" s="74"/>
      <c r="KUR148" s="75"/>
      <c r="KUS148" s="76"/>
      <c r="KUT148" s="74"/>
      <c r="KUU148" s="74"/>
      <c r="KUV148" s="75"/>
      <c r="KUW148" s="76"/>
      <c r="KUX148" s="74"/>
      <c r="KUY148" s="74"/>
      <c r="KUZ148" s="75"/>
      <c r="KVA148" s="76"/>
      <c r="KVB148" s="74"/>
      <c r="KVC148" s="74"/>
      <c r="KVD148" s="75"/>
      <c r="KVE148" s="76"/>
      <c r="KVF148" s="74"/>
      <c r="KVG148" s="74"/>
      <c r="KVH148" s="75"/>
      <c r="KVI148" s="76"/>
      <c r="KVJ148" s="74"/>
      <c r="KVK148" s="74"/>
      <c r="KVL148" s="75"/>
      <c r="KVM148" s="76"/>
      <c r="KVN148" s="74"/>
      <c r="KVO148" s="74"/>
      <c r="KVP148" s="75"/>
      <c r="KVQ148" s="76"/>
      <c r="KVR148" s="74"/>
      <c r="KVS148" s="74"/>
      <c r="KVT148" s="75"/>
      <c r="KVU148" s="76"/>
      <c r="KVV148" s="74"/>
      <c r="KVW148" s="74"/>
      <c r="KVX148" s="75"/>
      <c r="KVY148" s="76"/>
      <c r="KVZ148" s="74"/>
      <c r="KWA148" s="74"/>
      <c r="KWB148" s="75"/>
      <c r="KWC148" s="76"/>
      <c r="KWD148" s="74"/>
      <c r="KWE148" s="74"/>
      <c r="KWF148" s="75"/>
      <c r="KWG148" s="76"/>
      <c r="KWH148" s="74"/>
      <c r="KWI148" s="74"/>
      <c r="KWJ148" s="75"/>
      <c r="KWK148" s="76"/>
      <c r="KWL148" s="74"/>
      <c r="KWM148" s="74"/>
      <c r="KWN148" s="75"/>
      <c r="KWO148" s="76"/>
      <c r="KWP148" s="74"/>
      <c r="KWQ148" s="74"/>
      <c r="KWR148" s="75"/>
      <c r="KWS148" s="76"/>
      <c r="KWT148" s="74"/>
      <c r="KWU148" s="74"/>
      <c r="KWV148" s="75"/>
      <c r="KWW148" s="76"/>
      <c r="KWX148" s="74"/>
      <c r="KWY148" s="74"/>
      <c r="KWZ148" s="75"/>
      <c r="KXA148" s="76"/>
      <c r="KXB148" s="74"/>
      <c r="KXC148" s="74"/>
      <c r="KXD148" s="75"/>
      <c r="KXE148" s="76"/>
      <c r="KXF148" s="74"/>
      <c r="KXG148" s="74"/>
      <c r="KXH148" s="75"/>
      <c r="KXI148" s="76"/>
      <c r="KXJ148" s="74"/>
      <c r="KXK148" s="74"/>
      <c r="KXL148" s="75"/>
      <c r="KXM148" s="76"/>
      <c r="KXN148" s="74"/>
      <c r="KXO148" s="74"/>
      <c r="KXP148" s="75"/>
      <c r="KXQ148" s="76"/>
      <c r="KXR148" s="74"/>
      <c r="KXS148" s="74"/>
      <c r="KXT148" s="75"/>
      <c r="KXU148" s="76"/>
      <c r="KXV148" s="74"/>
      <c r="KXW148" s="74"/>
      <c r="KXX148" s="75"/>
      <c r="KXY148" s="76"/>
      <c r="KXZ148" s="74"/>
      <c r="KYA148" s="74"/>
      <c r="KYB148" s="75"/>
      <c r="KYC148" s="76"/>
      <c r="KYD148" s="74"/>
      <c r="KYE148" s="74"/>
      <c r="KYF148" s="75"/>
      <c r="KYG148" s="76"/>
      <c r="KYH148" s="74"/>
      <c r="KYI148" s="74"/>
      <c r="KYJ148" s="75"/>
      <c r="KYK148" s="76"/>
      <c r="KYL148" s="74"/>
      <c r="KYM148" s="74"/>
      <c r="KYN148" s="75"/>
      <c r="KYO148" s="76"/>
      <c r="KYP148" s="74"/>
      <c r="KYQ148" s="74"/>
      <c r="KYR148" s="75"/>
      <c r="KYS148" s="76"/>
      <c r="KYT148" s="74"/>
      <c r="KYU148" s="74"/>
      <c r="KYV148" s="75"/>
      <c r="KYW148" s="76"/>
      <c r="KYX148" s="74"/>
      <c r="KYY148" s="74"/>
      <c r="KYZ148" s="75"/>
      <c r="KZA148" s="76"/>
      <c r="KZB148" s="74"/>
      <c r="KZC148" s="74"/>
      <c r="KZD148" s="75"/>
      <c r="KZE148" s="76"/>
      <c r="KZF148" s="74"/>
      <c r="KZG148" s="74"/>
      <c r="KZH148" s="75"/>
      <c r="KZI148" s="76"/>
      <c r="KZJ148" s="74"/>
      <c r="KZK148" s="74"/>
      <c r="KZL148" s="75"/>
      <c r="KZM148" s="76"/>
      <c r="KZN148" s="74"/>
      <c r="KZO148" s="74"/>
      <c r="KZP148" s="75"/>
      <c r="KZQ148" s="76"/>
      <c r="KZR148" s="74"/>
      <c r="KZS148" s="74"/>
      <c r="KZT148" s="75"/>
      <c r="KZU148" s="76"/>
      <c r="KZV148" s="74"/>
      <c r="KZW148" s="74"/>
      <c r="KZX148" s="75"/>
      <c r="KZY148" s="76"/>
      <c r="KZZ148" s="74"/>
      <c r="LAA148" s="74"/>
      <c r="LAB148" s="75"/>
      <c r="LAC148" s="76"/>
      <c r="LAD148" s="74"/>
      <c r="LAE148" s="74"/>
      <c r="LAF148" s="75"/>
      <c r="LAG148" s="76"/>
      <c r="LAH148" s="74"/>
      <c r="LAI148" s="74"/>
      <c r="LAJ148" s="75"/>
      <c r="LAK148" s="76"/>
      <c r="LAL148" s="74"/>
      <c r="LAM148" s="74"/>
      <c r="LAN148" s="75"/>
      <c r="LAO148" s="76"/>
      <c r="LAP148" s="74"/>
      <c r="LAQ148" s="74"/>
      <c r="LAR148" s="75"/>
      <c r="LAS148" s="76"/>
      <c r="LAT148" s="74"/>
      <c r="LAU148" s="74"/>
      <c r="LAV148" s="75"/>
      <c r="LAW148" s="76"/>
      <c r="LAX148" s="74"/>
      <c r="LAY148" s="74"/>
      <c r="LAZ148" s="75"/>
      <c r="LBA148" s="76"/>
      <c r="LBB148" s="74"/>
      <c r="LBC148" s="74"/>
      <c r="LBD148" s="75"/>
      <c r="LBE148" s="76"/>
      <c r="LBF148" s="74"/>
      <c r="LBG148" s="74"/>
      <c r="LBH148" s="75"/>
      <c r="LBI148" s="76"/>
      <c r="LBJ148" s="74"/>
      <c r="LBK148" s="74"/>
      <c r="LBL148" s="75"/>
      <c r="LBM148" s="76"/>
      <c r="LBN148" s="74"/>
      <c r="LBO148" s="74"/>
      <c r="LBP148" s="75"/>
      <c r="LBQ148" s="76"/>
      <c r="LBR148" s="74"/>
      <c r="LBS148" s="74"/>
      <c r="LBT148" s="75"/>
      <c r="LBU148" s="76"/>
      <c r="LBV148" s="74"/>
      <c r="LBW148" s="74"/>
      <c r="LBX148" s="75"/>
      <c r="LBY148" s="76"/>
      <c r="LBZ148" s="74"/>
      <c r="LCA148" s="74"/>
      <c r="LCB148" s="75"/>
      <c r="LCC148" s="76"/>
      <c r="LCD148" s="74"/>
      <c r="LCE148" s="74"/>
      <c r="LCF148" s="75"/>
      <c r="LCG148" s="76"/>
      <c r="LCH148" s="74"/>
      <c r="LCI148" s="74"/>
      <c r="LCJ148" s="75"/>
      <c r="LCK148" s="76"/>
      <c r="LCL148" s="74"/>
      <c r="LCM148" s="74"/>
      <c r="LCN148" s="75"/>
      <c r="LCO148" s="76"/>
      <c r="LCP148" s="74"/>
      <c r="LCQ148" s="74"/>
      <c r="LCR148" s="75"/>
      <c r="LCS148" s="76"/>
      <c r="LCT148" s="74"/>
      <c r="LCU148" s="74"/>
      <c r="LCV148" s="75"/>
      <c r="LCW148" s="76"/>
      <c r="LCX148" s="74"/>
      <c r="LCY148" s="74"/>
      <c r="LCZ148" s="75"/>
      <c r="LDA148" s="76"/>
      <c r="LDB148" s="74"/>
      <c r="LDC148" s="74"/>
      <c r="LDD148" s="75"/>
      <c r="LDE148" s="76"/>
      <c r="LDF148" s="74"/>
      <c r="LDG148" s="74"/>
      <c r="LDH148" s="75"/>
      <c r="LDI148" s="76"/>
      <c r="LDJ148" s="74"/>
      <c r="LDK148" s="74"/>
      <c r="LDL148" s="75"/>
      <c r="LDM148" s="76"/>
      <c r="LDN148" s="74"/>
      <c r="LDO148" s="74"/>
      <c r="LDP148" s="75"/>
      <c r="LDQ148" s="76"/>
      <c r="LDR148" s="74"/>
      <c r="LDS148" s="74"/>
      <c r="LDT148" s="75"/>
      <c r="LDU148" s="76"/>
      <c r="LDV148" s="74"/>
      <c r="LDW148" s="74"/>
      <c r="LDX148" s="75"/>
      <c r="LDY148" s="76"/>
      <c r="LDZ148" s="74"/>
      <c r="LEA148" s="74"/>
      <c r="LEB148" s="75"/>
      <c r="LEC148" s="76"/>
      <c r="LED148" s="74"/>
      <c r="LEE148" s="74"/>
      <c r="LEF148" s="75"/>
      <c r="LEG148" s="76"/>
      <c r="LEH148" s="74"/>
      <c r="LEI148" s="74"/>
      <c r="LEJ148" s="75"/>
      <c r="LEK148" s="76"/>
      <c r="LEL148" s="74"/>
      <c r="LEM148" s="74"/>
      <c r="LEN148" s="75"/>
      <c r="LEO148" s="76"/>
      <c r="LEP148" s="74"/>
      <c r="LEQ148" s="74"/>
      <c r="LER148" s="75"/>
      <c r="LES148" s="76"/>
      <c r="LET148" s="74"/>
      <c r="LEU148" s="74"/>
      <c r="LEV148" s="75"/>
      <c r="LEW148" s="76"/>
      <c r="LEX148" s="74"/>
      <c r="LEY148" s="74"/>
      <c r="LEZ148" s="75"/>
      <c r="LFA148" s="76"/>
      <c r="LFB148" s="74"/>
      <c r="LFC148" s="74"/>
      <c r="LFD148" s="75"/>
      <c r="LFE148" s="76"/>
      <c r="LFF148" s="74"/>
      <c r="LFG148" s="74"/>
      <c r="LFH148" s="75"/>
      <c r="LFI148" s="76"/>
      <c r="LFJ148" s="74"/>
      <c r="LFK148" s="74"/>
      <c r="LFL148" s="75"/>
      <c r="LFM148" s="76"/>
      <c r="LFN148" s="74"/>
      <c r="LFO148" s="74"/>
      <c r="LFP148" s="75"/>
      <c r="LFQ148" s="76"/>
      <c r="LFR148" s="74"/>
      <c r="LFS148" s="74"/>
      <c r="LFT148" s="75"/>
      <c r="LFU148" s="76"/>
      <c r="LFV148" s="74"/>
      <c r="LFW148" s="74"/>
      <c r="LFX148" s="75"/>
      <c r="LFY148" s="76"/>
      <c r="LFZ148" s="74"/>
      <c r="LGA148" s="74"/>
      <c r="LGB148" s="75"/>
      <c r="LGC148" s="76"/>
      <c r="LGD148" s="74"/>
      <c r="LGE148" s="74"/>
      <c r="LGF148" s="75"/>
      <c r="LGG148" s="76"/>
      <c r="LGH148" s="74"/>
      <c r="LGI148" s="74"/>
      <c r="LGJ148" s="75"/>
      <c r="LGK148" s="76"/>
      <c r="LGL148" s="74"/>
      <c r="LGM148" s="74"/>
      <c r="LGN148" s="75"/>
      <c r="LGO148" s="76"/>
      <c r="LGP148" s="74"/>
      <c r="LGQ148" s="74"/>
      <c r="LGR148" s="75"/>
      <c r="LGS148" s="76"/>
      <c r="LGT148" s="74"/>
      <c r="LGU148" s="74"/>
      <c r="LGV148" s="75"/>
      <c r="LGW148" s="76"/>
      <c r="LGX148" s="74"/>
      <c r="LGY148" s="74"/>
      <c r="LGZ148" s="75"/>
      <c r="LHA148" s="76"/>
      <c r="LHB148" s="74"/>
      <c r="LHC148" s="74"/>
      <c r="LHD148" s="75"/>
      <c r="LHE148" s="76"/>
      <c r="LHF148" s="74"/>
      <c r="LHG148" s="74"/>
      <c r="LHH148" s="75"/>
      <c r="LHI148" s="76"/>
      <c r="LHJ148" s="74"/>
      <c r="LHK148" s="74"/>
      <c r="LHL148" s="75"/>
      <c r="LHM148" s="76"/>
      <c r="LHN148" s="74"/>
      <c r="LHO148" s="74"/>
      <c r="LHP148" s="75"/>
      <c r="LHQ148" s="76"/>
      <c r="LHR148" s="74"/>
      <c r="LHS148" s="74"/>
      <c r="LHT148" s="75"/>
      <c r="LHU148" s="76"/>
      <c r="LHV148" s="74"/>
      <c r="LHW148" s="74"/>
      <c r="LHX148" s="75"/>
      <c r="LHY148" s="76"/>
      <c r="LHZ148" s="74"/>
      <c r="LIA148" s="74"/>
      <c r="LIB148" s="75"/>
      <c r="LIC148" s="76"/>
      <c r="LID148" s="74"/>
      <c r="LIE148" s="74"/>
      <c r="LIF148" s="75"/>
      <c r="LIG148" s="76"/>
      <c r="LIH148" s="74"/>
      <c r="LII148" s="74"/>
      <c r="LIJ148" s="75"/>
      <c r="LIK148" s="76"/>
      <c r="LIL148" s="74"/>
      <c r="LIM148" s="74"/>
      <c r="LIN148" s="75"/>
      <c r="LIO148" s="76"/>
      <c r="LIP148" s="74"/>
      <c r="LIQ148" s="74"/>
      <c r="LIR148" s="75"/>
      <c r="LIS148" s="76"/>
      <c r="LIT148" s="74"/>
      <c r="LIU148" s="74"/>
      <c r="LIV148" s="75"/>
      <c r="LIW148" s="76"/>
      <c r="LIX148" s="74"/>
      <c r="LIY148" s="74"/>
      <c r="LIZ148" s="75"/>
      <c r="LJA148" s="76"/>
      <c r="LJB148" s="74"/>
      <c r="LJC148" s="74"/>
      <c r="LJD148" s="75"/>
      <c r="LJE148" s="76"/>
      <c r="LJF148" s="74"/>
      <c r="LJG148" s="74"/>
      <c r="LJH148" s="75"/>
      <c r="LJI148" s="76"/>
      <c r="LJJ148" s="74"/>
      <c r="LJK148" s="74"/>
      <c r="LJL148" s="75"/>
      <c r="LJM148" s="76"/>
      <c r="LJN148" s="74"/>
      <c r="LJO148" s="74"/>
      <c r="LJP148" s="75"/>
      <c r="LJQ148" s="76"/>
      <c r="LJR148" s="74"/>
      <c r="LJS148" s="74"/>
      <c r="LJT148" s="75"/>
      <c r="LJU148" s="76"/>
      <c r="LJV148" s="74"/>
      <c r="LJW148" s="74"/>
      <c r="LJX148" s="75"/>
      <c r="LJY148" s="76"/>
      <c r="LJZ148" s="74"/>
      <c r="LKA148" s="74"/>
      <c r="LKB148" s="75"/>
      <c r="LKC148" s="76"/>
      <c r="LKD148" s="74"/>
      <c r="LKE148" s="74"/>
      <c r="LKF148" s="75"/>
      <c r="LKG148" s="76"/>
      <c r="LKH148" s="74"/>
      <c r="LKI148" s="74"/>
      <c r="LKJ148" s="75"/>
      <c r="LKK148" s="76"/>
      <c r="LKL148" s="74"/>
      <c r="LKM148" s="74"/>
      <c r="LKN148" s="75"/>
      <c r="LKO148" s="76"/>
      <c r="LKP148" s="74"/>
      <c r="LKQ148" s="74"/>
      <c r="LKR148" s="75"/>
      <c r="LKS148" s="76"/>
      <c r="LKT148" s="74"/>
      <c r="LKU148" s="74"/>
      <c r="LKV148" s="75"/>
      <c r="LKW148" s="76"/>
      <c r="LKX148" s="74"/>
      <c r="LKY148" s="74"/>
      <c r="LKZ148" s="75"/>
      <c r="LLA148" s="76"/>
      <c r="LLB148" s="74"/>
      <c r="LLC148" s="74"/>
      <c r="LLD148" s="75"/>
      <c r="LLE148" s="76"/>
      <c r="LLF148" s="74"/>
      <c r="LLG148" s="74"/>
      <c r="LLH148" s="75"/>
      <c r="LLI148" s="76"/>
      <c r="LLJ148" s="74"/>
      <c r="LLK148" s="74"/>
      <c r="LLL148" s="75"/>
      <c r="LLM148" s="76"/>
      <c r="LLN148" s="74"/>
      <c r="LLO148" s="74"/>
      <c r="LLP148" s="75"/>
      <c r="LLQ148" s="76"/>
      <c r="LLR148" s="74"/>
      <c r="LLS148" s="74"/>
      <c r="LLT148" s="75"/>
      <c r="LLU148" s="76"/>
      <c r="LLV148" s="74"/>
      <c r="LLW148" s="74"/>
      <c r="LLX148" s="75"/>
      <c r="LLY148" s="76"/>
      <c r="LLZ148" s="74"/>
      <c r="LMA148" s="74"/>
      <c r="LMB148" s="75"/>
      <c r="LMC148" s="76"/>
      <c r="LMD148" s="74"/>
      <c r="LME148" s="74"/>
      <c r="LMF148" s="75"/>
      <c r="LMG148" s="76"/>
      <c r="LMH148" s="74"/>
      <c r="LMI148" s="74"/>
      <c r="LMJ148" s="75"/>
      <c r="LMK148" s="76"/>
      <c r="LML148" s="74"/>
      <c r="LMM148" s="74"/>
      <c r="LMN148" s="75"/>
      <c r="LMO148" s="76"/>
      <c r="LMP148" s="74"/>
      <c r="LMQ148" s="74"/>
      <c r="LMR148" s="75"/>
      <c r="LMS148" s="76"/>
      <c r="LMT148" s="74"/>
      <c r="LMU148" s="74"/>
      <c r="LMV148" s="75"/>
      <c r="LMW148" s="76"/>
      <c r="LMX148" s="74"/>
      <c r="LMY148" s="74"/>
      <c r="LMZ148" s="75"/>
      <c r="LNA148" s="76"/>
      <c r="LNB148" s="74"/>
      <c r="LNC148" s="74"/>
      <c r="LND148" s="75"/>
      <c r="LNE148" s="76"/>
      <c r="LNF148" s="74"/>
      <c r="LNG148" s="74"/>
      <c r="LNH148" s="75"/>
      <c r="LNI148" s="76"/>
      <c r="LNJ148" s="74"/>
      <c r="LNK148" s="74"/>
      <c r="LNL148" s="75"/>
      <c r="LNM148" s="76"/>
      <c r="LNN148" s="74"/>
      <c r="LNO148" s="74"/>
      <c r="LNP148" s="75"/>
      <c r="LNQ148" s="76"/>
      <c r="LNR148" s="74"/>
      <c r="LNS148" s="74"/>
      <c r="LNT148" s="75"/>
      <c r="LNU148" s="76"/>
      <c r="LNV148" s="74"/>
      <c r="LNW148" s="74"/>
      <c r="LNX148" s="75"/>
      <c r="LNY148" s="76"/>
      <c r="LNZ148" s="74"/>
      <c r="LOA148" s="74"/>
      <c r="LOB148" s="75"/>
      <c r="LOC148" s="76"/>
      <c r="LOD148" s="74"/>
      <c r="LOE148" s="74"/>
      <c r="LOF148" s="75"/>
      <c r="LOG148" s="76"/>
      <c r="LOH148" s="74"/>
      <c r="LOI148" s="74"/>
      <c r="LOJ148" s="75"/>
      <c r="LOK148" s="76"/>
      <c r="LOL148" s="74"/>
      <c r="LOM148" s="74"/>
      <c r="LON148" s="75"/>
      <c r="LOO148" s="76"/>
      <c r="LOP148" s="74"/>
      <c r="LOQ148" s="74"/>
      <c r="LOR148" s="75"/>
      <c r="LOS148" s="76"/>
      <c r="LOT148" s="74"/>
      <c r="LOU148" s="74"/>
      <c r="LOV148" s="75"/>
      <c r="LOW148" s="76"/>
      <c r="LOX148" s="74"/>
      <c r="LOY148" s="74"/>
      <c r="LOZ148" s="75"/>
      <c r="LPA148" s="76"/>
      <c r="LPB148" s="74"/>
      <c r="LPC148" s="74"/>
      <c r="LPD148" s="75"/>
      <c r="LPE148" s="76"/>
      <c r="LPF148" s="74"/>
      <c r="LPG148" s="74"/>
      <c r="LPH148" s="75"/>
      <c r="LPI148" s="76"/>
      <c r="LPJ148" s="74"/>
      <c r="LPK148" s="74"/>
      <c r="LPL148" s="75"/>
      <c r="LPM148" s="76"/>
      <c r="LPN148" s="74"/>
      <c r="LPO148" s="74"/>
      <c r="LPP148" s="75"/>
      <c r="LPQ148" s="76"/>
      <c r="LPR148" s="74"/>
      <c r="LPS148" s="74"/>
      <c r="LPT148" s="75"/>
      <c r="LPU148" s="76"/>
      <c r="LPV148" s="74"/>
      <c r="LPW148" s="74"/>
      <c r="LPX148" s="75"/>
      <c r="LPY148" s="76"/>
      <c r="LPZ148" s="74"/>
      <c r="LQA148" s="74"/>
      <c r="LQB148" s="75"/>
      <c r="LQC148" s="76"/>
      <c r="LQD148" s="74"/>
      <c r="LQE148" s="74"/>
      <c r="LQF148" s="75"/>
      <c r="LQG148" s="76"/>
      <c r="LQH148" s="74"/>
      <c r="LQI148" s="74"/>
      <c r="LQJ148" s="75"/>
      <c r="LQK148" s="76"/>
      <c r="LQL148" s="74"/>
      <c r="LQM148" s="74"/>
      <c r="LQN148" s="75"/>
      <c r="LQO148" s="76"/>
      <c r="LQP148" s="74"/>
      <c r="LQQ148" s="74"/>
      <c r="LQR148" s="75"/>
      <c r="LQS148" s="76"/>
      <c r="LQT148" s="74"/>
      <c r="LQU148" s="74"/>
      <c r="LQV148" s="75"/>
      <c r="LQW148" s="76"/>
      <c r="LQX148" s="74"/>
      <c r="LQY148" s="74"/>
      <c r="LQZ148" s="75"/>
      <c r="LRA148" s="76"/>
      <c r="LRB148" s="74"/>
      <c r="LRC148" s="74"/>
      <c r="LRD148" s="75"/>
      <c r="LRE148" s="76"/>
      <c r="LRF148" s="74"/>
      <c r="LRG148" s="74"/>
      <c r="LRH148" s="75"/>
      <c r="LRI148" s="76"/>
      <c r="LRJ148" s="74"/>
      <c r="LRK148" s="74"/>
      <c r="LRL148" s="75"/>
      <c r="LRM148" s="76"/>
      <c r="LRN148" s="74"/>
      <c r="LRO148" s="74"/>
      <c r="LRP148" s="75"/>
      <c r="LRQ148" s="76"/>
      <c r="LRR148" s="74"/>
      <c r="LRS148" s="74"/>
      <c r="LRT148" s="75"/>
      <c r="LRU148" s="76"/>
      <c r="LRV148" s="74"/>
      <c r="LRW148" s="74"/>
      <c r="LRX148" s="75"/>
      <c r="LRY148" s="76"/>
      <c r="LRZ148" s="74"/>
      <c r="LSA148" s="74"/>
      <c r="LSB148" s="75"/>
      <c r="LSC148" s="76"/>
      <c r="LSD148" s="74"/>
      <c r="LSE148" s="74"/>
      <c r="LSF148" s="75"/>
      <c r="LSG148" s="76"/>
      <c r="LSH148" s="74"/>
      <c r="LSI148" s="74"/>
      <c r="LSJ148" s="75"/>
      <c r="LSK148" s="76"/>
      <c r="LSL148" s="74"/>
      <c r="LSM148" s="74"/>
      <c r="LSN148" s="75"/>
      <c r="LSO148" s="76"/>
      <c r="LSP148" s="74"/>
      <c r="LSQ148" s="74"/>
      <c r="LSR148" s="75"/>
      <c r="LSS148" s="76"/>
      <c r="LST148" s="74"/>
      <c r="LSU148" s="74"/>
      <c r="LSV148" s="75"/>
      <c r="LSW148" s="76"/>
      <c r="LSX148" s="74"/>
      <c r="LSY148" s="74"/>
      <c r="LSZ148" s="75"/>
      <c r="LTA148" s="76"/>
      <c r="LTB148" s="74"/>
      <c r="LTC148" s="74"/>
      <c r="LTD148" s="75"/>
      <c r="LTE148" s="76"/>
      <c r="LTF148" s="74"/>
      <c r="LTG148" s="74"/>
      <c r="LTH148" s="75"/>
      <c r="LTI148" s="76"/>
      <c r="LTJ148" s="74"/>
      <c r="LTK148" s="74"/>
      <c r="LTL148" s="75"/>
      <c r="LTM148" s="76"/>
      <c r="LTN148" s="74"/>
      <c r="LTO148" s="74"/>
      <c r="LTP148" s="75"/>
      <c r="LTQ148" s="76"/>
      <c r="LTR148" s="74"/>
      <c r="LTS148" s="74"/>
      <c r="LTT148" s="75"/>
      <c r="LTU148" s="76"/>
      <c r="LTV148" s="74"/>
      <c r="LTW148" s="74"/>
      <c r="LTX148" s="75"/>
      <c r="LTY148" s="76"/>
      <c r="LTZ148" s="74"/>
      <c r="LUA148" s="74"/>
      <c r="LUB148" s="75"/>
      <c r="LUC148" s="76"/>
      <c r="LUD148" s="74"/>
      <c r="LUE148" s="74"/>
      <c r="LUF148" s="75"/>
      <c r="LUG148" s="76"/>
      <c r="LUH148" s="74"/>
      <c r="LUI148" s="74"/>
      <c r="LUJ148" s="75"/>
      <c r="LUK148" s="76"/>
      <c r="LUL148" s="74"/>
      <c r="LUM148" s="74"/>
      <c r="LUN148" s="75"/>
      <c r="LUO148" s="76"/>
      <c r="LUP148" s="74"/>
      <c r="LUQ148" s="74"/>
      <c r="LUR148" s="75"/>
      <c r="LUS148" s="76"/>
      <c r="LUT148" s="74"/>
      <c r="LUU148" s="74"/>
      <c r="LUV148" s="75"/>
      <c r="LUW148" s="76"/>
      <c r="LUX148" s="74"/>
      <c r="LUY148" s="74"/>
      <c r="LUZ148" s="75"/>
      <c r="LVA148" s="76"/>
      <c r="LVB148" s="74"/>
      <c r="LVC148" s="74"/>
      <c r="LVD148" s="75"/>
      <c r="LVE148" s="76"/>
      <c r="LVF148" s="74"/>
      <c r="LVG148" s="74"/>
      <c r="LVH148" s="75"/>
      <c r="LVI148" s="76"/>
      <c r="LVJ148" s="74"/>
      <c r="LVK148" s="74"/>
      <c r="LVL148" s="75"/>
      <c r="LVM148" s="76"/>
      <c r="LVN148" s="74"/>
      <c r="LVO148" s="74"/>
      <c r="LVP148" s="75"/>
      <c r="LVQ148" s="76"/>
      <c r="LVR148" s="74"/>
      <c r="LVS148" s="74"/>
      <c r="LVT148" s="75"/>
      <c r="LVU148" s="76"/>
      <c r="LVV148" s="74"/>
      <c r="LVW148" s="74"/>
      <c r="LVX148" s="75"/>
      <c r="LVY148" s="76"/>
      <c r="LVZ148" s="74"/>
      <c r="LWA148" s="74"/>
      <c r="LWB148" s="75"/>
      <c r="LWC148" s="76"/>
      <c r="LWD148" s="74"/>
      <c r="LWE148" s="74"/>
      <c r="LWF148" s="75"/>
      <c r="LWG148" s="76"/>
      <c r="LWH148" s="74"/>
      <c r="LWI148" s="74"/>
      <c r="LWJ148" s="75"/>
      <c r="LWK148" s="76"/>
      <c r="LWL148" s="74"/>
      <c r="LWM148" s="74"/>
      <c r="LWN148" s="75"/>
      <c r="LWO148" s="76"/>
      <c r="LWP148" s="74"/>
      <c r="LWQ148" s="74"/>
      <c r="LWR148" s="75"/>
      <c r="LWS148" s="76"/>
      <c r="LWT148" s="74"/>
      <c r="LWU148" s="74"/>
      <c r="LWV148" s="75"/>
      <c r="LWW148" s="76"/>
      <c r="LWX148" s="74"/>
      <c r="LWY148" s="74"/>
      <c r="LWZ148" s="75"/>
      <c r="LXA148" s="76"/>
      <c r="LXB148" s="74"/>
      <c r="LXC148" s="74"/>
      <c r="LXD148" s="75"/>
      <c r="LXE148" s="76"/>
      <c r="LXF148" s="74"/>
      <c r="LXG148" s="74"/>
      <c r="LXH148" s="75"/>
      <c r="LXI148" s="76"/>
      <c r="LXJ148" s="74"/>
      <c r="LXK148" s="74"/>
      <c r="LXL148" s="75"/>
      <c r="LXM148" s="76"/>
      <c r="LXN148" s="74"/>
      <c r="LXO148" s="74"/>
      <c r="LXP148" s="75"/>
      <c r="LXQ148" s="76"/>
      <c r="LXR148" s="74"/>
      <c r="LXS148" s="74"/>
      <c r="LXT148" s="75"/>
      <c r="LXU148" s="76"/>
      <c r="LXV148" s="74"/>
      <c r="LXW148" s="74"/>
      <c r="LXX148" s="75"/>
      <c r="LXY148" s="76"/>
      <c r="LXZ148" s="74"/>
      <c r="LYA148" s="74"/>
      <c r="LYB148" s="75"/>
      <c r="LYC148" s="76"/>
      <c r="LYD148" s="74"/>
      <c r="LYE148" s="74"/>
      <c r="LYF148" s="75"/>
      <c r="LYG148" s="76"/>
      <c r="LYH148" s="74"/>
      <c r="LYI148" s="74"/>
      <c r="LYJ148" s="75"/>
      <c r="LYK148" s="76"/>
      <c r="LYL148" s="74"/>
      <c r="LYM148" s="74"/>
      <c r="LYN148" s="75"/>
      <c r="LYO148" s="76"/>
      <c r="LYP148" s="74"/>
      <c r="LYQ148" s="74"/>
      <c r="LYR148" s="75"/>
      <c r="LYS148" s="76"/>
      <c r="LYT148" s="74"/>
      <c r="LYU148" s="74"/>
      <c r="LYV148" s="75"/>
      <c r="LYW148" s="76"/>
      <c r="LYX148" s="74"/>
      <c r="LYY148" s="74"/>
      <c r="LYZ148" s="75"/>
      <c r="LZA148" s="76"/>
      <c r="LZB148" s="74"/>
      <c r="LZC148" s="74"/>
      <c r="LZD148" s="75"/>
      <c r="LZE148" s="76"/>
      <c r="LZF148" s="74"/>
      <c r="LZG148" s="74"/>
      <c r="LZH148" s="75"/>
      <c r="LZI148" s="76"/>
      <c r="LZJ148" s="74"/>
      <c r="LZK148" s="74"/>
      <c r="LZL148" s="75"/>
      <c r="LZM148" s="76"/>
      <c r="LZN148" s="74"/>
      <c r="LZO148" s="74"/>
      <c r="LZP148" s="75"/>
      <c r="LZQ148" s="76"/>
      <c r="LZR148" s="74"/>
      <c r="LZS148" s="74"/>
      <c r="LZT148" s="75"/>
      <c r="LZU148" s="76"/>
      <c r="LZV148" s="74"/>
      <c r="LZW148" s="74"/>
      <c r="LZX148" s="75"/>
      <c r="LZY148" s="76"/>
      <c r="LZZ148" s="74"/>
      <c r="MAA148" s="74"/>
      <c r="MAB148" s="75"/>
      <c r="MAC148" s="76"/>
      <c r="MAD148" s="74"/>
      <c r="MAE148" s="74"/>
      <c r="MAF148" s="75"/>
      <c r="MAG148" s="76"/>
      <c r="MAH148" s="74"/>
      <c r="MAI148" s="74"/>
      <c r="MAJ148" s="75"/>
      <c r="MAK148" s="76"/>
      <c r="MAL148" s="74"/>
      <c r="MAM148" s="74"/>
      <c r="MAN148" s="75"/>
      <c r="MAO148" s="76"/>
      <c r="MAP148" s="74"/>
      <c r="MAQ148" s="74"/>
      <c r="MAR148" s="75"/>
      <c r="MAS148" s="76"/>
      <c r="MAT148" s="74"/>
      <c r="MAU148" s="74"/>
      <c r="MAV148" s="75"/>
      <c r="MAW148" s="76"/>
      <c r="MAX148" s="74"/>
      <c r="MAY148" s="74"/>
      <c r="MAZ148" s="75"/>
      <c r="MBA148" s="76"/>
      <c r="MBB148" s="74"/>
      <c r="MBC148" s="74"/>
      <c r="MBD148" s="75"/>
      <c r="MBE148" s="76"/>
      <c r="MBF148" s="74"/>
      <c r="MBG148" s="74"/>
      <c r="MBH148" s="75"/>
      <c r="MBI148" s="76"/>
      <c r="MBJ148" s="74"/>
      <c r="MBK148" s="74"/>
      <c r="MBL148" s="75"/>
      <c r="MBM148" s="76"/>
      <c r="MBN148" s="74"/>
      <c r="MBO148" s="74"/>
      <c r="MBP148" s="75"/>
      <c r="MBQ148" s="76"/>
      <c r="MBR148" s="74"/>
      <c r="MBS148" s="74"/>
      <c r="MBT148" s="75"/>
      <c r="MBU148" s="76"/>
      <c r="MBV148" s="74"/>
      <c r="MBW148" s="74"/>
      <c r="MBX148" s="75"/>
      <c r="MBY148" s="76"/>
      <c r="MBZ148" s="74"/>
      <c r="MCA148" s="74"/>
      <c r="MCB148" s="75"/>
      <c r="MCC148" s="76"/>
      <c r="MCD148" s="74"/>
      <c r="MCE148" s="74"/>
      <c r="MCF148" s="75"/>
      <c r="MCG148" s="76"/>
      <c r="MCH148" s="74"/>
      <c r="MCI148" s="74"/>
      <c r="MCJ148" s="75"/>
      <c r="MCK148" s="76"/>
      <c r="MCL148" s="74"/>
      <c r="MCM148" s="74"/>
      <c r="MCN148" s="75"/>
      <c r="MCO148" s="76"/>
      <c r="MCP148" s="74"/>
      <c r="MCQ148" s="74"/>
      <c r="MCR148" s="75"/>
      <c r="MCS148" s="76"/>
      <c r="MCT148" s="74"/>
      <c r="MCU148" s="74"/>
      <c r="MCV148" s="75"/>
      <c r="MCW148" s="76"/>
      <c r="MCX148" s="74"/>
      <c r="MCY148" s="74"/>
      <c r="MCZ148" s="75"/>
      <c r="MDA148" s="76"/>
      <c r="MDB148" s="74"/>
      <c r="MDC148" s="74"/>
      <c r="MDD148" s="75"/>
      <c r="MDE148" s="76"/>
      <c r="MDF148" s="74"/>
      <c r="MDG148" s="74"/>
      <c r="MDH148" s="75"/>
      <c r="MDI148" s="76"/>
      <c r="MDJ148" s="74"/>
      <c r="MDK148" s="74"/>
      <c r="MDL148" s="75"/>
      <c r="MDM148" s="76"/>
      <c r="MDN148" s="74"/>
      <c r="MDO148" s="74"/>
      <c r="MDP148" s="75"/>
      <c r="MDQ148" s="76"/>
      <c r="MDR148" s="74"/>
      <c r="MDS148" s="74"/>
      <c r="MDT148" s="75"/>
      <c r="MDU148" s="76"/>
      <c r="MDV148" s="74"/>
      <c r="MDW148" s="74"/>
      <c r="MDX148" s="75"/>
      <c r="MDY148" s="76"/>
      <c r="MDZ148" s="74"/>
      <c r="MEA148" s="74"/>
      <c r="MEB148" s="75"/>
      <c r="MEC148" s="76"/>
      <c r="MED148" s="74"/>
      <c r="MEE148" s="74"/>
      <c r="MEF148" s="75"/>
      <c r="MEG148" s="76"/>
      <c r="MEH148" s="74"/>
      <c r="MEI148" s="74"/>
      <c r="MEJ148" s="75"/>
      <c r="MEK148" s="76"/>
      <c r="MEL148" s="74"/>
      <c r="MEM148" s="74"/>
      <c r="MEN148" s="75"/>
      <c r="MEO148" s="76"/>
      <c r="MEP148" s="74"/>
      <c r="MEQ148" s="74"/>
      <c r="MER148" s="75"/>
      <c r="MES148" s="76"/>
      <c r="MET148" s="74"/>
      <c r="MEU148" s="74"/>
      <c r="MEV148" s="75"/>
      <c r="MEW148" s="76"/>
      <c r="MEX148" s="74"/>
      <c r="MEY148" s="74"/>
      <c r="MEZ148" s="75"/>
      <c r="MFA148" s="76"/>
      <c r="MFB148" s="74"/>
      <c r="MFC148" s="74"/>
      <c r="MFD148" s="75"/>
      <c r="MFE148" s="76"/>
      <c r="MFF148" s="74"/>
      <c r="MFG148" s="74"/>
      <c r="MFH148" s="75"/>
      <c r="MFI148" s="76"/>
      <c r="MFJ148" s="74"/>
      <c r="MFK148" s="74"/>
      <c r="MFL148" s="75"/>
      <c r="MFM148" s="76"/>
      <c r="MFN148" s="74"/>
      <c r="MFO148" s="74"/>
      <c r="MFP148" s="75"/>
      <c r="MFQ148" s="76"/>
      <c r="MFR148" s="74"/>
      <c r="MFS148" s="74"/>
      <c r="MFT148" s="75"/>
      <c r="MFU148" s="76"/>
      <c r="MFV148" s="74"/>
      <c r="MFW148" s="74"/>
      <c r="MFX148" s="75"/>
      <c r="MFY148" s="76"/>
      <c r="MFZ148" s="74"/>
      <c r="MGA148" s="74"/>
      <c r="MGB148" s="75"/>
      <c r="MGC148" s="76"/>
      <c r="MGD148" s="74"/>
      <c r="MGE148" s="74"/>
      <c r="MGF148" s="75"/>
      <c r="MGG148" s="76"/>
      <c r="MGH148" s="74"/>
      <c r="MGI148" s="74"/>
      <c r="MGJ148" s="75"/>
      <c r="MGK148" s="76"/>
      <c r="MGL148" s="74"/>
      <c r="MGM148" s="74"/>
      <c r="MGN148" s="75"/>
      <c r="MGO148" s="76"/>
      <c r="MGP148" s="74"/>
      <c r="MGQ148" s="74"/>
      <c r="MGR148" s="75"/>
      <c r="MGS148" s="76"/>
      <c r="MGT148" s="74"/>
      <c r="MGU148" s="74"/>
      <c r="MGV148" s="75"/>
      <c r="MGW148" s="76"/>
      <c r="MGX148" s="74"/>
      <c r="MGY148" s="74"/>
      <c r="MGZ148" s="75"/>
      <c r="MHA148" s="76"/>
      <c r="MHB148" s="74"/>
      <c r="MHC148" s="74"/>
      <c r="MHD148" s="75"/>
      <c r="MHE148" s="76"/>
      <c r="MHF148" s="74"/>
      <c r="MHG148" s="74"/>
      <c r="MHH148" s="75"/>
      <c r="MHI148" s="76"/>
      <c r="MHJ148" s="74"/>
      <c r="MHK148" s="74"/>
      <c r="MHL148" s="75"/>
      <c r="MHM148" s="76"/>
      <c r="MHN148" s="74"/>
      <c r="MHO148" s="74"/>
      <c r="MHP148" s="75"/>
      <c r="MHQ148" s="76"/>
      <c r="MHR148" s="74"/>
      <c r="MHS148" s="74"/>
      <c r="MHT148" s="75"/>
      <c r="MHU148" s="76"/>
      <c r="MHV148" s="74"/>
      <c r="MHW148" s="74"/>
      <c r="MHX148" s="75"/>
      <c r="MHY148" s="76"/>
      <c r="MHZ148" s="74"/>
      <c r="MIA148" s="74"/>
      <c r="MIB148" s="75"/>
      <c r="MIC148" s="76"/>
      <c r="MID148" s="74"/>
      <c r="MIE148" s="74"/>
      <c r="MIF148" s="75"/>
      <c r="MIG148" s="76"/>
      <c r="MIH148" s="74"/>
      <c r="MII148" s="74"/>
      <c r="MIJ148" s="75"/>
      <c r="MIK148" s="76"/>
      <c r="MIL148" s="74"/>
      <c r="MIM148" s="74"/>
      <c r="MIN148" s="75"/>
      <c r="MIO148" s="76"/>
      <c r="MIP148" s="74"/>
      <c r="MIQ148" s="74"/>
      <c r="MIR148" s="75"/>
      <c r="MIS148" s="76"/>
      <c r="MIT148" s="74"/>
      <c r="MIU148" s="74"/>
      <c r="MIV148" s="75"/>
      <c r="MIW148" s="76"/>
      <c r="MIX148" s="74"/>
      <c r="MIY148" s="74"/>
      <c r="MIZ148" s="75"/>
      <c r="MJA148" s="76"/>
      <c r="MJB148" s="74"/>
      <c r="MJC148" s="74"/>
      <c r="MJD148" s="75"/>
      <c r="MJE148" s="76"/>
      <c r="MJF148" s="74"/>
      <c r="MJG148" s="74"/>
      <c r="MJH148" s="75"/>
      <c r="MJI148" s="76"/>
      <c r="MJJ148" s="74"/>
      <c r="MJK148" s="74"/>
      <c r="MJL148" s="75"/>
      <c r="MJM148" s="76"/>
      <c r="MJN148" s="74"/>
      <c r="MJO148" s="74"/>
      <c r="MJP148" s="75"/>
      <c r="MJQ148" s="76"/>
      <c r="MJR148" s="74"/>
      <c r="MJS148" s="74"/>
      <c r="MJT148" s="75"/>
      <c r="MJU148" s="76"/>
      <c r="MJV148" s="74"/>
      <c r="MJW148" s="74"/>
      <c r="MJX148" s="75"/>
      <c r="MJY148" s="76"/>
      <c r="MJZ148" s="74"/>
      <c r="MKA148" s="74"/>
      <c r="MKB148" s="75"/>
      <c r="MKC148" s="76"/>
      <c r="MKD148" s="74"/>
      <c r="MKE148" s="74"/>
      <c r="MKF148" s="75"/>
      <c r="MKG148" s="76"/>
      <c r="MKH148" s="74"/>
      <c r="MKI148" s="74"/>
      <c r="MKJ148" s="75"/>
      <c r="MKK148" s="76"/>
      <c r="MKL148" s="74"/>
      <c r="MKM148" s="74"/>
      <c r="MKN148" s="75"/>
      <c r="MKO148" s="76"/>
      <c r="MKP148" s="74"/>
      <c r="MKQ148" s="74"/>
      <c r="MKR148" s="75"/>
      <c r="MKS148" s="76"/>
      <c r="MKT148" s="74"/>
      <c r="MKU148" s="74"/>
      <c r="MKV148" s="75"/>
      <c r="MKW148" s="76"/>
      <c r="MKX148" s="74"/>
      <c r="MKY148" s="74"/>
      <c r="MKZ148" s="75"/>
      <c r="MLA148" s="76"/>
      <c r="MLB148" s="74"/>
      <c r="MLC148" s="74"/>
      <c r="MLD148" s="75"/>
      <c r="MLE148" s="76"/>
      <c r="MLF148" s="74"/>
      <c r="MLG148" s="74"/>
      <c r="MLH148" s="75"/>
      <c r="MLI148" s="76"/>
      <c r="MLJ148" s="74"/>
      <c r="MLK148" s="74"/>
      <c r="MLL148" s="75"/>
      <c r="MLM148" s="76"/>
      <c r="MLN148" s="74"/>
      <c r="MLO148" s="74"/>
      <c r="MLP148" s="75"/>
      <c r="MLQ148" s="76"/>
      <c r="MLR148" s="74"/>
      <c r="MLS148" s="74"/>
      <c r="MLT148" s="75"/>
      <c r="MLU148" s="76"/>
      <c r="MLV148" s="74"/>
      <c r="MLW148" s="74"/>
      <c r="MLX148" s="75"/>
      <c r="MLY148" s="76"/>
      <c r="MLZ148" s="74"/>
      <c r="MMA148" s="74"/>
      <c r="MMB148" s="75"/>
      <c r="MMC148" s="76"/>
      <c r="MMD148" s="74"/>
      <c r="MME148" s="74"/>
      <c r="MMF148" s="75"/>
      <c r="MMG148" s="76"/>
      <c r="MMH148" s="74"/>
      <c r="MMI148" s="74"/>
      <c r="MMJ148" s="75"/>
      <c r="MMK148" s="76"/>
      <c r="MML148" s="74"/>
      <c r="MMM148" s="74"/>
      <c r="MMN148" s="75"/>
      <c r="MMO148" s="76"/>
      <c r="MMP148" s="74"/>
      <c r="MMQ148" s="74"/>
      <c r="MMR148" s="75"/>
      <c r="MMS148" s="76"/>
      <c r="MMT148" s="74"/>
      <c r="MMU148" s="74"/>
      <c r="MMV148" s="75"/>
      <c r="MMW148" s="76"/>
      <c r="MMX148" s="74"/>
      <c r="MMY148" s="74"/>
      <c r="MMZ148" s="75"/>
      <c r="MNA148" s="76"/>
      <c r="MNB148" s="74"/>
      <c r="MNC148" s="74"/>
      <c r="MND148" s="75"/>
      <c r="MNE148" s="76"/>
      <c r="MNF148" s="74"/>
      <c r="MNG148" s="74"/>
      <c r="MNH148" s="75"/>
      <c r="MNI148" s="76"/>
      <c r="MNJ148" s="74"/>
      <c r="MNK148" s="74"/>
      <c r="MNL148" s="75"/>
      <c r="MNM148" s="76"/>
      <c r="MNN148" s="74"/>
      <c r="MNO148" s="74"/>
      <c r="MNP148" s="75"/>
      <c r="MNQ148" s="76"/>
      <c r="MNR148" s="74"/>
      <c r="MNS148" s="74"/>
      <c r="MNT148" s="75"/>
      <c r="MNU148" s="76"/>
      <c r="MNV148" s="74"/>
      <c r="MNW148" s="74"/>
      <c r="MNX148" s="75"/>
      <c r="MNY148" s="76"/>
      <c r="MNZ148" s="74"/>
      <c r="MOA148" s="74"/>
      <c r="MOB148" s="75"/>
      <c r="MOC148" s="76"/>
      <c r="MOD148" s="74"/>
      <c r="MOE148" s="74"/>
      <c r="MOF148" s="75"/>
      <c r="MOG148" s="76"/>
      <c r="MOH148" s="74"/>
      <c r="MOI148" s="74"/>
      <c r="MOJ148" s="75"/>
      <c r="MOK148" s="76"/>
      <c r="MOL148" s="74"/>
      <c r="MOM148" s="74"/>
      <c r="MON148" s="75"/>
      <c r="MOO148" s="76"/>
      <c r="MOP148" s="74"/>
      <c r="MOQ148" s="74"/>
      <c r="MOR148" s="75"/>
      <c r="MOS148" s="76"/>
      <c r="MOT148" s="74"/>
      <c r="MOU148" s="74"/>
      <c r="MOV148" s="75"/>
      <c r="MOW148" s="76"/>
      <c r="MOX148" s="74"/>
      <c r="MOY148" s="74"/>
      <c r="MOZ148" s="75"/>
      <c r="MPA148" s="76"/>
      <c r="MPB148" s="74"/>
      <c r="MPC148" s="74"/>
      <c r="MPD148" s="75"/>
      <c r="MPE148" s="76"/>
      <c r="MPF148" s="74"/>
      <c r="MPG148" s="74"/>
      <c r="MPH148" s="75"/>
      <c r="MPI148" s="76"/>
      <c r="MPJ148" s="74"/>
      <c r="MPK148" s="74"/>
      <c r="MPL148" s="75"/>
      <c r="MPM148" s="76"/>
      <c r="MPN148" s="74"/>
      <c r="MPO148" s="74"/>
      <c r="MPP148" s="75"/>
      <c r="MPQ148" s="76"/>
      <c r="MPR148" s="74"/>
      <c r="MPS148" s="74"/>
      <c r="MPT148" s="75"/>
      <c r="MPU148" s="76"/>
      <c r="MPV148" s="74"/>
      <c r="MPW148" s="74"/>
      <c r="MPX148" s="75"/>
      <c r="MPY148" s="76"/>
      <c r="MPZ148" s="74"/>
      <c r="MQA148" s="74"/>
      <c r="MQB148" s="75"/>
      <c r="MQC148" s="76"/>
      <c r="MQD148" s="74"/>
      <c r="MQE148" s="74"/>
      <c r="MQF148" s="75"/>
      <c r="MQG148" s="76"/>
      <c r="MQH148" s="74"/>
      <c r="MQI148" s="74"/>
      <c r="MQJ148" s="75"/>
      <c r="MQK148" s="76"/>
      <c r="MQL148" s="74"/>
      <c r="MQM148" s="74"/>
      <c r="MQN148" s="75"/>
      <c r="MQO148" s="76"/>
      <c r="MQP148" s="74"/>
      <c r="MQQ148" s="74"/>
      <c r="MQR148" s="75"/>
      <c r="MQS148" s="76"/>
      <c r="MQT148" s="74"/>
      <c r="MQU148" s="74"/>
      <c r="MQV148" s="75"/>
      <c r="MQW148" s="76"/>
      <c r="MQX148" s="74"/>
      <c r="MQY148" s="74"/>
      <c r="MQZ148" s="75"/>
      <c r="MRA148" s="76"/>
      <c r="MRB148" s="74"/>
      <c r="MRC148" s="74"/>
      <c r="MRD148" s="75"/>
      <c r="MRE148" s="76"/>
      <c r="MRF148" s="74"/>
      <c r="MRG148" s="74"/>
      <c r="MRH148" s="75"/>
      <c r="MRI148" s="76"/>
      <c r="MRJ148" s="74"/>
      <c r="MRK148" s="74"/>
      <c r="MRL148" s="75"/>
      <c r="MRM148" s="76"/>
      <c r="MRN148" s="74"/>
      <c r="MRO148" s="74"/>
      <c r="MRP148" s="75"/>
      <c r="MRQ148" s="76"/>
      <c r="MRR148" s="74"/>
      <c r="MRS148" s="74"/>
      <c r="MRT148" s="75"/>
      <c r="MRU148" s="76"/>
      <c r="MRV148" s="74"/>
      <c r="MRW148" s="74"/>
      <c r="MRX148" s="75"/>
      <c r="MRY148" s="76"/>
      <c r="MRZ148" s="74"/>
      <c r="MSA148" s="74"/>
      <c r="MSB148" s="75"/>
      <c r="MSC148" s="76"/>
      <c r="MSD148" s="74"/>
      <c r="MSE148" s="74"/>
      <c r="MSF148" s="75"/>
      <c r="MSG148" s="76"/>
      <c r="MSH148" s="74"/>
      <c r="MSI148" s="74"/>
      <c r="MSJ148" s="75"/>
      <c r="MSK148" s="76"/>
      <c r="MSL148" s="74"/>
      <c r="MSM148" s="74"/>
      <c r="MSN148" s="75"/>
      <c r="MSO148" s="76"/>
      <c r="MSP148" s="74"/>
      <c r="MSQ148" s="74"/>
      <c r="MSR148" s="75"/>
      <c r="MSS148" s="76"/>
      <c r="MST148" s="74"/>
      <c r="MSU148" s="74"/>
      <c r="MSV148" s="75"/>
      <c r="MSW148" s="76"/>
      <c r="MSX148" s="74"/>
      <c r="MSY148" s="74"/>
      <c r="MSZ148" s="75"/>
      <c r="MTA148" s="76"/>
      <c r="MTB148" s="74"/>
      <c r="MTC148" s="74"/>
      <c r="MTD148" s="75"/>
      <c r="MTE148" s="76"/>
      <c r="MTF148" s="74"/>
      <c r="MTG148" s="74"/>
      <c r="MTH148" s="75"/>
      <c r="MTI148" s="76"/>
      <c r="MTJ148" s="74"/>
      <c r="MTK148" s="74"/>
      <c r="MTL148" s="75"/>
      <c r="MTM148" s="76"/>
      <c r="MTN148" s="74"/>
      <c r="MTO148" s="74"/>
      <c r="MTP148" s="75"/>
      <c r="MTQ148" s="76"/>
      <c r="MTR148" s="74"/>
      <c r="MTS148" s="74"/>
      <c r="MTT148" s="75"/>
      <c r="MTU148" s="76"/>
      <c r="MTV148" s="74"/>
      <c r="MTW148" s="74"/>
      <c r="MTX148" s="75"/>
      <c r="MTY148" s="76"/>
      <c r="MTZ148" s="74"/>
      <c r="MUA148" s="74"/>
      <c r="MUB148" s="75"/>
      <c r="MUC148" s="76"/>
      <c r="MUD148" s="74"/>
      <c r="MUE148" s="74"/>
      <c r="MUF148" s="75"/>
      <c r="MUG148" s="76"/>
      <c r="MUH148" s="74"/>
      <c r="MUI148" s="74"/>
      <c r="MUJ148" s="75"/>
      <c r="MUK148" s="76"/>
      <c r="MUL148" s="74"/>
      <c r="MUM148" s="74"/>
      <c r="MUN148" s="75"/>
      <c r="MUO148" s="76"/>
      <c r="MUP148" s="74"/>
      <c r="MUQ148" s="74"/>
      <c r="MUR148" s="75"/>
      <c r="MUS148" s="76"/>
      <c r="MUT148" s="74"/>
      <c r="MUU148" s="74"/>
      <c r="MUV148" s="75"/>
      <c r="MUW148" s="76"/>
      <c r="MUX148" s="74"/>
      <c r="MUY148" s="74"/>
      <c r="MUZ148" s="75"/>
      <c r="MVA148" s="76"/>
      <c r="MVB148" s="74"/>
      <c r="MVC148" s="74"/>
      <c r="MVD148" s="75"/>
      <c r="MVE148" s="76"/>
      <c r="MVF148" s="74"/>
      <c r="MVG148" s="74"/>
      <c r="MVH148" s="75"/>
      <c r="MVI148" s="76"/>
      <c r="MVJ148" s="74"/>
      <c r="MVK148" s="74"/>
      <c r="MVL148" s="75"/>
      <c r="MVM148" s="76"/>
      <c r="MVN148" s="74"/>
      <c r="MVO148" s="74"/>
      <c r="MVP148" s="75"/>
      <c r="MVQ148" s="76"/>
      <c r="MVR148" s="74"/>
      <c r="MVS148" s="74"/>
      <c r="MVT148" s="75"/>
      <c r="MVU148" s="76"/>
      <c r="MVV148" s="74"/>
      <c r="MVW148" s="74"/>
      <c r="MVX148" s="75"/>
      <c r="MVY148" s="76"/>
      <c r="MVZ148" s="74"/>
      <c r="MWA148" s="74"/>
      <c r="MWB148" s="75"/>
      <c r="MWC148" s="76"/>
      <c r="MWD148" s="74"/>
      <c r="MWE148" s="74"/>
      <c r="MWF148" s="75"/>
      <c r="MWG148" s="76"/>
      <c r="MWH148" s="74"/>
      <c r="MWI148" s="74"/>
      <c r="MWJ148" s="75"/>
      <c r="MWK148" s="76"/>
      <c r="MWL148" s="74"/>
      <c r="MWM148" s="74"/>
      <c r="MWN148" s="75"/>
      <c r="MWO148" s="76"/>
      <c r="MWP148" s="74"/>
      <c r="MWQ148" s="74"/>
      <c r="MWR148" s="75"/>
      <c r="MWS148" s="76"/>
      <c r="MWT148" s="74"/>
      <c r="MWU148" s="74"/>
      <c r="MWV148" s="75"/>
      <c r="MWW148" s="76"/>
      <c r="MWX148" s="74"/>
      <c r="MWY148" s="74"/>
      <c r="MWZ148" s="75"/>
      <c r="MXA148" s="76"/>
      <c r="MXB148" s="74"/>
      <c r="MXC148" s="74"/>
      <c r="MXD148" s="75"/>
      <c r="MXE148" s="76"/>
      <c r="MXF148" s="74"/>
      <c r="MXG148" s="74"/>
      <c r="MXH148" s="75"/>
      <c r="MXI148" s="76"/>
      <c r="MXJ148" s="74"/>
      <c r="MXK148" s="74"/>
      <c r="MXL148" s="75"/>
      <c r="MXM148" s="76"/>
      <c r="MXN148" s="74"/>
      <c r="MXO148" s="74"/>
      <c r="MXP148" s="75"/>
      <c r="MXQ148" s="76"/>
      <c r="MXR148" s="74"/>
      <c r="MXS148" s="74"/>
      <c r="MXT148" s="75"/>
      <c r="MXU148" s="76"/>
      <c r="MXV148" s="74"/>
      <c r="MXW148" s="74"/>
      <c r="MXX148" s="75"/>
      <c r="MXY148" s="76"/>
      <c r="MXZ148" s="74"/>
      <c r="MYA148" s="74"/>
      <c r="MYB148" s="75"/>
      <c r="MYC148" s="76"/>
      <c r="MYD148" s="74"/>
      <c r="MYE148" s="74"/>
      <c r="MYF148" s="75"/>
      <c r="MYG148" s="76"/>
      <c r="MYH148" s="74"/>
      <c r="MYI148" s="74"/>
      <c r="MYJ148" s="75"/>
      <c r="MYK148" s="76"/>
      <c r="MYL148" s="74"/>
      <c r="MYM148" s="74"/>
      <c r="MYN148" s="75"/>
      <c r="MYO148" s="76"/>
      <c r="MYP148" s="74"/>
      <c r="MYQ148" s="74"/>
      <c r="MYR148" s="75"/>
      <c r="MYS148" s="76"/>
      <c r="MYT148" s="74"/>
      <c r="MYU148" s="74"/>
      <c r="MYV148" s="75"/>
      <c r="MYW148" s="76"/>
      <c r="MYX148" s="74"/>
      <c r="MYY148" s="74"/>
      <c r="MYZ148" s="75"/>
      <c r="MZA148" s="76"/>
      <c r="MZB148" s="74"/>
      <c r="MZC148" s="74"/>
      <c r="MZD148" s="75"/>
      <c r="MZE148" s="76"/>
      <c r="MZF148" s="74"/>
      <c r="MZG148" s="74"/>
      <c r="MZH148" s="75"/>
      <c r="MZI148" s="76"/>
      <c r="MZJ148" s="74"/>
      <c r="MZK148" s="74"/>
      <c r="MZL148" s="75"/>
      <c r="MZM148" s="76"/>
      <c r="MZN148" s="74"/>
      <c r="MZO148" s="74"/>
      <c r="MZP148" s="75"/>
      <c r="MZQ148" s="76"/>
      <c r="MZR148" s="74"/>
      <c r="MZS148" s="74"/>
      <c r="MZT148" s="75"/>
      <c r="MZU148" s="76"/>
      <c r="MZV148" s="74"/>
      <c r="MZW148" s="74"/>
      <c r="MZX148" s="75"/>
      <c r="MZY148" s="76"/>
      <c r="MZZ148" s="74"/>
      <c r="NAA148" s="74"/>
      <c r="NAB148" s="75"/>
      <c r="NAC148" s="76"/>
      <c r="NAD148" s="74"/>
      <c r="NAE148" s="74"/>
      <c r="NAF148" s="75"/>
      <c r="NAG148" s="76"/>
      <c r="NAH148" s="74"/>
      <c r="NAI148" s="74"/>
      <c r="NAJ148" s="75"/>
      <c r="NAK148" s="76"/>
      <c r="NAL148" s="74"/>
      <c r="NAM148" s="74"/>
      <c r="NAN148" s="75"/>
      <c r="NAO148" s="76"/>
      <c r="NAP148" s="74"/>
      <c r="NAQ148" s="74"/>
      <c r="NAR148" s="75"/>
      <c r="NAS148" s="76"/>
      <c r="NAT148" s="74"/>
      <c r="NAU148" s="74"/>
      <c r="NAV148" s="75"/>
      <c r="NAW148" s="76"/>
      <c r="NAX148" s="74"/>
      <c r="NAY148" s="74"/>
      <c r="NAZ148" s="75"/>
      <c r="NBA148" s="76"/>
      <c r="NBB148" s="74"/>
      <c r="NBC148" s="74"/>
      <c r="NBD148" s="75"/>
      <c r="NBE148" s="76"/>
      <c r="NBF148" s="74"/>
      <c r="NBG148" s="74"/>
      <c r="NBH148" s="75"/>
      <c r="NBI148" s="76"/>
      <c r="NBJ148" s="74"/>
      <c r="NBK148" s="74"/>
      <c r="NBL148" s="75"/>
      <c r="NBM148" s="76"/>
      <c r="NBN148" s="74"/>
      <c r="NBO148" s="74"/>
      <c r="NBP148" s="75"/>
      <c r="NBQ148" s="76"/>
      <c r="NBR148" s="74"/>
      <c r="NBS148" s="74"/>
      <c r="NBT148" s="75"/>
      <c r="NBU148" s="76"/>
      <c r="NBV148" s="74"/>
      <c r="NBW148" s="74"/>
      <c r="NBX148" s="75"/>
      <c r="NBY148" s="76"/>
      <c r="NBZ148" s="74"/>
      <c r="NCA148" s="74"/>
      <c r="NCB148" s="75"/>
      <c r="NCC148" s="76"/>
      <c r="NCD148" s="74"/>
      <c r="NCE148" s="74"/>
      <c r="NCF148" s="75"/>
      <c r="NCG148" s="76"/>
      <c r="NCH148" s="74"/>
      <c r="NCI148" s="74"/>
      <c r="NCJ148" s="75"/>
      <c r="NCK148" s="76"/>
      <c r="NCL148" s="74"/>
      <c r="NCM148" s="74"/>
      <c r="NCN148" s="75"/>
      <c r="NCO148" s="76"/>
      <c r="NCP148" s="74"/>
      <c r="NCQ148" s="74"/>
      <c r="NCR148" s="75"/>
      <c r="NCS148" s="76"/>
      <c r="NCT148" s="74"/>
      <c r="NCU148" s="74"/>
      <c r="NCV148" s="75"/>
      <c r="NCW148" s="76"/>
      <c r="NCX148" s="74"/>
      <c r="NCY148" s="74"/>
      <c r="NCZ148" s="75"/>
      <c r="NDA148" s="76"/>
      <c r="NDB148" s="74"/>
      <c r="NDC148" s="74"/>
      <c r="NDD148" s="75"/>
      <c r="NDE148" s="76"/>
      <c r="NDF148" s="74"/>
      <c r="NDG148" s="74"/>
      <c r="NDH148" s="75"/>
      <c r="NDI148" s="76"/>
      <c r="NDJ148" s="74"/>
      <c r="NDK148" s="74"/>
      <c r="NDL148" s="75"/>
      <c r="NDM148" s="76"/>
      <c r="NDN148" s="74"/>
      <c r="NDO148" s="74"/>
      <c r="NDP148" s="75"/>
      <c r="NDQ148" s="76"/>
      <c r="NDR148" s="74"/>
      <c r="NDS148" s="74"/>
      <c r="NDT148" s="75"/>
      <c r="NDU148" s="76"/>
      <c r="NDV148" s="74"/>
      <c r="NDW148" s="74"/>
      <c r="NDX148" s="75"/>
      <c r="NDY148" s="76"/>
      <c r="NDZ148" s="74"/>
      <c r="NEA148" s="74"/>
      <c r="NEB148" s="75"/>
      <c r="NEC148" s="76"/>
      <c r="NED148" s="74"/>
      <c r="NEE148" s="74"/>
      <c r="NEF148" s="75"/>
      <c r="NEG148" s="76"/>
      <c r="NEH148" s="74"/>
      <c r="NEI148" s="74"/>
      <c r="NEJ148" s="75"/>
      <c r="NEK148" s="76"/>
      <c r="NEL148" s="74"/>
      <c r="NEM148" s="74"/>
      <c r="NEN148" s="75"/>
      <c r="NEO148" s="76"/>
      <c r="NEP148" s="74"/>
      <c r="NEQ148" s="74"/>
      <c r="NER148" s="75"/>
      <c r="NES148" s="76"/>
      <c r="NET148" s="74"/>
      <c r="NEU148" s="74"/>
      <c r="NEV148" s="75"/>
      <c r="NEW148" s="76"/>
      <c r="NEX148" s="74"/>
      <c r="NEY148" s="74"/>
      <c r="NEZ148" s="75"/>
      <c r="NFA148" s="76"/>
      <c r="NFB148" s="74"/>
      <c r="NFC148" s="74"/>
      <c r="NFD148" s="75"/>
      <c r="NFE148" s="76"/>
      <c r="NFF148" s="74"/>
      <c r="NFG148" s="74"/>
      <c r="NFH148" s="75"/>
      <c r="NFI148" s="76"/>
      <c r="NFJ148" s="74"/>
      <c r="NFK148" s="74"/>
      <c r="NFL148" s="75"/>
      <c r="NFM148" s="76"/>
      <c r="NFN148" s="74"/>
      <c r="NFO148" s="74"/>
      <c r="NFP148" s="75"/>
      <c r="NFQ148" s="76"/>
      <c r="NFR148" s="74"/>
      <c r="NFS148" s="74"/>
      <c r="NFT148" s="75"/>
      <c r="NFU148" s="76"/>
      <c r="NFV148" s="74"/>
      <c r="NFW148" s="74"/>
      <c r="NFX148" s="75"/>
      <c r="NFY148" s="76"/>
      <c r="NFZ148" s="74"/>
      <c r="NGA148" s="74"/>
      <c r="NGB148" s="75"/>
      <c r="NGC148" s="76"/>
      <c r="NGD148" s="74"/>
      <c r="NGE148" s="74"/>
      <c r="NGF148" s="75"/>
      <c r="NGG148" s="76"/>
      <c r="NGH148" s="74"/>
      <c r="NGI148" s="74"/>
      <c r="NGJ148" s="75"/>
      <c r="NGK148" s="76"/>
      <c r="NGL148" s="74"/>
      <c r="NGM148" s="74"/>
      <c r="NGN148" s="75"/>
      <c r="NGO148" s="76"/>
      <c r="NGP148" s="74"/>
      <c r="NGQ148" s="74"/>
      <c r="NGR148" s="75"/>
      <c r="NGS148" s="76"/>
      <c r="NGT148" s="74"/>
      <c r="NGU148" s="74"/>
      <c r="NGV148" s="75"/>
      <c r="NGW148" s="76"/>
      <c r="NGX148" s="74"/>
      <c r="NGY148" s="74"/>
      <c r="NGZ148" s="75"/>
      <c r="NHA148" s="76"/>
      <c r="NHB148" s="74"/>
      <c r="NHC148" s="74"/>
      <c r="NHD148" s="75"/>
      <c r="NHE148" s="76"/>
      <c r="NHF148" s="74"/>
      <c r="NHG148" s="74"/>
      <c r="NHH148" s="75"/>
      <c r="NHI148" s="76"/>
      <c r="NHJ148" s="74"/>
      <c r="NHK148" s="74"/>
      <c r="NHL148" s="75"/>
      <c r="NHM148" s="76"/>
      <c r="NHN148" s="74"/>
      <c r="NHO148" s="74"/>
      <c r="NHP148" s="75"/>
      <c r="NHQ148" s="76"/>
      <c r="NHR148" s="74"/>
      <c r="NHS148" s="74"/>
      <c r="NHT148" s="75"/>
      <c r="NHU148" s="76"/>
      <c r="NHV148" s="74"/>
      <c r="NHW148" s="74"/>
      <c r="NHX148" s="75"/>
      <c r="NHY148" s="76"/>
      <c r="NHZ148" s="74"/>
      <c r="NIA148" s="74"/>
      <c r="NIB148" s="75"/>
      <c r="NIC148" s="76"/>
      <c r="NID148" s="74"/>
      <c r="NIE148" s="74"/>
      <c r="NIF148" s="75"/>
      <c r="NIG148" s="76"/>
      <c r="NIH148" s="74"/>
      <c r="NII148" s="74"/>
      <c r="NIJ148" s="75"/>
      <c r="NIK148" s="76"/>
      <c r="NIL148" s="74"/>
      <c r="NIM148" s="74"/>
      <c r="NIN148" s="75"/>
      <c r="NIO148" s="76"/>
      <c r="NIP148" s="74"/>
      <c r="NIQ148" s="74"/>
      <c r="NIR148" s="75"/>
      <c r="NIS148" s="76"/>
      <c r="NIT148" s="74"/>
      <c r="NIU148" s="74"/>
      <c r="NIV148" s="75"/>
      <c r="NIW148" s="76"/>
      <c r="NIX148" s="74"/>
      <c r="NIY148" s="74"/>
      <c r="NIZ148" s="75"/>
      <c r="NJA148" s="76"/>
      <c r="NJB148" s="74"/>
      <c r="NJC148" s="74"/>
      <c r="NJD148" s="75"/>
      <c r="NJE148" s="76"/>
      <c r="NJF148" s="74"/>
      <c r="NJG148" s="74"/>
      <c r="NJH148" s="75"/>
      <c r="NJI148" s="76"/>
      <c r="NJJ148" s="74"/>
      <c r="NJK148" s="74"/>
      <c r="NJL148" s="75"/>
      <c r="NJM148" s="76"/>
      <c r="NJN148" s="74"/>
      <c r="NJO148" s="74"/>
      <c r="NJP148" s="75"/>
      <c r="NJQ148" s="76"/>
      <c r="NJR148" s="74"/>
      <c r="NJS148" s="74"/>
      <c r="NJT148" s="75"/>
      <c r="NJU148" s="76"/>
      <c r="NJV148" s="74"/>
      <c r="NJW148" s="74"/>
      <c r="NJX148" s="75"/>
      <c r="NJY148" s="76"/>
      <c r="NJZ148" s="74"/>
      <c r="NKA148" s="74"/>
      <c r="NKB148" s="75"/>
      <c r="NKC148" s="76"/>
      <c r="NKD148" s="74"/>
      <c r="NKE148" s="74"/>
      <c r="NKF148" s="75"/>
      <c r="NKG148" s="76"/>
      <c r="NKH148" s="74"/>
      <c r="NKI148" s="74"/>
      <c r="NKJ148" s="75"/>
      <c r="NKK148" s="76"/>
      <c r="NKL148" s="74"/>
      <c r="NKM148" s="74"/>
      <c r="NKN148" s="75"/>
      <c r="NKO148" s="76"/>
      <c r="NKP148" s="74"/>
      <c r="NKQ148" s="74"/>
      <c r="NKR148" s="75"/>
      <c r="NKS148" s="76"/>
      <c r="NKT148" s="74"/>
      <c r="NKU148" s="74"/>
      <c r="NKV148" s="75"/>
      <c r="NKW148" s="76"/>
      <c r="NKX148" s="74"/>
      <c r="NKY148" s="74"/>
      <c r="NKZ148" s="75"/>
      <c r="NLA148" s="76"/>
      <c r="NLB148" s="74"/>
      <c r="NLC148" s="74"/>
      <c r="NLD148" s="75"/>
      <c r="NLE148" s="76"/>
      <c r="NLF148" s="74"/>
      <c r="NLG148" s="74"/>
      <c r="NLH148" s="75"/>
      <c r="NLI148" s="76"/>
      <c r="NLJ148" s="74"/>
      <c r="NLK148" s="74"/>
      <c r="NLL148" s="75"/>
      <c r="NLM148" s="76"/>
      <c r="NLN148" s="74"/>
      <c r="NLO148" s="74"/>
      <c r="NLP148" s="75"/>
      <c r="NLQ148" s="76"/>
      <c r="NLR148" s="74"/>
      <c r="NLS148" s="74"/>
      <c r="NLT148" s="75"/>
      <c r="NLU148" s="76"/>
      <c r="NLV148" s="74"/>
      <c r="NLW148" s="74"/>
      <c r="NLX148" s="75"/>
      <c r="NLY148" s="76"/>
      <c r="NLZ148" s="74"/>
      <c r="NMA148" s="74"/>
      <c r="NMB148" s="75"/>
      <c r="NMC148" s="76"/>
      <c r="NMD148" s="74"/>
      <c r="NME148" s="74"/>
      <c r="NMF148" s="75"/>
      <c r="NMG148" s="76"/>
      <c r="NMH148" s="74"/>
      <c r="NMI148" s="74"/>
      <c r="NMJ148" s="75"/>
      <c r="NMK148" s="76"/>
      <c r="NML148" s="74"/>
      <c r="NMM148" s="74"/>
      <c r="NMN148" s="75"/>
      <c r="NMO148" s="76"/>
      <c r="NMP148" s="74"/>
      <c r="NMQ148" s="74"/>
      <c r="NMR148" s="75"/>
      <c r="NMS148" s="76"/>
      <c r="NMT148" s="74"/>
      <c r="NMU148" s="74"/>
      <c r="NMV148" s="75"/>
      <c r="NMW148" s="76"/>
      <c r="NMX148" s="74"/>
      <c r="NMY148" s="74"/>
      <c r="NMZ148" s="75"/>
      <c r="NNA148" s="76"/>
      <c r="NNB148" s="74"/>
      <c r="NNC148" s="74"/>
      <c r="NND148" s="75"/>
      <c r="NNE148" s="76"/>
      <c r="NNF148" s="74"/>
      <c r="NNG148" s="74"/>
      <c r="NNH148" s="75"/>
      <c r="NNI148" s="76"/>
      <c r="NNJ148" s="74"/>
      <c r="NNK148" s="74"/>
      <c r="NNL148" s="75"/>
      <c r="NNM148" s="76"/>
      <c r="NNN148" s="74"/>
      <c r="NNO148" s="74"/>
      <c r="NNP148" s="75"/>
      <c r="NNQ148" s="76"/>
      <c r="NNR148" s="74"/>
      <c r="NNS148" s="74"/>
      <c r="NNT148" s="75"/>
      <c r="NNU148" s="76"/>
      <c r="NNV148" s="74"/>
      <c r="NNW148" s="74"/>
      <c r="NNX148" s="75"/>
      <c r="NNY148" s="76"/>
      <c r="NNZ148" s="74"/>
      <c r="NOA148" s="74"/>
      <c r="NOB148" s="75"/>
      <c r="NOC148" s="76"/>
      <c r="NOD148" s="74"/>
      <c r="NOE148" s="74"/>
      <c r="NOF148" s="75"/>
      <c r="NOG148" s="76"/>
      <c r="NOH148" s="74"/>
      <c r="NOI148" s="74"/>
      <c r="NOJ148" s="75"/>
      <c r="NOK148" s="76"/>
      <c r="NOL148" s="74"/>
      <c r="NOM148" s="74"/>
      <c r="NON148" s="75"/>
      <c r="NOO148" s="76"/>
      <c r="NOP148" s="74"/>
      <c r="NOQ148" s="74"/>
      <c r="NOR148" s="75"/>
      <c r="NOS148" s="76"/>
      <c r="NOT148" s="74"/>
      <c r="NOU148" s="74"/>
      <c r="NOV148" s="75"/>
      <c r="NOW148" s="76"/>
      <c r="NOX148" s="74"/>
      <c r="NOY148" s="74"/>
      <c r="NOZ148" s="75"/>
      <c r="NPA148" s="76"/>
      <c r="NPB148" s="74"/>
      <c r="NPC148" s="74"/>
      <c r="NPD148" s="75"/>
      <c r="NPE148" s="76"/>
      <c r="NPF148" s="74"/>
      <c r="NPG148" s="74"/>
      <c r="NPH148" s="75"/>
      <c r="NPI148" s="76"/>
      <c r="NPJ148" s="74"/>
      <c r="NPK148" s="74"/>
      <c r="NPL148" s="75"/>
      <c r="NPM148" s="76"/>
      <c r="NPN148" s="74"/>
      <c r="NPO148" s="74"/>
      <c r="NPP148" s="75"/>
      <c r="NPQ148" s="76"/>
      <c r="NPR148" s="74"/>
      <c r="NPS148" s="74"/>
      <c r="NPT148" s="75"/>
      <c r="NPU148" s="76"/>
      <c r="NPV148" s="74"/>
      <c r="NPW148" s="74"/>
      <c r="NPX148" s="75"/>
      <c r="NPY148" s="76"/>
      <c r="NPZ148" s="74"/>
      <c r="NQA148" s="74"/>
      <c r="NQB148" s="75"/>
      <c r="NQC148" s="76"/>
      <c r="NQD148" s="74"/>
      <c r="NQE148" s="74"/>
      <c r="NQF148" s="75"/>
      <c r="NQG148" s="76"/>
      <c r="NQH148" s="74"/>
      <c r="NQI148" s="74"/>
      <c r="NQJ148" s="75"/>
      <c r="NQK148" s="76"/>
      <c r="NQL148" s="74"/>
      <c r="NQM148" s="74"/>
      <c r="NQN148" s="75"/>
      <c r="NQO148" s="76"/>
      <c r="NQP148" s="74"/>
      <c r="NQQ148" s="74"/>
      <c r="NQR148" s="75"/>
      <c r="NQS148" s="76"/>
      <c r="NQT148" s="74"/>
      <c r="NQU148" s="74"/>
      <c r="NQV148" s="75"/>
      <c r="NQW148" s="76"/>
      <c r="NQX148" s="74"/>
      <c r="NQY148" s="74"/>
      <c r="NQZ148" s="75"/>
      <c r="NRA148" s="76"/>
      <c r="NRB148" s="74"/>
      <c r="NRC148" s="74"/>
      <c r="NRD148" s="75"/>
      <c r="NRE148" s="76"/>
      <c r="NRF148" s="74"/>
      <c r="NRG148" s="74"/>
      <c r="NRH148" s="75"/>
      <c r="NRI148" s="76"/>
      <c r="NRJ148" s="74"/>
      <c r="NRK148" s="74"/>
      <c r="NRL148" s="75"/>
      <c r="NRM148" s="76"/>
      <c r="NRN148" s="74"/>
      <c r="NRO148" s="74"/>
      <c r="NRP148" s="75"/>
      <c r="NRQ148" s="76"/>
      <c r="NRR148" s="74"/>
      <c r="NRS148" s="74"/>
      <c r="NRT148" s="75"/>
      <c r="NRU148" s="76"/>
      <c r="NRV148" s="74"/>
      <c r="NRW148" s="74"/>
      <c r="NRX148" s="75"/>
      <c r="NRY148" s="76"/>
      <c r="NRZ148" s="74"/>
      <c r="NSA148" s="74"/>
      <c r="NSB148" s="75"/>
      <c r="NSC148" s="76"/>
      <c r="NSD148" s="74"/>
      <c r="NSE148" s="74"/>
      <c r="NSF148" s="75"/>
      <c r="NSG148" s="76"/>
      <c r="NSH148" s="74"/>
      <c r="NSI148" s="74"/>
      <c r="NSJ148" s="75"/>
      <c r="NSK148" s="76"/>
      <c r="NSL148" s="74"/>
      <c r="NSM148" s="74"/>
      <c r="NSN148" s="75"/>
      <c r="NSO148" s="76"/>
      <c r="NSP148" s="74"/>
      <c r="NSQ148" s="74"/>
      <c r="NSR148" s="75"/>
      <c r="NSS148" s="76"/>
      <c r="NST148" s="74"/>
      <c r="NSU148" s="74"/>
      <c r="NSV148" s="75"/>
      <c r="NSW148" s="76"/>
      <c r="NSX148" s="74"/>
      <c r="NSY148" s="74"/>
      <c r="NSZ148" s="75"/>
      <c r="NTA148" s="76"/>
      <c r="NTB148" s="74"/>
      <c r="NTC148" s="74"/>
      <c r="NTD148" s="75"/>
      <c r="NTE148" s="76"/>
      <c r="NTF148" s="74"/>
      <c r="NTG148" s="74"/>
      <c r="NTH148" s="75"/>
      <c r="NTI148" s="76"/>
      <c r="NTJ148" s="74"/>
      <c r="NTK148" s="74"/>
      <c r="NTL148" s="75"/>
      <c r="NTM148" s="76"/>
      <c r="NTN148" s="74"/>
      <c r="NTO148" s="74"/>
      <c r="NTP148" s="75"/>
      <c r="NTQ148" s="76"/>
      <c r="NTR148" s="74"/>
      <c r="NTS148" s="74"/>
      <c r="NTT148" s="75"/>
      <c r="NTU148" s="76"/>
      <c r="NTV148" s="74"/>
      <c r="NTW148" s="74"/>
      <c r="NTX148" s="75"/>
      <c r="NTY148" s="76"/>
      <c r="NTZ148" s="74"/>
      <c r="NUA148" s="74"/>
      <c r="NUB148" s="75"/>
      <c r="NUC148" s="76"/>
      <c r="NUD148" s="74"/>
      <c r="NUE148" s="74"/>
      <c r="NUF148" s="75"/>
      <c r="NUG148" s="76"/>
      <c r="NUH148" s="74"/>
      <c r="NUI148" s="74"/>
      <c r="NUJ148" s="75"/>
      <c r="NUK148" s="76"/>
      <c r="NUL148" s="74"/>
      <c r="NUM148" s="74"/>
      <c r="NUN148" s="75"/>
      <c r="NUO148" s="76"/>
      <c r="NUP148" s="74"/>
      <c r="NUQ148" s="74"/>
      <c r="NUR148" s="75"/>
      <c r="NUS148" s="76"/>
      <c r="NUT148" s="74"/>
      <c r="NUU148" s="74"/>
      <c r="NUV148" s="75"/>
      <c r="NUW148" s="76"/>
      <c r="NUX148" s="74"/>
      <c r="NUY148" s="74"/>
      <c r="NUZ148" s="75"/>
      <c r="NVA148" s="76"/>
      <c r="NVB148" s="74"/>
      <c r="NVC148" s="74"/>
      <c r="NVD148" s="75"/>
      <c r="NVE148" s="76"/>
      <c r="NVF148" s="74"/>
      <c r="NVG148" s="74"/>
      <c r="NVH148" s="75"/>
      <c r="NVI148" s="76"/>
      <c r="NVJ148" s="74"/>
      <c r="NVK148" s="74"/>
      <c r="NVL148" s="75"/>
      <c r="NVM148" s="76"/>
      <c r="NVN148" s="74"/>
      <c r="NVO148" s="74"/>
      <c r="NVP148" s="75"/>
      <c r="NVQ148" s="76"/>
      <c r="NVR148" s="74"/>
      <c r="NVS148" s="74"/>
      <c r="NVT148" s="75"/>
      <c r="NVU148" s="76"/>
      <c r="NVV148" s="74"/>
      <c r="NVW148" s="74"/>
      <c r="NVX148" s="75"/>
      <c r="NVY148" s="76"/>
      <c r="NVZ148" s="74"/>
      <c r="NWA148" s="74"/>
      <c r="NWB148" s="75"/>
      <c r="NWC148" s="76"/>
      <c r="NWD148" s="74"/>
      <c r="NWE148" s="74"/>
      <c r="NWF148" s="75"/>
      <c r="NWG148" s="76"/>
      <c r="NWH148" s="74"/>
      <c r="NWI148" s="74"/>
      <c r="NWJ148" s="75"/>
      <c r="NWK148" s="76"/>
      <c r="NWL148" s="74"/>
      <c r="NWM148" s="74"/>
      <c r="NWN148" s="75"/>
      <c r="NWO148" s="76"/>
      <c r="NWP148" s="74"/>
      <c r="NWQ148" s="74"/>
      <c r="NWR148" s="75"/>
      <c r="NWS148" s="76"/>
      <c r="NWT148" s="74"/>
      <c r="NWU148" s="74"/>
      <c r="NWV148" s="75"/>
      <c r="NWW148" s="76"/>
      <c r="NWX148" s="74"/>
      <c r="NWY148" s="74"/>
      <c r="NWZ148" s="75"/>
      <c r="NXA148" s="76"/>
      <c r="NXB148" s="74"/>
      <c r="NXC148" s="74"/>
      <c r="NXD148" s="75"/>
      <c r="NXE148" s="76"/>
      <c r="NXF148" s="74"/>
      <c r="NXG148" s="74"/>
      <c r="NXH148" s="75"/>
      <c r="NXI148" s="76"/>
      <c r="NXJ148" s="74"/>
      <c r="NXK148" s="74"/>
      <c r="NXL148" s="75"/>
      <c r="NXM148" s="76"/>
      <c r="NXN148" s="74"/>
      <c r="NXO148" s="74"/>
      <c r="NXP148" s="75"/>
      <c r="NXQ148" s="76"/>
      <c r="NXR148" s="74"/>
      <c r="NXS148" s="74"/>
      <c r="NXT148" s="75"/>
      <c r="NXU148" s="76"/>
      <c r="NXV148" s="74"/>
      <c r="NXW148" s="74"/>
      <c r="NXX148" s="75"/>
      <c r="NXY148" s="76"/>
      <c r="NXZ148" s="74"/>
      <c r="NYA148" s="74"/>
      <c r="NYB148" s="75"/>
      <c r="NYC148" s="76"/>
      <c r="NYD148" s="74"/>
      <c r="NYE148" s="74"/>
      <c r="NYF148" s="75"/>
      <c r="NYG148" s="76"/>
      <c r="NYH148" s="74"/>
      <c r="NYI148" s="74"/>
      <c r="NYJ148" s="75"/>
      <c r="NYK148" s="76"/>
      <c r="NYL148" s="74"/>
      <c r="NYM148" s="74"/>
      <c r="NYN148" s="75"/>
      <c r="NYO148" s="76"/>
      <c r="NYP148" s="74"/>
      <c r="NYQ148" s="74"/>
      <c r="NYR148" s="75"/>
      <c r="NYS148" s="76"/>
      <c r="NYT148" s="74"/>
      <c r="NYU148" s="74"/>
      <c r="NYV148" s="75"/>
      <c r="NYW148" s="76"/>
      <c r="NYX148" s="74"/>
      <c r="NYY148" s="74"/>
      <c r="NYZ148" s="75"/>
      <c r="NZA148" s="76"/>
      <c r="NZB148" s="74"/>
      <c r="NZC148" s="74"/>
      <c r="NZD148" s="75"/>
      <c r="NZE148" s="76"/>
      <c r="NZF148" s="74"/>
      <c r="NZG148" s="74"/>
      <c r="NZH148" s="75"/>
      <c r="NZI148" s="76"/>
      <c r="NZJ148" s="74"/>
      <c r="NZK148" s="74"/>
      <c r="NZL148" s="75"/>
      <c r="NZM148" s="76"/>
      <c r="NZN148" s="74"/>
      <c r="NZO148" s="74"/>
      <c r="NZP148" s="75"/>
      <c r="NZQ148" s="76"/>
      <c r="NZR148" s="74"/>
      <c r="NZS148" s="74"/>
      <c r="NZT148" s="75"/>
      <c r="NZU148" s="76"/>
      <c r="NZV148" s="74"/>
      <c r="NZW148" s="74"/>
      <c r="NZX148" s="75"/>
      <c r="NZY148" s="76"/>
      <c r="NZZ148" s="74"/>
      <c r="OAA148" s="74"/>
      <c r="OAB148" s="75"/>
      <c r="OAC148" s="76"/>
      <c r="OAD148" s="74"/>
      <c r="OAE148" s="74"/>
      <c r="OAF148" s="75"/>
      <c r="OAG148" s="76"/>
      <c r="OAH148" s="74"/>
      <c r="OAI148" s="74"/>
      <c r="OAJ148" s="75"/>
      <c r="OAK148" s="76"/>
      <c r="OAL148" s="74"/>
      <c r="OAM148" s="74"/>
      <c r="OAN148" s="75"/>
      <c r="OAO148" s="76"/>
      <c r="OAP148" s="74"/>
      <c r="OAQ148" s="74"/>
      <c r="OAR148" s="75"/>
      <c r="OAS148" s="76"/>
      <c r="OAT148" s="74"/>
      <c r="OAU148" s="74"/>
      <c r="OAV148" s="75"/>
      <c r="OAW148" s="76"/>
      <c r="OAX148" s="74"/>
      <c r="OAY148" s="74"/>
      <c r="OAZ148" s="75"/>
      <c r="OBA148" s="76"/>
      <c r="OBB148" s="74"/>
      <c r="OBC148" s="74"/>
      <c r="OBD148" s="75"/>
      <c r="OBE148" s="76"/>
      <c r="OBF148" s="74"/>
      <c r="OBG148" s="74"/>
      <c r="OBH148" s="75"/>
      <c r="OBI148" s="76"/>
      <c r="OBJ148" s="74"/>
      <c r="OBK148" s="74"/>
      <c r="OBL148" s="75"/>
      <c r="OBM148" s="76"/>
      <c r="OBN148" s="74"/>
      <c r="OBO148" s="74"/>
      <c r="OBP148" s="75"/>
      <c r="OBQ148" s="76"/>
      <c r="OBR148" s="74"/>
      <c r="OBS148" s="74"/>
      <c r="OBT148" s="75"/>
      <c r="OBU148" s="76"/>
      <c r="OBV148" s="74"/>
      <c r="OBW148" s="74"/>
      <c r="OBX148" s="75"/>
      <c r="OBY148" s="76"/>
      <c r="OBZ148" s="74"/>
      <c r="OCA148" s="74"/>
      <c r="OCB148" s="75"/>
      <c r="OCC148" s="76"/>
      <c r="OCD148" s="74"/>
      <c r="OCE148" s="74"/>
      <c r="OCF148" s="75"/>
      <c r="OCG148" s="76"/>
      <c r="OCH148" s="74"/>
      <c r="OCI148" s="74"/>
      <c r="OCJ148" s="75"/>
      <c r="OCK148" s="76"/>
      <c r="OCL148" s="74"/>
      <c r="OCM148" s="74"/>
      <c r="OCN148" s="75"/>
      <c r="OCO148" s="76"/>
      <c r="OCP148" s="74"/>
      <c r="OCQ148" s="74"/>
      <c r="OCR148" s="75"/>
      <c r="OCS148" s="76"/>
      <c r="OCT148" s="74"/>
      <c r="OCU148" s="74"/>
      <c r="OCV148" s="75"/>
      <c r="OCW148" s="76"/>
      <c r="OCX148" s="74"/>
      <c r="OCY148" s="74"/>
      <c r="OCZ148" s="75"/>
      <c r="ODA148" s="76"/>
      <c r="ODB148" s="74"/>
      <c r="ODC148" s="74"/>
      <c r="ODD148" s="75"/>
      <c r="ODE148" s="76"/>
      <c r="ODF148" s="74"/>
      <c r="ODG148" s="74"/>
      <c r="ODH148" s="75"/>
      <c r="ODI148" s="76"/>
      <c r="ODJ148" s="74"/>
      <c r="ODK148" s="74"/>
      <c r="ODL148" s="75"/>
      <c r="ODM148" s="76"/>
      <c r="ODN148" s="74"/>
      <c r="ODO148" s="74"/>
      <c r="ODP148" s="75"/>
      <c r="ODQ148" s="76"/>
      <c r="ODR148" s="74"/>
      <c r="ODS148" s="74"/>
      <c r="ODT148" s="75"/>
      <c r="ODU148" s="76"/>
      <c r="ODV148" s="74"/>
      <c r="ODW148" s="74"/>
      <c r="ODX148" s="75"/>
      <c r="ODY148" s="76"/>
      <c r="ODZ148" s="74"/>
      <c r="OEA148" s="74"/>
      <c r="OEB148" s="75"/>
      <c r="OEC148" s="76"/>
      <c r="OED148" s="74"/>
      <c r="OEE148" s="74"/>
      <c r="OEF148" s="75"/>
      <c r="OEG148" s="76"/>
      <c r="OEH148" s="74"/>
      <c r="OEI148" s="74"/>
      <c r="OEJ148" s="75"/>
      <c r="OEK148" s="76"/>
      <c r="OEL148" s="74"/>
      <c r="OEM148" s="74"/>
      <c r="OEN148" s="75"/>
      <c r="OEO148" s="76"/>
      <c r="OEP148" s="74"/>
      <c r="OEQ148" s="74"/>
      <c r="OER148" s="75"/>
      <c r="OES148" s="76"/>
      <c r="OET148" s="74"/>
      <c r="OEU148" s="74"/>
      <c r="OEV148" s="75"/>
      <c r="OEW148" s="76"/>
      <c r="OEX148" s="74"/>
      <c r="OEY148" s="74"/>
      <c r="OEZ148" s="75"/>
      <c r="OFA148" s="76"/>
      <c r="OFB148" s="74"/>
      <c r="OFC148" s="74"/>
      <c r="OFD148" s="75"/>
      <c r="OFE148" s="76"/>
      <c r="OFF148" s="74"/>
      <c r="OFG148" s="74"/>
      <c r="OFH148" s="75"/>
      <c r="OFI148" s="76"/>
      <c r="OFJ148" s="74"/>
      <c r="OFK148" s="74"/>
      <c r="OFL148" s="75"/>
      <c r="OFM148" s="76"/>
      <c r="OFN148" s="74"/>
      <c r="OFO148" s="74"/>
      <c r="OFP148" s="75"/>
      <c r="OFQ148" s="76"/>
      <c r="OFR148" s="74"/>
      <c r="OFS148" s="74"/>
      <c r="OFT148" s="75"/>
      <c r="OFU148" s="76"/>
      <c r="OFV148" s="74"/>
      <c r="OFW148" s="74"/>
      <c r="OFX148" s="75"/>
      <c r="OFY148" s="76"/>
      <c r="OFZ148" s="74"/>
      <c r="OGA148" s="74"/>
      <c r="OGB148" s="75"/>
      <c r="OGC148" s="76"/>
      <c r="OGD148" s="74"/>
      <c r="OGE148" s="74"/>
      <c r="OGF148" s="75"/>
      <c r="OGG148" s="76"/>
      <c r="OGH148" s="74"/>
      <c r="OGI148" s="74"/>
      <c r="OGJ148" s="75"/>
      <c r="OGK148" s="76"/>
      <c r="OGL148" s="74"/>
      <c r="OGM148" s="74"/>
      <c r="OGN148" s="75"/>
      <c r="OGO148" s="76"/>
      <c r="OGP148" s="74"/>
      <c r="OGQ148" s="74"/>
      <c r="OGR148" s="75"/>
      <c r="OGS148" s="76"/>
      <c r="OGT148" s="74"/>
      <c r="OGU148" s="74"/>
      <c r="OGV148" s="75"/>
      <c r="OGW148" s="76"/>
      <c r="OGX148" s="74"/>
      <c r="OGY148" s="74"/>
      <c r="OGZ148" s="75"/>
      <c r="OHA148" s="76"/>
      <c r="OHB148" s="74"/>
      <c r="OHC148" s="74"/>
      <c r="OHD148" s="75"/>
      <c r="OHE148" s="76"/>
      <c r="OHF148" s="74"/>
      <c r="OHG148" s="74"/>
      <c r="OHH148" s="75"/>
      <c r="OHI148" s="76"/>
      <c r="OHJ148" s="74"/>
      <c r="OHK148" s="74"/>
      <c r="OHL148" s="75"/>
      <c r="OHM148" s="76"/>
      <c r="OHN148" s="74"/>
      <c r="OHO148" s="74"/>
      <c r="OHP148" s="75"/>
      <c r="OHQ148" s="76"/>
      <c r="OHR148" s="74"/>
      <c r="OHS148" s="74"/>
      <c r="OHT148" s="75"/>
      <c r="OHU148" s="76"/>
      <c r="OHV148" s="74"/>
      <c r="OHW148" s="74"/>
      <c r="OHX148" s="75"/>
      <c r="OHY148" s="76"/>
      <c r="OHZ148" s="74"/>
      <c r="OIA148" s="74"/>
      <c r="OIB148" s="75"/>
      <c r="OIC148" s="76"/>
      <c r="OID148" s="74"/>
      <c r="OIE148" s="74"/>
      <c r="OIF148" s="75"/>
      <c r="OIG148" s="76"/>
      <c r="OIH148" s="74"/>
      <c r="OII148" s="74"/>
      <c r="OIJ148" s="75"/>
      <c r="OIK148" s="76"/>
      <c r="OIL148" s="74"/>
      <c r="OIM148" s="74"/>
      <c r="OIN148" s="75"/>
      <c r="OIO148" s="76"/>
      <c r="OIP148" s="74"/>
      <c r="OIQ148" s="74"/>
      <c r="OIR148" s="75"/>
      <c r="OIS148" s="76"/>
      <c r="OIT148" s="74"/>
      <c r="OIU148" s="74"/>
      <c r="OIV148" s="75"/>
      <c r="OIW148" s="76"/>
      <c r="OIX148" s="74"/>
      <c r="OIY148" s="74"/>
      <c r="OIZ148" s="75"/>
      <c r="OJA148" s="76"/>
      <c r="OJB148" s="74"/>
      <c r="OJC148" s="74"/>
      <c r="OJD148" s="75"/>
      <c r="OJE148" s="76"/>
      <c r="OJF148" s="74"/>
      <c r="OJG148" s="74"/>
      <c r="OJH148" s="75"/>
      <c r="OJI148" s="76"/>
      <c r="OJJ148" s="74"/>
      <c r="OJK148" s="74"/>
      <c r="OJL148" s="75"/>
      <c r="OJM148" s="76"/>
      <c r="OJN148" s="74"/>
      <c r="OJO148" s="74"/>
      <c r="OJP148" s="75"/>
      <c r="OJQ148" s="76"/>
      <c r="OJR148" s="74"/>
      <c r="OJS148" s="74"/>
      <c r="OJT148" s="75"/>
      <c r="OJU148" s="76"/>
      <c r="OJV148" s="74"/>
      <c r="OJW148" s="74"/>
      <c r="OJX148" s="75"/>
      <c r="OJY148" s="76"/>
      <c r="OJZ148" s="74"/>
      <c r="OKA148" s="74"/>
      <c r="OKB148" s="75"/>
      <c r="OKC148" s="76"/>
      <c r="OKD148" s="74"/>
      <c r="OKE148" s="74"/>
      <c r="OKF148" s="75"/>
      <c r="OKG148" s="76"/>
      <c r="OKH148" s="74"/>
      <c r="OKI148" s="74"/>
      <c r="OKJ148" s="75"/>
      <c r="OKK148" s="76"/>
      <c r="OKL148" s="74"/>
      <c r="OKM148" s="74"/>
      <c r="OKN148" s="75"/>
      <c r="OKO148" s="76"/>
      <c r="OKP148" s="74"/>
      <c r="OKQ148" s="74"/>
      <c r="OKR148" s="75"/>
      <c r="OKS148" s="76"/>
      <c r="OKT148" s="74"/>
      <c r="OKU148" s="74"/>
      <c r="OKV148" s="75"/>
      <c r="OKW148" s="76"/>
      <c r="OKX148" s="74"/>
      <c r="OKY148" s="74"/>
      <c r="OKZ148" s="75"/>
      <c r="OLA148" s="76"/>
      <c r="OLB148" s="74"/>
      <c r="OLC148" s="74"/>
      <c r="OLD148" s="75"/>
      <c r="OLE148" s="76"/>
      <c r="OLF148" s="74"/>
      <c r="OLG148" s="74"/>
      <c r="OLH148" s="75"/>
      <c r="OLI148" s="76"/>
      <c r="OLJ148" s="74"/>
      <c r="OLK148" s="74"/>
      <c r="OLL148" s="75"/>
      <c r="OLM148" s="76"/>
      <c r="OLN148" s="74"/>
      <c r="OLO148" s="74"/>
      <c r="OLP148" s="75"/>
      <c r="OLQ148" s="76"/>
      <c r="OLR148" s="74"/>
      <c r="OLS148" s="74"/>
      <c r="OLT148" s="75"/>
      <c r="OLU148" s="76"/>
      <c r="OLV148" s="74"/>
      <c r="OLW148" s="74"/>
      <c r="OLX148" s="75"/>
      <c r="OLY148" s="76"/>
      <c r="OLZ148" s="74"/>
      <c r="OMA148" s="74"/>
      <c r="OMB148" s="75"/>
      <c r="OMC148" s="76"/>
      <c r="OMD148" s="74"/>
      <c r="OME148" s="74"/>
      <c r="OMF148" s="75"/>
      <c r="OMG148" s="76"/>
      <c r="OMH148" s="74"/>
      <c r="OMI148" s="74"/>
      <c r="OMJ148" s="75"/>
      <c r="OMK148" s="76"/>
      <c r="OML148" s="74"/>
      <c r="OMM148" s="74"/>
      <c r="OMN148" s="75"/>
      <c r="OMO148" s="76"/>
      <c r="OMP148" s="74"/>
      <c r="OMQ148" s="74"/>
      <c r="OMR148" s="75"/>
      <c r="OMS148" s="76"/>
      <c r="OMT148" s="74"/>
      <c r="OMU148" s="74"/>
      <c r="OMV148" s="75"/>
      <c r="OMW148" s="76"/>
      <c r="OMX148" s="74"/>
      <c r="OMY148" s="74"/>
      <c r="OMZ148" s="75"/>
      <c r="ONA148" s="76"/>
      <c r="ONB148" s="74"/>
      <c r="ONC148" s="74"/>
      <c r="OND148" s="75"/>
      <c r="ONE148" s="76"/>
      <c r="ONF148" s="74"/>
      <c r="ONG148" s="74"/>
      <c r="ONH148" s="75"/>
      <c r="ONI148" s="76"/>
      <c r="ONJ148" s="74"/>
      <c r="ONK148" s="74"/>
      <c r="ONL148" s="75"/>
      <c r="ONM148" s="76"/>
      <c r="ONN148" s="74"/>
      <c r="ONO148" s="74"/>
      <c r="ONP148" s="75"/>
      <c r="ONQ148" s="76"/>
      <c r="ONR148" s="74"/>
      <c r="ONS148" s="74"/>
      <c r="ONT148" s="75"/>
      <c r="ONU148" s="76"/>
      <c r="ONV148" s="74"/>
      <c r="ONW148" s="74"/>
      <c r="ONX148" s="75"/>
      <c r="ONY148" s="76"/>
      <c r="ONZ148" s="74"/>
      <c r="OOA148" s="74"/>
      <c r="OOB148" s="75"/>
      <c r="OOC148" s="76"/>
      <c r="OOD148" s="74"/>
      <c r="OOE148" s="74"/>
      <c r="OOF148" s="75"/>
      <c r="OOG148" s="76"/>
      <c r="OOH148" s="74"/>
      <c r="OOI148" s="74"/>
      <c r="OOJ148" s="75"/>
      <c r="OOK148" s="76"/>
      <c r="OOL148" s="74"/>
      <c r="OOM148" s="74"/>
      <c r="OON148" s="75"/>
      <c r="OOO148" s="76"/>
      <c r="OOP148" s="74"/>
      <c r="OOQ148" s="74"/>
      <c r="OOR148" s="75"/>
      <c r="OOS148" s="76"/>
      <c r="OOT148" s="74"/>
      <c r="OOU148" s="74"/>
      <c r="OOV148" s="75"/>
      <c r="OOW148" s="76"/>
      <c r="OOX148" s="74"/>
      <c r="OOY148" s="74"/>
      <c r="OOZ148" s="75"/>
      <c r="OPA148" s="76"/>
      <c r="OPB148" s="74"/>
      <c r="OPC148" s="74"/>
      <c r="OPD148" s="75"/>
      <c r="OPE148" s="76"/>
      <c r="OPF148" s="74"/>
      <c r="OPG148" s="74"/>
      <c r="OPH148" s="75"/>
      <c r="OPI148" s="76"/>
      <c r="OPJ148" s="74"/>
      <c r="OPK148" s="74"/>
      <c r="OPL148" s="75"/>
      <c r="OPM148" s="76"/>
      <c r="OPN148" s="74"/>
      <c r="OPO148" s="74"/>
      <c r="OPP148" s="75"/>
      <c r="OPQ148" s="76"/>
      <c r="OPR148" s="74"/>
      <c r="OPS148" s="74"/>
      <c r="OPT148" s="75"/>
      <c r="OPU148" s="76"/>
      <c r="OPV148" s="74"/>
      <c r="OPW148" s="74"/>
      <c r="OPX148" s="75"/>
      <c r="OPY148" s="76"/>
      <c r="OPZ148" s="74"/>
      <c r="OQA148" s="74"/>
      <c r="OQB148" s="75"/>
      <c r="OQC148" s="76"/>
      <c r="OQD148" s="74"/>
      <c r="OQE148" s="74"/>
      <c r="OQF148" s="75"/>
      <c r="OQG148" s="76"/>
      <c r="OQH148" s="74"/>
      <c r="OQI148" s="74"/>
      <c r="OQJ148" s="75"/>
      <c r="OQK148" s="76"/>
      <c r="OQL148" s="74"/>
      <c r="OQM148" s="74"/>
      <c r="OQN148" s="75"/>
      <c r="OQO148" s="76"/>
      <c r="OQP148" s="74"/>
      <c r="OQQ148" s="74"/>
      <c r="OQR148" s="75"/>
      <c r="OQS148" s="76"/>
      <c r="OQT148" s="74"/>
      <c r="OQU148" s="74"/>
      <c r="OQV148" s="75"/>
      <c r="OQW148" s="76"/>
      <c r="OQX148" s="74"/>
      <c r="OQY148" s="74"/>
      <c r="OQZ148" s="75"/>
      <c r="ORA148" s="76"/>
      <c r="ORB148" s="74"/>
      <c r="ORC148" s="74"/>
      <c r="ORD148" s="75"/>
      <c r="ORE148" s="76"/>
      <c r="ORF148" s="74"/>
      <c r="ORG148" s="74"/>
      <c r="ORH148" s="75"/>
      <c r="ORI148" s="76"/>
      <c r="ORJ148" s="74"/>
      <c r="ORK148" s="74"/>
      <c r="ORL148" s="75"/>
      <c r="ORM148" s="76"/>
      <c r="ORN148" s="74"/>
      <c r="ORO148" s="74"/>
      <c r="ORP148" s="75"/>
      <c r="ORQ148" s="76"/>
      <c r="ORR148" s="74"/>
      <c r="ORS148" s="74"/>
      <c r="ORT148" s="75"/>
      <c r="ORU148" s="76"/>
      <c r="ORV148" s="74"/>
      <c r="ORW148" s="74"/>
      <c r="ORX148" s="75"/>
      <c r="ORY148" s="76"/>
      <c r="ORZ148" s="74"/>
      <c r="OSA148" s="74"/>
      <c r="OSB148" s="75"/>
      <c r="OSC148" s="76"/>
      <c r="OSD148" s="74"/>
      <c r="OSE148" s="74"/>
      <c r="OSF148" s="75"/>
      <c r="OSG148" s="76"/>
      <c r="OSH148" s="74"/>
      <c r="OSI148" s="74"/>
      <c r="OSJ148" s="75"/>
      <c r="OSK148" s="76"/>
      <c r="OSL148" s="74"/>
      <c r="OSM148" s="74"/>
      <c r="OSN148" s="75"/>
      <c r="OSO148" s="76"/>
      <c r="OSP148" s="74"/>
      <c r="OSQ148" s="74"/>
      <c r="OSR148" s="75"/>
      <c r="OSS148" s="76"/>
      <c r="OST148" s="74"/>
      <c r="OSU148" s="74"/>
      <c r="OSV148" s="75"/>
      <c r="OSW148" s="76"/>
      <c r="OSX148" s="74"/>
      <c r="OSY148" s="74"/>
      <c r="OSZ148" s="75"/>
      <c r="OTA148" s="76"/>
      <c r="OTB148" s="74"/>
      <c r="OTC148" s="74"/>
      <c r="OTD148" s="75"/>
      <c r="OTE148" s="76"/>
      <c r="OTF148" s="74"/>
      <c r="OTG148" s="74"/>
      <c r="OTH148" s="75"/>
      <c r="OTI148" s="76"/>
      <c r="OTJ148" s="74"/>
      <c r="OTK148" s="74"/>
      <c r="OTL148" s="75"/>
      <c r="OTM148" s="76"/>
      <c r="OTN148" s="74"/>
      <c r="OTO148" s="74"/>
      <c r="OTP148" s="75"/>
      <c r="OTQ148" s="76"/>
      <c r="OTR148" s="74"/>
      <c r="OTS148" s="74"/>
      <c r="OTT148" s="75"/>
      <c r="OTU148" s="76"/>
      <c r="OTV148" s="74"/>
      <c r="OTW148" s="74"/>
      <c r="OTX148" s="75"/>
      <c r="OTY148" s="76"/>
      <c r="OTZ148" s="74"/>
      <c r="OUA148" s="74"/>
      <c r="OUB148" s="75"/>
      <c r="OUC148" s="76"/>
      <c r="OUD148" s="74"/>
      <c r="OUE148" s="74"/>
      <c r="OUF148" s="75"/>
      <c r="OUG148" s="76"/>
      <c r="OUH148" s="74"/>
      <c r="OUI148" s="74"/>
      <c r="OUJ148" s="75"/>
      <c r="OUK148" s="76"/>
      <c r="OUL148" s="74"/>
      <c r="OUM148" s="74"/>
      <c r="OUN148" s="75"/>
      <c r="OUO148" s="76"/>
      <c r="OUP148" s="74"/>
      <c r="OUQ148" s="74"/>
      <c r="OUR148" s="75"/>
      <c r="OUS148" s="76"/>
      <c r="OUT148" s="74"/>
      <c r="OUU148" s="74"/>
      <c r="OUV148" s="75"/>
      <c r="OUW148" s="76"/>
      <c r="OUX148" s="74"/>
      <c r="OUY148" s="74"/>
      <c r="OUZ148" s="75"/>
      <c r="OVA148" s="76"/>
      <c r="OVB148" s="74"/>
      <c r="OVC148" s="74"/>
      <c r="OVD148" s="75"/>
      <c r="OVE148" s="76"/>
      <c r="OVF148" s="74"/>
      <c r="OVG148" s="74"/>
      <c r="OVH148" s="75"/>
      <c r="OVI148" s="76"/>
      <c r="OVJ148" s="74"/>
      <c r="OVK148" s="74"/>
      <c r="OVL148" s="75"/>
      <c r="OVM148" s="76"/>
      <c r="OVN148" s="74"/>
      <c r="OVO148" s="74"/>
      <c r="OVP148" s="75"/>
      <c r="OVQ148" s="76"/>
      <c r="OVR148" s="74"/>
      <c r="OVS148" s="74"/>
      <c r="OVT148" s="75"/>
      <c r="OVU148" s="76"/>
      <c r="OVV148" s="74"/>
      <c r="OVW148" s="74"/>
      <c r="OVX148" s="75"/>
      <c r="OVY148" s="76"/>
      <c r="OVZ148" s="74"/>
      <c r="OWA148" s="74"/>
      <c r="OWB148" s="75"/>
      <c r="OWC148" s="76"/>
      <c r="OWD148" s="74"/>
      <c r="OWE148" s="74"/>
      <c r="OWF148" s="75"/>
      <c r="OWG148" s="76"/>
      <c r="OWH148" s="74"/>
      <c r="OWI148" s="74"/>
      <c r="OWJ148" s="75"/>
      <c r="OWK148" s="76"/>
      <c r="OWL148" s="74"/>
      <c r="OWM148" s="74"/>
      <c r="OWN148" s="75"/>
      <c r="OWO148" s="76"/>
      <c r="OWP148" s="74"/>
      <c r="OWQ148" s="74"/>
      <c r="OWR148" s="75"/>
      <c r="OWS148" s="76"/>
      <c r="OWT148" s="74"/>
      <c r="OWU148" s="74"/>
      <c r="OWV148" s="75"/>
      <c r="OWW148" s="76"/>
      <c r="OWX148" s="74"/>
      <c r="OWY148" s="74"/>
      <c r="OWZ148" s="75"/>
      <c r="OXA148" s="76"/>
      <c r="OXB148" s="74"/>
      <c r="OXC148" s="74"/>
      <c r="OXD148" s="75"/>
      <c r="OXE148" s="76"/>
      <c r="OXF148" s="74"/>
      <c r="OXG148" s="74"/>
      <c r="OXH148" s="75"/>
      <c r="OXI148" s="76"/>
      <c r="OXJ148" s="74"/>
      <c r="OXK148" s="74"/>
      <c r="OXL148" s="75"/>
      <c r="OXM148" s="76"/>
      <c r="OXN148" s="74"/>
      <c r="OXO148" s="74"/>
      <c r="OXP148" s="75"/>
      <c r="OXQ148" s="76"/>
      <c r="OXR148" s="74"/>
      <c r="OXS148" s="74"/>
      <c r="OXT148" s="75"/>
      <c r="OXU148" s="76"/>
      <c r="OXV148" s="74"/>
      <c r="OXW148" s="74"/>
      <c r="OXX148" s="75"/>
      <c r="OXY148" s="76"/>
      <c r="OXZ148" s="74"/>
      <c r="OYA148" s="74"/>
      <c r="OYB148" s="75"/>
      <c r="OYC148" s="76"/>
      <c r="OYD148" s="74"/>
      <c r="OYE148" s="74"/>
      <c r="OYF148" s="75"/>
      <c r="OYG148" s="76"/>
      <c r="OYH148" s="74"/>
      <c r="OYI148" s="74"/>
      <c r="OYJ148" s="75"/>
      <c r="OYK148" s="76"/>
      <c r="OYL148" s="74"/>
      <c r="OYM148" s="74"/>
      <c r="OYN148" s="75"/>
      <c r="OYO148" s="76"/>
      <c r="OYP148" s="74"/>
      <c r="OYQ148" s="74"/>
      <c r="OYR148" s="75"/>
      <c r="OYS148" s="76"/>
      <c r="OYT148" s="74"/>
      <c r="OYU148" s="74"/>
      <c r="OYV148" s="75"/>
      <c r="OYW148" s="76"/>
      <c r="OYX148" s="74"/>
      <c r="OYY148" s="74"/>
      <c r="OYZ148" s="75"/>
      <c r="OZA148" s="76"/>
      <c r="OZB148" s="74"/>
      <c r="OZC148" s="74"/>
      <c r="OZD148" s="75"/>
      <c r="OZE148" s="76"/>
      <c r="OZF148" s="74"/>
      <c r="OZG148" s="74"/>
      <c r="OZH148" s="75"/>
      <c r="OZI148" s="76"/>
      <c r="OZJ148" s="74"/>
      <c r="OZK148" s="74"/>
      <c r="OZL148" s="75"/>
      <c r="OZM148" s="76"/>
      <c r="OZN148" s="74"/>
      <c r="OZO148" s="74"/>
      <c r="OZP148" s="75"/>
      <c r="OZQ148" s="76"/>
      <c r="OZR148" s="74"/>
      <c r="OZS148" s="74"/>
      <c r="OZT148" s="75"/>
      <c r="OZU148" s="76"/>
      <c r="OZV148" s="74"/>
      <c r="OZW148" s="74"/>
      <c r="OZX148" s="75"/>
      <c r="OZY148" s="76"/>
      <c r="OZZ148" s="74"/>
      <c r="PAA148" s="74"/>
      <c r="PAB148" s="75"/>
      <c r="PAC148" s="76"/>
      <c r="PAD148" s="74"/>
      <c r="PAE148" s="74"/>
      <c r="PAF148" s="75"/>
      <c r="PAG148" s="76"/>
      <c r="PAH148" s="74"/>
      <c r="PAI148" s="74"/>
      <c r="PAJ148" s="75"/>
      <c r="PAK148" s="76"/>
      <c r="PAL148" s="74"/>
      <c r="PAM148" s="74"/>
      <c r="PAN148" s="75"/>
      <c r="PAO148" s="76"/>
      <c r="PAP148" s="74"/>
      <c r="PAQ148" s="74"/>
      <c r="PAR148" s="75"/>
      <c r="PAS148" s="76"/>
      <c r="PAT148" s="74"/>
      <c r="PAU148" s="74"/>
      <c r="PAV148" s="75"/>
      <c r="PAW148" s="76"/>
      <c r="PAX148" s="74"/>
      <c r="PAY148" s="74"/>
      <c r="PAZ148" s="75"/>
      <c r="PBA148" s="76"/>
      <c r="PBB148" s="74"/>
      <c r="PBC148" s="74"/>
      <c r="PBD148" s="75"/>
      <c r="PBE148" s="76"/>
      <c r="PBF148" s="74"/>
      <c r="PBG148" s="74"/>
      <c r="PBH148" s="75"/>
      <c r="PBI148" s="76"/>
      <c r="PBJ148" s="74"/>
      <c r="PBK148" s="74"/>
      <c r="PBL148" s="75"/>
      <c r="PBM148" s="76"/>
      <c r="PBN148" s="74"/>
      <c r="PBO148" s="74"/>
      <c r="PBP148" s="75"/>
      <c r="PBQ148" s="76"/>
      <c r="PBR148" s="74"/>
      <c r="PBS148" s="74"/>
      <c r="PBT148" s="75"/>
      <c r="PBU148" s="76"/>
      <c r="PBV148" s="74"/>
      <c r="PBW148" s="74"/>
      <c r="PBX148" s="75"/>
      <c r="PBY148" s="76"/>
      <c r="PBZ148" s="74"/>
      <c r="PCA148" s="74"/>
      <c r="PCB148" s="75"/>
      <c r="PCC148" s="76"/>
      <c r="PCD148" s="74"/>
      <c r="PCE148" s="74"/>
      <c r="PCF148" s="75"/>
      <c r="PCG148" s="76"/>
      <c r="PCH148" s="74"/>
      <c r="PCI148" s="74"/>
      <c r="PCJ148" s="75"/>
      <c r="PCK148" s="76"/>
      <c r="PCL148" s="74"/>
      <c r="PCM148" s="74"/>
      <c r="PCN148" s="75"/>
      <c r="PCO148" s="76"/>
      <c r="PCP148" s="74"/>
      <c r="PCQ148" s="74"/>
      <c r="PCR148" s="75"/>
      <c r="PCS148" s="76"/>
      <c r="PCT148" s="74"/>
      <c r="PCU148" s="74"/>
      <c r="PCV148" s="75"/>
      <c r="PCW148" s="76"/>
      <c r="PCX148" s="74"/>
      <c r="PCY148" s="74"/>
      <c r="PCZ148" s="75"/>
      <c r="PDA148" s="76"/>
      <c r="PDB148" s="74"/>
      <c r="PDC148" s="74"/>
      <c r="PDD148" s="75"/>
      <c r="PDE148" s="76"/>
      <c r="PDF148" s="74"/>
      <c r="PDG148" s="74"/>
      <c r="PDH148" s="75"/>
      <c r="PDI148" s="76"/>
      <c r="PDJ148" s="74"/>
      <c r="PDK148" s="74"/>
      <c r="PDL148" s="75"/>
      <c r="PDM148" s="76"/>
      <c r="PDN148" s="74"/>
      <c r="PDO148" s="74"/>
      <c r="PDP148" s="75"/>
      <c r="PDQ148" s="76"/>
      <c r="PDR148" s="74"/>
      <c r="PDS148" s="74"/>
      <c r="PDT148" s="75"/>
      <c r="PDU148" s="76"/>
      <c r="PDV148" s="74"/>
      <c r="PDW148" s="74"/>
      <c r="PDX148" s="75"/>
      <c r="PDY148" s="76"/>
      <c r="PDZ148" s="74"/>
      <c r="PEA148" s="74"/>
      <c r="PEB148" s="75"/>
      <c r="PEC148" s="76"/>
      <c r="PED148" s="74"/>
      <c r="PEE148" s="74"/>
      <c r="PEF148" s="75"/>
      <c r="PEG148" s="76"/>
      <c r="PEH148" s="74"/>
      <c r="PEI148" s="74"/>
      <c r="PEJ148" s="75"/>
      <c r="PEK148" s="76"/>
      <c r="PEL148" s="74"/>
      <c r="PEM148" s="74"/>
      <c r="PEN148" s="75"/>
      <c r="PEO148" s="76"/>
      <c r="PEP148" s="74"/>
      <c r="PEQ148" s="74"/>
      <c r="PER148" s="75"/>
      <c r="PES148" s="76"/>
      <c r="PET148" s="74"/>
      <c r="PEU148" s="74"/>
      <c r="PEV148" s="75"/>
      <c r="PEW148" s="76"/>
      <c r="PEX148" s="74"/>
      <c r="PEY148" s="74"/>
      <c r="PEZ148" s="75"/>
      <c r="PFA148" s="76"/>
      <c r="PFB148" s="74"/>
      <c r="PFC148" s="74"/>
      <c r="PFD148" s="75"/>
      <c r="PFE148" s="76"/>
      <c r="PFF148" s="74"/>
      <c r="PFG148" s="74"/>
      <c r="PFH148" s="75"/>
      <c r="PFI148" s="76"/>
      <c r="PFJ148" s="74"/>
      <c r="PFK148" s="74"/>
      <c r="PFL148" s="75"/>
      <c r="PFM148" s="76"/>
      <c r="PFN148" s="74"/>
      <c r="PFO148" s="74"/>
      <c r="PFP148" s="75"/>
      <c r="PFQ148" s="76"/>
      <c r="PFR148" s="74"/>
      <c r="PFS148" s="74"/>
      <c r="PFT148" s="75"/>
      <c r="PFU148" s="76"/>
      <c r="PFV148" s="74"/>
      <c r="PFW148" s="74"/>
      <c r="PFX148" s="75"/>
      <c r="PFY148" s="76"/>
      <c r="PFZ148" s="74"/>
      <c r="PGA148" s="74"/>
      <c r="PGB148" s="75"/>
      <c r="PGC148" s="76"/>
      <c r="PGD148" s="74"/>
      <c r="PGE148" s="74"/>
      <c r="PGF148" s="75"/>
      <c r="PGG148" s="76"/>
      <c r="PGH148" s="74"/>
      <c r="PGI148" s="74"/>
      <c r="PGJ148" s="75"/>
      <c r="PGK148" s="76"/>
      <c r="PGL148" s="74"/>
      <c r="PGM148" s="74"/>
      <c r="PGN148" s="75"/>
      <c r="PGO148" s="76"/>
      <c r="PGP148" s="74"/>
      <c r="PGQ148" s="74"/>
      <c r="PGR148" s="75"/>
      <c r="PGS148" s="76"/>
      <c r="PGT148" s="74"/>
      <c r="PGU148" s="74"/>
      <c r="PGV148" s="75"/>
      <c r="PGW148" s="76"/>
      <c r="PGX148" s="74"/>
      <c r="PGY148" s="74"/>
      <c r="PGZ148" s="75"/>
      <c r="PHA148" s="76"/>
      <c r="PHB148" s="74"/>
      <c r="PHC148" s="74"/>
      <c r="PHD148" s="75"/>
      <c r="PHE148" s="76"/>
      <c r="PHF148" s="74"/>
      <c r="PHG148" s="74"/>
      <c r="PHH148" s="75"/>
      <c r="PHI148" s="76"/>
      <c r="PHJ148" s="74"/>
      <c r="PHK148" s="74"/>
      <c r="PHL148" s="75"/>
      <c r="PHM148" s="76"/>
      <c r="PHN148" s="74"/>
      <c r="PHO148" s="74"/>
      <c r="PHP148" s="75"/>
      <c r="PHQ148" s="76"/>
      <c r="PHR148" s="74"/>
      <c r="PHS148" s="74"/>
      <c r="PHT148" s="75"/>
      <c r="PHU148" s="76"/>
      <c r="PHV148" s="74"/>
      <c r="PHW148" s="74"/>
      <c r="PHX148" s="75"/>
      <c r="PHY148" s="76"/>
      <c r="PHZ148" s="74"/>
      <c r="PIA148" s="74"/>
      <c r="PIB148" s="75"/>
      <c r="PIC148" s="76"/>
      <c r="PID148" s="74"/>
      <c r="PIE148" s="74"/>
      <c r="PIF148" s="75"/>
      <c r="PIG148" s="76"/>
      <c r="PIH148" s="74"/>
      <c r="PII148" s="74"/>
      <c r="PIJ148" s="75"/>
      <c r="PIK148" s="76"/>
      <c r="PIL148" s="74"/>
      <c r="PIM148" s="74"/>
      <c r="PIN148" s="75"/>
      <c r="PIO148" s="76"/>
      <c r="PIP148" s="74"/>
      <c r="PIQ148" s="74"/>
      <c r="PIR148" s="75"/>
      <c r="PIS148" s="76"/>
      <c r="PIT148" s="74"/>
      <c r="PIU148" s="74"/>
      <c r="PIV148" s="75"/>
      <c r="PIW148" s="76"/>
      <c r="PIX148" s="74"/>
      <c r="PIY148" s="74"/>
      <c r="PIZ148" s="75"/>
      <c r="PJA148" s="76"/>
      <c r="PJB148" s="74"/>
      <c r="PJC148" s="74"/>
      <c r="PJD148" s="75"/>
      <c r="PJE148" s="76"/>
      <c r="PJF148" s="74"/>
      <c r="PJG148" s="74"/>
      <c r="PJH148" s="75"/>
      <c r="PJI148" s="76"/>
      <c r="PJJ148" s="74"/>
      <c r="PJK148" s="74"/>
      <c r="PJL148" s="75"/>
      <c r="PJM148" s="76"/>
      <c r="PJN148" s="74"/>
      <c r="PJO148" s="74"/>
      <c r="PJP148" s="75"/>
      <c r="PJQ148" s="76"/>
      <c r="PJR148" s="74"/>
      <c r="PJS148" s="74"/>
      <c r="PJT148" s="75"/>
      <c r="PJU148" s="76"/>
      <c r="PJV148" s="74"/>
      <c r="PJW148" s="74"/>
      <c r="PJX148" s="75"/>
      <c r="PJY148" s="76"/>
      <c r="PJZ148" s="74"/>
      <c r="PKA148" s="74"/>
      <c r="PKB148" s="75"/>
      <c r="PKC148" s="76"/>
      <c r="PKD148" s="74"/>
      <c r="PKE148" s="74"/>
      <c r="PKF148" s="75"/>
      <c r="PKG148" s="76"/>
      <c r="PKH148" s="74"/>
      <c r="PKI148" s="74"/>
      <c r="PKJ148" s="75"/>
      <c r="PKK148" s="76"/>
      <c r="PKL148" s="74"/>
      <c r="PKM148" s="74"/>
      <c r="PKN148" s="75"/>
      <c r="PKO148" s="76"/>
      <c r="PKP148" s="74"/>
      <c r="PKQ148" s="74"/>
      <c r="PKR148" s="75"/>
      <c r="PKS148" s="76"/>
      <c r="PKT148" s="74"/>
      <c r="PKU148" s="74"/>
      <c r="PKV148" s="75"/>
      <c r="PKW148" s="76"/>
      <c r="PKX148" s="74"/>
      <c r="PKY148" s="74"/>
      <c r="PKZ148" s="75"/>
      <c r="PLA148" s="76"/>
      <c r="PLB148" s="74"/>
      <c r="PLC148" s="74"/>
      <c r="PLD148" s="75"/>
      <c r="PLE148" s="76"/>
      <c r="PLF148" s="74"/>
      <c r="PLG148" s="74"/>
      <c r="PLH148" s="75"/>
      <c r="PLI148" s="76"/>
      <c r="PLJ148" s="74"/>
      <c r="PLK148" s="74"/>
      <c r="PLL148" s="75"/>
      <c r="PLM148" s="76"/>
      <c r="PLN148" s="74"/>
      <c r="PLO148" s="74"/>
      <c r="PLP148" s="75"/>
      <c r="PLQ148" s="76"/>
      <c r="PLR148" s="74"/>
      <c r="PLS148" s="74"/>
      <c r="PLT148" s="75"/>
      <c r="PLU148" s="76"/>
      <c r="PLV148" s="74"/>
      <c r="PLW148" s="74"/>
      <c r="PLX148" s="75"/>
      <c r="PLY148" s="76"/>
      <c r="PLZ148" s="74"/>
      <c r="PMA148" s="74"/>
      <c r="PMB148" s="75"/>
      <c r="PMC148" s="76"/>
      <c r="PMD148" s="74"/>
      <c r="PME148" s="74"/>
      <c r="PMF148" s="75"/>
      <c r="PMG148" s="76"/>
      <c r="PMH148" s="74"/>
      <c r="PMI148" s="74"/>
      <c r="PMJ148" s="75"/>
      <c r="PMK148" s="76"/>
      <c r="PML148" s="74"/>
      <c r="PMM148" s="74"/>
      <c r="PMN148" s="75"/>
      <c r="PMO148" s="76"/>
      <c r="PMP148" s="74"/>
      <c r="PMQ148" s="74"/>
      <c r="PMR148" s="75"/>
      <c r="PMS148" s="76"/>
      <c r="PMT148" s="74"/>
      <c r="PMU148" s="74"/>
      <c r="PMV148" s="75"/>
      <c r="PMW148" s="76"/>
      <c r="PMX148" s="74"/>
      <c r="PMY148" s="74"/>
      <c r="PMZ148" s="75"/>
      <c r="PNA148" s="76"/>
      <c r="PNB148" s="74"/>
      <c r="PNC148" s="74"/>
      <c r="PND148" s="75"/>
      <c r="PNE148" s="76"/>
      <c r="PNF148" s="74"/>
      <c r="PNG148" s="74"/>
      <c r="PNH148" s="75"/>
      <c r="PNI148" s="76"/>
      <c r="PNJ148" s="74"/>
      <c r="PNK148" s="74"/>
      <c r="PNL148" s="75"/>
      <c r="PNM148" s="76"/>
      <c r="PNN148" s="74"/>
      <c r="PNO148" s="74"/>
      <c r="PNP148" s="75"/>
      <c r="PNQ148" s="76"/>
      <c r="PNR148" s="74"/>
      <c r="PNS148" s="74"/>
      <c r="PNT148" s="75"/>
      <c r="PNU148" s="76"/>
      <c r="PNV148" s="74"/>
      <c r="PNW148" s="74"/>
      <c r="PNX148" s="75"/>
      <c r="PNY148" s="76"/>
      <c r="PNZ148" s="74"/>
      <c r="POA148" s="74"/>
      <c r="POB148" s="75"/>
      <c r="POC148" s="76"/>
      <c r="POD148" s="74"/>
      <c r="POE148" s="74"/>
      <c r="POF148" s="75"/>
      <c r="POG148" s="76"/>
      <c r="POH148" s="74"/>
      <c r="POI148" s="74"/>
      <c r="POJ148" s="75"/>
      <c r="POK148" s="76"/>
      <c r="POL148" s="74"/>
      <c r="POM148" s="74"/>
      <c r="PON148" s="75"/>
      <c r="POO148" s="76"/>
      <c r="POP148" s="74"/>
      <c r="POQ148" s="74"/>
      <c r="POR148" s="75"/>
      <c r="POS148" s="76"/>
      <c r="POT148" s="74"/>
      <c r="POU148" s="74"/>
      <c r="POV148" s="75"/>
      <c r="POW148" s="76"/>
      <c r="POX148" s="74"/>
      <c r="POY148" s="74"/>
      <c r="POZ148" s="75"/>
      <c r="PPA148" s="76"/>
      <c r="PPB148" s="74"/>
      <c r="PPC148" s="74"/>
      <c r="PPD148" s="75"/>
      <c r="PPE148" s="76"/>
      <c r="PPF148" s="74"/>
      <c r="PPG148" s="74"/>
      <c r="PPH148" s="75"/>
      <c r="PPI148" s="76"/>
      <c r="PPJ148" s="74"/>
      <c r="PPK148" s="74"/>
      <c r="PPL148" s="75"/>
      <c r="PPM148" s="76"/>
      <c r="PPN148" s="74"/>
      <c r="PPO148" s="74"/>
      <c r="PPP148" s="75"/>
      <c r="PPQ148" s="76"/>
      <c r="PPR148" s="74"/>
      <c r="PPS148" s="74"/>
      <c r="PPT148" s="75"/>
      <c r="PPU148" s="76"/>
      <c r="PPV148" s="74"/>
      <c r="PPW148" s="74"/>
      <c r="PPX148" s="75"/>
      <c r="PPY148" s="76"/>
      <c r="PPZ148" s="74"/>
      <c r="PQA148" s="74"/>
      <c r="PQB148" s="75"/>
      <c r="PQC148" s="76"/>
      <c r="PQD148" s="74"/>
      <c r="PQE148" s="74"/>
      <c r="PQF148" s="75"/>
      <c r="PQG148" s="76"/>
      <c r="PQH148" s="74"/>
      <c r="PQI148" s="74"/>
      <c r="PQJ148" s="75"/>
      <c r="PQK148" s="76"/>
      <c r="PQL148" s="74"/>
      <c r="PQM148" s="74"/>
      <c r="PQN148" s="75"/>
      <c r="PQO148" s="76"/>
      <c r="PQP148" s="74"/>
      <c r="PQQ148" s="74"/>
      <c r="PQR148" s="75"/>
      <c r="PQS148" s="76"/>
      <c r="PQT148" s="74"/>
      <c r="PQU148" s="74"/>
      <c r="PQV148" s="75"/>
      <c r="PQW148" s="76"/>
      <c r="PQX148" s="74"/>
      <c r="PQY148" s="74"/>
      <c r="PQZ148" s="75"/>
      <c r="PRA148" s="76"/>
      <c r="PRB148" s="74"/>
      <c r="PRC148" s="74"/>
      <c r="PRD148" s="75"/>
      <c r="PRE148" s="76"/>
      <c r="PRF148" s="74"/>
      <c r="PRG148" s="74"/>
      <c r="PRH148" s="75"/>
      <c r="PRI148" s="76"/>
      <c r="PRJ148" s="74"/>
      <c r="PRK148" s="74"/>
      <c r="PRL148" s="75"/>
      <c r="PRM148" s="76"/>
      <c r="PRN148" s="74"/>
      <c r="PRO148" s="74"/>
      <c r="PRP148" s="75"/>
      <c r="PRQ148" s="76"/>
      <c r="PRR148" s="74"/>
      <c r="PRS148" s="74"/>
      <c r="PRT148" s="75"/>
      <c r="PRU148" s="76"/>
      <c r="PRV148" s="74"/>
      <c r="PRW148" s="74"/>
      <c r="PRX148" s="75"/>
      <c r="PRY148" s="76"/>
      <c r="PRZ148" s="74"/>
      <c r="PSA148" s="74"/>
      <c r="PSB148" s="75"/>
      <c r="PSC148" s="76"/>
      <c r="PSD148" s="74"/>
      <c r="PSE148" s="74"/>
      <c r="PSF148" s="75"/>
      <c r="PSG148" s="76"/>
      <c r="PSH148" s="74"/>
      <c r="PSI148" s="74"/>
      <c r="PSJ148" s="75"/>
      <c r="PSK148" s="76"/>
      <c r="PSL148" s="74"/>
      <c r="PSM148" s="74"/>
      <c r="PSN148" s="75"/>
      <c r="PSO148" s="76"/>
      <c r="PSP148" s="74"/>
      <c r="PSQ148" s="74"/>
      <c r="PSR148" s="75"/>
      <c r="PSS148" s="76"/>
      <c r="PST148" s="74"/>
      <c r="PSU148" s="74"/>
      <c r="PSV148" s="75"/>
      <c r="PSW148" s="76"/>
      <c r="PSX148" s="74"/>
      <c r="PSY148" s="74"/>
      <c r="PSZ148" s="75"/>
      <c r="PTA148" s="76"/>
      <c r="PTB148" s="74"/>
      <c r="PTC148" s="74"/>
      <c r="PTD148" s="75"/>
      <c r="PTE148" s="76"/>
      <c r="PTF148" s="74"/>
      <c r="PTG148" s="74"/>
      <c r="PTH148" s="75"/>
      <c r="PTI148" s="76"/>
      <c r="PTJ148" s="74"/>
      <c r="PTK148" s="74"/>
      <c r="PTL148" s="75"/>
      <c r="PTM148" s="76"/>
      <c r="PTN148" s="74"/>
      <c r="PTO148" s="74"/>
      <c r="PTP148" s="75"/>
      <c r="PTQ148" s="76"/>
      <c r="PTR148" s="74"/>
      <c r="PTS148" s="74"/>
      <c r="PTT148" s="75"/>
      <c r="PTU148" s="76"/>
      <c r="PTV148" s="74"/>
      <c r="PTW148" s="74"/>
      <c r="PTX148" s="75"/>
      <c r="PTY148" s="76"/>
      <c r="PTZ148" s="74"/>
      <c r="PUA148" s="74"/>
      <c r="PUB148" s="75"/>
      <c r="PUC148" s="76"/>
      <c r="PUD148" s="74"/>
      <c r="PUE148" s="74"/>
      <c r="PUF148" s="75"/>
      <c r="PUG148" s="76"/>
      <c r="PUH148" s="74"/>
      <c r="PUI148" s="74"/>
      <c r="PUJ148" s="75"/>
      <c r="PUK148" s="76"/>
      <c r="PUL148" s="74"/>
      <c r="PUM148" s="74"/>
      <c r="PUN148" s="75"/>
      <c r="PUO148" s="76"/>
      <c r="PUP148" s="74"/>
      <c r="PUQ148" s="74"/>
      <c r="PUR148" s="75"/>
      <c r="PUS148" s="76"/>
      <c r="PUT148" s="74"/>
      <c r="PUU148" s="74"/>
      <c r="PUV148" s="75"/>
      <c r="PUW148" s="76"/>
      <c r="PUX148" s="74"/>
      <c r="PUY148" s="74"/>
      <c r="PUZ148" s="75"/>
      <c r="PVA148" s="76"/>
      <c r="PVB148" s="74"/>
      <c r="PVC148" s="74"/>
      <c r="PVD148" s="75"/>
      <c r="PVE148" s="76"/>
      <c r="PVF148" s="74"/>
      <c r="PVG148" s="74"/>
      <c r="PVH148" s="75"/>
      <c r="PVI148" s="76"/>
      <c r="PVJ148" s="74"/>
      <c r="PVK148" s="74"/>
      <c r="PVL148" s="75"/>
      <c r="PVM148" s="76"/>
      <c r="PVN148" s="74"/>
      <c r="PVO148" s="74"/>
      <c r="PVP148" s="75"/>
      <c r="PVQ148" s="76"/>
      <c r="PVR148" s="74"/>
      <c r="PVS148" s="74"/>
      <c r="PVT148" s="75"/>
      <c r="PVU148" s="76"/>
      <c r="PVV148" s="74"/>
      <c r="PVW148" s="74"/>
      <c r="PVX148" s="75"/>
      <c r="PVY148" s="76"/>
      <c r="PVZ148" s="74"/>
      <c r="PWA148" s="74"/>
      <c r="PWB148" s="75"/>
      <c r="PWC148" s="76"/>
      <c r="PWD148" s="74"/>
      <c r="PWE148" s="74"/>
      <c r="PWF148" s="75"/>
      <c r="PWG148" s="76"/>
      <c r="PWH148" s="74"/>
      <c r="PWI148" s="74"/>
      <c r="PWJ148" s="75"/>
      <c r="PWK148" s="76"/>
      <c r="PWL148" s="74"/>
      <c r="PWM148" s="74"/>
      <c r="PWN148" s="75"/>
      <c r="PWO148" s="76"/>
      <c r="PWP148" s="74"/>
      <c r="PWQ148" s="74"/>
      <c r="PWR148" s="75"/>
      <c r="PWS148" s="76"/>
      <c r="PWT148" s="74"/>
      <c r="PWU148" s="74"/>
      <c r="PWV148" s="75"/>
      <c r="PWW148" s="76"/>
      <c r="PWX148" s="74"/>
      <c r="PWY148" s="74"/>
      <c r="PWZ148" s="75"/>
      <c r="PXA148" s="76"/>
      <c r="PXB148" s="74"/>
      <c r="PXC148" s="74"/>
      <c r="PXD148" s="75"/>
      <c r="PXE148" s="76"/>
      <c r="PXF148" s="74"/>
      <c r="PXG148" s="74"/>
      <c r="PXH148" s="75"/>
      <c r="PXI148" s="76"/>
      <c r="PXJ148" s="74"/>
      <c r="PXK148" s="74"/>
      <c r="PXL148" s="75"/>
      <c r="PXM148" s="76"/>
      <c r="PXN148" s="74"/>
      <c r="PXO148" s="74"/>
      <c r="PXP148" s="75"/>
      <c r="PXQ148" s="76"/>
      <c r="PXR148" s="74"/>
      <c r="PXS148" s="74"/>
      <c r="PXT148" s="75"/>
      <c r="PXU148" s="76"/>
      <c r="PXV148" s="74"/>
      <c r="PXW148" s="74"/>
      <c r="PXX148" s="75"/>
      <c r="PXY148" s="76"/>
      <c r="PXZ148" s="74"/>
      <c r="PYA148" s="74"/>
      <c r="PYB148" s="75"/>
      <c r="PYC148" s="76"/>
      <c r="PYD148" s="74"/>
      <c r="PYE148" s="74"/>
      <c r="PYF148" s="75"/>
      <c r="PYG148" s="76"/>
      <c r="PYH148" s="74"/>
      <c r="PYI148" s="74"/>
      <c r="PYJ148" s="75"/>
      <c r="PYK148" s="76"/>
      <c r="PYL148" s="74"/>
      <c r="PYM148" s="74"/>
      <c r="PYN148" s="75"/>
      <c r="PYO148" s="76"/>
      <c r="PYP148" s="74"/>
      <c r="PYQ148" s="74"/>
      <c r="PYR148" s="75"/>
      <c r="PYS148" s="76"/>
      <c r="PYT148" s="74"/>
      <c r="PYU148" s="74"/>
      <c r="PYV148" s="75"/>
      <c r="PYW148" s="76"/>
      <c r="PYX148" s="74"/>
      <c r="PYY148" s="74"/>
      <c r="PYZ148" s="75"/>
      <c r="PZA148" s="76"/>
      <c r="PZB148" s="74"/>
      <c r="PZC148" s="74"/>
      <c r="PZD148" s="75"/>
      <c r="PZE148" s="76"/>
      <c r="PZF148" s="74"/>
      <c r="PZG148" s="74"/>
      <c r="PZH148" s="75"/>
      <c r="PZI148" s="76"/>
      <c r="PZJ148" s="74"/>
      <c r="PZK148" s="74"/>
      <c r="PZL148" s="75"/>
      <c r="PZM148" s="76"/>
      <c r="PZN148" s="74"/>
      <c r="PZO148" s="74"/>
      <c r="PZP148" s="75"/>
      <c r="PZQ148" s="76"/>
      <c r="PZR148" s="74"/>
      <c r="PZS148" s="74"/>
      <c r="PZT148" s="75"/>
      <c r="PZU148" s="76"/>
      <c r="PZV148" s="74"/>
      <c r="PZW148" s="74"/>
      <c r="PZX148" s="75"/>
      <c r="PZY148" s="76"/>
      <c r="PZZ148" s="74"/>
      <c r="QAA148" s="74"/>
      <c r="QAB148" s="75"/>
      <c r="QAC148" s="76"/>
      <c r="QAD148" s="74"/>
      <c r="QAE148" s="74"/>
      <c r="QAF148" s="75"/>
      <c r="QAG148" s="76"/>
      <c r="QAH148" s="74"/>
      <c r="QAI148" s="74"/>
      <c r="QAJ148" s="75"/>
      <c r="QAK148" s="76"/>
      <c r="QAL148" s="74"/>
      <c r="QAM148" s="74"/>
      <c r="QAN148" s="75"/>
      <c r="QAO148" s="76"/>
      <c r="QAP148" s="74"/>
      <c r="QAQ148" s="74"/>
      <c r="QAR148" s="75"/>
      <c r="QAS148" s="76"/>
      <c r="QAT148" s="74"/>
      <c r="QAU148" s="74"/>
      <c r="QAV148" s="75"/>
      <c r="QAW148" s="76"/>
      <c r="QAX148" s="74"/>
      <c r="QAY148" s="74"/>
      <c r="QAZ148" s="75"/>
      <c r="QBA148" s="76"/>
      <c r="QBB148" s="74"/>
      <c r="QBC148" s="74"/>
      <c r="QBD148" s="75"/>
      <c r="QBE148" s="76"/>
      <c r="QBF148" s="74"/>
      <c r="QBG148" s="74"/>
      <c r="QBH148" s="75"/>
      <c r="QBI148" s="76"/>
      <c r="QBJ148" s="74"/>
      <c r="QBK148" s="74"/>
      <c r="QBL148" s="75"/>
      <c r="QBM148" s="76"/>
      <c r="QBN148" s="74"/>
      <c r="QBO148" s="74"/>
      <c r="QBP148" s="75"/>
      <c r="QBQ148" s="76"/>
      <c r="QBR148" s="74"/>
      <c r="QBS148" s="74"/>
      <c r="QBT148" s="75"/>
      <c r="QBU148" s="76"/>
      <c r="QBV148" s="74"/>
      <c r="QBW148" s="74"/>
      <c r="QBX148" s="75"/>
      <c r="QBY148" s="76"/>
      <c r="QBZ148" s="74"/>
      <c r="QCA148" s="74"/>
      <c r="QCB148" s="75"/>
      <c r="QCC148" s="76"/>
      <c r="QCD148" s="74"/>
      <c r="QCE148" s="74"/>
      <c r="QCF148" s="75"/>
      <c r="QCG148" s="76"/>
      <c r="QCH148" s="74"/>
      <c r="QCI148" s="74"/>
      <c r="QCJ148" s="75"/>
      <c r="QCK148" s="76"/>
      <c r="QCL148" s="74"/>
      <c r="QCM148" s="74"/>
      <c r="QCN148" s="75"/>
      <c r="QCO148" s="76"/>
      <c r="QCP148" s="74"/>
      <c r="QCQ148" s="74"/>
      <c r="QCR148" s="75"/>
      <c r="QCS148" s="76"/>
      <c r="QCT148" s="74"/>
      <c r="QCU148" s="74"/>
      <c r="QCV148" s="75"/>
      <c r="QCW148" s="76"/>
      <c r="QCX148" s="74"/>
      <c r="QCY148" s="74"/>
      <c r="QCZ148" s="75"/>
      <c r="QDA148" s="76"/>
      <c r="QDB148" s="74"/>
      <c r="QDC148" s="74"/>
      <c r="QDD148" s="75"/>
      <c r="QDE148" s="76"/>
      <c r="QDF148" s="74"/>
      <c r="QDG148" s="74"/>
      <c r="QDH148" s="75"/>
      <c r="QDI148" s="76"/>
      <c r="QDJ148" s="74"/>
      <c r="QDK148" s="74"/>
      <c r="QDL148" s="75"/>
      <c r="QDM148" s="76"/>
      <c r="QDN148" s="74"/>
      <c r="QDO148" s="74"/>
      <c r="QDP148" s="75"/>
      <c r="QDQ148" s="76"/>
      <c r="QDR148" s="74"/>
      <c r="QDS148" s="74"/>
      <c r="QDT148" s="75"/>
      <c r="QDU148" s="76"/>
      <c r="QDV148" s="74"/>
      <c r="QDW148" s="74"/>
      <c r="QDX148" s="75"/>
      <c r="QDY148" s="76"/>
      <c r="QDZ148" s="74"/>
      <c r="QEA148" s="74"/>
      <c r="QEB148" s="75"/>
      <c r="QEC148" s="76"/>
      <c r="QED148" s="74"/>
      <c r="QEE148" s="74"/>
      <c r="QEF148" s="75"/>
      <c r="QEG148" s="76"/>
      <c r="QEH148" s="74"/>
      <c r="QEI148" s="74"/>
      <c r="QEJ148" s="75"/>
      <c r="QEK148" s="76"/>
      <c r="QEL148" s="74"/>
      <c r="QEM148" s="74"/>
      <c r="QEN148" s="75"/>
      <c r="QEO148" s="76"/>
      <c r="QEP148" s="74"/>
      <c r="QEQ148" s="74"/>
      <c r="QER148" s="75"/>
      <c r="QES148" s="76"/>
      <c r="QET148" s="74"/>
      <c r="QEU148" s="74"/>
      <c r="QEV148" s="75"/>
      <c r="QEW148" s="76"/>
      <c r="QEX148" s="74"/>
      <c r="QEY148" s="74"/>
      <c r="QEZ148" s="75"/>
      <c r="QFA148" s="76"/>
      <c r="QFB148" s="74"/>
      <c r="QFC148" s="74"/>
      <c r="QFD148" s="75"/>
      <c r="QFE148" s="76"/>
      <c r="QFF148" s="74"/>
      <c r="QFG148" s="74"/>
      <c r="QFH148" s="75"/>
      <c r="QFI148" s="76"/>
      <c r="QFJ148" s="74"/>
      <c r="QFK148" s="74"/>
      <c r="QFL148" s="75"/>
      <c r="QFM148" s="76"/>
      <c r="QFN148" s="74"/>
      <c r="QFO148" s="74"/>
      <c r="QFP148" s="75"/>
      <c r="QFQ148" s="76"/>
      <c r="QFR148" s="74"/>
      <c r="QFS148" s="74"/>
      <c r="QFT148" s="75"/>
      <c r="QFU148" s="76"/>
      <c r="QFV148" s="74"/>
      <c r="QFW148" s="74"/>
      <c r="QFX148" s="75"/>
      <c r="QFY148" s="76"/>
      <c r="QFZ148" s="74"/>
      <c r="QGA148" s="74"/>
      <c r="QGB148" s="75"/>
      <c r="QGC148" s="76"/>
      <c r="QGD148" s="74"/>
      <c r="QGE148" s="74"/>
      <c r="QGF148" s="75"/>
      <c r="QGG148" s="76"/>
      <c r="QGH148" s="74"/>
      <c r="QGI148" s="74"/>
      <c r="QGJ148" s="75"/>
      <c r="QGK148" s="76"/>
      <c r="QGL148" s="74"/>
      <c r="QGM148" s="74"/>
      <c r="QGN148" s="75"/>
      <c r="QGO148" s="76"/>
      <c r="QGP148" s="74"/>
      <c r="QGQ148" s="74"/>
      <c r="QGR148" s="75"/>
      <c r="QGS148" s="76"/>
      <c r="QGT148" s="74"/>
      <c r="QGU148" s="74"/>
      <c r="QGV148" s="75"/>
      <c r="QGW148" s="76"/>
      <c r="QGX148" s="74"/>
      <c r="QGY148" s="74"/>
      <c r="QGZ148" s="75"/>
      <c r="QHA148" s="76"/>
      <c r="QHB148" s="74"/>
      <c r="QHC148" s="74"/>
      <c r="QHD148" s="75"/>
      <c r="QHE148" s="76"/>
      <c r="QHF148" s="74"/>
      <c r="QHG148" s="74"/>
      <c r="QHH148" s="75"/>
      <c r="QHI148" s="76"/>
      <c r="QHJ148" s="74"/>
      <c r="QHK148" s="74"/>
      <c r="QHL148" s="75"/>
      <c r="QHM148" s="76"/>
      <c r="QHN148" s="74"/>
      <c r="QHO148" s="74"/>
      <c r="QHP148" s="75"/>
      <c r="QHQ148" s="76"/>
      <c r="QHR148" s="74"/>
      <c r="QHS148" s="74"/>
      <c r="QHT148" s="75"/>
      <c r="QHU148" s="76"/>
      <c r="QHV148" s="74"/>
      <c r="QHW148" s="74"/>
      <c r="QHX148" s="75"/>
      <c r="QHY148" s="76"/>
      <c r="QHZ148" s="74"/>
      <c r="QIA148" s="74"/>
      <c r="QIB148" s="75"/>
      <c r="QIC148" s="76"/>
      <c r="QID148" s="74"/>
      <c r="QIE148" s="74"/>
      <c r="QIF148" s="75"/>
      <c r="QIG148" s="76"/>
      <c r="QIH148" s="74"/>
      <c r="QII148" s="74"/>
      <c r="QIJ148" s="75"/>
      <c r="QIK148" s="76"/>
      <c r="QIL148" s="74"/>
      <c r="QIM148" s="74"/>
      <c r="QIN148" s="75"/>
      <c r="QIO148" s="76"/>
      <c r="QIP148" s="74"/>
      <c r="QIQ148" s="74"/>
      <c r="QIR148" s="75"/>
      <c r="QIS148" s="76"/>
      <c r="QIT148" s="74"/>
      <c r="QIU148" s="74"/>
      <c r="QIV148" s="75"/>
      <c r="QIW148" s="76"/>
      <c r="QIX148" s="74"/>
      <c r="QIY148" s="74"/>
      <c r="QIZ148" s="75"/>
      <c r="QJA148" s="76"/>
      <c r="QJB148" s="74"/>
      <c r="QJC148" s="74"/>
      <c r="QJD148" s="75"/>
      <c r="QJE148" s="76"/>
      <c r="QJF148" s="74"/>
      <c r="QJG148" s="74"/>
      <c r="QJH148" s="75"/>
      <c r="QJI148" s="76"/>
      <c r="QJJ148" s="74"/>
      <c r="QJK148" s="74"/>
      <c r="QJL148" s="75"/>
      <c r="QJM148" s="76"/>
      <c r="QJN148" s="74"/>
      <c r="QJO148" s="74"/>
      <c r="QJP148" s="75"/>
      <c r="QJQ148" s="76"/>
      <c r="QJR148" s="74"/>
      <c r="QJS148" s="74"/>
      <c r="QJT148" s="75"/>
      <c r="QJU148" s="76"/>
      <c r="QJV148" s="74"/>
      <c r="QJW148" s="74"/>
      <c r="QJX148" s="75"/>
      <c r="QJY148" s="76"/>
      <c r="QJZ148" s="74"/>
      <c r="QKA148" s="74"/>
      <c r="QKB148" s="75"/>
      <c r="QKC148" s="76"/>
      <c r="QKD148" s="74"/>
      <c r="QKE148" s="74"/>
      <c r="QKF148" s="75"/>
      <c r="QKG148" s="76"/>
      <c r="QKH148" s="74"/>
      <c r="QKI148" s="74"/>
      <c r="QKJ148" s="75"/>
      <c r="QKK148" s="76"/>
      <c r="QKL148" s="74"/>
      <c r="QKM148" s="74"/>
      <c r="QKN148" s="75"/>
      <c r="QKO148" s="76"/>
      <c r="QKP148" s="74"/>
      <c r="QKQ148" s="74"/>
      <c r="QKR148" s="75"/>
      <c r="QKS148" s="76"/>
      <c r="QKT148" s="74"/>
      <c r="QKU148" s="74"/>
      <c r="QKV148" s="75"/>
      <c r="QKW148" s="76"/>
      <c r="QKX148" s="74"/>
      <c r="QKY148" s="74"/>
      <c r="QKZ148" s="75"/>
      <c r="QLA148" s="76"/>
      <c r="QLB148" s="74"/>
      <c r="QLC148" s="74"/>
      <c r="QLD148" s="75"/>
      <c r="QLE148" s="76"/>
      <c r="QLF148" s="74"/>
      <c r="QLG148" s="74"/>
      <c r="QLH148" s="75"/>
      <c r="QLI148" s="76"/>
      <c r="QLJ148" s="74"/>
      <c r="QLK148" s="74"/>
      <c r="QLL148" s="75"/>
      <c r="QLM148" s="76"/>
      <c r="QLN148" s="74"/>
      <c r="QLO148" s="74"/>
      <c r="QLP148" s="75"/>
      <c r="QLQ148" s="76"/>
      <c r="QLR148" s="74"/>
      <c r="QLS148" s="74"/>
      <c r="QLT148" s="75"/>
      <c r="QLU148" s="76"/>
      <c r="QLV148" s="74"/>
      <c r="QLW148" s="74"/>
      <c r="QLX148" s="75"/>
      <c r="QLY148" s="76"/>
      <c r="QLZ148" s="74"/>
      <c r="QMA148" s="74"/>
      <c r="QMB148" s="75"/>
      <c r="QMC148" s="76"/>
      <c r="QMD148" s="74"/>
      <c r="QME148" s="74"/>
      <c r="QMF148" s="75"/>
      <c r="QMG148" s="76"/>
      <c r="QMH148" s="74"/>
      <c r="QMI148" s="74"/>
      <c r="QMJ148" s="75"/>
      <c r="QMK148" s="76"/>
      <c r="QML148" s="74"/>
      <c r="QMM148" s="74"/>
      <c r="QMN148" s="75"/>
      <c r="QMO148" s="76"/>
      <c r="QMP148" s="74"/>
      <c r="QMQ148" s="74"/>
      <c r="QMR148" s="75"/>
      <c r="QMS148" s="76"/>
      <c r="QMT148" s="74"/>
      <c r="QMU148" s="74"/>
      <c r="QMV148" s="75"/>
      <c r="QMW148" s="76"/>
      <c r="QMX148" s="74"/>
      <c r="QMY148" s="74"/>
      <c r="QMZ148" s="75"/>
      <c r="QNA148" s="76"/>
      <c r="QNB148" s="74"/>
      <c r="QNC148" s="74"/>
      <c r="QND148" s="75"/>
      <c r="QNE148" s="76"/>
      <c r="QNF148" s="74"/>
      <c r="QNG148" s="74"/>
      <c r="QNH148" s="75"/>
      <c r="QNI148" s="76"/>
      <c r="QNJ148" s="74"/>
      <c r="QNK148" s="74"/>
      <c r="QNL148" s="75"/>
      <c r="QNM148" s="76"/>
      <c r="QNN148" s="74"/>
      <c r="QNO148" s="74"/>
      <c r="QNP148" s="75"/>
      <c r="QNQ148" s="76"/>
      <c r="QNR148" s="74"/>
      <c r="QNS148" s="74"/>
      <c r="QNT148" s="75"/>
      <c r="QNU148" s="76"/>
      <c r="QNV148" s="74"/>
      <c r="QNW148" s="74"/>
      <c r="QNX148" s="75"/>
      <c r="QNY148" s="76"/>
      <c r="QNZ148" s="74"/>
      <c r="QOA148" s="74"/>
      <c r="QOB148" s="75"/>
      <c r="QOC148" s="76"/>
      <c r="QOD148" s="74"/>
      <c r="QOE148" s="74"/>
      <c r="QOF148" s="75"/>
      <c r="QOG148" s="76"/>
      <c r="QOH148" s="74"/>
      <c r="QOI148" s="74"/>
      <c r="QOJ148" s="75"/>
      <c r="QOK148" s="76"/>
      <c r="QOL148" s="74"/>
      <c r="QOM148" s="74"/>
      <c r="QON148" s="75"/>
      <c r="QOO148" s="76"/>
      <c r="QOP148" s="74"/>
      <c r="QOQ148" s="74"/>
      <c r="QOR148" s="75"/>
      <c r="QOS148" s="76"/>
      <c r="QOT148" s="74"/>
      <c r="QOU148" s="74"/>
      <c r="QOV148" s="75"/>
      <c r="QOW148" s="76"/>
      <c r="QOX148" s="74"/>
      <c r="QOY148" s="74"/>
      <c r="QOZ148" s="75"/>
      <c r="QPA148" s="76"/>
      <c r="QPB148" s="74"/>
      <c r="QPC148" s="74"/>
      <c r="QPD148" s="75"/>
      <c r="QPE148" s="76"/>
      <c r="QPF148" s="74"/>
      <c r="QPG148" s="74"/>
      <c r="QPH148" s="75"/>
      <c r="QPI148" s="76"/>
      <c r="QPJ148" s="74"/>
      <c r="QPK148" s="74"/>
      <c r="QPL148" s="75"/>
      <c r="QPM148" s="76"/>
      <c r="QPN148" s="74"/>
      <c r="QPO148" s="74"/>
      <c r="QPP148" s="75"/>
      <c r="QPQ148" s="76"/>
      <c r="QPR148" s="74"/>
      <c r="QPS148" s="74"/>
      <c r="QPT148" s="75"/>
      <c r="QPU148" s="76"/>
      <c r="QPV148" s="74"/>
      <c r="QPW148" s="74"/>
      <c r="QPX148" s="75"/>
      <c r="QPY148" s="76"/>
      <c r="QPZ148" s="74"/>
      <c r="QQA148" s="74"/>
      <c r="QQB148" s="75"/>
      <c r="QQC148" s="76"/>
      <c r="QQD148" s="74"/>
      <c r="QQE148" s="74"/>
      <c r="QQF148" s="75"/>
      <c r="QQG148" s="76"/>
      <c r="QQH148" s="74"/>
      <c r="QQI148" s="74"/>
      <c r="QQJ148" s="75"/>
      <c r="QQK148" s="76"/>
      <c r="QQL148" s="74"/>
      <c r="QQM148" s="74"/>
      <c r="QQN148" s="75"/>
      <c r="QQO148" s="76"/>
      <c r="QQP148" s="74"/>
      <c r="QQQ148" s="74"/>
      <c r="QQR148" s="75"/>
      <c r="QQS148" s="76"/>
      <c r="QQT148" s="74"/>
      <c r="QQU148" s="74"/>
      <c r="QQV148" s="75"/>
      <c r="QQW148" s="76"/>
      <c r="QQX148" s="74"/>
      <c r="QQY148" s="74"/>
      <c r="QQZ148" s="75"/>
      <c r="QRA148" s="76"/>
      <c r="QRB148" s="74"/>
      <c r="QRC148" s="74"/>
      <c r="QRD148" s="75"/>
      <c r="QRE148" s="76"/>
      <c r="QRF148" s="74"/>
      <c r="QRG148" s="74"/>
      <c r="QRH148" s="75"/>
      <c r="QRI148" s="76"/>
      <c r="QRJ148" s="74"/>
      <c r="QRK148" s="74"/>
      <c r="QRL148" s="75"/>
      <c r="QRM148" s="76"/>
      <c r="QRN148" s="74"/>
      <c r="QRO148" s="74"/>
      <c r="QRP148" s="75"/>
      <c r="QRQ148" s="76"/>
      <c r="QRR148" s="74"/>
      <c r="QRS148" s="74"/>
      <c r="QRT148" s="75"/>
      <c r="QRU148" s="76"/>
      <c r="QRV148" s="74"/>
      <c r="QRW148" s="74"/>
      <c r="QRX148" s="75"/>
      <c r="QRY148" s="76"/>
      <c r="QRZ148" s="74"/>
      <c r="QSA148" s="74"/>
      <c r="QSB148" s="75"/>
      <c r="QSC148" s="76"/>
      <c r="QSD148" s="74"/>
      <c r="QSE148" s="74"/>
      <c r="QSF148" s="75"/>
      <c r="QSG148" s="76"/>
      <c r="QSH148" s="74"/>
      <c r="QSI148" s="74"/>
      <c r="QSJ148" s="75"/>
      <c r="QSK148" s="76"/>
      <c r="QSL148" s="74"/>
      <c r="QSM148" s="74"/>
      <c r="QSN148" s="75"/>
      <c r="QSO148" s="76"/>
      <c r="QSP148" s="74"/>
      <c r="QSQ148" s="74"/>
      <c r="QSR148" s="75"/>
      <c r="QSS148" s="76"/>
      <c r="QST148" s="74"/>
      <c r="QSU148" s="74"/>
      <c r="QSV148" s="75"/>
      <c r="QSW148" s="76"/>
      <c r="QSX148" s="74"/>
      <c r="QSY148" s="74"/>
      <c r="QSZ148" s="75"/>
      <c r="QTA148" s="76"/>
      <c r="QTB148" s="74"/>
      <c r="QTC148" s="74"/>
      <c r="QTD148" s="75"/>
      <c r="QTE148" s="76"/>
      <c r="QTF148" s="74"/>
      <c r="QTG148" s="74"/>
      <c r="QTH148" s="75"/>
      <c r="QTI148" s="76"/>
      <c r="QTJ148" s="74"/>
      <c r="QTK148" s="74"/>
      <c r="QTL148" s="75"/>
      <c r="QTM148" s="76"/>
      <c r="QTN148" s="74"/>
      <c r="QTO148" s="74"/>
      <c r="QTP148" s="75"/>
      <c r="QTQ148" s="76"/>
      <c r="QTR148" s="74"/>
      <c r="QTS148" s="74"/>
      <c r="QTT148" s="75"/>
      <c r="QTU148" s="76"/>
      <c r="QTV148" s="74"/>
      <c r="QTW148" s="74"/>
      <c r="QTX148" s="75"/>
      <c r="QTY148" s="76"/>
      <c r="QTZ148" s="74"/>
      <c r="QUA148" s="74"/>
      <c r="QUB148" s="75"/>
      <c r="QUC148" s="76"/>
      <c r="QUD148" s="74"/>
      <c r="QUE148" s="74"/>
      <c r="QUF148" s="75"/>
      <c r="QUG148" s="76"/>
      <c r="QUH148" s="74"/>
      <c r="QUI148" s="74"/>
      <c r="QUJ148" s="75"/>
      <c r="QUK148" s="76"/>
      <c r="QUL148" s="74"/>
      <c r="QUM148" s="74"/>
      <c r="QUN148" s="75"/>
      <c r="QUO148" s="76"/>
      <c r="QUP148" s="74"/>
      <c r="QUQ148" s="74"/>
      <c r="QUR148" s="75"/>
      <c r="QUS148" s="76"/>
      <c r="QUT148" s="74"/>
      <c r="QUU148" s="74"/>
      <c r="QUV148" s="75"/>
      <c r="QUW148" s="76"/>
      <c r="QUX148" s="74"/>
      <c r="QUY148" s="74"/>
      <c r="QUZ148" s="75"/>
      <c r="QVA148" s="76"/>
      <c r="QVB148" s="74"/>
      <c r="QVC148" s="74"/>
      <c r="QVD148" s="75"/>
      <c r="QVE148" s="76"/>
      <c r="QVF148" s="74"/>
      <c r="QVG148" s="74"/>
      <c r="QVH148" s="75"/>
      <c r="QVI148" s="76"/>
      <c r="QVJ148" s="74"/>
      <c r="QVK148" s="74"/>
      <c r="QVL148" s="75"/>
      <c r="QVM148" s="76"/>
      <c r="QVN148" s="74"/>
      <c r="QVO148" s="74"/>
      <c r="QVP148" s="75"/>
      <c r="QVQ148" s="76"/>
      <c r="QVR148" s="74"/>
      <c r="QVS148" s="74"/>
      <c r="QVT148" s="75"/>
      <c r="QVU148" s="76"/>
      <c r="QVV148" s="74"/>
      <c r="QVW148" s="74"/>
      <c r="QVX148" s="75"/>
      <c r="QVY148" s="76"/>
      <c r="QVZ148" s="74"/>
      <c r="QWA148" s="74"/>
      <c r="QWB148" s="75"/>
      <c r="QWC148" s="76"/>
      <c r="QWD148" s="74"/>
      <c r="QWE148" s="74"/>
      <c r="QWF148" s="75"/>
      <c r="QWG148" s="76"/>
      <c r="QWH148" s="74"/>
      <c r="QWI148" s="74"/>
      <c r="QWJ148" s="75"/>
      <c r="QWK148" s="76"/>
      <c r="QWL148" s="74"/>
      <c r="QWM148" s="74"/>
      <c r="QWN148" s="75"/>
      <c r="QWO148" s="76"/>
      <c r="QWP148" s="74"/>
      <c r="QWQ148" s="74"/>
      <c r="QWR148" s="75"/>
      <c r="QWS148" s="76"/>
      <c r="QWT148" s="74"/>
      <c r="QWU148" s="74"/>
      <c r="QWV148" s="75"/>
      <c r="QWW148" s="76"/>
      <c r="QWX148" s="74"/>
      <c r="QWY148" s="74"/>
      <c r="QWZ148" s="75"/>
      <c r="QXA148" s="76"/>
      <c r="QXB148" s="74"/>
      <c r="QXC148" s="74"/>
      <c r="QXD148" s="75"/>
      <c r="QXE148" s="76"/>
      <c r="QXF148" s="74"/>
      <c r="QXG148" s="74"/>
      <c r="QXH148" s="75"/>
      <c r="QXI148" s="76"/>
      <c r="QXJ148" s="74"/>
      <c r="QXK148" s="74"/>
      <c r="QXL148" s="75"/>
      <c r="QXM148" s="76"/>
      <c r="QXN148" s="74"/>
      <c r="QXO148" s="74"/>
      <c r="QXP148" s="75"/>
      <c r="QXQ148" s="76"/>
      <c r="QXR148" s="74"/>
      <c r="QXS148" s="74"/>
      <c r="QXT148" s="75"/>
      <c r="QXU148" s="76"/>
      <c r="QXV148" s="74"/>
      <c r="QXW148" s="74"/>
      <c r="QXX148" s="75"/>
      <c r="QXY148" s="76"/>
      <c r="QXZ148" s="74"/>
      <c r="QYA148" s="74"/>
      <c r="QYB148" s="75"/>
      <c r="QYC148" s="76"/>
      <c r="QYD148" s="74"/>
      <c r="QYE148" s="74"/>
      <c r="QYF148" s="75"/>
      <c r="QYG148" s="76"/>
      <c r="QYH148" s="74"/>
      <c r="QYI148" s="74"/>
      <c r="QYJ148" s="75"/>
      <c r="QYK148" s="76"/>
      <c r="QYL148" s="74"/>
      <c r="QYM148" s="74"/>
      <c r="QYN148" s="75"/>
      <c r="QYO148" s="76"/>
      <c r="QYP148" s="74"/>
      <c r="QYQ148" s="74"/>
      <c r="QYR148" s="75"/>
      <c r="QYS148" s="76"/>
      <c r="QYT148" s="74"/>
      <c r="QYU148" s="74"/>
      <c r="QYV148" s="75"/>
      <c r="QYW148" s="76"/>
      <c r="QYX148" s="74"/>
      <c r="QYY148" s="74"/>
      <c r="QYZ148" s="75"/>
      <c r="QZA148" s="76"/>
      <c r="QZB148" s="74"/>
      <c r="QZC148" s="74"/>
      <c r="QZD148" s="75"/>
      <c r="QZE148" s="76"/>
      <c r="QZF148" s="74"/>
      <c r="QZG148" s="74"/>
      <c r="QZH148" s="75"/>
      <c r="QZI148" s="76"/>
      <c r="QZJ148" s="74"/>
      <c r="QZK148" s="74"/>
      <c r="QZL148" s="75"/>
      <c r="QZM148" s="76"/>
      <c r="QZN148" s="74"/>
      <c r="QZO148" s="74"/>
      <c r="QZP148" s="75"/>
      <c r="QZQ148" s="76"/>
      <c r="QZR148" s="74"/>
      <c r="QZS148" s="74"/>
      <c r="QZT148" s="75"/>
      <c r="QZU148" s="76"/>
      <c r="QZV148" s="74"/>
      <c r="QZW148" s="74"/>
      <c r="QZX148" s="75"/>
      <c r="QZY148" s="76"/>
      <c r="QZZ148" s="74"/>
      <c r="RAA148" s="74"/>
      <c r="RAB148" s="75"/>
      <c r="RAC148" s="76"/>
      <c r="RAD148" s="74"/>
      <c r="RAE148" s="74"/>
      <c r="RAF148" s="75"/>
      <c r="RAG148" s="76"/>
      <c r="RAH148" s="74"/>
      <c r="RAI148" s="74"/>
      <c r="RAJ148" s="75"/>
      <c r="RAK148" s="76"/>
      <c r="RAL148" s="74"/>
      <c r="RAM148" s="74"/>
      <c r="RAN148" s="75"/>
      <c r="RAO148" s="76"/>
      <c r="RAP148" s="74"/>
      <c r="RAQ148" s="74"/>
      <c r="RAR148" s="75"/>
      <c r="RAS148" s="76"/>
      <c r="RAT148" s="74"/>
      <c r="RAU148" s="74"/>
      <c r="RAV148" s="75"/>
      <c r="RAW148" s="76"/>
      <c r="RAX148" s="74"/>
      <c r="RAY148" s="74"/>
      <c r="RAZ148" s="75"/>
      <c r="RBA148" s="76"/>
      <c r="RBB148" s="74"/>
      <c r="RBC148" s="74"/>
      <c r="RBD148" s="75"/>
      <c r="RBE148" s="76"/>
      <c r="RBF148" s="74"/>
      <c r="RBG148" s="74"/>
      <c r="RBH148" s="75"/>
      <c r="RBI148" s="76"/>
      <c r="RBJ148" s="74"/>
      <c r="RBK148" s="74"/>
      <c r="RBL148" s="75"/>
      <c r="RBM148" s="76"/>
      <c r="RBN148" s="74"/>
      <c r="RBO148" s="74"/>
      <c r="RBP148" s="75"/>
      <c r="RBQ148" s="76"/>
      <c r="RBR148" s="74"/>
      <c r="RBS148" s="74"/>
      <c r="RBT148" s="75"/>
      <c r="RBU148" s="76"/>
      <c r="RBV148" s="74"/>
      <c r="RBW148" s="74"/>
      <c r="RBX148" s="75"/>
      <c r="RBY148" s="76"/>
      <c r="RBZ148" s="74"/>
      <c r="RCA148" s="74"/>
      <c r="RCB148" s="75"/>
      <c r="RCC148" s="76"/>
      <c r="RCD148" s="74"/>
      <c r="RCE148" s="74"/>
      <c r="RCF148" s="75"/>
      <c r="RCG148" s="76"/>
      <c r="RCH148" s="74"/>
      <c r="RCI148" s="74"/>
      <c r="RCJ148" s="75"/>
      <c r="RCK148" s="76"/>
      <c r="RCL148" s="74"/>
      <c r="RCM148" s="74"/>
      <c r="RCN148" s="75"/>
      <c r="RCO148" s="76"/>
      <c r="RCP148" s="74"/>
      <c r="RCQ148" s="74"/>
      <c r="RCR148" s="75"/>
      <c r="RCS148" s="76"/>
      <c r="RCT148" s="74"/>
      <c r="RCU148" s="74"/>
      <c r="RCV148" s="75"/>
      <c r="RCW148" s="76"/>
      <c r="RCX148" s="74"/>
      <c r="RCY148" s="74"/>
      <c r="RCZ148" s="75"/>
      <c r="RDA148" s="76"/>
      <c r="RDB148" s="74"/>
      <c r="RDC148" s="74"/>
      <c r="RDD148" s="75"/>
      <c r="RDE148" s="76"/>
      <c r="RDF148" s="74"/>
      <c r="RDG148" s="74"/>
      <c r="RDH148" s="75"/>
      <c r="RDI148" s="76"/>
      <c r="RDJ148" s="74"/>
      <c r="RDK148" s="74"/>
      <c r="RDL148" s="75"/>
      <c r="RDM148" s="76"/>
      <c r="RDN148" s="74"/>
      <c r="RDO148" s="74"/>
      <c r="RDP148" s="75"/>
      <c r="RDQ148" s="76"/>
      <c r="RDR148" s="74"/>
      <c r="RDS148" s="74"/>
      <c r="RDT148" s="75"/>
      <c r="RDU148" s="76"/>
      <c r="RDV148" s="74"/>
      <c r="RDW148" s="74"/>
      <c r="RDX148" s="75"/>
      <c r="RDY148" s="76"/>
      <c r="RDZ148" s="74"/>
      <c r="REA148" s="74"/>
      <c r="REB148" s="75"/>
      <c r="REC148" s="76"/>
      <c r="RED148" s="74"/>
      <c r="REE148" s="74"/>
      <c r="REF148" s="75"/>
      <c r="REG148" s="76"/>
      <c r="REH148" s="74"/>
      <c r="REI148" s="74"/>
      <c r="REJ148" s="75"/>
      <c r="REK148" s="76"/>
      <c r="REL148" s="74"/>
      <c r="REM148" s="74"/>
      <c r="REN148" s="75"/>
      <c r="REO148" s="76"/>
      <c r="REP148" s="74"/>
      <c r="REQ148" s="74"/>
      <c r="RER148" s="75"/>
      <c r="RES148" s="76"/>
      <c r="RET148" s="74"/>
      <c r="REU148" s="74"/>
      <c r="REV148" s="75"/>
      <c r="REW148" s="76"/>
      <c r="REX148" s="74"/>
      <c r="REY148" s="74"/>
      <c r="REZ148" s="75"/>
      <c r="RFA148" s="76"/>
      <c r="RFB148" s="74"/>
      <c r="RFC148" s="74"/>
      <c r="RFD148" s="75"/>
      <c r="RFE148" s="76"/>
      <c r="RFF148" s="74"/>
      <c r="RFG148" s="74"/>
      <c r="RFH148" s="75"/>
      <c r="RFI148" s="76"/>
      <c r="RFJ148" s="74"/>
      <c r="RFK148" s="74"/>
      <c r="RFL148" s="75"/>
      <c r="RFM148" s="76"/>
      <c r="RFN148" s="74"/>
      <c r="RFO148" s="74"/>
      <c r="RFP148" s="75"/>
      <c r="RFQ148" s="76"/>
      <c r="RFR148" s="74"/>
      <c r="RFS148" s="74"/>
      <c r="RFT148" s="75"/>
      <c r="RFU148" s="76"/>
      <c r="RFV148" s="74"/>
      <c r="RFW148" s="74"/>
      <c r="RFX148" s="75"/>
      <c r="RFY148" s="76"/>
      <c r="RFZ148" s="74"/>
      <c r="RGA148" s="74"/>
      <c r="RGB148" s="75"/>
      <c r="RGC148" s="76"/>
      <c r="RGD148" s="74"/>
      <c r="RGE148" s="74"/>
      <c r="RGF148" s="75"/>
      <c r="RGG148" s="76"/>
      <c r="RGH148" s="74"/>
      <c r="RGI148" s="74"/>
      <c r="RGJ148" s="75"/>
      <c r="RGK148" s="76"/>
      <c r="RGL148" s="74"/>
      <c r="RGM148" s="74"/>
      <c r="RGN148" s="75"/>
      <c r="RGO148" s="76"/>
      <c r="RGP148" s="74"/>
      <c r="RGQ148" s="74"/>
      <c r="RGR148" s="75"/>
      <c r="RGS148" s="76"/>
      <c r="RGT148" s="74"/>
      <c r="RGU148" s="74"/>
      <c r="RGV148" s="75"/>
      <c r="RGW148" s="76"/>
      <c r="RGX148" s="74"/>
      <c r="RGY148" s="74"/>
      <c r="RGZ148" s="75"/>
      <c r="RHA148" s="76"/>
      <c r="RHB148" s="74"/>
      <c r="RHC148" s="74"/>
      <c r="RHD148" s="75"/>
      <c r="RHE148" s="76"/>
      <c r="RHF148" s="74"/>
      <c r="RHG148" s="74"/>
      <c r="RHH148" s="75"/>
      <c r="RHI148" s="76"/>
      <c r="RHJ148" s="74"/>
      <c r="RHK148" s="74"/>
      <c r="RHL148" s="75"/>
      <c r="RHM148" s="76"/>
      <c r="RHN148" s="74"/>
      <c r="RHO148" s="74"/>
      <c r="RHP148" s="75"/>
      <c r="RHQ148" s="76"/>
      <c r="RHR148" s="74"/>
      <c r="RHS148" s="74"/>
      <c r="RHT148" s="75"/>
      <c r="RHU148" s="76"/>
      <c r="RHV148" s="74"/>
      <c r="RHW148" s="74"/>
      <c r="RHX148" s="75"/>
      <c r="RHY148" s="76"/>
      <c r="RHZ148" s="74"/>
      <c r="RIA148" s="74"/>
      <c r="RIB148" s="75"/>
      <c r="RIC148" s="76"/>
      <c r="RID148" s="74"/>
      <c r="RIE148" s="74"/>
      <c r="RIF148" s="75"/>
      <c r="RIG148" s="76"/>
      <c r="RIH148" s="74"/>
      <c r="RII148" s="74"/>
      <c r="RIJ148" s="75"/>
      <c r="RIK148" s="76"/>
      <c r="RIL148" s="74"/>
      <c r="RIM148" s="74"/>
      <c r="RIN148" s="75"/>
      <c r="RIO148" s="76"/>
      <c r="RIP148" s="74"/>
      <c r="RIQ148" s="74"/>
      <c r="RIR148" s="75"/>
      <c r="RIS148" s="76"/>
      <c r="RIT148" s="74"/>
      <c r="RIU148" s="74"/>
      <c r="RIV148" s="75"/>
      <c r="RIW148" s="76"/>
      <c r="RIX148" s="74"/>
      <c r="RIY148" s="74"/>
      <c r="RIZ148" s="75"/>
      <c r="RJA148" s="76"/>
      <c r="RJB148" s="74"/>
      <c r="RJC148" s="74"/>
      <c r="RJD148" s="75"/>
      <c r="RJE148" s="76"/>
      <c r="RJF148" s="74"/>
      <c r="RJG148" s="74"/>
      <c r="RJH148" s="75"/>
      <c r="RJI148" s="76"/>
      <c r="RJJ148" s="74"/>
      <c r="RJK148" s="74"/>
      <c r="RJL148" s="75"/>
      <c r="RJM148" s="76"/>
      <c r="RJN148" s="74"/>
      <c r="RJO148" s="74"/>
      <c r="RJP148" s="75"/>
      <c r="RJQ148" s="76"/>
      <c r="RJR148" s="74"/>
      <c r="RJS148" s="74"/>
      <c r="RJT148" s="75"/>
      <c r="RJU148" s="76"/>
      <c r="RJV148" s="74"/>
      <c r="RJW148" s="74"/>
      <c r="RJX148" s="75"/>
      <c r="RJY148" s="76"/>
      <c r="RJZ148" s="74"/>
      <c r="RKA148" s="74"/>
      <c r="RKB148" s="75"/>
      <c r="RKC148" s="76"/>
      <c r="RKD148" s="74"/>
      <c r="RKE148" s="74"/>
      <c r="RKF148" s="75"/>
      <c r="RKG148" s="76"/>
      <c r="RKH148" s="74"/>
      <c r="RKI148" s="74"/>
      <c r="RKJ148" s="75"/>
      <c r="RKK148" s="76"/>
      <c r="RKL148" s="74"/>
      <c r="RKM148" s="74"/>
      <c r="RKN148" s="75"/>
      <c r="RKO148" s="76"/>
      <c r="RKP148" s="74"/>
      <c r="RKQ148" s="74"/>
      <c r="RKR148" s="75"/>
      <c r="RKS148" s="76"/>
      <c r="RKT148" s="74"/>
      <c r="RKU148" s="74"/>
      <c r="RKV148" s="75"/>
      <c r="RKW148" s="76"/>
      <c r="RKX148" s="74"/>
      <c r="RKY148" s="74"/>
      <c r="RKZ148" s="75"/>
      <c r="RLA148" s="76"/>
      <c r="RLB148" s="74"/>
      <c r="RLC148" s="74"/>
      <c r="RLD148" s="75"/>
      <c r="RLE148" s="76"/>
      <c r="RLF148" s="74"/>
      <c r="RLG148" s="74"/>
      <c r="RLH148" s="75"/>
      <c r="RLI148" s="76"/>
      <c r="RLJ148" s="74"/>
      <c r="RLK148" s="74"/>
      <c r="RLL148" s="75"/>
      <c r="RLM148" s="76"/>
      <c r="RLN148" s="74"/>
      <c r="RLO148" s="74"/>
      <c r="RLP148" s="75"/>
      <c r="RLQ148" s="76"/>
      <c r="RLR148" s="74"/>
      <c r="RLS148" s="74"/>
      <c r="RLT148" s="75"/>
      <c r="RLU148" s="76"/>
      <c r="RLV148" s="74"/>
      <c r="RLW148" s="74"/>
      <c r="RLX148" s="75"/>
      <c r="RLY148" s="76"/>
      <c r="RLZ148" s="74"/>
      <c r="RMA148" s="74"/>
      <c r="RMB148" s="75"/>
      <c r="RMC148" s="76"/>
      <c r="RMD148" s="74"/>
      <c r="RME148" s="74"/>
      <c r="RMF148" s="75"/>
      <c r="RMG148" s="76"/>
      <c r="RMH148" s="74"/>
      <c r="RMI148" s="74"/>
      <c r="RMJ148" s="75"/>
      <c r="RMK148" s="76"/>
      <c r="RML148" s="74"/>
      <c r="RMM148" s="74"/>
      <c r="RMN148" s="75"/>
      <c r="RMO148" s="76"/>
      <c r="RMP148" s="74"/>
      <c r="RMQ148" s="74"/>
      <c r="RMR148" s="75"/>
      <c r="RMS148" s="76"/>
      <c r="RMT148" s="74"/>
      <c r="RMU148" s="74"/>
      <c r="RMV148" s="75"/>
      <c r="RMW148" s="76"/>
      <c r="RMX148" s="74"/>
      <c r="RMY148" s="74"/>
      <c r="RMZ148" s="75"/>
      <c r="RNA148" s="76"/>
      <c r="RNB148" s="74"/>
      <c r="RNC148" s="74"/>
      <c r="RND148" s="75"/>
      <c r="RNE148" s="76"/>
      <c r="RNF148" s="74"/>
      <c r="RNG148" s="74"/>
      <c r="RNH148" s="75"/>
      <c r="RNI148" s="76"/>
      <c r="RNJ148" s="74"/>
      <c r="RNK148" s="74"/>
      <c r="RNL148" s="75"/>
      <c r="RNM148" s="76"/>
      <c r="RNN148" s="74"/>
      <c r="RNO148" s="74"/>
      <c r="RNP148" s="75"/>
      <c r="RNQ148" s="76"/>
      <c r="RNR148" s="74"/>
      <c r="RNS148" s="74"/>
      <c r="RNT148" s="75"/>
      <c r="RNU148" s="76"/>
      <c r="RNV148" s="74"/>
      <c r="RNW148" s="74"/>
      <c r="RNX148" s="75"/>
      <c r="RNY148" s="76"/>
      <c r="RNZ148" s="74"/>
      <c r="ROA148" s="74"/>
      <c r="ROB148" s="75"/>
      <c r="ROC148" s="76"/>
      <c r="ROD148" s="74"/>
      <c r="ROE148" s="74"/>
      <c r="ROF148" s="75"/>
      <c r="ROG148" s="76"/>
      <c r="ROH148" s="74"/>
      <c r="ROI148" s="74"/>
      <c r="ROJ148" s="75"/>
      <c r="ROK148" s="76"/>
      <c r="ROL148" s="74"/>
      <c r="ROM148" s="74"/>
      <c r="RON148" s="75"/>
      <c r="ROO148" s="76"/>
      <c r="ROP148" s="74"/>
      <c r="ROQ148" s="74"/>
      <c r="ROR148" s="75"/>
      <c r="ROS148" s="76"/>
      <c r="ROT148" s="74"/>
      <c r="ROU148" s="74"/>
      <c r="ROV148" s="75"/>
      <c r="ROW148" s="76"/>
      <c r="ROX148" s="74"/>
      <c r="ROY148" s="74"/>
      <c r="ROZ148" s="75"/>
      <c r="RPA148" s="76"/>
      <c r="RPB148" s="74"/>
      <c r="RPC148" s="74"/>
      <c r="RPD148" s="75"/>
      <c r="RPE148" s="76"/>
      <c r="RPF148" s="74"/>
      <c r="RPG148" s="74"/>
      <c r="RPH148" s="75"/>
      <c r="RPI148" s="76"/>
      <c r="RPJ148" s="74"/>
      <c r="RPK148" s="74"/>
      <c r="RPL148" s="75"/>
      <c r="RPM148" s="76"/>
      <c r="RPN148" s="74"/>
      <c r="RPO148" s="74"/>
      <c r="RPP148" s="75"/>
      <c r="RPQ148" s="76"/>
      <c r="RPR148" s="74"/>
      <c r="RPS148" s="74"/>
      <c r="RPT148" s="75"/>
      <c r="RPU148" s="76"/>
      <c r="RPV148" s="74"/>
      <c r="RPW148" s="74"/>
      <c r="RPX148" s="75"/>
      <c r="RPY148" s="76"/>
      <c r="RPZ148" s="74"/>
      <c r="RQA148" s="74"/>
      <c r="RQB148" s="75"/>
      <c r="RQC148" s="76"/>
      <c r="RQD148" s="74"/>
      <c r="RQE148" s="74"/>
      <c r="RQF148" s="75"/>
      <c r="RQG148" s="76"/>
      <c r="RQH148" s="74"/>
      <c r="RQI148" s="74"/>
      <c r="RQJ148" s="75"/>
      <c r="RQK148" s="76"/>
      <c r="RQL148" s="74"/>
      <c r="RQM148" s="74"/>
      <c r="RQN148" s="75"/>
      <c r="RQO148" s="76"/>
      <c r="RQP148" s="74"/>
      <c r="RQQ148" s="74"/>
      <c r="RQR148" s="75"/>
      <c r="RQS148" s="76"/>
      <c r="RQT148" s="74"/>
      <c r="RQU148" s="74"/>
      <c r="RQV148" s="75"/>
      <c r="RQW148" s="76"/>
      <c r="RQX148" s="74"/>
      <c r="RQY148" s="74"/>
      <c r="RQZ148" s="75"/>
      <c r="RRA148" s="76"/>
      <c r="RRB148" s="74"/>
      <c r="RRC148" s="74"/>
      <c r="RRD148" s="75"/>
      <c r="RRE148" s="76"/>
      <c r="RRF148" s="74"/>
      <c r="RRG148" s="74"/>
      <c r="RRH148" s="75"/>
      <c r="RRI148" s="76"/>
      <c r="RRJ148" s="74"/>
      <c r="RRK148" s="74"/>
      <c r="RRL148" s="75"/>
      <c r="RRM148" s="76"/>
      <c r="RRN148" s="74"/>
      <c r="RRO148" s="74"/>
      <c r="RRP148" s="75"/>
      <c r="RRQ148" s="76"/>
      <c r="RRR148" s="74"/>
      <c r="RRS148" s="74"/>
      <c r="RRT148" s="75"/>
      <c r="RRU148" s="76"/>
      <c r="RRV148" s="74"/>
      <c r="RRW148" s="74"/>
      <c r="RRX148" s="75"/>
      <c r="RRY148" s="76"/>
      <c r="RRZ148" s="74"/>
      <c r="RSA148" s="74"/>
      <c r="RSB148" s="75"/>
      <c r="RSC148" s="76"/>
      <c r="RSD148" s="74"/>
      <c r="RSE148" s="74"/>
      <c r="RSF148" s="75"/>
      <c r="RSG148" s="76"/>
      <c r="RSH148" s="74"/>
      <c r="RSI148" s="74"/>
      <c r="RSJ148" s="75"/>
      <c r="RSK148" s="76"/>
      <c r="RSL148" s="74"/>
      <c r="RSM148" s="74"/>
      <c r="RSN148" s="75"/>
      <c r="RSO148" s="76"/>
      <c r="RSP148" s="74"/>
      <c r="RSQ148" s="74"/>
      <c r="RSR148" s="75"/>
      <c r="RSS148" s="76"/>
      <c r="RST148" s="74"/>
      <c r="RSU148" s="74"/>
      <c r="RSV148" s="75"/>
      <c r="RSW148" s="76"/>
      <c r="RSX148" s="74"/>
      <c r="RSY148" s="74"/>
      <c r="RSZ148" s="75"/>
      <c r="RTA148" s="76"/>
      <c r="RTB148" s="74"/>
      <c r="RTC148" s="74"/>
      <c r="RTD148" s="75"/>
      <c r="RTE148" s="76"/>
      <c r="RTF148" s="74"/>
      <c r="RTG148" s="74"/>
      <c r="RTH148" s="75"/>
      <c r="RTI148" s="76"/>
      <c r="RTJ148" s="74"/>
      <c r="RTK148" s="74"/>
      <c r="RTL148" s="75"/>
      <c r="RTM148" s="76"/>
      <c r="RTN148" s="74"/>
      <c r="RTO148" s="74"/>
      <c r="RTP148" s="75"/>
      <c r="RTQ148" s="76"/>
      <c r="RTR148" s="74"/>
      <c r="RTS148" s="74"/>
      <c r="RTT148" s="75"/>
      <c r="RTU148" s="76"/>
      <c r="RTV148" s="74"/>
      <c r="RTW148" s="74"/>
      <c r="RTX148" s="75"/>
      <c r="RTY148" s="76"/>
      <c r="RTZ148" s="74"/>
      <c r="RUA148" s="74"/>
      <c r="RUB148" s="75"/>
      <c r="RUC148" s="76"/>
      <c r="RUD148" s="74"/>
      <c r="RUE148" s="74"/>
      <c r="RUF148" s="75"/>
      <c r="RUG148" s="76"/>
      <c r="RUH148" s="74"/>
      <c r="RUI148" s="74"/>
      <c r="RUJ148" s="75"/>
      <c r="RUK148" s="76"/>
      <c r="RUL148" s="74"/>
      <c r="RUM148" s="74"/>
      <c r="RUN148" s="75"/>
      <c r="RUO148" s="76"/>
      <c r="RUP148" s="74"/>
      <c r="RUQ148" s="74"/>
      <c r="RUR148" s="75"/>
      <c r="RUS148" s="76"/>
      <c r="RUT148" s="74"/>
      <c r="RUU148" s="74"/>
      <c r="RUV148" s="75"/>
      <c r="RUW148" s="76"/>
      <c r="RUX148" s="74"/>
      <c r="RUY148" s="74"/>
      <c r="RUZ148" s="75"/>
      <c r="RVA148" s="76"/>
      <c r="RVB148" s="74"/>
      <c r="RVC148" s="74"/>
      <c r="RVD148" s="75"/>
      <c r="RVE148" s="76"/>
      <c r="RVF148" s="74"/>
      <c r="RVG148" s="74"/>
      <c r="RVH148" s="75"/>
      <c r="RVI148" s="76"/>
      <c r="RVJ148" s="74"/>
      <c r="RVK148" s="74"/>
      <c r="RVL148" s="75"/>
      <c r="RVM148" s="76"/>
      <c r="RVN148" s="74"/>
      <c r="RVO148" s="74"/>
      <c r="RVP148" s="75"/>
      <c r="RVQ148" s="76"/>
      <c r="RVR148" s="74"/>
      <c r="RVS148" s="74"/>
      <c r="RVT148" s="75"/>
      <c r="RVU148" s="76"/>
      <c r="RVV148" s="74"/>
      <c r="RVW148" s="74"/>
      <c r="RVX148" s="75"/>
      <c r="RVY148" s="76"/>
      <c r="RVZ148" s="74"/>
      <c r="RWA148" s="74"/>
      <c r="RWB148" s="75"/>
      <c r="RWC148" s="76"/>
      <c r="RWD148" s="74"/>
      <c r="RWE148" s="74"/>
      <c r="RWF148" s="75"/>
      <c r="RWG148" s="76"/>
      <c r="RWH148" s="74"/>
      <c r="RWI148" s="74"/>
      <c r="RWJ148" s="75"/>
      <c r="RWK148" s="76"/>
      <c r="RWL148" s="74"/>
      <c r="RWM148" s="74"/>
      <c r="RWN148" s="75"/>
      <c r="RWO148" s="76"/>
      <c r="RWP148" s="74"/>
      <c r="RWQ148" s="74"/>
      <c r="RWR148" s="75"/>
      <c r="RWS148" s="76"/>
      <c r="RWT148" s="74"/>
      <c r="RWU148" s="74"/>
      <c r="RWV148" s="75"/>
      <c r="RWW148" s="76"/>
      <c r="RWX148" s="74"/>
      <c r="RWY148" s="74"/>
      <c r="RWZ148" s="75"/>
      <c r="RXA148" s="76"/>
      <c r="RXB148" s="74"/>
      <c r="RXC148" s="74"/>
      <c r="RXD148" s="75"/>
      <c r="RXE148" s="76"/>
      <c r="RXF148" s="74"/>
      <c r="RXG148" s="74"/>
      <c r="RXH148" s="75"/>
      <c r="RXI148" s="76"/>
      <c r="RXJ148" s="74"/>
      <c r="RXK148" s="74"/>
      <c r="RXL148" s="75"/>
      <c r="RXM148" s="76"/>
      <c r="RXN148" s="74"/>
      <c r="RXO148" s="74"/>
      <c r="RXP148" s="75"/>
      <c r="RXQ148" s="76"/>
      <c r="RXR148" s="74"/>
      <c r="RXS148" s="74"/>
      <c r="RXT148" s="75"/>
      <c r="RXU148" s="76"/>
      <c r="RXV148" s="74"/>
      <c r="RXW148" s="74"/>
      <c r="RXX148" s="75"/>
      <c r="RXY148" s="76"/>
      <c r="RXZ148" s="74"/>
      <c r="RYA148" s="74"/>
      <c r="RYB148" s="75"/>
      <c r="RYC148" s="76"/>
      <c r="RYD148" s="74"/>
      <c r="RYE148" s="74"/>
      <c r="RYF148" s="75"/>
      <c r="RYG148" s="76"/>
      <c r="RYH148" s="74"/>
      <c r="RYI148" s="74"/>
      <c r="RYJ148" s="75"/>
      <c r="RYK148" s="76"/>
      <c r="RYL148" s="74"/>
      <c r="RYM148" s="74"/>
      <c r="RYN148" s="75"/>
      <c r="RYO148" s="76"/>
      <c r="RYP148" s="74"/>
      <c r="RYQ148" s="74"/>
      <c r="RYR148" s="75"/>
      <c r="RYS148" s="76"/>
      <c r="RYT148" s="74"/>
      <c r="RYU148" s="74"/>
      <c r="RYV148" s="75"/>
      <c r="RYW148" s="76"/>
      <c r="RYX148" s="74"/>
      <c r="RYY148" s="74"/>
      <c r="RYZ148" s="75"/>
      <c r="RZA148" s="76"/>
      <c r="RZB148" s="74"/>
      <c r="RZC148" s="74"/>
      <c r="RZD148" s="75"/>
      <c r="RZE148" s="76"/>
      <c r="RZF148" s="74"/>
      <c r="RZG148" s="74"/>
      <c r="RZH148" s="75"/>
      <c r="RZI148" s="76"/>
      <c r="RZJ148" s="74"/>
      <c r="RZK148" s="74"/>
      <c r="RZL148" s="75"/>
      <c r="RZM148" s="76"/>
      <c r="RZN148" s="74"/>
      <c r="RZO148" s="74"/>
      <c r="RZP148" s="75"/>
      <c r="RZQ148" s="76"/>
      <c r="RZR148" s="74"/>
      <c r="RZS148" s="74"/>
      <c r="RZT148" s="75"/>
      <c r="RZU148" s="76"/>
      <c r="RZV148" s="74"/>
      <c r="RZW148" s="74"/>
      <c r="RZX148" s="75"/>
      <c r="RZY148" s="76"/>
      <c r="RZZ148" s="74"/>
      <c r="SAA148" s="74"/>
      <c r="SAB148" s="75"/>
      <c r="SAC148" s="76"/>
      <c r="SAD148" s="74"/>
      <c r="SAE148" s="74"/>
      <c r="SAF148" s="75"/>
      <c r="SAG148" s="76"/>
      <c r="SAH148" s="74"/>
      <c r="SAI148" s="74"/>
      <c r="SAJ148" s="75"/>
      <c r="SAK148" s="76"/>
      <c r="SAL148" s="74"/>
      <c r="SAM148" s="74"/>
      <c r="SAN148" s="75"/>
      <c r="SAO148" s="76"/>
      <c r="SAP148" s="74"/>
      <c r="SAQ148" s="74"/>
      <c r="SAR148" s="75"/>
      <c r="SAS148" s="76"/>
      <c r="SAT148" s="74"/>
      <c r="SAU148" s="74"/>
      <c r="SAV148" s="75"/>
      <c r="SAW148" s="76"/>
      <c r="SAX148" s="74"/>
      <c r="SAY148" s="74"/>
      <c r="SAZ148" s="75"/>
      <c r="SBA148" s="76"/>
      <c r="SBB148" s="74"/>
      <c r="SBC148" s="74"/>
      <c r="SBD148" s="75"/>
      <c r="SBE148" s="76"/>
      <c r="SBF148" s="74"/>
      <c r="SBG148" s="74"/>
      <c r="SBH148" s="75"/>
      <c r="SBI148" s="76"/>
      <c r="SBJ148" s="74"/>
      <c r="SBK148" s="74"/>
      <c r="SBL148" s="75"/>
      <c r="SBM148" s="76"/>
      <c r="SBN148" s="74"/>
      <c r="SBO148" s="74"/>
      <c r="SBP148" s="75"/>
      <c r="SBQ148" s="76"/>
      <c r="SBR148" s="74"/>
      <c r="SBS148" s="74"/>
      <c r="SBT148" s="75"/>
      <c r="SBU148" s="76"/>
      <c r="SBV148" s="74"/>
      <c r="SBW148" s="74"/>
      <c r="SBX148" s="75"/>
      <c r="SBY148" s="76"/>
      <c r="SBZ148" s="74"/>
      <c r="SCA148" s="74"/>
      <c r="SCB148" s="75"/>
      <c r="SCC148" s="76"/>
      <c r="SCD148" s="74"/>
      <c r="SCE148" s="74"/>
      <c r="SCF148" s="75"/>
      <c r="SCG148" s="76"/>
      <c r="SCH148" s="74"/>
      <c r="SCI148" s="74"/>
      <c r="SCJ148" s="75"/>
      <c r="SCK148" s="76"/>
      <c r="SCL148" s="74"/>
      <c r="SCM148" s="74"/>
      <c r="SCN148" s="75"/>
      <c r="SCO148" s="76"/>
      <c r="SCP148" s="74"/>
      <c r="SCQ148" s="74"/>
      <c r="SCR148" s="75"/>
      <c r="SCS148" s="76"/>
      <c r="SCT148" s="74"/>
      <c r="SCU148" s="74"/>
      <c r="SCV148" s="75"/>
      <c r="SCW148" s="76"/>
      <c r="SCX148" s="74"/>
      <c r="SCY148" s="74"/>
      <c r="SCZ148" s="75"/>
      <c r="SDA148" s="76"/>
      <c r="SDB148" s="74"/>
      <c r="SDC148" s="74"/>
      <c r="SDD148" s="75"/>
      <c r="SDE148" s="76"/>
      <c r="SDF148" s="74"/>
      <c r="SDG148" s="74"/>
      <c r="SDH148" s="75"/>
      <c r="SDI148" s="76"/>
      <c r="SDJ148" s="74"/>
      <c r="SDK148" s="74"/>
      <c r="SDL148" s="75"/>
      <c r="SDM148" s="76"/>
      <c r="SDN148" s="74"/>
      <c r="SDO148" s="74"/>
      <c r="SDP148" s="75"/>
      <c r="SDQ148" s="76"/>
      <c r="SDR148" s="74"/>
      <c r="SDS148" s="74"/>
      <c r="SDT148" s="75"/>
      <c r="SDU148" s="76"/>
      <c r="SDV148" s="74"/>
      <c r="SDW148" s="74"/>
      <c r="SDX148" s="75"/>
      <c r="SDY148" s="76"/>
      <c r="SDZ148" s="74"/>
      <c r="SEA148" s="74"/>
      <c r="SEB148" s="75"/>
      <c r="SEC148" s="76"/>
      <c r="SED148" s="74"/>
      <c r="SEE148" s="74"/>
      <c r="SEF148" s="75"/>
      <c r="SEG148" s="76"/>
      <c r="SEH148" s="74"/>
      <c r="SEI148" s="74"/>
      <c r="SEJ148" s="75"/>
      <c r="SEK148" s="76"/>
      <c r="SEL148" s="74"/>
      <c r="SEM148" s="74"/>
      <c r="SEN148" s="75"/>
      <c r="SEO148" s="76"/>
      <c r="SEP148" s="74"/>
      <c r="SEQ148" s="74"/>
      <c r="SER148" s="75"/>
      <c r="SES148" s="76"/>
      <c r="SET148" s="74"/>
      <c r="SEU148" s="74"/>
      <c r="SEV148" s="75"/>
      <c r="SEW148" s="76"/>
      <c r="SEX148" s="74"/>
      <c r="SEY148" s="74"/>
      <c r="SEZ148" s="75"/>
      <c r="SFA148" s="76"/>
      <c r="SFB148" s="74"/>
      <c r="SFC148" s="74"/>
      <c r="SFD148" s="75"/>
      <c r="SFE148" s="76"/>
      <c r="SFF148" s="74"/>
      <c r="SFG148" s="74"/>
      <c r="SFH148" s="75"/>
      <c r="SFI148" s="76"/>
      <c r="SFJ148" s="74"/>
      <c r="SFK148" s="74"/>
      <c r="SFL148" s="75"/>
      <c r="SFM148" s="76"/>
      <c r="SFN148" s="74"/>
      <c r="SFO148" s="74"/>
      <c r="SFP148" s="75"/>
      <c r="SFQ148" s="76"/>
      <c r="SFR148" s="74"/>
      <c r="SFS148" s="74"/>
      <c r="SFT148" s="75"/>
      <c r="SFU148" s="76"/>
      <c r="SFV148" s="74"/>
      <c r="SFW148" s="74"/>
      <c r="SFX148" s="75"/>
      <c r="SFY148" s="76"/>
      <c r="SFZ148" s="74"/>
      <c r="SGA148" s="74"/>
      <c r="SGB148" s="75"/>
      <c r="SGC148" s="76"/>
      <c r="SGD148" s="74"/>
      <c r="SGE148" s="74"/>
      <c r="SGF148" s="75"/>
      <c r="SGG148" s="76"/>
      <c r="SGH148" s="74"/>
      <c r="SGI148" s="74"/>
      <c r="SGJ148" s="75"/>
      <c r="SGK148" s="76"/>
      <c r="SGL148" s="74"/>
      <c r="SGM148" s="74"/>
      <c r="SGN148" s="75"/>
      <c r="SGO148" s="76"/>
      <c r="SGP148" s="74"/>
      <c r="SGQ148" s="74"/>
      <c r="SGR148" s="75"/>
      <c r="SGS148" s="76"/>
      <c r="SGT148" s="74"/>
      <c r="SGU148" s="74"/>
      <c r="SGV148" s="75"/>
      <c r="SGW148" s="76"/>
      <c r="SGX148" s="74"/>
      <c r="SGY148" s="74"/>
      <c r="SGZ148" s="75"/>
      <c r="SHA148" s="76"/>
      <c r="SHB148" s="74"/>
      <c r="SHC148" s="74"/>
      <c r="SHD148" s="75"/>
      <c r="SHE148" s="76"/>
      <c r="SHF148" s="74"/>
      <c r="SHG148" s="74"/>
      <c r="SHH148" s="75"/>
      <c r="SHI148" s="76"/>
      <c r="SHJ148" s="74"/>
      <c r="SHK148" s="74"/>
      <c r="SHL148" s="75"/>
      <c r="SHM148" s="76"/>
      <c r="SHN148" s="74"/>
      <c r="SHO148" s="74"/>
      <c r="SHP148" s="75"/>
      <c r="SHQ148" s="76"/>
      <c r="SHR148" s="74"/>
      <c r="SHS148" s="74"/>
      <c r="SHT148" s="75"/>
      <c r="SHU148" s="76"/>
      <c r="SHV148" s="74"/>
      <c r="SHW148" s="74"/>
      <c r="SHX148" s="75"/>
      <c r="SHY148" s="76"/>
      <c r="SHZ148" s="74"/>
      <c r="SIA148" s="74"/>
      <c r="SIB148" s="75"/>
      <c r="SIC148" s="76"/>
      <c r="SID148" s="74"/>
      <c r="SIE148" s="74"/>
      <c r="SIF148" s="75"/>
      <c r="SIG148" s="76"/>
      <c r="SIH148" s="74"/>
      <c r="SII148" s="74"/>
      <c r="SIJ148" s="75"/>
      <c r="SIK148" s="76"/>
      <c r="SIL148" s="74"/>
      <c r="SIM148" s="74"/>
      <c r="SIN148" s="75"/>
      <c r="SIO148" s="76"/>
      <c r="SIP148" s="74"/>
      <c r="SIQ148" s="74"/>
      <c r="SIR148" s="75"/>
      <c r="SIS148" s="76"/>
      <c r="SIT148" s="74"/>
      <c r="SIU148" s="74"/>
      <c r="SIV148" s="75"/>
      <c r="SIW148" s="76"/>
      <c r="SIX148" s="74"/>
      <c r="SIY148" s="74"/>
      <c r="SIZ148" s="75"/>
      <c r="SJA148" s="76"/>
      <c r="SJB148" s="74"/>
      <c r="SJC148" s="74"/>
      <c r="SJD148" s="75"/>
      <c r="SJE148" s="76"/>
      <c r="SJF148" s="74"/>
      <c r="SJG148" s="74"/>
      <c r="SJH148" s="75"/>
      <c r="SJI148" s="76"/>
      <c r="SJJ148" s="74"/>
      <c r="SJK148" s="74"/>
      <c r="SJL148" s="75"/>
      <c r="SJM148" s="76"/>
      <c r="SJN148" s="74"/>
      <c r="SJO148" s="74"/>
      <c r="SJP148" s="75"/>
      <c r="SJQ148" s="76"/>
      <c r="SJR148" s="74"/>
      <c r="SJS148" s="74"/>
      <c r="SJT148" s="75"/>
      <c r="SJU148" s="76"/>
      <c r="SJV148" s="74"/>
      <c r="SJW148" s="74"/>
      <c r="SJX148" s="75"/>
      <c r="SJY148" s="76"/>
      <c r="SJZ148" s="74"/>
      <c r="SKA148" s="74"/>
      <c r="SKB148" s="75"/>
      <c r="SKC148" s="76"/>
      <c r="SKD148" s="74"/>
      <c r="SKE148" s="74"/>
      <c r="SKF148" s="75"/>
      <c r="SKG148" s="76"/>
      <c r="SKH148" s="74"/>
      <c r="SKI148" s="74"/>
      <c r="SKJ148" s="75"/>
      <c r="SKK148" s="76"/>
      <c r="SKL148" s="74"/>
      <c r="SKM148" s="74"/>
      <c r="SKN148" s="75"/>
      <c r="SKO148" s="76"/>
      <c r="SKP148" s="74"/>
      <c r="SKQ148" s="74"/>
      <c r="SKR148" s="75"/>
      <c r="SKS148" s="76"/>
      <c r="SKT148" s="74"/>
      <c r="SKU148" s="74"/>
      <c r="SKV148" s="75"/>
      <c r="SKW148" s="76"/>
      <c r="SKX148" s="74"/>
      <c r="SKY148" s="74"/>
      <c r="SKZ148" s="75"/>
      <c r="SLA148" s="76"/>
      <c r="SLB148" s="74"/>
      <c r="SLC148" s="74"/>
      <c r="SLD148" s="75"/>
      <c r="SLE148" s="76"/>
      <c r="SLF148" s="74"/>
      <c r="SLG148" s="74"/>
      <c r="SLH148" s="75"/>
      <c r="SLI148" s="76"/>
      <c r="SLJ148" s="74"/>
      <c r="SLK148" s="74"/>
      <c r="SLL148" s="75"/>
      <c r="SLM148" s="76"/>
      <c r="SLN148" s="74"/>
      <c r="SLO148" s="74"/>
      <c r="SLP148" s="75"/>
      <c r="SLQ148" s="76"/>
      <c r="SLR148" s="74"/>
      <c r="SLS148" s="74"/>
      <c r="SLT148" s="75"/>
      <c r="SLU148" s="76"/>
      <c r="SLV148" s="74"/>
      <c r="SLW148" s="74"/>
      <c r="SLX148" s="75"/>
      <c r="SLY148" s="76"/>
      <c r="SLZ148" s="74"/>
      <c r="SMA148" s="74"/>
      <c r="SMB148" s="75"/>
      <c r="SMC148" s="76"/>
      <c r="SMD148" s="74"/>
      <c r="SME148" s="74"/>
      <c r="SMF148" s="75"/>
      <c r="SMG148" s="76"/>
      <c r="SMH148" s="74"/>
      <c r="SMI148" s="74"/>
      <c r="SMJ148" s="75"/>
      <c r="SMK148" s="76"/>
      <c r="SML148" s="74"/>
      <c r="SMM148" s="74"/>
      <c r="SMN148" s="75"/>
      <c r="SMO148" s="76"/>
      <c r="SMP148" s="74"/>
      <c r="SMQ148" s="74"/>
      <c r="SMR148" s="75"/>
      <c r="SMS148" s="76"/>
      <c r="SMT148" s="74"/>
      <c r="SMU148" s="74"/>
      <c r="SMV148" s="75"/>
      <c r="SMW148" s="76"/>
      <c r="SMX148" s="74"/>
      <c r="SMY148" s="74"/>
      <c r="SMZ148" s="75"/>
      <c r="SNA148" s="76"/>
      <c r="SNB148" s="74"/>
      <c r="SNC148" s="74"/>
      <c r="SND148" s="75"/>
      <c r="SNE148" s="76"/>
      <c r="SNF148" s="74"/>
      <c r="SNG148" s="74"/>
      <c r="SNH148" s="75"/>
      <c r="SNI148" s="76"/>
      <c r="SNJ148" s="74"/>
      <c r="SNK148" s="74"/>
      <c r="SNL148" s="75"/>
      <c r="SNM148" s="76"/>
      <c r="SNN148" s="74"/>
      <c r="SNO148" s="74"/>
      <c r="SNP148" s="75"/>
      <c r="SNQ148" s="76"/>
      <c r="SNR148" s="74"/>
      <c r="SNS148" s="74"/>
      <c r="SNT148" s="75"/>
      <c r="SNU148" s="76"/>
      <c r="SNV148" s="74"/>
      <c r="SNW148" s="74"/>
      <c r="SNX148" s="75"/>
      <c r="SNY148" s="76"/>
      <c r="SNZ148" s="74"/>
      <c r="SOA148" s="74"/>
      <c r="SOB148" s="75"/>
      <c r="SOC148" s="76"/>
      <c r="SOD148" s="74"/>
      <c r="SOE148" s="74"/>
      <c r="SOF148" s="75"/>
      <c r="SOG148" s="76"/>
      <c r="SOH148" s="74"/>
      <c r="SOI148" s="74"/>
      <c r="SOJ148" s="75"/>
      <c r="SOK148" s="76"/>
      <c r="SOL148" s="74"/>
      <c r="SOM148" s="74"/>
      <c r="SON148" s="75"/>
      <c r="SOO148" s="76"/>
      <c r="SOP148" s="74"/>
      <c r="SOQ148" s="74"/>
      <c r="SOR148" s="75"/>
      <c r="SOS148" s="76"/>
      <c r="SOT148" s="74"/>
      <c r="SOU148" s="74"/>
      <c r="SOV148" s="75"/>
      <c r="SOW148" s="76"/>
      <c r="SOX148" s="74"/>
      <c r="SOY148" s="74"/>
      <c r="SOZ148" s="75"/>
      <c r="SPA148" s="76"/>
      <c r="SPB148" s="74"/>
      <c r="SPC148" s="74"/>
      <c r="SPD148" s="75"/>
      <c r="SPE148" s="76"/>
      <c r="SPF148" s="74"/>
      <c r="SPG148" s="74"/>
      <c r="SPH148" s="75"/>
      <c r="SPI148" s="76"/>
      <c r="SPJ148" s="74"/>
      <c r="SPK148" s="74"/>
      <c r="SPL148" s="75"/>
      <c r="SPM148" s="76"/>
      <c r="SPN148" s="74"/>
      <c r="SPO148" s="74"/>
      <c r="SPP148" s="75"/>
      <c r="SPQ148" s="76"/>
      <c r="SPR148" s="74"/>
      <c r="SPS148" s="74"/>
      <c r="SPT148" s="75"/>
      <c r="SPU148" s="76"/>
      <c r="SPV148" s="74"/>
      <c r="SPW148" s="74"/>
      <c r="SPX148" s="75"/>
      <c r="SPY148" s="76"/>
      <c r="SPZ148" s="74"/>
      <c r="SQA148" s="74"/>
      <c r="SQB148" s="75"/>
      <c r="SQC148" s="76"/>
      <c r="SQD148" s="74"/>
      <c r="SQE148" s="74"/>
      <c r="SQF148" s="75"/>
      <c r="SQG148" s="76"/>
      <c r="SQH148" s="74"/>
      <c r="SQI148" s="74"/>
      <c r="SQJ148" s="75"/>
      <c r="SQK148" s="76"/>
      <c r="SQL148" s="74"/>
      <c r="SQM148" s="74"/>
      <c r="SQN148" s="75"/>
      <c r="SQO148" s="76"/>
      <c r="SQP148" s="74"/>
      <c r="SQQ148" s="74"/>
      <c r="SQR148" s="75"/>
      <c r="SQS148" s="76"/>
      <c r="SQT148" s="74"/>
      <c r="SQU148" s="74"/>
      <c r="SQV148" s="75"/>
      <c r="SQW148" s="76"/>
      <c r="SQX148" s="74"/>
      <c r="SQY148" s="74"/>
      <c r="SQZ148" s="75"/>
      <c r="SRA148" s="76"/>
      <c r="SRB148" s="74"/>
      <c r="SRC148" s="74"/>
      <c r="SRD148" s="75"/>
      <c r="SRE148" s="76"/>
      <c r="SRF148" s="74"/>
      <c r="SRG148" s="74"/>
      <c r="SRH148" s="75"/>
      <c r="SRI148" s="76"/>
      <c r="SRJ148" s="74"/>
      <c r="SRK148" s="74"/>
      <c r="SRL148" s="75"/>
      <c r="SRM148" s="76"/>
      <c r="SRN148" s="74"/>
      <c r="SRO148" s="74"/>
      <c r="SRP148" s="75"/>
      <c r="SRQ148" s="76"/>
      <c r="SRR148" s="74"/>
      <c r="SRS148" s="74"/>
      <c r="SRT148" s="75"/>
      <c r="SRU148" s="76"/>
      <c r="SRV148" s="74"/>
      <c r="SRW148" s="74"/>
      <c r="SRX148" s="75"/>
      <c r="SRY148" s="76"/>
      <c r="SRZ148" s="74"/>
      <c r="SSA148" s="74"/>
      <c r="SSB148" s="75"/>
      <c r="SSC148" s="76"/>
      <c r="SSD148" s="74"/>
      <c r="SSE148" s="74"/>
      <c r="SSF148" s="75"/>
      <c r="SSG148" s="76"/>
      <c r="SSH148" s="74"/>
      <c r="SSI148" s="74"/>
      <c r="SSJ148" s="75"/>
      <c r="SSK148" s="76"/>
      <c r="SSL148" s="74"/>
      <c r="SSM148" s="74"/>
      <c r="SSN148" s="75"/>
      <c r="SSO148" s="76"/>
      <c r="SSP148" s="74"/>
      <c r="SSQ148" s="74"/>
      <c r="SSR148" s="75"/>
      <c r="SSS148" s="76"/>
      <c r="SST148" s="74"/>
      <c r="SSU148" s="74"/>
      <c r="SSV148" s="75"/>
      <c r="SSW148" s="76"/>
      <c r="SSX148" s="74"/>
      <c r="SSY148" s="74"/>
      <c r="SSZ148" s="75"/>
      <c r="STA148" s="76"/>
      <c r="STB148" s="74"/>
      <c r="STC148" s="74"/>
      <c r="STD148" s="75"/>
      <c r="STE148" s="76"/>
      <c r="STF148" s="74"/>
      <c r="STG148" s="74"/>
      <c r="STH148" s="75"/>
      <c r="STI148" s="76"/>
      <c r="STJ148" s="74"/>
      <c r="STK148" s="74"/>
      <c r="STL148" s="75"/>
      <c r="STM148" s="76"/>
      <c r="STN148" s="74"/>
      <c r="STO148" s="74"/>
      <c r="STP148" s="75"/>
      <c r="STQ148" s="76"/>
      <c r="STR148" s="74"/>
      <c r="STS148" s="74"/>
      <c r="STT148" s="75"/>
      <c r="STU148" s="76"/>
      <c r="STV148" s="74"/>
      <c r="STW148" s="74"/>
      <c r="STX148" s="75"/>
      <c r="STY148" s="76"/>
      <c r="STZ148" s="74"/>
      <c r="SUA148" s="74"/>
      <c r="SUB148" s="75"/>
      <c r="SUC148" s="76"/>
      <c r="SUD148" s="74"/>
      <c r="SUE148" s="74"/>
      <c r="SUF148" s="75"/>
      <c r="SUG148" s="76"/>
      <c r="SUH148" s="74"/>
      <c r="SUI148" s="74"/>
      <c r="SUJ148" s="75"/>
      <c r="SUK148" s="76"/>
      <c r="SUL148" s="74"/>
      <c r="SUM148" s="74"/>
      <c r="SUN148" s="75"/>
      <c r="SUO148" s="76"/>
      <c r="SUP148" s="74"/>
      <c r="SUQ148" s="74"/>
      <c r="SUR148" s="75"/>
      <c r="SUS148" s="76"/>
      <c r="SUT148" s="74"/>
      <c r="SUU148" s="74"/>
      <c r="SUV148" s="75"/>
      <c r="SUW148" s="76"/>
      <c r="SUX148" s="74"/>
      <c r="SUY148" s="74"/>
      <c r="SUZ148" s="75"/>
      <c r="SVA148" s="76"/>
      <c r="SVB148" s="74"/>
      <c r="SVC148" s="74"/>
      <c r="SVD148" s="75"/>
      <c r="SVE148" s="76"/>
      <c r="SVF148" s="74"/>
      <c r="SVG148" s="74"/>
      <c r="SVH148" s="75"/>
      <c r="SVI148" s="76"/>
      <c r="SVJ148" s="74"/>
      <c r="SVK148" s="74"/>
      <c r="SVL148" s="75"/>
      <c r="SVM148" s="76"/>
      <c r="SVN148" s="74"/>
      <c r="SVO148" s="74"/>
      <c r="SVP148" s="75"/>
      <c r="SVQ148" s="76"/>
      <c r="SVR148" s="74"/>
      <c r="SVS148" s="74"/>
      <c r="SVT148" s="75"/>
      <c r="SVU148" s="76"/>
      <c r="SVV148" s="74"/>
      <c r="SVW148" s="74"/>
      <c r="SVX148" s="75"/>
      <c r="SVY148" s="76"/>
      <c r="SVZ148" s="74"/>
      <c r="SWA148" s="74"/>
      <c r="SWB148" s="75"/>
      <c r="SWC148" s="76"/>
      <c r="SWD148" s="74"/>
      <c r="SWE148" s="74"/>
      <c r="SWF148" s="75"/>
      <c r="SWG148" s="76"/>
      <c r="SWH148" s="74"/>
      <c r="SWI148" s="74"/>
      <c r="SWJ148" s="75"/>
      <c r="SWK148" s="76"/>
      <c r="SWL148" s="74"/>
      <c r="SWM148" s="74"/>
      <c r="SWN148" s="75"/>
      <c r="SWO148" s="76"/>
      <c r="SWP148" s="74"/>
      <c r="SWQ148" s="74"/>
      <c r="SWR148" s="75"/>
      <c r="SWS148" s="76"/>
      <c r="SWT148" s="74"/>
      <c r="SWU148" s="74"/>
      <c r="SWV148" s="75"/>
      <c r="SWW148" s="76"/>
      <c r="SWX148" s="74"/>
      <c r="SWY148" s="74"/>
      <c r="SWZ148" s="75"/>
      <c r="SXA148" s="76"/>
      <c r="SXB148" s="74"/>
      <c r="SXC148" s="74"/>
      <c r="SXD148" s="75"/>
      <c r="SXE148" s="76"/>
      <c r="SXF148" s="74"/>
      <c r="SXG148" s="74"/>
      <c r="SXH148" s="75"/>
      <c r="SXI148" s="76"/>
      <c r="SXJ148" s="74"/>
      <c r="SXK148" s="74"/>
      <c r="SXL148" s="75"/>
      <c r="SXM148" s="76"/>
      <c r="SXN148" s="74"/>
      <c r="SXO148" s="74"/>
      <c r="SXP148" s="75"/>
      <c r="SXQ148" s="76"/>
      <c r="SXR148" s="74"/>
      <c r="SXS148" s="74"/>
      <c r="SXT148" s="75"/>
      <c r="SXU148" s="76"/>
      <c r="SXV148" s="74"/>
      <c r="SXW148" s="74"/>
      <c r="SXX148" s="75"/>
      <c r="SXY148" s="76"/>
      <c r="SXZ148" s="74"/>
      <c r="SYA148" s="74"/>
      <c r="SYB148" s="75"/>
      <c r="SYC148" s="76"/>
      <c r="SYD148" s="74"/>
      <c r="SYE148" s="74"/>
      <c r="SYF148" s="75"/>
      <c r="SYG148" s="76"/>
      <c r="SYH148" s="74"/>
      <c r="SYI148" s="74"/>
      <c r="SYJ148" s="75"/>
      <c r="SYK148" s="76"/>
      <c r="SYL148" s="74"/>
      <c r="SYM148" s="74"/>
      <c r="SYN148" s="75"/>
      <c r="SYO148" s="76"/>
      <c r="SYP148" s="74"/>
      <c r="SYQ148" s="74"/>
      <c r="SYR148" s="75"/>
      <c r="SYS148" s="76"/>
      <c r="SYT148" s="74"/>
      <c r="SYU148" s="74"/>
      <c r="SYV148" s="75"/>
      <c r="SYW148" s="76"/>
      <c r="SYX148" s="74"/>
      <c r="SYY148" s="74"/>
      <c r="SYZ148" s="75"/>
      <c r="SZA148" s="76"/>
      <c r="SZB148" s="74"/>
      <c r="SZC148" s="74"/>
      <c r="SZD148" s="75"/>
      <c r="SZE148" s="76"/>
      <c r="SZF148" s="74"/>
      <c r="SZG148" s="74"/>
      <c r="SZH148" s="75"/>
      <c r="SZI148" s="76"/>
      <c r="SZJ148" s="74"/>
      <c r="SZK148" s="74"/>
      <c r="SZL148" s="75"/>
      <c r="SZM148" s="76"/>
      <c r="SZN148" s="74"/>
      <c r="SZO148" s="74"/>
      <c r="SZP148" s="75"/>
      <c r="SZQ148" s="76"/>
      <c r="SZR148" s="74"/>
      <c r="SZS148" s="74"/>
      <c r="SZT148" s="75"/>
      <c r="SZU148" s="76"/>
      <c r="SZV148" s="74"/>
      <c r="SZW148" s="74"/>
      <c r="SZX148" s="75"/>
      <c r="SZY148" s="76"/>
      <c r="SZZ148" s="74"/>
      <c r="TAA148" s="74"/>
      <c r="TAB148" s="75"/>
      <c r="TAC148" s="76"/>
      <c r="TAD148" s="74"/>
      <c r="TAE148" s="74"/>
      <c r="TAF148" s="75"/>
      <c r="TAG148" s="76"/>
      <c r="TAH148" s="74"/>
      <c r="TAI148" s="74"/>
      <c r="TAJ148" s="75"/>
      <c r="TAK148" s="76"/>
      <c r="TAL148" s="74"/>
      <c r="TAM148" s="74"/>
      <c r="TAN148" s="75"/>
      <c r="TAO148" s="76"/>
      <c r="TAP148" s="74"/>
      <c r="TAQ148" s="74"/>
      <c r="TAR148" s="75"/>
      <c r="TAS148" s="76"/>
      <c r="TAT148" s="74"/>
      <c r="TAU148" s="74"/>
      <c r="TAV148" s="75"/>
      <c r="TAW148" s="76"/>
      <c r="TAX148" s="74"/>
      <c r="TAY148" s="74"/>
      <c r="TAZ148" s="75"/>
      <c r="TBA148" s="76"/>
      <c r="TBB148" s="74"/>
      <c r="TBC148" s="74"/>
      <c r="TBD148" s="75"/>
      <c r="TBE148" s="76"/>
      <c r="TBF148" s="74"/>
      <c r="TBG148" s="74"/>
      <c r="TBH148" s="75"/>
      <c r="TBI148" s="76"/>
      <c r="TBJ148" s="74"/>
      <c r="TBK148" s="74"/>
      <c r="TBL148" s="75"/>
      <c r="TBM148" s="76"/>
      <c r="TBN148" s="74"/>
      <c r="TBO148" s="74"/>
      <c r="TBP148" s="75"/>
      <c r="TBQ148" s="76"/>
      <c r="TBR148" s="74"/>
      <c r="TBS148" s="74"/>
      <c r="TBT148" s="75"/>
      <c r="TBU148" s="76"/>
      <c r="TBV148" s="74"/>
      <c r="TBW148" s="74"/>
      <c r="TBX148" s="75"/>
      <c r="TBY148" s="76"/>
      <c r="TBZ148" s="74"/>
      <c r="TCA148" s="74"/>
      <c r="TCB148" s="75"/>
      <c r="TCC148" s="76"/>
      <c r="TCD148" s="74"/>
      <c r="TCE148" s="74"/>
      <c r="TCF148" s="75"/>
      <c r="TCG148" s="76"/>
      <c r="TCH148" s="74"/>
      <c r="TCI148" s="74"/>
      <c r="TCJ148" s="75"/>
      <c r="TCK148" s="76"/>
      <c r="TCL148" s="74"/>
      <c r="TCM148" s="74"/>
      <c r="TCN148" s="75"/>
      <c r="TCO148" s="76"/>
      <c r="TCP148" s="74"/>
      <c r="TCQ148" s="74"/>
      <c r="TCR148" s="75"/>
      <c r="TCS148" s="76"/>
      <c r="TCT148" s="74"/>
      <c r="TCU148" s="74"/>
      <c r="TCV148" s="75"/>
      <c r="TCW148" s="76"/>
      <c r="TCX148" s="74"/>
      <c r="TCY148" s="74"/>
      <c r="TCZ148" s="75"/>
      <c r="TDA148" s="76"/>
      <c r="TDB148" s="74"/>
      <c r="TDC148" s="74"/>
      <c r="TDD148" s="75"/>
      <c r="TDE148" s="76"/>
      <c r="TDF148" s="74"/>
      <c r="TDG148" s="74"/>
      <c r="TDH148" s="75"/>
      <c r="TDI148" s="76"/>
      <c r="TDJ148" s="74"/>
      <c r="TDK148" s="74"/>
      <c r="TDL148" s="75"/>
      <c r="TDM148" s="76"/>
      <c r="TDN148" s="74"/>
      <c r="TDO148" s="74"/>
      <c r="TDP148" s="75"/>
      <c r="TDQ148" s="76"/>
      <c r="TDR148" s="74"/>
      <c r="TDS148" s="74"/>
      <c r="TDT148" s="75"/>
      <c r="TDU148" s="76"/>
      <c r="TDV148" s="74"/>
      <c r="TDW148" s="74"/>
      <c r="TDX148" s="75"/>
      <c r="TDY148" s="76"/>
      <c r="TDZ148" s="74"/>
      <c r="TEA148" s="74"/>
      <c r="TEB148" s="75"/>
      <c r="TEC148" s="76"/>
      <c r="TED148" s="74"/>
      <c r="TEE148" s="74"/>
      <c r="TEF148" s="75"/>
      <c r="TEG148" s="76"/>
      <c r="TEH148" s="74"/>
      <c r="TEI148" s="74"/>
      <c r="TEJ148" s="75"/>
      <c r="TEK148" s="76"/>
      <c r="TEL148" s="74"/>
      <c r="TEM148" s="74"/>
      <c r="TEN148" s="75"/>
      <c r="TEO148" s="76"/>
      <c r="TEP148" s="74"/>
      <c r="TEQ148" s="74"/>
      <c r="TER148" s="75"/>
      <c r="TES148" s="76"/>
      <c r="TET148" s="74"/>
      <c r="TEU148" s="74"/>
      <c r="TEV148" s="75"/>
      <c r="TEW148" s="76"/>
      <c r="TEX148" s="74"/>
      <c r="TEY148" s="74"/>
      <c r="TEZ148" s="75"/>
      <c r="TFA148" s="76"/>
      <c r="TFB148" s="74"/>
      <c r="TFC148" s="74"/>
      <c r="TFD148" s="75"/>
      <c r="TFE148" s="76"/>
      <c r="TFF148" s="74"/>
      <c r="TFG148" s="74"/>
      <c r="TFH148" s="75"/>
      <c r="TFI148" s="76"/>
      <c r="TFJ148" s="74"/>
      <c r="TFK148" s="74"/>
      <c r="TFL148" s="75"/>
      <c r="TFM148" s="76"/>
      <c r="TFN148" s="74"/>
      <c r="TFO148" s="74"/>
      <c r="TFP148" s="75"/>
      <c r="TFQ148" s="76"/>
      <c r="TFR148" s="74"/>
      <c r="TFS148" s="74"/>
      <c r="TFT148" s="75"/>
      <c r="TFU148" s="76"/>
      <c r="TFV148" s="74"/>
      <c r="TFW148" s="74"/>
      <c r="TFX148" s="75"/>
      <c r="TFY148" s="76"/>
      <c r="TFZ148" s="74"/>
      <c r="TGA148" s="74"/>
      <c r="TGB148" s="75"/>
      <c r="TGC148" s="76"/>
      <c r="TGD148" s="74"/>
      <c r="TGE148" s="74"/>
      <c r="TGF148" s="75"/>
      <c r="TGG148" s="76"/>
      <c r="TGH148" s="74"/>
      <c r="TGI148" s="74"/>
      <c r="TGJ148" s="75"/>
      <c r="TGK148" s="76"/>
      <c r="TGL148" s="74"/>
      <c r="TGM148" s="74"/>
      <c r="TGN148" s="75"/>
      <c r="TGO148" s="76"/>
      <c r="TGP148" s="74"/>
      <c r="TGQ148" s="74"/>
      <c r="TGR148" s="75"/>
      <c r="TGS148" s="76"/>
      <c r="TGT148" s="74"/>
      <c r="TGU148" s="74"/>
      <c r="TGV148" s="75"/>
      <c r="TGW148" s="76"/>
      <c r="TGX148" s="74"/>
      <c r="TGY148" s="74"/>
      <c r="TGZ148" s="75"/>
      <c r="THA148" s="76"/>
      <c r="THB148" s="74"/>
      <c r="THC148" s="74"/>
      <c r="THD148" s="75"/>
      <c r="THE148" s="76"/>
      <c r="THF148" s="74"/>
      <c r="THG148" s="74"/>
      <c r="THH148" s="75"/>
      <c r="THI148" s="76"/>
      <c r="THJ148" s="74"/>
      <c r="THK148" s="74"/>
      <c r="THL148" s="75"/>
      <c r="THM148" s="76"/>
      <c r="THN148" s="74"/>
      <c r="THO148" s="74"/>
      <c r="THP148" s="75"/>
      <c r="THQ148" s="76"/>
      <c r="THR148" s="74"/>
      <c r="THS148" s="74"/>
      <c r="THT148" s="75"/>
      <c r="THU148" s="76"/>
      <c r="THV148" s="74"/>
      <c r="THW148" s="74"/>
      <c r="THX148" s="75"/>
      <c r="THY148" s="76"/>
      <c r="THZ148" s="74"/>
      <c r="TIA148" s="74"/>
      <c r="TIB148" s="75"/>
      <c r="TIC148" s="76"/>
      <c r="TID148" s="74"/>
      <c r="TIE148" s="74"/>
      <c r="TIF148" s="75"/>
      <c r="TIG148" s="76"/>
      <c r="TIH148" s="74"/>
      <c r="TII148" s="74"/>
      <c r="TIJ148" s="75"/>
      <c r="TIK148" s="76"/>
      <c r="TIL148" s="74"/>
      <c r="TIM148" s="74"/>
      <c r="TIN148" s="75"/>
      <c r="TIO148" s="76"/>
      <c r="TIP148" s="74"/>
      <c r="TIQ148" s="74"/>
      <c r="TIR148" s="75"/>
      <c r="TIS148" s="76"/>
      <c r="TIT148" s="74"/>
      <c r="TIU148" s="74"/>
      <c r="TIV148" s="75"/>
      <c r="TIW148" s="76"/>
      <c r="TIX148" s="74"/>
      <c r="TIY148" s="74"/>
      <c r="TIZ148" s="75"/>
      <c r="TJA148" s="76"/>
      <c r="TJB148" s="74"/>
      <c r="TJC148" s="74"/>
      <c r="TJD148" s="75"/>
      <c r="TJE148" s="76"/>
      <c r="TJF148" s="74"/>
      <c r="TJG148" s="74"/>
      <c r="TJH148" s="75"/>
      <c r="TJI148" s="76"/>
      <c r="TJJ148" s="74"/>
      <c r="TJK148" s="74"/>
      <c r="TJL148" s="75"/>
      <c r="TJM148" s="76"/>
      <c r="TJN148" s="74"/>
      <c r="TJO148" s="74"/>
      <c r="TJP148" s="75"/>
      <c r="TJQ148" s="76"/>
      <c r="TJR148" s="74"/>
      <c r="TJS148" s="74"/>
      <c r="TJT148" s="75"/>
      <c r="TJU148" s="76"/>
      <c r="TJV148" s="74"/>
      <c r="TJW148" s="74"/>
      <c r="TJX148" s="75"/>
      <c r="TJY148" s="76"/>
      <c r="TJZ148" s="74"/>
      <c r="TKA148" s="74"/>
      <c r="TKB148" s="75"/>
      <c r="TKC148" s="76"/>
      <c r="TKD148" s="74"/>
      <c r="TKE148" s="74"/>
      <c r="TKF148" s="75"/>
      <c r="TKG148" s="76"/>
      <c r="TKH148" s="74"/>
      <c r="TKI148" s="74"/>
      <c r="TKJ148" s="75"/>
      <c r="TKK148" s="76"/>
      <c r="TKL148" s="74"/>
      <c r="TKM148" s="74"/>
      <c r="TKN148" s="75"/>
      <c r="TKO148" s="76"/>
      <c r="TKP148" s="74"/>
      <c r="TKQ148" s="74"/>
      <c r="TKR148" s="75"/>
      <c r="TKS148" s="76"/>
      <c r="TKT148" s="74"/>
      <c r="TKU148" s="74"/>
      <c r="TKV148" s="75"/>
      <c r="TKW148" s="76"/>
      <c r="TKX148" s="74"/>
      <c r="TKY148" s="74"/>
      <c r="TKZ148" s="75"/>
      <c r="TLA148" s="76"/>
      <c r="TLB148" s="74"/>
      <c r="TLC148" s="74"/>
      <c r="TLD148" s="75"/>
      <c r="TLE148" s="76"/>
      <c r="TLF148" s="74"/>
      <c r="TLG148" s="74"/>
      <c r="TLH148" s="75"/>
      <c r="TLI148" s="76"/>
      <c r="TLJ148" s="74"/>
      <c r="TLK148" s="74"/>
      <c r="TLL148" s="75"/>
      <c r="TLM148" s="76"/>
      <c r="TLN148" s="74"/>
      <c r="TLO148" s="74"/>
      <c r="TLP148" s="75"/>
      <c r="TLQ148" s="76"/>
      <c r="TLR148" s="74"/>
      <c r="TLS148" s="74"/>
      <c r="TLT148" s="75"/>
      <c r="TLU148" s="76"/>
      <c r="TLV148" s="74"/>
      <c r="TLW148" s="74"/>
      <c r="TLX148" s="75"/>
      <c r="TLY148" s="76"/>
      <c r="TLZ148" s="74"/>
      <c r="TMA148" s="74"/>
      <c r="TMB148" s="75"/>
      <c r="TMC148" s="76"/>
      <c r="TMD148" s="74"/>
      <c r="TME148" s="74"/>
      <c r="TMF148" s="75"/>
      <c r="TMG148" s="76"/>
      <c r="TMH148" s="74"/>
      <c r="TMI148" s="74"/>
      <c r="TMJ148" s="75"/>
      <c r="TMK148" s="76"/>
      <c r="TML148" s="74"/>
      <c r="TMM148" s="74"/>
      <c r="TMN148" s="75"/>
      <c r="TMO148" s="76"/>
      <c r="TMP148" s="74"/>
      <c r="TMQ148" s="74"/>
      <c r="TMR148" s="75"/>
      <c r="TMS148" s="76"/>
      <c r="TMT148" s="74"/>
      <c r="TMU148" s="74"/>
      <c r="TMV148" s="75"/>
      <c r="TMW148" s="76"/>
      <c r="TMX148" s="74"/>
      <c r="TMY148" s="74"/>
      <c r="TMZ148" s="75"/>
      <c r="TNA148" s="76"/>
      <c r="TNB148" s="74"/>
      <c r="TNC148" s="74"/>
      <c r="TND148" s="75"/>
      <c r="TNE148" s="76"/>
      <c r="TNF148" s="74"/>
      <c r="TNG148" s="74"/>
      <c r="TNH148" s="75"/>
      <c r="TNI148" s="76"/>
      <c r="TNJ148" s="74"/>
      <c r="TNK148" s="74"/>
      <c r="TNL148" s="75"/>
      <c r="TNM148" s="76"/>
      <c r="TNN148" s="74"/>
      <c r="TNO148" s="74"/>
      <c r="TNP148" s="75"/>
      <c r="TNQ148" s="76"/>
      <c r="TNR148" s="74"/>
      <c r="TNS148" s="74"/>
      <c r="TNT148" s="75"/>
      <c r="TNU148" s="76"/>
      <c r="TNV148" s="74"/>
      <c r="TNW148" s="74"/>
      <c r="TNX148" s="75"/>
      <c r="TNY148" s="76"/>
      <c r="TNZ148" s="74"/>
      <c r="TOA148" s="74"/>
      <c r="TOB148" s="75"/>
      <c r="TOC148" s="76"/>
      <c r="TOD148" s="74"/>
      <c r="TOE148" s="74"/>
      <c r="TOF148" s="75"/>
      <c r="TOG148" s="76"/>
      <c r="TOH148" s="74"/>
      <c r="TOI148" s="74"/>
      <c r="TOJ148" s="75"/>
      <c r="TOK148" s="76"/>
      <c r="TOL148" s="74"/>
      <c r="TOM148" s="74"/>
      <c r="TON148" s="75"/>
      <c r="TOO148" s="76"/>
      <c r="TOP148" s="74"/>
      <c r="TOQ148" s="74"/>
      <c r="TOR148" s="75"/>
      <c r="TOS148" s="76"/>
      <c r="TOT148" s="74"/>
      <c r="TOU148" s="74"/>
      <c r="TOV148" s="75"/>
      <c r="TOW148" s="76"/>
      <c r="TOX148" s="74"/>
      <c r="TOY148" s="74"/>
      <c r="TOZ148" s="75"/>
      <c r="TPA148" s="76"/>
      <c r="TPB148" s="74"/>
      <c r="TPC148" s="74"/>
      <c r="TPD148" s="75"/>
      <c r="TPE148" s="76"/>
      <c r="TPF148" s="74"/>
      <c r="TPG148" s="74"/>
      <c r="TPH148" s="75"/>
      <c r="TPI148" s="76"/>
      <c r="TPJ148" s="74"/>
      <c r="TPK148" s="74"/>
      <c r="TPL148" s="75"/>
      <c r="TPM148" s="76"/>
      <c r="TPN148" s="74"/>
      <c r="TPO148" s="74"/>
      <c r="TPP148" s="75"/>
      <c r="TPQ148" s="76"/>
      <c r="TPR148" s="74"/>
      <c r="TPS148" s="74"/>
      <c r="TPT148" s="75"/>
      <c r="TPU148" s="76"/>
      <c r="TPV148" s="74"/>
      <c r="TPW148" s="74"/>
      <c r="TPX148" s="75"/>
      <c r="TPY148" s="76"/>
      <c r="TPZ148" s="74"/>
      <c r="TQA148" s="74"/>
      <c r="TQB148" s="75"/>
      <c r="TQC148" s="76"/>
      <c r="TQD148" s="74"/>
      <c r="TQE148" s="74"/>
      <c r="TQF148" s="75"/>
      <c r="TQG148" s="76"/>
      <c r="TQH148" s="74"/>
      <c r="TQI148" s="74"/>
      <c r="TQJ148" s="75"/>
      <c r="TQK148" s="76"/>
      <c r="TQL148" s="74"/>
      <c r="TQM148" s="74"/>
      <c r="TQN148" s="75"/>
      <c r="TQO148" s="76"/>
      <c r="TQP148" s="74"/>
      <c r="TQQ148" s="74"/>
      <c r="TQR148" s="75"/>
      <c r="TQS148" s="76"/>
      <c r="TQT148" s="74"/>
      <c r="TQU148" s="74"/>
      <c r="TQV148" s="75"/>
      <c r="TQW148" s="76"/>
      <c r="TQX148" s="74"/>
      <c r="TQY148" s="74"/>
      <c r="TQZ148" s="75"/>
      <c r="TRA148" s="76"/>
      <c r="TRB148" s="74"/>
      <c r="TRC148" s="74"/>
      <c r="TRD148" s="75"/>
      <c r="TRE148" s="76"/>
      <c r="TRF148" s="74"/>
      <c r="TRG148" s="74"/>
      <c r="TRH148" s="75"/>
      <c r="TRI148" s="76"/>
      <c r="TRJ148" s="74"/>
      <c r="TRK148" s="74"/>
      <c r="TRL148" s="75"/>
      <c r="TRM148" s="76"/>
      <c r="TRN148" s="74"/>
      <c r="TRO148" s="74"/>
      <c r="TRP148" s="75"/>
      <c r="TRQ148" s="76"/>
      <c r="TRR148" s="74"/>
      <c r="TRS148" s="74"/>
      <c r="TRT148" s="75"/>
      <c r="TRU148" s="76"/>
      <c r="TRV148" s="74"/>
      <c r="TRW148" s="74"/>
      <c r="TRX148" s="75"/>
      <c r="TRY148" s="76"/>
      <c r="TRZ148" s="74"/>
      <c r="TSA148" s="74"/>
      <c r="TSB148" s="75"/>
      <c r="TSC148" s="76"/>
      <c r="TSD148" s="74"/>
      <c r="TSE148" s="74"/>
      <c r="TSF148" s="75"/>
      <c r="TSG148" s="76"/>
      <c r="TSH148" s="74"/>
      <c r="TSI148" s="74"/>
      <c r="TSJ148" s="75"/>
      <c r="TSK148" s="76"/>
      <c r="TSL148" s="74"/>
      <c r="TSM148" s="74"/>
      <c r="TSN148" s="75"/>
      <c r="TSO148" s="76"/>
      <c r="TSP148" s="74"/>
      <c r="TSQ148" s="74"/>
      <c r="TSR148" s="75"/>
      <c r="TSS148" s="76"/>
      <c r="TST148" s="74"/>
      <c r="TSU148" s="74"/>
      <c r="TSV148" s="75"/>
      <c r="TSW148" s="76"/>
      <c r="TSX148" s="74"/>
      <c r="TSY148" s="74"/>
      <c r="TSZ148" s="75"/>
      <c r="TTA148" s="76"/>
      <c r="TTB148" s="74"/>
      <c r="TTC148" s="74"/>
      <c r="TTD148" s="75"/>
      <c r="TTE148" s="76"/>
      <c r="TTF148" s="74"/>
      <c r="TTG148" s="74"/>
      <c r="TTH148" s="75"/>
      <c r="TTI148" s="76"/>
      <c r="TTJ148" s="74"/>
      <c r="TTK148" s="74"/>
      <c r="TTL148" s="75"/>
      <c r="TTM148" s="76"/>
      <c r="TTN148" s="74"/>
      <c r="TTO148" s="74"/>
      <c r="TTP148" s="75"/>
      <c r="TTQ148" s="76"/>
      <c r="TTR148" s="74"/>
      <c r="TTS148" s="74"/>
      <c r="TTT148" s="75"/>
      <c r="TTU148" s="76"/>
      <c r="TTV148" s="74"/>
      <c r="TTW148" s="74"/>
      <c r="TTX148" s="75"/>
      <c r="TTY148" s="76"/>
      <c r="TTZ148" s="74"/>
      <c r="TUA148" s="74"/>
      <c r="TUB148" s="75"/>
      <c r="TUC148" s="76"/>
      <c r="TUD148" s="74"/>
      <c r="TUE148" s="74"/>
      <c r="TUF148" s="75"/>
      <c r="TUG148" s="76"/>
      <c r="TUH148" s="74"/>
      <c r="TUI148" s="74"/>
      <c r="TUJ148" s="75"/>
      <c r="TUK148" s="76"/>
      <c r="TUL148" s="74"/>
      <c r="TUM148" s="74"/>
      <c r="TUN148" s="75"/>
      <c r="TUO148" s="76"/>
      <c r="TUP148" s="74"/>
      <c r="TUQ148" s="74"/>
      <c r="TUR148" s="75"/>
      <c r="TUS148" s="76"/>
      <c r="TUT148" s="74"/>
      <c r="TUU148" s="74"/>
      <c r="TUV148" s="75"/>
      <c r="TUW148" s="76"/>
      <c r="TUX148" s="74"/>
      <c r="TUY148" s="74"/>
      <c r="TUZ148" s="75"/>
      <c r="TVA148" s="76"/>
      <c r="TVB148" s="74"/>
      <c r="TVC148" s="74"/>
      <c r="TVD148" s="75"/>
      <c r="TVE148" s="76"/>
      <c r="TVF148" s="74"/>
      <c r="TVG148" s="74"/>
      <c r="TVH148" s="75"/>
      <c r="TVI148" s="76"/>
      <c r="TVJ148" s="74"/>
      <c r="TVK148" s="74"/>
      <c r="TVL148" s="75"/>
      <c r="TVM148" s="76"/>
      <c r="TVN148" s="74"/>
      <c r="TVO148" s="74"/>
      <c r="TVP148" s="75"/>
      <c r="TVQ148" s="76"/>
      <c r="TVR148" s="74"/>
      <c r="TVS148" s="74"/>
      <c r="TVT148" s="75"/>
      <c r="TVU148" s="76"/>
      <c r="TVV148" s="74"/>
      <c r="TVW148" s="74"/>
      <c r="TVX148" s="75"/>
      <c r="TVY148" s="76"/>
      <c r="TVZ148" s="74"/>
      <c r="TWA148" s="74"/>
      <c r="TWB148" s="75"/>
      <c r="TWC148" s="76"/>
      <c r="TWD148" s="74"/>
      <c r="TWE148" s="74"/>
      <c r="TWF148" s="75"/>
      <c r="TWG148" s="76"/>
      <c r="TWH148" s="74"/>
      <c r="TWI148" s="74"/>
      <c r="TWJ148" s="75"/>
      <c r="TWK148" s="76"/>
      <c r="TWL148" s="74"/>
      <c r="TWM148" s="74"/>
      <c r="TWN148" s="75"/>
      <c r="TWO148" s="76"/>
      <c r="TWP148" s="74"/>
      <c r="TWQ148" s="74"/>
      <c r="TWR148" s="75"/>
      <c r="TWS148" s="76"/>
      <c r="TWT148" s="74"/>
      <c r="TWU148" s="74"/>
      <c r="TWV148" s="75"/>
      <c r="TWW148" s="76"/>
      <c r="TWX148" s="74"/>
      <c r="TWY148" s="74"/>
      <c r="TWZ148" s="75"/>
      <c r="TXA148" s="76"/>
      <c r="TXB148" s="74"/>
      <c r="TXC148" s="74"/>
      <c r="TXD148" s="75"/>
      <c r="TXE148" s="76"/>
      <c r="TXF148" s="74"/>
      <c r="TXG148" s="74"/>
      <c r="TXH148" s="75"/>
      <c r="TXI148" s="76"/>
      <c r="TXJ148" s="74"/>
      <c r="TXK148" s="74"/>
      <c r="TXL148" s="75"/>
      <c r="TXM148" s="76"/>
      <c r="TXN148" s="74"/>
      <c r="TXO148" s="74"/>
      <c r="TXP148" s="75"/>
      <c r="TXQ148" s="76"/>
      <c r="TXR148" s="74"/>
      <c r="TXS148" s="74"/>
      <c r="TXT148" s="75"/>
      <c r="TXU148" s="76"/>
      <c r="TXV148" s="74"/>
      <c r="TXW148" s="74"/>
      <c r="TXX148" s="75"/>
      <c r="TXY148" s="76"/>
      <c r="TXZ148" s="74"/>
      <c r="TYA148" s="74"/>
      <c r="TYB148" s="75"/>
      <c r="TYC148" s="76"/>
      <c r="TYD148" s="74"/>
      <c r="TYE148" s="74"/>
      <c r="TYF148" s="75"/>
      <c r="TYG148" s="76"/>
      <c r="TYH148" s="74"/>
      <c r="TYI148" s="74"/>
      <c r="TYJ148" s="75"/>
      <c r="TYK148" s="76"/>
      <c r="TYL148" s="74"/>
      <c r="TYM148" s="74"/>
      <c r="TYN148" s="75"/>
      <c r="TYO148" s="76"/>
      <c r="TYP148" s="74"/>
      <c r="TYQ148" s="74"/>
      <c r="TYR148" s="75"/>
      <c r="TYS148" s="76"/>
      <c r="TYT148" s="74"/>
      <c r="TYU148" s="74"/>
      <c r="TYV148" s="75"/>
      <c r="TYW148" s="76"/>
      <c r="TYX148" s="74"/>
      <c r="TYY148" s="74"/>
      <c r="TYZ148" s="75"/>
      <c r="TZA148" s="76"/>
      <c r="TZB148" s="74"/>
      <c r="TZC148" s="74"/>
      <c r="TZD148" s="75"/>
      <c r="TZE148" s="76"/>
      <c r="TZF148" s="74"/>
      <c r="TZG148" s="74"/>
      <c r="TZH148" s="75"/>
      <c r="TZI148" s="76"/>
      <c r="TZJ148" s="74"/>
      <c r="TZK148" s="74"/>
      <c r="TZL148" s="75"/>
      <c r="TZM148" s="76"/>
      <c r="TZN148" s="74"/>
      <c r="TZO148" s="74"/>
      <c r="TZP148" s="75"/>
      <c r="TZQ148" s="76"/>
      <c r="TZR148" s="74"/>
      <c r="TZS148" s="74"/>
      <c r="TZT148" s="75"/>
      <c r="TZU148" s="76"/>
      <c r="TZV148" s="74"/>
      <c r="TZW148" s="74"/>
      <c r="TZX148" s="75"/>
      <c r="TZY148" s="76"/>
      <c r="TZZ148" s="74"/>
      <c r="UAA148" s="74"/>
      <c r="UAB148" s="75"/>
      <c r="UAC148" s="76"/>
      <c r="UAD148" s="74"/>
      <c r="UAE148" s="74"/>
      <c r="UAF148" s="75"/>
      <c r="UAG148" s="76"/>
      <c r="UAH148" s="74"/>
      <c r="UAI148" s="74"/>
      <c r="UAJ148" s="75"/>
      <c r="UAK148" s="76"/>
      <c r="UAL148" s="74"/>
      <c r="UAM148" s="74"/>
      <c r="UAN148" s="75"/>
      <c r="UAO148" s="76"/>
      <c r="UAP148" s="74"/>
      <c r="UAQ148" s="74"/>
      <c r="UAR148" s="75"/>
      <c r="UAS148" s="76"/>
      <c r="UAT148" s="74"/>
      <c r="UAU148" s="74"/>
      <c r="UAV148" s="75"/>
      <c r="UAW148" s="76"/>
      <c r="UAX148" s="74"/>
      <c r="UAY148" s="74"/>
      <c r="UAZ148" s="75"/>
      <c r="UBA148" s="76"/>
      <c r="UBB148" s="74"/>
      <c r="UBC148" s="74"/>
      <c r="UBD148" s="75"/>
      <c r="UBE148" s="76"/>
      <c r="UBF148" s="74"/>
      <c r="UBG148" s="74"/>
      <c r="UBH148" s="75"/>
      <c r="UBI148" s="76"/>
      <c r="UBJ148" s="74"/>
      <c r="UBK148" s="74"/>
      <c r="UBL148" s="75"/>
      <c r="UBM148" s="76"/>
      <c r="UBN148" s="74"/>
      <c r="UBO148" s="74"/>
      <c r="UBP148" s="75"/>
      <c r="UBQ148" s="76"/>
      <c r="UBR148" s="74"/>
      <c r="UBS148" s="74"/>
      <c r="UBT148" s="75"/>
      <c r="UBU148" s="76"/>
      <c r="UBV148" s="74"/>
      <c r="UBW148" s="74"/>
      <c r="UBX148" s="75"/>
      <c r="UBY148" s="76"/>
      <c r="UBZ148" s="74"/>
      <c r="UCA148" s="74"/>
      <c r="UCB148" s="75"/>
      <c r="UCC148" s="76"/>
      <c r="UCD148" s="74"/>
      <c r="UCE148" s="74"/>
      <c r="UCF148" s="75"/>
      <c r="UCG148" s="76"/>
      <c r="UCH148" s="74"/>
      <c r="UCI148" s="74"/>
      <c r="UCJ148" s="75"/>
      <c r="UCK148" s="76"/>
      <c r="UCL148" s="74"/>
      <c r="UCM148" s="74"/>
      <c r="UCN148" s="75"/>
      <c r="UCO148" s="76"/>
      <c r="UCP148" s="74"/>
      <c r="UCQ148" s="74"/>
      <c r="UCR148" s="75"/>
      <c r="UCS148" s="76"/>
      <c r="UCT148" s="74"/>
      <c r="UCU148" s="74"/>
      <c r="UCV148" s="75"/>
      <c r="UCW148" s="76"/>
      <c r="UCX148" s="74"/>
      <c r="UCY148" s="74"/>
      <c r="UCZ148" s="75"/>
      <c r="UDA148" s="76"/>
      <c r="UDB148" s="74"/>
      <c r="UDC148" s="74"/>
      <c r="UDD148" s="75"/>
      <c r="UDE148" s="76"/>
      <c r="UDF148" s="74"/>
      <c r="UDG148" s="74"/>
      <c r="UDH148" s="75"/>
      <c r="UDI148" s="76"/>
      <c r="UDJ148" s="74"/>
      <c r="UDK148" s="74"/>
      <c r="UDL148" s="75"/>
      <c r="UDM148" s="76"/>
      <c r="UDN148" s="74"/>
      <c r="UDO148" s="74"/>
      <c r="UDP148" s="75"/>
      <c r="UDQ148" s="76"/>
      <c r="UDR148" s="74"/>
      <c r="UDS148" s="74"/>
      <c r="UDT148" s="75"/>
      <c r="UDU148" s="76"/>
      <c r="UDV148" s="74"/>
      <c r="UDW148" s="74"/>
      <c r="UDX148" s="75"/>
      <c r="UDY148" s="76"/>
      <c r="UDZ148" s="74"/>
      <c r="UEA148" s="74"/>
      <c r="UEB148" s="75"/>
      <c r="UEC148" s="76"/>
      <c r="UED148" s="74"/>
      <c r="UEE148" s="74"/>
      <c r="UEF148" s="75"/>
      <c r="UEG148" s="76"/>
      <c r="UEH148" s="74"/>
      <c r="UEI148" s="74"/>
      <c r="UEJ148" s="75"/>
      <c r="UEK148" s="76"/>
      <c r="UEL148" s="74"/>
      <c r="UEM148" s="74"/>
      <c r="UEN148" s="75"/>
      <c r="UEO148" s="76"/>
      <c r="UEP148" s="74"/>
      <c r="UEQ148" s="74"/>
      <c r="UER148" s="75"/>
      <c r="UES148" s="76"/>
      <c r="UET148" s="74"/>
      <c r="UEU148" s="74"/>
      <c r="UEV148" s="75"/>
      <c r="UEW148" s="76"/>
      <c r="UEX148" s="74"/>
      <c r="UEY148" s="74"/>
      <c r="UEZ148" s="75"/>
      <c r="UFA148" s="76"/>
      <c r="UFB148" s="74"/>
      <c r="UFC148" s="74"/>
      <c r="UFD148" s="75"/>
      <c r="UFE148" s="76"/>
      <c r="UFF148" s="74"/>
      <c r="UFG148" s="74"/>
      <c r="UFH148" s="75"/>
      <c r="UFI148" s="76"/>
      <c r="UFJ148" s="74"/>
      <c r="UFK148" s="74"/>
      <c r="UFL148" s="75"/>
      <c r="UFM148" s="76"/>
      <c r="UFN148" s="74"/>
      <c r="UFO148" s="74"/>
      <c r="UFP148" s="75"/>
      <c r="UFQ148" s="76"/>
      <c r="UFR148" s="74"/>
      <c r="UFS148" s="74"/>
      <c r="UFT148" s="75"/>
      <c r="UFU148" s="76"/>
      <c r="UFV148" s="74"/>
      <c r="UFW148" s="74"/>
      <c r="UFX148" s="75"/>
      <c r="UFY148" s="76"/>
      <c r="UFZ148" s="74"/>
      <c r="UGA148" s="74"/>
      <c r="UGB148" s="75"/>
      <c r="UGC148" s="76"/>
      <c r="UGD148" s="74"/>
      <c r="UGE148" s="74"/>
      <c r="UGF148" s="75"/>
      <c r="UGG148" s="76"/>
      <c r="UGH148" s="74"/>
      <c r="UGI148" s="74"/>
      <c r="UGJ148" s="75"/>
      <c r="UGK148" s="76"/>
      <c r="UGL148" s="74"/>
      <c r="UGM148" s="74"/>
      <c r="UGN148" s="75"/>
      <c r="UGO148" s="76"/>
      <c r="UGP148" s="74"/>
      <c r="UGQ148" s="74"/>
      <c r="UGR148" s="75"/>
      <c r="UGS148" s="76"/>
      <c r="UGT148" s="74"/>
      <c r="UGU148" s="74"/>
      <c r="UGV148" s="75"/>
      <c r="UGW148" s="76"/>
      <c r="UGX148" s="74"/>
      <c r="UGY148" s="74"/>
      <c r="UGZ148" s="75"/>
      <c r="UHA148" s="76"/>
      <c r="UHB148" s="74"/>
      <c r="UHC148" s="74"/>
      <c r="UHD148" s="75"/>
      <c r="UHE148" s="76"/>
      <c r="UHF148" s="74"/>
      <c r="UHG148" s="74"/>
      <c r="UHH148" s="75"/>
      <c r="UHI148" s="76"/>
      <c r="UHJ148" s="74"/>
      <c r="UHK148" s="74"/>
      <c r="UHL148" s="75"/>
      <c r="UHM148" s="76"/>
      <c r="UHN148" s="74"/>
      <c r="UHO148" s="74"/>
      <c r="UHP148" s="75"/>
      <c r="UHQ148" s="76"/>
      <c r="UHR148" s="74"/>
      <c r="UHS148" s="74"/>
      <c r="UHT148" s="75"/>
      <c r="UHU148" s="76"/>
      <c r="UHV148" s="74"/>
      <c r="UHW148" s="74"/>
      <c r="UHX148" s="75"/>
      <c r="UHY148" s="76"/>
      <c r="UHZ148" s="74"/>
      <c r="UIA148" s="74"/>
      <c r="UIB148" s="75"/>
      <c r="UIC148" s="76"/>
      <c r="UID148" s="74"/>
      <c r="UIE148" s="74"/>
      <c r="UIF148" s="75"/>
      <c r="UIG148" s="76"/>
      <c r="UIH148" s="74"/>
      <c r="UII148" s="74"/>
      <c r="UIJ148" s="75"/>
      <c r="UIK148" s="76"/>
      <c r="UIL148" s="74"/>
      <c r="UIM148" s="74"/>
      <c r="UIN148" s="75"/>
      <c r="UIO148" s="76"/>
      <c r="UIP148" s="74"/>
      <c r="UIQ148" s="74"/>
      <c r="UIR148" s="75"/>
      <c r="UIS148" s="76"/>
      <c r="UIT148" s="74"/>
      <c r="UIU148" s="74"/>
      <c r="UIV148" s="75"/>
      <c r="UIW148" s="76"/>
      <c r="UIX148" s="74"/>
      <c r="UIY148" s="74"/>
      <c r="UIZ148" s="75"/>
      <c r="UJA148" s="76"/>
      <c r="UJB148" s="74"/>
      <c r="UJC148" s="74"/>
      <c r="UJD148" s="75"/>
      <c r="UJE148" s="76"/>
      <c r="UJF148" s="74"/>
      <c r="UJG148" s="74"/>
      <c r="UJH148" s="75"/>
      <c r="UJI148" s="76"/>
      <c r="UJJ148" s="74"/>
      <c r="UJK148" s="74"/>
      <c r="UJL148" s="75"/>
      <c r="UJM148" s="76"/>
      <c r="UJN148" s="74"/>
      <c r="UJO148" s="74"/>
      <c r="UJP148" s="75"/>
      <c r="UJQ148" s="76"/>
      <c r="UJR148" s="74"/>
      <c r="UJS148" s="74"/>
      <c r="UJT148" s="75"/>
      <c r="UJU148" s="76"/>
      <c r="UJV148" s="74"/>
      <c r="UJW148" s="74"/>
      <c r="UJX148" s="75"/>
      <c r="UJY148" s="76"/>
      <c r="UJZ148" s="74"/>
      <c r="UKA148" s="74"/>
      <c r="UKB148" s="75"/>
      <c r="UKC148" s="76"/>
      <c r="UKD148" s="74"/>
      <c r="UKE148" s="74"/>
      <c r="UKF148" s="75"/>
      <c r="UKG148" s="76"/>
      <c r="UKH148" s="74"/>
      <c r="UKI148" s="74"/>
      <c r="UKJ148" s="75"/>
      <c r="UKK148" s="76"/>
      <c r="UKL148" s="74"/>
      <c r="UKM148" s="74"/>
      <c r="UKN148" s="75"/>
      <c r="UKO148" s="76"/>
      <c r="UKP148" s="74"/>
      <c r="UKQ148" s="74"/>
      <c r="UKR148" s="75"/>
      <c r="UKS148" s="76"/>
      <c r="UKT148" s="74"/>
      <c r="UKU148" s="74"/>
      <c r="UKV148" s="75"/>
      <c r="UKW148" s="76"/>
      <c r="UKX148" s="74"/>
      <c r="UKY148" s="74"/>
      <c r="UKZ148" s="75"/>
      <c r="ULA148" s="76"/>
      <c r="ULB148" s="74"/>
      <c r="ULC148" s="74"/>
      <c r="ULD148" s="75"/>
      <c r="ULE148" s="76"/>
      <c r="ULF148" s="74"/>
      <c r="ULG148" s="74"/>
      <c r="ULH148" s="75"/>
      <c r="ULI148" s="76"/>
      <c r="ULJ148" s="74"/>
      <c r="ULK148" s="74"/>
      <c r="ULL148" s="75"/>
      <c r="ULM148" s="76"/>
      <c r="ULN148" s="74"/>
      <c r="ULO148" s="74"/>
      <c r="ULP148" s="75"/>
      <c r="ULQ148" s="76"/>
      <c r="ULR148" s="74"/>
      <c r="ULS148" s="74"/>
      <c r="ULT148" s="75"/>
      <c r="ULU148" s="76"/>
      <c r="ULV148" s="74"/>
      <c r="ULW148" s="74"/>
      <c r="ULX148" s="75"/>
      <c r="ULY148" s="76"/>
      <c r="ULZ148" s="74"/>
      <c r="UMA148" s="74"/>
      <c r="UMB148" s="75"/>
      <c r="UMC148" s="76"/>
      <c r="UMD148" s="74"/>
      <c r="UME148" s="74"/>
      <c r="UMF148" s="75"/>
      <c r="UMG148" s="76"/>
      <c r="UMH148" s="74"/>
      <c r="UMI148" s="74"/>
      <c r="UMJ148" s="75"/>
      <c r="UMK148" s="76"/>
      <c r="UML148" s="74"/>
      <c r="UMM148" s="74"/>
      <c r="UMN148" s="75"/>
      <c r="UMO148" s="76"/>
      <c r="UMP148" s="74"/>
      <c r="UMQ148" s="74"/>
      <c r="UMR148" s="75"/>
      <c r="UMS148" s="76"/>
      <c r="UMT148" s="74"/>
      <c r="UMU148" s="74"/>
      <c r="UMV148" s="75"/>
      <c r="UMW148" s="76"/>
      <c r="UMX148" s="74"/>
      <c r="UMY148" s="74"/>
      <c r="UMZ148" s="75"/>
      <c r="UNA148" s="76"/>
      <c r="UNB148" s="74"/>
      <c r="UNC148" s="74"/>
      <c r="UND148" s="75"/>
      <c r="UNE148" s="76"/>
      <c r="UNF148" s="74"/>
      <c r="UNG148" s="74"/>
      <c r="UNH148" s="75"/>
      <c r="UNI148" s="76"/>
      <c r="UNJ148" s="74"/>
      <c r="UNK148" s="74"/>
      <c r="UNL148" s="75"/>
      <c r="UNM148" s="76"/>
      <c r="UNN148" s="74"/>
      <c r="UNO148" s="74"/>
      <c r="UNP148" s="75"/>
      <c r="UNQ148" s="76"/>
      <c r="UNR148" s="74"/>
      <c r="UNS148" s="74"/>
      <c r="UNT148" s="75"/>
      <c r="UNU148" s="76"/>
      <c r="UNV148" s="74"/>
      <c r="UNW148" s="74"/>
      <c r="UNX148" s="75"/>
      <c r="UNY148" s="76"/>
      <c r="UNZ148" s="74"/>
      <c r="UOA148" s="74"/>
      <c r="UOB148" s="75"/>
      <c r="UOC148" s="76"/>
      <c r="UOD148" s="74"/>
      <c r="UOE148" s="74"/>
      <c r="UOF148" s="75"/>
      <c r="UOG148" s="76"/>
      <c r="UOH148" s="74"/>
      <c r="UOI148" s="74"/>
      <c r="UOJ148" s="75"/>
      <c r="UOK148" s="76"/>
      <c r="UOL148" s="74"/>
      <c r="UOM148" s="74"/>
      <c r="UON148" s="75"/>
      <c r="UOO148" s="76"/>
      <c r="UOP148" s="74"/>
      <c r="UOQ148" s="74"/>
      <c r="UOR148" s="75"/>
      <c r="UOS148" s="76"/>
      <c r="UOT148" s="74"/>
      <c r="UOU148" s="74"/>
      <c r="UOV148" s="75"/>
      <c r="UOW148" s="76"/>
      <c r="UOX148" s="74"/>
      <c r="UOY148" s="74"/>
      <c r="UOZ148" s="75"/>
      <c r="UPA148" s="76"/>
      <c r="UPB148" s="74"/>
      <c r="UPC148" s="74"/>
      <c r="UPD148" s="75"/>
      <c r="UPE148" s="76"/>
      <c r="UPF148" s="74"/>
      <c r="UPG148" s="74"/>
      <c r="UPH148" s="75"/>
      <c r="UPI148" s="76"/>
      <c r="UPJ148" s="74"/>
      <c r="UPK148" s="74"/>
      <c r="UPL148" s="75"/>
      <c r="UPM148" s="76"/>
      <c r="UPN148" s="74"/>
      <c r="UPO148" s="74"/>
      <c r="UPP148" s="75"/>
      <c r="UPQ148" s="76"/>
      <c r="UPR148" s="74"/>
      <c r="UPS148" s="74"/>
      <c r="UPT148" s="75"/>
      <c r="UPU148" s="76"/>
      <c r="UPV148" s="74"/>
      <c r="UPW148" s="74"/>
      <c r="UPX148" s="75"/>
      <c r="UPY148" s="76"/>
      <c r="UPZ148" s="74"/>
      <c r="UQA148" s="74"/>
      <c r="UQB148" s="75"/>
      <c r="UQC148" s="76"/>
      <c r="UQD148" s="74"/>
      <c r="UQE148" s="74"/>
      <c r="UQF148" s="75"/>
      <c r="UQG148" s="76"/>
      <c r="UQH148" s="74"/>
      <c r="UQI148" s="74"/>
      <c r="UQJ148" s="75"/>
      <c r="UQK148" s="76"/>
      <c r="UQL148" s="74"/>
      <c r="UQM148" s="74"/>
      <c r="UQN148" s="75"/>
      <c r="UQO148" s="76"/>
      <c r="UQP148" s="74"/>
      <c r="UQQ148" s="74"/>
      <c r="UQR148" s="75"/>
      <c r="UQS148" s="76"/>
      <c r="UQT148" s="74"/>
      <c r="UQU148" s="74"/>
      <c r="UQV148" s="75"/>
      <c r="UQW148" s="76"/>
      <c r="UQX148" s="74"/>
      <c r="UQY148" s="74"/>
      <c r="UQZ148" s="75"/>
      <c r="URA148" s="76"/>
      <c r="URB148" s="74"/>
      <c r="URC148" s="74"/>
      <c r="URD148" s="75"/>
      <c r="URE148" s="76"/>
      <c r="URF148" s="74"/>
      <c r="URG148" s="74"/>
      <c r="URH148" s="75"/>
      <c r="URI148" s="76"/>
      <c r="URJ148" s="74"/>
      <c r="URK148" s="74"/>
      <c r="URL148" s="75"/>
      <c r="URM148" s="76"/>
      <c r="URN148" s="74"/>
      <c r="URO148" s="74"/>
      <c r="URP148" s="75"/>
      <c r="URQ148" s="76"/>
      <c r="URR148" s="74"/>
      <c r="URS148" s="74"/>
      <c r="URT148" s="75"/>
      <c r="URU148" s="76"/>
      <c r="URV148" s="74"/>
      <c r="URW148" s="74"/>
      <c r="URX148" s="75"/>
      <c r="URY148" s="76"/>
      <c r="URZ148" s="74"/>
      <c r="USA148" s="74"/>
      <c r="USB148" s="75"/>
      <c r="USC148" s="76"/>
      <c r="USD148" s="74"/>
      <c r="USE148" s="74"/>
      <c r="USF148" s="75"/>
      <c r="USG148" s="76"/>
      <c r="USH148" s="74"/>
      <c r="USI148" s="74"/>
      <c r="USJ148" s="75"/>
      <c r="USK148" s="76"/>
      <c r="USL148" s="74"/>
      <c r="USM148" s="74"/>
      <c r="USN148" s="75"/>
      <c r="USO148" s="76"/>
      <c r="USP148" s="74"/>
      <c r="USQ148" s="74"/>
      <c r="USR148" s="75"/>
      <c r="USS148" s="76"/>
      <c r="UST148" s="74"/>
      <c r="USU148" s="74"/>
      <c r="USV148" s="75"/>
      <c r="USW148" s="76"/>
      <c r="USX148" s="74"/>
      <c r="USY148" s="74"/>
      <c r="USZ148" s="75"/>
      <c r="UTA148" s="76"/>
      <c r="UTB148" s="74"/>
      <c r="UTC148" s="74"/>
      <c r="UTD148" s="75"/>
      <c r="UTE148" s="76"/>
      <c r="UTF148" s="74"/>
      <c r="UTG148" s="74"/>
      <c r="UTH148" s="75"/>
      <c r="UTI148" s="76"/>
      <c r="UTJ148" s="74"/>
      <c r="UTK148" s="74"/>
      <c r="UTL148" s="75"/>
      <c r="UTM148" s="76"/>
      <c r="UTN148" s="74"/>
      <c r="UTO148" s="74"/>
      <c r="UTP148" s="75"/>
      <c r="UTQ148" s="76"/>
      <c r="UTR148" s="74"/>
      <c r="UTS148" s="74"/>
      <c r="UTT148" s="75"/>
      <c r="UTU148" s="76"/>
      <c r="UTV148" s="74"/>
      <c r="UTW148" s="74"/>
      <c r="UTX148" s="75"/>
      <c r="UTY148" s="76"/>
      <c r="UTZ148" s="74"/>
      <c r="UUA148" s="74"/>
      <c r="UUB148" s="75"/>
      <c r="UUC148" s="76"/>
      <c r="UUD148" s="74"/>
      <c r="UUE148" s="74"/>
      <c r="UUF148" s="75"/>
      <c r="UUG148" s="76"/>
      <c r="UUH148" s="74"/>
      <c r="UUI148" s="74"/>
      <c r="UUJ148" s="75"/>
      <c r="UUK148" s="76"/>
      <c r="UUL148" s="74"/>
      <c r="UUM148" s="74"/>
      <c r="UUN148" s="75"/>
      <c r="UUO148" s="76"/>
      <c r="UUP148" s="74"/>
      <c r="UUQ148" s="74"/>
      <c r="UUR148" s="75"/>
      <c r="UUS148" s="76"/>
      <c r="UUT148" s="74"/>
      <c r="UUU148" s="74"/>
      <c r="UUV148" s="75"/>
      <c r="UUW148" s="76"/>
      <c r="UUX148" s="74"/>
      <c r="UUY148" s="74"/>
      <c r="UUZ148" s="75"/>
      <c r="UVA148" s="76"/>
      <c r="UVB148" s="74"/>
      <c r="UVC148" s="74"/>
      <c r="UVD148" s="75"/>
      <c r="UVE148" s="76"/>
      <c r="UVF148" s="74"/>
      <c r="UVG148" s="74"/>
      <c r="UVH148" s="75"/>
      <c r="UVI148" s="76"/>
      <c r="UVJ148" s="74"/>
      <c r="UVK148" s="74"/>
      <c r="UVL148" s="75"/>
      <c r="UVM148" s="76"/>
      <c r="UVN148" s="74"/>
      <c r="UVO148" s="74"/>
      <c r="UVP148" s="75"/>
      <c r="UVQ148" s="76"/>
      <c r="UVR148" s="74"/>
      <c r="UVS148" s="74"/>
      <c r="UVT148" s="75"/>
      <c r="UVU148" s="76"/>
      <c r="UVV148" s="74"/>
      <c r="UVW148" s="74"/>
      <c r="UVX148" s="75"/>
      <c r="UVY148" s="76"/>
      <c r="UVZ148" s="74"/>
      <c r="UWA148" s="74"/>
      <c r="UWB148" s="75"/>
      <c r="UWC148" s="76"/>
      <c r="UWD148" s="74"/>
      <c r="UWE148" s="74"/>
      <c r="UWF148" s="75"/>
      <c r="UWG148" s="76"/>
      <c r="UWH148" s="74"/>
      <c r="UWI148" s="74"/>
      <c r="UWJ148" s="75"/>
      <c r="UWK148" s="76"/>
      <c r="UWL148" s="74"/>
      <c r="UWM148" s="74"/>
      <c r="UWN148" s="75"/>
      <c r="UWO148" s="76"/>
      <c r="UWP148" s="74"/>
      <c r="UWQ148" s="74"/>
      <c r="UWR148" s="75"/>
      <c r="UWS148" s="76"/>
      <c r="UWT148" s="74"/>
      <c r="UWU148" s="74"/>
      <c r="UWV148" s="75"/>
      <c r="UWW148" s="76"/>
      <c r="UWX148" s="74"/>
      <c r="UWY148" s="74"/>
      <c r="UWZ148" s="75"/>
      <c r="UXA148" s="76"/>
      <c r="UXB148" s="74"/>
      <c r="UXC148" s="74"/>
      <c r="UXD148" s="75"/>
      <c r="UXE148" s="76"/>
      <c r="UXF148" s="74"/>
      <c r="UXG148" s="74"/>
      <c r="UXH148" s="75"/>
      <c r="UXI148" s="76"/>
      <c r="UXJ148" s="74"/>
      <c r="UXK148" s="74"/>
      <c r="UXL148" s="75"/>
      <c r="UXM148" s="76"/>
      <c r="UXN148" s="74"/>
      <c r="UXO148" s="74"/>
      <c r="UXP148" s="75"/>
      <c r="UXQ148" s="76"/>
      <c r="UXR148" s="74"/>
      <c r="UXS148" s="74"/>
      <c r="UXT148" s="75"/>
      <c r="UXU148" s="76"/>
      <c r="UXV148" s="74"/>
      <c r="UXW148" s="74"/>
      <c r="UXX148" s="75"/>
      <c r="UXY148" s="76"/>
      <c r="UXZ148" s="74"/>
      <c r="UYA148" s="74"/>
      <c r="UYB148" s="75"/>
      <c r="UYC148" s="76"/>
      <c r="UYD148" s="74"/>
      <c r="UYE148" s="74"/>
      <c r="UYF148" s="75"/>
      <c r="UYG148" s="76"/>
      <c r="UYH148" s="74"/>
      <c r="UYI148" s="74"/>
      <c r="UYJ148" s="75"/>
      <c r="UYK148" s="76"/>
      <c r="UYL148" s="74"/>
      <c r="UYM148" s="74"/>
      <c r="UYN148" s="75"/>
      <c r="UYO148" s="76"/>
      <c r="UYP148" s="74"/>
      <c r="UYQ148" s="74"/>
      <c r="UYR148" s="75"/>
      <c r="UYS148" s="76"/>
      <c r="UYT148" s="74"/>
      <c r="UYU148" s="74"/>
      <c r="UYV148" s="75"/>
      <c r="UYW148" s="76"/>
      <c r="UYX148" s="74"/>
      <c r="UYY148" s="74"/>
      <c r="UYZ148" s="75"/>
      <c r="UZA148" s="76"/>
      <c r="UZB148" s="74"/>
      <c r="UZC148" s="74"/>
      <c r="UZD148" s="75"/>
      <c r="UZE148" s="76"/>
      <c r="UZF148" s="74"/>
      <c r="UZG148" s="74"/>
      <c r="UZH148" s="75"/>
      <c r="UZI148" s="76"/>
      <c r="UZJ148" s="74"/>
      <c r="UZK148" s="74"/>
      <c r="UZL148" s="75"/>
      <c r="UZM148" s="76"/>
      <c r="UZN148" s="74"/>
      <c r="UZO148" s="74"/>
      <c r="UZP148" s="75"/>
      <c r="UZQ148" s="76"/>
      <c r="UZR148" s="74"/>
      <c r="UZS148" s="74"/>
      <c r="UZT148" s="75"/>
      <c r="UZU148" s="76"/>
      <c r="UZV148" s="74"/>
      <c r="UZW148" s="74"/>
      <c r="UZX148" s="75"/>
      <c r="UZY148" s="76"/>
      <c r="UZZ148" s="74"/>
      <c r="VAA148" s="74"/>
      <c r="VAB148" s="75"/>
      <c r="VAC148" s="76"/>
      <c r="VAD148" s="74"/>
      <c r="VAE148" s="74"/>
      <c r="VAF148" s="75"/>
      <c r="VAG148" s="76"/>
      <c r="VAH148" s="74"/>
      <c r="VAI148" s="74"/>
      <c r="VAJ148" s="75"/>
      <c r="VAK148" s="76"/>
      <c r="VAL148" s="74"/>
      <c r="VAM148" s="74"/>
      <c r="VAN148" s="75"/>
      <c r="VAO148" s="76"/>
      <c r="VAP148" s="74"/>
      <c r="VAQ148" s="74"/>
      <c r="VAR148" s="75"/>
      <c r="VAS148" s="76"/>
      <c r="VAT148" s="74"/>
      <c r="VAU148" s="74"/>
      <c r="VAV148" s="75"/>
      <c r="VAW148" s="76"/>
      <c r="VAX148" s="74"/>
      <c r="VAY148" s="74"/>
      <c r="VAZ148" s="75"/>
      <c r="VBA148" s="76"/>
      <c r="VBB148" s="74"/>
      <c r="VBC148" s="74"/>
      <c r="VBD148" s="75"/>
      <c r="VBE148" s="76"/>
      <c r="VBF148" s="74"/>
      <c r="VBG148" s="74"/>
      <c r="VBH148" s="75"/>
      <c r="VBI148" s="76"/>
      <c r="VBJ148" s="74"/>
      <c r="VBK148" s="74"/>
      <c r="VBL148" s="75"/>
      <c r="VBM148" s="76"/>
      <c r="VBN148" s="74"/>
      <c r="VBO148" s="74"/>
      <c r="VBP148" s="75"/>
      <c r="VBQ148" s="76"/>
      <c r="VBR148" s="74"/>
      <c r="VBS148" s="74"/>
      <c r="VBT148" s="75"/>
      <c r="VBU148" s="76"/>
      <c r="VBV148" s="74"/>
      <c r="VBW148" s="74"/>
      <c r="VBX148" s="75"/>
      <c r="VBY148" s="76"/>
      <c r="VBZ148" s="74"/>
      <c r="VCA148" s="74"/>
      <c r="VCB148" s="75"/>
      <c r="VCC148" s="76"/>
      <c r="VCD148" s="74"/>
      <c r="VCE148" s="74"/>
      <c r="VCF148" s="75"/>
      <c r="VCG148" s="76"/>
      <c r="VCH148" s="74"/>
      <c r="VCI148" s="74"/>
      <c r="VCJ148" s="75"/>
      <c r="VCK148" s="76"/>
      <c r="VCL148" s="74"/>
      <c r="VCM148" s="74"/>
      <c r="VCN148" s="75"/>
      <c r="VCO148" s="76"/>
      <c r="VCP148" s="74"/>
      <c r="VCQ148" s="74"/>
      <c r="VCR148" s="75"/>
      <c r="VCS148" s="76"/>
      <c r="VCT148" s="74"/>
      <c r="VCU148" s="74"/>
      <c r="VCV148" s="75"/>
      <c r="VCW148" s="76"/>
      <c r="VCX148" s="74"/>
      <c r="VCY148" s="74"/>
      <c r="VCZ148" s="75"/>
      <c r="VDA148" s="76"/>
      <c r="VDB148" s="74"/>
      <c r="VDC148" s="74"/>
      <c r="VDD148" s="75"/>
      <c r="VDE148" s="76"/>
      <c r="VDF148" s="74"/>
      <c r="VDG148" s="74"/>
      <c r="VDH148" s="75"/>
      <c r="VDI148" s="76"/>
      <c r="VDJ148" s="74"/>
      <c r="VDK148" s="74"/>
      <c r="VDL148" s="75"/>
      <c r="VDM148" s="76"/>
      <c r="VDN148" s="74"/>
      <c r="VDO148" s="74"/>
      <c r="VDP148" s="75"/>
      <c r="VDQ148" s="76"/>
      <c r="VDR148" s="74"/>
      <c r="VDS148" s="74"/>
      <c r="VDT148" s="75"/>
      <c r="VDU148" s="76"/>
      <c r="VDV148" s="74"/>
      <c r="VDW148" s="74"/>
      <c r="VDX148" s="75"/>
      <c r="VDY148" s="76"/>
      <c r="VDZ148" s="74"/>
      <c r="VEA148" s="74"/>
      <c r="VEB148" s="75"/>
      <c r="VEC148" s="76"/>
      <c r="VED148" s="74"/>
      <c r="VEE148" s="74"/>
      <c r="VEF148" s="75"/>
      <c r="VEG148" s="76"/>
      <c r="VEH148" s="74"/>
      <c r="VEI148" s="74"/>
      <c r="VEJ148" s="75"/>
      <c r="VEK148" s="76"/>
      <c r="VEL148" s="74"/>
      <c r="VEM148" s="74"/>
      <c r="VEN148" s="75"/>
      <c r="VEO148" s="76"/>
      <c r="VEP148" s="74"/>
      <c r="VEQ148" s="74"/>
      <c r="VER148" s="75"/>
      <c r="VES148" s="76"/>
      <c r="VET148" s="74"/>
      <c r="VEU148" s="74"/>
      <c r="VEV148" s="75"/>
      <c r="VEW148" s="76"/>
      <c r="VEX148" s="74"/>
      <c r="VEY148" s="74"/>
      <c r="VEZ148" s="75"/>
      <c r="VFA148" s="76"/>
      <c r="VFB148" s="74"/>
      <c r="VFC148" s="74"/>
      <c r="VFD148" s="75"/>
      <c r="VFE148" s="76"/>
      <c r="VFF148" s="74"/>
      <c r="VFG148" s="74"/>
      <c r="VFH148" s="75"/>
      <c r="VFI148" s="76"/>
      <c r="VFJ148" s="74"/>
      <c r="VFK148" s="74"/>
      <c r="VFL148" s="75"/>
      <c r="VFM148" s="76"/>
      <c r="VFN148" s="74"/>
      <c r="VFO148" s="74"/>
      <c r="VFP148" s="75"/>
      <c r="VFQ148" s="76"/>
      <c r="VFR148" s="74"/>
      <c r="VFS148" s="74"/>
      <c r="VFT148" s="75"/>
      <c r="VFU148" s="76"/>
      <c r="VFV148" s="74"/>
      <c r="VFW148" s="74"/>
      <c r="VFX148" s="75"/>
      <c r="VFY148" s="76"/>
      <c r="VFZ148" s="74"/>
      <c r="VGA148" s="74"/>
      <c r="VGB148" s="75"/>
      <c r="VGC148" s="76"/>
      <c r="VGD148" s="74"/>
      <c r="VGE148" s="74"/>
      <c r="VGF148" s="75"/>
      <c r="VGG148" s="76"/>
      <c r="VGH148" s="74"/>
      <c r="VGI148" s="74"/>
      <c r="VGJ148" s="75"/>
      <c r="VGK148" s="76"/>
      <c r="VGL148" s="74"/>
      <c r="VGM148" s="74"/>
      <c r="VGN148" s="75"/>
      <c r="VGO148" s="76"/>
      <c r="VGP148" s="74"/>
      <c r="VGQ148" s="74"/>
      <c r="VGR148" s="75"/>
      <c r="VGS148" s="76"/>
      <c r="VGT148" s="74"/>
      <c r="VGU148" s="74"/>
      <c r="VGV148" s="75"/>
      <c r="VGW148" s="76"/>
      <c r="VGX148" s="74"/>
      <c r="VGY148" s="74"/>
      <c r="VGZ148" s="75"/>
      <c r="VHA148" s="76"/>
      <c r="VHB148" s="74"/>
      <c r="VHC148" s="74"/>
      <c r="VHD148" s="75"/>
      <c r="VHE148" s="76"/>
      <c r="VHF148" s="74"/>
      <c r="VHG148" s="74"/>
      <c r="VHH148" s="75"/>
      <c r="VHI148" s="76"/>
      <c r="VHJ148" s="74"/>
      <c r="VHK148" s="74"/>
      <c r="VHL148" s="75"/>
      <c r="VHM148" s="76"/>
      <c r="VHN148" s="74"/>
      <c r="VHO148" s="74"/>
      <c r="VHP148" s="75"/>
      <c r="VHQ148" s="76"/>
      <c r="VHR148" s="74"/>
      <c r="VHS148" s="74"/>
      <c r="VHT148" s="75"/>
      <c r="VHU148" s="76"/>
      <c r="VHV148" s="74"/>
      <c r="VHW148" s="74"/>
      <c r="VHX148" s="75"/>
      <c r="VHY148" s="76"/>
      <c r="VHZ148" s="74"/>
      <c r="VIA148" s="74"/>
      <c r="VIB148" s="75"/>
      <c r="VIC148" s="76"/>
      <c r="VID148" s="74"/>
      <c r="VIE148" s="74"/>
      <c r="VIF148" s="75"/>
      <c r="VIG148" s="76"/>
      <c r="VIH148" s="74"/>
      <c r="VII148" s="74"/>
      <c r="VIJ148" s="75"/>
      <c r="VIK148" s="76"/>
      <c r="VIL148" s="74"/>
      <c r="VIM148" s="74"/>
      <c r="VIN148" s="75"/>
      <c r="VIO148" s="76"/>
      <c r="VIP148" s="74"/>
      <c r="VIQ148" s="74"/>
      <c r="VIR148" s="75"/>
      <c r="VIS148" s="76"/>
      <c r="VIT148" s="74"/>
      <c r="VIU148" s="74"/>
      <c r="VIV148" s="75"/>
      <c r="VIW148" s="76"/>
      <c r="VIX148" s="74"/>
      <c r="VIY148" s="74"/>
      <c r="VIZ148" s="75"/>
      <c r="VJA148" s="76"/>
      <c r="VJB148" s="74"/>
      <c r="VJC148" s="74"/>
      <c r="VJD148" s="75"/>
      <c r="VJE148" s="76"/>
      <c r="VJF148" s="74"/>
      <c r="VJG148" s="74"/>
      <c r="VJH148" s="75"/>
      <c r="VJI148" s="76"/>
      <c r="VJJ148" s="74"/>
      <c r="VJK148" s="74"/>
      <c r="VJL148" s="75"/>
      <c r="VJM148" s="76"/>
      <c r="VJN148" s="74"/>
      <c r="VJO148" s="74"/>
      <c r="VJP148" s="75"/>
      <c r="VJQ148" s="76"/>
      <c r="VJR148" s="74"/>
      <c r="VJS148" s="74"/>
      <c r="VJT148" s="75"/>
      <c r="VJU148" s="76"/>
      <c r="VJV148" s="74"/>
      <c r="VJW148" s="74"/>
      <c r="VJX148" s="75"/>
      <c r="VJY148" s="76"/>
      <c r="VJZ148" s="74"/>
      <c r="VKA148" s="74"/>
      <c r="VKB148" s="75"/>
      <c r="VKC148" s="76"/>
      <c r="VKD148" s="74"/>
      <c r="VKE148" s="74"/>
      <c r="VKF148" s="75"/>
      <c r="VKG148" s="76"/>
      <c r="VKH148" s="74"/>
      <c r="VKI148" s="74"/>
      <c r="VKJ148" s="75"/>
      <c r="VKK148" s="76"/>
      <c r="VKL148" s="74"/>
      <c r="VKM148" s="74"/>
      <c r="VKN148" s="75"/>
      <c r="VKO148" s="76"/>
      <c r="VKP148" s="74"/>
      <c r="VKQ148" s="74"/>
      <c r="VKR148" s="75"/>
      <c r="VKS148" s="76"/>
      <c r="VKT148" s="74"/>
      <c r="VKU148" s="74"/>
      <c r="VKV148" s="75"/>
      <c r="VKW148" s="76"/>
      <c r="VKX148" s="74"/>
      <c r="VKY148" s="74"/>
      <c r="VKZ148" s="75"/>
      <c r="VLA148" s="76"/>
      <c r="VLB148" s="74"/>
      <c r="VLC148" s="74"/>
      <c r="VLD148" s="75"/>
      <c r="VLE148" s="76"/>
      <c r="VLF148" s="74"/>
      <c r="VLG148" s="74"/>
      <c r="VLH148" s="75"/>
      <c r="VLI148" s="76"/>
      <c r="VLJ148" s="74"/>
      <c r="VLK148" s="74"/>
      <c r="VLL148" s="75"/>
      <c r="VLM148" s="76"/>
      <c r="VLN148" s="74"/>
      <c r="VLO148" s="74"/>
      <c r="VLP148" s="75"/>
      <c r="VLQ148" s="76"/>
      <c r="VLR148" s="74"/>
      <c r="VLS148" s="74"/>
      <c r="VLT148" s="75"/>
      <c r="VLU148" s="76"/>
      <c r="VLV148" s="74"/>
      <c r="VLW148" s="74"/>
      <c r="VLX148" s="75"/>
      <c r="VLY148" s="76"/>
      <c r="VLZ148" s="74"/>
      <c r="VMA148" s="74"/>
      <c r="VMB148" s="75"/>
      <c r="VMC148" s="76"/>
      <c r="VMD148" s="74"/>
      <c r="VME148" s="74"/>
      <c r="VMF148" s="75"/>
      <c r="VMG148" s="76"/>
      <c r="VMH148" s="74"/>
      <c r="VMI148" s="74"/>
      <c r="VMJ148" s="75"/>
      <c r="VMK148" s="76"/>
      <c r="VML148" s="74"/>
      <c r="VMM148" s="74"/>
      <c r="VMN148" s="75"/>
      <c r="VMO148" s="76"/>
      <c r="VMP148" s="74"/>
      <c r="VMQ148" s="74"/>
      <c r="VMR148" s="75"/>
      <c r="VMS148" s="76"/>
      <c r="VMT148" s="74"/>
      <c r="VMU148" s="74"/>
      <c r="VMV148" s="75"/>
      <c r="VMW148" s="76"/>
      <c r="VMX148" s="74"/>
      <c r="VMY148" s="74"/>
      <c r="VMZ148" s="75"/>
      <c r="VNA148" s="76"/>
      <c r="VNB148" s="74"/>
      <c r="VNC148" s="74"/>
      <c r="VND148" s="75"/>
      <c r="VNE148" s="76"/>
      <c r="VNF148" s="74"/>
      <c r="VNG148" s="74"/>
      <c r="VNH148" s="75"/>
      <c r="VNI148" s="76"/>
      <c r="VNJ148" s="74"/>
      <c r="VNK148" s="74"/>
      <c r="VNL148" s="75"/>
      <c r="VNM148" s="76"/>
      <c r="VNN148" s="74"/>
      <c r="VNO148" s="74"/>
      <c r="VNP148" s="75"/>
      <c r="VNQ148" s="76"/>
      <c r="VNR148" s="74"/>
      <c r="VNS148" s="74"/>
      <c r="VNT148" s="75"/>
      <c r="VNU148" s="76"/>
      <c r="VNV148" s="74"/>
      <c r="VNW148" s="74"/>
      <c r="VNX148" s="75"/>
      <c r="VNY148" s="76"/>
      <c r="VNZ148" s="74"/>
      <c r="VOA148" s="74"/>
      <c r="VOB148" s="75"/>
      <c r="VOC148" s="76"/>
      <c r="VOD148" s="74"/>
      <c r="VOE148" s="74"/>
      <c r="VOF148" s="75"/>
      <c r="VOG148" s="76"/>
      <c r="VOH148" s="74"/>
      <c r="VOI148" s="74"/>
      <c r="VOJ148" s="75"/>
      <c r="VOK148" s="76"/>
      <c r="VOL148" s="74"/>
      <c r="VOM148" s="74"/>
      <c r="VON148" s="75"/>
      <c r="VOO148" s="76"/>
      <c r="VOP148" s="74"/>
      <c r="VOQ148" s="74"/>
      <c r="VOR148" s="75"/>
      <c r="VOS148" s="76"/>
      <c r="VOT148" s="74"/>
      <c r="VOU148" s="74"/>
      <c r="VOV148" s="75"/>
      <c r="VOW148" s="76"/>
      <c r="VOX148" s="74"/>
      <c r="VOY148" s="74"/>
      <c r="VOZ148" s="75"/>
      <c r="VPA148" s="76"/>
      <c r="VPB148" s="74"/>
      <c r="VPC148" s="74"/>
      <c r="VPD148" s="75"/>
      <c r="VPE148" s="76"/>
      <c r="VPF148" s="74"/>
      <c r="VPG148" s="74"/>
      <c r="VPH148" s="75"/>
      <c r="VPI148" s="76"/>
      <c r="VPJ148" s="74"/>
      <c r="VPK148" s="74"/>
      <c r="VPL148" s="75"/>
      <c r="VPM148" s="76"/>
      <c r="VPN148" s="74"/>
      <c r="VPO148" s="74"/>
      <c r="VPP148" s="75"/>
      <c r="VPQ148" s="76"/>
      <c r="VPR148" s="74"/>
      <c r="VPS148" s="74"/>
      <c r="VPT148" s="75"/>
      <c r="VPU148" s="76"/>
      <c r="VPV148" s="74"/>
      <c r="VPW148" s="74"/>
      <c r="VPX148" s="75"/>
      <c r="VPY148" s="76"/>
      <c r="VPZ148" s="74"/>
      <c r="VQA148" s="74"/>
      <c r="VQB148" s="75"/>
      <c r="VQC148" s="76"/>
      <c r="VQD148" s="74"/>
      <c r="VQE148" s="74"/>
      <c r="VQF148" s="75"/>
      <c r="VQG148" s="76"/>
      <c r="VQH148" s="74"/>
      <c r="VQI148" s="74"/>
      <c r="VQJ148" s="75"/>
      <c r="VQK148" s="76"/>
      <c r="VQL148" s="74"/>
      <c r="VQM148" s="74"/>
      <c r="VQN148" s="75"/>
      <c r="VQO148" s="76"/>
      <c r="VQP148" s="74"/>
      <c r="VQQ148" s="74"/>
      <c r="VQR148" s="75"/>
      <c r="VQS148" s="76"/>
      <c r="VQT148" s="74"/>
      <c r="VQU148" s="74"/>
      <c r="VQV148" s="75"/>
      <c r="VQW148" s="76"/>
      <c r="VQX148" s="74"/>
      <c r="VQY148" s="74"/>
      <c r="VQZ148" s="75"/>
      <c r="VRA148" s="76"/>
      <c r="VRB148" s="74"/>
      <c r="VRC148" s="74"/>
      <c r="VRD148" s="75"/>
      <c r="VRE148" s="76"/>
      <c r="VRF148" s="74"/>
      <c r="VRG148" s="74"/>
      <c r="VRH148" s="75"/>
      <c r="VRI148" s="76"/>
      <c r="VRJ148" s="74"/>
      <c r="VRK148" s="74"/>
      <c r="VRL148" s="75"/>
      <c r="VRM148" s="76"/>
      <c r="VRN148" s="74"/>
      <c r="VRO148" s="74"/>
      <c r="VRP148" s="75"/>
      <c r="VRQ148" s="76"/>
      <c r="VRR148" s="74"/>
      <c r="VRS148" s="74"/>
      <c r="VRT148" s="75"/>
      <c r="VRU148" s="76"/>
      <c r="VRV148" s="74"/>
      <c r="VRW148" s="74"/>
      <c r="VRX148" s="75"/>
      <c r="VRY148" s="76"/>
      <c r="VRZ148" s="74"/>
      <c r="VSA148" s="74"/>
      <c r="VSB148" s="75"/>
      <c r="VSC148" s="76"/>
      <c r="VSD148" s="74"/>
      <c r="VSE148" s="74"/>
      <c r="VSF148" s="75"/>
      <c r="VSG148" s="76"/>
      <c r="VSH148" s="74"/>
      <c r="VSI148" s="74"/>
      <c r="VSJ148" s="75"/>
      <c r="VSK148" s="76"/>
      <c r="VSL148" s="74"/>
      <c r="VSM148" s="74"/>
      <c r="VSN148" s="75"/>
      <c r="VSO148" s="76"/>
      <c r="VSP148" s="74"/>
      <c r="VSQ148" s="74"/>
      <c r="VSR148" s="75"/>
      <c r="VSS148" s="76"/>
      <c r="VST148" s="74"/>
      <c r="VSU148" s="74"/>
      <c r="VSV148" s="75"/>
      <c r="VSW148" s="76"/>
      <c r="VSX148" s="74"/>
      <c r="VSY148" s="74"/>
      <c r="VSZ148" s="75"/>
      <c r="VTA148" s="76"/>
      <c r="VTB148" s="74"/>
      <c r="VTC148" s="74"/>
      <c r="VTD148" s="75"/>
      <c r="VTE148" s="76"/>
      <c r="VTF148" s="74"/>
      <c r="VTG148" s="74"/>
      <c r="VTH148" s="75"/>
      <c r="VTI148" s="76"/>
      <c r="VTJ148" s="74"/>
      <c r="VTK148" s="74"/>
      <c r="VTL148" s="75"/>
      <c r="VTM148" s="76"/>
      <c r="VTN148" s="74"/>
      <c r="VTO148" s="74"/>
      <c r="VTP148" s="75"/>
      <c r="VTQ148" s="76"/>
      <c r="VTR148" s="74"/>
      <c r="VTS148" s="74"/>
      <c r="VTT148" s="75"/>
      <c r="VTU148" s="76"/>
      <c r="VTV148" s="74"/>
      <c r="VTW148" s="74"/>
      <c r="VTX148" s="75"/>
      <c r="VTY148" s="76"/>
      <c r="VTZ148" s="74"/>
      <c r="VUA148" s="74"/>
      <c r="VUB148" s="75"/>
      <c r="VUC148" s="76"/>
      <c r="VUD148" s="74"/>
      <c r="VUE148" s="74"/>
      <c r="VUF148" s="75"/>
      <c r="VUG148" s="76"/>
      <c r="VUH148" s="74"/>
      <c r="VUI148" s="74"/>
      <c r="VUJ148" s="75"/>
      <c r="VUK148" s="76"/>
      <c r="VUL148" s="74"/>
      <c r="VUM148" s="74"/>
      <c r="VUN148" s="75"/>
      <c r="VUO148" s="76"/>
      <c r="VUP148" s="74"/>
      <c r="VUQ148" s="74"/>
      <c r="VUR148" s="75"/>
      <c r="VUS148" s="76"/>
      <c r="VUT148" s="74"/>
      <c r="VUU148" s="74"/>
      <c r="VUV148" s="75"/>
      <c r="VUW148" s="76"/>
      <c r="VUX148" s="74"/>
      <c r="VUY148" s="74"/>
      <c r="VUZ148" s="75"/>
      <c r="VVA148" s="76"/>
      <c r="VVB148" s="74"/>
      <c r="VVC148" s="74"/>
      <c r="VVD148" s="75"/>
      <c r="VVE148" s="76"/>
      <c r="VVF148" s="74"/>
      <c r="VVG148" s="74"/>
      <c r="VVH148" s="75"/>
      <c r="VVI148" s="76"/>
      <c r="VVJ148" s="74"/>
      <c r="VVK148" s="74"/>
      <c r="VVL148" s="75"/>
      <c r="VVM148" s="76"/>
      <c r="VVN148" s="74"/>
      <c r="VVO148" s="74"/>
      <c r="VVP148" s="75"/>
      <c r="VVQ148" s="76"/>
      <c r="VVR148" s="74"/>
      <c r="VVS148" s="74"/>
      <c r="VVT148" s="75"/>
      <c r="VVU148" s="76"/>
      <c r="VVV148" s="74"/>
      <c r="VVW148" s="74"/>
      <c r="VVX148" s="75"/>
      <c r="VVY148" s="76"/>
      <c r="VVZ148" s="74"/>
      <c r="VWA148" s="74"/>
      <c r="VWB148" s="75"/>
      <c r="VWC148" s="76"/>
      <c r="VWD148" s="74"/>
      <c r="VWE148" s="74"/>
      <c r="VWF148" s="75"/>
      <c r="VWG148" s="76"/>
      <c r="VWH148" s="74"/>
      <c r="VWI148" s="74"/>
      <c r="VWJ148" s="75"/>
      <c r="VWK148" s="76"/>
      <c r="VWL148" s="74"/>
      <c r="VWM148" s="74"/>
      <c r="VWN148" s="75"/>
      <c r="VWO148" s="76"/>
      <c r="VWP148" s="74"/>
      <c r="VWQ148" s="74"/>
      <c r="VWR148" s="75"/>
      <c r="VWS148" s="76"/>
      <c r="VWT148" s="74"/>
      <c r="VWU148" s="74"/>
      <c r="VWV148" s="75"/>
      <c r="VWW148" s="76"/>
      <c r="VWX148" s="74"/>
      <c r="VWY148" s="74"/>
      <c r="VWZ148" s="75"/>
      <c r="VXA148" s="76"/>
      <c r="VXB148" s="74"/>
      <c r="VXC148" s="74"/>
      <c r="VXD148" s="75"/>
      <c r="VXE148" s="76"/>
      <c r="VXF148" s="74"/>
      <c r="VXG148" s="74"/>
      <c r="VXH148" s="75"/>
      <c r="VXI148" s="76"/>
      <c r="VXJ148" s="74"/>
      <c r="VXK148" s="74"/>
      <c r="VXL148" s="75"/>
      <c r="VXM148" s="76"/>
      <c r="VXN148" s="74"/>
      <c r="VXO148" s="74"/>
      <c r="VXP148" s="75"/>
      <c r="VXQ148" s="76"/>
      <c r="VXR148" s="74"/>
      <c r="VXS148" s="74"/>
      <c r="VXT148" s="75"/>
      <c r="VXU148" s="76"/>
      <c r="VXV148" s="74"/>
      <c r="VXW148" s="74"/>
      <c r="VXX148" s="75"/>
      <c r="VXY148" s="76"/>
      <c r="VXZ148" s="74"/>
      <c r="VYA148" s="74"/>
      <c r="VYB148" s="75"/>
      <c r="VYC148" s="76"/>
      <c r="VYD148" s="74"/>
      <c r="VYE148" s="74"/>
      <c r="VYF148" s="75"/>
      <c r="VYG148" s="76"/>
      <c r="VYH148" s="74"/>
      <c r="VYI148" s="74"/>
      <c r="VYJ148" s="75"/>
      <c r="VYK148" s="76"/>
      <c r="VYL148" s="74"/>
      <c r="VYM148" s="74"/>
      <c r="VYN148" s="75"/>
      <c r="VYO148" s="76"/>
      <c r="VYP148" s="74"/>
      <c r="VYQ148" s="74"/>
      <c r="VYR148" s="75"/>
      <c r="VYS148" s="76"/>
      <c r="VYT148" s="74"/>
      <c r="VYU148" s="74"/>
      <c r="VYV148" s="75"/>
      <c r="VYW148" s="76"/>
      <c r="VYX148" s="74"/>
      <c r="VYY148" s="74"/>
      <c r="VYZ148" s="75"/>
      <c r="VZA148" s="76"/>
      <c r="VZB148" s="74"/>
      <c r="VZC148" s="74"/>
      <c r="VZD148" s="75"/>
      <c r="VZE148" s="76"/>
      <c r="VZF148" s="74"/>
      <c r="VZG148" s="74"/>
      <c r="VZH148" s="75"/>
      <c r="VZI148" s="76"/>
      <c r="VZJ148" s="74"/>
      <c r="VZK148" s="74"/>
      <c r="VZL148" s="75"/>
      <c r="VZM148" s="76"/>
      <c r="VZN148" s="74"/>
      <c r="VZO148" s="74"/>
      <c r="VZP148" s="75"/>
      <c r="VZQ148" s="76"/>
      <c r="VZR148" s="74"/>
      <c r="VZS148" s="74"/>
      <c r="VZT148" s="75"/>
      <c r="VZU148" s="76"/>
      <c r="VZV148" s="74"/>
      <c r="VZW148" s="74"/>
      <c r="VZX148" s="75"/>
      <c r="VZY148" s="76"/>
      <c r="VZZ148" s="74"/>
      <c r="WAA148" s="74"/>
      <c r="WAB148" s="75"/>
      <c r="WAC148" s="76"/>
      <c r="WAD148" s="74"/>
      <c r="WAE148" s="74"/>
      <c r="WAF148" s="75"/>
      <c r="WAG148" s="76"/>
      <c r="WAH148" s="74"/>
      <c r="WAI148" s="74"/>
      <c r="WAJ148" s="75"/>
      <c r="WAK148" s="76"/>
      <c r="WAL148" s="74"/>
      <c r="WAM148" s="74"/>
      <c r="WAN148" s="75"/>
      <c r="WAO148" s="76"/>
      <c r="WAP148" s="74"/>
      <c r="WAQ148" s="74"/>
      <c r="WAR148" s="75"/>
      <c r="WAS148" s="76"/>
      <c r="WAT148" s="74"/>
      <c r="WAU148" s="74"/>
      <c r="WAV148" s="75"/>
      <c r="WAW148" s="76"/>
      <c r="WAX148" s="74"/>
      <c r="WAY148" s="74"/>
      <c r="WAZ148" s="75"/>
      <c r="WBA148" s="76"/>
      <c r="WBB148" s="74"/>
      <c r="WBC148" s="74"/>
      <c r="WBD148" s="75"/>
      <c r="WBE148" s="76"/>
      <c r="WBF148" s="74"/>
      <c r="WBG148" s="74"/>
      <c r="WBH148" s="75"/>
      <c r="WBI148" s="76"/>
      <c r="WBJ148" s="74"/>
      <c r="WBK148" s="74"/>
      <c r="WBL148" s="75"/>
      <c r="WBM148" s="76"/>
      <c r="WBN148" s="74"/>
      <c r="WBO148" s="74"/>
      <c r="WBP148" s="75"/>
      <c r="WBQ148" s="76"/>
      <c r="WBR148" s="74"/>
      <c r="WBS148" s="74"/>
      <c r="WBT148" s="75"/>
      <c r="WBU148" s="76"/>
      <c r="WBV148" s="74"/>
      <c r="WBW148" s="74"/>
      <c r="WBX148" s="75"/>
      <c r="WBY148" s="76"/>
      <c r="WBZ148" s="74"/>
      <c r="WCA148" s="74"/>
      <c r="WCB148" s="75"/>
      <c r="WCC148" s="76"/>
      <c r="WCD148" s="74"/>
      <c r="WCE148" s="74"/>
      <c r="WCF148" s="75"/>
      <c r="WCG148" s="76"/>
      <c r="WCH148" s="74"/>
      <c r="WCI148" s="74"/>
      <c r="WCJ148" s="75"/>
      <c r="WCK148" s="76"/>
      <c r="WCL148" s="74"/>
      <c r="WCM148" s="74"/>
      <c r="WCN148" s="75"/>
      <c r="WCO148" s="76"/>
      <c r="WCP148" s="74"/>
      <c r="WCQ148" s="74"/>
      <c r="WCR148" s="75"/>
      <c r="WCS148" s="76"/>
      <c r="WCT148" s="74"/>
      <c r="WCU148" s="74"/>
      <c r="WCV148" s="75"/>
      <c r="WCW148" s="76"/>
      <c r="WCX148" s="74"/>
      <c r="WCY148" s="74"/>
      <c r="WCZ148" s="75"/>
      <c r="WDA148" s="76"/>
      <c r="WDB148" s="74"/>
      <c r="WDC148" s="74"/>
      <c r="WDD148" s="75"/>
      <c r="WDE148" s="76"/>
      <c r="WDF148" s="74"/>
      <c r="WDG148" s="74"/>
      <c r="WDH148" s="75"/>
      <c r="WDI148" s="76"/>
      <c r="WDJ148" s="74"/>
      <c r="WDK148" s="74"/>
      <c r="WDL148" s="75"/>
      <c r="WDM148" s="76"/>
      <c r="WDN148" s="74"/>
      <c r="WDO148" s="74"/>
      <c r="WDP148" s="75"/>
      <c r="WDQ148" s="76"/>
      <c r="WDR148" s="74"/>
      <c r="WDS148" s="74"/>
      <c r="WDT148" s="75"/>
      <c r="WDU148" s="76"/>
      <c r="WDV148" s="74"/>
      <c r="WDW148" s="74"/>
      <c r="WDX148" s="75"/>
      <c r="WDY148" s="76"/>
      <c r="WDZ148" s="74"/>
      <c r="WEA148" s="74"/>
      <c r="WEB148" s="75"/>
      <c r="WEC148" s="76"/>
      <c r="WED148" s="74"/>
      <c r="WEE148" s="74"/>
      <c r="WEF148" s="75"/>
      <c r="WEG148" s="76"/>
      <c r="WEH148" s="74"/>
      <c r="WEI148" s="74"/>
      <c r="WEJ148" s="75"/>
      <c r="WEK148" s="76"/>
      <c r="WEL148" s="74"/>
      <c r="WEM148" s="74"/>
      <c r="WEN148" s="75"/>
      <c r="WEO148" s="76"/>
      <c r="WEP148" s="74"/>
      <c r="WEQ148" s="74"/>
      <c r="WER148" s="75"/>
      <c r="WES148" s="76"/>
      <c r="WET148" s="74"/>
      <c r="WEU148" s="74"/>
      <c r="WEV148" s="75"/>
      <c r="WEW148" s="76"/>
      <c r="WEX148" s="74"/>
      <c r="WEY148" s="74"/>
      <c r="WEZ148" s="75"/>
      <c r="WFA148" s="76"/>
      <c r="WFB148" s="74"/>
      <c r="WFC148" s="74"/>
      <c r="WFD148" s="75"/>
      <c r="WFE148" s="76"/>
      <c r="WFF148" s="74"/>
      <c r="WFG148" s="74"/>
      <c r="WFH148" s="75"/>
      <c r="WFI148" s="76"/>
      <c r="WFJ148" s="74"/>
      <c r="WFK148" s="74"/>
      <c r="WFL148" s="75"/>
      <c r="WFM148" s="76"/>
      <c r="WFN148" s="74"/>
      <c r="WFO148" s="74"/>
      <c r="WFP148" s="75"/>
      <c r="WFQ148" s="76"/>
      <c r="WFR148" s="74"/>
      <c r="WFS148" s="74"/>
      <c r="WFT148" s="75"/>
      <c r="WFU148" s="76"/>
      <c r="WFV148" s="74"/>
      <c r="WFW148" s="74"/>
      <c r="WFX148" s="75"/>
      <c r="WFY148" s="76"/>
      <c r="WFZ148" s="74"/>
      <c r="WGA148" s="74"/>
      <c r="WGB148" s="75"/>
      <c r="WGC148" s="76"/>
      <c r="WGD148" s="74"/>
      <c r="WGE148" s="74"/>
      <c r="WGF148" s="75"/>
      <c r="WGG148" s="76"/>
      <c r="WGH148" s="74"/>
      <c r="WGI148" s="74"/>
      <c r="WGJ148" s="75"/>
      <c r="WGK148" s="76"/>
      <c r="WGL148" s="74"/>
      <c r="WGM148" s="74"/>
      <c r="WGN148" s="75"/>
      <c r="WGO148" s="76"/>
      <c r="WGP148" s="74"/>
      <c r="WGQ148" s="74"/>
      <c r="WGR148" s="75"/>
      <c r="WGS148" s="76"/>
      <c r="WGT148" s="74"/>
      <c r="WGU148" s="74"/>
      <c r="WGV148" s="75"/>
      <c r="WGW148" s="76"/>
      <c r="WGX148" s="74"/>
      <c r="WGY148" s="74"/>
      <c r="WGZ148" s="75"/>
      <c r="WHA148" s="76"/>
      <c r="WHB148" s="74"/>
      <c r="WHC148" s="74"/>
      <c r="WHD148" s="75"/>
      <c r="WHE148" s="76"/>
      <c r="WHF148" s="74"/>
      <c r="WHG148" s="74"/>
      <c r="WHH148" s="75"/>
      <c r="WHI148" s="76"/>
      <c r="WHJ148" s="74"/>
      <c r="WHK148" s="74"/>
      <c r="WHL148" s="75"/>
      <c r="WHM148" s="76"/>
      <c r="WHN148" s="74"/>
      <c r="WHO148" s="74"/>
      <c r="WHP148" s="75"/>
      <c r="WHQ148" s="76"/>
      <c r="WHR148" s="74"/>
      <c r="WHS148" s="74"/>
      <c r="WHT148" s="75"/>
      <c r="WHU148" s="76"/>
      <c r="WHV148" s="74"/>
      <c r="WHW148" s="74"/>
      <c r="WHX148" s="75"/>
      <c r="WHY148" s="76"/>
      <c r="WHZ148" s="74"/>
      <c r="WIA148" s="74"/>
      <c r="WIB148" s="75"/>
      <c r="WIC148" s="76"/>
      <c r="WID148" s="74"/>
      <c r="WIE148" s="74"/>
      <c r="WIF148" s="75"/>
      <c r="WIG148" s="76"/>
      <c r="WIH148" s="74"/>
      <c r="WII148" s="74"/>
      <c r="WIJ148" s="75"/>
      <c r="WIK148" s="76"/>
      <c r="WIL148" s="74"/>
      <c r="WIM148" s="74"/>
      <c r="WIN148" s="75"/>
      <c r="WIO148" s="76"/>
      <c r="WIP148" s="74"/>
      <c r="WIQ148" s="74"/>
      <c r="WIR148" s="75"/>
      <c r="WIS148" s="76"/>
      <c r="WIT148" s="74"/>
      <c r="WIU148" s="74"/>
      <c r="WIV148" s="75"/>
      <c r="WIW148" s="76"/>
      <c r="WIX148" s="74"/>
      <c r="WIY148" s="74"/>
      <c r="WIZ148" s="75"/>
      <c r="WJA148" s="76"/>
      <c r="WJB148" s="74"/>
      <c r="WJC148" s="74"/>
      <c r="WJD148" s="75"/>
      <c r="WJE148" s="76"/>
      <c r="WJF148" s="74"/>
      <c r="WJG148" s="74"/>
      <c r="WJH148" s="75"/>
      <c r="WJI148" s="76"/>
      <c r="WJJ148" s="74"/>
      <c r="WJK148" s="74"/>
      <c r="WJL148" s="75"/>
      <c r="WJM148" s="76"/>
      <c r="WJN148" s="74"/>
      <c r="WJO148" s="74"/>
      <c r="WJP148" s="75"/>
      <c r="WJQ148" s="76"/>
      <c r="WJR148" s="74"/>
      <c r="WJS148" s="74"/>
      <c r="WJT148" s="75"/>
      <c r="WJU148" s="76"/>
      <c r="WJV148" s="74"/>
      <c r="WJW148" s="74"/>
      <c r="WJX148" s="75"/>
      <c r="WJY148" s="76"/>
      <c r="WJZ148" s="74"/>
      <c r="WKA148" s="74"/>
      <c r="WKB148" s="75"/>
      <c r="WKC148" s="76"/>
      <c r="WKD148" s="74"/>
      <c r="WKE148" s="74"/>
      <c r="WKF148" s="75"/>
      <c r="WKG148" s="76"/>
      <c r="WKH148" s="74"/>
      <c r="WKI148" s="74"/>
      <c r="WKJ148" s="75"/>
      <c r="WKK148" s="76"/>
      <c r="WKL148" s="74"/>
      <c r="WKM148" s="74"/>
      <c r="WKN148" s="75"/>
      <c r="WKO148" s="76"/>
      <c r="WKP148" s="74"/>
      <c r="WKQ148" s="74"/>
      <c r="WKR148" s="75"/>
      <c r="WKS148" s="76"/>
      <c r="WKT148" s="74"/>
      <c r="WKU148" s="74"/>
      <c r="WKV148" s="75"/>
      <c r="WKW148" s="76"/>
      <c r="WKX148" s="74"/>
      <c r="WKY148" s="74"/>
      <c r="WKZ148" s="75"/>
      <c r="WLA148" s="76"/>
      <c r="WLB148" s="74"/>
      <c r="WLC148" s="74"/>
      <c r="WLD148" s="75"/>
      <c r="WLE148" s="76"/>
      <c r="WLF148" s="74"/>
      <c r="WLG148" s="74"/>
      <c r="WLH148" s="75"/>
      <c r="WLI148" s="76"/>
      <c r="WLJ148" s="74"/>
      <c r="WLK148" s="74"/>
      <c r="WLL148" s="75"/>
      <c r="WLM148" s="76"/>
      <c r="WLN148" s="74"/>
      <c r="WLO148" s="74"/>
      <c r="WLP148" s="75"/>
      <c r="WLQ148" s="76"/>
      <c r="WLR148" s="74"/>
      <c r="WLS148" s="74"/>
      <c r="WLT148" s="75"/>
      <c r="WLU148" s="76"/>
      <c r="WLV148" s="74"/>
      <c r="WLW148" s="74"/>
      <c r="WLX148" s="75"/>
      <c r="WLY148" s="76"/>
      <c r="WLZ148" s="74"/>
      <c r="WMA148" s="74"/>
      <c r="WMB148" s="75"/>
      <c r="WMC148" s="76"/>
      <c r="WMD148" s="74"/>
      <c r="WME148" s="74"/>
      <c r="WMF148" s="75"/>
      <c r="WMG148" s="76"/>
      <c r="WMH148" s="74"/>
      <c r="WMI148" s="74"/>
      <c r="WMJ148" s="75"/>
      <c r="WMK148" s="76"/>
      <c r="WML148" s="74"/>
      <c r="WMM148" s="74"/>
      <c r="WMN148" s="75"/>
      <c r="WMO148" s="76"/>
      <c r="WMP148" s="74"/>
      <c r="WMQ148" s="74"/>
      <c r="WMR148" s="75"/>
      <c r="WMS148" s="76"/>
      <c r="WMT148" s="74"/>
      <c r="WMU148" s="74"/>
      <c r="WMV148" s="75"/>
      <c r="WMW148" s="76"/>
      <c r="WMX148" s="74"/>
      <c r="WMY148" s="74"/>
      <c r="WMZ148" s="75"/>
      <c r="WNA148" s="76"/>
      <c r="WNB148" s="74"/>
      <c r="WNC148" s="74"/>
      <c r="WND148" s="75"/>
      <c r="WNE148" s="76"/>
      <c r="WNF148" s="74"/>
      <c r="WNG148" s="74"/>
      <c r="WNH148" s="75"/>
      <c r="WNI148" s="76"/>
      <c r="WNJ148" s="74"/>
      <c r="WNK148" s="74"/>
      <c r="WNL148" s="75"/>
      <c r="WNM148" s="76"/>
      <c r="WNN148" s="74"/>
      <c r="WNO148" s="74"/>
      <c r="WNP148" s="75"/>
      <c r="WNQ148" s="76"/>
      <c r="WNR148" s="74"/>
      <c r="WNS148" s="74"/>
      <c r="WNT148" s="75"/>
      <c r="WNU148" s="76"/>
      <c r="WNV148" s="74"/>
      <c r="WNW148" s="74"/>
      <c r="WNX148" s="75"/>
      <c r="WNY148" s="76"/>
      <c r="WNZ148" s="74"/>
      <c r="WOA148" s="74"/>
      <c r="WOB148" s="75"/>
      <c r="WOC148" s="76"/>
      <c r="WOD148" s="74"/>
      <c r="WOE148" s="74"/>
      <c r="WOF148" s="75"/>
      <c r="WOG148" s="76"/>
      <c r="WOH148" s="74"/>
      <c r="WOI148" s="74"/>
      <c r="WOJ148" s="75"/>
      <c r="WOK148" s="76"/>
      <c r="WOL148" s="74"/>
      <c r="WOM148" s="74"/>
      <c r="WON148" s="75"/>
      <c r="WOO148" s="76"/>
      <c r="WOP148" s="74"/>
      <c r="WOQ148" s="74"/>
      <c r="WOR148" s="75"/>
      <c r="WOS148" s="76"/>
      <c r="WOT148" s="74"/>
      <c r="WOU148" s="74"/>
      <c r="WOV148" s="75"/>
      <c r="WOW148" s="76"/>
      <c r="WOX148" s="74"/>
      <c r="WOY148" s="74"/>
      <c r="WOZ148" s="75"/>
      <c r="WPA148" s="76"/>
      <c r="WPB148" s="74"/>
      <c r="WPC148" s="74"/>
      <c r="WPD148" s="75"/>
      <c r="WPE148" s="76"/>
      <c r="WPF148" s="74"/>
      <c r="WPG148" s="74"/>
      <c r="WPH148" s="75"/>
      <c r="WPI148" s="76"/>
      <c r="WPJ148" s="74"/>
      <c r="WPK148" s="74"/>
      <c r="WPL148" s="75"/>
      <c r="WPM148" s="76"/>
      <c r="WPN148" s="74"/>
      <c r="WPO148" s="74"/>
      <c r="WPP148" s="75"/>
      <c r="WPQ148" s="76"/>
      <c r="WPR148" s="74"/>
      <c r="WPS148" s="74"/>
      <c r="WPT148" s="75"/>
      <c r="WPU148" s="76"/>
      <c r="WPV148" s="74"/>
      <c r="WPW148" s="74"/>
      <c r="WPX148" s="75"/>
      <c r="WPY148" s="76"/>
      <c r="WPZ148" s="74"/>
      <c r="WQA148" s="74"/>
      <c r="WQB148" s="75"/>
      <c r="WQC148" s="76"/>
      <c r="WQD148" s="74"/>
      <c r="WQE148" s="74"/>
      <c r="WQF148" s="75"/>
      <c r="WQG148" s="76"/>
      <c r="WQH148" s="74"/>
      <c r="WQI148" s="74"/>
      <c r="WQJ148" s="75"/>
      <c r="WQK148" s="76"/>
      <c r="WQL148" s="74"/>
      <c r="WQM148" s="74"/>
      <c r="WQN148" s="75"/>
      <c r="WQO148" s="76"/>
      <c r="WQP148" s="74"/>
      <c r="WQQ148" s="74"/>
      <c r="WQR148" s="75"/>
      <c r="WQS148" s="76"/>
      <c r="WQT148" s="74"/>
      <c r="WQU148" s="74"/>
      <c r="WQV148" s="75"/>
      <c r="WQW148" s="76"/>
      <c r="WQX148" s="74"/>
      <c r="WQY148" s="74"/>
      <c r="WQZ148" s="75"/>
      <c r="WRA148" s="76"/>
      <c r="WRB148" s="74"/>
      <c r="WRC148" s="74"/>
      <c r="WRD148" s="75"/>
      <c r="WRE148" s="76"/>
      <c r="WRF148" s="74"/>
      <c r="WRG148" s="74"/>
      <c r="WRH148" s="75"/>
      <c r="WRI148" s="76"/>
      <c r="WRJ148" s="74"/>
      <c r="WRK148" s="74"/>
      <c r="WRL148" s="75"/>
      <c r="WRM148" s="76"/>
      <c r="WRN148" s="74"/>
      <c r="WRO148" s="74"/>
      <c r="WRP148" s="75"/>
      <c r="WRQ148" s="76"/>
      <c r="WRR148" s="74"/>
      <c r="WRS148" s="74"/>
      <c r="WRT148" s="75"/>
      <c r="WRU148" s="76"/>
      <c r="WRV148" s="74"/>
      <c r="WRW148" s="74"/>
      <c r="WRX148" s="75"/>
      <c r="WRY148" s="76"/>
      <c r="WRZ148" s="74"/>
      <c r="WSA148" s="74"/>
      <c r="WSB148" s="75"/>
      <c r="WSC148" s="76"/>
      <c r="WSD148" s="74"/>
      <c r="WSE148" s="74"/>
      <c r="WSF148" s="75"/>
      <c r="WSG148" s="76"/>
      <c r="WSH148" s="74"/>
      <c r="WSI148" s="74"/>
      <c r="WSJ148" s="75"/>
      <c r="WSK148" s="76"/>
      <c r="WSL148" s="74"/>
      <c r="WSM148" s="74"/>
      <c r="WSN148" s="75"/>
      <c r="WSO148" s="76"/>
      <c r="WSP148" s="74"/>
      <c r="WSQ148" s="74"/>
      <c r="WSR148" s="75"/>
      <c r="WSS148" s="76"/>
      <c r="WST148" s="74"/>
      <c r="WSU148" s="74"/>
      <c r="WSV148" s="75"/>
      <c r="WSW148" s="76"/>
      <c r="WSX148" s="74"/>
      <c r="WSY148" s="74"/>
      <c r="WSZ148" s="75"/>
      <c r="WTA148" s="76"/>
      <c r="WTB148" s="74"/>
      <c r="WTC148" s="74"/>
      <c r="WTD148" s="75"/>
      <c r="WTE148" s="76"/>
      <c r="WTF148" s="74"/>
      <c r="WTG148" s="74"/>
      <c r="WTH148" s="75"/>
      <c r="WTI148" s="76"/>
      <c r="WTJ148" s="74"/>
      <c r="WTK148" s="74"/>
      <c r="WTL148" s="75"/>
      <c r="WTM148" s="76"/>
      <c r="WTN148" s="74"/>
      <c r="WTO148" s="74"/>
      <c r="WTP148" s="75"/>
      <c r="WTQ148" s="76"/>
      <c r="WTR148" s="74"/>
      <c r="WTS148" s="74"/>
      <c r="WTT148" s="75"/>
      <c r="WTU148" s="76"/>
      <c r="WTV148" s="74"/>
      <c r="WTW148" s="74"/>
      <c r="WTX148" s="75"/>
      <c r="WTY148" s="76"/>
      <c r="WTZ148" s="74"/>
      <c r="WUA148" s="74"/>
      <c r="WUB148" s="75"/>
      <c r="WUC148" s="76"/>
      <c r="WUD148" s="74"/>
      <c r="WUE148" s="74"/>
      <c r="WUF148" s="75"/>
      <c r="WUG148" s="76"/>
      <c r="WUH148" s="74"/>
      <c r="WUI148" s="74"/>
      <c r="WUJ148" s="75"/>
      <c r="WUK148" s="76"/>
      <c r="WUL148" s="74"/>
      <c r="WUM148" s="74"/>
      <c r="WUN148" s="75"/>
      <c r="WUO148" s="76"/>
      <c r="WUP148" s="74"/>
      <c r="WUQ148" s="74"/>
      <c r="WUR148" s="75"/>
      <c r="WUS148" s="76"/>
      <c r="WUT148" s="74"/>
      <c r="WUU148" s="74"/>
      <c r="WUV148" s="75"/>
      <c r="WUW148" s="76"/>
      <c r="WUX148" s="74"/>
      <c r="WUY148" s="74"/>
      <c r="WUZ148" s="75"/>
      <c r="WVA148" s="76"/>
      <c r="WVB148" s="74"/>
      <c r="WVC148" s="74"/>
      <c r="WVD148" s="75"/>
      <c r="WVE148" s="76"/>
      <c r="WVF148" s="74"/>
      <c r="WVG148" s="74"/>
      <c r="WVH148" s="75"/>
      <c r="WVI148" s="76"/>
      <c r="WVJ148" s="74"/>
      <c r="WVK148" s="74"/>
      <c r="WVL148" s="75"/>
      <c r="WVM148" s="76"/>
      <c r="WVN148" s="74"/>
      <c r="WVO148" s="74"/>
      <c r="WVP148" s="75"/>
      <c r="WVQ148" s="76"/>
      <c r="WVR148" s="74"/>
      <c r="WVS148" s="74"/>
      <c r="WVT148" s="75"/>
      <c r="WVU148" s="76"/>
      <c r="WVV148" s="74"/>
      <c r="WVW148" s="74"/>
      <c r="WVX148" s="75"/>
      <c r="WVY148" s="76"/>
      <c r="WVZ148" s="74"/>
      <c r="WWA148" s="74"/>
      <c r="WWB148" s="75"/>
      <c r="WWC148" s="76"/>
      <c r="WWD148" s="74"/>
      <c r="WWE148" s="74"/>
      <c r="WWF148" s="75"/>
      <c r="WWG148" s="76"/>
      <c r="WWH148" s="74"/>
      <c r="WWI148" s="74"/>
      <c r="WWJ148" s="75"/>
      <c r="WWK148" s="76"/>
      <c r="WWL148" s="74"/>
      <c r="WWM148" s="74"/>
      <c r="WWN148" s="75"/>
      <c r="WWO148" s="76"/>
      <c r="WWP148" s="74"/>
      <c r="WWQ148" s="74"/>
      <c r="WWR148" s="75"/>
      <c r="WWS148" s="76"/>
      <c r="WWT148" s="74"/>
      <c r="WWU148" s="74"/>
      <c r="WWV148" s="75"/>
      <c r="WWW148" s="76"/>
      <c r="WWX148" s="74"/>
      <c r="WWY148" s="74"/>
      <c r="WWZ148" s="75"/>
      <c r="WXA148" s="76"/>
      <c r="WXB148" s="74"/>
      <c r="WXC148" s="74"/>
      <c r="WXD148" s="75"/>
      <c r="WXE148" s="76"/>
      <c r="WXF148" s="74"/>
      <c r="WXG148" s="74"/>
      <c r="WXH148" s="75"/>
      <c r="WXI148" s="76"/>
      <c r="WXJ148" s="74"/>
      <c r="WXK148" s="74"/>
      <c r="WXL148" s="75"/>
      <c r="WXM148" s="76"/>
      <c r="WXN148" s="74"/>
      <c r="WXO148" s="74"/>
      <c r="WXP148" s="75"/>
      <c r="WXQ148" s="76"/>
      <c r="WXR148" s="74"/>
      <c r="WXS148" s="74"/>
      <c r="WXT148" s="75"/>
      <c r="WXU148" s="76"/>
      <c r="WXV148" s="74"/>
      <c r="WXW148" s="74"/>
      <c r="WXX148" s="75"/>
      <c r="WXY148" s="76"/>
      <c r="WXZ148" s="74"/>
      <c r="WYA148" s="74"/>
      <c r="WYB148" s="75"/>
      <c r="WYC148" s="76"/>
      <c r="WYD148" s="74"/>
      <c r="WYE148" s="74"/>
      <c r="WYF148" s="75"/>
      <c r="WYG148" s="76"/>
      <c r="WYH148" s="74"/>
      <c r="WYI148" s="74"/>
      <c r="WYJ148" s="75"/>
      <c r="WYK148" s="76"/>
      <c r="WYL148" s="74"/>
      <c r="WYM148" s="74"/>
      <c r="WYN148" s="75"/>
      <c r="WYO148" s="76"/>
      <c r="WYP148" s="74"/>
      <c r="WYQ148" s="74"/>
      <c r="WYR148" s="75"/>
      <c r="WYS148" s="76"/>
      <c r="WYT148" s="74"/>
      <c r="WYU148" s="74"/>
      <c r="WYV148" s="75"/>
      <c r="WYW148" s="76"/>
      <c r="WYX148" s="74"/>
      <c r="WYY148" s="74"/>
      <c r="WYZ148" s="75"/>
      <c r="WZA148" s="76"/>
      <c r="WZB148" s="74"/>
      <c r="WZC148" s="74"/>
      <c r="WZD148" s="75"/>
      <c r="WZE148" s="76"/>
      <c r="WZF148" s="74"/>
      <c r="WZG148" s="74"/>
      <c r="WZH148" s="75"/>
      <c r="WZI148" s="76"/>
      <c r="WZJ148" s="74"/>
      <c r="WZK148" s="74"/>
      <c r="WZL148" s="75"/>
      <c r="WZM148" s="76"/>
      <c r="WZN148" s="74"/>
      <c r="WZO148" s="74"/>
      <c r="WZP148" s="75"/>
      <c r="WZQ148" s="76"/>
      <c r="WZR148" s="74"/>
      <c r="WZS148" s="74"/>
      <c r="WZT148" s="75"/>
      <c r="WZU148" s="76"/>
      <c r="WZV148" s="74"/>
      <c r="WZW148" s="74"/>
      <c r="WZX148" s="75"/>
      <c r="WZY148" s="76"/>
      <c r="WZZ148" s="74"/>
      <c r="XAA148" s="74"/>
      <c r="XAB148" s="75"/>
      <c r="XAC148" s="76"/>
      <c r="XAD148" s="74"/>
      <c r="XAE148" s="74"/>
      <c r="XAF148" s="75"/>
      <c r="XAG148" s="76"/>
      <c r="XAH148" s="74"/>
      <c r="XAI148" s="74"/>
      <c r="XAJ148" s="75"/>
      <c r="XAK148" s="76"/>
      <c r="XAL148" s="74"/>
      <c r="XAM148" s="74"/>
      <c r="XAN148" s="75"/>
      <c r="XAO148" s="76"/>
      <c r="XAP148" s="74"/>
      <c r="XAQ148" s="74"/>
      <c r="XAR148" s="75"/>
      <c r="XAS148" s="76"/>
      <c r="XAT148" s="74"/>
      <c r="XAU148" s="74"/>
      <c r="XAV148" s="75"/>
      <c r="XAW148" s="76"/>
      <c r="XAX148" s="74"/>
      <c r="XAY148" s="74"/>
      <c r="XAZ148" s="75"/>
      <c r="XBA148" s="76"/>
      <c r="XBB148" s="74"/>
      <c r="XBC148" s="74"/>
      <c r="XBD148" s="75"/>
      <c r="XBE148" s="76"/>
      <c r="XBF148" s="74"/>
      <c r="XBG148" s="74"/>
      <c r="XBH148" s="75"/>
      <c r="XBI148" s="76"/>
      <c r="XBJ148" s="74"/>
      <c r="XBK148" s="74"/>
      <c r="XBL148" s="75"/>
      <c r="XBM148" s="76"/>
      <c r="XBN148" s="74"/>
      <c r="XBO148" s="74"/>
      <c r="XBP148" s="75"/>
      <c r="XBQ148" s="76"/>
      <c r="XBR148" s="74"/>
      <c r="XBS148" s="74"/>
      <c r="XBT148" s="75"/>
      <c r="XBU148" s="76"/>
      <c r="XBV148" s="74"/>
      <c r="XBW148" s="74"/>
      <c r="XBX148" s="75"/>
      <c r="XBY148" s="76"/>
      <c r="XBZ148" s="74"/>
      <c r="XCA148" s="74"/>
      <c r="XCB148" s="75"/>
      <c r="XCC148" s="76"/>
      <c r="XCD148" s="74"/>
      <c r="XCE148" s="74"/>
      <c r="XCF148" s="75"/>
      <c r="XCG148" s="76"/>
      <c r="XCH148" s="74"/>
      <c r="XCI148" s="74"/>
      <c r="XCJ148" s="75"/>
      <c r="XCK148" s="76"/>
      <c r="XCL148" s="74"/>
      <c r="XCM148" s="74"/>
      <c r="XCN148" s="75"/>
      <c r="XCO148" s="76"/>
      <c r="XCP148" s="74"/>
      <c r="XCQ148" s="74"/>
      <c r="XCR148" s="75"/>
      <c r="XCS148" s="76"/>
      <c r="XCT148" s="74"/>
      <c r="XCU148" s="74"/>
      <c r="XCV148" s="75"/>
      <c r="XCW148" s="76"/>
      <c r="XCX148" s="74"/>
      <c r="XCY148" s="74"/>
      <c r="XCZ148" s="75"/>
      <c r="XDA148" s="76"/>
      <c r="XDB148" s="74"/>
      <c r="XDC148" s="74"/>
      <c r="XDD148" s="75"/>
      <c r="XDE148" s="76"/>
      <c r="XDF148" s="74"/>
      <c r="XDG148" s="74"/>
      <c r="XDH148" s="75"/>
      <c r="XDI148" s="76"/>
      <c r="XDJ148" s="74"/>
      <c r="XDK148" s="74"/>
      <c r="XDL148" s="75"/>
      <c r="XDM148" s="76"/>
      <c r="XDN148" s="74"/>
      <c r="XDO148" s="74"/>
      <c r="XDP148" s="75"/>
      <c r="XDQ148" s="76"/>
      <c r="XDR148" s="74"/>
      <c r="XDS148" s="74"/>
      <c r="XDT148" s="75"/>
      <c r="XDU148" s="76"/>
      <c r="XDV148" s="74"/>
      <c r="XDW148" s="74"/>
      <c r="XDX148" s="75"/>
      <c r="XDY148" s="76"/>
      <c r="XDZ148" s="74"/>
      <c r="XEA148" s="74"/>
      <c r="XEB148" s="75"/>
      <c r="XEC148" s="76"/>
      <c r="XED148" s="74"/>
      <c r="XEE148" s="74"/>
      <c r="XEF148" s="75"/>
      <c r="XEG148" s="76"/>
      <c r="XEH148" s="74"/>
      <c r="XEI148" s="74"/>
      <c r="XEJ148" s="75"/>
      <c r="XEK148" s="76"/>
      <c r="XEL148" s="74"/>
      <c r="XEM148" s="74"/>
      <c r="XEN148" s="75"/>
      <c r="XEO148" s="76"/>
      <c r="XEP148" s="74"/>
      <c r="XEQ148" s="74"/>
      <c r="XER148" s="75"/>
      <c r="XES148" s="76"/>
      <c r="XET148" s="74"/>
      <c r="XEU148" s="74"/>
      <c r="XEV148" s="75"/>
      <c r="XEW148" s="76"/>
      <c r="XEX148" s="74"/>
      <c r="XEY148" s="74"/>
      <c r="XEZ148" s="75"/>
      <c r="XFA148" s="76"/>
      <c r="XFB148" s="74"/>
      <c r="XFC148" s="74"/>
      <c r="XFD148" s="75"/>
    </row>
    <row r="149" spans="1:16384" s="48" customFormat="1" ht="12" customHeight="1" x14ac:dyDescent="0.25">
      <c r="A149" s="45" t="s">
        <v>197</v>
      </c>
      <c r="B149" s="31">
        <v>0</v>
      </c>
      <c r="C149" s="31">
        <v>1</v>
      </c>
      <c r="D149" s="31">
        <v>1</v>
      </c>
    </row>
    <row r="150" spans="1:16384" s="64" customFormat="1" ht="12" customHeight="1" x14ac:dyDescent="0.25">
      <c r="A150" s="39" t="s">
        <v>50</v>
      </c>
      <c r="B150" s="40">
        <v>1</v>
      </c>
      <c r="C150" s="40">
        <v>0</v>
      </c>
      <c r="D150" s="32">
        <v>1</v>
      </c>
    </row>
    <row r="151" spans="1:16384" s="64" customFormat="1" ht="12" customHeight="1" x14ac:dyDescent="0.25">
      <c r="A151" s="51" t="s">
        <v>1</v>
      </c>
      <c r="B151" s="41">
        <v>1</v>
      </c>
      <c r="C151" s="41">
        <v>0</v>
      </c>
      <c r="D151" s="41">
        <v>1</v>
      </c>
      <c r="E151" s="72"/>
      <c r="H151" s="73"/>
      <c r="I151" s="72"/>
      <c r="L151" s="73"/>
      <c r="M151" s="72"/>
      <c r="P151" s="73"/>
      <c r="Q151" s="72"/>
      <c r="T151" s="73"/>
      <c r="U151" s="72"/>
      <c r="X151" s="73"/>
      <c r="Y151" s="72"/>
      <c r="AB151" s="73"/>
      <c r="AC151" s="72"/>
      <c r="AF151" s="73"/>
      <c r="AG151" s="72"/>
      <c r="AJ151" s="73"/>
      <c r="AK151" s="72"/>
      <c r="AN151" s="73"/>
      <c r="AO151" s="72"/>
      <c r="AR151" s="73"/>
      <c r="AS151" s="72"/>
      <c r="AV151" s="73"/>
      <c r="AW151" s="72"/>
      <c r="AZ151" s="73"/>
      <c r="BA151" s="72"/>
      <c r="BD151" s="73"/>
      <c r="BE151" s="72"/>
      <c r="BH151" s="73"/>
      <c r="BI151" s="72"/>
      <c r="BL151" s="73"/>
      <c r="BM151" s="72"/>
      <c r="BP151" s="73"/>
      <c r="BQ151" s="72"/>
      <c r="BS151" s="74"/>
      <c r="BT151" s="75"/>
      <c r="BU151" s="76"/>
      <c r="BV151" s="74"/>
      <c r="BW151" s="74"/>
      <c r="BX151" s="75"/>
      <c r="BY151" s="76"/>
      <c r="BZ151" s="74"/>
      <c r="CA151" s="74"/>
      <c r="CB151" s="75"/>
      <c r="CC151" s="76"/>
      <c r="CD151" s="74"/>
      <c r="CE151" s="74"/>
      <c r="CF151" s="75"/>
      <c r="CG151" s="76"/>
      <c r="CH151" s="74"/>
      <c r="CI151" s="74"/>
      <c r="CJ151" s="75"/>
      <c r="CK151" s="76"/>
      <c r="CL151" s="74"/>
      <c r="CM151" s="74"/>
      <c r="CN151" s="75"/>
      <c r="CO151" s="76"/>
      <c r="CP151" s="74"/>
      <c r="CQ151" s="74"/>
      <c r="CR151" s="75"/>
      <c r="CS151" s="76"/>
      <c r="CT151" s="74"/>
      <c r="CU151" s="74"/>
      <c r="CV151" s="75"/>
      <c r="CW151" s="76"/>
      <c r="CX151" s="74"/>
      <c r="CY151" s="74"/>
      <c r="CZ151" s="75"/>
      <c r="DA151" s="76"/>
      <c r="DB151" s="74"/>
      <c r="DC151" s="74"/>
      <c r="DD151" s="75"/>
      <c r="DE151" s="76"/>
      <c r="DF151" s="74"/>
      <c r="DG151" s="74"/>
      <c r="DH151" s="75"/>
      <c r="DI151" s="76"/>
      <c r="DJ151" s="74"/>
      <c r="DK151" s="74"/>
      <c r="DL151" s="75"/>
      <c r="DM151" s="76"/>
      <c r="DN151" s="74"/>
      <c r="DO151" s="74"/>
      <c r="DP151" s="75"/>
      <c r="DQ151" s="76"/>
      <c r="DR151" s="74"/>
      <c r="DS151" s="74"/>
      <c r="DT151" s="75"/>
      <c r="DU151" s="76"/>
      <c r="DV151" s="74"/>
      <c r="DW151" s="74"/>
      <c r="DX151" s="75"/>
      <c r="DY151" s="76"/>
      <c r="DZ151" s="74"/>
      <c r="EA151" s="74"/>
      <c r="EB151" s="75"/>
      <c r="EC151" s="76"/>
      <c r="ED151" s="74"/>
      <c r="EE151" s="74"/>
      <c r="EF151" s="75"/>
      <c r="EG151" s="76"/>
      <c r="EH151" s="74"/>
      <c r="EI151" s="74"/>
      <c r="EJ151" s="75"/>
      <c r="EK151" s="76"/>
      <c r="EL151" s="74"/>
      <c r="EM151" s="74"/>
      <c r="EN151" s="75"/>
      <c r="EO151" s="76"/>
      <c r="EP151" s="74"/>
      <c r="EQ151" s="74"/>
      <c r="ER151" s="75"/>
      <c r="ES151" s="76"/>
      <c r="ET151" s="74"/>
      <c r="EU151" s="74"/>
      <c r="EV151" s="75"/>
      <c r="EW151" s="76"/>
      <c r="EX151" s="74"/>
      <c r="EY151" s="74"/>
      <c r="EZ151" s="75"/>
      <c r="FA151" s="76"/>
      <c r="FB151" s="74"/>
      <c r="FC151" s="74"/>
      <c r="FD151" s="75"/>
      <c r="FE151" s="76"/>
      <c r="FF151" s="74"/>
      <c r="FG151" s="74"/>
      <c r="FH151" s="75"/>
      <c r="FI151" s="76"/>
      <c r="FJ151" s="74"/>
      <c r="FK151" s="74"/>
      <c r="FL151" s="75"/>
      <c r="FM151" s="76"/>
      <c r="FN151" s="74"/>
      <c r="FO151" s="74"/>
      <c r="FP151" s="75"/>
      <c r="FQ151" s="76"/>
      <c r="FR151" s="74"/>
      <c r="FS151" s="74"/>
      <c r="FT151" s="75"/>
      <c r="FU151" s="76"/>
      <c r="FV151" s="74"/>
      <c r="FW151" s="74"/>
      <c r="FX151" s="75"/>
      <c r="FY151" s="76"/>
      <c r="FZ151" s="74"/>
      <c r="GA151" s="74"/>
      <c r="GB151" s="75"/>
      <c r="GC151" s="76"/>
      <c r="GD151" s="74"/>
      <c r="GE151" s="74"/>
      <c r="GF151" s="75"/>
      <c r="GG151" s="76"/>
      <c r="GH151" s="74"/>
      <c r="GI151" s="74"/>
      <c r="GJ151" s="75"/>
      <c r="GK151" s="76"/>
      <c r="GL151" s="74"/>
      <c r="GM151" s="74"/>
      <c r="GN151" s="75"/>
      <c r="GO151" s="76"/>
      <c r="GP151" s="74"/>
      <c r="GQ151" s="74"/>
      <c r="GR151" s="75"/>
      <c r="GS151" s="76"/>
      <c r="GT151" s="74"/>
      <c r="GU151" s="74"/>
      <c r="GV151" s="75"/>
      <c r="GW151" s="76"/>
      <c r="GX151" s="74"/>
      <c r="GY151" s="74"/>
      <c r="GZ151" s="75"/>
      <c r="HA151" s="76"/>
      <c r="HB151" s="74"/>
      <c r="HC151" s="74"/>
      <c r="HD151" s="75"/>
      <c r="HE151" s="76"/>
      <c r="HF151" s="74"/>
      <c r="HG151" s="74"/>
      <c r="HH151" s="75"/>
      <c r="HI151" s="76"/>
      <c r="HJ151" s="74"/>
      <c r="HK151" s="74"/>
      <c r="HL151" s="75"/>
      <c r="HM151" s="76"/>
      <c r="HN151" s="74"/>
      <c r="HO151" s="74"/>
      <c r="HP151" s="75"/>
      <c r="HQ151" s="76"/>
      <c r="HR151" s="74"/>
      <c r="HS151" s="74"/>
      <c r="HT151" s="75"/>
      <c r="HU151" s="76"/>
      <c r="HV151" s="74"/>
      <c r="HW151" s="74"/>
      <c r="HX151" s="75"/>
      <c r="HY151" s="76"/>
      <c r="HZ151" s="74"/>
      <c r="IA151" s="74"/>
      <c r="IB151" s="75"/>
      <c r="IC151" s="76"/>
      <c r="ID151" s="74"/>
      <c r="IE151" s="74"/>
      <c r="IF151" s="75"/>
      <c r="IG151" s="76"/>
      <c r="IH151" s="74"/>
      <c r="II151" s="74"/>
      <c r="IJ151" s="75"/>
      <c r="IK151" s="76"/>
      <c r="IL151" s="74"/>
      <c r="IM151" s="74"/>
      <c r="IN151" s="75"/>
      <c r="IO151" s="76"/>
      <c r="IP151" s="74"/>
      <c r="IQ151" s="74"/>
      <c r="IR151" s="75"/>
      <c r="IS151" s="76"/>
      <c r="IT151" s="74"/>
      <c r="IU151" s="74"/>
      <c r="IV151" s="75"/>
      <c r="IW151" s="76"/>
      <c r="IX151" s="74"/>
      <c r="IY151" s="74"/>
      <c r="IZ151" s="75"/>
      <c r="JA151" s="76"/>
      <c r="JB151" s="74"/>
      <c r="JC151" s="74"/>
      <c r="JD151" s="75"/>
      <c r="JE151" s="76"/>
      <c r="JF151" s="74"/>
      <c r="JG151" s="74"/>
      <c r="JH151" s="75"/>
      <c r="JI151" s="76"/>
      <c r="JJ151" s="74"/>
      <c r="JK151" s="74"/>
      <c r="JL151" s="75"/>
      <c r="JM151" s="76"/>
      <c r="JN151" s="74"/>
      <c r="JO151" s="74"/>
      <c r="JP151" s="75"/>
      <c r="JQ151" s="76"/>
      <c r="JR151" s="74"/>
      <c r="JS151" s="74"/>
      <c r="JT151" s="75"/>
      <c r="JU151" s="76"/>
      <c r="JV151" s="74"/>
      <c r="JW151" s="74"/>
      <c r="JX151" s="75"/>
      <c r="JY151" s="76"/>
      <c r="JZ151" s="74"/>
      <c r="KA151" s="74"/>
      <c r="KB151" s="75"/>
      <c r="KC151" s="76"/>
      <c r="KD151" s="74"/>
      <c r="KE151" s="74"/>
      <c r="KF151" s="75"/>
      <c r="KG151" s="76"/>
      <c r="KH151" s="74"/>
      <c r="KI151" s="74"/>
      <c r="KJ151" s="75"/>
      <c r="KK151" s="76"/>
      <c r="KL151" s="74"/>
      <c r="KM151" s="74"/>
      <c r="KN151" s="75"/>
      <c r="KO151" s="76"/>
      <c r="KP151" s="74"/>
      <c r="KQ151" s="74"/>
      <c r="KR151" s="75"/>
      <c r="KS151" s="76"/>
      <c r="KT151" s="74"/>
      <c r="KU151" s="74"/>
      <c r="KV151" s="75"/>
      <c r="KW151" s="76"/>
      <c r="KX151" s="74"/>
      <c r="KY151" s="74"/>
      <c r="KZ151" s="75"/>
      <c r="LA151" s="76"/>
      <c r="LB151" s="74"/>
      <c r="LC151" s="74"/>
      <c r="LD151" s="75"/>
      <c r="LE151" s="76"/>
      <c r="LF151" s="74"/>
      <c r="LG151" s="74"/>
      <c r="LH151" s="75"/>
      <c r="LI151" s="76"/>
      <c r="LJ151" s="74"/>
      <c r="LK151" s="74"/>
      <c r="LL151" s="75"/>
      <c r="LM151" s="76"/>
      <c r="LN151" s="74"/>
      <c r="LO151" s="74"/>
      <c r="LP151" s="75"/>
      <c r="LQ151" s="76"/>
      <c r="LR151" s="74"/>
      <c r="LS151" s="74"/>
      <c r="LT151" s="75"/>
      <c r="LU151" s="76"/>
      <c r="LV151" s="74"/>
      <c r="LW151" s="74"/>
      <c r="LX151" s="75"/>
      <c r="LY151" s="76"/>
      <c r="LZ151" s="74"/>
      <c r="MA151" s="74"/>
      <c r="MB151" s="75"/>
      <c r="MC151" s="76"/>
      <c r="MD151" s="74"/>
      <c r="ME151" s="74"/>
      <c r="MF151" s="75"/>
      <c r="MG151" s="76"/>
      <c r="MH151" s="74"/>
      <c r="MI151" s="74"/>
      <c r="MJ151" s="75"/>
      <c r="MK151" s="76"/>
      <c r="ML151" s="74"/>
      <c r="MM151" s="74"/>
      <c r="MN151" s="75"/>
      <c r="MO151" s="76"/>
      <c r="MP151" s="74"/>
      <c r="MQ151" s="74"/>
      <c r="MR151" s="75"/>
      <c r="MS151" s="76"/>
      <c r="MT151" s="74"/>
      <c r="MU151" s="74"/>
      <c r="MV151" s="75"/>
      <c r="MW151" s="76"/>
      <c r="MX151" s="74"/>
      <c r="MY151" s="74"/>
      <c r="MZ151" s="75"/>
      <c r="NA151" s="76"/>
      <c r="NB151" s="74"/>
      <c r="NC151" s="74"/>
      <c r="ND151" s="75"/>
      <c r="NE151" s="76"/>
      <c r="NF151" s="74"/>
      <c r="NG151" s="74"/>
      <c r="NH151" s="75"/>
      <c r="NI151" s="76"/>
      <c r="NJ151" s="74"/>
      <c r="NK151" s="74"/>
      <c r="NL151" s="75"/>
      <c r="NM151" s="76"/>
      <c r="NN151" s="74"/>
      <c r="NO151" s="74"/>
      <c r="NP151" s="75"/>
      <c r="NQ151" s="76"/>
      <c r="NR151" s="74"/>
      <c r="NS151" s="74"/>
      <c r="NT151" s="75"/>
      <c r="NU151" s="76"/>
      <c r="NV151" s="74"/>
      <c r="NW151" s="74"/>
      <c r="NX151" s="75"/>
      <c r="NY151" s="76"/>
      <c r="NZ151" s="74"/>
      <c r="OA151" s="74"/>
      <c r="OB151" s="75"/>
      <c r="OC151" s="76"/>
      <c r="OD151" s="74"/>
      <c r="OE151" s="74"/>
      <c r="OF151" s="75"/>
      <c r="OG151" s="76"/>
      <c r="OH151" s="74"/>
      <c r="OI151" s="74"/>
      <c r="OJ151" s="75"/>
      <c r="OK151" s="76"/>
      <c r="OL151" s="74"/>
      <c r="OM151" s="74"/>
      <c r="ON151" s="75"/>
      <c r="OO151" s="76"/>
      <c r="OP151" s="74"/>
      <c r="OQ151" s="74"/>
      <c r="OR151" s="75"/>
      <c r="OS151" s="76"/>
      <c r="OT151" s="74"/>
      <c r="OU151" s="74"/>
      <c r="OV151" s="75"/>
      <c r="OW151" s="76"/>
      <c r="OX151" s="74"/>
      <c r="OY151" s="74"/>
      <c r="OZ151" s="75"/>
      <c r="PA151" s="76"/>
      <c r="PB151" s="74"/>
      <c r="PC151" s="74"/>
      <c r="PD151" s="75"/>
      <c r="PE151" s="76"/>
      <c r="PF151" s="74"/>
      <c r="PG151" s="74"/>
      <c r="PH151" s="75"/>
      <c r="PI151" s="76"/>
      <c r="PJ151" s="74"/>
      <c r="PK151" s="74"/>
      <c r="PL151" s="75"/>
      <c r="PM151" s="76"/>
      <c r="PN151" s="74"/>
      <c r="PO151" s="74"/>
      <c r="PP151" s="75"/>
      <c r="PQ151" s="76"/>
      <c r="PR151" s="74"/>
      <c r="PS151" s="74"/>
      <c r="PT151" s="75"/>
      <c r="PU151" s="76"/>
      <c r="PV151" s="74"/>
      <c r="PW151" s="74"/>
      <c r="PX151" s="75"/>
      <c r="PY151" s="76"/>
      <c r="PZ151" s="74"/>
      <c r="QA151" s="74"/>
      <c r="QB151" s="75"/>
      <c r="QC151" s="76"/>
      <c r="QD151" s="74"/>
      <c r="QE151" s="74"/>
      <c r="QF151" s="75"/>
      <c r="QG151" s="76"/>
      <c r="QH151" s="74"/>
      <c r="QI151" s="74"/>
      <c r="QJ151" s="75"/>
      <c r="QK151" s="76"/>
      <c r="QL151" s="74"/>
      <c r="QM151" s="74"/>
      <c r="QN151" s="75"/>
      <c r="QO151" s="76"/>
      <c r="QP151" s="74"/>
      <c r="QQ151" s="74"/>
      <c r="QR151" s="75"/>
      <c r="QS151" s="76"/>
      <c r="QT151" s="74"/>
      <c r="QU151" s="74"/>
      <c r="QV151" s="75"/>
      <c r="QW151" s="76"/>
      <c r="QX151" s="74"/>
      <c r="QY151" s="74"/>
      <c r="QZ151" s="75"/>
      <c r="RA151" s="76"/>
      <c r="RB151" s="74"/>
      <c r="RC151" s="74"/>
      <c r="RD151" s="75"/>
      <c r="RE151" s="76"/>
      <c r="RF151" s="74"/>
      <c r="RG151" s="74"/>
      <c r="RH151" s="75"/>
      <c r="RI151" s="76"/>
      <c r="RJ151" s="74"/>
      <c r="RK151" s="74"/>
      <c r="RL151" s="75"/>
      <c r="RM151" s="76"/>
      <c r="RN151" s="74"/>
      <c r="RO151" s="74"/>
      <c r="RP151" s="75"/>
      <c r="RQ151" s="76"/>
      <c r="RR151" s="74"/>
      <c r="RS151" s="74"/>
      <c r="RT151" s="75"/>
      <c r="RU151" s="76"/>
      <c r="RV151" s="74"/>
      <c r="RW151" s="74"/>
      <c r="RX151" s="75"/>
      <c r="RY151" s="76"/>
      <c r="RZ151" s="74"/>
      <c r="SA151" s="74"/>
      <c r="SB151" s="75"/>
      <c r="SC151" s="76"/>
      <c r="SD151" s="74"/>
      <c r="SE151" s="74"/>
      <c r="SF151" s="75"/>
      <c r="SG151" s="76"/>
      <c r="SH151" s="74"/>
      <c r="SI151" s="74"/>
      <c r="SJ151" s="75"/>
      <c r="SK151" s="76"/>
      <c r="SL151" s="74"/>
      <c r="SM151" s="74"/>
      <c r="SN151" s="75"/>
      <c r="SO151" s="76"/>
      <c r="SP151" s="74"/>
      <c r="SQ151" s="74"/>
      <c r="SR151" s="75"/>
      <c r="SS151" s="76"/>
      <c r="ST151" s="74"/>
      <c r="SU151" s="74"/>
      <c r="SV151" s="75"/>
      <c r="SW151" s="76"/>
      <c r="SX151" s="74"/>
      <c r="SY151" s="74"/>
      <c r="SZ151" s="75"/>
      <c r="TA151" s="76"/>
      <c r="TB151" s="74"/>
      <c r="TC151" s="74"/>
      <c r="TD151" s="75"/>
      <c r="TE151" s="76"/>
      <c r="TF151" s="74"/>
      <c r="TG151" s="74"/>
      <c r="TH151" s="75"/>
      <c r="TI151" s="76"/>
      <c r="TJ151" s="74"/>
      <c r="TK151" s="74"/>
      <c r="TL151" s="75"/>
      <c r="TM151" s="76"/>
      <c r="TN151" s="74"/>
      <c r="TO151" s="74"/>
      <c r="TP151" s="75"/>
      <c r="TQ151" s="76"/>
      <c r="TR151" s="74"/>
      <c r="TS151" s="74"/>
      <c r="TT151" s="75"/>
      <c r="TU151" s="76"/>
      <c r="TV151" s="74"/>
      <c r="TW151" s="74"/>
      <c r="TX151" s="75"/>
      <c r="TY151" s="76"/>
      <c r="TZ151" s="74"/>
      <c r="UA151" s="74"/>
      <c r="UB151" s="75"/>
      <c r="UC151" s="76"/>
      <c r="UD151" s="74"/>
      <c r="UE151" s="74"/>
      <c r="UF151" s="75"/>
      <c r="UG151" s="76"/>
      <c r="UH151" s="74"/>
      <c r="UI151" s="74"/>
      <c r="UJ151" s="75"/>
      <c r="UK151" s="76"/>
      <c r="UL151" s="74"/>
      <c r="UM151" s="74"/>
      <c r="UN151" s="75"/>
      <c r="UO151" s="76"/>
      <c r="UP151" s="74"/>
      <c r="UQ151" s="74"/>
      <c r="UR151" s="75"/>
      <c r="US151" s="76"/>
      <c r="UT151" s="74"/>
      <c r="UU151" s="74"/>
      <c r="UV151" s="75"/>
      <c r="UW151" s="76"/>
      <c r="UX151" s="74"/>
      <c r="UY151" s="74"/>
      <c r="UZ151" s="75"/>
      <c r="VA151" s="76"/>
      <c r="VB151" s="74"/>
      <c r="VC151" s="74"/>
      <c r="VD151" s="75"/>
      <c r="VE151" s="76"/>
      <c r="VF151" s="74"/>
      <c r="VG151" s="74"/>
      <c r="VH151" s="75"/>
      <c r="VI151" s="76"/>
      <c r="VJ151" s="74"/>
      <c r="VK151" s="74"/>
      <c r="VL151" s="75"/>
      <c r="VM151" s="76"/>
      <c r="VN151" s="74"/>
      <c r="VO151" s="74"/>
      <c r="VP151" s="75"/>
      <c r="VQ151" s="76"/>
      <c r="VR151" s="74"/>
      <c r="VS151" s="74"/>
      <c r="VT151" s="75"/>
      <c r="VU151" s="76"/>
      <c r="VV151" s="74"/>
      <c r="VW151" s="74"/>
      <c r="VX151" s="75"/>
      <c r="VY151" s="76"/>
      <c r="VZ151" s="74"/>
      <c r="WA151" s="74"/>
      <c r="WB151" s="75"/>
      <c r="WC151" s="76"/>
      <c r="WD151" s="74"/>
      <c r="WE151" s="74"/>
      <c r="WF151" s="75"/>
      <c r="WG151" s="76"/>
      <c r="WH151" s="74"/>
      <c r="WI151" s="74"/>
      <c r="WJ151" s="75"/>
      <c r="WK151" s="76"/>
      <c r="WL151" s="74"/>
      <c r="WM151" s="74"/>
      <c r="WN151" s="75"/>
      <c r="WO151" s="76"/>
      <c r="WP151" s="74"/>
      <c r="WQ151" s="74"/>
      <c r="WR151" s="75"/>
      <c r="WS151" s="76"/>
      <c r="WT151" s="74"/>
      <c r="WU151" s="74"/>
      <c r="WV151" s="75"/>
      <c r="WW151" s="76"/>
      <c r="WX151" s="74"/>
      <c r="WY151" s="74"/>
      <c r="WZ151" s="75"/>
      <c r="XA151" s="76"/>
      <c r="XB151" s="74"/>
      <c r="XC151" s="74"/>
      <c r="XD151" s="75"/>
      <c r="XE151" s="76"/>
      <c r="XF151" s="74"/>
      <c r="XG151" s="74"/>
      <c r="XH151" s="75"/>
      <c r="XI151" s="76"/>
      <c r="XJ151" s="74"/>
      <c r="XK151" s="74"/>
      <c r="XL151" s="75"/>
      <c r="XM151" s="76"/>
      <c r="XN151" s="74"/>
      <c r="XO151" s="74"/>
      <c r="XP151" s="75"/>
      <c r="XQ151" s="76"/>
      <c r="XR151" s="74"/>
      <c r="XS151" s="74"/>
      <c r="XT151" s="75"/>
      <c r="XU151" s="76"/>
      <c r="XV151" s="74"/>
      <c r="XW151" s="74"/>
      <c r="XX151" s="75"/>
      <c r="XY151" s="76"/>
      <c r="XZ151" s="74"/>
      <c r="YA151" s="74"/>
      <c r="YB151" s="75"/>
      <c r="YC151" s="76"/>
      <c r="YD151" s="74"/>
      <c r="YE151" s="74"/>
      <c r="YF151" s="75"/>
      <c r="YG151" s="76"/>
      <c r="YH151" s="74"/>
      <c r="YI151" s="74"/>
      <c r="YJ151" s="75"/>
      <c r="YK151" s="76"/>
      <c r="YL151" s="74"/>
      <c r="YM151" s="74"/>
      <c r="YN151" s="75"/>
      <c r="YO151" s="76"/>
      <c r="YP151" s="74"/>
      <c r="YQ151" s="74"/>
      <c r="YR151" s="75"/>
      <c r="YS151" s="76"/>
      <c r="YT151" s="74"/>
      <c r="YU151" s="74"/>
      <c r="YV151" s="75"/>
      <c r="YW151" s="76"/>
      <c r="YX151" s="74"/>
      <c r="YY151" s="74"/>
      <c r="YZ151" s="75"/>
      <c r="ZA151" s="76"/>
      <c r="ZB151" s="74"/>
      <c r="ZC151" s="74"/>
      <c r="ZD151" s="75"/>
      <c r="ZE151" s="76"/>
      <c r="ZF151" s="74"/>
      <c r="ZG151" s="74"/>
      <c r="ZH151" s="75"/>
      <c r="ZI151" s="76"/>
      <c r="ZJ151" s="74"/>
      <c r="ZK151" s="74"/>
      <c r="ZL151" s="75"/>
      <c r="ZM151" s="76"/>
      <c r="ZN151" s="74"/>
      <c r="ZO151" s="74"/>
      <c r="ZP151" s="75"/>
      <c r="ZQ151" s="76"/>
      <c r="ZR151" s="74"/>
      <c r="ZS151" s="74"/>
      <c r="ZT151" s="75"/>
      <c r="ZU151" s="76"/>
      <c r="ZV151" s="74"/>
      <c r="ZW151" s="74"/>
      <c r="ZX151" s="75"/>
      <c r="ZY151" s="76"/>
      <c r="ZZ151" s="74"/>
      <c r="AAA151" s="74"/>
      <c r="AAB151" s="75"/>
      <c r="AAC151" s="76"/>
      <c r="AAD151" s="74"/>
      <c r="AAE151" s="74"/>
      <c r="AAF151" s="75"/>
      <c r="AAG151" s="76"/>
      <c r="AAH151" s="74"/>
      <c r="AAI151" s="74"/>
      <c r="AAJ151" s="75"/>
      <c r="AAK151" s="76"/>
      <c r="AAL151" s="74"/>
      <c r="AAM151" s="74"/>
      <c r="AAN151" s="75"/>
      <c r="AAO151" s="76"/>
      <c r="AAP151" s="74"/>
      <c r="AAQ151" s="74"/>
      <c r="AAR151" s="75"/>
      <c r="AAS151" s="76"/>
      <c r="AAT151" s="74"/>
      <c r="AAU151" s="74"/>
      <c r="AAV151" s="75"/>
      <c r="AAW151" s="76"/>
      <c r="AAX151" s="74"/>
      <c r="AAY151" s="74"/>
      <c r="AAZ151" s="75"/>
      <c r="ABA151" s="76"/>
      <c r="ABB151" s="74"/>
      <c r="ABC151" s="74"/>
      <c r="ABD151" s="75"/>
      <c r="ABE151" s="76"/>
      <c r="ABF151" s="74"/>
      <c r="ABG151" s="74"/>
      <c r="ABH151" s="75"/>
      <c r="ABI151" s="76"/>
      <c r="ABJ151" s="74"/>
      <c r="ABK151" s="74"/>
      <c r="ABL151" s="75"/>
      <c r="ABM151" s="76"/>
      <c r="ABN151" s="74"/>
      <c r="ABO151" s="74"/>
      <c r="ABP151" s="75"/>
      <c r="ABQ151" s="76"/>
      <c r="ABR151" s="74"/>
      <c r="ABS151" s="74"/>
      <c r="ABT151" s="75"/>
      <c r="ABU151" s="76"/>
      <c r="ABV151" s="74"/>
      <c r="ABW151" s="74"/>
      <c r="ABX151" s="75"/>
      <c r="ABY151" s="76"/>
      <c r="ABZ151" s="74"/>
      <c r="ACA151" s="74"/>
      <c r="ACB151" s="75"/>
      <c r="ACC151" s="76"/>
      <c r="ACD151" s="74"/>
      <c r="ACE151" s="74"/>
      <c r="ACF151" s="75"/>
      <c r="ACG151" s="76"/>
      <c r="ACH151" s="74"/>
      <c r="ACI151" s="74"/>
      <c r="ACJ151" s="75"/>
      <c r="ACK151" s="76"/>
      <c r="ACL151" s="74"/>
      <c r="ACM151" s="74"/>
      <c r="ACN151" s="75"/>
      <c r="ACO151" s="76"/>
      <c r="ACP151" s="74"/>
      <c r="ACQ151" s="74"/>
      <c r="ACR151" s="75"/>
      <c r="ACS151" s="76"/>
      <c r="ACT151" s="74"/>
      <c r="ACU151" s="74"/>
      <c r="ACV151" s="75"/>
      <c r="ACW151" s="76"/>
      <c r="ACX151" s="74"/>
      <c r="ACY151" s="74"/>
      <c r="ACZ151" s="75"/>
      <c r="ADA151" s="76"/>
      <c r="ADB151" s="74"/>
      <c r="ADC151" s="74"/>
      <c r="ADD151" s="75"/>
      <c r="ADE151" s="76"/>
      <c r="ADF151" s="74"/>
      <c r="ADG151" s="74"/>
      <c r="ADH151" s="75"/>
      <c r="ADI151" s="76"/>
      <c r="ADJ151" s="74"/>
      <c r="ADK151" s="74"/>
      <c r="ADL151" s="75"/>
      <c r="ADM151" s="76"/>
      <c r="ADN151" s="74"/>
      <c r="ADO151" s="74"/>
      <c r="ADP151" s="75"/>
      <c r="ADQ151" s="76"/>
      <c r="ADR151" s="74"/>
      <c r="ADS151" s="74"/>
      <c r="ADT151" s="75"/>
      <c r="ADU151" s="76"/>
      <c r="ADV151" s="74"/>
      <c r="ADW151" s="74"/>
      <c r="ADX151" s="75"/>
      <c r="ADY151" s="76"/>
      <c r="ADZ151" s="74"/>
      <c r="AEA151" s="74"/>
      <c r="AEB151" s="75"/>
      <c r="AEC151" s="76"/>
      <c r="AED151" s="74"/>
      <c r="AEE151" s="74"/>
      <c r="AEF151" s="75"/>
      <c r="AEG151" s="76"/>
      <c r="AEH151" s="74"/>
      <c r="AEI151" s="74"/>
      <c r="AEJ151" s="75"/>
      <c r="AEK151" s="76"/>
      <c r="AEL151" s="74"/>
      <c r="AEM151" s="74"/>
      <c r="AEN151" s="75"/>
      <c r="AEO151" s="76"/>
      <c r="AEP151" s="74"/>
      <c r="AEQ151" s="74"/>
      <c r="AER151" s="75"/>
      <c r="AES151" s="76"/>
      <c r="AET151" s="74"/>
      <c r="AEU151" s="74"/>
      <c r="AEV151" s="75"/>
      <c r="AEW151" s="76"/>
      <c r="AEX151" s="74"/>
      <c r="AEY151" s="74"/>
      <c r="AEZ151" s="75"/>
      <c r="AFA151" s="76"/>
      <c r="AFB151" s="74"/>
      <c r="AFC151" s="74"/>
      <c r="AFD151" s="75"/>
      <c r="AFE151" s="76"/>
      <c r="AFF151" s="74"/>
      <c r="AFG151" s="74"/>
      <c r="AFH151" s="75"/>
      <c r="AFI151" s="76"/>
      <c r="AFJ151" s="74"/>
      <c r="AFK151" s="74"/>
      <c r="AFL151" s="75"/>
      <c r="AFM151" s="76"/>
      <c r="AFN151" s="74"/>
      <c r="AFO151" s="74"/>
      <c r="AFP151" s="75"/>
      <c r="AFQ151" s="76"/>
      <c r="AFR151" s="74"/>
      <c r="AFS151" s="74"/>
      <c r="AFT151" s="75"/>
      <c r="AFU151" s="76"/>
      <c r="AFV151" s="74"/>
      <c r="AFW151" s="74"/>
      <c r="AFX151" s="75"/>
      <c r="AFY151" s="76"/>
      <c r="AFZ151" s="74"/>
      <c r="AGA151" s="74"/>
      <c r="AGB151" s="75"/>
      <c r="AGC151" s="76"/>
      <c r="AGD151" s="74"/>
      <c r="AGE151" s="74"/>
      <c r="AGF151" s="75"/>
      <c r="AGG151" s="76"/>
      <c r="AGH151" s="74"/>
      <c r="AGI151" s="74"/>
      <c r="AGJ151" s="75"/>
      <c r="AGK151" s="76"/>
      <c r="AGL151" s="74"/>
      <c r="AGM151" s="74"/>
      <c r="AGN151" s="75"/>
      <c r="AGO151" s="76"/>
      <c r="AGP151" s="74"/>
      <c r="AGQ151" s="74"/>
      <c r="AGR151" s="75"/>
      <c r="AGS151" s="76"/>
      <c r="AGT151" s="74"/>
      <c r="AGU151" s="74"/>
      <c r="AGV151" s="75"/>
      <c r="AGW151" s="76"/>
      <c r="AGX151" s="74"/>
      <c r="AGY151" s="74"/>
      <c r="AGZ151" s="75"/>
      <c r="AHA151" s="76"/>
      <c r="AHB151" s="74"/>
      <c r="AHC151" s="74"/>
      <c r="AHD151" s="75"/>
      <c r="AHE151" s="76"/>
      <c r="AHF151" s="74"/>
      <c r="AHG151" s="74"/>
      <c r="AHH151" s="75"/>
      <c r="AHI151" s="76"/>
      <c r="AHJ151" s="74"/>
      <c r="AHK151" s="74"/>
      <c r="AHL151" s="75"/>
      <c r="AHM151" s="76"/>
      <c r="AHN151" s="74"/>
      <c r="AHO151" s="74"/>
      <c r="AHP151" s="75"/>
      <c r="AHQ151" s="76"/>
      <c r="AHR151" s="74"/>
      <c r="AHS151" s="74"/>
      <c r="AHT151" s="75"/>
      <c r="AHU151" s="76"/>
      <c r="AHV151" s="74"/>
      <c r="AHW151" s="74"/>
      <c r="AHX151" s="75"/>
      <c r="AHY151" s="76"/>
      <c r="AHZ151" s="74"/>
      <c r="AIA151" s="74"/>
      <c r="AIB151" s="75"/>
      <c r="AIC151" s="76"/>
      <c r="AID151" s="74"/>
      <c r="AIE151" s="74"/>
      <c r="AIF151" s="75"/>
      <c r="AIG151" s="76"/>
      <c r="AIH151" s="74"/>
      <c r="AII151" s="74"/>
      <c r="AIJ151" s="75"/>
      <c r="AIK151" s="76"/>
      <c r="AIL151" s="74"/>
      <c r="AIM151" s="74"/>
      <c r="AIN151" s="75"/>
      <c r="AIO151" s="76"/>
      <c r="AIP151" s="74"/>
      <c r="AIQ151" s="74"/>
      <c r="AIR151" s="75"/>
      <c r="AIS151" s="76"/>
      <c r="AIT151" s="74"/>
      <c r="AIU151" s="74"/>
      <c r="AIV151" s="75"/>
      <c r="AIW151" s="76"/>
      <c r="AIX151" s="74"/>
      <c r="AIY151" s="74"/>
      <c r="AIZ151" s="75"/>
      <c r="AJA151" s="76"/>
      <c r="AJB151" s="74"/>
      <c r="AJC151" s="74"/>
      <c r="AJD151" s="75"/>
      <c r="AJE151" s="76"/>
      <c r="AJF151" s="74"/>
      <c r="AJG151" s="74"/>
      <c r="AJH151" s="75"/>
      <c r="AJI151" s="76"/>
      <c r="AJJ151" s="74"/>
      <c r="AJK151" s="74"/>
      <c r="AJL151" s="75"/>
      <c r="AJM151" s="76"/>
      <c r="AJN151" s="74"/>
      <c r="AJO151" s="74"/>
      <c r="AJP151" s="75"/>
      <c r="AJQ151" s="76"/>
      <c r="AJR151" s="74"/>
      <c r="AJS151" s="74"/>
      <c r="AJT151" s="75"/>
      <c r="AJU151" s="76"/>
      <c r="AJV151" s="74"/>
      <c r="AJW151" s="74"/>
      <c r="AJX151" s="75"/>
      <c r="AJY151" s="76"/>
      <c r="AJZ151" s="74"/>
      <c r="AKA151" s="74"/>
      <c r="AKB151" s="75"/>
      <c r="AKC151" s="76"/>
      <c r="AKD151" s="74"/>
      <c r="AKE151" s="74"/>
      <c r="AKF151" s="75"/>
      <c r="AKG151" s="76"/>
      <c r="AKH151" s="74"/>
      <c r="AKI151" s="74"/>
      <c r="AKJ151" s="75"/>
      <c r="AKK151" s="76"/>
      <c r="AKL151" s="74"/>
      <c r="AKM151" s="74"/>
      <c r="AKN151" s="75"/>
      <c r="AKO151" s="76"/>
      <c r="AKP151" s="74"/>
      <c r="AKQ151" s="74"/>
      <c r="AKR151" s="75"/>
      <c r="AKS151" s="76"/>
      <c r="AKT151" s="74"/>
      <c r="AKU151" s="74"/>
      <c r="AKV151" s="75"/>
      <c r="AKW151" s="76"/>
      <c r="AKX151" s="74"/>
      <c r="AKY151" s="74"/>
      <c r="AKZ151" s="75"/>
      <c r="ALA151" s="76"/>
      <c r="ALB151" s="74"/>
      <c r="ALC151" s="74"/>
      <c r="ALD151" s="75"/>
      <c r="ALE151" s="76"/>
      <c r="ALF151" s="74"/>
      <c r="ALG151" s="74"/>
      <c r="ALH151" s="75"/>
      <c r="ALI151" s="76"/>
      <c r="ALJ151" s="74"/>
      <c r="ALK151" s="74"/>
      <c r="ALL151" s="75"/>
      <c r="ALM151" s="76"/>
      <c r="ALN151" s="74"/>
      <c r="ALO151" s="74"/>
      <c r="ALP151" s="75"/>
      <c r="ALQ151" s="76"/>
      <c r="ALR151" s="74"/>
      <c r="ALS151" s="74"/>
      <c r="ALT151" s="75"/>
      <c r="ALU151" s="76"/>
      <c r="ALV151" s="74"/>
      <c r="ALW151" s="74"/>
      <c r="ALX151" s="75"/>
      <c r="ALY151" s="76"/>
      <c r="ALZ151" s="74"/>
      <c r="AMA151" s="74"/>
      <c r="AMB151" s="75"/>
      <c r="AMC151" s="76"/>
      <c r="AMD151" s="74"/>
      <c r="AME151" s="74"/>
      <c r="AMF151" s="75"/>
      <c r="AMG151" s="76"/>
      <c r="AMH151" s="74"/>
      <c r="AMI151" s="74"/>
      <c r="AMJ151" s="75"/>
      <c r="AMK151" s="76"/>
      <c r="AML151" s="74"/>
      <c r="AMM151" s="74"/>
      <c r="AMN151" s="75"/>
      <c r="AMO151" s="76"/>
      <c r="AMP151" s="74"/>
      <c r="AMQ151" s="74"/>
      <c r="AMR151" s="75"/>
      <c r="AMS151" s="76"/>
      <c r="AMT151" s="74"/>
      <c r="AMU151" s="74"/>
      <c r="AMV151" s="75"/>
      <c r="AMW151" s="76"/>
      <c r="AMX151" s="74"/>
      <c r="AMY151" s="74"/>
      <c r="AMZ151" s="75"/>
      <c r="ANA151" s="76"/>
      <c r="ANB151" s="74"/>
      <c r="ANC151" s="74"/>
      <c r="AND151" s="75"/>
      <c r="ANE151" s="76"/>
      <c r="ANF151" s="74"/>
      <c r="ANG151" s="74"/>
      <c r="ANH151" s="75"/>
      <c r="ANI151" s="76"/>
      <c r="ANJ151" s="74"/>
      <c r="ANK151" s="74"/>
      <c r="ANL151" s="75"/>
      <c r="ANM151" s="76"/>
      <c r="ANN151" s="74"/>
      <c r="ANO151" s="74"/>
      <c r="ANP151" s="75"/>
      <c r="ANQ151" s="76"/>
      <c r="ANR151" s="74"/>
      <c r="ANS151" s="74"/>
      <c r="ANT151" s="75"/>
      <c r="ANU151" s="76"/>
      <c r="ANV151" s="74"/>
      <c r="ANW151" s="74"/>
      <c r="ANX151" s="75"/>
      <c r="ANY151" s="76"/>
      <c r="ANZ151" s="74"/>
      <c r="AOA151" s="74"/>
      <c r="AOB151" s="75"/>
      <c r="AOC151" s="76"/>
      <c r="AOD151" s="74"/>
      <c r="AOE151" s="74"/>
      <c r="AOF151" s="75"/>
      <c r="AOG151" s="76"/>
      <c r="AOH151" s="74"/>
      <c r="AOI151" s="74"/>
      <c r="AOJ151" s="75"/>
      <c r="AOK151" s="76"/>
      <c r="AOL151" s="74"/>
      <c r="AOM151" s="74"/>
      <c r="AON151" s="75"/>
      <c r="AOO151" s="76"/>
      <c r="AOP151" s="74"/>
      <c r="AOQ151" s="74"/>
      <c r="AOR151" s="75"/>
      <c r="AOS151" s="76"/>
      <c r="AOT151" s="74"/>
      <c r="AOU151" s="74"/>
      <c r="AOV151" s="75"/>
      <c r="AOW151" s="76"/>
      <c r="AOX151" s="74"/>
      <c r="AOY151" s="74"/>
      <c r="AOZ151" s="75"/>
      <c r="APA151" s="76"/>
      <c r="APB151" s="74"/>
      <c r="APC151" s="74"/>
      <c r="APD151" s="75"/>
      <c r="APE151" s="76"/>
      <c r="APF151" s="74"/>
      <c r="APG151" s="74"/>
      <c r="APH151" s="75"/>
      <c r="API151" s="76"/>
      <c r="APJ151" s="74"/>
      <c r="APK151" s="74"/>
      <c r="APL151" s="75"/>
      <c r="APM151" s="76"/>
      <c r="APN151" s="74"/>
      <c r="APO151" s="74"/>
      <c r="APP151" s="75"/>
      <c r="APQ151" s="76"/>
      <c r="APR151" s="74"/>
      <c r="APS151" s="74"/>
      <c r="APT151" s="75"/>
      <c r="APU151" s="76"/>
      <c r="APV151" s="74"/>
      <c r="APW151" s="74"/>
      <c r="APX151" s="75"/>
      <c r="APY151" s="76"/>
      <c r="APZ151" s="74"/>
      <c r="AQA151" s="74"/>
      <c r="AQB151" s="75"/>
      <c r="AQC151" s="76"/>
      <c r="AQD151" s="74"/>
      <c r="AQE151" s="74"/>
      <c r="AQF151" s="75"/>
      <c r="AQG151" s="76"/>
      <c r="AQH151" s="74"/>
      <c r="AQI151" s="74"/>
      <c r="AQJ151" s="75"/>
      <c r="AQK151" s="76"/>
      <c r="AQL151" s="74"/>
      <c r="AQM151" s="74"/>
      <c r="AQN151" s="75"/>
      <c r="AQO151" s="76"/>
      <c r="AQP151" s="74"/>
      <c r="AQQ151" s="74"/>
      <c r="AQR151" s="75"/>
      <c r="AQS151" s="76"/>
      <c r="AQT151" s="74"/>
      <c r="AQU151" s="74"/>
      <c r="AQV151" s="75"/>
      <c r="AQW151" s="76"/>
      <c r="AQX151" s="74"/>
      <c r="AQY151" s="74"/>
      <c r="AQZ151" s="75"/>
      <c r="ARA151" s="76"/>
      <c r="ARB151" s="74"/>
      <c r="ARC151" s="74"/>
      <c r="ARD151" s="75"/>
      <c r="ARE151" s="76"/>
      <c r="ARF151" s="74"/>
      <c r="ARG151" s="74"/>
      <c r="ARH151" s="75"/>
      <c r="ARI151" s="76"/>
      <c r="ARJ151" s="74"/>
      <c r="ARK151" s="74"/>
      <c r="ARL151" s="75"/>
      <c r="ARM151" s="76"/>
      <c r="ARN151" s="74"/>
      <c r="ARO151" s="74"/>
      <c r="ARP151" s="75"/>
      <c r="ARQ151" s="76"/>
      <c r="ARR151" s="74"/>
      <c r="ARS151" s="74"/>
      <c r="ART151" s="75"/>
      <c r="ARU151" s="76"/>
      <c r="ARV151" s="74"/>
      <c r="ARW151" s="74"/>
      <c r="ARX151" s="75"/>
      <c r="ARY151" s="76"/>
      <c r="ARZ151" s="74"/>
      <c r="ASA151" s="74"/>
      <c r="ASB151" s="75"/>
      <c r="ASC151" s="76"/>
      <c r="ASD151" s="74"/>
      <c r="ASE151" s="74"/>
      <c r="ASF151" s="75"/>
      <c r="ASG151" s="76"/>
      <c r="ASH151" s="74"/>
      <c r="ASI151" s="74"/>
      <c r="ASJ151" s="75"/>
      <c r="ASK151" s="76"/>
      <c r="ASL151" s="74"/>
      <c r="ASM151" s="74"/>
      <c r="ASN151" s="75"/>
      <c r="ASO151" s="76"/>
      <c r="ASP151" s="74"/>
      <c r="ASQ151" s="74"/>
      <c r="ASR151" s="75"/>
      <c r="ASS151" s="76"/>
      <c r="AST151" s="74"/>
      <c r="ASU151" s="74"/>
      <c r="ASV151" s="75"/>
      <c r="ASW151" s="76"/>
      <c r="ASX151" s="74"/>
      <c r="ASY151" s="74"/>
      <c r="ASZ151" s="75"/>
      <c r="ATA151" s="76"/>
      <c r="ATB151" s="74"/>
      <c r="ATC151" s="74"/>
      <c r="ATD151" s="75"/>
      <c r="ATE151" s="76"/>
      <c r="ATF151" s="74"/>
      <c r="ATG151" s="74"/>
      <c r="ATH151" s="75"/>
      <c r="ATI151" s="76"/>
      <c r="ATJ151" s="74"/>
      <c r="ATK151" s="74"/>
      <c r="ATL151" s="75"/>
      <c r="ATM151" s="76"/>
      <c r="ATN151" s="74"/>
      <c r="ATO151" s="74"/>
      <c r="ATP151" s="75"/>
      <c r="ATQ151" s="76"/>
      <c r="ATR151" s="74"/>
      <c r="ATS151" s="74"/>
      <c r="ATT151" s="75"/>
      <c r="ATU151" s="76"/>
      <c r="ATV151" s="74"/>
      <c r="ATW151" s="74"/>
      <c r="ATX151" s="75"/>
      <c r="ATY151" s="76"/>
      <c r="ATZ151" s="74"/>
      <c r="AUA151" s="74"/>
      <c r="AUB151" s="75"/>
      <c r="AUC151" s="76"/>
      <c r="AUD151" s="74"/>
      <c r="AUE151" s="74"/>
      <c r="AUF151" s="75"/>
      <c r="AUG151" s="76"/>
      <c r="AUH151" s="74"/>
      <c r="AUI151" s="74"/>
      <c r="AUJ151" s="75"/>
      <c r="AUK151" s="76"/>
      <c r="AUL151" s="74"/>
      <c r="AUM151" s="74"/>
      <c r="AUN151" s="75"/>
      <c r="AUO151" s="76"/>
      <c r="AUP151" s="74"/>
      <c r="AUQ151" s="74"/>
      <c r="AUR151" s="75"/>
      <c r="AUS151" s="76"/>
      <c r="AUT151" s="74"/>
      <c r="AUU151" s="74"/>
      <c r="AUV151" s="75"/>
      <c r="AUW151" s="76"/>
      <c r="AUX151" s="74"/>
      <c r="AUY151" s="74"/>
      <c r="AUZ151" s="75"/>
      <c r="AVA151" s="76"/>
      <c r="AVB151" s="74"/>
      <c r="AVC151" s="74"/>
      <c r="AVD151" s="75"/>
      <c r="AVE151" s="76"/>
      <c r="AVF151" s="74"/>
      <c r="AVG151" s="74"/>
      <c r="AVH151" s="75"/>
      <c r="AVI151" s="76"/>
      <c r="AVJ151" s="74"/>
      <c r="AVK151" s="74"/>
      <c r="AVL151" s="75"/>
      <c r="AVM151" s="76"/>
      <c r="AVN151" s="74"/>
      <c r="AVO151" s="74"/>
      <c r="AVP151" s="75"/>
      <c r="AVQ151" s="76"/>
      <c r="AVR151" s="74"/>
      <c r="AVS151" s="74"/>
      <c r="AVT151" s="75"/>
      <c r="AVU151" s="76"/>
      <c r="AVV151" s="74"/>
      <c r="AVW151" s="74"/>
      <c r="AVX151" s="75"/>
      <c r="AVY151" s="76"/>
      <c r="AVZ151" s="74"/>
      <c r="AWA151" s="74"/>
      <c r="AWB151" s="75"/>
      <c r="AWC151" s="76"/>
      <c r="AWD151" s="74"/>
      <c r="AWE151" s="74"/>
      <c r="AWF151" s="75"/>
      <c r="AWG151" s="76"/>
      <c r="AWH151" s="74"/>
      <c r="AWI151" s="74"/>
      <c r="AWJ151" s="75"/>
      <c r="AWK151" s="76"/>
      <c r="AWL151" s="74"/>
      <c r="AWM151" s="74"/>
      <c r="AWN151" s="75"/>
      <c r="AWO151" s="76"/>
      <c r="AWP151" s="74"/>
      <c r="AWQ151" s="74"/>
      <c r="AWR151" s="75"/>
      <c r="AWS151" s="76"/>
      <c r="AWT151" s="74"/>
      <c r="AWU151" s="74"/>
      <c r="AWV151" s="75"/>
      <c r="AWW151" s="76"/>
      <c r="AWX151" s="74"/>
      <c r="AWY151" s="74"/>
      <c r="AWZ151" s="75"/>
      <c r="AXA151" s="76"/>
      <c r="AXB151" s="74"/>
      <c r="AXC151" s="74"/>
      <c r="AXD151" s="75"/>
      <c r="AXE151" s="76"/>
      <c r="AXF151" s="74"/>
      <c r="AXG151" s="74"/>
      <c r="AXH151" s="75"/>
      <c r="AXI151" s="76"/>
      <c r="AXJ151" s="74"/>
      <c r="AXK151" s="74"/>
      <c r="AXL151" s="75"/>
      <c r="AXM151" s="76"/>
      <c r="AXN151" s="74"/>
      <c r="AXO151" s="74"/>
      <c r="AXP151" s="75"/>
      <c r="AXQ151" s="76"/>
      <c r="AXR151" s="74"/>
      <c r="AXS151" s="74"/>
      <c r="AXT151" s="75"/>
      <c r="AXU151" s="76"/>
      <c r="AXV151" s="74"/>
      <c r="AXW151" s="74"/>
      <c r="AXX151" s="75"/>
      <c r="AXY151" s="76"/>
      <c r="AXZ151" s="74"/>
      <c r="AYA151" s="74"/>
      <c r="AYB151" s="75"/>
      <c r="AYC151" s="76"/>
      <c r="AYD151" s="74"/>
      <c r="AYE151" s="74"/>
      <c r="AYF151" s="75"/>
      <c r="AYG151" s="76"/>
      <c r="AYH151" s="74"/>
      <c r="AYI151" s="74"/>
      <c r="AYJ151" s="75"/>
      <c r="AYK151" s="76"/>
      <c r="AYL151" s="74"/>
      <c r="AYM151" s="74"/>
      <c r="AYN151" s="75"/>
      <c r="AYO151" s="76"/>
      <c r="AYP151" s="74"/>
      <c r="AYQ151" s="74"/>
      <c r="AYR151" s="75"/>
      <c r="AYS151" s="76"/>
      <c r="AYT151" s="74"/>
      <c r="AYU151" s="74"/>
      <c r="AYV151" s="75"/>
      <c r="AYW151" s="76"/>
      <c r="AYX151" s="74"/>
      <c r="AYY151" s="74"/>
      <c r="AYZ151" s="75"/>
      <c r="AZA151" s="76"/>
      <c r="AZB151" s="74"/>
      <c r="AZC151" s="74"/>
      <c r="AZD151" s="75"/>
      <c r="AZE151" s="76"/>
      <c r="AZF151" s="74"/>
      <c r="AZG151" s="74"/>
      <c r="AZH151" s="75"/>
      <c r="AZI151" s="76"/>
      <c r="AZJ151" s="74"/>
      <c r="AZK151" s="74"/>
      <c r="AZL151" s="75"/>
      <c r="AZM151" s="76"/>
      <c r="AZN151" s="74"/>
      <c r="AZO151" s="74"/>
      <c r="AZP151" s="75"/>
      <c r="AZQ151" s="76"/>
      <c r="AZR151" s="74"/>
      <c r="AZS151" s="74"/>
      <c r="AZT151" s="75"/>
      <c r="AZU151" s="76"/>
      <c r="AZV151" s="74"/>
      <c r="AZW151" s="74"/>
      <c r="AZX151" s="75"/>
      <c r="AZY151" s="76"/>
      <c r="AZZ151" s="74"/>
      <c r="BAA151" s="74"/>
      <c r="BAB151" s="75"/>
      <c r="BAC151" s="76"/>
      <c r="BAD151" s="74"/>
      <c r="BAE151" s="74"/>
      <c r="BAF151" s="75"/>
      <c r="BAG151" s="76"/>
      <c r="BAH151" s="74"/>
      <c r="BAI151" s="74"/>
      <c r="BAJ151" s="75"/>
      <c r="BAK151" s="76"/>
      <c r="BAL151" s="74"/>
      <c r="BAM151" s="74"/>
      <c r="BAN151" s="75"/>
      <c r="BAO151" s="76"/>
      <c r="BAP151" s="74"/>
      <c r="BAQ151" s="74"/>
      <c r="BAR151" s="75"/>
      <c r="BAS151" s="76"/>
      <c r="BAT151" s="74"/>
      <c r="BAU151" s="74"/>
      <c r="BAV151" s="75"/>
      <c r="BAW151" s="76"/>
      <c r="BAX151" s="74"/>
      <c r="BAY151" s="74"/>
      <c r="BAZ151" s="75"/>
      <c r="BBA151" s="76"/>
      <c r="BBB151" s="74"/>
      <c r="BBC151" s="74"/>
      <c r="BBD151" s="75"/>
      <c r="BBE151" s="76"/>
      <c r="BBF151" s="74"/>
      <c r="BBG151" s="74"/>
      <c r="BBH151" s="75"/>
      <c r="BBI151" s="76"/>
      <c r="BBJ151" s="74"/>
      <c r="BBK151" s="74"/>
      <c r="BBL151" s="75"/>
      <c r="BBM151" s="76"/>
      <c r="BBN151" s="74"/>
      <c r="BBO151" s="74"/>
      <c r="BBP151" s="75"/>
      <c r="BBQ151" s="76"/>
      <c r="BBR151" s="74"/>
      <c r="BBS151" s="74"/>
      <c r="BBT151" s="75"/>
      <c r="BBU151" s="76"/>
      <c r="BBV151" s="74"/>
      <c r="BBW151" s="74"/>
      <c r="BBX151" s="75"/>
      <c r="BBY151" s="76"/>
      <c r="BBZ151" s="74"/>
      <c r="BCA151" s="74"/>
      <c r="BCB151" s="75"/>
      <c r="BCC151" s="76"/>
      <c r="BCD151" s="74"/>
      <c r="BCE151" s="74"/>
      <c r="BCF151" s="75"/>
      <c r="BCG151" s="76"/>
      <c r="BCH151" s="74"/>
      <c r="BCI151" s="74"/>
      <c r="BCJ151" s="75"/>
      <c r="BCK151" s="76"/>
      <c r="BCL151" s="74"/>
      <c r="BCM151" s="74"/>
      <c r="BCN151" s="75"/>
      <c r="BCO151" s="76"/>
      <c r="BCP151" s="74"/>
      <c r="BCQ151" s="74"/>
      <c r="BCR151" s="75"/>
      <c r="BCS151" s="76"/>
      <c r="BCT151" s="74"/>
      <c r="BCU151" s="74"/>
      <c r="BCV151" s="75"/>
      <c r="BCW151" s="76"/>
      <c r="BCX151" s="74"/>
      <c r="BCY151" s="74"/>
      <c r="BCZ151" s="75"/>
      <c r="BDA151" s="76"/>
      <c r="BDB151" s="74"/>
      <c r="BDC151" s="74"/>
      <c r="BDD151" s="75"/>
      <c r="BDE151" s="76"/>
      <c r="BDF151" s="74"/>
      <c r="BDG151" s="74"/>
      <c r="BDH151" s="75"/>
      <c r="BDI151" s="76"/>
      <c r="BDJ151" s="74"/>
      <c r="BDK151" s="74"/>
      <c r="BDL151" s="75"/>
      <c r="BDM151" s="76"/>
      <c r="BDN151" s="74"/>
      <c r="BDO151" s="74"/>
      <c r="BDP151" s="75"/>
      <c r="BDQ151" s="76"/>
      <c r="BDR151" s="74"/>
      <c r="BDS151" s="74"/>
      <c r="BDT151" s="75"/>
      <c r="BDU151" s="76"/>
      <c r="BDV151" s="74"/>
      <c r="BDW151" s="74"/>
      <c r="BDX151" s="75"/>
      <c r="BDY151" s="76"/>
      <c r="BDZ151" s="74"/>
      <c r="BEA151" s="74"/>
      <c r="BEB151" s="75"/>
      <c r="BEC151" s="76"/>
      <c r="BED151" s="74"/>
      <c r="BEE151" s="74"/>
      <c r="BEF151" s="75"/>
      <c r="BEG151" s="76"/>
      <c r="BEH151" s="74"/>
      <c r="BEI151" s="74"/>
      <c r="BEJ151" s="75"/>
      <c r="BEK151" s="76"/>
      <c r="BEL151" s="74"/>
      <c r="BEM151" s="74"/>
      <c r="BEN151" s="75"/>
      <c r="BEO151" s="76"/>
      <c r="BEP151" s="74"/>
      <c r="BEQ151" s="74"/>
      <c r="BER151" s="75"/>
      <c r="BES151" s="76"/>
      <c r="BET151" s="74"/>
      <c r="BEU151" s="74"/>
      <c r="BEV151" s="75"/>
      <c r="BEW151" s="76"/>
      <c r="BEX151" s="74"/>
      <c r="BEY151" s="74"/>
      <c r="BEZ151" s="75"/>
      <c r="BFA151" s="76"/>
      <c r="BFB151" s="74"/>
      <c r="BFC151" s="74"/>
      <c r="BFD151" s="75"/>
      <c r="BFE151" s="76"/>
      <c r="BFF151" s="74"/>
      <c r="BFG151" s="74"/>
      <c r="BFH151" s="75"/>
      <c r="BFI151" s="76"/>
      <c r="BFJ151" s="74"/>
      <c r="BFK151" s="74"/>
      <c r="BFL151" s="75"/>
      <c r="BFM151" s="76"/>
      <c r="BFN151" s="74"/>
      <c r="BFO151" s="74"/>
      <c r="BFP151" s="75"/>
      <c r="BFQ151" s="76"/>
      <c r="BFR151" s="74"/>
      <c r="BFS151" s="74"/>
      <c r="BFT151" s="75"/>
      <c r="BFU151" s="76"/>
      <c r="BFV151" s="74"/>
      <c r="BFW151" s="74"/>
      <c r="BFX151" s="75"/>
      <c r="BFY151" s="76"/>
      <c r="BFZ151" s="74"/>
      <c r="BGA151" s="74"/>
      <c r="BGB151" s="75"/>
      <c r="BGC151" s="76"/>
      <c r="BGD151" s="74"/>
      <c r="BGE151" s="74"/>
      <c r="BGF151" s="75"/>
      <c r="BGG151" s="76"/>
      <c r="BGH151" s="74"/>
      <c r="BGI151" s="74"/>
      <c r="BGJ151" s="75"/>
      <c r="BGK151" s="76"/>
      <c r="BGL151" s="74"/>
      <c r="BGM151" s="74"/>
      <c r="BGN151" s="75"/>
      <c r="BGO151" s="76"/>
      <c r="BGP151" s="74"/>
      <c r="BGQ151" s="74"/>
      <c r="BGR151" s="75"/>
      <c r="BGS151" s="76"/>
      <c r="BGT151" s="74"/>
      <c r="BGU151" s="74"/>
      <c r="BGV151" s="75"/>
      <c r="BGW151" s="76"/>
      <c r="BGX151" s="74"/>
      <c r="BGY151" s="74"/>
      <c r="BGZ151" s="75"/>
      <c r="BHA151" s="76"/>
      <c r="BHB151" s="74"/>
      <c r="BHC151" s="74"/>
      <c r="BHD151" s="75"/>
      <c r="BHE151" s="76"/>
      <c r="BHF151" s="74"/>
      <c r="BHG151" s="74"/>
      <c r="BHH151" s="75"/>
      <c r="BHI151" s="76"/>
      <c r="BHJ151" s="74"/>
      <c r="BHK151" s="74"/>
      <c r="BHL151" s="75"/>
      <c r="BHM151" s="76"/>
      <c r="BHN151" s="74"/>
      <c r="BHO151" s="74"/>
      <c r="BHP151" s="75"/>
      <c r="BHQ151" s="76"/>
      <c r="BHR151" s="74"/>
      <c r="BHS151" s="74"/>
      <c r="BHT151" s="75"/>
      <c r="BHU151" s="76"/>
      <c r="BHV151" s="74"/>
      <c r="BHW151" s="74"/>
      <c r="BHX151" s="75"/>
      <c r="BHY151" s="76"/>
      <c r="BHZ151" s="74"/>
      <c r="BIA151" s="74"/>
      <c r="BIB151" s="75"/>
      <c r="BIC151" s="76"/>
      <c r="BID151" s="74"/>
      <c r="BIE151" s="74"/>
      <c r="BIF151" s="75"/>
      <c r="BIG151" s="76"/>
      <c r="BIH151" s="74"/>
      <c r="BII151" s="74"/>
      <c r="BIJ151" s="75"/>
      <c r="BIK151" s="76"/>
      <c r="BIL151" s="74"/>
      <c r="BIM151" s="74"/>
      <c r="BIN151" s="75"/>
      <c r="BIO151" s="76"/>
      <c r="BIP151" s="74"/>
      <c r="BIQ151" s="74"/>
      <c r="BIR151" s="75"/>
      <c r="BIS151" s="76"/>
      <c r="BIT151" s="74"/>
      <c r="BIU151" s="74"/>
      <c r="BIV151" s="75"/>
      <c r="BIW151" s="76"/>
      <c r="BIX151" s="74"/>
      <c r="BIY151" s="74"/>
      <c r="BIZ151" s="75"/>
      <c r="BJA151" s="76"/>
      <c r="BJB151" s="74"/>
      <c r="BJC151" s="74"/>
      <c r="BJD151" s="75"/>
      <c r="BJE151" s="76"/>
      <c r="BJF151" s="74"/>
      <c r="BJG151" s="74"/>
      <c r="BJH151" s="75"/>
      <c r="BJI151" s="76"/>
      <c r="BJJ151" s="74"/>
      <c r="BJK151" s="74"/>
      <c r="BJL151" s="75"/>
      <c r="BJM151" s="76"/>
      <c r="BJN151" s="74"/>
      <c r="BJO151" s="74"/>
      <c r="BJP151" s="75"/>
      <c r="BJQ151" s="76"/>
      <c r="BJR151" s="74"/>
      <c r="BJS151" s="74"/>
      <c r="BJT151" s="75"/>
      <c r="BJU151" s="76"/>
      <c r="BJV151" s="74"/>
      <c r="BJW151" s="74"/>
      <c r="BJX151" s="75"/>
      <c r="BJY151" s="76"/>
      <c r="BJZ151" s="74"/>
      <c r="BKA151" s="74"/>
      <c r="BKB151" s="75"/>
      <c r="BKC151" s="76"/>
      <c r="BKD151" s="74"/>
      <c r="BKE151" s="74"/>
      <c r="BKF151" s="75"/>
      <c r="BKG151" s="76"/>
      <c r="BKH151" s="74"/>
      <c r="BKI151" s="74"/>
      <c r="BKJ151" s="75"/>
      <c r="BKK151" s="76"/>
      <c r="BKL151" s="74"/>
      <c r="BKM151" s="74"/>
      <c r="BKN151" s="75"/>
      <c r="BKO151" s="76"/>
      <c r="BKP151" s="74"/>
      <c r="BKQ151" s="74"/>
      <c r="BKR151" s="75"/>
      <c r="BKS151" s="76"/>
      <c r="BKT151" s="74"/>
      <c r="BKU151" s="74"/>
      <c r="BKV151" s="75"/>
      <c r="BKW151" s="76"/>
      <c r="BKX151" s="74"/>
      <c r="BKY151" s="74"/>
      <c r="BKZ151" s="75"/>
      <c r="BLA151" s="76"/>
      <c r="BLB151" s="74"/>
      <c r="BLC151" s="74"/>
      <c r="BLD151" s="75"/>
      <c r="BLE151" s="76"/>
      <c r="BLF151" s="74"/>
      <c r="BLG151" s="74"/>
      <c r="BLH151" s="75"/>
      <c r="BLI151" s="76"/>
      <c r="BLJ151" s="74"/>
      <c r="BLK151" s="74"/>
      <c r="BLL151" s="75"/>
      <c r="BLM151" s="76"/>
      <c r="BLN151" s="74"/>
      <c r="BLO151" s="74"/>
      <c r="BLP151" s="75"/>
      <c r="BLQ151" s="76"/>
      <c r="BLR151" s="74"/>
      <c r="BLS151" s="74"/>
      <c r="BLT151" s="75"/>
      <c r="BLU151" s="76"/>
      <c r="BLV151" s="74"/>
      <c r="BLW151" s="74"/>
      <c r="BLX151" s="75"/>
      <c r="BLY151" s="76"/>
      <c r="BLZ151" s="74"/>
      <c r="BMA151" s="74"/>
      <c r="BMB151" s="75"/>
      <c r="BMC151" s="76"/>
      <c r="BMD151" s="74"/>
      <c r="BME151" s="74"/>
      <c r="BMF151" s="75"/>
      <c r="BMG151" s="76"/>
      <c r="BMH151" s="74"/>
      <c r="BMI151" s="74"/>
      <c r="BMJ151" s="75"/>
      <c r="BMK151" s="76"/>
      <c r="BML151" s="74"/>
      <c r="BMM151" s="74"/>
      <c r="BMN151" s="75"/>
      <c r="BMO151" s="76"/>
      <c r="BMP151" s="74"/>
      <c r="BMQ151" s="74"/>
      <c r="BMR151" s="75"/>
      <c r="BMS151" s="76"/>
      <c r="BMT151" s="74"/>
      <c r="BMU151" s="74"/>
      <c r="BMV151" s="75"/>
      <c r="BMW151" s="76"/>
      <c r="BMX151" s="74"/>
      <c r="BMY151" s="74"/>
      <c r="BMZ151" s="75"/>
      <c r="BNA151" s="76"/>
      <c r="BNB151" s="74"/>
      <c r="BNC151" s="74"/>
      <c r="BND151" s="75"/>
      <c r="BNE151" s="76"/>
      <c r="BNF151" s="74"/>
      <c r="BNG151" s="74"/>
      <c r="BNH151" s="75"/>
      <c r="BNI151" s="76"/>
      <c r="BNJ151" s="74"/>
      <c r="BNK151" s="74"/>
      <c r="BNL151" s="75"/>
      <c r="BNM151" s="76"/>
      <c r="BNN151" s="74"/>
      <c r="BNO151" s="74"/>
      <c r="BNP151" s="75"/>
      <c r="BNQ151" s="76"/>
      <c r="BNR151" s="74"/>
      <c r="BNS151" s="74"/>
      <c r="BNT151" s="75"/>
      <c r="BNU151" s="76"/>
      <c r="BNV151" s="74"/>
      <c r="BNW151" s="74"/>
      <c r="BNX151" s="75"/>
      <c r="BNY151" s="76"/>
      <c r="BNZ151" s="74"/>
      <c r="BOA151" s="74"/>
      <c r="BOB151" s="75"/>
      <c r="BOC151" s="76"/>
      <c r="BOD151" s="74"/>
      <c r="BOE151" s="74"/>
      <c r="BOF151" s="75"/>
      <c r="BOG151" s="76"/>
      <c r="BOH151" s="74"/>
      <c r="BOI151" s="74"/>
      <c r="BOJ151" s="75"/>
      <c r="BOK151" s="76"/>
      <c r="BOL151" s="74"/>
      <c r="BOM151" s="74"/>
      <c r="BON151" s="75"/>
      <c r="BOO151" s="76"/>
      <c r="BOP151" s="74"/>
      <c r="BOQ151" s="74"/>
      <c r="BOR151" s="75"/>
      <c r="BOS151" s="76"/>
      <c r="BOT151" s="74"/>
      <c r="BOU151" s="74"/>
      <c r="BOV151" s="75"/>
      <c r="BOW151" s="76"/>
      <c r="BOX151" s="74"/>
      <c r="BOY151" s="74"/>
      <c r="BOZ151" s="75"/>
      <c r="BPA151" s="76"/>
      <c r="BPB151" s="74"/>
      <c r="BPC151" s="74"/>
      <c r="BPD151" s="75"/>
      <c r="BPE151" s="76"/>
      <c r="BPF151" s="74"/>
      <c r="BPG151" s="74"/>
      <c r="BPH151" s="75"/>
      <c r="BPI151" s="76"/>
      <c r="BPJ151" s="74"/>
      <c r="BPK151" s="74"/>
      <c r="BPL151" s="75"/>
      <c r="BPM151" s="76"/>
      <c r="BPN151" s="74"/>
      <c r="BPO151" s="74"/>
      <c r="BPP151" s="75"/>
      <c r="BPQ151" s="76"/>
      <c r="BPR151" s="74"/>
      <c r="BPS151" s="74"/>
      <c r="BPT151" s="75"/>
      <c r="BPU151" s="76"/>
      <c r="BPV151" s="74"/>
      <c r="BPW151" s="74"/>
      <c r="BPX151" s="75"/>
      <c r="BPY151" s="76"/>
      <c r="BPZ151" s="74"/>
      <c r="BQA151" s="74"/>
      <c r="BQB151" s="75"/>
      <c r="BQC151" s="76"/>
      <c r="BQD151" s="74"/>
      <c r="BQE151" s="74"/>
      <c r="BQF151" s="75"/>
      <c r="BQG151" s="76"/>
      <c r="BQH151" s="74"/>
      <c r="BQI151" s="74"/>
      <c r="BQJ151" s="75"/>
      <c r="BQK151" s="76"/>
      <c r="BQL151" s="74"/>
      <c r="BQM151" s="74"/>
      <c r="BQN151" s="75"/>
      <c r="BQO151" s="76"/>
      <c r="BQP151" s="74"/>
      <c r="BQQ151" s="74"/>
      <c r="BQR151" s="75"/>
      <c r="BQS151" s="76"/>
      <c r="BQT151" s="74"/>
      <c r="BQU151" s="74"/>
      <c r="BQV151" s="75"/>
      <c r="BQW151" s="76"/>
      <c r="BQX151" s="74"/>
      <c r="BQY151" s="74"/>
      <c r="BQZ151" s="75"/>
      <c r="BRA151" s="76"/>
      <c r="BRB151" s="74"/>
      <c r="BRC151" s="74"/>
      <c r="BRD151" s="75"/>
      <c r="BRE151" s="76"/>
      <c r="BRF151" s="74"/>
      <c r="BRG151" s="74"/>
      <c r="BRH151" s="75"/>
      <c r="BRI151" s="76"/>
      <c r="BRJ151" s="74"/>
      <c r="BRK151" s="74"/>
      <c r="BRL151" s="75"/>
      <c r="BRM151" s="76"/>
      <c r="BRN151" s="74"/>
      <c r="BRO151" s="74"/>
      <c r="BRP151" s="75"/>
      <c r="BRQ151" s="76"/>
      <c r="BRR151" s="74"/>
      <c r="BRS151" s="74"/>
      <c r="BRT151" s="75"/>
      <c r="BRU151" s="76"/>
      <c r="BRV151" s="74"/>
      <c r="BRW151" s="74"/>
      <c r="BRX151" s="75"/>
      <c r="BRY151" s="76"/>
      <c r="BRZ151" s="74"/>
      <c r="BSA151" s="74"/>
      <c r="BSB151" s="75"/>
      <c r="BSC151" s="76"/>
      <c r="BSD151" s="74"/>
      <c r="BSE151" s="74"/>
      <c r="BSF151" s="75"/>
      <c r="BSG151" s="76"/>
      <c r="BSH151" s="74"/>
      <c r="BSI151" s="74"/>
      <c r="BSJ151" s="75"/>
      <c r="BSK151" s="76"/>
      <c r="BSL151" s="74"/>
      <c r="BSM151" s="74"/>
      <c r="BSN151" s="75"/>
      <c r="BSO151" s="76"/>
      <c r="BSP151" s="74"/>
      <c r="BSQ151" s="74"/>
      <c r="BSR151" s="75"/>
      <c r="BSS151" s="76"/>
      <c r="BST151" s="74"/>
      <c r="BSU151" s="74"/>
      <c r="BSV151" s="75"/>
      <c r="BSW151" s="76"/>
      <c r="BSX151" s="74"/>
      <c r="BSY151" s="74"/>
      <c r="BSZ151" s="75"/>
      <c r="BTA151" s="76"/>
      <c r="BTB151" s="74"/>
      <c r="BTC151" s="74"/>
      <c r="BTD151" s="75"/>
      <c r="BTE151" s="76"/>
      <c r="BTF151" s="74"/>
      <c r="BTG151" s="74"/>
      <c r="BTH151" s="75"/>
      <c r="BTI151" s="76"/>
      <c r="BTJ151" s="74"/>
      <c r="BTK151" s="74"/>
      <c r="BTL151" s="75"/>
      <c r="BTM151" s="76"/>
      <c r="BTN151" s="74"/>
      <c r="BTO151" s="74"/>
      <c r="BTP151" s="75"/>
      <c r="BTQ151" s="76"/>
      <c r="BTR151" s="74"/>
      <c r="BTS151" s="74"/>
      <c r="BTT151" s="75"/>
      <c r="BTU151" s="76"/>
      <c r="BTV151" s="74"/>
      <c r="BTW151" s="74"/>
      <c r="BTX151" s="75"/>
      <c r="BTY151" s="76"/>
      <c r="BTZ151" s="74"/>
      <c r="BUA151" s="74"/>
      <c r="BUB151" s="75"/>
      <c r="BUC151" s="76"/>
      <c r="BUD151" s="74"/>
      <c r="BUE151" s="74"/>
      <c r="BUF151" s="75"/>
      <c r="BUG151" s="76"/>
      <c r="BUH151" s="74"/>
      <c r="BUI151" s="74"/>
      <c r="BUJ151" s="75"/>
      <c r="BUK151" s="76"/>
      <c r="BUL151" s="74"/>
      <c r="BUM151" s="74"/>
      <c r="BUN151" s="75"/>
      <c r="BUO151" s="76"/>
      <c r="BUP151" s="74"/>
      <c r="BUQ151" s="74"/>
      <c r="BUR151" s="75"/>
      <c r="BUS151" s="76"/>
      <c r="BUT151" s="74"/>
      <c r="BUU151" s="74"/>
      <c r="BUV151" s="75"/>
      <c r="BUW151" s="76"/>
      <c r="BUX151" s="74"/>
      <c r="BUY151" s="74"/>
      <c r="BUZ151" s="75"/>
      <c r="BVA151" s="76"/>
      <c r="BVB151" s="74"/>
      <c r="BVC151" s="74"/>
      <c r="BVD151" s="75"/>
      <c r="BVE151" s="76"/>
      <c r="BVF151" s="74"/>
      <c r="BVG151" s="74"/>
      <c r="BVH151" s="75"/>
      <c r="BVI151" s="76"/>
      <c r="BVJ151" s="74"/>
      <c r="BVK151" s="74"/>
      <c r="BVL151" s="75"/>
      <c r="BVM151" s="76"/>
      <c r="BVN151" s="74"/>
      <c r="BVO151" s="74"/>
      <c r="BVP151" s="75"/>
      <c r="BVQ151" s="76"/>
      <c r="BVR151" s="74"/>
      <c r="BVS151" s="74"/>
      <c r="BVT151" s="75"/>
      <c r="BVU151" s="76"/>
      <c r="BVV151" s="74"/>
      <c r="BVW151" s="74"/>
      <c r="BVX151" s="75"/>
      <c r="BVY151" s="76"/>
      <c r="BVZ151" s="74"/>
      <c r="BWA151" s="74"/>
      <c r="BWB151" s="75"/>
      <c r="BWC151" s="76"/>
      <c r="BWD151" s="74"/>
      <c r="BWE151" s="74"/>
      <c r="BWF151" s="75"/>
      <c r="BWG151" s="76"/>
      <c r="BWH151" s="74"/>
      <c r="BWI151" s="74"/>
      <c r="BWJ151" s="75"/>
      <c r="BWK151" s="76"/>
      <c r="BWL151" s="74"/>
      <c r="BWM151" s="74"/>
      <c r="BWN151" s="75"/>
      <c r="BWO151" s="76"/>
      <c r="BWP151" s="74"/>
      <c r="BWQ151" s="74"/>
      <c r="BWR151" s="75"/>
      <c r="BWS151" s="76"/>
      <c r="BWT151" s="74"/>
      <c r="BWU151" s="74"/>
      <c r="BWV151" s="75"/>
      <c r="BWW151" s="76"/>
      <c r="BWX151" s="74"/>
      <c r="BWY151" s="74"/>
      <c r="BWZ151" s="75"/>
      <c r="BXA151" s="76"/>
      <c r="BXB151" s="74"/>
      <c r="BXC151" s="74"/>
      <c r="BXD151" s="75"/>
      <c r="BXE151" s="76"/>
      <c r="BXF151" s="74"/>
      <c r="BXG151" s="74"/>
      <c r="BXH151" s="75"/>
      <c r="BXI151" s="76"/>
      <c r="BXJ151" s="74"/>
      <c r="BXK151" s="74"/>
      <c r="BXL151" s="75"/>
      <c r="BXM151" s="76"/>
      <c r="BXN151" s="74"/>
      <c r="BXO151" s="74"/>
      <c r="BXP151" s="75"/>
      <c r="BXQ151" s="76"/>
      <c r="BXR151" s="74"/>
      <c r="BXS151" s="74"/>
      <c r="BXT151" s="75"/>
      <c r="BXU151" s="76"/>
      <c r="BXV151" s="74"/>
      <c r="BXW151" s="74"/>
      <c r="BXX151" s="75"/>
      <c r="BXY151" s="76"/>
      <c r="BXZ151" s="74"/>
      <c r="BYA151" s="74"/>
      <c r="BYB151" s="75"/>
      <c r="BYC151" s="76"/>
      <c r="BYD151" s="74"/>
      <c r="BYE151" s="74"/>
      <c r="BYF151" s="75"/>
      <c r="BYG151" s="76"/>
      <c r="BYH151" s="74"/>
      <c r="BYI151" s="74"/>
      <c r="BYJ151" s="75"/>
      <c r="BYK151" s="76"/>
      <c r="BYL151" s="74"/>
      <c r="BYM151" s="74"/>
      <c r="BYN151" s="75"/>
      <c r="BYO151" s="76"/>
      <c r="BYP151" s="74"/>
      <c r="BYQ151" s="74"/>
      <c r="BYR151" s="75"/>
      <c r="BYS151" s="76"/>
      <c r="BYT151" s="74"/>
      <c r="BYU151" s="74"/>
      <c r="BYV151" s="75"/>
      <c r="BYW151" s="76"/>
      <c r="BYX151" s="74"/>
      <c r="BYY151" s="74"/>
      <c r="BYZ151" s="75"/>
      <c r="BZA151" s="76"/>
      <c r="BZB151" s="74"/>
      <c r="BZC151" s="74"/>
      <c r="BZD151" s="75"/>
      <c r="BZE151" s="76"/>
      <c r="BZF151" s="74"/>
      <c r="BZG151" s="74"/>
      <c r="BZH151" s="75"/>
      <c r="BZI151" s="76"/>
      <c r="BZJ151" s="74"/>
      <c r="BZK151" s="74"/>
      <c r="BZL151" s="75"/>
      <c r="BZM151" s="76"/>
      <c r="BZN151" s="74"/>
      <c r="BZO151" s="74"/>
      <c r="BZP151" s="75"/>
      <c r="BZQ151" s="76"/>
      <c r="BZR151" s="74"/>
      <c r="BZS151" s="74"/>
      <c r="BZT151" s="75"/>
      <c r="BZU151" s="76"/>
      <c r="BZV151" s="74"/>
      <c r="BZW151" s="74"/>
      <c r="BZX151" s="75"/>
      <c r="BZY151" s="76"/>
      <c r="BZZ151" s="74"/>
      <c r="CAA151" s="74"/>
      <c r="CAB151" s="75"/>
      <c r="CAC151" s="76"/>
      <c r="CAD151" s="74"/>
      <c r="CAE151" s="74"/>
      <c r="CAF151" s="75"/>
      <c r="CAG151" s="76"/>
      <c r="CAH151" s="74"/>
      <c r="CAI151" s="74"/>
      <c r="CAJ151" s="75"/>
      <c r="CAK151" s="76"/>
      <c r="CAL151" s="74"/>
      <c r="CAM151" s="74"/>
      <c r="CAN151" s="75"/>
      <c r="CAO151" s="76"/>
      <c r="CAP151" s="74"/>
      <c r="CAQ151" s="74"/>
      <c r="CAR151" s="75"/>
      <c r="CAS151" s="76"/>
      <c r="CAT151" s="74"/>
      <c r="CAU151" s="74"/>
      <c r="CAV151" s="75"/>
      <c r="CAW151" s="76"/>
      <c r="CAX151" s="74"/>
      <c r="CAY151" s="74"/>
      <c r="CAZ151" s="75"/>
      <c r="CBA151" s="76"/>
      <c r="CBB151" s="74"/>
      <c r="CBC151" s="74"/>
      <c r="CBD151" s="75"/>
      <c r="CBE151" s="76"/>
      <c r="CBF151" s="74"/>
      <c r="CBG151" s="74"/>
      <c r="CBH151" s="75"/>
      <c r="CBI151" s="76"/>
      <c r="CBJ151" s="74"/>
      <c r="CBK151" s="74"/>
      <c r="CBL151" s="75"/>
      <c r="CBM151" s="76"/>
      <c r="CBN151" s="74"/>
      <c r="CBO151" s="74"/>
      <c r="CBP151" s="75"/>
      <c r="CBQ151" s="76"/>
      <c r="CBR151" s="74"/>
      <c r="CBS151" s="74"/>
      <c r="CBT151" s="75"/>
      <c r="CBU151" s="76"/>
      <c r="CBV151" s="74"/>
      <c r="CBW151" s="74"/>
      <c r="CBX151" s="75"/>
      <c r="CBY151" s="76"/>
      <c r="CBZ151" s="74"/>
      <c r="CCA151" s="74"/>
      <c r="CCB151" s="75"/>
      <c r="CCC151" s="76"/>
      <c r="CCD151" s="74"/>
      <c r="CCE151" s="74"/>
      <c r="CCF151" s="75"/>
      <c r="CCG151" s="76"/>
      <c r="CCH151" s="74"/>
      <c r="CCI151" s="74"/>
      <c r="CCJ151" s="75"/>
      <c r="CCK151" s="76"/>
      <c r="CCL151" s="74"/>
      <c r="CCM151" s="74"/>
      <c r="CCN151" s="75"/>
      <c r="CCO151" s="76"/>
      <c r="CCP151" s="74"/>
      <c r="CCQ151" s="74"/>
      <c r="CCR151" s="75"/>
      <c r="CCS151" s="76"/>
      <c r="CCT151" s="74"/>
      <c r="CCU151" s="74"/>
      <c r="CCV151" s="75"/>
      <c r="CCW151" s="76"/>
      <c r="CCX151" s="74"/>
      <c r="CCY151" s="74"/>
      <c r="CCZ151" s="75"/>
      <c r="CDA151" s="76"/>
      <c r="CDB151" s="74"/>
      <c r="CDC151" s="74"/>
      <c r="CDD151" s="75"/>
      <c r="CDE151" s="76"/>
      <c r="CDF151" s="74"/>
      <c r="CDG151" s="74"/>
      <c r="CDH151" s="75"/>
      <c r="CDI151" s="76"/>
      <c r="CDJ151" s="74"/>
      <c r="CDK151" s="74"/>
      <c r="CDL151" s="75"/>
      <c r="CDM151" s="76"/>
      <c r="CDN151" s="74"/>
      <c r="CDO151" s="74"/>
      <c r="CDP151" s="75"/>
      <c r="CDQ151" s="76"/>
      <c r="CDR151" s="74"/>
      <c r="CDS151" s="74"/>
      <c r="CDT151" s="75"/>
      <c r="CDU151" s="76"/>
      <c r="CDV151" s="74"/>
      <c r="CDW151" s="74"/>
      <c r="CDX151" s="75"/>
      <c r="CDY151" s="76"/>
      <c r="CDZ151" s="74"/>
      <c r="CEA151" s="74"/>
      <c r="CEB151" s="75"/>
      <c r="CEC151" s="76"/>
      <c r="CED151" s="74"/>
      <c r="CEE151" s="74"/>
      <c r="CEF151" s="75"/>
      <c r="CEG151" s="76"/>
      <c r="CEH151" s="74"/>
      <c r="CEI151" s="74"/>
      <c r="CEJ151" s="75"/>
      <c r="CEK151" s="76"/>
      <c r="CEL151" s="74"/>
      <c r="CEM151" s="74"/>
      <c r="CEN151" s="75"/>
      <c r="CEO151" s="76"/>
      <c r="CEP151" s="74"/>
      <c r="CEQ151" s="74"/>
      <c r="CER151" s="75"/>
      <c r="CES151" s="76"/>
      <c r="CET151" s="74"/>
      <c r="CEU151" s="74"/>
      <c r="CEV151" s="75"/>
      <c r="CEW151" s="76"/>
      <c r="CEX151" s="74"/>
      <c r="CEY151" s="74"/>
      <c r="CEZ151" s="75"/>
      <c r="CFA151" s="76"/>
      <c r="CFB151" s="74"/>
      <c r="CFC151" s="74"/>
      <c r="CFD151" s="75"/>
      <c r="CFE151" s="76"/>
      <c r="CFF151" s="74"/>
      <c r="CFG151" s="74"/>
      <c r="CFH151" s="75"/>
      <c r="CFI151" s="76"/>
      <c r="CFJ151" s="74"/>
      <c r="CFK151" s="74"/>
      <c r="CFL151" s="75"/>
      <c r="CFM151" s="76"/>
      <c r="CFN151" s="74"/>
      <c r="CFO151" s="74"/>
      <c r="CFP151" s="75"/>
      <c r="CFQ151" s="76"/>
      <c r="CFR151" s="74"/>
      <c r="CFS151" s="74"/>
      <c r="CFT151" s="75"/>
      <c r="CFU151" s="76"/>
      <c r="CFV151" s="74"/>
      <c r="CFW151" s="74"/>
      <c r="CFX151" s="75"/>
      <c r="CFY151" s="76"/>
      <c r="CFZ151" s="74"/>
      <c r="CGA151" s="74"/>
      <c r="CGB151" s="75"/>
      <c r="CGC151" s="76"/>
      <c r="CGD151" s="74"/>
      <c r="CGE151" s="74"/>
      <c r="CGF151" s="75"/>
      <c r="CGG151" s="76"/>
      <c r="CGH151" s="74"/>
      <c r="CGI151" s="74"/>
      <c r="CGJ151" s="75"/>
      <c r="CGK151" s="76"/>
      <c r="CGL151" s="74"/>
      <c r="CGM151" s="74"/>
      <c r="CGN151" s="75"/>
      <c r="CGO151" s="76"/>
      <c r="CGP151" s="74"/>
      <c r="CGQ151" s="74"/>
      <c r="CGR151" s="75"/>
      <c r="CGS151" s="76"/>
      <c r="CGT151" s="74"/>
      <c r="CGU151" s="74"/>
      <c r="CGV151" s="75"/>
      <c r="CGW151" s="76"/>
      <c r="CGX151" s="74"/>
      <c r="CGY151" s="74"/>
      <c r="CGZ151" s="75"/>
      <c r="CHA151" s="76"/>
      <c r="CHB151" s="74"/>
      <c r="CHC151" s="74"/>
      <c r="CHD151" s="75"/>
      <c r="CHE151" s="76"/>
      <c r="CHF151" s="74"/>
      <c r="CHG151" s="74"/>
      <c r="CHH151" s="75"/>
      <c r="CHI151" s="76"/>
      <c r="CHJ151" s="74"/>
      <c r="CHK151" s="74"/>
      <c r="CHL151" s="75"/>
      <c r="CHM151" s="76"/>
      <c r="CHN151" s="74"/>
      <c r="CHO151" s="74"/>
      <c r="CHP151" s="75"/>
      <c r="CHQ151" s="76"/>
      <c r="CHR151" s="74"/>
      <c r="CHS151" s="74"/>
      <c r="CHT151" s="75"/>
      <c r="CHU151" s="76"/>
      <c r="CHV151" s="74"/>
      <c r="CHW151" s="74"/>
      <c r="CHX151" s="75"/>
      <c r="CHY151" s="76"/>
      <c r="CHZ151" s="74"/>
      <c r="CIA151" s="74"/>
      <c r="CIB151" s="75"/>
      <c r="CIC151" s="76"/>
      <c r="CID151" s="74"/>
      <c r="CIE151" s="74"/>
      <c r="CIF151" s="75"/>
      <c r="CIG151" s="76"/>
      <c r="CIH151" s="74"/>
      <c r="CII151" s="74"/>
      <c r="CIJ151" s="75"/>
      <c r="CIK151" s="76"/>
      <c r="CIL151" s="74"/>
      <c r="CIM151" s="74"/>
      <c r="CIN151" s="75"/>
      <c r="CIO151" s="76"/>
      <c r="CIP151" s="74"/>
      <c r="CIQ151" s="74"/>
      <c r="CIR151" s="75"/>
      <c r="CIS151" s="76"/>
      <c r="CIT151" s="74"/>
      <c r="CIU151" s="74"/>
      <c r="CIV151" s="75"/>
      <c r="CIW151" s="76"/>
      <c r="CIX151" s="74"/>
      <c r="CIY151" s="74"/>
      <c r="CIZ151" s="75"/>
      <c r="CJA151" s="76"/>
      <c r="CJB151" s="74"/>
      <c r="CJC151" s="74"/>
      <c r="CJD151" s="75"/>
      <c r="CJE151" s="76"/>
      <c r="CJF151" s="74"/>
      <c r="CJG151" s="74"/>
      <c r="CJH151" s="75"/>
      <c r="CJI151" s="76"/>
      <c r="CJJ151" s="74"/>
      <c r="CJK151" s="74"/>
      <c r="CJL151" s="75"/>
      <c r="CJM151" s="76"/>
      <c r="CJN151" s="74"/>
      <c r="CJO151" s="74"/>
      <c r="CJP151" s="75"/>
      <c r="CJQ151" s="76"/>
      <c r="CJR151" s="74"/>
      <c r="CJS151" s="74"/>
      <c r="CJT151" s="75"/>
      <c r="CJU151" s="76"/>
      <c r="CJV151" s="74"/>
      <c r="CJW151" s="74"/>
      <c r="CJX151" s="75"/>
      <c r="CJY151" s="76"/>
      <c r="CJZ151" s="74"/>
      <c r="CKA151" s="74"/>
      <c r="CKB151" s="75"/>
      <c r="CKC151" s="76"/>
      <c r="CKD151" s="74"/>
      <c r="CKE151" s="74"/>
      <c r="CKF151" s="75"/>
      <c r="CKG151" s="76"/>
      <c r="CKH151" s="74"/>
      <c r="CKI151" s="74"/>
      <c r="CKJ151" s="75"/>
      <c r="CKK151" s="76"/>
      <c r="CKL151" s="74"/>
      <c r="CKM151" s="74"/>
      <c r="CKN151" s="75"/>
      <c r="CKO151" s="76"/>
      <c r="CKP151" s="74"/>
      <c r="CKQ151" s="74"/>
      <c r="CKR151" s="75"/>
      <c r="CKS151" s="76"/>
      <c r="CKT151" s="74"/>
      <c r="CKU151" s="74"/>
      <c r="CKV151" s="75"/>
      <c r="CKW151" s="76"/>
      <c r="CKX151" s="74"/>
      <c r="CKY151" s="74"/>
      <c r="CKZ151" s="75"/>
      <c r="CLA151" s="76"/>
      <c r="CLB151" s="74"/>
      <c r="CLC151" s="74"/>
      <c r="CLD151" s="75"/>
      <c r="CLE151" s="76"/>
      <c r="CLF151" s="74"/>
      <c r="CLG151" s="74"/>
      <c r="CLH151" s="75"/>
      <c r="CLI151" s="76"/>
      <c r="CLJ151" s="74"/>
      <c r="CLK151" s="74"/>
      <c r="CLL151" s="75"/>
      <c r="CLM151" s="76"/>
      <c r="CLN151" s="74"/>
      <c r="CLO151" s="74"/>
      <c r="CLP151" s="75"/>
      <c r="CLQ151" s="76"/>
      <c r="CLR151" s="74"/>
      <c r="CLS151" s="74"/>
      <c r="CLT151" s="75"/>
      <c r="CLU151" s="76"/>
      <c r="CLV151" s="74"/>
      <c r="CLW151" s="74"/>
      <c r="CLX151" s="75"/>
      <c r="CLY151" s="76"/>
      <c r="CLZ151" s="74"/>
      <c r="CMA151" s="74"/>
      <c r="CMB151" s="75"/>
      <c r="CMC151" s="76"/>
      <c r="CMD151" s="74"/>
      <c r="CME151" s="74"/>
      <c r="CMF151" s="75"/>
      <c r="CMG151" s="76"/>
      <c r="CMH151" s="74"/>
      <c r="CMI151" s="74"/>
      <c r="CMJ151" s="75"/>
      <c r="CMK151" s="76"/>
      <c r="CML151" s="74"/>
      <c r="CMM151" s="74"/>
      <c r="CMN151" s="75"/>
      <c r="CMO151" s="76"/>
      <c r="CMP151" s="74"/>
      <c r="CMQ151" s="74"/>
      <c r="CMR151" s="75"/>
      <c r="CMS151" s="76"/>
      <c r="CMT151" s="74"/>
      <c r="CMU151" s="74"/>
      <c r="CMV151" s="75"/>
      <c r="CMW151" s="76"/>
      <c r="CMX151" s="74"/>
      <c r="CMY151" s="74"/>
      <c r="CMZ151" s="75"/>
      <c r="CNA151" s="76"/>
      <c r="CNB151" s="74"/>
      <c r="CNC151" s="74"/>
      <c r="CND151" s="75"/>
      <c r="CNE151" s="76"/>
      <c r="CNF151" s="74"/>
      <c r="CNG151" s="74"/>
      <c r="CNH151" s="75"/>
      <c r="CNI151" s="76"/>
      <c r="CNJ151" s="74"/>
      <c r="CNK151" s="74"/>
      <c r="CNL151" s="75"/>
      <c r="CNM151" s="76"/>
      <c r="CNN151" s="74"/>
      <c r="CNO151" s="74"/>
      <c r="CNP151" s="75"/>
      <c r="CNQ151" s="76"/>
      <c r="CNR151" s="74"/>
      <c r="CNS151" s="74"/>
      <c r="CNT151" s="75"/>
      <c r="CNU151" s="76"/>
      <c r="CNV151" s="74"/>
      <c r="CNW151" s="74"/>
      <c r="CNX151" s="75"/>
      <c r="CNY151" s="76"/>
      <c r="CNZ151" s="74"/>
      <c r="COA151" s="74"/>
      <c r="COB151" s="75"/>
      <c r="COC151" s="76"/>
      <c r="COD151" s="74"/>
      <c r="COE151" s="74"/>
      <c r="COF151" s="75"/>
      <c r="COG151" s="76"/>
      <c r="COH151" s="74"/>
      <c r="COI151" s="74"/>
      <c r="COJ151" s="75"/>
      <c r="COK151" s="76"/>
      <c r="COL151" s="74"/>
      <c r="COM151" s="74"/>
      <c r="CON151" s="75"/>
      <c r="COO151" s="76"/>
      <c r="COP151" s="74"/>
      <c r="COQ151" s="74"/>
      <c r="COR151" s="75"/>
      <c r="COS151" s="76"/>
      <c r="COT151" s="74"/>
      <c r="COU151" s="74"/>
      <c r="COV151" s="75"/>
      <c r="COW151" s="76"/>
      <c r="COX151" s="74"/>
      <c r="COY151" s="74"/>
      <c r="COZ151" s="75"/>
      <c r="CPA151" s="76"/>
      <c r="CPB151" s="74"/>
      <c r="CPC151" s="74"/>
      <c r="CPD151" s="75"/>
      <c r="CPE151" s="76"/>
      <c r="CPF151" s="74"/>
      <c r="CPG151" s="74"/>
      <c r="CPH151" s="75"/>
      <c r="CPI151" s="76"/>
      <c r="CPJ151" s="74"/>
      <c r="CPK151" s="74"/>
      <c r="CPL151" s="75"/>
      <c r="CPM151" s="76"/>
      <c r="CPN151" s="74"/>
      <c r="CPO151" s="74"/>
      <c r="CPP151" s="75"/>
      <c r="CPQ151" s="76"/>
      <c r="CPR151" s="74"/>
      <c r="CPS151" s="74"/>
      <c r="CPT151" s="75"/>
      <c r="CPU151" s="76"/>
      <c r="CPV151" s="74"/>
      <c r="CPW151" s="74"/>
      <c r="CPX151" s="75"/>
      <c r="CPY151" s="76"/>
      <c r="CPZ151" s="74"/>
      <c r="CQA151" s="74"/>
      <c r="CQB151" s="75"/>
      <c r="CQC151" s="76"/>
      <c r="CQD151" s="74"/>
      <c r="CQE151" s="74"/>
      <c r="CQF151" s="75"/>
      <c r="CQG151" s="76"/>
      <c r="CQH151" s="74"/>
      <c r="CQI151" s="74"/>
      <c r="CQJ151" s="75"/>
      <c r="CQK151" s="76"/>
      <c r="CQL151" s="74"/>
      <c r="CQM151" s="74"/>
      <c r="CQN151" s="75"/>
      <c r="CQO151" s="76"/>
      <c r="CQP151" s="74"/>
      <c r="CQQ151" s="74"/>
      <c r="CQR151" s="75"/>
      <c r="CQS151" s="76"/>
      <c r="CQT151" s="74"/>
      <c r="CQU151" s="74"/>
      <c r="CQV151" s="75"/>
      <c r="CQW151" s="76"/>
      <c r="CQX151" s="74"/>
      <c r="CQY151" s="74"/>
      <c r="CQZ151" s="75"/>
      <c r="CRA151" s="76"/>
      <c r="CRB151" s="74"/>
      <c r="CRC151" s="74"/>
      <c r="CRD151" s="75"/>
      <c r="CRE151" s="76"/>
      <c r="CRF151" s="74"/>
      <c r="CRG151" s="74"/>
      <c r="CRH151" s="75"/>
      <c r="CRI151" s="76"/>
      <c r="CRJ151" s="74"/>
      <c r="CRK151" s="74"/>
      <c r="CRL151" s="75"/>
      <c r="CRM151" s="76"/>
      <c r="CRN151" s="74"/>
      <c r="CRO151" s="74"/>
      <c r="CRP151" s="75"/>
      <c r="CRQ151" s="76"/>
      <c r="CRR151" s="74"/>
      <c r="CRS151" s="74"/>
      <c r="CRT151" s="75"/>
      <c r="CRU151" s="76"/>
      <c r="CRV151" s="74"/>
      <c r="CRW151" s="74"/>
      <c r="CRX151" s="75"/>
      <c r="CRY151" s="76"/>
      <c r="CRZ151" s="74"/>
      <c r="CSA151" s="74"/>
      <c r="CSB151" s="75"/>
      <c r="CSC151" s="76"/>
      <c r="CSD151" s="74"/>
      <c r="CSE151" s="74"/>
      <c r="CSF151" s="75"/>
      <c r="CSG151" s="76"/>
      <c r="CSH151" s="74"/>
      <c r="CSI151" s="74"/>
      <c r="CSJ151" s="75"/>
      <c r="CSK151" s="76"/>
      <c r="CSL151" s="74"/>
      <c r="CSM151" s="74"/>
      <c r="CSN151" s="75"/>
      <c r="CSO151" s="76"/>
      <c r="CSP151" s="74"/>
      <c r="CSQ151" s="74"/>
      <c r="CSR151" s="75"/>
      <c r="CSS151" s="76"/>
      <c r="CST151" s="74"/>
      <c r="CSU151" s="74"/>
      <c r="CSV151" s="75"/>
      <c r="CSW151" s="76"/>
      <c r="CSX151" s="74"/>
      <c r="CSY151" s="74"/>
      <c r="CSZ151" s="75"/>
      <c r="CTA151" s="76"/>
      <c r="CTB151" s="74"/>
      <c r="CTC151" s="74"/>
      <c r="CTD151" s="75"/>
      <c r="CTE151" s="76"/>
      <c r="CTF151" s="74"/>
      <c r="CTG151" s="74"/>
      <c r="CTH151" s="75"/>
      <c r="CTI151" s="76"/>
      <c r="CTJ151" s="74"/>
      <c r="CTK151" s="74"/>
      <c r="CTL151" s="75"/>
      <c r="CTM151" s="76"/>
      <c r="CTN151" s="74"/>
      <c r="CTO151" s="74"/>
      <c r="CTP151" s="75"/>
      <c r="CTQ151" s="76"/>
      <c r="CTR151" s="74"/>
      <c r="CTS151" s="74"/>
      <c r="CTT151" s="75"/>
      <c r="CTU151" s="76"/>
      <c r="CTV151" s="74"/>
      <c r="CTW151" s="74"/>
      <c r="CTX151" s="75"/>
      <c r="CTY151" s="76"/>
      <c r="CTZ151" s="74"/>
      <c r="CUA151" s="74"/>
      <c r="CUB151" s="75"/>
      <c r="CUC151" s="76"/>
      <c r="CUD151" s="74"/>
      <c r="CUE151" s="74"/>
      <c r="CUF151" s="75"/>
      <c r="CUG151" s="76"/>
      <c r="CUH151" s="74"/>
      <c r="CUI151" s="74"/>
      <c r="CUJ151" s="75"/>
      <c r="CUK151" s="76"/>
      <c r="CUL151" s="74"/>
      <c r="CUM151" s="74"/>
      <c r="CUN151" s="75"/>
      <c r="CUO151" s="76"/>
      <c r="CUP151" s="74"/>
      <c r="CUQ151" s="74"/>
      <c r="CUR151" s="75"/>
      <c r="CUS151" s="76"/>
      <c r="CUT151" s="74"/>
      <c r="CUU151" s="74"/>
      <c r="CUV151" s="75"/>
      <c r="CUW151" s="76"/>
      <c r="CUX151" s="74"/>
      <c r="CUY151" s="74"/>
      <c r="CUZ151" s="75"/>
      <c r="CVA151" s="76"/>
      <c r="CVB151" s="74"/>
      <c r="CVC151" s="74"/>
      <c r="CVD151" s="75"/>
      <c r="CVE151" s="76"/>
      <c r="CVF151" s="74"/>
      <c r="CVG151" s="74"/>
      <c r="CVH151" s="75"/>
      <c r="CVI151" s="76"/>
      <c r="CVJ151" s="74"/>
      <c r="CVK151" s="74"/>
      <c r="CVL151" s="75"/>
      <c r="CVM151" s="76"/>
      <c r="CVN151" s="74"/>
      <c r="CVO151" s="74"/>
      <c r="CVP151" s="75"/>
      <c r="CVQ151" s="76"/>
      <c r="CVR151" s="74"/>
      <c r="CVS151" s="74"/>
      <c r="CVT151" s="75"/>
      <c r="CVU151" s="76"/>
      <c r="CVV151" s="74"/>
      <c r="CVW151" s="74"/>
      <c r="CVX151" s="75"/>
      <c r="CVY151" s="76"/>
      <c r="CVZ151" s="74"/>
      <c r="CWA151" s="74"/>
      <c r="CWB151" s="75"/>
      <c r="CWC151" s="76"/>
      <c r="CWD151" s="74"/>
      <c r="CWE151" s="74"/>
      <c r="CWF151" s="75"/>
      <c r="CWG151" s="76"/>
      <c r="CWH151" s="74"/>
      <c r="CWI151" s="74"/>
      <c r="CWJ151" s="75"/>
      <c r="CWK151" s="76"/>
      <c r="CWL151" s="74"/>
      <c r="CWM151" s="74"/>
      <c r="CWN151" s="75"/>
      <c r="CWO151" s="76"/>
      <c r="CWP151" s="74"/>
      <c r="CWQ151" s="74"/>
      <c r="CWR151" s="75"/>
      <c r="CWS151" s="76"/>
      <c r="CWT151" s="74"/>
      <c r="CWU151" s="74"/>
      <c r="CWV151" s="75"/>
      <c r="CWW151" s="76"/>
      <c r="CWX151" s="74"/>
      <c r="CWY151" s="74"/>
      <c r="CWZ151" s="75"/>
      <c r="CXA151" s="76"/>
      <c r="CXB151" s="74"/>
      <c r="CXC151" s="74"/>
      <c r="CXD151" s="75"/>
      <c r="CXE151" s="76"/>
      <c r="CXF151" s="74"/>
      <c r="CXG151" s="74"/>
      <c r="CXH151" s="75"/>
      <c r="CXI151" s="76"/>
      <c r="CXJ151" s="74"/>
      <c r="CXK151" s="74"/>
      <c r="CXL151" s="75"/>
      <c r="CXM151" s="76"/>
      <c r="CXN151" s="74"/>
      <c r="CXO151" s="74"/>
      <c r="CXP151" s="75"/>
      <c r="CXQ151" s="76"/>
      <c r="CXR151" s="74"/>
      <c r="CXS151" s="74"/>
      <c r="CXT151" s="75"/>
      <c r="CXU151" s="76"/>
      <c r="CXV151" s="74"/>
      <c r="CXW151" s="74"/>
      <c r="CXX151" s="75"/>
      <c r="CXY151" s="76"/>
      <c r="CXZ151" s="74"/>
      <c r="CYA151" s="74"/>
      <c r="CYB151" s="75"/>
      <c r="CYC151" s="76"/>
      <c r="CYD151" s="74"/>
      <c r="CYE151" s="74"/>
      <c r="CYF151" s="75"/>
      <c r="CYG151" s="76"/>
      <c r="CYH151" s="74"/>
      <c r="CYI151" s="74"/>
      <c r="CYJ151" s="75"/>
      <c r="CYK151" s="76"/>
      <c r="CYL151" s="74"/>
      <c r="CYM151" s="74"/>
      <c r="CYN151" s="75"/>
      <c r="CYO151" s="76"/>
      <c r="CYP151" s="74"/>
      <c r="CYQ151" s="74"/>
      <c r="CYR151" s="75"/>
      <c r="CYS151" s="76"/>
      <c r="CYT151" s="74"/>
      <c r="CYU151" s="74"/>
      <c r="CYV151" s="75"/>
      <c r="CYW151" s="76"/>
      <c r="CYX151" s="74"/>
      <c r="CYY151" s="74"/>
      <c r="CYZ151" s="75"/>
      <c r="CZA151" s="76"/>
      <c r="CZB151" s="74"/>
      <c r="CZC151" s="74"/>
      <c r="CZD151" s="75"/>
      <c r="CZE151" s="76"/>
      <c r="CZF151" s="74"/>
      <c r="CZG151" s="74"/>
      <c r="CZH151" s="75"/>
      <c r="CZI151" s="76"/>
      <c r="CZJ151" s="74"/>
      <c r="CZK151" s="74"/>
      <c r="CZL151" s="75"/>
      <c r="CZM151" s="76"/>
      <c r="CZN151" s="74"/>
      <c r="CZO151" s="74"/>
      <c r="CZP151" s="75"/>
      <c r="CZQ151" s="76"/>
      <c r="CZR151" s="74"/>
      <c r="CZS151" s="74"/>
      <c r="CZT151" s="75"/>
      <c r="CZU151" s="76"/>
      <c r="CZV151" s="74"/>
      <c r="CZW151" s="74"/>
      <c r="CZX151" s="75"/>
      <c r="CZY151" s="76"/>
      <c r="CZZ151" s="74"/>
      <c r="DAA151" s="74"/>
      <c r="DAB151" s="75"/>
      <c r="DAC151" s="76"/>
      <c r="DAD151" s="74"/>
      <c r="DAE151" s="74"/>
      <c r="DAF151" s="75"/>
      <c r="DAG151" s="76"/>
      <c r="DAH151" s="74"/>
      <c r="DAI151" s="74"/>
      <c r="DAJ151" s="75"/>
      <c r="DAK151" s="76"/>
      <c r="DAL151" s="74"/>
      <c r="DAM151" s="74"/>
      <c r="DAN151" s="75"/>
      <c r="DAO151" s="76"/>
      <c r="DAP151" s="74"/>
      <c r="DAQ151" s="74"/>
      <c r="DAR151" s="75"/>
      <c r="DAS151" s="76"/>
      <c r="DAT151" s="74"/>
      <c r="DAU151" s="74"/>
      <c r="DAV151" s="75"/>
      <c r="DAW151" s="76"/>
      <c r="DAX151" s="74"/>
      <c r="DAY151" s="74"/>
      <c r="DAZ151" s="75"/>
      <c r="DBA151" s="76"/>
      <c r="DBB151" s="74"/>
      <c r="DBC151" s="74"/>
      <c r="DBD151" s="75"/>
      <c r="DBE151" s="76"/>
      <c r="DBF151" s="74"/>
      <c r="DBG151" s="74"/>
      <c r="DBH151" s="75"/>
      <c r="DBI151" s="76"/>
      <c r="DBJ151" s="74"/>
      <c r="DBK151" s="74"/>
      <c r="DBL151" s="75"/>
      <c r="DBM151" s="76"/>
      <c r="DBN151" s="74"/>
      <c r="DBO151" s="74"/>
      <c r="DBP151" s="75"/>
      <c r="DBQ151" s="76"/>
      <c r="DBR151" s="74"/>
      <c r="DBS151" s="74"/>
      <c r="DBT151" s="75"/>
      <c r="DBU151" s="76"/>
      <c r="DBV151" s="74"/>
      <c r="DBW151" s="74"/>
      <c r="DBX151" s="75"/>
      <c r="DBY151" s="76"/>
      <c r="DBZ151" s="74"/>
      <c r="DCA151" s="74"/>
      <c r="DCB151" s="75"/>
      <c r="DCC151" s="76"/>
      <c r="DCD151" s="74"/>
      <c r="DCE151" s="74"/>
      <c r="DCF151" s="75"/>
      <c r="DCG151" s="76"/>
      <c r="DCH151" s="74"/>
      <c r="DCI151" s="74"/>
      <c r="DCJ151" s="75"/>
      <c r="DCK151" s="76"/>
      <c r="DCL151" s="74"/>
      <c r="DCM151" s="74"/>
      <c r="DCN151" s="75"/>
      <c r="DCO151" s="76"/>
      <c r="DCP151" s="74"/>
      <c r="DCQ151" s="74"/>
      <c r="DCR151" s="75"/>
      <c r="DCS151" s="76"/>
      <c r="DCT151" s="74"/>
      <c r="DCU151" s="74"/>
      <c r="DCV151" s="75"/>
      <c r="DCW151" s="76"/>
      <c r="DCX151" s="74"/>
      <c r="DCY151" s="74"/>
      <c r="DCZ151" s="75"/>
      <c r="DDA151" s="76"/>
      <c r="DDB151" s="74"/>
      <c r="DDC151" s="74"/>
      <c r="DDD151" s="75"/>
      <c r="DDE151" s="76"/>
      <c r="DDF151" s="74"/>
      <c r="DDG151" s="74"/>
      <c r="DDH151" s="75"/>
      <c r="DDI151" s="76"/>
      <c r="DDJ151" s="74"/>
      <c r="DDK151" s="74"/>
      <c r="DDL151" s="75"/>
      <c r="DDM151" s="76"/>
      <c r="DDN151" s="74"/>
      <c r="DDO151" s="74"/>
      <c r="DDP151" s="75"/>
      <c r="DDQ151" s="76"/>
      <c r="DDR151" s="74"/>
      <c r="DDS151" s="74"/>
      <c r="DDT151" s="75"/>
      <c r="DDU151" s="76"/>
      <c r="DDV151" s="74"/>
      <c r="DDW151" s="74"/>
      <c r="DDX151" s="75"/>
      <c r="DDY151" s="76"/>
      <c r="DDZ151" s="74"/>
      <c r="DEA151" s="74"/>
      <c r="DEB151" s="75"/>
      <c r="DEC151" s="76"/>
      <c r="DED151" s="74"/>
      <c r="DEE151" s="74"/>
      <c r="DEF151" s="75"/>
      <c r="DEG151" s="76"/>
      <c r="DEH151" s="74"/>
      <c r="DEI151" s="74"/>
      <c r="DEJ151" s="75"/>
      <c r="DEK151" s="76"/>
      <c r="DEL151" s="74"/>
      <c r="DEM151" s="74"/>
      <c r="DEN151" s="75"/>
      <c r="DEO151" s="76"/>
      <c r="DEP151" s="74"/>
      <c r="DEQ151" s="74"/>
      <c r="DER151" s="75"/>
      <c r="DES151" s="76"/>
      <c r="DET151" s="74"/>
      <c r="DEU151" s="74"/>
      <c r="DEV151" s="75"/>
      <c r="DEW151" s="76"/>
      <c r="DEX151" s="74"/>
      <c r="DEY151" s="74"/>
      <c r="DEZ151" s="75"/>
      <c r="DFA151" s="76"/>
      <c r="DFB151" s="74"/>
      <c r="DFC151" s="74"/>
      <c r="DFD151" s="75"/>
      <c r="DFE151" s="76"/>
      <c r="DFF151" s="74"/>
      <c r="DFG151" s="74"/>
      <c r="DFH151" s="75"/>
      <c r="DFI151" s="76"/>
      <c r="DFJ151" s="74"/>
      <c r="DFK151" s="74"/>
      <c r="DFL151" s="75"/>
      <c r="DFM151" s="76"/>
      <c r="DFN151" s="74"/>
      <c r="DFO151" s="74"/>
      <c r="DFP151" s="75"/>
      <c r="DFQ151" s="76"/>
      <c r="DFR151" s="74"/>
      <c r="DFS151" s="74"/>
      <c r="DFT151" s="75"/>
      <c r="DFU151" s="76"/>
      <c r="DFV151" s="74"/>
      <c r="DFW151" s="74"/>
      <c r="DFX151" s="75"/>
      <c r="DFY151" s="76"/>
      <c r="DFZ151" s="74"/>
      <c r="DGA151" s="74"/>
      <c r="DGB151" s="75"/>
      <c r="DGC151" s="76"/>
      <c r="DGD151" s="74"/>
      <c r="DGE151" s="74"/>
      <c r="DGF151" s="75"/>
      <c r="DGG151" s="76"/>
      <c r="DGH151" s="74"/>
      <c r="DGI151" s="74"/>
      <c r="DGJ151" s="75"/>
      <c r="DGK151" s="76"/>
      <c r="DGL151" s="74"/>
      <c r="DGM151" s="74"/>
      <c r="DGN151" s="75"/>
      <c r="DGO151" s="76"/>
      <c r="DGP151" s="74"/>
      <c r="DGQ151" s="74"/>
      <c r="DGR151" s="75"/>
      <c r="DGS151" s="76"/>
      <c r="DGT151" s="74"/>
      <c r="DGU151" s="74"/>
      <c r="DGV151" s="75"/>
      <c r="DGW151" s="76"/>
      <c r="DGX151" s="74"/>
      <c r="DGY151" s="74"/>
      <c r="DGZ151" s="75"/>
      <c r="DHA151" s="76"/>
      <c r="DHB151" s="74"/>
      <c r="DHC151" s="74"/>
      <c r="DHD151" s="75"/>
      <c r="DHE151" s="76"/>
      <c r="DHF151" s="74"/>
      <c r="DHG151" s="74"/>
      <c r="DHH151" s="75"/>
      <c r="DHI151" s="76"/>
      <c r="DHJ151" s="74"/>
      <c r="DHK151" s="74"/>
      <c r="DHL151" s="75"/>
      <c r="DHM151" s="76"/>
      <c r="DHN151" s="74"/>
      <c r="DHO151" s="74"/>
      <c r="DHP151" s="75"/>
      <c r="DHQ151" s="76"/>
      <c r="DHR151" s="74"/>
      <c r="DHS151" s="74"/>
      <c r="DHT151" s="75"/>
      <c r="DHU151" s="76"/>
      <c r="DHV151" s="74"/>
      <c r="DHW151" s="74"/>
      <c r="DHX151" s="75"/>
      <c r="DHY151" s="76"/>
      <c r="DHZ151" s="74"/>
      <c r="DIA151" s="74"/>
      <c r="DIB151" s="75"/>
      <c r="DIC151" s="76"/>
      <c r="DID151" s="74"/>
      <c r="DIE151" s="74"/>
      <c r="DIF151" s="75"/>
      <c r="DIG151" s="76"/>
      <c r="DIH151" s="74"/>
      <c r="DII151" s="74"/>
      <c r="DIJ151" s="75"/>
      <c r="DIK151" s="76"/>
      <c r="DIL151" s="74"/>
      <c r="DIM151" s="74"/>
      <c r="DIN151" s="75"/>
      <c r="DIO151" s="76"/>
      <c r="DIP151" s="74"/>
      <c r="DIQ151" s="74"/>
      <c r="DIR151" s="75"/>
      <c r="DIS151" s="76"/>
      <c r="DIT151" s="74"/>
      <c r="DIU151" s="74"/>
      <c r="DIV151" s="75"/>
      <c r="DIW151" s="76"/>
      <c r="DIX151" s="74"/>
      <c r="DIY151" s="74"/>
      <c r="DIZ151" s="75"/>
      <c r="DJA151" s="76"/>
      <c r="DJB151" s="74"/>
      <c r="DJC151" s="74"/>
      <c r="DJD151" s="75"/>
      <c r="DJE151" s="76"/>
      <c r="DJF151" s="74"/>
      <c r="DJG151" s="74"/>
      <c r="DJH151" s="75"/>
      <c r="DJI151" s="76"/>
      <c r="DJJ151" s="74"/>
      <c r="DJK151" s="74"/>
      <c r="DJL151" s="75"/>
      <c r="DJM151" s="76"/>
      <c r="DJN151" s="74"/>
      <c r="DJO151" s="74"/>
      <c r="DJP151" s="75"/>
      <c r="DJQ151" s="76"/>
      <c r="DJR151" s="74"/>
      <c r="DJS151" s="74"/>
      <c r="DJT151" s="75"/>
      <c r="DJU151" s="76"/>
      <c r="DJV151" s="74"/>
      <c r="DJW151" s="74"/>
      <c r="DJX151" s="75"/>
      <c r="DJY151" s="76"/>
      <c r="DJZ151" s="74"/>
      <c r="DKA151" s="74"/>
      <c r="DKB151" s="75"/>
      <c r="DKC151" s="76"/>
      <c r="DKD151" s="74"/>
      <c r="DKE151" s="74"/>
      <c r="DKF151" s="75"/>
      <c r="DKG151" s="76"/>
      <c r="DKH151" s="74"/>
      <c r="DKI151" s="74"/>
      <c r="DKJ151" s="75"/>
      <c r="DKK151" s="76"/>
      <c r="DKL151" s="74"/>
      <c r="DKM151" s="74"/>
      <c r="DKN151" s="75"/>
      <c r="DKO151" s="76"/>
      <c r="DKP151" s="74"/>
      <c r="DKQ151" s="74"/>
      <c r="DKR151" s="75"/>
      <c r="DKS151" s="76"/>
      <c r="DKT151" s="74"/>
      <c r="DKU151" s="74"/>
      <c r="DKV151" s="75"/>
      <c r="DKW151" s="76"/>
      <c r="DKX151" s="74"/>
      <c r="DKY151" s="74"/>
      <c r="DKZ151" s="75"/>
      <c r="DLA151" s="76"/>
      <c r="DLB151" s="74"/>
      <c r="DLC151" s="74"/>
      <c r="DLD151" s="75"/>
      <c r="DLE151" s="76"/>
      <c r="DLF151" s="74"/>
      <c r="DLG151" s="74"/>
      <c r="DLH151" s="75"/>
      <c r="DLI151" s="76"/>
      <c r="DLJ151" s="74"/>
      <c r="DLK151" s="74"/>
      <c r="DLL151" s="75"/>
      <c r="DLM151" s="76"/>
      <c r="DLN151" s="74"/>
      <c r="DLO151" s="74"/>
      <c r="DLP151" s="75"/>
      <c r="DLQ151" s="76"/>
      <c r="DLR151" s="74"/>
      <c r="DLS151" s="74"/>
      <c r="DLT151" s="75"/>
      <c r="DLU151" s="76"/>
      <c r="DLV151" s="74"/>
      <c r="DLW151" s="74"/>
      <c r="DLX151" s="75"/>
      <c r="DLY151" s="76"/>
      <c r="DLZ151" s="74"/>
      <c r="DMA151" s="74"/>
      <c r="DMB151" s="75"/>
      <c r="DMC151" s="76"/>
      <c r="DMD151" s="74"/>
      <c r="DME151" s="74"/>
      <c r="DMF151" s="75"/>
      <c r="DMG151" s="76"/>
      <c r="DMH151" s="74"/>
      <c r="DMI151" s="74"/>
      <c r="DMJ151" s="75"/>
      <c r="DMK151" s="76"/>
      <c r="DML151" s="74"/>
      <c r="DMM151" s="74"/>
      <c r="DMN151" s="75"/>
      <c r="DMO151" s="76"/>
      <c r="DMP151" s="74"/>
      <c r="DMQ151" s="74"/>
      <c r="DMR151" s="75"/>
      <c r="DMS151" s="76"/>
      <c r="DMT151" s="74"/>
      <c r="DMU151" s="74"/>
      <c r="DMV151" s="75"/>
      <c r="DMW151" s="76"/>
      <c r="DMX151" s="74"/>
      <c r="DMY151" s="74"/>
      <c r="DMZ151" s="75"/>
      <c r="DNA151" s="76"/>
      <c r="DNB151" s="74"/>
      <c r="DNC151" s="74"/>
      <c r="DND151" s="75"/>
      <c r="DNE151" s="76"/>
      <c r="DNF151" s="74"/>
      <c r="DNG151" s="74"/>
      <c r="DNH151" s="75"/>
      <c r="DNI151" s="76"/>
      <c r="DNJ151" s="74"/>
      <c r="DNK151" s="74"/>
      <c r="DNL151" s="75"/>
      <c r="DNM151" s="76"/>
      <c r="DNN151" s="74"/>
      <c r="DNO151" s="74"/>
      <c r="DNP151" s="75"/>
      <c r="DNQ151" s="76"/>
      <c r="DNR151" s="74"/>
      <c r="DNS151" s="74"/>
      <c r="DNT151" s="75"/>
      <c r="DNU151" s="76"/>
      <c r="DNV151" s="74"/>
      <c r="DNW151" s="74"/>
      <c r="DNX151" s="75"/>
      <c r="DNY151" s="76"/>
      <c r="DNZ151" s="74"/>
      <c r="DOA151" s="74"/>
      <c r="DOB151" s="75"/>
      <c r="DOC151" s="76"/>
      <c r="DOD151" s="74"/>
      <c r="DOE151" s="74"/>
      <c r="DOF151" s="75"/>
      <c r="DOG151" s="76"/>
      <c r="DOH151" s="74"/>
      <c r="DOI151" s="74"/>
      <c r="DOJ151" s="75"/>
      <c r="DOK151" s="76"/>
      <c r="DOL151" s="74"/>
      <c r="DOM151" s="74"/>
      <c r="DON151" s="75"/>
      <c r="DOO151" s="76"/>
      <c r="DOP151" s="74"/>
      <c r="DOQ151" s="74"/>
      <c r="DOR151" s="75"/>
      <c r="DOS151" s="76"/>
      <c r="DOT151" s="74"/>
      <c r="DOU151" s="74"/>
      <c r="DOV151" s="75"/>
      <c r="DOW151" s="76"/>
      <c r="DOX151" s="74"/>
      <c r="DOY151" s="74"/>
      <c r="DOZ151" s="75"/>
      <c r="DPA151" s="76"/>
      <c r="DPB151" s="74"/>
      <c r="DPC151" s="74"/>
      <c r="DPD151" s="75"/>
      <c r="DPE151" s="76"/>
      <c r="DPF151" s="74"/>
      <c r="DPG151" s="74"/>
      <c r="DPH151" s="75"/>
      <c r="DPI151" s="76"/>
      <c r="DPJ151" s="74"/>
      <c r="DPK151" s="74"/>
      <c r="DPL151" s="75"/>
      <c r="DPM151" s="76"/>
      <c r="DPN151" s="74"/>
      <c r="DPO151" s="74"/>
      <c r="DPP151" s="75"/>
      <c r="DPQ151" s="76"/>
      <c r="DPR151" s="74"/>
      <c r="DPS151" s="74"/>
      <c r="DPT151" s="75"/>
      <c r="DPU151" s="76"/>
      <c r="DPV151" s="74"/>
      <c r="DPW151" s="74"/>
      <c r="DPX151" s="75"/>
      <c r="DPY151" s="76"/>
      <c r="DPZ151" s="74"/>
      <c r="DQA151" s="74"/>
      <c r="DQB151" s="75"/>
      <c r="DQC151" s="76"/>
      <c r="DQD151" s="74"/>
      <c r="DQE151" s="74"/>
      <c r="DQF151" s="75"/>
      <c r="DQG151" s="76"/>
      <c r="DQH151" s="74"/>
      <c r="DQI151" s="74"/>
      <c r="DQJ151" s="75"/>
      <c r="DQK151" s="76"/>
      <c r="DQL151" s="74"/>
      <c r="DQM151" s="74"/>
      <c r="DQN151" s="75"/>
      <c r="DQO151" s="76"/>
      <c r="DQP151" s="74"/>
      <c r="DQQ151" s="74"/>
      <c r="DQR151" s="75"/>
      <c r="DQS151" s="76"/>
      <c r="DQT151" s="74"/>
      <c r="DQU151" s="74"/>
      <c r="DQV151" s="75"/>
      <c r="DQW151" s="76"/>
      <c r="DQX151" s="74"/>
      <c r="DQY151" s="74"/>
      <c r="DQZ151" s="75"/>
      <c r="DRA151" s="76"/>
      <c r="DRB151" s="74"/>
      <c r="DRC151" s="74"/>
      <c r="DRD151" s="75"/>
      <c r="DRE151" s="76"/>
      <c r="DRF151" s="74"/>
      <c r="DRG151" s="74"/>
      <c r="DRH151" s="75"/>
      <c r="DRI151" s="76"/>
      <c r="DRJ151" s="74"/>
      <c r="DRK151" s="74"/>
      <c r="DRL151" s="75"/>
      <c r="DRM151" s="76"/>
      <c r="DRN151" s="74"/>
      <c r="DRO151" s="74"/>
      <c r="DRP151" s="75"/>
      <c r="DRQ151" s="76"/>
      <c r="DRR151" s="74"/>
      <c r="DRS151" s="74"/>
      <c r="DRT151" s="75"/>
      <c r="DRU151" s="76"/>
      <c r="DRV151" s="74"/>
      <c r="DRW151" s="74"/>
      <c r="DRX151" s="75"/>
      <c r="DRY151" s="76"/>
      <c r="DRZ151" s="74"/>
      <c r="DSA151" s="74"/>
      <c r="DSB151" s="75"/>
      <c r="DSC151" s="76"/>
      <c r="DSD151" s="74"/>
      <c r="DSE151" s="74"/>
      <c r="DSF151" s="75"/>
      <c r="DSG151" s="76"/>
      <c r="DSH151" s="74"/>
      <c r="DSI151" s="74"/>
      <c r="DSJ151" s="75"/>
      <c r="DSK151" s="76"/>
      <c r="DSL151" s="74"/>
      <c r="DSM151" s="74"/>
      <c r="DSN151" s="75"/>
      <c r="DSO151" s="76"/>
      <c r="DSP151" s="74"/>
      <c r="DSQ151" s="74"/>
      <c r="DSR151" s="75"/>
      <c r="DSS151" s="76"/>
      <c r="DST151" s="74"/>
      <c r="DSU151" s="74"/>
      <c r="DSV151" s="75"/>
      <c r="DSW151" s="76"/>
      <c r="DSX151" s="74"/>
      <c r="DSY151" s="74"/>
      <c r="DSZ151" s="75"/>
      <c r="DTA151" s="76"/>
      <c r="DTB151" s="74"/>
      <c r="DTC151" s="74"/>
      <c r="DTD151" s="75"/>
      <c r="DTE151" s="76"/>
      <c r="DTF151" s="74"/>
      <c r="DTG151" s="74"/>
      <c r="DTH151" s="75"/>
      <c r="DTI151" s="76"/>
      <c r="DTJ151" s="74"/>
      <c r="DTK151" s="74"/>
      <c r="DTL151" s="75"/>
      <c r="DTM151" s="76"/>
      <c r="DTN151" s="74"/>
      <c r="DTO151" s="74"/>
      <c r="DTP151" s="75"/>
      <c r="DTQ151" s="76"/>
      <c r="DTR151" s="74"/>
      <c r="DTS151" s="74"/>
      <c r="DTT151" s="75"/>
      <c r="DTU151" s="76"/>
      <c r="DTV151" s="74"/>
      <c r="DTW151" s="74"/>
      <c r="DTX151" s="75"/>
      <c r="DTY151" s="76"/>
      <c r="DTZ151" s="74"/>
      <c r="DUA151" s="74"/>
      <c r="DUB151" s="75"/>
      <c r="DUC151" s="76"/>
      <c r="DUD151" s="74"/>
      <c r="DUE151" s="74"/>
      <c r="DUF151" s="75"/>
      <c r="DUG151" s="76"/>
      <c r="DUH151" s="74"/>
      <c r="DUI151" s="74"/>
      <c r="DUJ151" s="75"/>
      <c r="DUK151" s="76"/>
      <c r="DUL151" s="74"/>
      <c r="DUM151" s="74"/>
      <c r="DUN151" s="75"/>
      <c r="DUO151" s="76"/>
      <c r="DUP151" s="74"/>
      <c r="DUQ151" s="74"/>
      <c r="DUR151" s="75"/>
      <c r="DUS151" s="76"/>
      <c r="DUT151" s="74"/>
      <c r="DUU151" s="74"/>
      <c r="DUV151" s="75"/>
      <c r="DUW151" s="76"/>
      <c r="DUX151" s="74"/>
      <c r="DUY151" s="74"/>
      <c r="DUZ151" s="75"/>
      <c r="DVA151" s="76"/>
      <c r="DVB151" s="74"/>
      <c r="DVC151" s="74"/>
      <c r="DVD151" s="75"/>
      <c r="DVE151" s="76"/>
      <c r="DVF151" s="74"/>
      <c r="DVG151" s="74"/>
      <c r="DVH151" s="75"/>
      <c r="DVI151" s="76"/>
      <c r="DVJ151" s="74"/>
      <c r="DVK151" s="74"/>
      <c r="DVL151" s="75"/>
      <c r="DVM151" s="76"/>
      <c r="DVN151" s="74"/>
      <c r="DVO151" s="74"/>
      <c r="DVP151" s="75"/>
      <c r="DVQ151" s="76"/>
      <c r="DVR151" s="74"/>
      <c r="DVS151" s="74"/>
      <c r="DVT151" s="75"/>
      <c r="DVU151" s="76"/>
      <c r="DVV151" s="74"/>
      <c r="DVW151" s="74"/>
      <c r="DVX151" s="75"/>
      <c r="DVY151" s="76"/>
      <c r="DVZ151" s="74"/>
      <c r="DWA151" s="74"/>
      <c r="DWB151" s="75"/>
      <c r="DWC151" s="76"/>
      <c r="DWD151" s="74"/>
      <c r="DWE151" s="74"/>
      <c r="DWF151" s="75"/>
      <c r="DWG151" s="76"/>
      <c r="DWH151" s="74"/>
      <c r="DWI151" s="74"/>
      <c r="DWJ151" s="75"/>
      <c r="DWK151" s="76"/>
      <c r="DWL151" s="74"/>
      <c r="DWM151" s="74"/>
      <c r="DWN151" s="75"/>
      <c r="DWO151" s="76"/>
      <c r="DWP151" s="74"/>
      <c r="DWQ151" s="74"/>
      <c r="DWR151" s="75"/>
      <c r="DWS151" s="76"/>
      <c r="DWT151" s="74"/>
      <c r="DWU151" s="74"/>
      <c r="DWV151" s="75"/>
      <c r="DWW151" s="76"/>
      <c r="DWX151" s="74"/>
      <c r="DWY151" s="74"/>
      <c r="DWZ151" s="75"/>
      <c r="DXA151" s="76"/>
      <c r="DXB151" s="74"/>
      <c r="DXC151" s="74"/>
      <c r="DXD151" s="75"/>
      <c r="DXE151" s="76"/>
      <c r="DXF151" s="74"/>
      <c r="DXG151" s="74"/>
      <c r="DXH151" s="75"/>
      <c r="DXI151" s="76"/>
      <c r="DXJ151" s="74"/>
      <c r="DXK151" s="74"/>
      <c r="DXL151" s="75"/>
      <c r="DXM151" s="76"/>
      <c r="DXN151" s="74"/>
      <c r="DXO151" s="74"/>
      <c r="DXP151" s="75"/>
      <c r="DXQ151" s="76"/>
      <c r="DXR151" s="74"/>
      <c r="DXS151" s="74"/>
      <c r="DXT151" s="75"/>
      <c r="DXU151" s="76"/>
      <c r="DXV151" s="74"/>
      <c r="DXW151" s="74"/>
      <c r="DXX151" s="75"/>
      <c r="DXY151" s="76"/>
      <c r="DXZ151" s="74"/>
      <c r="DYA151" s="74"/>
      <c r="DYB151" s="75"/>
      <c r="DYC151" s="76"/>
      <c r="DYD151" s="74"/>
      <c r="DYE151" s="74"/>
      <c r="DYF151" s="75"/>
      <c r="DYG151" s="76"/>
      <c r="DYH151" s="74"/>
      <c r="DYI151" s="74"/>
      <c r="DYJ151" s="75"/>
      <c r="DYK151" s="76"/>
      <c r="DYL151" s="74"/>
      <c r="DYM151" s="74"/>
      <c r="DYN151" s="75"/>
      <c r="DYO151" s="76"/>
      <c r="DYP151" s="74"/>
      <c r="DYQ151" s="74"/>
      <c r="DYR151" s="75"/>
      <c r="DYS151" s="76"/>
      <c r="DYT151" s="74"/>
      <c r="DYU151" s="74"/>
      <c r="DYV151" s="75"/>
      <c r="DYW151" s="76"/>
      <c r="DYX151" s="74"/>
      <c r="DYY151" s="74"/>
      <c r="DYZ151" s="75"/>
      <c r="DZA151" s="76"/>
      <c r="DZB151" s="74"/>
      <c r="DZC151" s="74"/>
      <c r="DZD151" s="75"/>
      <c r="DZE151" s="76"/>
      <c r="DZF151" s="74"/>
      <c r="DZG151" s="74"/>
      <c r="DZH151" s="75"/>
      <c r="DZI151" s="76"/>
      <c r="DZJ151" s="74"/>
      <c r="DZK151" s="74"/>
      <c r="DZL151" s="75"/>
      <c r="DZM151" s="76"/>
      <c r="DZN151" s="74"/>
      <c r="DZO151" s="74"/>
      <c r="DZP151" s="75"/>
      <c r="DZQ151" s="76"/>
      <c r="DZR151" s="74"/>
      <c r="DZS151" s="74"/>
      <c r="DZT151" s="75"/>
      <c r="DZU151" s="76"/>
      <c r="DZV151" s="74"/>
      <c r="DZW151" s="74"/>
      <c r="DZX151" s="75"/>
      <c r="DZY151" s="76"/>
      <c r="DZZ151" s="74"/>
      <c r="EAA151" s="74"/>
      <c r="EAB151" s="75"/>
      <c r="EAC151" s="76"/>
      <c r="EAD151" s="74"/>
      <c r="EAE151" s="74"/>
      <c r="EAF151" s="75"/>
      <c r="EAG151" s="76"/>
      <c r="EAH151" s="74"/>
      <c r="EAI151" s="74"/>
      <c r="EAJ151" s="75"/>
      <c r="EAK151" s="76"/>
      <c r="EAL151" s="74"/>
      <c r="EAM151" s="74"/>
      <c r="EAN151" s="75"/>
      <c r="EAO151" s="76"/>
      <c r="EAP151" s="74"/>
      <c r="EAQ151" s="74"/>
      <c r="EAR151" s="75"/>
      <c r="EAS151" s="76"/>
      <c r="EAT151" s="74"/>
      <c r="EAU151" s="74"/>
      <c r="EAV151" s="75"/>
      <c r="EAW151" s="76"/>
      <c r="EAX151" s="74"/>
      <c r="EAY151" s="74"/>
      <c r="EAZ151" s="75"/>
      <c r="EBA151" s="76"/>
      <c r="EBB151" s="74"/>
      <c r="EBC151" s="74"/>
      <c r="EBD151" s="75"/>
      <c r="EBE151" s="76"/>
      <c r="EBF151" s="74"/>
      <c r="EBG151" s="74"/>
      <c r="EBH151" s="75"/>
      <c r="EBI151" s="76"/>
      <c r="EBJ151" s="74"/>
      <c r="EBK151" s="74"/>
      <c r="EBL151" s="75"/>
      <c r="EBM151" s="76"/>
      <c r="EBN151" s="74"/>
      <c r="EBO151" s="74"/>
      <c r="EBP151" s="75"/>
      <c r="EBQ151" s="76"/>
      <c r="EBR151" s="74"/>
      <c r="EBS151" s="74"/>
      <c r="EBT151" s="75"/>
      <c r="EBU151" s="76"/>
      <c r="EBV151" s="74"/>
      <c r="EBW151" s="74"/>
      <c r="EBX151" s="75"/>
      <c r="EBY151" s="76"/>
      <c r="EBZ151" s="74"/>
      <c r="ECA151" s="74"/>
      <c r="ECB151" s="75"/>
      <c r="ECC151" s="76"/>
      <c r="ECD151" s="74"/>
      <c r="ECE151" s="74"/>
      <c r="ECF151" s="75"/>
      <c r="ECG151" s="76"/>
      <c r="ECH151" s="74"/>
      <c r="ECI151" s="74"/>
      <c r="ECJ151" s="75"/>
      <c r="ECK151" s="76"/>
      <c r="ECL151" s="74"/>
      <c r="ECM151" s="74"/>
      <c r="ECN151" s="75"/>
      <c r="ECO151" s="76"/>
      <c r="ECP151" s="74"/>
      <c r="ECQ151" s="74"/>
      <c r="ECR151" s="75"/>
      <c r="ECS151" s="76"/>
      <c r="ECT151" s="74"/>
      <c r="ECU151" s="74"/>
      <c r="ECV151" s="75"/>
      <c r="ECW151" s="76"/>
      <c r="ECX151" s="74"/>
      <c r="ECY151" s="74"/>
      <c r="ECZ151" s="75"/>
      <c r="EDA151" s="76"/>
      <c r="EDB151" s="74"/>
      <c r="EDC151" s="74"/>
      <c r="EDD151" s="75"/>
      <c r="EDE151" s="76"/>
      <c r="EDF151" s="74"/>
      <c r="EDG151" s="74"/>
      <c r="EDH151" s="75"/>
      <c r="EDI151" s="76"/>
      <c r="EDJ151" s="74"/>
      <c r="EDK151" s="74"/>
      <c r="EDL151" s="75"/>
      <c r="EDM151" s="76"/>
      <c r="EDN151" s="74"/>
      <c r="EDO151" s="74"/>
      <c r="EDP151" s="75"/>
      <c r="EDQ151" s="76"/>
      <c r="EDR151" s="74"/>
      <c r="EDS151" s="74"/>
      <c r="EDT151" s="75"/>
      <c r="EDU151" s="76"/>
      <c r="EDV151" s="74"/>
      <c r="EDW151" s="74"/>
      <c r="EDX151" s="75"/>
      <c r="EDY151" s="76"/>
      <c r="EDZ151" s="74"/>
      <c r="EEA151" s="74"/>
      <c r="EEB151" s="75"/>
      <c r="EEC151" s="76"/>
      <c r="EED151" s="74"/>
      <c r="EEE151" s="74"/>
      <c r="EEF151" s="75"/>
      <c r="EEG151" s="76"/>
      <c r="EEH151" s="74"/>
      <c r="EEI151" s="74"/>
      <c r="EEJ151" s="75"/>
      <c r="EEK151" s="76"/>
      <c r="EEL151" s="74"/>
      <c r="EEM151" s="74"/>
      <c r="EEN151" s="75"/>
      <c r="EEO151" s="76"/>
      <c r="EEP151" s="74"/>
      <c r="EEQ151" s="74"/>
      <c r="EER151" s="75"/>
      <c r="EES151" s="76"/>
      <c r="EET151" s="74"/>
      <c r="EEU151" s="74"/>
      <c r="EEV151" s="75"/>
      <c r="EEW151" s="76"/>
      <c r="EEX151" s="74"/>
      <c r="EEY151" s="74"/>
      <c r="EEZ151" s="75"/>
      <c r="EFA151" s="76"/>
      <c r="EFB151" s="74"/>
      <c r="EFC151" s="74"/>
      <c r="EFD151" s="75"/>
      <c r="EFE151" s="76"/>
      <c r="EFF151" s="74"/>
      <c r="EFG151" s="74"/>
      <c r="EFH151" s="75"/>
      <c r="EFI151" s="76"/>
      <c r="EFJ151" s="74"/>
      <c r="EFK151" s="74"/>
      <c r="EFL151" s="75"/>
      <c r="EFM151" s="76"/>
      <c r="EFN151" s="74"/>
      <c r="EFO151" s="74"/>
      <c r="EFP151" s="75"/>
      <c r="EFQ151" s="76"/>
      <c r="EFR151" s="74"/>
      <c r="EFS151" s="74"/>
      <c r="EFT151" s="75"/>
      <c r="EFU151" s="76"/>
      <c r="EFV151" s="74"/>
      <c r="EFW151" s="74"/>
      <c r="EFX151" s="75"/>
      <c r="EFY151" s="76"/>
      <c r="EFZ151" s="74"/>
      <c r="EGA151" s="74"/>
      <c r="EGB151" s="75"/>
      <c r="EGC151" s="76"/>
      <c r="EGD151" s="74"/>
      <c r="EGE151" s="74"/>
      <c r="EGF151" s="75"/>
      <c r="EGG151" s="76"/>
      <c r="EGH151" s="74"/>
      <c r="EGI151" s="74"/>
      <c r="EGJ151" s="75"/>
      <c r="EGK151" s="76"/>
      <c r="EGL151" s="74"/>
      <c r="EGM151" s="74"/>
      <c r="EGN151" s="75"/>
      <c r="EGO151" s="76"/>
      <c r="EGP151" s="74"/>
      <c r="EGQ151" s="74"/>
      <c r="EGR151" s="75"/>
      <c r="EGS151" s="76"/>
      <c r="EGT151" s="74"/>
      <c r="EGU151" s="74"/>
      <c r="EGV151" s="75"/>
      <c r="EGW151" s="76"/>
      <c r="EGX151" s="74"/>
      <c r="EGY151" s="74"/>
      <c r="EGZ151" s="75"/>
      <c r="EHA151" s="76"/>
      <c r="EHB151" s="74"/>
      <c r="EHC151" s="74"/>
      <c r="EHD151" s="75"/>
      <c r="EHE151" s="76"/>
      <c r="EHF151" s="74"/>
      <c r="EHG151" s="74"/>
      <c r="EHH151" s="75"/>
      <c r="EHI151" s="76"/>
      <c r="EHJ151" s="74"/>
      <c r="EHK151" s="74"/>
      <c r="EHL151" s="75"/>
      <c r="EHM151" s="76"/>
      <c r="EHN151" s="74"/>
      <c r="EHO151" s="74"/>
      <c r="EHP151" s="75"/>
      <c r="EHQ151" s="76"/>
      <c r="EHR151" s="74"/>
      <c r="EHS151" s="74"/>
      <c r="EHT151" s="75"/>
      <c r="EHU151" s="76"/>
      <c r="EHV151" s="74"/>
      <c r="EHW151" s="74"/>
      <c r="EHX151" s="75"/>
      <c r="EHY151" s="76"/>
      <c r="EHZ151" s="74"/>
      <c r="EIA151" s="74"/>
      <c r="EIB151" s="75"/>
      <c r="EIC151" s="76"/>
      <c r="EID151" s="74"/>
      <c r="EIE151" s="74"/>
      <c r="EIF151" s="75"/>
      <c r="EIG151" s="76"/>
      <c r="EIH151" s="74"/>
      <c r="EII151" s="74"/>
      <c r="EIJ151" s="75"/>
      <c r="EIK151" s="76"/>
      <c r="EIL151" s="74"/>
      <c r="EIM151" s="74"/>
      <c r="EIN151" s="75"/>
      <c r="EIO151" s="76"/>
      <c r="EIP151" s="74"/>
      <c r="EIQ151" s="74"/>
      <c r="EIR151" s="75"/>
      <c r="EIS151" s="76"/>
      <c r="EIT151" s="74"/>
      <c r="EIU151" s="74"/>
      <c r="EIV151" s="75"/>
      <c r="EIW151" s="76"/>
      <c r="EIX151" s="74"/>
      <c r="EIY151" s="74"/>
      <c r="EIZ151" s="75"/>
      <c r="EJA151" s="76"/>
      <c r="EJB151" s="74"/>
      <c r="EJC151" s="74"/>
      <c r="EJD151" s="75"/>
      <c r="EJE151" s="76"/>
      <c r="EJF151" s="74"/>
      <c r="EJG151" s="74"/>
      <c r="EJH151" s="75"/>
      <c r="EJI151" s="76"/>
      <c r="EJJ151" s="74"/>
      <c r="EJK151" s="74"/>
      <c r="EJL151" s="75"/>
      <c r="EJM151" s="76"/>
      <c r="EJN151" s="74"/>
      <c r="EJO151" s="74"/>
      <c r="EJP151" s="75"/>
      <c r="EJQ151" s="76"/>
      <c r="EJR151" s="74"/>
      <c r="EJS151" s="74"/>
      <c r="EJT151" s="75"/>
      <c r="EJU151" s="76"/>
      <c r="EJV151" s="74"/>
      <c r="EJW151" s="74"/>
      <c r="EJX151" s="75"/>
      <c r="EJY151" s="76"/>
      <c r="EJZ151" s="74"/>
      <c r="EKA151" s="74"/>
      <c r="EKB151" s="75"/>
      <c r="EKC151" s="76"/>
      <c r="EKD151" s="74"/>
      <c r="EKE151" s="74"/>
      <c r="EKF151" s="75"/>
      <c r="EKG151" s="76"/>
      <c r="EKH151" s="74"/>
      <c r="EKI151" s="74"/>
      <c r="EKJ151" s="75"/>
      <c r="EKK151" s="76"/>
      <c r="EKL151" s="74"/>
      <c r="EKM151" s="74"/>
      <c r="EKN151" s="75"/>
      <c r="EKO151" s="76"/>
      <c r="EKP151" s="74"/>
      <c r="EKQ151" s="74"/>
      <c r="EKR151" s="75"/>
      <c r="EKS151" s="76"/>
      <c r="EKT151" s="74"/>
      <c r="EKU151" s="74"/>
      <c r="EKV151" s="75"/>
      <c r="EKW151" s="76"/>
      <c r="EKX151" s="74"/>
      <c r="EKY151" s="74"/>
      <c r="EKZ151" s="75"/>
      <c r="ELA151" s="76"/>
      <c r="ELB151" s="74"/>
      <c r="ELC151" s="74"/>
      <c r="ELD151" s="75"/>
      <c r="ELE151" s="76"/>
      <c r="ELF151" s="74"/>
      <c r="ELG151" s="74"/>
      <c r="ELH151" s="75"/>
      <c r="ELI151" s="76"/>
      <c r="ELJ151" s="74"/>
      <c r="ELK151" s="74"/>
      <c r="ELL151" s="75"/>
      <c r="ELM151" s="76"/>
      <c r="ELN151" s="74"/>
      <c r="ELO151" s="74"/>
      <c r="ELP151" s="75"/>
      <c r="ELQ151" s="76"/>
      <c r="ELR151" s="74"/>
      <c r="ELS151" s="74"/>
      <c r="ELT151" s="75"/>
      <c r="ELU151" s="76"/>
      <c r="ELV151" s="74"/>
      <c r="ELW151" s="74"/>
      <c r="ELX151" s="75"/>
      <c r="ELY151" s="76"/>
      <c r="ELZ151" s="74"/>
      <c r="EMA151" s="74"/>
      <c r="EMB151" s="75"/>
      <c r="EMC151" s="76"/>
      <c r="EMD151" s="74"/>
      <c r="EME151" s="74"/>
      <c r="EMF151" s="75"/>
      <c r="EMG151" s="76"/>
      <c r="EMH151" s="74"/>
      <c r="EMI151" s="74"/>
      <c r="EMJ151" s="75"/>
      <c r="EMK151" s="76"/>
      <c r="EML151" s="74"/>
      <c r="EMM151" s="74"/>
      <c r="EMN151" s="75"/>
      <c r="EMO151" s="76"/>
      <c r="EMP151" s="74"/>
      <c r="EMQ151" s="74"/>
      <c r="EMR151" s="75"/>
      <c r="EMS151" s="76"/>
      <c r="EMT151" s="74"/>
      <c r="EMU151" s="74"/>
      <c r="EMV151" s="75"/>
      <c r="EMW151" s="76"/>
      <c r="EMX151" s="74"/>
      <c r="EMY151" s="74"/>
      <c r="EMZ151" s="75"/>
      <c r="ENA151" s="76"/>
      <c r="ENB151" s="74"/>
      <c r="ENC151" s="74"/>
      <c r="END151" s="75"/>
      <c r="ENE151" s="76"/>
      <c r="ENF151" s="74"/>
      <c r="ENG151" s="74"/>
      <c r="ENH151" s="75"/>
      <c r="ENI151" s="76"/>
      <c r="ENJ151" s="74"/>
      <c r="ENK151" s="74"/>
      <c r="ENL151" s="75"/>
      <c r="ENM151" s="76"/>
      <c r="ENN151" s="74"/>
      <c r="ENO151" s="74"/>
      <c r="ENP151" s="75"/>
      <c r="ENQ151" s="76"/>
      <c r="ENR151" s="74"/>
      <c r="ENS151" s="74"/>
      <c r="ENT151" s="75"/>
      <c r="ENU151" s="76"/>
      <c r="ENV151" s="74"/>
      <c r="ENW151" s="74"/>
      <c r="ENX151" s="75"/>
      <c r="ENY151" s="76"/>
      <c r="ENZ151" s="74"/>
      <c r="EOA151" s="74"/>
      <c r="EOB151" s="75"/>
      <c r="EOC151" s="76"/>
      <c r="EOD151" s="74"/>
      <c r="EOE151" s="74"/>
      <c r="EOF151" s="75"/>
      <c r="EOG151" s="76"/>
      <c r="EOH151" s="74"/>
      <c r="EOI151" s="74"/>
      <c r="EOJ151" s="75"/>
      <c r="EOK151" s="76"/>
      <c r="EOL151" s="74"/>
      <c r="EOM151" s="74"/>
      <c r="EON151" s="75"/>
      <c r="EOO151" s="76"/>
      <c r="EOP151" s="74"/>
      <c r="EOQ151" s="74"/>
      <c r="EOR151" s="75"/>
      <c r="EOS151" s="76"/>
      <c r="EOT151" s="74"/>
      <c r="EOU151" s="74"/>
      <c r="EOV151" s="75"/>
      <c r="EOW151" s="76"/>
      <c r="EOX151" s="74"/>
      <c r="EOY151" s="74"/>
      <c r="EOZ151" s="75"/>
      <c r="EPA151" s="76"/>
      <c r="EPB151" s="74"/>
      <c r="EPC151" s="74"/>
      <c r="EPD151" s="75"/>
      <c r="EPE151" s="76"/>
      <c r="EPF151" s="74"/>
      <c r="EPG151" s="74"/>
      <c r="EPH151" s="75"/>
      <c r="EPI151" s="76"/>
      <c r="EPJ151" s="74"/>
      <c r="EPK151" s="74"/>
      <c r="EPL151" s="75"/>
      <c r="EPM151" s="76"/>
      <c r="EPN151" s="74"/>
      <c r="EPO151" s="74"/>
      <c r="EPP151" s="75"/>
      <c r="EPQ151" s="76"/>
      <c r="EPR151" s="74"/>
      <c r="EPS151" s="74"/>
      <c r="EPT151" s="75"/>
      <c r="EPU151" s="76"/>
      <c r="EPV151" s="74"/>
      <c r="EPW151" s="74"/>
      <c r="EPX151" s="75"/>
      <c r="EPY151" s="76"/>
      <c r="EPZ151" s="74"/>
      <c r="EQA151" s="74"/>
      <c r="EQB151" s="75"/>
      <c r="EQC151" s="76"/>
      <c r="EQD151" s="74"/>
      <c r="EQE151" s="74"/>
      <c r="EQF151" s="75"/>
      <c r="EQG151" s="76"/>
      <c r="EQH151" s="74"/>
      <c r="EQI151" s="74"/>
      <c r="EQJ151" s="75"/>
      <c r="EQK151" s="76"/>
      <c r="EQL151" s="74"/>
      <c r="EQM151" s="74"/>
      <c r="EQN151" s="75"/>
      <c r="EQO151" s="76"/>
      <c r="EQP151" s="74"/>
      <c r="EQQ151" s="74"/>
      <c r="EQR151" s="75"/>
      <c r="EQS151" s="76"/>
      <c r="EQT151" s="74"/>
      <c r="EQU151" s="74"/>
      <c r="EQV151" s="75"/>
      <c r="EQW151" s="76"/>
      <c r="EQX151" s="74"/>
      <c r="EQY151" s="74"/>
      <c r="EQZ151" s="75"/>
      <c r="ERA151" s="76"/>
      <c r="ERB151" s="74"/>
      <c r="ERC151" s="74"/>
      <c r="ERD151" s="75"/>
      <c r="ERE151" s="76"/>
      <c r="ERF151" s="74"/>
      <c r="ERG151" s="74"/>
      <c r="ERH151" s="75"/>
      <c r="ERI151" s="76"/>
      <c r="ERJ151" s="74"/>
      <c r="ERK151" s="74"/>
      <c r="ERL151" s="75"/>
      <c r="ERM151" s="76"/>
      <c r="ERN151" s="74"/>
      <c r="ERO151" s="74"/>
      <c r="ERP151" s="75"/>
      <c r="ERQ151" s="76"/>
      <c r="ERR151" s="74"/>
      <c r="ERS151" s="74"/>
      <c r="ERT151" s="75"/>
      <c r="ERU151" s="76"/>
      <c r="ERV151" s="74"/>
      <c r="ERW151" s="74"/>
      <c r="ERX151" s="75"/>
      <c r="ERY151" s="76"/>
      <c r="ERZ151" s="74"/>
      <c r="ESA151" s="74"/>
      <c r="ESB151" s="75"/>
      <c r="ESC151" s="76"/>
      <c r="ESD151" s="74"/>
      <c r="ESE151" s="74"/>
      <c r="ESF151" s="75"/>
      <c r="ESG151" s="76"/>
      <c r="ESH151" s="74"/>
      <c r="ESI151" s="74"/>
      <c r="ESJ151" s="75"/>
      <c r="ESK151" s="76"/>
      <c r="ESL151" s="74"/>
      <c r="ESM151" s="74"/>
      <c r="ESN151" s="75"/>
      <c r="ESO151" s="76"/>
      <c r="ESP151" s="74"/>
      <c r="ESQ151" s="74"/>
      <c r="ESR151" s="75"/>
      <c r="ESS151" s="76"/>
      <c r="EST151" s="74"/>
      <c r="ESU151" s="74"/>
      <c r="ESV151" s="75"/>
      <c r="ESW151" s="76"/>
      <c r="ESX151" s="74"/>
      <c r="ESY151" s="74"/>
      <c r="ESZ151" s="75"/>
      <c r="ETA151" s="76"/>
      <c r="ETB151" s="74"/>
      <c r="ETC151" s="74"/>
      <c r="ETD151" s="75"/>
      <c r="ETE151" s="76"/>
      <c r="ETF151" s="74"/>
      <c r="ETG151" s="74"/>
      <c r="ETH151" s="75"/>
      <c r="ETI151" s="76"/>
      <c r="ETJ151" s="74"/>
      <c r="ETK151" s="74"/>
      <c r="ETL151" s="75"/>
      <c r="ETM151" s="76"/>
      <c r="ETN151" s="74"/>
      <c r="ETO151" s="74"/>
      <c r="ETP151" s="75"/>
      <c r="ETQ151" s="76"/>
      <c r="ETR151" s="74"/>
      <c r="ETS151" s="74"/>
      <c r="ETT151" s="75"/>
      <c r="ETU151" s="76"/>
      <c r="ETV151" s="74"/>
      <c r="ETW151" s="74"/>
      <c r="ETX151" s="75"/>
      <c r="ETY151" s="76"/>
      <c r="ETZ151" s="74"/>
      <c r="EUA151" s="74"/>
      <c r="EUB151" s="75"/>
      <c r="EUC151" s="76"/>
      <c r="EUD151" s="74"/>
      <c r="EUE151" s="74"/>
      <c r="EUF151" s="75"/>
      <c r="EUG151" s="76"/>
      <c r="EUH151" s="74"/>
      <c r="EUI151" s="74"/>
      <c r="EUJ151" s="75"/>
      <c r="EUK151" s="76"/>
      <c r="EUL151" s="74"/>
      <c r="EUM151" s="74"/>
      <c r="EUN151" s="75"/>
      <c r="EUO151" s="76"/>
      <c r="EUP151" s="74"/>
      <c r="EUQ151" s="74"/>
      <c r="EUR151" s="75"/>
      <c r="EUS151" s="76"/>
      <c r="EUT151" s="74"/>
      <c r="EUU151" s="74"/>
      <c r="EUV151" s="75"/>
      <c r="EUW151" s="76"/>
      <c r="EUX151" s="74"/>
      <c r="EUY151" s="74"/>
      <c r="EUZ151" s="75"/>
      <c r="EVA151" s="76"/>
      <c r="EVB151" s="74"/>
      <c r="EVC151" s="74"/>
      <c r="EVD151" s="75"/>
      <c r="EVE151" s="76"/>
      <c r="EVF151" s="74"/>
      <c r="EVG151" s="74"/>
      <c r="EVH151" s="75"/>
      <c r="EVI151" s="76"/>
      <c r="EVJ151" s="74"/>
      <c r="EVK151" s="74"/>
      <c r="EVL151" s="75"/>
      <c r="EVM151" s="76"/>
      <c r="EVN151" s="74"/>
      <c r="EVO151" s="74"/>
      <c r="EVP151" s="75"/>
      <c r="EVQ151" s="76"/>
      <c r="EVR151" s="74"/>
      <c r="EVS151" s="74"/>
      <c r="EVT151" s="75"/>
      <c r="EVU151" s="76"/>
      <c r="EVV151" s="74"/>
      <c r="EVW151" s="74"/>
      <c r="EVX151" s="75"/>
      <c r="EVY151" s="76"/>
      <c r="EVZ151" s="74"/>
      <c r="EWA151" s="74"/>
      <c r="EWB151" s="75"/>
      <c r="EWC151" s="76"/>
      <c r="EWD151" s="74"/>
      <c r="EWE151" s="74"/>
      <c r="EWF151" s="75"/>
      <c r="EWG151" s="76"/>
      <c r="EWH151" s="74"/>
      <c r="EWI151" s="74"/>
      <c r="EWJ151" s="75"/>
      <c r="EWK151" s="76"/>
      <c r="EWL151" s="74"/>
      <c r="EWM151" s="74"/>
      <c r="EWN151" s="75"/>
      <c r="EWO151" s="76"/>
      <c r="EWP151" s="74"/>
      <c r="EWQ151" s="74"/>
      <c r="EWR151" s="75"/>
      <c r="EWS151" s="76"/>
      <c r="EWT151" s="74"/>
      <c r="EWU151" s="74"/>
      <c r="EWV151" s="75"/>
      <c r="EWW151" s="76"/>
      <c r="EWX151" s="74"/>
      <c r="EWY151" s="74"/>
      <c r="EWZ151" s="75"/>
      <c r="EXA151" s="76"/>
      <c r="EXB151" s="74"/>
      <c r="EXC151" s="74"/>
      <c r="EXD151" s="75"/>
      <c r="EXE151" s="76"/>
      <c r="EXF151" s="74"/>
      <c r="EXG151" s="74"/>
      <c r="EXH151" s="75"/>
      <c r="EXI151" s="76"/>
      <c r="EXJ151" s="74"/>
      <c r="EXK151" s="74"/>
      <c r="EXL151" s="75"/>
      <c r="EXM151" s="76"/>
      <c r="EXN151" s="74"/>
      <c r="EXO151" s="74"/>
      <c r="EXP151" s="75"/>
      <c r="EXQ151" s="76"/>
      <c r="EXR151" s="74"/>
      <c r="EXS151" s="74"/>
      <c r="EXT151" s="75"/>
      <c r="EXU151" s="76"/>
      <c r="EXV151" s="74"/>
      <c r="EXW151" s="74"/>
      <c r="EXX151" s="75"/>
      <c r="EXY151" s="76"/>
      <c r="EXZ151" s="74"/>
      <c r="EYA151" s="74"/>
      <c r="EYB151" s="75"/>
      <c r="EYC151" s="76"/>
      <c r="EYD151" s="74"/>
      <c r="EYE151" s="74"/>
      <c r="EYF151" s="75"/>
      <c r="EYG151" s="76"/>
      <c r="EYH151" s="74"/>
      <c r="EYI151" s="74"/>
      <c r="EYJ151" s="75"/>
      <c r="EYK151" s="76"/>
      <c r="EYL151" s="74"/>
      <c r="EYM151" s="74"/>
      <c r="EYN151" s="75"/>
      <c r="EYO151" s="76"/>
      <c r="EYP151" s="74"/>
      <c r="EYQ151" s="74"/>
      <c r="EYR151" s="75"/>
      <c r="EYS151" s="76"/>
      <c r="EYT151" s="74"/>
      <c r="EYU151" s="74"/>
      <c r="EYV151" s="75"/>
      <c r="EYW151" s="76"/>
      <c r="EYX151" s="74"/>
      <c r="EYY151" s="74"/>
      <c r="EYZ151" s="75"/>
      <c r="EZA151" s="76"/>
      <c r="EZB151" s="74"/>
      <c r="EZC151" s="74"/>
      <c r="EZD151" s="75"/>
      <c r="EZE151" s="76"/>
      <c r="EZF151" s="74"/>
      <c r="EZG151" s="74"/>
      <c r="EZH151" s="75"/>
      <c r="EZI151" s="76"/>
      <c r="EZJ151" s="74"/>
      <c r="EZK151" s="74"/>
      <c r="EZL151" s="75"/>
      <c r="EZM151" s="76"/>
      <c r="EZN151" s="74"/>
      <c r="EZO151" s="74"/>
      <c r="EZP151" s="75"/>
      <c r="EZQ151" s="76"/>
      <c r="EZR151" s="74"/>
      <c r="EZS151" s="74"/>
      <c r="EZT151" s="75"/>
      <c r="EZU151" s="76"/>
      <c r="EZV151" s="74"/>
      <c r="EZW151" s="74"/>
      <c r="EZX151" s="75"/>
      <c r="EZY151" s="76"/>
      <c r="EZZ151" s="74"/>
      <c r="FAA151" s="74"/>
      <c r="FAB151" s="75"/>
      <c r="FAC151" s="76"/>
      <c r="FAD151" s="74"/>
      <c r="FAE151" s="74"/>
      <c r="FAF151" s="75"/>
      <c r="FAG151" s="76"/>
      <c r="FAH151" s="74"/>
      <c r="FAI151" s="74"/>
      <c r="FAJ151" s="75"/>
      <c r="FAK151" s="76"/>
      <c r="FAL151" s="74"/>
      <c r="FAM151" s="74"/>
      <c r="FAN151" s="75"/>
      <c r="FAO151" s="76"/>
      <c r="FAP151" s="74"/>
      <c r="FAQ151" s="74"/>
      <c r="FAR151" s="75"/>
      <c r="FAS151" s="76"/>
      <c r="FAT151" s="74"/>
      <c r="FAU151" s="74"/>
      <c r="FAV151" s="75"/>
      <c r="FAW151" s="76"/>
      <c r="FAX151" s="74"/>
      <c r="FAY151" s="74"/>
      <c r="FAZ151" s="75"/>
      <c r="FBA151" s="76"/>
      <c r="FBB151" s="74"/>
      <c r="FBC151" s="74"/>
      <c r="FBD151" s="75"/>
      <c r="FBE151" s="76"/>
      <c r="FBF151" s="74"/>
      <c r="FBG151" s="74"/>
      <c r="FBH151" s="75"/>
      <c r="FBI151" s="76"/>
      <c r="FBJ151" s="74"/>
      <c r="FBK151" s="74"/>
      <c r="FBL151" s="75"/>
      <c r="FBM151" s="76"/>
      <c r="FBN151" s="74"/>
      <c r="FBO151" s="74"/>
      <c r="FBP151" s="75"/>
      <c r="FBQ151" s="76"/>
      <c r="FBR151" s="74"/>
      <c r="FBS151" s="74"/>
      <c r="FBT151" s="75"/>
      <c r="FBU151" s="76"/>
      <c r="FBV151" s="74"/>
      <c r="FBW151" s="74"/>
      <c r="FBX151" s="75"/>
      <c r="FBY151" s="76"/>
      <c r="FBZ151" s="74"/>
      <c r="FCA151" s="74"/>
      <c r="FCB151" s="75"/>
      <c r="FCC151" s="76"/>
      <c r="FCD151" s="74"/>
      <c r="FCE151" s="74"/>
      <c r="FCF151" s="75"/>
      <c r="FCG151" s="76"/>
      <c r="FCH151" s="74"/>
      <c r="FCI151" s="74"/>
      <c r="FCJ151" s="75"/>
      <c r="FCK151" s="76"/>
      <c r="FCL151" s="74"/>
      <c r="FCM151" s="74"/>
      <c r="FCN151" s="75"/>
      <c r="FCO151" s="76"/>
      <c r="FCP151" s="74"/>
      <c r="FCQ151" s="74"/>
      <c r="FCR151" s="75"/>
      <c r="FCS151" s="76"/>
      <c r="FCT151" s="74"/>
      <c r="FCU151" s="74"/>
      <c r="FCV151" s="75"/>
      <c r="FCW151" s="76"/>
      <c r="FCX151" s="74"/>
      <c r="FCY151" s="74"/>
      <c r="FCZ151" s="75"/>
      <c r="FDA151" s="76"/>
      <c r="FDB151" s="74"/>
      <c r="FDC151" s="74"/>
      <c r="FDD151" s="75"/>
      <c r="FDE151" s="76"/>
      <c r="FDF151" s="74"/>
      <c r="FDG151" s="74"/>
      <c r="FDH151" s="75"/>
      <c r="FDI151" s="76"/>
      <c r="FDJ151" s="74"/>
      <c r="FDK151" s="74"/>
      <c r="FDL151" s="75"/>
      <c r="FDM151" s="76"/>
      <c r="FDN151" s="74"/>
      <c r="FDO151" s="74"/>
      <c r="FDP151" s="75"/>
      <c r="FDQ151" s="76"/>
      <c r="FDR151" s="74"/>
      <c r="FDS151" s="74"/>
      <c r="FDT151" s="75"/>
      <c r="FDU151" s="76"/>
      <c r="FDV151" s="74"/>
      <c r="FDW151" s="74"/>
      <c r="FDX151" s="75"/>
      <c r="FDY151" s="76"/>
      <c r="FDZ151" s="74"/>
      <c r="FEA151" s="74"/>
      <c r="FEB151" s="75"/>
      <c r="FEC151" s="76"/>
      <c r="FED151" s="74"/>
      <c r="FEE151" s="74"/>
      <c r="FEF151" s="75"/>
      <c r="FEG151" s="76"/>
      <c r="FEH151" s="74"/>
      <c r="FEI151" s="74"/>
      <c r="FEJ151" s="75"/>
      <c r="FEK151" s="76"/>
      <c r="FEL151" s="74"/>
      <c r="FEM151" s="74"/>
      <c r="FEN151" s="75"/>
      <c r="FEO151" s="76"/>
      <c r="FEP151" s="74"/>
      <c r="FEQ151" s="74"/>
      <c r="FER151" s="75"/>
      <c r="FES151" s="76"/>
      <c r="FET151" s="74"/>
      <c r="FEU151" s="74"/>
      <c r="FEV151" s="75"/>
      <c r="FEW151" s="76"/>
      <c r="FEX151" s="74"/>
      <c r="FEY151" s="74"/>
      <c r="FEZ151" s="75"/>
      <c r="FFA151" s="76"/>
      <c r="FFB151" s="74"/>
      <c r="FFC151" s="74"/>
      <c r="FFD151" s="75"/>
      <c r="FFE151" s="76"/>
      <c r="FFF151" s="74"/>
      <c r="FFG151" s="74"/>
      <c r="FFH151" s="75"/>
      <c r="FFI151" s="76"/>
      <c r="FFJ151" s="74"/>
      <c r="FFK151" s="74"/>
      <c r="FFL151" s="75"/>
      <c r="FFM151" s="76"/>
      <c r="FFN151" s="74"/>
      <c r="FFO151" s="74"/>
      <c r="FFP151" s="75"/>
      <c r="FFQ151" s="76"/>
      <c r="FFR151" s="74"/>
      <c r="FFS151" s="74"/>
      <c r="FFT151" s="75"/>
      <c r="FFU151" s="76"/>
      <c r="FFV151" s="74"/>
      <c r="FFW151" s="74"/>
      <c r="FFX151" s="75"/>
      <c r="FFY151" s="76"/>
      <c r="FFZ151" s="74"/>
      <c r="FGA151" s="74"/>
      <c r="FGB151" s="75"/>
      <c r="FGC151" s="76"/>
      <c r="FGD151" s="74"/>
      <c r="FGE151" s="74"/>
      <c r="FGF151" s="75"/>
      <c r="FGG151" s="76"/>
      <c r="FGH151" s="74"/>
      <c r="FGI151" s="74"/>
      <c r="FGJ151" s="75"/>
      <c r="FGK151" s="76"/>
      <c r="FGL151" s="74"/>
      <c r="FGM151" s="74"/>
      <c r="FGN151" s="75"/>
      <c r="FGO151" s="76"/>
      <c r="FGP151" s="74"/>
      <c r="FGQ151" s="74"/>
      <c r="FGR151" s="75"/>
      <c r="FGS151" s="76"/>
      <c r="FGT151" s="74"/>
      <c r="FGU151" s="74"/>
      <c r="FGV151" s="75"/>
      <c r="FGW151" s="76"/>
      <c r="FGX151" s="74"/>
      <c r="FGY151" s="74"/>
      <c r="FGZ151" s="75"/>
      <c r="FHA151" s="76"/>
      <c r="FHB151" s="74"/>
      <c r="FHC151" s="74"/>
      <c r="FHD151" s="75"/>
      <c r="FHE151" s="76"/>
      <c r="FHF151" s="74"/>
      <c r="FHG151" s="74"/>
      <c r="FHH151" s="75"/>
      <c r="FHI151" s="76"/>
      <c r="FHJ151" s="74"/>
      <c r="FHK151" s="74"/>
      <c r="FHL151" s="75"/>
      <c r="FHM151" s="76"/>
      <c r="FHN151" s="74"/>
      <c r="FHO151" s="74"/>
      <c r="FHP151" s="75"/>
      <c r="FHQ151" s="76"/>
      <c r="FHR151" s="74"/>
      <c r="FHS151" s="74"/>
      <c r="FHT151" s="75"/>
      <c r="FHU151" s="76"/>
      <c r="FHV151" s="74"/>
      <c r="FHW151" s="74"/>
      <c r="FHX151" s="75"/>
      <c r="FHY151" s="76"/>
      <c r="FHZ151" s="74"/>
      <c r="FIA151" s="74"/>
      <c r="FIB151" s="75"/>
      <c r="FIC151" s="76"/>
      <c r="FID151" s="74"/>
      <c r="FIE151" s="74"/>
      <c r="FIF151" s="75"/>
      <c r="FIG151" s="76"/>
      <c r="FIH151" s="74"/>
      <c r="FII151" s="74"/>
      <c r="FIJ151" s="75"/>
      <c r="FIK151" s="76"/>
      <c r="FIL151" s="74"/>
      <c r="FIM151" s="74"/>
      <c r="FIN151" s="75"/>
      <c r="FIO151" s="76"/>
      <c r="FIP151" s="74"/>
      <c r="FIQ151" s="74"/>
      <c r="FIR151" s="75"/>
      <c r="FIS151" s="76"/>
      <c r="FIT151" s="74"/>
      <c r="FIU151" s="74"/>
      <c r="FIV151" s="75"/>
      <c r="FIW151" s="76"/>
      <c r="FIX151" s="74"/>
      <c r="FIY151" s="74"/>
      <c r="FIZ151" s="75"/>
      <c r="FJA151" s="76"/>
      <c r="FJB151" s="74"/>
      <c r="FJC151" s="74"/>
      <c r="FJD151" s="75"/>
      <c r="FJE151" s="76"/>
      <c r="FJF151" s="74"/>
      <c r="FJG151" s="74"/>
      <c r="FJH151" s="75"/>
      <c r="FJI151" s="76"/>
      <c r="FJJ151" s="74"/>
      <c r="FJK151" s="74"/>
      <c r="FJL151" s="75"/>
      <c r="FJM151" s="76"/>
      <c r="FJN151" s="74"/>
      <c r="FJO151" s="74"/>
      <c r="FJP151" s="75"/>
      <c r="FJQ151" s="76"/>
      <c r="FJR151" s="74"/>
      <c r="FJS151" s="74"/>
      <c r="FJT151" s="75"/>
      <c r="FJU151" s="76"/>
      <c r="FJV151" s="74"/>
      <c r="FJW151" s="74"/>
      <c r="FJX151" s="75"/>
      <c r="FJY151" s="76"/>
      <c r="FJZ151" s="74"/>
      <c r="FKA151" s="74"/>
      <c r="FKB151" s="75"/>
      <c r="FKC151" s="76"/>
      <c r="FKD151" s="74"/>
      <c r="FKE151" s="74"/>
      <c r="FKF151" s="75"/>
      <c r="FKG151" s="76"/>
      <c r="FKH151" s="74"/>
      <c r="FKI151" s="74"/>
      <c r="FKJ151" s="75"/>
      <c r="FKK151" s="76"/>
      <c r="FKL151" s="74"/>
      <c r="FKM151" s="74"/>
      <c r="FKN151" s="75"/>
      <c r="FKO151" s="76"/>
      <c r="FKP151" s="74"/>
      <c r="FKQ151" s="74"/>
      <c r="FKR151" s="75"/>
      <c r="FKS151" s="76"/>
      <c r="FKT151" s="74"/>
      <c r="FKU151" s="74"/>
      <c r="FKV151" s="75"/>
      <c r="FKW151" s="76"/>
      <c r="FKX151" s="74"/>
      <c r="FKY151" s="74"/>
      <c r="FKZ151" s="75"/>
      <c r="FLA151" s="76"/>
      <c r="FLB151" s="74"/>
      <c r="FLC151" s="74"/>
      <c r="FLD151" s="75"/>
      <c r="FLE151" s="76"/>
      <c r="FLF151" s="74"/>
      <c r="FLG151" s="74"/>
      <c r="FLH151" s="75"/>
      <c r="FLI151" s="76"/>
      <c r="FLJ151" s="74"/>
      <c r="FLK151" s="74"/>
      <c r="FLL151" s="75"/>
      <c r="FLM151" s="76"/>
      <c r="FLN151" s="74"/>
      <c r="FLO151" s="74"/>
      <c r="FLP151" s="75"/>
      <c r="FLQ151" s="76"/>
      <c r="FLR151" s="74"/>
      <c r="FLS151" s="74"/>
      <c r="FLT151" s="75"/>
      <c r="FLU151" s="76"/>
      <c r="FLV151" s="74"/>
      <c r="FLW151" s="74"/>
      <c r="FLX151" s="75"/>
      <c r="FLY151" s="76"/>
      <c r="FLZ151" s="74"/>
      <c r="FMA151" s="74"/>
      <c r="FMB151" s="75"/>
      <c r="FMC151" s="76"/>
      <c r="FMD151" s="74"/>
      <c r="FME151" s="74"/>
      <c r="FMF151" s="75"/>
      <c r="FMG151" s="76"/>
      <c r="FMH151" s="74"/>
      <c r="FMI151" s="74"/>
      <c r="FMJ151" s="75"/>
      <c r="FMK151" s="76"/>
      <c r="FML151" s="74"/>
      <c r="FMM151" s="74"/>
      <c r="FMN151" s="75"/>
      <c r="FMO151" s="76"/>
      <c r="FMP151" s="74"/>
      <c r="FMQ151" s="74"/>
      <c r="FMR151" s="75"/>
      <c r="FMS151" s="76"/>
      <c r="FMT151" s="74"/>
      <c r="FMU151" s="74"/>
      <c r="FMV151" s="75"/>
      <c r="FMW151" s="76"/>
      <c r="FMX151" s="74"/>
      <c r="FMY151" s="74"/>
      <c r="FMZ151" s="75"/>
      <c r="FNA151" s="76"/>
      <c r="FNB151" s="74"/>
      <c r="FNC151" s="74"/>
      <c r="FND151" s="75"/>
      <c r="FNE151" s="76"/>
      <c r="FNF151" s="74"/>
      <c r="FNG151" s="74"/>
      <c r="FNH151" s="75"/>
      <c r="FNI151" s="76"/>
      <c r="FNJ151" s="74"/>
      <c r="FNK151" s="74"/>
      <c r="FNL151" s="75"/>
      <c r="FNM151" s="76"/>
      <c r="FNN151" s="74"/>
      <c r="FNO151" s="74"/>
      <c r="FNP151" s="75"/>
      <c r="FNQ151" s="76"/>
      <c r="FNR151" s="74"/>
      <c r="FNS151" s="74"/>
      <c r="FNT151" s="75"/>
      <c r="FNU151" s="76"/>
      <c r="FNV151" s="74"/>
      <c r="FNW151" s="74"/>
      <c r="FNX151" s="75"/>
      <c r="FNY151" s="76"/>
      <c r="FNZ151" s="74"/>
      <c r="FOA151" s="74"/>
      <c r="FOB151" s="75"/>
      <c r="FOC151" s="76"/>
      <c r="FOD151" s="74"/>
      <c r="FOE151" s="74"/>
      <c r="FOF151" s="75"/>
      <c r="FOG151" s="76"/>
      <c r="FOH151" s="74"/>
      <c r="FOI151" s="74"/>
      <c r="FOJ151" s="75"/>
      <c r="FOK151" s="76"/>
      <c r="FOL151" s="74"/>
      <c r="FOM151" s="74"/>
      <c r="FON151" s="75"/>
      <c r="FOO151" s="76"/>
      <c r="FOP151" s="74"/>
      <c r="FOQ151" s="74"/>
      <c r="FOR151" s="75"/>
      <c r="FOS151" s="76"/>
      <c r="FOT151" s="74"/>
      <c r="FOU151" s="74"/>
      <c r="FOV151" s="75"/>
      <c r="FOW151" s="76"/>
      <c r="FOX151" s="74"/>
      <c r="FOY151" s="74"/>
      <c r="FOZ151" s="75"/>
      <c r="FPA151" s="76"/>
      <c r="FPB151" s="74"/>
      <c r="FPC151" s="74"/>
      <c r="FPD151" s="75"/>
      <c r="FPE151" s="76"/>
      <c r="FPF151" s="74"/>
      <c r="FPG151" s="74"/>
      <c r="FPH151" s="75"/>
      <c r="FPI151" s="76"/>
      <c r="FPJ151" s="74"/>
      <c r="FPK151" s="74"/>
      <c r="FPL151" s="75"/>
      <c r="FPM151" s="76"/>
      <c r="FPN151" s="74"/>
      <c r="FPO151" s="74"/>
      <c r="FPP151" s="75"/>
      <c r="FPQ151" s="76"/>
      <c r="FPR151" s="74"/>
      <c r="FPS151" s="74"/>
      <c r="FPT151" s="75"/>
      <c r="FPU151" s="76"/>
      <c r="FPV151" s="74"/>
      <c r="FPW151" s="74"/>
      <c r="FPX151" s="75"/>
      <c r="FPY151" s="76"/>
      <c r="FPZ151" s="74"/>
      <c r="FQA151" s="74"/>
      <c r="FQB151" s="75"/>
      <c r="FQC151" s="76"/>
      <c r="FQD151" s="74"/>
      <c r="FQE151" s="74"/>
      <c r="FQF151" s="75"/>
      <c r="FQG151" s="76"/>
      <c r="FQH151" s="74"/>
      <c r="FQI151" s="74"/>
      <c r="FQJ151" s="75"/>
      <c r="FQK151" s="76"/>
      <c r="FQL151" s="74"/>
      <c r="FQM151" s="74"/>
      <c r="FQN151" s="75"/>
      <c r="FQO151" s="76"/>
      <c r="FQP151" s="74"/>
      <c r="FQQ151" s="74"/>
      <c r="FQR151" s="75"/>
      <c r="FQS151" s="76"/>
      <c r="FQT151" s="74"/>
      <c r="FQU151" s="74"/>
      <c r="FQV151" s="75"/>
      <c r="FQW151" s="76"/>
      <c r="FQX151" s="74"/>
      <c r="FQY151" s="74"/>
      <c r="FQZ151" s="75"/>
      <c r="FRA151" s="76"/>
      <c r="FRB151" s="74"/>
      <c r="FRC151" s="74"/>
      <c r="FRD151" s="75"/>
      <c r="FRE151" s="76"/>
      <c r="FRF151" s="74"/>
      <c r="FRG151" s="74"/>
      <c r="FRH151" s="75"/>
      <c r="FRI151" s="76"/>
      <c r="FRJ151" s="74"/>
      <c r="FRK151" s="74"/>
      <c r="FRL151" s="75"/>
      <c r="FRM151" s="76"/>
      <c r="FRN151" s="74"/>
      <c r="FRO151" s="74"/>
      <c r="FRP151" s="75"/>
      <c r="FRQ151" s="76"/>
      <c r="FRR151" s="74"/>
      <c r="FRS151" s="74"/>
      <c r="FRT151" s="75"/>
      <c r="FRU151" s="76"/>
      <c r="FRV151" s="74"/>
      <c r="FRW151" s="74"/>
      <c r="FRX151" s="75"/>
      <c r="FRY151" s="76"/>
      <c r="FRZ151" s="74"/>
      <c r="FSA151" s="74"/>
      <c r="FSB151" s="75"/>
      <c r="FSC151" s="76"/>
      <c r="FSD151" s="74"/>
      <c r="FSE151" s="74"/>
      <c r="FSF151" s="75"/>
      <c r="FSG151" s="76"/>
      <c r="FSH151" s="74"/>
      <c r="FSI151" s="74"/>
      <c r="FSJ151" s="75"/>
      <c r="FSK151" s="76"/>
      <c r="FSL151" s="74"/>
      <c r="FSM151" s="74"/>
      <c r="FSN151" s="75"/>
      <c r="FSO151" s="76"/>
      <c r="FSP151" s="74"/>
      <c r="FSQ151" s="74"/>
      <c r="FSR151" s="75"/>
      <c r="FSS151" s="76"/>
      <c r="FST151" s="74"/>
      <c r="FSU151" s="74"/>
      <c r="FSV151" s="75"/>
      <c r="FSW151" s="76"/>
      <c r="FSX151" s="74"/>
      <c r="FSY151" s="74"/>
      <c r="FSZ151" s="75"/>
      <c r="FTA151" s="76"/>
      <c r="FTB151" s="74"/>
      <c r="FTC151" s="74"/>
      <c r="FTD151" s="75"/>
      <c r="FTE151" s="76"/>
      <c r="FTF151" s="74"/>
      <c r="FTG151" s="74"/>
      <c r="FTH151" s="75"/>
      <c r="FTI151" s="76"/>
      <c r="FTJ151" s="74"/>
      <c r="FTK151" s="74"/>
      <c r="FTL151" s="75"/>
      <c r="FTM151" s="76"/>
      <c r="FTN151" s="74"/>
      <c r="FTO151" s="74"/>
      <c r="FTP151" s="75"/>
      <c r="FTQ151" s="76"/>
      <c r="FTR151" s="74"/>
      <c r="FTS151" s="74"/>
      <c r="FTT151" s="75"/>
      <c r="FTU151" s="76"/>
      <c r="FTV151" s="74"/>
      <c r="FTW151" s="74"/>
      <c r="FTX151" s="75"/>
      <c r="FTY151" s="76"/>
      <c r="FTZ151" s="74"/>
      <c r="FUA151" s="74"/>
      <c r="FUB151" s="75"/>
      <c r="FUC151" s="76"/>
      <c r="FUD151" s="74"/>
      <c r="FUE151" s="74"/>
      <c r="FUF151" s="75"/>
      <c r="FUG151" s="76"/>
      <c r="FUH151" s="74"/>
      <c r="FUI151" s="74"/>
      <c r="FUJ151" s="75"/>
      <c r="FUK151" s="76"/>
      <c r="FUL151" s="74"/>
      <c r="FUM151" s="74"/>
      <c r="FUN151" s="75"/>
      <c r="FUO151" s="76"/>
      <c r="FUP151" s="74"/>
      <c r="FUQ151" s="74"/>
      <c r="FUR151" s="75"/>
      <c r="FUS151" s="76"/>
      <c r="FUT151" s="74"/>
      <c r="FUU151" s="74"/>
      <c r="FUV151" s="75"/>
      <c r="FUW151" s="76"/>
      <c r="FUX151" s="74"/>
      <c r="FUY151" s="74"/>
      <c r="FUZ151" s="75"/>
      <c r="FVA151" s="76"/>
      <c r="FVB151" s="74"/>
      <c r="FVC151" s="74"/>
      <c r="FVD151" s="75"/>
      <c r="FVE151" s="76"/>
      <c r="FVF151" s="74"/>
      <c r="FVG151" s="74"/>
      <c r="FVH151" s="75"/>
      <c r="FVI151" s="76"/>
      <c r="FVJ151" s="74"/>
      <c r="FVK151" s="74"/>
      <c r="FVL151" s="75"/>
      <c r="FVM151" s="76"/>
      <c r="FVN151" s="74"/>
      <c r="FVO151" s="74"/>
      <c r="FVP151" s="75"/>
      <c r="FVQ151" s="76"/>
      <c r="FVR151" s="74"/>
      <c r="FVS151" s="74"/>
      <c r="FVT151" s="75"/>
      <c r="FVU151" s="76"/>
      <c r="FVV151" s="74"/>
      <c r="FVW151" s="74"/>
      <c r="FVX151" s="75"/>
      <c r="FVY151" s="76"/>
      <c r="FVZ151" s="74"/>
      <c r="FWA151" s="74"/>
      <c r="FWB151" s="75"/>
      <c r="FWC151" s="76"/>
      <c r="FWD151" s="74"/>
      <c r="FWE151" s="74"/>
      <c r="FWF151" s="75"/>
      <c r="FWG151" s="76"/>
      <c r="FWH151" s="74"/>
      <c r="FWI151" s="74"/>
      <c r="FWJ151" s="75"/>
      <c r="FWK151" s="76"/>
      <c r="FWL151" s="74"/>
      <c r="FWM151" s="74"/>
      <c r="FWN151" s="75"/>
      <c r="FWO151" s="76"/>
      <c r="FWP151" s="74"/>
      <c r="FWQ151" s="74"/>
      <c r="FWR151" s="75"/>
      <c r="FWS151" s="76"/>
      <c r="FWT151" s="74"/>
      <c r="FWU151" s="74"/>
      <c r="FWV151" s="75"/>
      <c r="FWW151" s="76"/>
      <c r="FWX151" s="74"/>
      <c r="FWY151" s="74"/>
      <c r="FWZ151" s="75"/>
      <c r="FXA151" s="76"/>
      <c r="FXB151" s="74"/>
      <c r="FXC151" s="74"/>
      <c r="FXD151" s="75"/>
      <c r="FXE151" s="76"/>
      <c r="FXF151" s="74"/>
      <c r="FXG151" s="74"/>
      <c r="FXH151" s="75"/>
      <c r="FXI151" s="76"/>
      <c r="FXJ151" s="74"/>
      <c r="FXK151" s="74"/>
      <c r="FXL151" s="75"/>
      <c r="FXM151" s="76"/>
      <c r="FXN151" s="74"/>
      <c r="FXO151" s="74"/>
      <c r="FXP151" s="75"/>
      <c r="FXQ151" s="76"/>
      <c r="FXR151" s="74"/>
      <c r="FXS151" s="74"/>
      <c r="FXT151" s="75"/>
      <c r="FXU151" s="76"/>
      <c r="FXV151" s="74"/>
      <c r="FXW151" s="74"/>
      <c r="FXX151" s="75"/>
      <c r="FXY151" s="76"/>
      <c r="FXZ151" s="74"/>
      <c r="FYA151" s="74"/>
      <c r="FYB151" s="75"/>
      <c r="FYC151" s="76"/>
      <c r="FYD151" s="74"/>
      <c r="FYE151" s="74"/>
      <c r="FYF151" s="75"/>
      <c r="FYG151" s="76"/>
      <c r="FYH151" s="74"/>
      <c r="FYI151" s="74"/>
      <c r="FYJ151" s="75"/>
      <c r="FYK151" s="76"/>
      <c r="FYL151" s="74"/>
      <c r="FYM151" s="74"/>
      <c r="FYN151" s="75"/>
      <c r="FYO151" s="76"/>
      <c r="FYP151" s="74"/>
      <c r="FYQ151" s="74"/>
      <c r="FYR151" s="75"/>
      <c r="FYS151" s="76"/>
      <c r="FYT151" s="74"/>
      <c r="FYU151" s="74"/>
      <c r="FYV151" s="75"/>
      <c r="FYW151" s="76"/>
      <c r="FYX151" s="74"/>
      <c r="FYY151" s="74"/>
      <c r="FYZ151" s="75"/>
      <c r="FZA151" s="76"/>
      <c r="FZB151" s="74"/>
      <c r="FZC151" s="74"/>
      <c r="FZD151" s="75"/>
      <c r="FZE151" s="76"/>
      <c r="FZF151" s="74"/>
      <c r="FZG151" s="74"/>
      <c r="FZH151" s="75"/>
      <c r="FZI151" s="76"/>
      <c r="FZJ151" s="74"/>
      <c r="FZK151" s="74"/>
      <c r="FZL151" s="75"/>
      <c r="FZM151" s="76"/>
      <c r="FZN151" s="74"/>
      <c r="FZO151" s="74"/>
      <c r="FZP151" s="75"/>
      <c r="FZQ151" s="76"/>
      <c r="FZR151" s="74"/>
      <c r="FZS151" s="74"/>
      <c r="FZT151" s="75"/>
      <c r="FZU151" s="76"/>
      <c r="FZV151" s="74"/>
      <c r="FZW151" s="74"/>
      <c r="FZX151" s="75"/>
      <c r="FZY151" s="76"/>
      <c r="FZZ151" s="74"/>
      <c r="GAA151" s="74"/>
      <c r="GAB151" s="75"/>
      <c r="GAC151" s="76"/>
      <c r="GAD151" s="74"/>
      <c r="GAE151" s="74"/>
      <c r="GAF151" s="75"/>
      <c r="GAG151" s="76"/>
      <c r="GAH151" s="74"/>
      <c r="GAI151" s="74"/>
      <c r="GAJ151" s="75"/>
      <c r="GAK151" s="76"/>
      <c r="GAL151" s="74"/>
      <c r="GAM151" s="74"/>
      <c r="GAN151" s="75"/>
      <c r="GAO151" s="76"/>
      <c r="GAP151" s="74"/>
      <c r="GAQ151" s="74"/>
      <c r="GAR151" s="75"/>
      <c r="GAS151" s="76"/>
      <c r="GAT151" s="74"/>
      <c r="GAU151" s="74"/>
      <c r="GAV151" s="75"/>
      <c r="GAW151" s="76"/>
      <c r="GAX151" s="74"/>
      <c r="GAY151" s="74"/>
      <c r="GAZ151" s="75"/>
      <c r="GBA151" s="76"/>
      <c r="GBB151" s="74"/>
      <c r="GBC151" s="74"/>
      <c r="GBD151" s="75"/>
      <c r="GBE151" s="76"/>
      <c r="GBF151" s="74"/>
      <c r="GBG151" s="74"/>
      <c r="GBH151" s="75"/>
      <c r="GBI151" s="76"/>
      <c r="GBJ151" s="74"/>
      <c r="GBK151" s="74"/>
      <c r="GBL151" s="75"/>
      <c r="GBM151" s="76"/>
      <c r="GBN151" s="74"/>
      <c r="GBO151" s="74"/>
      <c r="GBP151" s="75"/>
      <c r="GBQ151" s="76"/>
      <c r="GBR151" s="74"/>
      <c r="GBS151" s="74"/>
      <c r="GBT151" s="75"/>
      <c r="GBU151" s="76"/>
      <c r="GBV151" s="74"/>
      <c r="GBW151" s="74"/>
      <c r="GBX151" s="75"/>
      <c r="GBY151" s="76"/>
      <c r="GBZ151" s="74"/>
      <c r="GCA151" s="74"/>
      <c r="GCB151" s="75"/>
      <c r="GCC151" s="76"/>
      <c r="GCD151" s="74"/>
      <c r="GCE151" s="74"/>
      <c r="GCF151" s="75"/>
      <c r="GCG151" s="76"/>
      <c r="GCH151" s="74"/>
      <c r="GCI151" s="74"/>
      <c r="GCJ151" s="75"/>
      <c r="GCK151" s="76"/>
      <c r="GCL151" s="74"/>
      <c r="GCM151" s="74"/>
      <c r="GCN151" s="75"/>
      <c r="GCO151" s="76"/>
      <c r="GCP151" s="74"/>
      <c r="GCQ151" s="74"/>
      <c r="GCR151" s="75"/>
      <c r="GCS151" s="76"/>
      <c r="GCT151" s="74"/>
      <c r="GCU151" s="74"/>
      <c r="GCV151" s="75"/>
      <c r="GCW151" s="76"/>
      <c r="GCX151" s="74"/>
      <c r="GCY151" s="74"/>
      <c r="GCZ151" s="75"/>
      <c r="GDA151" s="76"/>
      <c r="GDB151" s="74"/>
      <c r="GDC151" s="74"/>
      <c r="GDD151" s="75"/>
      <c r="GDE151" s="76"/>
      <c r="GDF151" s="74"/>
      <c r="GDG151" s="74"/>
      <c r="GDH151" s="75"/>
      <c r="GDI151" s="76"/>
      <c r="GDJ151" s="74"/>
      <c r="GDK151" s="74"/>
      <c r="GDL151" s="75"/>
      <c r="GDM151" s="76"/>
      <c r="GDN151" s="74"/>
      <c r="GDO151" s="74"/>
      <c r="GDP151" s="75"/>
      <c r="GDQ151" s="76"/>
      <c r="GDR151" s="74"/>
      <c r="GDS151" s="74"/>
      <c r="GDT151" s="75"/>
      <c r="GDU151" s="76"/>
      <c r="GDV151" s="74"/>
      <c r="GDW151" s="74"/>
      <c r="GDX151" s="75"/>
      <c r="GDY151" s="76"/>
      <c r="GDZ151" s="74"/>
      <c r="GEA151" s="74"/>
      <c r="GEB151" s="75"/>
      <c r="GEC151" s="76"/>
      <c r="GED151" s="74"/>
      <c r="GEE151" s="74"/>
      <c r="GEF151" s="75"/>
      <c r="GEG151" s="76"/>
      <c r="GEH151" s="74"/>
      <c r="GEI151" s="74"/>
      <c r="GEJ151" s="75"/>
      <c r="GEK151" s="76"/>
      <c r="GEL151" s="74"/>
      <c r="GEM151" s="74"/>
      <c r="GEN151" s="75"/>
      <c r="GEO151" s="76"/>
      <c r="GEP151" s="74"/>
      <c r="GEQ151" s="74"/>
      <c r="GER151" s="75"/>
      <c r="GES151" s="76"/>
      <c r="GET151" s="74"/>
      <c r="GEU151" s="74"/>
      <c r="GEV151" s="75"/>
      <c r="GEW151" s="76"/>
      <c r="GEX151" s="74"/>
      <c r="GEY151" s="74"/>
      <c r="GEZ151" s="75"/>
      <c r="GFA151" s="76"/>
      <c r="GFB151" s="74"/>
      <c r="GFC151" s="74"/>
      <c r="GFD151" s="75"/>
      <c r="GFE151" s="76"/>
      <c r="GFF151" s="74"/>
      <c r="GFG151" s="74"/>
      <c r="GFH151" s="75"/>
      <c r="GFI151" s="76"/>
      <c r="GFJ151" s="74"/>
      <c r="GFK151" s="74"/>
      <c r="GFL151" s="75"/>
      <c r="GFM151" s="76"/>
      <c r="GFN151" s="74"/>
      <c r="GFO151" s="74"/>
      <c r="GFP151" s="75"/>
      <c r="GFQ151" s="76"/>
      <c r="GFR151" s="74"/>
      <c r="GFS151" s="74"/>
      <c r="GFT151" s="75"/>
      <c r="GFU151" s="76"/>
      <c r="GFV151" s="74"/>
      <c r="GFW151" s="74"/>
      <c r="GFX151" s="75"/>
      <c r="GFY151" s="76"/>
      <c r="GFZ151" s="74"/>
      <c r="GGA151" s="74"/>
      <c r="GGB151" s="75"/>
      <c r="GGC151" s="76"/>
      <c r="GGD151" s="74"/>
      <c r="GGE151" s="74"/>
      <c r="GGF151" s="75"/>
      <c r="GGG151" s="76"/>
      <c r="GGH151" s="74"/>
      <c r="GGI151" s="74"/>
      <c r="GGJ151" s="75"/>
      <c r="GGK151" s="76"/>
      <c r="GGL151" s="74"/>
      <c r="GGM151" s="74"/>
      <c r="GGN151" s="75"/>
      <c r="GGO151" s="76"/>
      <c r="GGP151" s="74"/>
      <c r="GGQ151" s="74"/>
      <c r="GGR151" s="75"/>
      <c r="GGS151" s="76"/>
      <c r="GGT151" s="74"/>
      <c r="GGU151" s="74"/>
      <c r="GGV151" s="75"/>
      <c r="GGW151" s="76"/>
      <c r="GGX151" s="74"/>
      <c r="GGY151" s="74"/>
      <c r="GGZ151" s="75"/>
      <c r="GHA151" s="76"/>
      <c r="GHB151" s="74"/>
      <c r="GHC151" s="74"/>
      <c r="GHD151" s="75"/>
      <c r="GHE151" s="76"/>
      <c r="GHF151" s="74"/>
      <c r="GHG151" s="74"/>
      <c r="GHH151" s="75"/>
      <c r="GHI151" s="76"/>
      <c r="GHJ151" s="74"/>
      <c r="GHK151" s="74"/>
      <c r="GHL151" s="75"/>
      <c r="GHM151" s="76"/>
      <c r="GHN151" s="74"/>
      <c r="GHO151" s="74"/>
      <c r="GHP151" s="75"/>
      <c r="GHQ151" s="76"/>
      <c r="GHR151" s="74"/>
      <c r="GHS151" s="74"/>
      <c r="GHT151" s="75"/>
      <c r="GHU151" s="76"/>
      <c r="GHV151" s="74"/>
      <c r="GHW151" s="74"/>
      <c r="GHX151" s="75"/>
      <c r="GHY151" s="76"/>
      <c r="GHZ151" s="74"/>
      <c r="GIA151" s="74"/>
      <c r="GIB151" s="75"/>
      <c r="GIC151" s="76"/>
      <c r="GID151" s="74"/>
      <c r="GIE151" s="74"/>
      <c r="GIF151" s="75"/>
      <c r="GIG151" s="76"/>
      <c r="GIH151" s="74"/>
      <c r="GII151" s="74"/>
      <c r="GIJ151" s="75"/>
      <c r="GIK151" s="76"/>
      <c r="GIL151" s="74"/>
      <c r="GIM151" s="74"/>
      <c r="GIN151" s="75"/>
      <c r="GIO151" s="76"/>
      <c r="GIP151" s="74"/>
      <c r="GIQ151" s="74"/>
      <c r="GIR151" s="75"/>
      <c r="GIS151" s="76"/>
      <c r="GIT151" s="74"/>
      <c r="GIU151" s="74"/>
      <c r="GIV151" s="75"/>
      <c r="GIW151" s="76"/>
      <c r="GIX151" s="74"/>
      <c r="GIY151" s="74"/>
      <c r="GIZ151" s="75"/>
      <c r="GJA151" s="76"/>
      <c r="GJB151" s="74"/>
      <c r="GJC151" s="74"/>
      <c r="GJD151" s="75"/>
      <c r="GJE151" s="76"/>
      <c r="GJF151" s="74"/>
      <c r="GJG151" s="74"/>
      <c r="GJH151" s="75"/>
      <c r="GJI151" s="76"/>
      <c r="GJJ151" s="74"/>
      <c r="GJK151" s="74"/>
      <c r="GJL151" s="75"/>
      <c r="GJM151" s="76"/>
      <c r="GJN151" s="74"/>
      <c r="GJO151" s="74"/>
      <c r="GJP151" s="75"/>
      <c r="GJQ151" s="76"/>
      <c r="GJR151" s="74"/>
      <c r="GJS151" s="74"/>
      <c r="GJT151" s="75"/>
      <c r="GJU151" s="76"/>
      <c r="GJV151" s="74"/>
      <c r="GJW151" s="74"/>
      <c r="GJX151" s="75"/>
      <c r="GJY151" s="76"/>
      <c r="GJZ151" s="74"/>
      <c r="GKA151" s="74"/>
      <c r="GKB151" s="75"/>
      <c r="GKC151" s="76"/>
      <c r="GKD151" s="74"/>
      <c r="GKE151" s="74"/>
      <c r="GKF151" s="75"/>
      <c r="GKG151" s="76"/>
      <c r="GKH151" s="74"/>
      <c r="GKI151" s="74"/>
      <c r="GKJ151" s="75"/>
      <c r="GKK151" s="76"/>
      <c r="GKL151" s="74"/>
      <c r="GKM151" s="74"/>
      <c r="GKN151" s="75"/>
      <c r="GKO151" s="76"/>
      <c r="GKP151" s="74"/>
      <c r="GKQ151" s="74"/>
      <c r="GKR151" s="75"/>
      <c r="GKS151" s="76"/>
      <c r="GKT151" s="74"/>
      <c r="GKU151" s="74"/>
      <c r="GKV151" s="75"/>
      <c r="GKW151" s="76"/>
      <c r="GKX151" s="74"/>
      <c r="GKY151" s="74"/>
      <c r="GKZ151" s="75"/>
      <c r="GLA151" s="76"/>
      <c r="GLB151" s="74"/>
      <c r="GLC151" s="74"/>
      <c r="GLD151" s="75"/>
      <c r="GLE151" s="76"/>
      <c r="GLF151" s="74"/>
      <c r="GLG151" s="74"/>
      <c r="GLH151" s="75"/>
      <c r="GLI151" s="76"/>
      <c r="GLJ151" s="74"/>
      <c r="GLK151" s="74"/>
      <c r="GLL151" s="75"/>
      <c r="GLM151" s="76"/>
      <c r="GLN151" s="74"/>
      <c r="GLO151" s="74"/>
      <c r="GLP151" s="75"/>
      <c r="GLQ151" s="76"/>
      <c r="GLR151" s="74"/>
      <c r="GLS151" s="74"/>
      <c r="GLT151" s="75"/>
      <c r="GLU151" s="76"/>
      <c r="GLV151" s="74"/>
      <c r="GLW151" s="74"/>
      <c r="GLX151" s="75"/>
      <c r="GLY151" s="76"/>
      <c r="GLZ151" s="74"/>
      <c r="GMA151" s="74"/>
      <c r="GMB151" s="75"/>
      <c r="GMC151" s="76"/>
      <c r="GMD151" s="74"/>
      <c r="GME151" s="74"/>
      <c r="GMF151" s="75"/>
      <c r="GMG151" s="76"/>
      <c r="GMH151" s="74"/>
      <c r="GMI151" s="74"/>
      <c r="GMJ151" s="75"/>
      <c r="GMK151" s="76"/>
      <c r="GML151" s="74"/>
      <c r="GMM151" s="74"/>
      <c r="GMN151" s="75"/>
      <c r="GMO151" s="76"/>
      <c r="GMP151" s="74"/>
      <c r="GMQ151" s="74"/>
      <c r="GMR151" s="75"/>
      <c r="GMS151" s="76"/>
      <c r="GMT151" s="74"/>
      <c r="GMU151" s="74"/>
      <c r="GMV151" s="75"/>
      <c r="GMW151" s="76"/>
      <c r="GMX151" s="74"/>
      <c r="GMY151" s="74"/>
      <c r="GMZ151" s="75"/>
      <c r="GNA151" s="76"/>
      <c r="GNB151" s="74"/>
      <c r="GNC151" s="74"/>
      <c r="GND151" s="75"/>
      <c r="GNE151" s="76"/>
      <c r="GNF151" s="74"/>
      <c r="GNG151" s="74"/>
      <c r="GNH151" s="75"/>
      <c r="GNI151" s="76"/>
      <c r="GNJ151" s="74"/>
      <c r="GNK151" s="74"/>
      <c r="GNL151" s="75"/>
      <c r="GNM151" s="76"/>
      <c r="GNN151" s="74"/>
      <c r="GNO151" s="74"/>
      <c r="GNP151" s="75"/>
      <c r="GNQ151" s="76"/>
      <c r="GNR151" s="74"/>
      <c r="GNS151" s="74"/>
      <c r="GNT151" s="75"/>
      <c r="GNU151" s="76"/>
      <c r="GNV151" s="74"/>
      <c r="GNW151" s="74"/>
      <c r="GNX151" s="75"/>
      <c r="GNY151" s="76"/>
      <c r="GNZ151" s="74"/>
      <c r="GOA151" s="74"/>
      <c r="GOB151" s="75"/>
      <c r="GOC151" s="76"/>
      <c r="GOD151" s="74"/>
      <c r="GOE151" s="74"/>
      <c r="GOF151" s="75"/>
      <c r="GOG151" s="76"/>
      <c r="GOH151" s="74"/>
      <c r="GOI151" s="74"/>
      <c r="GOJ151" s="75"/>
      <c r="GOK151" s="76"/>
      <c r="GOL151" s="74"/>
      <c r="GOM151" s="74"/>
      <c r="GON151" s="75"/>
      <c r="GOO151" s="76"/>
      <c r="GOP151" s="74"/>
      <c r="GOQ151" s="74"/>
      <c r="GOR151" s="75"/>
      <c r="GOS151" s="76"/>
      <c r="GOT151" s="74"/>
      <c r="GOU151" s="74"/>
      <c r="GOV151" s="75"/>
      <c r="GOW151" s="76"/>
      <c r="GOX151" s="74"/>
      <c r="GOY151" s="74"/>
      <c r="GOZ151" s="75"/>
      <c r="GPA151" s="76"/>
      <c r="GPB151" s="74"/>
      <c r="GPC151" s="74"/>
      <c r="GPD151" s="75"/>
      <c r="GPE151" s="76"/>
      <c r="GPF151" s="74"/>
      <c r="GPG151" s="74"/>
      <c r="GPH151" s="75"/>
      <c r="GPI151" s="76"/>
      <c r="GPJ151" s="74"/>
      <c r="GPK151" s="74"/>
      <c r="GPL151" s="75"/>
      <c r="GPM151" s="76"/>
      <c r="GPN151" s="74"/>
      <c r="GPO151" s="74"/>
      <c r="GPP151" s="75"/>
      <c r="GPQ151" s="76"/>
      <c r="GPR151" s="74"/>
      <c r="GPS151" s="74"/>
      <c r="GPT151" s="75"/>
      <c r="GPU151" s="76"/>
      <c r="GPV151" s="74"/>
      <c r="GPW151" s="74"/>
      <c r="GPX151" s="75"/>
      <c r="GPY151" s="76"/>
      <c r="GPZ151" s="74"/>
      <c r="GQA151" s="74"/>
      <c r="GQB151" s="75"/>
      <c r="GQC151" s="76"/>
      <c r="GQD151" s="74"/>
      <c r="GQE151" s="74"/>
      <c r="GQF151" s="75"/>
      <c r="GQG151" s="76"/>
      <c r="GQH151" s="74"/>
      <c r="GQI151" s="74"/>
      <c r="GQJ151" s="75"/>
      <c r="GQK151" s="76"/>
      <c r="GQL151" s="74"/>
      <c r="GQM151" s="74"/>
      <c r="GQN151" s="75"/>
      <c r="GQO151" s="76"/>
      <c r="GQP151" s="74"/>
      <c r="GQQ151" s="74"/>
      <c r="GQR151" s="75"/>
      <c r="GQS151" s="76"/>
      <c r="GQT151" s="74"/>
      <c r="GQU151" s="74"/>
      <c r="GQV151" s="75"/>
      <c r="GQW151" s="76"/>
      <c r="GQX151" s="74"/>
      <c r="GQY151" s="74"/>
      <c r="GQZ151" s="75"/>
      <c r="GRA151" s="76"/>
      <c r="GRB151" s="74"/>
      <c r="GRC151" s="74"/>
      <c r="GRD151" s="75"/>
      <c r="GRE151" s="76"/>
      <c r="GRF151" s="74"/>
      <c r="GRG151" s="74"/>
      <c r="GRH151" s="75"/>
      <c r="GRI151" s="76"/>
      <c r="GRJ151" s="74"/>
      <c r="GRK151" s="74"/>
      <c r="GRL151" s="75"/>
      <c r="GRM151" s="76"/>
      <c r="GRN151" s="74"/>
      <c r="GRO151" s="74"/>
      <c r="GRP151" s="75"/>
      <c r="GRQ151" s="76"/>
      <c r="GRR151" s="74"/>
      <c r="GRS151" s="74"/>
      <c r="GRT151" s="75"/>
      <c r="GRU151" s="76"/>
      <c r="GRV151" s="74"/>
      <c r="GRW151" s="74"/>
      <c r="GRX151" s="75"/>
      <c r="GRY151" s="76"/>
      <c r="GRZ151" s="74"/>
      <c r="GSA151" s="74"/>
      <c r="GSB151" s="75"/>
      <c r="GSC151" s="76"/>
      <c r="GSD151" s="74"/>
      <c r="GSE151" s="74"/>
      <c r="GSF151" s="75"/>
      <c r="GSG151" s="76"/>
      <c r="GSH151" s="74"/>
      <c r="GSI151" s="74"/>
      <c r="GSJ151" s="75"/>
      <c r="GSK151" s="76"/>
      <c r="GSL151" s="74"/>
      <c r="GSM151" s="74"/>
      <c r="GSN151" s="75"/>
      <c r="GSO151" s="76"/>
      <c r="GSP151" s="74"/>
      <c r="GSQ151" s="74"/>
      <c r="GSR151" s="75"/>
      <c r="GSS151" s="76"/>
      <c r="GST151" s="74"/>
      <c r="GSU151" s="74"/>
      <c r="GSV151" s="75"/>
      <c r="GSW151" s="76"/>
      <c r="GSX151" s="74"/>
      <c r="GSY151" s="74"/>
      <c r="GSZ151" s="75"/>
      <c r="GTA151" s="76"/>
      <c r="GTB151" s="74"/>
      <c r="GTC151" s="74"/>
      <c r="GTD151" s="75"/>
      <c r="GTE151" s="76"/>
      <c r="GTF151" s="74"/>
      <c r="GTG151" s="74"/>
      <c r="GTH151" s="75"/>
      <c r="GTI151" s="76"/>
      <c r="GTJ151" s="74"/>
      <c r="GTK151" s="74"/>
      <c r="GTL151" s="75"/>
      <c r="GTM151" s="76"/>
      <c r="GTN151" s="74"/>
      <c r="GTO151" s="74"/>
      <c r="GTP151" s="75"/>
      <c r="GTQ151" s="76"/>
      <c r="GTR151" s="74"/>
      <c r="GTS151" s="74"/>
      <c r="GTT151" s="75"/>
      <c r="GTU151" s="76"/>
      <c r="GTV151" s="74"/>
      <c r="GTW151" s="74"/>
      <c r="GTX151" s="75"/>
      <c r="GTY151" s="76"/>
      <c r="GTZ151" s="74"/>
      <c r="GUA151" s="74"/>
      <c r="GUB151" s="75"/>
      <c r="GUC151" s="76"/>
      <c r="GUD151" s="74"/>
      <c r="GUE151" s="74"/>
      <c r="GUF151" s="75"/>
      <c r="GUG151" s="76"/>
      <c r="GUH151" s="74"/>
      <c r="GUI151" s="74"/>
      <c r="GUJ151" s="75"/>
      <c r="GUK151" s="76"/>
      <c r="GUL151" s="74"/>
      <c r="GUM151" s="74"/>
      <c r="GUN151" s="75"/>
      <c r="GUO151" s="76"/>
      <c r="GUP151" s="74"/>
      <c r="GUQ151" s="74"/>
      <c r="GUR151" s="75"/>
      <c r="GUS151" s="76"/>
      <c r="GUT151" s="74"/>
      <c r="GUU151" s="74"/>
      <c r="GUV151" s="75"/>
      <c r="GUW151" s="76"/>
      <c r="GUX151" s="74"/>
      <c r="GUY151" s="74"/>
      <c r="GUZ151" s="75"/>
      <c r="GVA151" s="76"/>
      <c r="GVB151" s="74"/>
      <c r="GVC151" s="74"/>
      <c r="GVD151" s="75"/>
      <c r="GVE151" s="76"/>
      <c r="GVF151" s="74"/>
      <c r="GVG151" s="74"/>
      <c r="GVH151" s="75"/>
      <c r="GVI151" s="76"/>
      <c r="GVJ151" s="74"/>
      <c r="GVK151" s="74"/>
      <c r="GVL151" s="75"/>
      <c r="GVM151" s="76"/>
      <c r="GVN151" s="74"/>
      <c r="GVO151" s="74"/>
      <c r="GVP151" s="75"/>
      <c r="GVQ151" s="76"/>
      <c r="GVR151" s="74"/>
      <c r="GVS151" s="74"/>
      <c r="GVT151" s="75"/>
      <c r="GVU151" s="76"/>
      <c r="GVV151" s="74"/>
      <c r="GVW151" s="74"/>
      <c r="GVX151" s="75"/>
      <c r="GVY151" s="76"/>
      <c r="GVZ151" s="74"/>
      <c r="GWA151" s="74"/>
      <c r="GWB151" s="75"/>
      <c r="GWC151" s="76"/>
      <c r="GWD151" s="74"/>
      <c r="GWE151" s="74"/>
      <c r="GWF151" s="75"/>
      <c r="GWG151" s="76"/>
      <c r="GWH151" s="74"/>
      <c r="GWI151" s="74"/>
      <c r="GWJ151" s="75"/>
      <c r="GWK151" s="76"/>
      <c r="GWL151" s="74"/>
      <c r="GWM151" s="74"/>
      <c r="GWN151" s="75"/>
      <c r="GWO151" s="76"/>
      <c r="GWP151" s="74"/>
      <c r="GWQ151" s="74"/>
      <c r="GWR151" s="75"/>
      <c r="GWS151" s="76"/>
      <c r="GWT151" s="74"/>
      <c r="GWU151" s="74"/>
      <c r="GWV151" s="75"/>
      <c r="GWW151" s="76"/>
      <c r="GWX151" s="74"/>
      <c r="GWY151" s="74"/>
      <c r="GWZ151" s="75"/>
      <c r="GXA151" s="76"/>
      <c r="GXB151" s="74"/>
      <c r="GXC151" s="74"/>
      <c r="GXD151" s="75"/>
      <c r="GXE151" s="76"/>
      <c r="GXF151" s="74"/>
      <c r="GXG151" s="74"/>
      <c r="GXH151" s="75"/>
      <c r="GXI151" s="76"/>
      <c r="GXJ151" s="74"/>
      <c r="GXK151" s="74"/>
      <c r="GXL151" s="75"/>
      <c r="GXM151" s="76"/>
      <c r="GXN151" s="74"/>
      <c r="GXO151" s="74"/>
      <c r="GXP151" s="75"/>
      <c r="GXQ151" s="76"/>
      <c r="GXR151" s="74"/>
      <c r="GXS151" s="74"/>
      <c r="GXT151" s="75"/>
      <c r="GXU151" s="76"/>
      <c r="GXV151" s="74"/>
      <c r="GXW151" s="74"/>
      <c r="GXX151" s="75"/>
      <c r="GXY151" s="76"/>
      <c r="GXZ151" s="74"/>
      <c r="GYA151" s="74"/>
      <c r="GYB151" s="75"/>
      <c r="GYC151" s="76"/>
      <c r="GYD151" s="74"/>
      <c r="GYE151" s="74"/>
      <c r="GYF151" s="75"/>
      <c r="GYG151" s="76"/>
      <c r="GYH151" s="74"/>
      <c r="GYI151" s="74"/>
      <c r="GYJ151" s="75"/>
      <c r="GYK151" s="76"/>
      <c r="GYL151" s="74"/>
      <c r="GYM151" s="74"/>
      <c r="GYN151" s="75"/>
      <c r="GYO151" s="76"/>
      <c r="GYP151" s="74"/>
      <c r="GYQ151" s="74"/>
      <c r="GYR151" s="75"/>
      <c r="GYS151" s="76"/>
      <c r="GYT151" s="74"/>
      <c r="GYU151" s="74"/>
      <c r="GYV151" s="75"/>
      <c r="GYW151" s="76"/>
      <c r="GYX151" s="74"/>
      <c r="GYY151" s="74"/>
      <c r="GYZ151" s="75"/>
      <c r="GZA151" s="76"/>
      <c r="GZB151" s="74"/>
      <c r="GZC151" s="74"/>
      <c r="GZD151" s="75"/>
      <c r="GZE151" s="76"/>
      <c r="GZF151" s="74"/>
      <c r="GZG151" s="74"/>
      <c r="GZH151" s="75"/>
      <c r="GZI151" s="76"/>
      <c r="GZJ151" s="74"/>
      <c r="GZK151" s="74"/>
      <c r="GZL151" s="75"/>
      <c r="GZM151" s="76"/>
      <c r="GZN151" s="74"/>
      <c r="GZO151" s="74"/>
      <c r="GZP151" s="75"/>
      <c r="GZQ151" s="76"/>
      <c r="GZR151" s="74"/>
      <c r="GZS151" s="74"/>
      <c r="GZT151" s="75"/>
      <c r="GZU151" s="76"/>
      <c r="GZV151" s="74"/>
      <c r="GZW151" s="74"/>
      <c r="GZX151" s="75"/>
      <c r="GZY151" s="76"/>
      <c r="GZZ151" s="74"/>
      <c r="HAA151" s="74"/>
      <c r="HAB151" s="75"/>
      <c r="HAC151" s="76"/>
      <c r="HAD151" s="74"/>
      <c r="HAE151" s="74"/>
      <c r="HAF151" s="75"/>
      <c r="HAG151" s="76"/>
      <c r="HAH151" s="74"/>
      <c r="HAI151" s="74"/>
      <c r="HAJ151" s="75"/>
      <c r="HAK151" s="76"/>
      <c r="HAL151" s="74"/>
      <c r="HAM151" s="74"/>
      <c r="HAN151" s="75"/>
      <c r="HAO151" s="76"/>
      <c r="HAP151" s="74"/>
      <c r="HAQ151" s="74"/>
      <c r="HAR151" s="75"/>
      <c r="HAS151" s="76"/>
      <c r="HAT151" s="74"/>
      <c r="HAU151" s="74"/>
      <c r="HAV151" s="75"/>
      <c r="HAW151" s="76"/>
      <c r="HAX151" s="74"/>
      <c r="HAY151" s="74"/>
      <c r="HAZ151" s="75"/>
      <c r="HBA151" s="76"/>
      <c r="HBB151" s="74"/>
      <c r="HBC151" s="74"/>
      <c r="HBD151" s="75"/>
      <c r="HBE151" s="76"/>
      <c r="HBF151" s="74"/>
      <c r="HBG151" s="74"/>
      <c r="HBH151" s="75"/>
      <c r="HBI151" s="76"/>
      <c r="HBJ151" s="74"/>
      <c r="HBK151" s="74"/>
      <c r="HBL151" s="75"/>
      <c r="HBM151" s="76"/>
      <c r="HBN151" s="74"/>
      <c r="HBO151" s="74"/>
      <c r="HBP151" s="75"/>
      <c r="HBQ151" s="76"/>
      <c r="HBR151" s="74"/>
      <c r="HBS151" s="74"/>
      <c r="HBT151" s="75"/>
      <c r="HBU151" s="76"/>
      <c r="HBV151" s="74"/>
      <c r="HBW151" s="74"/>
      <c r="HBX151" s="75"/>
      <c r="HBY151" s="76"/>
      <c r="HBZ151" s="74"/>
      <c r="HCA151" s="74"/>
      <c r="HCB151" s="75"/>
      <c r="HCC151" s="76"/>
      <c r="HCD151" s="74"/>
      <c r="HCE151" s="74"/>
      <c r="HCF151" s="75"/>
      <c r="HCG151" s="76"/>
      <c r="HCH151" s="74"/>
      <c r="HCI151" s="74"/>
      <c r="HCJ151" s="75"/>
      <c r="HCK151" s="76"/>
      <c r="HCL151" s="74"/>
      <c r="HCM151" s="74"/>
      <c r="HCN151" s="75"/>
      <c r="HCO151" s="76"/>
      <c r="HCP151" s="74"/>
      <c r="HCQ151" s="74"/>
      <c r="HCR151" s="75"/>
      <c r="HCS151" s="76"/>
      <c r="HCT151" s="74"/>
      <c r="HCU151" s="74"/>
      <c r="HCV151" s="75"/>
      <c r="HCW151" s="76"/>
      <c r="HCX151" s="74"/>
      <c r="HCY151" s="74"/>
      <c r="HCZ151" s="75"/>
      <c r="HDA151" s="76"/>
      <c r="HDB151" s="74"/>
      <c r="HDC151" s="74"/>
      <c r="HDD151" s="75"/>
      <c r="HDE151" s="76"/>
      <c r="HDF151" s="74"/>
      <c r="HDG151" s="74"/>
      <c r="HDH151" s="75"/>
      <c r="HDI151" s="76"/>
      <c r="HDJ151" s="74"/>
      <c r="HDK151" s="74"/>
      <c r="HDL151" s="75"/>
      <c r="HDM151" s="76"/>
      <c r="HDN151" s="74"/>
      <c r="HDO151" s="74"/>
      <c r="HDP151" s="75"/>
      <c r="HDQ151" s="76"/>
      <c r="HDR151" s="74"/>
      <c r="HDS151" s="74"/>
      <c r="HDT151" s="75"/>
      <c r="HDU151" s="76"/>
      <c r="HDV151" s="74"/>
      <c r="HDW151" s="74"/>
      <c r="HDX151" s="75"/>
      <c r="HDY151" s="76"/>
      <c r="HDZ151" s="74"/>
      <c r="HEA151" s="74"/>
      <c r="HEB151" s="75"/>
      <c r="HEC151" s="76"/>
      <c r="HED151" s="74"/>
      <c r="HEE151" s="74"/>
      <c r="HEF151" s="75"/>
      <c r="HEG151" s="76"/>
      <c r="HEH151" s="74"/>
      <c r="HEI151" s="74"/>
      <c r="HEJ151" s="75"/>
      <c r="HEK151" s="76"/>
      <c r="HEL151" s="74"/>
      <c r="HEM151" s="74"/>
      <c r="HEN151" s="75"/>
      <c r="HEO151" s="76"/>
      <c r="HEP151" s="74"/>
      <c r="HEQ151" s="74"/>
      <c r="HER151" s="75"/>
      <c r="HES151" s="76"/>
      <c r="HET151" s="74"/>
      <c r="HEU151" s="74"/>
      <c r="HEV151" s="75"/>
      <c r="HEW151" s="76"/>
      <c r="HEX151" s="74"/>
      <c r="HEY151" s="74"/>
      <c r="HEZ151" s="75"/>
      <c r="HFA151" s="76"/>
      <c r="HFB151" s="74"/>
      <c r="HFC151" s="74"/>
      <c r="HFD151" s="75"/>
      <c r="HFE151" s="76"/>
      <c r="HFF151" s="74"/>
      <c r="HFG151" s="74"/>
      <c r="HFH151" s="75"/>
      <c r="HFI151" s="76"/>
      <c r="HFJ151" s="74"/>
      <c r="HFK151" s="74"/>
      <c r="HFL151" s="75"/>
      <c r="HFM151" s="76"/>
      <c r="HFN151" s="74"/>
      <c r="HFO151" s="74"/>
      <c r="HFP151" s="75"/>
      <c r="HFQ151" s="76"/>
      <c r="HFR151" s="74"/>
      <c r="HFS151" s="74"/>
      <c r="HFT151" s="75"/>
      <c r="HFU151" s="76"/>
      <c r="HFV151" s="74"/>
      <c r="HFW151" s="74"/>
      <c r="HFX151" s="75"/>
      <c r="HFY151" s="76"/>
      <c r="HFZ151" s="74"/>
      <c r="HGA151" s="74"/>
      <c r="HGB151" s="75"/>
      <c r="HGC151" s="76"/>
      <c r="HGD151" s="74"/>
      <c r="HGE151" s="74"/>
      <c r="HGF151" s="75"/>
      <c r="HGG151" s="76"/>
      <c r="HGH151" s="74"/>
      <c r="HGI151" s="74"/>
      <c r="HGJ151" s="75"/>
      <c r="HGK151" s="76"/>
      <c r="HGL151" s="74"/>
      <c r="HGM151" s="74"/>
      <c r="HGN151" s="75"/>
      <c r="HGO151" s="76"/>
      <c r="HGP151" s="74"/>
      <c r="HGQ151" s="74"/>
      <c r="HGR151" s="75"/>
      <c r="HGS151" s="76"/>
      <c r="HGT151" s="74"/>
      <c r="HGU151" s="74"/>
      <c r="HGV151" s="75"/>
      <c r="HGW151" s="76"/>
      <c r="HGX151" s="74"/>
      <c r="HGY151" s="74"/>
      <c r="HGZ151" s="75"/>
      <c r="HHA151" s="76"/>
      <c r="HHB151" s="74"/>
      <c r="HHC151" s="74"/>
      <c r="HHD151" s="75"/>
      <c r="HHE151" s="76"/>
      <c r="HHF151" s="74"/>
      <c r="HHG151" s="74"/>
      <c r="HHH151" s="75"/>
      <c r="HHI151" s="76"/>
      <c r="HHJ151" s="74"/>
      <c r="HHK151" s="74"/>
      <c r="HHL151" s="75"/>
      <c r="HHM151" s="76"/>
      <c r="HHN151" s="74"/>
      <c r="HHO151" s="74"/>
      <c r="HHP151" s="75"/>
      <c r="HHQ151" s="76"/>
      <c r="HHR151" s="74"/>
      <c r="HHS151" s="74"/>
      <c r="HHT151" s="75"/>
      <c r="HHU151" s="76"/>
      <c r="HHV151" s="74"/>
      <c r="HHW151" s="74"/>
      <c r="HHX151" s="75"/>
      <c r="HHY151" s="76"/>
      <c r="HHZ151" s="74"/>
      <c r="HIA151" s="74"/>
      <c r="HIB151" s="75"/>
      <c r="HIC151" s="76"/>
      <c r="HID151" s="74"/>
      <c r="HIE151" s="74"/>
      <c r="HIF151" s="75"/>
      <c r="HIG151" s="76"/>
      <c r="HIH151" s="74"/>
      <c r="HII151" s="74"/>
      <c r="HIJ151" s="75"/>
      <c r="HIK151" s="76"/>
      <c r="HIL151" s="74"/>
      <c r="HIM151" s="74"/>
      <c r="HIN151" s="75"/>
      <c r="HIO151" s="76"/>
      <c r="HIP151" s="74"/>
      <c r="HIQ151" s="74"/>
      <c r="HIR151" s="75"/>
      <c r="HIS151" s="76"/>
      <c r="HIT151" s="74"/>
      <c r="HIU151" s="74"/>
      <c r="HIV151" s="75"/>
      <c r="HIW151" s="76"/>
      <c r="HIX151" s="74"/>
      <c r="HIY151" s="74"/>
      <c r="HIZ151" s="75"/>
      <c r="HJA151" s="76"/>
      <c r="HJB151" s="74"/>
      <c r="HJC151" s="74"/>
      <c r="HJD151" s="75"/>
      <c r="HJE151" s="76"/>
      <c r="HJF151" s="74"/>
      <c r="HJG151" s="74"/>
      <c r="HJH151" s="75"/>
      <c r="HJI151" s="76"/>
      <c r="HJJ151" s="74"/>
      <c r="HJK151" s="74"/>
      <c r="HJL151" s="75"/>
      <c r="HJM151" s="76"/>
      <c r="HJN151" s="74"/>
      <c r="HJO151" s="74"/>
      <c r="HJP151" s="75"/>
      <c r="HJQ151" s="76"/>
      <c r="HJR151" s="74"/>
      <c r="HJS151" s="74"/>
      <c r="HJT151" s="75"/>
      <c r="HJU151" s="76"/>
      <c r="HJV151" s="74"/>
      <c r="HJW151" s="74"/>
      <c r="HJX151" s="75"/>
      <c r="HJY151" s="76"/>
      <c r="HJZ151" s="74"/>
      <c r="HKA151" s="74"/>
      <c r="HKB151" s="75"/>
      <c r="HKC151" s="76"/>
      <c r="HKD151" s="74"/>
      <c r="HKE151" s="74"/>
      <c r="HKF151" s="75"/>
      <c r="HKG151" s="76"/>
      <c r="HKH151" s="74"/>
      <c r="HKI151" s="74"/>
      <c r="HKJ151" s="75"/>
      <c r="HKK151" s="76"/>
      <c r="HKL151" s="74"/>
      <c r="HKM151" s="74"/>
      <c r="HKN151" s="75"/>
      <c r="HKO151" s="76"/>
      <c r="HKP151" s="74"/>
      <c r="HKQ151" s="74"/>
      <c r="HKR151" s="75"/>
      <c r="HKS151" s="76"/>
      <c r="HKT151" s="74"/>
      <c r="HKU151" s="74"/>
      <c r="HKV151" s="75"/>
      <c r="HKW151" s="76"/>
      <c r="HKX151" s="74"/>
      <c r="HKY151" s="74"/>
      <c r="HKZ151" s="75"/>
      <c r="HLA151" s="76"/>
      <c r="HLB151" s="74"/>
      <c r="HLC151" s="74"/>
      <c r="HLD151" s="75"/>
      <c r="HLE151" s="76"/>
      <c r="HLF151" s="74"/>
      <c r="HLG151" s="74"/>
      <c r="HLH151" s="75"/>
      <c r="HLI151" s="76"/>
      <c r="HLJ151" s="74"/>
      <c r="HLK151" s="74"/>
      <c r="HLL151" s="75"/>
      <c r="HLM151" s="76"/>
      <c r="HLN151" s="74"/>
      <c r="HLO151" s="74"/>
      <c r="HLP151" s="75"/>
      <c r="HLQ151" s="76"/>
      <c r="HLR151" s="74"/>
      <c r="HLS151" s="74"/>
      <c r="HLT151" s="75"/>
      <c r="HLU151" s="76"/>
      <c r="HLV151" s="74"/>
      <c r="HLW151" s="74"/>
      <c r="HLX151" s="75"/>
      <c r="HLY151" s="76"/>
      <c r="HLZ151" s="74"/>
      <c r="HMA151" s="74"/>
      <c r="HMB151" s="75"/>
      <c r="HMC151" s="76"/>
      <c r="HMD151" s="74"/>
      <c r="HME151" s="74"/>
      <c r="HMF151" s="75"/>
      <c r="HMG151" s="76"/>
      <c r="HMH151" s="74"/>
      <c r="HMI151" s="74"/>
      <c r="HMJ151" s="75"/>
      <c r="HMK151" s="76"/>
      <c r="HML151" s="74"/>
      <c r="HMM151" s="74"/>
      <c r="HMN151" s="75"/>
      <c r="HMO151" s="76"/>
      <c r="HMP151" s="74"/>
      <c r="HMQ151" s="74"/>
      <c r="HMR151" s="75"/>
      <c r="HMS151" s="76"/>
      <c r="HMT151" s="74"/>
      <c r="HMU151" s="74"/>
      <c r="HMV151" s="75"/>
      <c r="HMW151" s="76"/>
      <c r="HMX151" s="74"/>
      <c r="HMY151" s="74"/>
      <c r="HMZ151" s="75"/>
      <c r="HNA151" s="76"/>
      <c r="HNB151" s="74"/>
      <c r="HNC151" s="74"/>
      <c r="HND151" s="75"/>
      <c r="HNE151" s="76"/>
      <c r="HNF151" s="74"/>
      <c r="HNG151" s="74"/>
      <c r="HNH151" s="75"/>
      <c r="HNI151" s="76"/>
      <c r="HNJ151" s="74"/>
      <c r="HNK151" s="74"/>
      <c r="HNL151" s="75"/>
      <c r="HNM151" s="76"/>
      <c r="HNN151" s="74"/>
      <c r="HNO151" s="74"/>
      <c r="HNP151" s="75"/>
      <c r="HNQ151" s="76"/>
      <c r="HNR151" s="74"/>
      <c r="HNS151" s="74"/>
      <c r="HNT151" s="75"/>
      <c r="HNU151" s="76"/>
      <c r="HNV151" s="74"/>
      <c r="HNW151" s="74"/>
      <c r="HNX151" s="75"/>
      <c r="HNY151" s="76"/>
      <c r="HNZ151" s="74"/>
      <c r="HOA151" s="74"/>
      <c r="HOB151" s="75"/>
      <c r="HOC151" s="76"/>
      <c r="HOD151" s="74"/>
      <c r="HOE151" s="74"/>
      <c r="HOF151" s="75"/>
      <c r="HOG151" s="76"/>
      <c r="HOH151" s="74"/>
      <c r="HOI151" s="74"/>
      <c r="HOJ151" s="75"/>
      <c r="HOK151" s="76"/>
      <c r="HOL151" s="74"/>
      <c r="HOM151" s="74"/>
      <c r="HON151" s="75"/>
      <c r="HOO151" s="76"/>
      <c r="HOP151" s="74"/>
      <c r="HOQ151" s="74"/>
      <c r="HOR151" s="75"/>
      <c r="HOS151" s="76"/>
      <c r="HOT151" s="74"/>
      <c r="HOU151" s="74"/>
      <c r="HOV151" s="75"/>
      <c r="HOW151" s="76"/>
      <c r="HOX151" s="74"/>
      <c r="HOY151" s="74"/>
      <c r="HOZ151" s="75"/>
      <c r="HPA151" s="76"/>
      <c r="HPB151" s="74"/>
      <c r="HPC151" s="74"/>
      <c r="HPD151" s="75"/>
      <c r="HPE151" s="76"/>
      <c r="HPF151" s="74"/>
      <c r="HPG151" s="74"/>
      <c r="HPH151" s="75"/>
      <c r="HPI151" s="76"/>
      <c r="HPJ151" s="74"/>
      <c r="HPK151" s="74"/>
      <c r="HPL151" s="75"/>
      <c r="HPM151" s="76"/>
      <c r="HPN151" s="74"/>
      <c r="HPO151" s="74"/>
      <c r="HPP151" s="75"/>
      <c r="HPQ151" s="76"/>
      <c r="HPR151" s="74"/>
      <c r="HPS151" s="74"/>
      <c r="HPT151" s="75"/>
      <c r="HPU151" s="76"/>
      <c r="HPV151" s="74"/>
      <c r="HPW151" s="74"/>
      <c r="HPX151" s="75"/>
      <c r="HPY151" s="76"/>
      <c r="HPZ151" s="74"/>
      <c r="HQA151" s="74"/>
      <c r="HQB151" s="75"/>
      <c r="HQC151" s="76"/>
      <c r="HQD151" s="74"/>
      <c r="HQE151" s="74"/>
      <c r="HQF151" s="75"/>
      <c r="HQG151" s="76"/>
      <c r="HQH151" s="74"/>
      <c r="HQI151" s="74"/>
      <c r="HQJ151" s="75"/>
      <c r="HQK151" s="76"/>
      <c r="HQL151" s="74"/>
      <c r="HQM151" s="74"/>
      <c r="HQN151" s="75"/>
      <c r="HQO151" s="76"/>
      <c r="HQP151" s="74"/>
      <c r="HQQ151" s="74"/>
      <c r="HQR151" s="75"/>
      <c r="HQS151" s="76"/>
      <c r="HQT151" s="74"/>
      <c r="HQU151" s="74"/>
      <c r="HQV151" s="75"/>
      <c r="HQW151" s="76"/>
      <c r="HQX151" s="74"/>
      <c r="HQY151" s="74"/>
      <c r="HQZ151" s="75"/>
      <c r="HRA151" s="76"/>
      <c r="HRB151" s="74"/>
      <c r="HRC151" s="74"/>
      <c r="HRD151" s="75"/>
      <c r="HRE151" s="76"/>
      <c r="HRF151" s="74"/>
      <c r="HRG151" s="74"/>
      <c r="HRH151" s="75"/>
      <c r="HRI151" s="76"/>
      <c r="HRJ151" s="74"/>
      <c r="HRK151" s="74"/>
      <c r="HRL151" s="75"/>
      <c r="HRM151" s="76"/>
      <c r="HRN151" s="74"/>
      <c r="HRO151" s="74"/>
      <c r="HRP151" s="75"/>
      <c r="HRQ151" s="76"/>
      <c r="HRR151" s="74"/>
      <c r="HRS151" s="74"/>
      <c r="HRT151" s="75"/>
      <c r="HRU151" s="76"/>
      <c r="HRV151" s="74"/>
      <c r="HRW151" s="74"/>
      <c r="HRX151" s="75"/>
      <c r="HRY151" s="76"/>
      <c r="HRZ151" s="74"/>
      <c r="HSA151" s="74"/>
      <c r="HSB151" s="75"/>
      <c r="HSC151" s="76"/>
      <c r="HSD151" s="74"/>
      <c r="HSE151" s="74"/>
      <c r="HSF151" s="75"/>
      <c r="HSG151" s="76"/>
      <c r="HSH151" s="74"/>
      <c r="HSI151" s="74"/>
      <c r="HSJ151" s="75"/>
      <c r="HSK151" s="76"/>
      <c r="HSL151" s="74"/>
      <c r="HSM151" s="74"/>
      <c r="HSN151" s="75"/>
      <c r="HSO151" s="76"/>
      <c r="HSP151" s="74"/>
      <c r="HSQ151" s="74"/>
      <c r="HSR151" s="75"/>
      <c r="HSS151" s="76"/>
      <c r="HST151" s="74"/>
      <c r="HSU151" s="74"/>
      <c r="HSV151" s="75"/>
      <c r="HSW151" s="76"/>
      <c r="HSX151" s="74"/>
      <c r="HSY151" s="74"/>
      <c r="HSZ151" s="75"/>
      <c r="HTA151" s="76"/>
      <c r="HTB151" s="74"/>
      <c r="HTC151" s="74"/>
      <c r="HTD151" s="75"/>
      <c r="HTE151" s="76"/>
      <c r="HTF151" s="74"/>
      <c r="HTG151" s="74"/>
      <c r="HTH151" s="75"/>
      <c r="HTI151" s="76"/>
      <c r="HTJ151" s="74"/>
      <c r="HTK151" s="74"/>
      <c r="HTL151" s="75"/>
      <c r="HTM151" s="76"/>
      <c r="HTN151" s="74"/>
      <c r="HTO151" s="74"/>
      <c r="HTP151" s="75"/>
      <c r="HTQ151" s="76"/>
      <c r="HTR151" s="74"/>
      <c r="HTS151" s="74"/>
      <c r="HTT151" s="75"/>
      <c r="HTU151" s="76"/>
      <c r="HTV151" s="74"/>
      <c r="HTW151" s="74"/>
      <c r="HTX151" s="75"/>
      <c r="HTY151" s="76"/>
      <c r="HTZ151" s="74"/>
      <c r="HUA151" s="74"/>
      <c r="HUB151" s="75"/>
      <c r="HUC151" s="76"/>
      <c r="HUD151" s="74"/>
      <c r="HUE151" s="74"/>
      <c r="HUF151" s="75"/>
      <c r="HUG151" s="76"/>
      <c r="HUH151" s="74"/>
      <c r="HUI151" s="74"/>
      <c r="HUJ151" s="75"/>
      <c r="HUK151" s="76"/>
      <c r="HUL151" s="74"/>
      <c r="HUM151" s="74"/>
      <c r="HUN151" s="75"/>
      <c r="HUO151" s="76"/>
      <c r="HUP151" s="74"/>
      <c r="HUQ151" s="74"/>
      <c r="HUR151" s="75"/>
      <c r="HUS151" s="76"/>
      <c r="HUT151" s="74"/>
      <c r="HUU151" s="74"/>
      <c r="HUV151" s="75"/>
      <c r="HUW151" s="76"/>
      <c r="HUX151" s="74"/>
      <c r="HUY151" s="74"/>
      <c r="HUZ151" s="75"/>
      <c r="HVA151" s="76"/>
      <c r="HVB151" s="74"/>
      <c r="HVC151" s="74"/>
      <c r="HVD151" s="75"/>
      <c r="HVE151" s="76"/>
      <c r="HVF151" s="74"/>
      <c r="HVG151" s="74"/>
      <c r="HVH151" s="75"/>
      <c r="HVI151" s="76"/>
      <c r="HVJ151" s="74"/>
      <c r="HVK151" s="74"/>
      <c r="HVL151" s="75"/>
      <c r="HVM151" s="76"/>
      <c r="HVN151" s="74"/>
      <c r="HVO151" s="74"/>
      <c r="HVP151" s="75"/>
      <c r="HVQ151" s="76"/>
      <c r="HVR151" s="74"/>
      <c r="HVS151" s="74"/>
      <c r="HVT151" s="75"/>
      <c r="HVU151" s="76"/>
      <c r="HVV151" s="74"/>
      <c r="HVW151" s="74"/>
      <c r="HVX151" s="75"/>
      <c r="HVY151" s="76"/>
      <c r="HVZ151" s="74"/>
      <c r="HWA151" s="74"/>
      <c r="HWB151" s="75"/>
      <c r="HWC151" s="76"/>
      <c r="HWD151" s="74"/>
      <c r="HWE151" s="74"/>
      <c r="HWF151" s="75"/>
      <c r="HWG151" s="76"/>
      <c r="HWH151" s="74"/>
      <c r="HWI151" s="74"/>
      <c r="HWJ151" s="75"/>
      <c r="HWK151" s="76"/>
      <c r="HWL151" s="74"/>
      <c r="HWM151" s="74"/>
      <c r="HWN151" s="75"/>
      <c r="HWO151" s="76"/>
      <c r="HWP151" s="74"/>
      <c r="HWQ151" s="74"/>
      <c r="HWR151" s="75"/>
      <c r="HWS151" s="76"/>
      <c r="HWT151" s="74"/>
      <c r="HWU151" s="74"/>
      <c r="HWV151" s="75"/>
      <c r="HWW151" s="76"/>
      <c r="HWX151" s="74"/>
      <c r="HWY151" s="74"/>
      <c r="HWZ151" s="75"/>
      <c r="HXA151" s="76"/>
      <c r="HXB151" s="74"/>
      <c r="HXC151" s="74"/>
      <c r="HXD151" s="75"/>
      <c r="HXE151" s="76"/>
      <c r="HXF151" s="74"/>
      <c r="HXG151" s="74"/>
      <c r="HXH151" s="75"/>
      <c r="HXI151" s="76"/>
      <c r="HXJ151" s="74"/>
      <c r="HXK151" s="74"/>
      <c r="HXL151" s="75"/>
      <c r="HXM151" s="76"/>
      <c r="HXN151" s="74"/>
      <c r="HXO151" s="74"/>
      <c r="HXP151" s="75"/>
      <c r="HXQ151" s="76"/>
      <c r="HXR151" s="74"/>
      <c r="HXS151" s="74"/>
      <c r="HXT151" s="75"/>
      <c r="HXU151" s="76"/>
      <c r="HXV151" s="74"/>
      <c r="HXW151" s="74"/>
      <c r="HXX151" s="75"/>
      <c r="HXY151" s="76"/>
      <c r="HXZ151" s="74"/>
      <c r="HYA151" s="74"/>
      <c r="HYB151" s="75"/>
      <c r="HYC151" s="76"/>
      <c r="HYD151" s="74"/>
      <c r="HYE151" s="74"/>
      <c r="HYF151" s="75"/>
      <c r="HYG151" s="76"/>
      <c r="HYH151" s="74"/>
      <c r="HYI151" s="74"/>
      <c r="HYJ151" s="75"/>
      <c r="HYK151" s="76"/>
      <c r="HYL151" s="74"/>
      <c r="HYM151" s="74"/>
      <c r="HYN151" s="75"/>
      <c r="HYO151" s="76"/>
      <c r="HYP151" s="74"/>
      <c r="HYQ151" s="74"/>
      <c r="HYR151" s="75"/>
      <c r="HYS151" s="76"/>
      <c r="HYT151" s="74"/>
      <c r="HYU151" s="74"/>
      <c r="HYV151" s="75"/>
      <c r="HYW151" s="76"/>
      <c r="HYX151" s="74"/>
      <c r="HYY151" s="74"/>
      <c r="HYZ151" s="75"/>
      <c r="HZA151" s="76"/>
      <c r="HZB151" s="74"/>
      <c r="HZC151" s="74"/>
      <c r="HZD151" s="75"/>
      <c r="HZE151" s="76"/>
      <c r="HZF151" s="74"/>
      <c r="HZG151" s="74"/>
      <c r="HZH151" s="75"/>
      <c r="HZI151" s="76"/>
      <c r="HZJ151" s="74"/>
      <c r="HZK151" s="74"/>
      <c r="HZL151" s="75"/>
      <c r="HZM151" s="76"/>
      <c r="HZN151" s="74"/>
      <c r="HZO151" s="74"/>
      <c r="HZP151" s="75"/>
      <c r="HZQ151" s="76"/>
      <c r="HZR151" s="74"/>
      <c r="HZS151" s="74"/>
      <c r="HZT151" s="75"/>
      <c r="HZU151" s="76"/>
      <c r="HZV151" s="74"/>
      <c r="HZW151" s="74"/>
      <c r="HZX151" s="75"/>
      <c r="HZY151" s="76"/>
      <c r="HZZ151" s="74"/>
      <c r="IAA151" s="74"/>
      <c r="IAB151" s="75"/>
      <c r="IAC151" s="76"/>
      <c r="IAD151" s="74"/>
      <c r="IAE151" s="74"/>
      <c r="IAF151" s="75"/>
      <c r="IAG151" s="76"/>
      <c r="IAH151" s="74"/>
      <c r="IAI151" s="74"/>
      <c r="IAJ151" s="75"/>
      <c r="IAK151" s="76"/>
      <c r="IAL151" s="74"/>
      <c r="IAM151" s="74"/>
      <c r="IAN151" s="75"/>
      <c r="IAO151" s="76"/>
      <c r="IAP151" s="74"/>
      <c r="IAQ151" s="74"/>
      <c r="IAR151" s="75"/>
      <c r="IAS151" s="76"/>
      <c r="IAT151" s="74"/>
      <c r="IAU151" s="74"/>
      <c r="IAV151" s="75"/>
      <c r="IAW151" s="76"/>
      <c r="IAX151" s="74"/>
      <c r="IAY151" s="74"/>
      <c r="IAZ151" s="75"/>
      <c r="IBA151" s="76"/>
      <c r="IBB151" s="74"/>
      <c r="IBC151" s="74"/>
      <c r="IBD151" s="75"/>
      <c r="IBE151" s="76"/>
      <c r="IBF151" s="74"/>
      <c r="IBG151" s="74"/>
      <c r="IBH151" s="75"/>
      <c r="IBI151" s="76"/>
      <c r="IBJ151" s="74"/>
      <c r="IBK151" s="74"/>
      <c r="IBL151" s="75"/>
      <c r="IBM151" s="76"/>
      <c r="IBN151" s="74"/>
      <c r="IBO151" s="74"/>
      <c r="IBP151" s="75"/>
      <c r="IBQ151" s="76"/>
      <c r="IBR151" s="74"/>
      <c r="IBS151" s="74"/>
      <c r="IBT151" s="75"/>
      <c r="IBU151" s="76"/>
      <c r="IBV151" s="74"/>
      <c r="IBW151" s="74"/>
      <c r="IBX151" s="75"/>
      <c r="IBY151" s="76"/>
      <c r="IBZ151" s="74"/>
      <c r="ICA151" s="74"/>
      <c r="ICB151" s="75"/>
      <c r="ICC151" s="76"/>
      <c r="ICD151" s="74"/>
      <c r="ICE151" s="74"/>
      <c r="ICF151" s="75"/>
      <c r="ICG151" s="76"/>
      <c r="ICH151" s="74"/>
      <c r="ICI151" s="74"/>
      <c r="ICJ151" s="75"/>
      <c r="ICK151" s="76"/>
      <c r="ICL151" s="74"/>
      <c r="ICM151" s="74"/>
      <c r="ICN151" s="75"/>
      <c r="ICO151" s="76"/>
      <c r="ICP151" s="74"/>
      <c r="ICQ151" s="74"/>
      <c r="ICR151" s="75"/>
      <c r="ICS151" s="76"/>
      <c r="ICT151" s="74"/>
      <c r="ICU151" s="74"/>
      <c r="ICV151" s="75"/>
      <c r="ICW151" s="76"/>
      <c r="ICX151" s="74"/>
      <c r="ICY151" s="74"/>
      <c r="ICZ151" s="75"/>
      <c r="IDA151" s="76"/>
      <c r="IDB151" s="74"/>
      <c r="IDC151" s="74"/>
      <c r="IDD151" s="75"/>
      <c r="IDE151" s="76"/>
      <c r="IDF151" s="74"/>
      <c r="IDG151" s="74"/>
      <c r="IDH151" s="75"/>
      <c r="IDI151" s="76"/>
      <c r="IDJ151" s="74"/>
      <c r="IDK151" s="74"/>
      <c r="IDL151" s="75"/>
      <c r="IDM151" s="76"/>
      <c r="IDN151" s="74"/>
      <c r="IDO151" s="74"/>
      <c r="IDP151" s="75"/>
      <c r="IDQ151" s="76"/>
      <c r="IDR151" s="74"/>
      <c r="IDS151" s="74"/>
      <c r="IDT151" s="75"/>
      <c r="IDU151" s="76"/>
      <c r="IDV151" s="74"/>
      <c r="IDW151" s="74"/>
      <c r="IDX151" s="75"/>
      <c r="IDY151" s="76"/>
      <c r="IDZ151" s="74"/>
      <c r="IEA151" s="74"/>
      <c r="IEB151" s="75"/>
      <c r="IEC151" s="76"/>
      <c r="IED151" s="74"/>
      <c r="IEE151" s="74"/>
      <c r="IEF151" s="75"/>
      <c r="IEG151" s="76"/>
      <c r="IEH151" s="74"/>
      <c r="IEI151" s="74"/>
      <c r="IEJ151" s="75"/>
      <c r="IEK151" s="76"/>
      <c r="IEL151" s="74"/>
      <c r="IEM151" s="74"/>
      <c r="IEN151" s="75"/>
      <c r="IEO151" s="76"/>
      <c r="IEP151" s="74"/>
      <c r="IEQ151" s="74"/>
      <c r="IER151" s="75"/>
      <c r="IES151" s="76"/>
      <c r="IET151" s="74"/>
      <c r="IEU151" s="74"/>
      <c r="IEV151" s="75"/>
      <c r="IEW151" s="76"/>
      <c r="IEX151" s="74"/>
      <c r="IEY151" s="74"/>
      <c r="IEZ151" s="75"/>
      <c r="IFA151" s="76"/>
      <c r="IFB151" s="74"/>
      <c r="IFC151" s="74"/>
      <c r="IFD151" s="75"/>
      <c r="IFE151" s="76"/>
      <c r="IFF151" s="74"/>
      <c r="IFG151" s="74"/>
      <c r="IFH151" s="75"/>
      <c r="IFI151" s="76"/>
      <c r="IFJ151" s="74"/>
      <c r="IFK151" s="74"/>
      <c r="IFL151" s="75"/>
      <c r="IFM151" s="76"/>
      <c r="IFN151" s="74"/>
      <c r="IFO151" s="74"/>
      <c r="IFP151" s="75"/>
      <c r="IFQ151" s="76"/>
      <c r="IFR151" s="74"/>
      <c r="IFS151" s="74"/>
      <c r="IFT151" s="75"/>
      <c r="IFU151" s="76"/>
      <c r="IFV151" s="74"/>
      <c r="IFW151" s="74"/>
      <c r="IFX151" s="75"/>
      <c r="IFY151" s="76"/>
      <c r="IFZ151" s="74"/>
      <c r="IGA151" s="74"/>
      <c r="IGB151" s="75"/>
      <c r="IGC151" s="76"/>
      <c r="IGD151" s="74"/>
      <c r="IGE151" s="74"/>
      <c r="IGF151" s="75"/>
      <c r="IGG151" s="76"/>
      <c r="IGH151" s="74"/>
      <c r="IGI151" s="74"/>
      <c r="IGJ151" s="75"/>
      <c r="IGK151" s="76"/>
      <c r="IGL151" s="74"/>
      <c r="IGM151" s="74"/>
      <c r="IGN151" s="75"/>
      <c r="IGO151" s="76"/>
      <c r="IGP151" s="74"/>
      <c r="IGQ151" s="74"/>
      <c r="IGR151" s="75"/>
      <c r="IGS151" s="76"/>
      <c r="IGT151" s="74"/>
      <c r="IGU151" s="74"/>
      <c r="IGV151" s="75"/>
      <c r="IGW151" s="76"/>
      <c r="IGX151" s="74"/>
      <c r="IGY151" s="74"/>
      <c r="IGZ151" s="75"/>
      <c r="IHA151" s="76"/>
      <c r="IHB151" s="74"/>
      <c r="IHC151" s="74"/>
      <c r="IHD151" s="75"/>
      <c r="IHE151" s="76"/>
      <c r="IHF151" s="74"/>
      <c r="IHG151" s="74"/>
      <c r="IHH151" s="75"/>
      <c r="IHI151" s="76"/>
      <c r="IHJ151" s="74"/>
      <c r="IHK151" s="74"/>
      <c r="IHL151" s="75"/>
      <c r="IHM151" s="76"/>
      <c r="IHN151" s="74"/>
      <c r="IHO151" s="74"/>
      <c r="IHP151" s="75"/>
      <c r="IHQ151" s="76"/>
      <c r="IHR151" s="74"/>
      <c r="IHS151" s="74"/>
      <c r="IHT151" s="75"/>
      <c r="IHU151" s="76"/>
      <c r="IHV151" s="74"/>
      <c r="IHW151" s="74"/>
      <c r="IHX151" s="75"/>
      <c r="IHY151" s="76"/>
      <c r="IHZ151" s="74"/>
      <c r="IIA151" s="74"/>
      <c r="IIB151" s="75"/>
      <c r="IIC151" s="76"/>
      <c r="IID151" s="74"/>
      <c r="IIE151" s="74"/>
      <c r="IIF151" s="75"/>
      <c r="IIG151" s="76"/>
      <c r="IIH151" s="74"/>
      <c r="III151" s="74"/>
      <c r="IIJ151" s="75"/>
      <c r="IIK151" s="76"/>
      <c r="IIL151" s="74"/>
      <c r="IIM151" s="74"/>
      <c r="IIN151" s="75"/>
      <c r="IIO151" s="76"/>
      <c r="IIP151" s="74"/>
      <c r="IIQ151" s="74"/>
      <c r="IIR151" s="75"/>
      <c r="IIS151" s="76"/>
      <c r="IIT151" s="74"/>
      <c r="IIU151" s="74"/>
      <c r="IIV151" s="75"/>
      <c r="IIW151" s="76"/>
      <c r="IIX151" s="74"/>
      <c r="IIY151" s="74"/>
      <c r="IIZ151" s="75"/>
      <c r="IJA151" s="76"/>
      <c r="IJB151" s="74"/>
      <c r="IJC151" s="74"/>
      <c r="IJD151" s="75"/>
      <c r="IJE151" s="76"/>
      <c r="IJF151" s="74"/>
      <c r="IJG151" s="74"/>
      <c r="IJH151" s="75"/>
      <c r="IJI151" s="76"/>
      <c r="IJJ151" s="74"/>
      <c r="IJK151" s="74"/>
      <c r="IJL151" s="75"/>
      <c r="IJM151" s="76"/>
      <c r="IJN151" s="74"/>
      <c r="IJO151" s="74"/>
      <c r="IJP151" s="75"/>
      <c r="IJQ151" s="76"/>
      <c r="IJR151" s="74"/>
      <c r="IJS151" s="74"/>
      <c r="IJT151" s="75"/>
      <c r="IJU151" s="76"/>
      <c r="IJV151" s="74"/>
      <c r="IJW151" s="74"/>
      <c r="IJX151" s="75"/>
      <c r="IJY151" s="76"/>
      <c r="IJZ151" s="74"/>
      <c r="IKA151" s="74"/>
      <c r="IKB151" s="75"/>
      <c r="IKC151" s="76"/>
      <c r="IKD151" s="74"/>
      <c r="IKE151" s="74"/>
      <c r="IKF151" s="75"/>
      <c r="IKG151" s="76"/>
      <c r="IKH151" s="74"/>
      <c r="IKI151" s="74"/>
      <c r="IKJ151" s="75"/>
      <c r="IKK151" s="76"/>
      <c r="IKL151" s="74"/>
      <c r="IKM151" s="74"/>
      <c r="IKN151" s="75"/>
      <c r="IKO151" s="76"/>
      <c r="IKP151" s="74"/>
      <c r="IKQ151" s="74"/>
      <c r="IKR151" s="75"/>
      <c r="IKS151" s="76"/>
      <c r="IKT151" s="74"/>
      <c r="IKU151" s="74"/>
      <c r="IKV151" s="75"/>
      <c r="IKW151" s="76"/>
      <c r="IKX151" s="74"/>
      <c r="IKY151" s="74"/>
      <c r="IKZ151" s="75"/>
      <c r="ILA151" s="76"/>
      <c r="ILB151" s="74"/>
      <c r="ILC151" s="74"/>
      <c r="ILD151" s="75"/>
      <c r="ILE151" s="76"/>
      <c r="ILF151" s="74"/>
      <c r="ILG151" s="74"/>
      <c r="ILH151" s="75"/>
      <c r="ILI151" s="76"/>
      <c r="ILJ151" s="74"/>
      <c r="ILK151" s="74"/>
      <c r="ILL151" s="75"/>
      <c r="ILM151" s="76"/>
      <c r="ILN151" s="74"/>
      <c r="ILO151" s="74"/>
      <c r="ILP151" s="75"/>
      <c r="ILQ151" s="76"/>
      <c r="ILR151" s="74"/>
      <c r="ILS151" s="74"/>
      <c r="ILT151" s="75"/>
      <c r="ILU151" s="76"/>
      <c r="ILV151" s="74"/>
      <c r="ILW151" s="74"/>
      <c r="ILX151" s="75"/>
      <c r="ILY151" s="76"/>
      <c r="ILZ151" s="74"/>
      <c r="IMA151" s="74"/>
      <c r="IMB151" s="75"/>
      <c r="IMC151" s="76"/>
      <c r="IMD151" s="74"/>
      <c r="IME151" s="74"/>
      <c r="IMF151" s="75"/>
      <c r="IMG151" s="76"/>
      <c r="IMH151" s="74"/>
      <c r="IMI151" s="74"/>
      <c r="IMJ151" s="75"/>
      <c r="IMK151" s="76"/>
      <c r="IML151" s="74"/>
      <c r="IMM151" s="74"/>
      <c r="IMN151" s="75"/>
      <c r="IMO151" s="76"/>
      <c r="IMP151" s="74"/>
      <c r="IMQ151" s="74"/>
      <c r="IMR151" s="75"/>
      <c r="IMS151" s="76"/>
      <c r="IMT151" s="74"/>
      <c r="IMU151" s="74"/>
      <c r="IMV151" s="75"/>
      <c r="IMW151" s="76"/>
      <c r="IMX151" s="74"/>
      <c r="IMY151" s="74"/>
      <c r="IMZ151" s="75"/>
      <c r="INA151" s="76"/>
      <c r="INB151" s="74"/>
      <c r="INC151" s="74"/>
      <c r="IND151" s="75"/>
      <c r="INE151" s="76"/>
      <c r="INF151" s="74"/>
      <c r="ING151" s="74"/>
      <c r="INH151" s="75"/>
      <c r="INI151" s="76"/>
      <c r="INJ151" s="74"/>
      <c r="INK151" s="74"/>
      <c r="INL151" s="75"/>
      <c r="INM151" s="76"/>
      <c r="INN151" s="74"/>
      <c r="INO151" s="74"/>
      <c r="INP151" s="75"/>
      <c r="INQ151" s="76"/>
      <c r="INR151" s="74"/>
      <c r="INS151" s="74"/>
      <c r="INT151" s="75"/>
      <c r="INU151" s="76"/>
      <c r="INV151" s="74"/>
      <c r="INW151" s="74"/>
      <c r="INX151" s="75"/>
      <c r="INY151" s="76"/>
      <c r="INZ151" s="74"/>
      <c r="IOA151" s="74"/>
      <c r="IOB151" s="75"/>
      <c r="IOC151" s="76"/>
      <c r="IOD151" s="74"/>
      <c r="IOE151" s="74"/>
      <c r="IOF151" s="75"/>
      <c r="IOG151" s="76"/>
      <c r="IOH151" s="74"/>
      <c r="IOI151" s="74"/>
      <c r="IOJ151" s="75"/>
      <c r="IOK151" s="76"/>
      <c r="IOL151" s="74"/>
      <c r="IOM151" s="74"/>
      <c r="ION151" s="75"/>
      <c r="IOO151" s="76"/>
      <c r="IOP151" s="74"/>
      <c r="IOQ151" s="74"/>
      <c r="IOR151" s="75"/>
      <c r="IOS151" s="76"/>
      <c r="IOT151" s="74"/>
      <c r="IOU151" s="74"/>
      <c r="IOV151" s="75"/>
      <c r="IOW151" s="76"/>
      <c r="IOX151" s="74"/>
      <c r="IOY151" s="74"/>
      <c r="IOZ151" s="75"/>
      <c r="IPA151" s="76"/>
      <c r="IPB151" s="74"/>
      <c r="IPC151" s="74"/>
      <c r="IPD151" s="75"/>
      <c r="IPE151" s="76"/>
      <c r="IPF151" s="74"/>
      <c r="IPG151" s="74"/>
      <c r="IPH151" s="75"/>
      <c r="IPI151" s="76"/>
      <c r="IPJ151" s="74"/>
      <c r="IPK151" s="74"/>
      <c r="IPL151" s="75"/>
      <c r="IPM151" s="76"/>
      <c r="IPN151" s="74"/>
      <c r="IPO151" s="74"/>
      <c r="IPP151" s="75"/>
      <c r="IPQ151" s="76"/>
      <c r="IPR151" s="74"/>
      <c r="IPS151" s="74"/>
      <c r="IPT151" s="75"/>
      <c r="IPU151" s="76"/>
      <c r="IPV151" s="74"/>
      <c r="IPW151" s="74"/>
      <c r="IPX151" s="75"/>
      <c r="IPY151" s="76"/>
      <c r="IPZ151" s="74"/>
      <c r="IQA151" s="74"/>
      <c r="IQB151" s="75"/>
      <c r="IQC151" s="76"/>
      <c r="IQD151" s="74"/>
      <c r="IQE151" s="74"/>
      <c r="IQF151" s="75"/>
      <c r="IQG151" s="76"/>
      <c r="IQH151" s="74"/>
      <c r="IQI151" s="74"/>
      <c r="IQJ151" s="75"/>
      <c r="IQK151" s="76"/>
      <c r="IQL151" s="74"/>
      <c r="IQM151" s="74"/>
      <c r="IQN151" s="75"/>
      <c r="IQO151" s="76"/>
      <c r="IQP151" s="74"/>
      <c r="IQQ151" s="74"/>
      <c r="IQR151" s="75"/>
      <c r="IQS151" s="76"/>
      <c r="IQT151" s="74"/>
      <c r="IQU151" s="74"/>
      <c r="IQV151" s="75"/>
      <c r="IQW151" s="76"/>
      <c r="IQX151" s="74"/>
      <c r="IQY151" s="74"/>
      <c r="IQZ151" s="75"/>
      <c r="IRA151" s="76"/>
      <c r="IRB151" s="74"/>
      <c r="IRC151" s="74"/>
      <c r="IRD151" s="75"/>
      <c r="IRE151" s="76"/>
      <c r="IRF151" s="74"/>
      <c r="IRG151" s="74"/>
      <c r="IRH151" s="75"/>
      <c r="IRI151" s="76"/>
      <c r="IRJ151" s="74"/>
      <c r="IRK151" s="74"/>
      <c r="IRL151" s="75"/>
      <c r="IRM151" s="76"/>
      <c r="IRN151" s="74"/>
      <c r="IRO151" s="74"/>
      <c r="IRP151" s="75"/>
      <c r="IRQ151" s="76"/>
      <c r="IRR151" s="74"/>
      <c r="IRS151" s="74"/>
      <c r="IRT151" s="75"/>
      <c r="IRU151" s="76"/>
      <c r="IRV151" s="74"/>
      <c r="IRW151" s="74"/>
      <c r="IRX151" s="75"/>
      <c r="IRY151" s="76"/>
      <c r="IRZ151" s="74"/>
      <c r="ISA151" s="74"/>
      <c r="ISB151" s="75"/>
      <c r="ISC151" s="76"/>
      <c r="ISD151" s="74"/>
      <c r="ISE151" s="74"/>
      <c r="ISF151" s="75"/>
      <c r="ISG151" s="76"/>
      <c r="ISH151" s="74"/>
      <c r="ISI151" s="74"/>
      <c r="ISJ151" s="75"/>
      <c r="ISK151" s="76"/>
      <c r="ISL151" s="74"/>
      <c r="ISM151" s="74"/>
      <c r="ISN151" s="75"/>
      <c r="ISO151" s="76"/>
      <c r="ISP151" s="74"/>
      <c r="ISQ151" s="74"/>
      <c r="ISR151" s="75"/>
      <c r="ISS151" s="76"/>
      <c r="IST151" s="74"/>
      <c r="ISU151" s="74"/>
      <c r="ISV151" s="75"/>
      <c r="ISW151" s="76"/>
      <c r="ISX151" s="74"/>
      <c r="ISY151" s="74"/>
      <c r="ISZ151" s="75"/>
      <c r="ITA151" s="76"/>
      <c r="ITB151" s="74"/>
      <c r="ITC151" s="74"/>
      <c r="ITD151" s="75"/>
      <c r="ITE151" s="76"/>
      <c r="ITF151" s="74"/>
      <c r="ITG151" s="74"/>
      <c r="ITH151" s="75"/>
      <c r="ITI151" s="76"/>
      <c r="ITJ151" s="74"/>
      <c r="ITK151" s="74"/>
      <c r="ITL151" s="75"/>
      <c r="ITM151" s="76"/>
      <c r="ITN151" s="74"/>
      <c r="ITO151" s="74"/>
      <c r="ITP151" s="75"/>
      <c r="ITQ151" s="76"/>
      <c r="ITR151" s="74"/>
      <c r="ITS151" s="74"/>
      <c r="ITT151" s="75"/>
      <c r="ITU151" s="76"/>
      <c r="ITV151" s="74"/>
      <c r="ITW151" s="74"/>
      <c r="ITX151" s="75"/>
      <c r="ITY151" s="76"/>
      <c r="ITZ151" s="74"/>
      <c r="IUA151" s="74"/>
      <c r="IUB151" s="75"/>
      <c r="IUC151" s="76"/>
      <c r="IUD151" s="74"/>
      <c r="IUE151" s="74"/>
      <c r="IUF151" s="75"/>
      <c r="IUG151" s="76"/>
      <c r="IUH151" s="74"/>
      <c r="IUI151" s="74"/>
      <c r="IUJ151" s="75"/>
      <c r="IUK151" s="76"/>
      <c r="IUL151" s="74"/>
      <c r="IUM151" s="74"/>
      <c r="IUN151" s="75"/>
      <c r="IUO151" s="76"/>
      <c r="IUP151" s="74"/>
      <c r="IUQ151" s="74"/>
      <c r="IUR151" s="75"/>
      <c r="IUS151" s="76"/>
      <c r="IUT151" s="74"/>
      <c r="IUU151" s="74"/>
      <c r="IUV151" s="75"/>
      <c r="IUW151" s="76"/>
      <c r="IUX151" s="74"/>
      <c r="IUY151" s="74"/>
      <c r="IUZ151" s="75"/>
      <c r="IVA151" s="76"/>
      <c r="IVB151" s="74"/>
      <c r="IVC151" s="74"/>
      <c r="IVD151" s="75"/>
      <c r="IVE151" s="76"/>
      <c r="IVF151" s="74"/>
      <c r="IVG151" s="74"/>
      <c r="IVH151" s="75"/>
      <c r="IVI151" s="76"/>
      <c r="IVJ151" s="74"/>
      <c r="IVK151" s="74"/>
      <c r="IVL151" s="75"/>
      <c r="IVM151" s="76"/>
      <c r="IVN151" s="74"/>
      <c r="IVO151" s="74"/>
      <c r="IVP151" s="75"/>
      <c r="IVQ151" s="76"/>
      <c r="IVR151" s="74"/>
      <c r="IVS151" s="74"/>
      <c r="IVT151" s="75"/>
      <c r="IVU151" s="76"/>
      <c r="IVV151" s="74"/>
      <c r="IVW151" s="74"/>
      <c r="IVX151" s="75"/>
      <c r="IVY151" s="76"/>
      <c r="IVZ151" s="74"/>
      <c r="IWA151" s="74"/>
      <c r="IWB151" s="75"/>
      <c r="IWC151" s="76"/>
      <c r="IWD151" s="74"/>
      <c r="IWE151" s="74"/>
      <c r="IWF151" s="75"/>
      <c r="IWG151" s="76"/>
      <c r="IWH151" s="74"/>
      <c r="IWI151" s="74"/>
      <c r="IWJ151" s="75"/>
      <c r="IWK151" s="76"/>
      <c r="IWL151" s="74"/>
      <c r="IWM151" s="74"/>
      <c r="IWN151" s="75"/>
      <c r="IWO151" s="76"/>
      <c r="IWP151" s="74"/>
      <c r="IWQ151" s="74"/>
      <c r="IWR151" s="75"/>
      <c r="IWS151" s="76"/>
      <c r="IWT151" s="74"/>
      <c r="IWU151" s="74"/>
      <c r="IWV151" s="75"/>
      <c r="IWW151" s="76"/>
      <c r="IWX151" s="74"/>
      <c r="IWY151" s="74"/>
      <c r="IWZ151" s="75"/>
      <c r="IXA151" s="76"/>
      <c r="IXB151" s="74"/>
      <c r="IXC151" s="74"/>
      <c r="IXD151" s="75"/>
      <c r="IXE151" s="76"/>
      <c r="IXF151" s="74"/>
      <c r="IXG151" s="74"/>
      <c r="IXH151" s="75"/>
      <c r="IXI151" s="76"/>
      <c r="IXJ151" s="74"/>
      <c r="IXK151" s="74"/>
      <c r="IXL151" s="75"/>
      <c r="IXM151" s="76"/>
      <c r="IXN151" s="74"/>
      <c r="IXO151" s="74"/>
      <c r="IXP151" s="75"/>
      <c r="IXQ151" s="76"/>
      <c r="IXR151" s="74"/>
      <c r="IXS151" s="74"/>
      <c r="IXT151" s="75"/>
      <c r="IXU151" s="76"/>
      <c r="IXV151" s="74"/>
      <c r="IXW151" s="74"/>
      <c r="IXX151" s="75"/>
      <c r="IXY151" s="76"/>
      <c r="IXZ151" s="74"/>
      <c r="IYA151" s="74"/>
      <c r="IYB151" s="75"/>
      <c r="IYC151" s="76"/>
      <c r="IYD151" s="74"/>
      <c r="IYE151" s="74"/>
      <c r="IYF151" s="75"/>
      <c r="IYG151" s="76"/>
      <c r="IYH151" s="74"/>
      <c r="IYI151" s="74"/>
      <c r="IYJ151" s="75"/>
      <c r="IYK151" s="76"/>
      <c r="IYL151" s="74"/>
      <c r="IYM151" s="74"/>
      <c r="IYN151" s="75"/>
      <c r="IYO151" s="76"/>
      <c r="IYP151" s="74"/>
      <c r="IYQ151" s="74"/>
      <c r="IYR151" s="75"/>
      <c r="IYS151" s="76"/>
      <c r="IYT151" s="74"/>
      <c r="IYU151" s="74"/>
      <c r="IYV151" s="75"/>
      <c r="IYW151" s="76"/>
      <c r="IYX151" s="74"/>
      <c r="IYY151" s="74"/>
      <c r="IYZ151" s="75"/>
      <c r="IZA151" s="76"/>
      <c r="IZB151" s="74"/>
      <c r="IZC151" s="74"/>
      <c r="IZD151" s="75"/>
      <c r="IZE151" s="76"/>
      <c r="IZF151" s="74"/>
      <c r="IZG151" s="74"/>
      <c r="IZH151" s="75"/>
      <c r="IZI151" s="76"/>
      <c r="IZJ151" s="74"/>
      <c r="IZK151" s="74"/>
      <c r="IZL151" s="75"/>
      <c r="IZM151" s="76"/>
      <c r="IZN151" s="74"/>
      <c r="IZO151" s="74"/>
      <c r="IZP151" s="75"/>
      <c r="IZQ151" s="76"/>
      <c r="IZR151" s="74"/>
      <c r="IZS151" s="74"/>
      <c r="IZT151" s="75"/>
      <c r="IZU151" s="76"/>
      <c r="IZV151" s="74"/>
      <c r="IZW151" s="74"/>
      <c r="IZX151" s="75"/>
      <c r="IZY151" s="76"/>
      <c r="IZZ151" s="74"/>
      <c r="JAA151" s="74"/>
      <c r="JAB151" s="75"/>
      <c r="JAC151" s="76"/>
      <c r="JAD151" s="74"/>
      <c r="JAE151" s="74"/>
      <c r="JAF151" s="75"/>
      <c r="JAG151" s="76"/>
      <c r="JAH151" s="74"/>
      <c r="JAI151" s="74"/>
      <c r="JAJ151" s="75"/>
      <c r="JAK151" s="76"/>
      <c r="JAL151" s="74"/>
      <c r="JAM151" s="74"/>
      <c r="JAN151" s="75"/>
      <c r="JAO151" s="76"/>
      <c r="JAP151" s="74"/>
      <c r="JAQ151" s="74"/>
      <c r="JAR151" s="75"/>
      <c r="JAS151" s="76"/>
      <c r="JAT151" s="74"/>
      <c r="JAU151" s="74"/>
      <c r="JAV151" s="75"/>
      <c r="JAW151" s="76"/>
      <c r="JAX151" s="74"/>
      <c r="JAY151" s="74"/>
      <c r="JAZ151" s="75"/>
      <c r="JBA151" s="76"/>
      <c r="JBB151" s="74"/>
      <c r="JBC151" s="74"/>
      <c r="JBD151" s="75"/>
      <c r="JBE151" s="76"/>
      <c r="JBF151" s="74"/>
      <c r="JBG151" s="74"/>
      <c r="JBH151" s="75"/>
      <c r="JBI151" s="76"/>
      <c r="JBJ151" s="74"/>
      <c r="JBK151" s="74"/>
      <c r="JBL151" s="75"/>
      <c r="JBM151" s="76"/>
      <c r="JBN151" s="74"/>
      <c r="JBO151" s="74"/>
      <c r="JBP151" s="75"/>
      <c r="JBQ151" s="76"/>
      <c r="JBR151" s="74"/>
      <c r="JBS151" s="74"/>
      <c r="JBT151" s="75"/>
      <c r="JBU151" s="76"/>
      <c r="JBV151" s="74"/>
      <c r="JBW151" s="74"/>
      <c r="JBX151" s="75"/>
      <c r="JBY151" s="76"/>
      <c r="JBZ151" s="74"/>
      <c r="JCA151" s="74"/>
      <c r="JCB151" s="75"/>
      <c r="JCC151" s="76"/>
      <c r="JCD151" s="74"/>
      <c r="JCE151" s="74"/>
      <c r="JCF151" s="75"/>
      <c r="JCG151" s="76"/>
      <c r="JCH151" s="74"/>
      <c r="JCI151" s="74"/>
      <c r="JCJ151" s="75"/>
      <c r="JCK151" s="76"/>
      <c r="JCL151" s="74"/>
      <c r="JCM151" s="74"/>
      <c r="JCN151" s="75"/>
      <c r="JCO151" s="76"/>
      <c r="JCP151" s="74"/>
      <c r="JCQ151" s="74"/>
      <c r="JCR151" s="75"/>
      <c r="JCS151" s="76"/>
      <c r="JCT151" s="74"/>
      <c r="JCU151" s="74"/>
      <c r="JCV151" s="75"/>
      <c r="JCW151" s="76"/>
      <c r="JCX151" s="74"/>
      <c r="JCY151" s="74"/>
      <c r="JCZ151" s="75"/>
      <c r="JDA151" s="76"/>
      <c r="JDB151" s="74"/>
      <c r="JDC151" s="74"/>
      <c r="JDD151" s="75"/>
      <c r="JDE151" s="76"/>
      <c r="JDF151" s="74"/>
      <c r="JDG151" s="74"/>
      <c r="JDH151" s="75"/>
      <c r="JDI151" s="76"/>
      <c r="JDJ151" s="74"/>
      <c r="JDK151" s="74"/>
      <c r="JDL151" s="75"/>
      <c r="JDM151" s="76"/>
      <c r="JDN151" s="74"/>
      <c r="JDO151" s="74"/>
      <c r="JDP151" s="75"/>
      <c r="JDQ151" s="76"/>
      <c r="JDR151" s="74"/>
      <c r="JDS151" s="74"/>
      <c r="JDT151" s="75"/>
      <c r="JDU151" s="76"/>
      <c r="JDV151" s="74"/>
      <c r="JDW151" s="74"/>
      <c r="JDX151" s="75"/>
      <c r="JDY151" s="76"/>
      <c r="JDZ151" s="74"/>
      <c r="JEA151" s="74"/>
      <c r="JEB151" s="75"/>
      <c r="JEC151" s="76"/>
      <c r="JED151" s="74"/>
      <c r="JEE151" s="74"/>
      <c r="JEF151" s="75"/>
      <c r="JEG151" s="76"/>
      <c r="JEH151" s="74"/>
      <c r="JEI151" s="74"/>
      <c r="JEJ151" s="75"/>
      <c r="JEK151" s="76"/>
      <c r="JEL151" s="74"/>
      <c r="JEM151" s="74"/>
      <c r="JEN151" s="75"/>
      <c r="JEO151" s="76"/>
      <c r="JEP151" s="74"/>
      <c r="JEQ151" s="74"/>
      <c r="JER151" s="75"/>
      <c r="JES151" s="76"/>
      <c r="JET151" s="74"/>
      <c r="JEU151" s="74"/>
      <c r="JEV151" s="75"/>
      <c r="JEW151" s="76"/>
      <c r="JEX151" s="74"/>
      <c r="JEY151" s="74"/>
      <c r="JEZ151" s="75"/>
      <c r="JFA151" s="76"/>
      <c r="JFB151" s="74"/>
      <c r="JFC151" s="74"/>
      <c r="JFD151" s="75"/>
      <c r="JFE151" s="76"/>
      <c r="JFF151" s="74"/>
      <c r="JFG151" s="74"/>
      <c r="JFH151" s="75"/>
      <c r="JFI151" s="76"/>
      <c r="JFJ151" s="74"/>
      <c r="JFK151" s="74"/>
      <c r="JFL151" s="75"/>
      <c r="JFM151" s="76"/>
      <c r="JFN151" s="74"/>
      <c r="JFO151" s="74"/>
      <c r="JFP151" s="75"/>
      <c r="JFQ151" s="76"/>
      <c r="JFR151" s="74"/>
      <c r="JFS151" s="74"/>
      <c r="JFT151" s="75"/>
      <c r="JFU151" s="76"/>
      <c r="JFV151" s="74"/>
      <c r="JFW151" s="74"/>
      <c r="JFX151" s="75"/>
      <c r="JFY151" s="76"/>
      <c r="JFZ151" s="74"/>
      <c r="JGA151" s="74"/>
      <c r="JGB151" s="75"/>
      <c r="JGC151" s="76"/>
      <c r="JGD151" s="74"/>
      <c r="JGE151" s="74"/>
      <c r="JGF151" s="75"/>
      <c r="JGG151" s="76"/>
      <c r="JGH151" s="74"/>
      <c r="JGI151" s="74"/>
      <c r="JGJ151" s="75"/>
      <c r="JGK151" s="76"/>
      <c r="JGL151" s="74"/>
      <c r="JGM151" s="74"/>
      <c r="JGN151" s="75"/>
      <c r="JGO151" s="76"/>
      <c r="JGP151" s="74"/>
      <c r="JGQ151" s="74"/>
      <c r="JGR151" s="75"/>
      <c r="JGS151" s="76"/>
      <c r="JGT151" s="74"/>
      <c r="JGU151" s="74"/>
      <c r="JGV151" s="75"/>
      <c r="JGW151" s="76"/>
      <c r="JGX151" s="74"/>
      <c r="JGY151" s="74"/>
      <c r="JGZ151" s="75"/>
      <c r="JHA151" s="76"/>
      <c r="JHB151" s="74"/>
      <c r="JHC151" s="74"/>
      <c r="JHD151" s="75"/>
      <c r="JHE151" s="76"/>
      <c r="JHF151" s="74"/>
      <c r="JHG151" s="74"/>
      <c r="JHH151" s="75"/>
      <c r="JHI151" s="76"/>
      <c r="JHJ151" s="74"/>
      <c r="JHK151" s="74"/>
      <c r="JHL151" s="75"/>
      <c r="JHM151" s="76"/>
      <c r="JHN151" s="74"/>
      <c r="JHO151" s="74"/>
      <c r="JHP151" s="75"/>
      <c r="JHQ151" s="76"/>
      <c r="JHR151" s="74"/>
      <c r="JHS151" s="74"/>
      <c r="JHT151" s="75"/>
      <c r="JHU151" s="76"/>
      <c r="JHV151" s="74"/>
      <c r="JHW151" s="74"/>
      <c r="JHX151" s="75"/>
      <c r="JHY151" s="76"/>
      <c r="JHZ151" s="74"/>
      <c r="JIA151" s="74"/>
      <c r="JIB151" s="75"/>
      <c r="JIC151" s="76"/>
      <c r="JID151" s="74"/>
      <c r="JIE151" s="74"/>
      <c r="JIF151" s="75"/>
      <c r="JIG151" s="76"/>
      <c r="JIH151" s="74"/>
      <c r="JII151" s="74"/>
      <c r="JIJ151" s="75"/>
      <c r="JIK151" s="76"/>
      <c r="JIL151" s="74"/>
      <c r="JIM151" s="74"/>
      <c r="JIN151" s="75"/>
      <c r="JIO151" s="76"/>
      <c r="JIP151" s="74"/>
      <c r="JIQ151" s="74"/>
      <c r="JIR151" s="75"/>
      <c r="JIS151" s="76"/>
      <c r="JIT151" s="74"/>
      <c r="JIU151" s="74"/>
      <c r="JIV151" s="75"/>
      <c r="JIW151" s="76"/>
      <c r="JIX151" s="74"/>
      <c r="JIY151" s="74"/>
      <c r="JIZ151" s="75"/>
      <c r="JJA151" s="76"/>
      <c r="JJB151" s="74"/>
      <c r="JJC151" s="74"/>
      <c r="JJD151" s="75"/>
      <c r="JJE151" s="76"/>
      <c r="JJF151" s="74"/>
      <c r="JJG151" s="74"/>
      <c r="JJH151" s="75"/>
      <c r="JJI151" s="76"/>
      <c r="JJJ151" s="74"/>
      <c r="JJK151" s="74"/>
      <c r="JJL151" s="75"/>
      <c r="JJM151" s="76"/>
      <c r="JJN151" s="74"/>
      <c r="JJO151" s="74"/>
      <c r="JJP151" s="75"/>
      <c r="JJQ151" s="76"/>
      <c r="JJR151" s="74"/>
      <c r="JJS151" s="74"/>
      <c r="JJT151" s="75"/>
      <c r="JJU151" s="76"/>
      <c r="JJV151" s="74"/>
      <c r="JJW151" s="74"/>
      <c r="JJX151" s="75"/>
      <c r="JJY151" s="76"/>
      <c r="JJZ151" s="74"/>
      <c r="JKA151" s="74"/>
      <c r="JKB151" s="75"/>
      <c r="JKC151" s="76"/>
      <c r="JKD151" s="74"/>
      <c r="JKE151" s="74"/>
      <c r="JKF151" s="75"/>
      <c r="JKG151" s="76"/>
      <c r="JKH151" s="74"/>
      <c r="JKI151" s="74"/>
      <c r="JKJ151" s="75"/>
      <c r="JKK151" s="76"/>
      <c r="JKL151" s="74"/>
      <c r="JKM151" s="74"/>
      <c r="JKN151" s="75"/>
      <c r="JKO151" s="76"/>
      <c r="JKP151" s="74"/>
      <c r="JKQ151" s="74"/>
      <c r="JKR151" s="75"/>
      <c r="JKS151" s="76"/>
      <c r="JKT151" s="74"/>
      <c r="JKU151" s="74"/>
      <c r="JKV151" s="75"/>
      <c r="JKW151" s="76"/>
      <c r="JKX151" s="74"/>
      <c r="JKY151" s="74"/>
      <c r="JKZ151" s="75"/>
      <c r="JLA151" s="76"/>
      <c r="JLB151" s="74"/>
      <c r="JLC151" s="74"/>
      <c r="JLD151" s="75"/>
      <c r="JLE151" s="76"/>
      <c r="JLF151" s="74"/>
      <c r="JLG151" s="74"/>
      <c r="JLH151" s="75"/>
      <c r="JLI151" s="76"/>
      <c r="JLJ151" s="74"/>
      <c r="JLK151" s="74"/>
      <c r="JLL151" s="75"/>
      <c r="JLM151" s="76"/>
      <c r="JLN151" s="74"/>
      <c r="JLO151" s="74"/>
      <c r="JLP151" s="75"/>
      <c r="JLQ151" s="76"/>
      <c r="JLR151" s="74"/>
      <c r="JLS151" s="74"/>
      <c r="JLT151" s="75"/>
      <c r="JLU151" s="76"/>
      <c r="JLV151" s="74"/>
      <c r="JLW151" s="74"/>
      <c r="JLX151" s="75"/>
      <c r="JLY151" s="76"/>
      <c r="JLZ151" s="74"/>
      <c r="JMA151" s="74"/>
      <c r="JMB151" s="75"/>
      <c r="JMC151" s="76"/>
      <c r="JMD151" s="74"/>
      <c r="JME151" s="74"/>
      <c r="JMF151" s="75"/>
      <c r="JMG151" s="76"/>
      <c r="JMH151" s="74"/>
      <c r="JMI151" s="74"/>
      <c r="JMJ151" s="75"/>
      <c r="JMK151" s="76"/>
      <c r="JML151" s="74"/>
      <c r="JMM151" s="74"/>
      <c r="JMN151" s="75"/>
      <c r="JMO151" s="76"/>
      <c r="JMP151" s="74"/>
      <c r="JMQ151" s="74"/>
      <c r="JMR151" s="75"/>
      <c r="JMS151" s="76"/>
      <c r="JMT151" s="74"/>
      <c r="JMU151" s="74"/>
      <c r="JMV151" s="75"/>
      <c r="JMW151" s="76"/>
      <c r="JMX151" s="74"/>
      <c r="JMY151" s="74"/>
      <c r="JMZ151" s="75"/>
      <c r="JNA151" s="76"/>
      <c r="JNB151" s="74"/>
      <c r="JNC151" s="74"/>
      <c r="JND151" s="75"/>
      <c r="JNE151" s="76"/>
      <c r="JNF151" s="74"/>
      <c r="JNG151" s="74"/>
      <c r="JNH151" s="75"/>
      <c r="JNI151" s="76"/>
      <c r="JNJ151" s="74"/>
      <c r="JNK151" s="74"/>
      <c r="JNL151" s="75"/>
      <c r="JNM151" s="76"/>
      <c r="JNN151" s="74"/>
      <c r="JNO151" s="74"/>
      <c r="JNP151" s="75"/>
      <c r="JNQ151" s="76"/>
      <c r="JNR151" s="74"/>
      <c r="JNS151" s="74"/>
      <c r="JNT151" s="75"/>
      <c r="JNU151" s="76"/>
      <c r="JNV151" s="74"/>
      <c r="JNW151" s="74"/>
      <c r="JNX151" s="75"/>
      <c r="JNY151" s="76"/>
      <c r="JNZ151" s="74"/>
      <c r="JOA151" s="74"/>
      <c r="JOB151" s="75"/>
      <c r="JOC151" s="76"/>
      <c r="JOD151" s="74"/>
      <c r="JOE151" s="74"/>
      <c r="JOF151" s="75"/>
      <c r="JOG151" s="76"/>
      <c r="JOH151" s="74"/>
      <c r="JOI151" s="74"/>
      <c r="JOJ151" s="75"/>
      <c r="JOK151" s="76"/>
      <c r="JOL151" s="74"/>
      <c r="JOM151" s="74"/>
      <c r="JON151" s="75"/>
      <c r="JOO151" s="76"/>
      <c r="JOP151" s="74"/>
      <c r="JOQ151" s="74"/>
      <c r="JOR151" s="75"/>
      <c r="JOS151" s="76"/>
      <c r="JOT151" s="74"/>
      <c r="JOU151" s="74"/>
      <c r="JOV151" s="75"/>
      <c r="JOW151" s="76"/>
      <c r="JOX151" s="74"/>
      <c r="JOY151" s="74"/>
      <c r="JOZ151" s="75"/>
      <c r="JPA151" s="76"/>
      <c r="JPB151" s="74"/>
      <c r="JPC151" s="74"/>
      <c r="JPD151" s="75"/>
      <c r="JPE151" s="76"/>
      <c r="JPF151" s="74"/>
      <c r="JPG151" s="74"/>
      <c r="JPH151" s="75"/>
      <c r="JPI151" s="76"/>
      <c r="JPJ151" s="74"/>
      <c r="JPK151" s="74"/>
      <c r="JPL151" s="75"/>
      <c r="JPM151" s="76"/>
      <c r="JPN151" s="74"/>
      <c r="JPO151" s="74"/>
      <c r="JPP151" s="75"/>
      <c r="JPQ151" s="76"/>
      <c r="JPR151" s="74"/>
      <c r="JPS151" s="74"/>
      <c r="JPT151" s="75"/>
      <c r="JPU151" s="76"/>
      <c r="JPV151" s="74"/>
      <c r="JPW151" s="74"/>
      <c r="JPX151" s="75"/>
      <c r="JPY151" s="76"/>
      <c r="JPZ151" s="74"/>
      <c r="JQA151" s="74"/>
      <c r="JQB151" s="75"/>
      <c r="JQC151" s="76"/>
      <c r="JQD151" s="74"/>
      <c r="JQE151" s="74"/>
      <c r="JQF151" s="75"/>
      <c r="JQG151" s="76"/>
      <c r="JQH151" s="74"/>
      <c r="JQI151" s="74"/>
      <c r="JQJ151" s="75"/>
      <c r="JQK151" s="76"/>
      <c r="JQL151" s="74"/>
      <c r="JQM151" s="74"/>
      <c r="JQN151" s="75"/>
      <c r="JQO151" s="76"/>
      <c r="JQP151" s="74"/>
      <c r="JQQ151" s="74"/>
      <c r="JQR151" s="75"/>
      <c r="JQS151" s="76"/>
      <c r="JQT151" s="74"/>
      <c r="JQU151" s="74"/>
      <c r="JQV151" s="75"/>
      <c r="JQW151" s="76"/>
      <c r="JQX151" s="74"/>
      <c r="JQY151" s="74"/>
      <c r="JQZ151" s="75"/>
      <c r="JRA151" s="76"/>
      <c r="JRB151" s="74"/>
      <c r="JRC151" s="74"/>
      <c r="JRD151" s="75"/>
      <c r="JRE151" s="76"/>
      <c r="JRF151" s="74"/>
      <c r="JRG151" s="74"/>
      <c r="JRH151" s="75"/>
      <c r="JRI151" s="76"/>
      <c r="JRJ151" s="74"/>
      <c r="JRK151" s="74"/>
      <c r="JRL151" s="75"/>
      <c r="JRM151" s="76"/>
      <c r="JRN151" s="74"/>
      <c r="JRO151" s="74"/>
      <c r="JRP151" s="75"/>
      <c r="JRQ151" s="76"/>
      <c r="JRR151" s="74"/>
      <c r="JRS151" s="74"/>
      <c r="JRT151" s="75"/>
      <c r="JRU151" s="76"/>
      <c r="JRV151" s="74"/>
      <c r="JRW151" s="74"/>
      <c r="JRX151" s="75"/>
      <c r="JRY151" s="76"/>
      <c r="JRZ151" s="74"/>
      <c r="JSA151" s="74"/>
      <c r="JSB151" s="75"/>
      <c r="JSC151" s="76"/>
      <c r="JSD151" s="74"/>
      <c r="JSE151" s="74"/>
      <c r="JSF151" s="75"/>
      <c r="JSG151" s="76"/>
      <c r="JSH151" s="74"/>
      <c r="JSI151" s="74"/>
      <c r="JSJ151" s="75"/>
      <c r="JSK151" s="76"/>
      <c r="JSL151" s="74"/>
      <c r="JSM151" s="74"/>
      <c r="JSN151" s="75"/>
      <c r="JSO151" s="76"/>
      <c r="JSP151" s="74"/>
      <c r="JSQ151" s="74"/>
      <c r="JSR151" s="75"/>
      <c r="JSS151" s="76"/>
      <c r="JST151" s="74"/>
      <c r="JSU151" s="74"/>
      <c r="JSV151" s="75"/>
      <c r="JSW151" s="76"/>
      <c r="JSX151" s="74"/>
      <c r="JSY151" s="74"/>
      <c r="JSZ151" s="75"/>
      <c r="JTA151" s="76"/>
      <c r="JTB151" s="74"/>
      <c r="JTC151" s="74"/>
      <c r="JTD151" s="75"/>
      <c r="JTE151" s="76"/>
      <c r="JTF151" s="74"/>
      <c r="JTG151" s="74"/>
      <c r="JTH151" s="75"/>
      <c r="JTI151" s="76"/>
      <c r="JTJ151" s="74"/>
      <c r="JTK151" s="74"/>
      <c r="JTL151" s="75"/>
      <c r="JTM151" s="76"/>
      <c r="JTN151" s="74"/>
      <c r="JTO151" s="74"/>
      <c r="JTP151" s="75"/>
      <c r="JTQ151" s="76"/>
      <c r="JTR151" s="74"/>
      <c r="JTS151" s="74"/>
      <c r="JTT151" s="75"/>
      <c r="JTU151" s="76"/>
      <c r="JTV151" s="74"/>
      <c r="JTW151" s="74"/>
      <c r="JTX151" s="75"/>
      <c r="JTY151" s="76"/>
      <c r="JTZ151" s="74"/>
      <c r="JUA151" s="74"/>
      <c r="JUB151" s="75"/>
      <c r="JUC151" s="76"/>
      <c r="JUD151" s="74"/>
      <c r="JUE151" s="74"/>
      <c r="JUF151" s="75"/>
      <c r="JUG151" s="76"/>
      <c r="JUH151" s="74"/>
      <c r="JUI151" s="74"/>
      <c r="JUJ151" s="75"/>
      <c r="JUK151" s="76"/>
      <c r="JUL151" s="74"/>
      <c r="JUM151" s="74"/>
      <c r="JUN151" s="75"/>
      <c r="JUO151" s="76"/>
      <c r="JUP151" s="74"/>
      <c r="JUQ151" s="74"/>
      <c r="JUR151" s="75"/>
      <c r="JUS151" s="76"/>
      <c r="JUT151" s="74"/>
      <c r="JUU151" s="74"/>
      <c r="JUV151" s="75"/>
      <c r="JUW151" s="76"/>
      <c r="JUX151" s="74"/>
      <c r="JUY151" s="74"/>
      <c r="JUZ151" s="75"/>
      <c r="JVA151" s="76"/>
      <c r="JVB151" s="74"/>
      <c r="JVC151" s="74"/>
      <c r="JVD151" s="75"/>
      <c r="JVE151" s="76"/>
      <c r="JVF151" s="74"/>
      <c r="JVG151" s="74"/>
      <c r="JVH151" s="75"/>
      <c r="JVI151" s="76"/>
      <c r="JVJ151" s="74"/>
      <c r="JVK151" s="74"/>
      <c r="JVL151" s="75"/>
      <c r="JVM151" s="76"/>
      <c r="JVN151" s="74"/>
      <c r="JVO151" s="74"/>
      <c r="JVP151" s="75"/>
      <c r="JVQ151" s="76"/>
      <c r="JVR151" s="74"/>
      <c r="JVS151" s="74"/>
      <c r="JVT151" s="75"/>
      <c r="JVU151" s="76"/>
      <c r="JVV151" s="74"/>
      <c r="JVW151" s="74"/>
      <c r="JVX151" s="75"/>
      <c r="JVY151" s="76"/>
      <c r="JVZ151" s="74"/>
      <c r="JWA151" s="74"/>
      <c r="JWB151" s="75"/>
      <c r="JWC151" s="76"/>
      <c r="JWD151" s="74"/>
      <c r="JWE151" s="74"/>
      <c r="JWF151" s="75"/>
      <c r="JWG151" s="76"/>
      <c r="JWH151" s="74"/>
      <c r="JWI151" s="74"/>
      <c r="JWJ151" s="75"/>
      <c r="JWK151" s="76"/>
      <c r="JWL151" s="74"/>
      <c r="JWM151" s="74"/>
      <c r="JWN151" s="75"/>
      <c r="JWO151" s="76"/>
      <c r="JWP151" s="74"/>
      <c r="JWQ151" s="74"/>
      <c r="JWR151" s="75"/>
      <c r="JWS151" s="76"/>
      <c r="JWT151" s="74"/>
      <c r="JWU151" s="74"/>
      <c r="JWV151" s="75"/>
      <c r="JWW151" s="76"/>
      <c r="JWX151" s="74"/>
      <c r="JWY151" s="74"/>
      <c r="JWZ151" s="75"/>
      <c r="JXA151" s="76"/>
      <c r="JXB151" s="74"/>
      <c r="JXC151" s="74"/>
      <c r="JXD151" s="75"/>
      <c r="JXE151" s="76"/>
      <c r="JXF151" s="74"/>
      <c r="JXG151" s="74"/>
      <c r="JXH151" s="75"/>
      <c r="JXI151" s="76"/>
      <c r="JXJ151" s="74"/>
      <c r="JXK151" s="74"/>
      <c r="JXL151" s="75"/>
      <c r="JXM151" s="76"/>
      <c r="JXN151" s="74"/>
      <c r="JXO151" s="74"/>
      <c r="JXP151" s="75"/>
      <c r="JXQ151" s="76"/>
      <c r="JXR151" s="74"/>
      <c r="JXS151" s="74"/>
      <c r="JXT151" s="75"/>
      <c r="JXU151" s="76"/>
      <c r="JXV151" s="74"/>
      <c r="JXW151" s="74"/>
      <c r="JXX151" s="75"/>
      <c r="JXY151" s="76"/>
      <c r="JXZ151" s="74"/>
      <c r="JYA151" s="74"/>
      <c r="JYB151" s="75"/>
      <c r="JYC151" s="76"/>
      <c r="JYD151" s="74"/>
      <c r="JYE151" s="74"/>
      <c r="JYF151" s="75"/>
      <c r="JYG151" s="76"/>
      <c r="JYH151" s="74"/>
      <c r="JYI151" s="74"/>
      <c r="JYJ151" s="75"/>
      <c r="JYK151" s="76"/>
      <c r="JYL151" s="74"/>
      <c r="JYM151" s="74"/>
      <c r="JYN151" s="75"/>
      <c r="JYO151" s="76"/>
      <c r="JYP151" s="74"/>
      <c r="JYQ151" s="74"/>
      <c r="JYR151" s="75"/>
      <c r="JYS151" s="76"/>
      <c r="JYT151" s="74"/>
      <c r="JYU151" s="74"/>
      <c r="JYV151" s="75"/>
      <c r="JYW151" s="76"/>
      <c r="JYX151" s="74"/>
      <c r="JYY151" s="74"/>
      <c r="JYZ151" s="75"/>
      <c r="JZA151" s="76"/>
      <c r="JZB151" s="74"/>
      <c r="JZC151" s="74"/>
      <c r="JZD151" s="75"/>
      <c r="JZE151" s="76"/>
      <c r="JZF151" s="74"/>
      <c r="JZG151" s="74"/>
      <c r="JZH151" s="75"/>
      <c r="JZI151" s="76"/>
      <c r="JZJ151" s="74"/>
      <c r="JZK151" s="74"/>
      <c r="JZL151" s="75"/>
      <c r="JZM151" s="76"/>
      <c r="JZN151" s="74"/>
      <c r="JZO151" s="74"/>
      <c r="JZP151" s="75"/>
      <c r="JZQ151" s="76"/>
      <c r="JZR151" s="74"/>
      <c r="JZS151" s="74"/>
      <c r="JZT151" s="75"/>
      <c r="JZU151" s="76"/>
      <c r="JZV151" s="74"/>
      <c r="JZW151" s="74"/>
      <c r="JZX151" s="75"/>
      <c r="JZY151" s="76"/>
      <c r="JZZ151" s="74"/>
      <c r="KAA151" s="74"/>
      <c r="KAB151" s="75"/>
      <c r="KAC151" s="76"/>
      <c r="KAD151" s="74"/>
      <c r="KAE151" s="74"/>
      <c r="KAF151" s="75"/>
      <c r="KAG151" s="76"/>
      <c r="KAH151" s="74"/>
      <c r="KAI151" s="74"/>
      <c r="KAJ151" s="75"/>
      <c r="KAK151" s="76"/>
      <c r="KAL151" s="74"/>
      <c r="KAM151" s="74"/>
      <c r="KAN151" s="75"/>
      <c r="KAO151" s="76"/>
      <c r="KAP151" s="74"/>
      <c r="KAQ151" s="74"/>
      <c r="KAR151" s="75"/>
      <c r="KAS151" s="76"/>
      <c r="KAT151" s="74"/>
      <c r="KAU151" s="74"/>
      <c r="KAV151" s="75"/>
      <c r="KAW151" s="76"/>
      <c r="KAX151" s="74"/>
      <c r="KAY151" s="74"/>
      <c r="KAZ151" s="75"/>
      <c r="KBA151" s="76"/>
      <c r="KBB151" s="74"/>
      <c r="KBC151" s="74"/>
      <c r="KBD151" s="75"/>
      <c r="KBE151" s="76"/>
      <c r="KBF151" s="74"/>
      <c r="KBG151" s="74"/>
      <c r="KBH151" s="75"/>
      <c r="KBI151" s="76"/>
      <c r="KBJ151" s="74"/>
      <c r="KBK151" s="74"/>
      <c r="KBL151" s="75"/>
      <c r="KBM151" s="76"/>
      <c r="KBN151" s="74"/>
      <c r="KBO151" s="74"/>
      <c r="KBP151" s="75"/>
      <c r="KBQ151" s="76"/>
      <c r="KBR151" s="74"/>
      <c r="KBS151" s="74"/>
      <c r="KBT151" s="75"/>
      <c r="KBU151" s="76"/>
      <c r="KBV151" s="74"/>
      <c r="KBW151" s="74"/>
      <c r="KBX151" s="75"/>
      <c r="KBY151" s="76"/>
      <c r="KBZ151" s="74"/>
      <c r="KCA151" s="74"/>
      <c r="KCB151" s="75"/>
      <c r="KCC151" s="76"/>
      <c r="KCD151" s="74"/>
      <c r="KCE151" s="74"/>
      <c r="KCF151" s="75"/>
      <c r="KCG151" s="76"/>
      <c r="KCH151" s="74"/>
      <c r="KCI151" s="74"/>
      <c r="KCJ151" s="75"/>
      <c r="KCK151" s="76"/>
      <c r="KCL151" s="74"/>
      <c r="KCM151" s="74"/>
      <c r="KCN151" s="75"/>
      <c r="KCO151" s="76"/>
      <c r="KCP151" s="74"/>
      <c r="KCQ151" s="74"/>
      <c r="KCR151" s="75"/>
      <c r="KCS151" s="76"/>
      <c r="KCT151" s="74"/>
      <c r="KCU151" s="74"/>
      <c r="KCV151" s="75"/>
      <c r="KCW151" s="76"/>
      <c r="KCX151" s="74"/>
      <c r="KCY151" s="74"/>
      <c r="KCZ151" s="75"/>
      <c r="KDA151" s="76"/>
      <c r="KDB151" s="74"/>
      <c r="KDC151" s="74"/>
      <c r="KDD151" s="75"/>
      <c r="KDE151" s="76"/>
      <c r="KDF151" s="74"/>
      <c r="KDG151" s="74"/>
      <c r="KDH151" s="75"/>
      <c r="KDI151" s="76"/>
      <c r="KDJ151" s="74"/>
      <c r="KDK151" s="74"/>
      <c r="KDL151" s="75"/>
      <c r="KDM151" s="76"/>
      <c r="KDN151" s="74"/>
      <c r="KDO151" s="74"/>
      <c r="KDP151" s="75"/>
      <c r="KDQ151" s="76"/>
      <c r="KDR151" s="74"/>
      <c r="KDS151" s="74"/>
      <c r="KDT151" s="75"/>
      <c r="KDU151" s="76"/>
      <c r="KDV151" s="74"/>
      <c r="KDW151" s="74"/>
      <c r="KDX151" s="75"/>
      <c r="KDY151" s="76"/>
      <c r="KDZ151" s="74"/>
      <c r="KEA151" s="74"/>
      <c r="KEB151" s="75"/>
      <c r="KEC151" s="76"/>
      <c r="KED151" s="74"/>
      <c r="KEE151" s="74"/>
      <c r="KEF151" s="75"/>
      <c r="KEG151" s="76"/>
      <c r="KEH151" s="74"/>
      <c r="KEI151" s="74"/>
      <c r="KEJ151" s="75"/>
      <c r="KEK151" s="76"/>
      <c r="KEL151" s="74"/>
      <c r="KEM151" s="74"/>
      <c r="KEN151" s="75"/>
      <c r="KEO151" s="76"/>
      <c r="KEP151" s="74"/>
      <c r="KEQ151" s="74"/>
      <c r="KER151" s="75"/>
      <c r="KES151" s="76"/>
      <c r="KET151" s="74"/>
      <c r="KEU151" s="74"/>
      <c r="KEV151" s="75"/>
      <c r="KEW151" s="76"/>
      <c r="KEX151" s="74"/>
      <c r="KEY151" s="74"/>
      <c r="KEZ151" s="75"/>
      <c r="KFA151" s="76"/>
      <c r="KFB151" s="74"/>
      <c r="KFC151" s="74"/>
      <c r="KFD151" s="75"/>
      <c r="KFE151" s="76"/>
      <c r="KFF151" s="74"/>
      <c r="KFG151" s="74"/>
      <c r="KFH151" s="75"/>
      <c r="KFI151" s="76"/>
      <c r="KFJ151" s="74"/>
      <c r="KFK151" s="74"/>
      <c r="KFL151" s="75"/>
      <c r="KFM151" s="76"/>
      <c r="KFN151" s="74"/>
      <c r="KFO151" s="74"/>
      <c r="KFP151" s="75"/>
      <c r="KFQ151" s="76"/>
      <c r="KFR151" s="74"/>
      <c r="KFS151" s="74"/>
      <c r="KFT151" s="75"/>
      <c r="KFU151" s="76"/>
      <c r="KFV151" s="74"/>
      <c r="KFW151" s="74"/>
      <c r="KFX151" s="75"/>
      <c r="KFY151" s="76"/>
      <c r="KFZ151" s="74"/>
      <c r="KGA151" s="74"/>
      <c r="KGB151" s="75"/>
      <c r="KGC151" s="76"/>
      <c r="KGD151" s="74"/>
      <c r="KGE151" s="74"/>
      <c r="KGF151" s="75"/>
      <c r="KGG151" s="76"/>
      <c r="KGH151" s="74"/>
      <c r="KGI151" s="74"/>
      <c r="KGJ151" s="75"/>
      <c r="KGK151" s="76"/>
      <c r="KGL151" s="74"/>
      <c r="KGM151" s="74"/>
      <c r="KGN151" s="75"/>
      <c r="KGO151" s="76"/>
      <c r="KGP151" s="74"/>
      <c r="KGQ151" s="74"/>
      <c r="KGR151" s="75"/>
      <c r="KGS151" s="76"/>
      <c r="KGT151" s="74"/>
      <c r="KGU151" s="74"/>
      <c r="KGV151" s="75"/>
      <c r="KGW151" s="76"/>
      <c r="KGX151" s="74"/>
      <c r="KGY151" s="74"/>
      <c r="KGZ151" s="75"/>
      <c r="KHA151" s="76"/>
      <c r="KHB151" s="74"/>
      <c r="KHC151" s="74"/>
      <c r="KHD151" s="75"/>
      <c r="KHE151" s="76"/>
      <c r="KHF151" s="74"/>
      <c r="KHG151" s="74"/>
      <c r="KHH151" s="75"/>
      <c r="KHI151" s="76"/>
      <c r="KHJ151" s="74"/>
      <c r="KHK151" s="74"/>
      <c r="KHL151" s="75"/>
      <c r="KHM151" s="76"/>
      <c r="KHN151" s="74"/>
      <c r="KHO151" s="74"/>
      <c r="KHP151" s="75"/>
      <c r="KHQ151" s="76"/>
      <c r="KHR151" s="74"/>
      <c r="KHS151" s="74"/>
      <c r="KHT151" s="75"/>
      <c r="KHU151" s="76"/>
      <c r="KHV151" s="74"/>
      <c r="KHW151" s="74"/>
      <c r="KHX151" s="75"/>
      <c r="KHY151" s="76"/>
      <c r="KHZ151" s="74"/>
      <c r="KIA151" s="74"/>
      <c r="KIB151" s="75"/>
      <c r="KIC151" s="76"/>
      <c r="KID151" s="74"/>
      <c r="KIE151" s="74"/>
      <c r="KIF151" s="75"/>
      <c r="KIG151" s="76"/>
      <c r="KIH151" s="74"/>
      <c r="KII151" s="74"/>
      <c r="KIJ151" s="75"/>
      <c r="KIK151" s="76"/>
      <c r="KIL151" s="74"/>
      <c r="KIM151" s="74"/>
      <c r="KIN151" s="75"/>
      <c r="KIO151" s="76"/>
      <c r="KIP151" s="74"/>
      <c r="KIQ151" s="74"/>
      <c r="KIR151" s="75"/>
      <c r="KIS151" s="76"/>
      <c r="KIT151" s="74"/>
      <c r="KIU151" s="74"/>
      <c r="KIV151" s="75"/>
      <c r="KIW151" s="76"/>
      <c r="KIX151" s="74"/>
      <c r="KIY151" s="74"/>
      <c r="KIZ151" s="75"/>
      <c r="KJA151" s="76"/>
      <c r="KJB151" s="74"/>
      <c r="KJC151" s="74"/>
      <c r="KJD151" s="75"/>
      <c r="KJE151" s="76"/>
      <c r="KJF151" s="74"/>
      <c r="KJG151" s="74"/>
      <c r="KJH151" s="75"/>
      <c r="KJI151" s="76"/>
      <c r="KJJ151" s="74"/>
      <c r="KJK151" s="74"/>
      <c r="KJL151" s="75"/>
      <c r="KJM151" s="76"/>
      <c r="KJN151" s="74"/>
      <c r="KJO151" s="74"/>
      <c r="KJP151" s="75"/>
      <c r="KJQ151" s="76"/>
      <c r="KJR151" s="74"/>
      <c r="KJS151" s="74"/>
      <c r="KJT151" s="75"/>
      <c r="KJU151" s="76"/>
      <c r="KJV151" s="74"/>
      <c r="KJW151" s="74"/>
      <c r="KJX151" s="75"/>
      <c r="KJY151" s="76"/>
      <c r="KJZ151" s="74"/>
      <c r="KKA151" s="74"/>
      <c r="KKB151" s="75"/>
      <c r="KKC151" s="76"/>
      <c r="KKD151" s="74"/>
      <c r="KKE151" s="74"/>
      <c r="KKF151" s="75"/>
      <c r="KKG151" s="76"/>
      <c r="KKH151" s="74"/>
      <c r="KKI151" s="74"/>
      <c r="KKJ151" s="75"/>
      <c r="KKK151" s="76"/>
      <c r="KKL151" s="74"/>
      <c r="KKM151" s="74"/>
      <c r="KKN151" s="75"/>
      <c r="KKO151" s="76"/>
      <c r="KKP151" s="74"/>
      <c r="KKQ151" s="74"/>
      <c r="KKR151" s="75"/>
      <c r="KKS151" s="76"/>
      <c r="KKT151" s="74"/>
      <c r="KKU151" s="74"/>
      <c r="KKV151" s="75"/>
      <c r="KKW151" s="76"/>
      <c r="KKX151" s="74"/>
      <c r="KKY151" s="74"/>
      <c r="KKZ151" s="75"/>
      <c r="KLA151" s="76"/>
      <c r="KLB151" s="74"/>
      <c r="KLC151" s="74"/>
      <c r="KLD151" s="75"/>
      <c r="KLE151" s="76"/>
      <c r="KLF151" s="74"/>
      <c r="KLG151" s="74"/>
      <c r="KLH151" s="75"/>
      <c r="KLI151" s="76"/>
      <c r="KLJ151" s="74"/>
      <c r="KLK151" s="74"/>
      <c r="KLL151" s="75"/>
      <c r="KLM151" s="76"/>
      <c r="KLN151" s="74"/>
      <c r="KLO151" s="74"/>
      <c r="KLP151" s="75"/>
      <c r="KLQ151" s="76"/>
      <c r="KLR151" s="74"/>
      <c r="KLS151" s="74"/>
      <c r="KLT151" s="75"/>
      <c r="KLU151" s="76"/>
      <c r="KLV151" s="74"/>
      <c r="KLW151" s="74"/>
      <c r="KLX151" s="75"/>
      <c r="KLY151" s="76"/>
      <c r="KLZ151" s="74"/>
      <c r="KMA151" s="74"/>
      <c r="KMB151" s="75"/>
      <c r="KMC151" s="76"/>
      <c r="KMD151" s="74"/>
      <c r="KME151" s="74"/>
      <c r="KMF151" s="75"/>
      <c r="KMG151" s="76"/>
      <c r="KMH151" s="74"/>
      <c r="KMI151" s="74"/>
      <c r="KMJ151" s="75"/>
      <c r="KMK151" s="76"/>
      <c r="KML151" s="74"/>
      <c r="KMM151" s="74"/>
      <c r="KMN151" s="75"/>
      <c r="KMO151" s="76"/>
      <c r="KMP151" s="74"/>
      <c r="KMQ151" s="74"/>
      <c r="KMR151" s="75"/>
      <c r="KMS151" s="76"/>
      <c r="KMT151" s="74"/>
      <c r="KMU151" s="74"/>
      <c r="KMV151" s="75"/>
      <c r="KMW151" s="76"/>
      <c r="KMX151" s="74"/>
      <c r="KMY151" s="74"/>
      <c r="KMZ151" s="75"/>
      <c r="KNA151" s="76"/>
      <c r="KNB151" s="74"/>
      <c r="KNC151" s="74"/>
      <c r="KND151" s="75"/>
      <c r="KNE151" s="76"/>
      <c r="KNF151" s="74"/>
      <c r="KNG151" s="74"/>
      <c r="KNH151" s="75"/>
      <c r="KNI151" s="76"/>
      <c r="KNJ151" s="74"/>
      <c r="KNK151" s="74"/>
      <c r="KNL151" s="75"/>
      <c r="KNM151" s="76"/>
      <c r="KNN151" s="74"/>
      <c r="KNO151" s="74"/>
      <c r="KNP151" s="75"/>
      <c r="KNQ151" s="76"/>
      <c r="KNR151" s="74"/>
      <c r="KNS151" s="74"/>
      <c r="KNT151" s="75"/>
      <c r="KNU151" s="76"/>
      <c r="KNV151" s="74"/>
      <c r="KNW151" s="74"/>
      <c r="KNX151" s="75"/>
      <c r="KNY151" s="76"/>
      <c r="KNZ151" s="74"/>
      <c r="KOA151" s="74"/>
      <c r="KOB151" s="75"/>
      <c r="KOC151" s="76"/>
      <c r="KOD151" s="74"/>
      <c r="KOE151" s="74"/>
      <c r="KOF151" s="75"/>
      <c r="KOG151" s="76"/>
      <c r="KOH151" s="74"/>
      <c r="KOI151" s="74"/>
      <c r="KOJ151" s="75"/>
      <c r="KOK151" s="76"/>
      <c r="KOL151" s="74"/>
      <c r="KOM151" s="74"/>
      <c r="KON151" s="75"/>
      <c r="KOO151" s="76"/>
      <c r="KOP151" s="74"/>
      <c r="KOQ151" s="74"/>
      <c r="KOR151" s="75"/>
      <c r="KOS151" s="76"/>
      <c r="KOT151" s="74"/>
      <c r="KOU151" s="74"/>
      <c r="KOV151" s="75"/>
      <c r="KOW151" s="76"/>
      <c r="KOX151" s="74"/>
      <c r="KOY151" s="74"/>
      <c r="KOZ151" s="75"/>
      <c r="KPA151" s="76"/>
      <c r="KPB151" s="74"/>
      <c r="KPC151" s="74"/>
      <c r="KPD151" s="75"/>
      <c r="KPE151" s="76"/>
      <c r="KPF151" s="74"/>
      <c r="KPG151" s="74"/>
      <c r="KPH151" s="75"/>
      <c r="KPI151" s="76"/>
      <c r="KPJ151" s="74"/>
      <c r="KPK151" s="74"/>
      <c r="KPL151" s="75"/>
      <c r="KPM151" s="76"/>
      <c r="KPN151" s="74"/>
      <c r="KPO151" s="74"/>
      <c r="KPP151" s="75"/>
      <c r="KPQ151" s="76"/>
      <c r="KPR151" s="74"/>
      <c r="KPS151" s="74"/>
      <c r="KPT151" s="75"/>
      <c r="KPU151" s="76"/>
      <c r="KPV151" s="74"/>
      <c r="KPW151" s="74"/>
      <c r="KPX151" s="75"/>
      <c r="KPY151" s="76"/>
      <c r="KPZ151" s="74"/>
      <c r="KQA151" s="74"/>
      <c r="KQB151" s="75"/>
      <c r="KQC151" s="76"/>
      <c r="KQD151" s="74"/>
      <c r="KQE151" s="74"/>
      <c r="KQF151" s="75"/>
      <c r="KQG151" s="76"/>
      <c r="KQH151" s="74"/>
      <c r="KQI151" s="74"/>
      <c r="KQJ151" s="75"/>
      <c r="KQK151" s="76"/>
      <c r="KQL151" s="74"/>
      <c r="KQM151" s="74"/>
      <c r="KQN151" s="75"/>
      <c r="KQO151" s="76"/>
      <c r="KQP151" s="74"/>
      <c r="KQQ151" s="74"/>
      <c r="KQR151" s="75"/>
      <c r="KQS151" s="76"/>
      <c r="KQT151" s="74"/>
      <c r="KQU151" s="74"/>
      <c r="KQV151" s="75"/>
      <c r="KQW151" s="76"/>
      <c r="KQX151" s="74"/>
      <c r="KQY151" s="74"/>
      <c r="KQZ151" s="75"/>
      <c r="KRA151" s="76"/>
      <c r="KRB151" s="74"/>
      <c r="KRC151" s="74"/>
      <c r="KRD151" s="75"/>
      <c r="KRE151" s="76"/>
      <c r="KRF151" s="74"/>
      <c r="KRG151" s="74"/>
      <c r="KRH151" s="75"/>
      <c r="KRI151" s="76"/>
      <c r="KRJ151" s="74"/>
      <c r="KRK151" s="74"/>
      <c r="KRL151" s="75"/>
      <c r="KRM151" s="76"/>
      <c r="KRN151" s="74"/>
      <c r="KRO151" s="74"/>
      <c r="KRP151" s="75"/>
      <c r="KRQ151" s="76"/>
      <c r="KRR151" s="74"/>
      <c r="KRS151" s="74"/>
      <c r="KRT151" s="75"/>
      <c r="KRU151" s="76"/>
      <c r="KRV151" s="74"/>
      <c r="KRW151" s="74"/>
      <c r="KRX151" s="75"/>
      <c r="KRY151" s="76"/>
      <c r="KRZ151" s="74"/>
      <c r="KSA151" s="74"/>
      <c r="KSB151" s="75"/>
      <c r="KSC151" s="76"/>
      <c r="KSD151" s="74"/>
      <c r="KSE151" s="74"/>
      <c r="KSF151" s="75"/>
      <c r="KSG151" s="76"/>
      <c r="KSH151" s="74"/>
      <c r="KSI151" s="74"/>
      <c r="KSJ151" s="75"/>
      <c r="KSK151" s="76"/>
      <c r="KSL151" s="74"/>
      <c r="KSM151" s="74"/>
      <c r="KSN151" s="75"/>
      <c r="KSO151" s="76"/>
      <c r="KSP151" s="74"/>
      <c r="KSQ151" s="74"/>
      <c r="KSR151" s="75"/>
      <c r="KSS151" s="76"/>
      <c r="KST151" s="74"/>
      <c r="KSU151" s="74"/>
      <c r="KSV151" s="75"/>
      <c r="KSW151" s="76"/>
      <c r="KSX151" s="74"/>
      <c r="KSY151" s="74"/>
      <c r="KSZ151" s="75"/>
      <c r="KTA151" s="76"/>
      <c r="KTB151" s="74"/>
      <c r="KTC151" s="74"/>
      <c r="KTD151" s="75"/>
      <c r="KTE151" s="76"/>
      <c r="KTF151" s="74"/>
      <c r="KTG151" s="74"/>
      <c r="KTH151" s="75"/>
      <c r="KTI151" s="76"/>
      <c r="KTJ151" s="74"/>
      <c r="KTK151" s="74"/>
      <c r="KTL151" s="75"/>
      <c r="KTM151" s="76"/>
      <c r="KTN151" s="74"/>
      <c r="KTO151" s="74"/>
      <c r="KTP151" s="75"/>
      <c r="KTQ151" s="76"/>
      <c r="KTR151" s="74"/>
      <c r="KTS151" s="74"/>
      <c r="KTT151" s="75"/>
      <c r="KTU151" s="76"/>
      <c r="KTV151" s="74"/>
      <c r="KTW151" s="74"/>
      <c r="KTX151" s="75"/>
      <c r="KTY151" s="76"/>
      <c r="KTZ151" s="74"/>
      <c r="KUA151" s="74"/>
      <c r="KUB151" s="75"/>
      <c r="KUC151" s="76"/>
      <c r="KUD151" s="74"/>
      <c r="KUE151" s="74"/>
      <c r="KUF151" s="75"/>
      <c r="KUG151" s="76"/>
      <c r="KUH151" s="74"/>
      <c r="KUI151" s="74"/>
      <c r="KUJ151" s="75"/>
      <c r="KUK151" s="76"/>
      <c r="KUL151" s="74"/>
      <c r="KUM151" s="74"/>
      <c r="KUN151" s="75"/>
      <c r="KUO151" s="76"/>
      <c r="KUP151" s="74"/>
      <c r="KUQ151" s="74"/>
      <c r="KUR151" s="75"/>
      <c r="KUS151" s="76"/>
      <c r="KUT151" s="74"/>
      <c r="KUU151" s="74"/>
      <c r="KUV151" s="75"/>
      <c r="KUW151" s="76"/>
      <c r="KUX151" s="74"/>
      <c r="KUY151" s="74"/>
      <c r="KUZ151" s="75"/>
      <c r="KVA151" s="76"/>
      <c r="KVB151" s="74"/>
      <c r="KVC151" s="74"/>
      <c r="KVD151" s="75"/>
      <c r="KVE151" s="76"/>
      <c r="KVF151" s="74"/>
      <c r="KVG151" s="74"/>
      <c r="KVH151" s="75"/>
      <c r="KVI151" s="76"/>
      <c r="KVJ151" s="74"/>
      <c r="KVK151" s="74"/>
      <c r="KVL151" s="75"/>
      <c r="KVM151" s="76"/>
      <c r="KVN151" s="74"/>
      <c r="KVO151" s="74"/>
      <c r="KVP151" s="75"/>
      <c r="KVQ151" s="76"/>
      <c r="KVR151" s="74"/>
      <c r="KVS151" s="74"/>
      <c r="KVT151" s="75"/>
      <c r="KVU151" s="76"/>
      <c r="KVV151" s="74"/>
      <c r="KVW151" s="74"/>
      <c r="KVX151" s="75"/>
      <c r="KVY151" s="76"/>
      <c r="KVZ151" s="74"/>
      <c r="KWA151" s="74"/>
      <c r="KWB151" s="75"/>
      <c r="KWC151" s="76"/>
      <c r="KWD151" s="74"/>
      <c r="KWE151" s="74"/>
      <c r="KWF151" s="75"/>
      <c r="KWG151" s="76"/>
      <c r="KWH151" s="74"/>
      <c r="KWI151" s="74"/>
      <c r="KWJ151" s="75"/>
      <c r="KWK151" s="76"/>
      <c r="KWL151" s="74"/>
      <c r="KWM151" s="74"/>
      <c r="KWN151" s="75"/>
      <c r="KWO151" s="76"/>
      <c r="KWP151" s="74"/>
      <c r="KWQ151" s="74"/>
      <c r="KWR151" s="75"/>
      <c r="KWS151" s="76"/>
      <c r="KWT151" s="74"/>
      <c r="KWU151" s="74"/>
      <c r="KWV151" s="75"/>
      <c r="KWW151" s="76"/>
      <c r="KWX151" s="74"/>
      <c r="KWY151" s="74"/>
      <c r="KWZ151" s="75"/>
      <c r="KXA151" s="76"/>
      <c r="KXB151" s="74"/>
      <c r="KXC151" s="74"/>
      <c r="KXD151" s="75"/>
      <c r="KXE151" s="76"/>
      <c r="KXF151" s="74"/>
      <c r="KXG151" s="74"/>
      <c r="KXH151" s="75"/>
      <c r="KXI151" s="76"/>
      <c r="KXJ151" s="74"/>
      <c r="KXK151" s="74"/>
      <c r="KXL151" s="75"/>
      <c r="KXM151" s="76"/>
      <c r="KXN151" s="74"/>
      <c r="KXO151" s="74"/>
      <c r="KXP151" s="75"/>
      <c r="KXQ151" s="76"/>
      <c r="KXR151" s="74"/>
      <c r="KXS151" s="74"/>
      <c r="KXT151" s="75"/>
      <c r="KXU151" s="76"/>
      <c r="KXV151" s="74"/>
      <c r="KXW151" s="74"/>
      <c r="KXX151" s="75"/>
      <c r="KXY151" s="76"/>
      <c r="KXZ151" s="74"/>
      <c r="KYA151" s="74"/>
      <c r="KYB151" s="75"/>
      <c r="KYC151" s="76"/>
      <c r="KYD151" s="74"/>
      <c r="KYE151" s="74"/>
      <c r="KYF151" s="75"/>
      <c r="KYG151" s="76"/>
      <c r="KYH151" s="74"/>
      <c r="KYI151" s="74"/>
      <c r="KYJ151" s="75"/>
      <c r="KYK151" s="76"/>
      <c r="KYL151" s="74"/>
      <c r="KYM151" s="74"/>
      <c r="KYN151" s="75"/>
      <c r="KYO151" s="76"/>
      <c r="KYP151" s="74"/>
      <c r="KYQ151" s="74"/>
      <c r="KYR151" s="75"/>
      <c r="KYS151" s="76"/>
      <c r="KYT151" s="74"/>
      <c r="KYU151" s="74"/>
      <c r="KYV151" s="75"/>
      <c r="KYW151" s="76"/>
      <c r="KYX151" s="74"/>
      <c r="KYY151" s="74"/>
      <c r="KYZ151" s="75"/>
      <c r="KZA151" s="76"/>
      <c r="KZB151" s="74"/>
      <c r="KZC151" s="74"/>
      <c r="KZD151" s="75"/>
      <c r="KZE151" s="76"/>
      <c r="KZF151" s="74"/>
      <c r="KZG151" s="74"/>
      <c r="KZH151" s="75"/>
      <c r="KZI151" s="76"/>
      <c r="KZJ151" s="74"/>
      <c r="KZK151" s="74"/>
      <c r="KZL151" s="75"/>
      <c r="KZM151" s="76"/>
      <c r="KZN151" s="74"/>
      <c r="KZO151" s="74"/>
      <c r="KZP151" s="75"/>
      <c r="KZQ151" s="76"/>
      <c r="KZR151" s="74"/>
      <c r="KZS151" s="74"/>
      <c r="KZT151" s="75"/>
      <c r="KZU151" s="76"/>
      <c r="KZV151" s="74"/>
      <c r="KZW151" s="74"/>
      <c r="KZX151" s="75"/>
      <c r="KZY151" s="76"/>
      <c r="KZZ151" s="74"/>
      <c r="LAA151" s="74"/>
      <c r="LAB151" s="75"/>
      <c r="LAC151" s="76"/>
      <c r="LAD151" s="74"/>
      <c r="LAE151" s="74"/>
      <c r="LAF151" s="75"/>
      <c r="LAG151" s="76"/>
      <c r="LAH151" s="74"/>
      <c r="LAI151" s="74"/>
      <c r="LAJ151" s="75"/>
      <c r="LAK151" s="76"/>
      <c r="LAL151" s="74"/>
      <c r="LAM151" s="74"/>
      <c r="LAN151" s="75"/>
      <c r="LAO151" s="76"/>
      <c r="LAP151" s="74"/>
      <c r="LAQ151" s="74"/>
      <c r="LAR151" s="75"/>
      <c r="LAS151" s="76"/>
      <c r="LAT151" s="74"/>
      <c r="LAU151" s="74"/>
      <c r="LAV151" s="75"/>
      <c r="LAW151" s="76"/>
      <c r="LAX151" s="74"/>
      <c r="LAY151" s="74"/>
      <c r="LAZ151" s="75"/>
      <c r="LBA151" s="76"/>
      <c r="LBB151" s="74"/>
      <c r="LBC151" s="74"/>
      <c r="LBD151" s="75"/>
      <c r="LBE151" s="76"/>
      <c r="LBF151" s="74"/>
      <c r="LBG151" s="74"/>
      <c r="LBH151" s="75"/>
      <c r="LBI151" s="76"/>
      <c r="LBJ151" s="74"/>
      <c r="LBK151" s="74"/>
      <c r="LBL151" s="75"/>
      <c r="LBM151" s="76"/>
      <c r="LBN151" s="74"/>
      <c r="LBO151" s="74"/>
      <c r="LBP151" s="75"/>
      <c r="LBQ151" s="76"/>
      <c r="LBR151" s="74"/>
      <c r="LBS151" s="74"/>
      <c r="LBT151" s="75"/>
      <c r="LBU151" s="76"/>
      <c r="LBV151" s="74"/>
      <c r="LBW151" s="74"/>
      <c r="LBX151" s="75"/>
      <c r="LBY151" s="76"/>
      <c r="LBZ151" s="74"/>
      <c r="LCA151" s="74"/>
      <c r="LCB151" s="75"/>
      <c r="LCC151" s="76"/>
      <c r="LCD151" s="74"/>
      <c r="LCE151" s="74"/>
      <c r="LCF151" s="75"/>
      <c r="LCG151" s="76"/>
      <c r="LCH151" s="74"/>
      <c r="LCI151" s="74"/>
      <c r="LCJ151" s="75"/>
      <c r="LCK151" s="76"/>
      <c r="LCL151" s="74"/>
      <c r="LCM151" s="74"/>
      <c r="LCN151" s="75"/>
      <c r="LCO151" s="76"/>
      <c r="LCP151" s="74"/>
      <c r="LCQ151" s="74"/>
      <c r="LCR151" s="75"/>
      <c r="LCS151" s="76"/>
      <c r="LCT151" s="74"/>
      <c r="LCU151" s="74"/>
      <c r="LCV151" s="75"/>
      <c r="LCW151" s="76"/>
      <c r="LCX151" s="74"/>
      <c r="LCY151" s="74"/>
      <c r="LCZ151" s="75"/>
      <c r="LDA151" s="76"/>
      <c r="LDB151" s="74"/>
      <c r="LDC151" s="74"/>
      <c r="LDD151" s="75"/>
      <c r="LDE151" s="76"/>
      <c r="LDF151" s="74"/>
      <c r="LDG151" s="74"/>
      <c r="LDH151" s="75"/>
      <c r="LDI151" s="76"/>
      <c r="LDJ151" s="74"/>
      <c r="LDK151" s="74"/>
      <c r="LDL151" s="75"/>
      <c r="LDM151" s="76"/>
      <c r="LDN151" s="74"/>
      <c r="LDO151" s="74"/>
      <c r="LDP151" s="75"/>
      <c r="LDQ151" s="76"/>
      <c r="LDR151" s="74"/>
      <c r="LDS151" s="74"/>
      <c r="LDT151" s="75"/>
      <c r="LDU151" s="76"/>
      <c r="LDV151" s="74"/>
      <c r="LDW151" s="74"/>
      <c r="LDX151" s="75"/>
      <c r="LDY151" s="76"/>
      <c r="LDZ151" s="74"/>
      <c r="LEA151" s="74"/>
      <c r="LEB151" s="75"/>
      <c r="LEC151" s="76"/>
      <c r="LED151" s="74"/>
      <c r="LEE151" s="74"/>
      <c r="LEF151" s="75"/>
      <c r="LEG151" s="76"/>
      <c r="LEH151" s="74"/>
      <c r="LEI151" s="74"/>
      <c r="LEJ151" s="75"/>
      <c r="LEK151" s="76"/>
      <c r="LEL151" s="74"/>
      <c r="LEM151" s="74"/>
      <c r="LEN151" s="75"/>
      <c r="LEO151" s="76"/>
      <c r="LEP151" s="74"/>
      <c r="LEQ151" s="74"/>
      <c r="LER151" s="75"/>
      <c r="LES151" s="76"/>
      <c r="LET151" s="74"/>
      <c r="LEU151" s="74"/>
      <c r="LEV151" s="75"/>
      <c r="LEW151" s="76"/>
      <c r="LEX151" s="74"/>
      <c r="LEY151" s="74"/>
      <c r="LEZ151" s="75"/>
      <c r="LFA151" s="76"/>
      <c r="LFB151" s="74"/>
      <c r="LFC151" s="74"/>
      <c r="LFD151" s="75"/>
      <c r="LFE151" s="76"/>
      <c r="LFF151" s="74"/>
      <c r="LFG151" s="74"/>
      <c r="LFH151" s="75"/>
      <c r="LFI151" s="76"/>
      <c r="LFJ151" s="74"/>
      <c r="LFK151" s="74"/>
      <c r="LFL151" s="75"/>
      <c r="LFM151" s="76"/>
      <c r="LFN151" s="74"/>
      <c r="LFO151" s="74"/>
      <c r="LFP151" s="75"/>
      <c r="LFQ151" s="76"/>
      <c r="LFR151" s="74"/>
      <c r="LFS151" s="74"/>
      <c r="LFT151" s="75"/>
      <c r="LFU151" s="76"/>
      <c r="LFV151" s="74"/>
      <c r="LFW151" s="74"/>
      <c r="LFX151" s="75"/>
      <c r="LFY151" s="76"/>
      <c r="LFZ151" s="74"/>
      <c r="LGA151" s="74"/>
      <c r="LGB151" s="75"/>
      <c r="LGC151" s="76"/>
      <c r="LGD151" s="74"/>
      <c r="LGE151" s="74"/>
      <c r="LGF151" s="75"/>
      <c r="LGG151" s="76"/>
      <c r="LGH151" s="74"/>
      <c r="LGI151" s="74"/>
      <c r="LGJ151" s="75"/>
      <c r="LGK151" s="76"/>
      <c r="LGL151" s="74"/>
      <c r="LGM151" s="74"/>
      <c r="LGN151" s="75"/>
      <c r="LGO151" s="76"/>
      <c r="LGP151" s="74"/>
      <c r="LGQ151" s="74"/>
      <c r="LGR151" s="75"/>
      <c r="LGS151" s="76"/>
      <c r="LGT151" s="74"/>
      <c r="LGU151" s="74"/>
      <c r="LGV151" s="75"/>
      <c r="LGW151" s="76"/>
      <c r="LGX151" s="74"/>
      <c r="LGY151" s="74"/>
      <c r="LGZ151" s="75"/>
      <c r="LHA151" s="76"/>
      <c r="LHB151" s="74"/>
      <c r="LHC151" s="74"/>
      <c r="LHD151" s="75"/>
      <c r="LHE151" s="76"/>
      <c r="LHF151" s="74"/>
      <c r="LHG151" s="74"/>
      <c r="LHH151" s="75"/>
      <c r="LHI151" s="76"/>
      <c r="LHJ151" s="74"/>
      <c r="LHK151" s="74"/>
      <c r="LHL151" s="75"/>
      <c r="LHM151" s="76"/>
      <c r="LHN151" s="74"/>
      <c r="LHO151" s="74"/>
      <c r="LHP151" s="75"/>
      <c r="LHQ151" s="76"/>
      <c r="LHR151" s="74"/>
      <c r="LHS151" s="74"/>
      <c r="LHT151" s="75"/>
      <c r="LHU151" s="76"/>
      <c r="LHV151" s="74"/>
      <c r="LHW151" s="74"/>
      <c r="LHX151" s="75"/>
      <c r="LHY151" s="76"/>
      <c r="LHZ151" s="74"/>
      <c r="LIA151" s="74"/>
      <c r="LIB151" s="75"/>
      <c r="LIC151" s="76"/>
      <c r="LID151" s="74"/>
      <c r="LIE151" s="74"/>
      <c r="LIF151" s="75"/>
      <c r="LIG151" s="76"/>
      <c r="LIH151" s="74"/>
      <c r="LII151" s="74"/>
      <c r="LIJ151" s="75"/>
      <c r="LIK151" s="76"/>
      <c r="LIL151" s="74"/>
      <c r="LIM151" s="74"/>
      <c r="LIN151" s="75"/>
      <c r="LIO151" s="76"/>
      <c r="LIP151" s="74"/>
      <c r="LIQ151" s="74"/>
      <c r="LIR151" s="75"/>
      <c r="LIS151" s="76"/>
      <c r="LIT151" s="74"/>
      <c r="LIU151" s="74"/>
      <c r="LIV151" s="75"/>
      <c r="LIW151" s="76"/>
      <c r="LIX151" s="74"/>
      <c r="LIY151" s="74"/>
      <c r="LIZ151" s="75"/>
      <c r="LJA151" s="76"/>
      <c r="LJB151" s="74"/>
      <c r="LJC151" s="74"/>
      <c r="LJD151" s="75"/>
      <c r="LJE151" s="76"/>
      <c r="LJF151" s="74"/>
      <c r="LJG151" s="74"/>
      <c r="LJH151" s="75"/>
      <c r="LJI151" s="76"/>
      <c r="LJJ151" s="74"/>
      <c r="LJK151" s="74"/>
      <c r="LJL151" s="75"/>
      <c r="LJM151" s="76"/>
      <c r="LJN151" s="74"/>
      <c r="LJO151" s="74"/>
      <c r="LJP151" s="75"/>
      <c r="LJQ151" s="76"/>
      <c r="LJR151" s="74"/>
      <c r="LJS151" s="74"/>
      <c r="LJT151" s="75"/>
      <c r="LJU151" s="76"/>
      <c r="LJV151" s="74"/>
      <c r="LJW151" s="74"/>
      <c r="LJX151" s="75"/>
      <c r="LJY151" s="76"/>
      <c r="LJZ151" s="74"/>
      <c r="LKA151" s="74"/>
      <c r="LKB151" s="75"/>
      <c r="LKC151" s="76"/>
      <c r="LKD151" s="74"/>
      <c r="LKE151" s="74"/>
      <c r="LKF151" s="75"/>
      <c r="LKG151" s="76"/>
      <c r="LKH151" s="74"/>
      <c r="LKI151" s="74"/>
      <c r="LKJ151" s="75"/>
      <c r="LKK151" s="76"/>
      <c r="LKL151" s="74"/>
      <c r="LKM151" s="74"/>
      <c r="LKN151" s="75"/>
      <c r="LKO151" s="76"/>
      <c r="LKP151" s="74"/>
      <c r="LKQ151" s="74"/>
      <c r="LKR151" s="75"/>
      <c r="LKS151" s="76"/>
      <c r="LKT151" s="74"/>
      <c r="LKU151" s="74"/>
      <c r="LKV151" s="75"/>
      <c r="LKW151" s="76"/>
      <c r="LKX151" s="74"/>
      <c r="LKY151" s="74"/>
      <c r="LKZ151" s="75"/>
      <c r="LLA151" s="76"/>
      <c r="LLB151" s="74"/>
      <c r="LLC151" s="74"/>
      <c r="LLD151" s="75"/>
      <c r="LLE151" s="76"/>
      <c r="LLF151" s="74"/>
      <c r="LLG151" s="74"/>
      <c r="LLH151" s="75"/>
      <c r="LLI151" s="76"/>
      <c r="LLJ151" s="74"/>
      <c r="LLK151" s="74"/>
      <c r="LLL151" s="75"/>
      <c r="LLM151" s="76"/>
      <c r="LLN151" s="74"/>
      <c r="LLO151" s="74"/>
      <c r="LLP151" s="75"/>
      <c r="LLQ151" s="76"/>
      <c r="LLR151" s="74"/>
      <c r="LLS151" s="74"/>
      <c r="LLT151" s="75"/>
      <c r="LLU151" s="76"/>
      <c r="LLV151" s="74"/>
      <c r="LLW151" s="74"/>
      <c r="LLX151" s="75"/>
      <c r="LLY151" s="76"/>
      <c r="LLZ151" s="74"/>
      <c r="LMA151" s="74"/>
      <c r="LMB151" s="75"/>
      <c r="LMC151" s="76"/>
      <c r="LMD151" s="74"/>
      <c r="LME151" s="74"/>
      <c r="LMF151" s="75"/>
      <c r="LMG151" s="76"/>
      <c r="LMH151" s="74"/>
      <c r="LMI151" s="74"/>
      <c r="LMJ151" s="75"/>
      <c r="LMK151" s="76"/>
      <c r="LML151" s="74"/>
      <c r="LMM151" s="74"/>
      <c r="LMN151" s="75"/>
      <c r="LMO151" s="76"/>
      <c r="LMP151" s="74"/>
      <c r="LMQ151" s="74"/>
      <c r="LMR151" s="75"/>
      <c r="LMS151" s="76"/>
      <c r="LMT151" s="74"/>
      <c r="LMU151" s="74"/>
      <c r="LMV151" s="75"/>
      <c r="LMW151" s="76"/>
      <c r="LMX151" s="74"/>
      <c r="LMY151" s="74"/>
      <c r="LMZ151" s="75"/>
      <c r="LNA151" s="76"/>
      <c r="LNB151" s="74"/>
      <c r="LNC151" s="74"/>
      <c r="LND151" s="75"/>
      <c r="LNE151" s="76"/>
      <c r="LNF151" s="74"/>
      <c r="LNG151" s="74"/>
      <c r="LNH151" s="75"/>
      <c r="LNI151" s="76"/>
      <c r="LNJ151" s="74"/>
      <c r="LNK151" s="74"/>
      <c r="LNL151" s="75"/>
      <c r="LNM151" s="76"/>
      <c r="LNN151" s="74"/>
      <c r="LNO151" s="74"/>
      <c r="LNP151" s="75"/>
      <c r="LNQ151" s="76"/>
      <c r="LNR151" s="74"/>
      <c r="LNS151" s="74"/>
      <c r="LNT151" s="75"/>
      <c r="LNU151" s="76"/>
      <c r="LNV151" s="74"/>
      <c r="LNW151" s="74"/>
      <c r="LNX151" s="75"/>
      <c r="LNY151" s="76"/>
      <c r="LNZ151" s="74"/>
      <c r="LOA151" s="74"/>
      <c r="LOB151" s="75"/>
      <c r="LOC151" s="76"/>
      <c r="LOD151" s="74"/>
      <c r="LOE151" s="74"/>
      <c r="LOF151" s="75"/>
      <c r="LOG151" s="76"/>
      <c r="LOH151" s="74"/>
      <c r="LOI151" s="74"/>
      <c r="LOJ151" s="75"/>
      <c r="LOK151" s="76"/>
      <c r="LOL151" s="74"/>
      <c r="LOM151" s="74"/>
      <c r="LON151" s="75"/>
      <c r="LOO151" s="76"/>
      <c r="LOP151" s="74"/>
      <c r="LOQ151" s="74"/>
      <c r="LOR151" s="75"/>
      <c r="LOS151" s="76"/>
      <c r="LOT151" s="74"/>
      <c r="LOU151" s="74"/>
      <c r="LOV151" s="75"/>
      <c r="LOW151" s="76"/>
      <c r="LOX151" s="74"/>
      <c r="LOY151" s="74"/>
      <c r="LOZ151" s="75"/>
      <c r="LPA151" s="76"/>
      <c r="LPB151" s="74"/>
      <c r="LPC151" s="74"/>
      <c r="LPD151" s="75"/>
      <c r="LPE151" s="76"/>
      <c r="LPF151" s="74"/>
      <c r="LPG151" s="74"/>
      <c r="LPH151" s="75"/>
      <c r="LPI151" s="76"/>
      <c r="LPJ151" s="74"/>
      <c r="LPK151" s="74"/>
      <c r="LPL151" s="75"/>
      <c r="LPM151" s="76"/>
      <c r="LPN151" s="74"/>
      <c r="LPO151" s="74"/>
      <c r="LPP151" s="75"/>
      <c r="LPQ151" s="76"/>
      <c r="LPR151" s="74"/>
      <c r="LPS151" s="74"/>
      <c r="LPT151" s="75"/>
      <c r="LPU151" s="76"/>
      <c r="LPV151" s="74"/>
      <c r="LPW151" s="74"/>
      <c r="LPX151" s="75"/>
      <c r="LPY151" s="76"/>
      <c r="LPZ151" s="74"/>
      <c r="LQA151" s="74"/>
      <c r="LQB151" s="75"/>
      <c r="LQC151" s="76"/>
      <c r="LQD151" s="74"/>
      <c r="LQE151" s="74"/>
      <c r="LQF151" s="75"/>
      <c r="LQG151" s="76"/>
      <c r="LQH151" s="74"/>
      <c r="LQI151" s="74"/>
      <c r="LQJ151" s="75"/>
      <c r="LQK151" s="76"/>
      <c r="LQL151" s="74"/>
      <c r="LQM151" s="74"/>
      <c r="LQN151" s="75"/>
      <c r="LQO151" s="76"/>
      <c r="LQP151" s="74"/>
      <c r="LQQ151" s="74"/>
      <c r="LQR151" s="75"/>
      <c r="LQS151" s="76"/>
      <c r="LQT151" s="74"/>
      <c r="LQU151" s="74"/>
      <c r="LQV151" s="75"/>
      <c r="LQW151" s="76"/>
      <c r="LQX151" s="74"/>
      <c r="LQY151" s="74"/>
      <c r="LQZ151" s="75"/>
      <c r="LRA151" s="76"/>
      <c r="LRB151" s="74"/>
      <c r="LRC151" s="74"/>
      <c r="LRD151" s="75"/>
      <c r="LRE151" s="76"/>
      <c r="LRF151" s="74"/>
      <c r="LRG151" s="74"/>
      <c r="LRH151" s="75"/>
      <c r="LRI151" s="76"/>
      <c r="LRJ151" s="74"/>
      <c r="LRK151" s="74"/>
      <c r="LRL151" s="75"/>
      <c r="LRM151" s="76"/>
      <c r="LRN151" s="74"/>
      <c r="LRO151" s="74"/>
      <c r="LRP151" s="75"/>
      <c r="LRQ151" s="76"/>
      <c r="LRR151" s="74"/>
      <c r="LRS151" s="74"/>
      <c r="LRT151" s="75"/>
      <c r="LRU151" s="76"/>
      <c r="LRV151" s="74"/>
      <c r="LRW151" s="74"/>
      <c r="LRX151" s="75"/>
      <c r="LRY151" s="76"/>
      <c r="LRZ151" s="74"/>
      <c r="LSA151" s="74"/>
      <c r="LSB151" s="75"/>
      <c r="LSC151" s="76"/>
      <c r="LSD151" s="74"/>
      <c r="LSE151" s="74"/>
      <c r="LSF151" s="75"/>
      <c r="LSG151" s="76"/>
      <c r="LSH151" s="74"/>
      <c r="LSI151" s="74"/>
      <c r="LSJ151" s="75"/>
      <c r="LSK151" s="76"/>
      <c r="LSL151" s="74"/>
      <c r="LSM151" s="74"/>
      <c r="LSN151" s="75"/>
      <c r="LSO151" s="76"/>
      <c r="LSP151" s="74"/>
      <c r="LSQ151" s="74"/>
      <c r="LSR151" s="75"/>
      <c r="LSS151" s="76"/>
      <c r="LST151" s="74"/>
      <c r="LSU151" s="74"/>
      <c r="LSV151" s="75"/>
      <c r="LSW151" s="76"/>
      <c r="LSX151" s="74"/>
      <c r="LSY151" s="74"/>
      <c r="LSZ151" s="75"/>
      <c r="LTA151" s="76"/>
      <c r="LTB151" s="74"/>
      <c r="LTC151" s="74"/>
      <c r="LTD151" s="75"/>
      <c r="LTE151" s="76"/>
      <c r="LTF151" s="74"/>
      <c r="LTG151" s="74"/>
      <c r="LTH151" s="75"/>
      <c r="LTI151" s="76"/>
      <c r="LTJ151" s="74"/>
      <c r="LTK151" s="74"/>
      <c r="LTL151" s="75"/>
      <c r="LTM151" s="76"/>
      <c r="LTN151" s="74"/>
      <c r="LTO151" s="74"/>
      <c r="LTP151" s="75"/>
      <c r="LTQ151" s="76"/>
      <c r="LTR151" s="74"/>
      <c r="LTS151" s="74"/>
      <c r="LTT151" s="75"/>
      <c r="LTU151" s="76"/>
      <c r="LTV151" s="74"/>
      <c r="LTW151" s="74"/>
      <c r="LTX151" s="75"/>
      <c r="LTY151" s="76"/>
      <c r="LTZ151" s="74"/>
      <c r="LUA151" s="74"/>
      <c r="LUB151" s="75"/>
      <c r="LUC151" s="76"/>
      <c r="LUD151" s="74"/>
      <c r="LUE151" s="74"/>
      <c r="LUF151" s="75"/>
      <c r="LUG151" s="76"/>
      <c r="LUH151" s="74"/>
      <c r="LUI151" s="74"/>
      <c r="LUJ151" s="75"/>
      <c r="LUK151" s="76"/>
      <c r="LUL151" s="74"/>
      <c r="LUM151" s="74"/>
      <c r="LUN151" s="75"/>
      <c r="LUO151" s="76"/>
      <c r="LUP151" s="74"/>
      <c r="LUQ151" s="74"/>
      <c r="LUR151" s="75"/>
      <c r="LUS151" s="76"/>
      <c r="LUT151" s="74"/>
      <c r="LUU151" s="74"/>
      <c r="LUV151" s="75"/>
      <c r="LUW151" s="76"/>
      <c r="LUX151" s="74"/>
      <c r="LUY151" s="74"/>
      <c r="LUZ151" s="75"/>
      <c r="LVA151" s="76"/>
      <c r="LVB151" s="74"/>
      <c r="LVC151" s="74"/>
      <c r="LVD151" s="75"/>
      <c r="LVE151" s="76"/>
      <c r="LVF151" s="74"/>
      <c r="LVG151" s="74"/>
      <c r="LVH151" s="75"/>
      <c r="LVI151" s="76"/>
      <c r="LVJ151" s="74"/>
      <c r="LVK151" s="74"/>
      <c r="LVL151" s="75"/>
      <c r="LVM151" s="76"/>
      <c r="LVN151" s="74"/>
      <c r="LVO151" s="74"/>
      <c r="LVP151" s="75"/>
      <c r="LVQ151" s="76"/>
      <c r="LVR151" s="74"/>
      <c r="LVS151" s="74"/>
      <c r="LVT151" s="75"/>
      <c r="LVU151" s="76"/>
      <c r="LVV151" s="74"/>
      <c r="LVW151" s="74"/>
      <c r="LVX151" s="75"/>
      <c r="LVY151" s="76"/>
      <c r="LVZ151" s="74"/>
      <c r="LWA151" s="74"/>
      <c r="LWB151" s="75"/>
      <c r="LWC151" s="76"/>
      <c r="LWD151" s="74"/>
      <c r="LWE151" s="74"/>
      <c r="LWF151" s="75"/>
      <c r="LWG151" s="76"/>
      <c r="LWH151" s="74"/>
      <c r="LWI151" s="74"/>
      <c r="LWJ151" s="75"/>
      <c r="LWK151" s="76"/>
      <c r="LWL151" s="74"/>
      <c r="LWM151" s="74"/>
      <c r="LWN151" s="75"/>
      <c r="LWO151" s="76"/>
      <c r="LWP151" s="74"/>
      <c r="LWQ151" s="74"/>
      <c r="LWR151" s="75"/>
      <c r="LWS151" s="76"/>
      <c r="LWT151" s="74"/>
      <c r="LWU151" s="74"/>
      <c r="LWV151" s="75"/>
      <c r="LWW151" s="76"/>
      <c r="LWX151" s="74"/>
      <c r="LWY151" s="74"/>
      <c r="LWZ151" s="75"/>
      <c r="LXA151" s="76"/>
      <c r="LXB151" s="74"/>
      <c r="LXC151" s="74"/>
      <c r="LXD151" s="75"/>
      <c r="LXE151" s="76"/>
      <c r="LXF151" s="74"/>
      <c r="LXG151" s="74"/>
      <c r="LXH151" s="75"/>
      <c r="LXI151" s="76"/>
      <c r="LXJ151" s="74"/>
      <c r="LXK151" s="74"/>
      <c r="LXL151" s="75"/>
      <c r="LXM151" s="76"/>
      <c r="LXN151" s="74"/>
      <c r="LXO151" s="74"/>
      <c r="LXP151" s="75"/>
      <c r="LXQ151" s="76"/>
      <c r="LXR151" s="74"/>
      <c r="LXS151" s="74"/>
      <c r="LXT151" s="75"/>
      <c r="LXU151" s="76"/>
      <c r="LXV151" s="74"/>
      <c r="LXW151" s="74"/>
      <c r="LXX151" s="75"/>
      <c r="LXY151" s="76"/>
      <c r="LXZ151" s="74"/>
      <c r="LYA151" s="74"/>
      <c r="LYB151" s="75"/>
      <c r="LYC151" s="76"/>
      <c r="LYD151" s="74"/>
      <c r="LYE151" s="74"/>
      <c r="LYF151" s="75"/>
      <c r="LYG151" s="76"/>
      <c r="LYH151" s="74"/>
      <c r="LYI151" s="74"/>
      <c r="LYJ151" s="75"/>
      <c r="LYK151" s="76"/>
      <c r="LYL151" s="74"/>
      <c r="LYM151" s="74"/>
      <c r="LYN151" s="75"/>
      <c r="LYO151" s="76"/>
      <c r="LYP151" s="74"/>
      <c r="LYQ151" s="74"/>
      <c r="LYR151" s="75"/>
      <c r="LYS151" s="76"/>
      <c r="LYT151" s="74"/>
      <c r="LYU151" s="74"/>
      <c r="LYV151" s="75"/>
      <c r="LYW151" s="76"/>
      <c r="LYX151" s="74"/>
      <c r="LYY151" s="74"/>
      <c r="LYZ151" s="75"/>
      <c r="LZA151" s="76"/>
      <c r="LZB151" s="74"/>
      <c r="LZC151" s="74"/>
      <c r="LZD151" s="75"/>
      <c r="LZE151" s="76"/>
      <c r="LZF151" s="74"/>
      <c r="LZG151" s="74"/>
      <c r="LZH151" s="75"/>
      <c r="LZI151" s="76"/>
      <c r="LZJ151" s="74"/>
      <c r="LZK151" s="74"/>
      <c r="LZL151" s="75"/>
      <c r="LZM151" s="76"/>
      <c r="LZN151" s="74"/>
      <c r="LZO151" s="74"/>
      <c r="LZP151" s="75"/>
      <c r="LZQ151" s="76"/>
      <c r="LZR151" s="74"/>
      <c r="LZS151" s="74"/>
      <c r="LZT151" s="75"/>
      <c r="LZU151" s="76"/>
      <c r="LZV151" s="74"/>
      <c r="LZW151" s="74"/>
      <c r="LZX151" s="75"/>
      <c r="LZY151" s="76"/>
      <c r="LZZ151" s="74"/>
      <c r="MAA151" s="74"/>
      <c r="MAB151" s="75"/>
      <c r="MAC151" s="76"/>
      <c r="MAD151" s="74"/>
      <c r="MAE151" s="74"/>
      <c r="MAF151" s="75"/>
      <c r="MAG151" s="76"/>
      <c r="MAH151" s="74"/>
      <c r="MAI151" s="74"/>
      <c r="MAJ151" s="75"/>
      <c r="MAK151" s="76"/>
      <c r="MAL151" s="74"/>
      <c r="MAM151" s="74"/>
      <c r="MAN151" s="75"/>
      <c r="MAO151" s="76"/>
      <c r="MAP151" s="74"/>
      <c r="MAQ151" s="74"/>
      <c r="MAR151" s="75"/>
      <c r="MAS151" s="76"/>
      <c r="MAT151" s="74"/>
      <c r="MAU151" s="74"/>
      <c r="MAV151" s="75"/>
      <c r="MAW151" s="76"/>
      <c r="MAX151" s="74"/>
      <c r="MAY151" s="74"/>
      <c r="MAZ151" s="75"/>
      <c r="MBA151" s="76"/>
      <c r="MBB151" s="74"/>
      <c r="MBC151" s="74"/>
      <c r="MBD151" s="75"/>
      <c r="MBE151" s="76"/>
      <c r="MBF151" s="74"/>
      <c r="MBG151" s="74"/>
      <c r="MBH151" s="75"/>
      <c r="MBI151" s="76"/>
      <c r="MBJ151" s="74"/>
      <c r="MBK151" s="74"/>
      <c r="MBL151" s="75"/>
      <c r="MBM151" s="76"/>
      <c r="MBN151" s="74"/>
      <c r="MBO151" s="74"/>
      <c r="MBP151" s="75"/>
      <c r="MBQ151" s="76"/>
      <c r="MBR151" s="74"/>
      <c r="MBS151" s="74"/>
      <c r="MBT151" s="75"/>
      <c r="MBU151" s="76"/>
      <c r="MBV151" s="74"/>
      <c r="MBW151" s="74"/>
      <c r="MBX151" s="75"/>
      <c r="MBY151" s="76"/>
      <c r="MBZ151" s="74"/>
      <c r="MCA151" s="74"/>
      <c r="MCB151" s="75"/>
      <c r="MCC151" s="76"/>
      <c r="MCD151" s="74"/>
      <c r="MCE151" s="74"/>
      <c r="MCF151" s="75"/>
      <c r="MCG151" s="76"/>
      <c r="MCH151" s="74"/>
      <c r="MCI151" s="74"/>
      <c r="MCJ151" s="75"/>
      <c r="MCK151" s="76"/>
      <c r="MCL151" s="74"/>
      <c r="MCM151" s="74"/>
      <c r="MCN151" s="75"/>
      <c r="MCO151" s="76"/>
      <c r="MCP151" s="74"/>
      <c r="MCQ151" s="74"/>
      <c r="MCR151" s="75"/>
      <c r="MCS151" s="76"/>
      <c r="MCT151" s="74"/>
      <c r="MCU151" s="74"/>
      <c r="MCV151" s="75"/>
      <c r="MCW151" s="76"/>
      <c r="MCX151" s="74"/>
      <c r="MCY151" s="74"/>
      <c r="MCZ151" s="75"/>
      <c r="MDA151" s="76"/>
      <c r="MDB151" s="74"/>
      <c r="MDC151" s="74"/>
      <c r="MDD151" s="75"/>
      <c r="MDE151" s="76"/>
      <c r="MDF151" s="74"/>
      <c r="MDG151" s="74"/>
      <c r="MDH151" s="75"/>
      <c r="MDI151" s="76"/>
      <c r="MDJ151" s="74"/>
      <c r="MDK151" s="74"/>
      <c r="MDL151" s="75"/>
      <c r="MDM151" s="76"/>
      <c r="MDN151" s="74"/>
      <c r="MDO151" s="74"/>
      <c r="MDP151" s="75"/>
      <c r="MDQ151" s="76"/>
      <c r="MDR151" s="74"/>
      <c r="MDS151" s="74"/>
      <c r="MDT151" s="75"/>
      <c r="MDU151" s="76"/>
      <c r="MDV151" s="74"/>
      <c r="MDW151" s="74"/>
      <c r="MDX151" s="75"/>
      <c r="MDY151" s="76"/>
      <c r="MDZ151" s="74"/>
      <c r="MEA151" s="74"/>
      <c r="MEB151" s="75"/>
      <c r="MEC151" s="76"/>
      <c r="MED151" s="74"/>
      <c r="MEE151" s="74"/>
      <c r="MEF151" s="75"/>
      <c r="MEG151" s="76"/>
      <c r="MEH151" s="74"/>
      <c r="MEI151" s="74"/>
      <c r="MEJ151" s="75"/>
      <c r="MEK151" s="76"/>
      <c r="MEL151" s="74"/>
      <c r="MEM151" s="74"/>
      <c r="MEN151" s="75"/>
      <c r="MEO151" s="76"/>
      <c r="MEP151" s="74"/>
      <c r="MEQ151" s="74"/>
      <c r="MER151" s="75"/>
      <c r="MES151" s="76"/>
      <c r="MET151" s="74"/>
      <c r="MEU151" s="74"/>
      <c r="MEV151" s="75"/>
      <c r="MEW151" s="76"/>
      <c r="MEX151" s="74"/>
      <c r="MEY151" s="74"/>
      <c r="MEZ151" s="75"/>
      <c r="MFA151" s="76"/>
      <c r="MFB151" s="74"/>
      <c r="MFC151" s="74"/>
      <c r="MFD151" s="75"/>
      <c r="MFE151" s="76"/>
      <c r="MFF151" s="74"/>
      <c r="MFG151" s="74"/>
      <c r="MFH151" s="75"/>
      <c r="MFI151" s="76"/>
      <c r="MFJ151" s="74"/>
      <c r="MFK151" s="74"/>
      <c r="MFL151" s="75"/>
      <c r="MFM151" s="76"/>
      <c r="MFN151" s="74"/>
      <c r="MFO151" s="74"/>
      <c r="MFP151" s="75"/>
      <c r="MFQ151" s="76"/>
      <c r="MFR151" s="74"/>
      <c r="MFS151" s="74"/>
      <c r="MFT151" s="75"/>
      <c r="MFU151" s="76"/>
      <c r="MFV151" s="74"/>
      <c r="MFW151" s="74"/>
      <c r="MFX151" s="75"/>
      <c r="MFY151" s="76"/>
      <c r="MFZ151" s="74"/>
      <c r="MGA151" s="74"/>
      <c r="MGB151" s="75"/>
      <c r="MGC151" s="76"/>
      <c r="MGD151" s="74"/>
      <c r="MGE151" s="74"/>
      <c r="MGF151" s="75"/>
      <c r="MGG151" s="76"/>
      <c r="MGH151" s="74"/>
      <c r="MGI151" s="74"/>
      <c r="MGJ151" s="75"/>
      <c r="MGK151" s="76"/>
      <c r="MGL151" s="74"/>
      <c r="MGM151" s="74"/>
      <c r="MGN151" s="75"/>
      <c r="MGO151" s="76"/>
      <c r="MGP151" s="74"/>
      <c r="MGQ151" s="74"/>
      <c r="MGR151" s="75"/>
      <c r="MGS151" s="76"/>
      <c r="MGT151" s="74"/>
      <c r="MGU151" s="74"/>
      <c r="MGV151" s="75"/>
      <c r="MGW151" s="76"/>
      <c r="MGX151" s="74"/>
      <c r="MGY151" s="74"/>
      <c r="MGZ151" s="75"/>
      <c r="MHA151" s="76"/>
      <c r="MHB151" s="74"/>
      <c r="MHC151" s="74"/>
      <c r="MHD151" s="75"/>
      <c r="MHE151" s="76"/>
      <c r="MHF151" s="74"/>
      <c r="MHG151" s="74"/>
      <c r="MHH151" s="75"/>
      <c r="MHI151" s="76"/>
      <c r="MHJ151" s="74"/>
      <c r="MHK151" s="74"/>
      <c r="MHL151" s="75"/>
      <c r="MHM151" s="76"/>
      <c r="MHN151" s="74"/>
      <c r="MHO151" s="74"/>
      <c r="MHP151" s="75"/>
      <c r="MHQ151" s="76"/>
      <c r="MHR151" s="74"/>
      <c r="MHS151" s="74"/>
      <c r="MHT151" s="75"/>
      <c r="MHU151" s="76"/>
      <c r="MHV151" s="74"/>
      <c r="MHW151" s="74"/>
      <c r="MHX151" s="75"/>
      <c r="MHY151" s="76"/>
      <c r="MHZ151" s="74"/>
      <c r="MIA151" s="74"/>
      <c r="MIB151" s="75"/>
      <c r="MIC151" s="76"/>
      <c r="MID151" s="74"/>
      <c r="MIE151" s="74"/>
      <c r="MIF151" s="75"/>
      <c r="MIG151" s="76"/>
      <c r="MIH151" s="74"/>
      <c r="MII151" s="74"/>
      <c r="MIJ151" s="75"/>
      <c r="MIK151" s="76"/>
      <c r="MIL151" s="74"/>
      <c r="MIM151" s="74"/>
      <c r="MIN151" s="75"/>
      <c r="MIO151" s="76"/>
      <c r="MIP151" s="74"/>
      <c r="MIQ151" s="74"/>
      <c r="MIR151" s="75"/>
      <c r="MIS151" s="76"/>
      <c r="MIT151" s="74"/>
      <c r="MIU151" s="74"/>
      <c r="MIV151" s="75"/>
      <c r="MIW151" s="76"/>
      <c r="MIX151" s="74"/>
      <c r="MIY151" s="74"/>
      <c r="MIZ151" s="75"/>
      <c r="MJA151" s="76"/>
      <c r="MJB151" s="74"/>
      <c r="MJC151" s="74"/>
      <c r="MJD151" s="75"/>
      <c r="MJE151" s="76"/>
      <c r="MJF151" s="74"/>
      <c r="MJG151" s="74"/>
      <c r="MJH151" s="75"/>
      <c r="MJI151" s="76"/>
      <c r="MJJ151" s="74"/>
      <c r="MJK151" s="74"/>
      <c r="MJL151" s="75"/>
      <c r="MJM151" s="76"/>
      <c r="MJN151" s="74"/>
      <c r="MJO151" s="74"/>
      <c r="MJP151" s="75"/>
      <c r="MJQ151" s="76"/>
      <c r="MJR151" s="74"/>
      <c r="MJS151" s="74"/>
      <c r="MJT151" s="75"/>
      <c r="MJU151" s="76"/>
      <c r="MJV151" s="74"/>
      <c r="MJW151" s="74"/>
      <c r="MJX151" s="75"/>
      <c r="MJY151" s="76"/>
      <c r="MJZ151" s="74"/>
      <c r="MKA151" s="74"/>
      <c r="MKB151" s="75"/>
      <c r="MKC151" s="76"/>
      <c r="MKD151" s="74"/>
      <c r="MKE151" s="74"/>
      <c r="MKF151" s="75"/>
      <c r="MKG151" s="76"/>
      <c r="MKH151" s="74"/>
      <c r="MKI151" s="74"/>
      <c r="MKJ151" s="75"/>
      <c r="MKK151" s="76"/>
      <c r="MKL151" s="74"/>
      <c r="MKM151" s="74"/>
      <c r="MKN151" s="75"/>
      <c r="MKO151" s="76"/>
      <c r="MKP151" s="74"/>
      <c r="MKQ151" s="74"/>
      <c r="MKR151" s="75"/>
      <c r="MKS151" s="76"/>
      <c r="MKT151" s="74"/>
      <c r="MKU151" s="74"/>
      <c r="MKV151" s="75"/>
      <c r="MKW151" s="76"/>
      <c r="MKX151" s="74"/>
      <c r="MKY151" s="74"/>
      <c r="MKZ151" s="75"/>
      <c r="MLA151" s="76"/>
      <c r="MLB151" s="74"/>
      <c r="MLC151" s="74"/>
      <c r="MLD151" s="75"/>
      <c r="MLE151" s="76"/>
      <c r="MLF151" s="74"/>
      <c r="MLG151" s="74"/>
      <c r="MLH151" s="75"/>
      <c r="MLI151" s="76"/>
      <c r="MLJ151" s="74"/>
      <c r="MLK151" s="74"/>
      <c r="MLL151" s="75"/>
      <c r="MLM151" s="76"/>
      <c r="MLN151" s="74"/>
      <c r="MLO151" s="74"/>
      <c r="MLP151" s="75"/>
      <c r="MLQ151" s="76"/>
      <c r="MLR151" s="74"/>
      <c r="MLS151" s="74"/>
      <c r="MLT151" s="75"/>
      <c r="MLU151" s="76"/>
      <c r="MLV151" s="74"/>
      <c r="MLW151" s="74"/>
      <c r="MLX151" s="75"/>
      <c r="MLY151" s="76"/>
      <c r="MLZ151" s="74"/>
      <c r="MMA151" s="74"/>
      <c r="MMB151" s="75"/>
      <c r="MMC151" s="76"/>
      <c r="MMD151" s="74"/>
      <c r="MME151" s="74"/>
      <c r="MMF151" s="75"/>
      <c r="MMG151" s="76"/>
      <c r="MMH151" s="74"/>
      <c r="MMI151" s="74"/>
      <c r="MMJ151" s="75"/>
      <c r="MMK151" s="76"/>
      <c r="MML151" s="74"/>
      <c r="MMM151" s="74"/>
      <c r="MMN151" s="75"/>
      <c r="MMO151" s="76"/>
      <c r="MMP151" s="74"/>
      <c r="MMQ151" s="74"/>
      <c r="MMR151" s="75"/>
      <c r="MMS151" s="76"/>
      <c r="MMT151" s="74"/>
      <c r="MMU151" s="74"/>
      <c r="MMV151" s="75"/>
      <c r="MMW151" s="76"/>
      <c r="MMX151" s="74"/>
      <c r="MMY151" s="74"/>
      <c r="MMZ151" s="75"/>
      <c r="MNA151" s="76"/>
      <c r="MNB151" s="74"/>
      <c r="MNC151" s="74"/>
      <c r="MND151" s="75"/>
      <c r="MNE151" s="76"/>
      <c r="MNF151" s="74"/>
      <c r="MNG151" s="74"/>
      <c r="MNH151" s="75"/>
      <c r="MNI151" s="76"/>
      <c r="MNJ151" s="74"/>
      <c r="MNK151" s="74"/>
      <c r="MNL151" s="75"/>
      <c r="MNM151" s="76"/>
      <c r="MNN151" s="74"/>
      <c r="MNO151" s="74"/>
      <c r="MNP151" s="75"/>
      <c r="MNQ151" s="76"/>
      <c r="MNR151" s="74"/>
      <c r="MNS151" s="74"/>
      <c r="MNT151" s="75"/>
      <c r="MNU151" s="76"/>
      <c r="MNV151" s="74"/>
      <c r="MNW151" s="74"/>
      <c r="MNX151" s="75"/>
      <c r="MNY151" s="76"/>
      <c r="MNZ151" s="74"/>
      <c r="MOA151" s="74"/>
      <c r="MOB151" s="75"/>
      <c r="MOC151" s="76"/>
      <c r="MOD151" s="74"/>
      <c r="MOE151" s="74"/>
      <c r="MOF151" s="75"/>
      <c r="MOG151" s="76"/>
      <c r="MOH151" s="74"/>
      <c r="MOI151" s="74"/>
      <c r="MOJ151" s="75"/>
      <c r="MOK151" s="76"/>
      <c r="MOL151" s="74"/>
      <c r="MOM151" s="74"/>
      <c r="MON151" s="75"/>
      <c r="MOO151" s="76"/>
      <c r="MOP151" s="74"/>
      <c r="MOQ151" s="74"/>
      <c r="MOR151" s="75"/>
      <c r="MOS151" s="76"/>
      <c r="MOT151" s="74"/>
      <c r="MOU151" s="74"/>
      <c r="MOV151" s="75"/>
      <c r="MOW151" s="76"/>
      <c r="MOX151" s="74"/>
      <c r="MOY151" s="74"/>
      <c r="MOZ151" s="75"/>
      <c r="MPA151" s="76"/>
      <c r="MPB151" s="74"/>
      <c r="MPC151" s="74"/>
      <c r="MPD151" s="75"/>
      <c r="MPE151" s="76"/>
      <c r="MPF151" s="74"/>
      <c r="MPG151" s="74"/>
      <c r="MPH151" s="75"/>
      <c r="MPI151" s="76"/>
      <c r="MPJ151" s="74"/>
      <c r="MPK151" s="74"/>
      <c r="MPL151" s="75"/>
      <c r="MPM151" s="76"/>
      <c r="MPN151" s="74"/>
      <c r="MPO151" s="74"/>
      <c r="MPP151" s="75"/>
      <c r="MPQ151" s="76"/>
      <c r="MPR151" s="74"/>
      <c r="MPS151" s="74"/>
      <c r="MPT151" s="75"/>
      <c r="MPU151" s="76"/>
      <c r="MPV151" s="74"/>
      <c r="MPW151" s="74"/>
      <c r="MPX151" s="75"/>
      <c r="MPY151" s="76"/>
      <c r="MPZ151" s="74"/>
      <c r="MQA151" s="74"/>
      <c r="MQB151" s="75"/>
      <c r="MQC151" s="76"/>
      <c r="MQD151" s="74"/>
      <c r="MQE151" s="74"/>
      <c r="MQF151" s="75"/>
      <c r="MQG151" s="76"/>
      <c r="MQH151" s="74"/>
      <c r="MQI151" s="74"/>
      <c r="MQJ151" s="75"/>
      <c r="MQK151" s="76"/>
      <c r="MQL151" s="74"/>
      <c r="MQM151" s="74"/>
      <c r="MQN151" s="75"/>
      <c r="MQO151" s="76"/>
      <c r="MQP151" s="74"/>
      <c r="MQQ151" s="74"/>
      <c r="MQR151" s="75"/>
      <c r="MQS151" s="76"/>
      <c r="MQT151" s="74"/>
      <c r="MQU151" s="74"/>
      <c r="MQV151" s="75"/>
      <c r="MQW151" s="76"/>
      <c r="MQX151" s="74"/>
      <c r="MQY151" s="74"/>
      <c r="MQZ151" s="75"/>
      <c r="MRA151" s="76"/>
      <c r="MRB151" s="74"/>
      <c r="MRC151" s="74"/>
      <c r="MRD151" s="75"/>
      <c r="MRE151" s="76"/>
      <c r="MRF151" s="74"/>
      <c r="MRG151" s="74"/>
      <c r="MRH151" s="75"/>
      <c r="MRI151" s="76"/>
      <c r="MRJ151" s="74"/>
      <c r="MRK151" s="74"/>
      <c r="MRL151" s="75"/>
      <c r="MRM151" s="76"/>
      <c r="MRN151" s="74"/>
      <c r="MRO151" s="74"/>
      <c r="MRP151" s="75"/>
      <c r="MRQ151" s="76"/>
      <c r="MRR151" s="74"/>
      <c r="MRS151" s="74"/>
      <c r="MRT151" s="75"/>
      <c r="MRU151" s="76"/>
      <c r="MRV151" s="74"/>
      <c r="MRW151" s="74"/>
      <c r="MRX151" s="75"/>
      <c r="MRY151" s="76"/>
      <c r="MRZ151" s="74"/>
      <c r="MSA151" s="74"/>
      <c r="MSB151" s="75"/>
      <c r="MSC151" s="76"/>
      <c r="MSD151" s="74"/>
      <c r="MSE151" s="74"/>
      <c r="MSF151" s="75"/>
      <c r="MSG151" s="76"/>
      <c r="MSH151" s="74"/>
      <c r="MSI151" s="74"/>
      <c r="MSJ151" s="75"/>
      <c r="MSK151" s="76"/>
      <c r="MSL151" s="74"/>
      <c r="MSM151" s="74"/>
      <c r="MSN151" s="75"/>
      <c r="MSO151" s="76"/>
      <c r="MSP151" s="74"/>
      <c r="MSQ151" s="74"/>
      <c r="MSR151" s="75"/>
      <c r="MSS151" s="76"/>
      <c r="MST151" s="74"/>
      <c r="MSU151" s="74"/>
      <c r="MSV151" s="75"/>
      <c r="MSW151" s="76"/>
      <c r="MSX151" s="74"/>
      <c r="MSY151" s="74"/>
      <c r="MSZ151" s="75"/>
      <c r="MTA151" s="76"/>
      <c r="MTB151" s="74"/>
      <c r="MTC151" s="74"/>
      <c r="MTD151" s="75"/>
      <c r="MTE151" s="76"/>
      <c r="MTF151" s="74"/>
      <c r="MTG151" s="74"/>
      <c r="MTH151" s="75"/>
      <c r="MTI151" s="76"/>
      <c r="MTJ151" s="74"/>
      <c r="MTK151" s="74"/>
      <c r="MTL151" s="75"/>
      <c r="MTM151" s="76"/>
      <c r="MTN151" s="74"/>
      <c r="MTO151" s="74"/>
      <c r="MTP151" s="75"/>
      <c r="MTQ151" s="76"/>
      <c r="MTR151" s="74"/>
      <c r="MTS151" s="74"/>
      <c r="MTT151" s="75"/>
      <c r="MTU151" s="76"/>
      <c r="MTV151" s="74"/>
      <c r="MTW151" s="74"/>
      <c r="MTX151" s="75"/>
      <c r="MTY151" s="76"/>
      <c r="MTZ151" s="74"/>
      <c r="MUA151" s="74"/>
      <c r="MUB151" s="75"/>
      <c r="MUC151" s="76"/>
      <c r="MUD151" s="74"/>
      <c r="MUE151" s="74"/>
      <c r="MUF151" s="75"/>
      <c r="MUG151" s="76"/>
      <c r="MUH151" s="74"/>
      <c r="MUI151" s="74"/>
      <c r="MUJ151" s="75"/>
      <c r="MUK151" s="76"/>
      <c r="MUL151" s="74"/>
      <c r="MUM151" s="74"/>
      <c r="MUN151" s="75"/>
      <c r="MUO151" s="76"/>
      <c r="MUP151" s="74"/>
      <c r="MUQ151" s="74"/>
      <c r="MUR151" s="75"/>
      <c r="MUS151" s="76"/>
      <c r="MUT151" s="74"/>
      <c r="MUU151" s="74"/>
      <c r="MUV151" s="75"/>
      <c r="MUW151" s="76"/>
      <c r="MUX151" s="74"/>
      <c r="MUY151" s="74"/>
      <c r="MUZ151" s="75"/>
      <c r="MVA151" s="76"/>
      <c r="MVB151" s="74"/>
      <c r="MVC151" s="74"/>
      <c r="MVD151" s="75"/>
      <c r="MVE151" s="76"/>
      <c r="MVF151" s="74"/>
      <c r="MVG151" s="74"/>
      <c r="MVH151" s="75"/>
      <c r="MVI151" s="76"/>
      <c r="MVJ151" s="74"/>
      <c r="MVK151" s="74"/>
      <c r="MVL151" s="75"/>
      <c r="MVM151" s="76"/>
      <c r="MVN151" s="74"/>
      <c r="MVO151" s="74"/>
      <c r="MVP151" s="75"/>
      <c r="MVQ151" s="76"/>
      <c r="MVR151" s="74"/>
      <c r="MVS151" s="74"/>
      <c r="MVT151" s="75"/>
      <c r="MVU151" s="76"/>
      <c r="MVV151" s="74"/>
      <c r="MVW151" s="74"/>
      <c r="MVX151" s="75"/>
      <c r="MVY151" s="76"/>
      <c r="MVZ151" s="74"/>
      <c r="MWA151" s="74"/>
      <c r="MWB151" s="75"/>
      <c r="MWC151" s="76"/>
      <c r="MWD151" s="74"/>
      <c r="MWE151" s="74"/>
      <c r="MWF151" s="75"/>
      <c r="MWG151" s="76"/>
      <c r="MWH151" s="74"/>
      <c r="MWI151" s="74"/>
      <c r="MWJ151" s="75"/>
      <c r="MWK151" s="76"/>
      <c r="MWL151" s="74"/>
      <c r="MWM151" s="74"/>
      <c r="MWN151" s="75"/>
      <c r="MWO151" s="76"/>
      <c r="MWP151" s="74"/>
      <c r="MWQ151" s="74"/>
      <c r="MWR151" s="75"/>
      <c r="MWS151" s="76"/>
      <c r="MWT151" s="74"/>
      <c r="MWU151" s="74"/>
      <c r="MWV151" s="75"/>
      <c r="MWW151" s="76"/>
      <c r="MWX151" s="74"/>
      <c r="MWY151" s="74"/>
      <c r="MWZ151" s="75"/>
      <c r="MXA151" s="76"/>
      <c r="MXB151" s="74"/>
      <c r="MXC151" s="74"/>
      <c r="MXD151" s="75"/>
      <c r="MXE151" s="76"/>
      <c r="MXF151" s="74"/>
      <c r="MXG151" s="74"/>
      <c r="MXH151" s="75"/>
      <c r="MXI151" s="76"/>
      <c r="MXJ151" s="74"/>
      <c r="MXK151" s="74"/>
      <c r="MXL151" s="75"/>
      <c r="MXM151" s="76"/>
      <c r="MXN151" s="74"/>
      <c r="MXO151" s="74"/>
      <c r="MXP151" s="75"/>
      <c r="MXQ151" s="76"/>
      <c r="MXR151" s="74"/>
      <c r="MXS151" s="74"/>
      <c r="MXT151" s="75"/>
      <c r="MXU151" s="76"/>
      <c r="MXV151" s="74"/>
      <c r="MXW151" s="74"/>
      <c r="MXX151" s="75"/>
      <c r="MXY151" s="76"/>
      <c r="MXZ151" s="74"/>
      <c r="MYA151" s="74"/>
      <c r="MYB151" s="75"/>
      <c r="MYC151" s="76"/>
      <c r="MYD151" s="74"/>
      <c r="MYE151" s="74"/>
      <c r="MYF151" s="75"/>
      <c r="MYG151" s="76"/>
      <c r="MYH151" s="74"/>
      <c r="MYI151" s="74"/>
      <c r="MYJ151" s="75"/>
      <c r="MYK151" s="76"/>
      <c r="MYL151" s="74"/>
      <c r="MYM151" s="74"/>
      <c r="MYN151" s="75"/>
      <c r="MYO151" s="76"/>
      <c r="MYP151" s="74"/>
      <c r="MYQ151" s="74"/>
      <c r="MYR151" s="75"/>
      <c r="MYS151" s="76"/>
      <c r="MYT151" s="74"/>
      <c r="MYU151" s="74"/>
      <c r="MYV151" s="75"/>
      <c r="MYW151" s="76"/>
      <c r="MYX151" s="74"/>
      <c r="MYY151" s="74"/>
      <c r="MYZ151" s="75"/>
      <c r="MZA151" s="76"/>
      <c r="MZB151" s="74"/>
      <c r="MZC151" s="74"/>
      <c r="MZD151" s="75"/>
      <c r="MZE151" s="76"/>
      <c r="MZF151" s="74"/>
      <c r="MZG151" s="74"/>
      <c r="MZH151" s="75"/>
      <c r="MZI151" s="76"/>
      <c r="MZJ151" s="74"/>
      <c r="MZK151" s="74"/>
      <c r="MZL151" s="75"/>
      <c r="MZM151" s="76"/>
      <c r="MZN151" s="74"/>
      <c r="MZO151" s="74"/>
      <c r="MZP151" s="75"/>
      <c r="MZQ151" s="76"/>
      <c r="MZR151" s="74"/>
      <c r="MZS151" s="74"/>
      <c r="MZT151" s="75"/>
      <c r="MZU151" s="76"/>
      <c r="MZV151" s="74"/>
      <c r="MZW151" s="74"/>
      <c r="MZX151" s="75"/>
      <c r="MZY151" s="76"/>
      <c r="MZZ151" s="74"/>
      <c r="NAA151" s="74"/>
      <c r="NAB151" s="75"/>
      <c r="NAC151" s="76"/>
      <c r="NAD151" s="74"/>
      <c r="NAE151" s="74"/>
      <c r="NAF151" s="75"/>
      <c r="NAG151" s="76"/>
      <c r="NAH151" s="74"/>
      <c r="NAI151" s="74"/>
      <c r="NAJ151" s="75"/>
      <c r="NAK151" s="76"/>
      <c r="NAL151" s="74"/>
      <c r="NAM151" s="74"/>
      <c r="NAN151" s="75"/>
      <c r="NAO151" s="76"/>
      <c r="NAP151" s="74"/>
      <c r="NAQ151" s="74"/>
      <c r="NAR151" s="75"/>
      <c r="NAS151" s="76"/>
      <c r="NAT151" s="74"/>
      <c r="NAU151" s="74"/>
      <c r="NAV151" s="75"/>
      <c r="NAW151" s="76"/>
      <c r="NAX151" s="74"/>
      <c r="NAY151" s="74"/>
      <c r="NAZ151" s="75"/>
      <c r="NBA151" s="76"/>
      <c r="NBB151" s="74"/>
      <c r="NBC151" s="74"/>
      <c r="NBD151" s="75"/>
      <c r="NBE151" s="76"/>
      <c r="NBF151" s="74"/>
      <c r="NBG151" s="74"/>
      <c r="NBH151" s="75"/>
      <c r="NBI151" s="76"/>
      <c r="NBJ151" s="74"/>
      <c r="NBK151" s="74"/>
      <c r="NBL151" s="75"/>
      <c r="NBM151" s="76"/>
      <c r="NBN151" s="74"/>
      <c r="NBO151" s="74"/>
      <c r="NBP151" s="75"/>
      <c r="NBQ151" s="76"/>
      <c r="NBR151" s="74"/>
      <c r="NBS151" s="74"/>
      <c r="NBT151" s="75"/>
      <c r="NBU151" s="76"/>
      <c r="NBV151" s="74"/>
      <c r="NBW151" s="74"/>
      <c r="NBX151" s="75"/>
      <c r="NBY151" s="76"/>
      <c r="NBZ151" s="74"/>
      <c r="NCA151" s="74"/>
      <c r="NCB151" s="75"/>
      <c r="NCC151" s="76"/>
      <c r="NCD151" s="74"/>
      <c r="NCE151" s="74"/>
      <c r="NCF151" s="75"/>
      <c r="NCG151" s="76"/>
      <c r="NCH151" s="74"/>
      <c r="NCI151" s="74"/>
      <c r="NCJ151" s="75"/>
      <c r="NCK151" s="76"/>
      <c r="NCL151" s="74"/>
      <c r="NCM151" s="74"/>
      <c r="NCN151" s="75"/>
      <c r="NCO151" s="76"/>
      <c r="NCP151" s="74"/>
      <c r="NCQ151" s="74"/>
      <c r="NCR151" s="75"/>
      <c r="NCS151" s="76"/>
      <c r="NCT151" s="74"/>
      <c r="NCU151" s="74"/>
      <c r="NCV151" s="75"/>
      <c r="NCW151" s="76"/>
      <c r="NCX151" s="74"/>
      <c r="NCY151" s="74"/>
      <c r="NCZ151" s="75"/>
      <c r="NDA151" s="76"/>
      <c r="NDB151" s="74"/>
      <c r="NDC151" s="74"/>
      <c r="NDD151" s="75"/>
      <c r="NDE151" s="76"/>
      <c r="NDF151" s="74"/>
      <c r="NDG151" s="74"/>
      <c r="NDH151" s="75"/>
      <c r="NDI151" s="76"/>
      <c r="NDJ151" s="74"/>
      <c r="NDK151" s="74"/>
      <c r="NDL151" s="75"/>
      <c r="NDM151" s="76"/>
      <c r="NDN151" s="74"/>
      <c r="NDO151" s="74"/>
      <c r="NDP151" s="75"/>
      <c r="NDQ151" s="76"/>
      <c r="NDR151" s="74"/>
      <c r="NDS151" s="74"/>
      <c r="NDT151" s="75"/>
      <c r="NDU151" s="76"/>
      <c r="NDV151" s="74"/>
      <c r="NDW151" s="74"/>
      <c r="NDX151" s="75"/>
      <c r="NDY151" s="76"/>
      <c r="NDZ151" s="74"/>
      <c r="NEA151" s="74"/>
      <c r="NEB151" s="75"/>
      <c r="NEC151" s="76"/>
      <c r="NED151" s="74"/>
      <c r="NEE151" s="74"/>
      <c r="NEF151" s="75"/>
      <c r="NEG151" s="76"/>
      <c r="NEH151" s="74"/>
      <c r="NEI151" s="74"/>
      <c r="NEJ151" s="75"/>
      <c r="NEK151" s="76"/>
      <c r="NEL151" s="74"/>
      <c r="NEM151" s="74"/>
      <c r="NEN151" s="75"/>
      <c r="NEO151" s="76"/>
      <c r="NEP151" s="74"/>
      <c r="NEQ151" s="74"/>
      <c r="NER151" s="75"/>
      <c r="NES151" s="76"/>
      <c r="NET151" s="74"/>
      <c r="NEU151" s="74"/>
      <c r="NEV151" s="75"/>
      <c r="NEW151" s="76"/>
      <c r="NEX151" s="74"/>
      <c r="NEY151" s="74"/>
      <c r="NEZ151" s="75"/>
      <c r="NFA151" s="76"/>
      <c r="NFB151" s="74"/>
      <c r="NFC151" s="74"/>
      <c r="NFD151" s="75"/>
      <c r="NFE151" s="76"/>
      <c r="NFF151" s="74"/>
      <c r="NFG151" s="74"/>
      <c r="NFH151" s="75"/>
      <c r="NFI151" s="76"/>
      <c r="NFJ151" s="74"/>
      <c r="NFK151" s="74"/>
      <c r="NFL151" s="75"/>
      <c r="NFM151" s="76"/>
      <c r="NFN151" s="74"/>
      <c r="NFO151" s="74"/>
      <c r="NFP151" s="75"/>
      <c r="NFQ151" s="76"/>
      <c r="NFR151" s="74"/>
      <c r="NFS151" s="74"/>
      <c r="NFT151" s="75"/>
      <c r="NFU151" s="76"/>
      <c r="NFV151" s="74"/>
      <c r="NFW151" s="74"/>
      <c r="NFX151" s="75"/>
      <c r="NFY151" s="76"/>
      <c r="NFZ151" s="74"/>
      <c r="NGA151" s="74"/>
      <c r="NGB151" s="75"/>
      <c r="NGC151" s="76"/>
      <c r="NGD151" s="74"/>
      <c r="NGE151" s="74"/>
      <c r="NGF151" s="75"/>
      <c r="NGG151" s="76"/>
      <c r="NGH151" s="74"/>
      <c r="NGI151" s="74"/>
      <c r="NGJ151" s="75"/>
      <c r="NGK151" s="76"/>
      <c r="NGL151" s="74"/>
      <c r="NGM151" s="74"/>
      <c r="NGN151" s="75"/>
      <c r="NGO151" s="76"/>
      <c r="NGP151" s="74"/>
      <c r="NGQ151" s="74"/>
      <c r="NGR151" s="75"/>
      <c r="NGS151" s="76"/>
      <c r="NGT151" s="74"/>
      <c r="NGU151" s="74"/>
      <c r="NGV151" s="75"/>
      <c r="NGW151" s="76"/>
      <c r="NGX151" s="74"/>
      <c r="NGY151" s="74"/>
      <c r="NGZ151" s="75"/>
      <c r="NHA151" s="76"/>
      <c r="NHB151" s="74"/>
      <c r="NHC151" s="74"/>
      <c r="NHD151" s="75"/>
      <c r="NHE151" s="76"/>
      <c r="NHF151" s="74"/>
      <c r="NHG151" s="74"/>
      <c r="NHH151" s="75"/>
      <c r="NHI151" s="76"/>
      <c r="NHJ151" s="74"/>
      <c r="NHK151" s="74"/>
      <c r="NHL151" s="75"/>
      <c r="NHM151" s="76"/>
      <c r="NHN151" s="74"/>
      <c r="NHO151" s="74"/>
      <c r="NHP151" s="75"/>
      <c r="NHQ151" s="76"/>
      <c r="NHR151" s="74"/>
      <c r="NHS151" s="74"/>
      <c r="NHT151" s="75"/>
      <c r="NHU151" s="76"/>
      <c r="NHV151" s="74"/>
      <c r="NHW151" s="74"/>
      <c r="NHX151" s="75"/>
      <c r="NHY151" s="76"/>
      <c r="NHZ151" s="74"/>
      <c r="NIA151" s="74"/>
      <c r="NIB151" s="75"/>
      <c r="NIC151" s="76"/>
      <c r="NID151" s="74"/>
      <c r="NIE151" s="74"/>
      <c r="NIF151" s="75"/>
      <c r="NIG151" s="76"/>
      <c r="NIH151" s="74"/>
      <c r="NII151" s="74"/>
      <c r="NIJ151" s="75"/>
      <c r="NIK151" s="76"/>
      <c r="NIL151" s="74"/>
      <c r="NIM151" s="74"/>
      <c r="NIN151" s="75"/>
      <c r="NIO151" s="76"/>
      <c r="NIP151" s="74"/>
      <c r="NIQ151" s="74"/>
      <c r="NIR151" s="75"/>
      <c r="NIS151" s="76"/>
      <c r="NIT151" s="74"/>
      <c r="NIU151" s="74"/>
      <c r="NIV151" s="75"/>
      <c r="NIW151" s="76"/>
      <c r="NIX151" s="74"/>
      <c r="NIY151" s="74"/>
      <c r="NIZ151" s="75"/>
      <c r="NJA151" s="76"/>
      <c r="NJB151" s="74"/>
      <c r="NJC151" s="74"/>
      <c r="NJD151" s="75"/>
      <c r="NJE151" s="76"/>
      <c r="NJF151" s="74"/>
      <c r="NJG151" s="74"/>
      <c r="NJH151" s="75"/>
      <c r="NJI151" s="76"/>
      <c r="NJJ151" s="74"/>
      <c r="NJK151" s="74"/>
      <c r="NJL151" s="75"/>
      <c r="NJM151" s="76"/>
      <c r="NJN151" s="74"/>
      <c r="NJO151" s="74"/>
      <c r="NJP151" s="75"/>
      <c r="NJQ151" s="76"/>
      <c r="NJR151" s="74"/>
      <c r="NJS151" s="74"/>
      <c r="NJT151" s="75"/>
      <c r="NJU151" s="76"/>
      <c r="NJV151" s="74"/>
      <c r="NJW151" s="74"/>
      <c r="NJX151" s="75"/>
      <c r="NJY151" s="76"/>
      <c r="NJZ151" s="74"/>
      <c r="NKA151" s="74"/>
      <c r="NKB151" s="75"/>
      <c r="NKC151" s="76"/>
      <c r="NKD151" s="74"/>
      <c r="NKE151" s="74"/>
      <c r="NKF151" s="75"/>
      <c r="NKG151" s="76"/>
      <c r="NKH151" s="74"/>
      <c r="NKI151" s="74"/>
      <c r="NKJ151" s="75"/>
      <c r="NKK151" s="76"/>
      <c r="NKL151" s="74"/>
      <c r="NKM151" s="74"/>
      <c r="NKN151" s="75"/>
      <c r="NKO151" s="76"/>
      <c r="NKP151" s="74"/>
      <c r="NKQ151" s="74"/>
      <c r="NKR151" s="75"/>
      <c r="NKS151" s="76"/>
      <c r="NKT151" s="74"/>
      <c r="NKU151" s="74"/>
      <c r="NKV151" s="75"/>
      <c r="NKW151" s="76"/>
      <c r="NKX151" s="74"/>
      <c r="NKY151" s="74"/>
      <c r="NKZ151" s="75"/>
      <c r="NLA151" s="76"/>
      <c r="NLB151" s="74"/>
      <c r="NLC151" s="74"/>
      <c r="NLD151" s="75"/>
      <c r="NLE151" s="76"/>
      <c r="NLF151" s="74"/>
      <c r="NLG151" s="74"/>
      <c r="NLH151" s="75"/>
      <c r="NLI151" s="76"/>
      <c r="NLJ151" s="74"/>
      <c r="NLK151" s="74"/>
      <c r="NLL151" s="75"/>
      <c r="NLM151" s="76"/>
      <c r="NLN151" s="74"/>
      <c r="NLO151" s="74"/>
      <c r="NLP151" s="75"/>
      <c r="NLQ151" s="76"/>
      <c r="NLR151" s="74"/>
      <c r="NLS151" s="74"/>
      <c r="NLT151" s="75"/>
      <c r="NLU151" s="76"/>
      <c r="NLV151" s="74"/>
      <c r="NLW151" s="74"/>
      <c r="NLX151" s="75"/>
      <c r="NLY151" s="76"/>
      <c r="NLZ151" s="74"/>
      <c r="NMA151" s="74"/>
      <c r="NMB151" s="75"/>
      <c r="NMC151" s="76"/>
      <c r="NMD151" s="74"/>
      <c r="NME151" s="74"/>
      <c r="NMF151" s="75"/>
      <c r="NMG151" s="76"/>
      <c r="NMH151" s="74"/>
      <c r="NMI151" s="74"/>
      <c r="NMJ151" s="75"/>
      <c r="NMK151" s="76"/>
      <c r="NML151" s="74"/>
      <c r="NMM151" s="74"/>
      <c r="NMN151" s="75"/>
      <c r="NMO151" s="76"/>
      <c r="NMP151" s="74"/>
      <c r="NMQ151" s="74"/>
      <c r="NMR151" s="75"/>
      <c r="NMS151" s="76"/>
      <c r="NMT151" s="74"/>
      <c r="NMU151" s="74"/>
      <c r="NMV151" s="75"/>
      <c r="NMW151" s="76"/>
      <c r="NMX151" s="74"/>
      <c r="NMY151" s="74"/>
      <c r="NMZ151" s="75"/>
      <c r="NNA151" s="76"/>
      <c r="NNB151" s="74"/>
      <c r="NNC151" s="74"/>
      <c r="NND151" s="75"/>
      <c r="NNE151" s="76"/>
      <c r="NNF151" s="74"/>
      <c r="NNG151" s="74"/>
      <c r="NNH151" s="75"/>
      <c r="NNI151" s="76"/>
      <c r="NNJ151" s="74"/>
      <c r="NNK151" s="74"/>
      <c r="NNL151" s="75"/>
      <c r="NNM151" s="76"/>
      <c r="NNN151" s="74"/>
      <c r="NNO151" s="74"/>
      <c r="NNP151" s="75"/>
      <c r="NNQ151" s="76"/>
      <c r="NNR151" s="74"/>
      <c r="NNS151" s="74"/>
      <c r="NNT151" s="75"/>
      <c r="NNU151" s="76"/>
      <c r="NNV151" s="74"/>
      <c r="NNW151" s="74"/>
      <c r="NNX151" s="75"/>
      <c r="NNY151" s="76"/>
      <c r="NNZ151" s="74"/>
      <c r="NOA151" s="74"/>
      <c r="NOB151" s="75"/>
      <c r="NOC151" s="76"/>
      <c r="NOD151" s="74"/>
      <c r="NOE151" s="74"/>
      <c r="NOF151" s="75"/>
      <c r="NOG151" s="76"/>
      <c r="NOH151" s="74"/>
      <c r="NOI151" s="74"/>
      <c r="NOJ151" s="75"/>
      <c r="NOK151" s="76"/>
      <c r="NOL151" s="74"/>
      <c r="NOM151" s="74"/>
      <c r="NON151" s="75"/>
      <c r="NOO151" s="76"/>
      <c r="NOP151" s="74"/>
      <c r="NOQ151" s="74"/>
      <c r="NOR151" s="75"/>
      <c r="NOS151" s="76"/>
      <c r="NOT151" s="74"/>
      <c r="NOU151" s="74"/>
      <c r="NOV151" s="75"/>
      <c r="NOW151" s="76"/>
      <c r="NOX151" s="74"/>
      <c r="NOY151" s="74"/>
      <c r="NOZ151" s="75"/>
      <c r="NPA151" s="76"/>
      <c r="NPB151" s="74"/>
      <c r="NPC151" s="74"/>
      <c r="NPD151" s="75"/>
      <c r="NPE151" s="76"/>
      <c r="NPF151" s="74"/>
      <c r="NPG151" s="74"/>
      <c r="NPH151" s="75"/>
      <c r="NPI151" s="76"/>
      <c r="NPJ151" s="74"/>
      <c r="NPK151" s="74"/>
      <c r="NPL151" s="75"/>
      <c r="NPM151" s="76"/>
      <c r="NPN151" s="74"/>
      <c r="NPO151" s="74"/>
      <c r="NPP151" s="75"/>
      <c r="NPQ151" s="76"/>
      <c r="NPR151" s="74"/>
      <c r="NPS151" s="74"/>
      <c r="NPT151" s="75"/>
      <c r="NPU151" s="76"/>
      <c r="NPV151" s="74"/>
      <c r="NPW151" s="74"/>
      <c r="NPX151" s="75"/>
      <c r="NPY151" s="76"/>
      <c r="NPZ151" s="74"/>
      <c r="NQA151" s="74"/>
      <c r="NQB151" s="75"/>
      <c r="NQC151" s="76"/>
      <c r="NQD151" s="74"/>
      <c r="NQE151" s="74"/>
      <c r="NQF151" s="75"/>
      <c r="NQG151" s="76"/>
      <c r="NQH151" s="74"/>
      <c r="NQI151" s="74"/>
      <c r="NQJ151" s="75"/>
      <c r="NQK151" s="76"/>
      <c r="NQL151" s="74"/>
      <c r="NQM151" s="74"/>
      <c r="NQN151" s="75"/>
      <c r="NQO151" s="76"/>
      <c r="NQP151" s="74"/>
      <c r="NQQ151" s="74"/>
      <c r="NQR151" s="75"/>
      <c r="NQS151" s="76"/>
      <c r="NQT151" s="74"/>
      <c r="NQU151" s="74"/>
      <c r="NQV151" s="75"/>
      <c r="NQW151" s="76"/>
      <c r="NQX151" s="74"/>
      <c r="NQY151" s="74"/>
      <c r="NQZ151" s="75"/>
      <c r="NRA151" s="76"/>
      <c r="NRB151" s="74"/>
      <c r="NRC151" s="74"/>
      <c r="NRD151" s="75"/>
      <c r="NRE151" s="76"/>
      <c r="NRF151" s="74"/>
      <c r="NRG151" s="74"/>
      <c r="NRH151" s="75"/>
      <c r="NRI151" s="76"/>
      <c r="NRJ151" s="74"/>
      <c r="NRK151" s="74"/>
      <c r="NRL151" s="75"/>
      <c r="NRM151" s="76"/>
      <c r="NRN151" s="74"/>
      <c r="NRO151" s="74"/>
      <c r="NRP151" s="75"/>
      <c r="NRQ151" s="76"/>
      <c r="NRR151" s="74"/>
      <c r="NRS151" s="74"/>
      <c r="NRT151" s="75"/>
      <c r="NRU151" s="76"/>
      <c r="NRV151" s="74"/>
      <c r="NRW151" s="74"/>
      <c r="NRX151" s="75"/>
      <c r="NRY151" s="76"/>
      <c r="NRZ151" s="74"/>
      <c r="NSA151" s="74"/>
      <c r="NSB151" s="75"/>
      <c r="NSC151" s="76"/>
      <c r="NSD151" s="74"/>
      <c r="NSE151" s="74"/>
      <c r="NSF151" s="75"/>
      <c r="NSG151" s="76"/>
      <c r="NSH151" s="74"/>
      <c r="NSI151" s="74"/>
      <c r="NSJ151" s="75"/>
      <c r="NSK151" s="76"/>
      <c r="NSL151" s="74"/>
      <c r="NSM151" s="74"/>
      <c r="NSN151" s="75"/>
      <c r="NSO151" s="76"/>
      <c r="NSP151" s="74"/>
      <c r="NSQ151" s="74"/>
      <c r="NSR151" s="75"/>
      <c r="NSS151" s="76"/>
      <c r="NST151" s="74"/>
      <c r="NSU151" s="74"/>
      <c r="NSV151" s="75"/>
      <c r="NSW151" s="76"/>
      <c r="NSX151" s="74"/>
      <c r="NSY151" s="74"/>
      <c r="NSZ151" s="75"/>
      <c r="NTA151" s="76"/>
      <c r="NTB151" s="74"/>
      <c r="NTC151" s="74"/>
      <c r="NTD151" s="75"/>
      <c r="NTE151" s="76"/>
      <c r="NTF151" s="74"/>
      <c r="NTG151" s="74"/>
      <c r="NTH151" s="75"/>
      <c r="NTI151" s="76"/>
      <c r="NTJ151" s="74"/>
      <c r="NTK151" s="74"/>
      <c r="NTL151" s="75"/>
      <c r="NTM151" s="76"/>
      <c r="NTN151" s="74"/>
      <c r="NTO151" s="74"/>
      <c r="NTP151" s="75"/>
      <c r="NTQ151" s="76"/>
      <c r="NTR151" s="74"/>
      <c r="NTS151" s="74"/>
      <c r="NTT151" s="75"/>
      <c r="NTU151" s="76"/>
      <c r="NTV151" s="74"/>
      <c r="NTW151" s="74"/>
      <c r="NTX151" s="75"/>
      <c r="NTY151" s="76"/>
      <c r="NTZ151" s="74"/>
      <c r="NUA151" s="74"/>
      <c r="NUB151" s="75"/>
      <c r="NUC151" s="76"/>
      <c r="NUD151" s="74"/>
      <c r="NUE151" s="74"/>
      <c r="NUF151" s="75"/>
      <c r="NUG151" s="76"/>
      <c r="NUH151" s="74"/>
      <c r="NUI151" s="74"/>
      <c r="NUJ151" s="75"/>
      <c r="NUK151" s="76"/>
      <c r="NUL151" s="74"/>
      <c r="NUM151" s="74"/>
      <c r="NUN151" s="75"/>
      <c r="NUO151" s="76"/>
      <c r="NUP151" s="74"/>
      <c r="NUQ151" s="74"/>
      <c r="NUR151" s="75"/>
      <c r="NUS151" s="76"/>
      <c r="NUT151" s="74"/>
      <c r="NUU151" s="74"/>
      <c r="NUV151" s="75"/>
      <c r="NUW151" s="76"/>
      <c r="NUX151" s="74"/>
      <c r="NUY151" s="74"/>
      <c r="NUZ151" s="75"/>
      <c r="NVA151" s="76"/>
      <c r="NVB151" s="74"/>
      <c r="NVC151" s="74"/>
      <c r="NVD151" s="75"/>
      <c r="NVE151" s="76"/>
      <c r="NVF151" s="74"/>
      <c r="NVG151" s="74"/>
      <c r="NVH151" s="75"/>
      <c r="NVI151" s="76"/>
      <c r="NVJ151" s="74"/>
      <c r="NVK151" s="74"/>
      <c r="NVL151" s="75"/>
      <c r="NVM151" s="76"/>
      <c r="NVN151" s="74"/>
      <c r="NVO151" s="74"/>
      <c r="NVP151" s="75"/>
      <c r="NVQ151" s="76"/>
      <c r="NVR151" s="74"/>
      <c r="NVS151" s="74"/>
      <c r="NVT151" s="75"/>
      <c r="NVU151" s="76"/>
      <c r="NVV151" s="74"/>
      <c r="NVW151" s="74"/>
      <c r="NVX151" s="75"/>
      <c r="NVY151" s="76"/>
      <c r="NVZ151" s="74"/>
      <c r="NWA151" s="74"/>
      <c r="NWB151" s="75"/>
      <c r="NWC151" s="76"/>
      <c r="NWD151" s="74"/>
      <c r="NWE151" s="74"/>
      <c r="NWF151" s="75"/>
      <c r="NWG151" s="76"/>
      <c r="NWH151" s="74"/>
      <c r="NWI151" s="74"/>
      <c r="NWJ151" s="75"/>
      <c r="NWK151" s="76"/>
      <c r="NWL151" s="74"/>
      <c r="NWM151" s="74"/>
      <c r="NWN151" s="75"/>
      <c r="NWO151" s="76"/>
      <c r="NWP151" s="74"/>
      <c r="NWQ151" s="74"/>
      <c r="NWR151" s="75"/>
      <c r="NWS151" s="76"/>
      <c r="NWT151" s="74"/>
      <c r="NWU151" s="74"/>
      <c r="NWV151" s="75"/>
      <c r="NWW151" s="76"/>
      <c r="NWX151" s="74"/>
      <c r="NWY151" s="74"/>
      <c r="NWZ151" s="75"/>
      <c r="NXA151" s="76"/>
      <c r="NXB151" s="74"/>
      <c r="NXC151" s="74"/>
      <c r="NXD151" s="75"/>
      <c r="NXE151" s="76"/>
      <c r="NXF151" s="74"/>
      <c r="NXG151" s="74"/>
      <c r="NXH151" s="75"/>
      <c r="NXI151" s="76"/>
      <c r="NXJ151" s="74"/>
      <c r="NXK151" s="74"/>
      <c r="NXL151" s="75"/>
      <c r="NXM151" s="76"/>
      <c r="NXN151" s="74"/>
      <c r="NXO151" s="74"/>
      <c r="NXP151" s="75"/>
      <c r="NXQ151" s="76"/>
      <c r="NXR151" s="74"/>
      <c r="NXS151" s="74"/>
      <c r="NXT151" s="75"/>
      <c r="NXU151" s="76"/>
      <c r="NXV151" s="74"/>
      <c r="NXW151" s="74"/>
      <c r="NXX151" s="75"/>
      <c r="NXY151" s="76"/>
      <c r="NXZ151" s="74"/>
      <c r="NYA151" s="74"/>
      <c r="NYB151" s="75"/>
      <c r="NYC151" s="76"/>
      <c r="NYD151" s="74"/>
      <c r="NYE151" s="74"/>
      <c r="NYF151" s="75"/>
      <c r="NYG151" s="76"/>
      <c r="NYH151" s="74"/>
      <c r="NYI151" s="74"/>
      <c r="NYJ151" s="75"/>
      <c r="NYK151" s="76"/>
      <c r="NYL151" s="74"/>
      <c r="NYM151" s="74"/>
      <c r="NYN151" s="75"/>
      <c r="NYO151" s="76"/>
      <c r="NYP151" s="74"/>
      <c r="NYQ151" s="74"/>
      <c r="NYR151" s="75"/>
      <c r="NYS151" s="76"/>
      <c r="NYT151" s="74"/>
      <c r="NYU151" s="74"/>
      <c r="NYV151" s="75"/>
      <c r="NYW151" s="76"/>
      <c r="NYX151" s="74"/>
      <c r="NYY151" s="74"/>
      <c r="NYZ151" s="75"/>
      <c r="NZA151" s="76"/>
      <c r="NZB151" s="74"/>
      <c r="NZC151" s="74"/>
      <c r="NZD151" s="75"/>
      <c r="NZE151" s="76"/>
      <c r="NZF151" s="74"/>
      <c r="NZG151" s="74"/>
      <c r="NZH151" s="75"/>
      <c r="NZI151" s="76"/>
      <c r="NZJ151" s="74"/>
      <c r="NZK151" s="74"/>
      <c r="NZL151" s="75"/>
      <c r="NZM151" s="76"/>
      <c r="NZN151" s="74"/>
      <c r="NZO151" s="74"/>
      <c r="NZP151" s="75"/>
      <c r="NZQ151" s="76"/>
      <c r="NZR151" s="74"/>
      <c r="NZS151" s="74"/>
      <c r="NZT151" s="75"/>
      <c r="NZU151" s="76"/>
      <c r="NZV151" s="74"/>
      <c r="NZW151" s="74"/>
      <c r="NZX151" s="75"/>
      <c r="NZY151" s="76"/>
      <c r="NZZ151" s="74"/>
      <c r="OAA151" s="74"/>
      <c r="OAB151" s="75"/>
      <c r="OAC151" s="76"/>
      <c r="OAD151" s="74"/>
      <c r="OAE151" s="74"/>
      <c r="OAF151" s="75"/>
      <c r="OAG151" s="76"/>
      <c r="OAH151" s="74"/>
      <c r="OAI151" s="74"/>
      <c r="OAJ151" s="75"/>
      <c r="OAK151" s="76"/>
      <c r="OAL151" s="74"/>
      <c r="OAM151" s="74"/>
      <c r="OAN151" s="75"/>
      <c r="OAO151" s="76"/>
      <c r="OAP151" s="74"/>
      <c r="OAQ151" s="74"/>
      <c r="OAR151" s="75"/>
      <c r="OAS151" s="76"/>
      <c r="OAT151" s="74"/>
      <c r="OAU151" s="74"/>
      <c r="OAV151" s="75"/>
      <c r="OAW151" s="76"/>
      <c r="OAX151" s="74"/>
      <c r="OAY151" s="74"/>
      <c r="OAZ151" s="75"/>
      <c r="OBA151" s="76"/>
      <c r="OBB151" s="74"/>
      <c r="OBC151" s="74"/>
      <c r="OBD151" s="75"/>
      <c r="OBE151" s="76"/>
      <c r="OBF151" s="74"/>
      <c r="OBG151" s="74"/>
      <c r="OBH151" s="75"/>
      <c r="OBI151" s="76"/>
      <c r="OBJ151" s="74"/>
      <c r="OBK151" s="74"/>
      <c r="OBL151" s="75"/>
      <c r="OBM151" s="76"/>
      <c r="OBN151" s="74"/>
      <c r="OBO151" s="74"/>
      <c r="OBP151" s="75"/>
      <c r="OBQ151" s="76"/>
      <c r="OBR151" s="74"/>
      <c r="OBS151" s="74"/>
      <c r="OBT151" s="75"/>
      <c r="OBU151" s="76"/>
      <c r="OBV151" s="74"/>
      <c r="OBW151" s="74"/>
      <c r="OBX151" s="75"/>
      <c r="OBY151" s="76"/>
      <c r="OBZ151" s="74"/>
      <c r="OCA151" s="74"/>
      <c r="OCB151" s="75"/>
      <c r="OCC151" s="76"/>
      <c r="OCD151" s="74"/>
      <c r="OCE151" s="74"/>
      <c r="OCF151" s="75"/>
      <c r="OCG151" s="76"/>
      <c r="OCH151" s="74"/>
      <c r="OCI151" s="74"/>
      <c r="OCJ151" s="75"/>
      <c r="OCK151" s="76"/>
      <c r="OCL151" s="74"/>
      <c r="OCM151" s="74"/>
      <c r="OCN151" s="75"/>
      <c r="OCO151" s="76"/>
      <c r="OCP151" s="74"/>
      <c r="OCQ151" s="74"/>
      <c r="OCR151" s="75"/>
      <c r="OCS151" s="76"/>
      <c r="OCT151" s="74"/>
      <c r="OCU151" s="74"/>
      <c r="OCV151" s="75"/>
      <c r="OCW151" s="76"/>
      <c r="OCX151" s="74"/>
      <c r="OCY151" s="74"/>
      <c r="OCZ151" s="75"/>
      <c r="ODA151" s="76"/>
      <c r="ODB151" s="74"/>
      <c r="ODC151" s="74"/>
      <c r="ODD151" s="75"/>
      <c r="ODE151" s="76"/>
      <c r="ODF151" s="74"/>
      <c r="ODG151" s="74"/>
      <c r="ODH151" s="75"/>
      <c r="ODI151" s="76"/>
      <c r="ODJ151" s="74"/>
      <c r="ODK151" s="74"/>
      <c r="ODL151" s="75"/>
      <c r="ODM151" s="76"/>
      <c r="ODN151" s="74"/>
      <c r="ODO151" s="74"/>
      <c r="ODP151" s="75"/>
      <c r="ODQ151" s="76"/>
      <c r="ODR151" s="74"/>
      <c r="ODS151" s="74"/>
      <c r="ODT151" s="75"/>
      <c r="ODU151" s="76"/>
      <c r="ODV151" s="74"/>
      <c r="ODW151" s="74"/>
      <c r="ODX151" s="75"/>
      <c r="ODY151" s="76"/>
      <c r="ODZ151" s="74"/>
      <c r="OEA151" s="74"/>
      <c r="OEB151" s="75"/>
      <c r="OEC151" s="76"/>
      <c r="OED151" s="74"/>
      <c r="OEE151" s="74"/>
      <c r="OEF151" s="75"/>
      <c r="OEG151" s="76"/>
      <c r="OEH151" s="74"/>
      <c r="OEI151" s="74"/>
      <c r="OEJ151" s="75"/>
      <c r="OEK151" s="76"/>
      <c r="OEL151" s="74"/>
      <c r="OEM151" s="74"/>
      <c r="OEN151" s="75"/>
      <c r="OEO151" s="76"/>
      <c r="OEP151" s="74"/>
      <c r="OEQ151" s="74"/>
      <c r="OER151" s="75"/>
      <c r="OES151" s="76"/>
      <c r="OET151" s="74"/>
      <c r="OEU151" s="74"/>
      <c r="OEV151" s="75"/>
      <c r="OEW151" s="76"/>
      <c r="OEX151" s="74"/>
      <c r="OEY151" s="74"/>
      <c r="OEZ151" s="75"/>
      <c r="OFA151" s="76"/>
      <c r="OFB151" s="74"/>
      <c r="OFC151" s="74"/>
      <c r="OFD151" s="75"/>
      <c r="OFE151" s="76"/>
      <c r="OFF151" s="74"/>
      <c r="OFG151" s="74"/>
      <c r="OFH151" s="75"/>
      <c r="OFI151" s="76"/>
      <c r="OFJ151" s="74"/>
      <c r="OFK151" s="74"/>
      <c r="OFL151" s="75"/>
      <c r="OFM151" s="76"/>
      <c r="OFN151" s="74"/>
      <c r="OFO151" s="74"/>
      <c r="OFP151" s="75"/>
      <c r="OFQ151" s="76"/>
      <c r="OFR151" s="74"/>
      <c r="OFS151" s="74"/>
      <c r="OFT151" s="75"/>
      <c r="OFU151" s="76"/>
      <c r="OFV151" s="74"/>
      <c r="OFW151" s="74"/>
      <c r="OFX151" s="75"/>
      <c r="OFY151" s="76"/>
      <c r="OFZ151" s="74"/>
      <c r="OGA151" s="74"/>
      <c r="OGB151" s="75"/>
      <c r="OGC151" s="76"/>
      <c r="OGD151" s="74"/>
      <c r="OGE151" s="74"/>
      <c r="OGF151" s="75"/>
      <c r="OGG151" s="76"/>
      <c r="OGH151" s="74"/>
      <c r="OGI151" s="74"/>
      <c r="OGJ151" s="75"/>
      <c r="OGK151" s="76"/>
      <c r="OGL151" s="74"/>
      <c r="OGM151" s="74"/>
      <c r="OGN151" s="75"/>
      <c r="OGO151" s="76"/>
      <c r="OGP151" s="74"/>
      <c r="OGQ151" s="74"/>
      <c r="OGR151" s="75"/>
      <c r="OGS151" s="76"/>
      <c r="OGT151" s="74"/>
      <c r="OGU151" s="74"/>
      <c r="OGV151" s="75"/>
      <c r="OGW151" s="76"/>
      <c r="OGX151" s="74"/>
      <c r="OGY151" s="74"/>
      <c r="OGZ151" s="75"/>
      <c r="OHA151" s="76"/>
      <c r="OHB151" s="74"/>
      <c r="OHC151" s="74"/>
      <c r="OHD151" s="75"/>
      <c r="OHE151" s="76"/>
      <c r="OHF151" s="74"/>
      <c r="OHG151" s="74"/>
      <c r="OHH151" s="75"/>
      <c r="OHI151" s="76"/>
      <c r="OHJ151" s="74"/>
      <c r="OHK151" s="74"/>
      <c r="OHL151" s="75"/>
      <c r="OHM151" s="76"/>
      <c r="OHN151" s="74"/>
      <c r="OHO151" s="74"/>
      <c r="OHP151" s="75"/>
      <c r="OHQ151" s="76"/>
      <c r="OHR151" s="74"/>
      <c r="OHS151" s="74"/>
      <c r="OHT151" s="75"/>
      <c r="OHU151" s="76"/>
      <c r="OHV151" s="74"/>
      <c r="OHW151" s="74"/>
      <c r="OHX151" s="75"/>
      <c r="OHY151" s="76"/>
      <c r="OHZ151" s="74"/>
      <c r="OIA151" s="74"/>
      <c r="OIB151" s="75"/>
      <c r="OIC151" s="76"/>
      <c r="OID151" s="74"/>
      <c r="OIE151" s="74"/>
      <c r="OIF151" s="75"/>
      <c r="OIG151" s="76"/>
      <c r="OIH151" s="74"/>
      <c r="OII151" s="74"/>
      <c r="OIJ151" s="75"/>
      <c r="OIK151" s="76"/>
      <c r="OIL151" s="74"/>
      <c r="OIM151" s="74"/>
      <c r="OIN151" s="75"/>
      <c r="OIO151" s="76"/>
      <c r="OIP151" s="74"/>
      <c r="OIQ151" s="74"/>
      <c r="OIR151" s="75"/>
      <c r="OIS151" s="76"/>
      <c r="OIT151" s="74"/>
      <c r="OIU151" s="74"/>
      <c r="OIV151" s="75"/>
      <c r="OIW151" s="76"/>
      <c r="OIX151" s="74"/>
      <c r="OIY151" s="74"/>
      <c r="OIZ151" s="75"/>
      <c r="OJA151" s="76"/>
      <c r="OJB151" s="74"/>
      <c r="OJC151" s="74"/>
      <c r="OJD151" s="75"/>
      <c r="OJE151" s="76"/>
      <c r="OJF151" s="74"/>
      <c r="OJG151" s="74"/>
      <c r="OJH151" s="75"/>
      <c r="OJI151" s="76"/>
      <c r="OJJ151" s="74"/>
      <c r="OJK151" s="74"/>
      <c r="OJL151" s="75"/>
      <c r="OJM151" s="76"/>
      <c r="OJN151" s="74"/>
      <c r="OJO151" s="74"/>
      <c r="OJP151" s="75"/>
      <c r="OJQ151" s="76"/>
      <c r="OJR151" s="74"/>
      <c r="OJS151" s="74"/>
      <c r="OJT151" s="75"/>
      <c r="OJU151" s="76"/>
      <c r="OJV151" s="74"/>
      <c r="OJW151" s="74"/>
      <c r="OJX151" s="75"/>
      <c r="OJY151" s="76"/>
      <c r="OJZ151" s="74"/>
      <c r="OKA151" s="74"/>
      <c r="OKB151" s="75"/>
      <c r="OKC151" s="76"/>
      <c r="OKD151" s="74"/>
      <c r="OKE151" s="74"/>
      <c r="OKF151" s="75"/>
      <c r="OKG151" s="76"/>
      <c r="OKH151" s="74"/>
      <c r="OKI151" s="74"/>
      <c r="OKJ151" s="75"/>
      <c r="OKK151" s="76"/>
      <c r="OKL151" s="74"/>
      <c r="OKM151" s="74"/>
      <c r="OKN151" s="75"/>
      <c r="OKO151" s="76"/>
      <c r="OKP151" s="74"/>
      <c r="OKQ151" s="74"/>
      <c r="OKR151" s="75"/>
      <c r="OKS151" s="76"/>
      <c r="OKT151" s="74"/>
      <c r="OKU151" s="74"/>
      <c r="OKV151" s="75"/>
      <c r="OKW151" s="76"/>
      <c r="OKX151" s="74"/>
      <c r="OKY151" s="74"/>
      <c r="OKZ151" s="75"/>
      <c r="OLA151" s="76"/>
      <c r="OLB151" s="74"/>
      <c r="OLC151" s="74"/>
      <c r="OLD151" s="75"/>
      <c r="OLE151" s="76"/>
      <c r="OLF151" s="74"/>
      <c r="OLG151" s="74"/>
      <c r="OLH151" s="75"/>
      <c r="OLI151" s="76"/>
      <c r="OLJ151" s="74"/>
      <c r="OLK151" s="74"/>
      <c r="OLL151" s="75"/>
      <c r="OLM151" s="76"/>
      <c r="OLN151" s="74"/>
      <c r="OLO151" s="74"/>
      <c r="OLP151" s="75"/>
      <c r="OLQ151" s="76"/>
      <c r="OLR151" s="74"/>
      <c r="OLS151" s="74"/>
      <c r="OLT151" s="75"/>
      <c r="OLU151" s="76"/>
      <c r="OLV151" s="74"/>
      <c r="OLW151" s="74"/>
      <c r="OLX151" s="75"/>
      <c r="OLY151" s="76"/>
      <c r="OLZ151" s="74"/>
      <c r="OMA151" s="74"/>
      <c r="OMB151" s="75"/>
      <c r="OMC151" s="76"/>
      <c r="OMD151" s="74"/>
      <c r="OME151" s="74"/>
      <c r="OMF151" s="75"/>
      <c r="OMG151" s="76"/>
      <c r="OMH151" s="74"/>
      <c r="OMI151" s="74"/>
      <c r="OMJ151" s="75"/>
      <c r="OMK151" s="76"/>
      <c r="OML151" s="74"/>
      <c r="OMM151" s="74"/>
      <c r="OMN151" s="75"/>
      <c r="OMO151" s="76"/>
      <c r="OMP151" s="74"/>
      <c r="OMQ151" s="74"/>
      <c r="OMR151" s="75"/>
      <c r="OMS151" s="76"/>
      <c r="OMT151" s="74"/>
      <c r="OMU151" s="74"/>
      <c r="OMV151" s="75"/>
      <c r="OMW151" s="76"/>
      <c r="OMX151" s="74"/>
      <c r="OMY151" s="74"/>
      <c r="OMZ151" s="75"/>
      <c r="ONA151" s="76"/>
      <c r="ONB151" s="74"/>
      <c r="ONC151" s="74"/>
      <c r="OND151" s="75"/>
      <c r="ONE151" s="76"/>
      <c r="ONF151" s="74"/>
      <c r="ONG151" s="74"/>
      <c r="ONH151" s="75"/>
      <c r="ONI151" s="76"/>
      <c r="ONJ151" s="74"/>
      <c r="ONK151" s="74"/>
      <c r="ONL151" s="75"/>
      <c r="ONM151" s="76"/>
      <c r="ONN151" s="74"/>
      <c r="ONO151" s="74"/>
      <c r="ONP151" s="75"/>
      <c r="ONQ151" s="76"/>
      <c r="ONR151" s="74"/>
      <c r="ONS151" s="74"/>
      <c r="ONT151" s="75"/>
      <c r="ONU151" s="76"/>
      <c r="ONV151" s="74"/>
      <c r="ONW151" s="74"/>
      <c r="ONX151" s="75"/>
      <c r="ONY151" s="76"/>
      <c r="ONZ151" s="74"/>
      <c r="OOA151" s="74"/>
      <c r="OOB151" s="75"/>
      <c r="OOC151" s="76"/>
      <c r="OOD151" s="74"/>
      <c r="OOE151" s="74"/>
      <c r="OOF151" s="75"/>
      <c r="OOG151" s="76"/>
      <c r="OOH151" s="74"/>
      <c r="OOI151" s="74"/>
      <c r="OOJ151" s="75"/>
      <c r="OOK151" s="76"/>
      <c r="OOL151" s="74"/>
      <c r="OOM151" s="74"/>
      <c r="OON151" s="75"/>
      <c r="OOO151" s="76"/>
      <c r="OOP151" s="74"/>
      <c r="OOQ151" s="74"/>
      <c r="OOR151" s="75"/>
      <c r="OOS151" s="76"/>
      <c r="OOT151" s="74"/>
      <c r="OOU151" s="74"/>
      <c r="OOV151" s="75"/>
      <c r="OOW151" s="76"/>
      <c r="OOX151" s="74"/>
      <c r="OOY151" s="74"/>
      <c r="OOZ151" s="75"/>
      <c r="OPA151" s="76"/>
      <c r="OPB151" s="74"/>
      <c r="OPC151" s="74"/>
      <c r="OPD151" s="75"/>
      <c r="OPE151" s="76"/>
      <c r="OPF151" s="74"/>
      <c r="OPG151" s="74"/>
      <c r="OPH151" s="75"/>
      <c r="OPI151" s="76"/>
      <c r="OPJ151" s="74"/>
      <c r="OPK151" s="74"/>
      <c r="OPL151" s="75"/>
      <c r="OPM151" s="76"/>
      <c r="OPN151" s="74"/>
      <c r="OPO151" s="74"/>
      <c r="OPP151" s="75"/>
      <c r="OPQ151" s="76"/>
      <c r="OPR151" s="74"/>
      <c r="OPS151" s="74"/>
      <c r="OPT151" s="75"/>
      <c r="OPU151" s="76"/>
      <c r="OPV151" s="74"/>
      <c r="OPW151" s="74"/>
      <c r="OPX151" s="75"/>
      <c r="OPY151" s="76"/>
      <c r="OPZ151" s="74"/>
      <c r="OQA151" s="74"/>
      <c r="OQB151" s="75"/>
      <c r="OQC151" s="76"/>
      <c r="OQD151" s="74"/>
      <c r="OQE151" s="74"/>
      <c r="OQF151" s="75"/>
      <c r="OQG151" s="76"/>
      <c r="OQH151" s="74"/>
      <c r="OQI151" s="74"/>
      <c r="OQJ151" s="75"/>
      <c r="OQK151" s="76"/>
      <c r="OQL151" s="74"/>
      <c r="OQM151" s="74"/>
      <c r="OQN151" s="75"/>
      <c r="OQO151" s="76"/>
      <c r="OQP151" s="74"/>
      <c r="OQQ151" s="74"/>
      <c r="OQR151" s="75"/>
      <c r="OQS151" s="76"/>
      <c r="OQT151" s="74"/>
      <c r="OQU151" s="74"/>
      <c r="OQV151" s="75"/>
      <c r="OQW151" s="76"/>
      <c r="OQX151" s="74"/>
      <c r="OQY151" s="74"/>
      <c r="OQZ151" s="75"/>
      <c r="ORA151" s="76"/>
      <c r="ORB151" s="74"/>
      <c r="ORC151" s="74"/>
      <c r="ORD151" s="75"/>
      <c r="ORE151" s="76"/>
      <c r="ORF151" s="74"/>
      <c r="ORG151" s="74"/>
      <c r="ORH151" s="75"/>
      <c r="ORI151" s="76"/>
      <c r="ORJ151" s="74"/>
      <c r="ORK151" s="74"/>
      <c r="ORL151" s="75"/>
      <c r="ORM151" s="76"/>
      <c r="ORN151" s="74"/>
      <c r="ORO151" s="74"/>
      <c r="ORP151" s="75"/>
      <c r="ORQ151" s="76"/>
      <c r="ORR151" s="74"/>
      <c r="ORS151" s="74"/>
      <c r="ORT151" s="75"/>
      <c r="ORU151" s="76"/>
      <c r="ORV151" s="74"/>
      <c r="ORW151" s="74"/>
      <c r="ORX151" s="75"/>
      <c r="ORY151" s="76"/>
      <c r="ORZ151" s="74"/>
      <c r="OSA151" s="74"/>
      <c r="OSB151" s="75"/>
      <c r="OSC151" s="76"/>
      <c r="OSD151" s="74"/>
      <c r="OSE151" s="74"/>
      <c r="OSF151" s="75"/>
      <c r="OSG151" s="76"/>
      <c r="OSH151" s="74"/>
      <c r="OSI151" s="74"/>
      <c r="OSJ151" s="75"/>
      <c r="OSK151" s="76"/>
      <c r="OSL151" s="74"/>
      <c r="OSM151" s="74"/>
      <c r="OSN151" s="75"/>
      <c r="OSO151" s="76"/>
      <c r="OSP151" s="74"/>
      <c r="OSQ151" s="74"/>
      <c r="OSR151" s="75"/>
      <c r="OSS151" s="76"/>
      <c r="OST151" s="74"/>
      <c r="OSU151" s="74"/>
      <c r="OSV151" s="75"/>
      <c r="OSW151" s="76"/>
      <c r="OSX151" s="74"/>
      <c r="OSY151" s="74"/>
      <c r="OSZ151" s="75"/>
      <c r="OTA151" s="76"/>
      <c r="OTB151" s="74"/>
      <c r="OTC151" s="74"/>
      <c r="OTD151" s="75"/>
      <c r="OTE151" s="76"/>
      <c r="OTF151" s="74"/>
      <c r="OTG151" s="74"/>
      <c r="OTH151" s="75"/>
      <c r="OTI151" s="76"/>
      <c r="OTJ151" s="74"/>
      <c r="OTK151" s="74"/>
      <c r="OTL151" s="75"/>
      <c r="OTM151" s="76"/>
      <c r="OTN151" s="74"/>
      <c r="OTO151" s="74"/>
      <c r="OTP151" s="75"/>
      <c r="OTQ151" s="76"/>
      <c r="OTR151" s="74"/>
      <c r="OTS151" s="74"/>
      <c r="OTT151" s="75"/>
      <c r="OTU151" s="76"/>
      <c r="OTV151" s="74"/>
      <c r="OTW151" s="74"/>
      <c r="OTX151" s="75"/>
      <c r="OTY151" s="76"/>
      <c r="OTZ151" s="74"/>
      <c r="OUA151" s="74"/>
      <c r="OUB151" s="75"/>
      <c r="OUC151" s="76"/>
      <c r="OUD151" s="74"/>
      <c r="OUE151" s="74"/>
      <c r="OUF151" s="75"/>
      <c r="OUG151" s="76"/>
      <c r="OUH151" s="74"/>
      <c r="OUI151" s="74"/>
      <c r="OUJ151" s="75"/>
      <c r="OUK151" s="76"/>
      <c r="OUL151" s="74"/>
      <c r="OUM151" s="74"/>
      <c r="OUN151" s="75"/>
      <c r="OUO151" s="76"/>
      <c r="OUP151" s="74"/>
      <c r="OUQ151" s="74"/>
      <c r="OUR151" s="75"/>
      <c r="OUS151" s="76"/>
      <c r="OUT151" s="74"/>
      <c r="OUU151" s="74"/>
      <c r="OUV151" s="75"/>
      <c r="OUW151" s="76"/>
      <c r="OUX151" s="74"/>
      <c r="OUY151" s="74"/>
      <c r="OUZ151" s="75"/>
      <c r="OVA151" s="76"/>
      <c r="OVB151" s="74"/>
      <c r="OVC151" s="74"/>
      <c r="OVD151" s="75"/>
      <c r="OVE151" s="76"/>
      <c r="OVF151" s="74"/>
      <c r="OVG151" s="74"/>
      <c r="OVH151" s="75"/>
      <c r="OVI151" s="76"/>
      <c r="OVJ151" s="74"/>
      <c r="OVK151" s="74"/>
      <c r="OVL151" s="75"/>
      <c r="OVM151" s="76"/>
      <c r="OVN151" s="74"/>
      <c r="OVO151" s="74"/>
      <c r="OVP151" s="75"/>
      <c r="OVQ151" s="76"/>
      <c r="OVR151" s="74"/>
      <c r="OVS151" s="74"/>
      <c r="OVT151" s="75"/>
      <c r="OVU151" s="76"/>
      <c r="OVV151" s="74"/>
      <c r="OVW151" s="74"/>
      <c r="OVX151" s="75"/>
      <c r="OVY151" s="76"/>
      <c r="OVZ151" s="74"/>
      <c r="OWA151" s="74"/>
      <c r="OWB151" s="75"/>
      <c r="OWC151" s="76"/>
      <c r="OWD151" s="74"/>
      <c r="OWE151" s="74"/>
      <c r="OWF151" s="75"/>
      <c r="OWG151" s="76"/>
      <c r="OWH151" s="74"/>
      <c r="OWI151" s="74"/>
      <c r="OWJ151" s="75"/>
      <c r="OWK151" s="76"/>
      <c r="OWL151" s="74"/>
      <c r="OWM151" s="74"/>
      <c r="OWN151" s="75"/>
      <c r="OWO151" s="76"/>
      <c r="OWP151" s="74"/>
      <c r="OWQ151" s="74"/>
      <c r="OWR151" s="75"/>
      <c r="OWS151" s="76"/>
      <c r="OWT151" s="74"/>
      <c r="OWU151" s="74"/>
      <c r="OWV151" s="75"/>
      <c r="OWW151" s="76"/>
      <c r="OWX151" s="74"/>
      <c r="OWY151" s="74"/>
      <c r="OWZ151" s="75"/>
      <c r="OXA151" s="76"/>
      <c r="OXB151" s="74"/>
      <c r="OXC151" s="74"/>
      <c r="OXD151" s="75"/>
      <c r="OXE151" s="76"/>
      <c r="OXF151" s="74"/>
      <c r="OXG151" s="74"/>
      <c r="OXH151" s="75"/>
      <c r="OXI151" s="76"/>
      <c r="OXJ151" s="74"/>
      <c r="OXK151" s="74"/>
      <c r="OXL151" s="75"/>
      <c r="OXM151" s="76"/>
      <c r="OXN151" s="74"/>
      <c r="OXO151" s="74"/>
      <c r="OXP151" s="75"/>
      <c r="OXQ151" s="76"/>
      <c r="OXR151" s="74"/>
      <c r="OXS151" s="74"/>
      <c r="OXT151" s="75"/>
      <c r="OXU151" s="76"/>
      <c r="OXV151" s="74"/>
      <c r="OXW151" s="74"/>
      <c r="OXX151" s="75"/>
      <c r="OXY151" s="76"/>
      <c r="OXZ151" s="74"/>
      <c r="OYA151" s="74"/>
      <c r="OYB151" s="75"/>
      <c r="OYC151" s="76"/>
      <c r="OYD151" s="74"/>
      <c r="OYE151" s="74"/>
      <c r="OYF151" s="75"/>
      <c r="OYG151" s="76"/>
      <c r="OYH151" s="74"/>
      <c r="OYI151" s="74"/>
      <c r="OYJ151" s="75"/>
      <c r="OYK151" s="76"/>
      <c r="OYL151" s="74"/>
      <c r="OYM151" s="74"/>
      <c r="OYN151" s="75"/>
      <c r="OYO151" s="76"/>
      <c r="OYP151" s="74"/>
      <c r="OYQ151" s="74"/>
      <c r="OYR151" s="75"/>
      <c r="OYS151" s="76"/>
      <c r="OYT151" s="74"/>
      <c r="OYU151" s="74"/>
      <c r="OYV151" s="75"/>
      <c r="OYW151" s="76"/>
      <c r="OYX151" s="74"/>
      <c r="OYY151" s="74"/>
      <c r="OYZ151" s="75"/>
      <c r="OZA151" s="76"/>
      <c r="OZB151" s="74"/>
      <c r="OZC151" s="74"/>
      <c r="OZD151" s="75"/>
      <c r="OZE151" s="76"/>
      <c r="OZF151" s="74"/>
      <c r="OZG151" s="74"/>
      <c r="OZH151" s="75"/>
      <c r="OZI151" s="76"/>
      <c r="OZJ151" s="74"/>
      <c r="OZK151" s="74"/>
      <c r="OZL151" s="75"/>
      <c r="OZM151" s="76"/>
      <c r="OZN151" s="74"/>
      <c r="OZO151" s="74"/>
      <c r="OZP151" s="75"/>
      <c r="OZQ151" s="76"/>
      <c r="OZR151" s="74"/>
      <c r="OZS151" s="74"/>
      <c r="OZT151" s="75"/>
      <c r="OZU151" s="76"/>
      <c r="OZV151" s="74"/>
      <c r="OZW151" s="74"/>
      <c r="OZX151" s="75"/>
      <c r="OZY151" s="76"/>
      <c r="OZZ151" s="74"/>
      <c r="PAA151" s="74"/>
      <c r="PAB151" s="75"/>
      <c r="PAC151" s="76"/>
      <c r="PAD151" s="74"/>
      <c r="PAE151" s="74"/>
      <c r="PAF151" s="75"/>
      <c r="PAG151" s="76"/>
      <c r="PAH151" s="74"/>
      <c r="PAI151" s="74"/>
      <c r="PAJ151" s="75"/>
      <c r="PAK151" s="76"/>
      <c r="PAL151" s="74"/>
      <c r="PAM151" s="74"/>
      <c r="PAN151" s="75"/>
      <c r="PAO151" s="76"/>
      <c r="PAP151" s="74"/>
      <c r="PAQ151" s="74"/>
      <c r="PAR151" s="75"/>
      <c r="PAS151" s="76"/>
      <c r="PAT151" s="74"/>
      <c r="PAU151" s="74"/>
      <c r="PAV151" s="75"/>
      <c r="PAW151" s="76"/>
      <c r="PAX151" s="74"/>
      <c r="PAY151" s="74"/>
      <c r="PAZ151" s="75"/>
      <c r="PBA151" s="76"/>
      <c r="PBB151" s="74"/>
      <c r="PBC151" s="74"/>
      <c r="PBD151" s="75"/>
      <c r="PBE151" s="76"/>
      <c r="PBF151" s="74"/>
      <c r="PBG151" s="74"/>
      <c r="PBH151" s="75"/>
      <c r="PBI151" s="76"/>
      <c r="PBJ151" s="74"/>
      <c r="PBK151" s="74"/>
      <c r="PBL151" s="75"/>
      <c r="PBM151" s="76"/>
      <c r="PBN151" s="74"/>
      <c r="PBO151" s="74"/>
      <c r="PBP151" s="75"/>
      <c r="PBQ151" s="76"/>
      <c r="PBR151" s="74"/>
      <c r="PBS151" s="74"/>
      <c r="PBT151" s="75"/>
      <c r="PBU151" s="76"/>
      <c r="PBV151" s="74"/>
      <c r="PBW151" s="74"/>
      <c r="PBX151" s="75"/>
      <c r="PBY151" s="76"/>
      <c r="PBZ151" s="74"/>
      <c r="PCA151" s="74"/>
      <c r="PCB151" s="75"/>
      <c r="PCC151" s="76"/>
      <c r="PCD151" s="74"/>
      <c r="PCE151" s="74"/>
      <c r="PCF151" s="75"/>
      <c r="PCG151" s="76"/>
      <c r="PCH151" s="74"/>
      <c r="PCI151" s="74"/>
      <c r="PCJ151" s="75"/>
      <c r="PCK151" s="76"/>
      <c r="PCL151" s="74"/>
      <c r="PCM151" s="74"/>
      <c r="PCN151" s="75"/>
      <c r="PCO151" s="76"/>
      <c r="PCP151" s="74"/>
      <c r="PCQ151" s="74"/>
      <c r="PCR151" s="75"/>
      <c r="PCS151" s="76"/>
      <c r="PCT151" s="74"/>
      <c r="PCU151" s="74"/>
      <c r="PCV151" s="75"/>
      <c r="PCW151" s="76"/>
      <c r="PCX151" s="74"/>
      <c r="PCY151" s="74"/>
      <c r="PCZ151" s="75"/>
      <c r="PDA151" s="76"/>
      <c r="PDB151" s="74"/>
      <c r="PDC151" s="74"/>
      <c r="PDD151" s="75"/>
      <c r="PDE151" s="76"/>
      <c r="PDF151" s="74"/>
      <c r="PDG151" s="74"/>
      <c r="PDH151" s="75"/>
      <c r="PDI151" s="76"/>
      <c r="PDJ151" s="74"/>
      <c r="PDK151" s="74"/>
      <c r="PDL151" s="75"/>
      <c r="PDM151" s="76"/>
      <c r="PDN151" s="74"/>
      <c r="PDO151" s="74"/>
      <c r="PDP151" s="75"/>
      <c r="PDQ151" s="76"/>
      <c r="PDR151" s="74"/>
      <c r="PDS151" s="74"/>
      <c r="PDT151" s="75"/>
      <c r="PDU151" s="76"/>
      <c r="PDV151" s="74"/>
      <c r="PDW151" s="74"/>
      <c r="PDX151" s="75"/>
      <c r="PDY151" s="76"/>
      <c r="PDZ151" s="74"/>
      <c r="PEA151" s="74"/>
      <c r="PEB151" s="75"/>
      <c r="PEC151" s="76"/>
      <c r="PED151" s="74"/>
      <c r="PEE151" s="74"/>
      <c r="PEF151" s="75"/>
      <c r="PEG151" s="76"/>
      <c r="PEH151" s="74"/>
      <c r="PEI151" s="74"/>
      <c r="PEJ151" s="75"/>
      <c r="PEK151" s="76"/>
      <c r="PEL151" s="74"/>
      <c r="PEM151" s="74"/>
      <c r="PEN151" s="75"/>
      <c r="PEO151" s="76"/>
      <c r="PEP151" s="74"/>
      <c r="PEQ151" s="74"/>
      <c r="PER151" s="75"/>
      <c r="PES151" s="76"/>
      <c r="PET151" s="74"/>
      <c r="PEU151" s="74"/>
      <c r="PEV151" s="75"/>
      <c r="PEW151" s="76"/>
      <c r="PEX151" s="74"/>
      <c r="PEY151" s="74"/>
      <c r="PEZ151" s="75"/>
      <c r="PFA151" s="76"/>
      <c r="PFB151" s="74"/>
      <c r="PFC151" s="74"/>
      <c r="PFD151" s="75"/>
      <c r="PFE151" s="76"/>
      <c r="PFF151" s="74"/>
      <c r="PFG151" s="74"/>
      <c r="PFH151" s="75"/>
      <c r="PFI151" s="76"/>
      <c r="PFJ151" s="74"/>
      <c r="PFK151" s="74"/>
      <c r="PFL151" s="75"/>
      <c r="PFM151" s="76"/>
      <c r="PFN151" s="74"/>
      <c r="PFO151" s="74"/>
      <c r="PFP151" s="75"/>
      <c r="PFQ151" s="76"/>
      <c r="PFR151" s="74"/>
      <c r="PFS151" s="74"/>
      <c r="PFT151" s="75"/>
      <c r="PFU151" s="76"/>
      <c r="PFV151" s="74"/>
      <c r="PFW151" s="74"/>
      <c r="PFX151" s="75"/>
      <c r="PFY151" s="76"/>
      <c r="PFZ151" s="74"/>
      <c r="PGA151" s="74"/>
      <c r="PGB151" s="75"/>
      <c r="PGC151" s="76"/>
      <c r="PGD151" s="74"/>
      <c r="PGE151" s="74"/>
      <c r="PGF151" s="75"/>
      <c r="PGG151" s="76"/>
      <c r="PGH151" s="74"/>
      <c r="PGI151" s="74"/>
      <c r="PGJ151" s="75"/>
      <c r="PGK151" s="76"/>
      <c r="PGL151" s="74"/>
      <c r="PGM151" s="74"/>
      <c r="PGN151" s="75"/>
      <c r="PGO151" s="76"/>
      <c r="PGP151" s="74"/>
      <c r="PGQ151" s="74"/>
      <c r="PGR151" s="75"/>
      <c r="PGS151" s="76"/>
      <c r="PGT151" s="74"/>
      <c r="PGU151" s="74"/>
      <c r="PGV151" s="75"/>
      <c r="PGW151" s="76"/>
      <c r="PGX151" s="74"/>
      <c r="PGY151" s="74"/>
      <c r="PGZ151" s="75"/>
      <c r="PHA151" s="76"/>
      <c r="PHB151" s="74"/>
      <c r="PHC151" s="74"/>
      <c r="PHD151" s="75"/>
      <c r="PHE151" s="76"/>
      <c r="PHF151" s="74"/>
      <c r="PHG151" s="74"/>
      <c r="PHH151" s="75"/>
      <c r="PHI151" s="76"/>
      <c r="PHJ151" s="74"/>
      <c r="PHK151" s="74"/>
      <c r="PHL151" s="75"/>
      <c r="PHM151" s="76"/>
      <c r="PHN151" s="74"/>
      <c r="PHO151" s="74"/>
      <c r="PHP151" s="75"/>
      <c r="PHQ151" s="76"/>
      <c r="PHR151" s="74"/>
      <c r="PHS151" s="74"/>
      <c r="PHT151" s="75"/>
      <c r="PHU151" s="76"/>
      <c r="PHV151" s="74"/>
      <c r="PHW151" s="74"/>
      <c r="PHX151" s="75"/>
      <c r="PHY151" s="76"/>
      <c r="PHZ151" s="74"/>
      <c r="PIA151" s="74"/>
      <c r="PIB151" s="75"/>
      <c r="PIC151" s="76"/>
      <c r="PID151" s="74"/>
      <c r="PIE151" s="74"/>
      <c r="PIF151" s="75"/>
      <c r="PIG151" s="76"/>
      <c r="PIH151" s="74"/>
      <c r="PII151" s="74"/>
      <c r="PIJ151" s="75"/>
      <c r="PIK151" s="76"/>
      <c r="PIL151" s="74"/>
      <c r="PIM151" s="74"/>
      <c r="PIN151" s="75"/>
      <c r="PIO151" s="76"/>
      <c r="PIP151" s="74"/>
      <c r="PIQ151" s="74"/>
      <c r="PIR151" s="75"/>
      <c r="PIS151" s="76"/>
      <c r="PIT151" s="74"/>
      <c r="PIU151" s="74"/>
      <c r="PIV151" s="75"/>
      <c r="PIW151" s="76"/>
      <c r="PIX151" s="74"/>
      <c r="PIY151" s="74"/>
      <c r="PIZ151" s="75"/>
      <c r="PJA151" s="76"/>
      <c r="PJB151" s="74"/>
      <c r="PJC151" s="74"/>
      <c r="PJD151" s="75"/>
      <c r="PJE151" s="76"/>
      <c r="PJF151" s="74"/>
      <c r="PJG151" s="74"/>
      <c r="PJH151" s="75"/>
      <c r="PJI151" s="76"/>
      <c r="PJJ151" s="74"/>
      <c r="PJK151" s="74"/>
      <c r="PJL151" s="75"/>
      <c r="PJM151" s="76"/>
      <c r="PJN151" s="74"/>
      <c r="PJO151" s="74"/>
      <c r="PJP151" s="75"/>
      <c r="PJQ151" s="76"/>
      <c r="PJR151" s="74"/>
      <c r="PJS151" s="74"/>
      <c r="PJT151" s="75"/>
      <c r="PJU151" s="76"/>
      <c r="PJV151" s="74"/>
      <c r="PJW151" s="74"/>
      <c r="PJX151" s="75"/>
      <c r="PJY151" s="76"/>
      <c r="PJZ151" s="74"/>
      <c r="PKA151" s="74"/>
      <c r="PKB151" s="75"/>
      <c r="PKC151" s="76"/>
      <c r="PKD151" s="74"/>
      <c r="PKE151" s="74"/>
      <c r="PKF151" s="75"/>
      <c r="PKG151" s="76"/>
      <c r="PKH151" s="74"/>
      <c r="PKI151" s="74"/>
      <c r="PKJ151" s="75"/>
      <c r="PKK151" s="76"/>
      <c r="PKL151" s="74"/>
      <c r="PKM151" s="74"/>
      <c r="PKN151" s="75"/>
      <c r="PKO151" s="76"/>
      <c r="PKP151" s="74"/>
      <c r="PKQ151" s="74"/>
      <c r="PKR151" s="75"/>
      <c r="PKS151" s="76"/>
      <c r="PKT151" s="74"/>
      <c r="PKU151" s="74"/>
      <c r="PKV151" s="75"/>
      <c r="PKW151" s="76"/>
      <c r="PKX151" s="74"/>
      <c r="PKY151" s="74"/>
      <c r="PKZ151" s="75"/>
      <c r="PLA151" s="76"/>
      <c r="PLB151" s="74"/>
      <c r="PLC151" s="74"/>
      <c r="PLD151" s="75"/>
      <c r="PLE151" s="76"/>
      <c r="PLF151" s="74"/>
      <c r="PLG151" s="74"/>
      <c r="PLH151" s="75"/>
      <c r="PLI151" s="76"/>
      <c r="PLJ151" s="74"/>
      <c r="PLK151" s="74"/>
      <c r="PLL151" s="75"/>
      <c r="PLM151" s="76"/>
      <c r="PLN151" s="74"/>
      <c r="PLO151" s="74"/>
      <c r="PLP151" s="75"/>
      <c r="PLQ151" s="76"/>
      <c r="PLR151" s="74"/>
      <c r="PLS151" s="74"/>
      <c r="PLT151" s="75"/>
      <c r="PLU151" s="76"/>
      <c r="PLV151" s="74"/>
      <c r="PLW151" s="74"/>
      <c r="PLX151" s="75"/>
      <c r="PLY151" s="76"/>
      <c r="PLZ151" s="74"/>
      <c r="PMA151" s="74"/>
      <c r="PMB151" s="75"/>
      <c r="PMC151" s="76"/>
      <c r="PMD151" s="74"/>
      <c r="PME151" s="74"/>
      <c r="PMF151" s="75"/>
      <c r="PMG151" s="76"/>
      <c r="PMH151" s="74"/>
      <c r="PMI151" s="74"/>
      <c r="PMJ151" s="75"/>
      <c r="PMK151" s="76"/>
      <c r="PML151" s="74"/>
      <c r="PMM151" s="74"/>
      <c r="PMN151" s="75"/>
      <c r="PMO151" s="76"/>
      <c r="PMP151" s="74"/>
      <c r="PMQ151" s="74"/>
      <c r="PMR151" s="75"/>
      <c r="PMS151" s="76"/>
      <c r="PMT151" s="74"/>
      <c r="PMU151" s="74"/>
      <c r="PMV151" s="75"/>
      <c r="PMW151" s="76"/>
      <c r="PMX151" s="74"/>
      <c r="PMY151" s="74"/>
      <c r="PMZ151" s="75"/>
      <c r="PNA151" s="76"/>
      <c r="PNB151" s="74"/>
      <c r="PNC151" s="74"/>
      <c r="PND151" s="75"/>
      <c r="PNE151" s="76"/>
      <c r="PNF151" s="74"/>
      <c r="PNG151" s="74"/>
      <c r="PNH151" s="75"/>
      <c r="PNI151" s="76"/>
      <c r="PNJ151" s="74"/>
      <c r="PNK151" s="74"/>
      <c r="PNL151" s="75"/>
      <c r="PNM151" s="76"/>
      <c r="PNN151" s="74"/>
      <c r="PNO151" s="74"/>
      <c r="PNP151" s="75"/>
      <c r="PNQ151" s="76"/>
      <c r="PNR151" s="74"/>
      <c r="PNS151" s="74"/>
      <c r="PNT151" s="75"/>
      <c r="PNU151" s="76"/>
      <c r="PNV151" s="74"/>
      <c r="PNW151" s="74"/>
      <c r="PNX151" s="75"/>
      <c r="PNY151" s="76"/>
      <c r="PNZ151" s="74"/>
      <c r="POA151" s="74"/>
      <c r="POB151" s="75"/>
      <c r="POC151" s="76"/>
      <c r="POD151" s="74"/>
      <c r="POE151" s="74"/>
      <c r="POF151" s="75"/>
      <c r="POG151" s="76"/>
      <c r="POH151" s="74"/>
      <c r="POI151" s="74"/>
      <c r="POJ151" s="75"/>
      <c r="POK151" s="76"/>
      <c r="POL151" s="74"/>
      <c r="POM151" s="74"/>
      <c r="PON151" s="75"/>
      <c r="POO151" s="76"/>
      <c r="POP151" s="74"/>
      <c r="POQ151" s="74"/>
      <c r="POR151" s="75"/>
      <c r="POS151" s="76"/>
      <c r="POT151" s="74"/>
      <c r="POU151" s="74"/>
      <c r="POV151" s="75"/>
      <c r="POW151" s="76"/>
      <c r="POX151" s="74"/>
      <c r="POY151" s="74"/>
      <c r="POZ151" s="75"/>
      <c r="PPA151" s="76"/>
      <c r="PPB151" s="74"/>
      <c r="PPC151" s="74"/>
      <c r="PPD151" s="75"/>
      <c r="PPE151" s="76"/>
      <c r="PPF151" s="74"/>
      <c r="PPG151" s="74"/>
      <c r="PPH151" s="75"/>
      <c r="PPI151" s="76"/>
      <c r="PPJ151" s="74"/>
      <c r="PPK151" s="74"/>
      <c r="PPL151" s="75"/>
      <c r="PPM151" s="76"/>
      <c r="PPN151" s="74"/>
      <c r="PPO151" s="74"/>
      <c r="PPP151" s="75"/>
      <c r="PPQ151" s="76"/>
      <c r="PPR151" s="74"/>
      <c r="PPS151" s="74"/>
      <c r="PPT151" s="75"/>
      <c r="PPU151" s="76"/>
      <c r="PPV151" s="74"/>
      <c r="PPW151" s="74"/>
      <c r="PPX151" s="75"/>
      <c r="PPY151" s="76"/>
      <c r="PPZ151" s="74"/>
      <c r="PQA151" s="74"/>
      <c r="PQB151" s="75"/>
      <c r="PQC151" s="76"/>
      <c r="PQD151" s="74"/>
      <c r="PQE151" s="74"/>
      <c r="PQF151" s="75"/>
      <c r="PQG151" s="76"/>
      <c r="PQH151" s="74"/>
      <c r="PQI151" s="74"/>
      <c r="PQJ151" s="75"/>
      <c r="PQK151" s="76"/>
      <c r="PQL151" s="74"/>
      <c r="PQM151" s="74"/>
      <c r="PQN151" s="75"/>
      <c r="PQO151" s="76"/>
      <c r="PQP151" s="74"/>
      <c r="PQQ151" s="74"/>
      <c r="PQR151" s="75"/>
      <c r="PQS151" s="76"/>
      <c r="PQT151" s="74"/>
      <c r="PQU151" s="74"/>
      <c r="PQV151" s="75"/>
      <c r="PQW151" s="76"/>
      <c r="PQX151" s="74"/>
      <c r="PQY151" s="74"/>
      <c r="PQZ151" s="75"/>
      <c r="PRA151" s="76"/>
      <c r="PRB151" s="74"/>
      <c r="PRC151" s="74"/>
      <c r="PRD151" s="75"/>
      <c r="PRE151" s="76"/>
      <c r="PRF151" s="74"/>
      <c r="PRG151" s="74"/>
      <c r="PRH151" s="75"/>
      <c r="PRI151" s="76"/>
      <c r="PRJ151" s="74"/>
      <c r="PRK151" s="74"/>
      <c r="PRL151" s="75"/>
      <c r="PRM151" s="76"/>
      <c r="PRN151" s="74"/>
      <c r="PRO151" s="74"/>
      <c r="PRP151" s="75"/>
      <c r="PRQ151" s="76"/>
      <c r="PRR151" s="74"/>
      <c r="PRS151" s="74"/>
      <c r="PRT151" s="75"/>
      <c r="PRU151" s="76"/>
      <c r="PRV151" s="74"/>
      <c r="PRW151" s="74"/>
      <c r="PRX151" s="75"/>
      <c r="PRY151" s="76"/>
      <c r="PRZ151" s="74"/>
      <c r="PSA151" s="74"/>
      <c r="PSB151" s="75"/>
      <c r="PSC151" s="76"/>
      <c r="PSD151" s="74"/>
      <c r="PSE151" s="74"/>
      <c r="PSF151" s="75"/>
      <c r="PSG151" s="76"/>
      <c r="PSH151" s="74"/>
      <c r="PSI151" s="74"/>
      <c r="PSJ151" s="75"/>
      <c r="PSK151" s="76"/>
      <c r="PSL151" s="74"/>
      <c r="PSM151" s="74"/>
      <c r="PSN151" s="75"/>
      <c r="PSO151" s="76"/>
      <c r="PSP151" s="74"/>
      <c r="PSQ151" s="74"/>
      <c r="PSR151" s="75"/>
      <c r="PSS151" s="76"/>
      <c r="PST151" s="74"/>
      <c r="PSU151" s="74"/>
      <c r="PSV151" s="75"/>
      <c r="PSW151" s="76"/>
      <c r="PSX151" s="74"/>
      <c r="PSY151" s="74"/>
      <c r="PSZ151" s="75"/>
      <c r="PTA151" s="76"/>
      <c r="PTB151" s="74"/>
      <c r="PTC151" s="74"/>
      <c r="PTD151" s="75"/>
      <c r="PTE151" s="76"/>
      <c r="PTF151" s="74"/>
      <c r="PTG151" s="74"/>
      <c r="PTH151" s="75"/>
      <c r="PTI151" s="76"/>
      <c r="PTJ151" s="74"/>
      <c r="PTK151" s="74"/>
      <c r="PTL151" s="75"/>
      <c r="PTM151" s="76"/>
      <c r="PTN151" s="74"/>
      <c r="PTO151" s="74"/>
      <c r="PTP151" s="75"/>
      <c r="PTQ151" s="76"/>
      <c r="PTR151" s="74"/>
      <c r="PTS151" s="74"/>
      <c r="PTT151" s="75"/>
      <c r="PTU151" s="76"/>
      <c r="PTV151" s="74"/>
      <c r="PTW151" s="74"/>
      <c r="PTX151" s="75"/>
      <c r="PTY151" s="76"/>
      <c r="PTZ151" s="74"/>
      <c r="PUA151" s="74"/>
      <c r="PUB151" s="75"/>
      <c r="PUC151" s="76"/>
      <c r="PUD151" s="74"/>
      <c r="PUE151" s="74"/>
      <c r="PUF151" s="75"/>
      <c r="PUG151" s="76"/>
      <c r="PUH151" s="74"/>
      <c r="PUI151" s="74"/>
      <c r="PUJ151" s="75"/>
      <c r="PUK151" s="76"/>
      <c r="PUL151" s="74"/>
      <c r="PUM151" s="74"/>
      <c r="PUN151" s="75"/>
      <c r="PUO151" s="76"/>
      <c r="PUP151" s="74"/>
      <c r="PUQ151" s="74"/>
      <c r="PUR151" s="75"/>
      <c r="PUS151" s="76"/>
      <c r="PUT151" s="74"/>
      <c r="PUU151" s="74"/>
      <c r="PUV151" s="75"/>
      <c r="PUW151" s="76"/>
      <c r="PUX151" s="74"/>
      <c r="PUY151" s="74"/>
      <c r="PUZ151" s="75"/>
      <c r="PVA151" s="76"/>
      <c r="PVB151" s="74"/>
      <c r="PVC151" s="74"/>
      <c r="PVD151" s="75"/>
      <c r="PVE151" s="76"/>
      <c r="PVF151" s="74"/>
      <c r="PVG151" s="74"/>
      <c r="PVH151" s="75"/>
      <c r="PVI151" s="76"/>
      <c r="PVJ151" s="74"/>
      <c r="PVK151" s="74"/>
      <c r="PVL151" s="75"/>
      <c r="PVM151" s="76"/>
      <c r="PVN151" s="74"/>
      <c r="PVO151" s="74"/>
      <c r="PVP151" s="75"/>
      <c r="PVQ151" s="76"/>
      <c r="PVR151" s="74"/>
      <c r="PVS151" s="74"/>
      <c r="PVT151" s="75"/>
      <c r="PVU151" s="76"/>
      <c r="PVV151" s="74"/>
      <c r="PVW151" s="74"/>
      <c r="PVX151" s="75"/>
      <c r="PVY151" s="76"/>
      <c r="PVZ151" s="74"/>
      <c r="PWA151" s="74"/>
      <c r="PWB151" s="75"/>
      <c r="PWC151" s="76"/>
      <c r="PWD151" s="74"/>
      <c r="PWE151" s="74"/>
      <c r="PWF151" s="75"/>
      <c r="PWG151" s="76"/>
      <c r="PWH151" s="74"/>
      <c r="PWI151" s="74"/>
      <c r="PWJ151" s="75"/>
      <c r="PWK151" s="76"/>
      <c r="PWL151" s="74"/>
      <c r="PWM151" s="74"/>
      <c r="PWN151" s="75"/>
      <c r="PWO151" s="76"/>
      <c r="PWP151" s="74"/>
      <c r="PWQ151" s="74"/>
      <c r="PWR151" s="75"/>
      <c r="PWS151" s="76"/>
      <c r="PWT151" s="74"/>
      <c r="PWU151" s="74"/>
      <c r="PWV151" s="75"/>
      <c r="PWW151" s="76"/>
      <c r="PWX151" s="74"/>
      <c r="PWY151" s="74"/>
      <c r="PWZ151" s="75"/>
      <c r="PXA151" s="76"/>
      <c r="PXB151" s="74"/>
      <c r="PXC151" s="74"/>
      <c r="PXD151" s="75"/>
      <c r="PXE151" s="76"/>
      <c r="PXF151" s="74"/>
      <c r="PXG151" s="74"/>
      <c r="PXH151" s="75"/>
      <c r="PXI151" s="76"/>
      <c r="PXJ151" s="74"/>
      <c r="PXK151" s="74"/>
      <c r="PXL151" s="75"/>
      <c r="PXM151" s="76"/>
      <c r="PXN151" s="74"/>
      <c r="PXO151" s="74"/>
      <c r="PXP151" s="75"/>
      <c r="PXQ151" s="76"/>
      <c r="PXR151" s="74"/>
      <c r="PXS151" s="74"/>
      <c r="PXT151" s="75"/>
      <c r="PXU151" s="76"/>
      <c r="PXV151" s="74"/>
      <c r="PXW151" s="74"/>
      <c r="PXX151" s="75"/>
      <c r="PXY151" s="76"/>
      <c r="PXZ151" s="74"/>
      <c r="PYA151" s="74"/>
      <c r="PYB151" s="75"/>
      <c r="PYC151" s="76"/>
      <c r="PYD151" s="74"/>
      <c r="PYE151" s="74"/>
      <c r="PYF151" s="75"/>
      <c r="PYG151" s="76"/>
      <c r="PYH151" s="74"/>
      <c r="PYI151" s="74"/>
      <c r="PYJ151" s="75"/>
      <c r="PYK151" s="76"/>
      <c r="PYL151" s="74"/>
      <c r="PYM151" s="74"/>
      <c r="PYN151" s="75"/>
      <c r="PYO151" s="76"/>
      <c r="PYP151" s="74"/>
      <c r="PYQ151" s="74"/>
      <c r="PYR151" s="75"/>
      <c r="PYS151" s="76"/>
      <c r="PYT151" s="74"/>
      <c r="PYU151" s="74"/>
      <c r="PYV151" s="75"/>
      <c r="PYW151" s="76"/>
      <c r="PYX151" s="74"/>
      <c r="PYY151" s="74"/>
      <c r="PYZ151" s="75"/>
      <c r="PZA151" s="76"/>
      <c r="PZB151" s="74"/>
      <c r="PZC151" s="74"/>
      <c r="PZD151" s="75"/>
      <c r="PZE151" s="76"/>
      <c r="PZF151" s="74"/>
      <c r="PZG151" s="74"/>
      <c r="PZH151" s="75"/>
      <c r="PZI151" s="76"/>
      <c r="PZJ151" s="74"/>
      <c r="PZK151" s="74"/>
      <c r="PZL151" s="75"/>
      <c r="PZM151" s="76"/>
      <c r="PZN151" s="74"/>
      <c r="PZO151" s="74"/>
      <c r="PZP151" s="75"/>
      <c r="PZQ151" s="76"/>
      <c r="PZR151" s="74"/>
      <c r="PZS151" s="74"/>
      <c r="PZT151" s="75"/>
      <c r="PZU151" s="76"/>
      <c r="PZV151" s="74"/>
      <c r="PZW151" s="74"/>
      <c r="PZX151" s="75"/>
      <c r="PZY151" s="76"/>
      <c r="PZZ151" s="74"/>
      <c r="QAA151" s="74"/>
      <c r="QAB151" s="75"/>
      <c r="QAC151" s="76"/>
      <c r="QAD151" s="74"/>
      <c r="QAE151" s="74"/>
      <c r="QAF151" s="75"/>
      <c r="QAG151" s="76"/>
      <c r="QAH151" s="74"/>
      <c r="QAI151" s="74"/>
      <c r="QAJ151" s="75"/>
      <c r="QAK151" s="76"/>
      <c r="QAL151" s="74"/>
      <c r="QAM151" s="74"/>
      <c r="QAN151" s="75"/>
      <c r="QAO151" s="76"/>
      <c r="QAP151" s="74"/>
      <c r="QAQ151" s="74"/>
      <c r="QAR151" s="75"/>
      <c r="QAS151" s="76"/>
      <c r="QAT151" s="74"/>
      <c r="QAU151" s="74"/>
      <c r="QAV151" s="75"/>
      <c r="QAW151" s="76"/>
      <c r="QAX151" s="74"/>
      <c r="QAY151" s="74"/>
      <c r="QAZ151" s="75"/>
      <c r="QBA151" s="76"/>
      <c r="QBB151" s="74"/>
      <c r="QBC151" s="74"/>
      <c r="QBD151" s="75"/>
      <c r="QBE151" s="76"/>
      <c r="QBF151" s="74"/>
      <c r="QBG151" s="74"/>
      <c r="QBH151" s="75"/>
      <c r="QBI151" s="76"/>
      <c r="QBJ151" s="74"/>
      <c r="QBK151" s="74"/>
      <c r="QBL151" s="75"/>
      <c r="QBM151" s="76"/>
      <c r="QBN151" s="74"/>
      <c r="QBO151" s="74"/>
      <c r="QBP151" s="75"/>
      <c r="QBQ151" s="76"/>
      <c r="QBR151" s="74"/>
      <c r="QBS151" s="74"/>
      <c r="QBT151" s="75"/>
      <c r="QBU151" s="76"/>
      <c r="QBV151" s="74"/>
      <c r="QBW151" s="74"/>
      <c r="QBX151" s="75"/>
      <c r="QBY151" s="76"/>
      <c r="QBZ151" s="74"/>
      <c r="QCA151" s="74"/>
      <c r="QCB151" s="75"/>
      <c r="QCC151" s="76"/>
      <c r="QCD151" s="74"/>
      <c r="QCE151" s="74"/>
      <c r="QCF151" s="75"/>
      <c r="QCG151" s="76"/>
      <c r="QCH151" s="74"/>
      <c r="QCI151" s="74"/>
      <c r="QCJ151" s="75"/>
      <c r="QCK151" s="76"/>
      <c r="QCL151" s="74"/>
      <c r="QCM151" s="74"/>
      <c r="QCN151" s="75"/>
      <c r="QCO151" s="76"/>
      <c r="QCP151" s="74"/>
      <c r="QCQ151" s="74"/>
      <c r="QCR151" s="75"/>
      <c r="QCS151" s="76"/>
      <c r="QCT151" s="74"/>
      <c r="QCU151" s="74"/>
      <c r="QCV151" s="75"/>
      <c r="QCW151" s="76"/>
      <c r="QCX151" s="74"/>
      <c r="QCY151" s="74"/>
      <c r="QCZ151" s="75"/>
      <c r="QDA151" s="76"/>
      <c r="QDB151" s="74"/>
      <c r="QDC151" s="74"/>
      <c r="QDD151" s="75"/>
      <c r="QDE151" s="76"/>
      <c r="QDF151" s="74"/>
      <c r="QDG151" s="74"/>
      <c r="QDH151" s="75"/>
      <c r="QDI151" s="76"/>
      <c r="QDJ151" s="74"/>
      <c r="QDK151" s="74"/>
      <c r="QDL151" s="75"/>
      <c r="QDM151" s="76"/>
      <c r="QDN151" s="74"/>
      <c r="QDO151" s="74"/>
      <c r="QDP151" s="75"/>
      <c r="QDQ151" s="76"/>
      <c r="QDR151" s="74"/>
      <c r="QDS151" s="74"/>
      <c r="QDT151" s="75"/>
      <c r="QDU151" s="76"/>
      <c r="QDV151" s="74"/>
      <c r="QDW151" s="74"/>
      <c r="QDX151" s="75"/>
      <c r="QDY151" s="76"/>
      <c r="QDZ151" s="74"/>
      <c r="QEA151" s="74"/>
      <c r="QEB151" s="75"/>
      <c r="QEC151" s="76"/>
      <c r="QED151" s="74"/>
      <c r="QEE151" s="74"/>
      <c r="QEF151" s="75"/>
      <c r="QEG151" s="76"/>
      <c r="QEH151" s="74"/>
      <c r="QEI151" s="74"/>
      <c r="QEJ151" s="75"/>
      <c r="QEK151" s="76"/>
      <c r="QEL151" s="74"/>
      <c r="QEM151" s="74"/>
      <c r="QEN151" s="75"/>
      <c r="QEO151" s="76"/>
      <c r="QEP151" s="74"/>
      <c r="QEQ151" s="74"/>
      <c r="QER151" s="75"/>
      <c r="QES151" s="76"/>
      <c r="QET151" s="74"/>
      <c r="QEU151" s="74"/>
      <c r="QEV151" s="75"/>
      <c r="QEW151" s="76"/>
      <c r="QEX151" s="74"/>
      <c r="QEY151" s="74"/>
      <c r="QEZ151" s="75"/>
      <c r="QFA151" s="76"/>
      <c r="QFB151" s="74"/>
      <c r="QFC151" s="74"/>
      <c r="QFD151" s="75"/>
      <c r="QFE151" s="76"/>
      <c r="QFF151" s="74"/>
      <c r="QFG151" s="74"/>
      <c r="QFH151" s="75"/>
      <c r="QFI151" s="76"/>
      <c r="QFJ151" s="74"/>
      <c r="QFK151" s="74"/>
      <c r="QFL151" s="75"/>
      <c r="QFM151" s="76"/>
      <c r="QFN151" s="74"/>
      <c r="QFO151" s="74"/>
      <c r="QFP151" s="75"/>
      <c r="QFQ151" s="76"/>
      <c r="QFR151" s="74"/>
      <c r="QFS151" s="74"/>
      <c r="QFT151" s="75"/>
      <c r="QFU151" s="76"/>
      <c r="QFV151" s="74"/>
      <c r="QFW151" s="74"/>
      <c r="QFX151" s="75"/>
      <c r="QFY151" s="76"/>
      <c r="QFZ151" s="74"/>
      <c r="QGA151" s="74"/>
      <c r="QGB151" s="75"/>
      <c r="QGC151" s="76"/>
      <c r="QGD151" s="74"/>
      <c r="QGE151" s="74"/>
      <c r="QGF151" s="75"/>
      <c r="QGG151" s="76"/>
      <c r="QGH151" s="74"/>
      <c r="QGI151" s="74"/>
      <c r="QGJ151" s="75"/>
      <c r="QGK151" s="76"/>
      <c r="QGL151" s="74"/>
      <c r="QGM151" s="74"/>
      <c r="QGN151" s="75"/>
      <c r="QGO151" s="76"/>
      <c r="QGP151" s="74"/>
      <c r="QGQ151" s="74"/>
      <c r="QGR151" s="75"/>
      <c r="QGS151" s="76"/>
      <c r="QGT151" s="74"/>
      <c r="QGU151" s="74"/>
      <c r="QGV151" s="75"/>
      <c r="QGW151" s="76"/>
      <c r="QGX151" s="74"/>
      <c r="QGY151" s="74"/>
      <c r="QGZ151" s="75"/>
      <c r="QHA151" s="76"/>
      <c r="QHB151" s="74"/>
      <c r="QHC151" s="74"/>
      <c r="QHD151" s="75"/>
      <c r="QHE151" s="76"/>
      <c r="QHF151" s="74"/>
      <c r="QHG151" s="74"/>
      <c r="QHH151" s="75"/>
      <c r="QHI151" s="76"/>
      <c r="QHJ151" s="74"/>
      <c r="QHK151" s="74"/>
      <c r="QHL151" s="75"/>
      <c r="QHM151" s="76"/>
      <c r="QHN151" s="74"/>
      <c r="QHO151" s="74"/>
      <c r="QHP151" s="75"/>
      <c r="QHQ151" s="76"/>
      <c r="QHR151" s="74"/>
      <c r="QHS151" s="74"/>
      <c r="QHT151" s="75"/>
      <c r="QHU151" s="76"/>
      <c r="QHV151" s="74"/>
      <c r="QHW151" s="74"/>
      <c r="QHX151" s="75"/>
      <c r="QHY151" s="76"/>
      <c r="QHZ151" s="74"/>
      <c r="QIA151" s="74"/>
      <c r="QIB151" s="75"/>
      <c r="QIC151" s="76"/>
      <c r="QID151" s="74"/>
      <c r="QIE151" s="74"/>
      <c r="QIF151" s="75"/>
      <c r="QIG151" s="76"/>
      <c r="QIH151" s="74"/>
      <c r="QII151" s="74"/>
      <c r="QIJ151" s="75"/>
      <c r="QIK151" s="76"/>
      <c r="QIL151" s="74"/>
      <c r="QIM151" s="74"/>
      <c r="QIN151" s="75"/>
      <c r="QIO151" s="76"/>
      <c r="QIP151" s="74"/>
      <c r="QIQ151" s="74"/>
      <c r="QIR151" s="75"/>
      <c r="QIS151" s="76"/>
      <c r="QIT151" s="74"/>
      <c r="QIU151" s="74"/>
      <c r="QIV151" s="75"/>
      <c r="QIW151" s="76"/>
      <c r="QIX151" s="74"/>
      <c r="QIY151" s="74"/>
      <c r="QIZ151" s="75"/>
      <c r="QJA151" s="76"/>
      <c r="QJB151" s="74"/>
      <c r="QJC151" s="74"/>
      <c r="QJD151" s="75"/>
      <c r="QJE151" s="76"/>
      <c r="QJF151" s="74"/>
      <c r="QJG151" s="74"/>
      <c r="QJH151" s="75"/>
      <c r="QJI151" s="76"/>
      <c r="QJJ151" s="74"/>
      <c r="QJK151" s="74"/>
      <c r="QJL151" s="75"/>
      <c r="QJM151" s="76"/>
      <c r="QJN151" s="74"/>
      <c r="QJO151" s="74"/>
      <c r="QJP151" s="75"/>
      <c r="QJQ151" s="76"/>
      <c r="QJR151" s="74"/>
      <c r="QJS151" s="74"/>
      <c r="QJT151" s="75"/>
      <c r="QJU151" s="76"/>
      <c r="QJV151" s="74"/>
      <c r="QJW151" s="74"/>
      <c r="QJX151" s="75"/>
      <c r="QJY151" s="76"/>
      <c r="QJZ151" s="74"/>
      <c r="QKA151" s="74"/>
      <c r="QKB151" s="75"/>
      <c r="QKC151" s="76"/>
      <c r="QKD151" s="74"/>
      <c r="QKE151" s="74"/>
      <c r="QKF151" s="75"/>
      <c r="QKG151" s="76"/>
      <c r="QKH151" s="74"/>
      <c r="QKI151" s="74"/>
      <c r="QKJ151" s="75"/>
      <c r="QKK151" s="76"/>
      <c r="QKL151" s="74"/>
      <c r="QKM151" s="74"/>
      <c r="QKN151" s="75"/>
      <c r="QKO151" s="76"/>
      <c r="QKP151" s="74"/>
      <c r="QKQ151" s="74"/>
      <c r="QKR151" s="75"/>
      <c r="QKS151" s="76"/>
      <c r="QKT151" s="74"/>
      <c r="QKU151" s="74"/>
      <c r="QKV151" s="75"/>
      <c r="QKW151" s="76"/>
      <c r="QKX151" s="74"/>
      <c r="QKY151" s="74"/>
      <c r="QKZ151" s="75"/>
      <c r="QLA151" s="76"/>
      <c r="QLB151" s="74"/>
      <c r="QLC151" s="74"/>
      <c r="QLD151" s="75"/>
      <c r="QLE151" s="76"/>
      <c r="QLF151" s="74"/>
      <c r="QLG151" s="74"/>
      <c r="QLH151" s="75"/>
      <c r="QLI151" s="76"/>
      <c r="QLJ151" s="74"/>
      <c r="QLK151" s="74"/>
      <c r="QLL151" s="75"/>
      <c r="QLM151" s="76"/>
      <c r="QLN151" s="74"/>
      <c r="QLO151" s="74"/>
      <c r="QLP151" s="75"/>
      <c r="QLQ151" s="76"/>
      <c r="QLR151" s="74"/>
      <c r="QLS151" s="74"/>
      <c r="QLT151" s="75"/>
      <c r="QLU151" s="76"/>
      <c r="QLV151" s="74"/>
      <c r="QLW151" s="74"/>
      <c r="QLX151" s="75"/>
      <c r="QLY151" s="76"/>
      <c r="QLZ151" s="74"/>
      <c r="QMA151" s="74"/>
      <c r="QMB151" s="75"/>
      <c r="QMC151" s="76"/>
      <c r="QMD151" s="74"/>
      <c r="QME151" s="74"/>
      <c r="QMF151" s="75"/>
      <c r="QMG151" s="76"/>
      <c r="QMH151" s="74"/>
      <c r="QMI151" s="74"/>
      <c r="QMJ151" s="75"/>
      <c r="QMK151" s="76"/>
      <c r="QML151" s="74"/>
      <c r="QMM151" s="74"/>
      <c r="QMN151" s="75"/>
      <c r="QMO151" s="76"/>
      <c r="QMP151" s="74"/>
      <c r="QMQ151" s="74"/>
      <c r="QMR151" s="75"/>
      <c r="QMS151" s="76"/>
      <c r="QMT151" s="74"/>
      <c r="QMU151" s="74"/>
      <c r="QMV151" s="75"/>
      <c r="QMW151" s="76"/>
      <c r="QMX151" s="74"/>
      <c r="QMY151" s="74"/>
      <c r="QMZ151" s="75"/>
      <c r="QNA151" s="76"/>
      <c r="QNB151" s="74"/>
      <c r="QNC151" s="74"/>
      <c r="QND151" s="75"/>
      <c r="QNE151" s="76"/>
      <c r="QNF151" s="74"/>
      <c r="QNG151" s="74"/>
      <c r="QNH151" s="75"/>
      <c r="QNI151" s="76"/>
      <c r="QNJ151" s="74"/>
      <c r="QNK151" s="74"/>
      <c r="QNL151" s="75"/>
      <c r="QNM151" s="76"/>
      <c r="QNN151" s="74"/>
      <c r="QNO151" s="74"/>
      <c r="QNP151" s="75"/>
      <c r="QNQ151" s="76"/>
      <c r="QNR151" s="74"/>
      <c r="QNS151" s="74"/>
      <c r="QNT151" s="75"/>
      <c r="QNU151" s="76"/>
      <c r="QNV151" s="74"/>
      <c r="QNW151" s="74"/>
      <c r="QNX151" s="75"/>
      <c r="QNY151" s="76"/>
      <c r="QNZ151" s="74"/>
      <c r="QOA151" s="74"/>
      <c r="QOB151" s="75"/>
      <c r="QOC151" s="76"/>
      <c r="QOD151" s="74"/>
      <c r="QOE151" s="74"/>
      <c r="QOF151" s="75"/>
      <c r="QOG151" s="76"/>
      <c r="QOH151" s="74"/>
      <c r="QOI151" s="74"/>
      <c r="QOJ151" s="75"/>
      <c r="QOK151" s="76"/>
      <c r="QOL151" s="74"/>
      <c r="QOM151" s="74"/>
      <c r="QON151" s="75"/>
      <c r="QOO151" s="76"/>
      <c r="QOP151" s="74"/>
      <c r="QOQ151" s="74"/>
      <c r="QOR151" s="75"/>
      <c r="QOS151" s="76"/>
      <c r="QOT151" s="74"/>
      <c r="QOU151" s="74"/>
      <c r="QOV151" s="75"/>
      <c r="QOW151" s="76"/>
      <c r="QOX151" s="74"/>
      <c r="QOY151" s="74"/>
      <c r="QOZ151" s="75"/>
      <c r="QPA151" s="76"/>
      <c r="QPB151" s="74"/>
      <c r="QPC151" s="74"/>
      <c r="QPD151" s="75"/>
      <c r="QPE151" s="76"/>
      <c r="QPF151" s="74"/>
      <c r="QPG151" s="74"/>
      <c r="QPH151" s="75"/>
      <c r="QPI151" s="76"/>
      <c r="QPJ151" s="74"/>
      <c r="QPK151" s="74"/>
      <c r="QPL151" s="75"/>
      <c r="QPM151" s="76"/>
      <c r="QPN151" s="74"/>
      <c r="QPO151" s="74"/>
      <c r="QPP151" s="75"/>
      <c r="QPQ151" s="76"/>
      <c r="QPR151" s="74"/>
      <c r="QPS151" s="74"/>
      <c r="QPT151" s="75"/>
      <c r="QPU151" s="76"/>
      <c r="QPV151" s="74"/>
      <c r="QPW151" s="74"/>
      <c r="QPX151" s="75"/>
      <c r="QPY151" s="76"/>
      <c r="QPZ151" s="74"/>
      <c r="QQA151" s="74"/>
      <c r="QQB151" s="75"/>
      <c r="QQC151" s="76"/>
      <c r="QQD151" s="74"/>
      <c r="QQE151" s="74"/>
      <c r="QQF151" s="75"/>
      <c r="QQG151" s="76"/>
      <c r="QQH151" s="74"/>
      <c r="QQI151" s="74"/>
      <c r="QQJ151" s="75"/>
      <c r="QQK151" s="76"/>
      <c r="QQL151" s="74"/>
      <c r="QQM151" s="74"/>
      <c r="QQN151" s="75"/>
      <c r="QQO151" s="76"/>
      <c r="QQP151" s="74"/>
      <c r="QQQ151" s="74"/>
      <c r="QQR151" s="75"/>
      <c r="QQS151" s="76"/>
      <c r="QQT151" s="74"/>
      <c r="QQU151" s="74"/>
      <c r="QQV151" s="75"/>
      <c r="QQW151" s="76"/>
      <c r="QQX151" s="74"/>
      <c r="QQY151" s="74"/>
      <c r="QQZ151" s="75"/>
      <c r="QRA151" s="76"/>
      <c r="QRB151" s="74"/>
      <c r="QRC151" s="74"/>
      <c r="QRD151" s="75"/>
      <c r="QRE151" s="76"/>
      <c r="QRF151" s="74"/>
      <c r="QRG151" s="74"/>
      <c r="QRH151" s="75"/>
      <c r="QRI151" s="76"/>
      <c r="QRJ151" s="74"/>
      <c r="QRK151" s="74"/>
      <c r="QRL151" s="75"/>
      <c r="QRM151" s="76"/>
      <c r="QRN151" s="74"/>
      <c r="QRO151" s="74"/>
      <c r="QRP151" s="75"/>
      <c r="QRQ151" s="76"/>
      <c r="QRR151" s="74"/>
      <c r="QRS151" s="74"/>
      <c r="QRT151" s="75"/>
      <c r="QRU151" s="76"/>
      <c r="QRV151" s="74"/>
      <c r="QRW151" s="74"/>
      <c r="QRX151" s="75"/>
      <c r="QRY151" s="76"/>
      <c r="QRZ151" s="74"/>
      <c r="QSA151" s="74"/>
      <c r="QSB151" s="75"/>
      <c r="QSC151" s="76"/>
      <c r="QSD151" s="74"/>
      <c r="QSE151" s="74"/>
      <c r="QSF151" s="75"/>
      <c r="QSG151" s="76"/>
      <c r="QSH151" s="74"/>
      <c r="QSI151" s="74"/>
      <c r="QSJ151" s="75"/>
      <c r="QSK151" s="76"/>
      <c r="QSL151" s="74"/>
      <c r="QSM151" s="74"/>
      <c r="QSN151" s="75"/>
      <c r="QSO151" s="76"/>
      <c r="QSP151" s="74"/>
      <c r="QSQ151" s="74"/>
      <c r="QSR151" s="75"/>
      <c r="QSS151" s="76"/>
      <c r="QST151" s="74"/>
      <c r="QSU151" s="74"/>
      <c r="QSV151" s="75"/>
      <c r="QSW151" s="76"/>
      <c r="QSX151" s="74"/>
      <c r="QSY151" s="74"/>
      <c r="QSZ151" s="75"/>
      <c r="QTA151" s="76"/>
      <c r="QTB151" s="74"/>
      <c r="QTC151" s="74"/>
      <c r="QTD151" s="75"/>
      <c r="QTE151" s="76"/>
      <c r="QTF151" s="74"/>
      <c r="QTG151" s="74"/>
      <c r="QTH151" s="75"/>
      <c r="QTI151" s="76"/>
      <c r="QTJ151" s="74"/>
      <c r="QTK151" s="74"/>
      <c r="QTL151" s="75"/>
      <c r="QTM151" s="76"/>
      <c r="QTN151" s="74"/>
      <c r="QTO151" s="74"/>
      <c r="QTP151" s="75"/>
      <c r="QTQ151" s="76"/>
      <c r="QTR151" s="74"/>
      <c r="QTS151" s="74"/>
      <c r="QTT151" s="75"/>
      <c r="QTU151" s="76"/>
      <c r="QTV151" s="74"/>
      <c r="QTW151" s="74"/>
      <c r="QTX151" s="75"/>
      <c r="QTY151" s="76"/>
      <c r="QTZ151" s="74"/>
      <c r="QUA151" s="74"/>
      <c r="QUB151" s="75"/>
      <c r="QUC151" s="76"/>
      <c r="QUD151" s="74"/>
      <c r="QUE151" s="74"/>
      <c r="QUF151" s="75"/>
      <c r="QUG151" s="76"/>
      <c r="QUH151" s="74"/>
      <c r="QUI151" s="74"/>
      <c r="QUJ151" s="75"/>
      <c r="QUK151" s="76"/>
      <c r="QUL151" s="74"/>
      <c r="QUM151" s="74"/>
      <c r="QUN151" s="75"/>
      <c r="QUO151" s="76"/>
      <c r="QUP151" s="74"/>
      <c r="QUQ151" s="74"/>
      <c r="QUR151" s="75"/>
      <c r="QUS151" s="76"/>
      <c r="QUT151" s="74"/>
      <c r="QUU151" s="74"/>
      <c r="QUV151" s="75"/>
      <c r="QUW151" s="76"/>
      <c r="QUX151" s="74"/>
      <c r="QUY151" s="74"/>
      <c r="QUZ151" s="75"/>
      <c r="QVA151" s="76"/>
      <c r="QVB151" s="74"/>
      <c r="QVC151" s="74"/>
      <c r="QVD151" s="75"/>
      <c r="QVE151" s="76"/>
      <c r="QVF151" s="74"/>
      <c r="QVG151" s="74"/>
      <c r="QVH151" s="75"/>
      <c r="QVI151" s="76"/>
      <c r="QVJ151" s="74"/>
      <c r="QVK151" s="74"/>
      <c r="QVL151" s="75"/>
      <c r="QVM151" s="76"/>
      <c r="QVN151" s="74"/>
      <c r="QVO151" s="74"/>
      <c r="QVP151" s="75"/>
      <c r="QVQ151" s="76"/>
      <c r="QVR151" s="74"/>
      <c r="QVS151" s="74"/>
      <c r="QVT151" s="75"/>
      <c r="QVU151" s="76"/>
      <c r="QVV151" s="74"/>
      <c r="QVW151" s="74"/>
      <c r="QVX151" s="75"/>
      <c r="QVY151" s="76"/>
      <c r="QVZ151" s="74"/>
      <c r="QWA151" s="74"/>
      <c r="QWB151" s="75"/>
      <c r="QWC151" s="76"/>
      <c r="QWD151" s="74"/>
      <c r="QWE151" s="74"/>
      <c r="QWF151" s="75"/>
      <c r="QWG151" s="76"/>
      <c r="QWH151" s="74"/>
      <c r="QWI151" s="74"/>
      <c r="QWJ151" s="75"/>
      <c r="QWK151" s="76"/>
      <c r="QWL151" s="74"/>
      <c r="QWM151" s="74"/>
      <c r="QWN151" s="75"/>
      <c r="QWO151" s="76"/>
      <c r="QWP151" s="74"/>
      <c r="QWQ151" s="74"/>
      <c r="QWR151" s="75"/>
      <c r="QWS151" s="76"/>
      <c r="QWT151" s="74"/>
      <c r="QWU151" s="74"/>
      <c r="QWV151" s="75"/>
      <c r="QWW151" s="76"/>
      <c r="QWX151" s="74"/>
      <c r="QWY151" s="74"/>
      <c r="QWZ151" s="75"/>
      <c r="QXA151" s="76"/>
      <c r="QXB151" s="74"/>
      <c r="QXC151" s="74"/>
      <c r="QXD151" s="75"/>
      <c r="QXE151" s="76"/>
      <c r="QXF151" s="74"/>
      <c r="QXG151" s="74"/>
      <c r="QXH151" s="75"/>
      <c r="QXI151" s="76"/>
      <c r="QXJ151" s="74"/>
      <c r="QXK151" s="74"/>
      <c r="QXL151" s="75"/>
      <c r="QXM151" s="76"/>
      <c r="QXN151" s="74"/>
      <c r="QXO151" s="74"/>
      <c r="QXP151" s="75"/>
      <c r="QXQ151" s="76"/>
      <c r="QXR151" s="74"/>
      <c r="QXS151" s="74"/>
      <c r="QXT151" s="75"/>
      <c r="QXU151" s="76"/>
      <c r="QXV151" s="74"/>
      <c r="QXW151" s="74"/>
      <c r="QXX151" s="75"/>
      <c r="QXY151" s="76"/>
      <c r="QXZ151" s="74"/>
      <c r="QYA151" s="74"/>
      <c r="QYB151" s="75"/>
      <c r="QYC151" s="76"/>
      <c r="QYD151" s="74"/>
      <c r="QYE151" s="74"/>
      <c r="QYF151" s="75"/>
      <c r="QYG151" s="76"/>
      <c r="QYH151" s="74"/>
      <c r="QYI151" s="74"/>
      <c r="QYJ151" s="75"/>
      <c r="QYK151" s="76"/>
      <c r="QYL151" s="74"/>
      <c r="QYM151" s="74"/>
      <c r="QYN151" s="75"/>
      <c r="QYO151" s="76"/>
      <c r="QYP151" s="74"/>
      <c r="QYQ151" s="74"/>
      <c r="QYR151" s="75"/>
      <c r="QYS151" s="76"/>
      <c r="QYT151" s="74"/>
      <c r="QYU151" s="74"/>
      <c r="QYV151" s="75"/>
      <c r="QYW151" s="76"/>
      <c r="QYX151" s="74"/>
      <c r="QYY151" s="74"/>
      <c r="QYZ151" s="75"/>
      <c r="QZA151" s="76"/>
      <c r="QZB151" s="74"/>
      <c r="QZC151" s="74"/>
      <c r="QZD151" s="75"/>
      <c r="QZE151" s="76"/>
      <c r="QZF151" s="74"/>
      <c r="QZG151" s="74"/>
      <c r="QZH151" s="75"/>
      <c r="QZI151" s="76"/>
      <c r="QZJ151" s="74"/>
      <c r="QZK151" s="74"/>
      <c r="QZL151" s="75"/>
      <c r="QZM151" s="76"/>
      <c r="QZN151" s="74"/>
      <c r="QZO151" s="74"/>
      <c r="QZP151" s="75"/>
      <c r="QZQ151" s="76"/>
      <c r="QZR151" s="74"/>
      <c r="QZS151" s="74"/>
      <c r="QZT151" s="75"/>
      <c r="QZU151" s="76"/>
      <c r="QZV151" s="74"/>
      <c r="QZW151" s="74"/>
      <c r="QZX151" s="75"/>
      <c r="QZY151" s="76"/>
      <c r="QZZ151" s="74"/>
      <c r="RAA151" s="74"/>
      <c r="RAB151" s="75"/>
      <c r="RAC151" s="76"/>
      <c r="RAD151" s="74"/>
      <c r="RAE151" s="74"/>
      <c r="RAF151" s="75"/>
      <c r="RAG151" s="76"/>
      <c r="RAH151" s="74"/>
      <c r="RAI151" s="74"/>
      <c r="RAJ151" s="75"/>
      <c r="RAK151" s="76"/>
      <c r="RAL151" s="74"/>
      <c r="RAM151" s="74"/>
      <c r="RAN151" s="75"/>
      <c r="RAO151" s="76"/>
      <c r="RAP151" s="74"/>
      <c r="RAQ151" s="74"/>
      <c r="RAR151" s="75"/>
      <c r="RAS151" s="76"/>
      <c r="RAT151" s="74"/>
      <c r="RAU151" s="74"/>
      <c r="RAV151" s="75"/>
      <c r="RAW151" s="76"/>
      <c r="RAX151" s="74"/>
      <c r="RAY151" s="74"/>
      <c r="RAZ151" s="75"/>
      <c r="RBA151" s="76"/>
      <c r="RBB151" s="74"/>
      <c r="RBC151" s="74"/>
      <c r="RBD151" s="75"/>
      <c r="RBE151" s="76"/>
      <c r="RBF151" s="74"/>
      <c r="RBG151" s="74"/>
      <c r="RBH151" s="75"/>
      <c r="RBI151" s="76"/>
      <c r="RBJ151" s="74"/>
      <c r="RBK151" s="74"/>
      <c r="RBL151" s="75"/>
      <c r="RBM151" s="76"/>
      <c r="RBN151" s="74"/>
      <c r="RBO151" s="74"/>
      <c r="RBP151" s="75"/>
      <c r="RBQ151" s="76"/>
      <c r="RBR151" s="74"/>
      <c r="RBS151" s="74"/>
      <c r="RBT151" s="75"/>
      <c r="RBU151" s="76"/>
      <c r="RBV151" s="74"/>
      <c r="RBW151" s="74"/>
      <c r="RBX151" s="75"/>
      <c r="RBY151" s="76"/>
      <c r="RBZ151" s="74"/>
      <c r="RCA151" s="74"/>
      <c r="RCB151" s="75"/>
      <c r="RCC151" s="76"/>
      <c r="RCD151" s="74"/>
      <c r="RCE151" s="74"/>
      <c r="RCF151" s="75"/>
      <c r="RCG151" s="76"/>
      <c r="RCH151" s="74"/>
      <c r="RCI151" s="74"/>
      <c r="RCJ151" s="75"/>
      <c r="RCK151" s="76"/>
      <c r="RCL151" s="74"/>
      <c r="RCM151" s="74"/>
      <c r="RCN151" s="75"/>
      <c r="RCO151" s="76"/>
      <c r="RCP151" s="74"/>
      <c r="RCQ151" s="74"/>
      <c r="RCR151" s="75"/>
      <c r="RCS151" s="76"/>
      <c r="RCT151" s="74"/>
      <c r="RCU151" s="74"/>
      <c r="RCV151" s="75"/>
      <c r="RCW151" s="76"/>
      <c r="RCX151" s="74"/>
      <c r="RCY151" s="74"/>
      <c r="RCZ151" s="75"/>
      <c r="RDA151" s="76"/>
      <c r="RDB151" s="74"/>
      <c r="RDC151" s="74"/>
      <c r="RDD151" s="75"/>
      <c r="RDE151" s="76"/>
      <c r="RDF151" s="74"/>
      <c r="RDG151" s="74"/>
      <c r="RDH151" s="75"/>
      <c r="RDI151" s="76"/>
      <c r="RDJ151" s="74"/>
      <c r="RDK151" s="74"/>
      <c r="RDL151" s="75"/>
      <c r="RDM151" s="76"/>
      <c r="RDN151" s="74"/>
      <c r="RDO151" s="74"/>
      <c r="RDP151" s="75"/>
      <c r="RDQ151" s="76"/>
      <c r="RDR151" s="74"/>
      <c r="RDS151" s="74"/>
      <c r="RDT151" s="75"/>
      <c r="RDU151" s="76"/>
      <c r="RDV151" s="74"/>
      <c r="RDW151" s="74"/>
      <c r="RDX151" s="75"/>
      <c r="RDY151" s="76"/>
      <c r="RDZ151" s="74"/>
      <c r="REA151" s="74"/>
      <c r="REB151" s="75"/>
      <c r="REC151" s="76"/>
      <c r="RED151" s="74"/>
      <c r="REE151" s="74"/>
      <c r="REF151" s="75"/>
      <c r="REG151" s="76"/>
      <c r="REH151" s="74"/>
      <c r="REI151" s="74"/>
      <c r="REJ151" s="75"/>
      <c r="REK151" s="76"/>
      <c r="REL151" s="74"/>
      <c r="REM151" s="74"/>
      <c r="REN151" s="75"/>
      <c r="REO151" s="76"/>
      <c r="REP151" s="74"/>
      <c r="REQ151" s="74"/>
      <c r="RER151" s="75"/>
      <c r="RES151" s="76"/>
      <c r="RET151" s="74"/>
      <c r="REU151" s="74"/>
      <c r="REV151" s="75"/>
      <c r="REW151" s="76"/>
      <c r="REX151" s="74"/>
      <c r="REY151" s="74"/>
      <c r="REZ151" s="75"/>
      <c r="RFA151" s="76"/>
      <c r="RFB151" s="74"/>
      <c r="RFC151" s="74"/>
      <c r="RFD151" s="75"/>
      <c r="RFE151" s="76"/>
      <c r="RFF151" s="74"/>
      <c r="RFG151" s="74"/>
      <c r="RFH151" s="75"/>
      <c r="RFI151" s="76"/>
      <c r="RFJ151" s="74"/>
      <c r="RFK151" s="74"/>
      <c r="RFL151" s="75"/>
      <c r="RFM151" s="76"/>
      <c r="RFN151" s="74"/>
      <c r="RFO151" s="74"/>
      <c r="RFP151" s="75"/>
      <c r="RFQ151" s="76"/>
      <c r="RFR151" s="74"/>
      <c r="RFS151" s="74"/>
      <c r="RFT151" s="75"/>
      <c r="RFU151" s="76"/>
      <c r="RFV151" s="74"/>
      <c r="RFW151" s="74"/>
      <c r="RFX151" s="75"/>
      <c r="RFY151" s="76"/>
      <c r="RFZ151" s="74"/>
      <c r="RGA151" s="74"/>
      <c r="RGB151" s="75"/>
      <c r="RGC151" s="76"/>
      <c r="RGD151" s="74"/>
      <c r="RGE151" s="74"/>
      <c r="RGF151" s="75"/>
      <c r="RGG151" s="76"/>
      <c r="RGH151" s="74"/>
      <c r="RGI151" s="74"/>
      <c r="RGJ151" s="75"/>
      <c r="RGK151" s="76"/>
      <c r="RGL151" s="74"/>
      <c r="RGM151" s="74"/>
      <c r="RGN151" s="75"/>
      <c r="RGO151" s="76"/>
      <c r="RGP151" s="74"/>
      <c r="RGQ151" s="74"/>
      <c r="RGR151" s="75"/>
      <c r="RGS151" s="76"/>
      <c r="RGT151" s="74"/>
      <c r="RGU151" s="74"/>
      <c r="RGV151" s="75"/>
      <c r="RGW151" s="76"/>
      <c r="RGX151" s="74"/>
      <c r="RGY151" s="74"/>
      <c r="RGZ151" s="75"/>
      <c r="RHA151" s="76"/>
      <c r="RHB151" s="74"/>
      <c r="RHC151" s="74"/>
      <c r="RHD151" s="75"/>
      <c r="RHE151" s="76"/>
      <c r="RHF151" s="74"/>
      <c r="RHG151" s="74"/>
      <c r="RHH151" s="75"/>
      <c r="RHI151" s="76"/>
      <c r="RHJ151" s="74"/>
      <c r="RHK151" s="74"/>
      <c r="RHL151" s="75"/>
      <c r="RHM151" s="76"/>
      <c r="RHN151" s="74"/>
      <c r="RHO151" s="74"/>
      <c r="RHP151" s="75"/>
      <c r="RHQ151" s="76"/>
      <c r="RHR151" s="74"/>
      <c r="RHS151" s="74"/>
      <c r="RHT151" s="75"/>
      <c r="RHU151" s="76"/>
      <c r="RHV151" s="74"/>
      <c r="RHW151" s="74"/>
      <c r="RHX151" s="75"/>
      <c r="RHY151" s="76"/>
      <c r="RHZ151" s="74"/>
      <c r="RIA151" s="74"/>
      <c r="RIB151" s="75"/>
      <c r="RIC151" s="76"/>
      <c r="RID151" s="74"/>
      <c r="RIE151" s="74"/>
      <c r="RIF151" s="75"/>
      <c r="RIG151" s="76"/>
      <c r="RIH151" s="74"/>
      <c r="RII151" s="74"/>
      <c r="RIJ151" s="75"/>
      <c r="RIK151" s="76"/>
      <c r="RIL151" s="74"/>
      <c r="RIM151" s="74"/>
      <c r="RIN151" s="75"/>
      <c r="RIO151" s="76"/>
      <c r="RIP151" s="74"/>
      <c r="RIQ151" s="74"/>
      <c r="RIR151" s="75"/>
      <c r="RIS151" s="76"/>
      <c r="RIT151" s="74"/>
      <c r="RIU151" s="74"/>
      <c r="RIV151" s="75"/>
      <c r="RIW151" s="76"/>
      <c r="RIX151" s="74"/>
      <c r="RIY151" s="74"/>
      <c r="RIZ151" s="75"/>
      <c r="RJA151" s="76"/>
      <c r="RJB151" s="74"/>
      <c r="RJC151" s="74"/>
      <c r="RJD151" s="75"/>
      <c r="RJE151" s="76"/>
      <c r="RJF151" s="74"/>
      <c r="RJG151" s="74"/>
      <c r="RJH151" s="75"/>
      <c r="RJI151" s="76"/>
      <c r="RJJ151" s="74"/>
      <c r="RJK151" s="74"/>
      <c r="RJL151" s="75"/>
      <c r="RJM151" s="76"/>
      <c r="RJN151" s="74"/>
      <c r="RJO151" s="74"/>
      <c r="RJP151" s="75"/>
      <c r="RJQ151" s="76"/>
      <c r="RJR151" s="74"/>
      <c r="RJS151" s="74"/>
      <c r="RJT151" s="75"/>
      <c r="RJU151" s="76"/>
      <c r="RJV151" s="74"/>
      <c r="RJW151" s="74"/>
      <c r="RJX151" s="75"/>
      <c r="RJY151" s="76"/>
      <c r="RJZ151" s="74"/>
      <c r="RKA151" s="74"/>
      <c r="RKB151" s="75"/>
      <c r="RKC151" s="76"/>
      <c r="RKD151" s="74"/>
      <c r="RKE151" s="74"/>
      <c r="RKF151" s="75"/>
      <c r="RKG151" s="76"/>
      <c r="RKH151" s="74"/>
      <c r="RKI151" s="74"/>
      <c r="RKJ151" s="75"/>
      <c r="RKK151" s="76"/>
      <c r="RKL151" s="74"/>
      <c r="RKM151" s="74"/>
      <c r="RKN151" s="75"/>
      <c r="RKO151" s="76"/>
      <c r="RKP151" s="74"/>
      <c r="RKQ151" s="74"/>
      <c r="RKR151" s="75"/>
      <c r="RKS151" s="76"/>
      <c r="RKT151" s="74"/>
      <c r="RKU151" s="74"/>
      <c r="RKV151" s="75"/>
      <c r="RKW151" s="76"/>
      <c r="RKX151" s="74"/>
      <c r="RKY151" s="74"/>
      <c r="RKZ151" s="75"/>
      <c r="RLA151" s="76"/>
      <c r="RLB151" s="74"/>
      <c r="RLC151" s="74"/>
      <c r="RLD151" s="75"/>
      <c r="RLE151" s="76"/>
      <c r="RLF151" s="74"/>
      <c r="RLG151" s="74"/>
      <c r="RLH151" s="75"/>
      <c r="RLI151" s="76"/>
      <c r="RLJ151" s="74"/>
      <c r="RLK151" s="74"/>
      <c r="RLL151" s="75"/>
      <c r="RLM151" s="76"/>
      <c r="RLN151" s="74"/>
      <c r="RLO151" s="74"/>
      <c r="RLP151" s="75"/>
      <c r="RLQ151" s="76"/>
      <c r="RLR151" s="74"/>
      <c r="RLS151" s="74"/>
      <c r="RLT151" s="75"/>
      <c r="RLU151" s="76"/>
      <c r="RLV151" s="74"/>
      <c r="RLW151" s="74"/>
      <c r="RLX151" s="75"/>
      <c r="RLY151" s="76"/>
      <c r="RLZ151" s="74"/>
      <c r="RMA151" s="74"/>
      <c r="RMB151" s="75"/>
      <c r="RMC151" s="76"/>
      <c r="RMD151" s="74"/>
      <c r="RME151" s="74"/>
      <c r="RMF151" s="75"/>
      <c r="RMG151" s="76"/>
      <c r="RMH151" s="74"/>
      <c r="RMI151" s="74"/>
      <c r="RMJ151" s="75"/>
      <c r="RMK151" s="76"/>
      <c r="RML151" s="74"/>
      <c r="RMM151" s="74"/>
      <c r="RMN151" s="75"/>
      <c r="RMO151" s="76"/>
      <c r="RMP151" s="74"/>
      <c r="RMQ151" s="74"/>
      <c r="RMR151" s="75"/>
      <c r="RMS151" s="76"/>
      <c r="RMT151" s="74"/>
      <c r="RMU151" s="74"/>
      <c r="RMV151" s="75"/>
      <c r="RMW151" s="76"/>
      <c r="RMX151" s="74"/>
      <c r="RMY151" s="74"/>
      <c r="RMZ151" s="75"/>
      <c r="RNA151" s="76"/>
      <c r="RNB151" s="74"/>
      <c r="RNC151" s="74"/>
      <c r="RND151" s="75"/>
      <c r="RNE151" s="76"/>
      <c r="RNF151" s="74"/>
      <c r="RNG151" s="74"/>
      <c r="RNH151" s="75"/>
      <c r="RNI151" s="76"/>
      <c r="RNJ151" s="74"/>
      <c r="RNK151" s="74"/>
      <c r="RNL151" s="75"/>
      <c r="RNM151" s="76"/>
      <c r="RNN151" s="74"/>
      <c r="RNO151" s="74"/>
      <c r="RNP151" s="75"/>
      <c r="RNQ151" s="76"/>
      <c r="RNR151" s="74"/>
      <c r="RNS151" s="74"/>
      <c r="RNT151" s="75"/>
      <c r="RNU151" s="76"/>
      <c r="RNV151" s="74"/>
      <c r="RNW151" s="74"/>
      <c r="RNX151" s="75"/>
      <c r="RNY151" s="76"/>
      <c r="RNZ151" s="74"/>
      <c r="ROA151" s="74"/>
      <c r="ROB151" s="75"/>
      <c r="ROC151" s="76"/>
      <c r="ROD151" s="74"/>
      <c r="ROE151" s="74"/>
      <c r="ROF151" s="75"/>
      <c r="ROG151" s="76"/>
      <c r="ROH151" s="74"/>
      <c r="ROI151" s="74"/>
      <c r="ROJ151" s="75"/>
      <c r="ROK151" s="76"/>
      <c r="ROL151" s="74"/>
      <c r="ROM151" s="74"/>
      <c r="RON151" s="75"/>
      <c r="ROO151" s="76"/>
      <c r="ROP151" s="74"/>
      <c r="ROQ151" s="74"/>
      <c r="ROR151" s="75"/>
      <c r="ROS151" s="76"/>
      <c r="ROT151" s="74"/>
      <c r="ROU151" s="74"/>
      <c r="ROV151" s="75"/>
      <c r="ROW151" s="76"/>
      <c r="ROX151" s="74"/>
      <c r="ROY151" s="74"/>
      <c r="ROZ151" s="75"/>
      <c r="RPA151" s="76"/>
      <c r="RPB151" s="74"/>
      <c r="RPC151" s="74"/>
      <c r="RPD151" s="75"/>
      <c r="RPE151" s="76"/>
      <c r="RPF151" s="74"/>
      <c r="RPG151" s="74"/>
      <c r="RPH151" s="75"/>
      <c r="RPI151" s="76"/>
      <c r="RPJ151" s="74"/>
      <c r="RPK151" s="74"/>
      <c r="RPL151" s="75"/>
      <c r="RPM151" s="76"/>
      <c r="RPN151" s="74"/>
      <c r="RPO151" s="74"/>
      <c r="RPP151" s="75"/>
      <c r="RPQ151" s="76"/>
      <c r="RPR151" s="74"/>
      <c r="RPS151" s="74"/>
      <c r="RPT151" s="75"/>
      <c r="RPU151" s="76"/>
      <c r="RPV151" s="74"/>
      <c r="RPW151" s="74"/>
      <c r="RPX151" s="75"/>
      <c r="RPY151" s="76"/>
      <c r="RPZ151" s="74"/>
      <c r="RQA151" s="74"/>
      <c r="RQB151" s="75"/>
      <c r="RQC151" s="76"/>
      <c r="RQD151" s="74"/>
      <c r="RQE151" s="74"/>
      <c r="RQF151" s="75"/>
      <c r="RQG151" s="76"/>
      <c r="RQH151" s="74"/>
      <c r="RQI151" s="74"/>
      <c r="RQJ151" s="75"/>
      <c r="RQK151" s="76"/>
      <c r="RQL151" s="74"/>
      <c r="RQM151" s="74"/>
      <c r="RQN151" s="75"/>
      <c r="RQO151" s="76"/>
      <c r="RQP151" s="74"/>
      <c r="RQQ151" s="74"/>
      <c r="RQR151" s="75"/>
      <c r="RQS151" s="76"/>
      <c r="RQT151" s="74"/>
      <c r="RQU151" s="74"/>
      <c r="RQV151" s="75"/>
      <c r="RQW151" s="76"/>
      <c r="RQX151" s="74"/>
      <c r="RQY151" s="74"/>
      <c r="RQZ151" s="75"/>
      <c r="RRA151" s="76"/>
      <c r="RRB151" s="74"/>
      <c r="RRC151" s="74"/>
      <c r="RRD151" s="75"/>
      <c r="RRE151" s="76"/>
      <c r="RRF151" s="74"/>
      <c r="RRG151" s="74"/>
      <c r="RRH151" s="75"/>
      <c r="RRI151" s="76"/>
      <c r="RRJ151" s="74"/>
      <c r="RRK151" s="74"/>
      <c r="RRL151" s="75"/>
      <c r="RRM151" s="76"/>
      <c r="RRN151" s="74"/>
      <c r="RRO151" s="74"/>
      <c r="RRP151" s="75"/>
      <c r="RRQ151" s="76"/>
      <c r="RRR151" s="74"/>
      <c r="RRS151" s="74"/>
      <c r="RRT151" s="75"/>
      <c r="RRU151" s="76"/>
      <c r="RRV151" s="74"/>
      <c r="RRW151" s="74"/>
      <c r="RRX151" s="75"/>
      <c r="RRY151" s="76"/>
      <c r="RRZ151" s="74"/>
      <c r="RSA151" s="74"/>
      <c r="RSB151" s="75"/>
      <c r="RSC151" s="76"/>
      <c r="RSD151" s="74"/>
      <c r="RSE151" s="74"/>
      <c r="RSF151" s="75"/>
      <c r="RSG151" s="76"/>
      <c r="RSH151" s="74"/>
      <c r="RSI151" s="74"/>
      <c r="RSJ151" s="75"/>
      <c r="RSK151" s="76"/>
      <c r="RSL151" s="74"/>
      <c r="RSM151" s="74"/>
      <c r="RSN151" s="75"/>
      <c r="RSO151" s="76"/>
      <c r="RSP151" s="74"/>
      <c r="RSQ151" s="74"/>
      <c r="RSR151" s="75"/>
      <c r="RSS151" s="76"/>
      <c r="RST151" s="74"/>
      <c r="RSU151" s="74"/>
      <c r="RSV151" s="75"/>
      <c r="RSW151" s="76"/>
      <c r="RSX151" s="74"/>
      <c r="RSY151" s="74"/>
      <c r="RSZ151" s="75"/>
      <c r="RTA151" s="76"/>
      <c r="RTB151" s="74"/>
      <c r="RTC151" s="74"/>
      <c r="RTD151" s="75"/>
      <c r="RTE151" s="76"/>
      <c r="RTF151" s="74"/>
      <c r="RTG151" s="74"/>
      <c r="RTH151" s="75"/>
      <c r="RTI151" s="76"/>
      <c r="RTJ151" s="74"/>
      <c r="RTK151" s="74"/>
      <c r="RTL151" s="75"/>
      <c r="RTM151" s="76"/>
      <c r="RTN151" s="74"/>
      <c r="RTO151" s="74"/>
      <c r="RTP151" s="75"/>
      <c r="RTQ151" s="76"/>
      <c r="RTR151" s="74"/>
      <c r="RTS151" s="74"/>
      <c r="RTT151" s="75"/>
      <c r="RTU151" s="76"/>
      <c r="RTV151" s="74"/>
      <c r="RTW151" s="74"/>
      <c r="RTX151" s="75"/>
      <c r="RTY151" s="76"/>
      <c r="RTZ151" s="74"/>
      <c r="RUA151" s="74"/>
      <c r="RUB151" s="75"/>
      <c r="RUC151" s="76"/>
      <c r="RUD151" s="74"/>
      <c r="RUE151" s="74"/>
      <c r="RUF151" s="75"/>
      <c r="RUG151" s="76"/>
      <c r="RUH151" s="74"/>
      <c r="RUI151" s="74"/>
      <c r="RUJ151" s="75"/>
      <c r="RUK151" s="76"/>
      <c r="RUL151" s="74"/>
      <c r="RUM151" s="74"/>
      <c r="RUN151" s="75"/>
      <c r="RUO151" s="76"/>
      <c r="RUP151" s="74"/>
      <c r="RUQ151" s="74"/>
      <c r="RUR151" s="75"/>
      <c r="RUS151" s="76"/>
      <c r="RUT151" s="74"/>
      <c r="RUU151" s="74"/>
      <c r="RUV151" s="75"/>
      <c r="RUW151" s="76"/>
      <c r="RUX151" s="74"/>
      <c r="RUY151" s="74"/>
      <c r="RUZ151" s="75"/>
      <c r="RVA151" s="76"/>
      <c r="RVB151" s="74"/>
      <c r="RVC151" s="74"/>
      <c r="RVD151" s="75"/>
      <c r="RVE151" s="76"/>
      <c r="RVF151" s="74"/>
      <c r="RVG151" s="74"/>
      <c r="RVH151" s="75"/>
      <c r="RVI151" s="76"/>
      <c r="RVJ151" s="74"/>
      <c r="RVK151" s="74"/>
      <c r="RVL151" s="75"/>
      <c r="RVM151" s="76"/>
      <c r="RVN151" s="74"/>
      <c r="RVO151" s="74"/>
      <c r="RVP151" s="75"/>
      <c r="RVQ151" s="76"/>
      <c r="RVR151" s="74"/>
      <c r="RVS151" s="74"/>
      <c r="RVT151" s="75"/>
      <c r="RVU151" s="76"/>
      <c r="RVV151" s="74"/>
      <c r="RVW151" s="74"/>
      <c r="RVX151" s="75"/>
      <c r="RVY151" s="76"/>
      <c r="RVZ151" s="74"/>
      <c r="RWA151" s="74"/>
      <c r="RWB151" s="75"/>
      <c r="RWC151" s="76"/>
      <c r="RWD151" s="74"/>
      <c r="RWE151" s="74"/>
      <c r="RWF151" s="75"/>
      <c r="RWG151" s="76"/>
      <c r="RWH151" s="74"/>
      <c r="RWI151" s="74"/>
      <c r="RWJ151" s="75"/>
      <c r="RWK151" s="76"/>
      <c r="RWL151" s="74"/>
      <c r="RWM151" s="74"/>
      <c r="RWN151" s="75"/>
      <c r="RWO151" s="76"/>
      <c r="RWP151" s="74"/>
      <c r="RWQ151" s="74"/>
      <c r="RWR151" s="75"/>
      <c r="RWS151" s="76"/>
      <c r="RWT151" s="74"/>
      <c r="RWU151" s="74"/>
      <c r="RWV151" s="75"/>
      <c r="RWW151" s="76"/>
      <c r="RWX151" s="74"/>
      <c r="RWY151" s="74"/>
      <c r="RWZ151" s="75"/>
      <c r="RXA151" s="76"/>
      <c r="RXB151" s="74"/>
      <c r="RXC151" s="74"/>
      <c r="RXD151" s="75"/>
      <c r="RXE151" s="76"/>
      <c r="RXF151" s="74"/>
      <c r="RXG151" s="74"/>
      <c r="RXH151" s="75"/>
      <c r="RXI151" s="76"/>
      <c r="RXJ151" s="74"/>
      <c r="RXK151" s="74"/>
      <c r="RXL151" s="75"/>
      <c r="RXM151" s="76"/>
      <c r="RXN151" s="74"/>
      <c r="RXO151" s="74"/>
      <c r="RXP151" s="75"/>
      <c r="RXQ151" s="76"/>
      <c r="RXR151" s="74"/>
      <c r="RXS151" s="74"/>
      <c r="RXT151" s="75"/>
      <c r="RXU151" s="76"/>
      <c r="RXV151" s="74"/>
      <c r="RXW151" s="74"/>
      <c r="RXX151" s="75"/>
      <c r="RXY151" s="76"/>
      <c r="RXZ151" s="74"/>
      <c r="RYA151" s="74"/>
      <c r="RYB151" s="75"/>
      <c r="RYC151" s="76"/>
      <c r="RYD151" s="74"/>
      <c r="RYE151" s="74"/>
      <c r="RYF151" s="75"/>
      <c r="RYG151" s="76"/>
      <c r="RYH151" s="74"/>
      <c r="RYI151" s="74"/>
      <c r="RYJ151" s="75"/>
      <c r="RYK151" s="76"/>
      <c r="RYL151" s="74"/>
      <c r="RYM151" s="74"/>
      <c r="RYN151" s="75"/>
      <c r="RYO151" s="76"/>
      <c r="RYP151" s="74"/>
      <c r="RYQ151" s="74"/>
      <c r="RYR151" s="75"/>
      <c r="RYS151" s="76"/>
      <c r="RYT151" s="74"/>
      <c r="RYU151" s="74"/>
      <c r="RYV151" s="75"/>
      <c r="RYW151" s="76"/>
      <c r="RYX151" s="74"/>
      <c r="RYY151" s="74"/>
      <c r="RYZ151" s="75"/>
      <c r="RZA151" s="76"/>
      <c r="RZB151" s="74"/>
      <c r="RZC151" s="74"/>
      <c r="RZD151" s="75"/>
      <c r="RZE151" s="76"/>
      <c r="RZF151" s="74"/>
      <c r="RZG151" s="74"/>
      <c r="RZH151" s="75"/>
      <c r="RZI151" s="76"/>
      <c r="RZJ151" s="74"/>
      <c r="RZK151" s="74"/>
      <c r="RZL151" s="75"/>
      <c r="RZM151" s="76"/>
      <c r="RZN151" s="74"/>
      <c r="RZO151" s="74"/>
      <c r="RZP151" s="75"/>
      <c r="RZQ151" s="76"/>
      <c r="RZR151" s="74"/>
      <c r="RZS151" s="74"/>
      <c r="RZT151" s="75"/>
      <c r="RZU151" s="76"/>
      <c r="RZV151" s="74"/>
      <c r="RZW151" s="74"/>
      <c r="RZX151" s="75"/>
      <c r="RZY151" s="76"/>
      <c r="RZZ151" s="74"/>
      <c r="SAA151" s="74"/>
      <c r="SAB151" s="75"/>
      <c r="SAC151" s="76"/>
      <c r="SAD151" s="74"/>
      <c r="SAE151" s="74"/>
      <c r="SAF151" s="75"/>
      <c r="SAG151" s="76"/>
      <c r="SAH151" s="74"/>
      <c r="SAI151" s="74"/>
      <c r="SAJ151" s="75"/>
      <c r="SAK151" s="76"/>
      <c r="SAL151" s="74"/>
      <c r="SAM151" s="74"/>
      <c r="SAN151" s="75"/>
      <c r="SAO151" s="76"/>
      <c r="SAP151" s="74"/>
      <c r="SAQ151" s="74"/>
      <c r="SAR151" s="75"/>
      <c r="SAS151" s="76"/>
      <c r="SAT151" s="74"/>
      <c r="SAU151" s="74"/>
      <c r="SAV151" s="75"/>
      <c r="SAW151" s="76"/>
      <c r="SAX151" s="74"/>
      <c r="SAY151" s="74"/>
      <c r="SAZ151" s="75"/>
      <c r="SBA151" s="76"/>
      <c r="SBB151" s="74"/>
      <c r="SBC151" s="74"/>
      <c r="SBD151" s="75"/>
      <c r="SBE151" s="76"/>
      <c r="SBF151" s="74"/>
      <c r="SBG151" s="74"/>
      <c r="SBH151" s="75"/>
      <c r="SBI151" s="76"/>
      <c r="SBJ151" s="74"/>
      <c r="SBK151" s="74"/>
      <c r="SBL151" s="75"/>
      <c r="SBM151" s="76"/>
      <c r="SBN151" s="74"/>
      <c r="SBO151" s="74"/>
      <c r="SBP151" s="75"/>
      <c r="SBQ151" s="76"/>
      <c r="SBR151" s="74"/>
      <c r="SBS151" s="74"/>
      <c r="SBT151" s="75"/>
      <c r="SBU151" s="76"/>
      <c r="SBV151" s="74"/>
      <c r="SBW151" s="74"/>
      <c r="SBX151" s="75"/>
      <c r="SBY151" s="76"/>
      <c r="SBZ151" s="74"/>
      <c r="SCA151" s="74"/>
      <c r="SCB151" s="75"/>
      <c r="SCC151" s="76"/>
      <c r="SCD151" s="74"/>
      <c r="SCE151" s="74"/>
      <c r="SCF151" s="75"/>
      <c r="SCG151" s="76"/>
      <c r="SCH151" s="74"/>
      <c r="SCI151" s="74"/>
      <c r="SCJ151" s="75"/>
      <c r="SCK151" s="76"/>
      <c r="SCL151" s="74"/>
      <c r="SCM151" s="74"/>
      <c r="SCN151" s="75"/>
      <c r="SCO151" s="76"/>
      <c r="SCP151" s="74"/>
      <c r="SCQ151" s="74"/>
      <c r="SCR151" s="75"/>
      <c r="SCS151" s="76"/>
      <c r="SCT151" s="74"/>
      <c r="SCU151" s="74"/>
      <c r="SCV151" s="75"/>
      <c r="SCW151" s="76"/>
      <c r="SCX151" s="74"/>
      <c r="SCY151" s="74"/>
      <c r="SCZ151" s="75"/>
      <c r="SDA151" s="76"/>
      <c r="SDB151" s="74"/>
      <c r="SDC151" s="74"/>
      <c r="SDD151" s="75"/>
      <c r="SDE151" s="76"/>
      <c r="SDF151" s="74"/>
      <c r="SDG151" s="74"/>
      <c r="SDH151" s="75"/>
      <c r="SDI151" s="76"/>
      <c r="SDJ151" s="74"/>
      <c r="SDK151" s="74"/>
      <c r="SDL151" s="75"/>
      <c r="SDM151" s="76"/>
      <c r="SDN151" s="74"/>
      <c r="SDO151" s="74"/>
      <c r="SDP151" s="75"/>
      <c r="SDQ151" s="76"/>
      <c r="SDR151" s="74"/>
      <c r="SDS151" s="74"/>
      <c r="SDT151" s="75"/>
      <c r="SDU151" s="76"/>
      <c r="SDV151" s="74"/>
      <c r="SDW151" s="74"/>
      <c r="SDX151" s="75"/>
      <c r="SDY151" s="76"/>
      <c r="SDZ151" s="74"/>
      <c r="SEA151" s="74"/>
      <c r="SEB151" s="75"/>
      <c r="SEC151" s="76"/>
      <c r="SED151" s="74"/>
      <c r="SEE151" s="74"/>
      <c r="SEF151" s="75"/>
      <c r="SEG151" s="76"/>
      <c r="SEH151" s="74"/>
      <c r="SEI151" s="74"/>
      <c r="SEJ151" s="75"/>
      <c r="SEK151" s="76"/>
      <c r="SEL151" s="74"/>
      <c r="SEM151" s="74"/>
      <c r="SEN151" s="75"/>
      <c r="SEO151" s="76"/>
      <c r="SEP151" s="74"/>
      <c r="SEQ151" s="74"/>
      <c r="SER151" s="75"/>
      <c r="SES151" s="76"/>
      <c r="SET151" s="74"/>
      <c r="SEU151" s="74"/>
      <c r="SEV151" s="75"/>
      <c r="SEW151" s="76"/>
      <c r="SEX151" s="74"/>
      <c r="SEY151" s="74"/>
      <c r="SEZ151" s="75"/>
      <c r="SFA151" s="76"/>
      <c r="SFB151" s="74"/>
      <c r="SFC151" s="74"/>
      <c r="SFD151" s="75"/>
      <c r="SFE151" s="76"/>
      <c r="SFF151" s="74"/>
      <c r="SFG151" s="74"/>
      <c r="SFH151" s="75"/>
      <c r="SFI151" s="76"/>
      <c r="SFJ151" s="74"/>
      <c r="SFK151" s="74"/>
      <c r="SFL151" s="75"/>
      <c r="SFM151" s="76"/>
      <c r="SFN151" s="74"/>
      <c r="SFO151" s="74"/>
      <c r="SFP151" s="75"/>
      <c r="SFQ151" s="76"/>
      <c r="SFR151" s="74"/>
      <c r="SFS151" s="74"/>
      <c r="SFT151" s="75"/>
      <c r="SFU151" s="76"/>
      <c r="SFV151" s="74"/>
      <c r="SFW151" s="74"/>
      <c r="SFX151" s="75"/>
      <c r="SFY151" s="76"/>
      <c r="SFZ151" s="74"/>
      <c r="SGA151" s="74"/>
      <c r="SGB151" s="75"/>
      <c r="SGC151" s="76"/>
      <c r="SGD151" s="74"/>
      <c r="SGE151" s="74"/>
      <c r="SGF151" s="75"/>
      <c r="SGG151" s="76"/>
      <c r="SGH151" s="74"/>
      <c r="SGI151" s="74"/>
      <c r="SGJ151" s="75"/>
      <c r="SGK151" s="76"/>
      <c r="SGL151" s="74"/>
      <c r="SGM151" s="74"/>
      <c r="SGN151" s="75"/>
      <c r="SGO151" s="76"/>
      <c r="SGP151" s="74"/>
      <c r="SGQ151" s="74"/>
      <c r="SGR151" s="75"/>
      <c r="SGS151" s="76"/>
      <c r="SGT151" s="74"/>
      <c r="SGU151" s="74"/>
      <c r="SGV151" s="75"/>
      <c r="SGW151" s="76"/>
      <c r="SGX151" s="74"/>
      <c r="SGY151" s="74"/>
      <c r="SGZ151" s="75"/>
      <c r="SHA151" s="76"/>
      <c r="SHB151" s="74"/>
      <c r="SHC151" s="74"/>
      <c r="SHD151" s="75"/>
      <c r="SHE151" s="76"/>
      <c r="SHF151" s="74"/>
      <c r="SHG151" s="74"/>
      <c r="SHH151" s="75"/>
      <c r="SHI151" s="76"/>
      <c r="SHJ151" s="74"/>
      <c r="SHK151" s="74"/>
      <c r="SHL151" s="75"/>
      <c r="SHM151" s="76"/>
      <c r="SHN151" s="74"/>
      <c r="SHO151" s="74"/>
      <c r="SHP151" s="75"/>
      <c r="SHQ151" s="76"/>
      <c r="SHR151" s="74"/>
      <c r="SHS151" s="74"/>
      <c r="SHT151" s="75"/>
      <c r="SHU151" s="76"/>
      <c r="SHV151" s="74"/>
      <c r="SHW151" s="74"/>
      <c r="SHX151" s="75"/>
      <c r="SHY151" s="76"/>
      <c r="SHZ151" s="74"/>
      <c r="SIA151" s="74"/>
      <c r="SIB151" s="75"/>
      <c r="SIC151" s="76"/>
      <c r="SID151" s="74"/>
      <c r="SIE151" s="74"/>
      <c r="SIF151" s="75"/>
      <c r="SIG151" s="76"/>
      <c r="SIH151" s="74"/>
      <c r="SII151" s="74"/>
      <c r="SIJ151" s="75"/>
      <c r="SIK151" s="76"/>
      <c r="SIL151" s="74"/>
      <c r="SIM151" s="74"/>
      <c r="SIN151" s="75"/>
      <c r="SIO151" s="76"/>
      <c r="SIP151" s="74"/>
      <c r="SIQ151" s="74"/>
      <c r="SIR151" s="75"/>
      <c r="SIS151" s="76"/>
      <c r="SIT151" s="74"/>
      <c r="SIU151" s="74"/>
      <c r="SIV151" s="75"/>
      <c r="SIW151" s="76"/>
      <c r="SIX151" s="74"/>
      <c r="SIY151" s="74"/>
      <c r="SIZ151" s="75"/>
      <c r="SJA151" s="76"/>
      <c r="SJB151" s="74"/>
      <c r="SJC151" s="74"/>
      <c r="SJD151" s="75"/>
      <c r="SJE151" s="76"/>
      <c r="SJF151" s="74"/>
      <c r="SJG151" s="74"/>
      <c r="SJH151" s="75"/>
      <c r="SJI151" s="76"/>
      <c r="SJJ151" s="74"/>
      <c r="SJK151" s="74"/>
      <c r="SJL151" s="75"/>
      <c r="SJM151" s="76"/>
      <c r="SJN151" s="74"/>
      <c r="SJO151" s="74"/>
      <c r="SJP151" s="75"/>
      <c r="SJQ151" s="76"/>
      <c r="SJR151" s="74"/>
      <c r="SJS151" s="74"/>
      <c r="SJT151" s="75"/>
      <c r="SJU151" s="76"/>
      <c r="SJV151" s="74"/>
      <c r="SJW151" s="74"/>
      <c r="SJX151" s="75"/>
      <c r="SJY151" s="76"/>
      <c r="SJZ151" s="74"/>
      <c r="SKA151" s="74"/>
      <c r="SKB151" s="75"/>
      <c r="SKC151" s="76"/>
      <c r="SKD151" s="74"/>
      <c r="SKE151" s="74"/>
      <c r="SKF151" s="75"/>
      <c r="SKG151" s="76"/>
      <c r="SKH151" s="74"/>
      <c r="SKI151" s="74"/>
      <c r="SKJ151" s="75"/>
      <c r="SKK151" s="76"/>
      <c r="SKL151" s="74"/>
      <c r="SKM151" s="74"/>
      <c r="SKN151" s="75"/>
      <c r="SKO151" s="76"/>
      <c r="SKP151" s="74"/>
      <c r="SKQ151" s="74"/>
      <c r="SKR151" s="75"/>
      <c r="SKS151" s="76"/>
      <c r="SKT151" s="74"/>
      <c r="SKU151" s="74"/>
      <c r="SKV151" s="75"/>
      <c r="SKW151" s="76"/>
      <c r="SKX151" s="74"/>
      <c r="SKY151" s="74"/>
      <c r="SKZ151" s="75"/>
      <c r="SLA151" s="76"/>
      <c r="SLB151" s="74"/>
      <c r="SLC151" s="74"/>
      <c r="SLD151" s="75"/>
      <c r="SLE151" s="76"/>
      <c r="SLF151" s="74"/>
      <c r="SLG151" s="74"/>
      <c r="SLH151" s="75"/>
      <c r="SLI151" s="76"/>
      <c r="SLJ151" s="74"/>
      <c r="SLK151" s="74"/>
      <c r="SLL151" s="75"/>
      <c r="SLM151" s="76"/>
      <c r="SLN151" s="74"/>
      <c r="SLO151" s="74"/>
      <c r="SLP151" s="75"/>
      <c r="SLQ151" s="76"/>
      <c r="SLR151" s="74"/>
      <c r="SLS151" s="74"/>
      <c r="SLT151" s="75"/>
      <c r="SLU151" s="76"/>
      <c r="SLV151" s="74"/>
      <c r="SLW151" s="74"/>
      <c r="SLX151" s="75"/>
      <c r="SLY151" s="76"/>
      <c r="SLZ151" s="74"/>
      <c r="SMA151" s="74"/>
      <c r="SMB151" s="75"/>
      <c r="SMC151" s="76"/>
      <c r="SMD151" s="74"/>
      <c r="SME151" s="74"/>
      <c r="SMF151" s="75"/>
      <c r="SMG151" s="76"/>
      <c r="SMH151" s="74"/>
      <c r="SMI151" s="74"/>
      <c r="SMJ151" s="75"/>
      <c r="SMK151" s="76"/>
      <c r="SML151" s="74"/>
      <c r="SMM151" s="74"/>
      <c r="SMN151" s="75"/>
      <c r="SMO151" s="76"/>
      <c r="SMP151" s="74"/>
      <c r="SMQ151" s="74"/>
      <c r="SMR151" s="75"/>
      <c r="SMS151" s="76"/>
      <c r="SMT151" s="74"/>
      <c r="SMU151" s="74"/>
      <c r="SMV151" s="75"/>
      <c r="SMW151" s="76"/>
      <c r="SMX151" s="74"/>
      <c r="SMY151" s="74"/>
      <c r="SMZ151" s="75"/>
      <c r="SNA151" s="76"/>
      <c r="SNB151" s="74"/>
      <c r="SNC151" s="74"/>
      <c r="SND151" s="75"/>
      <c r="SNE151" s="76"/>
      <c r="SNF151" s="74"/>
      <c r="SNG151" s="74"/>
      <c r="SNH151" s="75"/>
      <c r="SNI151" s="76"/>
      <c r="SNJ151" s="74"/>
      <c r="SNK151" s="74"/>
      <c r="SNL151" s="75"/>
      <c r="SNM151" s="76"/>
      <c r="SNN151" s="74"/>
      <c r="SNO151" s="74"/>
      <c r="SNP151" s="75"/>
      <c r="SNQ151" s="76"/>
      <c r="SNR151" s="74"/>
      <c r="SNS151" s="74"/>
      <c r="SNT151" s="75"/>
      <c r="SNU151" s="76"/>
      <c r="SNV151" s="74"/>
      <c r="SNW151" s="74"/>
      <c r="SNX151" s="75"/>
      <c r="SNY151" s="76"/>
      <c r="SNZ151" s="74"/>
      <c r="SOA151" s="74"/>
      <c r="SOB151" s="75"/>
      <c r="SOC151" s="76"/>
      <c r="SOD151" s="74"/>
      <c r="SOE151" s="74"/>
      <c r="SOF151" s="75"/>
      <c r="SOG151" s="76"/>
      <c r="SOH151" s="74"/>
      <c r="SOI151" s="74"/>
      <c r="SOJ151" s="75"/>
      <c r="SOK151" s="76"/>
      <c r="SOL151" s="74"/>
      <c r="SOM151" s="74"/>
      <c r="SON151" s="75"/>
      <c r="SOO151" s="76"/>
      <c r="SOP151" s="74"/>
      <c r="SOQ151" s="74"/>
      <c r="SOR151" s="75"/>
      <c r="SOS151" s="76"/>
      <c r="SOT151" s="74"/>
      <c r="SOU151" s="74"/>
      <c r="SOV151" s="75"/>
      <c r="SOW151" s="76"/>
      <c r="SOX151" s="74"/>
      <c r="SOY151" s="74"/>
      <c r="SOZ151" s="75"/>
      <c r="SPA151" s="76"/>
      <c r="SPB151" s="74"/>
      <c r="SPC151" s="74"/>
      <c r="SPD151" s="75"/>
      <c r="SPE151" s="76"/>
      <c r="SPF151" s="74"/>
      <c r="SPG151" s="74"/>
      <c r="SPH151" s="75"/>
      <c r="SPI151" s="76"/>
      <c r="SPJ151" s="74"/>
      <c r="SPK151" s="74"/>
      <c r="SPL151" s="75"/>
      <c r="SPM151" s="76"/>
      <c r="SPN151" s="74"/>
      <c r="SPO151" s="74"/>
      <c r="SPP151" s="75"/>
      <c r="SPQ151" s="76"/>
      <c r="SPR151" s="74"/>
      <c r="SPS151" s="74"/>
      <c r="SPT151" s="75"/>
      <c r="SPU151" s="76"/>
      <c r="SPV151" s="74"/>
      <c r="SPW151" s="74"/>
      <c r="SPX151" s="75"/>
      <c r="SPY151" s="76"/>
      <c r="SPZ151" s="74"/>
      <c r="SQA151" s="74"/>
      <c r="SQB151" s="75"/>
      <c r="SQC151" s="76"/>
      <c r="SQD151" s="74"/>
      <c r="SQE151" s="74"/>
      <c r="SQF151" s="75"/>
      <c r="SQG151" s="76"/>
      <c r="SQH151" s="74"/>
      <c r="SQI151" s="74"/>
      <c r="SQJ151" s="75"/>
      <c r="SQK151" s="76"/>
      <c r="SQL151" s="74"/>
      <c r="SQM151" s="74"/>
      <c r="SQN151" s="75"/>
      <c r="SQO151" s="76"/>
      <c r="SQP151" s="74"/>
      <c r="SQQ151" s="74"/>
      <c r="SQR151" s="75"/>
      <c r="SQS151" s="76"/>
      <c r="SQT151" s="74"/>
      <c r="SQU151" s="74"/>
      <c r="SQV151" s="75"/>
      <c r="SQW151" s="76"/>
      <c r="SQX151" s="74"/>
      <c r="SQY151" s="74"/>
      <c r="SQZ151" s="75"/>
      <c r="SRA151" s="76"/>
      <c r="SRB151" s="74"/>
      <c r="SRC151" s="74"/>
      <c r="SRD151" s="75"/>
      <c r="SRE151" s="76"/>
      <c r="SRF151" s="74"/>
      <c r="SRG151" s="74"/>
      <c r="SRH151" s="75"/>
      <c r="SRI151" s="76"/>
      <c r="SRJ151" s="74"/>
      <c r="SRK151" s="74"/>
      <c r="SRL151" s="75"/>
      <c r="SRM151" s="76"/>
      <c r="SRN151" s="74"/>
      <c r="SRO151" s="74"/>
      <c r="SRP151" s="75"/>
      <c r="SRQ151" s="76"/>
      <c r="SRR151" s="74"/>
      <c r="SRS151" s="74"/>
      <c r="SRT151" s="75"/>
      <c r="SRU151" s="76"/>
      <c r="SRV151" s="74"/>
      <c r="SRW151" s="74"/>
      <c r="SRX151" s="75"/>
      <c r="SRY151" s="76"/>
      <c r="SRZ151" s="74"/>
      <c r="SSA151" s="74"/>
      <c r="SSB151" s="75"/>
      <c r="SSC151" s="76"/>
      <c r="SSD151" s="74"/>
      <c r="SSE151" s="74"/>
      <c r="SSF151" s="75"/>
      <c r="SSG151" s="76"/>
      <c r="SSH151" s="74"/>
      <c r="SSI151" s="74"/>
      <c r="SSJ151" s="75"/>
      <c r="SSK151" s="76"/>
      <c r="SSL151" s="74"/>
      <c r="SSM151" s="74"/>
      <c r="SSN151" s="75"/>
      <c r="SSO151" s="76"/>
      <c r="SSP151" s="74"/>
      <c r="SSQ151" s="74"/>
      <c r="SSR151" s="75"/>
      <c r="SSS151" s="76"/>
      <c r="SST151" s="74"/>
      <c r="SSU151" s="74"/>
      <c r="SSV151" s="75"/>
      <c r="SSW151" s="76"/>
      <c r="SSX151" s="74"/>
      <c r="SSY151" s="74"/>
      <c r="SSZ151" s="75"/>
      <c r="STA151" s="76"/>
      <c r="STB151" s="74"/>
      <c r="STC151" s="74"/>
      <c r="STD151" s="75"/>
      <c r="STE151" s="76"/>
      <c r="STF151" s="74"/>
      <c r="STG151" s="74"/>
      <c r="STH151" s="75"/>
      <c r="STI151" s="76"/>
      <c r="STJ151" s="74"/>
      <c r="STK151" s="74"/>
      <c r="STL151" s="75"/>
      <c r="STM151" s="76"/>
      <c r="STN151" s="74"/>
      <c r="STO151" s="74"/>
      <c r="STP151" s="75"/>
      <c r="STQ151" s="76"/>
      <c r="STR151" s="74"/>
      <c r="STS151" s="74"/>
      <c r="STT151" s="75"/>
      <c r="STU151" s="76"/>
      <c r="STV151" s="74"/>
      <c r="STW151" s="74"/>
      <c r="STX151" s="75"/>
      <c r="STY151" s="76"/>
      <c r="STZ151" s="74"/>
      <c r="SUA151" s="74"/>
      <c r="SUB151" s="75"/>
      <c r="SUC151" s="76"/>
      <c r="SUD151" s="74"/>
      <c r="SUE151" s="74"/>
      <c r="SUF151" s="75"/>
      <c r="SUG151" s="76"/>
      <c r="SUH151" s="74"/>
      <c r="SUI151" s="74"/>
      <c r="SUJ151" s="75"/>
      <c r="SUK151" s="76"/>
      <c r="SUL151" s="74"/>
      <c r="SUM151" s="74"/>
      <c r="SUN151" s="75"/>
      <c r="SUO151" s="76"/>
      <c r="SUP151" s="74"/>
      <c r="SUQ151" s="74"/>
      <c r="SUR151" s="75"/>
      <c r="SUS151" s="76"/>
      <c r="SUT151" s="74"/>
      <c r="SUU151" s="74"/>
      <c r="SUV151" s="75"/>
      <c r="SUW151" s="76"/>
      <c r="SUX151" s="74"/>
      <c r="SUY151" s="74"/>
      <c r="SUZ151" s="75"/>
      <c r="SVA151" s="76"/>
      <c r="SVB151" s="74"/>
      <c r="SVC151" s="74"/>
      <c r="SVD151" s="75"/>
      <c r="SVE151" s="76"/>
      <c r="SVF151" s="74"/>
      <c r="SVG151" s="74"/>
      <c r="SVH151" s="75"/>
      <c r="SVI151" s="76"/>
      <c r="SVJ151" s="74"/>
      <c r="SVK151" s="74"/>
      <c r="SVL151" s="75"/>
      <c r="SVM151" s="76"/>
      <c r="SVN151" s="74"/>
      <c r="SVO151" s="74"/>
      <c r="SVP151" s="75"/>
      <c r="SVQ151" s="76"/>
      <c r="SVR151" s="74"/>
      <c r="SVS151" s="74"/>
      <c r="SVT151" s="75"/>
      <c r="SVU151" s="76"/>
      <c r="SVV151" s="74"/>
      <c r="SVW151" s="74"/>
      <c r="SVX151" s="75"/>
      <c r="SVY151" s="76"/>
      <c r="SVZ151" s="74"/>
      <c r="SWA151" s="74"/>
      <c r="SWB151" s="75"/>
      <c r="SWC151" s="76"/>
      <c r="SWD151" s="74"/>
      <c r="SWE151" s="74"/>
      <c r="SWF151" s="75"/>
      <c r="SWG151" s="76"/>
      <c r="SWH151" s="74"/>
      <c r="SWI151" s="74"/>
      <c r="SWJ151" s="75"/>
      <c r="SWK151" s="76"/>
      <c r="SWL151" s="74"/>
      <c r="SWM151" s="74"/>
      <c r="SWN151" s="75"/>
      <c r="SWO151" s="76"/>
      <c r="SWP151" s="74"/>
      <c r="SWQ151" s="74"/>
      <c r="SWR151" s="75"/>
      <c r="SWS151" s="76"/>
      <c r="SWT151" s="74"/>
      <c r="SWU151" s="74"/>
      <c r="SWV151" s="75"/>
      <c r="SWW151" s="76"/>
      <c r="SWX151" s="74"/>
      <c r="SWY151" s="74"/>
      <c r="SWZ151" s="75"/>
      <c r="SXA151" s="76"/>
      <c r="SXB151" s="74"/>
      <c r="SXC151" s="74"/>
      <c r="SXD151" s="75"/>
      <c r="SXE151" s="76"/>
      <c r="SXF151" s="74"/>
      <c r="SXG151" s="74"/>
      <c r="SXH151" s="75"/>
      <c r="SXI151" s="76"/>
      <c r="SXJ151" s="74"/>
      <c r="SXK151" s="74"/>
      <c r="SXL151" s="75"/>
      <c r="SXM151" s="76"/>
      <c r="SXN151" s="74"/>
      <c r="SXO151" s="74"/>
      <c r="SXP151" s="75"/>
      <c r="SXQ151" s="76"/>
      <c r="SXR151" s="74"/>
      <c r="SXS151" s="74"/>
      <c r="SXT151" s="75"/>
      <c r="SXU151" s="76"/>
      <c r="SXV151" s="74"/>
      <c r="SXW151" s="74"/>
      <c r="SXX151" s="75"/>
      <c r="SXY151" s="76"/>
      <c r="SXZ151" s="74"/>
      <c r="SYA151" s="74"/>
      <c r="SYB151" s="75"/>
      <c r="SYC151" s="76"/>
      <c r="SYD151" s="74"/>
      <c r="SYE151" s="74"/>
      <c r="SYF151" s="75"/>
      <c r="SYG151" s="76"/>
      <c r="SYH151" s="74"/>
      <c r="SYI151" s="74"/>
      <c r="SYJ151" s="75"/>
      <c r="SYK151" s="76"/>
      <c r="SYL151" s="74"/>
      <c r="SYM151" s="74"/>
      <c r="SYN151" s="75"/>
      <c r="SYO151" s="76"/>
      <c r="SYP151" s="74"/>
      <c r="SYQ151" s="74"/>
      <c r="SYR151" s="75"/>
      <c r="SYS151" s="76"/>
      <c r="SYT151" s="74"/>
      <c r="SYU151" s="74"/>
      <c r="SYV151" s="75"/>
      <c r="SYW151" s="76"/>
      <c r="SYX151" s="74"/>
      <c r="SYY151" s="74"/>
      <c r="SYZ151" s="75"/>
      <c r="SZA151" s="76"/>
      <c r="SZB151" s="74"/>
      <c r="SZC151" s="74"/>
      <c r="SZD151" s="75"/>
      <c r="SZE151" s="76"/>
      <c r="SZF151" s="74"/>
      <c r="SZG151" s="74"/>
      <c r="SZH151" s="75"/>
      <c r="SZI151" s="76"/>
      <c r="SZJ151" s="74"/>
      <c r="SZK151" s="74"/>
      <c r="SZL151" s="75"/>
      <c r="SZM151" s="76"/>
      <c r="SZN151" s="74"/>
      <c r="SZO151" s="74"/>
      <c r="SZP151" s="75"/>
      <c r="SZQ151" s="76"/>
      <c r="SZR151" s="74"/>
      <c r="SZS151" s="74"/>
      <c r="SZT151" s="75"/>
      <c r="SZU151" s="76"/>
      <c r="SZV151" s="74"/>
      <c r="SZW151" s="74"/>
      <c r="SZX151" s="75"/>
      <c r="SZY151" s="76"/>
      <c r="SZZ151" s="74"/>
      <c r="TAA151" s="74"/>
      <c r="TAB151" s="75"/>
      <c r="TAC151" s="76"/>
      <c r="TAD151" s="74"/>
      <c r="TAE151" s="74"/>
      <c r="TAF151" s="75"/>
      <c r="TAG151" s="76"/>
      <c r="TAH151" s="74"/>
      <c r="TAI151" s="74"/>
      <c r="TAJ151" s="75"/>
      <c r="TAK151" s="76"/>
      <c r="TAL151" s="74"/>
      <c r="TAM151" s="74"/>
      <c r="TAN151" s="75"/>
      <c r="TAO151" s="76"/>
      <c r="TAP151" s="74"/>
      <c r="TAQ151" s="74"/>
      <c r="TAR151" s="75"/>
      <c r="TAS151" s="76"/>
      <c r="TAT151" s="74"/>
      <c r="TAU151" s="74"/>
      <c r="TAV151" s="75"/>
      <c r="TAW151" s="76"/>
      <c r="TAX151" s="74"/>
      <c r="TAY151" s="74"/>
      <c r="TAZ151" s="75"/>
      <c r="TBA151" s="76"/>
      <c r="TBB151" s="74"/>
      <c r="TBC151" s="74"/>
      <c r="TBD151" s="75"/>
      <c r="TBE151" s="76"/>
      <c r="TBF151" s="74"/>
      <c r="TBG151" s="74"/>
      <c r="TBH151" s="75"/>
      <c r="TBI151" s="76"/>
      <c r="TBJ151" s="74"/>
      <c r="TBK151" s="74"/>
      <c r="TBL151" s="75"/>
      <c r="TBM151" s="76"/>
      <c r="TBN151" s="74"/>
      <c r="TBO151" s="74"/>
      <c r="TBP151" s="75"/>
      <c r="TBQ151" s="76"/>
      <c r="TBR151" s="74"/>
      <c r="TBS151" s="74"/>
      <c r="TBT151" s="75"/>
      <c r="TBU151" s="76"/>
      <c r="TBV151" s="74"/>
      <c r="TBW151" s="74"/>
      <c r="TBX151" s="75"/>
      <c r="TBY151" s="76"/>
      <c r="TBZ151" s="74"/>
      <c r="TCA151" s="74"/>
      <c r="TCB151" s="75"/>
      <c r="TCC151" s="76"/>
      <c r="TCD151" s="74"/>
      <c r="TCE151" s="74"/>
      <c r="TCF151" s="75"/>
      <c r="TCG151" s="76"/>
      <c r="TCH151" s="74"/>
      <c r="TCI151" s="74"/>
      <c r="TCJ151" s="75"/>
      <c r="TCK151" s="76"/>
      <c r="TCL151" s="74"/>
      <c r="TCM151" s="74"/>
      <c r="TCN151" s="75"/>
      <c r="TCO151" s="76"/>
      <c r="TCP151" s="74"/>
      <c r="TCQ151" s="74"/>
      <c r="TCR151" s="75"/>
      <c r="TCS151" s="76"/>
      <c r="TCT151" s="74"/>
      <c r="TCU151" s="74"/>
      <c r="TCV151" s="75"/>
      <c r="TCW151" s="76"/>
      <c r="TCX151" s="74"/>
      <c r="TCY151" s="74"/>
      <c r="TCZ151" s="75"/>
      <c r="TDA151" s="76"/>
      <c r="TDB151" s="74"/>
      <c r="TDC151" s="74"/>
      <c r="TDD151" s="75"/>
      <c r="TDE151" s="76"/>
      <c r="TDF151" s="74"/>
      <c r="TDG151" s="74"/>
      <c r="TDH151" s="75"/>
      <c r="TDI151" s="76"/>
      <c r="TDJ151" s="74"/>
      <c r="TDK151" s="74"/>
      <c r="TDL151" s="75"/>
      <c r="TDM151" s="76"/>
      <c r="TDN151" s="74"/>
      <c r="TDO151" s="74"/>
      <c r="TDP151" s="75"/>
      <c r="TDQ151" s="76"/>
      <c r="TDR151" s="74"/>
      <c r="TDS151" s="74"/>
      <c r="TDT151" s="75"/>
      <c r="TDU151" s="76"/>
      <c r="TDV151" s="74"/>
      <c r="TDW151" s="74"/>
      <c r="TDX151" s="75"/>
      <c r="TDY151" s="76"/>
      <c r="TDZ151" s="74"/>
      <c r="TEA151" s="74"/>
      <c r="TEB151" s="75"/>
      <c r="TEC151" s="76"/>
      <c r="TED151" s="74"/>
      <c r="TEE151" s="74"/>
      <c r="TEF151" s="75"/>
      <c r="TEG151" s="76"/>
      <c r="TEH151" s="74"/>
      <c r="TEI151" s="74"/>
      <c r="TEJ151" s="75"/>
      <c r="TEK151" s="76"/>
      <c r="TEL151" s="74"/>
      <c r="TEM151" s="74"/>
      <c r="TEN151" s="75"/>
      <c r="TEO151" s="76"/>
      <c r="TEP151" s="74"/>
      <c r="TEQ151" s="74"/>
      <c r="TER151" s="75"/>
      <c r="TES151" s="76"/>
      <c r="TET151" s="74"/>
      <c r="TEU151" s="74"/>
      <c r="TEV151" s="75"/>
      <c r="TEW151" s="76"/>
      <c r="TEX151" s="74"/>
      <c r="TEY151" s="74"/>
      <c r="TEZ151" s="75"/>
      <c r="TFA151" s="76"/>
      <c r="TFB151" s="74"/>
      <c r="TFC151" s="74"/>
      <c r="TFD151" s="75"/>
      <c r="TFE151" s="76"/>
      <c r="TFF151" s="74"/>
      <c r="TFG151" s="74"/>
      <c r="TFH151" s="75"/>
      <c r="TFI151" s="76"/>
      <c r="TFJ151" s="74"/>
      <c r="TFK151" s="74"/>
      <c r="TFL151" s="75"/>
      <c r="TFM151" s="76"/>
      <c r="TFN151" s="74"/>
      <c r="TFO151" s="74"/>
      <c r="TFP151" s="75"/>
      <c r="TFQ151" s="76"/>
      <c r="TFR151" s="74"/>
      <c r="TFS151" s="74"/>
      <c r="TFT151" s="75"/>
      <c r="TFU151" s="76"/>
      <c r="TFV151" s="74"/>
      <c r="TFW151" s="74"/>
      <c r="TFX151" s="75"/>
      <c r="TFY151" s="76"/>
      <c r="TFZ151" s="74"/>
      <c r="TGA151" s="74"/>
      <c r="TGB151" s="75"/>
      <c r="TGC151" s="76"/>
      <c r="TGD151" s="74"/>
      <c r="TGE151" s="74"/>
      <c r="TGF151" s="75"/>
      <c r="TGG151" s="76"/>
      <c r="TGH151" s="74"/>
      <c r="TGI151" s="74"/>
      <c r="TGJ151" s="75"/>
      <c r="TGK151" s="76"/>
      <c r="TGL151" s="74"/>
      <c r="TGM151" s="74"/>
      <c r="TGN151" s="75"/>
      <c r="TGO151" s="76"/>
      <c r="TGP151" s="74"/>
      <c r="TGQ151" s="74"/>
      <c r="TGR151" s="75"/>
      <c r="TGS151" s="76"/>
      <c r="TGT151" s="74"/>
      <c r="TGU151" s="74"/>
      <c r="TGV151" s="75"/>
      <c r="TGW151" s="76"/>
      <c r="TGX151" s="74"/>
      <c r="TGY151" s="74"/>
      <c r="TGZ151" s="75"/>
      <c r="THA151" s="76"/>
      <c r="THB151" s="74"/>
      <c r="THC151" s="74"/>
      <c r="THD151" s="75"/>
      <c r="THE151" s="76"/>
      <c r="THF151" s="74"/>
      <c r="THG151" s="74"/>
      <c r="THH151" s="75"/>
      <c r="THI151" s="76"/>
      <c r="THJ151" s="74"/>
      <c r="THK151" s="74"/>
      <c r="THL151" s="75"/>
      <c r="THM151" s="76"/>
      <c r="THN151" s="74"/>
      <c r="THO151" s="74"/>
      <c r="THP151" s="75"/>
      <c r="THQ151" s="76"/>
      <c r="THR151" s="74"/>
      <c r="THS151" s="74"/>
      <c r="THT151" s="75"/>
      <c r="THU151" s="76"/>
      <c r="THV151" s="74"/>
      <c r="THW151" s="74"/>
      <c r="THX151" s="75"/>
      <c r="THY151" s="76"/>
      <c r="THZ151" s="74"/>
      <c r="TIA151" s="74"/>
      <c r="TIB151" s="75"/>
      <c r="TIC151" s="76"/>
      <c r="TID151" s="74"/>
      <c r="TIE151" s="74"/>
      <c r="TIF151" s="75"/>
      <c r="TIG151" s="76"/>
      <c r="TIH151" s="74"/>
      <c r="TII151" s="74"/>
      <c r="TIJ151" s="75"/>
      <c r="TIK151" s="76"/>
      <c r="TIL151" s="74"/>
      <c r="TIM151" s="74"/>
      <c r="TIN151" s="75"/>
      <c r="TIO151" s="76"/>
      <c r="TIP151" s="74"/>
      <c r="TIQ151" s="74"/>
      <c r="TIR151" s="75"/>
      <c r="TIS151" s="76"/>
      <c r="TIT151" s="74"/>
      <c r="TIU151" s="74"/>
      <c r="TIV151" s="75"/>
      <c r="TIW151" s="76"/>
      <c r="TIX151" s="74"/>
      <c r="TIY151" s="74"/>
      <c r="TIZ151" s="75"/>
      <c r="TJA151" s="76"/>
      <c r="TJB151" s="74"/>
      <c r="TJC151" s="74"/>
      <c r="TJD151" s="75"/>
      <c r="TJE151" s="76"/>
      <c r="TJF151" s="74"/>
      <c r="TJG151" s="74"/>
      <c r="TJH151" s="75"/>
      <c r="TJI151" s="76"/>
      <c r="TJJ151" s="74"/>
      <c r="TJK151" s="74"/>
      <c r="TJL151" s="75"/>
      <c r="TJM151" s="76"/>
      <c r="TJN151" s="74"/>
      <c r="TJO151" s="74"/>
      <c r="TJP151" s="75"/>
      <c r="TJQ151" s="76"/>
      <c r="TJR151" s="74"/>
      <c r="TJS151" s="74"/>
      <c r="TJT151" s="75"/>
      <c r="TJU151" s="76"/>
      <c r="TJV151" s="74"/>
      <c r="TJW151" s="74"/>
      <c r="TJX151" s="75"/>
      <c r="TJY151" s="76"/>
      <c r="TJZ151" s="74"/>
      <c r="TKA151" s="74"/>
      <c r="TKB151" s="75"/>
      <c r="TKC151" s="76"/>
      <c r="TKD151" s="74"/>
      <c r="TKE151" s="74"/>
      <c r="TKF151" s="75"/>
      <c r="TKG151" s="76"/>
      <c r="TKH151" s="74"/>
      <c r="TKI151" s="74"/>
      <c r="TKJ151" s="75"/>
      <c r="TKK151" s="76"/>
      <c r="TKL151" s="74"/>
      <c r="TKM151" s="74"/>
      <c r="TKN151" s="75"/>
      <c r="TKO151" s="76"/>
      <c r="TKP151" s="74"/>
      <c r="TKQ151" s="74"/>
      <c r="TKR151" s="75"/>
      <c r="TKS151" s="76"/>
      <c r="TKT151" s="74"/>
      <c r="TKU151" s="74"/>
      <c r="TKV151" s="75"/>
      <c r="TKW151" s="76"/>
      <c r="TKX151" s="74"/>
      <c r="TKY151" s="74"/>
      <c r="TKZ151" s="75"/>
      <c r="TLA151" s="76"/>
      <c r="TLB151" s="74"/>
      <c r="TLC151" s="74"/>
      <c r="TLD151" s="75"/>
      <c r="TLE151" s="76"/>
      <c r="TLF151" s="74"/>
      <c r="TLG151" s="74"/>
      <c r="TLH151" s="75"/>
      <c r="TLI151" s="76"/>
      <c r="TLJ151" s="74"/>
      <c r="TLK151" s="74"/>
      <c r="TLL151" s="75"/>
      <c r="TLM151" s="76"/>
      <c r="TLN151" s="74"/>
      <c r="TLO151" s="74"/>
      <c r="TLP151" s="75"/>
      <c r="TLQ151" s="76"/>
      <c r="TLR151" s="74"/>
      <c r="TLS151" s="74"/>
      <c r="TLT151" s="75"/>
      <c r="TLU151" s="76"/>
      <c r="TLV151" s="74"/>
      <c r="TLW151" s="74"/>
      <c r="TLX151" s="75"/>
      <c r="TLY151" s="76"/>
      <c r="TLZ151" s="74"/>
      <c r="TMA151" s="74"/>
      <c r="TMB151" s="75"/>
      <c r="TMC151" s="76"/>
      <c r="TMD151" s="74"/>
      <c r="TME151" s="74"/>
      <c r="TMF151" s="75"/>
      <c r="TMG151" s="76"/>
      <c r="TMH151" s="74"/>
      <c r="TMI151" s="74"/>
      <c r="TMJ151" s="75"/>
      <c r="TMK151" s="76"/>
      <c r="TML151" s="74"/>
      <c r="TMM151" s="74"/>
      <c r="TMN151" s="75"/>
      <c r="TMO151" s="76"/>
      <c r="TMP151" s="74"/>
      <c r="TMQ151" s="74"/>
      <c r="TMR151" s="75"/>
      <c r="TMS151" s="76"/>
      <c r="TMT151" s="74"/>
      <c r="TMU151" s="74"/>
      <c r="TMV151" s="75"/>
      <c r="TMW151" s="76"/>
      <c r="TMX151" s="74"/>
      <c r="TMY151" s="74"/>
      <c r="TMZ151" s="75"/>
      <c r="TNA151" s="76"/>
      <c r="TNB151" s="74"/>
      <c r="TNC151" s="74"/>
      <c r="TND151" s="75"/>
      <c r="TNE151" s="76"/>
      <c r="TNF151" s="74"/>
      <c r="TNG151" s="74"/>
      <c r="TNH151" s="75"/>
      <c r="TNI151" s="76"/>
      <c r="TNJ151" s="74"/>
      <c r="TNK151" s="74"/>
      <c r="TNL151" s="75"/>
      <c r="TNM151" s="76"/>
      <c r="TNN151" s="74"/>
      <c r="TNO151" s="74"/>
      <c r="TNP151" s="75"/>
      <c r="TNQ151" s="76"/>
      <c r="TNR151" s="74"/>
      <c r="TNS151" s="74"/>
      <c r="TNT151" s="75"/>
      <c r="TNU151" s="76"/>
      <c r="TNV151" s="74"/>
      <c r="TNW151" s="74"/>
      <c r="TNX151" s="75"/>
      <c r="TNY151" s="76"/>
      <c r="TNZ151" s="74"/>
      <c r="TOA151" s="74"/>
      <c r="TOB151" s="75"/>
      <c r="TOC151" s="76"/>
      <c r="TOD151" s="74"/>
      <c r="TOE151" s="74"/>
      <c r="TOF151" s="75"/>
      <c r="TOG151" s="76"/>
      <c r="TOH151" s="74"/>
      <c r="TOI151" s="74"/>
      <c r="TOJ151" s="75"/>
      <c r="TOK151" s="76"/>
      <c r="TOL151" s="74"/>
      <c r="TOM151" s="74"/>
      <c r="TON151" s="75"/>
      <c r="TOO151" s="76"/>
      <c r="TOP151" s="74"/>
      <c r="TOQ151" s="74"/>
      <c r="TOR151" s="75"/>
      <c r="TOS151" s="76"/>
      <c r="TOT151" s="74"/>
      <c r="TOU151" s="74"/>
      <c r="TOV151" s="75"/>
      <c r="TOW151" s="76"/>
      <c r="TOX151" s="74"/>
      <c r="TOY151" s="74"/>
      <c r="TOZ151" s="75"/>
      <c r="TPA151" s="76"/>
      <c r="TPB151" s="74"/>
      <c r="TPC151" s="74"/>
      <c r="TPD151" s="75"/>
      <c r="TPE151" s="76"/>
      <c r="TPF151" s="74"/>
      <c r="TPG151" s="74"/>
      <c r="TPH151" s="75"/>
      <c r="TPI151" s="76"/>
      <c r="TPJ151" s="74"/>
      <c r="TPK151" s="74"/>
      <c r="TPL151" s="75"/>
      <c r="TPM151" s="76"/>
      <c r="TPN151" s="74"/>
      <c r="TPO151" s="74"/>
      <c r="TPP151" s="75"/>
      <c r="TPQ151" s="76"/>
      <c r="TPR151" s="74"/>
      <c r="TPS151" s="74"/>
      <c r="TPT151" s="75"/>
      <c r="TPU151" s="76"/>
      <c r="TPV151" s="74"/>
      <c r="TPW151" s="74"/>
      <c r="TPX151" s="75"/>
      <c r="TPY151" s="76"/>
      <c r="TPZ151" s="74"/>
      <c r="TQA151" s="74"/>
      <c r="TQB151" s="75"/>
      <c r="TQC151" s="76"/>
      <c r="TQD151" s="74"/>
      <c r="TQE151" s="74"/>
      <c r="TQF151" s="75"/>
      <c r="TQG151" s="76"/>
      <c r="TQH151" s="74"/>
      <c r="TQI151" s="74"/>
      <c r="TQJ151" s="75"/>
      <c r="TQK151" s="76"/>
      <c r="TQL151" s="74"/>
      <c r="TQM151" s="74"/>
      <c r="TQN151" s="75"/>
      <c r="TQO151" s="76"/>
      <c r="TQP151" s="74"/>
      <c r="TQQ151" s="74"/>
      <c r="TQR151" s="75"/>
      <c r="TQS151" s="76"/>
      <c r="TQT151" s="74"/>
      <c r="TQU151" s="74"/>
      <c r="TQV151" s="75"/>
      <c r="TQW151" s="76"/>
      <c r="TQX151" s="74"/>
      <c r="TQY151" s="74"/>
      <c r="TQZ151" s="75"/>
      <c r="TRA151" s="76"/>
      <c r="TRB151" s="74"/>
      <c r="TRC151" s="74"/>
      <c r="TRD151" s="75"/>
      <c r="TRE151" s="76"/>
      <c r="TRF151" s="74"/>
      <c r="TRG151" s="74"/>
      <c r="TRH151" s="75"/>
      <c r="TRI151" s="76"/>
      <c r="TRJ151" s="74"/>
      <c r="TRK151" s="74"/>
      <c r="TRL151" s="75"/>
      <c r="TRM151" s="76"/>
      <c r="TRN151" s="74"/>
      <c r="TRO151" s="74"/>
      <c r="TRP151" s="75"/>
      <c r="TRQ151" s="76"/>
      <c r="TRR151" s="74"/>
      <c r="TRS151" s="74"/>
      <c r="TRT151" s="75"/>
      <c r="TRU151" s="76"/>
      <c r="TRV151" s="74"/>
      <c r="TRW151" s="74"/>
      <c r="TRX151" s="75"/>
      <c r="TRY151" s="76"/>
      <c r="TRZ151" s="74"/>
      <c r="TSA151" s="74"/>
      <c r="TSB151" s="75"/>
      <c r="TSC151" s="76"/>
      <c r="TSD151" s="74"/>
      <c r="TSE151" s="74"/>
      <c r="TSF151" s="75"/>
      <c r="TSG151" s="76"/>
      <c r="TSH151" s="74"/>
      <c r="TSI151" s="74"/>
      <c r="TSJ151" s="75"/>
      <c r="TSK151" s="76"/>
      <c r="TSL151" s="74"/>
      <c r="TSM151" s="74"/>
      <c r="TSN151" s="75"/>
      <c r="TSO151" s="76"/>
      <c r="TSP151" s="74"/>
      <c r="TSQ151" s="74"/>
      <c r="TSR151" s="75"/>
      <c r="TSS151" s="76"/>
      <c r="TST151" s="74"/>
      <c r="TSU151" s="74"/>
      <c r="TSV151" s="75"/>
      <c r="TSW151" s="76"/>
      <c r="TSX151" s="74"/>
      <c r="TSY151" s="74"/>
      <c r="TSZ151" s="75"/>
      <c r="TTA151" s="76"/>
      <c r="TTB151" s="74"/>
      <c r="TTC151" s="74"/>
      <c r="TTD151" s="75"/>
      <c r="TTE151" s="76"/>
      <c r="TTF151" s="74"/>
      <c r="TTG151" s="74"/>
      <c r="TTH151" s="75"/>
      <c r="TTI151" s="76"/>
      <c r="TTJ151" s="74"/>
      <c r="TTK151" s="74"/>
      <c r="TTL151" s="75"/>
      <c r="TTM151" s="76"/>
      <c r="TTN151" s="74"/>
      <c r="TTO151" s="74"/>
      <c r="TTP151" s="75"/>
      <c r="TTQ151" s="76"/>
      <c r="TTR151" s="74"/>
      <c r="TTS151" s="74"/>
      <c r="TTT151" s="75"/>
      <c r="TTU151" s="76"/>
      <c r="TTV151" s="74"/>
      <c r="TTW151" s="74"/>
      <c r="TTX151" s="75"/>
      <c r="TTY151" s="76"/>
      <c r="TTZ151" s="74"/>
      <c r="TUA151" s="74"/>
      <c r="TUB151" s="75"/>
      <c r="TUC151" s="76"/>
      <c r="TUD151" s="74"/>
      <c r="TUE151" s="74"/>
      <c r="TUF151" s="75"/>
      <c r="TUG151" s="76"/>
      <c r="TUH151" s="74"/>
      <c r="TUI151" s="74"/>
      <c r="TUJ151" s="75"/>
      <c r="TUK151" s="76"/>
      <c r="TUL151" s="74"/>
      <c r="TUM151" s="74"/>
      <c r="TUN151" s="75"/>
      <c r="TUO151" s="76"/>
      <c r="TUP151" s="74"/>
      <c r="TUQ151" s="74"/>
      <c r="TUR151" s="75"/>
      <c r="TUS151" s="76"/>
      <c r="TUT151" s="74"/>
      <c r="TUU151" s="74"/>
      <c r="TUV151" s="75"/>
      <c r="TUW151" s="76"/>
      <c r="TUX151" s="74"/>
      <c r="TUY151" s="74"/>
      <c r="TUZ151" s="75"/>
      <c r="TVA151" s="76"/>
      <c r="TVB151" s="74"/>
      <c r="TVC151" s="74"/>
      <c r="TVD151" s="75"/>
      <c r="TVE151" s="76"/>
      <c r="TVF151" s="74"/>
      <c r="TVG151" s="74"/>
      <c r="TVH151" s="75"/>
      <c r="TVI151" s="76"/>
      <c r="TVJ151" s="74"/>
      <c r="TVK151" s="74"/>
      <c r="TVL151" s="75"/>
      <c r="TVM151" s="76"/>
      <c r="TVN151" s="74"/>
      <c r="TVO151" s="74"/>
      <c r="TVP151" s="75"/>
      <c r="TVQ151" s="76"/>
      <c r="TVR151" s="74"/>
      <c r="TVS151" s="74"/>
      <c r="TVT151" s="75"/>
      <c r="TVU151" s="76"/>
      <c r="TVV151" s="74"/>
      <c r="TVW151" s="74"/>
      <c r="TVX151" s="75"/>
      <c r="TVY151" s="76"/>
      <c r="TVZ151" s="74"/>
      <c r="TWA151" s="74"/>
      <c r="TWB151" s="75"/>
      <c r="TWC151" s="76"/>
      <c r="TWD151" s="74"/>
      <c r="TWE151" s="74"/>
      <c r="TWF151" s="75"/>
      <c r="TWG151" s="76"/>
      <c r="TWH151" s="74"/>
      <c r="TWI151" s="74"/>
      <c r="TWJ151" s="75"/>
      <c r="TWK151" s="76"/>
      <c r="TWL151" s="74"/>
      <c r="TWM151" s="74"/>
      <c r="TWN151" s="75"/>
      <c r="TWO151" s="76"/>
      <c r="TWP151" s="74"/>
      <c r="TWQ151" s="74"/>
      <c r="TWR151" s="75"/>
      <c r="TWS151" s="76"/>
      <c r="TWT151" s="74"/>
      <c r="TWU151" s="74"/>
      <c r="TWV151" s="75"/>
      <c r="TWW151" s="76"/>
      <c r="TWX151" s="74"/>
      <c r="TWY151" s="74"/>
      <c r="TWZ151" s="75"/>
      <c r="TXA151" s="76"/>
      <c r="TXB151" s="74"/>
      <c r="TXC151" s="74"/>
      <c r="TXD151" s="75"/>
      <c r="TXE151" s="76"/>
      <c r="TXF151" s="74"/>
      <c r="TXG151" s="74"/>
      <c r="TXH151" s="75"/>
      <c r="TXI151" s="76"/>
      <c r="TXJ151" s="74"/>
      <c r="TXK151" s="74"/>
      <c r="TXL151" s="75"/>
      <c r="TXM151" s="76"/>
      <c r="TXN151" s="74"/>
      <c r="TXO151" s="74"/>
      <c r="TXP151" s="75"/>
      <c r="TXQ151" s="76"/>
      <c r="TXR151" s="74"/>
      <c r="TXS151" s="74"/>
      <c r="TXT151" s="75"/>
      <c r="TXU151" s="76"/>
      <c r="TXV151" s="74"/>
      <c r="TXW151" s="74"/>
      <c r="TXX151" s="75"/>
      <c r="TXY151" s="76"/>
      <c r="TXZ151" s="74"/>
      <c r="TYA151" s="74"/>
      <c r="TYB151" s="75"/>
      <c r="TYC151" s="76"/>
      <c r="TYD151" s="74"/>
      <c r="TYE151" s="74"/>
      <c r="TYF151" s="75"/>
      <c r="TYG151" s="76"/>
      <c r="TYH151" s="74"/>
      <c r="TYI151" s="74"/>
      <c r="TYJ151" s="75"/>
      <c r="TYK151" s="76"/>
      <c r="TYL151" s="74"/>
      <c r="TYM151" s="74"/>
      <c r="TYN151" s="75"/>
      <c r="TYO151" s="76"/>
      <c r="TYP151" s="74"/>
      <c r="TYQ151" s="74"/>
      <c r="TYR151" s="75"/>
      <c r="TYS151" s="76"/>
      <c r="TYT151" s="74"/>
      <c r="TYU151" s="74"/>
      <c r="TYV151" s="75"/>
      <c r="TYW151" s="76"/>
      <c r="TYX151" s="74"/>
      <c r="TYY151" s="74"/>
      <c r="TYZ151" s="75"/>
      <c r="TZA151" s="76"/>
      <c r="TZB151" s="74"/>
      <c r="TZC151" s="74"/>
      <c r="TZD151" s="75"/>
      <c r="TZE151" s="76"/>
      <c r="TZF151" s="74"/>
      <c r="TZG151" s="74"/>
      <c r="TZH151" s="75"/>
      <c r="TZI151" s="76"/>
      <c r="TZJ151" s="74"/>
      <c r="TZK151" s="74"/>
      <c r="TZL151" s="75"/>
      <c r="TZM151" s="76"/>
      <c r="TZN151" s="74"/>
      <c r="TZO151" s="74"/>
      <c r="TZP151" s="75"/>
      <c r="TZQ151" s="76"/>
      <c r="TZR151" s="74"/>
      <c r="TZS151" s="74"/>
      <c r="TZT151" s="75"/>
      <c r="TZU151" s="76"/>
      <c r="TZV151" s="74"/>
      <c r="TZW151" s="74"/>
      <c r="TZX151" s="75"/>
      <c r="TZY151" s="76"/>
      <c r="TZZ151" s="74"/>
      <c r="UAA151" s="74"/>
      <c r="UAB151" s="75"/>
      <c r="UAC151" s="76"/>
      <c r="UAD151" s="74"/>
      <c r="UAE151" s="74"/>
      <c r="UAF151" s="75"/>
      <c r="UAG151" s="76"/>
      <c r="UAH151" s="74"/>
      <c r="UAI151" s="74"/>
      <c r="UAJ151" s="75"/>
      <c r="UAK151" s="76"/>
      <c r="UAL151" s="74"/>
      <c r="UAM151" s="74"/>
      <c r="UAN151" s="75"/>
      <c r="UAO151" s="76"/>
      <c r="UAP151" s="74"/>
      <c r="UAQ151" s="74"/>
      <c r="UAR151" s="75"/>
      <c r="UAS151" s="76"/>
      <c r="UAT151" s="74"/>
      <c r="UAU151" s="74"/>
      <c r="UAV151" s="75"/>
      <c r="UAW151" s="76"/>
      <c r="UAX151" s="74"/>
      <c r="UAY151" s="74"/>
      <c r="UAZ151" s="75"/>
      <c r="UBA151" s="76"/>
      <c r="UBB151" s="74"/>
      <c r="UBC151" s="74"/>
      <c r="UBD151" s="75"/>
      <c r="UBE151" s="76"/>
      <c r="UBF151" s="74"/>
      <c r="UBG151" s="74"/>
      <c r="UBH151" s="75"/>
      <c r="UBI151" s="76"/>
      <c r="UBJ151" s="74"/>
      <c r="UBK151" s="74"/>
      <c r="UBL151" s="75"/>
      <c r="UBM151" s="76"/>
      <c r="UBN151" s="74"/>
      <c r="UBO151" s="74"/>
      <c r="UBP151" s="75"/>
      <c r="UBQ151" s="76"/>
      <c r="UBR151" s="74"/>
      <c r="UBS151" s="74"/>
      <c r="UBT151" s="75"/>
      <c r="UBU151" s="76"/>
      <c r="UBV151" s="74"/>
      <c r="UBW151" s="74"/>
      <c r="UBX151" s="75"/>
      <c r="UBY151" s="76"/>
      <c r="UBZ151" s="74"/>
      <c r="UCA151" s="74"/>
      <c r="UCB151" s="75"/>
      <c r="UCC151" s="76"/>
      <c r="UCD151" s="74"/>
      <c r="UCE151" s="74"/>
      <c r="UCF151" s="75"/>
      <c r="UCG151" s="76"/>
      <c r="UCH151" s="74"/>
      <c r="UCI151" s="74"/>
      <c r="UCJ151" s="75"/>
      <c r="UCK151" s="76"/>
      <c r="UCL151" s="74"/>
      <c r="UCM151" s="74"/>
      <c r="UCN151" s="75"/>
      <c r="UCO151" s="76"/>
      <c r="UCP151" s="74"/>
      <c r="UCQ151" s="74"/>
      <c r="UCR151" s="75"/>
      <c r="UCS151" s="76"/>
      <c r="UCT151" s="74"/>
      <c r="UCU151" s="74"/>
      <c r="UCV151" s="75"/>
      <c r="UCW151" s="76"/>
      <c r="UCX151" s="74"/>
      <c r="UCY151" s="74"/>
      <c r="UCZ151" s="75"/>
      <c r="UDA151" s="76"/>
      <c r="UDB151" s="74"/>
      <c r="UDC151" s="74"/>
      <c r="UDD151" s="75"/>
      <c r="UDE151" s="76"/>
      <c r="UDF151" s="74"/>
      <c r="UDG151" s="74"/>
      <c r="UDH151" s="75"/>
      <c r="UDI151" s="76"/>
      <c r="UDJ151" s="74"/>
      <c r="UDK151" s="74"/>
      <c r="UDL151" s="75"/>
      <c r="UDM151" s="76"/>
      <c r="UDN151" s="74"/>
      <c r="UDO151" s="74"/>
      <c r="UDP151" s="75"/>
      <c r="UDQ151" s="76"/>
      <c r="UDR151" s="74"/>
      <c r="UDS151" s="74"/>
      <c r="UDT151" s="75"/>
      <c r="UDU151" s="76"/>
      <c r="UDV151" s="74"/>
      <c r="UDW151" s="74"/>
      <c r="UDX151" s="75"/>
      <c r="UDY151" s="76"/>
      <c r="UDZ151" s="74"/>
      <c r="UEA151" s="74"/>
      <c r="UEB151" s="75"/>
      <c r="UEC151" s="76"/>
      <c r="UED151" s="74"/>
      <c r="UEE151" s="74"/>
      <c r="UEF151" s="75"/>
      <c r="UEG151" s="76"/>
      <c r="UEH151" s="74"/>
      <c r="UEI151" s="74"/>
      <c r="UEJ151" s="75"/>
      <c r="UEK151" s="76"/>
      <c r="UEL151" s="74"/>
      <c r="UEM151" s="74"/>
      <c r="UEN151" s="75"/>
      <c r="UEO151" s="76"/>
      <c r="UEP151" s="74"/>
      <c r="UEQ151" s="74"/>
      <c r="UER151" s="75"/>
      <c r="UES151" s="76"/>
      <c r="UET151" s="74"/>
      <c r="UEU151" s="74"/>
      <c r="UEV151" s="75"/>
      <c r="UEW151" s="76"/>
      <c r="UEX151" s="74"/>
      <c r="UEY151" s="74"/>
      <c r="UEZ151" s="75"/>
      <c r="UFA151" s="76"/>
      <c r="UFB151" s="74"/>
      <c r="UFC151" s="74"/>
      <c r="UFD151" s="75"/>
      <c r="UFE151" s="76"/>
      <c r="UFF151" s="74"/>
      <c r="UFG151" s="74"/>
      <c r="UFH151" s="75"/>
      <c r="UFI151" s="76"/>
      <c r="UFJ151" s="74"/>
      <c r="UFK151" s="74"/>
      <c r="UFL151" s="75"/>
      <c r="UFM151" s="76"/>
      <c r="UFN151" s="74"/>
      <c r="UFO151" s="74"/>
      <c r="UFP151" s="75"/>
      <c r="UFQ151" s="76"/>
      <c r="UFR151" s="74"/>
      <c r="UFS151" s="74"/>
      <c r="UFT151" s="75"/>
      <c r="UFU151" s="76"/>
      <c r="UFV151" s="74"/>
      <c r="UFW151" s="74"/>
      <c r="UFX151" s="75"/>
      <c r="UFY151" s="76"/>
      <c r="UFZ151" s="74"/>
      <c r="UGA151" s="74"/>
      <c r="UGB151" s="75"/>
      <c r="UGC151" s="76"/>
      <c r="UGD151" s="74"/>
      <c r="UGE151" s="74"/>
      <c r="UGF151" s="75"/>
      <c r="UGG151" s="76"/>
      <c r="UGH151" s="74"/>
      <c r="UGI151" s="74"/>
      <c r="UGJ151" s="75"/>
      <c r="UGK151" s="76"/>
      <c r="UGL151" s="74"/>
      <c r="UGM151" s="74"/>
      <c r="UGN151" s="75"/>
      <c r="UGO151" s="76"/>
      <c r="UGP151" s="74"/>
      <c r="UGQ151" s="74"/>
      <c r="UGR151" s="75"/>
      <c r="UGS151" s="76"/>
      <c r="UGT151" s="74"/>
      <c r="UGU151" s="74"/>
      <c r="UGV151" s="75"/>
      <c r="UGW151" s="76"/>
      <c r="UGX151" s="74"/>
      <c r="UGY151" s="74"/>
      <c r="UGZ151" s="75"/>
      <c r="UHA151" s="76"/>
      <c r="UHB151" s="74"/>
      <c r="UHC151" s="74"/>
      <c r="UHD151" s="75"/>
      <c r="UHE151" s="76"/>
      <c r="UHF151" s="74"/>
      <c r="UHG151" s="74"/>
      <c r="UHH151" s="75"/>
      <c r="UHI151" s="76"/>
      <c r="UHJ151" s="74"/>
      <c r="UHK151" s="74"/>
      <c r="UHL151" s="75"/>
      <c r="UHM151" s="76"/>
      <c r="UHN151" s="74"/>
      <c r="UHO151" s="74"/>
      <c r="UHP151" s="75"/>
      <c r="UHQ151" s="76"/>
      <c r="UHR151" s="74"/>
      <c r="UHS151" s="74"/>
      <c r="UHT151" s="75"/>
      <c r="UHU151" s="76"/>
      <c r="UHV151" s="74"/>
      <c r="UHW151" s="74"/>
      <c r="UHX151" s="75"/>
      <c r="UHY151" s="76"/>
      <c r="UHZ151" s="74"/>
      <c r="UIA151" s="74"/>
      <c r="UIB151" s="75"/>
      <c r="UIC151" s="76"/>
      <c r="UID151" s="74"/>
      <c r="UIE151" s="74"/>
      <c r="UIF151" s="75"/>
      <c r="UIG151" s="76"/>
      <c r="UIH151" s="74"/>
      <c r="UII151" s="74"/>
      <c r="UIJ151" s="75"/>
      <c r="UIK151" s="76"/>
      <c r="UIL151" s="74"/>
      <c r="UIM151" s="74"/>
      <c r="UIN151" s="75"/>
      <c r="UIO151" s="76"/>
      <c r="UIP151" s="74"/>
      <c r="UIQ151" s="74"/>
      <c r="UIR151" s="75"/>
      <c r="UIS151" s="76"/>
      <c r="UIT151" s="74"/>
      <c r="UIU151" s="74"/>
      <c r="UIV151" s="75"/>
      <c r="UIW151" s="76"/>
      <c r="UIX151" s="74"/>
      <c r="UIY151" s="74"/>
      <c r="UIZ151" s="75"/>
      <c r="UJA151" s="76"/>
      <c r="UJB151" s="74"/>
      <c r="UJC151" s="74"/>
      <c r="UJD151" s="75"/>
      <c r="UJE151" s="76"/>
      <c r="UJF151" s="74"/>
      <c r="UJG151" s="74"/>
      <c r="UJH151" s="75"/>
      <c r="UJI151" s="76"/>
      <c r="UJJ151" s="74"/>
      <c r="UJK151" s="74"/>
      <c r="UJL151" s="75"/>
      <c r="UJM151" s="76"/>
      <c r="UJN151" s="74"/>
      <c r="UJO151" s="74"/>
      <c r="UJP151" s="75"/>
      <c r="UJQ151" s="76"/>
      <c r="UJR151" s="74"/>
      <c r="UJS151" s="74"/>
      <c r="UJT151" s="75"/>
      <c r="UJU151" s="76"/>
      <c r="UJV151" s="74"/>
      <c r="UJW151" s="74"/>
      <c r="UJX151" s="75"/>
      <c r="UJY151" s="76"/>
      <c r="UJZ151" s="74"/>
      <c r="UKA151" s="74"/>
      <c r="UKB151" s="75"/>
      <c r="UKC151" s="76"/>
      <c r="UKD151" s="74"/>
      <c r="UKE151" s="74"/>
      <c r="UKF151" s="75"/>
      <c r="UKG151" s="76"/>
      <c r="UKH151" s="74"/>
      <c r="UKI151" s="74"/>
      <c r="UKJ151" s="75"/>
      <c r="UKK151" s="76"/>
      <c r="UKL151" s="74"/>
      <c r="UKM151" s="74"/>
      <c r="UKN151" s="75"/>
      <c r="UKO151" s="76"/>
      <c r="UKP151" s="74"/>
      <c r="UKQ151" s="74"/>
      <c r="UKR151" s="75"/>
      <c r="UKS151" s="76"/>
      <c r="UKT151" s="74"/>
      <c r="UKU151" s="74"/>
      <c r="UKV151" s="75"/>
      <c r="UKW151" s="76"/>
      <c r="UKX151" s="74"/>
      <c r="UKY151" s="74"/>
      <c r="UKZ151" s="75"/>
      <c r="ULA151" s="76"/>
      <c r="ULB151" s="74"/>
      <c r="ULC151" s="74"/>
      <c r="ULD151" s="75"/>
      <c r="ULE151" s="76"/>
      <c r="ULF151" s="74"/>
      <c r="ULG151" s="74"/>
      <c r="ULH151" s="75"/>
      <c r="ULI151" s="76"/>
      <c r="ULJ151" s="74"/>
      <c r="ULK151" s="74"/>
      <c r="ULL151" s="75"/>
      <c r="ULM151" s="76"/>
      <c r="ULN151" s="74"/>
      <c r="ULO151" s="74"/>
      <c r="ULP151" s="75"/>
      <c r="ULQ151" s="76"/>
      <c r="ULR151" s="74"/>
      <c r="ULS151" s="74"/>
      <c r="ULT151" s="75"/>
      <c r="ULU151" s="76"/>
      <c r="ULV151" s="74"/>
      <c r="ULW151" s="74"/>
      <c r="ULX151" s="75"/>
      <c r="ULY151" s="76"/>
      <c r="ULZ151" s="74"/>
      <c r="UMA151" s="74"/>
      <c r="UMB151" s="75"/>
      <c r="UMC151" s="76"/>
      <c r="UMD151" s="74"/>
      <c r="UME151" s="74"/>
      <c r="UMF151" s="75"/>
      <c r="UMG151" s="76"/>
      <c r="UMH151" s="74"/>
      <c r="UMI151" s="74"/>
      <c r="UMJ151" s="75"/>
      <c r="UMK151" s="76"/>
      <c r="UML151" s="74"/>
      <c r="UMM151" s="74"/>
      <c r="UMN151" s="75"/>
      <c r="UMO151" s="76"/>
      <c r="UMP151" s="74"/>
      <c r="UMQ151" s="74"/>
      <c r="UMR151" s="75"/>
      <c r="UMS151" s="76"/>
      <c r="UMT151" s="74"/>
      <c r="UMU151" s="74"/>
      <c r="UMV151" s="75"/>
      <c r="UMW151" s="76"/>
      <c r="UMX151" s="74"/>
      <c r="UMY151" s="74"/>
      <c r="UMZ151" s="75"/>
      <c r="UNA151" s="76"/>
      <c r="UNB151" s="74"/>
      <c r="UNC151" s="74"/>
      <c r="UND151" s="75"/>
      <c r="UNE151" s="76"/>
      <c r="UNF151" s="74"/>
      <c r="UNG151" s="74"/>
      <c r="UNH151" s="75"/>
      <c r="UNI151" s="76"/>
      <c r="UNJ151" s="74"/>
      <c r="UNK151" s="74"/>
      <c r="UNL151" s="75"/>
      <c r="UNM151" s="76"/>
      <c r="UNN151" s="74"/>
      <c r="UNO151" s="74"/>
      <c r="UNP151" s="75"/>
      <c r="UNQ151" s="76"/>
      <c r="UNR151" s="74"/>
      <c r="UNS151" s="74"/>
      <c r="UNT151" s="75"/>
      <c r="UNU151" s="76"/>
      <c r="UNV151" s="74"/>
      <c r="UNW151" s="74"/>
      <c r="UNX151" s="75"/>
      <c r="UNY151" s="76"/>
      <c r="UNZ151" s="74"/>
      <c r="UOA151" s="74"/>
      <c r="UOB151" s="75"/>
      <c r="UOC151" s="76"/>
      <c r="UOD151" s="74"/>
      <c r="UOE151" s="74"/>
      <c r="UOF151" s="75"/>
      <c r="UOG151" s="76"/>
      <c r="UOH151" s="74"/>
      <c r="UOI151" s="74"/>
      <c r="UOJ151" s="75"/>
      <c r="UOK151" s="76"/>
      <c r="UOL151" s="74"/>
      <c r="UOM151" s="74"/>
      <c r="UON151" s="75"/>
      <c r="UOO151" s="76"/>
      <c r="UOP151" s="74"/>
      <c r="UOQ151" s="74"/>
      <c r="UOR151" s="75"/>
      <c r="UOS151" s="76"/>
      <c r="UOT151" s="74"/>
      <c r="UOU151" s="74"/>
      <c r="UOV151" s="75"/>
      <c r="UOW151" s="76"/>
      <c r="UOX151" s="74"/>
      <c r="UOY151" s="74"/>
      <c r="UOZ151" s="75"/>
      <c r="UPA151" s="76"/>
      <c r="UPB151" s="74"/>
      <c r="UPC151" s="74"/>
      <c r="UPD151" s="75"/>
      <c r="UPE151" s="76"/>
      <c r="UPF151" s="74"/>
      <c r="UPG151" s="74"/>
      <c r="UPH151" s="75"/>
      <c r="UPI151" s="76"/>
      <c r="UPJ151" s="74"/>
      <c r="UPK151" s="74"/>
      <c r="UPL151" s="75"/>
      <c r="UPM151" s="76"/>
      <c r="UPN151" s="74"/>
      <c r="UPO151" s="74"/>
      <c r="UPP151" s="75"/>
      <c r="UPQ151" s="76"/>
      <c r="UPR151" s="74"/>
      <c r="UPS151" s="74"/>
      <c r="UPT151" s="75"/>
      <c r="UPU151" s="76"/>
      <c r="UPV151" s="74"/>
      <c r="UPW151" s="74"/>
      <c r="UPX151" s="75"/>
      <c r="UPY151" s="76"/>
      <c r="UPZ151" s="74"/>
      <c r="UQA151" s="74"/>
      <c r="UQB151" s="75"/>
      <c r="UQC151" s="76"/>
      <c r="UQD151" s="74"/>
      <c r="UQE151" s="74"/>
      <c r="UQF151" s="75"/>
      <c r="UQG151" s="76"/>
      <c r="UQH151" s="74"/>
      <c r="UQI151" s="74"/>
      <c r="UQJ151" s="75"/>
      <c r="UQK151" s="76"/>
      <c r="UQL151" s="74"/>
      <c r="UQM151" s="74"/>
      <c r="UQN151" s="75"/>
      <c r="UQO151" s="76"/>
      <c r="UQP151" s="74"/>
      <c r="UQQ151" s="74"/>
      <c r="UQR151" s="75"/>
      <c r="UQS151" s="76"/>
      <c r="UQT151" s="74"/>
      <c r="UQU151" s="74"/>
      <c r="UQV151" s="75"/>
      <c r="UQW151" s="76"/>
      <c r="UQX151" s="74"/>
      <c r="UQY151" s="74"/>
      <c r="UQZ151" s="75"/>
      <c r="URA151" s="76"/>
      <c r="URB151" s="74"/>
      <c r="URC151" s="74"/>
      <c r="URD151" s="75"/>
      <c r="URE151" s="76"/>
      <c r="URF151" s="74"/>
      <c r="URG151" s="74"/>
      <c r="URH151" s="75"/>
      <c r="URI151" s="76"/>
      <c r="URJ151" s="74"/>
      <c r="URK151" s="74"/>
      <c r="URL151" s="75"/>
      <c r="URM151" s="76"/>
      <c r="URN151" s="74"/>
      <c r="URO151" s="74"/>
      <c r="URP151" s="75"/>
      <c r="URQ151" s="76"/>
      <c r="URR151" s="74"/>
      <c r="URS151" s="74"/>
      <c r="URT151" s="75"/>
      <c r="URU151" s="76"/>
      <c r="URV151" s="74"/>
      <c r="URW151" s="74"/>
      <c r="URX151" s="75"/>
      <c r="URY151" s="76"/>
      <c r="URZ151" s="74"/>
      <c r="USA151" s="74"/>
      <c r="USB151" s="75"/>
      <c r="USC151" s="76"/>
      <c r="USD151" s="74"/>
      <c r="USE151" s="74"/>
      <c r="USF151" s="75"/>
      <c r="USG151" s="76"/>
      <c r="USH151" s="74"/>
      <c r="USI151" s="74"/>
      <c r="USJ151" s="75"/>
      <c r="USK151" s="76"/>
      <c r="USL151" s="74"/>
      <c r="USM151" s="74"/>
      <c r="USN151" s="75"/>
      <c r="USO151" s="76"/>
      <c r="USP151" s="74"/>
      <c r="USQ151" s="74"/>
      <c r="USR151" s="75"/>
      <c r="USS151" s="76"/>
      <c r="UST151" s="74"/>
      <c r="USU151" s="74"/>
      <c r="USV151" s="75"/>
      <c r="USW151" s="76"/>
      <c r="USX151" s="74"/>
      <c r="USY151" s="74"/>
      <c r="USZ151" s="75"/>
      <c r="UTA151" s="76"/>
      <c r="UTB151" s="74"/>
      <c r="UTC151" s="74"/>
      <c r="UTD151" s="75"/>
      <c r="UTE151" s="76"/>
      <c r="UTF151" s="74"/>
      <c r="UTG151" s="74"/>
      <c r="UTH151" s="75"/>
      <c r="UTI151" s="76"/>
      <c r="UTJ151" s="74"/>
      <c r="UTK151" s="74"/>
      <c r="UTL151" s="75"/>
      <c r="UTM151" s="76"/>
      <c r="UTN151" s="74"/>
      <c r="UTO151" s="74"/>
      <c r="UTP151" s="75"/>
      <c r="UTQ151" s="76"/>
      <c r="UTR151" s="74"/>
      <c r="UTS151" s="74"/>
      <c r="UTT151" s="75"/>
      <c r="UTU151" s="76"/>
      <c r="UTV151" s="74"/>
      <c r="UTW151" s="74"/>
      <c r="UTX151" s="75"/>
      <c r="UTY151" s="76"/>
      <c r="UTZ151" s="74"/>
      <c r="UUA151" s="74"/>
      <c r="UUB151" s="75"/>
      <c r="UUC151" s="76"/>
      <c r="UUD151" s="74"/>
      <c r="UUE151" s="74"/>
      <c r="UUF151" s="75"/>
      <c r="UUG151" s="76"/>
      <c r="UUH151" s="74"/>
      <c r="UUI151" s="74"/>
      <c r="UUJ151" s="75"/>
      <c r="UUK151" s="76"/>
      <c r="UUL151" s="74"/>
      <c r="UUM151" s="74"/>
      <c r="UUN151" s="75"/>
      <c r="UUO151" s="76"/>
      <c r="UUP151" s="74"/>
      <c r="UUQ151" s="74"/>
      <c r="UUR151" s="75"/>
      <c r="UUS151" s="76"/>
      <c r="UUT151" s="74"/>
      <c r="UUU151" s="74"/>
      <c r="UUV151" s="75"/>
      <c r="UUW151" s="76"/>
      <c r="UUX151" s="74"/>
      <c r="UUY151" s="74"/>
      <c r="UUZ151" s="75"/>
      <c r="UVA151" s="76"/>
      <c r="UVB151" s="74"/>
      <c r="UVC151" s="74"/>
      <c r="UVD151" s="75"/>
      <c r="UVE151" s="76"/>
      <c r="UVF151" s="74"/>
      <c r="UVG151" s="74"/>
      <c r="UVH151" s="75"/>
      <c r="UVI151" s="76"/>
      <c r="UVJ151" s="74"/>
      <c r="UVK151" s="74"/>
      <c r="UVL151" s="75"/>
      <c r="UVM151" s="76"/>
      <c r="UVN151" s="74"/>
      <c r="UVO151" s="74"/>
      <c r="UVP151" s="75"/>
      <c r="UVQ151" s="76"/>
      <c r="UVR151" s="74"/>
      <c r="UVS151" s="74"/>
      <c r="UVT151" s="75"/>
      <c r="UVU151" s="76"/>
      <c r="UVV151" s="74"/>
      <c r="UVW151" s="74"/>
      <c r="UVX151" s="75"/>
      <c r="UVY151" s="76"/>
      <c r="UVZ151" s="74"/>
      <c r="UWA151" s="74"/>
      <c r="UWB151" s="75"/>
      <c r="UWC151" s="76"/>
      <c r="UWD151" s="74"/>
      <c r="UWE151" s="74"/>
      <c r="UWF151" s="75"/>
      <c r="UWG151" s="76"/>
      <c r="UWH151" s="74"/>
      <c r="UWI151" s="74"/>
      <c r="UWJ151" s="75"/>
      <c r="UWK151" s="76"/>
      <c r="UWL151" s="74"/>
      <c r="UWM151" s="74"/>
      <c r="UWN151" s="75"/>
      <c r="UWO151" s="76"/>
      <c r="UWP151" s="74"/>
      <c r="UWQ151" s="74"/>
      <c r="UWR151" s="75"/>
      <c r="UWS151" s="76"/>
      <c r="UWT151" s="74"/>
      <c r="UWU151" s="74"/>
      <c r="UWV151" s="75"/>
      <c r="UWW151" s="76"/>
      <c r="UWX151" s="74"/>
      <c r="UWY151" s="74"/>
      <c r="UWZ151" s="75"/>
      <c r="UXA151" s="76"/>
      <c r="UXB151" s="74"/>
      <c r="UXC151" s="74"/>
      <c r="UXD151" s="75"/>
      <c r="UXE151" s="76"/>
      <c r="UXF151" s="74"/>
      <c r="UXG151" s="74"/>
      <c r="UXH151" s="75"/>
      <c r="UXI151" s="76"/>
      <c r="UXJ151" s="74"/>
      <c r="UXK151" s="74"/>
      <c r="UXL151" s="75"/>
      <c r="UXM151" s="76"/>
      <c r="UXN151" s="74"/>
      <c r="UXO151" s="74"/>
      <c r="UXP151" s="75"/>
      <c r="UXQ151" s="76"/>
      <c r="UXR151" s="74"/>
      <c r="UXS151" s="74"/>
      <c r="UXT151" s="75"/>
      <c r="UXU151" s="76"/>
      <c r="UXV151" s="74"/>
      <c r="UXW151" s="74"/>
      <c r="UXX151" s="75"/>
      <c r="UXY151" s="76"/>
      <c r="UXZ151" s="74"/>
      <c r="UYA151" s="74"/>
      <c r="UYB151" s="75"/>
      <c r="UYC151" s="76"/>
      <c r="UYD151" s="74"/>
      <c r="UYE151" s="74"/>
      <c r="UYF151" s="75"/>
      <c r="UYG151" s="76"/>
      <c r="UYH151" s="74"/>
      <c r="UYI151" s="74"/>
      <c r="UYJ151" s="75"/>
      <c r="UYK151" s="76"/>
      <c r="UYL151" s="74"/>
      <c r="UYM151" s="74"/>
      <c r="UYN151" s="75"/>
      <c r="UYO151" s="76"/>
      <c r="UYP151" s="74"/>
      <c r="UYQ151" s="74"/>
      <c r="UYR151" s="75"/>
      <c r="UYS151" s="76"/>
      <c r="UYT151" s="74"/>
      <c r="UYU151" s="74"/>
      <c r="UYV151" s="75"/>
      <c r="UYW151" s="76"/>
      <c r="UYX151" s="74"/>
      <c r="UYY151" s="74"/>
      <c r="UYZ151" s="75"/>
      <c r="UZA151" s="76"/>
      <c r="UZB151" s="74"/>
      <c r="UZC151" s="74"/>
      <c r="UZD151" s="75"/>
      <c r="UZE151" s="76"/>
      <c r="UZF151" s="74"/>
      <c r="UZG151" s="74"/>
      <c r="UZH151" s="75"/>
      <c r="UZI151" s="76"/>
      <c r="UZJ151" s="74"/>
      <c r="UZK151" s="74"/>
      <c r="UZL151" s="75"/>
      <c r="UZM151" s="76"/>
      <c r="UZN151" s="74"/>
      <c r="UZO151" s="74"/>
      <c r="UZP151" s="75"/>
      <c r="UZQ151" s="76"/>
      <c r="UZR151" s="74"/>
      <c r="UZS151" s="74"/>
      <c r="UZT151" s="75"/>
      <c r="UZU151" s="76"/>
      <c r="UZV151" s="74"/>
      <c r="UZW151" s="74"/>
      <c r="UZX151" s="75"/>
      <c r="UZY151" s="76"/>
      <c r="UZZ151" s="74"/>
      <c r="VAA151" s="74"/>
      <c r="VAB151" s="75"/>
      <c r="VAC151" s="76"/>
      <c r="VAD151" s="74"/>
      <c r="VAE151" s="74"/>
      <c r="VAF151" s="75"/>
      <c r="VAG151" s="76"/>
      <c r="VAH151" s="74"/>
      <c r="VAI151" s="74"/>
      <c r="VAJ151" s="75"/>
      <c r="VAK151" s="76"/>
      <c r="VAL151" s="74"/>
      <c r="VAM151" s="74"/>
      <c r="VAN151" s="75"/>
      <c r="VAO151" s="76"/>
      <c r="VAP151" s="74"/>
      <c r="VAQ151" s="74"/>
      <c r="VAR151" s="75"/>
      <c r="VAS151" s="76"/>
      <c r="VAT151" s="74"/>
      <c r="VAU151" s="74"/>
      <c r="VAV151" s="75"/>
      <c r="VAW151" s="76"/>
      <c r="VAX151" s="74"/>
      <c r="VAY151" s="74"/>
      <c r="VAZ151" s="75"/>
      <c r="VBA151" s="76"/>
      <c r="VBB151" s="74"/>
      <c r="VBC151" s="74"/>
      <c r="VBD151" s="75"/>
      <c r="VBE151" s="76"/>
      <c r="VBF151" s="74"/>
      <c r="VBG151" s="74"/>
      <c r="VBH151" s="75"/>
      <c r="VBI151" s="76"/>
      <c r="VBJ151" s="74"/>
      <c r="VBK151" s="74"/>
      <c r="VBL151" s="75"/>
      <c r="VBM151" s="76"/>
      <c r="VBN151" s="74"/>
      <c r="VBO151" s="74"/>
      <c r="VBP151" s="75"/>
      <c r="VBQ151" s="76"/>
      <c r="VBR151" s="74"/>
      <c r="VBS151" s="74"/>
      <c r="VBT151" s="75"/>
      <c r="VBU151" s="76"/>
      <c r="VBV151" s="74"/>
      <c r="VBW151" s="74"/>
      <c r="VBX151" s="75"/>
      <c r="VBY151" s="76"/>
      <c r="VBZ151" s="74"/>
      <c r="VCA151" s="74"/>
      <c r="VCB151" s="75"/>
      <c r="VCC151" s="76"/>
      <c r="VCD151" s="74"/>
      <c r="VCE151" s="74"/>
      <c r="VCF151" s="75"/>
      <c r="VCG151" s="76"/>
      <c r="VCH151" s="74"/>
      <c r="VCI151" s="74"/>
      <c r="VCJ151" s="75"/>
      <c r="VCK151" s="76"/>
      <c r="VCL151" s="74"/>
      <c r="VCM151" s="74"/>
      <c r="VCN151" s="75"/>
      <c r="VCO151" s="76"/>
      <c r="VCP151" s="74"/>
      <c r="VCQ151" s="74"/>
      <c r="VCR151" s="75"/>
      <c r="VCS151" s="76"/>
      <c r="VCT151" s="74"/>
      <c r="VCU151" s="74"/>
      <c r="VCV151" s="75"/>
      <c r="VCW151" s="76"/>
      <c r="VCX151" s="74"/>
      <c r="VCY151" s="74"/>
      <c r="VCZ151" s="75"/>
      <c r="VDA151" s="76"/>
      <c r="VDB151" s="74"/>
      <c r="VDC151" s="74"/>
      <c r="VDD151" s="75"/>
      <c r="VDE151" s="76"/>
      <c r="VDF151" s="74"/>
      <c r="VDG151" s="74"/>
      <c r="VDH151" s="75"/>
      <c r="VDI151" s="76"/>
      <c r="VDJ151" s="74"/>
      <c r="VDK151" s="74"/>
      <c r="VDL151" s="75"/>
      <c r="VDM151" s="76"/>
      <c r="VDN151" s="74"/>
      <c r="VDO151" s="74"/>
      <c r="VDP151" s="75"/>
      <c r="VDQ151" s="76"/>
      <c r="VDR151" s="74"/>
      <c r="VDS151" s="74"/>
      <c r="VDT151" s="75"/>
      <c r="VDU151" s="76"/>
      <c r="VDV151" s="74"/>
      <c r="VDW151" s="74"/>
      <c r="VDX151" s="75"/>
      <c r="VDY151" s="76"/>
      <c r="VDZ151" s="74"/>
      <c r="VEA151" s="74"/>
      <c r="VEB151" s="75"/>
      <c r="VEC151" s="76"/>
      <c r="VED151" s="74"/>
      <c r="VEE151" s="74"/>
      <c r="VEF151" s="75"/>
      <c r="VEG151" s="76"/>
      <c r="VEH151" s="74"/>
      <c r="VEI151" s="74"/>
      <c r="VEJ151" s="75"/>
      <c r="VEK151" s="76"/>
      <c r="VEL151" s="74"/>
      <c r="VEM151" s="74"/>
      <c r="VEN151" s="75"/>
      <c r="VEO151" s="76"/>
      <c r="VEP151" s="74"/>
      <c r="VEQ151" s="74"/>
      <c r="VER151" s="75"/>
      <c r="VES151" s="76"/>
      <c r="VET151" s="74"/>
      <c r="VEU151" s="74"/>
      <c r="VEV151" s="75"/>
      <c r="VEW151" s="76"/>
      <c r="VEX151" s="74"/>
      <c r="VEY151" s="74"/>
      <c r="VEZ151" s="75"/>
      <c r="VFA151" s="76"/>
      <c r="VFB151" s="74"/>
      <c r="VFC151" s="74"/>
      <c r="VFD151" s="75"/>
      <c r="VFE151" s="76"/>
      <c r="VFF151" s="74"/>
      <c r="VFG151" s="74"/>
      <c r="VFH151" s="75"/>
      <c r="VFI151" s="76"/>
      <c r="VFJ151" s="74"/>
      <c r="VFK151" s="74"/>
      <c r="VFL151" s="75"/>
      <c r="VFM151" s="76"/>
      <c r="VFN151" s="74"/>
      <c r="VFO151" s="74"/>
      <c r="VFP151" s="75"/>
      <c r="VFQ151" s="76"/>
      <c r="VFR151" s="74"/>
      <c r="VFS151" s="74"/>
      <c r="VFT151" s="75"/>
      <c r="VFU151" s="76"/>
      <c r="VFV151" s="74"/>
      <c r="VFW151" s="74"/>
      <c r="VFX151" s="75"/>
      <c r="VFY151" s="76"/>
      <c r="VFZ151" s="74"/>
      <c r="VGA151" s="74"/>
      <c r="VGB151" s="75"/>
      <c r="VGC151" s="76"/>
      <c r="VGD151" s="74"/>
      <c r="VGE151" s="74"/>
      <c r="VGF151" s="75"/>
      <c r="VGG151" s="76"/>
      <c r="VGH151" s="74"/>
      <c r="VGI151" s="74"/>
      <c r="VGJ151" s="75"/>
      <c r="VGK151" s="76"/>
      <c r="VGL151" s="74"/>
      <c r="VGM151" s="74"/>
      <c r="VGN151" s="75"/>
      <c r="VGO151" s="76"/>
      <c r="VGP151" s="74"/>
      <c r="VGQ151" s="74"/>
      <c r="VGR151" s="75"/>
      <c r="VGS151" s="76"/>
      <c r="VGT151" s="74"/>
      <c r="VGU151" s="74"/>
      <c r="VGV151" s="75"/>
      <c r="VGW151" s="76"/>
      <c r="VGX151" s="74"/>
      <c r="VGY151" s="74"/>
      <c r="VGZ151" s="75"/>
      <c r="VHA151" s="76"/>
      <c r="VHB151" s="74"/>
      <c r="VHC151" s="74"/>
      <c r="VHD151" s="75"/>
      <c r="VHE151" s="76"/>
      <c r="VHF151" s="74"/>
      <c r="VHG151" s="74"/>
      <c r="VHH151" s="75"/>
      <c r="VHI151" s="76"/>
      <c r="VHJ151" s="74"/>
      <c r="VHK151" s="74"/>
      <c r="VHL151" s="75"/>
      <c r="VHM151" s="76"/>
      <c r="VHN151" s="74"/>
      <c r="VHO151" s="74"/>
      <c r="VHP151" s="75"/>
      <c r="VHQ151" s="76"/>
      <c r="VHR151" s="74"/>
      <c r="VHS151" s="74"/>
      <c r="VHT151" s="75"/>
      <c r="VHU151" s="76"/>
      <c r="VHV151" s="74"/>
      <c r="VHW151" s="74"/>
      <c r="VHX151" s="75"/>
      <c r="VHY151" s="76"/>
      <c r="VHZ151" s="74"/>
      <c r="VIA151" s="74"/>
      <c r="VIB151" s="75"/>
      <c r="VIC151" s="76"/>
      <c r="VID151" s="74"/>
      <c r="VIE151" s="74"/>
      <c r="VIF151" s="75"/>
      <c r="VIG151" s="76"/>
      <c r="VIH151" s="74"/>
      <c r="VII151" s="74"/>
      <c r="VIJ151" s="75"/>
      <c r="VIK151" s="76"/>
      <c r="VIL151" s="74"/>
      <c r="VIM151" s="74"/>
      <c r="VIN151" s="75"/>
      <c r="VIO151" s="76"/>
      <c r="VIP151" s="74"/>
      <c r="VIQ151" s="74"/>
      <c r="VIR151" s="75"/>
      <c r="VIS151" s="76"/>
      <c r="VIT151" s="74"/>
      <c r="VIU151" s="74"/>
      <c r="VIV151" s="75"/>
      <c r="VIW151" s="76"/>
      <c r="VIX151" s="74"/>
      <c r="VIY151" s="74"/>
      <c r="VIZ151" s="75"/>
      <c r="VJA151" s="76"/>
      <c r="VJB151" s="74"/>
      <c r="VJC151" s="74"/>
      <c r="VJD151" s="75"/>
      <c r="VJE151" s="76"/>
      <c r="VJF151" s="74"/>
      <c r="VJG151" s="74"/>
      <c r="VJH151" s="75"/>
      <c r="VJI151" s="76"/>
      <c r="VJJ151" s="74"/>
      <c r="VJK151" s="74"/>
      <c r="VJL151" s="75"/>
      <c r="VJM151" s="76"/>
      <c r="VJN151" s="74"/>
      <c r="VJO151" s="74"/>
      <c r="VJP151" s="75"/>
      <c r="VJQ151" s="76"/>
      <c r="VJR151" s="74"/>
      <c r="VJS151" s="74"/>
      <c r="VJT151" s="75"/>
      <c r="VJU151" s="76"/>
      <c r="VJV151" s="74"/>
      <c r="VJW151" s="74"/>
      <c r="VJX151" s="75"/>
      <c r="VJY151" s="76"/>
      <c r="VJZ151" s="74"/>
      <c r="VKA151" s="74"/>
      <c r="VKB151" s="75"/>
      <c r="VKC151" s="76"/>
      <c r="VKD151" s="74"/>
      <c r="VKE151" s="74"/>
      <c r="VKF151" s="75"/>
      <c r="VKG151" s="76"/>
      <c r="VKH151" s="74"/>
      <c r="VKI151" s="74"/>
      <c r="VKJ151" s="75"/>
      <c r="VKK151" s="76"/>
      <c r="VKL151" s="74"/>
      <c r="VKM151" s="74"/>
      <c r="VKN151" s="75"/>
      <c r="VKO151" s="76"/>
      <c r="VKP151" s="74"/>
      <c r="VKQ151" s="74"/>
      <c r="VKR151" s="75"/>
      <c r="VKS151" s="76"/>
      <c r="VKT151" s="74"/>
      <c r="VKU151" s="74"/>
      <c r="VKV151" s="75"/>
      <c r="VKW151" s="76"/>
      <c r="VKX151" s="74"/>
      <c r="VKY151" s="74"/>
      <c r="VKZ151" s="75"/>
      <c r="VLA151" s="76"/>
      <c r="VLB151" s="74"/>
      <c r="VLC151" s="74"/>
      <c r="VLD151" s="75"/>
      <c r="VLE151" s="76"/>
      <c r="VLF151" s="74"/>
      <c r="VLG151" s="74"/>
      <c r="VLH151" s="75"/>
      <c r="VLI151" s="76"/>
      <c r="VLJ151" s="74"/>
      <c r="VLK151" s="74"/>
      <c r="VLL151" s="75"/>
      <c r="VLM151" s="76"/>
      <c r="VLN151" s="74"/>
      <c r="VLO151" s="74"/>
      <c r="VLP151" s="75"/>
      <c r="VLQ151" s="76"/>
      <c r="VLR151" s="74"/>
      <c r="VLS151" s="74"/>
      <c r="VLT151" s="75"/>
      <c r="VLU151" s="76"/>
      <c r="VLV151" s="74"/>
      <c r="VLW151" s="74"/>
      <c r="VLX151" s="75"/>
      <c r="VLY151" s="76"/>
      <c r="VLZ151" s="74"/>
      <c r="VMA151" s="74"/>
      <c r="VMB151" s="75"/>
      <c r="VMC151" s="76"/>
      <c r="VMD151" s="74"/>
      <c r="VME151" s="74"/>
      <c r="VMF151" s="75"/>
      <c r="VMG151" s="76"/>
      <c r="VMH151" s="74"/>
      <c r="VMI151" s="74"/>
      <c r="VMJ151" s="75"/>
      <c r="VMK151" s="76"/>
      <c r="VML151" s="74"/>
      <c r="VMM151" s="74"/>
      <c r="VMN151" s="75"/>
      <c r="VMO151" s="76"/>
      <c r="VMP151" s="74"/>
      <c r="VMQ151" s="74"/>
      <c r="VMR151" s="75"/>
      <c r="VMS151" s="76"/>
      <c r="VMT151" s="74"/>
      <c r="VMU151" s="74"/>
      <c r="VMV151" s="75"/>
      <c r="VMW151" s="76"/>
      <c r="VMX151" s="74"/>
      <c r="VMY151" s="74"/>
      <c r="VMZ151" s="75"/>
      <c r="VNA151" s="76"/>
      <c r="VNB151" s="74"/>
      <c r="VNC151" s="74"/>
      <c r="VND151" s="75"/>
      <c r="VNE151" s="76"/>
      <c r="VNF151" s="74"/>
      <c r="VNG151" s="74"/>
      <c r="VNH151" s="75"/>
      <c r="VNI151" s="76"/>
      <c r="VNJ151" s="74"/>
      <c r="VNK151" s="74"/>
      <c r="VNL151" s="75"/>
      <c r="VNM151" s="76"/>
      <c r="VNN151" s="74"/>
      <c r="VNO151" s="74"/>
      <c r="VNP151" s="75"/>
      <c r="VNQ151" s="76"/>
      <c r="VNR151" s="74"/>
      <c r="VNS151" s="74"/>
      <c r="VNT151" s="75"/>
      <c r="VNU151" s="76"/>
      <c r="VNV151" s="74"/>
      <c r="VNW151" s="74"/>
      <c r="VNX151" s="75"/>
      <c r="VNY151" s="76"/>
      <c r="VNZ151" s="74"/>
      <c r="VOA151" s="74"/>
      <c r="VOB151" s="75"/>
      <c r="VOC151" s="76"/>
      <c r="VOD151" s="74"/>
      <c r="VOE151" s="74"/>
      <c r="VOF151" s="75"/>
      <c r="VOG151" s="76"/>
      <c r="VOH151" s="74"/>
      <c r="VOI151" s="74"/>
      <c r="VOJ151" s="75"/>
      <c r="VOK151" s="76"/>
      <c r="VOL151" s="74"/>
      <c r="VOM151" s="74"/>
      <c r="VON151" s="75"/>
      <c r="VOO151" s="76"/>
      <c r="VOP151" s="74"/>
      <c r="VOQ151" s="74"/>
      <c r="VOR151" s="75"/>
      <c r="VOS151" s="76"/>
      <c r="VOT151" s="74"/>
      <c r="VOU151" s="74"/>
      <c r="VOV151" s="75"/>
      <c r="VOW151" s="76"/>
      <c r="VOX151" s="74"/>
      <c r="VOY151" s="74"/>
      <c r="VOZ151" s="75"/>
      <c r="VPA151" s="76"/>
      <c r="VPB151" s="74"/>
      <c r="VPC151" s="74"/>
      <c r="VPD151" s="75"/>
      <c r="VPE151" s="76"/>
      <c r="VPF151" s="74"/>
      <c r="VPG151" s="74"/>
      <c r="VPH151" s="75"/>
      <c r="VPI151" s="76"/>
      <c r="VPJ151" s="74"/>
      <c r="VPK151" s="74"/>
      <c r="VPL151" s="75"/>
      <c r="VPM151" s="76"/>
      <c r="VPN151" s="74"/>
      <c r="VPO151" s="74"/>
      <c r="VPP151" s="75"/>
      <c r="VPQ151" s="76"/>
      <c r="VPR151" s="74"/>
      <c r="VPS151" s="74"/>
      <c r="VPT151" s="75"/>
      <c r="VPU151" s="76"/>
      <c r="VPV151" s="74"/>
      <c r="VPW151" s="74"/>
      <c r="VPX151" s="75"/>
      <c r="VPY151" s="76"/>
      <c r="VPZ151" s="74"/>
      <c r="VQA151" s="74"/>
      <c r="VQB151" s="75"/>
      <c r="VQC151" s="76"/>
      <c r="VQD151" s="74"/>
      <c r="VQE151" s="74"/>
      <c r="VQF151" s="75"/>
      <c r="VQG151" s="76"/>
      <c r="VQH151" s="74"/>
      <c r="VQI151" s="74"/>
      <c r="VQJ151" s="75"/>
      <c r="VQK151" s="76"/>
      <c r="VQL151" s="74"/>
      <c r="VQM151" s="74"/>
      <c r="VQN151" s="75"/>
      <c r="VQO151" s="76"/>
      <c r="VQP151" s="74"/>
      <c r="VQQ151" s="74"/>
      <c r="VQR151" s="75"/>
      <c r="VQS151" s="76"/>
      <c r="VQT151" s="74"/>
      <c r="VQU151" s="74"/>
      <c r="VQV151" s="75"/>
      <c r="VQW151" s="76"/>
      <c r="VQX151" s="74"/>
      <c r="VQY151" s="74"/>
      <c r="VQZ151" s="75"/>
      <c r="VRA151" s="76"/>
      <c r="VRB151" s="74"/>
      <c r="VRC151" s="74"/>
      <c r="VRD151" s="75"/>
      <c r="VRE151" s="76"/>
      <c r="VRF151" s="74"/>
      <c r="VRG151" s="74"/>
      <c r="VRH151" s="75"/>
      <c r="VRI151" s="76"/>
      <c r="VRJ151" s="74"/>
      <c r="VRK151" s="74"/>
      <c r="VRL151" s="75"/>
      <c r="VRM151" s="76"/>
      <c r="VRN151" s="74"/>
      <c r="VRO151" s="74"/>
      <c r="VRP151" s="75"/>
      <c r="VRQ151" s="76"/>
      <c r="VRR151" s="74"/>
      <c r="VRS151" s="74"/>
      <c r="VRT151" s="75"/>
      <c r="VRU151" s="76"/>
      <c r="VRV151" s="74"/>
      <c r="VRW151" s="74"/>
      <c r="VRX151" s="75"/>
      <c r="VRY151" s="76"/>
      <c r="VRZ151" s="74"/>
      <c r="VSA151" s="74"/>
      <c r="VSB151" s="75"/>
      <c r="VSC151" s="76"/>
      <c r="VSD151" s="74"/>
      <c r="VSE151" s="74"/>
      <c r="VSF151" s="75"/>
      <c r="VSG151" s="76"/>
      <c r="VSH151" s="74"/>
      <c r="VSI151" s="74"/>
      <c r="VSJ151" s="75"/>
      <c r="VSK151" s="76"/>
      <c r="VSL151" s="74"/>
      <c r="VSM151" s="74"/>
      <c r="VSN151" s="75"/>
      <c r="VSO151" s="76"/>
      <c r="VSP151" s="74"/>
      <c r="VSQ151" s="74"/>
      <c r="VSR151" s="75"/>
      <c r="VSS151" s="76"/>
      <c r="VST151" s="74"/>
      <c r="VSU151" s="74"/>
      <c r="VSV151" s="75"/>
      <c r="VSW151" s="76"/>
      <c r="VSX151" s="74"/>
      <c r="VSY151" s="74"/>
      <c r="VSZ151" s="75"/>
      <c r="VTA151" s="76"/>
      <c r="VTB151" s="74"/>
      <c r="VTC151" s="74"/>
      <c r="VTD151" s="75"/>
      <c r="VTE151" s="76"/>
      <c r="VTF151" s="74"/>
      <c r="VTG151" s="74"/>
      <c r="VTH151" s="75"/>
      <c r="VTI151" s="76"/>
      <c r="VTJ151" s="74"/>
      <c r="VTK151" s="74"/>
      <c r="VTL151" s="75"/>
      <c r="VTM151" s="76"/>
      <c r="VTN151" s="74"/>
      <c r="VTO151" s="74"/>
      <c r="VTP151" s="75"/>
      <c r="VTQ151" s="76"/>
      <c r="VTR151" s="74"/>
      <c r="VTS151" s="74"/>
      <c r="VTT151" s="75"/>
      <c r="VTU151" s="76"/>
      <c r="VTV151" s="74"/>
      <c r="VTW151" s="74"/>
      <c r="VTX151" s="75"/>
      <c r="VTY151" s="76"/>
      <c r="VTZ151" s="74"/>
      <c r="VUA151" s="74"/>
      <c r="VUB151" s="75"/>
      <c r="VUC151" s="76"/>
      <c r="VUD151" s="74"/>
      <c r="VUE151" s="74"/>
      <c r="VUF151" s="75"/>
      <c r="VUG151" s="76"/>
      <c r="VUH151" s="74"/>
      <c r="VUI151" s="74"/>
      <c r="VUJ151" s="75"/>
      <c r="VUK151" s="76"/>
      <c r="VUL151" s="74"/>
      <c r="VUM151" s="74"/>
      <c r="VUN151" s="75"/>
      <c r="VUO151" s="76"/>
      <c r="VUP151" s="74"/>
      <c r="VUQ151" s="74"/>
      <c r="VUR151" s="75"/>
      <c r="VUS151" s="76"/>
      <c r="VUT151" s="74"/>
      <c r="VUU151" s="74"/>
      <c r="VUV151" s="75"/>
      <c r="VUW151" s="76"/>
      <c r="VUX151" s="74"/>
      <c r="VUY151" s="74"/>
      <c r="VUZ151" s="75"/>
      <c r="VVA151" s="76"/>
      <c r="VVB151" s="74"/>
      <c r="VVC151" s="74"/>
      <c r="VVD151" s="75"/>
      <c r="VVE151" s="76"/>
      <c r="VVF151" s="74"/>
      <c r="VVG151" s="74"/>
      <c r="VVH151" s="75"/>
      <c r="VVI151" s="76"/>
      <c r="VVJ151" s="74"/>
      <c r="VVK151" s="74"/>
      <c r="VVL151" s="75"/>
      <c r="VVM151" s="76"/>
      <c r="VVN151" s="74"/>
      <c r="VVO151" s="74"/>
      <c r="VVP151" s="75"/>
      <c r="VVQ151" s="76"/>
      <c r="VVR151" s="74"/>
      <c r="VVS151" s="74"/>
      <c r="VVT151" s="75"/>
      <c r="VVU151" s="76"/>
      <c r="VVV151" s="74"/>
      <c r="VVW151" s="74"/>
      <c r="VVX151" s="75"/>
      <c r="VVY151" s="76"/>
      <c r="VVZ151" s="74"/>
      <c r="VWA151" s="74"/>
      <c r="VWB151" s="75"/>
      <c r="VWC151" s="76"/>
      <c r="VWD151" s="74"/>
      <c r="VWE151" s="74"/>
      <c r="VWF151" s="75"/>
      <c r="VWG151" s="76"/>
      <c r="VWH151" s="74"/>
      <c r="VWI151" s="74"/>
      <c r="VWJ151" s="75"/>
      <c r="VWK151" s="76"/>
      <c r="VWL151" s="74"/>
      <c r="VWM151" s="74"/>
      <c r="VWN151" s="75"/>
      <c r="VWO151" s="76"/>
      <c r="VWP151" s="74"/>
      <c r="VWQ151" s="74"/>
      <c r="VWR151" s="75"/>
      <c r="VWS151" s="76"/>
      <c r="VWT151" s="74"/>
      <c r="VWU151" s="74"/>
      <c r="VWV151" s="75"/>
      <c r="VWW151" s="76"/>
      <c r="VWX151" s="74"/>
      <c r="VWY151" s="74"/>
      <c r="VWZ151" s="75"/>
      <c r="VXA151" s="76"/>
      <c r="VXB151" s="74"/>
      <c r="VXC151" s="74"/>
      <c r="VXD151" s="75"/>
      <c r="VXE151" s="76"/>
      <c r="VXF151" s="74"/>
      <c r="VXG151" s="74"/>
      <c r="VXH151" s="75"/>
      <c r="VXI151" s="76"/>
      <c r="VXJ151" s="74"/>
      <c r="VXK151" s="74"/>
      <c r="VXL151" s="75"/>
      <c r="VXM151" s="76"/>
      <c r="VXN151" s="74"/>
      <c r="VXO151" s="74"/>
      <c r="VXP151" s="75"/>
      <c r="VXQ151" s="76"/>
      <c r="VXR151" s="74"/>
      <c r="VXS151" s="74"/>
      <c r="VXT151" s="75"/>
      <c r="VXU151" s="76"/>
      <c r="VXV151" s="74"/>
      <c r="VXW151" s="74"/>
      <c r="VXX151" s="75"/>
      <c r="VXY151" s="76"/>
      <c r="VXZ151" s="74"/>
      <c r="VYA151" s="74"/>
      <c r="VYB151" s="75"/>
      <c r="VYC151" s="76"/>
      <c r="VYD151" s="74"/>
      <c r="VYE151" s="74"/>
      <c r="VYF151" s="75"/>
      <c r="VYG151" s="76"/>
      <c r="VYH151" s="74"/>
      <c r="VYI151" s="74"/>
      <c r="VYJ151" s="75"/>
      <c r="VYK151" s="76"/>
      <c r="VYL151" s="74"/>
      <c r="VYM151" s="74"/>
      <c r="VYN151" s="75"/>
      <c r="VYO151" s="76"/>
      <c r="VYP151" s="74"/>
      <c r="VYQ151" s="74"/>
      <c r="VYR151" s="75"/>
      <c r="VYS151" s="76"/>
      <c r="VYT151" s="74"/>
      <c r="VYU151" s="74"/>
      <c r="VYV151" s="75"/>
      <c r="VYW151" s="76"/>
      <c r="VYX151" s="74"/>
      <c r="VYY151" s="74"/>
      <c r="VYZ151" s="75"/>
      <c r="VZA151" s="76"/>
      <c r="VZB151" s="74"/>
      <c r="VZC151" s="74"/>
      <c r="VZD151" s="75"/>
      <c r="VZE151" s="76"/>
      <c r="VZF151" s="74"/>
      <c r="VZG151" s="74"/>
      <c r="VZH151" s="75"/>
      <c r="VZI151" s="76"/>
      <c r="VZJ151" s="74"/>
      <c r="VZK151" s="74"/>
      <c r="VZL151" s="75"/>
      <c r="VZM151" s="76"/>
      <c r="VZN151" s="74"/>
      <c r="VZO151" s="74"/>
      <c r="VZP151" s="75"/>
      <c r="VZQ151" s="76"/>
      <c r="VZR151" s="74"/>
      <c r="VZS151" s="74"/>
      <c r="VZT151" s="75"/>
      <c r="VZU151" s="76"/>
      <c r="VZV151" s="74"/>
      <c r="VZW151" s="74"/>
      <c r="VZX151" s="75"/>
      <c r="VZY151" s="76"/>
      <c r="VZZ151" s="74"/>
      <c r="WAA151" s="74"/>
      <c r="WAB151" s="75"/>
      <c r="WAC151" s="76"/>
      <c r="WAD151" s="74"/>
      <c r="WAE151" s="74"/>
      <c r="WAF151" s="75"/>
      <c r="WAG151" s="76"/>
      <c r="WAH151" s="74"/>
      <c r="WAI151" s="74"/>
      <c r="WAJ151" s="75"/>
      <c r="WAK151" s="76"/>
      <c r="WAL151" s="74"/>
      <c r="WAM151" s="74"/>
      <c r="WAN151" s="75"/>
      <c r="WAO151" s="76"/>
      <c r="WAP151" s="74"/>
      <c r="WAQ151" s="74"/>
      <c r="WAR151" s="75"/>
      <c r="WAS151" s="76"/>
      <c r="WAT151" s="74"/>
      <c r="WAU151" s="74"/>
      <c r="WAV151" s="75"/>
      <c r="WAW151" s="76"/>
      <c r="WAX151" s="74"/>
      <c r="WAY151" s="74"/>
      <c r="WAZ151" s="75"/>
      <c r="WBA151" s="76"/>
      <c r="WBB151" s="74"/>
      <c r="WBC151" s="74"/>
      <c r="WBD151" s="75"/>
      <c r="WBE151" s="76"/>
      <c r="WBF151" s="74"/>
      <c r="WBG151" s="74"/>
      <c r="WBH151" s="75"/>
      <c r="WBI151" s="76"/>
      <c r="WBJ151" s="74"/>
      <c r="WBK151" s="74"/>
      <c r="WBL151" s="75"/>
      <c r="WBM151" s="76"/>
      <c r="WBN151" s="74"/>
      <c r="WBO151" s="74"/>
      <c r="WBP151" s="75"/>
      <c r="WBQ151" s="76"/>
      <c r="WBR151" s="74"/>
      <c r="WBS151" s="74"/>
      <c r="WBT151" s="75"/>
      <c r="WBU151" s="76"/>
      <c r="WBV151" s="74"/>
      <c r="WBW151" s="74"/>
      <c r="WBX151" s="75"/>
      <c r="WBY151" s="76"/>
      <c r="WBZ151" s="74"/>
      <c r="WCA151" s="74"/>
      <c r="WCB151" s="75"/>
      <c r="WCC151" s="76"/>
      <c r="WCD151" s="74"/>
      <c r="WCE151" s="74"/>
      <c r="WCF151" s="75"/>
      <c r="WCG151" s="76"/>
      <c r="WCH151" s="74"/>
      <c r="WCI151" s="74"/>
      <c r="WCJ151" s="75"/>
      <c r="WCK151" s="76"/>
      <c r="WCL151" s="74"/>
      <c r="WCM151" s="74"/>
      <c r="WCN151" s="75"/>
      <c r="WCO151" s="76"/>
      <c r="WCP151" s="74"/>
      <c r="WCQ151" s="74"/>
      <c r="WCR151" s="75"/>
      <c r="WCS151" s="76"/>
      <c r="WCT151" s="74"/>
      <c r="WCU151" s="74"/>
      <c r="WCV151" s="75"/>
      <c r="WCW151" s="76"/>
      <c r="WCX151" s="74"/>
      <c r="WCY151" s="74"/>
      <c r="WCZ151" s="75"/>
      <c r="WDA151" s="76"/>
      <c r="WDB151" s="74"/>
      <c r="WDC151" s="74"/>
      <c r="WDD151" s="75"/>
      <c r="WDE151" s="76"/>
      <c r="WDF151" s="74"/>
      <c r="WDG151" s="74"/>
      <c r="WDH151" s="75"/>
      <c r="WDI151" s="76"/>
      <c r="WDJ151" s="74"/>
      <c r="WDK151" s="74"/>
      <c r="WDL151" s="75"/>
      <c r="WDM151" s="76"/>
      <c r="WDN151" s="74"/>
      <c r="WDO151" s="74"/>
      <c r="WDP151" s="75"/>
      <c r="WDQ151" s="76"/>
      <c r="WDR151" s="74"/>
      <c r="WDS151" s="74"/>
      <c r="WDT151" s="75"/>
      <c r="WDU151" s="76"/>
      <c r="WDV151" s="74"/>
      <c r="WDW151" s="74"/>
      <c r="WDX151" s="75"/>
      <c r="WDY151" s="76"/>
      <c r="WDZ151" s="74"/>
      <c r="WEA151" s="74"/>
      <c r="WEB151" s="75"/>
      <c r="WEC151" s="76"/>
      <c r="WED151" s="74"/>
      <c r="WEE151" s="74"/>
      <c r="WEF151" s="75"/>
      <c r="WEG151" s="76"/>
      <c r="WEH151" s="74"/>
      <c r="WEI151" s="74"/>
      <c r="WEJ151" s="75"/>
      <c r="WEK151" s="76"/>
      <c r="WEL151" s="74"/>
      <c r="WEM151" s="74"/>
      <c r="WEN151" s="75"/>
      <c r="WEO151" s="76"/>
      <c r="WEP151" s="74"/>
      <c r="WEQ151" s="74"/>
      <c r="WER151" s="75"/>
      <c r="WES151" s="76"/>
      <c r="WET151" s="74"/>
      <c r="WEU151" s="74"/>
      <c r="WEV151" s="75"/>
      <c r="WEW151" s="76"/>
      <c r="WEX151" s="74"/>
      <c r="WEY151" s="74"/>
      <c r="WEZ151" s="75"/>
      <c r="WFA151" s="76"/>
      <c r="WFB151" s="74"/>
      <c r="WFC151" s="74"/>
      <c r="WFD151" s="75"/>
      <c r="WFE151" s="76"/>
      <c r="WFF151" s="74"/>
      <c r="WFG151" s="74"/>
      <c r="WFH151" s="75"/>
      <c r="WFI151" s="76"/>
      <c r="WFJ151" s="74"/>
      <c r="WFK151" s="74"/>
      <c r="WFL151" s="75"/>
      <c r="WFM151" s="76"/>
      <c r="WFN151" s="74"/>
      <c r="WFO151" s="74"/>
      <c r="WFP151" s="75"/>
      <c r="WFQ151" s="76"/>
      <c r="WFR151" s="74"/>
      <c r="WFS151" s="74"/>
      <c r="WFT151" s="75"/>
      <c r="WFU151" s="76"/>
      <c r="WFV151" s="74"/>
      <c r="WFW151" s="74"/>
      <c r="WFX151" s="75"/>
      <c r="WFY151" s="76"/>
      <c r="WFZ151" s="74"/>
      <c r="WGA151" s="74"/>
      <c r="WGB151" s="75"/>
      <c r="WGC151" s="76"/>
      <c r="WGD151" s="74"/>
      <c r="WGE151" s="74"/>
      <c r="WGF151" s="75"/>
      <c r="WGG151" s="76"/>
      <c r="WGH151" s="74"/>
      <c r="WGI151" s="74"/>
      <c r="WGJ151" s="75"/>
      <c r="WGK151" s="76"/>
      <c r="WGL151" s="74"/>
      <c r="WGM151" s="74"/>
      <c r="WGN151" s="75"/>
      <c r="WGO151" s="76"/>
      <c r="WGP151" s="74"/>
      <c r="WGQ151" s="74"/>
      <c r="WGR151" s="75"/>
      <c r="WGS151" s="76"/>
      <c r="WGT151" s="74"/>
      <c r="WGU151" s="74"/>
      <c r="WGV151" s="75"/>
      <c r="WGW151" s="76"/>
      <c r="WGX151" s="74"/>
      <c r="WGY151" s="74"/>
      <c r="WGZ151" s="75"/>
      <c r="WHA151" s="76"/>
      <c r="WHB151" s="74"/>
      <c r="WHC151" s="74"/>
      <c r="WHD151" s="75"/>
      <c r="WHE151" s="76"/>
      <c r="WHF151" s="74"/>
      <c r="WHG151" s="74"/>
      <c r="WHH151" s="75"/>
      <c r="WHI151" s="76"/>
      <c r="WHJ151" s="74"/>
      <c r="WHK151" s="74"/>
      <c r="WHL151" s="75"/>
      <c r="WHM151" s="76"/>
      <c r="WHN151" s="74"/>
      <c r="WHO151" s="74"/>
      <c r="WHP151" s="75"/>
      <c r="WHQ151" s="76"/>
      <c r="WHR151" s="74"/>
      <c r="WHS151" s="74"/>
      <c r="WHT151" s="75"/>
      <c r="WHU151" s="76"/>
      <c r="WHV151" s="74"/>
      <c r="WHW151" s="74"/>
      <c r="WHX151" s="75"/>
      <c r="WHY151" s="76"/>
      <c r="WHZ151" s="74"/>
      <c r="WIA151" s="74"/>
      <c r="WIB151" s="75"/>
      <c r="WIC151" s="76"/>
      <c r="WID151" s="74"/>
      <c r="WIE151" s="74"/>
      <c r="WIF151" s="75"/>
      <c r="WIG151" s="76"/>
      <c r="WIH151" s="74"/>
      <c r="WII151" s="74"/>
      <c r="WIJ151" s="75"/>
      <c r="WIK151" s="76"/>
      <c r="WIL151" s="74"/>
      <c r="WIM151" s="74"/>
      <c r="WIN151" s="75"/>
      <c r="WIO151" s="76"/>
      <c r="WIP151" s="74"/>
      <c r="WIQ151" s="74"/>
      <c r="WIR151" s="75"/>
      <c r="WIS151" s="76"/>
      <c r="WIT151" s="74"/>
      <c r="WIU151" s="74"/>
      <c r="WIV151" s="75"/>
      <c r="WIW151" s="76"/>
      <c r="WIX151" s="74"/>
      <c r="WIY151" s="74"/>
      <c r="WIZ151" s="75"/>
      <c r="WJA151" s="76"/>
      <c r="WJB151" s="74"/>
      <c r="WJC151" s="74"/>
      <c r="WJD151" s="75"/>
      <c r="WJE151" s="76"/>
      <c r="WJF151" s="74"/>
      <c r="WJG151" s="74"/>
      <c r="WJH151" s="75"/>
      <c r="WJI151" s="76"/>
      <c r="WJJ151" s="74"/>
      <c r="WJK151" s="74"/>
      <c r="WJL151" s="75"/>
      <c r="WJM151" s="76"/>
      <c r="WJN151" s="74"/>
      <c r="WJO151" s="74"/>
      <c r="WJP151" s="75"/>
      <c r="WJQ151" s="76"/>
      <c r="WJR151" s="74"/>
      <c r="WJS151" s="74"/>
      <c r="WJT151" s="75"/>
      <c r="WJU151" s="76"/>
      <c r="WJV151" s="74"/>
      <c r="WJW151" s="74"/>
      <c r="WJX151" s="75"/>
      <c r="WJY151" s="76"/>
      <c r="WJZ151" s="74"/>
      <c r="WKA151" s="74"/>
      <c r="WKB151" s="75"/>
      <c r="WKC151" s="76"/>
      <c r="WKD151" s="74"/>
      <c r="WKE151" s="74"/>
      <c r="WKF151" s="75"/>
      <c r="WKG151" s="76"/>
      <c r="WKH151" s="74"/>
      <c r="WKI151" s="74"/>
      <c r="WKJ151" s="75"/>
      <c r="WKK151" s="76"/>
      <c r="WKL151" s="74"/>
      <c r="WKM151" s="74"/>
      <c r="WKN151" s="75"/>
      <c r="WKO151" s="76"/>
      <c r="WKP151" s="74"/>
      <c r="WKQ151" s="74"/>
      <c r="WKR151" s="75"/>
      <c r="WKS151" s="76"/>
      <c r="WKT151" s="74"/>
      <c r="WKU151" s="74"/>
      <c r="WKV151" s="75"/>
      <c r="WKW151" s="76"/>
      <c r="WKX151" s="74"/>
      <c r="WKY151" s="74"/>
      <c r="WKZ151" s="75"/>
      <c r="WLA151" s="76"/>
      <c r="WLB151" s="74"/>
      <c r="WLC151" s="74"/>
      <c r="WLD151" s="75"/>
      <c r="WLE151" s="76"/>
      <c r="WLF151" s="74"/>
      <c r="WLG151" s="74"/>
      <c r="WLH151" s="75"/>
      <c r="WLI151" s="76"/>
      <c r="WLJ151" s="74"/>
      <c r="WLK151" s="74"/>
      <c r="WLL151" s="75"/>
      <c r="WLM151" s="76"/>
      <c r="WLN151" s="74"/>
      <c r="WLO151" s="74"/>
      <c r="WLP151" s="75"/>
      <c r="WLQ151" s="76"/>
      <c r="WLR151" s="74"/>
      <c r="WLS151" s="74"/>
      <c r="WLT151" s="75"/>
      <c r="WLU151" s="76"/>
      <c r="WLV151" s="74"/>
      <c r="WLW151" s="74"/>
      <c r="WLX151" s="75"/>
      <c r="WLY151" s="76"/>
      <c r="WLZ151" s="74"/>
      <c r="WMA151" s="74"/>
      <c r="WMB151" s="75"/>
      <c r="WMC151" s="76"/>
      <c r="WMD151" s="74"/>
      <c r="WME151" s="74"/>
      <c r="WMF151" s="75"/>
      <c r="WMG151" s="76"/>
      <c r="WMH151" s="74"/>
      <c r="WMI151" s="74"/>
      <c r="WMJ151" s="75"/>
      <c r="WMK151" s="76"/>
      <c r="WML151" s="74"/>
      <c r="WMM151" s="74"/>
      <c r="WMN151" s="75"/>
      <c r="WMO151" s="76"/>
      <c r="WMP151" s="74"/>
      <c r="WMQ151" s="74"/>
      <c r="WMR151" s="75"/>
      <c r="WMS151" s="76"/>
      <c r="WMT151" s="74"/>
      <c r="WMU151" s="74"/>
      <c r="WMV151" s="75"/>
      <c r="WMW151" s="76"/>
      <c r="WMX151" s="74"/>
      <c r="WMY151" s="74"/>
      <c r="WMZ151" s="75"/>
      <c r="WNA151" s="76"/>
      <c r="WNB151" s="74"/>
      <c r="WNC151" s="74"/>
      <c r="WND151" s="75"/>
      <c r="WNE151" s="76"/>
      <c r="WNF151" s="74"/>
      <c r="WNG151" s="74"/>
      <c r="WNH151" s="75"/>
      <c r="WNI151" s="76"/>
      <c r="WNJ151" s="74"/>
      <c r="WNK151" s="74"/>
      <c r="WNL151" s="75"/>
      <c r="WNM151" s="76"/>
      <c r="WNN151" s="74"/>
      <c r="WNO151" s="74"/>
      <c r="WNP151" s="75"/>
      <c r="WNQ151" s="76"/>
      <c r="WNR151" s="74"/>
      <c r="WNS151" s="74"/>
      <c r="WNT151" s="75"/>
      <c r="WNU151" s="76"/>
      <c r="WNV151" s="74"/>
      <c r="WNW151" s="74"/>
      <c r="WNX151" s="75"/>
      <c r="WNY151" s="76"/>
      <c r="WNZ151" s="74"/>
      <c r="WOA151" s="74"/>
      <c r="WOB151" s="75"/>
      <c r="WOC151" s="76"/>
      <c r="WOD151" s="74"/>
      <c r="WOE151" s="74"/>
      <c r="WOF151" s="75"/>
      <c r="WOG151" s="76"/>
      <c r="WOH151" s="74"/>
      <c r="WOI151" s="74"/>
      <c r="WOJ151" s="75"/>
      <c r="WOK151" s="76"/>
      <c r="WOL151" s="74"/>
      <c r="WOM151" s="74"/>
      <c r="WON151" s="75"/>
      <c r="WOO151" s="76"/>
      <c r="WOP151" s="74"/>
      <c r="WOQ151" s="74"/>
      <c r="WOR151" s="75"/>
      <c r="WOS151" s="76"/>
      <c r="WOT151" s="74"/>
      <c r="WOU151" s="74"/>
      <c r="WOV151" s="75"/>
      <c r="WOW151" s="76"/>
      <c r="WOX151" s="74"/>
      <c r="WOY151" s="74"/>
      <c r="WOZ151" s="75"/>
      <c r="WPA151" s="76"/>
      <c r="WPB151" s="74"/>
      <c r="WPC151" s="74"/>
      <c r="WPD151" s="75"/>
      <c r="WPE151" s="76"/>
      <c r="WPF151" s="74"/>
      <c r="WPG151" s="74"/>
      <c r="WPH151" s="75"/>
      <c r="WPI151" s="76"/>
      <c r="WPJ151" s="74"/>
      <c r="WPK151" s="74"/>
      <c r="WPL151" s="75"/>
      <c r="WPM151" s="76"/>
      <c r="WPN151" s="74"/>
      <c r="WPO151" s="74"/>
      <c r="WPP151" s="75"/>
      <c r="WPQ151" s="76"/>
      <c r="WPR151" s="74"/>
      <c r="WPS151" s="74"/>
      <c r="WPT151" s="75"/>
      <c r="WPU151" s="76"/>
      <c r="WPV151" s="74"/>
      <c r="WPW151" s="74"/>
      <c r="WPX151" s="75"/>
      <c r="WPY151" s="76"/>
      <c r="WPZ151" s="74"/>
      <c r="WQA151" s="74"/>
      <c r="WQB151" s="75"/>
      <c r="WQC151" s="76"/>
      <c r="WQD151" s="74"/>
      <c r="WQE151" s="74"/>
      <c r="WQF151" s="75"/>
      <c r="WQG151" s="76"/>
      <c r="WQH151" s="74"/>
      <c r="WQI151" s="74"/>
      <c r="WQJ151" s="75"/>
      <c r="WQK151" s="76"/>
      <c r="WQL151" s="74"/>
      <c r="WQM151" s="74"/>
      <c r="WQN151" s="75"/>
      <c r="WQO151" s="76"/>
      <c r="WQP151" s="74"/>
      <c r="WQQ151" s="74"/>
      <c r="WQR151" s="75"/>
      <c r="WQS151" s="76"/>
      <c r="WQT151" s="74"/>
      <c r="WQU151" s="74"/>
      <c r="WQV151" s="75"/>
      <c r="WQW151" s="76"/>
      <c r="WQX151" s="74"/>
      <c r="WQY151" s="74"/>
      <c r="WQZ151" s="75"/>
      <c r="WRA151" s="76"/>
      <c r="WRB151" s="74"/>
      <c r="WRC151" s="74"/>
      <c r="WRD151" s="75"/>
      <c r="WRE151" s="76"/>
      <c r="WRF151" s="74"/>
      <c r="WRG151" s="74"/>
      <c r="WRH151" s="75"/>
      <c r="WRI151" s="76"/>
      <c r="WRJ151" s="74"/>
      <c r="WRK151" s="74"/>
      <c r="WRL151" s="75"/>
      <c r="WRM151" s="76"/>
      <c r="WRN151" s="74"/>
      <c r="WRO151" s="74"/>
      <c r="WRP151" s="75"/>
      <c r="WRQ151" s="76"/>
      <c r="WRR151" s="74"/>
      <c r="WRS151" s="74"/>
      <c r="WRT151" s="75"/>
      <c r="WRU151" s="76"/>
      <c r="WRV151" s="74"/>
      <c r="WRW151" s="74"/>
      <c r="WRX151" s="75"/>
      <c r="WRY151" s="76"/>
      <c r="WRZ151" s="74"/>
      <c r="WSA151" s="74"/>
      <c r="WSB151" s="75"/>
      <c r="WSC151" s="76"/>
      <c r="WSD151" s="74"/>
      <c r="WSE151" s="74"/>
      <c r="WSF151" s="75"/>
      <c r="WSG151" s="76"/>
      <c r="WSH151" s="74"/>
      <c r="WSI151" s="74"/>
      <c r="WSJ151" s="75"/>
      <c r="WSK151" s="76"/>
      <c r="WSL151" s="74"/>
      <c r="WSM151" s="74"/>
      <c r="WSN151" s="75"/>
      <c r="WSO151" s="76"/>
      <c r="WSP151" s="74"/>
      <c r="WSQ151" s="74"/>
      <c r="WSR151" s="75"/>
      <c r="WSS151" s="76"/>
      <c r="WST151" s="74"/>
      <c r="WSU151" s="74"/>
      <c r="WSV151" s="75"/>
      <c r="WSW151" s="76"/>
      <c r="WSX151" s="74"/>
      <c r="WSY151" s="74"/>
      <c r="WSZ151" s="75"/>
      <c r="WTA151" s="76"/>
      <c r="WTB151" s="74"/>
      <c r="WTC151" s="74"/>
      <c r="WTD151" s="75"/>
      <c r="WTE151" s="76"/>
      <c r="WTF151" s="74"/>
      <c r="WTG151" s="74"/>
      <c r="WTH151" s="75"/>
      <c r="WTI151" s="76"/>
      <c r="WTJ151" s="74"/>
      <c r="WTK151" s="74"/>
      <c r="WTL151" s="75"/>
      <c r="WTM151" s="76"/>
      <c r="WTN151" s="74"/>
      <c r="WTO151" s="74"/>
      <c r="WTP151" s="75"/>
      <c r="WTQ151" s="76"/>
      <c r="WTR151" s="74"/>
      <c r="WTS151" s="74"/>
      <c r="WTT151" s="75"/>
      <c r="WTU151" s="76"/>
      <c r="WTV151" s="74"/>
      <c r="WTW151" s="74"/>
      <c r="WTX151" s="75"/>
      <c r="WTY151" s="76"/>
      <c r="WTZ151" s="74"/>
      <c r="WUA151" s="74"/>
      <c r="WUB151" s="75"/>
      <c r="WUC151" s="76"/>
      <c r="WUD151" s="74"/>
      <c r="WUE151" s="74"/>
      <c r="WUF151" s="75"/>
      <c r="WUG151" s="76"/>
      <c r="WUH151" s="74"/>
      <c r="WUI151" s="74"/>
      <c r="WUJ151" s="75"/>
      <c r="WUK151" s="76"/>
      <c r="WUL151" s="74"/>
      <c r="WUM151" s="74"/>
      <c r="WUN151" s="75"/>
      <c r="WUO151" s="76"/>
      <c r="WUP151" s="74"/>
      <c r="WUQ151" s="74"/>
      <c r="WUR151" s="75"/>
      <c r="WUS151" s="76"/>
      <c r="WUT151" s="74"/>
      <c r="WUU151" s="74"/>
      <c r="WUV151" s="75"/>
      <c r="WUW151" s="76"/>
      <c r="WUX151" s="74"/>
      <c r="WUY151" s="74"/>
      <c r="WUZ151" s="75"/>
      <c r="WVA151" s="76"/>
      <c r="WVB151" s="74"/>
      <c r="WVC151" s="74"/>
      <c r="WVD151" s="75"/>
      <c r="WVE151" s="76"/>
      <c r="WVF151" s="74"/>
      <c r="WVG151" s="74"/>
      <c r="WVH151" s="75"/>
      <c r="WVI151" s="76"/>
      <c r="WVJ151" s="74"/>
      <c r="WVK151" s="74"/>
      <c r="WVL151" s="75"/>
      <c r="WVM151" s="76"/>
      <c r="WVN151" s="74"/>
      <c r="WVO151" s="74"/>
      <c r="WVP151" s="75"/>
      <c r="WVQ151" s="76"/>
      <c r="WVR151" s="74"/>
      <c r="WVS151" s="74"/>
      <c r="WVT151" s="75"/>
      <c r="WVU151" s="76"/>
      <c r="WVV151" s="74"/>
      <c r="WVW151" s="74"/>
      <c r="WVX151" s="75"/>
      <c r="WVY151" s="76"/>
      <c r="WVZ151" s="74"/>
      <c r="WWA151" s="74"/>
      <c r="WWB151" s="75"/>
      <c r="WWC151" s="76"/>
      <c r="WWD151" s="74"/>
      <c r="WWE151" s="74"/>
      <c r="WWF151" s="75"/>
      <c r="WWG151" s="76"/>
      <c r="WWH151" s="74"/>
      <c r="WWI151" s="74"/>
      <c r="WWJ151" s="75"/>
      <c r="WWK151" s="76"/>
      <c r="WWL151" s="74"/>
      <c r="WWM151" s="74"/>
      <c r="WWN151" s="75"/>
      <c r="WWO151" s="76"/>
      <c r="WWP151" s="74"/>
      <c r="WWQ151" s="74"/>
      <c r="WWR151" s="75"/>
      <c r="WWS151" s="76"/>
      <c r="WWT151" s="74"/>
      <c r="WWU151" s="74"/>
      <c r="WWV151" s="75"/>
      <c r="WWW151" s="76"/>
      <c r="WWX151" s="74"/>
      <c r="WWY151" s="74"/>
      <c r="WWZ151" s="75"/>
      <c r="WXA151" s="76"/>
      <c r="WXB151" s="74"/>
      <c r="WXC151" s="74"/>
      <c r="WXD151" s="75"/>
      <c r="WXE151" s="76"/>
      <c r="WXF151" s="74"/>
      <c r="WXG151" s="74"/>
      <c r="WXH151" s="75"/>
      <c r="WXI151" s="76"/>
      <c r="WXJ151" s="74"/>
      <c r="WXK151" s="74"/>
      <c r="WXL151" s="75"/>
      <c r="WXM151" s="76"/>
      <c r="WXN151" s="74"/>
      <c r="WXO151" s="74"/>
      <c r="WXP151" s="75"/>
      <c r="WXQ151" s="76"/>
      <c r="WXR151" s="74"/>
      <c r="WXS151" s="74"/>
      <c r="WXT151" s="75"/>
      <c r="WXU151" s="76"/>
      <c r="WXV151" s="74"/>
      <c r="WXW151" s="74"/>
      <c r="WXX151" s="75"/>
      <c r="WXY151" s="76"/>
      <c r="WXZ151" s="74"/>
      <c r="WYA151" s="74"/>
      <c r="WYB151" s="75"/>
      <c r="WYC151" s="76"/>
      <c r="WYD151" s="74"/>
      <c r="WYE151" s="74"/>
      <c r="WYF151" s="75"/>
      <c r="WYG151" s="76"/>
      <c r="WYH151" s="74"/>
      <c r="WYI151" s="74"/>
      <c r="WYJ151" s="75"/>
      <c r="WYK151" s="76"/>
      <c r="WYL151" s="74"/>
      <c r="WYM151" s="74"/>
      <c r="WYN151" s="75"/>
      <c r="WYO151" s="76"/>
      <c r="WYP151" s="74"/>
      <c r="WYQ151" s="74"/>
      <c r="WYR151" s="75"/>
      <c r="WYS151" s="76"/>
      <c r="WYT151" s="74"/>
      <c r="WYU151" s="74"/>
      <c r="WYV151" s="75"/>
      <c r="WYW151" s="76"/>
      <c r="WYX151" s="74"/>
      <c r="WYY151" s="74"/>
      <c r="WYZ151" s="75"/>
      <c r="WZA151" s="76"/>
      <c r="WZB151" s="74"/>
      <c r="WZC151" s="74"/>
      <c r="WZD151" s="75"/>
      <c r="WZE151" s="76"/>
      <c r="WZF151" s="74"/>
      <c r="WZG151" s="74"/>
      <c r="WZH151" s="75"/>
      <c r="WZI151" s="76"/>
      <c r="WZJ151" s="74"/>
      <c r="WZK151" s="74"/>
      <c r="WZL151" s="75"/>
      <c r="WZM151" s="76"/>
      <c r="WZN151" s="74"/>
      <c r="WZO151" s="74"/>
      <c r="WZP151" s="75"/>
      <c r="WZQ151" s="76"/>
      <c r="WZR151" s="74"/>
      <c r="WZS151" s="74"/>
      <c r="WZT151" s="75"/>
      <c r="WZU151" s="76"/>
      <c r="WZV151" s="74"/>
      <c r="WZW151" s="74"/>
      <c r="WZX151" s="75"/>
      <c r="WZY151" s="76"/>
      <c r="WZZ151" s="74"/>
      <c r="XAA151" s="74"/>
      <c r="XAB151" s="75"/>
      <c r="XAC151" s="76"/>
      <c r="XAD151" s="74"/>
      <c r="XAE151" s="74"/>
      <c r="XAF151" s="75"/>
      <c r="XAG151" s="76"/>
      <c r="XAH151" s="74"/>
      <c r="XAI151" s="74"/>
      <c r="XAJ151" s="75"/>
      <c r="XAK151" s="76"/>
      <c r="XAL151" s="74"/>
      <c r="XAM151" s="74"/>
      <c r="XAN151" s="75"/>
      <c r="XAO151" s="76"/>
      <c r="XAP151" s="74"/>
      <c r="XAQ151" s="74"/>
      <c r="XAR151" s="75"/>
      <c r="XAS151" s="76"/>
      <c r="XAT151" s="74"/>
      <c r="XAU151" s="74"/>
      <c r="XAV151" s="75"/>
      <c r="XAW151" s="76"/>
      <c r="XAX151" s="74"/>
      <c r="XAY151" s="74"/>
      <c r="XAZ151" s="75"/>
      <c r="XBA151" s="76"/>
      <c r="XBB151" s="74"/>
      <c r="XBC151" s="74"/>
      <c r="XBD151" s="75"/>
      <c r="XBE151" s="76"/>
      <c r="XBF151" s="74"/>
      <c r="XBG151" s="74"/>
      <c r="XBH151" s="75"/>
      <c r="XBI151" s="76"/>
      <c r="XBJ151" s="74"/>
      <c r="XBK151" s="74"/>
      <c r="XBL151" s="75"/>
      <c r="XBM151" s="76"/>
      <c r="XBN151" s="74"/>
      <c r="XBO151" s="74"/>
      <c r="XBP151" s="75"/>
      <c r="XBQ151" s="76"/>
      <c r="XBR151" s="74"/>
      <c r="XBS151" s="74"/>
      <c r="XBT151" s="75"/>
      <c r="XBU151" s="76"/>
      <c r="XBV151" s="74"/>
      <c r="XBW151" s="74"/>
      <c r="XBX151" s="75"/>
      <c r="XBY151" s="76"/>
      <c r="XBZ151" s="74"/>
      <c r="XCA151" s="74"/>
      <c r="XCB151" s="75"/>
      <c r="XCC151" s="76"/>
      <c r="XCD151" s="74"/>
      <c r="XCE151" s="74"/>
      <c r="XCF151" s="75"/>
      <c r="XCG151" s="76"/>
      <c r="XCH151" s="74"/>
      <c r="XCI151" s="74"/>
      <c r="XCJ151" s="75"/>
      <c r="XCK151" s="76"/>
      <c r="XCL151" s="74"/>
      <c r="XCM151" s="74"/>
      <c r="XCN151" s="75"/>
      <c r="XCO151" s="76"/>
      <c r="XCP151" s="74"/>
      <c r="XCQ151" s="74"/>
      <c r="XCR151" s="75"/>
      <c r="XCS151" s="76"/>
      <c r="XCT151" s="74"/>
      <c r="XCU151" s="74"/>
      <c r="XCV151" s="75"/>
      <c r="XCW151" s="76"/>
      <c r="XCX151" s="74"/>
      <c r="XCY151" s="74"/>
      <c r="XCZ151" s="75"/>
      <c r="XDA151" s="76"/>
      <c r="XDB151" s="74"/>
      <c r="XDC151" s="74"/>
      <c r="XDD151" s="75"/>
      <c r="XDE151" s="76"/>
      <c r="XDF151" s="74"/>
      <c r="XDG151" s="74"/>
      <c r="XDH151" s="75"/>
      <c r="XDI151" s="76"/>
      <c r="XDJ151" s="74"/>
      <c r="XDK151" s="74"/>
      <c r="XDL151" s="75"/>
      <c r="XDM151" s="76"/>
      <c r="XDN151" s="74"/>
      <c r="XDO151" s="74"/>
      <c r="XDP151" s="75"/>
      <c r="XDQ151" s="76"/>
      <c r="XDR151" s="74"/>
      <c r="XDS151" s="74"/>
      <c r="XDT151" s="75"/>
      <c r="XDU151" s="76"/>
      <c r="XDV151" s="74"/>
      <c r="XDW151" s="74"/>
      <c r="XDX151" s="75"/>
      <c r="XDY151" s="76"/>
      <c r="XDZ151" s="74"/>
      <c r="XEA151" s="74"/>
      <c r="XEB151" s="75"/>
      <c r="XEC151" s="76"/>
      <c r="XED151" s="74"/>
      <c r="XEE151" s="74"/>
      <c r="XEF151" s="75"/>
      <c r="XEG151" s="76"/>
      <c r="XEH151" s="74"/>
      <c r="XEI151" s="74"/>
      <c r="XEJ151" s="75"/>
      <c r="XEK151" s="76"/>
      <c r="XEL151" s="74"/>
      <c r="XEM151" s="74"/>
      <c r="XEN151" s="75"/>
      <c r="XEO151" s="76"/>
      <c r="XEP151" s="74"/>
      <c r="XEQ151" s="74"/>
      <c r="XER151" s="75"/>
      <c r="XES151" s="76"/>
      <c r="XET151" s="74"/>
      <c r="XEU151" s="74"/>
      <c r="XEV151" s="75"/>
      <c r="XEW151" s="76"/>
      <c r="XEX151" s="74"/>
      <c r="XEY151" s="74"/>
      <c r="XEZ151" s="75"/>
      <c r="XFA151" s="76"/>
      <c r="XFB151" s="74"/>
      <c r="XFC151" s="74"/>
      <c r="XFD151" s="75"/>
    </row>
    <row r="152" spans="1:16384" s="64" customFormat="1" ht="12" customHeight="1" x14ac:dyDescent="0.25">
      <c r="A152" s="45" t="s">
        <v>234</v>
      </c>
      <c r="B152" s="31">
        <v>1</v>
      </c>
      <c r="C152" s="31">
        <v>0</v>
      </c>
      <c r="D152" s="31">
        <v>1</v>
      </c>
    </row>
    <row r="153" spans="1:16384" s="48" customFormat="1" ht="12" hidden="1" customHeight="1" x14ac:dyDescent="0.25">
      <c r="A153" s="58" t="s">
        <v>49</v>
      </c>
      <c r="B153" s="59">
        <v>0</v>
      </c>
      <c r="C153" s="59">
        <v>0</v>
      </c>
      <c r="D153" s="53">
        <v>0</v>
      </c>
    </row>
    <row r="154" spans="1:16384" s="64" customFormat="1" ht="12" hidden="1" customHeight="1" x14ac:dyDescent="0.25">
      <c r="A154" s="55"/>
      <c r="B154" s="56">
        <v>0</v>
      </c>
      <c r="C154" s="56">
        <v>0</v>
      </c>
      <c r="D154" s="53">
        <v>0</v>
      </c>
      <c r="E154" s="72"/>
      <c r="H154" s="73"/>
      <c r="I154" s="72"/>
      <c r="L154" s="73"/>
      <c r="M154" s="72"/>
      <c r="P154" s="73"/>
      <c r="Q154" s="72"/>
      <c r="T154" s="73"/>
      <c r="U154" s="72"/>
      <c r="X154" s="73"/>
      <c r="Y154" s="72"/>
      <c r="AB154" s="73"/>
      <c r="AC154" s="72"/>
      <c r="AF154" s="73"/>
      <c r="AG154" s="72"/>
      <c r="AJ154" s="73"/>
      <c r="AK154" s="72"/>
      <c r="AN154" s="73"/>
      <c r="AO154" s="72"/>
      <c r="AR154" s="73"/>
      <c r="AS154" s="72"/>
      <c r="AV154" s="73"/>
      <c r="AW154" s="72"/>
      <c r="AZ154" s="73"/>
      <c r="BA154" s="72"/>
      <c r="BD154" s="73"/>
      <c r="BE154" s="72"/>
      <c r="BH154" s="73"/>
      <c r="BI154" s="72"/>
      <c r="BL154" s="73"/>
      <c r="BM154" s="72"/>
      <c r="BP154" s="73"/>
      <c r="BQ154" s="72"/>
      <c r="BS154" s="74"/>
      <c r="BT154" s="75"/>
      <c r="BU154" s="76"/>
      <c r="BV154" s="74"/>
      <c r="BW154" s="74"/>
      <c r="BX154" s="75"/>
      <c r="BY154" s="76"/>
      <c r="BZ154" s="74"/>
      <c r="CA154" s="74"/>
      <c r="CB154" s="75"/>
      <c r="CC154" s="76"/>
      <c r="CD154" s="74"/>
      <c r="CE154" s="74"/>
      <c r="CF154" s="75"/>
      <c r="CG154" s="76"/>
      <c r="CH154" s="74"/>
      <c r="CI154" s="74"/>
      <c r="CJ154" s="75"/>
      <c r="CK154" s="76"/>
      <c r="CL154" s="74"/>
      <c r="CM154" s="74"/>
      <c r="CN154" s="75"/>
      <c r="CO154" s="76"/>
      <c r="CP154" s="74"/>
      <c r="CQ154" s="74"/>
      <c r="CR154" s="75"/>
      <c r="CS154" s="76"/>
      <c r="CT154" s="74"/>
      <c r="CU154" s="74"/>
      <c r="CV154" s="75"/>
      <c r="CW154" s="76"/>
      <c r="CX154" s="74"/>
      <c r="CY154" s="74"/>
      <c r="CZ154" s="75"/>
      <c r="DA154" s="76"/>
      <c r="DB154" s="74"/>
      <c r="DC154" s="74"/>
      <c r="DD154" s="75"/>
      <c r="DE154" s="76"/>
      <c r="DF154" s="74"/>
      <c r="DG154" s="74"/>
      <c r="DH154" s="75"/>
      <c r="DI154" s="76"/>
      <c r="DJ154" s="74"/>
      <c r="DK154" s="74"/>
      <c r="DL154" s="75"/>
      <c r="DM154" s="76"/>
      <c r="DN154" s="74"/>
      <c r="DO154" s="74"/>
      <c r="DP154" s="75"/>
      <c r="DQ154" s="76"/>
      <c r="DR154" s="74"/>
      <c r="DS154" s="74"/>
      <c r="DT154" s="75"/>
      <c r="DU154" s="76"/>
      <c r="DV154" s="74"/>
      <c r="DW154" s="74"/>
      <c r="DX154" s="75"/>
      <c r="DY154" s="76"/>
      <c r="DZ154" s="74"/>
      <c r="EA154" s="74"/>
      <c r="EB154" s="75"/>
      <c r="EC154" s="76"/>
      <c r="ED154" s="74"/>
      <c r="EE154" s="74"/>
      <c r="EF154" s="75"/>
      <c r="EG154" s="76"/>
      <c r="EH154" s="74"/>
      <c r="EI154" s="74"/>
      <c r="EJ154" s="75"/>
      <c r="EK154" s="76"/>
      <c r="EL154" s="74"/>
      <c r="EM154" s="74"/>
      <c r="EN154" s="75"/>
      <c r="EO154" s="76"/>
      <c r="EP154" s="74"/>
      <c r="EQ154" s="74"/>
      <c r="ER154" s="75"/>
      <c r="ES154" s="76"/>
      <c r="ET154" s="74"/>
      <c r="EU154" s="74"/>
      <c r="EV154" s="75"/>
      <c r="EW154" s="76"/>
      <c r="EX154" s="74"/>
      <c r="EY154" s="74"/>
      <c r="EZ154" s="75"/>
      <c r="FA154" s="76"/>
      <c r="FB154" s="74"/>
      <c r="FC154" s="74"/>
      <c r="FD154" s="75"/>
      <c r="FE154" s="76"/>
      <c r="FF154" s="74"/>
      <c r="FG154" s="74"/>
      <c r="FH154" s="75"/>
      <c r="FI154" s="76"/>
      <c r="FJ154" s="74"/>
      <c r="FK154" s="74"/>
      <c r="FL154" s="75"/>
      <c r="FM154" s="76"/>
      <c r="FN154" s="74"/>
      <c r="FO154" s="74"/>
      <c r="FP154" s="75"/>
      <c r="FQ154" s="76"/>
      <c r="FR154" s="74"/>
      <c r="FS154" s="74"/>
      <c r="FT154" s="75"/>
      <c r="FU154" s="76"/>
      <c r="FV154" s="74"/>
      <c r="FW154" s="74"/>
      <c r="FX154" s="75"/>
      <c r="FY154" s="76"/>
      <c r="FZ154" s="74"/>
      <c r="GA154" s="74"/>
      <c r="GB154" s="75"/>
      <c r="GC154" s="76"/>
      <c r="GD154" s="74"/>
      <c r="GE154" s="74"/>
      <c r="GF154" s="75"/>
      <c r="GG154" s="76"/>
      <c r="GH154" s="74"/>
      <c r="GI154" s="74"/>
      <c r="GJ154" s="75"/>
      <c r="GK154" s="76"/>
      <c r="GL154" s="74"/>
      <c r="GM154" s="74"/>
      <c r="GN154" s="75"/>
      <c r="GO154" s="76"/>
      <c r="GP154" s="74"/>
      <c r="GQ154" s="74"/>
      <c r="GR154" s="75"/>
      <c r="GS154" s="76"/>
      <c r="GT154" s="74"/>
      <c r="GU154" s="74"/>
      <c r="GV154" s="75"/>
      <c r="GW154" s="76"/>
      <c r="GX154" s="74"/>
      <c r="GY154" s="74"/>
      <c r="GZ154" s="75"/>
      <c r="HA154" s="76"/>
      <c r="HB154" s="74"/>
      <c r="HC154" s="74"/>
      <c r="HD154" s="75"/>
      <c r="HE154" s="76"/>
      <c r="HF154" s="74"/>
      <c r="HG154" s="74"/>
      <c r="HH154" s="75"/>
      <c r="HI154" s="76"/>
      <c r="HJ154" s="74"/>
      <c r="HK154" s="74"/>
      <c r="HL154" s="75"/>
      <c r="HM154" s="76"/>
      <c r="HN154" s="74"/>
      <c r="HO154" s="74"/>
      <c r="HP154" s="75"/>
      <c r="HQ154" s="76"/>
      <c r="HR154" s="74"/>
      <c r="HS154" s="74"/>
      <c r="HT154" s="75"/>
      <c r="HU154" s="76"/>
      <c r="HV154" s="74"/>
      <c r="HW154" s="74"/>
      <c r="HX154" s="75"/>
      <c r="HY154" s="76"/>
      <c r="HZ154" s="74"/>
      <c r="IA154" s="74"/>
      <c r="IB154" s="75"/>
      <c r="IC154" s="76"/>
      <c r="ID154" s="74"/>
      <c r="IE154" s="74"/>
      <c r="IF154" s="75"/>
      <c r="IG154" s="76"/>
      <c r="IH154" s="74"/>
      <c r="II154" s="74"/>
      <c r="IJ154" s="75"/>
      <c r="IK154" s="76"/>
      <c r="IL154" s="74"/>
      <c r="IM154" s="74"/>
      <c r="IN154" s="75"/>
      <c r="IO154" s="76"/>
      <c r="IP154" s="74"/>
      <c r="IQ154" s="74"/>
      <c r="IR154" s="75"/>
      <c r="IS154" s="76"/>
      <c r="IT154" s="74"/>
      <c r="IU154" s="74"/>
      <c r="IV154" s="75"/>
      <c r="IW154" s="76"/>
      <c r="IX154" s="74"/>
      <c r="IY154" s="74"/>
      <c r="IZ154" s="75"/>
      <c r="JA154" s="76"/>
      <c r="JB154" s="74"/>
      <c r="JC154" s="74"/>
      <c r="JD154" s="75"/>
      <c r="JE154" s="76"/>
      <c r="JF154" s="74"/>
      <c r="JG154" s="74"/>
      <c r="JH154" s="75"/>
      <c r="JI154" s="76"/>
      <c r="JJ154" s="74"/>
      <c r="JK154" s="74"/>
      <c r="JL154" s="75"/>
      <c r="JM154" s="76"/>
      <c r="JN154" s="74"/>
      <c r="JO154" s="74"/>
      <c r="JP154" s="75"/>
      <c r="JQ154" s="76"/>
      <c r="JR154" s="74"/>
      <c r="JS154" s="74"/>
      <c r="JT154" s="75"/>
      <c r="JU154" s="76"/>
      <c r="JV154" s="74"/>
      <c r="JW154" s="74"/>
      <c r="JX154" s="75"/>
      <c r="JY154" s="76"/>
      <c r="JZ154" s="74"/>
      <c r="KA154" s="74"/>
      <c r="KB154" s="75"/>
      <c r="KC154" s="76"/>
      <c r="KD154" s="74"/>
      <c r="KE154" s="74"/>
      <c r="KF154" s="75"/>
      <c r="KG154" s="76"/>
      <c r="KH154" s="74"/>
      <c r="KI154" s="74"/>
      <c r="KJ154" s="75"/>
      <c r="KK154" s="76"/>
      <c r="KL154" s="74"/>
      <c r="KM154" s="74"/>
      <c r="KN154" s="75"/>
      <c r="KO154" s="76"/>
      <c r="KP154" s="74"/>
      <c r="KQ154" s="74"/>
      <c r="KR154" s="75"/>
      <c r="KS154" s="76"/>
      <c r="KT154" s="74"/>
      <c r="KU154" s="74"/>
      <c r="KV154" s="75"/>
      <c r="KW154" s="76"/>
      <c r="KX154" s="74"/>
      <c r="KY154" s="74"/>
      <c r="KZ154" s="75"/>
      <c r="LA154" s="76"/>
      <c r="LB154" s="74"/>
      <c r="LC154" s="74"/>
      <c r="LD154" s="75"/>
      <c r="LE154" s="76"/>
      <c r="LF154" s="74"/>
      <c r="LG154" s="74"/>
      <c r="LH154" s="75"/>
      <c r="LI154" s="76"/>
      <c r="LJ154" s="74"/>
      <c r="LK154" s="74"/>
      <c r="LL154" s="75"/>
      <c r="LM154" s="76"/>
      <c r="LN154" s="74"/>
      <c r="LO154" s="74"/>
      <c r="LP154" s="75"/>
      <c r="LQ154" s="76"/>
      <c r="LR154" s="74"/>
      <c r="LS154" s="74"/>
      <c r="LT154" s="75"/>
      <c r="LU154" s="76"/>
      <c r="LV154" s="74"/>
      <c r="LW154" s="74"/>
      <c r="LX154" s="75"/>
      <c r="LY154" s="76"/>
      <c r="LZ154" s="74"/>
      <c r="MA154" s="74"/>
      <c r="MB154" s="75"/>
      <c r="MC154" s="76"/>
      <c r="MD154" s="74"/>
      <c r="ME154" s="74"/>
      <c r="MF154" s="75"/>
      <c r="MG154" s="76"/>
      <c r="MH154" s="74"/>
      <c r="MI154" s="74"/>
      <c r="MJ154" s="75"/>
      <c r="MK154" s="76"/>
      <c r="ML154" s="74"/>
      <c r="MM154" s="74"/>
      <c r="MN154" s="75"/>
      <c r="MO154" s="76"/>
      <c r="MP154" s="74"/>
      <c r="MQ154" s="74"/>
      <c r="MR154" s="75"/>
      <c r="MS154" s="76"/>
      <c r="MT154" s="74"/>
      <c r="MU154" s="74"/>
      <c r="MV154" s="75"/>
      <c r="MW154" s="76"/>
      <c r="MX154" s="74"/>
      <c r="MY154" s="74"/>
      <c r="MZ154" s="75"/>
      <c r="NA154" s="76"/>
      <c r="NB154" s="74"/>
      <c r="NC154" s="74"/>
      <c r="ND154" s="75"/>
      <c r="NE154" s="76"/>
      <c r="NF154" s="74"/>
      <c r="NG154" s="74"/>
      <c r="NH154" s="75"/>
      <c r="NI154" s="76"/>
      <c r="NJ154" s="74"/>
      <c r="NK154" s="74"/>
      <c r="NL154" s="75"/>
      <c r="NM154" s="76"/>
      <c r="NN154" s="74"/>
      <c r="NO154" s="74"/>
      <c r="NP154" s="75"/>
      <c r="NQ154" s="76"/>
      <c r="NR154" s="74"/>
      <c r="NS154" s="74"/>
      <c r="NT154" s="75"/>
      <c r="NU154" s="76"/>
      <c r="NV154" s="74"/>
      <c r="NW154" s="74"/>
      <c r="NX154" s="75"/>
      <c r="NY154" s="76"/>
      <c r="NZ154" s="74"/>
      <c r="OA154" s="74"/>
      <c r="OB154" s="75"/>
      <c r="OC154" s="76"/>
      <c r="OD154" s="74"/>
      <c r="OE154" s="74"/>
      <c r="OF154" s="75"/>
      <c r="OG154" s="76"/>
      <c r="OH154" s="74"/>
      <c r="OI154" s="74"/>
      <c r="OJ154" s="75"/>
      <c r="OK154" s="76"/>
      <c r="OL154" s="74"/>
      <c r="OM154" s="74"/>
      <c r="ON154" s="75"/>
      <c r="OO154" s="76"/>
      <c r="OP154" s="74"/>
      <c r="OQ154" s="74"/>
      <c r="OR154" s="75"/>
      <c r="OS154" s="76"/>
      <c r="OT154" s="74"/>
      <c r="OU154" s="74"/>
      <c r="OV154" s="75"/>
      <c r="OW154" s="76"/>
      <c r="OX154" s="74"/>
      <c r="OY154" s="74"/>
      <c r="OZ154" s="75"/>
      <c r="PA154" s="76"/>
      <c r="PB154" s="74"/>
      <c r="PC154" s="74"/>
      <c r="PD154" s="75"/>
      <c r="PE154" s="76"/>
      <c r="PF154" s="74"/>
      <c r="PG154" s="74"/>
      <c r="PH154" s="75"/>
      <c r="PI154" s="76"/>
      <c r="PJ154" s="74"/>
      <c r="PK154" s="74"/>
      <c r="PL154" s="75"/>
      <c r="PM154" s="76"/>
      <c r="PN154" s="74"/>
      <c r="PO154" s="74"/>
      <c r="PP154" s="75"/>
      <c r="PQ154" s="76"/>
      <c r="PR154" s="74"/>
      <c r="PS154" s="74"/>
      <c r="PT154" s="75"/>
      <c r="PU154" s="76"/>
      <c r="PV154" s="74"/>
      <c r="PW154" s="74"/>
      <c r="PX154" s="75"/>
      <c r="PY154" s="76"/>
      <c r="PZ154" s="74"/>
      <c r="QA154" s="74"/>
      <c r="QB154" s="75"/>
      <c r="QC154" s="76"/>
      <c r="QD154" s="74"/>
      <c r="QE154" s="74"/>
      <c r="QF154" s="75"/>
      <c r="QG154" s="76"/>
      <c r="QH154" s="74"/>
      <c r="QI154" s="74"/>
      <c r="QJ154" s="75"/>
      <c r="QK154" s="76"/>
      <c r="QL154" s="74"/>
      <c r="QM154" s="74"/>
      <c r="QN154" s="75"/>
      <c r="QO154" s="76"/>
      <c r="QP154" s="74"/>
      <c r="QQ154" s="74"/>
      <c r="QR154" s="75"/>
      <c r="QS154" s="76"/>
      <c r="QT154" s="74"/>
      <c r="QU154" s="74"/>
      <c r="QV154" s="75"/>
      <c r="QW154" s="76"/>
      <c r="QX154" s="74"/>
      <c r="QY154" s="74"/>
      <c r="QZ154" s="75"/>
      <c r="RA154" s="76"/>
      <c r="RB154" s="74"/>
      <c r="RC154" s="74"/>
      <c r="RD154" s="75"/>
      <c r="RE154" s="76"/>
      <c r="RF154" s="74"/>
      <c r="RG154" s="74"/>
      <c r="RH154" s="75"/>
      <c r="RI154" s="76"/>
      <c r="RJ154" s="74"/>
      <c r="RK154" s="74"/>
      <c r="RL154" s="75"/>
      <c r="RM154" s="76"/>
      <c r="RN154" s="74"/>
      <c r="RO154" s="74"/>
      <c r="RP154" s="75"/>
      <c r="RQ154" s="76"/>
      <c r="RR154" s="74"/>
      <c r="RS154" s="74"/>
      <c r="RT154" s="75"/>
      <c r="RU154" s="76"/>
      <c r="RV154" s="74"/>
      <c r="RW154" s="74"/>
      <c r="RX154" s="75"/>
      <c r="RY154" s="76"/>
      <c r="RZ154" s="74"/>
      <c r="SA154" s="74"/>
      <c r="SB154" s="75"/>
      <c r="SC154" s="76"/>
      <c r="SD154" s="74"/>
      <c r="SE154" s="74"/>
      <c r="SF154" s="75"/>
      <c r="SG154" s="76"/>
      <c r="SH154" s="74"/>
      <c r="SI154" s="74"/>
      <c r="SJ154" s="75"/>
      <c r="SK154" s="76"/>
      <c r="SL154" s="74"/>
      <c r="SM154" s="74"/>
      <c r="SN154" s="75"/>
      <c r="SO154" s="76"/>
      <c r="SP154" s="74"/>
      <c r="SQ154" s="74"/>
      <c r="SR154" s="75"/>
      <c r="SS154" s="76"/>
      <c r="ST154" s="74"/>
      <c r="SU154" s="74"/>
      <c r="SV154" s="75"/>
      <c r="SW154" s="76"/>
      <c r="SX154" s="74"/>
      <c r="SY154" s="74"/>
      <c r="SZ154" s="75"/>
      <c r="TA154" s="76"/>
      <c r="TB154" s="74"/>
      <c r="TC154" s="74"/>
      <c r="TD154" s="75"/>
      <c r="TE154" s="76"/>
      <c r="TF154" s="74"/>
      <c r="TG154" s="74"/>
      <c r="TH154" s="75"/>
      <c r="TI154" s="76"/>
      <c r="TJ154" s="74"/>
      <c r="TK154" s="74"/>
      <c r="TL154" s="75"/>
      <c r="TM154" s="76"/>
      <c r="TN154" s="74"/>
      <c r="TO154" s="74"/>
      <c r="TP154" s="75"/>
      <c r="TQ154" s="76"/>
      <c r="TR154" s="74"/>
      <c r="TS154" s="74"/>
      <c r="TT154" s="75"/>
      <c r="TU154" s="76"/>
      <c r="TV154" s="74"/>
      <c r="TW154" s="74"/>
      <c r="TX154" s="75"/>
      <c r="TY154" s="76"/>
      <c r="TZ154" s="74"/>
      <c r="UA154" s="74"/>
      <c r="UB154" s="75"/>
      <c r="UC154" s="76"/>
      <c r="UD154" s="74"/>
      <c r="UE154" s="74"/>
      <c r="UF154" s="75"/>
      <c r="UG154" s="76"/>
      <c r="UH154" s="74"/>
      <c r="UI154" s="74"/>
      <c r="UJ154" s="75"/>
      <c r="UK154" s="76"/>
      <c r="UL154" s="74"/>
      <c r="UM154" s="74"/>
      <c r="UN154" s="75"/>
      <c r="UO154" s="76"/>
      <c r="UP154" s="74"/>
      <c r="UQ154" s="74"/>
      <c r="UR154" s="75"/>
      <c r="US154" s="76"/>
      <c r="UT154" s="74"/>
      <c r="UU154" s="74"/>
      <c r="UV154" s="75"/>
      <c r="UW154" s="76"/>
      <c r="UX154" s="74"/>
      <c r="UY154" s="74"/>
      <c r="UZ154" s="75"/>
      <c r="VA154" s="76"/>
      <c r="VB154" s="74"/>
      <c r="VC154" s="74"/>
      <c r="VD154" s="75"/>
      <c r="VE154" s="76"/>
      <c r="VF154" s="74"/>
      <c r="VG154" s="74"/>
      <c r="VH154" s="75"/>
      <c r="VI154" s="76"/>
      <c r="VJ154" s="74"/>
      <c r="VK154" s="74"/>
      <c r="VL154" s="75"/>
      <c r="VM154" s="76"/>
      <c r="VN154" s="74"/>
      <c r="VO154" s="74"/>
      <c r="VP154" s="75"/>
      <c r="VQ154" s="76"/>
      <c r="VR154" s="74"/>
      <c r="VS154" s="74"/>
      <c r="VT154" s="75"/>
      <c r="VU154" s="76"/>
      <c r="VV154" s="74"/>
      <c r="VW154" s="74"/>
      <c r="VX154" s="75"/>
      <c r="VY154" s="76"/>
      <c r="VZ154" s="74"/>
      <c r="WA154" s="74"/>
      <c r="WB154" s="75"/>
      <c r="WC154" s="76"/>
      <c r="WD154" s="74"/>
      <c r="WE154" s="74"/>
      <c r="WF154" s="75"/>
      <c r="WG154" s="76"/>
      <c r="WH154" s="74"/>
      <c r="WI154" s="74"/>
      <c r="WJ154" s="75"/>
      <c r="WK154" s="76"/>
      <c r="WL154" s="74"/>
      <c r="WM154" s="74"/>
      <c r="WN154" s="75"/>
      <c r="WO154" s="76"/>
      <c r="WP154" s="74"/>
      <c r="WQ154" s="74"/>
      <c r="WR154" s="75"/>
      <c r="WS154" s="76"/>
      <c r="WT154" s="74"/>
      <c r="WU154" s="74"/>
      <c r="WV154" s="75"/>
      <c r="WW154" s="76"/>
      <c r="WX154" s="74"/>
      <c r="WY154" s="74"/>
      <c r="WZ154" s="75"/>
      <c r="XA154" s="76"/>
      <c r="XB154" s="74"/>
      <c r="XC154" s="74"/>
      <c r="XD154" s="75"/>
      <c r="XE154" s="76"/>
      <c r="XF154" s="74"/>
      <c r="XG154" s="74"/>
      <c r="XH154" s="75"/>
      <c r="XI154" s="76"/>
      <c r="XJ154" s="74"/>
      <c r="XK154" s="74"/>
      <c r="XL154" s="75"/>
      <c r="XM154" s="76"/>
      <c r="XN154" s="74"/>
      <c r="XO154" s="74"/>
      <c r="XP154" s="75"/>
      <c r="XQ154" s="76"/>
      <c r="XR154" s="74"/>
      <c r="XS154" s="74"/>
      <c r="XT154" s="75"/>
      <c r="XU154" s="76"/>
      <c r="XV154" s="74"/>
      <c r="XW154" s="74"/>
      <c r="XX154" s="75"/>
      <c r="XY154" s="76"/>
      <c r="XZ154" s="74"/>
      <c r="YA154" s="74"/>
      <c r="YB154" s="75"/>
      <c r="YC154" s="76"/>
      <c r="YD154" s="74"/>
      <c r="YE154" s="74"/>
      <c r="YF154" s="75"/>
      <c r="YG154" s="76"/>
      <c r="YH154" s="74"/>
      <c r="YI154" s="74"/>
      <c r="YJ154" s="75"/>
      <c r="YK154" s="76"/>
      <c r="YL154" s="74"/>
      <c r="YM154" s="74"/>
      <c r="YN154" s="75"/>
      <c r="YO154" s="76"/>
      <c r="YP154" s="74"/>
      <c r="YQ154" s="74"/>
      <c r="YR154" s="75"/>
      <c r="YS154" s="76"/>
      <c r="YT154" s="74"/>
      <c r="YU154" s="74"/>
      <c r="YV154" s="75"/>
      <c r="YW154" s="76"/>
      <c r="YX154" s="74"/>
      <c r="YY154" s="74"/>
      <c r="YZ154" s="75"/>
      <c r="ZA154" s="76"/>
      <c r="ZB154" s="74"/>
      <c r="ZC154" s="74"/>
      <c r="ZD154" s="75"/>
      <c r="ZE154" s="76"/>
      <c r="ZF154" s="74"/>
      <c r="ZG154" s="74"/>
      <c r="ZH154" s="75"/>
      <c r="ZI154" s="76"/>
      <c r="ZJ154" s="74"/>
      <c r="ZK154" s="74"/>
      <c r="ZL154" s="75"/>
      <c r="ZM154" s="76"/>
      <c r="ZN154" s="74"/>
      <c r="ZO154" s="74"/>
      <c r="ZP154" s="75"/>
      <c r="ZQ154" s="76"/>
      <c r="ZR154" s="74"/>
      <c r="ZS154" s="74"/>
      <c r="ZT154" s="75"/>
      <c r="ZU154" s="76"/>
      <c r="ZV154" s="74"/>
      <c r="ZW154" s="74"/>
      <c r="ZX154" s="75"/>
      <c r="ZY154" s="76"/>
      <c r="ZZ154" s="74"/>
      <c r="AAA154" s="74"/>
      <c r="AAB154" s="75"/>
      <c r="AAC154" s="76"/>
      <c r="AAD154" s="74"/>
      <c r="AAE154" s="74"/>
      <c r="AAF154" s="75"/>
      <c r="AAG154" s="76"/>
      <c r="AAH154" s="74"/>
      <c r="AAI154" s="74"/>
      <c r="AAJ154" s="75"/>
      <c r="AAK154" s="76"/>
      <c r="AAL154" s="74"/>
      <c r="AAM154" s="74"/>
      <c r="AAN154" s="75"/>
      <c r="AAO154" s="76"/>
      <c r="AAP154" s="74"/>
      <c r="AAQ154" s="74"/>
      <c r="AAR154" s="75"/>
      <c r="AAS154" s="76"/>
      <c r="AAT154" s="74"/>
      <c r="AAU154" s="74"/>
      <c r="AAV154" s="75"/>
      <c r="AAW154" s="76"/>
      <c r="AAX154" s="74"/>
      <c r="AAY154" s="74"/>
      <c r="AAZ154" s="75"/>
      <c r="ABA154" s="76"/>
      <c r="ABB154" s="74"/>
      <c r="ABC154" s="74"/>
      <c r="ABD154" s="75"/>
      <c r="ABE154" s="76"/>
      <c r="ABF154" s="74"/>
      <c r="ABG154" s="74"/>
      <c r="ABH154" s="75"/>
      <c r="ABI154" s="76"/>
      <c r="ABJ154" s="74"/>
      <c r="ABK154" s="74"/>
      <c r="ABL154" s="75"/>
      <c r="ABM154" s="76"/>
      <c r="ABN154" s="74"/>
      <c r="ABO154" s="74"/>
      <c r="ABP154" s="75"/>
      <c r="ABQ154" s="76"/>
      <c r="ABR154" s="74"/>
      <c r="ABS154" s="74"/>
      <c r="ABT154" s="75"/>
      <c r="ABU154" s="76"/>
      <c r="ABV154" s="74"/>
      <c r="ABW154" s="74"/>
      <c r="ABX154" s="75"/>
      <c r="ABY154" s="76"/>
      <c r="ABZ154" s="74"/>
      <c r="ACA154" s="74"/>
      <c r="ACB154" s="75"/>
      <c r="ACC154" s="76"/>
      <c r="ACD154" s="74"/>
      <c r="ACE154" s="74"/>
      <c r="ACF154" s="75"/>
      <c r="ACG154" s="76"/>
      <c r="ACH154" s="74"/>
      <c r="ACI154" s="74"/>
      <c r="ACJ154" s="75"/>
      <c r="ACK154" s="76"/>
      <c r="ACL154" s="74"/>
      <c r="ACM154" s="74"/>
      <c r="ACN154" s="75"/>
      <c r="ACO154" s="76"/>
      <c r="ACP154" s="74"/>
      <c r="ACQ154" s="74"/>
      <c r="ACR154" s="75"/>
      <c r="ACS154" s="76"/>
      <c r="ACT154" s="74"/>
      <c r="ACU154" s="74"/>
      <c r="ACV154" s="75"/>
      <c r="ACW154" s="76"/>
      <c r="ACX154" s="74"/>
      <c r="ACY154" s="74"/>
      <c r="ACZ154" s="75"/>
      <c r="ADA154" s="76"/>
      <c r="ADB154" s="74"/>
      <c r="ADC154" s="74"/>
      <c r="ADD154" s="75"/>
      <c r="ADE154" s="76"/>
      <c r="ADF154" s="74"/>
      <c r="ADG154" s="74"/>
      <c r="ADH154" s="75"/>
      <c r="ADI154" s="76"/>
      <c r="ADJ154" s="74"/>
      <c r="ADK154" s="74"/>
      <c r="ADL154" s="75"/>
      <c r="ADM154" s="76"/>
      <c r="ADN154" s="74"/>
      <c r="ADO154" s="74"/>
      <c r="ADP154" s="75"/>
      <c r="ADQ154" s="76"/>
      <c r="ADR154" s="74"/>
      <c r="ADS154" s="74"/>
      <c r="ADT154" s="75"/>
      <c r="ADU154" s="76"/>
      <c r="ADV154" s="74"/>
      <c r="ADW154" s="74"/>
      <c r="ADX154" s="75"/>
      <c r="ADY154" s="76"/>
      <c r="ADZ154" s="74"/>
      <c r="AEA154" s="74"/>
      <c r="AEB154" s="75"/>
      <c r="AEC154" s="76"/>
      <c r="AED154" s="74"/>
      <c r="AEE154" s="74"/>
      <c r="AEF154" s="75"/>
      <c r="AEG154" s="76"/>
      <c r="AEH154" s="74"/>
      <c r="AEI154" s="74"/>
      <c r="AEJ154" s="75"/>
      <c r="AEK154" s="76"/>
      <c r="AEL154" s="74"/>
      <c r="AEM154" s="74"/>
      <c r="AEN154" s="75"/>
      <c r="AEO154" s="76"/>
      <c r="AEP154" s="74"/>
      <c r="AEQ154" s="74"/>
      <c r="AER154" s="75"/>
      <c r="AES154" s="76"/>
      <c r="AET154" s="74"/>
      <c r="AEU154" s="74"/>
      <c r="AEV154" s="75"/>
      <c r="AEW154" s="76"/>
      <c r="AEX154" s="74"/>
      <c r="AEY154" s="74"/>
      <c r="AEZ154" s="75"/>
      <c r="AFA154" s="76"/>
      <c r="AFB154" s="74"/>
      <c r="AFC154" s="74"/>
      <c r="AFD154" s="75"/>
      <c r="AFE154" s="76"/>
      <c r="AFF154" s="74"/>
      <c r="AFG154" s="74"/>
      <c r="AFH154" s="75"/>
      <c r="AFI154" s="76"/>
      <c r="AFJ154" s="74"/>
      <c r="AFK154" s="74"/>
      <c r="AFL154" s="75"/>
      <c r="AFM154" s="76"/>
      <c r="AFN154" s="74"/>
      <c r="AFO154" s="74"/>
      <c r="AFP154" s="75"/>
      <c r="AFQ154" s="76"/>
      <c r="AFR154" s="74"/>
      <c r="AFS154" s="74"/>
      <c r="AFT154" s="75"/>
      <c r="AFU154" s="76"/>
      <c r="AFV154" s="74"/>
      <c r="AFW154" s="74"/>
      <c r="AFX154" s="75"/>
      <c r="AFY154" s="76"/>
      <c r="AFZ154" s="74"/>
      <c r="AGA154" s="74"/>
      <c r="AGB154" s="75"/>
      <c r="AGC154" s="76"/>
      <c r="AGD154" s="74"/>
      <c r="AGE154" s="74"/>
      <c r="AGF154" s="75"/>
      <c r="AGG154" s="76"/>
      <c r="AGH154" s="74"/>
      <c r="AGI154" s="74"/>
      <c r="AGJ154" s="75"/>
      <c r="AGK154" s="76"/>
      <c r="AGL154" s="74"/>
      <c r="AGM154" s="74"/>
      <c r="AGN154" s="75"/>
      <c r="AGO154" s="76"/>
      <c r="AGP154" s="74"/>
      <c r="AGQ154" s="74"/>
      <c r="AGR154" s="75"/>
      <c r="AGS154" s="76"/>
      <c r="AGT154" s="74"/>
      <c r="AGU154" s="74"/>
      <c r="AGV154" s="75"/>
      <c r="AGW154" s="76"/>
      <c r="AGX154" s="74"/>
      <c r="AGY154" s="74"/>
      <c r="AGZ154" s="75"/>
      <c r="AHA154" s="76"/>
      <c r="AHB154" s="74"/>
      <c r="AHC154" s="74"/>
      <c r="AHD154" s="75"/>
      <c r="AHE154" s="76"/>
      <c r="AHF154" s="74"/>
      <c r="AHG154" s="74"/>
      <c r="AHH154" s="75"/>
      <c r="AHI154" s="76"/>
      <c r="AHJ154" s="74"/>
      <c r="AHK154" s="74"/>
      <c r="AHL154" s="75"/>
      <c r="AHM154" s="76"/>
      <c r="AHN154" s="74"/>
      <c r="AHO154" s="74"/>
      <c r="AHP154" s="75"/>
      <c r="AHQ154" s="76"/>
      <c r="AHR154" s="74"/>
      <c r="AHS154" s="74"/>
      <c r="AHT154" s="75"/>
      <c r="AHU154" s="76"/>
      <c r="AHV154" s="74"/>
      <c r="AHW154" s="74"/>
      <c r="AHX154" s="75"/>
      <c r="AHY154" s="76"/>
      <c r="AHZ154" s="74"/>
      <c r="AIA154" s="74"/>
      <c r="AIB154" s="75"/>
      <c r="AIC154" s="76"/>
      <c r="AID154" s="74"/>
      <c r="AIE154" s="74"/>
      <c r="AIF154" s="75"/>
      <c r="AIG154" s="76"/>
      <c r="AIH154" s="74"/>
      <c r="AII154" s="74"/>
      <c r="AIJ154" s="75"/>
      <c r="AIK154" s="76"/>
      <c r="AIL154" s="74"/>
      <c r="AIM154" s="74"/>
      <c r="AIN154" s="75"/>
      <c r="AIO154" s="76"/>
      <c r="AIP154" s="74"/>
      <c r="AIQ154" s="74"/>
      <c r="AIR154" s="75"/>
      <c r="AIS154" s="76"/>
      <c r="AIT154" s="74"/>
      <c r="AIU154" s="74"/>
      <c r="AIV154" s="75"/>
      <c r="AIW154" s="76"/>
      <c r="AIX154" s="74"/>
      <c r="AIY154" s="74"/>
      <c r="AIZ154" s="75"/>
      <c r="AJA154" s="76"/>
      <c r="AJB154" s="74"/>
      <c r="AJC154" s="74"/>
      <c r="AJD154" s="75"/>
      <c r="AJE154" s="76"/>
      <c r="AJF154" s="74"/>
      <c r="AJG154" s="74"/>
      <c r="AJH154" s="75"/>
      <c r="AJI154" s="76"/>
      <c r="AJJ154" s="74"/>
      <c r="AJK154" s="74"/>
      <c r="AJL154" s="75"/>
      <c r="AJM154" s="76"/>
      <c r="AJN154" s="74"/>
      <c r="AJO154" s="74"/>
      <c r="AJP154" s="75"/>
      <c r="AJQ154" s="76"/>
      <c r="AJR154" s="74"/>
      <c r="AJS154" s="74"/>
      <c r="AJT154" s="75"/>
      <c r="AJU154" s="76"/>
      <c r="AJV154" s="74"/>
      <c r="AJW154" s="74"/>
      <c r="AJX154" s="75"/>
      <c r="AJY154" s="76"/>
      <c r="AJZ154" s="74"/>
      <c r="AKA154" s="74"/>
      <c r="AKB154" s="75"/>
      <c r="AKC154" s="76"/>
      <c r="AKD154" s="74"/>
      <c r="AKE154" s="74"/>
      <c r="AKF154" s="75"/>
      <c r="AKG154" s="76"/>
      <c r="AKH154" s="74"/>
      <c r="AKI154" s="74"/>
      <c r="AKJ154" s="75"/>
      <c r="AKK154" s="76"/>
      <c r="AKL154" s="74"/>
      <c r="AKM154" s="74"/>
      <c r="AKN154" s="75"/>
      <c r="AKO154" s="76"/>
      <c r="AKP154" s="74"/>
      <c r="AKQ154" s="74"/>
      <c r="AKR154" s="75"/>
      <c r="AKS154" s="76"/>
      <c r="AKT154" s="74"/>
      <c r="AKU154" s="74"/>
      <c r="AKV154" s="75"/>
      <c r="AKW154" s="76"/>
      <c r="AKX154" s="74"/>
      <c r="AKY154" s="74"/>
      <c r="AKZ154" s="75"/>
      <c r="ALA154" s="76"/>
      <c r="ALB154" s="74"/>
      <c r="ALC154" s="74"/>
      <c r="ALD154" s="75"/>
      <c r="ALE154" s="76"/>
      <c r="ALF154" s="74"/>
      <c r="ALG154" s="74"/>
      <c r="ALH154" s="75"/>
      <c r="ALI154" s="76"/>
      <c r="ALJ154" s="74"/>
      <c r="ALK154" s="74"/>
      <c r="ALL154" s="75"/>
      <c r="ALM154" s="76"/>
      <c r="ALN154" s="74"/>
      <c r="ALO154" s="74"/>
      <c r="ALP154" s="75"/>
      <c r="ALQ154" s="76"/>
      <c r="ALR154" s="74"/>
      <c r="ALS154" s="74"/>
      <c r="ALT154" s="75"/>
      <c r="ALU154" s="76"/>
      <c r="ALV154" s="74"/>
      <c r="ALW154" s="74"/>
      <c r="ALX154" s="75"/>
      <c r="ALY154" s="76"/>
      <c r="ALZ154" s="74"/>
      <c r="AMA154" s="74"/>
      <c r="AMB154" s="75"/>
      <c r="AMC154" s="76"/>
      <c r="AMD154" s="74"/>
      <c r="AME154" s="74"/>
      <c r="AMF154" s="75"/>
      <c r="AMG154" s="76"/>
      <c r="AMH154" s="74"/>
      <c r="AMI154" s="74"/>
      <c r="AMJ154" s="75"/>
      <c r="AMK154" s="76"/>
      <c r="AML154" s="74"/>
      <c r="AMM154" s="74"/>
      <c r="AMN154" s="75"/>
      <c r="AMO154" s="76"/>
      <c r="AMP154" s="74"/>
      <c r="AMQ154" s="74"/>
      <c r="AMR154" s="75"/>
      <c r="AMS154" s="76"/>
      <c r="AMT154" s="74"/>
      <c r="AMU154" s="74"/>
      <c r="AMV154" s="75"/>
      <c r="AMW154" s="76"/>
      <c r="AMX154" s="74"/>
      <c r="AMY154" s="74"/>
      <c r="AMZ154" s="75"/>
      <c r="ANA154" s="76"/>
      <c r="ANB154" s="74"/>
      <c r="ANC154" s="74"/>
      <c r="AND154" s="75"/>
      <c r="ANE154" s="76"/>
      <c r="ANF154" s="74"/>
      <c r="ANG154" s="74"/>
      <c r="ANH154" s="75"/>
      <c r="ANI154" s="76"/>
      <c r="ANJ154" s="74"/>
      <c r="ANK154" s="74"/>
      <c r="ANL154" s="75"/>
      <c r="ANM154" s="76"/>
      <c r="ANN154" s="74"/>
      <c r="ANO154" s="74"/>
      <c r="ANP154" s="75"/>
      <c r="ANQ154" s="76"/>
      <c r="ANR154" s="74"/>
      <c r="ANS154" s="74"/>
      <c r="ANT154" s="75"/>
      <c r="ANU154" s="76"/>
      <c r="ANV154" s="74"/>
      <c r="ANW154" s="74"/>
      <c r="ANX154" s="75"/>
      <c r="ANY154" s="76"/>
      <c r="ANZ154" s="74"/>
      <c r="AOA154" s="74"/>
      <c r="AOB154" s="75"/>
      <c r="AOC154" s="76"/>
      <c r="AOD154" s="74"/>
      <c r="AOE154" s="74"/>
      <c r="AOF154" s="75"/>
      <c r="AOG154" s="76"/>
      <c r="AOH154" s="74"/>
      <c r="AOI154" s="74"/>
      <c r="AOJ154" s="75"/>
      <c r="AOK154" s="76"/>
      <c r="AOL154" s="74"/>
      <c r="AOM154" s="74"/>
      <c r="AON154" s="75"/>
      <c r="AOO154" s="76"/>
      <c r="AOP154" s="74"/>
      <c r="AOQ154" s="74"/>
      <c r="AOR154" s="75"/>
      <c r="AOS154" s="76"/>
      <c r="AOT154" s="74"/>
      <c r="AOU154" s="74"/>
      <c r="AOV154" s="75"/>
      <c r="AOW154" s="76"/>
      <c r="AOX154" s="74"/>
      <c r="AOY154" s="74"/>
      <c r="AOZ154" s="75"/>
      <c r="APA154" s="76"/>
      <c r="APB154" s="74"/>
      <c r="APC154" s="74"/>
      <c r="APD154" s="75"/>
      <c r="APE154" s="76"/>
      <c r="APF154" s="74"/>
      <c r="APG154" s="74"/>
      <c r="APH154" s="75"/>
      <c r="API154" s="76"/>
      <c r="APJ154" s="74"/>
      <c r="APK154" s="74"/>
      <c r="APL154" s="75"/>
      <c r="APM154" s="76"/>
      <c r="APN154" s="74"/>
      <c r="APO154" s="74"/>
      <c r="APP154" s="75"/>
      <c r="APQ154" s="76"/>
      <c r="APR154" s="74"/>
      <c r="APS154" s="74"/>
      <c r="APT154" s="75"/>
      <c r="APU154" s="76"/>
      <c r="APV154" s="74"/>
      <c r="APW154" s="74"/>
      <c r="APX154" s="75"/>
      <c r="APY154" s="76"/>
      <c r="APZ154" s="74"/>
      <c r="AQA154" s="74"/>
      <c r="AQB154" s="75"/>
      <c r="AQC154" s="76"/>
      <c r="AQD154" s="74"/>
      <c r="AQE154" s="74"/>
      <c r="AQF154" s="75"/>
      <c r="AQG154" s="76"/>
      <c r="AQH154" s="74"/>
      <c r="AQI154" s="74"/>
      <c r="AQJ154" s="75"/>
      <c r="AQK154" s="76"/>
      <c r="AQL154" s="74"/>
      <c r="AQM154" s="74"/>
      <c r="AQN154" s="75"/>
      <c r="AQO154" s="76"/>
      <c r="AQP154" s="74"/>
      <c r="AQQ154" s="74"/>
      <c r="AQR154" s="75"/>
      <c r="AQS154" s="76"/>
      <c r="AQT154" s="74"/>
      <c r="AQU154" s="74"/>
      <c r="AQV154" s="75"/>
      <c r="AQW154" s="76"/>
      <c r="AQX154" s="74"/>
      <c r="AQY154" s="74"/>
      <c r="AQZ154" s="75"/>
      <c r="ARA154" s="76"/>
      <c r="ARB154" s="74"/>
      <c r="ARC154" s="74"/>
      <c r="ARD154" s="75"/>
      <c r="ARE154" s="76"/>
      <c r="ARF154" s="74"/>
      <c r="ARG154" s="74"/>
      <c r="ARH154" s="75"/>
      <c r="ARI154" s="76"/>
      <c r="ARJ154" s="74"/>
      <c r="ARK154" s="74"/>
      <c r="ARL154" s="75"/>
      <c r="ARM154" s="76"/>
      <c r="ARN154" s="74"/>
      <c r="ARO154" s="74"/>
      <c r="ARP154" s="75"/>
      <c r="ARQ154" s="76"/>
      <c r="ARR154" s="74"/>
      <c r="ARS154" s="74"/>
      <c r="ART154" s="75"/>
      <c r="ARU154" s="76"/>
      <c r="ARV154" s="74"/>
      <c r="ARW154" s="74"/>
      <c r="ARX154" s="75"/>
      <c r="ARY154" s="76"/>
      <c r="ARZ154" s="74"/>
      <c r="ASA154" s="74"/>
      <c r="ASB154" s="75"/>
      <c r="ASC154" s="76"/>
      <c r="ASD154" s="74"/>
      <c r="ASE154" s="74"/>
      <c r="ASF154" s="75"/>
      <c r="ASG154" s="76"/>
      <c r="ASH154" s="74"/>
      <c r="ASI154" s="74"/>
      <c r="ASJ154" s="75"/>
      <c r="ASK154" s="76"/>
      <c r="ASL154" s="74"/>
      <c r="ASM154" s="74"/>
      <c r="ASN154" s="75"/>
      <c r="ASO154" s="76"/>
      <c r="ASP154" s="74"/>
      <c r="ASQ154" s="74"/>
      <c r="ASR154" s="75"/>
      <c r="ASS154" s="76"/>
      <c r="AST154" s="74"/>
      <c r="ASU154" s="74"/>
      <c r="ASV154" s="75"/>
      <c r="ASW154" s="76"/>
      <c r="ASX154" s="74"/>
      <c r="ASY154" s="74"/>
      <c r="ASZ154" s="75"/>
      <c r="ATA154" s="76"/>
      <c r="ATB154" s="74"/>
      <c r="ATC154" s="74"/>
      <c r="ATD154" s="75"/>
      <c r="ATE154" s="76"/>
      <c r="ATF154" s="74"/>
      <c r="ATG154" s="74"/>
      <c r="ATH154" s="75"/>
      <c r="ATI154" s="76"/>
      <c r="ATJ154" s="74"/>
      <c r="ATK154" s="74"/>
      <c r="ATL154" s="75"/>
      <c r="ATM154" s="76"/>
      <c r="ATN154" s="74"/>
      <c r="ATO154" s="74"/>
      <c r="ATP154" s="75"/>
      <c r="ATQ154" s="76"/>
      <c r="ATR154" s="74"/>
      <c r="ATS154" s="74"/>
      <c r="ATT154" s="75"/>
      <c r="ATU154" s="76"/>
      <c r="ATV154" s="74"/>
      <c r="ATW154" s="74"/>
      <c r="ATX154" s="75"/>
      <c r="ATY154" s="76"/>
      <c r="ATZ154" s="74"/>
      <c r="AUA154" s="74"/>
      <c r="AUB154" s="75"/>
      <c r="AUC154" s="76"/>
      <c r="AUD154" s="74"/>
      <c r="AUE154" s="74"/>
      <c r="AUF154" s="75"/>
      <c r="AUG154" s="76"/>
      <c r="AUH154" s="74"/>
      <c r="AUI154" s="74"/>
      <c r="AUJ154" s="75"/>
      <c r="AUK154" s="76"/>
      <c r="AUL154" s="74"/>
      <c r="AUM154" s="74"/>
      <c r="AUN154" s="75"/>
      <c r="AUO154" s="76"/>
      <c r="AUP154" s="74"/>
      <c r="AUQ154" s="74"/>
      <c r="AUR154" s="75"/>
      <c r="AUS154" s="76"/>
      <c r="AUT154" s="74"/>
      <c r="AUU154" s="74"/>
      <c r="AUV154" s="75"/>
      <c r="AUW154" s="76"/>
      <c r="AUX154" s="74"/>
      <c r="AUY154" s="74"/>
      <c r="AUZ154" s="75"/>
      <c r="AVA154" s="76"/>
      <c r="AVB154" s="74"/>
      <c r="AVC154" s="74"/>
      <c r="AVD154" s="75"/>
      <c r="AVE154" s="76"/>
      <c r="AVF154" s="74"/>
      <c r="AVG154" s="74"/>
      <c r="AVH154" s="75"/>
      <c r="AVI154" s="76"/>
      <c r="AVJ154" s="74"/>
      <c r="AVK154" s="74"/>
      <c r="AVL154" s="75"/>
      <c r="AVM154" s="76"/>
      <c r="AVN154" s="74"/>
      <c r="AVO154" s="74"/>
      <c r="AVP154" s="75"/>
      <c r="AVQ154" s="76"/>
      <c r="AVR154" s="74"/>
      <c r="AVS154" s="74"/>
      <c r="AVT154" s="75"/>
      <c r="AVU154" s="76"/>
      <c r="AVV154" s="74"/>
      <c r="AVW154" s="74"/>
      <c r="AVX154" s="75"/>
      <c r="AVY154" s="76"/>
      <c r="AVZ154" s="74"/>
      <c r="AWA154" s="74"/>
      <c r="AWB154" s="75"/>
      <c r="AWC154" s="76"/>
      <c r="AWD154" s="74"/>
      <c r="AWE154" s="74"/>
      <c r="AWF154" s="75"/>
      <c r="AWG154" s="76"/>
      <c r="AWH154" s="74"/>
      <c r="AWI154" s="74"/>
      <c r="AWJ154" s="75"/>
      <c r="AWK154" s="76"/>
      <c r="AWL154" s="74"/>
      <c r="AWM154" s="74"/>
      <c r="AWN154" s="75"/>
      <c r="AWO154" s="76"/>
      <c r="AWP154" s="74"/>
      <c r="AWQ154" s="74"/>
      <c r="AWR154" s="75"/>
      <c r="AWS154" s="76"/>
      <c r="AWT154" s="74"/>
      <c r="AWU154" s="74"/>
      <c r="AWV154" s="75"/>
      <c r="AWW154" s="76"/>
      <c r="AWX154" s="74"/>
      <c r="AWY154" s="74"/>
      <c r="AWZ154" s="75"/>
      <c r="AXA154" s="76"/>
      <c r="AXB154" s="74"/>
      <c r="AXC154" s="74"/>
      <c r="AXD154" s="75"/>
      <c r="AXE154" s="76"/>
      <c r="AXF154" s="74"/>
      <c r="AXG154" s="74"/>
      <c r="AXH154" s="75"/>
      <c r="AXI154" s="76"/>
      <c r="AXJ154" s="74"/>
      <c r="AXK154" s="74"/>
      <c r="AXL154" s="75"/>
      <c r="AXM154" s="76"/>
      <c r="AXN154" s="74"/>
      <c r="AXO154" s="74"/>
      <c r="AXP154" s="75"/>
      <c r="AXQ154" s="76"/>
      <c r="AXR154" s="74"/>
      <c r="AXS154" s="74"/>
      <c r="AXT154" s="75"/>
      <c r="AXU154" s="76"/>
      <c r="AXV154" s="74"/>
      <c r="AXW154" s="74"/>
      <c r="AXX154" s="75"/>
      <c r="AXY154" s="76"/>
      <c r="AXZ154" s="74"/>
      <c r="AYA154" s="74"/>
      <c r="AYB154" s="75"/>
      <c r="AYC154" s="76"/>
      <c r="AYD154" s="74"/>
      <c r="AYE154" s="74"/>
      <c r="AYF154" s="75"/>
      <c r="AYG154" s="76"/>
      <c r="AYH154" s="74"/>
      <c r="AYI154" s="74"/>
      <c r="AYJ154" s="75"/>
      <c r="AYK154" s="76"/>
      <c r="AYL154" s="74"/>
      <c r="AYM154" s="74"/>
      <c r="AYN154" s="75"/>
      <c r="AYO154" s="76"/>
      <c r="AYP154" s="74"/>
      <c r="AYQ154" s="74"/>
      <c r="AYR154" s="75"/>
      <c r="AYS154" s="76"/>
      <c r="AYT154" s="74"/>
      <c r="AYU154" s="74"/>
      <c r="AYV154" s="75"/>
      <c r="AYW154" s="76"/>
      <c r="AYX154" s="74"/>
      <c r="AYY154" s="74"/>
      <c r="AYZ154" s="75"/>
      <c r="AZA154" s="76"/>
      <c r="AZB154" s="74"/>
      <c r="AZC154" s="74"/>
      <c r="AZD154" s="75"/>
      <c r="AZE154" s="76"/>
      <c r="AZF154" s="74"/>
      <c r="AZG154" s="74"/>
      <c r="AZH154" s="75"/>
      <c r="AZI154" s="76"/>
      <c r="AZJ154" s="74"/>
      <c r="AZK154" s="74"/>
      <c r="AZL154" s="75"/>
      <c r="AZM154" s="76"/>
      <c r="AZN154" s="74"/>
      <c r="AZO154" s="74"/>
      <c r="AZP154" s="75"/>
      <c r="AZQ154" s="76"/>
      <c r="AZR154" s="74"/>
      <c r="AZS154" s="74"/>
      <c r="AZT154" s="75"/>
      <c r="AZU154" s="76"/>
      <c r="AZV154" s="74"/>
      <c r="AZW154" s="74"/>
      <c r="AZX154" s="75"/>
      <c r="AZY154" s="76"/>
      <c r="AZZ154" s="74"/>
      <c r="BAA154" s="74"/>
      <c r="BAB154" s="75"/>
      <c r="BAC154" s="76"/>
      <c r="BAD154" s="74"/>
      <c r="BAE154" s="74"/>
      <c r="BAF154" s="75"/>
      <c r="BAG154" s="76"/>
      <c r="BAH154" s="74"/>
      <c r="BAI154" s="74"/>
      <c r="BAJ154" s="75"/>
      <c r="BAK154" s="76"/>
      <c r="BAL154" s="74"/>
      <c r="BAM154" s="74"/>
      <c r="BAN154" s="75"/>
      <c r="BAO154" s="76"/>
      <c r="BAP154" s="74"/>
      <c r="BAQ154" s="74"/>
      <c r="BAR154" s="75"/>
      <c r="BAS154" s="76"/>
      <c r="BAT154" s="74"/>
      <c r="BAU154" s="74"/>
      <c r="BAV154" s="75"/>
      <c r="BAW154" s="76"/>
      <c r="BAX154" s="74"/>
      <c r="BAY154" s="74"/>
      <c r="BAZ154" s="75"/>
      <c r="BBA154" s="76"/>
      <c r="BBB154" s="74"/>
      <c r="BBC154" s="74"/>
      <c r="BBD154" s="75"/>
      <c r="BBE154" s="76"/>
      <c r="BBF154" s="74"/>
      <c r="BBG154" s="74"/>
      <c r="BBH154" s="75"/>
      <c r="BBI154" s="76"/>
      <c r="BBJ154" s="74"/>
      <c r="BBK154" s="74"/>
      <c r="BBL154" s="75"/>
      <c r="BBM154" s="76"/>
      <c r="BBN154" s="74"/>
      <c r="BBO154" s="74"/>
      <c r="BBP154" s="75"/>
      <c r="BBQ154" s="76"/>
      <c r="BBR154" s="74"/>
      <c r="BBS154" s="74"/>
      <c r="BBT154" s="75"/>
      <c r="BBU154" s="76"/>
      <c r="BBV154" s="74"/>
      <c r="BBW154" s="74"/>
      <c r="BBX154" s="75"/>
      <c r="BBY154" s="76"/>
      <c r="BBZ154" s="74"/>
      <c r="BCA154" s="74"/>
      <c r="BCB154" s="75"/>
      <c r="BCC154" s="76"/>
      <c r="BCD154" s="74"/>
      <c r="BCE154" s="74"/>
      <c r="BCF154" s="75"/>
      <c r="BCG154" s="76"/>
      <c r="BCH154" s="74"/>
      <c r="BCI154" s="74"/>
      <c r="BCJ154" s="75"/>
      <c r="BCK154" s="76"/>
      <c r="BCL154" s="74"/>
      <c r="BCM154" s="74"/>
      <c r="BCN154" s="75"/>
      <c r="BCO154" s="76"/>
      <c r="BCP154" s="74"/>
      <c r="BCQ154" s="74"/>
      <c r="BCR154" s="75"/>
      <c r="BCS154" s="76"/>
      <c r="BCT154" s="74"/>
      <c r="BCU154" s="74"/>
      <c r="BCV154" s="75"/>
      <c r="BCW154" s="76"/>
      <c r="BCX154" s="74"/>
      <c r="BCY154" s="74"/>
      <c r="BCZ154" s="75"/>
      <c r="BDA154" s="76"/>
      <c r="BDB154" s="74"/>
      <c r="BDC154" s="74"/>
      <c r="BDD154" s="75"/>
      <c r="BDE154" s="76"/>
      <c r="BDF154" s="74"/>
      <c r="BDG154" s="74"/>
      <c r="BDH154" s="75"/>
      <c r="BDI154" s="76"/>
      <c r="BDJ154" s="74"/>
      <c r="BDK154" s="74"/>
      <c r="BDL154" s="75"/>
      <c r="BDM154" s="76"/>
      <c r="BDN154" s="74"/>
      <c r="BDO154" s="74"/>
      <c r="BDP154" s="75"/>
      <c r="BDQ154" s="76"/>
      <c r="BDR154" s="74"/>
      <c r="BDS154" s="74"/>
      <c r="BDT154" s="75"/>
      <c r="BDU154" s="76"/>
      <c r="BDV154" s="74"/>
      <c r="BDW154" s="74"/>
      <c r="BDX154" s="75"/>
      <c r="BDY154" s="76"/>
      <c r="BDZ154" s="74"/>
      <c r="BEA154" s="74"/>
      <c r="BEB154" s="75"/>
      <c r="BEC154" s="76"/>
      <c r="BED154" s="74"/>
      <c r="BEE154" s="74"/>
      <c r="BEF154" s="75"/>
      <c r="BEG154" s="76"/>
      <c r="BEH154" s="74"/>
      <c r="BEI154" s="74"/>
      <c r="BEJ154" s="75"/>
      <c r="BEK154" s="76"/>
      <c r="BEL154" s="74"/>
      <c r="BEM154" s="74"/>
      <c r="BEN154" s="75"/>
      <c r="BEO154" s="76"/>
      <c r="BEP154" s="74"/>
      <c r="BEQ154" s="74"/>
      <c r="BER154" s="75"/>
      <c r="BES154" s="76"/>
      <c r="BET154" s="74"/>
      <c r="BEU154" s="74"/>
      <c r="BEV154" s="75"/>
      <c r="BEW154" s="76"/>
      <c r="BEX154" s="74"/>
      <c r="BEY154" s="74"/>
      <c r="BEZ154" s="75"/>
      <c r="BFA154" s="76"/>
      <c r="BFB154" s="74"/>
      <c r="BFC154" s="74"/>
      <c r="BFD154" s="75"/>
      <c r="BFE154" s="76"/>
      <c r="BFF154" s="74"/>
      <c r="BFG154" s="74"/>
      <c r="BFH154" s="75"/>
      <c r="BFI154" s="76"/>
      <c r="BFJ154" s="74"/>
      <c r="BFK154" s="74"/>
      <c r="BFL154" s="75"/>
      <c r="BFM154" s="76"/>
      <c r="BFN154" s="74"/>
      <c r="BFO154" s="74"/>
      <c r="BFP154" s="75"/>
      <c r="BFQ154" s="76"/>
      <c r="BFR154" s="74"/>
      <c r="BFS154" s="74"/>
      <c r="BFT154" s="75"/>
      <c r="BFU154" s="76"/>
      <c r="BFV154" s="74"/>
      <c r="BFW154" s="74"/>
      <c r="BFX154" s="75"/>
      <c r="BFY154" s="76"/>
      <c r="BFZ154" s="74"/>
      <c r="BGA154" s="74"/>
      <c r="BGB154" s="75"/>
      <c r="BGC154" s="76"/>
      <c r="BGD154" s="74"/>
      <c r="BGE154" s="74"/>
      <c r="BGF154" s="75"/>
      <c r="BGG154" s="76"/>
      <c r="BGH154" s="74"/>
      <c r="BGI154" s="74"/>
      <c r="BGJ154" s="75"/>
      <c r="BGK154" s="76"/>
      <c r="BGL154" s="74"/>
      <c r="BGM154" s="74"/>
      <c r="BGN154" s="75"/>
      <c r="BGO154" s="76"/>
      <c r="BGP154" s="74"/>
      <c r="BGQ154" s="74"/>
      <c r="BGR154" s="75"/>
      <c r="BGS154" s="76"/>
      <c r="BGT154" s="74"/>
      <c r="BGU154" s="74"/>
      <c r="BGV154" s="75"/>
      <c r="BGW154" s="76"/>
      <c r="BGX154" s="74"/>
      <c r="BGY154" s="74"/>
      <c r="BGZ154" s="75"/>
      <c r="BHA154" s="76"/>
      <c r="BHB154" s="74"/>
      <c r="BHC154" s="74"/>
      <c r="BHD154" s="75"/>
      <c r="BHE154" s="76"/>
      <c r="BHF154" s="74"/>
      <c r="BHG154" s="74"/>
      <c r="BHH154" s="75"/>
      <c r="BHI154" s="76"/>
      <c r="BHJ154" s="74"/>
      <c r="BHK154" s="74"/>
      <c r="BHL154" s="75"/>
      <c r="BHM154" s="76"/>
      <c r="BHN154" s="74"/>
      <c r="BHO154" s="74"/>
      <c r="BHP154" s="75"/>
      <c r="BHQ154" s="76"/>
      <c r="BHR154" s="74"/>
      <c r="BHS154" s="74"/>
      <c r="BHT154" s="75"/>
      <c r="BHU154" s="76"/>
      <c r="BHV154" s="74"/>
      <c r="BHW154" s="74"/>
      <c r="BHX154" s="75"/>
      <c r="BHY154" s="76"/>
      <c r="BHZ154" s="74"/>
      <c r="BIA154" s="74"/>
      <c r="BIB154" s="75"/>
      <c r="BIC154" s="76"/>
      <c r="BID154" s="74"/>
      <c r="BIE154" s="74"/>
      <c r="BIF154" s="75"/>
      <c r="BIG154" s="76"/>
      <c r="BIH154" s="74"/>
      <c r="BII154" s="74"/>
      <c r="BIJ154" s="75"/>
      <c r="BIK154" s="76"/>
      <c r="BIL154" s="74"/>
      <c r="BIM154" s="74"/>
      <c r="BIN154" s="75"/>
      <c r="BIO154" s="76"/>
      <c r="BIP154" s="74"/>
      <c r="BIQ154" s="74"/>
      <c r="BIR154" s="75"/>
      <c r="BIS154" s="76"/>
      <c r="BIT154" s="74"/>
      <c r="BIU154" s="74"/>
      <c r="BIV154" s="75"/>
      <c r="BIW154" s="76"/>
      <c r="BIX154" s="74"/>
      <c r="BIY154" s="74"/>
      <c r="BIZ154" s="75"/>
      <c r="BJA154" s="76"/>
      <c r="BJB154" s="74"/>
      <c r="BJC154" s="74"/>
      <c r="BJD154" s="75"/>
      <c r="BJE154" s="76"/>
      <c r="BJF154" s="74"/>
      <c r="BJG154" s="74"/>
      <c r="BJH154" s="75"/>
      <c r="BJI154" s="76"/>
      <c r="BJJ154" s="74"/>
      <c r="BJK154" s="74"/>
      <c r="BJL154" s="75"/>
      <c r="BJM154" s="76"/>
      <c r="BJN154" s="74"/>
      <c r="BJO154" s="74"/>
      <c r="BJP154" s="75"/>
      <c r="BJQ154" s="76"/>
      <c r="BJR154" s="74"/>
      <c r="BJS154" s="74"/>
      <c r="BJT154" s="75"/>
      <c r="BJU154" s="76"/>
      <c r="BJV154" s="74"/>
      <c r="BJW154" s="74"/>
      <c r="BJX154" s="75"/>
      <c r="BJY154" s="76"/>
      <c r="BJZ154" s="74"/>
      <c r="BKA154" s="74"/>
      <c r="BKB154" s="75"/>
      <c r="BKC154" s="76"/>
      <c r="BKD154" s="74"/>
      <c r="BKE154" s="74"/>
      <c r="BKF154" s="75"/>
      <c r="BKG154" s="76"/>
      <c r="BKH154" s="74"/>
      <c r="BKI154" s="74"/>
      <c r="BKJ154" s="75"/>
      <c r="BKK154" s="76"/>
      <c r="BKL154" s="74"/>
      <c r="BKM154" s="74"/>
      <c r="BKN154" s="75"/>
      <c r="BKO154" s="76"/>
      <c r="BKP154" s="74"/>
      <c r="BKQ154" s="74"/>
      <c r="BKR154" s="75"/>
      <c r="BKS154" s="76"/>
      <c r="BKT154" s="74"/>
      <c r="BKU154" s="74"/>
      <c r="BKV154" s="75"/>
      <c r="BKW154" s="76"/>
      <c r="BKX154" s="74"/>
      <c r="BKY154" s="74"/>
      <c r="BKZ154" s="75"/>
      <c r="BLA154" s="76"/>
      <c r="BLB154" s="74"/>
      <c r="BLC154" s="74"/>
      <c r="BLD154" s="75"/>
      <c r="BLE154" s="76"/>
      <c r="BLF154" s="74"/>
      <c r="BLG154" s="74"/>
      <c r="BLH154" s="75"/>
      <c r="BLI154" s="76"/>
      <c r="BLJ154" s="74"/>
      <c r="BLK154" s="74"/>
      <c r="BLL154" s="75"/>
      <c r="BLM154" s="76"/>
      <c r="BLN154" s="74"/>
      <c r="BLO154" s="74"/>
      <c r="BLP154" s="75"/>
      <c r="BLQ154" s="76"/>
      <c r="BLR154" s="74"/>
      <c r="BLS154" s="74"/>
      <c r="BLT154" s="75"/>
      <c r="BLU154" s="76"/>
      <c r="BLV154" s="74"/>
      <c r="BLW154" s="74"/>
      <c r="BLX154" s="75"/>
      <c r="BLY154" s="76"/>
      <c r="BLZ154" s="74"/>
      <c r="BMA154" s="74"/>
      <c r="BMB154" s="75"/>
      <c r="BMC154" s="76"/>
      <c r="BMD154" s="74"/>
      <c r="BME154" s="74"/>
      <c r="BMF154" s="75"/>
      <c r="BMG154" s="76"/>
      <c r="BMH154" s="74"/>
      <c r="BMI154" s="74"/>
      <c r="BMJ154" s="75"/>
      <c r="BMK154" s="76"/>
      <c r="BML154" s="74"/>
      <c r="BMM154" s="74"/>
      <c r="BMN154" s="75"/>
      <c r="BMO154" s="76"/>
      <c r="BMP154" s="74"/>
      <c r="BMQ154" s="74"/>
      <c r="BMR154" s="75"/>
      <c r="BMS154" s="76"/>
      <c r="BMT154" s="74"/>
      <c r="BMU154" s="74"/>
      <c r="BMV154" s="75"/>
      <c r="BMW154" s="76"/>
      <c r="BMX154" s="74"/>
      <c r="BMY154" s="74"/>
      <c r="BMZ154" s="75"/>
      <c r="BNA154" s="76"/>
      <c r="BNB154" s="74"/>
      <c r="BNC154" s="74"/>
      <c r="BND154" s="75"/>
      <c r="BNE154" s="76"/>
      <c r="BNF154" s="74"/>
      <c r="BNG154" s="74"/>
      <c r="BNH154" s="75"/>
      <c r="BNI154" s="76"/>
      <c r="BNJ154" s="74"/>
      <c r="BNK154" s="74"/>
      <c r="BNL154" s="75"/>
      <c r="BNM154" s="76"/>
      <c r="BNN154" s="74"/>
      <c r="BNO154" s="74"/>
      <c r="BNP154" s="75"/>
      <c r="BNQ154" s="76"/>
      <c r="BNR154" s="74"/>
      <c r="BNS154" s="74"/>
      <c r="BNT154" s="75"/>
      <c r="BNU154" s="76"/>
      <c r="BNV154" s="74"/>
      <c r="BNW154" s="74"/>
      <c r="BNX154" s="75"/>
      <c r="BNY154" s="76"/>
      <c r="BNZ154" s="74"/>
      <c r="BOA154" s="74"/>
      <c r="BOB154" s="75"/>
      <c r="BOC154" s="76"/>
      <c r="BOD154" s="74"/>
      <c r="BOE154" s="74"/>
      <c r="BOF154" s="75"/>
      <c r="BOG154" s="76"/>
      <c r="BOH154" s="74"/>
      <c r="BOI154" s="74"/>
      <c r="BOJ154" s="75"/>
      <c r="BOK154" s="76"/>
      <c r="BOL154" s="74"/>
      <c r="BOM154" s="74"/>
      <c r="BON154" s="75"/>
      <c r="BOO154" s="76"/>
      <c r="BOP154" s="74"/>
      <c r="BOQ154" s="74"/>
      <c r="BOR154" s="75"/>
      <c r="BOS154" s="76"/>
      <c r="BOT154" s="74"/>
      <c r="BOU154" s="74"/>
      <c r="BOV154" s="75"/>
      <c r="BOW154" s="76"/>
      <c r="BOX154" s="74"/>
      <c r="BOY154" s="74"/>
      <c r="BOZ154" s="75"/>
      <c r="BPA154" s="76"/>
      <c r="BPB154" s="74"/>
      <c r="BPC154" s="74"/>
      <c r="BPD154" s="75"/>
      <c r="BPE154" s="76"/>
      <c r="BPF154" s="74"/>
      <c r="BPG154" s="74"/>
      <c r="BPH154" s="75"/>
      <c r="BPI154" s="76"/>
      <c r="BPJ154" s="74"/>
      <c r="BPK154" s="74"/>
      <c r="BPL154" s="75"/>
      <c r="BPM154" s="76"/>
      <c r="BPN154" s="74"/>
      <c r="BPO154" s="74"/>
      <c r="BPP154" s="75"/>
      <c r="BPQ154" s="76"/>
      <c r="BPR154" s="74"/>
      <c r="BPS154" s="74"/>
      <c r="BPT154" s="75"/>
      <c r="BPU154" s="76"/>
      <c r="BPV154" s="74"/>
      <c r="BPW154" s="74"/>
      <c r="BPX154" s="75"/>
      <c r="BPY154" s="76"/>
      <c r="BPZ154" s="74"/>
      <c r="BQA154" s="74"/>
      <c r="BQB154" s="75"/>
      <c r="BQC154" s="76"/>
      <c r="BQD154" s="74"/>
      <c r="BQE154" s="74"/>
      <c r="BQF154" s="75"/>
      <c r="BQG154" s="76"/>
      <c r="BQH154" s="74"/>
      <c r="BQI154" s="74"/>
      <c r="BQJ154" s="75"/>
      <c r="BQK154" s="76"/>
      <c r="BQL154" s="74"/>
      <c r="BQM154" s="74"/>
      <c r="BQN154" s="75"/>
      <c r="BQO154" s="76"/>
      <c r="BQP154" s="74"/>
      <c r="BQQ154" s="74"/>
      <c r="BQR154" s="75"/>
      <c r="BQS154" s="76"/>
      <c r="BQT154" s="74"/>
      <c r="BQU154" s="74"/>
      <c r="BQV154" s="75"/>
      <c r="BQW154" s="76"/>
      <c r="BQX154" s="74"/>
      <c r="BQY154" s="74"/>
      <c r="BQZ154" s="75"/>
      <c r="BRA154" s="76"/>
      <c r="BRB154" s="74"/>
      <c r="BRC154" s="74"/>
      <c r="BRD154" s="75"/>
      <c r="BRE154" s="76"/>
      <c r="BRF154" s="74"/>
      <c r="BRG154" s="74"/>
      <c r="BRH154" s="75"/>
      <c r="BRI154" s="76"/>
      <c r="BRJ154" s="74"/>
      <c r="BRK154" s="74"/>
      <c r="BRL154" s="75"/>
      <c r="BRM154" s="76"/>
      <c r="BRN154" s="74"/>
      <c r="BRO154" s="74"/>
      <c r="BRP154" s="75"/>
      <c r="BRQ154" s="76"/>
      <c r="BRR154" s="74"/>
      <c r="BRS154" s="74"/>
      <c r="BRT154" s="75"/>
      <c r="BRU154" s="76"/>
      <c r="BRV154" s="74"/>
      <c r="BRW154" s="74"/>
      <c r="BRX154" s="75"/>
      <c r="BRY154" s="76"/>
      <c r="BRZ154" s="74"/>
      <c r="BSA154" s="74"/>
      <c r="BSB154" s="75"/>
      <c r="BSC154" s="76"/>
      <c r="BSD154" s="74"/>
      <c r="BSE154" s="74"/>
      <c r="BSF154" s="75"/>
      <c r="BSG154" s="76"/>
      <c r="BSH154" s="74"/>
      <c r="BSI154" s="74"/>
      <c r="BSJ154" s="75"/>
      <c r="BSK154" s="76"/>
      <c r="BSL154" s="74"/>
      <c r="BSM154" s="74"/>
      <c r="BSN154" s="75"/>
      <c r="BSO154" s="76"/>
      <c r="BSP154" s="74"/>
      <c r="BSQ154" s="74"/>
      <c r="BSR154" s="75"/>
      <c r="BSS154" s="76"/>
      <c r="BST154" s="74"/>
      <c r="BSU154" s="74"/>
      <c r="BSV154" s="75"/>
      <c r="BSW154" s="76"/>
      <c r="BSX154" s="74"/>
      <c r="BSY154" s="74"/>
      <c r="BSZ154" s="75"/>
      <c r="BTA154" s="76"/>
      <c r="BTB154" s="74"/>
      <c r="BTC154" s="74"/>
      <c r="BTD154" s="75"/>
      <c r="BTE154" s="76"/>
      <c r="BTF154" s="74"/>
      <c r="BTG154" s="74"/>
      <c r="BTH154" s="75"/>
      <c r="BTI154" s="76"/>
      <c r="BTJ154" s="74"/>
      <c r="BTK154" s="74"/>
      <c r="BTL154" s="75"/>
      <c r="BTM154" s="76"/>
      <c r="BTN154" s="74"/>
      <c r="BTO154" s="74"/>
      <c r="BTP154" s="75"/>
      <c r="BTQ154" s="76"/>
      <c r="BTR154" s="74"/>
      <c r="BTS154" s="74"/>
      <c r="BTT154" s="75"/>
      <c r="BTU154" s="76"/>
      <c r="BTV154" s="74"/>
      <c r="BTW154" s="74"/>
      <c r="BTX154" s="75"/>
      <c r="BTY154" s="76"/>
      <c r="BTZ154" s="74"/>
      <c r="BUA154" s="74"/>
      <c r="BUB154" s="75"/>
      <c r="BUC154" s="76"/>
      <c r="BUD154" s="74"/>
      <c r="BUE154" s="74"/>
      <c r="BUF154" s="75"/>
      <c r="BUG154" s="76"/>
      <c r="BUH154" s="74"/>
      <c r="BUI154" s="74"/>
      <c r="BUJ154" s="75"/>
      <c r="BUK154" s="76"/>
      <c r="BUL154" s="74"/>
      <c r="BUM154" s="74"/>
      <c r="BUN154" s="75"/>
      <c r="BUO154" s="76"/>
      <c r="BUP154" s="74"/>
      <c r="BUQ154" s="74"/>
      <c r="BUR154" s="75"/>
      <c r="BUS154" s="76"/>
      <c r="BUT154" s="74"/>
      <c r="BUU154" s="74"/>
      <c r="BUV154" s="75"/>
      <c r="BUW154" s="76"/>
      <c r="BUX154" s="74"/>
      <c r="BUY154" s="74"/>
      <c r="BUZ154" s="75"/>
      <c r="BVA154" s="76"/>
      <c r="BVB154" s="74"/>
      <c r="BVC154" s="74"/>
      <c r="BVD154" s="75"/>
      <c r="BVE154" s="76"/>
      <c r="BVF154" s="74"/>
      <c r="BVG154" s="74"/>
      <c r="BVH154" s="75"/>
      <c r="BVI154" s="76"/>
      <c r="BVJ154" s="74"/>
      <c r="BVK154" s="74"/>
      <c r="BVL154" s="75"/>
      <c r="BVM154" s="76"/>
      <c r="BVN154" s="74"/>
      <c r="BVO154" s="74"/>
      <c r="BVP154" s="75"/>
      <c r="BVQ154" s="76"/>
      <c r="BVR154" s="74"/>
      <c r="BVS154" s="74"/>
      <c r="BVT154" s="75"/>
      <c r="BVU154" s="76"/>
      <c r="BVV154" s="74"/>
      <c r="BVW154" s="74"/>
      <c r="BVX154" s="75"/>
      <c r="BVY154" s="76"/>
      <c r="BVZ154" s="74"/>
      <c r="BWA154" s="74"/>
      <c r="BWB154" s="75"/>
      <c r="BWC154" s="76"/>
      <c r="BWD154" s="74"/>
      <c r="BWE154" s="74"/>
      <c r="BWF154" s="75"/>
      <c r="BWG154" s="76"/>
      <c r="BWH154" s="74"/>
      <c r="BWI154" s="74"/>
      <c r="BWJ154" s="75"/>
      <c r="BWK154" s="76"/>
      <c r="BWL154" s="74"/>
      <c r="BWM154" s="74"/>
      <c r="BWN154" s="75"/>
      <c r="BWO154" s="76"/>
      <c r="BWP154" s="74"/>
      <c r="BWQ154" s="74"/>
      <c r="BWR154" s="75"/>
      <c r="BWS154" s="76"/>
      <c r="BWT154" s="74"/>
      <c r="BWU154" s="74"/>
      <c r="BWV154" s="75"/>
      <c r="BWW154" s="76"/>
      <c r="BWX154" s="74"/>
      <c r="BWY154" s="74"/>
      <c r="BWZ154" s="75"/>
      <c r="BXA154" s="76"/>
      <c r="BXB154" s="74"/>
      <c r="BXC154" s="74"/>
      <c r="BXD154" s="75"/>
      <c r="BXE154" s="76"/>
      <c r="BXF154" s="74"/>
      <c r="BXG154" s="74"/>
      <c r="BXH154" s="75"/>
      <c r="BXI154" s="76"/>
      <c r="BXJ154" s="74"/>
      <c r="BXK154" s="74"/>
      <c r="BXL154" s="75"/>
      <c r="BXM154" s="76"/>
      <c r="BXN154" s="74"/>
      <c r="BXO154" s="74"/>
      <c r="BXP154" s="75"/>
      <c r="BXQ154" s="76"/>
      <c r="BXR154" s="74"/>
      <c r="BXS154" s="74"/>
      <c r="BXT154" s="75"/>
      <c r="BXU154" s="76"/>
      <c r="BXV154" s="74"/>
      <c r="BXW154" s="74"/>
      <c r="BXX154" s="75"/>
      <c r="BXY154" s="76"/>
      <c r="BXZ154" s="74"/>
      <c r="BYA154" s="74"/>
      <c r="BYB154" s="75"/>
      <c r="BYC154" s="76"/>
      <c r="BYD154" s="74"/>
      <c r="BYE154" s="74"/>
      <c r="BYF154" s="75"/>
      <c r="BYG154" s="76"/>
      <c r="BYH154" s="74"/>
      <c r="BYI154" s="74"/>
      <c r="BYJ154" s="75"/>
      <c r="BYK154" s="76"/>
      <c r="BYL154" s="74"/>
      <c r="BYM154" s="74"/>
      <c r="BYN154" s="75"/>
      <c r="BYO154" s="76"/>
      <c r="BYP154" s="74"/>
      <c r="BYQ154" s="74"/>
      <c r="BYR154" s="75"/>
      <c r="BYS154" s="76"/>
      <c r="BYT154" s="74"/>
      <c r="BYU154" s="74"/>
      <c r="BYV154" s="75"/>
      <c r="BYW154" s="76"/>
      <c r="BYX154" s="74"/>
      <c r="BYY154" s="74"/>
      <c r="BYZ154" s="75"/>
      <c r="BZA154" s="76"/>
      <c r="BZB154" s="74"/>
      <c r="BZC154" s="74"/>
      <c r="BZD154" s="75"/>
      <c r="BZE154" s="76"/>
      <c r="BZF154" s="74"/>
      <c r="BZG154" s="74"/>
      <c r="BZH154" s="75"/>
      <c r="BZI154" s="76"/>
      <c r="BZJ154" s="74"/>
      <c r="BZK154" s="74"/>
      <c r="BZL154" s="75"/>
      <c r="BZM154" s="76"/>
      <c r="BZN154" s="74"/>
      <c r="BZO154" s="74"/>
      <c r="BZP154" s="75"/>
      <c r="BZQ154" s="76"/>
      <c r="BZR154" s="74"/>
      <c r="BZS154" s="74"/>
      <c r="BZT154" s="75"/>
      <c r="BZU154" s="76"/>
      <c r="BZV154" s="74"/>
      <c r="BZW154" s="74"/>
      <c r="BZX154" s="75"/>
      <c r="BZY154" s="76"/>
      <c r="BZZ154" s="74"/>
      <c r="CAA154" s="74"/>
      <c r="CAB154" s="75"/>
      <c r="CAC154" s="76"/>
      <c r="CAD154" s="74"/>
      <c r="CAE154" s="74"/>
      <c r="CAF154" s="75"/>
      <c r="CAG154" s="76"/>
      <c r="CAH154" s="74"/>
      <c r="CAI154" s="74"/>
      <c r="CAJ154" s="75"/>
      <c r="CAK154" s="76"/>
      <c r="CAL154" s="74"/>
      <c r="CAM154" s="74"/>
      <c r="CAN154" s="75"/>
      <c r="CAO154" s="76"/>
      <c r="CAP154" s="74"/>
      <c r="CAQ154" s="74"/>
      <c r="CAR154" s="75"/>
      <c r="CAS154" s="76"/>
      <c r="CAT154" s="74"/>
      <c r="CAU154" s="74"/>
      <c r="CAV154" s="75"/>
      <c r="CAW154" s="76"/>
      <c r="CAX154" s="74"/>
      <c r="CAY154" s="74"/>
      <c r="CAZ154" s="75"/>
      <c r="CBA154" s="76"/>
      <c r="CBB154" s="74"/>
      <c r="CBC154" s="74"/>
      <c r="CBD154" s="75"/>
      <c r="CBE154" s="76"/>
      <c r="CBF154" s="74"/>
      <c r="CBG154" s="74"/>
      <c r="CBH154" s="75"/>
      <c r="CBI154" s="76"/>
      <c r="CBJ154" s="74"/>
      <c r="CBK154" s="74"/>
      <c r="CBL154" s="75"/>
      <c r="CBM154" s="76"/>
      <c r="CBN154" s="74"/>
      <c r="CBO154" s="74"/>
      <c r="CBP154" s="75"/>
      <c r="CBQ154" s="76"/>
      <c r="CBR154" s="74"/>
      <c r="CBS154" s="74"/>
      <c r="CBT154" s="75"/>
      <c r="CBU154" s="76"/>
      <c r="CBV154" s="74"/>
      <c r="CBW154" s="74"/>
      <c r="CBX154" s="75"/>
      <c r="CBY154" s="76"/>
      <c r="CBZ154" s="74"/>
      <c r="CCA154" s="74"/>
      <c r="CCB154" s="75"/>
      <c r="CCC154" s="76"/>
      <c r="CCD154" s="74"/>
      <c r="CCE154" s="74"/>
      <c r="CCF154" s="75"/>
      <c r="CCG154" s="76"/>
      <c r="CCH154" s="74"/>
      <c r="CCI154" s="74"/>
      <c r="CCJ154" s="75"/>
      <c r="CCK154" s="76"/>
      <c r="CCL154" s="74"/>
      <c r="CCM154" s="74"/>
      <c r="CCN154" s="75"/>
      <c r="CCO154" s="76"/>
      <c r="CCP154" s="74"/>
      <c r="CCQ154" s="74"/>
      <c r="CCR154" s="75"/>
      <c r="CCS154" s="76"/>
      <c r="CCT154" s="74"/>
      <c r="CCU154" s="74"/>
      <c r="CCV154" s="75"/>
      <c r="CCW154" s="76"/>
      <c r="CCX154" s="74"/>
      <c r="CCY154" s="74"/>
      <c r="CCZ154" s="75"/>
      <c r="CDA154" s="76"/>
      <c r="CDB154" s="74"/>
      <c r="CDC154" s="74"/>
      <c r="CDD154" s="75"/>
      <c r="CDE154" s="76"/>
      <c r="CDF154" s="74"/>
      <c r="CDG154" s="74"/>
      <c r="CDH154" s="75"/>
      <c r="CDI154" s="76"/>
      <c r="CDJ154" s="74"/>
      <c r="CDK154" s="74"/>
      <c r="CDL154" s="75"/>
      <c r="CDM154" s="76"/>
      <c r="CDN154" s="74"/>
      <c r="CDO154" s="74"/>
      <c r="CDP154" s="75"/>
      <c r="CDQ154" s="76"/>
      <c r="CDR154" s="74"/>
      <c r="CDS154" s="74"/>
      <c r="CDT154" s="75"/>
      <c r="CDU154" s="76"/>
      <c r="CDV154" s="74"/>
      <c r="CDW154" s="74"/>
      <c r="CDX154" s="75"/>
      <c r="CDY154" s="76"/>
      <c r="CDZ154" s="74"/>
      <c r="CEA154" s="74"/>
      <c r="CEB154" s="75"/>
      <c r="CEC154" s="76"/>
      <c r="CED154" s="74"/>
      <c r="CEE154" s="74"/>
      <c r="CEF154" s="75"/>
      <c r="CEG154" s="76"/>
      <c r="CEH154" s="74"/>
      <c r="CEI154" s="74"/>
      <c r="CEJ154" s="75"/>
      <c r="CEK154" s="76"/>
      <c r="CEL154" s="74"/>
      <c r="CEM154" s="74"/>
      <c r="CEN154" s="75"/>
      <c r="CEO154" s="76"/>
      <c r="CEP154" s="74"/>
      <c r="CEQ154" s="74"/>
      <c r="CER154" s="75"/>
      <c r="CES154" s="76"/>
      <c r="CET154" s="74"/>
      <c r="CEU154" s="74"/>
      <c r="CEV154" s="75"/>
      <c r="CEW154" s="76"/>
      <c r="CEX154" s="74"/>
      <c r="CEY154" s="74"/>
      <c r="CEZ154" s="75"/>
      <c r="CFA154" s="76"/>
      <c r="CFB154" s="74"/>
      <c r="CFC154" s="74"/>
      <c r="CFD154" s="75"/>
      <c r="CFE154" s="76"/>
      <c r="CFF154" s="74"/>
      <c r="CFG154" s="74"/>
      <c r="CFH154" s="75"/>
      <c r="CFI154" s="76"/>
      <c r="CFJ154" s="74"/>
      <c r="CFK154" s="74"/>
      <c r="CFL154" s="75"/>
      <c r="CFM154" s="76"/>
      <c r="CFN154" s="74"/>
      <c r="CFO154" s="74"/>
      <c r="CFP154" s="75"/>
      <c r="CFQ154" s="76"/>
      <c r="CFR154" s="74"/>
      <c r="CFS154" s="74"/>
      <c r="CFT154" s="75"/>
      <c r="CFU154" s="76"/>
      <c r="CFV154" s="74"/>
      <c r="CFW154" s="74"/>
      <c r="CFX154" s="75"/>
      <c r="CFY154" s="76"/>
      <c r="CFZ154" s="74"/>
      <c r="CGA154" s="74"/>
      <c r="CGB154" s="75"/>
      <c r="CGC154" s="76"/>
      <c r="CGD154" s="74"/>
      <c r="CGE154" s="74"/>
      <c r="CGF154" s="75"/>
      <c r="CGG154" s="76"/>
      <c r="CGH154" s="74"/>
      <c r="CGI154" s="74"/>
      <c r="CGJ154" s="75"/>
      <c r="CGK154" s="76"/>
      <c r="CGL154" s="74"/>
      <c r="CGM154" s="74"/>
      <c r="CGN154" s="75"/>
      <c r="CGO154" s="76"/>
      <c r="CGP154" s="74"/>
      <c r="CGQ154" s="74"/>
      <c r="CGR154" s="75"/>
      <c r="CGS154" s="76"/>
      <c r="CGT154" s="74"/>
      <c r="CGU154" s="74"/>
      <c r="CGV154" s="75"/>
      <c r="CGW154" s="76"/>
      <c r="CGX154" s="74"/>
      <c r="CGY154" s="74"/>
      <c r="CGZ154" s="75"/>
      <c r="CHA154" s="76"/>
      <c r="CHB154" s="74"/>
      <c r="CHC154" s="74"/>
      <c r="CHD154" s="75"/>
      <c r="CHE154" s="76"/>
      <c r="CHF154" s="74"/>
      <c r="CHG154" s="74"/>
      <c r="CHH154" s="75"/>
      <c r="CHI154" s="76"/>
      <c r="CHJ154" s="74"/>
      <c r="CHK154" s="74"/>
      <c r="CHL154" s="75"/>
      <c r="CHM154" s="76"/>
      <c r="CHN154" s="74"/>
      <c r="CHO154" s="74"/>
      <c r="CHP154" s="75"/>
      <c r="CHQ154" s="76"/>
      <c r="CHR154" s="74"/>
      <c r="CHS154" s="74"/>
      <c r="CHT154" s="75"/>
      <c r="CHU154" s="76"/>
      <c r="CHV154" s="74"/>
      <c r="CHW154" s="74"/>
      <c r="CHX154" s="75"/>
      <c r="CHY154" s="76"/>
      <c r="CHZ154" s="74"/>
      <c r="CIA154" s="74"/>
      <c r="CIB154" s="75"/>
      <c r="CIC154" s="76"/>
      <c r="CID154" s="74"/>
      <c r="CIE154" s="74"/>
      <c r="CIF154" s="75"/>
      <c r="CIG154" s="76"/>
      <c r="CIH154" s="74"/>
      <c r="CII154" s="74"/>
      <c r="CIJ154" s="75"/>
      <c r="CIK154" s="76"/>
      <c r="CIL154" s="74"/>
      <c r="CIM154" s="74"/>
      <c r="CIN154" s="75"/>
      <c r="CIO154" s="76"/>
      <c r="CIP154" s="74"/>
      <c r="CIQ154" s="74"/>
      <c r="CIR154" s="75"/>
      <c r="CIS154" s="76"/>
      <c r="CIT154" s="74"/>
      <c r="CIU154" s="74"/>
      <c r="CIV154" s="75"/>
      <c r="CIW154" s="76"/>
      <c r="CIX154" s="74"/>
      <c r="CIY154" s="74"/>
      <c r="CIZ154" s="75"/>
      <c r="CJA154" s="76"/>
      <c r="CJB154" s="74"/>
      <c r="CJC154" s="74"/>
      <c r="CJD154" s="75"/>
      <c r="CJE154" s="76"/>
      <c r="CJF154" s="74"/>
      <c r="CJG154" s="74"/>
      <c r="CJH154" s="75"/>
      <c r="CJI154" s="76"/>
      <c r="CJJ154" s="74"/>
      <c r="CJK154" s="74"/>
      <c r="CJL154" s="75"/>
      <c r="CJM154" s="76"/>
      <c r="CJN154" s="74"/>
      <c r="CJO154" s="74"/>
      <c r="CJP154" s="75"/>
      <c r="CJQ154" s="76"/>
      <c r="CJR154" s="74"/>
      <c r="CJS154" s="74"/>
      <c r="CJT154" s="75"/>
      <c r="CJU154" s="76"/>
      <c r="CJV154" s="74"/>
      <c r="CJW154" s="74"/>
      <c r="CJX154" s="75"/>
      <c r="CJY154" s="76"/>
      <c r="CJZ154" s="74"/>
      <c r="CKA154" s="74"/>
      <c r="CKB154" s="75"/>
      <c r="CKC154" s="76"/>
      <c r="CKD154" s="74"/>
      <c r="CKE154" s="74"/>
      <c r="CKF154" s="75"/>
      <c r="CKG154" s="76"/>
      <c r="CKH154" s="74"/>
      <c r="CKI154" s="74"/>
      <c r="CKJ154" s="75"/>
      <c r="CKK154" s="76"/>
      <c r="CKL154" s="74"/>
      <c r="CKM154" s="74"/>
      <c r="CKN154" s="75"/>
      <c r="CKO154" s="76"/>
      <c r="CKP154" s="74"/>
      <c r="CKQ154" s="74"/>
      <c r="CKR154" s="75"/>
      <c r="CKS154" s="76"/>
      <c r="CKT154" s="74"/>
      <c r="CKU154" s="74"/>
      <c r="CKV154" s="75"/>
      <c r="CKW154" s="76"/>
      <c r="CKX154" s="74"/>
      <c r="CKY154" s="74"/>
      <c r="CKZ154" s="75"/>
      <c r="CLA154" s="76"/>
      <c r="CLB154" s="74"/>
      <c r="CLC154" s="74"/>
      <c r="CLD154" s="75"/>
      <c r="CLE154" s="76"/>
      <c r="CLF154" s="74"/>
      <c r="CLG154" s="74"/>
      <c r="CLH154" s="75"/>
      <c r="CLI154" s="76"/>
      <c r="CLJ154" s="74"/>
      <c r="CLK154" s="74"/>
      <c r="CLL154" s="75"/>
      <c r="CLM154" s="76"/>
      <c r="CLN154" s="74"/>
      <c r="CLO154" s="74"/>
      <c r="CLP154" s="75"/>
      <c r="CLQ154" s="76"/>
      <c r="CLR154" s="74"/>
      <c r="CLS154" s="74"/>
      <c r="CLT154" s="75"/>
      <c r="CLU154" s="76"/>
      <c r="CLV154" s="74"/>
      <c r="CLW154" s="74"/>
      <c r="CLX154" s="75"/>
      <c r="CLY154" s="76"/>
      <c r="CLZ154" s="74"/>
      <c r="CMA154" s="74"/>
      <c r="CMB154" s="75"/>
      <c r="CMC154" s="76"/>
      <c r="CMD154" s="74"/>
      <c r="CME154" s="74"/>
      <c r="CMF154" s="75"/>
      <c r="CMG154" s="76"/>
      <c r="CMH154" s="74"/>
      <c r="CMI154" s="74"/>
      <c r="CMJ154" s="75"/>
      <c r="CMK154" s="76"/>
      <c r="CML154" s="74"/>
      <c r="CMM154" s="74"/>
      <c r="CMN154" s="75"/>
      <c r="CMO154" s="76"/>
      <c r="CMP154" s="74"/>
      <c r="CMQ154" s="74"/>
      <c r="CMR154" s="75"/>
      <c r="CMS154" s="76"/>
      <c r="CMT154" s="74"/>
      <c r="CMU154" s="74"/>
      <c r="CMV154" s="75"/>
      <c r="CMW154" s="76"/>
      <c r="CMX154" s="74"/>
      <c r="CMY154" s="74"/>
      <c r="CMZ154" s="75"/>
      <c r="CNA154" s="76"/>
      <c r="CNB154" s="74"/>
      <c r="CNC154" s="74"/>
      <c r="CND154" s="75"/>
      <c r="CNE154" s="76"/>
      <c r="CNF154" s="74"/>
      <c r="CNG154" s="74"/>
      <c r="CNH154" s="75"/>
      <c r="CNI154" s="76"/>
      <c r="CNJ154" s="74"/>
      <c r="CNK154" s="74"/>
      <c r="CNL154" s="75"/>
      <c r="CNM154" s="76"/>
      <c r="CNN154" s="74"/>
      <c r="CNO154" s="74"/>
      <c r="CNP154" s="75"/>
      <c r="CNQ154" s="76"/>
      <c r="CNR154" s="74"/>
      <c r="CNS154" s="74"/>
      <c r="CNT154" s="75"/>
      <c r="CNU154" s="76"/>
      <c r="CNV154" s="74"/>
      <c r="CNW154" s="74"/>
      <c r="CNX154" s="75"/>
      <c r="CNY154" s="76"/>
      <c r="CNZ154" s="74"/>
      <c r="COA154" s="74"/>
      <c r="COB154" s="75"/>
      <c r="COC154" s="76"/>
      <c r="COD154" s="74"/>
      <c r="COE154" s="74"/>
      <c r="COF154" s="75"/>
      <c r="COG154" s="76"/>
      <c r="COH154" s="74"/>
      <c r="COI154" s="74"/>
      <c r="COJ154" s="75"/>
      <c r="COK154" s="76"/>
      <c r="COL154" s="74"/>
      <c r="COM154" s="74"/>
      <c r="CON154" s="75"/>
      <c r="COO154" s="76"/>
      <c r="COP154" s="74"/>
      <c r="COQ154" s="74"/>
      <c r="COR154" s="75"/>
      <c r="COS154" s="76"/>
      <c r="COT154" s="74"/>
      <c r="COU154" s="74"/>
      <c r="COV154" s="75"/>
      <c r="COW154" s="76"/>
      <c r="COX154" s="74"/>
      <c r="COY154" s="74"/>
      <c r="COZ154" s="75"/>
      <c r="CPA154" s="76"/>
      <c r="CPB154" s="74"/>
      <c r="CPC154" s="74"/>
      <c r="CPD154" s="75"/>
      <c r="CPE154" s="76"/>
      <c r="CPF154" s="74"/>
      <c r="CPG154" s="74"/>
      <c r="CPH154" s="75"/>
      <c r="CPI154" s="76"/>
      <c r="CPJ154" s="74"/>
      <c r="CPK154" s="74"/>
      <c r="CPL154" s="75"/>
      <c r="CPM154" s="76"/>
      <c r="CPN154" s="74"/>
      <c r="CPO154" s="74"/>
      <c r="CPP154" s="75"/>
      <c r="CPQ154" s="76"/>
      <c r="CPR154" s="74"/>
      <c r="CPS154" s="74"/>
      <c r="CPT154" s="75"/>
      <c r="CPU154" s="76"/>
      <c r="CPV154" s="74"/>
      <c r="CPW154" s="74"/>
      <c r="CPX154" s="75"/>
      <c r="CPY154" s="76"/>
      <c r="CPZ154" s="74"/>
      <c r="CQA154" s="74"/>
      <c r="CQB154" s="75"/>
      <c r="CQC154" s="76"/>
      <c r="CQD154" s="74"/>
      <c r="CQE154" s="74"/>
      <c r="CQF154" s="75"/>
      <c r="CQG154" s="76"/>
      <c r="CQH154" s="74"/>
      <c r="CQI154" s="74"/>
      <c r="CQJ154" s="75"/>
      <c r="CQK154" s="76"/>
      <c r="CQL154" s="74"/>
      <c r="CQM154" s="74"/>
      <c r="CQN154" s="75"/>
      <c r="CQO154" s="76"/>
      <c r="CQP154" s="74"/>
      <c r="CQQ154" s="74"/>
      <c r="CQR154" s="75"/>
      <c r="CQS154" s="76"/>
      <c r="CQT154" s="74"/>
      <c r="CQU154" s="74"/>
      <c r="CQV154" s="75"/>
      <c r="CQW154" s="76"/>
      <c r="CQX154" s="74"/>
      <c r="CQY154" s="74"/>
      <c r="CQZ154" s="75"/>
      <c r="CRA154" s="76"/>
      <c r="CRB154" s="74"/>
      <c r="CRC154" s="74"/>
      <c r="CRD154" s="75"/>
      <c r="CRE154" s="76"/>
      <c r="CRF154" s="74"/>
      <c r="CRG154" s="74"/>
      <c r="CRH154" s="75"/>
      <c r="CRI154" s="76"/>
      <c r="CRJ154" s="74"/>
      <c r="CRK154" s="74"/>
      <c r="CRL154" s="75"/>
      <c r="CRM154" s="76"/>
      <c r="CRN154" s="74"/>
      <c r="CRO154" s="74"/>
      <c r="CRP154" s="75"/>
      <c r="CRQ154" s="76"/>
      <c r="CRR154" s="74"/>
      <c r="CRS154" s="74"/>
      <c r="CRT154" s="75"/>
      <c r="CRU154" s="76"/>
      <c r="CRV154" s="74"/>
      <c r="CRW154" s="74"/>
      <c r="CRX154" s="75"/>
      <c r="CRY154" s="76"/>
      <c r="CRZ154" s="74"/>
      <c r="CSA154" s="74"/>
      <c r="CSB154" s="75"/>
      <c r="CSC154" s="76"/>
      <c r="CSD154" s="74"/>
      <c r="CSE154" s="74"/>
      <c r="CSF154" s="75"/>
      <c r="CSG154" s="76"/>
      <c r="CSH154" s="74"/>
      <c r="CSI154" s="74"/>
      <c r="CSJ154" s="75"/>
      <c r="CSK154" s="76"/>
      <c r="CSL154" s="74"/>
      <c r="CSM154" s="74"/>
      <c r="CSN154" s="75"/>
      <c r="CSO154" s="76"/>
      <c r="CSP154" s="74"/>
      <c r="CSQ154" s="74"/>
      <c r="CSR154" s="75"/>
      <c r="CSS154" s="76"/>
      <c r="CST154" s="74"/>
      <c r="CSU154" s="74"/>
      <c r="CSV154" s="75"/>
      <c r="CSW154" s="76"/>
      <c r="CSX154" s="74"/>
      <c r="CSY154" s="74"/>
      <c r="CSZ154" s="75"/>
      <c r="CTA154" s="76"/>
      <c r="CTB154" s="74"/>
      <c r="CTC154" s="74"/>
      <c r="CTD154" s="75"/>
      <c r="CTE154" s="76"/>
      <c r="CTF154" s="74"/>
      <c r="CTG154" s="74"/>
      <c r="CTH154" s="75"/>
      <c r="CTI154" s="76"/>
      <c r="CTJ154" s="74"/>
      <c r="CTK154" s="74"/>
      <c r="CTL154" s="75"/>
      <c r="CTM154" s="76"/>
      <c r="CTN154" s="74"/>
      <c r="CTO154" s="74"/>
      <c r="CTP154" s="75"/>
      <c r="CTQ154" s="76"/>
      <c r="CTR154" s="74"/>
      <c r="CTS154" s="74"/>
      <c r="CTT154" s="75"/>
      <c r="CTU154" s="76"/>
      <c r="CTV154" s="74"/>
      <c r="CTW154" s="74"/>
      <c r="CTX154" s="75"/>
      <c r="CTY154" s="76"/>
      <c r="CTZ154" s="74"/>
      <c r="CUA154" s="74"/>
      <c r="CUB154" s="75"/>
      <c r="CUC154" s="76"/>
      <c r="CUD154" s="74"/>
      <c r="CUE154" s="74"/>
      <c r="CUF154" s="75"/>
      <c r="CUG154" s="76"/>
      <c r="CUH154" s="74"/>
      <c r="CUI154" s="74"/>
      <c r="CUJ154" s="75"/>
      <c r="CUK154" s="76"/>
      <c r="CUL154" s="74"/>
      <c r="CUM154" s="74"/>
      <c r="CUN154" s="75"/>
      <c r="CUO154" s="76"/>
      <c r="CUP154" s="74"/>
      <c r="CUQ154" s="74"/>
      <c r="CUR154" s="75"/>
      <c r="CUS154" s="76"/>
      <c r="CUT154" s="74"/>
      <c r="CUU154" s="74"/>
      <c r="CUV154" s="75"/>
      <c r="CUW154" s="76"/>
      <c r="CUX154" s="74"/>
      <c r="CUY154" s="74"/>
      <c r="CUZ154" s="75"/>
      <c r="CVA154" s="76"/>
      <c r="CVB154" s="74"/>
      <c r="CVC154" s="74"/>
      <c r="CVD154" s="75"/>
      <c r="CVE154" s="76"/>
      <c r="CVF154" s="74"/>
      <c r="CVG154" s="74"/>
      <c r="CVH154" s="75"/>
      <c r="CVI154" s="76"/>
      <c r="CVJ154" s="74"/>
      <c r="CVK154" s="74"/>
      <c r="CVL154" s="75"/>
      <c r="CVM154" s="76"/>
      <c r="CVN154" s="74"/>
      <c r="CVO154" s="74"/>
      <c r="CVP154" s="75"/>
      <c r="CVQ154" s="76"/>
      <c r="CVR154" s="74"/>
      <c r="CVS154" s="74"/>
      <c r="CVT154" s="75"/>
      <c r="CVU154" s="76"/>
      <c r="CVV154" s="74"/>
      <c r="CVW154" s="74"/>
      <c r="CVX154" s="75"/>
      <c r="CVY154" s="76"/>
      <c r="CVZ154" s="74"/>
      <c r="CWA154" s="74"/>
      <c r="CWB154" s="75"/>
      <c r="CWC154" s="76"/>
      <c r="CWD154" s="74"/>
      <c r="CWE154" s="74"/>
      <c r="CWF154" s="75"/>
      <c r="CWG154" s="76"/>
      <c r="CWH154" s="74"/>
      <c r="CWI154" s="74"/>
      <c r="CWJ154" s="75"/>
      <c r="CWK154" s="76"/>
      <c r="CWL154" s="74"/>
      <c r="CWM154" s="74"/>
      <c r="CWN154" s="75"/>
      <c r="CWO154" s="76"/>
      <c r="CWP154" s="74"/>
      <c r="CWQ154" s="74"/>
      <c r="CWR154" s="75"/>
      <c r="CWS154" s="76"/>
      <c r="CWT154" s="74"/>
      <c r="CWU154" s="74"/>
      <c r="CWV154" s="75"/>
      <c r="CWW154" s="76"/>
      <c r="CWX154" s="74"/>
      <c r="CWY154" s="74"/>
      <c r="CWZ154" s="75"/>
      <c r="CXA154" s="76"/>
      <c r="CXB154" s="74"/>
      <c r="CXC154" s="74"/>
      <c r="CXD154" s="75"/>
      <c r="CXE154" s="76"/>
      <c r="CXF154" s="74"/>
      <c r="CXG154" s="74"/>
      <c r="CXH154" s="75"/>
      <c r="CXI154" s="76"/>
      <c r="CXJ154" s="74"/>
      <c r="CXK154" s="74"/>
      <c r="CXL154" s="75"/>
      <c r="CXM154" s="76"/>
      <c r="CXN154" s="74"/>
      <c r="CXO154" s="74"/>
      <c r="CXP154" s="75"/>
      <c r="CXQ154" s="76"/>
      <c r="CXR154" s="74"/>
      <c r="CXS154" s="74"/>
      <c r="CXT154" s="75"/>
      <c r="CXU154" s="76"/>
      <c r="CXV154" s="74"/>
      <c r="CXW154" s="74"/>
      <c r="CXX154" s="75"/>
      <c r="CXY154" s="76"/>
      <c r="CXZ154" s="74"/>
      <c r="CYA154" s="74"/>
      <c r="CYB154" s="75"/>
      <c r="CYC154" s="76"/>
      <c r="CYD154" s="74"/>
      <c r="CYE154" s="74"/>
      <c r="CYF154" s="75"/>
      <c r="CYG154" s="76"/>
      <c r="CYH154" s="74"/>
      <c r="CYI154" s="74"/>
      <c r="CYJ154" s="75"/>
      <c r="CYK154" s="76"/>
      <c r="CYL154" s="74"/>
      <c r="CYM154" s="74"/>
      <c r="CYN154" s="75"/>
      <c r="CYO154" s="76"/>
      <c r="CYP154" s="74"/>
      <c r="CYQ154" s="74"/>
      <c r="CYR154" s="75"/>
      <c r="CYS154" s="76"/>
      <c r="CYT154" s="74"/>
      <c r="CYU154" s="74"/>
      <c r="CYV154" s="75"/>
      <c r="CYW154" s="76"/>
      <c r="CYX154" s="74"/>
      <c r="CYY154" s="74"/>
      <c r="CYZ154" s="75"/>
      <c r="CZA154" s="76"/>
      <c r="CZB154" s="74"/>
      <c r="CZC154" s="74"/>
      <c r="CZD154" s="75"/>
      <c r="CZE154" s="76"/>
      <c r="CZF154" s="74"/>
      <c r="CZG154" s="74"/>
      <c r="CZH154" s="75"/>
      <c r="CZI154" s="76"/>
      <c r="CZJ154" s="74"/>
      <c r="CZK154" s="74"/>
      <c r="CZL154" s="75"/>
      <c r="CZM154" s="76"/>
      <c r="CZN154" s="74"/>
      <c r="CZO154" s="74"/>
      <c r="CZP154" s="75"/>
      <c r="CZQ154" s="76"/>
      <c r="CZR154" s="74"/>
      <c r="CZS154" s="74"/>
      <c r="CZT154" s="75"/>
      <c r="CZU154" s="76"/>
      <c r="CZV154" s="74"/>
      <c r="CZW154" s="74"/>
      <c r="CZX154" s="75"/>
      <c r="CZY154" s="76"/>
      <c r="CZZ154" s="74"/>
      <c r="DAA154" s="74"/>
      <c r="DAB154" s="75"/>
      <c r="DAC154" s="76"/>
      <c r="DAD154" s="74"/>
      <c r="DAE154" s="74"/>
      <c r="DAF154" s="75"/>
      <c r="DAG154" s="76"/>
      <c r="DAH154" s="74"/>
      <c r="DAI154" s="74"/>
      <c r="DAJ154" s="75"/>
      <c r="DAK154" s="76"/>
      <c r="DAL154" s="74"/>
      <c r="DAM154" s="74"/>
      <c r="DAN154" s="75"/>
      <c r="DAO154" s="76"/>
      <c r="DAP154" s="74"/>
      <c r="DAQ154" s="74"/>
      <c r="DAR154" s="75"/>
      <c r="DAS154" s="76"/>
      <c r="DAT154" s="74"/>
      <c r="DAU154" s="74"/>
      <c r="DAV154" s="75"/>
      <c r="DAW154" s="76"/>
      <c r="DAX154" s="74"/>
      <c r="DAY154" s="74"/>
      <c r="DAZ154" s="75"/>
      <c r="DBA154" s="76"/>
      <c r="DBB154" s="74"/>
      <c r="DBC154" s="74"/>
      <c r="DBD154" s="75"/>
      <c r="DBE154" s="76"/>
      <c r="DBF154" s="74"/>
      <c r="DBG154" s="74"/>
      <c r="DBH154" s="75"/>
      <c r="DBI154" s="76"/>
      <c r="DBJ154" s="74"/>
      <c r="DBK154" s="74"/>
      <c r="DBL154" s="75"/>
      <c r="DBM154" s="76"/>
      <c r="DBN154" s="74"/>
      <c r="DBO154" s="74"/>
      <c r="DBP154" s="75"/>
      <c r="DBQ154" s="76"/>
      <c r="DBR154" s="74"/>
      <c r="DBS154" s="74"/>
      <c r="DBT154" s="75"/>
      <c r="DBU154" s="76"/>
      <c r="DBV154" s="74"/>
      <c r="DBW154" s="74"/>
      <c r="DBX154" s="75"/>
      <c r="DBY154" s="76"/>
      <c r="DBZ154" s="74"/>
      <c r="DCA154" s="74"/>
      <c r="DCB154" s="75"/>
      <c r="DCC154" s="76"/>
      <c r="DCD154" s="74"/>
      <c r="DCE154" s="74"/>
      <c r="DCF154" s="75"/>
      <c r="DCG154" s="76"/>
      <c r="DCH154" s="74"/>
      <c r="DCI154" s="74"/>
      <c r="DCJ154" s="75"/>
      <c r="DCK154" s="76"/>
      <c r="DCL154" s="74"/>
      <c r="DCM154" s="74"/>
      <c r="DCN154" s="75"/>
      <c r="DCO154" s="76"/>
      <c r="DCP154" s="74"/>
      <c r="DCQ154" s="74"/>
      <c r="DCR154" s="75"/>
      <c r="DCS154" s="76"/>
      <c r="DCT154" s="74"/>
      <c r="DCU154" s="74"/>
      <c r="DCV154" s="75"/>
      <c r="DCW154" s="76"/>
      <c r="DCX154" s="74"/>
      <c r="DCY154" s="74"/>
      <c r="DCZ154" s="75"/>
      <c r="DDA154" s="76"/>
      <c r="DDB154" s="74"/>
      <c r="DDC154" s="74"/>
      <c r="DDD154" s="75"/>
      <c r="DDE154" s="76"/>
      <c r="DDF154" s="74"/>
      <c r="DDG154" s="74"/>
      <c r="DDH154" s="75"/>
      <c r="DDI154" s="76"/>
      <c r="DDJ154" s="74"/>
      <c r="DDK154" s="74"/>
      <c r="DDL154" s="75"/>
      <c r="DDM154" s="76"/>
      <c r="DDN154" s="74"/>
      <c r="DDO154" s="74"/>
      <c r="DDP154" s="75"/>
      <c r="DDQ154" s="76"/>
      <c r="DDR154" s="74"/>
      <c r="DDS154" s="74"/>
      <c r="DDT154" s="75"/>
      <c r="DDU154" s="76"/>
      <c r="DDV154" s="74"/>
      <c r="DDW154" s="74"/>
      <c r="DDX154" s="75"/>
      <c r="DDY154" s="76"/>
      <c r="DDZ154" s="74"/>
      <c r="DEA154" s="74"/>
      <c r="DEB154" s="75"/>
      <c r="DEC154" s="76"/>
      <c r="DED154" s="74"/>
      <c r="DEE154" s="74"/>
      <c r="DEF154" s="75"/>
      <c r="DEG154" s="76"/>
      <c r="DEH154" s="74"/>
      <c r="DEI154" s="74"/>
      <c r="DEJ154" s="75"/>
      <c r="DEK154" s="76"/>
      <c r="DEL154" s="74"/>
      <c r="DEM154" s="74"/>
      <c r="DEN154" s="75"/>
      <c r="DEO154" s="76"/>
      <c r="DEP154" s="74"/>
      <c r="DEQ154" s="74"/>
      <c r="DER154" s="75"/>
      <c r="DES154" s="76"/>
      <c r="DET154" s="74"/>
      <c r="DEU154" s="74"/>
      <c r="DEV154" s="75"/>
      <c r="DEW154" s="76"/>
      <c r="DEX154" s="74"/>
      <c r="DEY154" s="74"/>
      <c r="DEZ154" s="75"/>
      <c r="DFA154" s="76"/>
      <c r="DFB154" s="74"/>
      <c r="DFC154" s="74"/>
      <c r="DFD154" s="75"/>
      <c r="DFE154" s="76"/>
      <c r="DFF154" s="74"/>
      <c r="DFG154" s="74"/>
      <c r="DFH154" s="75"/>
      <c r="DFI154" s="76"/>
      <c r="DFJ154" s="74"/>
      <c r="DFK154" s="74"/>
      <c r="DFL154" s="75"/>
      <c r="DFM154" s="76"/>
      <c r="DFN154" s="74"/>
      <c r="DFO154" s="74"/>
      <c r="DFP154" s="75"/>
      <c r="DFQ154" s="76"/>
      <c r="DFR154" s="74"/>
      <c r="DFS154" s="74"/>
      <c r="DFT154" s="75"/>
      <c r="DFU154" s="76"/>
      <c r="DFV154" s="74"/>
      <c r="DFW154" s="74"/>
      <c r="DFX154" s="75"/>
      <c r="DFY154" s="76"/>
      <c r="DFZ154" s="74"/>
      <c r="DGA154" s="74"/>
      <c r="DGB154" s="75"/>
      <c r="DGC154" s="76"/>
      <c r="DGD154" s="74"/>
      <c r="DGE154" s="74"/>
      <c r="DGF154" s="75"/>
      <c r="DGG154" s="76"/>
      <c r="DGH154" s="74"/>
      <c r="DGI154" s="74"/>
      <c r="DGJ154" s="75"/>
      <c r="DGK154" s="76"/>
      <c r="DGL154" s="74"/>
      <c r="DGM154" s="74"/>
      <c r="DGN154" s="75"/>
      <c r="DGO154" s="76"/>
      <c r="DGP154" s="74"/>
      <c r="DGQ154" s="74"/>
      <c r="DGR154" s="75"/>
      <c r="DGS154" s="76"/>
      <c r="DGT154" s="74"/>
      <c r="DGU154" s="74"/>
      <c r="DGV154" s="75"/>
      <c r="DGW154" s="76"/>
      <c r="DGX154" s="74"/>
      <c r="DGY154" s="74"/>
      <c r="DGZ154" s="75"/>
      <c r="DHA154" s="76"/>
      <c r="DHB154" s="74"/>
      <c r="DHC154" s="74"/>
      <c r="DHD154" s="75"/>
      <c r="DHE154" s="76"/>
      <c r="DHF154" s="74"/>
      <c r="DHG154" s="74"/>
      <c r="DHH154" s="75"/>
      <c r="DHI154" s="76"/>
      <c r="DHJ154" s="74"/>
      <c r="DHK154" s="74"/>
      <c r="DHL154" s="75"/>
      <c r="DHM154" s="76"/>
      <c r="DHN154" s="74"/>
      <c r="DHO154" s="74"/>
      <c r="DHP154" s="75"/>
      <c r="DHQ154" s="76"/>
      <c r="DHR154" s="74"/>
      <c r="DHS154" s="74"/>
      <c r="DHT154" s="75"/>
      <c r="DHU154" s="76"/>
      <c r="DHV154" s="74"/>
      <c r="DHW154" s="74"/>
      <c r="DHX154" s="75"/>
      <c r="DHY154" s="76"/>
      <c r="DHZ154" s="74"/>
      <c r="DIA154" s="74"/>
      <c r="DIB154" s="75"/>
      <c r="DIC154" s="76"/>
      <c r="DID154" s="74"/>
      <c r="DIE154" s="74"/>
      <c r="DIF154" s="75"/>
      <c r="DIG154" s="76"/>
      <c r="DIH154" s="74"/>
      <c r="DII154" s="74"/>
      <c r="DIJ154" s="75"/>
      <c r="DIK154" s="76"/>
      <c r="DIL154" s="74"/>
      <c r="DIM154" s="74"/>
      <c r="DIN154" s="75"/>
      <c r="DIO154" s="76"/>
      <c r="DIP154" s="74"/>
      <c r="DIQ154" s="74"/>
      <c r="DIR154" s="75"/>
      <c r="DIS154" s="76"/>
      <c r="DIT154" s="74"/>
      <c r="DIU154" s="74"/>
      <c r="DIV154" s="75"/>
      <c r="DIW154" s="76"/>
      <c r="DIX154" s="74"/>
      <c r="DIY154" s="74"/>
      <c r="DIZ154" s="75"/>
      <c r="DJA154" s="76"/>
      <c r="DJB154" s="74"/>
      <c r="DJC154" s="74"/>
      <c r="DJD154" s="75"/>
      <c r="DJE154" s="76"/>
      <c r="DJF154" s="74"/>
      <c r="DJG154" s="74"/>
      <c r="DJH154" s="75"/>
      <c r="DJI154" s="76"/>
      <c r="DJJ154" s="74"/>
      <c r="DJK154" s="74"/>
      <c r="DJL154" s="75"/>
      <c r="DJM154" s="76"/>
      <c r="DJN154" s="74"/>
      <c r="DJO154" s="74"/>
      <c r="DJP154" s="75"/>
      <c r="DJQ154" s="76"/>
      <c r="DJR154" s="74"/>
      <c r="DJS154" s="74"/>
      <c r="DJT154" s="75"/>
      <c r="DJU154" s="76"/>
      <c r="DJV154" s="74"/>
      <c r="DJW154" s="74"/>
      <c r="DJX154" s="75"/>
      <c r="DJY154" s="76"/>
      <c r="DJZ154" s="74"/>
      <c r="DKA154" s="74"/>
      <c r="DKB154" s="75"/>
      <c r="DKC154" s="76"/>
      <c r="DKD154" s="74"/>
      <c r="DKE154" s="74"/>
      <c r="DKF154" s="75"/>
      <c r="DKG154" s="76"/>
      <c r="DKH154" s="74"/>
      <c r="DKI154" s="74"/>
      <c r="DKJ154" s="75"/>
      <c r="DKK154" s="76"/>
      <c r="DKL154" s="74"/>
      <c r="DKM154" s="74"/>
      <c r="DKN154" s="75"/>
      <c r="DKO154" s="76"/>
      <c r="DKP154" s="74"/>
      <c r="DKQ154" s="74"/>
      <c r="DKR154" s="75"/>
      <c r="DKS154" s="76"/>
      <c r="DKT154" s="74"/>
      <c r="DKU154" s="74"/>
      <c r="DKV154" s="75"/>
      <c r="DKW154" s="76"/>
      <c r="DKX154" s="74"/>
      <c r="DKY154" s="74"/>
      <c r="DKZ154" s="75"/>
      <c r="DLA154" s="76"/>
      <c r="DLB154" s="74"/>
      <c r="DLC154" s="74"/>
      <c r="DLD154" s="75"/>
      <c r="DLE154" s="76"/>
      <c r="DLF154" s="74"/>
      <c r="DLG154" s="74"/>
      <c r="DLH154" s="75"/>
      <c r="DLI154" s="76"/>
      <c r="DLJ154" s="74"/>
      <c r="DLK154" s="74"/>
      <c r="DLL154" s="75"/>
      <c r="DLM154" s="76"/>
      <c r="DLN154" s="74"/>
      <c r="DLO154" s="74"/>
      <c r="DLP154" s="75"/>
      <c r="DLQ154" s="76"/>
      <c r="DLR154" s="74"/>
      <c r="DLS154" s="74"/>
      <c r="DLT154" s="75"/>
      <c r="DLU154" s="76"/>
      <c r="DLV154" s="74"/>
      <c r="DLW154" s="74"/>
      <c r="DLX154" s="75"/>
      <c r="DLY154" s="76"/>
      <c r="DLZ154" s="74"/>
      <c r="DMA154" s="74"/>
      <c r="DMB154" s="75"/>
      <c r="DMC154" s="76"/>
      <c r="DMD154" s="74"/>
      <c r="DME154" s="74"/>
      <c r="DMF154" s="75"/>
      <c r="DMG154" s="76"/>
      <c r="DMH154" s="74"/>
      <c r="DMI154" s="74"/>
      <c r="DMJ154" s="75"/>
      <c r="DMK154" s="76"/>
      <c r="DML154" s="74"/>
      <c r="DMM154" s="74"/>
      <c r="DMN154" s="75"/>
      <c r="DMO154" s="76"/>
      <c r="DMP154" s="74"/>
      <c r="DMQ154" s="74"/>
      <c r="DMR154" s="75"/>
      <c r="DMS154" s="76"/>
      <c r="DMT154" s="74"/>
      <c r="DMU154" s="74"/>
      <c r="DMV154" s="75"/>
      <c r="DMW154" s="76"/>
      <c r="DMX154" s="74"/>
      <c r="DMY154" s="74"/>
      <c r="DMZ154" s="75"/>
      <c r="DNA154" s="76"/>
      <c r="DNB154" s="74"/>
      <c r="DNC154" s="74"/>
      <c r="DND154" s="75"/>
      <c r="DNE154" s="76"/>
      <c r="DNF154" s="74"/>
      <c r="DNG154" s="74"/>
      <c r="DNH154" s="75"/>
      <c r="DNI154" s="76"/>
      <c r="DNJ154" s="74"/>
      <c r="DNK154" s="74"/>
      <c r="DNL154" s="75"/>
      <c r="DNM154" s="76"/>
      <c r="DNN154" s="74"/>
      <c r="DNO154" s="74"/>
      <c r="DNP154" s="75"/>
      <c r="DNQ154" s="76"/>
      <c r="DNR154" s="74"/>
      <c r="DNS154" s="74"/>
      <c r="DNT154" s="75"/>
      <c r="DNU154" s="76"/>
      <c r="DNV154" s="74"/>
      <c r="DNW154" s="74"/>
      <c r="DNX154" s="75"/>
      <c r="DNY154" s="76"/>
      <c r="DNZ154" s="74"/>
      <c r="DOA154" s="74"/>
      <c r="DOB154" s="75"/>
      <c r="DOC154" s="76"/>
      <c r="DOD154" s="74"/>
      <c r="DOE154" s="74"/>
      <c r="DOF154" s="75"/>
      <c r="DOG154" s="76"/>
      <c r="DOH154" s="74"/>
      <c r="DOI154" s="74"/>
      <c r="DOJ154" s="75"/>
      <c r="DOK154" s="76"/>
      <c r="DOL154" s="74"/>
      <c r="DOM154" s="74"/>
      <c r="DON154" s="75"/>
      <c r="DOO154" s="76"/>
      <c r="DOP154" s="74"/>
      <c r="DOQ154" s="74"/>
      <c r="DOR154" s="75"/>
      <c r="DOS154" s="76"/>
      <c r="DOT154" s="74"/>
      <c r="DOU154" s="74"/>
      <c r="DOV154" s="75"/>
      <c r="DOW154" s="76"/>
      <c r="DOX154" s="74"/>
      <c r="DOY154" s="74"/>
      <c r="DOZ154" s="75"/>
      <c r="DPA154" s="76"/>
      <c r="DPB154" s="74"/>
      <c r="DPC154" s="74"/>
      <c r="DPD154" s="75"/>
      <c r="DPE154" s="76"/>
      <c r="DPF154" s="74"/>
      <c r="DPG154" s="74"/>
      <c r="DPH154" s="75"/>
      <c r="DPI154" s="76"/>
      <c r="DPJ154" s="74"/>
      <c r="DPK154" s="74"/>
      <c r="DPL154" s="75"/>
      <c r="DPM154" s="76"/>
      <c r="DPN154" s="74"/>
      <c r="DPO154" s="74"/>
      <c r="DPP154" s="75"/>
      <c r="DPQ154" s="76"/>
      <c r="DPR154" s="74"/>
      <c r="DPS154" s="74"/>
      <c r="DPT154" s="75"/>
      <c r="DPU154" s="76"/>
      <c r="DPV154" s="74"/>
      <c r="DPW154" s="74"/>
      <c r="DPX154" s="75"/>
      <c r="DPY154" s="76"/>
      <c r="DPZ154" s="74"/>
      <c r="DQA154" s="74"/>
      <c r="DQB154" s="75"/>
      <c r="DQC154" s="76"/>
      <c r="DQD154" s="74"/>
      <c r="DQE154" s="74"/>
      <c r="DQF154" s="75"/>
      <c r="DQG154" s="76"/>
      <c r="DQH154" s="74"/>
      <c r="DQI154" s="74"/>
      <c r="DQJ154" s="75"/>
      <c r="DQK154" s="76"/>
      <c r="DQL154" s="74"/>
      <c r="DQM154" s="74"/>
      <c r="DQN154" s="75"/>
      <c r="DQO154" s="76"/>
      <c r="DQP154" s="74"/>
      <c r="DQQ154" s="74"/>
      <c r="DQR154" s="75"/>
      <c r="DQS154" s="76"/>
      <c r="DQT154" s="74"/>
      <c r="DQU154" s="74"/>
      <c r="DQV154" s="75"/>
      <c r="DQW154" s="76"/>
      <c r="DQX154" s="74"/>
      <c r="DQY154" s="74"/>
      <c r="DQZ154" s="75"/>
      <c r="DRA154" s="76"/>
      <c r="DRB154" s="74"/>
      <c r="DRC154" s="74"/>
      <c r="DRD154" s="75"/>
      <c r="DRE154" s="76"/>
      <c r="DRF154" s="74"/>
      <c r="DRG154" s="74"/>
      <c r="DRH154" s="75"/>
      <c r="DRI154" s="76"/>
      <c r="DRJ154" s="74"/>
      <c r="DRK154" s="74"/>
      <c r="DRL154" s="75"/>
      <c r="DRM154" s="76"/>
      <c r="DRN154" s="74"/>
      <c r="DRO154" s="74"/>
      <c r="DRP154" s="75"/>
      <c r="DRQ154" s="76"/>
      <c r="DRR154" s="74"/>
      <c r="DRS154" s="74"/>
      <c r="DRT154" s="75"/>
      <c r="DRU154" s="76"/>
      <c r="DRV154" s="74"/>
      <c r="DRW154" s="74"/>
      <c r="DRX154" s="75"/>
      <c r="DRY154" s="76"/>
      <c r="DRZ154" s="74"/>
      <c r="DSA154" s="74"/>
      <c r="DSB154" s="75"/>
      <c r="DSC154" s="76"/>
      <c r="DSD154" s="74"/>
      <c r="DSE154" s="74"/>
      <c r="DSF154" s="75"/>
      <c r="DSG154" s="76"/>
      <c r="DSH154" s="74"/>
      <c r="DSI154" s="74"/>
      <c r="DSJ154" s="75"/>
      <c r="DSK154" s="76"/>
      <c r="DSL154" s="74"/>
      <c r="DSM154" s="74"/>
      <c r="DSN154" s="75"/>
      <c r="DSO154" s="76"/>
      <c r="DSP154" s="74"/>
      <c r="DSQ154" s="74"/>
      <c r="DSR154" s="75"/>
      <c r="DSS154" s="76"/>
      <c r="DST154" s="74"/>
      <c r="DSU154" s="74"/>
      <c r="DSV154" s="75"/>
      <c r="DSW154" s="76"/>
      <c r="DSX154" s="74"/>
      <c r="DSY154" s="74"/>
      <c r="DSZ154" s="75"/>
      <c r="DTA154" s="76"/>
      <c r="DTB154" s="74"/>
      <c r="DTC154" s="74"/>
      <c r="DTD154" s="75"/>
      <c r="DTE154" s="76"/>
      <c r="DTF154" s="74"/>
      <c r="DTG154" s="74"/>
      <c r="DTH154" s="75"/>
      <c r="DTI154" s="76"/>
      <c r="DTJ154" s="74"/>
      <c r="DTK154" s="74"/>
      <c r="DTL154" s="75"/>
      <c r="DTM154" s="76"/>
      <c r="DTN154" s="74"/>
      <c r="DTO154" s="74"/>
      <c r="DTP154" s="75"/>
      <c r="DTQ154" s="76"/>
      <c r="DTR154" s="74"/>
      <c r="DTS154" s="74"/>
      <c r="DTT154" s="75"/>
      <c r="DTU154" s="76"/>
      <c r="DTV154" s="74"/>
      <c r="DTW154" s="74"/>
      <c r="DTX154" s="75"/>
      <c r="DTY154" s="76"/>
      <c r="DTZ154" s="74"/>
      <c r="DUA154" s="74"/>
      <c r="DUB154" s="75"/>
      <c r="DUC154" s="76"/>
      <c r="DUD154" s="74"/>
      <c r="DUE154" s="74"/>
      <c r="DUF154" s="75"/>
      <c r="DUG154" s="76"/>
      <c r="DUH154" s="74"/>
      <c r="DUI154" s="74"/>
      <c r="DUJ154" s="75"/>
      <c r="DUK154" s="76"/>
      <c r="DUL154" s="74"/>
      <c r="DUM154" s="74"/>
      <c r="DUN154" s="75"/>
      <c r="DUO154" s="76"/>
      <c r="DUP154" s="74"/>
      <c r="DUQ154" s="74"/>
      <c r="DUR154" s="75"/>
      <c r="DUS154" s="76"/>
      <c r="DUT154" s="74"/>
      <c r="DUU154" s="74"/>
      <c r="DUV154" s="75"/>
      <c r="DUW154" s="76"/>
      <c r="DUX154" s="74"/>
      <c r="DUY154" s="74"/>
      <c r="DUZ154" s="75"/>
      <c r="DVA154" s="76"/>
      <c r="DVB154" s="74"/>
      <c r="DVC154" s="74"/>
      <c r="DVD154" s="75"/>
      <c r="DVE154" s="76"/>
      <c r="DVF154" s="74"/>
      <c r="DVG154" s="74"/>
      <c r="DVH154" s="75"/>
      <c r="DVI154" s="76"/>
      <c r="DVJ154" s="74"/>
      <c r="DVK154" s="74"/>
      <c r="DVL154" s="75"/>
      <c r="DVM154" s="76"/>
      <c r="DVN154" s="74"/>
      <c r="DVO154" s="74"/>
      <c r="DVP154" s="75"/>
      <c r="DVQ154" s="76"/>
      <c r="DVR154" s="74"/>
      <c r="DVS154" s="74"/>
      <c r="DVT154" s="75"/>
      <c r="DVU154" s="76"/>
      <c r="DVV154" s="74"/>
      <c r="DVW154" s="74"/>
      <c r="DVX154" s="75"/>
      <c r="DVY154" s="76"/>
      <c r="DVZ154" s="74"/>
      <c r="DWA154" s="74"/>
      <c r="DWB154" s="75"/>
      <c r="DWC154" s="76"/>
      <c r="DWD154" s="74"/>
      <c r="DWE154" s="74"/>
      <c r="DWF154" s="75"/>
      <c r="DWG154" s="76"/>
      <c r="DWH154" s="74"/>
      <c r="DWI154" s="74"/>
      <c r="DWJ154" s="75"/>
      <c r="DWK154" s="76"/>
      <c r="DWL154" s="74"/>
      <c r="DWM154" s="74"/>
      <c r="DWN154" s="75"/>
      <c r="DWO154" s="76"/>
      <c r="DWP154" s="74"/>
      <c r="DWQ154" s="74"/>
      <c r="DWR154" s="75"/>
      <c r="DWS154" s="76"/>
      <c r="DWT154" s="74"/>
      <c r="DWU154" s="74"/>
      <c r="DWV154" s="75"/>
      <c r="DWW154" s="76"/>
      <c r="DWX154" s="74"/>
      <c r="DWY154" s="74"/>
      <c r="DWZ154" s="75"/>
      <c r="DXA154" s="76"/>
      <c r="DXB154" s="74"/>
      <c r="DXC154" s="74"/>
      <c r="DXD154" s="75"/>
      <c r="DXE154" s="76"/>
      <c r="DXF154" s="74"/>
      <c r="DXG154" s="74"/>
      <c r="DXH154" s="75"/>
      <c r="DXI154" s="76"/>
      <c r="DXJ154" s="74"/>
      <c r="DXK154" s="74"/>
      <c r="DXL154" s="75"/>
      <c r="DXM154" s="76"/>
      <c r="DXN154" s="74"/>
      <c r="DXO154" s="74"/>
      <c r="DXP154" s="75"/>
      <c r="DXQ154" s="76"/>
      <c r="DXR154" s="74"/>
      <c r="DXS154" s="74"/>
      <c r="DXT154" s="75"/>
      <c r="DXU154" s="76"/>
      <c r="DXV154" s="74"/>
      <c r="DXW154" s="74"/>
      <c r="DXX154" s="75"/>
      <c r="DXY154" s="76"/>
      <c r="DXZ154" s="74"/>
      <c r="DYA154" s="74"/>
      <c r="DYB154" s="75"/>
      <c r="DYC154" s="76"/>
      <c r="DYD154" s="74"/>
      <c r="DYE154" s="74"/>
      <c r="DYF154" s="75"/>
      <c r="DYG154" s="76"/>
      <c r="DYH154" s="74"/>
      <c r="DYI154" s="74"/>
      <c r="DYJ154" s="75"/>
      <c r="DYK154" s="76"/>
      <c r="DYL154" s="74"/>
      <c r="DYM154" s="74"/>
      <c r="DYN154" s="75"/>
      <c r="DYO154" s="76"/>
      <c r="DYP154" s="74"/>
      <c r="DYQ154" s="74"/>
      <c r="DYR154" s="75"/>
      <c r="DYS154" s="76"/>
      <c r="DYT154" s="74"/>
      <c r="DYU154" s="74"/>
      <c r="DYV154" s="75"/>
      <c r="DYW154" s="76"/>
      <c r="DYX154" s="74"/>
      <c r="DYY154" s="74"/>
      <c r="DYZ154" s="75"/>
      <c r="DZA154" s="76"/>
      <c r="DZB154" s="74"/>
      <c r="DZC154" s="74"/>
      <c r="DZD154" s="75"/>
      <c r="DZE154" s="76"/>
      <c r="DZF154" s="74"/>
      <c r="DZG154" s="74"/>
      <c r="DZH154" s="75"/>
      <c r="DZI154" s="76"/>
      <c r="DZJ154" s="74"/>
      <c r="DZK154" s="74"/>
      <c r="DZL154" s="75"/>
      <c r="DZM154" s="76"/>
      <c r="DZN154" s="74"/>
      <c r="DZO154" s="74"/>
      <c r="DZP154" s="75"/>
      <c r="DZQ154" s="76"/>
      <c r="DZR154" s="74"/>
      <c r="DZS154" s="74"/>
      <c r="DZT154" s="75"/>
      <c r="DZU154" s="76"/>
      <c r="DZV154" s="74"/>
      <c r="DZW154" s="74"/>
      <c r="DZX154" s="75"/>
      <c r="DZY154" s="76"/>
      <c r="DZZ154" s="74"/>
      <c r="EAA154" s="74"/>
      <c r="EAB154" s="75"/>
      <c r="EAC154" s="76"/>
      <c r="EAD154" s="74"/>
      <c r="EAE154" s="74"/>
      <c r="EAF154" s="75"/>
      <c r="EAG154" s="76"/>
      <c r="EAH154" s="74"/>
      <c r="EAI154" s="74"/>
      <c r="EAJ154" s="75"/>
      <c r="EAK154" s="76"/>
      <c r="EAL154" s="74"/>
      <c r="EAM154" s="74"/>
      <c r="EAN154" s="75"/>
      <c r="EAO154" s="76"/>
      <c r="EAP154" s="74"/>
      <c r="EAQ154" s="74"/>
      <c r="EAR154" s="75"/>
      <c r="EAS154" s="76"/>
      <c r="EAT154" s="74"/>
      <c r="EAU154" s="74"/>
      <c r="EAV154" s="75"/>
      <c r="EAW154" s="76"/>
      <c r="EAX154" s="74"/>
      <c r="EAY154" s="74"/>
      <c r="EAZ154" s="75"/>
      <c r="EBA154" s="76"/>
      <c r="EBB154" s="74"/>
      <c r="EBC154" s="74"/>
      <c r="EBD154" s="75"/>
      <c r="EBE154" s="76"/>
      <c r="EBF154" s="74"/>
      <c r="EBG154" s="74"/>
      <c r="EBH154" s="75"/>
      <c r="EBI154" s="76"/>
      <c r="EBJ154" s="74"/>
      <c r="EBK154" s="74"/>
      <c r="EBL154" s="75"/>
      <c r="EBM154" s="76"/>
      <c r="EBN154" s="74"/>
      <c r="EBO154" s="74"/>
      <c r="EBP154" s="75"/>
      <c r="EBQ154" s="76"/>
      <c r="EBR154" s="74"/>
      <c r="EBS154" s="74"/>
      <c r="EBT154" s="75"/>
      <c r="EBU154" s="76"/>
      <c r="EBV154" s="74"/>
      <c r="EBW154" s="74"/>
      <c r="EBX154" s="75"/>
      <c r="EBY154" s="76"/>
      <c r="EBZ154" s="74"/>
      <c r="ECA154" s="74"/>
      <c r="ECB154" s="75"/>
      <c r="ECC154" s="76"/>
      <c r="ECD154" s="74"/>
      <c r="ECE154" s="74"/>
      <c r="ECF154" s="75"/>
      <c r="ECG154" s="76"/>
      <c r="ECH154" s="74"/>
      <c r="ECI154" s="74"/>
      <c r="ECJ154" s="75"/>
      <c r="ECK154" s="76"/>
      <c r="ECL154" s="74"/>
      <c r="ECM154" s="74"/>
      <c r="ECN154" s="75"/>
      <c r="ECO154" s="76"/>
      <c r="ECP154" s="74"/>
      <c r="ECQ154" s="74"/>
      <c r="ECR154" s="75"/>
      <c r="ECS154" s="76"/>
      <c r="ECT154" s="74"/>
      <c r="ECU154" s="74"/>
      <c r="ECV154" s="75"/>
      <c r="ECW154" s="76"/>
      <c r="ECX154" s="74"/>
      <c r="ECY154" s="74"/>
      <c r="ECZ154" s="75"/>
      <c r="EDA154" s="76"/>
      <c r="EDB154" s="74"/>
      <c r="EDC154" s="74"/>
      <c r="EDD154" s="75"/>
      <c r="EDE154" s="76"/>
      <c r="EDF154" s="74"/>
      <c r="EDG154" s="74"/>
      <c r="EDH154" s="75"/>
      <c r="EDI154" s="76"/>
      <c r="EDJ154" s="74"/>
      <c r="EDK154" s="74"/>
      <c r="EDL154" s="75"/>
      <c r="EDM154" s="76"/>
      <c r="EDN154" s="74"/>
      <c r="EDO154" s="74"/>
      <c r="EDP154" s="75"/>
      <c r="EDQ154" s="76"/>
      <c r="EDR154" s="74"/>
      <c r="EDS154" s="74"/>
      <c r="EDT154" s="75"/>
      <c r="EDU154" s="76"/>
      <c r="EDV154" s="74"/>
      <c r="EDW154" s="74"/>
      <c r="EDX154" s="75"/>
      <c r="EDY154" s="76"/>
      <c r="EDZ154" s="74"/>
      <c r="EEA154" s="74"/>
      <c r="EEB154" s="75"/>
      <c r="EEC154" s="76"/>
      <c r="EED154" s="74"/>
      <c r="EEE154" s="74"/>
      <c r="EEF154" s="75"/>
      <c r="EEG154" s="76"/>
      <c r="EEH154" s="74"/>
      <c r="EEI154" s="74"/>
      <c r="EEJ154" s="75"/>
      <c r="EEK154" s="76"/>
      <c r="EEL154" s="74"/>
      <c r="EEM154" s="74"/>
      <c r="EEN154" s="75"/>
      <c r="EEO154" s="76"/>
      <c r="EEP154" s="74"/>
      <c r="EEQ154" s="74"/>
      <c r="EER154" s="75"/>
      <c r="EES154" s="76"/>
      <c r="EET154" s="74"/>
      <c r="EEU154" s="74"/>
      <c r="EEV154" s="75"/>
      <c r="EEW154" s="76"/>
      <c r="EEX154" s="74"/>
      <c r="EEY154" s="74"/>
      <c r="EEZ154" s="75"/>
      <c r="EFA154" s="76"/>
      <c r="EFB154" s="74"/>
      <c r="EFC154" s="74"/>
      <c r="EFD154" s="75"/>
      <c r="EFE154" s="76"/>
      <c r="EFF154" s="74"/>
      <c r="EFG154" s="74"/>
      <c r="EFH154" s="75"/>
      <c r="EFI154" s="76"/>
      <c r="EFJ154" s="74"/>
      <c r="EFK154" s="74"/>
      <c r="EFL154" s="75"/>
      <c r="EFM154" s="76"/>
      <c r="EFN154" s="74"/>
      <c r="EFO154" s="74"/>
      <c r="EFP154" s="75"/>
      <c r="EFQ154" s="76"/>
      <c r="EFR154" s="74"/>
      <c r="EFS154" s="74"/>
      <c r="EFT154" s="75"/>
      <c r="EFU154" s="76"/>
      <c r="EFV154" s="74"/>
      <c r="EFW154" s="74"/>
      <c r="EFX154" s="75"/>
      <c r="EFY154" s="76"/>
      <c r="EFZ154" s="74"/>
      <c r="EGA154" s="74"/>
      <c r="EGB154" s="75"/>
      <c r="EGC154" s="76"/>
      <c r="EGD154" s="74"/>
      <c r="EGE154" s="74"/>
      <c r="EGF154" s="75"/>
      <c r="EGG154" s="76"/>
      <c r="EGH154" s="74"/>
      <c r="EGI154" s="74"/>
      <c r="EGJ154" s="75"/>
      <c r="EGK154" s="76"/>
      <c r="EGL154" s="74"/>
      <c r="EGM154" s="74"/>
      <c r="EGN154" s="75"/>
      <c r="EGO154" s="76"/>
      <c r="EGP154" s="74"/>
      <c r="EGQ154" s="74"/>
      <c r="EGR154" s="75"/>
      <c r="EGS154" s="76"/>
      <c r="EGT154" s="74"/>
      <c r="EGU154" s="74"/>
      <c r="EGV154" s="75"/>
      <c r="EGW154" s="76"/>
      <c r="EGX154" s="74"/>
      <c r="EGY154" s="74"/>
      <c r="EGZ154" s="75"/>
      <c r="EHA154" s="76"/>
      <c r="EHB154" s="74"/>
      <c r="EHC154" s="74"/>
      <c r="EHD154" s="75"/>
      <c r="EHE154" s="76"/>
      <c r="EHF154" s="74"/>
      <c r="EHG154" s="74"/>
      <c r="EHH154" s="75"/>
      <c r="EHI154" s="76"/>
      <c r="EHJ154" s="74"/>
      <c r="EHK154" s="74"/>
      <c r="EHL154" s="75"/>
      <c r="EHM154" s="76"/>
      <c r="EHN154" s="74"/>
      <c r="EHO154" s="74"/>
      <c r="EHP154" s="75"/>
      <c r="EHQ154" s="76"/>
      <c r="EHR154" s="74"/>
      <c r="EHS154" s="74"/>
      <c r="EHT154" s="75"/>
      <c r="EHU154" s="76"/>
      <c r="EHV154" s="74"/>
      <c r="EHW154" s="74"/>
      <c r="EHX154" s="75"/>
      <c r="EHY154" s="76"/>
      <c r="EHZ154" s="74"/>
      <c r="EIA154" s="74"/>
      <c r="EIB154" s="75"/>
      <c r="EIC154" s="76"/>
      <c r="EID154" s="74"/>
      <c r="EIE154" s="74"/>
      <c r="EIF154" s="75"/>
      <c r="EIG154" s="76"/>
      <c r="EIH154" s="74"/>
      <c r="EII154" s="74"/>
      <c r="EIJ154" s="75"/>
      <c r="EIK154" s="76"/>
      <c r="EIL154" s="74"/>
      <c r="EIM154" s="74"/>
      <c r="EIN154" s="75"/>
      <c r="EIO154" s="76"/>
      <c r="EIP154" s="74"/>
      <c r="EIQ154" s="74"/>
      <c r="EIR154" s="75"/>
      <c r="EIS154" s="76"/>
      <c r="EIT154" s="74"/>
      <c r="EIU154" s="74"/>
      <c r="EIV154" s="75"/>
      <c r="EIW154" s="76"/>
      <c r="EIX154" s="74"/>
      <c r="EIY154" s="74"/>
      <c r="EIZ154" s="75"/>
      <c r="EJA154" s="76"/>
      <c r="EJB154" s="74"/>
      <c r="EJC154" s="74"/>
      <c r="EJD154" s="75"/>
      <c r="EJE154" s="76"/>
      <c r="EJF154" s="74"/>
      <c r="EJG154" s="74"/>
      <c r="EJH154" s="75"/>
      <c r="EJI154" s="76"/>
      <c r="EJJ154" s="74"/>
      <c r="EJK154" s="74"/>
      <c r="EJL154" s="75"/>
      <c r="EJM154" s="76"/>
      <c r="EJN154" s="74"/>
      <c r="EJO154" s="74"/>
      <c r="EJP154" s="75"/>
      <c r="EJQ154" s="76"/>
      <c r="EJR154" s="74"/>
      <c r="EJS154" s="74"/>
      <c r="EJT154" s="75"/>
      <c r="EJU154" s="76"/>
      <c r="EJV154" s="74"/>
      <c r="EJW154" s="74"/>
      <c r="EJX154" s="75"/>
      <c r="EJY154" s="76"/>
      <c r="EJZ154" s="74"/>
      <c r="EKA154" s="74"/>
      <c r="EKB154" s="75"/>
      <c r="EKC154" s="76"/>
      <c r="EKD154" s="74"/>
      <c r="EKE154" s="74"/>
      <c r="EKF154" s="75"/>
      <c r="EKG154" s="76"/>
      <c r="EKH154" s="74"/>
      <c r="EKI154" s="74"/>
      <c r="EKJ154" s="75"/>
      <c r="EKK154" s="76"/>
      <c r="EKL154" s="74"/>
      <c r="EKM154" s="74"/>
      <c r="EKN154" s="75"/>
      <c r="EKO154" s="76"/>
      <c r="EKP154" s="74"/>
      <c r="EKQ154" s="74"/>
      <c r="EKR154" s="75"/>
      <c r="EKS154" s="76"/>
      <c r="EKT154" s="74"/>
      <c r="EKU154" s="74"/>
      <c r="EKV154" s="75"/>
      <c r="EKW154" s="76"/>
      <c r="EKX154" s="74"/>
      <c r="EKY154" s="74"/>
      <c r="EKZ154" s="75"/>
      <c r="ELA154" s="76"/>
      <c r="ELB154" s="74"/>
      <c r="ELC154" s="74"/>
      <c r="ELD154" s="75"/>
      <c r="ELE154" s="76"/>
      <c r="ELF154" s="74"/>
      <c r="ELG154" s="74"/>
      <c r="ELH154" s="75"/>
      <c r="ELI154" s="76"/>
      <c r="ELJ154" s="74"/>
      <c r="ELK154" s="74"/>
      <c r="ELL154" s="75"/>
      <c r="ELM154" s="76"/>
      <c r="ELN154" s="74"/>
      <c r="ELO154" s="74"/>
      <c r="ELP154" s="75"/>
      <c r="ELQ154" s="76"/>
      <c r="ELR154" s="74"/>
      <c r="ELS154" s="74"/>
      <c r="ELT154" s="75"/>
      <c r="ELU154" s="76"/>
      <c r="ELV154" s="74"/>
      <c r="ELW154" s="74"/>
      <c r="ELX154" s="75"/>
      <c r="ELY154" s="76"/>
      <c r="ELZ154" s="74"/>
      <c r="EMA154" s="74"/>
      <c r="EMB154" s="75"/>
      <c r="EMC154" s="76"/>
      <c r="EMD154" s="74"/>
      <c r="EME154" s="74"/>
      <c r="EMF154" s="75"/>
      <c r="EMG154" s="76"/>
      <c r="EMH154" s="74"/>
      <c r="EMI154" s="74"/>
      <c r="EMJ154" s="75"/>
      <c r="EMK154" s="76"/>
      <c r="EML154" s="74"/>
      <c r="EMM154" s="74"/>
      <c r="EMN154" s="75"/>
      <c r="EMO154" s="76"/>
      <c r="EMP154" s="74"/>
      <c r="EMQ154" s="74"/>
      <c r="EMR154" s="75"/>
      <c r="EMS154" s="76"/>
      <c r="EMT154" s="74"/>
      <c r="EMU154" s="74"/>
      <c r="EMV154" s="75"/>
      <c r="EMW154" s="76"/>
      <c r="EMX154" s="74"/>
      <c r="EMY154" s="74"/>
      <c r="EMZ154" s="75"/>
      <c r="ENA154" s="76"/>
      <c r="ENB154" s="74"/>
      <c r="ENC154" s="74"/>
      <c r="END154" s="75"/>
      <c r="ENE154" s="76"/>
      <c r="ENF154" s="74"/>
      <c r="ENG154" s="74"/>
      <c r="ENH154" s="75"/>
      <c r="ENI154" s="76"/>
      <c r="ENJ154" s="74"/>
      <c r="ENK154" s="74"/>
      <c r="ENL154" s="75"/>
      <c r="ENM154" s="76"/>
      <c r="ENN154" s="74"/>
      <c r="ENO154" s="74"/>
      <c r="ENP154" s="75"/>
      <c r="ENQ154" s="76"/>
      <c r="ENR154" s="74"/>
      <c r="ENS154" s="74"/>
      <c r="ENT154" s="75"/>
      <c r="ENU154" s="76"/>
      <c r="ENV154" s="74"/>
      <c r="ENW154" s="74"/>
      <c r="ENX154" s="75"/>
      <c r="ENY154" s="76"/>
      <c r="ENZ154" s="74"/>
      <c r="EOA154" s="74"/>
      <c r="EOB154" s="75"/>
      <c r="EOC154" s="76"/>
      <c r="EOD154" s="74"/>
      <c r="EOE154" s="74"/>
      <c r="EOF154" s="75"/>
      <c r="EOG154" s="76"/>
      <c r="EOH154" s="74"/>
      <c r="EOI154" s="74"/>
      <c r="EOJ154" s="75"/>
      <c r="EOK154" s="76"/>
      <c r="EOL154" s="74"/>
      <c r="EOM154" s="74"/>
      <c r="EON154" s="75"/>
      <c r="EOO154" s="76"/>
      <c r="EOP154" s="74"/>
      <c r="EOQ154" s="74"/>
      <c r="EOR154" s="75"/>
      <c r="EOS154" s="76"/>
      <c r="EOT154" s="74"/>
      <c r="EOU154" s="74"/>
      <c r="EOV154" s="75"/>
      <c r="EOW154" s="76"/>
      <c r="EOX154" s="74"/>
      <c r="EOY154" s="74"/>
      <c r="EOZ154" s="75"/>
      <c r="EPA154" s="76"/>
      <c r="EPB154" s="74"/>
      <c r="EPC154" s="74"/>
      <c r="EPD154" s="75"/>
      <c r="EPE154" s="76"/>
      <c r="EPF154" s="74"/>
      <c r="EPG154" s="74"/>
      <c r="EPH154" s="75"/>
      <c r="EPI154" s="76"/>
      <c r="EPJ154" s="74"/>
      <c r="EPK154" s="74"/>
      <c r="EPL154" s="75"/>
      <c r="EPM154" s="76"/>
      <c r="EPN154" s="74"/>
      <c r="EPO154" s="74"/>
      <c r="EPP154" s="75"/>
      <c r="EPQ154" s="76"/>
      <c r="EPR154" s="74"/>
      <c r="EPS154" s="74"/>
      <c r="EPT154" s="75"/>
      <c r="EPU154" s="76"/>
      <c r="EPV154" s="74"/>
      <c r="EPW154" s="74"/>
      <c r="EPX154" s="75"/>
      <c r="EPY154" s="76"/>
      <c r="EPZ154" s="74"/>
      <c r="EQA154" s="74"/>
      <c r="EQB154" s="75"/>
      <c r="EQC154" s="76"/>
      <c r="EQD154" s="74"/>
      <c r="EQE154" s="74"/>
      <c r="EQF154" s="75"/>
      <c r="EQG154" s="76"/>
      <c r="EQH154" s="74"/>
      <c r="EQI154" s="74"/>
      <c r="EQJ154" s="75"/>
      <c r="EQK154" s="76"/>
      <c r="EQL154" s="74"/>
      <c r="EQM154" s="74"/>
      <c r="EQN154" s="75"/>
      <c r="EQO154" s="76"/>
      <c r="EQP154" s="74"/>
      <c r="EQQ154" s="74"/>
      <c r="EQR154" s="75"/>
      <c r="EQS154" s="76"/>
      <c r="EQT154" s="74"/>
      <c r="EQU154" s="74"/>
      <c r="EQV154" s="75"/>
      <c r="EQW154" s="76"/>
      <c r="EQX154" s="74"/>
      <c r="EQY154" s="74"/>
      <c r="EQZ154" s="75"/>
      <c r="ERA154" s="76"/>
      <c r="ERB154" s="74"/>
      <c r="ERC154" s="74"/>
      <c r="ERD154" s="75"/>
      <c r="ERE154" s="76"/>
      <c r="ERF154" s="74"/>
      <c r="ERG154" s="74"/>
      <c r="ERH154" s="75"/>
      <c r="ERI154" s="76"/>
      <c r="ERJ154" s="74"/>
      <c r="ERK154" s="74"/>
      <c r="ERL154" s="75"/>
      <c r="ERM154" s="76"/>
      <c r="ERN154" s="74"/>
      <c r="ERO154" s="74"/>
      <c r="ERP154" s="75"/>
      <c r="ERQ154" s="76"/>
      <c r="ERR154" s="74"/>
      <c r="ERS154" s="74"/>
      <c r="ERT154" s="75"/>
      <c r="ERU154" s="76"/>
      <c r="ERV154" s="74"/>
      <c r="ERW154" s="74"/>
      <c r="ERX154" s="75"/>
      <c r="ERY154" s="76"/>
      <c r="ERZ154" s="74"/>
      <c r="ESA154" s="74"/>
      <c r="ESB154" s="75"/>
      <c r="ESC154" s="76"/>
      <c r="ESD154" s="74"/>
      <c r="ESE154" s="74"/>
      <c r="ESF154" s="75"/>
      <c r="ESG154" s="76"/>
      <c r="ESH154" s="74"/>
      <c r="ESI154" s="74"/>
      <c r="ESJ154" s="75"/>
      <c r="ESK154" s="76"/>
      <c r="ESL154" s="74"/>
      <c r="ESM154" s="74"/>
      <c r="ESN154" s="75"/>
      <c r="ESO154" s="76"/>
      <c r="ESP154" s="74"/>
      <c r="ESQ154" s="74"/>
      <c r="ESR154" s="75"/>
      <c r="ESS154" s="76"/>
      <c r="EST154" s="74"/>
      <c r="ESU154" s="74"/>
      <c r="ESV154" s="75"/>
      <c r="ESW154" s="76"/>
      <c r="ESX154" s="74"/>
      <c r="ESY154" s="74"/>
      <c r="ESZ154" s="75"/>
      <c r="ETA154" s="76"/>
      <c r="ETB154" s="74"/>
      <c r="ETC154" s="74"/>
      <c r="ETD154" s="75"/>
      <c r="ETE154" s="76"/>
      <c r="ETF154" s="74"/>
      <c r="ETG154" s="74"/>
      <c r="ETH154" s="75"/>
      <c r="ETI154" s="76"/>
      <c r="ETJ154" s="74"/>
      <c r="ETK154" s="74"/>
      <c r="ETL154" s="75"/>
      <c r="ETM154" s="76"/>
      <c r="ETN154" s="74"/>
      <c r="ETO154" s="74"/>
      <c r="ETP154" s="75"/>
      <c r="ETQ154" s="76"/>
      <c r="ETR154" s="74"/>
      <c r="ETS154" s="74"/>
      <c r="ETT154" s="75"/>
      <c r="ETU154" s="76"/>
      <c r="ETV154" s="74"/>
      <c r="ETW154" s="74"/>
      <c r="ETX154" s="75"/>
      <c r="ETY154" s="76"/>
      <c r="ETZ154" s="74"/>
      <c r="EUA154" s="74"/>
      <c r="EUB154" s="75"/>
      <c r="EUC154" s="76"/>
      <c r="EUD154" s="74"/>
      <c r="EUE154" s="74"/>
      <c r="EUF154" s="75"/>
      <c r="EUG154" s="76"/>
      <c r="EUH154" s="74"/>
      <c r="EUI154" s="74"/>
      <c r="EUJ154" s="75"/>
      <c r="EUK154" s="76"/>
      <c r="EUL154" s="74"/>
      <c r="EUM154" s="74"/>
      <c r="EUN154" s="75"/>
      <c r="EUO154" s="76"/>
      <c r="EUP154" s="74"/>
      <c r="EUQ154" s="74"/>
      <c r="EUR154" s="75"/>
      <c r="EUS154" s="76"/>
      <c r="EUT154" s="74"/>
      <c r="EUU154" s="74"/>
      <c r="EUV154" s="75"/>
      <c r="EUW154" s="76"/>
      <c r="EUX154" s="74"/>
      <c r="EUY154" s="74"/>
      <c r="EUZ154" s="75"/>
      <c r="EVA154" s="76"/>
      <c r="EVB154" s="74"/>
      <c r="EVC154" s="74"/>
      <c r="EVD154" s="75"/>
      <c r="EVE154" s="76"/>
      <c r="EVF154" s="74"/>
      <c r="EVG154" s="74"/>
      <c r="EVH154" s="75"/>
      <c r="EVI154" s="76"/>
      <c r="EVJ154" s="74"/>
      <c r="EVK154" s="74"/>
      <c r="EVL154" s="75"/>
      <c r="EVM154" s="76"/>
      <c r="EVN154" s="74"/>
      <c r="EVO154" s="74"/>
      <c r="EVP154" s="75"/>
      <c r="EVQ154" s="76"/>
      <c r="EVR154" s="74"/>
      <c r="EVS154" s="74"/>
      <c r="EVT154" s="75"/>
      <c r="EVU154" s="76"/>
      <c r="EVV154" s="74"/>
      <c r="EVW154" s="74"/>
      <c r="EVX154" s="75"/>
      <c r="EVY154" s="76"/>
      <c r="EVZ154" s="74"/>
      <c r="EWA154" s="74"/>
      <c r="EWB154" s="75"/>
      <c r="EWC154" s="76"/>
      <c r="EWD154" s="74"/>
      <c r="EWE154" s="74"/>
      <c r="EWF154" s="75"/>
      <c r="EWG154" s="76"/>
      <c r="EWH154" s="74"/>
      <c r="EWI154" s="74"/>
      <c r="EWJ154" s="75"/>
      <c r="EWK154" s="76"/>
      <c r="EWL154" s="74"/>
      <c r="EWM154" s="74"/>
      <c r="EWN154" s="75"/>
      <c r="EWO154" s="76"/>
      <c r="EWP154" s="74"/>
      <c r="EWQ154" s="74"/>
      <c r="EWR154" s="75"/>
      <c r="EWS154" s="76"/>
      <c r="EWT154" s="74"/>
      <c r="EWU154" s="74"/>
      <c r="EWV154" s="75"/>
      <c r="EWW154" s="76"/>
      <c r="EWX154" s="74"/>
      <c r="EWY154" s="74"/>
      <c r="EWZ154" s="75"/>
      <c r="EXA154" s="76"/>
      <c r="EXB154" s="74"/>
      <c r="EXC154" s="74"/>
      <c r="EXD154" s="75"/>
      <c r="EXE154" s="76"/>
      <c r="EXF154" s="74"/>
      <c r="EXG154" s="74"/>
      <c r="EXH154" s="75"/>
      <c r="EXI154" s="76"/>
      <c r="EXJ154" s="74"/>
      <c r="EXK154" s="74"/>
      <c r="EXL154" s="75"/>
      <c r="EXM154" s="76"/>
      <c r="EXN154" s="74"/>
      <c r="EXO154" s="74"/>
      <c r="EXP154" s="75"/>
      <c r="EXQ154" s="76"/>
      <c r="EXR154" s="74"/>
      <c r="EXS154" s="74"/>
      <c r="EXT154" s="75"/>
      <c r="EXU154" s="76"/>
      <c r="EXV154" s="74"/>
      <c r="EXW154" s="74"/>
      <c r="EXX154" s="75"/>
      <c r="EXY154" s="76"/>
      <c r="EXZ154" s="74"/>
      <c r="EYA154" s="74"/>
      <c r="EYB154" s="75"/>
      <c r="EYC154" s="76"/>
      <c r="EYD154" s="74"/>
      <c r="EYE154" s="74"/>
      <c r="EYF154" s="75"/>
      <c r="EYG154" s="76"/>
      <c r="EYH154" s="74"/>
      <c r="EYI154" s="74"/>
      <c r="EYJ154" s="75"/>
      <c r="EYK154" s="76"/>
      <c r="EYL154" s="74"/>
      <c r="EYM154" s="74"/>
      <c r="EYN154" s="75"/>
      <c r="EYO154" s="76"/>
      <c r="EYP154" s="74"/>
      <c r="EYQ154" s="74"/>
      <c r="EYR154" s="75"/>
      <c r="EYS154" s="76"/>
      <c r="EYT154" s="74"/>
      <c r="EYU154" s="74"/>
      <c r="EYV154" s="75"/>
      <c r="EYW154" s="76"/>
      <c r="EYX154" s="74"/>
      <c r="EYY154" s="74"/>
      <c r="EYZ154" s="75"/>
      <c r="EZA154" s="76"/>
      <c r="EZB154" s="74"/>
      <c r="EZC154" s="74"/>
      <c r="EZD154" s="75"/>
      <c r="EZE154" s="76"/>
      <c r="EZF154" s="74"/>
      <c r="EZG154" s="74"/>
      <c r="EZH154" s="75"/>
      <c r="EZI154" s="76"/>
      <c r="EZJ154" s="74"/>
      <c r="EZK154" s="74"/>
      <c r="EZL154" s="75"/>
      <c r="EZM154" s="76"/>
      <c r="EZN154" s="74"/>
      <c r="EZO154" s="74"/>
      <c r="EZP154" s="75"/>
      <c r="EZQ154" s="76"/>
      <c r="EZR154" s="74"/>
      <c r="EZS154" s="74"/>
      <c r="EZT154" s="75"/>
      <c r="EZU154" s="76"/>
      <c r="EZV154" s="74"/>
      <c r="EZW154" s="74"/>
      <c r="EZX154" s="75"/>
      <c r="EZY154" s="76"/>
      <c r="EZZ154" s="74"/>
      <c r="FAA154" s="74"/>
      <c r="FAB154" s="75"/>
      <c r="FAC154" s="76"/>
      <c r="FAD154" s="74"/>
      <c r="FAE154" s="74"/>
      <c r="FAF154" s="75"/>
      <c r="FAG154" s="76"/>
      <c r="FAH154" s="74"/>
      <c r="FAI154" s="74"/>
      <c r="FAJ154" s="75"/>
      <c r="FAK154" s="76"/>
      <c r="FAL154" s="74"/>
      <c r="FAM154" s="74"/>
      <c r="FAN154" s="75"/>
      <c r="FAO154" s="76"/>
      <c r="FAP154" s="74"/>
      <c r="FAQ154" s="74"/>
      <c r="FAR154" s="75"/>
      <c r="FAS154" s="76"/>
      <c r="FAT154" s="74"/>
      <c r="FAU154" s="74"/>
      <c r="FAV154" s="75"/>
      <c r="FAW154" s="76"/>
      <c r="FAX154" s="74"/>
      <c r="FAY154" s="74"/>
      <c r="FAZ154" s="75"/>
      <c r="FBA154" s="76"/>
      <c r="FBB154" s="74"/>
      <c r="FBC154" s="74"/>
      <c r="FBD154" s="75"/>
      <c r="FBE154" s="76"/>
      <c r="FBF154" s="74"/>
      <c r="FBG154" s="74"/>
      <c r="FBH154" s="75"/>
      <c r="FBI154" s="76"/>
      <c r="FBJ154" s="74"/>
      <c r="FBK154" s="74"/>
      <c r="FBL154" s="75"/>
      <c r="FBM154" s="76"/>
      <c r="FBN154" s="74"/>
      <c r="FBO154" s="74"/>
      <c r="FBP154" s="75"/>
      <c r="FBQ154" s="76"/>
      <c r="FBR154" s="74"/>
      <c r="FBS154" s="74"/>
      <c r="FBT154" s="75"/>
      <c r="FBU154" s="76"/>
      <c r="FBV154" s="74"/>
      <c r="FBW154" s="74"/>
      <c r="FBX154" s="75"/>
      <c r="FBY154" s="76"/>
      <c r="FBZ154" s="74"/>
      <c r="FCA154" s="74"/>
      <c r="FCB154" s="75"/>
      <c r="FCC154" s="76"/>
      <c r="FCD154" s="74"/>
      <c r="FCE154" s="74"/>
      <c r="FCF154" s="75"/>
      <c r="FCG154" s="76"/>
      <c r="FCH154" s="74"/>
      <c r="FCI154" s="74"/>
      <c r="FCJ154" s="75"/>
      <c r="FCK154" s="76"/>
      <c r="FCL154" s="74"/>
      <c r="FCM154" s="74"/>
      <c r="FCN154" s="75"/>
      <c r="FCO154" s="76"/>
      <c r="FCP154" s="74"/>
      <c r="FCQ154" s="74"/>
      <c r="FCR154" s="75"/>
      <c r="FCS154" s="76"/>
      <c r="FCT154" s="74"/>
      <c r="FCU154" s="74"/>
      <c r="FCV154" s="75"/>
      <c r="FCW154" s="76"/>
      <c r="FCX154" s="74"/>
      <c r="FCY154" s="74"/>
      <c r="FCZ154" s="75"/>
      <c r="FDA154" s="76"/>
      <c r="FDB154" s="74"/>
      <c r="FDC154" s="74"/>
      <c r="FDD154" s="75"/>
      <c r="FDE154" s="76"/>
      <c r="FDF154" s="74"/>
      <c r="FDG154" s="74"/>
      <c r="FDH154" s="75"/>
      <c r="FDI154" s="76"/>
      <c r="FDJ154" s="74"/>
      <c r="FDK154" s="74"/>
      <c r="FDL154" s="75"/>
      <c r="FDM154" s="76"/>
      <c r="FDN154" s="74"/>
      <c r="FDO154" s="74"/>
      <c r="FDP154" s="75"/>
      <c r="FDQ154" s="76"/>
      <c r="FDR154" s="74"/>
      <c r="FDS154" s="74"/>
      <c r="FDT154" s="75"/>
      <c r="FDU154" s="76"/>
      <c r="FDV154" s="74"/>
      <c r="FDW154" s="74"/>
      <c r="FDX154" s="75"/>
      <c r="FDY154" s="76"/>
      <c r="FDZ154" s="74"/>
      <c r="FEA154" s="74"/>
      <c r="FEB154" s="75"/>
      <c r="FEC154" s="76"/>
      <c r="FED154" s="74"/>
      <c r="FEE154" s="74"/>
      <c r="FEF154" s="75"/>
      <c r="FEG154" s="76"/>
      <c r="FEH154" s="74"/>
      <c r="FEI154" s="74"/>
      <c r="FEJ154" s="75"/>
      <c r="FEK154" s="76"/>
      <c r="FEL154" s="74"/>
      <c r="FEM154" s="74"/>
      <c r="FEN154" s="75"/>
      <c r="FEO154" s="76"/>
      <c r="FEP154" s="74"/>
      <c r="FEQ154" s="74"/>
      <c r="FER154" s="75"/>
      <c r="FES154" s="76"/>
      <c r="FET154" s="74"/>
      <c r="FEU154" s="74"/>
      <c r="FEV154" s="75"/>
      <c r="FEW154" s="76"/>
      <c r="FEX154" s="74"/>
      <c r="FEY154" s="74"/>
      <c r="FEZ154" s="75"/>
      <c r="FFA154" s="76"/>
      <c r="FFB154" s="74"/>
      <c r="FFC154" s="74"/>
      <c r="FFD154" s="75"/>
      <c r="FFE154" s="76"/>
      <c r="FFF154" s="74"/>
      <c r="FFG154" s="74"/>
      <c r="FFH154" s="75"/>
      <c r="FFI154" s="76"/>
      <c r="FFJ154" s="74"/>
      <c r="FFK154" s="74"/>
      <c r="FFL154" s="75"/>
      <c r="FFM154" s="76"/>
      <c r="FFN154" s="74"/>
      <c r="FFO154" s="74"/>
      <c r="FFP154" s="75"/>
      <c r="FFQ154" s="76"/>
      <c r="FFR154" s="74"/>
      <c r="FFS154" s="74"/>
      <c r="FFT154" s="75"/>
      <c r="FFU154" s="76"/>
      <c r="FFV154" s="74"/>
      <c r="FFW154" s="74"/>
      <c r="FFX154" s="75"/>
      <c r="FFY154" s="76"/>
      <c r="FFZ154" s="74"/>
      <c r="FGA154" s="74"/>
      <c r="FGB154" s="75"/>
      <c r="FGC154" s="76"/>
      <c r="FGD154" s="74"/>
      <c r="FGE154" s="74"/>
      <c r="FGF154" s="75"/>
      <c r="FGG154" s="76"/>
      <c r="FGH154" s="74"/>
      <c r="FGI154" s="74"/>
      <c r="FGJ154" s="75"/>
      <c r="FGK154" s="76"/>
      <c r="FGL154" s="74"/>
      <c r="FGM154" s="74"/>
      <c r="FGN154" s="75"/>
      <c r="FGO154" s="76"/>
      <c r="FGP154" s="74"/>
      <c r="FGQ154" s="74"/>
      <c r="FGR154" s="75"/>
      <c r="FGS154" s="76"/>
      <c r="FGT154" s="74"/>
      <c r="FGU154" s="74"/>
      <c r="FGV154" s="75"/>
      <c r="FGW154" s="76"/>
      <c r="FGX154" s="74"/>
      <c r="FGY154" s="74"/>
      <c r="FGZ154" s="75"/>
      <c r="FHA154" s="76"/>
      <c r="FHB154" s="74"/>
      <c r="FHC154" s="74"/>
      <c r="FHD154" s="75"/>
      <c r="FHE154" s="76"/>
      <c r="FHF154" s="74"/>
      <c r="FHG154" s="74"/>
      <c r="FHH154" s="75"/>
      <c r="FHI154" s="76"/>
      <c r="FHJ154" s="74"/>
      <c r="FHK154" s="74"/>
      <c r="FHL154" s="75"/>
      <c r="FHM154" s="76"/>
      <c r="FHN154" s="74"/>
      <c r="FHO154" s="74"/>
      <c r="FHP154" s="75"/>
      <c r="FHQ154" s="76"/>
      <c r="FHR154" s="74"/>
      <c r="FHS154" s="74"/>
      <c r="FHT154" s="75"/>
      <c r="FHU154" s="76"/>
      <c r="FHV154" s="74"/>
      <c r="FHW154" s="74"/>
      <c r="FHX154" s="75"/>
      <c r="FHY154" s="76"/>
      <c r="FHZ154" s="74"/>
      <c r="FIA154" s="74"/>
      <c r="FIB154" s="75"/>
      <c r="FIC154" s="76"/>
      <c r="FID154" s="74"/>
      <c r="FIE154" s="74"/>
      <c r="FIF154" s="75"/>
      <c r="FIG154" s="76"/>
      <c r="FIH154" s="74"/>
      <c r="FII154" s="74"/>
      <c r="FIJ154" s="75"/>
      <c r="FIK154" s="76"/>
      <c r="FIL154" s="74"/>
      <c r="FIM154" s="74"/>
      <c r="FIN154" s="75"/>
      <c r="FIO154" s="76"/>
      <c r="FIP154" s="74"/>
      <c r="FIQ154" s="74"/>
      <c r="FIR154" s="75"/>
      <c r="FIS154" s="76"/>
      <c r="FIT154" s="74"/>
      <c r="FIU154" s="74"/>
      <c r="FIV154" s="75"/>
      <c r="FIW154" s="76"/>
      <c r="FIX154" s="74"/>
      <c r="FIY154" s="74"/>
      <c r="FIZ154" s="75"/>
      <c r="FJA154" s="76"/>
      <c r="FJB154" s="74"/>
      <c r="FJC154" s="74"/>
      <c r="FJD154" s="75"/>
      <c r="FJE154" s="76"/>
      <c r="FJF154" s="74"/>
      <c r="FJG154" s="74"/>
      <c r="FJH154" s="75"/>
      <c r="FJI154" s="76"/>
      <c r="FJJ154" s="74"/>
      <c r="FJK154" s="74"/>
      <c r="FJL154" s="75"/>
      <c r="FJM154" s="76"/>
      <c r="FJN154" s="74"/>
      <c r="FJO154" s="74"/>
      <c r="FJP154" s="75"/>
      <c r="FJQ154" s="76"/>
      <c r="FJR154" s="74"/>
      <c r="FJS154" s="74"/>
      <c r="FJT154" s="75"/>
      <c r="FJU154" s="76"/>
      <c r="FJV154" s="74"/>
      <c r="FJW154" s="74"/>
      <c r="FJX154" s="75"/>
      <c r="FJY154" s="76"/>
      <c r="FJZ154" s="74"/>
      <c r="FKA154" s="74"/>
      <c r="FKB154" s="75"/>
      <c r="FKC154" s="76"/>
      <c r="FKD154" s="74"/>
      <c r="FKE154" s="74"/>
      <c r="FKF154" s="75"/>
      <c r="FKG154" s="76"/>
      <c r="FKH154" s="74"/>
      <c r="FKI154" s="74"/>
      <c r="FKJ154" s="75"/>
      <c r="FKK154" s="76"/>
      <c r="FKL154" s="74"/>
      <c r="FKM154" s="74"/>
      <c r="FKN154" s="75"/>
      <c r="FKO154" s="76"/>
      <c r="FKP154" s="74"/>
      <c r="FKQ154" s="74"/>
      <c r="FKR154" s="75"/>
      <c r="FKS154" s="76"/>
      <c r="FKT154" s="74"/>
      <c r="FKU154" s="74"/>
      <c r="FKV154" s="75"/>
      <c r="FKW154" s="76"/>
      <c r="FKX154" s="74"/>
      <c r="FKY154" s="74"/>
      <c r="FKZ154" s="75"/>
      <c r="FLA154" s="76"/>
      <c r="FLB154" s="74"/>
      <c r="FLC154" s="74"/>
      <c r="FLD154" s="75"/>
      <c r="FLE154" s="76"/>
      <c r="FLF154" s="74"/>
      <c r="FLG154" s="74"/>
      <c r="FLH154" s="75"/>
      <c r="FLI154" s="76"/>
      <c r="FLJ154" s="74"/>
      <c r="FLK154" s="74"/>
      <c r="FLL154" s="75"/>
      <c r="FLM154" s="76"/>
      <c r="FLN154" s="74"/>
      <c r="FLO154" s="74"/>
      <c r="FLP154" s="75"/>
      <c r="FLQ154" s="76"/>
      <c r="FLR154" s="74"/>
      <c r="FLS154" s="74"/>
      <c r="FLT154" s="75"/>
      <c r="FLU154" s="76"/>
      <c r="FLV154" s="74"/>
      <c r="FLW154" s="74"/>
      <c r="FLX154" s="75"/>
      <c r="FLY154" s="76"/>
      <c r="FLZ154" s="74"/>
      <c r="FMA154" s="74"/>
      <c r="FMB154" s="75"/>
      <c r="FMC154" s="76"/>
      <c r="FMD154" s="74"/>
      <c r="FME154" s="74"/>
      <c r="FMF154" s="75"/>
      <c r="FMG154" s="76"/>
      <c r="FMH154" s="74"/>
      <c r="FMI154" s="74"/>
      <c r="FMJ154" s="75"/>
      <c r="FMK154" s="76"/>
      <c r="FML154" s="74"/>
      <c r="FMM154" s="74"/>
      <c r="FMN154" s="75"/>
      <c r="FMO154" s="76"/>
      <c r="FMP154" s="74"/>
      <c r="FMQ154" s="74"/>
      <c r="FMR154" s="75"/>
      <c r="FMS154" s="76"/>
      <c r="FMT154" s="74"/>
      <c r="FMU154" s="74"/>
      <c r="FMV154" s="75"/>
      <c r="FMW154" s="76"/>
      <c r="FMX154" s="74"/>
      <c r="FMY154" s="74"/>
      <c r="FMZ154" s="75"/>
      <c r="FNA154" s="76"/>
      <c r="FNB154" s="74"/>
      <c r="FNC154" s="74"/>
      <c r="FND154" s="75"/>
      <c r="FNE154" s="76"/>
      <c r="FNF154" s="74"/>
      <c r="FNG154" s="74"/>
      <c r="FNH154" s="75"/>
      <c r="FNI154" s="76"/>
      <c r="FNJ154" s="74"/>
      <c r="FNK154" s="74"/>
      <c r="FNL154" s="75"/>
      <c r="FNM154" s="76"/>
      <c r="FNN154" s="74"/>
      <c r="FNO154" s="74"/>
      <c r="FNP154" s="75"/>
      <c r="FNQ154" s="76"/>
      <c r="FNR154" s="74"/>
      <c r="FNS154" s="74"/>
      <c r="FNT154" s="75"/>
      <c r="FNU154" s="76"/>
      <c r="FNV154" s="74"/>
      <c r="FNW154" s="74"/>
      <c r="FNX154" s="75"/>
      <c r="FNY154" s="76"/>
      <c r="FNZ154" s="74"/>
      <c r="FOA154" s="74"/>
      <c r="FOB154" s="75"/>
      <c r="FOC154" s="76"/>
      <c r="FOD154" s="74"/>
      <c r="FOE154" s="74"/>
      <c r="FOF154" s="75"/>
      <c r="FOG154" s="76"/>
      <c r="FOH154" s="74"/>
      <c r="FOI154" s="74"/>
      <c r="FOJ154" s="75"/>
      <c r="FOK154" s="76"/>
      <c r="FOL154" s="74"/>
      <c r="FOM154" s="74"/>
      <c r="FON154" s="75"/>
      <c r="FOO154" s="76"/>
      <c r="FOP154" s="74"/>
      <c r="FOQ154" s="74"/>
      <c r="FOR154" s="75"/>
      <c r="FOS154" s="76"/>
      <c r="FOT154" s="74"/>
      <c r="FOU154" s="74"/>
      <c r="FOV154" s="75"/>
      <c r="FOW154" s="76"/>
      <c r="FOX154" s="74"/>
      <c r="FOY154" s="74"/>
      <c r="FOZ154" s="75"/>
      <c r="FPA154" s="76"/>
      <c r="FPB154" s="74"/>
      <c r="FPC154" s="74"/>
      <c r="FPD154" s="75"/>
      <c r="FPE154" s="76"/>
      <c r="FPF154" s="74"/>
      <c r="FPG154" s="74"/>
      <c r="FPH154" s="75"/>
      <c r="FPI154" s="76"/>
      <c r="FPJ154" s="74"/>
      <c r="FPK154" s="74"/>
      <c r="FPL154" s="75"/>
      <c r="FPM154" s="76"/>
      <c r="FPN154" s="74"/>
      <c r="FPO154" s="74"/>
      <c r="FPP154" s="75"/>
      <c r="FPQ154" s="76"/>
      <c r="FPR154" s="74"/>
      <c r="FPS154" s="74"/>
      <c r="FPT154" s="75"/>
      <c r="FPU154" s="76"/>
      <c r="FPV154" s="74"/>
      <c r="FPW154" s="74"/>
      <c r="FPX154" s="75"/>
      <c r="FPY154" s="76"/>
      <c r="FPZ154" s="74"/>
      <c r="FQA154" s="74"/>
      <c r="FQB154" s="75"/>
      <c r="FQC154" s="76"/>
      <c r="FQD154" s="74"/>
      <c r="FQE154" s="74"/>
      <c r="FQF154" s="75"/>
      <c r="FQG154" s="76"/>
      <c r="FQH154" s="74"/>
      <c r="FQI154" s="74"/>
      <c r="FQJ154" s="75"/>
      <c r="FQK154" s="76"/>
      <c r="FQL154" s="74"/>
      <c r="FQM154" s="74"/>
      <c r="FQN154" s="75"/>
      <c r="FQO154" s="76"/>
      <c r="FQP154" s="74"/>
      <c r="FQQ154" s="74"/>
      <c r="FQR154" s="75"/>
      <c r="FQS154" s="76"/>
      <c r="FQT154" s="74"/>
      <c r="FQU154" s="74"/>
      <c r="FQV154" s="75"/>
      <c r="FQW154" s="76"/>
      <c r="FQX154" s="74"/>
      <c r="FQY154" s="74"/>
      <c r="FQZ154" s="75"/>
      <c r="FRA154" s="76"/>
      <c r="FRB154" s="74"/>
      <c r="FRC154" s="74"/>
      <c r="FRD154" s="75"/>
      <c r="FRE154" s="76"/>
      <c r="FRF154" s="74"/>
      <c r="FRG154" s="74"/>
      <c r="FRH154" s="75"/>
      <c r="FRI154" s="76"/>
      <c r="FRJ154" s="74"/>
      <c r="FRK154" s="74"/>
      <c r="FRL154" s="75"/>
      <c r="FRM154" s="76"/>
      <c r="FRN154" s="74"/>
      <c r="FRO154" s="74"/>
      <c r="FRP154" s="75"/>
      <c r="FRQ154" s="76"/>
      <c r="FRR154" s="74"/>
      <c r="FRS154" s="74"/>
      <c r="FRT154" s="75"/>
      <c r="FRU154" s="76"/>
      <c r="FRV154" s="74"/>
      <c r="FRW154" s="74"/>
      <c r="FRX154" s="75"/>
      <c r="FRY154" s="76"/>
      <c r="FRZ154" s="74"/>
      <c r="FSA154" s="74"/>
      <c r="FSB154" s="75"/>
      <c r="FSC154" s="76"/>
      <c r="FSD154" s="74"/>
      <c r="FSE154" s="74"/>
      <c r="FSF154" s="75"/>
      <c r="FSG154" s="76"/>
      <c r="FSH154" s="74"/>
      <c r="FSI154" s="74"/>
      <c r="FSJ154" s="75"/>
      <c r="FSK154" s="76"/>
      <c r="FSL154" s="74"/>
      <c r="FSM154" s="74"/>
      <c r="FSN154" s="75"/>
      <c r="FSO154" s="76"/>
      <c r="FSP154" s="74"/>
      <c r="FSQ154" s="74"/>
      <c r="FSR154" s="75"/>
      <c r="FSS154" s="76"/>
      <c r="FST154" s="74"/>
      <c r="FSU154" s="74"/>
      <c r="FSV154" s="75"/>
      <c r="FSW154" s="76"/>
      <c r="FSX154" s="74"/>
      <c r="FSY154" s="74"/>
      <c r="FSZ154" s="75"/>
      <c r="FTA154" s="76"/>
      <c r="FTB154" s="74"/>
      <c r="FTC154" s="74"/>
      <c r="FTD154" s="75"/>
      <c r="FTE154" s="76"/>
      <c r="FTF154" s="74"/>
      <c r="FTG154" s="74"/>
      <c r="FTH154" s="75"/>
      <c r="FTI154" s="76"/>
      <c r="FTJ154" s="74"/>
      <c r="FTK154" s="74"/>
      <c r="FTL154" s="75"/>
      <c r="FTM154" s="76"/>
      <c r="FTN154" s="74"/>
      <c r="FTO154" s="74"/>
      <c r="FTP154" s="75"/>
      <c r="FTQ154" s="76"/>
      <c r="FTR154" s="74"/>
      <c r="FTS154" s="74"/>
      <c r="FTT154" s="75"/>
      <c r="FTU154" s="76"/>
      <c r="FTV154" s="74"/>
      <c r="FTW154" s="74"/>
      <c r="FTX154" s="75"/>
      <c r="FTY154" s="76"/>
      <c r="FTZ154" s="74"/>
      <c r="FUA154" s="74"/>
      <c r="FUB154" s="75"/>
      <c r="FUC154" s="76"/>
      <c r="FUD154" s="74"/>
      <c r="FUE154" s="74"/>
      <c r="FUF154" s="75"/>
      <c r="FUG154" s="76"/>
      <c r="FUH154" s="74"/>
      <c r="FUI154" s="74"/>
      <c r="FUJ154" s="75"/>
      <c r="FUK154" s="76"/>
      <c r="FUL154" s="74"/>
      <c r="FUM154" s="74"/>
      <c r="FUN154" s="75"/>
      <c r="FUO154" s="76"/>
      <c r="FUP154" s="74"/>
      <c r="FUQ154" s="74"/>
      <c r="FUR154" s="75"/>
      <c r="FUS154" s="76"/>
      <c r="FUT154" s="74"/>
      <c r="FUU154" s="74"/>
      <c r="FUV154" s="75"/>
      <c r="FUW154" s="76"/>
      <c r="FUX154" s="74"/>
      <c r="FUY154" s="74"/>
      <c r="FUZ154" s="75"/>
      <c r="FVA154" s="76"/>
      <c r="FVB154" s="74"/>
      <c r="FVC154" s="74"/>
      <c r="FVD154" s="75"/>
      <c r="FVE154" s="76"/>
      <c r="FVF154" s="74"/>
      <c r="FVG154" s="74"/>
      <c r="FVH154" s="75"/>
      <c r="FVI154" s="76"/>
      <c r="FVJ154" s="74"/>
      <c r="FVK154" s="74"/>
      <c r="FVL154" s="75"/>
      <c r="FVM154" s="76"/>
      <c r="FVN154" s="74"/>
      <c r="FVO154" s="74"/>
      <c r="FVP154" s="75"/>
      <c r="FVQ154" s="76"/>
      <c r="FVR154" s="74"/>
      <c r="FVS154" s="74"/>
      <c r="FVT154" s="75"/>
      <c r="FVU154" s="76"/>
      <c r="FVV154" s="74"/>
      <c r="FVW154" s="74"/>
      <c r="FVX154" s="75"/>
      <c r="FVY154" s="76"/>
      <c r="FVZ154" s="74"/>
      <c r="FWA154" s="74"/>
      <c r="FWB154" s="75"/>
      <c r="FWC154" s="76"/>
      <c r="FWD154" s="74"/>
      <c r="FWE154" s="74"/>
      <c r="FWF154" s="75"/>
      <c r="FWG154" s="76"/>
      <c r="FWH154" s="74"/>
      <c r="FWI154" s="74"/>
      <c r="FWJ154" s="75"/>
      <c r="FWK154" s="76"/>
      <c r="FWL154" s="74"/>
      <c r="FWM154" s="74"/>
      <c r="FWN154" s="75"/>
      <c r="FWO154" s="76"/>
      <c r="FWP154" s="74"/>
      <c r="FWQ154" s="74"/>
      <c r="FWR154" s="75"/>
      <c r="FWS154" s="76"/>
      <c r="FWT154" s="74"/>
      <c r="FWU154" s="74"/>
      <c r="FWV154" s="75"/>
      <c r="FWW154" s="76"/>
      <c r="FWX154" s="74"/>
      <c r="FWY154" s="74"/>
      <c r="FWZ154" s="75"/>
      <c r="FXA154" s="76"/>
      <c r="FXB154" s="74"/>
      <c r="FXC154" s="74"/>
      <c r="FXD154" s="75"/>
      <c r="FXE154" s="76"/>
      <c r="FXF154" s="74"/>
      <c r="FXG154" s="74"/>
      <c r="FXH154" s="75"/>
      <c r="FXI154" s="76"/>
      <c r="FXJ154" s="74"/>
      <c r="FXK154" s="74"/>
      <c r="FXL154" s="75"/>
      <c r="FXM154" s="76"/>
      <c r="FXN154" s="74"/>
      <c r="FXO154" s="74"/>
      <c r="FXP154" s="75"/>
      <c r="FXQ154" s="76"/>
      <c r="FXR154" s="74"/>
      <c r="FXS154" s="74"/>
      <c r="FXT154" s="75"/>
      <c r="FXU154" s="76"/>
      <c r="FXV154" s="74"/>
      <c r="FXW154" s="74"/>
      <c r="FXX154" s="75"/>
      <c r="FXY154" s="76"/>
      <c r="FXZ154" s="74"/>
      <c r="FYA154" s="74"/>
      <c r="FYB154" s="75"/>
      <c r="FYC154" s="76"/>
      <c r="FYD154" s="74"/>
      <c r="FYE154" s="74"/>
      <c r="FYF154" s="75"/>
      <c r="FYG154" s="76"/>
      <c r="FYH154" s="74"/>
      <c r="FYI154" s="74"/>
      <c r="FYJ154" s="75"/>
      <c r="FYK154" s="76"/>
      <c r="FYL154" s="74"/>
      <c r="FYM154" s="74"/>
      <c r="FYN154" s="75"/>
      <c r="FYO154" s="76"/>
      <c r="FYP154" s="74"/>
      <c r="FYQ154" s="74"/>
      <c r="FYR154" s="75"/>
      <c r="FYS154" s="76"/>
      <c r="FYT154" s="74"/>
      <c r="FYU154" s="74"/>
      <c r="FYV154" s="75"/>
      <c r="FYW154" s="76"/>
      <c r="FYX154" s="74"/>
      <c r="FYY154" s="74"/>
      <c r="FYZ154" s="75"/>
      <c r="FZA154" s="76"/>
      <c r="FZB154" s="74"/>
      <c r="FZC154" s="74"/>
      <c r="FZD154" s="75"/>
      <c r="FZE154" s="76"/>
      <c r="FZF154" s="74"/>
      <c r="FZG154" s="74"/>
      <c r="FZH154" s="75"/>
      <c r="FZI154" s="76"/>
      <c r="FZJ154" s="74"/>
      <c r="FZK154" s="74"/>
      <c r="FZL154" s="75"/>
      <c r="FZM154" s="76"/>
      <c r="FZN154" s="74"/>
      <c r="FZO154" s="74"/>
      <c r="FZP154" s="75"/>
      <c r="FZQ154" s="76"/>
      <c r="FZR154" s="74"/>
      <c r="FZS154" s="74"/>
      <c r="FZT154" s="75"/>
      <c r="FZU154" s="76"/>
      <c r="FZV154" s="74"/>
      <c r="FZW154" s="74"/>
      <c r="FZX154" s="75"/>
      <c r="FZY154" s="76"/>
      <c r="FZZ154" s="74"/>
      <c r="GAA154" s="74"/>
      <c r="GAB154" s="75"/>
      <c r="GAC154" s="76"/>
      <c r="GAD154" s="74"/>
      <c r="GAE154" s="74"/>
      <c r="GAF154" s="75"/>
      <c r="GAG154" s="76"/>
      <c r="GAH154" s="74"/>
      <c r="GAI154" s="74"/>
      <c r="GAJ154" s="75"/>
      <c r="GAK154" s="76"/>
      <c r="GAL154" s="74"/>
      <c r="GAM154" s="74"/>
      <c r="GAN154" s="75"/>
      <c r="GAO154" s="76"/>
      <c r="GAP154" s="74"/>
      <c r="GAQ154" s="74"/>
      <c r="GAR154" s="75"/>
      <c r="GAS154" s="76"/>
      <c r="GAT154" s="74"/>
      <c r="GAU154" s="74"/>
      <c r="GAV154" s="75"/>
      <c r="GAW154" s="76"/>
      <c r="GAX154" s="74"/>
      <c r="GAY154" s="74"/>
      <c r="GAZ154" s="75"/>
      <c r="GBA154" s="76"/>
      <c r="GBB154" s="74"/>
      <c r="GBC154" s="74"/>
      <c r="GBD154" s="75"/>
      <c r="GBE154" s="76"/>
      <c r="GBF154" s="74"/>
      <c r="GBG154" s="74"/>
      <c r="GBH154" s="75"/>
      <c r="GBI154" s="76"/>
      <c r="GBJ154" s="74"/>
      <c r="GBK154" s="74"/>
      <c r="GBL154" s="75"/>
      <c r="GBM154" s="76"/>
      <c r="GBN154" s="74"/>
      <c r="GBO154" s="74"/>
      <c r="GBP154" s="75"/>
      <c r="GBQ154" s="76"/>
      <c r="GBR154" s="74"/>
      <c r="GBS154" s="74"/>
      <c r="GBT154" s="75"/>
      <c r="GBU154" s="76"/>
      <c r="GBV154" s="74"/>
      <c r="GBW154" s="74"/>
      <c r="GBX154" s="75"/>
      <c r="GBY154" s="76"/>
      <c r="GBZ154" s="74"/>
      <c r="GCA154" s="74"/>
      <c r="GCB154" s="75"/>
      <c r="GCC154" s="76"/>
      <c r="GCD154" s="74"/>
      <c r="GCE154" s="74"/>
      <c r="GCF154" s="75"/>
      <c r="GCG154" s="76"/>
      <c r="GCH154" s="74"/>
      <c r="GCI154" s="74"/>
      <c r="GCJ154" s="75"/>
      <c r="GCK154" s="76"/>
      <c r="GCL154" s="74"/>
      <c r="GCM154" s="74"/>
      <c r="GCN154" s="75"/>
      <c r="GCO154" s="76"/>
      <c r="GCP154" s="74"/>
      <c r="GCQ154" s="74"/>
      <c r="GCR154" s="75"/>
      <c r="GCS154" s="76"/>
      <c r="GCT154" s="74"/>
      <c r="GCU154" s="74"/>
      <c r="GCV154" s="75"/>
      <c r="GCW154" s="76"/>
      <c r="GCX154" s="74"/>
      <c r="GCY154" s="74"/>
      <c r="GCZ154" s="75"/>
      <c r="GDA154" s="76"/>
      <c r="GDB154" s="74"/>
      <c r="GDC154" s="74"/>
      <c r="GDD154" s="75"/>
      <c r="GDE154" s="76"/>
      <c r="GDF154" s="74"/>
      <c r="GDG154" s="74"/>
      <c r="GDH154" s="75"/>
      <c r="GDI154" s="76"/>
      <c r="GDJ154" s="74"/>
      <c r="GDK154" s="74"/>
      <c r="GDL154" s="75"/>
      <c r="GDM154" s="76"/>
      <c r="GDN154" s="74"/>
      <c r="GDO154" s="74"/>
      <c r="GDP154" s="75"/>
      <c r="GDQ154" s="76"/>
      <c r="GDR154" s="74"/>
      <c r="GDS154" s="74"/>
      <c r="GDT154" s="75"/>
      <c r="GDU154" s="76"/>
      <c r="GDV154" s="74"/>
      <c r="GDW154" s="74"/>
      <c r="GDX154" s="75"/>
      <c r="GDY154" s="76"/>
      <c r="GDZ154" s="74"/>
      <c r="GEA154" s="74"/>
      <c r="GEB154" s="75"/>
      <c r="GEC154" s="76"/>
      <c r="GED154" s="74"/>
      <c r="GEE154" s="74"/>
      <c r="GEF154" s="75"/>
      <c r="GEG154" s="76"/>
      <c r="GEH154" s="74"/>
      <c r="GEI154" s="74"/>
      <c r="GEJ154" s="75"/>
      <c r="GEK154" s="76"/>
      <c r="GEL154" s="74"/>
      <c r="GEM154" s="74"/>
      <c r="GEN154" s="75"/>
      <c r="GEO154" s="76"/>
      <c r="GEP154" s="74"/>
      <c r="GEQ154" s="74"/>
      <c r="GER154" s="75"/>
      <c r="GES154" s="76"/>
      <c r="GET154" s="74"/>
      <c r="GEU154" s="74"/>
      <c r="GEV154" s="75"/>
      <c r="GEW154" s="76"/>
      <c r="GEX154" s="74"/>
      <c r="GEY154" s="74"/>
      <c r="GEZ154" s="75"/>
      <c r="GFA154" s="76"/>
      <c r="GFB154" s="74"/>
      <c r="GFC154" s="74"/>
      <c r="GFD154" s="75"/>
      <c r="GFE154" s="76"/>
      <c r="GFF154" s="74"/>
      <c r="GFG154" s="74"/>
      <c r="GFH154" s="75"/>
      <c r="GFI154" s="76"/>
      <c r="GFJ154" s="74"/>
      <c r="GFK154" s="74"/>
      <c r="GFL154" s="75"/>
      <c r="GFM154" s="76"/>
      <c r="GFN154" s="74"/>
      <c r="GFO154" s="74"/>
      <c r="GFP154" s="75"/>
      <c r="GFQ154" s="76"/>
      <c r="GFR154" s="74"/>
      <c r="GFS154" s="74"/>
      <c r="GFT154" s="75"/>
      <c r="GFU154" s="76"/>
      <c r="GFV154" s="74"/>
      <c r="GFW154" s="74"/>
      <c r="GFX154" s="75"/>
      <c r="GFY154" s="76"/>
      <c r="GFZ154" s="74"/>
      <c r="GGA154" s="74"/>
      <c r="GGB154" s="75"/>
      <c r="GGC154" s="76"/>
      <c r="GGD154" s="74"/>
      <c r="GGE154" s="74"/>
      <c r="GGF154" s="75"/>
      <c r="GGG154" s="76"/>
      <c r="GGH154" s="74"/>
      <c r="GGI154" s="74"/>
      <c r="GGJ154" s="75"/>
      <c r="GGK154" s="76"/>
      <c r="GGL154" s="74"/>
      <c r="GGM154" s="74"/>
      <c r="GGN154" s="75"/>
      <c r="GGO154" s="76"/>
      <c r="GGP154" s="74"/>
      <c r="GGQ154" s="74"/>
      <c r="GGR154" s="75"/>
      <c r="GGS154" s="76"/>
      <c r="GGT154" s="74"/>
      <c r="GGU154" s="74"/>
      <c r="GGV154" s="75"/>
      <c r="GGW154" s="76"/>
      <c r="GGX154" s="74"/>
      <c r="GGY154" s="74"/>
      <c r="GGZ154" s="75"/>
      <c r="GHA154" s="76"/>
      <c r="GHB154" s="74"/>
      <c r="GHC154" s="74"/>
      <c r="GHD154" s="75"/>
      <c r="GHE154" s="76"/>
      <c r="GHF154" s="74"/>
      <c r="GHG154" s="74"/>
      <c r="GHH154" s="75"/>
      <c r="GHI154" s="76"/>
      <c r="GHJ154" s="74"/>
      <c r="GHK154" s="74"/>
      <c r="GHL154" s="75"/>
      <c r="GHM154" s="76"/>
      <c r="GHN154" s="74"/>
      <c r="GHO154" s="74"/>
      <c r="GHP154" s="75"/>
      <c r="GHQ154" s="76"/>
      <c r="GHR154" s="74"/>
      <c r="GHS154" s="74"/>
      <c r="GHT154" s="75"/>
      <c r="GHU154" s="76"/>
      <c r="GHV154" s="74"/>
      <c r="GHW154" s="74"/>
      <c r="GHX154" s="75"/>
      <c r="GHY154" s="76"/>
      <c r="GHZ154" s="74"/>
      <c r="GIA154" s="74"/>
      <c r="GIB154" s="75"/>
      <c r="GIC154" s="76"/>
      <c r="GID154" s="74"/>
      <c r="GIE154" s="74"/>
      <c r="GIF154" s="75"/>
      <c r="GIG154" s="76"/>
      <c r="GIH154" s="74"/>
      <c r="GII154" s="74"/>
      <c r="GIJ154" s="75"/>
      <c r="GIK154" s="76"/>
      <c r="GIL154" s="74"/>
      <c r="GIM154" s="74"/>
      <c r="GIN154" s="75"/>
      <c r="GIO154" s="76"/>
      <c r="GIP154" s="74"/>
      <c r="GIQ154" s="74"/>
      <c r="GIR154" s="75"/>
      <c r="GIS154" s="76"/>
      <c r="GIT154" s="74"/>
      <c r="GIU154" s="74"/>
      <c r="GIV154" s="75"/>
      <c r="GIW154" s="76"/>
      <c r="GIX154" s="74"/>
      <c r="GIY154" s="74"/>
      <c r="GIZ154" s="75"/>
      <c r="GJA154" s="76"/>
      <c r="GJB154" s="74"/>
      <c r="GJC154" s="74"/>
      <c r="GJD154" s="75"/>
      <c r="GJE154" s="76"/>
      <c r="GJF154" s="74"/>
      <c r="GJG154" s="74"/>
      <c r="GJH154" s="75"/>
      <c r="GJI154" s="76"/>
      <c r="GJJ154" s="74"/>
      <c r="GJK154" s="74"/>
      <c r="GJL154" s="75"/>
      <c r="GJM154" s="76"/>
      <c r="GJN154" s="74"/>
      <c r="GJO154" s="74"/>
      <c r="GJP154" s="75"/>
      <c r="GJQ154" s="76"/>
      <c r="GJR154" s="74"/>
      <c r="GJS154" s="74"/>
      <c r="GJT154" s="75"/>
      <c r="GJU154" s="76"/>
      <c r="GJV154" s="74"/>
      <c r="GJW154" s="74"/>
      <c r="GJX154" s="75"/>
      <c r="GJY154" s="76"/>
      <c r="GJZ154" s="74"/>
      <c r="GKA154" s="74"/>
      <c r="GKB154" s="75"/>
      <c r="GKC154" s="76"/>
      <c r="GKD154" s="74"/>
      <c r="GKE154" s="74"/>
      <c r="GKF154" s="75"/>
      <c r="GKG154" s="76"/>
      <c r="GKH154" s="74"/>
      <c r="GKI154" s="74"/>
      <c r="GKJ154" s="75"/>
      <c r="GKK154" s="76"/>
      <c r="GKL154" s="74"/>
      <c r="GKM154" s="74"/>
      <c r="GKN154" s="75"/>
      <c r="GKO154" s="76"/>
      <c r="GKP154" s="74"/>
      <c r="GKQ154" s="74"/>
      <c r="GKR154" s="75"/>
      <c r="GKS154" s="76"/>
      <c r="GKT154" s="74"/>
      <c r="GKU154" s="74"/>
      <c r="GKV154" s="75"/>
      <c r="GKW154" s="76"/>
      <c r="GKX154" s="74"/>
      <c r="GKY154" s="74"/>
      <c r="GKZ154" s="75"/>
      <c r="GLA154" s="76"/>
      <c r="GLB154" s="74"/>
      <c r="GLC154" s="74"/>
      <c r="GLD154" s="75"/>
      <c r="GLE154" s="76"/>
      <c r="GLF154" s="74"/>
      <c r="GLG154" s="74"/>
      <c r="GLH154" s="75"/>
      <c r="GLI154" s="76"/>
      <c r="GLJ154" s="74"/>
      <c r="GLK154" s="74"/>
      <c r="GLL154" s="75"/>
      <c r="GLM154" s="76"/>
      <c r="GLN154" s="74"/>
      <c r="GLO154" s="74"/>
      <c r="GLP154" s="75"/>
      <c r="GLQ154" s="76"/>
      <c r="GLR154" s="74"/>
      <c r="GLS154" s="74"/>
      <c r="GLT154" s="75"/>
      <c r="GLU154" s="76"/>
      <c r="GLV154" s="74"/>
      <c r="GLW154" s="74"/>
      <c r="GLX154" s="75"/>
      <c r="GLY154" s="76"/>
      <c r="GLZ154" s="74"/>
      <c r="GMA154" s="74"/>
      <c r="GMB154" s="75"/>
      <c r="GMC154" s="76"/>
      <c r="GMD154" s="74"/>
      <c r="GME154" s="74"/>
      <c r="GMF154" s="75"/>
      <c r="GMG154" s="76"/>
      <c r="GMH154" s="74"/>
      <c r="GMI154" s="74"/>
      <c r="GMJ154" s="75"/>
      <c r="GMK154" s="76"/>
      <c r="GML154" s="74"/>
      <c r="GMM154" s="74"/>
      <c r="GMN154" s="75"/>
      <c r="GMO154" s="76"/>
      <c r="GMP154" s="74"/>
      <c r="GMQ154" s="74"/>
      <c r="GMR154" s="75"/>
      <c r="GMS154" s="76"/>
      <c r="GMT154" s="74"/>
      <c r="GMU154" s="74"/>
      <c r="GMV154" s="75"/>
      <c r="GMW154" s="76"/>
      <c r="GMX154" s="74"/>
      <c r="GMY154" s="74"/>
      <c r="GMZ154" s="75"/>
      <c r="GNA154" s="76"/>
      <c r="GNB154" s="74"/>
      <c r="GNC154" s="74"/>
      <c r="GND154" s="75"/>
      <c r="GNE154" s="76"/>
      <c r="GNF154" s="74"/>
      <c r="GNG154" s="74"/>
      <c r="GNH154" s="75"/>
      <c r="GNI154" s="76"/>
      <c r="GNJ154" s="74"/>
      <c r="GNK154" s="74"/>
      <c r="GNL154" s="75"/>
      <c r="GNM154" s="76"/>
      <c r="GNN154" s="74"/>
      <c r="GNO154" s="74"/>
      <c r="GNP154" s="75"/>
      <c r="GNQ154" s="76"/>
      <c r="GNR154" s="74"/>
      <c r="GNS154" s="74"/>
      <c r="GNT154" s="75"/>
      <c r="GNU154" s="76"/>
      <c r="GNV154" s="74"/>
      <c r="GNW154" s="74"/>
      <c r="GNX154" s="75"/>
      <c r="GNY154" s="76"/>
      <c r="GNZ154" s="74"/>
      <c r="GOA154" s="74"/>
      <c r="GOB154" s="75"/>
      <c r="GOC154" s="76"/>
      <c r="GOD154" s="74"/>
      <c r="GOE154" s="74"/>
      <c r="GOF154" s="75"/>
      <c r="GOG154" s="76"/>
      <c r="GOH154" s="74"/>
      <c r="GOI154" s="74"/>
      <c r="GOJ154" s="75"/>
      <c r="GOK154" s="76"/>
      <c r="GOL154" s="74"/>
      <c r="GOM154" s="74"/>
      <c r="GON154" s="75"/>
      <c r="GOO154" s="76"/>
      <c r="GOP154" s="74"/>
      <c r="GOQ154" s="74"/>
      <c r="GOR154" s="75"/>
      <c r="GOS154" s="76"/>
      <c r="GOT154" s="74"/>
      <c r="GOU154" s="74"/>
      <c r="GOV154" s="75"/>
      <c r="GOW154" s="76"/>
      <c r="GOX154" s="74"/>
      <c r="GOY154" s="74"/>
      <c r="GOZ154" s="75"/>
      <c r="GPA154" s="76"/>
      <c r="GPB154" s="74"/>
      <c r="GPC154" s="74"/>
      <c r="GPD154" s="75"/>
      <c r="GPE154" s="76"/>
      <c r="GPF154" s="74"/>
      <c r="GPG154" s="74"/>
      <c r="GPH154" s="75"/>
      <c r="GPI154" s="76"/>
      <c r="GPJ154" s="74"/>
      <c r="GPK154" s="74"/>
      <c r="GPL154" s="75"/>
      <c r="GPM154" s="76"/>
      <c r="GPN154" s="74"/>
      <c r="GPO154" s="74"/>
      <c r="GPP154" s="75"/>
      <c r="GPQ154" s="76"/>
      <c r="GPR154" s="74"/>
      <c r="GPS154" s="74"/>
      <c r="GPT154" s="75"/>
      <c r="GPU154" s="76"/>
      <c r="GPV154" s="74"/>
      <c r="GPW154" s="74"/>
      <c r="GPX154" s="75"/>
      <c r="GPY154" s="76"/>
      <c r="GPZ154" s="74"/>
      <c r="GQA154" s="74"/>
      <c r="GQB154" s="75"/>
      <c r="GQC154" s="76"/>
      <c r="GQD154" s="74"/>
      <c r="GQE154" s="74"/>
      <c r="GQF154" s="75"/>
      <c r="GQG154" s="76"/>
      <c r="GQH154" s="74"/>
      <c r="GQI154" s="74"/>
      <c r="GQJ154" s="75"/>
      <c r="GQK154" s="76"/>
      <c r="GQL154" s="74"/>
      <c r="GQM154" s="74"/>
      <c r="GQN154" s="75"/>
      <c r="GQO154" s="76"/>
      <c r="GQP154" s="74"/>
      <c r="GQQ154" s="74"/>
      <c r="GQR154" s="75"/>
      <c r="GQS154" s="76"/>
      <c r="GQT154" s="74"/>
      <c r="GQU154" s="74"/>
      <c r="GQV154" s="75"/>
      <c r="GQW154" s="76"/>
      <c r="GQX154" s="74"/>
      <c r="GQY154" s="74"/>
      <c r="GQZ154" s="75"/>
      <c r="GRA154" s="76"/>
      <c r="GRB154" s="74"/>
      <c r="GRC154" s="74"/>
      <c r="GRD154" s="75"/>
      <c r="GRE154" s="76"/>
      <c r="GRF154" s="74"/>
      <c r="GRG154" s="74"/>
      <c r="GRH154" s="75"/>
      <c r="GRI154" s="76"/>
      <c r="GRJ154" s="74"/>
      <c r="GRK154" s="74"/>
      <c r="GRL154" s="75"/>
      <c r="GRM154" s="76"/>
      <c r="GRN154" s="74"/>
      <c r="GRO154" s="74"/>
      <c r="GRP154" s="75"/>
      <c r="GRQ154" s="76"/>
      <c r="GRR154" s="74"/>
      <c r="GRS154" s="74"/>
      <c r="GRT154" s="75"/>
      <c r="GRU154" s="76"/>
      <c r="GRV154" s="74"/>
      <c r="GRW154" s="74"/>
      <c r="GRX154" s="75"/>
      <c r="GRY154" s="76"/>
      <c r="GRZ154" s="74"/>
      <c r="GSA154" s="74"/>
      <c r="GSB154" s="75"/>
      <c r="GSC154" s="76"/>
      <c r="GSD154" s="74"/>
      <c r="GSE154" s="74"/>
      <c r="GSF154" s="75"/>
      <c r="GSG154" s="76"/>
      <c r="GSH154" s="74"/>
      <c r="GSI154" s="74"/>
      <c r="GSJ154" s="75"/>
      <c r="GSK154" s="76"/>
      <c r="GSL154" s="74"/>
      <c r="GSM154" s="74"/>
      <c r="GSN154" s="75"/>
      <c r="GSO154" s="76"/>
      <c r="GSP154" s="74"/>
      <c r="GSQ154" s="74"/>
      <c r="GSR154" s="75"/>
      <c r="GSS154" s="76"/>
      <c r="GST154" s="74"/>
      <c r="GSU154" s="74"/>
      <c r="GSV154" s="75"/>
      <c r="GSW154" s="76"/>
      <c r="GSX154" s="74"/>
      <c r="GSY154" s="74"/>
      <c r="GSZ154" s="75"/>
      <c r="GTA154" s="76"/>
      <c r="GTB154" s="74"/>
      <c r="GTC154" s="74"/>
      <c r="GTD154" s="75"/>
      <c r="GTE154" s="76"/>
      <c r="GTF154" s="74"/>
      <c r="GTG154" s="74"/>
      <c r="GTH154" s="75"/>
      <c r="GTI154" s="76"/>
      <c r="GTJ154" s="74"/>
      <c r="GTK154" s="74"/>
      <c r="GTL154" s="75"/>
      <c r="GTM154" s="76"/>
      <c r="GTN154" s="74"/>
      <c r="GTO154" s="74"/>
      <c r="GTP154" s="75"/>
      <c r="GTQ154" s="76"/>
      <c r="GTR154" s="74"/>
      <c r="GTS154" s="74"/>
      <c r="GTT154" s="75"/>
      <c r="GTU154" s="76"/>
      <c r="GTV154" s="74"/>
      <c r="GTW154" s="74"/>
      <c r="GTX154" s="75"/>
      <c r="GTY154" s="76"/>
      <c r="GTZ154" s="74"/>
      <c r="GUA154" s="74"/>
      <c r="GUB154" s="75"/>
      <c r="GUC154" s="76"/>
      <c r="GUD154" s="74"/>
      <c r="GUE154" s="74"/>
      <c r="GUF154" s="75"/>
      <c r="GUG154" s="76"/>
      <c r="GUH154" s="74"/>
      <c r="GUI154" s="74"/>
      <c r="GUJ154" s="75"/>
      <c r="GUK154" s="76"/>
      <c r="GUL154" s="74"/>
      <c r="GUM154" s="74"/>
      <c r="GUN154" s="75"/>
      <c r="GUO154" s="76"/>
      <c r="GUP154" s="74"/>
      <c r="GUQ154" s="74"/>
      <c r="GUR154" s="75"/>
      <c r="GUS154" s="76"/>
      <c r="GUT154" s="74"/>
      <c r="GUU154" s="74"/>
      <c r="GUV154" s="75"/>
      <c r="GUW154" s="76"/>
      <c r="GUX154" s="74"/>
      <c r="GUY154" s="74"/>
      <c r="GUZ154" s="75"/>
      <c r="GVA154" s="76"/>
      <c r="GVB154" s="74"/>
      <c r="GVC154" s="74"/>
      <c r="GVD154" s="75"/>
      <c r="GVE154" s="76"/>
      <c r="GVF154" s="74"/>
      <c r="GVG154" s="74"/>
      <c r="GVH154" s="75"/>
      <c r="GVI154" s="76"/>
      <c r="GVJ154" s="74"/>
      <c r="GVK154" s="74"/>
      <c r="GVL154" s="75"/>
      <c r="GVM154" s="76"/>
      <c r="GVN154" s="74"/>
      <c r="GVO154" s="74"/>
      <c r="GVP154" s="75"/>
      <c r="GVQ154" s="76"/>
      <c r="GVR154" s="74"/>
      <c r="GVS154" s="74"/>
      <c r="GVT154" s="75"/>
      <c r="GVU154" s="76"/>
      <c r="GVV154" s="74"/>
      <c r="GVW154" s="74"/>
      <c r="GVX154" s="75"/>
      <c r="GVY154" s="76"/>
      <c r="GVZ154" s="74"/>
      <c r="GWA154" s="74"/>
      <c r="GWB154" s="75"/>
      <c r="GWC154" s="76"/>
      <c r="GWD154" s="74"/>
      <c r="GWE154" s="74"/>
      <c r="GWF154" s="75"/>
      <c r="GWG154" s="76"/>
      <c r="GWH154" s="74"/>
      <c r="GWI154" s="74"/>
      <c r="GWJ154" s="75"/>
      <c r="GWK154" s="76"/>
      <c r="GWL154" s="74"/>
      <c r="GWM154" s="74"/>
      <c r="GWN154" s="75"/>
      <c r="GWO154" s="76"/>
      <c r="GWP154" s="74"/>
      <c r="GWQ154" s="74"/>
      <c r="GWR154" s="75"/>
      <c r="GWS154" s="76"/>
      <c r="GWT154" s="74"/>
      <c r="GWU154" s="74"/>
      <c r="GWV154" s="75"/>
      <c r="GWW154" s="76"/>
      <c r="GWX154" s="74"/>
      <c r="GWY154" s="74"/>
      <c r="GWZ154" s="75"/>
      <c r="GXA154" s="76"/>
      <c r="GXB154" s="74"/>
      <c r="GXC154" s="74"/>
      <c r="GXD154" s="75"/>
      <c r="GXE154" s="76"/>
      <c r="GXF154" s="74"/>
      <c r="GXG154" s="74"/>
      <c r="GXH154" s="75"/>
      <c r="GXI154" s="76"/>
      <c r="GXJ154" s="74"/>
      <c r="GXK154" s="74"/>
      <c r="GXL154" s="75"/>
      <c r="GXM154" s="76"/>
      <c r="GXN154" s="74"/>
      <c r="GXO154" s="74"/>
      <c r="GXP154" s="75"/>
      <c r="GXQ154" s="76"/>
      <c r="GXR154" s="74"/>
      <c r="GXS154" s="74"/>
      <c r="GXT154" s="75"/>
      <c r="GXU154" s="76"/>
      <c r="GXV154" s="74"/>
      <c r="GXW154" s="74"/>
      <c r="GXX154" s="75"/>
      <c r="GXY154" s="76"/>
      <c r="GXZ154" s="74"/>
      <c r="GYA154" s="74"/>
      <c r="GYB154" s="75"/>
      <c r="GYC154" s="76"/>
      <c r="GYD154" s="74"/>
      <c r="GYE154" s="74"/>
      <c r="GYF154" s="75"/>
      <c r="GYG154" s="76"/>
      <c r="GYH154" s="74"/>
      <c r="GYI154" s="74"/>
      <c r="GYJ154" s="75"/>
      <c r="GYK154" s="76"/>
      <c r="GYL154" s="74"/>
      <c r="GYM154" s="74"/>
      <c r="GYN154" s="75"/>
      <c r="GYO154" s="76"/>
      <c r="GYP154" s="74"/>
      <c r="GYQ154" s="74"/>
      <c r="GYR154" s="75"/>
      <c r="GYS154" s="76"/>
      <c r="GYT154" s="74"/>
      <c r="GYU154" s="74"/>
      <c r="GYV154" s="75"/>
      <c r="GYW154" s="76"/>
      <c r="GYX154" s="74"/>
      <c r="GYY154" s="74"/>
      <c r="GYZ154" s="75"/>
      <c r="GZA154" s="76"/>
      <c r="GZB154" s="74"/>
      <c r="GZC154" s="74"/>
      <c r="GZD154" s="75"/>
      <c r="GZE154" s="76"/>
      <c r="GZF154" s="74"/>
      <c r="GZG154" s="74"/>
      <c r="GZH154" s="75"/>
      <c r="GZI154" s="76"/>
      <c r="GZJ154" s="74"/>
      <c r="GZK154" s="74"/>
      <c r="GZL154" s="75"/>
      <c r="GZM154" s="76"/>
      <c r="GZN154" s="74"/>
      <c r="GZO154" s="74"/>
      <c r="GZP154" s="75"/>
      <c r="GZQ154" s="76"/>
      <c r="GZR154" s="74"/>
      <c r="GZS154" s="74"/>
      <c r="GZT154" s="75"/>
      <c r="GZU154" s="76"/>
      <c r="GZV154" s="74"/>
      <c r="GZW154" s="74"/>
      <c r="GZX154" s="75"/>
      <c r="GZY154" s="76"/>
      <c r="GZZ154" s="74"/>
      <c r="HAA154" s="74"/>
      <c r="HAB154" s="75"/>
      <c r="HAC154" s="76"/>
      <c r="HAD154" s="74"/>
      <c r="HAE154" s="74"/>
      <c r="HAF154" s="75"/>
      <c r="HAG154" s="76"/>
      <c r="HAH154" s="74"/>
      <c r="HAI154" s="74"/>
      <c r="HAJ154" s="75"/>
      <c r="HAK154" s="76"/>
      <c r="HAL154" s="74"/>
      <c r="HAM154" s="74"/>
      <c r="HAN154" s="75"/>
      <c r="HAO154" s="76"/>
      <c r="HAP154" s="74"/>
      <c r="HAQ154" s="74"/>
      <c r="HAR154" s="75"/>
      <c r="HAS154" s="76"/>
      <c r="HAT154" s="74"/>
      <c r="HAU154" s="74"/>
      <c r="HAV154" s="75"/>
      <c r="HAW154" s="76"/>
      <c r="HAX154" s="74"/>
      <c r="HAY154" s="74"/>
      <c r="HAZ154" s="75"/>
      <c r="HBA154" s="76"/>
      <c r="HBB154" s="74"/>
      <c r="HBC154" s="74"/>
      <c r="HBD154" s="75"/>
      <c r="HBE154" s="76"/>
      <c r="HBF154" s="74"/>
      <c r="HBG154" s="74"/>
      <c r="HBH154" s="75"/>
      <c r="HBI154" s="76"/>
      <c r="HBJ154" s="74"/>
      <c r="HBK154" s="74"/>
      <c r="HBL154" s="75"/>
      <c r="HBM154" s="76"/>
      <c r="HBN154" s="74"/>
      <c r="HBO154" s="74"/>
      <c r="HBP154" s="75"/>
      <c r="HBQ154" s="76"/>
      <c r="HBR154" s="74"/>
      <c r="HBS154" s="74"/>
      <c r="HBT154" s="75"/>
      <c r="HBU154" s="76"/>
      <c r="HBV154" s="74"/>
      <c r="HBW154" s="74"/>
      <c r="HBX154" s="75"/>
      <c r="HBY154" s="76"/>
      <c r="HBZ154" s="74"/>
      <c r="HCA154" s="74"/>
      <c r="HCB154" s="75"/>
      <c r="HCC154" s="76"/>
      <c r="HCD154" s="74"/>
      <c r="HCE154" s="74"/>
      <c r="HCF154" s="75"/>
      <c r="HCG154" s="76"/>
      <c r="HCH154" s="74"/>
      <c r="HCI154" s="74"/>
      <c r="HCJ154" s="75"/>
      <c r="HCK154" s="76"/>
      <c r="HCL154" s="74"/>
      <c r="HCM154" s="74"/>
      <c r="HCN154" s="75"/>
      <c r="HCO154" s="76"/>
      <c r="HCP154" s="74"/>
      <c r="HCQ154" s="74"/>
      <c r="HCR154" s="75"/>
      <c r="HCS154" s="76"/>
      <c r="HCT154" s="74"/>
      <c r="HCU154" s="74"/>
      <c r="HCV154" s="75"/>
      <c r="HCW154" s="76"/>
      <c r="HCX154" s="74"/>
      <c r="HCY154" s="74"/>
      <c r="HCZ154" s="75"/>
      <c r="HDA154" s="76"/>
      <c r="HDB154" s="74"/>
      <c r="HDC154" s="74"/>
      <c r="HDD154" s="75"/>
      <c r="HDE154" s="76"/>
      <c r="HDF154" s="74"/>
      <c r="HDG154" s="74"/>
      <c r="HDH154" s="75"/>
      <c r="HDI154" s="76"/>
      <c r="HDJ154" s="74"/>
      <c r="HDK154" s="74"/>
      <c r="HDL154" s="75"/>
      <c r="HDM154" s="76"/>
      <c r="HDN154" s="74"/>
      <c r="HDO154" s="74"/>
      <c r="HDP154" s="75"/>
      <c r="HDQ154" s="76"/>
      <c r="HDR154" s="74"/>
      <c r="HDS154" s="74"/>
      <c r="HDT154" s="75"/>
      <c r="HDU154" s="76"/>
      <c r="HDV154" s="74"/>
      <c r="HDW154" s="74"/>
      <c r="HDX154" s="75"/>
      <c r="HDY154" s="76"/>
      <c r="HDZ154" s="74"/>
      <c r="HEA154" s="74"/>
      <c r="HEB154" s="75"/>
      <c r="HEC154" s="76"/>
      <c r="HED154" s="74"/>
      <c r="HEE154" s="74"/>
      <c r="HEF154" s="75"/>
      <c r="HEG154" s="76"/>
      <c r="HEH154" s="74"/>
      <c r="HEI154" s="74"/>
      <c r="HEJ154" s="75"/>
      <c r="HEK154" s="76"/>
      <c r="HEL154" s="74"/>
      <c r="HEM154" s="74"/>
      <c r="HEN154" s="75"/>
      <c r="HEO154" s="76"/>
      <c r="HEP154" s="74"/>
      <c r="HEQ154" s="74"/>
      <c r="HER154" s="75"/>
      <c r="HES154" s="76"/>
      <c r="HET154" s="74"/>
      <c r="HEU154" s="74"/>
      <c r="HEV154" s="75"/>
      <c r="HEW154" s="76"/>
      <c r="HEX154" s="74"/>
      <c r="HEY154" s="74"/>
      <c r="HEZ154" s="75"/>
      <c r="HFA154" s="76"/>
      <c r="HFB154" s="74"/>
      <c r="HFC154" s="74"/>
      <c r="HFD154" s="75"/>
      <c r="HFE154" s="76"/>
      <c r="HFF154" s="74"/>
      <c r="HFG154" s="74"/>
      <c r="HFH154" s="75"/>
      <c r="HFI154" s="76"/>
      <c r="HFJ154" s="74"/>
      <c r="HFK154" s="74"/>
      <c r="HFL154" s="75"/>
      <c r="HFM154" s="76"/>
      <c r="HFN154" s="74"/>
      <c r="HFO154" s="74"/>
      <c r="HFP154" s="75"/>
      <c r="HFQ154" s="76"/>
      <c r="HFR154" s="74"/>
      <c r="HFS154" s="74"/>
      <c r="HFT154" s="75"/>
      <c r="HFU154" s="76"/>
      <c r="HFV154" s="74"/>
      <c r="HFW154" s="74"/>
      <c r="HFX154" s="75"/>
      <c r="HFY154" s="76"/>
      <c r="HFZ154" s="74"/>
      <c r="HGA154" s="74"/>
      <c r="HGB154" s="75"/>
      <c r="HGC154" s="76"/>
      <c r="HGD154" s="74"/>
      <c r="HGE154" s="74"/>
      <c r="HGF154" s="75"/>
      <c r="HGG154" s="76"/>
      <c r="HGH154" s="74"/>
      <c r="HGI154" s="74"/>
      <c r="HGJ154" s="75"/>
      <c r="HGK154" s="76"/>
      <c r="HGL154" s="74"/>
      <c r="HGM154" s="74"/>
      <c r="HGN154" s="75"/>
      <c r="HGO154" s="76"/>
      <c r="HGP154" s="74"/>
      <c r="HGQ154" s="74"/>
      <c r="HGR154" s="75"/>
      <c r="HGS154" s="76"/>
      <c r="HGT154" s="74"/>
      <c r="HGU154" s="74"/>
      <c r="HGV154" s="75"/>
      <c r="HGW154" s="76"/>
      <c r="HGX154" s="74"/>
      <c r="HGY154" s="74"/>
      <c r="HGZ154" s="75"/>
      <c r="HHA154" s="76"/>
      <c r="HHB154" s="74"/>
      <c r="HHC154" s="74"/>
      <c r="HHD154" s="75"/>
      <c r="HHE154" s="76"/>
      <c r="HHF154" s="74"/>
      <c r="HHG154" s="74"/>
      <c r="HHH154" s="75"/>
      <c r="HHI154" s="76"/>
      <c r="HHJ154" s="74"/>
      <c r="HHK154" s="74"/>
      <c r="HHL154" s="75"/>
      <c r="HHM154" s="76"/>
      <c r="HHN154" s="74"/>
      <c r="HHO154" s="74"/>
      <c r="HHP154" s="75"/>
      <c r="HHQ154" s="76"/>
      <c r="HHR154" s="74"/>
      <c r="HHS154" s="74"/>
      <c r="HHT154" s="75"/>
      <c r="HHU154" s="76"/>
      <c r="HHV154" s="74"/>
      <c r="HHW154" s="74"/>
      <c r="HHX154" s="75"/>
      <c r="HHY154" s="76"/>
      <c r="HHZ154" s="74"/>
      <c r="HIA154" s="74"/>
      <c r="HIB154" s="75"/>
      <c r="HIC154" s="76"/>
      <c r="HID154" s="74"/>
      <c r="HIE154" s="74"/>
      <c r="HIF154" s="75"/>
      <c r="HIG154" s="76"/>
      <c r="HIH154" s="74"/>
      <c r="HII154" s="74"/>
      <c r="HIJ154" s="75"/>
      <c r="HIK154" s="76"/>
      <c r="HIL154" s="74"/>
      <c r="HIM154" s="74"/>
      <c r="HIN154" s="75"/>
      <c r="HIO154" s="76"/>
      <c r="HIP154" s="74"/>
      <c r="HIQ154" s="74"/>
      <c r="HIR154" s="75"/>
      <c r="HIS154" s="76"/>
      <c r="HIT154" s="74"/>
      <c r="HIU154" s="74"/>
      <c r="HIV154" s="75"/>
      <c r="HIW154" s="76"/>
      <c r="HIX154" s="74"/>
      <c r="HIY154" s="74"/>
      <c r="HIZ154" s="75"/>
      <c r="HJA154" s="76"/>
      <c r="HJB154" s="74"/>
      <c r="HJC154" s="74"/>
      <c r="HJD154" s="75"/>
      <c r="HJE154" s="76"/>
      <c r="HJF154" s="74"/>
      <c r="HJG154" s="74"/>
      <c r="HJH154" s="75"/>
      <c r="HJI154" s="76"/>
      <c r="HJJ154" s="74"/>
      <c r="HJK154" s="74"/>
      <c r="HJL154" s="75"/>
      <c r="HJM154" s="76"/>
      <c r="HJN154" s="74"/>
      <c r="HJO154" s="74"/>
      <c r="HJP154" s="75"/>
      <c r="HJQ154" s="76"/>
      <c r="HJR154" s="74"/>
      <c r="HJS154" s="74"/>
      <c r="HJT154" s="75"/>
      <c r="HJU154" s="76"/>
      <c r="HJV154" s="74"/>
      <c r="HJW154" s="74"/>
      <c r="HJX154" s="75"/>
      <c r="HJY154" s="76"/>
      <c r="HJZ154" s="74"/>
      <c r="HKA154" s="74"/>
      <c r="HKB154" s="75"/>
      <c r="HKC154" s="76"/>
      <c r="HKD154" s="74"/>
      <c r="HKE154" s="74"/>
      <c r="HKF154" s="75"/>
      <c r="HKG154" s="76"/>
      <c r="HKH154" s="74"/>
      <c r="HKI154" s="74"/>
      <c r="HKJ154" s="75"/>
      <c r="HKK154" s="76"/>
      <c r="HKL154" s="74"/>
      <c r="HKM154" s="74"/>
      <c r="HKN154" s="75"/>
      <c r="HKO154" s="76"/>
      <c r="HKP154" s="74"/>
      <c r="HKQ154" s="74"/>
      <c r="HKR154" s="75"/>
      <c r="HKS154" s="76"/>
      <c r="HKT154" s="74"/>
      <c r="HKU154" s="74"/>
      <c r="HKV154" s="75"/>
      <c r="HKW154" s="76"/>
      <c r="HKX154" s="74"/>
      <c r="HKY154" s="74"/>
      <c r="HKZ154" s="75"/>
      <c r="HLA154" s="76"/>
      <c r="HLB154" s="74"/>
      <c r="HLC154" s="74"/>
      <c r="HLD154" s="75"/>
      <c r="HLE154" s="76"/>
      <c r="HLF154" s="74"/>
      <c r="HLG154" s="74"/>
      <c r="HLH154" s="75"/>
      <c r="HLI154" s="76"/>
      <c r="HLJ154" s="74"/>
      <c r="HLK154" s="74"/>
      <c r="HLL154" s="75"/>
      <c r="HLM154" s="76"/>
      <c r="HLN154" s="74"/>
      <c r="HLO154" s="74"/>
      <c r="HLP154" s="75"/>
      <c r="HLQ154" s="76"/>
      <c r="HLR154" s="74"/>
      <c r="HLS154" s="74"/>
      <c r="HLT154" s="75"/>
      <c r="HLU154" s="76"/>
      <c r="HLV154" s="74"/>
      <c r="HLW154" s="74"/>
      <c r="HLX154" s="75"/>
      <c r="HLY154" s="76"/>
      <c r="HLZ154" s="74"/>
      <c r="HMA154" s="74"/>
      <c r="HMB154" s="75"/>
      <c r="HMC154" s="76"/>
      <c r="HMD154" s="74"/>
      <c r="HME154" s="74"/>
      <c r="HMF154" s="75"/>
      <c r="HMG154" s="76"/>
      <c r="HMH154" s="74"/>
      <c r="HMI154" s="74"/>
      <c r="HMJ154" s="75"/>
      <c r="HMK154" s="76"/>
      <c r="HML154" s="74"/>
      <c r="HMM154" s="74"/>
      <c r="HMN154" s="75"/>
      <c r="HMO154" s="76"/>
      <c r="HMP154" s="74"/>
      <c r="HMQ154" s="74"/>
      <c r="HMR154" s="75"/>
      <c r="HMS154" s="76"/>
      <c r="HMT154" s="74"/>
      <c r="HMU154" s="74"/>
      <c r="HMV154" s="75"/>
      <c r="HMW154" s="76"/>
      <c r="HMX154" s="74"/>
      <c r="HMY154" s="74"/>
      <c r="HMZ154" s="75"/>
      <c r="HNA154" s="76"/>
      <c r="HNB154" s="74"/>
      <c r="HNC154" s="74"/>
      <c r="HND154" s="75"/>
      <c r="HNE154" s="76"/>
      <c r="HNF154" s="74"/>
      <c r="HNG154" s="74"/>
      <c r="HNH154" s="75"/>
      <c r="HNI154" s="76"/>
      <c r="HNJ154" s="74"/>
      <c r="HNK154" s="74"/>
      <c r="HNL154" s="75"/>
      <c r="HNM154" s="76"/>
      <c r="HNN154" s="74"/>
      <c r="HNO154" s="74"/>
      <c r="HNP154" s="75"/>
      <c r="HNQ154" s="76"/>
      <c r="HNR154" s="74"/>
      <c r="HNS154" s="74"/>
      <c r="HNT154" s="75"/>
      <c r="HNU154" s="76"/>
      <c r="HNV154" s="74"/>
      <c r="HNW154" s="74"/>
      <c r="HNX154" s="75"/>
      <c r="HNY154" s="76"/>
      <c r="HNZ154" s="74"/>
      <c r="HOA154" s="74"/>
      <c r="HOB154" s="75"/>
      <c r="HOC154" s="76"/>
      <c r="HOD154" s="74"/>
      <c r="HOE154" s="74"/>
      <c r="HOF154" s="75"/>
      <c r="HOG154" s="76"/>
      <c r="HOH154" s="74"/>
      <c r="HOI154" s="74"/>
      <c r="HOJ154" s="75"/>
      <c r="HOK154" s="76"/>
      <c r="HOL154" s="74"/>
      <c r="HOM154" s="74"/>
      <c r="HON154" s="75"/>
      <c r="HOO154" s="76"/>
      <c r="HOP154" s="74"/>
      <c r="HOQ154" s="74"/>
      <c r="HOR154" s="75"/>
      <c r="HOS154" s="76"/>
      <c r="HOT154" s="74"/>
      <c r="HOU154" s="74"/>
      <c r="HOV154" s="75"/>
      <c r="HOW154" s="76"/>
      <c r="HOX154" s="74"/>
      <c r="HOY154" s="74"/>
      <c r="HOZ154" s="75"/>
      <c r="HPA154" s="76"/>
      <c r="HPB154" s="74"/>
      <c r="HPC154" s="74"/>
      <c r="HPD154" s="75"/>
      <c r="HPE154" s="76"/>
      <c r="HPF154" s="74"/>
      <c r="HPG154" s="74"/>
      <c r="HPH154" s="75"/>
      <c r="HPI154" s="76"/>
      <c r="HPJ154" s="74"/>
      <c r="HPK154" s="74"/>
      <c r="HPL154" s="75"/>
      <c r="HPM154" s="76"/>
      <c r="HPN154" s="74"/>
      <c r="HPO154" s="74"/>
      <c r="HPP154" s="75"/>
      <c r="HPQ154" s="76"/>
      <c r="HPR154" s="74"/>
      <c r="HPS154" s="74"/>
      <c r="HPT154" s="75"/>
      <c r="HPU154" s="76"/>
      <c r="HPV154" s="74"/>
      <c r="HPW154" s="74"/>
      <c r="HPX154" s="75"/>
      <c r="HPY154" s="76"/>
      <c r="HPZ154" s="74"/>
      <c r="HQA154" s="74"/>
      <c r="HQB154" s="75"/>
      <c r="HQC154" s="76"/>
      <c r="HQD154" s="74"/>
      <c r="HQE154" s="74"/>
      <c r="HQF154" s="75"/>
      <c r="HQG154" s="76"/>
      <c r="HQH154" s="74"/>
      <c r="HQI154" s="74"/>
      <c r="HQJ154" s="75"/>
      <c r="HQK154" s="76"/>
      <c r="HQL154" s="74"/>
      <c r="HQM154" s="74"/>
      <c r="HQN154" s="75"/>
      <c r="HQO154" s="76"/>
      <c r="HQP154" s="74"/>
      <c r="HQQ154" s="74"/>
      <c r="HQR154" s="75"/>
      <c r="HQS154" s="76"/>
      <c r="HQT154" s="74"/>
      <c r="HQU154" s="74"/>
      <c r="HQV154" s="75"/>
      <c r="HQW154" s="76"/>
      <c r="HQX154" s="74"/>
      <c r="HQY154" s="74"/>
      <c r="HQZ154" s="75"/>
      <c r="HRA154" s="76"/>
      <c r="HRB154" s="74"/>
      <c r="HRC154" s="74"/>
      <c r="HRD154" s="75"/>
      <c r="HRE154" s="76"/>
      <c r="HRF154" s="74"/>
      <c r="HRG154" s="74"/>
      <c r="HRH154" s="75"/>
      <c r="HRI154" s="76"/>
      <c r="HRJ154" s="74"/>
      <c r="HRK154" s="74"/>
      <c r="HRL154" s="75"/>
      <c r="HRM154" s="76"/>
      <c r="HRN154" s="74"/>
      <c r="HRO154" s="74"/>
      <c r="HRP154" s="75"/>
      <c r="HRQ154" s="76"/>
      <c r="HRR154" s="74"/>
      <c r="HRS154" s="74"/>
      <c r="HRT154" s="75"/>
      <c r="HRU154" s="76"/>
      <c r="HRV154" s="74"/>
      <c r="HRW154" s="74"/>
      <c r="HRX154" s="75"/>
      <c r="HRY154" s="76"/>
      <c r="HRZ154" s="74"/>
      <c r="HSA154" s="74"/>
      <c r="HSB154" s="75"/>
      <c r="HSC154" s="76"/>
      <c r="HSD154" s="74"/>
      <c r="HSE154" s="74"/>
      <c r="HSF154" s="75"/>
      <c r="HSG154" s="76"/>
      <c r="HSH154" s="74"/>
      <c r="HSI154" s="74"/>
      <c r="HSJ154" s="75"/>
      <c r="HSK154" s="76"/>
      <c r="HSL154" s="74"/>
      <c r="HSM154" s="74"/>
      <c r="HSN154" s="75"/>
      <c r="HSO154" s="76"/>
      <c r="HSP154" s="74"/>
      <c r="HSQ154" s="74"/>
      <c r="HSR154" s="75"/>
      <c r="HSS154" s="76"/>
      <c r="HST154" s="74"/>
      <c r="HSU154" s="74"/>
      <c r="HSV154" s="75"/>
      <c r="HSW154" s="76"/>
      <c r="HSX154" s="74"/>
      <c r="HSY154" s="74"/>
      <c r="HSZ154" s="75"/>
      <c r="HTA154" s="76"/>
      <c r="HTB154" s="74"/>
      <c r="HTC154" s="74"/>
      <c r="HTD154" s="75"/>
      <c r="HTE154" s="76"/>
      <c r="HTF154" s="74"/>
      <c r="HTG154" s="74"/>
      <c r="HTH154" s="75"/>
      <c r="HTI154" s="76"/>
      <c r="HTJ154" s="74"/>
      <c r="HTK154" s="74"/>
      <c r="HTL154" s="75"/>
      <c r="HTM154" s="76"/>
      <c r="HTN154" s="74"/>
      <c r="HTO154" s="74"/>
      <c r="HTP154" s="75"/>
      <c r="HTQ154" s="76"/>
      <c r="HTR154" s="74"/>
      <c r="HTS154" s="74"/>
      <c r="HTT154" s="75"/>
      <c r="HTU154" s="76"/>
      <c r="HTV154" s="74"/>
      <c r="HTW154" s="74"/>
      <c r="HTX154" s="75"/>
      <c r="HTY154" s="76"/>
      <c r="HTZ154" s="74"/>
      <c r="HUA154" s="74"/>
      <c r="HUB154" s="75"/>
      <c r="HUC154" s="76"/>
      <c r="HUD154" s="74"/>
      <c r="HUE154" s="74"/>
      <c r="HUF154" s="75"/>
      <c r="HUG154" s="76"/>
      <c r="HUH154" s="74"/>
      <c r="HUI154" s="74"/>
      <c r="HUJ154" s="75"/>
      <c r="HUK154" s="76"/>
      <c r="HUL154" s="74"/>
      <c r="HUM154" s="74"/>
      <c r="HUN154" s="75"/>
      <c r="HUO154" s="76"/>
      <c r="HUP154" s="74"/>
      <c r="HUQ154" s="74"/>
      <c r="HUR154" s="75"/>
      <c r="HUS154" s="76"/>
      <c r="HUT154" s="74"/>
      <c r="HUU154" s="74"/>
      <c r="HUV154" s="75"/>
      <c r="HUW154" s="76"/>
      <c r="HUX154" s="74"/>
      <c r="HUY154" s="74"/>
      <c r="HUZ154" s="75"/>
      <c r="HVA154" s="76"/>
      <c r="HVB154" s="74"/>
      <c r="HVC154" s="74"/>
      <c r="HVD154" s="75"/>
      <c r="HVE154" s="76"/>
      <c r="HVF154" s="74"/>
      <c r="HVG154" s="74"/>
      <c r="HVH154" s="75"/>
      <c r="HVI154" s="76"/>
      <c r="HVJ154" s="74"/>
      <c r="HVK154" s="74"/>
      <c r="HVL154" s="75"/>
      <c r="HVM154" s="76"/>
      <c r="HVN154" s="74"/>
      <c r="HVO154" s="74"/>
      <c r="HVP154" s="75"/>
      <c r="HVQ154" s="76"/>
      <c r="HVR154" s="74"/>
      <c r="HVS154" s="74"/>
      <c r="HVT154" s="75"/>
      <c r="HVU154" s="76"/>
      <c r="HVV154" s="74"/>
      <c r="HVW154" s="74"/>
      <c r="HVX154" s="75"/>
      <c r="HVY154" s="76"/>
      <c r="HVZ154" s="74"/>
      <c r="HWA154" s="74"/>
      <c r="HWB154" s="75"/>
      <c r="HWC154" s="76"/>
      <c r="HWD154" s="74"/>
      <c r="HWE154" s="74"/>
      <c r="HWF154" s="75"/>
      <c r="HWG154" s="76"/>
      <c r="HWH154" s="74"/>
      <c r="HWI154" s="74"/>
      <c r="HWJ154" s="75"/>
      <c r="HWK154" s="76"/>
      <c r="HWL154" s="74"/>
      <c r="HWM154" s="74"/>
      <c r="HWN154" s="75"/>
      <c r="HWO154" s="76"/>
      <c r="HWP154" s="74"/>
      <c r="HWQ154" s="74"/>
      <c r="HWR154" s="75"/>
      <c r="HWS154" s="76"/>
      <c r="HWT154" s="74"/>
      <c r="HWU154" s="74"/>
      <c r="HWV154" s="75"/>
      <c r="HWW154" s="76"/>
      <c r="HWX154" s="74"/>
      <c r="HWY154" s="74"/>
      <c r="HWZ154" s="75"/>
      <c r="HXA154" s="76"/>
      <c r="HXB154" s="74"/>
      <c r="HXC154" s="74"/>
      <c r="HXD154" s="75"/>
      <c r="HXE154" s="76"/>
      <c r="HXF154" s="74"/>
      <c r="HXG154" s="74"/>
      <c r="HXH154" s="75"/>
      <c r="HXI154" s="76"/>
      <c r="HXJ154" s="74"/>
      <c r="HXK154" s="74"/>
      <c r="HXL154" s="75"/>
      <c r="HXM154" s="76"/>
      <c r="HXN154" s="74"/>
      <c r="HXO154" s="74"/>
      <c r="HXP154" s="75"/>
      <c r="HXQ154" s="76"/>
      <c r="HXR154" s="74"/>
      <c r="HXS154" s="74"/>
      <c r="HXT154" s="75"/>
      <c r="HXU154" s="76"/>
      <c r="HXV154" s="74"/>
      <c r="HXW154" s="74"/>
      <c r="HXX154" s="75"/>
      <c r="HXY154" s="76"/>
      <c r="HXZ154" s="74"/>
      <c r="HYA154" s="74"/>
      <c r="HYB154" s="75"/>
      <c r="HYC154" s="76"/>
      <c r="HYD154" s="74"/>
      <c r="HYE154" s="74"/>
      <c r="HYF154" s="75"/>
      <c r="HYG154" s="76"/>
      <c r="HYH154" s="74"/>
      <c r="HYI154" s="74"/>
      <c r="HYJ154" s="75"/>
      <c r="HYK154" s="76"/>
      <c r="HYL154" s="74"/>
      <c r="HYM154" s="74"/>
      <c r="HYN154" s="75"/>
      <c r="HYO154" s="76"/>
      <c r="HYP154" s="74"/>
      <c r="HYQ154" s="74"/>
      <c r="HYR154" s="75"/>
      <c r="HYS154" s="76"/>
      <c r="HYT154" s="74"/>
      <c r="HYU154" s="74"/>
      <c r="HYV154" s="75"/>
      <c r="HYW154" s="76"/>
      <c r="HYX154" s="74"/>
      <c r="HYY154" s="74"/>
      <c r="HYZ154" s="75"/>
      <c r="HZA154" s="76"/>
      <c r="HZB154" s="74"/>
      <c r="HZC154" s="74"/>
      <c r="HZD154" s="75"/>
      <c r="HZE154" s="76"/>
      <c r="HZF154" s="74"/>
      <c r="HZG154" s="74"/>
      <c r="HZH154" s="75"/>
      <c r="HZI154" s="76"/>
      <c r="HZJ154" s="74"/>
      <c r="HZK154" s="74"/>
      <c r="HZL154" s="75"/>
      <c r="HZM154" s="76"/>
      <c r="HZN154" s="74"/>
      <c r="HZO154" s="74"/>
      <c r="HZP154" s="75"/>
      <c r="HZQ154" s="76"/>
      <c r="HZR154" s="74"/>
      <c r="HZS154" s="74"/>
      <c r="HZT154" s="75"/>
      <c r="HZU154" s="76"/>
      <c r="HZV154" s="74"/>
      <c r="HZW154" s="74"/>
      <c r="HZX154" s="75"/>
      <c r="HZY154" s="76"/>
      <c r="HZZ154" s="74"/>
      <c r="IAA154" s="74"/>
      <c r="IAB154" s="75"/>
      <c r="IAC154" s="76"/>
      <c r="IAD154" s="74"/>
      <c r="IAE154" s="74"/>
      <c r="IAF154" s="75"/>
      <c r="IAG154" s="76"/>
      <c r="IAH154" s="74"/>
      <c r="IAI154" s="74"/>
      <c r="IAJ154" s="75"/>
      <c r="IAK154" s="76"/>
      <c r="IAL154" s="74"/>
      <c r="IAM154" s="74"/>
      <c r="IAN154" s="75"/>
      <c r="IAO154" s="76"/>
      <c r="IAP154" s="74"/>
      <c r="IAQ154" s="74"/>
      <c r="IAR154" s="75"/>
      <c r="IAS154" s="76"/>
      <c r="IAT154" s="74"/>
      <c r="IAU154" s="74"/>
      <c r="IAV154" s="75"/>
      <c r="IAW154" s="76"/>
      <c r="IAX154" s="74"/>
      <c r="IAY154" s="74"/>
      <c r="IAZ154" s="75"/>
      <c r="IBA154" s="76"/>
      <c r="IBB154" s="74"/>
      <c r="IBC154" s="74"/>
      <c r="IBD154" s="75"/>
      <c r="IBE154" s="76"/>
      <c r="IBF154" s="74"/>
      <c r="IBG154" s="74"/>
      <c r="IBH154" s="75"/>
      <c r="IBI154" s="76"/>
      <c r="IBJ154" s="74"/>
      <c r="IBK154" s="74"/>
      <c r="IBL154" s="75"/>
      <c r="IBM154" s="76"/>
      <c r="IBN154" s="74"/>
      <c r="IBO154" s="74"/>
      <c r="IBP154" s="75"/>
      <c r="IBQ154" s="76"/>
      <c r="IBR154" s="74"/>
      <c r="IBS154" s="74"/>
      <c r="IBT154" s="75"/>
      <c r="IBU154" s="76"/>
      <c r="IBV154" s="74"/>
      <c r="IBW154" s="74"/>
      <c r="IBX154" s="75"/>
      <c r="IBY154" s="76"/>
      <c r="IBZ154" s="74"/>
      <c r="ICA154" s="74"/>
      <c r="ICB154" s="75"/>
      <c r="ICC154" s="76"/>
      <c r="ICD154" s="74"/>
      <c r="ICE154" s="74"/>
      <c r="ICF154" s="75"/>
      <c r="ICG154" s="76"/>
      <c r="ICH154" s="74"/>
      <c r="ICI154" s="74"/>
      <c r="ICJ154" s="75"/>
      <c r="ICK154" s="76"/>
      <c r="ICL154" s="74"/>
      <c r="ICM154" s="74"/>
      <c r="ICN154" s="75"/>
      <c r="ICO154" s="76"/>
      <c r="ICP154" s="74"/>
      <c r="ICQ154" s="74"/>
      <c r="ICR154" s="75"/>
      <c r="ICS154" s="76"/>
      <c r="ICT154" s="74"/>
      <c r="ICU154" s="74"/>
      <c r="ICV154" s="75"/>
      <c r="ICW154" s="76"/>
      <c r="ICX154" s="74"/>
      <c r="ICY154" s="74"/>
      <c r="ICZ154" s="75"/>
      <c r="IDA154" s="76"/>
      <c r="IDB154" s="74"/>
      <c r="IDC154" s="74"/>
      <c r="IDD154" s="75"/>
      <c r="IDE154" s="76"/>
      <c r="IDF154" s="74"/>
      <c r="IDG154" s="74"/>
      <c r="IDH154" s="75"/>
      <c r="IDI154" s="76"/>
      <c r="IDJ154" s="74"/>
      <c r="IDK154" s="74"/>
      <c r="IDL154" s="75"/>
      <c r="IDM154" s="76"/>
      <c r="IDN154" s="74"/>
      <c r="IDO154" s="74"/>
      <c r="IDP154" s="75"/>
      <c r="IDQ154" s="76"/>
      <c r="IDR154" s="74"/>
      <c r="IDS154" s="74"/>
      <c r="IDT154" s="75"/>
      <c r="IDU154" s="76"/>
      <c r="IDV154" s="74"/>
      <c r="IDW154" s="74"/>
      <c r="IDX154" s="75"/>
      <c r="IDY154" s="76"/>
      <c r="IDZ154" s="74"/>
      <c r="IEA154" s="74"/>
      <c r="IEB154" s="75"/>
      <c r="IEC154" s="76"/>
      <c r="IED154" s="74"/>
      <c r="IEE154" s="74"/>
      <c r="IEF154" s="75"/>
      <c r="IEG154" s="76"/>
      <c r="IEH154" s="74"/>
      <c r="IEI154" s="74"/>
      <c r="IEJ154" s="75"/>
      <c r="IEK154" s="76"/>
      <c r="IEL154" s="74"/>
      <c r="IEM154" s="74"/>
      <c r="IEN154" s="75"/>
      <c r="IEO154" s="76"/>
      <c r="IEP154" s="74"/>
      <c r="IEQ154" s="74"/>
      <c r="IER154" s="75"/>
      <c r="IES154" s="76"/>
      <c r="IET154" s="74"/>
      <c r="IEU154" s="74"/>
      <c r="IEV154" s="75"/>
      <c r="IEW154" s="76"/>
      <c r="IEX154" s="74"/>
      <c r="IEY154" s="74"/>
      <c r="IEZ154" s="75"/>
      <c r="IFA154" s="76"/>
      <c r="IFB154" s="74"/>
      <c r="IFC154" s="74"/>
      <c r="IFD154" s="75"/>
      <c r="IFE154" s="76"/>
      <c r="IFF154" s="74"/>
      <c r="IFG154" s="74"/>
      <c r="IFH154" s="75"/>
      <c r="IFI154" s="76"/>
      <c r="IFJ154" s="74"/>
      <c r="IFK154" s="74"/>
      <c r="IFL154" s="75"/>
      <c r="IFM154" s="76"/>
      <c r="IFN154" s="74"/>
      <c r="IFO154" s="74"/>
      <c r="IFP154" s="75"/>
      <c r="IFQ154" s="76"/>
      <c r="IFR154" s="74"/>
      <c r="IFS154" s="74"/>
      <c r="IFT154" s="75"/>
      <c r="IFU154" s="76"/>
      <c r="IFV154" s="74"/>
      <c r="IFW154" s="74"/>
      <c r="IFX154" s="75"/>
      <c r="IFY154" s="76"/>
      <c r="IFZ154" s="74"/>
      <c r="IGA154" s="74"/>
      <c r="IGB154" s="75"/>
      <c r="IGC154" s="76"/>
      <c r="IGD154" s="74"/>
      <c r="IGE154" s="74"/>
      <c r="IGF154" s="75"/>
      <c r="IGG154" s="76"/>
      <c r="IGH154" s="74"/>
      <c r="IGI154" s="74"/>
      <c r="IGJ154" s="75"/>
      <c r="IGK154" s="76"/>
      <c r="IGL154" s="74"/>
      <c r="IGM154" s="74"/>
      <c r="IGN154" s="75"/>
      <c r="IGO154" s="76"/>
      <c r="IGP154" s="74"/>
      <c r="IGQ154" s="74"/>
      <c r="IGR154" s="75"/>
      <c r="IGS154" s="76"/>
      <c r="IGT154" s="74"/>
      <c r="IGU154" s="74"/>
      <c r="IGV154" s="75"/>
      <c r="IGW154" s="76"/>
      <c r="IGX154" s="74"/>
      <c r="IGY154" s="74"/>
      <c r="IGZ154" s="75"/>
      <c r="IHA154" s="76"/>
      <c r="IHB154" s="74"/>
      <c r="IHC154" s="74"/>
      <c r="IHD154" s="75"/>
      <c r="IHE154" s="76"/>
      <c r="IHF154" s="74"/>
      <c r="IHG154" s="74"/>
      <c r="IHH154" s="75"/>
      <c r="IHI154" s="76"/>
      <c r="IHJ154" s="74"/>
      <c r="IHK154" s="74"/>
      <c r="IHL154" s="75"/>
      <c r="IHM154" s="76"/>
      <c r="IHN154" s="74"/>
      <c r="IHO154" s="74"/>
      <c r="IHP154" s="75"/>
      <c r="IHQ154" s="76"/>
      <c r="IHR154" s="74"/>
      <c r="IHS154" s="74"/>
      <c r="IHT154" s="75"/>
      <c r="IHU154" s="76"/>
      <c r="IHV154" s="74"/>
      <c r="IHW154" s="74"/>
      <c r="IHX154" s="75"/>
      <c r="IHY154" s="76"/>
      <c r="IHZ154" s="74"/>
      <c r="IIA154" s="74"/>
      <c r="IIB154" s="75"/>
      <c r="IIC154" s="76"/>
      <c r="IID154" s="74"/>
      <c r="IIE154" s="74"/>
      <c r="IIF154" s="75"/>
      <c r="IIG154" s="76"/>
      <c r="IIH154" s="74"/>
      <c r="III154" s="74"/>
      <c r="IIJ154" s="75"/>
      <c r="IIK154" s="76"/>
      <c r="IIL154" s="74"/>
      <c r="IIM154" s="74"/>
      <c r="IIN154" s="75"/>
      <c r="IIO154" s="76"/>
      <c r="IIP154" s="74"/>
      <c r="IIQ154" s="74"/>
      <c r="IIR154" s="75"/>
      <c r="IIS154" s="76"/>
      <c r="IIT154" s="74"/>
      <c r="IIU154" s="74"/>
      <c r="IIV154" s="75"/>
      <c r="IIW154" s="76"/>
      <c r="IIX154" s="74"/>
      <c r="IIY154" s="74"/>
      <c r="IIZ154" s="75"/>
      <c r="IJA154" s="76"/>
      <c r="IJB154" s="74"/>
      <c r="IJC154" s="74"/>
      <c r="IJD154" s="75"/>
      <c r="IJE154" s="76"/>
      <c r="IJF154" s="74"/>
      <c r="IJG154" s="74"/>
      <c r="IJH154" s="75"/>
      <c r="IJI154" s="76"/>
      <c r="IJJ154" s="74"/>
      <c r="IJK154" s="74"/>
      <c r="IJL154" s="75"/>
      <c r="IJM154" s="76"/>
      <c r="IJN154" s="74"/>
      <c r="IJO154" s="74"/>
      <c r="IJP154" s="75"/>
      <c r="IJQ154" s="76"/>
      <c r="IJR154" s="74"/>
      <c r="IJS154" s="74"/>
      <c r="IJT154" s="75"/>
      <c r="IJU154" s="76"/>
      <c r="IJV154" s="74"/>
      <c r="IJW154" s="74"/>
      <c r="IJX154" s="75"/>
      <c r="IJY154" s="76"/>
      <c r="IJZ154" s="74"/>
      <c r="IKA154" s="74"/>
      <c r="IKB154" s="75"/>
      <c r="IKC154" s="76"/>
      <c r="IKD154" s="74"/>
      <c r="IKE154" s="74"/>
      <c r="IKF154" s="75"/>
      <c r="IKG154" s="76"/>
      <c r="IKH154" s="74"/>
      <c r="IKI154" s="74"/>
      <c r="IKJ154" s="75"/>
      <c r="IKK154" s="76"/>
      <c r="IKL154" s="74"/>
      <c r="IKM154" s="74"/>
      <c r="IKN154" s="75"/>
      <c r="IKO154" s="76"/>
      <c r="IKP154" s="74"/>
      <c r="IKQ154" s="74"/>
      <c r="IKR154" s="75"/>
      <c r="IKS154" s="76"/>
      <c r="IKT154" s="74"/>
      <c r="IKU154" s="74"/>
      <c r="IKV154" s="75"/>
      <c r="IKW154" s="76"/>
      <c r="IKX154" s="74"/>
      <c r="IKY154" s="74"/>
      <c r="IKZ154" s="75"/>
      <c r="ILA154" s="76"/>
      <c r="ILB154" s="74"/>
      <c r="ILC154" s="74"/>
      <c r="ILD154" s="75"/>
      <c r="ILE154" s="76"/>
      <c r="ILF154" s="74"/>
      <c r="ILG154" s="74"/>
      <c r="ILH154" s="75"/>
      <c r="ILI154" s="76"/>
      <c r="ILJ154" s="74"/>
      <c r="ILK154" s="74"/>
      <c r="ILL154" s="75"/>
      <c r="ILM154" s="76"/>
      <c r="ILN154" s="74"/>
      <c r="ILO154" s="74"/>
      <c r="ILP154" s="75"/>
      <c r="ILQ154" s="76"/>
      <c r="ILR154" s="74"/>
      <c r="ILS154" s="74"/>
      <c r="ILT154" s="75"/>
      <c r="ILU154" s="76"/>
      <c r="ILV154" s="74"/>
      <c r="ILW154" s="74"/>
      <c r="ILX154" s="75"/>
      <c r="ILY154" s="76"/>
      <c r="ILZ154" s="74"/>
      <c r="IMA154" s="74"/>
      <c r="IMB154" s="75"/>
      <c r="IMC154" s="76"/>
      <c r="IMD154" s="74"/>
      <c r="IME154" s="74"/>
      <c r="IMF154" s="75"/>
      <c r="IMG154" s="76"/>
      <c r="IMH154" s="74"/>
      <c r="IMI154" s="74"/>
      <c r="IMJ154" s="75"/>
      <c r="IMK154" s="76"/>
      <c r="IML154" s="74"/>
      <c r="IMM154" s="74"/>
      <c r="IMN154" s="75"/>
      <c r="IMO154" s="76"/>
      <c r="IMP154" s="74"/>
      <c r="IMQ154" s="74"/>
      <c r="IMR154" s="75"/>
      <c r="IMS154" s="76"/>
      <c r="IMT154" s="74"/>
      <c r="IMU154" s="74"/>
      <c r="IMV154" s="75"/>
      <c r="IMW154" s="76"/>
      <c r="IMX154" s="74"/>
      <c r="IMY154" s="74"/>
      <c r="IMZ154" s="75"/>
      <c r="INA154" s="76"/>
      <c r="INB154" s="74"/>
      <c r="INC154" s="74"/>
      <c r="IND154" s="75"/>
      <c r="INE154" s="76"/>
      <c r="INF154" s="74"/>
      <c r="ING154" s="74"/>
      <c r="INH154" s="75"/>
      <c r="INI154" s="76"/>
      <c r="INJ154" s="74"/>
      <c r="INK154" s="74"/>
      <c r="INL154" s="75"/>
      <c r="INM154" s="76"/>
      <c r="INN154" s="74"/>
      <c r="INO154" s="74"/>
      <c r="INP154" s="75"/>
      <c r="INQ154" s="76"/>
      <c r="INR154" s="74"/>
      <c r="INS154" s="74"/>
      <c r="INT154" s="75"/>
      <c r="INU154" s="76"/>
      <c r="INV154" s="74"/>
      <c r="INW154" s="74"/>
      <c r="INX154" s="75"/>
      <c r="INY154" s="76"/>
      <c r="INZ154" s="74"/>
      <c r="IOA154" s="74"/>
      <c r="IOB154" s="75"/>
      <c r="IOC154" s="76"/>
      <c r="IOD154" s="74"/>
      <c r="IOE154" s="74"/>
      <c r="IOF154" s="75"/>
      <c r="IOG154" s="76"/>
      <c r="IOH154" s="74"/>
      <c r="IOI154" s="74"/>
      <c r="IOJ154" s="75"/>
      <c r="IOK154" s="76"/>
      <c r="IOL154" s="74"/>
      <c r="IOM154" s="74"/>
      <c r="ION154" s="75"/>
      <c r="IOO154" s="76"/>
      <c r="IOP154" s="74"/>
      <c r="IOQ154" s="74"/>
      <c r="IOR154" s="75"/>
      <c r="IOS154" s="76"/>
      <c r="IOT154" s="74"/>
      <c r="IOU154" s="74"/>
      <c r="IOV154" s="75"/>
      <c r="IOW154" s="76"/>
      <c r="IOX154" s="74"/>
      <c r="IOY154" s="74"/>
      <c r="IOZ154" s="75"/>
      <c r="IPA154" s="76"/>
      <c r="IPB154" s="74"/>
      <c r="IPC154" s="74"/>
      <c r="IPD154" s="75"/>
      <c r="IPE154" s="76"/>
      <c r="IPF154" s="74"/>
      <c r="IPG154" s="74"/>
      <c r="IPH154" s="75"/>
      <c r="IPI154" s="76"/>
      <c r="IPJ154" s="74"/>
      <c r="IPK154" s="74"/>
      <c r="IPL154" s="75"/>
      <c r="IPM154" s="76"/>
      <c r="IPN154" s="74"/>
      <c r="IPO154" s="74"/>
      <c r="IPP154" s="75"/>
      <c r="IPQ154" s="76"/>
      <c r="IPR154" s="74"/>
      <c r="IPS154" s="74"/>
      <c r="IPT154" s="75"/>
      <c r="IPU154" s="76"/>
      <c r="IPV154" s="74"/>
      <c r="IPW154" s="74"/>
      <c r="IPX154" s="75"/>
      <c r="IPY154" s="76"/>
      <c r="IPZ154" s="74"/>
      <c r="IQA154" s="74"/>
      <c r="IQB154" s="75"/>
      <c r="IQC154" s="76"/>
      <c r="IQD154" s="74"/>
      <c r="IQE154" s="74"/>
      <c r="IQF154" s="75"/>
      <c r="IQG154" s="76"/>
      <c r="IQH154" s="74"/>
      <c r="IQI154" s="74"/>
      <c r="IQJ154" s="75"/>
      <c r="IQK154" s="76"/>
      <c r="IQL154" s="74"/>
      <c r="IQM154" s="74"/>
      <c r="IQN154" s="75"/>
      <c r="IQO154" s="76"/>
      <c r="IQP154" s="74"/>
      <c r="IQQ154" s="74"/>
      <c r="IQR154" s="75"/>
      <c r="IQS154" s="76"/>
      <c r="IQT154" s="74"/>
      <c r="IQU154" s="74"/>
      <c r="IQV154" s="75"/>
      <c r="IQW154" s="76"/>
      <c r="IQX154" s="74"/>
      <c r="IQY154" s="74"/>
      <c r="IQZ154" s="75"/>
      <c r="IRA154" s="76"/>
      <c r="IRB154" s="74"/>
      <c r="IRC154" s="74"/>
      <c r="IRD154" s="75"/>
      <c r="IRE154" s="76"/>
      <c r="IRF154" s="74"/>
      <c r="IRG154" s="74"/>
      <c r="IRH154" s="75"/>
      <c r="IRI154" s="76"/>
      <c r="IRJ154" s="74"/>
      <c r="IRK154" s="74"/>
      <c r="IRL154" s="75"/>
      <c r="IRM154" s="76"/>
      <c r="IRN154" s="74"/>
      <c r="IRO154" s="74"/>
      <c r="IRP154" s="75"/>
      <c r="IRQ154" s="76"/>
      <c r="IRR154" s="74"/>
      <c r="IRS154" s="74"/>
      <c r="IRT154" s="75"/>
      <c r="IRU154" s="76"/>
      <c r="IRV154" s="74"/>
      <c r="IRW154" s="74"/>
      <c r="IRX154" s="75"/>
      <c r="IRY154" s="76"/>
      <c r="IRZ154" s="74"/>
      <c r="ISA154" s="74"/>
      <c r="ISB154" s="75"/>
      <c r="ISC154" s="76"/>
      <c r="ISD154" s="74"/>
      <c r="ISE154" s="74"/>
      <c r="ISF154" s="75"/>
      <c r="ISG154" s="76"/>
      <c r="ISH154" s="74"/>
      <c r="ISI154" s="74"/>
      <c r="ISJ154" s="75"/>
      <c r="ISK154" s="76"/>
      <c r="ISL154" s="74"/>
      <c r="ISM154" s="74"/>
      <c r="ISN154" s="75"/>
      <c r="ISO154" s="76"/>
      <c r="ISP154" s="74"/>
      <c r="ISQ154" s="74"/>
      <c r="ISR154" s="75"/>
      <c r="ISS154" s="76"/>
      <c r="IST154" s="74"/>
      <c r="ISU154" s="74"/>
      <c r="ISV154" s="75"/>
      <c r="ISW154" s="76"/>
      <c r="ISX154" s="74"/>
      <c r="ISY154" s="74"/>
      <c r="ISZ154" s="75"/>
      <c r="ITA154" s="76"/>
      <c r="ITB154" s="74"/>
      <c r="ITC154" s="74"/>
      <c r="ITD154" s="75"/>
      <c r="ITE154" s="76"/>
      <c r="ITF154" s="74"/>
      <c r="ITG154" s="74"/>
      <c r="ITH154" s="75"/>
      <c r="ITI154" s="76"/>
      <c r="ITJ154" s="74"/>
      <c r="ITK154" s="74"/>
      <c r="ITL154" s="75"/>
      <c r="ITM154" s="76"/>
      <c r="ITN154" s="74"/>
      <c r="ITO154" s="74"/>
      <c r="ITP154" s="75"/>
      <c r="ITQ154" s="76"/>
      <c r="ITR154" s="74"/>
      <c r="ITS154" s="74"/>
      <c r="ITT154" s="75"/>
      <c r="ITU154" s="76"/>
      <c r="ITV154" s="74"/>
      <c r="ITW154" s="74"/>
      <c r="ITX154" s="75"/>
      <c r="ITY154" s="76"/>
      <c r="ITZ154" s="74"/>
      <c r="IUA154" s="74"/>
      <c r="IUB154" s="75"/>
      <c r="IUC154" s="76"/>
      <c r="IUD154" s="74"/>
      <c r="IUE154" s="74"/>
      <c r="IUF154" s="75"/>
      <c r="IUG154" s="76"/>
      <c r="IUH154" s="74"/>
      <c r="IUI154" s="74"/>
      <c r="IUJ154" s="75"/>
      <c r="IUK154" s="76"/>
      <c r="IUL154" s="74"/>
      <c r="IUM154" s="74"/>
      <c r="IUN154" s="75"/>
      <c r="IUO154" s="76"/>
      <c r="IUP154" s="74"/>
      <c r="IUQ154" s="74"/>
      <c r="IUR154" s="75"/>
      <c r="IUS154" s="76"/>
      <c r="IUT154" s="74"/>
      <c r="IUU154" s="74"/>
      <c r="IUV154" s="75"/>
      <c r="IUW154" s="76"/>
      <c r="IUX154" s="74"/>
      <c r="IUY154" s="74"/>
      <c r="IUZ154" s="75"/>
      <c r="IVA154" s="76"/>
      <c r="IVB154" s="74"/>
      <c r="IVC154" s="74"/>
      <c r="IVD154" s="75"/>
      <c r="IVE154" s="76"/>
      <c r="IVF154" s="74"/>
      <c r="IVG154" s="74"/>
      <c r="IVH154" s="75"/>
      <c r="IVI154" s="76"/>
      <c r="IVJ154" s="74"/>
      <c r="IVK154" s="74"/>
      <c r="IVL154" s="75"/>
      <c r="IVM154" s="76"/>
      <c r="IVN154" s="74"/>
      <c r="IVO154" s="74"/>
      <c r="IVP154" s="75"/>
      <c r="IVQ154" s="76"/>
      <c r="IVR154" s="74"/>
      <c r="IVS154" s="74"/>
      <c r="IVT154" s="75"/>
      <c r="IVU154" s="76"/>
      <c r="IVV154" s="74"/>
      <c r="IVW154" s="74"/>
      <c r="IVX154" s="75"/>
      <c r="IVY154" s="76"/>
      <c r="IVZ154" s="74"/>
      <c r="IWA154" s="74"/>
      <c r="IWB154" s="75"/>
      <c r="IWC154" s="76"/>
      <c r="IWD154" s="74"/>
      <c r="IWE154" s="74"/>
      <c r="IWF154" s="75"/>
      <c r="IWG154" s="76"/>
      <c r="IWH154" s="74"/>
      <c r="IWI154" s="74"/>
      <c r="IWJ154" s="75"/>
      <c r="IWK154" s="76"/>
      <c r="IWL154" s="74"/>
      <c r="IWM154" s="74"/>
      <c r="IWN154" s="75"/>
      <c r="IWO154" s="76"/>
      <c r="IWP154" s="74"/>
      <c r="IWQ154" s="74"/>
      <c r="IWR154" s="75"/>
      <c r="IWS154" s="76"/>
      <c r="IWT154" s="74"/>
      <c r="IWU154" s="74"/>
      <c r="IWV154" s="75"/>
      <c r="IWW154" s="76"/>
      <c r="IWX154" s="74"/>
      <c r="IWY154" s="74"/>
      <c r="IWZ154" s="75"/>
      <c r="IXA154" s="76"/>
      <c r="IXB154" s="74"/>
      <c r="IXC154" s="74"/>
      <c r="IXD154" s="75"/>
      <c r="IXE154" s="76"/>
      <c r="IXF154" s="74"/>
      <c r="IXG154" s="74"/>
      <c r="IXH154" s="75"/>
      <c r="IXI154" s="76"/>
      <c r="IXJ154" s="74"/>
      <c r="IXK154" s="74"/>
      <c r="IXL154" s="75"/>
      <c r="IXM154" s="76"/>
      <c r="IXN154" s="74"/>
      <c r="IXO154" s="74"/>
      <c r="IXP154" s="75"/>
      <c r="IXQ154" s="76"/>
      <c r="IXR154" s="74"/>
      <c r="IXS154" s="74"/>
      <c r="IXT154" s="75"/>
      <c r="IXU154" s="76"/>
      <c r="IXV154" s="74"/>
      <c r="IXW154" s="74"/>
      <c r="IXX154" s="75"/>
      <c r="IXY154" s="76"/>
      <c r="IXZ154" s="74"/>
      <c r="IYA154" s="74"/>
      <c r="IYB154" s="75"/>
      <c r="IYC154" s="76"/>
      <c r="IYD154" s="74"/>
      <c r="IYE154" s="74"/>
      <c r="IYF154" s="75"/>
      <c r="IYG154" s="76"/>
      <c r="IYH154" s="74"/>
      <c r="IYI154" s="74"/>
      <c r="IYJ154" s="75"/>
      <c r="IYK154" s="76"/>
      <c r="IYL154" s="74"/>
      <c r="IYM154" s="74"/>
      <c r="IYN154" s="75"/>
      <c r="IYO154" s="76"/>
      <c r="IYP154" s="74"/>
      <c r="IYQ154" s="74"/>
      <c r="IYR154" s="75"/>
      <c r="IYS154" s="76"/>
      <c r="IYT154" s="74"/>
      <c r="IYU154" s="74"/>
      <c r="IYV154" s="75"/>
      <c r="IYW154" s="76"/>
      <c r="IYX154" s="74"/>
      <c r="IYY154" s="74"/>
      <c r="IYZ154" s="75"/>
      <c r="IZA154" s="76"/>
      <c r="IZB154" s="74"/>
      <c r="IZC154" s="74"/>
      <c r="IZD154" s="75"/>
      <c r="IZE154" s="76"/>
      <c r="IZF154" s="74"/>
      <c r="IZG154" s="74"/>
      <c r="IZH154" s="75"/>
      <c r="IZI154" s="76"/>
      <c r="IZJ154" s="74"/>
      <c r="IZK154" s="74"/>
      <c r="IZL154" s="75"/>
      <c r="IZM154" s="76"/>
      <c r="IZN154" s="74"/>
      <c r="IZO154" s="74"/>
      <c r="IZP154" s="75"/>
      <c r="IZQ154" s="76"/>
      <c r="IZR154" s="74"/>
      <c r="IZS154" s="74"/>
      <c r="IZT154" s="75"/>
      <c r="IZU154" s="76"/>
      <c r="IZV154" s="74"/>
      <c r="IZW154" s="74"/>
      <c r="IZX154" s="75"/>
      <c r="IZY154" s="76"/>
      <c r="IZZ154" s="74"/>
      <c r="JAA154" s="74"/>
      <c r="JAB154" s="75"/>
      <c r="JAC154" s="76"/>
      <c r="JAD154" s="74"/>
      <c r="JAE154" s="74"/>
      <c r="JAF154" s="75"/>
      <c r="JAG154" s="76"/>
      <c r="JAH154" s="74"/>
      <c r="JAI154" s="74"/>
      <c r="JAJ154" s="75"/>
      <c r="JAK154" s="76"/>
      <c r="JAL154" s="74"/>
      <c r="JAM154" s="74"/>
      <c r="JAN154" s="75"/>
      <c r="JAO154" s="76"/>
      <c r="JAP154" s="74"/>
      <c r="JAQ154" s="74"/>
      <c r="JAR154" s="75"/>
      <c r="JAS154" s="76"/>
      <c r="JAT154" s="74"/>
      <c r="JAU154" s="74"/>
      <c r="JAV154" s="75"/>
      <c r="JAW154" s="76"/>
      <c r="JAX154" s="74"/>
      <c r="JAY154" s="74"/>
      <c r="JAZ154" s="75"/>
      <c r="JBA154" s="76"/>
      <c r="JBB154" s="74"/>
      <c r="JBC154" s="74"/>
      <c r="JBD154" s="75"/>
      <c r="JBE154" s="76"/>
      <c r="JBF154" s="74"/>
      <c r="JBG154" s="74"/>
      <c r="JBH154" s="75"/>
      <c r="JBI154" s="76"/>
      <c r="JBJ154" s="74"/>
      <c r="JBK154" s="74"/>
      <c r="JBL154" s="75"/>
      <c r="JBM154" s="76"/>
      <c r="JBN154" s="74"/>
      <c r="JBO154" s="74"/>
      <c r="JBP154" s="75"/>
      <c r="JBQ154" s="76"/>
      <c r="JBR154" s="74"/>
      <c r="JBS154" s="74"/>
      <c r="JBT154" s="75"/>
      <c r="JBU154" s="76"/>
      <c r="JBV154" s="74"/>
      <c r="JBW154" s="74"/>
      <c r="JBX154" s="75"/>
      <c r="JBY154" s="76"/>
      <c r="JBZ154" s="74"/>
      <c r="JCA154" s="74"/>
      <c r="JCB154" s="75"/>
      <c r="JCC154" s="76"/>
      <c r="JCD154" s="74"/>
      <c r="JCE154" s="74"/>
      <c r="JCF154" s="75"/>
      <c r="JCG154" s="76"/>
      <c r="JCH154" s="74"/>
      <c r="JCI154" s="74"/>
      <c r="JCJ154" s="75"/>
      <c r="JCK154" s="76"/>
      <c r="JCL154" s="74"/>
      <c r="JCM154" s="74"/>
      <c r="JCN154" s="75"/>
      <c r="JCO154" s="76"/>
      <c r="JCP154" s="74"/>
      <c r="JCQ154" s="74"/>
      <c r="JCR154" s="75"/>
      <c r="JCS154" s="76"/>
      <c r="JCT154" s="74"/>
      <c r="JCU154" s="74"/>
      <c r="JCV154" s="75"/>
      <c r="JCW154" s="76"/>
      <c r="JCX154" s="74"/>
      <c r="JCY154" s="74"/>
      <c r="JCZ154" s="75"/>
      <c r="JDA154" s="76"/>
      <c r="JDB154" s="74"/>
      <c r="JDC154" s="74"/>
      <c r="JDD154" s="75"/>
      <c r="JDE154" s="76"/>
      <c r="JDF154" s="74"/>
      <c r="JDG154" s="74"/>
      <c r="JDH154" s="75"/>
      <c r="JDI154" s="76"/>
      <c r="JDJ154" s="74"/>
      <c r="JDK154" s="74"/>
      <c r="JDL154" s="75"/>
      <c r="JDM154" s="76"/>
      <c r="JDN154" s="74"/>
      <c r="JDO154" s="74"/>
      <c r="JDP154" s="75"/>
      <c r="JDQ154" s="76"/>
      <c r="JDR154" s="74"/>
      <c r="JDS154" s="74"/>
      <c r="JDT154" s="75"/>
      <c r="JDU154" s="76"/>
      <c r="JDV154" s="74"/>
      <c r="JDW154" s="74"/>
      <c r="JDX154" s="75"/>
      <c r="JDY154" s="76"/>
      <c r="JDZ154" s="74"/>
      <c r="JEA154" s="74"/>
      <c r="JEB154" s="75"/>
      <c r="JEC154" s="76"/>
      <c r="JED154" s="74"/>
      <c r="JEE154" s="74"/>
      <c r="JEF154" s="75"/>
      <c r="JEG154" s="76"/>
      <c r="JEH154" s="74"/>
      <c r="JEI154" s="74"/>
      <c r="JEJ154" s="75"/>
      <c r="JEK154" s="76"/>
      <c r="JEL154" s="74"/>
      <c r="JEM154" s="74"/>
      <c r="JEN154" s="75"/>
      <c r="JEO154" s="76"/>
      <c r="JEP154" s="74"/>
      <c r="JEQ154" s="74"/>
      <c r="JER154" s="75"/>
      <c r="JES154" s="76"/>
      <c r="JET154" s="74"/>
      <c r="JEU154" s="74"/>
      <c r="JEV154" s="75"/>
      <c r="JEW154" s="76"/>
      <c r="JEX154" s="74"/>
      <c r="JEY154" s="74"/>
      <c r="JEZ154" s="75"/>
      <c r="JFA154" s="76"/>
      <c r="JFB154" s="74"/>
      <c r="JFC154" s="74"/>
      <c r="JFD154" s="75"/>
      <c r="JFE154" s="76"/>
      <c r="JFF154" s="74"/>
      <c r="JFG154" s="74"/>
      <c r="JFH154" s="75"/>
      <c r="JFI154" s="76"/>
      <c r="JFJ154" s="74"/>
      <c r="JFK154" s="74"/>
      <c r="JFL154" s="75"/>
      <c r="JFM154" s="76"/>
      <c r="JFN154" s="74"/>
      <c r="JFO154" s="74"/>
      <c r="JFP154" s="75"/>
      <c r="JFQ154" s="76"/>
      <c r="JFR154" s="74"/>
      <c r="JFS154" s="74"/>
      <c r="JFT154" s="75"/>
      <c r="JFU154" s="76"/>
      <c r="JFV154" s="74"/>
      <c r="JFW154" s="74"/>
      <c r="JFX154" s="75"/>
      <c r="JFY154" s="76"/>
      <c r="JFZ154" s="74"/>
      <c r="JGA154" s="74"/>
      <c r="JGB154" s="75"/>
      <c r="JGC154" s="76"/>
      <c r="JGD154" s="74"/>
      <c r="JGE154" s="74"/>
      <c r="JGF154" s="75"/>
      <c r="JGG154" s="76"/>
      <c r="JGH154" s="74"/>
      <c r="JGI154" s="74"/>
      <c r="JGJ154" s="75"/>
      <c r="JGK154" s="76"/>
      <c r="JGL154" s="74"/>
      <c r="JGM154" s="74"/>
      <c r="JGN154" s="75"/>
      <c r="JGO154" s="76"/>
      <c r="JGP154" s="74"/>
      <c r="JGQ154" s="74"/>
      <c r="JGR154" s="75"/>
      <c r="JGS154" s="76"/>
      <c r="JGT154" s="74"/>
      <c r="JGU154" s="74"/>
      <c r="JGV154" s="75"/>
      <c r="JGW154" s="76"/>
      <c r="JGX154" s="74"/>
      <c r="JGY154" s="74"/>
      <c r="JGZ154" s="75"/>
      <c r="JHA154" s="76"/>
      <c r="JHB154" s="74"/>
      <c r="JHC154" s="74"/>
      <c r="JHD154" s="75"/>
      <c r="JHE154" s="76"/>
      <c r="JHF154" s="74"/>
      <c r="JHG154" s="74"/>
      <c r="JHH154" s="75"/>
      <c r="JHI154" s="76"/>
      <c r="JHJ154" s="74"/>
      <c r="JHK154" s="74"/>
      <c r="JHL154" s="75"/>
      <c r="JHM154" s="76"/>
      <c r="JHN154" s="74"/>
      <c r="JHO154" s="74"/>
      <c r="JHP154" s="75"/>
      <c r="JHQ154" s="76"/>
      <c r="JHR154" s="74"/>
      <c r="JHS154" s="74"/>
      <c r="JHT154" s="75"/>
      <c r="JHU154" s="76"/>
      <c r="JHV154" s="74"/>
      <c r="JHW154" s="74"/>
      <c r="JHX154" s="75"/>
      <c r="JHY154" s="76"/>
      <c r="JHZ154" s="74"/>
      <c r="JIA154" s="74"/>
      <c r="JIB154" s="75"/>
      <c r="JIC154" s="76"/>
      <c r="JID154" s="74"/>
      <c r="JIE154" s="74"/>
      <c r="JIF154" s="75"/>
      <c r="JIG154" s="76"/>
      <c r="JIH154" s="74"/>
      <c r="JII154" s="74"/>
      <c r="JIJ154" s="75"/>
      <c r="JIK154" s="76"/>
      <c r="JIL154" s="74"/>
      <c r="JIM154" s="74"/>
      <c r="JIN154" s="75"/>
      <c r="JIO154" s="76"/>
      <c r="JIP154" s="74"/>
      <c r="JIQ154" s="74"/>
      <c r="JIR154" s="75"/>
      <c r="JIS154" s="76"/>
      <c r="JIT154" s="74"/>
      <c r="JIU154" s="74"/>
      <c r="JIV154" s="75"/>
      <c r="JIW154" s="76"/>
      <c r="JIX154" s="74"/>
      <c r="JIY154" s="74"/>
      <c r="JIZ154" s="75"/>
      <c r="JJA154" s="76"/>
      <c r="JJB154" s="74"/>
      <c r="JJC154" s="74"/>
      <c r="JJD154" s="75"/>
      <c r="JJE154" s="76"/>
      <c r="JJF154" s="74"/>
      <c r="JJG154" s="74"/>
      <c r="JJH154" s="75"/>
      <c r="JJI154" s="76"/>
      <c r="JJJ154" s="74"/>
      <c r="JJK154" s="74"/>
      <c r="JJL154" s="75"/>
      <c r="JJM154" s="76"/>
      <c r="JJN154" s="74"/>
      <c r="JJO154" s="74"/>
      <c r="JJP154" s="75"/>
      <c r="JJQ154" s="76"/>
      <c r="JJR154" s="74"/>
      <c r="JJS154" s="74"/>
      <c r="JJT154" s="75"/>
      <c r="JJU154" s="76"/>
      <c r="JJV154" s="74"/>
      <c r="JJW154" s="74"/>
      <c r="JJX154" s="75"/>
      <c r="JJY154" s="76"/>
      <c r="JJZ154" s="74"/>
      <c r="JKA154" s="74"/>
      <c r="JKB154" s="75"/>
      <c r="JKC154" s="76"/>
      <c r="JKD154" s="74"/>
      <c r="JKE154" s="74"/>
      <c r="JKF154" s="75"/>
      <c r="JKG154" s="76"/>
      <c r="JKH154" s="74"/>
      <c r="JKI154" s="74"/>
      <c r="JKJ154" s="75"/>
      <c r="JKK154" s="76"/>
      <c r="JKL154" s="74"/>
      <c r="JKM154" s="74"/>
      <c r="JKN154" s="75"/>
      <c r="JKO154" s="76"/>
      <c r="JKP154" s="74"/>
      <c r="JKQ154" s="74"/>
      <c r="JKR154" s="75"/>
      <c r="JKS154" s="76"/>
      <c r="JKT154" s="74"/>
      <c r="JKU154" s="74"/>
      <c r="JKV154" s="75"/>
      <c r="JKW154" s="76"/>
      <c r="JKX154" s="74"/>
      <c r="JKY154" s="74"/>
      <c r="JKZ154" s="75"/>
      <c r="JLA154" s="76"/>
      <c r="JLB154" s="74"/>
      <c r="JLC154" s="74"/>
      <c r="JLD154" s="75"/>
      <c r="JLE154" s="76"/>
      <c r="JLF154" s="74"/>
      <c r="JLG154" s="74"/>
      <c r="JLH154" s="75"/>
      <c r="JLI154" s="76"/>
      <c r="JLJ154" s="74"/>
      <c r="JLK154" s="74"/>
      <c r="JLL154" s="75"/>
      <c r="JLM154" s="76"/>
      <c r="JLN154" s="74"/>
      <c r="JLO154" s="74"/>
      <c r="JLP154" s="75"/>
      <c r="JLQ154" s="76"/>
      <c r="JLR154" s="74"/>
      <c r="JLS154" s="74"/>
      <c r="JLT154" s="75"/>
      <c r="JLU154" s="76"/>
      <c r="JLV154" s="74"/>
      <c r="JLW154" s="74"/>
      <c r="JLX154" s="75"/>
      <c r="JLY154" s="76"/>
      <c r="JLZ154" s="74"/>
      <c r="JMA154" s="74"/>
      <c r="JMB154" s="75"/>
      <c r="JMC154" s="76"/>
      <c r="JMD154" s="74"/>
      <c r="JME154" s="74"/>
      <c r="JMF154" s="75"/>
      <c r="JMG154" s="76"/>
      <c r="JMH154" s="74"/>
      <c r="JMI154" s="74"/>
      <c r="JMJ154" s="75"/>
      <c r="JMK154" s="76"/>
      <c r="JML154" s="74"/>
      <c r="JMM154" s="74"/>
      <c r="JMN154" s="75"/>
      <c r="JMO154" s="76"/>
      <c r="JMP154" s="74"/>
      <c r="JMQ154" s="74"/>
      <c r="JMR154" s="75"/>
      <c r="JMS154" s="76"/>
      <c r="JMT154" s="74"/>
      <c r="JMU154" s="74"/>
      <c r="JMV154" s="75"/>
      <c r="JMW154" s="76"/>
      <c r="JMX154" s="74"/>
      <c r="JMY154" s="74"/>
      <c r="JMZ154" s="75"/>
      <c r="JNA154" s="76"/>
      <c r="JNB154" s="74"/>
      <c r="JNC154" s="74"/>
      <c r="JND154" s="75"/>
      <c r="JNE154" s="76"/>
      <c r="JNF154" s="74"/>
      <c r="JNG154" s="74"/>
      <c r="JNH154" s="75"/>
      <c r="JNI154" s="76"/>
      <c r="JNJ154" s="74"/>
      <c r="JNK154" s="74"/>
      <c r="JNL154" s="75"/>
      <c r="JNM154" s="76"/>
      <c r="JNN154" s="74"/>
      <c r="JNO154" s="74"/>
      <c r="JNP154" s="75"/>
      <c r="JNQ154" s="76"/>
      <c r="JNR154" s="74"/>
      <c r="JNS154" s="74"/>
      <c r="JNT154" s="75"/>
      <c r="JNU154" s="76"/>
      <c r="JNV154" s="74"/>
      <c r="JNW154" s="74"/>
      <c r="JNX154" s="75"/>
      <c r="JNY154" s="76"/>
      <c r="JNZ154" s="74"/>
      <c r="JOA154" s="74"/>
      <c r="JOB154" s="75"/>
      <c r="JOC154" s="76"/>
      <c r="JOD154" s="74"/>
      <c r="JOE154" s="74"/>
      <c r="JOF154" s="75"/>
      <c r="JOG154" s="76"/>
      <c r="JOH154" s="74"/>
      <c r="JOI154" s="74"/>
      <c r="JOJ154" s="75"/>
      <c r="JOK154" s="76"/>
      <c r="JOL154" s="74"/>
      <c r="JOM154" s="74"/>
      <c r="JON154" s="75"/>
      <c r="JOO154" s="76"/>
      <c r="JOP154" s="74"/>
      <c r="JOQ154" s="74"/>
      <c r="JOR154" s="75"/>
      <c r="JOS154" s="76"/>
      <c r="JOT154" s="74"/>
      <c r="JOU154" s="74"/>
      <c r="JOV154" s="75"/>
      <c r="JOW154" s="76"/>
      <c r="JOX154" s="74"/>
      <c r="JOY154" s="74"/>
      <c r="JOZ154" s="75"/>
      <c r="JPA154" s="76"/>
      <c r="JPB154" s="74"/>
      <c r="JPC154" s="74"/>
      <c r="JPD154" s="75"/>
      <c r="JPE154" s="76"/>
      <c r="JPF154" s="74"/>
      <c r="JPG154" s="74"/>
      <c r="JPH154" s="75"/>
      <c r="JPI154" s="76"/>
      <c r="JPJ154" s="74"/>
      <c r="JPK154" s="74"/>
      <c r="JPL154" s="75"/>
      <c r="JPM154" s="76"/>
      <c r="JPN154" s="74"/>
      <c r="JPO154" s="74"/>
      <c r="JPP154" s="75"/>
      <c r="JPQ154" s="76"/>
      <c r="JPR154" s="74"/>
      <c r="JPS154" s="74"/>
      <c r="JPT154" s="75"/>
      <c r="JPU154" s="76"/>
      <c r="JPV154" s="74"/>
      <c r="JPW154" s="74"/>
      <c r="JPX154" s="75"/>
      <c r="JPY154" s="76"/>
      <c r="JPZ154" s="74"/>
      <c r="JQA154" s="74"/>
      <c r="JQB154" s="75"/>
      <c r="JQC154" s="76"/>
      <c r="JQD154" s="74"/>
      <c r="JQE154" s="74"/>
      <c r="JQF154" s="75"/>
      <c r="JQG154" s="76"/>
      <c r="JQH154" s="74"/>
      <c r="JQI154" s="74"/>
      <c r="JQJ154" s="75"/>
      <c r="JQK154" s="76"/>
      <c r="JQL154" s="74"/>
      <c r="JQM154" s="74"/>
      <c r="JQN154" s="75"/>
      <c r="JQO154" s="76"/>
      <c r="JQP154" s="74"/>
      <c r="JQQ154" s="74"/>
      <c r="JQR154" s="75"/>
      <c r="JQS154" s="76"/>
      <c r="JQT154" s="74"/>
      <c r="JQU154" s="74"/>
      <c r="JQV154" s="75"/>
      <c r="JQW154" s="76"/>
      <c r="JQX154" s="74"/>
      <c r="JQY154" s="74"/>
      <c r="JQZ154" s="75"/>
      <c r="JRA154" s="76"/>
      <c r="JRB154" s="74"/>
      <c r="JRC154" s="74"/>
      <c r="JRD154" s="75"/>
      <c r="JRE154" s="76"/>
      <c r="JRF154" s="74"/>
      <c r="JRG154" s="74"/>
      <c r="JRH154" s="75"/>
      <c r="JRI154" s="76"/>
      <c r="JRJ154" s="74"/>
      <c r="JRK154" s="74"/>
      <c r="JRL154" s="75"/>
      <c r="JRM154" s="76"/>
      <c r="JRN154" s="74"/>
      <c r="JRO154" s="74"/>
      <c r="JRP154" s="75"/>
      <c r="JRQ154" s="76"/>
      <c r="JRR154" s="74"/>
      <c r="JRS154" s="74"/>
      <c r="JRT154" s="75"/>
      <c r="JRU154" s="76"/>
      <c r="JRV154" s="74"/>
      <c r="JRW154" s="74"/>
      <c r="JRX154" s="75"/>
      <c r="JRY154" s="76"/>
      <c r="JRZ154" s="74"/>
      <c r="JSA154" s="74"/>
      <c r="JSB154" s="75"/>
      <c r="JSC154" s="76"/>
      <c r="JSD154" s="74"/>
      <c r="JSE154" s="74"/>
      <c r="JSF154" s="75"/>
      <c r="JSG154" s="76"/>
      <c r="JSH154" s="74"/>
      <c r="JSI154" s="74"/>
      <c r="JSJ154" s="75"/>
      <c r="JSK154" s="76"/>
      <c r="JSL154" s="74"/>
      <c r="JSM154" s="74"/>
      <c r="JSN154" s="75"/>
      <c r="JSO154" s="76"/>
      <c r="JSP154" s="74"/>
      <c r="JSQ154" s="74"/>
      <c r="JSR154" s="75"/>
      <c r="JSS154" s="76"/>
      <c r="JST154" s="74"/>
      <c r="JSU154" s="74"/>
      <c r="JSV154" s="75"/>
      <c r="JSW154" s="76"/>
      <c r="JSX154" s="74"/>
      <c r="JSY154" s="74"/>
      <c r="JSZ154" s="75"/>
      <c r="JTA154" s="76"/>
      <c r="JTB154" s="74"/>
      <c r="JTC154" s="74"/>
      <c r="JTD154" s="75"/>
      <c r="JTE154" s="76"/>
      <c r="JTF154" s="74"/>
      <c r="JTG154" s="74"/>
      <c r="JTH154" s="75"/>
      <c r="JTI154" s="76"/>
      <c r="JTJ154" s="74"/>
      <c r="JTK154" s="74"/>
      <c r="JTL154" s="75"/>
      <c r="JTM154" s="76"/>
      <c r="JTN154" s="74"/>
      <c r="JTO154" s="74"/>
      <c r="JTP154" s="75"/>
      <c r="JTQ154" s="76"/>
      <c r="JTR154" s="74"/>
      <c r="JTS154" s="74"/>
      <c r="JTT154" s="75"/>
      <c r="JTU154" s="76"/>
      <c r="JTV154" s="74"/>
      <c r="JTW154" s="74"/>
      <c r="JTX154" s="75"/>
      <c r="JTY154" s="76"/>
      <c r="JTZ154" s="74"/>
      <c r="JUA154" s="74"/>
      <c r="JUB154" s="75"/>
      <c r="JUC154" s="76"/>
      <c r="JUD154" s="74"/>
      <c r="JUE154" s="74"/>
      <c r="JUF154" s="75"/>
      <c r="JUG154" s="76"/>
      <c r="JUH154" s="74"/>
      <c r="JUI154" s="74"/>
      <c r="JUJ154" s="75"/>
      <c r="JUK154" s="76"/>
      <c r="JUL154" s="74"/>
      <c r="JUM154" s="74"/>
      <c r="JUN154" s="75"/>
      <c r="JUO154" s="76"/>
      <c r="JUP154" s="74"/>
      <c r="JUQ154" s="74"/>
      <c r="JUR154" s="75"/>
      <c r="JUS154" s="76"/>
      <c r="JUT154" s="74"/>
      <c r="JUU154" s="74"/>
      <c r="JUV154" s="75"/>
      <c r="JUW154" s="76"/>
      <c r="JUX154" s="74"/>
      <c r="JUY154" s="74"/>
      <c r="JUZ154" s="75"/>
      <c r="JVA154" s="76"/>
      <c r="JVB154" s="74"/>
      <c r="JVC154" s="74"/>
      <c r="JVD154" s="75"/>
      <c r="JVE154" s="76"/>
      <c r="JVF154" s="74"/>
      <c r="JVG154" s="74"/>
      <c r="JVH154" s="75"/>
      <c r="JVI154" s="76"/>
      <c r="JVJ154" s="74"/>
      <c r="JVK154" s="74"/>
      <c r="JVL154" s="75"/>
      <c r="JVM154" s="76"/>
      <c r="JVN154" s="74"/>
      <c r="JVO154" s="74"/>
      <c r="JVP154" s="75"/>
      <c r="JVQ154" s="76"/>
      <c r="JVR154" s="74"/>
      <c r="JVS154" s="74"/>
      <c r="JVT154" s="75"/>
      <c r="JVU154" s="76"/>
      <c r="JVV154" s="74"/>
      <c r="JVW154" s="74"/>
      <c r="JVX154" s="75"/>
      <c r="JVY154" s="76"/>
      <c r="JVZ154" s="74"/>
      <c r="JWA154" s="74"/>
      <c r="JWB154" s="75"/>
      <c r="JWC154" s="76"/>
      <c r="JWD154" s="74"/>
      <c r="JWE154" s="74"/>
      <c r="JWF154" s="75"/>
      <c r="JWG154" s="76"/>
      <c r="JWH154" s="74"/>
      <c r="JWI154" s="74"/>
      <c r="JWJ154" s="75"/>
      <c r="JWK154" s="76"/>
      <c r="JWL154" s="74"/>
      <c r="JWM154" s="74"/>
      <c r="JWN154" s="75"/>
      <c r="JWO154" s="76"/>
      <c r="JWP154" s="74"/>
      <c r="JWQ154" s="74"/>
      <c r="JWR154" s="75"/>
      <c r="JWS154" s="76"/>
      <c r="JWT154" s="74"/>
      <c r="JWU154" s="74"/>
      <c r="JWV154" s="75"/>
      <c r="JWW154" s="76"/>
      <c r="JWX154" s="74"/>
      <c r="JWY154" s="74"/>
      <c r="JWZ154" s="75"/>
      <c r="JXA154" s="76"/>
      <c r="JXB154" s="74"/>
      <c r="JXC154" s="74"/>
      <c r="JXD154" s="75"/>
      <c r="JXE154" s="76"/>
      <c r="JXF154" s="74"/>
      <c r="JXG154" s="74"/>
      <c r="JXH154" s="75"/>
      <c r="JXI154" s="76"/>
      <c r="JXJ154" s="74"/>
      <c r="JXK154" s="74"/>
      <c r="JXL154" s="75"/>
      <c r="JXM154" s="76"/>
      <c r="JXN154" s="74"/>
      <c r="JXO154" s="74"/>
      <c r="JXP154" s="75"/>
      <c r="JXQ154" s="76"/>
      <c r="JXR154" s="74"/>
      <c r="JXS154" s="74"/>
      <c r="JXT154" s="75"/>
      <c r="JXU154" s="76"/>
      <c r="JXV154" s="74"/>
      <c r="JXW154" s="74"/>
      <c r="JXX154" s="75"/>
      <c r="JXY154" s="76"/>
      <c r="JXZ154" s="74"/>
      <c r="JYA154" s="74"/>
      <c r="JYB154" s="75"/>
      <c r="JYC154" s="76"/>
      <c r="JYD154" s="74"/>
      <c r="JYE154" s="74"/>
      <c r="JYF154" s="75"/>
      <c r="JYG154" s="76"/>
      <c r="JYH154" s="74"/>
      <c r="JYI154" s="74"/>
      <c r="JYJ154" s="75"/>
      <c r="JYK154" s="76"/>
      <c r="JYL154" s="74"/>
      <c r="JYM154" s="74"/>
      <c r="JYN154" s="75"/>
      <c r="JYO154" s="76"/>
      <c r="JYP154" s="74"/>
      <c r="JYQ154" s="74"/>
      <c r="JYR154" s="75"/>
      <c r="JYS154" s="76"/>
      <c r="JYT154" s="74"/>
      <c r="JYU154" s="74"/>
      <c r="JYV154" s="75"/>
      <c r="JYW154" s="76"/>
      <c r="JYX154" s="74"/>
      <c r="JYY154" s="74"/>
      <c r="JYZ154" s="75"/>
      <c r="JZA154" s="76"/>
      <c r="JZB154" s="74"/>
      <c r="JZC154" s="74"/>
      <c r="JZD154" s="75"/>
      <c r="JZE154" s="76"/>
      <c r="JZF154" s="74"/>
      <c r="JZG154" s="74"/>
      <c r="JZH154" s="75"/>
      <c r="JZI154" s="76"/>
      <c r="JZJ154" s="74"/>
      <c r="JZK154" s="74"/>
      <c r="JZL154" s="75"/>
      <c r="JZM154" s="76"/>
      <c r="JZN154" s="74"/>
      <c r="JZO154" s="74"/>
      <c r="JZP154" s="75"/>
      <c r="JZQ154" s="76"/>
      <c r="JZR154" s="74"/>
      <c r="JZS154" s="74"/>
      <c r="JZT154" s="75"/>
      <c r="JZU154" s="76"/>
      <c r="JZV154" s="74"/>
      <c r="JZW154" s="74"/>
      <c r="JZX154" s="75"/>
      <c r="JZY154" s="76"/>
      <c r="JZZ154" s="74"/>
      <c r="KAA154" s="74"/>
      <c r="KAB154" s="75"/>
      <c r="KAC154" s="76"/>
      <c r="KAD154" s="74"/>
      <c r="KAE154" s="74"/>
      <c r="KAF154" s="75"/>
      <c r="KAG154" s="76"/>
      <c r="KAH154" s="74"/>
      <c r="KAI154" s="74"/>
      <c r="KAJ154" s="75"/>
      <c r="KAK154" s="76"/>
      <c r="KAL154" s="74"/>
      <c r="KAM154" s="74"/>
      <c r="KAN154" s="75"/>
      <c r="KAO154" s="76"/>
      <c r="KAP154" s="74"/>
      <c r="KAQ154" s="74"/>
      <c r="KAR154" s="75"/>
      <c r="KAS154" s="76"/>
      <c r="KAT154" s="74"/>
      <c r="KAU154" s="74"/>
      <c r="KAV154" s="75"/>
      <c r="KAW154" s="76"/>
      <c r="KAX154" s="74"/>
      <c r="KAY154" s="74"/>
      <c r="KAZ154" s="75"/>
      <c r="KBA154" s="76"/>
      <c r="KBB154" s="74"/>
      <c r="KBC154" s="74"/>
      <c r="KBD154" s="75"/>
      <c r="KBE154" s="76"/>
      <c r="KBF154" s="74"/>
      <c r="KBG154" s="74"/>
      <c r="KBH154" s="75"/>
      <c r="KBI154" s="76"/>
      <c r="KBJ154" s="74"/>
      <c r="KBK154" s="74"/>
      <c r="KBL154" s="75"/>
      <c r="KBM154" s="76"/>
      <c r="KBN154" s="74"/>
      <c r="KBO154" s="74"/>
      <c r="KBP154" s="75"/>
      <c r="KBQ154" s="76"/>
      <c r="KBR154" s="74"/>
      <c r="KBS154" s="74"/>
      <c r="KBT154" s="75"/>
      <c r="KBU154" s="76"/>
      <c r="KBV154" s="74"/>
      <c r="KBW154" s="74"/>
      <c r="KBX154" s="75"/>
      <c r="KBY154" s="76"/>
      <c r="KBZ154" s="74"/>
      <c r="KCA154" s="74"/>
      <c r="KCB154" s="75"/>
      <c r="KCC154" s="76"/>
      <c r="KCD154" s="74"/>
      <c r="KCE154" s="74"/>
      <c r="KCF154" s="75"/>
      <c r="KCG154" s="76"/>
      <c r="KCH154" s="74"/>
      <c r="KCI154" s="74"/>
      <c r="KCJ154" s="75"/>
      <c r="KCK154" s="76"/>
      <c r="KCL154" s="74"/>
      <c r="KCM154" s="74"/>
      <c r="KCN154" s="75"/>
      <c r="KCO154" s="76"/>
      <c r="KCP154" s="74"/>
      <c r="KCQ154" s="74"/>
      <c r="KCR154" s="75"/>
      <c r="KCS154" s="76"/>
      <c r="KCT154" s="74"/>
      <c r="KCU154" s="74"/>
      <c r="KCV154" s="75"/>
      <c r="KCW154" s="76"/>
      <c r="KCX154" s="74"/>
      <c r="KCY154" s="74"/>
      <c r="KCZ154" s="75"/>
      <c r="KDA154" s="76"/>
      <c r="KDB154" s="74"/>
      <c r="KDC154" s="74"/>
      <c r="KDD154" s="75"/>
      <c r="KDE154" s="76"/>
      <c r="KDF154" s="74"/>
      <c r="KDG154" s="74"/>
      <c r="KDH154" s="75"/>
      <c r="KDI154" s="76"/>
      <c r="KDJ154" s="74"/>
      <c r="KDK154" s="74"/>
      <c r="KDL154" s="75"/>
      <c r="KDM154" s="76"/>
      <c r="KDN154" s="74"/>
      <c r="KDO154" s="74"/>
      <c r="KDP154" s="75"/>
      <c r="KDQ154" s="76"/>
      <c r="KDR154" s="74"/>
      <c r="KDS154" s="74"/>
      <c r="KDT154" s="75"/>
      <c r="KDU154" s="76"/>
      <c r="KDV154" s="74"/>
      <c r="KDW154" s="74"/>
      <c r="KDX154" s="75"/>
      <c r="KDY154" s="76"/>
      <c r="KDZ154" s="74"/>
      <c r="KEA154" s="74"/>
      <c r="KEB154" s="75"/>
      <c r="KEC154" s="76"/>
      <c r="KED154" s="74"/>
      <c r="KEE154" s="74"/>
      <c r="KEF154" s="75"/>
      <c r="KEG154" s="76"/>
      <c r="KEH154" s="74"/>
      <c r="KEI154" s="74"/>
      <c r="KEJ154" s="75"/>
      <c r="KEK154" s="76"/>
      <c r="KEL154" s="74"/>
      <c r="KEM154" s="74"/>
      <c r="KEN154" s="75"/>
      <c r="KEO154" s="76"/>
      <c r="KEP154" s="74"/>
      <c r="KEQ154" s="74"/>
      <c r="KER154" s="75"/>
      <c r="KES154" s="76"/>
      <c r="KET154" s="74"/>
      <c r="KEU154" s="74"/>
      <c r="KEV154" s="75"/>
      <c r="KEW154" s="76"/>
      <c r="KEX154" s="74"/>
      <c r="KEY154" s="74"/>
      <c r="KEZ154" s="75"/>
      <c r="KFA154" s="76"/>
      <c r="KFB154" s="74"/>
      <c r="KFC154" s="74"/>
      <c r="KFD154" s="75"/>
      <c r="KFE154" s="76"/>
      <c r="KFF154" s="74"/>
      <c r="KFG154" s="74"/>
      <c r="KFH154" s="75"/>
      <c r="KFI154" s="76"/>
      <c r="KFJ154" s="74"/>
      <c r="KFK154" s="74"/>
      <c r="KFL154" s="75"/>
      <c r="KFM154" s="76"/>
      <c r="KFN154" s="74"/>
      <c r="KFO154" s="74"/>
      <c r="KFP154" s="75"/>
      <c r="KFQ154" s="76"/>
      <c r="KFR154" s="74"/>
      <c r="KFS154" s="74"/>
      <c r="KFT154" s="75"/>
      <c r="KFU154" s="76"/>
      <c r="KFV154" s="74"/>
      <c r="KFW154" s="74"/>
      <c r="KFX154" s="75"/>
      <c r="KFY154" s="76"/>
      <c r="KFZ154" s="74"/>
      <c r="KGA154" s="74"/>
      <c r="KGB154" s="75"/>
      <c r="KGC154" s="76"/>
      <c r="KGD154" s="74"/>
      <c r="KGE154" s="74"/>
      <c r="KGF154" s="75"/>
      <c r="KGG154" s="76"/>
      <c r="KGH154" s="74"/>
      <c r="KGI154" s="74"/>
      <c r="KGJ154" s="75"/>
      <c r="KGK154" s="76"/>
      <c r="KGL154" s="74"/>
      <c r="KGM154" s="74"/>
      <c r="KGN154" s="75"/>
      <c r="KGO154" s="76"/>
      <c r="KGP154" s="74"/>
      <c r="KGQ154" s="74"/>
      <c r="KGR154" s="75"/>
      <c r="KGS154" s="76"/>
      <c r="KGT154" s="74"/>
      <c r="KGU154" s="74"/>
      <c r="KGV154" s="75"/>
      <c r="KGW154" s="76"/>
      <c r="KGX154" s="74"/>
      <c r="KGY154" s="74"/>
      <c r="KGZ154" s="75"/>
      <c r="KHA154" s="76"/>
      <c r="KHB154" s="74"/>
      <c r="KHC154" s="74"/>
      <c r="KHD154" s="75"/>
      <c r="KHE154" s="76"/>
      <c r="KHF154" s="74"/>
      <c r="KHG154" s="74"/>
      <c r="KHH154" s="75"/>
      <c r="KHI154" s="76"/>
      <c r="KHJ154" s="74"/>
      <c r="KHK154" s="74"/>
      <c r="KHL154" s="75"/>
      <c r="KHM154" s="76"/>
      <c r="KHN154" s="74"/>
      <c r="KHO154" s="74"/>
      <c r="KHP154" s="75"/>
      <c r="KHQ154" s="76"/>
      <c r="KHR154" s="74"/>
      <c r="KHS154" s="74"/>
      <c r="KHT154" s="75"/>
      <c r="KHU154" s="76"/>
      <c r="KHV154" s="74"/>
      <c r="KHW154" s="74"/>
      <c r="KHX154" s="75"/>
      <c r="KHY154" s="76"/>
      <c r="KHZ154" s="74"/>
      <c r="KIA154" s="74"/>
      <c r="KIB154" s="75"/>
      <c r="KIC154" s="76"/>
      <c r="KID154" s="74"/>
      <c r="KIE154" s="74"/>
      <c r="KIF154" s="75"/>
      <c r="KIG154" s="76"/>
      <c r="KIH154" s="74"/>
      <c r="KII154" s="74"/>
      <c r="KIJ154" s="75"/>
      <c r="KIK154" s="76"/>
      <c r="KIL154" s="74"/>
      <c r="KIM154" s="74"/>
      <c r="KIN154" s="75"/>
      <c r="KIO154" s="76"/>
      <c r="KIP154" s="74"/>
      <c r="KIQ154" s="74"/>
      <c r="KIR154" s="75"/>
      <c r="KIS154" s="76"/>
      <c r="KIT154" s="74"/>
      <c r="KIU154" s="74"/>
      <c r="KIV154" s="75"/>
      <c r="KIW154" s="76"/>
      <c r="KIX154" s="74"/>
      <c r="KIY154" s="74"/>
      <c r="KIZ154" s="75"/>
      <c r="KJA154" s="76"/>
      <c r="KJB154" s="74"/>
      <c r="KJC154" s="74"/>
      <c r="KJD154" s="75"/>
      <c r="KJE154" s="76"/>
      <c r="KJF154" s="74"/>
      <c r="KJG154" s="74"/>
      <c r="KJH154" s="75"/>
      <c r="KJI154" s="76"/>
      <c r="KJJ154" s="74"/>
      <c r="KJK154" s="74"/>
      <c r="KJL154" s="75"/>
      <c r="KJM154" s="76"/>
      <c r="KJN154" s="74"/>
      <c r="KJO154" s="74"/>
      <c r="KJP154" s="75"/>
      <c r="KJQ154" s="76"/>
      <c r="KJR154" s="74"/>
      <c r="KJS154" s="74"/>
      <c r="KJT154" s="75"/>
      <c r="KJU154" s="76"/>
      <c r="KJV154" s="74"/>
      <c r="KJW154" s="74"/>
      <c r="KJX154" s="75"/>
      <c r="KJY154" s="76"/>
      <c r="KJZ154" s="74"/>
      <c r="KKA154" s="74"/>
      <c r="KKB154" s="75"/>
      <c r="KKC154" s="76"/>
      <c r="KKD154" s="74"/>
      <c r="KKE154" s="74"/>
      <c r="KKF154" s="75"/>
      <c r="KKG154" s="76"/>
      <c r="KKH154" s="74"/>
      <c r="KKI154" s="74"/>
      <c r="KKJ154" s="75"/>
      <c r="KKK154" s="76"/>
      <c r="KKL154" s="74"/>
      <c r="KKM154" s="74"/>
      <c r="KKN154" s="75"/>
      <c r="KKO154" s="76"/>
      <c r="KKP154" s="74"/>
      <c r="KKQ154" s="74"/>
      <c r="KKR154" s="75"/>
      <c r="KKS154" s="76"/>
      <c r="KKT154" s="74"/>
      <c r="KKU154" s="74"/>
      <c r="KKV154" s="75"/>
      <c r="KKW154" s="76"/>
      <c r="KKX154" s="74"/>
      <c r="KKY154" s="74"/>
      <c r="KKZ154" s="75"/>
      <c r="KLA154" s="76"/>
      <c r="KLB154" s="74"/>
      <c r="KLC154" s="74"/>
      <c r="KLD154" s="75"/>
      <c r="KLE154" s="76"/>
      <c r="KLF154" s="74"/>
      <c r="KLG154" s="74"/>
      <c r="KLH154" s="75"/>
      <c r="KLI154" s="76"/>
      <c r="KLJ154" s="74"/>
      <c r="KLK154" s="74"/>
      <c r="KLL154" s="75"/>
      <c r="KLM154" s="76"/>
      <c r="KLN154" s="74"/>
      <c r="KLO154" s="74"/>
      <c r="KLP154" s="75"/>
      <c r="KLQ154" s="76"/>
      <c r="KLR154" s="74"/>
      <c r="KLS154" s="74"/>
      <c r="KLT154" s="75"/>
      <c r="KLU154" s="76"/>
      <c r="KLV154" s="74"/>
      <c r="KLW154" s="74"/>
      <c r="KLX154" s="75"/>
      <c r="KLY154" s="76"/>
      <c r="KLZ154" s="74"/>
      <c r="KMA154" s="74"/>
      <c r="KMB154" s="75"/>
      <c r="KMC154" s="76"/>
      <c r="KMD154" s="74"/>
      <c r="KME154" s="74"/>
      <c r="KMF154" s="75"/>
      <c r="KMG154" s="76"/>
      <c r="KMH154" s="74"/>
      <c r="KMI154" s="74"/>
      <c r="KMJ154" s="75"/>
      <c r="KMK154" s="76"/>
      <c r="KML154" s="74"/>
      <c r="KMM154" s="74"/>
      <c r="KMN154" s="75"/>
      <c r="KMO154" s="76"/>
      <c r="KMP154" s="74"/>
      <c r="KMQ154" s="74"/>
      <c r="KMR154" s="75"/>
      <c r="KMS154" s="76"/>
      <c r="KMT154" s="74"/>
      <c r="KMU154" s="74"/>
      <c r="KMV154" s="75"/>
      <c r="KMW154" s="76"/>
      <c r="KMX154" s="74"/>
      <c r="KMY154" s="74"/>
      <c r="KMZ154" s="75"/>
      <c r="KNA154" s="76"/>
      <c r="KNB154" s="74"/>
      <c r="KNC154" s="74"/>
      <c r="KND154" s="75"/>
      <c r="KNE154" s="76"/>
      <c r="KNF154" s="74"/>
      <c r="KNG154" s="74"/>
      <c r="KNH154" s="75"/>
      <c r="KNI154" s="76"/>
      <c r="KNJ154" s="74"/>
      <c r="KNK154" s="74"/>
      <c r="KNL154" s="75"/>
      <c r="KNM154" s="76"/>
      <c r="KNN154" s="74"/>
      <c r="KNO154" s="74"/>
      <c r="KNP154" s="75"/>
      <c r="KNQ154" s="76"/>
      <c r="KNR154" s="74"/>
      <c r="KNS154" s="74"/>
      <c r="KNT154" s="75"/>
      <c r="KNU154" s="76"/>
      <c r="KNV154" s="74"/>
      <c r="KNW154" s="74"/>
      <c r="KNX154" s="75"/>
      <c r="KNY154" s="76"/>
      <c r="KNZ154" s="74"/>
      <c r="KOA154" s="74"/>
      <c r="KOB154" s="75"/>
      <c r="KOC154" s="76"/>
      <c r="KOD154" s="74"/>
      <c r="KOE154" s="74"/>
      <c r="KOF154" s="75"/>
      <c r="KOG154" s="76"/>
      <c r="KOH154" s="74"/>
      <c r="KOI154" s="74"/>
      <c r="KOJ154" s="75"/>
      <c r="KOK154" s="76"/>
      <c r="KOL154" s="74"/>
      <c r="KOM154" s="74"/>
      <c r="KON154" s="75"/>
      <c r="KOO154" s="76"/>
      <c r="KOP154" s="74"/>
      <c r="KOQ154" s="74"/>
      <c r="KOR154" s="75"/>
      <c r="KOS154" s="76"/>
      <c r="KOT154" s="74"/>
      <c r="KOU154" s="74"/>
      <c r="KOV154" s="75"/>
      <c r="KOW154" s="76"/>
      <c r="KOX154" s="74"/>
      <c r="KOY154" s="74"/>
      <c r="KOZ154" s="75"/>
      <c r="KPA154" s="76"/>
      <c r="KPB154" s="74"/>
      <c r="KPC154" s="74"/>
      <c r="KPD154" s="75"/>
      <c r="KPE154" s="76"/>
      <c r="KPF154" s="74"/>
      <c r="KPG154" s="74"/>
      <c r="KPH154" s="75"/>
      <c r="KPI154" s="76"/>
      <c r="KPJ154" s="74"/>
      <c r="KPK154" s="74"/>
      <c r="KPL154" s="75"/>
      <c r="KPM154" s="76"/>
      <c r="KPN154" s="74"/>
      <c r="KPO154" s="74"/>
      <c r="KPP154" s="75"/>
      <c r="KPQ154" s="76"/>
      <c r="KPR154" s="74"/>
      <c r="KPS154" s="74"/>
      <c r="KPT154" s="75"/>
      <c r="KPU154" s="76"/>
      <c r="KPV154" s="74"/>
      <c r="KPW154" s="74"/>
      <c r="KPX154" s="75"/>
      <c r="KPY154" s="76"/>
      <c r="KPZ154" s="74"/>
      <c r="KQA154" s="74"/>
      <c r="KQB154" s="75"/>
      <c r="KQC154" s="76"/>
      <c r="KQD154" s="74"/>
      <c r="KQE154" s="74"/>
      <c r="KQF154" s="75"/>
      <c r="KQG154" s="76"/>
      <c r="KQH154" s="74"/>
      <c r="KQI154" s="74"/>
      <c r="KQJ154" s="75"/>
      <c r="KQK154" s="76"/>
      <c r="KQL154" s="74"/>
      <c r="KQM154" s="74"/>
      <c r="KQN154" s="75"/>
      <c r="KQO154" s="76"/>
      <c r="KQP154" s="74"/>
      <c r="KQQ154" s="74"/>
      <c r="KQR154" s="75"/>
      <c r="KQS154" s="76"/>
      <c r="KQT154" s="74"/>
      <c r="KQU154" s="74"/>
      <c r="KQV154" s="75"/>
      <c r="KQW154" s="76"/>
      <c r="KQX154" s="74"/>
      <c r="KQY154" s="74"/>
      <c r="KQZ154" s="75"/>
      <c r="KRA154" s="76"/>
      <c r="KRB154" s="74"/>
      <c r="KRC154" s="74"/>
      <c r="KRD154" s="75"/>
      <c r="KRE154" s="76"/>
      <c r="KRF154" s="74"/>
      <c r="KRG154" s="74"/>
      <c r="KRH154" s="75"/>
      <c r="KRI154" s="76"/>
      <c r="KRJ154" s="74"/>
      <c r="KRK154" s="74"/>
      <c r="KRL154" s="75"/>
      <c r="KRM154" s="76"/>
      <c r="KRN154" s="74"/>
      <c r="KRO154" s="74"/>
      <c r="KRP154" s="75"/>
      <c r="KRQ154" s="76"/>
      <c r="KRR154" s="74"/>
      <c r="KRS154" s="74"/>
      <c r="KRT154" s="75"/>
      <c r="KRU154" s="76"/>
      <c r="KRV154" s="74"/>
      <c r="KRW154" s="74"/>
      <c r="KRX154" s="75"/>
      <c r="KRY154" s="76"/>
      <c r="KRZ154" s="74"/>
      <c r="KSA154" s="74"/>
      <c r="KSB154" s="75"/>
      <c r="KSC154" s="76"/>
      <c r="KSD154" s="74"/>
      <c r="KSE154" s="74"/>
      <c r="KSF154" s="75"/>
      <c r="KSG154" s="76"/>
      <c r="KSH154" s="74"/>
      <c r="KSI154" s="74"/>
      <c r="KSJ154" s="75"/>
      <c r="KSK154" s="76"/>
      <c r="KSL154" s="74"/>
      <c r="KSM154" s="74"/>
      <c r="KSN154" s="75"/>
      <c r="KSO154" s="76"/>
      <c r="KSP154" s="74"/>
      <c r="KSQ154" s="74"/>
      <c r="KSR154" s="75"/>
      <c r="KSS154" s="76"/>
      <c r="KST154" s="74"/>
      <c r="KSU154" s="74"/>
      <c r="KSV154" s="75"/>
      <c r="KSW154" s="76"/>
      <c r="KSX154" s="74"/>
      <c r="KSY154" s="74"/>
      <c r="KSZ154" s="75"/>
      <c r="KTA154" s="76"/>
      <c r="KTB154" s="74"/>
      <c r="KTC154" s="74"/>
      <c r="KTD154" s="75"/>
      <c r="KTE154" s="76"/>
      <c r="KTF154" s="74"/>
      <c r="KTG154" s="74"/>
      <c r="KTH154" s="75"/>
      <c r="KTI154" s="76"/>
      <c r="KTJ154" s="74"/>
      <c r="KTK154" s="74"/>
      <c r="KTL154" s="75"/>
      <c r="KTM154" s="76"/>
      <c r="KTN154" s="74"/>
      <c r="KTO154" s="74"/>
      <c r="KTP154" s="75"/>
      <c r="KTQ154" s="76"/>
      <c r="KTR154" s="74"/>
      <c r="KTS154" s="74"/>
      <c r="KTT154" s="75"/>
      <c r="KTU154" s="76"/>
      <c r="KTV154" s="74"/>
      <c r="KTW154" s="74"/>
      <c r="KTX154" s="75"/>
      <c r="KTY154" s="76"/>
      <c r="KTZ154" s="74"/>
      <c r="KUA154" s="74"/>
      <c r="KUB154" s="75"/>
      <c r="KUC154" s="76"/>
      <c r="KUD154" s="74"/>
      <c r="KUE154" s="74"/>
      <c r="KUF154" s="75"/>
      <c r="KUG154" s="76"/>
      <c r="KUH154" s="74"/>
      <c r="KUI154" s="74"/>
      <c r="KUJ154" s="75"/>
      <c r="KUK154" s="76"/>
      <c r="KUL154" s="74"/>
      <c r="KUM154" s="74"/>
      <c r="KUN154" s="75"/>
      <c r="KUO154" s="76"/>
      <c r="KUP154" s="74"/>
      <c r="KUQ154" s="74"/>
      <c r="KUR154" s="75"/>
      <c r="KUS154" s="76"/>
      <c r="KUT154" s="74"/>
      <c r="KUU154" s="74"/>
      <c r="KUV154" s="75"/>
      <c r="KUW154" s="76"/>
      <c r="KUX154" s="74"/>
      <c r="KUY154" s="74"/>
      <c r="KUZ154" s="75"/>
      <c r="KVA154" s="76"/>
      <c r="KVB154" s="74"/>
      <c r="KVC154" s="74"/>
      <c r="KVD154" s="75"/>
      <c r="KVE154" s="76"/>
      <c r="KVF154" s="74"/>
      <c r="KVG154" s="74"/>
      <c r="KVH154" s="75"/>
      <c r="KVI154" s="76"/>
      <c r="KVJ154" s="74"/>
      <c r="KVK154" s="74"/>
      <c r="KVL154" s="75"/>
      <c r="KVM154" s="76"/>
      <c r="KVN154" s="74"/>
      <c r="KVO154" s="74"/>
      <c r="KVP154" s="75"/>
      <c r="KVQ154" s="76"/>
      <c r="KVR154" s="74"/>
      <c r="KVS154" s="74"/>
      <c r="KVT154" s="75"/>
      <c r="KVU154" s="76"/>
      <c r="KVV154" s="74"/>
      <c r="KVW154" s="74"/>
      <c r="KVX154" s="75"/>
      <c r="KVY154" s="76"/>
      <c r="KVZ154" s="74"/>
      <c r="KWA154" s="74"/>
      <c r="KWB154" s="75"/>
      <c r="KWC154" s="76"/>
      <c r="KWD154" s="74"/>
      <c r="KWE154" s="74"/>
      <c r="KWF154" s="75"/>
      <c r="KWG154" s="76"/>
      <c r="KWH154" s="74"/>
      <c r="KWI154" s="74"/>
      <c r="KWJ154" s="75"/>
      <c r="KWK154" s="76"/>
      <c r="KWL154" s="74"/>
      <c r="KWM154" s="74"/>
      <c r="KWN154" s="75"/>
      <c r="KWO154" s="76"/>
      <c r="KWP154" s="74"/>
      <c r="KWQ154" s="74"/>
      <c r="KWR154" s="75"/>
      <c r="KWS154" s="76"/>
      <c r="KWT154" s="74"/>
      <c r="KWU154" s="74"/>
      <c r="KWV154" s="75"/>
      <c r="KWW154" s="76"/>
      <c r="KWX154" s="74"/>
      <c r="KWY154" s="74"/>
      <c r="KWZ154" s="75"/>
      <c r="KXA154" s="76"/>
      <c r="KXB154" s="74"/>
      <c r="KXC154" s="74"/>
      <c r="KXD154" s="75"/>
      <c r="KXE154" s="76"/>
      <c r="KXF154" s="74"/>
      <c r="KXG154" s="74"/>
      <c r="KXH154" s="75"/>
      <c r="KXI154" s="76"/>
      <c r="KXJ154" s="74"/>
      <c r="KXK154" s="74"/>
      <c r="KXL154" s="75"/>
      <c r="KXM154" s="76"/>
      <c r="KXN154" s="74"/>
      <c r="KXO154" s="74"/>
      <c r="KXP154" s="75"/>
      <c r="KXQ154" s="76"/>
      <c r="KXR154" s="74"/>
      <c r="KXS154" s="74"/>
      <c r="KXT154" s="75"/>
      <c r="KXU154" s="76"/>
      <c r="KXV154" s="74"/>
      <c r="KXW154" s="74"/>
      <c r="KXX154" s="75"/>
      <c r="KXY154" s="76"/>
      <c r="KXZ154" s="74"/>
      <c r="KYA154" s="74"/>
      <c r="KYB154" s="75"/>
      <c r="KYC154" s="76"/>
      <c r="KYD154" s="74"/>
      <c r="KYE154" s="74"/>
      <c r="KYF154" s="75"/>
      <c r="KYG154" s="76"/>
      <c r="KYH154" s="74"/>
      <c r="KYI154" s="74"/>
      <c r="KYJ154" s="75"/>
      <c r="KYK154" s="76"/>
      <c r="KYL154" s="74"/>
      <c r="KYM154" s="74"/>
      <c r="KYN154" s="75"/>
      <c r="KYO154" s="76"/>
      <c r="KYP154" s="74"/>
      <c r="KYQ154" s="74"/>
      <c r="KYR154" s="75"/>
      <c r="KYS154" s="76"/>
      <c r="KYT154" s="74"/>
      <c r="KYU154" s="74"/>
      <c r="KYV154" s="75"/>
      <c r="KYW154" s="76"/>
      <c r="KYX154" s="74"/>
      <c r="KYY154" s="74"/>
      <c r="KYZ154" s="75"/>
      <c r="KZA154" s="76"/>
      <c r="KZB154" s="74"/>
      <c r="KZC154" s="74"/>
      <c r="KZD154" s="75"/>
      <c r="KZE154" s="76"/>
      <c r="KZF154" s="74"/>
      <c r="KZG154" s="74"/>
      <c r="KZH154" s="75"/>
      <c r="KZI154" s="76"/>
      <c r="KZJ154" s="74"/>
      <c r="KZK154" s="74"/>
      <c r="KZL154" s="75"/>
      <c r="KZM154" s="76"/>
      <c r="KZN154" s="74"/>
      <c r="KZO154" s="74"/>
      <c r="KZP154" s="75"/>
      <c r="KZQ154" s="76"/>
      <c r="KZR154" s="74"/>
      <c r="KZS154" s="74"/>
      <c r="KZT154" s="75"/>
      <c r="KZU154" s="76"/>
      <c r="KZV154" s="74"/>
      <c r="KZW154" s="74"/>
      <c r="KZX154" s="75"/>
      <c r="KZY154" s="76"/>
      <c r="KZZ154" s="74"/>
      <c r="LAA154" s="74"/>
      <c r="LAB154" s="75"/>
      <c r="LAC154" s="76"/>
      <c r="LAD154" s="74"/>
      <c r="LAE154" s="74"/>
      <c r="LAF154" s="75"/>
      <c r="LAG154" s="76"/>
      <c r="LAH154" s="74"/>
      <c r="LAI154" s="74"/>
      <c r="LAJ154" s="75"/>
      <c r="LAK154" s="76"/>
      <c r="LAL154" s="74"/>
      <c r="LAM154" s="74"/>
      <c r="LAN154" s="75"/>
      <c r="LAO154" s="76"/>
      <c r="LAP154" s="74"/>
      <c r="LAQ154" s="74"/>
      <c r="LAR154" s="75"/>
      <c r="LAS154" s="76"/>
      <c r="LAT154" s="74"/>
      <c r="LAU154" s="74"/>
      <c r="LAV154" s="75"/>
      <c r="LAW154" s="76"/>
      <c r="LAX154" s="74"/>
      <c r="LAY154" s="74"/>
      <c r="LAZ154" s="75"/>
      <c r="LBA154" s="76"/>
      <c r="LBB154" s="74"/>
      <c r="LBC154" s="74"/>
      <c r="LBD154" s="75"/>
      <c r="LBE154" s="76"/>
      <c r="LBF154" s="74"/>
      <c r="LBG154" s="74"/>
      <c r="LBH154" s="75"/>
      <c r="LBI154" s="76"/>
      <c r="LBJ154" s="74"/>
      <c r="LBK154" s="74"/>
      <c r="LBL154" s="75"/>
      <c r="LBM154" s="76"/>
      <c r="LBN154" s="74"/>
      <c r="LBO154" s="74"/>
      <c r="LBP154" s="75"/>
      <c r="LBQ154" s="76"/>
      <c r="LBR154" s="74"/>
      <c r="LBS154" s="74"/>
      <c r="LBT154" s="75"/>
      <c r="LBU154" s="76"/>
      <c r="LBV154" s="74"/>
      <c r="LBW154" s="74"/>
      <c r="LBX154" s="75"/>
      <c r="LBY154" s="76"/>
      <c r="LBZ154" s="74"/>
      <c r="LCA154" s="74"/>
      <c r="LCB154" s="75"/>
      <c r="LCC154" s="76"/>
      <c r="LCD154" s="74"/>
      <c r="LCE154" s="74"/>
      <c r="LCF154" s="75"/>
      <c r="LCG154" s="76"/>
      <c r="LCH154" s="74"/>
      <c r="LCI154" s="74"/>
      <c r="LCJ154" s="75"/>
      <c r="LCK154" s="76"/>
      <c r="LCL154" s="74"/>
      <c r="LCM154" s="74"/>
      <c r="LCN154" s="75"/>
      <c r="LCO154" s="76"/>
      <c r="LCP154" s="74"/>
      <c r="LCQ154" s="74"/>
      <c r="LCR154" s="75"/>
      <c r="LCS154" s="76"/>
      <c r="LCT154" s="74"/>
      <c r="LCU154" s="74"/>
      <c r="LCV154" s="75"/>
      <c r="LCW154" s="76"/>
      <c r="LCX154" s="74"/>
      <c r="LCY154" s="74"/>
      <c r="LCZ154" s="75"/>
      <c r="LDA154" s="76"/>
      <c r="LDB154" s="74"/>
      <c r="LDC154" s="74"/>
      <c r="LDD154" s="75"/>
      <c r="LDE154" s="76"/>
      <c r="LDF154" s="74"/>
      <c r="LDG154" s="74"/>
      <c r="LDH154" s="75"/>
      <c r="LDI154" s="76"/>
      <c r="LDJ154" s="74"/>
      <c r="LDK154" s="74"/>
      <c r="LDL154" s="75"/>
      <c r="LDM154" s="76"/>
      <c r="LDN154" s="74"/>
      <c r="LDO154" s="74"/>
      <c r="LDP154" s="75"/>
      <c r="LDQ154" s="76"/>
      <c r="LDR154" s="74"/>
      <c r="LDS154" s="74"/>
      <c r="LDT154" s="75"/>
      <c r="LDU154" s="76"/>
      <c r="LDV154" s="74"/>
      <c r="LDW154" s="74"/>
      <c r="LDX154" s="75"/>
      <c r="LDY154" s="76"/>
      <c r="LDZ154" s="74"/>
      <c r="LEA154" s="74"/>
      <c r="LEB154" s="75"/>
      <c r="LEC154" s="76"/>
      <c r="LED154" s="74"/>
      <c r="LEE154" s="74"/>
      <c r="LEF154" s="75"/>
      <c r="LEG154" s="76"/>
      <c r="LEH154" s="74"/>
      <c r="LEI154" s="74"/>
      <c r="LEJ154" s="75"/>
      <c r="LEK154" s="76"/>
      <c r="LEL154" s="74"/>
      <c r="LEM154" s="74"/>
      <c r="LEN154" s="75"/>
      <c r="LEO154" s="76"/>
      <c r="LEP154" s="74"/>
      <c r="LEQ154" s="74"/>
      <c r="LER154" s="75"/>
      <c r="LES154" s="76"/>
      <c r="LET154" s="74"/>
      <c r="LEU154" s="74"/>
      <c r="LEV154" s="75"/>
      <c r="LEW154" s="76"/>
      <c r="LEX154" s="74"/>
      <c r="LEY154" s="74"/>
      <c r="LEZ154" s="75"/>
      <c r="LFA154" s="76"/>
      <c r="LFB154" s="74"/>
      <c r="LFC154" s="74"/>
      <c r="LFD154" s="75"/>
      <c r="LFE154" s="76"/>
      <c r="LFF154" s="74"/>
      <c r="LFG154" s="74"/>
      <c r="LFH154" s="75"/>
      <c r="LFI154" s="76"/>
      <c r="LFJ154" s="74"/>
      <c r="LFK154" s="74"/>
      <c r="LFL154" s="75"/>
      <c r="LFM154" s="76"/>
      <c r="LFN154" s="74"/>
      <c r="LFO154" s="74"/>
      <c r="LFP154" s="75"/>
      <c r="LFQ154" s="76"/>
      <c r="LFR154" s="74"/>
      <c r="LFS154" s="74"/>
      <c r="LFT154" s="75"/>
      <c r="LFU154" s="76"/>
      <c r="LFV154" s="74"/>
      <c r="LFW154" s="74"/>
      <c r="LFX154" s="75"/>
      <c r="LFY154" s="76"/>
      <c r="LFZ154" s="74"/>
      <c r="LGA154" s="74"/>
      <c r="LGB154" s="75"/>
      <c r="LGC154" s="76"/>
      <c r="LGD154" s="74"/>
      <c r="LGE154" s="74"/>
      <c r="LGF154" s="75"/>
      <c r="LGG154" s="76"/>
      <c r="LGH154" s="74"/>
      <c r="LGI154" s="74"/>
      <c r="LGJ154" s="75"/>
      <c r="LGK154" s="76"/>
      <c r="LGL154" s="74"/>
      <c r="LGM154" s="74"/>
      <c r="LGN154" s="75"/>
      <c r="LGO154" s="76"/>
      <c r="LGP154" s="74"/>
      <c r="LGQ154" s="74"/>
      <c r="LGR154" s="75"/>
      <c r="LGS154" s="76"/>
      <c r="LGT154" s="74"/>
      <c r="LGU154" s="74"/>
      <c r="LGV154" s="75"/>
      <c r="LGW154" s="76"/>
      <c r="LGX154" s="74"/>
      <c r="LGY154" s="74"/>
      <c r="LGZ154" s="75"/>
      <c r="LHA154" s="76"/>
      <c r="LHB154" s="74"/>
      <c r="LHC154" s="74"/>
      <c r="LHD154" s="75"/>
      <c r="LHE154" s="76"/>
      <c r="LHF154" s="74"/>
      <c r="LHG154" s="74"/>
      <c r="LHH154" s="75"/>
      <c r="LHI154" s="76"/>
      <c r="LHJ154" s="74"/>
      <c r="LHK154" s="74"/>
      <c r="LHL154" s="75"/>
      <c r="LHM154" s="76"/>
      <c r="LHN154" s="74"/>
      <c r="LHO154" s="74"/>
      <c r="LHP154" s="75"/>
      <c r="LHQ154" s="76"/>
      <c r="LHR154" s="74"/>
      <c r="LHS154" s="74"/>
      <c r="LHT154" s="75"/>
      <c r="LHU154" s="76"/>
      <c r="LHV154" s="74"/>
      <c r="LHW154" s="74"/>
      <c r="LHX154" s="75"/>
      <c r="LHY154" s="76"/>
      <c r="LHZ154" s="74"/>
      <c r="LIA154" s="74"/>
      <c r="LIB154" s="75"/>
      <c r="LIC154" s="76"/>
      <c r="LID154" s="74"/>
      <c r="LIE154" s="74"/>
      <c r="LIF154" s="75"/>
      <c r="LIG154" s="76"/>
      <c r="LIH154" s="74"/>
      <c r="LII154" s="74"/>
      <c r="LIJ154" s="75"/>
      <c r="LIK154" s="76"/>
      <c r="LIL154" s="74"/>
      <c r="LIM154" s="74"/>
      <c r="LIN154" s="75"/>
      <c r="LIO154" s="76"/>
      <c r="LIP154" s="74"/>
      <c r="LIQ154" s="74"/>
      <c r="LIR154" s="75"/>
      <c r="LIS154" s="76"/>
      <c r="LIT154" s="74"/>
      <c r="LIU154" s="74"/>
      <c r="LIV154" s="75"/>
      <c r="LIW154" s="76"/>
      <c r="LIX154" s="74"/>
      <c r="LIY154" s="74"/>
      <c r="LIZ154" s="75"/>
      <c r="LJA154" s="76"/>
      <c r="LJB154" s="74"/>
      <c r="LJC154" s="74"/>
      <c r="LJD154" s="75"/>
      <c r="LJE154" s="76"/>
      <c r="LJF154" s="74"/>
      <c r="LJG154" s="74"/>
      <c r="LJH154" s="75"/>
      <c r="LJI154" s="76"/>
      <c r="LJJ154" s="74"/>
      <c r="LJK154" s="74"/>
      <c r="LJL154" s="75"/>
      <c r="LJM154" s="76"/>
      <c r="LJN154" s="74"/>
      <c r="LJO154" s="74"/>
      <c r="LJP154" s="75"/>
      <c r="LJQ154" s="76"/>
      <c r="LJR154" s="74"/>
      <c r="LJS154" s="74"/>
      <c r="LJT154" s="75"/>
      <c r="LJU154" s="76"/>
      <c r="LJV154" s="74"/>
      <c r="LJW154" s="74"/>
      <c r="LJX154" s="75"/>
      <c r="LJY154" s="76"/>
      <c r="LJZ154" s="74"/>
      <c r="LKA154" s="74"/>
      <c r="LKB154" s="75"/>
      <c r="LKC154" s="76"/>
      <c r="LKD154" s="74"/>
      <c r="LKE154" s="74"/>
      <c r="LKF154" s="75"/>
      <c r="LKG154" s="76"/>
      <c r="LKH154" s="74"/>
      <c r="LKI154" s="74"/>
      <c r="LKJ154" s="75"/>
      <c r="LKK154" s="76"/>
      <c r="LKL154" s="74"/>
      <c r="LKM154" s="74"/>
      <c r="LKN154" s="75"/>
      <c r="LKO154" s="76"/>
      <c r="LKP154" s="74"/>
      <c r="LKQ154" s="74"/>
      <c r="LKR154" s="75"/>
      <c r="LKS154" s="76"/>
      <c r="LKT154" s="74"/>
      <c r="LKU154" s="74"/>
      <c r="LKV154" s="75"/>
      <c r="LKW154" s="76"/>
      <c r="LKX154" s="74"/>
      <c r="LKY154" s="74"/>
      <c r="LKZ154" s="75"/>
      <c r="LLA154" s="76"/>
      <c r="LLB154" s="74"/>
      <c r="LLC154" s="74"/>
      <c r="LLD154" s="75"/>
      <c r="LLE154" s="76"/>
      <c r="LLF154" s="74"/>
      <c r="LLG154" s="74"/>
      <c r="LLH154" s="75"/>
      <c r="LLI154" s="76"/>
      <c r="LLJ154" s="74"/>
      <c r="LLK154" s="74"/>
      <c r="LLL154" s="75"/>
      <c r="LLM154" s="76"/>
      <c r="LLN154" s="74"/>
      <c r="LLO154" s="74"/>
      <c r="LLP154" s="75"/>
      <c r="LLQ154" s="76"/>
      <c r="LLR154" s="74"/>
      <c r="LLS154" s="74"/>
      <c r="LLT154" s="75"/>
      <c r="LLU154" s="76"/>
      <c r="LLV154" s="74"/>
      <c r="LLW154" s="74"/>
      <c r="LLX154" s="75"/>
      <c r="LLY154" s="76"/>
      <c r="LLZ154" s="74"/>
      <c r="LMA154" s="74"/>
      <c r="LMB154" s="75"/>
      <c r="LMC154" s="76"/>
      <c r="LMD154" s="74"/>
      <c r="LME154" s="74"/>
      <c r="LMF154" s="75"/>
      <c r="LMG154" s="76"/>
      <c r="LMH154" s="74"/>
      <c r="LMI154" s="74"/>
      <c r="LMJ154" s="75"/>
      <c r="LMK154" s="76"/>
      <c r="LML154" s="74"/>
      <c r="LMM154" s="74"/>
      <c r="LMN154" s="75"/>
      <c r="LMO154" s="76"/>
      <c r="LMP154" s="74"/>
      <c r="LMQ154" s="74"/>
      <c r="LMR154" s="75"/>
      <c r="LMS154" s="76"/>
      <c r="LMT154" s="74"/>
      <c r="LMU154" s="74"/>
      <c r="LMV154" s="75"/>
      <c r="LMW154" s="76"/>
      <c r="LMX154" s="74"/>
      <c r="LMY154" s="74"/>
      <c r="LMZ154" s="75"/>
      <c r="LNA154" s="76"/>
      <c r="LNB154" s="74"/>
      <c r="LNC154" s="74"/>
      <c r="LND154" s="75"/>
      <c r="LNE154" s="76"/>
      <c r="LNF154" s="74"/>
      <c r="LNG154" s="74"/>
      <c r="LNH154" s="75"/>
      <c r="LNI154" s="76"/>
      <c r="LNJ154" s="74"/>
      <c r="LNK154" s="74"/>
      <c r="LNL154" s="75"/>
      <c r="LNM154" s="76"/>
      <c r="LNN154" s="74"/>
      <c r="LNO154" s="74"/>
      <c r="LNP154" s="75"/>
      <c r="LNQ154" s="76"/>
      <c r="LNR154" s="74"/>
      <c r="LNS154" s="74"/>
      <c r="LNT154" s="75"/>
      <c r="LNU154" s="76"/>
      <c r="LNV154" s="74"/>
      <c r="LNW154" s="74"/>
      <c r="LNX154" s="75"/>
      <c r="LNY154" s="76"/>
      <c r="LNZ154" s="74"/>
      <c r="LOA154" s="74"/>
      <c r="LOB154" s="75"/>
      <c r="LOC154" s="76"/>
      <c r="LOD154" s="74"/>
      <c r="LOE154" s="74"/>
      <c r="LOF154" s="75"/>
      <c r="LOG154" s="76"/>
      <c r="LOH154" s="74"/>
      <c r="LOI154" s="74"/>
      <c r="LOJ154" s="75"/>
      <c r="LOK154" s="76"/>
      <c r="LOL154" s="74"/>
      <c r="LOM154" s="74"/>
      <c r="LON154" s="75"/>
      <c r="LOO154" s="76"/>
      <c r="LOP154" s="74"/>
      <c r="LOQ154" s="74"/>
      <c r="LOR154" s="75"/>
      <c r="LOS154" s="76"/>
      <c r="LOT154" s="74"/>
      <c r="LOU154" s="74"/>
      <c r="LOV154" s="75"/>
      <c r="LOW154" s="76"/>
      <c r="LOX154" s="74"/>
      <c r="LOY154" s="74"/>
      <c r="LOZ154" s="75"/>
      <c r="LPA154" s="76"/>
      <c r="LPB154" s="74"/>
      <c r="LPC154" s="74"/>
      <c r="LPD154" s="75"/>
      <c r="LPE154" s="76"/>
      <c r="LPF154" s="74"/>
      <c r="LPG154" s="74"/>
      <c r="LPH154" s="75"/>
      <c r="LPI154" s="76"/>
      <c r="LPJ154" s="74"/>
      <c r="LPK154" s="74"/>
      <c r="LPL154" s="75"/>
      <c r="LPM154" s="76"/>
      <c r="LPN154" s="74"/>
      <c r="LPO154" s="74"/>
      <c r="LPP154" s="75"/>
      <c r="LPQ154" s="76"/>
      <c r="LPR154" s="74"/>
      <c r="LPS154" s="74"/>
      <c r="LPT154" s="75"/>
      <c r="LPU154" s="76"/>
      <c r="LPV154" s="74"/>
      <c r="LPW154" s="74"/>
      <c r="LPX154" s="75"/>
      <c r="LPY154" s="76"/>
      <c r="LPZ154" s="74"/>
      <c r="LQA154" s="74"/>
      <c r="LQB154" s="75"/>
      <c r="LQC154" s="76"/>
      <c r="LQD154" s="74"/>
      <c r="LQE154" s="74"/>
      <c r="LQF154" s="75"/>
      <c r="LQG154" s="76"/>
      <c r="LQH154" s="74"/>
      <c r="LQI154" s="74"/>
      <c r="LQJ154" s="75"/>
      <c r="LQK154" s="76"/>
      <c r="LQL154" s="74"/>
      <c r="LQM154" s="74"/>
      <c r="LQN154" s="75"/>
      <c r="LQO154" s="76"/>
      <c r="LQP154" s="74"/>
      <c r="LQQ154" s="74"/>
      <c r="LQR154" s="75"/>
      <c r="LQS154" s="76"/>
      <c r="LQT154" s="74"/>
      <c r="LQU154" s="74"/>
      <c r="LQV154" s="75"/>
      <c r="LQW154" s="76"/>
      <c r="LQX154" s="74"/>
      <c r="LQY154" s="74"/>
      <c r="LQZ154" s="75"/>
      <c r="LRA154" s="76"/>
      <c r="LRB154" s="74"/>
      <c r="LRC154" s="74"/>
      <c r="LRD154" s="75"/>
      <c r="LRE154" s="76"/>
      <c r="LRF154" s="74"/>
      <c r="LRG154" s="74"/>
      <c r="LRH154" s="75"/>
      <c r="LRI154" s="76"/>
      <c r="LRJ154" s="74"/>
      <c r="LRK154" s="74"/>
      <c r="LRL154" s="75"/>
      <c r="LRM154" s="76"/>
      <c r="LRN154" s="74"/>
      <c r="LRO154" s="74"/>
      <c r="LRP154" s="75"/>
      <c r="LRQ154" s="76"/>
      <c r="LRR154" s="74"/>
      <c r="LRS154" s="74"/>
      <c r="LRT154" s="75"/>
      <c r="LRU154" s="76"/>
      <c r="LRV154" s="74"/>
      <c r="LRW154" s="74"/>
      <c r="LRX154" s="75"/>
      <c r="LRY154" s="76"/>
      <c r="LRZ154" s="74"/>
      <c r="LSA154" s="74"/>
      <c r="LSB154" s="75"/>
      <c r="LSC154" s="76"/>
      <c r="LSD154" s="74"/>
      <c r="LSE154" s="74"/>
      <c r="LSF154" s="75"/>
      <c r="LSG154" s="76"/>
      <c r="LSH154" s="74"/>
      <c r="LSI154" s="74"/>
      <c r="LSJ154" s="75"/>
      <c r="LSK154" s="76"/>
      <c r="LSL154" s="74"/>
      <c r="LSM154" s="74"/>
      <c r="LSN154" s="75"/>
      <c r="LSO154" s="76"/>
      <c r="LSP154" s="74"/>
      <c r="LSQ154" s="74"/>
      <c r="LSR154" s="75"/>
      <c r="LSS154" s="76"/>
      <c r="LST154" s="74"/>
      <c r="LSU154" s="74"/>
      <c r="LSV154" s="75"/>
      <c r="LSW154" s="76"/>
      <c r="LSX154" s="74"/>
      <c r="LSY154" s="74"/>
      <c r="LSZ154" s="75"/>
      <c r="LTA154" s="76"/>
      <c r="LTB154" s="74"/>
      <c r="LTC154" s="74"/>
      <c r="LTD154" s="75"/>
      <c r="LTE154" s="76"/>
      <c r="LTF154" s="74"/>
      <c r="LTG154" s="74"/>
      <c r="LTH154" s="75"/>
      <c r="LTI154" s="76"/>
      <c r="LTJ154" s="74"/>
      <c r="LTK154" s="74"/>
      <c r="LTL154" s="75"/>
      <c r="LTM154" s="76"/>
      <c r="LTN154" s="74"/>
      <c r="LTO154" s="74"/>
      <c r="LTP154" s="75"/>
      <c r="LTQ154" s="76"/>
      <c r="LTR154" s="74"/>
      <c r="LTS154" s="74"/>
      <c r="LTT154" s="75"/>
      <c r="LTU154" s="76"/>
      <c r="LTV154" s="74"/>
      <c r="LTW154" s="74"/>
      <c r="LTX154" s="75"/>
      <c r="LTY154" s="76"/>
      <c r="LTZ154" s="74"/>
      <c r="LUA154" s="74"/>
      <c r="LUB154" s="75"/>
      <c r="LUC154" s="76"/>
      <c r="LUD154" s="74"/>
      <c r="LUE154" s="74"/>
      <c r="LUF154" s="75"/>
      <c r="LUG154" s="76"/>
      <c r="LUH154" s="74"/>
      <c r="LUI154" s="74"/>
      <c r="LUJ154" s="75"/>
      <c r="LUK154" s="76"/>
      <c r="LUL154" s="74"/>
      <c r="LUM154" s="74"/>
      <c r="LUN154" s="75"/>
      <c r="LUO154" s="76"/>
      <c r="LUP154" s="74"/>
      <c r="LUQ154" s="74"/>
      <c r="LUR154" s="75"/>
      <c r="LUS154" s="76"/>
      <c r="LUT154" s="74"/>
      <c r="LUU154" s="74"/>
      <c r="LUV154" s="75"/>
      <c r="LUW154" s="76"/>
      <c r="LUX154" s="74"/>
      <c r="LUY154" s="74"/>
      <c r="LUZ154" s="75"/>
      <c r="LVA154" s="76"/>
      <c r="LVB154" s="74"/>
      <c r="LVC154" s="74"/>
      <c r="LVD154" s="75"/>
      <c r="LVE154" s="76"/>
      <c r="LVF154" s="74"/>
      <c r="LVG154" s="74"/>
      <c r="LVH154" s="75"/>
      <c r="LVI154" s="76"/>
      <c r="LVJ154" s="74"/>
      <c r="LVK154" s="74"/>
      <c r="LVL154" s="75"/>
      <c r="LVM154" s="76"/>
      <c r="LVN154" s="74"/>
      <c r="LVO154" s="74"/>
      <c r="LVP154" s="75"/>
      <c r="LVQ154" s="76"/>
      <c r="LVR154" s="74"/>
      <c r="LVS154" s="74"/>
      <c r="LVT154" s="75"/>
      <c r="LVU154" s="76"/>
      <c r="LVV154" s="74"/>
      <c r="LVW154" s="74"/>
      <c r="LVX154" s="75"/>
      <c r="LVY154" s="76"/>
      <c r="LVZ154" s="74"/>
      <c r="LWA154" s="74"/>
      <c r="LWB154" s="75"/>
      <c r="LWC154" s="76"/>
      <c r="LWD154" s="74"/>
      <c r="LWE154" s="74"/>
      <c r="LWF154" s="75"/>
      <c r="LWG154" s="76"/>
      <c r="LWH154" s="74"/>
      <c r="LWI154" s="74"/>
      <c r="LWJ154" s="75"/>
      <c r="LWK154" s="76"/>
      <c r="LWL154" s="74"/>
      <c r="LWM154" s="74"/>
      <c r="LWN154" s="75"/>
      <c r="LWO154" s="76"/>
      <c r="LWP154" s="74"/>
      <c r="LWQ154" s="74"/>
      <c r="LWR154" s="75"/>
      <c r="LWS154" s="76"/>
      <c r="LWT154" s="74"/>
      <c r="LWU154" s="74"/>
      <c r="LWV154" s="75"/>
      <c r="LWW154" s="76"/>
      <c r="LWX154" s="74"/>
      <c r="LWY154" s="74"/>
      <c r="LWZ154" s="75"/>
      <c r="LXA154" s="76"/>
      <c r="LXB154" s="74"/>
      <c r="LXC154" s="74"/>
      <c r="LXD154" s="75"/>
      <c r="LXE154" s="76"/>
      <c r="LXF154" s="74"/>
      <c r="LXG154" s="74"/>
      <c r="LXH154" s="75"/>
      <c r="LXI154" s="76"/>
      <c r="LXJ154" s="74"/>
      <c r="LXK154" s="74"/>
      <c r="LXL154" s="75"/>
      <c r="LXM154" s="76"/>
      <c r="LXN154" s="74"/>
      <c r="LXO154" s="74"/>
      <c r="LXP154" s="75"/>
      <c r="LXQ154" s="76"/>
      <c r="LXR154" s="74"/>
      <c r="LXS154" s="74"/>
      <c r="LXT154" s="75"/>
      <c r="LXU154" s="76"/>
      <c r="LXV154" s="74"/>
      <c r="LXW154" s="74"/>
      <c r="LXX154" s="75"/>
      <c r="LXY154" s="76"/>
      <c r="LXZ154" s="74"/>
      <c r="LYA154" s="74"/>
      <c r="LYB154" s="75"/>
      <c r="LYC154" s="76"/>
      <c r="LYD154" s="74"/>
      <c r="LYE154" s="74"/>
      <c r="LYF154" s="75"/>
      <c r="LYG154" s="76"/>
      <c r="LYH154" s="74"/>
      <c r="LYI154" s="74"/>
      <c r="LYJ154" s="75"/>
      <c r="LYK154" s="76"/>
      <c r="LYL154" s="74"/>
      <c r="LYM154" s="74"/>
      <c r="LYN154" s="75"/>
      <c r="LYO154" s="76"/>
      <c r="LYP154" s="74"/>
      <c r="LYQ154" s="74"/>
      <c r="LYR154" s="75"/>
      <c r="LYS154" s="76"/>
      <c r="LYT154" s="74"/>
      <c r="LYU154" s="74"/>
      <c r="LYV154" s="75"/>
      <c r="LYW154" s="76"/>
      <c r="LYX154" s="74"/>
      <c r="LYY154" s="74"/>
      <c r="LYZ154" s="75"/>
      <c r="LZA154" s="76"/>
      <c r="LZB154" s="74"/>
      <c r="LZC154" s="74"/>
      <c r="LZD154" s="75"/>
      <c r="LZE154" s="76"/>
      <c r="LZF154" s="74"/>
      <c r="LZG154" s="74"/>
      <c r="LZH154" s="75"/>
      <c r="LZI154" s="76"/>
      <c r="LZJ154" s="74"/>
      <c r="LZK154" s="74"/>
      <c r="LZL154" s="75"/>
      <c r="LZM154" s="76"/>
      <c r="LZN154" s="74"/>
      <c r="LZO154" s="74"/>
      <c r="LZP154" s="75"/>
      <c r="LZQ154" s="76"/>
      <c r="LZR154" s="74"/>
      <c r="LZS154" s="74"/>
      <c r="LZT154" s="75"/>
      <c r="LZU154" s="76"/>
      <c r="LZV154" s="74"/>
      <c r="LZW154" s="74"/>
      <c r="LZX154" s="75"/>
      <c r="LZY154" s="76"/>
      <c r="LZZ154" s="74"/>
      <c r="MAA154" s="74"/>
      <c r="MAB154" s="75"/>
      <c r="MAC154" s="76"/>
      <c r="MAD154" s="74"/>
      <c r="MAE154" s="74"/>
      <c r="MAF154" s="75"/>
      <c r="MAG154" s="76"/>
      <c r="MAH154" s="74"/>
      <c r="MAI154" s="74"/>
      <c r="MAJ154" s="75"/>
      <c r="MAK154" s="76"/>
      <c r="MAL154" s="74"/>
      <c r="MAM154" s="74"/>
      <c r="MAN154" s="75"/>
      <c r="MAO154" s="76"/>
      <c r="MAP154" s="74"/>
      <c r="MAQ154" s="74"/>
      <c r="MAR154" s="75"/>
      <c r="MAS154" s="76"/>
      <c r="MAT154" s="74"/>
      <c r="MAU154" s="74"/>
      <c r="MAV154" s="75"/>
      <c r="MAW154" s="76"/>
      <c r="MAX154" s="74"/>
      <c r="MAY154" s="74"/>
      <c r="MAZ154" s="75"/>
      <c r="MBA154" s="76"/>
      <c r="MBB154" s="74"/>
      <c r="MBC154" s="74"/>
      <c r="MBD154" s="75"/>
      <c r="MBE154" s="76"/>
      <c r="MBF154" s="74"/>
      <c r="MBG154" s="74"/>
      <c r="MBH154" s="75"/>
      <c r="MBI154" s="76"/>
      <c r="MBJ154" s="74"/>
      <c r="MBK154" s="74"/>
      <c r="MBL154" s="75"/>
      <c r="MBM154" s="76"/>
      <c r="MBN154" s="74"/>
      <c r="MBO154" s="74"/>
      <c r="MBP154" s="75"/>
      <c r="MBQ154" s="76"/>
      <c r="MBR154" s="74"/>
      <c r="MBS154" s="74"/>
      <c r="MBT154" s="75"/>
      <c r="MBU154" s="76"/>
      <c r="MBV154" s="74"/>
      <c r="MBW154" s="74"/>
      <c r="MBX154" s="75"/>
      <c r="MBY154" s="76"/>
      <c r="MBZ154" s="74"/>
      <c r="MCA154" s="74"/>
      <c r="MCB154" s="75"/>
      <c r="MCC154" s="76"/>
      <c r="MCD154" s="74"/>
      <c r="MCE154" s="74"/>
      <c r="MCF154" s="75"/>
      <c r="MCG154" s="76"/>
      <c r="MCH154" s="74"/>
      <c r="MCI154" s="74"/>
      <c r="MCJ154" s="75"/>
      <c r="MCK154" s="76"/>
      <c r="MCL154" s="74"/>
      <c r="MCM154" s="74"/>
      <c r="MCN154" s="75"/>
      <c r="MCO154" s="76"/>
      <c r="MCP154" s="74"/>
      <c r="MCQ154" s="74"/>
      <c r="MCR154" s="75"/>
      <c r="MCS154" s="76"/>
      <c r="MCT154" s="74"/>
      <c r="MCU154" s="74"/>
      <c r="MCV154" s="75"/>
      <c r="MCW154" s="76"/>
      <c r="MCX154" s="74"/>
      <c r="MCY154" s="74"/>
      <c r="MCZ154" s="75"/>
      <c r="MDA154" s="76"/>
      <c r="MDB154" s="74"/>
      <c r="MDC154" s="74"/>
      <c r="MDD154" s="75"/>
      <c r="MDE154" s="76"/>
      <c r="MDF154" s="74"/>
      <c r="MDG154" s="74"/>
      <c r="MDH154" s="75"/>
      <c r="MDI154" s="76"/>
      <c r="MDJ154" s="74"/>
      <c r="MDK154" s="74"/>
      <c r="MDL154" s="75"/>
      <c r="MDM154" s="76"/>
      <c r="MDN154" s="74"/>
      <c r="MDO154" s="74"/>
      <c r="MDP154" s="75"/>
      <c r="MDQ154" s="76"/>
      <c r="MDR154" s="74"/>
      <c r="MDS154" s="74"/>
      <c r="MDT154" s="75"/>
      <c r="MDU154" s="76"/>
      <c r="MDV154" s="74"/>
      <c r="MDW154" s="74"/>
      <c r="MDX154" s="75"/>
      <c r="MDY154" s="76"/>
      <c r="MDZ154" s="74"/>
      <c r="MEA154" s="74"/>
      <c r="MEB154" s="75"/>
      <c r="MEC154" s="76"/>
      <c r="MED154" s="74"/>
      <c r="MEE154" s="74"/>
      <c r="MEF154" s="75"/>
      <c r="MEG154" s="76"/>
      <c r="MEH154" s="74"/>
      <c r="MEI154" s="74"/>
      <c r="MEJ154" s="75"/>
      <c r="MEK154" s="76"/>
      <c r="MEL154" s="74"/>
      <c r="MEM154" s="74"/>
      <c r="MEN154" s="75"/>
      <c r="MEO154" s="76"/>
      <c r="MEP154" s="74"/>
      <c r="MEQ154" s="74"/>
      <c r="MER154" s="75"/>
      <c r="MES154" s="76"/>
      <c r="MET154" s="74"/>
      <c r="MEU154" s="74"/>
      <c r="MEV154" s="75"/>
      <c r="MEW154" s="76"/>
      <c r="MEX154" s="74"/>
      <c r="MEY154" s="74"/>
      <c r="MEZ154" s="75"/>
      <c r="MFA154" s="76"/>
      <c r="MFB154" s="74"/>
      <c r="MFC154" s="74"/>
      <c r="MFD154" s="75"/>
      <c r="MFE154" s="76"/>
      <c r="MFF154" s="74"/>
      <c r="MFG154" s="74"/>
      <c r="MFH154" s="75"/>
      <c r="MFI154" s="76"/>
      <c r="MFJ154" s="74"/>
      <c r="MFK154" s="74"/>
      <c r="MFL154" s="75"/>
      <c r="MFM154" s="76"/>
      <c r="MFN154" s="74"/>
      <c r="MFO154" s="74"/>
      <c r="MFP154" s="75"/>
      <c r="MFQ154" s="76"/>
      <c r="MFR154" s="74"/>
      <c r="MFS154" s="74"/>
      <c r="MFT154" s="75"/>
      <c r="MFU154" s="76"/>
      <c r="MFV154" s="74"/>
      <c r="MFW154" s="74"/>
      <c r="MFX154" s="75"/>
      <c r="MFY154" s="76"/>
      <c r="MFZ154" s="74"/>
      <c r="MGA154" s="74"/>
      <c r="MGB154" s="75"/>
      <c r="MGC154" s="76"/>
      <c r="MGD154" s="74"/>
      <c r="MGE154" s="74"/>
      <c r="MGF154" s="75"/>
      <c r="MGG154" s="76"/>
      <c r="MGH154" s="74"/>
      <c r="MGI154" s="74"/>
      <c r="MGJ154" s="75"/>
      <c r="MGK154" s="76"/>
      <c r="MGL154" s="74"/>
      <c r="MGM154" s="74"/>
      <c r="MGN154" s="75"/>
      <c r="MGO154" s="76"/>
      <c r="MGP154" s="74"/>
      <c r="MGQ154" s="74"/>
      <c r="MGR154" s="75"/>
      <c r="MGS154" s="76"/>
      <c r="MGT154" s="74"/>
      <c r="MGU154" s="74"/>
      <c r="MGV154" s="75"/>
      <c r="MGW154" s="76"/>
      <c r="MGX154" s="74"/>
      <c r="MGY154" s="74"/>
      <c r="MGZ154" s="75"/>
      <c r="MHA154" s="76"/>
      <c r="MHB154" s="74"/>
      <c r="MHC154" s="74"/>
      <c r="MHD154" s="75"/>
      <c r="MHE154" s="76"/>
      <c r="MHF154" s="74"/>
      <c r="MHG154" s="74"/>
      <c r="MHH154" s="75"/>
      <c r="MHI154" s="76"/>
      <c r="MHJ154" s="74"/>
      <c r="MHK154" s="74"/>
      <c r="MHL154" s="75"/>
      <c r="MHM154" s="76"/>
      <c r="MHN154" s="74"/>
      <c r="MHO154" s="74"/>
      <c r="MHP154" s="75"/>
      <c r="MHQ154" s="76"/>
      <c r="MHR154" s="74"/>
      <c r="MHS154" s="74"/>
      <c r="MHT154" s="75"/>
      <c r="MHU154" s="76"/>
      <c r="MHV154" s="74"/>
      <c r="MHW154" s="74"/>
      <c r="MHX154" s="75"/>
      <c r="MHY154" s="76"/>
      <c r="MHZ154" s="74"/>
      <c r="MIA154" s="74"/>
      <c r="MIB154" s="75"/>
      <c r="MIC154" s="76"/>
      <c r="MID154" s="74"/>
      <c r="MIE154" s="74"/>
      <c r="MIF154" s="75"/>
      <c r="MIG154" s="76"/>
      <c r="MIH154" s="74"/>
      <c r="MII154" s="74"/>
      <c r="MIJ154" s="75"/>
      <c r="MIK154" s="76"/>
      <c r="MIL154" s="74"/>
      <c r="MIM154" s="74"/>
      <c r="MIN154" s="75"/>
      <c r="MIO154" s="76"/>
      <c r="MIP154" s="74"/>
      <c r="MIQ154" s="74"/>
      <c r="MIR154" s="75"/>
      <c r="MIS154" s="76"/>
      <c r="MIT154" s="74"/>
      <c r="MIU154" s="74"/>
      <c r="MIV154" s="75"/>
      <c r="MIW154" s="76"/>
      <c r="MIX154" s="74"/>
      <c r="MIY154" s="74"/>
      <c r="MIZ154" s="75"/>
      <c r="MJA154" s="76"/>
      <c r="MJB154" s="74"/>
      <c r="MJC154" s="74"/>
      <c r="MJD154" s="75"/>
      <c r="MJE154" s="76"/>
      <c r="MJF154" s="74"/>
      <c r="MJG154" s="74"/>
      <c r="MJH154" s="75"/>
      <c r="MJI154" s="76"/>
      <c r="MJJ154" s="74"/>
      <c r="MJK154" s="74"/>
      <c r="MJL154" s="75"/>
      <c r="MJM154" s="76"/>
      <c r="MJN154" s="74"/>
      <c r="MJO154" s="74"/>
      <c r="MJP154" s="75"/>
      <c r="MJQ154" s="76"/>
      <c r="MJR154" s="74"/>
      <c r="MJS154" s="74"/>
      <c r="MJT154" s="75"/>
      <c r="MJU154" s="76"/>
      <c r="MJV154" s="74"/>
      <c r="MJW154" s="74"/>
      <c r="MJX154" s="75"/>
      <c r="MJY154" s="76"/>
      <c r="MJZ154" s="74"/>
      <c r="MKA154" s="74"/>
      <c r="MKB154" s="75"/>
      <c r="MKC154" s="76"/>
      <c r="MKD154" s="74"/>
      <c r="MKE154" s="74"/>
      <c r="MKF154" s="75"/>
      <c r="MKG154" s="76"/>
      <c r="MKH154" s="74"/>
      <c r="MKI154" s="74"/>
      <c r="MKJ154" s="75"/>
      <c r="MKK154" s="76"/>
      <c r="MKL154" s="74"/>
      <c r="MKM154" s="74"/>
      <c r="MKN154" s="75"/>
      <c r="MKO154" s="76"/>
      <c r="MKP154" s="74"/>
      <c r="MKQ154" s="74"/>
      <c r="MKR154" s="75"/>
      <c r="MKS154" s="76"/>
      <c r="MKT154" s="74"/>
      <c r="MKU154" s="74"/>
      <c r="MKV154" s="75"/>
      <c r="MKW154" s="76"/>
      <c r="MKX154" s="74"/>
      <c r="MKY154" s="74"/>
      <c r="MKZ154" s="75"/>
      <c r="MLA154" s="76"/>
      <c r="MLB154" s="74"/>
      <c r="MLC154" s="74"/>
      <c r="MLD154" s="75"/>
      <c r="MLE154" s="76"/>
      <c r="MLF154" s="74"/>
      <c r="MLG154" s="74"/>
      <c r="MLH154" s="75"/>
      <c r="MLI154" s="76"/>
      <c r="MLJ154" s="74"/>
      <c r="MLK154" s="74"/>
      <c r="MLL154" s="75"/>
      <c r="MLM154" s="76"/>
      <c r="MLN154" s="74"/>
      <c r="MLO154" s="74"/>
      <c r="MLP154" s="75"/>
      <c r="MLQ154" s="76"/>
      <c r="MLR154" s="74"/>
      <c r="MLS154" s="74"/>
      <c r="MLT154" s="75"/>
      <c r="MLU154" s="76"/>
      <c r="MLV154" s="74"/>
      <c r="MLW154" s="74"/>
      <c r="MLX154" s="75"/>
      <c r="MLY154" s="76"/>
      <c r="MLZ154" s="74"/>
      <c r="MMA154" s="74"/>
      <c r="MMB154" s="75"/>
      <c r="MMC154" s="76"/>
      <c r="MMD154" s="74"/>
      <c r="MME154" s="74"/>
      <c r="MMF154" s="75"/>
      <c r="MMG154" s="76"/>
      <c r="MMH154" s="74"/>
      <c r="MMI154" s="74"/>
      <c r="MMJ154" s="75"/>
      <c r="MMK154" s="76"/>
      <c r="MML154" s="74"/>
      <c r="MMM154" s="74"/>
      <c r="MMN154" s="75"/>
      <c r="MMO154" s="76"/>
      <c r="MMP154" s="74"/>
      <c r="MMQ154" s="74"/>
      <c r="MMR154" s="75"/>
      <c r="MMS154" s="76"/>
      <c r="MMT154" s="74"/>
      <c r="MMU154" s="74"/>
      <c r="MMV154" s="75"/>
      <c r="MMW154" s="76"/>
      <c r="MMX154" s="74"/>
      <c r="MMY154" s="74"/>
      <c r="MMZ154" s="75"/>
      <c r="MNA154" s="76"/>
      <c r="MNB154" s="74"/>
      <c r="MNC154" s="74"/>
      <c r="MND154" s="75"/>
      <c r="MNE154" s="76"/>
      <c r="MNF154" s="74"/>
      <c r="MNG154" s="74"/>
      <c r="MNH154" s="75"/>
      <c r="MNI154" s="76"/>
      <c r="MNJ154" s="74"/>
      <c r="MNK154" s="74"/>
      <c r="MNL154" s="75"/>
      <c r="MNM154" s="76"/>
      <c r="MNN154" s="74"/>
      <c r="MNO154" s="74"/>
      <c r="MNP154" s="75"/>
      <c r="MNQ154" s="76"/>
      <c r="MNR154" s="74"/>
      <c r="MNS154" s="74"/>
      <c r="MNT154" s="75"/>
      <c r="MNU154" s="76"/>
      <c r="MNV154" s="74"/>
      <c r="MNW154" s="74"/>
      <c r="MNX154" s="75"/>
      <c r="MNY154" s="76"/>
      <c r="MNZ154" s="74"/>
      <c r="MOA154" s="74"/>
      <c r="MOB154" s="75"/>
      <c r="MOC154" s="76"/>
      <c r="MOD154" s="74"/>
      <c r="MOE154" s="74"/>
      <c r="MOF154" s="75"/>
      <c r="MOG154" s="76"/>
      <c r="MOH154" s="74"/>
      <c r="MOI154" s="74"/>
      <c r="MOJ154" s="75"/>
      <c r="MOK154" s="76"/>
      <c r="MOL154" s="74"/>
      <c r="MOM154" s="74"/>
      <c r="MON154" s="75"/>
      <c r="MOO154" s="76"/>
      <c r="MOP154" s="74"/>
      <c r="MOQ154" s="74"/>
      <c r="MOR154" s="75"/>
      <c r="MOS154" s="76"/>
      <c r="MOT154" s="74"/>
      <c r="MOU154" s="74"/>
      <c r="MOV154" s="75"/>
      <c r="MOW154" s="76"/>
      <c r="MOX154" s="74"/>
      <c r="MOY154" s="74"/>
      <c r="MOZ154" s="75"/>
      <c r="MPA154" s="76"/>
      <c r="MPB154" s="74"/>
      <c r="MPC154" s="74"/>
      <c r="MPD154" s="75"/>
      <c r="MPE154" s="76"/>
      <c r="MPF154" s="74"/>
      <c r="MPG154" s="74"/>
      <c r="MPH154" s="75"/>
      <c r="MPI154" s="76"/>
      <c r="MPJ154" s="74"/>
      <c r="MPK154" s="74"/>
      <c r="MPL154" s="75"/>
      <c r="MPM154" s="76"/>
      <c r="MPN154" s="74"/>
      <c r="MPO154" s="74"/>
      <c r="MPP154" s="75"/>
      <c r="MPQ154" s="76"/>
      <c r="MPR154" s="74"/>
      <c r="MPS154" s="74"/>
      <c r="MPT154" s="75"/>
      <c r="MPU154" s="76"/>
      <c r="MPV154" s="74"/>
      <c r="MPW154" s="74"/>
      <c r="MPX154" s="75"/>
      <c r="MPY154" s="76"/>
      <c r="MPZ154" s="74"/>
      <c r="MQA154" s="74"/>
      <c r="MQB154" s="75"/>
      <c r="MQC154" s="76"/>
      <c r="MQD154" s="74"/>
      <c r="MQE154" s="74"/>
      <c r="MQF154" s="75"/>
      <c r="MQG154" s="76"/>
      <c r="MQH154" s="74"/>
      <c r="MQI154" s="74"/>
      <c r="MQJ154" s="75"/>
      <c r="MQK154" s="76"/>
      <c r="MQL154" s="74"/>
      <c r="MQM154" s="74"/>
      <c r="MQN154" s="75"/>
      <c r="MQO154" s="76"/>
      <c r="MQP154" s="74"/>
      <c r="MQQ154" s="74"/>
      <c r="MQR154" s="75"/>
      <c r="MQS154" s="76"/>
      <c r="MQT154" s="74"/>
      <c r="MQU154" s="74"/>
      <c r="MQV154" s="75"/>
      <c r="MQW154" s="76"/>
      <c r="MQX154" s="74"/>
      <c r="MQY154" s="74"/>
      <c r="MQZ154" s="75"/>
      <c r="MRA154" s="76"/>
      <c r="MRB154" s="74"/>
      <c r="MRC154" s="74"/>
      <c r="MRD154" s="75"/>
      <c r="MRE154" s="76"/>
      <c r="MRF154" s="74"/>
      <c r="MRG154" s="74"/>
      <c r="MRH154" s="75"/>
      <c r="MRI154" s="76"/>
      <c r="MRJ154" s="74"/>
      <c r="MRK154" s="74"/>
      <c r="MRL154" s="75"/>
      <c r="MRM154" s="76"/>
      <c r="MRN154" s="74"/>
      <c r="MRO154" s="74"/>
      <c r="MRP154" s="75"/>
      <c r="MRQ154" s="76"/>
      <c r="MRR154" s="74"/>
      <c r="MRS154" s="74"/>
      <c r="MRT154" s="75"/>
      <c r="MRU154" s="76"/>
      <c r="MRV154" s="74"/>
      <c r="MRW154" s="74"/>
      <c r="MRX154" s="75"/>
      <c r="MRY154" s="76"/>
      <c r="MRZ154" s="74"/>
      <c r="MSA154" s="74"/>
      <c r="MSB154" s="75"/>
      <c r="MSC154" s="76"/>
      <c r="MSD154" s="74"/>
      <c r="MSE154" s="74"/>
      <c r="MSF154" s="75"/>
      <c r="MSG154" s="76"/>
      <c r="MSH154" s="74"/>
      <c r="MSI154" s="74"/>
      <c r="MSJ154" s="75"/>
      <c r="MSK154" s="76"/>
      <c r="MSL154" s="74"/>
      <c r="MSM154" s="74"/>
      <c r="MSN154" s="75"/>
      <c r="MSO154" s="76"/>
      <c r="MSP154" s="74"/>
      <c r="MSQ154" s="74"/>
      <c r="MSR154" s="75"/>
      <c r="MSS154" s="76"/>
      <c r="MST154" s="74"/>
      <c r="MSU154" s="74"/>
      <c r="MSV154" s="75"/>
      <c r="MSW154" s="76"/>
      <c r="MSX154" s="74"/>
      <c r="MSY154" s="74"/>
      <c r="MSZ154" s="75"/>
      <c r="MTA154" s="76"/>
      <c r="MTB154" s="74"/>
      <c r="MTC154" s="74"/>
      <c r="MTD154" s="75"/>
      <c r="MTE154" s="76"/>
      <c r="MTF154" s="74"/>
      <c r="MTG154" s="74"/>
      <c r="MTH154" s="75"/>
      <c r="MTI154" s="76"/>
      <c r="MTJ154" s="74"/>
      <c r="MTK154" s="74"/>
      <c r="MTL154" s="75"/>
      <c r="MTM154" s="76"/>
      <c r="MTN154" s="74"/>
      <c r="MTO154" s="74"/>
      <c r="MTP154" s="75"/>
      <c r="MTQ154" s="76"/>
      <c r="MTR154" s="74"/>
      <c r="MTS154" s="74"/>
      <c r="MTT154" s="75"/>
      <c r="MTU154" s="76"/>
      <c r="MTV154" s="74"/>
      <c r="MTW154" s="74"/>
      <c r="MTX154" s="75"/>
      <c r="MTY154" s="76"/>
      <c r="MTZ154" s="74"/>
      <c r="MUA154" s="74"/>
      <c r="MUB154" s="75"/>
      <c r="MUC154" s="76"/>
      <c r="MUD154" s="74"/>
      <c r="MUE154" s="74"/>
      <c r="MUF154" s="75"/>
      <c r="MUG154" s="76"/>
      <c r="MUH154" s="74"/>
      <c r="MUI154" s="74"/>
      <c r="MUJ154" s="75"/>
      <c r="MUK154" s="76"/>
      <c r="MUL154" s="74"/>
      <c r="MUM154" s="74"/>
      <c r="MUN154" s="75"/>
      <c r="MUO154" s="76"/>
      <c r="MUP154" s="74"/>
      <c r="MUQ154" s="74"/>
      <c r="MUR154" s="75"/>
      <c r="MUS154" s="76"/>
      <c r="MUT154" s="74"/>
      <c r="MUU154" s="74"/>
      <c r="MUV154" s="75"/>
      <c r="MUW154" s="76"/>
      <c r="MUX154" s="74"/>
      <c r="MUY154" s="74"/>
      <c r="MUZ154" s="75"/>
      <c r="MVA154" s="76"/>
      <c r="MVB154" s="74"/>
      <c r="MVC154" s="74"/>
      <c r="MVD154" s="75"/>
      <c r="MVE154" s="76"/>
      <c r="MVF154" s="74"/>
      <c r="MVG154" s="74"/>
      <c r="MVH154" s="75"/>
      <c r="MVI154" s="76"/>
      <c r="MVJ154" s="74"/>
      <c r="MVK154" s="74"/>
      <c r="MVL154" s="75"/>
      <c r="MVM154" s="76"/>
      <c r="MVN154" s="74"/>
      <c r="MVO154" s="74"/>
      <c r="MVP154" s="75"/>
      <c r="MVQ154" s="76"/>
      <c r="MVR154" s="74"/>
      <c r="MVS154" s="74"/>
      <c r="MVT154" s="75"/>
      <c r="MVU154" s="76"/>
      <c r="MVV154" s="74"/>
      <c r="MVW154" s="74"/>
      <c r="MVX154" s="75"/>
      <c r="MVY154" s="76"/>
      <c r="MVZ154" s="74"/>
      <c r="MWA154" s="74"/>
      <c r="MWB154" s="75"/>
      <c r="MWC154" s="76"/>
      <c r="MWD154" s="74"/>
      <c r="MWE154" s="74"/>
      <c r="MWF154" s="75"/>
      <c r="MWG154" s="76"/>
      <c r="MWH154" s="74"/>
      <c r="MWI154" s="74"/>
      <c r="MWJ154" s="75"/>
      <c r="MWK154" s="76"/>
      <c r="MWL154" s="74"/>
      <c r="MWM154" s="74"/>
      <c r="MWN154" s="75"/>
      <c r="MWO154" s="76"/>
      <c r="MWP154" s="74"/>
      <c r="MWQ154" s="74"/>
      <c r="MWR154" s="75"/>
      <c r="MWS154" s="76"/>
      <c r="MWT154" s="74"/>
      <c r="MWU154" s="74"/>
      <c r="MWV154" s="75"/>
      <c r="MWW154" s="76"/>
      <c r="MWX154" s="74"/>
      <c r="MWY154" s="74"/>
      <c r="MWZ154" s="75"/>
      <c r="MXA154" s="76"/>
      <c r="MXB154" s="74"/>
      <c r="MXC154" s="74"/>
      <c r="MXD154" s="75"/>
      <c r="MXE154" s="76"/>
      <c r="MXF154" s="74"/>
      <c r="MXG154" s="74"/>
      <c r="MXH154" s="75"/>
      <c r="MXI154" s="76"/>
      <c r="MXJ154" s="74"/>
      <c r="MXK154" s="74"/>
      <c r="MXL154" s="75"/>
      <c r="MXM154" s="76"/>
      <c r="MXN154" s="74"/>
      <c r="MXO154" s="74"/>
      <c r="MXP154" s="75"/>
      <c r="MXQ154" s="76"/>
      <c r="MXR154" s="74"/>
      <c r="MXS154" s="74"/>
      <c r="MXT154" s="75"/>
      <c r="MXU154" s="76"/>
      <c r="MXV154" s="74"/>
      <c r="MXW154" s="74"/>
      <c r="MXX154" s="75"/>
      <c r="MXY154" s="76"/>
      <c r="MXZ154" s="74"/>
      <c r="MYA154" s="74"/>
      <c r="MYB154" s="75"/>
      <c r="MYC154" s="76"/>
      <c r="MYD154" s="74"/>
      <c r="MYE154" s="74"/>
      <c r="MYF154" s="75"/>
      <c r="MYG154" s="76"/>
      <c r="MYH154" s="74"/>
      <c r="MYI154" s="74"/>
      <c r="MYJ154" s="75"/>
      <c r="MYK154" s="76"/>
      <c r="MYL154" s="74"/>
      <c r="MYM154" s="74"/>
      <c r="MYN154" s="75"/>
      <c r="MYO154" s="76"/>
      <c r="MYP154" s="74"/>
      <c r="MYQ154" s="74"/>
      <c r="MYR154" s="75"/>
      <c r="MYS154" s="76"/>
      <c r="MYT154" s="74"/>
      <c r="MYU154" s="74"/>
      <c r="MYV154" s="75"/>
      <c r="MYW154" s="76"/>
      <c r="MYX154" s="74"/>
      <c r="MYY154" s="74"/>
      <c r="MYZ154" s="75"/>
      <c r="MZA154" s="76"/>
      <c r="MZB154" s="74"/>
      <c r="MZC154" s="74"/>
      <c r="MZD154" s="75"/>
      <c r="MZE154" s="76"/>
      <c r="MZF154" s="74"/>
      <c r="MZG154" s="74"/>
      <c r="MZH154" s="75"/>
      <c r="MZI154" s="76"/>
      <c r="MZJ154" s="74"/>
      <c r="MZK154" s="74"/>
      <c r="MZL154" s="75"/>
      <c r="MZM154" s="76"/>
      <c r="MZN154" s="74"/>
      <c r="MZO154" s="74"/>
      <c r="MZP154" s="75"/>
      <c r="MZQ154" s="76"/>
      <c r="MZR154" s="74"/>
      <c r="MZS154" s="74"/>
      <c r="MZT154" s="75"/>
      <c r="MZU154" s="76"/>
      <c r="MZV154" s="74"/>
      <c r="MZW154" s="74"/>
      <c r="MZX154" s="75"/>
      <c r="MZY154" s="76"/>
      <c r="MZZ154" s="74"/>
      <c r="NAA154" s="74"/>
      <c r="NAB154" s="75"/>
      <c r="NAC154" s="76"/>
      <c r="NAD154" s="74"/>
      <c r="NAE154" s="74"/>
      <c r="NAF154" s="75"/>
      <c r="NAG154" s="76"/>
      <c r="NAH154" s="74"/>
      <c r="NAI154" s="74"/>
      <c r="NAJ154" s="75"/>
      <c r="NAK154" s="76"/>
      <c r="NAL154" s="74"/>
      <c r="NAM154" s="74"/>
      <c r="NAN154" s="75"/>
      <c r="NAO154" s="76"/>
      <c r="NAP154" s="74"/>
      <c r="NAQ154" s="74"/>
      <c r="NAR154" s="75"/>
      <c r="NAS154" s="76"/>
      <c r="NAT154" s="74"/>
      <c r="NAU154" s="74"/>
      <c r="NAV154" s="75"/>
      <c r="NAW154" s="76"/>
      <c r="NAX154" s="74"/>
      <c r="NAY154" s="74"/>
      <c r="NAZ154" s="75"/>
      <c r="NBA154" s="76"/>
      <c r="NBB154" s="74"/>
      <c r="NBC154" s="74"/>
      <c r="NBD154" s="75"/>
      <c r="NBE154" s="76"/>
      <c r="NBF154" s="74"/>
      <c r="NBG154" s="74"/>
      <c r="NBH154" s="75"/>
      <c r="NBI154" s="76"/>
      <c r="NBJ154" s="74"/>
      <c r="NBK154" s="74"/>
      <c r="NBL154" s="75"/>
      <c r="NBM154" s="76"/>
      <c r="NBN154" s="74"/>
      <c r="NBO154" s="74"/>
      <c r="NBP154" s="75"/>
      <c r="NBQ154" s="76"/>
      <c r="NBR154" s="74"/>
      <c r="NBS154" s="74"/>
      <c r="NBT154" s="75"/>
      <c r="NBU154" s="76"/>
      <c r="NBV154" s="74"/>
      <c r="NBW154" s="74"/>
      <c r="NBX154" s="75"/>
      <c r="NBY154" s="76"/>
      <c r="NBZ154" s="74"/>
      <c r="NCA154" s="74"/>
      <c r="NCB154" s="75"/>
      <c r="NCC154" s="76"/>
      <c r="NCD154" s="74"/>
      <c r="NCE154" s="74"/>
      <c r="NCF154" s="75"/>
      <c r="NCG154" s="76"/>
      <c r="NCH154" s="74"/>
      <c r="NCI154" s="74"/>
      <c r="NCJ154" s="75"/>
      <c r="NCK154" s="76"/>
      <c r="NCL154" s="74"/>
      <c r="NCM154" s="74"/>
      <c r="NCN154" s="75"/>
      <c r="NCO154" s="76"/>
      <c r="NCP154" s="74"/>
      <c r="NCQ154" s="74"/>
      <c r="NCR154" s="75"/>
      <c r="NCS154" s="76"/>
      <c r="NCT154" s="74"/>
      <c r="NCU154" s="74"/>
      <c r="NCV154" s="75"/>
      <c r="NCW154" s="76"/>
      <c r="NCX154" s="74"/>
      <c r="NCY154" s="74"/>
      <c r="NCZ154" s="75"/>
      <c r="NDA154" s="76"/>
      <c r="NDB154" s="74"/>
      <c r="NDC154" s="74"/>
      <c r="NDD154" s="75"/>
      <c r="NDE154" s="76"/>
      <c r="NDF154" s="74"/>
      <c r="NDG154" s="74"/>
      <c r="NDH154" s="75"/>
      <c r="NDI154" s="76"/>
      <c r="NDJ154" s="74"/>
      <c r="NDK154" s="74"/>
      <c r="NDL154" s="75"/>
      <c r="NDM154" s="76"/>
      <c r="NDN154" s="74"/>
      <c r="NDO154" s="74"/>
      <c r="NDP154" s="75"/>
      <c r="NDQ154" s="76"/>
      <c r="NDR154" s="74"/>
      <c r="NDS154" s="74"/>
      <c r="NDT154" s="75"/>
      <c r="NDU154" s="76"/>
      <c r="NDV154" s="74"/>
      <c r="NDW154" s="74"/>
      <c r="NDX154" s="75"/>
      <c r="NDY154" s="76"/>
      <c r="NDZ154" s="74"/>
      <c r="NEA154" s="74"/>
      <c r="NEB154" s="75"/>
      <c r="NEC154" s="76"/>
      <c r="NED154" s="74"/>
      <c r="NEE154" s="74"/>
      <c r="NEF154" s="75"/>
      <c r="NEG154" s="76"/>
      <c r="NEH154" s="74"/>
      <c r="NEI154" s="74"/>
      <c r="NEJ154" s="75"/>
      <c r="NEK154" s="76"/>
      <c r="NEL154" s="74"/>
      <c r="NEM154" s="74"/>
      <c r="NEN154" s="75"/>
      <c r="NEO154" s="76"/>
      <c r="NEP154" s="74"/>
      <c r="NEQ154" s="74"/>
      <c r="NER154" s="75"/>
      <c r="NES154" s="76"/>
      <c r="NET154" s="74"/>
      <c r="NEU154" s="74"/>
      <c r="NEV154" s="75"/>
      <c r="NEW154" s="76"/>
      <c r="NEX154" s="74"/>
      <c r="NEY154" s="74"/>
      <c r="NEZ154" s="75"/>
      <c r="NFA154" s="76"/>
      <c r="NFB154" s="74"/>
      <c r="NFC154" s="74"/>
      <c r="NFD154" s="75"/>
      <c r="NFE154" s="76"/>
      <c r="NFF154" s="74"/>
      <c r="NFG154" s="74"/>
      <c r="NFH154" s="75"/>
      <c r="NFI154" s="76"/>
      <c r="NFJ154" s="74"/>
      <c r="NFK154" s="74"/>
      <c r="NFL154" s="75"/>
      <c r="NFM154" s="76"/>
      <c r="NFN154" s="74"/>
      <c r="NFO154" s="74"/>
      <c r="NFP154" s="75"/>
      <c r="NFQ154" s="76"/>
      <c r="NFR154" s="74"/>
      <c r="NFS154" s="74"/>
      <c r="NFT154" s="75"/>
      <c r="NFU154" s="76"/>
      <c r="NFV154" s="74"/>
      <c r="NFW154" s="74"/>
      <c r="NFX154" s="75"/>
      <c r="NFY154" s="76"/>
      <c r="NFZ154" s="74"/>
      <c r="NGA154" s="74"/>
      <c r="NGB154" s="75"/>
      <c r="NGC154" s="76"/>
      <c r="NGD154" s="74"/>
      <c r="NGE154" s="74"/>
      <c r="NGF154" s="75"/>
      <c r="NGG154" s="76"/>
      <c r="NGH154" s="74"/>
      <c r="NGI154" s="74"/>
      <c r="NGJ154" s="75"/>
      <c r="NGK154" s="76"/>
      <c r="NGL154" s="74"/>
      <c r="NGM154" s="74"/>
      <c r="NGN154" s="75"/>
      <c r="NGO154" s="76"/>
      <c r="NGP154" s="74"/>
      <c r="NGQ154" s="74"/>
      <c r="NGR154" s="75"/>
      <c r="NGS154" s="76"/>
      <c r="NGT154" s="74"/>
      <c r="NGU154" s="74"/>
      <c r="NGV154" s="75"/>
      <c r="NGW154" s="76"/>
      <c r="NGX154" s="74"/>
      <c r="NGY154" s="74"/>
      <c r="NGZ154" s="75"/>
      <c r="NHA154" s="76"/>
      <c r="NHB154" s="74"/>
      <c r="NHC154" s="74"/>
      <c r="NHD154" s="75"/>
      <c r="NHE154" s="76"/>
      <c r="NHF154" s="74"/>
      <c r="NHG154" s="74"/>
      <c r="NHH154" s="75"/>
      <c r="NHI154" s="76"/>
      <c r="NHJ154" s="74"/>
      <c r="NHK154" s="74"/>
      <c r="NHL154" s="75"/>
      <c r="NHM154" s="76"/>
      <c r="NHN154" s="74"/>
      <c r="NHO154" s="74"/>
      <c r="NHP154" s="75"/>
      <c r="NHQ154" s="76"/>
      <c r="NHR154" s="74"/>
      <c r="NHS154" s="74"/>
      <c r="NHT154" s="75"/>
      <c r="NHU154" s="76"/>
      <c r="NHV154" s="74"/>
      <c r="NHW154" s="74"/>
      <c r="NHX154" s="75"/>
      <c r="NHY154" s="76"/>
      <c r="NHZ154" s="74"/>
      <c r="NIA154" s="74"/>
      <c r="NIB154" s="75"/>
      <c r="NIC154" s="76"/>
      <c r="NID154" s="74"/>
      <c r="NIE154" s="74"/>
      <c r="NIF154" s="75"/>
      <c r="NIG154" s="76"/>
      <c r="NIH154" s="74"/>
      <c r="NII154" s="74"/>
      <c r="NIJ154" s="75"/>
      <c r="NIK154" s="76"/>
      <c r="NIL154" s="74"/>
      <c r="NIM154" s="74"/>
      <c r="NIN154" s="75"/>
      <c r="NIO154" s="76"/>
      <c r="NIP154" s="74"/>
      <c r="NIQ154" s="74"/>
      <c r="NIR154" s="75"/>
      <c r="NIS154" s="76"/>
      <c r="NIT154" s="74"/>
      <c r="NIU154" s="74"/>
      <c r="NIV154" s="75"/>
      <c r="NIW154" s="76"/>
      <c r="NIX154" s="74"/>
      <c r="NIY154" s="74"/>
      <c r="NIZ154" s="75"/>
      <c r="NJA154" s="76"/>
      <c r="NJB154" s="74"/>
      <c r="NJC154" s="74"/>
      <c r="NJD154" s="75"/>
      <c r="NJE154" s="76"/>
      <c r="NJF154" s="74"/>
      <c r="NJG154" s="74"/>
      <c r="NJH154" s="75"/>
      <c r="NJI154" s="76"/>
      <c r="NJJ154" s="74"/>
      <c r="NJK154" s="74"/>
      <c r="NJL154" s="75"/>
      <c r="NJM154" s="76"/>
      <c r="NJN154" s="74"/>
      <c r="NJO154" s="74"/>
      <c r="NJP154" s="75"/>
      <c r="NJQ154" s="76"/>
      <c r="NJR154" s="74"/>
      <c r="NJS154" s="74"/>
      <c r="NJT154" s="75"/>
      <c r="NJU154" s="76"/>
      <c r="NJV154" s="74"/>
      <c r="NJW154" s="74"/>
      <c r="NJX154" s="75"/>
      <c r="NJY154" s="76"/>
      <c r="NJZ154" s="74"/>
      <c r="NKA154" s="74"/>
      <c r="NKB154" s="75"/>
      <c r="NKC154" s="76"/>
      <c r="NKD154" s="74"/>
      <c r="NKE154" s="74"/>
      <c r="NKF154" s="75"/>
      <c r="NKG154" s="76"/>
      <c r="NKH154" s="74"/>
      <c r="NKI154" s="74"/>
      <c r="NKJ154" s="75"/>
      <c r="NKK154" s="76"/>
      <c r="NKL154" s="74"/>
      <c r="NKM154" s="74"/>
      <c r="NKN154" s="75"/>
      <c r="NKO154" s="76"/>
      <c r="NKP154" s="74"/>
      <c r="NKQ154" s="74"/>
      <c r="NKR154" s="75"/>
      <c r="NKS154" s="76"/>
      <c r="NKT154" s="74"/>
      <c r="NKU154" s="74"/>
      <c r="NKV154" s="75"/>
      <c r="NKW154" s="76"/>
      <c r="NKX154" s="74"/>
      <c r="NKY154" s="74"/>
      <c r="NKZ154" s="75"/>
      <c r="NLA154" s="76"/>
      <c r="NLB154" s="74"/>
      <c r="NLC154" s="74"/>
      <c r="NLD154" s="75"/>
      <c r="NLE154" s="76"/>
      <c r="NLF154" s="74"/>
      <c r="NLG154" s="74"/>
      <c r="NLH154" s="75"/>
      <c r="NLI154" s="76"/>
      <c r="NLJ154" s="74"/>
      <c r="NLK154" s="74"/>
      <c r="NLL154" s="75"/>
      <c r="NLM154" s="76"/>
      <c r="NLN154" s="74"/>
      <c r="NLO154" s="74"/>
      <c r="NLP154" s="75"/>
      <c r="NLQ154" s="76"/>
      <c r="NLR154" s="74"/>
      <c r="NLS154" s="74"/>
      <c r="NLT154" s="75"/>
      <c r="NLU154" s="76"/>
      <c r="NLV154" s="74"/>
      <c r="NLW154" s="74"/>
      <c r="NLX154" s="75"/>
      <c r="NLY154" s="76"/>
      <c r="NLZ154" s="74"/>
      <c r="NMA154" s="74"/>
      <c r="NMB154" s="75"/>
      <c r="NMC154" s="76"/>
      <c r="NMD154" s="74"/>
      <c r="NME154" s="74"/>
      <c r="NMF154" s="75"/>
      <c r="NMG154" s="76"/>
      <c r="NMH154" s="74"/>
      <c r="NMI154" s="74"/>
      <c r="NMJ154" s="75"/>
      <c r="NMK154" s="76"/>
      <c r="NML154" s="74"/>
      <c r="NMM154" s="74"/>
      <c r="NMN154" s="75"/>
      <c r="NMO154" s="76"/>
      <c r="NMP154" s="74"/>
      <c r="NMQ154" s="74"/>
      <c r="NMR154" s="75"/>
      <c r="NMS154" s="76"/>
      <c r="NMT154" s="74"/>
      <c r="NMU154" s="74"/>
      <c r="NMV154" s="75"/>
      <c r="NMW154" s="76"/>
      <c r="NMX154" s="74"/>
      <c r="NMY154" s="74"/>
      <c r="NMZ154" s="75"/>
      <c r="NNA154" s="76"/>
      <c r="NNB154" s="74"/>
      <c r="NNC154" s="74"/>
      <c r="NND154" s="75"/>
      <c r="NNE154" s="76"/>
      <c r="NNF154" s="74"/>
      <c r="NNG154" s="74"/>
      <c r="NNH154" s="75"/>
      <c r="NNI154" s="76"/>
      <c r="NNJ154" s="74"/>
      <c r="NNK154" s="74"/>
      <c r="NNL154" s="75"/>
      <c r="NNM154" s="76"/>
      <c r="NNN154" s="74"/>
      <c r="NNO154" s="74"/>
      <c r="NNP154" s="75"/>
      <c r="NNQ154" s="76"/>
      <c r="NNR154" s="74"/>
      <c r="NNS154" s="74"/>
      <c r="NNT154" s="75"/>
      <c r="NNU154" s="76"/>
      <c r="NNV154" s="74"/>
      <c r="NNW154" s="74"/>
      <c r="NNX154" s="75"/>
      <c r="NNY154" s="76"/>
      <c r="NNZ154" s="74"/>
      <c r="NOA154" s="74"/>
      <c r="NOB154" s="75"/>
      <c r="NOC154" s="76"/>
      <c r="NOD154" s="74"/>
      <c r="NOE154" s="74"/>
      <c r="NOF154" s="75"/>
      <c r="NOG154" s="76"/>
      <c r="NOH154" s="74"/>
      <c r="NOI154" s="74"/>
      <c r="NOJ154" s="75"/>
      <c r="NOK154" s="76"/>
      <c r="NOL154" s="74"/>
      <c r="NOM154" s="74"/>
      <c r="NON154" s="75"/>
      <c r="NOO154" s="76"/>
      <c r="NOP154" s="74"/>
      <c r="NOQ154" s="74"/>
      <c r="NOR154" s="75"/>
      <c r="NOS154" s="76"/>
      <c r="NOT154" s="74"/>
      <c r="NOU154" s="74"/>
      <c r="NOV154" s="75"/>
      <c r="NOW154" s="76"/>
      <c r="NOX154" s="74"/>
      <c r="NOY154" s="74"/>
      <c r="NOZ154" s="75"/>
      <c r="NPA154" s="76"/>
      <c r="NPB154" s="74"/>
      <c r="NPC154" s="74"/>
      <c r="NPD154" s="75"/>
      <c r="NPE154" s="76"/>
      <c r="NPF154" s="74"/>
      <c r="NPG154" s="74"/>
      <c r="NPH154" s="75"/>
      <c r="NPI154" s="76"/>
      <c r="NPJ154" s="74"/>
      <c r="NPK154" s="74"/>
      <c r="NPL154" s="75"/>
      <c r="NPM154" s="76"/>
      <c r="NPN154" s="74"/>
      <c r="NPO154" s="74"/>
      <c r="NPP154" s="75"/>
      <c r="NPQ154" s="76"/>
      <c r="NPR154" s="74"/>
      <c r="NPS154" s="74"/>
      <c r="NPT154" s="75"/>
      <c r="NPU154" s="76"/>
      <c r="NPV154" s="74"/>
      <c r="NPW154" s="74"/>
      <c r="NPX154" s="75"/>
      <c r="NPY154" s="76"/>
      <c r="NPZ154" s="74"/>
      <c r="NQA154" s="74"/>
      <c r="NQB154" s="75"/>
      <c r="NQC154" s="76"/>
      <c r="NQD154" s="74"/>
      <c r="NQE154" s="74"/>
      <c r="NQF154" s="75"/>
      <c r="NQG154" s="76"/>
      <c r="NQH154" s="74"/>
      <c r="NQI154" s="74"/>
      <c r="NQJ154" s="75"/>
      <c r="NQK154" s="76"/>
      <c r="NQL154" s="74"/>
      <c r="NQM154" s="74"/>
      <c r="NQN154" s="75"/>
      <c r="NQO154" s="76"/>
      <c r="NQP154" s="74"/>
      <c r="NQQ154" s="74"/>
      <c r="NQR154" s="75"/>
      <c r="NQS154" s="76"/>
      <c r="NQT154" s="74"/>
      <c r="NQU154" s="74"/>
      <c r="NQV154" s="75"/>
      <c r="NQW154" s="76"/>
      <c r="NQX154" s="74"/>
      <c r="NQY154" s="74"/>
      <c r="NQZ154" s="75"/>
      <c r="NRA154" s="76"/>
      <c r="NRB154" s="74"/>
      <c r="NRC154" s="74"/>
      <c r="NRD154" s="75"/>
      <c r="NRE154" s="76"/>
      <c r="NRF154" s="74"/>
      <c r="NRG154" s="74"/>
      <c r="NRH154" s="75"/>
      <c r="NRI154" s="76"/>
      <c r="NRJ154" s="74"/>
      <c r="NRK154" s="74"/>
      <c r="NRL154" s="75"/>
      <c r="NRM154" s="76"/>
      <c r="NRN154" s="74"/>
      <c r="NRO154" s="74"/>
      <c r="NRP154" s="75"/>
      <c r="NRQ154" s="76"/>
      <c r="NRR154" s="74"/>
      <c r="NRS154" s="74"/>
      <c r="NRT154" s="75"/>
      <c r="NRU154" s="76"/>
      <c r="NRV154" s="74"/>
      <c r="NRW154" s="74"/>
      <c r="NRX154" s="75"/>
      <c r="NRY154" s="76"/>
      <c r="NRZ154" s="74"/>
      <c r="NSA154" s="74"/>
      <c r="NSB154" s="75"/>
      <c r="NSC154" s="76"/>
      <c r="NSD154" s="74"/>
      <c r="NSE154" s="74"/>
      <c r="NSF154" s="75"/>
      <c r="NSG154" s="76"/>
      <c r="NSH154" s="74"/>
      <c r="NSI154" s="74"/>
      <c r="NSJ154" s="75"/>
      <c r="NSK154" s="76"/>
      <c r="NSL154" s="74"/>
      <c r="NSM154" s="74"/>
      <c r="NSN154" s="75"/>
      <c r="NSO154" s="76"/>
      <c r="NSP154" s="74"/>
      <c r="NSQ154" s="74"/>
      <c r="NSR154" s="75"/>
      <c r="NSS154" s="76"/>
      <c r="NST154" s="74"/>
      <c r="NSU154" s="74"/>
      <c r="NSV154" s="75"/>
      <c r="NSW154" s="76"/>
      <c r="NSX154" s="74"/>
      <c r="NSY154" s="74"/>
      <c r="NSZ154" s="75"/>
      <c r="NTA154" s="76"/>
      <c r="NTB154" s="74"/>
      <c r="NTC154" s="74"/>
      <c r="NTD154" s="75"/>
      <c r="NTE154" s="76"/>
      <c r="NTF154" s="74"/>
      <c r="NTG154" s="74"/>
      <c r="NTH154" s="75"/>
      <c r="NTI154" s="76"/>
      <c r="NTJ154" s="74"/>
      <c r="NTK154" s="74"/>
      <c r="NTL154" s="75"/>
      <c r="NTM154" s="76"/>
      <c r="NTN154" s="74"/>
      <c r="NTO154" s="74"/>
      <c r="NTP154" s="75"/>
      <c r="NTQ154" s="76"/>
      <c r="NTR154" s="74"/>
      <c r="NTS154" s="74"/>
      <c r="NTT154" s="75"/>
      <c r="NTU154" s="76"/>
      <c r="NTV154" s="74"/>
      <c r="NTW154" s="74"/>
      <c r="NTX154" s="75"/>
      <c r="NTY154" s="76"/>
      <c r="NTZ154" s="74"/>
      <c r="NUA154" s="74"/>
      <c r="NUB154" s="75"/>
      <c r="NUC154" s="76"/>
      <c r="NUD154" s="74"/>
      <c r="NUE154" s="74"/>
      <c r="NUF154" s="75"/>
      <c r="NUG154" s="76"/>
      <c r="NUH154" s="74"/>
      <c r="NUI154" s="74"/>
      <c r="NUJ154" s="75"/>
      <c r="NUK154" s="76"/>
      <c r="NUL154" s="74"/>
      <c r="NUM154" s="74"/>
      <c r="NUN154" s="75"/>
      <c r="NUO154" s="76"/>
      <c r="NUP154" s="74"/>
      <c r="NUQ154" s="74"/>
      <c r="NUR154" s="75"/>
      <c r="NUS154" s="76"/>
      <c r="NUT154" s="74"/>
      <c r="NUU154" s="74"/>
      <c r="NUV154" s="75"/>
      <c r="NUW154" s="76"/>
      <c r="NUX154" s="74"/>
      <c r="NUY154" s="74"/>
      <c r="NUZ154" s="75"/>
      <c r="NVA154" s="76"/>
      <c r="NVB154" s="74"/>
      <c r="NVC154" s="74"/>
      <c r="NVD154" s="75"/>
      <c r="NVE154" s="76"/>
      <c r="NVF154" s="74"/>
      <c r="NVG154" s="74"/>
      <c r="NVH154" s="75"/>
      <c r="NVI154" s="76"/>
      <c r="NVJ154" s="74"/>
      <c r="NVK154" s="74"/>
      <c r="NVL154" s="75"/>
      <c r="NVM154" s="76"/>
      <c r="NVN154" s="74"/>
      <c r="NVO154" s="74"/>
      <c r="NVP154" s="75"/>
      <c r="NVQ154" s="76"/>
      <c r="NVR154" s="74"/>
      <c r="NVS154" s="74"/>
      <c r="NVT154" s="75"/>
      <c r="NVU154" s="76"/>
      <c r="NVV154" s="74"/>
      <c r="NVW154" s="74"/>
      <c r="NVX154" s="75"/>
      <c r="NVY154" s="76"/>
      <c r="NVZ154" s="74"/>
      <c r="NWA154" s="74"/>
      <c r="NWB154" s="75"/>
      <c r="NWC154" s="76"/>
      <c r="NWD154" s="74"/>
      <c r="NWE154" s="74"/>
      <c r="NWF154" s="75"/>
      <c r="NWG154" s="76"/>
      <c r="NWH154" s="74"/>
      <c r="NWI154" s="74"/>
      <c r="NWJ154" s="75"/>
      <c r="NWK154" s="76"/>
      <c r="NWL154" s="74"/>
      <c r="NWM154" s="74"/>
      <c r="NWN154" s="75"/>
      <c r="NWO154" s="76"/>
      <c r="NWP154" s="74"/>
      <c r="NWQ154" s="74"/>
      <c r="NWR154" s="75"/>
      <c r="NWS154" s="76"/>
      <c r="NWT154" s="74"/>
      <c r="NWU154" s="74"/>
      <c r="NWV154" s="75"/>
      <c r="NWW154" s="76"/>
      <c r="NWX154" s="74"/>
      <c r="NWY154" s="74"/>
      <c r="NWZ154" s="75"/>
      <c r="NXA154" s="76"/>
      <c r="NXB154" s="74"/>
      <c r="NXC154" s="74"/>
      <c r="NXD154" s="75"/>
      <c r="NXE154" s="76"/>
      <c r="NXF154" s="74"/>
      <c r="NXG154" s="74"/>
      <c r="NXH154" s="75"/>
      <c r="NXI154" s="76"/>
      <c r="NXJ154" s="74"/>
      <c r="NXK154" s="74"/>
      <c r="NXL154" s="75"/>
      <c r="NXM154" s="76"/>
      <c r="NXN154" s="74"/>
      <c r="NXO154" s="74"/>
      <c r="NXP154" s="75"/>
      <c r="NXQ154" s="76"/>
      <c r="NXR154" s="74"/>
      <c r="NXS154" s="74"/>
      <c r="NXT154" s="75"/>
      <c r="NXU154" s="76"/>
      <c r="NXV154" s="74"/>
      <c r="NXW154" s="74"/>
      <c r="NXX154" s="75"/>
      <c r="NXY154" s="76"/>
      <c r="NXZ154" s="74"/>
      <c r="NYA154" s="74"/>
      <c r="NYB154" s="75"/>
      <c r="NYC154" s="76"/>
      <c r="NYD154" s="74"/>
      <c r="NYE154" s="74"/>
      <c r="NYF154" s="75"/>
      <c r="NYG154" s="76"/>
      <c r="NYH154" s="74"/>
      <c r="NYI154" s="74"/>
      <c r="NYJ154" s="75"/>
      <c r="NYK154" s="76"/>
      <c r="NYL154" s="74"/>
      <c r="NYM154" s="74"/>
      <c r="NYN154" s="75"/>
      <c r="NYO154" s="76"/>
      <c r="NYP154" s="74"/>
      <c r="NYQ154" s="74"/>
      <c r="NYR154" s="75"/>
      <c r="NYS154" s="76"/>
      <c r="NYT154" s="74"/>
      <c r="NYU154" s="74"/>
      <c r="NYV154" s="75"/>
      <c r="NYW154" s="76"/>
      <c r="NYX154" s="74"/>
      <c r="NYY154" s="74"/>
      <c r="NYZ154" s="75"/>
      <c r="NZA154" s="76"/>
      <c r="NZB154" s="74"/>
      <c r="NZC154" s="74"/>
      <c r="NZD154" s="75"/>
      <c r="NZE154" s="76"/>
      <c r="NZF154" s="74"/>
      <c r="NZG154" s="74"/>
      <c r="NZH154" s="75"/>
      <c r="NZI154" s="76"/>
      <c r="NZJ154" s="74"/>
      <c r="NZK154" s="74"/>
      <c r="NZL154" s="75"/>
      <c r="NZM154" s="76"/>
      <c r="NZN154" s="74"/>
      <c r="NZO154" s="74"/>
      <c r="NZP154" s="75"/>
      <c r="NZQ154" s="76"/>
      <c r="NZR154" s="74"/>
      <c r="NZS154" s="74"/>
      <c r="NZT154" s="75"/>
      <c r="NZU154" s="76"/>
      <c r="NZV154" s="74"/>
      <c r="NZW154" s="74"/>
      <c r="NZX154" s="75"/>
      <c r="NZY154" s="76"/>
      <c r="NZZ154" s="74"/>
      <c r="OAA154" s="74"/>
      <c r="OAB154" s="75"/>
      <c r="OAC154" s="76"/>
      <c r="OAD154" s="74"/>
      <c r="OAE154" s="74"/>
      <c r="OAF154" s="75"/>
      <c r="OAG154" s="76"/>
      <c r="OAH154" s="74"/>
      <c r="OAI154" s="74"/>
      <c r="OAJ154" s="75"/>
      <c r="OAK154" s="76"/>
      <c r="OAL154" s="74"/>
      <c r="OAM154" s="74"/>
      <c r="OAN154" s="75"/>
      <c r="OAO154" s="76"/>
      <c r="OAP154" s="74"/>
      <c r="OAQ154" s="74"/>
      <c r="OAR154" s="75"/>
      <c r="OAS154" s="76"/>
      <c r="OAT154" s="74"/>
      <c r="OAU154" s="74"/>
      <c r="OAV154" s="75"/>
      <c r="OAW154" s="76"/>
      <c r="OAX154" s="74"/>
      <c r="OAY154" s="74"/>
      <c r="OAZ154" s="75"/>
      <c r="OBA154" s="76"/>
      <c r="OBB154" s="74"/>
      <c r="OBC154" s="74"/>
      <c r="OBD154" s="75"/>
      <c r="OBE154" s="76"/>
      <c r="OBF154" s="74"/>
      <c r="OBG154" s="74"/>
      <c r="OBH154" s="75"/>
      <c r="OBI154" s="76"/>
      <c r="OBJ154" s="74"/>
      <c r="OBK154" s="74"/>
      <c r="OBL154" s="75"/>
      <c r="OBM154" s="76"/>
      <c r="OBN154" s="74"/>
      <c r="OBO154" s="74"/>
      <c r="OBP154" s="75"/>
      <c r="OBQ154" s="76"/>
      <c r="OBR154" s="74"/>
      <c r="OBS154" s="74"/>
      <c r="OBT154" s="75"/>
      <c r="OBU154" s="76"/>
      <c r="OBV154" s="74"/>
      <c r="OBW154" s="74"/>
      <c r="OBX154" s="75"/>
      <c r="OBY154" s="76"/>
      <c r="OBZ154" s="74"/>
      <c r="OCA154" s="74"/>
      <c r="OCB154" s="75"/>
      <c r="OCC154" s="76"/>
      <c r="OCD154" s="74"/>
      <c r="OCE154" s="74"/>
      <c r="OCF154" s="75"/>
      <c r="OCG154" s="76"/>
      <c r="OCH154" s="74"/>
      <c r="OCI154" s="74"/>
      <c r="OCJ154" s="75"/>
      <c r="OCK154" s="76"/>
      <c r="OCL154" s="74"/>
      <c r="OCM154" s="74"/>
      <c r="OCN154" s="75"/>
      <c r="OCO154" s="76"/>
      <c r="OCP154" s="74"/>
      <c r="OCQ154" s="74"/>
      <c r="OCR154" s="75"/>
      <c r="OCS154" s="76"/>
      <c r="OCT154" s="74"/>
      <c r="OCU154" s="74"/>
      <c r="OCV154" s="75"/>
      <c r="OCW154" s="76"/>
      <c r="OCX154" s="74"/>
      <c r="OCY154" s="74"/>
      <c r="OCZ154" s="75"/>
      <c r="ODA154" s="76"/>
      <c r="ODB154" s="74"/>
      <c r="ODC154" s="74"/>
      <c r="ODD154" s="75"/>
      <c r="ODE154" s="76"/>
      <c r="ODF154" s="74"/>
      <c r="ODG154" s="74"/>
      <c r="ODH154" s="75"/>
      <c r="ODI154" s="76"/>
      <c r="ODJ154" s="74"/>
      <c r="ODK154" s="74"/>
      <c r="ODL154" s="75"/>
      <c r="ODM154" s="76"/>
      <c r="ODN154" s="74"/>
      <c r="ODO154" s="74"/>
      <c r="ODP154" s="75"/>
      <c r="ODQ154" s="76"/>
      <c r="ODR154" s="74"/>
      <c r="ODS154" s="74"/>
      <c r="ODT154" s="75"/>
      <c r="ODU154" s="76"/>
      <c r="ODV154" s="74"/>
      <c r="ODW154" s="74"/>
      <c r="ODX154" s="75"/>
      <c r="ODY154" s="76"/>
      <c r="ODZ154" s="74"/>
      <c r="OEA154" s="74"/>
      <c r="OEB154" s="75"/>
      <c r="OEC154" s="76"/>
      <c r="OED154" s="74"/>
      <c r="OEE154" s="74"/>
      <c r="OEF154" s="75"/>
      <c r="OEG154" s="76"/>
      <c r="OEH154" s="74"/>
      <c r="OEI154" s="74"/>
      <c r="OEJ154" s="75"/>
      <c r="OEK154" s="76"/>
      <c r="OEL154" s="74"/>
      <c r="OEM154" s="74"/>
      <c r="OEN154" s="75"/>
      <c r="OEO154" s="76"/>
      <c r="OEP154" s="74"/>
      <c r="OEQ154" s="74"/>
      <c r="OER154" s="75"/>
      <c r="OES154" s="76"/>
      <c r="OET154" s="74"/>
      <c r="OEU154" s="74"/>
      <c r="OEV154" s="75"/>
      <c r="OEW154" s="76"/>
      <c r="OEX154" s="74"/>
      <c r="OEY154" s="74"/>
      <c r="OEZ154" s="75"/>
      <c r="OFA154" s="76"/>
      <c r="OFB154" s="74"/>
      <c r="OFC154" s="74"/>
      <c r="OFD154" s="75"/>
      <c r="OFE154" s="76"/>
      <c r="OFF154" s="74"/>
      <c r="OFG154" s="74"/>
      <c r="OFH154" s="75"/>
      <c r="OFI154" s="76"/>
      <c r="OFJ154" s="74"/>
      <c r="OFK154" s="74"/>
      <c r="OFL154" s="75"/>
      <c r="OFM154" s="76"/>
      <c r="OFN154" s="74"/>
      <c r="OFO154" s="74"/>
      <c r="OFP154" s="75"/>
      <c r="OFQ154" s="76"/>
      <c r="OFR154" s="74"/>
      <c r="OFS154" s="74"/>
      <c r="OFT154" s="75"/>
      <c r="OFU154" s="76"/>
      <c r="OFV154" s="74"/>
      <c r="OFW154" s="74"/>
      <c r="OFX154" s="75"/>
      <c r="OFY154" s="76"/>
      <c r="OFZ154" s="74"/>
      <c r="OGA154" s="74"/>
      <c r="OGB154" s="75"/>
      <c r="OGC154" s="76"/>
      <c r="OGD154" s="74"/>
      <c r="OGE154" s="74"/>
      <c r="OGF154" s="75"/>
      <c r="OGG154" s="76"/>
      <c r="OGH154" s="74"/>
      <c r="OGI154" s="74"/>
      <c r="OGJ154" s="75"/>
      <c r="OGK154" s="76"/>
      <c r="OGL154" s="74"/>
      <c r="OGM154" s="74"/>
      <c r="OGN154" s="75"/>
      <c r="OGO154" s="76"/>
      <c r="OGP154" s="74"/>
      <c r="OGQ154" s="74"/>
      <c r="OGR154" s="75"/>
      <c r="OGS154" s="76"/>
      <c r="OGT154" s="74"/>
      <c r="OGU154" s="74"/>
      <c r="OGV154" s="75"/>
      <c r="OGW154" s="76"/>
      <c r="OGX154" s="74"/>
      <c r="OGY154" s="74"/>
      <c r="OGZ154" s="75"/>
      <c r="OHA154" s="76"/>
      <c r="OHB154" s="74"/>
      <c r="OHC154" s="74"/>
      <c r="OHD154" s="75"/>
      <c r="OHE154" s="76"/>
      <c r="OHF154" s="74"/>
      <c r="OHG154" s="74"/>
      <c r="OHH154" s="75"/>
      <c r="OHI154" s="76"/>
      <c r="OHJ154" s="74"/>
      <c r="OHK154" s="74"/>
      <c r="OHL154" s="75"/>
      <c r="OHM154" s="76"/>
      <c r="OHN154" s="74"/>
      <c r="OHO154" s="74"/>
      <c r="OHP154" s="75"/>
      <c r="OHQ154" s="76"/>
      <c r="OHR154" s="74"/>
      <c r="OHS154" s="74"/>
      <c r="OHT154" s="75"/>
      <c r="OHU154" s="76"/>
      <c r="OHV154" s="74"/>
      <c r="OHW154" s="74"/>
      <c r="OHX154" s="75"/>
      <c r="OHY154" s="76"/>
      <c r="OHZ154" s="74"/>
      <c r="OIA154" s="74"/>
      <c r="OIB154" s="75"/>
      <c r="OIC154" s="76"/>
      <c r="OID154" s="74"/>
      <c r="OIE154" s="74"/>
      <c r="OIF154" s="75"/>
      <c r="OIG154" s="76"/>
      <c r="OIH154" s="74"/>
      <c r="OII154" s="74"/>
      <c r="OIJ154" s="75"/>
      <c r="OIK154" s="76"/>
      <c r="OIL154" s="74"/>
      <c r="OIM154" s="74"/>
      <c r="OIN154" s="75"/>
      <c r="OIO154" s="76"/>
      <c r="OIP154" s="74"/>
      <c r="OIQ154" s="74"/>
      <c r="OIR154" s="75"/>
      <c r="OIS154" s="76"/>
      <c r="OIT154" s="74"/>
      <c r="OIU154" s="74"/>
      <c r="OIV154" s="75"/>
      <c r="OIW154" s="76"/>
      <c r="OIX154" s="74"/>
      <c r="OIY154" s="74"/>
      <c r="OIZ154" s="75"/>
      <c r="OJA154" s="76"/>
      <c r="OJB154" s="74"/>
      <c r="OJC154" s="74"/>
      <c r="OJD154" s="75"/>
      <c r="OJE154" s="76"/>
      <c r="OJF154" s="74"/>
      <c r="OJG154" s="74"/>
      <c r="OJH154" s="75"/>
      <c r="OJI154" s="76"/>
      <c r="OJJ154" s="74"/>
      <c r="OJK154" s="74"/>
      <c r="OJL154" s="75"/>
      <c r="OJM154" s="76"/>
      <c r="OJN154" s="74"/>
      <c r="OJO154" s="74"/>
      <c r="OJP154" s="75"/>
      <c r="OJQ154" s="76"/>
      <c r="OJR154" s="74"/>
      <c r="OJS154" s="74"/>
      <c r="OJT154" s="75"/>
      <c r="OJU154" s="76"/>
      <c r="OJV154" s="74"/>
      <c r="OJW154" s="74"/>
      <c r="OJX154" s="75"/>
      <c r="OJY154" s="76"/>
      <c r="OJZ154" s="74"/>
      <c r="OKA154" s="74"/>
      <c r="OKB154" s="75"/>
      <c r="OKC154" s="76"/>
      <c r="OKD154" s="74"/>
      <c r="OKE154" s="74"/>
      <c r="OKF154" s="75"/>
      <c r="OKG154" s="76"/>
      <c r="OKH154" s="74"/>
      <c r="OKI154" s="74"/>
      <c r="OKJ154" s="75"/>
      <c r="OKK154" s="76"/>
      <c r="OKL154" s="74"/>
      <c r="OKM154" s="74"/>
      <c r="OKN154" s="75"/>
      <c r="OKO154" s="76"/>
      <c r="OKP154" s="74"/>
      <c r="OKQ154" s="74"/>
      <c r="OKR154" s="75"/>
      <c r="OKS154" s="76"/>
      <c r="OKT154" s="74"/>
      <c r="OKU154" s="74"/>
      <c r="OKV154" s="75"/>
      <c r="OKW154" s="76"/>
      <c r="OKX154" s="74"/>
      <c r="OKY154" s="74"/>
      <c r="OKZ154" s="75"/>
      <c r="OLA154" s="76"/>
      <c r="OLB154" s="74"/>
      <c r="OLC154" s="74"/>
      <c r="OLD154" s="75"/>
      <c r="OLE154" s="76"/>
      <c r="OLF154" s="74"/>
      <c r="OLG154" s="74"/>
      <c r="OLH154" s="75"/>
      <c r="OLI154" s="76"/>
      <c r="OLJ154" s="74"/>
      <c r="OLK154" s="74"/>
      <c r="OLL154" s="75"/>
      <c r="OLM154" s="76"/>
      <c r="OLN154" s="74"/>
      <c r="OLO154" s="74"/>
      <c r="OLP154" s="75"/>
      <c r="OLQ154" s="76"/>
      <c r="OLR154" s="74"/>
      <c r="OLS154" s="74"/>
      <c r="OLT154" s="75"/>
      <c r="OLU154" s="76"/>
      <c r="OLV154" s="74"/>
      <c r="OLW154" s="74"/>
      <c r="OLX154" s="75"/>
      <c r="OLY154" s="76"/>
      <c r="OLZ154" s="74"/>
      <c r="OMA154" s="74"/>
      <c r="OMB154" s="75"/>
      <c r="OMC154" s="76"/>
      <c r="OMD154" s="74"/>
      <c r="OME154" s="74"/>
      <c r="OMF154" s="75"/>
      <c r="OMG154" s="76"/>
      <c r="OMH154" s="74"/>
      <c r="OMI154" s="74"/>
      <c r="OMJ154" s="75"/>
      <c r="OMK154" s="76"/>
      <c r="OML154" s="74"/>
      <c r="OMM154" s="74"/>
      <c r="OMN154" s="75"/>
      <c r="OMO154" s="76"/>
      <c r="OMP154" s="74"/>
      <c r="OMQ154" s="74"/>
      <c r="OMR154" s="75"/>
      <c r="OMS154" s="76"/>
      <c r="OMT154" s="74"/>
      <c r="OMU154" s="74"/>
      <c r="OMV154" s="75"/>
      <c r="OMW154" s="76"/>
      <c r="OMX154" s="74"/>
      <c r="OMY154" s="74"/>
      <c r="OMZ154" s="75"/>
      <c r="ONA154" s="76"/>
      <c r="ONB154" s="74"/>
      <c r="ONC154" s="74"/>
      <c r="OND154" s="75"/>
      <c r="ONE154" s="76"/>
      <c r="ONF154" s="74"/>
      <c r="ONG154" s="74"/>
      <c r="ONH154" s="75"/>
      <c r="ONI154" s="76"/>
      <c r="ONJ154" s="74"/>
      <c r="ONK154" s="74"/>
      <c r="ONL154" s="75"/>
      <c r="ONM154" s="76"/>
      <c r="ONN154" s="74"/>
      <c r="ONO154" s="74"/>
      <c r="ONP154" s="75"/>
      <c r="ONQ154" s="76"/>
      <c r="ONR154" s="74"/>
      <c r="ONS154" s="74"/>
      <c r="ONT154" s="75"/>
      <c r="ONU154" s="76"/>
      <c r="ONV154" s="74"/>
      <c r="ONW154" s="74"/>
      <c r="ONX154" s="75"/>
      <c r="ONY154" s="76"/>
      <c r="ONZ154" s="74"/>
      <c r="OOA154" s="74"/>
      <c r="OOB154" s="75"/>
      <c r="OOC154" s="76"/>
      <c r="OOD154" s="74"/>
      <c r="OOE154" s="74"/>
      <c r="OOF154" s="75"/>
      <c r="OOG154" s="76"/>
      <c r="OOH154" s="74"/>
      <c r="OOI154" s="74"/>
      <c r="OOJ154" s="75"/>
      <c r="OOK154" s="76"/>
      <c r="OOL154" s="74"/>
      <c r="OOM154" s="74"/>
      <c r="OON154" s="75"/>
      <c r="OOO154" s="76"/>
      <c r="OOP154" s="74"/>
      <c r="OOQ154" s="74"/>
      <c r="OOR154" s="75"/>
      <c r="OOS154" s="76"/>
      <c r="OOT154" s="74"/>
      <c r="OOU154" s="74"/>
      <c r="OOV154" s="75"/>
      <c r="OOW154" s="76"/>
      <c r="OOX154" s="74"/>
      <c r="OOY154" s="74"/>
      <c r="OOZ154" s="75"/>
      <c r="OPA154" s="76"/>
      <c r="OPB154" s="74"/>
      <c r="OPC154" s="74"/>
      <c r="OPD154" s="75"/>
      <c r="OPE154" s="76"/>
      <c r="OPF154" s="74"/>
      <c r="OPG154" s="74"/>
      <c r="OPH154" s="75"/>
      <c r="OPI154" s="76"/>
      <c r="OPJ154" s="74"/>
      <c r="OPK154" s="74"/>
      <c r="OPL154" s="75"/>
      <c r="OPM154" s="76"/>
      <c r="OPN154" s="74"/>
      <c r="OPO154" s="74"/>
      <c r="OPP154" s="75"/>
      <c r="OPQ154" s="76"/>
      <c r="OPR154" s="74"/>
      <c r="OPS154" s="74"/>
      <c r="OPT154" s="75"/>
      <c r="OPU154" s="76"/>
      <c r="OPV154" s="74"/>
      <c r="OPW154" s="74"/>
      <c r="OPX154" s="75"/>
      <c r="OPY154" s="76"/>
      <c r="OPZ154" s="74"/>
      <c r="OQA154" s="74"/>
      <c r="OQB154" s="75"/>
      <c r="OQC154" s="76"/>
      <c r="OQD154" s="74"/>
      <c r="OQE154" s="74"/>
      <c r="OQF154" s="75"/>
      <c r="OQG154" s="76"/>
      <c r="OQH154" s="74"/>
      <c r="OQI154" s="74"/>
      <c r="OQJ154" s="75"/>
      <c r="OQK154" s="76"/>
      <c r="OQL154" s="74"/>
      <c r="OQM154" s="74"/>
      <c r="OQN154" s="75"/>
      <c r="OQO154" s="76"/>
      <c r="OQP154" s="74"/>
      <c r="OQQ154" s="74"/>
      <c r="OQR154" s="75"/>
      <c r="OQS154" s="76"/>
      <c r="OQT154" s="74"/>
      <c r="OQU154" s="74"/>
      <c r="OQV154" s="75"/>
      <c r="OQW154" s="76"/>
      <c r="OQX154" s="74"/>
      <c r="OQY154" s="74"/>
      <c r="OQZ154" s="75"/>
      <c r="ORA154" s="76"/>
      <c r="ORB154" s="74"/>
      <c r="ORC154" s="74"/>
      <c r="ORD154" s="75"/>
      <c r="ORE154" s="76"/>
      <c r="ORF154" s="74"/>
      <c r="ORG154" s="74"/>
      <c r="ORH154" s="75"/>
      <c r="ORI154" s="76"/>
      <c r="ORJ154" s="74"/>
      <c r="ORK154" s="74"/>
      <c r="ORL154" s="75"/>
      <c r="ORM154" s="76"/>
      <c r="ORN154" s="74"/>
      <c r="ORO154" s="74"/>
      <c r="ORP154" s="75"/>
      <c r="ORQ154" s="76"/>
      <c r="ORR154" s="74"/>
      <c r="ORS154" s="74"/>
      <c r="ORT154" s="75"/>
      <c r="ORU154" s="76"/>
      <c r="ORV154" s="74"/>
      <c r="ORW154" s="74"/>
      <c r="ORX154" s="75"/>
      <c r="ORY154" s="76"/>
      <c r="ORZ154" s="74"/>
      <c r="OSA154" s="74"/>
      <c r="OSB154" s="75"/>
      <c r="OSC154" s="76"/>
      <c r="OSD154" s="74"/>
      <c r="OSE154" s="74"/>
      <c r="OSF154" s="75"/>
      <c r="OSG154" s="76"/>
      <c r="OSH154" s="74"/>
      <c r="OSI154" s="74"/>
      <c r="OSJ154" s="75"/>
      <c r="OSK154" s="76"/>
      <c r="OSL154" s="74"/>
      <c r="OSM154" s="74"/>
      <c r="OSN154" s="75"/>
      <c r="OSO154" s="76"/>
      <c r="OSP154" s="74"/>
      <c r="OSQ154" s="74"/>
      <c r="OSR154" s="75"/>
      <c r="OSS154" s="76"/>
      <c r="OST154" s="74"/>
      <c r="OSU154" s="74"/>
      <c r="OSV154" s="75"/>
      <c r="OSW154" s="76"/>
      <c r="OSX154" s="74"/>
      <c r="OSY154" s="74"/>
      <c r="OSZ154" s="75"/>
      <c r="OTA154" s="76"/>
      <c r="OTB154" s="74"/>
      <c r="OTC154" s="74"/>
      <c r="OTD154" s="75"/>
      <c r="OTE154" s="76"/>
      <c r="OTF154" s="74"/>
      <c r="OTG154" s="74"/>
      <c r="OTH154" s="75"/>
      <c r="OTI154" s="76"/>
      <c r="OTJ154" s="74"/>
      <c r="OTK154" s="74"/>
      <c r="OTL154" s="75"/>
      <c r="OTM154" s="76"/>
      <c r="OTN154" s="74"/>
      <c r="OTO154" s="74"/>
      <c r="OTP154" s="75"/>
      <c r="OTQ154" s="76"/>
      <c r="OTR154" s="74"/>
      <c r="OTS154" s="74"/>
      <c r="OTT154" s="75"/>
      <c r="OTU154" s="76"/>
      <c r="OTV154" s="74"/>
      <c r="OTW154" s="74"/>
      <c r="OTX154" s="75"/>
      <c r="OTY154" s="76"/>
      <c r="OTZ154" s="74"/>
      <c r="OUA154" s="74"/>
      <c r="OUB154" s="75"/>
      <c r="OUC154" s="76"/>
      <c r="OUD154" s="74"/>
      <c r="OUE154" s="74"/>
      <c r="OUF154" s="75"/>
      <c r="OUG154" s="76"/>
      <c r="OUH154" s="74"/>
      <c r="OUI154" s="74"/>
      <c r="OUJ154" s="75"/>
      <c r="OUK154" s="76"/>
      <c r="OUL154" s="74"/>
      <c r="OUM154" s="74"/>
      <c r="OUN154" s="75"/>
      <c r="OUO154" s="76"/>
      <c r="OUP154" s="74"/>
      <c r="OUQ154" s="74"/>
      <c r="OUR154" s="75"/>
      <c r="OUS154" s="76"/>
      <c r="OUT154" s="74"/>
      <c r="OUU154" s="74"/>
      <c r="OUV154" s="75"/>
      <c r="OUW154" s="76"/>
      <c r="OUX154" s="74"/>
      <c r="OUY154" s="74"/>
      <c r="OUZ154" s="75"/>
      <c r="OVA154" s="76"/>
      <c r="OVB154" s="74"/>
      <c r="OVC154" s="74"/>
      <c r="OVD154" s="75"/>
      <c r="OVE154" s="76"/>
      <c r="OVF154" s="74"/>
      <c r="OVG154" s="74"/>
      <c r="OVH154" s="75"/>
      <c r="OVI154" s="76"/>
      <c r="OVJ154" s="74"/>
      <c r="OVK154" s="74"/>
      <c r="OVL154" s="75"/>
      <c r="OVM154" s="76"/>
      <c r="OVN154" s="74"/>
      <c r="OVO154" s="74"/>
      <c r="OVP154" s="75"/>
      <c r="OVQ154" s="76"/>
      <c r="OVR154" s="74"/>
      <c r="OVS154" s="74"/>
      <c r="OVT154" s="75"/>
      <c r="OVU154" s="76"/>
      <c r="OVV154" s="74"/>
      <c r="OVW154" s="74"/>
      <c r="OVX154" s="75"/>
      <c r="OVY154" s="76"/>
      <c r="OVZ154" s="74"/>
      <c r="OWA154" s="74"/>
      <c r="OWB154" s="75"/>
      <c r="OWC154" s="76"/>
      <c r="OWD154" s="74"/>
      <c r="OWE154" s="74"/>
      <c r="OWF154" s="75"/>
      <c r="OWG154" s="76"/>
      <c r="OWH154" s="74"/>
      <c r="OWI154" s="74"/>
      <c r="OWJ154" s="75"/>
      <c r="OWK154" s="76"/>
      <c r="OWL154" s="74"/>
      <c r="OWM154" s="74"/>
      <c r="OWN154" s="75"/>
      <c r="OWO154" s="76"/>
      <c r="OWP154" s="74"/>
      <c r="OWQ154" s="74"/>
      <c r="OWR154" s="75"/>
      <c r="OWS154" s="76"/>
      <c r="OWT154" s="74"/>
      <c r="OWU154" s="74"/>
      <c r="OWV154" s="75"/>
      <c r="OWW154" s="76"/>
      <c r="OWX154" s="74"/>
      <c r="OWY154" s="74"/>
      <c r="OWZ154" s="75"/>
      <c r="OXA154" s="76"/>
      <c r="OXB154" s="74"/>
      <c r="OXC154" s="74"/>
      <c r="OXD154" s="75"/>
      <c r="OXE154" s="76"/>
      <c r="OXF154" s="74"/>
      <c r="OXG154" s="74"/>
      <c r="OXH154" s="75"/>
      <c r="OXI154" s="76"/>
      <c r="OXJ154" s="74"/>
      <c r="OXK154" s="74"/>
      <c r="OXL154" s="75"/>
      <c r="OXM154" s="76"/>
      <c r="OXN154" s="74"/>
      <c r="OXO154" s="74"/>
      <c r="OXP154" s="75"/>
      <c r="OXQ154" s="76"/>
      <c r="OXR154" s="74"/>
      <c r="OXS154" s="74"/>
      <c r="OXT154" s="75"/>
      <c r="OXU154" s="76"/>
      <c r="OXV154" s="74"/>
      <c r="OXW154" s="74"/>
      <c r="OXX154" s="75"/>
      <c r="OXY154" s="76"/>
      <c r="OXZ154" s="74"/>
      <c r="OYA154" s="74"/>
      <c r="OYB154" s="75"/>
      <c r="OYC154" s="76"/>
      <c r="OYD154" s="74"/>
      <c r="OYE154" s="74"/>
      <c r="OYF154" s="75"/>
      <c r="OYG154" s="76"/>
      <c r="OYH154" s="74"/>
      <c r="OYI154" s="74"/>
      <c r="OYJ154" s="75"/>
      <c r="OYK154" s="76"/>
      <c r="OYL154" s="74"/>
      <c r="OYM154" s="74"/>
      <c r="OYN154" s="75"/>
      <c r="OYO154" s="76"/>
      <c r="OYP154" s="74"/>
      <c r="OYQ154" s="74"/>
      <c r="OYR154" s="75"/>
      <c r="OYS154" s="76"/>
      <c r="OYT154" s="74"/>
      <c r="OYU154" s="74"/>
      <c r="OYV154" s="75"/>
      <c r="OYW154" s="76"/>
      <c r="OYX154" s="74"/>
      <c r="OYY154" s="74"/>
      <c r="OYZ154" s="75"/>
      <c r="OZA154" s="76"/>
      <c r="OZB154" s="74"/>
      <c r="OZC154" s="74"/>
      <c r="OZD154" s="75"/>
      <c r="OZE154" s="76"/>
      <c r="OZF154" s="74"/>
      <c r="OZG154" s="74"/>
      <c r="OZH154" s="75"/>
      <c r="OZI154" s="76"/>
      <c r="OZJ154" s="74"/>
      <c r="OZK154" s="74"/>
      <c r="OZL154" s="75"/>
      <c r="OZM154" s="76"/>
      <c r="OZN154" s="74"/>
      <c r="OZO154" s="74"/>
      <c r="OZP154" s="75"/>
      <c r="OZQ154" s="76"/>
      <c r="OZR154" s="74"/>
      <c r="OZS154" s="74"/>
      <c r="OZT154" s="75"/>
      <c r="OZU154" s="76"/>
      <c r="OZV154" s="74"/>
      <c r="OZW154" s="74"/>
      <c r="OZX154" s="75"/>
      <c r="OZY154" s="76"/>
      <c r="OZZ154" s="74"/>
      <c r="PAA154" s="74"/>
      <c r="PAB154" s="75"/>
      <c r="PAC154" s="76"/>
      <c r="PAD154" s="74"/>
      <c r="PAE154" s="74"/>
      <c r="PAF154" s="75"/>
      <c r="PAG154" s="76"/>
      <c r="PAH154" s="74"/>
      <c r="PAI154" s="74"/>
      <c r="PAJ154" s="75"/>
      <c r="PAK154" s="76"/>
      <c r="PAL154" s="74"/>
      <c r="PAM154" s="74"/>
      <c r="PAN154" s="75"/>
      <c r="PAO154" s="76"/>
      <c r="PAP154" s="74"/>
      <c r="PAQ154" s="74"/>
      <c r="PAR154" s="75"/>
      <c r="PAS154" s="76"/>
      <c r="PAT154" s="74"/>
      <c r="PAU154" s="74"/>
      <c r="PAV154" s="75"/>
      <c r="PAW154" s="76"/>
      <c r="PAX154" s="74"/>
      <c r="PAY154" s="74"/>
      <c r="PAZ154" s="75"/>
      <c r="PBA154" s="76"/>
      <c r="PBB154" s="74"/>
      <c r="PBC154" s="74"/>
      <c r="PBD154" s="75"/>
      <c r="PBE154" s="76"/>
      <c r="PBF154" s="74"/>
      <c r="PBG154" s="74"/>
      <c r="PBH154" s="75"/>
      <c r="PBI154" s="76"/>
      <c r="PBJ154" s="74"/>
      <c r="PBK154" s="74"/>
      <c r="PBL154" s="75"/>
      <c r="PBM154" s="76"/>
      <c r="PBN154" s="74"/>
      <c r="PBO154" s="74"/>
      <c r="PBP154" s="75"/>
      <c r="PBQ154" s="76"/>
      <c r="PBR154" s="74"/>
      <c r="PBS154" s="74"/>
      <c r="PBT154" s="75"/>
      <c r="PBU154" s="76"/>
      <c r="PBV154" s="74"/>
      <c r="PBW154" s="74"/>
      <c r="PBX154" s="75"/>
      <c r="PBY154" s="76"/>
      <c r="PBZ154" s="74"/>
      <c r="PCA154" s="74"/>
      <c r="PCB154" s="75"/>
      <c r="PCC154" s="76"/>
      <c r="PCD154" s="74"/>
      <c r="PCE154" s="74"/>
      <c r="PCF154" s="75"/>
      <c r="PCG154" s="76"/>
      <c r="PCH154" s="74"/>
      <c r="PCI154" s="74"/>
      <c r="PCJ154" s="75"/>
      <c r="PCK154" s="76"/>
      <c r="PCL154" s="74"/>
      <c r="PCM154" s="74"/>
      <c r="PCN154" s="75"/>
      <c r="PCO154" s="76"/>
      <c r="PCP154" s="74"/>
      <c r="PCQ154" s="74"/>
      <c r="PCR154" s="75"/>
      <c r="PCS154" s="76"/>
      <c r="PCT154" s="74"/>
      <c r="PCU154" s="74"/>
      <c r="PCV154" s="75"/>
      <c r="PCW154" s="76"/>
      <c r="PCX154" s="74"/>
      <c r="PCY154" s="74"/>
      <c r="PCZ154" s="75"/>
      <c r="PDA154" s="76"/>
      <c r="PDB154" s="74"/>
      <c r="PDC154" s="74"/>
      <c r="PDD154" s="75"/>
      <c r="PDE154" s="76"/>
      <c r="PDF154" s="74"/>
      <c r="PDG154" s="74"/>
      <c r="PDH154" s="75"/>
      <c r="PDI154" s="76"/>
      <c r="PDJ154" s="74"/>
      <c r="PDK154" s="74"/>
      <c r="PDL154" s="75"/>
      <c r="PDM154" s="76"/>
      <c r="PDN154" s="74"/>
      <c r="PDO154" s="74"/>
      <c r="PDP154" s="75"/>
      <c r="PDQ154" s="76"/>
      <c r="PDR154" s="74"/>
      <c r="PDS154" s="74"/>
      <c r="PDT154" s="75"/>
      <c r="PDU154" s="76"/>
      <c r="PDV154" s="74"/>
      <c r="PDW154" s="74"/>
      <c r="PDX154" s="75"/>
      <c r="PDY154" s="76"/>
      <c r="PDZ154" s="74"/>
      <c r="PEA154" s="74"/>
      <c r="PEB154" s="75"/>
      <c r="PEC154" s="76"/>
      <c r="PED154" s="74"/>
      <c r="PEE154" s="74"/>
      <c r="PEF154" s="75"/>
      <c r="PEG154" s="76"/>
      <c r="PEH154" s="74"/>
      <c r="PEI154" s="74"/>
      <c r="PEJ154" s="75"/>
      <c r="PEK154" s="76"/>
      <c r="PEL154" s="74"/>
      <c r="PEM154" s="74"/>
      <c r="PEN154" s="75"/>
      <c r="PEO154" s="76"/>
      <c r="PEP154" s="74"/>
      <c r="PEQ154" s="74"/>
      <c r="PER154" s="75"/>
      <c r="PES154" s="76"/>
      <c r="PET154" s="74"/>
      <c r="PEU154" s="74"/>
      <c r="PEV154" s="75"/>
      <c r="PEW154" s="76"/>
      <c r="PEX154" s="74"/>
      <c r="PEY154" s="74"/>
      <c r="PEZ154" s="75"/>
      <c r="PFA154" s="76"/>
      <c r="PFB154" s="74"/>
      <c r="PFC154" s="74"/>
      <c r="PFD154" s="75"/>
      <c r="PFE154" s="76"/>
      <c r="PFF154" s="74"/>
      <c r="PFG154" s="74"/>
      <c r="PFH154" s="75"/>
      <c r="PFI154" s="76"/>
      <c r="PFJ154" s="74"/>
      <c r="PFK154" s="74"/>
      <c r="PFL154" s="75"/>
      <c r="PFM154" s="76"/>
      <c r="PFN154" s="74"/>
      <c r="PFO154" s="74"/>
      <c r="PFP154" s="75"/>
      <c r="PFQ154" s="76"/>
      <c r="PFR154" s="74"/>
      <c r="PFS154" s="74"/>
      <c r="PFT154" s="75"/>
      <c r="PFU154" s="76"/>
      <c r="PFV154" s="74"/>
      <c r="PFW154" s="74"/>
      <c r="PFX154" s="75"/>
      <c r="PFY154" s="76"/>
      <c r="PFZ154" s="74"/>
      <c r="PGA154" s="74"/>
      <c r="PGB154" s="75"/>
      <c r="PGC154" s="76"/>
      <c r="PGD154" s="74"/>
      <c r="PGE154" s="74"/>
      <c r="PGF154" s="75"/>
      <c r="PGG154" s="76"/>
      <c r="PGH154" s="74"/>
      <c r="PGI154" s="74"/>
      <c r="PGJ154" s="75"/>
      <c r="PGK154" s="76"/>
      <c r="PGL154" s="74"/>
      <c r="PGM154" s="74"/>
      <c r="PGN154" s="75"/>
      <c r="PGO154" s="76"/>
      <c r="PGP154" s="74"/>
      <c r="PGQ154" s="74"/>
      <c r="PGR154" s="75"/>
      <c r="PGS154" s="76"/>
      <c r="PGT154" s="74"/>
      <c r="PGU154" s="74"/>
      <c r="PGV154" s="75"/>
      <c r="PGW154" s="76"/>
      <c r="PGX154" s="74"/>
      <c r="PGY154" s="74"/>
      <c r="PGZ154" s="75"/>
      <c r="PHA154" s="76"/>
      <c r="PHB154" s="74"/>
      <c r="PHC154" s="74"/>
      <c r="PHD154" s="75"/>
      <c r="PHE154" s="76"/>
      <c r="PHF154" s="74"/>
      <c r="PHG154" s="74"/>
      <c r="PHH154" s="75"/>
      <c r="PHI154" s="76"/>
      <c r="PHJ154" s="74"/>
      <c r="PHK154" s="74"/>
      <c r="PHL154" s="75"/>
      <c r="PHM154" s="76"/>
      <c r="PHN154" s="74"/>
      <c r="PHO154" s="74"/>
      <c r="PHP154" s="75"/>
      <c r="PHQ154" s="76"/>
      <c r="PHR154" s="74"/>
      <c r="PHS154" s="74"/>
      <c r="PHT154" s="75"/>
      <c r="PHU154" s="76"/>
      <c r="PHV154" s="74"/>
      <c r="PHW154" s="74"/>
      <c r="PHX154" s="75"/>
      <c r="PHY154" s="76"/>
      <c r="PHZ154" s="74"/>
      <c r="PIA154" s="74"/>
      <c r="PIB154" s="75"/>
      <c r="PIC154" s="76"/>
      <c r="PID154" s="74"/>
      <c r="PIE154" s="74"/>
      <c r="PIF154" s="75"/>
      <c r="PIG154" s="76"/>
      <c r="PIH154" s="74"/>
      <c r="PII154" s="74"/>
      <c r="PIJ154" s="75"/>
      <c r="PIK154" s="76"/>
      <c r="PIL154" s="74"/>
      <c r="PIM154" s="74"/>
      <c r="PIN154" s="75"/>
      <c r="PIO154" s="76"/>
      <c r="PIP154" s="74"/>
      <c r="PIQ154" s="74"/>
      <c r="PIR154" s="75"/>
      <c r="PIS154" s="76"/>
      <c r="PIT154" s="74"/>
      <c r="PIU154" s="74"/>
      <c r="PIV154" s="75"/>
      <c r="PIW154" s="76"/>
      <c r="PIX154" s="74"/>
      <c r="PIY154" s="74"/>
      <c r="PIZ154" s="75"/>
      <c r="PJA154" s="76"/>
      <c r="PJB154" s="74"/>
      <c r="PJC154" s="74"/>
      <c r="PJD154" s="75"/>
      <c r="PJE154" s="76"/>
      <c r="PJF154" s="74"/>
      <c r="PJG154" s="74"/>
      <c r="PJH154" s="75"/>
      <c r="PJI154" s="76"/>
      <c r="PJJ154" s="74"/>
      <c r="PJK154" s="74"/>
      <c r="PJL154" s="75"/>
      <c r="PJM154" s="76"/>
      <c r="PJN154" s="74"/>
      <c r="PJO154" s="74"/>
      <c r="PJP154" s="75"/>
      <c r="PJQ154" s="76"/>
      <c r="PJR154" s="74"/>
      <c r="PJS154" s="74"/>
      <c r="PJT154" s="75"/>
      <c r="PJU154" s="76"/>
      <c r="PJV154" s="74"/>
      <c r="PJW154" s="74"/>
      <c r="PJX154" s="75"/>
      <c r="PJY154" s="76"/>
      <c r="PJZ154" s="74"/>
      <c r="PKA154" s="74"/>
      <c r="PKB154" s="75"/>
      <c r="PKC154" s="76"/>
      <c r="PKD154" s="74"/>
      <c r="PKE154" s="74"/>
      <c r="PKF154" s="75"/>
      <c r="PKG154" s="76"/>
      <c r="PKH154" s="74"/>
      <c r="PKI154" s="74"/>
      <c r="PKJ154" s="75"/>
      <c r="PKK154" s="76"/>
      <c r="PKL154" s="74"/>
      <c r="PKM154" s="74"/>
      <c r="PKN154" s="75"/>
      <c r="PKO154" s="76"/>
      <c r="PKP154" s="74"/>
      <c r="PKQ154" s="74"/>
      <c r="PKR154" s="75"/>
      <c r="PKS154" s="76"/>
      <c r="PKT154" s="74"/>
      <c r="PKU154" s="74"/>
      <c r="PKV154" s="75"/>
      <c r="PKW154" s="76"/>
      <c r="PKX154" s="74"/>
      <c r="PKY154" s="74"/>
      <c r="PKZ154" s="75"/>
      <c r="PLA154" s="76"/>
      <c r="PLB154" s="74"/>
      <c r="PLC154" s="74"/>
      <c r="PLD154" s="75"/>
      <c r="PLE154" s="76"/>
      <c r="PLF154" s="74"/>
      <c r="PLG154" s="74"/>
      <c r="PLH154" s="75"/>
      <c r="PLI154" s="76"/>
      <c r="PLJ154" s="74"/>
      <c r="PLK154" s="74"/>
      <c r="PLL154" s="75"/>
      <c r="PLM154" s="76"/>
      <c r="PLN154" s="74"/>
      <c r="PLO154" s="74"/>
      <c r="PLP154" s="75"/>
      <c r="PLQ154" s="76"/>
      <c r="PLR154" s="74"/>
      <c r="PLS154" s="74"/>
      <c r="PLT154" s="75"/>
      <c r="PLU154" s="76"/>
      <c r="PLV154" s="74"/>
      <c r="PLW154" s="74"/>
      <c r="PLX154" s="75"/>
      <c r="PLY154" s="76"/>
      <c r="PLZ154" s="74"/>
      <c r="PMA154" s="74"/>
      <c r="PMB154" s="75"/>
      <c r="PMC154" s="76"/>
      <c r="PMD154" s="74"/>
      <c r="PME154" s="74"/>
      <c r="PMF154" s="75"/>
      <c r="PMG154" s="76"/>
      <c r="PMH154" s="74"/>
      <c r="PMI154" s="74"/>
      <c r="PMJ154" s="75"/>
      <c r="PMK154" s="76"/>
      <c r="PML154" s="74"/>
      <c r="PMM154" s="74"/>
      <c r="PMN154" s="75"/>
      <c r="PMO154" s="76"/>
      <c r="PMP154" s="74"/>
      <c r="PMQ154" s="74"/>
      <c r="PMR154" s="75"/>
      <c r="PMS154" s="76"/>
      <c r="PMT154" s="74"/>
      <c r="PMU154" s="74"/>
      <c r="PMV154" s="75"/>
      <c r="PMW154" s="76"/>
      <c r="PMX154" s="74"/>
      <c r="PMY154" s="74"/>
      <c r="PMZ154" s="75"/>
      <c r="PNA154" s="76"/>
      <c r="PNB154" s="74"/>
      <c r="PNC154" s="74"/>
      <c r="PND154" s="75"/>
      <c r="PNE154" s="76"/>
      <c r="PNF154" s="74"/>
      <c r="PNG154" s="74"/>
      <c r="PNH154" s="75"/>
      <c r="PNI154" s="76"/>
      <c r="PNJ154" s="74"/>
      <c r="PNK154" s="74"/>
      <c r="PNL154" s="75"/>
      <c r="PNM154" s="76"/>
      <c r="PNN154" s="74"/>
      <c r="PNO154" s="74"/>
      <c r="PNP154" s="75"/>
      <c r="PNQ154" s="76"/>
      <c r="PNR154" s="74"/>
      <c r="PNS154" s="74"/>
      <c r="PNT154" s="75"/>
      <c r="PNU154" s="76"/>
      <c r="PNV154" s="74"/>
      <c r="PNW154" s="74"/>
      <c r="PNX154" s="75"/>
      <c r="PNY154" s="76"/>
      <c r="PNZ154" s="74"/>
      <c r="POA154" s="74"/>
      <c r="POB154" s="75"/>
      <c r="POC154" s="76"/>
      <c r="POD154" s="74"/>
      <c r="POE154" s="74"/>
      <c r="POF154" s="75"/>
      <c r="POG154" s="76"/>
      <c r="POH154" s="74"/>
      <c r="POI154" s="74"/>
      <c r="POJ154" s="75"/>
      <c r="POK154" s="76"/>
      <c r="POL154" s="74"/>
      <c r="POM154" s="74"/>
      <c r="PON154" s="75"/>
      <c r="POO154" s="76"/>
      <c r="POP154" s="74"/>
      <c r="POQ154" s="74"/>
      <c r="POR154" s="75"/>
      <c r="POS154" s="76"/>
      <c r="POT154" s="74"/>
      <c r="POU154" s="74"/>
      <c r="POV154" s="75"/>
      <c r="POW154" s="76"/>
      <c r="POX154" s="74"/>
      <c r="POY154" s="74"/>
      <c r="POZ154" s="75"/>
      <c r="PPA154" s="76"/>
      <c r="PPB154" s="74"/>
      <c r="PPC154" s="74"/>
      <c r="PPD154" s="75"/>
      <c r="PPE154" s="76"/>
      <c r="PPF154" s="74"/>
      <c r="PPG154" s="74"/>
      <c r="PPH154" s="75"/>
      <c r="PPI154" s="76"/>
      <c r="PPJ154" s="74"/>
      <c r="PPK154" s="74"/>
      <c r="PPL154" s="75"/>
      <c r="PPM154" s="76"/>
      <c r="PPN154" s="74"/>
      <c r="PPO154" s="74"/>
      <c r="PPP154" s="75"/>
      <c r="PPQ154" s="76"/>
      <c r="PPR154" s="74"/>
      <c r="PPS154" s="74"/>
      <c r="PPT154" s="75"/>
      <c r="PPU154" s="76"/>
      <c r="PPV154" s="74"/>
      <c r="PPW154" s="74"/>
      <c r="PPX154" s="75"/>
      <c r="PPY154" s="76"/>
      <c r="PPZ154" s="74"/>
      <c r="PQA154" s="74"/>
      <c r="PQB154" s="75"/>
      <c r="PQC154" s="76"/>
      <c r="PQD154" s="74"/>
      <c r="PQE154" s="74"/>
      <c r="PQF154" s="75"/>
      <c r="PQG154" s="76"/>
      <c r="PQH154" s="74"/>
      <c r="PQI154" s="74"/>
      <c r="PQJ154" s="75"/>
      <c r="PQK154" s="76"/>
      <c r="PQL154" s="74"/>
      <c r="PQM154" s="74"/>
      <c r="PQN154" s="75"/>
      <c r="PQO154" s="76"/>
      <c r="PQP154" s="74"/>
      <c r="PQQ154" s="74"/>
      <c r="PQR154" s="75"/>
      <c r="PQS154" s="76"/>
      <c r="PQT154" s="74"/>
      <c r="PQU154" s="74"/>
      <c r="PQV154" s="75"/>
      <c r="PQW154" s="76"/>
      <c r="PQX154" s="74"/>
      <c r="PQY154" s="74"/>
      <c r="PQZ154" s="75"/>
      <c r="PRA154" s="76"/>
      <c r="PRB154" s="74"/>
      <c r="PRC154" s="74"/>
      <c r="PRD154" s="75"/>
      <c r="PRE154" s="76"/>
      <c r="PRF154" s="74"/>
      <c r="PRG154" s="74"/>
      <c r="PRH154" s="75"/>
      <c r="PRI154" s="76"/>
      <c r="PRJ154" s="74"/>
      <c r="PRK154" s="74"/>
      <c r="PRL154" s="75"/>
      <c r="PRM154" s="76"/>
      <c r="PRN154" s="74"/>
      <c r="PRO154" s="74"/>
      <c r="PRP154" s="75"/>
      <c r="PRQ154" s="76"/>
      <c r="PRR154" s="74"/>
      <c r="PRS154" s="74"/>
      <c r="PRT154" s="75"/>
      <c r="PRU154" s="76"/>
      <c r="PRV154" s="74"/>
      <c r="PRW154" s="74"/>
      <c r="PRX154" s="75"/>
      <c r="PRY154" s="76"/>
      <c r="PRZ154" s="74"/>
      <c r="PSA154" s="74"/>
      <c r="PSB154" s="75"/>
      <c r="PSC154" s="76"/>
      <c r="PSD154" s="74"/>
      <c r="PSE154" s="74"/>
      <c r="PSF154" s="75"/>
      <c r="PSG154" s="76"/>
      <c r="PSH154" s="74"/>
      <c r="PSI154" s="74"/>
      <c r="PSJ154" s="75"/>
      <c r="PSK154" s="76"/>
      <c r="PSL154" s="74"/>
      <c r="PSM154" s="74"/>
      <c r="PSN154" s="75"/>
      <c r="PSO154" s="76"/>
      <c r="PSP154" s="74"/>
      <c r="PSQ154" s="74"/>
      <c r="PSR154" s="75"/>
      <c r="PSS154" s="76"/>
      <c r="PST154" s="74"/>
      <c r="PSU154" s="74"/>
      <c r="PSV154" s="75"/>
      <c r="PSW154" s="76"/>
      <c r="PSX154" s="74"/>
      <c r="PSY154" s="74"/>
      <c r="PSZ154" s="75"/>
      <c r="PTA154" s="76"/>
      <c r="PTB154" s="74"/>
      <c r="PTC154" s="74"/>
      <c r="PTD154" s="75"/>
      <c r="PTE154" s="76"/>
      <c r="PTF154" s="74"/>
      <c r="PTG154" s="74"/>
      <c r="PTH154" s="75"/>
      <c r="PTI154" s="76"/>
      <c r="PTJ154" s="74"/>
      <c r="PTK154" s="74"/>
      <c r="PTL154" s="75"/>
      <c r="PTM154" s="76"/>
      <c r="PTN154" s="74"/>
      <c r="PTO154" s="74"/>
      <c r="PTP154" s="75"/>
      <c r="PTQ154" s="76"/>
      <c r="PTR154" s="74"/>
      <c r="PTS154" s="74"/>
      <c r="PTT154" s="75"/>
      <c r="PTU154" s="76"/>
      <c r="PTV154" s="74"/>
      <c r="PTW154" s="74"/>
      <c r="PTX154" s="75"/>
      <c r="PTY154" s="76"/>
      <c r="PTZ154" s="74"/>
      <c r="PUA154" s="74"/>
      <c r="PUB154" s="75"/>
      <c r="PUC154" s="76"/>
      <c r="PUD154" s="74"/>
      <c r="PUE154" s="74"/>
      <c r="PUF154" s="75"/>
      <c r="PUG154" s="76"/>
      <c r="PUH154" s="74"/>
      <c r="PUI154" s="74"/>
      <c r="PUJ154" s="75"/>
      <c r="PUK154" s="76"/>
      <c r="PUL154" s="74"/>
      <c r="PUM154" s="74"/>
      <c r="PUN154" s="75"/>
      <c r="PUO154" s="76"/>
      <c r="PUP154" s="74"/>
      <c r="PUQ154" s="74"/>
      <c r="PUR154" s="75"/>
      <c r="PUS154" s="76"/>
      <c r="PUT154" s="74"/>
      <c r="PUU154" s="74"/>
      <c r="PUV154" s="75"/>
      <c r="PUW154" s="76"/>
      <c r="PUX154" s="74"/>
      <c r="PUY154" s="74"/>
      <c r="PUZ154" s="75"/>
      <c r="PVA154" s="76"/>
      <c r="PVB154" s="74"/>
      <c r="PVC154" s="74"/>
      <c r="PVD154" s="75"/>
      <c r="PVE154" s="76"/>
      <c r="PVF154" s="74"/>
      <c r="PVG154" s="74"/>
      <c r="PVH154" s="75"/>
      <c r="PVI154" s="76"/>
      <c r="PVJ154" s="74"/>
      <c r="PVK154" s="74"/>
      <c r="PVL154" s="75"/>
      <c r="PVM154" s="76"/>
      <c r="PVN154" s="74"/>
      <c r="PVO154" s="74"/>
      <c r="PVP154" s="75"/>
      <c r="PVQ154" s="76"/>
      <c r="PVR154" s="74"/>
      <c r="PVS154" s="74"/>
      <c r="PVT154" s="75"/>
      <c r="PVU154" s="76"/>
      <c r="PVV154" s="74"/>
      <c r="PVW154" s="74"/>
      <c r="PVX154" s="75"/>
      <c r="PVY154" s="76"/>
      <c r="PVZ154" s="74"/>
      <c r="PWA154" s="74"/>
      <c r="PWB154" s="75"/>
      <c r="PWC154" s="76"/>
      <c r="PWD154" s="74"/>
      <c r="PWE154" s="74"/>
      <c r="PWF154" s="75"/>
      <c r="PWG154" s="76"/>
      <c r="PWH154" s="74"/>
      <c r="PWI154" s="74"/>
      <c r="PWJ154" s="75"/>
      <c r="PWK154" s="76"/>
      <c r="PWL154" s="74"/>
      <c r="PWM154" s="74"/>
      <c r="PWN154" s="75"/>
      <c r="PWO154" s="76"/>
      <c r="PWP154" s="74"/>
      <c r="PWQ154" s="74"/>
      <c r="PWR154" s="75"/>
      <c r="PWS154" s="76"/>
      <c r="PWT154" s="74"/>
      <c r="PWU154" s="74"/>
      <c r="PWV154" s="75"/>
      <c r="PWW154" s="76"/>
      <c r="PWX154" s="74"/>
      <c r="PWY154" s="74"/>
      <c r="PWZ154" s="75"/>
      <c r="PXA154" s="76"/>
      <c r="PXB154" s="74"/>
      <c r="PXC154" s="74"/>
      <c r="PXD154" s="75"/>
      <c r="PXE154" s="76"/>
      <c r="PXF154" s="74"/>
      <c r="PXG154" s="74"/>
      <c r="PXH154" s="75"/>
      <c r="PXI154" s="76"/>
      <c r="PXJ154" s="74"/>
      <c r="PXK154" s="74"/>
      <c r="PXL154" s="75"/>
      <c r="PXM154" s="76"/>
      <c r="PXN154" s="74"/>
      <c r="PXO154" s="74"/>
      <c r="PXP154" s="75"/>
      <c r="PXQ154" s="76"/>
      <c r="PXR154" s="74"/>
      <c r="PXS154" s="74"/>
      <c r="PXT154" s="75"/>
      <c r="PXU154" s="76"/>
      <c r="PXV154" s="74"/>
      <c r="PXW154" s="74"/>
      <c r="PXX154" s="75"/>
      <c r="PXY154" s="76"/>
      <c r="PXZ154" s="74"/>
      <c r="PYA154" s="74"/>
      <c r="PYB154" s="75"/>
      <c r="PYC154" s="76"/>
      <c r="PYD154" s="74"/>
      <c r="PYE154" s="74"/>
      <c r="PYF154" s="75"/>
      <c r="PYG154" s="76"/>
      <c r="PYH154" s="74"/>
      <c r="PYI154" s="74"/>
      <c r="PYJ154" s="75"/>
      <c r="PYK154" s="76"/>
      <c r="PYL154" s="74"/>
      <c r="PYM154" s="74"/>
      <c r="PYN154" s="75"/>
      <c r="PYO154" s="76"/>
      <c r="PYP154" s="74"/>
      <c r="PYQ154" s="74"/>
      <c r="PYR154" s="75"/>
      <c r="PYS154" s="76"/>
      <c r="PYT154" s="74"/>
      <c r="PYU154" s="74"/>
      <c r="PYV154" s="75"/>
      <c r="PYW154" s="76"/>
      <c r="PYX154" s="74"/>
      <c r="PYY154" s="74"/>
      <c r="PYZ154" s="75"/>
      <c r="PZA154" s="76"/>
      <c r="PZB154" s="74"/>
      <c r="PZC154" s="74"/>
      <c r="PZD154" s="75"/>
      <c r="PZE154" s="76"/>
      <c r="PZF154" s="74"/>
      <c r="PZG154" s="74"/>
      <c r="PZH154" s="75"/>
      <c r="PZI154" s="76"/>
      <c r="PZJ154" s="74"/>
      <c r="PZK154" s="74"/>
      <c r="PZL154" s="75"/>
      <c r="PZM154" s="76"/>
      <c r="PZN154" s="74"/>
      <c r="PZO154" s="74"/>
      <c r="PZP154" s="75"/>
      <c r="PZQ154" s="76"/>
      <c r="PZR154" s="74"/>
      <c r="PZS154" s="74"/>
      <c r="PZT154" s="75"/>
      <c r="PZU154" s="76"/>
      <c r="PZV154" s="74"/>
      <c r="PZW154" s="74"/>
      <c r="PZX154" s="75"/>
      <c r="PZY154" s="76"/>
      <c r="PZZ154" s="74"/>
      <c r="QAA154" s="74"/>
      <c r="QAB154" s="75"/>
      <c r="QAC154" s="76"/>
      <c r="QAD154" s="74"/>
      <c r="QAE154" s="74"/>
      <c r="QAF154" s="75"/>
      <c r="QAG154" s="76"/>
      <c r="QAH154" s="74"/>
      <c r="QAI154" s="74"/>
      <c r="QAJ154" s="75"/>
      <c r="QAK154" s="76"/>
      <c r="QAL154" s="74"/>
      <c r="QAM154" s="74"/>
      <c r="QAN154" s="75"/>
      <c r="QAO154" s="76"/>
      <c r="QAP154" s="74"/>
      <c r="QAQ154" s="74"/>
      <c r="QAR154" s="75"/>
      <c r="QAS154" s="76"/>
      <c r="QAT154" s="74"/>
      <c r="QAU154" s="74"/>
      <c r="QAV154" s="75"/>
      <c r="QAW154" s="76"/>
      <c r="QAX154" s="74"/>
      <c r="QAY154" s="74"/>
      <c r="QAZ154" s="75"/>
      <c r="QBA154" s="76"/>
      <c r="QBB154" s="74"/>
      <c r="QBC154" s="74"/>
      <c r="QBD154" s="75"/>
      <c r="QBE154" s="76"/>
      <c r="QBF154" s="74"/>
      <c r="QBG154" s="74"/>
      <c r="QBH154" s="75"/>
      <c r="QBI154" s="76"/>
      <c r="QBJ154" s="74"/>
      <c r="QBK154" s="74"/>
      <c r="QBL154" s="75"/>
      <c r="QBM154" s="76"/>
      <c r="QBN154" s="74"/>
      <c r="QBO154" s="74"/>
      <c r="QBP154" s="75"/>
      <c r="QBQ154" s="76"/>
      <c r="QBR154" s="74"/>
      <c r="QBS154" s="74"/>
      <c r="QBT154" s="75"/>
      <c r="QBU154" s="76"/>
      <c r="QBV154" s="74"/>
      <c r="QBW154" s="74"/>
      <c r="QBX154" s="75"/>
      <c r="QBY154" s="76"/>
      <c r="QBZ154" s="74"/>
      <c r="QCA154" s="74"/>
      <c r="QCB154" s="75"/>
      <c r="QCC154" s="76"/>
      <c r="QCD154" s="74"/>
      <c r="QCE154" s="74"/>
      <c r="QCF154" s="75"/>
      <c r="QCG154" s="76"/>
      <c r="QCH154" s="74"/>
      <c r="QCI154" s="74"/>
      <c r="QCJ154" s="75"/>
      <c r="QCK154" s="76"/>
      <c r="QCL154" s="74"/>
      <c r="QCM154" s="74"/>
      <c r="QCN154" s="75"/>
      <c r="QCO154" s="76"/>
      <c r="QCP154" s="74"/>
      <c r="QCQ154" s="74"/>
      <c r="QCR154" s="75"/>
      <c r="QCS154" s="76"/>
      <c r="QCT154" s="74"/>
      <c r="QCU154" s="74"/>
      <c r="QCV154" s="75"/>
      <c r="QCW154" s="76"/>
      <c r="QCX154" s="74"/>
      <c r="QCY154" s="74"/>
      <c r="QCZ154" s="75"/>
      <c r="QDA154" s="76"/>
      <c r="QDB154" s="74"/>
      <c r="QDC154" s="74"/>
      <c r="QDD154" s="75"/>
      <c r="QDE154" s="76"/>
      <c r="QDF154" s="74"/>
      <c r="QDG154" s="74"/>
      <c r="QDH154" s="75"/>
      <c r="QDI154" s="76"/>
      <c r="QDJ154" s="74"/>
      <c r="QDK154" s="74"/>
      <c r="QDL154" s="75"/>
      <c r="QDM154" s="76"/>
      <c r="QDN154" s="74"/>
      <c r="QDO154" s="74"/>
      <c r="QDP154" s="75"/>
      <c r="QDQ154" s="76"/>
      <c r="QDR154" s="74"/>
      <c r="QDS154" s="74"/>
      <c r="QDT154" s="75"/>
      <c r="QDU154" s="76"/>
      <c r="QDV154" s="74"/>
      <c r="QDW154" s="74"/>
      <c r="QDX154" s="75"/>
      <c r="QDY154" s="76"/>
      <c r="QDZ154" s="74"/>
      <c r="QEA154" s="74"/>
      <c r="QEB154" s="75"/>
      <c r="QEC154" s="76"/>
      <c r="QED154" s="74"/>
      <c r="QEE154" s="74"/>
      <c r="QEF154" s="75"/>
      <c r="QEG154" s="76"/>
      <c r="QEH154" s="74"/>
      <c r="QEI154" s="74"/>
      <c r="QEJ154" s="75"/>
      <c r="QEK154" s="76"/>
      <c r="QEL154" s="74"/>
      <c r="QEM154" s="74"/>
      <c r="QEN154" s="75"/>
      <c r="QEO154" s="76"/>
      <c r="QEP154" s="74"/>
      <c r="QEQ154" s="74"/>
      <c r="QER154" s="75"/>
      <c r="QES154" s="76"/>
      <c r="QET154" s="74"/>
      <c r="QEU154" s="74"/>
      <c r="QEV154" s="75"/>
      <c r="QEW154" s="76"/>
      <c r="QEX154" s="74"/>
      <c r="QEY154" s="74"/>
      <c r="QEZ154" s="75"/>
      <c r="QFA154" s="76"/>
      <c r="QFB154" s="74"/>
      <c r="QFC154" s="74"/>
      <c r="QFD154" s="75"/>
      <c r="QFE154" s="76"/>
      <c r="QFF154" s="74"/>
      <c r="QFG154" s="74"/>
      <c r="QFH154" s="75"/>
      <c r="QFI154" s="76"/>
      <c r="QFJ154" s="74"/>
      <c r="QFK154" s="74"/>
      <c r="QFL154" s="75"/>
      <c r="QFM154" s="76"/>
      <c r="QFN154" s="74"/>
      <c r="QFO154" s="74"/>
      <c r="QFP154" s="75"/>
      <c r="QFQ154" s="76"/>
      <c r="QFR154" s="74"/>
      <c r="QFS154" s="74"/>
      <c r="QFT154" s="75"/>
      <c r="QFU154" s="76"/>
      <c r="QFV154" s="74"/>
      <c r="QFW154" s="74"/>
      <c r="QFX154" s="75"/>
      <c r="QFY154" s="76"/>
      <c r="QFZ154" s="74"/>
      <c r="QGA154" s="74"/>
      <c r="QGB154" s="75"/>
      <c r="QGC154" s="76"/>
      <c r="QGD154" s="74"/>
      <c r="QGE154" s="74"/>
      <c r="QGF154" s="75"/>
      <c r="QGG154" s="76"/>
      <c r="QGH154" s="74"/>
      <c r="QGI154" s="74"/>
      <c r="QGJ154" s="75"/>
      <c r="QGK154" s="76"/>
      <c r="QGL154" s="74"/>
      <c r="QGM154" s="74"/>
      <c r="QGN154" s="75"/>
      <c r="QGO154" s="76"/>
      <c r="QGP154" s="74"/>
      <c r="QGQ154" s="74"/>
      <c r="QGR154" s="75"/>
      <c r="QGS154" s="76"/>
      <c r="QGT154" s="74"/>
      <c r="QGU154" s="74"/>
      <c r="QGV154" s="75"/>
      <c r="QGW154" s="76"/>
      <c r="QGX154" s="74"/>
      <c r="QGY154" s="74"/>
      <c r="QGZ154" s="75"/>
      <c r="QHA154" s="76"/>
      <c r="QHB154" s="74"/>
      <c r="QHC154" s="74"/>
      <c r="QHD154" s="75"/>
      <c r="QHE154" s="76"/>
      <c r="QHF154" s="74"/>
      <c r="QHG154" s="74"/>
      <c r="QHH154" s="75"/>
      <c r="QHI154" s="76"/>
      <c r="QHJ154" s="74"/>
      <c r="QHK154" s="74"/>
      <c r="QHL154" s="75"/>
      <c r="QHM154" s="76"/>
      <c r="QHN154" s="74"/>
      <c r="QHO154" s="74"/>
      <c r="QHP154" s="75"/>
      <c r="QHQ154" s="76"/>
      <c r="QHR154" s="74"/>
      <c r="QHS154" s="74"/>
      <c r="QHT154" s="75"/>
      <c r="QHU154" s="76"/>
      <c r="QHV154" s="74"/>
      <c r="QHW154" s="74"/>
      <c r="QHX154" s="75"/>
      <c r="QHY154" s="76"/>
      <c r="QHZ154" s="74"/>
      <c r="QIA154" s="74"/>
      <c r="QIB154" s="75"/>
      <c r="QIC154" s="76"/>
      <c r="QID154" s="74"/>
      <c r="QIE154" s="74"/>
      <c r="QIF154" s="75"/>
      <c r="QIG154" s="76"/>
      <c r="QIH154" s="74"/>
      <c r="QII154" s="74"/>
      <c r="QIJ154" s="75"/>
      <c r="QIK154" s="76"/>
      <c r="QIL154" s="74"/>
      <c r="QIM154" s="74"/>
      <c r="QIN154" s="75"/>
      <c r="QIO154" s="76"/>
      <c r="QIP154" s="74"/>
      <c r="QIQ154" s="74"/>
      <c r="QIR154" s="75"/>
      <c r="QIS154" s="76"/>
      <c r="QIT154" s="74"/>
      <c r="QIU154" s="74"/>
      <c r="QIV154" s="75"/>
      <c r="QIW154" s="76"/>
      <c r="QIX154" s="74"/>
      <c r="QIY154" s="74"/>
      <c r="QIZ154" s="75"/>
      <c r="QJA154" s="76"/>
      <c r="QJB154" s="74"/>
      <c r="QJC154" s="74"/>
      <c r="QJD154" s="75"/>
      <c r="QJE154" s="76"/>
      <c r="QJF154" s="74"/>
      <c r="QJG154" s="74"/>
      <c r="QJH154" s="75"/>
      <c r="QJI154" s="76"/>
      <c r="QJJ154" s="74"/>
      <c r="QJK154" s="74"/>
      <c r="QJL154" s="75"/>
      <c r="QJM154" s="76"/>
      <c r="QJN154" s="74"/>
      <c r="QJO154" s="74"/>
      <c r="QJP154" s="75"/>
      <c r="QJQ154" s="76"/>
      <c r="QJR154" s="74"/>
      <c r="QJS154" s="74"/>
      <c r="QJT154" s="75"/>
      <c r="QJU154" s="76"/>
      <c r="QJV154" s="74"/>
      <c r="QJW154" s="74"/>
      <c r="QJX154" s="75"/>
      <c r="QJY154" s="76"/>
      <c r="QJZ154" s="74"/>
      <c r="QKA154" s="74"/>
      <c r="QKB154" s="75"/>
      <c r="QKC154" s="76"/>
      <c r="QKD154" s="74"/>
      <c r="QKE154" s="74"/>
      <c r="QKF154" s="75"/>
      <c r="QKG154" s="76"/>
      <c r="QKH154" s="74"/>
      <c r="QKI154" s="74"/>
      <c r="QKJ154" s="75"/>
      <c r="QKK154" s="76"/>
      <c r="QKL154" s="74"/>
      <c r="QKM154" s="74"/>
      <c r="QKN154" s="75"/>
      <c r="QKO154" s="76"/>
      <c r="QKP154" s="74"/>
      <c r="QKQ154" s="74"/>
      <c r="QKR154" s="75"/>
      <c r="QKS154" s="76"/>
      <c r="QKT154" s="74"/>
      <c r="QKU154" s="74"/>
      <c r="QKV154" s="75"/>
      <c r="QKW154" s="76"/>
      <c r="QKX154" s="74"/>
      <c r="QKY154" s="74"/>
      <c r="QKZ154" s="75"/>
      <c r="QLA154" s="76"/>
      <c r="QLB154" s="74"/>
      <c r="QLC154" s="74"/>
      <c r="QLD154" s="75"/>
      <c r="QLE154" s="76"/>
      <c r="QLF154" s="74"/>
      <c r="QLG154" s="74"/>
      <c r="QLH154" s="75"/>
      <c r="QLI154" s="76"/>
      <c r="QLJ154" s="74"/>
      <c r="QLK154" s="74"/>
      <c r="QLL154" s="75"/>
      <c r="QLM154" s="76"/>
      <c r="QLN154" s="74"/>
      <c r="QLO154" s="74"/>
      <c r="QLP154" s="75"/>
      <c r="QLQ154" s="76"/>
      <c r="QLR154" s="74"/>
      <c r="QLS154" s="74"/>
      <c r="QLT154" s="75"/>
      <c r="QLU154" s="76"/>
      <c r="QLV154" s="74"/>
      <c r="QLW154" s="74"/>
      <c r="QLX154" s="75"/>
      <c r="QLY154" s="76"/>
      <c r="QLZ154" s="74"/>
      <c r="QMA154" s="74"/>
      <c r="QMB154" s="75"/>
      <c r="QMC154" s="76"/>
      <c r="QMD154" s="74"/>
      <c r="QME154" s="74"/>
      <c r="QMF154" s="75"/>
      <c r="QMG154" s="76"/>
      <c r="QMH154" s="74"/>
      <c r="QMI154" s="74"/>
      <c r="QMJ154" s="75"/>
      <c r="QMK154" s="76"/>
      <c r="QML154" s="74"/>
      <c r="QMM154" s="74"/>
      <c r="QMN154" s="75"/>
      <c r="QMO154" s="76"/>
      <c r="QMP154" s="74"/>
      <c r="QMQ154" s="74"/>
      <c r="QMR154" s="75"/>
      <c r="QMS154" s="76"/>
      <c r="QMT154" s="74"/>
      <c r="QMU154" s="74"/>
      <c r="QMV154" s="75"/>
      <c r="QMW154" s="76"/>
      <c r="QMX154" s="74"/>
      <c r="QMY154" s="74"/>
      <c r="QMZ154" s="75"/>
      <c r="QNA154" s="76"/>
      <c r="QNB154" s="74"/>
      <c r="QNC154" s="74"/>
      <c r="QND154" s="75"/>
      <c r="QNE154" s="76"/>
      <c r="QNF154" s="74"/>
      <c r="QNG154" s="74"/>
      <c r="QNH154" s="75"/>
      <c r="QNI154" s="76"/>
      <c r="QNJ154" s="74"/>
      <c r="QNK154" s="74"/>
      <c r="QNL154" s="75"/>
      <c r="QNM154" s="76"/>
      <c r="QNN154" s="74"/>
      <c r="QNO154" s="74"/>
      <c r="QNP154" s="75"/>
      <c r="QNQ154" s="76"/>
      <c r="QNR154" s="74"/>
      <c r="QNS154" s="74"/>
      <c r="QNT154" s="75"/>
      <c r="QNU154" s="76"/>
      <c r="QNV154" s="74"/>
      <c r="QNW154" s="74"/>
      <c r="QNX154" s="75"/>
      <c r="QNY154" s="76"/>
      <c r="QNZ154" s="74"/>
      <c r="QOA154" s="74"/>
      <c r="QOB154" s="75"/>
      <c r="QOC154" s="76"/>
      <c r="QOD154" s="74"/>
      <c r="QOE154" s="74"/>
      <c r="QOF154" s="75"/>
      <c r="QOG154" s="76"/>
      <c r="QOH154" s="74"/>
      <c r="QOI154" s="74"/>
      <c r="QOJ154" s="75"/>
      <c r="QOK154" s="76"/>
      <c r="QOL154" s="74"/>
      <c r="QOM154" s="74"/>
      <c r="QON154" s="75"/>
      <c r="QOO154" s="76"/>
      <c r="QOP154" s="74"/>
      <c r="QOQ154" s="74"/>
      <c r="QOR154" s="75"/>
      <c r="QOS154" s="76"/>
      <c r="QOT154" s="74"/>
      <c r="QOU154" s="74"/>
      <c r="QOV154" s="75"/>
      <c r="QOW154" s="76"/>
      <c r="QOX154" s="74"/>
      <c r="QOY154" s="74"/>
      <c r="QOZ154" s="75"/>
      <c r="QPA154" s="76"/>
      <c r="QPB154" s="74"/>
      <c r="QPC154" s="74"/>
      <c r="QPD154" s="75"/>
      <c r="QPE154" s="76"/>
      <c r="QPF154" s="74"/>
      <c r="QPG154" s="74"/>
      <c r="QPH154" s="75"/>
      <c r="QPI154" s="76"/>
      <c r="QPJ154" s="74"/>
      <c r="QPK154" s="74"/>
      <c r="QPL154" s="75"/>
      <c r="QPM154" s="76"/>
      <c r="QPN154" s="74"/>
      <c r="QPO154" s="74"/>
      <c r="QPP154" s="75"/>
      <c r="QPQ154" s="76"/>
      <c r="QPR154" s="74"/>
      <c r="QPS154" s="74"/>
      <c r="QPT154" s="75"/>
      <c r="QPU154" s="76"/>
      <c r="QPV154" s="74"/>
      <c r="QPW154" s="74"/>
      <c r="QPX154" s="75"/>
      <c r="QPY154" s="76"/>
      <c r="QPZ154" s="74"/>
      <c r="QQA154" s="74"/>
      <c r="QQB154" s="75"/>
      <c r="QQC154" s="76"/>
      <c r="QQD154" s="74"/>
      <c r="QQE154" s="74"/>
      <c r="QQF154" s="75"/>
      <c r="QQG154" s="76"/>
      <c r="QQH154" s="74"/>
      <c r="QQI154" s="74"/>
      <c r="QQJ154" s="75"/>
      <c r="QQK154" s="76"/>
      <c r="QQL154" s="74"/>
      <c r="QQM154" s="74"/>
      <c r="QQN154" s="75"/>
      <c r="QQO154" s="76"/>
      <c r="QQP154" s="74"/>
      <c r="QQQ154" s="74"/>
      <c r="QQR154" s="75"/>
      <c r="QQS154" s="76"/>
      <c r="QQT154" s="74"/>
      <c r="QQU154" s="74"/>
      <c r="QQV154" s="75"/>
      <c r="QQW154" s="76"/>
      <c r="QQX154" s="74"/>
      <c r="QQY154" s="74"/>
      <c r="QQZ154" s="75"/>
      <c r="QRA154" s="76"/>
      <c r="QRB154" s="74"/>
      <c r="QRC154" s="74"/>
      <c r="QRD154" s="75"/>
      <c r="QRE154" s="76"/>
      <c r="QRF154" s="74"/>
      <c r="QRG154" s="74"/>
      <c r="QRH154" s="75"/>
      <c r="QRI154" s="76"/>
      <c r="QRJ154" s="74"/>
      <c r="QRK154" s="74"/>
      <c r="QRL154" s="75"/>
      <c r="QRM154" s="76"/>
      <c r="QRN154" s="74"/>
      <c r="QRO154" s="74"/>
      <c r="QRP154" s="75"/>
      <c r="QRQ154" s="76"/>
      <c r="QRR154" s="74"/>
      <c r="QRS154" s="74"/>
      <c r="QRT154" s="75"/>
      <c r="QRU154" s="76"/>
      <c r="QRV154" s="74"/>
      <c r="QRW154" s="74"/>
      <c r="QRX154" s="75"/>
      <c r="QRY154" s="76"/>
      <c r="QRZ154" s="74"/>
      <c r="QSA154" s="74"/>
      <c r="QSB154" s="75"/>
      <c r="QSC154" s="76"/>
      <c r="QSD154" s="74"/>
      <c r="QSE154" s="74"/>
      <c r="QSF154" s="75"/>
      <c r="QSG154" s="76"/>
      <c r="QSH154" s="74"/>
      <c r="QSI154" s="74"/>
      <c r="QSJ154" s="75"/>
      <c r="QSK154" s="76"/>
      <c r="QSL154" s="74"/>
      <c r="QSM154" s="74"/>
      <c r="QSN154" s="75"/>
      <c r="QSO154" s="76"/>
      <c r="QSP154" s="74"/>
      <c r="QSQ154" s="74"/>
      <c r="QSR154" s="75"/>
      <c r="QSS154" s="76"/>
      <c r="QST154" s="74"/>
      <c r="QSU154" s="74"/>
      <c r="QSV154" s="75"/>
      <c r="QSW154" s="76"/>
      <c r="QSX154" s="74"/>
      <c r="QSY154" s="74"/>
      <c r="QSZ154" s="75"/>
      <c r="QTA154" s="76"/>
      <c r="QTB154" s="74"/>
      <c r="QTC154" s="74"/>
      <c r="QTD154" s="75"/>
      <c r="QTE154" s="76"/>
      <c r="QTF154" s="74"/>
      <c r="QTG154" s="74"/>
      <c r="QTH154" s="75"/>
      <c r="QTI154" s="76"/>
      <c r="QTJ154" s="74"/>
      <c r="QTK154" s="74"/>
      <c r="QTL154" s="75"/>
      <c r="QTM154" s="76"/>
      <c r="QTN154" s="74"/>
      <c r="QTO154" s="74"/>
      <c r="QTP154" s="75"/>
      <c r="QTQ154" s="76"/>
      <c r="QTR154" s="74"/>
      <c r="QTS154" s="74"/>
      <c r="QTT154" s="75"/>
      <c r="QTU154" s="76"/>
      <c r="QTV154" s="74"/>
      <c r="QTW154" s="74"/>
      <c r="QTX154" s="75"/>
      <c r="QTY154" s="76"/>
      <c r="QTZ154" s="74"/>
      <c r="QUA154" s="74"/>
      <c r="QUB154" s="75"/>
      <c r="QUC154" s="76"/>
      <c r="QUD154" s="74"/>
      <c r="QUE154" s="74"/>
      <c r="QUF154" s="75"/>
      <c r="QUG154" s="76"/>
      <c r="QUH154" s="74"/>
      <c r="QUI154" s="74"/>
      <c r="QUJ154" s="75"/>
      <c r="QUK154" s="76"/>
      <c r="QUL154" s="74"/>
      <c r="QUM154" s="74"/>
      <c r="QUN154" s="75"/>
      <c r="QUO154" s="76"/>
      <c r="QUP154" s="74"/>
      <c r="QUQ154" s="74"/>
      <c r="QUR154" s="75"/>
      <c r="QUS154" s="76"/>
      <c r="QUT154" s="74"/>
      <c r="QUU154" s="74"/>
      <c r="QUV154" s="75"/>
      <c r="QUW154" s="76"/>
      <c r="QUX154" s="74"/>
      <c r="QUY154" s="74"/>
      <c r="QUZ154" s="75"/>
      <c r="QVA154" s="76"/>
      <c r="QVB154" s="74"/>
      <c r="QVC154" s="74"/>
      <c r="QVD154" s="75"/>
      <c r="QVE154" s="76"/>
      <c r="QVF154" s="74"/>
      <c r="QVG154" s="74"/>
      <c r="QVH154" s="75"/>
      <c r="QVI154" s="76"/>
      <c r="QVJ154" s="74"/>
      <c r="QVK154" s="74"/>
      <c r="QVL154" s="75"/>
      <c r="QVM154" s="76"/>
      <c r="QVN154" s="74"/>
      <c r="QVO154" s="74"/>
      <c r="QVP154" s="75"/>
      <c r="QVQ154" s="76"/>
      <c r="QVR154" s="74"/>
      <c r="QVS154" s="74"/>
      <c r="QVT154" s="75"/>
      <c r="QVU154" s="76"/>
      <c r="QVV154" s="74"/>
      <c r="QVW154" s="74"/>
      <c r="QVX154" s="75"/>
      <c r="QVY154" s="76"/>
      <c r="QVZ154" s="74"/>
      <c r="QWA154" s="74"/>
      <c r="QWB154" s="75"/>
      <c r="QWC154" s="76"/>
      <c r="QWD154" s="74"/>
      <c r="QWE154" s="74"/>
      <c r="QWF154" s="75"/>
      <c r="QWG154" s="76"/>
      <c r="QWH154" s="74"/>
      <c r="QWI154" s="74"/>
      <c r="QWJ154" s="75"/>
      <c r="QWK154" s="76"/>
      <c r="QWL154" s="74"/>
      <c r="QWM154" s="74"/>
      <c r="QWN154" s="75"/>
      <c r="QWO154" s="76"/>
      <c r="QWP154" s="74"/>
      <c r="QWQ154" s="74"/>
      <c r="QWR154" s="75"/>
      <c r="QWS154" s="76"/>
      <c r="QWT154" s="74"/>
      <c r="QWU154" s="74"/>
      <c r="QWV154" s="75"/>
      <c r="QWW154" s="76"/>
      <c r="QWX154" s="74"/>
      <c r="QWY154" s="74"/>
      <c r="QWZ154" s="75"/>
      <c r="QXA154" s="76"/>
      <c r="QXB154" s="74"/>
      <c r="QXC154" s="74"/>
      <c r="QXD154" s="75"/>
      <c r="QXE154" s="76"/>
      <c r="QXF154" s="74"/>
      <c r="QXG154" s="74"/>
      <c r="QXH154" s="75"/>
      <c r="QXI154" s="76"/>
      <c r="QXJ154" s="74"/>
      <c r="QXK154" s="74"/>
      <c r="QXL154" s="75"/>
      <c r="QXM154" s="76"/>
      <c r="QXN154" s="74"/>
      <c r="QXO154" s="74"/>
      <c r="QXP154" s="75"/>
      <c r="QXQ154" s="76"/>
      <c r="QXR154" s="74"/>
      <c r="QXS154" s="74"/>
      <c r="QXT154" s="75"/>
      <c r="QXU154" s="76"/>
      <c r="QXV154" s="74"/>
      <c r="QXW154" s="74"/>
      <c r="QXX154" s="75"/>
      <c r="QXY154" s="76"/>
      <c r="QXZ154" s="74"/>
      <c r="QYA154" s="74"/>
      <c r="QYB154" s="75"/>
      <c r="QYC154" s="76"/>
      <c r="QYD154" s="74"/>
      <c r="QYE154" s="74"/>
      <c r="QYF154" s="75"/>
      <c r="QYG154" s="76"/>
      <c r="QYH154" s="74"/>
      <c r="QYI154" s="74"/>
      <c r="QYJ154" s="75"/>
      <c r="QYK154" s="76"/>
      <c r="QYL154" s="74"/>
      <c r="QYM154" s="74"/>
      <c r="QYN154" s="75"/>
      <c r="QYO154" s="76"/>
      <c r="QYP154" s="74"/>
      <c r="QYQ154" s="74"/>
      <c r="QYR154" s="75"/>
      <c r="QYS154" s="76"/>
      <c r="QYT154" s="74"/>
      <c r="QYU154" s="74"/>
      <c r="QYV154" s="75"/>
      <c r="QYW154" s="76"/>
      <c r="QYX154" s="74"/>
      <c r="QYY154" s="74"/>
      <c r="QYZ154" s="75"/>
      <c r="QZA154" s="76"/>
      <c r="QZB154" s="74"/>
      <c r="QZC154" s="74"/>
      <c r="QZD154" s="75"/>
      <c r="QZE154" s="76"/>
      <c r="QZF154" s="74"/>
      <c r="QZG154" s="74"/>
      <c r="QZH154" s="75"/>
      <c r="QZI154" s="76"/>
      <c r="QZJ154" s="74"/>
      <c r="QZK154" s="74"/>
      <c r="QZL154" s="75"/>
      <c r="QZM154" s="76"/>
      <c r="QZN154" s="74"/>
      <c r="QZO154" s="74"/>
      <c r="QZP154" s="75"/>
      <c r="QZQ154" s="76"/>
      <c r="QZR154" s="74"/>
      <c r="QZS154" s="74"/>
      <c r="QZT154" s="75"/>
      <c r="QZU154" s="76"/>
      <c r="QZV154" s="74"/>
      <c r="QZW154" s="74"/>
      <c r="QZX154" s="75"/>
      <c r="QZY154" s="76"/>
      <c r="QZZ154" s="74"/>
      <c r="RAA154" s="74"/>
      <c r="RAB154" s="75"/>
      <c r="RAC154" s="76"/>
      <c r="RAD154" s="74"/>
      <c r="RAE154" s="74"/>
      <c r="RAF154" s="75"/>
      <c r="RAG154" s="76"/>
      <c r="RAH154" s="74"/>
      <c r="RAI154" s="74"/>
      <c r="RAJ154" s="75"/>
      <c r="RAK154" s="76"/>
      <c r="RAL154" s="74"/>
      <c r="RAM154" s="74"/>
      <c r="RAN154" s="75"/>
      <c r="RAO154" s="76"/>
      <c r="RAP154" s="74"/>
      <c r="RAQ154" s="74"/>
      <c r="RAR154" s="75"/>
      <c r="RAS154" s="76"/>
      <c r="RAT154" s="74"/>
      <c r="RAU154" s="74"/>
      <c r="RAV154" s="75"/>
      <c r="RAW154" s="76"/>
      <c r="RAX154" s="74"/>
      <c r="RAY154" s="74"/>
      <c r="RAZ154" s="75"/>
      <c r="RBA154" s="76"/>
      <c r="RBB154" s="74"/>
      <c r="RBC154" s="74"/>
      <c r="RBD154" s="75"/>
      <c r="RBE154" s="76"/>
      <c r="RBF154" s="74"/>
      <c r="RBG154" s="74"/>
      <c r="RBH154" s="75"/>
      <c r="RBI154" s="76"/>
      <c r="RBJ154" s="74"/>
      <c r="RBK154" s="74"/>
      <c r="RBL154" s="75"/>
      <c r="RBM154" s="76"/>
      <c r="RBN154" s="74"/>
      <c r="RBO154" s="74"/>
      <c r="RBP154" s="75"/>
      <c r="RBQ154" s="76"/>
      <c r="RBR154" s="74"/>
      <c r="RBS154" s="74"/>
      <c r="RBT154" s="75"/>
      <c r="RBU154" s="76"/>
      <c r="RBV154" s="74"/>
      <c r="RBW154" s="74"/>
      <c r="RBX154" s="75"/>
      <c r="RBY154" s="76"/>
      <c r="RBZ154" s="74"/>
      <c r="RCA154" s="74"/>
      <c r="RCB154" s="75"/>
      <c r="RCC154" s="76"/>
      <c r="RCD154" s="74"/>
      <c r="RCE154" s="74"/>
      <c r="RCF154" s="75"/>
      <c r="RCG154" s="76"/>
      <c r="RCH154" s="74"/>
      <c r="RCI154" s="74"/>
      <c r="RCJ154" s="75"/>
      <c r="RCK154" s="76"/>
      <c r="RCL154" s="74"/>
      <c r="RCM154" s="74"/>
      <c r="RCN154" s="75"/>
      <c r="RCO154" s="76"/>
      <c r="RCP154" s="74"/>
      <c r="RCQ154" s="74"/>
      <c r="RCR154" s="75"/>
      <c r="RCS154" s="76"/>
      <c r="RCT154" s="74"/>
      <c r="RCU154" s="74"/>
      <c r="RCV154" s="75"/>
      <c r="RCW154" s="76"/>
      <c r="RCX154" s="74"/>
      <c r="RCY154" s="74"/>
      <c r="RCZ154" s="75"/>
      <c r="RDA154" s="76"/>
      <c r="RDB154" s="74"/>
      <c r="RDC154" s="74"/>
      <c r="RDD154" s="75"/>
      <c r="RDE154" s="76"/>
      <c r="RDF154" s="74"/>
      <c r="RDG154" s="74"/>
      <c r="RDH154" s="75"/>
      <c r="RDI154" s="76"/>
      <c r="RDJ154" s="74"/>
      <c r="RDK154" s="74"/>
      <c r="RDL154" s="75"/>
      <c r="RDM154" s="76"/>
      <c r="RDN154" s="74"/>
      <c r="RDO154" s="74"/>
      <c r="RDP154" s="75"/>
      <c r="RDQ154" s="76"/>
      <c r="RDR154" s="74"/>
      <c r="RDS154" s="74"/>
      <c r="RDT154" s="75"/>
      <c r="RDU154" s="76"/>
      <c r="RDV154" s="74"/>
      <c r="RDW154" s="74"/>
      <c r="RDX154" s="75"/>
      <c r="RDY154" s="76"/>
      <c r="RDZ154" s="74"/>
      <c r="REA154" s="74"/>
      <c r="REB154" s="75"/>
      <c r="REC154" s="76"/>
      <c r="RED154" s="74"/>
      <c r="REE154" s="74"/>
      <c r="REF154" s="75"/>
      <c r="REG154" s="76"/>
      <c r="REH154" s="74"/>
      <c r="REI154" s="74"/>
      <c r="REJ154" s="75"/>
      <c r="REK154" s="76"/>
      <c r="REL154" s="74"/>
      <c r="REM154" s="74"/>
      <c r="REN154" s="75"/>
      <c r="REO154" s="76"/>
      <c r="REP154" s="74"/>
      <c r="REQ154" s="74"/>
      <c r="RER154" s="75"/>
      <c r="RES154" s="76"/>
      <c r="RET154" s="74"/>
      <c r="REU154" s="74"/>
      <c r="REV154" s="75"/>
      <c r="REW154" s="76"/>
      <c r="REX154" s="74"/>
      <c r="REY154" s="74"/>
      <c r="REZ154" s="75"/>
      <c r="RFA154" s="76"/>
      <c r="RFB154" s="74"/>
      <c r="RFC154" s="74"/>
      <c r="RFD154" s="75"/>
      <c r="RFE154" s="76"/>
      <c r="RFF154" s="74"/>
      <c r="RFG154" s="74"/>
      <c r="RFH154" s="75"/>
      <c r="RFI154" s="76"/>
      <c r="RFJ154" s="74"/>
      <c r="RFK154" s="74"/>
      <c r="RFL154" s="75"/>
      <c r="RFM154" s="76"/>
      <c r="RFN154" s="74"/>
      <c r="RFO154" s="74"/>
      <c r="RFP154" s="75"/>
      <c r="RFQ154" s="76"/>
      <c r="RFR154" s="74"/>
      <c r="RFS154" s="74"/>
      <c r="RFT154" s="75"/>
      <c r="RFU154" s="76"/>
      <c r="RFV154" s="74"/>
      <c r="RFW154" s="74"/>
      <c r="RFX154" s="75"/>
      <c r="RFY154" s="76"/>
      <c r="RFZ154" s="74"/>
      <c r="RGA154" s="74"/>
      <c r="RGB154" s="75"/>
      <c r="RGC154" s="76"/>
      <c r="RGD154" s="74"/>
      <c r="RGE154" s="74"/>
      <c r="RGF154" s="75"/>
      <c r="RGG154" s="76"/>
      <c r="RGH154" s="74"/>
      <c r="RGI154" s="74"/>
      <c r="RGJ154" s="75"/>
      <c r="RGK154" s="76"/>
      <c r="RGL154" s="74"/>
      <c r="RGM154" s="74"/>
      <c r="RGN154" s="75"/>
      <c r="RGO154" s="76"/>
      <c r="RGP154" s="74"/>
      <c r="RGQ154" s="74"/>
      <c r="RGR154" s="75"/>
      <c r="RGS154" s="76"/>
      <c r="RGT154" s="74"/>
      <c r="RGU154" s="74"/>
      <c r="RGV154" s="75"/>
      <c r="RGW154" s="76"/>
      <c r="RGX154" s="74"/>
      <c r="RGY154" s="74"/>
      <c r="RGZ154" s="75"/>
      <c r="RHA154" s="76"/>
      <c r="RHB154" s="74"/>
      <c r="RHC154" s="74"/>
      <c r="RHD154" s="75"/>
      <c r="RHE154" s="76"/>
      <c r="RHF154" s="74"/>
      <c r="RHG154" s="74"/>
      <c r="RHH154" s="75"/>
      <c r="RHI154" s="76"/>
      <c r="RHJ154" s="74"/>
      <c r="RHK154" s="74"/>
      <c r="RHL154" s="75"/>
      <c r="RHM154" s="76"/>
      <c r="RHN154" s="74"/>
      <c r="RHO154" s="74"/>
      <c r="RHP154" s="75"/>
      <c r="RHQ154" s="76"/>
      <c r="RHR154" s="74"/>
      <c r="RHS154" s="74"/>
      <c r="RHT154" s="75"/>
      <c r="RHU154" s="76"/>
      <c r="RHV154" s="74"/>
      <c r="RHW154" s="74"/>
      <c r="RHX154" s="75"/>
      <c r="RHY154" s="76"/>
      <c r="RHZ154" s="74"/>
      <c r="RIA154" s="74"/>
      <c r="RIB154" s="75"/>
      <c r="RIC154" s="76"/>
      <c r="RID154" s="74"/>
      <c r="RIE154" s="74"/>
      <c r="RIF154" s="75"/>
      <c r="RIG154" s="76"/>
      <c r="RIH154" s="74"/>
      <c r="RII154" s="74"/>
      <c r="RIJ154" s="75"/>
      <c r="RIK154" s="76"/>
      <c r="RIL154" s="74"/>
      <c r="RIM154" s="74"/>
      <c r="RIN154" s="75"/>
      <c r="RIO154" s="76"/>
      <c r="RIP154" s="74"/>
      <c r="RIQ154" s="74"/>
      <c r="RIR154" s="75"/>
      <c r="RIS154" s="76"/>
      <c r="RIT154" s="74"/>
      <c r="RIU154" s="74"/>
      <c r="RIV154" s="75"/>
      <c r="RIW154" s="76"/>
      <c r="RIX154" s="74"/>
      <c r="RIY154" s="74"/>
      <c r="RIZ154" s="75"/>
      <c r="RJA154" s="76"/>
      <c r="RJB154" s="74"/>
      <c r="RJC154" s="74"/>
      <c r="RJD154" s="75"/>
      <c r="RJE154" s="76"/>
      <c r="RJF154" s="74"/>
      <c r="RJG154" s="74"/>
      <c r="RJH154" s="75"/>
      <c r="RJI154" s="76"/>
      <c r="RJJ154" s="74"/>
      <c r="RJK154" s="74"/>
      <c r="RJL154" s="75"/>
      <c r="RJM154" s="76"/>
      <c r="RJN154" s="74"/>
      <c r="RJO154" s="74"/>
      <c r="RJP154" s="75"/>
      <c r="RJQ154" s="76"/>
      <c r="RJR154" s="74"/>
      <c r="RJS154" s="74"/>
      <c r="RJT154" s="75"/>
      <c r="RJU154" s="76"/>
      <c r="RJV154" s="74"/>
      <c r="RJW154" s="74"/>
      <c r="RJX154" s="75"/>
      <c r="RJY154" s="76"/>
      <c r="RJZ154" s="74"/>
      <c r="RKA154" s="74"/>
      <c r="RKB154" s="75"/>
      <c r="RKC154" s="76"/>
      <c r="RKD154" s="74"/>
      <c r="RKE154" s="74"/>
      <c r="RKF154" s="75"/>
      <c r="RKG154" s="76"/>
      <c r="RKH154" s="74"/>
      <c r="RKI154" s="74"/>
      <c r="RKJ154" s="75"/>
      <c r="RKK154" s="76"/>
      <c r="RKL154" s="74"/>
      <c r="RKM154" s="74"/>
      <c r="RKN154" s="75"/>
      <c r="RKO154" s="76"/>
      <c r="RKP154" s="74"/>
      <c r="RKQ154" s="74"/>
      <c r="RKR154" s="75"/>
      <c r="RKS154" s="76"/>
      <c r="RKT154" s="74"/>
      <c r="RKU154" s="74"/>
      <c r="RKV154" s="75"/>
      <c r="RKW154" s="76"/>
      <c r="RKX154" s="74"/>
      <c r="RKY154" s="74"/>
      <c r="RKZ154" s="75"/>
      <c r="RLA154" s="76"/>
      <c r="RLB154" s="74"/>
      <c r="RLC154" s="74"/>
      <c r="RLD154" s="75"/>
      <c r="RLE154" s="76"/>
      <c r="RLF154" s="74"/>
      <c r="RLG154" s="74"/>
      <c r="RLH154" s="75"/>
      <c r="RLI154" s="76"/>
      <c r="RLJ154" s="74"/>
      <c r="RLK154" s="74"/>
      <c r="RLL154" s="75"/>
      <c r="RLM154" s="76"/>
      <c r="RLN154" s="74"/>
      <c r="RLO154" s="74"/>
      <c r="RLP154" s="75"/>
      <c r="RLQ154" s="76"/>
      <c r="RLR154" s="74"/>
      <c r="RLS154" s="74"/>
      <c r="RLT154" s="75"/>
      <c r="RLU154" s="76"/>
      <c r="RLV154" s="74"/>
      <c r="RLW154" s="74"/>
      <c r="RLX154" s="75"/>
      <c r="RLY154" s="76"/>
      <c r="RLZ154" s="74"/>
      <c r="RMA154" s="74"/>
      <c r="RMB154" s="75"/>
      <c r="RMC154" s="76"/>
      <c r="RMD154" s="74"/>
      <c r="RME154" s="74"/>
      <c r="RMF154" s="75"/>
      <c r="RMG154" s="76"/>
      <c r="RMH154" s="74"/>
      <c r="RMI154" s="74"/>
      <c r="RMJ154" s="75"/>
      <c r="RMK154" s="76"/>
      <c r="RML154" s="74"/>
      <c r="RMM154" s="74"/>
      <c r="RMN154" s="75"/>
      <c r="RMO154" s="76"/>
      <c r="RMP154" s="74"/>
      <c r="RMQ154" s="74"/>
      <c r="RMR154" s="75"/>
      <c r="RMS154" s="76"/>
      <c r="RMT154" s="74"/>
      <c r="RMU154" s="74"/>
      <c r="RMV154" s="75"/>
      <c r="RMW154" s="76"/>
      <c r="RMX154" s="74"/>
      <c r="RMY154" s="74"/>
      <c r="RMZ154" s="75"/>
      <c r="RNA154" s="76"/>
      <c r="RNB154" s="74"/>
      <c r="RNC154" s="74"/>
      <c r="RND154" s="75"/>
      <c r="RNE154" s="76"/>
      <c r="RNF154" s="74"/>
      <c r="RNG154" s="74"/>
      <c r="RNH154" s="75"/>
      <c r="RNI154" s="76"/>
      <c r="RNJ154" s="74"/>
      <c r="RNK154" s="74"/>
      <c r="RNL154" s="75"/>
      <c r="RNM154" s="76"/>
      <c r="RNN154" s="74"/>
      <c r="RNO154" s="74"/>
      <c r="RNP154" s="75"/>
      <c r="RNQ154" s="76"/>
      <c r="RNR154" s="74"/>
      <c r="RNS154" s="74"/>
      <c r="RNT154" s="75"/>
      <c r="RNU154" s="76"/>
      <c r="RNV154" s="74"/>
      <c r="RNW154" s="74"/>
      <c r="RNX154" s="75"/>
      <c r="RNY154" s="76"/>
      <c r="RNZ154" s="74"/>
      <c r="ROA154" s="74"/>
      <c r="ROB154" s="75"/>
      <c r="ROC154" s="76"/>
      <c r="ROD154" s="74"/>
      <c r="ROE154" s="74"/>
      <c r="ROF154" s="75"/>
      <c r="ROG154" s="76"/>
      <c r="ROH154" s="74"/>
      <c r="ROI154" s="74"/>
      <c r="ROJ154" s="75"/>
      <c r="ROK154" s="76"/>
      <c r="ROL154" s="74"/>
      <c r="ROM154" s="74"/>
      <c r="RON154" s="75"/>
      <c r="ROO154" s="76"/>
      <c r="ROP154" s="74"/>
      <c r="ROQ154" s="74"/>
      <c r="ROR154" s="75"/>
      <c r="ROS154" s="76"/>
      <c r="ROT154" s="74"/>
      <c r="ROU154" s="74"/>
      <c r="ROV154" s="75"/>
      <c r="ROW154" s="76"/>
      <c r="ROX154" s="74"/>
      <c r="ROY154" s="74"/>
      <c r="ROZ154" s="75"/>
      <c r="RPA154" s="76"/>
      <c r="RPB154" s="74"/>
      <c r="RPC154" s="74"/>
      <c r="RPD154" s="75"/>
      <c r="RPE154" s="76"/>
      <c r="RPF154" s="74"/>
      <c r="RPG154" s="74"/>
      <c r="RPH154" s="75"/>
      <c r="RPI154" s="76"/>
      <c r="RPJ154" s="74"/>
      <c r="RPK154" s="74"/>
      <c r="RPL154" s="75"/>
      <c r="RPM154" s="76"/>
      <c r="RPN154" s="74"/>
      <c r="RPO154" s="74"/>
      <c r="RPP154" s="75"/>
      <c r="RPQ154" s="76"/>
      <c r="RPR154" s="74"/>
      <c r="RPS154" s="74"/>
      <c r="RPT154" s="75"/>
      <c r="RPU154" s="76"/>
      <c r="RPV154" s="74"/>
      <c r="RPW154" s="74"/>
      <c r="RPX154" s="75"/>
      <c r="RPY154" s="76"/>
      <c r="RPZ154" s="74"/>
      <c r="RQA154" s="74"/>
      <c r="RQB154" s="75"/>
      <c r="RQC154" s="76"/>
      <c r="RQD154" s="74"/>
      <c r="RQE154" s="74"/>
      <c r="RQF154" s="75"/>
      <c r="RQG154" s="76"/>
      <c r="RQH154" s="74"/>
      <c r="RQI154" s="74"/>
      <c r="RQJ154" s="75"/>
      <c r="RQK154" s="76"/>
      <c r="RQL154" s="74"/>
      <c r="RQM154" s="74"/>
      <c r="RQN154" s="75"/>
      <c r="RQO154" s="76"/>
      <c r="RQP154" s="74"/>
      <c r="RQQ154" s="74"/>
      <c r="RQR154" s="75"/>
      <c r="RQS154" s="76"/>
      <c r="RQT154" s="74"/>
      <c r="RQU154" s="74"/>
      <c r="RQV154" s="75"/>
      <c r="RQW154" s="76"/>
      <c r="RQX154" s="74"/>
      <c r="RQY154" s="74"/>
      <c r="RQZ154" s="75"/>
      <c r="RRA154" s="76"/>
      <c r="RRB154" s="74"/>
      <c r="RRC154" s="74"/>
      <c r="RRD154" s="75"/>
      <c r="RRE154" s="76"/>
      <c r="RRF154" s="74"/>
      <c r="RRG154" s="74"/>
      <c r="RRH154" s="75"/>
      <c r="RRI154" s="76"/>
      <c r="RRJ154" s="74"/>
      <c r="RRK154" s="74"/>
      <c r="RRL154" s="75"/>
      <c r="RRM154" s="76"/>
      <c r="RRN154" s="74"/>
      <c r="RRO154" s="74"/>
      <c r="RRP154" s="75"/>
      <c r="RRQ154" s="76"/>
      <c r="RRR154" s="74"/>
      <c r="RRS154" s="74"/>
      <c r="RRT154" s="75"/>
      <c r="RRU154" s="76"/>
      <c r="RRV154" s="74"/>
      <c r="RRW154" s="74"/>
      <c r="RRX154" s="75"/>
      <c r="RRY154" s="76"/>
      <c r="RRZ154" s="74"/>
      <c r="RSA154" s="74"/>
      <c r="RSB154" s="75"/>
      <c r="RSC154" s="76"/>
      <c r="RSD154" s="74"/>
      <c r="RSE154" s="74"/>
      <c r="RSF154" s="75"/>
      <c r="RSG154" s="76"/>
      <c r="RSH154" s="74"/>
      <c r="RSI154" s="74"/>
      <c r="RSJ154" s="75"/>
      <c r="RSK154" s="76"/>
      <c r="RSL154" s="74"/>
      <c r="RSM154" s="74"/>
      <c r="RSN154" s="75"/>
      <c r="RSO154" s="76"/>
      <c r="RSP154" s="74"/>
      <c r="RSQ154" s="74"/>
      <c r="RSR154" s="75"/>
      <c r="RSS154" s="76"/>
      <c r="RST154" s="74"/>
      <c r="RSU154" s="74"/>
      <c r="RSV154" s="75"/>
      <c r="RSW154" s="76"/>
      <c r="RSX154" s="74"/>
      <c r="RSY154" s="74"/>
      <c r="RSZ154" s="75"/>
      <c r="RTA154" s="76"/>
      <c r="RTB154" s="74"/>
      <c r="RTC154" s="74"/>
      <c r="RTD154" s="75"/>
      <c r="RTE154" s="76"/>
      <c r="RTF154" s="74"/>
      <c r="RTG154" s="74"/>
      <c r="RTH154" s="75"/>
      <c r="RTI154" s="76"/>
      <c r="RTJ154" s="74"/>
      <c r="RTK154" s="74"/>
      <c r="RTL154" s="75"/>
      <c r="RTM154" s="76"/>
      <c r="RTN154" s="74"/>
      <c r="RTO154" s="74"/>
      <c r="RTP154" s="75"/>
      <c r="RTQ154" s="76"/>
      <c r="RTR154" s="74"/>
      <c r="RTS154" s="74"/>
      <c r="RTT154" s="75"/>
      <c r="RTU154" s="76"/>
      <c r="RTV154" s="74"/>
      <c r="RTW154" s="74"/>
      <c r="RTX154" s="75"/>
      <c r="RTY154" s="76"/>
      <c r="RTZ154" s="74"/>
      <c r="RUA154" s="74"/>
      <c r="RUB154" s="75"/>
      <c r="RUC154" s="76"/>
      <c r="RUD154" s="74"/>
      <c r="RUE154" s="74"/>
      <c r="RUF154" s="75"/>
      <c r="RUG154" s="76"/>
      <c r="RUH154" s="74"/>
      <c r="RUI154" s="74"/>
      <c r="RUJ154" s="75"/>
      <c r="RUK154" s="76"/>
      <c r="RUL154" s="74"/>
      <c r="RUM154" s="74"/>
      <c r="RUN154" s="75"/>
      <c r="RUO154" s="76"/>
      <c r="RUP154" s="74"/>
      <c r="RUQ154" s="74"/>
      <c r="RUR154" s="75"/>
      <c r="RUS154" s="76"/>
      <c r="RUT154" s="74"/>
      <c r="RUU154" s="74"/>
      <c r="RUV154" s="75"/>
      <c r="RUW154" s="76"/>
      <c r="RUX154" s="74"/>
      <c r="RUY154" s="74"/>
      <c r="RUZ154" s="75"/>
      <c r="RVA154" s="76"/>
      <c r="RVB154" s="74"/>
      <c r="RVC154" s="74"/>
      <c r="RVD154" s="75"/>
      <c r="RVE154" s="76"/>
      <c r="RVF154" s="74"/>
      <c r="RVG154" s="74"/>
      <c r="RVH154" s="75"/>
      <c r="RVI154" s="76"/>
      <c r="RVJ154" s="74"/>
      <c r="RVK154" s="74"/>
      <c r="RVL154" s="75"/>
      <c r="RVM154" s="76"/>
      <c r="RVN154" s="74"/>
      <c r="RVO154" s="74"/>
      <c r="RVP154" s="75"/>
      <c r="RVQ154" s="76"/>
      <c r="RVR154" s="74"/>
      <c r="RVS154" s="74"/>
      <c r="RVT154" s="75"/>
      <c r="RVU154" s="76"/>
      <c r="RVV154" s="74"/>
      <c r="RVW154" s="74"/>
      <c r="RVX154" s="75"/>
      <c r="RVY154" s="76"/>
      <c r="RVZ154" s="74"/>
      <c r="RWA154" s="74"/>
      <c r="RWB154" s="75"/>
      <c r="RWC154" s="76"/>
      <c r="RWD154" s="74"/>
      <c r="RWE154" s="74"/>
      <c r="RWF154" s="75"/>
      <c r="RWG154" s="76"/>
      <c r="RWH154" s="74"/>
      <c r="RWI154" s="74"/>
      <c r="RWJ154" s="75"/>
      <c r="RWK154" s="76"/>
      <c r="RWL154" s="74"/>
      <c r="RWM154" s="74"/>
      <c r="RWN154" s="75"/>
      <c r="RWO154" s="76"/>
      <c r="RWP154" s="74"/>
      <c r="RWQ154" s="74"/>
      <c r="RWR154" s="75"/>
      <c r="RWS154" s="76"/>
      <c r="RWT154" s="74"/>
      <c r="RWU154" s="74"/>
      <c r="RWV154" s="75"/>
      <c r="RWW154" s="76"/>
      <c r="RWX154" s="74"/>
      <c r="RWY154" s="74"/>
      <c r="RWZ154" s="75"/>
      <c r="RXA154" s="76"/>
      <c r="RXB154" s="74"/>
      <c r="RXC154" s="74"/>
      <c r="RXD154" s="75"/>
      <c r="RXE154" s="76"/>
      <c r="RXF154" s="74"/>
      <c r="RXG154" s="74"/>
      <c r="RXH154" s="75"/>
      <c r="RXI154" s="76"/>
      <c r="RXJ154" s="74"/>
      <c r="RXK154" s="74"/>
      <c r="RXL154" s="75"/>
      <c r="RXM154" s="76"/>
      <c r="RXN154" s="74"/>
      <c r="RXO154" s="74"/>
      <c r="RXP154" s="75"/>
      <c r="RXQ154" s="76"/>
      <c r="RXR154" s="74"/>
      <c r="RXS154" s="74"/>
      <c r="RXT154" s="75"/>
      <c r="RXU154" s="76"/>
      <c r="RXV154" s="74"/>
      <c r="RXW154" s="74"/>
      <c r="RXX154" s="75"/>
      <c r="RXY154" s="76"/>
      <c r="RXZ154" s="74"/>
      <c r="RYA154" s="74"/>
      <c r="RYB154" s="75"/>
      <c r="RYC154" s="76"/>
      <c r="RYD154" s="74"/>
      <c r="RYE154" s="74"/>
      <c r="RYF154" s="75"/>
      <c r="RYG154" s="76"/>
      <c r="RYH154" s="74"/>
      <c r="RYI154" s="74"/>
      <c r="RYJ154" s="75"/>
      <c r="RYK154" s="76"/>
      <c r="RYL154" s="74"/>
      <c r="RYM154" s="74"/>
      <c r="RYN154" s="75"/>
      <c r="RYO154" s="76"/>
      <c r="RYP154" s="74"/>
      <c r="RYQ154" s="74"/>
      <c r="RYR154" s="75"/>
      <c r="RYS154" s="76"/>
      <c r="RYT154" s="74"/>
      <c r="RYU154" s="74"/>
      <c r="RYV154" s="75"/>
      <c r="RYW154" s="76"/>
      <c r="RYX154" s="74"/>
      <c r="RYY154" s="74"/>
      <c r="RYZ154" s="75"/>
      <c r="RZA154" s="76"/>
      <c r="RZB154" s="74"/>
      <c r="RZC154" s="74"/>
      <c r="RZD154" s="75"/>
      <c r="RZE154" s="76"/>
      <c r="RZF154" s="74"/>
      <c r="RZG154" s="74"/>
      <c r="RZH154" s="75"/>
      <c r="RZI154" s="76"/>
      <c r="RZJ154" s="74"/>
      <c r="RZK154" s="74"/>
      <c r="RZL154" s="75"/>
      <c r="RZM154" s="76"/>
      <c r="RZN154" s="74"/>
      <c r="RZO154" s="74"/>
      <c r="RZP154" s="75"/>
      <c r="RZQ154" s="76"/>
      <c r="RZR154" s="74"/>
      <c r="RZS154" s="74"/>
      <c r="RZT154" s="75"/>
      <c r="RZU154" s="76"/>
      <c r="RZV154" s="74"/>
      <c r="RZW154" s="74"/>
      <c r="RZX154" s="75"/>
      <c r="RZY154" s="76"/>
      <c r="RZZ154" s="74"/>
      <c r="SAA154" s="74"/>
      <c r="SAB154" s="75"/>
      <c r="SAC154" s="76"/>
      <c r="SAD154" s="74"/>
      <c r="SAE154" s="74"/>
      <c r="SAF154" s="75"/>
      <c r="SAG154" s="76"/>
      <c r="SAH154" s="74"/>
      <c r="SAI154" s="74"/>
      <c r="SAJ154" s="75"/>
      <c r="SAK154" s="76"/>
      <c r="SAL154" s="74"/>
      <c r="SAM154" s="74"/>
      <c r="SAN154" s="75"/>
      <c r="SAO154" s="76"/>
      <c r="SAP154" s="74"/>
      <c r="SAQ154" s="74"/>
      <c r="SAR154" s="75"/>
      <c r="SAS154" s="76"/>
      <c r="SAT154" s="74"/>
      <c r="SAU154" s="74"/>
      <c r="SAV154" s="75"/>
      <c r="SAW154" s="76"/>
      <c r="SAX154" s="74"/>
      <c r="SAY154" s="74"/>
      <c r="SAZ154" s="75"/>
      <c r="SBA154" s="76"/>
      <c r="SBB154" s="74"/>
      <c r="SBC154" s="74"/>
      <c r="SBD154" s="75"/>
      <c r="SBE154" s="76"/>
      <c r="SBF154" s="74"/>
      <c r="SBG154" s="74"/>
      <c r="SBH154" s="75"/>
      <c r="SBI154" s="76"/>
      <c r="SBJ154" s="74"/>
      <c r="SBK154" s="74"/>
      <c r="SBL154" s="75"/>
      <c r="SBM154" s="76"/>
      <c r="SBN154" s="74"/>
      <c r="SBO154" s="74"/>
      <c r="SBP154" s="75"/>
      <c r="SBQ154" s="76"/>
      <c r="SBR154" s="74"/>
      <c r="SBS154" s="74"/>
      <c r="SBT154" s="75"/>
      <c r="SBU154" s="76"/>
      <c r="SBV154" s="74"/>
      <c r="SBW154" s="74"/>
      <c r="SBX154" s="75"/>
      <c r="SBY154" s="76"/>
      <c r="SBZ154" s="74"/>
      <c r="SCA154" s="74"/>
      <c r="SCB154" s="75"/>
      <c r="SCC154" s="76"/>
      <c r="SCD154" s="74"/>
      <c r="SCE154" s="74"/>
      <c r="SCF154" s="75"/>
      <c r="SCG154" s="76"/>
      <c r="SCH154" s="74"/>
      <c r="SCI154" s="74"/>
      <c r="SCJ154" s="75"/>
      <c r="SCK154" s="76"/>
      <c r="SCL154" s="74"/>
      <c r="SCM154" s="74"/>
      <c r="SCN154" s="75"/>
      <c r="SCO154" s="76"/>
      <c r="SCP154" s="74"/>
      <c r="SCQ154" s="74"/>
      <c r="SCR154" s="75"/>
      <c r="SCS154" s="76"/>
      <c r="SCT154" s="74"/>
      <c r="SCU154" s="74"/>
      <c r="SCV154" s="75"/>
      <c r="SCW154" s="76"/>
      <c r="SCX154" s="74"/>
      <c r="SCY154" s="74"/>
      <c r="SCZ154" s="75"/>
      <c r="SDA154" s="76"/>
      <c r="SDB154" s="74"/>
      <c r="SDC154" s="74"/>
      <c r="SDD154" s="75"/>
      <c r="SDE154" s="76"/>
      <c r="SDF154" s="74"/>
      <c r="SDG154" s="74"/>
      <c r="SDH154" s="75"/>
      <c r="SDI154" s="76"/>
      <c r="SDJ154" s="74"/>
      <c r="SDK154" s="74"/>
      <c r="SDL154" s="75"/>
      <c r="SDM154" s="76"/>
      <c r="SDN154" s="74"/>
      <c r="SDO154" s="74"/>
      <c r="SDP154" s="75"/>
      <c r="SDQ154" s="76"/>
      <c r="SDR154" s="74"/>
      <c r="SDS154" s="74"/>
      <c r="SDT154" s="75"/>
      <c r="SDU154" s="76"/>
      <c r="SDV154" s="74"/>
      <c r="SDW154" s="74"/>
      <c r="SDX154" s="75"/>
      <c r="SDY154" s="76"/>
      <c r="SDZ154" s="74"/>
      <c r="SEA154" s="74"/>
      <c r="SEB154" s="75"/>
      <c r="SEC154" s="76"/>
      <c r="SED154" s="74"/>
      <c r="SEE154" s="74"/>
      <c r="SEF154" s="75"/>
      <c r="SEG154" s="76"/>
      <c r="SEH154" s="74"/>
      <c r="SEI154" s="74"/>
      <c r="SEJ154" s="75"/>
      <c r="SEK154" s="76"/>
      <c r="SEL154" s="74"/>
      <c r="SEM154" s="74"/>
      <c r="SEN154" s="75"/>
      <c r="SEO154" s="76"/>
      <c r="SEP154" s="74"/>
      <c r="SEQ154" s="74"/>
      <c r="SER154" s="75"/>
      <c r="SES154" s="76"/>
      <c r="SET154" s="74"/>
      <c r="SEU154" s="74"/>
      <c r="SEV154" s="75"/>
      <c r="SEW154" s="76"/>
      <c r="SEX154" s="74"/>
      <c r="SEY154" s="74"/>
      <c r="SEZ154" s="75"/>
      <c r="SFA154" s="76"/>
      <c r="SFB154" s="74"/>
      <c r="SFC154" s="74"/>
      <c r="SFD154" s="75"/>
      <c r="SFE154" s="76"/>
      <c r="SFF154" s="74"/>
      <c r="SFG154" s="74"/>
      <c r="SFH154" s="75"/>
      <c r="SFI154" s="76"/>
      <c r="SFJ154" s="74"/>
      <c r="SFK154" s="74"/>
      <c r="SFL154" s="75"/>
      <c r="SFM154" s="76"/>
      <c r="SFN154" s="74"/>
      <c r="SFO154" s="74"/>
      <c r="SFP154" s="75"/>
      <c r="SFQ154" s="76"/>
      <c r="SFR154" s="74"/>
      <c r="SFS154" s="74"/>
      <c r="SFT154" s="75"/>
      <c r="SFU154" s="76"/>
      <c r="SFV154" s="74"/>
      <c r="SFW154" s="74"/>
      <c r="SFX154" s="75"/>
      <c r="SFY154" s="76"/>
      <c r="SFZ154" s="74"/>
      <c r="SGA154" s="74"/>
      <c r="SGB154" s="75"/>
      <c r="SGC154" s="76"/>
      <c r="SGD154" s="74"/>
      <c r="SGE154" s="74"/>
      <c r="SGF154" s="75"/>
      <c r="SGG154" s="76"/>
      <c r="SGH154" s="74"/>
      <c r="SGI154" s="74"/>
      <c r="SGJ154" s="75"/>
      <c r="SGK154" s="76"/>
      <c r="SGL154" s="74"/>
      <c r="SGM154" s="74"/>
      <c r="SGN154" s="75"/>
      <c r="SGO154" s="76"/>
      <c r="SGP154" s="74"/>
      <c r="SGQ154" s="74"/>
      <c r="SGR154" s="75"/>
      <c r="SGS154" s="76"/>
      <c r="SGT154" s="74"/>
      <c r="SGU154" s="74"/>
      <c r="SGV154" s="75"/>
      <c r="SGW154" s="76"/>
      <c r="SGX154" s="74"/>
      <c r="SGY154" s="74"/>
      <c r="SGZ154" s="75"/>
      <c r="SHA154" s="76"/>
      <c r="SHB154" s="74"/>
      <c r="SHC154" s="74"/>
      <c r="SHD154" s="75"/>
      <c r="SHE154" s="76"/>
      <c r="SHF154" s="74"/>
      <c r="SHG154" s="74"/>
      <c r="SHH154" s="75"/>
      <c r="SHI154" s="76"/>
      <c r="SHJ154" s="74"/>
      <c r="SHK154" s="74"/>
      <c r="SHL154" s="75"/>
      <c r="SHM154" s="76"/>
      <c r="SHN154" s="74"/>
      <c r="SHO154" s="74"/>
      <c r="SHP154" s="75"/>
      <c r="SHQ154" s="76"/>
      <c r="SHR154" s="74"/>
      <c r="SHS154" s="74"/>
      <c r="SHT154" s="75"/>
      <c r="SHU154" s="76"/>
      <c r="SHV154" s="74"/>
      <c r="SHW154" s="74"/>
      <c r="SHX154" s="75"/>
      <c r="SHY154" s="76"/>
      <c r="SHZ154" s="74"/>
      <c r="SIA154" s="74"/>
      <c r="SIB154" s="75"/>
      <c r="SIC154" s="76"/>
      <c r="SID154" s="74"/>
      <c r="SIE154" s="74"/>
      <c r="SIF154" s="75"/>
      <c r="SIG154" s="76"/>
      <c r="SIH154" s="74"/>
      <c r="SII154" s="74"/>
      <c r="SIJ154" s="75"/>
      <c r="SIK154" s="76"/>
      <c r="SIL154" s="74"/>
      <c r="SIM154" s="74"/>
      <c r="SIN154" s="75"/>
      <c r="SIO154" s="76"/>
      <c r="SIP154" s="74"/>
      <c r="SIQ154" s="74"/>
      <c r="SIR154" s="75"/>
      <c r="SIS154" s="76"/>
      <c r="SIT154" s="74"/>
      <c r="SIU154" s="74"/>
      <c r="SIV154" s="75"/>
      <c r="SIW154" s="76"/>
      <c r="SIX154" s="74"/>
      <c r="SIY154" s="74"/>
      <c r="SIZ154" s="75"/>
      <c r="SJA154" s="76"/>
      <c r="SJB154" s="74"/>
      <c r="SJC154" s="74"/>
      <c r="SJD154" s="75"/>
      <c r="SJE154" s="76"/>
      <c r="SJF154" s="74"/>
      <c r="SJG154" s="74"/>
      <c r="SJH154" s="75"/>
      <c r="SJI154" s="76"/>
      <c r="SJJ154" s="74"/>
      <c r="SJK154" s="74"/>
      <c r="SJL154" s="75"/>
      <c r="SJM154" s="76"/>
      <c r="SJN154" s="74"/>
      <c r="SJO154" s="74"/>
      <c r="SJP154" s="75"/>
      <c r="SJQ154" s="76"/>
      <c r="SJR154" s="74"/>
      <c r="SJS154" s="74"/>
      <c r="SJT154" s="75"/>
      <c r="SJU154" s="76"/>
      <c r="SJV154" s="74"/>
      <c r="SJW154" s="74"/>
      <c r="SJX154" s="75"/>
      <c r="SJY154" s="76"/>
      <c r="SJZ154" s="74"/>
      <c r="SKA154" s="74"/>
      <c r="SKB154" s="75"/>
      <c r="SKC154" s="76"/>
      <c r="SKD154" s="74"/>
      <c r="SKE154" s="74"/>
      <c r="SKF154" s="75"/>
      <c r="SKG154" s="76"/>
      <c r="SKH154" s="74"/>
      <c r="SKI154" s="74"/>
      <c r="SKJ154" s="75"/>
      <c r="SKK154" s="76"/>
      <c r="SKL154" s="74"/>
      <c r="SKM154" s="74"/>
      <c r="SKN154" s="75"/>
      <c r="SKO154" s="76"/>
      <c r="SKP154" s="74"/>
      <c r="SKQ154" s="74"/>
      <c r="SKR154" s="75"/>
      <c r="SKS154" s="76"/>
      <c r="SKT154" s="74"/>
      <c r="SKU154" s="74"/>
      <c r="SKV154" s="75"/>
      <c r="SKW154" s="76"/>
      <c r="SKX154" s="74"/>
      <c r="SKY154" s="74"/>
      <c r="SKZ154" s="75"/>
      <c r="SLA154" s="76"/>
      <c r="SLB154" s="74"/>
      <c r="SLC154" s="74"/>
      <c r="SLD154" s="75"/>
      <c r="SLE154" s="76"/>
      <c r="SLF154" s="74"/>
      <c r="SLG154" s="74"/>
      <c r="SLH154" s="75"/>
      <c r="SLI154" s="76"/>
      <c r="SLJ154" s="74"/>
      <c r="SLK154" s="74"/>
      <c r="SLL154" s="75"/>
      <c r="SLM154" s="76"/>
      <c r="SLN154" s="74"/>
      <c r="SLO154" s="74"/>
      <c r="SLP154" s="75"/>
      <c r="SLQ154" s="76"/>
      <c r="SLR154" s="74"/>
      <c r="SLS154" s="74"/>
      <c r="SLT154" s="75"/>
      <c r="SLU154" s="76"/>
      <c r="SLV154" s="74"/>
      <c r="SLW154" s="74"/>
      <c r="SLX154" s="75"/>
      <c r="SLY154" s="76"/>
      <c r="SLZ154" s="74"/>
      <c r="SMA154" s="74"/>
      <c r="SMB154" s="75"/>
      <c r="SMC154" s="76"/>
      <c r="SMD154" s="74"/>
      <c r="SME154" s="74"/>
      <c r="SMF154" s="75"/>
      <c r="SMG154" s="76"/>
      <c r="SMH154" s="74"/>
      <c r="SMI154" s="74"/>
      <c r="SMJ154" s="75"/>
      <c r="SMK154" s="76"/>
      <c r="SML154" s="74"/>
      <c r="SMM154" s="74"/>
      <c r="SMN154" s="75"/>
      <c r="SMO154" s="76"/>
      <c r="SMP154" s="74"/>
      <c r="SMQ154" s="74"/>
      <c r="SMR154" s="75"/>
      <c r="SMS154" s="76"/>
      <c r="SMT154" s="74"/>
      <c r="SMU154" s="74"/>
      <c r="SMV154" s="75"/>
      <c r="SMW154" s="76"/>
      <c r="SMX154" s="74"/>
      <c r="SMY154" s="74"/>
      <c r="SMZ154" s="75"/>
      <c r="SNA154" s="76"/>
      <c r="SNB154" s="74"/>
      <c r="SNC154" s="74"/>
      <c r="SND154" s="75"/>
      <c r="SNE154" s="76"/>
      <c r="SNF154" s="74"/>
      <c r="SNG154" s="74"/>
      <c r="SNH154" s="75"/>
      <c r="SNI154" s="76"/>
      <c r="SNJ154" s="74"/>
      <c r="SNK154" s="74"/>
      <c r="SNL154" s="75"/>
      <c r="SNM154" s="76"/>
      <c r="SNN154" s="74"/>
      <c r="SNO154" s="74"/>
      <c r="SNP154" s="75"/>
      <c r="SNQ154" s="76"/>
      <c r="SNR154" s="74"/>
      <c r="SNS154" s="74"/>
      <c r="SNT154" s="75"/>
      <c r="SNU154" s="76"/>
      <c r="SNV154" s="74"/>
      <c r="SNW154" s="74"/>
      <c r="SNX154" s="75"/>
      <c r="SNY154" s="76"/>
      <c r="SNZ154" s="74"/>
      <c r="SOA154" s="74"/>
      <c r="SOB154" s="75"/>
      <c r="SOC154" s="76"/>
      <c r="SOD154" s="74"/>
      <c r="SOE154" s="74"/>
      <c r="SOF154" s="75"/>
      <c r="SOG154" s="76"/>
      <c r="SOH154" s="74"/>
      <c r="SOI154" s="74"/>
      <c r="SOJ154" s="75"/>
      <c r="SOK154" s="76"/>
      <c r="SOL154" s="74"/>
      <c r="SOM154" s="74"/>
      <c r="SON154" s="75"/>
      <c r="SOO154" s="76"/>
      <c r="SOP154" s="74"/>
      <c r="SOQ154" s="74"/>
      <c r="SOR154" s="75"/>
      <c r="SOS154" s="76"/>
      <c r="SOT154" s="74"/>
      <c r="SOU154" s="74"/>
      <c r="SOV154" s="75"/>
      <c r="SOW154" s="76"/>
      <c r="SOX154" s="74"/>
      <c r="SOY154" s="74"/>
      <c r="SOZ154" s="75"/>
      <c r="SPA154" s="76"/>
      <c r="SPB154" s="74"/>
      <c r="SPC154" s="74"/>
      <c r="SPD154" s="75"/>
      <c r="SPE154" s="76"/>
      <c r="SPF154" s="74"/>
      <c r="SPG154" s="74"/>
      <c r="SPH154" s="75"/>
      <c r="SPI154" s="76"/>
      <c r="SPJ154" s="74"/>
      <c r="SPK154" s="74"/>
      <c r="SPL154" s="75"/>
      <c r="SPM154" s="76"/>
      <c r="SPN154" s="74"/>
      <c r="SPO154" s="74"/>
      <c r="SPP154" s="75"/>
      <c r="SPQ154" s="76"/>
      <c r="SPR154" s="74"/>
      <c r="SPS154" s="74"/>
      <c r="SPT154" s="75"/>
      <c r="SPU154" s="76"/>
      <c r="SPV154" s="74"/>
      <c r="SPW154" s="74"/>
      <c r="SPX154" s="75"/>
      <c r="SPY154" s="76"/>
      <c r="SPZ154" s="74"/>
      <c r="SQA154" s="74"/>
      <c r="SQB154" s="75"/>
      <c r="SQC154" s="76"/>
      <c r="SQD154" s="74"/>
      <c r="SQE154" s="74"/>
      <c r="SQF154" s="75"/>
      <c r="SQG154" s="76"/>
      <c r="SQH154" s="74"/>
      <c r="SQI154" s="74"/>
      <c r="SQJ154" s="75"/>
      <c r="SQK154" s="76"/>
      <c r="SQL154" s="74"/>
      <c r="SQM154" s="74"/>
      <c r="SQN154" s="75"/>
      <c r="SQO154" s="76"/>
      <c r="SQP154" s="74"/>
      <c r="SQQ154" s="74"/>
      <c r="SQR154" s="75"/>
      <c r="SQS154" s="76"/>
      <c r="SQT154" s="74"/>
      <c r="SQU154" s="74"/>
      <c r="SQV154" s="75"/>
      <c r="SQW154" s="76"/>
      <c r="SQX154" s="74"/>
      <c r="SQY154" s="74"/>
      <c r="SQZ154" s="75"/>
      <c r="SRA154" s="76"/>
      <c r="SRB154" s="74"/>
      <c r="SRC154" s="74"/>
      <c r="SRD154" s="75"/>
      <c r="SRE154" s="76"/>
      <c r="SRF154" s="74"/>
      <c r="SRG154" s="74"/>
      <c r="SRH154" s="75"/>
      <c r="SRI154" s="76"/>
      <c r="SRJ154" s="74"/>
      <c r="SRK154" s="74"/>
      <c r="SRL154" s="75"/>
      <c r="SRM154" s="76"/>
      <c r="SRN154" s="74"/>
      <c r="SRO154" s="74"/>
      <c r="SRP154" s="75"/>
      <c r="SRQ154" s="76"/>
      <c r="SRR154" s="74"/>
      <c r="SRS154" s="74"/>
      <c r="SRT154" s="75"/>
      <c r="SRU154" s="76"/>
      <c r="SRV154" s="74"/>
      <c r="SRW154" s="74"/>
      <c r="SRX154" s="75"/>
      <c r="SRY154" s="76"/>
      <c r="SRZ154" s="74"/>
      <c r="SSA154" s="74"/>
      <c r="SSB154" s="75"/>
      <c r="SSC154" s="76"/>
      <c r="SSD154" s="74"/>
      <c r="SSE154" s="74"/>
      <c r="SSF154" s="75"/>
      <c r="SSG154" s="76"/>
      <c r="SSH154" s="74"/>
      <c r="SSI154" s="74"/>
      <c r="SSJ154" s="75"/>
      <c r="SSK154" s="76"/>
      <c r="SSL154" s="74"/>
      <c r="SSM154" s="74"/>
      <c r="SSN154" s="75"/>
      <c r="SSO154" s="76"/>
      <c r="SSP154" s="74"/>
      <c r="SSQ154" s="74"/>
      <c r="SSR154" s="75"/>
      <c r="SSS154" s="76"/>
      <c r="SST154" s="74"/>
      <c r="SSU154" s="74"/>
      <c r="SSV154" s="75"/>
      <c r="SSW154" s="76"/>
      <c r="SSX154" s="74"/>
      <c r="SSY154" s="74"/>
      <c r="SSZ154" s="75"/>
      <c r="STA154" s="76"/>
      <c r="STB154" s="74"/>
      <c r="STC154" s="74"/>
      <c r="STD154" s="75"/>
      <c r="STE154" s="76"/>
      <c r="STF154" s="74"/>
      <c r="STG154" s="74"/>
      <c r="STH154" s="75"/>
      <c r="STI154" s="76"/>
      <c r="STJ154" s="74"/>
      <c r="STK154" s="74"/>
      <c r="STL154" s="75"/>
      <c r="STM154" s="76"/>
      <c r="STN154" s="74"/>
      <c r="STO154" s="74"/>
      <c r="STP154" s="75"/>
      <c r="STQ154" s="76"/>
      <c r="STR154" s="74"/>
      <c r="STS154" s="74"/>
      <c r="STT154" s="75"/>
      <c r="STU154" s="76"/>
      <c r="STV154" s="74"/>
      <c r="STW154" s="74"/>
      <c r="STX154" s="75"/>
      <c r="STY154" s="76"/>
      <c r="STZ154" s="74"/>
      <c r="SUA154" s="74"/>
      <c r="SUB154" s="75"/>
      <c r="SUC154" s="76"/>
      <c r="SUD154" s="74"/>
      <c r="SUE154" s="74"/>
      <c r="SUF154" s="75"/>
      <c r="SUG154" s="76"/>
      <c r="SUH154" s="74"/>
      <c r="SUI154" s="74"/>
      <c r="SUJ154" s="75"/>
      <c r="SUK154" s="76"/>
      <c r="SUL154" s="74"/>
      <c r="SUM154" s="74"/>
      <c r="SUN154" s="75"/>
      <c r="SUO154" s="76"/>
      <c r="SUP154" s="74"/>
      <c r="SUQ154" s="74"/>
      <c r="SUR154" s="75"/>
      <c r="SUS154" s="76"/>
      <c r="SUT154" s="74"/>
      <c r="SUU154" s="74"/>
      <c r="SUV154" s="75"/>
      <c r="SUW154" s="76"/>
      <c r="SUX154" s="74"/>
      <c r="SUY154" s="74"/>
      <c r="SUZ154" s="75"/>
      <c r="SVA154" s="76"/>
      <c r="SVB154" s="74"/>
      <c r="SVC154" s="74"/>
      <c r="SVD154" s="75"/>
      <c r="SVE154" s="76"/>
      <c r="SVF154" s="74"/>
      <c r="SVG154" s="74"/>
      <c r="SVH154" s="75"/>
      <c r="SVI154" s="76"/>
      <c r="SVJ154" s="74"/>
      <c r="SVK154" s="74"/>
      <c r="SVL154" s="75"/>
      <c r="SVM154" s="76"/>
      <c r="SVN154" s="74"/>
      <c r="SVO154" s="74"/>
      <c r="SVP154" s="75"/>
      <c r="SVQ154" s="76"/>
      <c r="SVR154" s="74"/>
      <c r="SVS154" s="74"/>
      <c r="SVT154" s="75"/>
      <c r="SVU154" s="76"/>
      <c r="SVV154" s="74"/>
      <c r="SVW154" s="74"/>
      <c r="SVX154" s="75"/>
      <c r="SVY154" s="76"/>
      <c r="SVZ154" s="74"/>
      <c r="SWA154" s="74"/>
      <c r="SWB154" s="75"/>
      <c r="SWC154" s="76"/>
      <c r="SWD154" s="74"/>
      <c r="SWE154" s="74"/>
      <c r="SWF154" s="75"/>
      <c r="SWG154" s="76"/>
      <c r="SWH154" s="74"/>
      <c r="SWI154" s="74"/>
      <c r="SWJ154" s="75"/>
      <c r="SWK154" s="76"/>
      <c r="SWL154" s="74"/>
      <c r="SWM154" s="74"/>
      <c r="SWN154" s="75"/>
      <c r="SWO154" s="76"/>
      <c r="SWP154" s="74"/>
      <c r="SWQ154" s="74"/>
      <c r="SWR154" s="75"/>
      <c r="SWS154" s="76"/>
      <c r="SWT154" s="74"/>
      <c r="SWU154" s="74"/>
      <c r="SWV154" s="75"/>
      <c r="SWW154" s="76"/>
      <c r="SWX154" s="74"/>
      <c r="SWY154" s="74"/>
      <c r="SWZ154" s="75"/>
      <c r="SXA154" s="76"/>
      <c r="SXB154" s="74"/>
      <c r="SXC154" s="74"/>
      <c r="SXD154" s="75"/>
      <c r="SXE154" s="76"/>
      <c r="SXF154" s="74"/>
      <c r="SXG154" s="74"/>
      <c r="SXH154" s="75"/>
      <c r="SXI154" s="76"/>
      <c r="SXJ154" s="74"/>
      <c r="SXK154" s="74"/>
      <c r="SXL154" s="75"/>
      <c r="SXM154" s="76"/>
      <c r="SXN154" s="74"/>
      <c r="SXO154" s="74"/>
      <c r="SXP154" s="75"/>
      <c r="SXQ154" s="76"/>
      <c r="SXR154" s="74"/>
      <c r="SXS154" s="74"/>
      <c r="SXT154" s="75"/>
      <c r="SXU154" s="76"/>
      <c r="SXV154" s="74"/>
      <c r="SXW154" s="74"/>
      <c r="SXX154" s="75"/>
      <c r="SXY154" s="76"/>
      <c r="SXZ154" s="74"/>
      <c r="SYA154" s="74"/>
      <c r="SYB154" s="75"/>
      <c r="SYC154" s="76"/>
      <c r="SYD154" s="74"/>
      <c r="SYE154" s="74"/>
      <c r="SYF154" s="75"/>
      <c r="SYG154" s="76"/>
      <c r="SYH154" s="74"/>
      <c r="SYI154" s="74"/>
      <c r="SYJ154" s="75"/>
      <c r="SYK154" s="76"/>
      <c r="SYL154" s="74"/>
      <c r="SYM154" s="74"/>
      <c r="SYN154" s="75"/>
      <c r="SYO154" s="76"/>
      <c r="SYP154" s="74"/>
      <c r="SYQ154" s="74"/>
      <c r="SYR154" s="75"/>
      <c r="SYS154" s="76"/>
      <c r="SYT154" s="74"/>
      <c r="SYU154" s="74"/>
      <c r="SYV154" s="75"/>
      <c r="SYW154" s="76"/>
      <c r="SYX154" s="74"/>
      <c r="SYY154" s="74"/>
      <c r="SYZ154" s="75"/>
      <c r="SZA154" s="76"/>
      <c r="SZB154" s="74"/>
      <c r="SZC154" s="74"/>
      <c r="SZD154" s="75"/>
      <c r="SZE154" s="76"/>
      <c r="SZF154" s="74"/>
      <c r="SZG154" s="74"/>
      <c r="SZH154" s="75"/>
      <c r="SZI154" s="76"/>
      <c r="SZJ154" s="74"/>
      <c r="SZK154" s="74"/>
      <c r="SZL154" s="75"/>
      <c r="SZM154" s="76"/>
      <c r="SZN154" s="74"/>
      <c r="SZO154" s="74"/>
      <c r="SZP154" s="75"/>
      <c r="SZQ154" s="76"/>
      <c r="SZR154" s="74"/>
      <c r="SZS154" s="74"/>
      <c r="SZT154" s="75"/>
      <c r="SZU154" s="76"/>
      <c r="SZV154" s="74"/>
      <c r="SZW154" s="74"/>
      <c r="SZX154" s="75"/>
      <c r="SZY154" s="76"/>
      <c r="SZZ154" s="74"/>
      <c r="TAA154" s="74"/>
      <c r="TAB154" s="75"/>
      <c r="TAC154" s="76"/>
      <c r="TAD154" s="74"/>
      <c r="TAE154" s="74"/>
      <c r="TAF154" s="75"/>
      <c r="TAG154" s="76"/>
      <c r="TAH154" s="74"/>
      <c r="TAI154" s="74"/>
      <c r="TAJ154" s="75"/>
      <c r="TAK154" s="76"/>
      <c r="TAL154" s="74"/>
      <c r="TAM154" s="74"/>
      <c r="TAN154" s="75"/>
      <c r="TAO154" s="76"/>
      <c r="TAP154" s="74"/>
      <c r="TAQ154" s="74"/>
      <c r="TAR154" s="75"/>
      <c r="TAS154" s="76"/>
      <c r="TAT154" s="74"/>
      <c r="TAU154" s="74"/>
      <c r="TAV154" s="75"/>
      <c r="TAW154" s="76"/>
      <c r="TAX154" s="74"/>
      <c r="TAY154" s="74"/>
      <c r="TAZ154" s="75"/>
      <c r="TBA154" s="76"/>
      <c r="TBB154" s="74"/>
      <c r="TBC154" s="74"/>
      <c r="TBD154" s="75"/>
      <c r="TBE154" s="76"/>
      <c r="TBF154" s="74"/>
      <c r="TBG154" s="74"/>
      <c r="TBH154" s="75"/>
      <c r="TBI154" s="76"/>
      <c r="TBJ154" s="74"/>
      <c r="TBK154" s="74"/>
      <c r="TBL154" s="75"/>
      <c r="TBM154" s="76"/>
      <c r="TBN154" s="74"/>
      <c r="TBO154" s="74"/>
      <c r="TBP154" s="75"/>
      <c r="TBQ154" s="76"/>
      <c r="TBR154" s="74"/>
      <c r="TBS154" s="74"/>
      <c r="TBT154" s="75"/>
      <c r="TBU154" s="76"/>
      <c r="TBV154" s="74"/>
      <c r="TBW154" s="74"/>
      <c r="TBX154" s="75"/>
      <c r="TBY154" s="76"/>
      <c r="TBZ154" s="74"/>
      <c r="TCA154" s="74"/>
      <c r="TCB154" s="75"/>
      <c r="TCC154" s="76"/>
      <c r="TCD154" s="74"/>
      <c r="TCE154" s="74"/>
      <c r="TCF154" s="75"/>
      <c r="TCG154" s="76"/>
      <c r="TCH154" s="74"/>
      <c r="TCI154" s="74"/>
      <c r="TCJ154" s="75"/>
      <c r="TCK154" s="76"/>
      <c r="TCL154" s="74"/>
      <c r="TCM154" s="74"/>
      <c r="TCN154" s="75"/>
      <c r="TCO154" s="76"/>
      <c r="TCP154" s="74"/>
      <c r="TCQ154" s="74"/>
      <c r="TCR154" s="75"/>
      <c r="TCS154" s="76"/>
      <c r="TCT154" s="74"/>
      <c r="TCU154" s="74"/>
      <c r="TCV154" s="75"/>
      <c r="TCW154" s="76"/>
      <c r="TCX154" s="74"/>
      <c r="TCY154" s="74"/>
      <c r="TCZ154" s="75"/>
      <c r="TDA154" s="76"/>
      <c r="TDB154" s="74"/>
      <c r="TDC154" s="74"/>
      <c r="TDD154" s="75"/>
      <c r="TDE154" s="76"/>
      <c r="TDF154" s="74"/>
      <c r="TDG154" s="74"/>
      <c r="TDH154" s="75"/>
      <c r="TDI154" s="76"/>
      <c r="TDJ154" s="74"/>
      <c r="TDK154" s="74"/>
      <c r="TDL154" s="75"/>
      <c r="TDM154" s="76"/>
      <c r="TDN154" s="74"/>
      <c r="TDO154" s="74"/>
      <c r="TDP154" s="75"/>
      <c r="TDQ154" s="76"/>
      <c r="TDR154" s="74"/>
      <c r="TDS154" s="74"/>
      <c r="TDT154" s="75"/>
      <c r="TDU154" s="76"/>
      <c r="TDV154" s="74"/>
      <c r="TDW154" s="74"/>
      <c r="TDX154" s="75"/>
      <c r="TDY154" s="76"/>
      <c r="TDZ154" s="74"/>
      <c r="TEA154" s="74"/>
      <c r="TEB154" s="75"/>
      <c r="TEC154" s="76"/>
      <c r="TED154" s="74"/>
      <c r="TEE154" s="74"/>
      <c r="TEF154" s="75"/>
      <c r="TEG154" s="76"/>
      <c r="TEH154" s="74"/>
      <c r="TEI154" s="74"/>
      <c r="TEJ154" s="75"/>
      <c r="TEK154" s="76"/>
      <c r="TEL154" s="74"/>
      <c r="TEM154" s="74"/>
      <c r="TEN154" s="75"/>
      <c r="TEO154" s="76"/>
      <c r="TEP154" s="74"/>
      <c r="TEQ154" s="74"/>
      <c r="TER154" s="75"/>
      <c r="TES154" s="76"/>
      <c r="TET154" s="74"/>
      <c r="TEU154" s="74"/>
      <c r="TEV154" s="75"/>
      <c r="TEW154" s="76"/>
      <c r="TEX154" s="74"/>
      <c r="TEY154" s="74"/>
      <c r="TEZ154" s="75"/>
      <c r="TFA154" s="76"/>
      <c r="TFB154" s="74"/>
      <c r="TFC154" s="74"/>
      <c r="TFD154" s="75"/>
      <c r="TFE154" s="76"/>
      <c r="TFF154" s="74"/>
      <c r="TFG154" s="74"/>
      <c r="TFH154" s="75"/>
      <c r="TFI154" s="76"/>
      <c r="TFJ154" s="74"/>
      <c r="TFK154" s="74"/>
      <c r="TFL154" s="75"/>
      <c r="TFM154" s="76"/>
      <c r="TFN154" s="74"/>
      <c r="TFO154" s="74"/>
      <c r="TFP154" s="75"/>
      <c r="TFQ154" s="76"/>
      <c r="TFR154" s="74"/>
      <c r="TFS154" s="74"/>
      <c r="TFT154" s="75"/>
      <c r="TFU154" s="76"/>
      <c r="TFV154" s="74"/>
      <c r="TFW154" s="74"/>
      <c r="TFX154" s="75"/>
      <c r="TFY154" s="76"/>
      <c r="TFZ154" s="74"/>
      <c r="TGA154" s="74"/>
      <c r="TGB154" s="75"/>
      <c r="TGC154" s="76"/>
      <c r="TGD154" s="74"/>
      <c r="TGE154" s="74"/>
      <c r="TGF154" s="75"/>
      <c r="TGG154" s="76"/>
      <c r="TGH154" s="74"/>
      <c r="TGI154" s="74"/>
      <c r="TGJ154" s="75"/>
      <c r="TGK154" s="76"/>
      <c r="TGL154" s="74"/>
      <c r="TGM154" s="74"/>
      <c r="TGN154" s="75"/>
      <c r="TGO154" s="76"/>
      <c r="TGP154" s="74"/>
      <c r="TGQ154" s="74"/>
      <c r="TGR154" s="75"/>
      <c r="TGS154" s="76"/>
      <c r="TGT154" s="74"/>
      <c r="TGU154" s="74"/>
      <c r="TGV154" s="75"/>
      <c r="TGW154" s="76"/>
      <c r="TGX154" s="74"/>
      <c r="TGY154" s="74"/>
      <c r="TGZ154" s="75"/>
      <c r="THA154" s="76"/>
      <c r="THB154" s="74"/>
      <c r="THC154" s="74"/>
      <c r="THD154" s="75"/>
      <c r="THE154" s="76"/>
      <c r="THF154" s="74"/>
      <c r="THG154" s="74"/>
      <c r="THH154" s="75"/>
      <c r="THI154" s="76"/>
      <c r="THJ154" s="74"/>
      <c r="THK154" s="74"/>
      <c r="THL154" s="75"/>
      <c r="THM154" s="76"/>
      <c r="THN154" s="74"/>
      <c r="THO154" s="74"/>
      <c r="THP154" s="75"/>
      <c r="THQ154" s="76"/>
      <c r="THR154" s="74"/>
      <c r="THS154" s="74"/>
      <c r="THT154" s="75"/>
      <c r="THU154" s="76"/>
      <c r="THV154" s="74"/>
      <c r="THW154" s="74"/>
      <c r="THX154" s="75"/>
      <c r="THY154" s="76"/>
      <c r="THZ154" s="74"/>
      <c r="TIA154" s="74"/>
      <c r="TIB154" s="75"/>
      <c r="TIC154" s="76"/>
      <c r="TID154" s="74"/>
      <c r="TIE154" s="74"/>
      <c r="TIF154" s="75"/>
      <c r="TIG154" s="76"/>
      <c r="TIH154" s="74"/>
      <c r="TII154" s="74"/>
      <c r="TIJ154" s="75"/>
      <c r="TIK154" s="76"/>
      <c r="TIL154" s="74"/>
      <c r="TIM154" s="74"/>
      <c r="TIN154" s="75"/>
      <c r="TIO154" s="76"/>
      <c r="TIP154" s="74"/>
      <c r="TIQ154" s="74"/>
      <c r="TIR154" s="75"/>
      <c r="TIS154" s="76"/>
      <c r="TIT154" s="74"/>
      <c r="TIU154" s="74"/>
      <c r="TIV154" s="75"/>
      <c r="TIW154" s="76"/>
      <c r="TIX154" s="74"/>
      <c r="TIY154" s="74"/>
      <c r="TIZ154" s="75"/>
      <c r="TJA154" s="76"/>
      <c r="TJB154" s="74"/>
      <c r="TJC154" s="74"/>
      <c r="TJD154" s="75"/>
      <c r="TJE154" s="76"/>
      <c r="TJF154" s="74"/>
      <c r="TJG154" s="74"/>
      <c r="TJH154" s="75"/>
      <c r="TJI154" s="76"/>
      <c r="TJJ154" s="74"/>
      <c r="TJK154" s="74"/>
      <c r="TJL154" s="75"/>
      <c r="TJM154" s="76"/>
      <c r="TJN154" s="74"/>
      <c r="TJO154" s="74"/>
      <c r="TJP154" s="75"/>
      <c r="TJQ154" s="76"/>
      <c r="TJR154" s="74"/>
      <c r="TJS154" s="74"/>
      <c r="TJT154" s="75"/>
      <c r="TJU154" s="76"/>
      <c r="TJV154" s="74"/>
      <c r="TJW154" s="74"/>
      <c r="TJX154" s="75"/>
      <c r="TJY154" s="76"/>
      <c r="TJZ154" s="74"/>
      <c r="TKA154" s="74"/>
      <c r="TKB154" s="75"/>
      <c r="TKC154" s="76"/>
      <c r="TKD154" s="74"/>
      <c r="TKE154" s="74"/>
      <c r="TKF154" s="75"/>
      <c r="TKG154" s="76"/>
      <c r="TKH154" s="74"/>
      <c r="TKI154" s="74"/>
      <c r="TKJ154" s="75"/>
      <c r="TKK154" s="76"/>
      <c r="TKL154" s="74"/>
      <c r="TKM154" s="74"/>
      <c r="TKN154" s="75"/>
      <c r="TKO154" s="76"/>
      <c r="TKP154" s="74"/>
      <c r="TKQ154" s="74"/>
      <c r="TKR154" s="75"/>
      <c r="TKS154" s="76"/>
      <c r="TKT154" s="74"/>
      <c r="TKU154" s="74"/>
      <c r="TKV154" s="75"/>
      <c r="TKW154" s="76"/>
      <c r="TKX154" s="74"/>
      <c r="TKY154" s="74"/>
      <c r="TKZ154" s="75"/>
      <c r="TLA154" s="76"/>
      <c r="TLB154" s="74"/>
      <c r="TLC154" s="74"/>
      <c r="TLD154" s="75"/>
      <c r="TLE154" s="76"/>
      <c r="TLF154" s="74"/>
      <c r="TLG154" s="74"/>
      <c r="TLH154" s="75"/>
      <c r="TLI154" s="76"/>
      <c r="TLJ154" s="74"/>
      <c r="TLK154" s="74"/>
      <c r="TLL154" s="75"/>
      <c r="TLM154" s="76"/>
      <c r="TLN154" s="74"/>
      <c r="TLO154" s="74"/>
      <c r="TLP154" s="75"/>
      <c r="TLQ154" s="76"/>
      <c r="TLR154" s="74"/>
      <c r="TLS154" s="74"/>
      <c r="TLT154" s="75"/>
      <c r="TLU154" s="76"/>
      <c r="TLV154" s="74"/>
      <c r="TLW154" s="74"/>
      <c r="TLX154" s="75"/>
      <c r="TLY154" s="76"/>
      <c r="TLZ154" s="74"/>
      <c r="TMA154" s="74"/>
      <c r="TMB154" s="75"/>
      <c r="TMC154" s="76"/>
      <c r="TMD154" s="74"/>
      <c r="TME154" s="74"/>
      <c r="TMF154" s="75"/>
      <c r="TMG154" s="76"/>
      <c r="TMH154" s="74"/>
      <c r="TMI154" s="74"/>
      <c r="TMJ154" s="75"/>
      <c r="TMK154" s="76"/>
      <c r="TML154" s="74"/>
      <c r="TMM154" s="74"/>
      <c r="TMN154" s="75"/>
      <c r="TMO154" s="76"/>
      <c r="TMP154" s="74"/>
      <c r="TMQ154" s="74"/>
      <c r="TMR154" s="75"/>
      <c r="TMS154" s="76"/>
      <c r="TMT154" s="74"/>
      <c r="TMU154" s="74"/>
      <c r="TMV154" s="75"/>
      <c r="TMW154" s="76"/>
      <c r="TMX154" s="74"/>
      <c r="TMY154" s="74"/>
      <c r="TMZ154" s="75"/>
      <c r="TNA154" s="76"/>
      <c r="TNB154" s="74"/>
      <c r="TNC154" s="74"/>
      <c r="TND154" s="75"/>
      <c r="TNE154" s="76"/>
      <c r="TNF154" s="74"/>
      <c r="TNG154" s="74"/>
      <c r="TNH154" s="75"/>
      <c r="TNI154" s="76"/>
      <c r="TNJ154" s="74"/>
      <c r="TNK154" s="74"/>
      <c r="TNL154" s="75"/>
      <c r="TNM154" s="76"/>
      <c r="TNN154" s="74"/>
      <c r="TNO154" s="74"/>
      <c r="TNP154" s="75"/>
      <c r="TNQ154" s="76"/>
      <c r="TNR154" s="74"/>
      <c r="TNS154" s="74"/>
      <c r="TNT154" s="75"/>
      <c r="TNU154" s="76"/>
      <c r="TNV154" s="74"/>
      <c r="TNW154" s="74"/>
      <c r="TNX154" s="75"/>
      <c r="TNY154" s="76"/>
      <c r="TNZ154" s="74"/>
      <c r="TOA154" s="74"/>
      <c r="TOB154" s="75"/>
      <c r="TOC154" s="76"/>
      <c r="TOD154" s="74"/>
      <c r="TOE154" s="74"/>
      <c r="TOF154" s="75"/>
      <c r="TOG154" s="76"/>
      <c r="TOH154" s="74"/>
      <c r="TOI154" s="74"/>
      <c r="TOJ154" s="75"/>
      <c r="TOK154" s="76"/>
      <c r="TOL154" s="74"/>
      <c r="TOM154" s="74"/>
      <c r="TON154" s="75"/>
      <c r="TOO154" s="76"/>
      <c r="TOP154" s="74"/>
      <c r="TOQ154" s="74"/>
      <c r="TOR154" s="75"/>
      <c r="TOS154" s="76"/>
      <c r="TOT154" s="74"/>
      <c r="TOU154" s="74"/>
      <c r="TOV154" s="75"/>
      <c r="TOW154" s="76"/>
      <c r="TOX154" s="74"/>
      <c r="TOY154" s="74"/>
      <c r="TOZ154" s="75"/>
      <c r="TPA154" s="76"/>
      <c r="TPB154" s="74"/>
      <c r="TPC154" s="74"/>
      <c r="TPD154" s="75"/>
      <c r="TPE154" s="76"/>
      <c r="TPF154" s="74"/>
      <c r="TPG154" s="74"/>
      <c r="TPH154" s="75"/>
      <c r="TPI154" s="76"/>
      <c r="TPJ154" s="74"/>
      <c r="TPK154" s="74"/>
      <c r="TPL154" s="75"/>
      <c r="TPM154" s="76"/>
      <c r="TPN154" s="74"/>
      <c r="TPO154" s="74"/>
      <c r="TPP154" s="75"/>
      <c r="TPQ154" s="76"/>
      <c r="TPR154" s="74"/>
      <c r="TPS154" s="74"/>
      <c r="TPT154" s="75"/>
      <c r="TPU154" s="76"/>
      <c r="TPV154" s="74"/>
      <c r="TPW154" s="74"/>
      <c r="TPX154" s="75"/>
      <c r="TPY154" s="76"/>
      <c r="TPZ154" s="74"/>
      <c r="TQA154" s="74"/>
      <c r="TQB154" s="75"/>
      <c r="TQC154" s="76"/>
      <c r="TQD154" s="74"/>
      <c r="TQE154" s="74"/>
      <c r="TQF154" s="75"/>
      <c r="TQG154" s="76"/>
      <c r="TQH154" s="74"/>
      <c r="TQI154" s="74"/>
      <c r="TQJ154" s="75"/>
      <c r="TQK154" s="76"/>
      <c r="TQL154" s="74"/>
      <c r="TQM154" s="74"/>
      <c r="TQN154" s="75"/>
      <c r="TQO154" s="76"/>
      <c r="TQP154" s="74"/>
      <c r="TQQ154" s="74"/>
      <c r="TQR154" s="75"/>
      <c r="TQS154" s="76"/>
      <c r="TQT154" s="74"/>
      <c r="TQU154" s="74"/>
      <c r="TQV154" s="75"/>
      <c r="TQW154" s="76"/>
      <c r="TQX154" s="74"/>
      <c r="TQY154" s="74"/>
      <c r="TQZ154" s="75"/>
      <c r="TRA154" s="76"/>
      <c r="TRB154" s="74"/>
      <c r="TRC154" s="74"/>
      <c r="TRD154" s="75"/>
      <c r="TRE154" s="76"/>
      <c r="TRF154" s="74"/>
      <c r="TRG154" s="74"/>
      <c r="TRH154" s="75"/>
      <c r="TRI154" s="76"/>
      <c r="TRJ154" s="74"/>
      <c r="TRK154" s="74"/>
      <c r="TRL154" s="75"/>
      <c r="TRM154" s="76"/>
      <c r="TRN154" s="74"/>
      <c r="TRO154" s="74"/>
      <c r="TRP154" s="75"/>
      <c r="TRQ154" s="76"/>
      <c r="TRR154" s="74"/>
      <c r="TRS154" s="74"/>
      <c r="TRT154" s="75"/>
      <c r="TRU154" s="76"/>
      <c r="TRV154" s="74"/>
      <c r="TRW154" s="74"/>
      <c r="TRX154" s="75"/>
      <c r="TRY154" s="76"/>
      <c r="TRZ154" s="74"/>
      <c r="TSA154" s="74"/>
      <c r="TSB154" s="75"/>
      <c r="TSC154" s="76"/>
      <c r="TSD154" s="74"/>
      <c r="TSE154" s="74"/>
      <c r="TSF154" s="75"/>
      <c r="TSG154" s="76"/>
      <c r="TSH154" s="74"/>
      <c r="TSI154" s="74"/>
      <c r="TSJ154" s="75"/>
      <c r="TSK154" s="76"/>
      <c r="TSL154" s="74"/>
      <c r="TSM154" s="74"/>
      <c r="TSN154" s="75"/>
      <c r="TSO154" s="76"/>
      <c r="TSP154" s="74"/>
      <c r="TSQ154" s="74"/>
      <c r="TSR154" s="75"/>
      <c r="TSS154" s="76"/>
      <c r="TST154" s="74"/>
      <c r="TSU154" s="74"/>
      <c r="TSV154" s="75"/>
      <c r="TSW154" s="76"/>
      <c r="TSX154" s="74"/>
      <c r="TSY154" s="74"/>
      <c r="TSZ154" s="75"/>
      <c r="TTA154" s="76"/>
      <c r="TTB154" s="74"/>
      <c r="TTC154" s="74"/>
      <c r="TTD154" s="75"/>
      <c r="TTE154" s="76"/>
      <c r="TTF154" s="74"/>
      <c r="TTG154" s="74"/>
      <c r="TTH154" s="75"/>
      <c r="TTI154" s="76"/>
      <c r="TTJ154" s="74"/>
      <c r="TTK154" s="74"/>
      <c r="TTL154" s="75"/>
      <c r="TTM154" s="76"/>
      <c r="TTN154" s="74"/>
      <c r="TTO154" s="74"/>
      <c r="TTP154" s="75"/>
      <c r="TTQ154" s="76"/>
      <c r="TTR154" s="74"/>
      <c r="TTS154" s="74"/>
      <c r="TTT154" s="75"/>
      <c r="TTU154" s="76"/>
      <c r="TTV154" s="74"/>
      <c r="TTW154" s="74"/>
      <c r="TTX154" s="75"/>
      <c r="TTY154" s="76"/>
      <c r="TTZ154" s="74"/>
      <c r="TUA154" s="74"/>
      <c r="TUB154" s="75"/>
      <c r="TUC154" s="76"/>
      <c r="TUD154" s="74"/>
      <c r="TUE154" s="74"/>
      <c r="TUF154" s="75"/>
      <c r="TUG154" s="76"/>
      <c r="TUH154" s="74"/>
      <c r="TUI154" s="74"/>
      <c r="TUJ154" s="75"/>
      <c r="TUK154" s="76"/>
      <c r="TUL154" s="74"/>
      <c r="TUM154" s="74"/>
      <c r="TUN154" s="75"/>
      <c r="TUO154" s="76"/>
      <c r="TUP154" s="74"/>
      <c r="TUQ154" s="74"/>
      <c r="TUR154" s="75"/>
      <c r="TUS154" s="76"/>
      <c r="TUT154" s="74"/>
      <c r="TUU154" s="74"/>
      <c r="TUV154" s="75"/>
      <c r="TUW154" s="76"/>
      <c r="TUX154" s="74"/>
      <c r="TUY154" s="74"/>
      <c r="TUZ154" s="75"/>
      <c r="TVA154" s="76"/>
      <c r="TVB154" s="74"/>
      <c r="TVC154" s="74"/>
      <c r="TVD154" s="75"/>
      <c r="TVE154" s="76"/>
      <c r="TVF154" s="74"/>
      <c r="TVG154" s="74"/>
      <c r="TVH154" s="75"/>
      <c r="TVI154" s="76"/>
      <c r="TVJ154" s="74"/>
      <c r="TVK154" s="74"/>
      <c r="TVL154" s="75"/>
      <c r="TVM154" s="76"/>
      <c r="TVN154" s="74"/>
      <c r="TVO154" s="74"/>
      <c r="TVP154" s="75"/>
      <c r="TVQ154" s="76"/>
      <c r="TVR154" s="74"/>
      <c r="TVS154" s="74"/>
      <c r="TVT154" s="75"/>
      <c r="TVU154" s="76"/>
      <c r="TVV154" s="74"/>
      <c r="TVW154" s="74"/>
      <c r="TVX154" s="75"/>
      <c r="TVY154" s="76"/>
      <c r="TVZ154" s="74"/>
      <c r="TWA154" s="74"/>
      <c r="TWB154" s="75"/>
      <c r="TWC154" s="76"/>
      <c r="TWD154" s="74"/>
      <c r="TWE154" s="74"/>
      <c r="TWF154" s="75"/>
      <c r="TWG154" s="76"/>
      <c r="TWH154" s="74"/>
      <c r="TWI154" s="74"/>
      <c r="TWJ154" s="75"/>
      <c r="TWK154" s="76"/>
      <c r="TWL154" s="74"/>
      <c r="TWM154" s="74"/>
      <c r="TWN154" s="75"/>
      <c r="TWO154" s="76"/>
      <c r="TWP154" s="74"/>
      <c r="TWQ154" s="74"/>
      <c r="TWR154" s="75"/>
      <c r="TWS154" s="76"/>
      <c r="TWT154" s="74"/>
      <c r="TWU154" s="74"/>
      <c r="TWV154" s="75"/>
      <c r="TWW154" s="76"/>
      <c r="TWX154" s="74"/>
      <c r="TWY154" s="74"/>
      <c r="TWZ154" s="75"/>
      <c r="TXA154" s="76"/>
      <c r="TXB154" s="74"/>
      <c r="TXC154" s="74"/>
      <c r="TXD154" s="75"/>
      <c r="TXE154" s="76"/>
      <c r="TXF154" s="74"/>
      <c r="TXG154" s="74"/>
      <c r="TXH154" s="75"/>
      <c r="TXI154" s="76"/>
      <c r="TXJ154" s="74"/>
      <c r="TXK154" s="74"/>
      <c r="TXL154" s="75"/>
      <c r="TXM154" s="76"/>
      <c r="TXN154" s="74"/>
      <c r="TXO154" s="74"/>
      <c r="TXP154" s="75"/>
      <c r="TXQ154" s="76"/>
      <c r="TXR154" s="74"/>
      <c r="TXS154" s="74"/>
      <c r="TXT154" s="75"/>
      <c r="TXU154" s="76"/>
      <c r="TXV154" s="74"/>
      <c r="TXW154" s="74"/>
      <c r="TXX154" s="75"/>
      <c r="TXY154" s="76"/>
      <c r="TXZ154" s="74"/>
      <c r="TYA154" s="74"/>
      <c r="TYB154" s="75"/>
      <c r="TYC154" s="76"/>
      <c r="TYD154" s="74"/>
      <c r="TYE154" s="74"/>
      <c r="TYF154" s="75"/>
      <c r="TYG154" s="76"/>
      <c r="TYH154" s="74"/>
      <c r="TYI154" s="74"/>
      <c r="TYJ154" s="75"/>
      <c r="TYK154" s="76"/>
      <c r="TYL154" s="74"/>
      <c r="TYM154" s="74"/>
      <c r="TYN154" s="75"/>
      <c r="TYO154" s="76"/>
      <c r="TYP154" s="74"/>
      <c r="TYQ154" s="74"/>
      <c r="TYR154" s="75"/>
      <c r="TYS154" s="76"/>
      <c r="TYT154" s="74"/>
      <c r="TYU154" s="74"/>
      <c r="TYV154" s="75"/>
      <c r="TYW154" s="76"/>
      <c r="TYX154" s="74"/>
      <c r="TYY154" s="74"/>
      <c r="TYZ154" s="75"/>
      <c r="TZA154" s="76"/>
      <c r="TZB154" s="74"/>
      <c r="TZC154" s="74"/>
      <c r="TZD154" s="75"/>
      <c r="TZE154" s="76"/>
      <c r="TZF154" s="74"/>
      <c r="TZG154" s="74"/>
      <c r="TZH154" s="75"/>
      <c r="TZI154" s="76"/>
      <c r="TZJ154" s="74"/>
      <c r="TZK154" s="74"/>
      <c r="TZL154" s="75"/>
      <c r="TZM154" s="76"/>
      <c r="TZN154" s="74"/>
      <c r="TZO154" s="74"/>
      <c r="TZP154" s="75"/>
      <c r="TZQ154" s="76"/>
      <c r="TZR154" s="74"/>
      <c r="TZS154" s="74"/>
      <c r="TZT154" s="75"/>
      <c r="TZU154" s="76"/>
      <c r="TZV154" s="74"/>
      <c r="TZW154" s="74"/>
      <c r="TZX154" s="75"/>
      <c r="TZY154" s="76"/>
      <c r="TZZ154" s="74"/>
      <c r="UAA154" s="74"/>
      <c r="UAB154" s="75"/>
      <c r="UAC154" s="76"/>
      <c r="UAD154" s="74"/>
      <c r="UAE154" s="74"/>
      <c r="UAF154" s="75"/>
      <c r="UAG154" s="76"/>
      <c r="UAH154" s="74"/>
      <c r="UAI154" s="74"/>
      <c r="UAJ154" s="75"/>
      <c r="UAK154" s="76"/>
      <c r="UAL154" s="74"/>
      <c r="UAM154" s="74"/>
      <c r="UAN154" s="75"/>
      <c r="UAO154" s="76"/>
      <c r="UAP154" s="74"/>
      <c r="UAQ154" s="74"/>
      <c r="UAR154" s="75"/>
      <c r="UAS154" s="76"/>
      <c r="UAT154" s="74"/>
      <c r="UAU154" s="74"/>
      <c r="UAV154" s="75"/>
      <c r="UAW154" s="76"/>
      <c r="UAX154" s="74"/>
      <c r="UAY154" s="74"/>
      <c r="UAZ154" s="75"/>
      <c r="UBA154" s="76"/>
      <c r="UBB154" s="74"/>
      <c r="UBC154" s="74"/>
      <c r="UBD154" s="75"/>
      <c r="UBE154" s="76"/>
      <c r="UBF154" s="74"/>
      <c r="UBG154" s="74"/>
      <c r="UBH154" s="75"/>
      <c r="UBI154" s="76"/>
      <c r="UBJ154" s="74"/>
      <c r="UBK154" s="74"/>
      <c r="UBL154" s="75"/>
      <c r="UBM154" s="76"/>
      <c r="UBN154" s="74"/>
      <c r="UBO154" s="74"/>
      <c r="UBP154" s="75"/>
      <c r="UBQ154" s="76"/>
      <c r="UBR154" s="74"/>
      <c r="UBS154" s="74"/>
      <c r="UBT154" s="75"/>
      <c r="UBU154" s="76"/>
      <c r="UBV154" s="74"/>
      <c r="UBW154" s="74"/>
      <c r="UBX154" s="75"/>
      <c r="UBY154" s="76"/>
      <c r="UBZ154" s="74"/>
      <c r="UCA154" s="74"/>
      <c r="UCB154" s="75"/>
      <c r="UCC154" s="76"/>
      <c r="UCD154" s="74"/>
      <c r="UCE154" s="74"/>
      <c r="UCF154" s="75"/>
      <c r="UCG154" s="76"/>
      <c r="UCH154" s="74"/>
      <c r="UCI154" s="74"/>
      <c r="UCJ154" s="75"/>
      <c r="UCK154" s="76"/>
      <c r="UCL154" s="74"/>
      <c r="UCM154" s="74"/>
      <c r="UCN154" s="75"/>
      <c r="UCO154" s="76"/>
      <c r="UCP154" s="74"/>
      <c r="UCQ154" s="74"/>
      <c r="UCR154" s="75"/>
      <c r="UCS154" s="76"/>
      <c r="UCT154" s="74"/>
      <c r="UCU154" s="74"/>
      <c r="UCV154" s="75"/>
      <c r="UCW154" s="76"/>
      <c r="UCX154" s="74"/>
      <c r="UCY154" s="74"/>
      <c r="UCZ154" s="75"/>
      <c r="UDA154" s="76"/>
      <c r="UDB154" s="74"/>
      <c r="UDC154" s="74"/>
      <c r="UDD154" s="75"/>
      <c r="UDE154" s="76"/>
      <c r="UDF154" s="74"/>
      <c r="UDG154" s="74"/>
      <c r="UDH154" s="75"/>
      <c r="UDI154" s="76"/>
      <c r="UDJ154" s="74"/>
      <c r="UDK154" s="74"/>
      <c r="UDL154" s="75"/>
      <c r="UDM154" s="76"/>
      <c r="UDN154" s="74"/>
      <c r="UDO154" s="74"/>
      <c r="UDP154" s="75"/>
      <c r="UDQ154" s="76"/>
      <c r="UDR154" s="74"/>
      <c r="UDS154" s="74"/>
      <c r="UDT154" s="75"/>
      <c r="UDU154" s="76"/>
      <c r="UDV154" s="74"/>
      <c r="UDW154" s="74"/>
      <c r="UDX154" s="75"/>
      <c r="UDY154" s="76"/>
      <c r="UDZ154" s="74"/>
      <c r="UEA154" s="74"/>
      <c r="UEB154" s="75"/>
      <c r="UEC154" s="76"/>
      <c r="UED154" s="74"/>
      <c r="UEE154" s="74"/>
      <c r="UEF154" s="75"/>
      <c r="UEG154" s="76"/>
      <c r="UEH154" s="74"/>
      <c r="UEI154" s="74"/>
      <c r="UEJ154" s="75"/>
      <c r="UEK154" s="76"/>
      <c r="UEL154" s="74"/>
      <c r="UEM154" s="74"/>
      <c r="UEN154" s="75"/>
      <c r="UEO154" s="76"/>
      <c r="UEP154" s="74"/>
      <c r="UEQ154" s="74"/>
      <c r="UER154" s="75"/>
      <c r="UES154" s="76"/>
      <c r="UET154" s="74"/>
      <c r="UEU154" s="74"/>
      <c r="UEV154" s="75"/>
      <c r="UEW154" s="76"/>
      <c r="UEX154" s="74"/>
      <c r="UEY154" s="74"/>
      <c r="UEZ154" s="75"/>
      <c r="UFA154" s="76"/>
      <c r="UFB154" s="74"/>
      <c r="UFC154" s="74"/>
      <c r="UFD154" s="75"/>
      <c r="UFE154" s="76"/>
      <c r="UFF154" s="74"/>
      <c r="UFG154" s="74"/>
      <c r="UFH154" s="75"/>
      <c r="UFI154" s="76"/>
      <c r="UFJ154" s="74"/>
      <c r="UFK154" s="74"/>
      <c r="UFL154" s="75"/>
      <c r="UFM154" s="76"/>
      <c r="UFN154" s="74"/>
      <c r="UFO154" s="74"/>
      <c r="UFP154" s="75"/>
      <c r="UFQ154" s="76"/>
      <c r="UFR154" s="74"/>
      <c r="UFS154" s="74"/>
      <c r="UFT154" s="75"/>
      <c r="UFU154" s="76"/>
      <c r="UFV154" s="74"/>
      <c r="UFW154" s="74"/>
      <c r="UFX154" s="75"/>
      <c r="UFY154" s="76"/>
      <c r="UFZ154" s="74"/>
      <c r="UGA154" s="74"/>
      <c r="UGB154" s="75"/>
      <c r="UGC154" s="76"/>
      <c r="UGD154" s="74"/>
      <c r="UGE154" s="74"/>
      <c r="UGF154" s="75"/>
      <c r="UGG154" s="76"/>
      <c r="UGH154" s="74"/>
      <c r="UGI154" s="74"/>
      <c r="UGJ154" s="75"/>
      <c r="UGK154" s="76"/>
      <c r="UGL154" s="74"/>
      <c r="UGM154" s="74"/>
      <c r="UGN154" s="75"/>
      <c r="UGO154" s="76"/>
      <c r="UGP154" s="74"/>
      <c r="UGQ154" s="74"/>
      <c r="UGR154" s="75"/>
      <c r="UGS154" s="76"/>
      <c r="UGT154" s="74"/>
      <c r="UGU154" s="74"/>
      <c r="UGV154" s="75"/>
      <c r="UGW154" s="76"/>
      <c r="UGX154" s="74"/>
      <c r="UGY154" s="74"/>
      <c r="UGZ154" s="75"/>
      <c r="UHA154" s="76"/>
      <c r="UHB154" s="74"/>
      <c r="UHC154" s="74"/>
      <c r="UHD154" s="75"/>
      <c r="UHE154" s="76"/>
      <c r="UHF154" s="74"/>
      <c r="UHG154" s="74"/>
      <c r="UHH154" s="75"/>
      <c r="UHI154" s="76"/>
      <c r="UHJ154" s="74"/>
      <c r="UHK154" s="74"/>
      <c r="UHL154" s="75"/>
      <c r="UHM154" s="76"/>
      <c r="UHN154" s="74"/>
      <c r="UHO154" s="74"/>
      <c r="UHP154" s="75"/>
      <c r="UHQ154" s="76"/>
      <c r="UHR154" s="74"/>
      <c r="UHS154" s="74"/>
      <c r="UHT154" s="75"/>
      <c r="UHU154" s="76"/>
      <c r="UHV154" s="74"/>
      <c r="UHW154" s="74"/>
      <c r="UHX154" s="75"/>
      <c r="UHY154" s="76"/>
      <c r="UHZ154" s="74"/>
      <c r="UIA154" s="74"/>
      <c r="UIB154" s="75"/>
      <c r="UIC154" s="76"/>
      <c r="UID154" s="74"/>
      <c r="UIE154" s="74"/>
      <c r="UIF154" s="75"/>
      <c r="UIG154" s="76"/>
      <c r="UIH154" s="74"/>
      <c r="UII154" s="74"/>
      <c r="UIJ154" s="75"/>
      <c r="UIK154" s="76"/>
      <c r="UIL154" s="74"/>
      <c r="UIM154" s="74"/>
      <c r="UIN154" s="75"/>
      <c r="UIO154" s="76"/>
      <c r="UIP154" s="74"/>
      <c r="UIQ154" s="74"/>
      <c r="UIR154" s="75"/>
      <c r="UIS154" s="76"/>
      <c r="UIT154" s="74"/>
      <c r="UIU154" s="74"/>
      <c r="UIV154" s="75"/>
      <c r="UIW154" s="76"/>
      <c r="UIX154" s="74"/>
      <c r="UIY154" s="74"/>
      <c r="UIZ154" s="75"/>
      <c r="UJA154" s="76"/>
      <c r="UJB154" s="74"/>
      <c r="UJC154" s="74"/>
      <c r="UJD154" s="75"/>
      <c r="UJE154" s="76"/>
      <c r="UJF154" s="74"/>
      <c r="UJG154" s="74"/>
      <c r="UJH154" s="75"/>
      <c r="UJI154" s="76"/>
      <c r="UJJ154" s="74"/>
      <c r="UJK154" s="74"/>
      <c r="UJL154" s="75"/>
      <c r="UJM154" s="76"/>
      <c r="UJN154" s="74"/>
      <c r="UJO154" s="74"/>
      <c r="UJP154" s="75"/>
      <c r="UJQ154" s="76"/>
      <c r="UJR154" s="74"/>
      <c r="UJS154" s="74"/>
      <c r="UJT154" s="75"/>
      <c r="UJU154" s="76"/>
      <c r="UJV154" s="74"/>
      <c r="UJW154" s="74"/>
      <c r="UJX154" s="75"/>
      <c r="UJY154" s="76"/>
      <c r="UJZ154" s="74"/>
      <c r="UKA154" s="74"/>
      <c r="UKB154" s="75"/>
      <c r="UKC154" s="76"/>
      <c r="UKD154" s="74"/>
      <c r="UKE154" s="74"/>
      <c r="UKF154" s="75"/>
      <c r="UKG154" s="76"/>
      <c r="UKH154" s="74"/>
      <c r="UKI154" s="74"/>
      <c r="UKJ154" s="75"/>
      <c r="UKK154" s="76"/>
      <c r="UKL154" s="74"/>
      <c r="UKM154" s="74"/>
      <c r="UKN154" s="75"/>
      <c r="UKO154" s="76"/>
      <c r="UKP154" s="74"/>
      <c r="UKQ154" s="74"/>
      <c r="UKR154" s="75"/>
      <c r="UKS154" s="76"/>
      <c r="UKT154" s="74"/>
      <c r="UKU154" s="74"/>
      <c r="UKV154" s="75"/>
      <c r="UKW154" s="76"/>
      <c r="UKX154" s="74"/>
      <c r="UKY154" s="74"/>
      <c r="UKZ154" s="75"/>
      <c r="ULA154" s="76"/>
      <c r="ULB154" s="74"/>
      <c r="ULC154" s="74"/>
      <c r="ULD154" s="75"/>
      <c r="ULE154" s="76"/>
      <c r="ULF154" s="74"/>
      <c r="ULG154" s="74"/>
      <c r="ULH154" s="75"/>
      <c r="ULI154" s="76"/>
      <c r="ULJ154" s="74"/>
      <c r="ULK154" s="74"/>
      <c r="ULL154" s="75"/>
      <c r="ULM154" s="76"/>
      <c r="ULN154" s="74"/>
      <c r="ULO154" s="74"/>
      <c r="ULP154" s="75"/>
      <c r="ULQ154" s="76"/>
      <c r="ULR154" s="74"/>
      <c r="ULS154" s="74"/>
      <c r="ULT154" s="75"/>
      <c r="ULU154" s="76"/>
      <c r="ULV154" s="74"/>
      <c r="ULW154" s="74"/>
      <c r="ULX154" s="75"/>
      <c r="ULY154" s="76"/>
      <c r="ULZ154" s="74"/>
      <c r="UMA154" s="74"/>
      <c r="UMB154" s="75"/>
      <c r="UMC154" s="76"/>
      <c r="UMD154" s="74"/>
      <c r="UME154" s="74"/>
      <c r="UMF154" s="75"/>
      <c r="UMG154" s="76"/>
      <c r="UMH154" s="74"/>
      <c r="UMI154" s="74"/>
      <c r="UMJ154" s="75"/>
      <c r="UMK154" s="76"/>
      <c r="UML154" s="74"/>
      <c r="UMM154" s="74"/>
      <c r="UMN154" s="75"/>
      <c r="UMO154" s="76"/>
      <c r="UMP154" s="74"/>
      <c r="UMQ154" s="74"/>
      <c r="UMR154" s="75"/>
      <c r="UMS154" s="76"/>
      <c r="UMT154" s="74"/>
      <c r="UMU154" s="74"/>
      <c r="UMV154" s="75"/>
      <c r="UMW154" s="76"/>
      <c r="UMX154" s="74"/>
      <c r="UMY154" s="74"/>
      <c r="UMZ154" s="75"/>
      <c r="UNA154" s="76"/>
      <c r="UNB154" s="74"/>
      <c r="UNC154" s="74"/>
      <c r="UND154" s="75"/>
      <c r="UNE154" s="76"/>
      <c r="UNF154" s="74"/>
      <c r="UNG154" s="74"/>
      <c r="UNH154" s="75"/>
      <c r="UNI154" s="76"/>
      <c r="UNJ154" s="74"/>
      <c r="UNK154" s="74"/>
      <c r="UNL154" s="75"/>
      <c r="UNM154" s="76"/>
      <c r="UNN154" s="74"/>
      <c r="UNO154" s="74"/>
      <c r="UNP154" s="75"/>
      <c r="UNQ154" s="76"/>
      <c r="UNR154" s="74"/>
      <c r="UNS154" s="74"/>
      <c r="UNT154" s="75"/>
      <c r="UNU154" s="76"/>
      <c r="UNV154" s="74"/>
      <c r="UNW154" s="74"/>
      <c r="UNX154" s="75"/>
      <c r="UNY154" s="76"/>
      <c r="UNZ154" s="74"/>
      <c r="UOA154" s="74"/>
      <c r="UOB154" s="75"/>
      <c r="UOC154" s="76"/>
      <c r="UOD154" s="74"/>
      <c r="UOE154" s="74"/>
      <c r="UOF154" s="75"/>
      <c r="UOG154" s="76"/>
      <c r="UOH154" s="74"/>
      <c r="UOI154" s="74"/>
      <c r="UOJ154" s="75"/>
      <c r="UOK154" s="76"/>
      <c r="UOL154" s="74"/>
      <c r="UOM154" s="74"/>
      <c r="UON154" s="75"/>
      <c r="UOO154" s="76"/>
      <c r="UOP154" s="74"/>
      <c r="UOQ154" s="74"/>
      <c r="UOR154" s="75"/>
      <c r="UOS154" s="76"/>
      <c r="UOT154" s="74"/>
      <c r="UOU154" s="74"/>
      <c r="UOV154" s="75"/>
      <c r="UOW154" s="76"/>
      <c r="UOX154" s="74"/>
      <c r="UOY154" s="74"/>
      <c r="UOZ154" s="75"/>
      <c r="UPA154" s="76"/>
      <c r="UPB154" s="74"/>
      <c r="UPC154" s="74"/>
      <c r="UPD154" s="75"/>
      <c r="UPE154" s="76"/>
      <c r="UPF154" s="74"/>
      <c r="UPG154" s="74"/>
      <c r="UPH154" s="75"/>
      <c r="UPI154" s="76"/>
      <c r="UPJ154" s="74"/>
      <c r="UPK154" s="74"/>
      <c r="UPL154" s="75"/>
      <c r="UPM154" s="76"/>
      <c r="UPN154" s="74"/>
      <c r="UPO154" s="74"/>
      <c r="UPP154" s="75"/>
      <c r="UPQ154" s="76"/>
      <c r="UPR154" s="74"/>
      <c r="UPS154" s="74"/>
      <c r="UPT154" s="75"/>
      <c r="UPU154" s="76"/>
      <c r="UPV154" s="74"/>
      <c r="UPW154" s="74"/>
      <c r="UPX154" s="75"/>
      <c r="UPY154" s="76"/>
      <c r="UPZ154" s="74"/>
      <c r="UQA154" s="74"/>
      <c r="UQB154" s="75"/>
      <c r="UQC154" s="76"/>
      <c r="UQD154" s="74"/>
      <c r="UQE154" s="74"/>
      <c r="UQF154" s="75"/>
      <c r="UQG154" s="76"/>
      <c r="UQH154" s="74"/>
      <c r="UQI154" s="74"/>
      <c r="UQJ154" s="75"/>
      <c r="UQK154" s="76"/>
      <c r="UQL154" s="74"/>
      <c r="UQM154" s="74"/>
      <c r="UQN154" s="75"/>
      <c r="UQO154" s="76"/>
      <c r="UQP154" s="74"/>
      <c r="UQQ154" s="74"/>
      <c r="UQR154" s="75"/>
      <c r="UQS154" s="76"/>
      <c r="UQT154" s="74"/>
      <c r="UQU154" s="74"/>
      <c r="UQV154" s="75"/>
      <c r="UQW154" s="76"/>
      <c r="UQX154" s="74"/>
      <c r="UQY154" s="74"/>
      <c r="UQZ154" s="75"/>
      <c r="URA154" s="76"/>
      <c r="URB154" s="74"/>
      <c r="URC154" s="74"/>
      <c r="URD154" s="75"/>
      <c r="URE154" s="76"/>
      <c r="URF154" s="74"/>
      <c r="URG154" s="74"/>
      <c r="URH154" s="75"/>
      <c r="URI154" s="76"/>
      <c r="URJ154" s="74"/>
      <c r="URK154" s="74"/>
      <c r="URL154" s="75"/>
      <c r="URM154" s="76"/>
      <c r="URN154" s="74"/>
      <c r="URO154" s="74"/>
      <c r="URP154" s="75"/>
      <c r="URQ154" s="76"/>
      <c r="URR154" s="74"/>
      <c r="URS154" s="74"/>
      <c r="URT154" s="75"/>
      <c r="URU154" s="76"/>
      <c r="URV154" s="74"/>
      <c r="URW154" s="74"/>
      <c r="URX154" s="75"/>
      <c r="URY154" s="76"/>
      <c r="URZ154" s="74"/>
      <c r="USA154" s="74"/>
      <c r="USB154" s="75"/>
      <c r="USC154" s="76"/>
      <c r="USD154" s="74"/>
      <c r="USE154" s="74"/>
      <c r="USF154" s="75"/>
      <c r="USG154" s="76"/>
      <c r="USH154" s="74"/>
      <c r="USI154" s="74"/>
      <c r="USJ154" s="75"/>
      <c r="USK154" s="76"/>
      <c r="USL154" s="74"/>
      <c r="USM154" s="74"/>
      <c r="USN154" s="75"/>
      <c r="USO154" s="76"/>
      <c r="USP154" s="74"/>
      <c r="USQ154" s="74"/>
      <c r="USR154" s="75"/>
      <c r="USS154" s="76"/>
      <c r="UST154" s="74"/>
      <c r="USU154" s="74"/>
      <c r="USV154" s="75"/>
      <c r="USW154" s="76"/>
      <c r="USX154" s="74"/>
      <c r="USY154" s="74"/>
      <c r="USZ154" s="75"/>
      <c r="UTA154" s="76"/>
      <c r="UTB154" s="74"/>
      <c r="UTC154" s="74"/>
      <c r="UTD154" s="75"/>
      <c r="UTE154" s="76"/>
      <c r="UTF154" s="74"/>
      <c r="UTG154" s="74"/>
      <c r="UTH154" s="75"/>
      <c r="UTI154" s="76"/>
      <c r="UTJ154" s="74"/>
      <c r="UTK154" s="74"/>
      <c r="UTL154" s="75"/>
      <c r="UTM154" s="76"/>
      <c r="UTN154" s="74"/>
      <c r="UTO154" s="74"/>
      <c r="UTP154" s="75"/>
      <c r="UTQ154" s="76"/>
      <c r="UTR154" s="74"/>
      <c r="UTS154" s="74"/>
      <c r="UTT154" s="75"/>
      <c r="UTU154" s="76"/>
      <c r="UTV154" s="74"/>
      <c r="UTW154" s="74"/>
      <c r="UTX154" s="75"/>
      <c r="UTY154" s="76"/>
      <c r="UTZ154" s="74"/>
      <c r="UUA154" s="74"/>
      <c r="UUB154" s="75"/>
      <c r="UUC154" s="76"/>
      <c r="UUD154" s="74"/>
      <c r="UUE154" s="74"/>
      <c r="UUF154" s="75"/>
      <c r="UUG154" s="76"/>
      <c r="UUH154" s="74"/>
      <c r="UUI154" s="74"/>
      <c r="UUJ154" s="75"/>
      <c r="UUK154" s="76"/>
      <c r="UUL154" s="74"/>
      <c r="UUM154" s="74"/>
      <c r="UUN154" s="75"/>
      <c r="UUO154" s="76"/>
      <c r="UUP154" s="74"/>
      <c r="UUQ154" s="74"/>
      <c r="UUR154" s="75"/>
      <c r="UUS154" s="76"/>
      <c r="UUT154" s="74"/>
      <c r="UUU154" s="74"/>
      <c r="UUV154" s="75"/>
      <c r="UUW154" s="76"/>
      <c r="UUX154" s="74"/>
      <c r="UUY154" s="74"/>
      <c r="UUZ154" s="75"/>
      <c r="UVA154" s="76"/>
      <c r="UVB154" s="74"/>
      <c r="UVC154" s="74"/>
      <c r="UVD154" s="75"/>
      <c r="UVE154" s="76"/>
      <c r="UVF154" s="74"/>
      <c r="UVG154" s="74"/>
      <c r="UVH154" s="75"/>
      <c r="UVI154" s="76"/>
      <c r="UVJ154" s="74"/>
      <c r="UVK154" s="74"/>
      <c r="UVL154" s="75"/>
      <c r="UVM154" s="76"/>
      <c r="UVN154" s="74"/>
      <c r="UVO154" s="74"/>
      <c r="UVP154" s="75"/>
      <c r="UVQ154" s="76"/>
      <c r="UVR154" s="74"/>
      <c r="UVS154" s="74"/>
      <c r="UVT154" s="75"/>
      <c r="UVU154" s="76"/>
      <c r="UVV154" s="74"/>
      <c r="UVW154" s="74"/>
      <c r="UVX154" s="75"/>
      <c r="UVY154" s="76"/>
      <c r="UVZ154" s="74"/>
      <c r="UWA154" s="74"/>
      <c r="UWB154" s="75"/>
      <c r="UWC154" s="76"/>
      <c r="UWD154" s="74"/>
      <c r="UWE154" s="74"/>
      <c r="UWF154" s="75"/>
      <c r="UWG154" s="76"/>
      <c r="UWH154" s="74"/>
      <c r="UWI154" s="74"/>
      <c r="UWJ154" s="75"/>
      <c r="UWK154" s="76"/>
      <c r="UWL154" s="74"/>
      <c r="UWM154" s="74"/>
      <c r="UWN154" s="75"/>
      <c r="UWO154" s="76"/>
      <c r="UWP154" s="74"/>
      <c r="UWQ154" s="74"/>
      <c r="UWR154" s="75"/>
      <c r="UWS154" s="76"/>
      <c r="UWT154" s="74"/>
      <c r="UWU154" s="74"/>
      <c r="UWV154" s="75"/>
      <c r="UWW154" s="76"/>
      <c r="UWX154" s="74"/>
      <c r="UWY154" s="74"/>
      <c r="UWZ154" s="75"/>
      <c r="UXA154" s="76"/>
      <c r="UXB154" s="74"/>
      <c r="UXC154" s="74"/>
      <c r="UXD154" s="75"/>
      <c r="UXE154" s="76"/>
      <c r="UXF154" s="74"/>
      <c r="UXG154" s="74"/>
      <c r="UXH154" s="75"/>
      <c r="UXI154" s="76"/>
      <c r="UXJ154" s="74"/>
      <c r="UXK154" s="74"/>
      <c r="UXL154" s="75"/>
      <c r="UXM154" s="76"/>
      <c r="UXN154" s="74"/>
      <c r="UXO154" s="74"/>
      <c r="UXP154" s="75"/>
      <c r="UXQ154" s="76"/>
      <c r="UXR154" s="74"/>
      <c r="UXS154" s="74"/>
      <c r="UXT154" s="75"/>
      <c r="UXU154" s="76"/>
      <c r="UXV154" s="74"/>
      <c r="UXW154" s="74"/>
      <c r="UXX154" s="75"/>
      <c r="UXY154" s="76"/>
      <c r="UXZ154" s="74"/>
      <c r="UYA154" s="74"/>
      <c r="UYB154" s="75"/>
      <c r="UYC154" s="76"/>
      <c r="UYD154" s="74"/>
      <c r="UYE154" s="74"/>
      <c r="UYF154" s="75"/>
      <c r="UYG154" s="76"/>
      <c r="UYH154" s="74"/>
      <c r="UYI154" s="74"/>
      <c r="UYJ154" s="75"/>
      <c r="UYK154" s="76"/>
      <c r="UYL154" s="74"/>
      <c r="UYM154" s="74"/>
      <c r="UYN154" s="75"/>
      <c r="UYO154" s="76"/>
      <c r="UYP154" s="74"/>
      <c r="UYQ154" s="74"/>
      <c r="UYR154" s="75"/>
      <c r="UYS154" s="76"/>
      <c r="UYT154" s="74"/>
      <c r="UYU154" s="74"/>
      <c r="UYV154" s="75"/>
      <c r="UYW154" s="76"/>
      <c r="UYX154" s="74"/>
      <c r="UYY154" s="74"/>
      <c r="UYZ154" s="75"/>
      <c r="UZA154" s="76"/>
      <c r="UZB154" s="74"/>
      <c r="UZC154" s="74"/>
      <c r="UZD154" s="75"/>
      <c r="UZE154" s="76"/>
      <c r="UZF154" s="74"/>
      <c r="UZG154" s="74"/>
      <c r="UZH154" s="75"/>
      <c r="UZI154" s="76"/>
      <c r="UZJ154" s="74"/>
      <c r="UZK154" s="74"/>
      <c r="UZL154" s="75"/>
      <c r="UZM154" s="76"/>
      <c r="UZN154" s="74"/>
      <c r="UZO154" s="74"/>
      <c r="UZP154" s="75"/>
      <c r="UZQ154" s="76"/>
      <c r="UZR154" s="74"/>
      <c r="UZS154" s="74"/>
      <c r="UZT154" s="75"/>
      <c r="UZU154" s="76"/>
      <c r="UZV154" s="74"/>
      <c r="UZW154" s="74"/>
      <c r="UZX154" s="75"/>
      <c r="UZY154" s="76"/>
      <c r="UZZ154" s="74"/>
      <c r="VAA154" s="74"/>
      <c r="VAB154" s="75"/>
      <c r="VAC154" s="76"/>
      <c r="VAD154" s="74"/>
      <c r="VAE154" s="74"/>
      <c r="VAF154" s="75"/>
      <c r="VAG154" s="76"/>
      <c r="VAH154" s="74"/>
      <c r="VAI154" s="74"/>
      <c r="VAJ154" s="75"/>
      <c r="VAK154" s="76"/>
      <c r="VAL154" s="74"/>
      <c r="VAM154" s="74"/>
      <c r="VAN154" s="75"/>
      <c r="VAO154" s="76"/>
      <c r="VAP154" s="74"/>
      <c r="VAQ154" s="74"/>
      <c r="VAR154" s="75"/>
      <c r="VAS154" s="76"/>
      <c r="VAT154" s="74"/>
      <c r="VAU154" s="74"/>
      <c r="VAV154" s="75"/>
      <c r="VAW154" s="76"/>
      <c r="VAX154" s="74"/>
      <c r="VAY154" s="74"/>
      <c r="VAZ154" s="75"/>
      <c r="VBA154" s="76"/>
      <c r="VBB154" s="74"/>
      <c r="VBC154" s="74"/>
      <c r="VBD154" s="75"/>
      <c r="VBE154" s="76"/>
      <c r="VBF154" s="74"/>
      <c r="VBG154" s="74"/>
      <c r="VBH154" s="75"/>
      <c r="VBI154" s="76"/>
      <c r="VBJ154" s="74"/>
      <c r="VBK154" s="74"/>
      <c r="VBL154" s="75"/>
      <c r="VBM154" s="76"/>
      <c r="VBN154" s="74"/>
      <c r="VBO154" s="74"/>
      <c r="VBP154" s="75"/>
      <c r="VBQ154" s="76"/>
      <c r="VBR154" s="74"/>
      <c r="VBS154" s="74"/>
      <c r="VBT154" s="75"/>
      <c r="VBU154" s="76"/>
      <c r="VBV154" s="74"/>
      <c r="VBW154" s="74"/>
      <c r="VBX154" s="75"/>
      <c r="VBY154" s="76"/>
      <c r="VBZ154" s="74"/>
      <c r="VCA154" s="74"/>
      <c r="VCB154" s="75"/>
      <c r="VCC154" s="76"/>
      <c r="VCD154" s="74"/>
      <c r="VCE154" s="74"/>
      <c r="VCF154" s="75"/>
      <c r="VCG154" s="76"/>
      <c r="VCH154" s="74"/>
      <c r="VCI154" s="74"/>
      <c r="VCJ154" s="75"/>
      <c r="VCK154" s="76"/>
      <c r="VCL154" s="74"/>
      <c r="VCM154" s="74"/>
      <c r="VCN154" s="75"/>
      <c r="VCO154" s="76"/>
      <c r="VCP154" s="74"/>
      <c r="VCQ154" s="74"/>
      <c r="VCR154" s="75"/>
      <c r="VCS154" s="76"/>
      <c r="VCT154" s="74"/>
      <c r="VCU154" s="74"/>
      <c r="VCV154" s="75"/>
      <c r="VCW154" s="76"/>
      <c r="VCX154" s="74"/>
      <c r="VCY154" s="74"/>
      <c r="VCZ154" s="75"/>
      <c r="VDA154" s="76"/>
      <c r="VDB154" s="74"/>
      <c r="VDC154" s="74"/>
      <c r="VDD154" s="75"/>
      <c r="VDE154" s="76"/>
      <c r="VDF154" s="74"/>
      <c r="VDG154" s="74"/>
      <c r="VDH154" s="75"/>
      <c r="VDI154" s="76"/>
      <c r="VDJ154" s="74"/>
      <c r="VDK154" s="74"/>
      <c r="VDL154" s="75"/>
      <c r="VDM154" s="76"/>
      <c r="VDN154" s="74"/>
      <c r="VDO154" s="74"/>
      <c r="VDP154" s="75"/>
      <c r="VDQ154" s="76"/>
      <c r="VDR154" s="74"/>
      <c r="VDS154" s="74"/>
      <c r="VDT154" s="75"/>
      <c r="VDU154" s="76"/>
      <c r="VDV154" s="74"/>
      <c r="VDW154" s="74"/>
      <c r="VDX154" s="75"/>
      <c r="VDY154" s="76"/>
      <c r="VDZ154" s="74"/>
      <c r="VEA154" s="74"/>
      <c r="VEB154" s="75"/>
      <c r="VEC154" s="76"/>
      <c r="VED154" s="74"/>
      <c r="VEE154" s="74"/>
      <c r="VEF154" s="75"/>
      <c r="VEG154" s="76"/>
      <c r="VEH154" s="74"/>
      <c r="VEI154" s="74"/>
      <c r="VEJ154" s="75"/>
      <c r="VEK154" s="76"/>
      <c r="VEL154" s="74"/>
      <c r="VEM154" s="74"/>
      <c r="VEN154" s="75"/>
      <c r="VEO154" s="76"/>
      <c r="VEP154" s="74"/>
      <c r="VEQ154" s="74"/>
      <c r="VER154" s="75"/>
      <c r="VES154" s="76"/>
      <c r="VET154" s="74"/>
      <c r="VEU154" s="74"/>
      <c r="VEV154" s="75"/>
      <c r="VEW154" s="76"/>
      <c r="VEX154" s="74"/>
      <c r="VEY154" s="74"/>
      <c r="VEZ154" s="75"/>
      <c r="VFA154" s="76"/>
      <c r="VFB154" s="74"/>
      <c r="VFC154" s="74"/>
      <c r="VFD154" s="75"/>
      <c r="VFE154" s="76"/>
      <c r="VFF154" s="74"/>
      <c r="VFG154" s="74"/>
      <c r="VFH154" s="75"/>
      <c r="VFI154" s="76"/>
      <c r="VFJ154" s="74"/>
      <c r="VFK154" s="74"/>
      <c r="VFL154" s="75"/>
      <c r="VFM154" s="76"/>
      <c r="VFN154" s="74"/>
      <c r="VFO154" s="74"/>
      <c r="VFP154" s="75"/>
      <c r="VFQ154" s="76"/>
      <c r="VFR154" s="74"/>
      <c r="VFS154" s="74"/>
      <c r="VFT154" s="75"/>
      <c r="VFU154" s="76"/>
      <c r="VFV154" s="74"/>
      <c r="VFW154" s="74"/>
      <c r="VFX154" s="75"/>
      <c r="VFY154" s="76"/>
      <c r="VFZ154" s="74"/>
      <c r="VGA154" s="74"/>
      <c r="VGB154" s="75"/>
      <c r="VGC154" s="76"/>
      <c r="VGD154" s="74"/>
      <c r="VGE154" s="74"/>
      <c r="VGF154" s="75"/>
      <c r="VGG154" s="76"/>
      <c r="VGH154" s="74"/>
      <c r="VGI154" s="74"/>
      <c r="VGJ154" s="75"/>
      <c r="VGK154" s="76"/>
      <c r="VGL154" s="74"/>
      <c r="VGM154" s="74"/>
      <c r="VGN154" s="75"/>
      <c r="VGO154" s="76"/>
      <c r="VGP154" s="74"/>
      <c r="VGQ154" s="74"/>
      <c r="VGR154" s="75"/>
      <c r="VGS154" s="76"/>
      <c r="VGT154" s="74"/>
      <c r="VGU154" s="74"/>
      <c r="VGV154" s="75"/>
      <c r="VGW154" s="76"/>
      <c r="VGX154" s="74"/>
      <c r="VGY154" s="74"/>
      <c r="VGZ154" s="75"/>
      <c r="VHA154" s="76"/>
      <c r="VHB154" s="74"/>
      <c r="VHC154" s="74"/>
      <c r="VHD154" s="75"/>
      <c r="VHE154" s="76"/>
      <c r="VHF154" s="74"/>
      <c r="VHG154" s="74"/>
      <c r="VHH154" s="75"/>
      <c r="VHI154" s="76"/>
      <c r="VHJ154" s="74"/>
      <c r="VHK154" s="74"/>
      <c r="VHL154" s="75"/>
      <c r="VHM154" s="76"/>
      <c r="VHN154" s="74"/>
      <c r="VHO154" s="74"/>
      <c r="VHP154" s="75"/>
      <c r="VHQ154" s="76"/>
      <c r="VHR154" s="74"/>
      <c r="VHS154" s="74"/>
      <c r="VHT154" s="75"/>
      <c r="VHU154" s="76"/>
      <c r="VHV154" s="74"/>
      <c r="VHW154" s="74"/>
      <c r="VHX154" s="75"/>
      <c r="VHY154" s="76"/>
      <c r="VHZ154" s="74"/>
      <c r="VIA154" s="74"/>
      <c r="VIB154" s="75"/>
      <c r="VIC154" s="76"/>
      <c r="VID154" s="74"/>
      <c r="VIE154" s="74"/>
      <c r="VIF154" s="75"/>
      <c r="VIG154" s="76"/>
      <c r="VIH154" s="74"/>
      <c r="VII154" s="74"/>
      <c r="VIJ154" s="75"/>
      <c r="VIK154" s="76"/>
      <c r="VIL154" s="74"/>
      <c r="VIM154" s="74"/>
      <c r="VIN154" s="75"/>
      <c r="VIO154" s="76"/>
      <c r="VIP154" s="74"/>
      <c r="VIQ154" s="74"/>
      <c r="VIR154" s="75"/>
      <c r="VIS154" s="76"/>
      <c r="VIT154" s="74"/>
      <c r="VIU154" s="74"/>
      <c r="VIV154" s="75"/>
      <c r="VIW154" s="76"/>
      <c r="VIX154" s="74"/>
      <c r="VIY154" s="74"/>
      <c r="VIZ154" s="75"/>
      <c r="VJA154" s="76"/>
      <c r="VJB154" s="74"/>
      <c r="VJC154" s="74"/>
      <c r="VJD154" s="75"/>
      <c r="VJE154" s="76"/>
      <c r="VJF154" s="74"/>
      <c r="VJG154" s="74"/>
      <c r="VJH154" s="75"/>
      <c r="VJI154" s="76"/>
      <c r="VJJ154" s="74"/>
      <c r="VJK154" s="74"/>
      <c r="VJL154" s="75"/>
      <c r="VJM154" s="76"/>
      <c r="VJN154" s="74"/>
      <c r="VJO154" s="74"/>
      <c r="VJP154" s="75"/>
      <c r="VJQ154" s="76"/>
      <c r="VJR154" s="74"/>
      <c r="VJS154" s="74"/>
      <c r="VJT154" s="75"/>
      <c r="VJU154" s="76"/>
      <c r="VJV154" s="74"/>
      <c r="VJW154" s="74"/>
      <c r="VJX154" s="75"/>
      <c r="VJY154" s="76"/>
      <c r="VJZ154" s="74"/>
      <c r="VKA154" s="74"/>
      <c r="VKB154" s="75"/>
      <c r="VKC154" s="76"/>
      <c r="VKD154" s="74"/>
      <c r="VKE154" s="74"/>
      <c r="VKF154" s="75"/>
      <c r="VKG154" s="76"/>
      <c r="VKH154" s="74"/>
      <c r="VKI154" s="74"/>
      <c r="VKJ154" s="75"/>
      <c r="VKK154" s="76"/>
      <c r="VKL154" s="74"/>
      <c r="VKM154" s="74"/>
      <c r="VKN154" s="75"/>
      <c r="VKO154" s="76"/>
      <c r="VKP154" s="74"/>
      <c r="VKQ154" s="74"/>
      <c r="VKR154" s="75"/>
      <c r="VKS154" s="76"/>
      <c r="VKT154" s="74"/>
      <c r="VKU154" s="74"/>
      <c r="VKV154" s="75"/>
      <c r="VKW154" s="76"/>
      <c r="VKX154" s="74"/>
      <c r="VKY154" s="74"/>
      <c r="VKZ154" s="75"/>
      <c r="VLA154" s="76"/>
      <c r="VLB154" s="74"/>
      <c r="VLC154" s="74"/>
      <c r="VLD154" s="75"/>
      <c r="VLE154" s="76"/>
      <c r="VLF154" s="74"/>
      <c r="VLG154" s="74"/>
      <c r="VLH154" s="75"/>
      <c r="VLI154" s="76"/>
      <c r="VLJ154" s="74"/>
      <c r="VLK154" s="74"/>
      <c r="VLL154" s="75"/>
      <c r="VLM154" s="76"/>
      <c r="VLN154" s="74"/>
      <c r="VLO154" s="74"/>
      <c r="VLP154" s="75"/>
      <c r="VLQ154" s="76"/>
      <c r="VLR154" s="74"/>
      <c r="VLS154" s="74"/>
      <c r="VLT154" s="75"/>
      <c r="VLU154" s="76"/>
      <c r="VLV154" s="74"/>
      <c r="VLW154" s="74"/>
      <c r="VLX154" s="75"/>
      <c r="VLY154" s="76"/>
      <c r="VLZ154" s="74"/>
      <c r="VMA154" s="74"/>
      <c r="VMB154" s="75"/>
      <c r="VMC154" s="76"/>
      <c r="VMD154" s="74"/>
      <c r="VME154" s="74"/>
      <c r="VMF154" s="75"/>
      <c r="VMG154" s="76"/>
      <c r="VMH154" s="74"/>
      <c r="VMI154" s="74"/>
      <c r="VMJ154" s="75"/>
      <c r="VMK154" s="76"/>
      <c r="VML154" s="74"/>
      <c r="VMM154" s="74"/>
      <c r="VMN154" s="75"/>
      <c r="VMO154" s="76"/>
      <c r="VMP154" s="74"/>
      <c r="VMQ154" s="74"/>
      <c r="VMR154" s="75"/>
      <c r="VMS154" s="76"/>
      <c r="VMT154" s="74"/>
      <c r="VMU154" s="74"/>
      <c r="VMV154" s="75"/>
      <c r="VMW154" s="76"/>
      <c r="VMX154" s="74"/>
      <c r="VMY154" s="74"/>
      <c r="VMZ154" s="75"/>
      <c r="VNA154" s="76"/>
      <c r="VNB154" s="74"/>
      <c r="VNC154" s="74"/>
      <c r="VND154" s="75"/>
      <c r="VNE154" s="76"/>
      <c r="VNF154" s="74"/>
      <c r="VNG154" s="74"/>
      <c r="VNH154" s="75"/>
      <c r="VNI154" s="76"/>
      <c r="VNJ154" s="74"/>
      <c r="VNK154" s="74"/>
      <c r="VNL154" s="75"/>
      <c r="VNM154" s="76"/>
      <c r="VNN154" s="74"/>
      <c r="VNO154" s="74"/>
      <c r="VNP154" s="75"/>
      <c r="VNQ154" s="76"/>
      <c r="VNR154" s="74"/>
      <c r="VNS154" s="74"/>
      <c r="VNT154" s="75"/>
      <c r="VNU154" s="76"/>
      <c r="VNV154" s="74"/>
      <c r="VNW154" s="74"/>
      <c r="VNX154" s="75"/>
      <c r="VNY154" s="76"/>
      <c r="VNZ154" s="74"/>
      <c r="VOA154" s="74"/>
      <c r="VOB154" s="75"/>
      <c r="VOC154" s="76"/>
      <c r="VOD154" s="74"/>
      <c r="VOE154" s="74"/>
      <c r="VOF154" s="75"/>
      <c r="VOG154" s="76"/>
      <c r="VOH154" s="74"/>
      <c r="VOI154" s="74"/>
      <c r="VOJ154" s="75"/>
      <c r="VOK154" s="76"/>
      <c r="VOL154" s="74"/>
      <c r="VOM154" s="74"/>
      <c r="VON154" s="75"/>
      <c r="VOO154" s="76"/>
      <c r="VOP154" s="74"/>
      <c r="VOQ154" s="74"/>
      <c r="VOR154" s="75"/>
      <c r="VOS154" s="76"/>
      <c r="VOT154" s="74"/>
      <c r="VOU154" s="74"/>
      <c r="VOV154" s="75"/>
      <c r="VOW154" s="76"/>
      <c r="VOX154" s="74"/>
      <c r="VOY154" s="74"/>
      <c r="VOZ154" s="75"/>
      <c r="VPA154" s="76"/>
      <c r="VPB154" s="74"/>
      <c r="VPC154" s="74"/>
      <c r="VPD154" s="75"/>
      <c r="VPE154" s="76"/>
      <c r="VPF154" s="74"/>
      <c r="VPG154" s="74"/>
      <c r="VPH154" s="75"/>
      <c r="VPI154" s="76"/>
      <c r="VPJ154" s="74"/>
      <c r="VPK154" s="74"/>
      <c r="VPL154" s="75"/>
      <c r="VPM154" s="76"/>
      <c r="VPN154" s="74"/>
      <c r="VPO154" s="74"/>
      <c r="VPP154" s="75"/>
      <c r="VPQ154" s="76"/>
      <c r="VPR154" s="74"/>
      <c r="VPS154" s="74"/>
      <c r="VPT154" s="75"/>
      <c r="VPU154" s="76"/>
      <c r="VPV154" s="74"/>
      <c r="VPW154" s="74"/>
      <c r="VPX154" s="75"/>
      <c r="VPY154" s="76"/>
      <c r="VPZ154" s="74"/>
      <c r="VQA154" s="74"/>
      <c r="VQB154" s="75"/>
      <c r="VQC154" s="76"/>
      <c r="VQD154" s="74"/>
      <c r="VQE154" s="74"/>
      <c r="VQF154" s="75"/>
      <c r="VQG154" s="76"/>
      <c r="VQH154" s="74"/>
      <c r="VQI154" s="74"/>
      <c r="VQJ154" s="75"/>
      <c r="VQK154" s="76"/>
      <c r="VQL154" s="74"/>
      <c r="VQM154" s="74"/>
      <c r="VQN154" s="75"/>
      <c r="VQO154" s="76"/>
      <c r="VQP154" s="74"/>
      <c r="VQQ154" s="74"/>
      <c r="VQR154" s="75"/>
      <c r="VQS154" s="76"/>
      <c r="VQT154" s="74"/>
      <c r="VQU154" s="74"/>
      <c r="VQV154" s="75"/>
      <c r="VQW154" s="76"/>
      <c r="VQX154" s="74"/>
      <c r="VQY154" s="74"/>
      <c r="VQZ154" s="75"/>
      <c r="VRA154" s="76"/>
      <c r="VRB154" s="74"/>
      <c r="VRC154" s="74"/>
      <c r="VRD154" s="75"/>
      <c r="VRE154" s="76"/>
      <c r="VRF154" s="74"/>
      <c r="VRG154" s="74"/>
      <c r="VRH154" s="75"/>
      <c r="VRI154" s="76"/>
      <c r="VRJ154" s="74"/>
      <c r="VRK154" s="74"/>
      <c r="VRL154" s="75"/>
      <c r="VRM154" s="76"/>
      <c r="VRN154" s="74"/>
      <c r="VRO154" s="74"/>
      <c r="VRP154" s="75"/>
      <c r="VRQ154" s="76"/>
      <c r="VRR154" s="74"/>
      <c r="VRS154" s="74"/>
      <c r="VRT154" s="75"/>
      <c r="VRU154" s="76"/>
      <c r="VRV154" s="74"/>
      <c r="VRW154" s="74"/>
      <c r="VRX154" s="75"/>
      <c r="VRY154" s="76"/>
      <c r="VRZ154" s="74"/>
      <c r="VSA154" s="74"/>
      <c r="VSB154" s="75"/>
      <c r="VSC154" s="76"/>
      <c r="VSD154" s="74"/>
      <c r="VSE154" s="74"/>
      <c r="VSF154" s="75"/>
      <c r="VSG154" s="76"/>
      <c r="VSH154" s="74"/>
      <c r="VSI154" s="74"/>
      <c r="VSJ154" s="75"/>
      <c r="VSK154" s="76"/>
      <c r="VSL154" s="74"/>
      <c r="VSM154" s="74"/>
      <c r="VSN154" s="75"/>
      <c r="VSO154" s="76"/>
      <c r="VSP154" s="74"/>
      <c r="VSQ154" s="74"/>
      <c r="VSR154" s="75"/>
      <c r="VSS154" s="76"/>
      <c r="VST154" s="74"/>
      <c r="VSU154" s="74"/>
      <c r="VSV154" s="75"/>
      <c r="VSW154" s="76"/>
      <c r="VSX154" s="74"/>
      <c r="VSY154" s="74"/>
      <c r="VSZ154" s="75"/>
      <c r="VTA154" s="76"/>
      <c r="VTB154" s="74"/>
      <c r="VTC154" s="74"/>
      <c r="VTD154" s="75"/>
      <c r="VTE154" s="76"/>
      <c r="VTF154" s="74"/>
      <c r="VTG154" s="74"/>
      <c r="VTH154" s="75"/>
      <c r="VTI154" s="76"/>
      <c r="VTJ154" s="74"/>
      <c r="VTK154" s="74"/>
      <c r="VTL154" s="75"/>
      <c r="VTM154" s="76"/>
      <c r="VTN154" s="74"/>
      <c r="VTO154" s="74"/>
      <c r="VTP154" s="75"/>
      <c r="VTQ154" s="76"/>
      <c r="VTR154" s="74"/>
      <c r="VTS154" s="74"/>
      <c r="VTT154" s="75"/>
      <c r="VTU154" s="76"/>
      <c r="VTV154" s="74"/>
      <c r="VTW154" s="74"/>
      <c r="VTX154" s="75"/>
      <c r="VTY154" s="76"/>
      <c r="VTZ154" s="74"/>
      <c r="VUA154" s="74"/>
      <c r="VUB154" s="75"/>
      <c r="VUC154" s="76"/>
      <c r="VUD154" s="74"/>
      <c r="VUE154" s="74"/>
      <c r="VUF154" s="75"/>
      <c r="VUG154" s="76"/>
      <c r="VUH154" s="74"/>
      <c r="VUI154" s="74"/>
      <c r="VUJ154" s="75"/>
      <c r="VUK154" s="76"/>
      <c r="VUL154" s="74"/>
      <c r="VUM154" s="74"/>
      <c r="VUN154" s="75"/>
      <c r="VUO154" s="76"/>
      <c r="VUP154" s="74"/>
      <c r="VUQ154" s="74"/>
      <c r="VUR154" s="75"/>
      <c r="VUS154" s="76"/>
      <c r="VUT154" s="74"/>
      <c r="VUU154" s="74"/>
      <c r="VUV154" s="75"/>
      <c r="VUW154" s="76"/>
      <c r="VUX154" s="74"/>
      <c r="VUY154" s="74"/>
      <c r="VUZ154" s="75"/>
      <c r="VVA154" s="76"/>
      <c r="VVB154" s="74"/>
      <c r="VVC154" s="74"/>
      <c r="VVD154" s="75"/>
      <c r="VVE154" s="76"/>
      <c r="VVF154" s="74"/>
      <c r="VVG154" s="74"/>
      <c r="VVH154" s="75"/>
      <c r="VVI154" s="76"/>
      <c r="VVJ154" s="74"/>
      <c r="VVK154" s="74"/>
      <c r="VVL154" s="75"/>
      <c r="VVM154" s="76"/>
      <c r="VVN154" s="74"/>
      <c r="VVO154" s="74"/>
      <c r="VVP154" s="75"/>
      <c r="VVQ154" s="76"/>
      <c r="VVR154" s="74"/>
      <c r="VVS154" s="74"/>
      <c r="VVT154" s="75"/>
      <c r="VVU154" s="76"/>
      <c r="VVV154" s="74"/>
      <c r="VVW154" s="74"/>
      <c r="VVX154" s="75"/>
      <c r="VVY154" s="76"/>
      <c r="VVZ154" s="74"/>
      <c r="VWA154" s="74"/>
      <c r="VWB154" s="75"/>
      <c r="VWC154" s="76"/>
      <c r="VWD154" s="74"/>
      <c r="VWE154" s="74"/>
      <c r="VWF154" s="75"/>
      <c r="VWG154" s="76"/>
      <c r="VWH154" s="74"/>
      <c r="VWI154" s="74"/>
      <c r="VWJ154" s="75"/>
      <c r="VWK154" s="76"/>
      <c r="VWL154" s="74"/>
      <c r="VWM154" s="74"/>
      <c r="VWN154" s="75"/>
      <c r="VWO154" s="76"/>
      <c r="VWP154" s="74"/>
      <c r="VWQ154" s="74"/>
      <c r="VWR154" s="75"/>
      <c r="VWS154" s="76"/>
      <c r="VWT154" s="74"/>
      <c r="VWU154" s="74"/>
      <c r="VWV154" s="75"/>
      <c r="VWW154" s="76"/>
      <c r="VWX154" s="74"/>
      <c r="VWY154" s="74"/>
      <c r="VWZ154" s="75"/>
      <c r="VXA154" s="76"/>
      <c r="VXB154" s="74"/>
      <c r="VXC154" s="74"/>
      <c r="VXD154" s="75"/>
      <c r="VXE154" s="76"/>
      <c r="VXF154" s="74"/>
      <c r="VXG154" s="74"/>
      <c r="VXH154" s="75"/>
      <c r="VXI154" s="76"/>
      <c r="VXJ154" s="74"/>
      <c r="VXK154" s="74"/>
      <c r="VXL154" s="75"/>
      <c r="VXM154" s="76"/>
      <c r="VXN154" s="74"/>
      <c r="VXO154" s="74"/>
      <c r="VXP154" s="75"/>
      <c r="VXQ154" s="76"/>
      <c r="VXR154" s="74"/>
      <c r="VXS154" s="74"/>
      <c r="VXT154" s="75"/>
      <c r="VXU154" s="76"/>
      <c r="VXV154" s="74"/>
      <c r="VXW154" s="74"/>
      <c r="VXX154" s="75"/>
      <c r="VXY154" s="76"/>
      <c r="VXZ154" s="74"/>
      <c r="VYA154" s="74"/>
      <c r="VYB154" s="75"/>
      <c r="VYC154" s="76"/>
      <c r="VYD154" s="74"/>
      <c r="VYE154" s="74"/>
      <c r="VYF154" s="75"/>
      <c r="VYG154" s="76"/>
      <c r="VYH154" s="74"/>
      <c r="VYI154" s="74"/>
      <c r="VYJ154" s="75"/>
      <c r="VYK154" s="76"/>
      <c r="VYL154" s="74"/>
      <c r="VYM154" s="74"/>
      <c r="VYN154" s="75"/>
      <c r="VYO154" s="76"/>
      <c r="VYP154" s="74"/>
      <c r="VYQ154" s="74"/>
      <c r="VYR154" s="75"/>
      <c r="VYS154" s="76"/>
      <c r="VYT154" s="74"/>
      <c r="VYU154" s="74"/>
      <c r="VYV154" s="75"/>
      <c r="VYW154" s="76"/>
      <c r="VYX154" s="74"/>
      <c r="VYY154" s="74"/>
      <c r="VYZ154" s="75"/>
      <c r="VZA154" s="76"/>
      <c r="VZB154" s="74"/>
      <c r="VZC154" s="74"/>
      <c r="VZD154" s="75"/>
      <c r="VZE154" s="76"/>
      <c r="VZF154" s="74"/>
      <c r="VZG154" s="74"/>
      <c r="VZH154" s="75"/>
      <c r="VZI154" s="76"/>
      <c r="VZJ154" s="74"/>
      <c r="VZK154" s="74"/>
      <c r="VZL154" s="75"/>
      <c r="VZM154" s="76"/>
      <c r="VZN154" s="74"/>
      <c r="VZO154" s="74"/>
      <c r="VZP154" s="75"/>
      <c r="VZQ154" s="76"/>
      <c r="VZR154" s="74"/>
      <c r="VZS154" s="74"/>
      <c r="VZT154" s="75"/>
      <c r="VZU154" s="76"/>
      <c r="VZV154" s="74"/>
      <c r="VZW154" s="74"/>
      <c r="VZX154" s="75"/>
      <c r="VZY154" s="76"/>
      <c r="VZZ154" s="74"/>
      <c r="WAA154" s="74"/>
      <c r="WAB154" s="75"/>
      <c r="WAC154" s="76"/>
      <c r="WAD154" s="74"/>
      <c r="WAE154" s="74"/>
      <c r="WAF154" s="75"/>
      <c r="WAG154" s="76"/>
      <c r="WAH154" s="74"/>
      <c r="WAI154" s="74"/>
      <c r="WAJ154" s="75"/>
      <c r="WAK154" s="76"/>
      <c r="WAL154" s="74"/>
      <c r="WAM154" s="74"/>
      <c r="WAN154" s="75"/>
      <c r="WAO154" s="76"/>
      <c r="WAP154" s="74"/>
      <c r="WAQ154" s="74"/>
      <c r="WAR154" s="75"/>
      <c r="WAS154" s="76"/>
      <c r="WAT154" s="74"/>
      <c r="WAU154" s="74"/>
      <c r="WAV154" s="75"/>
      <c r="WAW154" s="76"/>
      <c r="WAX154" s="74"/>
      <c r="WAY154" s="74"/>
      <c r="WAZ154" s="75"/>
      <c r="WBA154" s="76"/>
      <c r="WBB154" s="74"/>
      <c r="WBC154" s="74"/>
      <c r="WBD154" s="75"/>
      <c r="WBE154" s="76"/>
      <c r="WBF154" s="74"/>
      <c r="WBG154" s="74"/>
      <c r="WBH154" s="75"/>
      <c r="WBI154" s="76"/>
      <c r="WBJ154" s="74"/>
      <c r="WBK154" s="74"/>
      <c r="WBL154" s="75"/>
      <c r="WBM154" s="76"/>
      <c r="WBN154" s="74"/>
      <c r="WBO154" s="74"/>
      <c r="WBP154" s="75"/>
      <c r="WBQ154" s="76"/>
      <c r="WBR154" s="74"/>
      <c r="WBS154" s="74"/>
      <c r="WBT154" s="75"/>
      <c r="WBU154" s="76"/>
      <c r="WBV154" s="74"/>
      <c r="WBW154" s="74"/>
      <c r="WBX154" s="75"/>
      <c r="WBY154" s="76"/>
      <c r="WBZ154" s="74"/>
      <c r="WCA154" s="74"/>
      <c r="WCB154" s="75"/>
      <c r="WCC154" s="76"/>
      <c r="WCD154" s="74"/>
      <c r="WCE154" s="74"/>
      <c r="WCF154" s="75"/>
      <c r="WCG154" s="76"/>
      <c r="WCH154" s="74"/>
      <c r="WCI154" s="74"/>
      <c r="WCJ154" s="75"/>
      <c r="WCK154" s="76"/>
      <c r="WCL154" s="74"/>
      <c r="WCM154" s="74"/>
      <c r="WCN154" s="75"/>
      <c r="WCO154" s="76"/>
      <c r="WCP154" s="74"/>
      <c r="WCQ154" s="74"/>
      <c r="WCR154" s="75"/>
      <c r="WCS154" s="76"/>
      <c r="WCT154" s="74"/>
      <c r="WCU154" s="74"/>
      <c r="WCV154" s="75"/>
      <c r="WCW154" s="76"/>
      <c r="WCX154" s="74"/>
      <c r="WCY154" s="74"/>
      <c r="WCZ154" s="75"/>
      <c r="WDA154" s="76"/>
      <c r="WDB154" s="74"/>
      <c r="WDC154" s="74"/>
      <c r="WDD154" s="75"/>
      <c r="WDE154" s="76"/>
      <c r="WDF154" s="74"/>
      <c r="WDG154" s="74"/>
      <c r="WDH154" s="75"/>
      <c r="WDI154" s="76"/>
      <c r="WDJ154" s="74"/>
      <c r="WDK154" s="74"/>
      <c r="WDL154" s="75"/>
      <c r="WDM154" s="76"/>
      <c r="WDN154" s="74"/>
      <c r="WDO154" s="74"/>
      <c r="WDP154" s="75"/>
      <c r="WDQ154" s="76"/>
      <c r="WDR154" s="74"/>
      <c r="WDS154" s="74"/>
      <c r="WDT154" s="75"/>
      <c r="WDU154" s="76"/>
      <c r="WDV154" s="74"/>
      <c r="WDW154" s="74"/>
      <c r="WDX154" s="75"/>
      <c r="WDY154" s="76"/>
      <c r="WDZ154" s="74"/>
      <c r="WEA154" s="74"/>
      <c r="WEB154" s="75"/>
      <c r="WEC154" s="76"/>
      <c r="WED154" s="74"/>
      <c r="WEE154" s="74"/>
      <c r="WEF154" s="75"/>
      <c r="WEG154" s="76"/>
      <c r="WEH154" s="74"/>
      <c r="WEI154" s="74"/>
      <c r="WEJ154" s="75"/>
      <c r="WEK154" s="76"/>
      <c r="WEL154" s="74"/>
      <c r="WEM154" s="74"/>
      <c r="WEN154" s="75"/>
      <c r="WEO154" s="76"/>
      <c r="WEP154" s="74"/>
      <c r="WEQ154" s="74"/>
      <c r="WER154" s="75"/>
      <c r="WES154" s="76"/>
      <c r="WET154" s="74"/>
      <c r="WEU154" s="74"/>
      <c r="WEV154" s="75"/>
      <c r="WEW154" s="76"/>
      <c r="WEX154" s="74"/>
      <c r="WEY154" s="74"/>
      <c r="WEZ154" s="75"/>
      <c r="WFA154" s="76"/>
      <c r="WFB154" s="74"/>
      <c r="WFC154" s="74"/>
      <c r="WFD154" s="75"/>
      <c r="WFE154" s="76"/>
      <c r="WFF154" s="74"/>
      <c r="WFG154" s="74"/>
      <c r="WFH154" s="75"/>
      <c r="WFI154" s="76"/>
      <c r="WFJ154" s="74"/>
      <c r="WFK154" s="74"/>
      <c r="WFL154" s="75"/>
      <c r="WFM154" s="76"/>
      <c r="WFN154" s="74"/>
      <c r="WFO154" s="74"/>
      <c r="WFP154" s="75"/>
      <c r="WFQ154" s="76"/>
      <c r="WFR154" s="74"/>
      <c r="WFS154" s="74"/>
      <c r="WFT154" s="75"/>
      <c r="WFU154" s="76"/>
      <c r="WFV154" s="74"/>
      <c r="WFW154" s="74"/>
      <c r="WFX154" s="75"/>
      <c r="WFY154" s="76"/>
      <c r="WFZ154" s="74"/>
      <c r="WGA154" s="74"/>
      <c r="WGB154" s="75"/>
      <c r="WGC154" s="76"/>
      <c r="WGD154" s="74"/>
      <c r="WGE154" s="74"/>
      <c r="WGF154" s="75"/>
      <c r="WGG154" s="76"/>
      <c r="WGH154" s="74"/>
      <c r="WGI154" s="74"/>
      <c r="WGJ154" s="75"/>
      <c r="WGK154" s="76"/>
      <c r="WGL154" s="74"/>
      <c r="WGM154" s="74"/>
      <c r="WGN154" s="75"/>
      <c r="WGO154" s="76"/>
      <c r="WGP154" s="74"/>
      <c r="WGQ154" s="74"/>
      <c r="WGR154" s="75"/>
      <c r="WGS154" s="76"/>
      <c r="WGT154" s="74"/>
      <c r="WGU154" s="74"/>
      <c r="WGV154" s="75"/>
      <c r="WGW154" s="76"/>
      <c r="WGX154" s="74"/>
      <c r="WGY154" s="74"/>
      <c r="WGZ154" s="75"/>
      <c r="WHA154" s="76"/>
      <c r="WHB154" s="74"/>
      <c r="WHC154" s="74"/>
      <c r="WHD154" s="75"/>
      <c r="WHE154" s="76"/>
      <c r="WHF154" s="74"/>
      <c r="WHG154" s="74"/>
      <c r="WHH154" s="75"/>
      <c r="WHI154" s="76"/>
      <c r="WHJ154" s="74"/>
      <c r="WHK154" s="74"/>
      <c r="WHL154" s="75"/>
      <c r="WHM154" s="76"/>
      <c r="WHN154" s="74"/>
      <c r="WHO154" s="74"/>
      <c r="WHP154" s="75"/>
      <c r="WHQ154" s="76"/>
      <c r="WHR154" s="74"/>
      <c r="WHS154" s="74"/>
      <c r="WHT154" s="75"/>
      <c r="WHU154" s="76"/>
      <c r="WHV154" s="74"/>
      <c r="WHW154" s="74"/>
      <c r="WHX154" s="75"/>
      <c r="WHY154" s="76"/>
      <c r="WHZ154" s="74"/>
      <c r="WIA154" s="74"/>
      <c r="WIB154" s="75"/>
      <c r="WIC154" s="76"/>
      <c r="WID154" s="74"/>
      <c r="WIE154" s="74"/>
      <c r="WIF154" s="75"/>
      <c r="WIG154" s="76"/>
      <c r="WIH154" s="74"/>
      <c r="WII154" s="74"/>
      <c r="WIJ154" s="75"/>
      <c r="WIK154" s="76"/>
      <c r="WIL154" s="74"/>
      <c r="WIM154" s="74"/>
      <c r="WIN154" s="75"/>
      <c r="WIO154" s="76"/>
      <c r="WIP154" s="74"/>
      <c r="WIQ154" s="74"/>
      <c r="WIR154" s="75"/>
      <c r="WIS154" s="76"/>
      <c r="WIT154" s="74"/>
      <c r="WIU154" s="74"/>
      <c r="WIV154" s="75"/>
      <c r="WIW154" s="76"/>
      <c r="WIX154" s="74"/>
      <c r="WIY154" s="74"/>
      <c r="WIZ154" s="75"/>
      <c r="WJA154" s="76"/>
      <c r="WJB154" s="74"/>
      <c r="WJC154" s="74"/>
      <c r="WJD154" s="75"/>
      <c r="WJE154" s="76"/>
      <c r="WJF154" s="74"/>
      <c r="WJG154" s="74"/>
      <c r="WJH154" s="75"/>
      <c r="WJI154" s="76"/>
      <c r="WJJ154" s="74"/>
      <c r="WJK154" s="74"/>
      <c r="WJL154" s="75"/>
      <c r="WJM154" s="76"/>
      <c r="WJN154" s="74"/>
      <c r="WJO154" s="74"/>
      <c r="WJP154" s="75"/>
      <c r="WJQ154" s="76"/>
      <c r="WJR154" s="74"/>
      <c r="WJS154" s="74"/>
      <c r="WJT154" s="75"/>
      <c r="WJU154" s="76"/>
      <c r="WJV154" s="74"/>
      <c r="WJW154" s="74"/>
      <c r="WJX154" s="75"/>
      <c r="WJY154" s="76"/>
      <c r="WJZ154" s="74"/>
      <c r="WKA154" s="74"/>
      <c r="WKB154" s="75"/>
      <c r="WKC154" s="76"/>
      <c r="WKD154" s="74"/>
      <c r="WKE154" s="74"/>
      <c r="WKF154" s="75"/>
      <c r="WKG154" s="76"/>
      <c r="WKH154" s="74"/>
      <c r="WKI154" s="74"/>
      <c r="WKJ154" s="75"/>
      <c r="WKK154" s="76"/>
      <c r="WKL154" s="74"/>
      <c r="WKM154" s="74"/>
      <c r="WKN154" s="75"/>
      <c r="WKO154" s="76"/>
      <c r="WKP154" s="74"/>
      <c r="WKQ154" s="74"/>
      <c r="WKR154" s="75"/>
      <c r="WKS154" s="76"/>
      <c r="WKT154" s="74"/>
      <c r="WKU154" s="74"/>
      <c r="WKV154" s="75"/>
      <c r="WKW154" s="76"/>
      <c r="WKX154" s="74"/>
      <c r="WKY154" s="74"/>
      <c r="WKZ154" s="75"/>
      <c r="WLA154" s="76"/>
      <c r="WLB154" s="74"/>
      <c r="WLC154" s="74"/>
      <c r="WLD154" s="75"/>
      <c r="WLE154" s="76"/>
      <c r="WLF154" s="74"/>
      <c r="WLG154" s="74"/>
      <c r="WLH154" s="75"/>
      <c r="WLI154" s="76"/>
      <c r="WLJ154" s="74"/>
      <c r="WLK154" s="74"/>
      <c r="WLL154" s="75"/>
      <c r="WLM154" s="76"/>
      <c r="WLN154" s="74"/>
      <c r="WLO154" s="74"/>
      <c r="WLP154" s="75"/>
      <c r="WLQ154" s="76"/>
      <c r="WLR154" s="74"/>
      <c r="WLS154" s="74"/>
      <c r="WLT154" s="75"/>
      <c r="WLU154" s="76"/>
      <c r="WLV154" s="74"/>
      <c r="WLW154" s="74"/>
      <c r="WLX154" s="75"/>
      <c r="WLY154" s="76"/>
      <c r="WLZ154" s="74"/>
      <c r="WMA154" s="74"/>
      <c r="WMB154" s="75"/>
      <c r="WMC154" s="76"/>
      <c r="WMD154" s="74"/>
      <c r="WME154" s="74"/>
      <c r="WMF154" s="75"/>
      <c r="WMG154" s="76"/>
      <c r="WMH154" s="74"/>
      <c r="WMI154" s="74"/>
      <c r="WMJ154" s="75"/>
      <c r="WMK154" s="76"/>
      <c r="WML154" s="74"/>
      <c r="WMM154" s="74"/>
      <c r="WMN154" s="75"/>
      <c r="WMO154" s="76"/>
      <c r="WMP154" s="74"/>
      <c r="WMQ154" s="74"/>
      <c r="WMR154" s="75"/>
      <c r="WMS154" s="76"/>
      <c r="WMT154" s="74"/>
      <c r="WMU154" s="74"/>
      <c r="WMV154" s="75"/>
      <c r="WMW154" s="76"/>
      <c r="WMX154" s="74"/>
      <c r="WMY154" s="74"/>
      <c r="WMZ154" s="75"/>
      <c r="WNA154" s="76"/>
      <c r="WNB154" s="74"/>
      <c r="WNC154" s="74"/>
      <c r="WND154" s="75"/>
      <c r="WNE154" s="76"/>
      <c r="WNF154" s="74"/>
      <c r="WNG154" s="74"/>
      <c r="WNH154" s="75"/>
      <c r="WNI154" s="76"/>
      <c r="WNJ154" s="74"/>
      <c r="WNK154" s="74"/>
      <c r="WNL154" s="75"/>
      <c r="WNM154" s="76"/>
      <c r="WNN154" s="74"/>
      <c r="WNO154" s="74"/>
      <c r="WNP154" s="75"/>
      <c r="WNQ154" s="76"/>
      <c r="WNR154" s="74"/>
      <c r="WNS154" s="74"/>
      <c r="WNT154" s="75"/>
      <c r="WNU154" s="76"/>
      <c r="WNV154" s="74"/>
      <c r="WNW154" s="74"/>
      <c r="WNX154" s="75"/>
      <c r="WNY154" s="76"/>
      <c r="WNZ154" s="74"/>
      <c r="WOA154" s="74"/>
      <c r="WOB154" s="75"/>
      <c r="WOC154" s="76"/>
      <c r="WOD154" s="74"/>
      <c r="WOE154" s="74"/>
      <c r="WOF154" s="75"/>
      <c r="WOG154" s="76"/>
      <c r="WOH154" s="74"/>
      <c r="WOI154" s="74"/>
      <c r="WOJ154" s="75"/>
      <c r="WOK154" s="76"/>
      <c r="WOL154" s="74"/>
      <c r="WOM154" s="74"/>
      <c r="WON154" s="75"/>
      <c r="WOO154" s="76"/>
      <c r="WOP154" s="74"/>
      <c r="WOQ154" s="74"/>
      <c r="WOR154" s="75"/>
      <c r="WOS154" s="76"/>
      <c r="WOT154" s="74"/>
      <c r="WOU154" s="74"/>
      <c r="WOV154" s="75"/>
      <c r="WOW154" s="76"/>
      <c r="WOX154" s="74"/>
      <c r="WOY154" s="74"/>
      <c r="WOZ154" s="75"/>
      <c r="WPA154" s="76"/>
      <c r="WPB154" s="74"/>
      <c r="WPC154" s="74"/>
      <c r="WPD154" s="75"/>
      <c r="WPE154" s="76"/>
      <c r="WPF154" s="74"/>
      <c r="WPG154" s="74"/>
      <c r="WPH154" s="75"/>
      <c r="WPI154" s="76"/>
      <c r="WPJ154" s="74"/>
      <c r="WPK154" s="74"/>
      <c r="WPL154" s="75"/>
      <c r="WPM154" s="76"/>
      <c r="WPN154" s="74"/>
      <c r="WPO154" s="74"/>
      <c r="WPP154" s="75"/>
      <c r="WPQ154" s="76"/>
      <c r="WPR154" s="74"/>
      <c r="WPS154" s="74"/>
      <c r="WPT154" s="75"/>
      <c r="WPU154" s="76"/>
      <c r="WPV154" s="74"/>
      <c r="WPW154" s="74"/>
      <c r="WPX154" s="75"/>
      <c r="WPY154" s="76"/>
      <c r="WPZ154" s="74"/>
      <c r="WQA154" s="74"/>
      <c r="WQB154" s="75"/>
      <c r="WQC154" s="76"/>
      <c r="WQD154" s="74"/>
      <c r="WQE154" s="74"/>
      <c r="WQF154" s="75"/>
      <c r="WQG154" s="76"/>
      <c r="WQH154" s="74"/>
      <c r="WQI154" s="74"/>
      <c r="WQJ154" s="75"/>
      <c r="WQK154" s="76"/>
      <c r="WQL154" s="74"/>
      <c r="WQM154" s="74"/>
      <c r="WQN154" s="75"/>
      <c r="WQO154" s="76"/>
      <c r="WQP154" s="74"/>
      <c r="WQQ154" s="74"/>
      <c r="WQR154" s="75"/>
      <c r="WQS154" s="76"/>
      <c r="WQT154" s="74"/>
      <c r="WQU154" s="74"/>
      <c r="WQV154" s="75"/>
      <c r="WQW154" s="76"/>
      <c r="WQX154" s="74"/>
      <c r="WQY154" s="74"/>
      <c r="WQZ154" s="75"/>
      <c r="WRA154" s="76"/>
      <c r="WRB154" s="74"/>
      <c r="WRC154" s="74"/>
      <c r="WRD154" s="75"/>
      <c r="WRE154" s="76"/>
      <c r="WRF154" s="74"/>
      <c r="WRG154" s="74"/>
      <c r="WRH154" s="75"/>
      <c r="WRI154" s="76"/>
      <c r="WRJ154" s="74"/>
      <c r="WRK154" s="74"/>
      <c r="WRL154" s="75"/>
      <c r="WRM154" s="76"/>
      <c r="WRN154" s="74"/>
      <c r="WRO154" s="74"/>
      <c r="WRP154" s="75"/>
      <c r="WRQ154" s="76"/>
      <c r="WRR154" s="74"/>
      <c r="WRS154" s="74"/>
      <c r="WRT154" s="75"/>
      <c r="WRU154" s="76"/>
      <c r="WRV154" s="74"/>
      <c r="WRW154" s="74"/>
      <c r="WRX154" s="75"/>
      <c r="WRY154" s="76"/>
      <c r="WRZ154" s="74"/>
      <c r="WSA154" s="74"/>
      <c r="WSB154" s="75"/>
      <c r="WSC154" s="76"/>
      <c r="WSD154" s="74"/>
      <c r="WSE154" s="74"/>
      <c r="WSF154" s="75"/>
      <c r="WSG154" s="76"/>
      <c r="WSH154" s="74"/>
      <c r="WSI154" s="74"/>
      <c r="WSJ154" s="75"/>
      <c r="WSK154" s="76"/>
      <c r="WSL154" s="74"/>
      <c r="WSM154" s="74"/>
      <c r="WSN154" s="75"/>
      <c r="WSO154" s="76"/>
      <c r="WSP154" s="74"/>
      <c r="WSQ154" s="74"/>
      <c r="WSR154" s="75"/>
      <c r="WSS154" s="76"/>
      <c r="WST154" s="74"/>
      <c r="WSU154" s="74"/>
      <c r="WSV154" s="75"/>
      <c r="WSW154" s="76"/>
      <c r="WSX154" s="74"/>
      <c r="WSY154" s="74"/>
      <c r="WSZ154" s="75"/>
      <c r="WTA154" s="76"/>
      <c r="WTB154" s="74"/>
      <c r="WTC154" s="74"/>
      <c r="WTD154" s="75"/>
      <c r="WTE154" s="76"/>
      <c r="WTF154" s="74"/>
      <c r="WTG154" s="74"/>
      <c r="WTH154" s="75"/>
      <c r="WTI154" s="76"/>
      <c r="WTJ154" s="74"/>
      <c r="WTK154" s="74"/>
      <c r="WTL154" s="75"/>
      <c r="WTM154" s="76"/>
      <c r="WTN154" s="74"/>
      <c r="WTO154" s="74"/>
      <c r="WTP154" s="75"/>
      <c r="WTQ154" s="76"/>
      <c r="WTR154" s="74"/>
      <c r="WTS154" s="74"/>
      <c r="WTT154" s="75"/>
      <c r="WTU154" s="76"/>
      <c r="WTV154" s="74"/>
      <c r="WTW154" s="74"/>
      <c r="WTX154" s="75"/>
      <c r="WTY154" s="76"/>
      <c r="WTZ154" s="74"/>
      <c r="WUA154" s="74"/>
      <c r="WUB154" s="75"/>
      <c r="WUC154" s="76"/>
      <c r="WUD154" s="74"/>
      <c r="WUE154" s="74"/>
      <c r="WUF154" s="75"/>
      <c r="WUG154" s="76"/>
      <c r="WUH154" s="74"/>
      <c r="WUI154" s="74"/>
      <c r="WUJ154" s="75"/>
      <c r="WUK154" s="76"/>
      <c r="WUL154" s="74"/>
      <c r="WUM154" s="74"/>
      <c r="WUN154" s="75"/>
      <c r="WUO154" s="76"/>
      <c r="WUP154" s="74"/>
      <c r="WUQ154" s="74"/>
      <c r="WUR154" s="75"/>
      <c r="WUS154" s="76"/>
      <c r="WUT154" s="74"/>
      <c r="WUU154" s="74"/>
      <c r="WUV154" s="75"/>
      <c r="WUW154" s="76"/>
      <c r="WUX154" s="74"/>
      <c r="WUY154" s="74"/>
      <c r="WUZ154" s="75"/>
      <c r="WVA154" s="76"/>
      <c r="WVB154" s="74"/>
      <c r="WVC154" s="74"/>
      <c r="WVD154" s="75"/>
      <c r="WVE154" s="76"/>
      <c r="WVF154" s="74"/>
      <c r="WVG154" s="74"/>
      <c r="WVH154" s="75"/>
      <c r="WVI154" s="76"/>
      <c r="WVJ154" s="74"/>
      <c r="WVK154" s="74"/>
      <c r="WVL154" s="75"/>
      <c r="WVM154" s="76"/>
      <c r="WVN154" s="74"/>
      <c r="WVO154" s="74"/>
      <c r="WVP154" s="75"/>
      <c r="WVQ154" s="76"/>
      <c r="WVR154" s="74"/>
      <c r="WVS154" s="74"/>
      <c r="WVT154" s="75"/>
      <c r="WVU154" s="76"/>
      <c r="WVV154" s="74"/>
      <c r="WVW154" s="74"/>
      <c r="WVX154" s="75"/>
      <c r="WVY154" s="76"/>
      <c r="WVZ154" s="74"/>
      <c r="WWA154" s="74"/>
      <c r="WWB154" s="75"/>
      <c r="WWC154" s="76"/>
      <c r="WWD154" s="74"/>
      <c r="WWE154" s="74"/>
      <c r="WWF154" s="75"/>
      <c r="WWG154" s="76"/>
      <c r="WWH154" s="74"/>
      <c r="WWI154" s="74"/>
      <c r="WWJ154" s="75"/>
      <c r="WWK154" s="76"/>
      <c r="WWL154" s="74"/>
      <c r="WWM154" s="74"/>
      <c r="WWN154" s="75"/>
      <c r="WWO154" s="76"/>
      <c r="WWP154" s="74"/>
      <c r="WWQ154" s="74"/>
      <c r="WWR154" s="75"/>
      <c r="WWS154" s="76"/>
      <c r="WWT154" s="74"/>
      <c r="WWU154" s="74"/>
      <c r="WWV154" s="75"/>
      <c r="WWW154" s="76"/>
      <c r="WWX154" s="74"/>
      <c r="WWY154" s="74"/>
      <c r="WWZ154" s="75"/>
      <c r="WXA154" s="76"/>
      <c r="WXB154" s="74"/>
      <c r="WXC154" s="74"/>
      <c r="WXD154" s="75"/>
      <c r="WXE154" s="76"/>
      <c r="WXF154" s="74"/>
      <c r="WXG154" s="74"/>
      <c r="WXH154" s="75"/>
      <c r="WXI154" s="76"/>
      <c r="WXJ154" s="74"/>
      <c r="WXK154" s="74"/>
      <c r="WXL154" s="75"/>
      <c r="WXM154" s="76"/>
      <c r="WXN154" s="74"/>
      <c r="WXO154" s="74"/>
      <c r="WXP154" s="75"/>
      <c r="WXQ154" s="76"/>
      <c r="WXR154" s="74"/>
      <c r="WXS154" s="74"/>
      <c r="WXT154" s="75"/>
      <c r="WXU154" s="76"/>
      <c r="WXV154" s="74"/>
      <c r="WXW154" s="74"/>
      <c r="WXX154" s="75"/>
      <c r="WXY154" s="76"/>
      <c r="WXZ154" s="74"/>
      <c r="WYA154" s="74"/>
      <c r="WYB154" s="75"/>
      <c r="WYC154" s="76"/>
      <c r="WYD154" s="74"/>
      <c r="WYE154" s="74"/>
      <c r="WYF154" s="75"/>
      <c r="WYG154" s="76"/>
      <c r="WYH154" s="74"/>
      <c r="WYI154" s="74"/>
      <c r="WYJ154" s="75"/>
      <c r="WYK154" s="76"/>
      <c r="WYL154" s="74"/>
      <c r="WYM154" s="74"/>
      <c r="WYN154" s="75"/>
      <c r="WYO154" s="76"/>
      <c r="WYP154" s="74"/>
      <c r="WYQ154" s="74"/>
      <c r="WYR154" s="75"/>
      <c r="WYS154" s="76"/>
      <c r="WYT154" s="74"/>
      <c r="WYU154" s="74"/>
      <c r="WYV154" s="75"/>
      <c r="WYW154" s="76"/>
      <c r="WYX154" s="74"/>
      <c r="WYY154" s="74"/>
      <c r="WYZ154" s="75"/>
      <c r="WZA154" s="76"/>
      <c r="WZB154" s="74"/>
      <c r="WZC154" s="74"/>
      <c r="WZD154" s="75"/>
      <c r="WZE154" s="76"/>
      <c r="WZF154" s="74"/>
      <c r="WZG154" s="74"/>
      <c r="WZH154" s="75"/>
      <c r="WZI154" s="76"/>
      <c r="WZJ154" s="74"/>
      <c r="WZK154" s="74"/>
      <c r="WZL154" s="75"/>
      <c r="WZM154" s="76"/>
      <c r="WZN154" s="74"/>
      <c r="WZO154" s="74"/>
      <c r="WZP154" s="75"/>
      <c r="WZQ154" s="76"/>
      <c r="WZR154" s="74"/>
      <c r="WZS154" s="74"/>
      <c r="WZT154" s="75"/>
      <c r="WZU154" s="76"/>
      <c r="WZV154" s="74"/>
      <c r="WZW154" s="74"/>
      <c r="WZX154" s="75"/>
      <c r="WZY154" s="76"/>
      <c r="WZZ154" s="74"/>
      <c r="XAA154" s="74"/>
      <c r="XAB154" s="75"/>
      <c r="XAC154" s="76"/>
      <c r="XAD154" s="74"/>
      <c r="XAE154" s="74"/>
      <c r="XAF154" s="75"/>
      <c r="XAG154" s="76"/>
      <c r="XAH154" s="74"/>
      <c r="XAI154" s="74"/>
      <c r="XAJ154" s="75"/>
      <c r="XAK154" s="76"/>
      <c r="XAL154" s="74"/>
      <c r="XAM154" s="74"/>
      <c r="XAN154" s="75"/>
      <c r="XAO154" s="76"/>
      <c r="XAP154" s="74"/>
      <c r="XAQ154" s="74"/>
      <c r="XAR154" s="75"/>
      <c r="XAS154" s="76"/>
      <c r="XAT154" s="74"/>
      <c r="XAU154" s="74"/>
      <c r="XAV154" s="75"/>
      <c r="XAW154" s="76"/>
      <c r="XAX154" s="74"/>
      <c r="XAY154" s="74"/>
      <c r="XAZ154" s="75"/>
      <c r="XBA154" s="76"/>
      <c r="XBB154" s="74"/>
      <c r="XBC154" s="74"/>
      <c r="XBD154" s="75"/>
      <c r="XBE154" s="76"/>
      <c r="XBF154" s="74"/>
      <c r="XBG154" s="74"/>
      <c r="XBH154" s="75"/>
      <c r="XBI154" s="76"/>
      <c r="XBJ154" s="74"/>
      <c r="XBK154" s="74"/>
      <c r="XBL154" s="75"/>
      <c r="XBM154" s="76"/>
      <c r="XBN154" s="74"/>
      <c r="XBO154" s="74"/>
      <c r="XBP154" s="75"/>
      <c r="XBQ154" s="76"/>
      <c r="XBR154" s="74"/>
      <c r="XBS154" s="74"/>
      <c r="XBT154" s="75"/>
      <c r="XBU154" s="76"/>
      <c r="XBV154" s="74"/>
      <c r="XBW154" s="74"/>
      <c r="XBX154" s="75"/>
      <c r="XBY154" s="76"/>
      <c r="XBZ154" s="74"/>
      <c r="XCA154" s="74"/>
      <c r="XCB154" s="75"/>
      <c r="XCC154" s="76"/>
      <c r="XCD154" s="74"/>
      <c r="XCE154" s="74"/>
      <c r="XCF154" s="75"/>
      <c r="XCG154" s="76"/>
      <c r="XCH154" s="74"/>
      <c r="XCI154" s="74"/>
      <c r="XCJ154" s="75"/>
      <c r="XCK154" s="76"/>
      <c r="XCL154" s="74"/>
      <c r="XCM154" s="74"/>
      <c r="XCN154" s="75"/>
      <c r="XCO154" s="76"/>
      <c r="XCP154" s="74"/>
      <c r="XCQ154" s="74"/>
      <c r="XCR154" s="75"/>
      <c r="XCS154" s="76"/>
      <c r="XCT154" s="74"/>
      <c r="XCU154" s="74"/>
      <c r="XCV154" s="75"/>
      <c r="XCW154" s="76"/>
      <c r="XCX154" s="74"/>
      <c r="XCY154" s="74"/>
      <c r="XCZ154" s="75"/>
      <c r="XDA154" s="76"/>
      <c r="XDB154" s="74"/>
      <c r="XDC154" s="74"/>
      <c r="XDD154" s="75"/>
      <c r="XDE154" s="76"/>
      <c r="XDF154" s="74"/>
      <c r="XDG154" s="74"/>
      <c r="XDH154" s="75"/>
      <c r="XDI154" s="76"/>
      <c r="XDJ154" s="74"/>
      <c r="XDK154" s="74"/>
      <c r="XDL154" s="75"/>
      <c r="XDM154" s="76"/>
      <c r="XDN154" s="74"/>
      <c r="XDO154" s="74"/>
      <c r="XDP154" s="75"/>
      <c r="XDQ154" s="76"/>
      <c r="XDR154" s="74"/>
      <c r="XDS154" s="74"/>
      <c r="XDT154" s="75"/>
      <c r="XDU154" s="76"/>
      <c r="XDV154" s="74"/>
      <c r="XDW154" s="74"/>
      <c r="XDX154" s="75"/>
      <c r="XDY154" s="76"/>
      <c r="XDZ154" s="74"/>
      <c r="XEA154" s="74"/>
      <c r="XEB154" s="75"/>
      <c r="XEC154" s="76"/>
      <c r="XED154" s="74"/>
      <c r="XEE154" s="74"/>
      <c r="XEF154" s="75"/>
      <c r="XEG154" s="76"/>
      <c r="XEH154" s="74"/>
      <c r="XEI154" s="74"/>
      <c r="XEJ154" s="75"/>
      <c r="XEK154" s="76"/>
      <c r="XEL154" s="74"/>
      <c r="XEM154" s="74"/>
      <c r="XEN154" s="75"/>
      <c r="XEO154" s="76"/>
      <c r="XEP154" s="74"/>
      <c r="XEQ154" s="74"/>
      <c r="XER154" s="75"/>
      <c r="XES154" s="76"/>
      <c r="XET154" s="74"/>
      <c r="XEU154" s="74"/>
      <c r="XEV154" s="75"/>
      <c r="XEW154" s="76"/>
      <c r="XEX154" s="74"/>
      <c r="XEY154" s="74"/>
      <c r="XEZ154" s="75"/>
      <c r="XFA154" s="76"/>
      <c r="XFB154" s="74"/>
      <c r="XFC154" s="74"/>
      <c r="XFD154" s="75"/>
    </row>
    <row r="155" spans="1:16384" s="64" customFormat="1" ht="12" hidden="1" customHeight="1" x14ac:dyDescent="0.25">
      <c r="A155" s="55"/>
      <c r="B155" s="53">
        <v>0</v>
      </c>
      <c r="C155" s="53">
        <v>0</v>
      </c>
      <c r="D155" s="53">
        <v>0</v>
      </c>
    </row>
    <row r="156" spans="1:16384" s="64" customFormat="1" ht="12" hidden="1" customHeight="1" x14ac:dyDescent="0.25">
      <c r="A156" s="54"/>
      <c r="B156" s="53"/>
      <c r="C156" s="53"/>
      <c r="D156" s="53">
        <v>0</v>
      </c>
    </row>
    <row r="157" spans="1:16384" s="48" customFormat="1" ht="12" customHeight="1" x14ac:dyDescent="0.25">
      <c r="A157" s="43" t="s">
        <v>241</v>
      </c>
      <c r="B157" s="44">
        <v>2</v>
      </c>
      <c r="C157" s="44">
        <v>5</v>
      </c>
      <c r="D157" s="44">
        <v>7</v>
      </c>
    </row>
    <row r="158" spans="1:16384" s="64" customFormat="1" ht="12" customHeight="1" x14ac:dyDescent="0.25">
      <c r="A158" s="39" t="s">
        <v>46</v>
      </c>
      <c r="B158" s="40">
        <v>1</v>
      </c>
      <c r="C158" s="40">
        <v>1</v>
      </c>
      <c r="D158" s="32">
        <v>2</v>
      </c>
    </row>
    <row r="159" spans="1:16384" s="64" customFormat="1" ht="12" customHeight="1" x14ac:dyDescent="0.25">
      <c r="A159" s="51" t="s">
        <v>1</v>
      </c>
      <c r="B159" s="41">
        <v>1</v>
      </c>
      <c r="C159" s="41">
        <v>1</v>
      </c>
      <c r="D159" s="41">
        <v>2</v>
      </c>
      <c r="E159" s="72"/>
      <c r="H159" s="73"/>
      <c r="I159" s="72"/>
      <c r="L159" s="73"/>
      <c r="M159" s="72"/>
      <c r="P159" s="73"/>
      <c r="Q159" s="72"/>
      <c r="T159" s="73"/>
      <c r="U159" s="72"/>
      <c r="X159" s="73"/>
      <c r="Y159" s="72"/>
      <c r="AB159" s="73"/>
      <c r="AC159" s="72"/>
      <c r="AF159" s="73"/>
      <c r="AG159" s="72"/>
      <c r="AJ159" s="73"/>
      <c r="AK159" s="72"/>
      <c r="AN159" s="73"/>
      <c r="AO159" s="72"/>
      <c r="AR159" s="73"/>
      <c r="AS159" s="72"/>
      <c r="AV159" s="73"/>
      <c r="AW159" s="72"/>
      <c r="AZ159" s="73"/>
      <c r="BA159" s="72"/>
      <c r="BD159" s="73"/>
      <c r="BE159" s="72"/>
      <c r="BH159" s="73"/>
      <c r="BI159" s="72"/>
      <c r="BL159" s="73"/>
      <c r="BM159" s="72"/>
      <c r="BP159" s="73"/>
      <c r="BQ159" s="72"/>
      <c r="BS159" s="74"/>
      <c r="BT159" s="75"/>
      <c r="BU159" s="76"/>
      <c r="BV159" s="74"/>
      <c r="BW159" s="74"/>
      <c r="BX159" s="75"/>
      <c r="BY159" s="76"/>
      <c r="BZ159" s="74"/>
      <c r="CA159" s="74"/>
      <c r="CB159" s="75"/>
      <c r="CC159" s="76"/>
      <c r="CD159" s="74"/>
      <c r="CE159" s="74"/>
      <c r="CF159" s="75"/>
      <c r="CG159" s="76"/>
      <c r="CH159" s="74"/>
      <c r="CI159" s="74"/>
      <c r="CJ159" s="75"/>
      <c r="CK159" s="76"/>
      <c r="CL159" s="74"/>
      <c r="CM159" s="74"/>
      <c r="CN159" s="75"/>
      <c r="CO159" s="76"/>
      <c r="CP159" s="74"/>
      <c r="CQ159" s="74"/>
      <c r="CR159" s="75"/>
      <c r="CS159" s="76"/>
      <c r="CT159" s="74"/>
      <c r="CU159" s="74"/>
      <c r="CV159" s="75"/>
      <c r="CW159" s="76"/>
      <c r="CX159" s="74"/>
      <c r="CY159" s="74"/>
      <c r="CZ159" s="75"/>
      <c r="DA159" s="76"/>
      <c r="DB159" s="74"/>
      <c r="DC159" s="74"/>
      <c r="DD159" s="75"/>
      <c r="DE159" s="76"/>
      <c r="DF159" s="74"/>
      <c r="DG159" s="74"/>
      <c r="DH159" s="75"/>
      <c r="DI159" s="76"/>
      <c r="DJ159" s="74"/>
      <c r="DK159" s="74"/>
      <c r="DL159" s="75"/>
      <c r="DM159" s="76"/>
      <c r="DN159" s="74"/>
      <c r="DO159" s="74"/>
      <c r="DP159" s="75"/>
      <c r="DQ159" s="76"/>
      <c r="DR159" s="74"/>
      <c r="DS159" s="74"/>
      <c r="DT159" s="75"/>
      <c r="DU159" s="76"/>
      <c r="DV159" s="74"/>
      <c r="DW159" s="74"/>
      <c r="DX159" s="75"/>
      <c r="DY159" s="76"/>
      <c r="DZ159" s="74"/>
      <c r="EA159" s="74"/>
      <c r="EB159" s="75"/>
      <c r="EC159" s="76"/>
      <c r="ED159" s="74"/>
      <c r="EE159" s="74"/>
      <c r="EF159" s="75"/>
      <c r="EG159" s="76"/>
      <c r="EH159" s="74"/>
      <c r="EI159" s="74"/>
      <c r="EJ159" s="75"/>
      <c r="EK159" s="76"/>
      <c r="EL159" s="74"/>
      <c r="EM159" s="74"/>
      <c r="EN159" s="75"/>
      <c r="EO159" s="76"/>
      <c r="EP159" s="74"/>
      <c r="EQ159" s="74"/>
      <c r="ER159" s="75"/>
      <c r="ES159" s="76"/>
      <c r="ET159" s="74"/>
      <c r="EU159" s="74"/>
      <c r="EV159" s="75"/>
      <c r="EW159" s="76"/>
      <c r="EX159" s="74"/>
      <c r="EY159" s="74"/>
      <c r="EZ159" s="75"/>
      <c r="FA159" s="76"/>
      <c r="FB159" s="74"/>
      <c r="FC159" s="74"/>
      <c r="FD159" s="75"/>
      <c r="FE159" s="76"/>
      <c r="FF159" s="74"/>
      <c r="FG159" s="74"/>
      <c r="FH159" s="75"/>
      <c r="FI159" s="76"/>
      <c r="FJ159" s="74"/>
      <c r="FK159" s="74"/>
      <c r="FL159" s="75"/>
      <c r="FM159" s="76"/>
      <c r="FN159" s="74"/>
      <c r="FO159" s="74"/>
      <c r="FP159" s="75"/>
      <c r="FQ159" s="76"/>
      <c r="FR159" s="74"/>
      <c r="FS159" s="74"/>
      <c r="FT159" s="75"/>
      <c r="FU159" s="76"/>
      <c r="FV159" s="74"/>
      <c r="FW159" s="74"/>
      <c r="FX159" s="75"/>
      <c r="FY159" s="76"/>
      <c r="FZ159" s="74"/>
      <c r="GA159" s="74"/>
      <c r="GB159" s="75"/>
      <c r="GC159" s="76"/>
      <c r="GD159" s="74"/>
      <c r="GE159" s="74"/>
      <c r="GF159" s="75"/>
      <c r="GG159" s="76"/>
      <c r="GH159" s="74"/>
      <c r="GI159" s="74"/>
      <c r="GJ159" s="75"/>
      <c r="GK159" s="76"/>
      <c r="GL159" s="74"/>
      <c r="GM159" s="74"/>
      <c r="GN159" s="75"/>
      <c r="GO159" s="76"/>
      <c r="GP159" s="74"/>
      <c r="GQ159" s="74"/>
      <c r="GR159" s="75"/>
      <c r="GS159" s="76"/>
      <c r="GT159" s="74"/>
      <c r="GU159" s="74"/>
      <c r="GV159" s="75"/>
      <c r="GW159" s="76"/>
      <c r="GX159" s="74"/>
      <c r="GY159" s="74"/>
      <c r="GZ159" s="75"/>
      <c r="HA159" s="76"/>
      <c r="HB159" s="74"/>
      <c r="HC159" s="74"/>
      <c r="HD159" s="75"/>
      <c r="HE159" s="76"/>
      <c r="HF159" s="74"/>
      <c r="HG159" s="74"/>
      <c r="HH159" s="75"/>
      <c r="HI159" s="76"/>
      <c r="HJ159" s="74"/>
      <c r="HK159" s="74"/>
      <c r="HL159" s="75"/>
      <c r="HM159" s="76"/>
      <c r="HN159" s="74"/>
      <c r="HO159" s="74"/>
      <c r="HP159" s="75"/>
      <c r="HQ159" s="76"/>
      <c r="HR159" s="74"/>
      <c r="HS159" s="74"/>
      <c r="HT159" s="75"/>
      <c r="HU159" s="76"/>
      <c r="HV159" s="74"/>
      <c r="HW159" s="74"/>
      <c r="HX159" s="75"/>
      <c r="HY159" s="76"/>
      <c r="HZ159" s="74"/>
      <c r="IA159" s="74"/>
      <c r="IB159" s="75"/>
      <c r="IC159" s="76"/>
      <c r="ID159" s="74"/>
      <c r="IE159" s="74"/>
      <c r="IF159" s="75"/>
      <c r="IG159" s="76"/>
      <c r="IH159" s="74"/>
      <c r="II159" s="74"/>
      <c r="IJ159" s="75"/>
      <c r="IK159" s="76"/>
      <c r="IL159" s="74"/>
      <c r="IM159" s="74"/>
      <c r="IN159" s="75"/>
      <c r="IO159" s="76"/>
      <c r="IP159" s="74"/>
      <c r="IQ159" s="74"/>
      <c r="IR159" s="75"/>
      <c r="IS159" s="76"/>
      <c r="IT159" s="74"/>
      <c r="IU159" s="74"/>
      <c r="IV159" s="75"/>
      <c r="IW159" s="76"/>
      <c r="IX159" s="74"/>
      <c r="IY159" s="74"/>
      <c r="IZ159" s="75"/>
      <c r="JA159" s="76"/>
      <c r="JB159" s="74"/>
      <c r="JC159" s="74"/>
      <c r="JD159" s="75"/>
      <c r="JE159" s="76"/>
      <c r="JF159" s="74"/>
      <c r="JG159" s="74"/>
      <c r="JH159" s="75"/>
      <c r="JI159" s="76"/>
      <c r="JJ159" s="74"/>
      <c r="JK159" s="74"/>
      <c r="JL159" s="75"/>
      <c r="JM159" s="76"/>
      <c r="JN159" s="74"/>
      <c r="JO159" s="74"/>
      <c r="JP159" s="75"/>
      <c r="JQ159" s="76"/>
      <c r="JR159" s="74"/>
      <c r="JS159" s="74"/>
      <c r="JT159" s="75"/>
      <c r="JU159" s="76"/>
      <c r="JV159" s="74"/>
      <c r="JW159" s="74"/>
      <c r="JX159" s="75"/>
      <c r="JY159" s="76"/>
      <c r="JZ159" s="74"/>
      <c r="KA159" s="74"/>
      <c r="KB159" s="75"/>
      <c r="KC159" s="76"/>
      <c r="KD159" s="74"/>
      <c r="KE159" s="74"/>
      <c r="KF159" s="75"/>
      <c r="KG159" s="76"/>
      <c r="KH159" s="74"/>
      <c r="KI159" s="74"/>
      <c r="KJ159" s="75"/>
      <c r="KK159" s="76"/>
      <c r="KL159" s="74"/>
      <c r="KM159" s="74"/>
      <c r="KN159" s="75"/>
      <c r="KO159" s="76"/>
      <c r="KP159" s="74"/>
      <c r="KQ159" s="74"/>
      <c r="KR159" s="75"/>
      <c r="KS159" s="76"/>
      <c r="KT159" s="74"/>
      <c r="KU159" s="74"/>
      <c r="KV159" s="75"/>
      <c r="KW159" s="76"/>
      <c r="KX159" s="74"/>
      <c r="KY159" s="74"/>
      <c r="KZ159" s="75"/>
      <c r="LA159" s="76"/>
      <c r="LB159" s="74"/>
      <c r="LC159" s="74"/>
      <c r="LD159" s="75"/>
      <c r="LE159" s="76"/>
      <c r="LF159" s="74"/>
      <c r="LG159" s="74"/>
      <c r="LH159" s="75"/>
      <c r="LI159" s="76"/>
      <c r="LJ159" s="74"/>
      <c r="LK159" s="74"/>
      <c r="LL159" s="75"/>
      <c r="LM159" s="76"/>
      <c r="LN159" s="74"/>
      <c r="LO159" s="74"/>
      <c r="LP159" s="75"/>
      <c r="LQ159" s="76"/>
      <c r="LR159" s="74"/>
      <c r="LS159" s="74"/>
      <c r="LT159" s="75"/>
      <c r="LU159" s="76"/>
      <c r="LV159" s="74"/>
      <c r="LW159" s="74"/>
      <c r="LX159" s="75"/>
      <c r="LY159" s="76"/>
      <c r="LZ159" s="74"/>
      <c r="MA159" s="74"/>
      <c r="MB159" s="75"/>
      <c r="MC159" s="76"/>
      <c r="MD159" s="74"/>
      <c r="ME159" s="74"/>
      <c r="MF159" s="75"/>
      <c r="MG159" s="76"/>
      <c r="MH159" s="74"/>
      <c r="MI159" s="74"/>
      <c r="MJ159" s="75"/>
      <c r="MK159" s="76"/>
      <c r="ML159" s="74"/>
      <c r="MM159" s="74"/>
      <c r="MN159" s="75"/>
      <c r="MO159" s="76"/>
      <c r="MP159" s="74"/>
      <c r="MQ159" s="74"/>
      <c r="MR159" s="75"/>
      <c r="MS159" s="76"/>
      <c r="MT159" s="74"/>
      <c r="MU159" s="74"/>
      <c r="MV159" s="75"/>
      <c r="MW159" s="76"/>
      <c r="MX159" s="74"/>
      <c r="MY159" s="74"/>
      <c r="MZ159" s="75"/>
      <c r="NA159" s="76"/>
      <c r="NB159" s="74"/>
      <c r="NC159" s="74"/>
      <c r="ND159" s="75"/>
      <c r="NE159" s="76"/>
      <c r="NF159" s="74"/>
      <c r="NG159" s="74"/>
      <c r="NH159" s="75"/>
      <c r="NI159" s="76"/>
      <c r="NJ159" s="74"/>
      <c r="NK159" s="74"/>
      <c r="NL159" s="75"/>
      <c r="NM159" s="76"/>
      <c r="NN159" s="74"/>
      <c r="NO159" s="74"/>
      <c r="NP159" s="75"/>
      <c r="NQ159" s="76"/>
      <c r="NR159" s="74"/>
      <c r="NS159" s="74"/>
      <c r="NT159" s="75"/>
      <c r="NU159" s="76"/>
      <c r="NV159" s="74"/>
      <c r="NW159" s="74"/>
      <c r="NX159" s="75"/>
      <c r="NY159" s="76"/>
      <c r="NZ159" s="74"/>
      <c r="OA159" s="74"/>
      <c r="OB159" s="75"/>
      <c r="OC159" s="76"/>
      <c r="OD159" s="74"/>
      <c r="OE159" s="74"/>
      <c r="OF159" s="75"/>
      <c r="OG159" s="76"/>
      <c r="OH159" s="74"/>
      <c r="OI159" s="74"/>
      <c r="OJ159" s="75"/>
      <c r="OK159" s="76"/>
      <c r="OL159" s="74"/>
      <c r="OM159" s="74"/>
      <c r="ON159" s="75"/>
      <c r="OO159" s="76"/>
      <c r="OP159" s="74"/>
      <c r="OQ159" s="74"/>
      <c r="OR159" s="75"/>
      <c r="OS159" s="76"/>
      <c r="OT159" s="74"/>
      <c r="OU159" s="74"/>
      <c r="OV159" s="75"/>
      <c r="OW159" s="76"/>
      <c r="OX159" s="74"/>
      <c r="OY159" s="74"/>
      <c r="OZ159" s="75"/>
      <c r="PA159" s="76"/>
      <c r="PB159" s="74"/>
      <c r="PC159" s="74"/>
      <c r="PD159" s="75"/>
      <c r="PE159" s="76"/>
      <c r="PF159" s="74"/>
      <c r="PG159" s="74"/>
      <c r="PH159" s="75"/>
      <c r="PI159" s="76"/>
      <c r="PJ159" s="74"/>
      <c r="PK159" s="74"/>
      <c r="PL159" s="75"/>
      <c r="PM159" s="76"/>
      <c r="PN159" s="74"/>
      <c r="PO159" s="74"/>
      <c r="PP159" s="75"/>
      <c r="PQ159" s="76"/>
      <c r="PR159" s="74"/>
      <c r="PS159" s="74"/>
      <c r="PT159" s="75"/>
      <c r="PU159" s="76"/>
      <c r="PV159" s="74"/>
      <c r="PW159" s="74"/>
      <c r="PX159" s="75"/>
      <c r="PY159" s="76"/>
      <c r="PZ159" s="74"/>
      <c r="QA159" s="74"/>
      <c r="QB159" s="75"/>
      <c r="QC159" s="76"/>
      <c r="QD159" s="74"/>
      <c r="QE159" s="74"/>
      <c r="QF159" s="75"/>
      <c r="QG159" s="76"/>
      <c r="QH159" s="74"/>
      <c r="QI159" s="74"/>
      <c r="QJ159" s="75"/>
      <c r="QK159" s="76"/>
      <c r="QL159" s="74"/>
      <c r="QM159" s="74"/>
      <c r="QN159" s="75"/>
      <c r="QO159" s="76"/>
      <c r="QP159" s="74"/>
      <c r="QQ159" s="74"/>
      <c r="QR159" s="75"/>
      <c r="QS159" s="76"/>
      <c r="QT159" s="74"/>
      <c r="QU159" s="74"/>
      <c r="QV159" s="75"/>
      <c r="QW159" s="76"/>
      <c r="QX159" s="74"/>
      <c r="QY159" s="74"/>
      <c r="QZ159" s="75"/>
      <c r="RA159" s="76"/>
      <c r="RB159" s="74"/>
      <c r="RC159" s="74"/>
      <c r="RD159" s="75"/>
      <c r="RE159" s="76"/>
      <c r="RF159" s="74"/>
      <c r="RG159" s="74"/>
      <c r="RH159" s="75"/>
      <c r="RI159" s="76"/>
      <c r="RJ159" s="74"/>
      <c r="RK159" s="74"/>
      <c r="RL159" s="75"/>
      <c r="RM159" s="76"/>
      <c r="RN159" s="74"/>
      <c r="RO159" s="74"/>
      <c r="RP159" s="75"/>
      <c r="RQ159" s="76"/>
      <c r="RR159" s="74"/>
      <c r="RS159" s="74"/>
      <c r="RT159" s="75"/>
      <c r="RU159" s="76"/>
      <c r="RV159" s="74"/>
      <c r="RW159" s="74"/>
      <c r="RX159" s="75"/>
      <c r="RY159" s="76"/>
      <c r="RZ159" s="74"/>
      <c r="SA159" s="74"/>
      <c r="SB159" s="75"/>
      <c r="SC159" s="76"/>
      <c r="SD159" s="74"/>
      <c r="SE159" s="74"/>
      <c r="SF159" s="75"/>
      <c r="SG159" s="76"/>
      <c r="SH159" s="74"/>
      <c r="SI159" s="74"/>
      <c r="SJ159" s="75"/>
      <c r="SK159" s="76"/>
      <c r="SL159" s="74"/>
      <c r="SM159" s="74"/>
      <c r="SN159" s="75"/>
      <c r="SO159" s="76"/>
      <c r="SP159" s="74"/>
      <c r="SQ159" s="74"/>
      <c r="SR159" s="75"/>
      <c r="SS159" s="76"/>
      <c r="ST159" s="74"/>
      <c r="SU159" s="74"/>
      <c r="SV159" s="75"/>
      <c r="SW159" s="76"/>
      <c r="SX159" s="74"/>
      <c r="SY159" s="74"/>
      <c r="SZ159" s="75"/>
      <c r="TA159" s="76"/>
      <c r="TB159" s="74"/>
      <c r="TC159" s="74"/>
      <c r="TD159" s="75"/>
      <c r="TE159" s="76"/>
      <c r="TF159" s="74"/>
      <c r="TG159" s="74"/>
      <c r="TH159" s="75"/>
      <c r="TI159" s="76"/>
      <c r="TJ159" s="74"/>
      <c r="TK159" s="74"/>
      <c r="TL159" s="75"/>
      <c r="TM159" s="76"/>
      <c r="TN159" s="74"/>
      <c r="TO159" s="74"/>
      <c r="TP159" s="75"/>
      <c r="TQ159" s="76"/>
      <c r="TR159" s="74"/>
      <c r="TS159" s="74"/>
      <c r="TT159" s="75"/>
      <c r="TU159" s="76"/>
      <c r="TV159" s="74"/>
      <c r="TW159" s="74"/>
      <c r="TX159" s="75"/>
      <c r="TY159" s="76"/>
      <c r="TZ159" s="74"/>
      <c r="UA159" s="74"/>
      <c r="UB159" s="75"/>
      <c r="UC159" s="76"/>
      <c r="UD159" s="74"/>
      <c r="UE159" s="74"/>
      <c r="UF159" s="75"/>
      <c r="UG159" s="76"/>
      <c r="UH159" s="74"/>
      <c r="UI159" s="74"/>
      <c r="UJ159" s="75"/>
      <c r="UK159" s="76"/>
      <c r="UL159" s="74"/>
      <c r="UM159" s="74"/>
      <c r="UN159" s="75"/>
      <c r="UO159" s="76"/>
      <c r="UP159" s="74"/>
      <c r="UQ159" s="74"/>
      <c r="UR159" s="75"/>
      <c r="US159" s="76"/>
      <c r="UT159" s="74"/>
      <c r="UU159" s="74"/>
      <c r="UV159" s="75"/>
      <c r="UW159" s="76"/>
      <c r="UX159" s="74"/>
      <c r="UY159" s="74"/>
      <c r="UZ159" s="75"/>
      <c r="VA159" s="76"/>
      <c r="VB159" s="74"/>
      <c r="VC159" s="74"/>
      <c r="VD159" s="75"/>
      <c r="VE159" s="76"/>
      <c r="VF159" s="74"/>
      <c r="VG159" s="74"/>
      <c r="VH159" s="75"/>
      <c r="VI159" s="76"/>
      <c r="VJ159" s="74"/>
      <c r="VK159" s="74"/>
      <c r="VL159" s="75"/>
      <c r="VM159" s="76"/>
      <c r="VN159" s="74"/>
      <c r="VO159" s="74"/>
      <c r="VP159" s="75"/>
      <c r="VQ159" s="76"/>
      <c r="VR159" s="74"/>
      <c r="VS159" s="74"/>
      <c r="VT159" s="75"/>
      <c r="VU159" s="76"/>
      <c r="VV159" s="74"/>
      <c r="VW159" s="74"/>
      <c r="VX159" s="75"/>
      <c r="VY159" s="76"/>
      <c r="VZ159" s="74"/>
      <c r="WA159" s="74"/>
      <c r="WB159" s="75"/>
      <c r="WC159" s="76"/>
      <c r="WD159" s="74"/>
      <c r="WE159" s="74"/>
      <c r="WF159" s="75"/>
      <c r="WG159" s="76"/>
      <c r="WH159" s="74"/>
      <c r="WI159" s="74"/>
      <c r="WJ159" s="75"/>
      <c r="WK159" s="76"/>
      <c r="WL159" s="74"/>
      <c r="WM159" s="74"/>
      <c r="WN159" s="75"/>
      <c r="WO159" s="76"/>
      <c r="WP159" s="74"/>
      <c r="WQ159" s="74"/>
      <c r="WR159" s="75"/>
      <c r="WS159" s="76"/>
      <c r="WT159" s="74"/>
      <c r="WU159" s="74"/>
      <c r="WV159" s="75"/>
      <c r="WW159" s="76"/>
      <c r="WX159" s="74"/>
      <c r="WY159" s="74"/>
      <c r="WZ159" s="75"/>
      <c r="XA159" s="76"/>
      <c r="XB159" s="74"/>
      <c r="XC159" s="74"/>
      <c r="XD159" s="75"/>
      <c r="XE159" s="76"/>
      <c r="XF159" s="74"/>
      <c r="XG159" s="74"/>
      <c r="XH159" s="75"/>
      <c r="XI159" s="76"/>
      <c r="XJ159" s="74"/>
      <c r="XK159" s="74"/>
      <c r="XL159" s="75"/>
      <c r="XM159" s="76"/>
      <c r="XN159" s="74"/>
      <c r="XO159" s="74"/>
      <c r="XP159" s="75"/>
      <c r="XQ159" s="76"/>
      <c r="XR159" s="74"/>
      <c r="XS159" s="74"/>
      <c r="XT159" s="75"/>
      <c r="XU159" s="76"/>
      <c r="XV159" s="74"/>
      <c r="XW159" s="74"/>
      <c r="XX159" s="75"/>
      <c r="XY159" s="76"/>
      <c r="XZ159" s="74"/>
      <c r="YA159" s="74"/>
      <c r="YB159" s="75"/>
      <c r="YC159" s="76"/>
      <c r="YD159" s="74"/>
      <c r="YE159" s="74"/>
      <c r="YF159" s="75"/>
      <c r="YG159" s="76"/>
      <c r="YH159" s="74"/>
      <c r="YI159" s="74"/>
      <c r="YJ159" s="75"/>
      <c r="YK159" s="76"/>
      <c r="YL159" s="74"/>
      <c r="YM159" s="74"/>
      <c r="YN159" s="75"/>
      <c r="YO159" s="76"/>
      <c r="YP159" s="74"/>
      <c r="YQ159" s="74"/>
      <c r="YR159" s="75"/>
      <c r="YS159" s="76"/>
      <c r="YT159" s="74"/>
      <c r="YU159" s="74"/>
      <c r="YV159" s="75"/>
      <c r="YW159" s="76"/>
      <c r="YX159" s="74"/>
      <c r="YY159" s="74"/>
      <c r="YZ159" s="75"/>
      <c r="ZA159" s="76"/>
      <c r="ZB159" s="74"/>
      <c r="ZC159" s="74"/>
      <c r="ZD159" s="75"/>
      <c r="ZE159" s="76"/>
      <c r="ZF159" s="74"/>
      <c r="ZG159" s="74"/>
      <c r="ZH159" s="75"/>
      <c r="ZI159" s="76"/>
      <c r="ZJ159" s="74"/>
      <c r="ZK159" s="74"/>
      <c r="ZL159" s="75"/>
      <c r="ZM159" s="76"/>
      <c r="ZN159" s="74"/>
      <c r="ZO159" s="74"/>
      <c r="ZP159" s="75"/>
      <c r="ZQ159" s="76"/>
      <c r="ZR159" s="74"/>
      <c r="ZS159" s="74"/>
      <c r="ZT159" s="75"/>
      <c r="ZU159" s="76"/>
      <c r="ZV159" s="74"/>
      <c r="ZW159" s="74"/>
      <c r="ZX159" s="75"/>
      <c r="ZY159" s="76"/>
      <c r="ZZ159" s="74"/>
      <c r="AAA159" s="74"/>
      <c r="AAB159" s="75"/>
      <c r="AAC159" s="76"/>
      <c r="AAD159" s="74"/>
      <c r="AAE159" s="74"/>
      <c r="AAF159" s="75"/>
      <c r="AAG159" s="76"/>
      <c r="AAH159" s="74"/>
      <c r="AAI159" s="74"/>
      <c r="AAJ159" s="75"/>
      <c r="AAK159" s="76"/>
      <c r="AAL159" s="74"/>
      <c r="AAM159" s="74"/>
      <c r="AAN159" s="75"/>
      <c r="AAO159" s="76"/>
      <c r="AAP159" s="74"/>
      <c r="AAQ159" s="74"/>
      <c r="AAR159" s="75"/>
      <c r="AAS159" s="76"/>
      <c r="AAT159" s="74"/>
      <c r="AAU159" s="74"/>
      <c r="AAV159" s="75"/>
      <c r="AAW159" s="76"/>
      <c r="AAX159" s="74"/>
      <c r="AAY159" s="74"/>
      <c r="AAZ159" s="75"/>
      <c r="ABA159" s="76"/>
      <c r="ABB159" s="74"/>
      <c r="ABC159" s="74"/>
      <c r="ABD159" s="75"/>
      <c r="ABE159" s="76"/>
      <c r="ABF159" s="74"/>
      <c r="ABG159" s="74"/>
      <c r="ABH159" s="75"/>
      <c r="ABI159" s="76"/>
      <c r="ABJ159" s="74"/>
      <c r="ABK159" s="74"/>
      <c r="ABL159" s="75"/>
      <c r="ABM159" s="76"/>
      <c r="ABN159" s="74"/>
      <c r="ABO159" s="74"/>
      <c r="ABP159" s="75"/>
      <c r="ABQ159" s="76"/>
      <c r="ABR159" s="74"/>
      <c r="ABS159" s="74"/>
      <c r="ABT159" s="75"/>
      <c r="ABU159" s="76"/>
      <c r="ABV159" s="74"/>
      <c r="ABW159" s="74"/>
      <c r="ABX159" s="75"/>
      <c r="ABY159" s="76"/>
      <c r="ABZ159" s="74"/>
      <c r="ACA159" s="74"/>
      <c r="ACB159" s="75"/>
      <c r="ACC159" s="76"/>
      <c r="ACD159" s="74"/>
      <c r="ACE159" s="74"/>
      <c r="ACF159" s="75"/>
      <c r="ACG159" s="76"/>
      <c r="ACH159" s="74"/>
      <c r="ACI159" s="74"/>
      <c r="ACJ159" s="75"/>
      <c r="ACK159" s="76"/>
      <c r="ACL159" s="74"/>
      <c r="ACM159" s="74"/>
      <c r="ACN159" s="75"/>
      <c r="ACO159" s="76"/>
      <c r="ACP159" s="74"/>
      <c r="ACQ159" s="74"/>
      <c r="ACR159" s="75"/>
      <c r="ACS159" s="76"/>
      <c r="ACT159" s="74"/>
      <c r="ACU159" s="74"/>
      <c r="ACV159" s="75"/>
      <c r="ACW159" s="76"/>
      <c r="ACX159" s="74"/>
      <c r="ACY159" s="74"/>
      <c r="ACZ159" s="75"/>
      <c r="ADA159" s="76"/>
      <c r="ADB159" s="74"/>
      <c r="ADC159" s="74"/>
      <c r="ADD159" s="75"/>
      <c r="ADE159" s="76"/>
      <c r="ADF159" s="74"/>
      <c r="ADG159" s="74"/>
      <c r="ADH159" s="75"/>
      <c r="ADI159" s="76"/>
      <c r="ADJ159" s="74"/>
      <c r="ADK159" s="74"/>
      <c r="ADL159" s="75"/>
      <c r="ADM159" s="76"/>
      <c r="ADN159" s="74"/>
      <c r="ADO159" s="74"/>
      <c r="ADP159" s="75"/>
      <c r="ADQ159" s="76"/>
      <c r="ADR159" s="74"/>
      <c r="ADS159" s="74"/>
      <c r="ADT159" s="75"/>
      <c r="ADU159" s="76"/>
      <c r="ADV159" s="74"/>
      <c r="ADW159" s="74"/>
      <c r="ADX159" s="75"/>
      <c r="ADY159" s="76"/>
      <c r="ADZ159" s="74"/>
      <c r="AEA159" s="74"/>
      <c r="AEB159" s="75"/>
      <c r="AEC159" s="76"/>
      <c r="AED159" s="74"/>
      <c r="AEE159" s="74"/>
      <c r="AEF159" s="75"/>
      <c r="AEG159" s="76"/>
      <c r="AEH159" s="74"/>
      <c r="AEI159" s="74"/>
      <c r="AEJ159" s="75"/>
      <c r="AEK159" s="76"/>
      <c r="AEL159" s="74"/>
      <c r="AEM159" s="74"/>
      <c r="AEN159" s="75"/>
      <c r="AEO159" s="76"/>
      <c r="AEP159" s="74"/>
      <c r="AEQ159" s="74"/>
      <c r="AER159" s="75"/>
      <c r="AES159" s="76"/>
      <c r="AET159" s="74"/>
      <c r="AEU159" s="74"/>
      <c r="AEV159" s="75"/>
      <c r="AEW159" s="76"/>
      <c r="AEX159" s="74"/>
      <c r="AEY159" s="74"/>
      <c r="AEZ159" s="75"/>
      <c r="AFA159" s="76"/>
      <c r="AFB159" s="74"/>
      <c r="AFC159" s="74"/>
      <c r="AFD159" s="75"/>
      <c r="AFE159" s="76"/>
      <c r="AFF159" s="74"/>
      <c r="AFG159" s="74"/>
      <c r="AFH159" s="75"/>
      <c r="AFI159" s="76"/>
      <c r="AFJ159" s="74"/>
      <c r="AFK159" s="74"/>
      <c r="AFL159" s="75"/>
      <c r="AFM159" s="76"/>
      <c r="AFN159" s="74"/>
      <c r="AFO159" s="74"/>
      <c r="AFP159" s="75"/>
      <c r="AFQ159" s="76"/>
      <c r="AFR159" s="74"/>
      <c r="AFS159" s="74"/>
      <c r="AFT159" s="75"/>
      <c r="AFU159" s="76"/>
      <c r="AFV159" s="74"/>
      <c r="AFW159" s="74"/>
      <c r="AFX159" s="75"/>
      <c r="AFY159" s="76"/>
      <c r="AFZ159" s="74"/>
      <c r="AGA159" s="74"/>
      <c r="AGB159" s="75"/>
      <c r="AGC159" s="76"/>
      <c r="AGD159" s="74"/>
      <c r="AGE159" s="74"/>
      <c r="AGF159" s="75"/>
      <c r="AGG159" s="76"/>
      <c r="AGH159" s="74"/>
      <c r="AGI159" s="74"/>
      <c r="AGJ159" s="75"/>
      <c r="AGK159" s="76"/>
      <c r="AGL159" s="74"/>
      <c r="AGM159" s="74"/>
      <c r="AGN159" s="75"/>
      <c r="AGO159" s="76"/>
      <c r="AGP159" s="74"/>
      <c r="AGQ159" s="74"/>
      <c r="AGR159" s="75"/>
      <c r="AGS159" s="76"/>
      <c r="AGT159" s="74"/>
      <c r="AGU159" s="74"/>
      <c r="AGV159" s="75"/>
      <c r="AGW159" s="76"/>
      <c r="AGX159" s="74"/>
      <c r="AGY159" s="74"/>
      <c r="AGZ159" s="75"/>
      <c r="AHA159" s="76"/>
      <c r="AHB159" s="74"/>
      <c r="AHC159" s="74"/>
      <c r="AHD159" s="75"/>
      <c r="AHE159" s="76"/>
      <c r="AHF159" s="74"/>
      <c r="AHG159" s="74"/>
      <c r="AHH159" s="75"/>
      <c r="AHI159" s="76"/>
      <c r="AHJ159" s="74"/>
      <c r="AHK159" s="74"/>
      <c r="AHL159" s="75"/>
      <c r="AHM159" s="76"/>
      <c r="AHN159" s="74"/>
      <c r="AHO159" s="74"/>
      <c r="AHP159" s="75"/>
      <c r="AHQ159" s="76"/>
      <c r="AHR159" s="74"/>
      <c r="AHS159" s="74"/>
      <c r="AHT159" s="75"/>
      <c r="AHU159" s="76"/>
      <c r="AHV159" s="74"/>
      <c r="AHW159" s="74"/>
      <c r="AHX159" s="75"/>
      <c r="AHY159" s="76"/>
      <c r="AHZ159" s="74"/>
      <c r="AIA159" s="74"/>
      <c r="AIB159" s="75"/>
      <c r="AIC159" s="76"/>
      <c r="AID159" s="74"/>
      <c r="AIE159" s="74"/>
      <c r="AIF159" s="75"/>
      <c r="AIG159" s="76"/>
      <c r="AIH159" s="74"/>
      <c r="AII159" s="74"/>
      <c r="AIJ159" s="75"/>
      <c r="AIK159" s="76"/>
      <c r="AIL159" s="74"/>
      <c r="AIM159" s="74"/>
      <c r="AIN159" s="75"/>
      <c r="AIO159" s="76"/>
      <c r="AIP159" s="74"/>
      <c r="AIQ159" s="74"/>
      <c r="AIR159" s="75"/>
      <c r="AIS159" s="76"/>
      <c r="AIT159" s="74"/>
      <c r="AIU159" s="74"/>
      <c r="AIV159" s="75"/>
      <c r="AIW159" s="76"/>
      <c r="AIX159" s="74"/>
      <c r="AIY159" s="74"/>
      <c r="AIZ159" s="75"/>
      <c r="AJA159" s="76"/>
      <c r="AJB159" s="74"/>
      <c r="AJC159" s="74"/>
      <c r="AJD159" s="75"/>
      <c r="AJE159" s="76"/>
      <c r="AJF159" s="74"/>
      <c r="AJG159" s="74"/>
      <c r="AJH159" s="75"/>
      <c r="AJI159" s="76"/>
      <c r="AJJ159" s="74"/>
      <c r="AJK159" s="74"/>
      <c r="AJL159" s="75"/>
      <c r="AJM159" s="76"/>
      <c r="AJN159" s="74"/>
      <c r="AJO159" s="74"/>
      <c r="AJP159" s="75"/>
      <c r="AJQ159" s="76"/>
      <c r="AJR159" s="74"/>
      <c r="AJS159" s="74"/>
      <c r="AJT159" s="75"/>
      <c r="AJU159" s="76"/>
      <c r="AJV159" s="74"/>
      <c r="AJW159" s="74"/>
      <c r="AJX159" s="75"/>
      <c r="AJY159" s="76"/>
      <c r="AJZ159" s="74"/>
      <c r="AKA159" s="74"/>
      <c r="AKB159" s="75"/>
      <c r="AKC159" s="76"/>
      <c r="AKD159" s="74"/>
      <c r="AKE159" s="74"/>
      <c r="AKF159" s="75"/>
      <c r="AKG159" s="76"/>
      <c r="AKH159" s="74"/>
      <c r="AKI159" s="74"/>
      <c r="AKJ159" s="75"/>
      <c r="AKK159" s="76"/>
      <c r="AKL159" s="74"/>
      <c r="AKM159" s="74"/>
      <c r="AKN159" s="75"/>
      <c r="AKO159" s="76"/>
      <c r="AKP159" s="74"/>
      <c r="AKQ159" s="74"/>
      <c r="AKR159" s="75"/>
      <c r="AKS159" s="76"/>
      <c r="AKT159" s="74"/>
      <c r="AKU159" s="74"/>
      <c r="AKV159" s="75"/>
      <c r="AKW159" s="76"/>
      <c r="AKX159" s="74"/>
      <c r="AKY159" s="74"/>
      <c r="AKZ159" s="75"/>
      <c r="ALA159" s="76"/>
      <c r="ALB159" s="74"/>
      <c r="ALC159" s="74"/>
      <c r="ALD159" s="75"/>
      <c r="ALE159" s="76"/>
      <c r="ALF159" s="74"/>
      <c r="ALG159" s="74"/>
      <c r="ALH159" s="75"/>
      <c r="ALI159" s="76"/>
      <c r="ALJ159" s="74"/>
      <c r="ALK159" s="74"/>
      <c r="ALL159" s="75"/>
      <c r="ALM159" s="76"/>
      <c r="ALN159" s="74"/>
      <c r="ALO159" s="74"/>
      <c r="ALP159" s="75"/>
      <c r="ALQ159" s="76"/>
      <c r="ALR159" s="74"/>
      <c r="ALS159" s="74"/>
      <c r="ALT159" s="75"/>
      <c r="ALU159" s="76"/>
      <c r="ALV159" s="74"/>
      <c r="ALW159" s="74"/>
      <c r="ALX159" s="75"/>
      <c r="ALY159" s="76"/>
      <c r="ALZ159" s="74"/>
      <c r="AMA159" s="74"/>
      <c r="AMB159" s="75"/>
      <c r="AMC159" s="76"/>
      <c r="AMD159" s="74"/>
      <c r="AME159" s="74"/>
      <c r="AMF159" s="75"/>
      <c r="AMG159" s="76"/>
      <c r="AMH159" s="74"/>
      <c r="AMI159" s="74"/>
      <c r="AMJ159" s="75"/>
      <c r="AMK159" s="76"/>
      <c r="AML159" s="74"/>
      <c r="AMM159" s="74"/>
      <c r="AMN159" s="75"/>
      <c r="AMO159" s="76"/>
      <c r="AMP159" s="74"/>
      <c r="AMQ159" s="74"/>
      <c r="AMR159" s="75"/>
      <c r="AMS159" s="76"/>
      <c r="AMT159" s="74"/>
      <c r="AMU159" s="74"/>
      <c r="AMV159" s="75"/>
      <c r="AMW159" s="76"/>
      <c r="AMX159" s="74"/>
      <c r="AMY159" s="74"/>
      <c r="AMZ159" s="75"/>
      <c r="ANA159" s="76"/>
      <c r="ANB159" s="74"/>
      <c r="ANC159" s="74"/>
      <c r="AND159" s="75"/>
      <c r="ANE159" s="76"/>
      <c r="ANF159" s="74"/>
      <c r="ANG159" s="74"/>
      <c r="ANH159" s="75"/>
      <c r="ANI159" s="76"/>
      <c r="ANJ159" s="74"/>
      <c r="ANK159" s="74"/>
      <c r="ANL159" s="75"/>
      <c r="ANM159" s="76"/>
      <c r="ANN159" s="74"/>
      <c r="ANO159" s="74"/>
      <c r="ANP159" s="75"/>
      <c r="ANQ159" s="76"/>
      <c r="ANR159" s="74"/>
      <c r="ANS159" s="74"/>
      <c r="ANT159" s="75"/>
      <c r="ANU159" s="76"/>
      <c r="ANV159" s="74"/>
      <c r="ANW159" s="74"/>
      <c r="ANX159" s="75"/>
      <c r="ANY159" s="76"/>
      <c r="ANZ159" s="74"/>
      <c r="AOA159" s="74"/>
      <c r="AOB159" s="75"/>
      <c r="AOC159" s="76"/>
      <c r="AOD159" s="74"/>
      <c r="AOE159" s="74"/>
      <c r="AOF159" s="75"/>
      <c r="AOG159" s="76"/>
      <c r="AOH159" s="74"/>
      <c r="AOI159" s="74"/>
      <c r="AOJ159" s="75"/>
      <c r="AOK159" s="76"/>
      <c r="AOL159" s="74"/>
      <c r="AOM159" s="74"/>
      <c r="AON159" s="75"/>
      <c r="AOO159" s="76"/>
      <c r="AOP159" s="74"/>
      <c r="AOQ159" s="74"/>
      <c r="AOR159" s="75"/>
      <c r="AOS159" s="76"/>
      <c r="AOT159" s="74"/>
      <c r="AOU159" s="74"/>
      <c r="AOV159" s="75"/>
      <c r="AOW159" s="76"/>
      <c r="AOX159" s="74"/>
      <c r="AOY159" s="74"/>
      <c r="AOZ159" s="75"/>
      <c r="APA159" s="76"/>
      <c r="APB159" s="74"/>
      <c r="APC159" s="74"/>
      <c r="APD159" s="75"/>
      <c r="APE159" s="76"/>
      <c r="APF159" s="74"/>
      <c r="APG159" s="74"/>
      <c r="APH159" s="75"/>
      <c r="API159" s="76"/>
      <c r="APJ159" s="74"/>
      <c r="APK159" s="74"/>
      <c r="APL159" s="75"/>
      <c r="APM159" s="76"/>
      <c r="APN159" s="74"/>
      <c r="APO159" s="74"/>
      <c r="APP159" s="75"/>
      <c r="APQ159" s="76"/>
      <c r="APR159" s="74"/>
      <c r="APS159" s="74"/>
      <c r="APT159" s="75"/>
      <c r="APU159" s="76"/>
      <c r="APV159" s="74"/>
      <c r="APW159" s="74"/>
      <c r="APX159" s="75"/>
      <c r="APY159" s="76"/>
      <c r="APZ159" s="74"/>
      <c r="AQA159" s="74"/>
      <c r="AQB159" s="75"/>
      <c r="AQC159" s="76"/>
      <c r="AQD159" s="74"/>
      <c r="AQE159" s="74"/>
      <c r="AQF159" s="75"/>
      <c r="AQG159" s="76"/>
      <c r="AQH159" s="74"/>
      <c r="AQI159" s="74"/>
      <c r="AQJ159" s="75"/>
      <c r="AQK159" s="76"/>
      <c r="AQL159" s="74"/>
      <c r="AQM159" s="74"/>
      <c r="AQN159" s="75"/>
      <c r="AQO159" s="76"/>
      <c r="AQP159" s="74"/>
      <c r="AQQ159" s="74"/>
      <c r="AQR159" s="75"/>
      <c r="AQS159" s="76"/>
      <c r="AQT159" s="74"/>
      <c r="AQU159" s="74"/>
      <c r="AQV159" s="75"/>
      <c r="AQW159" s="76"/>
      <c r="AQX159" s="74"/>
      <c r="AQY159" s="74"/>
      <c r="AQZ159" s="75"/>
      <c r="ARA159" s="76"/>
      <c r="ARB159" s="74"/>
      <c r="ARC159" s="74"/>
      <c r="ARD159" s="75"/>
      <c r="ARE159" s="76"/>
      <c r="ARF159" s="74"/>
      <c r="ARG159" s="74"/>
      <c r="ARH159" s="75"/>
      <c r="ARI159" s="76"/>
      <c r="ARJ159" s="74"/>
      <c r="ARK159" s="74"/>
      <c r="ARL159" s="75"/>
      <c r="ARM159" s="76"/>
      <c r="ARN159" s="74"/>
      <c r="ARO159" s="74"/>
      <c r="ARP159" s="75"/>
      <c r="ARQ159" s="76"/>
      <c r="ARR159" s="74"/>
      <c r="ARS159" s="74"/>
      <c r="ART159" s="75"/>
      <c r="ARU159" s="76"/>
      <c r="ARV159" s="74"/>
      <c r="ARW159" s="74"/>
      <c r="ARX159" s="75"/>
      <c r="ARY159" s="76"/>
      <c r="ARZ159" s="74"/>
      <c r="ASA159" s="74"/>
      <c r="ASB159" s="75"/>
      <c r="ASC159" s="76"/>
      <c r="ASD159" s="74"/>
      <c r="ASE159" s="74"/>
      <c r="ASF159" s="75"/>
      <c r="ASG159" s="76"/>
      <c r="ASH159" s="74"/>
      <c r="ASI159" s="74"/>
      <c r="ASJ159" s="75"/>
      <c r="ASK159" s="76"/>
      <c r="ASL159" s="74"/>
      <c r="ASM159" s="74"/>
      <c r="ASN159" s="75"/>
      <c r="ASO159" s="76"/>
      <c r="ASP159" s="74"/>
      <c r="ASQ159" s="74"/>
      <c r="ASR159" s="75"/>
      <c r="ASS159" s="76"/>
      <c r="AST159" s="74"/>
      <c r="ASU159" s="74"/>
      <c r="ASV159" s="75"/>
      <c r="ASW159" s="76"/>
      <c r="ASX159" s="74"/>
      <c r="ASY159" s="74"/>
      <c r="ASZ159" s="75"/>
      <c r="ATA159" s="76"/>
      <c r="ATB159" s="74"/>
      <c r="ATC159" s="74"/>
      <c r="ATD159" s="75"/>
      <c r="ATE159" s="76"/>
      <c r="ATF159" s="74"/>
      <c r="ATG159" s="74"/>
      <c r="ATH159" s="75"/>
      <c r="ATI159" s="76"/>
      <c r="ATJ159" s="74"/>
      <c r="ATK159" s="74"/>
      <c r="ATL159" s="75"/>
      <c r="ATM159" s="76"/>
      <c r="ATN159" s="74"/>
      <c r="ATO159" s="74"/>
      <c r="ATP159" s="75"/>
      <c r="ATQ159" s="76"/>
      <c r="ATR159" s="74"/>
      <c r="ATS159" s="74"/>
      <c r="ATT159" s="75"/>
      <c r="ATU159" s="76"/>
      <c r="ATV159" s="74"/>
      <c r="ATW159" s="74"/>
      <c r="ATX159" s="75"/>
      <c r="ATY159" s="76"/>
      <c r="ATZ159" s="74"/>
      <c r="AUA159" s="74"/>
      <c r="AUB159" s="75"/>
      <c r="AUC159" s="76"/>
      <c r="AUD159" s="74"/>
      <c r="AUE159" s="74"/>
      <c r="AUF159" s="75"/>
      <c r="AUG159" s="76"/>
      <c r="AUH159" s="74"/>
      <c r="AUI159" s="74"/>
      <c r="AUJ159" s="75"/>
      <c r="AUK159" s="76"/>
      <c r="AUL159" s="74"/>
      <c r="AUM159" s="74"/>
      <c r="AUN159" s="75"/>
      <c r="AUO159" s="76"/>
      <c r="AUP159" s="74"/>
      <c r="AUQ159" s="74"/>
      <c r="AUR159" s="75"/>
      <c r="AUS159" s="76"/>
      <c r="AUT159" s="74"/>
      <c r="AUU159" s="74"/>
      <c r="AUV159" s="75"/>
      <c r="AUW159" s="76"/>
      <c r="AUX159" s="74"/>
      <c r="AUY159" s="74"/>
      <c r="AUZ159" s="75"/>
      <c r="AVA159" s="76"/>
      <c r="AVB159" s="74"/>
      <c r="AVC159" s="74"/>
      <c r="AVD159" s="75"/>
      <c r="AVE159" s="76"/>
      <c r="AVF159" s="74"/>
      <c r="AVG159" s="74"/>
      <c r="AVH159" s="75"/>
      <c r="AVI159" s="76"/>
      <c r="AVJ159" s="74"/>
      <c r="AVK159" s="74"/>
      <c r="AVL159" s="75"/>
      <c r="AVM159" s="76"/>
      <c r="AVN159" s="74"/>
      <c r="AVO159" s="74"/>
      <c r="AVP159" s="75"/>
      <c r="AVQ159" s="76"/>
      <c r="AVR159" s="74"/>
      <c r="AVS159" s="74"/>
      <c r="AVT159" s="75"/>
      <c r="AVU159" s="76"/>
      <c r="AVV159" s="74"/>
      <c r="AVW159" s="74"/>
      <c r="AVX159" s="75"/>
      <c r="AVY159" s="76"/>
      <c r="AVZ159" s="74"/>
      <c r="AWA159" s="74"/>
      <c r="AWB159" s="75"/>
      <c r="AWC159" s="76"/>
      <c r="AWD159" s="74"/>
      <c r="AWE159" s="74"/>
      <c r="AWF159" s="75"/>
      <c r="AWG159" s="76"/>
      <c r="AWH159" s="74"/>
      <c r="AWI159" s="74"/>
      <c r="AWJ159" s="75"/>
      <c r="AWK159" s="76"/>
      <c r="AWL159" s="74"/>
      <c r="AWM159" s="74"/>
      <c r="AWN159" s="75"/>
      <c r="AWO159" s="76"/>
      <c r="AWP159" s="74"/>
      <c r="AWQ159" s="74"/>
      <c r="AWR159" s="75"/>
      <c r="AWS159" s="76"/>
      <c r="AWT159" s="74"/>
      <c r="AWU159" s="74"/>
      <c r="AWV159" s="75"/>
      <c r="AWW159" s="76"/>
      <c r="AWX159" s="74"/>
      <c r="AWY159" s="74"/>
      <c r="AWZ159" s="75"/>
      <c r="AXA159" s="76"/>
      <c r="AXB159" s="74"/>
      <c r="AXC159" s="74"/>
      <c r="AXD159" s="75"/>
      <c r="AXE159" s="76"/>
      <c r="AXF159" s="74"/>
      <c r="AXG159" s="74"/>
      <c r="AXH159" s="75"/>
      <c r="AXI159" s="76"/>
      <c r="AXJ159" s="74"/>
      <c r="AXK159" s="74"/>
      <c r="AXL159" s="75"/>
      <c r="AXM159" s="76"/>
      <c r="AXN159" s="74"/>
      <c r="AXO159" s="74"/>
      <c r="AXP159" s="75"/>
      <c r="AXQ159" s="76"/>
      <c r="AXR159" s="74"/>
      <c r="AXS159" s="74"/>
      <c r="AXT159" s="75"/>
      <c r="AXU159" s="76"/>
      <c r="AXV159" s="74"/>
      <c r="AXW159" s="74"/>
      <c r="AXX159" s="75"/>
      <c r="AXY159" s="76"/>
      <c r="AXZ159" s="74"/>
      <c r="AYA159" s="74"/>
      <c r="AYB159" s="75"/>
      <c r="AYC159" s="76"/>
      <c r="AYD159" s="74"/>
      <c r="AYE159" s="74"/>
      <c r="AYF159" s="75"/>
      <c r="AYG159" s="76"/>
      <c r="AYH159" s="74"/>
      <c r="AYI159" s="74"/>
      <c r="AYJ159" s="75"/>
      <c r="AYK159" s="76"/>
      <c r="AYL159" s="74"/>
      <c r="AYM159" s="74"/>
      <c r="AYN159" s="75"/>
      <c r="AYO159" s="76"/>
      <c r="AYP159" s="74"/>
      <c r="AYQ159" s="74"/>
      <c r="AYR159" s="75"/>
      <c r="AYS159" s="76"/>
      <c r="AYT159" s="74"/>
      <c r="AYU159" s="74"/>
      <c r="AYV159" s="75"/>
      <c r="AYW159" s="76"/>
      <c r="AYX159" s="74"/>
      <c r="AYY159" s="74"/>
      <c r="AYZ159" s="75"/>
      <c r="AZA159" s="76"/>
      <c r="AZB159" s="74"/>
      <c r="AZC159" s="74"/>
      <c r="AZD159" s="75"/>
      <c r="AZE159" s="76"/>
      <c r="AZF159" s="74"/>
      <c r="AZG159" s="74"/>
      <c r="AZH159" s="75"/>
      <c r="AZI159" s="76"/>
      <c r="AZJ159" s="74"/>
      <c r="AZK159" s="74"/>
      <c r="AZL159" s="75"/>
      <c r="AZM159" s="76"/>
      <c r="AZN159" s="74"/>
      <c r="AZO159" s="74"/>
      <c r="AZP159" s="75"/>
      <c r="AZQ159" s="76"/>
      <c r="AZR159" s="74"/>
      <c r="AZS159" s="74"/>
      <c r="AZT159" s="75"/>
      <c r="AZU159" s="76"/>
      <c r="AZV159" s="74"/>
      <c r="AZW159" s="74"/>
      <c r="AZX159" s="75"/>
      <c r="AZY159" s="76"/>
      <c r="AZZ159" s="74"/>
      <c r="BAA159" s="74"/>
      <c r="BAB159" s="75"/>
      <c r="BAC159" s="76"/>
      <c r="BAD159" s="74"/>
      <c r="BAE159" s="74"/>
      <c r="BAF159" s="75"/>
      <c r="BAG159" s="76"/>
      <c r="BAH159" s="74"/>
      <c r="BAI159" s="74"/>
      <c r="BAJ159" s="75"/>
      <c r="BAK159" s="76"/>
      <c r="BAL159" s="74"/>
      <c r="BAM159" s="74"/>
      <c r="BAN159" s="75"/>
      <c r="BAO159" s="76"/>
      <c r="BAP159" s="74"/>
      <c r="BAQ159" s="74"/>
      <c r="BAR159" s="75"/>
      <c r="BAS159" s="76"/>
      <c r="BAT159" s="74"/>
      <c r="BAU159" s="74"/>
      <c r="BAV159" s="75"/>
      <c r="BAW159" s="76"/>
      <c r="BAX159" s="74"/>
      <c r="BAY159" s="74"/>
      <c r="BAZ159" s="75"/>
      <c r="BBA159" s="76"/>
      <c r="BBB159" s="74"/>
      <c r="BBC159" s="74"/>
      <c r="BBD159" s="75"/>
      <c r="BBE159" s="76"/>
      <c r="BBF159" s="74"/>
      <c r="BBG159" s="74"/>
      <c r="BBH159" s="75"/>
      <c r="BBI159" s="76"/>
      <c r="BBJ159" s="74"/>
      <c r="BBK159" s="74"/>
      <c r="BBL159" s="75"/>
      <c r="BBM159" s="76"/>
      <c r="BBN159" s="74"/>
      <c r="BBO159" s="74"/>
      <c r="BBP159" s="75"/>
      <c r="BBQ159" s="76"/>
      <c r="BBR159" s="74"/>
      <c r="BBS159" s="74"/>
      <c r="BBT159" s="75"/>
      <c r="BBU159" s="76"/>
      <c r="BBV159" s="74"/>
      <c r="BBW159" s="74"/>
      <c r="BBX159" s="75"/>
      <c r="BBY159" s="76"/>
      <c r="BBZ159" s="74"/>
      <c r="BCA159" s="74"/>
      <c r="BCB159" s="75"/>
      <c r="BCC159" s="76"/>
      <c r="BCD159" s="74"/>
      <c r="BCE159" s="74"/>
      <c r="BCF159" s="75"/>
      <c r="BCG159" s="76"/>
      <c r="BCH159" s="74"/>
      <c r="BCI159" s="74"/>
      <c r="BCJ159" s="75"/>
      <c r="BCK159" s="76"/>
      <c r="BCL159" s="74"/>
      <c r="BCM159" s="74"/>
      <c r="BCN159" s="75"/>
      <c r="BCO159" s="76"/>
      <c r="BCP159" s="74"/>
      <c r="BCQ159" s="74"/>
      <c r="BCR159" s="75"/>
      <c r="BCS159" s="76"/>
      <c r="BCT159" s="74"/>
      <c r="BCU159" s="74"/>
      <c r="BCV159" s="75"/>
      <c r="BCW159" s="76"/>
      <c r="BCX159" s="74"/>
      <c r="BCY159" s="74"/>
      <c r="BCZ159" s="75"/>
      <c r="BDA159" s="76"/>
      <c r="BDB159" s="74"/>
      <c r="BDC159" s="74"/>
      <c r="BDD159" s="75"/>
      <c r="BDE159" s="76"/>
      <c r="BDF159" s="74"/>
      <c r="BDG159" s="74"/>
      <c r="BDH159" s="75"/>
      <c r="BDI159" s="76"/>
      <c r="BDJ159" s="74"/>
      <c r="BDK159" s="74"/>
      <c r="BDL159" s="75"/>
      <c r="BDM159" s="76"/>
      <c r="BDN159" s="74"/>
      <c r="BDO159" s="74"/>
      <c r="BDP159" s="75"/>
      <c r="BDQ159" s="76"/>
      <c r="BDR159" s="74"/>
      <c r="BDS159" s="74"/>
      <c r="BDT159" s="75"/>
      <c r="BDU159" s="76"/>
      <c r="BDV159" s="74"/>
      <c r="BDW159" s="74"/>
      <c r="BDX159" s="75"/>
      <c r="BDY159" s="76"/>
      <c r="BDZ159" s="74"/>
      <c r="BEA159" s="74"/>
      <c r="BEB159" s="75"/>
      <c r="BEC159" s="76"/>
      <c r="BED159" s="74"/>
      <c r="BEE159" s="74"/>
      <c r="BEF159" s="75"/>
      <c r="BEG159" s="76"/>
      <c r="BEH159" s="74"/>
      <c r="BEI159" s="74"/>
      <c r="BEJ159" s="75"/>
      <c r="BEK159" s="76"/>
      <c r="BEL159" s="74"/>
      <c r="BEM159" s="74"/>
      <c r="BEN159" s="75"/>
      <c r="BEO159" s="76"/>
      <c r="BEP159" s="74"/>
      <c r="BEQ159" s="74"/>
      <c r="BER159" s="75"/>
      <c r="BES159" s="76"/>
      <c r="BET159" s="74"/>
      <c r="BEU159" s="74"/>
      <c r="BEV159" s="75"/>
      <c r="BEW159" s="76"/>
      <c r="BEX159" s="74"/>
      <c r="BEY159" s="74"/>
      <c r="BEZ159" s="75"/>
      <c r="BFA159" s="76"/>
      <c r="BFB159" s="74"/>
      <c r="BFC159" s="74"/>
      <c r="BFD159" s="75"/>
      <c r="BFE159" s="76"/>
      <c r="BFF159" s="74"/>
      <c r="BFG159" s="74"/>
      <c r="BFH159" s="75"/>
      <c r="BFI159" s="76"/>
      <c r="BFJ159" s="74"/>
      <c r="BFK159" s="74"/>
      <c r="BFL159" s="75"/>
      <c r="BFM159" s="76"/>
      <c r="BFN159" s="74"/>
      <c r="BFO159" s="74"/>
      <c r="BFP159" s="75"/>
      <c r="BFQ159" s="76"/>
      <c r="BFR159" s="74"/>
      <c r="BFS159" s="74"/>
      <c r="BFT159" s="75"/>
      <c r="BFU159" s="76"/>
      <c r="BFV159" s="74"/>
      <c r="BFW159" s="74"/>
      <c r="BFX159" s="75"/>
      <c r="BFY159" s="76"/>
      <c r="BFZ159" s="74"/>
      <c r="BGA159" s="74"/>
      <c r="BGB159" s="75"/>
      <c r="BGC159" s="76"/>
      <c r="BGD159" s="74"/>
      <c r="BGE159" s="74"/>
      <c r="BGF159" s="75"/>
      <c r="BGG159" s="76"/>
      <c r="BGH159" s="74"/>
      <c r="BGI159" s="74"/>
      <c r="BGJ159" s="75"/>
      <c r="BGK159" s="76"/>
      <c r="BGL159" s="74"/>
      <c r="BGM159" s="74"/>
      <c r="BGN159" s="75"/>
      <c r="BGO159" s="76"/>
      <c r="BGP159" s="74"/>
      <c r="BGQ159" s="74"/>
      <c r="BGR159" s="75"/>
      <c r="BGS159" s="76"/>
      <c r="BGT159" s="74"/>
      <c r="BGU159" s="74"/>
      <c r="BGV159" s="75"/>
      <c r="BGW159" s="76"/>
      <c r="BGX159" s="74"/>
      <c r="BGY159" s="74"/>
      <c r="BGZ159" s="75"/>
      <c r="BHA159" s="76"/>
      <c r="BHB159" s="74"/>
      <c r="BHC159" s="74"/>
      <c r="BHD159" s="75"/>
      <c r="BHE159" s="76"/>
      <c r="BHF159" s="74"/>
      <c r="BHG159" s="74"/>
      <c r="BHH159" s="75"/>
      <c r="BHI159" s="76"/>
      <c r="BHJ159" s="74"/>
      <c r="BHK159" s="74"/>
      <c r="BHL159" s="75"/>
      <c r="BHM159" s="76"/>
      <c r="BHN159" s="74"/>
      <c r="BHO159" s="74"/>
      <c r="BHP159" s="75"/>
      <c r="BHQ159" s="76"/>
      <c r="BHR159" s="74"/>
      <c r="BHS159" s="74"/>
      <c r="BHT159" s="75"/>
      <c r="BHU159" s="76"/>
      <c r="BHV159" s="74"/>
      <c r="BHW159" s="74"/>
      <c r="BHX159" s="75"/>
      <c r="BHY159" s="76"/>
      <c r="BHZ159" s="74"/>
      <c r="BIA159" s="74"/>
      <c r="BIB159" s="75"/>
      <c r="BIC159" s="76"/>
      <c r="BID159" s="74"/>
      <c r="BIE159" s="74"/>
      <c r="BIF159" s="75"/>
      <c r="BIG159" s="76"/>
      <c r="BIH159" s="74"/>
      <c r="BII159" s="74"/>
      <c r="BIJ159" s="75"/>
      <c r="BIK159" s="76"/>
      <c r="BIL159" s="74"/>
      <c r="BIM159" s="74"/>
      <c r="BIN159" s="75"/>
      <c r="BIO159" s="76"/>
      <c r="BIP159" s="74"/>
      <c r="BIQ159" s="74"/>
      <c r="BIR159" s="75"/>
      <c r="BIS159" s="76"/>
      <c r="BIT159" s="74"/>
      <c r="BIU159" s="74"/>
      <c r="BIV159" s="75"/>
      <c r="BIW159" s="76"/>
      <c r="BIX159" s="74"/>
      <c r="BIY159" s="74"/>
      <c r="BIZ159" s="75"/>
      <c r="BJA159" s="76"/>
      <c r="BJB159" s="74"/>
      <c r="BJC159" s="74"/>
      <c r="BJD159" s="75"/>
      <c r="BJE159" s="76"/>
      <c r="BJF159" s="74"/>
      <c r="BJG159" s="74"/>
      <c r="BJH159" s="75"/>
      <c r="BJI159" s="76"/>
      <c r="BJJ159" s="74"/>
      <c r="BJK159" s="74"/>
      <c r="BJL159" s="75"/>
      <c r="BJM159" s="76"/>
      <c r="BJN159" s="74"/>
      <c r="BJO159" s="74"/>
      <c r="BJP159" s="75"/>
      <c r="BJQ159" s="76"/>
      <c r="BJR159" s="74"/>
      <c r="BJS159" s="74"/>
      <c r="BJT159" s="75"/>
      <c r="BJU159" s="76"/>
      <c r="BJV159" s="74"/>
      <c r="BJW159" s="74"/>
      <c r="BJX159" s="75"/>
      <c r="BJY159" s="76"/>
      <c r="BJZ159" s="74"/>
      <c r="BKA159" s="74"/>
      <c r="BKB159" s="75"/>
      <c r="BKC159" s="76"/>
      <c r="BKD159" s="74"/>
      <c r="BKE159" s="74"/>
      <c r="BKF159" s="75"/>
      <c r="BKG159" s="76"/>
      <c r="BKH159" s="74"/>
      <c r="BKI159" s="74"/>
      <c r="BKJ159" s="75"/>
      <c r="BKK159" s="76"/>
      <c r="BKL159" s="74"/>
      <c r="BKM159" s="74"/>
      <c r="BKN159" s="75"/>
      <c r="BKO159" s="76"/>
      <c r="BKP159" s="74"/>
      <c r="BKQ159" s="74"/>
      <c r="BKR159" s="75"/>
      <c r="BKS159" s="76"/>
      <c r="BKT159" s="74"/>
      <c r="BKU159" s="74"/>
      <c r="BKV159" s="75"/>
      <c r="BKW159" s="76"/>
      <c r="BKX159" s="74"/>
      <c r="BKY159" s="74"/>
      <c r="BKZ159" s="75"/>
      <c r="BLA159" s="76"/>
      <c r="BLB159" s="74"/>
      <c r="BLC159" s="74"/>
      <c r="BLD159" s="75"/>
      <c r="BLE159" s="76"/>
      <c r="BLF159" s="74"/>
      <c r="BLG159" s="74"/>
      <c r="BLH159" s="75"/>
      <c r="BLI159" s="76"/>
      <c r="BLJ159" s="74"/>
      <c r="BLK159" s="74"/>
      <c r="BLL159" s="75"/>
      <c r="BLM159" s="76"/>
      <c r="BLN159" s="74"/>
      <c r="BLO159" s="74"/>
      <c r="BLP159" s="75"/>
      <c r="BLQ159" s="76"/>
      <c r="BLR159" s="74"/>
      <c r="BLS159" s="74"/>
      <c r="BLT159" s="75"/>
      <c r="BLU159" s="76"/>
      <c r="BLV159" s="74"/>
      <c r="BLW159" s="74"/>
      <c r="BLX159" s="75"/>
      <c r="BLY159" s="76"/>
      <c r="BLZ159" s="74"/>
      <c r="BMA159" s="74"/>
      <c r="BMB159" s="75"/>
      <c r="BMC159" s="76"/>
      <c r="BMD159" s="74"/>
      <c r="BME159" s="74"/>
      <c r="BMF159" s="75"/>
      <c r="BMG159" s="76"/>
      <c r="BMH159" s="74"/>
      <c r="BMI159" s="74"/>
      <c r="BMJ159" s="75"/>
      <c r="BMK159" s="76"/>
      <c r="BML159" s="74"/>
      <c r="BMM159" s="74"/>
      <c r="BMN159" s="75"/>
      <c r="BMO159" s="76"/>
      <c r="BMP159" s="74"/>
      <c r="BMQ159" s="74"/>
      <c r="BMR159" s="75"/>
      <c r="BMS159" s="76"/>
      <c r="BMT159" s="74"/>
      <c r="BMU159" s="74"/>
      <c r="BMV159" s="75"/>
      <c r="BMW159" s="76"/>
      <c r="BMX159" s="74"/>
      <c r="BMY159" s="74"/>
      <c r="BMZ159" s="75"/>
      <c r="BNA159" s="76"/>
      <c r="BNB159" s="74"/>
      <c r="BNC159" s="74"/>
      <c r="BND159" s="75"/>
      <c r="BNE159" s="76"/>
      <c r="BNF159" s="74"/>
      <c r="BNG159" s="74"/>
      <c r="BNH159" s="75"/>
      <c r="BNI159" s="76"/>
      <c r="BNJ159" s="74"/>
      <c r="BNK159" s="74"/>
      <c r="BNL159" s="75"/>
      <c r="BNM159" s="76"/>
      <c r="BNN159" s="74"/>
      <c r="BNO159" s="74"/>
      <c r="BNP159" s="75"/>
      <c r="BNQ159" s="76"/>
      <c r="BNR159" s="74"/>
      <c r="BNS159" s="74"/>
      <c r="BNT159" s="75"/>
      <c r="BNU159" s="76"/>
      <c r="BNV159" s="74"/>
      <c r="BNW159" s="74"/>
      <c r="BNX159" s="75"/>
      <c r="BNY159" s="76"/>
      <c r="BNZ159" s="74"/>
      <c r="BOA159" s="74"/>
      <c r="BOB159" s="75"/>
      <c r="BOC159" s="76"/>
      <c r="BOD159" s="74"/>
      <c r="BOE159" s="74"/>
      <c r="BOF159" s="75"/>
      <c r="BOG159" s="76"/>
      <c r="BOH159" s="74"/>
      <c r="BOI159" s="74"/>
      <c r="BOJ159" s="75"/>
      <c r="BOK159" s="76"/>
      <c r="BOL159" s="74"/>
      <c r="BOM159" s="74"/>
      <c r="BON159" s="75"/>
      <c r="BOO159" s="76"/>
      <c r="BOP159" s="74"/>
      <c r="BOQ159" s="74"/>
      <c r="BOR159" s="75"/>
      <c r="BOS159" s="76"/>
      <c r="BOT159" s="74"/>
      <c r="BOU159" s="74"/>
      <c r="BOV159" s="75"/>
      <c r="BOW159" s="76"/>
      <c r="BOX159" s="74"/>
      <c r="BOY159" s="74"/>
      <c r="BOZ159" s="75"/>
      <c r="BPA159" s="76"/>
      <c r="BPB159" s="74"/>
      <c r="BPC159" s="74"/>
      <c r="BPD159" s="75"/>
      <c r="BPE159" s="76"/>
      <c r="BPF159" s="74"/>
      <c r="BPG159" s="74"/>
      <c r="BPH159" s="75"/>
      <c r="BPI159" s="76"/>
      <c r="BPJ159" s="74"/>
      <c r="BPK159" s="74"/>
      <c r="BPL159" s="75"/>
      <c r="BPM159" s="76"/>
      <c r="BPN159" s="74"/>
      <c r="BPO159" s="74"/>
      <c r="BPP159" s="75"/>
      <c r="BPQ159" s="76"/>
      <c r="BPR159" s="74"/>
      <c r="BPS159" s="74"/>
      <c r="BPT159" s="75"/>
      <c r="BPU159" s="76"/>
      <c r="BPV159" s="74"/>
      <c r="BPW159" s="74"/>
      <c r="BPX159" s="75"/>
      <c r="BPY159" s="76"/>
      <c r="BPZ159" s="74"/>
      <c r="BQA159" s="74"/>
      <c r="BQB159" s="75"/>
      <c r="BQC159" s="76"/>
      <c r="BQD159" s="74"/>
      <c r="BQE159" s="74"/>
      <c r="BQF159" s="75"/>
      <c r="BQG159" s="76"/>
      <c r="BQH159" s="74"/>
      <c r="BQI159" s="74"/>
      <c r="BQJ159" s="75"/>
      <c r="BQK159" s="76"/>
      <c r="BQL159" s="74"/>
      <c r="BQM159" s="74"/>
      <c r="BQN159" s="75"/>
      <c r="BQO159" s="76"/>
      <c r="BQP159" s="74"/>
      <c r="BQQ159" s="74"/>
      <c r="BQR159" s="75"/>
      <c r="BQS159" s="76"/>
      <c r="BQT159" s="74"/>
      <c r="BQU159" s="74"/>
      <c r="BQV159" s="75"/>
      <c r="BQW159" s="76"/>
      <c r="BQX159" s="74"/>
      <c r="BQY159" s="74"/>
      <c r="BQZ159" s="75"/>
      <c r="BRA159" s="76"/>
      <c r="BRB159" s="74"/>
      <c r="BRC159" s="74"/>
      <c r="BRD159" s="75"/>
      <c r="BRE159" s="76"/>
      <c r="BRF159" s="74"/>
      <c r="BRG159" s="74"/>
      <c r="BRH159" s="75"/>
      <c r="BRI159" s="76"/>
      <c r="BRJ159" s="74"/>
      <c r="BRK159" s="74"/>
      <c r="BRL159" s="75"/>
      <c r="BRM159" s="76"/>
      <c r="BRN159" s="74"/>
      <c r="BRO159" s="74"/>
      <c r="BRP159" s="75"/>
      <c r="BRQ159" s="76"/>
      <c r="BRR159" s="74"/>
      <c r="BRS159" s="74"/>
      <c r="BRT159" s="75"/>
      <c r="BRU159" s="76"/>
      <c r="BRV159" s="74"/>
      <c r="BRW159" s="74"/>
      <c r="BRX159" s="75"/>
      <c r="BRY159" s="76"/>
      <c r="BRZ159" s="74"/>
      <c r="BSA159" s="74"/>
      <c r="BSB159" s="75"/>
      <c r="BSC159" s="76"/>
      <c r="BSD159" s="74"/>
      <c r="BSE159" s="74"/>
      <c r="BSF159" s="75"/>
      <c r="BSG159" s="76"/>
      <c r="BSH159" s="74"/>
      <c r="BSI159" s="74"/>
      <c r="BSJ159" s="75"/>
      <c r="BSK159" s="76"/>
      <c r="BSL159" s="74"/>
      <c r="BSM159" s="74"/>
      <c r="BSN159" s="75"/>
      <c r="BSO159" s="76"/>
      <c r="BSP159" s="74"/>
      <c r="BSQ159" s="74"/>
      <c r="BSR159" s="75"/>
      <c r="BSS159" s="76"/>
      <c r="BST159" s="74"/>
      <c r="BSU159" s="74"/>
      <c r="BSV159" s="75"/>
      <c r="BSW159" s="76"/>
      <c r="BSX159" s="74"/>
      <c r="BSY159" s="74"/>
      <c r="BSZ159" s="75"/>
      <c r="BTA159" s="76"/>
      <c r="BTB159" s="74"/>
      <c r="BTC159" s="74"/>
      <c r="BTD159" s="75"/>
      <c r="BTE159" s="76"/>
      <c r="BTF159" s="74"/>
      <c r="BTG159" s="74"/>
      <c r="BTH159" s="75"/>
      <c r="BTI159" s="76"/>
      <c r="BTJ159" s="74"/>
      <c r="BTK159" s="74"/>
      <c r="BTL159" s="75"/>
      <c r="BTM159" s="76"/>
      <c r="BTN159" s="74"/>
      <c r="BTO159" s="74"/>
      <c r="BTP159" s="75"/>
      <c r="BTQ159" s="76"/>
      <c r="BTR159" s="74"/>
      <c r="BTS159" s="74"/>
      <c r="BTT159" s="75"/>
      <c r="BTU159" s="76"/>
      <c r="BTV159" s="74"/>
      <c r="BTW159" s="74"/>
      <c r="BTX159" s="75"/>
      <c r="BTY159" s="76"/>
      <c r="BTZ159" s="74"/>
      <c r="BUA159" s="74"/>
      <c r="BUB159" s="75"/>
      <c r="BUC159" s="76"/>
      <c r="BUD159" s="74"/>
      <c r="BUE159" s="74"/>
      <c r="BUF159" s="75"/>
      <c r="BUG159" s="76"/>
      <c r="BUH159" s="74"/>
      <c r="BUI159" s="74"/>
      <c r="BUJ159" s="75"/>
      <c r="BUK159" s="76"/>
      <c r="BUL159" s="74"/>
      <c r="BUM159" s="74"/>
      <c r="BUN159" s="75"/>
      <c r="BUO159" s="76"/>
      <c r="BUP159" s="74"/>
      <c r="BUQ159" s="74"/>
      <c r="BUR159" s="75"/>
      <c r="BUS159" s="76"/>
      <c r="BUT159" s="74"/>
      <c r="BUU159" s="74"/>
      <c r="BUV159" s="75"/>
      <c r="BUW159" s="76"/>
      <c r="BUX159" s="74"/>
      <c r="BUY159" s="74"/>
      <c r="BUZ159" s="75"/>
      <c r="BVA159" s="76"/>
      <c r="BVB159" s="74"/>
      <c r="BVC159" s="74"/>
      <c r="BVD159" s="75"/>
      <c r="BVE159" s="76"/>
      <c r="BVF159" s="74"/>
      <c r="BVG159" s="74"/>
      <c r="BVH159" s="75"/>
      <c r="BVI159" s="76"/>
      <c r="BVJ159" s="74"/>
      <c r="BVK159" s="74"/>
      <c r="BVL159" s="75"/>
      <c r="BVM159" s="76"/>
      <c r="BVN159" s="74"/>
      <c r="BVO159" s="74"/>
      <c r="BVP159" s="75"/>
      <c r="BVQ159" s="76"/>
      <c r="BVR159" s="74"/>
      <c r="BVS159" s="74"/>
      <c r="BVT159" s="75"/>
      <c r="BVU159" s="76"/>
      <c r="BVV159" s="74"/>
      <c r="BVW159" s="74"/>
      <c r="BVX159" s="75"/>
      <c r="BVY159" s="76"/>
      <c r="BVZ159" s="74"/>
      <c r="BWA159" s="74"/>
      <c r="BWB159" s="75"/>
      <c r="BWC159" s="76"/>
      <c r="BWD159" s="74"/>
      <c r="BWE159" s="74"/>
      <c r="BWF159" s="75"/>
      <c r="BWG159" s="76"/>
      <c r="BWH159" s="74"/>
      <c r="BWI159" s="74"/>
      <c r="BWJ159" s="75"/>
      <c r="BWK159" s="76"/>
      <c r="BWL159" s="74"/>
      <c r="BWM159" s="74"/>
      <c r="BWN159" s="75"/>
      <c r="BWO159" s="76"/>
      <c r="BWP159" s="74"/>
      <c r="BWQ159" s="74"/>
      <c r="BWR159" s="75"/>
      <c r="BWS159" s="76"/>
      <c r="BWT159" s="74"/>
      <c r="BWU159" s="74"/>
      <c r="BWV159" s="75"/>
      <c r="BWW159" s="76"/>
      <c r="BWX159" s="74"/>
      <c r="BWY159" s="74"/>
      <c r="BWZ159" s="75"/>
      <c r="BXA159" s="76"/>
      <c r="BXB159" s="74"/>
      <c r="BXC159" s="74"/>
      <c r="BXD159" s="75"/>
      <c r="BXE159" s="76"/>
      <c r="BXF159" s="74"/>
      <c r="BXG159" s="74"/>
      <c r="BXH159" s="75"/>
      <c r="BXI159" s="76"/>
      <c r="BXJ159" s="74"/>
      <c r="BXK159" s="74"/>
      <c r="BXL159" s="75"/>
      <c r="BXM159" s="76"/>
      <c r="BXN159" s="74"/>
      <c r="BXO159" s="74"/>
      <c r="BXP159" s="75"/>
      <c r="BXQ159" s="76"/>
      <c r="BXR159" s="74"/>
      <c r="BXS159" s="74"/>
      <c r="BXT159" s="75"/>
      <c r="BXU159" s="76"/>
      <c r="BXV159" s="74"/>
      <c r="BXW159" s="74"/>
      <c r="BXX159" s="75"/>
      <c r="BXY159" s="76"/>
      <c r="BXZ159" s="74"/>
      <c r="BYA159" s="74"/>
      <c r="BYB159" s="75"/>
      <c r="BYC159" s="76"/>
      <c r="BYD159" s="74"/>
      <c r="BYE159" s="74"/>
      <c r="BYF159" s="75"/>
      <c r="BYG159" s="76"/>
      <c r="BYH159" s="74"/>
      <c r="BYI159" s="74"/>
      <c r="BYJ159" s="75"/>
      <c r="BYK159" s="76"/>
      <c r="BYL159" s="74"/>
      <c r="BYM159" s="74"/>
      <c r="BYN159" s="75"/>
      <c r="BYO159" s="76"/>
      <c r="BYP159" s="74"/>
      <c r="BYQ159" s="74"/>
      <c r="BYR159" s="75"/>
      <c r="BYS159" s="76"/>
      <c r="BYT159" s="74"/>
      <c r="BYU159" s="74"/>
      <c r="BYV159" s="75"/>
      <c r="BYW159" s="76"/>
      <c r="BYX159" s="74"/>
      <c r="BYY159" s="74"/>
      <c r="BYZ159" s="75"/>
      <c r="BZA159" s="76"/>
      <c r="BZB159" s="74"/>
      <c r="BZC159" s="74"/>
      <c r="BZD159" s="75"/>
      <c r="BZE159" s="76"/>
      <c r="BZF159" s="74"/>
      <c r="BZG159" s="74"/>
      <c r="BZH159" s="75"/>
      <c r="BZI159" s="76"/>
      <c r="BZJ159" s="74"/>
      <c r="BZK159" s="74"/>
      <c r="BZL159" s="75"/>
      <c r="BZM159" s="76"/>
      <c r="BZN159" s="74"/>
      <c r="BZO159" s="74"/>
      <c r="BZP159" s="75"/>
      <c r="BZQ159" s="76"/>
      <c r="BZR159" s="74"/>
      <c r="BZS159" s="74"/>
      <c r="BZT159" s="75"/>
      <c r="BZU159" s="76"/>
      <c r="BZV159" s="74"/>
      <c r="BZW159" s="74"/>
      <c r="BZX159" s="75"/>
      <c r="BZY159" s="76"/>
      <c r="BZZ159" s="74"/>
      <c r="CAA159" s="74"/>
      <c r="CAB159" s="75"/>
      <c r="CAC159" s="76"/>
      <c r="CAD159" s="74"/>
      <c r="CAE159" s="74"/>
      <c r="CAF159" s="75"/>
      <c r="CAG159" s="76"/>
      <c r="CAH159" s="74"/>
      <c r="CAI159" s="74"/>
      <c r="CAJ159" s="75"/>
      <c r="CAK159" s="76"/>
      <c r="CAL159" s="74"/>
      <c r="CAM159" s="74"/>
      <c r="CAN159" s="75"/>
      <c r="CAO159" s="76"/>
      <c r="CAP159" s="74"/>
      <c r="CAQ159" s="74"/>
      <c r="CAR159" s="75"/>
      <c r="CAS159" s="76"/>
      <c r="CAT159" s="74"/>
      <c r="CAU159" s="74"/>
      <c r="CAV159" s="75"/>
      <c r="CAW159" s="76"/>
      <c r="CAX159" s="74"/>
      <c r="CAY159" s="74"/>
      <c r="CAZ159" s="75"/>
      <c r="CBA159" s="76"/>
      <c r="CBB159" s="74"/>
      <c r="CBC159" s="74"/>
      <c r="CBD159" s="75"/>
      <c r="CBE159" s="76"/>
      <c r="CBF159" s="74"/>
      <c r="CBG159" s="74"/>
      <c r="CBH159" s="75"/>
      <c r="CBI159" s="76"/>
      <c r="CBJ159" s="74"/>
      <c r="CBK159" s="74"/>
      <c r="CBL159" s="75"/>
      <c r="CBM159" s="76"/>
      <c r="CBN159" s="74"/>
      <c r="CBO159" s="74"/>
      <c r="CBP159" s="75"/>
      <c r="CBQ159" s="76"/>
      <c r="CBR159" s="74"/>
      <c r="CBS159" s="74"/>
      <c r="CBT159" s="75"/>
      <c r="CBU159" s="76"/>
      <c r="CBV159" s="74"/>
      <c r="CBW159" s="74"/>
      <c r="CBX159" s="75"/>
      <c r="CBY159" s="76"/>
      <c r="CBZ159" s="74"/>
      <c r="CCA159" s="74"/>
      <c r="CCB159" s="75"/>
      <c r="CCC159" s="76"/>
      <c r="CCD159" s="74"/>
      <c r="CCE159" s="74"/>
      <c r="CCF159" s="75"/>
      <c r="CCG159" s="76"/>
      <c r="CCH159" s="74"/>
      <c r="CCI159" s="74"/>
      <c r="CCJ159" s="75"/>
      <c r="CCK159" s="76"/>
      <c r="CCL159" s="74"/>
      <c r="CCM159" s="74"/>
      <c r="CCN159" s="75"/>
      <c r="CCO159" s="76"/>
      <c r="CCP159" s="74"/>
      <c r="CCQ159" s="74"/>
      <c r="CCR159" s="75"/>
      <c r="CCS159" s="76"/>
      <c r="CCT159" s="74"/>
      <c r="CCU159" s="74"/>
      <c r="CCV159" s="75"/>
      <c r="CCW159" s="76"/>
      <c r="CCX159" s="74"/>
      <c r="CCY159" s="74"/>
      <c r="CCZ159" s="75"/>
      <c r="CDA159" s="76"/>
      <c r="CDB159" s="74"/>
      <c r="CDC159" s="74"/>
      <c r="CDD159" s="75"/>
      <c r="CDE159" s="76"/>
      <c r="CDF159" s="74"/>
      <c r="CDG159" s="74"/>
      <c r="CDH159" s="75"/>
      <c r="CDI159" s="76"/>
      <c r="CDJ159" s="74"/>
      <c r="CDK159" s="74"/>
      <c r="CDL159" s="75"/>
      <c r="CDM159" s="76"/>
      <c r="CDN159" s="74"/>
      <c r="CDO159" s="74"/>
      <c r="CDP159" s="75"/>
      <c r="CDQ159" s="76"/>
      <c r="CDR159" s="74"/>
      <c r="CDS159" s="74"/>
      <c r="CDT159" s="75"/>
      <c r="CDU159" s="76"/>
      <c r="CDV159" s="74"/>
      <c r="CDW159" s="74"/>
      <c r="CDX159" s="75"/>
      <c r="CDY159" s="76"/>
      <c r="CDZ159" s="74"/>
      <c r="CEA159" s="74"/>
      <c r="CEB159" s="75"/>
      <c r="CEC159" s="76"/>
      <c r="CED159" s="74"/>
      <c r="CEE159" s="74"/>
      <c r="CEF159" s="75"/>
      <c r="CEG159" s="76"/>
      <c r="CEH159" s="74"/>
      <c r="CEI159" s="74"/>
      <c r="CEJ159" s="75"/>
      <c r="CEK159" s="76"/>
      <c r="CEL159" s="74"/>
      <c r="CEM159" s="74"/>
      <c r="CEN159" s="75"/>
      <c r="CEO159" s="76"/>
      <c r="CEP159" s="74"/>
      <c r="CEQ159" s="74"/>
      <c r="CER159" s="75"/>
      <c r="CES159" s="76"/>
      <c r="CET159" s="74"/>
      <c r="CEU159" s="74"/>
      <c r="CEV159" s="75"/>
      <c r="CEW159" s="76"/>
      <c r="CEX159" s="74"/>
      <c r="CEY159" s="74"/>
      <c r="CEZ159" s="75"/>
      <c r="CFA159" s="76"/>
      <c r="CFB159" s="74"/>
      <c r="CFC159" s="74"/>
      <c r="CFD159" s="75"/>
      <c r="CFE159" s="76"/>
      <c r="CFF159" s="74"/>
      <c r="CFG159" s="74"/>
      <c r="CFH159" s="75"/>
      <c r="CFI159" s="76"/>
      <c r="CFJ159" s="74"/>
      <c r="CFK159" s="74"/>
      <c r="CFL159" s="75"/>
      <c r="CFM159" s="76"/>
      <c r="CFN159" s="74"/>
      <c r="CFO159" s="74"/>
      <c r="CFP159" s="75"/>
      <c r="CFQ159" s="76"/>
      <c r="CFR159" s="74"/>
      <c r="CFS159" s="74"/>
      <c r="CFT159" s="75"/>
      <c r="CFU159" s="76"/>
      <c r="CFV159" s="74"/>
      <c r="CFW159" s="74"/>
      <c r="CFX159" s="75"/>
      <c r="CFY159" s="76"/>
      <c r="CFZ159" s="74"/>
      <c r="CGA159" s="74"/>
      <c r="CGB159" s="75"/>
      <c r="CGC159" s="76"/>
      <c r="CGD159" s="74"/>
      <c r="CGE159" s="74"/>
      <c r="CGF159" s="75"/>
      <c r="CGG159" s="76"/>
      <c r="CGH159" s="74"/>
      <c r="CGI159" s="74"/>
      <c r="CGJ159" s="75"/>
      <c r="CGK159" s="76"/>
      <c r="CGL159" s="74"/>
      <c r="CGM159" s="74"/>
      <c r="CGN159" s="75"/>
      <c r="CGO159" s="76"/>
      <c r="CGP159" s="74"/>
      <c r="CGQ159" s="74"/>
      <c r="CGR159" s="75"/>
      <c r="CGS159" s="76"/>
      <c r="CGT159" s="74"/>
      <c r="CGU159" s="74"/>
      <c r="CGV159" s="75"/>
      <c r="CGW159" s="76"/>
      <c r="CGX159" s="74"/>
      <c r="CGY159" s="74"/>
      <c r="CGZ159" s="75"/>
      <c r="CHA159" s="76"/>
      <c r="CHB159" s="74"/>
      <c r="CHC159" s="74"/>
      <c r="CHD159" s="75"/>
      <c r="CHE159" s="76"/>
      <c r="CHF159" s="74"/>
      <c r="CHG159" s="74"/>
      <c r="CHH159" s="75"/>
      <c r="CHI159" s="76"/>
      <c r="CHJ159" s="74"/>
      <c r="CHK159" s="74"/>
      <c r="CHL159" s="75"/>
      <c r="CHM159" s="76"/>
      <c r="CHN159" s="74"/>
      <c r="CHO159" s="74"/>
      <c r="CHP159" s="75"/>
      <c r="CHQ159" s="76"/>
      <c r="CHR159" s="74"/>
      <c r="CHS159" s="74"/>
      <c r="CHT159" s="75"/>
      <c r="CHU159" s="76"/>
      <c r="CHV159" s="74"/>
      <c r="CHW159" s="74"/>
      <c r="CHX159" s="75"/>
      <c r="CHY159" s="76"/>
      <c r="CHZ159" s="74"/>
      <c r="CIA159" s="74"/>
      <c r="CIB159" s="75"/>
      <c r="CIC159" s="76"/>
      <c r="CID159" s="74"/>
      <c r="CIE159" s="74"/>
      <c r="CIF159" s="75"/>
      <c r="CIG159" s="76"/>
      <c r="CIH159" s="74"/>
      <c r="CII159" s="74"/>
      <c r="CIJ159" s="75"/>
      <c r="CIK159" s="76"/>
      <c r="CIL159" s="74"/>
      <c r="CIM159" s="74"/>
      <c r="CIN159" s="75"/>
      <c r="CIO159" s="76"/>
      <c r="CIP159" s="74"/>
      <c r="CIQ159" s="74"/>
      <c r="CIR159" s="75"/>
      <c r="CIS159" s="76"/>
      <c r="CIT159" s="74"/>
      <c r="CIU159" s="74"/>
      <c r="CIV159" s="75"/>
      <c r="CIW159" s="76"/>
      <c r="CIX159" s="74"/>
      <c r="CIY159" s="74"/>
      <c r="CIZ159" s="75"/>
      <c r="CJA159" s="76"/>
      <c r="CJB159" s="74"/>
      <c r="CJC159" s="74"/>
      <c r="CJD159" s="75"/>
      <c r="CJE159" s="76"/>
      <c r="CJF159" s="74"/>
      <c r="CJG159" s="74"/>
      <c r="CJH159" s="75"/>
      <c r="CJI159" s="76"/>
      <c r="CJJ159" s="74"/>
      <c r="CJK159" s="74"/>
      <c r="CJL159" s="75"/>
      <c r="CJM159" s="76"/>
      <c r="CJN159" s="74"/>
      <c r="CJO159" s="74"/>
      <c r="CJP159" s="75"/>
      <c r="CJQ159" s="76"/>
      <c r="CJR159" s="74"/>
      <c r="CJS159" s="74"/>
      <c r="CJT159" s="75"/>
      <c r="CJU159" s="76"/>
      <c r="CJV159" s="74"/>
      <c r="CJW159" s="74"/>
      <c r="CJX159" s="75"/>
      <c r="CJY159" s="76"/>
      <c r="CJZ159" s="74"/>
      <c r="CKA159" s="74"/>
      <c r="CKB159" s="75"/>
      <c r="CKC159" s="76"/>
      <c r="CKD159" s="74"/>
      <c r="CKE159" s="74"/>
      <c r="CKF159" s="75"/>
      <c r="CKG159" s="76"/>
      <c r="CKH159" s="74"/>
      <c r="CKI159" s="74"/>
      <c r="CKJ159" s="75"/>
      <c r="CKK159" s="76"/>
      <c r="CKL159" s="74"/>
      <c r="CKM159" s="74"/>
      <c r="CKN159" s="75"/>
      <c r="CKO159" s="76"/>
      <c r="CKP159" s="74"/>
      <c r="CKQ159" s="74"/>
      <c r="CKR159" s="75"/>
      <c r="CKS159" s="76"/>
      <c r="CKT159" s="74"/>
      <c r="CKU159" s="74"/>
      <c r="CKV159" s="75"/>
      <c r="CKW159" s="76"/>
      <c r="CKX159" s="74"/>
      <c r="CKY159" s="74"/>
      <c r="CKZ159" s="75"/>
      <c r="CLA159" s="76"/>
      <c r="CLB159" s="74"/>
      <c r="CLC159" s="74"/>
      <c r="CLD159" s="75"/>
      <c r="CLE159" s="76"/>
      <c r="CLF159" s="74"/>
      <c r="CLG159" s="74"/>
      <c r="CLH159" s="75"/>
      <c r="CLI159" s="76"/>
      <c r="CLJ159" s="74"/>
      <c r="CLK159" s="74"/>
      <c r="CLL159" s="75"/>
      <c r="CLM159" s="76"/>
      <c r="CLN159" s="74"/>
      <c r="CLO159" s="74"/>
      <c r="CLP159" s="75"/>
      <c r="CLQ159" s="76"/>
      <c r="CLR159" s="74"/>
      <c r="CLS159" s="74"/>
      <c r="CLT159" s="75"/>
      <c r="CLU159" s="76"/>
      <c r="CLV159" s="74"/>
      <c r="CLW159" s="74"/>
      <c r="CLX159" s="75"/>
      <c r="CLY159" s="76"/>
      <c r="CLZ159" s="74"/>
      <c r="CMA159" s="74"/>
      <c r="CMB159" s="75"/>
      <c r="CMC159" s="76"/>
      <c r="CMD159" s="74"/>
      <c r="CME159" s="74"/>
      <c r="CMF159" s="75"/>
      <c r="CMG159" s="76"/>
      <c r="CMH159" s="74"/>
      <c r="CMI159" s="74"/>
      <c r="CMJ159" s="75"/>
      <c r="CMK159" s="76"/>
      <c r="CML159" s="74"/>
      <c r="CMM159" s="74"/>
      <c r="CMN159" s="75"/>
      <c r="CMO159" s="76"/>
      <c r="CMP159" s="74"/>
      <c r="CMQ159" s="74"/>
      <c r="CMR159" s="75"/>
      <c r="CMS159" s="76"/>
      <c r="CMT159" s="74"/>
      <c r="CMU159" s="74"/>
      <c r="CMV159" s="75"/>
      <c r="CMW159" s="76"/>
      <c r="CMX159" s="74"/>
      <c r="CMY159" s="74"/>
      <c r="CMZ159" s="75"/>
      <c r="CNA159" s="76"/>
      <c r="CNB159" s="74"/>
      <c r="CNC159" s="74"/>
      <c r="CND159" s="75"/>
      <c r="CNE159" s="76"/>
      <c r="CNF159" s="74"/>
      <c r="CNG159" s="74"/>
      <c r="CNH159" s="75"/>
      <c r="CNI159" s="76"/>
      <c r="CNJ159" s="74"/>
      <c r="CNK159" s="74"/>
      <c r="CNL159" s="75"/>
      <c r="CNM159" s="76"/>
      <c r="CNN159" s="74"/>
      <c r="CNO159" s="74"/>
      <c r="CNP159" s="75"/>
      <c r="CNQ159" s="76"/>
      <c r="CNR159" s="74"/>
      <c r="CNS159" s="74"/>
      <c r="CNT159" s="75"/>
      <c r="CNU159" s="76"/>
      <c r="CNV159" s="74"/>
      <c r="CNW159" s="74"/>
      <c r="CNX159" s="75"/>
      <c r="CNY159" s="76"/>
      <c r="CNZ159" s="74"/>
      <c r="COA159" s="74"/>
      <c r="COB159" s="75"/>
      <c r="COC159" s="76"/>
      <c r="COD159" s="74"/>
      <c r="COE159" s="74"/>
      <c r="COF159" s="75"/>
      <c r="COG159" s="76"/>
      <c r="COH159" s="74"/>
      <c r="COI159" s="74"/>
      <c r="COJ159" s="75"/>
      <c r="COK159" s="76"/>
      <c r="COL159" s="74"/>
      <c r="COM159" s="74"/>
      <c r="CON159" s="75"/>
      <c r="COO159" s="76"/>
      <c r="COP159" s="74"/>
      <c r="COQ159" s="74"/>
      <c r="COR159" s="75"/>
      <c r="COS159" s="76"/>
      <c r="COT159" s="74"/>
      <c r="COU159" s="74"/>
      <c r="COV159" s="75"/>
      <c r="COW159" s="76"/>
      <c r="COX159" s="74"/>
      <c r="COY159" s="74"/>
      <c r="COZ159" s="75"/>
      <c r="CPA159" s="76"/>
      <c r="CPB159" s="74"/>
      <c r="CPC159" s="74"/>
      <c r="CPD159" s="75"/>
      <c r="CPE159" s="76"/>
      <c r="CPF159" s="74"/>
      <c r="CPG159" s="74"/>
      <c r="CPH159" s="75"/>
      <c r="CPI159" s="76"/>
      <c r="CPJ159" s="74"/>
      <c r="CPK159" s="74"/>
      <c r="CPL159" s="75"/>
      <c r="CPM159" s="76"/>
      <c r="CPN159" s="74"/>
      <c r="CPO159" s="74"/>
      <c r="CPP159" s="75"/>
      <c r="CPQ159" s="76"/>
      <c r="CPR159" s="74"/>
      <c r="CPS159" s="74"/>
      <c r="CPT159" s="75"/>
      <c r="CPU159" s="76"/>
      <c r="CPV159" s="74"/>
      <c r="CPW159" s="74"/>
      <c r="CPX159" s="75"/>
      <c r="CPY159" s="76"/>
      <c r="CPZ159" s="74"/>
      <c r="CQA159" s="74"/>
      <c r="CQB159" s="75"/>
      <c r="CQC159" s="76"/>
      <c r="CQD159" s="74"/>
      <c r="CQE159" s="74"/>
      <c r="CQF159" s="75"/>
      <c r="CQG159" s="76"/>
      <c r="CQH159" s="74"/>
      <c r="CQI159" s="74"/>
      <c r="CQJ159" s="75"/>
      <c r="CQK159" s="76"/>
      <c r="CQL159" s="74"/>
      <c r="CQM159" s="74"/>
      <c r="CQN159" s="75"/>
      <c r="CQO159" s="76"/>
      <c r="CQP159" s="74"/>
      <c r="CQQ159" s="74"/>
      <c r="CQR159" s="75"/>
      <c r="CQS159" s="76"/>
      <c r="CQT159" s="74"/>
      <c r="CQU159" s="74"/>
      <c r="CQV159" s="75"/>
      <c r="CQW159" s="76"/>
      <c r="CQX159" s="74"/>
      <c r="CQY159" s="74"/>
      <c r="CQZ159" s="75"/>
      <c r="CRA159" s="76"/>
      <c r="CRB159" s="74"/>
      <c r="CRC159" s="74"/>
      <c r="CRD159" s="75"/>
      <c r="CRE159" s="76"/>
      <c r="CRF159" s="74"/>
      <c r="CRG159" s="74"/>
      <c r="CRH159" s="75"/>
      <c r="CRI159" s="76"/>
      <c r="CRJ159" s="74"/>
      <c r="CRK159" s="74"/>
      <c r="CRL159" s="75"/>
      <c r="CRM159" s="76"/>
      <c r="CRN159" s="74"/>
      <c r="CRO159" s="74"/>
      <c r="CRP159" s="75"/>
      <c r="CRQ159" s="76"/>
      <c r="CRR159" s="74"/>
      <c r="CRS159" s="74"/>
      <c r="CRT159" s="75"/>
      <c r="CRU159" s="76"/>
      <c r="CRV159" s="74"/>
      <c r="CRW159" s="74"/>
      <c r="CRX159" s="75"/>
      <c r="CRY159" s="76"/>
      <c r="CRZ159" s="74"/>
      <c r="CSA159" s="74"/>
      <c r="CSB159" s="75"/>
      <c r="CSC159" s="76"/>
      <c r="CSD159" s="74"/>
      <c r="CSE159" s="74"/>
      <c r="CSF159" s="75"/>
      <c r="CSG159" s="76"/>
      <c r="CSH159" s="74"/>
      <c r="CSI159" s="74"/>
      <c r="CSJ159" s="75"/>
      <c r="CSK159" s="76"/>
      <c r="CSL159" s="74"/>
      <c r="CSM159" s="74"/>
      <c r="CSN159" s="75"/>
      <c r="CSO159" s="76"/>
      <c r="CSP159" s="74"/>
      <c r="CSQ159" s="74"/>
      <c r="CSR159" s="75"/>
      <c r="CSS159" s="76"/>
      <c r="CST159" s="74"/>
      <c r="CSU159" s="74"/>
      <c r="CSV159" s="75"/>
      <c r="CSW159" s="76"/>
      <c r="CSX159" s="74"/>
      <c r="CSY159" s="74"/>
      <c r="CSZ159" s="75"/>
      <c r="CTA159" s="76"/>
      <c r="CTB159" s="74"/>
      <c r="CTC159" s="74"/>
      <c r="CTD159" s="75"/>
      <c r="CTE159" s="76"/>
      <c r="CTF159" s="74"/>
      <c r="CTG159" s="74"/>
      <c r="CTH159" s="75"/>
      <c r="CTI159" s="76"/>
      <c r="CTJ159" s="74"/>
      <c r="CTK159" s="74"/>
      <c r="CTL159" s="75"/>
      <c r="CTM159" s="76"/>
      <c r="CTN159" s="74"/>
      <c r="CTO159" s="74"/>
      <c r="CTP159" s="75"/>
      <c r="CTQ159" s="76"/>
      <c r="CTR159" s="74"/>
      <c r="CTS159" s="74"/>
      <c r="CTT159" s="75"/>
      <c r="CTU159" s="76"/>
      <c r="CTV159" s="74"/>
      <c r="CTW159" s="74"/>
      <c r="CTX159" s="75"/>
      <c r="CTY159" s="76"/>
      <c r="CTZ159" s="74"/>
      <c r="CUA159" s="74"/>
      <c r="CUB159" s="75"/>
      <c r="CUC159" s="76"/>
      <c r="CUD159" s="74"/>
      <c r="CUE159" s="74"/>
      <c r="CUF159" s="75"/>
      <c r="CUG159" s="76"/>
      <c r="CUH159" s="74"/>
      <c r="CUI159" s="74"/>
      <c r="CUJ159" s="75"/>
      <c r="CUK159" s="76"/>
      <c r="CUL159" s="74"/>
      <c r="CUM159" s="74"/>
      <c r="CUN159" s="75"/>
      <c r="CUO159" s="76"/>
      <c r="CUP159" s="74"/>
      <c r="CUQ159" s="74"/>
      <c r="CUR159" s="75"/>
      <c r="CUS159" s="76"/>
      <c r="CUT159" s="74"/>
      <c r="CUU159" s="74"/>
      <c r="CUV159" s="75"/>
      <c r="CUW159" s="76"/>
      <c r="CUX159" s="74"/>
      <c r="CUY159" s="74"/>
      <c r="CUZ159" s="75"/>
      <c r="CVA159" s="76"/>
      <c r="CVB159" s="74"/>
      <c r="CVC159" s="74"/>
      <c r="CVD159" s="75"/>
      <c r="CVE159" s="76"/>
      <c r="CVF159" s="74"/>
      <c r="CVG159" s="74"/>
      <c r="CVH159" s="75"/>
      <c r="CVI159" s="76"/>
      <c r="CVJ159" s="74"/>
      <c r="CVK159" s="74"/>
      <c r="CVL159" s="75"/>
      <c r="CVM159" s="76"/>
      <c r="CVN159" s="74"/>
      <c r="CVO159" s="74"/>
      <c r="CVP159" s="75"/>
      <c r="CVQ159" s="76"/>
      <c r="CVR159" s="74"/>
      <c r="CVS159" s="74"/>
      <c r="CVT159" s="75"/>
      <c r="CVU159" s="76"/>
      <c r="CVV159" s="74"/>
      <c r="CVW159" s="74"/>
      <c r="CVX159" s="75"/>
      <c r="CVY159" s="76"/>
      <c r="CVZ159" s="74"/>
      <c r="CWA159" s="74"/>
      <c r="CWB159" s="75"/>
      <c r="CWC159" s="76"/>
      <c r="CWD159" s="74"/>
      <c r="CWE159" s="74"/>
      <c r="CWF159" s="75"/>
      <c r="CWG159" s="76"/>
      <c r="CWH159" s="74"/>
      <c r="CWI159" s="74"/>
      <c r="CWJ159" s="75"/>
      <c r="CWK159" s="76"/>
      <c r="CWL159" s="74"/>
      <c r="CWM159" s="74"/>
      <c r="CWN159" s="75"/>
      <c r="CWO159" s="76"/>
      <c r="CWP159" s="74"/>
      <c r="CWQ159" s="74"/>
      <c r="CWR159" s="75"/>
      <c r="CWS159" s="76"/>
      <c r="CWT159" s="74"/>
      <c r="CWU159" s="74"/>
      <c r="CWV159" s="75"/>
      <c r="CWW159" s="76"/>
      <c r="CWX159" s="74"/>
      <c r="CWY159" s="74"/>
      <c r="CWZ159" s="75"/>
      <c r="CXA159" s="76"/>
      <c r="CXB159" s="74"/>
      <c r="CXC159" s="74"/>
      <c r="CXD159" s="75"/>
      <c r="CXE159" s="76"/>
      <c r="CXF159" s="74"/>
      <c r="CXG159" s="74"/>
      <c r="CXH159" s="75"/>
      <c r="CXI159" s="76"/>
      <c r="CXJ159" s="74"/>
      <c r="CXK159" s="74"/>
      <c r="CXL159" s="75"/>
      <c r="CXM159" s="76"/>
      <c r="CXN159" s="74"/>
      <c r="CXO159" s="74"/>
      <c r="CXP159" s="75"/>
      <c r="CXQ159" s="76"/>
      <c r="CXR159" s="74"/>
      <c r="CXS159" s="74"/>
      <c r="CXT159" s="75"/>
      <c r="CXU159" s="76"/>
      <c r="CXV159" s="74"/>
      <c r="CXW159" s="74"/>
      <c r="CXX159" s="75"/>
      <c r="CXY159" s="76"/>
      <c r="CXZ159" s="74"/>
      <c r="CYA159" s="74"/>
      <c r="CYB159" s="75"/>
      <c r="CYC159" s="76"/>
      <c r="CYD159" s="74"/>
      <c r="CYE159" s="74"/>
      <c r="CYF159" s="75"/>
      <c r="CYG159" s="76"/>
      <c r="CYH159" s="74"/>
      <c r="CYI159" s="74"/>
      <c r="CYJ159" s="75"/>
      <c r="CYK159" s="76"/>
      <c r="CYL159" s="74"/>
      <c r="CYM159" s="74"/>
      <c r="CYN159" s="75"/>
      <c r="CYO159" s="76"/>
      <c r="CYP159" s="74"/>
      <c r="CYQ159" s="74"/>
      <c r="CYR159" s="75"/>
      <c r="CYS159" s="76"/>
      <c r="CYT159" s="74"/>
      <c r="CYU159" s="74"/>
      <c r="CYV159" s="75"/>
      <c r="CYW159" s="76"/>
      <c r="CYX159" s="74"/>
      <c r="CYY159" s="74"/>
      <c r="CYZ159" s="75"/>
      <c r="CZA159" s="76"/>
      <c r="CZB159" s="74"/>
      <c r="CZC159" s="74"/>
      <c r="CZD159" s="75"/>
      <c r="CZE159" s="76"/>
      <c r="CZF159" s="74"/>
      <c r="CZG159" s="74"/>
      <c r="CZH159" s="75"/>
      <c r="CZI159" s="76"/>
      <c r="CZJ159" s="74"/>
      <c r="CZK159" s="74"/>
      <c r="CZL159" s="75"/>
      <c r="CZM159" s="76"/>
      <c r="CZN159" s="74"/>
      <c r="CZO159" s="74"/>
      <c r="CZP159" s="75"/>
      <c r="CZQ159" s="76"/>
      <c r="CZR159" s="74"/>
      <c r="CZS159" s="74"/>
      <c r="CZT159" s="75"/>
      <c r="CZU159" s="76"/>
      <c r="CZV159" s="74"/>
      <c r="CZW159" s="74"/>
      <c r="CZX159" s="75"/>
      <c r="CZY159" s="76"/>
      <c r="CZZ159" s="74"/>
      <c r="DAA159" s="74"/>
      <c r="DAB159" s="75"/>
      <c r="DAC159" s="76"/>
      <c r="DAD159" s="74"/>
      <c r="DAE159" s="74"/>
      <c r="DAF159" s="75"/>
      <c r="DAG159" s="76"/>
      <c r="DAH159" s="74"/>
      <c r="DAI159" s="74"/>
      <c r="DAJ159" s="75"/>
      <c r="DAK159" s="76"/>
      <c r="DAL159" s="74"/>
      <c r="DAM159" s="74"/>
      <c r="DAN159" s="75"/>
      <c r="DAO159" s="76"/>
      <c r="DAP159" s="74"/>
      <c r="DAQ159" s="74"/>
      <c r="DAR159" s="75"/>
      <c r="DAS159" s="76"/>
      <c r="DAT159" s="74"/>
      <c r="DAU159" s="74"/>
      <c r="DAV159" s="75"/>
      <c r="DAW159" s="76"/>
      <c r="DAX159" s="74"/>
      <c r="DAY159" s="74"/>
      <c r="DAZ159" s="75"/>
      <c r="DBA159" s="76"/>
      <c r="DBB159" s="74"/>
      <c r="DBC159" s="74"/>
      <c r="DBD159" s="75"/>
      <c r="DBE159" s="76"/>
      <c r="DBF159" s="74"/>
      <c r="DBG159" s="74"/>
      <c r="DBH159" s="75"/>
      <c r="DBI159" s="76"/>
      <c r="DBJ159" s="74"/>
      <c r="DBK159" s="74"/>
      <c r="DBL159" s="75"/>
      <c r="DBM159" s="76"/>
      <c r="DBN159" s="74"/>
      <c r="DBO159" s="74"/>
      <c r="DBP159" s="75"/>
      <c r="DBQ159" s="76"/>
      <c r="DBR159" s="74"/>
      <c r="DBS159" s="74"/>
      <c r="DBT159" s="75"/>
      <c r="DBU159" s="76"/>
      <c r="DBV159" s="74"/>
      <c r="DBW159" s="74"/>
      <c r="DBX159" s="75"/>
      <c r="DBY159" s="76"/>
      <c r="DBZ159" s="74"/>
      <c r="DCA159" s="74"/>
      <c r="DCB159" s="75"/>
      <c r="DCC159" s="76"/>
      <c r="DCD159" s="74"/>
      <c r="DCE159" s="74"/>
      <c r="DCF159" s="75"/>
      <c r="DCG159" s="76"/>
      <c r="DCH159" s="74"/>
      <c r="DCI159" s="74"/>
      <c r="DCJ159" s="75"/>
      <c r="DCK159" s="76"/>
      <c r="DCL159" s="74"/>
      <c r="DCM159" s="74"/>
      <c r="DCN159" s="75"/>
      <c r="DCO159" s="76"/>
      <c r="DCP159" s="74"/>
      <c r="DCQ159" s="74"/>
      <c r="DCR159" s="75"/>
      <c r="DCS159" s="76"/>
      <c r="DCT159" s="74"/>
      <c r="DCU159" s="74"/>
      <c r="DCV159" s="75"/>
      <c r="DCW159" s="76"/>
      <c r="DCX159" s="74"/>
      <c r="DCY159" s="74"/>
      <c r="DCZ159" s="75"/>
      <c r="DDA159" s="76"/>
      <c r="DDB159" s="74"/>
      <c r="DDC159" s="74"/>
      <c r="DDD159" s="75"/>
      <c r="DDE159" s="76"/>
      <c r="DDF159" s="74"/>
      <c r="DDG159" s="74"/>
      <c r="DDH159" s="75"/>
      <c r="DDI159" s="76"/>
      <c r="DDJ159" s="74"/>
      <c r="DDK159" s="74"/>
      <c r="DDL159" s="75"/>
      <c r="DDM159" s="76"/>
      <c r="DDN159" s="74"/>
      <c r="DDO159" s="74"/>
      <c r="DDP159" s="75"/>
      <c r="DDQ159" s="76"/>
      <c r="DDR159" s="74"/>
      <c r="DDS159" s="74"/>
      <c r="DDT159" s="75"/>
      <c r="DDU159" s="76"/>
      <c r="DDV159" s="74"/>
      <c r="DDW159" s="74"/>
      <c r="DDX159" s="75"/>
      <c r="DDY159" s="76"/>
      <c r="DDZ159" s="74"/>
      <c r="DEA159" s="74"/>
      <c r="DEB159" s="75"/>
      <c r="DEC159" s="76"/>
      <c r="DED159" s="74"/>
      <c r="DEE159" s="74"/>
      <c r="DEF159" s="75"/>
      <c r="DEG159" s="76"/>
      <c r="DEH159" s="74"/>
      <c r="DEI159" s="74"/>
      <c r="DEJ159" s="75"/>
      <c r="DEK159" s="76"/>
      <c r="DEL159" s="74"/>
      <c r="DEM159" s="74"/>
      <c r="DEN159" s="75"/>
      <c r="DEO159" s="76"/>
      <c r="DEP159" s="74"/>
      <c r="DEQ159" s="74"/>
      <c r="DER159" s="75"/>
      <c r="DES159" s="76"/>
      <c r="DET159" s="74"/>
      <c r="DEU159" s="74"/>
      <c r="DEV159" s="75"/>
      <c r="DEW159" s="76"/>
      <c r="DEX159" s="74"/>
      <c r="DEY159" s="74"/>
      <c r="DEZ159" s="75"/>
      <c r="DFA159" s="76"/>
      <c r="DFB159" s="74"/>
      <c r="DFC159" s="74"/>
      <c r="DFD159" s="75"/>
      <c r="DFE159" s="76"/>
      <c r="DFF159" s="74"/>
      <c r="DFG159" s="74"/>
      <c r="DFH159" s="75"/>
      <c r="DFI159" s="76"/>
      <c r="DFJ159" s="74"/>
      <c r="DFK159" s="74"/>
      <c r="DFL159" s="75"/>
      <c r="DFM159" s="76"/>
      <c r="DFN159" s="74"/>
      <c r="DFO159" s="74"/>
      <c r="DFP159" s="75"/>
      <c r="DFQ159" s="76"/>
      <c r="DFR159" s="74"/>
      <c r="DFS159" s="74"/>
      <c r="DFT159" s="75"/>
      <c r="DFU159" s="76"/>
      <c r="DFV159" s="74"/>
      <c r="DFW159" s="74"/>
      <c r="DFX159" s="75"/>
      <c r="DFY159" s="76"/>
      <c r="DFZ159" s="74"/>
      <c r="DGA159" s="74"/>
      <c r="DGB159" s="75"/>
      <c r="DGC159" s="76"/>
      <c r="DGD159" s="74"/>
      <c r="DGE159" s="74"/>
      <c r="DGF159" s="75"/>
      <c r="DGG159" s="76"/>
      <c r="DGH159" s="74"/>
      <c r="DGI159" s="74"/>
      <c r="DGJ159" s="75"/>
      <c r="DGK159" s="76"/>
      <c r="DGL159" s="74"/>
      <c r="DGM159" s="74"/>
      <c r="DGN159" s="75"/>
      <c r="DGO159" s="76"/>
      <c r="DGP159" s="74"/>
      <c r="DGQ159" s="74"/>
      <c r="DGR159" s="75"/>
      <c r="DGS159" s="76"/>
      <c r="DGT159" s="74"/>
      <c r="DGU159" s="74"/>
      <c r="DGV159" s="75"/>
      <c r="DGW159" s="76"/>
      <c r="DGX159" s="74"/>
      <c r="DGY159" s="74"/>
      <c r="DGZ159" s="75"/>
      <c r="DHA159" s="76"/>
      <c r="DHB159" s="74"/>
      <c r="DHC159" s="74"/>
      <c r="DHD159" s="75"/>
      <c r="DHE159" s="76"/>
      <c r="DHF159" s="74"/>
      <c r="DHG159" s="74"/>
      <c r="DHH159" s="75"/>
      <c r="DHI159" s="76"/>
      <c r="DHJ159" s="74"/>
      <c r="DHK159" s="74"/>
      <c r="DHL159" s="75"/>
      <c r="DHM159" s="76"/>
      <c r="DHN159" s="74"/>
      <c r="DHO159" s="74"/>
      <c r="DHP159" s="75"/>
      <c r="DHQ159" s="76"/>
      <c r="DHR159" s="74"/>
      <c r="DHS159" s="74"/>
      <c r="DHT159" s="75"/>
      <c r="DHU159" s="76"/>
      <c r="DHV159" s="74"/>
      <c r="DHW159" s="74"/>
      <c r="DHX159" s="75"/>
      <c r="DHY159" s="76"/>
      <c r="DHZ159" s="74"/>
      <c r="DIA159" s="74"/>
      <c r="DIB159" s="75"/>
      <c r="DIC159" s="76"/>
      <c r="DID159" s="74"/>
      <c r="DIE159" s="74"/>
      <c r="DIF159" s="75"/>
      <c r="DIG159" s="76"/>
      <c r="DIH159" s="74"/>
      <c r="DII159" s="74"/>
      <c r="DIJ159" s="75"/>
      <c r="DIK159" s="76"/>
      <c r="DIL159" s="74"/>
      <c r="DIM159" s="74"/>
      <c r="DIN159" s="75"/>
      <c r="DIO159" s="76"/>
      <c r="DIP159" s="74"/>
      <c r="DIQ159" s="74"/>
      <c r="DIR159" s="75"/>
      <c r="DIS159" s="76"/>
      <c r="DIT159" s="74"/>
      <c r="DIU159" s="74"/>
      <c r="DIV159" s="75"/>
      <c r="DIW159" s="76"/>
      <c r="DIX159" s="74"/>
      <c r="DIY159" s="74"/>
      <c r="DIZ159" s="75"/>
      <c r="DJA159" s="76"/>
      <c r="DJB159" s="74"/>
      <c r="DJC159" s="74"/>
      <c r="DJD159" s="75"/>
      <c r="DJE159" s="76"/>
      <c r="DJF159" s="74"/>
      <c r="DJG159" s="74"/>
      <c r="DJH159" s="75"/>
      <c r="DJI159" s="76"/>
      <c r="DJJ159" s="74"/>
      <c r="DJK159" s="74"/>
      <c r="DJL159" s="75"/>
      <c r="DJM159" s="76"/>
      <c r="DJN159" s="74"/>
      <c r="DJO159" s="74"/>
      <c r="DJP159" s="75"/>
      <c r="DJQ159" s="76"/>
      <c r="DJR159" s="74"/>
      <c r="DJS159" s="74"/>
      <c r="DJT159" s="75"/>
      <c r="DJU159" s="76"/>
      <c r="DJV159" s="74"/>
      <c r="DJW159" s="74"/>
      <c r="DJX159" s="75"/>
      <c r="DJY159" s="76"/>
      <c r="DJZ159" s="74"/>
      <c r="DKA159" s="74"/>
      <c r="DKB159" s="75"/>
      <c r="DKC159" s="76"/>
      <c r="DKD159" s="74"/>
      <c r="DKE159" s="74"/>
      <c r="DKF159" s="75"/>
      <c r="DKG159" s="76"/>
      <c r="DKH159" s="74"/>
      <c r="DKI159" s="74"/>
      <c r="DKJ159" s="75"/>
      <c r="DKK159" s="76"/>
      <c r="DKL159" s="74"/>
      <c r="DKM159" s="74"/>
      <c r="DKN159" s="75"/>
      <c r="DKO159" s="76"/>
      <c r="DKP159" s="74"/>
      <c r="DKQ159" s="74"/>
      <c r="DKR159" s="75"/>
      <c r="DKS159" s="76"/>
      <c r="DKT159" s="74"/>
      <c r="DKU159" s="74"/>
      <c r="DKV159" s="75"/>
      <c r="DKW159" s="76"/>
      <c r="DKX159" s="74"/>
      <c r="DKY159" s="74"/>
      <c r="DKZ159" s="75"/>
      <c r="DLA159" s="76"/>
      <c r="DLB159" s="74"/>
      <c r="DLC159" s="74"/>
      <c r="DLD159" s="75"/>
      <c r="DLE159" s="76"/>
      <c r="DLF159" s="74"/>
      <c r="DLG159" s="74"/>
      <c r="DLH159" s="75"/>
      <c r="DLI159" s="76"/>
      <c r="DLJ159" s="74"/>
      <c r="DLK159" s="74"/>
      <c r="DLL159" s="75"/>
      <c r="DLM159" s="76"/>
      <c r="DLN159" s="74"/>
      <c r="DLO159" s="74"/>
      <c r="DLP159" s="75"/>
      <c r="DLQ159" s="76"/>
      <c r="DLR159" s="74"/>
      <c r="DLS159" s="74"/>
      <c r="DLT159" s="75"/>
      <c r="DLU159" s="76"/>
      <c r="DLV159" s="74"/>
      <c r="DLW159" s="74"/>
      <c r="DLX159" s="75"/>
      <c r="DLY159" s="76"/>
      <c r="DLZ159" s="74"/>
      <c r="DMA159" s="74"/>
      <c r="DMB159" s="75"/>
      <c r="DMC159" s="76"/>
      <c r="DMD159" s="74"/>
      <c r="DME159" s="74"/>
      <c r="DMF159" s="75"/>
      <c r="DMG159" s="76"/>
      <c r="DMH159" s="74"/>
      <c r="DMI159" s="74"/>
      <c r="DMJ159" s="75"/>
      <c r="DMK159" s="76"/>
      <c r="DML159" s="74"/>
      <c r="DMM159" s="74"/>
      <c r="DMN159" s="75"/>
      <c r="DMO159" s="76"/>
      <c r="DMP159" s="74"/>
      <c r="DMQ159" s="74"/>
      <c r="DMR159" s="75"/>
      <c r="DMS159" s="76"/>
      <c r="DMT159" s="74"/>
      <c r="DMU159" s="74"/>
      <c r="DMV159" s="75"/>
      <c r="DMW159" s="76"/>
      <c r="DMX159" s="74"/>
      <c r="DMY159" s="74"/>
      <c r="DMZ159" s="75"/>
      <c r="DNA159" s="76"/>
      <c r="DNB159" s="74"/>
      <c r="DNC159" s="74"/>
      <c r="DND159" s="75"/>
      <c r="DNE159" s="76"/>
      <c r="DNF159" s="74"/>
      <c r="DNG159" s="74"/>
      <c r="DNH159" s="75"/>
      <c r="DNI159" s="76"/>
      <c r="DNJ159" s="74"/>
      <c r="DNK159" s="74"/>
      <c r="DNL159" s="75"/>
      <c r="DNM159" s="76"/>
      <c r="DNN159" s="74"/>
      <c r="DNO159" s="74"/>
      <c r="DNP159" s="75"/>
      <c r="DNQ159" s="76"/>
      <c r="DNR159" s="74"/>
      <c r="DNS159" s="74"/>
      <c r="DNT159" s="75"/>
      <c r="DNU159" s="76"/>
      <c r="DNV159" s="74"/>
      <c r="DNW159" s="74"/>
      <c r="DNX159" s="75"/>
      <c r="DNY159" s="76"/>
      <c r="DNZ159" s="74"/>
      <c r="DOA159" s="74"/>
      <c r="DOB159" s="75"/>
      <c r="DOC159" s="76"/>
      <c r="DOD159" s="74"/>
      <c r="DOE159" s="74"/>
      <c r="DOF159" s="75"/>
      <c r="DOG159" s="76"/>
      <c r="DOH159" s="74"/>
      <c r="DOI159" s="74"/>
      <c r="DOJ159" s="75"/>
      <c r="DOK159" s="76"/>
      <c r="DOL159" s="74"/>
      <c r="DOM159" s="74"/>
      <c r="DON159" s="75"/>
      <c r="DOO159" s="76"/>
      <c r="DOP159" s="74"/>
      <c r="DOQ159" s="74"/>
      <c r="DOR159" s="75"/>
      <c r="DOS159" s="76"/>
      <c r="DOT159" s="74"/>
      <c r="DOU159" s="74"/>
      <c r="DOV159" s="75"/>
      <c r="DOW159" s="76"/>
      <c r="DOX159" s="74"/>
      <c r="DOY159" s="74"/>
      <c r="DOZ159" s="75"/>
      <c r="DPA159" s="76"/>
      <c r="DPB159" s="74"/>
      <c r="DPC159" s="74"/>
      <c r="DPD159" s="75"/>
      <c r="DPE159" s="76"/>
      <c r="DPF159" s="74"/>
      <c r="DPG159" s="74"/>
      <c r="DPH159" s="75"/>
      <c r="DPI159" s="76"/>
      <c r="DPJ159" s="74"/>
      <c r="DPK159" s="74"/>
      <c r="DPL159" s="75"/>
      <c r="DPM159" s="76"/>
      <c r="DPN159" s="74"/>
      <c r="DPO159" s="74"/>
      <c r="DPP159" s="75"/>
      <c r="DPQ159" s="76"/>
      <c r="DPR159" s="74"/>
      <c r="DPS159" s="74"/>
      <c r="DPT159" s="75"/>
      <c r="DPU159" s="76"/>
      <c r="DPV159" s="74"/>
      <c r="DPW159" s="74"/>
      <c r="DPX159" s="75"/>
      <c r="DPY159" s="76"/>
      <c r="DPZ159" s="74"/>
      <c r="DQA159" s="74"/>
      <c r="DQB159" s="75"/>
      <c r="DQC159" s="76"/>
      <c r="DQD159" s="74"/>
      <c r="DQE159" s="74"/>
      <c r="DQF159" s="75"/>
      <c r="DQG159" s="76"/>
      <c r="DQH159" s="74"/>
      <c r="DQI159" s="74"/>
      <c r="DQJ159" s="75"/>
      <c r="DQK159" s="76"/>
      <c r="DQL159" s="74"/>
      <c r="DQM159" s="74"/>
      <c r="DQN159" s="75"/>
      <c r="DQO159" s="76"/>
      <c r="DQP159" s="74"/>
      <c r="DQQ159" s="74"/>
      <c r="DQR159" s="75"/>
      <c r="DQS159" s="76"/>
      <c r="DQT159" s="74"/>
      <c r="DQU159" s="74"/>
      <c r="DQV159" s="75"/>
      <c r="DQW159" s="76"/>
      <c r="DQX159" s="74"/>
      <c r="DQY159" s="74"/>
      <c r="DQZ159" s="75"/>
      <c r="DRA159" s="76"/>
      <c r="DRB159" s="74"/>
      <c r="DRC159" s="74"/>
      <c r="DRD159" s="75"/>
      <c r="DRE159" s="76"/>
      <c r="DRF159" s="74"/>
      <c r="DRG159" s="74"/>
      <c r="DRH159" s="75"/>
      <c r="DRI159" s="76"/>
      <c r="DRJ159" s="74"/>
      <c r="DRK159" s="74"/>
      <c r="DRL159" s="75"/>
      <c r="DRM159" s="76"/>
      <c r="DRN159" s="74"/>
      <c r="DRO159" s="74"/>
      <c r="DRP159" s="75"/>
      <c r="DRQ159" s="76"/>
      <c r="DRR159" s="74"/>
      <c r="DRS159" s="74"/>
      <c r="DRT159" s="75"/>
      <c r="DRU159" s="76"/>
      <c r="DRV159" s="74"/>
      <c r="DRW159" s="74"/>
      <c r="DRX159" s="75"/>
      <c r="DRY159" s="76"/>
      <c r="DRZ159" s="74"/>
      <c r="DSA159" s="74"/>
      <c r="DSB159" s="75"/>
      <c r="DSC159" s="76"/>
      <c r="DSD159" s="74"/>
      <c r="DSE159" s="74"/>
      <c r="DSF159" s="75"/>
      <c r="DSG159" s="76"/>
      <c r="DSH159" s="74"/>
      <c r="DSI159" s="74"/>
      <c r="DSJ159" s="75"/>
      <c r="DSK159" s="76"/>
      <c r="DSL159" s="74"/>
      <c r="DSM159" s="74"/>
      <c r="DSN159" s="75"/>
      <c r="DSO159" s="76"/>
      <c r="DSP159" s="74"/>
      <c r="DSQ159" s="74"/>
      <c r="DSR159" s="75"/>
      <c r="DSS159" s="76"/>
      <c r="DST159" s="74"/>
      <c r="DSU159" s="74"/>
      <c r="DSV159" s="75"/>
      <c r="DSW159" s="76"/>
      <c r="DSX159" s="74"/>
      <c r="DSY159" s="74"/>
      <c r="DSZ159" s="75"/>
      <c r="DTA159" s="76"/>
      <c r="DTB159" s="74"/>
      <c r="DTC159" s="74"/>
      <c r="DTD159" s="75"/>
      <c r="DTE159" s="76"/>
      <c r="DTF159" s="74"/>
      <c r="DTG159" s="74"/>
      <c r="DTH159" s="75"/>
      <c r="DTI159" s="76"/>
      <c r="DTJ159" s="74"/>
      <c r="DTK159" s="74"/>
      <c r="DTL159" s="75"/>
      <c r="DTM159" s="76"/>
      <c r="DTN159" s="74"/>
      <c r="DTO159" s="74"/>
      <c r="DTP159" s="75"/>
      <c r="DTQ159" s="76"/>
      <c r="DTR159" s="74"/>
      <c r="DTS159" s="74"/>
      <c r="DTT159" s="75"/>
      <c r="DTU159" s="76"/>
      <c r="DTV159" s="74"/>
      <c r="DTW159" s="74"/>
      <c r="DTX159" s="75"/>
      <c r="DTY159" s="76"/>
      <c r="DTZ159" s="74"/>
      <c r="DUA159" s="74"/>
      <c r="DUB159" s="75"/>
      <c r="DUC159" s="76"/>
      <c r="DUD159" s="74"/>
      <c r="DUE159" s="74"/>
      <c r="DUF159" s="75"/>
      <c r="DUG159" s="76"/>
      <c r="DUH159" s="74"/>
      <c r="DUI159" s="74"/>
      <c r="DUJ159" s="75"/>
      <c r="DUK159" s="76"/>
      <c r="DUL159" s="74"/>
      <c r="DUM159" s="74"/>
      <c r="DUN159" s="75"/>
      <c r="DUO159" s="76"/>
      <c r="DUP159" s="74"/>
      <c r="DUQ159" s="74"/>
      <c r="DUR159" s="75"/>
      <c r="DUS159" s="76"/>
      <c r="DUT159" s="74"/>
      <c r="DUU159" s="74"/>
      <c r="DUV159" s="75"/>
      <c r="DUW159" s="76"/>
      <c r="DUX159" s="74"/>
      <c r="DUY159" s="74"/>
      <c r="DUZ159" s="75"/>
      <c r="DVA159" s="76"/>
      <c r="DVB159" s="74"/>
      <c r="DVC159" s="74"/>
      <c r="DVD159" s="75"/>
      <c r="DVE159" s="76"/>
      <c r="DVF159" s="74"/>
      <c r="DVG159" s="74"/>
      <c r="DVH159" s="75"/>
      <c r="DVI159" s="76"/>
      <c r="DVJ159" s="74"/>
      <c r="DVK159" s="74"/>
      <c r="DVL159" s="75"/>
      <c r="DVM159" s="76"/>
      <c r="DVN159" s="74"/>
      <c r="DVO159" s="74"/>
      <c r="DVP159" s="75"/>
      <c r="DVQ159" s="76"/>
      <c r="DVR159" s="74"/>
      <c r="DVS159" s="74"/>
      <c r="DVT159" s="75"/>
      <c r="DVU159" s="76"/>
      <c r="DVV159" s="74"/>
      <c r="DVW159" s="74"/>
      <c r="DVX159" s="75"/>
      <c r="DVY159" s="76"/>
      <c r="DVZ159" s="74"/>
      <c r="DWA159" s="74"/>
      <c r="DWB159" s="75"/>
      <c r="DWC159" s="76"/>
      <c r="DWD159" s="74"/>
      <c r="DWE159" s="74"/>
      <c r="DWF159" s="75"/>
      <c r="DWG159" s="76"/>
      <c r="DWH159" s="74"/>
      <c r="DWI159" s="74"/>
      <c r="DWJ159" s="75"/>
      <c r="DWK159" s="76"/>
      <c r="DWL159" s="74"/>
      <c r="DWM159" s="74"/>
      <c r="DWN159" s="75"/>
      <c r="DWO159" s="76"/>
      <c r="DWP159" s="74"/>
      <c r="DWQ159" s="74"/>
      <c r="DWR159" s="75"/>
      <c r="DWS159" s="76"/>
      <c r="DWT159" s="74"/>
      <c r="DWU159" s="74"/>
      <c r="DWV159" s="75"/>
      <c r="DWW159" s="76"/>
      <c r="DWX159" s="74"/>
      <c r="DWY159" s="74"/>
      <c r="DWZ159" s="75"/>
      <c r="DXA159" s="76"/>
      <c r="DXB159" s="74"/>
      <c r="DXC159" s="74"/>
      <c r="DXD159" s="75"/>
      <c r="DXE159" s="76"/>
      <c r="DXF159" s="74"/>
      <c r="DXG159" s="74"/>
      <c r="DXH159" s="75"/>
      <c r="DXI159" s="76"/>
      <c r="DXJ159" s="74"/>
      <c r="DXK159" s="74"/>
      <c r="DXL159" s="75"/>
      <c r="DXM159" s="76"/>
      <c r="DXN159" s="74"/>
      <c r="DXO159" s="74"/>
      <c r="DXP159" s="75"/>
      <c r="DXQ159" s="76"/>
      <c r="DXR159" s="74"/>
      <c r="DXS159" s="74"/>
      <c r="DXT159" s="75"/>
      <c r="DXU159" s="76"/>
      <c r="DXV159" s="74"/>
      <c r="DXW159" s="74"/>
      <c r="DXX159" s="75"/>
      <c r="DXY159" s="76"/>
      <c r="DXZ159" s="74"/>
      <c r="DYA159" s="74"/>
      <c r="DYB159" s="75"/>
      <c r="DYC159" s="76"/>
      <c r="DYD159" s="74"/>
      <c r="DYE159" s="74"/>
      <c r="DYF159" s="75"/>
      <c r="DYG159" s="76"/>
      <c r="DYH159" s="74"/>
      <c r="DYI159" s="74"/>
      <c r="DYJ159" s="75"/>
      <c r="DYK159" s="76"/>
      <c r="DYL159" s="74"/>
      <c r="DYM159" s="74"/>
      <c r="DYN159" s="75"/>
      <c r="DYO159" s="76"/>
      <c r="DYP159" s="74"/>
      <c r="DYQ159" s="74"/>
      <c r="DYR159" s="75"/>
      <c r="DYS159" s="76"/>
      <c r="DYT159" s="74"/>
      <c r="DYU159" s="74"/>
      <c r="DYV159" s="75"/>
      <c r="DYW159" s="76"/>
      <c r="DYX159" s="74"/>
      <c r="DYY159" s="74"/>
      <c r="DYZ159" s="75"/>
      <c r="DZA159" s="76"/>
      <c r="DZB159" s="74"/>
      <c r="DZC159" s="74"/>
      <c r="DZD159" s="75"/>
      <c r="DZE159" s="76"/>
      <c r="DZF159" s="74"/>
      <c r="DZG159" s="74"/>
      <c r="DZH159" s="75"/>
      <c r="DZI159" s="76"/>
      <c r="DZJ159" s="74"/>
      <c r="DZK159" s="74"/>
      <c r="DZL159" s="75"/>
      <c r="DZM159" s="76"/>
      <c r="DZN159" s="74"/>
      <c r="DZO159" s="74"/>
      <c r="DZP159" s="75"/>
      <c r="DZQ159" s="76"/>
      <c r="DZR159" s="74"/>
      <c r="DZS159" s="74"/>
      <c r="DZT159" s="75"/>
      <c r="DZU159" s="76"/>
      <c r="DZV159" s="74"/>
      <c r="DZW159" s="74"/>
      <c r="DZX159" s="75"/>
      <c r="DZY159" s="76"/>
      <c r="DZZ159" s="74"/>
      <c r="EAA159" s="74"/>
      <c r="EAB159" s="75"/>
      <c r="EAC159" s="76"/>
      <c r="EAD159" s="74"/>
      <c r="EAE159" s="74"/>
      <c r="EAF159" s="75"/>
      <c r="EAG159" s="76"/>
      <c r="EAH159" s="74"/>
      <c r="EAI159" s="74"/>
      <c r="EAJ159" s="75"/>
      <c r="EAK159" s="76"/>
      <c r="EAL159" s="74"/>
      <c r="EAM159" s="74"/>
      <c r="EAN159" s="75"/>
      <c r="EAO159" s="76"/>
      <c r="EAP159" s="74"/>
      <c r="EAQ159" s="74"/>
      <c r="EAR159" s="75"/>
      <c r="EAS159" s="76"/>
      <c r="EAT159" s="74"/>
      <c r="EAU159" s="74"/>
      <c r="EAV159" s="75"/>
      <c r="EAW159" s="76"/>
      <c r="EAX159" s="74"/>
      <c r="EAY159" s="74"/>
      <c r="EAZ159" s="75"/>
      <c r="EBA159" s="76"/>
      <c r="EBB159" s="74"/>
      <c r="EBC159" s="74"/>
      <c r="EBD159" s="75"/>
      <c r="EBE159" s="76"/>
      <c r="EBF159" s="74"/>
      <c r="EBG159" s="74"/>
      <c r="EBH159" s="75"/>
      <c r="EBI159" s="76"/>
      <c r="EBJ159" s="74"/>
      <c r="EBK159" s="74"/>
      <c r="EBL159" s="75"/>
      <c r="EBM159" s="76"/>
      <c r="EBN159" s="74"/>
      <c r="EBO159" s="74"/>
      <c r="EBP159" s="75"/>
      <c r="EBQ159" s="76"/>
      <c r="EBR159" s="74"/>
      <c r="EBS159" s="74"/>
      <c r="EBT159" s="75"/>
      <c r="EBU159" s="76"/>
      <c r="EBV159" s="74"/>
      <c r="EBW159" s="74"/>
      <c r="EBX159" s="75"/>
      <c r="EBY159" s="76"/>
      <c r="EBZ159" s="74"/>
      <c r="ECA159" s="74"/>
      <c r="ECB159" s="75"/>
      <c r="ECC159" s="76"/>
      <c r="ECD159" s="74"/>
      <c r="ECE159" s="74"/>
      <c r="ECF159" s="75"/>
      <c r="ECG159" s="76"/>
      <c r="ECH159" s="74"/>
      <c r="ECI159" s="74"/>
      <c r="ECJ159" s="75"/>
      <c r="ECK159" s="76"/>
      <c r="ECL159" s="74"/>
      <c r="ECM159" s="74"/>
      <c r="ECN159" s="75"/>
      <c r="ECO159" s="76"/>
      <c r="ECP159" s="74"/>
      <c r="ECQ159" s="74"/>
      <c r="ECR159" s="75"/>
      <c r="ECS159" s="76"/>
      <c r="ECT159" s="74"/>
      <c r="ECU159" s="74"/>
      <c r="ECV159" s="75"/>
      <c r="ECW159" s="76"/>
      <c r="ECX159" s="74"/>
      <c r="ECY159" s="74"/>
      <c r="ECZ159" s="75"/>
      <c r="EDA159" s="76"/>
      <c r="EDB159" s="74"/>
      <c r="EDC159" s="74"/>
      <c r="EDD159" s="75"/>
      <c r="EDE159" s="76"/>
      <c r="EDF159" s="74"/>
      <c r="EDG159" s="74"/>
      <c r="EDH159" s="75"/>
      <c r="EDI159" s="76"/>
      <c r="EDJ159" s="74"/>
      <c r="EDK159" s="74"/>
      <c r="EDL159" s="75"/>
      <c r="EDM159" s="76"/>
      <c r="EDN159" s="74"/>
      <c r="EDO159" s="74"/>
      <c r="EDP159" s="75"/>
      <c r="EDQ159" s="76"/>
      <c r="EDR159" s="74"/>
      <c r="EDS159" s="74"/>
      <c r="EDT159" s="75"/>
      <c r="EDU159" s="76"/>
      <c r="EDV159" s="74"/>
      <c r="EDW159" s="74"/>
      <c r="EDX159" s="75"/>
      <c r="EDY159" s="76"/>
      <c r="EDZ159" s="74"/>
      <c r="EEA159" s="74"/>
      <c r="EEB159" s="75"/>
      <c r="EEC159" s="76"/>
      <c r="EED159" s="74"/>
      <c r="EEE159" s="74"/>
      <c r="EEF159" s="75"/>
      <c r="EEG159" s="76"/>
      <c r="EEH159" s="74"/>
      <c r="EEI159" s="74"/>
      <c r="EEJ159" s="75"/>
      <c r="EEK159" s="76"/>
      <c r="EEL159" s="74"/>
      <c r="EEM159" s="74"/>
      <c r="EEN159" s="75"/>
      <c r="EEO159" s="76"/>
      <c r="EEP159" s="74"/>
      <c r="EEQ159" s="74"/>
      <c r="EER159" s="75"/>
      <c r="EES159" s="76"/>
      <c r="EET159" s="74"/>
      <c r="EEU159" s="74"/>
      <c r="EEV159" s="75"/>
      <c r="EEW159" s="76"/>
      <c r="EEX159" s="74"/>
      <c r="EEY159" s="74"/>
      <c r="EEZ159" s="75"/>
      <c r="EFA159" s="76"/>
      <c r="EFB159" s="74"/>
      <c r="EFC159" s="74"/>
      <c r="EFD159" s="75"/>
      <c r="EFE159" s="76"/>
      <c r="EFF159" s="74"/>
      <c r="EFG159" s="74"/>
      <c r="EFH159" s="75"/>
      <c r="EFI159" s="76"/>
      <c r="EFJ159" s="74"/>
      <c r="EFK159" s="74"/>
      <c r="EFL159" s="75"/>
      <c r="EFM159" s="76"/>
      <c r="EFN159" s="74"/>
      <c r="EFO159" s="74"/>
      <c r="EFP159" s="75"/>
      <c r="EFQ159" s="76"/>
      <c r="EFR159" s="74"/>
      <c r="EFS159" s="74"/>
      <c r="EFT159" s="75"/>
      <c r="EFU159" s="76"/>
      <c r="EFV159" s="74"/>
      <c r="EFW159" s="74"/>
      <c r="EFX159" s="75"/>
      <c r="EFY159" s="76"/>
      <c r="EFZ159" s="74"/>
      <c r="EGA159" s="74"/>
      <c r="EGB159" s="75"/>
      <c r="EGC159" s="76"/>
      <c r="EGD159" s="74"/>
      <c r="EGE159" s="74"/>
      <c r="EGF159" s="75"/>
      <c r="EGG159" s="76"/>
      <c r="EGH159" s="74"/>
      <c r="EGI159" s="74"/>
      <c r="EGJ159" s="75"/>
      <c r="EGK159" s="76"/>
      <c r="EGL159" s="74"/>
      <c r="EGM159" s="74"/>
      <c r="EGN159" s="75"/>
      <c r="EGO159" s="76"/>
      <c r="EGP159" s="74"/>
      <c r="EGQ159" s="74"/>
      <c r="EGR159" s="75"/>
      <c r="EGS159" s="76"/>
      <c r="EGT159" s="74"/>
      <c r="EGU159" s="74"/>
      <c r="EGV159" s="75"/>
      <c r="EGW159" s="76"/>
      <c r="EGX159" s="74"/>
      <c r="EGY159" s="74"/>
      <c r="EGZ159" s="75"/>
      <c r="EHA159" s="76"/>
      <c r="EHB159" s="74"/>
      <c r="EHC159" s="74"/>
      <c r="EHD159" s="75"/>
      <c r="EHE159" s="76"/>
      <c r="EHF159" s="74"/>
      <c r="EHG159" s="74"/>
      <c r="EHH159" s="75"/>
      <c r="EHI159" s="76"/>
      <c r="EHJ159" s="74"/>
      <c r="EHK159" s="74"/>
      <c r="EHL159" s="75"/>
      <c r="EHM159" s="76"/>
      <c r="EHN159" s="74"/>
      <c r="EHO159" s="74"/>
      <c r="EHP159" s="75"/>
      <c r="EHQ159" s="76"/>
      <c r="EHR159" s="74"/>
      <c r="EHS159" s="74"/>
      <c r="EHT159" s="75"/>
      <c r="EHU159" s="76"/>
      <c r="EHV159" s="74"/>
      <c r="EHW159" s="74"/>
      <c r="EHX159" s="75"/>
      <c r="EHY159" s="76"/>
      <c r="EHZ159" s="74"/>
      <c r="EIA159" s="74"/>
      <c r="EIB159" s="75"/>
      <c r="EIC159" s="76"/>
      <c r="EID159" s="74"/>
      <c r="EIE159" s="74"/>
      <c r="EIF159" s="75"/>
      <c r="EIG159" s="76"/>
      <c r="EIH159" s="74"/>
      <c r="EII159" s="74"/>
      <c r="EIJ159" s="75"/>
      <c r="EIK159" s="76"/>
      <c r="EIL159" s="74"/>
      <c r="EIM159" s="74"/>
      <c r="EIN159" s="75"/>
      <c r="EIO159" s="76"/>
      <c r="EIP159" s="74"/>
      <c r="EIQ159" s="74"/>
      <c r="EIR159" s="75"/>
      <c r="EIS159" s="76"/>
      <c r="EIT159" s="74"/>
      <c r="EIU159" s="74"/>
      <c r="EIV159" s="75"/>
      <c r="EIW159" s="76"/>
      <c r="EIX159" s="74"/>
      <c r="EIY159" s="74"/>
      <c r="EIZ159" s="75"/>
      <c r="EJA159" s="76"/>
      <c r="EJB159" s="74"/>
      <c r="EJC159" s="74"/>
      <c r="EJD159" s="75"/>
      <c r="EJE159" s="76"/>
      <c r="EJF159" s="74"/>
      <c r="EJG159" s="74"/>
      <c r="EJH159" s="75"/>
      <c r="EJI159" s="76"/>
      <c r="EJJ159" s="74"/>
      <c r="EJK159" s="74"/>
      <c r="EJL159" s="75"/>
      <c r="EJM159" s="76"/>
      <c r="EJN159" s="74"/>
      <c r="EJO159" s="74"/>
      <c r="EJP159" s="75"/>
      <c r="EJQ159" s="76"/>
      <c r="EJR159" s="74"/>
      <c r="EJS159" s="74"/>
      <c r="EJT159" s="75"/>
      <c r="EJU159" s="76"/>
      <c r="EJV159" s="74"/>
      <c r="EJW159" s="74"/>
      <c r="EJX159" s="75"/>
      <c r="EJY159" s="76"/>
      <c r="EJZ159" s="74"/>
      <c r="EKA159" s="74"/>
      <c r="EKB159" s="75"/>
      <c r="EKC159" s="76"/>
      <c r="EKD159" s="74"/>
      <c r="EKE159" s="74"/>
      <c r="EKF159" s="75"/>
      <c r="EKG159" s="76"/>
      <c r="EKH159" s="74"/>
      <c r="EKI159" s="74"/>
      <c r="EKJ159" s="75"/>
      <c r="EKK159" s="76"/>
      <c r="EKL159" s="74"/>
      <c r="EKM159" s="74"/>
      <c r="EKN159" s="75"/>
      <c r="EKO159" s="76"/>
      <c r="EKP159" s="74"/>
      <c r="EKQ159" s="74"/>
      <c r="EKR159" s="75"/>
      <c r="EKS159" s="76"/>
      <c r="EKT159" s="74"/>
      <c r="EKU159" s="74"/>
      <c r="EKV159" s="75"/>
      <c r="EKW159" s="76"/>
      <c r="EKX159" s="74"/>
      <c r="EKY159" s="74"/>
      <c r="EKZ159" s="75"/>
      <c r="ELA159" s="76"/>
      <c r="ELB159" s="74"/>
      <c r="ELC159" s="74"/>
      <c r="ELD159" s="75"/>
      <c r="ELE159" s="76"/>
      <c r="ELF159" s="74"/>
      <c r="ELG159" s="74"/>
      <c r="ELH159" s="75"/>
      <c r="ELI159" s="76"/>
      <c r="ELJ159" s="74"/>
      <c r="ELK159" s="74"/>
      <c r="ELL159" s="75"/>
      <c r="ELM159" s="76"/>
      <c r="ELN159" s="74"/>
      <c r="ELO159" s="74"/>
      <c r="ELP159" s="75"/>
      <c r="ELQ159" s="76"/>
      <c r="ELR159" s="74"/>
      <c r="ELS159" s="74"/>
      <c r="ELT159" s="75"/>
      <c r="ELU159" s="76"/>
      <c r="ELV159" s="74"/>
      <c r="ELW159" s="74"/>
      <c r="ELX159" s="75"/>
      <c r="ELY159" s="76"/>
      <c r="ELZ159" s="74"/>
      <c r="EMA159" s="74"/>
      <c r="EMB159" s="75"/>
      <c r="EMC159" s="76"/>
      <c r="EMD159" s="74"/>
      <c r="EME159" s="74"/>
      <c r="EMF159" s="75"/>
      <c r="EMG159" s="76"/>
      <c r="EMH159" s="74"/>
      <c r="EMI159" s="74"/>
      <c r="EMJ159" s="75"/>
      <c r="EMK159" s="76"/>
      <c r="EML159" s="74"/>
      <c r="EMM159" s="74"/>
      <c r="EMN159" s="75"/>
      <c r="EMO159" s="76"/>
      <c r="EMP159" s="74"/>
      <c r="EMQ159" s="74"/>
      <c r="EMR159" s="75"/>
      <c r="EMS159" s="76"/>
      <c r="EMT159" s="74"/>
      <c r="EMU159" s="74"/>
      <c r="EMV159" s="75"/>
      <c r="EMW159" s="76"/>
      <c r="EMX159" s="74"/>
      <c r="EMY159" s="74"/>
      <c r="EMZ159" s="75"/>
      <c r="ENA159" s="76"/>
      <c r="ENB159" s="74"/>
      <c r="ENC159" s="74"/>
      <c r="END159" s="75"/>
      <c r="ENE159" s="76"/>
      <c r="ENF159" s="74"/>
      <c r="ENG159" s="74"/>
      <c r="ENH159" s="75"/>
      <c r="ENI159" s="76"/>
      <c r="ENJ159" s="74"/>
      <c r="ENK159" s="74"/>
      <c r="ENL159" s="75"/>
      <c r="ENM159" s="76"/>
      <c r="ENN159" s="74"/>
      <c r="ENO159" s="74"/>
      <c r="ENP159" s="75"/>
      <c r="ENQ159" s="76"/>
      <c r="ENR159" s="74"/>
      <c r="ENS159" s="74"/>
      <c r="ENT159" s="75"/>
      <c r="ENU159" s="76"/>
      <c r="ENV159" s="74"/>
      <c r="ENW159" s="74"/>
      <c r="ENX159" s="75"/>
      <c r="ENY159" s="76"/>
      <c r="ENZ159" s="74"/>
      <c r="EOA159" s="74"/>
      <c r="EOB159" s="75"/>
      <c r="EOC159" s="76"/>
      <c r="EOD159" s="74"/>
      <c r="EOE159" s="74"/>
      <c r="EOF159" s="75"/>
      <c r="EOG159" s="76"/>
      <c r="EOH159" s="74"/>
      <c r="EOI159" s="74"/>
      <c r="EOJ159" s="75"/>
      <c r="EOK159" s="76"/>
      <c r="EOL159" s="74"/>
      <c r="EOM159" s="74"/>
      <c r="EON159" s="75"/>
      <c r="EOO159" s="76"/>
      <c r="EOP159" s="74"/>
      <c r="EOQ159" s="74"/>
      <c r="EOR159" s="75"/>
      <c r="EOS159" s="76"/>
      <c r="EOT159" s="74"/>
      <c r="EOU159" s="74"/>
      <c r="EOV159" s="75"/>
      <c r="EOW159" s="76"/>
      <c r="EOX159" s="74"/>
      <c r="EOY159" s="74"/>
      <c r="EOZ159" s="75"/>
      <c r="EPA159" s="76"/>
      <c r="EPB159" s="74"/>
      <c r="EPC159" s="74"/>
      <c r="EPD159" s="75"/>
      <c r="EPE159" s="76"/>
      <c r="EPF159" s="74"/>
      <c r="EPG159" s="74"/>
      <c r="EPH159" s="75"/>
      <c r="EPI159" s="76"/>
      <c r="EPJ159" s="74"/>
      <c r="EPK159" s="74"/>
      <c r="EPL159" s="75"/>
      <c r="EPM159" s="76"/>
      <c r="EPN159" s="74"/>
      <c r="EPO159" s="74"/>
      <c r="EPP159" s="75"/>
      <c r="EPQ159" s="76"/>
      <c r="EPR159" s="74"/>
      <c r="EPS159" s="74"/>
      <c r="EPT159" s="75"/>
      <c r="EPU159" s="76"/>
      <c r="EPV159" s="74"/>
      <c r="EPW159" s="74"/>
      <c r="EPX159" s="75"/>
      <c r="EPY159" s="76"/>
      <c r="EPZ159" s="74"/>
      <c r="EQA159" s="74"/>
      <c r="EQB159" s="75"/>
      <c r="EQC159" s="76"/>
      <c r="EQD159" s="74"/>
      <c r="EQE159" s="74"/>
      <c r="EQF159" s="75"/>
      <c r="EQG159" s="76"/>
      <c r="EQH159" s="74"/>
      <c r="EQI159" s="74"/>
      <c r="EQJ159" s="75"/>
      <c r="EQK159" s="76"/>
      <c r="EQL159" s="74"/>
      <c r="EQM159" s="74"/>
      <c r="EQN159" s="75"/>
      <c r="EQO159" s="76"/>
      <c r="EQP159" s="74"/>
      <c r="EQQ159" s="74"/>
      <c r="EQR159" s="75"/>
      <c r="EQS159" s="76"/>
      <c r="EQT159" s="74"/>
      <c r="EQU159" s="74"/>
      <c r="EQV159" s="75"/>
      <c r="EQW159" s="76"/>
      <c r="EQX159" s="74"/>
      <c r="EQY159" s="74"/>
      <c r="EQZ159" s="75"/>
      <c r="ERA159" s="76"/>
      <c r="ERB159" s="74"/>
      <c r="ERC159" s="74"/>
      <c r="ERD159" s="75"/>
      <c r="ERE159" s="76"/>
      <c r="ERF159" s="74"/>
      <c r="ERG159" s="74"/>
      <c r="ERH159" s="75"/>
      <c r="ERI159" s="76"/>
      <c r="ERJ159" s="74"/>
      <c r="ERK159" s="74"/>
      <c r="ERL159" s="75"/>
      <c r="ERM159" s="76"/>
      <c r="ERN159" s="74"/>
      <c r="ERO159" s="74"/>
      <c r="ERP159" s="75"/>
      <c r="ERQ159" s="76"/>
      <c r="ERR159" s="74"/>
      <c r="ERS159" s="74"/>
      <c r="ERT159" s="75"/>
      <c r="ERU159" s="76"/>
      <c r="ERV159" s="74"/>
      <c r="ERW159" s="74"/>
      <c r="ERX159" s="75"/>
      <c r="ERY159" s="76"/>
      <c r="ERZ159" s="74"/>
      <c r="ESA159" s="74"/>
      <c r="ESB159" s="75"/>
      <c r="ESC159" s="76"/>
      <c r="ESD159" s="74"/>
      <c r="ESE159" s="74"/>
      <c r="ESF159" s="75"/>
      <c r="ESG159" s="76"/>
      <c r="ESH159" s="74"/>
      <c r="ESI159" s="74"/>
      <c r="ESJ159" s="75"/>
      <c r="ESK159" s="76"/>
      <c r="ESL159" s="74"/>
      <c r="ESM159" s="74"/>
      <c r="ESN159" s="75"/>
      <c r="ESO159" s="76"/>
      <c r="ESP159" s="74"/>
      <c r="ESQ159" s="74"/>
      <c r="ESR159" s="75"/>
      <c r="ESS159" s="76"/>
      <c r="EST159" s="74"/>
      <c r="ESU159" s="74"/>
      <c r="ESV159" s="75"/>
      <c r="ESW159" s="76"/>
      <c r="ESX159" s="74"/>
      <c r="ESY159" s="74"/>
      <c r="ESZ159" s="75"/>
      <c r="ETA159" s="76"/>
      <c r="ETB159" s="74"/>
      <c r="ETC159" s="74"/>
      <c r="ETD159" s="75"/>
      <c r="ETE159" s="76"/>
      <c r="ETF159" s="74"/>
      <c r="ETG159" s="74"/>
      <c r="ETH159" s="75"/>
      <c r="ETI159" s="76"/>
      <c r="ETJ159" s="74"/>
      <c r="ETK159" s="74"/>
      <c r="ETL159" s="75"/>
      <c r="ETM159" s="76"/>
      <c r="ETN159" s="74"/>
      <c r="ETO159" s="74"/>
      <c r="ETP159" s="75"/>
      <c r="ETQ159" s="76"/>
      <c r="ETR159" s="74"/>
      <c r="ETS159" s="74"/>
      <c r="ETT159" s="75"/>
      <c r="ETU159" s="76"/>
      <c r="ETV159" s="74"/>
      <c r="ETW159" s="74"/>
      <c r="ETX159" s="75"/>
      <c r="ETY159" s="76"/>
      <c r="ETZ159" s="74"/>
      <c r="EUA159" s="74"/>
      <c r="EUB159" s="75"/>
      <c r="EUC159" s="76"/>
      <c r="EUD159" s="74"/>
      <c r="EUE159" s="74"/>
      <c r="EUF159" s="75"/>
      <c r="EUG159" s="76"/>
      <c r="EUH159" s="74"/>
      <c r="EUI159" s="74"/>
      <c r="EUJ159" s="75"/>
      <c r="EUK159" s="76"/>
      <c r="EUL159" s="74"/>
      <c r="EUM159" s="74"/>
      <c r="EUN159" s="75"/>
      <c r="EUO159" s="76"/>
      <c r="EUP159" s="74"/>
      <c r="EUQ159" s="74"/>
      <c r="EUR159" s="75"/>
      <c r="EUS159" s="76"/>
      <c r="EUT159" s="74"/>
      <c r="EUU159" s="74"/>
      <c r="EUV159" s="75"/>
      <c r="EUW159" s="76"/>
      <c r="EUX159" s="74"/>
      <c r="EUY159" s="74"/>
      <c r="EUZ159" s="75"/>
      <c r="EVA159" s="76"/>
      <c r="EVB159" s="74"/>
      <c r="EVC159" s="74"/>
      <c r="EVD159" s="75"/>
      <c r="EVE159" s="76"/>
      <c r="EVF159" s="74"/>
      <c r="EVG159" s="74"/>
      <c r="EVH159" s="75"/>
      <c r="EVI159" s="76"/>
      <c r="EVJ159" s="74"/>
      <c r="EVK159" s="74"/>
      <c r="EVL159" s="75"/>
      <c r="EVM159" s="76"/>
      <c r="EVN159" s="74"/>
      <c r="EVO159" s="74"/>
      <c r="EVP159" s="75"/>
      <c r="EVQ159" s="76"/>
      <c r="EVR159" s="74"/>
      <c r="EVS159" s="74"/>
      <c r="EVT159" s="75"/>
      <c r="EVU159" s="76"/>
      <c r="EVV159" s="74"/>
      <c r="EVW159" s="74"/>
      <c r="EVX159" s="75"/>
      <c r="EVY159" s="76"/>
      <c r="EVZ159" s="74"/>
      <c r="EWA159" s="74"/>
      <c r="EWB159" s="75"/>
      <c r="EWC159" s="76"/>
      <c r="EWD159" s="74"/>
      <c r="EWE159" s="74"/>
      <c r="EWF159" s="75"/>
      <c r="EWG159" s="76"/>
      <c r="EWH159" s="74"/>
      <c r="EWI159" s="74"/>
      <c r="EWJ159" s="75"/>
      <c r="EWK159" s="76"/>
      <c r="EWL159" s="74"/>
      <c r="EWM159" s="74"/>
      <c r="EWN159" s="75"/>
      <c r="EWO159" s="76"/>
      <c r="EWP159" s="74"/>
      <c r="EWQ159" s="74"/>
      <c r="EWR159" s="75"/>
      <c r="EWS159" s="76"/>
      <c r="EWT159" s="74"/>
      <c r="EWU159" s="74"/>
      <c r="EWV159" s="75"/>
      <c r="EWW159" s="76"/>
      <c r="EWX159" s="74"/>
      <c r="EWY159" s="74"/>
      <c r="EWZ159" s="75"/>
      <c r="EXA159" s="76"/>
      <c r="EXB159" s="74"/>
      <c r="EXC159" s="74"/>
      <c r="EXD159" s="75"/>
      <c r="EXE159" s="76"/>
      <c r="EXF159" s="74"/>
      <c r="EXG159" s="74"/>
      <c r="EXH159" s="75"/>
      <c r="EXI159" s="76"/>
      <c r="EXJ159" s="74"/>
      <c r="EXK159" s="74"/>
      <c r="EXL159" s="75"/>
      <c r="EXM159" s="76"/>
      <c r="EXN159" s="74"/>
      <c r="EXO159" s="74"/>
      <c r="EXP159" s="75"/>
      <c r="EXQ159" s="76"/>
      <c r="EXR159" s="74"/>
      <c r="EXS159" s="74"/>
      <c r="EXT159" s="75"/>
      <c r="EXU159" s="76"/>
      <c r="EXV159" s="74"/>
      <c r="EXW159" s="74"/>
      <c r="EXX159" s="75"/>
      <c r="EXY159" s="76"/>
      <c r="EXZ159" s="74"/>
      <c r="EYA159" s="74"/>
      <c r="EYB159" s="75"/>
      <c r="EYC159" s="76"/>
      <c r="EYD159" s="74"/>
      <c r="EYE159" s="74"/>
      <c r="EYF159" s="75"/>
      <c r="EYG159" s="76"/>
      <c r="EYH159" s="74"/>
      <c r="EYI159" s="74"/>
      <c r="EYJ159" s="75"/>
      <c r="EYK159" s="76"/>
      <c r="EYL159" s="74"/>
      <c r="EYM159" s="74"/>
      <c r="EYN159" s="75"/>
      <c r="EYO159" s="76"/>
      <c r="EYP159" s="74"/>
      <c r="EYQ159" s="74"/>
      <c r="EYR159" s="75"/>
      <c r="EYS159" s="76"/>
      <c r="EYT159" s="74"/>
      <c r="EYU159" s="74"/>
      <c r="EYV159" s="75"/>
      <c r="EYW159" s="76"/>
      <c r="EYX159" s="74"/>
      <c r="EYY159" s="74"/>
      <c r="EYZ159" s="75"/>
      <c r="EZA159" s="76"/>
      <c r="EZB159" s="74"/>
      <c r="EZC159" s="74"/>
      <c r="EZD159" s="75"/>
      <c r="EZE159" s="76"/>
      <c r="EZF159" s="74"/>
      <c r="EZG159" s="74"/>
      <c r="EZH159" s="75"/>
      <c r="EZI159" s="76"/>
      <c r="EZJ159" s="74"/>
      <c r="EZK159" s="74"/>
      <c r="EZL159" s="75"/>
      <c r="EZM159" s="76"/>
      <c r="EZN159" s="74"/>
      <c r="EZO159" s="74"/>
      <c r="EZP159" s="75"/>
      <c r="EZQ159" s="76"/>
      <c r="EZR159" s="74"/>
      <c r="EZS159" s="74"/>
      <c r="EZT159" s="75"/>
      <c r="EZU159" s="76"/>
      <c r="EZV159" s="74"/>
      <c r="EZW159" s="74"/>
      <c r="EZX159" s="75"/>
      <c r="EZY159" s="76"/>
      <c r="EZZ159" s="74"/>
      <c r="FAA159" s="74"/>
      <c r="FAB159" s="75"/>
      <c r="FAC159" s="76"/>
      <c r="FAD159" s="74"/>
      <c r="FAE159" s="74"/>
      <c r="FAF159" s="75"/>
      <c r="FAG159" s="76"/>
      <c r="FAH159" s="74"/>
      <c r="FAI159" s="74"/>
      <c r="FAJ159" s="75"/>
      <c r="FAK159" s="76"/>
      <c r="FAL159" s="74"/>
      <c r="FAM159" s="74"/>
      <c r="FAN159" s="75"/>
      <c r="FAO159" s="76"/>
      <c r="FAP159" s="74"/>
      <c r="FAQ159" s="74"/>
      <c r="FAR159" s="75"/>
      <c r="FAS159" s="76"/>
      <c r="FAT159" s="74"/>
      <c r="FAU159" s="74"/>
      <c r="FAV159" s="75"/>
      <c r="FAW159" s="76"/>
      <c r="FAX159" s="74"/>
      <c r="FAY159" s="74"/>
      <c r="FAZ159" s="75"/>
      <c r="FBA159" s="76"/>
      <c r="FBB159" s="74"/>
      <c r="FBC159" s="74"/>
      <c r="FBD159" s="75"/>
      <c r="FBE159" s="76"/>
      <c r="FBF159" s="74"/>
      <c r="FBG159" s="74"/>
      <c r="FBH159" s="75"/>
      <c r="FBI159" s="76"/>
      <c r="FBJ159" s="74"/>
      <c r="FBK159" s="74"/>
      <c r="FBL159" s="75"/>
      <c r="FBM159" s="76"/>
      <c r="FBN159" s="74"/>
      <c r="FBO159" s="74"/>
      <c r="FBP159" s="75"/>
      <c r="FBQ159" s="76"/>
      <c r="FBR159" s="74"/>
      <c r="FBS159" s="74"/>
      <c r="FBT159" s="75"/>
      <c r="FBU159" s="76"/>
      <c r="FBV159" s="74"/>
      <c r="FBW159" s="74"/>
      <c r="FBX159" s="75"/>
      <c r="FBY159" s="76"/>
      <c r="FBZ159" s="74"/>
      <c r="FCA159" s="74"/>
      <c r="FCB159" s="75"/>
      <c r="FCC159" s="76"/>
      <c r="FCD159" s="74"/>
      <c r="FCE159" s="74"/>
      <c r="FCF159" s="75"/>
      <c r="FCG159" s="76"/>
      <c r="FCH159" s="74"/>
      <c r="FCI159" s="74"/>
      <c r="FCJ159" s="75"/>
      <c r="FCK159" s="76"/>
      <c r="FCL159" s="74"/>
      <c r="FCM159" s="74"/>
      <c r="FCN159" s="75"/>
      <c r="FCO159" s="76"/>
      <c r="FCP159" s="74"/>
      <c r="FCQ159" s="74"/>
      <c r="FCR159" s="75"/>
      <c r="FCS159" s="76"/>
      <c r="FCT159" s="74"/>
      <c r="FCU159" s="74"/>
      <c r="FCV159" s="75"/>
      <c r="FCW159" s="76"/>
      <c r="FCX159" s="74"/>
      <c r="FCY159" s="74"/>
      <c r="FCZ159" s="75"/>
      <c r="FDA159" s="76"/>
      <c r="FDB159" s="74"/>
      <c r="FDC159" s="74"/>
      <c r="FDD159" s="75"/>
      <c r="FDE159" s="76"/>
      <c r="FDF159" s="74"/>
      <c r="FDG159" s="74"/>
      <c r="FDH159" s="75"/>
      <c r="FDI159" s="76"/>
      <c r="FDJ159" s="74"/>
      <c r="FDK159" s="74"/>
      <c r="FDL159" s="75"/>
      <c r="FDM159" s="76"/>
      <c r="FDN159" s="74"/>
      <c r="FDO159" s="74"/>
      <c r="FDP159" s="75"/>
      <c r="FDQ159" s="76"/>
      <c r="FDR159" s="74"/>
      <c r="FDS159" s="74"/>
      <c r="FDT159" s="75"/>
      <c r="FDU159" s="76"/>
      <c r="FDV159" s="74"/>
      <c r="FDW159" s="74"/>
      <c r="FDX159" s="75"/>
      <c r="FDY159" s="76"/>
      <c r="FDZ159" s="74"/>
      <c r="FEA159" s="74"/>
      <c r="FEB159" s="75"/>
      <c r="FEC159" s="76"/>
      <c r="FED159" s="74"/>
      <c r="FEE159" s="74"/>
      <c r="FEF159" s="75"/>
      <c r="FEG159" s="76"/>
      <c r="FEH159" s="74"/>
      <c r="FEI159" s="74"/>
      <c r="FEJ159" s="75"/>
      <c r="FEK159" s="76"/>
      <c r="FEL159" s="74"/>
      <c r="FEM159" s="74"/>
      <c r="FEN159" s="75"/>
      <c r="FEO159" s="76"/>
      <c r="FEP159" s="74"/>
      <c r="FEQ159" s="74"/>
      <c r="FER159" s="75"/>
      <c r="FES159" s="76"/>
      <c r="FET159" s="74"/>
      <c r="FEU159" s="74"/>
      <c r="FEV159" s="75"/>
      <c r="FEW159" s="76"/>
      <c r="FEX159" s="74"/>
      <c r="FEY159" s="74"/>
      <c r="FEZ159" s="75"/>
      <c r="FFA159" s="76"/>
      <c r="FFB159" s="74"/>
      <c r="FFC159" s="74"/>
      <c r="FFD159" s="75"/>
      <c r="FFE159" s="76"/>
      <c r="FFF159" s="74"/>
      <c r="FFG159" s="74"/>
      <c r="FFH159" s="75"/>
      <c r="FFI159" s="76"/>
      <c r="FFJ159" s="74"/>
      <c r="FFK159" s="74"/>
      <c r="FFL159" s="75"/>
      <c r="FFM159" s="76"/>
      <c r="FFN159" s="74"/>
      <c r="FFO159" s="74"/>
      <c r="FFP159" s="75"/>
      <c r="FFQ159" s="76"/>
      <c r="FFR159" s="74"/>
      <c r="FFS159" s="74"/>
      <c r="FFT159" s="75"/>
      <c r="FFU159" s="76"/>
      <c r="FFV159" s="74"/>
      <c r="FFW159" s="74"/>
      <c r="FFX159" s="75"/>
      <c r="FFY159" s="76"/>
      <c r="FFZ159" s="74"/>
      <c r="FGA159" s="74"/>
      <c r="FGB159" s="75"/>
      <c r="FGC159" s="76"/>
      <c r="FGD159" s="74"/>
      <c r="FGE159" s="74"/>
      <c r="FGF159" s="75"/>
      <c r="FGG159" s="76"/>
      <c r="FGH159" s="74"/>
      <c r="FGI159" s="74"/>
      <c r="FGJ159" s="75"/>
      <c r="FGK159" s="76"/>
      <c r="FGL159" s="74"/>
      <c r="FGM159" s="74"/>
      <c r="FGN159" s="75"/>
      <c r="FGO159" s="76"/>
      <c r="FGP159" s="74"/>
      <c r="FGQ159" s="74"/>
      <c r="FGR159" s="75"/>
      <c r="FGS159" s="76"/>
      <c r="FGT159" s="74"/>
      <c r="FGU159" s="74"/>
      <c r="FGV159" s="75"/>
      <c r="FGW159" s="76"/>
      <c r="FGX159" s="74"/>
      <c r="FGY159" s="74"/>
      <c r="FGZ159" s="75"/>
      <c r="FHA159" s="76"/>
      <c r="FHB159" s="74"/>
      <c r="FHC159" s="74"/>
      <c r="FHD159" s="75"/>
      <c r="FHE159" s="76"/>
      <c r="FHF159" s="74"/>
      <c r="FHG159" s="74"/>
      <c r="FHH159" s="75"/>
      <c r="FHI159" s="76"/>
      <c r="FHJ159" s="74"/>
      <c r="FHK159" s="74"/>
      <c r="FHL159" s="75"/>
      <c r="FHM159" s="76"/>
      <c r="FHN159" s="74"/>
      <c r="FHO159" s="74"/>
      <c r="FHP159" s="75"/>
      <c r="FHQ159" s="76"/>
      <c r="FHR159" s="74"/>
      <c r="FHS159" s="74"/>
      <c r="FHT159" s="75"/>
      <c r="FHU159" s="76"/>
      <c r="FHV159" s="74"/>
      <c r="FHW159" s="74"/>
      <c r="FHX159" s="75"/>
      <c r="FHY159" s="76"/>
      <c r="FHZ159" s="74"/>
      <c r="FIA159" s="74"/>
      <c r="FIB159" s="75"/>
      <c r="FIC159" s="76"/>
      <c r="FID159" s="74"/>
      <c r="FIE159" s="74"/>
      <c r="FIF159" s="75"/>
      <c r="FIG159" s="76"/>
      <c r="FIH159" s="74"/>
      <c r="FII159" s="74"/>
      <c r="FIJ159" s="75"/>
      <c r="FIK159" s="76"/>
      <c r="FIL159" s="74"/>
      <c r="FIM159" s="74"/>
      <c r="FIN159" s="75"/>
      <c r="FIO159" s="76"/>
      <c r="FIP159" s="74"/>
      <c r="FIQ159" s="74"/>
      <c r="FIR159" s="75"/>
      <c r="FIS159" s="76"/>
      <c r="FIT159" s="74"/>
      <c r="FIU159" s="74"/>
      <c r="FIV159" s="75"/>
      <c r="FIW159" s="76"/>
      <c r="FIX159" s="74"/>
      <c r="FIY159" s="74"/>
      <c r="FIZ159" s="75"/>
      <c r="FJA159" s="76"/>
      <c r="FJB159" s="74"/>
      <c r="FJC159" s="74"/>
      <c r="FJD159" s="75"/>
      <c r="FJE159" s="76"/>
      <c r="FJF159" s="74"/>
      <c r="FJG159" s="74"/>
      <c r="FJH159" s="75"/>
      <c r="FJI159" s="76"/>
      <c r="FJJ159" s="74"/>
      <c r="FJK159" s="74"/>
      <c r="FJL159" s="75"/>
      <c r="FJM159" s="76"/>
      <c r="FJN159" s="74"/>
      <c r="FJO159" s="74"/>
      <c r="FJP159" s="75"/>
      <c r="FJQ159" s="76"/>
      <c r="FJR159" s="74"/>
      <c r="FJS159" s="74"/>
      <c r="FJT159" s="75"/>
      <c r="FJU159" s="76"/>
      <c r="FJV159" s="74"/>
      <c r="FJW159" s="74"/>
      <c r="FJX159" s="75"/>
      <c r="FJY159" s="76"/>
      <c r="FJZ159" s="74"/>
      <c r="FKA159" s="74"/>
      <c r="FKB159" s="75"/>
      <c r="FKC159" s="76"/>
      <c r="FKD159" s="74"/>
      <c r="FKE159" s="74"/>
      <c r="FKF159" s="75"/>
      <c r="FKG159" s="76"/>
      <c r="FKH159" s="74"/>
      <c r="FKI159" s="74"/>
      <c r="FKJ159" s="75"/>
      <c r="FKK159" s="76"/>
      <c r="FKL159" s="74"/>
      <c r="FKM159" s="74"/>
      <c r="FKN159" s="75"/>
      <c r="FKO159" s="76"/>
      <c r="FKP159" s="74"/>
      <c r="FKQ159" s="74"/>
      <c r="FKR159" s="75"/>
      <c r="FKS159" s="76"/>
      <c r="FKT159" s="74"/>
      <c r="FKU159" s="74"/>
      <c r="FKV159" s="75"/>
      <c r="FKW159" s="76"/>
      <c r="FKX159" s="74"/>
      <c r="FKY159" s="74"/>
      <c r="FKZ159" s="75"/>
      <c r="FLA159" s="76"/>
      <c r="FLB159" s="74"/>
      <c r="FLC159" s="74"/>
      <c r="FLD159" s="75"/>
      <c r="FLE159" s="76"/>
      <c r="FLF159" s="74"/>
      <c r="FLG159" s="74"/>
      <c r="FLH159" s="75"/>
      <c r="FLI159" s="76"/>
      <c r="FLJ159" s="74"/>
      <c r="FLK159" s="74"/>
      <c r="FLL159" s="75"/>
      <c r="FLM159" s="76"/>
      <c r="FLN159" s="74"/>
      <c r="FLO159" s="74"/>
      <c r="FLP159" s="75"/>
      <c r="FLQ159" s="76"/>
      <c r="FLR159" s="74"/>
      <c r="FLS159" s="74"/>
      <c r="FLT159" s="75"/>
      <c r="FLU159" s="76"/>
      <c r="FLV159" s="74"/>
      <c r="FLW159" s="74"/>
      <c r="FLX159" s="75"/>
      <c r="FLY159" s="76"/>
      <c r="FLZ159" s="74"/>
      <c r="FMA159" s="74"/>
      <c r="FMB159" s="75"/>
      <c r="FMC159" s="76"/>
      <c r="FMD159" s="74"/>
      <c r="FME159" s="74"/>
      <c r="FMF159" s="75"/>
      <c r="FMG159" s="76"/>
      <c r="FMH159" s="74"/>
      <c r="FMI159" s="74"/>
      <c r="FMJ159" s="75"/>
      <c r="FMK159" s="76"/>
      <c r="FML159" s="74"/>
      <c r="FMM159" s="74"/>
      <c r="FMN159" s="75"/>
      <c r="FMO159" s="76"/>
      <c r="FMP159" s="74"/>
      <c r="FMQ159" s="74"/>
      <c r="FMR159" s="75"/>
      <c r="FMS159" s="76"/>
      <c r="FMT159" s="74"/>
      <c r="FMU159" s="74"/>
      <c r="FMV159" s="75"/>
      <c r="FMW159" s="76"/>
      <c r="FMX159" s="74"/>
      <c r="FMY159" s="74"/>
      <c r="FMZ159" s="75"/>
      <c r="FNA159" s="76"/>
      <c r="FNB159" s="74"/>
      <c r="FNC159" s="74"/>
      <c r="FND159" s="75"/>
      <c r="FNE159" s="76"/>
      <c r="FNF159" s="74"/>
      <c r="FNG159" s="74"/>
      <c r="FNH159" s="75"/>
      <c r="FNI159" s="76"/>
      <c r="FNJ159" s="74"/>
      <c r="FNK159" s="74"/>
      <c r="FNL159" s="75"/>
      <c r="FNM159" s="76"/>
      <c r="FNN159" s="74"/>
      <c r="FNO159" s="74"/>
      <c r="FNP159" s="75"/>
      <c r="FNQ159" s="76"/>
      <c r="FNR159" s="74"/>
      <c r="FNS159" s="74"/>
      <c r="FNT159" s="75"/>
      <c r="FNU159" s="76"/>
      <c r="FNV159" s="74"/>
      <c r="FNW159" s="74"/>
      <c r="FNX159" s="75"/>
      <c r="FNY159" s="76"/>
      <c r="FNZ159" s="74"/>
      <c r="FOA159" s="74"/>
      <c r="FOB159" s="75"/>
      <c r="FOC159" s="76"/>
      <c r="FOD159" s="74"/>
      <c r="FOE159" s="74"/>
      <c r="FOF159" s="75"/>
      <c r="FOG159" s="76"/>
      <c r="FOH159" s="74"/>
      <c r="FOI159" s="74"/>
      <c r="FOJ159" s="75"/>
      <c r="FOK159" s="76"/>
      <c r="FOL159" s="74"/>
      <c r="FOM159" s="74"/>
      <c r="FON159" s="75"/>
      <c r="FOO159" s="76"/>
      <c r="FOP159" s="74"/>
      <c r="FOQ159" s="74"/>
      <c r="FOR159" s="75"/>
      <c r="FOS159" s="76"/>
      <c r="FOT159" s="74"/>
      <c r="FOU159" s="74"/>
      <c r="FOV159" s="75"/>
      <c r="FOW159" s="76"/>
      <c r="FOX159" s="74"/>
      <c r="FOY159" s="74"/>
      <c r="FOZ159" s="75"/>
      <c r="FPA159" s="76"/>
      <c r="FPB159" s="74"/>
      <c r="FPC159" s="74"/>
      <c r="FPD159" s="75"/>
      <c r="FPE159" s="76"/>
      <c r="FPF159" s="74"/>
      <c r="FPG159" s="74"/>
      <c r="FPH159" s="75"/>
      <c r="FPI159" s="76"/>
      <c r="FPJ159" s="74"/>
      <c r="FPK159" s="74"/>
      <c r="FPL159" s="75"/>
      <c r="FPM159" s="76"/>
      <c r="FPN159" s="74"/>
      <c r="FPO159" s="74"/>
      <c r="FPP159" s="75"/>
      <c r="FPQ159" s="76"/>
      <c r="FPR159" s="74"/>
      <c r="FPS159" s="74"/>
      <c r="FPT159" s="75"/>
      <c r="FPU159" s="76"/>
      <c r="FPV159" s="74"/>
      <c r="FPW159" s="74"/>
      <c r="FPX159" s="75"/>
      <c r="FPY159" s="76"/>
      <c r="FPZ159" s="74"/>
      <c r="FQA159" s="74"/>
      <c r="FQB159" s="75"/>
      <c r="FQC159" s="76"/>
      <c r="FQD159" s="74"/>
      <c r="FQE159" s="74"/>
      <c r="FQF159" s="75"/>
      <c r="FQG159" s="76"/>
      <c r="FQH159" s="74"/>
      <c r="FQI159" s="74"/>
      <c r="FQJ159" s="75"/>
      <c r="FQK159" s="76"/>
      <c r="FQL159" s="74"/>
      <c r="FQM159" s="74"/>
      <c r="FQN159" s="75"/>
      <c r="FQO159" s="76"/>
      <c r="FQP159" s="74"/>
      <c r="FQQ159" s="74"/>
      <c r="FQR159" s="75"/>
      <c r="FQS159" s="76"/>
      <c r="FQT159" s="74"/>
      <c r="FQU159" s="74"/>
      <c r="FQV159" s="75"/>
      <c r="FQW159" s="76"/>
      <c r="FQX159" s="74"/>
      <c r="FQY159" s="74"/>
      <c r="FQZ159" s="75"/>
      <c r="FRA159" s="76"/>
      <c r="FRB159" s="74"/>
      <c r="FRC159" s="74"/>
      <c r="FRD159" s="75"/>
      <c r="FRE159" s="76"/>
      <c r="FRF159" s="74"/>
      <c r="FRG159" s="74"/>
      <c r="FRH159" s="75"/>
      <c r="FRI159" s="76"/>
      <c r="FRJ159" s="74"/>
      <c r="FRK159" s="74"/>
      <c r="FRL159" s="75"/>
      <c r="FRM159" s="76"/>
      <c r="FRN159" s="74"/>
      <c r="FRO159" s="74"/>
      <c r="FRP159" s="75"/>
      <c r="FRQ159" s="76"/>
      <c r="FRR159" s="74"/>
      <c r="FRS159" s="74"/>
      <c r="FRT159" s="75"/>
      <c r="FRU159" s="76"/>
      <c r="FRV159" s="74"/>
      <c r="FRW159" s="74"/>
      <c r="FRX159" s="75"/>
      <c r="FRY159" s="76"/>
      <c r="FRZ159" s="74"/>
      <c r="FSA159" s="74"/>
      <c r="FSB159" s="75"/>
      <c r="FSC159" s="76"/>
      <c r="FSD159" s="74"/>
      <c r="FSE159" s="74"/>
      <c r="FSF159" s="75"/>
      <c r="FSG159" s="76"/>
      <c r="FSH159" s="74"/>
      <c r="FSI159" s="74"/>
      <c r="FSJ159" s="75"/>
      <c r="FSK159" s="76"/>
      <c r="FSL159" s="74"/>
      <c r="FSM159" s="74"/>
      <c r="FSN159" s="75"/>
      <c r="FSO159" s="76"/>
      <c r="FSP159" s="74"/>
      <c r="FSQ159" s="74"/>
      <c r="FSR159" s="75"/>
      <c r="FSS159" s="76"/>
      <c r="FST159" s="74"/>
      <c r="FSU159" s="74"/>
      <c r="FSV159" s="75"/>
      <c r="FSW159" s="76"/>
      <c r="FSX159" s="74"/>
      <c r="FSY159" s="74"/>
      <c r="FSZ159" s="75"/>
      <c r="FTA159" s="76"/>
      <c r="FTB159" s="74"/>
      <c r="FTC159" s="74"/>
      <c r="FTD159" s="75"/>
      <c r="FTE159" s="76"/>
      <c r="FTF159" s="74"/>
      <c r="FTG159" s="74"/>
      <c r="FTH159" s="75"/>
      <c r="FTI159" s="76"/>
      <c r="FTJ159" s="74"/>
      <c r="FTK159" s="74"/>
      <c r="FTL159" s="75"/>
      <c r="FTM159" s="76"/>
      <c r="FTN159" s="74"/>
      <c r="FTO159" s="74"/>
      <c r="FTP159" s="75"/>
      <c r="FTQ159" s="76"/>
      <c r="FTR159" s="74"/>
      <c r="FTS159" s="74"/>
      <c r="FTT159" s="75"/>
      <c r="FTU159" s="76"/>
      <c r="FTV159" s="74"/>
      <c r="FTW159" s="74"/>
      <c r="FTX159" s="75"/>
      <c r="FTY159" s="76"/>
      <c r="FTZ159" s="74"/>
      <c r="FUA159" s="74"/>
      <c r="FUB159" s="75"/>
      <c r="FUC159" s="76"/>
      <c r="FUD159" s="74"/>
      <c r="FUE159" s="74"/>
      <c r="FUF159" s="75"/>
      <c r="FUG159" s="76"/>
      <c r="FUH159" s="74"/>
      <c r="FUI159" s="74"/>
      <c r="FUJ159" s="75"/>
      <c r="FUK159" s="76"/>
      <c r="FUL159" s="74"/>
      <c r="FUM159" s="74"/>
      <c r="FUN159" s="75"/>
      <c r="FUO159" s="76"/>
      <c r="FUP159" s="74"/>
      <c r="FUQ159" s="74"/>
      <c r="FUR159" s="75"/>
      <c r="FUS159" s="76"/>
      <c r="FUT159" s="74"/>
      <c r="FUU159" s="74"/>
      <c r="FUV159" s="75"/>
      <c r="FUW159" s="76"/>
      <c r="FUX159" s="74"/>
      <c r="FUY159" s="74"/>
      <c r="FUZ159" s="75"/>
      <c r="FVA159" s="76"/>
      <c r="FVB159" s="74"/>
      <c r="FVC159" s="74"/>
      <c r="FVD159" s="75"/>
      <c r="FVE159" s="76"/>
      <c r="FVF159" s="74"/>
      <c r="FVG159" s="74"/>
      <c r="FVH159" s="75"/>
      <c r="FVI159" s="76"/>
      <c r="FVJ159" s="74"/>
      <c r="FVK159" s="74"/>
      <c r="FVL159" s="75"/>
      <c r="FVM159" s="76"/>
      <c r="FVN159" s="74"/>
      <c r="FVO159" s="74"/>
      <c r="FVP159" s="75"/>
      <c r="FVQ159" s="76"/>
      <c r="FVR159" s="74"/>
      <c r="FVS159" s="74"/>
      <c r="FVT159" s="75"/>
      <c r="FVU159" s="76"/>
      <c r="FVV159" s="74"/>
      <c r="FVW159" s="74"/>
      <c r="FVX159" s="75"/>
      <c r="FVY159" s="76"/>
      <c r="FVZ159" s="74"/>
      <c r="FWA159" s="74"/>
      <c r="FWB159" s="75"/>
      <c r="FWC159" s="76"/>
      <c r="FWD159" s="74"/>
      <c r="FWE159" s="74"/>
      <c r="FWF159" s="75"/>
      <c r="FWG159" s="76"/>
      <c r="FWH159" s="74"/>
      <c r="FWI159" s="74"/>
      <c r="FWJ159" s="75"/>
      <c r="FWK159" s="76"/>
      <c r="FWL159" s="74"/>
      <c r="FWM159" s="74"/>
      <c r="FWN159" s="75"/>
      <c r="FWO159" s="76"/>
      <c r="FWP159" s="74"/>
      <c r="FWQ159" s="74"/>
      <c r="FWR159" s="75"/>
      <c r="FWS159" s="76"/>
      <c r="FWT159" s="74"/>
      <c r="FWU159" s="74"/>
      <c r="FWV159" s="75"/>
      <c r="FWW159" s="76"/>
      <c r="FWX159" s="74"/>
      <c r="FWY159" s="74"/>
      <c r="FWZ159" s="75"/>
      <c r="FXA159" s="76"/>
      <c r="FXB159" s="74"/>
      <c r="FXC159" s="74"/>
      <c r="FXD159" s="75"/>
      <c r="FXE159" s="76"/>
      <c r="FXF159" s="74"/>
      <c r="FXG159" s="74"/>
      <c r="FXH159" s="75"/>
      <c r="FXI159" s="76"/>
      <c r="FXJ159" s="74"/>
      <c r="FXK159" s="74"/>
      <c r="FXL159" s="75"/>
      <c r="FXM159" s="76"/>
      <c r="FXN159" s="74"/>
      <c r="FXO159" s="74"/>
      <c r="FXP159" s="75"/>
      <c r="FXQ159" s="76"/>
      <c r="FXR159" s="74"/>
      <c r="FXS159" s="74"/>
      <c r="FXT159" s="75"/>
      <c r="FXU159" s="76"/>
      <c r="FXV159" s="74"/>
      <c r="FXW159" s="74"/>
      <c r="FXX159" s="75"/>
      <c r="FXY159" s="76"/>
      <c r="FXZ159" s="74"/>
      <c r="FYA159" s="74"/>
      <c r="FYB159" s="75"/>
      <c r="FYC159" s="76"/>
      <c r="FYD159" s="74"/>
      <c r="FYE159" s="74"/>
      <c r="FYF159" s="75"/>
      <c r="FYG159" s="76"/>
      <c r="FYH159" s="74"/>
      <c r="FYI159" s="74"/>
      <c r="FYJ159" s="75"/>
      <c r="FYK159" s="76"/>
      <c r="FYL159" s="74"/>
      <c r="FYM159" s="74"/>
      <c r="FYN159" s="75"/>
      <c r="FYO159" s="76"/>
      <c r="FYP159" s="74"/>
      <c r="FYQ159" s="74"/>
      <c r="FYR159" s="75"/>
      <c r="FYS159" s="76"/>
      <c r="FYT159" s="74"/>
      <c r="FYU159" s="74"/>
      <c r="FYV159" s="75"/>
      <c r="FYW159" s="76"/>
      <c r="FYX159" s="74"/>
      <c r="FYY159" s="74"/>
      <c r="FYZ159" s="75"/>
      <c r="FZA159" s="76"/>
      <c r="FZB159" s="74"/>
      <c r="FZC159" s="74"/>
      <c r="FZD159" s="75"/>
      <c r="FZE159" s="76"/>
      <c r="FZF159" s="74"/>
      <c r="FZG159" s="74"/>
      <c r="FZH159" s="75"/>
      <c r="FZI159" s="76"/>
      <c r="FZJ159" s="74"/>
      <c r="FZK159" s="74"/>
      <c r="FZL159" s="75"/>
      <c r="FZM159" s="76"/>
      <c r="FZN159" s="74"/>
      <c r="FZO159" s="74"/>
      <c r="FZP159" s="75"/>
      <c r="FZQ159" s="76"/>
      <c r="FZR159" s="74"/>
      <c r="FZS159" s="74"/>
      <c r="FZT159" s="75"/>
      <c r="FZU159" s="76"/>
      <c r="FZV159" s="74"/>
      <c r="FZW159" s="74"/>
      <c r="FZX159" s="75"/>
      <c r="FZY159" s="76"/>
      <c r="FZZ159" s="74"/>
      <c r="GAA159" s="74"/>
      <c r="GAB159" s="75"/>
      <c r="GAC159" s="76"/>
      <c r="GAD159" s="74"/>
      <c r="GAE159" s="74"/>
      <c r="GAF159" s="75"/>
      <c r="GAG159" s="76"/>
      <c r="GAH159" s="74"/>
      <c r="GAI159" s="74"/>
      <c r="GAJ159" s="75"/>
      <c r="GAK159" s="76"/>
      <c r="GAL159" s="74"/>
      <c r="GAM159" s="74"/>
      <c r="GAN159" s="75"/>
      <c r="GAO159" s="76"/>
      <c r="GAP159" s="74"/>
      <c r="GAQ159" s="74"/>
      <c r="GAR159" s="75"/>
      <c r="GAS159" s="76"/>
      <c r="GAT159" s="74"/>
      <c r="GAU159" s="74"/>
      <c r="GAV159" s="75"/>
      <c r="GAW159" s="76"/>
      <c r="GAX159" s="74"/>
      <c r="GAY159" s="74"/>
      <c r="GAZ159" s="75"/>
      <c r="GBA159" s="76"/>
      <c r="GBB159" s="74"/>
      <c r="GBC159" s="74"/>
      <c r="GBD159" s="75"/>
      <c r="GBE159" s="76"/>
      <c r="GBF159" s="74"/>
      <c r="GBG159" s="74"/>
      <c r="GBH159" s="75"/>
      <c r="GBI159" s="76"/>
      <c r="GBJ159" s="74"/>
      <c r="GBK159" s="74"/>
      <c r="GBL159" s="75"/>
      <c r="GBM159" s="76"/>
      <c r="GBN159" s="74"/>
      <c r="GBO159" s="74"/>
      <c r="GBP159" s="75"/>
      <c r="GBQ159" s="76"/>
      <c r="GBR159" s="74"/>
      <c r="GBS159" s="74"/>
      <c r="GBT159" s="75"/>
      <c r="GBU159" s="76"/>
      <c r="GBV159" s="74"/>
      <c r="GBW159" s="74"/>
      <c r="GBX159" s="75"/>
      <c r="GBY159" s="76"/>
      <c r="GBZ159" s="74"/>
      <c r="GCA159" s="74"/>
      <c r="GCB159" s="75"/>
      <c r="GCC159" s="76"/>
      <c r="GCD159" s="74"/>
      <c r="GCE159" s="74"/>
      <c r="GCF159" s="75"/>
      <c r="GCG159" s="76"/>
      <c r="GCH159" s="74"/>
      <c r="GCI159" s="74"/>
      <c r="GCJ159" s="75"/>
      <c r="GCK159" s="76"/>
      <c r="GCL159" s="74"/>
      <c r="GCM159" s="74"/>
      <c r="GCN159" s="75"/>
      <c r="GCO159" s="76"/>
      <c r="GCP159" s="74"/>
      <c r="GCQ159" s="74"/>
      <c r="GCR159" s="75"/>
      <c r="GCS159" s="76"/>
      <c r="GCT159" s="74"/>
      <c r="GCU159" s="74"/>
      <c r="GCV159" s="75"/>
      <c r="GCW159" s="76"/>
      <c r="GCX159" s="74"/>
      <c r="GCY159" s="74"/>
      <c r="GCZ159" s="75"/>
      <c r="GDA159" s="76"/>
      <c r="GDB159" s="74"/>
      <c r="GDC159" s="74"/>
      <c r="GDD159" s="75"/>
      <c r="GDE159" s="76"/>
      <c r="GDF159" s="74"/>
      <c r="GDG159" s="74"/>
      <c r="GDH159" s="75"/>
      <c r="GDI159" s="76"/>
      <c r="GDJ159" s="74"/>
      <c r="GDK159" s="74"/>
      <c r="GDL159" s="75"/>
      <c r="GDM159" s="76"/>
      <c r="GDN159" s="74"/>
      <c r="GDO159" s="74"/>
      <c r="GDP159" s="75"/>
      <c r="GDQ159" s="76"/>
      <c r="GDR159" s="74"/>
      <c r="GDS159" s="74"/>
      <c r="GDT159" s="75"/>
      <c r="GDU159" s="76"/>
      <c r="GDV159" s="74"/>
      <c r="GDW159" s="74"/>
      <c r="GDX159" s="75"/>
      <c r="GDY159" s="76"/>
      <c r="GDZ159" s="74"/>
      <c r="GEA159" s="74"/>
      <c r="GEB159" s="75"/>
      <c r="GEC159" s="76"/>
      <c r="GED159" s="74"/>
      <c r="GEE159" s="74"/>
      <c r="GEF159" s="75"/>
      <c r="GEG159" s="76"/>
      <c r="GEH159" s="74"/>
      <c r="GEI159" s="74"/>
      <c r="GEJ159" s="75"/>
      <c r="GEK159" s="76"/>
      <c r="GEL159" s="74"/>
      <c r="GEM159" s="74"/>
      <c r="GEN159" s="75"/>
      <c r="GEO159" s="76"/>
      <c r="GEP159" s="74"/>
      <c r="GEQ159" s="74"/>
      <c r="GER159" s="75"/>
      <c r="GES159" s="76"/>
      <c r="GET159" s="74"/>
      <c r="GEU159" s="74"/>
      <c r="GEV159" s="75"/>
      <c r="GEW159" s="76"/>
      <c r="GEX159" s="74"/>
      <c r="GEY159" s="74"/>
      <c r="GEZ159" s="75"/>
      <c r="GFA159" s="76"/>
      <c r="GFB159" s="74"/>
      <c r="GFC159" s="74"/>
      <c r="GFD159" s="75"/>
      <c r="GFE159" s="76"/>
      <c r="GFF159" s="74"/>
      <c r="GFG159" s="74"/>
      <c r="GFH159" s="75"/>
      <c r="GFI159" s="76"/>
      <c r="GFJ159" s="74"/>
      <c r="GFK159" s="74"/>
      <c r="GFL159" s="75"/>
      <c r="GFM159" s="76"/>
      <c r="GFN159" s="74"/>
      <c r="GFO159" s="74"/>
      <c r="GFP159" s="75"/>
      <c r="GFQ159" s="76"/>
      <c r="GFR159" s="74"/>
      <c r="GFS159" s="74"/>
      <c r="GFT159" s="75"/>
      <c r="GFU159" s="76"/>
      <c r="GFV159" s="74"/>
      <c r="GFW159" s="74"/>
      <c r="GFX159" s="75"/>
      <c r="GFY159" s="76"/>
      <c r="GFZ159" s="74"/>
      <c r="GGA159" s="74"/>
      <c r="GGB159" s="75"/>
      <c r="GGC159" s="76"/>
      <c r="GGD159" s="74"/>
      <c r="GGE159" s="74"/>
      <c r="GGF159" s="75"/>
      <c r="GGG159" s="76"/>
      <c r="GGH159" s="74"/>
      <c r="GGI159" s="74"/>
      <c r="GGJ159" s="75"/>
      <c r="GGK159" s="76"/>
      <c r="GGL159" s="74"/>
      <c r="GGM159" s="74"/>
      <c r="GGN159" s="75"/>
      <c r="GGO159" s="76"/>
      <c r="GGP159" s="74"/>
      <c r="GGQ159" s="74"/>
      <c r="GGR159" s="75"/>
      <c r="GGS159" s="76"/>
      <c r="GGT159" s="74"/>
      <c r="GGU159" s="74"/>
      <c r="GGV159" s="75"/>
      <c r="GGW159" s="76"/>
      <c r="GGX159" s="74"/>
      <c r="GGY159" s="74"/>
      <c r="GGZ159" s="75"/>
      <c r="GHA159" s="76"/>
      <c r="GHB159" s="74"/>
      <c r="GHC159" s="74"/>
      <c r="GHD159" s="75"/>
      <c r="GHE159" s="76"/>
      <c r="GHF159" s="74"/>
      <c r="GHG159" s="74"/>
      <c r="GHH159" s="75"/>
      <c r="GHI159" s="76"/>
      <c r="GHJ159" s="74"/>
      <c r="GHK159" s="74"/>
      <c r="GHL159" s="75"/>
      <c r="GHM159" s="76"/>
      <c r="GHN159" s="74"/>
      <c r="GHO159" s="74"/>
      <c r="GHP159" s="75"/>
      <c r="GHQ159" s="76"/>
      <c r="GHR159" s="74"/>
      <c r="GHS159" s="74"/>
      <c r="GHT159" s="75"/>
      <c r="GHU159" s="76"/>
      <c r="GHV159" s="74"/>
      <c r="GHW159" s="74"/>
      <c r="GHX159" s="75"/>
      <c r="GHY159" s="76"/>
      <c r="GHZ159" s="74"/>
      <c r="GIA159" s="74"/>
      <c r="GIB159" s="75"/>
      <c r="GIC159" s="76"/>
      <c r="GID159" s="74"/>
      <c r="GIE159" s="74"/>
      <c r="GIF159" s="75"/>
      <c r="GIG159" s="76"/>
      <c r="GIH159" s="74"/>
      <c r="GII159" s="74"/>
      <c r="GIJ159" s="75"/>
      <c r="GIK159" s="76"/>
      <c r="GIL159" s="74"/>
      <c r="GIM159" s="74"/>
      <c r="GIN159" s="75"/>
      <c r="GIO159" s="76"/>
      <c r="GIP159" s="74"/>
      <c r="GIQ159" s="74"/>
      <c r="GIR159" s="75"/>
      <c r="GIS159" s="76"/>
      <c r="GIT159" s="74"/>
      <c r="GIU159" s="74"/>
      <c r="GIV159" s="75"/>
      <c r="GIW159" s="76"/>
      <c r="GIX159" s="74"/>
      <c r="GIY159" s="74"/>
      <c r="GIZ159" s="75"/>
      <c r="GJA159" s="76"/>
      <c r="GJB159" s="74"/>
      <c r="GJC159" s="74"/>
      <c r="GJD159" s="75"/>
      <c r="GJE159" s="76"/>
      <c r="GJF159" s="74"/>
      <c r="GJG159" s="74"/>
      <c r="GJH159" s="75"/>
      <c r="GJI159" s="76"/>
      <c r="GJJ159" s="74"/>
      <c r="GJK159" s="74"/>
      <c r="GJL159" s="75"/>
      <c r="GJM159" s="76"/>
      <c r="GJN159" s="74"/>
      <c r="GJO159" s="74"/>
      <c r="GJP159" s="75"/>
      <c r="GJQ159" s="76"/>
      <c r="GJR159" s="74"/>
      <c r="GJS159" s="74"/>
      <c r="GJT159" s="75"/>
      <c r="GJU159" s="76"/>
      <c r="GJV159" s="74"/>
      <c r="GJW159" s="74"/>
      <c r="GJX159" s="75"/>
      <c r="GJY159" s="76"/>
      <c r="GJZ159" s="74"/>
      <c r="GKA159" s="74"/>
      <c r="GKB159" s="75"/>
      <c r="GKC159" s="76"/>
      <c r="GKD159" s="74"/>
      <c r="GKE159" s="74"/>
      <c r="GKF159" s="75"/>
      <c r="GKG159" s="76"/>
      <c r="GKH159" s="74"/>
      <c r="GKI159" s="74"/>
      <c r="GKJ159" s="75"/>
      <c r="GKK159" s="76"/>
      <c r="GKL159" s="74"/>
      <c r="GKM159" s="74"/>
      <c r="GKN159" s="75"/>
      <c r="GKO159" s="76"/>
      <c r="GKP159" s="74"/>
      <c r="GKQ159" s="74"/>
      <c r="GKR159" s="75"/>
      <c r="GKS159" s="76"/>
      <c r="GKT159" s="74"/>
      <c r="GKU159" s="74"/>
      <c r="GKV159" s="75"/>
      <c r="GKW159" s="76"/>
      <c r="GKX159" s="74"/>
      <c r="GKY159" s="74"/>
      <c r="GKZ159" s="75"/>
      <c r="GLA159" s="76"/>
      <c r="GLB159" s="74"/>
      <c r="GLC159" s="74"/>
      <c r="GLD159" s="75"/>
      <c r="GLE159" s="76"/>
      <c r="GLF159" s="74"/>
      <c r="GLG159" s="74"/>
      <c r="GLH159" s="75"/>
      <c r="GLI159" s="76"/>
      <c r="GLJ159" s="74"/>
      <c r="GLK159" s="74"/>
      <c r="GLL159" s="75"/>
      <c r="GLM159" s="76"/>
      <c r="GLN159" s="74"/>
      <c r="GLO159" s="74"/>
      <c r="GLP159" s="75"/>
      <c r="GLQ159" s="76"/>
      <c r="GLR159" s="74"/>
      <c r="GLS159" s="74"/>
      <c r="GLT159" s="75"/>
      <c r="GLU159" s="76"/>
      <c r="GLV159" s="74"/>
      <c r="GLW159" s="74"/>
      <c r="GLX159" s="75"/>
      <c r="GLY159" s="76"/>
      <c r="GLZ159" s="74"/>
      <c r="GMA159" s="74"/>
      <c r="GMB159" s="75"/>
      <c r="GMC159" s="76"/>
      <c r="GMD159" s="74"/>
      <c r="GME159" s="74"/>
      <c r="GMF159" s="75"/>
      <c r="GMG159" s="76"/>
      <c r="GMH159" s="74"/>
      <c r="GMI159" s="74"/>
      <c r="GMJ159" s="75"/>
      <c r="GMK159" s="76"/>
      <c r="GML159" s="74"/>
      <c r="GMM159" s="74"/>
      <c r="GMN159" s="75"/>
      <c r="GMO159" s="76"/>
      <c r="GMP159" s="74"/>
      <c r="GMQ159" s="74"/>
      <c r="GMR159" s="75"/>
      <c r="GMS159" s="76"/>
      <c r="GMT159" s="74"/>
      <c r="GMU159" s="74"/>
      <c r="GMV159" s="75"/>
      <c r="GMW159" s="76"/>
      <c r="GMX159" s="74"/>
      <c r="GMY159" s="74"/>
      <c r="GMZ159" s="75"/>
      <c r="GNA159" s="76"/>
      <c r="GNB159" s="74"/>
      <c r="GNC159" s="74"/>
      <c r="GND159" s="75"/>
      <c r="GNE159" s="76"/>
      <c r="GNF159" s="74"/>
      <c r="GNG159" s="74"/>
      <c r="GNH159" s="75"/>
      <c r="GNI159" s="76"/>
      <c r="GNJ159" s="74"/>
      <c r="GNK159" s="74"/>
      <c r="GNL159" s="75"/>
      <c r="GNM159" s="76"/>
      <c r="GNN159" s="74"/>
      <c r="GNO159" s="74"/>
      <c r="GNP159" s="75"/>
      <c r="GNQ159" s="76"/>
      <c r="GNR159" s="74"/>
      <c r="GNS159" s="74"/>
      <c r="GNT159" s="75"/>
      <c r="GNU159" s="76"/>
      <c r="GNV159" s="74"/>
      <c r="GNW159" s="74"/>
      <c r="GNX159" s="75"/>
      <c r="GNY159" s="76"/>
      <c r="GNZ159" s="74"/>
      <c r="GOA159" s="74"/>
      <c r="GOB159" s="75"/>
      <c r="GOC159" s="76"/>
      <c r="GOD159" s="74"/>
      <c r="GOE159" s="74"/>
      <c r="GOF159" s="75"/>
      <c r="GOG159" s="76"/>
      <c r="GOH159" s="74"/>
      <c r="GOI159" s="74"/>
      <c r="GOJ159" s="75"/>
      <c r="GOK159" s="76"/>
      <c r="GOL159" s="74"/>
      <c r="GOM159" s="74"/>
      <c r="GON159" s="75"/>
      <c r="GOO159" s="76"/>
      <c r="GOP159" s="74"/>
      <c r="GOQ159" s="74"/>
      <c r="GOR159" s="75"/>
      <c r="GOS159" s="76"/>
      <c r="GOT159" s="74"/>
      <c r="GOU159" s="74"/>
      <c r="GOV159" s="75"/>
      <c r="GOW159" s="76"/>
      <c r="GOX159" s="74"/>
      <c r="GOY159" s="74"/>
      <c r="GOZ159" s="75"/>
      <c r="GPA159" s="76"/>
      <c r="GPB159" s="74"/>
      <c r="GPC159" s="74"/>
      <c r="GPD159" s="75"/>
      <c r="GPE159" s="76"/>
      <c r="GPF159" s="74"/>
      <c r="GPG159" s="74"/>
      <c r="GPH159" s="75"/>
      <c r="GPI159" s="76"/>
      <c r="GPJ159" s="74"/>
      <c r="GPK159" s="74"/>
      <c r="GPL159" s="75"/>
      <c r="GPM159" s="76"/>
      <c r="GPN159" s="74"/>
      <c r="GPO159" s="74"/>
      <c r="GPP159" s="75"/>
      <c r="GPQ159" s="76"/>
      <c r="GPR159" s="74"/>
      <c r="GPS159" s="74"/>
      <c r="GPT159" s="75"/>
      <c r="GPU159" s="76"/>
      <c r="GPV159" s="74"/>
      <c r="GPW159" s="74"/>
      <c r="GPX159" s="75"/>
      <c r="GPY159" s="76"/>
      <c r="GPZ159" s="74"/>
      <c r="GQA159" s="74"/>
      <c r="GQB159" s="75"/>
      <c r="GQC159" s="76"/>
      <c r="GQD159" s="74"/>
      <c r="GQE159" s="74"/>
      <c r="GQF159" s="75"/>
      <c r="GQG159" s="76"/>
      <c r="GQH159" s="74"/>
      <c r="GQI159" s="74"/>
      <c r="GQJ159" s="75"/>
      <c r="GQK159" s="76"/>
      <c r="GQL159" s="74"/>
      <c r="GQM159" s="74"/>
      <c r="GQN159" s="75"/>
      <c r="GQO159" s="76"/>
      <c r="GQP159" s="74"/>
      <c r="GQQ159" s="74"/>
      <c r="GQR159" s="75"/>
      <c r="GQS159" s="76"/>
      <c r="GQT159" s="74"/>
      <c r="GQU159" s="74"/>
      <c r="GQV159" s="75"/>
      <c r="GQW159" s="76"/>
      <c r="GQX159" s="74"/>
      <c r="GQY159" s="74"/>
      <c r="GQZ159" s="75"/>
      <c r="GRA159" s="76"/>
      <c r="GRB159" s="74"/>
      <c r="GRC159" s="74"/>
      <c r="GRD159" s="75"/>
      <c r="GRE159" s="76"/>
      <c r="GRF159" s="74"/>
      <c r="GRG159" s="74"/>
      <c r="GRH159" s="75"/>
      <c r="GRI159" s="76"/>
      <c r="GRJ159" s="74"/>
      <c r="GRK159" s="74"/>
      <c r="GRL159" s="75"/>
      <c r="GRM159" s="76"/>
      <c r="GRN159" s="74"/>
      <c r="GRO159" s="74"/>
      <c r="GRP159" s="75"/>
      <c r="GRQ159" s="76"/>
      <c r="GRR159" s="74"/>
      <c r="GRS159" s="74"/>
      <c r="GRT159" s="75"/>
      <c r="GRU159" s="76"/>
      <c r="GRV159" s="74"/>
      <c r="GRW159" s="74"/>
      <c r="GRX159" s="75"/>
      <c r="GRY159" s="76"/>
      <c r="GRZ159" s="74"/>
      <c r="GSA159" s="74"/>
      <c r="GSB159" s="75"/>
      <c r="GSC159" s="76"/>
      <c r="GSD159" s="74"/>
      <c r="GSE159" s="74"/>
      <c r="GSF159" s="75"/>
      <c r="GSG159" s="76"/>
      <c r="GSH159" s="74"/>
      <c r="GSI159" s="74"/>
      <c r="GSJ159" s="75"/>
      <c r="GSK159" s="76"/>
      <c r="GSL159" s="74"/>
      <c r="GSM159" s="74"/>
      <c r="GSN159" s="75"/>
      <c r="GSO159" s="76"/>
      <c r="GSP159" s="74"/>
      <c r="GSQ159" s="74"/>
      <c r="GSR159" s="75"/>
      <c r="GSS159" s="76"/>
      <c r="GST159" s="74"/>
      <c r="GSU159" s="74"/>
      <c r="GSV159" s="75"/>
      <c r="GSW159" s="76"/>
      <c r="GSX159" s="74"/>
      <c r="GSY159" s="74"/>
      <c r="GSZ159" s="75"/>
      <c r="GTA159" s="76"/>
      <c r="GTB159" s="74"/>
      <c r="GTC159" s="74"/>
      <c r="GTD159" s="75"/>
      <c r="GTE159" s="76"/>
      <c r="GTF159" s="74"/>
      <c r="GTG159" s="74"/>
      <c r="GTH159" s="75"/>
      <c r="GTI159" s="76"/>
      <c r="GTJ159" s="74"/>
      <c r="GTK159" s="74"/>
      <c r="GTL159" s="75"/>
      <c r="GTM159" s="76"/>
      <c r="GTN159" s="74"/>
      <c r="GTO159" s="74"/>
      <c r="GTP159" s="75"/>
      <c r="GTQ159" s="76"/>
      <c r="GTR159" s="74"/>
      <c r="GTS159" s="74"/>
      <c r="GTT159" s="75"/>
      <c r="GTU159" s="76"/>
      <c r="GTV159" s="74"/>
      <c r="GTW159" s="74"/>
      <c r="GTX159" s="75"/>
      <c r="GTY159" s="76"/>
      <c r="GTZ159" s="74"/>
      <c r="GUA159" s="74"/>
      <c r="GUB159" s="75"/>
      <c r="GUC159" s="76"/>
      <c r="GUD159" s="74"/>
      <c r="GUE159" s="74"/>
      <c r="GUF159" s="75"/>
      <c r="GUG159" s="76"/>
      <c r="GUH159" s="74"/>
      <c r="GUI159" s="74"/>
      <c r="GUJ159" s="75"/>
      <c r="GUK159" s="76"/>
      <c r="GUL159" s="74"/>
      <c r="GUM159" s="74"/>
      <c r="GUN159" s="75"/>
      <c r="GUO159" s="76"/>
      <c r="GUP159" s="74"/>
      <c r="GUQ159" s="74"/>
      <c r="GUR159" s="75"/>
      <c r="GUS159" s="76"/>
      <c r="GUT159" s="74"/>
      <c r="GUU159" s="74"/>
      <c r="GUV159" s="75"/>
      <c r="GUW159" s="76"/>
      <c r="GUX159" s="74"/>
      <c r="GUY159" s="74"/>
      <c r="GUZ159" s="75"/>
      <c r="GVA159" s="76"/>
      <c r="GVB159" s="74"/>
      <c r="GVC159" s="74"/>
      <c r="GVD159" s="75"/>
      <c r="GVE159" s="76"/>
      <c r="GVF159" s="74"/>
      <c r="GVG159" s="74"/>
      <c r="GVH159" s="75"/>
      <c r="GVI159" s="76"/>
      <c r="GVJ159" s="74"/>
      <c r="GVK159" s="74"/>
      <c r="GVL159" s="75"/>
      <c r="GVM159" s="76"/>
      <c r="GVN159" s="74"/>
      <c r="GVO159" s="74"/>
      <c r="GVP159" s="75"/>
      <c r="GVQ159" s="76"/>
      <c r="GVR159" s="74"/>
      <c r="GVS159" s="74"/>
      <c r="GVT159" s="75"/>
      <c r="GVU159" s="76"/>
      <c r="GVV159" s="74"/>
      <c r="GVW159" s="74"/>
      <c r="GVX159" s="75"/>
      <c r="GVY159" s="76"/>
      <c r="GVZ159" s="74"/>
      <c r="GWA159" s="74"/>
      <c r="GWB159" s="75"/>
      <c r="GWC159" s="76"/>
      <c r="GWD159" s="74"/>
      <c r="GWE159" s="74"/>
      <c r="GWF159" s="75"/>
      <c r="GWG159" s="76"/>
      <c r="GWH159" s="74"/>
      <c r="GWI159" s="74"/>
      <c r="GWJ159" s="75"/>
      <c r="GWK159" s="76"/>
      <c r="GWL159" s="74"/>
      <c r="GWM159" s="74"/>
      <c r="GWN159" s="75"/>
      <c r="GWO159" s="76"/>
      <c r="GWP159" s="74"/>
      <c r="GWQ159" s="74"/>
      <c r="GWR159" s="75"/>
      <c r="GWS159" s="76"/>
      <c r="GWT159" s="74"/>
      <c r="GWU159" s="74"/>
      <c r="GWV159" s="75"/>
      <c r="GWW159" s="76"/>
      <c r="GWX159" s="74"/>
      <c r="GWY159" s="74"/>
      <c r="GWZ159" s="75"/>
      <c r="GXA159" s="76"/>
      <c r="GXB159" s="74"/>
      <c r="GXC159" s="74"/>
      <c r="GXD159" s="75"/>
      <c r="GXE159" s="76"/>
      <c r="GXF159" s="74"/>
      <c r="GXG159" s="74"/>
      <c r="GXH159" s="75"/>
      <c r="GXI159" s="76"/>
      <c r="GXJ159" s="74"/>
      <c r="GXK159" s="74"/>
      <c r="GXL159" s="75"/>
      <c r="GXM159" s="76"/>
      <c r="GXN159" s="74"/>
      <c r="GXO159" s="74"/>
      <c r="GXP159" s="75"/>
      <c r="GXQ159" s="76"/>
      <c r="GXR159" s="74"/>
      <c r="GXS159" s="74"/>
      <c r="GXT159" s="75"/>
      <c r="GXU159" s="76"/>
      <c r="GXV159" s="74"/>
      <c r="GXW159" s="74"/>
      <c r="GXX159" s="75"/>
      <c r="GXY159" s="76"/>
      <c r="GXZ159" s="74"/>
      <c r="GYA159" s="74"/>
      <c r="GYB159" s="75"/>
      <c r="GYC159" s="76"/>
      <c r="GYD159" s="74"/>
      <c r="GYE159" s="74"/>
      <c r="GYF159" s="75"/>
      <c r="GYG159" s="76"/>
      <c r="GYH159" s="74"/>
      <c r="GYI159" s="74"/>
      <c r="GYJ159" s="75"/>
      <c r="GYK159" s="76"/>
      <c r="GYL159" s="74"/>
      <c r="GYM159" s="74"/>
      <c r="GYN159" s="75"/>
      <c r="GYO159" s="76"/>
      <c r="GYP159" s="74"/>
      <c r="GYQ159" s="74"/>
      <c r="GYR159" s="75"/>
      <c r="GYS159" s="76"/>
      <c r="GYT159" s="74"/>
      <c r="GYU159" s="74"/>
      <c r="GYV159" s="75"/>
      <c r="GYW159" s="76"/>
      <c r="GYX159" s="74"/>
      <c r="GYY159" s="74"/>
      <c r="GYZ159" s="75"/>
      <c r="GZA159" s="76"/>
      <c r="GZB159" s="74"/>
      <c r="GZC159" s="74"/>
      <c r="GZD159" s="75"/>
      <c r="GZE159" s="76"/>
      <c r="GZF159" s="74"/>
      <c r="GZG159" s="74"/>
      <c r="GZH159" s="75"/>
      <c r="GZI159" s="76"/>
      <c r="GZJ159" s="74"/>
      <c r="GZK159" s="74"/>
      <c r="GZL159" s="75"/>
      <c r="GZM159" s="76"/>
      <c r="GZN159" s="74"/>
      <c r="GZO159" s="74"/>
      <c r="GZP159" s="75"/>
      <c r="GZQ159" s="76"/>
      <c r="GZR159" s="74"/>
      <c r="GZS159" s="74"/>
      <c r="GZT159" s="75"/>
      <c r="GZU159" s="76"/>
      <c r="GZV159" s="74"/>
      <c r="GZW159" s="74"/>
      <c r="GZX159" s="75"/>
      <c r="GZY159" s="76"/>
      <c r="GZZ159" s="74"/>
      <c r="HAA159" s="74"/>
      <c r="HAB159" s="75"/>
      <c r="HAC159" s="76"/>
      <c r="HAD159" s="74"/>
      <c r="HAE159" s="74"/>
      <c r="HAF159" s="75"/>
      <c r="HAG159" s="76"/>
      <c r="HAH159" s="74"/>
      <c r="HAI159" s="74"/>
      <c r="HAJ159" s="75"/>
      <c r="HAK159" s="76"/>
      <c r="HAL159" s="74"/>
      <c r="HAM159" s="74"/>
      <c r="HAN159" s="75"/>
      <c r="HAO159" s="76"/>
      <c r="HAP159" s="74"/>
      <c r="HAQ159" s="74"/>
      <c r="HAR159" s="75"/>
      <c r="HAS159" s="76"/>
      <c r="HAT159" s="74"/>
      <c r="HAU159" s="74"/>
      <c r="HAV159" s="75"/>
      <c r="HAW159" s="76"/>
      <c r="HAX159" s="74"/>
      <c r="HAY159" s="74"/>
      <c r="HAZ159" s="75"/>
      <c r="HBA159" s="76"/>
      <c r="HBB159" s="74"/>
      <c r="HBC159" s="74"/>
      <c r="HBD159" s="75"/>
      <c r="HBE159" s="76"/>
      <c r="HBF159" s="74"/>
      <c r="HBG159" s="74"/>
      <c r="HBH159" s="75"/>
      <c r="HBI159" s="76"/>
      <c r="HBJ159" s="74"/>
      <c r="HBK159" s="74"/>
      <c r="HBL159" s="75"/>
      <c r="HBM159" s="76"/>
      <c r="HBN159" s="74"/>
      <c r="HBO159" s="74"/>
      <c r="HBP159" s="75"/>
      <c r="HBQ159" s="76"/>
      <c r="HBR159" s="74"/>
      <c r="HBS159" s="74"/>
      <c r="HBT159" s="75"/>
      <c r="HBU159" s="76"/>
      <c r="HBV159" s="74"/>
      <c r="HBW159" s="74"/>
      <c r="HBX159" s="75"/>
      <c r="HBY159" s="76"/>
      <c r="HBZ159" s="74"/>
      <c r="HCA159" s="74"/>
      <c r="HCB159" s="75"/>
      <c r="HCC159" s="76"/>
      <c r="HCD159" s="74"/>
      <c r="HCE159" s="74"/>
      <c r="HCF159" s="75"/>
      <c r="HCG159" s="76"/>
      <c r="HCH159" s="74"/>
      <c r="HCI159" s="74"/>
      <c r="HCJ159" s="75"/>
      <c r="HCK159" s="76"/>
      <c r="HCL159" s="74"/>
      <c r="HCM159" s="74"/>
      <c r="HCN159" s="75"/>
      <c r="HCO159" s="76"/>
      <c r="HCP159" s="74"/>
      <c r="HCQ159" s="74"/>
      <c r="HCR159" s="75"/>
      <c r="HCS159" s="76"/>
      <c r="HCT159" s="74"/>
      <c r="HCU159" s="74"/>
      <c r="HCV159" s="75"/>
      <c r="HCW159" s="76"/>
      <c r="HCX159" s="74"/>
      <c r="HCY159" s="74"/>
      <c r="HCZ159" s="75"/>
      <c r="HDA159" s="76"/>
      <c r="HDB159" s="74"/>
      <c r="HDC159" s="74"/>
      <c r="HDD159" s="75"/>
      <c r="HDE159" s="76"/>
      <c r="HDF159" s="74"/>
      <c r="HDG159" s="74"/>
      <c r="HDH159" s="75"/>
      <c r="HDI159" s="76"/>
      <c r="HDJ159" s="74"/>
      <c r="HDK159" s="74"/>
      <c r="HDL159" s="75"/>
      <c r="HDM159" s="76"/>
      <c r="HDN159" s="74"/>
      <c r="HDO159" s="74"/>
      <c r="HDP159" s="75"/>
      <c r="HDQ159" s="76"/>
      <c r="HDR159" s="74"/>
      <c r="HDS159" s="74"/>
      <c r="HDT159" s="75"/>
      <c r="HDU159" s="76"/>
      <c r="HDV159" s="74"/>
      <c r="HDW159" s="74"/>
      <c r="HDX159" s="75"/>
      <c r="HDY159" s="76"/>
      <c r="HDZ159" s="74"/>
      <c r="HEA159" s="74"/>
      <c r="HEB159" s="75"/>
      <c r="HEC159" s="76"/>
      <c r="HED159" s="74"/>
      <c r="HEE159" s="74"/>
      <c r="HEF159" s="75"/>
      <c r="HEG159" s="76"/>
      <c r="HEH159" s="74"/>
      <c r="HEI159" s="74"/>
      <c r="HEJ159" s="75"/>
      <c r="HEK159" s="76"/>
      <c r="HEL159" s="74"/>
      <c r="HEM159" s="74"/>
      <c r="HEN159" s="75"/>
      <c r="HEO159" s="76"/>
      <c r="HEP159" s="74"/>
      <c r="HEQ159" s="74"/>
      <c r="HER159" s="75"/>
      <c r="HES159" s="76"/>
      <c r="HET159" s="74"/>
      <c r="HEU159" s="74"/>
      <c r="HEV159" s="75"/>
      <c r="HEW159" s="76"/>
      <c r="HEX159" s="74"/>
      <c r="HEY159" s="74"/>
      <c r="HEZ159" s="75"/>
      <c r="HFA159" s="76"/>
      <c r="HFB159" s="74"/>
      <c r="HFC159" s="74"/>
      <c r="HFD159" s="75"/>
      <c r="HFE159" s="76"/>
      <c r="HFF159" s="74"/>
      <c r="HFG159" s="74"/>
      <c r="HFH159" s="75"/>
      <c r="HFI159" s="76"/>
      <c r="HFJ159" s="74"/>
      <c r="HFK159" s="74"/>
      <c r="HFL159" s="75"/>
      <c r="HFM159" s="76"/>
      <c r="HFN159" s="74"/>
      <c r="HFO159" s="74"/>
      <c r="HFP159" s="75"/>
      <c r="HFQ159" s="76"/>
      <c r="HFR159" s="74"/>
      <c r="HFS159" s="74"/>
      <c r="HFT159" s="75"/>
      <c r="HFU159" s="76"/>
      <c r="HFV159" s="74"/>
      <c r="HFW159" s="74"/>
      <c r="HFX159" s="75"/>
      <c r="HFY159" s="76"/>
      <c r="HFZ159" s="74"/>
      <c r="HGA159" s="74"/>
      <c r="HGB159" s="75"/>
      <c r="HGC159" s="76"/>
      <c r="HGD159" s="74"/>
      <c r="HGE159" s="74"/>
      <c r="HGF159" s="75"/>
      <c r="HGG159" s="76"/>
      <c r="HGH159" s="74"/>
      <c r="HGI159" s="74"/>
      <c r="HGJ159" s="75"/>
      <c r="HGK159" s="76"/>
      <c r="HGL159" s="74"/>
      <c r="HGM159" s="74"/>
      <c r="HGN159" s="75"/>
      <c r="HGO159" s="76"/>
      <c r="HGP159" s="74"/>
      <c r="HGQ159" s="74"/>
      <c r="HGR159" s="75"/>
      <c r="HGS159" s="76"/>
      <c r="HGT159" s="74"/>
      <c r="HGU159" s="74"/>
      <c r="HGV159" s="75"/>
      <c r="HGW159" s="76"/>
      <c r="HGX159" s="74"/>
      <c r="HGY159" s="74"/>
      <c r="HGZ159" s="75"/>
      <c r="HHA159" s="76"/>
      <c r="HHB159" s="74"/>
      <c r="HHC159" s="74"/>
      <c r="HHD159" s="75"/>
      <c r="HHE159" s="76"/>
      <c r="HHF159" s="74"/>
      <c r="HHG159" s="74"/>
      <c r="HHH159" s="75"/>
      <c r="HHI159" s="76"/>
      <c r="HHJ159" s="74"/>
      <c r="HHK159" s="74"/>
      <c r="HHL159" s="75"/>
      <c r="HHM159" s="76"/>
      <c r="HHN159" s="74"/>
      <c r="HHO159" s="74"/>
      <c r="HHP159" s="75"/>
      <c r="HHQ159" s="76"/>
      <c r="HHR159" s="74"/>
      <c r="HHS159" s="74"/>
      <c r="HHT159" s="75"/>
      <c r="HHU159" s="76"/>
      <c r="HHV159" s="74"/>
      <c r="HHW159" s="74"/>
      <c r="HHX159" s="75"/>
      <c r="HHY159" s="76"/>
      <c r="HHZ159" s="74"/>
      <c r="HIA159" s="74"/>
      <c r="HIB159" s="75"/>
      <c r="HIC159" s="76"/>
      <c r="HID159" s="74"/>
      <c r="HIE159" s="74"/>
      <c r="HIF159" s="75"/>
      <c r="HIG159" s="76"/>
      <c r="HIH159" s="74"/>
      <c r="HII159" s="74"/>
      <c r="HIJ159" s="75"/>
      <c r="HIK159" s="76"/>
      <c r="HIL159" s="74"/>
      <c r="HIM159" s="74"/>
      <c r="HIN159" s="75"/>
      <c r="HIO159" s="76"/>
      <c r="HIP159" s="74"/>
      <c r="HIQ159" s="74"/>
      <c r="HIR159" s="75"/>
      <c r="HIS159" s="76"/>
      <c r="HIT159" s="74"/>
      <c r="HIU159" s="74"/>
      <c r="HIV159" s="75"/>
      <c r="HIW159" s="76"/>
      <c r="HIX159" s="74"/>
      <c r="HIY159" s="74"/>
      <c r="HIZ159" s="75"/>
      <c r="HJA159" s="76"/>
      <c r="HJB159" s="74"/>
      <c r="HJC159" s="74"/>
      <c r="HJD159" s="75"/>
      <c r="HJE159" s="76"/>
      <c r="HJF159" s="74"/>
      <c r="HJG159" s="74"/>
      <c r="HJH159" s="75"/>
      <c r="HJI159" s="76"/>
      <c r="HJJ159" s="74"/>
      <c r="HJK159" s="74"/>
      <c r="HJL159" s="75"/>
      <c r="HJM159" s="76"/>
      <c r="HJN159" s="74"/>
      <c r="HJO159" s="74"/>
      <c r="HJP159" s="75"/>
      <c r="HJQ159" s="76"/>
      <c r="HJR159" s="74"/>
      <c r="HJS159" s="74"/>
      <c r="HJT159" s="75"/>
      <c r="HJU159" s="76"/>
      <c r="HJV159" s="74"/>
      <c r="HJW159" s="74"/>
      <c r="HJX159" s="75"/>
      <c r="HJY159" s="76"/>
      <c r="HJZ159" s="74"/>
      <c r="HKA159" s="74"/>
      <c r="HKB159" s="75"/>
      <c r="HKC159" s="76"/>
      <c r="HKD159" s="74"/>
      <c r="HKE159" s="74"/>
      <c r="HKF159" s="75"/>
      <c r="HKG159" s="76"/>
      <c r="HKH159" s="74"/>
      <c r="HKI159" s="74"/>
      <c r="HKJ159" s="75"/>
      <c r="HKK159" s="76"/>
      <c r="HKL159" s="74"/>
      <c r="HKM159" s="74"/>
      <c r="HKN159" s="75"/>
      <c r="HKO159" s="76"/>
      <c r="HKP159" s="74"/>
      <c r="HKQ159" s="74"/>
      <c r="HKR159" s="75"/>
      <c r="HKS159" s="76"/>
      <c r="HKT159" s="74"/>
      <c r="HKU159" s="74"/>
      <c r="HKV159" s="75"/>
      <c r="HKW159" s="76"/>
      <c r="HKX159" s="74"/>
      <c r="HKY159" s="74"/>
      <c r="HKZ159" s="75"/>
      <c r="HLA159" s="76"/>
      <c r="HLB159" s="74"/>
      <c r="HLC159" s="74"/>
      <c r="HLD159" s="75"/>
      <c r="HLE159" s="76"/>
      <c r="HLF159" s="74"/>
      <c r="HLG159" s="74"/>
      <c r="HLH159" s="75"/>
      <c r="HLI159" s="76"/>
      <c r="HLJ159" s="74"/>
      <c r="HLK159" s="74"/>
      <c r="HLL159" s="75"/>
      <c r="HLM159" s="76"/>
      <c r="HLN159" s="74"/>
      <c r="HLO159" s="74"/>
      <c r="HLP159" s="75"/>
      <c r="HLQ159" s="76"/>
      <c r="HLR159" s="74"/>
      <c r="HLS159" s="74"/>
      <c r="HLT159" s="75"/>
      <c r="HLU159" s="76"/>
      <c r="HLV159" s="74"/>
      <c r="HLW159" s="74"/>
      <c r="HLX159" s="75"/>
      <c r="HLY159" s="76"/>
      <c r="HLZ159" s="74"/>
      <c r="HMA159" s="74"/>
      <c r="HMB159" s="75"/>
      <c r="HMC159" s="76"/>
      <c r="HMD159" s="74"/>
      <c r="HME159" s="74"/>
      <c r="HMF159" s="75"/>
      <c r="HMG159" s="76"/>
      <c r="HMH159" s="74"/>
      <c r="HMI159" s="74"/>
      <c r="HMJ159" s="75"/>
      <c r="HMK159" s="76"/>
      <c r="HML159" s="74"/>
      <c r="HMM159" s="74"/>
      <c r="HMN159" s="75"/>
      <c r="HMO159" s="76"/>
      <c r="HMP159" s="74"/>
      <c r="HMQ159" s="74"/>
      <c r="HMR159" s="75"/>
      <c r="HMS159" s="76"/>
      <c r="HMT159" s="74"/>
      <c r="HMU159" s="74"/>
      <c r="HMV159" s="75"/>
      <c r="HMW159" s="76"/>
      <c r="HMX159" s="74"/>
      <c r="HMY159" s="74"/>
      <c r="HMZ159" s="75"/>
      <c r="HNA159" s="76"/>
      <c r="HNB159" s="74"/>
      <c r="HNC159" s="74"/>
      <c r="HND159" s="75"/>
      <c r="HNE159" s="76"/>
      <c r="HNF159" s="74"/>
      <c r="HNG159" s="74"/>
      <c r="HNH159" s="75"/>
      <c r="HNI159" s="76"/>
      <c r="HNJ159" s="74"/>
      <c r="HNK159" s="74"/>
      <c r="HNL159" s="75"/>
      <c r="HNM159" s="76"/>
      <c r="HNN159" s="74"/>
      <c r="HNO159" s="74"/>
      <c r="HNP159" s="75"/>
      <c r="HNQ159" s="76"/>
      <c r="HNR159" s="74"/>
      <c r="HNS159" s="74"/>
      <c r="HNT159" s="75"/>
      <c r="HNU159" s="76"/>
      <c r="HNV159" s="74"/>
      <c r="HNW159" s="74"/>
      <c r="HNX159" s="75"/>
      <c r="HNY159" s="76"/>
      <c r="HNZ159" s="74"/>
      <c r="HOA159" s="74"/>
      <c r="HOB159" s="75"/>
      <c r="HOC159" s="76"/>
      <c r="HOD159" s="74"/>
      <c r="HOE159" s="74"/>
      <c r="HOF159" s="75"/>
      <c r="HOG159" s="76"/>
      <c r="HOH159" s="74"/>
      <c r="HOI159" s="74"/>
      <c r="HOJ159" s="75"/>
      <c r="HOK159" s="76"/>
      <c r="HOL159" s="74"/>
      <c r="HOM159" s="74"/>
      <c r="HON159" s="75"/>
      <c r="HOO159" s="76"/>
      <c r="HOP159" s="74"/>
      <c r="HOQ159" s="74"/>
      <c r="HOR159" s="75"/>
      <c r="HOS159" s="76"/>
      <c r="HOT159" s="74"/>
      <c r="HOU159" s="74"/>
      <c r="HOV159" s="75"/>
      <c r="HOW159" s="76"/>
      <c r="HOX159" s="74"/>
      <c r="HOY159" s="74"/>
      <c r="HOZ159" s="75"/>
      <c r="HPA159" s="76"/>
      <c r="HPB159" s="74"/>
      <c r="HPC159" s="74"/>
      <c r="HPD159" s="75"/>
      <c r="HPE159" s="76"/>
      <c r="HPF159" s="74"/>
      <c r="HPG159" s="74"/>
      <c r="HPH159" s="75"/>
      <c r="HPI159" s="76"/>
      <c r="HPJ159" s="74"/>
      <c r="HPK159" s="74"/>
      <c r="HPL159" s="75"/>
      <c r="HPM159" s="76"/>
      <c r="HPN159" s="74"/>
      <c r="HPO159" s="74"/>
      <c r="HPP159" s="75"/>
      <c r="HPQ159" s="76"/>
      <c r="HPR159" s="74"/>
      <c r="HPS159" s="74"/>
      <c r="HPT159" s="75"/>
      <c r="HPU159" s="76"/>
      <c r="HPV159" s="74"/>
      <c r="HPW159" s="74"/>
      <c r="HPX159" s="75"/>
      <c r="HPY159" s="76"/>
      <c r="HPZ159" s="74"/>
      <c r="HQA159" s="74"/>
      <c r="HQB159" s="75"/>
      <c r="HQC159" s="76"/>
      <c r="HQD159" s="74"/>
      <c r="HQE159" s="74"/>
      <c r="HQF159" s="75"/>
      <c r="HQG159" s="76"/>
      <c r="HQH159" s="74"/>
      <c r="HQI159" s="74"/>
      <c r="HQJ159" s="75"/>
      <c r="HQK159" s="76"/>
      <c r="HQL159" s="74"/>
      <c r="HQM159" s="74"/>
      <c r="HQN159" s="75"/>
      <c r="HQO159" s="76"/>
      <c r="HQP159" s="74"/>
      <c r="HQQ159" s="74"/>
      <c r="HQR159" s="75"/>
      <c r="HQS159" s="76"/>
      <c r="HQT159" s="74"/>
      <c r="HQU159" s="74"/>
      <c r="HQV159" s="75"/>
      <c r="HQW159" s="76"/>
      <c r="HQX159" s="74"/>
      <c r="HQY159" s="74"/>
      <c r="HQZ159" s="75"/>
      <c r="HRA159" s="76"/>
      <c r="HRB159" s="74"/>
      <c r="HRC159" s="74"/>
      <c r="HRD159" s="75"/>
      <c r="HRE159" s="76"/>
      <c r="HRF159" s="74"/>
      <c r="HRG159" s="74"/>
      <c r="HRH159" s="75"/>
      <c r="HRI159" s="76"/>
      <c r="HRJ159" s="74"/>
      <c r="HRK159" s="74"/>
      <c r="HRL159" s="75"/>
      <c r="HRM159" s="76"/>
      <c r="HRN159" s="74"/>
      <c r="HRO159" s="74"/>
      <c r="HRP159" s="75"/>
      <c r="HRQ159" s="76"/>
      <c r="HRR159" s="74"/>
      <c r="HRS159" s="74"/>
      <c r="HRT159" s="75"/>
      <c r="HRU159" s="76"/>
      <c r="HRV159" s="74"/>
      <c r="HRW159" s="74"/>
      <c r="HRX159" s="75"/>
      <c r="HRY159" s="76"/>
      <c r="HRZ159" s="74"/>
      <c r="HSA159" s="74"/>
      <c r="HSB159" s="75"/>
      <c r="HSC159" s="76"/>
      <c r="HSD159" s="74"/>
      <c r="HSE159" s="74"/>
      <c r="HSF159" s="75"/>
      <c r="HSG159" s="76"/>
      <c r="HSH159" s="74"/>
      <c r="HSI159" s="74"/>
      <c r="HSJ159" s="75"/>
      <c r="HSK159" s="76"/>
      <c r="HSL159" s="74"/>
      <c r="HSM159" s="74"/>
      <c r="HSN159" s="75"/>
      <c r="HSO159" s="76"/>
      <c r="HSP159" s="74"/>
      <c r="HSQ159" s="74"/>
      <c r="HSR159" s="75"/>
      <c r="HSS159" s="76"/>
      <c r="HST159" s="74"/>
      <c r="HSU159" s="74"/>
      <c r="HSV159" s="75"/>
      <c r="HSW159" s="76"/>
      <c r="HSX159" s="74"/>
      <c r="HSY159" s="74"/>
      <c r="HSZ159" s="75"/>
      <c r="HTA159" s="76"/>
      <c r="HTB159" s="74"/>
      <c r="HTC159" s="74"/>
      <c r="HTD159" s="75"/>
      <c r="HTE159" s="76"/>
      <c r="HTF159" s="74"/>
      <c r="HTG159" s="74"/>
      <c r="HTH159" s="75"/>
      <c r="HTI159" s="76"/>
      <c r="HTJ159" s="74"/>
      <c r="HTK159" s="74"/>
      <c r="HTL159" s="75"/>
      <c r="HTM159" s="76"/>
      <c r="HTN159" s="74"/>
      <c r="HTO159" s="74"/>
      <c r="HTP159" s="75"/>
      <c r="HTQ159" s="76"/>
      <c r="HTR159" s="74"/>
      <c r="HTS159" s="74"/>
      <c r="HTT159" s="75"/>
      <c r="HTU159" s="76"/>
      <c r="HTV159" s="74"/>
      <c r="HTW159" s="74"/>
      <c r="HTX159" s="75"/>
      <c r="HTY159" s="76"/>
      <c r="HTZ159" s="74"/>
      <c r="HUA159" s="74"/>
      <c r="HUB159" s="75"/>
      <c r="HUC159" s="76"/>
      <c r="HUD159" s="74"/>
      <c r="HUE159" s="74"/>
      <c r="HUF159" s="75"/>
      <c r="HUG159" s="76"/>
      <c r="HUH159" s="74"/>
      <c r="HUI159" s="74"/>
      <c r="HUJ159" s="75"/>
      <c r="HUK159" s="76"/>
      <c r="HUL159" s="74"/>
      <c r="HUM159" s="74"/>
      <c r="HUN159" s="75"/>
      <c r="HUO159" s="76"/>
      <c r="HUP159" s="74"/>
      <c r="HUQ159" s="74"/>
      <c r="HUR159" s="75"/>
      <c r="HUS159" s="76"/>
      <c r="HUT159" s="74"/>
      <c r="HUU159" s="74"/>
      <c r="HUV159" s="75"/>
      <c r="HUW159" s="76"/>
      <c r="HUX159" s="74"/>
      <c r="HUY159" s="74"/>
      <c r="HUZ159" s="75"/>
      <c r="HVA159" s="76"/>
      <c r="HVB159" s="74"/>
      <c r="HVC159" s="74"/>
      <c r="HVD159" s="75"/>
      <c r="HVE159" s="76"/>
      <c r="HVF159" s="74"/>
      <c r="HVG159" s="74"/>
      <c r="HVH159" s="75"/>
      <c r="HVI159" s="76"/>
      <c r="HVJ159" s="74"/>
      <c r="HVK159" s="74"/>
      <c r="HVL159" s="75"/>
      <c r="HVM159" s="76"/>
      <c r="HVN159" s="74"/>
      <c r="HVO159" s="74"/>
      <c r="HVP159" s="75"/>
      <c r="HVQ159" s="76"/>
      <c r="HVR159" s="74"/>
      <c r="HVS159" s="74"/>
      <c r="HVT159" s="75"/>
      <c r="HVU159" s="76"/>
      <c r="HVV159" s="74"/>
      <c r="HVW159" s="74"/>
      <c r="HVX159" s="75"/>
      <c r="HVY159" s="76"/>
      <c r="HVZ159" s="74"/>
      <c r="HWA159" s="74"/>
      <c r="HWB159" s="75"/>
      <c r="HWC159" s="76"/>
      <c r="HWD159" s="74"/>
      <c r="HWE159" s="74"/>
      <c r="HWF159" s="75"/>
      <c r="HWG159" s="76"/>
      <c r="HWH159" s="74"/>
      <c r="HWI159" s="74"/>
      <c r="HWJ159" s="75"/>
      <c r="HWK159" s="76"/>
      <c r="HWL159" s="74"/>
      <c r="HWM159" s="74"/>
      <c r="HWN159" s="75"/>
      <c r="HWO159" s="76"/>
      <c r="HWP159" s="74"/>
      <c r="HWQ159" s="74"/>
      <c r="HWR159" s="75"/>
      <c r="HWS159" s="76"/>
      <c r="HWT159" s="74"/>
      <c r="HWU159" s="74"/>
      <c r="HWV159" s="75"/>
      <c r="HWW159" s="76"/>
      <c r="HWX159" s="74"/>
      <c r="HWY159" s="74"/>
      <c r="HWZ159" s="75"/>
      <c r="HXA159" s="76"/>
      <c r="HXB159" s="74"/>
      <c r="HXC159" s="74"/>
      <c r="HXD159" s="75"/>
      <c r="HXE159" s="76"/>
      <c r="HXF159" s="74"/>
      <c r="HXG159" s="74"/>
      <c r="HXH159" s="75"/>
      <c r="HXI159" s="76"/>
      <c r="HXJ159" s="74"/>
      <c r="HXK159" s="74"/>
      <c r="HXL159" s="75"/>
      <c r="HXM159" s="76"/>
      <c r="HXN159" s="74"/>
      <c r="HXO159" s="74"/>
      <c r="HXP159" s="75"/>
      <c r="HXQ159" s="76"/>
      <c r="HXR159" s="74"/>
      <c r="HXS159" s="74"/>
      <c r="HXT159" s="75"/>
      <c r="HXU159" s="76"/>
      <c r="HXV159" s="74"/>
      <c r="HXW159" s="74"/>
      <c r="HXX159" s="75"/>
      <c r="HXY159" s="76"/>
      <c r="HXZ159" s="74"/>
      <c r="HYA159" s="74"/>
      <c r="HYB159" s="75"/>
      <c r="HYC159" s="76"/>
      <c r="HYD159" s="74"/>
      <c r="HYE159" s="74"/>
      <c r="HYF159" s="75"/>
      <c r="HYG159" s="76"/>
      <c r="HYH159" s="74"/>
      <c r="HYI159" s="74"/>
      <c r="HYJ159" s="75"/>
      <c r="HYK159" s="76"/>
      <c r="HYL159" s="74"/>
      <c r="HYM159" s="74"/>
      <c r="HYN159" s="75"/>
      <c r="HYO159" s="76"/>
      <c r="HYP159" s="74"/>
      <c r="HYQ159" s="74"/>
      <c r="HYR159" s="75"/>
      <c r="HYS159" s="76"/>
      <c r="HYT159" s="74"/>
      <c r="HYU159" s="74"/>
      <c r="HYV159" s="75"/>
      <c r="HYW159" s="76"/>
      <c r="HYX159" s="74"/>
      <c r="HYY159" s="74"/>
      <c r="HYZ159" s="75"/>
      <c r="HZA159" s="76"/>
      <c r="HZB159" s="74"/>
      <c r="HZC159" s="74"/>
      <c r="HZD159" s="75"/>
      <c r="HZE159" s="76"/>
      <c r="HZF159" s="74"/>
      <c r="HZG159" s="74"/>
      <c r="HZH159" s="75"/>
      <c r="HZI159" s="76"/>
      <c r="HZJ159" s="74"/>
      <c r="HZK159" s="74"/>
      <c r="HZL159" s="75"/>
      <c r="HZM159" s="76"/>
      <c r="HZN159" s="74"/>
      <c r="HZO159" s="74"/>
      <c r="HZP159" s="75"/>
      <c r="HZQ159" s="76"/>
      <c r="HZR159" s="74"/>
      <c r="HZS159" s="74"/>
      <c r="HZT159" s="75"/>
      <c r="HZU159" s="76"/>
      <c r="HZV159" s="74"/>
      <c r="HZW159" s="74"/>
      <c r="HZX159" s="75"/>
      <c r="HZY159" s="76"/>
      <c r="HZZ159" s="74"/>
      <c r="IAA159" s="74"/>
      <c r="IAB159" s="75"/>
      <c r="IAC159" s="76"/>
      <c r="IAD159" s="74"/>
      <c r="IAE159" s="74"/>
      <c r="IAF159" s="75"/>
      <c r="IAG159" s="76"/>
      <c r="IAH159" s="74"/>
      <c r="IAI159" s="74"/>
      <c r="IAJ159" s="75"/>
      <c r="IAK159" s="76"/>
      <c r="IAL159" s="74"/>
      <c r="IAM159" s="74"/>
      <c r="IAN159" s="75"/>
      <c r="IAO159" s="76"/>
      <c r="IAP159" s="74"/>
      <c r="IAQ159" s="74"/>
      <c r="IAR159" s="75"/>
      <c r="IAS159" s="76"/>
      <c r="IAT159" s="74"/>
      <c r="IAU159" s="74"/>
      <c r="IAV159" s="75"/>
      <c r="IAW159" s="76"/>
      <c r="IAX159" s="74"/>
      <c r="IAY159" s="74"/>
      <c r="IAZ159" s="75"/>
      <c r="IBA159" s="76"/>
      <c r="IBB159" s="74"/>
      <c r="IBC159" s="74"/>
      <c r="IBD159" s="75"/>
      <c r="IBE159" s="76"/>
      <c r="IBF159" s="74"/>
      <c r="IBG159" s="74"/>
      <c r="IBH159" s="75"/>
      <c r="IBI159" s="76"/>
      <c r="IBJ159" s="74"/>
      <c r="IBK159" s="74"/>
      <c r="IBL159" s="75"/>
      <c r="IBM159" s="76"/>
      <c r="IBN159" s="74"/>
      <c r="IBO159" s="74"/>
      <c r="IBP159" s="75"/>
      <c r="IBQ159" s="76"/>
      <c r="IBR159" s="74"/>
      <c r="IBS159" s="74"/>
      <c r="IBT159" s="75"/>
      <c r="IBU159" s="76"/>
      <c r="IBV159" s="74"/>
      <c r="IBW159" s="74"/>
      <c r="IBX159" s="75"/>
      <c r="IBY159" s="76"/>
      <c r="IBZ159" s="74"/>
      <c r="ICA159" s="74"/>
      <c r="ICB159" s="75"/>
      <c r="ICC159" s="76"/>
      <c r="ICD159" s="74"/>
      <c r="ICE159" s="74"/>
      <c r="ICF159" s="75"/>
      <c r="ICG159" s="76"/>
      <c r="ICH159" s="74"/>
      <c r="ICI159" s="74"/>
      <c r="ICJ159" s="75"/>
      <c r="ICK159" s="76"/>
      <c r="ICL159" s="74"/>
      <c r="ICM159" s="74"/>
      <c r="ICN159" s="75"/>
      <c r="ICO159" s="76"/>
      <c r="ICP159" s="74"/>
      <c r="ICQ159" s="74"/>
      <c r="ICR159" s="75"/>
      <c r="ICS159" s="76"/>
      <c r="ICT159" s="74"/>
      <c r="ICU159" s="74"/>
      <c r="ICV159" s="75"/>
      <c r="ICW159" s="76"/>
      <c r="ICX159" s="74"/>
      <c r="ICY159" s="74"/>
      <c r="ICZ159" s="75"/>
      <c r="IDA159" s="76"/>
      <c r="IDB159" s="74"/>
      <c r="IDC159" s="74"/>
      <c r="IDD159" s="75"/>
      <c r="IDE159" s="76"/>
      <c r="IDF159" s="74"/>
      <c r="IDG159" s="74"/>
      <c r="IDH159" s="75"/>
      <c r="IDI159" s="76"/>
      <c r="IDJ159" s="74"/>
      <c r="IDK159" s="74"/>
      <c r="IDL159" s="75"/>
      <c r="IDM159" s="76"/>
      <c r="IDN159" s="74"/>
      <c r="IDO159" s="74"/>
      <c r="IDP159" s="75"/>
      <c r="IDQ159" s="76"/>
      <c r="IDR159" s="74"/>
      <c r="IDS159" s="74"/>
      <c r="IDT159" s="75"/>
      <c r="IDU159" s="76"/>
      <c r="IDV159" s="74"/>
      <c r="IDW159" s="74"/>
      <c r="IDX159" s="75"/>
      <c r="IDY159" s="76"/>
      <c r="IDZ159" s="74"/>
      <c r="IEA159" s="74"/>
      <c r="IEB159" s="75"/>
      <c r="IEC159" s="76"/>
      <c r="IED159" s="74"/>
      <c r="IEE159" s="74"/>
      <c r="IEF159" s="75"/>
      <c r="IEG159" s="76"/>
      <c r="IEH159" s="74"/>
      <c r="IEI159" s="74"/>
      <c r="IEJ159" s="75"/>
      <c r="IEK159" s="76"/>
      <c r="IEL159" s="74"/>
      <c r="IEM159" s="74"/>
      <c r="IEN159" s="75"/>
      <c r="IEO159" s="76"/>
      <c r="IEP159" s="74"/>
      <c r="IEQ159" s="74"/>
      <c r="IER159" s="75"/>
      <c r="IES159" s="76"/>
      <c r="IET159" s="74"/>
      <c r="IEU159" s="74"/>
      <c r="IEV159" s="75"/>
      <c r="IEW159" s="76"/>
      <c r="IEX159" s="74"/>
      <c r="IEY159" s="74"/>
      <c r="IEZ159" s="75"/>
      <c r="IFA159" s="76"/>
      <c r="IFB159" s="74"/>
      <c r="IFC159" s="74"/>
      <c r="IFD159" s="75"/>
      <c r="IFE159" s="76"/>
      <c r="IFF159" s="74"/>
      <c r="IFG159" s="74"/>
      <c r="IFH159" s="75"/>
      <c r="IFI159" s="76"/>
      <c r="IFJ159" s="74"/>
      <c r="IFK159" s="74"/>
      <c r="IFL159" s="75"/>
      <c r="IFM159" s="76"/>
      <c r="IFN159" s="74"/>
      <c r="IFO159" s="74"/>
      <c r="IFP159" s="75"/>
      <c r="IFQ159" s="76"/>
      <c r="IFR159" s="74"/>
      <c r="IFS159" s="74"/>
      <c r="IFT159" s="75"/>
      <c r="IFU159" s="76"/>
      <c r="IFV159" s="74"/>
      <c r="IFW159" s="74"/>
      <c r="IFX159" s="75"/>
      <c r="IFY159" s="76"/>
      <c r="IFZ159" s="74"/>
      <c r="IGA159" s="74"/>
      <c r="IGB159" s="75"/>
      <c r="IGC159" s="76"/>
      <c r="IGD159" s="74"/>
      <c r="IGE159" s="74"/>
      <c r="IGF159" s="75"/>
      <c r="IGG159" s="76"/>
      <c r="IGH159" s="74"/>
      <c r="IGI159" s="74"/>
      <c r="IGJ159" s="75"/>
      <c r="IGK159" s="76"/>
      <c r="IGL159" s="74"/>
      <c r="IGM159" s="74"/>
      <c r="IGN159" s="75"/>
      <c r="IGO159" s="76"/>
      <c r="IGP159" s="74"/>
      <c r="IGQ159" s="74"/>
      <c r="IGR159" s="75"/>
      <c r="IGS159" s="76"/>
      <c r="IGT159" s="74"/>
      <c r="IGU159" s="74"/>
      <c r="IGV159" s="75"/>
      <c r="IGW159" s="76"/>
      <c r="IGX159" s="74"/>
      <c r="IGY159" s="74"/>
      <c r="IGZ159" s="75"/>
      <c r="IHA159" s="76"/>
      <c r="IHB159" s="74"/>
      <c r="IHC159" s="74"/>
      <c r="IHD159" s="75"/>
      <c r="IHE159" s="76"/>
      <c r="IHF159" s="74"/>
      <c r="IHG159" s="74"/>
      <c r="IHH159" s="75"/>
      <c r="IHI159" s="76"/>
      <c r="IHJ159" s="74"/>
      <c r="IHK159" s="74"/>
      <c r="IHL159" s="75"/>
      <c r="IHM159" s="76"/>
      <c r="IHN159" s="74"/>
      <c r="IHO159" s="74"/>
      <c r="IHP159" s="75"/>
      <c r="IHQ159" s="76"/>
      <c r="IHR159" s="74"/>
      <c r="IHS159" s="74"/>
      <c r="IHT159" s="75"/>
      <c r="IHU159" s="76"/>
      <c r="IHV159" s="74"/>
      <c r="IHW159" s="74"/>
      <c r="IHX159" s="75"/>
      <c r="IHY159" s="76"/>
      <c r="IHZ159" s="74"/>
      <c r="IIA159" s="74"/>
      <c r="IIB159" s="75"/>
      <c r="IIC159" s="76"/>
      <c r="IID159" s="74"/>
      <c r="IIE159" s="74"/>
      <c r="IIF159" s="75"/>
      <c r="IIG159" s="76"/>
      <c r="IIH159" s="74"/>
      <c r="III159" s="74"/>
      <c r="IIJ159" s="75"/>
      <c r="IIK159" s="76"/>
      <c r="IIL159" s="74"/>
      <c r="IIM159" s="74"/>
      <c r="IIN159" s="75"/>
      <c r="IIO159" s="76"/>
      <c r="IIP159" s="74"/>
      <c r="IIQ159" s="74"/>
      <c r="IIR159" s="75"/>
      <c r="IIS159" s="76"/>
      <c r="IIT159" s="74"/>
      <c r="IIU159" s="74"/>
      <c r="IIV159" s="75"/>
      <c r="IIW159" s="76"/>
      <c r="IIX159" s="74"/>
      <c r="IIY159" s="74"/>
      <c r="IIZ159" s="75"/>
      <c r="IJA159" s="76"/>
      <c r="IJB159" s="74"/>
      <c r="IJC159" s="74"/>
      <c r="IJD159" s="75"/>
      <c r="IJE159" s="76"/>
      <c r="IJF159" s="74"/>
      <c r="IJG159" s="74"/>
      <c r="IJH159" s="75"/>
      <c r="IJI159" s="76"/>
      <c r="IJJ159" s="74"/>
      <c r="IJK159" s="74"/>
      <c r="IJL159" s="75"/>
      <c r="IJM159" s="76"/>
      <c r="IJN159" s="74"/>
      <c r="IJO159" s="74"/>
      <c r="IJP159" s="75"/>
      <c r="IJQ159" s="76"/>
      <c r="IJR159" s="74"/>
      <c r="IJS159" s="74"/>
      <c r="IJT159" s="75"/>
      <c r="IJU159" s="76"/>
      <c r="IJV159" s="74"/>
      <c r="IJW159" s="74"/>
      <c r="IJX159" s="75"/>
      <c r="IJY159" s="76"/>
      <c r="IJZ159" s="74"/>
      <c r="IKA159" s="74"/>
      <c r="IKB159" s="75"/>
      <c r="IKC159" s="76"/>
      <c r="IKD159" s="74"/>
      <c r="IKE159" s="74"/>
      <c r="IKF159" s="75"/>
      <c r="IKG159" s="76"/>
      <c r="IKH159" s="74"/>
      <c r="IKI159" s="74"/>
      <c r="IKJ159" s="75"/>
      <c r="IKK159" s="76"/>
      <c r="IKL159" s="74"/>
      <c r="IKM159" s="74"/>
      <c r="IKN159" s="75"/>
      <c r="IKO159" s="76"/>
      <c r="IKP159" s="74"/>
      <c r="IKQ159" s="74"/>
      <c r="IKR159" s="75"/>
      <c r="IKS159" s="76"/>
      <c r="IKT159" s="74"/>
      <c r="IKU159" s="74"/>
      <c r="IKV159" s="75"/>
      <c r="IKW159" s="76"/>
      <c r="IKX159" s="74"/>
      <c r="IKY159" s="74"/>
      <c r="IKZ159" s="75"/>
      <c r="ILA159" s="76"/>
      <c r="ILB159" s="74"/>
      <c r="ILC159" s="74"/>
      <c r="ILD159" s="75"/>
      <c r="ILE159" s="76"/>
      <c r="ILF159" s="74"/>
      <c r="ILG159" s="74"/>
      <c r="ILH159" s="75"/>
      <c r="ILI159" s="76"/>
      <c r="ILJ159" s="74"/>
      <c r="ILK159" s="74"/>
      <c r="ILL159" s="75"/>
      <c r="ILM159" s="76"/>
      <c r="ILN159" s="74"/>
      <c r="ILO159" s="74"/>
      <c r="ILP159" s="75"/>
      <c r="ILQ159" s="76"/>
      <c r="ILR159" s="74"/>
      <c r="ILS159" s="74"/>
      <c r="ILT159" s="75"/>
      <c r="ILU159" s="76"/>
      <c r="ILV159" s="74"/>
      <c r="ILW159" s="74"/>
      <c r="ILX159" s="75"/>
      <c r="ILY159" s="76"/>
      <c r="ILZ159" s="74"/>
      <c r="IMA159" s="74"/>
      <c r="IMB159" s="75"/>
      <c r="IMC159" s="76"/>
      <c r="IMD159" s="74"/>
      <c r="IME159" s="74"/>
      <c r="IMF159" s="75"/>
      <c r="IMG159" s="76"/>
      <c r="IMH159" s="74"/>
      <c r="IMI159" s="74"/>
      <c r="IMJ159" s="75"/>
      <c r="IMK159" s="76"/>
      <c r="IML159" s="74"/>
      <c r="IMM159" s="74"/>
      <c r="IMN159" s="75"/>
      <c r="IMO159" s="76"/>
      <c r="IMP159" s="74"/>
      <c r="IMQ159" s="74"/>
      <c r="IMR159" s="75"/>
      <c r="IMS159" s="76"/>
      <c r="IMT159" s="74"/>
      <c r="IMU159" s="74"/>
      <c r="IMV159" s="75"/>
      <c r="IMW159" s="76"/>
      <c r="IMX159" s="74"/>
      <c r="IMY159" s="74"/>
      <c r="IMZ159" s="75"/>
      <c r="INA159" s="76"/>
      <c r="INB159" s="74"/>
      <c r="INC159" s="74"/>
      <c r="IND159" s="75"/>
      <c r="INE159" s="76"/>
      <c r="INF159" s="74"/>
      <c r="ING159" s="74"/>
      <c r="INH159" s="75"/>
      <c r="INI159" s="76"/>
      <c r="INJ159" s="74"/>
      <c r="INK159" s="74"/>
      <c r="INL159" s="75"/>
      <c r="INM159" s="76"/>
      <c r="INN159" s="74"/>
      <c r="INO159" s="74"/>
      <c r="INP159" s="75"/>
      <c r="INQ159" s="76"/>
      <c r="INR159" s="74"/>
      <c r="INS159" s="74"/>
      <c r="INT159" s="75"/>
      <c r="INU159" s="76"/>
      <c r="INV159" s="74"/>
      <c r="INW159" s="74"/>
      <c r="INX159" s="75"/>
      <c r="INY159" s="76"/>
      <c r="INZ159" s="74"/>
      <c r="IOA159" s="74"/>
      <c r="IOB159" s="75"/>
      <c r="IOC159" s="76"/>
      <c r="IOD159" s="74"/>
      <c r="IOE159" s="74"/>
      <c r="IOF159" s="75"/>
      <c r="IOG159" s="76"/>
      <c r="IOH159" s="74"/>
      <c r="IOI159" s="74"/>
      <c r="IOJ159" s="75"/>
      <c r="IOK159" s="76"/>
      <c r="IOL159" s="74"/>
      <c r="IOM159" s="74"/>
      <c r="ION159" s="75"/>
      <c r="IOO159" s="76"/>
      <c r="IOP159" s="74"/>
      <c r="IOQ159" s="74"/>
      <c r="IOR159" s="75"/>
      <c r="IOS159" s="76"/>
      <c r="IOT159" s="74"/>
      <c r="IOU159" s="74"/>
      <c r="IOV159" s="75"/>
      <c r="IOW159" s="76"/>
      <c r="IOX159" s="74"/>
      <c r="IOY159" s="74"/>
      <c r="IOZ159" s="75"/>
      <c r="IPA159" s="76"/>
      <c r="IPB159" s="74"/>
      <c r="IPC159" s="74"/>
      <c r="IPD159" s="75"/>
      <c r="IPE159" s="76"/>
      <c r="IPF159" s="74"/>
      <c r="IPG159" s="74"/>
      <c r="IPH159" s="75"/>
      <c r="IPI159" s="76"/>
      <c r="IPJ159" s="74"/>
      <c r="IPK159" s="74"/>
      <c r="IPL159" s="75"/>
      <c r="IPM159" s="76"/>
      <c r="IPN159" s="74"/>
      <c r="IPO159" s="74"/>
      <c r="IPP159" s="75"/>
      <c r="IPQ159" s="76"/>
      <c r="IPR159" s="74"/>
      <c r="IPS159" s="74"/>
      <c r="IPT159" s="75"/>
      <c r="IPU159" s="76"/>
      <c r="IPV159" s="74"/>
      <c r="IPW159" s="74"/>
      <c r="IPX159" s="75"/>
      <c r="IPY159" s="76"/>
      <c r="IPZ159" s="74"/>
      <c r="IQA159" s="74"/>
      <c r="IQB159" s="75"/>
      <c r="IQC159" s="76"/>
      <c r="IQD159" s="74"/>
      <c r="IQE159" s="74"/>
      <c r="IQF159" s="75"/>
      <c r="IQG159" s="76"/>
      <c r="IQH159" s="74"/>
      <c r="IQI159" s="74"/>
      <c r="IQJ159" s="75"/>
      <c r="IQK159" s="76"/>
      <c r="IQL159" s="74"/>
      <c r="IQM159" s="74"/>
      <c r="IQN159" s="75"/>
      <c r="IQO159" s="76"/>
      <c r="IQP159" s="74"/>
      <c r="IQQ159" s="74"/>
      <c r="IQR159" s="75"/>
      <c r="IQS159" s="76"/>
      <c r="IQT159" s="74"/>
      <c r="IQU159" s="74"/>
      <c r="IQV159" s="75"/>
      <c r="IQW159" s="76"/>
      <c r="IQX159" s="74"/>
      <c r="IQY159" s="74"/>
      <c r="IQZ159" s="75"/>
      <c r="IRA159" s="76"/>
      <c r="IRB159" s="74"/>
      <c r="IRC159" s="74"/>
      <c r="IRD159" s="75"/>
      <c r="IRE159" s="76"/>
      <c r="IRF159" s="74"/>
      <c r="IRG159" s="74"/>
      <c r="IRH159" s="75"/>
      <c r="IRI159" s="76"/>
      <c r="IRJ159" s="74"/>
      <c r="IRK159" s="74"/>
      <c r="IRL159" s="75"/>
      <c r="IRM159" s="76"/>
      <c r="IRN159" s="74"/>
      <c r="IRO159" s="74"/>
      <c r="IRP159" s="75"/>
      <c r="IRQ159" s="76"/>
      <c r="IRR159" s="74"/>
      <c r="IRS159" s="74"/>
      <c r="IRT159" s="75"/>
      <c r="IRU159" s="76"/>
      <c r="IRV159" s="74"/>
      <c r="IRW159" s="74"/>
      <c r="IRX159" s="75"/>
      <c r="IRY159" s="76"/>
      <c r="IRZ159" s="74"/>
      <c r="ISA159" s="74"/>
      <c r="ISB159" s="75"/>
      <c r="ISC159" s="76"/>
      <c r="ISD159" s="74"/>
      <c r="ISE159" s="74"/>
      <c r="ISF159" s="75"/>
      <c r="ISG159" s="76"/>
      <c r="ISH159" s="74"/>
      <c r="ISI159" s="74"/>
      <c r="ISJ159" s="75"/>
      <c r="ISK159" s="76"/>
      <c r="ISL159" s="74"/>
      <c r="ISM159" s="74"/>
      <c r="ISN159" s="75"/>
      <c r="ISO159" s="76"/>
      <c r="ISP159" s="74"/>
      <c r="ISQ159" s="74"/>
      <c r="ISR159" s="75"/>
      <c r="ISS159" s="76"/>
      <c r="IST159" s="74"/>
      <c r="ISU159" s="74"/>
      <c r="ISV159" s="75"/>
      <c r="ISW159" s="76"/>
      <c r="ISX159" s="74"/>
      <c r="ISY159" s="74"/>
      <c r="ISZ159" s="75"/>
      <c r="ITA159" s="76"/>
      <c r="ITB159" s="74"/>
      <c r="ITC159" s="74"/>
      <c r="ITD159" s="75"/>
      <c r="ITE159" s="76"/>
      <c r="ITF159" s="74"/>
      <c r="ITG159" s="74"/>
      <c r="ITH159" s="75"/>
      <c r="ITI159" s="76"/>
      <c r="ITJ159" s="74"/>
      <c r="ITK159" s="74"/>
      <c r="ITL159" s="75"/>
      <c r="ITM159" s="76"/>
      <c r="ITN159" s="74"/>
      <c r="ITO159" s="74"/>
      <c r="ITP159" s="75"/>
      <c r="ITQ159" s="76"/>
      <c r="ITR159" s="74"/>
      <c r="ITS159" s="74"/>
      <c r="ITT159" s="75"/>
      <c r="ITU159" s="76"/>
      <c r="ITV159" s="74"/>
      <c r="ITW159" s="74"/>
      <c r="ITX159" s="75"/>
      <c r="ITY159" s="76"/>
      <c r="ITZ159" s="74"/>
      <c r="IUA159" s="74"/>
      <c r="IUB159" s="75"/>
      <c r="IUC159" s="76"/>
      <c r="IUD159" s="74"/>
      <c r="IUE159" s="74"/>
      <c r="IUF159" s="75"/>
      <c r="IUG159" s="76"/>
      <c r="IUH159" s="74"/>
      <c r="IUI159" s="74"/>
      <c r="IUJ159" s="75"/>
      <c r="IUK159" s="76"/>
      <c r="IUL159" s="74"/>
      <c r="IUM159" s="74"/>
      <c r="IUN159" s="75"/>
      <c r="IUO159" s="76"/>
      <c r="IUP159" s="74"/>
      <c r="IUQ159" s="74"/>
      <c r="IUR159" s="75"/>
      <c r="IUS159" s="76"/>
      <c r="IUT159" s="74"/>
      <c r="IUU159" s="74"/>
      <c r="IUV159" s="75"/>
      <c r="IUW159" s="76"/>
      <c r="IUX159" s="74"/>
      <c r="IUY159" s="74"/>
      <c r="IUZ159" s="75"/>
      <c r="IVA159" s="76"/>
      <c r="IVB159" s="74"/>
      <c r="IVC159" s="74"/>
      <c r="IVD159" s="75"/>
      <c r="IVE159" s="76"/>
      <c r="IVF159" s="74"/>
      <c r="IVG159" s="74"/>
      <c r="IVH159" s="75"/>
      <c r="IVI159" s="76"/>
      <c r="IVJ159" s="74"/>
      <c r="IVK159" s="74"/>
      <c r="IVL159" s="75"/>
      <c r="IVM159" s="76"/>
      <c r="IVN159" s="74"/>
      <c r="IVO159" s="74"/>
      <c r="IVP159" s="75"/>
      <c r="IVQ159" s="76"/>
      <c r="IVR159" s="74"/>
      <c r="IVS159" s="74"/>
      <c r="IVT159" s="75"/>
      <c r="IVU159" s="76"/>
      <c r="IVV159" s="74"/>
      <c r="IVW159" s="74"/>
      <c r="IVX159" s="75"/>
      <c r="IVY159" s="76"/>
      <c r="IVZ159" s="74"/>
      <c r="IWA159" s="74"/>
      <c r="IWB159" s="75"/>
      <c r="IWC159" s="76"/>
      <c r="IWD159" s="74"/>
      <c r="IWE159" s="74"/>
      <c r="IWF159" s="75"/>
      <c r="IWG159" s="76"/>
      <c r="IWH159" s="74"/>
      <c r="IWI159" s="74"/>
      <c r="IWJ159" s="75"/>
      <c r="IWK159" s="76"/>
      <c r="IWL159" s="74"/>
      <c r="IWM159" s="74"/>
      <c r="IWN159" s="75"/>
      <c r="IWO159" s="76"/>
      <c r="IWP159" s="74"/>
      <c r="IWQ159" s="74"/>
      <c r="IWR159" s="75"/>
      <c r="IWS159" s="76"/>
      <c r="IWT159" s="74"/>
      <c r="IWU159" s="74"/>
      <c r="IWV159" s="75"/>
      <c r="IWW159" s="76"/>
      <c r="IWX159" s="74"/>
      <c r="IWY159" s="74"/>
      <c r="IWZ159" s="75"/>
      <c r="IXA159" s="76"/>
      <c r="IXB159" s="74"/>
      <c r="IXC159" s="74"/>
      <c r="IXD159" s="75"/>
      <c r="IXE159" s="76"/>
      <c r="IXF159" s="74"/>
      <c r="IXG159" s="74"/>
      <c r="IXH159" s="75"/>
      <c r="IXI159" s="76"/>
      <c r="IXJ159" s="74"/>
      <c r="IXK159" s="74"/>
      <c r="IXL159" s="75"/>
      <c r="IXM159" s="76"/>
      <c r="IXN159" s="74"/>
      <c r="IXO159" s="74"/>
      <c r="IXP159" s="75"/>
      <c r="IXQ159" s="76"/>
      <c r="IXR159" s="74"/>
      <c r="IXS159" s="74"/>
      <c r="IXT159" s="75"/>
      <c r="IXU159" s="76"/>
      <c r="IXV159" s="74"/>
      <c r="IXW159" s="74"/>
      <c r="IXX159" s="75"/>
      <c r="IXY159" s="76"/>
      <c r="IXZ159" s="74"/>
      <c r="IYA159" s="74"/>
      <c r="IYB159" s="75"/>
      <c r="IYC159" s="76"/>
      <c r="IYD159" s="74"/>
      <c r="IYE159" s="74"/>
      <c r="IYF159" s="75"/>
      <c r="IYG159" s="76"/>
      <c r="IYH159" s="74"/>
      <c r="IYI159" s="74"/>
      <c r="IYJ159" s="75"/>
      <c r="IYK159" s="76"/>
      <c r="IYL159" s="74"/>
      <c r="IYM159" s="74"/>
      <c r="IYN159" s="75"/>
      <c r="IYO159" s="76"/>
      <c r="IYP159" s="74"/>
      <c r="IYQ159" s="74"/>
      <c r="IYR159" s="75"/>
      <c r="IYS159" s="76"/>
      <c r="IYT159" s="74"/>
      <c r="IYU159" s="74"/>
      <c r="IYV159" s="75"/>
      <c r="IYW159" s="76"/>
      <c r="IYX159" s="74"/>
      <c r="IYY159" s="74"/>
      <c r="IYZ159" s="75"/>
      <c r="IZA159" s="76"/>
      <c r="IZB159" s="74"/>
      <c r="IZC159" s="74"/>
      <c r="IZD159" s="75"/>
      <c r="IZE159" s="76"/>
      <c r="IZF159" s="74"/>
      <c r="IZG159" s="74"/>
      <c r="IZH159" s="75"/>
      <c r="IZI159" s="76"/>
      <c r="IZJ159" s="74"/>
      <c r="IZK159" s="74"/>
      <c r="IZL159" s="75"/>
      <c r="IZM159" s="76"/>
      <c r="IZN159" s="74"/>
      <c r="IZO159" s="74"/>
      <c r="IZP159" s="75"/>
      <c r="IZQ159" s="76"/>
      <c r="IZR159" s="74"/>
      <c r="IZS159" s="74"/>
      <c r="IZT159" s="75"/>
      <c r="IZU159" s="76"/>
      <c r="IZV159" s="74"/>
      <c r="IZW159" s="74"/>
      <c r="IZX159" s="75"/>
      <c r="IZY159" s="76"/>
      <c r="IZZ159" s="74"/>
      <c r="JAA159" s="74"/>
      <c r="JAB159" s="75"/>
      <c r="JAC159" s="76"/>
      <c r="JAD159" s="74"/>
      <c r="JAE159" s="74"/>
      <c r="JAF159" s="75"/>
      <c r="JAG159" s="76"/>
      <c r="JAH159" s="74"/>
      <c r="JAI159" s="74"/>
      <c r="JAJ159" s="75"/>
      <c r="JAK159" s="76"/>
      <c r="JAL159" s="74"/>
      <c r="JAM159" s="74"/>
      <c r="JAN159" s="75"/>
      <c r="JAO159" s="76"/>
      <c r="JAP159" s="74"/>
      <c r="JAQ159" s="74"/>
      <c r="JAR159" s="75"/>
      <c r="JAS159" s="76"/>
      <c r="JAT159" s="74"/>
      <c r="JAU159" s="74"/>
      <c r="JAV159" s="75"/>
      <c r="JAW159" s="76"/>
      <c r="JAX159" s="74"/>
      <c r="JAY159" s="74"/>
      <c r="JAZ159" s="75"/>
      <c r="JBA159" s="76"/>
      <c r="JBB159" s="74"/>
      <c r="JBC159" s="74"/>
      <c r="JBD159" s="75"/>
      <c r="JBE159" s="76"/>
      <c r="JBF159" s="74"/>
      <c r="JBG159" s="74"/>
      <c r="JBH159" s="75"/>
      <c r="JBI159" s="76"/>
      <c r="JBJ159" s="74"/>
      <c r="JBK159" s="74"/>
      <c r="JBL159" s="75"/>
      <c r="JBM159" s="76"/>
      <c r="JBN159" s="74"/>
      <c r="JBO159" s="74"/>
      <c r="JBP159" s="75"/>
      <c r="JBQ159" s="76"/>
      <c r="JBR159" s="74"/>
      <c r="JBS159" s="74"/>
      <c r="JBT159" s="75"/>
      <c r="JBU159" s="76"/>
      <c r="JBV159" s="74"/>
      <c r="JBW159" s="74"/>
      <c r="JBX159" s="75"/>
      <c r="JBY159" s="76"/>
      <c r="JBZ159" s="74"/>
      <c r="JCA159" s="74"/>
      <c r="JCB159" s="75"/>
      <c r="JCC159" s="76"/>
      <c r="JCD159" s="74"/>
      <c r="JCE159" s="74"/>
      <c r="JCF159" s="75"/>
      <c r="JCG159" s="76"/>
      <c r="JCH159" s="74"/>
      <c r="JCI159" s="74"/>
      <c r="JCJ159" s="75"/>
      <c r="JCK159" s="76"/>
      <c r="JCL159" s="74"/>
      <c r="JCM159" s="74"/>
      <c r="JCN159" s="75"/>
      <c r="JCO159" s="76"/>
      <c r="JCP159" s="74"/>
      <c r="JCQ159" s="74"/>
      <c r="JCR159" s="75"/>
      <c r="JCS159" s="76"/>
      <c r="JCT159" s="74"/>
      <c r="JCU159" s="74"/>
      <c r="JCV159" s="75"/>
      <c r="JCW159" s="76"/>
      <c r="JCX159" s="74"/>
      <c r="JCY159" s="74"/>
      <c r="JCZ159" s="75"/>
      <c r="JDA159" s="76"/>
      <c r="JDB159" s="74"/>
      <c r="JDC159" s="74"/>
      <c r="JDD159" s="75"/>
      <c r="JDE159" s="76"/>
      <c r="JDF159" s="74"/>
      <c r="JDG159" s="74"/>
      <c r="JDH159" s="75"/>
      <c r="JDI159" s="76"/>
      <c r="JDJ159" s="74"/>
      <c r="JDK159" s="74"/>
      <c r="JDL159" s="75"/>
      <c r="JDM159" s="76"/>
      <c r="JDN159" s="74"/>
      <c r="JDO159" s="74"/>
      <c r="JDP159" s="75"/>
      <c r="JDQ159" s="76"/>
      <c r="JDR159" s="74"/>
      <c r="JDS159" s="74"/>
      <c r="JDT159" s="75"/>
      <c r="JDU159" s="76"/>
      <c r="JDV159" s="74"/>
      <c r="JDW159" s="74"/>
      <c r="JDX159" s="75"/>
      <c r="JDY159" s="76"/>
      <c r="JDZ159" s="74"/>
      <c r="JEA159" s="74"/>
      <c r="JEB159" s="75"/>
      <c r="JEC159" s="76"/>
      <c r="JED159" s="74"/>
      <c r="JEE159" s="74"/>
      <c r="JEF159" s="75"/>
      <c r="JEG159" s="76"/>
      <c r="JEH159" s="74"/>
      <c r="JEI159" s="74"/>
      <c r="JEJ159" s="75"/>
      <c r="JEK159" s="76"/>
      <c r="JEL159" s="74"/>
      <c r="JEM159" s="74"/>
      <c r="JEN159" s="75"/>
      <c r="JEO159" s="76"/>
      <c r="JEP159" s="74"/>
      <c r="JEQ159" s="74"/>
      <c r="JER159" s="75"/>
      <c r="JES159" s="76"/>
      <c r="JET159" s="74"/>
      <c r="JEU159" s="74"/>
      <c r="JEV159" s="75"/>
      <c r="JEW159" s="76"/>
      <c r="JEX159" s="74"/>
      <c r="JEY159" s="74"/>
      <c r="JEZ159" s="75"/>
      <c r="JFA159" s="76"/>
      <c r="JFB159" s="74"/>
      <c r="JFC159" s="74"/>
      <c r="JFD159" s="75"/>
      <c r="JFE159" s="76"/>
      <c r="JFF159" s="74"/>
      <c r="JFG159" s="74"/>
      <c r="JFH159" s="75"/>
      <c r="JFI159" s="76"/>
      <c r="JFJ159" s="74"/>
      <c r="JFK159" s="74"/>
      <c r="JFL159" s="75"/>
      <c r="JFM159" s="76"/>
      <c r="JFN159" s="74"/>
      <c r="JFO159" s="74"/>
      <c r="JFP159" s="75"/>
      <c r="JFQ159" s="76"/>
      <c r="JFR159" s="74"/>
      <c r="JFS159" s="74"/>
      <c r="JFT159" s="75"/>
      <c r="JFU159" s="76"/>
      <c r="JFV159" s="74"/>
      <c r="JFW159" s="74"/>
      <c r="JFX159" s="75"/>
      <c r="JFY159" s="76"/>
      <c r="JFZ159" s="74"/>
      <c r="JGA159" s="74"/>
      <c r="JGB159" s="75"/>
      <c r="JGC159" s="76"/>
      <c r="JGD159" s="74"/>
      <c r="JGE159" s="74"/>
      <c r="JGF159" s="75"/>
      <c r="JGG159" s="76"/>
      <c r="JGH159" s="74"/>
      <c r="JGI159" s="74"/>
      <c r="JGJ159" s="75"/>
      <c r="JGK159" s="76"/>
      <c r="JGL159" s="74"/>
      <c r="JGM159" s="74"/>
      <c r="JGN159" s="75"/>
      <c r="JGO159" s="76"/>
      <c r="JGP159" s="74"/>
      <c r="JGQ159" s="74"/>
      <c r="JGR159" s="75"/>
      <c r="JGS159" s="76"/>
      <c r="JGT159" s="74"/>
      <c r="JGU159" s="74"/>
      <c r="JGV159" s="75"/>
      <c r="JGW159" s="76"/>
      <c r="JGX159" s="74"/>
      <c r="JGY159" s="74"/>
      <c r="JGZ159" s="75"/>
      <c r="JHA159" s="76"/>
      <c r="JHB159" s="74"/>
      <c r="JHC159" s="74"/>
      <c r="JHD159" s="75"/>
      <c r="JHE159" s="76"/>
      <c r="JHF159" s="74"/>
      <c r="JHG159" s="74"/>
      <c r="JHH159" s="75"/>
      <c r="JHI159" s="76"/>
      <c r="JHJ159" s="74"/>
      <c r="JHK159" s="74"/>
      <c r="JHL159" s="75"/>
      <c r="JHM159" s="76"/>
      <c r="JHN159" s="74"/>
      <c r="JHO159" s="74"/>
      <c r="JHP159" s="75"/>
      <c r="JHQ159" s="76"/>
      <c r="JHR159" s="74"/>
      <c r="JHS159" s="74"/>
      <c r="JHT159" s="75"/>
      <c r="JHU159" s="76"/>
      <c r="JHV159" s="74"/>
      <c r="JHW159" s="74"/>
      <c r="JHX159" s="75"/>
      <c r="JHY159" s="76"/>
      <c r="JHZ159" s="74"/>
      <c r="JIA159" s="74"/>
      <c r="JIB159" s="75"/>
      <c r="JIC159" s="76"/>
      <c r="JID159" s="74"/>
      <c r="JIE159" s="74"/>
      <c r="JIF159" s="75"/>
      <c r="JIG159" s="76"/>
      <c r="JIH159" s="74"/>
      <c r="JII159" s="74"/>
      <c r="JIJ159" s="75"/>
      <c r="JIK159" s="76"/>
      <c r="JIL159" s="74"/>
      <c r="JIM159" s="74"/>
      <c r="JIN159" s="75"/>
      <c r="JIO159" s="76"/>
      <c r="JIP159" s="74"/>
      <c r="JIQ159" s="74"/>
      <c r="JIR159" s="75"/>
      <c r="JIS159" s="76"/>
      <c r="JIT159" s="74"/>
      <c r="JIU159" s="74"/>
      <c r="JIV159" s="75"/>
      <c r="JIW159" s="76"/>
      <c r="JIX159" s="74"/>
      <c r="JIY159" s="74"/>
      <c r="JIZ159" s="75"/>
      <c r="JJA159" s="76"/>
      <c r="JJB159" s="74"/>
      <c r="JJC159" s="74"/>
      <c r="JJD159" s="75"/>
      <c r="JJE159" s="76"/>
      <c r="JJF159" s="74"/>
      <c r="JJG159" s="74"/>
      <c r="JJH159" s="75"/>
      <c r="JJI159" s="76"/>
      <c r="JJJ159" s="74"/>
      <c r="JJK159" s="74"/>
      <c r="JJL159" s="75"/>
      <c r="JJM159" s="76"/>
      <c r="JJN159" s="74"/>
      <c r="JJO159" s="74"/>
      <c r="JJP159" s="75"/>
      <c r="JJQ159" s="76"/>
      <c r="JJR159" s="74"/>
      <c r="JJS159" s="74"/>
      <c r="JJT159" s="75"/>
      <c r="JJU159" s="76"/>
      <c r="JJV159" s="74"/>
      <c r="JJW159" s="74"/>
      <c r="JJX159" s="75"/>
      <c r="JJY159" s="76"/>
      <c r="JJZ159" s="74"/>
      <c r="JKA159" s="74"/>
      <c r="JKB159" s="75"/>
      <c r="JKC159" s="76"/>
      <c r="JKD159" s="74"/>
      <c r="JKE159" s="74"/>
      <c r="JKF159" s="75"/>
      <c r="JKG159" s="76"/>
      <c r="JKH159" s="74"/>
      <c r="JKI159" s="74"/>
      <c r="JKJ159" s="75"/>
      <c r="JKK159" s="76"/>
      <c r="JKL159" s="74"/>
      <c r="JKM159" s="74"/>
      <c r="JKN159" s="75"/>
      <c r="JKO159" s="76"/>
      <c r="JKP159" s="74"/>
      <c r="JKQ159" s="74"/>
      <c r="JKR159" s="75"/>
      <c r="JKS159" s="76"/>
      <c r="JKT159" s="74"/>
      <c r="JKU159" s="74"/>
      <c r="JKV159" s="75"/>
      <c r="JKW159" s="76"/>
      <c r="JKX159" s="74"/>
      <c r="JKY159" s="74"/>
      <c r="JKZ159" s="75"/>
      <c r="JLA159" s="76"/>
      <c r="JLB159" s="74"/>
      <c r="JLC159" s="74"/>
      <c r="JLD159" s="75"/>
      <c r="JLE159" s="76"/>
      <c r="JLF159" s="74"/>
      <c r="JLG159" s="74"/>
      <c r="JLH159" s="75"/>
      <c r="JLI159" s="76"/>
      <c r="JLJ159" s="74"/>
      <c r="JLK159" s="74"/>
      <c r="JLL159" s="75"/>
      <c r="JLM159" s="76"/>
      <c r="JLN159" s="74"/>
      <c r="JLO159" s="74"/>
      <c r="JLP159" s="75"/>
      <c r="JLQ159" s="76"/>
      <c r="JLR159" s="74"/>
      <c r="JLS159" s="74"/>
      <c r="JLT159" s="75"/>
      <c r="JLU159" s="76"/>
      <c r="JLV159" s="74"/>
      <c r="JLW159" s="74"/>
      <c r="JLX159" s="75"/>
      <c r="JLY159" s="76"/>
      <c r="JLZ159" s="74"/>
      <c r="JMA159" s="74"/>
      <c r="JMB159" s="75"/>
      <c r="JMC159" s="76"/>
      <c r="JMD159" s="74"/>
      <c r="JME159" s="74"/>
      <c r="JMF159" s="75"/>
      <c r="JMG159" s="76"/>
      <c r="JMH159" s="74"/>
      <c r="JMI159" s="74"/>
      <c r="JMJ159" s="75"/>
      <c r="JMK159" s="76"/>
      <c r="JML159" s="74"/>
      <c r="JMM159" s="74"/>
      <c r="JMN159" s="75"/>
      <c r="JMO159" s="76"/>
      <c r="JMP159" s="74"/>
      <c r="JMQ159" s="74"/>
      <c r="JMR159" s="75"/>
      <c r="JMS159" s="76"/>
      <c r="JMT159" s="74"/>
      <c r="JMU159" s="74"/>
      <c r="JMV159" s="75"/>
      <c r="JMW159" s="76"/>
      <c r="JMX159" s="74"/>
      <c r="JMY159" s="74"/>
      <c r="JMZ159" s="75"/>
      <c r="JNA159" s="76"/>
      <c r="JNB159" s="74"/>
      <c r="JNC159" s="74"/>
      <c r="JND159" s="75"/>
      <c r="JNE159" s="76"/>
      <c r="JNF159" s="74"/>
      <c r="JNG159" s="74"/>
      <c r="JNH159" s="75"/>
      <c r="JNI159" s="76"/>
      <c r="JNJ159" s="74"/>
      <c r="JNK159" s="74"/>
      <c r="JNL159" s="75"/>
      <c r="JNM159" s="76"/>
      <c r="JNN159" s="74"/>
      <c r="JNO159" s="74"/>
      <c r="JNP159" s="75"/>
      <c r="JNQ159" s="76"/>
      <c r="JNR159" s="74"/>
      <c r="JNS159" s="74"/>
      <c r="JNT159" s="75"/>
      <c r="JNU159" s="76"/>
      <c r="JNV159" s="74"/>
      <c r="JNW159" s="74"/>
      <c r="JNX159" s="75"/>
      <c r="JNY159" s="76"/>
      <c r="JNZ159" s="74"/>
      <c r="JOA159" s="74"/>
      <c r="JOB159" s="75"/>
      <c r="JOC159" s="76"/>
      <c r="JOD159" s="74"/>
      <c r="JOE159" s="74"/>
      <c r="JOF159" s="75"/>
      <c r="JOG159" s="76"/>
      <c r="JOH159" s="74"/>
      <c r="JOI159" s="74"/>
      <c r="JOJ159" s="75"/>
      <c r="JOK159" s="76"/>
      <c r="JOL159" s="74"/>
      <c r="JOM159" s="74"/>
      <c r="JON159" s="75"/>
      <c r="JOO159" s="76"/>
      <c r="JOP159" s="74"/>
      <c r="JOQ159" s="74"/>
      <c r="JOR159" s="75"/>
      <c r="JOS159" s="76"/>
      <c r="JOT159" s="74"/>
      <c r="JOU159" s="74"/>
      <c r="JOV159" s="75"/>
      <c r="JOW159" s="76"/>
      <c r="JOX159" s="74"/>
      <c r="JOY159" s="74"/>
      <c r="JOZ159" s="75"/>
      <c r="JPA159" s="76"/>
      <c r="JPB159" s="74"/>
      <c r="JPC159" s="74"/>
      <c r="JPD159" s="75"/>
      <c r="JPE159" s="76"/>
      <c r="JPF159" s="74"/>
      <c r="JPG159" s="74"/>
      <c r="JPH159" s="75"/>
      <c r="JPI159" s="76"/>
      <c r="JPJ159" s="74"/>
      <c r="JPK159" s="74"/>
      <c r="JPL159" s="75"/>
      <c r="JPM159" s="76"/>
      <c r="JPN159" s="74"/>
      <c r="JPO159" s="74"/>
      <c r="JPP159" s="75"/>
      <c r="JPQ159" s="76"/>
      <c r="JPR159" s="74"/>
      <c r="JPS159" s="74"/>
      <c r="JPT159" s="75"/>
      <c r="JPU159" s="76"/>
      <c r="JPV159" s="74"/>
      <c r="JPW159" s="74"/>
      <c r="JPX159" s="75"/>
      <c r="JPY159" s="76"/>
      <c r="JPZ159" s="74"/>
      <c r="JQA159" s="74"/>
      <c r="JQB159" s="75"/>
      <c r="JQC159" s="76"/>
      <c r="JQD159" s="74"/>
      <c r="JQE159" s="74"/>
      <c r="JQF159" s="75"/>
      <c r="JQG159" s="76"/>
      <c r="JQH159" s="74"/>
      <c r="JQI159" s="74"/>
      <c r="JQJ159" s="75"/>
      <c r="JQK159" s="76"/>
      <c r="JQL159" s="74"/>
      <c r="JQM159" s="74"/>
      <c r="JQN159" s="75"/>
      <c r="JQO159" s="76"/>
      <c r="JQP159" s="74"/>
      <c r="JQQ159" s="74"/>
      <c r="JQR159" s="75"/>
      <c r="JQS159" s="76"/>
      <c r="JQT159" s="74"/>
      <c r="JQU159" s="74"/>
      <c r="JQV159" s="75"/>
      <c r="JQW159" s="76"/>
      <c r="JQX159" s="74"/>
      <c r="JQY159" s="74"/>
      <c r="JQZ159" s="75"/>
      <c r="JRA159" s="76"/>
      <c r="JRB159" s="74"/>
      <c r="JRC159" s="74"/>
      <c r="JRD159" s="75"/>
      <c r="JRE159" s="76"/>
      <c r="JRF159" s="74"/>
      <c r="JRG159" s="74"/>
      <c r="JRH159" s="75"/>
      <c r="JRI159" s="76"/>
      <c r="JRJ159" s="74"/>
      <c r="JRK159" s="74"/>
      <c r="JRL159" s="75"/>
      <c r="JRM159" s="76"/>
      <c r="JRN159" s="74"/>
      <c r="JRO159" s="74"/>
      <c r="JRP159" s="75"/>
      <c r="JRQ159" s="76"/>
      <c r="JRR159" s="74"/>
      <c r="JRS159" s="74"/>
      <c r="JRT159" s="75"/>
      <c r="JRU159" s="76"/>
      <c r="JRV159" s="74"/>
      <c r="JRW159" s="74"/>
      <c r="JRX159" s="75"/>
      <c r="JRY159" s="76"/>
      <c r="JRZ159" s="74"/>
      <c r="JSA159" s="74"/>
      <c r="JSB159" s="75"/>
      <c r="JSC159" s="76"/>
      <c r="JSD159" s="74"/>
      <c r="JSE159" s="74"/>
      <c r="JSF159" s="75"/>
      <c r="JSG159" s="76"/>
      <c r="JSH159" s="74"/>
      <c r="JSI159" s="74"/>
      <c r="JSJ159" s="75"/>
      <c r="JSK159" s="76"/>
      <c r="JSL159" s="74"/>
      <c r="JSM159" s="74"/>
      <c r="JSN159" s="75"/>
      <c r="JSO159" s="76"/>
      <c r="JSP159" s="74"/>
      <c r="JSQ159" s="74"/>
      <c r="JSR159" s="75"/>
      <c r="JSS159" s="76"/>
      <c r="JST159" s="74"/>
      <c r="JSU159" s="74"/>
      <c r="JSV159" s="75"/>
      <c r="JSW159" s="76"/>
      <c r="JSX159" s="74"/>
      <c r="JSY159" s="74"/>
      <c r="JSZ159" s="75"/>
      <c r="JTA159" s="76"/>
      <c r="JTB159" s="74"/>
      <c r="JTC159" s="74"/>
      <c r="JTD159" s="75"/>
      <c r="JTE159" s="76"/>
      <c r="JTF159" s="74"/>
      <c r="JTG159" s="74"/>
      <c r="JTH159" s="75"/>
      <c r="JTI159" s="76"/>
      <c r="JTJ159" s="74"/>
      <c r="JTK159" s="74"/>
      <c r="JTL159" s="75"/>
      <c r="JTM159" s="76"/>
      <c r="JTN159" s="74"/>
      <c r="JTO159" s="74"/>
      <c r="JTP159" s="75"/>
      <c r="JTQ159" s="76"/>
      <c r="JTR159" s="74"/>
      <c r="JTS159" s="74"/>
      <c r="JTT159" s="75"/>
      <c r="JTU159" s="76"/>
      <c r="JTV159" s="74"/>
      <c r="JTW159" s="74"/>
      <c r="JTX159" s="75"/>
      <c r="JTY159" s="76"/>
      <c r="JTZ159" s="74"/>
      <c r="JUA159" s="74"/>
      <c r="JUB159" s="75"/>
      <c r="JUC159" s="76"/>
      <c r="JUD159" s="74"/>
      <c r="JUE159" s="74"/>
      <c r="JUF159" s="75"/>
      <c r="JUG159" s="76"/>
      <c r="JUH159" s="74"/>
      <c r="JUI159" s="74"/>
      <c r="JUJ159" s="75"/>
      <c r="JUK159" s="76"/>
      <c r="JUL159" s="74"/>
      <c r="JUM159" s="74"/>
      <c r="JUN159" s="75"/>
      <c r="JUO159" s="76"/>
      <c r="JUP159" s="74"/>
      <c r="JUQ159" s="74"/>
      <c r="JUR159" s="75"/>
      <c r="JUS159" s="76"/>
      <c r="JUT159" s="74"/>
      <c r="JUU159" s="74"/>
      <c r="JUV159" s="75"/>
      <c r="JUW159" s="76"/>
      <c r="JUX159" s="74"/>
      <c r="JUY159" s="74"/>
      <c r="JUZ159" s="75"/>
      <c r="JVA159" s="76"/>
      <c r="JVB159" s="74"/>
      <c r="JVC159" s="74"/>
      <c r="JVD159" s="75"/>
      <c r="JVE159" s="76"/>
      <c r="JVF159" s="74"/>
      <c r="JVG159" s="74"/>
      <c r="JVH159" s="75"/>
      <c r="JVI159" s="76"/>
      <c r="JVJ159" s="74"/>
      <c r="JVK159" s="74"/>
      <c r="JVL159" s="75"/>
      <c r="JVM159" s="76"/>
      <c r="JVN159" s="74"/>
      <c r="JVO159" s="74"/>
      <c r="JVP159" s="75"/>
      <c r="JVQ159" s="76"/>
      <c r="JVR159" s="74"/>
      <c r="JVS159" s="74"/>
      <c r="JVT159" s="75"/>
      <c r="JVU159" s="76"/>
      <c r="JVV159" s="74"/>
      <c r="JVW159" s="74"/>
      <c r="JVX159" s="75"/>
      <c r="JVY159" s="76"/>
      <c r="JVZ159" s="74"/>
      <c r="JWA159" s="74"/>
      <c r="JWB159" s="75"/>
      <c r="JWC159" s="76"/>
      <c r="JWD159" s="74"/>
      <c r="JWE159" s="74"/>
      <c r="JWF159" s="75"/>
      <c r="JWG159" s="76"/>
      <c r="JWH159" s="74"/>
      <c r="JWI159" s="74"/>
      <c r="JWJ159" s="75"/>
      <c r="JWK159" s="76"/>
      <c r="JWL159" s="74"/>
      <c r="JWM159" s="74"/>
      <c r="JWN159" s="75"/>
      <c r="JWO159" s="76"/>
      <c r="JWP159" s="74"/>
      <c r="JWQ159" s="74"/>
      <c r="JWR159" s="75"/>
      <c r="JWS159" s="76"/>
      <c r="JWT159" s="74"/>
      <c r="JWU159" s="74"/>
      <c r="JWV159" s="75"/>
      <c r="JWW159" s="76"/>
      <c r="JWX159" s="74"/>
      <c r="JWY159" s="74"/>
      <c r="JWZ159" s="75"/>
      <c r="JXA159" s="76"/>
      <c r="JXB159" s="74"/>
      <c r="JXC159" s="74"/>
      <c r="JXD159" s="75"/>
      <c r="JXE159" s="76"/>
      <c r="JXF159" s="74"/>
      <c r="JXG159" s="74"/>
      <c r="JXH159" s="75"/>
      <c r="JXI159" s="76"/>
      <c r="JXJ159" s="74"/>
      <c r="JXK159" s="74"/>
      <c r="JXL159" s="75"/>
      <c r="JXM159" s="76"/>
      <c r="JXN159" s="74"/>
      <c r="JXO159" s="74"/>
      <c r="JXP159" s="75"/>
      <c r="JXQ159" s="76"/>
      <c r="JXR159" s="74"/>
      <c r="JXS159" s="74"/>
      <c r="JXT159" s="75"/>
      <c r="JXU159" s="76"/>
      <c r="JXV159" s="74"/>
      <c r="JXW159" s="74"/>
      <c r="JXX159" s="75"/>
      <c r="JXY159" s="76"/>
      <c r="JXZ159" s="74"/>
      <c r="JYA159" s="74"/>
      <c r="JYB159" s="75"/>
      <c r="JYC159" s="76"/>
      <c r="JYD159" s="74"/>
      <c r="JYE159" s="74"/>
      <c r="JYF159" s="75"/>
      <c r="JYG159" s="76"/>
      <c r="JYH159" s="74"/>
      <c r="JYI159" s="74"/>
      <c r="JYJ159" s="75"/>
      <c r="JYK159" s="76"/>
      <c r="JYL159" s="74"/>
      <c r="JYM159" s="74"/>
      <c r="JYN159" s="75"/>
      <c r="JYO159" s="76"/>
      <c r="JYP159" s="74"/>
      <c r="JYQ159" s="74"/>
      <c r="JYR159" s="75"/>
      <c r="JYS159" s="76"/>
      <c r="JYT159" s="74"/>
      <c r="JYU159" s="74"/>
      <c r="JYV159" s="75"/>
      <c r="JYW159" s="76"/>
      <c r="JYX159" s="74"/>
      <c r="JYY159" s="74"/>
      <c r="JYZ159" s="75"/>
      <c r="JZA159" s="76"/>
      <c r="JZB159" s="74"/>
      <c r="JZC159" s="74"/>
      <c r="JZD159" s="75"/>
      <c r="JZE159" s="76"/>
      <c r="JZF159" s="74"/>
      <c r="JZG159" s="74"/>
      <c r="JZH159" s="75"/>
      <c r="JZI159" s="76"/>
      <c r="JZJ159" s="74"/>
      <c r="JZK159" s="74"/>
      <c r="JZL159" s="75"/>
      <c r="JZM159" s="76"/>
      <c r="JZN159" s="74"/>
      <c r="JZO159" s="74"/>
      <c r="JZP159" s="75"/>
      <c r="JZQ159" s="76"/>
      <c r="JZR159" s="74"/>
      <c r="JZS159" s="74"/>
      <c r="JZT159" s="75"/>
      <c r="JZU159" s="76"/>
      <c r="JZV159" s="74"/>
      <c r="JZW159" s="74"/>
      <c r="JZX159" s="75"/>
      <c r="JZY159" s="76"/>
      <c r="JZZ159" s="74"/>
      <c r="KAA159" s="74"/>
      <c r="KAB159" s="75"/>
      <c r="KAC159" s="76"/>
      <c r="KAD159" s="74"/>
      <c r="KAE159" s="74"/>
      <c r="KAF159" s="75"/>
      <c r="KAG159" s="76"/>
      <c r="KAH159" s="74"/>
      <c r="KAI159" s="74"/>
      <c r="KAJ159" s="75"/>
      <c r="KAK159" s="76"/>
      <c r="KAL159" s="74"/>
      <c r="KAM159" s="74"/>
      <c r="KAN159" s="75"/>
      <c r="KAO159" s="76"/>
      <c r="KAP159" s="74"/>
      <c r="KAQ159" s="74"/>
      <c r="KAR159" s="75"/>
      <c r="KAS159" s="76"/>
      <c r="KAT159" s="74"/>
      <c r="KAU159" s="74"/>
      <c r="KAV159" s="75"/>
      <c r="KAW159" s="76"/>
      <c r="KAX159" s="74"/>
      <c r="KAY159" s="74"/>
      <c r="KAZ159" s="75"/>
      <c r="KBA159" s="76"/>
      <c r="KBB159" s="74"/>
      <c r="KBC159" s="74"/>
      <c r="KBD159" s="75"/>
      <c r="KBE159" s="76"/>
      <c r="KBF159" s="74"/>
      <c r="KBG159" s="74"/>
      <c r="KBH159" s="75"/>
      <c r="KBI159" s="76"/>
      <c r="KBJ159" s="74"/>
      <c r="KBK159" s="74"/>
      <c r="KBL159" s="75"/>
      <c r="KBM159" s="76"/>
      <c r="KBN159" s="74"/>
      <c r="KBO159" s="74"/>
      <c r="KBP159" s="75"/>
      <c r="KBQ159" s="76"/>
      <c r="KBR159" s="74"/>
      <c r="KBS159" s="74"/>
      <c r="KBT159" s="75"/>
      <c r="KBU159" s="76"/>
      <c r="KBV159" s="74"/>
      <c r="KBW159" s="74"/>
      <c r="KBX159" s="75"/>
      <c r="KBY159" s="76"/>
      <c r="KBZ159" s="74"/>
      <c r="KCA159" s="74"/>
      <c r="KCB159" s="75"/>
      <c r="KCC159" s="76"/>
      <c r="KCD159" s="74"/>
      <c r="KCE159" s="74"/>
      <c r="KCF159" s="75"/>
      <c r="KCG159" s="76"/>
      <c r="KCH159" s="74"/>
      <c r="KCI159" s="74"/>
      <c r="KCJ159" s="75"/>
      <c r="KCK159" s="76"/>
      <c r="KCL159" s="74"/>
      <c r="KCM159" s="74"/>
      <c r="KCN159" s="75"/>
      <c r="KCO159" s="76"/>
      <c r="KCP159" s="74"/>
      <c r="KCQ159" s="74"/>
      <c r="KCR159" s="75"/>
      <c r="KCS159" s="76"/>
      <c r="KCT159" s="74"/>
      <c r="KCU159" s="74"/>
      <c r="KCV159" s="75"/>
      <c r="KCW159" s="76"/>
      <c r="KCX159" s="74"/>
      <c r="KCY159" s="74"/>
      <c r="KCZ159" s="75"/>
      <c r="KDA159" s="76"/>
      <c r="KDB159" s="74"/>
      <c r="KDC159" s="74"/>
      <c r="KDD159" s="75"/>
      <c r="KDE159" s="76"/>
      <c r="KDF159" s="74"/>
      <c r="KDG159" s="74"/>
      <c r="KDH159" s="75"/>
      <c r="KDI159" s="76"/>
      <c r="KDJ159" s="74"/>
      <c r="KDK159" s="74"/>
      <c r="KDL159" s="75"/>
      <c r="KDM159" s="76"/>
      <c r="KDN159" s="74"/>
      <c r="KDO159" s="74"/>
      <c r="KDP159" s="75"/>
      <c r="KDQ159" s="76"/>
      <c r="KDR159" s="74"/>
      <c r="KDS159" s="74"/>
      <c r="KDT159" s="75"/>
      <c r="KDU159" s="76"/>
      <c r="KDV159" s="74"/>
      <c r="KDW159" s="74"/>
      <c r="KDX159" s="75"/>
      <c r="KDY159" s="76"/>
      <c r="KDZ159" s="74"/>
      <c r="KEA159" s="74"/>
      <c r="KEB159" s="75"/>
      <c r="KEC159" s="76"/>
      <c r="KED159" s="74"/>
      <c r="KEE159" s="74"/>
      <c r="KEF159" s="75"/>
      <c r="KEG159" s="76"/>
      <c r="KEH159" s="74"/>
      <c r="KEI159" s="74"/>
      <c r="KEJ159" s="75"/>
      <c r="KEK159" s="76"/>
      <c r="KEL159" s="74"/>
      <c r="KEM159" s="74"/>
      <c r="KEN159" s="75"/>
      <c r="KEO159" s="76"/>
      <c r="KEP159" s="74"/>
      <c r="KEQ159" s="74"/>
      <c r="KER159" s="75"/>
      <c r="KES159" s="76"/>
      <c r="KET159" s="74"/>
      <c r="KEU159" s="74"/>
      <c r="KEV159" s="75"/>
      <c r="KEW159" s="76"/>
      <c r="KEX159" s="74"/>
      <c r="KEY159" s="74"/>
      <c r="KEZ159" s="75"/>
      <c r="KFA159" s="76"/>
      <c r="KFB159" s="74"/>
      <c r="KFC159" s="74"/>
      <c r="KFD159" s="75"/>
      <c r="KFE159" s="76"/>
      <c r="KFF159" s="74"/>
      <c r="KFG159" s="74"/>
      <c r="KFH159" s="75"/>
      <c r="KFI159" s="76"/>
      <c r="KFJ159" s="74"/>
      <c r="KFK159" s="74"/>
      <c r="KFL159" s="75"/>
      <c r="KFM159" s="76"/>
      <c r="KFN159" s="74"/>
      <c r="KFO159" s="74"/>
      <c r="KFP159" s="75"/>
      <c r="KFQ159" s="76"/>
      <c r="KFR159" s="74"/>
      <c r="KFS159" s="74"/>
      <c r="KFT159" s="75"/>
      <c r="KFU159" s="76"/>
      <c r="KFV159" s="74"/>
      <c r="KFW159" s="74"/>
      <c r="KFX159" s="75"/>
      <c r="KFY159" s="76"/>
      <c r="KFZ159" s="74"/>
      <c r="KGA159" s="74"/>
      <c r="KGB159" s="75"/>
      <c r="KGC159" s="76"/>
      <c r="KGD159" s="74"/>
      <c r="KGE159" s="74"/>
      <c r="KGF159" s="75"/>
      <c r="KGG159" s="76"/>
      <c r="KGH159" s="74"/>
      <c r="KGI159" s="74"/>
      <c r="KGJ159" s="75"/>
      <c r="KGK159" s="76"/>
      <c r="KGL159" s="74"/>
      <c r="KGM159" s="74"/>
      <c r="KGN159" s="75"/>
      <c r="KGO159" s="76"/>
      <c r="KGP159" s="74"/>
      <c r="KGQ159" s="74"/>
      <c r="KGR159" s="75"/>
      <c r="KGS159" s="76"/>
      <c r="KGT159" s="74"/>
      <c r="KGU159" s="74"/>
      <c r="KGV159" s="75"/>
      <c r="KGW159" s="76"/>
      <c r="KGX159" s="74"/>
      <c r="KGY159" s="74"/>
      <c r="KGZ159" s="75"/>
      <c r="KHA159" s="76"/>
      <c r="KHB159" s="74"/>
      <c r="KHC159" s="74"/>
      <c r="KHD159" s="75"/>
      <c r="KHE159" s="76"/>
      <c r="KHF159" s="74"/>
      <c r="KHG159" s="74"/>
      <c r="KHH159" s="75"/>
      <c r="KHI159" s="76"/>
      <c r="KHJ159" s="74"/>
      <c r="KHK159" s="74"/>
      <c r="KHL159" s="75"/>
      <c r="KHM159" s="76"/>
      <c r="KHN159" s="74"/>
      <c r="KHO159" s="74"/>
      <c r="KHP159" s="75"/>
      <c r="KHQ159" s="76"/>
      <c r="KHR159" s="74"/>
      <c r="KHS159" s="74"/>
      <c r="KHT159" s="75"/>
      <c r="KHU159" s="76"/>
      <c r="KHV159" s="74"/>
      <c r="KHW159" s="74"/>
      <c r="KHX159" s="75"/>
      <c r="KHY159" s="76"/>
      <c r="KHZ159" s="74"/>
      <c r="KIA159" s="74"/>
      <c r="KIB159" s="75"/>
      <c r="KIC159" s="76"/>
      <c r="KID159" s="74"/>
      <c r="KIE159" s="74"/>
      <c r="KIF159" s="75"/>
      <c r="KIG159" s="76"/>
      <c r="KIH159" s="74"/>
      <c r="KII159" s="74"/>
      <c r="KIJ159" s="75"/>
      <c r="KIK159" s="76"/>
      <c r="KIL159" s="74"/>
      <c r="KIM159" s="74"/>
      <c r="KIN159" s="75"/>
      <c r="KIO159" s="76"/>
      <c r="KIP159" s="74"/>
      <c r="KIQ159" s="74"/>
      <c r="KIR159" s="75"/>
      <c r="KIS159" s="76"/>
      <c r="KIT159" s="74"/>
      <c r="KIU159" s="74"/>
      <c r="KIV159" s="75"/>
      <c r="KIW159" s="76"/>
      <c r="KIX159" s="74"/>
      <c r="KIY159" s="74"/>
      <c r="KIZ159" s="75"/>
      <c r="KJA159" s="76"/>
      <c r="KJB159" s="74"/>
      <c r="KJC159" s="74"/>
      <c r="KJD159" s="75"/>
      <c r="KJE159" s="76"/>
      <c r="KJF159" s="74"/>
      <c r="KJG159" s="74"/>
      <c r="KJH159" s="75"/>
      <c r="KJI159" s="76"/>
      <c r="KJJ159" s="74"/>
      <c r="KJK159" s="74"/>
      <c r="KJL159" s="75"/>
      <c r="KJM159" s="76"/>
      <c r="KJN159" s="74"/>
      <c r="KJO159" s="74"/>
      <c r="KJP159" s="75"/>
      <c r="KJQ159" s="76"/>
      <c r="KJR159" s="74"/>
      <c r="KJS159" s="74"/>
      <c r="KJT159" s="75"/>
      <c r="KJU159" s="76"/>
      <c r="KJV159" s="74"/>
      <c r="KJW159" s="74"/>
      <c r="KJX159" s="75"/>
      <c r="KJY159" s="76"/>
      <c r="KJZ159" s="74"/>
      <c r="KKA159" s="74"/>
      <c r="KKB159" s="75"/>
      <c r="KKC159" s="76"/>
      <c r="KKD159" s="74"/>
      <c r="KKE159" s="74"/>
      <c r="KKF159" s="75"/>
      <c r="KKG159" s="76"/>
      <c r="KKH159" s="74"/>
      <c r="KKI159" s="74"/>
      <c r="KKJ159" s="75"/>
      <c r="KKK159" s="76"/>
      <c r="KKL159" s="74"/>
      <c r="KKM159" s="74"/>
      <c r="KKN159" s="75"/>
      <c r="KKO159" s="76"/>
      <c r="KKP159" s="74"/>
      <c r="KKQ159" s="74"/>
      <c r="KKR159" s="75"/>
      <c r="KKS159" s="76"/>
      <c r="KKT159" s="74"/>
      <c r="KKU159" s="74"/>
      <c r="KKV159" s="75"/>
      <c r="KKW159" s="76"/>
      <c r="KKX159" s="74"/>
      <c r="KKY159" s="74"/>
      <c r="KKZ159" s="75"/>
      <c r="KLA159" s="76"/>
      <c r="KLB159" s="74"/>
      <c r="KLC159" s="74"/>
      <c r="KLD159" s="75"/>
      <c r="KLE159" s="76"/>
      <c r="KLF159" s="74"/>
      <c r="KLG159" s="74"/>
      <c r="KLH159" s="75"/>
      <c r="KLI159" s="76"/>
      <c r="KLJ159" s="74"/>
      <c r="KLK159" s="74"/>
      <c r="KLL159" s="75"/>
      <c r="KLM159" s="76"/>
      <c r="KLN159" s="74"/>
      <c r="KLO159" s="74"/>
      <c r="KLP159" s="75"/>
      <c r="KLQ159" s="76"/>
      <c r="KLR159" s="74"/>
      <c r="KLS159" s="74"/>
      <c r="KLT159" s="75"/>
      <c r="KLU159" s="76"/>
      <c r="KLV159" s="74"/>
      <c r="KLW159" s="74"/>
      <c r="KLX159" s="75"/>
      <c r="KLY159" s="76"/>
      <c r="KLZ159" s="74"/>
      <c r="KMA159" s="74"/>
      <c r="KMB159" s="75"/>
      <c r="KMC159" s="76"/>
      <c r="KMD159" s="74"/>
      <c r="KME159" s="74"/>
      <c r="KMF159" s="75"/>
      <c r="KMG159" s="76"/>
      <c r="KMH159" s="74"/>
      <c r="KMI159" s="74"/>
      <c r="KMJ159" s="75"/>
      <c r="KMK159" s="76"/>
      <c r="KML159" s="74"/>
      <c r="KMM159" s="74"/>
      <c r="KMN159" s="75"/>
      <c r="KMO159" s="76"/>
      <c r="KMP159" s="74"/>
      <c r="KMQ159" s="74"/>
      <c r="KMR159" s="75"/>
      <c r="KMS159" s="76"/>
      <c r="KMT159" s="74"/>
      <c r="KMU159" s="74"/>
      <c r="KMV159" s="75"/>
      <c r="KMW159" s="76"/>
      <c r="KMX159" s="74"/>
      <c r="KMY159" s="74"/>
      <c r="KMZ159" s="75"/>
      <c r="KNA159" s="76"/>
      <c r="KNB159" s="74"/>
      <c r="KNC159" s="74"/>
      <c r="KND159" s="75"/>
      <c r="KNE159" s="76"/>
      <c r="KNF159" s="74"/>
      <c r="KNG159" s="74"/>
      <c r="KNH159" s="75"/>
      <c r="KNI159" s="76"/>
      <c r="KNJ159" s="74"/>
      <c r="KNK159" s="74"/>
      <c r="KNL159" s="75"/>
      <c r="KNM159" s="76"/>
      <c r="KNN159" s="74"/>
      <c r="KNO159" s="74"/>
      <c r="KNP159" s="75"/>
      <c r="KNQ159" s="76"/>
      <c r="KNR159" s="74"/>
      <c r="KNS159" s="74"/>
      <c r="KNT159" s="75"/>
      <c r="KNU159" s="76"/>
      <c r="KNV159" s="74"/>
      <c r="KNW159" s="74"/>
      <c r="KNX159" s="75"/>
      <c r="KNY159" s="76"/>
      <c r="KNZ159" s="74"/>
      <c r="KOA159" s="74"/>
      <c r="KOB159" s="75"/>
      <c r="KOC159" s="76"/>
      <c r="KOD159" s="74"/>
      <c r="KOE159" s="74"/>
      <c r="KOF159" s="75"/>
      <c r="KOG159" s="76"/>
      <c r="KOH159" s="74"/>
      <c r="KOI159" s="74"/>
      <c r="KOJ159" s="75"/>
      <c r="KOK159" s="76"/>
      <c r="KOL159" s="74"/>
      <c r="KOM159" s="74"/>
      <c r="KON159" s="75"/>
      <c r="KOO159" s="76"/>
      <c r="KOP159" s="74"/>
      <c r="KOQ159" s="74"/>
      <c r="KOR159" s="75"/>
      <c r="KOS159" s="76"/>
      <c r="KOT159" s="74"/>
      <c r="KOU159" s="74"/>
      <c r="KOV159" s="75"/>
      <c r="KOW159" s="76"/>
      <c r="KOX159" s="74"/>
      <c r="KOY159" s="74"/>
      <c r="KOZ159" s="75"/>
      <c r="KPA159" s="76"/>
      <c r="KPB159" s="74"/>
      <c r="KPC159" s="74"/>
      <c r="KPD159" s="75"/>
      <c r="KPE159" s="76"/>
      <c r="KPF159" s="74"/>
      <c r="KPG159" s="74"/>
      <c r="KPH159" s="75"/>
      <c r="KPI159" s="76"/>
      <c r="KPJ159" s="74"/>
      <c r="KPK159" s="74"/>
      <c r="KPL159" s="75"/>
      <c r="KPM159" s="76"/>
      <c r="KPN159" s="74"/>
      <c r="KPO159" s="74"/>
      <c r="KPP159" s="75"/>
      <c r="KPQ159" s="76"/>
      <c r="KPR159" s="74"/>
      <c r="KPS159" s="74"/>
      <c r="KPT159" s="75"/>
      <c r="KPU159" s="76"/>
      <c r="KPV159" s="74"/>
      <c r="KPW159" s="74"/>
      <c r="KPX159" s="75"/>
      <c r="KPY159" s="76"/>
      <c r="KPZ159" s="74"/>
      <c r="KQA159" s="74"/>
      <c r="KQB159" s="75"/>
      <c r="KQC159" s="76"/>
      <c r="KQD159" s="74"/>
      <c r="KQE159" s="74"/>
      <c r="KQF159" s="75"/>
      <c r="KQG159" s="76"/>
      <c r="KQH159" s="74"/>
      <c r="KQI159" s="74"/>
      <c r="KQJ159" s="75"/>
      <c r="KQK159" s="76"/>
      <c r="KQL159" s="74"/>
      <c r="KQM159" s="74"/>
      <c r="KQN159" s="75"/>
      <c r="KQO159" s="76"/>
      <c r="KQP159" s="74"/>
      <c r="KQQ159" s="74"/>
      <c r="KQR159" s="75"/>
      <c r="KQS159" s="76"/>
      <c r="KQT159" s="74"/>
      <c r="KQU159" s="74"/>
      <c r="KQV159" s="75"/>
      <c r="KQW159" s="76"/>
      <c r="KQX159" s="74"/>
      <c r="KQY159" s="74"/>
      <c r="KQZ159" s="75"/>
      <c r="KRA159" s="76"/>
      <c r="KRB159" s="74"/>
      <c r="KRC159" s="74"/>
      <c r="KRD159" s="75"/>
      <c r="KRE159" s="76"/>
      <c r="KRF159" s="74"/>
      <c r="KRG159" s="74"/>
      <c r="KRH159" s="75"/>
      <c r="KRI159" s="76"/>
      <c r="KRJ159" s="74"/>
      <c r="KRK159" s="74"/>
      <c r="KRL159" s="75"/>
      <c r="KRM159" s="76"/>
      <c r="KRN159" s="74"/>
      <c r="KRO159" s="74"/>
      <c r="KRP159" s="75"/>
      <c r="KRQ159" s="76"/>
      <c r="KRR159" s="74"/>
      <c r="KRS159" s="74"/>
      <c r="KRT159" s="75"/>
      <c r="KRU159" s="76"/>
      <c r="KRV159" s="74"/>
      <c r="KRW159" s="74"/>
      <c r="KRX159" s="75"/>
      <c r="KRY159" s="76"/>
      <c r="KRZ159" s="74"/>
      <c r="KSA159" s="74"/>
      <c r="KSB159" s="75"/>
      <c r="KSC159" s="76"/>
      <c r="KSD159" s="74"/>
      <c r="KSE159" s="74"/>
      <c r="KSF159" s="75"/>
      <c r="KSG159" s="76"/>
      <c r="KSH159" s="74"/>
      <c r="KSI159" s="74"/>
      <c r="KSJ159" s="75"/>
      <c r="KSK159" s="76"/>
      <c r="KSL159" s="74"/>
      <c r="KSM159" s="74"/>
      <c r="KSN159" s="75"/>
      <c r="KSO159" s="76"/>
      <c r="KSP159" s="74"/>
      <c r="KSQ159" s="74"/>
      <c r="KSR159" s="75"/>
      <c r="KSS159" s="76"/>
      <c r="KST159" s="74"/>
      <c r="KSU159" s="74"/>
      <c r="KSV159" s="75"/>
      <c r="KSW159" s="76"/>
      <c r="KSX159" s="74"/>
      <c r="KSY159" s="74"/>
      <c r="KSZ159" s="75"/>
      <c r="KTA159" s="76"/>
      <c r="KTB159" s="74"/>
      <c r="KTC159" s="74"/>
      <c r="KTD159" s="75"/>
      <c r="KTE159" s="76"/>
      <c r="KTF159" s="74"/>
      <c r="KTG159" s="74"/>
      <c r="KTH159" s="75"/>
      <c r="KTI159" s="76"/>
      <c r="KTJ159" s="74"/>
      <c r="KTK159" s="74"/>
      <c r="KTL159" s="75"/>
      <c r="KTM159" s="76"/>
      <c r="KTN159" s="74"/>
      <c r="KTO159" s="74"/>
      <c r="KTP159" s="75"/>
      <c r="KTQ159" s="76"/>
      <c r="KTR159" s="74"/>
      <c r="KTS159" s="74"/>
      <c r="KTT159" s="75"/>
      <c r="KTU159" s="76"/>
      <c r="KTV159" s="74"/>
      <c r="KTW159" s="74"/>
      <c r="KTX159" s="75"/>
      <c r="KTY159" s="76"/>
      <c r="KTZ159" s="74"/>
      <c r="KUA159" s="74"/>
      <c r="KUB159" s="75"/>
      <c r="KUC159" s="76"/>
      <c r="KUD159" s="74"/>
      <c r="KUE159" s="74"/>
      <c r="KUF159" s="75"/>
      <c r="KUG159" s="76"/>
      <c r="KUH159" s="74"/>
      <c r="KUI159" s="74"/>
      <c r="KUJ159" s="75"/>
      <c r="KUK159" s="76"/>
      <c r="KUL159" s="74"/>
      <c r="KUM159" s="74"/>
      <c r="KUN159" s="75"/>
      <c r="KUO159" s="76"/>
      <c r="KUP159" s="74"/>
      <c r="KUQ159" s="74"/>
      <c r="KUR159" s="75"/>
      <c r="KUS159" s="76"/>
      <c r="KUT159" s="74"/>
      <c r="KUU159" s="74"/>
      <c r="KUV159" s="75"/>
      <c r="KUW159" s="76"/>
      <c r="KUX159" s="74"/>
      <c r="KUY159" s="74"/>
      <c r="KUZ159" s="75"/>
      <c r="KVA159" s="76"/>
      <c r="KVB159" s="74"/>
      <c r="KVC159" s="74"/>
      <c r="KVD159" s="75"/>
      <c r="KVE159" s="76"/>
      <c r="KVF159" s="74"/>
      <c r="KVG159" s="74"/>
      <c r="KVH159" s="75"/>
      <c r="KVI159" s="76"/>
      <c r="KVJ159" s="74"/>
      <c r="KVK159" s="74"/>
      <c r="KVL159" s="75"/>
      <c r="KVM159" s="76"/>
      <c r="KVN159" s="74"/>
      <c r="KVO159" s="74"/>
      <c r="KVP159" s="75"/>
      <c r="KVQ159" s="76"/>
      <c r="KVR159" s="74"/>
      <c r="KVS159" s="74"/>
      <c r="KVT159" s="75"/>
      <c r="KVU159" s="76"/>
      <c r="KVV159" s="74"/>
      <c r="KVW159" s="74"/>
      <c r="KVX159" s="75"/>
      <c r="KVY159" s="76"/>
      <c r="KVZ159" s="74"/>
      <c r="KWA159" s="74"/>
      <c r="KWB159" s="75"/>
      <c r="KWC159" s="76"/>
      <c r="KWD159" s="74"/>
      <c r="KWE159" s="74"/>
      <c r="KWF159" s="75"/>
      <c r="KWG159" s="76"/>
      <c r="KWH159" s="74"/>
      <c r="KWI159" s="74"/>
      <c r="KWJ159" s="75"/>
      <c r="KWK159" s="76"/>
      <c r="KWL159" s="74"/>
      <c r="KWM159" s="74"/>
      <c r="KWN159" s="75"/>
      <c r="KWO159" s="76"/>
      <c r="KWP159" s="74"/>
      <c r="KWQ159" s="74"/>
      <c r="KWR159" s="75"/>
      <c r="KWS159" s="76"/>
      <c r="KWT159" s="74"/>
      <c r="KWU159" s="74"/>
      <c r="KWV159" s="75"/>
      <c r="KWW159" s="76"/>
      <c r="KWX159" s="74"/>
      <c r="KWY159" s="74"/>
      <c r="KWZ159" s="75"/>
      <c r="KXA159" s="76"/>
      <c r="KXB159" s="74"/>
      <c r="KXC159" s="74"/>
      <c r="KXD159" s="75"/>
      <c r="KXE159" s="76"/>
      <c r="KXF159" s="74"/>
      <c r="KXG159" s="74"/>
      <c r="KXH159" s="75"/>
      <c r="KXI159" s="76"/>
      <c r="KXJ159" s="74"/>
      <c r="KXK159" s="74"/>
      <c r="KXL159" s="75"/>
      <c r="KXM159" s="76"/>
      <c r="KXN159" s="74"/>
      <c r="KXO159" s="74"/>
      <c r="KXP159" s="75"/>
      <c r="KXQ159" s="76"/>
      <c r="KXR159" s="74"/>
      <c r="KXS159" s="74"/>
      <c r="KXT159" s="75"/>
      <c r="KXU159" s="76"/>
      <c r="KXV159" s="74"/>
      <c r="KXW159" s="74"/>
      <c r="KXX159" s="75"/>
      <c r="KXY159" s="76"/>
      <c r="KXZ159" s="74"/>
      <c r="KYA159" s="74"/>
      <c r="KYB159" s="75"/>
      <c r="KYC159" s="76"/>
      <c r="KYD159" s="74"/>
      <c r="KYE159" s="74"/>
      <c r="KYF159" s="75"/>
      <c r="KYG159" s="76"/>
      <c r="KYH159" s="74"/>
      <c r="KYI159" s="74"/>
      <c r="KYJ159" s="75"/>
      <c r="KYK159" s="76"/>
      <c r="KYL159" s="74"/>
      <c r="KYM159" s="74"/>
      <c r="KYN159" s="75"/>
      <c r="KYO159" s="76"/>
      <c r="KYP159" s="74"/>
      <c r="KYQ159" s="74"/>
      <c r="KYR159" s="75"/>
      <c r="KYS159" s="76"/>
      <c r="KYT159" s="74"/>
      <c r="KYU159" s="74"/>
      <c r="KYV159" s="75"/>
      <c r="KYW159" s="76"/>
      <c r="KYX159" s="74"/>
      <c r="KYY159" s="74"/>
      <c r="KYZ159" s="75"/>
      <c r="KZA159" s="76"/>
      <c r="KZB159" s="74"/>
      <c r="KZC159" s="74"/>
      <c r="KZD159" s="75"/>
      <c r="KZE159" s="76"/>
      <c r="KZF159" s="74"/>
      <c r="KZG159" s="74"/>
      <c r="KZH159" s="75"/>
      <c r="KZI159" s="76"/>
      <c r="KZJ159" s="74"/>
      <c r="KZK159" s="74"/>
      <c r="KZL159" s="75"/>
      <c r="KZM159" s="76"/>
      <c r="KZN159" s="74"/>
      <c r="KZO159" s="74"/>
      <c r="KZP159" s="75"/>
      <c r="KZQ159" s="76"/>
      <c r="KZR159" s="74"/>
      <c r="KZS159" s="74"/>
      <c r="KZT159" s="75"/>
      <c r="KZU159" s="76"/>
      <c r="KZV159" s="74"/>
      <c r="KZW159" s="74"/>
      <c r="KZX159" s="75"/>
      <c r="KZY159" s="76"/>
      <c r="KZZ159" s="74"/>
      <c r="LAA159" s="74"/>
      <c r="LAB159" s="75"/>
      <c r="LAC159" s="76"/>
      <c r="LAD159" s="74"/>
      <c r="LAE159" s="74"/>
      <c r="LAF159" s="75"/>
      <c r="LAG159" s="76"/>
      <c r="LAH159" s="74"/>
      <c r="LAI159" s="74"/>
      <c r="LAJ159" s="75"/>
      <c r="LAK159" s="76"/>
      <c r="LAL159" s="74"/>
      <c r="LAM159" s="74"/>
      <c r="LAN159" s="75"/>
      <c r="LAO159" s="76"/>
      <c r="LAP159" s="74"/>
      <c r="LAQ159" s="74"/>
      <c r="LAR159" s="75"/>
      <c r="LAS159" s="76"/>
      <c r="LAT159" s="74"/>
      <c r="LAU159" s="74"/>
      <c r="LAV159" s="75"/>
      <c r="LAW159" s="76"/>
      <c r="LAX159" s="74"/>
      <c r="LAY159" s="74"/>
      <c r="LAZ159" s="75"/>
      <c r="LBA159" s="76"/>
      <c r="LBB159" s="74"/>
      <c r="LBC159" s="74"/>
      <c r="LBD159" s="75"/>
      <c r="LBE159" s="76"/>
      <c r="LBF159" s="74"/>
      <c r="LBG159" s="74"/>
      <c r="LBH159" s="75"/>
      <c r="LBI159" s="76"/>
      <c r="LBJ159" s="74"/>
      <c r="LBK159" s="74"/>
      <c r="LBL159" s="75"/>
      <c r="LBM159" s="76"/>
      <c r="LBN159" s="74"/>
      <c r="LBO159" s="74"/>
      <c r="LBP159" s="75"/>
      <c r="LBQ159" s="76"/>
      <c r="LBR159" s="74"/>
      <c r="LBS159" s="74"/>
      <c r="LBT159" s="75"/>
      <c r="LBU159" s="76"/>
      <c r="LBV159" s="74"/>
      <c r="LBW159" s="74"/>
      <c r="LBX159" s="75"/>
      <c r="LBY159" s="76"/>
      <c r="LBZ159" s="74"/>
      <c r="LCA159" s="74"/>
      <c r="LCB159" s="75"/>
      <c r="LCC159" s="76"/>
      <c r="LCD159" s="74"/>
      <c r="LCE159" s="74"/>
      <c r="LCF159" s="75"/>
      <c r="LCG159" s="76"/>
      <c r="LCH159" s="74"/>
      <c r="LCI159" s="74"/>
      <c r="LCJ159" s="75"/>
      <c r="LCK159" s="76"/>
      <c r="LCL159" s="74"/>
      <c r="LCM159" s="74"/>
      <c r="LCN159" s="75"/>
      <c r="LCO159" s="76"/>
      <c r="LCP159" s="74"/>
      <c r="LCQ159" s="74"/>
      <c r="LCR159" s="75"/>
      <c r="LCS159" s="76"/>
      <c r="LCT159" s="74"/>
      <c r="LCU159" s="74"/>
      <c r="LCV159" s="75"/>
      <c r="LCW159" s="76"/>
      <c r="LCX159" s="74"/>
      <c r="LCY159" s="74"/>
      <c r="LCZ159" s="75"/>
      <c r="LDA159" s="76"/>
      <c r="LDB159" s="74"/>
      <c r="LDC159" s="74"/>
      <c r="LDD159" s="75"/>
      <c r="LDE159" s="76"/>
      <c r="LDF159" s="74"/>
      <c r="LDG159" s="74"/>
      <c r="LDH159" s="75"/>
      <c r="LDI159" s="76"/>
      <c r="LDJ159" s="74"/>
      <c r="LDK159" s="74"/>
      <c r="LDL159" s="75"/>
      <c r="LDM159" s="76"/>
      <c r="LDN159" s="74"/>
      <c r="LDO159" s="74"/>
      <c r="LDP159" s="75"/>
      <c r="LDQ159" s="76"/>
      <c r="LDR159" s="74"/>
      <c r="LDS159" s="74"/>
      <c r="LDT159" s="75"/>
      <c r="LDU159" s="76"/>
      <c r="LDV159" s="74"/>
      <c r="LDW159" s="74"/>
      <c r="LDX159" s="75"/>
      <c r="LDY159" s="76"/>
      <c r="LDZ159" s="74"/>
      <c r="LEA159" s="74"/>
      <c r="LEB159" s="75"/>
      <c r="LEC159" s="76"/>
      <c r="LED159" s="74"/>
      <c r="LEE159" s="74"/>
      <c r="LEF159" s="75"/>
      <c r="LEG159" s="76"/>
      <c r="LEH159" s="74"/>
      <c r="LEI159" s="74"/>
      <c r="LEJ159" s="75"/>
      <c r="LEK159" s="76"/>
      <c r="LEL159" s="74"/>
      <c r="LEM159" s="74"/>
      <c r="LEN159" s="75"/>
      <c r="LEO159" s="76"/>
      <c r="LEP159" s="74"/>
      <c r="LEQ159" s="74"/>
      <c r="LER159" s="75"/>
      <c r="LES159" s="76"/>
      <c r="LET159" s="74"/>
      <c r="LEU159" s="74"/>
      <c r="LEV159" s="75"/>
      <c r="LEW159" s="76"/>
      <c r="LEX159" s="74"/>
      <c r="LEY159" s="74"/>
      <c r="LEZ159" s="75"/>
      <c r="LFA159" s="76"/>
      <c r="LFB159" s="74"/>
      <c r="LFC159" s="74"/>
      <c r="LFD159" s="75"/>
      <c r="LFE159" s="76"/>
      <c r="LFF159" s="74"/>
      <c r="LFG159" s="74"/>
      <c r="LFH159" s="75"/>
      <c r="LFI159" s="76"/>
      <c r="LFJ159" s="74"/>
      <c r="LFK159" s="74"/>
      <c r="LFL159" s="75"/>
      <c r="LFM159" s="76"/>
      <c r="LFN159" s="74"/>
      <c r="LFO159" s="74"/>
      <c r="LFP159" s="75"/>
      <c r="LFQ159" s="76"/>
      <c r="LFR159" s="74"/>
      <c r="LFS159" s="74"/>
      <c r="LFT159" s="75"/>
      <c r="LFU159" s="76"/>
      <c r="LFV159" s="74"/>
      <c r="LFW159" s="74"/>
      <c r="LFX159" s="75"/>
      <c r="LFY159" s="76"/>
      <c r="LFZ159" s="74"/>
      <c r="LGA159" s="74"/>
      <c r="LGB159" s="75"/>
      <c r="LGC159" s="76"/>
      <c r="LGD159" s="74"/>
      <c r="LGE159" s="74"/>
      <c r="LGF159" s="75"/>
      <c r="LGG159" s="76"/>
      <c r="LGH159" s="74"/>
      <c r="LGI159" s="74"/>
      <c r="LGJ159" s="75"/>
      <c r="LGK159" s="76"/>
      <c r="LGL159" s="74"/>
      <c r="LGM159" s="74"/>
      <c r="LGN159" s="75"/>
      <c r="LGO159" s="76"/>
      <c r="LGP159" s="74"/>
      <c r="LGQ159" s="74"/>
      <c r="LGR159" s="75"/>
      <c r="LGS159" s="76"/>
      <c r="LGT159" s="74"/>
      <c r="LGU159" s="74"/>
      <c r="LGV159" s="75"/>
      <c r="LGW159" s="76"/>
      <c r="LGX159" s="74"/>
      <c r="LGY159" s="74"/>
      <c r="LGZ159" s="75"/>
      <c r="LHA159" s="76"/>
      <c r="LHB159" s="74"/>
      <c r="LHC159" s="74"/>
      <c r="LHD159" s="75"/>
      <c r="LHE159" s="76"/>
      <c r="LHF159" s="74"/>
      <c r="LHG159" s="74"/>
      <c r="LHH159" s="75"/>
      <c r="LHI159" s="76"/>
      <c r="LHJ159" s="74"/>
      <c r="LHK159" s="74"/>
      <c r="LHL159" s="75"/>
      <c r="LHM159" s="76"/>
      <c r="LHN159" s="74"/>
      <c r="LHO159" s="74"/>
      <c r="LHP159" s="75"/>
      <c r="LHQ159" s="76"/>
      <c r="LHR159" s="74"/>
      <c r="LHS159" s="74"/>
      <c r="LHT159" s="75"/>
      <c r="LHU159" s="76"/>
      <c r="LHV159" s="74"/>
      <c r="LHW159" s="74"/>
      <c r="LHX159" s="75"/>
      <c r="LHY159" s="76"/>
      <c r="LHZ159" s="74"/>
      <c r="LIA159" s="74"/>
      <c r="LIB159" s="75"/>
      <c r="LIC159" s="76"/>
      <c r="LID159" s="74"/>
      <c r="LIE159" s="74"/>
      <c r="LIF159" s="75"/>
      <c r="LIG159" s="76"/>
      <c r="LIH159" s="74"/>
      <c r="LII159" s="74"/>
      <c r="LIJ159" s="75"/>
      <c r="LIK159" s="76"/>
      <c r="LIL159" s="74"/>
      <c r="LIM159" s="74"/>
      <c r="LIN159" s="75"/>
      <c r="LIO159" s="76"/>
      <c r="LIP159" s="74"/>
      <c r="LIQ159" s="74"/>
      <c r="LIR159" s="75"/>
      <c r="LIS159" s="76"/>
      <c r="LIT159" s="74"/>
      <c r="LIU159" s="74"/>
      <c r="LIV159" s="75"/>
      <c r="LIW159" s="76"/>
      <c r="LIX159" s="74"/>
      <c r="LIY159" s="74"/>
      <c r="LIZ159" s="75"/>
      <c r="LJA159" s="76"/>
      <c r="LJB159" s="74"/>
      <c r="LJC159" s="74"/>
      <c r="LJD159" s="75"/>
      <c r="LJE159" s="76"/>
      <c r="LJF159" s="74"/>
      <c r="LJG159" s="74"/>
      <c r="LJH159" s="75"/>
      <c r="LJI159" s="76"/>
      <c r="LJJ159" s="74"/>
      <c r="LJK159" s="74"/>
      <c r="LJL159" s="75"/>
      <c r="LJM159" s="76"/>
      <c r="LJN159" s="74"/>
      <c r="LJO159" s="74"/>
      <c r="LJP159" s="75"/>
      <c r="LJQ159" s="76"/>
      <c r="LJR159" s="74"/>
      <c r="LJS159" s="74"/>
      <c r="LJT159" s="75"/>
      <c r="LJU159" s="76"/>
      <c r="LJV159" s="74"/>
      <c r="LJW159" s="74"/>
      <c r="LJX159" s="75"/>
      <c r="LJY159" s="76"/>
      <c r="LJZ159" s="74"/>
      <c r="LKA159" s="74"/>
      <c r="LKB159" s="75"/>
      <c r="LKC159" s="76"/>
      <c r="LKD159" s="74"/>
      <c r="LKE159" s="74"/>
      <c r="LKF159" s="75"/>
      <c r="LKG159" s="76"/>
      <c r="LKH159" s="74"/>
      <c r="LKI159" s="74"/>
      <c r="LKJ159" s="75"/>
      <c r="LKK159" s="76"/>
      <c r="LKL159" s="74"/>
      <c r="LKM159" s="74"/>
      <c r="LKN159" s="75"/>
      <c r="LKO159" s="76"/>
      <c r="LKP159" s="74"/>
      <c r="LKQ159" s="74"/>
      <c r="LKR159" s="75"/>
      <c r="LKS159" s="76"/>
      <c r="LKT159" s="74"/>
      <c r="LKU159" s="74"/>
      <c r="LKV159" s="75"/>
      <c r="LKW159" s="76"/>
      <c r="LKX159" s="74"/>
      <c r="LKY159" s="74"/>
      <c r="LKZ159" s="75"/>
      <c r="LLA159" s="76"/>
      <c r="LLB159" s="74"/>
      <c r="LLC159" s="74"/>
      <c r="LLD159" s="75"/>
      <c r="LLE159" s="76"/>
      <c r="LLF159" s="74"/>
      <c r="LLG159" s="74"/>
      <c r="LLH159" s="75"/>
      <c r="LLI159" s="76"/>
      <c r="LLJ159" s="74"/>
      <c r="LLK159" s="74"/>
      <c r="LLL159" s="75"/>
      <c r="LLM159" s="76"/>
      <c r="LLN159" s="74"/>
      <c r="LLO159" s="74"/>
      <c r="LLP159" s="75"/>
      <c r="LLQ159" s="76"/>
      <c r="LLR159" s="74"/>
      <c r="LLS159" s="74"/>
      <c r="LLT159" s="75"/>
      <c r="LLU159" s="76"/>
      <c r="LLV159" s="74"/>
      <c r="LLW159" s="74"/>
      <c r="LLX159" s="75"/>
      <c r="LLY159" s="76"/>
      <c r="LLZ159" s="74"/>
      <c r="LMA159" s="74"/>
      <c r="LMB159" s="75"/>
      <c r="LMC159" s="76"/>
      <c r="LMD159" s="74"/>
      <c r="LME159" s="74"/>
      <c r="LMF159" s="75"/>
      <c r="LMG159" s="76"/>
      <c r="LMH159" s="74"/>
      <c r="LMI159" s="74"/>
      <c r="LMJ159" s="75"/>
      <c r="LMK159" s="76"/>
      <c r="LML159" s="74"/>
      <c r="LMM159" s="74"/>
      <c r="LMN159" s="75"/>
      <c r="LMO159" s="76"/>
      <c r="LMP159" s="74"/>
      <c r="LMQ159" s="74"/>
      <c r="LMR159" s="75"/>
      <c r="LMS159" s="76"/>
      <c r="LMT159" s="74"/>
      <c r="LMU159" s="74"/>
      <c r="LMV159" s="75"/>
      <c r="LMW159" s="76"/>
      <c r="LMX159" s="74"/>
      <c r="LMY159" s="74"/>
      <c r="LMZ159" s="75"/>
      <c r="LNA159" s="76"/>
      <c r="LNB159" s="74"/>
      <c r="LNC159" s="74"/>
      <c r="LND159" s="75"/>
      <c r="LNE159" s="76"/>
      <c r="LNF159" s="74"/>
      <c r="LNG159" s="74"/>
      <c r="LNH159" s="75"/>
      <c r="LNI159" s="76"/>
      <c r="LNJ159" s="74"/>
      <c r="LNK159" s="74"/>
      <c r="LNL159" s="75"/>
      <c r="LNM159" s="76"/>
      <c r="LNN159" s="74"/>
      <c r="LNO159" s="74"/>
      <c r="LNP159" s="75"/>
      <c r="LNQ159" s="76"/>
      <c r="LNR159" s="74"/>
      <c r="LNS159" s="74"/>
      <c r="LNT159" s="75"/>
      <c r="LNU159" s="76"/>
      <c r="LNV159" s="74"/>
      <c r="LNW159" s="74"/>
      <c r="LNX159" s="75"/>
      <c r="LNY159" s="76"/>
      <c r="LNZ159" s="74"/>
      <c r="LOA159" s="74"/>
      <c r="LOB159" s="75"/>
      <c r="LOC159" s="76"/>
      <c r="LOD159" s="74"/>
      <c r="LOE159" s="74"/>
      <c r="LOF159" s="75"/>
      <c r="LOG159" s="76"/>
      <c r="LOH159" s="74"/>
      <c r="LOI159" s="74"/>
      <c r="LOJ159" s="75"/>
      <c r="LOK159" s="76"/>
      <c r="LOL159" s="74"/>
      <c r="LOM159" s="74"/>
      <c r="LON159" s="75"/>
      <c r="LOO159" s="76"/>
      <c r="LOP159" s="74"/>
      <c r="LOQ159" s="74"/>
      <c r="LOR159" s="75"/>
      <c r="LOS159" s="76"/>
      <c r="LOT159" s="74"/>
      <c r="LOU159" s="74"/>
      <c r="LOV159" s="75"/>
      <c r="LOW159" s="76"/>
      <c r="LOX159" s="74"/>
      <c r="LOY159" s="74"/>
      <c r="LOZ159" s="75"/>
      <c r="LPA159" s="76"/>
      <c r="LPB159" s="74"/>
      <c r="LPC159" s="74"/>
      <c r="LPD159" s="75"/>
      <c r="LPE159" s="76"/>
      <c r="LPF159" s="74"/>
      <c r="LPG159" s="74"/>
      <c r="LPH159" s="75"/>
      <c r="LPI159" s="76"/>
      <c r="LPJ159" s="74"/>
      <c r="LPK159" s="74"/>
      <c r="LPL159" s="75"/>
      <c r="LPM159" s="76"/>
      <c r="LPN159" s="74"/>
      <c r="LPO159" s="74"/>
      <c r="LPP159" s="75"/>
      <c r="LPQ159" s="76"/>
      <c r="LPR159" s="74"/>
      <c r="LPS159" s="74"/>
      <c r="LPT159" s="75"/>
      <c r="LPU159" s="76"/>
      <c r="LPV159" s="74"/>
      <c r="LPW159" s="74"/>
      <c r="LPX159" s="75"/>
      <c r="LPY159" s="76"/>
      <c r="LPZ159" s="74"/>
      <c r="LQA159" s="74"/>
      <c r="LQB159" s="75"/>
      <c r="LQC159" s="76"/>
      <c r="LQD159" s="74"/>
      <c r="LQE159" s="74"/>
      <c r="LQF159" s="75"/>
      <c r="LQG159" s="76"/>
      <c r="LQH159" s="74"/>
      <c r="LQI159" s="74"/>
      <c r="LQJ159" s="75"/>
      <c r="LQK159" s="76"/>
      <c r="LQL159" s="74"/>
      <c r="LQM159" s="74"/>
      <c r="LQN159" s="75"/>
      <c r="LQO159" s="76"/>
      <c r="LQP159" s="74"/>
      <c r="LQQ159" s="74"/>
      <c r="LQR159" s="75"/>
      <c r="LQS159" s="76"/>
      <c r="LQT159" s="74"/>
      <c r="LQU159" s="74"/>
      <c r="LQV159" s="75"/>
      <c r="LQW159" s="76"/>
      <c r="LQX159" s="74"/>
      <c r="LQY159" s="74"/>
      <c r="LQZ159" s="75"/>
      <c r="LRA159" s="76"/>
      <c r="LRB159" s="74"/>
      <c r="LRC159" s="74"/>
      <c r="LRD159" s="75"/>
      <c r="LRE159" s="76"/>
      <c r="LRF159" s="74"/>
      <c r="LRG159" s="74"/>
      <c r="LRH159" s="75"/>
      <c r="LRI159" s="76"/>
      <c r="LRJ159" s="74"/>
      <c r="LRK159" s="74"/>
      <c r="LRL159" s="75"/>
      <c r="LRM159" s="76"/>
      <c r="LRN159" s="74"/>
      <c r="LRO159" s="74"/>
      <c r="LRP159" s="75"/>
      <c r="LRQ159" s="76"/>
      <c r="LRR159" s="74"/>
      <c r="LRS159" s="74"/>
      <c r="LRT159" s="75"/>
      <c r="LRU159" s="76"/>
      <c r="LRV159" s="74"/>
      <c r="LRW159" s="74"/>
      <c r="LRX159" s="75"/>
      <c r="LRY159" s="76"/>
      <c r="LRZ159" s="74"/>
      <c r="LSA159" s="74"/>
      <c r="LSB159" s="75"/>
      <c r="LSC159" s="76"/>
      <c r="LSD159" s="74"/>
      <c r="LSE159" s="74"/>
      <c r="LSF159" s="75"/>
      <c r="LSG159" s="76"/>
      <c r="LSH159" s="74"/>
      <c r="LSI159" s="74"/>
      <c r="LSJ159" s="75"/>
      <c r="LSK159" s="76"/>
      <c r="LSL159" s="74"/>
      <c r="LSM159" s="74"/>
      <c r="LSN159" s="75"/>
      <c r="LSO159" s="76"/>
      <c r="LSP159" s="74"/>
      <c r="LSQ159" s="74"/>
      <c r="LSR159" s="75"/>
      <c r="LSS159" s="76"/>
      <c r="LST159" s="74"/>
      <c r="LSU159" s="74"/>
      <c r="LSV159" s="75"/>
      <c r="LSW159" s="76"/>
      <c r="LSX159" s="74"/>
      <c r="LSY159" s="74"/>
      <c r="LSZ159" s="75"/>
      <c r="LTA159" s="76"/>
      <c r="LTB159" s="74"/>
      <c r="LTC159" s="74"/>
      <c r="LTD159" s="75"/>
      <c r="LTE159" s="76"/>
      <c r="LTF159" s="74"/>
      <c r="LTG159" s="74"/>
      <c r="LTH159" s="75"/>
      <c r="LTI159" s="76"/>
      <c r="LTJ159" s="74"/>
      <c r="LTK159" s="74"/>
      <c r="LTL159" s="75"/>
      <c r="LTM159" s="76"/>
      <c r="LTN159" s="74"/>
      <c r="LTO159" s="74"/>
      <c r="LTP159" s="75"/>
      <c r="LTQ159" s="76"/>
      <c r="LTR159" s="74"/>
      <c r="LTS159" s="74"/>
      <c r="LTT159" s="75"/>
      <c r="LTU159" s="76"/>
      <c r="LTV159" s="74"/>
      <c r="LTW159" s="74"/>
      <c r="LTX159" s="75"/>
      <c r="LTY159" s="76"/>
      <c r="LTZ159" s="74"/>
      <c r="LUA159" s="74"/>
      <c r="LUB159" s="75"/>
      <c r="LUC159" s="76"/>
      <c r="LUD159" s="74"/>
      <c r="LUE159" s="74"/>
      <c r="LUF159" s="75"/>
      <c r="LUG159" s="76"/>
      <c r="LUH159" s="74"/>
      <c r="LUI159" s="74"/>
      <c r="LUJ159" s="75"/>
      <c r="LUK159" s="76"/>
      <c r="LUL159" s="74"/>
      <c r="LUM159" s="74"/>
      <c r="LUN159" s="75"/>
      <c r="LUO159" s="76"/>
      <c r="LUP159" s="74"/>
      <c r="LUQ159" s="74"/>
      <c r="LUR159" s="75"/>
      <c r="LUS159" s="76"/>
      <c r="LUT159" s="74"/>
      <c r="LUU159" s="74"/>
      <c r="LUV159" s="75"/>
      <c r="LUW159" s="76"/>
      <c r="LUX159" s="74"/>
      <c r="LUY159" s="74"/>
      <c r="LUZ159" s="75"/>
      <c r="LVA159" s="76"/>
      <c r="LVB159" s="74"/>
      <c r="LVC159" s="74"/>
      <c r="LVD159" s="75"/>
      <c r="LVE159" s="76"/>
      <c r="LVF159" s="74"/>
      <c r="LVG159" s="74"/>
      <c r="LVH159" s="75"/>
      <c r="LVI159" s="76"/>
      <c r="LVJ159" s="74"/>
      <c r="LVK159" s="74"/>
      <c r="LVL159" s="75"/>
      <c r="LVM159" s="76"/>
      <c r="LVN159" s="74"/>
      <c r="LVO159" s="74"/>
      <c r="LVP159" s="75"/>
      <c r="LVQ159" s="76"/>
      <c r="LVR159" s="74"/>
      <c r="LVS159" s="74"/>
      <c r="LVT159" s="75"/>
      <c r="LVU159" s="76"/>
      <c r="LVV159" s="74"/>
      <c r="LVW159" s="74"/>
      <c r="LVX159" s="75"/>
      <c r="LVY159" s="76"/>
      <c r="LVZ159" s="74"/>
      <c r="LWA159" s="74"/>
      <c r="LWB159" s="75"/>
      <c r="LWC159" s="76"/>
      <c r="LWD159" s="74"/>
      <c r="LWE159" s="74"/>
      <c r="LWF159" s="75"/>
      <c r="LWG159" s="76"/>
      <c r="LWH159" s="74"/>
      <c r="LWI159" s="74"/>
      <c r="LWJ159" s="75"/>
      <c r="LWK159" s="76"/>
      <c r="LWL159" s="74"/>
      <c r="LWM159" s="74"/>
      <c r="LWN159" s="75"/>
      <c r="LWO159" s="76"/>
      <c r="LWP159" s="74"/>
      <c r="LWQ159" s="74"/>
      <c r="LWR159" s="75"/>
      <c r="LWS159" s="76"/>
      <c r="LWT159" s="74"/>
      <c r="LWU159" s="74"/>
      <c r="LWV159" s="75"/>
      <c r="LWW159" s="76"/>
      <c r="LWX159" s="74"/>
      <c r="LWY159" s="74"/>
      <c r="LWZ159" s="75"/>
      <c r="LXA159" s="76"/>
      <c r="LXB159" s="74"/>
      <c r="LXC159" s="74"/>
      <c r="LXD159" s="75"/>
      <c r="LXE159" s="76"/>
      <c r="LXF159" s="74"/>
      <c r="LXG159" s="74"/>
      <c r="LXH159" s="75"/>
      <c r="LXI159" s="76"/>
      <c r="LXJ159" s="74"/>
      <c r="LXK159" s="74"/>
      <c r="LXL159" s="75"/>
      <c r="LXM159" s="76"/>
      <c r="LXN159" s="74"/>
      <c r="LXO159" s="74"/>
      <c r="LXP159" s="75"/>
      <c r="LXQ159" s="76"/>
      <c r="LXR159" s="74"/>
      <c r="LXS159" s="74"/>
      <c r="LXT159" s="75"/>
      <c r="LXU159" s="76"/>
      <c r="LXV159" s="74"/>
      <c r="LXW159" s="74"/>
      <c r="LXX159" s="75"/>
      <c r="LXY159" s="76"/>
      <c r="LXZ159" s="74"/>
      <c r="LYA159" s="74"/>
      <c r="LYB159" s="75"/>
      <c r="LYC159" s="76"/>
      <c r="LYD159" s="74"/>
      <c r="LYE159" s="74"/>
      <c r="LYF159" s="75"/>
      <c r="LYG159" s="76"/>
      <c r="LYH159" s="74"/>
      <c r="LYI159" s="74"/>
      <c r="LYJ159" s="75"/>
      <c r="LYK159" s="76"/>
      <c r="LYL159" s="74"/>
      <c r="LYM159" s="74"/>
      <c r="LYN159" s="75"/>
      <c r="LYO159" s="76"/>
      <c r="LYP159" s="74"/>
      <c r="LYQ159" s="74"/>
      <c r="LYR159" s="75"/>
      <c r="LYS159" s="76"/>
      <c r="LYT159" s="74"/>
      <c r="LYU159" s="74"/>
      <c r="LYV159" s="75"/>
      <c r="LYW159" s="76"/>
      <c r="LYX159" s="74"/>
      <c r="LYY159" s="74"/>
      <c r="LYZ159" s="75"/>
      <c r="LZA159" s="76"/>
      <c r="LZB159" s="74"/>
      <c r="LZC159" s="74"/>
      <c r="LZD159" s="75"/>
      <c r="LZE159" s="76"/>
      <c r="LZF159" s="74"/>
      <c r="LZG159" s="74"/>
      <c r="LZH159" s="75"/>
      <c r="LZI159" s="76"/>
      <c r="LZJ159" s="74"/>
      <c r="LZK159" s="74"/>
      <c r="LZL159" s="75"/>
      <c r="LZM159" s="76"/>
      <c r="LZN159" s="74"/>
      <c r="LZO159" s="74"/>
      <c r="LZP159" s="75"/>
      <c r="LZQ159" s="76"/>
      <c r="LZR159" s="74"/>
      <c r="LZS159" s="74"/>
      <c r="LZT159" s="75"/>
      <c r="LZU159" s="76"/>
      <c r="LZV159" s="74"/>
      <c r="LZW159" s="74"/>
      <c r="LZX159" s="75"/>
      <c r="LZY159" s="76"/>
      <c r="LZZ159" s="74"/>
      <c r="MAA159" s="74"/>
      <c r="MAB159" s="75"/>
      <c r="MAC159" s="76"/>
      <c r="MAD159" s="74"/>
      <c r="MAE159" s="74"/>
      <c r="MAF159" s="75"/>
      <c r="MAG159" s="76"/>
      <c r="MAH159" s="74"/>
      <c r="MAI159" s="74"/>
      <c r="MAJ159" s="75"/>
      <c r="MAK159" s="76"/>
      <c r="MAL159" s="74"/>
      <c r="MAM159" s="74"/>
      <c r="MAN159" s="75"/>
      <c r="MAO159" s="76"/>
      <c r="MAP159" s="74"/>
      <c r="MAQ159" s="74"/>
      <c r="MAR159" s="75"/>
      <c r="MAS159" s="76"/>
      <c r="MAT159" s="74"/>
      <c r="MAU159" s="74"/>
      <c r="MAV159" s="75"/>
      <c r="MAW159" s="76"/>
      <c r="MAX159" s="74"/>
      <c r="MAY159" s="74"/>
      <c r="MAZ159" s="75"/>
      <c r="MBA159" s="76"/>
      <c r="MBB159" s="74"/>
      <c r="MBC159" s="74"/>
      <c r="MBD159" s="75"/>
      <c r="MBE159" s="76"/>
      <c r="MBF159" s="74"/>
      <c r="MBG159" s="74"/>
      <c r="MBH159" s="75"/>
      <c r="MBI159" s="76"/>
      <c r="MBJ159" s="74"/>
      <c r="MBK159" s="74"/>
      <c r="MBL159" s="75"/>
      <c r="MBM159" s="76"/>
      <c r="MBN159" s="74"/>
      <c r="MBO159" s="74"/>
      <c r="MBP159" s="75"/>
      <c r="MBQ159" s="76"/>
      <c r="MBR159" s="74"/>
      <c r="MBS159" s="74"/>
      <c r="MBT159" s="75"/>
      <c r="MBU159" s="76"/>
      <c r="MBV159" s="74"/>
      <c r="MBW159" s="74"/>
      <c r="MBX159" s="75"/>
      <c r="MBY159" s="76"/>
      <c r="MBZ159" s="74"/>
      <c r="MCA159" s="74"/>
      <c r="MCB159" s="75"/>
      <c r="MCC159" s="76"/>
      <c r="MCD159" s="74"/>
      <c r="MCE159" s="74"/>
      <c r="MCF159" s="75"/>
      <c r="MCG159" s="76"/>
      <c r="MCH159" s="74"/>
      <c r="MCI159" s="74"/>
      <c r="MCJ159" s="75"/>
      <c r="MCK159" s="76"/>
      <c r="MCL159" s="74"/>
      <c r="MCM159" s="74"/>
      <c r="MCN159" s="75"/>
      <c r="MCO159" s="76"/>
      <c r="MCP159" s="74"/>
      <c r="MCQ159" s="74"/>
      <c r="MCR159" s="75"/>
      <c r="MCS159" s="76"/>
      <c r="MCT159" s="74"/>
      <c r="MCU159" s="74"/>
      <c r="MCV159" s="75"/>
      <c r="MCW159" s="76"/>
      <c r="MCX159" s="74"/>
      <c r="MCY159" s="74"/>
      <c r="MCZ159" s="75"/>
      <c r="MDA159" s="76"/>
      <c r="MDB159" s="74"/>
      <c r="MDC159" s="74"/>
      <c r="MDD159" s="75"/>
      <c r="MDE159" s="76"/>
      <c r="MDF159" s="74"/>
      <c r="MDG159" s="74"/>
      <c r="MDH159" s="75"/>
      <c r="MDI159" s="76"/>
      <c r="MDJ159" s="74"/>
      <c r="MDK159" s="74"/>
      <c r="MDL159" s="75"/>
      <c r="MDM159" s="76"/>
      <c r="MDN159" s="74"/>
      <c r="MDO159" s="74"/>
      <c r="MDP159" s="75"/>
      <c r="MDQ159" s="76"/>
      <c r="MDR159" s="74"/>
      <c r="MDS159" s="74"/>
      <c r="MDT159" s="75"/>
      <c r="MDU159" s="76"/>
      <c r="MDV159" s="74"/>
      <c r="MDW159" s="74"/>
      <c r="MDX159" s="75"/>
      <c r="MDY159" s="76"/>
      <c r="MDZ159" s="74"/>
      <c r="MEA159" s="74"/>
      <c r="MEB159" s="75"/>
      <c r="MEC159" s="76"/>
      <c r="MED159" s="74"/>
      <c r="MEE159" s="74"/>
      <c r="MEF159" s="75"/>
      <c r="MEG159" s="76"/>
      <c r="MEH159" s="74"/>
      <c r="MEI159" s="74"/>
      <c r="MEJ159" s="75"/>
      <c r="MEK159" s="76"/>
      <c r="MEL159" s="74"/>
      <c r="MEM159" s="74"/>
      <c r="MEN159" s="75"/>
      <c r="MEO159" s="76"/>
      <c r="MEP159" s="74"/>
      <c r="MEQ159" s="74"/>
      <c r="MER159" s="75"/>
      <c r="MES159" s="76"/>
      <c r="MET159" s="74"/>
      <c r="MEU159" s="74"/>
      <c r="MEV159" s="75"/>
      <c r="MEW159" s="76"/>
      <c r="MEX159" s="74"/>
      <c r="MEY159" s="74"/>
      <c r="MEZ159" s="75"/>
      <c r="MFA159" s="76"/>
      <c r="MFB159" s="74"/>
      <c r="MFC159" s="74"/>
      <c r="MFD159" s="75"/>
      <c r="MFE159" s="76"/>
      <c r="MFF159" s="74"/>
      <c r="MFG159" s="74"/>
      <c r="MFH159" s="75"/>
      <c r="MFI159" s="76"/>
      <c r="MFJ159" s="74"/>
      <c r="MFK159" s="74"/>
      <c r="MFL159" s="75"/>
      <c r="MFM159" s="76"/>
      <c r="MFN159" s="74"/>
      <c r="MFO159" s="74"/>
      <c r="MFP159" s="75"/>
      <c r="MFQ159" s="76"/>
      <c r="MFR159" s="74"/>
      <c r="MFS159" s="74"/>
      <c r="MFT159" s="75"/>
      <c r="MFU159" s="76"/>
      <c r="MFV159" s="74"/>
      <c r="MFW159" s="74"/>
      <c r="MFX159" s="75"/>
      <c r="MFY159" s="76"/>
      <c r="MFZ159" s="74"/>
      <c r="MGA159" s="74"/>
      <c r="MGB159" s="75"/>
      <c r="MGC159" s="76"/>
      <c r="MGD159" s="74"/>
      <c r="MGE159" s="74"/>
      <c r="MGF159" s="75"/>
      <c r="MGG159" s="76"/>
      <c r="MGH159" s="74"/>
      <c r="MGI159" s="74"/>
      <c r="MGJ159" s="75"/>
      <c r="MGK159" s="76"/>
      <c r="MGL159" s="74"/>
      <c r="MGM159" s="74"/>
      <c r="MGN159" s="75"/>
      <c r="MGO159" s="76"/>
      <c r="MGP159" s="74"/>
      <c r="MGQ159" s="74"/>
      <c r="MGR159" s="75"/>
      <c r="MGS159" s="76"/>
      <c r="MGT159" s="74"/>
      <c r="MGU159" s="74"/>
      <c r="MGV159" s="75"/>
      <c r="MGW159" s="76"/>
      <c r="MGX159" s="74"/>
      <c r="MGY159" s="74"/>
      <c r="MGZ159" s="75"/>
      <c r="MHA159" s="76"/>
      <c r="MHB159" s="74"/>
      <c r="MHC159" s="74"/>
      <c r="MHD159" s="75"/>
      <c r="MHE159" s="76"/>
      <c r="MHF159" s="74"/>
      <c r="MHG159" s="74"/>
      <c r="MHH159" s="75"/>
      <c r="MHI159" s="76"/>
      <c r="MHJ159" s="74"/>
      <c r="MHK159" s="74"/>
      <c r="MHL159" s="75"/>
      <c r="MHM159" s="76"/>
      <c r="MHN159" s="74"/>
      <c r="MHO159" s="74"/>
      <c r="MHP159" s="75"/>
      <c r="MHQ159" s="76"/>
      <c r="MHR159" s="74"/>
      <c r="MHS159" s="74"/>
      <c r="MHT159" s="75"/>
      <c r="MHU159" s="76"/>
      <c r="MHV159" s="74"/>
      <c r="MHW159" s="74"/>
      <c r="MHX159" s="75"/>
      <c r="MHY159" s="76"/>
      <c r="MHZ159" s="74"/>
      <c r="MIA159" s="74"/>
      <c r="MIB159" s="75"/>
      <c r="MIC159" s="76"/>
      <c r="MID159" s="74"/>
      <c r="MIE159" s="74"/>
      <c r="MIF159" s="75"/>
      <c r="MIG159" s="76"/>
      <c r="MIH159" s="74"/>
      <c r="MII159" s="74"/>
      <c r="MIJ159" s="75"/>
      <c r="MIK159" s="76"/>
      <c r="MIL159" s="74"/>
      <c r="MIM159" s="74"/>
      <c r="MIN159" s="75"/>
      <c r="MIO159" s="76"/>
      <c r="MIP159" s="74"/>
      <c r="MIQ159" s="74"/>
      <c r="MIR159" s="75"/>
      <c r="MIS159" s="76"/>
      <c r="MIT159" s="74"/>
      <c r="MIU159" s="74"/>
      <c r="MIV159" s="75"/>
      <c r="MIW159" s="76"/>
      <c r="MIX159" s="74"/>
      <c r="MIY159" s="74"/>
      <c r="MIZ159" s="75"/>
      <c r="MJA159" s="76"/>
      <c r="MJB159" s="74"/>
      <c r="MJC159" s="74"/>
      <c r="MJD159" s="75"/>
      <c r="MJE159" s="76"/>
      <c r="MJF159" s="74"/>
      <c r="MJG159" s="74"/>
      <c r="MJH159" s="75"/>
      <c r="MJI159" s="76"/>
      <c r="MJJ159" s="74"/>
      <c r="MJK159" s="74"/>
      <c r="MJL159" s="75"/>
      <c r="MJM159" s="76"/>
      <c r="MJN159" s="74"/>
      <c r="MJO159" s="74"/>
      <c r="MJP159" s="75"/>
      <c r="MJQ159" s="76"/>
      <c r="MJR159" s="74"/>
      <c r="MJS159" s="74"/>
      <c r="MJT159" s="75"/>
      <c r="MJU159" s="76"/>
      <c r="MJV159" s="74"/>
      <c r="MJW159" s="74"/>
      <c r="MJX159" s="75"/>
      <c r="MJY159" s="76"/>
      <c r="MJZ159" s="74"/>
      <c r="MKA159" s="74"/>
      <c r="MKB159" s="75"/>
      <c r="MKC159" s="76"/>
      <c r="MKD159" s="74"/>
      <c r="MKE159" s="74"/>
      <c r="MKF159" s="75"/>
      <c r="MKG159" s="76"/>
      <c r="MKH159" s="74"/>
      <c r="MKI159" s="74"/>
      <c r="MKJ159" s="75"/>
      <c r="MKK159" s="76"/>
      <c r="MKL159" s="74"/>
      <c r="MKM159" s="74"/>
      <c r="MKN159" s="75"/>
      <c r="MKO159" s="76"/>
      <c r="MKP159" s="74"/>
      <c r="MKQ159" s="74"/>
      <c r="MKR159" s="75"/>
      <c r="MKS159" s="76"/>
      <c r="MKT159" s="74"/>
      <c r="MKU159" s="74"/>
      <c r="MKV159" s="75"/>
      <c r="MKW159" s="76"/>
      <c r="MKX159" s="74"/>
      <c r="MKY159" s="74"/>
      <c r="MKZ159" s="75"/>
      <c r="MLA159" s="76"/>
      <c r="MLB159" s="74"/>
      <c r="MLC159" s="74"/>
      <c r="MLD159" s="75"/>
      <c r="MLE159" s="76"/>
      <c r="MLF159" s="74"/>
      <c r="MLG159" s="74"/>
      <c r="MLH159" s="75"/>
      <c r="MLI159" s="76"/>
      <c r="MLJ159" s="74"/>
      <c r="MLK159" s="74"/>
      <c r="MLL159" s="75"/>
      <c r="MLM159" s="76"/>
      <c r="MLN159" s="74"/>
      <c r="MLO159" s="74"/>
      <c r="MLP159" s="75"/>
      <c r="MLQ159" s="76"/>
      <c r="MLR159" s="74"/>
      <c r="MLS159" s="74"/>
      <c r="MLT159" s="75"/>
      <c r="MLU159" s="76"/>
      <c r="MLV159" s="74"/>
      <c r="MLW159" s="74"/>
      <c r="MLX159" s="75"/>
      <c r="MLY159" s="76"/>
      <c r="MLZ159" s="74"/>
      <c r="MMA159" s="74"/>
      <c r="MMB159" s="75"/>
      <c r="MMC159" s="76"/>
      <c r="MMD159" s="74"/>
      <c r="MME159" s="74"/>
      <c r="MMF159" s="75"/>
      <c r="MMG159" s="76"/>
      <c r="MMH159" s="74"/>
      <c r="MMI159" s="74"/>
      <c r="MMJ159" s="75"/>
      <c r="MMK159" s="76"/>
      <c r="MML159" s="74"/>
      <c r="MMM159" s="74"/>
      <c r="MMN159" s="75"/>
      <c r="MMO159" s="76"/>
      <c r="MMP159" s="74"/>
      <c r="MMQ159" s="74"/>
      <c r="MMR159" s="75"/>
      <c r="MMS159" s="76"/>
      <c r="MMT159" s="74"/>
      <c r="MMU159" s="74"/>
      <c r="MMV159" s="75"/>
      <c r="MMW159" s="76"/>
      <c r="MMX159" s="74"/>
      <c r="MMY159" s="74"/>
      <c r="MMZ159" s="75"/>
      <c r="MNA159" s="76"/>
      <c r="MNB159" s="74"/>
      <c r="MNC159" s="74"/>
      <c r="MND159" s="75"/>
      <c r="MNE159" s="76"/>
      <c r="MNF159" s="74"/>
      <c r="MNG159" s="74"/>
      <c r="MNH159" s="75"/>
      <c r="MNI159" s="76"/>
      <c r="MNJ159" s="74"/>
      <c r="MNK159" s="74"/>
      <c r="MNL159" s="75"/>
      <c r="MNM159" s="76"/>
      <c r="MNN159" s="74"/>
      <c r="MNO159" s="74"/>
      <c r="MNP159" s="75"/>
      <c r="MNQ159" s="76"/>
      <c r="MNR159" s="74"/>
      <c r="MNS159" s="74"/>
      <c r="MNT159" s="75"/>
      <c r="MNU159" s="76"/>
      <c r="MNV159" s="74"/>
      <c r="MNW159" s="74"/>
      <c r="MNX159" s="75"/>
      <c r="MNY159" s="76"/>
      <c r="MNZ159" s="74"/>
      <c r="MOA159" s="74"/>
      <c r="MOB159" s="75"/>
      <c r="MOC159" s="76"/>
      <c r="MOD159" s="74"/>
      <c r="MOE159" s="74"/>
      <c r="MOF159" s="75"/>
      <c r="MOG159" s="76"/>
      <c r="MOH159" s="74"/>
      <c r="MOI159" s="74"/>
      <c r="MOJ159" s="75"/>
      <c r="MOK159" s="76"/>
      <c r="MOL159" s="74"/>
      <c r="MOM159" s="74"/>
      <c r="MON159" s="75"/>
      <c r="MOO159" s="76"/>
      <c r="MOP159" s="74"/>
      <c r="MOQ159" s="74"/>
      <c r="MOR159" s="75"/>
      <c r="MOS159" s="76"/>
      <c r="MOT159" s="74"/>
      <c r="MOU159" s="74"/>
      <c r="MOV159" s="75"/>
      <c r="MOW159" s="76"/>
      <c r="MOX159" s="74"/>
      <c r="MOY159" s="74"/>
      <c r="MOZ159" s="75"/>
      <c r="MPA159" s="76"/>
      <c r="MPB159" s="74"/>
      <c r="MPC159" s="74"/>
      <c r="MPD159" s="75"/>
      <c r="MPE159" s="76"/>
      <c r="MPF159" s="74"/>
      <c r="MPG159" s="74"/>
      <c r="MPH159" s="75"/>
      <c r="MPI159" s="76"/>
      <c r="MPJ159" s="74"/>
      <c r="MPK159" s="74"/>
      <c r="MPL159" s="75"/>
      <c r="MPM159" s="76"/>
      <c r="MPN159" s="74"/>
      <c r="MPO159" s="74"/>
      <c r="MPP159" s="75"/>
      <c r="MPQ159" s="76"/>
      <c r="MPR159" s="74"/>
      <c r="MPS159" s="74"/>
      <c r="MPT159" s="75"/>
      <c r="MPU159" s="76"/>
      <c r="MPV159" s="74"/>
      <c r="MPW159" s="74"/>
      <c r="MPX159" s="75"/>
      <c r="MPY159" s="76"/>
      <c r="MPZ159" s="74"/>
      <c r="MQA159" s="74"/>
      <c r="MQB159" s="75"/>
      <c r="MQC159" s="76"/>
      <c r="MQD159" s="74"/>
      <c r="MQE159" s="74"/>
      <c r="MQF159" s="75"/>
      <c r="MQG159" s="76"/>
      <c r="MQH159" s="74"/>
      <c r="MQI159" s="74"/>
      <c r="MQJ159" s="75"/>
      <c r="MQK159" s="76"/>
      <c r="MQL159" s="74"/>
      <c r="MQM159" s="74"/>
      <c r="MQN159" s="75"/>
      <c r="MQO159" s="76"/>
      <c r="MQP159" s="74"/>
      <c r="MQQ159" s="74"/>
      <c r="MQR159" s="75"/>
      <c r="MQS159" s="76"/>
      <c r="MQT159" s="74"/>
      <c r="MQU159" s="74"/>
      <c r="MQV159" s="75"/>
      <c r="MQW159" s="76"/>
      <c r="MQX159" s="74"/>
      <c r="MQY159" s="74"/>
      <c r="MQZ159" s="75"/>
      <c r="MRA159" s="76"/>
      <c r="MRB159" s="74"/>
      <c r="MRC159" s="74"/>
      <c r="MRD159" s="75"/>
      <c r="MRE159" s="76"/>
      <c r="MRF159" s="74"/>
      <c r="MRG159" s="74"/>
      <c r="MRH159" s="75"/>
      <c r="MRI159" s="76"/>
      <c r="MRJ159" s="74"/>
      <c r="MRK159" s="74"/>
      <c r="MRL159" s="75"/>
      <c r="MRM159" s="76"/>
      <c r="MRN159" s="74"/>
      <c r="MRO159" s="74"/>
      <c r="MRP159" s="75"/>
      <c r="MRQ159" s="76"/>
      <c r="MRR159" s="74"/>
      <c r="MRS159" s="74"/>
      <c r="MRT159" s="75"/>
      <c r="MRU159" s="76"/>
      <c r="MRV159" s="74"/>
      <c r="MRW159" s="74"/>
      <c r="MRX159" s="75"/>
      <c r="MRY159" s="76"/>
      <c r="MRZ159" s="74"/>
      <c r="MSA159" s="74"/>
      <c r="MSB159" s="75"/>
      <c r="MSC159" s="76"/>
      <c r="MSD159" s="74"/>
      <c r="MSE159" s="74"/>
      <c r="MSF159" s="75"/>
      <c r="MSG159" s="76"/>
      <c r="MSH159" s="74"/>
      <c r="MSI159" s="74"/>
      <c r="MSJ159" s="75"/>
      <c r="MSK159" s="76"/>
      <c r="MSL159" s="74"/>
      <c r="MSM159" s="74"/>
      <c r="MSN159" s="75"/>
      <c r="MSO159" s="76"/>
      <c r="MSP159" s="74"/>
      <c r="MSQ159" s="74"/>
      <c r="MSR159" s="75"/>
      <c r="MSS159" s="76"/>
      <c r="MST159" s="74"/>
      <c r="MSU159" s="74"/>
      <c r="MSV159" s="75"/>
      <c r="MSW159" s="76"/>
      <c r="MSX159" s="74"/>
      <c r="MSY159" s="74"/>
      <c r="MSZ159" s="75"/>
      <c r="MTA159" s="76"/>
      <c r="MTB159" s="74"/>
      <c r="MTC159" s="74"/>
      <c r="MTD159" s="75"/>
      <c r="MTE159" s="76"/>
      <c r="MTF159" s="74"/>
      <c r="MTG159" s="74"/>
      <c r="MTH159" s="75"/>
      <c r="MTI159" s="76"/>
      <c r="MTJ159" s="74"/>
      <c r="MTK159" s="74"/>
      <c r="MTL159" s="75"/>
      <c r="MTM159" s="76"/>
      <c r="MTN159" s="74"/>
      <c r="MTO159" s="74"/>
      <c r="MTP159" s="75"/>
      <c r="MTQ159" s="76"/>
      <c r="MTR159" s="74"/>
      <c r="MTS159" s="74"/>
      <c r="MTT159" s="75"/>
      <c r="MTU159" s="76"/>
      <c r="MTV159" s="74"/>
      <c r="MTW159" s="74"/>
      <c r="MTX159" s="75"/>
      <c r="MTY159" s="76"/>
      <c r="MTZ159" s="74"/>
      <c r="MUA159" s="74"/>
      <c r="MUB159" s="75"/>
      <c r="MUC159" s="76"/>
      <c r="MUD159" s="74"/>
      <c r="MUE159" s="74"/>
      <c r="MUF159" s="75"/>
      <c r="MUG159" s="76"/>
      <c r="MUH159" s="74"/>
      <c r="MUI159" s="74"/>
      <c r="MUJ159" s="75"/>
      <c r="MUK159" s="76"/>
      <c r="MUL159" s="74"/>
      <c r="MUM159" s="74"/>
      <c r="MUN159" s="75"/>
      <c r="MUO159" s="76"/>
      <c r="MUP159" s="74"/>
      <c r="MUQ159" s="74"/>
      <c r="MUR159" s="75"/>
      <c r="MUS159" s="76"/>
      <c r="MUT159" s="74"/>
      <c r="MUU159" s="74"/>
      <c r="MUV159" s="75"/>
      <c r="MUW159" s="76"/>
      <c r="MUX159" s="74"/>
      <c r="MUY159" s="74"/>
      <c r="MUZ159" s="75"/>
      <c r="MVA159" s="76"/>
      <c r="MVB159" s="74"/>
      <c r="MVC159" s="74"/>
      <c r="MVD159" s="75"/>
      <c r="MVE159" s="76"/>
      <c r="MVF159" s="74"/>
      <c r="MVG159" s="74"/>
      <c r="MVH159" s="75"/>
      <c r="MVI159" s="76"/>
      <c r="MVJ159" s="74"/>
      <c r="MVK159" s="74"/>
      <c r="MVL159" s="75"/>
      <c r="MVM159" s="76"/>
      <c r="MVN159" s="74"/>
      <c r="MVO159" s="74"/>
      <c r="MVP159" s="75"/>
      <c r="MVQ159" s="76"/>
      <c r="MVR159" s="74"/>
      <c r="MVS159" s="74"/>
      <c r="MVT159" s="75"/>
      <c r="MVU159" s="76"/>
      <c r="MVV159" s="74"/>
      <c r="MVW159" s="74"/>
      <c r="MVX159" s="75"/>
      <c r="MVY159" s="76"/>
      <c r="MVZ159" s="74"/>
      <c r="MWA159" s="74"/>
      <c r="MWB159" s="75"/>
      <c r="MWC159" s="76"/>
      <c r="MWD159" s="74"/>
      <c r="MWE159" s="74"/>
      <c r="MWF159" s="75"/>
      <c r="MWG159" s="76"/>
      <c r="MWH159" s="74"/>
      <c r="MWI159" s="74"/>
      <c r="MWJ159" s="75"/>
      <c r="MWK159" s="76"/>
      <c r="MWL159" s="74"/>
      <c r="MWM159" s="74"/>
      <c r="MWN159" s="75"/>
      <c r="MWO159" s="76"/>
      <c r="MWP159" s="74"/>
      <c r="MWQ159" s="74"/>
      <c r="MWR159" s="75"/>
      <c r="MWS159" s="76"/>
      <c r="MWT159" s="74"/>
      <c r="MWU159" s="74"/>
      <c r="MWV159" s="75"/>
      <c r="MWW159" s="76"/>
      <c r="MWX159" s="74"/>
      <c r="MWY159" s="74"/>
      <c r="MWZ159" s="75"/>
      <c r="MXA159" s="76"/>
      <c r="MXB159" s="74"/>
      <c r="MXC159" s="74"/>
      <c r="MXD159" s="75"/>
      <c r="MXE159" s="76"/>
      <c r="MXF159" s="74"/>
      <c r="MXG159" s="74"/>
      <c r="MXH159" s="75"/>
      <c r="MXI159" s="76"/>
      <c r="MXJ159" s="74"/>
      <c r="MXK159" s="74"/>
      <c r="MXL159" s="75"/>
      <c r="MXM159" s="76"/>
      <c r="MXN159" s="74"/>
      <c r="MXO159" s="74"/>
      <c r="MXP159" s="75"/>
      <c r="MXQ159" s="76"/>
      <c r="MXR159" s="74"/>
      <c r="MXS159" s="74"/>
      <c r="MXT159" s="75"/>
      <c r="MXU159" s="76"/>
      <c r="MXV159" s="74"/>
      <c r="MXW159" s="74"/>
      <c r="MXX159" s="75"/>
      <c r="MXY159" s="76"/>
      <c r="MXZ159" s="74"/>
      <c r="MYA159" s="74"/>
      <c r="MYB159" s="75"/>
      <c r="MYC159" s="76"/>
      <c r="MYD159" s="74"/>
      <c r="MYE159" s="74"/>
      <c r="MYF159" s="75"/>
      <c r="MYG159" s="76"/>
      <c r="MYH159" s="74"/>
      <c r="MYI159" s="74"/>
      <c r="MYJ159" s="75"/>
      <c r="MYK159" s="76"/>
      <c r="MYL159" s="74"/>
      <c r="MYM159" s="74"/>
      <c r="MYN159" s="75"/>
      <c r="MYO159" s="76"/>
      <c r="MYP159" s="74"/>
      <c r="MYQ159" s="74"/>
      <c r="MYR159" s="75"/>
      <c r="MYS159" s="76"/>
      <c r="MYT159" s="74"/>
      <c r="MYU159" s="74"/>
      <c r="MYV159" s="75"/>
      <c r="MYW159" s="76"/>
      <c r="MYX159" s="74"/>
      <c r="MYY159" s="74"/>
      <c r="MYZ159" s="75"/>
      <c r="MZA159" s="76"/>
      <c r="MZB159" s="74"/>
      <c r="MZC159" s="74"/>
      <c r="MZD159" s="75"/>
      <c r="MZE159" s="76"/>
      <c r="MZF159" s="74"/>
      <c r="MZG159" s="74"/>
      <c r="MZH159" s="75"/>
      <c r="MZI159" s="76"/>
      <c r="MZJ159" s="74"/>
      <c r="MZK159" s="74"/>
      <c r="MZL159" s="75"/>
      <c r="MZM159" s="76"/>
      <c r="MZN159" s="74"/>
      <c r="MZO159" s="74"/>
      <c r="MZP159" s="75"/>
      <c r="MZQ159" s="76"/>
      <c r="MZR159" s="74"/>
      <c r="MZS159" s="74"/>
      <c r="MZT159" s="75"/>
      <c r="MZU159" s="76"/>
      <c r="MZV159" s="74"/>
      <c r="MZW159" s="74"/>
      <c r="MZX159" s="75"/>
      <c r="MZY159" s="76"/>
      <c r="MZZ159" s="74"/>
      <c r="NAA159" s="74"/>
      <c r="NAB159" s="75"/>
      <c r="NAC159" s="76"/>
      <c r="NAD159" s="74"/>
      <c r="NAE159" s="74"/>
      <c r="NAF159" s="75"/>
      <c r="NAG159" s="76"/>
      <c r="NAH159" s="74"/>
      <c r="NAI159" s="74"/>
      <c r="NAJ159" s="75"/>
      <c r="NAK159" s="76"/>
      <c r="NAL159" s="74"/>
      <c r="NAM159" s="74"/>
      <c r="NAN159" s="75"/>
      <c r="NAO159" s="76"/>
      <c r="NAP159" s="74"/>
      <c r="NAQ159" s="74"/>
      <c r="NAR159" s="75"/>
      <c r="NAS159" s="76"/>
      <c r="NAT159" s="74"/>
      <c r="NAU159" s="74"/>
      <c r="NAV159" s="75"/>
      <c r="NAW159" s="76"/>
      <c r="NAX159" s="74"/>
      <c r="NAY159" s="74"/>
      <c r="NAZ159" s="75"/>
      <c r="NBA159" s="76"/>
      <c r="NBB159" s="74"/>
      <c r="NBC159" s="74"/>
      <c r="NBD159" s="75"/>
      <c r="NBE159" s="76"/>
      <c r="NBF159" s="74"/>
      <c r="NBG159" s="74"/>
      <c r="NBH159" s="75"/>
      <c r="NBI159" s="76"/>
      <c r="NBJ159" s="74"/>
      <c r="NBK159" s="74"/>
      <c r="NBL159" s="75"/>
      <c r="NBM159" s="76"/>
      <c r="NBN159" s="74"/>
      <c r="NBO159" s="74"/>
      <c r="NBP159" s="75"/>
      <c r="NBQ159" s="76"/>
      <c r="NBR159" s="74"/>
      <c r="NBS159" s="74"/>
      <c r="NBT159" s="75"/>
      <c r="NBU159" s="76"/>
      <c r="NBV159" s="74"/>
      <c r="NBW159" s="74"/>
      <c r="NBX159" s="75"/>
      <c r="NBY159" s="76"/>
      <c r="NBZ159" s="74"/>
      <c r="NCA159" s="74"/>
      <c r="NCB159" s="75"/>
      <c r="NCC159" s="76"/>
      <c r="NCD159" s="74"/>
      <c r="NCE159" s="74"/>
      <c r="NCF159" s="75"/>
      <c r="NCG159" s="76"/>
      <c r="NCH159" s="74"/>
      <c r="NCI159" s="74"/>
      <c r="NCJ159" s="75"/>
      <c r="NCK159" s="76"/>
      <c r="NCL159" s="74"/>
      <c r="NCM159" s="74"/>
      <c r="NCN159" s="75"/>
      <c r="NCO159" s="76"/>
      <c r="NCP159" s="74"/>
      <c r="NCQ159" s="74"/>
      <c r="NCR159" s="75"/>
      <c r="NCS159" s="76"/>
      <c r="NCT159" s="74"/>
      <c r="NCU159" s="74"/>
      <c r="NCV159" s="75"/>
      <c r="NCW159" s="76"/>
      <c r="NCX159" s="74"/>
      <c r="NCY159" s="74"/>
      <c r="NCZ159" s="75"/>
      <c r="NDA159" s="76"/>
      <c r="NDB159" s="74"/>
      <c r="NDC159" s="74"/>
      <c r="NDD159" s="75"/>
      <c r="NDE159" s="76"/>
      <c r="NDF159" s="74"/>
      <c r="NDG159" s="74"/>
      <c r="NDH159" s="75"/>
      <c r="NDI159" s="76"/>
      <c r="NDJ159" s="74"/>
      <c r="NDK159" s="74"/>
      <c r="NDL159" s="75"/>
      <c r="NDM159" s="76"/>
      <c r="NDN159" s="74"/>
      <c r="NDO159" s="74"/>
      <c r="NDP159" s="75"/>
      <c r="NDQ159" s="76"/>
      <c r="NDR159" s="74"/>
      <c r="NDS159" s="74"/>
      <c r="NDT159" s="75"/>
      <c r="NDU159" s="76"/>
      <c r="NDV159" s="74"/>
      <c r="NDW159" s="74"/>
      <c r="NDX159" s="75"/>
      <c r="NDY159" s="76"/>
      <c r="NDZ159" s="74"/>
      <c r="NEA159" s="74"/>
      <c r="NEB159" s="75"/>
      <c r="NEC159" s="76"/>
      <c r="NED159" s="74"/>
      <c r="NEE159" s="74"/>
      <c r="NEF159" s="75"/>
      <c r="NEG159" s="76"/>
      <c r="NEH159" s="74"/>
      <c r="NEI159" s="74"/>
      <c r="NEJ159" s="75"/>
      <c r="NEK159" s="76"/>
      <c r="NEL159" s="74"/>
      <c r="NEM159" s="74"/>
      <c r="NEN159" s="75"/>
      <c r="NEO159" s="76"/>
      <c r="NEP159" s="74"/>
      <c r="NEQ159" s="74"/>
      <c r="NER159" s="75"/>
      <c r="NES159" s="76"/>
      <c r="NET159" s="74"/>
      <c r="NEU159" s="74"/>
      <c r="NEV159" s="75"/>
      <c r="NEW159" s="76"/>
      <c r="NEX159" s="74"/>
      <c r="NEY159" s="74"/>
      <c r="NEZ159" s="75"/>
      <c r="NFA159" s="76"/>
      <c r="NFB159" s="74"/>
      <c r="NFC159" s="74"/>
      <c r="NFD159" s="75"/>
      <c r="NFE159" s="76"/>
      <c r="NFF159" s="74"/>
      <c r="NFG159" s="74"/>
      <c r="NFH159" s="75"/>
      <c r="NFI159" s="76"/>
      <c r="NFJ159" s="74"/>
      <c r="NFK159" s="74"/>
      <c r="NFL159" s="75"/>
      <c r="NFM159" s="76"/>
      <c r="NFN159" s="74"/>
      <c r="NFO159" s="74"/>
      <c r="NFP159" s="75"/>
      <c r="NFQ159" s="76"/>
      <c r="NFR159" s="74"/>
      <c r="NFS159" s="74"/>
      <c r="NFT159" s="75"/>
      <c r="NFU159" s="76"/>
      <c r="NFV159" s="74"/>
      <c r="NFW159" s="74"/>
      <c r="NFX159" s="75"/>
      <c r="NFY159" s="76"/>
      <c r="NFZ159" s="74"/>
      <c r="NGA159" s="74"/>
      <c r="NGB159" s="75"/>
      <c r="NGC159" s="76"/>
      <c r="NGD159" s="74"/>
      <c r="NGE159" s="74"/>
      <c r="NGF159" s="75"/>
      <c r="NGG159" s="76"/>
      <c r="NGH159" s="74"/>
      <c r="NGI159" s="74"/>
      <c r="NGJ159" s="75"/>
      <c r="NGK159" s="76"/>
      <c r="NGL159" s="74"/>
      <c r="NGM159" s="74"/>
      <c r="NGN159" s="75"/>
      <c r="NGO159" s="76"/>
      <c r="NGP159" s="74"/>
      <c r="NGQ159" s="74"/>
      <c r="NGR159" s="75"/>
      <c r="NGS159" s="76"/>
      <c r="NGT159" s="74"/>
      <c r="NGU159" s="74"/>
      <c r="NGV159" s="75"/>
      <c r="NGW159" s="76"/>
      <c r="NGX159" s="74"/>
      <c r="NGY159" s="74"/>
      <c r="NGZ159" s="75"/>
      <c r="NHA159" s="76"/>
      <c r="NHB159" s="74"/>
      <c r="NHC159" s="74"/>
      <c r="NHD159" s="75"/>
      <c r="NHE159" s="76"/>
      <c r="NHF159" s="74"/>
      <c r="NHG159" s="74"/>
      <c r="NHH159" s="75"/>
      <c r="NHI159" s="76"/>
      <c r="NHJ159" s="74"/>
      <c r="NHK159" s="74"/>
      <c r="NHL159" s="75"/>
      <c r="NHM159" s="76"/>
      <c r="NHN159" s="74"/>
      <c r="NHO159" s="74"/>
      <c r="NHP159" s="75"/>
      <c r="NHQ159" s="76"/>
      <c r="NHR159" s="74"/>
      <c r="NHS159" s="74"/>
      <c r="NHT159" s="75"/>
      <c r="NHU159" s="76"/>
      <c r="NHV159" s="74"/>
      <c r="NHW159" s="74"/>
      <c r="NHX159" s="75"/>
      <c r="NHY159" s="76"/>
      <c r="NHZ159" s="74"/>
      <c r="NIA159" s="74"/>
      <c r="NIB159" s="75"/>
      <c r="NIC159" s="76"/>
      <c r="NID159" s="74"/>
      <c r="NIE159" s="74"/>
      <c r="NIF159" s="75"/>
      <c r="NIG159" s="76"/>
      <c r="NIH159" s="74"/>
      <c r="NII159" s="74"/>
      <c r="NIJ159" s="75"/>
      <c r="NIK159" s="76"/>
      <c r="NIL159" s="74"/>
      <c r="NIM159" s="74"/>
      <c r="NIN159" s="75"/>
      <c r="NIO159" s="76"/>
      <c r="NIP159" s="74"/>
      <c r="NIQ159" s="74"/>
      <c r="NIR159" s="75"/>
      <c r="NIS159" s="76"/>
      <c r="NIT159" s="74"/>
      <c r="NIU159" s="74"/>
      <c r="NIV159" s="75"/>
      <c r="NIW159" s="76"/>
      <c r="NIX159" s="74"/>
      <c r="NIY159" s="74"/>
      <c r="NIZ159" s="75"/>
      <c r="NJA159" s="76"/>
      <c r="NJB159" s="74"/>
      <c r="NJC159" s="74"/>
      <c r="NJD159" s="75"/>
      <c r="NJE159" s="76"/>
      <c r="NJF159" s="74"/>
      <c r="NJG159" s="74"/>
      <c r="NJH159" s="75"/>
      <c r="NJI159" s="76"/>
      <c r="NJJ159" s="74"/>
      <c r="NJK159" s="74"/>
      <c r="NJL159" s="75"/>
      <c r="NJM159" s="76"/>
      <c r="NJN159" s="74"/>
      <c r="NJO159" s="74"/>
      <c r="NJP159" s="75"/>
      <c r="NJQ159" s="76"/>
      <c r="NJR159" s="74"/>
      <c r="NJS159" s="74"/>
      <c r="NJT159" s="75"/>
      <c r="NJU159" s="76"/>
      <c r="NJV159" s="74"/>
      <c r="NJW159" s="74"/>
      <c r="NJX159" s="75"/>
      <c r="NJY159" s="76"/>
      <c r="NJZ159" s="74"/>
      <c r="NKA159" s="74"/>
      <c r="NKB159" s="75"/>
      <c r="NKC159" s="76"/>
      <c r="NKD159" s="74"/>
      <c r="NKE159" s="74"/>
      <c r="NKF159" s="75"/>
      <c r="NKG159" s="76"/>
      <c r="NKH159" s="74"/>
      <c r="NKI159" s="74"/>
      <c r="NKJ159" s="75"/>
      <c r="NKK159" s="76"/>
      <c r="NKL159" s="74"/>
      <c r="NKM159" s="74"/>
      <c r="NKN159" s="75"/>
      <c r="NKO159" s="76"/>
      <c r="NKP159" s="74"/>
      <c r="NKQ159" s="74"/>
      <c r="NKR159" s="75"/>
      <c r="NKS159" s="76"/>
      <c r="NKT159" s="74"/>
      <c r="NKU159" s="74"/>
      <c r="NKV159" s="75"/>
      <c r="NKW159" s="76"/>
      <c r="NKX159" s="74"/>
      <c r="NKY159" s="74"/>
      <c r="NKZ159" s="75"/>
      <c r="NLA159" s="76"/>
      <c r="NLB159" s="74"/>
      <c r="NLC159" s="74"/>
      <c r="NLD159" s="75"/>
      <c r="NLE159" s="76"/>
      <c r="NLF159" s="74"/>
      <c r="NLG159" s="74"/>
      <c r="NLH159" s="75"/>
      <c r="NLI159" s="76"/>
      <c r="NLJ159" s="74"/>
      <c r="NLK159" s="74"/>
      <c r="NLL159" s="75"/>
      <c r="NLM159" s="76"/>
      <c r="NLN159" s="74"/>
      <c r="NLO159" s="74"/>
      <c r="NLP159" s="75"/>
      <c r="NLQ159" s="76"/>
      <c r="NLR159" s="74"/>
      <c r="NLS159" s="74"/>
      <c r="NLT159" s="75"/>
      <c r="NLU159" s="76"/>
      <c r="NLV159" s="74"/>
      <c r="NLW159" s="74"/>
      <c r="NLX159" s="75"/>
      <c r="NLY159" s="76"/>
      <c r="NLZ159" s="74"/>
      <c r="NMA159" s="74"/>
      <c r="NMB159" s="75"/>
      <c r="NMC159" s="76"/>
      <c r="NMD159" s="74"/>
      <c r="NME159" s="74"/>
      <c r="NMF159" s="75"/>
      <c r="NMG159" s="76"/>
      <c r="NMH159" s="74"/>
      <c r="NMI159" s="74"/>
      <c r="NMJ159" s="75"/>
      <c r="NMK159" s="76"/>
      <c r="NML159" s="74"/>
      <c r="NMM159" s="74"/>
      <c r="NMN159" s="75"/>
      <c r="NMO159" s="76"/>
      <c r="NMP159" s="74"/>
      <c r="NMQ159" s="74"/>
      <c r="NMR159" s="75"/>
      <c r="NMS159" s="76"/>
      <c r="NMT159" s="74"/>
      <c r="NMU159" s="74"/>
      <c r="NMV159" s="75"/>
      <c r="NMW159" s="76"/>
      <c r="NMX159" s="74"/>
      <c r="NMY159" s="74"/>
      <c r="NMZ159" s="75"/>
      <c r="NNA159" s="76"/>
      <c r="NNB159" s="74"/>
      <c r="NNC159" s="74"/>
      <c r="NND159" s="75"/>
      <c r="NNE159" s="76"/>
      <c r="NNF159" s="74"/>
      <c r="NNG159" s="74"/>
      <c r="NNH159" s="75"/>
      <c r="NNI159" s="76"/>
      <c r="NNJ159" s="74"/>
      <c r="NNK159" s="74"/>
      <c r="NNL159" s="75"/>
      <c r="NNM159" s="76"/>
      <c r="NNN159" s="74"/>
      <c r="NNO159" s="74"/>
      <c r="NNP159" s="75"/>
      <c r="NNQ159" s="76"/>
      <c r="NNR159" s="74"/>
      <c r="NNS159" s="74"/>
      <c r="NNT159" s="75"/>
      <c r="NNU159" s="76"/>
      <c r="NNV159" s="74"/>
      <c r="NNW159" s="74"/>
      <c r="NNX159" s="75"/>
      <c r="NNY159" s="76"/>
      <c r="NNZ159" s="74"/>
      <c r="NOA159" s="74"/>
      <c r="NOB159" s="75"/>
      <c r="NOC159" s="76"/>
      <c r="NOD159" s="74"/>
      <c r="NOE159" s="74"/>
      <c r="NOF159" s="75"/>
      <c r="NOG159" s="76"/>
      <c r="NOH159" s="74"/>
      <c r="NOI159" s="74"/>
      <c r="NOJ159" s="75"/>
      <c r="NOK159" s="76"/>
      <c r="NOL159" s="74"/>
      <c r="NOM159" s="74"/>
      <c r="NON159" s="75"/>
      <c r="NOO159" s="76"/>
      <c r="NOP159" s="74"/>
      <c r="NOQ159" s="74"/>
      <c r="NOR159" s="75"/>
      <c r="NOS159" s="76"/>
      <c r="NOT159" s="74"/>
      <c r="NOU159" s="74"/>
      <c r="NOV159" s="75"/>
      <c r="NOW159" s="76"/>
      <c r="NOX159" s="74"/>
      <c r="NOY159" s="74"/>
      <c r="NOZ159" s="75"/>
      <c r="NPA159" s="76"/>
      <c r="NPB159" s="74"/>
      <c r="NPC159" s="74"/>
      <c r="NPD159" s="75"/>
      <c r="NPE159" s="76"/>
      <c r="NPF159" s="74"/>
      <c r="NPG159" s="74"/>
      <c r="NPH159" s="75"/>
      <c r="NPI159" s="76"/>
      <c r="NPJ159" s="74"/>
      <c r="NPK159" s="74"/>
      <c r="NPL159" s="75"/>
      <c r="NPM159" s="76"/>
      <c r="NPN159" s="74"/>
      <c r="NPO159" s="74"/>
      <c r="NPP159" s="75"/>
      <c r="NPQ159" s="76"/>
      <c r="NPR159" s="74"/>
      <c r="NPS159" s="74"/>
      <c r="NPT159" s="75"/>
      <c r="NPU159" s="76"/>
      <c r="NPV159" s="74"/>
      <c r="NPW159" s="74"/>
      <c r="NPX159" s="75"/>
      <c r="NPY159" s="76"/>
      <c r="NPZ159" s="74"/>
      <c r="NQA159" s="74"/>
      <c r="NQB159" s="75"/>
      <c r="NQC159" s="76"/>
      <c r="NQD159" s="74"/>
      <c r="NQE159" s="74"/>
      <c r="NQF159" s="75"/>
      <c r="NQG159" s="76"/>
      <c r="NQH159" s="74"/>
      <c r="NQI159" s="74"/>
      <c r="NQJ159" s="75"/>
      <c r="NQK159" s="76"/>
      <c r="NQL159" s="74"/>
      <c r="NQM159" s="74"/>
      <c r="NQN159" s="75"/>
      <c r="NQO159" s="76"/>
      <c r="NQP159" s="74"/>
      <c r="NQQ159" s="74"/>
      <c r="NQR159" s="75"/>
      <c r="NQS159" s="76"/>
      <c r="NQT159" s="74"/>
      <c r="NQU159" s="74"/>
      <c r="NQV159" s="75"/>
      <c r="NQW159" s="76"/>
      <c r="NQX159" s="74"/>
      <c r="NQY159" s="74"/>
      <c r="NQZ159" s="75"/>
      <c r="NRA159" s="76"/>
      <c r="NRB159" s="74"/>
      <c r="NRC159" s="74"/>
      <c r="NRD159" s="75"/>
      <c r="NRE159" s="76"/>
      <c r="NRF159" s="74"/>
      <c r="NRG159" s="74"/>
      <c r="NRH159" s="75"/>
      <c r="NRI159" s="76"/>
      <c r="NRJ159" s="74"/>
      <c r="NRK159" s="74"/>
      <c r="NRL159" s="75"/>
      <c r="NRM159" s="76"/>
      <c r="NRN159" s="74"/>
      <c r="NRO159" s="74"/>
      <c r="NRP159" s="75"/>
      <c r="NRQ159" s="76"/>
      <c r="NRR159" s="74"/>
      <c r="NRS159" s="74"/>
      <c r="NRT159" s="75"/>
      <c r="NRU159" s="76"/>
      <c r="NRV159" s="74"/>
      <c r="NRW159" s="74"/>
      <c r="NRX159" s="75"/>
      <c r="NRY159" s="76"/>
      <c r="NRZ159" s="74"/>
      <c r="NSA159" s="74"/>
      <c r="NSB159" s="75"/>
      <c r="NSC159" s="76"/>
      <c r="NSD159" s="74"/>
      <c r="NSE159" s="74"/>
      <c r="NSF159" s="75"/>
      <c r="NSG159" s="76"/>
      <c r="NSH159" s="74"/>
      <c r="NSI159" s="74"/>
      <c r="NSJ159" s="75"/>
      <c r="NSK159" s="76"/>
      <c r="NSL159" s="74"/>
      <c r="NSM159" s="74"/>
      <c r="NSN159" s="75"/>
      <c r="NSO159" s="76"/>
      <c r="NSP159" s="74"/>
      <c r="NSQ159" s="74"/>
      <c r="NSR159" s="75"/>
      <c r="NSS159" s="76"/>
      <c r="NST159" s="74"/>
      <c r="NSU159" s="74"/>
      <c r="NSV159" s="75"/>
      <c r="NSW159" s="76"/>
      <c r="NSX159" s="74"/>
      <c r="NSY159" s="74"/>
      <c r="NSZ159" s="75"/>
      <c r="NTA159" s="76"/>
      <c r="NTB159" s="74"/>
      <c r="NTC159" s="74"/>
      <c r="NTD159" s="75"/>
      <c r="NTE159" s="76"/>
      <c r="NTF159" s="74"/>
      <c r="NTG159" s="74"/>
      <c r="NTH159" s="75"/>
      <c r="NTI159" s="76"/>
      <c r="NTJ159" s="74"/>
      <c r="NTK159" s="74"/>
      <c r="NTL159" s="75"/>
      <c r="NTM159" s="76"/>
      <c r="NTN159" s="74"/>
      <c r="NTO159" s="74"/>
      <c r="NTP159" s="75"/>
      <c r="NTQ159" s="76"/>
      <c r="NTR159" s="74"/>
      <c r="NTS159" s="74"/>
      <c r="NTT159" s="75"/>
      <c r="NTU159" s="76"/>
      <c r="NTV159" s="74"/>
      <c r="NTW159" s="74"/>
      <c r="NTX159" s="75"/>
      <c r="NTY159" s="76"/>
      <c r="NTZ159" s="74"/>
      <c r="NUA159" s="74"/>
      <c r="NUB159" s="75"/>
      <c r="NUC159" s="76"/>
      <c r="NUD159" s="74"/>
      <c r="NUE159" s="74"/>
      <c r="NUF159" s="75"/>
      <c r="NUG159" s="76"/>
      <c r="NUH159" s="74"/>
      <c r="NUI159" s="74"/>
      <c r="NUJ159" s="75"/>
      <c r="NUK159" s="76"/>
      <c r="NUL159" s="74"/>
      <c r="NUM159" s="74"/>
      <c r="NUN159" s="75"/>
      <c r="NUO159" s="76"/>
      <c r="NUP159" s="74"/>
      <c r="NUQ159" s="74"/>
      <c r="NUR159" s="75"/>
      <c r="NUS159" s="76"/>
      <c r="NUT159" s="74"/>
      <c r="NUU159" s="74"/>
      <c r="NUV159" s="75"/>
      <c r="NUW159" s="76"/>
      <c r="NUX159" s="74"/>
      <c r="NUY159" s="74"/>
      <c r="NUZ159" s="75"/>
      <c r="NVA159" s="76"/>
      <c r="NVB159" s="74"/>
      <c r="NVC159" s="74"/>
      <c r="NVD159" s="75"/>
      <c r="NVE159" s="76"/>
      <c r="NVF159" s="74"/>
      <c r="NVG159" s="74"/>
      <c r="NVH159" s="75"/>
      <c r="NVI159" s="76"/>
      <c r="NVJ159" s="74"/>
      <c r="NVK159" s="74"/>
      <c r="NVL159" s="75"/>
      <c r="NVM159" s="76"/>
      <c r="NVN159" s="74"/>
      <c r="NVO159" s="74"/>
      <c r="NVP159" s="75"/>
      <c r="NVQ159" s="76"/>
      <c r="NVR159" s="74"/>
      <c r="NVS159" s="74"/>
      <c r="NVT159" s="75"/>
      <c r="NVU159" s="76"/>
      <c r="NVV159" s="74"/>
      <c r="NVW159" s="74"/>
      <c r="NVX159" s="75"/>
      <c r="NVY159" s="76"/>
      <c r="NVZ159" s="74"/>
      <c r="NWA159" s="74"/>
      <c r="NWB159" s="75"/>
      <c r="NWC159" s="76"/>
      <c r="NWD159" s="74"/>
      <c r="NWE159" s="74"/>
      <c r="NWF159" s="75"/>
      <c r="NWG159" s="76"/>
      <c r="NWH159" s="74"/>
      <c r="NWI159" s="74"/>
      <c r="NWJ159" s="75"/>
      <c r="NWK159" s="76"/>
      <c r="NWL159" s="74"/>
      <c r="NWM159" s="74"/>
      <c r="NWN159" s="75"/>
      <c r="NWO159" s="76"/>
      <c r="NWP159" s="74"/>
      <c r="NWQ159" s="74"/>
      <c r="NWR159" s="75"/>
      <c r="NWS159" s="76"/>
      <c r="NWT159" s="74"/>
      <c r="NWU159" s="74"/>
      <c r="NWV159" s="75"/>
      <c r="NWW159" s="76"/>
      <c r="NWX159" s="74"/>
      <c r="NWY159" s="74"/>
      <c r="NWZ159" s="75"/>
      <c r="NXA159" s="76"/>
      <c r="NXB159" s="74"/>
      <c r="NXC159" s="74"/>
      <c r="NXD159" s="75"/>
      <c r="NXE159" s="76"/>
      <c r="NXF159" s="74"/>
      <c r="NXG159" s="74"/>
      <c r="NXH159" s="75"/>
      <c r="NXI159" s="76"/>
      <c r="NXJ159" s="74"/>
      <c r="NXK159" s="74"/>
      <c r="NXL159" s="75"/>
      <c r="NXM159" s="76"/>
      <c r="NXN159" s="74"/>
      <c r="NXO159" s="74"/>
      <c r="NXP159" s="75"/>
      <c r="NXQ159" s="76"/>
      <c r="NXR159" s="74"/>
      <c r="NXS159" s="74"/>
      <c r="NXT159" s="75"/>
      <c r="NXU159" s="76"/>
      <c r="NXV159" s="74"/>
      <c r="NXW159" s="74"/>
      <c r="NXX159" s="75"/>
      <c r="NXY159" s="76"/>
      <c r="NXZ159" s="74"/>
      <c r="NYA159" s="74"/>
      <c r="NYB159" s="75"/>
      <c r="NYC159" s="76"/>
      <c r="NYD159" s="74"/>
      <c r="NYE159" s="74"/>
      <c r="NYF159" s="75"/>
      <c r="NYG159" s="76"/>
      <c r="NYH159" s="74"/>
      <c r="NYI159" s="74"/>
      <c r="NYJ159" s="75"/>
      <c r="NYK159" s="76"/>
      <c r="NYL159" s="74"/>
      <c r="NYM159" s="74"/>
      <c r="NYN159" s="75"/>
      <c r="NYO159" s="76"/>
      <c r="NYP159" s="74"/>
      <c r="NYQ159" s="74"/>
      <c r="NYR159" s="75"/>
      <c r="NYS159" s="76"/>
      <c r="NYT159" s="74"/>
      <c r="NYU159" s="74"/>
      <c r="NYV159" s="75"/>
      <c r="NYW159" s="76"/>
      <c r="NYX159" s="74"/>
      <c r="NYY159" s="74"/>
      <c r="NYZ159" s="75"/>
      <c r="NZA159" s="76"/>
      <c r="NZB159" s="74"/>
      <c r="NZC159" s="74"/>
      <c r="NZD159" s="75"/>
      <c r="NZE159" s="76"/>
      <c r="NZF159" s="74"/>
      <c r="NZG159" s="74"/>
      <c r="NZH159" s="75"/>
      <c r="NZI159" s="76"/>
      <c r="NZJ159" s="74"/>
      <c r="NZK159" s="74"/>
      <c r="NZL159" s="75"/>
      <c r="NZM159" s="76"/>
      <c r="NZN159" s="74"/>
      <c r="NZO159" s="74"/>
      <c r="NZP159" s="75"/>
      <c r="NZQ159" s="76"/>
      <c r="NZR159" s="74"/>
      <c r="NZS159" s="74"/>
      <c r="NZT159" s="75"/>
      <c r="NZU159" s="76"/>
      <c r="NZV159" s="74"/>
      <c r="NZW159" s="74"/>
      <c r="NZX159" s="75"/>
      <c r="NZY159" s="76"/>
      <c r="NZZ159" s="74"/>
      <c r="OAA159" s="74"/>
      <c r="OAB159" s="75"/>
      <c r="OAC159" s="76"/>
      <c r="OAD159" s="74"/>
      <c r="OAE159" s="74"/>
      <c r="OAF159" s="75"/>
      <c r="OAG159" s="76"/>
      <c r="OAH159" s="74"/>
      <c r="OAI159" s="74"/>
      <c r="OAJ159" s="75"/>
      <c r="OAK159" s="76"/>
      <c r="OAL159" s="74"/>
      <c r="OAM159" s="74"/>
      <c r="OAN159" s="75"/>
      <c r="OAO159" s="76"/>
      <c r="OAP159" s="74"/>
      <c r="OAQ159" s="74"/>
      <c r="OAR159" s="75"/>
      <c r="OAS159" s="76"/>
      <c r="OAT159" s="74"/>
      <c r="OAU159" s="74"/>
      <c r="OAV159" s="75"/>
      <c r="OAW159" s="76"/>
      <c r="OAX159" s="74"/>
      <c r="OAY159" s="74"/>
      <c r="OAZ159" s="75"/>
      <c r="OBA159" s="76"/>
      <c r="OBB159" s="74"/>
      <c r="OBC159" s="74"/>
      <c r="OBD159" s="75"/>
      <c r="OBE159" s="76"/>
      <c r="OBF159" s="74"/>
      <c r="OBG159" s="74"/>
      <c r="OBH159" s="75"/>
      <c r="OBI159" s="76"/>
      <c r="OBJ159" s="74"/>
      <c r="OBK159" s="74"/>
      <c r="OBL159" s="75"/>
      <c r="OBM159" s="76"/>
      <c r="OBN159" s="74"/>
      <c r="OBO159" s="74"/>
      <c r="OBP159" s="75"/>
      <c r="OBQ159" s="76"/>
      <c r="OBR159" s="74"/>
      <c r="OBS159" s="74"/>
      <c r="OBT159" s="75"/>
      <c r="OBU159" s="76"/>
      <c r="OBV159" s="74"/>
      <c r="OBW159" s="74"/>
      <c r="OBX159" s="75"/>
      <c r="OBY159" s="76"/>
      <c r="OBZ159" s="74"/>
      <c r="OCA159" s="74"/>
      <c r="OCB159" s="75"/>
      <c r="OCC159" s="76"/>
      <c r="OCD159" s="74"/>
      <c r="OCE159" s="74"/>
      <c r="OCF159" s="75"/>
      <c r="OCG159" s="76"/>
      <c r="OCH159" s="74"/>
      <c r="OCI159" s="74"/>
      <c r="OCJ159" s="75"/>
      <c r="OCK159" s="76"/>
      <c r="OCL159" s="74"/>
      <c r="OCM159" s="74"/>
      <c r="OCN159" s="75"/>
      <c r="OCO159" s="76"/>
      <c r="OCP159" s="74"/>
      <c r="OCQ159" s="74"/>
      <c r="OCR159" s="75"/>
      <c r="OCS159" s="76"/>
      <c r="OCT159" s="74"/>
      <c r="OCU159" s="74"/>
      <c r="OCV159" s="75"/>
      <c r="OCW159" s="76"/>
      <c r="OCX159" s="74"/>
      <c r="OCY159" s="74"/>
      <c r="OCZ159" s="75"/>
      <c r="ODA159" s="76"/>
      <c r="ODB159" s="74"/>
      <c r="ODC159" s="74"/>
      <c r="ODD159" s="75"/>
      <c r="ODE159" s="76"/>
      <c r="ODF159" s="74"/>
      <c r="ODG159" s="74"/>
      <c r="ODH159" s="75"/>
      <c r="ODI159" s="76"/>
      <c r="ODJ159" s="74"/>
      <c r="ODK159" s="74"/>
      <c r="ODL159" s="75"/>
      <c r="ODM159" s="76"/>
      <c r="ODN159" s="74"/>
      <c r="ODO159" s="74"/>
      <c r="ODP159" s="75"/>
      <c r="ODQ159" s="76"/>
      <c r="ODR159" s="74"/>
      <c r="ODS159" s="74"/>
      <c r="ODT159" s="75"/>
      <c r="ODU159" s="76"/>
      <c r="ODV159" s="74"/>
      <c r="ODW159" s="74"/>
      <c r="ODX159" s="75"/>
      <c r="ODY159" s="76"/>
      <c r="ODZ159" s="74"/>
      <c r="OEA159" s="74"/>
      <c r="OEB159" s="75"/>
      <c r="OEC159" s="76"/>
      <c r="OED159" s="74"/>
      <c r="OEE159" s="74"/>
      <c r="OEF159" s="75"/>
      <c r="OEG159" s="76"/>
      <c r="OEH159" s="74"/>
      <c r="OEI159" s="74"/>
      <c r="OEJ159" s="75"/>
      <c r="OEK159" s="76"/>
      <c r="OEL159" s="74"/>
      <c r="OEM159" s="74"/>
      <c r="OEN159" s="75"/>
      <c r="OEO159" s="76"/>
      <c r="OEP159" s="74"/>
      <c r="OEQ159" s="74"/>
      <c r="OER159" s="75"/>
      <c r="OES159" s="76"/>
      <c r="OET159" s="74"/>
      <c r="OEU159" s="74"/>
      <c r="OEV159" s="75"/>
      <c r="OEW159" s="76"/>
      <c r="OEX159" s="74"/>
      <c r="OEY159" s="74"/>
      <c r="OEZ159" s="75"/>
      <c r="OFA159" s="76"/>
      <c r="OFB159" s="74"/>
      <c r="OFC159" s="74"/>
      <c r="OFD159" s="75"/>
      <c r="OFE159" s="76"/>
      <c r="OFF159" s="74"/>
      <c r="OFG159" s="74"/>
      <c r="OFH159" s="75"/>
      <c r="OFI159" s="76"/>
      <c r="OFJ159" s="74"/>
      <c r="OFK159" s="74"/>
      <c r="OFL159" s="75"/>
      <c r="OFM159" s="76"/>
      <c r="OFN159" s="74"/>
      <c r="OFO159" s="74"/>
      <c r="OFP159" s="75"/>
      <c r="OFQ159" s="76"/>
      <c r="OFR159" s="74"/>
      <c r="OFS159" s="74"/>
      <c r="OFT159" s="75"/>
      <c r="OFU159" s="76"/>
      <c r="OFV159" s="74"/>
      <c r="OFW159" s="74"/>
      <c r="OFX159" s="75"/>
      <c r="OFY159" s="76"/>
      <c r="OFZ159" s="74"/>
      <c r="OGA159" s="74"/>
      <c r="OGB159" s="75"/>
      <c r="OGC159" s="76"/>
      <c r="OGD159" s="74"/>
      <c r="OGE159" s="74"/>
      <c r="OGF159" s="75"/>
      <c r="OGG159" s="76"/>
      <c r="OGH159" s="74"/>
      <c r="OGI159" s="74"/>
      <c r="OGJ159" s="75"/>
      <c r="OGK159" s="76"/>
      <c r="OGL159" s="74"/>
      <c r="OGM159" s="74"/>
      <c r="OGN159" s="75"/>
      <c r="OGO159" s="76"/>
      <c r="OGP159" s="74"/>
      <c r="OGQ159" s="74"/>
      <c r="OGR159" s="75"/>
      <c r="OGS159" s="76"/>
      <c r="OGT159" s="74"/>
      <c r="OGU159" s="74"/>
      <c r="OGV159" s="75"/>
      <c r="OGW159" s="76"/>
      <c r="OGX159" s="74"/>
      <c r="OGY159" s="74"/>
      <c r="OGZ159" s="75"/>
      <c r="OHA159" s="76"/>
      <c r="OHB159" s="74"/>
      <c r="OHC159" s="74"/>
      <c r="OHD159" s="75"/>
      <c r="OHE159" s="76"/>
      <c r="OHF159" s="74"/>
      <c r="OHG159" s="74"/>
      <c r="OHH159" s="75"/>
      <c r="OHI159" s="76"/>
      <c r="OHJ159" s="74"/>
      <c r="OHK159" s="74"/>
      <c r="OHL159" s="75"/>
      <c r="OHM159" s="76"/>
      <c r="OHN159" s="74"/>
      <c r="OHO159" s="74"/>
      <c r="OHP159" s="75"/>
      <c r="OHQ159" s="76"/>
      <c r="OHR159" s="74"/>
      <c r="OHS159" s="74"/>
      <c r="OHT159" s="75"/>
      <c r="OHU159" s="76"/>
      <c r="OHV159" s="74"/>
      <c r="OHW159" s="74"/>
      <c r="OHX159" s="75"/>
      <c r="OHY159" s="76"/>
      <c r="OHZ159" s="74"/>
      <c r="OIA159" s="74"/>
      <c r="OIB159" s="75"/>
      <c r="OIC159" s="76"/>
      <c r="OID159" s="74"/>
      <c r="OIE159" s="74"/>
      <c r="OIF159" s="75"/>
      <c r="OIG159" s="76"/>
      <c r="OIH159" s="74"/>
      <c r="OII159" s="74"/>
      <c r="OIJ159" s="75"/>
      <c r="OIK159" s="76"/>
      <c r="OIL159" s="74"/>
      <c r="OIM159" s="74"/>
      <c r="OIN159" s="75"/>
      <c r="OIO159" s="76"/>
      <c r="OIP159" s="74"/>
      <c r="OIQ159" s="74"/>
      <c r="OIR159" s="75"/>
      <c r="OIS159" s="76"/>
      <c r="OIT159" s="74"/>
      <c r="OIU159" s="74"/>
      <c r="OIV159" s="75"/>
      <c r="OIW159" s="76"/>
      <c r="OIX159" s="74"/>
      <c r="OIY159" s="74"/>
      <c r="OIZ159" s="75"/>
      <c r="OJA159" s="76"/>
      <c r="OJB159" s="74"/>
      <c r="OJC159" s="74"/>
      <c r="OJD159" s="75"/>
      <c r="OJE159" s="76"/>
      <c r="OJF159" s="74"/>
      <c r="OJG159" s="74"/>
      <c r="OJH159" s="75"/>
      <c r="OJI159" s="76"/>
      <c r="OJJ159" s="74"/>
      <c r="OJK159" s="74"/>
      <c r="OJL159" s="75"/>
      <c r="OJM159" s="76"/>
      <c r="OJN159" s="74"/>
      <c r="OJO159" s="74"/>
      <c r="OJP159" s="75"/>
      <c r="OJQ159" s="76"/>
      <c r="OJR159" s="74"/>
      <c r="OJS159" s="74"/>
      <c r="OJT159" s="75"/>
      <c r="OJU159" s="76"/>
      <c r="OJV159" s="74"/>
      <c r="OJW159" s="74"/>
      <c r="OJX159" s="75"/>
      <c r="OJY159" s="76"/>
      <c r="OJZ159" s="74"/>
      <c r="OKA159" s="74"/>
      <c r="OKB159" s="75"/>
      <c r="OKC159" s="76"/>
      <c r="OKD159" s="74"/>
      <c r="OKE159" s="74"/>
      <c r="OKF159" s="75"/>
      <c r="OKG159" s="76"/>
      <c r="OKH159" s="74"/>
      <c r="OKI159" s="74"/>
      <c r="OKJ159" s="75"/>
      <c r="OKK159" s="76"/>
      <c r="OKL159" s="74"/>
      <c r="OKM159" s="74"/>
      <c r="OKN159" s="75"/>
      <c r="OKO159" s="76"/>
      <c r="OKP159" s="74"/>
      <c r="OKQ159" s="74"/>
      <c r="OKR159" s="75"/>
      <c r="OKS159" s="76"/>
      <c r="OKT159" s="74"/>
      <c r="OKU159" s="74"/>
      <c r="OKV159" s="75"/>
      <c r="OKW159" s="76"/>
      <c r="OKX159" s="74"/>
      <c r="OKY159" s="74"/>
      <c r="OKZ159" s="75"/>
      <c r="OLA159" s="76"/>
      <c r="OLB159" s="74"/>
      <c r="OLC159" s="74"/>
      <c r="OLD159" s="75"/>
      <c r="OLE159" s="76"/>
      <c r="OLF159" s="74"/>
      <c r="OLG159" s="74"/>
      <c r="OLH159" s="75"/>
      <c r="OLI159" s="76"/>
      <c r="OLJ159" s="74"/>
      <c r="OLK159" s="74"/>
      <c r="OLL159" s="75"/>
      <c r="OLM159" s="76"/>
      <c r="OLN159" s="74"/>
      <c r="OLO159" s="74"/>
      <c r="OLP159" s="75"/>
      <c r="OLQ159" s="76"/>
      <c r="OLR159" s="74"/>
      <c r="OLS159" s="74"/>
      <c r="OLT159" s="75"/>
      <c r="OLU159" s="76"/>
      <c r="OLV159" s="74"/>
      <c r="OLW159" s="74"/>
      <c r="OLX159" s="75"/>
      <c r="OLY159" s="76"/>
      <c r="OLZ159" s="74"/>
      <c r="OMA159" s="74"/>
      <c r="OMB159" s="75"/>
      <c r="OMC159" s="76"/>
      <c r="OMD159" s="74"/>
      <c r="OME159" s="74"/>
      <c r="OMF159" s="75"/>
      <c r="OMG159" s="76"/>
      <c r="OMH159" s="74"/>
      <c r="OMI159" s="74"/>
      <c r="OMJ159" s="75"/>
      <c r="OMK159" s="76"/>
      <c r="OML159" s="74"/>
      <c r="OMM159" s="74"/>
      <c r="OMN159" s="75"/>
      <c r="OMO159" s="76"/>
      <c r="OMP159" s="74"/>
      <c r="OMQ159" s="74"/>
      <c r="OMR159" s="75"/>
      <c r="OMS159" s="76"/>
      <c r="OMT159" s="74"/>
      <c r="OMU159" s="74"/>
      <c r="OMV159" s="75"/>
      <c r="OMW159" s="76"/>
      <c r="OMX159" s="74"/>
      <c r="OMY159" s="74"/>
      <c r="OMZ159" s="75"/>
      <c r="ONA159" s="76"/>
      <c r="ONB159" s="74"/>
      <c r="ONC159" s="74"/>
      <c r="OND159" s="75"/>
      <c r="ONE159" s="76"/>
      <c r="ONF159" s="74"/>
      <c r="ONG159" s="74"/>
      <c r="ONH159" s="75"/>
      <c r="ONI159" s="76"/>
      <c r="ONJ159" s="74"/>
      <c r="ONK159" s="74"/>
      <c r="ONL159" s="75"/>
      <c r="ONM159" s="76"/>
      <c r="ONN159" s="74"/>
      <c r="ONO159" s="74"/>
      <c r="ONP159" s="75"/>
      <c r="ONQ159" s="76"/>
      <c r="ONR159" s="74"/>
      <c r="ONS159" s="74"/>
      <c r="ONT159" s="75"/>
      <c r="ONU159" s="76"/>
      <c r="ONV159" s="74"/>
      <c r="ONW159" s="74"/>
      <c r="ONX159" s="75"/>
      <c r="ONY159" s="76"/>
      <c r="ONZ159" s="74"/>
      <c r="OOA159" s="74"/>
      <c r="OOB159" s="75"/>
      <c r="OOC159" s="76"/>
      <c r="OOD159" s="74"/>
      <c r="OOE159" s="74"/>
      <c r="OOF159" s="75"/>
      <c r="OOG159" s="76"/>
      <c r="OOH159" s="74"/>
      <c r="OOI159" s="74"/>
      <c r="OOJ159" s="75"/>
      <c r="OOK159" s="76"/>
      <c r="OOL159" s="74"/>
      <c r="OOM159" s="74"/>
      <c r="OON159" s="75"/>
      <c r="OOO159" s="76"/>
      <c r="OOP159" s="74"/>
      <c r="OOQ159" s="74"/>
      <c r="OOR159" s="75"/>
      <c r="OOS159" s="76"/>
      <c r="OOT159" s="74"/>
      <c r="OOU159" s="74"/>
      <c r="OOV159" s="75"/>
      <c r="OOW159" s="76"/>
      <c r="OOX159" s="74"/>
      <c r="OOY159" s="74"/>
      <c r="OOZ159" s="75"/>
      <c r="OPA159" s="76"/>
      <c r="OPB159" s="74"/>
      <c r="OPC159" s="74"/>
      <c r="OPD159" s="75"/>
      <c r="OPE159" s="76"/>
      <c r="OPF159" s="74"/>
      <c r="OPG159" s="74"/>
      <c r="OPH159" s="75"/>
      <c r="OPI159" s="76"/>
      <c r="OPJ159" s="74"/>
      <c r="OPK159" s="74"/>
      <c r="OPL159" s="75"/>
      <c r="OPM159" s="76"/>
      <c r="OPN159" s="74"/>
      <c r="OPO159" s="74"/>
      <c r="OPP159" s="75"/>
      <c r="OPQ159" s="76"/>
      <c r="OPR159" s="74"/>
      <c r="OPS159" s="74"/>
      <c r="OPT159" s="75"/>
      <c r="OPU159" s="76"/>
      <c r="OPV159" s="74"/>
      <c r="OPW159" s="74"/>
      <c r="OPX159" s="75"/>
      <c r="OPY159" s="76"/>
      <c r="OPZ159" s="74"/>
      <c r="OQA159" s="74"/>
      <c r="OQB159" s="75"/>
      <c r="OQC159" s="76"/>
      <c r="OQD159" s="74"/>
      <c r="OQE159" s="74"/>
      <c r="OQF159" s="75"/>
      <c r="OQG159" s="76"/>
      <c r="OQH159" s="74"/>
      <c r="OQI159" s="74"/>
      <c r="OQJ159" s="75"/>
      <c r="OQK159" s="76"/>
      <c r="OQL159" s="74"/>
      <c r="OQM159" s="74"/>
      <c r="OQN159" s="75"/>
      <c r="OQO159" s="76"/>
      <c r="OQP159" s="74"/>
      <c r="OQQ159" s="74"/>
      <c r="OQR159" s="75"/>
      <c r="OQS159" s="76"/>
      <c r="OQT159" s="74"/>
      <c r="OQU159" s="74"/>
      <c r="OQV159" s="75"/>
      <c r="OQW159" s="76"/>
      <c r="OQX159" s="74"/>
      <c r="OQY159" s="74"/>
      <c r="OQZ159" s="75"/>
      <c r="ORA159" s="76"/>
      <c r="ORB159" s="74"/>
      <c r="ORC159" s="74"/>
      <c r="ORD159" s="75"/>
      <c r="ORE159" s="76"/>
      <c r="ORF159" s="74"/>
      <c r="ORG159" s="74"/>
      <c r="ORH159" s="75"/>
      <c r="ORI159" s="76"/>
      <c r="ORJ159" s="74"/>
      <c r="ORK159" s="74"/>
      <c r="ORL159" s="75"/>
      <c r="ORM159" s="76"/>
      <c r="ORN159" s="74"/>
      <c r="ORO159" s="74"/>
      <c r="ORP159" s="75"/>
      <c r="ORQ159" s="76"/>
      <c r="ORR159" s="74"/>
      <c r="ORS159" s="74"/>
      <c r="ORT159" s="75"/>
      <c r="ORU159" s="76"/>
      <c r="ORV159" s="74"/>
      <c r="ORW159" s="74"/>
      <c r="ORX159" s="75"/>
      <c r="ORY159" s="76"/>
      <c r="ORZ159" s="74"/>
      <c r="OSA159" s="74"/>
      <c r="OSB159" s="75"/>
      <c r="OSC159" s="76"/>
      <c r="OSD159" s="74"/>
      <c r="OSE159" s="74"/>
      <c r="OSF159" s="75"/>
      <c r="OSG159" s="76"/>
      <c r="OSH159" s="74"/>
      <c r="OSI159" s="74"/>
      <c r="OSJ159" s="75"/>
      <c r="OSK159" s="76"/>
      <c r="OSL159" s="74"/>
      <c r="OSM159" s="74"/>
      <c r="OSN159" s="75"/>
      <c r="OSO159" s="76"/>
      <c r="OSP159" s="74"/>
      <c r="OSQ159" s="74"/>
      <c r="OSR159" s="75"/>
      <c r="OSS159" s="76"/>
      <c r="OST159" s="74"/>
      <c r="OSU159" s="74"/>
      <c r="OSV159" s="75"/>
      <c r="OSW159" s="76"/>
      <c r="OSX159" s="74"/>
      <c r="OSY159" s="74"/>
      <c r="OSZ159" s="75"/>
      <c r="OTA159" s="76"/>
      <c r="OTB159" s="74"/>
      <c r="OTC159" s="74"/>
      <c r="OTD159" s="75"/>
      <c r="OTE159" s="76"/>
      <c r="OTF159" s="74"/>
      <c r="OTG159" s="74"/>
      <c r="OTH159" s="75"/>
      <c r="OTI159" s="76"/>
      <c r="OTJ159" s="74"/>
      <c r="OTK159" s="74"/>
      <c r="OTL159" s="75"/>
      <c r="OTM159" s="76"/>
      <c r="OTN159" s="74"/>
      <c r="OTO159" s="74"/>
      <c r="OTP159" s="75"/>
      <c r="OTQ159" s="76"/>
      <c r="OTR159" s="74"/>
      <c r="OTS159" s="74"/>
      <c r="OTT159" s="75"/>
      <c r="OTU159" s="76"/>
      <c r="OTV159" s="74"/>
      <c r="OTW159" s="74"/>
      <c r="OTX159" s="75"/>
      <c r="OTY159" s="76"/>
      <c r="OTZ159" s="74"/>
      <c r="OUA159" s="74"/>
      <c r="OUB159" s="75"/>
      <c r="OUC159" s="76"/>
      <c r="OUD159" s="74"/>
      <c r="OUE159" s="74"/>
      <c r="OUF159" s="75"/>
      <c r="OUG159" s="76"/>
      <c r="OUH159" s="74"/>
      <c r="OUI159" s="74"/>
      <c r="OUJ159" s="75"/>
      <c r="OUK159" s="76"/>
      <c r="OUL159" s="74"/>
      <c r="OUM159" s="74"/>
      <c r="OUN159" s="75"/>
      <c r="OUO159" s="76"/>
      <c r="OUP159" s="74"/>
      <c r="OUQ159" s="74"/>
      <c r="OUR159" s="75"/>
      <c r="OUS159" s="76"/>
      <c r="OUT159" s="74"/>
      <c r="OUU159" s="74"/>
      <c r="OUV159" s="75"/>
      <c r="OUW159" s="76"/>
      <c r="OUX159" s="74"/>
      <c r="OUY159" s="74"/>
      <c r="OUZ159" s="75"/>
      <c r="OVA159" s="76"/>
      <c r="OVB159" s="74"/>
      <c r="OVC159" s="74"/>
      <c r="OVD159" s="75"/>
      <c r="OVE159" s="76"/>
      <c r="OVF159" s="74"/>
      <c r="OVG159" s="74"/>
      <c r="OVH159" s="75"/>
      <c r="OVI159" s="76"/>
      <c r="OVJ159" s="74"/>
      <c r="OVK159" s="74"/>
      <c r="OVL159" s="75"/>
      <c r="OVM159" s="76"/>
      <c r="OVN159" s="74"/>
      <c r="OVO159" s="74"/>
      <c r="OVP159" s="75"/>
      <c r="OVQ159" s="76"/>
      <c r="OVR159" s="74"/>
      <c r="OVS159" s="74"/>
      <c r="OVT159" s="75"/>
      <c r="OVU159" s="76"/>
      <c r="OVV159" s="74"/>
      <c r="OVW159" s="74"/>
      <c r="OVX159" s="75"/>
      <c r="OVY159" s="76"/>
      <c r="OVZ159" s="74"/>
      <c r="OWA159" s="74"/>
      <c r="OWB159" s="75"/>
      <c r="OWC159" s="76"/>
      <c r="OWD159" s="74"/>
      <c r="OWE159" s="74"/>
      <c r="OWF159" s="75"/>
      <c r="OWG159" s="76"/>
      <c r="OWH159" s="74"/>
      <c r="OWI159" s="74"/>
      <c r="OWJ159" s="75"/>
      <c r="OWK159" s="76"/>
      <c r="OWL159" s="74"/>
      <c r="OWM159" s="74"/>
      <c r="OWN159" s="75"/>
      <c r="OWO159" s="76"/>
      <c r="OWP159" s="74"/>
      <c r="OWQ159" s="74"/>
      <c r="OWR159" s="75"/>
      <c r="OWS159" s="76"/>
      <c r="OWT159" s="74"/>
      <c r="OWU159" s="74"/>
      <c r="OWV159" s="75"/>
      <c r="OWW159" s="76"/>
      <c r="OWX159" s="74"/>
      <c r="OWY159" s="74"/>
      <c r="OWZ159" s="75"/>
      <c r="OXA159" s="76"/>
      <c r="OXB159" s="74"/>
      <c r="OXC159" s="74"/>
      <c r="OXD159" s="75"/>
      <c r="OXE159" s="76"/>
      <c r="OXF159" s="74"/>
      <c r="OXG159" s="74"/>
      <c r="OXH159" s="75"/>
      <c r="OXI159" s="76"/>
      <c r="OXJ159" s="74"/>
      <c r="OXK159" s="74"/>
      <c r="OXL159" s="75"/>
      <c r="OXM159" s="76"/>
      <c r="OXN159" s="74"/>
      <c r="OXO159" s="74"/>
      <c r="OXP159" s="75"/>
      <c r="OXQ159" s="76"/>
      <c r="OXR159" s="74"/>
      <c r="OXS159" s="74"/>
      <c r="OXT159" s="75"/>
      <c r="OXU159" s="76"/>
      <c r="OXV159" s="74"/>
      <c r="OXW159" s="74"/>
      <c r="OXX159" s="75"/>
      <c r="OXY159" s="76"/>
      <c r="OXZ159" s="74"/>
      <c r="OYA159" s="74"/>
      <c r="OYB159" s="75"/>
      <c r="OYC159" s="76"/>
      <c r="OYD159" s="74"/>
      <c r="OYE159" s="74"/>
      <c r="OYF159" s="75"/>
      <c r="OYG159" s="76"/>
      <c r="OYH159" s="74"/>
      <c r="OYI159" s="74"/>
      <c r="OYJ159" s="75"/>
      <c r="OYK159" s="76"/>
      <c r="OYL159" s="74"/>
      <c r="OYM159" s="74"/>
      <c r="OYN159" s="75"/>
      <c r="OYO159" s="76"/>
      <c r="OYP159" s="74"/>
      <c r="OYQ159" s="74"/>
      <c r="OYR159" s="75"/>
      <c r="OYS159" s="76"/>
      <c r="OYT159" s="74"/>
      <c r="OYU159" s="74"/>
      <c r="OYV159" s="75"/>
      <c r="OYW159" s="76"/>
      <c r="OYX159" s="74"/>
      <c r="OYY159" s="74"/>
      <c r="OYZ159" s="75"/>
      <c r="OZA159" s="76"/>
      <c r="OZB159" s="74"/>
      <c r="OZC159" s="74"/>
      <c r="OZD159" s="75"/>
      <c r="OZE159" s="76"/>
      <c r="OZF159" s="74"/>
      <c r="OZG159" s="74"/>
      <c r="OZH159" s="75"/>
      <c r="OZI159" s="76"/>
      <c r="OZJ159" s="74"/>
      <c r="OZK159" s="74"/>
      <c r="OZL159" s="75"/>
      <c r="OZM159" s="76"/>
      <c r="OZN159" s="74"/>
      <c r="OZO159" s="74"/>
      <c r="OZP159" s="75"/>
      <c r="OZQ159" s="76"/>
      <c r="OZR159" s="74"/>
      <c r="OZS159" s="74"/>
      <c r="OZT159" s="75"/>
      <c r="OZU159" s="76"/>
      <c r="OZV159" s="74"/>
      <c r="OZW159" s="74"/>
      <c r="OZX159" s="75"/>
      <c r="OZY159" s="76"/>
      <c r="OZZ159" s="74"/>
      <c r="PAA159" s="74"/>
      <c r="PAB159" s="75"/>
      <c r="PAC159" s="76"/>
      <c r="PAD159" s="74"/>
      <c r="PAE159" s="74"/>
      <c r="PAF159" s="75"/>
      <c r="PAG159" s="76"/>
      <c r="PAH159" s="74"/>
      <c r="PAI159" s="74"/>
      <c r="PAJ159" s="75"/>
      <c r="PAK159" s="76"/>
      <c r="PAL159" s="74"/>
      <c r="PAM159" s="74"/>
      <c r="PAN159" s="75"/>
      <c r="PAO159" s="76"/>
      <c r="PAP159" s="74"/>
      <c r="PAQ159" s="74"/>
      <c r="PAR159" s="75"/>
      <c r="PAS159" s="76"/>
      <c r="PAT159" s="74"/>
      <c r="PAU159" s="74"/>
      <c r="PAV159" s="75"/>
      <c r="PAW159" s="76"/>
      <c r="PAX159" s="74"/>
      <c r="PAY159" s="74"/>
      <c r="PAZ159" s="75"/>
      <c r="PBA159" s="76"/>
      <c r="PBB159" s="74"/>
      <c r="PBC159" s="74"/>
      <c r="PBD159" s="75"/>
      <c r="PBE159" s="76"/>
      <c r="PBF159" s="74"/>
      <c r="PBG159" s="74"/>
      <c r="PBH159" s="75"/>
      <c r="PBI159" s="76"/>
      <c r="PBJ159" s="74"/>
      <c r="PBK159" s="74"/>
      <c r="PBL159" s="75"/>
      <c r="PBM159" s="76"/>
      <c r="PBN159" s="74"/>
      <c r="PBO159" s="74"/>
      <c r="PBP159" s="75"/>
      <c r="PBQ159" s="76"/>
      <c r="PBR159" s="74"/>
      <c r="PBS159" s="74"/>
      <c r="PBT159" s="75"/>
      <c r="PBU159" s="76"/>
      <c r="PBV159" s="74"/>
      <c r="PBW159" s="74"/>
      <c r="PBX159" s="75"/>
      <c r="PBY159" s="76"/>
      <c r="PBZ159" s="74"/>
      <c r="PCA159" s="74"/>
      <c r="PCB159" s="75"/>
      <c r="PCC159" s="76"/>
      <c r="PCD159" s="74"/>
      <c r="PCE159" s="74"/>
      <c r="PCF159" s="75"/>
      <c r="PCG159" s="76"/>
      <c r="PCH159" s="74"/>
      <c r="PCI159" s="74"/>
      <c r="PCJ159" s="75"/>
      <c r="PCK159" s="76"/>
      <c r="PCL159" s="74"/>
      <c r="PCM159" s="74"/>
      <c r="PCN159" s="75"/>
      <c r="PCO159" s="76"/>
      <c r="PCP159" s="74"/>
      <c r="PCQ159" s="74"/>
      <c r="PCR159" s="75"/>
      <c r="PCS159" s="76"/>
      <c r="PCT159" s="74"/>
      <c r="PCU159" s="74"/>
      <c r="PCV159" s="75"/>
      <c r="PCW159" s="76"/>
      <c r="PCX159" s="74"/>
      <c r="PCY159" s="74"/>
      <c r="PCZ159" s="75"/>
      <c r="PDA159" s="76"/>
      <c r="PDB159" s="74"/>
      <c r="PDC159" s="74"/>
      <c r="PDD159" s="75"/>
      <c r="PDE159" s="76"/>
      <c r="PDF159" s="74"/>
      <c r="PDG159" s="74"/>
      <c r="PDH159" s="75"/>
      <c r="PDI159" s="76"/>
      <c r="PDJ159" s="74"/>
      <c r="PDK159" s="74"/>
      <c r="PDL159" s="75"/>
      <c r="PDM159" s="76"/>
      <c r="PDN159" s="74"/>
      <c r="PDO159" s="74"/>
      <c r="PDP159" s="75"/>
      <c r="PDQ159" s="76"/>
      <c r="PDR159" s="74"/>
      <c r="PDS159" s="74"/>
      <c r="PDT159" s="75"/>
      <c r="PDU159" s="76"/>
      <c r="PDV159" s="74"/>
      <c r="PDW159" s="74"/>
      <c r="PDX159" s="75"/>
      <c r="PDY159" s="76"/>
      <c r="PDZ159" s="74"/>
      <c r="PEA159" s="74"/>
      <c r="PEB159" s="75"/>
      <c r="PEC159" s="76"/>
      <c r="PED159" s="74"/>
      <c r="PEE159" s="74"/>
      <c r="PEF159" s="75"/>
      <c r="PEG159" s="76"/>
      <c r="PEH159" s="74"/>
      <c r="PEI159" s="74"/>
      <c r="PEJ159" s="75"/>
      <c r="PEK159" s="76"/>
      <c r="PEL159" s="74"/>
      <c r="PEM159" s="74"/>
      <c r="PEN159" s="75"/>
      <c r="PEO159" s="76"/>
      <c r="PEP159" s="74"/>
      <c r="PEQ159" s="74"/>
      <c r="PER159" s="75"/>
      <c r="PES159" s="76"/>
      <c r="PET159" s="74"/>
      <c r="PEU159" s="74"/>
      <c r="PEV159" s="75"/>
      <c r="PEW159" s="76"/>
      <c r="PEX159" s="74"/>
      <c r="PEY159" s="74"/>
      <c r="PEZ159" s="75"/>
      <c r="PFA159" s="76"/>
      <c r="PFB159" s="74"/>
      <c r="PFC159" s="74"/>
      <c r="PFD159" s="75"/>
      <c r="PFE159" s="76"/>
      <c r="PFF159" s="74"/>
      <c r="PFG159" s="74"/>
      <c r="PFH159" s="75"/>
      <c r="PFI159" s="76"/>
      <c r="PFJ159" s="74"/>
      <c r="PFK159" s="74"/>
      <c r="PFL159" s="75"/>
      <c r="PFM159" s="76"/>
      <c r="PFN159" s="74"/>
      <c r="PFO159" s="74"/>
      <c r="PFP159" s="75"/>
      <c r="PFQ159" s="76"/>
      <c r="PFR159" s="74"/>
      <c r="PFS159" s="74"/>
      <c r="PFT159" s="75"/>
      <c r="PFU159" s="76"/>
      <c r="PFV159" s="74"/>
      <c r="PFW159" s="74"/>
      <c r="PFX159" s="75"/>
      <c r="PFY159" s="76"/>
      <c r="PFZ159" s="74"/>
      <c r="PGA159" s="74"/>
      <c r="PGB159" s="75"/>
      <c r="PGC159" s="76"/>
      <c r="PGD159" s="74"/>
      <c r="PGE159" s="74"/>
      <c r="PGF159" s="75"/>
      <c r="PGG159" s="76"/>
      <c r="PGH159" s="74"/>
      <c r="PGI159" s="74"/>
      <c r="PGJ159" s="75"/>
      <c r="PGK159" s="76"/>
      <c r="PGL159" s="74"/>
      <c r="PGM159" s="74"/>
      <c r="PGN159" s="75"/>
      <c r="PGO159" s="76"/>
      <c r="PGP159" s="74"/>
      <c r="PGQ159" s="74"/>
      <c r="PGR159" s="75"/>
      <c r="PGS159" s="76"/>
      <c r="PGT159" s="74"/>
      <c r="PGU159" s="74"/>
      <c r="PGV159" s="75"/>
      <c r="PGW159" s="76"/>
      <c r="PGX159" s="74"/>
      <c r="PGY159" s="74"/>
      <c r="PGZ159" s="75"/>
      <c r="PHA159" s="76"/>
      <c r="PHB159" s="74"/>
      <c r="PHC159" s="74"/>
      <c r="PHD159" s="75"/>
      <c r="PHE159" s="76"/>
      <c r="PHF159" s="74"/>
      <c r="PHG159" s="74"/>
      <c r="PHH159" s="75"/>
      <c r="PHI159" s="76"/>
      <c r="PHJ159" s="74"/>
      <c r="PHK159" s="74"/>
      <c r="PHL159" s="75"/>
      <c r="PHM159" s="76"/>
      <c r="PHN159" s="74"/>
      <c r="PHO159" s="74"/>
      <c r="PHP159" s="75"/>
      <c r="PHQ159" s="76"/>
      <c r="PHR159" s="74"/>
      <c r="PHS159" s="74"/>
      <c r="PHT159" s="75"/>
      <c r="PHU159" s="76"/>
      <c r="PHV159" s="74"/>
      <c r="PHW159" s="74"/>
      <c r="PHX159" s="75"/>
      <c r="PHY159" s="76"/>
      <c r="PHZ159" s="74"/>
      <c r="PIA159" s="74"/>
      <c r="PIB159" s="75"/>
      <c r="PIC159" s="76"/>
      <c r="PID159" s="74"/>
      <c r="PIE159" s="74"/>
      <c r="PIF159" s="75"/>
      <c r="PIG159" s="76"/>
      <c r="PIH159" s="74"/>
      <c r="PII159" s="74"/>
      <c r="PIJ159" s="75"/>
      <c r="PIK159" s="76"/>
      <c r="PIL159" s="74"/>
      <c r="PIM159" s="74"/>
      <c r="PIN159" s="75"/>
      <c r="PIO159" s="76"/>
      <c r="PIP159" s="74"/>
      <c r="PIQ159" s="74"/>
      <c r="PIR159" s="75"/>
      <c r="PIS159" s="76"/>
      <c r="PIT159" s="74"/>
      <c r="PIU159" s="74"/>
      <c r="PIV159" s="75"/>
      <c r="PIW159" s="76"/>
      <c r="PIX159" s="74"/>
      <c r="PIY159" s="74"/>
      <c r="PIZ159" s="75"/>
      <c r="PJA159" s="76"/>
      <c r="PJB159" s="74"/>
      <c r="PJC159" s="74"/>
      <c r="PJD159" s="75"/>
      <c r="PJE159" s="76"/>
      <c r="PJF159" s="74"/>
      <c r="PJG159" s="74"/>
      <c r="PJH159" s="75"/>
      <c r="PJI159" s="76"/>
      <c r="PJJ159" s="74"/>
      <c r="PJK159" s="74"/>
      <c r="PJL159" s="75"/>
      <c r="PJM159" s="76"/>
      <c r="PJN159" s="74"/>
      <c r="PJO159" s="74"/>
      <c r="PJP159" s="75"/>
      <c r="PJQ159" s="76"/>
      <c r="PJR159" s="74"/>
      <c r="PJS159" s="74"/>
      <c r="PJT159" s="75"/>
      <c r="PJU159" s="76"/>
      <c r="PJV159" s="74"/>
      <c r="PJW159" s="74"/>
      <c r="PJX159" s="75"/>
      <c r="PJY159" s="76"/>
      <c r="PJZ159" s="74"/>
      <c r="PKA159" s="74"/>
      <c r="PKB159" s="75"/>
      <c r="PKC159" s="76"/>
      <c r="PKD159" s="74"/>
      <c r="PKE159" s="74"/>
      <c r="PKF159" s="75"/>
      <c r="PKG159" s="76"/>
      <c r="PKH159" s="74"/>
      <c r="PKI159" s="74"/>
      <c r="PKJ159" s="75"/>
      <c r="PKK159" s="76"/>
      <c r="PKL159" s="74"/>
      <c r="PKM159" s="74"/>
      <c r="PKN159" s="75"/>
      <c r="PKO159" s="76"/>
      <c r="PKP159" s="74"/>
      <c r="PKQ159" s="74"/>
      <c r="PKR159" s="75"/>
      <c r="PKS159" s="76"/>
      <c r="PKT159" s="74"/>
      <c r="PKU159" s="74"/>
      <c r="PKV159" s="75"/>
      <c r="PKW159" s="76"/>
      <c r="PKX159" s="74"/>
      <c r="PKY159" s="74"/>
      <c r="PKZ159" s="75"/>
      <c r="PLA159" s="76"/>
      <c r="PLB159" s="74"/>
      <c r="PLC159" s="74"/>
      <c r="PLD159" s="75"/>
      <c r="PLE159" s="76"/>
      <c r="PLF159" s="74"/>
      <c r="PLG159" s="74"/>
      <c r="PLH159" s="75"/>
      <c r="PLI159" s="76"/>
      <c r="PLJ159" s="74"/>
      <c r="PLK159" s="74"/>
      <c r="PLL159" s="75"/>
      <c r="PLM159" s="76"/>
      <c r="PLN159" s="74"/>
      <c r="PLO159" s="74"/>
      <c r="PLP159" s="75"/>
      <c r="PLQ159" s="76"/>
      <c r="PLR159" s="74"/>
      <c r="PLS159" s="74"/>
      <c r="PLT159" s="75"/>
      <c r="PLU159" s="76"/>
      <c r="PLV159" s="74"/>
      <c r="PLW159" s="74"/>
      <c r="PLX159" s="75"/>
      <c r="PLY159" s="76"/>
      <c r="PLZ159" s="74"/>
      <c r="PMA159" s="74"/>
      <c r="PMB159" s="75"/>
      <c r="PMC159" s="76"/>
      <c r="PMD159" s="74"/>
      <c r="PME159" s="74"/>
      <c r="PMF159" s="75"/>
      <c r="PMG159" s="76"/>
      <c r="PMH159" s="74"/>
      <c r="PMI159" s="74"/>
      <c r="PMJ159" s="75"/>
      <c r="PMK159" s="76"/>
      <c r="PML159" s="74"/>
      <c r="PMM159" s="74"/>
      <c r="PMN159" s="75"/>
      <c r="PMO159" s="76"/>
      <c r="PMP159" s="74"/>
      <c r="PMQ159" s="74"/>
      <c r="PMR159" s="75"/>
      <c r="PMS159" s="76"/>
      <c r="PMT159" s="74"/>
      <c r="PMU159" s="74"/>
      <c r="PMV159" s="75"/>
      <c r="PMW159" s="76"/>
      <c r="PMX159" s="74"/>
      <c r="PMY159" s="74"/>
      <c r="PMZ159" s="75"/>
      <c r="PNA159" s="76"/>
      <c r="PNB159" s="74"/>
      <c r="PNC159" s="74"/>
      <c r="PND159" s="75"/>
      <c r="PNE159" s="76"/>
      <c r="PNF159" s="74"/>
      <c r="PNG159" s="74"/>
      <c r="PNH159" s="75"/>
      <c r="PNI159" s="76"/>
      <c r="PNJ159" s="74"/>
      <c r="PNK159" s="74"/>
      <c r="PNL159" s="75"/>
      <c r="PNM159" s="76"/>
      <c r="PNN159" s="74"/>
      <c r="PNO159" s="74"/>
      <c r="PNP159" s="75"/>
      <c r="PNQ159" s="76"/>
      <c r="PNR159" s="74"/>
      <c r="PNS159" s="74"/>
      <c r="PNT159" s="75"/>
      <c r="PNU159" s="76"/>
      <c r="PNV159" s="74"/>
      <c r="PNW159" s="74"/>
      <c r="PNX159" s="75"/>
      <c r="PNY159" s="76"/>
      <c r="PNZ159" s="74"/>
      <c r="POA159" s="74"/>
      <c r="POB159" s="75"/>
      <c r="POC159" s="76"/>
      <c r="POD159" s="74"/>
      <c r="POE159" s="74"/>
      <c r="POF159" s="75"/>
      <c r="POG159" s="76"/>
      <c r="POH159" s="74"/>
      <c r="POI159" s="74"/>
      <c r="POJ159" s="75"/>
      <c r="POK159" s="76"/>
      <c r="POL159" s="74"/>
      <c r="POM159" s="74"/>
      <c r="PON159" s="75"/>
      <c r="POO159" s="76"/>
      <c r="POP159" s="74"/>
      <c r="POQ159" s="74"/>
      <c r="POR159" s="75"/>
      <c r="POS159" s="76"/>
      <c r="POT159" s="74"/>
      <c r="POU159" s="74"/>
      <c r="POV159" s="75"/>
      <c r="POW159" s="76"/>
      <c r="POX159" s="74"/>
      <c r="POY159" s="74"/>
      <c r="POZ159" s="75"/>
      <c r="PPA159" s="76"/>
      <c r="PPB159" s="74"/>
      <c r="PPC159" s="74"/>
      <c r="PPD159" s="75"/>
      <c r="PPE159" s="76"/>
      <c r="PPF159" s="74"/>
      <c r="PPG159" s="74"/>
      <c r="PPH159" s="75"/>
      <c r="PPI159" s="76"/>
      <c r="PPJ159" s="74"/>
      <c r="PPK159" s="74"/>
      <c r="PPL159" s="75"/>
      <c r="PPM159" s="76"/>
      <c r="PPN159" s="74"/>
      <c r="PPO159" s="74"/>
      <c r="PPP159" s="75"/>
      <c r="PPQ159" s="76"/>
      <c r="PPR159" s="74"/>
      <c r="PPS159" s="74"/>
      <c r="PPT159" s="75"/>
      <c r="PPU159" s="76"/>
      <c r="PPV159" s="74"/>
      <c r="PPW159" s="74"/>
      <c r="PPX159" s="75"/>
      <c r="PPY159" s="76"/>
      <c r="PPZ159" s="74"/>
      <c r="PQA159" s="74"/>
      <c r="PQB159" s="75"/>
      <c r="PQC159" s="76"/>
      <c r="PQD159" s="74"/>
      <c r="PQE159" s="74"/>
      <c r="PQF159" s="75"/>
      <c r="PQG159" s="76"/>
      <c r="PQH159" s="74"/>
      <c r="PQI159" s="74"/>
      <c r="PQJ159" s="75"/>
      <c r="PQK159" s="76"/>
      <c r="PQL159" s="74"/>
      <c r="PQM159" s="74"/>
      <c r="PQN159" s="75"/>
      <c r="PQO159" s="76"/>
      <c r="PQP159" s="74"/>
      <c r="PQQ159" s="74"/>
      <c r="PQR159" s="75"/>
      <c r="PQS159" s="76"/>
      <c r="PQT159" s="74"/>
      <c r="PQU159" s="74"/>
      <c r="PQV159" s="75"/>
      <c r="PQW159" s="76"/>
      <c r="PQX159" s="74"/>
      <c r="PQY159" s="74"/>
      <c r="PQZ159" s="75"/>
      <c r="PRA159" s="76"/>
      <c r="PRB159" s="74"/>
      <c r="PRC159" s="74"/>
      <c r="PRD159" s="75"/>
      <c r="PRE159" s="76"/>
      <c r="PRF159" s="74"/>
      <c r="PRG159" s="74"/>
      <c r="PRH159" s="75"/>
      <c r="PRI159" s="76"/>
      <c r="PRJ159" s="74"/>
      <c r="PRK159" s="74"/>
      <c r="PRL159" s="75"/>
      <c r="PRM159" s="76"/>
      <c r="PRN159" s="74"/>
      <c r="PRO159" s="74"/>
      <c r="PRP159" s="75"/>
      <c r="PRQ159" s="76"/>
      <c r="PRR159" s="74"/>
      <c r="PRS159" s="74"/>
      <c r="PRT159" s="75"/>
      <c r="PRU159" s="76"/>
      <c r="PRV159" s="74"/>
      <c r="PRW159" s="74"/>
      <c r="PRX159" s="75"/>
      <c r="PRY159" s="76"/>
      <c r="PRZ159" s="74"/>
      <c r="PSA159" s="74"/>
      <c r="PSB159" s="75"/>
      <c r="PSC159" s="76"/>
      <c r="PSD159" s="74"/>
      <c r="PSE159" s="74"/>
      <c r="PSF159" s="75"/>
      <c r="PSG159" s="76"/>
      <c r="PSH159" s="74"/>
      <c r="PSI159" s="74"/>
      <c r="PSJ159" s="75"/>
      <c r="PSK159" s="76"/>
      <c r="PSL159" s="74"/>
      <c r="PSM159" s="74"/>
      <c r="PSN159" s="75"/>
      <c r="PSO159" s="76"/>
      <c r="PSP159" s="74"/>
      <c r="PSQ159" s="74"/>
      <c r="PSR159" s="75"/>
      <c r="PSS159" s="76"/>
      <c r="PST159" s="74"/>
      <c r="PSU159" s="74"/>
      <c r="PSV159" s="75"/>
      <c r="PSW159" s="76"/>
      <c r="PSX159" s="74"/>
      <c r="PSY159" s="74"/>
      <c r="PSZ159" s="75"/>
      <c r="PTA159" s="76"/>
      <c r="PTB159" s="74"/>
      <c r="PTC159" s="74"/>
      <c r="PTD159" s="75"/>
      <c r="PTE159" s="76"/>
      <c r="PTF159" s="74"/>
      <c r="PTG159" s="74"/>
      <c r="PTH159" s="75"/>
      <c r="PTI159" s="76"/>
      <c r="PTJ159" s="74"/>
      <c r="PTK159" s="74"/>
      <c r="PTL159" s="75"/>
      <c r="PTM159" s="76"/>
      <c r="PTN159" s="74"/>
      <c r="PTO159" s="74"/>
      <c r="PTP159" s="75"/>
      <c r="PTQ159" s="76"/>
      <c r="PTR159" s="74"/>
      <c r="PTS159" s="74"/>
      <c r="PTT159" s="75"/>
      <c r="PTU159" s="76"/>
      <c r="PTV159" s="74"/>
      <c r="PTW159" s="74"/>
      <c r="PTX159" s="75"/>
      <c r="PTY159" s="76"/>
      <c r="PTZ159" s="74"/>
      <c r="PUA159" s="74"/>
      <c r="PUB159" s="75"/>
      <c r="PUC159" s="76"/>
      <c r="PUD159" s="74"/>
      <c r="PUE159" s="74"/>
      <c r="PUF159" s="75"/>
      <c r="PUG159" s="76"/>
      <c r="PUH159" s="74"/>
      <c r="PUI159" s="74"/>
      <c r="PUJ159" s="75"/>
      <c r="PUK159" s="76"/>
      <c r="PUL159" s="74"/>
      <c r="PUM159" s="74"/>
      <c r="PUN159" s="75"/>
      <c r="PUO159" s="76"/>
      <c r="PUP159" s="74"/>
      <c r="PUQ159" s="74"/>
      <c r="PUR159" s="75"/>
      <c r="PUS159" s="76"/>
      <c r="PUT159" s="74"/>
      <c r="PUU159" s="74"/>
      <c r="PUV159" s="75"/>
      <c r="PUW159" s="76"/>
      <c r="PUX159" s="74"/>
      <c r="PUY159" s="74"/>
      <c r="PUZ159" s="75"/>
      <c r="PVA159" s="76"/>
      <c r="PVB159" s="74"/>
      <c r="PVC159" s="74"/>
      <c r="PVD159" s="75"/>
      <c r="PVE159" s="76"/>
      <c r="PVF159" s="74"/>
      <c r="PVG159" s="74"/>
      <c r="PVH159" s="75"/>
      <c r="PVI159" s="76"/>
      <c r="PVJ159" s="74"/>
      <c r="PVK159" s="74"/>
      <c r="PVL159" s="75"/>
      <c r="PVM159" s="76"/>
      <c r="PVN159" s="74"/>
      <c r="PVO159" s="74"/>
      <c r="PVP159" s="75"/>
      <c r="PVQ159" s="76"/>
      <c r="PVR159" s="74"/>
      <c r="PVS159" s="74"/>
      <c r="PVT159" s="75"/>
      <c r="PVU159" s="76"/>
      <c r="PVV159" s="74"/>
      <c r="PVW159" s="74"/>
      <c r="PVX159" s="75"/>
      <c r="PVY159" s="76"/>
      <c r="PVZ159" s="74"/>
      <c r="PWA159" s="74"/>
      <c r="PWB159" s="75"/>
      <c r="PWC159" s="76"/>
      <c r="PWD159" s="74"/>
      <c r="PWE159" s="74"/>
      <c r="PWF159" s="75"/>
      <c r="PWG159" s="76"/>
      <c r="PWH159" s="74"/>
      <c r="PWI159" s="74"/>
      <c r="PWJ159" s="75"/>
      <c r="PWK159" s="76"/>
      <c r="PWL159" s="74"/>
      <c r="PWM159" s="74"/>
      <c r="PWN159" s="75"/>
      <c r="PWO159" s="76"/>
      <c r="PWP159" s="74"/>
      <c r="PWQ159" s="74"/>
      <c r="PWR159" s="75"/>
      <c r="PWS159" s="76"/>
      <c r="PWT159" s="74"/>
      <c r="PWU159" s="74"/>
      <c r="PWV159" s="75"/>
      <c r="PWW159" s="76"/>
      <c r="PWX159" s="74"/>
      <c r="PWY159" s="74"/>
      <c r="PWZ159" s="75"/>
      <c r="PXA159" s="76"/>
      <c r="PXB159" s="74"/>
      <c r="PXC159" s="74"/>
      <c r="PXD159" s="75"/>
      <c r="PXE159" s="76"/>
      <c r="PXF159" s="74"/>
      <c r="PXG159" s="74"/>
      <c r="PXH159" s="75"/>
      <c r="PXI159" s="76"/>
      <c r="PXJ159" s="74"/>
      <c r="PXK159" s="74"/>
      <c r="PXL159" s="75"/>
      <c r="PXM159" s="76"/>
      <c r="PXN159" s="74"/>
      <c r="PXO159" s="74"/>
      <c r="PXP159" s="75"/>
      <c r="PXQ159" s="76"/>
      <c r="PXR159" s="74"/>
      <c r="PXS159" s="74"/>
      <c r="PXT159" s="75"/>
      <c r="PXU159" s="76"/>
      <c r="PXV159" s="74"/>
      <c r="PXW159" s="74"/>
      <c r="PXX159" s="75"/>
      <c r="PXY159" s="76"/>
      <c r="PXZ159" s="74"/>
      <c r="PYA159" s="74"/>
      <c r="PYB159" s="75"/>
      <c r="PYC159" s="76"/>
      <c r="PYD159" s="74"/>
      <c r="PYE159" s="74"/>
      <c r="PYF159" s="75"/>
      <c r="PYG159" s="76"/>
      <c r="PYH159" s="74"/>
      <c r="PYI159" s="74"/>
      <c r="PYJ159" s="75"/>
      <c r="PYK159" s="76"/>
      <c r="PYL159" s="74"/>
      <c r="PYM159" s="74"/>
      <c r="PYN159" s="75"/>
      <c r="PYO159" s="76"/>
      <c r="PYP159" s="74"/>
      <c r="PYQ159" s="74"/>
      <c r="PYR159" s="75"/>
      <c r="PYS159" s="76"/>
      <c r="PYT159" s="74"/>
      <c r="PYU159" s="74"/>
      <c r="PYV159" s="75"/>
      <c r="PYW159" s="76"/>
      <c r="PYX159" s="74"/>
      <c r="PYY159" s="74"/>
      <c r="PYZ159" s="75"/>
      <c r="PZA159" s="76"/>
      <c r="PZB159" s="74"/>
      <c r="PZC159" s="74"/>
      <c r="PZD159" s="75"/>
      <c r="PZE159" s="76"/>
      <c r="PZF159" s="74"/>
      <c r="PZG159" s="74"/>
      <c r="PZH159" s="75"/>
      <c r="PZI159" s="76"/>
      <c r="PZJ159" s="74"/>
      <c r="PZK159" s="74"/>
      <c r="PZL159" s="75"/>
      <c r="PZM159" s="76"/>
      <c r="PZN159" s="74"/>
      <c r="PZO159" s="74"/>
      <c r="PZP159" s="75"/>
      <c r="PZQ159" s="76"/>
      <c r="PZR159" s="74"/>
      <c r="PZS159" s="74"/>
      <c r="PZT159" s="75"/>
      <c r="PZU159" s="76"/>
      <c r="PZV159" s="74"/>
      <c r="PZW159" s="74"/>
      <c r="PZX159" s="75"/>
      <c r="PZY159" s="76"/>
      <c r="PZZ159" s="74"/>
      <c r="QAA159" s="74"/>
      <c r="QAB159" s="75"/>
      <c r="QAC159" s="76"/>
      <c r="QAD159" s="74"/>
      <c r="QAE159" s="74"/>
      <c r="QAF159" s="75"/>
      <c r="QAG159" s="76"/>
      <c r="QAH159" s="74"/>
      <c r="QAI159" s="74"/>
      <c r="QAJ159" s="75"/>
      <c r="QAK159" s="76"/>
      <c r="QAL159" s="74"/>
      <c r="QAM159" s="74"/>
      <c r="QAN159" s="75"/>
      <c r="QAO159" s="76"/>
      <c r="QAP159" s="74"/>
      <c r="QAQ159" s="74"/>
      <c r="QAR159" s="75"/>
      <c r="QAS159" s="76"/>
      <c r="QAT159" s="74"/>
      <c r="QAU159" s="74"/>
      <c r="QAV159" s="75"/>
      <c r="QAW159" s="76"/>
      <c r="QAX159" s="74"/>
      <c r="QAY159" s="74"/>
      <c r="QAZ159" s="75"/>
      <c r="QBA159" s="76"/>
      <c r="QBB159" s="74"/>
      <c r="QBC159" s="74"/>
      <c r="QBD159" s="75"/>
      <c r="QBE159" s="76"/>
      <c r="QBF159" s="74"/>
      <c r="QBG159" s="74"/>
      <c r="QBH159" s="75"/>
      <c r="QBI159" s="76"/>
      <c r="QBJ159" s="74"/>
      <c r="QBK159" s="74"/>
      <c r="QBL159" s="75"/>
      <c r="QBM159" s="76"/>
      <c r="QBN159" s="74"/>
      <c r="QBO159" s="74"/>
      <c r="QBP159" s="75"/>
      <c r="QBQ159" s="76"/>
      <c r="QBR159" s="74"/>
      <c r="QBS159" s="74"/>
      <c r="QBT159" s="75"/>
      <c r="QBU159" s="76"/>
      <c r="QBV159" s="74"/>
      <c r="QBW159" s="74"/>
      <c r="QBX159" s="75"/>
      <c r="QBY159" s="76"/>
      <c r="QBZ159" s="74"/>
      <c r="QCA159" s="74"/>
      <c r="QCB159" s="75"/>
      <c r="QCC159" s="76"/>
      <c r="QCD159" s="74"/>
      <c r="QCE159" s="74"/>
      <c r="QCF159" s="75"/>
      <c r="QCG159" s="76"/>
      <c r="QCH159" s="74"/>
      <c r="QCI159" s="74"/>
      <c r="QCJ159" s="75"/>
      <c r="QCK159" s="76"/>
      <c r="QCL159" s="74"/>
      <c r="QCM159" s="74"/>
      <c r="QCN159" s="75"/>
      <c r="QCO159" s="76"/>
      <c r="QCP159" s="74"/>
      <c r="QCQ159" s="74"/>
      <c r="QCR159" s="75"/>
      <c r="QCS159" s="76"/>
      <c r="QCT159" s="74"/>
      <c r="QCU159" s="74"/>
      <c r="QCV159" s="75"/>
      <c r="QCW159" s="76"/>
      <c r="QCX159" s="74"/>
      <c r="QCY159" s="74"/>
      <c r="QCZ159" s="75"/>
      <c r="QDA159" s="76"/>
      <c r="QDB159" s="74"/>
      <c r="QDC159" s="74"/>
      <c r="QDD159" s="75"/>
      <c r="QDE159" s="76"/>
      <c r="QDF159" s="74"/>
      <c r="QDG159" s="74"/>
      <c r="QDH159" s="75"/>
      <c r="QDI159" s="76"/>
      <c r="QDJ159" s="74"/>
      <c r="QDK159" s="74"/>
      <c r="QDL159" s="75"/>
      <c r="QDM159" s="76"/>
      <c r="QDN159" s="74"/>
      <c r="QDO159" s="74"/>
      <c r="QDP159" s="75"/>
      <c r="QDQ159" s="76"/>
      <c r="QDR159" s="74"/>
      <c r="QDS159" s="74"/>
      <c r="QDT159" s="75"/>
      <c r="QDU159" s="76"/>
      <c r="QDV159" s="74"/>
      <c r="QDW159" s="74"/>
      <c r="QDX159" s="75"/>
      <c r="QDY159" s="76"/>
      <c r="QDZ159" s="74"/>
      <c r="QEA159" s="74"/>
      <c r="QEB159" s="75"/>
      <c r="QEC159" s="76"/>
      <c r="QED159" s="74"/>
      <c r="QEE159" s="74"/>
      <c r="QEF159" s="75"/>
      <c r="QEG159" s="76"/>
      <c r="QEH159" s="74"/>
      <c r="QEI159" s="74"/>
      <c r="QEJ159" s="75"/>
      <c r="QEK159" s="76"/>
      <c r="QEL159" s="74"/>
      <c r="QEM159" s="74"/>
      <c r="QEN159" s="75"/>
      <c r="QEO159" s="76"/>
      <c r="QEP159" s="74"/>
      <c r="QEQ159" s="74"/>
      <c r="QER159" s="75"/>
      <c r="QES159" s="76"/>
      <c r="QET159" s="74"/>
      <c r="QEU159" s="74"/>
      <c r="QEV159" s="75"/>
      <c r="QEW159" s="76"/>
      <c r="QEX159" s="74"/>
      <c r="QEY159" s="74"/>
      <c r="QEZ159" s="75"/>
      <c r="QFA159" s="76"/>
      <c r="QFB159" s="74"/>
      <c r="QFC159" s="74"/>
      <c r="QFD159" s="75"/>
      <c r="QFE159" s="76"/>
      <c r="QFF159" s="74"/>
      <c r="QFG159" s="74"/>
      <c r="QFH159" s="75"/>
      <c r="QFI159" s="76"/>
      <c r="QFJ159" s="74"/>
      <c r="QFK159" s="74"/>
      <c r="QFL159" s="75"/>
      <c r="QFM159" s="76"/>
      <c r="QFN159" s="74"/>
      <c r="QFO159" s="74"/>
      <c r="QFP159" s="75"/>
      <c r="QFQ159" s="76"/>
      <c r="QFR159" s="74"/>
      <c r="QFS159" s="74"/>
      <c r="QFT159" s="75"/>
      <c r="QFU159" s="76"/>
      <c r="QFV159" s="74"/>
      <c r="QFW159" s="74"/>
      <c r="QFX159" s="75"/>
      <c r="QFY159" s="76"/>
      <c r="QFZ159" s="74"/>
      <c r="QGA159" s="74"/>
      <c r="QGB159" s="75"/>
      <c r="QGC159" s="76"/>
      <c r="QGD159" s="74"/>
      <c r="QGE159" s="74"/>
      <c r="QGF159" s="75"/>
      <c r="QGG159" s="76"/>
      <c r="QGH159" s="74"/>
      <c r="QGI159" s="74"/>
      <c r="QGJ159" s="75"/>
      <c r="QGK159" s="76"/>
      <c r="QGL159" s="74"/>
      <c r="QGM159" s="74"/>
      <c r="QGN159" s="75"/>
      <c r="QGO159" s="76"/>
      <c r="QGP159" s="74"/>
      <c r="QGQ159" s="74"/>
      <c r="QGR159" s="75"/>
      <c r="QGS159" s="76"/>
      <c r="QGT159" s="74"/>
      <c r="QGU159" s="74"/>
      <c r="QGV159" s="75"/>
      <c r="QGW159" s="76"/>
      <c r="QGX159" s="74"/>
      <c r="QGY159" s="74"/>
      <c r="QGZ159" s="75"/>
      <c r="QHA159" s="76"/>
      <c r="QHB159" s="74"/>
      <c r="QHC159" s="74"/>
      <c r="QHD159" s="75"/>
      <c r="QHE159" s="76"/>
      <c r="QHF159" s="74"/>
      <c r="QHG159" s="74"/>
      <c r="QHH159" s="75"/>
      <c r="QHI159" s="76"/>
      <c r="QHJ159" s="74"/>
      <c r="QHK159" s="74"/>
      <c r="QHL159" s="75"/>
      <c r="QHM159" s="76"/>
      <c r="QHN159" s="74"/>
      <c r="QHO159" s="74"/>
      <c r="QHP159" s="75"/>
      <c r="QHQ159" s="76"/>
      <c r="QHR159" s="74"/>
      <c r="QHS159" s="74"/>
      <c r="QHT159" s="75"/>
      <c r="QHU159" s="76"/>
      <c r="QHV159" s="74"/>
      <c r="QHW159" s="74"/>
      <c r="QHX159" s="75"/>
      <c r="QHY159" s="76"/>
      <c r="QHZ159" s="74"/>
      <c r="QIA159" s="74"/>
      <c r="QIB159" s="75"/>
      <c r="QIC159" s="76"/>
      <c r="QID159" s="74"/>
      <c r="QIE159" s="74"/>
      <c r="QIF159" s="75"/>
      <c r="QIG159" s="76"/>
      <c r="QIH159" s="74"/>
      <c r="QII159" s="74"/>
      <c r="QIJ159" s="75"/>
      <c r="QIK159" s="76"/>
      <c r="QIL159" s="74"/>
      <c r="QIM159" s="74"/>
      <c r="QIN159" s="75"/>
      <c r="QIO159" s="76"/>
      <c r="QIP159" s="74"/>
      <c r="QIQ159" s="74"/>
      <c r="QIR159" s="75"/>
      <c r="QIS159" s="76"/>
      <c r="QIT159" s="74"/>
      <c r="QIU159" s="74"/>
      <c r="QIV159" s="75"/>
      <c r="QIW159" s="76"/>
      <c r="QIX159" s="74"/>
      <c r="QIY159" s="74"/>
      <c r="QIZ159" s="75"/>
      <c r="QJA159" s="76"/>
      <c r="QJB159" s="74"/>
      <c r="QJC159" s="74"/>
      <c r="QJD159" s="75"/>
      <c r="QJE159" s="76"/>
      <c r="QJF159" s="74"/>
      <c r="QJG159" s="74"/>
      <c r="QJH159" s="75"/>
      <c r="QJI159" s="76"/>
      <c r="QJJ159" s="74"/>
      <c r="QJK159" s="74"/>
      <c r="QJL159" s="75"/>
      <c r="QJM159" s="76"/>
      <c r="QJN159" s="74"/>
      <c r="QJO159" s="74"/>
      <c r="QJP159" s="75"/>
      <c r="QJQ159" s="76"/>
      <c r="QJR159" s="74"/>
      <c r="QJS159" s="74"/>
      <c r="QJT159" s="75"/>
      <c r="QJU159" s="76"/>
      <c r="QJV159" s="74"/>
      <c r="QJW159" s="74"/>
      <c r="QJX159" s="75"/>
      <c r="QJY159" s="76"/>
      <c r="QJZ159" s="74"/>
      <c r="QKA159" s="74"/>
      <c r="QKB159" s="75"/>
      <c r="QKC159" s="76"/>
      <c r="QKD159" s="74"/>
      <c r="QKE159" s="74"/>
      <c r="QKF159" s="75"/>
      <c r="QKG159" s="76"/>
      <c r="QKH159" s="74"/>
      <c r="QKI159" s="74"/>
      <c r="QKJ159" s="75"/>
      <c r="QKK159" s="76"/>
      <c r="QKL159" s="74"/>
      <c r="QKM159" s="74"/>
      <c r="QKN159" s="75"/>
      <c r="QKO159" s="76"/>
      <c r="QKP159" s="74"/>
      <c r="QKQ159" s="74"/>
      <c r="QKR159" s="75"/>
      <c r="QKS159" s="76"/>
      <c r="QKT159" s="74"/>
      <c r="QKU159" s="74"/>
      <c r="QKV159" s="75"/>
      <c r="QKW159" s="76"/>
      <c r="QKX159" s="74"/>
      <c r="QKY159" s="74"/>
      <c r="QKZ159" s="75"/>
      <c r="QLA159" s="76"/>
      <c r="QLB159" s="74"/>
      <c r="QLC159" s="74"/>
      <c r="QLD159" s="75"/>
      <c r="QLE159" s="76"/>
      <c r="QLF159" s="74"/>
      <c r="QLG159" s="74"/>
      <c r="QLH159" s="75"/>
      <c r="QLI159" s="76"/>
      <c r="QLJ159" s="74"/>
      <c r="QLK159" s="74"/>
      <c r="QLL159" s="75"/>
      <c r="QLM159" s="76"/>
      <c r="QLN159" s="74"/>
      <c r="QLO159" s="74"/>
      <c r="QLP159" s="75"/>
      <c r="QLQ159" s="76"/>
      <c r="QLR159" s="74"/>
      <c r="QLS159" s="74"/>
      <c r="QLT159" s="75"/>
      <c r="QLU159" s="76"/>
      <c r="QLV159" s="74"/>
      <c r="QLW159" s="74"/>
      <c r="QLX159" s="75"/>
      <c r="QLY159" s="76"/>
      <c r="QLZ159" s="74"/>
      <c r="QMA159" s="74"/>
      <c r="QMB159" s="75"/>
      <c r="QMC159" s="76"/>
      <c r="QMD159" s="74"/>
      <c r="QME159" s="74"/>
      <c r="QMF159" s="75"/>
      <c r="QMG159" s="76"/>
      <c r="QMH159" s="74"/>
      <c r="QMI159" s="74"/>
      <c r="QMJ159" s="75"/>
      <c r="QMK159" s="76"/>
      <c r="QML159" s="74"/>
      <c r="QMM159" s="74"/>
      <c r="QMN159" s="75"/>
      <c r="QMO159" s="76"/>
      <c r="QMP159" s="74"/>
      <c r="QMQ159" s="74"/>
      <c r="QMR159" s="75"/>
      <c r="QMS159" s="76"/>
      <c r="QMT159" s="74"/>
      <c r="QMU159" s="74"/>
      <c r="QMV159" s="75"/>
      <c r="QMW159" s="76"/>
      <c r="QMX159" s="74"/>
      <c r="QMY159" s="74"/>
      <c r="QMZ159" s="75"/>
      <c r="QNA159" s="76"/>
      <c r="QNB159" s="74"/>
      <c r="QNC159" s="74"/>
      <c r="QND159" s="75"/>
      <c r="QNE159" s="76"/>
      <c r="QNF159" s="74"/>
      <c r="QNG159" s="74"/>
      <c r="QNH159" s="75"/>
      <c r="QNI159" s="76"/>
      <c r="QNJ159" s="74"/>
      <c r="QNK159" s="74"/>
      <c r="QNL159" s="75"/>
      <c r="QNM159" s="76"/>
      <c r="QNN159" s="74"/>
      <c r="QNO159" s="74"/>
      <c r="QNP159" s="75"/>
      <c r="QNQ159" s="76"/>
      <c r="QNR159" s="74"/>
      <c r="QNS159" s="74"/>
      <c r="QNT159" s="75"/>
      <c r="QNU159" s="76"/>
      <c r="QNV159" s="74"/>
      <c r="QNW159" s="74"/>
      <c r="QNX159" s="75"/>
      <c r="QNY159" s="76"/>
      <c r="QNZ159" s="74"/>
      <c r="QOA159" s="74"/>
      <c r="QOB159" s="75"/>
      <c r="QOC159" s="76"/>
      <c r="QOD159" s="74"/>
      <c r="QOE159" s="74"/>
      <c r="QOF159" s="75"/>
      <c r="QOG159" s="76"/>
      <c r="QOH159" s="74"/>
      <c r="QOI159" s="74"/>
      <c r="QOJ159" s="75"/>
      <c r="QOK159" s="76"/>
      <c r="QOL159" s="74"/>
      <c r="QOM159" s="74"/>
      <c r="QON159" s="75"/>
      <c r="QOO159" s="76"/>
      <c r="QOP159" s="74"/>
      <c r="QOQ159" s="74"/>
      <c r="QOR159" s="75"/>
      <c r="QOS159" s="76"/>
      <c r="QOT159" s="74"/>
      <c r="QOU159" s="74"/>
      <c r="QOV159" s="75"/>
      <c r="QOW159" s="76"/>
      <c r="QOX159" s="74"/>
      <c r="QOY159" s="74"/>
      <c r="QOZ159" s="75"/>
      <c r="QPA159" s="76"/>
      <c r="QPB159" s="74"/>
      <c r="QPC159" s="74"/>
      <c r="QPD159" s="75"/>
      <c r="QPE159" s="76"/>
      <c r="QPF159" s="74"/>
      <c r="QPG159" s="74"/>
      <c r="QPH159" s="75"/>
      <c r="QPI159" s="76"/>
      <c r="QPJ159" s="74"/>
      <c r="QPK159" s="74"/>
      <c r="QPL159" s="75"/>
      <c r="QPM159" s="76"/>
      <c r="QPN159" s="74"/>
      <c r="QPO159" s="74"/>
      <c r="QPP159" s="75"/>
      <c r="QPQ159" s="76"/>
      <c r="QPR159" s="74"/>
      <c r="QPS159" s="74"/>
      <c r="QPT159" s="75"/>
      <c r="QPU159" s="76"/>
      <c r="QPV159" s="74"/>
      <c r="QPW159" s="74"/>
      <c r="QPX159" s="75"/>
      <c r="QPY159" s="76"/>
      <c r="QPZ159" s="74"/>
      <c r="QQA159" s="74"/>
      <c r="QQB159" s="75"/>
      <c r="QQC159" s="76"/>
      <c r="QQD159" s="74"/>
      <c r="QQE159" s="74"/>
      <c r="QQF159" s="75"/>
      <c r="QQG159" s="76"/>
      <c r="QQH159" s="74"/>
      <c r="QQI159" s="74"/>
      <c r="QQJ159" s="75"/>
      <c r="QQK159" s="76"/>
      <c r="QQL159" s="74"/>
      <c r="QQM159" s="74"/>
      <c r="QQN159" s="75"/>
      <c r="QQO159" s="76"/>
      <c r="QQP159" s="74"/>
      <c r="QQQ159" s="74"/>
      <c r="QQR159" s="75"/>
      <c r="QQS159" s="76"/>
      <c r="QQT159" s="74"/>
      <c r="QQU159" s="74"/>
      <c r="QQV159" s="75"/>
      <c r="QQW159" s="76"/>
      <c r="QQX159" s="74"/>
      <c r="QQY159" s="74"/>
      <c r="QQZ159" s="75"/>
      <c r="QRA159" s="76"/>
      <c r="QRB159" s="74"/>
      <c r="QRC159" s="74"/>
      <c r="QRD159" s="75"/>
      <c r="QRE159" s="76"/>
      <c r="QRF159" s="74"/>
      <c r="QRG159" s="74"/>
      <c r="QRH159" s="75"/>
      <c r="QRI159" s="76"/>
      <c r="QRJ159" s="74"/>
      <c r="QRK159" s="74"/>
      <c r="QRL159" s="75"/>
      <c r="QRM159" s="76"/>
      <c r="QRN159" s="74"/>
      <c r="QRO159" s="74"/>
      <c r="QRP159" s="75"/>
      <c r="QRQ159" s="76"/>
      <c r="QRR159" s="74"/>
      <c r="QRS159" s="74"/>
      <c r="QRT159" s="75"/>
      <c r="QRU159" s="76"/>
      <c r="QRV159" s="74"/>
      <c r="QRW159" s="74"/>
      <c r="QRX159" s="75"/>
      <c r="QRY159" s="76"/>
      <c r="QRZ159" s="74"/>
      <c r="QSA159" s="74"/>
      <c r="QSB159" s="75"/>
      <c r="QSC159" s="76"/>
      <c r="QSD159" s="74"/>
      <c r="QSE159" s="74"/>
      <c r="QSF159" s="75"/>
      <c r="QSG159" s="76"/>
      <c r="QSH159" s="74"/>
      <c r="QSI159" s="74"/>
      <c r="QSJ159" s="75"/>
      <c r="QSK159" s="76"/>
      <c r="QSL159" s="74"/>
      <c r="QSM159" s="74"/>
      <c r="QSN159" s="75"/>
      <c r="QSO159" s="76"/>
      <c r="QSP159" s="74"/>
      <c r="QSQ159" s="74"/>
      <c r="QSR159" s="75"/>
      <c r="QSS159" s="76"/>
      <c r="QST159" s="74"/>
      <c r="QSU159" s="74"/>
      <c r="QSV159" s="75"/>
      <c r="QSW159" s="76"/>
      <c r="QSX159" s="74"/>
      <c r="QSY159" s="74"/>
      <c r="QSZ159" s="75"/>
      <c r="QTA159" s="76"/>
      <c r="QTB159" s="74"/>
      <c r="QTC159" s="74"/>
      <c r="QTD159" s="75"/>
      <c r="QTE159" s="76"/>
      <c r="QTF159" s="74"/>
      <c r="QTG159" s="74"/>
      <c r="QTH159" s="75"/>
      <c r="QTI159" s="76"/>
      <c r="QTJ159" s="74"/>
      <c r="QTK159" s="74"/>
      <c r="QTL159" s="75"/>
      <c r="QTM159" s="76"/>
      <c r="QTN159" s="74"/>
      <c r="QTO159" s="74"/>
      <c r="QTP159" s="75"/>
      <c r="QTQ159" s="76"/>
      <c r="QTR159" s="74"/>
      <c r="QTS159" s="74"/>
      <c r="QTT159" s="75"/>
      <c r="QTU159" s="76"/>
      <c r="QTV159" s="74"/>
      <c r="QTW159" s="74"/>
      <c r="QTX159" s="75"/>
      <c r="QTY159" s="76"/>
      <c r="QTZ159" s="74"/>
      <c r="QUA159" s="74"/>
      <c r="QUB159" s="75"/>
      <c r="QUC159" s="76"/>
      <c r="QUD159" s="74"/>
      <c r="QUE159" s="74"/>
      <c r="QUF159" s="75"/>
      <c r="QUG159" s="76"/>
      <c r="QUH159" s="74"/>
      <c r="QUI159" s="74"/>
      <c r="QUJ159" s="75"/>
      <c r="QUK159" s="76"/>
      <c r="QUL159" s="74"/>
      <c r="QUM159" s="74"/>
      <c r="QUN159" s="75"/>
      <c r="QUO159" s="76"/>
      <c r="QUP159" s="74"/>
      <c r="QUQ159" s="74"/>
      <c r="QUR159" s="75"/>
      <c r="QUS159" s="76"/>
      <c r="QUT159" s="74"/>
      <c r="QUU159" s="74"/>
      <c r="QUV159" s="75"/>
      <c r="QUW159" s="76"/>
      <c r="QUX159" s="74"/>
      <c r="QUY159" s="74"/>
      <c r="QUZ159" s="75"/>
      <c r="QVA159" s="76"/>
      <c r="QVB159" s="74"/>
      <c r="QVC159" s="74"/>
      <c r="QVD159" s="75"/>
      <c r="QVE159" s="76"/>
      <c r="QVF159" s="74"/>
      <c r="QVG159" s="74"/>
      <c r="QVH159" s="75"/>
      <c r="QVI159" s="76"/>
      <c r="QVJ159" s="74"/>
      <c r="QVK159" s="74"/>
      <c r="QVL159" s="75"/>
      <c r="QVM159" s="76"/>
      <c r="QVN159" s="74"/>
      <c r="QVO159" s="74"/>
      <c r="QVP159" s="75"/>
      <c r="QVQ159" s="76"/>
      <c r="QVR159" s="74"/>
      <c r="QVS159" s="74"/>
      <c r="QVT159" s="75"/>
      <c r="QVU159" s="76"/>
      <c r="QVV159" s="74"/>
      <c r="QVW159" s="74"/>
      <c r="QVX159" s="75"/>
      <c r="QVY159" s="76"/>
      <c r="QVZ159" s="74"/>
      <c r="QWA159" s="74"/>
      <c r="QWB159" s="75"/>
      <c r="QWC159" s="76"/>
      <c r="QWD159" s="74"/>
      <c r="QWE159" s="74"/>
      <c r="QWF159" s="75"/>
      <c r="QWG159" s="76"/>
      <c r="QWH159" s="74"/>
      <c r="QWI159" s="74"/>
      <c r="QWJ159" s="75"/>
      <c r="QWK159" s="76"/>
      <c r="QWL159" s="74"/>
      <c r="QWM159" s="74"/>
      <c r="QWN159" s="75"/>
      <c r="QWO159" s="76"/>
      <c r="QWP159" s="74"/>
      <c r="QWQ159" s="74"/>
      <c r="QWR159" s="75"/>
      <c r="QWS159" s="76"/>
      <c r="QWT159" s="74"/>
      <c r="QWU159" s="74"/>
      <c r="QWV159" s="75"/>
      <c r="QWW159" s="76"/>
      <c r="QWX159" s="74"/>
      <c r="QWY159" s="74"/>
      <c r="QWZ159" s="75"/>
      <c r="QXA159" s="76"/>
      <c r="QXB159" s="74"/>
      <c r="QXC159" s="74"/>
      <c r="QXD159" s="75"/>
      <c r="QXE159" s="76"/>
      <c r="QXF159" s="74"/>
      <c r="QXG159" s="74"/>
      <c r="QXH159" s="75"/>
      <c r="QXI159" s="76"/>
      <c r="QXJ159" s="74"/>
      <c r="QXK159" s="74"/>
      <c r="QXL159" s="75"/>
      <c r="QXM159" s="76"/>
      <c r="QXN159" s="74"/>
      <c r="QXO159" s="74"/>
      <c r="QXP159" s="75"/>
      <c r="QXQ159" s="76"/>
      <c r="QXR159" s="74"/>
      <c r="QXS159" s="74"/>
      <c r="QXT159" s="75"/>
      <c r="QXU159" s="76"/>
      <c r="QXV159" s="74"/>
      <c r="QXW159" s="74"/>
      <c r="QXX159" s="75"/>
      <c r="QXY159" s="76"/>
      <c r="QXZ159" s="74"/>
      <c r="QYA159" s="74"/>
      <c r="QYB159" s="75"/>
      <c r="QYC159" s="76"/>
      <c r="QYD159" s="74"/>
      <c r="QYE159" s="74"/>
      <c r="QYF159" s="75"/>
      <c r="QYG159" s="76"/>
      <c r="QYH159" s="74"/>
      <c r="QYI159" s="74"/>
      <c r="QYJ159" s="75"/>
      <c r="QYK159" s="76"/>
      <c r="QYL159" s="74"/>
      <c r="QYM159" s="74"/>
      <c r="QYN159" s="75"/>
      <c r="QYO159" s="76"/>
      <c r="QYP159" s="74"/>
      <c r="QYQ159" s="74"/>
      <c r="QYR159" s="75"/>
      <c r="QYS159" s="76"/>
      <c r="QYT159" s="74"/>
      <c r="QYU159" s="74"/>
      <c r="QYV159" s="75"/>
      <c r="QYW159" s="76"/>
      <c r="QYX159" s="74"/>
      <c r="QYY159" s="74"/>
      <c r="QYZ159" s="75"/>
      <c r="QZA159" s="76"/>
      <c r="QZB159" s="74"/>
      <c r="QZC159" s="74"/>
      <c r="QZD159" s="75"/>
      <c r="QZE159" s="76"/>
      <c r="QZF159" s="74"/>
      <c r="QZG159" s="74"/>
      <c r="QZH159" s="75"/>
      <c r="QZI159" s="76"/>
      <c r="QZJ159" s="74"/>
      <c r="QZK159" s="74"/>
      <c r="QZL159" s="75"/>
      <c r="QZM159" s="76"/>
      <c r="QZN159" s="74"/>
      <c r="QZO159" s="74"/>
      <c r="QZP159" s="75"/>
      <c r="QZQ159" s="76"/>
      <c r="QZR159" s="74"/>
      <c r="QZS159" s="74"/>
      <c r="QZT159" s="75"/>
      <c r="QZU159" s="76"/>
      <c r="QZV159" s="74"/>
      <c r="QZW159" s="74"/>
      <c r="QZX159" s="75"/>
      <c r="QZY159" s="76"/>
      <c r="QZZ159" s="74"/>
      <c r="RAA159" s="74"/>
      <c r="RAB159" s="75"/>
      <c r="RAC159" s="76"/>
      <c r="RAD159" s="74"/>
      <c r="RAE159" s="74"/>
      <c r="RAF159" s="75"/>
      <c r="RAG159" s="76"/>
      <c r="RAH159" s="74"/>
      <c r="RAI159" s="74"/>
      <c r="RAJ159" s="75"/>
      <c r="RAK159" s="76"/>
      <c r="RAL159" s="74"/>
      <c r="RAM159" s="74"/>
      <c r="RAN159" s="75"/>
      <c r="RAO159" s="76"/>
      <c r="RAP159" s="74"/>
      <c r="RAQ159" s="74"/>
      <c r="RAR159" s="75"/>
      <c r="RAS159" s="76"/>
      <c r="RAT159" s="74"/>
      <c r="RAU159" s="74"/>
      <c r="RAV159" s="75"/>
      <c r="RAW159" s="76"/>
      <c r="RAX159" s="74"/>
      <c r="RAY159" s="74"/>
      <c r="RAZ159" s="75"/>
      <c r="RBA159" s="76"/>
      <c r="RBB159" s="74"/>
      <c r="RBC159" s="74"/>
      <c r="RBD159" s="75"/>
      <c r="RBE159" s="76"/>
      <c r="RBF159" s="74"/>
      <c r="RBG159" s="74"/>
      <c r="RBH159" s="75"/>
      <c r="RBI159" s="76"/>
      <c r="RBJ159" s="74"/>
      <c r="RBK159" s="74"/>
      <c r="RBL159" s="75"/>
      <c r="RBM159" s="76"/>
      <c r="RBN159" s="74"/>
      <c r="RBO159" s="74"/>
      <c r="RBP159" s="75"/>
      <c r="RBQ159" s="76"/>
      <c r="RBR159" s="74"/>
      <c r="RBS159" s="74"/>
      <c r="RBT159" s="75"/>
      <c r="RBU159" s="76"/>
      <c r="RBV159" s="74"/>
      <c r="RBW159" s="74"/>
      <c r="RBX159" s="75"/>
      <c r="RBY159" s="76"/>
      <c r="RBZ159" s="74"/>
      <c r="RCA159" s="74"/>
      <c r="RCB159" s="75"/>
      <c r="RCC159" s="76"/>
      <c r="RCD159" s="74"/>
      <c r="RCE159" s="74"/>
      <c r="RCF159" s="75"/>
      <c r="RCG159" s="76"/>
      <c r="RCH159" s="74"/>
      <c r="RCI159" s="74"/>
      <c r="RCJ159" s="75"/>
      <c r="RCK159" s="76"/>
      <c r="RCL159" s="74"/>
      <c r="RCM159" s="74"/>
      <c r="RCN159" s="75"/>
      <c r="RCO159" s="76"/>
      <c r="RCP159" s="74"/>
      <c r="RCQ159" s="74"/>
      <c r="RCR159" s="75"/>
      <c r="RCS159" s="76"/>
      <c r="RCT159" s="74"/>
      <c r="RCU159" s="74"/>
      <c r="RCV159" s="75"/>
      <c r="RCW159" s="76"/>
      <c r="RCX159" s="74"/>
      <c r="RCY159" s="74"/>
      <c r="RCZ159" s="75"/>
      <c r="RDA159" s="76"/>
      <c r="RDB159" s="74"/>
      <c r="RDC159" s="74"/>
      <c r="RDD159" s="75"/>
      <c r="RDE159" s="76"/>
      <c r="RDF159" s="74"/>
      <c r="RDG159" s="74"/>
      <c r="RDH159" s="75"/>
      <c r="RDI159" s="76"/>
      <c r="RDJ159" s="74"/>
      <c r="RDK159" s="74"/>
      <c r="RDL159" s="75"/>
      <c r="RDM159" s="76"/>
      <c r="RDN159" s="74"/>
      <c r="RDO159" s="74"/>
      <c r="RDP159" s="75"/>
      <c r="RDQ159" s="76"/>
      <c r="RDR159" s="74"/>
      <c r="RDS159" s="74"/>
      <c r="RDT159" s="75"/>
      <c r="RDU159" s="76"/>
      <c r="RDV159" s="74"/>
      <c r="RDW159" s="74"/>
      <c r="RDX159" s="75"/>
      <c r="RDY159" s="76"/>
      <c r="RDZ159" s="74"/>
      <c r="REA159" s="74"/>
      <c r="REB159" s="75"/>
      <c r="REC159" s="76"/>
      <c r="RED159" s="74"/>
      <c r="REE159" s="74"/>
      <c r="REF159" s="75"/>
      <c r="REG159" s="76"/>
      <c r="REH159" s="74"/>
      <c r="REI159" s="74"/>
      <c r="REJ159" s="75"/>
      <c r="REK159" s="76"/>
      <c r="REL159" s="74"/>
      <c r="REM159" s="74"/>
      <c r="REN159" s="75"/>
      <c r="REO159" s="76"/>
      <c r="REP159" s="74"/>
      <c r="REQ159" s="74"/>
      <c r="RER159" s="75"/>
      <c r="RES159" s="76"/>
      <c r="RET159" s="74"/>
      <c r="REU159" s="74"/>
      <c r="REV159" s="75"/>
      <c r="REW159" s="76"/>
      <c r="REX159" s="74"/>
      <c r="REY159" s="74"/>
      <c r="REZ159" s="75"/>
      <c r="RFA159" s="76"/>
      <c r="RFB159" s="74"/>
      <c r="RFC159" s="74"/>
      <c r="RFD159" s="75"/>
      <c r="RFE159" s="76"/>
      <c r="RFF159" s="74"/>
      <c r="RFG159" s="74"/>
      <c r="RFH159" s="75"/>
      <c r="RFI159" s="76"/>
      <c r="RFJ159" s="74"/>
      <c r="RFK159" s="74"/>
      <c r="RFL159" s="75"/>
      <c r="RFM159" s="76"/>
      <c r="RFN159" s="74"/>
      <c r="RFO159" s="74"/>
      <c r="RFP159" s="75"/>
      <c r="RFQ159" s="76"/>
      <c r="RFR159" s="74"/>
      <c r="RFS159" s="74"/>
      <c r="RFT159" s="75"/>
      <c r="RFU159" s="76"/>
      <c r="RFV159" s="74"/>
      <c r="RFW159" s="74"/>
      <c r="RFX159" s="75"/>
      <c r="RFY159" s="76"/>
      <c r="RFZ159" s="74"/>
      <c r="RGA159" s="74"/>
      <c r="RGB159" s="75"/>
      <c r="RGC159" s="76"/>
      <c r="RGD159" s="74"/>
      <c r="RGE159" s="74"/>
      <c r="RGF159" s="75"/>
      <c r="RGG159" s="76"/>
      <c r="RGH159" s="74"/>
      <c r="RGI159" s="74"/>
      <c r="RGJ159" s="75"/>
      <c r="RGK159" s="76"/>
      <c r="RGL159" s="74"/>
      <c r="RGM159" s="74"/>
      <c r="RGN159" s="75"/>
      <c r="RGO159" s="76"/>
      <c r="RGP159" s="74"/>
      <c r="RGQ159" s="74"/>
      <c r="RGR159" s="75"/>
      <c r="RGS159" s="76"/>
      <c r="RGT159" s="74"/>
      <c r="RGU159" s="74"/>
      <c r="RGV159" s="75"/>
      <c r="RGW159" s="76"/>
      <c r="RGX159" s="74"/>
      <c r="RGY159" s="74"/>
      <c r="RGZ159" s="75"/>
      <c r="RHA159" s="76"/>
      <c r="RHB159" s="74"/>
      <c r="RHC159" s="74"/>
      <c r="RHD159" s="75"/>
      <c r="RHE159" s="76"/>
      <c r="RHF159" s="74"/>
      <c r="RHG159" s="74"/>
      <c r="RHH159" s="75"/>
      <c r="RHI159" s="76"/>
      <c r="RHJ159" s="74"/>
      <c r="RHK159" s="74"/>
      <c r="RHL159" s="75"/>
      <c r="RHM159" s="76"/>
      <c r="RHN159" s="74"/>
      <c r="RHO159" s="74"/>
      <c r="RHP159" s="75"/>
      <c r="RHQ159" s="76"/>
      <c r="RHR159" s="74"/>
      <c r="RHS159" s="74"/>
      <c r="RHT159" s="75"/>
      <c r="RHU159" s="76"/>
      <c r="RHV159" s="74"/>
      <c r="RHW159" s="74"/>
      <c r="RHX159" s="75"/>
      <c r="RHY159" s="76"/>
      <c r="RHZ159" s="74"/>
      <c r="RIA159" s="74"/>
      <c r="RIB159" s="75"/>
      <c r="RIC159" s="76"/>
      <c r="RID159" s="74"/>
      <c r="RIE159" s="74"/>
      <c r="RIF159" s="75"/>
      <c r="RIG159" s="76"/>
      <c r="RIH159" s="74"/>
      <c r="RII159" s="74"/>
      <c r="RIJ159" s="75"/>
      <c r="RIK159" s="76"/>
      <c r="RIL159" s="74"/>
      <c r="RIM159" s="74"/>
      <c r="RIN159" s="75"/>
      <c r="RIO159" s="76"/>
      <c r="RIP159" s="74"/>
      <c r="RIQ159" s="74"/>
      <c r="RIR159" s="75"/>
      <c r="RIS159" s="76"/>
      <c r="RIT159" s="74"/>
      <c r="RIU159" s="74"/>
      <c r="RIV159" s="75"/>
      <c r="RIW159" s="76"/>
      <c r="RIX159" s="74"/>
      <c r="RIY159" s="74"/>
      <c r="RIZ159" s="75"/>
      <c r="RJA159" s="76"/>
      <c r="RJB159" s="74"/>
      <c r="RJC159" s="74"/>
      <c r="RJD159" s="75"/>
      <c r="RJE159" s="76"/>
      <c r="RJF159" s="74"/>
      <c r="RJG159" s="74"/>
      <c r="RJH159" s="75"/>
      <c r="RJI159" s="76"/>
      <c r="RJJ159" s="74"/>
      <c r="RJK159" s="74"/>
      <c r="RJL159" s="75"/>
      <c r="RJM159" s="76"/>
      <c r="RJN159" s="74"/>
      <c r="RJO159" s="74"/>
      <c r="RJP159" s="75"/>
      <c r="RJQ159" s="76"/>
      <c r="RJR159" s="74"/>
      <c r="RJS159" s="74"/>
      <c r="RJT159" s="75"/>
      <c r="RJU159" s="76"/>
      <c r="RJV159" s="74"/>
      <c r="RJW159" s="74"/>
      <c r="RJX159" s="75"/>
      <c r="RJY159" s="76"/>
      <c r="RJZ159" s="74"/>
      <c r="RKA159" s="74"/>
      <c r="RKB159" s="75"/>
      <c r="RKC159" s="76"/>
      <c r="RKD159" s="74"/>
      <c r="RKE159" s="74"/>
      <c r="RKF159" s="75"/>
      <c r="RKG159" s="76"/>
      <c r="RKH159" s="74"/>
      <c r="RKI159" s="74"/>
      <c r="RKJ159" s="75"/>
      <c r="RKK159" s="76"/>
      <c r="RKL159" s="74"/>
      <c r="RKM159" s="74"/>
      <c r="RKN159" s="75"/>
      <c r="RKO159" s="76"/>
      <c r="RKP159" s="74"/>
      <c r="RKQ159" s="74"/>
      <c r="RKR159" s="75"/>
      <c r="RKS159" s="76"/>
      <c r="RKT159" s="74"/>
      <c r="RKU159" s="74"/>
      <c r="RKV159" s="75"/>
      <c r="RKW159" s="76"/>
      <c r="RKX159" s="74"/>
      <c r="RKY159" s="74"/>
      <c r="RKZ159" s="75"/>
      <c r="RLA159" s="76"/>
      <c r="RLB159" s="74"/>
      <c r="RLC159" s="74"/>
      <c r="RLD159" s="75"/>
      <c r="RLE159" s="76"/>
      <c r="RLF159" s="74"/>
      <c r="RLG159" s="74"/>
      <c r="RLH159" s="75"/>
      <c r="RLI159" s="76"/>
      <c r="RLJ159" s="74"/>
      <c r="RLK159" s="74"/>
      <c r="RLL159" s="75"/>
      <c r="RLM159" s="76"/>
      <c r="RLN159" s="74"/>
      <c r="RLO159" s="74"/>
      <c r="RLP159" s="75"/>
      <c r="RLQ159" s="76"/>
      <c r="RLR159" s="74"/>
      <c r="RLS159" s="74"/>
      <c r="RLT159" s="75"/>
      <c r="RLU159" s="76"/>
      <c r="RLV159" s="74"/>
      <c r="RLW159" s="74"/>
      <c r="RLX159" s="75"/>
      <c r="RLY159" s="76"/>
      <c r="RLZ159" s="74"/>
      <c r="RMA159" s="74"/>
      <c r="RMB159" s="75"/>
      <c r="RMC159" s="76"/>
      <c r="RMD159" s="74"/>
      <c r="RME159" s="74"/>
      <c r="RMF159" s="75"/>
      <c r="RMG159" s="76"/>
      <c r="RMH159" s="74"/>
      <c r="RMI159" s="74"/>
      <c r="RMJ159" s="75"/>
      <c r="RMK159" s="76"/>
      <c r="RML159" s="74"/>
      <c r="RMM159" s="74"/>
      <c r="RMN159" s="75"/>
      <c r="RMO159" s="76"/>
      <c r="RMP159" s="74"/>
      <c r="RMQ159" s="74"/>
      <c r="RMR159" s="75"/>
      <c r="RMS159" s="76"/>
      <c r="RMT159" s="74"/>
      <c r="RMU159" s="74"/>
      <c r="RMV159" s="75"/>
      <c r="RMW159" s="76"/>
      <c r="RMX159" s="74"/>
      <c r="RMY159" s="74"/>
      <c r="RMZ159" s="75"/>
      <c r="RNA159" s="76"/>
      <c r="RNB159" s="74"/>
      <c r="RNC159" s="74"/>
      <c r="RND159" s="75"/>
      <c r="RNE159" s="76"/>
      <c r="RNF159" s="74"/>
      <c r="RNG159" s="74"/>
      <c r="RNH159" s="75"/>
      <c r="RNI159" s="76"/>
      <c r="RNJ159" s="74"/>
      <c r="RNK159" s="74"/>
      <c r="RNL159" s="75"/>
      <c r="RNM159" s="76"/>
      <c r="RNN159" s="74"/>
      <c r="RNO159" s="74"/>
      <c r="RNP159" s="75"/>
      <c r="RNQ159" s="76"/>
      <c r="RNR159" s="74"/>
      <c r="RNS159" s="74"/>
      <c r="RNT159" s="75"/>
      <c r="RNU159" s="76"/>
      <c r="RNV159" s="74"/>
      <c r="RNW159" s="74"/>
      <c r="RNX159" s="75"/>
      <c r="RNY159" s="76"/>
      <c r="RNZ159" s="74"/>
      <c r="ROA159" s="74"/>
      <c r="ROB159" s="75"/>
      <c r="ROC159" s="76"/>
      <c r="ROD159" s="74"/>
      <c r="ROE159" s="74"/>
      <c r="ROF159" s="75"/>
      <c r="ROG159" s="76"/>
      <c r="ROH159" s="74"/>
      <c r="ROI159" s="74"/>
      <c r="ROJ159" s="75"/>
      <c r="ROK159" s="76"/>
      <c r="ROL159" s="74"/>
      <c r="ROM159" s="74"/>
      <c r="RON159" s="75"/>
      <c r="ROO159" s="76"/>
      <c r="ROP159" s="74"/>
      <c r="ROQ159" s="74"/>
      <c r="ROR159" s="75"/>
      <c r="ROS159" s="76"/>
      <c r="ROT159" s="74"/>
      <c r="ROU159" s="74"/>
      <c r="ROV159" s="75"/>
      <c r="ROW159" s="76"/>
      <c r="ROX159" s="74"/>
      <c r="ROY159" s="74"/>
      <c r="ROZ159" s="75"/>
      <c r="RPA159" s="76"/>
      <c r="RPB159" s="74"/>
      <c r="RPC159" s="74"/>
      <c r="RPD159" s="75"/>
      <c r="RPE159" s="76"/>
      <c r="RPF159" s="74"/>
      <c r="RPG159" s="74"/>
      <c r="RPH159" s="75"/>
      <c r="RPI159" s="76"/>
      <c r="RPJ159" s="74"/>
      <c r="RPK159" s="74"/>
      <c r="RPL159" s="75"/>
      <c r="RPM159" s="76"/>
      <c r="RPN159" s="74"/>
      <c r="RPO159" s="74"/>
      <c r="RPP159" s="75"/>
      <c r="RPQ159" s="76"/>
      <c r="RPR159" s="74"/>
      <c r="RPS159" s="74"/>
      <c r="RPT159" s="75"/>
      <c r="RPU159" s="76"/>
      <c r="RPV159" s="74"/>
      <c r="RPW159" s="74"/>
      <c r="RPX159" s="75"/>
      <c r="RPY159" s="76"/>
      <c r="RPZ159" s="74"/>
      <c r="RQA159" s="74"/>
      <c r="RQB159" s="75"/>
      <c r="RQC159" s="76"/>
      <c r="RQD159" s="74"/>
      <c r="RQE159" s="74"/>
      <c r="RQF159" s="75"/>
      <c r="RQG159" s="76"/>
      <c r="RQH159" s="74"/>
      <c r="RQI159" s="74"/>
      <c r="RQJ159" s="75"/>
      <c r="RQK159" s="76"/>
      <c r="RQL159" s="74"/>
      <c r="RQM159" s="74"/>
      <c r="RQN159" s="75"/>
      <c r="RQO159" s="76"/>
      <c r="RQP159" s="74"/>
      <c r="RQQ159" s="74"/>
      <c r="RQR159" s="75"/>
      <c r="RQS159" s="76"/>
      <c r="RQT159" s="74"/>
      <c r="RQU159" s="74"/>
      <c r="RQV159" s="75"/>
      <c r="RQW159" s="76"/>
      <c r="RQX159" s="74"/>
      <c r="RQY159" s="74"/>
      <c r="RQZ159" s="75"/>
      <c r="RRA159" s="76"/>
      <c r="RRB159" s="74"/>
      <c r="RRC159" s="74"/>
      <c r="RRD159" s="75"/>
      <c r="RRE159" s="76"/>
      <c r="RRF159" s="74"/>
      <c r="RRG159" s="74"/>
      <c r="RRH159" s="75"/>
      <c r="RRI159" s="76"/>
      <c r="RRJ159" s="74"/>
      <c r="RRK159" s="74"/>
      <c r="RRL159" s="75"/>
      <c r="RRM159" s="76"/>
      <c r="RRN159" s="74"/>
      <c r="RRO159" s="74"/>
      <c r="RRP159" s="75"/>
      <c r="RRQ159" s="76"/>
      <c r="RRR159" s="74"/>
      <c r="RRS159" s="74"/>
      <c r="RRT159" s="75"/>
      <c r="RRU159" s="76"/>
      <c r="RRV159" s="74"/>
      <c r="RRW159" s="74"/>
      <c r="RRX159" s="75"/>
      <c r="RRY159" s="76"/>
      <c r="RRZ159" s="74"/>
      <c r="RSA159" s="74"/>
      <c r="RSB159" s="75"/>
      <c r="RSC159" s="76"/>
      <c r="RSD159" s="74"/>
      <c r="RSE159" s="74"/>
      <c r="RSF159" s="75"/>
      <c r="RSG159" s="76"/>
      <c r="RSH159" s="74"/>
      <c r="RSI159" s="74"/>
      <c r="RSJ159" s="75"/>
      <c r="RSK159" s="76"/>
      <c r="RSL159" s="74"/>
      <c r="RSM159" s="74"/>
      <c r="RSN159" s="75"/>
      <c r="RSO159" s="76"/>
      <c r="RSP159" s="74"/>
      <c r="RSQ159" s="74"/>
      <c r="RSR159" s="75"/>
      <c r="RSS159" s="76"/>
      <c r="RST159" s="74"/>
      <c r="RSU159" s="74"/>
      <c r="RSV159" s="75"/>
      <c r="RSW159" s="76"/>
      <c r="RSX159" s="74"/>
      <c r="RSY159" s="74"/>
      <c r="RSZ159" s="75"/>
      <c r="RTA159" s="76"/>
      <c r="RTB159" s="74"/>
      <c r="RTC159" s="74"/>
      <c r="RTD159" s="75"/>
      <c r="RTE159" s="76"/>
      <c r="RTF159" s="74"/>
      <c r="RTG159" s="74"/>
      <c r="RTH159" s="75"/>
      <c r="RTI159" s="76"/>
      <c r="RTJ159" s="74"/>
      <c r="RTK159" s="74"/>
      <c r="RTL159" s="75"/>
      <c r="RTM159" s="76"/>
      <c r="RTN159" s="74"/>
      <c r="RTO159" s="74"/>
      <c r="RTP159" s="75"/>
      <c r="RTQ159" s="76"/>
      <c r="RTR159" s="74"/>
      <c r="RTS159" s="74"/>
      <c r="RTT159" s="75"/>
      <c r="RTU159" s="76"/>
      <c r="RTV159" s="74"/>
      <c r="RTW159" s="74"/>
      <c r="RTX159" s="75"/>
      <c r="RTY159" s="76"/>
      <c r="RTZ159" s="74"/>
      <c r="RUA159" s="74"/>
      <c r="RUB159" s="75"/>
      <c r="RUC159" s="76"/>
      <c r="RUD159" s="74"/>
      <c r="RUE159" s="74"/>
      <c r="RUF159" s="75"/>
      <c r="RUG159" s="76"/>
      <c r="RUH159" s="74"/>
      <c r="RUI159" s="74"/>
      <c r="RUJ159" s="75"/>
      <c r="RUK159" s="76"/>
      <c r="RUL159" s="74"/>
      <c r="RUM159" s="74"/>
      <c r="RUN159" s="75"/>
      <c r="RUO159" s="76"/>
      <c r="RUP159" s="74"/>
      <c r="RUQ159" s="74"/>
      <c r="RUR159" s="75"/>
      <c r="RUS159" s="76"/>
      <c r="RUT159" s="74"/>
      <c r="RUU159" s="74"/>
      <c r="RUV159" s="75"/>
      <c r="RUW159" s="76"/>
      <c r="RUX159" s="74"/>
      <c r="RUY159" s="74"/>
      <c r="RUZ159" s="75"/>
      <c r="RVA159" s="76"/>
      <c r="RVB159" s="74"/>
      <c r="RVC159" s="74"/>
      <c r="RVD159" s="75"/>
      <c r="RVE159" s="76"/>
      <c r="RVF159" s="74"/>
      <c r="RVG159" s="74"/>
      <c r="RVH159" s="75"/>
      <c r="RVI159" s="76"/>
      <c r="RVJ159" s="74"/>
      <c r="RVK159" s="74"/>
      <c r="RVL159" s="75"/>
      <c r="RVM159" s="76"/>
      <c r="RVN159" s="74"/>
      <c r="RVO159" s="74"/>
      <c r="RVP159" s="75"/>
      <c r="RVQ159" s="76"/>
      <c r="RVR159" s="74"/>
      <c r="RVS159" s="74"/>
      <c r="RVT159" s="75"/>
      <c r="RVU159" s="76"/>
      <c r="RVV159" s="74"/>
      <c r="RVW159" s="74"/>
      <c r="RVX159" s="75"/>
      <c r="RVY159" s="76"/>
      <c r="RVZ159" s="74"/>
      <c r="RWA159" s="74"/>
      <c r="RWB159" s="75"/>
      <c r="RWC159" s="76"/>
      <c r="RWD159" s="74"/>
      <c r="RWE159" s="74"/>
      <c r="RWF159" s="75"/>
      <c r="RWG159" s="76"/>
      <c r="RWH159" s="74"/>
      <c r="RWI159" s="74"/>
      <c r="RWJ159" s="75"/>
      <c r="RWK159" s="76"/>
      <c r="RWL159" s="74"/>
      <c r="RWM159" s="74"/>
      <c r="RWN159" s="75"/>
      <c r="RWO159" s="76"/>
      <c r="RWP159" s="74"/>
      <c r="RWQ159" s="74"/>
      <c r="RWR159" s="75"/>
      <c r="RWS159" s="76"/>
      <c r="RWT159" s="74"/>
      <c r="RWU159" s="74"/>
      <c r="RWV159" s="75"/>
      <c r="RWW159" s="76"/>
      <c r="RWX159" s="74"/>
      <c r="RWY159" s="74"/>
      <c r="RWZ159" s="75"/>
      <c r="RXA159" s="76"/>
      <c r="RXB159" s="74"/>
      <c r="RXC159" s="74"/>
      <c r="RXD159" s="75"/>
      <c r="RXE159" s="76"/>
      <c r="RXF159" s="74"/>
      <c r="RXG159" s="74"/>
      <c r="RXH159" s="75"/>
      <c r="RXI159" s="76"/>
      <c r="RXJ159" s="74"/>
      <c r="RXK159" s="74"/>
      <c r="RXL159" s="75"/>
      <c r="RXM159" s="76"/>
      <c r="RXN159" s="74"/>
      <c r="RXO159" s="74"/>
      <c r="RXP159" s="75"/>
      <c r="RXQ159" s="76"/>
      <c r="RXR159" s="74"/>
      <c r="RXS159" s="74"/>
      <c r="RXT159" s="75"/>
      <c r="RXU159" s="76"/>
      <c r="RXV159" s="74"/>
      <c r="RXW159" s="74"/>
      <c r="RXX159" s="75"/>
      <c r="RXY159" s="76"/>
      <c r="RXZ159" s="74"/>
      <c r="RYA159" s="74"/>
      <c r="RYB159" s="75"/>
      <c r="RYC159" s="76"/>
      <c r="RYD159" s="74"/>
      <c r="RYE159" s="74"/>
      <c r="RYF159" s="75"/>
      <c r="RYG159" s="76"/>
      <c r="RYH159" s="74"/>
      <c r="RYI159" s="74"/>
      <c r="RYJ159" s="75"/>
      <c r="RYK159" s="76"/>
      <c r="RYL159" s="74"/>
      <c r="RYM159" s="74"/>
      <c r="RYN159" s="75"/>
      <c r="RYO159" s="76"/>
      <c r="RYP159" s="74"/>
      <c r="RYQ159" s="74"/>
      <c r="RYR159" s="75"/>
      <c r="RYS159" s="76"/>
      <c r="RYT159" s="74"/>
      <c r="RYU159" s="74"/>
      <c r="RYV159" s="75"/>
      <c r="RYW159" s="76"/>
      <c r="RYX159" s="74"/>
      <c r="RYY159" s="74"/>
      <c r="RYZ159" s="75"/>
      <c r="RZA159" s="76"/>
      <c r="RZB159" s="74"/>
      <c r="RZC159" s="74"/>
      <c r="RZD159" s="75"/>
      <c r="RZE159" s="76"/>
      <c r="RZF159" s="74"/>
      <c r="RZG159" s="74"/>
      <c r="RZH159" s="75"/>
      <c r="RZI159" s="76"/>
      <c r="RZJ159" s="74"/>
      <c r="RZK159" s="74"/>
      <c r="RZL159" s="75"/>
      <c r="RZM159" s="76"/>
      <c r="RZN159" s="74"/>
      <c r="RZO159" s="74"/>
      <c r="RZP159" s="75"/>
      <c r="RZQ159" s="76"/>
      <c r="RZR159" s="74"/>
      <c r="RZS159" s="74"/>
      <c r="RZT159" s="75"/>
      <c r="RZU159" s="76"/>
      <c r="RZV159" s="74"/>
      <c r="RZW159" s="74"/>
      <c r="RZX159" s="75"/>
      <c r="RZY159" s="76"/>
      <c r="RZZ159" s="74"/>
      <c r="SAA159" s="74"/>
      <c r="SAB159" s="75"/>
      <c r="SAC159" s="76"/>
      <c r="SAD159" s="74"/>
      <c r="SAE159" s="74"/>
      <c r="SAF159" s="75"/>
      <c r="SAG159" s="76"/>
      <c r="SAH159" s="74"/>
      <c r="SAI159" s="74"/>
      <c r="SAJ159" s="75"/>
      <c r="SAK159" s="76"/>
      <c r="SAL159" s="74"/>
      <c r="SAM159" s="74"/>
      <c r="SAN159" s="75"/>
      <c r="SAO159" s="76"/>
      <c r="SAP159" s="74"/>
      <c r="SAQ159" s="74"/>
      <c r="SAR159" s="75"/>
      <c r="SAS159" s="76"/>
      <c r="SAT159" s="74"/>
      <c r="SAU159" s="74"/>
      <c r="SAV159" s="75"/>
      <c r="SAW159" s="76"/>
      <c r="SAX159" s="74"/>
      <c r="SAY159" s="74"/>
      <c r="SAZ159" s="75"/>
      <c r="SBA159" s="76"/>
      <c r="SBB159" s="74"/>
      <c r="SBC159" s="74"/>
      <c r="SBD159" s="75"/>
      <c r="SBE159" s="76"/>
      <c r="SBF159" s="74"/>
      <c r="SBG159" s="74"/>
      <c r="SBH159" s="75"/>
      <c r="SBI159" s="76"/>
      <c r="SBJ159" s="74"/>
      <c r="SBK159" s="74"/>
      <c r="SBL159" s="75"/>
      <c r="SBM159" s="76"/>
      <c r="SBN159" s="74"/>
      <c r="SBO159" s="74"/>
      <c r="SBP159" s="75"/>
      <c r="SBQ159" s="76"/>
      <c r="SBR159" s="74"/>
      <c r="SBS159" s="74"/>
      <c r="SBT159" s="75"/>
      <c r="SBU159" s="76"/>
      <c r="SBV159" s="74"/>
      <c r="SBW159" s="74"/>
      <c r="SBX159" s="75"/>
      <c r="SBY159" s="76"/>
      <c r="SBZ159" s="74"/>
      <c r="SCA159" s="74"/>
      <c r="SCB159" s="75"/>
      <c r="SCC159" s="76"/>
      <c r="SCD159" s="74"/>
      <c r="SCE159" s="74"/>
      <c r="SCF159" s="75"/>
      <c r="SCG159" s="76"/>
      <c r="SCH159" s="74"/>
      <c r="SCI159" s="74"/>
      <c r="SCJ159" s="75"/>
      <c r="SCK159" s="76"/>
      <c r="SCL159" s="74"/>
      <c r="SCM159" s="74"/>
      <c r="SCN159" s="75"/>
      <c r="SCO159" s="76"/>
      <c r="SCP159" s="74"/>
      <c r="SCQ159" s="74"/>
      <c r="SCR159" s="75"/>
      <c r="SCS159" s="76"/>
      <c r="SCT159" s="74"/>
      <c r="SCU159" s="74"/>
      <c r="SCV159" s="75"/>
      <c r="SCW159" s="76"/>
      <c r="SCX159" s="74"/>
      <c r="SCY159" s="74"/>
      <c r="SCZ159" s="75"/>
      <c r="SDA159" s="76"/>
      <c r="SDB159" s="74"/>
      <c r="SDC159" s="74"/>
      <c r="SDD159" s="75"/>
      <c r="SDE159" s="76"/>
      <c r="SDF159" s="74"/>
      <c r="SDG159" s="74"/>
      <c r="SDH159" s="75"/>
      <c r="SDI159" s="76"/>
      <c r="SDJ159" s="74"/>
      <c r="SDK159" s="74"/>
      <c r="SDL159" s="75"/>
      <c r="SDM159" s="76"/>
      <c r="SDN159" s="74"/>
      <c r="SDO159" s="74"/>
      <c r="SDP159" s="75"/>
      <c r="SDQ159" s="76"/>
      <c r="SDR159" s="74"/>
      <c r="SDS159" s="74"/>
      <c r="SDT159" s="75"/>
      <c r="SDU159" s="76"/>
      <c r="SDV159" s="74"/>
      <c r="SDW159" s="74"/>
      <c r="SDX159" s="75"/>
      <c r="SDY159" s="76"/>
      <c r="SDZ159" s="74"/>
      <c r="SEA159" s="74"/>
      <c r="SEB159" s="75"/>
      <c r="SEC159" s="76"/>
      <c r="SED159" s="74"/>
      <c r="SEE159" s="74"/>
      <c r="SEF159" s="75"/>
      <c r="SEG159" s="76"/>
      <c r="SEH159" s="74"/>
      <c r="SEI159" s="74"/>
      <c r="SEJ159" s="75"/>
      <c r="SEK159" s="76"/>
      <c r="SEL159" s="74"/>
      <c r="SEM159" s="74"/>
      <c r="SEN159" s="75"/>
      <c r="SEO159" s="76"/>
      <c r="SEP159" s="74"/>
      <c r="SEQ159" s="74"/>
      <c r="SER159" s="75"/>
      <c r="SES159" s="76"/>
      <c r="SET159" s="74"/>
      <c r="SEU159" s="74"/>
      <c r="SEV159" s="75"/>
      <c r="SEW159" s="76"/>
      <c r="SEX159" s="74"/>
      <c r="SEY159" s="74"/>
      <c r="SEZ159" s="75"/>
      <c r="SFA159" s="76"/>
      <c r="SFB159" s="74"/>
      <c r="SFC159" s="74"/>
      <c r="SFD159" s="75"/>
      <c r="SFE159" s="76"/>
      <c r="SFF159" s="74"/>
      <c r="SFG159" s="74"/>
      <c r="SFH159" s="75"/>
      <c r="SFI159" s="76"/>
      <c r="SFJ159" s="74"/>
      <c r="SFK159" s="74"/>
      <c r="SFL159" s="75"/>
      <c r="SFM159" s="76"/>
      <c r="SFN159" s="74"/>
      <c r="SFO159" s="74"/>
      <c r="SFP159" s="75"/>
      <c r="SFQ159" s="76"/>
      <c r="SFR159" s="74"/>
      <c r="SFS159" s="74"/>
      <c r="SFT159" s="75"/>
      <c r="SFU159" s="76"/>
      <c r="SFV159" s="74"/>
      <c r="SFW159" s="74"/>
      <c r="SFX159" s="75"/>
      <c r="SFY159" s="76"/>
      <c r="SFZ159" s="74"/>
      <c r="SGA159" s="74"/>
      <c r="SGB159" s="75"/>
      <c r="SGC159" s="76"/>
      <c r="SGD159" s="74"/>
      <c r="SGE159" s="74"/>
      <c r="SGF159" s="75"/>
      <c r="SGG159" s="76"/>
      <c r="SGH159" s="74"/>
      <c r="SGI159" s="74"/>
      <c r="SGJ159" s="75"/>
      <c r="SGK159" s="76"/>
      <c r="SGL159" s="74"/>
      <c r="SGM159" s="74"/>
      <c r="SGN159" s="75"/>
      <c r="SGO159" s="76"/>
      <c r="SGP159" s="74"/>
      <c r="SGQ159" s="74"/>
      <c r="SGR159" s="75"/>
      <c r="SGS159" s="76"/>
      <c r="SGT159" s="74"/>
      <c r="SGU159" s="74"/>
      <c r="SGV159" s="75"/>
      <c r="SGW159" s="76"/>
      <c r="SGX159" s="74"/>
      <c r="SGY159" s="74"/>
      <c r="SGZ159" s="75"/>
      <c r="SHA159" s="76"/>
      <c r="SHB159" s="74"/>
      <c r="SHC159" s="74"/>
      <c r="SHD159" s="75"/>
      <c r="SHE159" s="76"/>
      <c r="SHF159" s="74"/>
      <c r="SHG159" s="74"/>
      <c r="SHH159" s="75"/>
      <c r="SHI159" s="76"/>
      <c r="SHJ159" s="74"/>
      <c r="SHK159" s="74"/>
      <c r="SHL159" s="75"/>
      <c r="SHM159" s="76"/>
      <c r="SHN159" s="74"/>
      <c r="SHO159" s="74"/>
      <c r="SHP159" s="75"/>
      <c r="SHQ159" s="76"/>
      <c r="SHR159" s="74"/>
      <c r="SHS159" s="74"/>
      <c r="SHT159" s="75"/>
      <c r="SHU159" s="76"/>
      <c r="SHV159" s="74"/>
      <c r="SHW159" s="74"/>
      <c r="SHX159" s="75"/>
      <c r="SHY159" s="76"/>
      <c r="SHZ159" s="74"/>
      <c r="SIA159" s="74"/>
      <c r="SIB159" s="75"/>
      <c r="SIC159" s="76"/>
      <c r="SID159" s="74"/>
      <c r="SIE159" s="74"/>
      <c r="SIF159" s="75"/>
      <c r="SIG159" s="76"/>
      <c r="SIH159" s="74"/>
      <c r="SII159" s="74"/>
      <c r="SIJ159" s="75"/>
      <c r="SIK159" s="76"/>
      <c r="SIL159" s="74"/>
      <c r="SIM159" s="74"/>
      <c r="SIN159" s="75"/>
      <c r="SIO159" s="76"/>
      <c r="SIP159" s="74"/>
      <c r="SIQ159" s="74"/>
      <c r="SIR159" s="75"/>
      <c r="SIS159" s="76"/>
      <c r="SIT159" s="74"/>
      <c r="SIU159" s="74"/>
      <c r="SIV159" s="75"/>
      <c r="SIW159" s="76"/>
      <c r="SIX159" s="74"/>
      <c r="SIY159" s="74"/>
      <c r="SIZ159" s="75"/>
      <c r="SJA159" s="76"/>
      <c r="SJB159" s="74"/>
      <c r="SJC159" s="74"/>
      <c r="SJD159" s="75"/>
      <c r="SJE159" s="76"/>
      <c r="SJF159" s="74"/>
      <c r="SJG159" s="74"/>
      <c r="SJH159" s="75"/>
      <c r="SJI159" s="76"/>
      <c r="SJJ159" s="74"/>
      <c r="SJK159" s="74"/>
      <c r="SJL159" s="75"/>
      <c r="SJM159" s="76"/>
      <c r="SJN159" s="74"/>
      <c r="SJO159" s="74"/>
      <c r="SJP159" s="75"/>
      <c r="SJQ159" s="76"/>
      <c r="SJR159" s="74"/>
      <c r="SJS159" s="74"/>
      <c r="SJT159" s="75"/>
      <c r="SJU159" s="76"/>
      <c r="SJV159" s="74"/>
      <c r="SJW159" s="74"/>
      <c r="SJX159" s="75"/>
      <c r="SJY159" s="76"/>
      <c r="SJZ159" s="74"/>
      <c r="SKA159" s="74"/>
      <c r="SKB159" s="75"/>
      <c r="SKC159" s="76"/>
      <c r="SKD159" s="74"/>
      <c r="SKE159" s="74"/>
      <c r="SKF159" s="75"/>
      <c r="SKG159" s="76"/>
      <c r="SKH159" s="74"/>
      <c r="SKI159" s="74"/>
      <c r="SKJ159" s="75"/>
      <c r="SKK159" s="76"/>
      <c r="SKL159" s="74"/>
      <c r="SKM159" s="74"/>
      <c r="SKN159" s="75"/>
      <c r="SKO159" s="76"/>
      <c r="SKP159" s="74"/>
      <c r="SKQ159" s="74"/>
      <c r="SKR159" s="75"/>
      <c r="SKS159" s="76"/>
      <c r="SKT159" s="74"/>
      <c r="SKU159" s="74"/>
      <c r="SKV159" s="75"/>
      <c r="SKW159" s="76"/>
      <c r="SKX159" s="74"/>
      <c r="SKY159" s="74"/>
      <c r="SKZ159" s="75"/>
      <c r="SLA159" s="76"/>
      <c r="SLB159" s="74"/>
      <c r="SLC159" s="74"/>
      <c r="SLD159" s="75"/>
      <c r="SLE159" s="76"/>
      <c r="SLF159" s="74"/>
      <c r="SLG159" s="74"/>
      <c r="SLH159" s="75"/>
      <c r="SLI159" s="76"/>
      <c r="SLJ159" s="74"/>
      <c r="SLK159" s="74"/>
      <c r="SLL159" s="75"/>
      <c r="SLM159" s="76"/>
      <c r="SLN159" s="74"/>
      <c r="SLO159" s="74"/>
      <c r="SLP159" s="75"/>
      <c r="SLQ159" s="76"/>
      <c r="SLR159" s="74"/>
      <c r="SLS159" s="74"/>
      <c r="SLT159" s="75"/>
      <c r="SLU159" s="76"/>
      <c r="SLV159" s="74"/>
      <c r="SLW159" s="74"/>
      <c r="SLX159" s="75"/>
      <c r="SLY159" s="76"/>
      <c r="SLZ159" s="74"/>
      <c r="SMA159" s="74"/>
      <c r="SMB159" s="75"/>
      <c r="SMC159" s="76"/>
      <c r="SMD159" s="74"/>
      <c r="SME159" s="74"/>
      <c r="SMF159" s="75"/>
      <c r="SMG159" s="76"/>
      <c r="SMH159" s="74"/>
      <c r="SMI159" s="74"/>
      <c r="SMJ159" s="75"/>
      <c r="SMK159" s="76"/>
      <c r="SML159" s="74"/>
      <c r="SMM159" s="74"/>
      <c r="SMN159" s="75"/>
      <c r="SMO159" s="76"/>
      <c r="SMP159" s="74"/>
      <c r="SMQ159" s="74"/>
      <c r="SMR159" s="75"/>
      <c r="SMS159" s="76"/>
      <c r="SMT159" s="74"/>
      <c r="SMU159" s="74"/>
      <c r="SMV159" s="75"/>
      <c r="SMW159" s="76"/>
      <c r="SMX159" s="74"/>
      <c r="SMY159" s="74"/>
      <c r="SMZ159" s="75"/>
      <c r="SNA159" s="76"/>
      <c r="SNB159" s="74"/>
      <c r="SNC159" s="74"/>
      <c r="SND159" s="75"/>
      <c r="SNE159" s="76"/>
      <c r="SNF159" s="74"/>
      <c r="SNG159" s="74"/>
      <c r="SNH159" s="75"/>
      <c r="SNI159" s="76"/>
      <c r="SNJ159" s="74"/>
      <c r="SNK159" s="74"/>
      <c r="SNL159" s="75"/>
      <c r="SNM159" s="76"/>
      <c r="SNN159" s="74"/>
      <c r="SNO159" s="74"/>
      <c r="SNP159" s="75"/>
      <c r="SNQ159" s="76"/>
      <c r="SNR159" s="74"/>
      <c r="SNS159" s="74"/>
      <c r="SNT159" s="75"/>
      <c r="SNU159" s="76"/>
      <c r="SNV159" s="74"/>
      <c r="SNW159" s="74"/>
      <c r="SNX159" s="75"/>
      <c r="SNY159" s="76"/>
      <c r="SNZ159" s="74"/>
      <c r="SOA159" s="74"/>
      <c r="SOB159" s="75"/>
      <c r="SOC159" s="76"/>
      <c r="SOD159" s="74"/>
      <c r="SOE159" s="74"/>
      <c r="SOF159" s="75"/>
      <c r="SOG159" s="76"/>
      <c r="SOH159" s="74"/>
      <c r="SOI159" s="74"/>
      <c r="SOJ159" s="75"/>
      <c r="SOK159" s="76"/>
      <c r="SOL159" s="74"/>
      <c r="SOM159" s="74"/>
      <c r="SON159" s="75"/>
      <c r="SOO159" s="76"/>
      <c r="SOP159" s="74"/>
      <c r="SOQ159" s="74"/>
      <c r="SOR159" s="75"/>
      <c r="SOS159" s="76"/>
      <c r="SOT159" s="74"/>
      <c r="SOU159" s="74"/>
      <c r="SOV159" s="75"/>
      <c r="SOW159" s="76"/>
      <c r="SOX159" s="74"/>
      <c r="SOY159" s="74"/>
      <c r="SOZ159" s="75"/>
      <c r="SPA159" s="76"/>
      <c r="SPB159" s="74"/>
      <c r="SPC159" s="74"/>
      <c r="SPD159" s="75"/>
      <c r="SPE159" s="76"/>
      <c r="SPF159" s="74"/>
      <c r="SPG159" s="74"/>
      <c r="SPH159" s="75"/>
      <c r="SPI159" s="76"/>
      <c r="SPJ159" s="74"/>
      <c r="SPK159" s="74"/>
      <c r="SPL159" s="75"/>
      <c r="SPM159" s="76"/>
      <c r="SPN159" s="74"/>
      <c r="SPO159" s="74"/>
      <c r="SPP159" s="75"/>
      <c r="SPQ159" s="76"/>
      <c r="SPR159" s="74"/>
      <c r="SPS159" s="74"/>
      <c r="SPT159" s="75"/>
      <c r="SPU159" s="76"/>
      <c r="SPV159" s="74"/>
      <c r="SPW159" s="74"/>
      <c r="SPX159" s="75"/>
      <c r="SPY159" s="76"/>
      <c r="SPZ159" s="74"/>
      <c r="SQA159" s="74"/>
      <c r="SQB159" s="75"/>
      <c r="SQC159" s="76"/>
      <c r="SQD159" s="74"/>
      <c r="SQE159" s="74"/>
      <c r="SQF159" s="75"/>
      <c r="SQG159" s="76"/>
      <c r="SQH159" s="74"/>
      <c r="SQI159" s="74"/>
      <c r="SQJ159" s="75"/>
      <c r="SQK159" s="76"/>
      <c r="SQL159" s="74"/>
      <c r="SQM159" s="74"/>
      <c r="SQN159" s="75"/>
      <c r="SQO159" s="76"/>
      <c r="SQP159" s="74"/>
      <c r="SQQ159" s="74"/>
      <c r="SQR159" s="75"/>
      <c r="SQS159" s="76"/>
      <c r="SQT159" s="74"/>
      <c r="SQU159" s="74"/>
      <c r="SQV159" s="75"/>
      <c r="SQW159" s="76"/>
      <c r="SQX159" s="74"/>
      <c r="SQY159" s="74"/>
      <c r="SQZ159" s="75"/>
      <c r="SRA159" s="76"/>
      <c r="SRB159" s="74"/>
      <c r="SRC159" s="74"/>
      <c r="SRD159" s="75"/>
      <c r="SRE159" s="76"/>
      <c r="SRF159" s="74"/>
      <c r="SRG159" s="74"/>
      <c r="SRH159" s="75"/>
      <c r="SRI159" s="76"/>
      <c r="SRJ159" s="74"/>
      <c r="SRK159" s="74"/>
      <c r="SRL159" s="75"/>
      <c r="SRM159" s="76"/>
      <c r="SRN159" s="74"/>
      <c r="SRO159" s="74"/>
      <c r="SRP159" s="75"/>
      <c r="SRQ159" s="76"/>
      <c r="SRR159" s="74"/>
      <c r="SRS159" s="74"/>
      <c r="SRT159" s="75"/>
      <c r="SRU159" s="76"/>
      <c r="SRV159" s="74"/>
      <c r="SRW159" s="74"/>
      <c r="SRX159" s="75"/>
      <c r="SRY159" s="76"/>
      <c r="SRZ159" s="74"/>
      <c r="SSA159" s="74"/>
      <c r="SSB159" s="75"/>
      <c r="SSC159" s="76"/>
      <c r="SSD159" s="74"/>
      <c r="SSE159" s="74"/>
      <c r="SSF159" s="75"/>
      <c r="SSG159" s="76"/>
      <c r="SSH159" s="74"/>
      <c r="SSI159" s="74"/>
      <c r="SSJ159" s="75"/>
      <c r="SSK159" s="76"/>
      <c r="SSL159" s="74"/>
      <c r="SSM159" s="74"/>
      <c r="SSN159" s="75"/>
      <c r="SSO159" s="76"/>
      <c r="SSP159" s="74"/>
      <c r="SSQ159" s="74"/>
      <c r="SSR159" s="75"/>
      <c r="SSS159" s="76"/>
      <c r="SST159" s="74"/>
      <c r="SSU159" s="74"/>
      <c r="SSV159" s="75"/>
      <c r="SSW159" s="76"/>
      <c r="SSX159" s="74"/>
      <c r="SSY159" s="74"/>
      <c r="SSZ159" s="75"/>
      <c r="STA159" s="76"/>
      <c r="STB159" s="74"/>
      <c r="STC159" s="74"/>
      <c r="STD159" s="75"/>
      <c r="STE159" s="76"/>
      <c r="STF159" s="74"/>
      <c r="STG159" s="74"/>
      <c r="STH159" s="75"/>
      <c r="STI159" s="76"/>
      <c r="STJ159" s="74"/>
      <c r="STK159" s="74"/>
      <c r="STL159" s="75"/>
      <c r="STM159" s="76"/>
      <c r="STN159" s="74"/>
      <c r="STO159" s="74"/>
      <c r="STP159" s="75"/>
      <c r="STQ159" s="76"/>
      <c r="STR159" s="74"/>
      <c r="STS159" s="74"/>
      <c r="STT159" s="75"/>
      <c r="STU159" s="76"/>
      <c r="STV159" s="74"/>
      <c r="STW159" s="74"/>
      <c r="STX159" s="75"/>
      <c r="STY159" s="76"/>
      <c r="STZ159" s="74"/>
      <c r="SUA159" s="74"/>
      <c r="SUB159" s="75"/>
      <c r="SUC159" s="76"/>
      <c r="SUD159" s="74"/>
      <c r="SUE159" s="74"/>
      <c r="SUF159" s="75"/>
      <c r="SUG159" s="76"/>
      <c r="SUH159" s="74"/>
      <c r="SUI159" s="74"/>
      <c r="SUJ159" s="75"/>
      <c r="SUK159" s="76"/>
      <c r="SUL159" s="74"/>
      <c r="SUM159" s="74"/>
      <c r="SUN159" s="75"/>
      <c r="SUO159" s="76"/>
      <c r="SUP159" s="74"/>
      <c r="SUQ159" s="74"/>
      <c r="SUR159" s="75"/>
      <c r="SUS159" s="76"/>
      <c r="SUT159" s="74"/>
      <c r="SUU159" s="74"/>
      <c r="SUV159" s="75"/>
      <c r="SUW159" s="76"/>
      <c r="SUX159" s="74"/>
      <c r="SUY159" s="74"/>
      <c r="SUZ159" s="75"/>
      <c r="SVA159" s="76"/>
      <c r="SVB159" s="74"/>
      <c r="SVC159" s="74"/>
      <c r="SVD159" s="75"/>
      <c r="SVE159" s="76"/>
      <c r="SVF159" s="74"/>
      <c r="SVG159" s="74"/>
      <c r="SVH159" s="75"/>
      <c r="SVI159" s="76"/>
      <c r="SVJ159" s="74"/>
      <c r="SVK159" s="74"/>
      <c r="SVL159" s="75"/>
      <c r="SVM159" s="76"/>
      <c r="SVN159" s="74"/>
      <c r="SVO159" s="74"/>
      <c r="SVP159" s="75"/>
      <c r="SVQ159" s="76"/>
      <c r="SVR159" s="74"/>
      <c r="SVS159" s="74"/>
      <c r="SVT159" s="75"/>
      <c r="SVU159" s="76"/>
      <c r="SVV159" s="74"/>
      <c r="SVW159" s="74"/>
      <c r="SVX159" s="75"/>
      <c r="SVY159" s="76"/>
      <c r="SVZ159" s="74"/>
      <c r="SWA159" s="74"/>
      <c r="SWB159" s="75"/>
      <c r="SWC159" s="76"/>
      <c r="SWD159" s="74"/>
      <c r="SWE159" s="74"/>
      <c r="SWF159" s="75"/>
      <c r="SWG159" s="76"/>
      <c r="SWH159" s="74"/>
      <c r="SWI159" s="74"/>
      <c r="SWJ159" s="75"/>
      <c r="SWK159" s="76"/>
      <c r="SWL159" s="74"/>
      <c r="SWM159" s="74"/>
      <c r="SWN159" s="75"/>
      <c r="SWO159" s="76"/>
      <c r="SWP159" s="74"/>
      <c r="SWQ159" s="74"/>
      <c r="SWR159" s="75"/>
      <c r="SWS159" s="76"/>
      <c r="SWT159" s="74"/>
      <c r="SWU159" s="74"/>
      <c r="SWV159" s="75"/>
      <c r="SWW159" s="76"/>
      <c r="SWX159" s="74"/>
      <c r="SWY159" s="74"/>
      <c r="SWZ159" s="75"/>
      <c r="SXA159" s="76"/>
      <c r="SXB159" s="74"/>
      <c r="SXC159" s="74"/>
      <c r="SXD159" s="75"/>
      <c r="SXE159" s="76"/>
      <c r="SXF159" s="74"/>
      <c r="SXG159" s="74"/>
      <c r="SXH159" s="75"/>
      <c r="SXI159" s="76"/>
      <c r="SXJ159" s="74"/>
      <c r="SXK159" s="74"/>
      <c r="SXL159" s="75"/>
      <c r="SXM159" s="76"/>
      <c r="SXN159" s="74"/>
      <c r="SXO159" s="74"/>
      <c r="SXP159" s="75"/>
      <c r="SXQ159" s="76"/>
      <c r="SXR159" s="74"/>
      <c r="SXS159" s="74"/>
      <c r="SXT159" s="75"/>
      <c r="SXU159" s="76"/>
      <c r="SXV159" s="74"/>
      <c r="SXW159" s="74"/>
      <c r="SXX159" s="75"/>
      <c r="SXY159" s="76"/>
      <c r="SXZ159" s="74"/>
      <c r="SYA159" s="74"/>
      <c r="SYB159" s="75"/>
      <c r="SYC159" s="76"/>
      <c r="SYD159" s="74"/>
      <c r="SYE159" s="74"/>
      <c r="SYF159" s="75"/>
      <c r="SYG159" s="76"/>
      <c r="SYH159" s="74"/>
      <c r="SYI159" s="74"/>
      <c r="SYJ159" s="75"/>
      <c r="SYK159" s="76"/>
      <c r="SYL159" s="74"/>
      <c r="SYM159" s="74"/>
      <c r="SYN159" s="75"/>
      <c r="SYO159" s="76"/>
      <c r="SYP159" s="74"/>
      <c r="SYQ159" s="74"/>
      <c r="SYR159" s="75"/>
      <c r="SYS159" s="76"/>
      <c r="SYT159" s="74"/>
      <c r="SYU159" s="74"/>
      <c r="SYV159" s="75"/>
      <c r="SYW159" s="76"/>
      <c r="SYX159" s="74"/>
      <c r="SYY159" s="74"/>
      <c r="SYZ159" s="75"/>
      <c r="SZA159" s="76"/>
      <c r="SZB159" s="74"/>
      <c r="SZC159" s="74"/>
      <c r="SZD159" s="75"/>
      <c r="SZE159" s="76"/>
      <c r="SZF159" s="74"/>
      <c r="SZG159" s="74"/>
      <c r="SZH159" s="75"/>
      <c r="SZI159" s="76"/>
      <c r="SZJ159" s="74"/>
      <c r="SZK159" s="74"/>
      <c r="SZL159" s="75"/>
      <c r="SZM159" s="76"/>
      <c r="SZN159" s="74"/>
      <c r="SZO159" s="74"/>
      <c r="SZP159" s="75"/>
      <c r="SZQ159" s="76"/>
      <c r="SZR159" s="74"/>
      <c r="SZS159" s="74"/>
      <c r="SZT159" s="75"/>
      <c r="SZU159" s="76"/>
      <c r="SZV159" s="74"/>
      <c r="SZW159" s="74"/>
      <c r="SZX159" s="75"/>
      <c r="SZY159" s="76"/>
      <c r="SZZ159" s="74"/>
      <c r="TAA159" s="74"/>
      <c r="TAB159" s="75"/>
      <c r="TAC159" s="76"/>
      <c r="TAD159" s="74"/>
      <c r="TAE159" s="74"/>
      <c r="TAF159" s="75"/>
      <c r="TAG159" s="76"/>
      <c r="TAH159" s="74"/>
      <c r="TAI159" s="74"/>
      <c r="TAJ159" s="75"/>
      <c r="TAK159" s="76"/>
      <c r="TAL159" s="74"/>
      <c r="TAM159" s="74"/>
      <c r="TAN159" s="75"/>
      <c r="TAO159" s="76"/>
      <c r="TAP159" s="74"/>
      <c r="TAQ159" s="74"/>
      <c r="TAR159" s="75"/>
      <c r="TAS159" s="76"/>
      <c r="TAT159" s="74"/>
      <c r="TAU159" s="74"/>
      <c r="TAV159" s="75"/>
      <c r="TAW159" s="76"/>
      <c r="TAX159" s="74"/>
      <c r="TAY159" s="74"/>
      <c r="TAZ159" s="75"/>
      <c r="TBA159" s="76"/>
      <c r="TBB159" s="74"/>
      <c r="TBC159" s="74"/>
      <c r="TBD159" s="75"/>
      <c r="TBE159" s="76"/>
      <c r="TBF159" s="74"/>
      <c r="TBG159" s="74"/>
      <c r="TBH159" s="75"/>
      <c r="TBI159" s="76"/>
      <c r="TBJ159" s="74"/>
      <c r="TBK159" s="74"/>
      <c r="TBL159" s="75"/>
      <c r="TBM159" s="76"/>
      <c r="TBN159" s="74"/>
      <c r="TBO159" s="74"/>
      <c r="TBP159" s="75"/>
      <c r="TBQ159" s="76"/>
      <c r="TBR159" s="74"/>
      <c r="TBS159" s="74"/>
      <c r="TBT159" s="75"/>
      <c r="TBU159" s="76"/>
      <c r="TBV159" s="74"/>
      <c r="TBW159" s="74"/>
      <c r="TBX159" s="75"/>
      <c r="TBY159" s="76"/>
      <c r="TBZ159" s="74"/>
      <c r="TCA159" s="74"/>
      <c r="TCB159" s="75"/>
      <c r="TCC159" s="76"/>
      <c r="TCD159" s="74"/>
      <c r="TCE159" s="74"/>
      <c r="TCF159" s="75"/>
      <c r="TCG159" s="76"/>
      <c r="TCH159" s="74"/>
      <c r="TCI159" s="74"/>
      <c r="TCJ159" s="75"/>
      <c r="TCK159" s="76"/>
      <c r="TCL159" s="74"/>
      <c r="TCM159" s="74"/>
      <c r="TCN159" s="75"/>
      <c r="TCO159" s="76"/>
      <c r="TCP159" s="74"/>
      <c r="TCQ159" s="74"/>
      <c r="TCR159" s="75"/>
      <c r="TCS159" s="76"/>
      <c r="TCT159" s="74"/>
      <c r="TCU159" s="74"/>
      <c r="TCV159" s="75"/>
      <c r="TCW159" s="76"/>
      <c r="TCX159" s="74"/>
      <c r="TCY159" s="74"/>
      <c r="TCZ159" s="75"/>
      <c r="TDA159" s="76"/>
      <c r="TDB159" s="74"/>
      <c r="TDC159" s="74"/>
      <c r="TDD159" s="75"/>
      <c r="TDE159" s="76"/>
      <c r="TDF159" s="74"/>
      <c r="TDG159" s="74"/>
      <c r="TDH159" s="75"/>
      <c r="TDI159" s="76"/>
      <c r="TDJ159" s="74"/>
      <c r="TDK159" s="74"/>
      <c r="TDL159" s="75"/>
      <c r="TDM159" s="76"/>
      <c r="TDN159" s="74"/>
      <c r="TDO159" s="74"/>
      <c r="TDP159" s="75"/>
      <c r="TDQ159" s="76"/>
      <c r="TDR159" s="74"/>
      <c r="TDS159" s="74"/>
      <c r="TDT159" s="75"/>
      <c r="TDU159" s="76"/>
      <c r="TDV159" s="74"/>
      <c r="TDW159" s="74"/>
      <c r="TDX159" s="75"/>
      <c r="TDY159" s="76"/>
      <c r="TDZ159" s="74"/>
      <c r="TEA159" s="74"/>
      <c r="TEB159" s="75"/>
      <c r="TEC159" s="76"/>
      <c r="TED159" s="74"/>
      <c r="TEE159" s="74"/>
      <c r="TEF159" s="75"/>
      <c r="TEG159" s="76"/>
      <c r="TEH159" s="74"/>
      <c r="TEI159" s="74"/>
      <c r="TEJ159" s="75"/>
      <c r="TEK159" s="76"/>
      <c r="TEL159" s="74"/>
      <c r="TEM159" s="74"/>
      <c r="TEN159" s="75"/>
      <c r="TEO159" s="76"/>
      <c r="TEP159" s="74"/>
      <c r="TEQ159" s="74"/>
      <c r="TER159" s="75"/>
      <c r="TES159" s="76"/>
      <c r="TET159" s="74"/>
      <c r="TEU159" s="74"/>
      <c r="TEV159" s="75"/>
      <c r="TEW159" s="76"/>
      <c r="TEX159" s="74"/>
      <c r="TEY159" s="74"/>
      <c r="TEZ159" s="75"/>
      <c r="TFA159" s="76"/>
      <c r="TFB159" s="74"/>
      <c r="TFC159" s="74"/>
      <c r="TFD159" s="75"/>
      <c r="TFE159" s="76"/>
      <c r="TFF159" s="74"/>
      <c r="TFG159" s="74"/>
      <c r="TFH159" s="75"/>
      <c r="TFI159" s="76"/>
      <c r="TFJ159" s="74"/>
      <c r="TFK159" s="74"/>
      <c r="TFL159" s="75"/>
      <c r="TFM159" s="76"/>
      <c r="TFN159" s="74"/>
      <c r="TFO159" s="74"/>
      <c r="TFP159" s="75"/>
      <c r="TFQ159" s="76"/>
      <c r="TFR159" s="74"/>
      <c r="TFS159" s="74"/>
      <c r="TFT159" s="75"/>
      <c r="TFU159" s="76"/>
      <c r="TFV159" s="74"/>
      <c r="TFW159" s="74"/>
      <c r="TFX159" s="75"/>
      <c r="TFY159" s="76"/>
      <c r="TFZ159" s="74"/>
      <c r="TGA159" s="74"/>
      <c r="TGB159" s="75"/>
      <c r="TGC159" s="76"/>
      <c r="TGD159" s="74"/>
      <c r="TGE159" s="74"/>
      <c r="TGF159" s="75"/>
      <c r="TGG159" s="76"/>
      <c r="TGH159" s="74"/>
      <c r="TGI159" s="74"/>
      <c r="TGJ159" s="75"/>
      <c r="TGK159" s="76"/>
      <c r="TGL159" s="74"/>
      <c r="TGM159" s="74"/>
      <c r="TGN159" s="75"/>
      <c r="TGO159" s="76"/>
      <c r="TGP159" s="74"/>
      <c r="TGQ159" s="74"/>
      <c r="TGR159" s="75"/>
      <c r="TGS159" s="76"/>
      <c r="TGT159" s="74"/>
      <c r="TGU159" s="74"/>
      <c r="TGV159" s="75"/>
      <c r="TGW159" s="76"/>
      <c r="TGX159" s="74"/>
      <c r="TGY159" s="74"/>
      <c r="TGZ159" s="75"/>
      <c r="THA159" s="76"/>
      <c r="THB159" s="74"/>
      <c r="THC159" s="74"/>
      <c r="THD159" s="75"/>
      <c r="THE159" s="76"/>
      <c r="THF159" s="74"/>
      <c r="THG159" s="74"/>
      <c r="THH159" s="75"/>
      <c r="THI159" s="76"/>
      <c r="THJ159" s="74"/>
      <c r="THK159" s="74"/>
      <c r="THL159" s="75"/>
      <c r="THM159" s="76"/>
      <c r="THN159" s="74"/>
      <c r="THO159" s="74"/>
      <c r="THP159" s="75"/>
      <c r="THQ159" s="76"/>
      <c r="THR159" s="74"/>
      <c r="THS159" s="74"/>
      <c r="THT159" s="75"/>
      <c r="THU159" s="76"/>
      <c r="THV159" s="74"/>
      <c r="THW159" s="74"/>
      <c r="THX159" s="75"/>
      <c r="THY159" s="76"/>
      <c r="THZ159" s="74"/>
      <c r="TIA159" s="74"/>
      <c r="TIB159" s="75"/>
      <c r="TIC159" s="76"/>
      <c r="TID159" s="74"/>
      <c r="TIE159" s="74"/>
      <c r="TIF159" s="75"/>
      <c r="TIG159" s="76"/>
      <c r="TIH159" s="74"/>
      <c r="TII159" s="74"/>
      <c r="TIJ159" s="75"/>
      <c r="TIK159" s="76"/>
      <c r="TIL159" s="74"/>
      <c r="TIM159" s="74"/>
      <c r="TIN159" s="75"/>
      <c r="TIO159" s="76"/>
      <c r="TIP159" s="74"/>
      <c r="TIQ159" s="74"/>
      <c r="TIR159" s="75"/>
      <c r="TIS159" s="76"/>
      <c r="TIT159" s="74"/>
      <c r="TIU159" s="74"/>
      <c r="TIV159" s="75"/>
      <c r="TIW159" s="76"/>
      <c r="TIX159" s="74"/>
      <c r="TIY159" s="74"/>
      <c r="TIZ159" s="75"/>
      <c r="TJA159" s="76"/>
      <c r="TJB159" s="74"/>
      <c r="TJC159" s="74"/>
      <c r="TJD159" s="75"/>
      <c r="TJE159" s="76"/>
      <c r="TJF159" s="74"/>
      <c r="TJG159" s="74"/>
      <c r="TJH159" s="75"/>
      <c r="TJI159" s="76"/>
      <c r="TJJ159" s="74"/>
      <c r="TJK159" s="74"/>
      <c r="TJL159" s="75"/>
      <c r="TJM159" s="76"/>
      <c r="TJN159" s="74"/>
      <c r="TJO159" s="74"/>
      <c r="TJP159" s="75"/>
      <c r="TJQ159" s="76"/>
      <c r="TJR159" s="74"/>
      <c r="TJS159" s="74"/>
      <c r="TJT159" s="75"/>
      <c r="TJU159" s="76"/>
      <c r="TJV159" s="74"/>
      <c r="TJW159" s="74"/>
      <c r="TJX159" s="75"/>
      <c r="TJY159" s="76"/>
      <c r="TJZ159" s="74"/>
      <c r="TKA159" s="74"/>
      <c r="TKB159" s="75"/>
      <c r="TKC159" s="76"/>
      <c r="TKD159" s="74"/>
      <c r="TKE159" s="74"/>
      <c r="TKF159" s="75"/>
      <c r="TKG159" s="76"/>
      <c r="TKH159" s="74"/>
      <c r="TKI159" s="74"/>
      <c r="TKJ159" s="75"/>
      <c r="TKK159" s="76"/>
      <c r="TKL159" s="74"/>
      <c r="TKM159" s="74"/>
      <c r="TKN159" s="75"/>
      <c r="TKO159" s="76"/>
      <c r="TKP159" s="74"/>
      <c r="TKQ159" s="74"/>
      <c r="TKR159" s="75"/>
      <c r="TKS159" s="76"/>
      <c r="TKT159" s="74"/>
      <c r="TKU159" s="74"/>
      <c r="TKV159" s="75"/>
      <c r="TKW159" s="76"/>
      <c r="TKX159" s="74"/>
      <c r="TKY159" s="74"/>
      <c r="TKZ159" s="75"/>
      <c r="TLA159" s="76"/>
      <c r="TLB159" s="74"/>
      <c r="TLC159" s="74"/>
      <c r="TLD159" s="75"/>
      <c r="TLE159" s="76"/>
      <c r="TLF159" s="74"/>
      <c r="TLG159" s="74"/>
      <c r="TLH159" s="75"/>
      <c r="TLI159" s="76"/>
      <c r="TLJ159" s="74"/>
      <c r="TLK159" s="74"/>
      <c r="TLL159" s="75"/>
      <c r="TLM159" s="76"/>
      <c r="TLN159" s="74"/>
      <c r="TLO159" s="74"/>
      <c r="TLP159" s="75"/>
      <c r="TLQ159" s="76"/>
      <c r="TLR159" s="74"/>
      <c r="TLS159" s="74"/>
      <c r="TLT159" s="75"/>
      <c r="TLU159" s="76"/>
      <c r="TLV159" s="74"/>
      <c r="TLW159" s="74"/>
      <c r="TLX159" s="75"/>
      <c r="TLY159" s="76"/>
      <c r="TLZ159" s="74"/>
      <c r="TMA159" s="74"/>
      <c r="TMB159" s="75"/>
      <c r="TMC159" s="76"/>
      <c r="TMD159" s="74"/>
      <c r="TME159" s="74"/>
      <c r="TMF159" s="75"/>
      <c r="TMG159" s="76"/>
      <c r="TMH159" s="74"/>
      <c r="TMI159" s="74"/>
      <c r="TMJ159" s="75"/>
      <c r="TMK159" s="76"/>
      <c r="TML159" s="74"/>
      <c r="TMM159" s="74"/>
      <c r="TMN159" s="75"/>
      <c r="TMO159" s="76"/>
      <c r="TMP159" s="74"/>
      <c r="TMQ159" s="74"/>
      <c r="TMR159" s="75"/>
      <c r="TMS159" s="76"/>
      <c r="TMT159" s="74"/>
      <c r="TMU159" s="74"/>
      <c r="TMV159" s="75"/>
      <c r="TMW159" s="76"/>
      <c r="TMX159" s="74"/>
      <c r="TMY159" s="74"/>
      <c r="TMZ159" s="75"/>
      <c r="TNA159" s="76"/>
      <c r="TNB159" s="74"/>
      <c r="TNC159" s="74"/>
      <c r="TND159" s="75"/>
      <c r="TNE159" s="76"/>
      <c r="TNF159" s="74"/>
      <c r="TNG159" s="74"/>
      <c r="TNH159" s="75"/>
      <c r="TNI159" s="76"/>
      <c r="TNJ159" s="74"/>
      <c r="TNK159" s="74"/>
      <c r="TNL159" s="75"/>
      <c r="TNM159" s="76"/>
      <c r="TNN159" s="74"/>
      <c r="TNO159" s="74"/>
      <c r="TNP159" s="75"/>
      <c r="TNQ159" s="76"/>
      <c r="TNR159" s="74"/>
      <c r="TNS159" s="74"/>
      <c r="TNT159" s="75"/>
      <c r="TNU159" s="76"/>
      <c r="TNV159" s="74"/>
      <c r="TNW159" s="74"/>
      <c r="TNX159" s="75"/>
      <c r="TNY159" s="76"/>
      <c r="TNZ159" s="74"/>
      <c r="TOA159" s="74"/>
      <c r="TOB159" s="75"/>
      <c r="TOC159" s="76"/>
      <c r="TOD159" s="74"/>
      <c r="TOE159" s="74"/>
      <c r="TOF159" s="75"/>
      <c r="TOG159" s="76"/>
      <c r="TOH159" s="74"/>
      <c r="TOI159" s="74"/>
      <c r="TOJ159" s="75"/>
      <c r="TOK159" s="76"/>
      <c r="TOL159" s="74"/>
      <c r="TOM159" s="74"/>
      <c r="TON159" s="75"/>
      <c r="TOO159" s="76"/>
      <c r="TOP159" s="74"/>
      <c r="TOQ159" s="74"/>
      <c r="TOR159" s="75"/>
      <c r="TOS159" s="76"/>
      <c r="TOT159" s="74"/>
      <c r="TOU159" s="74"/>
      <c r="TOV159" s="75"/>
      <c r="TOW159" s="76"/>
      <c r="TOX159" s="74"/>
      <c r="TOY159" s="74"/>
      <c r="TOZ159" s="75"/>
      <c r="TPA159" s="76"/>
      <c r="TPB159" s="74"/>
      <c r="TPC159" s="74"/>
      <c r="TPD159" s="75"/>
      <c r="TPE159" s="76"/>
      <c r="TPF159" s="74"/>
      <c r="TPG159" s="74"/>
      <c r="TPH159" s="75"/>
      <c r="TPI159" s="76"/>
      <c r="TPJ159" s="74"/>
      <c r="TPK159" s="74"/>
      <c r="TPL159" s="75"/>
      <c r="TPM159" s="76"/>
      <c r="TPN159" s="74"/>
      <c r="TPO159" s="74"/>
      <c r="TPP159" s="75"/>
      <c r="TPQ159" s="76"/>
      <c r="TPR159" s="74"/>
      <c r="TPS159" s="74"/>
      <c r="TPT159" s="75"/>
      <c r="TPU159" s="76"/>
      <c r="TPV159" s="74"/>
      <c r="TPW159" s="74"/>
      <c r="TPX159" s="75"/>
      <c r="TPY159" s="76"/>
      <c r="TPZ159" s="74"/>
      <c r="TQA159" s="74"/>
      <c r="TQB159" s="75"/>
      <c r="TQC159" s="76"/>
      <c r="TQD159" s="74"/>
      <c r="TQE159" s="74"/>
      <c r="TQF159" s="75"/>
      <c r="TQG159" s="76"/>
      <c r="TQH159" s="74"/>
      <c r="TQI159" s="74"/>
      <c r="TQJ159" s="75"/>
      <c r="TQK159" s="76"/>
      <c r="TQL159" s="74"/>
      <c r="TQM159" s="74"/>
      <c r="TQN159" s="75"/>
      <c r="TQO159" s="76"/>
      <c r="TQP159" s="74"/>
      <c r="TQQ159" s="74"/>
      <c r="TQR159" s="75"/>
      <c r="TQS159" s="76"/>
      <c r="TQT159" s="74"/>
      <c r="TQU159" s="74"/>
      <c r="TQV159" s="75"/>
      <c r="TQW159" s="76"/>
      <c r="TQX159" s="74"/>
      <c r="TQY159" s="74"/>
      <c r="TQZ159" s="75"/>
      <c r="TRA159" s="76"/>
      <c r="TRB159" s="74"/>
      <c r="TRC159" s="74"/>
      <c r="TRD159" s="75"/>
      <c r="TRE159" s="76"/>
      <c r="TRF159" s="74"/>
      <c r="TRG159" s="74"/>
      <c r="TRH159" s="75"/>
      <c r="TRI159" s="76"/>
      <c r="TRJ159" s="74"/>
      <c r="TRK159" s="74"/>
      <c r="TRL159" s="75"/>
      <c r="TRM159" s="76"/>
      <c r="TRN159" s="74"/>
      <c r="TRO159" s="74"/>
      <c r="TRP159" s="75"/>
      <c r="TRQ159" s="76"/>
      <c r="TRR159" s="74"/>
      <c r="TRS159" s="74"/>
      <c r="TRT159" s="75"/>
      <c r="TRU159" s="76"/>
      <c r="TRV159" s="74"/>
      <c r="TRW159" s="74"/>
      <c r="TRX159" s="75"/>
      <c r="TRY159" s="76"/>
      <c r="TRZ159" s="74"/>
      <c r="TSA159" s="74"/>
      <c r="TSB159" s="75"/>
      <c r="TSC159" s="76"/>
      <c r="TSD159" s="74"/>
      <c r="TSE159" s="74"/>
      <c r="TSF159" s="75"/>
      <c r="TSG159" s="76"/>
      <c r="TSH159" s="74"/>
      <c r="TSI159" s="74"/>
      <c r="TSJ159" s="75"/>
      <c r="TSK159" s="76"/>
      <c r="TSL159" s="74"/>
      <c r="TSM159" s="74"/>
      <c r="TSN159" s="75"/>
      <c r="TSO159" s="76"/>
      <c r="TSP159" s="74"/>
      <c r="TSQ159" s="74"/>
      <c r="TSR159" s="75"/>
      <c r="TSS159" s="76"/>
      <c r="TST159" s="74"/>
      <c r="TSU159" s="74"/>
      <c r="TSV159" s="75"/>
      <c r="TSW159" s="76"/>
      <c r="TSX159" s="74"/>
      <c r="TSY159" s="74"/>
      <c r="TSZ159" s="75"/>
      <c r="TTA159" s="76"/>
      <c r="TTB159" s="74"/>
      <c r="TTC159" s="74"/>
      <c r="TTD159" s="75"/>
      <c r="TTE159" s="76"/>
      <c r="TTF159" s="74"/>
      <c r="TTG159" s="74"/>
      <c r="TTH159" s="75"/>
      <c r="TTI159" s="76"/>
      <c r="TTJ159" s="74"/>
      <c r="TTK159" s="74"/>
      <c r="TTL159" s="75"/>
      <c r="TTM159" s="76"/>
      <c r="TTN159" s="74"/>
      <c r="TTO159" s="74"/>
      <c r="TTP159" s="75"/>
      <c r="TTQ159" s="76"/>
      <c r="TTR159" s="74"/>
      <c r="TTS159" s="74"/>
      <c r="TTT159" s="75"/>
      <c r="TTU159" s="76"/>
      <c r="TTV159" s="74"/>
      <c r="TTW159" s="74"/>
      <c r="TTX159" s="75"/>
      <c r="TTY159" s="76"/>
      <c r="TTZ159" s="74"/>
      <c r="TUA159" s="74"/>
      <c r="TUB159" s="75"/>
      <c r="TUC159" s="76"/>
      <c r="TUD159" s="74"/>
      <c r="TUE159" s="74"/>
      <c r="TUF159" s="75"/>
      <c r="TUG159" s="76"/>
      <c r="TUH159" s="74"/>
      <c r="TUI159" s="74"/>
      <c r="TUJ159" s="75"/>
      <c r="TUK159" s="76"/>
      <c r="TUL159" s="74"/>
      <c r="TUM159" s="74"/>
      <c r="TUN159" s="75"/>
      <c r="TUO159" s="76"/>
      <c r="TUP159" s="74"/>
      <c r="TUQ159" s="74"/>
      <c r="TUR159" s="75"/>
      <c r="TUS159" s="76"/>
      <c r="TUT159" s="74"/>
      <c r="TUU159" s="74"/>
      <c r="TUV159" s="75"/>
      <c r="TUW159" s="76"/>
      <c r="TUX159" s="74"/>
      <c r="TUY159" s="74"/>
      <c r="TUZ159" s="75"/>
      <c r="TVA159" s="76"/>
      <c r="TVB159" s="74"/>
      <c r="TVC159" s="74"/>
      <c r="TVD159" s="75"/>
      <c r="TVE159" s="76"/>
      <c r="TVF159" s="74"/>
      <c r="TVG159" s="74"/>
      <c r="TVH159" s="75"/>
      <c r="TVI159" s="76"/>
      <c r="TVJ159" s="74"/>
      <c r="TVK159" s="74"/>
      <c r="TVL159" s="75"/>
      <c r="TVM159" s="76"/>
      <c r="TVN159" s="74"/>
      <c r="TVO159" s="74"/>
      <c r="TVP159" s="75"/>
      <c r="TVQ159" s="76"/>
      <c r="TVR159" s="74"/>
      <c r="TVS159" s="74"/>
      <c r="TVT159" s="75"/>
      <c r="TVU159" s="76"/>
      <c r="TVV159" s="74"/>
      <c r="TVW159" s="74"/>
      <c r="TVX159" s="75"/>
      <c r="TVY159" s="76"/>
      <c r="TVZ159" s="74"/>
      <c r="TWA159" s="74"/>
      <c r="TWB159" s="75"/>
      <c r="TWC159" s="76"/>
      <c r="TWD159" s="74"/>
      <c r="TWE159" s="74"/>
      <c r="TWF159" s="75"/>
      <c r="TWG159" s="76"/>
      <c r="TWH159" s="74"/>
      <c r="TWI159" s="74"/>
      <c r="TWJ159" s="75"/>
      <c r="TWK159" s="76"/>
      <c r="TWL159" s="74"/>
      <c r="TWM159" s="74"/>
      <c r="TWN159" s="75"/>
      <c r="TWO159" s="76"/>
      <c r="TWP159" s="74"/>
      <c r="TWQ159" s="74"/>
      <c r="TWR159" s="75"/>
      <c r="TWS159" s="76"/>
      <c r="TWT159" s="74"/>
      <c r="TWU159" s="74"/>
      <c r="TWV159" s="75"/>
      <c r="TWW159" s="76"/>
      <c r="TWX159" s="74"/>
      <c r="TWY159" s="74"/>
      <c r="TWZ159" s="75"/>
      <c r="TXA159" s="76"/>
      <c r="TXB159" s="74"/>
      <c r="TXC159" s="74"/>
      <c r="TXD159" s="75"/>
      <c r="TXE159" s="76"/>
      <c r="TXF159" s="74"/>
      <c r="TXG159" s="74"/>
      <c r="TXH159" s="75"/>
      <c r="TXI159" s="76"/>
      <c r="TXJ159" s="74"/>
      <c r="TXK159" s="74"/>
      <c r="TXL159" s="75"/>
      <c r="TXM159" s="76"/>
      <c r="TXN159" s="74"/>
      <c r="TXO159" s="74"/>
      <c r="TXP159" s="75"/>
      <c r="TXQ159" s="76"/>
      <c r="TXR159" s="74"/>
      <c r="TXS159" s="74"/>
      <c r="TXT159" s="75"/>
      <c r="TXU159" s="76"/>
      <c r="TXV159" s="74"/>
      <c r="TXW159" s="74"/>
      <c r="TXX159" s="75"/>
      <c r="TXY159" s="76"/>
      <c r="TXZ159" s="74"/>
      <c r="TYA159" s="74"/>
      <c r="TYB159" s="75"/>
      <c r="TYC159" s="76"/>
      <c r="TYD159" s="74"/>
      <c r="TYE159" s="74"/>
      <c r="TYF159" s="75"/>
      <c r="TYG159" s="76"/>
      <c r="TYH159" s="74"/>
      <c r="TYI159" s="74"/>
      <c r="TYJ159" s="75"/>
      <c r="TYK159" s="76"/>
      <c r="TYL159" s="74"/>
      <c r="TYM159" s="74"/>
      <c r="TYN159" s="75"/>
      <c r="TYO159" s="76"/>
      <c r="TYP159" s="74"/>
      <c r="TYQ159" s="74"/>
      <c r="TYR159" s="75"/>
      <c r="TYS159" s="76"/>
      <c r="TYT159" s="74"/>
      <c r="TYU159" s="74"/>
      <c r="TYV159" s="75"/>
      <c r="TYW159" s="76"/>
      <c r="TYX159" s="74"/>
      <c r="TYY159" s="74"/>
      <c r="TYZ159" s="75"/>
      <c r="TZA159" s="76"/>
      <c r="TZB159" s="74"/>
      <c r="TZC159" s="74"/>
      <c r="TZD159" s="75"/>
      <c r="TZE159" s="76"/>
      <c r="TZF159" s="74"/>
      <c r="TZG159" s="74"/>
      <c r="TZH159" s="75"/>
      <c r="TZI159" s="76"/>
      <c r="TZJ159" s="74"/>
      <c r="TZK159" s="74"/>
      <c r="TZL159" s="75"/>
      <c r="TZM159" s="76"/>
      <c r="TZN159" s="74"/>
      <c r="TZO159" s="74"/>
      <c r="TZP159" s="75"/>
      <c r="TZQ159" s="76"/>
      <c r="TZR159" s="74"/>
      <c r="TZS159" s="74"/>
      <c r="TZT159" s="75"/>
      <c r="TZU159" s="76"/>
      <c r="TZV159" s="74"/>
      <c r="TZW159" s="74"/>
      <c r="TZX159" s="75"/>
      <c r="TZY159" s="76"/>
      <c r="TZZ159" s="74"/>
      <c r="UAA159" s="74"/>
      <c r="UAB159" s="75"/>
      <c r="UAC159" s="76"/>
      <c r="UAD159" s="74"/>
      <c r="UAE159" s="74"/>
      <c r="UAF159" s="75"/>
      <c r="UAG159" s="76"/>
      <c r="UAH159" s="74"/>
      <c r="UAI159" s="74"/>
      <c r="UAJ159" s="75"/>
      <c r="UAK159" s="76"/>
      <c r="UAL159" s="74"/>
      <c r="UAM159" s="74"/>
      <c r="UAN159" s="75"/>
      <c r="UAO159" s="76"/>
      <c r="UAP159" s="74"/>
      <c r="UAQ159" s="74"/>
      <c r="UAR159" s="75"/>
      <c r="UAS159" s="76"/>
      <c r="UAT159" s="74"/>
      <c r="UAU159" s="74"/>
      <c r="UAV159" s="75"/>
      <c r="UAW159" s="76"/>
      <c r="UAX159" s="74"/>
      <c r="UAY159" s="74"/>
      <c r="UAZ159" s="75"/>
      <c r="UBA159" s="76"/>
      <c r="UBB159" s="74"/>
      <c r="UBC159" s="74"/>
      <c r="UBD159" s="75"/>
      <c r="UBE159" s="76"/>
      <c r="UBF159" s="74"/>
      <c r="UBG159" s="74"/>
      <c r="UBH159" s="75"/>
      <c r="UBI159" s="76"/>
      <c r="UBJ159" s="74"/>
      <c r="UBK159" s="74"/>
      <c r="UBL159" s="75"/>
      <c r="UBM159" s="76"/>
      <c r="UBN159" s="74"/>
      <c r="UBO159" s="74"/>
      <c r="UBP159" s="75"/>
      <c r="UBQ159" s="76"/>
      <c r="UBR159" s="74"/>
      <c r="UBS159" s="74"/>
      <c r="UBT159" s="75"/>
      <c r="UBU159" s="76"/>
      <c r="UBV159" s="74"/>
      <c r="UBW159" s="74"/>
      <c r="UBX159" s="75"/>
      <c r="UBY159" s="76"/>
      <c r="UBZ159" s="74"/>
      <c r="UCA159" s="74"/>
      <c r="UCB159" s="75"/>
      <c r="UCC159" s="76"/>
      <c r="UCD159" s="74"/>
      <c r="UCE159" s="74"/>
      <c r="UCF159" s="75"/>
      <c r="UCG159" s="76"/>
      <c r="UCH159" s="74"/>
      <c r="UCI159" s="74"/>
      <c r="UCJ159" s="75"/>
      <c r="UCK159" s="76"/>
      <c r="UCL159" s="74"/>
      <c r="UCM159" s="74"/>
      <c r="UCN159" s="75"/>
      <c r="UCO159" s="76"/>
      <c r="UCP159" s="74"/>
      <c r="UCQ159" s="74"/>
      <c r="UCR159" s="75"/>
      <c r="UCS159" s="76"/>
      <c r="UCT159" s="74"/>
      <c r="UCU159" s="74"/>
      <c r="UCV159" s="75"/>
      <c r="UCW159" s="76"/>
      <c r="UCX159" s="74"/>
      <c r="UCY159" s="74"/>
      <c r="UCZ159" s="75"/>
      <c r="UDA159" s="76"/>
      <c r="UDB159" s="74"/>
      <c r="UDC159" s="74"/>
      <c r="UDD159" s="75"/>
      <c r="UDE159" s="76"/>
      <c r="UDF159" s="74"/>
      <c r="UDG159" s="74"/>
      <c r="UDH159" s="75"/>
      <c r="UDI159" s="76"/>
      <c r="UDJ159" s="74"/>
      <c r="UDK159" s="74"/>
      <c r="UDL159" s="75"/>
      <c r="UDM159" s="76"/>
      <c r="UDN159" s="74"/>
      <c r="UDO159" s="74"/>
      <c r="UDP159" s="75"/>
      <c r="UDQ159" s="76"/>
      <c r="UDR159" s="74"/>
      <c r="UDS159" s="74"/>
      <c r="UDT159" s="75"/>
      <c r="UDU159" s="76"/>
      <c r="UDV159" s="74"/>
      <c r="UDW159" s="74"/>
      <c r="UDX159" s="75"/>
      <c r="UDY159" s="76"/>
      <c r="UDZ159" s="74"/>
      <c r="UEA159" s="74"/>
      <c r="UEB159" s="75"/>
      <c r="UEC159" s="76"/>
      <c r="UED159" s="74"/>
      <c r="UEE159" s="74"/>
      <c r="UEF159" s="75"/>
      <c r="UEG159" s="76"/>
      <c r="UEH159" s="74"/>
      <c r="UEI159" s="74"/>
      <c r="UEJ159" s="75"/>
      <c r="UEK159" s="76"/>
      <c r="UEL159" s="74"/>
      <c r="UEM159" s="74"/>
      <c r="UEN159" s="75"/>
      <c r="UEO159" s="76"/>
      <c r="UEP159" s="74"/>
      <c r="UEQ159" s="74"/>
      <c r="UER159" s="75"/>
      <c r="UES159" s="76"/>
      <c r="UET159" s="74"/>
      <c r="UEU159" s="74"/>
      <c r="UEV159" s="75"/>
      <c r="UEW159" s="76"/>
      <c r="UEX159" s="74"/>
      <c r="UEY159" s="74"/>
      <c r="UEZ159" s="75"/>
      <c r="UFA159" s="76"/>
      <c r="UFB159" s="74"/>
      <c r="UFC159" s="74"/>
      <c r="UFD159" s="75"/>
      <c r="UFE159" s="76"/>
      <c r="UFF159" s="74"/>
      <c r="UFG159" s="74"/>
      <c r="UFH159" s="75"/>
      <c r="UFI159" s="76"/>
      <c r="UFJ159" s="74"/>
      <c r="UFK159" s="74"/>
      <c r="UFL159" s="75"/>
      <c r="UFM159" s="76"/>
      <c r="UFN159" s="74"/>
      <c r="UFO159" s="74"/>
      <c r="UFP159" s="75"/>
      <c r="UFQ159" s="76"/>
      <c r="UFR159" s="74"/>
      <c r="UFS159" s="74"/>
      <c r="UFT159" s="75"/>
      <c r="UFU159" s="76"/>
      <c r="UFV159" s="74"/>
      <c r="UFW159" s="74"/>
      <c r="UFX159" s="75"/>
      <c r="UFY159" s="76"/>
      <c r="UFZ159" s="74"/>
      <c r="UGA159" s="74"/>
      <c r="UGB159" s="75"/>
      <c r="UGC159" s="76"/>
      <c r="UGD159" s="74"/>
      <c r="UGE159" s="74"/>
      <c r="UGF159" s="75"/>
      <c r="UGG159" s="76"/>
      <c r="UGH159" s="74"/>
      <c r="UGI159" s="74"/>
      <c r="UGJ159" s="75"/>
      <c r="UGK159" s="76"/>
      <c r="UGL159" s="74"/>
      <c r="UGM159" s="74"/>
      <c r="UGN159" s="75"/>
      <c r="UGO159" s="76"/>
      <c r="UGP159" s="74"/>
      <c r="UGQ159" s="74"/>
      <c r="UGR159" s="75"/>
      <c r="UGS159" s="76"/>
      <c r="UGT159" s="74"/>
      <c r="UGU159" s="74"/>
      <c r="UGV159" s="75"/>
      <c r="UGW159" s="76"/>
      <c r="UGX159" s="74"/>
      <c r="UGY159" s="74"/>
      <c r="UGZ159" s="75"/>
      <c r="UHA159" s="76"/>
      <c r="UHB159" s="74"/>
      <c r="UHC159" s="74"/>
      <c r="UHD159" s="75"/>
      <c r="UHE159" s="76"/>
      <c r="UHF159" s="74"/>
      <c r="UHG159" s="74"/>
      <c r="UHH159" s="75"/>
      <c r="UHI159" s="76"/>
      <c r="UHJ159" s="74"/>
      <c r="UHK159" s="74"/>
      <c r="UHL159" s="75"/>
      <c r="UHM159" s="76"/>
      <c r="UHN159" s="74"/>
      <c r="UHO159" s="74"/>
      <c r="UHP159" s="75"/>
      <c r="UHQ159" s="76"/>
      <c r="UHR159" s="74"/>
      <c r="UHS159" s="74"/>
      <c r="UHT159" s="75"/>
      <c r="UHU159" s="76"/>
      <c r="UHV159" s="74"/>
      <c r="UHW159" s="74"/>
      <c r="UHX159" s="75"/>
      <c r="UHY159" s="76"/>
      <c r="UHZ159" s="74"/>
      <c r="UIA159" s="74"/>
      <c r="UIB159" s="75"/>
      <c r="UIC159" s="76"/>
      <c r="UID159" s="74"/>
      <c r="UIE159" s="74"/>
      <c r="UIF159" s="75"/>
      <c r="UIG159" s="76"/>
      <c r="UIH159" s="74"/>
      <c r="UII159" s="74"/>
      <c r="UIJ159" s="75"/>
      <c r="UIK159" s="76"/>
      <c r="UIL159" s="74"/>
      <c r="UIM159" s="74"/>
      <c r="UIN159" s="75"/>
      <c r="UIO159" s="76"/>
      <c r="UIP159" s="74"/>
      <c r="UIQ159" s="74"/>
      <c r="UIR159" s="75"/>
      <c r="UIS159" s="76"/>
      <c r="UIT159" s="74"/>
      <c r="UIU159" s="74"/>
      <c r="UIV159" s="75"/>
      <c r="UIW159" s="76"/>
      <c r="UIX159" s="74"/>
      <c r="UIY159" s="74"/>
      <c r="UIZ159" s="75"/>
      <c r="UJA159" s="76"/>
      <c r="UJB159" s="74"/>
      <c r="UJC159" s="74"/>
      <c r="UJD159" s="75"/>
      <c r="UJE159" s="76"/>
      <c r="UJF159" s="74"/>
      <c r="UJG159" s="74"/>
      <c r="UJH159" s="75"/>
      <c r="UJI159" s="76"/>
      <c r="UJJ159" s="74"/>
      <c r="UJK159" s="74"/>
      <c r="UJL159" s="75"/>
      <c r="UJM159" s="76"/>
      <c r="UJN159" s="74"/>
      <c r="UJO159" s="74"/>
      <c r="UJP159" s="75"/>
      <c r="UJQ159" s="76"/>
      <c r="UJR159" s="74"/>
      <c r="UJS159" s="74"/>
      <c r="UJT159" s="75"/>
      <c r="UJU159" s="76"/>
      <c r="UJV159" s="74"/>
      <c r="UJW159" s="74"/>
      <c r="UJX159" s="75"/>
      <c r="UJY159" s="76"/>
      <c r="UJZ159" s="74"/>
      <c r="UKA159" s="74"/>
      <c r="UKB159" s="75"/>
      <c r="UKC159" s="76"/>
      <c r="UKD159" s="74"/>
      <c r="UKE159" s="74"/>
      <c r="UKF159" s="75"/>
      <c r="UKG159" s="76"/>
      <c r="UKH159" s="74"/>
      <c r="UKI159" s="74"/>
      <c r="UKJ159" s="75"/>
      <c r="UKK159" s="76"/>
      <c r="UKL159" s="74"/>
      <c r="UKM159" s="74"/>
      <c r="UKN159" s="75"/>
      <c r="UKO159" s="76"/>
      <c r="UKP159" s="74"/>
      <c r="UKQ159" s="74"/>
      <c r="UKR159" s="75"/>
      <c r="UKS159" s="76"/>
      <c r="UKT159" s="74"/>
      <c r="UKU159" s="74"/>
      <c r="UKV159" s="75"/>
      <c r="UKW159" s="76"/>
      <c r="UKX159" s="74"/>
      <c r="UKY159" s="74"/>
      <c r="UKZ159" s="75"/>
      <c r="ULA159" s="76"/>
      <c r="ULB159" s="74"/>
      <c r="ULC159" s="74"/>
      <c r="ULD159" s="75"/>
      <c r="ULE159" s="76"/>
      <c r="ULF159" s="74"/>
      <c r="ULG159" s="74"/>
      <c r="ULH159" s="75"/>
      <c r="ULI159" s="76"/>
      <c r="ULJ159" s="74"/>
      <c r="ULK159" s="74"/>
      <c r="ULL159" s="75"/>
      <c r="ULM159" s="76"/>
      <c r="ULN159" s="74"/>
      <c r="ULO159" s="74"/>
      <c r="ULP159" s="75"/>
      <c r="ULQ159" s="76"/>
      <c r="ULR159" s="74"/>
      <c r="ULS159" s="74"/>
      <c r="ULT159" s="75"/>
      <c r="ULU159" s="76"/>
      <c r="ULV159" s="74"/>
      <c r="ULW159" s="74"/>
      <c r="ULX159" s="75"/>
      <c r="ULY159" s="76"/>
      <c r="ULZ159" s="74"/>
      <c r="UMA159" s="74"/>
      <c r="UMB159" s="75"/>
      <c r="UMC159" s="76"/>
      <c r="UMD159" s="74"/>
      <c r="UME159" s="74"/>
      <c r="UMF159" s="75"/>
      <c r="UMG159" s="76"/>
      <c r="UMH159" s="74"/>
      <c r="UMI159" s="74"/>
      <c r="UMJ159" s="75"/>
      <c r="UMK159" s="76"/>
      <c r="UML159" s="74"/>
      <c r="UMM159" s="74"/>
      <c r="UMN159" s="75"/>
      <c r="UMO159" s="76"/>
      <c r="UMP159" s="74"/>
      <c r="UMQ159" s="74"/>
      <c r="UMR159" s="75"/>
      <c r="UMS159" s="76"/>
      <c r="UMT159" s="74"/>
      <c r="UMU159" s="74"/>
      <c r="UMV159" s="75"/>
      <c r="UMW159" s="76"/>
      <c r="UMX159" s="74"/>
      <c r="UMY159" s="74"/>
      <c r="UMZ159" s="75"/>
      <c r="UNA159" s="76"/>
      <c r="UNB159" s="74"/>
      <c r="UNC159" s="74"/>
      <c r="UND159" s="75"/>
      <c r="UNE159" s="76"/>
      <c r="UNF159" s="74"/>
      <c r="UNG159" s="74"/>
      <c r="UNH159" s="75"/>
      <c r="UNI159" s="76"/>
      <c r="UNJ159" s="74"/>
      <c r="UNK159" s="74"/>
      <c r="UNL159" s="75"/>
      <c r="UNM159" s="76"/>
      <c r="UNN159" s="74"/>
      <c r="UNO159" s="74"/>
      <c r="UNP159" s="75"/>
      <c r="UNQ159" s="76"/>
      <c r="UNR159" s="74"/>
      <c r="UNS159" s="74"/>
      <c r="UNT159" s="75"/>
      <c r="UNU159" s="76"/>
      <c r="UNV159" s="74"/>
      <c r="UNW159" s="74"/>
      <c r="UNX159" s="75"/>
      <c r="UNY159" s="76"/>
      <c r="UNZ159" s="74"/>
      <c r="UOA159" s="74"/>
      <c r="UOB159" s="75"/>
      <c r="UOC159" s="76"/>
      <c r="UOD159" s="74"/>
      <c r="UOE159" s="74"/>
      <c r="UOF159" s="75"/>
      <c r="UOG159" s="76"/>
      <c r="UOH159" s="74"/>
      <c r="UOI159" s="74"/>
      <c r="UOJ159" s="75"/>
      <c r="UOK159" s="76"/>
      <c r="UOL159" s="74"/>
      <c r="UOM159" s="74"/>
      <c r="UON159" s="75"/>
      <c r="UOO159" s="76"/>
      <c r="UOP159" s="74"/>
      <c r="UOQ159" s="74"/>
      <c r="UOR159" s="75"/>
      <c r="UOS159" s="76"/>
      <c r="UOT159" s="74"/>
      <c r="UOU159" s="74"/>
      <c r="UOV159" s="75"/>
      <c r="UOW159" s="76"/>
      <c r="UOX159" s="74"/>
      <c r="UOY159" s="74"/>
      <c r="UOZ159" s="75"/>
      <c r="UPA159" s="76"/>
      <c r="UPB159" s="74"/>
      <c r="UPC159" s="74"/>
      <c r="UPD159" s="75"/>
      <c r="UPE159" s="76"/>
      <c r="UPF159" s="74"/>
      <c r="UPG159" s="74"/>
      <c r="UPH159" s="75"/>
      <c r="UPI159" s="76"/>
      <c r="UPJ159" s="74"/>
      <c r="UPK159" s="74"/>
      <c r="UPL159" s="75"/>
      <c r="UPM159" s="76"/>
      <c r="UPN159" s="74"/>
      <c r="UPO159" s="74"/>
      <c r="UPP159" s="75"/>
      <c r="UPQ159" s="76"/>
      <c r="UPR159" s="74"/>
      <c r="UPS159" s="74"/>
      <c r="UPT159" s="75"/>
      <c r="UPU159" s="76"/>
      <c r="UPV159" s="74"/>
      <c r="UPW159" s="74"/>
      <c r="UPX159" s="75"/>
      <c r="UPY159" s="76"/>
      <c r="UPZ159" s="74"/>
      <c r="UQA159" s="74"/>
      <c r="UQB159" s="75"/>
      <c r="UQC159" s="76"/>
      <c r="UQD159" s="74"/>
      <c r="UQE159" s="74"/>
      <c r="UQF159" s="75"/>
      <c r="UQG159" s="76"/>
      <c r="UQH159" s="74"/>
      <c r="UQI159" s="74"/>
      <c r="UQJ159" s="75"/>
      <c r="UQK159" s="76"/>
      <c r="UQL159" s="74"/>
      <c r="UQM159" s="74"/>
      <c r="UQN159" s="75"/>
      <c r="UQO159" s="76"/>
      <c r="UQP159" s="74"/>
      <c r="UQQ159" s="74"/>
      <c r="UQR159" s="75"/>
      <c r="UQS159" s="76"/>
      <c r="UQT159" s="74"/>
      <c r="UQU159" s="74"/>
      <c r="UQV159" s="75"/>
      <c r="UQW159" s="76"/>
      <c r="UQX159" s="74"/>
      <c r="UQY159" s="74"/>
      <c r="UQZ159" s="75"/>
      <c r="URA159" s="76"/>
      <c r="URB159" s="74"/>
      <c r="URC159" s="74"/>
      <c r="URD159" s="75"/>
      <c r="URE159" s="76"/>
      <c r="URF159" s="74"/>
      <c r="URG159" s="74"/>
      <c r="URH159" s="75"/>
      <c r="URI159" s="76"/>
      <c r="URJ159" s="74"/>
      <c r="URK159" s="74"/>
      <c r="URL159" s="75"/>
      <c r="URM159" s="76"/>
      <c r="URN159" s="74"/>
      <c r="URO159" s="74"/>
      <c r="URP159" s="75"/>
      <c r="URQ159" s="76"/>
      <c r="URR159" s="74"/>
      <c r="URS159" s="74"/>
      <c r="URT159" s="75"/>
      <c r="URU159" s="76"/>
      <c r="URV159" s="74"/>
      <c r="URW159" s="74"/>
      <c r="URX159" s="75"/>
      <c r="URY159" s="76"/>
      <c r="URZ159" s="74"/>
      <c r="USA159" s="74"/>
      <c r="USB159" s="75"/>
      <c r="USC159" s="76"/>
      <c r="USD159" s="74"/>
      <c r="USE159" s="74"/>
      <c r="USF159" s="75"/>
      <c r="USG159" s="76"/>
      <c r="USH159" s="74"/>
      <c r="USI159" s="74"/>
      <c r="USJ159" s="75"/>
      <c r="USK159" s="76"/>
      <c r="USL159" s="74"/>
      <c r="USM159" s="74"/>
      <c r="USN159" s="75"/>
      <c r="USO159" s="76"/>
      <c r="USP159" s="74"/>
      <c r="USQ159" s="74"/>
      <c r="USR159" s="75"/>
      <c r="USS159" s="76"/>
      <c r="UST159" s="74"/>
      <c r="USU159" s="74"/>
      <c r="USV159" s="75"/>
      <c r="USW159" s="76"/>
      <c r="USX159" s="74"/>
      <c r="USY159" s="74"/>
      <c r="USZ159" s="75"/>
      <c r="UTA159" s="76"/>
      <c r="UTB159" s="74"/>
      <c r="UTC159" s="74"/>
      <c r="UTD159" s="75"/>
      <c r="UTE159" s="76"/>
      <c r="UTF159" s="74"/>
      <c r="UTG159" s="74"/>
      <c r="UTH159" s="75"/>
      <c r="UTI159" s="76"/>
      <c r="UTJ159" s="74"/>
      <c r="UTK159" s="74"/>
      <c r="UTL159" s="75"/>
      <c r="UTM159" s="76"/>
      <c r="UTN159" s="74"/>
      <c r="UTO159" s="74"/>
      <c r="UTP159" s="75"/>
      <c r="UTQ159" s="76"/>
      <c r="UTR159" s="74"/>
      <c r="UTS159" s="74"/>
      <c r="UTT159" s="75"/>
      <c r="UTU159" s="76"/>
      <c r="UTV159" s="74"/>
      <c r="UTW159" s="74"/>
      <c r="UTX159" s="75"/>
      <c r="UTY159" s="76"/>
      <c r="UTZ159" s="74"/>
      <c r="UUA159" s="74"/>
      <c r="UUB159" s="75"/>
      <c r="UUC159" s="76"/>
      <c r="UUD159" s="74"/>
      <c r="UUE159" s="74"/>
      <c r="UUF159" s="75"/>
      <c r="UUG159" s="76"/>
      <c r="UUH159" s="74"/>
      <c r="UUI159" s="74"/>
      <c r="UUJ159" s="75"/>
      <c r="UUK159" s="76"/>
      <c r="UUL159" s="74"/>
      <c r="UUM159" s="74"/>
      <c r="UUN159" s="75"/>
      <c r="UUO159" s="76"/>
      <c r="UUP159" s="74"/>
      <c r="UUQ159" s="74"/>
      <c r="UUR159" s="75"/>
      <c r="UUS159" s="76"/>
      <c r="UUT159" s="74"/>
      <c r="UUU159" s="74"/>
      <c r="UUV159" s="75"/>
      <c r="UUW159" s="76"/>
      <c r="UUX159" s="74"/>
      <c r="UUY159" s="74"/>
      <c r="UUZ159" s="75"/>
      <c r="UVA159" s="76"/>
      <c r="UVB159" s="74"/>
      <c r="UVC159" s="74"/>
      <c r="UVD159" s="75"/>
      <c r="UVE159" s="76"/>
      <c r="UVF159" s="74"/>
      <c r="UVG159" s="74"/>
      <c r="UVH159" s="75"/>
      <c r="UVI159" s="76"/>
      <c r="UVJ159" s="74"/>
      <c r="UVK159" s="74"/>
      <c r="UVL159" s="75"/>
      <c r="UVM159" s="76"/>
      <c r="UVN159" s="74"/>
      <c r="UVO159" s="74"/>
      <c r="UVP159" s="75"/>
      <c r="UVQ159" s="76"/>
      <c r="UVR159" s="74"/>
      <c r="UVS159" s="74"/>
      <c r="UVT159" s="75"/>
      <c r="UVU159" s="76"/>
      <c r="UVV159" s="74"/>
      <c r="UVW159" s="74"/>
      <c r="UVX159" s="75"/>
      <c r="UVY159" s="76"/>
      <c r="UVZ159" s="74"/>
      <c r="UWA159" s="74"/>
      <c r="UWB159" s="75"/>
      <c r="UWC159" s="76"/>
      <c r="UWD159" s="74"/>
      <c r="UWE159" s="74"/>
      <c r="UWF159" s="75"/>
      <c r="UWG159" s="76"/>
      <c r="UWH159" s="74"/>
      <c r="UWI159" s="74"/>
      <c r="UWJ159" s="75"/>
      <c r="UWK159" s="76"/>
      <c r="UWL159" s="74"/>
      <c r="UWM159" s="74"/>
      <c r="UWN159" s="75"/>
      <c r="UWO159" s="76"/>
      <c r="UWP159" s="74"/>
      <c r="UWQ159" s="74"/>
      <c r="UWR159" s="75"/>
      <c r="UWS159" s="76"/>
      <c r="UWT159" s="74"/>
      <c r="UWU159" s="74"/>
      <c r="UWV159" s="75"/>
      <c r="UWW159" s="76"/>
      <c r="UWX159" s="74"/>
      <c r="UWY159" s="74"/>
      <c r="UWZ159" s="75"/>
      <c r="UXA159" s="76"/>
      <c r="UXB159" s="74"/>
      <c r="UXC159" s="74"/>
      <c r="UXD159" s="75"/>
      <c r="UXE159" s="76"/>
      <c r="UXF159" s="74"/>
      <c r="UXG159" s="74"/>
      <c r="UXH159" s="75"/>
      <c r="UXI159" s="76"/>
      <c r="UXJ159" s="74"/>
      <c r="UXK159" s="74"/>
      <c r="UXL159" s="75"/>
      <c r="UXM159" s="76"/>
      <c r="UXN159" s="74"/>
      <c r="UXO159" s="74"/>
      <c r="UXP159" s="75"/>
      <c r="UXQ159" s="76"/>
      <c r="UXR159" s="74"/>
      <c r="UXS159" s="74"/>
      <c r="UXT159" s="75"/>
      <c r="UXU159" s="76"/>
      <c r="UXV159" s="74"/>
      <c r="UXW159" s="74"/>
      <c r="UXX159" s="75"/>
      <c r="UXY159" s="76"/>
      <c r="UXZ159" s="74"/>
      <c r="UYA159" s="74"/>
      <c r="UYB159" s="75"/>
      <c r="UYC159" s="76"/>
      <c r="UYD159" s="74"/>
      <c r="UYE159" s="74"/>
      <c r="UYF159" s="75"/>
      <c r="UYG159" s="76"/>
      <c r="UYH159" s="74"/>
      <c r="UYI159" s="74"/>
      <c r="UYJ159" s="75"/>
      <c r="UYK159" s="76"/>
      <c r="UYL159" s="74"/>
      <c r="UYM159" s="74"/>
      <c r="UYN159" s="75"/>
      <c r="UYO159" s="76"/>
      <c r="UYP159" s="74"/>
      <c r="UYQ159" s="74"/>
      <c r="UYR159" s="75"/>
      <c r="UYS159" s="76"/>
      <c r="UYT159" s="74"/>
      <c r="UYU159" s="74"/>
      <c r="UYV159" s="75"/>
      <c r="UYW159" s="76"/>
      <c r="UYX159" s="74"/>
      <c r="UYY159" s="74"/>
      <c r="UYZ159" s="75"/>
      <c r="UZA159" s="76"/>
      <c r="UZB159" s="74"/>
      <c r="UZC159" s="74"/>
      <c r="UZD159" s="75"/>
      <c r="UZE159" s="76"/>
      <c r="UZF159" s="74"/>
      <c r="UZG159" s="74"/>
      <c r="UZH159" s="75"/>
      <c r="UZI159" s="76"/>
      <c r="UZJ159" s="74"/>
      <c r="UZK159" s="74"/>
      <c r="UZL159" s="75"/>
      <c r="UZM159" s="76"/>
      <c r="UZN159" s="74"/>
      <c r="UZO159" s="74"/>
      <c r="UZP159" s="75"/>
      <c r="UZQ159" s="76"/>
      <c r="UZR159" s="74"/>
      <c r="UZS159" s="74"/>
      <c r="UZT159" s="75"/>
      <c r="UZU159" s="76"/>
      <c r="UZV159" s="74"/>
      <c r="UZW159" s="74"/>
      <c r="UZX159" s="75"/>
      <c r="UZY159" s="76"/>
      <c r="UZZ159" s="74"/>
      <c r="VAA159" s="74"/>
      <c r="VAB159" s="75"/>
      <c r="VAC159" s="76"/>
      <c r="VAD159" s="74"/>
      <c r="VAE159" s="74"/>
      <c r="VAF159" s="75"/>
      <c r="VAG159" s="76"/>
      <c r="VAH159" s="74"/>
      <c r="VAI159" s="74"/>
      <c r="VAJ159" s="75"/>
      <c r="VAK159" s="76"/>
      <c r="VAL159" s="74"/>
      <c r="VAM159" s="74"/>
      <c r="VAN159" s="75"/>
      <c r="VAO159" s="76"/>
      <c r="VAP159" s="74"/>
      <c r="VAQ159" s="74"/>
      <c r="VAR159" s="75"/>
      <c r="VAS159" s="76"/>
      <c r="VAT159" s="74"/>
      <c r="VAU159" s="74"/>
      <c r="VAV159" s="75"/>
      <c r="VAW159" s="76"/>
      <c r="VAX159" s="74"/>
      <c r="VAY159" s="74"/>
      <c r="VAZ159" s="75"/>
      <c r="VBA159" s="76"/>
      <c r="VBB159" s="74"/>
      <c r="VBC159" s="74"/>
      <c r="VBD159" s="75"/>
      <c r="VBE159" s="76"/>
      <c r="VBF159" s="74"/>
      <c r="VBG159" s="74"/>
      <c r="VBH159" s="75"/>
      <c r="VBI159" s="76"/>
      <c r="VBJ159" s="74"/>
      <c r="VBK159" s="74"/>
      <c r="VBL159" s="75"/>
      <c r="VBM159" s="76"/>
      <c r="VBN159" s="74"/>
      <c r="VBO159" s="74"/>
      <c r="VBP159" s="75"/>
      <c r="VBQ159" s="76"/>
      <c r="VBR159" s="74"/>
      <c r="VBS159" s="74"/>
      <c r="VBT159" s="75"/>
      <c r="VBU159" s="76"/>
      <c r="VBV159" s="74"/>
      <c r="VBW159" s="74"/>
      <c r="VBX159" s="75"/>
      <c r="VBY159" s="76"/>
      <c r="VBZ159" s="74"/>
      <c r="VCA159" s="74"/>
      <c r="VCB159" s="75"/>
      <c r="VCC159" s="76"/>
      <c r="VCD159" s="74"/>
      <c r="VCE159" s="74"/>
      <c r="VCF159" s="75"/>
      <c r="VCG159" s="76"/>
      <c r="VCH159" s="74"/>
      <c r="VCI159" s="74"/>
      <c r="VCJ159" s="75"/>
      <c r="VCK159" s="76"/>
      <c r="VCL159" s="74"/>
      <c r="VCM159" s="74"/>
      <c r="VCN159" s="75"/>
      <c r="VCO159" s="76"/>
      <c r="VCP159" s="74"/>
      <c r="VCQ159" s="74"/>
      <c r="VCR159" s="75"/>
      <c r="VCS159" s="76"/>
      <c r="VCT159" s="74"/>
      <c r="VCU159" s="74"/>
      <c r="VCV159" s="75"/>
      <c r="VCW159" s="76"/>
      <c r="VCX159" s="74"/>
      <c r="VCY159" s="74"/>
      <c r="VCZ159" s="75"/>
      <c r="VDA159" s="76"/>
      <c r="VDB159" s="74"/>
      <c r="VDC159" s="74"/>
      <c r="VDD159" s="75"/>
      <c r="VDE159" s="76"/>
      <c r="VDF159" s="74"/>
      <c r="VDG159" s="74"/>
      <c r="VDH159" s="75"/>
      <c r="VDI159" s="76"/>
      <c r="VDJ159" s="74"/>
      <c r="VDK159" s="74"/>
      <c r="VDL159" s="75"/>
      <c r="VDM159" s="76"/>
      <c r="VDN159" s="74"/>
      <c r="VDO159" s="74"/>
      <c r="VDP159" s="75"/>
      <c r="VDQ159" s="76"/>
      <c r="VDR159" s="74"/>
      <c r="VDS159" s="74"/>
      <c r="VDT159" s="75"/>
      <c r="VDU159" s="76"/>
      <c r="VDV159" s="74"/>
      <c r="VDW159" s="74"/>
      <c r="VDX159" s="75"/>
      <c r="VDY159" s="76"/>
      <c r="VDZ159" s="74"/>
      <c r="VEA159" s="74"/>
      <c r="VEB159" s="75"/>
      <c r="VEC159" s="76"/>
      <c r="VED159" s="74"/>
      <c r="VEE159" s="74"/>
      <c r="VEF159" s="75"/>
      <c r="VEG159" s="76"/>
      <c r="VEH159" s="74"/>
      <c r="VEI159" s="74"/>
      <c r="VEJ159" s="75"/>
      <c r="VEK159" s="76"/>
      <c r="VEL159" s="74"/>
      <c r="VEM159" s="74"/>
      <c r="VEN159" s="75"/>
      <c r="VEO159" s="76"/>
      <c r="VEP159" s="74"/>
      <c r="VEQ159" s="74"/>
      <c r="VER159" s="75"/>
      <c r="VES159" s="76"/>
      <c r="VET159" s="74"/>
      <c r="VEU159" s="74"/>
      <c r="VEV159" s="75"/>
      <c r="VEW159" s="76"/>
      <c r="VEX159" s="74"/>
      <c r="VEY159" s="74"/>
      <c r="VEZ159" s="75"/>
      <c r="VFA159" s="76"/>
      <c r="VFB159" s="74"/>
      <c r="VFC159" s="74"/>
      <c r="VFD159" s="75"/>
      <c r="VFE159" s="76"/>
      <c r="VFF159" s="74"/>
      <c r="VFG159" s="74"/>
      <c r="VFH159" s="75"/>
      <c r="VFI159" s="76"/>
      <c r="VFJ159" s="74"/>
      <c r="VFK159" s="74"/>
      <c r="VFL159" s="75"/>
      <c r="VFM159" s="76"/>
      <c r="VFN159" s="74"/>
      <c r="VFO159" s="74"/>
      <c r="VFP159" s="75"/>
      <c r="VFQ159" s="76"/>
      <c r="VFR159" s="74"/>
      <c r="VFS159" s="74"/>
      <c r="VFT159" s="75"/>
      <c r="VFU159" s="76"/>
      <c r="VFV159" s="74"/>
      <c r="VFW159" s="74"/>
      <c r="VFX159" s="75"/>
      <c r="VFY159" s="76"/>
      <c r="VFZ159" s="74"/>
      <c r="VGA159" s="74"/>
      <c r="VGB159" s="75"/>
      <c r="VGC159" s="76"/>
      <c r="VGD159" s="74"/>
      <c r="VGE159" s="74"/>
      <c r="VGF159" s="75"/>
      <c r="VGG159" s="76"/>
      <c r="VGH159" s="74"/>
      <c r="VGI159" s="74"/>
      <c r="VGJ159" s="75"/>
      <c r="VGK159" s="76"/>
      <c r="VGL159" s="74"/>
      <c r="VGM159" s="74"/>
      <c r="VGN159" s="75"/>
      <c r="VGO159" s="76"/>
      <c r="VGP159" s="74"/>
      <c r="VGQ159" s="74"/>
      <c r="VGR159" s="75"/>
      <c r="VGS159" s="76"/>
      <c r="VGT159" s="74"/>
      <c r="VGU159" s="74"/>
      <c r="VGV159" s="75"/>
      <c r="VGW159" s="76"/>
      <c r="VGX159" s="74"/>
      <c r="VGY159" s="74"/>
      <c r="VGZ159" s="75"/>
      <c r="VHA159" s="76"/>
      <c r="VHB159" s="74"/>
      <c r="VHC159" s="74"/>
      <c r="VHD159" s="75"/>
      <c r="VHE159" s="76"/>
      <c r="VHF159" s="74"/>
      <c r="VHG159" s="74"/>
      <c r="VHH159" s="75"/>
      <c r="VHI159" s="76"/>
      <c r="VHJ159" s="74"/>
      <c r="VHK159" s="74"/>
      <c r="VHL159" s="75"/>
      <c r="VHM159" s="76"/>
      <c r="VHN159" s="74"/>
      <c r="VHO159" s="74"/>
      <c r="VHP159" s="75"/>
      <c r="VHQ159" s="76"/>
      <c r="VHR159" s="74"/>
      <c r="VHS159" s="74"/>
      <c r="VHT159" s="75"/>
      <c r="VHU159" s="76"/>
      <c r="VHV159" s="74"/>
      <c r="VHW159" s="74"/>
      <c r="VHX159" s="75"/>
      <c r="VHY159" s="76"/>
      <c r="VHZ159" s="74"/>
      <c r="VIA159" s="74"/>
      <c r="VIB159" s="75"/>
      <c r="VIC159" s="76"/>
      <c r="VID159" s="74"/>
      <c r="VIE159" s="74"/>
      <c r="VIF159" s="75"/>
      <c r="VIG159" s="76"/>
      <c r="VIH159" s="74"/>
      <c r="VII159" s="74"/>
      <c r="VIJ159" s="75"/>
      <c r="VIK159" s="76"/>
      <c r="VIL159" s="74"/>
      <c r="VIM159" s="74"/>
      <c r="VIN159" s="75"/>
      <c r="VIO159" s="76"/>
      <c r="VIP159" s="74"/>
      <c r="VIQ159" s="74"/>
      <c r="VIR159" s="75"/>
      <c r="VIS159" s="76"/>
      <c r="VIT159" s="74"/>
      <c r="VIU159" s="74"/>
      <c r="VIV159" s="75"/>
      <c r="VIW159" s="76"/>
      <c r="VIX159" s="74"/>
      <c r="VIY159" s="74"/>
      <c r="VIZ159" s="75"/>
      <c r="VJA159" s="76"/>
      <c r="VJB159" s="74"/>
      <c r="VJC159" s="74"/>
      <c r="VJD159" s="75"/>
      <c r="VJE159" s="76"/>
      <c r="VJF159" s="74"/>
      <c r="VJG159" s="74"/>
      <c r="VJH159" s="75"/>
      <c r="VJI159" s="76"/>
      <c r="VJJ159" s="74"/>
      <c r="VJK159" s="74"/>
      <c r="VJL159" s="75"/>
      <c r="VJM159" s="76"/>
      <c r="VJN159" s="74"/>
      <c r="VJO159" s="74"/>
      <c r="VJP159" s="75"/>
      <c r="VJQ159" s="76"/>
      <c r="VJR159" s="74"/>
      <c r="VJS159" s="74"/>
      <c r="VJT159" s="75"/>
      <c r="VJU159" s="76"/>
      <c r="VJV159" s="74"/>
      <c r="VJW159" s="74"/>
      <c r="VJX159" s="75"/>
      <c r="VJY159" s="76"/>
      <c r="VJZ159" s="74"/>
      <c r="VKA159" s="74"/>
      <c r="VKB159" s="75"/>
      <c r="VKC159" s="76"/>
      <c r="VKD159" s="74"/>
      <c r="VKE159" s="74"/>
      <c r="VKF159" s="75"/>
      <c r="VKG159" s="76"/>
      <c r="VKH159" s="74"/>
      <c r="VKI159" s="74"/>
      <c r="VKJ159" s="75"/>
      <c r="VKK159" s="76"/>
      <c r="VKL159" s="74"/>
      <c r="VKM159" s="74"/>
      <c r="VKN159" s="75"/>
      <c r="VKO159" s="76"/>
      <c r="VKP159" s="74"/>
      <c r="VKQ159" s="74"/>
      <c r="VKR159" s="75"/>
      <c r="VKS159" s="76"/>
      <c r="VKT159" s="74"/>
      <c r="VKU159" s="74"/>
      <c r="VKV159" s="75"/>
      <c r="VKW159" s="76"/>
      <c r="VKX159" s="74"/>
      <c r="VKY159" s="74"/>
      <c r="VKZ159" s="75"/>
      <c r="VLA159" s="76"/>
      <c r="VLB159" s="74"/>
      <c r="VLC159" s="74"/>
      <c r="VLD159" s="75"/>
      <c r="VLE159" s="76"/>
      <c r="VLF159" s="74"/>
      <c r="VLG159" s="74"/>
      <c r="VLH159" s="75"/>
      <c r="VLI159" s="76"/>
      <c r="VLJ159" s="74"/>
      <c r="VLK159" s="74"/>
      <c r="VLL159" s="75"/>
      <c r="VLM159" s="76"/>
      <c r="VLN159" s="74"/>
      <c r="VLO159" s="74"/>
      <c r="VLP159" s="75"/>
      <c r="VLQ159" s="76"/>
      <c r="VLR159" s="74"/>
      <c r="VLS159" s="74"/>
      <c r="VLT159" s="75"/>
      <c r="VLU159" s="76"/>
      <c r="VLV159" s="74"/>
      <c r="VLW159" s="74"/>
      <c r="VLX159" s="75"/>
      <c r="VLY159" s="76"/>
      <c r="VLZ159" s="74"/>
      <c r="VMA159" s="74"/>
      <c r="VMB159" s="75"/>
      <c r="VMC159" s="76"/>
      <c r="VMD159" s="74"/>
      <c r="VME159" s="74"/>
      <c r="VMF159" s="75"/>
      <c r="VMG159" s="76"/>
      <c r="VMH159" s="74"/>
      <c r="VMI159" s="74"/>
      <c r="VMJ159" s="75"/>
      <c r="VMK159" s="76"/>
      <c r="VML159" s="74"/>
      <c r="VMM159" s="74"/>
      <c r="VMN159" s="75"/>
      <c r="VMO159" s="76"/>
      <c r="VMP159" s="74"/>
      <c r="VMQ159" s="74"/>
      <c r="VMR159" s="75"/>
      <c r="VMS159" s="76"/>
      <c r="VMT159" s="74"/>
      <c r="VMU159" s="74"/>
      <c r="VMV159" s="75"/>
      <c r="VMW159" s="76"/>
      <c r="VMX159" s="74"/>
      <c r="VMY159" s="74"/>
      <c r="VMZ159" s="75"/>
      <c r="VNA159" s="76"/>
      <c r="VNB159" s="74"/>
      <c r="VNC159" s="74"/>
      <c r="VND159" s="75"/>
      <c r="VNE159" s="76"/>
      <c r="VNF159" s="74"/>
      <c r="VNG159" s="74"/>
      <c r="VNH159" s="75"/>
      <c r="VNI159" s="76"/>
      <c r="VNJ159" s="74"/>
      <c r="VNK159" s="74"/>
      <c r="VNL159" s="75"/>
      <c r="VNM159" s="76"/>
      <c r="VNN159" s="74"/>
      <c r="VNO159" s="74"/>
      <c r="VNP159" s="75"/>
      <c r="VNQ159" s="76"/>
      <c r="VNR159" s="74"/>
      <c r="VNS159" s="74"/>
      <c r="VNT159" s="75"/>
      <c r="VNU159" s="76"/>
      <c r="VNV159" s="74"/>
      <c r="VNW159" s="74"/>
      <c r="VNX159" s="75"/>
      <c r="VNY159" s="76"/>
      <c r="VNZ159" s="74"/>
      <c r="VOA159" s="74"/>
      <c r="VOB159" s="75"/>
      <c r="VOC159" s="76"/>
      <c r="VOD159" s="74"/>
      <c r="VOE159" s="74"/>
      <c r="VOF159" s="75"/>
      <c r="VOG159" s="76"/>
      <c r="VOH159" s="74"/>
      <c r="VOI159" s="74"/>
      <c r="VOJ159" s="75"/>
      <c r="VOK159" s="76"/>
      <c r="VOL159" s="74"/>
      <c r="VOM159" s="74"/>
      <c r="VON159" s="75"/>
      <c r="VOO159" s="76"/>
      <c r="VOP159" s="74"/>
      <c r="VOQ159" s="74"/>
      <c r="VOR159" s="75"/>
      <c r="VOS159" s="76"/>
      <c r="VOT159" s="74"/>
      <c r="VOU159" s="74"/>
      <c r="VOV159" s="75"/>
      <c r="VOW159" s="76"/>
      <c r="VOX159" s="74"/>
      <c r="VOY159" s="74"/>
      <c r="VOZ159" s="75"/>
      <c r="VPA159" s="76"/>
      <c r="VPB159" s="74"/>
      <c r="VPC159" s="74"/>
      <c r="VPD159" s="75"/>
      <c r="VPE159" s="76"/>
      <c r="VPF159" s="74"/>
      <c r="VPG159" s="74"/>
      <c r="VPH159" s="75"/>
      <c r="VPI159" s="76"/>
      <c r="VPJ159" s="74"/>
      <c r="VPK159" s="74"/>
      <c r="VPL159" s="75"/>
      <c r="VPM159" s="76"/>
      <c r="VPN159" s="74"/>
      <c r="VPO159" s="74"/>
      <c r="VPP159" s="75"/>
      <c r="VPQ159" s="76"/>
      <c r="VPR159" s="74"/>
      <c r="VPS159" s="74"/>
      <c r="VPT159" s="75"/>
      <c r="VPU159" s="76"/>
      <c r="VPV159" s="74"/>
      <c r="VPW159" s="74"/>
      <c r="VPX159" s="75"/>
      <c r="VPY159" s="76"/>
      <c r="VPZ159" s="74"/>
      <c r="VQA159" s="74"/>
      <c r="VQB159" s="75"/>
      <c r="VQC159" s="76"/>
      <c r="VQD159" s="74"/>
      <c r="VQE159" s="74"/>
      <c r="VQF159" s="75"/>
      <c r="VQG159" s="76"/>
      <c r="VQH159" s="74"/>
      <c r="VQI159" s="74"/>
      <c r="VQJ159" s="75"/>
      <c r="VQK159" s="76"/>
      <c r="VQL159" s="74"/>
      <c r="VQM159" s="74"/>
      <c r="VQN159" s="75"/>
      <c r="VQO159" s="76"/>
      <c r="VQP159" s="74"/>
      <c r="VQQ159" s="74"/>
      <c r="VQR159" s="75"/>
      <c r="VQS159" s="76"/>
      <c r="VQT159" s="74"/>
      <c r="VQU159" s="74"/>
      <c r="VQV159" s="75"/>
      <c r="VQW159" s="76"/>
      <c r="VQX159" s="74"/>
      <c r="VQY159" s="74"/>
      <c r="VQZ159" s="75"/>
      <c r="VRA159" s="76"/>
      <c r="VRB159" s="74"/>
      <c r="VRC159" s="74"/>
      <c r="VRD159" s="75"/>
      <c r="VRE159" s="76"/>
      <c r="VRF159" s="74"/>
      <c r="VRG159" s="74"/>
      <c r="VRH159" s="75"/>
      <c r="VRI159" s="76"/>
      <c r="VRJ159" s="74"/>
      <c r="VRK159" s="74"/>
      <c r="VRL159" s="75"/>
      <c r="VRM159" s="76"/>
      <c r="VRN159" s="74"/>
      <c r="VRO159" s="74"/>
      <c r="VRP159" s="75"/>
      <c r="VRQ159" s="76"/>
      <c r="VRR159" s="74"/>
      <c r="VRS159" s="74"/>
      <c r="VRT159" s="75"/>
      <c r="VRU159" s="76"/>
      <c r="VRV159" s="74"/>
      <c r="VRW159" s="74"/>
      <c r="VRX159" s="75"/>
      <c r="VRY159" s="76"/>
      <c r="VRZ159" s="74"/>
      <c r="VSA159" s="74"/>
      <c r="VSB159" s="75"/>
      <c r="VSC159" s="76"/>
      <c r="VSD159" s="74"/>
      <c r="VSE159" s="74"/>
      <c r="VSF159" s="75"/>
      <c r="VSG159" s="76"/>
      <c r="VSH159" s="74"/>
      <c r="VSI159" s="74"/>
      <c r="VSJ159" s="75"/>
      <c r="VSK159" s="76"/>
      <c r="VSL159" s="74"/>
      <c r="VSM159" s="74"/>
      <c r="VSN159" s="75"/>
      <c r="VSO159" s="76"/>
      <c r="VSP159" s="74"/>
      <c r="VSQ159" s="74"/>
      <c r="VSR159" s="75"/>
      <c r="VSS159" s="76"/>
      <c r="VST159" s="74"/>
      <c r="VSU159" s="74"/>
      <c r="VSV159" s="75"/>
      <c r="VSW159" s="76"/>
      <c r="VSX159" s="74"/>
      <c r="VSY159" s="74"/>
      <c r="VSZ159" s="75"/>
      <c r="VTA159" s="76"/>
      <c r="VTB159" s="74"/>
      <c r="VTC159" s="74"/>
      <c r="VTD159" s="75"/>
      <c r="VTE159" s="76"/>
      <c r="VTF159" s="74"/>
      <c r="VTG159" s="74"/>
      <c r="VTH159" s="75"/>
      <c r="VTI159" s="76"/>
      <c r="VTJ159" s="74"/>
      <c r="VTK159" s="74"/>
      <c r="VTL159" s="75"/>
      <c r="VTM159" s="76"/>
      <c r="VTN159" s="74"/>
      <c r="VTO159" s="74"/>
      <c r="VTP159" s="75"/>
      <c r="VTQ159" s="76"/>
      <c r="VTR159" s="74"/>
      <c r="VTS159" s="74"/>
      <c r="VTT159" s="75"/>
      <c r="VTU159" s="76"/>
      <c r="VTV159" s="74"/>
      <c r="VTW159" s="74"/>
      <c r="VTX159" s="75"/>
      <c r="VTY159" s="76"/>
      <c r="VTZ159" s="74"/>
      <c r="VUA159" s="74"/>
      <c r="VUB159" s="75"/>
      <c r="VUC159" s="76"/>
      <c r="VUD159" s="74"/>
      <c r="VUE159" s="74"/>
      <c r="VUF159" s="75"/>
      <c r="VUG159" s="76"/>
      <c r="VUH159" s="74"/>
      <c r="VUI159" s="74"/>
      <c r="VUJ159" s="75"/>
      <c r="VUK159" s="76"/>
      <c r="VUL159" s="74"/>
      <c r="VUM159" s="74"/>
      <c r="VUN159" s="75"/>
      <c r="VUO159" s="76"/>
      <c r="VUP159" s="74"/>
      <c r="VUQ159" s="74"/>
      <c r="VUR159" s="75"/>
      <c r="VUS159" s="76"/>
      <c r="VUT159" s="74"/>
      <c r="VUU159" s="74"/>
      <c r="VUV159" s="75"/>
      <c r="VUW159" s="76"/>
      <c r="VUX159" s="74"/>
      <c r="VUY159" s="74"/>
      <c r="VUZ159" s="75"/>
      <c r="VVA159" s="76"/>
      <c r="VVB159" s="74"/>
      <c r="VVC159" s="74"/>
      <c r="VVD159" s="75"/>
      <c r="VVE159" s="76"/>
      <c r="VVF159" s="74"/>
      <c r="VVG159" s="74"/>
      <c r="VVH159" s="75"/>
      <c r="VVI159" s="76"/>
      <c r="VVJ159" s="74"/>
      <c r="VVK159" s="74"/>
      <c r="VVL159" s="75"/>
      <c r="VVM159" s="76"/>
      <c r="VVN159" s="74"/>
      <c r="VVO159" s="74"/>
      <c r="VVP159" s="75"/>
      <c r="VVQ159" s="76"/>
      <c r="VVR159" s="74"/>
      <c r="VVS159" s="74"/>
      <c r="VVT159" s="75"/>
      <c r="VVU159" s="76"/>
      <c r="VVV159" s="74"/>
      <c r="VVW159" s="74"/>
      <c r="VVX159" s="75"/>
      <c r="VVY159" s="76"/>
      <c r="VVZ159" s="74"/>
      <c r="VWA159" s="74"/>
      <c r="VWB159" s="75"/>
      <c r="VWC159" s="76"/>
      <c r="VWD159" s="74"/>
      <c r="VWE159" s="74"/>
      <c r="VWF159" s="75"/>
      <c r="VWG159" s="76"/>
      <c r="VWH159" s="74"/>
      <c r="VWI159" s="74"/>
      <c r="VWJ159" s="75"/>
      <c r="VWK159" s="76"/>
      <c r="VWL159" s="74"/>
      <c r="VWM159" s="74"/>
      <c r="VWN159" s="75"/>
      <c r="VWO159" s="76"/>
      <c r="VWP159" s="74"/>
      <c r="VWQ159" s="74"/>
      <c r="VWR159" s="75"/>
      <c r="VWS159" s="76"/>
      <c r="VWT159" s="74"/>
      <c r="VWU159" s="74"/>
      <c r="VWV159" s="75"/>
      <c r="VWW159" s="76"/>
      <c r="VWX159" s="74"/>
      <c r="VWY159" s="74"/>
      <c r="VWZ159" s="75"/>
      <c r="VXA159" s="76"/>
      <c r="VXB159" s="74"/>
      <c r="VXC159" s="74"/>
      <c r="VXD159" s="75"/>
      <c r="VXE159" s="76"/>
      <c r="VXF159" s="74"/>
      <c r="VXG159" s="74"/>
      <c r="VXH159" s="75"/>
      <c r="VXI159" s="76"/>
      <c r="VXJ159" s="74"/>
      <c r="VXK159" s="74"/>
      <c r="VXL159" s="75"/>
      <c r="VXM159" s="76"/>
      <c r="VXN159" s="74"/>
      <c r="VXO159" s="74"/>
      <c r="VXP159" s="75"/>
      <c r="VXQ159" s="76"/>
      <c r="VXR159" s="74"/>
      <c r="VXS159" s="74"/>
      <c r="VXT159" s="75"/>
      <c r="VXU159" s="76"/>
      <c r="VXV159" s="74"/>
      <c r="VXW159" s="74"/>
      <c r="VXX159" s="75"/>
      <c r="VXY159" s="76"/>
      <c r="VXZ159" s="74"/>
      <c r="VYA159" s="74"/>
      <c r="VYB159" s="75"/>
      <c r="VYC159" s="76"/>
      <c r="VYD159" s="74"/>
      <c r="VYE159" s="74"/>
      <c r="VYF159" s="75"/>
      <c r="VYG159" s="76"/>
      <c r="VYH159" s="74"/>
      <c r="VYI159" s="74"/>
      <c r="VYJ159" s="75"/>
      <c r="VYK159" s="76"/>
      <c r="VYL159" s="74"/>
      <c r="VYM159" s="74"/>
      <c r="VYN159" s="75"/>
      <c r="VYO159" s="76"/>
      <c r="VYP159" s="74"/>
      <c r="VYQ159" s="74"/>
      <c r="VYR159" s="75"/>
      <c r="VYS159" s="76"/>
      <c r="VYT159" s="74"/>
      <c r="VYU159" s="74"/>
      <c r="VYV159" s="75"/>
      <c r="VYW159" s="76"/>
      <c r="VYX159" s="74"/>
      <c r="VYY159" s="74"/>
      <c r="VYZ159" s="75"/>
      <c r="VZA159" s="76"/>
      <c r="VZB159" s="74"/>
      <c r="VZC159" s="74"/>
      <c r="VZD159" s="75"/>
      <c r="VZE159" s="76"/>
      <c r="VZF159" s="74"/>
      <c r="VZG159" s="74"/>
      <c r="VZH159" s="75"/>
      <c r="VZI159" s="76"/>
      <c r="VZJ159" s="74"/>
      <c r="VZK159" s="74"/>
      <c r="VZL159" s="75"/>
      <c r="VZM159" s="76"/>
      <c r="VZN159" s="74"/>
      <c r="VZO159" s="74"/>
      <c r="VZP159" s="75"/>
      <c r="VZQ159" s="76"/>
      <c r="VZR159" s="74"/>
      <c r="VZS159" s="74"/>
      <c r="VZT159" s="75"/>
      <c r="VZU159" s="76"/>
      <c r="VZV159" s="74"/>
      <c r="VZW159" s="74"/>
      <c r="VZX159" s="75"/>
      <c r="VZY159" s="76"/>
      <c r="VZZ159" s="74"/>
      <c r="WAA159" s="74"/>
      <c r="WAB159" s="75"/>
      <c r="WAC159" s="76"/>
      <c r="WAD159" s="74"/>
      <c r="WAE159" s="74"/>
      <c r="WAF159" s="75"/>
      <c r="WAG159" s="76"/>
      <c r="WAH159" s="74"/>
      <c r="WAI159" s="74"/>
      <c r="WAJ159" s="75"/>
      <c r="WAK159" s="76"/>
      <c r="WAL159" s="74"/>
      <c r="WAM159" s="74"/>
      <c r="WAN159" s="75"/>
      <c r="WAO159" s="76"/>
      <c r="WAP159" s="74"/>
      <c r="WAQ159" s="74"/>
      <c r="WAR159" s="75"/>
      <c r="WAS159" s="76"/>
      <c r="WAT159" s="74"/>
      <c r="WAU159" s="74"/>
      <c r="WAV159" s="75"/>
      <c r="WAW159" s="76"/>
      <c r="WAX159" s="74"/>
      <c r="WAY159" s="74"/>
      <c r="WAZ159" s="75"/>
      <c r="WBA159" s="76"/>
      <c r="WBB159" s="74"/>
      <c r="WBC159" s="74"/>
      <c r="WBD159" s="75"/>
      <c r="WBE159" s="76"/>
      <c r="WBF159" s="74"/>
      <c r="WBG159" s="74"/>
      <c r="WBH159" s="75"/>
      <c r="WBI159" s="76"/>
      <c r="WBJ159" s="74"/>
      <c r="WBK159" s="74"/>
      <c r="WBL159" s="75"/>
      <c r="WBM159" s="76"/>
      <c r="WBN159" s="74"/>
      <c r="WBO159" s="74"/>
      <c r="WBP159" s="75"/>
      <c r="WBQ159" s="76"/>
      <c r="WBR159" s="74"/>
      <c r="WBS159" s="74"/>
      <c r="WBT159" s="75"/>
      <c r="WBU159" s="76"/>
      <c r="WBV159" s="74"/>
      <c r="WBW159" s="74"/>
      <c r="WBX159" s="75"/>
      <c r="WBY159" s="76"/>
      <c r="WBZ159" s="74"/>
      <c r="WCA159" s="74"/>
      <c r="WCB159" s="75"/>
      <c r="WCC159" s="76"/>
      <c r="WCD159" s="74"/>
      <c r="WCE159" s="74"/>
      <c r="WCF159" s="75"/>
      <c r="WCG159" s="76"/>
      <c r="WCH159" s="74"/>
      <c r="WCI159" s="74"/>
      <c r="WCJ159" s="75"/>
      <c r="WCK159" s="76"/>
      <c r="WCL159" s="74"/>
      <c r="WCM159" s="74"/>
      <c r="WCN159" s="75"/>
      <c r="WCO159" s="76"/>
      <c r="WCP159" s="74"/>
      <c r="WCQ159" s="74"/>
      <c r="WCR159" s="75"/>
      <c r="WCS159" s="76"/>
      <c r="WCT159" s="74"/>
      <c r="WCU159" s="74"/>
      <c r="WCV159" s="75"/>
      <c r="WCW159" s="76"/>
      <c r="WCX159" s="74"/>
      <c r="WCY159" s="74"/>
      <c r="WCZ159" s="75"/>
      <c r="WDA159" s="76"/>
      <c r="WDB159" s="74"/>
      <c r="WDC159" s="74"/>
      <c r="WDD159" s="75"/>
      <c r="WDE159" s="76"/>
      <c r="WDF159" s="74"/>
      <c r="WDG159" s="74"/>
      <c r="WDH159" s="75"/>
      <c r="WDI159" s="76"/>
      <c r="WDJ159" s="74"/>
      <c r="WDK159" s="74"/>
      <c r="WDL159" s="75"/>
      <c r="WDM159" s="76"/>
      <c r="WDN159" s="74"/>
      <c r="WDO159" s="74"/>
      <c r="WDP159" s="75"/>
      <c r="WDQ159" s="76"/>
      <c r="WDR159" s="74"/>
      <c r="WDS159" s="74"/>
      <c r="WDT159" s="75"/>
      <c r="WDU159" s="76"/>
      <c r="WDV159" s="74"/>
      <c r="WDW159" s="74"/>
      <c r="WDX159" s="75"/>
      <c r="WDY159" s="76"/>
      <c r="WDZ159" s="74"/>
      <c r="WEA159" s="74"/>
      <c r="WEB159" s="75"/>
      <c r="WEC159" s="76"/>
      <c r="WED159" s="74"/>
      <c r="WEE159" s="74"/>
      <c r="WEF159" s="75"/>
      <c r="WEG159" s="76"/>
      <c r="WEH159" s="74"/>
      <c r="WEI159" s="74"/>
      <c r="WEJ159" s="75"/>
      <c r="WEK159" s="76"/>
      <c r="WEL159" s="74"/>
      <c r="WEM159" s="74"/>
      <c r="WEN159" s="75"/>
      <c r="WEO159" s="76"/>
      <c r="WEP159" s="74"/>
      <c r="WEQ159" s="74"/>
      <c r="WER159" s="75"/>
      <c r="WES159" s="76"/>
      <c r="WET159" s="74"/>
      <c r="WEU159" s="74"/>
      <c r="WEV159" s="75"/>
      <c r="WEW159" s="76"/>
      <c r="WEX159" s="74"/>
      <c r="WEY159" s="74"/>
      <c r="WEZ159" s="75"/>
      <c r="WFA159" s="76"/>
      <c r="WFB159" s="74"/>
      <c r="WFC159" s="74"/>
      <c r="WFD159" s="75"/>
      <c r="WFE159" s="76"/>
      <c r="WFF159" s="74"/>
      <c r="WFG159" s="74"/>
      <c r="WFH159" s="75"/>
      <c r="WFI159" s="76"/>
      <c r="WFJ159" s="74"/>
      <c r="WFK159" s="74"/>
      <c r="WFL159" s="75"/>
      <c r="WFM159" s="76"/>
      <c r="WFN159" s="74"/>
      <c r="WFO159" s="74"/>
      <c r="WFP159" s="75"/>
      <c r="WFQ159" s="76"/>
      <c r="WFR159" s="74"/>
      <c r="WFS159" s="74"/>
      <c r="WFT159" s="75"/>
      <c r="WFU159" s="76"/>
      <c r="WFV159" s="74"/>
      <c r="WFW159" s="74"/>
      <c r="WFX159" s="75"/>
      <c r="WFY159" s="76"/>
      <c r="WFZ159" s="74"/>
      <c r="WGA159" s="74"/>
      <c r="WGB159" s="75"/>
      <c r="WGC159" s="76"/>
      <c r="WGD159" s="74"/>
      <c r="WGE159" s="74"/>
      <c r="WGF159" s="75"/>
      <c r="WGG159" s="76"/>
      <c r="WGH159" s="74"/>
      <c r="WGI159" s="74"/>
      <c r="WGJ159" s="75"/>
      <c r="WGK159" s="76"/>
      <c r="WGL159" s="74"/>
      <c r="WGM159" s="74"/>
      <c r="WGN159" s="75"/>
      <c r="WGO159" s="76"/>
      <c r="WGP159" s="74"/>
      <c r="WGQ159" s="74"/>
      <c r="WGR159" s="75"/>
      <c r="WGS159" s="76"/>
      <c r="WGT159" s="74"/>
      <c r="WGU159" s="74"/>
      <c r="WGV159" s="75"/>
      <c r="WGW159" s="76"/>
      <c r="WGX159" s="74"/>
      <c r="WGY159" s="74"/>
      <c r="WGZ159" s="75"/>
      <c r="WHA159" s="76"/>
      <c r="WHB159" s="74"/>
      <c r="WHC159" s="74"/>
      <c r="WHD159" s="75"/>
      <c r="WHE159" s="76"/>
      <c r="WHF159" s="74"/>
      <c r="WHG159" s="74"/>
      <c r="WHH159" s="75"/>
      <c r="WHI159" s="76"/>
      <c r="WHJ159" s="74"/>
      <c r="WHK159" s="74"/>
      <c r="WHL159" s="75"/>
      <c r="WHM159" s="76"/>
      <c r="WHN159" s="74"/>
      <c r="WHO159" s="74"/>
      <c r="WHP159" s="75"/>
      <c r="WHQ159" s="76"/>
      <c r="WHR159" s="74"/>
      <c r="WHS159" s="74"/>
      <c r="WHT159" s="75"/>
      <c r="WHU159" s="76"/>
      <c r="WHV159" s="74"/>
      <c r="WHW159" s="74"/>
      <c r="WHX159" s="75"/>
      <c r="WHY159" s="76"/>
      <c r="WHZ159" s="74"/>
      <c r="WIA159" s="74"/>
      <c r="WIB159" s="75"/>
      <c r="WIC159" s="76"/>
      <c r="WID159" s="74"/>
      <c r="WIE159" s="74"/>
      <c r="WIF159" s="75"/>
      <c r="WIG159" s="76"/>
      <c r="WIH159" s="74"/>
      <c r="WII159" s="74"/>
      <c r="WIJ159" s="75"/>
      <c r="WIK159" s="76"/>
      <c r="WIL159" s="74"/>
      <c r="WIM159" s="74"/>
      <c r="WIN159" s="75"/>
      <c r="WIO159" s="76"/>
      <c r="WIP159" s="74"/>
      <c r="WIQ159" s="74"/>
      <c r="WIR159" s="75"/>
      <c r="WIS159" s="76"/>
      <c r="WIT159" s="74"/>
      <c r="WIU159" s="74"/>
      <c r="WIV159" s="75"/>
      <c r="WIW159" s="76"/>
      <c r="WIX159" s="74"/>
      <c r="WIY159" s="74"/>
      <c r="WIZ159" s="75"/>
      <c r="WJA159" s="76"/>
      <c r="WJB159" s="74"/>
      <c r="WJC159" s="74"/>
      <c r="WJD159" s="75"/>
      <c r="WJE159" s="76"/>
      <c r="WJF159" s="74"/>
      <c r="WJG159" s="74"/>
      <c r="WJH159" s="75"/>
      <c r="WJI159" s="76"/>
      <c r="WJJ159" s="74"/>
      <c r="WJK159" s="74"/>
      <c r="WJL159" s="75"/>
      <c r="WJM159" s="76"/>
      <c r="WJN159" s="74"/>
      <c r="WJO159" s="74"/>
      <c r="WJP159" s="75"/>
      <c r="WJQ159" s="76"/>
      <c r="WJR159" s="74"/>
      <c r="WJS159" s="74"/>
      <c r="WJT159" s="75"/>
      <c r="WJU159" s="76"/>
      <c r="WJV159" s="74"/>
      <c r="WJW159" s="74"/>
      <c r="WJX159" s="75"/>
      <c r="WJY159" s="76"/>
      <c r="WJZ159" s="74"/>
      <c r="WKA159" s="74"/>
      <c r="WKB159" s="75"/>
      <c r="WKC159" s="76"/>
      <c r="WKD159" s="74"/>
      <c r="WKE159" s="74"/>
      <c r="WKF159" s="75"/>
      <c r="WKG159" s="76"/>
      <c r="WKH159" s="74"/>
      <c r="WKI159" s="74"/>
      <c r="WKJ159" s="75"/>
      <c r="WKK159" s="76"/>
      <c r="WKL159" s="74"/>
      <c r="WKM159" s="74"/>
      <c r="WKN159" s="75"/>
      <c r="WKO159" s="76"/>
      <c r="WKP159" s="74"/>
      <c r="WKQ159" s="74"/>
      <c r="WKR159" s="75"/>
      <c r="WKS159" s="76"/>
      <c r="WKT159" s="74"/>
      <c r="WKU159" s="74"/>
      <c r="WKV159" s="75"/>
      <c r="WKW159" s="76"/>
      <c r="WKX159" s="74"/>
      <c r="WKY159" s="74"/>
      <c r="WKZ159" s="75"/>
      <c r="WLA159" s="76"/>
      <c r="WLB159" s="74"/>
      <c r="WLC159" s="74"/>
      <c r="WLD159" s="75"/>
      <c r="WLE159" s="76"/>
      <c r="WLF159" s="74"/>
      <c r="WLG159" s="74"/>
      <c r="WLH159" s="75"/>
      <c r="WLI159" s="76"/>
      <c r="WLJ159" s="74"/>
      <c r="WLK159" s="74"/>
      <c r="WLL159" s="75"/>
      <c r="WLM159" s="76"/>
      <c r="WLN159" s="74"/>
      <c r="WLO159" s="74"/>
      <c r="WLP159" s="75"/>
      <c r="WLQ159" s="76"/>
      <c r="WLR159" s="74"/>
      <c r="WLS159" s="74"/>
      <c r="WLT159" s="75"/>
      <c r="WLU159" s="76"/>
      <c r="WLV159" s="74"/>
      <c r="WLW159" s="74"/>
      <c r="WLX159" s="75"/>
      <c r="WLY159" s="76"/>
      <c r="WLZ159" s="74"/>
      <c r="WMA159" s="74"/>
      <c r="WMB159" s="75"/>
      <c r="WMC159" s="76"/>
      <c r="WMD159" s="74"/>
      <c r="WME159" s="74"/>
      <c r="WMF159" s="75"/>
      <c r="WMG159" s="76"/>
      <c r="WMH159" s="74"/>
      <c r="WMI159" s="74"/>
      <c r="WMJ159" s="75"/>
      <c r="WMK159" s="76"/>
      <c r="WML159" s="74"/>
      <c r="WMM159" s="74"/>
      <c r="WMN159" s="75"/>
      <c r="WMO159" s="76"/>
      <c r="WMP159" s="74"/>
      <c r="WMQ159" s="74"/>
      <c r="WMR159" s="75"/>
      <c r="WMS159" s="76"/>
      <c r="WMT159" s="74"/>
      <c r="WMU159" s="74"/>
      <c r="WMV159" s="75"/>
      <c r="WMW159" s="76"/>
      <c r="WMX159" s="74"/>
      <c r="WMY159" s="74"/>
      <c r="WMZ159" s="75"/>
      <c r="WNA159" s="76"/>
      <c r="WNB159" s="74"/>
      <c r="WNC159" s="74"/>
      <c r="WND159" s="75"/>
      <c r="WNE159" s="76"/>
      <c r="WNF159" s="74"/>
      <c r="WNG159" s="74"/>
      <c r="WNH159" s="75"/>
      <c r="WNI159" s="76"/>
      <c r="WNJ159" s="74"/>
      <c r="WNK159" s="74"/>
      <c r="WNL159" s="75"/>
      <c r="WNM159" s="76"/>
      <c r="WNN159" s="74"/>
      <c r="WNO159" s="74"/>
      <c r="WNP159" s="75"/>
      <c r="WNQ159" s="76"/>
      <c r="WNR159" s="74"/>
      <c r="WNS159" s="74"/>
      <c r="WNT159" s="75"/>
      <c r="WNU159" s="76"/>
      <c r="WNV159" s="74"/>
      <c r="WNW159" s="74"/>
      <c r="WNX159" s="75"/>
      <c r="WNY159" s="76"/>
      <c r="WNZ159" s="74"/>
      <c r="WOA159" s="74"/>
      <c r="WOB159" s="75"/>
      <c r="WOC159" s="76"/>
      <c r="WOD159" s="74"/>
      <c r="WOE159" s="74"/>
      <c r="WOF159" s="75"/>
      <c r="WOG159" s="76"/>
      <c r="WOH159" s="74"/>
      <c r="WOI159" s="74"/>
      <c r="WOJ159" s="75"/>
      <c r="WOK159" s="76"/>
      <c r="WOL159" s="74"/>
      <c r="WOM159" s="74"/>
      <c r="WON159" s="75"/>
      <c r="WOO159" s="76"/>
      <c r="WOP159" s="74"/>
      <c r="WOQ159" s="74"/>
      <c r="WOR159" s="75"/>
      <c r="WOS159" s="76"/>
      <c r="WOT159" s="74"/>
      <c r="WOU159" s="74"/>
      <c r="WOV159" s="75"/>
      <c r="WOW159" s="76"/>
      <c r="WOX159" s="74"/>
      <c r="WOY159" s="74"/>
      <c r="WOZ159" s="75"/>
      <c r="WPA159" s="76"/>
      <c r="WPB159" s="74"/>
      <c r="WPC159" s="74"/>
      <c r="WPD159" s="75"/>
      <c r="WPE159" s="76"/>
      <c r="WPF159" s="74"/>
      <c r="WPG159" s="74"/>
      <c r="WPH159" s="75"/>
      <c r="WPI159" s="76"/>
      <c r="WPJ159" s="74"/>
      <c r="WPK159" s="74"/>
      <c r="WPL159" s="75"/>
      <c r="WPM159" s="76"/>
      <c r="WPN159" s="74"/>
      <c r="WPO159" s="74"/>
      <c r="WPP159" s="75"/>
      <c r="WPQ159" s="76"/>
      <c r="WPR159" s="74"/>
      <c r="WPS159" s="74"/>
      <c r="WPT159" s="75"/>
      <c r="WPU159" s="76"/>
      <c r="WPV159" s="74"/>
      <c r="WPW159" s="74"/>
      <c r="WPX159" s="75"/>
      <c r="WPY159" s="76"/>
      <c r="WPZ159" s="74"/>
      <c r="WQA159" s="74"/>
      <c r="WQB159" s="75"/>
      <c r="WQC159" s="76"/>
      <c r="WQD159" s="74"/>
      <c r="WQE159" s="74"/>
      <c r="WQF159" s="75"/>
      <c r="WQG159" s="76"/>
      <c r="WQH159" s="74"/>
      <c r="WQI159" s="74"/>
      <c r="WQJ159" s="75"/>
      <c r="WQK159" s="76"/>
      <c r="WQL159" s="74"/>
      <c r="WQM159" s="74"/>
      <c r="WQN159" s="75"/>
      <c r="WQO159" s="76"/>
      <c r="WQP159" s="74"/>
      <c r="WQQ159" s="74"/>
      <c r="WQR159" s="75"/>
      <c r="WQS159" s="76"/>
      <c r="WQT159" s="74"/>
      <c r="WQU159" s="74"/>
      <c r="WQV159" s="75"/>
      <c r="WQW159" s="76"/>
      <c r="WQX159" s="74"/>
      <c r="WQY159" s="74"/>
      <c r="WQZ159" s="75"/>
      <c r="WRA159" s="76"/>
      <c r="WRB159" s="74"/>
      <c r="WRC159" s="74"/>
      <c r="WRD159" s="75"/>
      <c r="WRE159" s="76"/>
      <c r="WRF159" s="74"/>
      <c r="WRG159" s="74"/>
      <c r="WRH159" s="75"/>
      <c r="WRI159" s="76"/>
      <c r="WRJ159" s="74"/>
      <c r="WRK159" s="74"/>
      <c r="WRL159" s="75"/>
      <c r="WRM159" s="76"/>
      <c r="WRN159" s="74"/>
      <c r="WRO159" s="74"/>
      <c r="WRP159" s="75"/>
      <c r="WRQ159" s="76"/>
      <c r="WRR159" s="74"/>
      <c r="WRS159" s="74"/>
      <c r="WRT159" s="75"/>
      <c r="WRU159" s="76"/>
      <c r="WRV159" s="74"/>
      <c r="WRW159" s="74"/>
      <c r="WRX159" s="75"/>
      <c r="WRY159" s="76"/>
      <c r="WRZ159" s="74"/>
      <c r="WSA159" s="74"/>
      <c r="WSB159" s="75"/>
      <c r="WSC159" s="76"/>
      <c r="WSD159" s="74"/>
      <c r="WSE159" s="74"/>
      <c r="WSF159" s="75"/>
      <c r="WSG159" s="76"/>
      <c r="WSH159" s="74"/>
      <c r="WSI159" s="74"/>
      <c r="WSJ159" s="75"/>
      <c r="WSK159" s="76"/>
      <c r="WSL159" s="74"/>
      <c r="WSM159" s="74"/>
      <c r="WSN159" s="75"/>
      <c r="WSO159" s="76"/>
      <c r="WSP159" s="74"/>
      <c r="WSQ159" s="74"/>
      <c r="WSR159" s="75"/>
      <c r="WSS159" s="76"/>
      <c r="WST159" s="74"/>
      <c r="WSU159" s="74"/>
      <c r="WSV159" s="75"/>
      <c r="WSW159" s="76"/>
      <c r="WSX159" s="74"/>
      <c r="WSY159" s="74"/>
      <c r="WSZ159" s="75"/>
      <c r="WTA159" s="76"/>
      <c r="WTB159" s="74"/>
      <c r="WTC159" s="74"/>
      <c r="WTD159" s="75"/>
      <c r="WTE159" s="76"/>
      <c r="WTF159" s="74"/>
      <c r="WTG159" s="74"/>
      <c r="WTH159" s="75"/>
      <c r="WTI159" s="76"/>
      <c r="WTJ159" s="74"/>
      <c r="WTK159" s="74"/>
      <c r="WTL159" s="75"/>
      <c r="WTM159" s="76"/>
      <c r="WTN159" s="74"/>
      <c r="WTO159" s="74"/>
      <c r="WTP159" s="75"/>
      <c r="WTQ159" s="76"/>
      <c r="WTR159" s="74"/>
      <c r="WTS159" s="74"/>
      <c r="WTT159" s="75"/>
      <c r="WTU159" s="76"/>
      <c r="WTV159" s="74"/>
      <c r="WTW159" s="74"/>
      <c r="WTX159" s="75"/>
      <c r="WTY159" s="76"/>
      <c r="WTZ159" s="74"/>
      <c r="WUA159" s="74"/>
      <c r="WUB159" s="75"/>
      <c r="WUC159" s="76"/>
      <c r="WUD159" s="74"/>
      <c r="WUE159" s="74"/>
      <c r="WUF159" s="75"/>
      <c r="WUG159" s="76"/>
      <c r="WUH159" s="74"/>
      <c r="WUI159" s="74"/>
      <c r="WUJ159" s="75"/>
      <c r="WUK159" s="76"/>
      <c r="WUL159" s="74"/>
      <c r="WUM159" s="74"/>
      <c r="WUN159" s="75"/>
      <c r="WUO159" s="76"/>
      <c r="WUP159" s="74"/>
      <c r="WUQ159" s="74"/>
      <c r="WUR159" s="75"/>
      <c r="WUS159" s="76"/>
      <c r="WUT159" s="74"/>
      <c r="WUU159" s="74"/>
      <c r="WUV159" s="75"/>
      <c r="WUW159" s="76"/>
      <c r="WUX159" s="74"/>
      <c r="WUY159" s="74"/>
      <c r="WUZ159" s="75"/>
      <c r="WVA159" s="76"/>
      <c r="WVB159" s="74"/>
      <c r="WVC159" s="74"/>
      <c r="WVD159" s="75"/>
      <c r="WVE159" s="76"/>
      <c r="WVF159" s="74"/>
      <c r="WVG159" s="74"/>
      <c r="WVH159" s="75"/>
      <c r="WVI159" s="76"/>
      <c r="WVJ159" s="74"/>
      <c r="WVK159" s="74"/>
      <c r="WVL159" s="75"/>
      <c r="WVM159" s="76"/>
      <c r="WVN159" s="74"/>
      <c r="WVO159" s="74"/>
      <c r="WVP159" s="75"/>
      <c r="WVQ159" s="76"/>
      <c r="WVR159" s="74"/>
      <c r="WVS159" s="74"/>
      <c r="WVT159" s="75"/>
      <c r="WVU159" s="76"/>
      <c r="WVV159" s="74"/>
      <c r="WVW159" s="74"/>
      <c r="WVX159" s="75"/>
      <c r="WVY159" s="76"/>
      <c r="WVZ159" s="74"/>
      <c r="WWA159" s="74"/>
      <c r="WWB159" s="75"/>
      <c r="WWC159" s="76"/>
      <c r="WWD159" s="74"/>
      <c r="WWE159" s="74"/>
      <c r="WWF159" s="75"/>
      <c r="WWG159" s="76"/>
      <c r="WWH159" s="74"/>
      <c r="WWI159" s="74"/>
      <c r="WWJ159" s="75"/>
      <c r="WWK159" s="76"/>
      <c r="WWL159" s="74"/>
      <c r="WWM159" s="74"/>
      <c r="WWN159" s="75"/>
      <c r="WWO159" s="76"/>
      <c r="WWP159" s="74"/>
      <c r="WWQ159" s="74"/>
      <c r="WWR159" s="75"/>
      <c r="WWS159" s="76"/>
      <c r="WWT159" s="74"/>
      <c r="WWU159" s="74"/>
      <c r="WWV159" s="75"/>
      <c r="WWW159" s="76"/>
      <c r="WWX159" s="74"/>
      <c r="WWY159" s="74"/>
      <c r="WWZ159" s="75"/>
      <c r="WXA159" s="76"/>
      <c r="WXB159" s="74"/>
      <c r="WXC159" s="74"/>
      <c r="WXD159" s="75"/>
      <c r="WXE159" s="76"/>
      <c r="WXF159" s="74"/>
      <c r="WXG159" s="74"/>
      <c r="WXH159" s="75"/>
      <c r="WXI159" s="76"/>
      <c r="WXJ159" s="74"/>
      <c r="WXK159" s="74"/>
      <c r="WXL159" s="75"/>
      <c r="WXM159" s="76"/>
      <c r="WXN159" s="74"/>
      <c r="WXO159" s="74"/>
      <c r="WXP159" s="75"/>
      <c r="WXQ159" s="76"/>
      <c r="WXR159" s="74"/>
      <c r="WXS159" s="74"/>
      <c r="WXT159" s="75"/>
      <c r="WXU159" s="76"/>
      <c r="WXV159" s="74"/>
      <c r="WXW159" s="74"/>
      <c r="WXX159" s="75"/>
      <c r="WXY159" s="76"/>
      <c r="WXZ159" s="74"/>
      <c r="WYA159" s="74"/>
      <c r="WYB159" s="75"/>
      <c r="WYC159" s="76"/>
      <c r="WYD159" s="74"/>
      <c r="WYE159" s="74"/>
      <c r="WYF159" s="75"/>
      <c r="WYG159" s="76"/>
      <c r="WYH159" s="74"/>
      <c r="WYI159" s="74"/>
      <c r="WYJ159" s="75"/>
      <c r="WYK159" s="76"/>
      <c r="WYL159" s="74"/>
      <c r="WYM159" s="74"/>
      <c r="WYN159" s="75"/>
      <c r="WYO159" s="76"/>
      <c r="WYP159" s="74"/>
      <c r="WYQ159" s="74"/>
      <c r="WYR159" s="75"/>
      <c r="WYS159" s="76"/>
      <c r="WYT159" s="74"/>
      <c r="WYU159" s="74"/>
      <c r="WYV159" s="75"/>
      <c r="WYW159" s="76"/>
      <c r="WYX159" s="74"/>
      <c r="WYY159" s="74"/>
      <c r="WYZ159" s="75"/>
      <c r="WZA159" s="76"/>
      <c r="WZB159" s="74"/>
      <c r="WZC159" s="74"/>
      <c r="WZD159" s="75"/>
      <c r="WZE159" s="76"/>
      <c r="WZF159" s="74"/>
      <c r="WZG159" s="74"/>
      <c r="WZH159" s="75"/>
      <c r="WZI159" s="76"/>
      <c r="WZJ159" s="74"/>
      <c r="WZK159" s="74"/>
      <c r="WZL159" s="75"/>
      <c r="WZM159" s="76"/>
      <c r="WZN159" s="74"/>
      <c r="WZO159" s="74"/>
      <c r="WZP159" s="75"/>
      <c r="WZQ159" s="76"/>
      <c r="WZR159" s="74"/>
      <c r="WZS159" s="74"/>
      <c r="WZT159" s="75"/>
      <c r="WZU159" s="76"/>
      <c r="WZV159" s="74"/>
      <c r="WZW159" s="74"/>
      <c r="WZX159" s="75"/>
      <c r="WZY159" s="76"/>
      <c r="WZZ159" s="74"/>
      <c r="XAA159" s="74"/>
      <c r="XAB159" s="75"/>
      <c r="XAC159" s="76"/>
      <c r="XAD159" s="74"/>
      <c r="XAE159" s="74"/>
      <c r="XAF159" s="75"/>
      <c r="XAG159" s="76"/>
      <c r="XAH159" s="74"/>
      <c r="XAI159" s="74"/>
      <c r="XAJ159" s="75"/>
      <c r="XAK159" s="76"/>
      <c r="XAL159" s="74"/>
      <c r="XAM159" s="74"/>
      <c r="XAN159" s="75"/>
      <c r="XAO159" s="76"/>
      <c r="XAP159" s="74"/>
      <c r="XAQ159" s="74"/>
      <c r="XAR159" s="75"/>
      <c r="XAS159" s="76"/>
      <c r="XAT159" s="74"/>
      <c r="XAU159" s="74"/>
      <c r="XAV159" s="75"/>
      <c r="XAW159" s="76"/>
      <c r="XAX159" s="74"/>
      <c r="XAY159" s="74"/>
      <c r="XAZ159" s="75"/>
      <c r="XBA159" s="76"/>
      <c r="XBB159" s="74"/>
      <c r="XBC159" s="74"/>
      <c r="XBD159" s="75"/>
      <c r="XBE159" s="76"/>
      <c r="XBF159" s="74"/>
      <c r="XBG159" s="74"/>
      <c r="XBH159" s="75"/>
      <c r="XBI159" s="76"/>
      <c r="XBJ159" s="74"/>
      <c r="XBK159" s="74"/>
      <c r="XBL159" s="75"/>
      <c r="XBM159" s="76"/>
      <c r="XBN159" s="74"/>
      <c r="XBO159" s="74"/>
      <c r="XBP159" s="75"/>
      <c r="XBQ159" s="76"/>
      <c r="XBR159" s="74"/>
      <c r="XBS159" s="74"/>
      <c r="XBT159" s="75"/>
      <c r="XBU159" s="76"/>
      <c r="XBV159" s="74"/>
      <c r="XBW159" s="74"/>
      <c r="XBX159" s="75"/>
      <c r="XBY159" s="76"/>
      <c r="XBZ159" s="74"/>
      <c r="XCA159" s="74"/>
      <c r="XCB159" s="75"/>
      <c r="XCC159" s="76"/>
      <c r="XCD159" s="74"/>
      <c r="XCE159" s="74"/>
      <c r="XCF159" s="75"/>
      <c r="XCG159" s="76"/>
      <c r="XCH159" s="74"/>
      <c r="XCI159" s="74"/>
      <c r="XCJ159" s="75"/>
      <c r="XCK159" s="76"/>
      <c r="XCL159" s="74"/>
      <c r="XCM159" s="74"/>
      <c r="XCN159" s="75"/>
      <c r="XCO159" s="76"/>
      <c r="XCP159" s="74"/>
      <c r="XCQ159" s="74"/>
      <c r="XCR159" s="75"/>
      <c r="XCS159" s="76"/>
      <c r="XCT159" s="74"/>
      <c r="XCU159" s="74"/>
      <c r="XCV159" s="75"/>
      <c r="XCW159" s="76"/>
      <c r="XCX159" s="74"/>
      <c r="XCY159" s="74"/>
      <c r="XCZ159" s="75"/>
      <c r="XDA159" s="76"/>
      <c r="XDB159" s="74"/>
      <c r="XDC159" s="74"/>
      <c r="XDD159" s="75"/>
      <c r="XDE159" s="76"/>
      <c r="XDF159" s="74"/>
      <c r="XDG159" s="74"/>
      <c r="XDH159" s="75"/>
      <c r="XDI159" s="76"/>
      <c r="XDJ159" s="74"/>
      <c r="XDK159" s="74"/>
      <c r="XDL159" s="75"/>
      <c r="XDM159" s="76"/>
      <c r="XDN159" s="74"/>
      <c r="XDO159" s="74"/>
      <c r="XDP159" s="75"/>
      <c r="XDQ159" s="76"/>
      <c r="XDR159" s="74"/>
      <c r="XDS159" s="74"/>
      <c r="XDT159" s="75"/>
      <c r="XDU159" s="76"/>
      <c r="XDV159" s="74"/>
      <c r="XDW159" s="74"/>
      <c r="XDX159" s="75"/>
      <c r="XDY159" s="76"/>
      <c r="XDZ159" s="74"/>
      <c r="XEA159" s="74"/>
      <c r="XEB159" s="75"/>
      <c r="XEC159" s="76"/>
      <c r="XED159" s="74"/>
      <c r="XEE159" s="74"/>
      <c r="XEF159" s="75"/>
      <c r="XEG159" s="76"/>
      <c r="XEH159" s="74"/>
      <c r="XEI159" s="74"/>
      <c r="XEJ159" s="75"/>
      <c r="XEK159" s="76"/>
      <c r="XEL159" s="74"/>
      <c r="XEM159" s="74"/>
      <c r="XEN159" s="75"/>
      <c r="XEO159" s="76"/>
      <c r="XEP159" s="74"/>
      <c r="XEQ159" s="74"/>
      <c r="XER159" s="75"/>
      <c r="XES159" s="76"/>
      <c r="XET159" s="74"/>
      <c r="XEU159" s="74"/>
      <c r="XEV159" s="75"/>
      <c r="XEW159" s="76"/>
      <c r="XEX159" s="74"/>
      <c r="XEY159" s="74"/>
      <c r="XEZ159" s="75"/>
      <c r="XFA159" s="76"/>
      <c r="XFB159" s="74"/>
      <c r="XFC159" s="74"/>
      <c r="XFD159" s="75"/>
    </row>
    <row r="160" spans="1:16384" s="64" customFormat="1" ht="12" hidden="1" customHeight="1" x14ac:dyDescent="0.25">
      <c r="A160" s="54" t="s">
        <v>27</v>
      </c>
      <c r="B160" s="53">
        <v>0</v>
      </c>
      <c r="C160" s="53">
        <v>0</v>
      </c>
      <c r="D160" s="53">
        <v>0</v>
      </c>
    </row>
    <row r="161" spans="1:16384" s="48" customFormat="1" ht="12" customHeight="1" x14ac:dyDescent="0.25">
      <c r="A161" s="45" t="s">
        <v>26</v>
      </c>
      <c r="B161" s="31">
        <v>1</v>
      </c>
      <c r="C161" s="31">
        <v>1</v>
      </c>
      <c r="D161" s="31">
        <v>2</v>
      </c>
    </row>
    <row r="162" spans="1:16384" s="64" customFormat="1" ht="12" customHeight="1" x14ac:dyDescent="0.25">
      <c r="A162" s="39" t="s">
        <v>88</v>
      </c>
      <c r="B162" s="40">
        <v>0</v>
      </c>
      <c r="C162" s="40">
        <v>2</v>
      </c>
      <c r="D162" s="32">
        <v>2</v>
      </c>
    </row>
    <row r="163" spans="1:16384" s="64" customFormat="1" ht="12" customHeight="1" x14ac:dyDescent="0.25">
      <c r="A163" s="51" t="s">
        <v>1</v>
      </c>
      <c r="B163" s="41">
        <v>0</v>
      </c>
      <c r="C163" s="41">
        <v>2</v>
      </c>
      <c r="D163" s="41">
        <v>2</v>
      </c>
      <c r="E163" s="72"/>
      <c r="H163" s="73"/>
      <c r="I163" s="72"/>
      <c r="L163" s="73"/>
      <c r="M163" s="72"/>
      <c r="P163" s="73"/>
      <c r="Q163" s="72"/>
      <c r="T163" s="73"/>
      <c r="U163" s="72"/>
      <c r="X163" s="73"/>
      <c r="Y163" s="72"/>
      <c r="AB163" s="73"/>
      <c r="AC163" s="72"/>
      <c r="AF163" s="73"/>
      <c r="AG163" s="72"/>
      <c r="AJ163" s="73"/>
      <c r="AK163" s="72"/>
      <c r="AN163" s="73"/>
      <c r="AO163" s="72"/>
      <c r="AR163" s="73"/>
      <c r="AS163" s="72"/>
      <c r="AV163" s="73"/>
      <c r="AW163" s="72"/>
      <c r="AZ163" s="73"/>
      <c r="BA163" s="72"/>
      <c r="BD163" s="73"/>
      <c r="BE163" s="72"/>
      <c r="BH163" s="73"/>
      <c r="BI163" s="72"/>
      <c r="BL163" s="73"/>
      <c r="BM163" s="72"/>
      <c r="BP163" s="73"/>
      <c r="BQ163" s="72"/>
      <c r="BS163" s="74"/>
      <c r="BT163" s="75"/>
      <c r="BU163" s="76"/>
      <c r="BV163" s="74"/>
      <c r="BW163" s="74"/>
      <c r="BX163" s="75"/>
      <c r="BY163" s="76"/>
      <c r="BZ163" s="74"/>
      <c r="CA163" s="74"/>
      <c r="CB163" s="75"/>
      <c r="CC163" s="76"/>
      <c r="CD163" s="74"/>
      <c r="CE163" s="74"/>
      <c r="CF163" s="75"/>
      <c r="CG163" s="76"/>
      <c r="CH163" s="74"/>
      <c r="CI163" s="74"/>
      <c r="CJ163" s="75"/>
      <c r="CK163" s="76"/>
      <c r="CL163" s="74"/>
      <c r="CM163" s="74"/>
      <c r="CN163" s="75"/>
      <c r="CO163" s="76"/>
      <c r="CP163" s="74"/>
      <c r="CQ163" s="74"/>
      <c r="CR163" s="75"/>
      <c r="CS163" s="76"/>
      <c r="CT163" s="74"/>
      <c r="CU163" s="74"/>
      <c r="CV163" s="75"/>
      <c r="CW163" s="76"/>
      <c r="CX163" s="74"/>
      <c r="CY163" s="74"/>
      <c r="CZ163" s="75"/>
      <c r="DA163" s="76"/>
      <c r="DB163" s="74"/>
      <c r="DC163" s="74"/>
      <c r="DD163" s="75"/>
      <c r="DE163" s="76"/>
      <c r="DF163" s="74"/>
      <c r="DG163" s="74"/>
      <c r="DH163" s="75"/>
      <c r="DI163" s="76"/>
      <c r="DJ163" s="74"/>
      <c r="DK163" s="74"/>
      <c r="DL163" s="75"/>
      <c r="DM163" s="76"/>
      <c r="DN163" s="74"/>
      <c r="DO163" s="74"/>
      <c r="DP163" s="75"/>
      <c r="DQ163" s="76"/>
      <c r="DR163" s="74"/>
      <c r="DS163" s="74"/>
      <c r="DT163" s="75"/>
      <c r="DU163" s="76"/>
      <c r="DV163" s="74"/>
      <c r="DW163" s="74"/>
      <c r="DX163" s="75"/>
      <c r="DY163" s="76"/>
      <c r="DZ163" s="74"/>
      <c r="EA163" s="74"/>
      <c r="EB163" s="75"/>
      <c r="EC163" s="76"/>
      <c r="ED163" s="74"/>
      <c r="EE163" s="74"/>
      <c r="EF163" s="75"/>
      <c r="EG163" s="76"/>
      <c r="EH163" s="74"/>
      <c r="EI163" s="74"/>
      <c r="EJ163" s="75"/>
      <c r="EK163" s="76"/>
      <c r="EL163" s="74"/>
      <c r="EM163" s="74"/>
      <c r="EN163" s="75"/>
      <c r="EO163" s="76"/>
      <c r="EP163" s="74"/>
      <c r="EQ163" s="74"/>
      <c r="ER163" s="75"/>
      <c r="ES163" s="76"/>
      <c r="ET163" s="74"/>
      <c r="EU163" s="74"/>
      <c r="EV163" s="75"/>
      <c r="EW163" s="76"/>
      <c r="EX163" s="74"/>
      <c r="EY163" s="74"/>
      <c r="EZ163" s="75"/>
      <c r="FA163" s="76"/>
      <c r="FB163" s="74"/>
      <c r="FC163" s="74"/>
      <c r="FD163" s="75"/>
      <c r="FE163" s="76"/>
      <c r="FF163" s="74"/>
      <c r="FG163" s="74"/>
      <c r="FH163" s="75"/>
      <c r="FI163" s="76"/>
      <c r="FJ163" s="74"/>
      <c r="FK163" s="74"/>
      <c r="FL163" s="75"/>
      <c r="FM163" s="76"/>
      <c r="FN163" s="74"/>
      <c r="FO163" s="74"/>
      <c r="FP163" s="75"/>
      <c r="FQ163" s="76"/>
      <c r="FR163" s="74"/>
      <c r="FS163" s="74"/>
      <c r="FT163" s="75"/>
      <c r="FU163" s="76"/>
      <c r="FV163" s="74"/>
      <c r="FW163" s="74"/>
      <c r="FX163" s="75"/>
      <c r="FY163" s="76"/>
      <c r="FZ163" s="74"/>
      <c r="GA163" s="74"/>
      <c r="GB163" s="75"/>
      <c r="GC163" s="76"/>
      <c r="GD163" s="74"/>
      <c r="GE163" s="74"/>
      <c r="GF163" s="75"/>
      <c r="GG163" s="76"/>
      <c r="GH163" s="74"/>
      <c r="GI163" s="74"/>
      <c r="GJ163" s="75"/>
      <c r="GK163" s="76"/>
      <c r="GL163" s="74"/>
      <c r="GM163" s="74"/>
      <c r="GN163" s="75"/>
      <c r="GO163" s="76"/>
      <c r="GP163" s="74"/>
      <c r="GQ163" s="74"/>
      <c r="GR163" s="75"/>
      <c r="GS163" s="76"/>
      <c r="GT163" s="74"/>
      <c r="GU163" s="74"/>
      <c r="GV163" s="75"/>
      <c r="GW163" s="76"/>
      <c r="GX163" s="74"/>
      <c r="GY163" s="74"/>
      <c r="GZ163" s="75"/>
      <c r="HA163" s="76"/>
      <c r="HB163" s="74"/>
      <c r="HC163" s="74"/>
      <c r="HD163" s="75"/>
      <c r="HE163" s="76"/>
      <c r="HF163" s="74"/>
      <c r="HG163" s="74"/>
      <c r="HH163" s="75"/>
      <c r="HI163" s="76"/>
      <c r="HJ163" s="74"/>
      <c r="HK163" s="74"/>
      <c r="HL163" s="75"/>
      <c r="HM163" s="76"/>
      <c r="HN163" s="74"/>
      <c r="HO163" s="74"/>
      <c r="HP163" s="75"/>
      <c r="HQ163" s="76"/>
      <c r="HR163" s="74"/>
      <c r="HS163" s="74"/>
      <c r="HT163" s="75"/>
      <c r="HU163" s="76"/>
      <c r="HV163" s="74"/>
      <c r="HW163" s="74"/>
      <c r="HX163" s="75"/>
      <c r="HY163" s="76"/>
      <c r="HZ163" s="74"/>
      <c r="IA163" s="74"/>
      <c r="IB163" s="75"/>
      <c r="IC163" s="76"/>
      <c r="ID163" s="74"/>
      <c r="IE163" s="74"/>
      <c r="IF163" s="75"/>
      <c r="IG163" s="76"/>
      <c r="IH163" s="74"/>
      <c r="II163" s="74"/>
      <c r="IJ163" s="75"/>
      <c r="IK163" s="76"/>
      <c r="IL163" s="74"/>
      <c r="IM163" s="74"/>
      <c r="IN163" s="75"/>
      <c r="IO163" s="76"/>
      <c r="IP163" s="74"/>
      <c r="IQ163" s="74"/>
      <c r="IR163" s="75"/>
      <c r="IS163" s="76"/>
      <c r="IT163" s="74"/>
      <c r="IU163" s="74"/>
      <c r="IV163" s="75"/>
      <c r="IW163" s="76"/>
      <c r="IX163" s="74"/>
      <c r="IY163" s="74"/>
      <c r="IZ163" s="75"/>
      <c r="JA163" s="76"/>
      <c r="JB163" s="74"/>
      <c r="JC163" s="74"/>
      <c r="JD163" s="75"/>
      <c r="JE163" s="76"/>
      <c r="JF163" s="74"/>
      <c r="JG163" s="74"/>
      <c r="JH163" s="75"/>
      <c r="JI163" s="76"/>
      <c r="JJ163" s="74"/>
      <c r="JK163" s="74"/>
      <c r="JL163" s="75"/>
      <c r="JM163" s="76"/>
      <c r="JN163" s="74"/>
      <c r="JO163" s="74"/>
      <c r="JP163" s="75"/>
      <c r="JQ163" s="76"/>
      <c r="JR163" s="74"/>
      <c r="JS163" s="74"/>
      <c r="JT163" s="75"/>
      <c r="JU163" s="76"/>
      <c r="JV163" s="74"/>
      <c r="JW163" s="74"/>
      <c r="JX163" s="75"/>
      <c r="JY163" s="76"/>
      <c r="JZ163" s="74"/>
      <c r="KA163" s="74"/>
      <c r="KB163" s="75"/>
      <c r="KC163" s="76"/>
      <c r="KD163" s="74"/>
      <c r="KE163" s="74"/>
      <c r="KF163" s="75"/>
      <c r="KG163" s="76"/>
      <c r="KH163" s="74"/>
      <c r="KI163" s="74"/>
      <c r="KJ163" s="75"/>
      <c r="KK163" s="76"/>
      <c r="KL163" s="74"/>
      <c r="KM163" s="74"/>
      <c r="KN163" s="75"/>
      <c r="KO163" s="76"/>
      <c r="KP163" s="74"/>
      <c r="KQ163" s="74"/>
      <c r="KR163" s="75"/>
      <c r="KS163" s="76"/>
      <c r="KT163" s="74"/>
      <c r="KU163" s="74"/>
      <c r="KV163" s="75"/>
      <c r="KW163" s="76"/>
      <c r="KX163" s="74"/>
      <c r="KY163" s="74"/>
      <c r="KZ163" s="75"/>
      <c r="LA163" s="76"/>
      <c r="LB163" s="74"/>
      <c r="LC163" s="74"/>
      <c r="LD163" s="75"/>
      <c r="LE163" s="76"/>
      <c r="LF163" s="74"/>
      <c r="LG163" s="74"/>
      <c r="LH163" s="75"/>
      <c r="LI163" s="76"/>
      <c r="LJ163" s="74"/>
      <c r="LK163" s="74"/>
      <c r="LL163" s="75"/>
      <c r="LM163" s="76"/>
      <c r="LN163" s="74"/>
      <c r="LO163" s="74"/>
      <c r="LP163" s="75"/>
      <c r="LQ163" s="76"/>
      <c r="LR163" s="74"/>
      <c r="LS163" s="74"/>
      <c r="LT163" s="75"/>
      <c r="LU163" s="76"/>
      <c r="LV163" s="74"/>
      <c r="LW163" s="74"/>
      <c r="LX163" s="75"/>
      <c r="LY163" s="76"/>
      <c r="LZ163" s="74"/>
      <c r="MA163" s="74"/>
      <c r="MB163" s="75"/>
      <c r="MC163" s="76"/>
      <c r="MD163" s="74"/>
      <c r="ME163" s="74"/>
      <c r="MF163" s="75"/>
      <c r="MG163" s="76"/>
      <c r="MH163" s="74"/>
      <c r="MI163" s="74"/>
      <c r="MJ163" s="75"/>
      <c r="MK163" s="76"/>
      <c r="ML163" s="74"/>
      <c r="MM163" s="74"/>
      <c r="MN163" s="75"/>
      <c r="MO163" s="76"/>
      <c r="MP163" s="74"/>
      <c r="MQ163" s="74"/>
      <c r="MR163" s="75"/>
      <c r="MS163" s="76"/>
      <c r="MT163" s="74"/>
      <c r="MU163" s="74"/>
      <c r="MV163" s="75"/>
      <c r="MW163" s="76"/>
      <c r="MX163" s="74"/>
      <c r="MY163" s="74"/>
      <c r="MZ163" s="75"/>
      <c r="NA163" s="76"/>
      <c r="NB163" s="74"/>
      <c r="NC163" s="74"/>
      <c r="ND163" s="75"/>
      <c r="NE163" s="76"/>
      <c r="NF163" s="74"/>
      <c r="NG163" s="74"/>
      <c r="NH163" s="75"/>
      <c r="NI163" s="76"/>
      <c r="NJ163" s="74"/>
      <c r="NK163" s="74"/>
      <c r="NL163" s="75"/>
      <c r="NM163" s="76"/>
      <c r="NN163" s="74"/>
      <c r="NO163" s="74"/>
      <c r="NP163" s="75"/>
      <c r="NQ163" s="76"/>
      <c r="NR163" s="74"/>
      <c r="NS163" s="74"/>
      <c r="NT163" s="75"/>
      <c r="NU163" s="76"/>
      <c r="NV163" s="74"/>
      <c r="NW163" s="74"/>
      <c r="NX163" s="75"/>
      <c r="NY163" s="76"/>
      <c r="NZ163" s="74"/>
      <c r="OA163" s="74"/>
      <c r="OB163" s="75"/>
      <c r="OC163" s="76"/>
      <c r="OD163" s="74"/>
      <c r="OE163" s="74"/>
      <c r="OF163" s="75"/>
      <c r="OG163" s="76"/>
      <c r="OH163" s="74"/>
      <c r="OI163" s="74"/>
      <c r="OJ163" s="75"/>
      <c r="OK163" s="76"/>
      <c r="OL163" s="74"/>
      <c r="OM163" s="74"/>
      <c r="ON163" s="75"/>
      <c r="OO163" s="76"/>
      <c r="OP163" s="74"/>
      <c r="OQ163" s="74"/>
      <c r="OR163" s="75"/>
      <c r="OS163" s="76"/>
      <c r="OT163" s="74"/>
      <c r="OU163" s="74"/>
      <c r="OV163" s="75"/>
      <c r="OW163" s="76"/>
      <c r="OX163" s="74"/>
      <c r="OY163" s="74"/>
      <c r="OZ163" s="75"/>
      <c r="PA163" s="76"/>
      <c r="PB163" s="74"/>
      <c r="PC163" s="74"/>
      <c r="PD163" s="75"/>
      <c r="PE163" s="76"/>
      <c r="PF163" s="74"/>
      <c r="PG163" s="74"/>
      <c r="PH163" s="75"/>
      <c r="PI163" s="76"/>
      <c r="PJ163" s="74"/>
      <c r="PK163" s="74"/>
      <c r="PL163" s="75"/>
      <c r="PM163" s="76"/>
      <c r="PN163" s="74"/>
      <c r="PO163" s="74"/>
      <c r="PP163" s="75"/>
      <c r="PQ163" s="76"/>
      <c r="PR163" s="74"/>
      <c r="PS163" s="74"/>
      <c r="PT163" s="75"/>
      <c r="PU163" s="76"/>
      <c r="PV163" s="74"/>
      <c r="PW163" s="74"/>
      <c r="PX163" s="75"/>
      <c r="PY163" s="76"/>
      <c r="PZ163" s="74"/>
      <c r="QA163" s="74"/>
      <c r="QB163" s="75"/>
      <c r="QC163" s="76"/>
      <c r="QD163" s="74"/>
      <c r="QE163" s="74"/>
      <c r="QF163" s="75"/>
      <c r="QG163" s="76"/>
      <c r="QH163" s="74"/>
      <c r="QI163" s="74"/>
      <c r="QJ163" s="75"/>
      <c r="QK163" s="76"/>
      <c r="QL163" s="74"/>
      <c r="QM163" s="74"/>
      <c r="QN163" s="75"/>
      <c r="QO163" s="76"/>
      <c r="QP163" s="74"/>
      <c r="QQ163" s="74"/>
      <c r="QR163" s="75"/>
      <c r="QS163" s="76"/>
      <c r="QT163" s="74"/>
      <c r="QU163" s="74"/>
      <c r="QV163" s="75"/>
      <c r="QW163" s="76"/>
      <c r="QX163" s="74"/>
      <c r="QY163" s="74"/>
      <c r="QZ163" s="75"/>
      <c r="RA163" s="76"/>
      <c r="RB163" s="74"/>
      <c r="RC163" s="74"/>
      <c r="RD163" s="75"/>
      <c r="RE163" s="76"/>
      <c r="RF163" s="74"/>
      <c r="RG163" s="74"/>
      <c r="RH163" s="75"/>
      <c r="RI163" s="76"/>
      <c r="RJ163" s="74"/>
      <c r="RK163" s="74"/>
      <c r="RL163" s="75"/>
      <c r="RM163" s="76"/>
      <c r="RN163" s="74"/>
      <c r="RO163" s="74"/>
      <c r="RP163" s="75"/>
      <c r="RQ163" s="76"/>
      <c r="RR163" s="74"/>
      <c r="RS163" s="74"/>
      <c r="RT163" s="75"/>
      <c r="RU163" s="76"/>
      <c r="RV163" s="74"/>
      <c r="RW163" s="74"/>
      <c r="RX163" s="75"/>
      <c r="RY163" s="76"/>
      <c r="RZ163" s="74"/>
      <c r="SA163" s="74"/>
      <c r="SB163" s="75"/>
      <c r="SC163" s="76"/>
      <c r="SD163" s="74"/>
      <c r="SE163" s="74"/>
      <c r="SF163" s="75"/>
      <c r="SG163" s="76"/>
      <c r="SH163" s="74"/>
      <c r="SI163" s="74"/>
      <c r="SJ163" s="75"/>
      <c r="SK163" s="76"/>
      <c r="SL163" s="74"/>
      <c r="SM163" s="74"/>
      <c r="SN163" s="75"/>
      <c r="SO163" s="76"/>
      <c r="SP163" s="74"/>
      <c r="SQ163" s="74"/>
      <c r="SR163" s="75"/>
      <c r="SS163" s="76"/>
      <c r="ST163" s="74"/>
      <c r="SU163" s="74"/>
      <c r="SV163" s="75"/>
      <c r="SW163" s="76"/>
      <c r="SX163" s="74"/>
      <c r="SY163" s="74"/>
      <c r="SZ163" s="75"/>
      <c r="TA163" s="76"/>
      <c r="TB163" s="74"/>
      <c r="TC163" s="74"/>
      <c r="TD163" s="75"/>
      <c r="TE163" s="76"/>
      <c r="TF163" s="74"/>
      <c r="TG163" s="74"/>
      <c r="TH163" s="75"/>
      <c r="TI163" s="76"/>
      <c r="TJ163" s="74"/>
      <c r="TK163" s="74"/>
      <c r="TL163" s="75"/>
      <c r="TM163" s="76"/>
      <c r="TN163" s="74"/>
      <c r="TO163" s="74"/>
      <c r="TP163" s="75"/>
      <c r="TQ163" s="76"/>
      <c r="TR163" s="74"/>
      <c r="TS163" s="74"/>
      <c r="TT163" s="75"/>
      <c r="TU163" s="76"/>
      <c r="TV163" s="74"/>
      <c r="TW163" s="74"/>
      <c r="TX163" s="75"/>
      <c r="TY163" s="76"/>
      <c r="TZ163" s="74"/>
      <c r="UA163" s="74"/>
      <c r="UB163" s="75"/>
      <c r="UC163" s="76"/>
      <c r="UD163" s="74"/>
      <c r="UE163" s="74"/>
      <c r="UF163" s="75"/>
      <c r="UG163" s="76"/>
      <c r="UH163" s="74"/>
      <c r="UI163" s="74"/>
      <c r="UJ163" s="75"/>
      <c r="UK163" s="76"/>
      <c r="UL163" s="74"/>
      <c r="UM163" s="74"/>
      <c r="UN163" s="75"/>
      <c r="UO163" s="76"/>
      <c r="UP163" s="74"/>
      <c r="UQ163" s="74"/>
      <c r="UR163" s="75"/>
      <c r="US163" s="76"/>
      <c r="UT163" s="74"/>
      <c r="UU163" s="74"/>
      <c r="UV163" s="75"/>
      <c r="UW163" s="76"/>
      <c r="UX163" s="74"/>
      <c r="UY163" s="74"/>
      <c r="UZ163" s="75"/>
      <c r="VA163" s="76"/>
      <c r="VB163" s="74"/>
      <c r="VC163" s="74"/>
      <c r="VD163" s="75"/>
      <c r="VE163" s="76"/>
      <c r="VF163" s="74"/>
      <c r="VG163" s="74"/>
      <c r="VH163" s="75"/>
      <c r="VI163" s="76"/>
      <c r="VJ163" s="74"/>
      <c r="VK163" s="74"/>
      <c r="VL163" s="75"/>
      <c r="VM163" s="76"/>
      <c r="VN163" s="74"/>
      <c r="VO163" s="74"/>
      <c r="VP163" s="75"/>
      <c r="VQ163" s="76"/>
      <c r="VR163" s="74"/>
      <c r="VS163" s="74"/>
      <c r="VT163" s="75"/>
      <c r="VU163" s="76"/>
      <c r="VV163" s="74"/>
      <c r="VW163" s="74"/>
      <c r="VX163" s="75"/>
      <c r="VY163" s="76"/>
      <c r="VZ163" s="74"/>
      <c r="WA163" s="74"/>
      <c r="WB163" s="75"/>
      <c r="WC163" s="76"/>
      <c r="WD163" s="74"/>
      <c r="WE163" s="74"/>
      <c r="WF163" s="75"/>
      <c r="WG163" s="76"/>
      <c r="WH163" s="74"/>
      <c r="WI163" s="74"/>
      <c r="WJ163" s="75"/>
      <c r="WK163" s="76"/>
      <c r="WL163" s="74"/>
      <c r="WM163" s="74"/>
      <c r="WN163" s="75"/>
      <c r="WO163" s="76"/>
      <c r="WP163" s="74"/>
      <c r="WQ163" s="74"/>
      <c r="WR163" s="75"/>
      <c r="WS163" s="76"/>
      <c r="WT163" s="74"/>
      <c r="WU163" s="74"/>
      <c r="WV163" s="75"/>
      <c r="WW163" s="76"/>
      <c r="WX163" s="74"/>
      <c r="WY163" s="74"/>
      <c r="WZ163" s="75"/>
      <c r="XA163" s="76"/>
      <c r="XB163" s="74"/>
      <c r="XC163" s="74"/>
      <c r="XD163" s="75"/>
      <c r="XE163" s="76"/>
      <c r="XF163" s="74"/>
      <c r="XG163" s="74"/>
      <c r="XH163" s="75"/>
      <c r="XI163" s="76"/>
      <c r="XJ163" s="74"/>
      <c r="XK163" s="74"/>
      <c r="XL163" s="75"/>
      <c r="XM163" s="76"/>
      <c r="XN163" s="74"/>
      <c r="XO163" s="74"/>
      <c r="XP163" s="75"/>
      <c r="XQ163" s="76"/>
      <c r="XR163" s="74"/>
      <c r="XS163" s="74"/>
      <c r="XT163" s="75"/>
      <c r="XU163" s="76"/>
      <c r="XV163" s="74"/>
      <c r="XW163" s="74"/>
      <c r="XX163" s="75"/>
      <c r="XY163" s="76"/>
      <c r="XZ163" s="74"/>
      <c r="YA163" s="74"/>
      <c r="YB163" s="75"/>
      <c r="YC163" s="76"/>
      <c r="YD163" s="74"/>
      <c r="YE163" s="74"/>
      <c r="YF163" s="75"/>
      <c r="YG163" s="76"/>
      <c r="YH163" s="74"/>
      <c r="YI163" s="74"/>
      <c r="YJ163" s="75"/>
      <c r="YK163" s="76"/>
      <c r="YL163" s="74"/>
      <c r="YM163" s="74"/>
      <c r="YN163" s="75"/>
      <c r="YO163" s="76"/>
      <c r="YP163" s="74"/>
      <c r="YQ163" s="74"/>
      <c r="YR163" s="75"/>
      <c r="YS163" s="76"/>
      <c r="YT163" s="74"/>
      <c r="YU163" s="74"/>
      <c r="YV163" s="75"/>
      <c r="YW163" s="76"/>
      <c r="YX163" s="74"/>
      <c r="YY163" s="74"/>
      <c r="YZ163" s="75"/>
      <c r="ZA163" s="76"/>
      <c r="ZB163" s="74"/>
      <c r="ZC163" s="74"/>
      <c r="ZD163" s="75"/>
      <c r="ZE163" s="76"/>
      <c r="ZF163" s="74"/>
      <c r="ZG163" s="74"/>
      <c r="ZH163" s="75"/>
      <c r="ZI163" s="76"/>
      <c r="ZJ163" s="74"/>
      <c r="ZK163" s="74"/>
      <c r="ZL163" s="75"/>
      <c r="ZM163" s="76"/>
      <c r="ZN163" s="74"/>
      <c r="ZO163" s="74"/>
      <c r="ZP163" s="75"/>
      <c r="ZQ163" s="76"/>
      <c r="ZR163" s="74"/>
      <c r="ZS163" s="74"/>
      <c r="ZT163" s="75"/>
      <c r="ZU163" s="76"/>
      <c r="ZV163" s="74"/>
      <c r="ZW163" s="74"/>
      <c r="ZX163" s="75"/>
      <c r="ZY163" s="76"/>
      <c r="ZZ163" s="74"/>
      <c r="AAA163" s="74"/>
      <c r="AAB163" s="75"/>
      <c r="AAC163" s="76"/>
      <c r="AAD163" s="74"/>
      <c r="AAE163" s="74"/>
      <c r="AAF163" s="75"/>
      <c r="AAG163" s="76"/>
      <c r="AAH163" s="74"/>
      <c r="AAI163" s="74"/>
      <c r="AAJ163" s="75"/>
      <c r="AAK163" s="76"/>
      <c r="AAL163" s="74"/>
      <c r="AAM163" s="74"/>
      <c r="AAN163" s="75"/>
      <c r="AAO163" s="76"/>
      <c r="AAP163" s="74"/>
      <c r="AAQ163" s="74"/>
      <c r="AAR163" s="75"/>
      <c r="AAS163" s="76"/>
      <c r="AAT163" s="74"/>
      <c r="AAU163" s="74"/>
      <c r="AAV163" s="75"/>
      <c r="AAW163" s="76"/>
      <c r="AAX163" s="74"/>
      <c r="AAY163" s="74"/>
      <c r="AAZ163" s="75"/>
      <c r="ABA163" s="76"/>
      <c r="ABB163" s="74"/>
      <c r="ABC163" s="74"/>
      <c r="ABD163" s="75"/>
      <c r="ABE163" s="76"/>
      <c r="ABF163" s="74"/>
      <c r="ABG163" s="74"/>
      <c r="ABH163" s="75"/>
      <c r="ABI163" s="76"/>
      <c r="ABJ163" s="74"/>
      <c r="ABK163" s="74"/>
      <c r="ABL163" s="75"/>
      <c r="ABM163" s="76"/>
      <c r="ABN163" s="74"/>
      <c r="ABO163" s="74"/>
      <c r="ABP163" s="75"/>
      <c r="ABQ163" s="76"/>
      <c r="ABR163" s="74"/>
      <c r="ABS163" s="74"/>
      <c r="ABT163" s="75"/>
      <c r="ABU163" s="76"/>
      <c r="ABV163" s="74"/>
      <c r="ABW163" s="74"/>
      <c r="ABX163" s="75"/>
      <c r="ABY163" s="76"/>
      <c r="ABZ163" s="74"/>
      <c r="ACA163" s="74"/>
      <c r="ACB163" s="75"/>
      <c r="ACC163" s="76"/>
      <c r="ACD163" s="74"/>
      <c r="ACE163" s="74"/>
      <c r="ACF163" s="75"/>
      <c r="ACG163" s="76"/>
      <c r="ACH163" s="74"/>
      <c r="ACI163" s="74"/>
      <c r="ACJ163" s="75"/>
      <c r="ACK163" s="76"/>
      <c r="ACL163" s="74"/>
      <c r="ACM163" s="74"/>
      <c r="ACN163" s="75"/>
      <c r="ACO163" s="76"/>
      <c r="ACP163" s="74"/>
      <c r="ACQ163" s="74"/>
      <c r="ACR163" s="75"/>
      <c r="ACS163" s="76"/>
      <c r="ACT163" s="74"/>
      <c r="ACU163" s="74"/>
      <c r="ACV163" s="75"/>
      <c r="ACW163" s="76"/>
      <c r="ACX163" s="74"/>
      <c r="ACY163" s="74"/>
      <c r="ACZ163" s="75"/>
      <c r="ADA163" s="76"/>
      <c r="ADB163" s="74"/>
      <c r="ADC163" s="74"/>
      <c r="ADD163" s="75"/>
      <c r="ADE163" s="76"/>
      <c r="ADF163" s="74"/>
      <c r="ADG163" s="74"/>
      <c r="ADH163" s="75"/>
      <c r="ADI163" s="76"/>
      <c r="ADJ163" s="74"/>
      <c r="ADK163" s="74"/>
      <c r="ADL163" s="75"/>
      <c r="ADM163" s="76"/>
      <c r="ADN163" s="74"/>
      <c r="ADO163" s="74"/>
      <c r="ADP163" s="75"/>
      <c r="ADQ163" s="76"/>
      <c r="ADR163" s="74"/>
      <c r="ADS163" s="74"/>
      <c r="ADT163" s="75"/>
      <c r="ADU163" s="76"/>
      <c r="ADV163" s="74"/>
      <c r="ADW163" s="74"/>
      <c r="ADX163" s="75"/>
      <c r="ADY163" s="76"/>
      <c r="ADZ163" s="74"/>
      <c r="AEA163" s="74"/>
      <c r="AEB163" s="75"/>
      <c r="AEC163" s="76"/>
      <c r="AED163" s="74"/>
      <c r="AEE163" s="74"/>
      <c r="AEF163" s="75"/>
      <c r="AEG163" s="76"/>
      <c r="AEH163" s="74"/>
      <c r="AEI163" s="74"/>
      <c r="AEJ163" s="75"/>
      <c r="AEK163" s="76"/>
      <c r="AEL163" s="74"/>
      <c r="AEM163" s="74"/>
      <c r="AEN163" s="75"/>
      <c r="AEO163" s="76"/>
      <c r="AEP163" s="74"/>
      <c r="AEQ163" s="74"/>
      <c r="AER163" s="75"/>
      <c r="AES163" s="76"/>
      <c r="AET163" s="74"/>
      <c r="AEU163" s="74"/>
      <c r="AEV163" s="75"/>
      <c r="AEW163" s="76"/>
      <c r="AEX163" s="74"/>
      <c r="AEY163" s="74"/>
      <c r="AEZ163" s="75"/>
      <c r="AFA163" s="76"/>
      <c r="AFB163" s="74"/>
      <c r="AFC163" s="74"/>
      <c r="AFD163" s="75"/>
      <c r="AFE163" s="76"/>
      <c r="AFF163" s="74"/>
      <c r="AFG163" s="74"/>
      <c r="AFH163" s="75"/>
      <c r="AFI163" s="76"/>
      <c r="AFJ163" s="74"/>
      <c r="AFK163" s="74"/>
      <c r="AFL163" s="75"/>
      <c r="AFM163" s="76"/>
      <c r="AFN163" s="74"/>
      <c r="AFO163" s="74"/>
      <c r="AFP163" s="75"/>
      <c r="AFQ163" s="76"/>
      <c r="AFR163" s="74"/>
      <c r="AFS163" s="74"/>
      <c r="AFT163" s="75"/>
      <c r="AFU163" s="76"/>
      <c r="AFV163" s="74"/>
      <c r="AFW163" s="74"/>
      <c r="AFX163" s="75"/>
      <c r="AFY163" s="76"/>
      <c r="AFZ163" s="74"/>
      <c r="AGA163" s="74"/>
      <c r="AGB163" s="75"/>
      <c r="AGC163" s="76"/>
      <c r="AGD163" s="74"/>
      <c r="AGE163" s="74"/>
      <c r="AGF163" s="75"/>
      <c r="AGG163" s="76"/>
      <c r="AGH163" s="74"/>
      <c r="AGI163" s="74"/>
      <c r="AGJ163" s="75"/>
      <c r="AGK163" s="76"/>
      <c r="AGL163" s="74"/>
      <c r="AGM163" s="74"/>
      <c r="AGN163" s="75"/>
      <c r="AGO163" s="76"/>
      <c r="AGP163" s="74"/>
      <c r="AGQ163" s="74"/>
      <c r="AGR163" s="75"/>
      <c r="AGS163" s="76"/>
      <c r="AGT163" s="74"/>
      <c r="AGU163" s="74"/>
      <c r="AGV163" s="75"/>
      <c r="AGW163" s="76"/>
      <c r="AGX163" s="74"/>
      <c r="AGY163" s="74"/>
      <c r="AGZ163" s="75"/>
      <c r="AHA163" s="76"/>
      <c r="AHB163" s="74"/>
      <c r="AHC163" s="74"/>
      <c r="AHD163" s="75"/>
      <c r="AHE163" s="76"/>
      <c r="AHF163" s="74"/>
      <c r="AHG163" s="74"/>
      <c r="AHH163" s="75"/>
      <c r="AHI163" s="76"/>
      <c r="AHJ163" s="74"/>
      <c r="AHK163" s="74"/>
      <c r="AHL163" s="75"/>
      <c r="AHM163" s="76"/>
      <c r="AHN163" s="74"/>
      <c r="AHO163" s="74"/>
      <c r="AHP163" s="75"/>
      <c r="AHQ163" s="76"/>
      <c r="AHR163" s="74"/>
      <c r="AHS163" s="74"/>
      <c r="AHT163" s="75"/>
      <c r="AHU163" s="76"/>
      <c r="AHV163" s="74"/>
      <c r="AHW163" s="74"/>
      <c r="AHX163" s="75"/>
      <c r="AHY163" s="76"/>
      <c r="AHZ163" s="74"/>
      <c r="AIA163" s="74"/>
      <c r="AIB163" s="75"/>
      <c r="AIC163" s="76"/>
      <c r="AID163" s="74"/>
      <c r="AIE163" s="74"/>
      <c r="AIF163" s="75"/>
      <c r="AIG163" s="76"/>
      <c r="AIH163" s="74"/>
      <c r="AII163" s="74"/>
      <c r="AIJ163" s="75"/>
      <c r="AIK163" s="76"/>
      <c r="AIL163" s="74"/>
      <c r="AIM163" s="74"/>
      <c r="AIN163" s="75"/>
      <c r="AIO163" s="76"/>
      <c r="AIP163" s="74"/>
      <c r="AIQ163" s="74"/>
      <c r="AIR163" s="75"/>
      <c r="AIS163" s="76"/>
      <c r="AIT163" s="74"/>
      <c r="AIU163" s="74"/>
      <c r="AIV163" s="75"/>
      <c r="AIW163" s="76"/>
      <c r="AIX163" s="74"/>
      <c r="AIY163" s="74"/>
      <c r="AIZ163" s="75"/>
      <c r="AJA163" s="76"/>
      <c r="AJB163" s="74"/>
      <c r="AJC163" s="74"/>
      <c r="AJD163" s="75"/>
      <c r="AJE163" s="76"/>
      <c r="AJF163" s="74"/>
      <c r="AJG163" s="74"/>
      <c r="AJH163" s="75"/>
      <c r="AJI163" s="76"/>
      <c r="AJJ163" s="74"/>
      <c r="AJK163" s="74"/>
      <c r="AJL163" s="75"/>
      <c r="AJM163" s="76"/>
      <c r="AJN163" s="74"/>
      <c r="AJO163" s="74"/>
      <c r="AJP163" s="75"/>
      <c r="AJQ163" s="76"/>
      <c r="AJR163" s="74"/>
      <c r="AJS163" s="74"/>
      <c r="AJT163" s="75"/>
      <c r="AJU163" s="76"/>
      <c r="AJV163" s="74"/>
      <c r="AJW163" s="74"/>
      <c r="AJX163" s="75"/>
      <c r="AJY163" s="76"/>
      <c r="AJZ163" s="74"/>
      <c r="AKA163" s="74"/>
      <c r="AKB163" s="75"/>
      <c r="AKC163" s="76"/>
      <c r="AKD163" s="74"/>
      <c r="AKE163" s="74"/>
      <c r="AKF163" s="75"/>
      <c r="AKG163" s="76"/>
      <c r="AKH163" s="74"/>
      <c r="AKI163" s="74"/>
      <c r="AKJ163" s="75"/>
      <c r="AKK163" s="76"/>
      <c r="AKL163" s="74"/>
      <c r="AKM163" s="74"/>
      <c r="AKN163" s="75"/>
      <c r="AKO163" s="76"/>
      <c r="AKP163" s="74"/>
      <c r="AKQ163" s="74"/>
      <c r="AKR163" s="75"/>
      <c r="AKS163" s="76"/>
      <c r="AKT163" s="74"/>
      <c r="AKU163" s="74"/>
      <c r="AKV163" s="75"/>
      <c r="AKW163" s="76"/>
      <c r="AKX163" s="74"/>
      <c r="AKY163" s="74"/>
      <c r="AKZ163" s="75"/>
      <c r="ALA163" s="76"/>
      <c r="ALB163" s="74"/>
      <c r="ALC163" s="74"/>
      <c r="ALD163" s="75"/>
      <c r="ALE163" s="76"/>
      <c r="ALF163" s="74"/>
      <c r="ALG163" s="74"/>
      <c r="ALH163" s="75"/>
      <c r="ALI163" s="76"/>
      <c r="ALJ163" s="74"/>
      <c r="ALK163" s="74"/>
      <c r="ALL163" s="75"/>
      <c r="ALM163" s="76"/>
      <c r="ALN163" s="74"/>
      <c r="ALO163" s="74"/>
      <c r="ALP163" s="75"/>
      <c r="ALQ163" s="76"/>
      <c r="ALR163" s="74"/>
      <c r="ALS163" s="74"/>
      <c r="ALT163" s="75"/>
      <c r="ALU163" s="76"/>
      <c r="ALV163" s="74"/>
      <c r="ALW163" s="74"/>
      <c r="ALX163" s="75"/>
      <c r="ALY163" s="76"/>
      <c r="ALZ163" s="74"/>
      <c r="AMA163" s="74"/>
      <c r="AMB163" s="75"/>
      <c r="AMC163" s="76"/>
      <c r="AMD163" s="74"/>
      <c r="AME163" s="74"/>
      <c r="AMF163" s="75"/>
      <c r="AMG163" s="76"/>
      <c r="AMH163" s="74"/>
      <c r="AMI163" s="74"/>
      <c r="AMJ163" s="75"/>
      <c r="AMK163" s="76"/>
      <c r="AML163" s="74"/>
      <c r="AMM163" s="74"/>
      <c r="AMN163" s="75"/>
      <c r="AMO163" s="76"/>
      <c r="AMP163" s="74"/>
      <c r="AMQ163" s="74"/>
      <c r="AMR163" s="75"/>
      <c r="AMS163" s="76"/>
      <c r="AMT163" s="74"/>
      <c r="AMU163" s="74"/>
      <c r="AMV163" s="75"/>
      <c r="AMW163" s="76"/>
      <c r="AMX163" s="74"/>
      <c r="AMY163" s="74"/>
      <c r="AMZ163" s="75"/>
      <c r="ANA163" s="76"/>
      <c r="ANB163" s="74"/>
      <c r="ANC163" s="74"/>
      <c r="AND163" s="75"/>
      <c r="ANE163" s="76"/>
      <c r="ANF163" s="74"/>
      <c r="ANG163" s="74"/>
      <c r="ANH163" s="75"/>
      <c r="ANI163" s="76"/>
      <c r="ANJ163" s="74"/>
      <c r="ANK163" s="74"/>
      <c r="ANL163" s="75"/>
      <c r="ANM163" s="76"/>
      <c r="ANN163" s="74"/>
      <c r="ANO163" s="74"/>
      <c r="ANP163" s="75"/>
      <c r="ANQ163" s="76"/>
      <c r="ANR163" s="74"/>
      <c r="ANS163" s="74"/>
      <c r="ANT163" s="75"/>
      <c r="ANU163" s="76"/>
      <c r="ANV163" s="74"/>
      <c r="ANW163" s="74"/>
      <c r="ANX163" s="75"/>
      <c r="ANY163" s="76"/>
      <c r="ANZ163" s="74"/>
      <c r="AOA163" s="74"/>
      <c r="AOB163" s="75"/>
      <c r="AOC163" s="76"/>
      <c r="AOD163" s="74"/>
      <c r="AOE163" s="74"/>
      <c r="AOF163" s="75"/>
      <c r="AOG163" s="76"/>
      <c r="AOH163" s="74"/>
      <c r="AOI163" s="74"/>
      <c r="AOJ163" s="75"/>
      <c r="AOK163" s="76"/>
      <c r="AOL163" s="74"/>
      <c r="AOM163" s="74"/>
      <c r="AON163" s="75"/>
      <c r="AOO163" s="76"/>
      <c r="AOP163" s="74"/>
      <c r="AOQ163" s="74"/>
      <c r="AOR163" s="75"/>
      <c r="AOS163" s="76"/>
      <c r="AOT163" s="74"/>
      <c r="AOU163" s="74"/>
      <c r="AOV163" s="75"/>
      <c r="AOW163" s="76"/>
      <c r="AOX163" s="74"/>
      <c r="AOY163" s="74"/>
      <c r="AOZ163" s="75"/>
      <c r="APA163" s="76"/>
      <c r="APB163" s="74"/>
      <c r="APC163" s="74"/>
      <c r="APD163" s="75"/>
      <c r="APE163" s="76"/>
      <c r="APF163" s="74"/>
      <c r="APG163" s="74"/>
      <c r="APH163" s="75"/>
      <c r="API163" s="76"/>
      <c r="APJ163" s="74"/>
      <c r="APK163" s="74"/>
      <c r="APL163" s="75"/>
      <c r="APM163" s="76"/>
      <c r="APN163" s="74"/>
      <c r="APO163" s="74"/>
      <c r="APP163" s="75"/>
      <c r="APQ163" s="76"/>
      <c r="APR163" s="74"/>
      <c r="APS163" s="74"/>
      <c r="APT163" s="75"/>
      <c r="APU163" s="76"/>
      <c r="APV163" s="74"/>
      <c r="APW163" s="74"/>
      <c r="APX163" s="75"/>
      <c r="APY163" s="76"/>
      <c r="APZ163" s="74"/>
      <c r="AQA163" s="74"/>
      <c r="AQB163" s="75"/>
      <c r="AQC163" s="76"/>
      <c r="AQD163" s="74"/>
      <c r="AQE163" s="74"/>
      <c r="AQF163" s="75"/>
      <c r="AQG163" s="76"/>
      <c r="AQH163" s="74"/>
      <c r="AQI163" s="74"/>
      <c r="AQJ163" s="75"/>
      <c r="AQK163" s="76"/>
      <c r="AQL163" s="74"/>
      <c r="AQM163" s="74"/>
      <c r="AQN163" s="75"/>
      <c r="AQO163" s="76"/>
      <c r="AQP163" s="74"/>
      <c r="AQQ163" s="74"/>
      <c r="AQR163" s="75"/>
      <c r="AQS163" s="76"/>
      <c r="AQT163" s="74"/>
      <c r="AQU163" s="74"/>
      <c r="AQV163" s="75"/>
      <c r="AQW163" s="76"/>
      <c r="AQX163" s="74"/>
      <c r="AQY163" s="74"/>
      <c r="AQZ163" s="75"/>
      <c r="ARA163" s="76"/>
      <c r="ARB163" s="74"/>
      <c r="ARC163" s="74"/>
      <c r="ARD163" s="75"/>
      <c r="ARE163" s="76"/>
      <c r="ARF163" s="74"/>
      <c r="ARG163" s="74"/>
      <c r="ARH163" s="75"/>
      <c r="ARI163" s="76"/>
      <c r="ARJ163" s="74"/>
      <c r="ARK163" s="74"/>
      <c r="ARL163" s="75"/>
      <c r="ARM163" s="76"/>
      <c r="ARN163" s="74"/>
      <c r="ARO163" s="74"/>
      <c r="ARP163" s="75"/>
      <c r="ARQ163" s="76"/>
      <c r="ARR163" s="74"/>
      <c r="ARS163" s="74"/>
      <c r="ART163" s="75"/>
      <c r="ARU163" s="76"/>
      <c r="ARV163" s="74"/>
      <c r="ARW163" s="74"/>
      <c r="ARX163" s="75"/>
      <c r="ARY163" s="76"/>
      <c r="ARZ163" s="74"/>
      <c r="ASA163" s="74"/>
      <c r="ASB163" s="75"/>
      <c r="ASC163" s="76"/>
      <c r="ASD163" s="74"/>
      <c r="ASE163" s="74"/>
      <c r="ASF163" s="75"/>
      <c r="ASG163" s="76"/>
      <c r="ASH163" s="74"/>
      <c r="ASI163" s="74"/>
      <c r="ASJ163" s="75"/>
      <c r="ASK163" s="76"/>
      <c r="ASL163" s="74"/>
      <c r="ASM163" s="74"/>
      <c r="ASN163" s="75"/>
      <c r="ASO163" s="76"/>
      <c r="ASP163" s="74"/>
      <c r="ASQ163" s="74"/>
      <c r="ASR163" s="75"/>
      <c r="ASS163" s="76"/>
      <c r="AST163" s="74"/>
      <c r="ASU163" s="74"/>
      <c r="ASV163" s="75"/>
      <c r="ASW163" s="76"/>
      <c r="ASX163" s="74"/>
      <c r="ASY163" s="74"/>
      <c r="ASZ163" s="75"/>
      <c r="ATA163" s="76"/>
      <c r="ATB163" s="74"/>
      <c r="ATC163" s="74"/>
      <c r="ATD163" s="75"/>
      <c r="ATE163" s="76"/>
      <c r="ATF163" s="74"/>
      <c r="ATG163" s="74"/>
      <c r="ATH163" s="75"/>
      <c r="ATI163" s="76"/>
      <c r="ATJ163" s="74"/>
      <c r="ATK163" s="74"/>
      <c r="ATL163" s="75"/>
      <c r="ATM163" s="76"/>
      <c r="ATN163" s="74"/>
      <c r="ATO163" s="74"/>
      <c r="ATP163" s="75"/>
      <c r="ATQ163" s="76"/>
      <c r="ATR163" s="74"/>
      <c r="ATS163" s="74"/>
      <c r="ATT163" s="75"/>
      <c r="ATU163" s="76"/>
      <c r="ATV163" s="74"/>
      <c r="ATW163" s="74"/>
      <c r="ATX163" s="75"/>
      <c r="ATY163" s="76"/>
      <c r="ATZ163" s="74"/>
      <c r="AUA163" s="74"/>
      <c r="AUB163" s="75"/>
      <c r="AUC163" s="76"/>
      <c r="AUD163" s="74"/>
      <c r="AUE163" s="74"/>
      <c r="AUF163" s="75"/>
      <c r="AUG163" s="76"/>
      <c r="AUH163" s="74"/>
      <c r="AUI163" s="74"/>
      <c r="AUJ163" s="75"/>
      <c r="AUK163" s="76"/>
      <c r="AUL163" s="74"/>
      <c r="AUM163" s="74"/>
      <c r="AUN163" s="75"/>
      <c r="AUO163" s="76"/>
      <c r="AUP163" s="74"/>
      <c r="AUQ163" s="74"/>
      <c r="AUR163" s="75"/>
      <c r="AUS163" s="76"/>
      <c r="AUT163" s="74"/>
      <c r="AUU163" s="74"/>
      <c r="AUV163" s="75"/>
      <c r="AUW163" s="76"/>
      <c r="AUX163" s="74"/>
      <c r="AUY163" s="74"/>
      <c r="AUZ163" s="75"/>
      <c r="AVA163" s="76"/>
      <c r="AVB163" s="74"/>
      <c r="AVC163" s="74"/>
      <c r="AVD163" s="75"/>
      <c r="AVE163" s="76"/>
      <c r="AVF163" s="74"/>
      <c r="AVG163" s="74"/>
      <c r="AVH163" s="75"/>
      <c r="AVI163" s="76"/>
      <c r="AVJ163" s="74"/>
      <c r="AVK163" s="74"/>
      <c r="AVL163" s="75"/>
      <c r="AVM163" s="76"/>
      <c r="AVN163" s="74"/>
      <c r="AVO163" s="74"/>
      <c r="AVP163" s="75"/>
      <c r="AVQ163" s="76"/>
      <c r="AVR163" s="74"/>
      <c r="AVS163" s="74"/>
      <c r="AVT163" s="75"/>
      <c r="AVU163" s="76"/>
      <c r="AVV163" s="74"/>
      <c r="AVW163" s="74"/>
      <c r="AVX163" s="75"/>
      <c r="AVY163" s="76"/>
      <c r="AVZ163" s="74"/>
      <c r="AWA163" s="74"/>
      <c r="AWB163" s="75"/>
      <c r="AWC163" s="76"/>
      <c r="AWD163" s="74"/>
      <c r="AWE163" s="74"/>
      <c r="AWF163" s="75"/>
      <c r="AWG163" s="76"/>
      <c r="AWH163" s="74"/>
      <c r="AWI163" s="74"/>
      <c r="AWJ163" s="75"/>
      <c r="AWK163" s="76"/>
      <c r="AWL163" s="74"/>
      <c r="AWM163" s="74"/>
      <c r="AWN163" s="75"/>
      <c r="AWO163" s="76"/>
      <c r="AWP163" s="74"/>
      <c r="AWQ163" s="74"/>
      <c r="AWR163" s="75"/>
      <c r="AWS163" s="76"/>
      <c r="AWT163" s="74"/>
      <c r="AWU163" s="74"/>
      <c r="AWV163" s="75"/>
      <c r="AWW163" s="76"/>
      <c r="AWX163" s="74"/>
      <c r="AWY163" s="74"/>
      <c r="AWZ163" s="75"/>
      <c r="AXA163" s="76"/>
      <c r="AXB163" s="74"/>
      <c r="AXC163" s="74"/>
      <c r="AXD163" s="75"/>
      <c r="AXE163" s="76"/>
      <c r="AXF163" s="74"/>
      <c r="AXG163" s="74"/>
      <c r="AXH163" s="75"/>
      <c r="AXI163" s="76"/>
      <c r="AXJ163" s="74"/>
      <c r="AXK163" s="74"/>
      <c r="AXL163" s="75"/>
      <c r="AXM163" s="76"/>
      <c r="AXN163" s="74"/>
      <c r="AXO163" s="74"/>
      <c r="AXP163" s="75"/>
      <c r="AXQ163" s="76"/>
      <c r="AXR163" s="74"/>
      <c r="AXS163" s="74"/>
      <c r="AXT163" s="75"/>
      <c r="AXU163" s="76"/>
      <c r="AXV163" s="74"/>
      <c r="AXW163" s="74"/>
      <c r="AXX163" s="75"/>
      <c r="AXY163" s="76"/>
      <c r="AXZ163" s="74"/>
      <c r="AYA163" s="74"/>
      <c r="AYB163" s="75"/>
      <c r="AYC163" s="76"/>
      <c r="AYD163" s="74"/>
      <c r="AYE163" s="74"/>
      <c r="AYF163" s="75"/>
      <c r="AYG163" s="76"/>
      <c r="AYH163" s="74"/>
      <c r="AYI163" s="74"/>
      <c r="AYJ163" s="75"/>
      <c r="AYK163" s="76"/>
      <c r="AYL163" s="74"/>
      <c r="AYM163" s="74"/>
      <c r="AYN163" s="75"/>
      <c r="AYO163" s="76"/>
      <c r="AYP163" s="74"/>
      <c r="AYQ163" s="74"/>
      <c r="AYR163" s="75"/>
      <c r="AYS163" s="76"/>
      <c r="AYT163" s="74"/>
      <c r="AYU163" s="74"/>
      <c r="AYV163" s="75"/>
      <c r="AYW163" s="76"/>
      <c r="AYX163" s="74"/>
      <c r="AYY163" s="74"/>
      <c r="AYZ163" s="75"/>
      <c r="AZA163" s="76"/>
      <c r="AZB163" s="74"/>
      <c r="AZC163" s="74"/>
      <c r="AZD163" s="75"/>
      <c r="AZE163" s="76"/>
      <c r="AZF163" s="74"/>
      <c r="AZG163" s="74"/>
      <c r="AZH163" s="75"/>
      <c r="AZI163" s="76"/>
      <c r="AZJ163" s="74"/>
      <c r="AZK163" s="74"/>
      <c r="AZL163" s="75"/>
      <c r="AZM163" s="76"/>
      <c r="AZN163" s="74"/>
      <c r="AZO163" s="74"/>
      <c r="AZP163" s="75"/>
      <c r="AZQ163" s="76"/>
      <c r="AZR163" s="74"/>
      <c r="AZS163" s="74"/>
      <c r="AZT163" s="75"/>
      <c r="AZU163" s="76"/>
      <c r="AZV163" s="74"/>
      <c r="AZW163" s="74"/>
      <c r="AZX163" s="75"/>
      <c r="AZY163" s="76"/>
      <c r="AZZ163" s="74"/>
      <c r="BAA163" s="74"/>
      <c r="BAB163" s="75"/>
      <c r="BAC163" s="76"/>
      <c r="BAD163" s="74"/>
      <c r="BAE163" s="74"/>
      <c r="BAF163" s="75"/>
      <c r="BAG163" s="76"/>
      <c r="BAH163" s="74"/>
      <c r="BAI163" s="74"/>
      <c r="BAJ163" s="75"/>
      <c r="BAK163" s="76"/>
      <c r="BAL163" s="74"/>
      <c r="BAM163" s="74"/>
      <c r="BAN163" s="75"/>
      <c r="BAO163" s="76"/>
      <c r="BAP163" s="74"/>
      <c r="BAQ163" s="74"/>
      <c r="BAR163" s="75"/>
      <c r="BAS163" s="76"/>
      <c r="BAT163" s="74"/>
      <c r="BAU163" s="74"/>
      <c r="BAV163" s="75"/>
      <c r="BAW163" s="76"/>
      <c r="BAX163" s="74"/>
      <c r="BAY163" s="74"/>
      <c r="BAZ163" s="75"/>
      <c r="BBA163" s="76"/>
      <c r="BBB163" s="74"/>
      <c r="BBC163" s="74"/>
      <c r="BBD163" s="75"/>
      <c r="BBE163" s="76"/>
      <c r="BBF163" s="74"/>
      <c r="BBG163" s="74"/>
      <c r="BBH163" s="75"/>
      <c r="BBI163" s="76"/>
      <c r="BBJ163" s="74"/>
      <c r="BBK163" s="74"/>
      <c r="BBL163" s="75"/>
      <c r="BBM163" s="76"/>
      <c r="BBN163" s="74"/>
      <c r="BBO163" s="74"/>
      <c r="BBP163" s="75"/>
      <c r="BBQ163" s="76"/>
      <c r="BBR163" s="74"/>
      <c r="BBS163" s="74"/>
      <c r="BBT163" s="75"/>
      <c r="BBU163" s="76"/>
      <c r="BBV163" s="74"/>
      <c r="BBW163" s="74"/>
      <c r="BBX163" s="75"/>
      <c r="BBY163" s="76"/>
      <c r="BBZ163" s="74"/>
      <c r="BCA163" s="74"/>
      <c r="BCB163" s="75"/>
      <c r="BCC163" s="76"/>
      <c r="BCD163" s="74"/>
      <c r="BCE163" s="74"/>
      <c r="BCF163" s="75"/>
      <c r="BCG163" s="76"/>
      <c r="BCH163" s="74"/>
      <c r="BCI163" s="74"/>
      <c r="BCJ163" s="75"/>
      <c r="BCK163" s="76"/>
      <c r="BCL163" s="74"/>
      <c r="BCM163" s="74"/>
      <c r="BCN163" s="75"/>
      <c r="BCO163" s="76"/>
      <c r="BCP163" s="74"/>
      <c r="BCQ163" s="74"/>
      <c r="BCR163" s="75"/>
      <c r="BCS163" s="76"/>
      <c r="BCT163" s="74"/>
      <c r="BCU163" s="74"/>
      <c r="BCV163" s="75"/>
      <c r="BCW163" s="76"/>
      <c r="BCX163" s="74"/>
      <c r="BCY163" s="74"/>
      <c r="BCZ163" s="75"/>
      <c r="BDA163" s="76"/>
      <c r="BDB163" s="74"/>
      <c r="BDC163" s="74"/>
      <c r="BDD163" s="75"/>
      <c r="BDE163" s="76"/>
      <c r="BDF163" s="74"/>
      <c r="BDG163" s="74"/>
      <c r="BDH163" s="75"/>
      <c r="BDI163" s="76"/>
      <c r="BDJ163" s="74"/>
      <c r="BDK163" s="74"/>
      <c r="BDL163" s="75"/>
      <c r="BDM163" s="76"/>
      <c r="BDN163" s="74"/>
      <c r="BDO163" s="74"/>
      <c r="BDP163" s="75"/>
      <c r="BDQ163" s="76"/>
      <c r="BDR163" s="74"/>
      <c r="BDS163" s="74"/>
      <c r="BDT163" s="75"/>
      <c r="BDU163" s="76"/>
      <c r="BDV163" s="74"/>
      <c r="BDW163" s="74"/>
      <c r="BDX163" s="75"/>
      <c r="BDY163" s="76"/>
      <c r="BDZ163" s="74"/>
      <c r="BEA163" s="74"/>
      <c r="BEB163" s="75"/>
      <c r="BEC163" s="76"/>
      <c r="BED163" s="74"/>
      <c r="BEE163" s="74"/>
      <c r="BEF163" s="75"/>
      <c r="BEG163" s="76"/>
      <c r="BEH163" s="74"/>
      <c r="BEI163" s="74"/>
      <c r="BEJ163" s="75"/>
      <c r="BEK163" s="76"/>
      <c r="BEL163" s="74"/>
      <c r="BEM163" s="74"/>
      <c r="BEN163" s="75"/>
      <c r="BEO163" s="76"/>
      <c r="BEP163" s="74"/>
      <c r="BEQ163" s="74"/>
      <c r="BER163" s="75"/>
      <c r="BES163" s="76"/>
      <c r="BET163" s="74"/>
      <c r="BEU163" s="74"/>
      <c r="BEV163" s="75"/>
      <c r="BEW163" s="76"/>
      <c r="BEX163" s="74"/>
      <c r="BEY163" s="74"/>
      <c r="BEZ163" s="75"/>
      <c r="BFA163" s="76"/>
      <c r="BFB163" s="74"/>
      <c r="BFC163" s="74"/>
      <c r="BFD163" s="75"/>
      <c r="BFE163" s="76"/>
      <c r="BFF163" s="74"/>
      <c r="BFG163" s="74"/>
      <c r="BFH163" s="75"/>
      <c r="BFI163" s="76"/>
      <c r="BFJ163" s="74"/>
      <c r="BFK163" s="74"/>
      <c r="BFL163" s="75"/>
      <c r="BFM163" s="76"/>
      <c r="BFN163" s="74"/>
      <c r="BFO163" s="74"/>
      <c r="BFP163" s="75"/>
      <c r="BFQ163" s="76"/>
      <c r="BFR163" s="74"/>
      <c r="BFS163" s="74"/>
      <c r="BFT163" s="75"/>
      <c r="BFU163" s="76"/>
      <c r="BFV163" s="74"/>
      <c r="BFW163" s="74"/>
      <c r="BFX163" s="75"/>
      <c r="BFY163" s="76"/>
      <c r="BFZ163" s="74"/>
      <c r="BGA163" s="74"/>
      <c r="BGB163" s="75"/>
      <c r="BGC163" s="76"/>
      <c r="BGD163" s="74"/>
      <c r="BGE163" s="74"/>
      <c r="BGF163" s="75"/>
      <c r="BGG163" s="76"/>
      <c r="BGH163" s="74"/>
      <c r="BGI163" s="74"/>
      <c r="BGJ163" s="75"/>
      <c r="BGK163" s="76"/>
      <c r="BGL163" s="74"/>
      <c r="BGM163" s="74"/>
      <c r="BGN163" s="75"/>
      <c r="BGO163" s="76"/>
      <c r="BGP163" s="74"/>
      <c r="BGQ163" s="74"/>
      <c r="BGR163" s="75"/>
      <c r="BGS163" s="76"/>
      <c r="BGT163" s="74"/>
      <c r="BGU163" s="74"/>
      <c r="BGV163" s="75"/>
      <c r="BGW163" s="76"/>
      <c r="BGX163" s="74"/>
      <c r="BGY163" s="74"/>
      <c r="BGZ163" s="75"/>
      <c r="BHA163" s="76"/>
      <c r="BHB163" s="74"/>
      <c r="BHC163" s="74"/>
      <c r="BHD163" s="75"/>
      <c r="BHE163" s="76"/>
      <c r="BHF163" s="74"/>
      <c r="BHG163" s="74"/>
      <c r="BHH163" s="75"/>
      <c r="BHI163" s="76"/>
      <c r="BHJ163" s="74"/>
      <c r="BHK163" s="74"/>
      <c r="BHL163" s="75"/>
      <c r="BHM163" s="76"/>
      <c r="BHN163" s="74"/>
      <c r="BHO163" s="74"/>
      <c r="BHP163" s="75"/>
      <c r="BHQ163" s="76"/>
      <c r="BHR163" s="74"/>
      <c r="BHS163" s="74"/>
      <c r="BHT163" s="75"/>
      <c r="BHU163" s="76"/>
      <c r="BHV163" s="74"/>
      <c r="BHW163" s="74"/>
      <c r="BHX163" s="75"/>
      <c r="BHY163" s="76"/>
      <c r="BHZ163" s="74"/>
      <c r="BIA163" s="74"/>
      <c r="BIB163" s="75"/>
      <c r="BIC163" s="76"/>
      <c r="BID163" s="74"/>
      <c r="BIE163" s="74"/>
      <c r="BIF163" s="75"/>
      <c r="BIG163" s="76"/>
      <c r="BIH163" s="74"/>
      <c r="BII163" s="74"/>
      <c r="BIJ163" s="75"/>
      <c r="BIK163" s="76"/>
      <c r="BIL163" s="74"/>
      <c r="BIM163" s="74"/>
      <c r="BIN163" s="75"/>
      <c r="BIO163" s="76"/>
      <c r="BIP163" s="74"/>
      <c r="BIQ163" s="74"/>
      <c r="BIR163" s="75"/>
      <c r="BIS163" s="76"/>
      <c r="BIT163" s="74"/>
      <c r="BIU163" s="74"/>
      <c r="BIV163" s="75"/>
      <c r="BIW163" s="76"/>
      <c r="BIX163" s="74"/>
      <c r="BIY163" s="74"/>
      <c r="BIZ163" s="75"/>
      <c r="BJA163" s="76"/>
      <c r="BJB163" s="74"/>
      <c r="BJC163" s="74"/>
      <c r="BJD163" s="75"/>
      <c r="BJE163" s="76"/>
      <c r="BJF163" s="74"/>
      <c r="BJG163" s="74"/>
      <c r="BJH163" s="75"/>
      <c r="BJI163" s="76"/>
      <c r="BJJ163" s="74"/>
      <c r="BJK163" s="74"/>
      <c r="BJL163" s="75"/>
      <c r="BJM163" s="76"/>
      <c r="BJN163" s="74"/>
      <c r="BJO163" s="74"/>
      <c r="BJP163" s="75"/>
      <c r="BJQ163" s="76"/>
      <c r="BJR163" s="74"/>
      <c r="BJS163" s="74"/>
      <c r="BJT163" s="75"/>
      <c r="BJU163" s="76"/>
      <c r="BJV163" s="74"/>
      <c r="BJW163" s="74"/>
      <c r="BJX163" s="75"/>
      <c r="BJY163" s="76"/>
      <c r="BJZ163" s="74"/>
      <c r="BKA163" s="74"/>
      <c r="BKB163" s="75"/>
      <c r="BKC163" s="76"/>
      <c r="BKD163" s="74"/>
      <c r="BKE163" s="74"/>
      <c r="BKF163" s="75"/>
      <c r="BKG163" s="76"/>
      <c r="BKH163" s="74"/>
      <c r="BKI163" s="74"/>
      <c r="BKJ163" s="75"/>
      <c r="BKK163" s="76"/>
      <c r="BKL163" s="74"/>
      <c r="BKM163" s="74"/>
      <c r="BKN163" s="75"/>
      <c r="BKO163" s="76"/>
      <c r="BKP163" s="74"/>
      <c r="BKQ163" s="74"/>
      <c r="BKR163" s="75"/>
      <c r="BKS163" s="76"/>
      <c r="BKT163" s="74"/>
      <c r="BKU163" s="74"/>
      <c r="BKV163" s="75"/>
      <c r="BKW163" s="76"/>
      <c r="BKX163" s="74"/>
      <c r="BKY163" s="74"/>
      <c r="BKZ163" s="75"/>
      <c r="BLA163" s="76"/>
      <c r="BLB163" s="74"/>
      <c r="BLC163" s="74"/>
      <c r="BLD163" s="75"/>
      <c r="BLE163" s="76"/>
      <c r="BLF163" s="74"/>
      <c r="BLG163" s="74"/>
      <c r="BLH163" s="75"/>
      <c r="BLI163" s="76"/>
      <c r="BLJ163" s="74"/>
      <c r="BLK163" s="74"/>
      <c r="BLL163" s="75"/>
      <c r="BLM163" s="76"/>
      <c r="BLN163" s="74"/>
      <c r="BLO163" s="74"/>
      <c r="BLP163" s="75"/>
      <c r="BLQ163" s="76"/>
      <c r="BLR163" s="74"/>
      <c r="BLS163" s="74"/>
      <c r="BLT163" s="75"/>
      <c r="BLU163" s="76"/>
      <c r="BLV163" s="74"/>
      <c r="BLW163" s="74"/>
      <c r="BLX163" s="75"/>
      <c r="BLY163" s="76"/>
      <c r="BLZ163" s="74"/>
      <c r="BMA163" s="74"/>
      <c r="BMB163" s="75"/>
      <c r="BMC163" s="76"/>
      <c r="BMD163" s="74"/>
      <c r="BME163" s="74"/>
      <c r="BMF163" s="75"/>
      <c r="BMG163" s="76"/>
      <c r="BMH163" s="74"/>
      <c r="BMI163" s="74"/>
      <c r="BMJ163" s="75"/>
      <c r="BMK163" s="76"/>
      <c r="BML163" s="74"/>
      <c r="BMM163" s="74"/>
      <c r="BMN163" s="75"/>
      <c r="BMO163" s="76"/>
      <c r="BMP163" s="74"/>
      <c r="BMQ163" s="74"/>
      <c r="BMR163" s="75"/>
      <c r="BMS163" s="76"/>
      <c r="BMT163" s="74"/>
      <c r="BMU163" s="74"/>
      <c r="BMV163" s="75"/>
      <c r="BMW163" s="76"/>
      <c r="BMX163" s="74"/>
      <c r="BMY163" s="74"/>
      <c r="BMZ163" s="75"/>
      <c r="BNA163" s="76"/>
      <c r="BNB163" s="74"/>
      <c r="BNC163" s="74"/>
      <c r="BND163" s="75"/>
      <c r="BNE163" s="76"/>
      <c r="BNF163" s="74"/>
      <c r="BNG163" s="74"/>
      <c r="BNH163" s="75"/>
      <c r="BNI163" s="76"/>
      <c r="BNJ163" s="74"/>
      <c r="BNK163" s="74"/>
      <c r="BNL163" s="75"/>
      <c r="BNM163" s="76"/>
      <c r="BNN163" s="74"/>
      <c r="BNO163" s="74"/>
      <c r="BNP163" s="75"/>
      <c r="BNQ163" s="76"/>
      <c r="BNR163" s="74"/>
      <c r="BNS163" s="74"/>
      <c r="BNT163" s="75"/>
      <c r="BNU163" s="76"/>
      <c r="BNV163" s="74"/>
      <c r="BNW163" s="74"/>
      <c r="BNX163" s="75"/>
      <c r="BNY163" s="76"/>
      <c r="BNZ163" s="74"/>
      <c r="BOA163" s="74"/>
      <c r="BOB163" s="75"/>
      <c r="BOC163" s="76"/>
      <c r="BOD163" s="74"/>
      <c r="BOE163" s="74"/>
      <c r="BOF163" s="75"/>
      <c r="BOG163" s="76"/>
      <c r="BOH163" s="74"/>
      <c r="BOI163" s="74"/>
      <c r="BOJ163" s="75"/>
      <c r="BOK163" s="76"/>
      <c r="BOL163" s="74"/>
      <c r="BOM163" s="74"/>
      <c r="BON163" s="75"/>
      <c r="BOO163" s="76"/>
      <c r="BOP163" s="74"/>
      <c r="BOQ163" s="74"/>
      <c r="BOR163" s="75"/>
      <c r="BOS163" s="76"/>
      <c r="BOT163" s="74"/>
      <c r="BOU163" s="74"/>
      <c r="BOV163" s="75"/>
      <c r="BOW163" s="76"/>
      <c r="BOX163" s="74"/>
      <c r="BOY163" s="74"/>
      <c r="BOZ163" s="75"/>
      <c r="BPA163" s="76"/>
      <c r="BPB163" s="74"/>
      <c r="BPC163" s="74"/>
      <c r="BPD163" s="75"/>
      <c r="BPE163" s="76"/>
      <c r="BPF163" s="74"/>
      <c r="BPG163" s="74"/>
      <c r="BPH163" s="75"/>
      <c r="BPI163" s="76"/>
      <c r="BPJ163" s="74"/>
      <c r="BPK163" s="74"/>
      <c r="BPL163" s="75"/>
      <c r="BPM163" s="76"/>
      <c r="BPN163" s="74"/>
      <c r="BPO163" s="74"/>
      <c r="BPP163" s="75"/>
      <c r="BPQ163" s="76"/>
      <c r="BPR163" s="74"/>
      <c r="BPS163" s="74"/>
      <c r="BPT163" s="75"/>
      <c r="BPU163" s="76"/>
      <c r="BPV163" s="74"/>
      <c r="BPW163" s="74"/>
      <c r="BPX163" s="75"/>
      <c r="BPY163" s="76"/>
      <c r="BPZ163" s="74"/>
      <c r="BQA163" s="74"/>
      <c r="BQB163" s="75"/>
      <c r="BQC163" s="76"/>
      <c r="BQD163" s="74"/>
      <c r="BQE163" s="74"/>
      <c r="BQF163" s="75"/>
      <c r="BQG163" s="76"/>
      <c r="BQH163" s="74"/>
      <c r="BQI163" s="74"/>
      <c r="BQJ163" s="75"/>
      <c r="BQK163" s="76"/>
      <c r="BQL163" s="74"/>
      <c r="BQM163" s="74"/>
      <c r="BQN163" s="75"/>
      <c r="BQO163" s="76"/>
      <c r="BQP163" s="74"/>
      <c r="BQQ163" s="74"/>
      <c r="BQR163" s="75"/>
      <c r="BQS163" s="76"/>
      <c r="BQT163" s="74"/>
      <c r="BQU163" s="74"/>
      <c r="BQV163" s="75"/>
      <c r="BQW163" s="76"/>
      <c r="BQX163" s="74"/>
      <c r="BQY163" s="74"/>
      <c r="BQZ163" s="75"/>
      <c r="BRA163" s="76"/>
      <c r="BRB163" s="74"/>
      <c r="BRC163" s="74"/>
      <c r="BRD163" s="75"/>
      <c r="BRE163" s="76"/>
      <c r="BRF163" s="74"/>
      <c r="BRG163" s="74"/>
      <c r="BRH163" s="75"/>
      <c r="BRI163" s="76"/>
      <c r="BRJ163" s="74"/>
      <c r="BRK163" s="74"/>
      <c r="BRL163" s="75"/>
      <c r="BRM163" s="76"/>
      <c r="BRN163" s="74"/>
      <c r="BRO163" s="74"/>
      <c r="BRP163" s="75"/>
      <c r="BRQ163" s="76"/>
      <c r="BRR163" s="74"/>
      <c r="BRS163" s="74"/>
      <c r="BRT163" s="75"/>
      <c r="BRU163" s="76"/>
      <c r="BRV163" s="74"/>
      <c r="BRW163" s="74"/>
      <c r="BRX163" s="75"/>
      <c r="BRY163" s="76"/>
      <c r="BRZ163" s="74"/>
      <c r="BSA163" s="74"/>
      <c r="BSB163" s="75"/>
      <c r="BSC163" s="76"/>
      <c r="BSD163" s="74"/>
      <c r="BSE163" s="74"/>
      <c r="BSF163" s="75"/>
      <c r="BSG163" s="76"/>
      <c r="BSH163" s="74"/>
      <c r="BSI163" s="74"/>
      <c r="BSJ163" s="75"/>
      <c r="BSK163" s="76"/>
      <c r="BSL163" s="74"/>
      <c r="BSM163" s="74"/>
      <c r="BSN163" s="75"/>
      <c r="BSO163" s="76"/>
      <c r="BSP163" s="74"/>
      <c r="BSQ163" s="74"/>
      <c r="BSR163" s="75"/>
      <c r="BSS163" s="76"/>
      <c r="BST163" s="74"/>
      <c r="BSU163" s="74"/>
      <c r="BSV163" s="75"/>
      <c r="BSW163" s="76"/>
      <c r="BSX163" s="74"/>
      <c r="BSY163" s="74"/>
      <c r="BSZ163" s="75"/>
      <c r="BTA163" s="76"/>
      <c r="BTB163" s="74"/>
      <c r="BTC163" s="74"/>
      <c r="BTD163" s="75"/>
      <c r="BTE163" s="76"/>
      <c r="BTF163" s="74"/>
      <c r="BTG163" s="74"/>
      <c r="BTH163" s="75"/>
      <c r="BTI163" s="76"/>
      <c r="BTJ163" s="74"/>
      <c r="BTK163" s="74"/>
      <c r="BTL163" s="75"/>
      <c r="BTM163" s="76"/>
      <c r="BTN163" s="74"/>
      <c r="BTO163" s="74"/>
      <c r="BTP163" s="75"/>
      <c r="BTQ163" s="76"/>
      <c r="BTR163" s="74"/>
      <c r="BTS163" s="74"/>
      <c r="BTT163" s="75"/>
      <c r="BTU163" s="76"/>
      <c r="BTV163" s="74"/>
      <c r="BTW163" s="74"/>
      <c r="BTX163" s="75"/>
      <c r="BTY163" s="76"/>
      <c r="BTZ163" s="74"/>
      <c r="BUA163" s="74"/>
      <c r="BUB163" s="75"/>
      <c r="BUC163" s="76"/>
      <c r="BUD163" s="74"/>
      <c r="BUE163" s="74"/>
      <c r="BUF163" s="75"/>
      <c r="BUG163" s="76"/>
      <c r="BUH163" s="74"/>
      <c r="BUI163" s="74"/>
      <c r="BUJ163" s="75"/>
      <c r="BUK163" s="76"/>
      <c r="BUL163" s="74"/>
      <c r="BUM163" s="74"/>
      <c r="BUN163" s="75"/>
      <c r="BUO163" s="76"/>
      <c r="BUP163" s="74"/>
      <c r="BUQ163" s="74"/>
      <c r="BUR163" s="75"/>
      <c r="BUS163" s="76"/>
      <c r="BUT163" s="74"/>
      <c r="BUU163" s="74"/>
      <c r="BUV163" s="75"/>
      <c r="BUW163" s="76"/>
      <c r="BUX163" s="74"/>
      <c r="BUY163" s="74"/>
      <c r="BUZ163" s="75"/>
      <c r="BVA163" s="76"/>
      <c r="BVB163" s="74"/>
      <c r="BVC163" s="74"/>
      <c r="BVD163" s="75"/>
      <c r="BVE163" s="76"/>
      <c r="BVF163" s="74"/>
      <c r="BVG163" s="74"/>
      <c r="BVH163" s="75"/>
      <c r="BVI163" s="76"/>
      <c r="BVJ163" s="74"/>
      <c r="BVK163" s="74"/>
      <c r="BVL163" s="75"/>
      <c r="BVM163" s="76"/>
      <c r="BVN163" s="74"/>
      <c r="BVO163" s="74"/>
      <c r="BVP163" s="75"/>
      <c r="BVQ163" s="76"/>
      <c r="BVR163" s="74"/>
      <c r="BVS163" s="74"/>
      <c r="BVT163" s="75"/>
      <c r="BVU163" s="76"/>
      <c r="BVV163" s="74"/>
      <c r="BVW163" s="74"/>
      <c r="BVX163" s="75"/>
      <c r="BVY163" s="76"/>
      <c r="BVZ163" s="74"/>
      <c r="BWA163" s="74"/>
      <c r="BWB163" s="75"/>
      <c r="BWC163" s="76"/>
      <c r="BWD163" s="74"/>
      <c r="BWE163" s="74"/>
      <c r="BWF163" s="75"/>
      <c r="BWG163" s="76"/>
      <c r="BWH163" s="74"/>
      <c r="BWI163" s="74"/>
      <c r="BWJ163" s="75"/>
      <c r="BWK163" s="76"/>
      <c r="BWL163" s="74"/>
      <c r="BWM163" s="74"/>
      <c r="BWN163" s="75"/>
      <c r="BWO163" s="76"/>
      <c r="BWP163" s="74"/>
      <c r="BWQ163" s="74"/>
      <c r="BWR163" s="75"/>
      <c r="BWS163" s="76"/>
      <c r="BWT163" s="74"/>
      <c r="BWU163" s="74"/>
      <c r="BWV163" s="75"/>
      <c r="BWW163" s="76"/>
      <c r="BWX163" s="74"/>
      <c r="BWY163" s="74"/>
      <c r="BWZ163" s="75"/>
      <c r="BXA163" s="76"/>
      <c r="BXB163" s="74"/>
      <c r="BXC163" s="74"/>
      <c r="BXD163" s="75"/>
      <c r="BXE163" s="76"/>
      <c r="BXF163" s="74"/>
      <c r="BXG163" s="74"/>
      <c r="BXH163" s="75"/>
      <c r="BXI163" s="76"/>
      <c r="BXJ163" s="74"/>
      <c r="BXK163" s="74"/>
      <c r="BXL163" s="75"/>
      <c r="BXM163" s="76"/>
      <c r="BXN163" s="74"/>
      <c r="BXO163" s="74"/>
      <c r="BXP163" s="75"/>
      <c r="BXQ163" s="76"/>
      <c r="BXR163" s="74"/>
      <c r="BXS163" s="74"/>
      <c r="BXT163" s="75"/>
      <c r="BXU163" s="76"/>
      <c r="BXV163" s="74"/>
      <c r="BXW163" s="74"/>
      <c r="BXX163" s="75"/>
      <c r="BXY163" s="76"/>
      <c r="BXZ163" s="74"/>
      <c r="BYA163" s="74"/>
      <c r="BYB163" s="75"/>
      <c r="BYC163" s="76"/>
      <c r="BYD163" s="74"/>
      <c r="BYE163" s="74"/>
      <c r="BYF163" s="75"/>
      <c r="BYG163" s="76"/>
      <c r="BYH163" s="74"/>
      <c r="BYI163" s="74"/>
      <c r="BYJ163" s="75"/>
      <c r="BYK163" s="76"/>
      <c r="BYL163" s="74"/>
      <c r="BYM163" s="74"/>
      <c r="BYN163" s="75"/>
      <c r="BYO163" s="76"/>
      <c r="BYP163" s="74"/>
      <c r="BYQ163" s="74"/>
      <c r="BYR163" s="75"/>
      <c r="BYS163" s="76"/>
      <c r="BYT163" s="74"/>
      <c r="BYU163" s="74"/>
      <c r="BYV163" s="75"/>
      <c r="BYW163" s="76"/>
      <c r="BYX163" s="74"/>
      <c r="BYY163" s="74"/>
      <c r="BYZ163" s="75"/>
      <c r="BZA163" s="76"/>
      <c r="BZB163" s="74"/>
      <c r="BZC163" s="74"/>
      <c r="BZD163" s="75"/>
      <c r="BZE163" s="76"/>
      <c r="BZF163" s="74"/>
      <c r="BZG163" s="74"/>
      <c r="BZH163" s="75"/>
      <c r="BZI163" s="76"/>
      <c r="BZJ163" s="74"/>
      <c r="BZK163" s="74"/>
      <c r="BZL163" s="75"/>
      <c r="BZM163" s="76"/>
      <c r="BZN163" s="74"/>
      <c r="BZO163" s="74"/>
      <c r="BZP163" s="75"/>
      <c r="BZQ163" s="76"/>
      <c r="BZR163" s="74"/>
      <c r="BZS163" s="74"/>
      <c r="BZT163" s="75"/>
      <c r="BZU163" s="76"/>
      <c r="BZV163" s="74"/>
      <c r="BZW163" s="74"/>
      <c r="BZX163" s="75"/>
      <c r="BZY163" s="76"/>
      <c r="BZZ163" s="74"/>
      <c r="CAA163" s="74"/>
      <c r="CAB163" s="75"/>
      <c r="CAC163" s="76"/>
      <c r="CAD163" s="74"/>
      <c r="CAE163" s="74"/>
      <c r="CAF163" s="75"/>
      <c r="CAG163" s="76"/>
      <c r="CAH163" s="74"/>
      <c r="CAI163" s="74"/>
      <c r="CAJ163" s="75"/>
      <c r="CAK163" s="76"/>
      <c r="CAL163" s="74"/>
      <c r="CAM163" s="74"/>
      <c r="CAN163" s="75"/>
      <c r="CAO163" s="76"/>
      <c r="CAP163" s="74"/>
      <c r="CAQ163" s="74"/>
      <c r="CAR163" s="75"/>
      <c r="CAS163" s="76"/>
      <c r="CAT163" s="74"/>
      <c r="CAU163" s="74"/>
      <c r="CAV163" s="75"/>
      <c r="CAW163" s="76"/>
      <c r="CAX163" s="74"/>
      <c r="CAY163" s="74"/>
      <c r="CAZ163" s="75"/>
      <c r="CBA163" s="76"/>
      <c r="CBB163" s="74"/>
      <c r="CBC163" s="74"/>
      <c r="CBD163" s="75"/>
      <c r="CBE163" s="76"/>
      <c r="CBF163" s="74"/>
      <c r="CBG163" s="74"/>
      <c r="CBH163" s="75"/>
      <c r="CBI163" s="76"/>
      <c r="CBJ163" s="74"/>
      <c r="CBK163" s="74"/>
      <c r="CBL163" s="75"/>
      <c r="CBM163" s="76"/>
      <c r="CBN163" s="74"/>
      <c r="CBO163" s="74"/>
      <c r="CBP163" s="75"/>
      <c r="CBQ163" s="76"/>
      <c r="CBR163" s="74"/>
      <c r="CBS163" s="74"/>
      <c r="CBT163" s="75"/>
      <c r="CBU163" s="76"/>
      <c r="CBV163" s="74"/>
      <c r="CBW163" s="74"/>
      <c r="CBX163" s="75"/>
      <c r="CBY163" s="76"/>
      <c r="CBZ163" s="74"/>
      <c r="CCA163" s="74"/>
      <c r="CCB163" s="75"/>
      <c r="CCC163" s="76"/>
      <c r="CCD163" s="74"/>
      <c r="CCE163" s="74"/>
      <c r="CCF163" s="75"/>
      <c r="CCG163" s="76"/>
      <c r="CCH163" s="74"/>
      <c r="CCI163" s="74"/>
      <c r="CCJ163" s="75"/>
      <c r="CCK163" s="76"/>
      <c r="CCL163" s="74"/>
      <c r="CCM163" s="74"/>
      <c r="CCN163" s="75"/>
      <c r="CCO163" s="76"/>
      <c r="CCP163" s="74"/>
      <c r="CCQ163" s="74"/>
      <c r="CCR163" s="75"/>
      <c r="CCS163" s="76"/>
      <c r="CCT163" s="74"/>
      <c r="CCU163" s="74"/>
      <c r="CCV163" s="75"/>
      <c r="CCW163" s="76"/>
      <c r="CCX163" s="74"/>
      <c r="CCY163" s="74"/>
      <c r="CCZ163" s="75"/>
      <c r="CDA163" s="76"/>
      <c r="CDB163" s="74"/>
      <c r="CDC163" s="74"/>
      <c r="CDD163" s="75"/>
      <c r="CDE163" s="76"/>
      <c r="CDF163" s="74"/>
      <c r="CDG163" s="74"/>
      <c r="CDH163" s="75"/>
      <c r="CDI163" s="76"/>
      <c r="CDJ163" s="74"/>
      <c r="CDK163" s="74"/>
      <c r="CDL163" s="75"/>
      <c r="CDM163" s="76"/>
      <c r="CDN163" s="74"/>
      <c r="CDO163" s="74"/>
      <c r="CDP163" s="75"/>
      <c r="CDQ163" s="76"/>
      <c r="CDR163" s="74"/>
      <c r="CDS163" s="74"/>
      <c r="CDT163" s="75"/>
      <c r="CDU163" s="76"/>
      <c r="CDV163" s="74"/>
      <c r="CDW163" s="74"/>
      <c r="CDX163" s="75"/>
      <c r="CDY163" s="76"/>
      <c r="CDZ163" s="74"/>
      <c r="CEA163" s="74"/>
      <c r="CEB163" s="75"/>
      <c r="CEC163" s="76"/>
      <c r="CED163" s="74"/>
      <c r="CEE163" s="74"/>
      <c r="CEF163" s="75"/>
      <c r="CEG163" s="76"/>
      <c r="CEH163" s="74"/>
      <c r="CEI163" s="74"/>
      <c r="CEJ163" s="75"/>
      <c r="CEK163" s="76"/>
      <c r="CEL163" s="74"/>
      <c r="CEM163" s="74"/>
      <c r="CEN163" s="75"/>
      <c r="CEO163" s="76"/>
      <c r="CEP163" s="74"/>
      <c r="CEQ163" s="74"/>
      <c r="CER163" s="75"/>
      <c r="CES163" s="76"/>
      <c r="CET163" s="74"/>
      <c r="CEU163" s="74"/>
      <c r="CEV163" s="75"/>
      <c r="CEW163" s="76"/>
      <c r="CEX163" s="74"/>
      <c r="CEY163" s="74"/>
      <c r="CEZ163" s="75"/>
      <c r="CFA163" s="76"/>
      <c r="CFB163" s="74"/>
      <c r="CFC163" s="74"/>
      <c r="CFD163" s="75"/>
      <c r="CFE163" s="76"/>
      <c r="CFF163" s="74"/>
      <c r="CFG163" s="74"/>
      <c r="CFH163" s="75"/>
      <c r="CFI163" s="76"/>
      <c r="CFJ163" s="74"/>
      <c r="CFK163" s="74"/>
      <c r="CFL163" s="75"/>
      <c r="CFM163" s="76"/>
      <c r="CFN163" s="74"/>
      <c r="CFO163" s="74"/>
      <c r="CFP163" s="75"/>
      <c r="CFQ163" s="76"/>
      <c r="CFR163" s="74"/>
      <c r="CFS163" s="74"/>
      <c r="CFT163" s="75"/>
      <c r="CFU163" s="76"/>
      <c r="CFV163" s="74"/>
      <c r="CFW163" s="74"/>
      <c r="CFX163" s="75"/>
      <c r="CFY163" s="76"/>
      <c r="CFZ163" s="74"/>
      <c r="CGA163" s="74"/>
      <c r="CGB163" s="75"/>
      <c r="CGC163" s="76"/>
      <c r="CGD163" s="74"/>
      <c r="CGE163" s="74"/>
      <c r="CGF163" s="75"/>
      <c r="CGG163" s="76"/>
      <c r="CGH163" s="74"/>
      <c r="CGI163" s="74"/>
      <c r="CGJ163" s="75"/>
      <c r="CGK163" s="76"/>
      <c r="CGL163" s="74"/>
      <c r="CGM163" s="74"/>
      <c r="CGN163" s="75"/>
      <c r="CGO163" s="76"/>
      <c r="CGP163" s="74"/>
      <c r="CGQ163" s="74"/>
      <c r="CGR163" s="75"/>
      <c r="CGS163" s="76"/>
      <c r="CGT163" s="74"/>
      <c r="CGU163" s="74"/>
      <c r="CGV163" s="75"/>
      <c r="CGW163" s="76"/>
      <c r="CGX163" s="74"/>
      <c r="CGY163" s="74"/>
      <c r="CGZ163" s="75"/>
      <c r="CHA163" s="76"/>
      <c r="CHB163" s="74"/>
      <c r="CHC163" s="74"/>
      <c r="CHD163" s="75"/>
      <c r="CHE163" s="76"/>
      <c r="CHF163" s="74"/>
      <c r="CHG163" s="74"/>
      <c r="CHH163" s="75"/>
      <c r="CHI163" s="76"/>
      <c r="CHJ163" s="74"/>
      <c r="CHK163" s="74"/>
      <c r="CHL163" s="75"/>
      <c r="CHM163" s="76"/>
      <c r="CHN163" s="74"/>
      <c r="CHO163" s="74"/>
      <c r="CHP163" s="75"/>
      <c r="CHQ163" s="76"/>
      <c r="CHR163" s="74"/>
      <c r="CHS163" s="74"/>
      <c r="CHT163" s="75"/>
      <c r="CHU163" s="76"/>
      <c r="CHV163" s="74"/>
      <c r="CHW163" s="74"/>
      <c r="CHX163" s="75"/>
      <c r="CHY163" s="76"/>
      <c r="CHZ163" s="74"/>
      <c r="CIA163" s="74"/>
      <c r="CIB163" s="75"/>
      <c r="CIC163" s="76"/>
      <c r="CID163" s="74"/>
      <c r="CIE163" s="74"/>
      <c r="CIF163" s="75"/>
      <c r="CIG163" s="76"/>
      <c r="CIH163" s="74"/>
      <c r="CII163" s="74"/>
      <c r="CIJ163" s="75"/>
      <c r="CIK163" s="76"/>
      <c r="CIL163" s="74"/>
      <c r="CIM163" s="74"/>
      <c r="CIN163" s="75"/>
      <c r="CIO163" s="76"/>
      <c r="CIP163" s="74"/>
      <c r="CIQ163" s="74"/>
      <c r="CIR163" s="75"/>
      <c r="CIS163" s="76"/>
      <c r="CIT163" s="74"/>
      <c r="CIU163" s="74"/>
      <c r="CIV163" s="75"/>
      <c r="CIW163" s="76"/>
      <c r="CIX163" s="74"/>
      <c r="CIY163" s="74"/>
      <c r="CIZ163" s="75"/>
      <c r="CJA163" s="76"/>
      <c r="CJB163" s="74"/>
      <c r="CJC163" s="74"/>
      <c r="CJD163" s="75"/>
      <c r="CJE163" s="76"/>
      <c r="CJF163" s="74"/>
      <c r="CJG163" s="74"/>
      <c r="CJH163" s="75"/>
      <c r="CJI163" s="76"/>
      <c r="CJJ163" s="74"/>
      <c r="CJK163" s="74"/>
      <c r="CJL163" s="75"/>
      <c r="CJM163" s="76"/>
      <c r="CJN163" s="74"/>
      <c r="CJO163" s="74"/>
      <c r="CJP163" s="75"/>
      <c r="CJQ163" s="76"/>
      <c r="CJR163" s="74"/>
      <c r="CJS163" s="74"/>
      <c r="CJT163" s="75"/>
      <c r="CJU163" s="76"/>
      <c r="CJV163" s="74"/>
      <c r="CJW163" s="74"/>
      <c r="CJX163" s="75"/>
      <c r="CJY163" s="76"/>
      <c r="CJZ163" s="74"/>
      <c r="CKA163" s="74"/>
      <c r="CKB163" s="75"/>
      <c r="CKC163" s="76"/>
      <c r="CKD163" s="74"/>
      <c r="CKE163" s="74"/>
      <c r="CKF163" s="75"/>
      <c r="CKG163" s="76"/>
      <c r="CKH163" s="74"/>
      <c r="CKI163" s="74"/>
      <c r="CKJ163" s="75"/>
      <c r="CKK163" s="76"/>
      <c r="CKL163" s="74"/>
      <c r="CKM163" s="74"/>
      <c r="CKN163" s="75"/>
      <c r="CKO163" s="76"/>
      <c r="CKP163" s="74"/>
      <c r="CKQ163" s="74"/>
      <c r="CKR163" s="75"/>
      <c r="CKS163" s="76"/>
      <c r="CKT163" s="74"/>
      <c r="CKU163" s="74"/>
      <c r="CKV163" s="75"/>
      <c r="CKW163" s="76"/>
      <c r="CKX163" s="74"/>
      <c r="CKY163" s="74"/>
      <c r="CKZ163" s="75"/>
      <c r="CLA163" s="76"/>
      <c r="CLB163" s="74"/>
      <c r="CLC163" s="74"/>
      <c r="CLD163" s="75"/>
      <c r="CLE163" s="76"/>
      <c r="CLF163" s="74"/>
      <c r="CLG163" s="74"/>
      <c r="CLH163" s="75"/>
      <c r="CLI163" s="76"/>
      <c r="CLJ163" s="74"/>
      <c r="CLK163" s="74"/>
      <c r="CLL163" s="75"/>
      <c r="CLM163" s="76"/>
      <c r="CLN163" s="74"/>
      <c r="CLO163" s="74"/>
      <c r="CLP163" s="75"/>
      <c r="CLQ163" s="76"/>
      <c r="CLR163" s="74"/>
      <c r="CLS163" s="74"/>
      <c r="CLT163" s="75"/>
      <c r="CLU163" s="76"/>
      <c r="CLV163" s="74"/>
      <c r="CLW163" s="74"/>
      <c r="CLX163" s="75"/>
      <c r="CLY163" s="76"/>
      <c r="CLZ163" s="74"/>
      <c r="CMA163" s="74"/>
      <c r="CMB163" s="75"/>
      <c r="CMC163" s="76"/>
      <c r="CMD163" s="74"/>
      <c r="CME163" s="74"/>
      <c r="CMF163" s="75"/>
      <c r="CMG163" s="76"/>
      <c r="CMH163" s="74"/>
      <c r="CMI163" s="74"/>
      <c r="CMJ163" s="75"/>
      <c r="CMK163" s="76"/>
      <c r="CML163" s="74"/>
      <c r="CMM163" s="74"/>
      <c r="CMN163" s="75"/>
      <c r="CMO163" s="76"/>
      <c r="CMP163" s="74"/>
      <c r="CMQ163" s="74"/>
      <c r="CMR163" s="75"/>
      <c r="CMS163" s="76"/>
      <c r="CMT163" s="74"/>
      <c r="CMU163" s="74"/>
      <c r="CMV163" s="75"/>
      <c r="CMW163" s="76"/>
      <c r="CMX163" s="74"/>
      <c r="CMY163" s="74"/>
      <c r="CMZ163" s="75"/>
      <c r="CNA163" s="76"/>
      <c r="CNB163" s="74"/>
      <c r="CNC163" s="74"/>
      <c r="CND163" s="75"/>
      <c r="CNE163" s="76"/>
      <c r="CNF163" s="74"/>
      <c r="CNG163" s="74"/>
      <c r="CNH163" s="75"/>
      <c r="CNI163" s="76"/>
      <c r="CNJ163" s="74"/>
      <c r="CNK163" s="74"/>
      <c r="CNL163" s="75"/>
      <c r="CNM163" s="76"/>
      <c r="CNN163" s="74"/>
      <c r="CNO163" s="74"/>
      <c r="CNP163" s="75"/>
      <c r="CNQ163" s="76"/>
      <c r="CNR163" s="74"/>
      <c r="CNS163" s="74"/>
      <c r="CNT163" s="75"/>
      <c r="CNU163" s="76"/>
      <c r="CNV163" s="74"/>
      <c r="CNW163" s="74"/>
      <c r="CNX163" s="75"/>
      <c r="CNY163" s="76"/>
      <c r="CNZ163" s="74"/>
      <c r="COA163" s="74"/>
      <c r="COB163" s="75"/>
      <c r="COC163" s="76"/>
      <c r="COD163" s="74"/>
      <c r="COE163" s="74"/>
      <c r="COF163" s="75"/>
      <c r="COG163" s="76"/>
      <c r="COH163" s="74"/>
      <c r="COI163" s="74"/>
      <c r="COJ163" s="75"/>
      <c r="COK163" s="76"/>
      <c r="COL163" s="74"/>
      <c r="COM163" s="74"/>
      <c r="CON163" s="75"/>
      <c r="COO163" s="76"/>
      <c r="COP163" s="74"/>
      <c r="COQ163" s="74"/>
      <c r="COR163" s="75"/>
      <c r="COS163" s="76"/>
      <c r="COT163" s="74"/>
      <c r="COU163" s="74"/>
      <c r="COV163" s="75"/>
      <c r="COW163" s="76"/>
      <c r="COX163" s="74"/>
      <c r="COY163" s="74"/>
      <c r="COZ163" s="75"/>
      <c r="CPA163" s="76"/>
      <c r="CPB163" s="74"/>
      <c r="CPC163" s="74"/>
      <c r="CPD163" s="75"/>
      <c r="CPE163" s="76"/>
      <c r="CPF163" s="74"/>
      <c r="CPG163" s="74"/>
      <c r="CPH163" s="75"/>
      <c r="CPI163" s="76"/>
      <c r="CPJ163" s="74"/>
      <c r="CPK163" s="74"/>
      <c r="CPL163" s="75"/>
      <c r="CPM163" s="76"/>
      <c r="CPN163" s="74"/>
      <c r="CPO163" s="74"/>
      <c r="CPP163" s="75"/>
      <c r="CPQ163" s="76"/>
      <c r="CPR163" s="74"/>
      <c r="CPS163" s="74"/>
      <c r="CPT163" s="75"/>
      <c r="CPU163" s="76"/>
      <c r="CPV163" s="74"/>
      <c r="CPW163" s="74"/>
      <c r="CPX163" s="75"/>
      <c r="CPY163" s="76"/>
      <c r="CPZ163" s="74"/>
      <c r="CQA163" s="74"/>
      <c r="CQB163" s="75"/>
      <c r="CQC163" s="76"/>
      <c r="CQD163" s="74"/>
      <c r="CQE163" s="74"/>
      <c r="CQF163" s="75"/>
      <c r="CQG163" s="76"/>
      <c r="CQH163" s="74"/>
      <c r="CQI163" s="74"/>
      <c r="CQJ163" s="75"/>
      <c r="CQK163" s="76"/>
      <c r="CQL163" s="74"/>
      <c r="CQM163" s="74"/>
      <c r="CQN163" s="75"/>
      <c r="CQO163" s="76"/>
      <c r="CQP163" s="74"/>
      <c r="CQQ163" s="74"/>
      <c r="CQR163" s="75"/>
      <c r="CQS163" s="76"/>
      <c r="CQT163" s="74"/>
      <c r="CQU163" s="74"/>
      <c r="CQV163" s="75"/>
      <c r="CQW163" s="76"/>
      <c r="CQX163" s="74"/>
      <c r="CQY163" s="74"/>
      <c r="CQZ163" s="75"/>
      <c r="CRA163" s="76"/>
      <c r="CRB163" s="74"/>
      <c r="CRC163" s="74"/>
      <c r="CRD163" s="75"/>
      <c r="CRE163" s="76"/>
      <c r="CRF163" s="74"/>
      <c r="CRG163" s="74"/>
      <c r="CRH163" s="75"/>
      <c r="CRI163" s="76"/>
      <c r="CRJ163" s="74"/>
      <c r="CRK163" s="74"/>
      <c r="CRL163" s="75"/>
      <c r="CRM163" s="76"/>
      <c r="CRN163" s="74"/>
      <c r="CRO163" s="74"/>
      <c r="CRP163" s="75"/>
      <c r="CRQ163" s="76"/>
      <c r="CRR163" s="74"/>
      <c r="CRS163" s="74"/>
      <c r="CRT163" s="75"/>
      <c r="CRU163" s="76"/>
      <c r="CRV163" s="74"/>
      <c r="CRW163" s="74"/>
      <c r="CRX163" s="75"/>
      <c r="CRY163" s="76"/>
      <c r="CRZ163" s="74"/>
      <c r="CSA163" s="74"/>
      <c r="CSB163" s="75"/>
      <c r="CSC163" s="76"/>
      <c r="CSD163" s="74"/>
      <c r="CSE163" s="74"/>
      <c r="CSF163" s="75"/>
      <c r="CSG163" s="76"/>
      <c r="CSH163" s="74"/>
      <c r="CSI163" s="74"/>
      <c r="CSJ163" s="75"/>
      <c r="CSK163" s="76"/>
      <c r="CSL163" s="74"/>
      <c r="CSM163" s="74"/>
      <c r="CSN163" s="75"/>
      <c r="CSO163" s="76"/>
      <c r="CSP163" s="74"/>
      <c r="CSQ163" s="74"/>
      <c r="CSR163" s="75"/>
      <c r="CSS163" s="76"/>
      <c r="CST163" s="74"/>
      <c r="CSU163" s="74"/>
      <c r="CSV163" s="75"/>
      <c r="CSW163" s="76"/>
      <c r="CSX163" s="74"/>
      <c r="CSY163" s="74"/>
      <c r="CSZ163" s="75"/>
      <c r="CTA163" s="76"/>
      <c r="CTB163" s="74"/>
      <c r="CTC163" s="74"/>
      <c r="CTD163" s="75"/>
      <c r="CTE163" s="76"/>
      <c r="CTF163" s="74"/>
      <c r="CTG163" s="74"/>
      <c r="CTH163" s="75"/>
      <c r="CTI163" s="76"/>
      <c r="CTJ163" s="74"/>
      <c r="CTK163" s="74"/>
      <c r="CTL163" s="75"/>
      <c r="CTM163" s="76"/>
      <c r="CTN163" s="74"/>
      <c r="CTO163" s="74"/>
      <c r="CTP163" s="75"/>
      <c r="CTQ163" s="76"/>
      <c r="CTR163" s="74"/>
      <c r="CTS163" s="74"/>
      <c r="CTT163" s="75"/>
      <c r="CTU163" s="76"/>
      <c r="CTV163" s="74"/>
      <c r="CTW163" s="74"/>
      <c r="CTX163" s="75"/>
      <c r="CTY163" s="76"/>
      <c r="CTZ163" s="74"/>
      <c r="CUA163" s="74"/>
      <c r="CUB163" s="75"/>
      <c r="CUC163" s="76"/>
      <c r="CUD163" s="74"/>
      <c r="CUE163" s="74"/>
      <c r="CUF163" s="75"/>
      <c r="CUG163" s="76"/>
      <c r="CUH163" s="74"/>
      <c r="CUI163" s="74"/>
      <c r="CUJ163" s="75"/>
      <c r="CUK163" s="76"/>
      <c r="CUL163" s="74"/>
      <c r="CUM163" s="74"/>
      <c r="CUN163" s="75"/>
      <c r="CUO163" s="76"/>
      <c r="CUP163" s="74"/>
      <c r="CUQ163" s="74"/>
      <c r="CUR163" s="75"/>
      <c r="CUS163" s="76"/>
      <c r="CUT163" s="74"/>
      <c r="CUU163" s="74"/>
      <c r="CUV163" s="75"/>
      <c r="CUW163" s="76"/>
      <c r="CUX163" s="74"/>
      <c r="CUY163" s="74"/>
      <c r="CUZ163" s="75"/>
      <c r="CVA163" s="76"/>
      <c r="CVB163" s="74"/>
      <c r="CVC163" s="74"/>
      <c r="CVD163" s="75"/>
      <c r="CVE163" s="76"/>
      <c r="CVF163" s="74"/>
      <c r="CVG163" s="74"/>
      <c r="CVH163" s="75"/>
      <c r="CVI163" s="76"/>
      <c r="CVJ163" s="74"/>
      <c r="CVK163" s="74"/>
      <c r="CVL163" s="75"/>
      <c r="CVM163" s="76"/>
      <c r="CVN163" s="74"/>
      <c r="CVO163" s="74"/>
      <c r="CVP163" s="75"/>
      <c r="CVQ163" s="76"/>
      <c r="CVR163" s="74"/>
      <c r="CVS163" s="74"/>
      <c r="CVT163" s="75"/>
      <c r="CVU163" s="76"/>
      <c r="CVV163" s="74"/>
      <c r="CVW163" s="74"/>
      <c r="CVX163" s="75"/>
      <c r="CVY163" s="76"/>
      <c r="CVZ163" s="74"/>
      <c r="CWA163" s="74"/>
      <c r="CWB163" s="75"/>
      <c r="CWC163" s="76"/>
      <c r="CWD163" s="74"/>
      <c r="CWE163" s="74"/>
      <c r="CWF163" s="75"/>
      <c r="CWG163" s="76"/>
      <c r="CWH163" s="74"/>
      <c r="CWI163" s="74"/>
      <c r="CWJ163" s="75"/>
      <c r="CWK163" s="76"/>
      <c r="CWL163" s="74"/>
      <c r="CWM163" s="74"/>
      <c r="CWN163" s="75"/>
      <c r="CWO163" s="76"/>
      <c r="CWP163" s="74"/>
      <c r="CWQ163" s="74"/>
      <c r="CWR163" s="75"/>
      <c r="CWS163" s="76"/>
      <c r="CWT163" s="74"/>
      <c r="CWU163" s="74"/>
      <c r="CWV163" s="75"/>
      <c r="CWW163" s="76"/>
      <c r="CWX163" s="74"/>
      <c r="CWY163" s="74"/>
      <c r="CWZ163" s="75"/>
      <c r="CXA163" s="76"/>
      <c r="CXB163" s="74"/>
      <c r="CXC163" s="74"/>
      <c r="CXD163" s="75"/>
      <c r="CXE163" s="76"/>
      <c r="CXF163" s="74"/>
      <c r="CXG163" s="74"/>
      <c r="CXH163" s="75"/>
      <c r="CXI163" s="76"/>
      <c r="CXJ163" s="74"/>
      <c r="CXK163" s="74"/>
      <c r="CXL163" s="75"/>
      <c r="CXM163" s="76"/>
      <c r="CXN163" s="74"/>
      <c r="CXO163" s="74"/>
      <c r="CXP163" s="75"/>
      <c r="CXQ163" s="76"/>
      <c r="CXR163" s="74"/>
      <c r="CXS163" s="74"/>
      <c r="CXT163" s="75"/>
      <c r="CXU163" s="76"/>
      <c r="CXV163" s="74"/>
      <c r="CXW163" s="74"/>
      <c r="CXX163" s="75"/>
      <c r="CXY163" s="76"/>
      <c r="CXZ163" s="74"/>
      <c r="CYA163" s="74"/>
      <c r="CYB163" s="75"/>
      <c r="CYC163" s="76"/>
      <c r="CYD163" s="74"/>
      <c r="CYE163" s="74"/>
      <c r="CYF163" s="75"/>
      <c r="CYG163" s="76"/>
      <c r="CYH163" s="74"/>
      <c r="CYI163" s="74"/>
      <c r="CYJ163" s="75"/>
      <c r="CYK163" s="76"/>
      <c r="CYL163" s="74"/>
      <c r="CYM163" s="74"/>
      <c r="CYN163" s="75"/>
      <c r="CYO163" s="76"/>
      <c r="CYP163" s="74"/>
      <c r="CYQ163" s="74"/>
      <c r="CYR163" s="75"/>
      <c r="CYS163" s="76"/>
      <c r="CYT163" s="74"/>
      <c r="CYU163" s="74"/>
      <c r="CYV163" s="75"/>
      <c r="CYW163" s="76"/>
      <c r="CYX163" s="74"/>
      <c r="CYY163" s="74"/>
      <c r="CYZ163" s="75"/>
      <c r="CZA163" s="76"/>
      <c r="CZB163" s="74"/>
      <c r="CZC163" s="74"/>
      <c r="CZD163" s="75"/>
      <c r="CZE163" s="76"/>
      <c r="CZF163" s="74"/>
      <c r="CZG163" s="74"/>
      <c r="CZH163" s="75"/>
      <c r="CZI163" s="76"/>
      <c r="CZJ163" s="74"/>
      <c r="CZK163" s="74"/>
      <c r="CZL163" s="75"/>
      <c r="CZM163" s="76"/>
      <c r="CZN163" s="74"/>
      <c r="CZO163" s="74"/>
      <c r="CZP163" s="75"/>
      <c r="CZQ163" s="76"/>
      <c r="CZR163" s="74"/>
      <c r="CZS163" s="74"/>
      <c r="CZT163" s="75"/>
      <c r="CZU163" s="76"/>
      <c r="CZV163" s="74"/>
      <c r="CZW163" s="74"/>
      <c r="CZX163" s="75"/>
      <c r="CZY163" s="76"/>
      <c r="CZZ163" s="74"/>
      <c r="DAA163" s="74"/>
      <c r="DAB163" s="75"/>
      <c r="DAC163" s="76"/>
      <c r="DAD163" s="74"/>
      <c r="DAE163" s="74"/>
      <c r="DAF163" s="75"/>
      <c r="DAG163" s="76"/>
      <c r="DAH163" s="74"/>
      <c r="DAI163" s="74"/>
      <c r="DAJ163" s="75"/>
      <c r="DAK163" s="76"/>
      <c r="DAL163" s="74"/>
      <c r="DAM163" s="74"/>
      <c r="DAN163" s="75"/>
      <c r="DAO163" s="76"/>
      <c r="DAP163" s="74"/>
      <c r="DAQ163" s="74"/>
      <c r="DAR163" s="75"/>
      <c r="DAS163" s="76"/>
      <c r="DAT163" s="74"/>
      <c r="DAU163" s="74"/>
      <c r="DAV163" s="75"/>
      <c r="DAW163" s="76"/>
      <c r="DAX163" s="74"/>
      <c r="DAY163" s="74"/>
      <c r="DAZ163" s="75"/>
      <c r="DBA163" s="76"/>
      <c r="DBB163" s="74"/>
      <c r="DBC163" s="74"/>
      <c r="DBD163" s="75"/>
      <c r="DBE163" s="76"/>
      <c r="DBF163" s="74"/>
      <c r="DBG163" s="74"/>
      <c r="DBH163" s="75"/>
      <c r="DBI163" s="76"/>
      <c r="DBJ163" s="74"/>
      <c r="DBK163" s="74"/>
      <c r="DBL163" s="75"/>
      <c r="DBM163" s="76"/>
      <c r="DBN163" s="74"/>
      <c r="DBO163" s="74"/>
      <c r="DBP163" s="75"/>
      <c r="DBQ163" s="76"/>
      <c r="DBR163" s="74"/>
      <c r="DBS163" s="74"/>
      <c r="DBT163" s="75"/>
      <c r="DBU163" s="76"/>
      <c r="DBV163" s="74"/>
      <c r="DBW163" s="74"/>
      <c r="DBX163" s="75"/>
      <c r="DBY163" s="76"/>
      <c r="DBZ163" s="74"/>
      <c r="DCA163" s="74"/>
      <c r="DCB163" s="75"/>
      <c r="DCC163" s="76"/>
      <c r="DCD163" s="74"/>
      <c r="DCE163" s="74"/>
      <c r="DCF163" s="75"/>
      <c r="DCG163" s="76"/>
      <c r="DCH163" s="74"/>
      <c r="DCI163" s="74"/>
      <c r="DCJ163" s="75"/>
      <c r="DCK163" s="76"/>
      <c r="DCL163" s="74"/>
      <c r="DCM163" s="74"/>
      <c r="DCN163" s="75"/>
      <c r="DCO163" s="76"/>
      <c r="DCP163" s="74"/>
      <c r="DCQ163" s="74"/>
      <c r="DCR163" s="75"/>
      <c r="DCS163" s="76"/>
      <c r="DCT163" s="74"/>
      <c r="DCU163" s="74"/>
      <c r="DCV163" s="75"/>
      <c r="DCW163" s="76"/>
      <c r="DCX163" s="74"/>
      <c r="DCY163" s="74"/>
      <c r="DCZ163" s="75"/>
      <c r="DDA163" s="76"/>
      <c r="DDB163" s="74"/>
      <c r="DDC163" s="74"/>
      <c r="DDD163" s="75"/>
      <c r="DDE163" s="76"/>
      <c r="DDF163" s="74"/>
      <c r="DDG163" s="74"/>
      <c r="DDH163" s="75"/>
      <c r="DDI163" s="76"/>
      <c r="DDJ163" s="74"/>
      <c r="DDK163" s="74"/>
      <c r="DDL163" s="75"/>
      <c r="DDM163" s="76"/>
      <c r="DDN163" s="74"/>
      <c r="DDO163" s="74"/>
      <c r="DDP163" s="75"/>
      <c r="DDQ163" s="76"/>
      <c r="DDR163" s="74"/>
      <c r="DDS163" s="74"/>
      <c r="DDT163" s="75"/>
      <c r="DDU163" s="76"/>
      <c r="DDV163" s="74"/>
      <c r="DDW163" s="74"/>
      <c r="DDX163" s="75"/>
      <c r="DDY163" s="76"/>
      <c r="DDZ163" s="74"/>
      <c r="DEA163" s="74"/>
      <c r="DEB163" s="75"/>
      <c r="DEC163" s="76"/>
      <c r="DED163" s="74"/>
      <c r="DEE163" s="74"/>
      <c r="DEF163" s="75"/>
      <c r="DEG163" s="76"/>
      <c r="DEH163" s="74"/>
      <c r="DEI163" s="74"/>
      <c r="DEJ163" s="75"/>
      <c r="DEK163" s="76"/>
      <c r="DEL163" s="74"/>
      <c r="DEM163" s="74"/>
      <c r="DEN163" s="75"/>
      <c r="DEO163" s="76"/>
      <c r="DEP163" s="74"/>
      <c r="DEQ163" s="74"/>
      <c r="DER163" s="75"/>
      <c r="DES163" s="76"/>
      <c r="DET163" s="74"/>
      <c r="DEU163" s="74"/>
      <c r="DEV163" s="75"/>
      <c r="DEW163" s="76"/>
      <c r="DEX163" s="74"/>
      <c r="DEY163" s="74"/>
      <c r="DEZ163" s="75"/>
      <c r="DFA163" s="76"/>
      <c r="DFB163" s="74"/>
      <c r="DFC163" s="74"/>
      <c r="DFD163" s="75"/>
      <c r="DFE163" s="76"/>
      <c r="DFF163" s="74"/>
      <c r="DFG163" s="74"/>
      <c r="DFH163" s="75"/>
      <c r="DFI163" s="76"/>
      <c r="DFJ163" s="74"/>
      <c r="DFK163" s="74"/>
      <c r="DFL163" s="75"/>
      <c r="DFM163" s="76"/>
      <c r="DFN163" s="74"/>
      <c r="DFO163" s="74"/>
      <c r="DFP163" s="75"/>
      <c r="DFQ163" s="76"/>
      <c r="DFR163" s="74"/>
      <c r="DFS163" s="74"/>
      <c r="DFT163" s="75"/>
      <c r="DFU163" s="76"/>
      <c r="DFV163" s="74"/>
      <c r="DFW163" s="74"/>
      <c r="DFX163" s="75"/>
      <c r="DFY163" s="76"/>
      <c r="DFZ163" s="74"/>
      <c r="DGA163" s="74"/>
      <c r="DGB163" s="75"/>
      <c r="DGC163" s="76"/>
      <c r="DGD163" s="74"/>
      <c r="DGE163" s="74"/>
      <c r="DGF163" s="75"/>
      <c r="DGG163" s="76"/>
      <c r="DGH163" s="74"/>
      <c r="DGI163" s="74"/>
      <c r="DGJ163" s="75"/>
      <c r="DGK163" s="76"/>
      <c r="DGL163" s="74"/>
      <c r="DGM163" s="74"/>
      <c r="DGN163" s="75"/>
      <c r="DGO163" s="76"/>
      <c r="DGP163" s="74"/>
      <c r="DGQ163" s="74"/>
      <c r="DGR163" s="75"/>
      <c r="DGS163" s="76"/>
      <c r="DGT163" s="74"/>
      <c r="DGU163" s="74"/>
      <c r="DGV163" s="75"/>
      <c r="DGW163" s="76"/>
      <c r="DGX163" s="74"/>
      <c r="DGY163" s="74"/>
      <c r="DGZ163" s="75"/>
      <c r="DHA163" s="76"/>
      <c r="DHB163" s="74"/>
      <c r="DHC163" s="74"/>
      <c r="DHD163" s="75"/>
      <c r="DHE163" s="76"/>
      <c r="DHF163" s="74"/>
      <c r="DHG163" s="74"/>
      <c r="DHH163" s="75"/>
      <c r="DHI163" s="76"/>
      <c r="DHJ163" s="74"/>
      <c r="DHK163" s="74"/>
      <c r="DHL163" s="75"/>
      <c r="DHM163" s="76"/>
      <c r="DHN163" s="74"/>
      <c r="DHO163" s="74"/>
      <c r="DHP163" s="75"/>
      <c r="DHQ163" s="76"/>
      <c r="DHR163" s="74"/>
      <c r="DHS163" s="74"/>
      <c r="DHT163" s="75"/>
      <c r="DHU163" s="76"/>
      <c r="DHV163" s="74"/>
      <c r="DHW163" s="74"/>
      <c r="DHX163" s="75"/>
      <c r="DHY163" s="76"/>
      <c r="DHZ163" s="74"/>
      <c r="DIA163" s="74"/>
      <c r="DIB163" s="75"/>
      <c r="DIC163" s="76"/>
      <c r="DID163" s="74"/>
      <c r="DIE163" s="74"/>
      <c r="DIF163" s="75"/>
      <c r="DIG163" s="76"/>
      <c r="DIH163" s="74"/>
      <c r="DII163" s="74"/>
      <c r="DIJ163" s="75"/>
      <c r="DIK163" s="76"/>
      <c r="DIL163" s="74"/>
      <c r="DIM163" s="74"/>
      <c r="DIN163" s="75"/>
      <c r="DIO163" s="76"/>
      <c r="DIP163" s="74"/>
      <c r="DIQ163" s="74"/>
      <c r="DIR163" s="75"/>
      <c r="DIS163" s="76"/>
      <c r="DIT163" s="74"/>
      <c r="DIU163" s="74"/>
      <c r="DIV163" s="75"/>
      <c r="DIW163" s="76"/>
      <c r="DIX163" s="74"/>
      <c r="DIY163" s="74"/>
      <c r="DIZ163" s="75"/>
      <c r="DJA163" s="76"/>
      <c r="DJB163" s="74"/>
      <c r="DJC163" s="74"/>
      <c r="DJD163" s="75"/>
      <c r="DJE163" s="76"/>
      <c r="DJF163" s="74"/>
      <c r="DJG163" s="74"/>
      <c r="DJH163" s="75"/>
      <c r="DJI163" s="76"/>
      <c r="DJJ163" s="74"/>
      <c r="DJK163" s="74"/>
      <c r="DJL163" s="75"/>
      <c r="DJM163" s="76"/>
      <c r="DJN163" s="74"/>
      <c r="DJO163" s="74"/>
      <c r="DJP163" s="75"/>
      <c r="DJQ163" s="76"/>
      <c r="DJR163" s="74"/>
      <c r="DJS163" s="74"/>
      <c r="DJT163" s="75"/>
      <c r="DJU163" s="76"/>
      <c r="DJV163" s="74"/>
      <c r="DJW163" s="74"/>
      <c r="DJX163" s="75"/>
      <c r="DJY163" s="76"/>
      <c r="DJZ163" s="74"/>
      <c r="DKA163" s="74"/>
      <c r="DKB163" s="75"/>
      <c r="DKC163" s="76"/>
      <c r="DKD163" s="74"/>
      <c r="DKE163" s="74"/>
      <c r="DKF163" s="75"/>
      <c r="DKG163" s="76"/>
      <c r="DKH163" s="74"/>
      <c r="DKI163" s="74"/>
      <c r="DKJ163" s="75"/>
      <c r="DKK163" s="76"/>
      <c r="DKL163" s="74"/>
      <c r="DKM163" s="74"/>
      <c r="DKN163" s="75"/>
      <c r="DKO163" s="76"/>
      <c r="DKP163" s="74"/>
      <c r="DKQ163" s="74"/>
      <c r="DKR163" s="75"/>
      <c r="DKS163" s="76"/>
      <c r="DKT163" s="74"/>
      <c r="DKU163" s="74"/>
      <c r="DKV163" s="75"/>
      <c r="DKW163" s="76"/>
      <c r="DKX163" s="74"/>
      <c r="DKY163" s="74"/>
      <c r="DKZ163" s="75"/>
      <c r="DLA163" s="76"/>
      <c r="DLB163" s="74"/>
      <c r="DLC163" s="74"/>
      <c r="DLD163" s="75"/>
      <c r="DLE163" s="76"/>
      <c r="DLF163" s="74"/>
      <c r="DLG163" s="74"/>
      <c r="DLH163" s="75"/>
      <c r="DLI163" s="76"/>
      <c r="DLJ163" s="74"/>
      <c r="DLK163" s="74"/>
      <c r="DLL163" s="75"/>
      <c r="DLM163" s="76"/>
      <c r="DLN163" s="74"/>
      <c r="DLO163" s="74"/>
      <c r="DLP163" s="75"/>
      <c r="DLQ163" s="76"/>
      <c r="DLR163" s="74"/>
      <c r="DLS163" s="74"/>
      <c r="DLT163" s="75"/>
      <c r="DLU163" s="76"/>
      <c r="DLV163" s="74"/>
      <c r="DLW163" s="74"/>
      <c r="DLX163" s="75"/>
      <c r="DLY163" s="76"/>
      <c r="DLZ163" s="74"/>
      <c r="DMA163" s="74"/>
      <c r="DMB163" s="75"/>
      <c r="DMC163" s="76"/>
      <c r="DMD163" s="74"/>
      <c r="DME163" s="74"/>
      <c r="DMF163" s="75"/>
      <c r="DMG163" s="76"/>
      <c r="DMH163" s="74"/>
      <c r="DMI163" s="74"/>
      <c r="DMJ163" s="75"/>
      <c r="DMK163" s="76"/>
      <c r="DML163" s="74"/>
      <c r="DMM163" s="74"/>
      <c r="DMN163" s="75"/>
      <c r="DMO163" s="76"/>
      <c r="DMP163" s="74"/>
      <c r="DMQ163" s="74"/>
      <c r="DMR163" s="75"/>
      <c r="DMS163" s="76"/>
      <c r="DMT163" s="74"/>
      <c r="DMU163" s="74"/>
      <c r="DMV163" s="75"/>
      <c r="DMW163" s="76"/>
      <c r="DMX163" s="74"/>
      <c r="DMY163" s="74"/>
      <c r="DMZ163" s="75"/>
      <c r="DNA163" s="76"/>
      <c r="DNB163" s="74"/>
      <c r="DNC163" s="74"/>
      <c r="DND163" s="75"/>
      <c r="DNE163" s="76"/>
      <c r="DNF163" s="74"/>
      <c r="DNG163" s="74"/>
      <c r="DNH163" s="75"/>
      <c r="DNI163" s="76"/>
      <c r="DNJ163" s="74"/>
      <c r="DNK163" s="74"/>
      <c r="DNL163" s="75"/>
      <c r="DNM163" s="76"/>
      <c r="DNN163" s="74"/>
      <c r="DNO163" s="74"/>
      <c r="DNP163" s="75"/>
      <c r="DNQ163" s="76"/>
      <c r="DNR163" s="74"/>
      <c r="DNS163" s="74"/>
      <c r="DNT163" s="75"/>
      <c r="DNU163" s="76"/>
      <c r="DNV163" s="74"/>
      <c r="DNW163" s="74"/>
      <c r="DNX163" s="75"/>
      <c r="DNY163" s="76"/>
      <c r="DNZ163" s="74"/>
      <c r="DOA163" s="74"/>
      <c r="DOB163" s="75"/>
      <c r="DOC163" s="76"/>
      <c r="DOD163" s="74"/>
      <c r="DOE163" s="74"/>
      <c r="DOF163" s="75"/>
      <c r="DOG163" s="76"/>
      <c r="DOH163" s="74"/>
      <c r="DOI163" s="74"/>
      <c r="DOJ163" s="75"/>
      <c r="DOK163" s="76"/>
      <c r="DOL163" s="74"/>
      <c r="DOM163" s="74"/>
      <c r="DON163" s="75"/>
      <c r="DOO163" s="76"/>
      <c r="DOP163" s="74"/>
      <c r="DOQ163" s="74"/>
      <c r="DOR163" s="75"/>
      <c r="DOS163" s="76"/>
      <c r="DOT163" s="74"/>
      <c r="DOU163" s="74"/>
      <c r="DOV163" s="75"/>
      <c r="DOW163" s="76"/>
      <c r="DOX163" s="74"/>
      <c r="DOY163" s="74"/>
      <c r="DOZ163" s="75"/>
      <c r="DPA163" s="76"/>
      <c r="DPB163" s="74"/>
      <c r="DPC163" s="74"/>
      <c r="DPD163" s="75"/>
      <c r="DPE163" s="76"/>
      <c r="DPF163" s="74"/>
      <c r="DPG163" s="74"/>
      <c r="DPH163" s="75"/>
      <c r="DPI163" s="76"/>
      <c r="DPJ163" s="74"/>
      <c r="DPK163" s="74"/>
      <c r="DPL163" s="75"/>
      <c r="DPM163" s="76"/>
      <c r="DPN163" s="74"/>
      <c r="DPO163" s="74"/>
      <c r="DPP163" s="75"/>
      <c r="DPQ163" s="76"/>
      <c r="DPR163" s="74"/>
      <c r="DPS163" s="74"/>
      <c r="DPT163" s="75"/>
      <c r="DPU163" s="76"/>
      <c r="DPV163" s="74"/>
      <c r="DPW163" s="74"/>
      <c r="DPX163" s="75"/>
      <c r="DPY163" s="76"/>
      <c r="DPZ163" s="74"/>
      <c r="DQA163" s="74"/>
      <c r="DQB163" s="75"/>
      <c r="DQC163" s="76"/>
      <c r="DQD163" s="74"/>
      <c r="DQE163" s="74"/>
      <c r="DQF163" s="75"/>
      <c r="DQG163" s="76"/>
      <c r="DQH163" s="74"/>
      <c r="DQI163" s="74"/>
      <c r="DQJ163" s="75"/>
      <c r="DQK163" s="76"/>
      <c r="DQL163" s="74"/>
      <c r="DQM163" s="74"/>
      <c r="DQN163" s="75"/>
      <c r="DQO163" s="76"/>
      <c r="DQP163" s="74"/>
      <c r="DQQ163" s="74"/>
      <c r="DQR163" s="75"/>
      <c r="DQS163" s="76"/>
      <c r="DQT163" s="74"/>
      <c r="DQU163" s="74"/>
      <c r="DQV163" s="75"/>
      <c r="DQW163" s="76"/>
      <c r="DQX163" s="74"/>
      <c r="DQY163" s="74"/>
      <c r="DQZ163" s="75"/>
      <c r="DRA163" s="76"/>
      <c r="DRB163" s="74"/>
      <c r="DRC163" s="74"/>
      <c r="DRD163" s="75"/>
      <c r="DRE163" s="76"/>
      <c r="DRF163" s="74"/>
      <c r="DRG163" s="74"/>
      <c r="DRH163" s="75"/>
      <c r="DRI163" s="76"/>
      <c r="DRJ163" s="74"/>
      <c r="DRK163" s="74"/>
      <c r="DRL163" s="75"/>
      <c r="DRM163" s="76"/>
      <c r="DRN163" s="74"/>
      <c r="DRO163" s="74"/>
      <c r="DRP163" s="75"/>
      <c r="DRQ163" s="76"/>
      <c r="DRR163" s="74"/>
      <c r="DRS163" s="74"/>
      <c r="DRT163" s="75"/>
      <c r="DRU163" s="76"/>
      <c r="DRV163" s="74"/>
      <c r="DRW163" s="74"/>
      <c r="DRX163" s="75"/>
      <c r="DRY163" s="76"/>
      <c r="DRZ163" s="74"/>
      <c r="DSA163" s="74"/>
      <c r="DSB163" s="75"/>
      <c r="DSC163" s="76"/>
      <c r="DSD163" s="74"/>
      <c r="DSE163" s="74"/>
      <c r="DSF163" s="75"/>
      <c r="DSG163" s="76"/>
      <c r="DSH163" s="74"/>
      <c r="DSI163" s="74"/>
      <c r="DSJ163" s="75"/>
      <c r="DSK163" s="76"/>
      <c r="DSL163" s="74"/>
      <c r="DSM163" s="74"/>
      <c r="DSN163" s="75"/>
      <c r="DSO163" s="76"/>
      <c r="DSP163" s="74"/>
      <c r="DSQ163" s="74"/>
      <c r="DSR163" s="75"/>
      <c r="DSS163" s="76"/>
      <c r="DST163" s="74"/>
      <c r="DSU163" s="74"/>
      <c r="DSV163" s="75"/>
      <c r="DSW163" s="76"/>
      <c r="DSX163" s="74"/>
      <c r="DSY163" s="74"/>
      <c r="DSZ163" s="75"/>
      <c r="DTA163" s="76"/>
      <c r="DTB163" s="74"/>
      <c r="DTC163" s="74"/>
      <c r="DTD163" s="75"/>
      <c r="DTE163" s="76"/>
      <c r="DTF163" s="74"/>
      <c r="DTG163" s="74"/>
      <c r="DTH163" s="75"/>
      <c r="DTI163" s="76"/>
      <c r="DTJ163" s="74"/>
      <c r="DTK163" s="74"/>
      <c r="DTL163" s="75"/>
      <c r="DTM163" s="76"/>
      <c r="DTN163" s="74"/>
      <c r="DTO163" s="74"/>
      <c r="DTP163" s="75"/>
      <c r="DTQ163" s="76"/>
      <c r="DTR163" s="74"/>
      <c r="DTS163" s="74"/>
      <c r="DTT163" s="75"/>
      <c r="DTU163" s="76"/>
      <c r="DTV163" s="74"/>
      <c r="DTW163" s="74"/>
      <c r="DTX163" s="75"/>
      <c r="DTY163" s="76"/>
      <c r="DTZ163" s="74"/>
      <c r="DUA163" s="74"/>
      <c r="DUB163" s="75"/>
      <c r="DUC163" s="76"/>
      <c r="DUD163" s="74"/>
      <c r="DUE163" s="74"/>
      <c r="DUF163" s="75"/>
      <c r="DUG163" s="76"/>
      <c r="DUH163" s="74"/>
      <c r="DUI163" s="74"/>
      <c r="DUJ163" s="75"/>
      <c r="DUK163" s="76"/>
      <c r="DUL163" s="74"/>
      <c r="DUM163" s="74"/>
      <c r="DUN163" s="75"/>
      <c r="DUO163" s="76"/>
      <c r="DUP163" s="74"/>
      <c r="DUQ163" s="74"/>
      <c r="DUR163" s="75"/>
      <c r="DUS163" s="76"/>
      <c r="DUT163" s="74"/>
      <c r="DUU163" s="74"/>
      <c r="DUV163" s="75"/>
      <c r="DUW163" s="76"/>
      <c r="DUX163" s="74"/>
      <c r="DUY163" s="74"/>
      <c r="DUZ163" s="75"/>
      <c r="DVA163" s="76"/>
      <c r="DVB163" s="74"/>
      <c r="DVC163" s="74"/>
      <c r="DVD163" s="75"/>
      <c r="DVE163" s="76"/>
      <c r="DVF163" s="74"/>
      <c r="DVG163" s="74"/>
      <c r="DVH163" s="75"/>
      <c r="DVI163" s="76"/>
      <c r="DVJ163" s="74"/>
      <c r="DVK163" s="74"/>
      <c r="DVL163" s="75"/>
      <c r="DVM163" s="76"/>
      <c r="DVN163" s="74"/>
      <c r="DVO163" s="74"/>
      <c r="DVP163" s="75"/>
      <c r="DVQ163" s="76"/>
      <c r="DVR163" s="74"/>
      <c r="DVS163" s="74"/>
      <c r="DVT163" s="75"/>
      <c r="DVU163" s="76"/>
      <c r="DVV163" s="74"/>
      <c r="DVW163" s="74"/>
      <c r="DVX163" s="75"/>
      <c r="DVY163" s="76"/>
      <c r="DVZ163" s="74"/>
      <c r="DWA163" s="74"/>
      <c r="DWB163" s="75"/>
      <c r="DWC163" s="76"/>
      <c r="DWD163" s="74"/>
      <c r="DWE163" s="74"/>
      <c r="DWF163" s="75"/>
      <c r="DWG163" s="76"/>
      <c r="DWH163" s="74"/>
      <c r="DWI163" s="74"/>
      <c r="DWJ163" s="75"/>
      <c r="DWK163" s="76"/>
      <c r="DWL163" s="74"/>
      <c r="DWM163" s="74"/>
      <c r="DWN163" s="75"/>
      <c r="DWO163" s="76"/>
      <c r="DWP163" s="74"/>
      <c r="DWQ163" s="74"/>
      <c r="DWR163" s="75"/>
      <c r="DWS163" s="76"/>
      <c r="DWT163" s="74"/>
      <c r="DWU163" s="74"/>
      <c r="DWV163" s="75"/>
      <c r="DWW163" s="76"/>
      <c r="DWX163" s="74"/>
      <c r="DWY163" s="74"/>
      <c r="DWZ163" s="75"/>
      <c r="DXA163" s="76"/>
      <c r="DXB163" s="74"/>
      <c r="DXC163" s="74"/>
      <c r="DXD163" s="75"/>
      <c r="DXE163" s="76"/>
      <c r="DXF163" s="74"/>
      <c r="DXG163" s="74"/>
      <c r="DXH163" s="75"/>
      <c r="DXI163" s="76"/>
      <c r="DXJ163" s="74"/>
      <c r="DXK163" s="74"/>
      <c r="DXL163" s="75"/>
      <c r="DXM163" s="76"/>
      <c r="DXN163" s="74"/>
      <c r="DXO163" s="74"/>
      <c r="DXP163" s="75"/>
      <c r="DXQ163" s="76"/>
      <c r="DXR163" s="74"/>
      <c r="DXS163" s="74"/>
      <c r="DXT163" s="75"/>
      <c r="DXU163" s="76"/>
      <c r="DXV163" s="74"/>
      <c r="DXW163" s="74"/>
      <c r="DXX163" s="75"/>
      <c r="DXY163" s="76"/>
      <c r="DXZ163" s="74"/>
      <c r="DYA163" s="74"/>
      <c r="DYB163" s="75"/>
      <c r="DYC163" s="76"/>
      <c r="DYD163" s="74"/>
      <c r="DYE163" s="74"/>
      <c r="DYF163" s="75"/>
      <c r="DYG163" s="76"/>
      <c r="DYH163" s="74"/>
      <c r="DYI163" s="74"/>
      <c r="DYJ163" s="75"/>
      <c r="DYK163" s="76"/>
      <c r="DYL163" s="74"/>
      <c r="DYM163" s="74"/>
      <c r="DYN163" s="75"/>
      <c r="DYO163" s="76"/>
      <c r="DYP163" s="74"/>
      <c r="DYQ163" s="74"/>
      <c r="DYR163" s="75"/>
      <c r="DYS163" s="76"/>
      <c r="DYT163" s="74"/>
      <c r="DYU163" s="74"/>
      <c r="DYV163" s="75"/>
      <c r="DYW163" s="76"/>
      <c r="DYX163" s="74"/>
      <c r="DYY163" s="74"/>
      <c r="DYZ163" s="75"/>
      <c r="DZA163" s="76"/>
      <c r="DZB163" s="74"/>
      <c r="DZC163" s="74"/>
      <c r="DZD163" s="75"/>
      <c r="DZE163" s="76"/>
      <c r="DZF163" s="74"/>
      <c r="DZG163" s="74"/>
      <c r="DZH163" s="75"/>
      <c r="DZI163" s="76"/>
      <c r="DZJ163" s="74"/>
      <c r="DZK163" s="74"/>
      <c r="DZL163" s="75"/>
      <c r="DZM163" s="76"/>
      <c r="DZN163" s="74"/>
      <c r="DZO163" s="74"/>
      <c r="DZP163" s="75"/>
      <c r="DZQ163" s="76"/>
      <c r="DZR163" s="74"/>
      <c r="DZS163" s="74"/>
      <c r="DZT163" s="75"/>
      <c r="DZU163" s="76"/>
      <c r="DZV163" s="74"/>
      <c r="DZW163" s="74"/>
      <c r="DZX163" s="75"/>
      <c r="DZY163" s="76"/>
      <c r="DZZ163" s="74"/>
      <c r="EAA163" s="74"/>
      <c r="EAB163" s="75"/>
      <c r="EAC163" s="76"/>
      <c r="EAD163" s="74"/>
      <c r="EAE163" s="74"/>
      <c r="EAF163" s="75"/>
      <c r="EAG163" s="76"/>
      <c r="EAH163" s="74"/>
      <c r="EAI163" s="74"/>
      <c r="EAJ163" s="75"/>
      <c r="EAK163" s="76"/>
      <c r="EAL163" s="74"/>
      <c r="EAM163" s="74"/>
      <c r="EAN163" s="75"/>
      <c r="EAO163" s="76"/>
      <c r="EAP163" s="74"/>
      <c r="EAQ163" s="74"/>
      <c r="EAR163" s="75"/>
      <c r="EAS163" s="76"/>
      <c r="EAT163" s="74"/>
      <c r="EAU163" s="74"/>
      <c r="EAV163" s="75"/>
      <c r="EAW163" s="76"/>
      <c r="EAX163" s="74"/>
      <c r="EAY163" s="74"/>
      <c r="EAZ163" s="75"/>
      <c r="EBA163" s="76"/>
      <c r="EBB163" s="74"/>
      <c r="EBC163" s="74"/>
      <c r="EBD163" s="75"/>
      <c r="EBE163" s="76"/>
      <c r="EBF163" s="74"/>
      <c r="EBG163" s="74"/>
      <c r="EBH163" s="75"/>
      <c r="EBI163" s="76"/>
      <c r="EBJ163" s="74"/>
      <c r="EBK163" s="74"/>
      <c r="EBL163" s="75"/>
      <c r="EBM163" s="76"/>
      <c r="EBN163" s="74"/>
      <c r="EBO163" s="74"/>
      <c r="EBP163" s="75"/>
      <c r="EBQ163" s="76"/>
      <c r="EBR163" s="74"/>
      <c r="EBS163" s="74"/>
      <c r="EBT163" s="75"/>
      <c r="EBU163" s="76"/>
      <c r="EBV163" s="74"/>
      <c r="EBW163" s="74"/>
      <c r="EBX163" s="75"/>
      <c r="EBY163" s="76"/>
      <c r="EBZ163" s="74"/>
      <c r="ECA163" s="74"/>
      <c r="ECB163" s="75"/>
      <c r="ECC163" s="76"/>
      <c r="ECD163" s="74"/>
      <c r="ECE163" s="74"/>
      <c r="ECF163" s="75"/>
      <c r="ECG163" s="76"/>
      <c r="ECH163" s="74"/>
      <c r="ECI163" s="74"/>
      <c r="ECJ163" s="75"/>
      <c r="ECK163" s="76"/>
      <c r="ECL163" s="74"/>
      <c r="ECM163" s="74"/>
      <c r="ECN163" s="75"/>
      <c r="ECO163" s="76"/>
      <c r="ECP163" s="74"/>
      <c r="ECQ163" s="74"/>
      <c r="ECR163" s="75"/>
      <c r="ECS163" s="76"/>
      <c r="ECT163" s="74"/>
      <c r="ECU163" s="74"/>
      <c r="ECV163" s="75"/>
      <c r="ECW163" s="76"/>
      <c r="ECX163" s="74"/>
      <c r="ECY163" s="74"/>
      <c r="ECZ163" s="75"/>
      <c r="EDA163" s="76"/>
      <c r="EDB163" s="74"/>
      <c r="EDC163" s="74"/>
      <c r="EDD163" s="75"/>
      <c r="EDE163" s="76"/>
      <c r="EDF163" s="74"/>
      <c r="EDG163" s="74"/>
      <c r="EDH163" s="75"/>
      <c r="EDI163" s="76"/>
      <c r="EDJ163" s="74"/>
      <c r="EDK163" s="74"/>
      <c r="EDL163" s="75"/>
      <c r="EDM163" s="76"/>
      <c r="EDN163" s="74"/>
      <c r="EDO163" s="74"/>
      <c r="EDP163" s="75"/>
      <c r="EDQ163" s="76"/>
      <c r="EDR163" s="74"/>
      <c r="EDS163" s="74"/>
      <c r="EDT163" s="75"/>
      <c r="EDU163" s="76"/>
      <c r="EDV163" s="74"/>
      <c r="EDW163" s="74"/>
      <c r="EDX163" s="75"/>
      <c r="EDY163" s="76"/>
      <c r="EDZ163" s="74"/>
      <c r="EEA163" s="74"/>
      <c r="EEB163" s="75"/>
      <c r="EEC163" s="76"/>
      <c r="EED163" s="74"/>
      <c r="EEE163" s="74"/>
      <c r="EEF163" s="75"/>
      <c r="EEG163" s="76"/>
      <c r="EEH163" s="74"/>
      <c r="EEI163" s="74"/>
      <c r="EEJ163" s="75"/>
      <c r="EEK163" s="76"/>
      <c r="EEL163" s="74"/>
      <c r="EEM163" s="74"/>
      <c r="EEN163" s="75"/>
      <c r="EEO163" s="76"/>
      <c r="EEP163" s="74"/>
      <c r="EEQ163" s="74"/>
      <c r="EER163" s="75"/>
      <c r="EES163" s="76"/>
      <c r="EET163" s="74"/>
      <c r="EEU163" s="74"/>
      <c r="EEV163" s="75"/>
      <c r="EEW163" s="76"/>
      <c r="EEX163" s="74"/>
      <c r="EEY163" s="74"/>
      <c r="EEZ163" s="75"/>
      <c r="EFA163" s="76"/>
      <c r="EFB163" s="74"/>
      <c r="EFC163" s="74"/>
      <c r="EFD163" s="75"/>
      <c r="EFE163" s="76"/>
      <c r="EFF163" s="74"/>
      <c r="EFG163" s="74"/>
      <c r="EFH163" s="75"/>
      <c r="EFI163" s="76"/>
      <c r="EFJ163" s="74"/>
      <c r="EFK163" s="74"/>
      <c r="EFL163" s="75"/>
      <c r="EFM163" s="76"/>
      <c r="EFN163" s="74"/>
      <c r="EFO163" s="74"/>
      <c r="EFP163" s="75"/>
      <c r="EFQ163" s="76"/>
      <c r="EFR163" s="74"/>
      <c r="EFS163" s="74"/>
      <c r="EFT163" s="75"/>
      <c r="EFU163" s="76"/>
      <c r="EFV163" s="74"/>
      <c r="EFW163" s="74"/>
      <c r="EFX163" s="75"/>
      <c r="EFY163" s="76"/>
      <c r="EFZ163" s="74"/>
      <c r="EGA163" s="74"/>
      <c r="EGB163" s="75"/>
      <c r="EGC163" s="76"/>
      <c r="EGD163" s="74"/>
      <c r="EGE163" s="74"/>
      <c r="EGF163" s="75"/>
      <c r="EGG163" s="76"/>
      <c r="EGH163" s="74"/>
      <c r="EGI163" s="74"/>
      <c r="EGJ163" s="75"/>
      <c r="EGK163" s="76"/>
      <c r="EGL163" s="74"/>
      <c r="EGM163" s="74"/>
      <c r="EGN163" s="75"/>
      <c r="EGO163" s="76"/>
      <c r="EGP163" s="74"/>
      <c r="EGQ163" s="74"/>
      <c r="EGR163" s="75"/>
      <c r="EGS163" s="76"/>
      <c r="EGT163" s="74"/>
      <c r="EGU163" s="74"/>
      <c r="EGV163" s="75"/>
      <c r="EGW163" s="76"/>
      <c r="EGX163" s="74"/>
      <c r="EGY163" s="74"/>
      <c r="EGZ163" s="75"/>
      <c r="EHA163" s="76"/>
      <c r="EHB163" s="74"/>
      <c r="EHC163" s="74"/>
      <c r="EHD163" s="75"/>
      <c r="EHE163" s="76"/>
      <c r="EHF163" s="74"/>
      <c r="EHG163" s="74"/>
      <c r="EHH163" s="75"/>
      <c r="EHI163" s="76"/>
      <c r="EHJ163" s="74"/>
      <c r="EHK163" s="74"/>
      <c r="EHL163" s="75"/>
      <c r="EHM163" s="76"/>
      <c r="EHN163" s="74"/>
      <c r="EHO163" s="74"/>
      <c r="EHP163" s="75"/>
      <c r="EHQ163" s="76"/>
      <c r="EHR163" s="74"/>
      <c r="EHS163" s="74"/>
      <c r="EHT163" s="75"/>
      <c r="EHU163" s="76"/>
      <c r="EHV163" s="74"/>
      <c r="EHW163" s="74"/>
      <c r="EHX163" s="75"/>
      <c r="EHY163" s="76"/>
      <c r="EHZ163" s="74"/>
      <c r="EIA163" s="74"/>
      <c r="EIB163" s="75"/>
      <c r="EIC163" s="76"/>
      <c r="EID163" s="74"/>
      <c r="EIE163" s="74"/>
      <c r="EIF163" s="75"/>
      <c r="EIG163" s="76"/>
      <c r="EIH163" s="74"/>
      <c r="EII163" s="74"/>
      <c r="EIJ163" s="75"/>
      <c r="EIK163" s="76"/>
      <c r="EIL163" s="74"/>
      <c r="EIM163" s="74"/>
      <c r="EIN163" s="75"/>
      <c r="EIO163" s="76"/>
      <c r="EIP163" s="74"/>
      <c r="EIQ163" s="74"/>
      <c r="EIR163" s="75"/>
      <c r="EIS163" s="76"/>
      <c r="EIT163" s="74"/>
      <c r="EIU163" s="74"/>
      <c r="EIV163" s="75"/>
      <c r="EIW163" s="76"/>
      <c r="EIX163" s="74"/>
      <c r="EIY163" s="74"/>
      <c r="EIZ163" s="75"/>
      <c r="EJA163" s="76"/>
      <c r="EJB163" s="74"/>
      <c r="EJC163" s="74"/>
      <c r="EJD163" s="75"/>
      <c r="EJE163" s="76"/>
      <c r="EJF163" s="74"/>
      <c r="EJG163" s="74"/>
      <c r="EJH163" s="75"/>
      <c r="EJI163" s="76"/>
      <c r="EJJ163" s="74"/>
      <c r="EJK163" s="74"/>
      <c r="EJL163" s="75"/>
      <c r="EJM163" s="76"/>
      <c r="EJN163" s="74"/>
      <c r="EJO163" s="74"/>
      <c r="EJP163" s="75"/>
      <c r="EJQ163" s="76"/>
      <c r="EJR163" s="74"/>
      <c r="EJS163" s="74"/>
      <c r="EJT163" s="75"/>
      <c r="EJU163" s="76"/>
      <c r="EJV163" s="74"/>
      <c r="EJW163" s="74"/>
      <c r="EJX163" s="75"/>
      <c r="EJY163" s="76"/>
      <c r="EJZ163" s="74"/>
      <c r="EKA163" s="74"/>
      <c r="EKB163" s="75"/>
      <c r="EKC163" s="76"/>
      <c r="EKD163" s="74"/>
      <c r="EKE163" s="74"/>
      <c r="EKF163" s="75"/>
      <c r="EKG163" s="76"/>
      <c r="EKH163" s="74"/>
      <c r="EKI163" s="74"/>
      <c r="EKJ163" s="75"/>
      <c r="EKK163" s="76"/>
      <c r="EKL163" s="74"/>
      <c r="EKM163" s="74"/>
      <c r="EKN163" s="75"/>
      <c r="EKO163" s="76"/>
      <c r="EKP163" s="74"/>
      <c r="EKQ163" s="74"/>
      <c r="EKR163" s="75"/>
      <c r="EKS163" s="76"/>
      <c r="EKT163" s="74"/>
      <c r="EKU163" s="74"/>
      <c r="EKV163" s="75"/>
      <c r="EKW163" s="76"/>
      <c r="EKX163" s="74"/>
      <c r="EKY163" s="74"/>
      <c r="EKZ163" s="75"/>
      <c r="ELA163" s="76"/>
      <c r="ELB163" s="74"/>
      <c r="ELC163" s="74"/>
      <c r="ELD163" s="75"/>
      <c r="ELE163" s="76"/>
      <c r="ELF163" s="74"/>
      <c r="ELG163" s="74"/>
      <c r="ELH163" s="75"/>
      <c r="ELI163" s="76"/>
      <c r="ELJ163" s="74"/>
      <c r="ELK163" s="74"/>
      <c r="ELL163" s="75"/>
      <c r="ELM163" s="76"/>
      <c r="ELN163" s="74"/>
      <c r="ELO163" s="74"/>
      <c r="ELP163" s="75"/>
      <c r="ELQ163" s="76"/>
      <c r="ELR163" s="74"/>
      <c r="ELS163" s="74"/>
      <c r="ELT163" s="75"/>
      <c r="ELU163" s="76"/>
      <c r="ELV163" s="74"/>
      <c r="ELW163" s="74"/>
      <c r="ELX163" s="75"/>
      <c r="ELY163" s="76"/>
      <c r="ELZ163" s="74"/>
      <c r="EMA163" s="74"/>
      <c r="EMB163" s="75"/>
      <c r="EMC163" s="76"/>
      <c r="EMD163" s="74"/>
      <c r="EME163" s="74"/>
      <c r="EMF163" s="75"/>
      <c r="EMG163" s="76"/>
      <c r="EMH163" s="74"/>
      <c r="EMI163" s="74"/>
      <c r="EMJ163" s="75"/>
      <c r="EMK163" s="76"/>
      <c r="EML163" s="74"/>
      <c r="EMM163" s="74"/>
      <c r="EMN163" s="75"/>
      <c r="EMO163" s="76"/>
      <c r="EMP163" s="74"/>
      <c r="EMQ163" s="74"/>
      <c r="EMR163" s="75"/>
      <c r="EMS163" s="76"/>
      <c r="EMT163" s="74"/>
      <c r="EMU163" s="74"/>
      <c r="EMV163" s="75"/>
      <c r="EMW163" s="76"/>
      <c r="EMX163" s="74"/>
      <c r="EMY163" s="74"/>
      <c r="EMZ163" s="75"/>
      <c r="ENA163" s="76"/>
      <c r="ENB163" s="74"/>
      <c r="ENC163" s="74"/>
      <c r="END163" s="75"/>
      <c r="ENE163" s="76"/>
      <c r="ENF163" s="74"/>
      <c r="ENG163" s="74"/>
      <c r="ENH163" s="75"/>
      <c r="ENI163" s="76"/>
      <c r="ENJ163" s="74"/>
      <c r="ENK163" s="74"/>
      <c r="ENL163" s="75"/>
      <c r="ENM163" s="76"/>
      <c r="ENN163" s="74"/>
      <c r="ENO163" s="74"/>
      <c r="ENP163" s="75"/>
      <c r="ENQ163" s="76"/>
      <c r="ENR163" s="74"/>
      <c r="ENS163" s="74"/>
      <c r="ENT163" s="75"/>
      <c r="ENU163" s="76"/>
      <c r="ENV163" s="74"/>
      <c r="ENW163" s="74"/>
      <c r="ENX163" s="75"/>
      <c r="ENY163" s="76"/>
      <c r="ENZ163" s="74"/>
      <c r="EOA163" s="74"/>
      <c r="EOB163" s="75"/>
      <c r="EOC163" s="76"/>
      <c r="EOD163" s="74"/>
      <c r="EOE163" s="74"/>
      <c r="EOF163" s="75"/>
      <c r="EOG163" s="76"/>
      <c r="EOH163" s="74"/>
      <c r="EOI163" s="74"/>
      <c r="EOJ163" s="75"/>
      <c r="EOK163" s="76"/>
      <c r="EOL163" s="74"/>
      <c r="EOM163" s="74"/>
      <c r="EON163" s="75"/>
      <c r="EOO163" s="76"/>
      <c r="EOP163" s="74"/>
      <c r="EOQ163" s="74"/>
      <c r="EOR163" s="75"/>
      <c r="EOS163" s="76"/>
      <c r="EOT163" s="74"/>
      <c r="EOU163" s="74"/>
      <c r="EOV163" s="75"/>
      <c r="EOW163" s="76"/>
      <c r="EOX163" s="74"/>
      <c r="EOY163" s="74"/>
      <c r="EOZ163" s="75"/>
      <c r="EPA163" s="76"/>
      <c r="EPB163" s="74"/>
      <c r="EPC163" s="74"/>
      <c r="EPD163" s="75"/>
      <c r="EPE163" s="76"/>
      <c r="EPF163" s="74"/>
      <c r="EPG163" s="74"/>
      <c r="EPH163" s="75"/>
      <c r="EPI163" s="76"/>
      <c r="EPJ163" s="74"/>
      <c r="EPK163" s="74"/>
      <c r="EPL163" s="75"/>
      <c r="EPM163" s="76"/>
      <c r="EPN163" s="74"/>
      <c r="EPO163" s="74"/>
      <c r="EPP163" s="75"/>
      <c r="EPQ163" s="76"/>
      <c r="EPR163" s="74"/>
      <c r="EPS163" s="74"/>
      <c r="EPT163" s="75"/>
      <c r="EPU163" s="76"/>
      <c r="EPV163" s="74"/>
      <c r="EPW163" s="74"/>
      <c r="EPX163" s="75"/>
      <c r="EPY163" s="76"/>
      <c r="EPZ163" s="74"/>
      <c r="EQA163" s="74"/>
      <c r="EQB163" s="75"/>
      <c r="EQC163" s="76"/>
      <c r="EQD163" s="74"/>
      <c r="EQE163" s="74"/>
      <c r="EQF163" s="75"/>
      <c r="EQG163" s="76"/>
      <c r="EQH163" s="74"/>
      <c r="EQI163" s="74"/>
      <c r="EQJ163" s="75"/>
      <c r="EQK163" s="76"/>
      <c r="EQL163" s="74"/>
      <c r="EQM163" s="74"/>
      <c r="EQN163" s="75"/>
      <c r="EQO163" s="76"/>
      <c r="EQP163" s="74"/>
      <c r="EQQ163" s="74"/>
      <c r="EQR163" s="75"/>
      <c r="EQS163" s="76"/>
      <c r="EQT163" s="74"/>
      <c r="EQU163" s="74"/>
      <c r="EQV163" s="75"/>
      <c r="EQW163" s="76"/>
      <c r="EQX163" s="74"/>
      <c r="EQY163" s="74"/>
      <c r="EQZ163" s="75"/>
      <c r="ERA163" s="76"/>
      <c r="ERB163" s="74"/>
      <c r="ERC163" s="74"/>
      <c r="ERD163" s="75"/>
      <c r="ERE163" s="76"/>
      <c r="ERF163" s="74"/>
      <c r="ERG163" s="74"/>
      <c r="ERH163" s="75"/>
      <c r="ERI163" s="76"/>
      <c r="ERJ163" s="74"/>
      <c r="ERK163" s="74"/>
      <c r="ERL163" s="75"/>
      <c r="ERM163" s="76"/>
      <c r="ERN163" s="74"/>
      <c r="ERO163" s="74"/>
      <c r="ERP163" s="75"/>
      <c r="ERQ163" s="76"/>
      <c r="ERR163" s="74"/>
      <c r="ERS163" s="74"/>
      <c r="ERT163" s="75"/>
      <c r="ERU163" s="76"/>
      <c r="ERV163" s="74"/>
      <c r="ERW163" s="74"/>
      <c r="ERX163" s="75"/>
      <c r="ERY163" s="76"/>
      <c r="ERZ163" s="74"/>
      <c r="ESA163" s="74"/>
      <c r="ESB163" s="75"/>
      <c r="ESC163" s="76"/>
      <c r="ESD163" s="74"/>
      <c r="ESE163" s="74"/>
      <c r="ESF163" s="75"/>
      <c r="ESG163" s="76"/>
      <c r="ESH163" s="74"/>
      <c r="ESI163" s="74"/>
      <c r="ESJ163" s="75"/>
      <c r="ESK163" s="76"/>
      <c r="ESL163" s="74"/>
      <c r="ESM163" s="74"/>
      <c r="ESN163" s="75"/>
      <c r="ESO163" s="76"/>
      <c r="ESP163" s="74"/>
      <c r="ESQ163" s="74"/>
      <c r="ESR163" s="75"/>
      <c r="ESS163" s="76"/>
      <c r="EST163" s="74"/>
      <c r="ESU163" s="74"/>
      <c r="ESV163" s="75"/>
      <c r="ESW163" s="76"/>
      <c r="ESX163" s="74"/>
      <c r="ESY163" s="74"/>
      <c r="ESZ163" s="75"/>
      <c r="ETA163" s="76"/>
      <c r="ETB163" s="74"/>
      <c r="ETC163" s="74"/>
      <c r="ETD163" s="75"/>
      <c r="ETE163" s="76"/>
      <c r="ETF163" s="74"/>
      <c r="ETG163" s="74"/>
      <c r="ETH163" s="75"/>
      <c r="ETI163" s="76"/>
      <c r="ETJ163" s="74"/>
      <c r="ETK163" s="74"/>
      <c r="ETL163" s="75"/>
      <c r="ETM163" s="76"/>
      <c r="ETN163" s="74"/>
      <c r="ETO163" s="74"/>
      <c r="ETP163" s="75"/>
      <c r="ETQ163" s="76"/>
      <c r="ETR163" s="74"/>
      <c r="ETS163" s="74"/>
      <c r="ETT163" s="75"/>
      <c r="ETU163" s="76"/>
      <c r="ETV163" s="74"/>
      <c r="ETW163" s="74"/>
      <c r="ETX163" s="75"/>
      <c r="ETY163" s="76"/>
      <c r="ETZ163" s="74"/>
      <c r="EUA163" s="74"/>
      <c r="EUB163" s="75"/>
      <c r="EUC163" s="76"/>
      <c r="EUD163" s="74"/>
      <c r="EUE163" s="74"/>
      <c r="EUF163" s="75"/>
      <c r="EUG163" s="76"/>
      <c r="EUH163" s="74"/>
      <c r="EUI163" s="74"/>
      <c r="EUJ163" s="75"/>
      <c r="EUK163" s="76"/>
      <c r="EUL163" s="74"/>
      <c r="EUM163" s="74"/>
      <c r="EUN163" s="75"/>
      <c r="EUO163" s="76"/>
      <c r="EUP163" s="74"/>
      <c r="EUQ163" s="74"/>
      <c r="EUR163" s="75"/>
      <c r="EUS163" s="76"/>
      <c r="EUT163" s="74"/>
      <c r="EUU163" s="74"/>
      <c r="EUV163" s="75"/>
      <c r="EUW163" s="76"/>
      <c r="EUX163" s="74"/>
      <c r="EUY163" s="74"/>
      <c r="EUZ163" s="75"/>
      <c r="EVA163" s="76"/>
      <c r="EVB163" s="74"/>
      <c r="EVC163" s="74"/>
      <c r="EVD163" s="75"/>
      <c r="EVE163" s="76"/>
      <c r="EVF163" s="74"/>
      <c r="EVG163" s="74"/>
      <c r="EVH163" s="75"/>
      <c r="EVI163" s="76"/>
      <c r="EVJ163" s="74"/>
      <c r="EVK163" s="74"/>
      <c r="EVL163" s="75"/>
      <c r="EVM163" s="76"/>
      <c r="EVN163" s="74"/>
      <c r="EVO163" s="74"/>
      <c r="EVP163" s="75"/>
      <c r="EVQ163" s="76"/>
      <c r="EVR163" s="74"/>
      <c r="EVS163" s="74"/>
      <c r="EVT163" s="75"/>
      <c r="EVU163" s="76"/>
      <c r="EVV163" s="74"/>
      <c r="EVW163" s="74"/>
      <c r="EVX163" s="75"/>
      <c r="EVY163" s="76"/>
      <c r="EVZ163" s="74"/>
      <c r="EWA163" s="74"/>
      <c r="EWB163" s="75"/>
      <c r="EWC163" s="76"/>
      <c r="EWD163" s="74"/>
      <c r="EWE163" s="74"/>
      <c r="EWF163" s="75"/>
      <c r="EWG163" s="76"/>
      <c r="EWH163" s="74"/>
      <c r="EWI163" s="74"/>
      <c r="EWJ163" s="75"/>
      <c r="EWK163" s="76"/>
      <c r="EWL163" s="74"/>
      <c r="EWM163" s="74"/>
      <c r="EWN163" s="75"/>
      <c r="EWO163" s="76"/>
      <c r="EWP163" s="74"/>
      <c r="EWQ163" s="74"/>
      <c r="EWR163" s="75"/>
      <c r="EWS163" s="76"/>
      <c r="EWT163" s="74"/>
      <c r="EWU163" s="74"/>
      <c r="EWV163" s="75"/>
      <c r="EWW163" s="76"/>
      <c r="EWX163" s="74"/>
      <c r="EWY163" s="74"/>
      <c r="EWZ163" s="75"/>
      <c r="EXA163" s="76"/>
      <c r="EXB163" s="74"/>
      <c r="EXC163" s="74"/>
      <c r="EXD163" s="75"/>
      <c r="EXE163" s="76"/>
      <c r="EXF163" s="74"/>
      <c r="EXG163" s="74"/>
      <c r="EXH163" s="75"/>
      <c r="EXI163" s="76"/>
      <c r="EXJ163" s="74"/>
      <c r="EXK163" s="74"/>
      <c r="EXL163" s="75"/>
      <c r="EXM163" s="76"/>
      <c r="EXN163" s="74"/>
      <c r="EXO163" s="74"/>
      <c r="EXP163" s="75"/>
      <c r="EXQ163" s="76"/>
      <c r="EXR163" s="74"/>
      <c r="EXS163" s="74"/>
      <c r="EXT163" s="75"/>
      <c r="EXU163" s="76"/>
      <c r="EXV163" s="74"/>
      <c r="EXW163" s="74"/>
      <c r="EXX163" s="75"/>
      <c r="EXY163" s="76"/>
      <c r="EXZ163" s="74"/>
      <c r="EYA163" s="74"/>
      <c r="EYB163" s="75"/>
      <c r="EYC163" s="76"/>
      <c r="EYD163" s="74"/>
      <c r="EYE163" s="74"/>
      <c r="EYF163" s="75"/>
      <c r="EYG163" s="76"/>
      <c r="EYH163" s="74"/>
      <c r="EYI163" s="74"/>
      <c r="EYJ163" s="75"/>
      <c r="EYK163" s="76"/>
      <c r="EYL163" s="74"/>
      <c r="EYM163" s="74"/>
      <c r="EYN163" s="75"/>
      <c r="EYO163" s="76"/>
      <c r="EYP163" s="74"/>
      <c r="EYQ163" s="74"/>
      <c r="EYR163" s="75"/>
      <c r="EYS163" s="76"/>
      <c r="EYT163" s="74"/>
      <c r="EYU163" s="74"/>
      <c r="EYV163" s="75"/>
      <c r="EYW163" s="76"/>
      <c r="EYX163" s="74"/>
      <c r="EYY163" s="74"/>
      <c r="EYZ163" s="75"/>
      <c r="EZA163" s="76"/>
      <c r="EZB163" s="74"/>
      <c r="EZC163" s="74"/>
      <c r="EZD163" s="75"/>
      <c r="EZE163" s="76"/>
      <c r="EZF163" s="74"/>
      <c r="EZG163" s="74"/>
      <c r="EZH163" s="75"/>
      <c r="EZI163" s="76"/>
      <c r="EZJ163" s="74"/>
      <c r="EZK163" s="74"/>
      <c r="EZL163" s="75"/>
      <c r="EZM163" s="76"/>
      <c r="EZN163" s="74"/>
      <c r="EZO163" s="74"/>
      <c r="EZP163" s="75"/>
      <c r="EZQ163" s="76"/>
      <c r="EZR163" s="74"/>
      <c r="EZS163" s="74"/>
      <c r="EZT163" s="75"/>
      <c r="EZU163" s="76"/>
      <c r="EZV163" s="74"/>
      <c r="EZW163" s="74"/>
      <c r="EZX163" s="75"/>
      <c r="EZY163" s="76"/>
      <c r="EZZ163" s="74"/>
      <c r="FAA163" s="74"/>
      <c r="FAB163" s="75"/>
      <c r="FAC163" s="76"/>
      <c r="FAD163" s="74"/>
      <c r="FAE163" s="74"/>
      <c r="FAF163" s="75"/>
      <c r="FAG163" s="76"/>
      <c r="FAH163" s="74"/>
      <c r="FAI163" s="74"/>
      <c r="FAJ163" s="75"/>
      <c r="FAK163" s="76"/>
      <c r="FAL163" s="74"/>
      <c r="FAM163" s="74"/>
      <c r="FAN163" s="75"/>
      <c r="FAO163" s="76"/>
      <c r="FAP163" s="74"/>
      <c r="FAQ163" s="74"/>
      <c r="FAR163" s="75"/>
      <c r="FAS163" s="76"/>
      <c r="FAT163" s="74"/>
      <c r="FAU163" s="74"/>
      <c r="FAV163" s="75"/>
      <c r="FAW163" s="76"/>
      <c r="FAX163" s="74"/>
      <c r="FAY163" s="74"/>
      <c r="FAZ163" s="75"/>
      <c r="FBA163" s="76"/>
      <c r="FBB163" s="74"/>
      <c r="FBC163" s="74"/>
      <c r="FBD163" s="75"/>
      <c r="FBE163" s="76"/>
      <c r="FBF163" s="74"/>
      <c r="FBG163" s="74"/>
      <c r="FBH163" s="75"/>
      <c r="FBI163" s="76"/>
      <c r="FBJ163" s="74"/>
      <c r="FBK163" s="74"/>
      <c r="FBL163" s="75"/>
      <c r="FBM163" s="76"/>
      <c r="FBN163" s="74"/>
      <c r="FBO163" s="74"/>
      <c r="FBP163" s="75"/>
      <c r="FBQ163" s="76"/>
      <c r="FBR163" s="74"/>
      <c r="FBS163" s="74"/>
      <c r="FBT163" s="75"/>
      <c r="FBU163" s="76"/>
      <c r="FBV163" s="74"/>
      <c r="FBW163" s="74"/>
      <c r="FBX163" s="75"/>
      <c r="FBY163" s="76"/>
      <c r="FBZ163" s="74"/>
      <c r="FCA163" s="74"/>
      <c r="FCB163" s="75"/>
      <c r="FCC163" s="76"/>
      <c r="FCD163" s="74"/>
      <c r="FCE163" s="74"/>
      <c r="FCF163" s="75"/>
      <c r="FCG163" s="76"/>
      <c r="FCH163" s="74"/>
      <c r="FCI163" s="74"/>
      <c r="FCJ163" s="75"/>
      <c r="FCK163" s="76"/>
      <c r="FCL163" s="74"/>
      <c r="FCM163" s="74"/>
      <c r="FCN163" s="75"/>
      <c r="FCO163" s="76"/>
      <c r="FCP163" s="74"/>
      <c r="FCQ163" s="74"/>
      <c r="FCR163" s="75"/>
      <c r="FCS163" s="76"/>
      <c r="FCT163" s="74"/>
      <c r="FCU163" s="74"/>
      <c r="FCV163" s="75"/>
      <c r="FCW163" s="76"/>
      <c r="FCX163" s="74"/>
      <c r="FCY163" s="74"/>
      <c r="FCZ163" s="75"/>
      <c r="FDA163" s="76"/>
      <c r="FDB163" s="74"/>
      <c r="FDC163" s="74"/>
      <c r="FDD163" s="75"/>
      <c r="FDE163" s="76"/>
      <c r="FDF163" s="74"/>
      <c r="FDG163" s="74"/>
      <c r="FDH163" s="75"/>
      <c r="FDI163" s="76"/>
      <c r="FDJ163" s="74"/>
      <c r="FDK163" s="74"/>
      <c r="FDL163" s="75"/>
      <c r="FDM163" s="76"/>
      <c r="FDN163" s="74"/>
      <c r="FDO163" s="74"/>
      <c r="FDP163" s="75"/>
      <c r="FDQ163" s="76"/>
      <c r="FDR163" s="74"/>
      <c r="FDS163" s="74"/>
      <c r="FDT163" s="75"/>
      <c r="FDU163" s="76"/>
      <c r="FDV163" s="74"/>
      <c r="FDW163" s="74"/>
      <c r="FDX163" s="75"/>
      <c r="FDY163" s="76"/>
      <c r="FDZ163" s="74"/>
      <c r="FEA163" s="74"/>
      <c r="FEB163" s="75"/>
      <c r="FEC163" s="76"/>
      <c r="FED163" s="74"/>
      <c r="FEE163" s="74"/>
      <c r="FEF163" s="75"/>
      <c r="FEG163" s="76"/>
      <c r="FEH163" s="74"/>
      <c r="FEI163" s="74"/>
      <c r="FEJ163" s="75"/>
      <c r="FEK163" s="76"/>
      <c r="FEL163" s="74"/>
      <c r="FEM163" s="74"/>
      <c r="FEN163" s="75"/>
      <c r="FEO163" s="76"/>
      <c r="FEP163" s="74"/>
      <c r="FEQ163" s="74"/>
      <c r="FER163" s="75"/>
      <c r="FES163" s="76"/>
      <c r="FET163" s="74"/>
      <c r="FEU163" s="74"/>
      <c r="FEV163" s="75"/>
      <c r="FEW163" s="76"/>
      <c r="FEX163" s="74"/>
      <c r="FEY163" s="74"/>
      <c r="FEZ163" s="75"/>
      <c r="FFA163" s="76"/>
      <c r="FFB163" s="74"/>
      <c r="FFC163" s="74"/>
      <c r="FFD163" s="75"/>
      <c r="FFE163" s="76"/>
      <c r="FFF163" s="74"/>
      <c r="FFG163" s="74"/>
      <c r="FFH163" s="75"/>
      <c r="FFI163" s="76"/>
      <c r="FFJ163" s="74"/>
      <c r="FFK163" s="74"/>
      <c r="FFL163" s="75"/>
      <c r="FFM163" s="76"/>
      <c r="FFN163" s="74"/>
      <c r="FFO163" s="74"/>
      <c r="FFP163" s="75"/>
      <c r="FFQ163" s="76"/>
      <c r="FFR163" s="74"/>
      <c r="FFS163" s="74"/>
      <c r="FFT163" s="75"/>
      <c r="FFU163" s="76"/>
      <c r="FFV163" s="74"/>
      <c r="FFW163" s="74"/>
      <c r="FFX163" s="75"/>
      <c r="FFY163" s="76"/>
      <c r="FFZ163" s="74"/>
      <c r="FGA163" s="74"/>
      <c r="FGB163" s="75"/>
      <c r="FGC163" s="76"/>
      <c r="FGD163" s="74"/>
      <c r="FGE163" s="74"/>
      <c r="FGF163" s="75"/>
      <c r="FGG163" s="76"/>
      <c r="FGH163" s="74"/>
      <c r="FGI163" s="74"/>
      <c r="FGJ163" s="75"/>
      <c r="FGK163" s="76"/>
      <c r="FGL163" s="74"/>
      <c r="FGM163" s="74"/>
      <c r="FGN163" s="75"/>
      <c r="FGO163" s="76"/>
      <c r="FGP163" s="74"/>
      <c r="FGQ163" s="74"/>
      <c r="FGR163" s="75"/>
      <c r="FGS163" s="76"/>
      <c r="FGT163" s="74"/>
      <c r="FGU163" s="74"/>
      <c r="FGV163" s="75"/>
      <c r="FGW163" s="76"/>
      <c r="FGX163" s="74"/>
      <c r="FGY163" s="74"/>
      <c r="FGZ163" s="75"/>
      <c r="FHA163" s="76"/>
      <c r="FHB163" s="74"/>
      <c r="FHC163" s="74"/>
      <c r="FHD163" s="75"/>
      <c r="FHE163" s="76"/>
      <c r="FHF163" s="74"/>
      <c r="FHG163" s="74"/>
      <c r="FHH163" s="75"/>
      <c r="FHI163" s="76"/>
      <c r="FHJ163" s="74"/>
      <c r="FHK163" s="74"/>
      <c r="FHL163" s="75"/>
      <c r="FHM163" s="76"/>
      <c r="FHN163" s="74"/>
      <c r="FHO163" s="74"/>
      <c r="FHP163" s="75"/>
      <c r="FHQ163" s="76"/>
      <c r="FHR163" s="74"/>
      <c r="FHS163" s="74"/>
      <c r="FHT163" s="75"/>
      <c r="FHU163" s="76"/>
      <c r="FHV163" s="74"/>
      <c r="FHW163" s="74"/>
      <c r="FHX163" s="75"/>
      <c r="FHY163" s="76"/>
      <c r="FHZ163" s="74"/>
      <c r="FIA163" s="74"/>
      <c r="FIB163" s="75"/>
      <c r="FIC163" s="76"/>
      <c r="FID163" s="74"/>
      <c r="FIE163" s="74"/>
      <c r="FIF163" s="75"/>
      <c r="FIG163" s="76"/>
      <c r="FIH163" s="74"/>
      <c r="FII163" s="74"/>
      <c r="FIJ163" s="75"/>
      <c r="FIK163" s="76"/>
      <c r="FIL163" s="74"/>
      <c r="FIM163" s="74"/>
      <c r="FIN163" s="75"/>
      <c r="FIO163" s="76"/>
      <c r="FIP163" s="74"/>
      <c r="FIQ163" s="74"/>
      <c r="FIR163" s="75"/>
      <c r="FIS163" s="76"/>
      <c r="FIT163" s="74"/>
      <c r="FIU163" s="74"/>
      <c r="FIV163" s="75"/>
      <c r="FIW163" s="76"/>
      <c r="FIX163" s="74"/>
      <c r="FIY163" s="74"/>
      <c r="FIZ163" s="75"/>
      <c r="FJA163" s="76"/>
      <c r="FJB163" s="74"/>
      <c r="FJC163" s="74"/>
      <c r="FJD163" s="75"/>
      <c r="FJE163" s="76"/>
      <c r="FJF163" s="74"/>
      <c r="FJG163" s="74"/>
      <c r="FJH163" s="75"/>
      <c r="FJI163" s="76"/>
      <c r="FJJ163" s="74"/>
      <c r="FJK163" s="74"/>
      <c r="FJL163" s="75"/>
      <c r="FJM163" s="76"/>
      <c r="FJN163" s="74"/>
      <c r="FJO163" s="74"/>
      <c r="FJP163" s="75"/>
      <c r="FJQ163" s="76"/>
      <c r="FJR163" s="74"/>
      <c r="FJS163" s="74"/>
      <c r="FJT163" s="75"/>
      <c r="FJU163" s="76"/>
      <c r="FJV163" s="74"/>
      <c r="FJW163" s="74"/>
      <c r="FJX163" s="75"/>
      <c r="FJY163" s="76"/>
      <c r="FJZ163" s="74"/>
      <c r="FKA163" s="74"/>
      <c r="FKB163" s="75"/>
      <c r="FKC163" s="76"/>
      <c r="FKD163" s="74"/>
      <c r="FKE163" s="74"/>
      <c r="FKF163" s="75"/>
      <c r="FKG163" s="76"/>
      <c r="FKH163" s="74"/>
      <c r="FKI163" s="74"/>
      <c r="FKJ163" s="75"/>
      <c r="FKK163" s="76"/>
      <c r="FKL163" s="74"/>
      <c r="FKM163" s="74"/>
      <c r="FKN163" s="75"/>
      <c r="FKO163" s="76"/>
      <c r="FKP163" s="74"/>
      <c r="FKQ163" s="74"/>
      <c r="FKR163" s="75"/>
      <c r="FKS163" s="76"/>
      <c r="FKT163" s="74"/>
      <c r="FKU163" s="74"/>
      <c r="FKV163" s="75"/>
      <c r="FKW163" s="76"/>
      <c r="FKX163" s="74"/>
      <c r="FKY163" s="74"/>
      <c r="FKZ163" s="75"/>
      <c r="FLA163" s="76"/>
      <c r="FLB163" s="74"/>
      <c r="FLC163" s="74"/>
      <c r="FLD163" s="75"/>
      <c r="FLE163" s="76"/>
      <c r="FLF163" s="74"/>
      <c r="FLG163" s="74"/>
      <c r="FLH163" s="75"/>
      <c r="FLI163" s="76"/>
      <c r="FLJ163" s="74"/>
      <c r="FLK163" s="74"/>
      <c r="FLL163" s="75"/>
      <c r="FLM163" s="76"/>
      <c r="FLN163" s="74"/>
      <c r="FLO163" s="74"/>
      <c r="FLP163" s="75"/>
      <c r="FLQ163" s="76"/>
      <c r="FLR163" s="74"/>
      <c r="FLS163" s="74"/>
      <c r="FLT163" s="75"/>
      <c r="FLU163" s="76"/>
      <c r="FLV163" s="74"/>
      <c r="FLW163" s="74"/>
      <c r="FLX163" s="75"/>
      <c r="FLY163" s="76"/>
      <c r="FLZ163" s="74"/>
      <c r="FMA163" s="74"/>
      <c r="FMB163" s="75"/>
      <c r="FMC163" s="76"/>
      <c r="FMD163" s="74"/>
      <c r="FME163" s="74"/>
      <c r="FMF163" s="75"/>
      <c r="FMG163" s="76"/>
      <c r="FMH163" s="74"/>
      <c r="FMI163" s="74"/>
      <c r="FMJ163" s="75"/>
      <c r="FMK163" s="76"/>
      <c r="FML163" s="74"/>
      <c r="FMM163" s="74"/>
      <c r="FMN163" s="75"/>
      <c r="FMO163" s="76"/>
      <c r="FMP163" s="74"/>
      <c r="FMQ163" s="74"/>
      <c r="FMR163" s="75"/>
      <c r="FMS163" s="76"/>
      <c r="FMT163" s="74"/>
      <c r="FMU163" s="74"/>
      <c r="FMV163" s="75"/>
      <c r="FMW163" s="76"/>
      <c r="FMX163" s="74"/>
      <c r="FMY163" s="74"/>
      <c r="FMZ163" s="75"/>
      <c r="FNA163" s="76"/>
      <c r="FNB163" s="74"/>
      <c r="FNC163" s="74"/>
      <c r="FND163" s="75"/>
      <c r="FNE163" s="76"/>
      <c r="FNF163" s="74"/>
      <c r="FNG163" s="74"/>
      <c r="FNH163" s="75"/>
      <c r="FNI163" s="76"/>
      <c r="FNJ163" s="74"/>
      <c r="FNK163" s="74"/>
      <c r="FNL163" s="75"/>
      <c r="FNM163" s="76"/>
      <c r="FNN163" s="74"/>
      <c r="FNO163" s="74"/>
      <c r="FNP163" s="75"/>
      <c r="FNQ163" s="76"/>
      <c r="FNR163" s="74"/>
      <c r="FNS163" s="74"/>
      <c r="FNT163" s="75"/>
      <c r="FNU163" s="76"/>
      <c r="FNV163" s="74"/>
      <c r="FNW163" s="74"/>
      <c r="FNX163" s="75"/>
      <c r="FNY163" s="76"/>
      <c r="FNZ163" s="74"/>
      <c r="FOA163" s="74"/>
      <c r="FOB163" s="75"/>
      <c r="FOC163" s="76"/>
      <c r="FOD163" s="74"/>
      <c r="FOE163" s="74"/>
      <c r="FOF163" s="75"/>
      <c r="FOG163" s="76"/>
      <c r="FOH163" s="74"/>
      <c r="FOI163" s="74"/>
      <c r="FOJ163" s="75"/>
      <c r="FOK163" s="76"/>
      <c r="FOL163" s="74"/>
      <c r="FOM163" s="74"/>
      <c r="FON163" s="75"/>
      <c r="FOO163" s="76"/>
      <c r="FOP163" s="74"/>
      <c r="FOQ163" s="74"/>
      <c r="FOR163" s="75"/>
      <c r="FOS163" s="76"/>
      <c r="FOT163" s="74"/>
      <c r="FOU163" s="74"/>
      <c r="FOV163" s="75"/>
      <c r="FOW163" s="76"/>
      <c r="FOX163" s="74"/>
      <c r="FOY163" s="74"/>
      <c r="FOZ163" s="75"/>
      <c r="FPA163" s="76"/>
      <c r="FPB163" s="74"/>
      <c r="FPC163" s="74"/>
      <c r="FPD163" s="75"/>
      <c r="FPE163" s="76"/>
      <c r="FPF163" s="74"/>
      <c r="FPG163" s="74"/>
      <c r="FPH163" s="75"/>
      <c r="FPI163" s="76"/>
      <c r="FPJ163" s="74"/>
      <c r="FPK163" s="74"/>
      <c r="FPL163" s="75"/>
      <c r="FPM163" s="76"/>
      <c r="FPN163" s="74"/>
      <c r="FPO163" s="74"/>
      <c r="FPP163" s="75"/>
      <c r="FPQ163" s="76"/>
      <c r="FPR163" s="74"/>
      <c r="FPS163" s="74"/>
      <c r="FPT163" s="75"/>
      <c r="FPU163" s="76"/>
      <c r="FPV163" s="74"/>
      <c r="FPW163" s="74"/>
      <c r="FPX163" s="75"/>
      <c r="FPY163" s="76"/>
      <c r="FPZ163" s="74"/>
      <c r="FQA163" s="74"/>
      <c r="FQB163" s="75"/>
      <c r="FQC163" s="76"/>
      <c r="FQD163" s="74"/>
      <c r="FQE163" s="74"/>
      <c r="FQF163" s="75"/>
      <c r="FQG163" s="76"/>
      <c r="FQH163" s="74"/>
      <c r="FQI163" s="74"/>
      <c r="FQJ163" s="75"/>
      <c r="FQK163" s="76"/>
      <c r="FQL163" s="74"/>
      <c r="FQM163" s="74"/>
      <c r="FQN163" s="75"/>
      <c r="FQO163" s="76"/>
      <c r="FQP163" s="74"/>
      <c r="FQQ163" s="74"/>
      <c r="FQR163" s="75"/>
      <c r="FQS163" s="76"/>
      <c r="FQT163" s="74"/>
      <c r="FQU163" s="74"/>
      <c r="FQV163" s="75"/>
      <c r="FQW163" s="76"/>
      <c r="FQX163" s="74"/>
      <c r="FQY163" s="74"/>
      <c r="FQZ163" s="75"/>
      <c r="FRA163" s="76"/>
      <c r="FRB163" s="74"/>
      <c r="FRC163" s="74"/>
      <c r="FRD163" s="75"/>
      <c r="FRE163" s="76"/>
      <c r="FRF163" s="74"/>
      <c r="FRG163" s="74"/>
      <c r="FRH163" s="75"/>
      <c r="FRI163" s="76"/>
      <c r="FRJ163" s="74"/>
      <c r="FRK163" s="74"/>
      <c r="FRL163" s="75"/>
      <c r="FRM163" s="76"/>
      <c r="FRN163" s="74"/>
      <c r="FRO163" s="74"/>
      <c r="FRP163" s="75"/>
      <c r="FRQ163" s="76"/>
      <c r="FRR163" s="74"/>
      <c r="FRS163" s="74"/>
      <c r="FRT163" s="75"/>
      <c r="FRU163" s="76"/>
      <c r="FRV163" s="74"/>
      <c r="FRW163" s="74"/>
      <c r="FRX163" s="75"/>
      <c r="FRY163" s="76"/>
      <c r="FRZ163" s="74"/>
      <c r="FSA163" s="74"/>
      <c r="FSB163" s="75"/>
      <c r="FSC163" s="76"/>
      <c r="FSD163" s="74"/>
      <c r="FSE163" s="74"/>
      <c r="FSF163" s="75"/>
      <c r="FSG163" s="76"/>
      <c r="FSH163" s="74"/>
      <c r="FSI163" s="74"/>
      <c r="FSJ163" s="75"/>
      <c r="FSK163" s="76"/>
      <c r="FSL163" s="74"/>
      <c r="FSM163" s="74"/>
      <c r="FSN163" s="75"/>
      <c r="FSO163" s="76"/>
      <c r="FSP163" s="74"/>
      <c r="FSQ163" s="74"/>
      <c r="FSR163" s="75"/>
      <c r="FSS163" s="76"/>
      <c r="FST163" s="74"/>
      <c r="FSU163" s="74"/>
      <c r="FSV163" s="75"/>
      <c r="FSW163" s="76"/>
      <c r="FSX163" s="74"/>
      <c r="FSY163" s="74"/>
      <c r="FSZ163" s="75"/>
      <c r="FTA163" s="76"/>
      <c r="FTB163" s="74"/>
      <c r="FTC163" s="74"/>
      <c r="FTD163" s="75"/>
      <c r="FTE163" s="76"/>
      <c r="FTF163" s="74"/>
      <c r="FTG163" s="74"/>
      <c r="FTH163" s="75"/>
      <c r="FTI163" s="76"/>
      <c r="FTJ163" s="74"/>
      <c r="FTK163" s="74"/>
      <c r="FTL163" s="75"/>
      <c r="FTM163" s="76"/>
      <c r="FTN163" s="74"/>
      <c r="FTO163" s="74"/>
      <c r="FTP163" s="75"/>
      <c r="FTQ163" s="76"/>
      <c r="FTR163" s="74"/>
      <c r="FTS163" s="74"/>
      <c r="FTT163" s="75"/>
      <c r="FTU163" s="76"/>
      <c r="FTV163" s="74"/>
      <c r="FTW163" s="74"/>
      <c r="FTX163" s="75"/>
      <c r="FTY163" s="76"/>
      <c r="FTZ163" s="74"/>
      <c r="FUA163" s="74"/>
      <c r="FUB163" s="75"/>
      <c r="FUC163" s="76"/>
      <c r="FUD163" s="74"/>
      <c r="FUE163" s="74"/>
      <c r="FUF163" s="75"/>
      <c r="FUG163" s="76"/>
      <c r="FUH163" s="74"/>
      <c r="FUI163" s="74"/>
      <c r="FUJ163" s="75"/>
      <c r="FUK163" s="76"/>
      <c r="FUL163" s="74"/>
      <c r="FUM163" s="74"/>
      <c r="FUN163" s="75"/>
      <c r="FUO163" s="76"/>
      <c r="FUP163" s="74"/>
      <c r="FUQ163" s="74"/>
      <c r="FUR163" s="75"/>
      <c r="FUS163" s="76"/>
      <c r="FUT163" s="74"/>
      <c r="FUU163" s="74"/>
      <c r="FUV163" s="75"/>
      <c r="FUW163" s="76"/>
      <c r="FUX163" s="74"/>
      <c r="FUY163" s="74"/>
      <c r="FUZ163" s="75"/>
      <c r="FVA163" s="76"/>
      <c r="FVB163" s="74"/>
      <c r="FVC163" s="74"/>
      <c r="FVD163" s="75"/>
      <c r="FVE163" s="76"/>
      <c r="FVF163" s="74"/>
      <c r="FVG163" s="74"/>
      <c r="FVH163" s="75"/>
      <c r="FVI163" s="76"/>
      <c r="FVJ163" s="74"/>
      <c r="FVK163" s="74"/>
      <c r="FVL163" s="75"/>
      <c r="FVM163" s="76"/>
      <c r="FVN163" s="74"/>
      <c r="FVO163" s="74"/>
      <c r="FVP163" s="75"/>
      <c r="FVQ163" s="76"/>
      <c r="FVR163" s="74"/>
      <c r="FVS163" s="74"/>
      <c r="FVT163" s="75"/>
      <c r="FVU163" s="76"/>
      <c r="FVV163" s="74"/>
      <c r="FVW163" s="74"/>
      <c r="FVX163" s="75"/>
      <c r="FVY163" s="76"/>
      <c r="FVZ163" s="74"/>
      <c r="FWA163" s="74"/>
      <c r="FWB163" s="75"/>
      <c r="FWC163" s="76"/>
      <c r="FWD163" s="74"/>
      <c r="FWE163" s="74"/>
      <c r="FWF163" s="75"/>
      <c r="FWG163" s="76"/>
      <c r="FWH163" s="74"/>
      <c r="FWI163" s="74"/>
      <c r="FWJ163" s="75"/>
      <c r="FWK163" s="76"/>
      <c r="FWL163" s="74"/>
      <c r="FWM163" s="74"/>
      <c r="FWN163" s="75"/>
      <c r="FWO163" s="76"/>
      <c r="FWP163" s="74"/>
      <c r="FWQ163" s="74"/>
      <c r="FWR163" s="75"/>
      <c r="FWS163" s="76"/>
      <c r="FWT163" s="74"/>
      <c r="FWU163" s="74"/>
      <c r="FWV163" s="75"/>
      <c r="FWW163" s="76"/>
      <c r="FWX163" s="74"/>
      <c r="FWY163" s="74"/>
      <c r="FWZ163" s="75"/>
      <c r="FXA163" s="76"/>
      <c r="FXB163" s="74"/>
      <c r="FXC163" s="74"/>
      <c r="FXD163" s="75"/>
      <c r="FXE163" s="76"/>
      <c r="FXF163" s="74"/>
      <c r="FXG163" s="74"/>
      <c r="FXH163" s="75"/>
      <c r="FXI163" s="76"/>
      <c r="FXJ163" s="74"/>
      <c r="FXK163" s="74"/>
      <c r="FXL163" s="75"/>
      <c r="FXM163" s="76"/>
      <c r="FXN163" s="74"/>
      <c r="FXO163" s="74"/>
      <c r="FXP163" s="75"/>
      <c r="FXQ163" s="76"/>
      <c r="FXR163" s="74"/>
      <c r="FXS163" s="74"/>
      <c r="FXT163" s="75"/>
      <c r="FXU163" s="76"/>
      <c r="FXV163" s="74"/>
      <c r="FXW163" s="74"/>
      <c r="FXX163" s="75"/>
      <c r="FXY163" s="76"/>
      <c r="FXZ163" s="74"/>
      <c r="FYA163" s="74"/>
      <c r="FYB163" s="75"/>
      <c r="FYC163" s="76"/>
      <c r="FYD163" s="74"/>
      <c r="FYE163" s="74"/>
      <c r="FYF163" s="75"/>
      <c r="FYG163" s="76"/>
      <c r="FYH163" s="74"/>
      <c r="FYI163" s="74"/>
      <c r="FYJ163" s="75"/>
      <c r="FYK163" s="76"/>
      <c r="FYL163" s="74"/>
      <c r="FYM163" s="74"/>
      <c r="FYN163" s="75"/>
      <c r="FYO163" s="76"/>
      <c r="FYP163" s="74"/>
      <c r="FYQ163" s="74"/>
      <c r="FYR163" s="75"/>
      <c r="FYS163" s="76"/>
      <c r="FYT163" s="74"/>
      <c r="FYU163" s="74"/>
      <c r="FYV163" s="75"/>
      <c r="FYW163" s="76"/>
      <c r="FYX163" s="74"/>
      <c r="FYY163" s="74"/>
      <c r="FYZ163" s="75"/>
      <c r="FZA163" s="76"/>
      <c r="FZB163" s="74"/>
      <c r="FZC163" s="74"/>
      <c r="FZD163" s="75"/>
      <c r="FZE163" s="76"/>
      <c r="FZF163" s="74"/>
      <c r="FZG163" s="74"/>
      <c r="FZH163" s="75"/>
      <c r="FZI163" s="76"/>
      <c r="FZJ163" s="74"/>
      <c r="FZK163" s="74"/>
      <c r="FZL163" s="75"/>
      <c r="FZM163" s="76"/>
      <c r="FZN163" s="74"/>
      <c r="FZO163" s="74"/>
      <c r="FZP163" s="75"/>
      <c r="FZQ163" s="76"/>
      <c r="FZR163" s="74"/>
      <c r="FZS163" s="74"/>
      <c r="FZT163" s="75"/>
      <c r="FZU163" s="76"/>
      <c r="FZV163" s="74"/>
      <c r="FZW163" s="74"/>
      <c r="FZX163" s="75"/>
      <c r="FZY163" s="76"/>
      <c r="FZZ163" s="74"/>
      <c r="GAA163" s="74"/>
      <c r="GAB163" s="75"/>
      <c r="GAC163" s="76"/>
      <c r="GAD163" s="74"/>
      <c r="GAE163" s="74"/>
      <c r="GAF163" s="75"/>
      <c r="GAG163" s="76"/>
      <c r="GAH163" s="74"/>
      <c r="GAI163" s="74"/>
      <c r="GAJ163" s="75"/>
      <c r="GAK163" s="76"/>
      <c r="GAL163" s="74"/>
      <c r="GAM163" s="74"/>
      <c r="GAN163" s="75"/>
      <c r="GAO163" s="76"/>
      <c r="GAP163" s="74"/>
      <c r="GAQ163" s="74"/>
      <c r="GAR163" s="75"/>
      <c r="GAS163" s="76"/>
      <c r="GAT163" s="74"/>
      <c r="GAU163" s="74"/>
      <c r="GAV163" s="75"/>
      <c r="GAW163" s="76"/>
      <c r="GAX163" s="74"/>
      <c r="GAY163" s="74"/>
      <c r="GAZ163" s="75"/>
      <c r="GBA163" s="76"/>
      <c r="GBB163" s="74"/>
      <c r="GBC163" s="74"/>
      <c r="GBD163" s="75"/>
      <c r="GBE163" s="76"/>
      <c r="GBF163" s="74"/>
      <c r="GBG163" s="74"/>
      <c r="GBH163" s="75"/>
      <c r="GBI163" s="76"/>
      <c r="GBJ163" s="74"/>
      <c r="GBK163" s="74"/>
      <c r="GBL163" s="75"/>
      <c r="GBM163" s="76"/>
      <c r="GBN163" s="74"/>
      <c r="GBO163" s="74"/>
      <c r="GBP163" s="75"/>
      <c r="GBQ163" s="76"/>
      <c r="GBR163" s="74"/>
      <c r="GBS163" s="74"/>
      <c r="GBT163" s="75"/>
      <c r="GBU163" s="76"/>
      <c r="GBV163" s="74"/>
      <c r="GBW163" s="74"/>
      <c r="GBX163" s="75"/>
      <c r="GBY163" s="76"/>
      <c r="GBZ163" s="74"/>
      <c r="GCA163" s="74"/>
      <c r="GCB163" s="75"/>
      <c r="GCC163" s="76"/>
      <c r="GCD163" s="74"/>
      <c r="GCE163" s="74"/>
      <c r="GCF163" s="75"/>
      <c r="GCG163" s="76"/>
      <c r="GCH163" s="74"/>
      <c r="GCI163" s="74"/>
      <c r="GCJ163" s="75"/>
      <c r="GCK163" s="76"/>
      <c r="GCL163" s="74"/>
      <c r="GCM163" s="74"/>
      <c r="GCN163" s="75"/>
      <c r="GCO163" s="76"/>
      <c r="GCP163" s="74"/>
      <c r="GCQ163" s="74"/>
      <c r="GCR163" s="75"/>
      <c r="GCS163" s="76"/>
      <c r="GCT163" s="74"/>
      <c r="GCU163" s="74"/>
      <c r="GCV163" s="75"/>
      <c r="GCW163" s="76"/>
      <c r="GCX163" s="74"/>
      <c r="GCY163" s="74"/>
      <c r="GCZ163" s="75"/>
      <c r="GDA163" s="76"/>
      <c r="GDB163" s="74"/>
      <c r="GDC163" s="74"/>
      <c r="GDD163" s="75"/>
      <c r="GDE163" s="76"/>
      <c r="GDF163" s="74"/>
      <c r="GDG163" s="74"/>
      <c r="GDH163" s="75"/>
      <c r="GDI163" s="76"/>
      <c r="GDJ163" s="74"/>
      <c r="GDK163" s="74"/>
      <c r="GDL163" s="75"/>
      <c r="GDM163" s="76"/>
      <c r="GDN163" s="74"/>
      <c r="GDO163" s="74"/>
      <c r="GDP163" s="75"/>
      <c r="GDQ163" s="76"/>
      <c r="GDR163" s="74"/>
      <c r="GDS163" s="74"/>
      <c r="GDT163" s="75"/>
      <c r="GDU163" s="76"/>
      <c r="GDV163" s="74"/>
      <c r="GDW163" s="74"/>
      <c r="GDX163" s="75"/>
      <c r="GDY163" s="76"/>
      <c r="GDZ163" s="74"/>
      <c r="GEA163" s="74"/>
      <c r="GEB163" s="75"/>
      <c r="GEC163" s="76"/>
      <c r="GED163" s="74"/>
      <c r="GEE163" s="74"/>
      <c r="GEF163" s="75"/>
      <c r="GEG163" s="76"/>
      <c r="GEH163" s="74"/>
      <c r="GEI163" s="74"/>
      <c r="GEJ163" s="75"/>
      <c r="GEK163" s="76"/>
      <c r="GEL163" s="74"/>
      <c r="GEM163" s="74"/>
      <c r="GEN163" s="75"/>
      <c r="GEO163" s="76"/>
      <c r="GEP163" s="74"/>
      <c r="GEQ163" s="74"/>
      <c r="GER163" s="75"/>
      <c r="GES163" s="76"/>
      <c r="GET163" s="74"/>
      <c r="GEU163" s="74"/>
      <c r="GEV163" s="75"/>
      <c r="GEW163" s="76"/>
      <c r="GEX163" s="74"/>
      <c r="GEY163" s="74"/>
      <c r="GEZ163" s="75"/>
      <c r="GFA163" s="76"/>
      <c r="GFB163" s="74"/>
      <c r="GFC163" s="74"/>
      <c r="GFD163" s="75"/>
      <c r="GFE163" s="76"/>
      <c r="GFF163" s="74"/>
      <c r="GFG163" s="74"/>
      <c r="GFH163" s="75"/>
      <c r="GFI163" s="76"/>
      <c r="GFJ163" s="74"/>
      <c r="GFK163" s="74"/>
      <c r="GFL163" s="75"/>
      <c r="GFM163" s="76"/>
      <c r="GFN163" s="74"/>
      <c r="GFO163" s="74"/>
      <c r="GFP163" s="75"/>
      <c r="GFQ163" s="76"/>
      <c r="GFR163" s="74"/>
      <c r="GFS163" s="74"/>
      <c r="GFT163" s="75"/>
      <c r="GFU163" s="76"/>
      <c r="GFV163" s="74"/>
      <c r="GFW163" s="74"/>
      <c r="GFX163" s="75"/>
      <c r="GFY163" s="76"/>
      <c r="GFZ163" s="74"/>
      <c r="GGA163" s="74"/>
      <c r="GGB163" s="75"/>
      <c r="GGC163" s="76"/>
      <c r="GGD163" s="74"/>
      <c r="GGE163" s="74"/>
      <c r="GGF163" s="75"/>
      <c r="GGG163" s="76"/>
      <c r="GGH163" s="74"/>
      <c r="GGI163" s="74"/>
      <c r="GGJ163" s="75"/>
      <c r="GGK163" s="76"/>
      <c r="GGL163" s="74"/>
      <c r="GGM163" s="74"/>
      <c r="GGN163" s="75"/>
      <c r="GGO163" s="76"/>
      <c r="GGP163" s="74"/>
      <c r="GGQ163" s="74"/>
      <c r="GGR163" s="75"/>
      <c r="GGS163" s="76"/>
      <c r="GGT163" s="74"/>
      <c r="GGU163" s="74"/>
      <c r="GGV163" s="75"/>
      <c r="GGW163" s="76"/>
      <c r="GGX163" s="74"/>
      <c r="GGY163" s="74"/>
      <c r="GGZ163" s="75"/>
      <c r="GHA163" s="76"/>
      <c r="GHB163" s="74"/>
      <c r="GHC163" s="74"/>
      <c r="GHD163" s="75"/>
      <c r="GHE163" s="76"/>
      <c r="GHF163" s="74"/>
      <c r="GHG163" s="74"/>
      <c r="GHH163" s="75"/>
      <c r="GHI163" s="76"/>
      <c r="GHJ163" s="74"/>
      <c r="GHK163" s="74"/>
      <c r="GHL163" s="75"/>
      <c r="GHM163" s="76"/>
      <c r="GHN163" s="74"/>
      <c r="GHO163" s="74"/>
      <c r="GHP163" s="75"/>
      <c r="GHQ163" s="76"/>
      <c r="GHR163" s="74"/>
      <c r="GHS163" s="74"/>
      <c r="GHT163" s="75"/>
      <c r="GHU163" s="76"/>
      <c r="GHV163" s="74"/>
      <c r="GHW163" s="74"/>
      <c r="GHX163" s="75"/>
      <c r="GHY163" s="76"/>
      <c r="GHZ163" s="74"/>
      <c r="GIA163" s="74"/>
      <c r="GIB163" s="75"/>
      <c r="GIC163" s="76"/>
      <c r="GID163" s="74"/>
      <c r="GIE163" s="74"/>
      <c r="GIF163" s="75"/>
      <c r="GIG163" s="76"/>
      <c r="GIH163" s="74"/>
      <c r="GII163" s="74"/>
      <c r="GIJ163" s="75"/>
      <c r="GIK163" s="76"/>
      <c r="GIL163" s="74"/>
      <c r="GIM163" s="74"/>
      <c r="GIN163" s="75"/>
      <c r="GIO163" s="76"/>
      <c r="GIP163" s="74"/>
      <c r="GIQ163" s="74"/>
      <c r="GIR163" s="75"/>
      <c r="GIS163" s="76"/>
      <c r="GIT163" s="74"/>
      <c r="GIU163" s="74"/>
      <c r="GIV163" s="75"/>
      <c r="GIW163" s="76"/>
      <c r="GIX163" s="74"/>
      <c r="GIY163" s="74"/>
      <c r="GIZ163" s="75"/>
      <c r="GJA163" s="76"/>
      <c r="GJB163" s="74"/>
      <c r="GJC163" s="74"/>
      <c r="GJD163" s="75"/>
      <c r="GJE163" s="76"/>
      <c r="GJF163" s="74"/>
      <c r="GJG163" s="74"/>
      <c r="GJH163" s="75"/>
      <c r="GJI163" s="76"/>
      <c r="GJJ163" s="74"/>
      <c r="GJK163" s="74"/>
      <c r="GJL163" s="75"/>
      <c r="GJM163" s="76"/>
      <c r="GJN163" s="74"/>
      <c r="GJO163" s="74"/>
      <c r="GJP163" s="75"/>
      <c r="GJQ163" s="76"/>
      <c r="GJR163" s="74"/>
      <c r="GJS163" s="74"/>
      <c r="GJT163" s="75"/>
      <c r="GJU163" s="76"/>
      <c r="GJV163" s="74"/>
      <c r="GJW163" s="74"/>
      <c r="GJX163" s="75"/>
      <c r="GJY163" s="76"/>
      <c r="GJZ163" s="74"/>
      <c r="GKA163" s="74"/>
      <c r="GKB163" s="75"/>
      <c r="GKC163" s="76"/>
      <c r="GKD163" s="74"/>
      <c r="GKE163" s="74"/>
      <c r="GKF163" s="75"/>
      <c r="GKG163" s="76"/>
      <c r="GKH163" s="74"/>
      <c r="GKI163" s="74"/>
      <c r="GKJ163" s="75"/>
      <c r="GKK163" s="76"/>
      <c r="GKL163" s="74"/>
      <c r="GKM163" s="74"/>
      <c r="GKN163" s="75"/>
      <c r="GKO163" s="76"/>
      <c r="GKP163" s="74"/>
      <c r="GKQ163" s="74"/>
      <c r="GKR163" s="75"/>
      <c r="GKS163" s="76"/>
      <c r="GKT163" s="74"/>
      <c r="GKU163" s="74"/>
      <c r="GKV163" s="75"/>
      <c r="GKW163" s="76"/>
      <c r="GKX163" s="74"/>
      <c r="GKY163" s="74"/>
      <c r="GKZ163" s="75"/>
      <c r="GLA163" s="76"/>
      <c r="GLB163" s="74"/>
      <c r="GLC163" s="74"/>
      <c r="GLD163" s="75"/>
      <c r="GLE163" s="76"/>
      <c r="GLF163" s="74"/>
      <c r="GLG163" s="74"/>
      <c r="GLH163" s="75"/>
      <c r="GLI163" s="76"/>
      <c r="GLJ163" s="74"/>
      <c r="GLK163" s="74"/>
      <c r="GLL163" s="75"/>
      <c r="GLM163" s="76"/>
      <c r="GLN163" s="74"/>
      <c r="GLO163" s="74"/>
      <c r="GLP163" s="75"/>
      <c r="GLQ163" s="76"/>
      <c r="GLR163" s="74"/>
      <c r="GLS163" s="74"/>
      <c r="GLT163" s="75"/>
      <c r="GLU163" s="76"/>
      <c r="GLV163" s="74"/>
      <c r="GLW163" s="74"/>
      <c r="GLX163" s="75"/>
      <c r="GLY163" s="76"/>
      <c r="GLZ163" s="74"/>
      <c r="GMA163" s="74"/>
      <c r="GMB163" s="75"/>
      <c r="GMC163" s="76"/>
      <c r="GMD163" s="74"/>
      <c r="GME163" s="74"/>
      <c r="GMF163" s="75"/>
      <c r="GMG163" s="76"/>
      <c r="GMH163" s="74"/>
      <c r="GMI163" s="74"/>
      <c r="GMJ163" s="75"/>
      <c r="GMK163" s="76"/>
      <c r="GML163" s="74"/>
      <c r="GMM163" s="74"/>
      <c r="GMN163" s="75"/>
      <c r="GMO163" s="76"/>
      <c r="GMP163" s="74"/>
      <c r="GMQ163" s="74"/>
      <c r="GMR163" s="75"/>
      <c r="GMS163" s="76"/>
      <c r="GMT163" s="74"/>
      <c r="GMU163" s="74"/>
      <c r="GMV163" s="75"/>
      <c r="GMW163" s="76"/>
      <c r="GMX163" s="74"/>
      <c r="GMY163" s="74"/>
      <c r="GMZ163" s="75"/>
      <c r="GNA163" s="76"/>
      <c r="GNB163" s="74"/>
      <c r="GNC163" s="74"/>
      <c r="GND163" s="75"/>
      <c r="GNE163" s="76"/>
      <c r="GNF163" s="74"/>
      <c r="GNG163" s="74"/>
      <c r="GNH163" s="75"/>
      <c r="GNI163" s="76"/>
      <c r="GNJ163" s="74"/>
      <c r="GNK163" s="74"/>
      <c r="GNL163" s="75"/>
      <c r="GNM163" s="76"/>
      <c r="GNN163" s="74"/>
      <c r="GNO163" s="74"/>
      <c r="GNP163" s="75"/>
      <c r="GNQ163" s="76"/>
      <c r="GNR163" s="74"/>
      <c r="GNS163" s="74"/>
      <c r="GNT163" s="75"/>
      <c r="GNU163" s="76"/>
      <c r="GNV163" s="74"/>
      <c r="GNW163" s="74"/>
      <c r="GNX163" s="75"/>
      <c r="GNY163" s="76"/>
      <c r="GNZ163" s="74"/>
      <c r="GOA163" s="74"/>
      <c r="GOB163" s="75"/>
      <c r="GOC163" s="76"/>
      <c r="GOD163" s="74"/>
      <c r="GOE163" s="74"/>
      <c r="GOF163" s="75"/>
      <c r="GOG163" s="76"/>
      <c r="GOH163" s="74"/>
      <c r="GOI163" s="74"/>
      <c r="GOJ163" s="75"/>
      <c r="GOK163" s="76"/>
      <c r="GOL163" s="74"/>
      <c r="GOM163" s="74"/>
      <c r="GON163" s="75"/>
      <c r="GOO163" s="76"/>
      <c r="GOP163" s="74"/>
      <c r="GOQ163" s="74"/>
      <c r="GOR163" s="75"/>
      <c r="GOS163" s="76"/>
      <c r="GOT163" s="74"/>
      <c r="GOU163" s="74"/>
      <c r="GOV163" s="75"/>
      <c r="GOW163" s="76"/>
      <c r="GOX163" s="74"/>
      <c r="GOY163" s="74"/>
      <c r="GOZ163" s="75"/>
      <c r="GPA163" s="76"/>
      <c r="GPB163" s="74"/>
      <c r="GPC163" s="74"/>
      <c r="GPD163" s="75"/>
      <c r="GPE163" s="76"/>
      <c r="GPF163" s="74"/>
      <c r="GPG163" s="74"/>
      <c r="GPH163" s="75"/>
      <c r="GPI163" s="76"/>
      <c r="GPJ163" s="74"/>
      <c r="GPK163" s="74"/>
      <c r="GPL163" s="75"/>
      <c r="GPM163" s="76"/>
      <c r="GPN163" s="74"/>
      <c r="GPO163" s="74"/>
      <c r="GPP163" s="75"/>
      <c r="GPQ163" s="76"/>
      <c r="GPR163" s="74"/>
      <c r="GPS163" s="74"/>
      <c r="GPT163" s="75"/>
      <c r="GPU163" s="76"/>
      <c r="GPV163" s="74"/>
      <c r="GPW163" s="74"/>
      <c r="GPX163" s="75"/>
      <c r="GPY163" s="76"/>
      <c r="GPZ163" s="74"/>
      <c r="GQA163" s="74"/>
      <c r="GQB163" s="75"/>
      <c r="GQC163" s="76"/>
      <c r="GQD163" s="74"/>
      <c r="GQE163" s="74"/>
      <c r="GQF163" s="75"/>
      <c r="GQG163" s="76"/>
      <c r="GQH163" s="74"/>
      <c r="GQI163" s="74"/>
      <c r="GQJ163" s="75"/>
      <c r="GQK163" s="76"/>
      <c r="GQL163" s="74"/>
      <c r="GQM163" s="74"/>
      <c r="GQN163" s="75"/>
      <c r="GQO163" s="76"/>
      <c r="GQP163" s="74"/>
      <c r="GQQ163" s="74"/>
      <c r="GQR163" s="75"/>
      <c r="GQS163" s="76"/>
      <c r="GQT163" s="74"/>
      <c r="GQU163" s="74"/>
      <c r="GQV163" s="75"/>
      <c r="GQW163" s="76"/>
      <c r="GQX163" s="74"/>
      <c r="GQY163" s="74"/>
      <c r="GQZ163" s="75"/>
      <c r="GRA163" s="76"/>
      <c r="GRB163" s="74"/>
      <c r="GRC163" s="74"/>
      <c r="GRD163" s="75"/>
      <c r="GRE163" s="76"/>
      <c r="GRF163" s="74"/>
      <c r="GRG163" s="74"/>
      <c r="GRH163" s="75"/>
      <c r="GRI163" s="76"/>
      <c r="GRJ163" s="74"/>
      <c r="GRK163" s="74"/>
      <c r="GRL163" s="75"/>
      <c r="GRM163" s="76"/>
      <c r="GRN163" s="74"/>
      <c r="GRO163" s="74"/>
      <c r="GRP163" s="75"/>
      <c r="GRQ163" s="76"/>
      <c r="GRR163" s="74"/>
      <c r="GRS163" s="74"/>
      <c r="GRT163" s="75"/>
      <c r="GRU163" s="76"/>
      <c r="GRV163" s="74"/>
      <c r="GRW163" s="74"/>
      <c r="GRX163" s="75"/>
      <c r="GRY163" s="76"/>
      <c r="GRZ163" s="74"/>
      <c r="GSA163" s="74"/>
      <c r="GSB163" s="75"/>
      <c r="GSC163" s="76"/>
      <c r="GSD163" s="74"/>
      <c r="GSE163" s="74"/>
      <c r="GSF163" s="75"/>
      <c r="GSG163" s="76"/>
      <c r="GSH163" s="74"/>
      <c r="GSI163" s="74"/>
      <c r="GSJ163" s="75"/>
      <c r="GSK163" s="76"/>
      <c r="GSL163" s="74"/>
      <c r="GSM163" s="74"/>
      <c r="GSN163" s="75"/>
      <c r="GSO163" s="76"/>
      <c r="GSP163" s="74"/>
      <c r="GSQ163" s="74"/>
      <c r="GSR163" s="75"/>
      <c r="GSS163" s="76"/>
      <c r="GST163" s="74"/>
      <c r="GSU163" s="74"/>
      <c r="GSV163" s="75"/>
      <c r="GSW163" s="76"/>
      <c r="GSX163" s="74"/>
      <c r="GSY163" s="74"/>
      <c r="GSZ163" s="75"/>
      <c r="GTA163" s="76"/>
      <c r="GTB163" s="74"/>
      <c r="GTC163" s="74"/>
      <c r="GTD163" s="75"/>
      <c r="GTE163" s="76"/>
      <c r="GTF163" s="74"/>
      <c r="GTG163" s="74"/>
      <c r="GTH163" s="75"/>
      <c r="GTI163" s="76"/>
      <c r="GTJ163" s="74"/>
      <c r="GTK163" s="74"/>
      <c r="GTL163" s="75"/>
      <c r="GTM163" s="76"/>
      <c r="GTN163" s="74"/>
      <c r="GTO163" s="74"/>
      <c r="GTP163" s="75"/>
      <c r="GTQ163" s="76"/>
      <c r="GTR163" s="74"/>
      <c r="GTS163" s="74"/>
      <c r="GTT163" s="75"/>
      <c r="GTU163" s="76"/>
      <c r="GTV163" s="74"/>
      <c r="GTW163" s="74"/>
      <c r="GTX163" s="75"/>
      <c r="GTY163" s="76"/>
      <c r="GTZ163" s="74"/>
      <c r="GUA163" s="74"/>
      <c r="GUB163" s="75"/>
      <c r="GUC163" s="76"/>
      <c r="GUD163" s="74"/>
      <c r="GUE163" s="74"/>
      <c r="GUF163" s="75"/>
      <c r="GUG163" s="76"/>
      <c r="GUH163" s="74"/>
      <c r="GUI163" s="74"/>
      <c r="GUJ163" s="75"/>
      <c r="GUK163" s="76"/>
      <c r="GUL163" s="74"/>
      <c r="GUM163" s="74"/>
      <c r="GUN163" s="75"/>
      <c r="GUO163" s="76"/>
      <c r="GUP163" s="74"/>
      <c r="GUQ163" s="74"/>
      <c r="GUR163" s="75"/>
      <c r="GUS163" s="76"/>
      <c r="GUT163" s="74"/>
      <c r="GUU163" s="74"/>
      <c r="GUV163" s="75"/>
      <c r="GUW163" s="76"/>
      <c r="GUX163" s="74"/>
      <c r="GUY163" s="74"/>
      <c r="GUZ163" s="75"/>
      <c r="GVA163" s="76"/>
      <c r="GVB163" s="74"/>
      <c r="GVC163" s="74"/>
      <c r="GVD163" s="75"/>
      <c r="GVE163" s="76"/>
      <c r="GVF163" s="74"/>
      <c r="GVG163" s="74"/>
      <c r="GVH163" s="75"/>
      <c r="GVI163" s="76"/>
      <c r="GVJ163" s="74"/>
      <c r="GVK163" s="74"/>
      <c r="GVL163" s="75"/>
      <c r="GVM163" s="76"/>
      <c r="GVN163" s="74"/>
      <c r="GVO163" s="74"/>
      <c r="GVP163" s="75"/>
      <c r="GVQ163" s="76"/>
      <c r="GVR163" s="74"/>
      <c r="GVS163" s="74"/>
      <c r="GVT163" s="75"/>
      <c r="GVU163" s="76"/>
      <c r="GVV163" s="74"/>
      <c r="GVW163" s="74"/>
      <c r="GVX163" s="75"/>
      <c r="GVY163" s="76"/>
      <c r="GVZ163" s="74"/>
      <c r="GWA163" s="74"/>
      <c r="GWB163" s="75"/>
      <c r="GWC163" s="76"/>
      <c r="GWD163" s="74"/>
      <c r="GWE163" s="74"/>
      <c r="GWF163" s="75"/>
      <c r="GWG163" s="76"/>
      <c r="GWH163" s="74"/>
      <c r="GWI163" s="74"/>
      <c r="GWJ163" s="75"/>
      <c r="GWK163" s="76"/>
      <c r="GWL163" s="74"/>
      <c r="GWM163" s="74"/>
      <c r="GWN163" s="75"/>
      <c r="GWO163" s="76"/>
      <c r="GWP163" s="74"/>
      <c r="GWQ163" s="74"/>
      <c r="GWR163" s="75"/>
      <c r="GWS163" s="76"/>
      <c r="GWT163" s="74"/>
      <c r="GWU163" s="74"/>
      <c r="GWV163" s="75"/>
      <c r="GWW163" s="76"/>
      <c r="GWX163" s="74"/>
      <c r="GWY163" s="74"/>
      <c r="GWZ163" s="75"/>
      <c r="GXA163" s="76"/>
      <c r="GXB163" s="74"/>
      <c r="GXC163" s="74"/>
      <c r="GXD163" s="75"/>
      <c r="GXE163" s="76"/>
      <c r="GXF163" s="74"/>
      <c r="GXG163" s="74"/>
      <c r="GXH163" s="75"/>
      <c r="GXI163" s="76"/>
      <c r="GXJ163" s="74"/>
      <c r="GXK163" s="74"/>
      <c r="GXL163" s="75"/>
      <c r="GXM163" s="76"/>
      <c r="GXN163" s="74"/>
      <c r="GXO163" s="74"/>
      <c r="GXP163" s="75"/>
      <c r="GXQ163" s="76"/>
      <c r="GXR163" s="74"/>
      <c r="GXS163" s="74"/>
      <c r="GXT163" s="75"/>
      <c r="GXU163" s="76"/>
      <c r="GXV163" s="74"/>
      <c r="GXW163" s="74"/>
      <c r="GXX163" s="75"/>
      <c r="GXY163" s="76"/>
      <c r="GXZ163" s="74"/>
      <c r="GYA163" s="74"/>
      <c r="GYB163" s="75"/>
      <c r="GYC163" s="76"/>
      <c r="GYD163" s="74"/>
      <c r="GYE163" s="74"/>
      <c r="GYF163" s="75"/>
      <c r="GYG163" s="76"/>
      <c r="GYH163" s="74"/>
      <c r="GYI163" s="74"/>
      <c r="GYJ163" s="75"/>
      <c r="GYK163" s="76"/>
      <c r="GYL163" s="74"/>
      <c r="GYM163" s="74"/>
      <c r="GYN163" s="75"/>
      <c r="GYO163" s="76"/>
      <c r="GYP163" s="74"/>
      <c r="GYQ163" s="74"/>
      <c r="GYR163" s="75"/>
      <c r="GYS163" s="76"/>
      <c r="GYT163" s="74"/>
      <c r="GYU163" s="74"/>
      <c r="GYV163" s="75"/>
      <c r="GYW163" s="76"/>
      <c r="GYX163" s="74"/>
      <c r="GYY163" s="74"/>
      <c r="GYZ163" s="75"/>
      <c r="GZA163" s="76"/>
      <c r="GZB163" s="74"/>
      <c r="GZC163" s="74"/>
      <c r="GZD163" s="75"/>
      <c r="GZE163" s="76"/>
      <c r="GZF163" s="74"/>
      <c r="GZG163" s="74"/>
      <c r="GZH163" s="75"/>
      <c r="GZI163" s="76"/>
      <c r="GZJ163" s="74"/>
      <c r="GZK163" s="74"/>
      <c r="GZL163" s="75"/>
      <c r="GZM163" s="76"/>
      <c r="GZN163" s="74"/>
      <c r="GZO163" s="74"/>
      <c r="GZP163" s="75"/>
      <c r="GZQ163" s="76"/>
      <c r="GZR163" s="74"/>
      <c r="GZS163" s="74"/>
      <c r="GZT163" s="75"/>
      <c r="GZU163" s="76"/>
      <c r="GZV163" s="74"/>
      <c r="GZW163" s="74"/>
      <c r="GZX163" s="75"/>
      <c r="GZY163" s="76"/>
      <c r="GZZ163" s="74"/>
      <c r="HAA163" s="74"/>
      <c r="HAB163" s="75"/>
      <c r="HAC163" s="76"/>
      <c r="HAD163" s="74"/>
      <c r="HAE163" s="74"/>
      <c r="HAF163" s="75"/>
      <c r="HAG163" s="76"/>
      <c r="HAH163" s="74"/>
      <c r="HAI163" s="74"/>
      <c r="HAJ163" s="75"/>
      <c r="HAK163" s="76"/>
      <c r="HAL163" s="74"/>
      <c r="HAM163" s="74"/>
      <c r="HAN163" s="75"/>
      <c r="HAO163" s="76"/>
      <c r="HAP163" s="74"/>
      <c r="HAQ163" s="74"/>
      <c r="HAR163" s="75"/>
      <c r="HAS163" s="76"/>
      <c r="HAT163" s="74"/>
      <c r="HAU163" s="74"/>
      <c r="HAV163" s="75"/>
      <c r="HAW163" s="76"/>
      <c r="HAX163" s="74"/>
      <c r="HAY163" s="74"/>
      <c r="HAZ163" s="75"/>
      <c r="HBA163" s="76"/>
      <c r="HBB163" s="74"/>
      <c r="HBC163" s="74"/>
      <c r="HBD163" s="75"/>
      <c r="HBE163" s="76"/>
      <c r="HBF163" s="74"/>
      <c r="HBG163" s="74"/>
      <c r="HBH163" s="75"/>
      <c r="HBI163" s="76"/>
      <c r="HBJ163" s="74"/>
      <c r="HBK163" s="74"/>
      <c r="HBL163" s="75"/>
      <c r="HBM163" s="76"/>
      <c r="HBN163" s="74"/>
      <c r="HBO163" s="74"/>
      <c r="HBP163" s="75"/>
      <c r="HBQ163" s="76"/>
      <c r="HBR163" s="74"/>
      <c r="HBS163" s="74"/>
      <c r="HBT163" s="75"/>
      <c r="HBU163" s="76"/>
      <c r="HBV163" s="74"/>
      <c r="HBW163" s="74"/>
      <c r="HBX163" s="75"/>
      <c r="HBY163" s="76"/>
      <c r="HBZ163" s="74"/>
      <c r="HCA163" s="74"/>
      <c r="HCB163" s="75"/>
      <c r="HCC163" s="76"/>
      <c r="HCD163" s="74"/>
      <c r="HCE163" s="74"/>
      <c r="HCF163" s="75"/>
      <c r="HCG163" s="76"/>
      <c r="HCH163" s="74"/>
      <c r="HCI163" s="74"/>
      <c r="HCJ163" s="75"/>
      <c r="HCK163" s="76"/>
      <c r="HCL163" s="74"/>
      <c r="HCM163" s="74"/>
      <c r="HCN163" s="75"/>
      <c r="HCO163" s="76"/>
      <c r="HCP163" s="74"/>
      <c r="HCQ163" s="74"/>
      <c r="HCR163" s="75"/>
      <c r="HCS163" s="76"/>
      <c r="HCT163" s="74"/>
      <c r="HCU163" s="74"/>
      <c r="HCV163" s="75"/>
      <c r="HCW163" s="76"/>
      <c r="HCX163" s="74"/>
      <c r="HCY163" s="74"/>
      <c r="HCZ163" s="75"/>
      <c r="HDA163" s="76"/>
      <c r="HDB163" s="74"/>
      <c r="HDC163" s="74"/>
      <c r="HDD163" s="75"/>
      <c r="HDE163" s="76"/>
      <c r="HDF163" s="74"/>
      <c r="HDG163" s="74"/>
      <c r="HDH163" s="75"/>
      <c r="HDI163" s="76"/>
      <c r="HDJ163" s="74"/>
      <c r="HDK163" s="74"/>
      <c r="HDL163" s="75"/>
      <c r="HDM163" s="76"/>
      <c r="HDN163" s="74"/>
      <c r="HDO163" s="74"/>
      <c r="HDP163" s="75"/>
      <c r="HDQ163" s="76"/>
      <c r="HDR163" s="74"/>
      <c r="HDS163" s="74"/>
      <c r="HDT163" s="75"/>
      <c r="HDU163" s="76"/>
      <c r="HDV163" s="74"/>
      <c r="HDW163" s="74"/>
      <c r="HDX163" s="75"/>
      <c r="HDY163" s="76"/>
      <c r="HDZ163" s="74"/>
      <c r="HEA163" s="74"/>
      <c r="HEB163" s="75"/>
      <c r="HEC163" s="76"/>
      <c r="HED163" s="74"/>
      <c r="HEE163" s="74"/>
      <c r="HEF163" s="75"/>
      <c r="HEG163" s="76"/>
      <c r="HEH163" s="74"/>
      <c r="HEI163" s="74"/>
      <c r="HEJ163" s="75"/>
      <c r="HEK163" s="76"/>
      <c r="HEL163" s="74"/>
      <c r="HEM163" s="74"/>
      <c r="HEN163" s="75"/>
      <c r="HEO163" s="76"/>
      <c r="HEP163" s="74"/>
      <c r="HEQ163" s="74"/>
      <c r="HER163" s="75"/>
      <c r="HES163" s="76"/>
      <c r="HET163" s="74"/>
      <c r="HEU163" s="74"/>
      <c r="HEV163" s="75"/>
      <c r="HEW163" s="76"/>
      <c r="HEX163" s="74"/>
      <c r="HEY163" s="74"/>
      <c r="HEZ163" s="75"/>
      <c r="HFA163" s="76"/>
      <c r="HFB163" s="74"/>
      <c r="HFC163" s="74"/>
      <c r="HFD163" s="75"/>
      <c r="HFE163" s="76"/>
      <c r="HFF163" s="74"/>
      <c r="HFG163" s="74"/>
      <c r="HFH163" s="75"/>
      <c r="HFI163" s="76"/>
      <c r="HFJ163" s="74"/>
      <c r="HFK163" s="74"/>
      <c r="HFL163" s="75"/>
      <c r="HFM163" s="76"/>
      <c r="HFN163" s="74"/>
      <c r="HFO163" s="74"/>
      <c r="HFP163" s="75"/>
      <c r="HFQ163" s="76"/>
      <c r="HFR163" s="74"/>
      <c r="HFS163" s="74"/>
      <c r="HFT163" s="75"/>
      <c r="HFU163" s="76"/>
      <c r="HFV163" s="74"/>
      <c r="HFW163" s="74"/>
      <c r="HFX163" s="75"/>
      <c r="HFY163" s="76"/>
      <c r="HFZ163" s="74"/>
      <c r="HGA163" s="74"/>
      <c r="HGB163" s="75"/>
      <c r="HGC163" s="76"/>
      <c r="HGD163" s="74"/>
      <c r="HGE163" s="74"/>
      <c r="HGF163" s="75"/>
      <c r="HGG163" s="76"/>
      <c r="HGH163" s="74"/>
      <c r="HGI163" s="74"/>
      <c r="HGJ163" s="75"/>
      <c r="HGK163" s="76"/>
      <c r="HGL163" s="74"/>
      <c r="HGM163" s="74"/>
      <c r="HGN163" s="75"/>
      <c r="HGO163" s="76"/>
      <c r="HGP163" s="74"/>
      <c r="HGQ163" s="74"/>
      <c r="HGR163" s="75"/>
      <c r="HGS163" s="76"/>
      <c r="HGT163" s="74"/>
      <c r="HGU163" s="74"/>
      <c r="HGV163" s="75"/>
      <c r="HGW163" s="76"/>
      <c r="HGX163" s="74"/>
      <c r="HGY163" s="74"/>
      <c r="HGZ163" s="75"/>
      <c r="HHA163" s="76"/>
      <c r="HHB163" s="74"/>
      <c r="HHC163" s="74"/>
      <c r="HHD163" s="75"/>
      <c r="HHE163" s="76"/>
      <c r="HHF163" s="74"/>
      <c r="HHG163" s="74"/>
      <c r="HHH163" s="75"/>
      <c r="HHI163" s="76"/>
      <c r="HHJ163" s="74"/>
      <c r="HHK163" s="74"/>
      <c r="HHL163" s="75"/>
      <c r="HHM163" s="76"/>
      <c r="HHN163" s="74"/>
      <c r="HHO163" s="74"/>
      <c r="HHP163" s="75"/>
      <c r="HHQ163" s="76"/>
      <c r="HHR163" s="74"/>
      <c r="HHS163" s="74"/>
      <c r="HHT163" s="75"/>
      <c r="HHU163" s="76"/>
      <c r="HHV163" s="74"/>
      <c r="HHW163" s="74"/>
      <c r="HHX163" s="75"/>
      <c r="HHY163" s="76"/>
      <c r="HHZ163" s="74"/>
      <c r="HIA163" s="74"/>
      <c r="HIB163" s="75"/>
      <c r="HIC163" s="76"/>
      <c r="HID163" s="74"/>
      <c r="HIE163" s="74"/>
      <c r="HIF163" s="75"/>
      <c r="HIG163" s="76"/>
      <c r="HIH163" s="74"/>
      <c r="HII163" s="74"/>
      <c r="HIJ163" s="75"/>
      <c r="HIK163" s="76"/>
      <c r="HIL163" s="74"/>
      <c r="HIM163" s="74"/>
      <c r="HIN163" s="75"/>
      <c r="HIO163" s="76"/>
      <c r="HIP163" s="74"/>
      <c r="HIQ163" s="74"/>
      <c r="HIR163" s="75"/>
      <c r="HIS163" s="76"/>
      <c r="HIT163" s="74"/>
      <c r="HIU163" s="74"/>
      <c r="HIV163" s="75"/>
      <c r="HIW163" s="76"/>
      <c r="HIX163" s="74"/>
      <c r="HIY163" s="74"/>
      <c r="HIZ163" s="75"/>
      <c r="HJA163" s="76"/>
      <c r="HJB163" s="74"/>
      <c r="HJC163" s="74"/>
      <c r="HJD163" s="75"/>
      <c r="HJE163" s="76"/>
      <c r="HJF163" s="74"/>
      <c r="HJG163" s="74"/>
      <c r="HJH163" s="75"/>
      <c r="HJI163" s="76"/>
      <c r="HJJ163" s="74"/>
      <c r="HJK163" s="74"/>
      <c r="HJL163" s="75"/>
      <c r="HJM163" s="76"/>
      <c r="HJN163" s="74"/>
      <c r="HJO163" s="74"/>
      <c r="HJP163" s="75"/>
      <c r="HJQ163" s="76"/>
      <c r="HJR163" s="74"/>
      <c r="HJS163" s="74"/>
      <c r="HJT163" s="75"/>
      <c r="HJU163" s="76"/>
      <c r="HJV163" s="74"/>
      <c r="HJW163" s="74"/>
      <c r="HJX163" s="75"/>
      <c r="HJY163" s="76"/>
      <c r="HJZ163" s="74"/>
      <c r="HKA163" s="74"/>
      <c r="HKB163" s="75"/>
      <c r="HKC163" s="76"/>
      <c r="HKD163" s="74"/>
      <c r="HKE163" s="74"/>
      <c r="HKF163" s="75"/>
      <c r="HKG163" s="76"/>
      <c r="HKH163" s="74"/>
      <c r="HKI163" s="74"/>
      <c r="HKJ163" s="75"/>
      <c r="HKK163" s="76"/>
      <c r="HKL163" s="74"/>
      <c r="HKM163" s="74"/>
      <c r="HKN163" s="75"/>
      <c r="HKO163" s="76"/>
      <c r="HKP163" s="74"/>
      <c r="HKQ163" s="74"/>
      <c r="HKR163" s="75"/>
      <c r="HKS163" s="76"/>
      <c r="HKT163" s="74"/>
      <c r="HKU163" s="74"/>
      <c r="HKV163" s="75"/>
      <c r="HKW163" s="76"/>
      <c r="HKX163" s="74"/>
      <c r="HKY163" s="74"/>
      <c r="HKZ163" s="75"/>
      <c r="HLA163" s="76"/>
      <c r="HLB163" s="74"/>
      <c r="HLC163" s="74"/>
      <c r="HLD163" s="75"/>
      <c r="HLE163" s="76"/>
      <c r="HLF163" s="74"/>
      <c r="HLG163" s="74"/>
      <c r="HLH163" s="75"/>
      <c r="HLI163" s="76"/>
      <c r="HLJ163" s="74"/>
      <c r="HLK163" s="74"/>
      <c r="HLL163" s="75"/>
      <c r="HLM163" s="76"/>
      <c r="HLN163" s="74"/>
      <c r="HLO163" s="74"/>
      <c r="HLP163" s="75"/>
      <c r="HLQ163" s="76"/>
      <c r="HLR163" s="74"/>
      <c r="HLS163" s="74"/>
      <c r="HLT163" s="75"/>
      <c r="HLU163" s="76"/>
      <c r="HLV163" s="74"/>
      <c r="HLW163" s="74"/>
      <c r="HLX163" s="75"/>
      <c r="HLY163" s="76"/>
      <c r="HLZ163" s="74"/>
      <c r="HMA163" s="74"/>
      <c r="HMB163" s="75"/>
      <c r="HMC163" s="76"/>
      <c r="HMD163" s="74"/>
      <c r="HME163" s="74"/>
      <c r="HMF163" s="75"/>
      <c r="HMG163" s="76"/>
      <c r="HMH163" s="74"/>
      <c r="HMI163" s="74"/>
      <c r="HMJ163" s="75"/>
      <c r="HMK163" s="76"/>
      <c r="HML163" s="74"/>
      <c r="HMM163" s="74"/>
      <c r="HMN163" s="75"/>
      <c r="HMO163" s="76"/>
      <c r="HMP163" s="74"/>
      <c r="HMQ163" s="74"/>
      <c r="HMR163" s="75"/>
      <c r="HMS163" s="76"/>
      <c r="HMT163" s="74"/>
      <c r="HMU163" s="74"/>
      <c r="HMV163" s="75"/>
      <c r="HMW163" s="76"/>
      <c r="HMX163" s="74"/>
      <c r="HMY163" s="74"/>
      <c r="HMZ163" s="75"/>
      <c r="HNA163" s="76"/>
      <c r="HNB163" s="74"/>
      <c r="HNC163" s="74"/>
      <c r="HND163" s="75"/>
      <c r="HNE163" s="76"/>
      <c r="HNF163" s="74"/>
      <c r="HNG163" s="74"/>
      <c r="HNH163" s="75"/>
      <c r="HNI163" s="76"/>
      <c r="HNJ163" s="74"/>
      <c r="HNK163" s="74"/>
      <c r="HNL163" s="75"/>
      <c r="HNM163" s="76"/>
      <c r="HNN163" s="74"/>
      <c r="HNO163" s="74"/>
      <c r="HNP163" s="75"/>
      <c r="HNQ163" s="76"/>
      <c r="HNR163" s="74"/>
      <c r="HNS163" s="74"/>
      <c r="HNT163" s="75"/>
      <c r="HNU163" s="76"/>
      <c r="HNV163" s="74"/>
      <c r="HNW163" s="74"/>
      <c r="HNX163" s="75"/>
      <c r="HNY163" s="76"/>
      <c r="HNZ163" s="74"/>
      <c r="HOA163" s="74"/>
      <c r="HOB163" s="75"/>
      <c r="HOC163" s="76"/>
      <c r="HOD163" s="74"/>
      <c r="HOE163" s="74"/>
      <c r="HOF163" s="75"/>
      <c r="HOG163" s="76"/>
      <c r="HOH163" s="74"/>
      <c r="HOI163" s="74"/>
      <c r="HOJ163" s="75"/>
      <c r="HOK163" s="76"/>
      <c r="HOL163" s="74"/>
      <c r="HOM163" s="74"/>
      <c r="HON163" s="75"/>
      <c r="HOO163" s="76"/>
      <c r="HOP163" s="74"/>
      <c r="HOQ163" s="74"/>
      <c r="HOR163" s="75"/>
      <c r="HOS163" s="76"/>
      <c r="HOT163" s="74"/>
      <c r="HOU163" s="74"/>
      <c r="HOV163" s="75"/>
      <c r="HOW163" s="76"/>
      <c r="HOX163" s="74"/>
      <c r="HOY163" s="74"/>
      <c r="HOZ163" s="75"/>
      <c r="HPA163" s="76"/>
      <c r="HPB163" s="74"/>
      <c r="HPC163" s="74"/>
      <c r="HPD163" s="75"/>
      <c r="HPE163" s="76"/>
      <c r="HPF163" s="74"/>
      <c r="HPG163" s="74"/>
      <c r="HPH163" s="75"/>
      <c r="HPI163" s="76"/>
      <c r="HPJ163" s="74"/>
      <c r="HPK163" s="74"/>
      <c r="HPL163" s="75"/>
      <c r="HPM163" s="76"/>
      <c r="HPN163" s="74"/>
      <c r="HPO163" s="74"/>
      <c r="HPP163" s="75"/>
      <c r="HPQ163" s="76"/>
      <c r="HPR163" s="74"/>
      <c r="HPS163" s="74"/>
      <c r="HPT163" s="75"/>
      <c r="HPU163" s="76"/>
      <c r="HPV163" s="74"/>
      <c r="HPW163" s="74"/>
      <c r="HPX163" s="75"/>
      <c r="HPY163" s="76"/>
      <c r="HPZ163" s="74"/>
      <c r="HQA163" s="74"/>
      <c r="HQB163" s="75"/>
      <c r="HQC163" s="76"/>
      <c r="HQD163" s="74"/>
      <c r="HQE163" s="74"/>
      <c r="HQF163" s="75"/>
      <c r="HQG163" s="76"/>
      <c r="HQH163" s="74"/>
      <c r="HQI163" s="74"/>
      <c r="HQJ163" s="75"/>
      <c r="HQK163" s="76"/>
      <c r="HQL163" s="74"/>
      <c r="HQM163" s="74"/>
      <c r="HQN163" s="75"/>
      <c r="HQO163" s="76"/>
      <c r="HQP163" s="74"/>
      <c r="HQQ163" s="74"/>
      <c r="HQR163" s="75"/>
      <c r="HQS163" s="76"/>
      <c r="HQT163" s="74"/>
      <c r="HQU163" s="74"/>
      <c r="HQV163" s="75"/>
      <c r="HQW163" s="76"/>
      <c r="HQX163" s="74"/>
      <c r="HQY163" s="74"/>
      <c r="HQZ163" s="75"/>
      <c r="HRA163" s="76"/>
      <c r="HRB163" s="74"/>
      <c r="HRC163" s="74"/>
      <c r="HRD163" s="75"/>
      <c r="HRE163" s="76"/>
      <c r="HRF163" s="74"/>
      <c r="HRG163" s="74"/>
      <c r="HRH163" s="75"/>
      <c r="HRI163" s="76"/>
      <c r="HRJ163" s="74"/>
      <c r="HRK163" s="74"/>
      <c r="HRL163" s="75"/>
      <c r="HRM163" s="76"/>
      <c r="HRN163" s="74"/>
      <c r="HRO163" s="74"/>
      <c r="HRP163" s="75"/>
      <c r="HRQ163" s="76"/>
      <c r="HRR163" s="74"/>
      <c r="HRS163" s="74"/>
      <c r="HRT163" s="75"/>
      <c r="HRU163" s="76"/>
      <c r="HRV163" s="74"/>
      <c r="HRW163" s="74"/>
      <c r="HRX163" s="75"/>
      <c r="HRY163" s="76"/>
      <c r="HRZ163" s="74"/>
      <c r="HSA163" s="74"/>
      <c r="HSB163" s="75"/>
      <c r="HSC163" s="76"/>
      <c r="HSD163" s="74"/>
      <c r="HSE163" s="74"/>
      <c r="HSF163" s="75"/>
      <c r="HSG163" s="76"/>
      <c r="HSH163" s="74"/>
      <c r="HSI163" s="74"/>
      <c r="HSJ163" s="75"/>
      <c r="HSK163" s="76"/>
      <c r="HSL163" s="74"/>
      <c r="HSM163" s="74"/>
      <c r="HSN163" s="75"/>
      <c r="HSO163" s="76"/>
      <c r="HSP163" s="74"/>
      <c r="HSQ163" s="74"/>
      <c r="HSR163" s="75"/>
      <c r="HSS163" s="76"/>
      <c r="HST163" s="74"/>
      <c r="HSU163" s="74"/>
      <c r="HSV163" s="75"/>
      <c r="HSW163" s="76"/>
      <c r="HSX163" s="74"/>
      <c r="HSY163" s="74"/>
      <c r="HSZ163" s="75"/>
      <c r="HTA163" s="76"/>
      <c r="HTB163" s="74"/>
      <c r="HTC163" s="74"/>
      <c r="HTD163" s="75"/>
      <c r="HTE163" s="76"/>
      <c r="HTF163" s="74"/>
      <c r="HTG163" s="74"/>
      <c r="HTH163" s="75"/>
      <c r="HTI163" s="76"/>
      <c r="HTJ163" s="74"/>
      <c r="HTK163" s="74"/>
      <c r="HTL163" s="75"/>
      <c r="HTM163" s="76"/>
      <c r="HTN163" s="74"/>
      <c r="HTO163" s="74"/>
      <c r="HTP163" s="75"/>
      <c r="HTQ163" s="76"/>
      <c r="HTR163" s="74"/>
      <c r="HTS163" s="74"/>
      <c r="HTT163" s="75"/>
      <c r="HTU163" s="76"/>
      <c r="HTV163" s="74"/>
      <c r="HTW163" s="74"/>
      <c r="HTX163" s="75"/>
      <c r="HTY163" s="76"/>
      <c r="HTZ163" s="74"/>
      <c r="HUA163" s="74"/>
      <c r="HUB163" s="75"/>
      <c r="HUC163" s="76"/>
      <c r="HUD163" s="74"/>
      <c r="HUE163" s="74"/>
      <c r="HUF163" s="75"/>
      <c r="HUG163" s="76"/>
      <c r="HUH163" s="74"/>
      <c r="HUI163" s="74"/>
      <c r="HUJ163" s="75"/>
      <c r="HUK163" s="76"/>
      <c r="HUL163" s="74"/>
      <c r="HUM163" s="74"/>
      <c r="HUN163" s="75"/>
      <c r="HUO163" s="76"/>
      <c r="HUP163" s="74"/>
      <c r="HUQ163" s="74"/>
      <c r="HUR163" s="75"/>
      <c r="HUS163" s="76"/>
      <c r="HUT163" s="74"/>
      <c r="HUU163" s="74"/>
      <c r="HUV163" s="75"/>
      <c r="HUW163" s="76"/>
      <c r="HUX163" s="74"/>
      <c r="HUY163" s="74"/>
      <c r="HUZ163" s="75"/>
      <c r="HVA163" s="76"/>
      <c r="HVB163" s="74"/>
      <c r="HVC163" s="74"/>
      <c r="HVD163" s="75"/>
      <c r="HVE163" s="76"/>
      <c r="HVF163" s="74"/>
      <c r="HVG163" s="74"/>
      <c r="HVH163" s="75"/>
      <c r="HVI163" s="76"/>
      <c r="HVJ163" s="74"/>
      <c r="HVK163" s="74"/>
      <c r="HVL163" s="75"/>
      <c r="HVM163" s="76"/>
      <c r="HVN163" s="74"/>
      <c r="HVO163" s="74"/>
      <c r="HVP163" s="75"/>
      <c r="HVQ163" s="76"/>
      <c r="HVR163" s="74"/>
      <c r="HVS163" s="74"/>
      <c r="HVT163" s="75"/>
      <c r="HVU163" s="76"/>
      <c r="HVV163" s="74"/>
      <c r="HVW163" s="74"/>
      <c r="HVX163" s="75"/>
      <c r="HVY163" s="76"/>
      <c r="HVZ163" s="74"/>
      <c r="HWA163" s="74"/>
      <c r="HWB163" s="75"/>
      <c r="HWC163" s="76"/>
      <c r="HWD163" s="74"/>
      <c r="HWE163" s="74"/>
      <c r="HWF163" s="75"/>
      <c r="HWG163" s="76"/>
      <c r="HWH163" s="74"/>
      <c r="HWI163" s="74"/>
      <c r="HWJ163" s="75"/>
      <c r="HWK163" s="76"/>
      <c r="HWL163" s="74"/>
      <c r="HWM163" s="74"/>
      <c r="HWN163" s="75"/>
      <c r="HWO163" s="76"/>
      <c r="HWP163" s="74"/>
      <c r="HWQ163" s="74"/>
      <c r="HWR163" s="75"/>
      <c r="HWS163" s="76"/>
      <c r="HWT163" s="74"/>
      <c r="HWU163" s="74"/>
      <c r="HWV163" s="75"/>
      <c r="HWW163" s="76"/>
      <c r="HWX163" s="74"/>
      <c r="HWY163" s="74"/>
      <c r="HWZ163" s="75"/>
      <c r="HXA163" s="76"/>
      <c r="HXB163" s="74"/>
      <c r="HXC163" s="74"/>
      <c r="HXD163" s="75"/>
      <c r="HXE163" s="76"/>
      <c r="HXF163" s="74"/>
      <c r="HXG163" s="74"/>
      <c r="HXH163" s="75"/>
      <c r="HXI163" s="76"/>
      <c r="HXJ163" s="74"/>
      <c r="HXK163" s="74"/>
      <c r="HXL163" s="75"/>
      <c r="HXM163" s="76"/>
      <c r="HXN163" s="74"/>
      <c r="HXO163" s="74"/>
      <c r="HXP163" s="75"/>
      <c r="HXQ163" s="76"/>
      <c r="HXR163" s="74"/>
      <c r="HXS163" s="74"/>
      <c r="HXT163" s="75"/>
      <c r="HXU163" s="76"/>
      <c r="HXV163" s="74"/>
      <c r="HXW163" s="74"/>
      <c r="HXX163" s="75"/>
      <c r="HXY163" s="76"/>
      <c r="HXZ163" s="74"/>
      <c r="HYA163" s="74"/>
      <c r="HYB163" s="75"/>
      <c r="HYC163" s="76"/>
      <c r="HYD163" s="74"/>
      <c r="HYE163" s="74"/>
      <c r="HYF163" s="75"/>
      <c r="HYG163" s="76"/>
      <c r="HYH163" s="74"/>
      <c r="HYI163" s="74"/>
      <c r="HYJ163" s="75"/>
      <c r="HYK163" s="76"/>
      <c r="HYL163" s="74"/>
      <c r="HYM163" s="74"/>
      <c r="HYN163" s="75"/>
      <c r="HYO163" s="76"/>
      <c r="HYP163" s="74"/>
      <c r="HYQ163" s="74"/>
      <c r="HYR163" s="75"/>
      <c r="HYS163" s="76"/>
      <c r="HYT163" s="74"/>
      <c r="HYU163" s="74"/>
      <c r="HYV163" s="75"/>
      <c r="HYW163" s="76"/>
      <c r="HYX163" s="74"/>
      <c r="HYY163" s="74"/>
      <c r="HYZ163" s="75"/>
      <c r="HZA163" s="76"/>
      <c r="HZB163" s="74"/>
      <c r="HZC163" s="74"/>
      <c r="HZD163" s="75"/>
      <c r="HZE163" s="76"/>
      <c r="HZF163" s="74"/>
      <c r="HZG163" s="74"/>
      <c r="HZH163" s="75"/>
      <c r="HZI163" s="76"/>
      <c r="HZJ163" s="74"/>
      <c r="HZK163" s="74"/>
      <c r="HZL163" s="75"/>
      <c r="HZM163" s="76"/>
      <c r="HZN163" s="74"/>
      <c r="HZO163" s="74"/>
      <c r="HZP163" s="75"/>
      <c r="HZQ163" s="76"/>
      <c r="HZR163" s="74"/>
      <c r="HZS163" s="74"/>
      <c r="HZT163" s="75"/>
      <c r="HZU163" s="76"/>
      <c r="HZV163" s="74"/>
      <c r="HZW163" s="74"/>
      <c r="HZX163" s="75"/>
      <c r="HZY163" s="76"/>
      <c r="HZZ163" s="74"/>
      <c r="IAA163" s="74"/>
      <c r="IAB163" s="75"/>
      <c r="IAC163" s="76"/>
      <c r="IAD163" s="74"/>
      <c r="IAE163" s="74"/>
      <c r="IAF163" s="75"/>
      <c r="IAG163" s="76"/>
      <c r="IAH163" s="74"/>
      <c r="IAI163" s="74"/>
      <c r="IAJ163" s="75"/>
      <c r="IAK163" s="76"/>
      <c r="IAL163" s="74"/>
      <c r="IAM163" s="74"/>
      <c r="IAN163" s="75"/>
      <c r="IAO163" s="76"/>
      <c r="IAP163" s="74"/>
      <c r="IAQ163" s="74"/>
      <c r="IAR163" s="75"/>
      <c r="IAS163" s="76"/>
      <c r="IAT163" s="74"/>
      <c r="IAU163" s="74"/>
      <c r="IAV163" s="75"/>
      <c r="IAW163" s="76"/>
      <c r="IAX163" s="74"/>
      <c r="IAY163" s="74"/>
      <c r="IAZ163" s="75"/>
      <c r="IBA163" s="76"/>
      <c r="IBB163" s="74"/>
      <c r="IBC163" s="74"/>
      <c r="IBD163" s="75"/>
      <c r="IBE163" s="76"/>
      <c r="IBF163" s="74"/>
      <c r="IBG163" s="74"/>
      <c r="IBH163" s="75"/>
      <c r="IBI163" s="76"/>
      <c r="IBJ163" s="74"/>
      <c r="IBK163" s="74"/>
      <c r="IBL163" s="75"/>
      <c r="IBM163" s="76"/>
      <c r="IBN163" s="74"/>
      <c r="IBO163" s="74"/>
      <c r="IBP163" s="75"/>
      <c r="IBQ163" s="76"/>
      <c r="IBR163" s="74"/>
      <c r="IBS163" s="74"/>
      <c r="IBT163" s="75"/>
      <c r="IBU163" s="76"/>
      <c r="IBV163" s="74"/>
      <c r="IBW163" s="74"/>
      <c r="IBX163" s="75"/>
      <c r="IBY163" s="76"/>
      <c r="IBZ163" s="74"/>
      <c r="ICA163" s="74"/>
      <c r="ICB163" s="75"/>
      <c r="ICC163" s="76"/>
      <c r="ICD163" s="74"/>
      <c r="ICE163" s="74"/>
      <c r="ICF163" s="75"/>
      <c r="ICG163" s="76"/>
      <c r="ICH163" s="74"/>
      <c r="ICI163" s="74"/>
      <c r="ICJ163" s="75"/>
      <c r="ICK163" s="76"/>
      <c r="ICL163" s="74"/>
      <c r="ICM163" s="74"/>
      <c r="ICN163" s="75"/>
      <c r="ICO163" s="76"/>
      <c r="ICP163" s="74"/>
      <c r="ICQ163" s="74"/>
      <c r="ICR163" s="75"/>
      <c r="ICS163" s="76"/>
      <c r="ICT163" s="74"/>
      <c r="ICU163" s="74"/>
      <c r="ICV163" s="75"/>
      <c r="ICW163" s="76"/>
      <c r="ICX163" s="74"/>
      <c r="ICY163" s="74"/>
      <c r="ICZ163" s="75"/>
      <c r="IDA163" s="76"/>
      <c r="IDB163" s="74"/>
      <c r="IDC163" s="74"/>
      <c r="IDD163" s="75"/>
      <c r="IDE163" s="76"/>
      <c r="IDF163" s="74"/>
      <c r="IDG163" s="74"/>
      <c r="IDH163" s="75"/>
      <c r="IDI163" s="76"/>
      <c r="IDJ163" s="74"/>
      <c r="IDK163" s="74"/>
      <c r="IDL163" s="75"/>
      <c r="IDM163" s="76"/>
      <c r="IDN163" s="74"/>
      <c r="IDO163" s="74"/>
      <c r="IDP163" s="75"/>
      <c r="IDQ163" s="76"/>
      <c r="IDR163" s="74"/>
      <c r="IDS163" s="74"/>
      <c r="IDT163" s="75"/>
      <c r="IDU163" s="76"/>
      <c r="IDV163" s="74"/>
      <c r="IDW163" s="74"/>
      <c r="IDX163" s="75"/>
      <c r="IDY163" s="76"/>
      <c r="IDZ163" s="74"/>
      <c r="IEA163" s="74"/>
      <c r="IEB163" s="75"/>
      <c r="IEC163" s="76"/>
      <c r="IED163" s="74"/>
      <c r="IEE163" s="74"/>
      <c r="IEF163" s="75"/>
      <c r="IEG163" s="76"/>
      <c r="IEH163" s="74"/>
      <c r="IEI163" s="74"/>
      <c r="IEJ163" s="75"/>
      <c r="IEK163" s="76"/>
      <c r="IEL163" s="74"/>
      <c r="IEM163" s="74"/>
      <c r="IEN163" s="75"/>
      <c r="IEO163" s="76"/>
      <c r="IEP163" s="74"/>
      <c r="IEQ163" s="74"/>
      <c r="IER163" s="75"/>
      <c r="IES163" s="76"/>
      <c r="IET163" s="74"/>
      <c r="IEU163" s="74"/>
      <c r="IEV163" s="75"/>
      <c r="IEW163" s="76"/>
      <c r="IEX163" s="74"/>
      <c r="IEY163" s="74"/>
      <c r="IEZ163" s="75"/>
      <c r="IFA163" s="76"/>
      <c r="IFB163" s="74"/>
      <c r="IFC163" s="74"/>
      <c r="IFD163" s="75"/>
      <c r="IFE163" s="76"/>
      <c r="IFF163" s="74"/>
      <c r="IFG163" s="74"/>
      <c r="IFH163" s="75"/>
      <c r="IFI163" s="76"/>
      <c r="IFJ163" s="74"/>
      <c r="IFK163" s="74"/>
      <c r="IFL163" s="75"/>
      <c r="IFM163" s="76"/>
      <c r="IFN163" s="74"/>
      <c r="IFO163" s="74"/>
      <c r="IFP163" s="75"/>
      <c r="IFQ163" s="76"/>
      <c r="IFR163" s="74"/>
      <c r="IFS163" s="74"/>
      <c r="IFT163" s="75"/>
      <c r="IFU163" s="76"/>
      <c r="IFV163" s="74"/>
      <c r="IFW163" s="74"/>
      <c r="IFX163" s="75"/>
      <c r="IFY163" s="76"/>
      <c r="IFZ163" s="74"/>
      <c r="IGA163" s="74"/>
      <c r="IGB163" s="75"/>
      <c r="IGC163" s="76"/>
      <c r="IGD163" s="74"/>
      <c r="IGE163" s="74"/>
      <c r="IGF163" s="75"/>
      <c r="IGG163" s="76"/>
      <c r="IGH163" s="74"/>
      <c r="IGI163" s="74"/>
      <c r="IGJ163" s="75"/>
      <c r="IGK163" s="76"/>
      <c r="IGL163" s="74"/>
      <c r="IGM163" s="74"/>
      <c r="IGN163" s="75"/>
      <c r="IGO163" s="76"/>
      <c r="IGP163" s="74"/>
      <c r="IGQ163" s="74"/>
      <c r="IGR163" s="75"/>
      <c r="IGS163" s="76"/>
      <c r="IGT163" s="74"/>
      <c r="IGU163" s="74"/>
      <c r="IGV163" s="75"/>
      <c r="IGW163" s="76"/>
      <c r="IGX163" s="74"/>
      <c r="IGY163" s="74"/>
      <c r="IGZ163" s="75"/>
      <c r="IHA163" s="76"/>
      <c r="IHB163" s="74"/>
      <c r="IHC163" s="74"/>
      <c r="IHD163" s="75"/>
      <c r="IHE163" s="76"/>
      <c r="IHF163" s="74"/>
      <c r="IHG163" s="74"/>
      <c r="IHH163" s="75"/>
      <c r="IHI163" s="76"/>
      <c r="IHJ163" s="74"/>
      <c r="IHK163" s="74"/>
      <c r="IHL163" s="75"/>
      <c r="IHM163" s="76"/>
      <c r="IHN163" s="74"/>
      <c r="IHO163" s="74"/>
      <c r="IHP163" s="75"/>
      <c r="IHQ163" s="76"/>
      <c r="IHR163" s="74"/>
      <c r="IHS163" s="74"/>
      <c r="IHT163" s="75"/>
      <c r="IHU163" s="76"/>
      <c r="IHV163" s="74"/>
      <c r="IHW163" s="74"/>
      <c r="IHX163" s="75"/>
      <c r="IHY163" s="76"/>
      <c r="IHZ163" s="74"/>
      <c r="IIA163" s="74"/>
      <c r="IIB163" s="75"/>
      <c r="IIC163" s="76"/>
      <c r="IID163" s="74"/>
      <c r="IIE163" s="74"/>
      <c r="IIF163" s="75"/>
      <c r="IIG163" s="76"/>
      <c r="IIH163" s="74"/>
      <c r="III163" s="74"/>
      <c r="IIJ163" s="75"/>
      <c r="IIK163" s="76"/>
      <c r="IIL163" s="74"/>
      <c r="IIM163" s="74"/>
      <c r="IIN163" s="75"/>
      <c r="IIO163" s="76"/>
      <c r="IIP163" s="74"/>
      <c r="IIQ163" s="74"/>
      <c r="IIR163" s="75"/>
      <c r="IIS163" s="76"/>
      <c r="IIT163" s="74"/>
      <c r="IIU163" s="74"/>
      <c r="IIV163" s="75"/>
      <c r="IIW163" s="76"/>
      <c r="IIX163" s="74"/>
      <c r="IIY163" s="74"/>
      <c r="IIZ163" s="75"/>
      <c r="IJA163" s="76"/>
      <c r="IJB163" s="74"/>
      <c r="IJC163" s="74"/>
      <c r="IJD163" s="75"/>
      <c r="IJE163" s="76"/>
      <c r="IJF163" s="74"/>
      <c r="IJG163" s="74"/>
      <c r="IJH163" s="75"/>
      <c r="IJI163" s="76"/>
      <c r="IJJ163" s="74"/>
      <c r="IJK163" s="74"/>
      <c r="IJL163" s="75"/>
      <c r="IJM163" s="76"/>
      <c r="IJN163" s="74"/>
      <c r="IJO163" s="74"/>
      <c r="IJP163" s="75"/>
      <c r="IJQ163" s="76"/>
      <c r="IJR163" s="74"/>
      <c r="IJS163" s="74"/>
      <c r="IJT163" s="75"/>
      <c r="IJU163" s="76"/>
      <c r="IJV163" s="74"/>
      <c r="IJW163" s="74"/>
      <c r="IJX163" s="75"/>
      <c r="IJY163" s="76"/>
      <c r="IJZ163" s="74"/>
      <c r="IKA163" s="74"/>
      <c r="IKB163" s="75"/>
      <c r="IKC163" s="76"/>
      <c r="IKD163" s="74"/>
      <c r="IKE163" s="74"/>
      <c r="IKF163" s="75"/>
      <c r="IKG163" s="76"/>
      <c r="IKH163" s="74"/>
      <c r="IKI163" s="74"/>
      <c r="IKJ163" s="75"/>
      <c r="IKK163" s="76"/>
      <c r="IKL163" s="74"/>
      <c r="IKM163" s="74"/>
      <c r="IKN163" s="75"/>
      <c r="IKO163" s="76"/>
      <c r="IKP163" s="74"/>
      <c r="IKQ163" s="74"/>
      <c r="IKR163" s="75"/>
      <c r="IKS163" s="76"/>
      <c r="IKT163" s="74"/>
      <c r="IKU163" s="74"/>
      <c r="IKV163" s="75"/>
      <c r="IKW163" s="76"/>
      <c r="IKX163" s="74"/>
      <c r="IKY163" s="74"/>
      <c r="IKZ163" s="75"/>
      <c r="ILA163" s="76"/>
      <c r="ILB163" s="74"/>
      <c r="ILC163" s="74"/>
      <c r="ILD163" s="75"/>
      <c r="ILE163" s="76"/>
      <c r="ILF163" s="74"/>
      <c r="ILG163" s="74"/>
      <c r="ILH163" s="75"/>
      <c r="ILI163" s="76"/>
      <c r="ILJ163" s="74"/>
      <c r="ILK163" s="74"/>
      <c r="ILL163" s="75"/>
      <c r="ILM163" s="76"/>
      <c r="ILN163" s="74"/>
      <c r="ILO163" s="74"/>
      <c r="ILP163" s="75"/>
      <c r="ILQ163" s="76"/>
      <c r="ILR163" s="74"/>
      <c r="ILS163" s="74"/>
      <c r="ILT163" s="75"/>
      <c r="ILU163" s="76"/>
      <c r="ILV163" s="74"/>
      <c r="ILW163" s="74"/>
      <c r="ILX163" s="75"/>
      <c r="ILY163" s="76"/>
      <c r="ILZ163" s="74"/>
      <c r="IMA163" s="74"/>
      <c r="IMB163" s="75"/>
      <c r="IMC163" s="76"/>
      <c r="IMD163" s="74"/>
      <c r="IME163" s="74"/>
      <c r="IMF163" s="75"/>
      <c r="IMG163" s="76"/>
      <c r="IMH163" s="74"/>
      <c r="IMI163" s="74"/>
      <c r="IMJ163" s="75"/>
      <c r="IMK163" s="76"/>
      <c r="IML163" s="74"/>
      <c r="IMM163" s="74"/>
      <c r="IMN163" s="75"/>
      <c r="IMO163" s="76"/>
      <c r="IMP163" s="74"/>
      <c r="IMQ163" s="74"/>
      <c r="IMR163" s="75"/>
      <c r="IMS163" s="76"/>
      <c r="IMT163" s="74"/>
      <c r="IMU163" s="74"/>
      <c r="IMV163" s="75"/>
      <c r="IMW163" s="76"/>
      <c r="IMX163" s="74"/>
      <c r="IMY163" s="74"/>
      <c r="IMZ163" s="75"/>
      <c r="INA163" s="76"/>
      <c r="INB163" s="74"/>
      <c r="INC163" s="74"/>
      <c r="IND163" s="75"/>
      <c r="INE163" s="76"/>
      <c r="INF163" s="74"/>
      <c r="ING163" s="74"/>
      <c r="INH163" s="75"/>
      <c r="INI163" s="76"/>
      <c r="INJ163" s="74"/>
      <c r="INK163" s="74"/>
      <c r="INL163" s="75"/>
      <c r="INM163" s="76"/>
      <c r="INN163" s="74"/>
      <c r="INO163" s="74"/>
      <c r="INP163" s="75"/>
      <c r="INQ163" s="76"/>
      <c r="INR163" s="74"/>
      <c r="INS163" s="74"/>
      <c r="INT163" s="75"/>
      <c r="INU163" s="76"/>
      <c r="INV163" s="74"/>
      <c r="INW163" s="74"/>
      <c r="INX163" s="75"/>
      <c r="INY163" s="76"/>
      <c r="INZ163" s="74"/>
      <c r="IOA163" s="74"/>
      <c r="IOB163" s="75"/>
      <c r="IOC163" s="76"/>
      <c r="IOD163" s="74"/>
      <c r="IOE163" s="74"/>
      <c r="IOF163" s="75"/>
      <c r="IOG163" s="76"/>
      <c r="IOH163" s="74"/>
      <c r="IOI163" s="74"/>
      <c r="IOJ163" s="75"/>
      <c r="IOK163" s="76"/>
      <c r="IOL163" s="74"/>
      <c r="IOM163" s="74"/>
      <c r="ION163" s="75"/>
      <c r="IOO163" s="76"/>
      <c r="IOP163" s="74"/>
      <c r="IOQ163" s="74"/>
      <c r="IOR163" s="75"/>
      <c r="IOS163" s="76"/>
      <c r="IOT163" s="74"/>
      <c r="IOU163" s="74"/>
      <c r="IOV163" s="75"/>
      <c r="IOW163" s="76"/>
      <c r="IOX163" s="74"/>
      <c r="IOY163" s="74"/>
      <c r="IOZ163" s="75"/>
      <c r="IPA163" s="76"/>
      <c r="IPB163" s="74"/>
      <c r="IPC163" s="74"/>
      <c r="IPD163" s="75"/>
      <c r="IPE163" s="76"/>
      <c r="IPF163" s="74"/>
      <c r="IPG163" s="74"/>
      <c r="IPH163" s="75"/>
      <c r="IPI163" s="76"/>
      <c r="IPJ163" s="74"/>
      <c r="IPK163" s="74"/>
      <c r="IPL163" s="75"/>
      <c r="IPM163" s="76"/>
      <c r="IPN163" s="74"/>
      <c r="IPO163" s="74"/>
      <c r="IPP163" s="75"/>
      <c r="IPQ163" s="76"/>
      <c r="IPR163" s="74"/>
      <c r="IPS163" s="74"/>
      <c r="IPT163" s="75"/>
      <c r="IPU163" s="76"/>
      <c r="IPV163" s="74"/>
      <c r="IPW163" s="74"/>
      <c r="IPX163" s="75"/>
      <c r="IPY163" s="76"/>
      <c r="IPZ163" s="74"/>
      <c r="IQA163" s="74"/>
      <c r="IQB163" s="75"/>
      <c r="IQC163" s="76"/>
      <c r="IQD163" s="74"/>
      <c r="IQE163" s="74"/>
      <c r="IQF163" s="75"/>
      <c r="IQG163" s="76"/>
      <c r="IQH163" s="74"/>
      <c r="IQI163" s="74"/>
      <c r="IQJ163" s="75"/>
      <c r="IQK163" s="76"/>
      <c r="IQL163" s="74"/>
      <c r="IQM163" s="74"/>
      <c r="IQN163" s="75"/>
      <c r="IQO163" s="76"/>
      <c r="IQP163" s="74"/>
      <c r="IQQ163" s="74"/>
      <c r="IQR163" s="75"/>
      <c r="IQS163" s="76"/>
      <c r="IQT163" s="74"/>
      <c r="IQU163" s="74"/>
      <c r="IQV163" s="75"/>
      <c r="IQW163" s="76"/>
      <c r="IQX163" s="74"/>
      <c r="IQY163" s="74"/>
      <c r="IQZ163" s="75"/>
      <c r="IRA163" s="76"/>
      <c r="IRB163" s="74"/>
      <c r="IRC163" s="74"/>
      <c r="IRD163" s="75"/>
      <c r="IRE163" s="76"/>
      <c r="IRF163" s="74"/>
      <c r="IRG163" s="74"/>
      <c r="IRH163" s="75"/>
      <c r="IRI163" s="76"/>
      <c r="IRJ163" s="74"/>
      <c r="IRK163" s="74"/>
      <c r="IRL163" s="75"/>
      <c r="IRM163" s="76"/>
      <c r="IRN163" s="74"/>
      <c r="IRO163" s="74"/>
      <c r="IRP163" s="75"/>
      <c r="IRQ163" s="76"/>
      <c r="IRR163" s="74"/>
      <c r="IRS163" s="74"/>
      <c r="IRT163" s="75"/>
      <c r="IRU163" s="76"/>
      <c r="IRV163" s="74"/>
      <c r="IRW163" s="74"/>
      <c r="IRX163" s="75"/>
      <c r="IRY163" s="76"/>
      <c r="IRZ163" s="74"/>
      <c r="ISA163" s="74"/>
      <c r="ISB163" s="75"/>
      <c r="ISC163" s="76"/>
      <c r="ISD163" s="74"/>
      <c r="ISE163" s="74"/>
      <c r="ISF163" s="75"/>
      <c r="ISG163" s="76"/>
      <c r="ISH163" s="74"/>
      <c r="ISI163" s="74"/>
      <c r="ISJ163" s="75"/>
      <c r="ISK163" s="76"/>
      <c r="ISL163" s="74"/>
      <c r="ISM163" s="74"/>
      <c r="ISN163" s="75"/>
      <c r="ISO163" s="76"/>
      <c r="ISP163" s="74"/>
      <c r="ISQ163" s="74"/>
      <c r="ISR163" s="75"/>
      <c r="ISS163" s="76"/>
      <c r="IST163" s="74"/>
      <c r="ISU163" s="74"/>
      <c r="ISV163" s="75"/>
      <c r="ISW163" s="76"/>
      <c r="ISX163" s="74"/>
      <c r="ISY163" s="74"/>
      <c r="ISZ163" s="75"/>
      <c r="ITA163" s="76"/>
      <c r="ITB163" s="74"/>
      <c r="ITC163" s="74"/>
      <c r="ITD163" s="75"/>
      <c r="ITE163" s="76"/>
      <c r="ITF163" s="74"/>
      <c r="ITG163" s="74"/>
      <c r="ITH163" s="75"/>
      <c r="ITI163" s="76"/>
      <c r="ITJ163" s="74"/>
      <c r="ITK163" s="74"/>
      <c r="ITL163" s="75"/>
      <c r="ITM163" s="76"/>
      <c r="ITN163" s="74"/>
      <c r="ITO163" s="74"/>
      <c r="ITP163" s="75"/>
      <c r="ITQ163" s="76"/>
      <c r="ITR163" s="74"/>
      <c r="ITS163" s="74"/>
      <c r="ITT163" s="75"/>
      <c r="ITU163" s="76"/>
      <c r="ITV163" s="74"/>
      <c r="ITW163" s="74"/>
      <c r="ITX163" s="75"/>
      <c r="ITY163" s="76"/>
      <c r="ITZ163" s="74"/>
      <c r="IUA163" s="74"/>
      <c r="IUB163" s="75"/>
      <c r="IUC163" s="76"/>
      <c r="IUD163" s="74"/>
      <c r="IUE163" s="74"/>
      <c r="IUF163" s="75"/>
      <c r="IUG163" s="76"/>
      <c r="IUH163" s="74"/>
      <c r="IUI163" s="74"/>
      <c r="IUJ163" s="75"/>
      <c r="IUK163" s="76"/>
      <c r="IUL163" s="74"/>
      <c r="IUM163" s="74"/>
      <c r="IUN163" s="75"/>
      <c r="IUO163" s="76"/>
      <c r="IUP163" s="74"/>
      <c r="IUQ163" s="74"/>
      <c r="IUR163" s="75"/>
      <c r="IUS163" s="76"/>
      <c r="IUT163" s="74"/>
      <c r="IUU163" s="74"/>
      <c r="IUV163" s="75"/>
      <c r="IUW163" s="76"/>
      <c r="IUX163" s="74"/>
      <c r="IUY163" s="74"/>
      <c r="IUZ163" s="75"/>
      <c r="IVA163" s="76"/>
      <c r="IVB163" s="74"/>
      <c r="IVC163" s="74"/>
      <c r="IVD163" s="75"/>
      <c r="IVE163" s="76"/>
      <c r="IVF163" s="74"/>
      <c r="IVG163" s="74"/>
      <c r="IVH163" s="75"/>
      <c r="IVI163" s="76"/>
      <c r="IVJ163" s="74"/>
      <c r="IVK163" s="74"/>
      <c r="IVL163" s="75"/>
      <c r="IVM163" s="76"/>
      <c r="IVN163" s="74"/>
      <c r="IVO163" s="74"/>
      <c r="IVP163" s="75"/>
      <c r="IVQ163" s="76"/>
      <c r="IVR163" s="74"/>
      <c r="IVS163" s="74"/>
      <c r="IVT163" s="75"/>
      <c r="IVU163" s="76"/>
      <c r="IVV163" s="74"/>
      <c r="IVW163" s="74"/>
      <c r="IVX163" s="75"/>
      <c r="IVY163" s="76"/>
      <c r="IVZ163" s="74"/>
      <c r="IWA163" s="74"/>
      <c r="IWB163" s="75"/>
      <c r="IWC163" s="76"/>
      <c r="IWD163" s="74"/>
      <c r="IWE163" s="74"/>
      <c r="IWF163" s="75"/>
      <c r="IWG163" s="76"/>
      <c r="IWH163" s="74"/>
      <c r="IWI163" s="74"/>
      <c r="IWJ163" s="75"/>
      <c r="IWK163" s="76"/>
      <c r="IWL163" s="74"/>
      <c r="IWM163" s="74"/>
      <c r="IWN163" s="75"/>
      <c r="IWO163" s="76"/>
      <c r="IWP163" s="74"/>
      <c r="IWQ163" s="74"/>
      <c r="IWR163" s="75"/>
      <c r="IWS163" s="76"/>
      <c r="IWT163" s="74"/>
      <c r="IWU163" s="74"/>
      <c r="IWV163" s="75"/>
      <c r="IWW163" s="76"/>
      <c r="IWX163" s="74"/>
      <c r="IWY163" s="74"/>
      <c r="IWZ163" s="75"/>
      <c r="IXA163" s="76"/>
      <c r="IXB163" s="74"/>
      <c r="IXC163" s="74"/>
      <c r="IXD163" s="75"/>
      <c r="IXE163" s="76"/>
      <c r="IXF163" s="74"/>
      <c r="IXG163" s="74"/>
      <c r="IXH163" s="75"/>
      <c r="IXI163" s="76"/>
      <c r="IXJ163" s="74"/>
      <c r="IXK163" s="74"/>
      <c r="IXL163" s="75"/>
      <c r="IXM163" s="76"/>
      <c r="IXN163" s="74"/>
      <c r="IXO163" s="74"/>
      <c r="IXP163" s="75"/>
      <c r="IXQ163" s="76"/>
      <c r="IXR163" s="74"/>
      <c r="IXS163" s="74"/>
      <c r="IXT163" s="75"/>
      <c r="IXU163" s="76"/>
      <c r="IXV163" s="74"/>
      <c r="IXW163" s="74"/>
      <c r="IXX163" s="75"/>
      <c r="IXY163" s="76"/>
      <c r="IXZ163" s="74"/>
      <c r="IYA163" s="74"/>
      <c r="IYB163" s="75"/>
      <c r="IYC163" s="76"/>
      <c r="IYD163" s="74"/>
      <c r="IYE163" s="74"/>
      <c r="IYF163" s="75"/>
      <c r="IYG163" s="76"/>
      <c r="IYH163" s="74"/>
      <c r="IYI163" s="74"/>
      <c r="IYJ163" s="75"/>
      <c r="IYK163" s="76"/>
      <c r="IYL163" s="74"/>
      <c r="IYM163" s="74"/>
      <c r="IYN163" s="75"/>
      <c r="IYO163" s="76"/>
      <c r="IYP163" s="74"/>
      <c r="IYQ163" s="74"/>
      <c r="IYR163" s="75"/>
      <c r="IYS163" s="76"/>
      <c r="IYT163" s="74"/>
      <c r="IYU163" s="74"/>
      <c r="IYV163" s="75"/>
      <c r="IYW163" s="76"/>
      <c r="IYX163" s="74"/>
      <c r="IYY163" s="74"/>
      <c r="IYZ163" s="75"/>
      <c r="IZA163" s="76"/>
      <c r="IZB163" s="74"/>
      <c r="IZC163" s="74"/>
      <c r="IZD163" s="75"/>
      <c r="IZE163" s="76"/>
      <c r="IZF163" s="74"/>
      <c r="IZG163" s="74"/>
      <c r="IZH163" s="75"/>
      <c r="IZI163" s="76"/>
      <c r="IZJ163" s="74"/>
      <c r="IZK163" s="74"/>
      <c r="IZL163" s="75"/>
      <c r="IZM163" s="76"/>
      <c r="IZN163" s="74"/>
      <c r="IZO163" s="74"/>
      <c r="IZP163" s="75"/>
      <c r="IZQ163" s="76"/>
      <c r="IZR163" s="74"/>
      <c r="IZS163" s="74"/>
      <c r="IZT163" s="75"/>
      <c r="IZU163" s="76"/>
      <c r="IZV163" s="74"/>
      <c r="IZW163" s="74"/>
      <c r="IZX163" s="75"/>
      <c r="IZY163" s="76"/>
      <c r="IZZ163" s="74"/>
      <c r="JAA163" s="74"/>
      <c r="JAB163" s="75"/>
      <c r="JAC163" s="76"/>
      <c r="JAD163" s="74"/>
      <c r="JAE163" s="74"/>
      <c r="JAF163" s="75"/>
      <c r="JAG163" s="76"/>
      <c r="JAH163" s="74"/>
      <c r="JAI163" s="74"/>
      <c r="JAJ163" s="75"/>
      <c r="JAK163" s="76"/>
      <c r="JAL163" s="74"/>
      <c r="JAM163" s="74"/>
      <c r="JAN163" s="75"/>
      <c r="JAO163" s="76"/>
      <c r="JAP163" s="74"/>
      <c r="JAQ163" s="74"/>
      <c r="JAR163" s="75"/>
      <c r="JAS163" s="76"/>
      <c r="JAT163" s="74"/>
      <c r="JAU163" s="74"/>
      <c r="JAV163" s="75"/>
      <c r="JAW163" s="76"/>
      <c r="JAX163" s="74"/>
      <c r="JAY163" s="74"/>
      <c r="JAZ163" s="75"/>
      <c r="JBA163" s="76"/>
      <c r="JBB163" s="74"/>
      <c r="JBC163" s="74"/>
      <c r="JBD163" s="75"/>
      <c r="JBE163" s="76"/>
      <c r="JBF163" s="74"/>
      <c r="JBG163" s="74"/>
      <c r="JBH163" s="75"/>
      <c r="JBI163" s="76"/>
      <c r="JBJ163" s="74"/>
      <c r="JBK163" s="74"/>
      <c r="JBL163" s="75"/>
      <c r="JBM163" s="76"/>
      <c r="JBN163" s="74"/>
      <c r="JBO163" s="74"/>
      <c r="JBP163" s="75"/>
      <c r="JBQ163" s="76"/>
      <c r="JBR163" s="74"/>
      <c r="JBS163" s="74"/>
      <c r="JBT163" s="75"/>
      <c r="JBU163" s="76"/>
      <c r="JBV163" s="74"/>
      <c r="JBW163" s="74"/>
      <c r="JBX163" s="75"/>
      <c r="JBY163" s="76"/>
      <c r="JBZ163" s="74"/>
      <c r="JCA163" s="74"/>
      <c r="JCB163" s="75"/>
      <c r="JCC163" s="76"/>
      <c r="JCD163" s="74"/>
      <c r="JCE163" s="74"/>
      <c r="JCF163" s="75"/>
      <c r="JCG163" s="76"/>
      <c r="JCH163" s="74"/>
      <c r="JCI163" s="74"/>
      <c r="JCJ163" s="75"/>
      <c r="JCK163" s="76"/>
      <c r="JCL163" s="74"/>
      <c r="JCM163" s="74"/>
      <c r="JCN163" s="75"/>
      <c r="JCO163" s="76"/>
      <c r="JCP163" s="74"/>
      <c r="JCQ163" s="74"/>
      <c r="JCR163" s="75"/>
      <c r="JCS163" s="76"/>
      <c r="JCT163" s="74"/>
      <c r="JCU163" s="74"/>
      <c r="JCV163" s="75"/>
      <c r="JCW163" s="76"/>
      <c r="JCX163" s="74"/>
      <c r="JCY163" s="74"/>
      <c r="JCZ163" s="75"/>
      <c r="JDA163" s="76"/>
      <c r="JDB163" s="74"/>
      <c r="JDC163" s="74"/>
      <c r="JDD163" s="75"/>
      <c r="JDE163" s="76"/>
      <c r="JDF163" s="74"/>
      <c r="JDG163" s="74"/>
      <c r="JDH163" s="75"/>
      <c r="JDI163" s="76"/>
      <c r="JDJ163" s="74"/>
      <c r="JDK163" s="74"/>
      <c r="JDL163" s="75"/>
      <c r="JDM163" s="76"/>
      <c r="JDN163" s="74"/>
      <c r="JDO163" s="74"/>
      <c r="JDP163" s="75"/>
      <c r="JDQ163" s="76"/>
      <c r="JDR163" s="74"/>
      <c r="JDS163" s="74"/>
      <c r="JDT163" s="75"/>
      <c r="JDU163" s="76"/>
      <c r="JDV163" s="74"/>
      <c r="JDW163" s="74"/>
      <c r="JDX163" s="75"/>
      <c r="JDY163" s="76"/>
      <c r="JDZ163" s="74"/>
      <c r="JEA163" s="74"/>
      <c r="JEB163" s="75"/>
      <c r="JEC163" s="76"/>
      <c r="JED163" s="74"/>
      <c r="JEE163" s="74"/>
      <c r="JEF163" s="75"/>
      <c r="JEG163" s="76"/>
      <c r="JEH163" s="74"/>
      <c r="JEI163" s="74"/>
      <c r="JEJ163" s="75"/>
      <c r="JEK163" s="76"/>
      <c r="JEL163" s="74"/>
      <c r="JEM163" s="74"/>
      <c r="JEN163" s="75"/>
      <c r="JEO163" s="76"/>
      <c r="JEP163" s="74"/>
      <c r="JEQ163" s="74"/>
      <c r="JER163" s="75"/>
      <c r="JES163" s="76"/>
      <c r="JET163" s="74"/>
      <c r="JEU163" s="74"/>
      <c r="JEV163" s="75"/>
      <c r="JEW163" s="76"/>
      <c r="JEX163" s="74"/>
      <c r="JEY163" s="74"/>
      <c r="JEZ163" s="75"/>
      <c r="JFA163" s="76"/>
      <c r="JFB163" s="74"/>
      <c r="JFC163" s="74"/>
      <c r="JFD163" s="75"/>
      <c r="JFE163" s="76"/>
      <c r="JFF163" s="74"/>
      <c r="JFG163" s="74"/>
      <c r="JFH163" s="75"/>
      <c r="JFI163" s="76"/>
      <c r="JFJ163" s="74"/>
      <c r="JFK163" s="74"/>
      <c r="JFL163" s="75"/>
      <c r="JFM163" s="76"/>
      <c r="JFN163" s="74"/>
      <c r="JFO163" s="74"/>
      <c r="JFP163" s="75"/>
      <c r="JFQ163" s="76"/>
      <c r="JFR163" s="74"/>
      <c r="JFS163" s="74"/>
      <c r="JFT163" s="75"/>
      <c r="JFU163" s="76"/>
      <c r="JFV163" s="74"/>
      <c r="JFW163" s="74"/>
      <c r="JFX163" s="75"/>
      <c r="JFY163" s="76"/>
      <c r="JFZ163" s="74"/>
      <c r="JGA163" s="74"/>
      <c r="JGB163" s="75"/>
      <c r="JGC163" s="76"/>
      <c r="JGD163" s="74"/>
      <c r="JGE163" s="74"/>
      <c r="JGF163" s="75"/>
      <c r="JGG163" s="76"/>
      <c r="JGH163" s="74"/>
      <c r="JGI163" s="74"/>
      <c r="JGJ163" s="75"/>
      <c r="JGK163" s="76"/>
      <c r="JGL163" s="74"/>
      <c r="JGM163" s="74"/>
      <c r="JGN163" s="75"/>
      <c r="JGO163" s="76"/>
      <c r="JGP163" s="74"/>
      <c r="JGQ163" s="74"/>
      <c r="JGR163" s="75"/>
      <c r="JGS163" s="76"/>
      <c r="JGT163" s="74"/>
      <c r="JGU163" s="74"/>
      <c r="JGV163" s="75"/>
      <c r="JGW163" s="76"/>
      <c r="JGX163" s="74"/>
      <c r="JGY163" s="74"/>
      <c r="JGZ163" s="75"/>
      <c r="JHA163" s="76"/>
      <c r="JHB163" s="74"/>
      <c r="JHC163" s="74"/>
      <c r="JHD163" s="75"/>
      <c r="JHE163" s="76"/>
      <c r="JHF163" s="74"/>
      <c r="JHG163" s="74"/>
      <c r="JHH163" s="75"/>
      <c r="JHI163" s="76"/>
      <c r="JHJ163" s="74"/>
      <c r="JHK163" s="74"/>
      <c r="JHL163" s="75"/>
      <c r="JHM163" s="76"/>
      <c r="JHN163" s="74"/>
      <c r="JHO163" s="74"/>
      <c r="JHP163" s="75"/>
      <c r="JHQ163" s="76"/>
      <c r="JHR163" s="74"/>
      <c r="JHS163" s="74"/>
      <c r="JHT163" s="75"/>
      <c r="JHU163" s="76"/>
      <c r="JHV163" s="74"/>
      <c r="JHW163" s="74"/>
      <c r="JHX163" s="75"/>
      <c r="JHY163" s="76"/>
      <c r="JHZ163" s="74"/>
      <c r="JIA163" s="74"/>
      <c r="JIB163" s="75"/>
      <c r="JIC163" s="76"/>
      <c r="JID163" s="74"/>
      <c r="JIE163" s="74"/>
      <c r="JIF163" s="75"/>
      <c r="JIG163" s="76"/>
      <c r="JIH163" s="74"/>
      <c r="JII163" s="74"/>
      <c r="JIJ163" s="75"/>
      <c r="JIK163" s="76"/>
      <c r="JIL163" s="74"/>
      <c r="JIM163" s="74"/>
      <c r="JIN163" s="75"/>
      <c r="JIO163" s="76"/>
      <c r="JIP163" s="74"/>
      <c r="JIQ163" s="74"/>
      <c r="JIR163" s="75"/>
      <c r="JIS163" s="76"/>
      <c r="JIT163" s="74"/>
      <c r="JIU163" s="74"/>
      <c r="JIV163" s="75"/>
      <c r="JIW163" s="76"/>
      <c r="JIX163" s="74"/>
      <c r="JIY163" s="74"/>
      <c r="JIZ163" s="75"/>
      <c r="JJA163" s="76"/>
      <c r="JJB163" s="74"/>
      <c r="JJC163" s="74"/>
      <c r="JJD163" s="75"/>
      <c r="JJE163" s="76"/>
      <c r="JJF163" s="74"/>
      <c r="JJG163" s="74"/>
      <c r="JJH163" s="75"/>
      <c r="JJI163" s="76"/>
      <c r="JJJ163" s="74"/>
      <c r="JJK163" s="74"/>
      <c r="JJL163" s="75"/>
      <c r="JJM163" s="76"/>
      <c r="JJN163" s="74"/>
      <c r="JJO163" s="74"/>
      <c r="JJP163" s="75"/>
      <c r="JJQ163" s="76"/>
      <c r="JJR163" s="74"/>
      <c r="JJS163" s="74"/>
      <c r="JJT163" s="75"/>
      <c r="JJU163" s="76"/>
      <c r="JJV163" s="74"/>
      <c r="JJW163" s="74"/>
      <c r="JJX163" s="75"/>
      <c r="JJY163" s="76"/>
      <c r="JJZ163" s="74"/>
      <c r="JKA163" s="74"/>
      <c r="JKB163" s="75"/>
      <c r="JKC163" s="76"/>
      <c r="JKD163" s="74"/>
      <c r="JKE163" s="74"/>
      <c r="JKF163" s="75"/>
      <c r="JKG163" s="76"/>
      <c r="JKH163" s="74"/>
      <c r="JKI163" s="74"/>
      <c r="JKJ163" s="75"/>
      <c r="JKK163" s="76"/>
      <c r="JKL163" s="74"/>
      <c r="JKM163" s="74"/>
      <c r="JKN163" s="75"/>
      <c r="JKO163" s="76"/>
      <c r="JKP163" s="74"/>
      <c r="JKQ163" s="74"/>
      <c r="JKR163" s="75"/>
      <c r="JKS163" s="76"/>
      <c r="JKT163" s="74"/>
      <c r="JKU163" s="74"/>
      <c r="JKV163" s="75"/>
      <c r="JKW163" s="76"/>
      <c r="JKX163" s="74"/>
      <c r="JKY163" s="74"/>
      <c r="JKZ163" s="75"/>
      <c r="JLA163" s="76"/>
      <c r="JLB163" s="74"/>
      <c r="JLC163" s="74"/>
      <c r="JLD163" s="75"/>
      <c r="JLE163" s="76"/>
      <c r="JLF163" s="74"/>
      <c r="JLG163" s="74"/>
      <c r="JLH163" s="75"/>
      <c r="JLI163" s="76"/>
      <c r="JLJ163" s="74"/>
      <c r="JLK163" s="74"/>
      <c r="JLL163" s="75"/>
      <c r="JLM163" s="76"/>
      <c r="JLN163" s="74"/>
      <c r="JLO163" s="74"/>
      <c r="JLP163" s="75"/>
      <c r="JLQ163" s="76"/>
      <c r="JLR163" s="74"/>
      <c r="JLS163" s="74"/>
      <c r="JLT163" s="75"/>
      <c r="JLU163" s="76"/>
      <c r="JLV163" s="74"/>
      <c r="JLW163" s="74"/>
      <c r="JLX163" s="75"/>
      <c r="JLY163" s="76"/>
      <c r="JLZ163" s="74"/>
      <c r="JMA163" s="74"/>
      <c r="JMB163" s="75"/>
      <c r="JMC163" s="76"/>
      <c r="JMD163" s="74"/>
      <c r="JME163" s="74"/>
      <c r="JMF163" s="75"/>
      <c r="JMG163" s="76"/>
      <c r="JMH163" s="74"/>
      <c r="JMI163" s="74"/>
      <c r="JMJ163" s="75"/>
      <c r="JMK163" s="76"/>
      <c r="JML163" s="74"/>
      <c r="JMM163" s="74"/>
      <c r="JMN163" s="75"/>
      <c r="JMO163" s="76"/>
      <c r="JMP163" s="74"/>
      <c r="JMQ163" s="74"/>
      <c r="JMR163" s="75"/>
      <c r="JMS163" s="76"/>
      <c r="JMT163" s="74"/>
      <c r="JMU163" s="74"/>
      <c r="JMV163" s="75"/>
      <c r="JMW163" s="76"/>
      <c r="JMX163" s="74"/>
      <c r="JMY163" s="74"/>
      <c r="JMZ163" s="75"/>
      <c r="JNA163" s="76"/>
      <c r="JNB163" s="74"/>
      <c r="JNC163" s="74"/>
      <c r="JND163" s="75"/>
      <c r="JNE163" s="76"/>
      <c r="JNF163" s="74"/>
      <c r="JNG163" s="74"/>
      <c r="JNH163" s="75"/>
      <c r="JNI163" s="76"/>
      <c r="JNJ163" s="74"/>
      <c r="JNK163" s="74"/>
      <c r="JNL163" s="75"/>
      <c r="JNM163" s="76"/>
      <c r="JNN163" s="74"/>
      <c r="JNO163" s="74"/>
      <c r="JNP163" s="75"/>
      <c r="JNQ163" s="76"/>
      <c r="JNR163" s="74"/>
      <c r="JNS163" s="74"/>
      <c r="JNT163" s="75"/>
      <c r="JNU163" s="76"/>
      <c r="JNV163" s="74"/>
      <c r="JNW163" s="74"/>
      <c r="JNX163" s="75"/>
      <c r="JNY163" s="76"/>
      <c r="JNZ163" s="74"/>
      <c r="JOA163" s="74"/>
      <c r="JOB163" s="75"/>
      <c r="JOC163" s="76"/>
      <c r="JOD163" s="74"/>
      <c r="JOE163" s="74"/>
      <c r="JOF163" s="75"/>
      <c r="JOG163" s="76"/>
      <c r="JOH163" s="74"/>
      <c r="JOI163" s="74"/>
      <c r="JOJ163" s="75"/>
      <c r="JOK163" s="76"/>
      <c r="JOL163" s="74"/>
      <c r="JOM163" s="74"/>
      <c r="JON163" s="75"/>
      <c r="JOO163" s="76"/>
      <c r="JOP163" s="74"/>
      <c r="JOQ163" s="74"/>
      <c r="JOR163" s="75"/>
      <c r="JOS163" s="76"/>
      <c r="JOT163" s="74"/>
      <c r="JOU163" s="74"/>
      <c r="JOV163" s="75"/>
      <c r="JOW163" s="76"/>
      <c r="JOX163" s="74"/>
      <c r="JOY163" s="74"/>
      <c r="JOZ163" s="75"/>
      <c r="JPA163" s="76"/>
      <c r="JPB163" s="74"/>
      <c r="JPC163" s="74"/>
      <c r="JPD163" s="75"/>
      <c r="JPE163" s="76"/>
      <c r="JPF163" s="74"/>
      <c r="JPG163" s="74"/>
      <c r="JPH163" s="75"/>
      <c r="JPI163" s="76"/>
      <c r="JPJ163" s="74"/>
      <c r="JPK163" s="74"/>
      <c r="JPL163" s="75"/>
      <c r="JPM163" s="76"/>
      <c r="JPN163" s="74"/>
      <c r="JPO163" s="74"/>
      <c r="JPP163" s="75"/>
      <c r="JPQ163" s="76"/>
      <c r="JPR163" s="74"/>
      <c r="JPS163" s="74"/>
      <c r="JPT163" s="75"/>
      <c r="JPU163" s="76"/>
      <c r="JPV163" s="74"/>
      <c r="JPW163" s="74"/>
      <c r="JPX163" s="75"/>
      <c r="JPY163" s="76"/>
      <c r="JPZ163" s="74"/>
      <c r="JQA163" s="74"/>
      <c r="JQB163" s="75"/>
      <c r="JQC163" s="76"/>
      <c r="JQD163" s="74"/>
      <c r="JQE163" s="74"/>
      <c r="JQF163" s="75"/>
      <c r="JQG163" s="76"/>
      <c r="JQH163" s="74"/>
      <c r="JQI163" s="74"/>
      <c r="JQJ163" s="75"/>
      <c r="JQK163" s="76"/>
      <c r="JQL163" s="74"/>
      <c r="JQM163" s="74"/>
      <c r="JQN163" s="75"/>
      <c r="JQO163" s="76"/>
      <c r="JQP163" s="74"/>
      <c r="JQQ163" s="74"/>
      <c r="JQR163" s="75"/>
      <c r="JQS163" s="76"/>
      <c r="JQT163" s="74"/>
      <c r="JQU163" s="74"/>
      <c r="JQV163" s="75"/>
      <c r="JQW163" s="76"/>
      <c r="JQX163" s="74"/>
      <c r="JQY163" s="74"/>
      <c r="JQZ163" s="75"/>
      <c r="JRA163" s="76"/>
      <c r="JRB163" s="74"/>
      <c r="JRC163" s="74"/>
      <c r="JRD163" s="75"/>
      <c r="JRE163" s="76"/>
      <c r="JRF163" s="74"/>
      <c r="JRG163" s="74"/>
      <c r="JRH163" s="75"/>
      <c r="JRI163" s="76"/>
      <c r="JRJ163" s="74"/>
      <c r="JRK163" s="74"/>
      <c r="JRL163" s="75"/>
      <c r="JRM163" s="76"/>
      <c r="JRN163" s="74"/>
      <c r="JRO163" s="74"/>
      <c r="JRP163" s="75"/>
      <c r="JRQ163" s="76"/>
      <c r="JRR163" s="74"/>
      <c r="JRS163" s="74"/>
      <c r="JRT163" s="75"/>
      <c r="JRU163" s="76"/>
      <c r="JRV163" s="74"/>
      <c r="JRW163" s="74"/>
      <c r="JRX163" s="75"/>
      <c r="JRY163" s="76"/>
      <c r="JRZ163" s="74"/>
      <c r="JSA163" s="74"/>
      <c r="JSB163" s="75"/>
      <c r="JSC163" s="76"/>
      <c r="JSD163" s="74"/>
      <c r="JSE163" s="74"/>
      <c r="JSF163" s="75"/>
      <c r="JSG163" s="76"/>
      <c r="JSH163" s="74"/>
      <c r="JSI163" s="74"/>
      <c r="JSJ163" s="75"/>
      <c r="JSK163" s="76"/>
      <c r="JSL163" s="74"/>
      <c r="JSM163" s="74"/>
      <c r="JSN163" s="75"/>
      <c r="JSO163" s="76"/>
      <c r="JSP163" s="74"/>
      <c r="JSQ163" s="74"/>
      <c r="JSR163" s="75"/>
      <c r="JSS163" s="76"/>
      <c r="JST163" s="74"/>
      <c r="JSU163" s="74"/>
      <c r="JSV163" s="75"/>
      <c r="JSW163" s="76"/>
      <c r="JSX163" s="74"/>
      <c r="JSY163" s="74"/>
      <c r="JSZ163" s="75"/>
      <c r="JTA163" s="76"/>
      <c r="JTB163" s="74"/>
      <c r="JTC163" s="74"/>
      <c r="JTD163" s="75"/>
      <c r="JTE163" s="76"/>
      <c r="JTF163" s="74"/>
      <c r="JTG163" s="74"/>
      <c r="JTH163" s="75"/>
      <c r="JTI163" s="76"/>
      <c r="JTJ163" s="74"/>
      <c r="JTK163" s="74"/>
      <c r="JTL163" s="75"/>
      <c r="JTM163" s="76"/>
      <c r="JTN163" s="74"/>
      <c r="JTO163" s="74"/>
      <c r="JTP163" s="75"/>
      <c r="JTQ163" s="76"/>
      <c r="JTR163" s="74"/>
      <c r="JTS163" s="74"/>
      <c r="JTT163" s="75"/>
      <c r="JTU163" s="76"/>
      <c r="JTV163" s="74"/>
      <c r="JTW163" s="74"/>
      <c r="JTX163" s="75"/>
      <c r="JTY163" s="76"/>
      <c r="JTZ163" s="74"/>
      <c r="JUA163" s="74"/>
      <c r="JUB163" s="75"/>
      <c r="JUC163" s="76"/>
      <c r="JUD163" s="74"/>
      <c r="JUE163" s="74"/>
      <c r="JUF163" s="75"/>
      <c r="JUG163" s="76"/>
      <c r="JUH163" s="74"/>
      <c r="JUI163" s="74"/>
      <c r="JUJ163" s="75"/>
      <c r="JUK163" s="76"/>
      <c r="JUL163" s="74"/>
      <c r="JUM163" s="74"/>
      <c r="JUN163" s="75"/>
      <c r="JUO163" s="76"/>
      <c r="JUP163" s="74"/>
      <c r="JUQ163" s="74"/>
      <c r="JUR163" s="75"/>
      <c r="JUS163" s="76"/>
      <c r="JUT163" s="74"/>
      <c r="JUU163" s="74"/>
      <c r="JUV163" s="75"/>
      <c r="JUW163" s="76"/>
      <c r="JUX163" s="74"/>
      <c r="JUY163" s="74"/>
      <c r="JUZ163" s="75"/>
      <c r="JVA163" s="76"/>
      <c r="JVB163" s="74"/>
      <c r="JVC163" s="74"/>
      <c r="JVD163" s="75"/>
      <c r="JVE163" s="76"/>
      <c r="JVF163" s="74"/>
      <c r="JVG163" s="74"/>
      <c r="JVH163" s="75"/>
      <c r="JVI163" s="76"/>
      <c r="JVJ163" s="74"/>
      <c r="JVK163" s="74"/>
      <c r="JVL163" s="75"/>
      <c r="JVM163" s="76"/>
      <c r="JVN163" s="74"/>
      <c r="JVO163" s="74"/>
      <c r="JVP163" s="75"/>
      <c r="JVQ163" s="76"/>
      <c r="JVR163" s="74"/>
      <c r="JVS163" s="74"/>
      <c r="JVT163" s="75"/>
      <c r="JVU163" s="76"/>
      <c r="JVV163" s="74"/>
      <c r="JVW163" s="74"/>
      <c r="JVX163" s="75"/>
      <c r="JVY163" s="76"/>
      <c r="JVZ163" s="74"/>
      <c r="JWA163" s="74"/>
      <c r="JWB163" s="75"/>
      <c r="JWC163" s="76"/>
      <c r="JWD163" s="74"/>
      <c r="JWE163" s="74"/>
      <c r="JWF163" s="75"/>
      <c r="JWG163" s="76"/>
      <c r="JWH163" s="74"/>
      <c r="JWI163" s="74"/>
      <c r="JWJ163" s="75"/>
      <c r="JWK163" s="76"/>
      <c r="JWL163" s="74"/>
      <c r="JWM163" s="74"/>
      <c r="JWN163" s="75"/>
      <c r="JWO163" s="76"/>
      <c r="JWP163" s="74"/>
      <c r="JWQ163" s="74"/>
      <c r="JWR163" s="75"/>
      <c r="JWS163" s="76"/>
      <c r="JWT163" s="74"/>
      <c r="JWU163" s="74"/>
      <c r="JWV163" s="75"/>
      <c r="JWW163" s="76"/>
      <c r="JWX163" s="74"/>
      <c r="JWY163" s="74"/>
      <c r="JWZ163" s="75"/>
      <c r="JXA163" s="76"/>
      <c r="JXB163" s="74"/>
      <c r="JXC163" s="74"/>
      <c r="JXD163" s="75"/>
      <c r="JXE163" s="76"/>
      <c r="JXF163" s="74"/>
      <c r="JXG163" s="74"/>
      <c r="JXH163" s="75"/>
      <c r="JXI163" s="76"/>
      <c r="JXJ163" s="74"/>
      <c r="JXK163" s="74"/>
      <c r="JXL163" s="75"/>
      <c r="JXM163" s="76"/>
      <c r="JXN163" s="74"/>
      <c r="JXO163" s="74"/>
      <c r="JXP163" s="75"/>
      <c r="JXQ163" s="76"/>
      <c r="JXR163" s="74"/>
      <c r="JXS163" s="74"/>
      <c r="JXT163" s="75"/>
      <c r="JXU163" s="76"/>
      <c r="JXV163" s="74"/>
      <c r="JXW163" s="74"/>
      <c r="JXX163" s="75"/>
      <c r="JXY163" s="76"/>
      <c r="JXZ163" s="74"/>
      <c r="JYA163" s="74"/>
      <c r="JYB163" s="75"/>
      <c r="JYC163" s="76"/>
      <c r="JYD163" s="74"/>
      <c r="JYE163" s="74"/>
      <c r="JYF163" s="75"/>
      <c r="JYG163" s="76"/>
      <c r="JYH163" s="74"/>
      <c r="JYI163" s="74"/>
      <c r="JYJ163" s="75"/>
      <c r="JYK163" s="76"/>
      <c r="JYL163" s="74"/>
      <c r="JYM163" s="74"/>
      <c r="JYN163" s="75"/>
      <c r="JYO163" s="76"/>
      <c r="JYP163" s="74"/>
      <c r="JYQ163" s="74"/>
      <c r="JYR163" s="75"/>
      <c r="JYS163" s="76"/>
      <c r="JYT163" s="74"/>
      <c r="JYU163" s="74"/>
      <c r="JYV163" s="75"/>
      <c r="JYW163" s="76"/>
      <c r="JYX163" s="74"/>
      <c r="JYY163" s="74"/>
      <c r="JYZ163" s="75"/>
      <c r="JZA163" s="76"/>
      <c r="JZB163" s="74"/>
      <c r="JZC163" s="74"/>
      <c r="JZD163" s="75"/>
      <c r="JZE163" s="76"/>
      <c r="JZF163" s="74"/>
      <c r="JZG163" s="74"/>
      <c r="JZH163" s="75"/>
      <c r="JZI163" s="76"/>
      <c r="JZJ163" s="74"/>
      <c r="JZK163" s="74"/>
      <c r="JZL163" s="75"/>
      <c r="JZM163" s="76"/>
      <c r="JZN163" s="74"/>
      <c r="JZO163" s="74"/>
      <c r="JZP163" s="75"/>
      <c r="JZQ163" s="76"/>
      <c r="JZR163" s="74"/>
      <c r="JZS163" s="74"/>
      <c r="JZT163" s="75"/>
      <c r="JZU163" s="76"/>
      <c r="JZV163" s="74"/>
      <c r="JZW163" s="74"/>
      <c r="JZX163" s="75"/>
      <c r="JZY163" s="76"/>
      <c r="JZZ163" s="74"/>
      <c r="KAA163" s="74"/>
      <c r="KAB163" s="75"/>
      <c r="KAC163" s="76"/>
      <c r="KAD163" s="74"/>
      <c r="KAE163" s="74"/>
      <c r="KAF163" s="75"/>
      <c r="KAG163" s="76"/>
      <c r="KAH163" s="74"/>
      <c r="KAI163" s="74"/>
      <c r="KAJ163" s="75"/>
      <c r="KAK163" s="76"/>
      <c r="KAL163" s="74"/>
      <c r="KAM163" s="74"/>
      <c r="KAN163" s="75"/>
      <c r="KAO163" s="76"/>
      <c r="KAP163" s="74"/>
      <c r="KAQ163" s="74"/>
      <c r="KAR163" s="75"/>
      <c r="KAS163" s="76"/>
      <c r="KAT163" s="74"/>
      <c r="KAU163" s="74"/>
      <c r="KAV163" s="75"/>
      <c r="KAW163" s="76"/>
      <c r="KAX163" s="74"/>
      <c r="KAY163" s="74"/>
      <c r="KAZ163" s="75"/>
      <c r="KBA163" s="76"/>
      <c r="KBB163" s="74"/>
      <c r="KBC163" s="74"/>
      <c r="KBD163" s="75"/>
      <c r="KBE163" s="76"/>
      <c r="KBF163" s="74"/>
      <c r="KBG163" s="74"/>
      <c r="KBH163" s="75"/>
      <c r="KBI163" s="76"/>
      <c r="KBJ163" s="74"/>
      <c r="KBK163" s="74"/>
      <c r="KBL163" s="75"/>
      <c r="KBM163" s="76"/>
      <c r="KBN163" s="74"/>
      <c r="KBO163" s="74"/>
      <c r="KBP163" s="75"/>
      <c r="KBQ163" s="76"/>
      <c r="KBR163" s="74"/>
      <c r="KBS163" s="74"/>
      <c r="KBT163" s="75"/>
      <c r="KBU163" s="76"/>
      <c r="KBV163" s="74"/>
      <c r="KBW163" s="74"/>
      <c r="KBX163" s="75"/>
      <c r="KBY163" s="76"/>
      <c r="KBZ163" s="74"/>
      <c r="KCA163" s="74"/>
      <c r="KCB163" s="75"/>
      <c r="KCC163" s="76"/>
      <c r="KCD163" s="74"/>
      <c r="KCE163" s="74"/>
      <c r="KCF163" s="75"/>
      <c r="KCG163" s="76"/>
      <c r="KCH163" s="74"/>
      <c r="KCI163" s="74"/>
      <c r="KCJ163" s="75"/>
      <c r="KCK163" s="76"/>
      <c r="KCL163" s="74"/>
      <c r="KCM163" s="74"/>
      <c r="KCN163" s="75"/>
      <c r="KCO163" s="76"/>
      <c r="KCP163" s="74"/>
      <c r="KCQ163" s="74"/>
      <c r="KCR163" s="75"/>
      <c r="KCS163" s="76"/>
      <c r="KCT163" s="74"/>
      <c r="KCU163" s="74"/>
      <c r="KCV163" s="75"/>
      <c r="KCW163" s="76"/>
      <c r="KCX163" s="74"/>
      <c r="KCY163" s="74"/>
      <c r="KCZ163" s="75"/>
      <c r="KDA163" s="76"/>
      <c r="KDB163" s="74"/>
      <c r="KDC163" s="74"/>
      <c r="KDD163" s="75"/>
      <c r="KDE163" s="76"/>
      <c r="KDF163" s="74"/>
      <c r="KDG163" s="74"/>
      <c r="KDH163" s="75"/>
      <c r="KDI163" s="76"/>
      <c r="KDJ163" s="74"/>
      <c r="KDK163" s="74"/>
      <c r="KDL163" s="75"/>
      <c r="KDM163" s="76"/>
      <c r="KDN163" s="74"/>
      <c r="KDO163" s="74"/>
      <c r="KDP163" s="75"/>
      <c r="KDQ163" s="76"/>
      <c r="KDR163" s="74"/>
      <c r="KDS163" s="74"/>
      <c r="KDT163" s="75"/>
      <c r="KDU163" s="76"/>
      <c r="KDV163" s="74"/>
      <c r="KDW163" s="74"/>
      <c r="KDX163" s="75"/>
      <c r="KDY163" s="76"/>
      <c r="KDZ163" s="74"/>
      <c r="KEA163" s="74"/>
      <c r="KEB163" s="75"/>
      <c r="KEC163" s="76"/>
      <c r="KED163" s="74"/>
      <c r="KEE163" s="74"/>
      <c r="KEF163" s="75"/>
      <c r="KEG163" s="76"/>
      <c r="KEH163" s="74"/>
      <c r="KEI163" s="74"/>
      <c r="KEJ163" s="75"/>
      <c r="KEK163" s="76"/>
      <c r="KEL163" s="74"/>
      <c r="KEM163" s="74"/>
      <c r="KEN163" s="75"/>
      <c r="KEO163" s="76"/>
      <c r="KEP163" s="74"/>
      <c r="KEQ163" s="74"/>
      <c r="KER163" s="75"/>
      <c r="KES163" s="76"/>
      <c r="KET163" s="74"/>
      <c r="KEU163" s="74"/>
      <c r="KEV163" s="75"/>
      <c r="KEW163" s="76"/>
      <c r="KEX163" s="74"/>
      <c r="KEY163" s="74"/>
      <c r="KEZ163" s="75"/>
      <c r="KFA163" s="76"/>
      <c r="KFB163" s="74"/>
      <c r="KFC163" s="74"/>
      <c r="KFD163" s="75"/>
      <c r="KFE163" s="76"/>
      <c r="KFF163" s="74"/>
      <c r="KFG163" s="74"/>
      <c r="KFH163" s="75"/>
      <c r="KFI163" s="76"/>
      <c r="KFJ163" s="74"/>
      <c r="KFK163" s="74"/>
      <c r="KFL163" s="75"/>
      <c r="KFM163" s="76"/>
      <c r="KFN163" s="74"/>
      <c r="KFO163" s="74"/>
      <c r="KFP163" s="75"/>
      <c r="KFQ163" s="76"/>
      <c r="KFR163" s="74"/>
      <c r="KFS163" s="74"/>
      <c r="KFT163" s="75"/>
      <c r="KFU163" s="76"/>
      <c r="KFV163" s="74"/>
      <c r="KFW163" s="74"/>
      <c r="KFX163" s="75"/>
      <c r="KFY163" s="76"/>
      <c r="KFZ163" s="74"/>
      <c r="KGA163" s="74"/>
      <c r="KGB163" s="75"/>
      <c r="KGC163" s="76"/>
      <c r="KGD163" s="74"/>
      <c r="KGE163" s="74"/>
      <c r="KGF163" s="75"/>
      <c r="KGG163" s="76"/>
      <c r="KGH163" s="74"/>
      <c r="KGI163" s="74"/>
      <c r="KGJ163" s="75"/>
      <c r="KGK163" s="76"/>
      <c r="KGL163" s="74"/>
      <c r="KGM163" s="74"/>
      <c r="KGN163" s="75"/>
      <c r="KGO163" s="76"/>
      <c r="KGP163" s="74"/>
      <c r="KGQ163" s="74"/>
      <c r="KGR163" s="75"/>
      <c r="KGS163" s="76"/>
      <c r="KGT163" s="74"/>
      <c r="KGU163" s="74"/>
      <c r="KGV163" s="75"/>
      <c r="KGW163" s="76"/>
      <c r="KGX163" s="74"/>
      <c r="KGY163" s="74"/>
      <c r="KGZ163" s="75"/>
      <c r="KHA163" s="76"/>
      <c r="KHB163" s="74"/>
      <c r="KHC163" s="74"/>
      <c r="KHD163" s="75"/>
      <c r="KHE163" s="76"/>
      <c r="KHF163" s="74"/>
      <c r="KHG163" s="74"/>
      <c r="KHH163" s="75"/>
      <c r="KHI163" s="76"/>
      <c r="KHJ163" s="74"/>
      <c r="KHK163" s="74"/>
      <c r="KHL163" s="75"/>
      <c r="KHM163" s="76"/>
      <c r="KHN163" s="74"/>
      <c r="KHO163" s="74"/>
      <c r="KHP163" s="75"/>
      <c r="KHQ163" s="76"/>
      <c r="KHR163" s="74"/>
      <c r="KHS163" s="74"/>
      <c r="KHT163" s="75"/>
      <c r="KHU163" s="76"/>
      <c r="KHV163" s="74"/>
      <c r="KHW163" s="74"/>
      <c r="KHX163" s="75"/>
      <c r="KHY163" s="76"/>
      <c r="KHZ163" s="74"/>
      <c r="KIA163" s="74"/>
      <c r="KIB163" s="75"/>
      <c r="KIC163" s="76"/>
      <c r="KID163" s="74"/>
      <c r="KIE163" s="74"/>
      <c r="KIF163" s="75"/>
      <c r="KIG163" s="76"/>
      <c r="KIH163" s="74"/>
      <c r="KII163" s="74"/>
      <c r="KIJ163" s="75"/>
      <c r="KIK163" s="76"/>
      <c r="KIL163" s="74"/>
      <c r="KIM163" s="74"/>
      <c r="KIN163" s="75"/>
      <c r="KIO163" s="76"/>
      <c r="KIP163" s="74"/>
      <c r="KIQ163" s="74"/>
      <c r="KIR163" s="75"/>
      <c r="KIS163" s="76"/>
      <c r="KIT163" s="74"/>
      <c r="KIU163" s="74"/>
      <c r="KIV163" s="75"/>
      <c r="KIW163" s="76"/>
      <c r="KIX163" s="74"/>
      <c r="KIY163" s="74"/>
      <c r="KIZ163" s="75"/>
      <c r="KJA163" s="76"/>
      <c r="KJB163" s="74"/>
      <c r="KJC163" s="74"/>
      <c r="KJD163" s="75"/>
      <c r="KJE163" s="76"/>
      <c r="KJF163" s="74"/>
      <c r="KJG163" s="74"/>
      <c r="KJH163" s="75"/>
      <c r="KJI163" s="76"/>
      <c r="KJJ163" s="74"/>
      <c r="KJK163" s="74"/>
      <c r="KJL163" s="75"/>
      <c r="KJM163" s="76"/>
      <c r="KJN163" s="74"/>
      <c r="KJO163" s="74"/>
      <c r="KJP163" s="75"/>
      <c r="KJQ163" s="76"/>
      <c r="KJR163" s="74"/>
      <c r="KJS163" s="74"/>
      <c r="KJT163" s="75"/>
      <c r="KJU163" s="76"/>
      <c r="KJV163" s="74"/>
      <c r="KJW163" s="74"/>
      <c r="KJX163" s="75"/>
      <c r="KJY163" s="76"/>
      <c r="KJZ163" s="74"/>
      <c r="KKA163" s="74"/>
      <c r="KKB163" s="75"/>
      <c r="KKC163" s="76"/>
      <c r="KKD163" s="74"/>
      <c r="KKE163" s="74"/>
      <c r="KKF163" s="75"/>
      <c r="KKG163" s="76"/>
      <c r="KKH163" s="74"/>
      <c r="KKI163" s="74"/>
      <c r="KKJ163" s="75"/>
      <c r="KKK163" s="76"/>
      <c r="KKL163" s="74"/>
      <c r="KKM163" s="74"/>
      <c r="KKN163" s="75"/>
      <c r="KKO163" s="76"/>
      <c r="KKP163" s="74"/>
      <c r="KKQ163" s="74"/>
      <c r="KKR163" s="75"/>
      <c r="KKS163" s="76"/>
      <c r="KKT163" s="74"/>
      <c r="KKU163" s="74"/>
      <c r="KKV163" s="75"/>
      <c r="KKW163" s="76"/>
      <c r="KKX163" s="74"/>
      <c r="KKY163" s="74"/>
      <c r="KKZ163" s="75"/>
      <c r="KLA163" s="76"/>
      <c r="KLB163" s="74"/>
      <c r="KLC163" s="74"/>
      <c r="KLD163" s="75"/>
      <c r="KLE163" s="76"/>
      <c r="KLF163" s="74"/>
      <c r="KLG163" s="74"/>
      <c r="KLH163" s="75"/>
      <c r="KLI163" s="76"/>
      <c r="KLJ163" s="74"/>
      <c r="KLK163" s="74"/>
      <c r="KLL163" s="75"/>
      <c r="KLM163" s="76"/>
      <c r="KLN163" s="74"/>
      <c r="KLO163" s="74"/>
      <c r="KLP163" s="75"/>
      <c r="KLQ163" s="76"/>
      <c r="KLR163" s="74"/>
      <c r="KLS163" s="74"/>
      <c r="KLT163" s="75"/>
      <c r="KLU163" s="76"/>
      <c r="KLV163" s="74"/>
      <c r="KLW163" s="74"/>
      <c r="KLX163" s="75"/>
      <c r="KLY163" s="76"/>
      <c r="KLZ163" s="74"/>
      <c r="KMA163" s="74"/>
      <c r="KMB163" s="75"/>
      <c r="KMC163" s="76"/>
      <c r="KMD163" s="74"/>
      <c r="KME163" s="74"/>
      <c r="KMF163" s="75"/>
      <c r="KMG163" s="76"/>
      <c r="KMH163" s="74"/>
      <c r="KMI163" s="74"/>
      <c r="KMJ163" s="75"/>
      <c r="KMK163" s="76"/>
      <c r="KML163" s="74"/>
      <c r="KMM163" s="74"/>
      <c r="KMN163" s="75"/>
      <c r="KMO163" s="76"/>
      <c r="KMP163" s="74"/>
      <c r="KMQ163" s="74"/>
      <c r="KMR163" s="75"/>
      <c r="KMS163" s="76"/>
      <c r="KMT163" s="74"/>
      <c r="KMU163" s="74"/>
      <c r="KMV163" s="75"/>
      <c r="KMW163" s="76"/>
      <c r="KMX163" s="74"/>
      <c r="KMY163" s="74"/>
      <c r="KMZ163" s="75"/>
      <c r="KNA163" s="76"/>
      <c r="KNB163" s="74"/>
      <c r="KNC163" s="74"/>
      <c r="KND163" s="75"/>
      <c r="KNE163" s="76"/>
      <c r="KNF163" s="74"/>
      <c r="KNG163" s="74"/>
      <c r="KNH163" s="75"/>
      <c r="KNI163" s="76"/>
      <c r="KNJ163" s="74"/>
      <c r="KNK163" s="74"/>
      <c r="KNL163" s="75"/>
      <c r="KNM163" s="76"/>
      <c r="KNN163" s="74"/>
      <c r="KNO163" s="74"/>
      <c r="KNP163" s="75"/>
      <c r="KNQ163" s="76"/>
      <c r="KNR163" s="74"/>
      <c r="KNS163" s="74"/>
      <c r="KNT163" s="75"/>
      <c r="KNU163" s="76"/>
      <c r="KNV163" s="74"/>
      <c r="KNW163" s="74"/>
      <c r="KNX163" s="75"/>
      <c r="KNY163" s="76"/>
      <c r="KNZ163" s="74"/>
      <c r="KOA163" s="74"/>
      <c r="KOB163" s="75"/>
      <c r="KOC163" s="76"/>
      <c r="KOD163" s="74"/>
      <c r="KOE163" s="74"/>
      <c r="KOF163" s="75"/>
      <c r="KOG163" s="76"/>
      <c r="KOH163" s="74"/>
      <c r="KOI163" s="74"/>
      <c r="KOJ163" s="75"/>
      <c r="KOK163" s="76"/>
      <c r="KOL163" s="74"/>
      <c r="KOM163" s="74"/>
      <c r="KON163" s="75"/>
      <c r="KOO163" s="76"/>
      <c r="KOP163" s="74"/>
      <c r="KOQ163" s="74"/>
      <c r="KOR163" s="75"/>
      <c r="KOS163" s="76"/>
      <c r="KOT163" s="74"/>
      <c r="KOU163" s="74"/>
      <c r="KOV163" s="75"/>
      <c r="KOW163" s="76"/>
      <c r="KOX163" s="74"/>
      <c r="KOY163" s="74"/>
      <c r="KOZ163" s="75"/>
      <c r="KPA163" s="76"/>
      <c r="KPB163" s="74"/>
      <c r="KPC163" s="74"/>
      <c r="KPD163" s="75"/>
      <c r="KPE163" s="76"/>
      <c r="KPF163" s="74"/>
      <c r="KPG163" s="74"/>
      <c r="KPH163" s="75"/>
      <c r="KPI163" s="76"/>
      <c r="KPJ163" s="74"/>
      <c r="KPK163" s="74"/>
      <c r="KPL163" s="75"/>
      <c r="KPM163" s="76"/>
      <c r="KPN163" s="74"/>
      <c r="KPO163" s="74"/>
      <c r="KPP163" s="75"/>
      <c r="KPQ163" s="76"/>
      <c r="KPR163" s="74"/>
      <c r="KPS163" s="74"/>
      <c r="KPT163" s="75"/>
      <c r="KPU163" s="76"/>
      <c r="KPV163" s="74"/>
      <c r="KPW163" s="74"/>
      <c r="KPX163" s="75"/>
      <c r="KPY163" s="76"/>
      <c r="KPZ163" s="74"/>
      <c r="KQA163" s="74"/>
      <c r="KQB163" s="75"/>
      <c r="KQC163" s="76"/>
      <c r="KQD163" s="74"/>
      <c r="KQE163" s="74"/>
      <c r="KQF163" s="75"/>
      <c r="KQG163" s="76"/>
      <c r="KQH163" s="74"/>
      <c r="KQI163" s="74"/>
      <c r="KQJ163" s="75"/>
      <c r="KQK163" s="76"/>
      <c r="KQL163" s="74"/>
      <c r="KQM163" s="74"/>
      <c r="KQN163" s="75"/>
      <c r="KQO163" s="76"/>
      <c r="KQP163" s="74"/>
      <c r="KQQ163" s="74"/>
      <c r="KQR163" s="75"/>
      <c r="KQS163" s="76"/>
      <c r="KQT163" s="74"/>
      <c r="KQU163" s="74"/>
      <c r="KQV163" s="75"/>
      <c r="KQW163" s="76"/>
      <c r="KQX163" s="74"/>
      <c r="KQY163" s="74"/>
      <c r="KQZ163" s="75"/>
      <c r="KRA163" s="76"/>
      <c r="KRB163" s="74"/>
      <c r="KRC163" s="74"/>
      <c r="KRD163" s="75"/>
      <c r="KRE163" s="76"/>
      <c r="KRF163" s="74"/>
      <c r="KRG163" s="74"/>
      <c r="KRH163" s="75"/>
      <c r="KRI163" s="76"/>
      <c r="KRJ163" s="74"/>
      <c r="KRK163" s="74"/>
      <c r="KRL163" s="75"/>
      <c r="KRM163" s="76"/>
      <c r="KRN163" s="74"/>
      <c r="KRO163" s="74"/>
      <c r="KRP163" s="75"/>
      <c r="KRQ163" s="76"/>
      <c r="KRR163" s="74"/>
      <c r="KRS163" s="74"/>
      <c r="KRT163" s="75"/>
      <c r="KRU163" s="76"/>
      <c r="KRV163" s="74"/>
      <c r="KRW163" s="74"/>
      <c r="KRX163" s="75"/>
      <c r="KRY163" s="76"/>
      <c r="KRZ163" s="74"/>
      <c r="KSA163" s="74"/>
      <c r="KSB163" s="75"/>
      <c r="KSC163" s="76"/>
      <c r="KSD163" s="74"/>
      <c r="KSE163" s="74"/>
      <c r="KSF163" s="75"/>
      <c r="KSG163" s="76"/>
      <c r="KSH163" s="74"/>
      <c r="KSI163" s="74"/>
      <c r="KSJ163" s="75"/>
      <c r="KSK163" s="76"/>
      <c r="KSL163" s="74"/>
      <c r="KSM163" s="74"/>
      <c r="KSN163" s="75"/>
      <c r="KSO163" s="76"/>
      <c r="KSP163" s="74"/>
      <c r="KSQ163" s="74"/>
      <c r="KSR163" s="75"/>
      <c r="KSS163" s="76"/>
      <c r="KST163" s="74"/>
      <c r="KSU163" s="74"/>
      <c r="KSV163" s="75"/>
      <c r="KSW163" s="76"/>
      <c r="KSX163" s="74"/>
      <c r="KSY163" s="74"/>
      <c r="KSZ163" s="75"/>
      <c r="KTA163" s="76"/>
      <c r="KTB163" s="74"/>
      <c r="KTC163" s="74"/>
      <c r="KTD163" s="75"/>
      <c r="KTE163" s="76"/>
      <c r="KTF163" s="74"/>
      <c r="KTG163" s="74"/>
      <c r="KTH163" s="75"/>
      <c r="KTI163" s="76"/>
      <c r="KTJ163" s="74"/>
      <c r="KTK163" s="74"/>
      <c r="KTL163" s="75"/>
      <c r="KTM163" s="76"/>
      <c r="KTN163" s="74"/>
      <c r="KTO163" s="74"/>
      <c r="KTP163" s="75"/>
      <c r="KTQ163" s="76"/>
      <c r="KTR163" s="74"/>
      <c r="KTS163" s="74"/>
      <c r="KTT163" s="75"/>
      <c r="KTU163" s="76"/>
      <c r="KTV163" s="74"/>
      <c r="KTW163" s="74"/>
      <c r="KTX163" s="75"/>
      <c r="KTY163" s="76"/>
      <c r="KTZ163" s="74"/>
      <c r="KUA163" s="74"/>
      <c r="KUB163" s="75"/>
      <c r="KUC163" s="76"/>
      <c r="KUD163" s="74"/>
      <c r="KUE163" s="74"/>
      <c r="KUF163" s="75"/>
      <c r="KUG163" s="76"/>
      <c r="KUH163" s="74"/>
      <c r="KUI163" s="74"/>
      <c r="KUJ163" s="75"/>
      <c r="KUK163" s="76"/>
      <c r="KUL163" s="74"/>
      <c r="KUM163" s="74"/>
      <c r="KUN163" s="75"/>
      <c r="KUO163" s="76"/>
      <c r="KUP163" s="74"/>
      <c r="KUQ163" s="74"/>
      <c r="KUR163" s="75"/>
      <c r="KUS163" s="76"/>
      <c r="KUT163" s="74"/>
      <c r="KUU163" s="74"/>
      <c r="KUV163" s="75"/>
      <c r="KUW163" s="76"/>
      <c r="KUX163" s="74"/>
      <c r="KUY163" s="74"/>
      <c r="KUZ163" s="75"/>
      <c r="KVA163" s="76"/>
      <c r="KVB163" s="74"/>
      <c r="KVC163" s="74"/>
      <c r="KVD163" s="75"/>
      <c r="KVE163" s="76"/>
      <c r="KVF163" s="74"/>
      <c r="KVG163" s="74"/>
      <c r="KVH163" s="75"/>
      <c r="KVI163" s="76"/>
      <c r="KVJ163" s="74"/>
      <c r="KVK163" s="74"/>
      <c r="KVL163" s="75"/>
      <c r="KVM163" s="76"/>
      <c r="KVN163" s="74"/>
      <c r="KVO163" s="74"/>
      <c r="KVP163" s="75"/>
      <c r="KVQ163" s="76"/>
      <c r="KVR163" s="74"/>
      <c r="KVS163" s="74"/>
      <c r="KVT163" s="75"/>
      <c r="KVU163" s="76"/>
      <c r="KVV163" s="74"/>
      <c r="KVW163" s="74"/>
      <c r="KVX163" s="75"/>
      <c r="KVY163" s="76"/>
      <c r="KVZ163" s="74"/>
      <c r="KWA163" s="74"/>
      <c r="KWB163" s="75"/>
      <c r="KWC163" s="76"/>
      <c r="KWD163" s="74"/>
      <c r="KWE163" s="74"/>
      <c r="KWF163" s="75"/>
      <c r="KWG163" s="76"/>
      <c r="KWH163" s="74"/>
      <c r="KWI163" s="74"/>
      <c r="KWJ163" s="75"/>
      <c r="KWK163" s="76"/>
      <c r="KWL163" s="74"/>
      <c r="KWM163" s="74"/>
      <c r="KWN163" s="75"/>
      <c r="KWO163" s="76"/>
      <c r="KWP163" s="74"/>
      <c r="KWQ163" s="74"/>
      <c r="KWR163" s="75"/>
      <c r="KWS163" s="76"/>
      <c r="KWT163" s="74"/>
      <c r="KWU163" s="74"/>
      <c r="KWV163" s="75"/>
      <c r="KWW163" s="76"/>
      <c r="KWX163" s="74"/>
      <c r="KWY163" s="74"/>
      <c r="KWZ163" s="75"/>
      <c r="KXA163" s="76"/>
      <c r="KXB163" s="74"/>
      <c r="KXC163" s="74"/>
      <c r="KXD163" s="75"/>
      <c r="KXE163" s="76"/>
      <c r="KXF163" s="74"/>
      <c r="KXG163" s="74"/>
      <c r="KXH163" s="75"/>
      <c r="KXI163" s="76"/>
      <c r="KXJ163" s="74"/>
      <c r="KXK163" s="74"/>
      <c r="KXL163" s="75"/>
      <c r="KXM163" s="76"/>
      <c r="KXN163" s="74"/>
      <c r="KXO163" s="74"/>
      <c r="KXP163" s="75"/>
      <c r="KXQ163" s="76"/>
      <c r="KXR163" s="74"/>
      <c r="KXS163" s="74"/>
      <c r="KXT163" s="75"/>
      <c r="KXU163" s="76"/>
      <c r="KXV163" s="74"/>
      <c r="KXW163" s="74"/>
      <c r="KXX163" s="75"/>
      <c r="KXY163" s="76"/>
      <c r="KXZ163" s="74"/>
      <c r="KYA163" s="74"/>
      <c r="KYB163" s="75"/>
      <c r="KYC163" s="76"/>
      <c r="KYD163" s="74"/>
      <c r="KYE163" s="74"/>
      <c r="KYF163" s="75"/>
      <c r="KYG163" s="76"/>
      <c r="KYH163" s="74"/>
      <c r="KYI163" s="74"/>
      <c r="KYJ163" s="75"/>
      <c r="KYK163" s="76"/>
      <c r="KYL163" s="74"/>
      <c r="KYM163" s="74"/>
      <c r="KYN163" s="75"/>
      <c r="KYO163" s="76"/>
      <c r="KYP163" s="74"/>
      <c r="KYQ163" s="74"/>
      <c r="KYR163" s="75"/>
      <c r="KYS163" s="76"/>
      <c r="KYT163" s="74"/>
      <c r="KYU163" s="74"/>
      <c r="KYV163" s="75"/>
      <c r="KYW163" s="76"/>
      <c r="KYX163" s="74"/>
      <c r="KYY163" s="74"/>
      <c r="KYZ163" s="75"/>
      <c r="KZA163" s="76"/>
      <c r="KZB163" s="74"/>
      <c r="KZC163" s="74"/>
      <c r="KZD163" s="75"/>
      <c r="KZE163" s="76"/>
      <c r="KZF163" s="74"/>
      <c r="KZG163" s="74"/>
      <c r="KZH163" s="75"/>
      <c r="KZI163" s="76"/>
      <c r="KZJ163" s="74"/>
      <c r="KZK163" s="74"/>
      <c r="KZL163" s="75"/>
      <c r="KZM163" s="76"/>
      <c r="KZN163" s="74"/>
      <c r="KZO163" s="74"/>
      <c r="KZP163" s="75"/>
      <c r="KZQ163" s="76"/>
      <c r="KZR163" s="74"/>
      <c r="KZS163" s="74"/>
      <c r="KZT163" s="75"/>
      <c r="KZU163" s="76"/>
      <c r="KZV163" s="74"/>
      <c r="KZW163" s="74"/>
      <c r="KZX163" s="75"/>
      <c r="KZY163" s="76"/>
      <c r="KZZ163" s="74"/>
      <c r="LAA163" s="74"/>
      <c r="LAB163" s="75"/>
      <c r="LAC163" s="76"/>
      <c r="LAD163" s="74"/>
      <c r="LAE163" s="74"/>
      <c r="LAF163" s="75"/>
      <c r="LAG163" s="76"/>
      <c r="LAH163" s="74"/>
      <c r="LAI163" s="74"/>
      <c r="LAJ163" s="75"/>
      <c r="LAK163" s="76"/>
      <c r="LAL163" s="74"/>
      <c r="LAM163" s="74"/>
      <c r="LAN163" s="75"/>
      <c r="LAO163" s="76"/>
      <c r="LAP163" s="74"/>
      <c r="LAQ163" s="74"/>
      <c r="LAR163" s="75"/>
      <c r="LAS163" s="76"/>
      <c r="LAT163" s="74"/>
      <c r="LAU163" s="74"/>
      <c r="LAV163" s="75"/>
      <c r="LAW163" s="76"/>
      <c r="LAX163" s="74"/>
      <c r="LAY163" s="74"/>
      <c r="LAZ163" s="75"/>
      <c r="LBA163" s="76"/>
      <c r="LBB163" s="74"/>
      <c r="LBC163" s="74"/>
      <c r="LBD163" s="75"/>
      <c r="LBE163" s="76"/>
      <c r="LBF163" s="74"/>
      <c r="LBG163" s="74"/>
      <c r="LBH163" s="75"/>
      <c r="LBI163" s="76"/>
      <c r="LBJ163" s="74"/>
      <c r="LBK163" s="74"/>
      <c r="LBL163" s="75"/>
      <c r="LBM163" s="76"/>
      <c r="LBN163" s="74"/>
      <c r="LBO163" s="74"/>
      <c r="LBP163" s="75"/>
      <c r="LBQ163" s="76"/>
      <c r="LBR163" s="74"/>
      <c r="LBS163" s="74"/>
      <c r="LBT163" s="75"/>
      <c r="LBU163" s="76"/>
      <c r="LBV163" s="74"/>
      <c r="LBW163" s="74"/>
      <c r="LBX163" s="75"/>
      <c r="LBY163" s="76"/>
      <c r="LBZ163" s="74"/>
      <c r="LCA163" s="74"/>
      <c r="LCB163" s="75"/>
      <c r="LCC163" s="76"/>
      <c r="LCD163" s="74"/>
      <c r="LCE163" s="74"/>
      <c r="LCF163" s="75"/>
      <c r="LCG163" s="76"/>
      <c r="LCH163" s="74"/>
      <c r="LCI163" s="74"/>
      <c r="LCJ163" s="75"/>
      <c r="LCK163" s="76"/>
      <c r="LCL163" s="74"/>
      <c r="LCM163" s="74"/>
      <c r="LCN163" s="75"/>
      <c r="LCO163" s="76"/>
      <c r="LCP163" s="74"/>
      <c r="LCQ163" s="74"/>
      <c r="LCR163" s="75"/>
      <c r="LCS163" s="76"/>
      <c r="LCT163" s="74"/>
      <c r="LCU163" s="74"/>
      <c r="LCV163" s="75"/>
      <c r="LCW163" s="76"/>
      <c r="LCX163" s="74"/>
      <c r="LCY163" s="74"/>
      <c r="LCZ163" s="75"/>
      <c r="LDA163" s="76"/>
      <c r="LDB163" s="74"/>
      <c r="LDC163" s="74"/>
      <c r="LDD163" s="75"/>
      <c r="LDE163" s="76"/>
      <c r="LDF163" s="74"/>
      <c r="LDG163" s="74"/>
      <c r="LDH163" s="75"/>
      <c r="LDI163" s="76"/>
      <c r="LDJ163" s="74"/>
      <c r="LDK163" s="74"/>
      <c r="LDL163" s="75"/>
      <c r="LDM163" s="76"/>
      <c r="LDN163" s="74"/>
      <c r="LDO163" s="74"/>
      <c r="LDP163" s="75"/>
      <c r="LDQ163" s="76"/>
      <c r="LDR163" s="74"/>
      <c r="LDS163" s="74"/>
      <c r="LDT163" s="75"/>
      <c r="LDU163" s="76"/>
      <c r="LDV163" s="74"/>
      <c r="LDW163" s="74"/>
      <c r="LDX163" s="75"/>
      <c r="LDY163" s="76"/>
      <c r="LDZ163" s="74"/>
      <c r="LEA163" s="74"/>
      <c r="LEB163" s="75"/>
      <c r="LEC163" s="76"/>
      <c r="LED163" s="74"/>
      <c r="LEE163" s="74"/>
      <c r="LEF163" s="75"/>
      <c r="LEG163" s="76"/>
      <c r="LEH163" s="74"/>
      <c r="LEI163" s="74"/>
      <c r="LEJ163" s="75"/>
      <c r="LEK163" s="76"/>
      <c r="LEL163" s="74"/>
      <c r="LEM163" s="74"/>
      <c r="LEN163" s="75"/>
      <c r="LEO163" s="76"/>
      <c r="LEP163" s="74"/>
      <c r="LEQ163" s="74"/>
      <c r="LER163" s="75"/>
      <c r="LES163" s="76"/>
      <c r="LET163" s="74"/>
      <c r="LEU163" s="74"/>
      <c r="LEV163" s="75"/>
      <c r="LEW163" s="76"/>
      <c r="LEX163" s="74"/>
      <c r="LEY163" s="74"/>
      <c r="LEZ163" s="75"/>
      <c r="LFA163" s="76"/>
      <c r="LFB163" s="74"/>
      <c r="LFC163" s="74"/>
      <c r="LFD163" s="75"/>
      <c r="LFE163" s="76"/>
      <c r="LFF163" s="74"/>
      <c r="LFG163" s="74"/>
      <c r="LFH163" s="75"/>
      <c r="LFI163" s="76"/>
      <c r="LFJ163" s="74"/>
      <c r="LFK163" s="74"/>
      <c r="LFL163" s="75"/>
      <c r="LFM163" s="76"/>
      <c r="LFN163" s="74"/>
      <c r="LFO163" s="74"/>
      <c r="LFP163" s="75"/>
      <c r="LFQ163" s="76"/>
      <c r="LFR163" s="74"/>
      <c r="LFS163" s="74"/>
      <c r="LFT163" s="75"/>
      <c r="LFU163" s="76"/>
      <c r="LFV163" s="74"/>
      <c r="LFW163" s="74"/>
      <c r="LFX163" s="75"/>
      <c r="LFY163" s="76"/>
      <c r="LFZ163" s="74"/>
      <c r="LGA163" s="74"/>
      <c r="LGB163" s="75"/>
      <c r="LGC163" s="76"/>
      <c r="LGD163" s="74"/>
      <c r="LGE163" s="74"/>
      <c r="LGF163" s="75"/>
      <c r="LGG163" s="76"/>
      <c r="LGH163" s="74"/>
      <c r="LGI163" s="74"/>
      <c r="LGJ163" s="75"/>
      <c r="LGK163" s="76"/>
      <c r="LGL163" s="74"/>
      <c r="LGM163" s="74"/>
      <c r="LGN163" s="75"/>
      <c r="LGO163" s="76"/>
      <c r="LGP163" s="74"/>
      <c r="LGQ163" s="74"/>
      <c r="LGR163" s="75"/>
      <c r="LGS163" s="76"/>
      <c r="LGT163" s="74"/>
      <c r="LGU163" s="74"/>
      <c r="LGV163" s="75"/>
      <c r="LGW163" s="76"/>
      <c r="LGX163" s="74"/>
      <c r="LGY163" s="74"/>
      <c r="LGZ163" s="75"/>
      <c r="LHA163" s="76"/>
      <c r="LHB163" s="74"/>
      <c r="LHC163" s="74"/>
      <c r="LHD163" s="75"/>
      <c r="LHE163" s="76"/>
      <c r="LHF163" s="74"/>
      <c r="LHG163" s="74"/>
      <c r="LHH163" s="75"/>
      <c r="LHI163" s="76"/>
      <c r="LHJ163" s="74"/>
      <c r="LHK163" s="74"/>
      <c r="LHL163" s="75"/>
      <c r="LHM163" s="76"/>
      <c r="LHN163" s="74"/>
      <c r="LHO163" s="74"/>
      <c r="LHP163" s="75"/>
      <c r="LHQ163" s="76"/>
      <c r="LHR163" s="74"/>
      <c r="LHS163" s="74"/>
      <c r="LHT163" s="75"/>
      <c r="LHU163" s="76"/>
      <c r="LHV163" s="74"/>
      <c r="LHW163" s="74"/>
      <c r="LHX163" s="75"/>
      <c r="LHY163" s="76"/>
      <c r="LHZ163" s="74"/>
      <c r="LIA163" s="74"/>
      <c r="LIB163" s="75"/>
      <c r="LIC163" s="76"/>
      <c r="LID163" s="74"/>
      <c r="LIE163" s="74"/>
      <c r="LIF163" s="75"/>
      <c r="LIG163" s="76"/>
      <c r="LIH163" s="74"/>
      <c r="LII163" s="74"/>
      <c r="LIJ163" s="75"/>
      <c r="LIK163" s="76"/>
      <c r="LIL163" s="74"/>
      <c r="LIM163" s="74"/>
      <c r="LIN163" s="75"/>
      <c r="LIO163" s="76"/>
      <c r="LIP163" s="74"/>
      <c r="LIQ163" s="74"/>
      <c r="LIR163" s="75"/>
      <c r="LIS163" s="76"/>
      <c r="LIT163" s="74"/>
      <c r="LIU163" s="74"/>
      <c r="LIV163" s="75"/>
      <c r="LIW163" s="76"/>
      <c r="LIX163" s="74"/>
      <c r="LIY163" s="74"/>
      <c r="LIZ163" s="75"/>
      <c r="LJA163" s="76"/>
      <c r="LJB163" s="74"/>
      <c r="LJC163" s="74"/>
      <c r="LJD163" s="75"/>
      <c r="LJE163" s="76"/>
      <c r="LJF163" s="74"/>
      <c r="LJG163" s="74"/>
      <c r="LJH163" s="75"/>
      <c r="LJI163" s="76"/>
      <c r="LJJ163" s="74"/>
      <c r="LJK163" s="74"/>
      <c r="LJL163" s="75"/>
      <c r="LJM163" s="76"/>
      <c r="LJN163" s="74"/>
      <c r="LJO163" s="74"/>
      <c r="LJP163" s="75"/>
      <c r="LJQ163" s="76"/>
      <c r="LJR163" s="74"/>
      <c r="LJS163" s="74"/>
      <c r="LJT163" s="75"/>
      <c r="LJU163" s="76"/>
      <c r="LJV163" s="74"/>
      <c r="LJW163" s="74"/>
      <c r="LJX163" s="75"/>
      <c r="LJY163" s="76"/>
      <c r="LJZ163" s="74"/>
      <c r="LKA163" s="74"/>
      <c r="LKB163" s="75"/>
      <c r="LKC163" s="76"/>
      <c r="LKD163" s="74"/>
      <c r="LKE163" s="74"/>
      <c r="LKF163" s="75"/>
      <c r="LKG163" s="76"/>
      <c r="LKH163" s="74"/>
      <c r="LKI163" s="74"/>
      <c r="LKJ163" s="75"/>
      <c r="LKK163" s="76"/>
      <c r="LKL163" s="74"/>
      <c r="LKM163" s="74"/>
      <c r="LKN163" s="75"/>
      <c r="LKO163" s="76"/>
      <c r="LKP163" s="74"/>
      <c r="LKQ163" s="74"/>
      <c r="LKR163" s="75"/>
      <c r="LKS163" s="76"/>
      <c r="LKT163" s="74"/>
      <c r="LKU163" s="74"/>
      <c r="LKV163" s="75"/>
      <c r="LKW163" s="76"/>
      <c r="LKX163" s="74"/>
      <c r="LKY163" s="74"/>
      <c r="LKZ163" s="75"/>
      <c r="LLA163" s="76"/>
      <c r="LLB163" s="74"/>
      <c r="LLC163" s="74"/>
      <c r="LLD163" s="75"/>
      <c r="LLE163" s="76"/>
      <c r="LLF163" s="74"/>
      <c r="LLG163" s="74"/>
      <c r="LLH163" s="75"/>
      <c r="LLI163" s="76"/>
      <c r="LLJ163" s="74"/>
      <c r="LLK163" s="74"/>
      <c r="LLL163" s="75"/>
      <c r="LLM163" s="76"/>
      <c r="LLN163" s="74"/>
      <c r="LLO163" s="74"/>
      <c r="LLP163" s="75"/>
      <c r="LLQ163" s="76"/>
      <c r="LLR163" s="74"/>
      <c r="LLS163" s="74"/>
      <c r="LLT163" s="75"/>
      <c r="LLU163" s="76"/>
      <c r="LLV163" s="74"/>
      <c r="LLW163" s="74"/>
      <c r="LLX163" s="75"/>
      <c r="LLY163" s="76"/>
      <c r="LLZ163" s="74"/>
      <c r="LMA163" s="74"/>
      <c r="LMB163" s="75"/>
      <c r="LMC163" s="76"/>
      <c r="LMD163" s="74"/>
      <c r="LME163" s="74"/>
      <c r="LMF163" s="75"/>
      <c r="LMG163" s="76"/>
      <c r="LMH163" s="74"/>
      <c r="LMI163" s="74"/>
      <c r="LMJ163" s="75"/>
      <c r="LMK163" s="76"/>
      <c r="LML163" s="74"/>
      <c r="LMM163" s="74"/>
      <c r="LMN163" s="75"/>
      <c r="LMO163" s="76"/>
      <c r="LMP163" s="74"/>
      <c r="LMQ163" s="74"/>
      <c r="LMR163" s="75"/>
      <c r="LMS163" s="76"/>
      <c r="LMT163" s="74"/>
      <c r="LMU163" s="74"/>
      <c r="LMV163" s="75"/>
      <c r="LMW163" s="76"/>
      <c r="LMX163" s="74"/>
      <c r="LMY163" s="74"/>
      <c r="LMZ163" s="75"/>
      <c r="LNA163" s="76"/>
      <c r="LNB163" s="74"/>
      <c r="LNC163" s="74"/>
      <c r="LND163" s="75"/>
      <c r="LNE163" s="76"/>
      <c r="LNF163" s="74"/>
      <c r="LNG163" s="74"/>
      <c r="LNH163" s="75"/>
      <c r="LNI163" s="76"/>
      <c r="LNJ163" s="74"/>
      <c r="LNK163" s="74"/>
      <c r="LNL163" s="75"/>
      <c r="LNM163" s="76"/>
      <c r="LNN163" s="74"/>
      <c r="LNO163" s="74"/>
      <c r="LNP163" s="75"/>
      <c r="LNQ163" s="76"/>
      <c r="LNR163" s="74"/>
      <c r="LNS163" s="74"/>
      <c r="LNT163" s="75"/>
      <c r="LNU163" s="76"/>
      <c r="LNV163" s="74"/>
      <c r="LNW163" s="74"/>
      <c r="LNX163" s="75"/>
      <c r="LNY163" s="76"/>
      <c r="LNZ163" s="74"/>
      <c r="LOA163" s="74"/>
      <c r="LOB163" s="75"/>
      <c r="LOC163" s="76"/>
      <c r="LOD163" s="74"/>
      <c r="LOE163" s="74"/>
      <c r="LOF163" s="75"/>
      <c r="LOG163" s="76"/>
      <c r="LOH163" s="74"/>
      <c r="LOI163" s="74"/>
      <c r="LOJ163" s="75"/>
      <c r="LOK163" s="76"/>
      <c r="LOL163" s="74"/>
      <c r="LOM163" s="74"/>
      <c r="LON163" s="75"/>
      <c r="LOO163" s="76"/>
      <c r="LOP163" s="74"/>
      <c r="LOQ163" s="74"/>
      <c r="LOR163" s="75"/>
      <c r="LOS163" s="76"/>
      <c r="LOT163" s="74"/>
      <c r="LOU163" s="74"/>
      <c r="LOV163" s="75"/>
      <c r="LOW163" s="76"/>
      <c r="LOX163" s="74"/>
      <c r="LOY163" s="74"/>
      <c r="LOZ163" s="75"/>
      <c r="LPA163" s="76"/>
      <c r="LPB163" s="74"/>
      <c r="LPC163" s="74"/>
      <c r="LPD163" s="75"/>
      <c r="LPE163" s="76"/>
      <c r="LPF163" s="74"/>
      <c r="LPG163" s="74"/>
      <c r="LPH163" s="75"/>
      <c r="LPI163" s="76"/>
      <c r="LPJ163" s="74"/>
      <c r="LPK163" s="74"/>
      <c r="LPL163" s="75"/>
      <c r="LPM163" s="76"/>
      <c r="LPN163" s="74"/>
      <c r="LPO163" s="74"/>
      <c r="LPP163" s="75"/>
      <c r="LPQ163" s="76"/>
      <c r="LPR163" s="74"/>
      <c r="LPS163" s="74"/>
      <c r="LPT163" s="75"/>
      <c r="LPU163" s="76"/>
      <c r="LPV163" s="74"/>
      <c r="LPW163" s="74"/>
      <c r="LPX163" s="75"/>
      <c r="LPY163" s="76"/>
      <c r="LPZ163" s="74"/>
      <c r="LQA163" s="74"/>
      <c r="LQB163" s="75"/>
      <c r="LQC163" s="76"/>
      <c r="LQD163" s="74"/>
      <c r="LQE163" s="74"/>
      <c r="LQF163" s="75"/>
      <c r="LQG163" s="76"/>
      <c r="LQH163" s="74"/>
      <c r="LQI163" s="74"/>
      <c r="LQJ163" s="75"/>
      <c r="LQK163" s="76"/>
      <c r="LQL163" s="74"/>
      <c r="LQM163" s="74"/>
      <c r="LQN163" s="75"/>
      <c r="LQO163" s="76"/>
      <c r="LQP163" s="74"/>
      <c r="LQQ163" s="74"/>
      <c r="LQR163" s="75"/>
      <c r="LQS163" s="76"/>
      <c r="LQT163" s="74"/>
      <c r="LQU163" s="74"/>
      <c r="LQV163" s="75"/>
      <c r="LQW163" s="76"/>
      <c r="LQX163" s="74"/>
      <c r="LQY163" s="74"/>
      <c r="LQZ163" s="75"/>
      <c r="LRA163" s="76"/>
      <c r="LRB163" s="74"/>
      <c r="LRC163" s="74"/>
      <c r="LRD163" s="75"/>
      <c r="LRE163" s="76"/>
      <c r="LRF163" s="74"/>
      <c r="LRG163" s="74"/>
      <c r="LRH163" s="75"/>
      <c r="LRI163" s="76"/>
      <c r="LRJ163" s="74"/>
      <c r="LRK163" s="74"/>
      <c r="LRL163" s="75"/>
      <c r="LRM163" s="76"/>
      <c r="LRN163" s="74"/>
      <c r="LRO163" s="74"/>
      <c r="LRP163" s="75"/>
      <c r="LRQ163" s="76"/>
      <c r="LRR163" s="74"/>
      <c r="LRS163" s="74"/>
      <c r="LRT163" s="75"/>
      <c r="LRU163" s="76"/>
      <c r="LRV163" s="74"/>
      <c r="LRW163" s="74"/>
      <c r="LRX163" s="75"/>
      <c r="LRY163" s="76"/>
      <c r="LRZ163" s="74"/>
      <c r="LSA163" s="74"/>
      <c r="LSB163" s="75"/>
      <c r="LSC163" s="76"/>
      <c r="LSD163" s="74"/>
      <c r="LSE163" s="74"/>
      <c r="LSF163" s="75"/>
      <c r="LSG163" s="76"/>
      <c r="LSH163" s="74"/>
      <c r="LSI163" s="74"/>
      <c r="LSJ163" s="75"/>
      <c r="LSK163" s="76"/>
      <c r="LSL163" s="74"/>
      <c r="LSM163" s="74"/>
      <c r="LSN163" s="75"/>
      <c r="LSO163" s="76"/>
      <c r="LSP163" s="74"/>
      <c r="LSQ163" s="74"/>
      <c r="LSR163" s="75"/>
      <c r="LSS163" s="76"/>
      <c r="LST163" s="74"/>
      <c r="LSU163" s="74"/>
      <c r="LSV163" s="75"/>
      <c r="LSW163" s="76"/>
      <c r="LSX163" s="74"/>
      <c r="LSY163" s="74"/>
      <c r="LSZ163" s="75"/>
      <c r="LTA163" s="76"/>
      <c r="LTB163" s="74"/>
      <c r="LTC163" s="74"/>
      <c r="LTD163" s="75"/>
      <c r="LTE163" s="76"/>
      <c r="LTF163" s="74"/>
      <c r="LTG163" s="74"/>
      <c r="LTH163" s="75"/>
      <c r="LTI163" s="76"/>
      <c r="LTJ163" s="74"/>
      <c r="LTK163" s="74"/>
      <c r="LTL163" s="75"/>
      <c r="LTM163" s="76"/>
      <c r="LTN163" s="74"/>
      <c r="LTO163" s="74"/>
      <c r="LTP163" s="75"/>
      <c r="LTQ163" s="76"/>
      <c r="LTR163" s="74"/>
      <c r="LTS163" s="74"/>
      <c r="LTT163" s="75"/>
      <c r="LTU163" s="76"/>
      <c r="LTV163" s="74"/>
      <c r="LTW163" s="74"/>
      <c r="LTX163" s="75"/>
      <c r="LTY163" s="76"/>
      <c r="LTZ163" s="74"/>
      <c r="LUA163" s="74"/>
      <c r="LUB163" s="75"/>
      <c r="LUC163" s="76"/>
      <c r="LUD163" s="74"/>
      <c r="LUE163" s="74"/>
      <c r="LUF163" s="75"/>
      <c r="LUG163" s="76"/>
      <c r="LUH163" s="74"/>
      <c r="LUI163" s="74"/>
      <c r="LUJ163" s="75"/>
      <c r="LUK163" s="76"/>
      <c r="LUL163" s="74"/>
      <c r="LUM163" s="74"/>
      <c r="LUN163" s="75"/>
      <c r="LUO163" s="76"/>
      <c r="LUP163" s="74"/>
      <c r="LUQ163" s="74"/>
      <c r="LUR163" s="75"/>
      <c r="LUS163" s="76"/>
      <c r="LUT163" s="74"/>
      <c r="LUU163" s="74"/>
      <c r="LUV163" s="75"/>
      <c r="LUW163" s="76"/>
      <c r="LUX163" s="74"/>
      <c r="LUY163" s="74"/>
      <c r="LUZ163" s="75"/>
      <c r="LVA163" s="76"/>
      <c r="LVB163" s="74"/>
      <c r="LVC163" s="74"/>
      <c r="LVD163" s="75"/>
      <c r="LVE163" s="76"/>
      <c r="LVF163" s="74"/>
      <c r="LVG163" s="74"/>
      <c r="LVH163" s="75"/>
      <c r="LVI163" s="76"/>
      <c r="LVJ163" s="74"/>
      <c r="LVK163" s="74"/>
      <c r="LVL163" s="75"/>
      <c r="LVM163" s="76"/>
      <c r="LVN163" s="74"/>
      <c r="LVO163" s="74"/>
      <c r="LVP163" s="75"/>
      <c r="LVQ163" s="76"/>
      <c r="LVR163" s="74"/>
      <c r="LVS163" s="74"/>
      <c r="LVT163" s="75"/>
      <c r="LVU163" s="76"/>
      <c r="LVV163" s="74"/>
      <c r="LVW163" s="74"/>
      <c r="LVX163" s="75"/>
      <c r="LVY163" s="76"/>
      <c r="LVZ163" s="74"/>
      <c r="LWA163" s="74"/>
      <c r="LWB163" s="75"/>
      <c r="LWC163" s="76"/>
      <c r="LWD163" s="74"/>
      <c r="LWE163" s="74"/>
      <c r="LWF163" s="75"/>
      <c r="LWG163" s="76"/>
      <c r="LWH163" s="74"/>
      <c r="LWI163" s="74"/>
      <c r="LWJ163" s="75"/>
      <c r="LWK163" s="76"/>
      <c r="LWL163" s="74"/>
      <c r="LWM163" s="74"/>
      <c r="LWN163" s="75"/>
      <c r="LWO163" s="76"/>
      <c r="LWP163" s="74"/>
      <c r="LWQ163" s="74"/>
      <c r="LWR163" s="75"/>
      <c r="LWS163" s="76"/>
      <c r="LWT163" s="74"/>
      <c r="LWU163" s="74"/>
      <c r="LWV163" s="75"/>
      <c r="LWW163" s="76"/>
      <c r="LWX163" s="74"/>
      <c r="LWY163" s="74"/>
      <c r="LWZ163" s="75"/>
      <c r="LXA163" s="76"/>
      <c r="LXB163" s="74"/>
      <c r="LXC163" s="74"/>
      <c r="LXD163" s="75"/>
      <c r="LXE163" s="76"/>
      <c r="LXF163" s="74"/>
      <c r="LXG163" s="74"/>
      <c r="LXH163" s="75"/>
      <c r="LXI163" s="76"/>
      <c r="LXJ163" s="74"/>
      <c r="LXK163" s="74"/>
      <c r="LXL163" s="75"/>
      <c r="LXM163" s="76"/>
      <c r="LXN163" s="74"/>
      <c r="LXO163" s="74"/>
      <c r="LXP163" s="75"/>
      <c r="LXQ163" s="76"/>
      <c r="LXR163" s="74"/>
      <c r="LXS163" s="74"/>
      <c r="LXT163" s="75"/>
      <c r="LXU163" s="76"/>
      <c r="LXV163" s="74"/>
      <c r="LXW163" s="74"/>
      <c r="LXX163" s="75"/>
      <c r="LXY163" s="76"/>
      <c r="LXZ163" s="74"/>
      <c r="LYA163" s="74"/>
      <c r="LYB163" s="75"/>
      <c r="LYC163" s="76"/>
      <c r="LYD163" s="74"/>
      <c r="LYE163" s="74"/>
      <c r="LYF163" s="75"/>
      <c r="LYG163" s="76"/>
      <c r="LYH163" s="74"/>
      <c r="LYI163" s="74"/>
      <c r="LYJ163" s="75"/>
      <c r="LYK163" s="76"/>
      <c r="LYL163" s="74"/>
      <c r="LYM163" s="74"/>
      <c r="LYN163" s="75"/>
      <c r="LYO163" s="76"/>
      <c r="LYP163" s="74"/>
      <c r="LYQ163" s="74"/>
      <c r="LYR163" s="75"/>
      <c r="LYS163" s="76"/>
      <c r="LYT163" s="74"/>
      <c r="LYU163" s="74"/>
      <c r="LYV163" s="75"/>
      <c r="LYW163" s="76"/>
      <c r="LYX163" s="74"/>
      <c r="LYY163" s="74"/>
      <c r="LYZ163" s="75"/>
      <c r="LZA163" s="76"/>
      <c r="LZB163" s="74"/>
      <c r="LZC163" s="74"/>
      <c r="LZD163" s="75"/>
      <c r="LZE163" s="76"/>
      <c r="LZF163" s="74"/>
      <c r="LZG163" s="74"/>
      <c r="LZH163" s="75"/>
      <c r="LZI163" s="76"/>
      <c r="LZJ163" s="74"/>
      <c r="LZK163" s="74"/>
      <c r="LZL163" s="75"/>
      <c r="LZM163" s="76"/>
      <c r="LZN163" s="74"/>
      <c r="LZO163" s="74"/>
      <c r="LZP163" s="75"/>
      <c r="LZQ163" s="76"/>
      <c r="LZR163" s="74"/>
      <c r="LZS163" s="74"/>
      <c r="LZT163" s="75"/>
      <c r="LZU163" s="76"/>
      <c r="LZV163" s="74"/>
      <c r="LZW163" s="74"/>
      <c r="LZX163" s="75"/>
      <c r="LZY163" s="76"/>
      <c r="LZZ163" s="74"/>
      <c r="MAA163" s="74"/>
      <c r="MAB163" s="75"/>
      <c r="MAC163" s="76"/>
      <c r="MAD163" s="74"/>
      <c r="MAE163" s="74"/>
      <c r="MAF163" s="75"/>
      <c r="MAG163" s="76"/>
      <c r="MAH163" s="74"/>
      <c r="MAI163" s="74"/>
      <c r="MAJ163" s="75"/>
      <c r="MAK163" s="76"/>
      <c r="MAL163" s="74"/>
      <c r="MAM163" s="74"/>
      <c r="MAN163" s="75"/>
      <c r="MAO163" s="76"/>
      <c r="MAP163" s="74"/>
      <c r="MAQ163" s="74"/>
      <c r="MAR163" s="75"/>
      <c r="MAS163" s="76"/>
      <c r="MAT163" s="74"/>
      <c r="MAU163" s="74"/>
      <c r="MAV163" s="75"/>
      <c r="MAW163" s="76"/>
      <c r="MAX163" s="74"/>
      <c r="MAY163" s="74"/>
      <c r="MAZ163" s="75"/>
      <c r="MBA163" s="76"/>
      <c r="MBB163" s="74"/>
      <c r="MBC163" s="74"/>
      <c r="MBD163" s="75"/>
      <c r="MBE163" s="76"/>
      <c r="MBF163" s="74"/>
      <c r="MBG163" s="74"/>
      <c r="MBH163" s="75"/>
      <c r="MBI163" s="76"/>
      <c r="MBJ163" s="74"/>
      <c r="MBK163" s="74"/>
      <c r="MBL163" s="75"/>
      <c r="MBM163" s="76"/>
      <c r="MBN163" s="74"/>
      <c r="MBO163" s="74"/>
      <c r="MBP163" s="75"/>
      <c r="MBQ163" s="76"/>
      <c r="MBR163" s="74"/>
      <c r="MBS163" s="74"/>
      <c r="MBT163" s="75"/>
      <c r="MBU163" s="76"/>
      <c r="MBV163" s="74"/>
      <c r="MBW163" s="74"/>
      <c r="MBX163" s="75"/>
      <c r="MBY163" s="76"/>
      <c r="MBZ163" s="74"/>
      <c r="MCA163" s="74"/>
      <c r="MCB163" s="75"/>
      <c r="MCC163" s="76"/>
      <c r="MCD163" s="74"/>
      <c r="MCE163" s="74"/>
      <c r="MCF163" s="75"/>
      <c r="MCG163" s="76"/>
      <c r="MCH163" s="74"/>
      <c r="MCI163" s="74"/>
      <c r="MCJ163" s="75"/>
      <c r="MCK163" s="76"/>
      <c r="MCL163" s="74"/>
      <c r="MCM163" s="74"/>
      <c r="MCN163" s="75"/>
      <c r="MCO163" s="76"/>
      <c r="MCP163" s="74"/>
      <c r="MCQ163" s="74"/>
      <c r="MCR163" s="75"/>
      <c r="MCS163" s="76"/>
      <c r="MCT163" s="74"/>
      <c r="MCU163" s="74"/>
      <c r="MCV163" s="75"/>
      <c r="MCW163" s="76"/>
      <c r="MCX163" s="74"/>
      <c r="MCY163" s="74"/>
      <c r="MCZ163" s="75"/>
      <c r="MDA163" s="76"/>
      <c r="MDB163" s="74"/>
      <c r="MDC163" s="74"/>
      <c r="MDD163" s="75"/>
      <c r="MDE163" s="76"/>
      <c r="MDF163" s="74"/>
      <c r="MDG163" s="74"/>
      <c r="MDH163" s="75"/>
      <c r="MDI163" s="76"/>
      <c r="MDJ163" s="74"/>
      <c r="MDK163" s="74"/>
      <c r="MDL163" s="75"/>
      <c r="MDM163" s="76"/>
      <c r="MDN163" s="74"/>
      <c r="MDO163" s="74"/>
      <c r="MDP163" s="75"/>
      <c r="MDQ163" s="76"/>
      <c r="MDR163" s="74"/>
      <c r="MDS163" s="74"/>
      <c r="MDT163" s="75"/>
      <c r="MDU163" s="76"/>
      <c r="MDV163" s="74"/>
      <c r="MDW163" s="74"/>
      <c r="MDX163" s="75"/>
      <c r="MDY163" s="76"/>
      <c r="MDZ163" s="74"/>
      <c r="MEA163" s="74"/>
      <c r="MEB163" s="75"/>
      <c r="MEC163" s="76"/>
      <c r="MED163" s="74"/>
      <c r="MEE163" s="74"/>
      <c r="MEF163" s="75"/>
      <c r="MEG163" s="76"/>
      <c r="MEH163" s="74"/>
      <c r="MEI163" s="74"/>
      <c r="MEJ163" s="75"/>
      <c r="MEK163" s="76"/>
      <c r="MEL163" s="74"/>
      <c r="MEM163" s="74"/>
      <c r="MEN163" s="75"/>
      <c r="MEO163" s="76"/>
      <c r="MEP163" s="74"/>
      <c r="MEQ163" s="74"/>
      <c r="MER163" s="75"/>
      <c r="MES163" s="76"/>
      <c r="MET163" s="74"/>
      <c r="MEU163" s="74"/>
      <c r="MEV163" s="75"/>
      <c r="MEW163" s="76"/>
      <c r="MEX163" s="74"/>
      <c r="MEY163" s="74"/>
      <c r="MEZ163" s="75"/>
      <c r="MFA163" s="76"/>
      <c r="MFB163" s="74"/>
      <c r="MFC163" s="74"/>
      <c r="MFD163" s="75"/>
      <c r="MFE163" s="76"/>
      <c r="MFF163" s="74"/>
      <c r="MFG163" s="74"/>
      <c r="MFH163" s="75"/>
      <c r="MFI163" s="76"/>
      <c r="MFJ163" s="74"/>
      <c r="MFK163" s="74"/>
      <c r="MFL163" s="75"/>
      <c r="MFM163" s="76"/>
      <c r="MFN163" s="74"/>
      <c r="MFO163" s="74"/>
      <c r="MFP163" s="75"/>
      <c r="MFQ163" s="76"/>
      <c r="MFR163" s="74"/>
      <c r="MFS163" s="74"/>
      <c r="MFT163" s="75"/>
      <c r="MFU163" s="76"/>
      <c r="MFV163" s="74"/>
      <c r="MFW163" s="74"/>
      <c r="MFX163" s="75"/>
      <c r="MFY163" s="76"/>
      <c r="MFZ163" s="74"/>
      <c r="MGA163" s="74"/>
      <c r="MGB163" s="75"/>
      <c r="MGC163" s="76"/>
      <c r="MGD163" s="74"/>
      <c r="MGE163" s="74"/>
      <c r="MGF163" s="75"/>
      <c r="MGG163" s="76"/>
      <c r="MGH163" s="74"/>
      <c r="MGI163" s="74"/>
      <c r="MGJ163" s="75"/>
      <c r="MGK163" s="76"/>
      <c r="MGL163" s="74"/>
      <c r="MGM163" s="74"/>
      <c r="MGN163" s="75"/>
      <c r="MGO163" s="76"/>
      <c r="MGP163" s="74"/>
      <c r="MGQ163" s="74"/>
      <c r="MGR163" s="75"/>
      <c r="MGS163" s="76"/>
      <c r="MGT163" s="74"/>
      <c r="MGU163" s="74"/>
      <c r="MGV163" s="75"/>
      <c r="MGW163" s="76"/>
      <c r="MGX163" s="74"/>
      <c r="MGY163" s="74"/>
      <c r="MGZ163" s="75"/>
      <c r="MHA163" s="76"/>
      <c r="MHB163" s="74"/>
      <c r="MHC163" s="74"/>
      <c r="MHD163" s="75"/>
      <c r="MHE163" s="76"/>
      <c r="MHF163" s="74"/>
      <c r="MHG163" s="74"/>
      <c r="MHH163" s="75"/>
      <c r="MHI163" s="76"/>
      <c r="MHJ163" s="74"/>
      <c r="MHK163" s="74"/>
      <c r="MHL163" s="75"/>
      <c r="MHM163" s="76"/>
      <c r="MHN163" s="74"/>
      <c r="MHO163" s="74"/>
      <c r="MHP163" s="75"/>
      <c r="MHQ163" s="76"/>
      <c r="MHR163" s="74"/>
      <c r="MHS163" s="74"/>
      <c r="MHT163" s="75"/>
      <c r="MHU163" s="76"/>
      <c r="MHV163" s="74"/>
      <c r="MHW163" s="74"/>
      <c r="MHX163" s="75"/>
      <c r="MHY163" s="76"/>
      <c r="MHZ163" s="74"/>
      <c r="MIA163" s="74"/>
      <c r="MIB163" s="75"/>
      <c r="MIC163" s="76"/>
      <c r="MID163" s="74"/>
      <c r="MIE163" s="74"/>
      <c r="MIF163" s="75"/>
      <c r="MIG163" s="76"/>
      <c r="MIH163" s="74"/>
      <c r="MII163" s="74"/>
      <c r="MIJ163" s="75"/>
      <c r="MIK163" s="76"/>
      <c r="MIL163" s="74"/>
      <c r="MIM163" s="74"/>
      <c r="MIN163" s="75"/>
      <c r="MIO163" s="76"/>
      <c r="MIP163" s="74"/>
      <c r="MIQ163" s="74"/>
      <c r="MIR163" s="75"/>
      <c r="MIS163" s="76"/>
      <c r="MIT163" s="74"/>
      <c r="MIU163" s="74"/>
      <c r="MIV163" s="75"/>
      <c r="MIW163" s="76"/>
      <c r="MIX163" s="74"/>
      <c r="MIY163" s="74"/>
      <c r="MIZ163" s="75"/>
      <c r="MJA163" s="76"/>
      <c r="MJB163" s="74"/>
      <c r="MJC163" s="74"/>
      <c r="MJD163" s="75"/>
      <c r="MJE163" s="76"/>
      <c r="MJF163" s="74"/>
      <c r="MJG163" s="74"/>
      <c r="MJH163" s="75"/>
      <c r="MJI163" s="76"/>
      <c r="MJJ163" s="74"/>
      <c r="MJK163" s="74"/>
      <c r="MJL163" s="75"/>
      <c r="MJM163" s="76"/>
      <c r="MJN163" s="74"/>
      <c r="MJO163" s="74"/>
      <c r="MJP163" s="75"/>
      <c r="MJQ163" s="76"/>
      <c r="MJR163" s="74"/>
      <c r="MJS163" s="74"/>
      <c r="MJT163" s="75"/>
      <c r="MJU163" s="76"/>
      <c r="MJV163" s="74"/>
      <c r="MJW163" s="74"/>
      <c r="MJX163" s="75"/>
      <c r="MJY163" s="76"/>
      <c r="MJZ163" s="74"/>
      <c r="MKA163" s="74"/>
      <c r="MKB163" s="75"/>
      <c r="MKC163" s="76"/>
      <c r="MKD163" s="74"/>
      <c r="MKE163" s="74"/>
      <c r="MKF163" s="75"/>
      <c r="MKG163" s="76"/>
      <c r="MKH163" s="74"/>
      <c r="MKI163" s="74"/>
      <c r="MKJ163" s="75"/>
      <c r="MKK163" s="76"/>
      <c r="MKL163" s="74"/>
      <c r="MKM163" s="74"/>
      <c r="MKN163" s="75"/>
      <c r="MKO163" s="76"/>
      <c r="MKP163" s="74"/>
      <c r="MKQ163" s="74"/>
      <c r="MKR163" s="75"/>
      <c r="MKS163" s="76"/>
      <c r="MKT163" s="74"/>
      <c r="MKU163" s="74"/>
      <c r="MKV163" s="75"/>
      <c r="MKW163" s="76"/>
      <c r="MKX163" s="74"/>
      <c r="MKY163" s="74"/>
      <c r="MKZ163" s="75"/>
      <c r="MLA163" s="76"/>
      <c r="MLB163" s="74"/>
      <c r="MLC163" s="74"/>
      <c r="MLD163" s="75"/>
      <c r="MLE163" s="76"/>
      <c r="MLF163" s="74"/>
      <c r="MLG163" s="74"/>
      <c r="MLH163" s="75"/>
      <c r="MLI163" s="76"/>
      <c r="MLJ163" s="74"/>
      <c r="MLK163" s="74"/>
      <c r="MLL163" s="75"/>
      <c r="MLM163" s="76"/>
      <c r="MLN163" s="74"/>
      <c r="MLO163" s="74"/>
      <c r="MLP163" s="75"/>
      <c r="MLQ163" s="76"/>
      <c r="MLR163" s="74"/>
      <c r="MLS163" s="74"/>
      <c r="MLT163" s="75"/>
      <c r="MLU163" s="76"/>
      <c r="MLV163" s="74"/>
      <c r="MLW163" s="74"/>
      <c r="MLX163" s="75"/>
      <c r="MLY163" s="76"/>
      <c r="MLZ163" s="74"/>
      <c r="MMA163" s="74"/>
      <c r="MMB163" s="75"/>
      <c r="MMC163" s="76"/>
      <c r="MMD163" s="74"/>
      <c r="MME163" s="74"/>
      <c r="MMF163" s="75"/>
      <c r="MMG163" s="76"/>
      <c r="MMH163" s="74"/>
      <c r="MMI163" s="74"/>
      <c r="MMJ163" s="75"/>
      <c r="MMK163" s="76"/>
      <c r="MML163" s="74"/>
      <c r="MMM163" s="74"/>
      <c r="MMN163" s="75"/>
      <c r="MMO163" s="76"/>
      <c r="MMP163" s="74"/>
      <c r="MMQ163" s="74"/>
      <c r="MMR163" s="75"/>
      <c r="MMS163" s="76"/>
      <c r="MMT163" s="74"/>
      <c r="MMU163" s="74"/>
      <c r="MMV163" s="75"/>
      <c r="MMW163" s="76"/>
      <c r="MMX163" s="74"/>
      <c r="MMY163" s="74"/>
      <c r="MMZ163" s="75"/>
      <c r="MNA163" s="76"/>
      <c r="MNB163" s="74"/>
      <c r="MNC163" s="74"/>
      <c r="MND163" s="75"/>
      <c r="MNE163" s="76"/>
      <c r="MNF163" s="74"/>
      <c r="MNG163" s="74"/>
      <c r="MNH163" s="75"/>
      <c r="MNI163" s="76"/>
      <c r="MNJ163" s="74"/>
      <c r="MNK163" s="74"/>
      <c r="MNL163" s="75"/>
      <c r="MNM163" s="76"/>
      <c r="MNN163" s="74"/>
      <c r="MNO163" s="74"/>
      <c r="MNP163" s="75"/>
      <c r="MNQ163" s="76"/>
      <c r="MNR163" s="74"/>
      <c r="MNS163" s="74"/>
      <c r="MNT163" s="75"/>
      <c r="MNU163" s="76"/>
      <c r="MNV163" s="74"/>
      <c r="MNW163" s="74"/>
      <c r="MNX163" s="75"/>
      <c r="MNY163" s="76"/>
      <c r="MNZ163" s="74"/>
      <c r="MOA163" s="74"/>
      <c r="MOB163" s="75"/>
      <c r="MOC163" s="76"/>
      <c r="MOD163" s="74"/>
      <c r="MOE163" s="74"/>
      <c r="MOF163" s="75"/>
      <c r="MOG163" s="76"/>
      <c r="MOH163" s="74"/>
      <c r="MOI163" s="74"/>
      <c r="MOJ163" s="75"/>
      <c r="MOK163" s="76"/>
      <c r="MOL163" s="74"/>
      <c r="MOM163" s="74"/>
      <c r="MON163" s="75"/>
      <c r="MOO163" s="76"/>
      <c r="MOP163" s="74"/>
      <c r="MOQ163" s="74"/>
      <c r="MOR163" s="75"/>
      <c r="MOS163" s="76"/>
      <c r="MOT163" s="74"/>
      <c r="MOU163" s="74"/>
      <c r="MOV163" s="75"/>
      <c r="MOW163" s="76"/>
      <c r="MOX163" s="74"/>
      <c r="MOY163" s="74"/>
      <c r="MOZ163" s="75"/>
      <c r="MPA163" s="76"/>
      <c r="MPB163" s="74"/>
      <c r="MPC163" s="74"/>
      <c r="MPD163" s="75"/>
      <c r="MPE163" s="76"/>
      <c r="MPF163" s="74"/>
      <c r="MPG163" s="74"/>
      <c r="MPH163" s="75"/>
      <c r="MPI163" s="76"/>
      <c r="MPJ163" s="74"/>
      <c r="MPK163" s="74"/>
      <c r="MPL163" s="75"/>
      <c r="MPM163" s="76"/>
      <c r="MPN163" s="74"/>
      <c r="MPO163" s="74"/>
      <c r="MPP163" s="75"/>
      <c r="MPQ163" s="76"/>
      <c r="MPR163" s="74"/>
      <c r="MPS163" s="74"/>
      <c r="MPT163" s="75"/>
      <c r="MPU163" s="76"/>
      <c r="MPV163" s="74"/>
      <c r="MPW163" s="74"/>
      <c r="MPX163" s="75"/>
      <c r="MPY163" s="76"/>
      <c r="MPZ163" s="74"/>
      <c r="MQA163" s="74"/>
      <c r="MQB163" s="75"/>
      <c r="MQC163" s="76"/>
      <c r="MQD163" s="74"/>
      <c r="MQE163" s="74"/>
      <c r="MQF163" s="75"/>
      <c r="MQG163" s="76"/>
      <c r="MQH163" s="74"/>
      <c r="MQI163" s="74"/>
      <c r="MQJ163" s="75"/>
      <c r="MQK163" s="76"/>
      <c r="MQL163" s="74"/>
      <c r="MQM163" s="74"/>
      <c r="MQN163" s="75"/>
      <c r="MQO163" s="76"/>
      <c r="MQP163" s="74"/>
      <c r="MQQ163" s="74"/>
      <c r="MQR163" s="75"/>
      <c r="MQS163" s="76"/>
      <c r="MQT163" s="74"/>
      <c r="MQU163" s="74"/>
      <c r="MQV163" s="75"/>
      <c r="MQW163" s="76"/>
      <c r="MQX163" s="74"/>
      <c r="MQY163" s="74"/>
      <c r="MQZ163" s="75"/>
      <c r="MRA163" s="76"/>
      <c r="MRB163" s="74"/>
      <c r="MRC163" s="74"/>
      <c r="MRD163" s="75"/>
      <c r="MRE163" s="76"/>
      <c r="MRF163" s="74"/>
      <c r="MRG163" s="74"/>
      <c r="MRH163" s="75"/>
      <c r="MRI163" s="76"/>
      <c r="MRJ163" s="74"/>
      <c r="MRK163" s="74"/>
      <c r="MRL163" s="75"/>
      <c r="MRM163" s="76"/>
      <c r="MRN163" s="74"/>
      <c r="MRO163" s="74"/>
      <c r="MRP163" s="75"/>
      <c r="MRQ163" s="76"/>
      <c r="MRR163" s="74"/>
      <c r="MRS163" s="74"/>
      <c r="MRT163" s="75"/>
      <c r="MRU163" s="76"/>
      <c r="MRV163" s="74"/>
      <c r="MRW163" s="74"/>
      <c r="MRX163" s="75"/>
      <c r="MRY163" s="76"/>
      <c r="MRZ163" s="74"/>
      <c r="MSA163" s="74"/>
      <c r="MSB163" s="75"/>
      <c r="MSC163" s="76"/>
      <c r="MSD163" s="74"/>
      <c r="MSE163" s="74"/>
      <c r="MSF163" s="75"/>
      <c r="MSG163" s="76"/>
      <c r="MSH163" s="74"/>
      <c r="MSI163" s="74"/>
      <c r="MSJ163" s="75"/>
      <c r="MSK163" s="76"/>
      <c r="MSL163" s="74"/>
      <c r="MSM163" s="74"/>
      <c r="MSN163" s="75"/>
      <c r="MSO163" s="76"/>
      <c r="MSP163" s="74"/>
      <c r="MSQ163" s="74"/>
      <c r="MSR163" s="75"/>
      <c r="MSS163" s="76"/>
      <c r="MST163" s="74"/>
      <c r="MSU163" s="74"/>
      <c r="MSV163" s="75"/>
      <c r="MSW163" s="76"/>
      <c r="MSX163" s="74"/>
      <c r="MSY163" s="74"/>
      <c r="MSZ163" s="75"/>
      <c r="MTA163" s="76"/>
      <c r="MTB163" s="74"/>
      <c r="MTC163" s="74"/>
      <c r="MTD163" s="75"/>
      <c r="MTE163" s="76"/>
      <c r="MTF163" s="74"/>
      <c r="MTG163" s="74"/>
      <c r="MTH163" s="75"/>
      <c r="MTI163" s="76"/>
      <c r="MTJ163" s="74"/>
      <c r="MTK163" s="74"/>
      <c r="MTL163" s="75"/>
      <c r="MTM163" s="76"/>
      <c r="MTN163" s="74"/>
      <c r="MTO163" s="74"/>
      <c r="MTP163" s="75"/>
      <c r="MTQ163" s="76"/>
      <c r="MTR163" s="74"/>
      <c r="MTS163" s="74"/>
      <c r="MTT163" s="75"/>
      <c r="MTU163" s="76"/>
      <c r="MTV163" s="74"/>
      <c r="MTW163" s="74"/>
      <c r="MTX163" s="75"/>
      <c r="MTY163" s="76"/>
      <c r="MTZ163" s="74"/>
      <c r="MUA163" s="74"/>
      <c r="MUB163" s="75"/>
      <c r="MUC163" s="76"/>
      <c r="MUD163" s="74"/>
      <c r="MUE163" s="74"/>
      <c r="MUF163" s="75"/>
      <c r="MUG163" s="76"/>
      <c r="MUH163" s="74"/>
      <c r="MUI163" s="74"/>
      <c r="MUJ163" s="75"/>
      <c r="MUK163" s="76"/>
      <c r="MUL163" s="74"/>
      <c r="MUM163" s="74"/>
      <c r="MUN163" s="75"/>
      <c r="MUO163" s="76"/>
      <c r="MUP163" s="74"/>
      <c r="MUQ163" s="74"/>
      <c r="MUR163" s="75"/>
      <c r="MUS163" s="76"/>
      <c r="MUT163" s="74"/>
      <c r="MUU163" s="74"/>
      <c r="MUV163" s="75"/>
      <c r="MUW163" s="76"/>
      <c r="MUX163" s="74"/>
      <c r="MUY163" s="74"/>
      <c r="MUZ163" s="75"/>
      <c r="MVA163" s="76"/>
      <c r="MVB163" s="74"/>
      <c r="MVC163" s="74"/>
      <c r="MVD163" s="75"/>
      <c r="MVE163" s="76"/>
      <c r="MVF163" s="74"/>
      <c r="MVG163" s="74"/>
      <c r="MVH163" s="75"/>
      <c r="MVI163" s="76"/>
      <c r="MVJ163" s="74"/>
      <c r="MVK163" s="74"/>
      <c r="MVL163" s="75"/>
      <c r="MVM163" s="76"/>
      <c r="MVN163" s="74"/>
      <c r="MVO163" s="74"/>
      <c r="MVP163" s="75"/>
      <c r="MVQ163" s="76"/>
      <c r="MVR163" s="74"/>
      <c r="MVS163" s="74"/>
      <c r="MVT163" s="75"/>
      <c r="MVU163" s="76"/>
      <c r="MVV163" s="74"/>
      <c r="MVW163" s="74"/>
      <c r="MVX163" s="75"/>
      <c r="MVY163" s="76"/>
      <c r="MVZ163" s="74"/>
      <c r="MWA163" s="74"/>
      <c r="MWB163" s="75"/>
      <c r="MWC163" s="76"/>
      <c r="MWD163" s="74"/>
      <c r="MWE163" s="74"/>
      <c r="MWF163" s="75"/>
      <c r="MWG163" s="76"/>
      <c r="MWH163" s="74"/>
      <c r="MWI163" s="74"/>
      <c r="MWJ163" s="75"/>
      <c r="MWK163" s="76"/>
      <c r="MWL163" s="74"/>
      <c r="MWM163" s="74"/>
      <c r="MWN163" s="75"/>
      <c r="MWO163" s="76"/>
      <c r="MWP163" s="74"/>
      <c r="MWQ163" s="74"/>
      <c r="MWR163" s="75"/>
      <c r="MWS163" s="76"/>
      <c r="MWT163" s="74"/>
      <c r="MWU163" s="74"/>
      <c r="MWV163" s="75"/>
      <c r="MWW163" s="76"/>
      <c r="MWX163" s="74"/>
      <c r="MWY163" s="74"/>
      <c r="MWZ163" s="75"/>
      <c r="MXA163" s="76"/>
      <c r="MXB163" s="74"/>
      <c r="MXC163" s="74"/>
      <c r="MXD163" s="75"/>
      <c r="MXE163" s="76"/>
      <c r="MXF163" s="74"/>
      <c r="MXG163" s="74"/>
      <c r="MXH163" s="75"/>
      <c r="MXI163" s="76"/>
      <c r="MXJ163" s="74"/>
      <c r="MXK163" s="74"/>
      <c r="MXL163" s="75"/>
      <c r="MXM163" s="76"/>
      <c r="MXN163" s="74"/>
      <c r="MXO163" s="74"/>
      <c r="MXP163" s="75"/>
      <c r="MXQ163" s="76"/>
      <c r="MXR163" s="74"/>
      <c r="MXS163" s="74"/>
      <c r="MXT163" s="75"/>
      <c r="MXU163" s="76"/>
      <c r="MXV163" s="74"/>
      <c r="MXW163" s="74"/>
      <c r="MXX163" s="75"/>
      <c r="MXY163" s="76"/>
      <c r="MXZ163" s="74"/>
      <c r="MYA163" s="74"/>
      <c r="MYB163" s="75"/>
      <c r="MYC163" s="76"/>
      <c r="MYD163" s="74"/>
      <c r="MYE163" s="74"/>
      <c r="MYF163" s="75"/>
      <c r="MYG163" s="76"/>
      <c r="MYH163" s="74"/>
      <c r="MYI163" s="74"/>
      <c r="MYJ163" s="75"/>
      <c r="MYK163" s="76"/>
      <c r="MYL163" s="74"/>
      <c r="MYM163" s="74"/>
      <c r="MYN163" s="75"/>
      <c r="MYO163" s="76"/>
      <c r="MYP163" s="74"/>
      <c r="MYQ163" s="74"/>
      <c r="MYR163" s="75"/>
      <c r="MYS163" s="76"/>
      <c r="MYT163" s="74"/>
      <c r="MYU163" s="74"/>
      <c r="MYV163" s="75"/>
      <c r="MYW163" s="76"/>
      <c r="MYX163" s="74"/>
      <c r="MYY163" s="74"/>
      <c r="MYZ163" s="75"/>
      <c r="MZA163" s="76"/>
      <c r="MZB163" s="74"/>
      <c r="MZC163" s="74"/>
      <c r="MZD163" s="75"/>
      <c r="MZE163" s="76"/>
      <c r="MZF163" s="74"/>
      <c r="MZG163" s="74"/>
      <c r="MZH163" s="75"/>
      <c r="MZI163" s="76"/>
      <c r="MZJ163" s="74"/>
      <c r="MZK163" s="74"/>
      <c r="MZL163" s="75"/>
      <c r="MZM163" s="76"/>
      <c r="MZN163" s="74"/>
      <c r="MZO163" s="74"/>
      <c r="MZP163" s="75"/>
      <c r="MZQ163" s="76"/>
      <c r="MZR163" s="74"/>
      <c r="MZS163" s="74"/>
      <c r="MZT163" s="75"/>
      <c r="MZU163" s="76"/>
      <c r="MZV163" s="74"/>
      <c r="MZW163" s="74"/>
      <c r="MZX163" s="75"/>
      <c r="MZY163" s="76"/>
      <c r="MZZ163" s="74"/>
      <c r="NAA163" s="74"/>
      <c r="NAB163" s="75"/>
      <c r="NAC163" s="76"/>
      <c r="NAD163" s="74"/>
      <c r="NAE163" s="74"/>
      <c r="NAF163" s="75"/>
      <c r="NAG163" s="76"/>
      <c r="NAH163" s="74"/>
      <c r="NAI163" s="74"/>
      <c r="NAJ163" s="75"/>
      <c r="NAK163" s="76"/>
      <c r="NAL163" s="74"/>
      <c r="NAM163" s="74"/>
      <c r="NAN163" s="75"/>
      <c r="NAO163" s="76"/>
      <c r="NAP163" s="74"/>
      <c r="NAQ163" s="74"/>
      <c r="NAR163" s="75"/>
      <c r="NAS163" s="76"/>
      <c r="NAT163" s="74"/>
      <c r="NAU163" s="74"/>
      <c r="NAV163" s="75"/>
      <c r="NAW163" s="76"/>
      <c r="NAX163" s="74"/>
      <c r="NAY163" s="74"/>
      <c r="NAZ163" s="75"/>
      <c r="NBA163" s="76"/>
      <c r="NBB163" s="74"/>
      <c r="NBC163" s="74"/>
      <c r="NBD163" s="75"/>
      <c r="NBE163" s="76"/>
      <c r="NBF163" s="74"/>
      <c r="NBG163" s="74"/>
      <c r="NBH163" s="75"/>
      <c r="NBI163" s="76"/>
      <c r="NBJ163" s="74"/>
      <c r="NBK163" s="74"/>
      <c r="NBL163" s="75"/>
      <c r="NBM163" s="76"/>
      <c r="NBN163" s="74"/>
      <c r="NBO163" s="74"/>
      <c r="NBP163" s="75"/>
      <c r="NBQ163" s="76"/>
      <c r="NBR163" s="74"/>
      <c r="NBS163" s="74"/>
      <c r="NBT163" s="75"/>
      <c r="NBU163" s="76"/>
      <c r="NBV163" s="74"/>
      <c r="NBW163" s="74"/>
      <c r="NBX163" s="75"/>
      <c r="NBY163" s="76"/>
      <c r="NBZ163" s="74"/>
      <c r="NCA163" s="74"/>
      <c r="NCB163" s="75"/>
      <c r="NCC163" s="76"/>
      <c r="NCD163" s="74"/>
      <c r="NCE163" s="74"/>
      <c r="NCF163" s="75"/>
      <c r="NCG163" s="76"/>
      <c r="NCH163" s="74"/>
      <c r="NCI163" s="74"/>
      <c r="NCJ163" s="75"/>
      <c r="NCK163" s="76"/>
      <c r="NCL163" s="74"/>
      <c r="NCM163" s="74"/>
      <c r="NCN163" s="75"/>
      <c r="NCO163" s="76"/>
      <c r="NCP163" s="74"/>
      <c r="NCQ163" s="74"/>
      <c r="NCR163" s="75"/>
      <c r="NCS163" s="76"/>
      <c r="NCT163" s="74"/>
      <c r="NCU163" s="74"/>
      <c r="NCV163" s="75"/>
      <c r="NCW163" s="76"/>
      <c r="NCX163" s="74"/>
      <c r="NCY163" s="74"/>
      <c r="NCZ163" s="75"/>
      <c r="NDA163" s="76"/>
      <c r="NDB163" s="74"/>
      <c r="NDC163" s="74"/>
      <c r="NDD163" s="75"/>
      <c r="NDE163" s="76"/>
      <c r="NDF163" s="74"/>
      <c r="NDG163" s="74"/>
      <c r="NDH163" s="75"/>
      <c r="NDI163" s="76"/>
      <c r="NDJ163" s="74"/>
      <c r="NDK163" s="74"/>
      <c r="NDL163" s="75"/>
      <c r="NDM163" s="76"/>
      <c r="NDN163" s="74"/>
      <c r="NDO163" s="74"/>
      <c r="NDP163" s="75"/>
      <c r="NDQ163" s="76"/>
      <c r="NDR163" s="74"/>
      <c r="NDS163" s="74"/>
      <c r="NDT163" s="75"/>
      <c r="NDU163" s="76"/>
      <c r="NDV163" s="74"/>
      <c r="NDW163" s="74"/>
      <c r="NDX163" s="75"/>
      <c r="NDY163" s="76"/>
      <c r="NDZ163" s="74"/>
      <c r="NEA163" s="74"/>
      <c r="NEB163" s="75"/>
      <c r="NEC163" s="76"/>
      <c r="NED163" s="74"/>
      <c r="NEE163" s="74"/>
      <c r="NEF163" s="75"/>
      <c r="NEG163" s="76"/>
      <c r="NEH163" s="74"/>
      <c r="NEI163" s="74"/>
      <c r="NEJ163" s="75"/>
      <c r="NEK163" s="76"/>
      <c r="NEL163" s="74"/>
      <c r="NEM163" s="74"/>
      <c r="NEN163" s="75"/>
      <c r="NEO163" s="76"/>
      <c r="NEP163" s="74"/>
      <c r="NEQ163" s="74"/>
      <c r="NER163" s="75"/>
      <c r="NES163" s="76"/>
      <c r="NET163" s="74"/>
      <c r="NEU163" s="74"/>
      <c r="NEV163" s="75"/>
      <c r="NEW163" s="76"/>
      <c r="NEX163" s="74"/>
      <c r="NEY163" s="74"/>
      <c r="NEZ163" s="75"/>
      <c r="NFA163" s="76"/>
      <c r="NFB163" s="74"/>
      <c r="NFC163" s="74"/>
      <c r="NFD163" s="75"/>
      <c r="NFE163" s="76"/>
      <c r="NFF163" s="74"/>
      <c r="NFG163" s="74"/>
      <c r="NFH163" s="75"/>
      <c r="NFI163" s="76"/>
      <c r="NFJ163" s="74"/>
      <c r="NFK163" s="74"/>
      <c r="NFL163" s="75"/>
      <c r="NFM163" s="76"/>
      <c r="NFN163" s="74"/>
      <c r="NFO163" s="74"/>
      <c r="NFP163" s="75"/>
      <c r="NFQ163" s="76"/>
      <c r="NFR163" s="74"/>
      <c r="NFS163" s="74"/>
      <c r="NFT163" s="75"/>
      <c r="NFU163" s="76"/>
      <c r="NFV163" s="74"/>
      <c r="NFW163" s="74"/>
      <c r="NFX163" s="75"/>
      <c r="NFY163" s="76"/>
      <c r="NFZ163" s="74"/>
      <c r="NGA163" s="74"/>
      <c r="NGB163" s="75"/>
      <c r="NGC163" s="76"/>
      <c r="NGD163" s="74"/>
      <c r="NGE163" s="74"/>
      <c r="NGF163" s="75"/>
      <c r="NGG163" s="76"/>
      <c r="NGH163" s="74"/>
      <c r="NGI163" s="74"/>
      <c r="NGJ163" s="75"/>
      <c r="NGK163" s="76"/>
      <c r="NGL163" s="74"/>
      <c r="NGM163" s="74"/>
      <c r="NGN163" s="75"/>
      <c r="NGO163" s="76"/>
      <c r="NGP163" s="74"/>
      <c r="NGQ163" s="74"/>
      <c r="NGR163" s="75"/>
      <c r="NGS163" s="76"/>
      <c r="NGT163" s="74"/>
      <c r="NGU163" s="74"/>
      <c r="NGV163" s="75"/>
      <c r="NGW163" s="76"/>
      <c r="NGX163" s="74"/>
      <c r="NGY163" s="74"/>
      <c r="NGZ163" s="75"/>
      <c r="NHA163" s="76"/>
      <c r="NHB163" s="74"/>
      <c r="NHC163" s="74"/>
      <c r="NHD163" s="75"/>
      <c r="NHE163" s="76"/>
      <c r="NHF163" s="74"/>
      <c r="NHG163" s="74"/>
      <c r="NHH163" s="75"/>
      <c r="NHI163" s="76"/>
      <c r="NHJ163" s="74"/>
      <c r="NHK163" s="74"/>
      <c r="NHL163" s="75"/>
      <c r="NHM163" s="76"/>
      <c r="NHN163" s="74"/>
      <c r="NHO163" s="74"/>
      <c r="NHP163" s="75"/>
      <c r="NHQ163" s="76"/>
      <c r="NHR163" s="74"/>
      <c r="NHS163" s="74"/>
      <c r="NHT163" s="75"/>
      <c r="NHU163" s="76"/>
      <c r="NHV163" s="74"/>
      <c r="NHW163" s="74"/>
      <c r="NHX163" s="75"/>
      <c r="NHY163" s="76"/>
      <c r="NHZ163" s="74"/>
      <c r="NIA163" s="74"/>
      <c r="NIB163" s="75"/>
      <c r="NIC163" s="76"/>
      <c r="NID163" s="74"/>
      <c r="NIE163" s="74"/>
      <c r="NIF163" s="75"/>
      <c r="NIG163" s="76"/>
      <c r="NIH163" s="74"/>
      <c r="NII163" s="74"/>
      <c r="NIJ163" s="75"/>
      <c r="NIK163" s="76"/>
      <c r="NIL163" s="74"/>
      <c r="NIM163" s="74"/>
      <c r="NIN163" s="75"/>
      <c r="NIO163" s="76"/>
      <c r="NIP163" s="74"/>
      <c r="NIQ163" s="74"/>
      <c r="NIR163" s="75"/>
      <c r="NIS163" s="76"/>
      <c r="NIT163" s="74"/>
      <c r="NIU163" s="74"/>
      <c r="NIV163" s="75"/>
      <c r="NIW163" s="76"/>
      <c r="NIX163" s="74"/>
      <c r="NIY163" s="74"/>
      <c r="NIZ163" s="75"/>
      <c r="NJA163" s="76"/>
      <c r="NJB163" s="74"/>
      <c r="NJC163" s="74"/>
      <c r="NJD163" s="75"/>
      <c r="NJE163" s="76"/>
      <c r="NJF163" s="74"/>
      <c r="NJG163" s="74"/>
      <c r="NJH163" s="75"/>
      <c r="NJI163" s="76"/>
      <c r="NJJ163" s="74"/>
      <c r="NJK163" s="74"/>
      <c r="NJL163" s="75"/>
      <c r="NJM163" s="76"/>
      <c r="NJN163" s="74"/>
      <c r="NJO163" s="74"/>
      <c r="NJP163" s="75"/>
      <c r="NJQ163" s="76"/>
      <c r="NJR163" s="74"/>
      <c r="NJS163" s="74"/>
      <c r="NJT163" s="75"/>
      <c r="NJU163" s="76"/>
      <c r="NJV163" s="74"/>
      <c r="NJW163" s="74"/>
      <c r="NJX163" s="75"/>
      <c r="NJY163" s="76"/>
      <c r="NJZ163" s="74"/>
      <c r="NKA163" s="74"/>
      <c r="NKB163" s="75"/>
      <c r="NKC163" s="76"/>
      <c r="NKD163" s="74"/>
      <c r="NKE163" s="74"/>
      <c r="NKF163" s="75"/>
      <c r="NKG163" s="76"/>
      <c r="NKH163" s="74"/>
      <c r="NKI163" s="74"/>
      <c r="NKJ163" s="75"/>
      <c r="NKK163" s="76"/>
      <c r="NKL163" s="74"/>
      <c r="NKM163" s="74"/>
      <c r="NKN163" s="75"/>
      <c r="NKO163" s="76"/>
      <c r="NKP163" s="74"/>
      <c r="NKQ163" s="74"/>
      <c r="NKR163" s="75"/>
      <c r="NKS163" s="76"/>
      <c r="NKT163" s="74"/>
      <c r="NKU163" s="74"/>
      <c r="NKV163" s="75"/>
      <c r="NKW163" s="76"/>
      <c r="NKX163" s="74"/>
      <c r="NKY163" s="74"/>
      <c r="NKZ163" s="75"/>
      <c r="NLA163" s="76"/>
      <c r="NLB163" s="74"/>
      <c r="NLC163" s="74"/>
      <c r="NLD163" s="75"/>
      <c r="NLE163" s="76"/>
      <c r="NLF163" s="74"/>
      <c r="NLG163" s="74"/>
      <c r="NLH163" s="75"/>
      <c r="NLI163" s="76"/>
      <c r="NLJ163" s="74"/>
      <c r="NLK163" s="74"/>
      <c r="NLL163" s="75"/>
      <c r="NLM163" s="76"/>
      <c r="NLN163" s="74"/>
      <c r="NLO163" s="74"/>
      <c r="NLP163" s="75"/>
      <c r="NLQ163" s="76"/>
      <c r="NLR163" s="74"/>
      <c r="NLS163" s="74"/>
      <c r="NLT163" s="75"/>
      <c r="NLU163" s="76"/>
      <c r="NLV163" s="74"/>
      <c r="NLW163" s="74"/>
      <c r="NLX163" s="75"/>
      <c r="NLY163" s="76"/>
      <c r="NLZ163" s="74"/>
      <c r="NMA163" s="74"/>
      <c r="NMB163" s="75"/>
      <c r="NMC163" s="76"/>
      <c r="NMD163" s="74"/>
      <c r="NME163" s="74"/>
      <c r="NMF163" s="75"/>
      <c r="NMG163" s="76"/>
      <c r="NMH163" s="74"/>
      <c r="NMI163" s="74"/>
      <c r="NMJ163" s="75"/>
      <c r="NMK163" s="76"/>
      <c r="NML163" s="74"/>
      <c r="NMM163" s="74"/>
      <c r="NMN163" s="75"/>
      <c r="NMO163" s="76"/>
      <c r="NMP163" s="74"/>
      <c r="NMQ163" s="74"/>
      <c r="NMR163" s="75"/>
      <c r="NMS163" s="76"/>
      <c r="NMT163" s="74"/>
      <c r="NMU163" s="74"/>
      <c r="NMV163" s="75"/>
      <c r="NMW163" s="76"/>
      <c r="NMX163" s="74"/>
      <c r="NMY163" s="74"/>
      <c r="NMZ163" s="75"/>
      <c r="NNA163" s="76"/>
      <c r="NNB163" s="74"/>
      <c r="NNC163" s="74"/>
      <c r="NND163" s="75"/>
      <c r="NNE163" s="76"/>
      <c r="NNF163" s="74"/>
      <c r="NNG163" s="74"/>
      <c r="NNH163" s="75"/>
      <c r="NNI163" s="76"/>
      <c r="NNJ163" s="74"/>
      <c r="NNK163" s="74"/>
      <c r="NNL163" s="75"/>
      <c r="NNM163" s="76"/>
      <c r="NNN163" s="74"/>
      <c r="NNO163" s="74"/>
      <c r="NNP163" s="75"/>
      <c r="NNQ163" s="76"/>
      <c r="NNR163" s="74"/>
      <c r="NNS163" s="74"/>
      <c r="NNT163" s="75"/>
      <c r="NNU163" s="76"/>
      <c r="NNV163" s="74"/>
      <c r="NNW163" s="74"/>
      <c r="NNX163" s="75"/>
      <c r="NNY163" s="76"/>
      <c r="NNZ163" s="74"/>
      <c r="NOA163" s="74"/>
      <c r="NOB163" s="75"/>
      <c r="NOC163" s="76"/>
      <c r="NOD163" s="74"/>
      <c r="NOE163" s="74"/>
      <c r="NOF163" s="75"/>
      <c r="NOG163" s="76"/>
      <c r="NOH163" s="74"/>
      <c r="NOI163" s="74"/>
      <c r="NOJ163" s="75"/>
      <c r="NOK163" s="76"/>
      <c r="NOL163" s="74"/>
      <c r="NOM163" s="74"/>
      <c r="NON163" s="75"/>
      <c r="NOO163" s="76"/>
      <c r="NOP163" s="74"/>
      <c r="NOQ163" s="74"/>
      <c r="NOR163" s="75"/>
      <c r="NOS163" s="76"/>
      <c r="NOT163" s="74"/>
      <c r="NOU163" s="74"/>
      <c r="NOV163" s="75"/>
      <c r="NOW163" s="76"/>
      <c r="NOX163" s="74"/>
      <c r="NOY163" s="74"/>
      <c r="NOZ163" s="75"/>
      <c r="NPA163" s="76"/>
      <c r="NPB163" s="74"/>
      <c r="NPC163" s="74"/>
      <c r="NPD163" s="75"/>
      <c r="NPE163" s="76"/>
      <c r="NPF163" s="74"/>
      <c r="NPG163" s="74"/>
      <c r="NPH163" s="75"/>
      <c r="NPI163" s="76"/>
      <c r="NPJ163" s="74"/>
      <c r="NPK163" s="74"/>
      <c r="NPL163" s="75"/>
      <c r="NPM163" s="76"/>
      <c r="NPN163" s="74"/>
      <c r="NPO163" s="74"/>
      <c r="NPP163" s="75"/>
      <c r="NPQ163" s="76"/>
      <c r="NPR163" s="74"/>
      <c r="NPS163" s="74"/>
      <c r="NPT163" s="75"/>
      <c r="NPU163" s="76"/>
      <c r="NPV163" s="74"/>
      <c r="NPW163" s="74"/>
      <c r="NPX163" s="75"/>
      <c r="NPY163" s="76"/>
      <c r="NPZ163" s="74"/>
      <c r="NQA163" s="74"/>
      <c r="NQB163" s="75"/>
      <c r="NQC163" s="76"/>
      <c r="NQD163" s="74"/>
      <c r="NQE163" s="74"/>
      <c r="NQF163" s="75"/>
      <c r="NQG163" s="76"/>
      <c r="NQH163" s="74"/>
      <c r="NQI163" s="74"/>
      <c r="NQJ163" s="75"/>
      <c r="NQK163" s="76"/>
      <c r="NQL163" s="74"/>
      <c r="NQM163" s="74"/>
      <c r="NQN163" s="75"/>
      <c r="NQO163" s="76"/>
      <c r="NQP163" s="74"/>
      <c r="NQQ163" s="74"/>
      <c r="NQR163" s="75"/>
      <c r="NQS163" s="76"/>
      <c r="NQT163" s="74"/>
      <c r="NQU163" s="74"/>
      <c r="NQV163" s="75"/>
      <c r="NQW163" s="76"/>
      <c r="NQX163" s="74"/>
      <c r="NQY163" s="74"/>
      <c r="NQZ163" s="75"/>
      <c r="NRA163" s="76"/>
      <c r="NRB163" s="74"/>
      <c r="NRC163" s="74"/>
      <c r="NRD163" s="75"/>
      <c r="NRE163" s="76"/>
      <c r="NRF163" s="74"/>
      <c r="NRG163" s="74"/>
      <c r="NRH163" s="75"/>
      <c r="NRI163" s="76"/>
      <c r="NRJ163" s="74"/>
      <c r="NRK163" s="74"/>
      <c r="NRL163" s="75"/>
      <c r="NRM163" s="76"/>
      <c r="NRN163" s="74"/>
      <c r="NRO163" s="74"/>
      <c r="NRP163" s="75"/>
      <c r="NRQ163" s="76"/>
      <c r="NRR163" s="74"/>
      <c r="NRS163" s="74"/>
      <c r="NRT163" s="75"/>
      <c r="NRU163" s="76"/>
      <c r="NRV163" s="74"/>
      <c r="NRW163" s="74"/>
      <c r="NRX163" s="75"/>
      <c r="NRY163" s="76"/>
      <c r="NRZ163" s="74"/>
      <c r="NSA163" s="74"/>
      <c r="NSB163" s="75"/>
      <c r="NSC163" s="76"/>
      <c r="NSD163" s="74"/>
      <c r="NSE163" s="74"/>
      <c r="NSF163" s="75"/>
      <c r="NSG163" s="76"/>
      <c r="NSH163" s="74"/>
      <c r="NSI163" s="74"/>
      <c r="NSJ163" s="75"/>
      <c r="NSK163" s="76"/>
      <c r="NSL163" s="74"/>
      <c r="NSM163" s="74"/>
      <c r="NSN163" s="75"/>
      <c r="NSO163" s="76"/>
      <c r="NSP163" s="74"/>
      <c r="NSQ163" s="74"/>
      <c r="NSR163" s="75"/>
      <c r="NSS163" s="76"/>
      <c r="NST163" s="74"/>
      <c r="NSU163" s="74"/>
      <c r="NSV163" s="75"/>
      <c r="NSW163" s="76"/>
      <c r="NSX163" s="74"/>
      <c r="NSY163" s="74"/>
      <c r="NSZ163" s="75"/>
      <c r="NTA163" s="76"/>
      <c r="NTB163" s="74"/>
      <c r="NTC163" s="74"/>
      <c r="NTD163" s="75"/>
      <c r="NTE163" s="76"/>
      <c r="NTF163" s="74"/>
      <c r="NTG163" s="74"/>
      <c r="NTH163" s="75"/>
      <c r="NTI163" s="76"/>
      <c r="NTJ163" s="74"/>
      <c r="NTK163" s="74"/>
      <c r="NTL163" s="75"/>
      <c r="NTM163" s="76"/>
      <c r="NTN163" s="74"/>
      <c r="NTO163" s="74"/>
      <c r="NTP163" s="75"/>
      <c r="NTQ163" s="76"/>
      <c r="NTR163" s="74"/>
      <c r="NTS163" s="74"/>
      <c r="NTT163" s="75"/>
      <c r="NTU163" s="76"/>
      <c r="NTV163" s="74"/>
      <c r="NTW163" s="74"/>
      <c r="NTX163" s="75"/>
      <c r="NTY163" s="76"/>
      <c r="NTZ163" s="74"/>
      <c r="NUA163" s="74"/>
      <c r="NUB163" s="75"/>
      <c r="NUC163" s="76"/>
      <c r="NUD163" s="74"/>
      <c r="NUE163" s="74"/>
      <c r="NUF163" s="75"/>
      <c r="NUG163" s="76"/>
      <c r="NUH163" s="74"/>
      <c r="NUI163" s="74"/>
      <c r="NUJ163" s="75"/>
      <c r="NUK163" s="76"/>
      <c r="NUL163" s="74"/>
      <c r="NUM163" s="74"/>
      <c r="NUN163" s="75"/>
      <c r="NUO163" s="76"/>
      <c r="NUP163" s="74"/>
      <c r="NUQ163" s="74"/>
      <c r="NUR163" s="75"/>
      <c r="NUS163" s="76"/>
      <c r="NUT163" s="74"/>
      <c r="NUU163" s="74"/>
      <c r="NUV163" s="75"/>
      <c r="NUW163" s="76"/>
      <c r="NUX163" s="74"/>
      <c r="NUY163" s="74"/>
      <c r="NUZ163" s="75"/>
      <c r="NVA163" s="76"/>
      <c r="NVB163" s="74"/>
      <c r="NVC163" s="74"/>
      <c r="NVD163" s="75"/>
      <c r="NVE163" s="76"/>
      <c r="NVF163" s="74"/>
      <c r="NVG163" s="74"/>
      <c r="NVH163" s="75"/>
      <c r="NVI163" s="76"/>
      <c r="NVJ163" s="74"/>
      <c r="NVK163" s="74"/>
      <c r="NVL163" s="75"/>
      <c r="NVM163" s="76"/>
      <c r="NVN163" s="74"/>
      <c r="NVO163" s="74"/>
      <c r="NVP163" s="75"/>
      <c r="NVQ163" s="76"/>
      <c r="NVR163" s="74"/>
      <c r="NVS163" s="74"/>
      <c r="NVT163" s="75"/>
      <c r="NVU163" s="76"/>
      <c r="NVV163" s="74"/>
      <c r="NVW163" s="74"/>
      <c r="NVX163" s="75"/>
      <c r="NVY163" s="76"/>
      <c r="NVZ163" s="74"/>
      <c r="NWA163" s="74"/>
      <c r="NWB163" s="75"/>
      <c r="NWC163" s="76"/>
      <c r="NWD163" s="74"/>
      <c r="NWE163" s="74"/>
      <c r="NWF163" s="75"/>
      <c r="NWG163" s="76"/>
      <c r="NWH163" s="74"/>
      <c r="NWI163" s="74"/>
      <c r="NWJ163" s="75"/>
      <c r="NWK163" s="76"/>
      <c r="NWL163" s="74"/>
      <c r="NWM163" s="74"/>
      <c r="NWN163" s="75"/>
      <c r="NWO163" s="76"/>
      <c r="NWP163" s="74"/>
      <c r="NWQ163" s="74"/>
      <c r="NWR163" s="75"/>
      <c r="NWS163" s="76"/>
      <c r="NWT163" s="74"/>
      <c r="NWU163" s="74"/>
      <c r="NWV163" s="75"/>
      <c r="NWW163" s="76"/>
      <c r="NWX163" s="74"/>
      <c r="NWY163" s="74"/>
      <c r="NWZ163" s="75"/>
      <c r="NXA163" s="76"/>
      <c r="NXB163" s="74"/>
      <c r="NXC163" s="74"/>
      <c r="NXD163" s="75"/>
      <c r="NXE163" s="76"/>
      <c r="NXF163" s="74"/>
      <c r="NXG163" s="74"/>
      <c r="NXH163" s="75"/>
      <c r="NXI163" s="76"/>
      <c r="NXJ163" s="74"/>
      <c r="NXK163" s="74"/>
      <c r="NXL163" s="75"/>
      <c r="NXM163" s="76"/>
      <c r="NXN163" s="74"/>
      <c r="NXO163" s="74"/>
      <c r="NXP163" s="75"/>
      <c r="NXQ163" s="76"/>
      <c r="NXR163" s="74"/>
      <c r="NXS163" s="74"/>
      <c r="NXT163" s="75"/>
      <c r="NXU163" s="76"/>
      <c r="NXV163" s="74"/>
      <c r="NXW163" s="74"/>
      <c r="NXX163" s="75"/>
      <c r="NXY163" s="76"/>
      <c r="NXZ163" s="74"/>
      <c r="NYA163" s="74"/>
      <c r="NYB163" s="75"/>
      <c r="NYC163" s="76"/>
      <c r="NYD163" s="74"/>
      <c r="NYE163" s="74"/>
      <c r="NYF163" s="75"/>
      <c r="NYG163" s="76"/>
      <c r="NYH163" s="74"/>
      <c r="NYI163" s="74"/>
      <c r="NYJ163" s="75"/>
      <c r="NYK163" s="76"/>
      <c r="NYL163" s="74"/>
      <c r="NYM163" s="74"/>
      <c r="NYN163" s="75"/>
      <c r="NYO163" s="76"/>
      <c r="NYP163" s="74"/>
      <c r="NYQ163" s="74"/>
      <c r="NYR163" s="75"/>
      <c r="NYS163" s="76"/>
      <c r="NYT163" s="74"/>
      <c r="NYU163" s="74"/>
      <c r="NYV163" s="75"/>
      <c r="NYW163" s="76"/>
      <c r="NYX163" s="74"/>
      <c r="NYY163" s="74"/>
      <c r="NYZ163" s="75"/>
      <c r="NZA163" s="76"/>
      <c r="NZB163" s="74"/>
      <c r="NZC163" s="74"/>
      <c r="NZD163" s="75"/>
      <c r="NZE163" s="76"/>
      <c r="NZF163" s="74"/>
      <c r="NZG163" s="74"/>
      <c r="NZH163" s="75"/>
      <c r="NZI163" s="76"/>
      <c r="NZJ163" s="74"/>
      <c r="NZK163" s="74"/>
      <c r="NZL163" s="75"/>
      <c r="NZM163" s="76"/>
      <c r="NZN163" s="74"/>
      <c r="NZO163" s="74"/>
      <c r="NZP163" s="75"/>
      <c r="NZQ163" s="76"/>
      <c r="NZR163" s="74"/>
      <c r="NZS163" s="74"/>
      <c r="NZT163" s="75"/>
      <c r="NZU163" s="76"/>
      <c r="NZV163" s="74"/>
      <c r="NZW163" s="74"/>
      <c r="NZX163" s="75"/>
      <c r="NZY163" s="76"/>
      <c r="NZZ163" s="74"/>
      <c r="OAA163" s="74"/>
      <c r="OAB163" s="75"/>
      <c r="OAC163" s="76"/>
      <c r="OAD163" s="74"/>
      <c r="OAE163" s="74"/>
      <c r="OAF163" s="75"/>
      <c r="OAG163" s="76"/>
      <c r="OAH163" s="74"/>
      <c r="OAI163" s="74"/>
      <c r="OAJ163" s="75"/>
      <c r="OAK163" s="76"/>
      <c r="OAL163" s="74"/>
      <c r="OAM163" s="74"/>
      <c r="OAN163" s="75"/>
      <c r="OAO163" s="76"/>
      <c r="OAP163" s="74"/>
      <c r="OAQ163" s="74"/>
      <c r="OAR163" s="75"/>
      <c r="OAS163" s="76"/>
      <c r="OAT163" s="74"/>
      <c r="OAU163" s="74"/>
      <c r="OAV163" s="75"/>
      <c r="OAW163" s="76"/>
      <c r="OAX163" s="74"/>
      <c r="OAY163" s="74"/>
      <c r="OAZ163" s="75"/>
      <c r="OBA163" s="76"/>
      <c r="OBB163" s="74"/>
      <c r="OBC163" s="74"/>
      <c r="OBD163" s="75"/>
      <c r="OBE163" s="76"/>
      <c r="OBF163" s="74"/>
      <c r="OBG163" s="74"/>
      <c r="OBH163" s="75"/>
      <c r="OBI163" s="76"/>
      <c r="OBJ163" s="74"/>
      <c r="OBK163" s="74"/>
      <c r="OBL163" s="75"/>
      <c r="OBM163" s="76"/>
      <c r="OBN163" s="74"/>
      <c r="OBO163" s="74"/>
      <c r="OBP163" s="75"/>
      <c r="OBQ163" s="76"/>
      <c r="OBR163" s="74"/>
      <c r="OBS163" s="74"/>
      <c r="OBT163" s="75"/>
      <c r="OBU163" s="76"/>
      <c r="OBV163" s="74"/>
      <c r="OBW163" s="74"/>
      <c r="OBX163" s="75"/>
      <c r="OBY163" s="76"/>
      <c r="OBZ163" s="74"/>
      <c r="OCA163" s="74"/>
      <c r="OCB163" s="75"/>
      <c r="OCC163" s="76"/>
      <c r="OCD163" s="74"/>
      <c r="OCE163" s="74"/>
      <c r="OCF163" s="75"/>
      <c r="OCG163" s="76"/>
      <c r="OCH163" s="74"/>
      <c r="OCI163" s="74"/>
      <c r="OCJ163" s="75"/>
      <c r="OCK163" s="76"/>
      <c r="OCL163" s="74"/>
      <c r="OCM163" s="74"/>
      <c r="OCN163" s="75"/>
      <c r="OCO163" s="76"/>
      <c r="OCP163" s="74"/>
      <c r="OCQ163" s="74"/>
      <c r="OCR163" s="75"/>
      <c r="OCS163" s="76"/>
      <c r="OCT163" s="74"/>
      <c r="OCU163" s="74"/>
      <c r="OCV163" s="75"/>
      <c r="OCW163" s="76"/>
      <c r="OCX163" s="74"/>
      <c r="OCY163" s="74"/>
      <c r="OCZ163" s="75"/>
      <c r="ODA163" s="76"/>
      <c r="ODB163" s="74"/>
      <c r="ODC163" s="74"/>
      <c r="ODD163" s="75"/>
      <c r="ODE163" s="76"/>
      <c r="ODF163" s="74"/>
      <c r="ODG163" s="74"/>
      <c r="ODH163" s="75"/>
      <c r="ODI163" s="76"/>
      <c r="ODJ163" s="74"/>
      <c r="ODK163" s="74"/>
      <c r="ODL163" s="75"/>
      <c r="ODM163" s="76"/>
      <c r="ODN163" s="74"/>
      <c r="ODO163" s="74"/>
      <c r="ODP163" s="75"/>
      <c r="ODQ163" s="76"/>
      <c r="ODR163" s="74"/>
      <c r="ODS163" s="74"/>
      <c r="ODT163" s="75"/>
      <c r="ODU163" s="76"/>
      <c r="ODV163" s="74"/>
      <c r="ODW163" s="74"/>
      <c r="ODX163" s="75"/>
      <c r="ODY163" s="76"/>
      <c r="ODZ163" s="74"/>
      <c r="OEA163" s="74"/>
      <c r="OEB163" s="75"/>
      <c r="OEC163" s="76"/>
      <c r="OED163" s="74"/>
      <c r="OEE163" s="74"/>
      <c r="OEF163" s="75"/>
      <c r="OEG163" s="76"/>
      <c r="OEH163" s="74"/>
      <c r="OEI163" s="74"/>
      <c r="OEJ163" s="75"/>
      <c r="OEK163" s="76"/>
      <c r="OEL163" s="74"/>
      <c r="OEM163" s="74"/>
      <c r="OEN163" s="75"/>
      <c r="OEO163" s="76"/>
      <c r="OEP163" s="74"/>
      <c r="OEQ163" s="74"/>
      <c r="OER163" s="75"/>
      <c r="OES163" s="76"/>
      <c r="OET163" s="74"/>
      <c r="OEU163" s="74"/>
      <c r="OEV163" s="75"/>
      <c r="OEW163" s="76"/>
      <c r="OEX163" s="74"/>
      <c r="OEY163" s="74"/>
      <c r="OEZ163" s="75"/>
      <c r="OFA163" s="76"/>
      <c r="OFB163" s="74"/>
      <c r="OFC163" s="74"/>
      <c r="OFD163" s="75"/>
      <c r="OFE163" s="76"/>
      <c r="OFF163" s="74"/>
      <c r="OFG163" s="74"/>
      <c r="OFH163" s="75"/>
      <c r="OFI163" s="76"/>
      <c r="OFJ163" s="74"/>
      <c r="OFK163" s="74"/>
      <c r="OFL163" s="75"/>
      <c r="OFM163" s="76"/>
      <c r="OFN163" s="74"/>
      <c r="OFO163" s="74"/>
      <c r="OFP163" s="75"/>
      <c r="OFQ163" s="76"/>
      <c r="OFR163" s="74"/>
      <c r="OFS163" s="74"/>
      <c r="OFT163" s="75"/>
      <c r="OFU163" s="76"/>
      <c r="OFV163" s="74"/>
      <c r="OFW163" s="74"/>
      <c r="OFX163" s="75"/>
      <c r="OFY163" s="76"/>
      <c r="OFZ163" s="74"/>
      <c r="OGA163" s="74"/>
      <c r="OGB163" s="75"/>
      <c r="OGC163" s="76"/>
      <c r="OGD163" s="74"/>
      <c r="OGE163" s="74"/>
      <c r="OGF163" s="75"/>
      <c r="OGG163" s="76"/>
      <c r="OGH163" s="74"/>
      <c r="OGI163" s="74"/>
      <c r="OGJ163" s="75"/>
      <c r="OGK163" s="76"/>
      <c r="OGL163" s="74"/>
      <c r="OGM163" s="74"/>
      <c r="OGN163" s="75"/>
      <c r="OGO163" s="76"/>
      <c r="OGP163" s="74"/>
      <c r="OGQ163" s="74"/>
      <c r="OGR163" s="75"/>
      <c r="OGS163" s="76"/>
      <c r="OGT163" s="74"/>
      <c r="OGU163" s="74"/>
      <c r="OGV163" s="75"/>
      <c r="OGW163" s="76"/>
      <c r="OGX163" s="74"/>
      <c r="OGY163" s="74"/>
      <c r="OGZ163" s="75"/>
      <c r="OHA163" s="76"/>
      <c r="OHB163" s="74"/>
      <c r="OHC163" s="74"/>
      <c r="OHD163" s="75"/>
      <c r="OHE163" s="76"/>
      <c r="OHF163" s="74"/>
      <c r="OHG163" s="74"/>
      <c r="OHH163" s="75"/>
      <c r="OHI163" s="76"/>
      <c r="OHJ163" s="74"/>
      <c r="OHK163" s="74"/>
      <c r="OHL163" s="75"/>
      <c r="OHM163" s="76"/>
      <c r="OHN163" s="74"/>
      <c r="OHO163" s="74"/>
      <c r="OHP163" s="75"/>
      <c r="OHQ163" s="76"/>
      <c r="OHR163" s="74"/>
      <c r="OHS163" s="74"/>
      <c r="OHT163" s="75"/>
      <c r="OHU163" s="76"/>
      <c r="OHV163" s="74"/>
      <c r="OHW163" s="74"/>
      <c r="OHX163" s="75"/>
      <c r="OHY163" s="76"/>
      <c r="OHZ163" s="74"/>
      <c r="OIA163" s="74"/>
      <c r="OIB163" s="75"/>
      <c r="OIC163" s="76"/>
      <c r="OID163" s="74"/>
      <c r="OIE163" s="74"/>
      <c r="OIF163" s="75"/>
      <c r="OIG163" s="76"/>
      <c r="OIH163" s="74"/>
      <c r="OII163" s="74"/>
      <c r="OIJ163" s="75"/>
      <c r="OIK163" s="76"/>
      <c r="OIL163" s="74"/>
      <c r="OIM163" s="74"/>
      <c r="OIN163" s="75"/>
      <c r="OIO163" s="76"/>
      <c r="OIP163" s="74"/>
      <c r="OIQ163" s="74"/>
      <c r="OIR163" s="75"/>
      <c r="OIS163" s="76"/>
      <c r="OIT163" s="74"/>
      <c r="OIU163" s="74"/>
      <c r="OIV163" s="75"/>
      <c r="OIW163" s="76"/>
      <c r="OIX163" s="74"/>
      <c r="OIY163" s="74"/>
      <c r="OIZ163" s="75"/>
      <c r="OJA163" s="76"/>
      <c r="OJB163" s="74"/>
      <c r="OJC163" s="74"/>
      <c r="OJD163" s="75"/>
      <c r="OJE163" s="76"/>
      <c r="OJF163" s="74"/>
      <c r="OJG163" s="74"/>
      <c r="OJH163" s="75"/>
      <c r="OJI163" s="76"/>
      <c r="OJJ163" s="74"/>
      <c r="OJK163" s="74"/>
      <c r="OJL163" s="75"/>
      <c r="OJM163" s="76"/>
      <c r="OJN163" s="74"/>
      <c r="OJO163" s="74"/>
      <c r="OJP163" s="75"/>
      <c r="OJQ163" s="76"/>
      <c r="OJR163" s="74"/>
      <c r="OJS163" s="74"/>
      <c r="OJT163" s="75"/>
      <c r="OJU163" s="76"/>
      <c r="OJV163" s="74"/>
      <c r="OJW163" s="74"/>
      <c r="OJX163" s="75"/>
      <c r="OJY163" s="76"/>
      <c r="OJZ163" s="74"/>
      <c r="OKA163" s="74"/>
      <c r="OKB163" s="75"/>
      <c r="OKC163" s="76"/>
      <c r="OKD163" s="74"/>
      <c r="OKE163" s="74"/>
      <c r="OKF163" s="75"/>
      <c r="OKG163" s="76"/>
      <c r="OKH163" s="74"/>
      <c r="OKI163" s="74"/>
      <c r="OKJ163" s="75"/>
      <c r="OKK163" s="76"/>
      <c r="OKL163" s="74"/>
      <c r="OKM163" s="74"/>
      <c r="OKN163" s="75"/>
      <c r="OKO163" s="76"/>
      <c r="OKP163" s="74"/>
      <c r="OKQ163" s="74"/>
      <c r="OKR163" s="75"/>
      <c r="OKS163" s="76"/>
      <c r="OKT163" s="74"/>
      <c r="OKU163" s="74"/>
      <c r="OKV163" s="75"/>
      <c r="OKW163" s="76"/>
      <c r="OKX163" s="74"/>
      <c r="OKY163" s="74"/>
      <c r="OKZ163" s="75"/>
      <c r="OLA163" s="76"/>
      <c r="OLB163" s="74"/>
      <c r="OLC163" s="74"/>
      <c r="OLD163" s="75"/>
      <c r="OLE163" s="76"/>
      <c r="OLF163" s="74"/>
      <c r="OLG163" s="74"/>
      <c r="OLH163" s="75"/>
      <c r="OLI163" s="76"/>
      <c r="OLJ163" s="74"/>
      <c r="OLK163" s="74"/>
      <c r="OLL163" s="75"/>
      <c r="OLM163" s="76"/>
      <c r="OLN163" s="74"/>
      <c r="OLO163" s="74"/>
      <c r="OLP163" s="75"/>
      <c r="OLQ163" s="76"/>
      <c r="OLR163" s="74"/>
      <c r="OLS163" s="74"/>
      <c r="OLT163" s="75"/>
      <c r="OLU163" s="76"/>
      <c r="OLV163" s="74"/>
      <c r="OLW163" s="74"/>
      <c r="OLX163" s="75"/>
      <c r="OLY163" s="76"/>
      <c r="OLZ163" s="74"/>
      <c r="OMA163" s="74"/>
      <c r="OMB163" s="75"/>
      <c r="OMC163" s="76"/>
      <c r="OMD163" s="74"/>
      <c r="OME163" s="74"/>
      <c r="OMF163" s="75"/>
      <c r="OMG163" s="76"/>
      <c r="OMH163" s="74"/>
      <c r="OMI163" s="74"/>
      <c r="OMJ163" s="75"/>
      <c r="OMK163" s="76"/>
      <c r="OML163" s="74"/>
      <c r="OMM163" s="74"/>
      <c r="OMN163" s="75"/>
      <c r="OMO163" s="76"/>
      <c r="OMP163" s="74"/>
      <c r="OMQ163" s="74"/>
      <c r="OMR163" s="75"/>
      <c r="OMS163" s="76"/>
      <c r="OMT163" s="74"/>
      <c r="OMU163" s="74"/>
      <c r="OMV163" s="75"/>
      <c r="OMW163" s="76"/>
      <c r="OMX163" s="74"/>
      <c r="OMY163" s="74"/>
      <c r="OMZ163" s="75"/>
      <c r="ONA163" s="76"/>
      <c r="ONB163" s="74"/>
      <c r="ONC163" s="74"/>
      <c r="OND163" s="75"/>
      <c r="ONE163" s="76"/>
      <c r="ONF163" s="74"/>
      <c r="ONG163" s="74"/>
      <c r="ONH163" s="75"/>
      <c r="ONI163" s="76"/>
      <c r="ONJ163" s="74"/>
      <c r="ONK163" s="74"/>
      <c r="ONL163" s="75"/>
      <c r="ONM163" s="76"/>
      <c r="ONN163" s="74"/>
      <c r="ONO163" s="74"/>
      <c r="ONP163" s="75"/>
      <c r="ONQ163" s="76"/>
      <c r="ONR163" s="74"/>
      <c r="ONS163" s="74"/>
      <c r="ONT163" s="75"/>
      <c r="ONU163" s="76"/>
      <c r="ONV163" s="74"/>
      <c r="ONW163" s="74"/>
      <c r="ONX163" s="75"/>
      <c r="ONY163" s="76"/>
      <c r="ONZ163" s="74"/>
      <c r="OOA163" s="74"/>
      <c r="OOB163" s="75"/>
      <c r="OOC163" s="76"/>
      <c r="OOD163" s="74"/>
      <c r="OOE163" s="74"/>
      <c r="OOF163" s="75"/>
      <c r="OOG163" s="76"/>
      <c r="OOH163" s="74"/>
      <c r="OOI163" s="74"/>
      <c r="OOJ163" s="75"/>
      <c r="OOK163" s="76"/>
      <c r="OOL163" s="74"/>
      <c r="OOM163" s="74"/>
      <c r="OON163" s="75"/>
      <c r="OOO163" s="76"/>
      <c r="OOP163" s="74"/>
      <c r="OOQ163" s="74"/>
      <c r="OOR163" s="75"/>
      <c r="OOS163" s="76"/>
      <c r="OOT163" s="74"/>
      <c r="OOU163" s="74"/>
      <c r="OOV163" s="75"/>
      <c r="OOW163" s="76"/>
      <c r="OOX163" s="74"/>
      <c r="OOY163" s="74"/>
      <c r="OOZ163" s="75"/>
      <c r="OPA163" s="76"/>
      <c r="OPB163" s="74"/>
      <c r="OPC163" s="74"/>
      <c r="OPD163" s="75"/>
      <c r="OPE163" s="76"/>
      <c r="OPF163" s="74"/>
      <c r="OPG163" s="74"/>
      <c r="OPH163" s="75"/>
      <c r="OPI163" s="76"/>
      <c r="OPJ163" s="74"/>
      <c r="OPK163" s="74"/>
      <c r="OPL163" s="75"/>
      <c r="OPM163" s="76"/>
      <c r="OPN163" s="74"/>
      <c r="OPO163" s="74"/>
      <c r="OPP163" s="75"/>
      <c r="OPQ163" s="76"/>
      <c r="OPR163" s="74"/>
      <c r="OPS163" s="74"/>
      <c r="OPT163" s="75"/>
      <c r="OPU163" s="76"/>
      <c r="OPV163" s="74"/>
      <c r="OPW163" s="74"/>
      <c r="OPX163" s="75"/>
      <c r="OPY163" s="76"/>
      <c r="OPZ163" s="74"/>
      <c r="OQA163" s="74"/>
      <c r="OQB163" s="75"/>
      <c r="OQC163" s="76"/>
      <c r="OQD163" s="74"/>
      <c r="OQE163" s="74"/>
      <c r="OQF163" s="75"/>
      <c r="OQG163" s="76"/>
      <c r="OQH163" s="74"/>
      <c r="OQI163" s="74"/>
      <c r="OQJ163" s="75"/>
      <c r="OQK163" s="76"/>
      <c r="OQL163" s="74"/>
      <c r="OQM163" s="74"/>
      <c r="OQN163" s="75"/>
      <c r="OQO163" s="76"/>
      <c r="OQP163" s="74"/>
      <c r="OQQ163" s="74"/>
      <c r="OQR163" s="75"/>
      <c r="OQS163" s="76"/>
      <c r="OQT163" s="74"/>
      <c r="OQU163" s="74"/>
      <c r="OQV163" s="75"/>
      <c r="OQW163" s="76"/>
      <c r="OQX163" s="74"/>
      <c r="OQY163" s="74"/>
      <c r="OQZ163" s="75"/>
      <c r="ORA163" s="76"/>
      <c r="ORB163" s="74"/>
      <c r="ORC163" s="74"/>
      <c r="ORD163" s="75"/>
      <c r="ORE163" s="76"/>
      <c r="ORF163" s="74"/>
      <c r="ORG163" s="74"/>
      <c r="ORH163" s="75"/>
      <c r="ORI163" s="76"/>
      <c r="ORJ163" s="74"/>
      <c r="ORK163" s="74"/>
      <c r="ORL163" s="75"/>
      <c r="ORM163" s="76"/>
      <c r="ORN163" s="74"/>
      <c r="ORO163" s="74"/>
      <c r="ORP163" s="75"/>
      <c r="ORQ163" s="76"/>
      <c r="ORR163" s="74"/>
      <c r="ORS163" s="74"/>
      <c r="ORT163" s="75"/>
      <c r="ORU163" s="76"/>
      <c r="ORV163" s="74"/>
      <c r="ORW163" s="74"/>
      <c r="ORX163" s="75"/>
      <c r="ORY163" s="76"/>
      <c r="ORZ163" s="74"/>
      <c r="OSA163" s="74"/>
      <c r="OSB163" s="75"/>
      <c r="OSC163" s="76"/>
      <c r="OSD163" s="74"/>
      <c r="OSE163" s="74"/>
      <c r="OSF163" s="75"/>
      <c r="OSG163" s="76"/>
      <c r="OSH163" s="74"/>
      <c r="OSI163" s="74"/>
      <c r="OSJ163" s="75"/>
      <c r="OSK163" s="76"/>
      <c r="OSL163" s="74"/>
      <c r="OSM163" s="74"/>
      <c r="OSN163" s="75"/>
      <c r="OSO163" s="76"/>
      <c r="OSP163" s="74"/>
      <c r="OSQ163" s="74"/>
      <c r="OSR163" s="75"/>
      <c r="OSS163" s="76"/>
      <c r="OST163" s="74"/>
      <c r="OSU163" s="74"/>
      <c r="OSV163" s="75"/>
      <c r="OSW163" s="76"/>
      <c r="OSX163" s="74"/>
      <c r="OSY163" s="74"/>
      <c r="OSZ163" s="75"/>
      <c r="OTA163" s="76"/>
      <c r="OTB163" s="74"/>
      <c r="OTC163" s="74"/>
      <c r="OTD163" s="75"/>
      <c r="OTE163" s="76"/>
      <c r="OTF163" s="74"/>
      <c r="OTG163" s="74"/>
      <c r="OTH163" s="75"/>
      <c r="OTI163" s="76"/>
      <c r="OTJ163" s="74"/>
      <c r="OTK163" s="74"/>
      <c r="OTL163" s="75"/>
      <c r="OTM163" s="76"/>
      <c r="OTN163" s="74"/>
      <c r="OTO163" s="74"/>
      <c r="OTP163" s="75"/>
      <c r="OTQ163" s="76"/>
      <c r="OTR163" s="74"/>
      <c r="OTS163" s="74"/>
      <c r="OTT163" s="75"/>
      <c r="OTU163" s="76"/>
      <c r="OTV163" s="74"/>
      <c r="OTW163" s="74"/>
      <c r="OTX163" s="75"/>
      <c r="OTY163" s="76"/>
      <c r="OTZ163" s="74"/>
      <c r="OUA163" s="74"/>
      <c r="OUB163" s="75"/>
      <c r="OUC163" s="76"/>
      <c r="OUD163" s="74"/>
      <c r="OUE163" s="74"/>
      <c r="OUF163" s="75"/>
      <c r="OUG163" s="76"/>
      <c r="OUH163" s="74"/>
      <c r="OUI163" s="74"/>
      <c r="OUJ163" s="75"/>
      <c r="OUK163" s="76"/>
      <c r="OUL163" s="74"/>
      <c r="OUM163" s="74"/>
      <c r="OUN163" s="75"/>
      <c r="OUO163" s="76"/>
      <c r="OUP163" s="74"/>
      <c r="OUQ163" s="74"/>
      <c r="OUR163" s="75"/>
      <c r="OUS163" s="76"/>
      <c r="OUT163" s="74"/>
      <c r="OUU163" s="74"/>
      <c r="OUV163" s="75"/>
      <c r="OUW163" s="76"/>
      <c r="OUX163" s="74"/>
      <c r="OUY163" s="74"/>
      <c r="OUZ163" s="75"/>
      <c r="OVA163" s="76"/>
      <c r="OVB163" s="74"/>
      <c r="OVC163" s="74"/>
      <c r="OVD163" s="75"/>
      <c r="OVE163" s="76"/>
      <c r="OVF163" s="74"/>
      <c r="OVG163" s="74"/>
      <c r="OVH163" s="75"/>
      <c r="OVI163" s="76"/>
      <c r="OVJ163" s="74"/>
      <c r="OVK163" s="74"/>
      <c r="OVL163" s="75"/>
      <c r="OVM163" s="76"/>
      <c r="OVN163" s="74"/>
      <c r="OVO163" s="74"/>
      <c r="OVP163" s="75"/>
      <c r="OVQ163" s="76"/>
      <c r="OVR163" s="74"/>
      <c r="OVS163" s="74"/>
      <c r="OVT163" s="75"/>
      <c r="OVU163" s="76"/>
      <c r="OVV163" s="74"/>
      <c r="OVW163" s="74"/>
      <c r="OVX163" s="75"/>
      <c r="OVY163" s="76"/>
      <c r="OVZ163" s="74"/>
      <c r="OWA163" s="74"/>
      <c r="OWB163" s="75"/>
      <c r="OWC163" s="76"/>
      <c r="OWD163" s="74"/>
      <c r="OWE163" s="74"/>
      <c r="OWF163" s="75"/>
      <c r="OWG163" s="76"/>
      <c r="OWH163" s="74"/>
      <c r="OWI163" s="74"/>
      <c r="OWJ163" s="75"/>
      <c r="OWK163" s="76"/>
      <c r="OWL163" s="74"/>
      <c r="OWM163" s="74"/>
      <c r="OWN163" s="75"/>
      <c r="OWO163" s="76"/>
      <c r="OWP163" s="74"/>
      <c r="OWQ163" s="74"/>
      <c r="OWR163" s="75"/>
      <c r="OWS163" s="76"/>
      <c r="OWT163" s="74"/>
      <c r="OWU163" s="74"/>
      <c r="OWV163" s="75"/>
      <c r="OWW163" s="76"/>
      <c r="OWX163" s="74"/>
      <c r="OWY163" s="74"/>
      <c r="OWZ163" s="75"/>
      <c r="OXA163" s="76"/>
      <c r="OXB163" s="74"/>
      <c r="OXC163" s="74"/>
      <c r="OXD163" s="75"/>
      <c r="OXE163" s="76"/>
      <c r="OXF163" s="74"/>
      <c r="OXG163" s="74"/>
      <c r="OXH163" s="75"/>
      <c r="OXI163" s="76"/>
      <c r="OXJ163" s="74"/>
      <c r="OXK163" s="74"/>
      <c r="OXL163" s="75"/>
      <c r="OXM163" s="76"/>
      <c r="OXN163" s="74"/>
      <c r="OXO163" s="74"/>
      <c r="OXP163" s="75"/>
      <c r="OXQ163" s="76"/>
      <c r="OXR163" s="74"/>
      <c r="OXS163" s="74"/>
      <c r="OXT163" s="75"/>
      <c r="OXU163" s="76"/>
      <c r="OXV163" s="74"/>
      <c r="OXW163" s="74"/>
      <c r="OXX163" s="75"/>
      <c r="OXY163" s="76"/>
      <c r="OXZ163" s="74"/>
      <c r="OYA163" s="74"/>
      <c r="OYB163" s="75"/>
      <c r="OYC163" s="76"/>
      <c r="OYD163" s="74"/>
      <c r="OYE163" s="74"/>
      <c r="OYF163" s="75"/>
      <c r="OYG163" s="76"/>
      <c r="OYH163" s="74"/>
      <c r="OYI163" s="74"/>
      <c r="OYJ163" s="75"/>
      <c r="OYK163" s="76"/>
      <c r="OYL163" s="74"/>
      <c r="OYM163" s="74"/>
      <c r="OYN163" s="75"/>
      <c r="OYO163" s="76"/>
      <c r="OYP163" s="74"/>
      <c r="OYQ163" s="74"/>
      <c r="OYR163" s="75"/>
      <c r="OYS163" s="76"/>
      <c r="OYT163" s="74"/>
      <c r="OYU163" s="74"/>
      <c r="OYV163" s="75"/>
      <c r="OYW163" s="76"/>
      <c r="OYX163" s="74"/>
      <c r="OYY163" s="74"/>
      <c r="OYZ163" s="75"/>
      <c r="OZA163" s="76"/>
      <c r="OZB163" s="74"/>
      <c r="OZC163" s="74"/>
      <c r="OZD163" s="75"/>
      <c r="OZE163" s="76"/>
      <c r="OZF163" s="74"/>
      <c r="OZG163" s="74"/>
      <c r="OZH163" s="75"/>
      <c r="OZI163" s="76"/>
      <c r="OZJ163" s="74"/>
      <c r="OZK163" s="74"/>
      <c r="OZL163" s="75"/>
      <c r="OZM163" s="76"/>
      <c r="OZN163" s="74"/>
      <c r="OZO163" s="74"/>
      <c r="OZP163" s="75"/>
      <c r="OZQ163" s="76"/>
      <c r="OZR163" s="74"/>
      <c r="OZS163" s="74"/>
      <c r="OZT163" s="75"/>
      <c r="OZU163" s="76"/>
      <c r="OZV163" s="74"/>
      <c r="OZW163" s="74"/>
      <c r="OZX163" s="75"/>
      <c r="OZY163" s="76"/>
      <c r="OZZ163" s="74"/>
      <c r="PAA163" s="74"/>
      <c r="PAB163" s="75"/>
      <c r="PAC163" s="76"/>
      <c r="PAD163" s="74"/>
      <c r="PAE163" s="74"/>
      <c r="PAF163" s="75"/>
      <c r="PAG163" s="76"/>
      <c r="PAH163" s="74"/>
      <c r="PAI163" s="74"/>
      <c r="PAJ163" s="75"/>
      <c r="PAK163" s="76"/>
      <c r="PAL163" s="74"/>
      <c r="PAM163" s="74"/>
      <c r="PAN163" s="75"/>
      <c r="PAO163" s="76"/>
      <c r="PAP163" s="74"/>
      <c r="PAQ163" s="74"/>
      <c r="PAR163" s="75"/>
      <c r="PAS163" s="76"/>
      <c r="PAT163" s="74"/>
      <c r="PAU163" s="74"/>
      <c r="PAV163" s="75"/>
      <c r="PAW163" s="76"/>
      <c r="PAX163" s="74"/>
      <c r="PAY163" s="74"/>
      <c r="PAZ163" s="75"/>
      <c r="PBA163" s="76"/>
      <c r="PBB163" s="74"/>
      <c r="PBC163" s="74"/>
      <c r="PBD163" s="75"/>
      <c r="PBE163" s="76"/>
      <c r="PBF163" s="74"/>
      <c r="PBG163" s="74"/>
      <c r="PBH163" s="75"/>
      <c r="PBI163" s="76"/>
      <c r="PBJ163" s="74"/>
      <c r="PBK163" s="74"/>
      <c r="PBL163" s="75"/>
      <c r="PBM163" s="76"/>
      <c r="PBN163" s="74"/>
      <c r="PBO163" s="74"/>
      <c r="PBP163" s="75"/>
      <c r="PBQ163" s="76"/>
      <c r="PBR163" s="74"/>
      <c r="PBS163" s="74"/>
      <c r="PBT163" s="75"/>
      <c r="PBU163" s="76"/>
      <c r="PBV163" s="74"/>
      <c r="PBW163" s="74"/>
      <c r="PBX163" s="75"/>
      <c r="PBY163" s="76"/>
      <c r="PBZ163" s="74"/>
      <c r="PCA163" s="74"/>
      <c r="PCB163" s="75"/>
      <c r="PCC163" s="76"/>
      <c r="PCD163" s="74"/>
      <c r="PCE163" s="74"/>
      <c r="PCF163" s="75"/>
      <c r="PCG163" s="76"/>
      <c r="PCH163" s="74"/>
      <c r="PCI163" s="74"/>
      <c r="PCJ163" s="75"/>
      <c r="PCK163" s="76"/>
      <c r="PCL163" s="74"/>
      <c r="PCM163" s="74"/>
      <c r="PCN163" s="75"/>
      <c r="PCO163" s="76"/>
      <c r="PCP163" s="74"/>
      <c r="PCQ163" s="74"/>
      <c r="PCR163" s="75"/>
      <c r="PCS163" s="76"/>
      <c r="PCT163" s="74"/>
      <c r="PCU163" s="74"/>
      <c r="PCV163" s="75"/>
      <c r="PCW163" s="76"/>
      <c r="PCX163" s="74"/>
      <c r="PCY163" s="74"/>
      <c r="PCZ163" s="75"/>
      <c r="PDA163" s="76"/>
      <c r="PDB163" s="74"/>
      <c r="PDC163" s="74"/>
      <c r="PDD163" s="75"/>
      <c r="PDE163" s="76"/>
      <c r="PDF163" s="74"/>
      <c r="PDG163" s="74"/>
      <c r="PDH163" s="75"/>
      <c r="PDI163" s="76"/>
      <c r="PDJ163" s="74"/>
      <c r="PDK163" s="74"/>
      <c r="PDL163" s="75"/>
      <c r="PDM163" s="76"/>
      <c r="PDN163" s="74"/>
      <c r="PDO163" s="74"/>
      <c r="PDP163" s="75"/>
      <c r="PDQ163" s="76"/>
      <c r="PDR163" s="74"/>
      <c r="PDS163" s="74"/>
      <c r="PDT163" s="75"/>
      <c r="PDU163" s="76"/>
      <c r="PDV163" s="74"/>
      <c r="PDW163" s="74"/>
      <c r="PDX163" s="75"/>
      <c r="PDY163" s="76"/>
      <c r="PDZ163" s="74"/>
      <c r="PEA163" s="74"/>
      <c r="PEB163" s="75"/>
      <c r="PEC163" s="76"/>
      <c r="PED163" s="74"/>
      <c r="PEE163" s="74"/>
      <c r="PEF163" s="75"/>
      <c r="PEG163" s="76"/>
      <c r="PEH163" s="74"/>
      <c r="PEI163" s="74"/>
      <c r="PEJ163" s="75"/>
      <c r="PEK163" s="76"/>
      <c r="PEL163" s="74"/>
      <c r="PEM163" s="74"/>
      <c r="PEN163" s="75"/>
      <c r="PEO163" s="76"/>
      <c r="PEP163" s="74"/>
      <c r="PEQ163" s="74"/>
      <c r="PER163" s="75"/>
      <c r="PES163" s="76"/>
      <c r="PET163" s="74"/>
      <c r="PEU163" s="74"/>
      <c r="PEV163" s="75"/>
      <c r="PEW163" s="76"/>
      <c r="PEX163" s="74"/>
      <c r="PEY163" s="74"/>
      <c r="PEZ163" s="75"/>
      <c r="PFA163" s="76"/>
      <c r="PFB163" s="74"/>
      <c r="PFC163" s="74"/>
      <c r="PFD163" s="75"/>
      <c r="PFE163" s="76"/>
      <c r="PFF163" s="74"/>
      <c r="PFG163" s="74"/>
      <c r="PFH163" s="75"/>
      <c r="PFI163" s="76"/>
      <c r="PFJ163" s="74"/>
      <c r="PFK163" s="74"/>
      <c r="PFL163" s="75"/>
      <c r="PFM163" s="76"/>
      <c r="PFN163" s="74"/>
      <c r="PFO163" s="74"/>
      <c r="PFP163" s="75"/>
      <c r="PFQ163" s="76"/>
      <c r="PFR163" s="74"/>
      <c r="PFS163" s="74"/>
      <c r="PFT163" s="75"/>
      <c r="PFU163" s="76"/>
      <c r="PFV163" s="74"/>
      <c r="PFW163" s="74"/>
      <c r="PFX163" s="75"/>
      <c r="PFY163" s="76"/>
      <c r="PFZ163" s="74"/>
      <c r="PGA163" s="74"/>
      <c r="PGB163" s="75"/>
      <c r="PGC163" s="76"/>
      <c r="PGD163" s="74"/>
      <c r="PGE163" s="74"/>
      <c r="PGF163" s="75"/>
      <c r="PGG163" s="76"/>
      <c r="PGH163" s="74"/>
      <c r="PGI163" s="74"/>
      <c r="PGJ163" s="75"/>
      <c r="PGK163" s="76"/>
      <c r="PGL163" s="74"/>
      <c r="PGM163" s="74"/>
      <c r="PGN163" s="75"/>
      <c r="PGO163" s="76"/>
      <c r="PGP163" s="74"/>
      <c r="PGQ163" s="74"/>
      <c r="PGR163" s="75"/>
      <c r="PGS163" s="76"/>
      <c r="PGT163" s="74"/>
      <c r="PGU163" s="74"/>
      <c r="PGV163" s="75"/>
      <c r="PGW163" s="76"/>
      <c r="PGX163" s="74"/>
      <c r="PGY163" s="74"/>
      <c r="PGZ163" s="75"/>
      <c r="PHA163" s="76"/>
      <c r="PHB163" s="74"/>
      <c r="PHC163" s="74"/>
      <c r="PHD163" s="75"/>
      <c r="PHE163" s="76"/>
      <c r="PHF163" s="74"/>
      <c r="PHG163" s="74"/>
      <c r="PHH163" s="75"/>
      <c r="PHI163" s="76"/>
      <c r="PHJ163" s="74"/>
      <c r="PHK163" s="74"/>
      <c r="PHL163" s="75"/>
      <c r="PHM163" s="76"/>
      <c r="PHN163" s="74"/>
      <c r="PHO163" s="74"/>
      <c r="PHP163" s="75"/>
      <c r="PHQ163" s="76"/>
      <c r="PHR163" s="74"/>
      <c r="PHS163" s="74"/>
      <c r="PHT163" s="75"/>
      <c r="PHU163" s="76"/>
      <c r="PHV163" s="74"/>
      <c r="PHW163" s="74"/>
      <c r="PHX163" s="75"/>
      <c r="PHY163" s="76"/>
      <c r="PHZ163" s="74"/>
      <c r="PIA163" s="74"/>
      <c r="PIB163" s="75"/>
      <c r="PIC163" s="76"/>
      <c r="PID163" s="74"/>
      <c r="PIE163" s="74"/>
      <c r="PIF163" s="75"/>
      <c r="PIG163" s="76"/>
      <c r="PIH163" s="74"/>
      <c r="PII163" s="74"/>
      <c r="PIJ163" s="75"/>
      <c r="PIK163" s="76"/>
      <c r="PIL163" s="74"/>
      <c r="PIM163" s="74"/>
      <c r="PIN163" s="75"/>
      <c r="PIO163" s="76"/>
      <c r="PIP163" s="74"/>
      <c r="PIQ163" s="74"/>
      <c r="PIR163" s="75"/>
      <c r="PIS163" s="76"/>
      <c r="PIT163" s="74"/>
      <c r="PIU163" s="74"/>
      <c r="PIV163" s="75"/>
      <c r="PIW163" s="76"/>
      <c r="PIX163" s="74"/>
      <c r="PIY163" s="74"/>
      <c r="PIZ163" s="75"/>
      <c r="PJA163" s="76"/>
      <c r="PJB163" s="74"/>
      <c r="PJC163" s="74"/>
      <c r="PJD163" s="75"/>
      <c r="PJE163" s="76"/>
      <c r="PJF163" s="74"/>
      <c r="PJG163" s="74"/>
      <c r="PJH163" s="75"/>
      <c r="PJI163" s="76"/>
      <c r="PJJ163" s="74"/>
      <c r="PJK163" s="74"/>
      <c r="PJL163" s="75"/>
      <c r="PJM163" s="76"/>
      <c r="PJN163" s="74"/>
      <c r="PJO163" s="74"/>
      <c r="PJP163" s="75"/>
      <c r="PJQ163" s="76"/>
      <c r="PJR163" s="74"/>
      <c r="PJS163" s="74"/>
      <c r="PJT163" s="75"/>
      <c r="PJU163" s="76"/>
      <c r="PJV163" s="74"/>
      <c r="PJW163" s="74"/>
      <c r="PJX163" s="75"/>
      <c r="PJY163" s="76"/>
      <c r="PJZ163" s="74"/>
      <c r="PKA163" s="74"/>
      <c r="PKB163" s="75"/>
      <c r="PKC163" s="76"/>
      <c r="PKD163" s="74"/>
      <c r="PKE163" s="74"/>
      <c r="PKF163" s="75"/>
      <c r="PKG163" s="76"/>
      <c r="PKH163" s="74"/>
      <c r="PKI163" s="74"/>
      <c r="PKJ163" s="75"/>
      <c r="PKK163" s="76"/>
      <c r="PKL163" s="74"/>
      <c r="PKM163" s="74"/>
      <c r="PKN163" s="75"/>
      <c r="PKO163" s="76"/>
      <c r="PKP163" s="74"/>
      <c r="PKQ163" s="74"/>
      <c r="PKR163" s="75"/>
      <c r="PKS163" s="76"/>
      <c r="PKT163" s="74"/>
      <c r="PKU163" s="74"/>
      <c r="PKV163" s="75"/>
      <c r="PKW163" s="76"/>
      <c r="PKX163" s="74"/>
      <c r="PKY163" s="74"/>
      <c r="PKZ163" s="75"/>
      <c r="PLA163" s="76"/>
      <c r="PLB163" s="74"/>
      <c r="PLC163" s="74"/>
      <c r="PLD163" s="75"/>
      <c r="PLE163" s="76"/>
      <c r="PLF163" s="74"/>
      <c r="PLG163" s="74"/>
      <c r="PLH163" s="75"/>
      <c r="PLI163" s="76"/>
      <c r="PLJ163" s="74"/>
      <c r="PLK163" s="74"/>
      <c r="PLL163" s="75"/>
      <c r="PLM163" s="76"/>
      <c r="PLN163" s="74"/>
      <c r="PLO163" s="74"/>
      <c r="PLP163" s="75"/>
      <c r="PLQ163" s="76"/>
      <c r="PLR163" s="74"/>
      <c r="PLS163" s="74"/>
      <c r="PLT163" s="75"/>
      <c r="PLU163" s="76"/>
      <c r="PLV163" s="74"/>
      <c r="PLW163" s="74"/>
      <c r="PLX163" s="75"/>
      <c r="PLY163" s="76"/>
      <c r="PLZ163" s="74"/>
      <c r="PMA163" s="74"/>
      <c r="PMB163" s="75"/>
      <c r="PMC163" s="76"/>
      <c r="PMD163" s="74"/>
      <c r="PME163" s="74"/>
      <c r="PMF163" s="75"/>
      <c r="PMG163" s="76"/>
      <c r="PMH163" s="74"/>
      <c r="PMI163" s="74"/>
      <c r="PMJ163" s="75"/>
      <c r="PMK163" s="76"/>
      <c r="PML163" s="74"/>
      <c r="PMM163" s="74"/>
      <c r="PMN163" s="75"/>
      <c r="PMO163" s="76"/>
      <c r="PMP163" s="74"/>
      <c r="PMQ163" s="74"/>
      <c r="PMR163" s="75"/>
      <c r="PMS163" s="76"/>
      <c r="PMT163" s="74"/>
      <c r="PMU163" s="74"/>
      <c r="PMV163" s="75"/>
      <c r="PMW163" s="76"/>
      <c r="PMX163" s="74"/>
      <c r="PMY163" s="74"/>
      <c r="PMZ163" s="75"/>
      <c r="PNA163" s="76"/>
      <c r="PNB163" s="74"/>
      <c r="PNC163" s="74"/>
      <c r="PND163" s="75"/>
      <c r="PNE163" s="76"/>
      <c r="PNF163" s="74"/>
      <c r="PNG163" s="74"/>
      <c r="PNH163" s="75"/>
      <c r="PNI163" s="76"/>
      <c r="PNJ163" s="74"/>
      <c r="PNK163" s="74"/>
      <c r="PNL163" s="75"/>
      <c r="PNM163" s="76"/>
      <c r="PNN163" s="74"/>
      <c r="PNO163" s="74"/>
      <c r="PNP163" s="75"/>
      <c r="PNQ163" s="76"/>
      <c r="PNR163" s="74"/>
      <c r="PNS163" s="74"/>
      <c r="PNT163" s="75"/>
      <c r="PNU163" s="76"/>
      <c r="PNV163" s="74"/>
      <c r="PNW163" s="74"/>
      <c r="PNX163" s="75"/>
      <c r="PNY163" s="76"/>
      <c r="PNZ163" s="74"/>
      <c r="POA163" s="74"/>
      <c r="POB163" s="75"/>
      <c r="POC163" s="76"/>
      <c r="POD163" s="74"/>
      <c r="POE163" s="74"/>
      <c r="POF163" s="75"/>
      <c r="POG163" s="76"/>
      <c r="POH163" s="74"/>
      <c r="POI163" s="74"/>
      <c r="POJ163" s="75"/>
      <c r="POK163" s="76"/>
      <c r="POL163" s="74"/>
      <c r="POM163" s="74"/>
      <c r="PON163" s="75"/>
      <c r="POO163" s="76"/>
      <c r="POP163" s="74"/>
      <c r="POQ163" s="74"/>
      <c r="POR163" s="75"/>
      <c r="POS163" s="76"/>
      <c r="POT163" s="74"/>
      <c r="POU163" s="74"/>
      <c r="POV163" s="75"/>
      <c r="POW163" s="76"/>
      <c r="POX163" s="74"/>
      <c r="POY163" s="74"/>
      <c r="POZ163" s="75"/>
      <c r="PPA163" s="76"/>
      <c r="PPB163" s="74"/>
      <c r="PPC163" s="74"/>
      <c r="PPD163" s="75"/>
      <c r="PPE163" s="76"/>
      <c r="PPF163" s="74"/>
      <c r="PPG163" s="74"/>
      <c r="PPH163" s="75"/>
      <c r="PPI163" s="76"/>
      <c r="PPJ163" s="74"/>
      <c r="PPK163" s="74"/>
      <c r="PPL163" s="75"/>
      <c r="PPM163" s="76"/>
      <c r="PPN163" s="74"/>
      <c r="PPO163" s="74"/>
      <c r="PPP163" s="75"/>
      <c r="PPQ163" s="76"/>
      <c r="PPR163" s="74"/>
      <c r="PPS163" s="74"/>
      <c r="PPT163" s="75"/>
      <c r="PPU163" s="76"/>
      <c r="PPV163" s="74"/>
      <c r="PPW163" s="74"/>
      <c r="PPX163" s="75"/>
      <c r="PPY163" s="76"/>
      <c r="PPZ163" s="74"/>
      <c r="PQA163" s="74"/>
      <c r="PQB163" s="75"/>
      <c r="PQC163" s="76"/>
      <c r="PQD163" s="74"/>
      <c r="PQE163" s="74"/>
      <c r="PQF163" s="75"/>
      <c r="PQG163" s="76"/>
      <c r="PQH163" s="74"/>
      <c r="PQI163" s="74"/>
      <c r="PQJ163" s="75"/>
      <c r="PQK163" s="76"/>
      <c r="PQL163" s="74"/>
      <c r="PQM163" s="74"/>
      <c r="PQN163" s="75"/>
      <c r="PQO163" s="76"/>
      <c r="PQP163" s="74"/>
      <c r="PQQ163" s="74"/>
      <c r="PQR163" s="75"/>
      <c r="PQS163" s="76"/>
      <c r="PQT163" s="74"/>
      <c r="PQU163" s="74"/>
      <c r="PQV163" s="75"/>
      <c r="PQW163" s="76"/>
      <c r="PQX163" s="74"/>
      <c r="PQY163" s="74"/>
      <c r="PQZ163" s="75"/>
      <c r="PRA163" s="76"/>
      <c r="PRB163" s="74"/>
      <c r="PRC163" s="74"/>
      <c r="PRD163" s="75"/>
      <c r="PRE163" s="76"/>
      <c r="PRF163" s="74"/>
      <c r="PRG163" s="74"/>
      <c r="PRH163" s="75"/>
      <c r="PRI163" s="76"/>
      <c r="PRJ163" s="74"/>
      <c r="PRK163" s="74"/>
      <c r="PRL163" s="75"/>
      <c r="PRM163" s="76"/>
      <c r="PRN163" s="74"/>
      <c r="PRO163" s="74"/>
      <c r="PRP163" s="75"/>
      <c r="PRQ163" s="76"/>
      <c r="PRR163" s="74"/>
      <c r="PRS163" s="74"/>
      <c r="PRT163" s="75"/>
      <c r="PRU163" s="76"/>
      <c r="PRV163" s="74"/>
      <c r="PRW163" s="74"/>
      <c r="PRX163" s="75"/>
      <c r="PRY163" s="76"/>
      <c r="PRZ163" s="74"/>
      <c r="PSA163" s="74"/>
      <c r="PSB163" s="75"/>
      <c r="PSC163" s="76"/>
      <c r="PSD163" s="74"/>
      <c r="PSE163" s="74"/>
      <c r="PSF163" s="75"/>
      <c r="PSG163" s="76"/>
      <c r="PSH163" s="74"/>
      <c r="PSI163" s="74"/>
      <c r="PSJ163" s="75"/>
      <c r="PSK163" s="76"/>
      <c r="PSL163" s="74"/>
      <c r="PSM163" s="74"/>
      <c r="PSN163" s="75"/>
      <c r="PSO163" s="76"/>
      <c r="PSP163" s="74"/>
      <c r="PSQ163" s="74"/>
      <c r="PSR163" s="75"/>
      <c r="PSS163" s="76"/>
      <c r="PST163" s="74"/>
      <c r="PSU163" s="74"/>
      <c r="PSV163" s="75"/>
      <c r="PSW163" s="76"/>
      <c r="PSX163" s="74"/>
      <c r="PSY163" s="74"/>
      <c r="PSZ163" s="75"/>
      <c r="PTA163" s="76"/>
      <c r="PTB163" s="74"/>
      <c r="PTC163" s="74"/>
      <c r="PTD163" s="75"/>
      <c r="PTE163" s="76"/>
      <c r="PTF163" s="74"/>
      <c r="PTG163" s="74"/>
      <c r="PTH163" s="75"/>
      <c r="PTI163" s="76"/>
      <c r="PTJ163" s="74"/>
      <c r="PTK163" s="74"/>
      <c r="PTL163" s="75"/>
      <c r="PTM163" s="76"/>
      <c r="PTN163" s="74"/>
      <c r="PTO163" s="74"/>
      <c r="PTP163" s="75"/>
      <c r="PTQ163" s="76"/>
      <c r="PTR163" s="74"/>
      <c r="PTS163" s="74"/>
      <c r="PTT163" s="75"/>
      <c r="PTU163" s="76"/>
      <c r="PTV163" s="74"/>
      <c r="PTW163" s="74"/>
      <c r="PTX163" s="75"/>
      <c r="PTY163" s="76"/>
      <c r="PTZ163" s="74"/>
      <c r="PUA163" s="74"/>
      <c r="PUB163" s="75"/>
      <c r="PUC163" s="76"/>
      <c r="PUD163" s="74"/>
      <c r="PUE163" s="74"/>
      <c r="PUF163" s="75"/>
      <c r="PUG163" s="76"/>
      <c r="PUH163" s="74"/>
      <c r="PUI163" s="74"/>
      <c r="PUJ163" s="75"/>
      <c r="PUK163" s="76"/>
      <c r="PUL163" s="74"/>
      <c r="PUM163" s="74"/>
      <c r="PUN163" s="75"/>
      <c r="PUO163" s="76"/>
      <c r="PUP163" s="74"/>
      <c r="PUQ163" s="74"/>
      <c r="PUR163" s="75"/>
      <c r="PUS163" s="76"/>
      <c r="PUT163" s="74"/>
      <c r="PUU163" s="74"/>
      <c r="PUV163" s="75"/>
      <c r="PUW163" s="76"/>
      <c r="PUX163" s="74"/>
      <c r="PUY163" s="74"/>
      <c r="PUZ163" s="75"/>
      <c r="PVA163" s="76"/>
      <c r="PVB163" s="74"/>
      <c r="PVC163" s="74"/>
      <c r="PVD163" s="75"/>
      <c r="PVE163" s="76"/>
      <c r="PVF163" s="74"/>
      <c r="PVG163" s="74"/>
      <c r="PVH163" s="75"/>
      <c r="PVI163" s="76"/>
      <c r="PVJ163" s="74"/>
      <c r="PVK163" s="74"/>
      <c r="PVL163" s="75"/>
      <c r="PVM163" s="76"/>
      <c r="PVN163" s="74"/>
      <c r="PVO163" s="74"/>
      <c r="PVP163" s="75"/>
      <c r="PVQ163" s="76"/>
      <c r="PVR163" s="74"/>
      <c r="PVS163" s="74"/>
      <c r="PVT163" s="75"/>
      <c r="PVU163" s="76"/>
      <c r="PVV163" s="74"/>
      <c r="PVW163" s="74"/>
      <c r="PVX163" s="75"/>
      <c r="PVY163" s="76"/>
      <c r="PVZ163" s="74"/>
      <c r="PWA163" s="74"/>
      <c r="PWB163" s="75"/>
      <c r="PWC163" s="76"/>
      <c r="PWD163" s="74"/>
      <c r="PWE163" s="74"/>
      <c r="PWF163" s="75"/>
      <c r="PWG163" s="76"/>
      <c r="PWH163" s="74"/>
      <c r="PWI163" s="74"/>
      <c r="PWJ163" s="75"/>
      <c r="PWK163" s="76"/>
      <c r="PWL163" s="74"/>
      <c r="PWM163" s="74"/>
      <c r="PWN163" s="75"/>
      <c r="PWO163" s="76"/>
      <c r="PWP163" s="74"/>
      <c r="PWQ163" s="74"/>
      <c r="PWR163" s="75"/>
      <c r="PWS163" s="76"/>
      <c r="PWT163" s="74"/>
      <c r="PWU163" s="74"/>
      <c r="PWV163" s="75"/>
      <c r="PWW163" s="76"/>
      <c r="PWX163" s="74"/>
      <c r="PWY163" s="74"/>
      <c r="PWZ163" s="75"/>
      <c r="PXA163" s="76"/>
      <c r="PXB163" s="74"/>
      <c r="PXC163" s="74"/>
      <c r="PXD163" s="75"/>
      <c r="PXE163" s="76"/>
      <c r="PXF163" s="74"/>
      <c r="PXG163" s="74"/>
      <c r="PXH163" s="75"/>
      <c r="PXI163" s="76"/>
      <c r="PXJ163" s="74"/>
      <c r="PXK163" s="74"/>
      <c r="PXL163" s="75"/>
      <c r="PXM163" s="76"/>
      <c r="PXN163" s="74"/>
      <c r="PXO163" s="74"/>
      <c r="PXP163" s="75"/>
      <c r="PXQ163" s="76"/>
      <c r="PXR163" s="74"/>
      <c r="PXS163" s="74"/>
      <c r="PXT163" s="75"/>
      <c r="PXU163" s="76"/>
      <c r="PXV163" s="74"/>
      <c r="PXW163" s="74"/>
      <c r="PXX163" s="75"/>
      <c r="PXY163" s="76"/>
      <c r="PXZ163" s="74"/>
      <c r="PYA163" s="74"/>
      <c r="PYB163" s="75"/>
      <c r="PYC163" s="76"/>
      <c r="PYD163" s="74"/>
      <c r="PYE163" s="74"/>
      <c r="PYF163" s="75"/>
      <c r="PYG163" s="76"/>
      <c r="PYH163" s="74"/>
      <c r="PYI163" s="74"/>
      <c r="PYJ163" s="75"/>
      <c r="PYK163" s="76"/>
      <c r="PYL163" s="74"/>
      <c r="PYM163" s="74"/>
      <c r="PYN163" s="75"/>
      <c r="PYO163" s="76"/>
      <c r="PYP163" s="74"/>
      <c r="PYQ163" s="74"/>
      <c r="PYR163" s="75"/>
      <c r="PYS163" s="76"/>
      <c r="PYT163" s="74"/>
      <c r="PYU163" s="74"/>
      <c r="PYV163" s="75"/>
      <c r="PYW163" s="76"/>
      <c r="PYX163" s="74"/>
      <c r="PYY163" s="74"/>
      <c r="PYZ163" s="75"/>
      <c r="PZA163" s="76"/>
      <c r="PZB163" s="74"/>
      <c r="PZC163" s="74"/>
      <c r="PZD163" s="75"/>
      <c r="PZE163" s="76"/>
      <c r="PZF163" s="74"/>
      <c r="PZG163" s="74"/>
      <c r="PZH163" s="75"/>
      <c r="PZI163" s="76"/>
      <c r="PZJ163" s="74"/>
      <c r="PZK163" s="74"/>
      <c r="PZL163" s="75"/>
      <c r="PZM163" s="76"/>
      <c r="PZN163" s="74"/>
      <c r="PZO163" s="74"/>
      <c r="PZP163" s="75"/>
      <c r="PZQ163" s="76"/>
      <c r="PZR163" s="74"/>
      <c r="PZS163" s="74"/>
      <c r="PZT163" s="75"/>
      <c r="PZU163" s="76"/>
      <c r="PZV163" s="74"/>
      <c r="PZW163" s="74"/>
      <c r="PZX163" s="75"/>
      <c r="PZY163" s="76"/>
      <c r="PZZ163" s="74"/>
      <c r="QAA163" s="74"/>
      <c r="QAB163" s="75"/>
      <c r="QAC163" s="76"/>
      <c r="QAD163" s="74"/>
      <c r="QAE163" s="74"/>
      <c r="QAF163" s="75"/>
      <c r="QAG163" s="76"/>
      <c r="QAH163" s="74"/>
      <c r="QAI163" s="74"/>
      <c r="QAJ163" s="75"/>
      <c r="QAK163" s="76"/>
      <c r="QAL163" s="74"/>
      <c r="QAM163" s="74"/>
      <c r="QAN163" s="75"/>
      <c r="QAO163" s="76"/>
      <c r="QAP163" s="74"/>
      <c r="QAQ163" s="74"/>
      <c r="QAR163" s="75"/>
      <c r="QAS163" s="76"/>
      <c r="QAT163" s="74"/>
      <c r="QAU163" s="74"/>
      <c r="QAV163" s="75"/>
      <c r="QAW163" s="76"/>
      <c r="QAX163" s="74"/>
      <c r="QAY163" s="74"/>
      <c r="QAZ163" s="75"/>
      <c r="QBA163" s="76"/>
      <c r="QBB163" s="74"/>
      <c r="QBC163" s="74"/>
      <c r="QBD163" s="75"/>
      <c r="QBE163" s="76"/>
      <c r="QBF163" s="74"/>
      <c r="QBG163" s="74"/>
      <c r="QBH163" s="75"/>
      <c r="QBI163" s="76"/>
      <c r="QBJ163" s="74"/>
      <c r="QBK163" s="74"/>
      <c r="QBL163" s="75"/>
      <c r="QBM163" s="76"/>
      <c r="QBN163" s="74"/>
      <c r="QBO163" s="74"/>
      <c r="QBP163" s="75"/>
      <c r="QBQ163" s="76"/>
      <c r="QBR163" s="74"/>
      <c r="QBS163" s="74"/>
      <c r="QBT163" s="75"/>
      <c r="QBU163" s="76"/>
      <c r="QBV163" s="74"/>
      <c r="QBW163" s="74"/>
      <c r="QBX163" s="75"/>
      <c r="QBY163" s="76"/>
      <c r="QBZ163" s="74"/>
      <c r="QCA163" s="74"/>
      <c r="QCB163" s="75"/>
      <c r="QCC163" s="76"/>
      <c r="QCD163" s="74"/>
      <c r="QCE163" s="74"/>
      <c r="QCF163" s="75"/>
      <c r="QCG163" s="76"/>
      <c r="QCH163" s="74"/>
      <c r="QCI163" s="74"/>
      <c r="QCJ163" s="75"/>
      <c r="QCK163" s="76"/>
      <c r="QCL163" s="74"/>
      <c r="QCM163" s="74"/>
      <c r="QCN163" s="75"/>
      <c r="QCO163" s="76"/>
      <c r="QCP163" s="74"/>
      <c r="QCQ163" s="74"/>
      <c r="QCR163" s="75"/>
      <c r="QCS163" s="76"/>
      <c r="QCT163" s="74"/>
      <c r="QCU163" s="74"/>
      <c r="QCV163" s="75"/>
      <c r="QCW163" s="76"/>
      <c r="QCX163" s="74"/>
      <c r="QCY163" s="74"/>
      <c r="QCZ163" s="75"/>
      <c r="QDA163" s="76"/>
      <c r="QDB163" s="74"/>
      <c r="QDC163" s="74"/>
      <c r="QDD163" s="75"/>
      <c r="QDE163" s="76"/>
      <c r="QDF163" s="74"/>
      <c r="QDG163" s="74"/>
      <c r="QDH163" s="75"/>
      <c r="QDI163" s="76"/>
      <c r="QDJ163" s="74"/>
      <c r="QDK163" s="74"/>
      <c r="QDL163" s="75"/>
      <c r="QDM163" s="76"/>
      <c r="QDN163" s="74"/>
      <c r="QDO163" s="74"/>
      <c r="QDP163" s="75"/>
      <c r="QDQ163" s="76"/>
      <c r="QDR163" s="74"/>
      <c r="QDS163" s="74"/>
      <c r="QDT163" s="75"/>
      <c r="QDU163" s="76"/>
      <c r="QDV163" s="74"/>
      <c r="QDW163" s="74"/>
      <c r="QDX163" s="75"/>
      <c r="QDY163" s="76"/>
      <c r="QDZ163" s="74"/>
      <c r="QEA163" s="74"/>
      <c r="QEB163" s="75"/>
      <c r="QEC163" s="76"/>
      <c r="QED163" s="74"/>
      <c r="QEE163" s="74"/>
      <c r="QEF163" s="75"/>
      <c r="QEG163" s="76"/>
      <c r="QEH163" s="74"/>
      <c r="QEI163" s="74"/>
      <c r="QEJ163" s="75"/>
      <c r="QEK163" s="76"/>
      <c r="QEL163" s="74"/>
      <c r="QEM163" s="74"/>
      <c r="QEN163" s="75"/>
      <c r="QEO163" s="76"/>
      <c r="QEP163" s="74"/>
      <c r="QEQ163" s="74"/>
      <c r="QER163" s="75"/>
      <c r="QES163" s="76"/>
      <c r="QET163" s="74"/>
      <c r="QEU163" s="74"/>
      <c r="QEV163" s="75"/>
      <c r="QEW163" s="76"/>
      <c r="QEX163" s="74"/>
      <c r="QEY163" s="74"/>
      <c r="QEZ163" s="75"/>
      <c r="QFA163" s="76"/>
      <c r="QFB163" s="74"/>
      <c r="QFC163" s="74"/>
      <c r="QFD163" s="75"/>
      <c r="QFE163" s="76"/>
      <c r="QFF163" s="74"/>
      <c r="QFG163" s="74"/>
      <c r="QFH163" s="75"/>
      <c r="QFI163" s="76"/>
      <c r="QFJ163" s="74"/>
      <c r="QFK163" s="74"/>
      <c r="QFL163" s="75"/>
      <c r="QFM163" s="76"/>
      <c r="QFN163" s="74"/>
      <c r="QFO163" s="74"/>
      <c r="QFP163" s="75"/>
      <c r="QFQ163" s="76"/>
      <c r="QFR163" s="74"/>
      <c r="QFS163" s="74"/>
      <c r="QFT163" s="75"/>
      <c r="QFU163" s="76"/>
      <c r="QFV163" s="74"/>
      <c r="QFW163" s="74"/>
      <c r="QFX163" s="75"/>
      <c r="QFY163" s="76"/>
      <c r="QFZ163" s="74"/>
      <c r="QGA163" s="74"/>
      <c r="QGB163" s="75"/>
      <c r="QGC163" s="76"/>
      <c r="QGD163" s="74"/>
      <c r="QGE163" s="74"/>
      <c r="QGF163" s="75"/>
      <c r="QGG163" s="76"/>
      <c r="QGH163" s="74"/>
      <c r="QGI163" s="74"/>
      <c r="QGJ163" s="75"/>
      <c r="QGK163" s="76"/>
      <c r="QGL163" s="74"/>
      <c r="QGM163" s="74"/>
      <c r="QGN163" s="75"/>
      <c r="QGO163" s="76"/>
      <c r="QGP163" s="74"/>
      <c r="QGQ163" s="74"/>
      <c r="QGR163" s="75"/>
      <c r="QGS163" s="76"/>
      <c r="QGT163" s="74"/>
      <c r="QGU163" s="74"/>
      <c r="QGV163" s="75"/>
      <c r="QGW163" s="76"/>
      <c r="QGX163" s="74"/>
      <c r="QGY163" s="74"/>
      <c r="QGZ163" s="75"/>
      <c r="QHA163" s="76"/>
      <c r="QHB163" s="74"/>
      <c r="QHC163" s="74"/>
      <c r="QHD163" s="75"/>
      <c r="QHE163" s="76"/>
      <c r="QHF163" s="74"/>
      <c r="QHG163" s="74"/>
      <c r="QHH163" s="75"/>
      <c r="QHI163" s="76"/>
      <c r="QHJ163" s="74"/>
      <c r="QHK163" s="74"/>
      <c r="QHL163" s="75"/>
      <c r="QHM163" s="76"/>
      <c r="QHN163" s="74"/>
      <c r="QHO163" s="74"/>
      <c r="QHP163" s="75"/>
      <c r="QHQ163" s="76"/>
      <c r="QHR163" s="74"/>
      <c r="QHS163" s="74"/>
      <c r="QHT163" s="75"/>
      <c r="QHU163" s="76"/>
      <c r="QHV163" s="74"/>
      <c r="QHW163" s="74"/>
      <c r="QHX163" s="75"/>
      <c r="QHY163" s="76"/>
      <c r="QHZ163" s="74"/>
      <c r="QIA163" s="74"/>
      <c r="QIB163" s="75"/>
      <c r="QIC163" s="76"/>
      <c r="QID163" s="74"/>
      <c r="QIE163" s="74"/>
      <c r="QIF163" s="75"/>
      <c r="QIG163" s="76"/>
      <c r="QIH163" s="74"/>
      <c r="QII163" s="74"/>
      <c r="QIJ163" s="75"/>
      <c r="QIK163" s="76"/>
      <c r="QIL163" s="74"/>
      <c r="QIM163" s="74"/>
      <c r="QIN163" s="75"/>
      <c r="QIO163" s="76"/>
      <c r="QIP163" s="74"/>
      <c r="QIQ163" s="74"/>
      <c r="QIR163" s="75"/>
      <c r="QIS163" s="76"/>
      <c r="QIT163" s="74"/>
      <c r="QIU163" s="74"/>
      <c r="QIV163" s="75"/>
      <c r="QIW163" s="76"/>
      <c r="QIX163" s="74"/>
      <c r="QIY163" s="74"/>
      <c r="QIZ163" s="75"/>
      <c r="QJA163" s="76"/>
      <c r="QJB163" s="74"/>
      <c r="QJC163" s="74"/>
      <c r="QJD163" s="75"/>
      <c r="QJE163" s="76"/>
      <c r="QJF163" s="74"/>
      <c r="QJG163" s="74"/>
      <c r="QJH163" s="75"/>
      <c r="QJI163" s="76"/>
      <c r="QJJ163" s="74"/>
      <c r="QJK163" s="74"/>
      <c r="QJL163" s="75"/>
      <c r="QJM163" s="76"/>
      <c r="QJN163" s="74"/>
      <c r="QJO163" s="74"/>
      <c r="QJP163" s="75"/>
      <c r="QJQ163" s="76"/>
      <c r="QJR163" s="74"/>
      <c r="QJS163" s="74"/>
      <c r="QJT163" s="75"/>
      <c r="QJU163" s="76"/>
      <c r="QJV163" s="74"/>
      <c r="QJW163" s="74"/>
      <c r="QJX163" s="75"/>
      <c r="QJY163" s="76"/>
      <c r="QJZ163" s="74"/>
      <c r="QKA163" s="74"/>
      <c r="QKB163" s="75"/>
      <c r="QKC163" s="76"/>
      <c r="QKD163" s="74"/>
      <c r="QKE163" s="74"/>
      <c r="QKF163" s="75"/>
      <c r="QKG163" s="76"/>
      <c r="QKH163" s="74"/>
      <c r="QKI163" s="74"/>
      <c r="QKJ163" s="75"/>
      <c r="QKK163" s="76"/>
      <c r="QKL163" s="74"/>
      <c r="QKM163" s="74"/>
      <c r="QKN163" s="75"/>
      <c r="QKO163" s="76"/>
      <c r="QKP163" s="74"/>
      <c r="QKQ163" s="74"/>
      <c r="QKR163" s="75"/>
      <c r="QKS163" s="76"/>
      <c r="QKT163" s="74"/>
      <c r="QKU163" s="74"/>
      <c r="QKV163" s="75"/>
      <c r="QKW163" s="76"/>
      <c r="QKX163" s="74"/>
      <c r="QKY163" s="74"/>
      <c r="QKZ163" s="75"/>
      <c r="QLA163" s="76"/>
      <c r="QLB163" s="74"/>
      <c r="QLC163" s="74"/>
      <c r="QLD163" s="75"/>
      <c r="QLE163" s="76"/>
      <c r="QLF163" s="74"/>
      <c r="QLG163" s="74"/>
      <c r="QLH163" s="75"/>
      <c r="QLI163" s="76"/>
      <c r="QLJ163" s="74"/>
      <c r="QLK163" s="74"/>
      <c r="QLL163" s="75"/>
      <c r="QLM163" s="76"/>
      <c r="QLN163" s="74"/>
      <c r="QLO163" s="74"/>
      <c r="QLP163" s="75"/>
      <c r="QLQ163" s="76"/>
      <c r="QLR163" s="74"/>
      <c r="QLS163" s="74"/>
      <c r="QLT163" s="75"/>
      <c r="QLU163" s="76"/>
      <c r="QLV163" s="74"/>
      <c r="QLW163" s="74"/>
      <c r="QLX163" s="75"/>
      <c r="QLY163" s="76"/>
      <c r="QLZ163" s="74"/>
      <c r="QMA163" s="74"/>
      <c r="QMB163" s="75"/>
      <c r="QMC163" s="76"/>
      <c r="QMD163" s="74"/>
      <c r="QME163" s="74"/>
      <c r="QMF163" s="75"/>
      <c r="QMG163" s="76"/>
      <c r="QMH163" s="74"/>
      <c r="QMI163" s="74"/>
      <c r="QMJ163" s="75"/>
      <c r="QMK163" s="76"/>
      <c r="QML163" s="74"/>
      <c r="QMM163" s="74"/>
      <c r="QMN163" s="75"/>
      <c r="QMO163" s="76"/>
      <c r="QMP163" s="74"/>
      <c r="QMQ163" s="74"/>
      <c r="QMR163" s="75"/>
      <c r="QMS163" s="76"/>
      <c r="QMT163" s="74"/>
      <c r="QMU163" s="74"/>
      <c r="QMV163" s="75"/>
      <c r="QMW163" s="76"/>
      <c r="QMX163" s="74"/>
      <c r="QMY163" s="74"/>
      <c r="QMZ163" s="75"/>
      <c r="QNA163" s="76"/>
      <c r="QNB163" s="74"/>
      <c r="QNC163" s="74"/>
      <c r="QND163" s="75"/>
      <c r="QNE163" s="76"/>
      <c r="QNF163" s="74"/>
      <c r="QNG163" s="74"/>
      <c r="QNH163" s="75"/>
      <c r="QNI163" s="76"/>
      <c r="QNJ163" s="74"/>
      <c r="QNK163" s="74"/>
      <c r="QNL163" s="75"/>
      <c r="QNM163" s="76"/>
      <c r="QNN163" s="74"/>
      <c r="QNO163" s="74"/>
      <c r="QNP163" s="75"/>
      <c r="QNQ163" s="76"/>
      <c r="QNR163" s="74"/>
      <c r="QNS163" s="74"/>
      <c r="QNT163" s="75"/>
      <c r="QNU163" s="76"/>
      <c r="QNV163" s="74"/>
      <c r="QNW163" s="74"/>
      <c r="QNX163" s="75"/>
      <c r="QNY163" s="76"/>
      <c r="QNZ163" s="74"/>
      <c r="QOA163" s="74"/>
      <c r="QOB163" s="75"/>
      <c r="QOC163" s="76"/>
      <c r="QOD163" s="74"/>
      <c r="QOE163" s="74"/>
      <c r="QOF163" s="75"/>
      <c r="QOG163" s="76"/>
      <c r="QOH163" s="74"/>
      <c r="QOI163" s="74"/>
      <c r="QOJ163" s="75"/>
      <c r="QOK163" s="76"/>
      <c r="QOL163" s="74"/>
      <c r="QOM163" s="74"/>
      <c r="QON163" s="75"/>
      <c r="QOO163" s="76"/>
      <c r="QOP163" s="74"/>
      <c r="QOQ163" s="74"/>
      <c r="QOR163" s="75"/>
      <c r="QOS163" s="76"/>
      <c r="QOT163" s="74"/>
      <c r="QOU163" s="74"/>
      <c r="QOV163" s="75"/>
      <c r="QOW163" s="76"/>
      <c r="QOX163" s="74"/>
      <c r="QOY163" s="74"/>
      <c r="QOZ163" s="75"/>
      <c r="QPA163" s="76"/>
      <c r="QPB163" s="74"/>
      <c r="QPC163" s="74"/>
      <c r="QPD163" s="75"/>
      <c r="QPE163" s="76"/>
      <c r="QPF163" s="74"/>
      <c r="QPG163" s="74"/>
      <c r="QPH163" s="75"/>
      <c r="QPI163" s="76"/>
      <c r="QPJ163" s="74"/>
      <c r="QPK163" s="74"/>
      <c r="QPL163" s="75"/>
      <c r="QPM163" s="76"/>
      <c r="QPN163" s="74"/>
      <c r="QPO163" s="74"/>
      <c r="QPP163" s="75"/>
      <c r="QPQ163" s="76"/>
      <c r="QPR163" s="74"/>
      <c r="QPS163" s="74"/>
      <c r="QPT163" s="75"/>
      <c r="QPU163" s="76"/>
      <c r="QPV163" s="74"/>
      <c r="QPW163" s="74"/>
      <c r="QPX163" s="75"/>
      <c r="QPY163" s="76"/>
      <c r="QPZ163" s="74"/>
      <c r="QQA163" s="74"/>
      <c r="QQB163" s="75"/>
      <c r="QQC163" s="76"/>
      <c r="QQD163" s="74"/>
      <c r="QQE163" s="74"/>
      <c r="QQF163" s="75"/>
      <c r="QQG163" s="76"/>
      <c r="QQH163" s="74"/>
      <c r="QQI163" s="74"/>
      <c r="QQJ163" s="75"/>
      <c r="QQK163" s="76"/>
      <c r="QQL163" s="74"/>
      <c r="QQM163" s="74"/>
      <c r="QQN163" s="75"/>
      <c r="QQO163" s="76"/>
      <c r="QQP163" s="74"/>
      <c r="QQQ163" s="74"/>
      <c r="QQR163" s="75"/>
      <c r="QQS163" s="76"/>
      <c r="QQT163" s="74"/>
      <c r="QQU163" s="74"/>
      <c r="QQV163" s="75"/>
      <c r="QQW163" s="76"/>
      <c r="QQX163" s="74"/>
      <c r="QQY163" s="74"/>
      <c r="QQZ163" s="75"/>
      <c r="QRA163" s="76"/>
      <c r="QRB163" s="74"/>
      <c r="QRC163" s="74"/>
      <c r="QRD163" s="75"/>
      <c r="QRE163" s="76"/>
      <c r="QRF163" s="74"/>
      <c r="QRG163" s="74"/>
      <c r="QRH163" s="75"/>
      <c r="QRI163" s="76"/>
      <c r="QRJ163" s="74"/>
      <c r="QRK163" s="74"/>
      <c r="QRL163" s="75"/>
      <c r="QRM163" s="76"/>
      <c r="QRN163" s="74"/>
      <c r="QRO163" s="74"/>
      <c r="QRP163" s="75"/>
      <c r="QRQ163" s="76"/>
      <c r="QRR163" s="74"/>
      <c r="QRS163" s="74"/>
      <c r="QRT163" s="75"/>
      <c r="QRU163" s="76"/>
      <c r="QRV163" s="74"/>
      <c r="QRW163" s="74"/>
      <c r="QRX163" s="75"/>
      <c r="QRY163" s="76"/>
      <c r="QRZ163" s="74"/>
      <c r="QSA163" s="74"/>
      <c r="QSB163" s="75"/>
      <c r="QSC163" s="76"/>
      <c r="QSD163" s="74"/>
      <c r="QSE163" s="74"/>
      <c r="QSF163" s="75"/>
      <c r="QSG163" s="76"/>
      <c r="QSH163" s="74"/>
      <c r="QSI163" s="74"/>
      <c r="QSJ163" s="75"/>
      <c r="QSK163" s="76"/>
      <c r="QSL163" s="74"/>
      <c r="QSM163" s="74"/>
      <c r="QSN163" s="75"/>
      <c r="QSO163" s="76"/>
      <c r="QSP163" s="74"/>
      <c r="QSQ163" s="74"/>
      <c r="QSR163" s="75"/>
      <c r="QSS163" s="76"/>
      <c r="QST163" s="74"/>
      <c r="QSU163" s="74"/>
      <c r="QSV163" s="75"/>
      <c r="QSW163" s="76"/>
      <c r="QSX163" s="74"/>
      <c r="QSY163" s="74"/>
      <c r="QSZ163" s="75"/>
      <c r="QTA163" s="76"/>
      <c r="QTB163" s="74"/>
      <c r="QTC163" s="74"/>
      <c r="QTD163" s="75"/>
      <c r="QTE163" s="76"/>
      <c r="QTF163" s="74"/>
      <c r="QTG163" s="74"/>
      <c r="QTH163" s="75"/>
      <c r="QTI163" s="76"/>
      <c r="QTJ163" s="74"/>
      <c r="QTK163" s="74"/>
      <c r="QTL163" s="75"/>
      <c r="QTM163" s="76"/>
      <c r="QTN163" s="74"/>
      <c r="QTO163" s="74"/>
      <c r="QTP163" s="75"/>
      <c r="QTQ163" s="76"/>
      <c r="QTR163" s="74"/>
      <c r="QTS163" s="74"/>
      <c r="QTT163" s="75"/>
      <c r="QTU163" s="76"/>
      <c r="QTV163" s="74"/>
      <c r="QTW163" s="74"/>
      <c r="QTX163" s="75"/>
      <c r="QTY163" s="76"/>
      <c r="QTZ163" s="74"/>
      <c r="QUA163" s="74"/>
      <c r="QUB163" s="75"/>
      <c r="QUC163" s="76"/>
      <c r="QUD163" s="74"/>
      <c r="QUE163" s="74"/>
      <c r="QUF163" s="75"/>
      <c r="QUG163" s="76"/>
      <c r="QUH163" s="74"/>
      <c r="QUI163" s="74"/>
      <c r="QUJ163" s="75"/>
      <c r="QUK163" s="76"/>
      <c r="QUL163" s="74"/>
      <c r="QUM163" s="74"/>
      <c r="QUN163" s="75"/>
      <c r="QUO163" s="76"/>
      <c r="QUP163" s="74"/>
      <c r="QUQ163" s="74"/>
      <c r="QUR163" s="75"/>
      <c r="QUS163" s="76"/>
      <c r="QUT163" s="74"/>
      <c r="QUU163" s="74"/>
      <c r="QUV163" s="75"/>
      <c r="QUW163" s="76"/>
      <c r="QUX163" s="74"/>
      <c r="QUY163" s="74"/>
      <c r="QUZ163" s="75"/>
      <c r="QVA163" s="76"/>
      <c r="QVB163" s="74"/>
      <c r="QVC163" s="74"/>
      <c r="QVD163" s="75"/>
      <c r="QVE163" s="76"/>
      <c r="QVF163" s="74"/>
      <c r="QVG163" s="74"/>
      <c r="QVH163" s="75"/>
      <c r="QVI163" s="76"/>
      <c r="QVJ163" s="74"/>
      <c r="QVK163" s="74"/>
      <c r="QVL163" s="75"/>
      <c r="QVM163" s="76"/>
      <c r="QVN163" s="74"/>
      <c r="QVO163" s="74"/>
      <c r="QVP163" s="75"/>
      <c r="QVQ163" s="76"/>
      <c r="QVR163" s="74"/>
      <c r="QVS163" s="74"/>
      <c r="QVT163" s="75"/>
      <c r="QVU163" s="76"/>
      <c r="QVV163" s="74"/>
      <c r="QVW163" s="74"/>
      <c r="QVX163" s="75"/>
      <c r="QVY163" s="76"/>
      <c r="QVZ163" s="74"/>
      <c r="QWA163" s="74"/>
      <c r="QWB163" s="75"/>
      <c r="QWC163" s="76"/>
      <c r="QWD163" s="74"/>
      <c r="QWE163" s="74"/>
      <c r="QWF163" s="75"/>
      <c r="QWG163" s="76"/>
      <c r="QWH163" s="74"/>
      <c r="QWI163" s="74"/>
      <c r="QWJ163" s="75"/>
      <c r="QWK163" s="76"/>
      <c r="QWL163" s="74"/>
      <c r="QWM163" s="74"/>
      <c r="QWN163" s="75"/>
      <c r="QWO163" s="76"/>
      <c r="QWP163" s="74"/>
      <c r="QWQ163" s="74"/>
      <c r="QWR163" s="75"/>
      <c r="QWS163" s="76"/>
      <c r="QWT163" s="74"/>
      <c r="QWU163" s="74"/>
      <c r="QWV163" s="75"/>
      <c r="QWW163" s="76"/>
      <c r="QWX163" s="74"/>
      <c r="QWY163" s="74"/>
      <c r="QWZ163" s="75"/>
      <c r="QXA163" s="76"/>
      <c r="QXB163" s="74"/>
      <c r="QXC163" s="74"/>
      <c r="QXD163" s="75"/>
      <c r="QXE163" s="76"/>
      <c r="QXF163" s="74"/>
      <c r="QXG163" s="74"/>
      <c r="QXH163" s="75"/>
      <c r="QXI163" s="76"/>
      <c r="QXJ163" s="74"/>
      <c r="QXK163" s="74"/>
      <c r="QXL163" s="75"/>
      <c r="QXM163" s="76"/>
      <c r="QXN163" s="74"/>
      <c r="QXO163" s="74"/>
      <c r="QXP163" s="75"/>
      <c r="QXQ163" s="76"/>
      <c r="QXR163" s="74"/>
      <c r="QXS163" s="74"/>
      <c r="QXT163" s="75"/>
      <c r="QXU163" s="76"/>
      <c r="QXV163" s="74"/>
      <c r="QXW163" s="74"/>
      <c r="QXX163" s="75"/>
      <c r="QXY163" s="76"/>
      <c r="QXZ163" s="74"/>
      <c r="QYA163" s="74"/>
      <c r="QYB163" s="75"/>
      <c r="QYC163" s="76"/>
      <c r="QYD163" s="74"/>
      <c r="QYE163" s="74"/>
      <c r="QYF163" s="75"/>
      <c r="QYG163" s="76"/>
      <c r="QYH163" s="74"/>
      <c r="QYI163" s="74"/>
      <c r="QYJ163" s="75"/>
      <c r="QYK163" s="76"/>
      <c r="QYL163" s="74"/>
      <c r="QYM163" s="74"/>
      <c r="QYN163" s="75"/>
      <c r="QYO163" s="76"/>
      <c r="QYP163" s="74"/>
      <c r="QYQ163" s="74"/>
      <c r="QYR163" s="75"/>
      <c r="QYS163" s="76"/>
      <c r="QYT163" s="74"/>
      <c r="QYU163" s="74"/>
      <c r="QYV163" s="75"/>
      <c r="QYW163" s="76"/>
      <c r="QYX163" s="74"/>
      <c r="QYY163" s="74"/>
      <c r="QYZ163" s="75"/>
      <c r="QZA163" s="76"/>
      <c r="QZB163" s="74"/>
      <c r="QZC163" s="74"/>
      <c r="QZD163" s="75"/>
      <c r="QZE163" s="76"/>
      <c r="QZF163" s="74"/>
      <c r="QZG163" s="74"/>
      <c r="QZH163" s="75"/>
      <c r="QZI163" s="76"/>
      <c r="QZJ163" s="74"/>
      <c r="QZK163" s="74"/>
      <c r="QZL163" s="75"/>
      <c r="QZM163" s="76"/>
      <c r="QZN163" s="74"/>
      <c r="QZO163" s="74"/>
      <c r="QZP163" s="75"/>
      <c r="QZQ163" s="76"/>
      <c r="QZR163" s="74"/>
      <c r="QZS163" s="74"/>
      <c r="QZT163" s="75"/>
      <c r="QZU163" s="76"/>
      <c r="QZV163" s="74"/>
      <c r="QZW163" s="74"/>
      <c r="QZX163" s="75"/>
      <c r="QZY163" s="76"/>
      <c r="QZZ163" s="74"/>
      <c r="RAA163" s="74"/>
      <c r="RAB163" s="75"/>
      <c r="RAC163" s="76"/>
      <c r="RAD163" s="74"/>
      <c r="RAE163" s="74"/>
      <c r="RAF163" s="75"/>
      <c r="RAG163" s="76"/>
      <c r="RAH163" s="74"/>
      <c r="RAI163" s="74"/>
      <c r="RAJ163" s="75"/>
      <c r="RAK163" s="76"/>
      <c r="RAL163" s="74"/>
      <c r="RAM163" s="74"/>
      <c r="RAN163" s="75"/>
      <c r="RAO163" s="76"/>
      <c r="RAP163" s="74"/>
      <c r="RAQ163" s="74"/>
      <c r="RAR163" s="75"/>
      <c r="RAS163" s="76"/>
      <c r="RAT163" s="74"/>
      <c r="RAU163" s="74"/>
      <c r="RAV163" s="75"/>
      <c r="RAW163" s="76"/>
      <c r="RAX163" s="74"/>
      <c r="RAY163" s="74"/>
      <c r="RAZ163" s="75"/>
      <c r="RBA163" s="76"/>
      <c r="RBB163" s="74"/>
      <c r="RBC163" s="74"/>
      <c r="RBD163" s="75"/>
      <c r="RBE163" s="76"/>
      <c r="RBF163" s="74"/>
      <c r="RBG163" s="74"/>
      <c r="RBH163" s="75"/>
      <c r="RBI163" s="76"/>
      <c r="RBJ163" s="74"/>
      <c r="RBK163" s="74"/>
      <c r="RBL163" s="75"/>
      <c r="RBM163" s="76"/>
      <c r="RBN163" s="74"/>
      <c r="RBO163" s="74"/>
      <c r="RBP163" s="75"/>
      <c r="RBQ163" s="76"/>
      <c r="RBR163" s="74"/>
      <c r="RBS163" s="74"/>
      <c r="RBT163" s="75"/>
      <c r="RBU163" s="76"/>
      <c r="RBV163" s="74"/>
      <c r="RBW163" s="74"/>
      <c r="RBX163" s="75"/>
      <c r="RBY163" s="76"/>
      <c r="RBZ163" s="74"/>
      <c r="RCA163" s="74"/>
      <c r="RCB163" s="75"/>
      <c r="RCC163" s="76"/>
      <c r="RCD163" s="74"/>
      <c r="RCE163" s="74"/>
      <c r="RCF163" s="75"/>
      <c r="RCG163" s="76"/>
      <c r="RCH163" s="74"/>
      <c r="RCI163" s="74"/>
      <c r="RCJ163" s="75"/>
      <c r="RCK163" s="76"/>
      <c r="RCL163" s="74"/>
      <c r="RCM163" s="74"/>
      <c r="RCN163" s="75"/>
      <c r="RCO163" s="76"/>
      <c r="RCP163" s="74"/>
      <c r="RCQ163" s="74"/>
      <c r="RCR163" s="75"/>
      <c r="RCS163" s="76"/>
      <c r="RCT163" s="74"/>
      <c r="RCU163" s="74"/>
      <c r="RCV163" s="75"/>
      <c r="RCW163" s="76"/>
      <c r="RCX163" s="74"/>
      <c r="RCY163" s="74"/>
      <c r="RCZ163" s="75"/>
      <c r="RDA163" s="76"/>
      <c r="RDB163" s="74"/>
      <c r="RDC163" s="74"/>
      <c r="RDD163" s="75"/>
      <c r="RDE163" s="76"/>
      <c r="RDF163" s="74"/>
      <c r="RDG163" s="74"/>
      <c r="RDH163" s="75"/>
      <c r="RDI163" s="76"/>
      <c r="RDJ163" s="74"/>
      <c r="RDK163" s="74"/>
      <c r="RDL163" s="75"/>
      <c r="RDM163" s="76"/>
      <c r="RDN163" s="74"/>
      <c r="RDO163" s="74"/>
      <c r="RDP163" s="75"/>
      <c r="RDQ163" s="76"/>
      <c r="RDR163" s="74"/>
      <c r="RDS163" s="74"/>
      <c r="RDT163" s="75"/>
      <c r="RDU163" s="76"/>
      <c r="RDV163" s="74"/>
      <c r="RDW163" s="74"/>
      <c r="RDX163" s="75"/>
      <c r="RDY163" s="76"/>
      <c r="RDZ163" s="74"/>
      <c r="REA163" s="74"/>
      <c r="REB163" s="75"/>
      <c r="REC163" s="76"/>
      <c r="RED163" s="74"/>
      <c r="REE163" s="74"/>
      <c r="REF163" s="75"/>
      <c r="REG163" s="76"/>
      <c r="REH163" s="74"/>
      <c r="REI163" s="74"/>
      <c r="REJ163" s="75"/>
      <c r="REK163" s="76"/>
      <c r="REL163" s="74"/>
      <c r="REM163" s="74"/>
      <c r="REN163" s="75"/>
      <c r="REO163" s="76"/>
      <c r="REP163" s="74"/>
      <c r="REQ163" s="74"/>
      <c r="RER163" s="75"/>
      <c r="RES163" s="76"/>
      <c r="RET163" s="74"/>
      <c r="REU163" s="74"/>
      <c r="REV163" s="75"/>
      <c r="REW163" s="76"/>
      <c r="REX163" s="74"/>
      <c r="REY163" s="74"/>
      <c r="REZ163" s="75"/>
      <c r="RFA163" s="76"/>
      <c r="RFB163" s="74"/>
      <c r="RFC163" s="74"/>
      <c r="RFD163" s="75"/>
      <c r="RFE163" s="76"/>
      <c r="RFF163" s="74"/>
      <c r="RFG163" s="74"/>
      <c r="RFH163" s="75"/>
      <c r="RFI163" s="76"/>
      <c r="RFJ163" s="74"/>
      <c r="RFK163" s="74"/>
      <c r="RFL163" s="75"/>
      <c r="RFM163" s="76"/>
      <c r="RFN163" s="74"/>
      <c r="RFO163" s="74"/>
      <c r="RFP163" s="75"/>
      <c r="RFQ163" s="76"/>
      <c r="RFR163" s="74"/>
      <c r="RFS163" s="74"/>
      <c r="RFT163" s="75"/>
      <c r="RFU163" s="76"/>
      <c r="RFV163" s="74"/>
      <c r="RFW163" s="74"/>
      <c r="RFX163" s="75"/>
      <c r="RFY163" s="76"/>
      <c r="RFZ163" s="74"/>
      <c r="RGA163" s="74"/>
      <c r="RGB163" s="75"/>
      <c r="RGC163" s="76"/>
      <c r="RGD163" s="74"/>
      <c r="RGE163" s="74"/>
      <c r="RGF163" s="75"/>
      <c r="RGG163" s="76"/>
      <c r="RGH163" s="74"/>
      <c r="RGI163" s="74"/>
      <c r="RGJ163" s="75"/>
      <c r="RGK163" s="76"/>
      <c r="RGL163" s="74"/>
      <c r="RGM163" s="74"/>
      <c r="RGN163" s="75"/>
      <c r="RGO163" s="76"/>
      <c r="RGP163" s="74"/>
      <c r="RGQ163" s="74"/>
      <c r="RGR163" s="75"/>
      <c r="RGS163" s="76"/>
      <c r="RGT163" s="74"/>
      <c r="RGU163" s="74"/>
      <c r="RGV163" s="75"/>
      <c r="RGW163" s="76"/>
      <c r="RGX163" s="74"/>
      <c r="RGY163" s="74"/>
      <c r="RGZ163" s="75"/>
      <c r="RHA163" s="76"/>
      <c r="RHB163" s="74"/>
      <c r="RHC163" s="74"/>
      <c r="RHD163" s="75"/>
      <c r="RHE163" s="76"/>
      <c r="RHF163" s="74"/>
      <c r="RHG163" s="74"/>
      <c r="RHH163" s="75"/>
      <c r="RHI163" s="76"/>
      <c r="RHJ163" s="74"/>
      <c r="RHK163" s="74"/>
      <c r="RHL163" s="75"/>
      <c r="RHM163" s="76"/>
      <c r="RHN163" s="74"/>
      <c r="RHO163" s="74"/>
      <c r="RHP163" s="75"/>
      <c r="RHQ163" s="76"/>
      <c r="RHR163" s="74"/>
      <c r="RHS163" s="74"/>
      <c r="RHT163" s="75"/>
      <c r="RHU163" s="76"/>
      <c r="RHV163" s="74"/>
      <c r="RHW163" s="74"/>
      <c r="RHX163" s="75"/>
      <c r="RHY163" s="76"/>
      <c r="RHZ163" s="74"/>
      <c r="RIA163" s="74"/>
      <c r="RIB163" s="75"/>
      <c r="RIC163" s="76"/>
      <c r="RID163" s="74"/>
      <c r="RIE163" s="74"/>
      <c r="RIF163" s="75"/>
      <c r="RIG163" s="76"/>
      <c r="RIH163" s="74"/>
      <c r="RII163" s="74"/>
      <c r="RIJ163" s="75"/>
      <c r="RIK163" s="76"/>
      <c r="RIL163" s="74"/>
      <c r="RIM163" s="74"/>
      <c r="RIN163" s="75"/>
      <c r="RIO163" s="76"/>
      <c r="RIP163" s="74"/>
      <c r="RIQ163" s="74"/>
      <c r="RIR163" s="75"/>
      <c r="RIS163" s="76"/>
      <c r="RIT163" s="74"/>
      <c r="RIU163" s="74"/>
      <c r="RIV163" s="75"/>
      <c r="RIW163" s="76"/>
      <c r="RIX163" s="74"/>
      <c r="RIY163" s="74"/>
      <c r="RIZ163" s="75"/>
      <c r="RJA163" s="76"/>
      <c r="RJB163" s="74"/>
      <c r="RJC163" s="74"/>
      <c r="RJD163" s="75"/>
      <c r="RJE163" s="76"/>
      <c r="RJF163" s="74"/>
      <c r="RJG163" s="74"/>
      <c r="RJH163" s="75"/>
      <c r="RJI163" s="76"/>
      <c r="RJJ163" s="74"/>
      <c r="RJK163" s="74"/>
      <c r="RJL163" s="75"/>
      <c r="RJM163" s="76"/>
      <c r="RJN163" s="74"/>
      <c r="RJO163" s="74"/>
      <c r="RJP163" s="75"/>
      <c r="RJQ163" s="76"/>
      <c r="RJR163" s="74"/>
      <c r="RJS163" s="74"/>
      <c r="RJT163" s="75"/>
      <c r="RJU163" s="76"/>
      <c r="RJV163" s="74"/>
      <c r="RJW163" s="74"/>
      <c r="RJX163" s="75"/>
      <c r="RJY163" s="76"/>
      <c r="RJZ163" s="74"/>
      <c r="RKA163" s="74"/>
      <c r="RKB163" s="75"/>
      <c r="RKC163" s="76"/>
      <c r="RKD163" s="74"/>
      <c r="RKE163" s="74"/>
      <c r="RKF163" s="75"/>
      <c r="RKG163" s="76"/>
      <c r="RKH163" s="74"/>
      <c r="RKI163" s="74"/>
      <c r="RKJ163" s="75"/>
      <c r="RKK163" s="76"/>
      <c r="RKL163" s="74"/>
      <c r="RKM163" s="74"/>
      <c r="RKN163" s="75"/>
      <c r="RKO163" s="76"/>
      <c r="RKP163" s="74"/>
      <c r="RKQ163" s="74"/>
      <c r="RKR163" s="75"/>
      <c r="RKS163" s="76"/>
      <c r="RKT163" s="74"/>
      <c r="RKU163" s="74"/>
      <c r="RKV163" s="75"/>
      <c r="RKW163" s="76"/>
      <c r="RKX163" s="74"/>
      <c r="RKY163" s="74"/>
      <c r="RKZ163" s="75"/>
      <c r="RLA163" s="76"/>
      <c r="RLB163" s="74"/>
      <c r="RLC163" s="74"/>
      <c r="RLD163" s="75"/>
      <c r="RLE163" s="76"/>
      <c r="RLF163" s="74"/>
      <c r="RLG163" s="74"/>
      <c r="RLH163" s="75"/>
      <c r="RLI163" s="76"/>
      <c r="RLJ163" s="74"/>
      <c r="RLK163" s="74"/>
      <c r="RLL163" s="75"/>
      <c r="RLM163" s="76"/>
      <c r="RLN163" s="74"/>
      <c r="RLO163" s="74"/>
      <c r="RLP163" s="75"/>
      <c r="RLQ163" s="76"/>
      <c r="RLR163" s="74"/>
      <c r="RLS163" s="74"/>
      <c r="RLT163" s="75"/>
      <c r="RLU163" s="76"/>
      <c r="RLV163" s="74"/>
      <c r="RLW163" s="74"/>
      <c r="RLX163" s="75"/>
      <c r="RLY163" s="76"/>
      <c r="RLZ163" s="74"/>
      <c r="RMA163" s="74"/>
      <c r="RMB163" s="75"/>
      <c r="RMC163" s="76"/>
      <c r="RMD163" s="74"/>
      <c r="RME163" s="74"/>
      <c r="RMF163" s="75"/>
      <c r="RMG163" s="76"/>
      <c r="RMH163" s="74"/>
      <c r="RMI163" s="74"/>
      <c r="RMJ163" s="75"/>
      <c r="RMK163" s="76"/>
      <c r="RML163" s="74"/>
      <c r="RMM163" s="74"/>
      <c r="RMN163" s="75"/>
      <c r="RMO163" s="76"/>
      <c r="RMP163" s="74"/>
      <c r="RMQ163" s="74"/>
      <c r="RMR163" s="75"/>
      <c r="RMS163" s="76"/>
      <c r="RMT163" s="74"/>
      <c r="RMU163" s="74"/>
      <c r="RMV163" s="75"/>
      <c r="RMW163" s="76"/>
      <c r="RMX163" s="74"/>
      <c r="RMY163" s="74"/>
      <c r="RMZ163" s="75"/>
      <c r="RNA163" s="76"/>
      <c r="RNB163" s="74"/>
      <c r="RNC163" s="74"/>
      <c r="RND163" s="75"/>
      <c r="RNE163" s="76"/>
      <c r="RNF163" s="74"/>
      <c r="RNG163" s="74"/>
      <c r="RNH163" s="75"/>
      <c r="RNI163" s="76"/>
      <c r="RNJ163" s="74"/>
      <c r="RNK163" s="74"/>
      <c r="RNL163" s="75"/>
      <c r="RNM163" s="76"/>
      <c r="RNN163" s="74"/>
      <c r="RNO163" s="74"/>
      <c r="RNP163" s="75"/>
      <c r="RNQ163" s="76"/>
      <c r="RNR163" s="74"/>
      <c r="RNS163" s="74"/>
      <c r="RNT163" s="75"/>
      <c r="RNU163" s="76"/>
      <c r="RNV163" s="74"/>
      <c r="RNW163" s="74"/>
      <c r="RNX163" s="75"/>
      <c r="RNY163" s="76"/>
      <c r="RNZ163" s="74"/>
      <c r="ROA163" s="74"/>
      <c r="ROB163" s="75"/>
      <c r="ROC163" s="76"/>
      <c r="ROD163" s="74"/>
      <c r="ROE163" s="74"/>
      <c r="ROF163" s="75"/>
      <c r="ROG163" s="76"/>
      <c r="ROH163" s="74"/>
      <c r="ROI163" s="74"/>
      <c r="ROJ163" s="75"/>
      <c r="ROK163" s="76"/>
      <c r="ROL163" s="74"/>
      <c r="ROM163" s="74"/>
      <c r="RON163" s="75"/>
      <c r="ROO163" s="76"/>
      <c r="ROP163" s="74"/>
      <c r="ROQ163" s="74"/>
      <c r="ROR163" s="75"/>
      <c r="ROS163" s="76"/>
      <c r="ROT163" s="74"/>
      <c r="ROU163" s="74"/>
      <c r="ROV163" s="75"/>
      <c r="ROW163" s="76"/>
      <c r="ROX163" s="74"/>
      <c r="ROY163" s="74"/>
      <c r="ROZ163" s="75"/>
      <c r="RPA163" s="76"/>
      <c r="RPB163" s="74"/>
      <c r="RPC163" s="74"/>
      <c r="RPD163" s="75"/>
      <c r="RPE163" s="76"/>
      <c r="RPF163" s="74"/>
      <c r="RPG163" s="74"/>
      <c r="RPH163" s="75"/>
      <c r="RPI163" s="76"/>
      <c r="RPJ163" s="74"/>
      <c r="RPK163" s="74"/>
      <c r="RPL163" s="75"/>
      <c r="RPM163" s="76"/>
      <c r="RPN163" s="74"/>
      <c r="RPO163" s="74"/>
      <c r="RPP163" s="75"/>
      <c r="RPQ163" s="76"/>
      <c r="RPR163" s="74"/>
      <c r="RPS163" s="74"/>
      <c r="RPT163" s="75"/>
      <c r="RPU163" s="76"/>
      <c r="RPV163" s="74"/>
      <c r="RPW163" s="74"/>
      <c r="RPX163" s="75"/>
      <c r="RPY163" s="76"/>
      <c r="RPZ163" s="74"/>
      <c r="RQA163" s="74"/>
      <c r="RQB163" s="75"/>
      <c r="RQC163" s="76"/>
      <c r="RQD163" s="74"/>
      <c r="RQE163" s="74"/>
      <c r="RQF163" s="75"/>
      <c r="RQG163" s="76"/>
      <c r="RQH163" s="74"/>
      <c r="RQI163" s="74"/>
      <c r="RQJ163" s="75"/>
      <c r="RQK163" s="76"/>
      <c r="RQL163" s="74"/>
      <c r="RQM163" s="74"/>
      <c r="RQN163" s="75"/>
      <c r="RQO163" s="76"/>
      <c r="RQP163" s="74"/>
      <c r="RQQ163" s="74"/>
      <c r="RQR163" s="75"/>
      <c r="RQS163" s="76"/>
      <c r="RQT163" s="74"/>
      <c r="RQU163" s="74"/>
      <c r="RQV163" s="75"/>
      <c r="RQW163" s="76"/>
      <c r="RQX163" s="74"/>
      <c r="RQY163" s="74"/>
      <c r="RQZ163" s="75"/>
      <c r="RRA163" s="76"/>
      <c r="RRB163" s="74"/>
      <c r="RRC163" s="74"/>
      <c r="RRD163" s="75"/>
      <c r="RRE163" s="76"/>
      <c r="RRF163" s="74"/>
      <c r="RRG163" s="74"/>
      <c r="RRH163" s="75"/>
      <c r="RRI163" s="76"/>
      <c r="RRJ163" s="74"/>
      <c r="RRK163" s="74"/>
      <c r="RRL163" s="75"/>
      <c r="RRM163" s="76"/>
      <c r="RRN163" s="74"/>
      <c r="RRO163" s="74"/>
      <c r="RRP163" s="75"/>
      <c r="RRQ163" s="76"/>
      <c r="RRR163" s="74"/>
      <c r="RRS163" s="74"/>
      <c r="RRT163" s="75"/>
      <c r="RRU163" s="76"/>
      <c r="RRV163" s="74"/>
      <c r="RRW163" s="74"/>
      <c r="RRX163" s="75"/>
      <c r="RRY163" s="76"/>
      <c r="RRZ163" s="74"/>
      <c r="RSA163" s="74"/>
      <c r="RSB163" s="75"/>
      <c r="RSC163" s="76"/>
      <c r="RSD163" s="74"/>
      <c r="RSE163" s="74"/>
      <c r="RSF163" s="75"/>
      <c r="RSG163" s="76"/>
      <c r="RSH163" s="74"/>
      <c r="RSI163" s="74"/>
      <c r="RSJ163" s="75"/>
      <c r="RSK163" s="76"/>
      <c r="RSL163" s="74"/>
      <c r="RSM163" s="74"/>
      <c r="RSN163" s="75"/>
      <c r="RSO163" s="76"/>
      <c r="RSP163" s="74"/>
      <c r="RSQ163" s="74"/>
      <c r="RSR163" s="75"/>
      <c r="RSS163" s="76"/>
      <c r="RST163" s="74"/>
      <c r="RSU163" s="74"/>
      <c r="RSV163" s="75"/>
      <c r="RSW163" s="76"/>
      <c r="RSX163" s="74"/>
      <c r="RSY163" s="74"/>
      <c r="RSZ163" s="75"/>
      <c r="RTA163" s="76"/>
      <c r="RTB163" s="74"/>
      <c r="RTC163" s="74"/>
      <c r="RTD163" s="75"/>
      <c r="RTE163" s="76"/>
      <c r="RTF163" s="74"/>
      <c r="RTG163" s="74"/>
      <c r="RTH163" s="75"/>
      <c r="RTI163" s="76"/>
      <c r="RTJ163" s="74"/>
      <c r="RTK163" s="74"/>
      <c r="RTL163" s="75"/>
      <c r="RTM163" s="76"/>
      <c r="RTN163" s="74"/>
      <c r="RTO163" s="74"/>
      <c r="RTP163" s="75"/>
      <c r="RTQ163" s="76"/>
      <c r="RTR163" s="74"/>
      <c r="RTS163" s="74"/>
      <c r="RTT163" s="75"/>
      <c r="RTU163" s="76"/>
      <c r="RTV163" s="74"/>
      <c r="RTW163" s="74"/>
      <c r="RTX163" s="75"/>
      <c r="RTY163" s="76"/>
      <c r="RTZ163" s="74"/>
      <c r="RUA163" s="74"/>
      <c r="RUB163" s="75"/>
      <c r="RUC163" s="76"/>
      <c r="RUD163" s="74"/>
      <c r="RUE163" s="74"/>
      <c r="RUF163" s="75"/>
      <c r="RUG163" s="76"/>
      <c r="RUH163" s="74"/>
      <c r="RUI163" s="74"/>
      <c r="RUJ163" s="75"/>
      <c r="RUK163" s="76"/>
      <c r="RUL163" s="74"/>
      <c r="RUM163" s="74"/>
      <c r="RUN163" s="75"/>
      <c r="RUO163" s="76"/>
      <c r="RUP163" s="74"/>
      <c r="RUQ163" s="74"/>
      <c r="RUR163" s="75"/>
      <c r="RUS163" s="76"/>
      <c r="RUT163" s="74"/>
      <c r="RUU163" s="74"/>
      <c r="RUV163" s="75"/>
      <c r="RUW163" s="76"/>
      <c r="RUX163" s="74"/>
      <c r="RUY163" s="74"/>
      <c r="RUZ163" s="75"/>
      <c r="RVA163" s="76"/>
      <c r="RVB163" s="74"/>
      <c r="RVC163" s="74"/>
      <c r="RVD163" s="75"/>
      <c r="RVE163" s="76"/>
      <c r="RVF163" s="74"/>
      <c r="RVG163" s="74"/>
      <c r="RVH163" s="75"/>
      <c r="RVI163" s="76"/>
      <c r="RVJ163" s="74"/>
      <c r="RVK163" s="74"/>
      <c r="RVL163" s="75"/>
      <c r="RVM163" s="76"/>
      <c r="RVN163" s="74"/>
      <c r="RVO163" s="74"/>
      <c r="RVP163" s="75"/>
      <c r="RVQ163" s="76"/>
      <c r="RVR163" s="74"/>
      <c r="RVS163" s="74"/>
      <c r="RVT163" s="75"/>
      <c r="RVU163" s="76"/>
      <c r="RVV163" s="74"/>
      <c r="RVW163" s="74"/>
      <c r="RVX163" s="75"/>
      <c r="RVY163" s="76"/>
      <c r="RVZ163" s="74"/>
      <c r="RWA163" s="74"/>
      <c r="RWB163" s="75"/>
      <c r="RWC163" s="76"/>
      <c r="RWD163" s="74"/>
      <c r="RWE163" s="74"/>
      <c r="RWF163" s="75"/>
      <c r="RWG163" s="76"/>
      <c r="RWH163" s="74"/>
      <c r="RWI163" s="74"/>
      <c r="RWJ163" s="75"/>
      <c r="RWK163" s="76"/>
      <c r="RWL163" s="74"/>
      <c r="RWM163" s="74"/>
      <c r="RWN163" s="75"/>
      <c r="RWO163" s="76"/>
      <c r="RWP163" s="74"/>
      <c r="RWQ163" s="74"/>
      <c r="RWR163" s="75"/>
      <c r="RWS163" s="76"/>
      <c r="RWT163" s="74"/>
      <c r="RWU163" s="74"/>
      <c r="RWV163" s="75"/>
      <c r="RWW163" s="76"/>
      <c r="RWX163" s="74"/>
      <c r="RWY163" s="74"/>
      <c r="RWZ163" s="75"/>
      <c r="RXA163" s="76"/>
      <c r="RXB163" s="74"/>
      <c r="RXC163" s="74"/>
      <c r="RXD163" s="75"/>
      <c r="RXE163" s="76"/>
      <c r="RXF163" s="74"/>
      <c r="RXG163" s="74"/>
      <c r="RXH163" s="75"/>
      <c r="RXI163" s="76"/>
      <c r="RXJ163" s="74"/>
      <c r="RXK163" s="74"/>
      <c r="RXL163" s="75"/>
      <c r="RXM163" s="76"/>
      <c r="RXN163" s="74"/>
      <c r="RXO163" s="74"/>
      <c r="RXP163" s="75"/>
      <c r="RXQ163" s="76"/>
      <c r="RXR163" s="74"/>
      <c r="RXS163" s="74"/>
      <c r="RXT163" s="75"/>
      <c r="RXU163" s="76"/>
      <c r="RXV163" s="74"/>
      <c r="RXW163" s="74"/>
      <c r="RXX163" s="75"/>
      <c r="RXY163" s="76"/>
      <c r="RXZ163" s="74"/>
      <c r="RYA163" s="74"/>
      <c r="RYB163" s="75"/>
      <c r="RYC163" s="76"/>
      <c r="RYD163" s="74"/>
      <c r="RYE163" s="74"/>
      <c r="RYF163" s="75"/>
      <c r="RYG163" s="76"/>
      <c r="RYH163" s="74"/>
      <c r="RYI163" s="74"/>
      <c r="RYJ163" s="75"/>
      <c r="RYK163" s="76"/>
      <c r="RYL163" s="74"/>
      <c r="RYM163" s="74"/>
      <c r="RYN163" s="75"/>
      <c r="RYO163" s="76"/>
      <c r="RYP163" s="74"/>
      <c r="RYQ163" s="74"/>
      <c r="RYR163" s="75"/>
      <c r="RYS163" s="76"/>
      <c r="RYT163" s="74"/>
      <c r="RYU163" s="74"/>
      <c r="RYV163" s="75"/>
      <c r="RYW163" s="76"/>
      <c r="RYX163" s="74"/>
      <c r="RYY163" s="74"/>
      <c r="RYZ163" s="75"/>
      <c r="RZA163" s="76"/>
      <c r="RZB163" s="74"/>
      <c r="RZC163" s="74"/>
      <c r="RZD163" s="75"/>
      <c r="RZE163" s="76"/>
      <c r="RZF163" s="74"/>
      <c r="RZG163" s="74"/>
      <c r="RZH163" s="75"/>
      <c r="RZI163" s="76"/>
      <c r="RZJ163" s="74"/>
      <c r="RZK163" s="74"/>
      <c r="RZL163" s="75"/>
      <c r="RZM163" s="76"/>
      <c r="RZN163" s="74"/>
      <c r="RZO163" s="74"/>
      <c r="RZP163" s="75"/>
      <c r="RZQ163" s="76"/>
      <c r="RZR163" s="74"/>
      <c r="RZS163" s="74"/>
      <c r="RZT163" s="75"/>
      <c r="RZU163" s="76"/>
      <c r="RZV163" s="74"/>
      <c r="RZW163" s="74"/>
      <c r="RZX163" s="75"/>
      <c r="RZY163" s="76"/>
      <c r="RZZ163" s="74"/>
      <c r="SAA163" s="74"/>
      <c r="SAB163" s="75"/>
      <c r="SAC163" s="76"/>
      <c r="SAD163" s="74"/>
      <c r="SAE163" s="74"/>
      <c r="SAF163" s="75"/>
      <c r="SAG163" s="76"/>
      <c r="SAH163" s="74"/>
      <c r="SAI163" s="74"/>
      <c r="SAJ163" s="75"/>
      <c r="SAK163" s="76"/>
      <c r="SAL163" s="74"/>
      <c r="SAM163" s="74"/>
      <c r="SAN163" s="75"/>
      <c r="SAO163" s="76"/>
      <c r="SAP163" s="74"/>
      <c r="SAQ163" s="74"/>
      <c r="SAR163" s="75"/>
      <c r="SAS163" s="76"/>
      <c r="SAT163" s="74"/>
      <c r="SAU163" s="74"/>
      <c r="SAV163" s="75"/>
      <c r="SAW163" s="76"/>
      <c r="SAX163" s="74"/>
      <c r="SAY163" s="74"/>
      <c r="SAZ163" s="75"/>
      <c r="SBA163" s="76"/>
      <c r="SBB163" s="74"/>
      <c r="SBC163" s="74"/>
      <c r="SBD163" s="75"/>
      <c r="SBE163" s="76"/>
      <c r="SBF163" s="74"/>
      <c r="SBG163" s="74"/>
      <c r="SBH163" s="75"/>
      <c r="SBI163" s="76"/>
      <c r="SBJ163" s="74"/>
      <c r="SBK163" s="74"/>
      <c r="SBL163" s="75"/>
      <c r="SBM163" s="76"/>
      <c r="SBN163" s="74"/>
      <c r="SBO163" s="74"/>
      <c r="SBP163" s="75"/>
      <c r="SBQ163" s="76"/>
      <c r="SBR163" s="74"/>
      <c r="SBS163" s="74"/>
      <c r="SBT163" s="75"/>
      <c r="SBU163" s="76"/>
      <c r="SBV163" s="74"/>
      <c r="SBW163" s="74"/>
      <c r="SBX163" s="75"/>
      <c r="SBY163" s="76"/>
      <c r="SBZ163" s="74"/>
      <c r="SCA163" s="74"/>
      <c r="SCB163" s="75"/>
      <c r="SCC163" s="76"/>
      <c r="SCD163" s="74"/>
      <c r="SCE163" s="74"/>
      <c r="SCF163" s="75"/>
      <c r="SCG163" s="76"/>
      <c r="SCH163" s="74"/>
      <c r="SCI163" s="74"/>
      <c r="SCJ163" s="75"/>
      <c r="SCK163" s="76"/>
      <c r="SCL163" s="74"/>
      <c r="SCM163" s="74"/>
      <c r="SCN163" s="75"/>
      <c r="SCO163" s="76"/>
      <c r="SCP163" s="74"/>
      <c r="SCQ163" s="74"/>
      <c r="SCR163" s="75"/>
      <c r="SCS163" s="76"/>
      <c r="SCT163" s="74"/>
      <c r="SCU163" s="74"/>
      <c r="SCV163" s="75"/>
      <c r="SCW163" s="76"/>
      <c r="SCX163" s="74"/>
      <c r="SCY163" s="74"/>
      <c r="SCZ163" s="75"/>
      <c r="SDA163" s="76"/>
      <c r="SDB163" s="74"/>
      <c r="SDC163" s="74"/>
      <c r="SDD163" s="75"/>
      <c r="SDE163" s="76"/>
      <c r="SDF163" s="74"/>
      <c r="SDG163" s="74"/>
      <c r="SDH163" s="75"/>
      <c r="SDI163" s="76"/>
      <c r="SDJ163" s="74"/>
      <c r="SDK163" s="74"/>
      <c r="SDL163" s="75"/>
      <c r="SDM163" s="76"/>
      <c r="SDN163" s="74"/>
      <c r="SDO163" s="74"/>
      <c r="SDP163" s="75"/>
      <c r="SDQ163" s="76"/>
      <c r="SDR163" s="74"/>
      <c r="SDS163" s="74"/>
      <c r="SDT163" s="75"/>
      <c r="SDU163" s="76"/>
      <c r="SDV163" s="74"/>
      <c r="SDW163" s="74"/>
      <c r="SDX163" s="75"/>
      <c r="SDY163" s="76"/>
      <c r="SDZ163" s="74"/>
      <c r="SEA163" s="74"/>
      <c r="SEB163" s="75"/>
      <c r="SEC163" s="76"/>
      <c r="SED163" s="74"/>
      <c r="SEE163" s="74"/>
      <c r="SEF163" s="75"/>
      <c r="SEG163" s="76"/>
      <c r="SEH163" s="74"/>
      <c r="SEI163" s="74"/>
      <c r="SEJ163" s="75"/>
      <c r="SEK163" s="76"/>
      <c r="SEL163" s="74"/>
      <c r="SEM163" s="74"/>
      <c r="SEN163" s="75"/>
      <c r="SEO163" s="76"/>
      <c r="SEP163" s="74"/>
      <c r="SEQ163" s="74"/>
      <c r="SER163" s="75"/>
      <c r="SES163" s="76"/>
      <c r="SET163" s="74"/>
      <c r="SEU163" s="74"/>
      <c r="SEV163" s="75"/>
      <c r="SEW163" s="76"/>
      <c r="SEX163" s="74"/>
      <c r="SEY163" s="74"/>
      <c r="SEZ163" s="75"/>
      <c r="SFA163" s="76"/>
      <c r="SFB163" s="74"/>
      <c r="SFC163" s="74"/>
      <c r="SFD163" s="75"/>
      <c r="SFE163" s="76"/>
      <c r="SFF163" s="74"/>
      <c r="SFG163" s="74"/>
      <c r="SFH163" s="75"/>
      <c r="SFI163" s="76"/>
      <c r="SFJ163" s="74"/>
      <c r="SFK163" s="74"/>
      <c r="SFL163" s="75"/>
      <c r="SFM163" s="76"/>
      <c r="SFN163" s="74"/>
      <c r="SFO163" s="74"/>
      <c r="SFP163" s="75"/>
      <c r="SFQ163" s="76"/>
      <c r="SFR163" s="74"/>
      <c r="SFS163" s="74"/>
      <c r="SFT163" s="75"/>
      <c r="SFU163" s="76"/>
      <c r="SFV163" s="74"/>
      <c r="SFW163" s="74"/>
      <c r="SFX163" s="75"/>
      <c r="SFY163" s="76"/>
      <c r="SFZ163" s="74"/>
      <c r="SGA163" s="74"/>
      <c r="SGB163" s="75"/>
      <c r="SGC163" s="76"/>
      <c r="SGD163" s="74"/>
      <c r="SGE163" s="74"/>
      <c r="SGF163" s="75"/>
      <c r="SGG163" s="76"/>
      <c r="SGH163" s="74"/>
      <c r="SGI163" s="74"/>
      <c r="SGJ163" s="75"/>
      <c r="SGK163" s="76"/>
      <c r="SGL163" s="74"/>
      <c r="SGM163" s="74"/>
      <c r="SGN163" s="75"/>
      <c r="SGO163" s="76"/>
      <c r="SGP163" s="74"/>
      <c r="SGQ163" s="74"/>
      <c r="SGR163" s="75"/>
      <c r="SGS163" s="76"/>
      <c r="SGT163" s="74"/>
      <c r="SGU163" s="74"/>
      <c r="SGV163" s="75"/>
      <c r="SGW163" s="76"/>
      <c r="SGX163" s="74"/>
      <c r="SGY163" s="74"/>
      <c r="SGZ163" s="75"/>
      <c r="SHA163" s="76"/>
      <c r="SHB163" s="74"/>
      <c r="SHC163" s="74"/>
      <c r="SHD163" s="75"/>
      <c r="SHE163" s="76"/>
      <c r="SHF163" s="74"/>
      <c r="SHG163" s="74"/>
      <c r="SHH163" s="75"/>
      <c r="SHI163" s="76"/>
      <c r="SHJ163" s="74"/>
      <c r="SHK163" s="74"/>
      <c r="SHL163" s="75"/>
      <c r="SHM163" s="76"/>
      <c r="SHN163" s="74"/>
      <c r="SHO163" s="74"/>
      <c r="SHP163" s="75"/>
      <c r="SHQ163" s="76"/>
      <c r="SHR163" s="74"/>
      <c r="SHS163" s="74"/>
      <c r="SHT163" s="75"/>
      <c r="SHU163" s="76"/>
      <c r="SHV163" s="74"/>
      <c r="SHW163" s="74"/>
      <c r="SHX163" s="75"/>
      <c r="SHY163" s="76"/>
      <c r="SHZ163" s="74"/>
      <c r="SIA163" s="74"/>
      <c r="SIB163" s="75"/>
      <c r="SIC163" s="76"/>
      <c r="SID163" s="74"/>
      <c r="SIE163" s="74"/>
      <c r="SIF163" s="75"/>
      <c r="SIG163" s="76"/>
      <c r="SIH163" s="74"/>
      <c r="SII163" s="74"/>
      <c r="SIJ163" s="75"/>
      <c r="SIK163" s="76"/>
      <c r="SIL163" s="74"/>
      <c r="SIM163" s="74"/>
      <c r="SIN163" s="75"/>
      <c r="SIO163" s="76"/>
      <c r="SIP163" s="74"/>
      <c r="SIQ163" s="74"/>
      <c r="SIR163" s="75"/>
      <c r="SIS163" s="76"/>
      <c r="SIT163" s="74"/>
      <c r="SIU163" s="74"/>
      <c r="SIV163" s="75"/>
      <c r="SIW163" s="76"/>
      <c r="SIX163" s="74"/>
      <c r="SIY163" s="74"/>
      <c r="SIZ163" s="75"/>
      <c r="SJA163" s="76"/>
      <c r="SJB163" s="74"/>
      <c r="SJC163" s="74"/>
      <c r="SJD163" s="75"/>
      <c r="SJE163" s="76"/>
      <c r="SJF163" s="74"/>
      <c r="SJG163" s="74"/>
      <c r="SJH163" s="75"/>
      <c r="SJI163" s="76"/>
      <c r="SJJ163" s="74"/>
      <c r="SJK163" s="74"/>
      <c r="SJL163" s="75"/>
      <c r="SJM163" s="76"/>
      <c r="SJN163" s="74"/>
      <c r="SJO163" s="74"/>
      <c r="SJP163" s="75"/>
      <c r="SJQ163" s="76"/>
      <c r="SJR163" s="74"/>
      <c r="SJS163" s="74"/>
      <c r="SJT163" s="75"/>
      <c r="SJU163" s="76"/>
      <c r="SJV163" s="74"/>
      <c r="SJW163" s="74"/>
      <c r="SJX163" s="75"/>
      <c r="SJY163" s="76"/>
      <c r="SJZ163" s="74"/>
      <c r="SKA163" s="74"/>
      <c r="SKB163" s="75"/>
      <c r="SKC163" s="76"/>
      <c r="SKD163" s="74"/>
      <c r="SKE163" s="74"/>
      <c r="SKF163" s="75"/>
      <c r="SKG163" s="76"/>
      <c r="SKH163" s="74"/>
      <c r="SKI163" s="74"/>
      <c r="SKJ163" s="75"/>
      <c r="SKK163" s="76"/>
      <c r="SKL163" s="74"/>
      <c r="SKM163" s="74"/>
      <c r="SKN163" s="75"/>
      <c r="SKO163" s="76"/>
      <c r="SKP163" s="74"/>
      <c r="SKQ163" s="74"/>
      <c r="SKR163" s="75"/>
      <c r="SKS163" s="76"/>
      <c r="SKT163" s="74"/>
      <c r="SKU163" s="74"/>
      <c r="SKV163" s="75"/>
      <c r="SKW163" s="76"/>
      <c r="SKX163" s="74"/>
      <c r="SKY163" s="74"/>
      <c r="SKZ163" s="75"/>
      <c r="SLA163" s="76"/>
      <c r="SLB163" s="74"/>
      <c r="SLC163" s="74"/>
      <c r="SLD163" s="75"/>
      <c r="SLE163" s="76"/>
      <c r="SLF163" s="74"/>
      <c r="SLG163" s="74"/>
      <c r="SLH163" s="75"/>
      <c r="SLI163" s="76"/>
      <c r="SLJ163" s="74"/>
      <c r="SLK163" s="74"/>
      <c r="SLL163" s="75"/>
      <c r="SLM163" s="76"/>
      <c r="SLN163" s="74"/>
      <c r="SLO163" s="74"/>
      <c r="SLP163" s="75"/>
      <c r="SLQ163" s="76"/>
      <c r="SLR163" s="74"/>
      <c r="SLS163" s="74"/>
      <c r="SLT163" s="75"/>
      <c r="SLU163" s="76"/>
      <c r="SLV163" s="74"/>
      <c r="SLW163" s="74"/>
      <c r="SLX163" s="75"/>
      <c r="SLY163" s="76"/>
      <c r="SLZ163" s="74"/>
      <c r="SMA163" s="74"/>
      <c r="SMB163" s="75"/>
      <c r="SMC163" s="76"/>
      <c r="SMD163" s="74"/>
      <c r="SME163" s="74"/>
      <c r="SMF163" s="75"/>
      <c r="SMG163" s="76"/>
      <c r="SMH163" s="74"/>
      <c r="SMI163" s="74"/>
      <c r="SMJ163" s="75"/>
      <c r="SMK163" s="76"/>
      <c r="SML163" s="74"/>
      <c r="SMM163" s="74"/>
      <c r="SMN163" s="75"/>
      <c r="SMO163" s="76"/>
      <c r="SMP163" s="74"/>
      <c r="SMQ163" s="74"/>
      <c r="SMR163" s="75"/>
      <c r="SMS163" s="76"/>
      <c r="SMT163" s="74"/>
      <c r="SMU163" s="74"/>
      <c r="SMV163" s="75"/>
      <c r="SMW163" s="76"/>
      <c r="SMX163" s="74"/>
      <c r="SMY163" s="74"/>
      <c r="SMZ163" s="75"/>
      <c r="SNA163" s="76"/>
      <c r="SNB163" s="74"/>
      <c r="SNC163" s="74"/>
      <c r="SND163" s="75"/>
      <c r="SNE163" s="76"/>
      <c r="SNF163" s="74"/>
      <c r="SNG163" s="74"/>
      <c r="SNH163" s="75"/>
      <c r="SNI163" s="76"/>
      <c r="SNJ163" s="74"/>
      <c r="SNK163" s="74"/>
      <c r="SNL163" s="75"/>
      <c r="SNM163" s="76"/>
      <c r="SNN163" s="74"/>
      <c r="SNO163" s="74"/>
      <c r="SNP163" s="75"/>
      <c r="SNQ163" s="76"/>
      <c r="SNR163" s="74"/>
      <c r="SNS163" s="74"/>
      <c r="SNT163" s="75"/>
      <c r="SNU163" s="76"/>
      <c r="SNV163" s="74"/>
      <c r="SNW163" s="74"/>
      <c r="SNX163" s="75"/>
      <c r="SNY163" s="76"/>
      <c r="SNZ163" s="74"/>
      <c r="SOA163" s="74"/>
      <c r="SOB163" s="75"/>
      <c r="SOC163" s="76"/>
      <c r="SOD163" s="74"/>
      <c r="SOE163" s="74"/>
      <c r="SOF163" s="75"/>
      <c r="SOG163" s="76"/>
      <c r="SOH163" s="74"/>
      <c r="SOI163" s="74"/>
      <c r="SOJ163" s="75"/>
      <c r="SOK163" s="76"/>
      <c r="SOL163" s="74"/>
      <c r="SOM163" s="74"/>
      <c r="SON163" s="75"/>
      <c r="SOO163" s="76"/>
      <c r="SOP163" s="74"/>
      <c r="SOQ163" s="74"/>
      <c r="SOR163" s="75"/>
      <c r="SOS163" s="76"/>
      <c r="SOT163" s="74"/>
      <c r="SOU163" s="74"/>
      <c r="SOV163" s="75"/>
      <c r="SOW163" s="76"/>
      <c r="SOX163" s="74"/>
      <c r="SOY163" s="74"/>
      <c r="SOZ163" s="75"/>
      <c r="SPA163" s="76"/>
      <c r="SPB163" s="74"/>
      <c r="SPC163" s="74"/>
      <c r="SPD163" s="75"/>
      <c r="SPE163" s="76"/>
      <c r="SPF163" s="74"/>
      <c r="SPG163" s="74"/>
      <c r="SPH163" s="75"/>
      <c r="SPI163" s="76"/>
      <c r="SPJ163" s="74"/>
      <c r="SPK163" s="74"/>
      <c r="SPL163" s="75"/>
      <c r="SPM163" s="76"/>
      <c r="SPN163" s="74"/>
      <c r="SPO163" s="74"/>
      <c r="SPP163" s="75"/>
      <c r="SPQ163" s="76"/>
      <c r="SPR163" s="74"/>
      <c r="SPS163" s="74"/>
      <c r="SPT163" s="75"/>
      <c r="SPU163" s="76"/>
      <c r="SPV163" s="74"/>
      <c r="SPW163" s="74"/>
      <c r="SPX163" s="75"/>
      <c r="SPY163" s="76"/>
      <c r="SPZ163" s="74"/>
      <c r="SQA163" s="74"/>
      <c r="SQB163" s="75"/>
      <c r="SQC163" s="76"/>
      <c r="SQD163" s="74"/>
      <c r="SQE163" s="74"/>
      <c r="SQF163" s="75"/>
      <c r="SQG163" s="76"/>
      <c r="SQH163" s="74"/>
      <c r="SQI163" s="74"/>
      <c r="SQJ163" s="75"/>
      <c r="SQK163" s="76"/>
      <c r="SQL163" s="74"/>
      <c r="SQM163" s="74"/>
      <c r="SQN163" s="75"/>
      <c r="SQO163" s="76"/>
      <c r="SQP163" s="74"/>
      <c r="SQQ163" s="74"/>
      <c r="SQR163" s="75"/>
      <c r="SQS163" s="76"/>
      <c r="SQT163" s="74"/>
      <c r="SQU163" s="74"/>
      <c r="SQV163" s="75"/>
      <c r="SQW163" s="76"/>
      <c r="SQX163" s="74"/>
      <c r="SQY163" s="74"/>
      <c r="SQZ163" s="75"/>
      <c r="SRA163" s="76"/>
      <c r="SRB163" s="74"/>
      <c r="SRC163" s="74"/>
      <c r="SRD163" s="75"/>
      <c r="SRE163" s="76"/>
      <c r="SRF163" s="74"/>
      <c r="SRG163" s="74"/>
      <c r="SRH163" s="75"/>
      <c r="SRI163" s="76"/>
      <c r="SRJ163" s="74"/>
      <c r="SRK163" s="74"/>
      <c r="SRL163" s="75"/>
      <c r="SRM163" s="76"/>
      <c r="SRN163" s="74"/>
      <c r="SRO163" s="74"/>
      <c r="SRP163" s="75"/>
      <c r="SRQ163" s="76"/>
      <c r="SRR163" s="74"/>
      <c r="SRS163" s="74"/>
      <c r="SRT163" s="75"/>
      <c r="SRU163" s="76"/>
      <c r="SRV163" s="74"/>
      <c r="SRW163" s="74"/>
      <c r="SRX163" s="75"/>
      <c r="SRY163" s="76"/>
      <c r="SRZ163" s="74"/>
      <c r="SSA163" s="74"/>
      <c r="SSB163" s="75"/>
      <c r="SSC163" s="76"/>
      <c r="SSD163" s="74"/>
      <c r="SSE163" s="74"/>
      <c r="SSF163" s="75"/>
      <c r="SSG163" s="76"/>
      <c r="SSH163" s="74"/>
      <c r="SSI163" s="74"/>
      <c r="SSJ163" s="75"/>
      <c r="SSK163" s="76"/>
      <c r="SSL163" s="74"/>
      <c r="SSM163" s="74"/>
      <c r="SSN163" s="75"/>
      <c r="SSO163" s="76"/>
      <c r="SSP163" s="74"/>
      <c r="SSQ163" s="74"/>
      <c r="SSR163" s="75"/>
      <c r="SSS163" s="76"/>
      <c r="SST163" s="74"/>
      <c r="SSU163" s="74"/>
      <c r="SSV163" s="75"/>
      <c r="SSW163" s="76"/>
      <c r="SSX163" s="74"/>
      <c r="SSY163" s="74"/>
      <c r="SSZ163" s="75"/>
      <c r="STA163" s="76"/>
      <c r="STB163" s="74"/>
      <c r="STC163" s="74"/>
      <c r="STD163" s="75"/>
      <c r="STE163" s="76"/>
      <c r="STF163" s="74"/>
      <c r="STG163" s="74"/>
      <c r="STH163" s="75"/>
      <c r="STI163" s="76"/>
      <c r="STJ163" s="74"/>
      <c r="STK163" s="74"/>
      <c r="STL163" s="75"/>
      <c r="STM163" s="76"/>
      <c r="STN163" s="74"/>
      <c r="STO163" s="74"/>
      <c r="STP163" s="75"/>
      <c r="STQ163" s="76"/>
      <c r="STR163" s="74"/>
      <c r="STS163" s="74"/>
      <c r="STT163" s="75"/>
      <c r="STU163" s="76"/>
      <c r="STV163" s="74"/>
      <c r="STW163" s="74"/>
      <c r="STX163" s="75"/>
      <c r="STY163" s="76"/>
      <c r="STZ163" s="74"/>
      <c r="SUA163" s="74"/>
      <c r="SUB163" s="75"/>
      <c r="SUC163" s="76"/>
      <c r="SUD163" s="74"/>
      <c r="SUE163" s="74"/>
      <c r="SUF163" s="75"/>
      <c r="SUG163" s="76"/>
      <c r="SUH163" s="74"/>
      <c r="SUI163" s="74"/>
      <c r="SUJ163" s="75"/>
      <c r="SUK163" s="76"/>
      <c r="SUL163" s="74"/>
      <c r="SUM163" s="74"/>
      <c r="SUN163" s="75"/>
      <c r="SUO163" s="76"/>
      <c r="SUP163" s="74"/>
      <c r="SUQ163" s="74"/>
      <c r="SUR163" s="75"/>
      <c r="SUS163" s="76"/>
      <c r="SUT163" s="74"/>
      <c r="SUU163" s="74"/>
      <c r="SUV163" s="75"/>
      <c r="SUW163" s="76"/>
      <c r="SUX163" s="74"/>
      <c r="SUY163" s="74"/>
      <c r="SUZ163" s="75"/>
      <c r="SVA163" s="76"/>
      <c r="SVB163" s="74"/>
      <c r="SVC163" s="74"/>
      <c r="SVD163" s="75"/>
      <c r="SVE163" s="76"/>
      <c r="SVF163" s="74"/>
      <c r="SVG163" s="74"/>
      <c r="SVH163" s="75"/>
      <c r="SVI163" s="76"/>
      <c r="SVJ163" s="74"/>
      <c r="SVK163" s="74"/>
      <c r="SVL163" s="75"/>
      <c r="SVM163" s="76"/>
      <c r="SVN163" s="74"/>
      <c r="SVO163" s="74"/>
      <c r="SVP163" s="75"/>
      <c r="SVQ163" s="76"/>
      <c r="SVR163" s="74"/>
      <c r="SVS163" s="74"/>
      <c r="SVT163" s="75"/>
      <c r="SVU163" s="76"/>
      <c r="SVV163" s="74"/>
      <c r="SVW163" s="74"/>
      <c r="SVX163" s="75"/>
      <c r="SVY163" s="76"/>
      <c r="SVZ163" s="74"/>
      <c r="SWA163" s="74"/>
      <c r="SWB163" s="75"/>
      <c r="SWC163" s="76"/>
      <c r="SWD163" s="74"/>
      <c r="SWE163" s="74"/>
      <c r="SWF163" s="75"/>
      <c r="SWG163" s="76"/>
      <c r="SWH163" s="74"/>
      <c r="SWI163" s="74"/>
      <c r="SWJ163" s="75"/>
      <c r="SWK163" s="76"/>
      <c r="SWL163" s="74"/>
      <c r="SWM163" s="74"/>
      <c r="SWN163" s="75"/>
      <c r="SWO163" s="76"/>
      <c r="SWP163" s="74"/>
      <c r="SWQ163" s="74"/>
      <c r="SWR163" s="75"/>
      <c r="SWS163" s="76"/>
      <c r="SWT163" s="74"/>
      <c r="SWU163" s="74"/>
      <c r="SWV163" s="75"/>
      <c r="SWW163" s="76"/>
      <c r="SWX163" s="74"/>
      <c r="SWY163" s="74"/>
      <c r="SWZ163" s="75"/>
      <c r="SXA163" s="76"/>
      <c r="SXB163" s="74"/>
      <c r="SXC163" s="74"/>
      <c r="SXD163" s="75"/>
      <c r="SXE163" s="76"/>
      <c r="SXF163" s="74"/>
      <c r="SXG163" s="74"/>
      <c r="SXH163" s="75"/>
      <c r="SXI163" s="76"/>
      <c r="SXJ163" s="74"/>
      <c r="SXK163" s="74"/>
      <c r="SXL163" s="75"/>
      <c r="SXM163" s="76"/>
      <c r="SXN163" s="74"/>
      <c r="SXO163" s="74"/>
      <c r="SXP163" s="75"/>
      <c r="SXQ163" s="76"/>
      <c r="SXR163" s="74"/>
      <c r="SXS163" s="74"/>
      <c r="SXT163" s="75"/>
      <c r="SXU163" s="76"/>
      <c r="SXV163" s="74"/>
      <c r="SXW163" s="74"/>
      <c r="SXX163" s="75"/>
      <c r="SXY163" s="76"/>
      <c r="SXZ163" s="74"/>
      <c r="SYA163" s="74"/>
      <c r="SYB163" s="75"/>
      <c r="SYC163" s="76"/>
      <c r="SYD163" s="74"/>
      <c r="SYE163" s="74"/>
      <c r="SYF163" s="75"/>
      <c r="SYG163" s="76"/>
      <c r="SYH163" s="74"/>
      <c r="SYI163" s="74"/>
      <c r="SYJ163" s="75"/>
      <c r="SYK163" s="76"/>
      <c r="SYL163" s="74"/>
      <c r="SYM163" s="74"/>
      <c r="SYN163" s="75"/>
      <c r="SYO163" s="76"/>
      <c r="SYP163" s="74"/>
      <c r="SYQ163" s="74"/>
      <c r="SYR163" s="75"/>
      <c r="SYS163" s="76"/>
      <c r="SYT163" s="74"/>
      <c r="SYU163" s="74"/>
      <c r="SYV163" s="75"/>
      <c r="SYW163" s="76"/>
      <c r="SYX163" s="74"/>
      <c r="SYY163" s="74"/>
      <c r="SYZ163" s="75"/>
      <c r="SZA163" s="76"/>
      <c r="SZB163" s="74"/>
      <c r="SZC163" s="74"/>
      <c r="SZD163" s="75"/>
      <c r="SZE163" s="76"/>
      <c r="SZF163" s="74"/>
      <c r="SZG163" s="74"/>
      <c r="SZH163" s="75"/>
      <c r="SZI163" s="76"/>
      <c r="SZJ163" s="74"/>
      <c r="SZK163" s="74"/>
      <c r="SZL163" s="75"/>
      <c r="SZM163" s="76"/>
      <c r="SZN163" s="74"/>
      <c r="SZO163" s="74"/>
      <c r="SZP163" s="75"/>
      <c r="SZQ163" s="76"/>
      <c r="SZR163" s="74"/>
      <c r="SZS163" s="74"/>
      <c r="SZT163" s="75"/>
      <c r="SZU163" s="76"/>
      <c r="SZV163" s="74"/>
      <c r="SZW163" s="74"/>
      <c r="SZX163" s="75"/>
      <c r="SZY163" s="76"/>
      <c r="SZZ163" s="74"/>
      <c r="TAA163" s="74"/>
      <c r="TAB163" s="75"/>
      <c r="TAC163" s="76"/>
      <c r="TAD163" s="74"/>
      <c r="TAE163" s="74"/>
      <c r="TAF163" s="75"/>
      <c r="TAG163" s="76"/>
      <c r="TAH163" s="74"/>
      <c r="TAI163" s="74"/>
      <c r="TAJ163" s="75"/>
      <c r="TAK163" s="76"/>
      <c r="TAL163" s="74"/>
      <c r="TAM163" s="74"/>
      <c r="TAN163" s="75"/>
      <c r="TAO163" s="76"/>
      <c r="TAP163" s="74"/>
      <c r="TAQ163" s="74"/>
      <c r="TAR163" s="75"/>
      <c r="TAS163" s="76"/>
      <c r="TAT163" s="74"/>
      <c r="TAU163" s="74"/>
      <c r="TAV163" s="75"/>
      <c r="TAW163" s="76"/>
      <c r="TAX163" s="74"/>
      <c r="TAY163" s="74"/>
      <c r="TAZ163" s="75"/>
      <c r="TBA163" s="76"/>
      <c r="TBB163" s="74"/>
      <c r="TBC163" s="74"/>
      <c r="TBD163" s="75"/>
      <c r="TBE163" s="76"/>
      <c r="TBF163" s="74"/>
      <c r="TBG163" s="74"/>
      <c r="TBH163" s="75"/>
      <c r="TBI163" s="76"/>
      <c r="TBJ163" s="74"/>
      <c r="TBK163" s="74"/>
      <c r="TBL163" s="75"/>
      <c r="TBM163" s="76"/>
      <c r="TBN163" s="74"/>
      <c r="TBO163" s="74"/>
      <c r="TBP163" s="75"/>
      <c r="TBQ163" s="76"/>
      <c r="TBR163" s="74"/>
      <c r="TBS163" s="74"/>
      <c r="TBT163" s="75"/>
      <c r="TBU163" s="76"/>
      <c r="TBV163" s="74"/>
      <c r="TBW163" s="74"/>
      <c r="TBX163" s="75"/>
      <c r="TBY163" s="76"/>
      <c r="TBZ163" s="74"/>
      <c r="TCA163" s="74"/>
      <c r="TCB163" s="75"/>
      <c r="TCC163" s="76"/>
      <c r="TCD163" s="74"/>
      <c r="TCE163" s="74"/>
      <c r="TCF163" s="75"/>
      <c r="TCG163" s="76"/>
      <c r="TCH163" s="74"/>
      <c r="TCI163" s="74"/>
      <c r="TCJ163" s="75"/>
      <c r="TCK163" s="76"/>
      <c r="TCL163" s="74"/>
      <c r="TCM163" s="74"/>
      <c r="TCN163" s="75"/>
      <c r="TCO163" s="76"/>
      <c r="TCP163" s="74"/>
      <c r="TCQ163" s="74"/>
      <c r="TCR163" s="75"/>
      <c r="TCS163" s="76"/>
      <c r="TCT163" s="74"/>
      <c r="TCU163" s="74"/>
      <c r="TCV163" s="75"/>
      <c r="TCW163" s="76"/>
      <c r="TCX163" s="74"/>
      <c r="TCY163" s="74"/>
      <c r="TCZ163" s="75"/>
      <c r="TDA163" s="76"/>
      <c r="TDB163" s="74"/>
      <c r="TDC163" s="74"/>
      <c r="TDD163" s="75"/>
      <c r="TDE163" s="76"/>
      <c r="TDF163" s="74"/>
      <c r="TDG163" s="74"/>
      <c r="TDH163" s="75"/>
      <c r="TDI163" s="76"/>
      <c r="TDJ163" s="74"/>
      <c r="TDK163" s="74"/>
      <c r="TDL163" s="75"/>
      <c r="TDM163" s="76"/>
      <c r="TDN163" s="74"/>
      <c r="TDO163" s="74"/>
      <c r="TDP163" s="75"/>
      <c r="TDQ163" s="76"/>
      <c r="TDR163" s="74"/>
      <c r="TDS163" s="74"/>
      <c r="TDT163" s="75"/>
      <c r="TDU163" s="76"/>
      <c r="TDV163" s="74"/>
      <c r="TDW163" s="74"/>
      <c r="TDX163" s="75"/>
      <c r="TDY163" s="76"/>
      <c r="TDZ163" s="74"/>
      <c r="TEA163" s="74"/>
      <c r="TEB163" s="75"/>
      <c r="TEC163" s="76"/>
      <c r="TED163" s="74"/>
      <c r="TEE163" s="74"/>
      <c r="TEF163" s="75"/>
      <c r="TEG163" s="76"/>
      <c r="TEH163" s="74"/>
      <c r="TEI163" s="74"/>
      <c r="TEJ163" s="75"/>
      <c r="TEK163" s="76"/>
      <c r="TEL163" s="74"/>
      <c r="TEM163" s="74"/>
      <c r="TEN163" s="75"/>
      <c r="TEO163" s="76"/>
      <c r="TEP163" s="74"/>
      <c r="TEQ163" s="74"/>
      <c r="TER163" s="75"/>
      <c r="TES163" s="76"/>
      <c r="TET163" s="74"/>
      <c r="TEU163" s="74"/>
      <c r="TEV163" s="75"/>
      <c r="TEW163" s="76"/>
      <c r="TEX163" s="74"/>
      <c r="TEY163" s="74"/>
      <c r="TEZ163" s="75"/>
      <c r="TFA163" s="76"/>
      <c r="TFB163" s="74"/>
      <c r="TFC163" s="74"/>
      <c r="TFD163" s="75"/>
      <c r="TFE163" s="76"/>
      <c r="TFF163" s="74"/>
      <c r="TFG163" s="74"/>
      <c r="TFH163" s="75"/>
      <c r="TFI163" s="76"/>
      <c r="TFJ163" s="74"/>
      <c r="TFK163" s="74"/>
      <c r="TFL163" s="75"/>
      <c r="TFM163" s="76"/>
      <c r="TFN163" s="74"/>
      <c r="TFO163" s="74"/>
      <c r="TFP163" s="75"/>
      <c r="TFQ163" s="76"/>
      <c r="TFR163" s="74"/>
      <c r="TFS163" s="74"/>
      <c r="TFT163" s="75"/>
      <c r="TFU163" s="76"/>
      <c r="TFV163" s="74"/>
      <c r="TFW163" s="74"/>
      <c r="TFX163" s="75"/>
      <c r="TFY163" s="76"/>
      <c r="TFZ163" s="74"/>
      <c r="TGA163" s="74"/>
      <c r="TGB163" s="75"/>
      <c r="TGC163" s="76"/>
      <c r="TGD163" s="74"/>
      <c r="TGE163" s="74"/>
      <c r="TGF163" s="75"/>
      <c r="TGG163" s="76"/>
      <c r="TGH163" s="74"/>
      <c r="TGI163" s="74"/>
      <c r="TGJ163" s="75"/>
      <c r="TGK163" s="76"/>
      <c r="TGL163" s="74"/>
      <c r="TGM163" s="74"/>
      <c r="TGN163" s="75"/>
      <c r="TGO163" s="76"/>
      <c r="TGP163" s="74"/>
      <c r="TGQ163" s="74"/>
      <c r="TGR163" s="75"/>
      <c r="TGS163" s="76"/>
      <c r="TGT163" s="74"/>
      <c r="TGU163" s="74"/>
      <c r="TGV163" s="75"/>
      <c r="TGW163" s="76"/>
      <c r="TGX163" s="74"/>
      <c r="TGY163" s="74"/>
      <c r="TGZ163" s="75"/>
      <c r="THA163" s="76"/>
      <c r="THB163" s="74"/>
      <c r="THC163" s="74"/>
      <c r="THD163" s="75"/>
      <c r="THE163" s="76"/>
      <c r="THF163" s="74"/>
      <c r="THG163" s="74"/>
      <c r="THH163" s="75"/>
      <c r="THI163" s="76"/>
      <c r="THJ163" s="74"/>
      <c r="THK163" s="74"/>
      <c r="THL163" s="75"/>
      <c r="THM163" s="76"/>
      <c r="THN163" s="74"/>
      <c r="THO163" s="74"/>
      <c r="THP163" s="75"/>
      <c r="THQ163" s="76"/>
      <c r="THR163" s="74"/>
      <c r="THS163" s="74"/>
      <c r="THT163" s="75"/>
      <c r="THU163" s="76"/>
      <c r="THV163" s="74"/>
      <c r="THW163" s="74"/>
      <c r="THX163" s="75"/>
      <c r="THY163" s="76"/>
      <c r="THZ163" s="74"/>
      <c r="TIA163" s="74"/>
      <c r="TIB163" s="75"/>
      <c r="TIC163" s="76"/>
      <c r="TID163" s="74"/>
      <c r="TIE163" s="74"/>
      <c r="TIF163" s="75"/>
      <c r="TIG163" s="76"/>
      <c r="TIH163" s="74"/>
      <c r="TII163" s="74"/>
      <c r="TIJ163" s="75"/>
      <c r="TIK163" s="76"/>
      <c r="TIL163" s="74"/>
      <c r="TIM163" s="74"/>
      <c r="TIN163" s="75"/>
      <c r="TIO163" s="76"/>
      <c r="TIP163" s="74"/>
      <c r="TIQ163" s="74"/>
      <c r="TIR163" s="75"/>
      <c r="TIS163" s="76"/>
      <c r="TIT163" s="74"/>
      <c r="TIU163" s="74"/>
      <c r="TIV163" s="75"/>
      <c r="TIW163" s="76"/>
      <c r="TIX163" s="74"/>
      <c r="TIY163" s="74"/>
      <c r="TIZ163" s="75"/>
      <c r="TJA163" s="76"/>
      <c r="TJB163" s="74"/>
      <c r="TJC163" s="74"/>
      <c r="TJD163" s="75"/>
      <c r="TJE163" s="76"/>
      <c r="TJF163" s="74"/>
      <c r="TJG163" s="74"/>
      <c r="TJH163" s="75"/>
      <c r="TJI163" s="76"/>
      <c r="TJJ163" s="74"/>
      <c r="TJK163" s="74"/>
      <c r="TJL163" s="75"/>
      <c r="TJM163" s="76"/>
      <c r="TJN163" s="74"/>
      <c r="TJO163" s="74"/>
      <c r="TJP163" s="75"/>
      <c r="TJQ163" s="76"/>
      <c r="TJR163" s="74"/>
      <c r="TJS163" s="74"/>
      <c r="TJT163" s="75"/>
      <c r="TJU163" s="76"/>
      <c r="TJV163" s="74"/>
      <c r="TJW163" s="74"/>
      <c r="TJX163" s="75"/>
      <c r="TJY163" s="76"/>
      <c r="TJZ163" s="74"/>
      <c r="TKA163" s="74"/>
      <c r="TKB163" s="75"/>
      <c r="TKC163" s="76"/>
      <c r="TKD163" s="74"/>
      <c r="TKE163" s="74"/>
      <c r="TKF163" s="75"/>
      <c r="TKG163" s="76"/>
      <c r="TKH163" s="74"/>
      <c r="TKI163" s="74"/>
      <c r="TKJ163" s="75"/>
      <c r="TKK163" s="76"/>
      <c r="TKL163" s="74"/>
      <c r="TKM163" s="74"/>
      <c r="TKN163" s="75"/>
      <c r="TKO163" s="76"/>
      <c r="TKP163" s="74"/>
      <c r="TKQ163" s="74"/>
      <c r="TKR163" s="75"/>
      <c r="TKS163" s="76"/>
      <c r="TKT163" s="74"/>
      <c r="TKU163" s="74"/>
      <c r="TKV163" s="75"/>
      <c r="TKW163" s="76"/>
      <c r="TKX163" s="74"/>
      <c r="TKY163" s="74"/>
      <c r="TKZ163" s="75"/>
      <c r="TLA163" s="76"/>
      <c r="TLB163" s="74"/>
      <c r="TLC163" s="74"/>
      <c r="TLD163" s="75"/>
      <c r="TLE163" s="76"/>
      <c r="TLF163" s="74"/>
      <c r="TLG163" s="74"/>
      <c r="TLH163" s="75"/>
      <c r="TLI163" s="76"/>
      <c r="TLJ163" s="74"/>
      <c r="TLK163" s="74"/>
      <c r="TLL163" s="75"/>
      <c r="TLM163" s="76"/>
      <c r="TLN163" s="74"/>
      <c r="TLO163" s="74"/>
      <c r="TLP163" s="75"/>
      <c r="TLQ163" s="76"/>
      <c r="TLR163" s="74"/>
      <c r="TLS163" s="74"/>
      <c r="TLT163" s="75"/>
      <c r="TLU163" s="76"/>
      <c r="TLV163" s="74"/>
      <c r="TLW163" s="74"/>
      <c r="TLX163" s="75"/>
      <c r="TLY163" s="76"/>
      <c r="TLZ163" s="74"/>
      <c r="TMA163" s="74"/>
      <c r="TMB163" s="75"/>
      <c r="TMC163" s="76"/>
      <c r="TMD163" s="74"/>
      <c r="TME163" s="74"/>
      <c r="TMF163" s="75"/>
      <c r="TMG163" s="76"/>
      <c r="TMH163" s="74"/>
      <c r="TMI163" s="74"/>
      <c r="TMJ163" s="75"/>
      <c r="TMK163" s="76"/>
      <c r="TML163" s="74"/>
      <c r="TMM163" s="74"/>
      <c r="TMN163" s="75"/>
      <c r="TMO163" s="76"/>
      <c r="TMP163" s="74"/>
      <c r="TMQ163" s="74"/>
      <c r="TMR163" s="75"/>
      <c r="TMS163" s="76"/>
      <c r="TMT163" s="74"/>
      <c r="TMU163" s="74"/>
      <c r="TMV163" s="75"/>
      <c r="TMW163" s="76"/>
      <c r="TMX163" s="74"/>
      <c r="TMY163" s="74"/>
      <c r="TMZ163" s="75"/>
      <c r="TNA163" s="76"/>
      <c r="TNB163" s="74"/>
      <c r="TNC163" s="74"/>
      <c r="TND163" s="75"/>
      <c r="TNE163" s="76"/>
      <c r="TNF163" s="74"/>
      <c r="TNG163" s="74"/>
      <c r="TNH163" s="75"/>
      <c r="TNI163" s="76"/>
      <c r="TNJ163" s="74"/>
      <c r="TNK163" s="74"/>
      <c r="TNL163" s="75"/>
      <c r="TNM163" s="76"/>
      <c r="TNN163" s="74"/>
      <c r="TNO163" s="74"/>
      <c r="TNP163" s="75"/>
      <c r="TNQ163" s="76"/>
      <c r="TNR163" s="74"/>
      <c r="TNS163" s="74"/>
      <c r="TNT163" s="75"/>
      <c r="TNU163" s="76"/>
      <c r="TNV163" s="74"/>
      <c r="TNW163" s="74"/>
      <c r="TNX163" s="75"/>
      <c r="TNY163" s="76"/>
      <c r="TNZ163" s="74"/>
      <c r="TOA163" s="74"/>
      <c r="TOB163" s="75"/>
      <c r="TOC163" s="76"/>
      <c r="TOD163" s="74"/>
      <c r="TOE163" s="74"/>
      <c r="TOF163" s="75"/>
      <c r="TOG163" s="76"/>
      <c r="TOH163" s="74"/>
      <c r="TOI163" s="74"/>
      <c r="TOJ163" s="75"/>
      <c r="TOK163" s="76"/>
      <c r="TOL163" s="74"/>
      <c r="TOM163" s="74"/>
      <c r="TON163" s="75"/>
      <c r="TOO163" s="76"/>
      <c r="TOP163" s="74"/>
      <c r="TOQ163" s="74"/>
      <c r="TOR163" s="75"/>
      <c r="TOS163" s="76"/>
      <c r="TOT163" s="74"/>
      <c r="TOU163" s="74"/>
      <c r="TOV163" s="75"/>
      <c r="TOW163" s="76"/>
      <c r="TOX163" s="74"/>
      <c r="TOY163" s="74"/>
      <c r="TOZ163" s="75"/>
      <c r="TPA163" s="76"/>
      <c r="TPB163" s="74"/>
      <c r="TPC163" s="74"/>
      <c r="TPD163" s="75"/>
      <c r="TPE163" s="76"/>
      <c r="TPF163" s="74"/>
      <c r="TPG163" s="74"/>
      <c r="TPH163" s="75"/>
      <c r="TPI163" s="76"/>
      <c r="TPJ163" s="74"/>
      <c r="TPK163" s="74"/>
      <c r="TPL163" s="75"/>
      <c r="TPM163" s="76"/>
      <c r="TPN163" s="74"/>
      <c r="TPO163" s="74"/>
      <c r="TPP163" s="75"/>
      <c r="TPQ163" s="76"/>
      <c r="TPR163" s="74"/>
      <c r="TPS163" s="74"/>
      <c r="TPT163" s="75"/>
      <c r="TPU163" s="76"/>
      <c r="TPV163" s="74"/>
      <c r="TPW163" s="74"/>
      <c r="TPX163" s="75"/>
      <c r="TPY163" s="76"/>
      <c r="TPZ163" s="74"/>
      <c r="TQA163" s="74"/>
      <c r="TQB163" s="75"/>
      <c r="TQC163" s="76"/>
      <c r="TQD163" s="74"/>
      <c r="TQE163" s="74"/>
      <c r="TQF163" s="75"/>
      <c r="TQG163" s="76"/>
      <c r="TQH163" s="74"/>
      <c r="TQI163" s="74"/>
      <c r="TQJ163" s="75"/>
      <c r="TQK163" s="76"/>
      <c r="TQL163" s="74"/>
      <c r="TQM163" s="74"/>
      <c r="TQN163" s="75"/>
      <c r="TQO163" s="76"/>
      <c r="TQP163" s="74"/>
      <c r="TQQ163" s="74"/>
      <c r="TQR163" s="75"/>
      <c r="TQS163" s="76"/>
      <c r="TQT163" s="74"/>
      <c r="TQU163" s="74"/>
      <c r="TQV163" s="75"/>
      <c r="TQW163" s="76"/>
      <c r="TQX163" s="74"/>
      <c r="TQY163" s="74"/>
      <c r="TQZ163" s="75"/>
      <c r="TRA163" s="76"/>
      <c r="TRB163" s="74"/>
      <c r="TRC163" s="74"/>
      <c r="TRD163" s="75"/>
      <c r="TRE163" s="76"/>
      <c r="TRF163" s="74"/>
      <c r="TRG163" s="74"/>
      <c r="TRH163" s="75"/>
      <c r="TRI163" s="76"/>
      <c r="TRJ163" s="74"/>
      <c r="TRK163" s="74"/>
      <c r="TRL163" s="75"/>
      <c r="TRM163" s="76"/>
      <c r="TRN163" s="74"/>
      <c r="TRO163" s="74"/>
      <c r="TRP163" s="75"/>
      <c r="TRQ163" s="76"/>
      <c r="TRR163" s="74"/>
      <c r="TRS163" s="74"/>
      <c r="TRT163" s="75"/>
      <c r="TRU163" s="76"/>
      <c r="TRV163" s="74"/>
      <c r="TRW163" s="74"/>
      <c r="TRX163" s="75"/>
      <c r="TRY163" s="76"/>
      <c r="TRZ163" s="74"/>
      <c r="TSA163" s="74"/>
      <c r="TSB163" s="75"/>
      <c r="TSC163" s="76"/>
      <c r="TSD163" s="74"/>
      <c r="TSE163" s="74"/>
      <c r="TSF163" s="75"/>
      <c r="TSG163" s="76"/>
      <c r="TSH163" s="74"/>
      <c r="TSI163" s="74"/>
      <c r="TSJ163" s="75"/>
      <c r="TSK163" s="76"/>
      <c r="TSL163" s="74"/>
      <c r="TSM163" s="74"/>
      <c r="TSN163" s="75"/>
      <c r="TSO163" s="76"/>
      <c r="TSP163" s="74"/>
      <c r="TSQ163" s="74"/>
      <c r="TSR163" s="75"/>
      <c r="TSS163" s="76"/>
      <c r="TST163" s="74"/>
      <c r="TSU163" s="74"/>
      <c r="TSV163" s="75"/>
      <c r="TSW163" s="76"/>
      <c r="TSX163" s="74"/>
      <c r="TSY163" s="74"/>
      <c r="TSZ163" s="75"/>
      <c r="TTA163" s="76"/>
      <c r="TTB163" s="74"/>
      <c r="TTC163" s="74"/>
      <c r="TTD163" s="75"/>
      <c r="TTE163" s="76"/>
      <c r="TTF163" s="74"/>
      <c r="TTG163" s="74"/>
      <c r="TTH163" s="75"/>
      <c r="TTI163" s="76"/>
      <c r="TTJ163" s="74"/>
      <c r="TTK163" s="74"/>
      <c r="TTL163" s="75"/>
      <c r="TTM163" s="76"/>
      <c r="TTN163" s="74"/>
      <c r="TTO163" s="74"/>
      <c r="TTP163" s="75"/>
      <c r="TTQ163" s="76"/>
      <c r="TTR163" s="74"/>
      <c r="TTS163" s="74"/>
      <c r="TTT163" s="75"/>
      <c r="TTU163" s="76"/>
      <c r="TTV163" s="74"/>
      <c r="TTW163" s="74"/>
      <c r="TTX163" s="75"/>
      <c r="TTY163" s="76"/>
      <c r="TTZ163" s="74"/>
      <c r="TUA163" s="74"/>
      <c r="TUB163" s="75"/>
      <c r="TUC163" s="76"/>
      <c r="TUD163" s="74"/>
      <c r="TUE163" s="74"/>
      <c r="TUF163" s="75"/>
      <c r="TUG163" s="76"/>
      <c r="TUH163" s="74"/>
      <c r="TUI163" s="74"/>
      <c r="TUJ163" s="75"/>
      <c r="TUK163" s="76"/>
      <c r="TUL163" s="74"/>
      <c r="TUM163" s="74"/>
      <c r="TUN163" s="75"/>
      <c r="TUO163" s="76"/>
      <c r="TUP163" s="74"/>
      <c r="TUQ163" s="74"/>
      <c r="TUR163" s="75"/>
      <c r="TUS163" s="76"/>
      <c r="TUT163" s="74"/>
      <c r="TUU163" s="74"/>
      <c r="TUV163" s="75"/>
      <c r="TUW163" s="76"/>
      <c r="TUX163" s="74"/>
      <c r="TUY163" s="74"/>
      <c r="TUZ163" s="75"/>
      <c r="TVA163" s="76"/>
      <c r="TVB163" s="74"/>
      <c r="TVC163" s="74"/>
      <c r="TVD163" s="75"/>
      <c r="TVE163" s="76"/>
      <c r="TVF163" s="74"/>
      <c r="TVG163" s="74"/>
      <c r="TVH163" s="75"/>
      <c r="TVI163" s="76"/>
      <c r="TVJ163" s="74"/>
      <c r="TVK163" s="74"/>
      <c r="TVL163" s="75"/>
      <c r="TVM163" s="76"/>
      <c r="TVN163" s="74"/>
      <c r="TVO163" s="74"/>
      <c r="TVP163" s="75"/>
      <c r="TVQ163" s="76"/>
      <c r="TVR163" s="74"/>
      <c r="TVS163" s="74"/>
      <c r="TVT163" s="75"/>
      <c r="TVU163" s="76"/>
      <c r="TVV163" s="74"/>
      <c r="TVW163" s="74"/>
      <c r="TVX163" s="75"/>
      <c r="TVY163" s="76"/>
      <c r="TVZ163" s="74"/>
      <c r="TWA163" s="74"/>
      <c r="TWB163" s="75"/>
      <c r="TWC163" s="76"/>
      <c r="TWD163" s="74"/>
      <c r="TWE163" s="74"/>
      <c r="TWF163" s="75"/>
      <c r="TWG163" s="76"/>
      <c r="TWH163" s="74"/>
      <c r="TWI163" s="74"/>
      <c r="TWJ163" s="75"/>
      <c r="TWK163" s="76"/>
      <c r="TWL163" s="74"/>
      <c r="TWM163" s="74"/>
      <c r="TWN163" s="75"/>
      <c r="TWO163" s="76"/>
      <c r="TWP163" s="74"/>
      <c r="TWQ163" s="74"/>
      <c r="TWR163" s="75"/>
      <c r="TWS163" s="76"/>
      <c r="TWT163" s="74"/>
      <c r="TWU163" s="74"/>
      <c r="TWV163" s="75"/>
      <c r="TWW163" s="76"/>
      <c r="TWX163" s="74"/>
      <c r="TWY163" s="74"/>
      <c r="TWZ163" s="75"/>
      <c r="TXA163" s="76"/>
      <c r="TXB163" s="74"/>
      <c r="TXC163" s="74"/>
      <c r="TXD163" s="75"/>
      <c r="TXE163" s="76"/>
      <c r="TXF163" s="74"/>
      <c r="TXG163" s="74"/>
      <c r="TXH163" s="75"/>
      <c r="TXI163" s="76"/>
      <c r="TXJ163" s="74"/>
      <c r="TXK163" s="74"/>
      <c r="TXL163" s="75"/>
      <c r="TXM163" s="76"/>
      <c r="TXN163" s="74"/>
      <c r="TXO163" s="74"/>
      <c r="TXP163" s="75"/>
      <c r="TXQ163" s="76"/>
      <c r="TXR163" s="74"/>
      <c r="TXS163" s="74"/>
      <c r="TXT163" s="75"/>
      <c r="TXU163" s="76"/>
      <c r="TXV163" s="74"/>
      <c r="TXW163" s="74"/>
      <c r="TXX163" s="75"/>
      <c r="TXY163" s="76"/>
      <c r="TXZ163" s="74"/>
      <c r="TYA163" s="74"/>
      <c r="TYB163" s="75"/>
      <c r="TYC163" s="76"/>
      <c r="TYD163" s="74"/>
      <c r="TYE163" s="74"/>
      <c r="TYF163" s="75"/>
      <c r="TYG163" s="76"/>
      <c r="TYH163" s="74"/>
      <c r="TYI163" s="74"/>
      <c r="TYJ163" s="75"/>
      <c r="TYK163" s="76"/>
      <c r="TYL163" s="74"/>
      <c r="TYM163" s="74"/>
      <c r="TYN163" s="75"/>
      <c r="TYO163" s="76"/>
      <c r="TYP163" s="74"/>
      <c r="TYQ163" s="74"/>
      <c r="TYR163" s="75"/>
      <c r="TYS163" s="76"/>
      <c r="TYT163" s="74"/>
      <c r="TYU163" s="74"/>
      <c r="TYV163" s="75"/>
      <c r="TYW163" s="76"/>
      <c r="TYX163" s="74"/>
      <c r="TYY163" s="74"/>
      <c r="TYZ163" s="75"/>
      <c r="TZA163" s="76"/>
      <c r="TZB163" s="74"/>
      <c r="TZC163" s="74"/>
      <c r="TZD163" s="75"/>
      <c r="TZE163" s="76"/>
      <c r="TZF163" s="74"/>
      <c r="TZG163" s="74"/>
      <c r="TZH163" s="75"/>
      <c r="TZI163" s="76"/>
      <c r="TZJ163" s="74"/>
      <c r="TZK163" s="74"/>
      <c r="TZL163" s="75"/>
      <c r="TZM163" s="76"/>
      <c r="TZN163" s="74"/>
      <c r="TZO163" s="74"/>
      <c r="TZP163" s="75"/>
      <c r="TZQ163" s="76"/>
      <c r="TZR163" s="74"/>
      <c r="TZS163" s="74"/>
      <c r="TZT163" s="75"/>
      <c r="TZU163" s="76"/>
      <c r="TZV163" s="74"/>
      <c r="TZW163" s="74"/>
      <c r="TZX163" s="75"/>
      <c r="TZY163" s="76"/>
      <c r="TZZ163" s="74"/>
      <c r="UAA163" s="74"/>
      <c r="UAB163" s="75"/>
      <c r="UAC163" s="76"/>
      <c r="UAD163" s="74"/>
      <c r="UAE163" s="74"/>
      <c r="UAF163" s="75"/>
      <c r="UAG163" s="76"/>
      <c r="UAH163" s="74"/>
      <c r="UAI163" s="74"/>
      <c r="UAJ163" s="75"/>
      <c r="UAK163" s="76"/>
      <c r="UAL163" s="74"/>
      <c r="UAM163" s="74"/>
      <c r="UAN163" s="75"/>
      <c r="UAO163" s="76"/>
      <c r="UAP163" s="74"/>
      <c r="UAQ163" s="74"/>
      <c r="UAR163" s="75"/>
      <c r="UAS163" s="76"/>
      <c r="UAT163" s="74"/>
      <c r="UAU163" s="74"/>
      <c r="UAV163" s="75"/>
      <c r="UAW163" s="76"/>
      <c r="UAX163" s="74"/>
      <c r="UAY163" s="74"/>
      <c r="UAZ163" s="75"/>
      <c r="UBA163" s="76"/>
      <c r="UBB163" s="74"/>
      <c r="UBC163" s="74"/>
      <c r="UBD163" s="75"/>
      <c r="UBE163" s="76"/>
      <c r="UBF163" s="74"/>
      <c r="UBG163" s="74"/>
      <c r="UBH163" s="75"/>
      <c r="UBI163" s="76"/>
      <c r="UBJ163" s="74"/>
      <c r="UBK163" s="74"/>
      <c r="UBL163" s="75"/>
      <c r="UBM163" s="76"/>
      <c r="UBN163" s="74"/>
      <c r="UBO163" s="74"/>
      <c r="UBP163" s="75"/>
      <c r="UBQ163" s="76"/>
      <c r="UBR163" s="74"/>
      <c r="UBS163" s="74"/>
      <c r="UBT163" s="75"/>
      <c r="UBU163" s="76"/>
      <c r="UBV163" s="74"/>
      <c r="UBW163" s="74"/>
      <c r="UBX163" s="75"/>
      <c r="UBY163" s="76"/>
      <c r="UBZ163" s="74"/>
      <c r="UCA163" s="74"/>
      <c r="UCB163" s="75"/>
      <c r="UCC163" s="76"/>
      <c r="UCD163" s="74"/>
      <c r="UCE163" s="74"/>
      <c r="UCF163" s="75"/>
      <c r="UCG163" s="76"/>
      <c r="UCH163" s="74"/>
      <c r="UCI163" s="74"/>
      <c r="UCJ163" s="75"/>
      <c r="UCK163" s="76"/>
      <c r="UCL163" s="74"/>
      <c r="UCM163" s="74"/>
      <c r="UCN163" s="75"/>
      <c r="UCO163" s="76"/>
      <c r="UCP163" s="74"/>
      <c r="UCQ163" s="74"/>
      <c r="UCR163" s="75"/>
      <c r="UCS163" s="76"/>
      <c r="UCT163" s="74"/>
      <c r="UCU163" s="74"/>
      <c r="UCV163" s="75"/>
      <c r="UCW163" s="76"/>
      <c r="UCX163" s="74"/>
      <c r="UCY163" s="74"/>
      <c r="UCZ163" s="75"/>
      <c r="UDA163" s="76"/>
      <c r="UDB163" s="74"/>
      <c r="UDC163" s="74"/>
      <c r="UDD163" s="75"/>
      <c r="UDE163" s="76"/>
      <c r="UDF163" s="74"/>
      <c r="UDG163" s="74"/>
      <c r="UDH163" s="75"/>
      <c r="UDI163" s="76"/>
      <c r="UDJ163" s="74"/>
      <c r="UDK163" s="74"/>
      <c r="UDL163" s="75"/>
      <c r="UDM163" s="76"/>
      <c r="UDN163" s="74"/>
      <c r="UDO163" s="74"/>
      <c r="UDP163" s="75"/>
      <c r="UDQ163" s="76"/>
      <c r="UDR163" s="74"/>
      <c r="UDS163" s="74"/>
      <c r="UDT163" s="75"/>
      <c r="UDU163" s="76"/>
      <c r="UDV163" s="74"/>
      <c r="UDW163" s="74"/>
      <c r="UDX163" s="75"/>
      <c r="UDY163" s="76"/>
      <c r="UDZ163" s="74"/>
      <c r="UEA163" s="74"/>
      <c r="UEB163" s="75"/>
      <c r="UEC163" s="76"/>
      <c r="UED163" s="74"/>
      <c r="UEE163" s="74"/>
      <c r="UEF163" s="75"/>
      <c r="UEG163" s="76"/>
      <c r="UEH163" s="74"/>
      <c r="UEI163" s="74"/>
      <c r="UEJ163" s="75"/>
      <c r="UEK163" s="76"/>
      <c r="UEL163" s="74"/>
      <c r="UEM163" s="74"/>
      <c r="UEN163" s="75"/>
      <c r="UEO163" s="76"/>
      <c r="UEP163" s="74"/>
      <c r="UEQ163" s="74"/>
      <c r="UER163" s="75"/>
      <c r="UES163" s="76"/>
      <c r="UET163" s="74"/>
      <c r="UEU163" s="74"/>
      <c r="UEV163" s="75"/>
      <c r="UEW163" s="76"/>
      <c r="UEX163" s="74"/>
      <c r="UEY163" s="74"/>
      <c r="UEZ163" s="75"/>
      <c r="UFA163" s="76"/>
      <c r="UFB163" s="74"/>
      <c r="UFC163" s="74"/>
      <c r="UFD163" s="75"/>
      <c r="UFE163" s="76"/>
      <c r="UFF163" s="74"/>
      <c r="UFG163" s="74"/>
      <c r="UFH163" s="75"/>
      <c r="UFI163" s="76"/>
      <c r="UFJ163" s="74"/>
      <c r="UFK163" s="74"/>
      <c r="UFL163" s="75"/>
      <c r="UFM163" s="76"/>
      <c r="UFN163" s="74"/>
      <c r="UFO163" s="74"/>
      <c r="UFP163" s="75"/>
      <c r="UFQ163" s="76"/>
      <c r="UFR163" s="74"/>
      <c r="UFS163" s="74"/>
      <c r="UFT163" s="75"/>
      <c r="UFU163" s="76"/>
      <c r="UFV163" s="74"/>
      <c r="UFW163" s="74"/>
      <c r="UFX163" s="75"/>
      <c r="UFY163" s="76"/>
      <c r="UFZ163" s="74"/>
      <c r="UGA163" s="74"/>
      <c r="UGB163" s="75"/>
      <c r="UGC163" s="76"/>
      <c r="UGD163" s="74"/>
      <c r="UGE163" s="74"/>
      <c r="UGF163" s="75"/>
      <c r="UGG163" s="76"/>
      <c r="UGH163" s="74"/>
      <c r="UGI163" s="74"/>
      <c r="UGJ163" s="75"/>
      <c r="UGK163" s="76"/>
      <c r="UGL163" s="74"/>
      <c r="UGM163" s="74"/>
      <c r="UGN163" s="75"/>
      <c r="UGO163" s="76"/>
      <c r="UGP163" s="74"/>
      <c r="UGQ163" s="74"/>
      <c r="UGR163" s="75"/>
      <c r="UGS163" s="76"/>
      <c r="UGT163" s="74"/>
      <c r="UGU163" s="74"/>
      <c r="UGV163" s="75"/>
      <c r="UGW163" s="76"/>
      <c r="UGX163" s="74"/>
      <c r="UGY163" s="74"/>
      <c r="UGZ163" s="75"/>
      <c r="UHA163" s="76"/>
      <c r="UHB163" s="74"/>
      <c r="UHC163" s="74"/>
      <c r="UHD163" s="75"/>
      <c r="UHE163" s="76"/>
      <c r="UHF163" s="74"/>
      <c r="UHG163" s="74"/>
      <c r="UHH163" s="75"/>
      <c r="UHI163" s="76"/>
      <c r="UHJ163" s="74"/>
      <c r="UHK163" s="74"/>
      <c r="UHL163" s="75"/>
      <c r="UHM163" s="76"/>
      <c r="UHN163" s="74"/>
      <c r="UHO163" s="74"/>
      <c r="UHP163" s="75"/>
      <c r="UHQ163" s="76"/>
      <c r="UHR163" s="74"/>
      <c r="UHS163" s="74"/>
      <c r="UHT163" s="75"/>
      <c r="UHU163" s="76"/>
      <c r="UHV163" s="74"/>
      <c r="UHW163" s="74"/>
      <c r="UHX163" s="75"/>
      <c r="UHY163" s="76"/>
      <c r="UHZ163" s="74"/>
      <c r="UIA163" s="74"/>
      <c r="UIB163" s="75"/>
      <c r="UIC163" s="76"/>
      <c r="UID163" s="74"/>
      <c r="UIE163" s="74"/>
      <c r="UIF163" s="75"/>
      <c r="UIG163" s="76"/>
      <c r="UIH163" s="74"/>
      <c r="UII163" s="74"/>
      <c r="UIJ163" s="75"/>
      <c r="UIK163" s="76"/>
      <c r="UIL163" s="74"/>
      <c r="UIM163" s="74"/>
      <c r="UIN163" s="75"/>
      <c r="UIO163" s="76"/>
      <c r="UIP163" s="74"/>
      <c r="UIQ163" s="74"/>
      <c r="UIR163" s="75"/>
      <c r="UIS163" s="76"/>
      <c r="UIT163" s="74"/>
      <c r="UIU163" s="74"/>
      <c r="UIV163" s="75"/>
      <c r="UIW163" s="76"/>
      <c r="UIX163" s="74"/>
      <c r="UIY163" s="74"/>
      <c r="UIZ163" s="75"/>
      <c r="UJA163" s="76"/>
      <c r="UJB163" s="74"/>
      <c r="UJC163" s="74"/>
      <c r="UJD163" s="75"/>
      <c r="UJE163" s="76"/>
      <c r="UJF163" s="74"/>
      <c r="UJG163" s="74"/>
      <c r="UJH163" s="75"/>
      <c r="UJI163" s="76"/>
      <c r="UJJ163" s="74"/>
      <c r="UJK163" s="74"/>
      <c r="UJL163" s="75"/>
      <c r="UJM163" s="76"/>
      <c r="UJN163" s="74"/>
      <c r="UJO163" s="74"/>
      <c r="UJP163" s="75"/>
      <c r="UJQ163" s="76"/>
      <c r="UJR163" s="74"/>
      <c r="UJS163" s="74"/>
      <c r="UJT163" s="75"/>
      <c r="UJU163" s="76"/>
      <c r="UJV163" s="74"/>
      <c r="UJW163" s="74"/>
      <c r="UJX163" s="75"/>
      <c r="UJY163" s="76"/>
      <c r="UJZ163" s="74"/>
      <c r="UKA163" s="74"/>
      <c r="UKB163" s="75"/>
      <c r="UKC163" s="76"/>
      <c r="UKD163" s="74"/>
      <c r="UKE163" s="74"/>
      <c r="UKF163" s="75"/>
      <c r="UKG163" s="76"/>
      <c r="UKH163" s="74"/>
      <c r="UKI163" s="74"/>
      <c r="UKJ163" s="75"/>
      <c r="UKK163" s="76"/>
      <c r="UKL163" s="74"/>
      <c r="UKM163" s="74"/>
      <c r="UKN163" s="75"/>
      <c r="UKO163" s="76"/>
      <c r="UKP163" s="74"/>
      <c r="UKQ163" s="74"/>
      <c r="UKR163" s="75"/>
      <c r="UKS163" s="76"/>
      <c r="UKT163" s="74"/>
      <c r="UKU163" s="74"/>
      <c r="UKV163" s="75"/>
      <c r="UKW163" s="76"/>
      <c r="UKX163" s="74"/>
      <c r="UKY163" s="74"/>
      <c r="UKZ163" s="75"/>
      <c r="ULA163" s="76"/>
      <c r="ULB163" s="74"/>
      <c r="ULC163" s="74"/>
      <c r="ULD163" s="75"/>
      <c r="ULE163" s="76"/>
      <c r="ULF163" s="74"/>
      <c r="ULG163" s="74"/>
      <c r="ULH163" s="75"/>
      <c r="ULI163" s="76"/>
      <c r="ULJ163" s="74"/>
      <c r="ULK163" s="74"/>
      <c r="ULL163" s="75"/>
      <c r="ULM163" s="76"/>
      <c r="ULN163" s="74"/>
      <c r="ULO163" s="74"/>
      <c r="ULP163" s="75"/>
      <c r="ULQ163" s="76"/>
      <c r="ULR163" s="74"/>
      <c r="ULS163" s="74"/>
      <c r="ULT163" s="75"/>
      <c r="ULU163" s="76"/>
      <c r="ULV163" s="74"/>
      <c r="ULW163" s="74"/>
      <c r="ULX163" s="75"/>
      <c r="ULY163" s="76"/>
      <c r="ULZ163" s="74"/>
      <c r="UMA163" s="74"/>
      <c r="UMB163" s="75"/>
      <c r="UMC163" s="76"/>
      <c r="UMD163" s="74"/>
      <c r="UME163" s="74"/>
      <c r="UMF163" s="75"/>
      <c r="UMG163" s="76"/>
      <c r="UMH163" s="74"/>
      <c r="UMI163" s="74"/>
      <c r="UMJ163" s="75"/>
      <c r="UMK163" s="76"/>
      <c r="UML163" s="74"/>
      <c r="UMM163" s="74"/>
      <c r="UMN163" s="75"/>
      <c r="UMO163" s="76"/>
      <c r="UMP163" s="74"/>
      <c r="UMQ163" s="74"/>
      <c r="UMR163" s="75"/>
      <c r="UMS163" s="76"/>
      <c r="UMT163" s="74"/>
      <c r="UMU163" s="74"/>
      <c r="UMV163" s="75"/>
      <c r="UMW163" s="76"/>
      <c r="UMX163" s="74"/>
      <c r="UMY163" s="74"/>
      <c r="UMZ163" s="75"/>
      <c r="UNA163" s="76"/>
      <c r="UNB163" s="74"/>
      <c r="UNC163" s="74"/>
      <c r="UND163" s="75"/>
      <c r="UNE163" s="76"/>
      <c r="UNF163" s="74"/>
      <c r="UNG163" s="74"/>
      <c r="UNH163" s="75"/>
      <c r="UNI163" s="76"/>
      <c r="UNJ163" s="74"/>
      <c r="UNK163" s="74"/>
      <c r="UNL163" s="75"/>
      <c r="UNM163" s="76"/>
      <c r="UNN163" s="74"/>
      <c r="UNO163" s="74"/>
      <c r="UNP163" s="75"/>
      <c r="UNQ163" s="76"/>
      <c r="UNR163" s="74"/>
      <c r="UNS163" s="74"/>
      <c r="UNT163" s="75"/>
      <c r="UNU163" s="76"/>
      <c r="UNV163" s="74"/>
      <c r="UNW163" s="74"/>
      <c r="UNX163" s="75"/>
      <c r="UNY163" s="76"/>
      <c r="UNZ163" s="74"/>
      <c r="UOA163" s="74"/>
      <c r="UOB163" s="75"/>
      <c r="UOC163" s="76"/>
      <c r="UOD163" s="74"/>
      <c r="UOE163" s="74"/>
      <c r="UOF163" s="75"/>
      <c r="UOG163" s="76"/>
      <c r="UOH163" s="74"/>
      <c r="UOI163" s="74"/>
      <c r="UOJ163" s="75"/>
      <c r="UOK163" s="76"/>
      <c r="UOL163" s="74"/>
      <c r="UOM163" s="74"/>
      <c r="UON163" s="75"/>
      <c r="UOO163" s="76"/>
      <c r="UOP163" s="74"/>
      <c r="UOQ163" s="74"/>
      <c r="UOR163" s="75"/>
      <c r="UOS163" s="76"/>
      <c r="UOT163" s="74"/>
      <c r="UOU163" s="74"/>
      <c r="UOV163" s="75"/>
      <c r="UOW163" s="76"/>
      <c r="UOX163" s="74"/>
      <c r="UOY163" s="74"/>
      <c r="UOZ163" s="75"/>
      <c r="UPA163" s="76"/>
      <c r="UPB163" s="74"/>
      <c r="UPC163" s="74"/>
      <c r="UPD163" s="75"/>
      <c r="UPE163" s="76"/>
      <c r="UPF163" s="74"/>
      <c r="UPG163" s="74"/>
      <c r="UPH163" s="75"/>
      <c r="UPI163" s="76"/>
      <c r="UPJ163" s="74"/>
      <c r="UPK163" s="74"/>
      <c r="UPL163" s="75"/>
      <c r="UPM163" s="76"/>
      <c r="UPN163" s="74"/>
      <c r="UPO163" s="74"/>
      <c r="UPP163" s="75"/>
      <c r="UPQ163" s="76"/>
      <c r="UPR163" s="74"/>
      <c r="UPS163" s="74"/>
      <c r="UPT163" s="75"/>
      <c r="UPU163" s="76"/>
      <c r="UPV163" s="74"/>
      <c r="UPW163" s="74"/>
      <c r="UPX163" s="75"/>
      <c r="UPY163" s="76"/>
      <c r="UPZ163" s="74"/>
      <c r="UQA163" s="74"/>
      <c r="UQB163" s="75"/>
      <c r="UQC163" s="76"/>
      <c r="UQD163" s="74"/>
      <c r="UQE163" s="74"/>
      <c r="UQF163" s="75"/>
      <c r="UQG163" s="76"/>
      <c r="UQH163" s="74"/>
      <c r="UQI163" s="74"/>
      <c r="UQJ163" s="75"/>
      <c r="UQK163" s="76"/>
      <c r="UQL163" s="74"/>
      <c r="UQM163" s="74"/>
      <c r="UQN163" s="75"/>
      <c r="UQO163" s="76"/>
      <c r="UQP163" s="74"/>
      <c r="UQQ163" s="74"/>
      <c r="UQR163" s="75"/>
      <c r="UQS163" s="76"/>
      <c r="UQT163" s="74"/>
      <c r="UQU163" s="74"/>
      <c r="UQV163" s="75"/>
      <c r="UQW163" s="76"/>
      <c r="UQX163" s="74"/>
      <c r="UQY163" s="74"/>
      <c r="UQZ163" s="75"/>
      <c r="URA163" s="76"/>
      <c r="URB163" s="74"/>
      <c r="URC163" s="74"/>
      <c r="URD163" s="75"/>
      <c r="URE163" s="76"/>
      <c r="URF163" s="74"/>
      <c r="URG163" s="74"/>
      <c r="URH163" s="75"/>
      <c r="URI163" s="76"/>
      <c r="URJ163" s="74"/>
      <c r="URK163" s="74"/>
      <c r="URL163" s="75"/>
      <c r="URM163" s="76"/>
      <c r="URN163" s="74"/>
      <c r="URO163" s="74"/>
      <c r="URP163" s="75"/>
      <c r="URQ163" s="76"/>
      <c r="URR163" s="74"/>
      <c r="URS163" s="74"/>
      <c r="URT163" s="75"/>
      <c r="URU163" s="76"/>
      <c r="URV163" s="74"/>
      <c r="URW163" s="74"/>
      <c r="URX163" s="75"/>
      <c r="URY163" s="76"/>
      <c r="URZ163" s="74"/>
      <c r="USA163" s="74"/>
      <c r="USB163" s="75"/>
      <c r="USC163" s="76"/>
      <c r="USD163" s="74"/>
      <c r="USE163" s="74"/>
      <c r="USF163" s="75"/>
      <c r="USG163" s="76"/>
      <c r="USH163" s="74"/>
      <c r="USI163" s="74"/>
      <c r="USJ163" s="75"/>
      <c r="USK163" s="76"/>
      <c r="USL163" s="74"/>
      <c r="USM163" s="74"/>
      <c r="USN163" s="75"/>
      <c r="USO163" s="76"/>
      <c r="USP163" s="74"/>
      <c r="USQ163" s="74"/>
      <c r="USR163" s="75"/>
      <c r="USS163" s="76"/>
      <c r="UST163" s="74"/>
      <c r="USU163" s="74"/>
      <c r="USV163" s="75"/>
      <c r="USW163" s="76"/>
      <c r="USX163" s="74"/>
      <c r="USY163" s="74"/>
      <c r="USZ163" s="75"/>
      <c r="UTA163" s="76"/>
      <c r="UTB163" s="74"/>
      <c r="UTC163" s="74"/>
      <c r="UTD163" s="75"/>
      <c r="UTE163" s="76"/>
      <c r="UTF163" s="74"/>
      <c r="UTG163" s="74"/>
      <c r="UTH163" s="75"/>
      <c r="UTI163" s="76"/>
      <c r="UTJ163" s="74"/>
      <c r="UTK163" s="74"/>
      <c r="UTL163" s="75"/>
      <c r="UTM163" s="76"/>
      <c r="UTN163" s="74"/>
      <c r="UTO163" s="74"/>
      <c r="UTP163" s="75"/>
      <c r="UTQ163" s="76"/>
      <c r="UTR163" s="74"/>
      <c r="UTS163" s="74"/>
      <c r="UTT163" s="75"/>
      <c r="UTU163" s="76"/>
      <c r="UTV163" s="74"/>
      <c r="UTW163" s="74"/>
      <c r="UTX163" s="75"/>
      <c r="UTY163" s="76"/>
      <c r="UTZ163" s="74"/>
      <c r="UUA163" s="74"/>
      <c r="UUB163" s="75"/>
      <c r="UUC163" s="76"/>
      <c r="UUD163" s="74"/>
      <c r="UUE163" s="74"/>
      <c r="UUF163" s="75"/>
      <c r="UUG163" s="76"/>
      <c r="UUH163" s="74"/>
      <c r="UUI163" s="74"/>
      <c r="UUJ163" s="75"/>
      <c r="UUK163" s="76"/>
      <c r="UUL163" s="74"/>
      <c r="UUM163" s="74"/>
      <c r="UUN163" s="75"/>
      <c r="UUO163" s="76"/>
      <c r="UUP163" s="74"/>
      <c r="UUQ163" s="74"/>
      <c r="UUR163" s="75"/>
      <c r="UUS163" s="76"/>
      <c r="UUT163" s="74"/>
      <c r="UUU163" s="74"/>
      <c r="UUV163" s="75"/>
      <c r="UUW163" s="76"/>
      <c r="UUX163" s="74"/>
      <c r="UUY163" s="74"/>
      <c r="UUZ163" s="75"/>
      <c r="UVA163" s="76"/>
      <c r="UVB163" s="74"/>
      <c r="UVC163" s="74"/>
      <c r="UVD163" s="75"/>
      <c r="UVE163" s="76"/>
      <c r="UVF163" s="74"/>
      <c r="UVG163" s="74"/>
      <c r="UVH163" s="75"/>
      <c r="UVI163" s="76"/>
      <c r="UVJ163" s="74"/>
      <c r="UVK163" s="74"/>
      <c r="UVL163" s="75"/>
      <c r="UVM163" s="76"/>
      <c r="UVN163" s="74"/>
      <c r="UVO163" s="74"/>
      <c r="UVP163" s="75"/>
      <c r="UVQ163" s="76"/>
      <c r="UVR163" s="74"/>
      <c r="UVS163" s="74"/>
      <c r="UVT163" s="75"/>
      <c r="UVU163" s="76"/>
      <c r="UVV163" s="74"/>
      <c r="UVW163" s="74"/>
      <c r="UVX163" s="75"/>
      <c r="UVY163" s="76"/>
      <c r="UVZ163" s="74"/>
      <c r="UWA163" s="74"/>
      <c r="UWB163" s="75"/>
      <c r="UWC163" s="76"/>
      <c r="UWD163" s="74"/>
      <c r="UWE163" s="74"/>
      <c r="UWF163" s="75"/>
      <c r="UWG163" s="76"/>
      <c r="UWH163" s="74"/>
      <c r="UWI163" s="74"/>
      <c r="UWJ163" s="75"/>
      <c r="UWK163" s="76"/>
      <c r="UWL163" s="74"/>
      <c r="UWM163" s="74"/>
      <c r="UWN163" s="75"/>
      <c r="UWO163" s="76"/>
      <c r="UWP163" s="74"/>
      <c r="UWQ163" s="74"/>
      <c r="UWR163" s="75"/>
      <c r="UWS163" s="76"/>
      <c r="UWT163" s="74"/>
      <c r="UWU163" s="74"/>
      <c r="UWV163" s="75"/>
      <c r="UWW163" s="76"/>
      <c r="UWX163" s="74"/>
      <c r="UWY163" s="74"/>
      <c r="UWZ163" s="75"/>
      <c r="UXA163" s="76"/>
      <c r="UXB163" s="74"/>
      <c r="UXC163" s="74"/>
      <c r="UXD163" s="75"/>
      <c r="UXE163" s="76"/>
      <c r="UXF163" s="74"/>
      <c r="UXG163" s="74"/>
      <c r="UXH163" s="75"/>
      <c r="UXI163" s="76"/>
      <c r="UXJ163" s="74"/>
      <c r="UXK163" s="74"/>
      <c r="UXL163" s="75"/>
      <c r="UXM163" s="76"/>
      <c r="UXN163" s="74"/>
      <c r="UXO163" s="74"/>
      <c r="UXP163" s="75"/>
      <c r="UXQ163" s="76"/>
      <c r="UXR163" s="74"/>
      <c r="UXS163" s="74"/>
      <c r="UXT163" s="75"/>
      <c r="UXU163" s="76"/>
      <c r="UXV163" s="74"/>
      <c r="UXW163" s="74"/>
      <c r="UXX163" s="75"/>
      <c r="UXY163" s="76"/>
      <c r="UXZ163" s="74"/>
      <c r="UYA163" s="74"/>
      <c r="UYB163" s="75"/>
      <c r="UYC163" s="76"/>
      <c r="UYD163" s="74"/>
      <c r="UYE163" s="74"/>
      <c r="UYF163" s="75"/>
      <c r="UYG163" s="76"/>
      <c r="UYH163" s="74"/>
      <c r="UYI163" s="74"/>
      <c r="UYJ163" s="75"/>
      <c r="UYK163" s="76"/>
      <c r="UYL163" s="74"/>
      <c r="UYM163" s="74"/>
      <c r="UYN163" s="75"/>
      <c r="UYO163" s="76"/>
      <c r="UYP163" s="74"/>
      <c r="UYQ163" s="74"/>
      <c r="UYR163" s="75"/>
      <c r="UYS163" s="76"/>
      <c r="UYT163" s="74"/>
      <c r="UYU163" s="74"/>
      <c r="UYV163" s="75"/>
      <c r="UYW163" s="76"/>
      <c r="UYX163" s="74"/>
      <c r="UYY163" s="74"/>
      <c r="UYZ163" s="75"/>
      <c r="UZA163" s="76"/>
      <c r="UZB163" s="74"/>
      <c r="UZC163" s="74"/>
      <c r="UZD163" s="75"/>
      <c r="UZE163" s="76"/>
      <c r="UZF163" s="74"/>
      <c r="UZG163" s="74"/>
      <c r="UZH163" s="75"/>
      <c r="UZI163" s="76"/>
      <c r="UZJ163" s="74"/>
      <c r="UZK163" s="74"/>
      <c r="UZL163" s="75"/>
      <c r="UZM163" s="76"/>
      <c r="UZN163" s="74"/>
      <c r="UZO163" s="74"/>
      <c r="UZP163" s="75"/>
      <c r="UZQ163" s="76"/>
      <c r="UZR163" s="74"/>
      <c r="UZS163" s="74"/>
      <c r="UZT163" s="75"/>
      <c r="UZU163" s="76"/>
      <c r="UZV163" s="74"/>
      <c r="UZW163" s="74"/>
      <c r="UZX163" s="75"/>
      <c r="UZY163" s="76"/>
      <c r="UZZ163" s="74"/>
      <c r="VAA163" s="74"/>
      <c r="VAB163" s="75"/>
      <c r="VAC163" s="76"/>
      <c r="VAD163" s="74"/>
      <c r="VAE163" s="74"/>
      <c r="VAF163" s="75"/>
      <c r="VAG163" s="76"/>
      <c r="VAH163" s="74"/>
      <c r="VAI163" s="74"/>
      <c r="VAJ163" s="75"/>
      <c r="VAK163" s="76"/>
      <c r="VAL163" s="74"/>
      <c r="VAM163" s="74"/>
      <c r="VAN163" s="75"/>
      <c r="VAO163" s="76"/>
      <c r="VAP163" s="74"/>
      <c r="VAQ163" s="74"/>
      <c r="VAR163" s="75"/>
      <c r="VAS163" s="76"/>
      <c r="VAT163" s="74"/>
      <c r="VAU163" s="74"/>
      <c r="VAV163" s="75"/>
      <c r="VAW163" s="76"/>
      <c r="VAX163" s="74"/>
      <c r="VAY163" s="74"/>
      <c r="VAZ163" s="75"/>
      <c r="VBA163" s="76"/>
      <c r="VBB163" s="74"/>
      <c r="VBC163" s="74"/>
      <c r="VBD163" s="75"/>
      <c r="VBE163" s="76"/>
      <c r="VBF163" s="74"/>
      <c r="VBG163" s="74"/>
      <c r="VBH163" s="75"/>
      <c r="VBI163" s="76"/>
      <c r="VBJ163" s="74"/>
      <c r="VBK163" s="74"/>
      <c r="VBL163" s="75"/>
      <c r="VBM163" s="76"/>
      <c r="VBN163" s="74"/>
      <c r="VBO163" s="74"/>
      <c r="VBP163" s="75"/>
      <c r="VBQ163" s="76"/>
      <c r="VBR163" s="74"/>
      <c r="VBS163" s="74"/>
      <c r="VBT163" s="75"/>
      <c r="VBU163" s="76"/>
      <c r="VBV163" s="74"/>
      <c r="VBW163" s="74"/>
      <c r="VBX163" s="75"/>
      <c r="VBY163" s="76"/>
      <c r="VBZ163" s="74"/>
      <c r="VCA163" s="74"/>
      <c r="VCB163" s="75"/>
      <c r="VCC163" s="76"/>
      <c r="VCD163" s="74"/>
      <c r="VCE163" s="74"/>
      <c r="VCF163" s="75"/>
      <c r="VCG163" s="76"/>
      <c r="VCH163" s="74"/>
      <c r="VCI163" s="74"/>
      <c r="VCJ163" s="75"/>
      <c r="VCK163" s="76"/>
      <c r="VCL163" s="74"/>
      <c r="VCM163" s="74"/>
      <c r="VCN163" s="75"/>
      <c r="VCO163" s="76"/>
      <c r="VCP163" s="74"/>
      <c r="VCQ163" s="74"/>
      <c r="VCR163" s="75"/>
      <c r="VCS163" s="76"/>
      <c r="VCT163" s="74"/>
      <c r="VCU163" s="74"/>
      <c r="VCV163" s="75"/>
      <c r="VCW163" s="76"/>
      <c r="VCX163" s="74"/>
      <c r="VCY163" s="74"/>
      <c r="VCZ163" s="75"/>
      <c r="VDA163" s="76"/>
      <c r="VDB163" s="74"/>
      <c r="VDC163" s="74"/>
      <c r="VDD163" s="75"/>
      <c r="VDE163" s="76"/>
      <c r="VDF163" s="74"/>
      <c r="VDG163" s="74"/>
      <c r="VDH163" s="75"/>
      <c r="VDI163" s="76"/>
      <c r="VDJ163" s="74"/>
      <c r="VDK163" s="74"/>
      <c r="VDL163" s="75"/>
      <c r="VDM163" s="76"/>
      <c r="VDN163" s="74"/>
      <c r="VDO163" s="74"/>
      <c r="VDP163" s="75"/>
      <c r="VDQ163" s="76"/>
      <c r="VDR163" s="74"/>
      <c r="VDS163" s="74"/>
      <c r="VDT163" s="75"/>
      <c r="VDU163" s="76"/>
      <c r="VDV163" s="74"/>
      <c r="VDW163" s="74"/>
      <c r="VDX163" s="75"/>
      <c r="VDY163" s="76"/>
      <c r="VDZ163" s="74"/>
      <c r="VEA163" s="74"/>
      <c r="VEB163" s="75"/>
      <c r="VEC163" s="76"/>
      <c r="VED163" s="74"/>
      <c r="VEE163" s="74"/>
      <c r="VEF163" s="75"/>
      <c r="VEG163" s="76"/>
      <c r="VEH163" s="74"/>
      <c r="VEI163" s="74"/>
      <c r="VEJ163" s="75"/>
      <c r="VEK163" s="76"/>
      <c r="VEL163" s="74"/>
      <c r="VEM163" s="74"/>
      <c r="VEN163" s="75"/>
      <c r="VEO163" s="76"/>
      <c r="VEP163" s="74"/>
      <c r="VEQ163" s="74"/>
      <c r="VER163" s="75"/>
      <c r="VES163" s="76"/>
      <c r="VET163" s="74"/>
      <c r="VEU163" s="74"/>
      <c r="VEV163" s="75"/>
      <c r="VEW163" s="76"/>
      <c r="VEX163" s="74"/>
      <c r="VEY163" s="74"/>
      <c r="VEZ163" s="75"/>
      <c r="VFA163" s="76"/>
      <c r="VFB163" s="74"/>
      <c r="VFC163" s="74"/>
      <c r="VFD163" s="75"/>
      <c r="VFE163" s="76"/>
      <c r="VFF163" s="74"/>
      <c r="VFG163" s="74"/>
      <c r="VFH163" s="75"/>
      <c r="VFI163" s="76"/>
      <c r="VFJ163" s="74"/>
      <c r="VFK163" s="74"/>
      <c r="VFL163" s="75"/>
      <c r="VFM163" s="76"/>
      <c r="VFN163" s="74"/>
      <c r="VFO163" s="74"/>
      <c r="VFP163" s="75"/>
      <c r="VFQ163" s="76"/>
      <c r="VFR163" s="74"/>
      <c r="VFS163" s="74"/>
      <c r="VFT163" s="75"/>
      <c r="VFU163" s="76"/>
      <c r="VFV163" s="74"/>
      <c r="VFW163" s="74"/>
      <c r="VFX163" s="75"/>
      <c r="VFY163" s="76"/>
      <c r="VFZ163" s="74"/>
      <c r="VGA163" s="74"/>
      <c r="VGB163" s="75"/>
      <c r="VGC163" s="76"/>
      <c r="VGD163" s="74"/>
      <c r="VGE163" s="74"/>
      <c r="VGF163" s="75"/>
      <c r="VGG163" s="76"/>
      <c r="VGH163" s="74"/>
      <c r="VGI163" s="74"/>
      <c r="VGJ163" s="75"/>
      <c r="VGK163" s="76"/>
      <c r="VGL163" s="74"/>
      <c r="VGM163" s="74"/>
      <c r="VGN163" s="75"/>
      <c r="VGO163" s="76"/>
      <c r="VGP163" s="74"/>
      <c r="VGQ163" s="74"/>
      <c r="VGR163" s="75"/>
      <c r="VGS163" s="76"/>
      <c r="VGT163" s="74"/>
      <c r="VGU163" s="74"/>
      <c r="VGV163" s="75"/>
      <c r="VGW163" s="76"/>
      <c r="VGX163" s="74"/>
      <c r="VGY163" s="74"/>
      <c r="VGZ163" s="75"/>
      <c r="VHA163" s="76"/>
      <c r="VHB163" s="74"/>
      <c r="VHC163" s="74"/>
      <c r="VHD163" s="75"/>
      <c r="VHE163" s="76"/>
      <c r="VHF163" s="74"/>
      <c r="VHG163" s="74"/>
      <c r="VHH163" s="75"/>
      <c r="VHI163" s="76"/>
      <c r="VHJ163" s="74"/>
      <c r="VHK163" s="74"/>
      <c r="VHL163" s="75"/>
      <c r="VHM163" s="76"/>
      <c r="VHN163" s="74"/>
      <c r="VHO163" s="74"/>
      <c r="VHP163" s="75"/>
      <c r="VHQ163" s="76"/>
      <c r="VHR163" s="74"/>
      <c r="VHS163" s="74"/>
      <c r="VHT163" s="75"/>
      <c r="VHU163" s="76"/>
      <c r="VHV163" s="74"/>
      <c r="VHW163" s="74"/>
      <c r="VHX163" s="75"/>
      <c r="VHY163" s="76"/>
      <c r="VHZ163" s="74"/>
      <c r="VIA163" s="74"/>
      <c r="VIB163" s="75"/>
      <c r="VIC163" s="76"/>
      <c r="VID163" s="74"/>
      <c r="VIE163" s="74"/>
      <c r="VIF163" s="75"/>
      <c r="VIG163" s="76"/>
      <c r="VIH163" s="74"/>
      <c r="VII163" s="74"/>
      <c r="VIJ163" s="75"/>
      <c r="VIK163" s="76"/>
      <c r="VIL163" s="74"/>
      <c r="VIM163" s="74"/>
      <c r="VIN163" s="75"/>
      <c r="VIO163" s="76"/>
      <c r="VIP163" s="74"/>
      <c r="VIQ163" s="74"/>
      <c r="VIR163" s="75"/>
      <c r="VIS163" s="76"/>
      <c r="VIT163" s="74"/>
      <c r="VIU163" s="74"/>
      <c r="VIV163" s="75"/>
      <c r="VIW163" s="76"/>
      <c r="VIX163" s="74"/>
      <c r="VIY163" s="74"/>
      <c r="VIZ163" s="75"/>
      <c r="VJA163" s="76"/>
      <c r="VJB163" s="74"/>
      <c r="VJC163" s="74"/>
      <c r="VJD163" s="75"/>
      <c r="VJE163" s="76"/>
      <c r="VJF163" s="74"/>
      <c r="VJG163" s="74"/>
      <c r="VJH163" s="75"/>
      <c r="VJI163" s="76"/>
      <c r="VJJ163" s="74"/>
      <c r="VJK163" s="74"/>
      <c r="VJL163" s="75"/>
      <c r="VJM163" s="76"/>
      <c r="VJN163" s="74"/>
      <c r="VJO163" s="74"/>
      <c r="VJP163" s="75"/>
      <c r="VJQ163" s="76"/>
      <c r="VJR163" s="74"/>
      <c r="VJS163" s="74"/>
      <c r="VJT163" s="75"/>
      <c r="VJU163" s="76"/>
      <c r="VJV163" s="74"/>
      <c r="VJW163" s="74"/>
      <c r="VJX163" s="75"/>
      <c r="VJY163" s="76"/>
      <c r="VJZ163" s="74"/>
      <c r="VKA163" s="74"/>
      <c r="VKB163" s="75"/>
      <c r="VKC163" s="76"/>
      <c r="VKD163" s="74"/>
      <c r="VKE163" s="74"/>
      <c r="VKF163" s="75"/>
      <c r="VKG163" s="76"/>
      <c r="VKH163" s="74"/>
      <c r="VKI163" s="74"/>
      <c r="VKJ163" s="75"/>
      <c r="VKK163" s="76"/>
      <c r="VKL163" s="74"/>
      <c r="VKM163" s="74"/>
      <c r="VKN163" s="75"/>
      <c r="VKO163" s="76"/>
      <c r="VKP163" s="74"/>
      <c r="VKQ163" s="74"/>
      <c r="VKR163" s="75"/>
      <c r="VKS163" s="76"/>
      <c r="VKT163" s="74"/>
      <c r="VKU163" s="74"/>
      <c r="VKV163" s="75"/>
      <c r="VKW163" s="76"/>
      <c r="VKX163" s="74"/>
      <c r="VKY163" s="74"/>
      <c r="VKZ163" s="75"/>
      <c r="VLA163" s="76"/>
      <c r="VLB163" s="74"/>
      <c r="VLC163" s="74"/>
      <c r="VLD163" s="75"/>
      <c r="VLE163" s="76"/>
      <c r="VLF163" s="74"/>
      <c r="VLG163" s="74"/>
      <c r="VLH163" s="75"/>
      <c r="VLI163" s="76"/>
      <c r="VLJ163" s="74"/>
      <c r="VLK163" s="74"/>
      <c r="VLL163" s="75"/>
      <c r="VLM163" s="76"/>
      <c r="VLN163" s="74"/>
      <c r="VLO163" s="74"/>
      <c r="VLP163" s="75"/>
      <c r="VLQ163" s="76"/>
      <c r="VLR163" s="74"/>
      <c r="VLS163" s="74"/>
      <c r="VLT163" s="75"/>
      <c r="VLU163" s="76"/>
      <c r="VLV163" s="74"/>
      <c r="VLW163" s="74"/>
      <c r="VLX163" s="75"/>
      <c r="VLY163" s="76"/>
      <c r="VLZ163" s="74"/>
      <c r="VMA163" s="74"/>
      <c r="VMB163" s="75"/>
      <c r="VMC163" s="76"/>
      <c r="VMD163" s="74"/>
      <c r="VME163" s="74"/>
      <c r="VMF163" s="75"/>
      <c r="VMG163" s="76"/>
      <c r="VMH163" s="74"/>
      <c r="VMI163" s="74"/>
      <c r="VMJ163" s="75"/>
      <c r="VMK163" s="76"/>
      <c r="VML163" s="74"/>
      <c r="VMM163" s="74"/>
      <c r="VMN163" s="75"/>
      <c r="VMO163" s="76"/>
      <c r="VMP163" s="74"/>
      <c r="VMQ163" s="74"/>
      <c r="VMR163" s="75"/>
      <c r="VMS163" s="76"/>
      <c r="VMT163" s="74"/>
      <c r="VMU163" s="74"/>
      <c r="VMV163" s="75"/>
      <c r="VMW163" s="76"/>
      <c r="VMX163" s="74"/>
      <c r="VMY163" s="74"/>
      <c r="VMZ163" s="75"/>
      <c r="VNA163" s="76"/>
      <c r="VNB163" s="74"/>
      <c r="VNC163" s="74"/>
      <c r="VND163" s="75"/>
      <c r="VNE163" s="76"/>
      <c r="VNF163" s="74"/>
      <c r="VNG163" s="74"/>
      <c r="VNH163" s="75"/>
      <c r="VNI163" s="76"/>
      <c r="VNJ163" s="74"/>
      <c r="VNK163" s="74"/>
      <c r="VNL163" s="75"/>
      <c r="VNM163" s="76"/>
      <c r="VNN163" s="74"/>
      <c r="VNO163" s="74"/>
      <c r="VNP163" s="75"/>
      <c r="VNQ163" s="76"/>
      <c r="VNR163" s="74"/>
      <c r="VNS163" s="74"/>
      <c r="VNT163" s="75"/>
      <c r="VNU163" s="76"/>
      <c r="VNV163" s="74"/>
      <c r="VNW163" s="74"/>
      <c r="VNX163" s="75"/>
      <c r="VNY163" s="76"/>
      <c r="VNZ163" s="74"/>
      <c r="VOA163" s="74"/>
      <c r="VOB163" s="75"/>
      <c r="VOC163" s="76"/>
      <c r="VOD163" s="74"/>
      <c r="VOE163" s="74"/>
      <c r="VOF163" s="75"/>
      <c r="VOG163" s="76"/>
      <c r="VOH163" s="74"/>
      <c r="VOI163" s="74"/>
      <c r="VOJ163" s="75"/>
      <c r="VOK163" s="76"/>
      <c r="VOL163" s="74"/>
      <c r="VOM163" s="74"/>
      <c r="VON163" s="75"/>
      <c r="VOO163" s="76"/>
      <c r="VOP163" s="74"/>
      <c r="VOQ163" s="74"/>
      <c r="VOR163" s="75"/>
      <c r="VOS163" s="76"/>
      <c r="VOT163" s="74"/>
      <c r="VOU163" s="74"/>
      <c r="VOV163" s="75"/>
      <c r="VOW163" s="76"/>
      <c r="VOX163" s="74"/>
      <c r="VOY163" s="74"/>
      <c r="VOZ163" s="75"/>
      <c r="VPA163" s="76"/>
      <c r="VPB163" s="74"/>
      <c r="VPC163" s="74"/>
      <c r="VPD163" s="75"/>
      <c r="VPE163" s="76"/>
      <c r="VPF163" s="74"/>
      <c r="VPG163" s="74"/>
      <c r="VPH163" s="75"/>
      <c r="VPI163" s="76"/>
      <c r="VPJ163" s="74"/>
      <c r="VPK163" s="74"/>
      <c r="VPL163" s="75"/>
      <c r="VPM163" s="76"/>
      <c r="VPN163" s="74"/>
      <c r="VPO163" s="74"/>
      <c r="VPP163" s="75"/>
      <c r="VPQ163" s="76"/>
      <c r="VPR163" s="74"/>
      <c r="VPS163" s="74"/>
      <c r="VPT163" s="75"/>
      <c r="VPU163" s="76"/>
      <c r="VPV163" s="74"/>
      <c r="VPW163" s="74"/>
      <c r="VPX163" s="75"/>
      <c r="VPY163" s="76"/>
      <c r="VPZ163" s="74"/>
      <c r="VQA163" s="74"/>
      <c r="VQB163" s="75"/>
      <c r="VQC163" s="76"/>
      <c r="VQD163" s="74"/>
      <c r="VQE163" s="74"/>
      <c r="VQF163" s="75"/>
      <c r="VQG163" s="76"/>
      <c r="VQH163" s="74"/>
      <c r="VQI163" s="74"/>
      <c r="VQJ163" s="75"/>
      <c r="VQK163" s="76"/>
      <c r="VQL163" s="74"/>
      <c r="VQM163" s="74"/>
      <c r="VQN163" s="75"/>
      <c r="VQO163" s="76"/>
      <c r="VQP163" s="74"/>
      <c r="VQQ163" s="74"/>
      <c r="VQR163" s="75"/>
      <c r="VQS163" s="76"/>
      <c r="VQT163" s="74"/>
      <c r="VQU163" s="74"/>
      <c r="VQV163" s="75"/>
      <c r="VQW163" s="76"/>
      <c r="VQX163" s="74"/>
      <c r="VQY163" s="74"/>
      <c r="VQZ163" s="75"/>
      <c r="VRA163" s="76"/>
      <c r="VRB163" s="74"/>
      <c r="VRC163" s="74"/>
      <c r="VRD163" s="75"/>
      <c r="VRE163" s="76"/>
      <c r="VRF163" s="74"/>
      <c r="VRG163" s="74"/>
      <c r="VRH163" s="75"/>
      <c r="VRI163" s="76"/>
      <c r="VRJ163" s="74"/>
      <c r="VRK163" s="74"/>
      <c r="VRL163" s="75"/>
      <c r="VRM163" s="76"/>
      <c r="VRN163" s="74"/>
      <c r="VRO163" s="74"/>
      <c r="VRP163" s="75"/>
      <c r="VRQ163" s="76"/>
      <c r="VRR163" s="74"/>
      <c r="VRS163" s="74"/>
      <c r="VRT163" s="75"/>
      <c r="VRU163" s="76"/>
      <c r="VRV163" s="74"/>
      <c r="VRW163" s="74"/>
      <c r="VRX163" s="75"/>
      <c r="VRY163" s="76"/>
      <c r="VRZ163" s="74"/>
      <c r="VSA163" s="74"/>
      <c r="VSB163" s="75"/>
      <c r="VSC163" s="76"/>
      <c r="VSD163" s="74"/>
      <c r="VSE163" s="74"/>
      <c r="VSF163" s="75"/>
      <c r="VSG163" s="76"/>
      <c r="VSH163" s="74"/>
      <c r="VSI163" s="74"/>
      <c r="VSJ163" s="75"/>
      <c r="VSK163" s="76"/>
      <c r="VSL163" s="74"/>
      <c r="VSM163" s="74"/>
      <c r="VSN163" s="75"/>
      <c r="VSO163" s="76"/>
      <c r="VSP163" s="74"/>
      <c r="VSQ163" s="74"/>
      <c r="VSR163" s="75"/>
      <c r="VSS163" s="76"/>
      <c r="VST163" s="74"/>
      <c r="VSU163" s="74"/>
      <c r="VSV163" s="75"/>
      <c r="VSW163" s="76"/>
      <c r="VSX163" s="74"/>
      <c r="VSY163" s="74"/>
      <c r="VSZ163" s="75"/>
      <c r="VTA163" s="76"/>
      <c r="VTB163" s="74"/>
      <c r="VTC163" s="74"/>
      <c r="VTD163" s="75"/>
      <c r="VTE163" s="76"/>
      <c r="VTF163" s="74"/>
      <c r="VTG163" s="74"/>
      <c r="VTH163" s="75"/>
      <c r="VTI163" s="76"/>
      <c r="VTJ163" s="74"/>
      <c r="VTK163" s="74"/>
      <c r="VTL163" s="75"/>
      <c r="VTM163" s="76"/>
      <c r="VTN163" s="74"/>
      <c r="VTO163" s="74"/>
      <c r="VTP163" s="75"/>
      <c r="VTQ163" s="76"/>
      <c r="VTR163" s="74"/>
      <c r="VTS163" s="74"/>
      <c r="VTT163" s="75"/>
      <c r="VTU163" s="76"/>
      <c r="VTV163" s="74"/>
      <c r="VTW163" s="74"/>
      <c r="VTX163" s="75"/>
      <c r="VTY163" s="76"/>
      <c r="VTZ163" s="74"/>
      <c r="VUA163" s="74"/>
      <c r="VUB163" s="75"/>
      <c r="VUC163" s="76"/>
      <c r="VUD163" s="74"/>
      <c r="VUE163" s="74"/>
      <c r="VUF163" s="75"/>
      <c r="VUG163" s="76"/>
      <c r="VUH163" s="74"/>
      <c r="VUI163" s="74"/>
      <c r="VUJ163" s="75"/>
      <c r="VUK163" s="76"/>
      <c r="VUL163" s="74"/>
      <c r="VUM163" s="74"/>
      <c r="VUN163" s="75"/>
      <c r="VUO163" s="76"/>
      <c r="VUP163" s="74"/>
      <c r="VUQ163" s="74"/>
      <c r="VUR163" s="75"/>
      <c r="VUS163" s="76"/>
      <c r="VUT163" s="74"/>
      <c r="VUU163" s="74"/>
      <c r="VUV163" s="75"/>
      <c r="VUW163" s="76"/>
      <c r="VUX163" s="74"/>
      <c r="VUY163" s="74"/>
      <c r="VUZ163" s="75"/>
      <c r="VVA163" s="76"/>
      <c r="VVB163" s="74"/>
      <c r="VVC163" s="74"/>
      <c r="VVD163" s="75"/>
      <c r="VVE163" s="76"/>
      <c r="VVF163" s="74"/>
      <c r="VVG163" s="74"/>
      <c r="VVH163" s="75"/>
      <c r="VVI163" s="76"/>
      <c r="VVJ163" s="74"/>
      <c r="VVK163" s="74"/>
      <c r="VVL163" s="75"/>
      <c r="VVM163" s="76"/>
      <c r="VVN163" s="74"/>
      <c r="VVO163" s="74"/>
      <c r="VVP163" s="75"/>
      <c r="VVQ163" s="76"/>
      <c r="VVR163" s="74"/>
      <c r="VVS163" s="74"/>
      <c r="VVT163" s="75"/>
      <c r="VVU163" s="76"/>
      <c r="VVV163" s="74"/>
      <c r="VVW163" s="74"/>
      <c r="VVX163" s="75"/>
      <c r="VVY163" s="76"/>
      <c r="VVZ163" s="74"/>
      <c r="VWA163" s="74"/>
      <c r="VWB163" s="75"/>
      <c r="VWC163" s="76"/>
      <c r="VWD163" s="74"/>
      <c r="VWE163" s="74"/>
      <c r="VWF163" s="75"/>
      <c r="VWG163" s="76"/>
      <c r="VWH163" s="74"/>
      <c r="VWI163" s="74"/>
      <c r="VWJ163" s="75"/>
      <c r="VWK163" s="76"/>
      <c r="VWL163" s="74"/>
      <c r="VWM163" s="74"/>
      <c r="VWN163" s="75"/>
      <c r="VWO163" s="76"/>
      <c r="VWP163" s="74"/>
      <c r="VWQ163" s="74"/>
      <c r="VWR163" s="75"/>
      <c r="VWS163" s="76"/>
      <c r="VWT163" s="74"/>
      <c r="VWU163" s="74"/>
      <c r="VWV163" s="75"/>
      <c r="VWW163" s="76"/>
      <c r="VWX163" s="74"/>
      <c r="VWY163" s="74"/>
      <c r="VWZ163" s="75"/>
      <c r="VXA163" s="76"/>
      <c r="VXB163" s="74"/>
      <c r="VXC163" s="74"/>
      <c r="VXD163" s="75"/>
      <c r="VXE163" s="76"/>
      <c r="VXF163" s="74"/>
      <c r="VXG163" s="74"/>
      <c r="VXH163" s="75"/>
      <c r="VXI163" s="76"/>
      <c r="VXJ163" s="74"/>
      <c r="VXK163" s="74"/>
      <c r="VXL163" s="75"/>
      <c r="VXM163" s="76"/>
      <c r="VXN163" s="74"/>
      <c r="VXO163" s="74"/>
      <c r="VXP163" s="75"/>
      <c r="VXQ163" s="76"/>
      <c r="VXR163" s="74"/>
      <c r="VXS163" s="74"/>
      <c r="VXT163" s="75"/>
      <c r="VXU163" s="76"/>
      <c r="VXV163" s="74"/>
      <c r="VXW163" s="74"/>
      <c r="VXX163" s="75"/>
      <c r="VXY163" s="76"/>
      <c r="VXZ163" s="74"/>
      <c r="VYA163" s="74"/>
      <c r="VYB163" s="75"/>
      <c r="VYC163" s="76"/>
      <c r="VYD163" s="74"/>
      <c r="VYE163" s="74"/>
      <c r="VYF163" s="75"/>
      <c r="VYG163" s="76"/>
      <c r="VYH163" s="74"/>
      <c r="VYI163" s="74"/>
      <c r="VYJ163" s="75"/>
      <c r="VYK163" s="76"/>
      <c r="VYL163" s="74"/>
      <c r="VYM163" s="74"/>
      <c r="VYN163" s="75"/>
      <c r="VYO163" s="76"/>
      <c r="VYP163" s="74"/>
      <c r="VYQ163" s="74"/>
      <c r="VYR163" s="75"/>
      <c r="VYS163" s="76"/>
      <c r="VYT163" s="74"/>
      <c r="VYU163" s="74"/>
      <c r="VYV163" s="75"/>
      <c r="VYW163" s="76"/>
      <c r="VYX163" s="74"/>
      <c r="VYY163" s="74"/>
      <c r="VYZ163" s="75"/>
      <c r="VZA163" s="76"/>
      <c r="VZB163" s="74"/>
      <c r="VZC163" s="74"/>
      <c r="VZD163" s="75"/>
      <c r="VZE163" s="76"/>
      <c r="VZF163" s="74"/>
      <c r="VZG163" s="74"/>
      <c r="VZH163" s="75"/>
      <c r="VZI163" s="76"/>
      <c r="VZJ163" s="74"/>
      <c r="VZK163" s="74"/>
      <c r="VZL163" s="75"/>
      <c r="VZM163" s="76"/>
      <c r="VZN163" s="74"/>
      <c r="VZO163" s="74"/>
      <c r="VZP163" s="75"/>
      <c r="VZQ163" s="76"/>
      <c r="VZR163" s="74"/>
      <c r="VZS163" s="74"/>
      <c r="VZT163" s="75"/>
      <c r="VZU163" s="76"/>
      <c r="VZV163" s="74"/>
      <c r="VZW163" s="74"/>
      <c r="VZX163" s="75"/>
      <c r="VZY163" s="76"/>
      <c r="VZZ163" s="74"/>
      <c r="WAA163" s="74"/>
      <c r="WAB163" s="75"/>
      <c r="WAC163" s="76"/>
      <c r="WAD163" s="74"/>
      <c r="WAE163" s="74"/>
      <c r="WAF163" s="75"/>
      <c r="WAG163" s="76"/>
      <c r="WAH163" s="74"/>
      <c r="WAI163" s="74"/>
      <c r="WAJ163" s="75"/>
      <c r="WAK163" s="76"/>
      <c r="WAL163" s="74"/>
      <c r="WAM163" s="74"/>
      <c r="WAN163" s="75"/>
      <c r="WAO163" s="76"/>
      <c r="WAP163" s="74"/>
      <c r="WAQ163" s="74"/>
      <c r="WAR163" s="75"/>
      <c r="WAS163" s="76"/>
      <c r="WAT163" s="74"/>
      <c r="WAU163" s="74"/>
      <c r="WAV163" s="75"/>
      <c r="WAW163" s="76"/>
      <c r="WAX163" s="74"/>
      <c r="WAY163" s="74"/>
      <c r="WAZ163" s="75"/>
      <c r="WBA163" s="76"/>
      <c r="WBB163" s="74"/>
      <c r="WBC163" s="74"/>
      <c r="WBD163" s="75"/>
      <c r="WBE163" s="76"/>
      <c r="WBF163" s="74"/>
      <c r="WBG163" s="74"/>
      <c r="WBH163" s="75"/>
      <c r="WBI163" s="76"/>
      <c r="WBJ163" s="74"/>
      <c r="WBK163" s="74"/>
      <c r="WBL163" s="75"/>
      <c r="WBM163" s="76"/>
      <c r="WBN163" s="74"/>
      <c r="WBO163" s="74"/>
      <c r="WBP163" s="75"/>
      <c r="WBQ163" s="76"/>
      <c r="WBR163" s="74"/>
      <c r="WBS163" s="74"/>
      <c r="WBT163" s="75"/>
      <c r="WBU163" s="76"/>
      <c r="WBV163" s="74"/>
      <c r="WBW163" s="74"/>
      <c r="WBX163" s="75"/>
      <c r="WBY163" s="76"/>
      <c r="WBZ163" s="74"/>
      <c r="WCA163" s="74"/>
      <c r="WCB163" s="75"/>
      <c r="WCC163" s="76"/>
      <c r="WCD163" s="74"/>
      <c r="WCE163" s="74"/>
      <c r="WCF163" s="75"/>
      <c r="WCG163" s="76"/>
      <c r="WCH163" s="74"/>
      <c r="WCI163" s="74"/>
      <c r="WCJ163" s="75"/>
      <c r="WCK163" s="76"/>
      <c r="WCL163" s="74"/>
      <c r="WCM163" s="74"/>
      <c r="WCN163" s="75"/>
      <c r="WCO163" s="76"/>
      <c r="WCP163" s="74"/>
      <c r="WCQ163" s="74"/>
      <c r="WCR163" s="75"/>
      <c r="WCS163" s="76"/>
      <c r="WCT163" s="74"/>
      <c r="WCU163" s="74"/>
      <c r="WCV163" s="75"/>
      <c r="WCW163" s="76"/>
      <c r="WCX163" s="74"/>
      <c r="WCY163" s="74"/>
      <c r="WCZ163" s="75"/>
      <c r="WDA163" s="76"/>
      <c r="WDB163" s="74"/>
      <c r="WDC163" s="74"/>
      <c r="WDD163" s="75"/>
      <c r="WDE163" s="76"/>
      <c r="WDF163" s="74"/>
      <c r="WDG163" s="74"/>
      <c r="WDH163" s="75"/>
      <c r="WDI163" s="76"/>
      <c r="WDJ163" s="74"/>
      <c r="WDK163" s="74"/>
      <c r="WDL163" s="75"/>
      <c r="WDM163" s="76"/>
      <c r="WDN163" s="74"/>
      <c r="WDO163" s="74"/>
      <c r="WDP163" s="75"/>
      <c r="WDQ163" s="76"/>
      <c r="WDR163" s="74"/>
      <c r="WDS163" s="74"/>
      <c r="WDT163" s="75"/>
      <c r="WDU163" s="76"/>
      <c r="WDV163" s="74"/>
      <c r="WDW163" s="74"/>
      <c r="WDX163" s="75"/>
      <c r="WDY163" s="76"/>
      <c r="WDZ163" s="74"/>
      <c r="WEA163" s="74"/>
      <c r="WEB163" s="75"/>
      <c r="WEC163" s="76"/>
      <c r="WED163" s="74"/>
      <c r="WEE163" s="74"/>
      <c r="WEF163" s="75"/>
      <c r="WEG163" s="76"/>
      <c r="WEH163" s="74"/>
      <c r="WEI163" s="74"/>
      <c r="WEJ163" s="75"/>
      <c r="WEK163" s="76"/>
      <c r="WEL163" s="74"/>
      <c r="WEM163" s="74"/>
      <c r="WEN163" s="75"/>
      <c r="WEO163" s="76"/>
      <c r="WEP163" s="74"/>
      <c r="WEQ163" s="74"/>
      <c r="WER163" s="75"/>
      <c r="WES163" s="76"/>
      <c r="WET163" s="74"/>
      <c r="WEU163" s="74"/>
      <c r="WEV163" s="75"/>
      <c r="WEW163" s="76"/>
      <c r="WEX163" s="74"/>
      <c r="WEY163" s="74"/>
      <c r="WEZ163" s="75"/>
      <c r="WFA163" s="76"/>
      <c r="WFB163" s="74"/>
      <c r="WFC163" s="74"/>
      <c r="WFD163" s="75"/>
      <c r="WFE163" s="76"/>
      <c r="WFF163" s="74"/>
      <c r="WFG163" s="74"/>
      <c r="WFH163" s="75"/>
      <c r="WFI163" s="76"/>
      <c r="WFJ163" s="74"/>
      <c r="WFK163" s="74"/>
      <c r="WFL163" s="75"/>
      <c r="WFM163" s="76"/>
      <c r="WFN163" s="74"/>
      <c r="WFO163" s="74"/>
      <c r="WFP163" s="75"/>
      <c r="WFQ163" s="76"/>
      <c r="WFR163" s="74"/>
      <c r="WFS163" s="74"/>
      <c r="WFT163" s="75"/>
      <c r="WFU163" s="76"/>
      <c r="WFV163" s="74"/>
      <c r="WFW163" s="74"/>
      <c r="WFX163" s="75"/>
      <c r="WFY163" s="76"/>
      <c r="WFZ163" s="74"/>
      <c r="WGA163" s="74"/>
      <c r="WGB163" s="75"/>
      <c r="WGC163" s="76"/>
      <c r="WGD163" s="74"/>
      <c r="WGE163" s="74"/>
      <c r="WGF163" s="75"/>
      <c r="WGG163" s="76"/>
      <c r="WGH163" s="74"/>
      <c r="WGI163" s="74"/>
      <c r="WGJ163" s="75"/>
      <c r="WGK163" s="76"/>
      <c r="WGL163" s="74"/>
      <c r="WGM163" s="74"/>
      <c r="WGN163" s="75"/>
      <c r="WGO163" s="76"/>
      <c r="WGP163" s="74"/>
      <c r="WGQ163" s="74"/>
      <c r="WGR163" s="75"/>
      <c r="WGS163" s="76"/>
      <c r="WGT163" s="74"/>
      <c r="WGU163" s="74"/>
      <c r="WGV163" s="75"/>
      <c r="WGW163" s="76"/>
      <c r="WGX163" s="74"/>
      <c r="WGY163" s="74"/>
      <c r="WGZ163" s="75"/>
      <c r="WHA163" s="76"/>
      <c r="WHB163" s="74"/>
      <c r="WHC163" s="74"/>
      <c r="WHD163" s="75"/>
      <c r="WHE163" s="76"/>
      <c r="WHF163" s="74"/>
      <c r="WHG163" s="74"/>
      <c r="WHH163" s="75"/>
      <c r="WHI163" s="76"/>
      <c r="WHJ163" s="74"/>
      <c r="WHK163" s="74"/>
      <c r="WHL163" s="75"/>
      <c r="WHM163" s="76"/>
      <c r="WHN163" s="74"/>
      <c r="WHO163" s="74"/>
      <c r="WHP163" s="75"/>
      <c r="WHQ163" s="76"/>
      <c r="WHR163" s="74"/>
      <c r="WHS163" s="74"/>
      <c r="WHT163" s="75"/>
      <c r="WHU163" s="76"/>
      <c r="WHV163" s="74"/>
      <c r="WHW163" s="74"/>
      <c r="WHX163" s="75"/>
      <c r="WHY163" s="76"/>
      <c r="WHZ163" s="74"/>
      <c r="WIA163" s="74"/>
      <c r="WIB163" s="75"/>
      <c r="WIC163" s="76"/>
      <c r="WID163" s="74"/>
      <c r="WIE163" s="74"/>
      <c r="WIF163" s="75"/>
      <c r="WIG163" s="76"/>
      <c r="WIH163" s="74"/>
      <c r="WII163" s="74"/>
      <c r="WIJ163" s="75"/>
      <c r="WIK163" s="76"/>
      <c r="WIL163" s="74"/>
      <c r="WIM163" s="74"/>
      <c r="WIN163" s="75"/>
      <c r="WIO163" s="76"/>
      <c r="WIP163" s="74"/>
      <c r="WIQ163" s="74"/>
      <c r="WIR163" s="75"/>
      <c r="WIS163" s="76"/>
      <c r="WIT163" s="74"/>
      <c r="WIU163" s="74"/>
      <c r="WIV163" s="75"/>
      <c r="WIW163" s="76"/>
      <c r="WIX163" s="74"/>
      <c r="WIY163" s="74"/>
      <c r="WIZ163" s="75"/>
      <c r="WJA163" s="76"/>
      <c r="WJB163" s="74"/>
      <c r="WJC163" s="74"/>
      <c r="WJD163" s="75"/>
      <c r="WJE163" s="76"/>
      <c r="WJF163" s="74"/>
      <c r="WJG163" s="74"/>
      <c r="WJH163" s="75"/>
      <c r="WJI163" s="76"/>
      <c r="WJJ163" s="74"/>
      <c r="WJK163" s="74"/>
      <c r="WJL163" s="75"/>
      <c r="WJM163" s="76"/>
      <c r="WJN163" s="74"/>
      <c r="WJO163" s="74"/>
      <c r="WJP163" s="75"/>
      <c r="WJQ163" s="76"/>
      <c r="WJR163" s="74"/>
      <c r="WJS163" s="74"/>
      <c r="WJT163" s="75"/>
      <c r="WJU163" s="76"/>
      <c r="WJV163" s="74"/>
      <c r="WJW163" s="74"/>
      <c r="WJX163" s="75"/>
      <c r="WJY163" s="76"/>
      <c r="WJZ163" s="74"/>
      <c r="WKA163" s="74"/>
      <c r="WKB163" s="75"/>
      <c r="WKC163" s="76"/>
      <c r="WKD163" s="74"/>
      <c r="WKE163" s="74"/>
      <c r="WKF163" s="75"/>
      <c r="WKG163" s="76"/>
      <c r="WKH163" s="74"/>
      <c r="WKI163" s="74"/>
      <c r="WKJ163" s="75"/>
      <c r="WKK163" s="76"/>
      <c r="WKL163" s="74"/>
      <c r="WKM163" s="74"/>
      <c r="WKN163" s="75"/>
      <c r="WKO163" s="76"/>
      <c r="WKP163" s="74"/>
      <c r="WKQ163" s="74"/>
      <c r="WKR163" s="75"/>
      <c r="WKS163" s="76"/>
      <c r="WKT163" s="74"/>
      <c r="WKU163" s="74"/>
      <c r="WKV163" s="75"/>
      <c r="WKW163" s="76"/>
      <c r="WKX163" s="74"/>
      <c r="WKY163" s="74"/>
      <c r="WKZ163" s="75"/>
      <c r="WLA163" s="76"/>
      <c r="WLB163" s="74"/>
      <c r="WLC163" s="74"/>
      <c r="WLD163" s="75"/>
      <c r="WLE163" s="76"/>
      <c r="WLF163" s="74"/>
      <c r="WLG163" s="74"/>
      <c r="WLH163" s="75"/>
      <c r="WLI163" s="76"/>
      <c r="WLJ163" s="74"/>
      <c r="WLK163" s="74"/>
      <c r="WLL163" s="75"/>
      <c r="WLM163" s="76"/>
      <c r="WLN163" s="74"/>
      <c r="WLO163" s="74"/>
      <c r="WLP163" s="75"/>
      <c r="WLQ163" s="76"/>
      <c r="WLR163" s="74"/>
      <c r="WLS163" s="74"/>
      <c r="WLT163" s="75"/>
      <c r="WLU163" s="76"/>
      <c r="WLV163" s="74"/>
      <c r="WLW163" s="74"/>
      <c r="WLX163" s="75"/>
      <c r="WLY163" s="76"/>
      <c r="WLZ163" s="74"/>
      <c r="WMA163" s="74"/>
      <c r="WMB163" s="75"/>
      <c r="WMC163" s="76"/>
      <c r="WMD163" s="74"/>
      <c r="WME163" s="74"/>
      <c r="WMF163" s="75"/>
      <c r="WMG163" s="76"/>
      <c r="WMH163" s="74"/>
      <c r="WMI163" s="74"/>
      <c r="WMJ163" s="75"/>
      <c r="WMK163" s="76"/>
      <c r="WML163" s="74"/>
      <c r="WMM163" s="74"/>
      <c r="WMN163" s="75"/>
      <c r="WMO163" s="76"/>
      <c r="WMP163" s="74"/>
      <c r="WMQ163" s="74"/>
      <c r="WMR163" s="75"/>
      <c r="WMS163" s="76"/>
      <c r="WMT163" s="74"/>
      <c r="WMU163" s="74"/>
      <c r="WMV163" s="75"/>
      <c r="WMW163" s="76"/>
      <c r="WMX163" s="74"/>
      <c r="WMY163" s="74"/>
      <c r="WMZ163" s="75"/>
      <c r="WNA163" s="76"/>
      <c r="WNB163" s="74"/>
      <c r="WNC163" s="74"/>
      <c r="WND163" s="75"/>
      <c r="WNE163" s="76"/>
      <c r="WNF163" s="74"/>
      <c r="WNG163" s="74"/>
      <c r="WNH163" s="75"/>
      <c r="WNI163" s="76"/>
      <c r="WNJ163" s="74"/>
      <c r="WNK163" s="74"/>
      <c r="WNL163" s="75"/>
      <c r="WNM163" s="76"/>
      <c r="WNN163" s="74"/>
      <c r="WNO163" s="74"/>
      <c r="WNP163" s="75"/>
      <c r="WNQ163" s="76"/>
      <c r="WNR163" s="74"/>
      <c r="WNS163" s="74"/>
      <c r="WNT163" s="75"/>
      <c r="WNU163" s="76"/>
      <c r="WNV163" s="74"/>
      <c r="WNW163" s="74"/>
      <c r="WNX163" s="75"/>
      <c r="WNY163" s="76"/>
      <c r="WNZ163" s="74"/>
      <c r="WOA163" s="74"/>
      <c r="WOB163" s="75"/>
      <c r="WOC163" s="76"/>
      <c r="WOD163" s="74"/>
      <c r="WOE163" s="74"/>
      <c r="WOF163" s="75"/>
      <c r="WOG163" s="76"/>
      <c r="WOH163" s="74"/>
      <c r="WOI163" s="74"/>
      <c r="WOJ163" s="75"/>
      <c r="WOK163" s="76"/>
      <c r="WOL163" s="74"/>
      <c r="WOM163" s="74"/>
      <c r="WON163" s="75"/>
      <c r="WOO163" s="76"/>
      <c r="WOP163" s="74"/>
      <c r="WOQ163" s="74"/>
      <c r="WOR163" s="75"/>
      <c r="WOS163" s="76"/>
      <c r="WOT163" s="74"/>
      <c r="WOU163" s="74"/>
      <c r="WOV163" s="75"/>
      <c r="WOW163" s="76"/>
      <c r="WOX163" s="74"/>
      <c r="WOY163" s="74"/>
      <c r="WOZ163" s="75"/>
      <c r="WPA163" s="76"/>
      <c r="WPB163" s="74"/>
      <c r="WPC163" s="74"/>
      <c r="WPD163" s="75"/>
      <c r="WPE163" s="76"/>
      <c r="WPF163" s="74"/>
      <c r="WPG163" s="74"/>
      <c r="WPH163" s="75"/>
      <c r="WPI163" s="76"/>
      <c r="WPJ163" s="74"/>
      <c r="WPK163" s="74"/>
      <c r="WPL163" s="75"/>
      <c r="WPM163" s="76"/>
      <c r="WPN163" s="74"/>
      <c r="WPO163" s="74"/>
      <c r="WPP163" s="75"/>
      <c r="WPQ163" s="76"/>
      <c r="WPR163" s="74"/>
      <c r="WPS163" s="74"/>
      <c r="WPT163" s="75"/>
      <c r="WPU163" s="76"/>
      <c r="WPV163" s="74"/>
      <c r="WPW163" s="74"/>
      <c r="WPX163" s="75"/>
      <c r="WPY163" s="76"/>
      <c r="WPZ163" s="74"/>
      <c r="WQA163" s="74"/>
      <c r="WQB163" s="75"/>
      <c r="WQC163" s="76"/>
      <c r="WQD163" s="74"/>
      <c r="WQE163" s="74"/>
      <c r="WQF163" s="75"/>
      <c r="WQG163" s="76"/>
      <c r="WQH163" s="74"/>
      <c r="WQI163" s="74"/>
      <c r="WQJ163" s="75"/>
      <c r="WQK163" s="76"/>
      <c r="WQL163" s="74"/>
      <c r="WQM163" s="74"/>
      <c r="WQN163" s="75"/>
      <c r="WQO163" s="76"/>
      <c r="WQP163" s="74"/>
      <c r="WQQ163" s="74"/>
      <c r="WQR163" s="75"/>
      <c r="WQS163" s="76"/>
      <c r="WQT163" s="74"/>
      <c r="WQU163" s="74"/>
      <c r="WQV163" s="75"/>
      <c r="WQW163" s="76"/>
      <c r="WQX163" s="74"/>
      <c r="WQY163" s="74"/>
      <c r="WQZ163" s="75"/>
      <c r="WRA163" s="76"/>
      <c r="WRB163" s="74"/>
      <c r="WRC163" s="74"/>
      <c r="WRD163" s="75"/>
      <c r="WRE163" s="76"/>
      <c r="WRF163" s="74"/>
      <c r="WRG163" s="74"/>
      <c r="WRH163" s="75"/>
      <c r="WRI163" s="76"/>
      <c r="WRJ163" s="74"/>
      <c r="WRK163" s="74"/>
      <c r="WRL163" s="75"/>
      <c r="WRM163" s="76"/>
      <c r="WRN163" s="74"/>
      <c r="WRO163" s="74"/>
      <c r="WRP163" s="75"/>
      <c r="WRQ163" s="76"/>
      <c r="WRR163" s="74"/>
      <c r="WRS163" s="74"/>
      <c r="WRT163" s="75"/>
      <c r="WRU163" s="76"/>
      <c r="WRV163" s="74"/>
      <c r="WRW163" s="74"/>
      <c r="WRX163" s="75"/>
      <c r="WRY163" s="76"/>
      <c r="WRZ163" s="74"/>
      <c r="WSA163" s="74"/>
      <c r="WSB163" s="75"/>
      <c r="WSC163" s="76"/>
      <c r="WSD163" s="74"/>
      <c r="WSE163" s="74"/>
      <c r="WSF163" s="75"/>
      <c r="WSG163" s="76"/>
      <c r="WSH163" s="74"/>
      <c r="WSI163" s="74"/>
      <c r="WSJ163" s="75"/>
      <c r="WSK163" s="76"/>
      <c r="WSL163" s="74"/>
      <c r="WSM163" s="74"/>
      <c r="WSN163" s="75"/>
      <c r="WSO163" s="76"/>
      <c r="WSP163" s="74"/>
      <c r="WSQ163" s="74"/>
      <c r="WSR163" s="75"/>
      <c r="WSS163" s="76"/>
      <c r="WST163" s="74"/>
      <c r="WSU163" s="74"/>
      <c r="WSV163" s="75"/>
      <c r="WSW163" s="76"/>
      <c r="WSX163" s="74"/>
      <c r="WSY163" s="74"/>
      <c r="WSZ163" s="75"/>
      <c r="WTA163" s="76"/>
      <c r="WTB163" s="74"/>
      <c r="WTC163" s="74"/>
      <c r="WTD163" s="75"/>
      <c r="WTE163" s="76"/>
      <c r="WTF163" s="74"/>
      <c r="WTG163" s="74"/>
      <c r="WTH163" s="75"/>
      <c r="WTI163" s="76"/>
      <c r="WTJ163" s="74"/>
      <c r="WTK163" s="74"/>
      <c r="WTL163" s="75"/>
      <c r="WTM163" s="76"/>
      <c r="WTN163" s="74"/>
      <c r="WTO163" s="74"/>
      <c r="WTP163" s="75"/>
      <c r="WTQ163" s="76"/>
      <c r="WTR163" s="74"/>
      <c r="WTS163" s="74"/>
      <c r="WTT163" s="75"/>
      <c r="WTU163" s="76"/>
      <c r="WTV163" s="74"/>
      <c r="WTW163" s="74"/>
      <c r="WTX163" s="75"/>
      <c r="WTY163" s="76"/>
      <c r="WTZ163" s="74"/>
      <c r="WUA163" s="74"/>
      <c r="WUB163" s="75"/>
      <c r="WUC163" s="76"/>
      <c r="WUD163" s="74"/>
      <c r="WUE163" s="74"/>
      <c r="WUF163" s="75"/>
      <c r="WUG163" s="76"/>
      <c r="WUH163" s="74"/>
      <c r="WUI163" s="74"/>
      <c r="WUJ163" s="75"/>
      <c r="WUK163" s="76"/>
      <c r="WUL163" s="74"/>
      <c r="WUM163" s="74"/>
      <c r="WUN163" s="75"/>
      <c r="WUO163" s="76"/>
      <c r="WUP163" s="74"/>
      <c r="WUQ163" s="74"/>
      <c r="WUR163" s="75"/>
      <c r="WUS163" s="76"/>
      <c r="WUT163" s="74"/>
      <c r="WUU163" s="74"/>
      <c r="WUV163" s="75"/>
      <c r="WUW163" s="76"/>
      <c r="WUX163" s="74"/>
      <c r="WUY163" s="74"/>
      <c r="WUZ163" s="75"/>
      <c r="WVA163" s="76"/>
      <c r="WVB163" s="74"/>
      <c r="WVC163" s="74"/>
      <c r="WVD163" s="75"/>
      <c r="WVE163" s="76"/>
      <c r="WVF163" s="74"/>
      <c r="WVG163" s="74"/>
      <c r="WVH163" s="75"/>
      <c r="WVI163" s="76"/>
      <c r="WVJ163" s="74"/>
      <c r="WVK163" s="74"/>
      <c r="WVL163" s="75"/>
      <c r="WVM163" s="76"/>
      <c r="WVN163" s="74"/>
      <c r="WVO163" s="74"/>
      <c r="WVP163" s="75"/>
      <c r="WVQ163" s="76"/>
      <c r="WVR163" s="74"/>
      <c r="WVS163" s="74"/>
      <c r="WVT163" s="75"/>
      <c r="WVU163" s="76"/>
      <c r="WVV163" s="74"/>
      <c r="WVW163" s="74"/>
      <c r="WVX163" s="75"/>
      <c r="WVY163" s="76"/>
      <c r="WVZ163" s="74"/>
      <c r="WWA163" s="74"/>
      <c r="WWB163" s="75"/>
      <c r="WWC163" s="76"/>
      <c r="WWD163" s="74"/>
      <c r="WWE163" s="74"/>
      <c r="WWF163" s="75"/>
      <c r="WWG163" s="76"/>
      <c r="WWH163" s="74"/>
      <c r="WWI163" s="74"/>
      <c r="WWJ163" s="75"/>
      <c r="WWK163" s="76"/>
      <c r="WWL163" s="74"/>
      <c r="WWM163" s="74"/>
      <c r="WWN163" s="75"/>
      <c r="WWO163" s="76"/>
      <c r="WWP163" s="74"/>
      <c r="WWQ163" s="74"/>
      <c r="WWR163" s="75"/>
      <c r="WWS163" s="76"/>
      <c r="WWT163" s="74"/>
      <c r="WWU163" s="74"/>
      <c r="WWV163" s="75"/>
      <c r="WWW163" s="76"/>
      <c r="WWX163" s="74"/>
      <c r="WWY163" s="74"/>
      <c r="WWZ163" s="75"/>
      <c r="WXA163" s="76"/>
      <c r="WXB163" s="74"/>
      <c r="WXC163" s="74"/>
      <c r="WXD163" s="75"/>
      <c r="WXE163" s="76"/>
      <c r="WXF163" s="74"/>
      <c r="WXG163" s="74"/>
      <c r="WXH163" s="75"/>
      <c r="WXI163" s="76"/>
      <c r="WXJ163" s="74"/>
      <c r="WXK163" s="74"/>
      <c r="WXL163" s="75"/>
      <c r="WXM163" s="76"/>
      <c r="WXN163" s="74"/>
      <c r="WXO163" s="74"/>
      <c r="WXP163" s="75"/>
      <c r="WXQ163" s="76"/>
      <c r="WXR163" s="74"/>
      <c r="WXS163" s="74"/>
      <c r="WXT163" s="75"/>
      <c r="WXU163" s="76"/>
      <c r="WXV163" s="74"/>
      <c r="WXW163" s="74"/>
      <c r="WXX163" s="75"/>
      <c r="WXY163" s="76"/>
      <c r="WXZ163" s="74"/>
      <c r="WYA163" s="74"/>
      <c r="WYB163" s="75"/>
      <c r="WYC163" s="76"/>
      <c r="WYD163" s="74"/>
      <c r="WYE163" s="74"/>
      <c r="WYF163" s="75"/>
      <c r="WYG163" s="76"/>
      <c r="WYH163" s="74"/>
      <c r="WYI163" s="74"/>
      <c r="WYJ163" s="75"/>
      <c r="WYK163" s="76"/>
      <c r="WYL163" s="74"/>
      <c r="WYM163" s="74"/>
      <c r="WYN163" s="75"/>
      <c r="WYO163" s="76"/>
      <c r="WYP163" s="74"/>
      <c r="WYQ163" s="74"/>
      <c r="WYR163" s="75"/>
      <c r="WYS163" s="76"/>
      <c r="WYT163" s="74"/>
      <c r="WYU163" s="74"/>
      <c r="WYV163" s="75"/>
      <c r="WYW163" s="76"/>
      <c r="WYX163" s="74"/>
      <c r="WYY163" s="74"/>
      <c r="WYZ163" s="75"/>
      <c r="WZA163" s="76"/>
      <c r="WZB163" s="74"/>
      <c r="WZC163" s="74"/>
      <c r="WZD163" s="75"/>
      <c r="WZE163" s="76"/>
      <c r="WZF163" s="74"/>
      <c r="WZG163" s="74"/>
      <c r="WZH163" s="75"/>
      <c r="WZI163" s="76"/>
      <c r="WZJ163" s="74"/>
      <c r="WZK163" s="74"/>
      <c r="WZL163" s="75"/>
      <c r="WZM163" s="76"/>
      <c r="WZN163" s="74"/>
      <c r="WZO163" s="74"/>
      <c r="WZP163" s="75"/>
      <c r="WZQ163" s="76"/>
      <c r="WZR163" s="74"/>
      <c r="WZS163" s="74"/>
      <c r="WZT163" s="75"/>
      <c r="WZU163" s="76"/>
      <c r="WZV163" s="74"/>
      <c r="WZW163" s="74"/>
      <c r="WZX163" s="75"/>
      <c r="WZY163" s="76"/>
      <c r="WZZ163" s="74"/>
      <c r="XAA163" s="74"/>
      <c r="XAB163" s="75"/>
      <c r="XAC163" s="76"/>
      <c r="XAD163" s="74"/>
      <c r="XAE163" s="74"/>
      <c r="XAF163" s="75"/>
      <c r="XAG163" s="76"/>
      <c r="XAH163" s="74"/>
      <c r="XAI163" s="74"/>
      <c r="XAJ163" s="75"/>
      <c r="XAK163" s="76"/>
      <c r="XAL163" s="74"/>
      <c r="XAM163" s="74"/>
      <c r="XAN163" s="75"/>
      <c r="XAO163" s="76"/>
      <c r="XAP163" s="74"/>
      <c r="XAQ163" s="74"/>
      <c r="XAR163" s="75"/>
      <c r="XAS163" s="76"/>
      <c r="XAT163" s="74"/>
      <c r="XAU163" s="74"/>
      <c r="XAV163" s="75"/>
      <c r="XAW163" s="76"/>
      <c r="XAX163" s="74"/>
      <c r="XAY163" s="74"/>
      <c r="XAZ163" s="75"/>
      <c r="XBA163" s="76"/>
      <c r="XBB163" s="74"/>
      <c r="XBC163" s="74"/>
      <c r="XBD163" s="75"/>
      <c r="XBE163" s="76"/>
      <c r="XBF163" s="74"/>
      <c r="XBG163" s="74"/>
      <c r="XBH163" s="75"/>
      <c r="XBI163" s="76"/>
      <c r="XBJ163" s="74"/>
      <c r="XBK163" s="74"/>
      <c r="XBL163" s="75"/>
      <c r="XBM163" s="76"/>
      <c r="XBN163" s="74"/>
      <c r="XBO163" s="74"/>
      <c r="XBP163" s="75"/>
      <c r="XBQ163" s="76"/>
      <c r="XBR163" s="74"/>
      <c r="XBS163" s="74"/>
      <c r="XBT163" s="75"/>
      <c r="XBU163" s="76"/>
      <c r="XBV163" s="74"/>
      <c r="XBW163" s="74"/>
      <c r="XBX163" s="75"/>
      <c r="XBY163" s="76"/>
      <c r="XBZ163" s="74"/>
      <c r="XCA163" s="74"/>
      <c r="XCB163" s="75"/>
      <c r="XCC163" s="76"/>
      <c r="XCD163" s="74"/>
      <c r="XCE163" s="74"/>
      <c r="XCF163" s="75"/>
      <c r="XCG163" s="76"/>
      <c r="XCH163" s="74"/>
      <c r="XCI163" s="74"/>
      <c r="XCJ163" s="75"/>
      <c r="XCK163" s="76"/>
      <c r="XCL163" s="74"/>
      <c r="XCM163" s="74"/>
      <c r="XCN163" s="75"/>
      <c r="XCO163" s="76"/>
      <c r="XCP163" s="74"/>
      <c r="XCQ163" s="74"/>
      <c r="XCR163" s="75"/>
      <c r="XCS163" s="76"/>
      <c r="XCT163" s="74"/>
      <c r="XCU163" s="74"/>
      <c r="XCV163" s="75"/>
      <c r="XCW163" s="76"/>
      <c r="XCX163" s="74"/>
      <c r="XCY163" s="74"/>
      <c r="XCZ163" s="75"/>
      <c r="XDA163" s="76"/>
      <c r="XDB163" s="74"/>
      <c r="XDC163" s="74"/>
      <c r="XDD163" s="75"/>
      <c r="XDE163" s="76"/>
      <c r="XDF163" s="74"/>
      <c r="XDG163" s="74"/>
      <c r="XDH163" s="75"/>
      <c r="XDI163" s="76"/>
      <c r="XDJ163" s="74"/>
      <c r="XDK163" s="74"/>
      <c r="XDL163" s="75"/>
      <c r="XDM163" s="76"/>
      <c r="XDN163" s="74"/>
      <c r="XDO163" s="74"/>
      <c r="XDP163" s="75"/>
      <c r="XDQ163" s="76"/>
      <c r="XDR163" s="74"/>
      <c r="XDS163" s="74"/>
      <c r="XDT163" s="75"/>
      <c r="XDU163" s="76"/>
      <c r="XDV163" s="74"/>
      <c r="XDW163" s="74"/>
      <c r="XDX163" s="75"/>
      <c r="XDY163" s="76"/>
      <c r="XDZ163" s="74"/>
      <c r="XEA163" s="74"/>
      <c r="XEB163" s="75"/>
      <c r="XEC163" s="76"/>
      <c r="XED163" s="74"/>
      <c r="XEE163" s="74"/>
      <c r="XEF163" s="75"/>
      <c r="XEG163" s="76"/>
      <c r="XEH163" s="74"/>
      <c r="XEI163" s="74"/>
      <c r="XEJ163" s="75"/>
      <c r="XEK163" s="76"/>
      <c r="XEL163" s="74"/>
      <c r="XEM163" s="74"/>
      <c r="XEN163" s="75"/>
      <c r="XEO163" s="76"/>
      <c r="XEP163" s="74"/>
      <c r="XEQ163" s="74"/>
      <c r="XER163" s="75"/>
      <c r="XES163" s="76"/>
      <c r="XET163" s="74"/>
      <c r="XEU163" s="74"/>
      <c r="XEV163" s="75"/>
      <c r="XEW163" s="76"/>
      <c r="XEX163" s="74"/>
      <c r="XEY163" s="74"/>
      <c r="XEZ163" s="75"/>
      <c r="XFA163" s="76"/>
      <c r="XFB163" s="74"/>
      <c r="XFC163" s="74"/>
      <c r="XFD163" s="75"/>
    </row>
    <row r="164" spans="1:16384" s="64" customFormat="1" ht="25.5" x14ac:dyDescent="0.25">
      <c r="A164" s="45" t="s">
        <v>247</v>
      </c>
      <c r="B164" s="31">
        <v>0</v>
      </c>
      <c r="C164" s="31">
        <v>2</v>
      </c>
      <c r="D164" s="31">
        <v>2</v>
      </c>
    </row>
    <row r="165" spans="1:16384" s="64" customFormat="1" x14ac:dyDescent="0.25">
      <c r="A165" s="39" t="s">
        <v>224</v>
      </c>
      <c r="B165" s="40">
        <v>1</v>
      </c>
      <c r="C165" s="40">
        <v>2</v>
      </c>
      <c r="D165" s="32">
        <v>3</v>
      </c>
    </row>
    <row r="166" spans="1:16384" s="64" customFormat="1" x14ac:dyDescent="0.25">
      <c r="A166" s="51" t="s">
        <v>1</v>
      </c>
      <c r="B166" s="41">
        <v>0</v>
      </c>
      <c r="C166" s="41">
        <v>1</v>
      </c>
      <c r="D166" s="41">
        <v>1</v>
      </c>
      <c r="E166" s="72"/>
      <c r="H166" s="73"/>
      <c r="I166" s="72"/>
      <c r="L166" s="73"/>
      <c r="M166" s="72"/>
      <c r="P166" s="73"/>
      <c r="Q166" s="72"/>
      <c r="T166" s="73"/>
      <c r="U166" s="72"/>
      <c r="X166" s="73"/>
      <c r="Y166" s="72"/>
      <c r="AB166" s="73"/>
      <c r="AC166" s="72"/>
      <c r="AF166" s="73"/>
      <c r="AG166" s="72"/>
      <c r="AJ166" s="73"/>
      <c r="AK166" s="72"/>
      <c r="AN166" s="73"/>
      <c r="AO166" s="72"/>
      <c r="AR166" s="73"/>
      <c r="AS166" s="72"/>
      <c r="AV166" s="73"/>
      <c r="AW166" s="72"/>
      <c r="AZ166" s="73"/>
      <c r="BA166" s="72"/>
      <c r="BD166" s="73"/>
      <c r="BE166" s="72"/>
      <c r="BH166" s="73"/>
      <c r="BI166" s="72"/>
      <c r="BL166" s="73"/>
      <c r="BM166" s="72"/>
      <c r="BP166" s="73"/>
      <c r="BQ166" s="72"/>
      <c r="BS166" s="74"/>
      <c r="BT166" s="75"/>
      <c r="BU166" s="76"/>
      <c r="BV166" s="74"/>
      <c r="BW166" s="74"/>
      <c r="BX166" s="75"/>
      <c r="BY166" s="76"/>
      <c r="BZ166" s="74"/>
      <c r="CA166" s="74"/>
      <c r="CB166" s="75"/>
      <c r="CC166" s="76"/>
      <c r="CD166" s="74"/>
      <c r="CE166" s="74"/>
      <c r="CF166" s="75"/>
      <c r="CG166" s="76"/>
      <c r="CH166" s="74"/>
      <c r="CI166" s="74"/>
      <c r="CJ166" s="75"/>
      <c r="CK166" s="76"/>
      <c r="CL166" s="74"/>
      <c r="CM166" s="74"/>
      <c r="CN166" s="75"/>
      <c r="CO166" s="76"/>
      <c r="CP166" s="74"/>
      <c r="CQ166" s="74"/>
      <c r="CR166" s="75"/>
      <c r="CS166" s="76"/>
      <c r="CT166" s="74"/>
      <c r="CU166" s="74"/>
      <c r="CV166" s="75"/>
      <c r="CW166" s="76"/>
      <c r="CX166" s="74"/>
      <c r="CY166" s="74"/>
      <c r="CZ166" s="75"/>
      <c r="DA166" s="76"/>
      <c r="DB166" s="74"/>
      <c r="DC166" s="74"/>
      <c r="DD166" s="75"/>
      <c r="DE166" s="76"/>
      <c r="DF166" s="74"/>
      <c r="DG166" s="74"/>
      <c r="DH166" s="75"/>
      <c r="DI166" s="76"/>
      <c r="DJ166" s="74"/>
      <c r="DK166" s="74"/>
      <c r="DL166" s="75"/>
      <c r="DM166" s="76"/>
      <c r="DN166" s="74"/>
      <c r="DO166" s="74"/>
      <c r="DP166" s="75"/>
      <c r="DQ166" s="76"/>
      <c r="DR166" s="74"/>
      <c r="DS166" s="74"/>
      <c r="DT166" s="75"/>
      <c r="DU166" s="76"/>
      <c r="DV166" s="74"/>
      <c r="DW166" s="74"/>
      <c r="DX166" s="75"/>
      <c r="DY166" s="76"/>
      <c r="DZ166" s="74"/>
      <c r="EA166" s="74"/>
      <c r="EB166" s="75"/>
      <c r="EC166" s="76"/>
      <c r="ED166" s="74"/>
      <c r="EE166" s="74"/>
      <c r="EF166" s="75"/>
      <c r="EG166" s="76"/>
      <c r="EH166" s="74"/>
      <c r="EI166" s="74"/>
      <c r="EJ166" s="75"/>
      <c r="EK166" s="76"/>
      <c r="EL166" s="74"/>
      <c r="EM166" s="74"/>
      <c r="EN166" s="75"/>
      <c r="EO166" s="76"/>
      <c r="EP166" s="74"/>
      <c r="EQ166" s="74"/>
      <c r="ER166" s="75"/>
      <c r="ES166" s="76"/>
      <c r="ET166" s="74"/>
      <c r="EU166" s="74"/>
      <c r="EV166" s="75"/>
      <c r="EW166" s="76"/>
      <c r="EX166" s="74"/>
      <c r="EY166" s="74"/>
      <c r="EZ166" s="75"/>
      <c r="FA166" s="76"/>
      <c r="FB166" s="74"/>
      <c r="FC166" s="74"/>
      <c r="FD166" s="75"/>
      <c r="FE166" s="76"/>
      <c r="FF166" s="74"/>
      <c r="FG166" s="74"/>
      <c r="FH166" s="75"/>
      <c r="FI166" s="76"/>
      <c r="FJ166" s="74"/>
      <c r="FK166" s="74"/>
      <c r="FL166" s="75"/>
      <c r="FM166" s="76"/>
      <c r="FN166" s="74"/>
      <c r="FO166" s="74"/>
      <c r="FP166" s="75"/>
      <c r="FQ166" s="76"/>
      <c r="FR166" s="74"/>
      <c r="FS166" s="74"/>
      <c r="FT166" s="75"/>
      <c r="FU166" s="76"/>
      <c r="FV166" s="74"/>
      <c r="FW166" s="74"/>
      <c r="FX166" s="75"/>
      <c r="FY166" s="76"/>
      <c r="FZ166" s="74"/>
      <c r="GA166" s="74"/>
      <c r="GB166" s="75"/>
      <c r="GC166" s="76"/>
      <c r="GD166" s="74"/>
      <c r="GE166" s="74"/>
      <c r="GF166" s="75"/>
      <c r="GG166" s="76"/>
      <c r="GH166" s="74"/>
      <c r="GI166" s="74"/>
      <c r="GJ166" s="75"/>
      <c r="GK166" s="76"/>
      <c r="GL166" s="74"/>
      <c r="GM166" s="74"/>
      <c r="GN166" s="75"/>
      <c r="GO166" s="76"/>
      <c r="GP166" s="74"/>
      <c r="GQ166" s="74"/>
      <c r="GR166" s="75"/>
      <c r="GS166" s="76"/>
      <c r="GT166" s="74"/>
      <c r="GU166" s="74"/>
      <c r="GV166" s="75"/>
      <c r="GW166" s="76"/>
      <c r="GX166" s="74"/>
      <c r="GY166" s="74"/>
      <c r="GZ166" s="75"/>
      <c r="HA166" s="76"/>
      <c r="HB166" s="74"/>
      <c r="HC166" s="74"/>
      <c r="HD166" s="75"/>
      <c r="HE166" s="76"/>
      <c r="HF166" s="74"/>
      <c r="HG166" s="74"/>
      <c r="HH166" s="75"/>
      <c r="HI166" s="76"/>
      <c r="HJ166" s="74"/>
      <c r="HK166" s="74"/>
      <c r="HL166" s="75"/>
      <c r="HM166" s="76"/>
      <c r="HN166" s="74"/>
      <c r="HO166" s="74"/>
      <c r="HP166" s="75"/>
      <c r="HQ166" s="76"/>
      <c r="HR166" s="74"/>
      <c r="HS166" s="74"/>
      <c r="HT166" s="75"/>
      <c r="HU166" s="76"/>
      <c r="HV166" s="74"/>
      <c r="HW166" s="74"/>
      <c r="HX166" s="75"/>
      <c r="HY166" s="76"/>
      <c r="HZ166" s="74"/>
      <c r="IA166" s="74"/>
      <c r="IB166" s="75"/>
      <c r="IC166" s="76"/>
      <c r="ID166" s="74"/>
      <c r="IE166" s="74"/>
      <c r="IF166" s="75"/>
      <c r="IG166" s="76"/>
      <c r="IH166" s="74"/>
      <c r="II166" s="74"/>
      <c r="IJ166" s="75"/>
      <c r="IK166" s="76"/>
      <c r="IL166" s="74"/>
      <c r="IM166" s="74"/>
      <c r="IN166" s="75"/>
      <c r="IO166" s="76"/>
      <c r="IP166" s="74"/>
      <c r="IQ166" s="74"/>
      <c r="IR166" s="75"/>
      <c r="IS166" s="76"/>
      <c r="IT166" s="74"/>
      <c r="IU166" s="74"/>
      <c r="IV166" s="75"/>
      <c r="IW166" s="76"/>
      <c r="IX166" s="74"/>
      <c r="IY166" s="74"/>
      <c r="IZ166" s="75"/>
      <c r="JA166" s="76"/>
      <c r="JB166" s="74"/>
      <c r="JC166" s="74"/>
      <c r="JD166" s="75"/>
      <c r="JE166" s="76"/>
      <c r="JF166" s="74"/>
      <c r="JG166" s="74"/>
      <c r="JH166" s="75"/>
      <c r="JI166" s="76"/>
      <c r="JJ166" s="74"/>
      <c r="JK166" s="74"/>
      <c r="JL166" s="75"/>
      <c r="JM166" s="76"/>
      <c r="JN166" s="74"/>
      <c r="JO166" s="74"/>
      <c r="JP166" s="75"/>
      <c r="JQ166" s="76"/>
      <c r="JR166" s="74"/>
      <c r="JS166" s="74"/>
      <c r="JT166" s="75"/>
      <c r="JU166" s="76"/>
      <c r="JV166" s="74"/>
      <c r="JW166" s="74"/>
      <c r="JX166" s="75"/>
      <c r="JY166" s="76"/>
      <c r="JZ166" s="74"/>
      <c r="KA166" s="74"/>
      <c r="KB166" s="75"/>
      <c r="KC166" s="76"/>
      <c r="KD166" s="74"/>
      <c r="KE166" s="74"/>
      <c r="KF166" s="75"/>
      <c r="KG166" s="76"/>
      <c r="KH166" s="74"/>
      <c r="KI166" s="74"/>
      <c r="KJ166" s="75"/>
      <c r="KK166" s="76"/>
      <c r="KL166" s="74"/>
      <c r="KM166" s="74"/>
      <c r="KN166" s="75"/>
      <c r="KO166" s="76"/>
      <c r="KP166" s="74"/>
      <c r="KQ166" s="74"/>
      <c r="KR166" s="75"/>
      <c r="KS166" s="76"/>
      <c r="KT166" s="74"/>
      <c r="KU166" s="74"/>
      <c r="KV166" s="75"/>
      <c r="KW166" s="76"/>
      <c r="KX166" s="74"/>
      <c r="KY166" s="74"/>
      <c r="KZ166" s="75"/>
      <c r="LA166" s="76"/>
      <c r="LB166" s="74"/>
      <c r="LC166" s="74"/>
      <c r="LD166" s="75"/>
      <c r="LE166" s="76"/>
      <c r="LF166" s="74"/>
      <c r="LG166" s="74"/>
      <c r="LH166" s="75"/>
      <c r="LI166" s="76"/>
      <c r="LJ166" s="74"/>
      <c r="LK166" s="74"/>
      <c r="LL166" s="75"/>
      <c r="LM166" s="76"/>
      <c r="LN166" s="74"/>
      <c r="LO166" s="74"/>
      <c r="LP166" s="75"/>
      <c r="LQ166" s="76"/>
      <c r="LR166" s="74"/>
      <c r="LS166" s="74"/>
      <c r="LT166" s="75"/>
      <c r="LU166" s="76"/>
      <c r="LV166" s="74"/>
      <c r="LW166" s="74"/>
      <c r="LX166" s="75"/>
      <c r="LY166" s="76"/>
      <c r="LZ166" s="74"/>
      <c r="MA166" s="74"/>
      <c r="MB166" s="75"/>
      <c r="MC166" s="76"/>
      <c r="MD166" s="74"/>
      <c r="ME166" s="74"/>
      <c r="MF166" s="75"/>
      <c r="MG166" s="76"/>
      <c r="MH166" s="74"/>
      <c r="MI166" s="74"/>
      <c r="MJ166" s="75"/>
      <c r="MK166" s="76"/>
      <c r="ML166" s="74"/>
      <c r="MM166" s="74"/>
      <c r="MN166" s="75"/>
      <c r="MO166" s="76"/>
      <c r="MP166" s="74"/>
      <c r="MQ166" s="74"/>
      <c r="MR166" s="75"/>
      <c r="MS166" s="76"/>
      <c r="MT166" s="74"/>
      <c r="MU166" s="74"/>
      <c r="MV166" s="75"/>
      <c r="MW166" s="76"/>
      <c r="MX166" s="74"/>
      <c r="MY166" s="74"/>
      <c r="MZ166" s="75"/>
      <c r="NA166" s="76"/>
      <c r="NB166" s="74"/>
      <c r="NC166" s="74"/>
      <c r="ND166" s="75"/>
      <c r="NE166" s="76"/>
      <c r="NF166" s="74"/>
      <c r="NG166" s="74"/>
      <c r="NH166" s="75"/>
      <c r="NI166" s="76"/>
      <c r="NJ166" s="74"/>
      <c r="NK166" s="74"/>
      <c r="NL166" s="75"/>
      <c r="NM166" s="76"/>
      <c r="NN166" s="74"/>
      <c r="NO166" s="74"/>
      <c r="NP166" s="75"/>
      <c r="NQ166" s="76"/>
      <c r="NR166" s="74"/>
      <c r="NS166" s="74"/>
      <c r="NT166" s="75"/>
      <c r="NU166" s="76"/>
      <c r="NV166" s="74"/>
      <c r="NW166" s="74"/>
      <c r="NX166" s="75"/>
      <c r="NY166" s="76"/>
      <c r="NZ166" s="74"/>
      <c r="OA166" s="74"/>
      <c r="OB166" s="75"/>
      <c r="OC166" s="76"/>
      <c r="OD166" s="74"/>
      <c r="OE166" s="74"/>
      <c r="OF166" s="75"/>
      <c r="OG166" s="76"/>
      <c r="OH166" s="74"/>
      <c r="OI166" s="74"/>
      <c r="OJ166" s="75"/>
      <c r="OK166" s="76"/>
      <c r="OL166" s="74"/>
      <c r="OM166" s="74"/>
      <c r="ON166" s="75"/>
      <c r="OO166" s="76"/>
      <c r="OP166" s="74"/>
      <c r="OQ166" s="74"/>
      <c r="OR166" s="75"/>
      <c r="OS166" s="76"/>
      <c r="OT166" s="74"/>
      <c r="OU166" s="74"/>
      <c r="OV166" s="75"/>
      <c r="OW166" s="76"/>
      <c r="OX166" s="74"/>
      <c r="OY166" s="74"/>
      <c r="OZ166" s="75"/>
      <c r="PA166" s="76"/>
      <c r="PB166" s="74"/>
      <c r="PC166" s="74"/>
      <c r="PD166" s="75"/>
      <c r="PE166" s="76"/>
      <c r="PF166" s="74"/>
      <c r="PG166" s="74"/>
      <c r="PH166" s="75"/>
      <c r="PI166" s="76"/>
      <c r="PJ166" s="74"/>
      <c r="PK166" s="74"/>
      <c r="PL166" s="75"/>
      <c r="PM166" s="76"/>
      <c r="PN166" s="74"/>
      <c r="PO166" s="74"/>
      <c r="PP166" s="75"/>
      <c r="PQ166" s="76"/>
      <c r="PR166" s="74"/>
      <c r="PS166" s="74"/>
      <c r="PT166" s="75"/>
      <c r="PU166" s="76"/>
      <c r="PV166" s="74"/>
      <c r="PW166" s="74"/>
      <c r="PX166" s="75"/>
      <c r="PY166" s="76"/>
      <c r="PZ166" s="74"/>
      <c r="QA166" s="74"/>
      <c r="QB166" s="75"/>
      <c r="QC166" s="76"/>
      <c r="QD166" s="74"/>
      <c r="QE166" s="74"/>
      <c r="QF166" s="75"/>
      <c r="QG166" s="76"/>
      <c r="QH166" s="74"/>
      <c r="QI166" s="74"/>
      <c r="QJ166" s="75"/>
      <c r="QK166" s="76"/>
      <c r="QL166" s="74"/>
      <c r="QM166" s="74"/>
      <c r="QN166" s="75"/>
      <c r="QO166" s="76"/>
      <c r="QP166" s="74"/>
      <c r="QQ166" s="74"/>
      <c r="QR166" s="75"/>
      <c r="QS166" s="76"/>
      <c r="QT166" s="74"/>
      <c r="QU166" s="74"/>
      <c r="QV166" s="75"/>
      <c r="QW166" s="76"/>
      <c r="QX166" s="74"/>
      <c r="QY166" s="74"/>
      <c r="QZ166" s="75"/>
      <c r="RA166" s="76"/>
      <c r="RB166" s="74"/>
      <c r="RC166" s="74"/>
      <c r="RD166" s="75"/>
      <c r="RE166" s="76"/>
      <c r="RF166" s="74"/>
      <c r="RG166" s="74"/>
      <c r="RH166" s="75"/>
      <c r="RI166" s="76"/>
      <c r="RJ166" s="74"/>
      <c r="RK166" s="74"/>
      <c r="RL166" s="75"/>
      <c r="RM166" s="76"/>
      <c r="RN166" s="74"/>
      <c r="RO166" s="74"/>
      <c r="RP166" s="75"/>
      <c r="RQ166" s="76"/>
      <c r="RR166" s="74"/>
      <c r="RS166" s="74"/>
      <c r="RT166" s="75"/>
      <c r="RU166" s="76"/>
      <c r="RV166" s="74"/>
      <c r="RW166" s="74"/>
      <c r="RX166" s="75"/>
      <c r="RY166" s="76"/>
      <c r="RZ166" s="74"/>
      <c r="SA166" s="74"/>
      <c r="SB166" s="75"/>
      <c r="SC166" s="76"/>
      <c r="SD166" s="74"/>
      <c r="SE166" s="74"/>
      <c r="SF166" s="75"/>
      <c r="SG166" s="76"/>
      <c r="SH166" s="74"/>
      <c r="SI166" s="74"/>
      <c r="SJ166" s="75"/>
      <c r="SK166" s="76"/>
      <c r="SL166" s="74"/>
      <c r="SM166" s="74"/>
      <c r="SN166" s="75"/>
      <c r="SO166" s="76"/>
      <c r="SP166" s="74"/>
      <c r="SQ166" s="74"/>
      <c r="SR166" s="75"/>
      <c r="SS166" s="76"/>
      <c r="ST166" s="74"/>
      <c r="SU166" s="74"/>
      <c r="SV166" s="75"/>
      <c r="SW166" s="76"/>
      <c r="SX166" s="74"/>
      <c r="SY166" s="74"/>
      <c r="SZ166" s="75"/>
      <c r="TA166" s="76"/>
      <c r="TB166" s="74"/>
      <c r="TC166" s="74"/>
      <c r="TD166" s="75"/>
      <c r="TE166" s="76"/>
      <c r="TF166" s="74"/>
      <c r="TG166" s="74"/>
      <c r="TH166" s="75"/>
      <c r="TI166" s="76"/>
      <c r="TJ166" s="74"/>
      <c r="TK166" s="74"/>
      <c r="TL166" s="75"/>
      <c r="TM166" s="76"/>
      <c r="TN166" s="74"/>
      <c r="TO166" s="74"/>
      <c r="TP166" s="75"/>
      <c r="TQ166" s="76"/>
      <c r="TR166" s="74"/>
      <c r="TS166" s="74"/>
      <c r="TT166" s="75"/>
      <c r="TU166" s="76"/>
      <c r="TV166" s="74"/>
      <c r="TW166" s="74"/>
      <c r="TX166" s="75"/>
      <c r="TY166" s="76"/>
      <c r="TZ166" s="74"/>
      <c r="UA166" s="74"/>
      <c r="UB166" s="75"/>
      <c r="UC166" s="76"/>
      <c r="UD166" s="74"/>
      <c r="UE166" s="74"/>
      <c r="UF166" s="75"/>
      <c r="UG166" s="76"/>
      <c r="UH166" s="74"/>
      <c r="UI166" s="74"/>
      <c r="UJ166" s="75"/>
      <c r="UK166" s="76"/>
      <c r="UL166" s="74"/>
      <c r="UM166" s="74"/>
      <c r="UN166" s="75"/>
      <c r="UO166" s="76"/>
      <c r="UP166" s="74"/>
      <c r="UQ166" s="74"/>
      <c r="UR166" s="75"/>
      <c r="US166" s="76"/>
      <c r="UT166" s="74"/>
      <c r="UU166" s="74"/>
      <c r="UV166" s="75"/>
      <c r="UW166" s="76"/>
      <c r="UX166" s="74"/>
      <c r="UY166" s="74"/>
      <c r="UZ166" s="75"/>
      <c r="VA166" s="76"/>
      <c r="VB166" s="74"/>
      <c r="VC166" s="74"/>
      <c r="VD166" s="75"/>
      <c r="VE166" s="76"/>
      <c r="VF166" s="74"/>
      <c r="VG166" s="74"/>
      <c r="VH166" s="75"/>
      <c r="VI166" s="76"/>
      <c r="VJ166" s="74"/>
      <c r="VK166" s="74"/>
      <c r="VL166" s="75"/>
      <c r="VM166" s="76"/>
      <c r="VN166" s="74"/>
      <c r="VO166" s="74"/>
      <c r="VP166" s="75"/>
      <c r="VQ166" s="76"/>
      <c r="VR166" s="74"/>
      <c r="VS166" s="74"/>
      <c r="VT166" s="75"/>
      <c r="VU166" s="76"/>
      <c r="VV166" s="74"/>
      <c r="VW166" s="74"/>
      <c r="VX166" s="75"/>
      <c r="VY166" s="76"/>
      <c r="VZ166" s="74"/>
      <c r="WA166" s="74"/>
      <c r="WB166" s="75"/>
      <c r="WC166" s="76"/>
      <c r="WD166" s="74"/>
      <c r="WE166" s="74"/>
      <c r="WF166" s="75"/>
      <c r="WG166" s="76"/>
      <c r="WH166" s="74"/>
      <c r="WI166" s="74"/>
      <c r="WJ166" s="75"/>
      <c r="WK166" s="76"/>
      <c r="WL166" s="74"/>
      <c r="WM166" s="74"/>
      <c r="WN166" s="75"/>
      <c r="WO166" s="76"/>
      <c r="WP166" s="74"/>
      <c r="WQ166" s="74"/>
      <c r="WR166" s="75"/>
      <c r="WS166" s="76"/>
      <c r="WT166" s="74"/>
      <c r="WU166" s="74"/>
      <c r="WV166" s="75"/>
      <c r="WW166" s="76"/>
      <c r="WX166" s="74"/>
      <c r="WY166" s="74"/>
      <c r="WZ166" s="75"/>
      <c r="XA166" s="76"/>
      <c r="XB166" s="74"/>
      <c r="XC166" s="74"/>
      <c r="XD166" s="75"/>
      <c r="XE166" s="76"/>
      <c r="XF166" s="74"/>
      <c r="XG166" s="74"/>
      <c r="XH166" s="75"/>
      <c r="XI166" s="76"/>
      <c r="XJ166" s="74"/>
      <c r="XK166" s="74"/>
      <c r="XL166" s="75"/>
      <c r="XM166" s="76"/>
      <c r="XN166" s="74"/>
      <c r="XO166" s="74"/>
      <c r="XP166" s="75"/>
      <c r="XQ166" s="76"/>
      <c r="XR166" s="74"/>
      <c r="XS166" s="74"/>
      <c r="XT166" s="75"/>
      <c r="XU166" s="76"/>
      <c r="XV166" s="74"/>
      <c r="XW166" s="74"/>
      <c r="XX166" s="75"/>
      <c r="XY166" s="76"/>
      <c r="XZ166" s="74"/>
      <c r="YA166" s="74"/>
      <c r="YB166" s="75"/>
      <c r="YC166" s="76"/>
      <c r="YD166" s="74"/>
      <c r="YE166" s="74"/>
      <c r="YF166" s="75"/>
      <c r="YG166" s="76"/>
      <c r="YH166" s="74"/>
      <c r="YI166" s="74"/>
      <c r="YJ166" s="75"/>
      <c r="YK166" s="76"/>
      <c r="YL166" s="74"/>
      <c r="YM166" s="74"/>
      <c r="YN166" s="75"/>
      <c r="YO166" s="76"/>
      <c r="YP166" s="74"/>
      <c r="YQ166" s="74"/>
      <c r="YR166" s="75"/>
      <c r="YS166" s="76"/>
      <c r="YT166" s="74"/>
      <c r="YU166" s="74"/>
      <c r="YV166" s="75"/>
      <c r="YW166" s="76"/>
      <c r="YX166" s="74"/>
      <c r="YY166" s="74"/>
      <c r="YZ166" s="75"/>
      <c r="ZA166" s="76"/>
      <c r="ZB166" s="74"/>
      <c r="ZC166" s="74"/>
      <c r="ZD166" s="75"/>
      <c r="ZE166" s="76"/>
      <c r="ZF166" s="74"/>
      <c r="ZG166" s="74"/>
      <c r="ZH166" s="75"/>
      <c r="ZI166" s="76"/>
      <c r="ZJ166" s="74"/>
      <c r="ZK166" s="74"/>
      <c r="ZL166" s="75"/>
      <c r="ZM166" s="76"/>
      <c r="ZN166" s="74"/>
      <c r="ZO166" s="74"/>
      <c r="ZP166" s="75"/>
      <c r="ZQ166" s="76"/>
      <c r="ZR166" s="74"/>
      <c r="ZS166" s="74"/>
      <c r="ZT166" s="75"/>
      <c r="ZU166" s="76"/>
      <c r="ZV166" s="74"/>
      <c r="ZW166" s="74"/>
      <c r="ZX166" s="75"/>
      <c r="ZY166" s="76"/>
      <c r="ZZ166" s="74"/>
      <c r="AAA166" s="74"/>
      <c r="AAB166" s="75"/>
      <c r="AAC166" s="76"/>
      <c r="AAD166" s="74"/>
      <c r="AAE166" s="74"/>
      <c r="AAF166" s="75"/>
      <c r="AAG166" s="76"/>
      <c r="AAH166" s="74"/>
      <c r="AAI166" s="74"/>
      <c r="AAJ166" s="75"/>
      <c r="AAK166" s="76"/>
      <c r="AAL166" s="74"/>
      <c r="AAM166" s="74"/>
      <c r="AAN166" s="75"/>
      <c r="AAO166" s="76"/>
      <c r="AAP166" s="74"/>
      <c r="AAQ166" s="74"/>
      <c r="AAR166" s="75"/>
      <c r="AAS166" s="76"/>
      <c r="AAT166" s="74"/>
      <c r="AAU166" s="74"/>
      <c r="AAV166" s="75"/>
      <c r="AAW166" s="76"/>
      <c r="AAX166" s="74"/>
      <c r="AAY166" s="74"/>
      <c r="AAZ166" s="75"/>
      <c r="ABA166" s="76"/>
      <c r="ABB166" s="74"/>
      <c r="ABC166" s="74"/>
      <c r="ABD166" s="75"/>
      <c r="ABE166" s="76"/>
      <c r="ABF166" s="74"/>
      <c r="ABG166" s="74"/>
      <c r="ABH166" s="75"/>
      <c r="ABI166" s="76"/>
      <c r="ABJ166" s="74"/>
      <c r="ABK166" s="74"/>
      <c r="ABL166" s="75"/>
      <c r="ABM166" s="76"/>
      <c r="ABN166" s="74"/>
      <c r="ABO166" s="74"/>
      <c r="ABP166" s="75"/>
      <c r="ABQ166" s="76"/>
      <c r="ABR166" s="74"/>
      <c r="ABS166" s="74"/>
      <c r="ABT166" s="75"/>
      <c r="ABU166" s="76"/>
      <c r="ABV166" s="74"/>
      <c r="ABW166" s="74"/>
      <c r="ABX166" s="75"/>
      <c r="ABY166" s="76"/>
      <c r="ABZ166" s="74"/>
      <c r="ACA166" s="74"/>
      <c r="ACB166" s="75"/>
      <c r="ACC166" s="76"/>
      <c r="ACD166" s="74"/>
      <c r="ACE166" s="74"/>
      <c r="ACF166" s="75"/>
      <c r="ACG166" s="76"/>
      <c r="ACH166" s="74"/>
      <c r="ACI166" s="74"/>
      <c r="ACJ166" s="75"/>
      <c r="ACK166" s="76"/>
      <c r="ACL166" s="74"/>
      <c r="ACM166" s="74"/>
      <c r="ACN166" s="75"/>
      <c r="ACO166" s="76"/>
      <c r="ACP166" s="74"/>
      <c r="ACQ166" s="74"/>
      <c r="ACR166" s="75"/>
      <c r="ACS166" s="76"/>
      <c r="ACT166" s="74"/>
      <c r="ACU166" s="74"/>
      <c r="ACV166" s="75"/>
      <c r="ACW166" s="76"/>
      <c r="ACX166" s="74"/>
      <c r="ACY166" s="74"/>
      <c r="ACZ166" s="75"/>
      <c r="ADA166" s="76"/>
      <c r="ADB166" s="74"/>
      <c r="ADC166" s="74"/>
      <c r="ADD166" s="75"/>
      <c r="ADE166" s="76"/>
      <c r="ADF166" s="74"/>
      <c r="ADG166" s="74"/>
      <c r="ADH166" s="75"/>
      <c r="ADI166" s="76"/>
      <c r="ADJ166" s="74"/>
      <c r="ADK166" s="74"/>
      <c r="ADL166" s="75"/>
      <c r="ADM166" s="76"/>
      <c r="ADN166" s="74"/>
      <c r="ADO166" s="74"/>
      <c r="ADP166" s="75"/>
      <c r="ADQ166" s="76"/>
      <c r="ADR166" s="74"/>
      <c r="ADS166" s="74"/>
      <c r="ADT166" s="75"/>
      <c r="ADU166" s="76"/>
      <c r="ADV166" s="74"/>
      <c r="ADW166" s="74"/>
      <c r="ADX166" s="75"/>
      <c r="ADY166" s="76"/>
      <c r="ADZ166" s="74"/>
      <c r="AEA166" s="74"/>
      <c r="AEB166" s="75"/>
      <c r="AEC166" s="76"/>
      <c r="AED166" s="74"/>
      <c r="AEE166" s="74"/>
      <c r="AEF166" s="75"/>
      <c r="AEG166" s="76"/>
      <c r="AEH166" s="74"/>
      <c r="AEI166" s="74"/>
      <c r="AEJ166" s="75"/>
      <c r="AEK166" s="76"/>
      <c r="AEL166" s="74"/>
      <c r="AEM166" s="74"/>
      <c r="AEN166" s="75"/>
      <c r="AEO166" s="76"/>
      <c r="AEP166" s="74"/>
      <c r="AEQ166" s="74"/>
      <c r="AER166" s="75"/>
      <c r="AES166" s="76"/>
      <c r="AET166" s="74"/>
      <c r="AEU166" s="74"/>
      <c r="AEV166" s="75"/>
      <c r="AEW166" s="76"/>
      <c r="AEX166" s="74"/>
      <c r="AEY166" s="74"/>
      <c r="AEZ166" s="75"/>
      <c r="AFA166" s="76"/>
      <c r="AFB166" s="74"/>
      <c r="AFC166" s="74"/>
      <c r="AFD166" s="75"/>
      <c r="AFE166" s="76"/>
      <c r="AFF166" s="74"/>
      <c r="AFG166" s="74"/>
      <c r="AFH166" s="75"/>
      <c r="AFI166" s="76"/>
      <c r="AFJ166" s="74"/>
      <c r="AFK166" s="74"/>
      <c r="AFL166" s="75"/>
      <c r="AFM166" s="76"/>
      <c r="AFN166" s="74"/>
      <c r="AFO166" s="74"/>
      <c r="AFP166" s="75"/>
      <c r="AFQ166" s="76"/>
      <c r="AFR166" s="74"/>
      <c r="AFS166" s="74"/>
      <c r="AFT166" s="75"/>
      <c r="AFU166" s="76"/>
      <c r="AFV166" s="74"/>
      <c r="AFW166" s="74"/>
      <c r="AFX166" s="75"/>
      <c r="AFY166" s="76"/>
      <c r="AFZ166" s="74"/>
      <c r="AGA166" s="74"/>
      <c r="AGB166" s="75"/>
      <c r="AGC166" s="76"/>
      <c r="AGD166" s="74"/>
      <c r="AGE166" s="74"/>
      <c r="AGF166" s="75"/>
      <c r="AGG166" s="76"/>
      <c r="AGH166" s="74"/>
      <c r="AGI166" s="74"/>
      <c r="AGJ166" s="75"/>
      <c r="AGK166" s="76"/>
      <c r="AGL166" s="74"/>
      <c r="AGM166" s="74"/>
      <c r="AGN166" s="75"/>
      <c r="AGO166" s="76"/>
      <c r="AGP166" s="74"/>
      <c r="AGQ166" s="74"/>
      <c r="AGR166" s="75"/>
      <c r="AGS166" s="76"/>
      <c r="AGT166" s="74"/>
      <c r="AGU166" s="74"/>
      <c r="AGV166" s="75"/>
      <c r="AGW166" s="76"/>
      <c r="AGX166" s="74"/>
      <c r="AGY166" s="74"/>
      <c r="AGZ166" s="75"/>
      <c r="AHA166" s="76"/>
      <c r="AHB166" s="74"/>
      <c r="AHC166" s="74"/>
      <c r="AHD166" s="75"/>
      <c r="AHE166" s="76"/>
      <c r="AHF166" s="74"/>
      <c r="AHG166" s="74"/>
      <c r="AHH166" s="75"/>
      <c r="AHI166" s="76"/>
      <c r="AHJ166" s="74"/>
      <c r="AHK166" s="74"/>
      <c r="AHL166" s="75"/>
      <c r="AHM166" s="76"/>
      <c r="AHN166" s="74"/>
      <c r="AHO166" s="74"/>
      <c r="AHP166" s="75"/>
      <c r="AHQ166" s="76"/>
      <c r="AHR166" s="74"/>
      <c r="AHS166" s="74"/>
      <c r="AHT166" s="75"/>
      <c r="AHU166" s="76"/>
      <c r="AHV166" s="74"/>
      <c r="AHW166" s="74"/>
      <c r="AHX166" s="75"/>
      <c r="AHY166" s="76"/>
      <c r="AHZ166" s="74"/>
      <c r="AIA166" s="74"/>
      <c r="AIB166" s="75"/>
      <c r="AIC166" s="76"/>
      <c r="AID166" s="74"/>
      <c r="AIE166" s="74"/>
      <c r="AIF166" s="75"/>
      <c r="AIG166" s="76"/>
      <c r="AIH166" s="74"/>
      <c r="AII166" s="74"/>
      <c r="AIJ166" s="75"/>
      <c r="AIK166" s="76"/>
      <c r="AIL166" s="74"/>
      <c r="AIM166" s="74"/>
      <c r="AIN166" s="75"/>
      <c r="AIO166" s="76"/>
      <c r="AIP166" s="74"/>
      <c r="AIQ166" s="74"/>
      <c r="AIR166" s="75"/>
      <c r="AIS166" s="76"/>
      <c r="AIT166" s="74"/>
      <c r="AIU166" s="74"/>
      <c r="AIV166" s="75"/>
      <c r="AIW166" s="76"/>
      <c r="AIX166" s="74"/>
      <c r="AIY166" s="74"/>
      <c r="AIZ166" s="75"/>
      <c r="AJA166" s="76"/>
      <c r="AJB166" s="74"/>
      <c r="AJC166" s="74"/>
      <c r="AJD166" s="75"/>
      <c r="AJE166" s="76"/>
      <c r="AJF166" s="74"/>
      <c r="AJG166" s="74"/>
      <c r="AJH166" s="75"/>
      <c r="AJI166" s="76"/>
      <c r="AJJ166" s="74"/>
      <c r="AJK166" s="74"/>
      <c r="AJL166" s="75"/>
      <c r="AJM166" s="76"/>
      <c r="AJN166" s="74"/>
      <c r="AJO166" s="74"/>
      <c r="AJP166" s="75"/>
      <c r="AJQ166" s="76"/>
      <c r="AJR166" s="74"/>
      <c r="AJS166" s="74"/>
      <c r="AJT166" s="75"/>
      <c r="AJU166" s="76"/>
      <c r="AJV166" s="74"/>
      <c r="AJW166" s="74"/>
      <c r="AJX166" s="75"/>
      <c r="AJY166" s="76"/>
      <c r="AJZ166" s="74"/>
      <c r="AKA166" s="74"/>
      <c r="AKB166" s="75"/>
      <c r="AKC166" s="76"/>
      <c r="AKD166" s="74"/>
      <c r="AKE166" s="74"/>
      <c r="AKF166" s="75"/>
      <c r="AKG166" s="76"/>
      <c r="AKH166" s="74"/>
      <c r="AKI166" s="74"/>
      <c r="AKJ166" s="75"/>
      <c r="AKK166" s="76"/>
      <c r="AKL166" s="74"/>
      <c r="AKM166" s="74"/>
      <c r="AKN166" s="75"/>
      <c r="AKO166" s="76"/>
      <c r="AKP166" s="74"/>
      <c r="AKQ166" s="74"/>
      <c r="AKR166" s="75"/>
      <c r="AKS166" s="76"/>
      <c r="AKT166" s="74"/>
      <c r="AKU166" s="74"/>
      <c r="AKV166" s="75"/>
      <c r="AKW166" s="76"/>
      <c r="AKX166" s="74"/>
      <c r="AKY166" s="74"/>
      <c r="AKZ166" s="75"/>
      <c r="ALA166" s="76"/>
      <c r="ALB166" s="74"/>
      <c r="ALC166" s="74"/>
      <c r="ALD166" s="75"/>
      <c r="ALE166" s="76"/>
      <c r="ALF166" s="74"/>
      <c r="ALG166" s="74"/>
      <c r="ALH166" s="75"/>
      <c r="ALI166" s="76"/>
      <c r="ALJ166" s="74"/>
      <c r="ALK166" s="74"/>
      <c r="ALL166" s="75"/>
      <c r="ALM166" s="76"/>
      <c r="ALN166" s="74"/>
      <c r="ALO166" s="74"/>
      <c r="ALP166" s="75"/>
      <c r="ALQ166" s="76"/>
      <c r="ALR166" s="74"/>
      <c r="ALS166" s="74"/>
      <c r="ALT166" s="75"/>
      <c r="ALU166" s="76"/>
      <c r="ALV166" s="74"/>
      <c r="ALW166" s="74"/>
      <c r="ALX166" s="75"/>
      <c r="ALY166" s="76"/>
      <c r="ALZ166" s="74"/>
      <c r="AMA166" s="74"/>
      <c r="AMB166" s="75"/>
      <c r="AMC166" s="76"/>
      <c r="AMD166" s="74"/>
      <c r="AME166" s="74"/>
      <c r="AMF166" s="75"/>
      <c r="AMG166" s="76"/>
      <c r="AMH166" s="74"/>
      <c r="AMI166" s="74"/>
      <c r="AMJ166" s="75"/>
      <c r="AMK166" s="76"/>
      <c r="AML166" s="74"/>
      <c r="AMM166" s="74"/>
      <c r="AMN166" s="75"/>
      <c r="AMO166" s="76"/>
      <c r="AMP166" s="74"/>
      <c r="AMQ166" s="74"/>
      <c r="AMR166" s="75"/>
      <c r="AMS166" s="76"/>
      <c r="AMT166" s="74"/>
      <c r="AMU166" s="74"/>
      <c r="AMV166" s="75"/>
      <c r="AMW166" s="76"/>
      <c r="AMX166" s="74"/>
      <c r="AMY166" s="74"/>
      <c r="AMZ166" s="75"/>
      <c r="ANA166" s="76"/>
      <c r="ANB166" s="74"/>
      <c r="ANC166" s="74"/>
      <c r="AND166" s="75"/>
      <c r="ANE166" s="76"/>
      <c r="ANF166" s="74"/>
      <c r="ANG166" s="74"/>
      <c r="ANH166" s="75"/>
      <c r="ANI166" s="76"/>
      <c r="ANJ166" s="74"/>
      <c r="ANK166" s="74"/>
      <c r="ANL166" s="75"/>
      <c r="ANM166" s="76"/>
      <c r="ANN166" s="74"/>
      <c r="ANO166" s="74"/>
      <c r="ANP166" s="75"/>
      <c r="ANQ166" s="76"/>
      <c r="ANR166" s="74"/>
      <c r="ANS166" s="74"/>
      <c r="ANT166" s="75"/>
      <c r="ANU166" s="76"/>
      <c r="ANV166" s="74"/>
      <c r="ANW166" s="74"/>
      <c r="ANX166" s="75"/>
      <c r="ANY166" s="76"/>
      <c r="ANZ166" s="74"/>
      <c r="AOA166" s="74"/>
      <c r="AOB166" s="75"/>
      <c r="AOC166" s="76"/>
      <c r="AOD166" s="74"/>
      <c r="AOE166" s="74"/>
      <c r="AOF166" s="75"/>
      <c r="AOG166" s="76"/>
      <c r="AOH166" s="74"/>
      <c r="AOI166" s="74"/>
      <c r="AOJ166" s="75"/>
      <c r="AOK166" s="76"/>
      <c r="AOL166" s="74"/>
      <c r="AOM166" s="74"/>
      <c r="AON166" s="75"/>
      <c r="AOO166" s="76"/>
      <c r="AOP166" s="74"/>
      <c r="AOQ166" s="74"/>
      <c r="AOR166" s="75"/>
      <c r="AOS166" s="76"/>
      <c r="AOT166" s="74"/>
      <c r="AOU166" s="74"/>
      <c r="AOV166" s="75"/>
      <c r="AOW166" s="76"/>
      <c r="AOX166" s="74"/>
      <c r="AOY166" s="74"/>
      <c r="AOZ166" s="75"/>
      <c r="APA166" s="76"/>
      <c r="APB166" s="74"/>
      <c r="APC166" s="74"/>
      <c r="APD166" s="75"/>
      <c r="APE166" s="76"/>
      <c r="APF166" s="74"/>
      <c r="APG166" s="74"/>
      <c r="APH166" s="75"/>
      <c r="API166" s="76"/>
      <c r="APJ166" s="74"/>
      <c r="APK166" s="74"/>
      <c r="APL166" s="75"/>
      <c r="APM166" s="76"/>
      <c r="APN166" s="74"/>
      <c r="APO166" s="74"/>
      <c r="APP166" s="75"/>
      <c r="APQ166" s="76"/>
      <c r="APR166" s="74"/>
      <c r="APS166" s="74"/>
      <c r="APT166" s="75"/>
      <c r="APU166" s="76"/>
      <c r="APV166" s="74"/>
      <c r="APW166" s="74"/>
      <c r="APX166" s="75"/>
      <c r="APY166" s="76"/>
      <c r="APZ166" s="74"/>
      <c r="AQA166" s="74"/>
      <c r="AQB166" s="75"/>
      <c r="AQC166" s="76"/>
      <c r="AQD166" s="74"/>
      <c r="AQE166" s="74"/>
      <c r="AQF166" s="75"/>
      <c r="AQG166" s="76"/>
      <c r="AQH166" s="74"/>
      <c r="AQI166" s="74"/>
      <c r="AQJ166" s="75"/>
      <c r="AQK166" s="76"/>
      <c r="AQL166" s="74"/>
      <c r="AQM166" s="74"/>
      <c r="AQN166" s="75"/>
      <c r="AQO166" s="76"/>
      <c r="AQP166" s="74"/>
      <c r="AQQ166" s="74"/>
      <c r="AQR166" s="75"/>
      <c r="AQS166" s="76"/>
      <c r="AQT166" s="74"/>
      <c r="AQU166" s="74"/>
      <c r="AQV166" s="75"/>
      <c r="AQW166" s="76"/>
      <c r="AQX166" s="74"/>
      <c r="AQY166" s="74"/>
      <c r="AQZ166" s="75"/>
      <c r="ARA166" s="76"/>
      <c r="ARB166" s="74"/>
      <c r="ARC166" s="74"/>
      <c r="ARD166" s="75"/>
      <c r="ARE166" s="76"/>
      <c r="ARF166" s="74"/>
      <c r="ARG166" s="74"/>
      <c r="ARH166" s="75"/>
      <c r="ARI166" s="76"/>
      <c r="ARJ166" s="74"/>
      <c r="ARK166" s="74"/>
      <c r="ARL166" s="75"/>
      <c r="ARM166" s="76"/>
      <c r="ARN166" s="74"/>
      <c r="ARO166" s="74"/>
      <c r="ARP166" s="75"/>
      <c r="ARQ166" s="76"/>
      <c r="ARR166" s="74"/>
      <c r="ARS166" s="74"/>
      <c r="ART166" s="75"/>
      <c r="ARU166" s="76"/>
      <c r="ARV166" s="74"/>
      <c r="ARW166" s="74"/>
      <c r="ARX166" s="75"/>
      <c r="ARY166" s="76"/>
      <c r="ARZ166" s="74"/>
      <c r="ASA166" s="74"/>
      <c r="ASB166" s="75"/>
      <c r="ASC166" s="76"/>
      <c r="ASD166" s="74"/>
      <c r="ASE166" s="74"/>
      <c r="ASF166" s="75"/>
      <c r="ASG166" s="76"/>
      <c r="ASH166" s="74"/>
      <c r="ASI166" s="74"/>
      <c r="ASJ166" s="75"/>
      <c r="ASK166" s="76"/>
      <c r="ASL166" s="74"/>
      <c r="ASM166" s="74"/>
      <c r="ASN166" s="75"/>
      <c r="ASO166" s="76"/>
      <c r="ASP166" s="74"/>
      <c r="ASQ166" s="74"/>
      <c r="ASR166" s="75"/>
      <c r="ASS166" s="76"/>
      <c r="AST166" s="74"/>
      <c r="ASU166" s="74"/>
      <c r="ASV166" s="75"/>
      <c r="ASW166" s="76"/>
      <c r="ASX166" s="74"/>
      <c r="ASY166" s="74"/>
      <c r="ASZ166" s="75"/>
      <c r="ATA166" s="76"/>
      <c r="ATB166" s="74"/>
      <c r="ATC166" s="74"/>
      <c r="ATD166" s="75"/>
      <c r="ATE166" s="76"/>
      <c r="ATF166" s="74"/>
      <c r="ATG166" s="74"/>
      <c r="ATH166" s="75"/>
      <c r="ATI166" s="76"/>
      <c r="ATJ166" s="74"/>
      <c r="ATK166" s="74"/>
      <c r="ATL166" s="75"/>
      <c r="ATM166" s="76"/>
      <c r="ATN166" s="74"/>
      <c r="ATO166" s="74"/>
      <c r="ATP166" s="75"/>
      <c r="ATQ166" s="76"/>
      <c r="ATR166" s="74"/>
      <c r="ATS166" s="74"/>
      <c r="ATT166" s="75"/>
      <c r="ATU166" s="76"/>
      <c r="ATV166" s="74"/>
      <c r="ATW166" s="74"/>
      <c r="ATX166" s="75"/>
      <c r="ATY166" s="76"/>
      <c r="ATZ166" s="74"/>
      <c r="AUA166" s="74"/>
      <c r="AUB166" s="75"/>
      <c r="AUC166" s="76"/>
      <c r="AUD166" s="74"/>
      <c r="AUE166" s="74"/>
      <c r="AUF166" s="75"/>
      <c r="AUG166" s="76"/>
      <c r="AUH166" s="74"/>
      <c r="AUI166" s="74"/>
      <c r="AUJ166" s="75"/>
      <c r="AUK166" s="76"/>
      <c r="AUL166" s="74"/>
      <c r="AUM166" s="74"/>
      <c r="AUN166" s="75"/>
      <c r="AUO166" s="76"/>
      <c r="AUP166" s="74"/>
      <c r="AUQ166" s="74"/>
      <c r="AUR166" s="75"/>
      <c r="AUS166" s="76"/>
      <c r="AUT166" s="74"/>
      <c r="AUU166" s="74"/>
      <c r="AUV166" s="75"/>
      <c r="AUW166" s="76"/>
      <c r="AUX166" s="74"/>
      <c r="AUY166" s="74"/>
      <c r="AUZ166" s="75"/>
      <c r="AVA166" s="76"/>
      <c r="AVB166" s="74"/>
      <c r="AVC166" s="74"/>
      <c r="AVD166" s="75"/>
      <c r="AVE166" s="76"/>
      <c r="AVF166" s="74"/>
      <c r="AVG166" s="74"/>
      <c r="AVH166" s="75"/>
      <c r="AVI166" s="76"/>
      <c r="AVJ166" s="74"/>
      <c r="AVK166" s="74"/>
      <c r="AVL166" s="75"/>
      <c r="AVM166" s="76"/>
      <c r="AVN166" s="74"/>
      <c r="AVO166" s="74"/>
      <c r="AVP166" s="75"/>
      <c r="AVQ166" s="76"/>
      <c r="AVR166" s="74"/>
      <c r="AVS166" s="74"/>
      <c r="AVT166" s="75"/>
      <c r="AVU166" s="76"/>
      <c r="AVV166" s="74"/>
      <c r="AVW166" s="74"/>
      <c r="AVX166" s="75"/>
      <c r="AVY166" s="76"/>
      <c r="AVZ166" s="74"/>
      <c r="AWA166" s="74"/>
      <c r="AWB166" s="75"/>
      <c r="AWC166" s="76"/>
      <c r="AWD166" s="74"/>
      <c r="AWE166" s="74"/>
      <c r="AWF166" s="75"/>
      <c r="AWG166" s="76"/>
      <c r="AWH166" s="74"/>
      <c r="AWI166" s="74"/>
      <c r="AWJ166" s="75"/>
      <c r="AWK166" s="76"/>
      <c r="AWL166" s="74"/>
      <c r="AWM166" s="74"/>
      <c r="AWN166" s="75"/>
      <c r="AWO166" s="76"/>
      <c r="AWP166" s="74"/>
      <c r="AWQ166" s="74"/>
      <c r="AWR166" s="75"/>
      <c r="AWS166" s="76"/>
      <c r="AWT166" s="74"/>
      <c r="AWU166" s="74"/>
      <c r="AWV166" s="75"/>
      <c r="AWW166" s="76"/>
      <c r="AWX166" s="74"/>
      <c r="AWY166" s="74"/>
      <c r="AWZ166" s="75"/>
      <c r="AXA166" s="76"/>
      <c r="AXB166" s="74"/>
      <c r="AXC166" s="74"/>
      <c r="AXD166" s="75"/>
      <c r="AXE166" s="76"/>
      <c r="AXF166" s="74"/>
      <c r="AXG166" s="74"/>
      <c r="AXH166" s="75"/>
      <c r="AXI166" s="76"/>
      <c r="AXJ166" s="74"/>
      <c r="AXK166" s="74"/>
      <c r="AXL166" s="75"/>
      <c r="AXM166" s="76"/>
      <c r="AXN166" s="74"/>
      <c r="AXO166" s="74"/>
      <c r="AXP166" s="75"/>
      <c r="AXQ166" s="76"/>
      <c r="AXR166" s="74"/>
      <c r="AXS166" s="74"/>
      <c r="AXT166" s="75"/>
      <c r="AXU166" s="76"/>
      <c r="AXV166" s="74"/>
      <c r="AXW166" s="74"/>
      <c r="AXX166" s="75"/>
      <c r="AXY166" s="76"/>
      <c r="AXZ166" s="74"/>
      <c r="AYA166" s="74"/>
      <c r="AYB166" s="75"/>
      <c r="AYC166" s="76"/>
      <c r="AYD166" s="74"/>
      <c r="AYE166" s="74"/>
      <c r="AYF166" s="75"/>
      <c r="AYG166" s="76"/>
      <c r="AYH166" s="74"/>
      <c r="AYI166" s="74"/>
      <c r="AYJ166" s="75"/>
      <c r="AYK166" s="76"/>
      <c r="AYL166" s="74"/>
      <c r="AYM166" s="74"/>
      <c r="AYN166" s="75"/>
      <c r="AYO166" s="76"/>
      <c r="AYP166" s="74"/>
      <c r="AYQ166" s="74"/>
      <c r="AYR166" s="75"/>
      <c r="AYS166" s="76"/>
      <c r="AYT166" s="74"/>
      <c r="AYU166" s="74"/>
      <c r="AYV166" s="75"/>
      <c r="AYW166" s="76"/>
      <c r="AYX166" s="74"/>
      <c r="AYY166" s="74"/>
      <c r="AYZ166" s="75"/>
      <c r="AZA166" s="76"/>
      <c r="AZB166" s="74"/>
      <c r="AZC166" s="74"/>
      <c r="AZD166" s="75"/>
      <c r="AZE166" s="76"/>
      <c r="AZF166" s="74"/>
      <c r="AZG166" s="74"/>
      <c r="AZH166" s="75"/>
      <c r="AZI166" s="76"/>
      <c r="AZJ166" s="74"/>
      <c r="AZK166" s="74"/>
      <c r="AZL166" s="75"/>
      <c r="AZM166" s="76"/>
      <c r="AZN166" s="74"/>
      <c r="AZO166" s="74"/>
      <c r="AZP166" s="75"/>
      <c r="AZQ166" s="76"/>
      <c r="AZR166" s="74"/>
      <c r="AZS166" s="74"/>
      <c r="AZT166" s="75"/>
      <c r="AZU166" s="76"/>
      <c r="AZV166" s="74"/>
      <c r="AZW166" s="74"/>
      <c r="AZX166" s="75"/>
      <c r="AZY166" s="76"/>
      <c r="AZZ166" s="74"/>
      <c r="BAA166" s="74"/>
      <c r="BAB166" s="75"/>
      <c r="BAC166" s="76"/>
      <c r="BAD166" s="74"/>
      <c r="BAE166" s="74"/>
      <c r="BAF166" s="75"/>
      <c r="BAG166" s="76"/>
      <c r="BAH166" s="74"/>
      <c r="BAI166" s="74"/>
      <c r="BAJ166" s="75"/>
      <c r="BAK166" s="76"/>
      <c r="BAL166" s="74"/>
      <c r="BAM166" s="74"/>
      <c r="BAN166" s="75"/>
      <c r="BAO166" s="76"/>
      <c r="BAP166" s="74"/>
      <c r="BAQ166" s="74"/>
      <c r="BAR166" s="75"/>
      <c r="BAS166" s="76"/>
      <c r="BAT166" s="74"/>
      <c r="BAU166" s="74"/>
      <c r="BAV166" s="75"/>
      <c r="BAW166" s="76"/>
      <c r="BAX166" s="74"/>
      <c r="BAY166" s="74"/>
      <c r="BAZ166" s="75"/>
      <c r="BBA166" s="76"/>
      <c r="BBB166" s="74"/>
      <c r="BBC166" s="74"/>
      <c r="BBD166" s="75"/>
      <c r="BBE166" s="76"/>
      <c r="BBF166" s="74"/>
      <c r="BBG166" s="74"/>
      <c r="BBH166" s="75"/>
      <c r="BBI166" s="76"/>
      <c r="BBJ166" s="74"/>
      <c r="BBK166" s="74"/>
      <c r="BBL166" s="75"/>
      <c r="BBM166" s="76"/>
      <c r="BBN166" s="74"/>
      <c r="BBO166" s="74"/>
      <c r="BBP166" s="75"/>
      <c r="BBQ166" s="76"/>
      <c r="BBR166" s="74"/>
      <c r="BBS166" s="74"/>
      <c r="BBT166" s="75"/>
      <c r="BBU166" s="76"/>
      <c r="BBV166" s="74"/>
      <c r="BBW166" s="74"/>
      <c r="BBX166" s="75"/>
      <c r="BBY166" s="76"/>
      <c r="BBZ166" s="74"/>
      <c r="BCA166" s="74"/>
      <c r="BCB166" s="75"/>
      <c r="BCC166" s="76"/>
      <c r="BCD166" s="74"/>
      <c r="BCE166" s="74"/>
      <c r="BCF166" s="75"/>
      <c r="BCG166" s="76"/>
      <c r="BCH166" s="74"/>
      <c r="BCI166" s="74"/>
      <c r="BCJ166" s="75"/>
      <c r="BCK166" s="76"/>
      <c r="BCL166" s="74"/>
      <c r="BCM166" s="74"/>
      <c r="BCN166" s="75"/>
      <c r="BCO166" s="76"/>
      <c r="BCP166" s="74"/>
      <c r="BCQ166" s="74"/>
      <c r="BCR166" s="75"/>
      <c r="BCS166" s="76"/>
      <c r="BCT166" s="74"/>
      <c r="BCU166" s="74"/>
      <c r="BCV166" s="75"/>
      <c r="BCW166" s="76"/>
      <c r="BCX166" s="74"/>
      <c r="BCY166" s="74"/>
      <c r="BCZ166" s="75"/>
      <c r="BDA166" s="76"/>
      <c r="BDB166" s="74"/>
      <c r="BDC166" s="74"/>
      <c r="BDD166" s="75"/>
      <c r="BDE166" s="76"/>
      <c r="BDF166" s="74"/>
      <c r="BDG166" s="74"/>
      <c r="BDH166" s="75"/>
      <c r="BDI166" s="76"/>
      <c r="BDJ166" s="74"/>
      <c r="BDK166" s="74"/>
      <c r="BDL166" s="75"/>
      <c r="BDM166" s="76"/>
      <c r="BDN166" s="74"/>
      <c r="BDO166" s="74"/>
      <c r="BDP166" s="75"/>
      <c r="BDQ166" s="76"/>
      <c r="BDR166" s="74"/>
      <c r="BDS166" s="74"/>
      <c r="BDT166" s="75"/>
      <c r="BDU166" s="76"/>
      <c r="BDV166" s="74"/>
      <c r="BDW166" s="74"/>
      <c r="BDX166" s="75"/>
      <c r="BDY166" s="76"/>
      <c r="BDZ166" s="74"/>
      <c r="BEA166" s="74"/>
      <c r="BEB166" s="75"/>
      <c r="BEC166" s="76"/>
      <c r="BED166" s="74"/>
      <c r="BEE166" s="74"/>
      <c r="BEF166" s="75"/>
      <c r="BEG166" s="76"/>
      <c r="BEH166" s="74"/>
      <c r="BEI166" s="74"/>
      <c r="BEJ166" s="75"/>
      <c r="BEK166" s="76"/>
      <c r="BEL166" s="74"/>
      <c r="BEM166" s="74"/>
      <c r="BEN166" s="75"/>
      <c r="BEO166" s="76"/>
      <c r="BEP166" s="74"/>
      <c r="BEQ166" s="74"/>
      <c r="BER166" s="75"/>
      <c r="BES166" s="76"/>
      <c r="BET166" s="74"/>
      <c r="BEU166" s="74"/>
      <c r="BEV166" s="75"/>
      <c r="BEW166" s="76"/>
      <c r="BEX166" s="74"/>
      <c r="BEY166" s="74"/>
      <c r="BEZ166" s="75"/>
      <c r="BFA166" s="76"/>
      <c r="BFB166" s="74"/>
      <c r="BFC166" s="74"/>
      <c r="BFD166" s="75"/>
      <c r="BFE166" s="76"/>
      <c r="BFF166" s="74"/>
      <c r="BFG166" s="74"/>
      <c r="BFH166" s="75"/>
      <c r="BFI166" s="76"/>
      <c r="BFJ166" s="74"/>
      <c r="BFK166" s="74"/>
      <c r="BFL166" s="75"/>
      <c r="BFM166" s="76"/>
      <c r="BFN166" s="74"/>
      <c r="BFO166" s="74"/>
      <c r="BFP166" s="75"/>
      <c r="BFQ166" s="76"/>
      <c r="BFR166" s="74"/>
      <c r="BFS166" s="74"/>
      <c r="BFT166" s="75"/>
      <c r="BFU166" s="76"/>
      <c r="BFV166" s="74"/>
      <c r="BFW166" s="74"/>
      <c r="BFX166" s="75"/>
      <c r="BFY166" s="76"/>
      <c r="BFZ166" s="74"/>
      <c r="BGA166" s="74"/>
      <c r="BGB166" s="75"/>
      <c r="BGC166" s="76"/>
      <c r="BGD166" s="74"/>
      <c r="BGE166" s="74"/>
      <c r="BGF166" s="75"/>
      <c r="BGG166" s="76"/>
      <c r="BGH166" s="74"/>
      <c r="BGI166" s="74"/>
      <c r="BGJ166" s="75"/>
      <c r="BGK166" s="76"/>
      <c r="BGL166" s="74"/>
      <c r="BGM166" s="74"/>
      <c r="BGN166" s="75"/>
      <c r="BGO166" s="76"/>
      <c r="BGP166" s="74"/>
      <c r="BGQ166" s="74"/>
      <c r="BGR166" s="75"/>
      <c r="BGS166" s="76"/>
      <c r="BGT166" s="74"/>
      <c r="BGU166" s="74"/>
      <c r="BGV166" s="75"/>
      <c r="BGW166" s="76"/>
      <c r="BGX166" s="74"/>
      <c r="BGY166" s="74"/>
      <c r="BGZ166" s="75"/>
      <c r="BHA166" s="76"/>
      <c r="BHB166" s="74"/>
      <c r="BHC166" s="74"/>
      <c r="BHD166" s="75"/>
      <c r="BHE166" s="76"/>
      <c r="BHF166" s="74"/>
      <c r="BHG166" s="74"/>
      <c r="BHH166" s="75"/>
      <c r="BHI166" s="76"/>
      <c r="BHJ166" s="74"/>
      <c r="BHK166" s="74"/>
      <c r="BHL166" s="75"/>
      <c r="BHM166" s="76"/>
      <c r="BHN166" s="74"/>
      <c r="BHO166" s="74"/>
      <c r="BHP166" s="75"/>
      <c r="BHQ166" s="76"/>
      <c r="BHR166" s="74"/>
      <c r="BHS166" s="74"/>
      <c r="BHT166" s="75"/>
      <c r="BHU166" s="76"/>
      <c r="BHV166" s="74"/>
      <c r="BHW166" s="74"/>
      <c r="BHX166" s="75"/>
      <c r="BHY166" s="76"/>
      <c r="BHZ166" s="74"/>
      <c r="BIA166" s="74"/>
      <c r="BIB166" s="75"/>
      <c r="BIC166" s="76"/>
      <c r="BID166" s="74"/>
      <c r="BIE166" s="74"/>
      <c r="BIF166" s="75"/>
      <c r="BIG166" s="76"/>
      <c r="BIH166" s="74"/>
      <c r="BII166" s="74"/>
      <c r="BIJ166" s="75"/>
      <c r="BIK166" s="76"/>
      <c r="BIL166" s="74"/>
      <c r="BIM166" s="74"/>
      <c r="BIN166" s="75"/>
      <c r="BIO166" s="76"/>
      <c r="BIP166" s="74"/>
      <c r="BIQ166" s="74"/>
      <c r="BIR166" s="75"/>
      <c r="BIS166" s="76"/>
      <c r="BIT166" s="74"/>
      <c r="BIU166" s="74"/>
      <c r="BIV166" s="75"/>
      <c r="BIW166" s="76"/>
      <c r="BIX166" s="74"/>
      <c r="BIY166" s="74"/>
      <c r="BIZ166" s="75"/>
      <c r="BJA166" s="76"/>
      <c r="BJB166" s="74"/>
      <c r="BJC166" s="74"/>
      <c r="BJD166" s="75"/>
      <c r="BJE166" s="76"/>
      <c r="BJF166" s="74"/>
      <c r="BJG166" s="74"/>
      <c r="BJH166" s="75"/>
      <c r="BJI166" s="76"/>
      <c r="BJJ166" s="74"/>
      <c r="BJK166" s="74"/>
      <c r="BJL166" s="75"/>
      <c r="BJM166" s="76"/>
      <c r="BJN166" s="74"/>
      <c r="BJO166" s="74"/>
      <c r="BJP166" s="75"/>
      <c r="BJQ166" s="76"/>
      <c r="BJR166" s="74"/>
      <c r="BJS166" s="74"/>
      <c r="BJT166" s="75"/>
      <c r="BJU166" s="76"/>
      <c r="BJV166" s="74"/>
      <c r="BJW166" s="74"/>
      <c r="BJX166" s="75"/>
      <c r="BJY166" s="76"/>
      <c r="BJZ166" s="74"/>
      <c r="BKA166" s="74"/>
      <c r="BKB166" s="75"/>
      <c r="BKC166" s="76"/>
      <c r="BKD166" s="74"/>
      <c r="BKE166" s="74"/>
      <c r="BKF166" s="75"/>
      <c r="BKG166" s="76"/>
      <c r="BKH166" s="74"/>
      <c r="BKI166" s="74"/>
      <c r="BKJ166" s="75"/>
      <c r="BKK166" s="76"/>
      <c r="BKL166" s="74"/>
      <c r="BKM166" s="74"/>
      <c r="BKN166" s="75"/>
      <c r="BKO166" s="76"/>
      <c r="BKP166" s="74"/>
      <c r="BKQ166" s="74"/>
      <c r="BKR166" s="75"/>
      <c r="BKS166" s="76"/>
      <c r="BKT166" s="74"/>
      <c r="BKU166" s="74"/>
      <c r="BKV166" s="75"/>
      <c r="BKW166" s="76"/>
      <c r="BKX166" s="74"/>
      <c r="BKY166" s="74"/>
      <c r="BKZ166" s="75"/>
      <c r="BLA166" s="76"/>
      <c r="BLB166" s="74"/>
      <c r="BLC166" s="74"/>
      <c r="BLD166" s="75"/>
      <c r="BLE166" s="76"/>
      <c r="BLF166" s="74"/>
      <c r="BLG166" s="74"/>
      <c r="BLH166" s="75"/>
      <c r="BLI166" s="76"/>
      <c r="BLJ166" s="74"/>
      <c r="BLK166" s="74"/>
      <c r="BLL166" s="75"/>
      <c r="BLM166" s="76"/>
      <c r="BLN166" s="74"/>
      <c r="BLO166" s="74"/>
      <c r="BLP166" s="75"/>
      <c r="BLQ166" s="76"/>
      <c r="BLR166" s="74"/>
      <c r="BLS166" s="74"/>
      <c r="BLT166" s="75"/>
      <c r="BLU166" s="76"/>
      <c r="BLV166" s="74"/>
      <c r="BLW166" s="74"/>
      <c r="BLX166" s="75"/>
      <c r="BLY166" s="76"/>
      <c r="BLZ166" s="74"/>
      <c r="BMA166" s="74"/>
      <c r="BMB166" s="75"/>
      <c r="BMC166" s="76"/>
      <c r="BMD166" s="74"/>
      <c r="BME166" s="74"/>
      <c r="BMF166" s="75"/>
      <c r="BMG166" s="76"/>
      <c r="BMH166" s="74"/>
      <c r="BMI166" s="74"/>
      <c r="BMJ166" s="75"/>
      <c r="BMK166" s="76"/>
      <c r="BML166" s="74"/>
      <c r="BMM166" s="74"/>
      <c r="BMN166" s="75"/>
      <c r="BMO166" s="76"/>
      <c r="BMP166" s="74"/>
      <c r="BMQ166" s="74"/>
      <c r="BMR166" s="75"/>
      <c r="BMS166" s="76"/>
      <c r="BMT166" s="74"/>
      <c r="BMU166" s="74"/>
      <c r="BMV166" s="75"/>
      <c r="BMW166" s="76"/>
      <c r="BMX166" s="74"/>
      <c r="BMY166" s="74"/>
      <c r="BMZ166" s="75"/>
      <c r="BNA166" s="76"/>
      <c r="BNB166" s="74"/>
      <c r="BNC166" s="74"/>
      <c r="BND166" s="75"/>
      <c r="BNE166" s="76"/>
      <c r="BNF166" s="74"/>
      <c r="BNG166" s="74"/>
      <c r="BNH166" s="75"/>
      <c r="BNI166" s="76"/>
      <c r="BNJ166" s="74"/>
      <c r="BNK166" s="74"/>
      <c r="BNL166" s="75"/>
      <c r="BNM166" s="76"/>
      <c r="BNN166" s="74"/>
      <c r="BNO166" s="74"/>
      <c r="BNP166" s="75"/>
      <c r="BNQ166" s="76"/>
      <c r="BNR166" s="74"/>
      <c r="BNS166" s="74"/>
      <c r="BNT166" s="75"/>
      <c r="BNU166" s="76"/>
      <c r="BNV166" s="74"/>
      <c r="BNW166" s="74"/>
      <c r="BNX166" s="75"/>
      <c r="BNY166" s="76"/>
      <c r="BNZ166" s="74"/>
      <c r="BOA166" s="74"/>
      <c r="BOB166" s="75"/>
      <c r="BOC166" s="76"/>
      <c r="BOD166" s="74"/>
      <c r="BOE166" s="74"/>
      <c r="BOF166" s="75"/>
      <c r="BOG166" s="76"/>
      <c r="BOH166" s="74"/>
      <c r="BOI166" s="74"/>
      <c r="BOJ166" s="75"/>
      <c r="BOK166" s="76"/>
      <c r="BOL166" s="74"/>
      <c r="BOM166" s="74"/>
      <c r="BON166" s="75"/>
      <c r="BOO166" s="76"/>
      <c r="BOP166" s="74"/>
      <c r="BOQ166" s="74"/>
      <c r="BOR166" s="75"/>
      <c r="BOS166" s="76"/>
      <c r="BOT166" s="74"/>
      <c r="BOU166" s="74"/>
      <c r="BOV166" s="75"/>
      <c r="BOW166" s="76"/>
      <c r="BOX166" s="74"/>
      <c r="BOY166" s="74"/>
      <c r="BOZ166" s="75"/>
      <c r="BPA166" s="76"/>
      <c r="BPB166" s="74"/>
      <c r="BPC166" s="74"/>
      <c r="BPD166" s="75"/>
      <c r="BPE166" s="76"/>
      <c r="BPF166" s="74"/>
      <c r="BPG166" s="74"/>
      <c r="BPH166" s="75"/>
      <c r="BPI166" s="76"/>
      <c r="BPJ166" s="74"/>
      <c r="BPK166" s="74"/>
      <c r="BPL166" s="75"/>
      <c r="BPM166" s="76"/>
      <c r="BPN166" s="74"/>
      <c r="BPO166" s="74"/>
      <c r="BPP166" s="75"/>
      <c r="BPQ166" s="76"/>
      <c r="BPR166" s="74"/>
      <c r="BPS166" s="74"/>
      <c r="BPT166" s="75"/>
      <c r="BPU166" s="76"/>
      <c r="BPV166" s="74"/>
      <c r="BPW166" s="74"/>
      <c r="BPX166" s="75"/>
      <c r="BPY166" s="76"/>
      <c r="BPZ166" s="74"/>
      <c r="BQA166" s="74"/>
      <c r="BQB166" s="75"/>
      <c r="BQC166" s="76"/>
      <c r="BQD166" s="74"/>
      <c r="BQE166" s="74"/>
      <c r="BQF166" s="75"/>
      <c r="BQG166" s="76"/>
      <c r="BQH166" s="74"/>
      <c r="BQI166" s="74"/>
      <c r="BQJ166" s="75"/>
      <c r="BQK166" s="76"/>
      <c r="BQL166" s="74"/>
      <c r="BQM166" s="74"/>
      <c r="BQN166" s="75"/>
      <c r="BQO166" s="76"/>
      <c r="BQP166" s="74"/>
      <c r="BQQ166" s="74"/>
      <c r="BQR166" s="75"/>
      <c r="BQS166" s="76"/>
      <c r="BQT166" s="74"/>
      <c r="BQU166" s="74"/>
      <c r="BQV166" s="75"/>
      <c r="BQW166" s="76"/>
      <c r="BQX166" s="74"/>
      <c r="BQY166" s="74"/>
      <c r="BQZ166" s="75"/>
      <c r="BRA166" s="76"/>
      <c r="BRB166" s="74"/>
      <c r="BRC166" s="74"/>
      <c r="BRD166" s="75"/>
      <c r="BRE166" s="76"/>
      <c r="BRF166" s="74"/>
      <c r="BRG166" s="74"/>
      <c r="BRH166" s="75"/>
      <c r="BRI166" s="76"/>
      <c r="BRJ166" s="74"/>
      <c r="BRK166" s="74"/>
      <c r="BRL166" s="75"/>
      <c r="BRM166" s="76"/>
      <c r="BRN166" s="74"/>
      <c r="BRO166" s="74"/>
      <c r="BRP166" s="75"/>
      <c r="BRQ166" s="76"/>
      <c r="BRR166" s="74"/>
      <c r="BRS166" s="74"/>
      <c r="BRT166" s="75"/>
      <c r="BRU166" s="76"/>
      <c r="BRV166" s="74"/>
      <c r="BRW166" s="74"/>
      <c r="BRX166" s="75"/>
      <c r="BRY166" s="76"/>
      <c r="BRZ166" s="74"/>
      <c r="BSA166" s="74"/>
      <c r="BSB166" s="75"/>
      <c r="BSC166" s="76"/>
      <c r="BSD166" s="74"/>
      <c r="BSE166" s="74"/>
      <c r="BSF166" s="75"/>
      <c r="BSG166" s="76"/>
      <c r="BSH166" s="74"/>
      <c r="BSI166" s="74"/>
      <c r="BSJ166" s="75"/>
      <c r="BSK166" s="76"/>
      <c r="BSL166" s="74"/>
      <c r="BSM166" s="74"/>
      <c r="BSN166" s="75"/>
      <c r="BSO166" s="76"/>
      <c r="BSP166" s="74"/>
      <c r="BSQ166" s="74"/>
      <c r="BSR166" s="75"/>
      <c r="BSS166" s="76"/>
      <c r="BST166" s="74"/>
      <c r="BSU166" s="74"/>
      <c r="BSV166" s="75"/>
      <c r="BSW166" s="76"/>
      <c r="BSX166" s="74"/>
      <c r="BSY166" s="74"/>
      <c r="BSZ166" s="75"/>
      <c r="BTA166" s="76"/>
      <c r="BTB166" s="74"/>
      <c r="BTC166" s="74"/>
      <c r="BTD166" s="75"/>
      <c r="BTE166" s="76"/>
      <c r="BTF166" s="74"/>
      <c r="BTG166" s="74"/>
      <c r="BTH166" s="75"/>
      <c r="BTI166" s="76"/>
      <c r="BTJ166" s="74"/>
      <c r="BTK166" s="74"/>
      <c r="BTL166" s="75"/>
      <c r="BTM166" s="76"/>
      <c r="BTN166" s="74"/>
      <c r="BTO166" s="74"/>
      <c r="BTP166" s="75"/>
      <c r="BTQ166" s="76"/>
      <c r="BTR166" s="74"/>
      <c r="BTS166" s="74"/>
      <c r="BTT166" s="75"/>
      <c r="BTU166" s="76"/>
      <c r="BTV166" s="74"/>
      <c r="BTW166" s="74"/>
      <c r="BTX166" s="75"/>
      <c r="BTY166" s="76"/>
      <c r="BTZ166" s="74"/>
      <c r="BUA166" s="74"/>
      <c r="BUB166" s="75"/>
      <c r="BUC166" s="76"/>
      <c r="BUD166" s="74"/>
      <c r="BUE166" s="74"/>
      <c r="BUF166" s="75"/>
      <c r="BUG166" s="76"/>
      <c r="BUH166" s="74"/>
      <c r="BUI166" s="74"/>
      <c r="BUJ166" s="75"/>
      <c r="BUK166" s="76"/>
      <c r="BUL166" s="74"/>
      <c r="BUM166" s="74"/>
      <c r="BUN166" s="75"/>
      <c r="BUO166" s="76"/>
      <c r="BUP166" s="74"/>
      <c r="BUQ166" s="74"/>
      <c r="BUR166" s="75"/>
      <c r="BUS166" s="76"/>
      <c r="BUT166" s="74"/>
      <c r="BUU166" s="74"/>
      <c r="BUV166" s="75"/>
      <c r="BUW166" s="76"/>
      <c r="BUX166" s="74"/>
      <c r="BUY166" s="74"/>
      <c r="BUZ166" s="75"/>
      <c r="BVA166" s="76"/>
      <c r="BVB166" s="74"/>
      <c r="BVC166" s="74"/>
      <c r="BVD166" s="75"/>
      <c r="BVE166" s="76"/>
      <c r="BVF166" s="74"/>
      <c r="BVG166" s="74"/>
      <c r="BVH166" s="75"/>
      <c r="BVI166" s="76"/>
      <c r="BVJ166" s="74"/>
      <c r="BVK166" s="74"/>
      <c r="BVL166" s="75"/>
      <c r="BVM166" s="76"/>
      <c r="BVN166" s="74"/>
      <c r="BVO166" s="74"/>
      <c r="BVP166" s="75"/>
      <c r="BVQ166" s="76"/>
      <c r="BVR166" s="74"/>
      <c r="BVS166" s="74"/>
      <c r="BVT166" s="75"/>
      <c r="BVU166" s="76"/>
      <c r="BVV166" s="74"/>
      <c r="BVW166" s="74"/>
      <c r="BVX166" s="75"/>
      <c r="BVY166" s="76"/>
      <c r="BVZ166" s="74"/>
      <c r="BWA166" s="74"/>
      <c r="BWB166" s="75"/>
      <c r="BWC166" s="76"/>
      <c r="BWD166" s="74"/>
      <c r="BWE166" s="74"/>
      <c r="BWF166" s="75"/>
      <c r="BWG166" s="76"/>
      <c r="BWH166" s="74"/>
      <c r="BWI166" s="74"/>
      <c r="BWJ166" s="75"/>
      <c r="BWK166" s="76"/>
      <c r="BWL166" s="74"/>
      <c r="BWM166" s="74"/>
      <c r="BWN166" s="75"/>
      <c r="BWO166" s="76"/>
      <c r="BWP166" s="74"/>
      <c r="BWQ166" s="74"/>
      <c r="BWR166" s="75"/>
      <c r="BWS166" s="76"/>
      <c r="BWT166" s="74"/>
      <c r="BWU166" s="74"/>
      <c r="BWV166" s="75"/>
      <c r="BWW166" s="76"/>
      <c r="BWX166" s="74"/>
      <c r="BWY166" s="74"/>
      <c r="BWZ166" s="75"/>
      <c r="BXA166" s="76"/>
      <c r="BXB166" s="74"/>
      <c r="BXC166" s="74"/>
      <c r="BXD166" s="75"/>
      <c r="BXE166" s="76"/>
      <c r="BXF166" s="74"/>
      <c r="BXG166" s="74"/>
      <c r="BXH166" s="75"/>
      <c r="BXI166" s="76"/>
      <c r="BXJ166" s="74"/>
      <c r="BXK166" s="74"/>
      <c r="BXL166" s="75"/>
      <c r="BXM166" s="76"/>
      <c r="BXN166" s="74"/>
      <c r="BXO166" s="74"/>
      <c r="BXP166" s="75"/>
      <c r="BXQ166" s="76"/>
      <c r="BXR166" s="74"/>
      <c r="BXS166" s="74"/>
      <c r="BXT166" s="75"/>
      <c r="BXU166" s="76"/>
      <c r="BXV166" s="74"/>
      <c r="BXW166" s="74"/>
      <c r="BXX166" s="75"/>
      <c r="BXY166" s="76"/>
      <c r="BXZ166" s="74"/>
      <c r="BYA166" s="74"/>
      <c r="BYB166" s="75"/>
      <c r="BYC166" s="76"/>
      <c r="BYD166" s="74"/>
      <c r="BYE166" s="74"/>
      <c r="BYF166" s="75"/>
      <c r="BYG166" s="76"/>
      <c r="BYH166" s="74"/>
      <c r="BYI166" s="74"/>
      <c r="BYJ166" s="75"/>
      <c r="BYK166" s="76"/>
      <c r="BYL166" s="74"/>
      <c r="BYM166" s="74"/>
      <c r="BYN166" s="75"/>
      <c r="BYO166" s="76"/>
      <c r="BYP166" s="74"/>
      <c r="BYQ166" s="74"/>
      <c r="BYR166" s="75"/>
      <c r="BYS166" s="76"/>
      <c r="BYT166" s="74"/>
      <c r="BYU166" s="74"/>
      <c r="BYV166" s="75"/>
      <c r="BYW166" s="76"/>
      <c r="BYX166" s="74"/>
      <c r="BYY166" s="74"/>
      <c r="BYZ166" s="75"/>
      <c r="BZA166" s="76"/>
      <c r="BZB166" s="74"/>
      <c r="BZC166" s="74"/>
      <c r="BZD166" s="75"/>
      <c r="BZE166" s="76"/>
      <c r="BZF166" s="74"/>
      <c r="BZG166" s="74"/>
      <c r="BZH166" s="75"/>
      <c r="BZI166" s="76"/>
      <c r="BZJ166" s="74"/>
      <c r="BZK166" s="74"/>
      <c r="BZL166" s="75"/>
      <c r="BZM166" s="76"/>
      <c r="BZN166" s="74"/>
      <c r="BZO166" s="74"/>
      <c r="BZP166" s="75"/>
      <c r="BZQ166" s="76"/>
      <c r="BZR166" s="74"/>
      <c r="BZS166" s="74"/>
      <c r="BZT166" s="75"/>
      <c r="BZU166" s="76"/>
      <c r="BZV166" s="74"/>
      <c r="BZW166" s="74"/>
      <c r="BZX166" s="75"/>
      <c r="BZY166" s="76"/>
      <c r="BZZ166" s="74"/>
      <c r="CAA166" s="74"/>
      <c r="CAB166" s="75"/>
      <c r="CAC166" s="76"/>
      <c r="CAD166" s="74"/>
      <c r="CAE166" s="74"/>
      <c r="CAF166" s="75"/>
      <c r="CAG166" s="76"/>
      <c r="CAH166" s="74"/>
      <c r="CAI166" s="74"/>
      <c r="CAJ166" s="75"/>
      <c r="CAK166" s="76"/>
      <c r="CAL166" s="74"/>
      <c r="CAM166" s="74"/>
      <c r="CAN166" s="75"/>
      <c r="CAO166" s="76"/>
      <c r="CAP166" s="74"/>
      <c r="CAQ166" s="74"/>
      <c r="CAR166" s="75"/>
      <c r="CAS166" s="76"/>
      <c r="CAT166" s="74"/>
      <c r="CAU166" s="74"/>
      <c r="CAV166" s="75"/>
      <c r="CAW166" s="76"/>
      <c r="CAX166" s="74"/>
      <c r="CAY166" s="74"/>
      <c r="CAZ166" s="75"/>
      <c r="CBA166" s="76"/>
      <c r="CBB166" s="74"/>
      <c r="CBC166" s="74"/>
      <c r="CBD166" s="75"/>
      <c r="CBE166" s="76"/>
      <c r="CBF166" s="74"/>
      <c r="CBG166" s="74"/>
      <c r="CBH166" s="75"/>
      <c r="CBI166" s="76"/>
      <c r="CBJ166" s="74"/>
      <c r="CBK166" s="74"/>
      <c r="CBL166" s="75"/>
      <c r="CBM166" s="76"/>
      <c r="CBN166" s="74"/>
      <c r="CBO166" s="74"/>
      <c r="CBP166" s="75"/>
      <c r="CBQ166" s="76"/>
      <c r="CBR166" s="74"/>
      <c r="CBS166" s="74"/>
      <c r="CBT166" s="75"/>
      <c r="CBU166" s="76"/>
      <c r="CBV166" s="74"/>
      <c r="CBW166" s="74"/>
      <c r="CBX166" s="75"/>
      <c r="CBY166" s="76"/>
      <c r="CBZ166" s="74"/>
      <c r="CCA166" s="74"/>
      <c r="CCB166" s="75"/>
      <c r="CCC166" s="76"/>
      <c r="CCD166" s="74"/>
      <c r="CCE166" s="74"/>
      <c r="CCF166" s="75"/>
      <c r="CCG166" s="76"/>
      <c r="CCH166" s="74"/>
      <c r="CCI166" s="74"/>
      <c r="CCJ166" s="75"/>
      <c r="CCK166" s="76"/>
      <c r="CCL166" s="74"/>
      <c r="CCM166" s="74"/>
      <c r="CCN166" s="75"/>
      <c r="CCO166" s="76"/>
      <c r="CCP166" s="74"/>
      <c r="CCQ166" s="74"/>
      <c r="CCR166" s="75"/>
      <c r="CCS166" s="76"/>
      <c r="CCT166" s="74"/>
      <c r="CCU166" s="74"/>
      <c r="CCV166" s="75"/>
      <c r="CCW166" s="76"/>
      <c r="CCX166" s="74"/>
      <c r="CCY166" s="74"/>
      <c r="CCZ166" s="75"/>
      <c r="CDA166" s="76"/>
      <c r="CDB166" s="74"/>
      <c r="CDC166" s="74"/>
      <c r="CDD166" s="75"/>
      <c r="CDE166" s="76"/>
      <c r="CDF166" s="74"/>
      <c r="CDG166" s="74"/>
      <c r="CDH166" s="75"/>
      <c r="CDI166" s="76"/>
      <c r="CDJ166" s="74"/>
      <c r="CDK166" s="74"/>
      <c r="CDL166" s="75"/>
      <c r="CDM166" s="76"/>
      <c r="CDN166" s="74"/>
      <c r="CDO166" s="74"/>
      <c r="CDP166" s="75"/>
      <c r="CDQ166" s="76"/>
      <c r="CDR166" s="74"/>
      <c r="CDS166" s="74"/>
      <c r="CDT166" s="75"/>
      <c r="CDU166" s="76"/>
      <c r="CDV166" s="74"/>
      <c r="CDW166" s="74"/>
      <c r="CDX166" s="75"/>
      <c r="CDY166" s="76"/>
      <c r="CDZ166" s="74"/>
      <c r="CEA166" s="74"/>
      <c r="CEB166" s="75"/>
      <c r="CEC166" s="76"/>
      <c r="CED166" s="74"/>
      <c r="CEE166" s="74"/>
      <c r="CEF166" s="75"/>
      <c r="CEG166" s="76"/>
      <c r="CEH166" s="74"/>
      <c r="CEI166" s="74"/>
      <c r="CEJ166" s="75"/>
      <c r="CEK166" s="76"/>
      <c r="CEL166" s="74"/>
      <c r="CEM166" s="74"/>
      <c r="CEN166" s="75"/>
      <c r="CEO166" s="76"/>
      <c r="CEP166" s="74"/>
      <c r="CEQ166" s="74"/>
      <c r="CER166" s="75"/>
      <c r="CES166" s="76"/>
      <c r="CET166" s="74"/>
      <c r="CEU166" s="74"/>
      <c r="CEV166" s="75"/>
      <c r="CEW166" s="76"/>
      <c r="CEX166" s="74"/>
      <c r="CEY166" s="74"/>
      <c r="CEZ166" s="75"/>
      <c r="CFA166" s="76"/>
      <c r="CFB166" s="74"/>
      <c r="CFC166" s="74"/>
      <c r="CFD166" s="75"/>
      <c r="CFE166" s="76"/>
      <c r="CFF166" s="74"/>
      <c r="CFG166" s="74"/>
      <c r="CFH166" s="75"/>
      <c r="CFI166" s="76"/>
      <c r="CFJ166" s="74"/>
      <c r="CFK166" s="74"/>
      <c r="CFL166" s="75"/>
      <c r="CFM166" s="76"/>
      <c r="CFN166" s="74"/>
      <c r="CFO166" s="74"/>
      <c r="CFP166" s="75"/>
      <c r="CFQ166" s="76"/>
      <c r="CFR166" s="74"/>
      <c r="CFS166" s="74"/>
      <c r="CFT166" s="75"/>
      <c r="CFU166" s="76"/>
      <c r="CFV166" s="74"/>
      <c r="CFW166" s="74"/>
      <c r="CFX166" s="75"/>
      <c r="CFY166" s="76"/>
      <c r="CFZ166" s="74"/>
      <c r="CGA166" s="74"/>
      <c r="CGB166" s="75"/>
      <c r="CGC166" s="76"/>
      <c r="CGD166" s="74"/>
      <c r="CGE166" s="74"/>
      <c r="CGF166" s="75"/>
      <c r="CGG166" s="76"/>
      <c r="CGH166" s="74"/>
      <c r="CGI166" s="74"/>
      <c r="CGJ166" s="75"/>
      <c r="CGK166" s="76"/>
      <c r="CGL166" s="74"/>
      <c r="CGM166" s="74"/>
      <c r="CGN166" s="75"/>
      <c r="CGO166" s="76"/>
      <c r="CGP166" s="74"/>
      <c r="CGQ166" s="74"/>
      <c r="CGR166" s="75"/>
      <c r="CGS166" s="76"/>
      <c r="CGT166" s="74"/>
      <c r="CGU166" s="74"/>
      <c r="CGV166" s="75"/>
      <c r="CGW166" s="76"/>
      <c r="CGX166" s="74"/>
      <c r="CGY166" s="74"/>
      <c r="CGZ166" s="75"/>
      <c r="CHA166" s="76"/>
      <c r="CHB166" s="74"/>
      <c r="CHC166" s="74"/>
      <c r="CHD166" s="75"/>
      <c r="CHE166" s="76"/>
      <c r="CHF166" s="74"/>
      <c r="CHG166" s="74"/>
      <c r="CHH166" s="75"/>
      <c r="CHI166" s="76"/>
      <c r="CHJ166" s="74"/>
      <c r="CHK166" s="74"/>
      <c r="CHL166" s="75"/>
      <c r="CHM166" s="76"/>
      <c r="CHN166" s="74"/>
      <c r="CHO166" s="74"/>
      <c r="CHP166" s="75"/>
      <c r="CHQ166" s="76"/>
      <c r="CHR166" s="74"/>
      <c r="CHS166" s="74"/>
      <c r="CHT166" s="75"/>
      <c r="CHU166" s="76"/>
      <c r="CHV166" s="74"/>
      <c r="CHW166" s="74"/>
      <c r="CHX166" s="75"/>
      <c r="CHY166" s="76"/>
      <c r="CHZ166" s="74"/>
      <c r="CIA166" s="74"/>
      <c r="CIB166" s="75"/>
      <c r="CIC166" s="76"/>
      <c r="CID166" s="74"/>
      <c r="CIE166" s="74"/>
      <c r="CIF166" s="75"/>
      <c r="CIG166" s="76"/>
      <c r="CIH166" s="74"/>
      <c r="CII166" s="74"/>
      <c r="CIJ166" s="75"/>
      <c r="CIK166" s="76"/>
      <c r="CIL166" s="74"/>
      <c r="CIM166" s="74"/>
      <c r="CIN166" s="75"/>
      <c r="CIO166" s="76"/>
      <c r="CIP166" s="74"/>
      <c r="CIQ166" s="74"/>
      <c r="CIR166" s="75"/>
      <c r="CIS166" s="76"/>
      <c r="CIT166" s="74"/>
      <c r="CIU166" s="74"/>
      <c r="CIV166" s="75"/>
      <c r="CIW166" s="76"/>
      <c r="CIX166" s="74"/>
      <c r="CIY166" s="74"/>
      <c r="CIZ166" s="75"/>
      <c r="CJA166" s="76"/>
      <c r="CJB166" s="74"/>
      <c r="CJC166" s="74"/>
      <c r="CJD166" s="75"/>
      <c r="CJE166" s="76"/>
      <c r="CJF166" s="74"/>
      <c r="CJG166" s="74"/>
      <c r="CJH166" s="75"/>
      <c r="CJI166" s="76"/>
      <c r="CJJ166" s="74"/>
      <c r="CJK166" s="74"/>
      <c r="CJL166" s="75"/>
      <c r="CJM166" s="76"/>
      <c r="CJN166" s="74"/>
      <c r="CJO166" s="74"/>
      <c r="CJP166" s="75"/>
      <c r="CJQ166" s="76"/>
      <c r="CJR166" s="74"/>
      <c r="CJS166" s="74"/>
      <c r="CJT166" s="75"/>
      <c r="CJU166" s="76"/>
      <c r="CJV166" s="74"/>
      <c r="CJW166" s="74"/>
      <c r="CJX166" s="75"/>
      <c r="CJY166" s="76"/>
      <c r="CJZ166" s="74"/>
      <c r="CKA166" s="74"/>
      <c r="CKB166" s="75"/>
      <c r="CKC166" s="76"/>
      <c r="CKD166" s="74"/>
      <c r="CKE166" s="74"/>
      <c r="CKF166" s="75"/>
      <c r="CKG166" s="76"/>
      <c r="CKH166" s="74"/>
      <c r="CKI166" s="74"/>
      <c r="CKJ166" s="75"/>
      <c r="CKK166" s="76"/>
      <c r="CKL166" s="74"/>
      <c r="CKM166" s="74"/>
      <c r="CKN166" s="75"/>
      <c r="CKO166" s="76"/>
      <c r="CKP166" s="74"/>
      <c r="CKQ166" s="74"/>
      <c r="CKR166" s="75"/>
      <c r="CKS166" s="76"/>
      <c r="CKT166" s="74"/>
      <c r="CKU166" s="74"/>
      <c r="CKV166" s="75"/>
      <c r="CKW166" s="76"/>
      <c r="CKX166" s="74"/>
      <c r="CKY166" s="74"/>
      <c r="CKZ166" s="75"/>
      <c r="CLA166" s="76"/>
      <c r="CLB166" s="74"/>
      <c r="CLC166" s="74"/>
      <c r="CLD166" s="75"/>
      <c r="CLE166" s="76"/>
      <c r="CLF166" s="74"/>
      <c r="CLG166" s="74"/>
      <c r="CLH166" s="75"/>
      <c r="CLI166" s="76"/>
      <c r="CLJ166" s="74"/>
      <c r="CLK166" s="74"/>
      <c r="CLL166" s="75"/>
      <c r="CLM166" s="76"/>
      <c r="CLN166" s="74"/>
      <c r="CLO166" s="74"/>
      <c r="CLP166" s="75"/>
      <c r="CLQ166" s="76"/>
      <c r="CLR166" s="74"/>
      <c r="CLS166" s="74"/>
      <c r="CLT166" s="75"/>
      <c r="CLU166" s="76"/>
      <c r="CLV166" s="74"/>
      <c r="CLW166" s="74"/>
      <c r="CLX166" s="75"/>
      <c r="CLY166" s="76"/>
      <c r="CLZ166" s="74"/>
      <c r="CMA166" s="74"/>
      <c r="CMB166" s="75"/>
      <c r="CMC166" s="76"/>
      <c r="CMD166" s="74"/>
      <c r="CME166" s="74"/>
      <c r="CMF166" s="75"/>
      <c r="CMG166" s="76"/>
      <c r="CMH166" s="74"/>
      <c r="CMI166" s="74"/>
      <c r="CMJ166" s="75"/>
      <c r="CMK166" s="76"/>
      <c r="CML166" s="74"/>
      <c r="CMM166" s="74"/>
      <c r="CMN166" s="75"/>
      <c r="CMO166" s="76"/>
      <c r="CMP166" s="74"/>
      <c r="CMQ166" s="74"/>
      <c r="CMR166" s="75"/>
      <c r="CMS166" s="76"/>
      <c r="CMT166" s="74"/>
      <c r="CMU166" s="74"/>
      <c r="CMV166" s="75"/>
      <c r="CMW166" s="76"/>
      <c r="CMX166" s="74"/>
      <c r="CMY166" s="74"/>
      <c r="CMZ166" s="75"/>
      <c r="CNA166" s="76"/>
      <c r="CNB166" s="74"/>
      <c r="CNC166" s="74"/>
      <c r="CND166" s="75"/>
      <c r="CNE166" s="76"/>
      <c r="CNF166" s="74"/>
      <c r="CNG166" s="74"/>
      <c r="CNH166" s="75"/>
      <c r="CNI166" s="76"/>
      <c r="CNJ166" s="74"/>
      <c r="CNK166" s="74"/>
      <c r="CNL166" s="75"/>
      <c r="CNM166" s="76"/>
      <c r="CNN166" s="74"/>
      <c r="CNO166" s="74"/>
      <c r="CNP166" s="75"/>
      <c r="CNQ166" s="76"/>
      <c r="CNR166" s="74"/>
      <c r="CNS166" s="74"/>
      <c r="CNT166" s="75"/>
      <c r="CNU166" s="76"/>
      <c r="CNV166" s="74"/>
      <c r="CNW166" s="74"/>
      <c r="CNX166" s="75"/>
      <c r="CNY166" s="76"/>
      <c r="CNZ166" s="74"/>
      <c r="COA166" s="74"/>
      <c r="COB166" s="75"/>
      <c r="COC166" s="76"/>
      <c r="COD166" s="74"/>
      <c r="COE166" s="74"/>
      <c r="COF166" s="75"/>
      <c r="COG166" s="76"/>
      <c r="COH166" s="74"/>
      <c r="COI166" s="74"/>
      <c r="COJ166" s="75"/>
      <c r="COK166" s="76"/>
      <c r="COL166" s="74"/>
      <c r="COM166" s="74"/>
      <c r="CON166" s="75"/>
      <c r="COO166" s="76"/>
      <c r="COP166" s="74"/>
      <c r="COQ166" s="74"/>
      <c r="COR166" s="75"/>
      <c r="COS166" s="76"/>
      <c r="COT166" s="74"/>
      <c r="COU166" s="74"/>
      <c r="COV166" s="75"/>
      <c r="COW166" s="76"/>
      <c r="COX166" s="74"/>
      <c r="COY166" s="74"/>
      <c r="COZ166" s="75"/>
      <c r="CPA166" s="76"/>
      <c r="CPB166" s="74"/>
      <c r="CPC166" s="74"/>
      <c r="CPD166" s="75"/>
      <c r="CPE166" s="76"/>
      <c r="CPF166" s="74"/>
      <c r="CPG166" s="74"/>
      <c r="CPH166" s="75"/>
      <c r="CPI166" s="76"/>
      <c r="CPJ166" s="74"/>
      <c r="CPK166" s="74"/>
      <c r="CPL166" s="75"/>
      <c r="CPM166" s="76"/>
      <c r="CPN166" s="74"/>
      <c r="CPO166" s="74"/>
      <c r="CPP166" s="75"/>
      <c r="CPQ166" s="76"/>
      <c r="CPR166" s="74"/>
      <c r="CPS166" s="74"/>
      <c r="CPT166" s="75"/>
      <c r="CPU166" s="76"/>
      <c r="CPV166" s="74"/>
      <c r="CPW166" s="74"/>
      <c r="CPX166" s="75"/>
      <c r="CPY166" s="76"/>
      <c r="CPZ166" s="74"/>
      <c r="CQA166" s="74"/>
      <c r="CQB166" s="75"/>
      <c r="CQC166" s="76"/>
      <c r="CQD166" s="74"/>
      <c r="CQE166" s="74"/>
      <c r="CQF166" s="75"/>
      <c r="CQG166" s="76"/>
      <c r="CQH166" s="74"/>
      <c r="CQI166" s="74"/>
      <c r="CQJ166" s="75"/>
      <c r="CQK166" s="76"/>
      <c r="CQL166" s="74"/>
      <c r="CQM166" s="74"/>
      <c r="CQN166" s="75"/>
      <c r="CQO166" s="76"/>
      <c r="CQP166" s="74"/>
      <c r="CQQ166" s="74"/>
      <c r="CQR166" s="75"/>
      <c r="CQS166" s="76"/>
      <c r="CQT166" s="74"/>
      <c r="CQU166" s="74"/>
      <c r="CQV166" s="75"/>
      <c r="CQW166" s="76"/>
      <c r="CQX166" s="74"/>
      <c r="CQY166" s="74"/>
      <c r="CQZ166" s="75"/>
      <c r="CRA166" s="76"/>
      <c r="CRB166" s="74"/>
      <c r="CRC166" s="74"/>
      <c r="CRD166" s="75"/>
      <c r="CRE166" s="76"/>
      <c r="CRF166" s="74"/>
      <c r="CRG166" s="74"/>
      <c r="CRH166" s="75"/>
      <c r="CRI166" s="76"/>
      <c r="CRJ166" s="74"/>
      <c r="CRK166" s="74"/>
      <c r="CRL166" s="75"/>
      <c r="CRM166" s="76"/>
      <c r="CRN166" s="74"/>
      <c r="CRO166" s="74"/>
      <c r="CRP166" s="75"/>
      <c r="CRQ166" s="76"/>
      <c r="CRR166" s="74"/>
      <c r="CRS166" s="74"/>
      <c r="CRT166" s="75"/>
      <c r="CRU166" s="76"/>
      <c r="CRV166" s="74"/>
      <c r="CRW166" s="74"/>
      <c r="CRX166" s="75"/>
      <c r="CRY166" s="76"/>
      <c r="CRZ166" s="74"/>
      <c r="CSA166" s="74"/>
      <c r="CSB166" s="75"/>
      <c r="CSC166" s="76"/>
      <c r="CSD166" s="74"/>
      <c r="CSE166" s="74"/>
      <c r="CSF166" s="75"/>
      <c r="CSG166" s="76"/>
      <c r="CSH166" s="74"/>
      <c r="CSI166" s="74"/>
      <c r="CSJ166" s="75"/>
      <c r="CSK166" s="76"/>
      <c r="CSL166" s="74"/>
      <c r="CSM166" s="74"/>
      <c r="CSN166" s="75"/>
      <c r="CSO166" s="76"/>
      <c r="CSP166" s="74"/>
      <c r="CSQ166" s="74"/>
      <c r="CSR166" s="75"/>
      <c r="CSS166" s="76"/>
      <c r="CST166" s="74"/>
      <c r="CSU166" s="74"/>
      <c r="CSV166" s="75"/>
      <c r="CSW166" s="76"/>
      <c r="CSX166" s="74"/>
      <c r="CSY166" s="74"/>
      <c r="CSZ166" s="75"/>
      <c r="CTA166" s="76"/>
      <c r="CTB166" s="74"/>
      <c r="CTC166" s="74"/>
      <c r="CTD166" s="75"/>
      <c r="CTE166" s="76"/>
      <c r="CTF166" s="74"/>
      <c r="CTG166" s="74"/>
      <c r="CTH166" s="75"/>
      <c r="CTI166" s="76"/>
      <c r="CTJ166" s="74"/>
      <c r="CTK166" s="74"/>
      <c r="CTL166" s="75"/>
      <c r="CTM166" s="76"/>
      <c r="CTN166" s="74"/>
      <c r="CTO166" s="74"/>
      <c r="CTP166" s="75"/>
      <c r="CTQ166" s="76"/>
      <c r="CTR166" s="74"/>
      <c r="CTS166" s="74"/>
      <c r="CTT166" s="75"/>
      <c r="CTU166" s="76"/>
      <c r="CTV166" s="74"/>
      <c r="CTW166" s="74"/>
      <c r="CTX166" s="75"/>
      <c r="CTY166" s="76"/>
      <c r="CTZ166" s="74"/>
      <c r="CUA166" s="74"/>
      <c r="CUB166" s="75"/>
      <c r="CUC166" s="76"/>
      <c r="CUD166" s="74"/>
      <c r="CUE166" s="74"/>
      <c r="CUF166" s="75"/>
      <c r="CUG166" s="76"/>
      <c r="CUH166" s="74"/>
      <c r="CUI166" s="74"/>
      <c r="CUJ166" s="75"/>
      <c r="CUK166" s="76"/>
      <c r="CUL166" s="74"/>
      <c r="CUM166" s="74"/>
      <c r="CUN166" s="75"/>
      <c r="CUO166" s="76"/>
      <c r="CUP166" s="74"/>
      <c r="CUQ166" s="74"/>
      <c r="CUR166" s="75"/>
      <c r="CUS166" s="76"/>
      <c r="CUT166" s="74"/>
      <c r="CUU166" s="74"/>
      <c r="CUV166" s="75"/>
      <c r="CUW166" s="76"/>
      <c r="CUX166" s="74"/>
      <c r="CUY166" s="74"/>
      <c r="CUZ166" s="75"/>
      <c r="CVA166" s="76"/>
      <c r="CVB166" s="74"/>
      <c r="CVC166" s="74"/>
      <c r="CVD166" s="75"/>
      <c r="CVE166" s="76"/>
      <c r="CVF166" s="74"/>
      <c r="CVG166" s="74"/>
      <c r="CVH166" s="75"/>
      <c r="CVI166" s="76"/>
      <c r="CVJ166" s="74"/>
      <c r="CVK166" s="74"/>
      <c r="CVL166" s="75"/>
      <c r="CVM166" s="76"/>
      <c r="CVN166" s="74"/>
      <c r="CVO166" s="74"/>
      <c r="CVP166" s="75"/>
      <c r="CVQ166" s="76"/>
      <c r="CVR166" s="74"/>
      <c r="CVS166" s="74"/>
      <c r="CVT166" s="75"/>
      <c r="CVU166" s="76"/>
      <c r="CVV166" s="74"/>
      <c r="CVW166" s="74"/>
      <c r="CVX166" s="75"/>
      <c r="CVY166" s="76"/>
      <c r="CVZ166" s="74"/>
      <c r="CWA166" s="74"/>
      <c r="CWB166" s="75"/>
      <c r="CWC166" s="76"/>
      <c r="CWD166" s="74"/>
      <c r="CWE166" s="74"/>
      <c r="CWF166" s="75"/>
      <c r="CWG166" s="76"/>
      <c r="CWH166" s="74"/>
      <c r="CWI166" s="74"/>
      <c r="CWJ166" s="75"/>
      <c r="CWK166" s="76"/>
      <c r="CWL166" s="74"/>
      <c r="CWM166" s="74"/>
      <c r="CWN166" s="75"/>
      <c r="CWO166" s="76"/>
      <c r="CWP166" s="74"/>
      <c r="CWQ166" s="74"/>
      <c r="CWR166" s="75"/>
      <c r="CWS166" s="76"/>
      <c r="CWT166" s="74"/>
      <c r="CWU166" s="74"/>
      <c r="CWV166" s="75"/>
      <c r="CWW166" s="76"/>
      <c r="CWX166" s="74"/>
      <c r="CWY166" s="74"/>
      <c r="CWZ166" s="75"/>
      <c r="CXA166" s="76"/>
      <c r="CXB166" s="74"/>
      <c r="CXC166" s="74"/>
      <c r="CXD166" s="75"/>
      <c r="CXE166" s="76"/>
      <c r="CXF166" s="74"/>
      <c r="CXG166" s="74"/>
      <c r="CXH166" s="75"/>
      <c r="CXI166" s="76"/>
      <c r="CXJ166" s="74"/>
      <c r="CXK166" s="74"/>
      <c r="CXL166" s="75"/>
      <c r="CXM166" s="76"/>
      <c r="CXN166" s="74"/>
      <c r="CXO166" s="74"/>
      <c r="CXP166" s="75"/>
      <c r="CXQ166" s="76"/>
      <c r="CXR166" s="74"/>
      <c r="CXS166" s="74"/>
      <c r="CXT166" s="75"/>
      <c r="CXU166" s="76"/>
      <c r="CXV166" s="74"/>
      <c r="CXW166" s="74"/>
      <c r="CXX166" s="75"/>
      <c r="CXY166" s="76"/>
      <c r="CXZ166" s="74"/>
      <c r="CYA166" s="74"/>
      <c r="CYB166" s="75"/>
      <c r="CYC166" s="76"/>
      <c r="CYD166" s="74"/>
      <c r="CYE166" s="74"/>
      <c r="CYF166" s="75"/>
      <c r="CYG166" s="76"/>
      <c r="CYH166" s="74"/>
      <c r="CYI166" s="74"/>
      <c r="CYJ166" s="75"/>
      <c r="CYK166" s="76"/>
      <c r="CYL166" s="74"/>
      <c r="CYM166" s="74"/>
      <c r="CYN166" s="75"/>
      <c r="CYO166" s="76"/>
      <c r="CYP166" s="74"/>
      <c r="CYQ166" s="74"/>
      <c r="CYR166" s="75"/>
      <c r="CYS166" s="76"/>
      <c r="CYT166" s="74"/>
      <c r="CYU166" s="74"/>
      <c r="CYV166" s="75"/>
      <c r="CYW166" s="76"/>
      <c r="CYX166" s="74"/>
      <c r="CYY166" s="74"/>
      <c r="CYZ166" s="75"/>
      <c r="CZA166" s="76"/>
      <c r="CZB166" s="74"/>
      <c r="CZC166" s="74"/>
      <c r="CZD166" s="75"/>
      <c r="CZE166" s="76"/>
      <c r="CZF166" s="74"/>
      <c r="CZG166" s="74"/>
      <c r="CZH166" s="75"/>
      <c r="CZI166" s="76"/>
      <c r="CZJ166" s="74"/>
      <c r="CZK166" s="74"/>
      <c r="CZL166" s="75"/>
      <c r="CZM166" s="76"/>
      <c r="CZN166" s="74"/>
      <c r="CZO166" s="74"/>
      <c r="CZP166" s="75"/>
      <c r="CZQ166" s="76"/>
      <c r="CZR166" s="74"/>
      <c r="CZS166" s="74"/>
      <c r="CZT166" s="75"/>
      <c r="CZU166" s="76"/>
      <c r="CZV166" s="74"/>
      <c r="CZW166" s="74"/>
      <c r="CZX166" s="75"/>
      <c r="CZY166" s="76"/>
      <c r="CZZ166" s="74"/>
      <c r="DAA166" s="74"/>
      <c r="DAB166" s="75"/>
      <c r="DAC166" s="76"/>
      <c r="DAD166" s="74"/>
      <c r="DAE166" s="74"/>
      <c r="DAF166" s="75"/>
      <c r="DAG166" s="76"/>
      <c r="DAH166" s="74"/>
      <c r="DAI166" s="74"/>
      <c r="DAJ166" s="75"/>
      <c r="DAK166" s="76"/>
      <c r="DAL166" s="74"/>
      <c r="DAM166" s="74"/>
      <c r="DAN166" s="75"/>
      <c r="DAO166" s="76"/>
      <c r="DAP166" s="74"/>
      <c r="DAQ166" s="74"/>
      <c r="DAR166" s="75"/>
      <c r="DAS166" s="76"/>
      <c r="DAT166" s="74"/>
      <c r="DAU166" s="74"/>
      <c r="DAV166" s="75"/>
      <c r="DAW166" s="76"/>
      <c r="DAX166" s="74"/>
      <c r="DAY166" s="74"/>
      <c r="DAZ166" s="75"/>
      <c r="DBA166" s="76"/>
      <c r="DBB166" s="74"/>
      <c r="DBC166" s="74"/>
      <c r="DBD166" s="75"/>
      <c r="DBE166" s="76"/>
      <c r="DBF166" s="74"/>
      <c r="DBG166" s="74"/>
      <c r="DBH166" s="75"/>
      <c r="DBI166" s="76"/>
      <c r="DBJ166" s="74"/>
      <c r="DBK166" s="74"/>
      <c r="DBL166" s="75"/>
      <c r="DBM166" s="76"/>
      <c r="DBN166" s="74"/>
      <c r="DBO166" s="74"/>
      <c r="DBP166" s="75"/>
      <c r="DBQ166" s="76"/>
      <c r="DBR166" s="74"/>
      <c r="DBS166" s="74"/>
      <c r="DBT166" s="75"/>
      <c r="DBU166" s="76"/>
      <c r="DBV166" s="74"/>
      <c r="DBW166" s="74"/>
      <c r="DBX166" s="75"/>
      <c r="DBY166" s="76"/>
      <c r="DBZ166" s="74"/>
      <c r="DCA166" s="74"/>
      <c r="DCB166" s="75"/>
      <c r="DCC166" s="76"/>
      <c r="DCD166" s="74"/>
      <c r="DCE166" s="74"/>
      <c r="DCF166" s="75"/>
      <c r="DCG166" s="76"/>
      <c r="DCH166" s="74"/>
      <c r="DCI166" s="74"/>
      <c r="DCJ166" s="75"/>
      <c r="DCK166" s="76"/>
      <c r="DCL166" s="74"/>
      <c r="DCM166" s="74"/>
      <c r="DCN166" s="75"/>
      <c r="DCO166" s="76"/>
      <c r="DCP166" s="74"/>
      <c r="DCQ166" s="74"/>
      <c r="DCR166" s="75"/>
      <c r="DCS166" s="76"/>
      <c r="DCT166" s="74"/>
      <c r="DCU166" s="74"/>
      <c r="DCV166" s="75"/>
      <c r="DCW166" s="76"/>
      <c r="DCX166" s="74"/>
      <c r="DCY166" s="74"/>
      <c r="DCZ166" s="75"/>
      <c r="DDA166" s="76"/>
      <c r="DDB166" s="74"/>
      <c r="DDC166" s="74"/>
      <c r="DDD166" s="75"/>
      <c r="DDE166" s="76"/>
      <c r="DDF166" s="74"/>
      <c r="DDG166" s="74"/>
      <c r="DDH166" s="75"/>
      <c r="DDI166" s="76"/>
      <c r="DDJ166" s="74"/>
      <c r="DDK166" s="74"/>
      <c r="DDL166" s="75"/>
      <c r="DDM166" s="76"/>
      <c r="DDN166" s="74"/>
      <c r="DDO166" s="74"/>
      <c r="DDP166" s="75"/>
      <c r="DDQ166" s="76"/>
      <c r="DDR166" s="74"/>
      <c r="DDS166" s="74"/>
      <c r="DDT166" s="75"/>
      <c r="DDU166" s="76"/>
      <c r="DDV166" s="74"/>
      <c r="DDW166" s="74"/>
      <c r="DDX166" s="75"/>
      <c r="DDY166" s="76"/>
      <c r="DDZ166" s="74"/>
      <c r="DEA166" s="74"/>
      <c r="DEB166" s="75"/>
      <c r="DEC166" s="76"/>
      <c r="DED166" s="74"/>
      <c r="DEE166" s="74"/>
      <c r="DEF166" s="75"/>
      <c r="DEG166" s="76"/>
      <c r="DEH166" s="74"/>
      <c r="DEI166" s="74"/>
      <c r="DEJ166" s="75"/>
      <c r="DEK166" s="76"/>
      <c r="DEL166" s="74"/>
      <c r="DEM166" s="74"/>
      <c r="DEN166" s="75"/>
      <c r="DEO166" s="76"/>
      <c r="DEP166" s="74"/>
      <c r="DEQ166" s="74"/>
      <c r="DER166" s="75"/>
      <c r="DES166" s="76"/>
      <c r="DET166" s="74"/>
      <c r="DEU166" s="74"/>
      <c r="DEV166" s="75"/>
      <c r="DEW166" s="76"/>
      <c r="DEX166" s="74"/>
      <c r="DEY166" s="74"/>
      <c r="DEZ166" s="75"/>
      <c r="DFA166" s="76"/>
      <c r="DFB166" s="74"/>
      <c r="DFC166" s="74"/>
      <c r="DFD166" s="75"/>
      <c r="DFE166" s="76"/>
      <c r="DFF166" s="74"/>
      <c r="DFG166" s="74"/>
      <c r="DFH166" s="75"/>
      <c r="DFI166" s="76"/>
      <c r="DFJ166" s="74"/>
      <c r="DFK166" s="74"/>
      <c r="DFL166" s="75"/>
      <c r="DFM166" s="76"/>
      <c r="DFN166" s="74"/>
      <c r="DFO166" s="74"/>
      <c r="DFP166" s="75"/>
      <c r="DFQ166" s="76"/>
      <c r="DFR166" s="74"/>
      <c r="DFS166" s="74"/>
      <c r="DFT166" s="75"/>
      <c r="DFU166" s="76"/>
      <c r="DFV166" s="74"/>
      <c r="DFW166" s="74"/>
      <c r="DFX166" s="75"/>
      <c r="DFY166" s="76"/>
      <c r="DFZ166" s="74"/>
      <c r="DGA166" s="74"/>
      <c r="DGB166" s="75"/>
      <c r="DGC166" s="76"/>
      <c r="DGD166" s="74"/>
      <c r="DGE166" s="74"/>
      <c r="DGF166" s="75"/>
      <c r="DGG166" s="76"/>
      <c r="DGH166" s="74"/>
      <c r="DGI166" s="74"/>
      <c r="DGJ166" s="75"/>
      <c r="DGK166" s="76"/>
      <c r="DGL166" s="74"/>
      <c r="DGM166" s="74"/>
      <c r="DGN166" s="75"/>
      <c r="DGO166" s="76"/>
      <c r="DGP166" s="74"/>
      <c r="DGQ166" s="74"/>
      <c r="DGR166" s="75"/>
      <c r="DGS166" s="76"/>
      <c r="DGT166" s="74"/>
      <c r="DGU166" s="74"/>
      <c r="DGV166" s="75"/>
      <c r="DGW166" s="76"/>
      <c r="DGX166" s="74"/>
      <c r="DGY166" s="74"/>
      <c r="DGZ166" s="75"/>
      <c r="DHA166" s="76"/>
      <c r="DHB166" s="74"/>
      <c r="DHC166" s="74"/>
      <c r="DHD166" s="75"/>
      <c r="DHE166" s="76"/>
      <c r="DHF166" s="74"/>
      <c r="DHG166" s="74"/>
      <c r="DHH166" s="75"/>
      <c r="DHI166" s="76"/>
      <c r="DHJ166" s="74"/>
      <c r="DHK166" s="74"/>
      <c r="DHL166" s="75"/>
      <c r="DHM166" s="76"/>
      <c r="DHN166" s="74"/>
      <c r="DHO166" s="74"/>
      <c r="DHP166" s="75"/>
      <c r="DHQ166" s="76"/>
      <c r="DHR166" s="74"/>
      <c r="DHS166" s="74"/>
      <c r="DHT166" s="75"/>
      <c r="DHU166" s="76"/>
      <c r="DHV166" s="74"/>
      <c r="DHW166" s="74"/>
      <c r="DHX166" s="75"/>
      <c r="DHY166" s="76"/>
      <c r="DHZ166" s="74"/>
      <c r="DIA166" s="74"/>
      <c r="DIB166" s="75"/>
      <c r="DIC166" s="76"/>
      <c r="DID166" s="74"/>
      <c r="DIE166" s="74"/>
      <c r="DIF166" s="75"/>
      <c r="DIG166" s="76"/>
      <c r="DIH166" s="74"/>
      <c r="DII166" s="74"/>
      <c r="DIJ166" s="75"/>
      <c r="DIK166" s="76"/>
      <c r="DIL166" s="74"/>
      <c r="DIM166" s="74"/>
      <c r="DIN166" s="75"/>
      <c r="DIO166" s="76"/>
      <c r="DIP166" s="74"/>
      <c r="DIQ166" s="74"/>
      <c r="DIR166" s="75"/>
      <c r="DIS166" s="76"/>
      <c r="DIT166" s="74"/>
      <c r="DIU166" s="74"/>
      <c r="DIV166" s="75"/>
      <c r="DIW166" s="76"/>
      <c r="DIX166" s="74"/>
      <c r="DIY166" s="74"/>
      <c r="DIZ166" s="75"/>
      <c r="DJA166" s="76"/>
      <c r="DJB166" s="74"/>
      <c r="DJC166" s="74"/>
      <c r="DJD166" s="75"/>
      <c r="DJE166" s="76"/>
      <c r="DJF166" s="74"/>
      <c r="DJG166" s="74"/>
      <c r="DJH166" s="75"/>
      <c r="DJI166" s="76"/>
      <c r="DJJ166" s="74"/>
      <c r="DJK166" s="74"/>
      <c r="DJL166" s="75"/>
      <c r="DJM166" s="76"/>
      <c r="DJN166" s="74"/>
      <c r="DJO166" s="74"/>
      <c r="DJP166" s="75"/>
      <c r="DJQ166" s="76"/>
      <c r="DJR166" s="74"/>
      <c r="DJS166" s="74"/>
      <c r="DJT166" s="75"/>
      <c r="DJU166" s="76"/>
      <c r="DJV166" s="74"/>
      <c r="DJW166" s="74"/>
      <c r="DJX166" s="75"/>
      <c r="DJY166" s="76"/>
      <c r="DJZ166" s="74"/>
      <c r="DKA166" s="74"/>
      <c r="DKB166" s="75"/>
      <c r="DKC166" s="76"/>
      <c r="DKD166" s="74"/>
      <c r="DKE166" s="74"/>
      <c r="DKF166" s="75"/>
      <c r="DKG166" s="76"/>
      <c r="DKH166" s="74"/>
      <c r="DKI166" s="74"/>
      <c r="DKJ166" s="75"/>
      <c r="DKK166" s="76"/>
      <c r="DKL166" s="74"/>
      <c r="DKM166" s="74"/>
      <c r="DKN166" s="75"/>
      <c r="DKO166" s="76"/>
      <c r="DKP166" s="74"/>
      <c r="DKQ166" s="74"/>
      <c r="DKR166" s="75"/>
      <c r="DKS166" s="76"/>
      <c r="DKT166" s="74"/>
      <c r="DKU166" s="74"/>
      <c r="DKV166" s="75"/>
      <c r="DKW166" s="76"/>
      <c r="DKX166" s="74"/>
      <c r="DKY166" s="74"/>
      <c r="DKZ166" s="75"/>
      <c r="DLA166" s="76"/>
      <c r="DLB166" s="74"/>
      <c r="DLC166" s="74"/>
      <c r="DLD166" s="75"/>
      <c r="DLE166" s="76"/>
      <c r="DLF166" s="74"/>
      <c r="DLG166" s="74"/>
      <c r="DLH166" s="75"/>
      <c r="DLI166" s="76"/>
      <c r="DLJ166" s="74"/>
      <c r="DLK166" s="74"/>
      <c r="DLL166" s="75"/>
      <c r="DLM166" s="76"/>
      <c r="DLN166" s="74"/>
      <c r="DLO166" s="74"/>
      <c r="DLP166" s="75"/>
      <c r="DLQ166" s="76"/>
      <c r="DLR166" s="74"/>
      <c r="DLS166" s="74"/>
      <c r="DLT166" s="75"/>
      <c r="DLU166" s="76"/>
      <c r="DLV166" s="74"/>
      <c r="DLW166" s="74"/>
      <c r="DLX166" s="75"/>
      <c r="DLY166" s="76"/>
      <c r="DLZ166" s="74"/>
      <c r="DMA166" s="74"/>
      <c r="DMB166" s="75"/>
      <c r="DMC166" s="76"/>
      <c r="DMD166" s="74"/>
      <c r="DME166" s="74"/>
      <c r="DMF166" s="75"/>
      <c r="DMG166" s="76"/>
      <c r="DMH166" s="74"/>
      <c r="DMI166" s="74"/>
      <c r="DMJ166" s="75"/>
      <c r="DMK166" s="76"/>
      <c r="DML166" s="74"/>
      <c r="DMM166" s="74"/>
      <c r="DMN166" s="75"/>
      <c r="DMO166" s="76"/>
      <c r="DMP166" s="74"/>
      <c r="DMQ166" s="74"/>
      <c r="DMR166" s="75"/>
      <c r="DMS166" s="76"/>
      <c r="DMT166" s="74"/>
      <c r="DMU166" s="74"/>
      <c r="DMV166" s="75"/>
      <c r="DMW166" s="76"/>
      <c r="DMX166" s="74"/>
      <c r="DMY166" s="74"/>
      <c r="DMZ166" s="75"/>
      <c r="DNA166" s="76"/>
      <c r="DNB166" s="74"/>
      <c r="DNC166" s="74"/>
      <c r="DND166" s="75"/>
      <c r="DNE166" s="76"/>
      <c r="DNF166" s="74"/>
      <c r="DNG166" s="74"/>
      <c r="DNH166" s="75"/>
      <c r="DNI166" s="76"/>
      <c r="DNJ166" s="74"/>
      <c r="DNK166" s="74"/>
      <c r="DNL166" s="75"/>
      <c r="DNM166" s="76"/>
      <c r="DNN166" s="74"/>
      <c r="DNO166" s="74"/>
      <c r="DNP166" s="75"/>
      <c r="DNQ166" s="76"/>
      <c r="DNR166" s="74"/>
      <c r="DNS166" s="74"/>
      <c r="DNT166" s="75"/>
      <c r="DNU166" s="76"/>
      <c r="DNV166" s="74"/>
      <c r="DNW166" s="74"/>
      <c r="DNX166" s="75"/>
      <c r="DNY166" s="76"/>
      <c r="DNZ166" s="74"/>
      <c r="DOA166" s="74"/>
      <c r="DOB166" s="75"/>
      <c r="DOC166" s="76"/>
      <c r="DOD166" s="74"/>
      <c r="DOE166" s="74"/>
      <c r="DOF166" s="75"/>
      <c r="DOG166" s="76"/>
      <c r="DOH166" s="74"/>
      <c r="DOI166" s="74"/>
      <c r="DOJ166" s="75"/>
      <c r="DOK166" s="76"/>
      <c r="DOL166" s="74"/>
      <c r="DOM166" s="74"/>
      <c r="DON166" s="75"/>
      <c r="DOO166" s="76"/>
      <c r="DOP166" s="74"/>
      <c r="DOQ166" s="74"/>
      <c r="DOR166" s="75"/>
      <c r="DOS166" s="76"/>
      <c r="DOT166" s="74"/>
      <c r="DOU166" s="74"/>
      <c r="DOV166" s="75"/>
      <c r="DOW166" s="76"/>
      <c r="DOX166" s="74"/>
      <c r="DOY166" s="74"/>
      <c r="DOZ166" s="75"/>
      <c r="DPA166" s="76"/>
      <c r="DPB166" s="74"/>
      <c r="DPC166" s="74"/>
      <c r="DPD166" s="75"/>
      <c r="DPE166" s="76"/>
      <c r="DPF166" s="74"/>
      <c r="DPG166" s="74"/>
      <c r="DPH166" s="75"/>
      <c r="DPI166" s="76"/>
      <c r="DPJ166" s="74"/>
      <c r="DPK166" s="74"/>
      <c r="DPL166" s="75"/>
      <c r="DPM166" s="76"/>
      <c r="DPN166" s="74"/>
      <c r="DPO166" s="74"/>
      <c r="DPP166" s="75"/>
      <c r="DPQ166" s="76"/>
      <c r="DPR166" s="74"/>
      <c r="DPS166" s="74"/>
      <c r="DPT166" s="75"/>
      <c r="DPU166" s="76"/>
      <c r="DPV166" s="74"/>
      <c r="DPW166" s="74"/>
      <c r="DPX166" s="75"/>
      <c r="DPY166" s="76"/>
      <c r="DPZ166" s="74"/>
      <c r="DQA166" s="74"/>
      <c r="DQB166" s="75"/>
      <c r="DQC166" s="76"/>
      <c r="DQD166" s="74"/>
      <c r="DQE166" s="74"/>
      <c r="DQF166" s="75"/>
      <c r="DQG166" s="76"/>
      <c r="DQH166" s="74"/>
      <c r="DQI166" s="74"/>
      <c r="DQJ166" s="75"/>
      <c r="DQK166" s="76"/>
      <c r="DQL166" s="74"/>
      <c r="DQM166" s="74"/>
      <c r="DQN166" s="75"/>
      <c r="DQO166" s="76"/>
      <c r="DQP166" s="74"/>
      <c r="DQQ166" s="74"/>
      <c r="DQR166" s="75"/>
      <c r="DQS166" s="76"/>
      <c r="DQT166" s="74"/>
      <c r="DQU166" s="74"/>
      <c r="DQV166" s="75"/>
      <c r="DQW166" s="76"/>
      <c r="DQX166" s="74"/>
      <c r="DQY166" s="74"/>
      <c r="DQZ166" s="75"/>
      <c r="DRA166" s="76"/>
      <c r="DRB166" s="74"/>
      <c r="DRC166" s="74"/>
      <c r="DRD166" s="75"/>
      <c r="DRE166" s="76"/>
      <c r="DRF166" s="74"/>
      <c r="DRG166" s="74"/>
      <c r="DRH166" s="75"/>
      <c r="DRI166" s="76"/>
      <c r="DRJ166" s="74"/>
      <c r="DRK166" s="74"/>
      <c r="DRL166" s="75"/>
      <c r="DRM166" s="76"/>
      <c r="DRN166" s="74"/>
      <c r="DRO166" s="74"/>
      <c r="DRP166" s="75"/>
      <c r="DRQ166" s="76"/>
      <c r="DRR166" s="74"/>
      <c r="DRS166" s="74"/>
      <c r="DRT166" s="75"/>
      <c r="DRU166" s="76"/>
      <c r="DRV166" s="74"/>
      <c r="DRW166" s="74"/>
      <c r="DRX166" s="75"/>
      <c r="DRY166" s="76"/>
      <c r="DRZ166" s="74"/>
      <c r="DSA166" s="74"/>
      <c r="DSB166" s="75"/>
      <c r="DSC166" s="76"/>
      <c r="DSD166" s="74"/>
      <c r="DSE166" s="74"/>
      <c r="DSF166" s="75"/>
      <c r="DSG166" s="76"/>
      <c r="DSH166" s="74"/>
      <c r="DSI166" s="74"/>
      <c r="DSJ166" s="75"/>
      <c r="DSK166" s="76"/>
      <c r="DSL166" s="74"/>
      <c r="DSM166" s="74"/>
      <c r="DSN166" s="75"/>
      <c r="DSO166" s="76"/>
      <c r="DSP166" s="74"/>
      <c r="DSQ166" s="74"/>
      <c r="DSR166" s="75"/>
      <c r="DSS166" s="76"/>
      <c r="DST166" s="74"/>
      <c r="DSU166" s="74"/>
      <c r="DSV166" s="75"/>
      <c r="DSW166" s="76"/>
      <c r="DSX166" s="74"/>
      <c r="DSY166" s="74"/>
      <c r="DSZ166" s="75"/>
      <c r="DTA166" s="76"/>
      <c r="DTB166" s="74"/>
      <c r="DTC166" s="74"/>
      <c r="DTD166" s="75"/>
      <c r="DTE166" s="76"/>
      <c r="DTF166" s="74"/>
      <c r="DTG166" s="74"/>
      <c r="DTH166" s="75"/>
      <c r="DTI166" s="76"/>
      <c r="DTJ166" s="74"/>
      <c r="DTK166" s="74"/>
      <c r="DTL166" s="75"/>
      <c r="DTM166" s="76"/>
      <c r="DTN166" s="74"/>
      <c r="DTO166" s="74"/>
      <c r="DTP166" s="75"/>
      <c r="DTQ166" s="76"/>
      <c r="DTR166" s="74"/>
      <c r="DTS166" s="74"/>
      <c r="DTT166" s="75"/>
      <c r="DTU166" s="76"/>
      <c r="DTV166" s="74"/>
      <c r="DTW166" s="74"/>
      <c r="DTX166" s="75"/>
      <c r="DTY166" s="76"/>
      <c r="DTZ166" s="74"/>
      <c r="DUA166" s="74"/>
      <c r="DUB166" s="75"/>
      <c r="DUC166" s="76"/>
      <c r="DUD166" s="74"/>
      <c r="DUE166" s="74"/>
      <c r="DUF166" s="75"/>
      <c r="DUG166" s="76"/>
      <c r="DUH166" s="74"/>
      <c r="DUI166" s="74"/>
      <c r="DUJ166" s="75"/>
      <c r="DUK166" s="76"/>
      <c r="DUL166" s="74"/>
      <c r="DUM166" s="74"/>
      <c r="DUN166" s="75"/>
      <c r="DUO166" s="76"/>
      <c r="DUP166" s="74"/>
      <c r="DUQ166" s="74"/>
      <c r="DUR166" s="75"/>
      <c r="DUS166" s="76"/>
      <c r="DUT166" s="74"/>
      <c r="DUU166" s="74"/>
      <c r="DUV166" s="75"/>
      <c r="DUW166" s="76"/>
      <c r="DUX166" s="74"/>
      <c r="DUY166" s="74"/>
      <c r="DUZ166" s="75"/>
      <c r="DVA166" s="76"/>
      <c r="DVB166" s="74"/>
      <c r="DVC166" s="74"/>
      <c r="DVD166" s="75"/>
      <c r="DVE166" s="76"/>
      <c r="DVF166" s="74"/>
      <c r="DVG166" s="74"/>
      <c r="DVH166" s="75"/>
      <c r="DVI166" s="76"/>
      <c r="DVJ166" s="74"/>
      <c r="DVK166" s="74"/>
      <c r="DVL166" s="75"/>
      <c r="DVM166" s="76"/>
      <c r="DVN166" s="74"/>
      <c r="DVO166" s="74"/>
      <c r="DVP166" s="75"/>
      <c r="DVQ166" s="76"/>
      <c r="DVR166" s="74"/>
      <c r="DVS166" s="74"/>
      <c r="DVT166" s="75"/>
      <c r="DVU166" s="76"/>
      <c r="DVV166" s="74"/>
      <c r="DVW166" s="74"/>
      <c r="DVX166" s="75"/>
      <c r="DVY166" s="76"/>
      <c r="DVZ166" s="74"/>
      <c r="DWA166" s="74"/>
      <c r="DWB166" s="75"/>
      <c r="DWC166" s="76"/>
      <c r="DWD166" s="74"/>
      <c r="DWE166" s="74"/>
      <c r="DWF166" s="75"/>
      <c r="DWG166" s="76"/>
      <c r="DWH166" s="74"/>
      <c r="DWI166" s="74"/>
      <c r="DWJ166" s="75"/>
      <c r="DWK166" s="76"/>
      <c r="DWL166" s="74"/>
      <c r="DWM166" s="74"/>
      <c r="DWN166" s="75"/>
      <c r="DWO166" s="76"/>
      <c r="DWP166" s="74"/>
      <c r="DWQ166" s="74"/>
      <c r="DWR166" s="75"/>
      <c r="DWS166" s="76"/>
      <c r="DWT166" s="74"/>
      <c r="DWU166" s="74"/>
      <c r="DWV166" s="75"/>
      <c r="DWW166" s="76"/>
      <c r="DWX166" s="74"/>
      <c r="DWY166" s="74"/>
      <c r="DWZ166" s="75"/>
      <c r="DXA166" s="76"/>
      <c r="DXB166" s="74"/>
      <c r="DXC166" s="74"/>
      <c r="DXD166" s="75"/>
      <c r="DXE166" s="76"/>
      <c r="DXF166" s="74"/>
      <c r="DXG166" s="74"/>
      <c r="DXH166" s="75"/>
      <c r="DXI166" s="76"/>
      <c r="DXJ166" s="74"/>
      <c r="DXK166" s="74"/>
      <c r="DXL166" s="75"/>
      <c r="DXM166" s="76"/>
      <c r="DXN166" s="74"/>
      <c r="DXO166" s="74"/>
      <c r="DXP166" s="75"/>
      <c r="DXQ166" s="76"/>
      <c r="DXR166" s="74"/>
      <c r="DXS166" s="74"/>
      <c r="DXT166" s="75"/>
      <c r="DXU166" s="76"/>
      <c r="DXV166" s="74"/>
      <c r="DXW166" s="74"/>
      <c r="DXX166" s="75"/>
      <c r="DXY166" s="76"/>
      <c r="DXZ166" s="74"/>
      <c r="DYA166" s="74"/>
      <c r="DYB166" s="75"/>
      <c r="DYC166" s="76"/>
      <c r="DYD166" s="74"/>
      <c r="DYE166" s="74"/>
      <c r="DYF166" s="75"/>
      <c r="DYG166" s="76"/>
      <c r="DYH166" s="74"/>
      <c r="DYI166" s="74"/>
      <c r="DYJ166" s="75"/>
      <c r="DYK166" s="76"/>
      <c r="DYL166" s="74"/>
      <c r="DYM166" s="74"/>
      <c r="DYN166" s="75"/>
      <c r="DYO166" s="76"/>
      <c r="DYP166" s="74"/>
      <c r="DYQ166" s="74"/>
      <c r="DYR166" s="75"/>
      <c r="DYS166" s="76"/>
      <c r="DYT166" s="74"/>
      <c r="DYU166" s="74"/>
      <c r="DYV166" s="75"/>
      <c r="DYW166" s="76"/>
      <c r="DYX166" s="74"/>
      <c r="DYY166" s="74"/>
      <c r="DYZ166" s="75"/>
      <c r="DZA166" s="76"/>
      <c r="DZB166" s="74"/>
      <c r="DZC166" s="74"/>
      <c r="DZD166" s="75"/>
      <c r="DZE166" s="76"/>
      <c r="DZF166" s="74"/>
      <c r="DZG166" s="74"/>
      <c r="DZH166" s="75"/>
      <c r="DZI166" s="76"/>
      <c r="DZJ166" s="74"/>
      <c r="DZK166" s="74"/>
      <c r="DZL166" s="75"/>
      <c r="DZM166" s="76"/>
      <c r="DZN166" s="74"/>
      <c r="DZO166" s="74"/>
      <c r="DZP166" s="75"/>
      <c r="DZQ166" s="76"/>
      <c r="DZR166" s="74"/>
      <c r="DZS166" s="74"/>
      <c r="DZT166" s="75"/>
      <c r="DZU166" s="76"/>
      <c r="DZV166" s="74"/>
      <c r="DZW166" s="74"/>
      <c r="DZX166" s="75"/>
      <c r="DZY166" s="76"/>
      <c r="DZZ166" s="74"/>
      <c r="EAA166" s="74"/>
      <c r="EAB166" s="75"/>
      <c r="EAC166" s="76"/>
      <c r="EAD166" s="74"/>
      <c r="EAE166" s="74"/>
      <c r="EAF166" s="75"/>
      <c r="EAG166" s="76"/>
      <c r="EAH166" s="74"/>
      <c r="EAI166" s="74"/>
      <c r="EAJ166" s="75"/>
      <c r="EAK166" s="76"/>
      <c r="EAL166" s="74"/>
      <c r="EAM166" s="74"/>
      <c r="EAN166" s="75"/>
      <c r="EAO166" s="76"/>
      <c r="EAP166" s="74"/>
      <c r="EAQ166" s="74"/>
      <c r="EAR166" s="75"/>
      <c r="EAS166" s="76"/>
      <c r="EAT166" s="74"/>
      <c r="EAU166" s="74"/>
      <c r="EAV166" s="75"/>
      <c r="EAW166" s="76"/>
      <c r="EAX166" s="74"/>
      <c r="EAY166" s="74"/>
      <c r="EAZ166" s="75"/>
      <c r="EBA166" s="76"/>
      <c r="EBB166" s="74"/>
      <c r="EBC166" s="74"/>
      <c r="EBD166" s="75"/>
      <c r="EBE166" s="76"/>
      <c r="EBF166" s="74"/>
      <c r="EBG166" s="74"/>
      <c r="EBH166" s="75"/>
      <c r="EBI166" s="76"/>
      <c r="EBJ166" s="74"/>
      <c r="EBK166" s="74"/>
      <c r="EBL166" s="75"/>
      <c r="EBM166" s="76"/>
      <c r="EBN166" s="74"/>
      <c r="EBO166" s="74"/>
      <c r="EBP166" s="75"/>
      <c r="EBQ166" s="76"/>
      <c r="EBR166" s="74"/>
      <c r="EBS166" s="74"/>
      <c r="EBT166" s="75"/>
      <c r="EBU166" s="76"/>
      <c r="EBV166" s="74"/>
      <c r="EBW166" s="74"/>
      <c r="EBX166" s="75"/>
      <c r="EBY166" s="76"/>
      <c r="EBZ166" s="74"/>
      <c r="ECA166" s="74"/>
      <c r="ECB166" s="75"/>
      <c r="ECC166" s="76"/>
      <c r="ECD166" s="74"/>
      <c r="ECE166" s="74"/>
      <c r="ECF166" s="75"/>
      <c r="ECG166" s="76"/>
      <c r="ECH166" s="74"/>
      <c r="ECI166" s="74"/>
      <c r="ECJ166" s="75"/>
      <c r="ECK166" s="76"/>
      <c r="ECL166" s="74"/>
      <c r="ECM166" s="74"/>
      <c r="ECN166" s="75"/>
      <c r="ECO166" s="76"/>
      <c r="ECP166" s="74"/>
      <c r="ECQ166" s="74"/>
      <c r="ECR166" s="75"/>
      <c r="ECS166" s="76"/>
      <c r="ECT166" s="74"/>
      <c r="ECU166" s="74"/>
      <c r="ECV166" s="75"/>
      <c r="ECW166" s="76"/>
      <c r="ECX166" s="74"/>
      <c r="ECY166" s="74"/>
      <c r="ECZ166" s="75"/>
      <c r="EDA166" s="76"/>
      <c r="EDB166" s="74"/>
      <c r="EDC166" s="74"/>
      <c r="EDD166" s="75"/>
      <c r="EDE166" s="76"/>
      <c r="EDF166" s="74"/>
      <c r="EDG166" s="74"/>
      <c r="EDH166" s="75"/>
      <c r="EDI166" s="76"/>
      <c r="EDJ166" s="74"/>
      <c r="EDK166" s="74"/>
      <c r="EDL166" s="75"/>
      <c r="EDM166" s="76"/>
      <c r="EDN166" s="74"/>
      <c r="EDO166" s="74"/>
      <c r="EDP166" s="75"/>
      <c r="EDQ166" s="76"/>
      <c r="EDR166" s="74"/>
      <c r="EDS166" s="74"/>
      <c r="EDT166" s="75"/>
      <c r="EDU166" s="76"/>
      <c r="EDV166" s="74"/>
      <c r="EDW166" s="74"/>
      <c r="EDX166" s="75"/>
      <c r="EDY166" s="76"/>
      <c r="EDZ166" s="74"/>
      <c r="EEA166" s="74"/>
      <c r="EEB166" s="75"/>
      <c r="EEC166" s="76"/>
      <c r="EED166" s="74"/>
      <c r="EEE166" s="74"/>
      <c r="EEF166" s="75"/>
      <c r="EEG166" s="76"/>
      <c r="EEH166" s="74"/>
      <c r="EEI166" s="74"/>
      <c r="EEJ166" s="75"/>
      <c r="EEK166" s="76"/>
      <c r="EEL166" s="74"/>
      <c r="EEM166" s="74"/>
      <c r="EEN166" s="75"/>
      <c r="EEO166" s="76"/>
      <c r="EEP166" s="74"/>
      <c r="EEQ166" s="74"/>
      <c r="EER166" s="75"/>
      <c r="EES166" s="76"/>
      <c r="EET166" s="74"/>
      <c r="EEU166" s="74"/>
      <c r="EEV166" s="75"/>
      <c r="EEW166" s="76"/>
      <c r="EEX166" s="74"/>
      <c r="EEY166" s="74"/>
      <c r="EEZ166" s="75"/>
      <c r="EFA166" s="76"/>
      <c r="EFB166" s="74"/>
      <c r="EFC166" s="74"/>
      <c r="EFD166" s="75"/>
      <c r="EFE166" s="76"/>
      <c r="EFF166" s="74"/>
      <c r="EFG166" s="74"/>
      <c r="EFH166" s="75"/>
      <c r="EFI166" s="76"/>
      <c r="EFJ166" s="74"/>
      <c r="EFK166" s="74"/>
      <c r="EFL166" s="75"/>
      <c r="EFM166" s="76"/>
      <c r="EFN166" s="74"/>
      <c r="EFO166" s="74"/>
      <c r="EFP166" s="75"/>
      <c r="EFQ166" s="76"/>
      <c r="EFR166" s="74"/>
      <c r="EFS166" s="74"/>
      <c r="EFT166" s="75"/>
      <c r="EFU166" s="76"/>
      <c r="EFV166" s="74"/>
      <c r="EFW166" s="74"/>
      <c r="EFX166" s="75"/>
      <c r="EFY166" s="76"/>
      <c r="EFZ166" s="74"/>
      <c r="EGA166" s="74"/>
      <c r="EGB166" s="75"/>
      <c r="EGC166" s="76"/>
      <c r="EGD166" s="74"/>
      <c r="EGE166" s="74"/>
      <c r="EGF166" s="75"/>
      <c r="EGG166" s="76"/>
      <c r="EGH166" s="74"/>
      <c r="EGI166" s="74"/>
      <c r="EGJ166" s="75"/>
      <c r="EGK166" s="76"/>
      <c r="EGL166" s="74"/>
      <c r="EGM166" s="74"/>
      <c r="EGN166" s="75"/>
      <c r="EGO166" s="76"/>
      <c r="EGP166" s="74"/>
      <c r="EGQ166" s="74"/>
      <c r="EGR166" s="75"/>
      <c r="EGS166" s="76"/>
      <c r="EGT166" s="74"/>
      <c r="EGU166" s="74"/>
      <c r="EGV166" s="75"/>
      <c r="EGW166" s="76"/>
      <c r="EGX166" s="74"/>
      <c r="EGY166" s="74"/>
      <c r="EGZ166" s="75"/>
      <c r="EHA166" s="76"/>
      <c r="EHB166" s="74"/>
      <c r="EHC166" s="74"/>
      <c r="EHD166" s="75"/>
      <c r="EHE166" s="76"/>
      <c r="EHF166" s="74"/>
      <c r="EHG166" s="74"/>
      <c r="EHH166" s="75"/>
      <c r="EHI166" s="76"/>
      <c r="EHJ166" s="74"/>
      <c r="EHK166" s="74"/>
      <c r="EHL166" s="75"/>
      <c r="EHM166" s="76"/>
      <c r="EHN166" s="74"/>
      <c r="EHO166" s="74"/>
      <c r="EHP166" s="75"/>
      <c r="EHQ166" s="76"/>
      <c r="EHR166" s="74"/>
      <c r="EHS166" s="74"/>
      <c r="EHT166" s="75"/>
      <c r="EHU166" s="76"/>
      <c r="EHV166" s="74"/>
      <c r="EHW166" s="74"/>
      <c r="EHX166" s="75"/>
      <c r="EHY166" s="76"/>
      <c r="EHZ166" s="74"/>
      <c r="EIA166" s="74"/>
      <c r="EIB166" s="75"/>
      <c r="EIC166" s="76"/>
      <c r="EID166" s="74"/>
      <c r="EIE166" s="74"/>
      <c r="EIF166" s="75"/>
      <c r="EIG166" s="76"/>
      <c r="EIH166" s="74"/>
      <c r="EII166" s="74"/>
      <c r="EIJ166" s="75"/>
      <c r="EIK166" s="76"/>
      <c r="EIL166" s="74"/>
      <c r="EIM166" s="74"/>
      <c r="EIN166" s="75"/>
      <c r="EIO166" s="76"/>
      <c r="EIP166" s="74"/>
      <c r="EIQ166" s="74"/>
      <c r="EIR166" s="75"/>
      <c r="EIS166" s="76"/>
      <c r="EIT166" s="74"/>
      <c r="EIU166" s="74"/>
      <c r="EIV166" s="75"/>
      <c r="EIW166" s="76"/>
      <c r="EIX166" s="74"/>
      <c r="EIY166" s="74"/>
      <c r="EIZ166" s="75"/>
      <c r="EJA166" s="76"/>
      <c r="EJB166" s="74"/>
      <c r="EJC166" s="74"/>
      <c r="EJD166" s="75"/>
      <c r="EJE166" s="76"/>
      <c r="EJF166" s="74"/>
      <c r="EJG166" s="74"/>
      <c r="EJH166" s="75"/>
      <c r="EJI166" s="76"/>
      <c r="EJJ166" s="74"/>
      <c r="EJK166" s="74"/>
      <c r="EJL166" s="75"/>
      <c r="EJM166" s="76"/>
      <c r="EJN166" s="74"/>
      <c r="EJO166" s="74"/>
      <c r="EJP166" s="75"/>
      <c r="EJQ166" s="76"/>
      <c r="EJR166" s="74"/>
      <c r="EJS166" s="74"/>
      <c r="EJT166" s="75"/>
      <c r="EJU166" s="76"/>
      <c r="EJV166" s="74"/>
      <c r="EJW166" s="74"/>
      <c r="EJX166" s="75"/>
      <c r="EJY166" s="76"/>
      <c r="EJZ166" s="74"/>
      <c r="EKA166" s="74"/>
      <c r="EKB166" s="75"/>
      <c r="EKC166" s="76"/>
      <c r="EKD166" s="74"/>
      <c r="EKE166" s="74"/>
      <c r="EKF166" s="75"/>
      <c r="EKG166" s="76"/>
      <c r="EKH166" s="74"/>
      <c r="EKI166" s="74"/>
      <c r="EKJ166" s="75"/>
      <c r="EKK166" s="76"/>
      <c r="EKL166" s="74"/>
      <c r="EKM166" s="74"/>
      <c r="EKN166" s="75"/>
      <c r="EKO166" s="76"/>
      <c r="EKP166" s="74"/>
      <c r="EKQ166" s="74"/>
      <c r="EKR166" s="75"/>
      <c r="EKS166" s="76"/>
      <c r="EKT166" s="74"/>
      <c r="EKU166" s="74"/>
      <c r="EKV166" s="75"/>
      <c r="EKW166" s="76"/>
      <c r="EKX166" s="74"/>
      <c r="EKY166" s="74"/>
      <c r="EKZ166" s="75"/>
      <c r="ELA166" s="76"/>
      <c r="ELB166" s="74"/>
      <c r="ELC166" s="74"/>
      <c r="ELD166" s="75"/>
      <c r="ELE166" s="76"/>
      <c r="ELF166" s="74"/>
      <c r="ELG166" s="74"/>
      <c r="ELH166" s="75"/>
      <c r="ELI166" s="76"/>
      <c r="ELJ166" s="74"/>
      <c r="ELK166" s="74"/>
      <c r="ELL166" s="75"/>
      <c r="ELM166" s="76"/>
      <c r="ELN166" s="74"/>
      <c r="ELO166" s="74"/>
      <c r="ELP166" s="75"/>
      <c r="ELQ166" s="76"/>
      <c r="ELR166" s="74"/>
      <c r="ELS166" s="74"/>
      <c r="ELT166" s="75"/>
      <c r="ELU166" s="76"/>
      <c r="ELV166" s="74"/>
      <c r="ELW166" s="74"/>
      <c r="ELX166" s="75"/>
      <c r="ELY166" s="76"/>
      <c r="ELZ166" s="74"/>
      <c r="EMA166" s="74"/>
      <c r="EMB166" s="75"/>
      <c r="EMC166" s="76"/>
      <c r="EMD166" s="74"/>
      <c r="EME166" s="74"/>
      <c r="EMF166" s="75"/>
      <c r="EMG166" s="76"/>
      <c r="EMH166" s="74"/>
      <c r="EMI166" s="74"/>
      <c r="EMJ166" s="75"/>
      <c r="EMK166" s="76"/>
      <c r="EML166" s="74"/>
      <c r="EMM166" s="74"/>
      <c r="EMN166" s="75"/>
      <c r="EMO166" s="76"/>
      <c r="EMP166" s="74"/>
      <c r="EMQ166" s="74"/>
      <c r="EMR166" s="75"/>
      <c r="EMS166" s="76"/>
      <c r="EMT166" s="74"/>
      <c r="EMU166" s="74"/>
      <c r="EMV166" s="75"/>
      <c r="EMW166" s="76"/>
      <c r="EMX166" s="74"/>
      <c r="EMY166" s="74"/>
      <c r="EMZ166" s="75"/>
      <c r="ENA166" s="76"/>
      <c r="ENB166" s="74"/>
      <c r="ENC166" s="74"/>
      <c r="END166" s="75"/>
      <c r="ENE166" s="76"/>
      <c r="ENF166" s="74"/>
      <c r="ENG166" s="74"/>
      <c r="ENH166" s="75"/>
      <c r="ENI166" s="76"/>
      <c r="ENJ166" s="74"/>
      <c r="ENK166" s="74"/>
      <c r="ENL166" s="75"/>
      <c r="ENM166" s="76"/>
      <c r="ENN166" s="74"/>
      <c r="ENO166" s="74"/>
      <c r="ENP166" s="75"/>
      <c r="ENQ166" s="76"/>
      <c r="ENR166" s="74"/>
      <c r="ENS166" s="74"/>
      <c r="ENT166" s="75"/>
      <c r="ENU166" s="76"/>
      <c r="ENV166" s="74"/>
      <c r="ENW166" s="74"/>
      <c r="ENX166" s="75"/>
      <c r="ENY166" s="76"/>
      <c r="ENZ166" s="74"/>
      <c r="EOA166" s="74"/>
      <c r="EOB166" s="75"/>
      <c r="EOC166" s="76"/>
      <c r="EOD166" s="74"/>
      <c r="EOE166" s="74"/>
      <c r="EOF166" s="75"/>
      <c r="EOG166" s="76"/>
      <c r="EOH166" s="74"/>
      <c r="EOI166" s="74"/>
      <c r="EOJ166" s="75"/>
      <c r="EOK166" s="76"/>
      <c r="EOL166" s="74"/>
      <c r="EOM166" s="74"/>
      <c r="EON166" s="75"/>
      <c r="EOO166" s="76"/>
      <c r="EOP166" s="74"/>
      <c r="EOQ166" s="74"/>
      <c r="EOR166" s="75"/>
      <c r="EOS166" s="76"/>
      <c r="EOT166" s="74"/>
      <c r="EOU166" s="74"/>
      <c r="EOV166" s="75"/>
      <c r="EOW166" s="76"/>
      <c r="EOX166" s="74"/>
      <c r="EOY166" s="74"/>
      <c r="EOZ166" s="75"/>
      <c r="EPA166" s="76"/>
      <c r="EPB166" s="74"/>
      <c r="EPC166" s="74"/>
      <c r="EPD166" s="75"/>
      <c r="EPE166" s="76"/>
      <c r="EPF166" s="74"/>
      <c r="EPG166" s="74"/>
      <c r="EPH166" s="75"/>
      <c r="EPI166" s="76"/>
      <c r="EPJ166" s="74"/>
      <c r="EPK166" s="74"/>
      <c r="EPL166" s="75"/>
      <c r="EPM166" s="76"/>
      <c r="EPN166" s="74"/>
      <c r="EPO166" s="74"/>
      <c r="EPP166" s="75"/>
      <c r="EPQ166" s="76"/>
      <c r="EPR166" s="74"/>
      <c r="EPS166" s="74"/>
      <c r="EPT166" s="75"/>
      <c r="EPU166" s="76"/>
      <c r="EPV166" s="74"/>
      <c r="EPW166" s="74"/>
      <c r="EPX166" s="75"/>
      <c r="EPY166" s="76"/>
      <c r="EPZ166" s="74"/>
      <c r="EQA166" s="74"/>
      <c r="EQB166" s="75"/>
      <c r="EQC166" s="76"/>
      <c r="EQD166" s="74"/>
      <c r="EQE166" s="74"/>
      <c r="EQF166" s="75"/>
      <c r="EQG166" s="76"/>
      <c r="EQH166" s="74"/>
      <c r="EQI166" s="74"/>
      <c r="EQJ166" s="75"/>
      <c r="EQK166" s="76"/>
      <c r="EQL166" s="74"/>
      <c r="EQM166" s="74"/>
      <c r="EQN166" s="75"/>
      <c r="EQO166" s="76"/>
      <c r="EQP166" s="74"/>
      <c r="EQQ166" s="74"/>
      <c r="EQR166" s="75"/>
      <c r="EQS166" s="76"/>
      <c r="EQT166" s="74"/>
      <c r="EQU166" s="74"/>
      <c r="EQV166" s="75"/>
      <c r="EQW166" s="76"/>
      <c r="EQX166" s="74"/>
      <c r="EQY166" s="74"/>
      <c r="EQZ166" s="75"/>
      <c r="ERA166" s="76"/>
      <c r="ERB166" s="74"/>
      <c r="ERC166" s="74"/>
      <c r="ERD166" s="75"/>
      <c r="ERE166" s="76"/>
      <c r="ERF166" s="74"/>
      <c r="ERG166" s="74"/>
      <c r="ERH166" s="75"/>
      <c r="ERI166" s="76"/>
      <c r="ERJ166" s="74"/>
      <c r="ERK166" s="74"/>
      <c r="ERL166" s="75"/>
      <c r="ERM166" s="76"/>
      <c r="ERN166" s="74"/>
      <c r="ERO166" s="74"/>
      <c r="ERP166" s="75"/>
      <c r="ERQ166" s="76"/>
      <c r="ERR166" s="74"/>
      <c r="ERS166" s="74"/>
      <c r="ERT166" s="75"/>
      <c r="ERU166" s="76"/>
      <c r="ERV166" s="74"/>
      <c r="ERW166" s="74"/>
      <c r="ERX166" s="75"/>
      <c r="ERY166" s="76"/>
      <c r="ERZ166" s="74"/>
      <c r="ESA166" s="74"/>
      <c r="ESB166" s="75"/>
      <c r="ESC166" s="76"/>
      <c r="ESD166" s="74"/>
      <c r="ESE166" s="74"/>
      <c r="ESF166" s="75"/>
      <c r="ESG166" s="76"/>
      <c r="ESH166" s="74"/>
      <c r="ESI166" s="74"/>
      <c r="ESJ166" s="75"/>
      <c r="ESK166" s="76"/>
      <c r="ESL166" s="74"/>
      <c r="ESM166" s="74"/>
      <c r="ESN166" s="75"/>
      <c r="ESO166" s="76"/>
      <c r="ESP166" s="74"/>
      <c r="ESQ166" s="74"/>
      <c r="ESR166" s="75"/>
      <c r="ESS166" s="76"/>
      <c r="EST166" s="74"/>
      <c r="ESU166" s="74"/>
      <c r="ESV166" s="75"/>
      <c r="ESW166" s="76"/>
      <c r="ESX166" s="74"/>
      <c r="ESY166" s="74"/>
      <c r="ESZ166" s="75"/>
      <c r="ETA166" s="76"/>
      <c r="ETB166" s="74"/>
      <c r="ETC166" s="74"/>
      <c r="ETD166" s="75"/>
      <c r="ETE166" s="76"/>
      <c r="ETF166" s="74"/>
      <c r="ETG166" s="74"/>
      <c r="ETH166" s="75"/>
      <c r="ETI166" s="76"/>
      <c r="ETJ166" s="74"/>
      <c r="ETK166" s="74"/>
      <c r="ETL166" s="75"/>
      <c r="ETM166" s="76"/>
      <c r="ETN166" s="74"/>
      <c r="ETO166" s="74"/>
      <c r="ETP166" s="75"/>
      <c r="ETQ166" s="76"/>
      <c r="ETR166" s="74"/>
      <c r="ETS166" s="74"/>
      <c r="ETT166" s="75"/>
      <c r="ETU166" s="76"/>
      <c r="ETV166" s="74"/>
      <c r="ETW166" s="74"/>
      <c r="ETX166" s="75"/>
      <c r="ETY166" s="76"/>
      <c r="ETZ166" s="74"/>
      <c r="EUA166" s="74"/>
      <c r="EUB166" s="75"/>
      <c r="EUC166" s="76"/>
      <c r="EUD166" s="74"/>
      <c r="EUE166" s="74"/>
      <c r="EUF166" s="75"/>
      <c r="EUG166" s="76"/>
      <c r="EUH166" s="74"/>
      <c r="EUI166" s="74"/>
      <c r="EUJ166" s="75"/>
      <c r="EUK166" s="76"/>
      <c r="EUL166" s="74"/>
      <c r="EUM166" s="74"/>
      <c r="EUN166" s="75"/>
      <c r="EUO166" s="76"/>
      <c r="EUP166" s="74"/>
      <c r="EUQ166" s="74"/>
      <c r="EUR166" s="75"/>
      <c r="EUS166" s="76"/>
      <c r="EUT166" s="74"/>
      <c r="EUU166" s="74"/>
      <c r="EUV166" s="75"/>
      <c r="EUW166" s="76"/>
      <c r="EUX166" s="74"/>
      <c r="EUY166" s="74"/>
      <c r="EUZ166" s="75"/>
      <c r="EVA166" s="76"/>
      <c r="EVB166" s="74"/>
      <c r="EVC166" s="74"/>
      <c r="EVD166" s="75"/>
      <c r="EVE166" s="76"/>
      <c r="EVF166" s="74"/>
      <c r="EVG166" s="74"/>
      <c r="EVH166" s="75"/>
      <c r="EVI166" s="76"/>
      <c r="EVJ166" s="74"/>
      <c r="EVK166" s="74"/>
      <c r="EVL166" s="75"/>
      <c r="EVM166" s="76"/>
      <c r="EVN166" s="74"/>
      <c r="EVO166" s="74"/>
      <c r="EVP166" s="75"/>
      <c r="EVQ166" s="76"/>
      <c r="EVR166" s="74"/>
      <c r="EVS166" s="74"/>
      <c r="EVT166" s="75"/>
      <c r="EVU166" s="76"/>
      <c r="EVV166" s="74"/>
      <c r="EVW166" s="74"/>
      <c r="EVX166" s="75"/>
      <c r="EVY166" s="76"/>
      <c r="EVZ166" s="74"/>
      <c r="EWA166" s="74"/>
      <c r="EWB166" s="75"/>
      <c r="EWC166" s="76"/>
      <c r="EWD166" s="74"/>
      <c r="EWE166" s="74"/>
      <c r="EWF166" s="75"/>
      <c r="EWG166" s="76"/>
      <c r="EWH166" s="74"/>
      <c r="EWI166" s="74"/>
      <c r="EWJ166" s="75"/>
      <c r="EWK166" s="76"/>
      <c r="EWL166" s="74"/>
      <c r="EWM166" s="74"/>
      <c r="EWN166" s="75"/>
      <c r="EWO166" s="76"/>
      <c r="EWP166" s="74"/>
      <c r="EWQ166" s="74"/>
      <c r="EWR166" s="75"/>
      <c r="EWS166" s="76"/>
      <c r="EWT166" s="74"/>
      <c r="EWU166" s="74"/>
      <c r="EWV166" s="75"/>
      <c r="EWW166" s="76"/>
      <c r="EWX166" s="74"/>
      <c r="EWY166" s="74"/>
      <c r="EWZ166" s="75"/>
      <c r="EXA166" s="76"/>
      <c r="EXB166" s="74"/>
      <c r="EXC166" s="74"/>
      <c r="EXD166" s="75"/>
      <c r="EXE166" s="76"/>
      <c r="EXF166" s="74"/>
      <c r="EXG166" s="74"/>
      <c r="EXH166" s="75"/>
      <c r="EXI166" s="76"/>
      <c r="EXJ166" s="74"/>
      <c r="EXK166" s="74"/>
      <c r="EXL166" s="75"/>
      <c r="EXM166" s="76"/>
      <c r="EXN166" s="74"/>
      <c r="EXO166" s="74"/>
      <c r="EXP166" s="75"/>
      <c r="EXQ166" s="76"/>
      <c r="EXR166" s="74"/>
      <c r="EXS166" s="74"/>
      <c r="EXT166" s="75"/>
      <c r="EXU166" s="76"/>
      <c r="EXV166" s="74"/>
      <c r="EXW166" s="74"/>
      <c r="EXX166" s="75"/>
      <c r="EXY166" s="76"/>
      <c r="EXZ166" s="74"/>
      <c r="EYA166" s="74"/>
      <c r="EYB166" s="75"/>
      <c r="EYC166" s="76"/>
      <c r="EYD166" s="74"/>
      <c r="EYE166" s="74"/>
      <c r="EYF166" s="75"/>
      <c r="EYG166" s="76"/>
      <c r="EYH166" s="74"/>
      <c r="EYI166" s="74"/>
      <c r="EYJ166" s="75"/>
      <c r="EYK166" s="76"/>
      <c r="EYL166" s="74"/>
      <c r="EYM166" s="74"/>
      <c r="EYN166" s="75"/>
      <c r="EYO166" s="76"/>
      <c r="EYP166" s="74"/>
      <c r="EYQ166" s="74"/>
      <c r="EYR166" s="75"/>
      <c r="EYS166" s="76"/>
      <c r="EYT166" s="74"/>
      <c r="EYU166" s="74"/>
      <c r="EYV166" s="75"/>
      <c r="EYW166" s="76"/>
      <c r="EYX166" s="74"/>
      <c r="EYY166" s="74"/>
      <c r="EYZ166" s="75"/>
      <c r="EZA166" s="76"/>
      <c r="EZB166" s="74"/>
      <c r="EZC166" s="74"/>
      <c r="EZD166" s="75"/>
      <c r="EZE166" s="76"/>
      <c r="EZF166" s="74"/>
      <c r="EZG166" s="74"/>
      <c r="EZH166" s="75"/>
      <c r="EZI166" s="76"/>
      <c r="EZJ166" s="74"/>
      <c r="EZK166" s="74"/>
      <c r="EZL166" s="75"/>
      <c r="EZM166" s="76"/>
      <c r="EZN166" s="74"/>
      <c r="EZO166" s="74"/>
      <c r="EZP166" s="75"/>
      <c r="EZQ166" s="76"/>
      <c r="EZR166" s="74"/>
      <c r="EZS166" s="74"/>
      <c r="EZT166" s="75"/>
      <c r="EZU166" s="76"/>
      <c r="EZV166" s="74"/>
      <c r="EZW166" s="74"/>
      <c r="EZX166" s="75"/>
      <c r="EZY166" s="76"/>
      <c r="EZZ166" s="74"/>
      <c r="FAA166" s="74"/>
      <c r="FAB166" s="75"/>
      <c r="FAC166" s="76"/>
      <c r="FAD166" s="74"/>
      <c r="FAE166" s="74"/>
      <c r="FAF166" s="75"/>
      <c r="FAG166" s="76"/>
      <c r="FAH166" s="74"/>
      <c r="FAI166" s="74"/>
      <c r="FAJ166" s="75"/>
      <c r="FAK166" s="76"/>
      <c r="FAL166" s="74"/>
      <c r="FAM166" s="74"/>
      <c r="FAN166" s="75"/>
      <c r="FAO166" s="76"/>
      <c r="FAP166" s="74"/>
      <c r="FAQ166" s="74"/>
      <c r="FAR166" s="75"/>
      <c r="FAS166" s="76"/>
      <c r="FAT166" s="74"/>
      <c r="FAU166" s="74"/>
      <c r="FAV166" s="75"/>
      <c r="FAW166" s="76"/>
      <c r="FAX166" s="74"/>
      <c r="FAY166" s="74"/>
      <c r="FAZ166" s="75"/>
      <c r="FBA166" s="76"/>
      <c r="FBB166" s="74"/>
      <c r="FBC166" s="74"/>
      <c r="FBD166" s="75"/>
      <c r="FBE166" s="76"/>
      <c r="FBF166" s="74"/>
      <c r="FBG166" s="74"/>
      <c r="FBH166" s="75"/>
      <c r="FBI166" s="76"/>
      <c r="FBJ166" s="74"/>
      <c r="FBK166" s="74"/>
      <c r="FBL166" s="75"/>
      <c r="FBM166" s="76"/>
      <c r="FBN166" s="74"/>
      <c r="FBO166" s="74"/>
      <c r="FBP166" s="75"/>
      <c r="FBQ166" s="76"/>
      <c r="FBR166" s="74"/>
      <c r="FBS166" s="74"/>
      <c r="FBT166" s="75"/>
      <c r="FBU166" s="76"/>
      <c r="FBV166" s="74"/>
      <c r="FBW166" s="74"/>
      <c r="FBX166" s="75"/>
      <c r="FBY166" s="76"/>
      <c r="FBZ166" s="74"/>
      <c r="FCA166" s="74"/>
      <c r="FCB166" s="75"/>
      <c r="FCC166" s="76"/>
      <c r="FCD166" s="74"/>
      <c r="FCE166" s="74"/>
      <c r="FCF166" s="75"/>
      <c r="FCG166" s="76"/>
      <c r="FCH166" s="74"/>
      <c r="FCI166" s="74"/>
      <c r="FCJ166" s="75"/>
      <c r="FCK166" s="76"/>
      <c r="FCL166" s="74"/>
      <c r="FCM166" s="74"/>
      <c r="FCN166" s="75"/>
      <c r="FCO166" s="76"/>
      <c r="FCP166" s="74"/>
      <c r="FCQ166" s="74"/>
      <c r="FCR166" s="75"/>
      <c r="FCS166" s="76"/>
      <c r="FCT166" s="74"/>
      <c r="FCU166" s="74"/>
      <c r="FCV166" s="75"/>
      <c r="FCW166" s="76"/>
      <c r="FCX166" s="74"/>
      <c r="FCY166" s="74"/>
      <c r="FCZ166" s="75"/>
      <c r="FDA166" s="76"/>
      <c r="FDB166" s="74"/>
      <c r="FDC166" s="74"/>
      <c r="FDD166" s="75"/>
      <c r="FDE166" s="76"/>
      <c r="FDF166" s="74"/>
      <c r="FDG166" s="74"/>
      <c r="FDH166" s="75"/>
      <c r="FDI166" s="76"/>
      <c r="FDJ166" s="74"/>
      <c r="FDK166" s="74"/>
      <c r="FDL166" s="75"/>
      <c r="FDM166" s="76"/>
      <c r="FDN166" s="74"/>
      <c r="FDO166" s="74"/>
      <c r="FDP166" s="75"/>
      <c r="FDQ166" s="76"/>
      <c r="FDR166" s="74"/>
      <c r="FDS166" s="74"/>
      <c r="FDT166" s="75"/>
      <c r="FDU166" s="76"/>
      <c r="FDV166" s="74"/>
      <c r="FDW166" s="74"/>
      <c r="FDX166" s="75"/>
      <c r="FDY166" s="76"/>
      <c r="FDZ166" s="74"/>
      <c r="FEA166" s="74"/>
      <c r="FEB166" s="75"/>
      <c r="FEC166" s="76"/>
      <c r="FED166" s="74"/>
      <c r="FEE166" s="74"/>
      <c r="FEF166" s="75"/>
      <c r="FEG166" s="76"/>
      <c r="FEH166" s="74"/>
      <c r="FEI166" s="74"/>
      <c r="FEJ166" s="75"/>
      <c r="FEK166" s="76"/>
      <c r="FEL166" s="74"/>
      <c r="FEM166" s="74"/>
      <c r="FEN166" s="75"/>
      <c r="FEO166" s="76"/>
      <c r="FEP166" s="74"/>
      <c r="FEQ166" s="74"/>
      <c r="FER166" s="75"/>
      <c r="FES166" s="76"/>
      <c r="FET166" s="74"/>
      <c r="FEU166" s="74"/>
      <c r="FEV166" s="75"/>
      <c r="FEW166" s="76"/>
      <c r="FEX166" s="74"/>
      <c r="FEY166" s="74"/>
      <c r="FEZ166" s="75"/>
      <c r="FFA166" s="76"/>
      <c r="FFB166" s="74"/>
      <c r="FFC166" s="74"/>
      <c r="FFD166" s="75"/>
      <c r="FFE166" s="76"/>
      <c r="FFF166" s="74"/>
      <c r="FFG166" s="74"/>
      <c r="FFH166" s="75"/>
      <c r="FFI166" s="76"/>
      <c r="FFJ166" s="74"/>
      <c r="FFK166" s="74"/>
      <c r="FFL166" s="75"/>
      <c r="FFM166" s="76"/>
      <c r="FFN166" s="74"/>
      <c r="FFO166" s="74"/>
      <c r="FFP166" s="75"/>
      <c r="FFQ166" s="76"/>
      <c r="FFR166" s="74"/>
      <c r="FFS166" s="74"/>
      <c r="FFT166" s="75"/>
      <c r="FFU166" s="76"/>
      <c r="FFV166" s="74"/>
      <c r="FFW166" s="74"/>
      <c r="FFX166" s="75"/>
      <c r="FFY166" s="76"/>
      <c r="FFZ166" s="74"/>
      <c r="FGA166" s="74"/>
      <c r="FGB166" s="75"/>
      <c r="FGC166" s="76"/>
      <c r="FGD166" s="74"/>
      <c r="FGE166" s="74"/>
      <c r="FGF166" s="75"/>
      <c r="FGG166" s="76"/>
      <c r="FGH166" s="74"/>
      <c r="FGI166" s="74"/>
      <c r="FGJ166" s="75"/>
      <c r="FGK166" s="76"/>
      <c r="FGL166" s="74"/>
      <c r="FGM166" s="74"/>
      <c r="FGN166" s="75"/>
      <c r="FGO166" s="76"/>
      <c r="FGP166" s="74"/>
      <c r="FGQ166" s="74"/>
      <c r="FGR166" s="75"/>
      <c r="FGS166" s="76"/>
      <c r="FGT166" s="74"/>
      <c r="FGU166" s="74"/>
      <c r="FGV166" s="75"/>
      <c r="FGW166" s="76"/>
      <c r="FGX166" s="74"/>
      <c r="FGY166" s="74"/>
      <c r="FGZ166" s="75"/>
      <c r="FHA166" s="76"/>
      <c r="FHB166" s="74"/>
      <c r="FHC166" s="74"/>
      <c r="FHD166" s="75"/>
      <c r="FHE166" s="76"/>
      <c r="FHF166" s="74"/>
      <c r="FHG166" s="74"/>
      <c r="FHH166" s="75"/>
      <c r="FHI166" s="76"/>
      <c r="FHJ166" s="74"/>
      <c r="FHK166" s="74"/>
      <c r="FHL166" s="75"/>
      <c r="FHM166" s="76"/>
      <c r="FHN166" s="74"/>
      <c r="FHO166" s="74"/>
      <c r="FHP166" s="75"/>
      <c r="FHQ166" s="76"/>
      <c r="FHR166" s="74"/>
      <c r="FHS166" s="74"/>
      <c r="FHT166" s="75"/>
      <c r="FHU166" s="76"/>
      <c r="FHV166" s="74"/>
      <c r="FHW166" s="74"/>
      <c r="FHX166" s="75"/>
      <c r="FHY166" s="76"/>
      <c r="FHZ166" s="74"/>
      <c r="FIA166" s="74"/>
      <c r="FIB166" s="75"/>
      <c r="FIC166" s="76"/>
      <c r="FID166" s="74"/>
      <c r="FIE166" s="74"/>
      <c r="FIF166" s="75"/>
      <c r="FIG166" s="76"/>
      <c r="FIH166" s="74"/>
      <c r="FII166" s="74"/>
      <c r="FIJ166" s="75"/>
      <c r="FIK166" s="76"/>
      <c r="FIL166" s="74"/>
      <c r="FIM166" s="74"/>
      <c r="FIN166" s="75"/>
      <c r="FIO166" s="76"/>
      <c r="FIP166" s="74"/>
      <c r="FIQ166" s="74"/>
      <c r="FIR166" s="75"/>
      <c r="FIS166" s="76"/>
      <c r="FIT166" s="74"/>
      <c r="FIU166" s="74"/>
      <c r="FIV166" s="75"/>
      <c r="FIW166" s="76"/>
      <c r="FIX166" s="74"/>
      <c r="FIY166" s="74"/>
      <c r="FIZ166" s="75"/>
      <c r="FJA166" s="76"/>
      <c r="FJB166" s="74"/>
      <c r="FJC166" s="74"/>
      <c r="FJD166" s="75"/>
      <c r="FJE166" s="76"/>
      <c r="FJF166" s="74"/>
      <c r="FJG166" s="74"/>
      <c r="FJH166" s="75"/>
      <c r="FJI166" s="76"/>
      <c r="FJJ166" s="74"/>
      <c r="FJK166" s="74"/>
      <c r="FJL166" s="75"/>
      <c r="FJM166" s="76"/>
      <c r="FJN166" s="74"/>
      <c r="FJO166" s="74"/>
      <c r="FJP166" s="75"/>
      <c r="FJQ166" s="76"/>
      <c r="FJR166" s="74"/>
      <c r="FJS166" s="74"/>
      <c r="FJT166" s="75"/>
      <c r="FJU166" s="76"/>
      <c r="FJV166" s="74"/>
      <c r="FJW166" s="74"/>
      <c r="FJX166" s="75"/>
      <c r="FJY166" s="76"/>
      <c r="FJZ166" s="74"/>
      <c r="FKA166" s="74"/>
      <c r="FKB166" s="75"/>
      <c r="FKC166" s="76"/>
      <c r="FKD166" s="74"/>
      <c r="FKE166" s="74"/>
      <c r="FKF166" s="75"/>
      <c r="FKG166" s="76"/>
      <c r="FKH166" s="74"/>
      <c r="FKI166" s="74"/>
      <c r="FKJ166" s="75"/>
      <c r="FKK166" s="76"/>
      <c r="FKL166" s="74"/>
      <c r="FKM166" s="74"/>
      <c r="FKN166" s="75"/>
      <c r="FKO166" s="76"/>
      <c r="FKP166" s="74"/>
      <c r="FKQ166" s="74"/>
      <c r="FKR166" s="75"/>
      <c r="FKS166" s="76"/>
      <c r="FKT166" s="74"/>
      <c r="FKU166" s="74"/>
      <c r="FKV166" s="75"/>
      <c r="FKW166" s="76"/>
      <c r="FKX166" s="74"/>
      <c r="FKY166" s="74"/>
      <c r="FKZ166" s="75"/>
      <c r="FLA166" s="76"/>
      <c r="FLB166" s="74"/>
      <c r="FLC166" s="74"/>
      <c r="FLD166" s="75"/>
      <c r="FLE166" s="76"/>
      <c r="FLF166" s="74"/>
      <c r="FLG166" s="74"/>
      <c r="FLH166" s="75"/>
      <c r="FLI166" s="76"/>
      <c r="FLJ166" s="74"/>
      <c r="FLK166" s="74"/>
      <c r="FLL166" s="75"/>
      <c r="FLM166" s="76"/>
      <c r="FLN166" s="74"/>
      <c r="FLO166" s="74"/>
      <c r="FLP166" s="75"/>
      <c r="FLQ166" s="76"/>
      <c r="FLR166" s="74"/>
      <c r="FLS166" s="74"/>
      <c r="FLT166" s="75"/>
      <c r="FLU166" s="76"/>
      <c r="FLV166" s="74"/>
      <c r="FLW166" s="74"/>
      <c r="FLX166" s="75"/>
      <c r="FLY166" s="76"/>
      <c r="FLZ166" s="74"/>
      <c r="FMA166" s="74"/>
      <c r="FMB166" s="75"/>
      <c r="FMC166" s="76"/>
      <c r="FMD166" s="74"/>
      <c r="FME166" s="74"/>
      <c r="FMF166" s="75"/>
      <c r="FMG166" s="76"/>
      <c r="FMH166" s="74"/>
      <c r="FMI166" s="74"/>
      <c r="FMJ166" s="75"/>
      <c r="FMK166" s="76"/>
      <c r="FML166" s="74"/>
      <c r="FMM166" s="74"/>
      <c r="FMN166" s="75"/>
      <c r="FMO166" s="76"/>
      <c r="FMP166" s="74"/>
      <c r="FMQ166" s="74"/>
      <c r="FMR166" s="75"/>
      <c r="FMS166" s="76"/>
      <c r="FMT166" s="74"/>
      <c r="FMU166" s="74"/>
      <c r="FMV166" s="75"/>
      <c r="FMW166" s="76"/>
      <c r="FMX166" s="74"/>
      <c r="FMY166" s="74"/>
      <c r="FMZ166" s="75"/>
      <c r="FNA166" s="76"/>
      <c r="FNB166" s="74"/>
      <c r="FNC166" s="74"/>
      <c r="FND166" s="75"/>
      <c r="FNE166" s="76"/>
      <c r="FNF166" s="74"/>
      <c r="FNG166" s="74"/>
      <c r="FNH166" s="75"/>
      <c r="FNI166" s="76"/>
      <c r="FNJ166" s="74"/>
      <c r="FNK166" s="74"/>
      <c r="FNL166" s="75"/>
      <c r="FNM166" s="76"/>
      <c r="FNN166" s="74"/>
      <c r="FNO166" s="74"/>
      <c r="FNP166" s="75"/>
      <c r="FNQ166" s="76"/>
      <c r="FNR166" s="74"/>
      <c r="FNS166" s="74"/>
      <c r="FNT166" s="75"/>
      <c r="FNU166" s="76"/>
      <c r="FNV166" s="74"/>
      <c r="FNW166" s="74"/>
      <c r="FNX166" s="75"/>
      <c r="FNY166" s="76"/>
      <c r="FNZ166" s="74"/>
      <c r="FOA166" s="74"/>
      <c r="FOB166" s="75"/>
      <c r="FOC166" s="76"/>
      <c r="FOD166" s="74"/>
      <c r="FOE166" s="74"/>
      <c r="FOF166" s="75"/>
      <c r="FOG166" s="76"/>
      <c r="FOH166" s="74"/>
      <c r="FOI166" s="74"/>
      <c r="FOJ166" s="75"/>
      <c r="FOK166" s="76"/>
      <c r="FOL166" s="74"/>
      <c r="FOM166" s="74"/>
      <c r="FON166" s="75"/>
      <c r="FOO166" s="76"/>
      <c r="FOP166" s="74"/>
      <c r="FOQ166" s="74"/>
      <c r="FOR166" s="75"/>
      <c r="FOS166" s="76"/>
      <c r="FOT166" s="74"/>
      <c r="FOU166" s="74"/>
      <c r="FOV166" s="75"/>
      <c r="FOW166" s="76"/>
      <c r="FOX166" s="74"/>
      <c r="FOY166" s="74"/>
      <c r="FOZ166" s="75"/>
      <c r="FPA166" s="76"/>
      <c r="FPB166" s="74"/>
      <c r="FPC166" s="74"/>
      <c r="FPD166" s="75"/>
      <c r="FPE166" s="76"/>
      <c r="FPF166" s="74"/>
      <c r="FPG166" s="74"/>
      <c r="FPH166" s="75"/>
      <c r="FPI166" s="76"/>
      <c r="FPJ166" s="74"/>
      <c r="FPK166" s="74"/>
      <c r="FPL166" s="75"/>
      <c r="FPM166" s="76"/>
      <c r="FPN166" s="74"/>
      <c r="FPO166" s="74"/>
      <c r="FPP166" s="75"/>
      <c r="FPQ166" s="76"/>
      <c r="FPR166" s="74"/>
      <c r="FPS166" s="74"/>
      <c r="FPT166" s="75"/>
      <c r="FPU166" s="76"/>
      <c r="FPV166" s="74"/>
      <c r="FPW166" s="74"/>
      <c r="FPX166" s="75"/>
      <c r="FPY166" s="76"/>
      <c r="FPZ166" s="74"/>
      <c r="FQA166" s="74"/>
      <c r="FQB166" s="75"/>
      <c r="FQC166" s="76"/>
      <c r="FQD166" s="74"/>
      <c r="FQE166" s="74"/>
      <c r="FQF166" s="75"/>
      <c r="FQG166" s="76"/>
      <c r="FQH166" s="74"/>
      <c r="FQI166" s="74"/>
      <c r="FQJ166" s="75"/>
      <c r="FQK166" s="76"/>
      <c r="FQL166" s="74"/>
      <c r="FQM166" s="74"/>
      <c r="FQN166" s="75"/>
      <c r="FQO166" s="76"/>
      <c r="FQP166" s="74"/>
      <c r="FQQ166" s="74"/>
      <c r="FQR166" s="75"/>
      <c r="FQS166" s="76"/>
      <c r="FQT166" s="74"/>
      <c r="FQU166" s="74"/>
      <c r="FQV166" s="75"/>
      <c r="FQW166" s="76"/>
      <c r="FQX166" s="74"/>
      <c r="FQY166" s="74"/>
      <c r="FQZ166" s="75"/>
      <c r="FRA166" s="76"/>
      <c r="FRB166" s="74"/>
      <c r="FRC166" s="74"/>
      <c r="FRD166" s="75"/>
      <c r="FRE166" s="76"/>
      <c r="FRF166" s="74"/>
      <c r="FRG166" s="74"/>
      <c r="FRH166" s="75"/>
      <c r="FRI166" s="76"/>
      <c r="FRJ166" s="74"/>
      <c r="FRK166" s="74"/>
      <c r="FRL166" s="75"/>
      <c r="FRM166" s="76"/>
      <c r="FRN166" s="74"/>
      <c r="FRO166" s="74"/>
      <c r="FRP166" s="75"/>
      <c r="FRQ166" s="76"/>
      <c r="FRR166" s="74"/>
      <c r="FRS166" s="74"/>
      <c r="FRT166" s="75"/>
      <c r="FRU166" s="76"/>
      <c r="FRV166" s="74"/>
      <c r="FRW166" s="74"/>
      <c r="FRX166" s="75"/>
      <c r="FRY166" s="76"/>
      <c r="FRZ166" s="74"/>
      <c r="FSA166" s="74"/>
      <c r="FSB166" s="75"/>
      <c r="FSC166" s="76"/>
      <c r="FSD166" s="74"/>
      <c r="FSE166" s="74"/>
      <c r="FSF166" s="75"/>
      <c r="FSG166" s="76"/>
      <c r="FSH166" s="74"/>
      <c r="FSI166" s="74"/>
      <c r="FSJ166" s="75"/>
      <c r="FSK166" s="76"/>
      <c r="FSL166" s="74"/>
      <c r="FSM166" s="74"/>
      <c r="FSN166" s="75"/>
      <c r="FSO166" s="76"/>
      <c r="FSP166" s="74"/>
      <c r="FSQ166" s="74"/>
      <c r="FSR166" s="75"/>
      <c r="FSS166" s="76"/>
      <c r="FST166" s="74"/>
      <c r="FSU166" s="74"/>
      <c r="FSV166" s="75"/>
      <c r="FSW166" s="76"/>
      <c r="FSX166" s="74"/>
      <c r="FSY166" s="74"/>
      <c r="FSZ166" s="75"/>
      <c r="FTA166" s="76"/>
      <c r="FTB166" s="74"/>
      <c r="FTC166" s="74"/>
      <c r="FTD166" s="75"/>
      <c r="FTE166" s="76"/>
      <c r="FTF166" s="74"/>
      <c r="FTG166" s="74"/>
      <c r="FTH166" s="75"/>
      <c r="FTI166" s="76"/>
      <c r="FTJ166" s="74"/>
      <c r="FTK166" s="74"/>
      <c r="FTL166" s="75"/>
      <c r="FTM166" s="76"/>
      <c r="FTN166" s="74"/>
      <c r="FTO166" s="74"/>
      <c r="FTP166" s="75"/>
      <c r="FTQ166" s="76"/>
      <c r="FTR166" s="74"/>
      <c r="FTS166" s="74"/>
      <c r="FTT166" s="75"/>
      <c r="FTU166" s="76"/>
      <c r="FTV166" s="74"/>
      <c r="FTW166" s="74"/>
      <c r="FTX166" s="75"/>
      <c r="FTY166" s="76"/>
      <c r="FTZ166" s="74"/>
      <c r="FUA166" s="74"/>
      <c r="FUB166" s="75"/>
      <c r="FUC166" s="76"/>
      <c r="FUD166" s="74"/>
      <c r="FUE166" s="74"/>
      <c r="FUF166" s="75"/>
      <c r="FUG166" s="76"/>
      <c r="FUH166" s="74"/>
      <c r="FUI166" s="74"/>
      <c r="FUJ166" s="75"/>
      <c r="FUK166" s="76"/>
      <c r="FUL166" s="74"/>
      <c r="FUM166" s="74"/>
      <c r="FUN166" s="75"/>
      <c r="FUO166" s="76"/>
      <c r="FUP166" s="74"/>
      <c r="FUQ166" s="74"/>
      <c r="FUR166" s="75"/>
      <c r="FUS166" s="76"/>
      <c r="FUT166" s="74"/>
      <c r="FUU166" s="74"/>
      <c r="FUV166" s="75"/>
      <c r="FUW166" s="76"/>
      <c r="FUX166" s="74"/>
      <c r="FUY166" s="74"/>
      <c r="FUZ166" s="75"/>
      <c r="FVA166" s="76"/>
      <c r="FVB166" s="74"/>
      <c r="FVC166" s="74"/>
      <c r="FVD166" s="75"/>
      <c r="FVE166" s="76"/>
      <c r="FVF166" s="74"/>
      <c r="FVG166" s="74"/>
      <c r="FVH166" s="75"/>
      <c r="FVI166" s="76"/>
      <c r="FVJ166" s="74"/>
      <c r="FVK166" s="74"/>
      <c r="FVL166" s="75"/>
      <c r="FVM166" s="76"/>
      <c r="FVN166" s="74"/>
      <c r="FVO166" s="74"/>
      <c r="FVP166" s="75"/>
      <c r="FVQ166" s="76"/>
      <c r="FVR166" s="74"/>
      <c r="FVS166" s="74"/>
      <c r="FVT166" s="75"/>
      <c r="FVU166" s="76"/>
      <c r="FVV166" s="74"/>
      <c r="FVW166" s="74"/>
      <c r="FVX166" s="75"/>
      <c r="FVY166" s="76"/>
      <c r="FVZ166" s="74"/>
      <c r="FWA166" s="74"/>
      <c r="FWB166" s="75"/>
      <c r="FWC166" s="76"/>
      <c r="FWD166" s="74"/>
      <c r="FWE166" s="74"/>
      <c r="FWF166" s="75"/>
      <c r="FWG166" s="76"/>
      <c r="FWH166" s="74"/>
      <c r="FWI166" s="74"/>
      <c r="FWJ166" s="75"/>
      <c r="FWK166" s="76"/>
      <c r="FWL166" s="74"/>
      <c r="FWM166" s="74"/>
      <c r="FWN166" s="75"/>
      <c r="FWO166" s="76"/>
      <c r="FWP166" s="74"/>
      <c r="FWQ166" s="74"/>
      <c r="FWR166" s="75"/>
      <c r="FWS166" s="76"/>
      <c r="FWT166" s="74"/>
      <c r="FWU166" s="74"/>
      <c r="FWV166" s="75"/>
      <c r="FWW166" s="76"/>
      <c r="FWX166" s="74"/>
      <c r="FWY166" s="74"/>
      <c r="FWZ166" s="75"/>
      <c r="FXA166" s="76"/>
      <c r="FXB166" s="74"/>
      <c r="FXC166" s="74"/>
      <c r="FXD166" s="75"/>
      <c r="FXE166" s="76"/>
      <c r="FXF166" s="74"/>
      <c r="FXG166" s="74"/>
      <c r="FXH166" s="75"/>
      <c r="FXI166" s="76"/>
      <c r="FXJ166" s="74"/>
      <c r="FXK166" s="74"/>
      <c r="FXL166" s="75"/>
      <c r="FXM166" s="76"/>
      <c r="FXN166" s="74"/>
      <c r="FXO166" s="74"/>
      <c r="FXP166" s="75"/>
      <c r="FXQ166" s="76"/>
      <c r="FXR166" s="74"/>
      <c r="FXS166" s="74"/>
      <c r="FXT166" s="75"/>
      <c r="FXU166" s="76"/>
      <c r="FXV166" s="74"/>
      <c r="FXW166" s="74"/>
      <c r="FXX166" s="75"/>
      <c r="FXY166" s="76"/>
      <c r="FXZ166" s="74"/>
      <c r="FYA166" s="74"/>
      <c r="FYB166" s="75"/>
      <c r="FYC166" s="76"/>
      <c r="FYD166" s="74"/>
      <c r="FYE166" s="74"/>
      <c r="FYF166" s="75"/>
      <c r="FYG166" s="76"/>
      <c r="FYH166" s="74"/>
      <c r="FYI166" s="74"/>
      <c r="FYJ166" s="75"/>
      <c r="FYK166" s="76"/>
      <c r="FYL166" s="74"/>
      <c r="FYM166" s="74"/>
      <c r="FYN166" s="75"/>
      <c r="FYO166" s="76"/>
      <c r="FYP166" s="74"/>
      <c r="FYQ166" s="74"/>
      <c r="FYR166" s="75"/>
      <c r="FYS166" s="76"/>
      <c r="FYT166" s="74"/>
      <c r="FYU166" s="74"/>
      <c r="FYV166" s="75"/>
      <c r="FYW166" s="76"/>
      <c r="FYX166" s="74"/>
      <c r="FYY166" s="74"/>
      <c r="FYZ166" s="75"/>
      <c r="FZA166" s="76"/>
      <c r="FZB166" s="74"/>
      <c r="FZC166" s="74"/>
      <c r="FZD166" s="75"/>
      <c r="FZE166" s="76"/>
      <c r="FZF166" s="74"/>
      <c r="FZG166" s="74"/>
      <c r="FZH166" s="75"/>
      <c r="FZI166" s="76"/>
      <c r="FZJ166" s="74"/>
      <c r="FZK166" s="74"/>
      <c r="FZL166" s="75"/>
      <c r="FZM166" s="76"/>
      <c r="FZN166" s="74"/>
      <c r="FZO166" s="74"/>
      <c r="FZP166" s="75"/>
      <c r="FZQ166" s="76"/>
      <c r="FZR166" s="74"/>
      <c r="FZS166" s="74"/>
      <c r="FZT166" s="75"/>
      <c r="FZU166" s="76"/>
      <c r="FZV166" s="74"/>
      <c r="FZW166" s="74"/>
      <c r="FZX166" s="75"/>
      <c r="FZY166" s="76"/>
      <c r="FZZ166" s="74"/>
      <c r="GAA166" s="74"/>
      <c r="GAB166" s="75"/>
      <c r="GAC166" s="76"/>
      <c r="GAD166" s="74"/>
      <c r="GAE166" s="74"/>
      <c r="GAF166" s="75"/>
      <c r="GAG166" s="76"/>
      <c r="GAH166" s="74"/>
      <c r="GAI166" s="74"/>
      <c r="GAJ166" s="75"/>
      <c r="GAK166" s="76"/>
      <c r="GAL166" s="74"/>
      <c r="GAM166" s="74"/>
      <c r="GAN166" s="75"/>
      <c r="GAO166" s="76"/>
      <c r="GAP166" s="74"/>
      <c r="GAQ166" s="74"/>
      <c r="GAR166" s="75"/>
      <c r="GAS166" s="76"/>
      <c r="GAT166" s="74"/>
      <c r="GAU166" s="74"/>
      <c r="GAV166" s="75"/>
      <c r="GAW166" s="76"/>
      <c r="GAX166" s="74"/>
      <c r="GAY166" s="74"/>
      <c r="GAZ166" s="75"/>
      <c r="GBA166" s="76"/>
      <c r="GBB166" s="74"/>
      <c r="GBC166" s="74"/>
      <c r="GBD166" s="75"/>
      <c r="GBE166" s="76"/>
      <c r="GBF166" s="74"/>
      <c r="GBG166" s="74"/>
      <c r="GBH166" s="75"/>
      <c r="GBI166" s="76"/>
      <c r="GBJ166" s="74"/>
      <c r="GBK166" s="74"/>
      <c r="GBL166" s="75"/>
      <c r="GBM166" s="76"/>
      <c r="GBN166" s="74"/>
      <c r="GBO166" s="74"/>
      <c r="GBP166" s="75"/>
      <c r="GBQ166" s="76"/>
      <c r="GBR166" s="74"/>
      <c r="GBS166" s="74"/>
      <c r="GBT166" s="75"/>
      <c r="GBU166" s="76"/>
      <c r="GBV166" s="74"/>
      <c r="GBW166" s="74"/>
      <c r="GBX166" s="75"/>
      <c r="GBY166" s="76"/>
      <c r="GBZ166" s="74"/>
      <c r="GCA166" s="74"/>
      <c r="GCB166" s="75"/>
      <c r="GCC166" s="76"/>
      <c r="GCD166" s="74"/>
      <c r="GCE166" s="74"/>
      <c r="GCF166" s="75"/>
      <c r="GCG166" s="76"/>
      <c r="GCH166" s="74"/>
      <c r="GCI166" s="74"/>
      <c r="GCJ166" s="75"/>
      <c r="GCK166" s="76"/>
      <c r="GCL166" s="74"/>
      <c r="GCM166" s="74"/>
      <c r="GCN166" s="75"/>
      <c r="GCO166" s="76"/>
      <c r="GCP166" s="74"/>
      <c r="GCQ166" s="74"/>
      <c r="GCR166" s="75"/>
      <c r="GCS166" s="76"/>
      <c r="GCT166" s="74"/>
      <c r="GCU166" s="74"/>
      <c r="GCV166" s="75"/>
      <c r="GCW166" s="76"/>
      <c r="GCX166" s="74"/>
      <c r="GCY166" s="74"/>
      <c r="GCZ166" s="75"/>
      <c r="GDA166" s="76"/>
      <c r="GDB166" s="74"/>
      <c r="GDC166" s="74"/>
      <c r="GDD166" s="75"/>
      <c r="GDE166" s="76"/>
      <c r="GDF166" s="74"/>
      <c r="GDG166" s="74"/>
      <c r="GDH166" s="75"/>
      <c r="GDI166" s="76"/>
      <c r="GDJ166" s="74"/>
      <c r="GDK166" s="74"/>
      <c r="GDL166" s="75"/>
      <c r="GDM166" s="76"/>
      <c r="GDN166" s="74"/>
      <c r="GDO166" s="74"/>
      <c r="GDP166" s="75"/>
      <c r="GDQ166" s="76"/>
      <c r="GDR166" s="74"/>
      <c r="GDS166" s="74"/>
      <c r="GDT166" s="75"/>
      <c r="GDU166" s="76"/>
      <c r="GDV166" s="74"/>
      <c r="GDW166" s="74"/>
      <c r="GDX166" s="75"/>
      <c r="GDY166" s="76"/>
      <c r="GDZ166" s="74"/>
      <c r="GEA166" s="74"/>
      <c r="GEB166" s="75"/>
      <c r="GEC166" s="76"/>
      <c r="GED166" s="74"/>
      <c r="GEE166" s="74"/>
      <c r="GEF166" s="75"/>
      <c r="GEG166" s="76"/>
      <c r="GEH166" s="74"/>
      <c r="GEI166" s="74"/>
      <c r="GEJ166" s="75"/>
      <c r="GEK166" s="76"/>
      <c r="GEL166" s="74"/>
      <c r="GEM166" s="74"/>
      <c r="GEN166" s="75"/>
      <c r="GEO166" s="76"/>
      <c r="GEP166" s="74"/>
      <c r="GEQ166" s="74"/>
      <c r="GER166" s="75"/>
      <c r="GES166" s="76"/>
      <c r="GET166" s="74"/>
      <c r="GEU166" s="74"/>
      <c r="GEV166" s="75"/>
      <c r="GEW166" s="76"/>
      <c r="GEX166" s="74"/>
      <c r="GEY166" s="74"/>
      <c r="GEZ166" s="75"/>
      <c r="GFA166" s="76"/>
      <c r="GFB166" s="74"/>
      <c r="GFC166" s="74"/>
      <c r="GFD166" s="75"/>
      <c r="GFE166" s="76"/>
      <c r="GFF166" s="74"/>
      <c r="GFG166" s="74"/>
      <c r="GFH166" s="75"/>
      <c r="GFI166" s="76"/>
      <c r="GFJ166" s="74"/>
      <c r="GFK166" s="74"/>
      <c r="GFL166" s="75"/>
      <c r="GFM166" s="76"/>
      <c r="GFN166" s="74"/>
      <c r="GFO166" s="74"/>
      <c r="GFP166" s="75"/>
      <c r="GFQ166" s="76"/>
      <c r="GFR166" s="74"/>
      <c r="GFS166" s="74"/>
      <c r="GFT166" s="75"/>
      <c r="GFU166" s="76"/>
      <c r="GFV166" s="74"/>
      <c r="GFW166" s="74"/>
      <c r="GFX166" s="75"/>
      <c r="GFY166" s="76"/>
      <c r="GFZ166" s="74"/>
      <c r="GGA166" s="74"/>
      <c r="GGB166" s="75"/>
      <c r="GGC166" s="76"/>
      <c r="GGD166" s="74"/>
      <c r="GGE166" s="74"/>
      <c r="GGF166" s="75"/>
      <c r="GGG166" s="76"/>
      <c r="GGH166" s="74"/>
      <c r="GGI166" s="74"/>
      <c r="GGJ166" s="75"/>
      <c r="GGK166" s="76"/>
      <c r="GGL166" s="74"/>
      <c r="GGM166" s="74"/>
      <c r="GGN166" s="75"/>
      <c r="GGO166" s="76"/>
      <c r="GGP166" s="74"/>
      <c r="GGQ166" s="74"/>
      <c r="GGR166" s="75"/>
      <c r="GGS166" s="76"/>
      <c r="GGT166" s="74"/>
      <c r="GGU166" s="74"/>
      <c r="GGV166" s="75"/>
      <c r="GGW166" s="76"/>
      <c r="GGX166" s="74"/>
      <c r="GGY166" s="74"/>
      <c r="GGZ166" s="75"/>
      <c r="GHA166" s="76"/>
      <c r="GHB166" s="74"/>
      <c r="GHC166" s="74"/>
      <c r="GHD166" s="75"/>
      <c r="GHE166" s="76"/>
      <c r="GHF166" s="74"/>
      <c r="GHG166" s="74"/>
      <c r="GHH166" s="75"/>
      <c r="GHI166" s="76"/>
      <c r="GHJ166" s="74"/>
      <c r="GHK166" s="74"/>
      <c r="GHL166" s="75"/>
      <c r="GHM166" s="76"/>
      <c r="GHN166" s="74"/>
      <c r="GHO166" s="74"/>
      <c r="GHP166" s="75"/>
      <c r="GHQ166" s="76"/>
      <c r="GHR166" s="74"/>
      <c r="GHS166" s="74"/>
      <c r="GHT166" s="75"/>
      <c r="GHU166" s="76"/>
      <c r="GHV166" s="74"/>
      <c r="GHW166" s="74"/>
      <c r="GHX166" s="75"/>
      <c r="GHY166" s="76"/>
      <c r="GHZ166" s="74"/>
      <c r="GIA166" s="74"/>
      <c r="GIB166" s="75"/>
      <c r="GIC166" s="76"/>
      <c r="GID166" s="74"/>
      <c r="GIE166" s="74"/>
      <c r="GIF166" s="75"/>
      <c r="GIG166" s="76"/>
      <c r="GIH166" s="74"/>
      <c r="GII166" s="74"/>
      <c r="GIJ166" s="75"/>
      <c r="GIK166" s="76"/>
      <c r="GIL166" s="74"/>
      <c r="GIM166" s="74"/>
      <c r="GIN166" s="75"/>
      <c r="GIO166" s="76"/>
      <c r="GIP166" s="74"/>
      <c r="GIQ166" s="74"/>
      <c r="GIR166" s="75"/>
      <c r="GIS166" s="76"/>
      <c r="GIT166" s="74"/>
      <c r="GIU166" s="74"/>
      <c r="GIV166" s="75"/>
      <c r="GIW166" s="76"/>
      <c r="GIX166" s="74"/>
      <c r="GIY166" s="74"/>
      <c r="GIZ166" s="75"/>
      <c r="GJA166" s="76"/>
      <c r="GJB166" s="74"/>
      <c r="GJC166" s="74"/>
      <c r="GJD166" s="75"/>
      <c r="GJE166" s="76"/>
      <c r="GJF166" s="74"/>
      <c r="GJG166" s="74"/>
      <c r="GJH166" s="75"/>
      <c r="GJI166" s="76"/>
      <c r="GJJ166" s="74"/>
      <c r="GJK166" s="74"/>
      <c r="GJL166" s="75"/>
      <c r="GJM166" s="76"/>
      <c r="GJN166" s="74"/>
      <c r="GJO166" s="74"/>
      <c r="GJP166" s="75"/>
      <c r="GJQ166" s="76"/>
      <c r="GJR166" s="74"/>
      <c r="GJS166" s="74"/>
      <c r="GJT166" s="75"/>
      <c r="GJU166" s="76"/>
      <c r="GJV166" s="74"/>
      <c r="GJW166" s="74"/>
      <c r="GJX166" s="75"/>
      <c r="GJY166" s="76"/>
      <c r="GJZ166" s="74"/>
      <c r="GKA166" s="74"/>
      <c r="GKB166" s="75"/>
      <c r="GKC166" s="76"/>
      <c r="GKD166" s="74"/>
      <c r="GKE166" s="74"/>
      <c r="GKF166" s="75"/>
      <c r="GKG166" s="76"/>
      <c r="GKH166" s="74"/>
      <c r="GKI166" s="74"/>
      <c r="GKJ166" s="75"/>
      <c r="GKK166" s="76"/>
      <c r="GKL166" s="74"/>
      <c r="GKM166" s="74"/>
      <c r="GKN166" s="75"/>
      <c r="GKO166" s="76"/>
      <c r="GKP166" s="74"/>
      <c r="GKQ166" s="74"/>
      <c r="GKR166" s="75"/>
      <c r="GKS166" s="76"/>
      <c r="GKT166" s="74"/>
      <c r="GKU166" s="74"/>
      <c r="GKV166" s="75"/>
      <c r="GKW166" s="76"/>
      <c r="GKX166" s="74"/>
      <c r="GKY166" s="74"/>
      <c r="GKZ166" s="75"/>
      <c r="GLA166" s="76"/>
      <c r="GLB166" s="74"/>
      <c r="GLC166" s="74"/>
      <c r="GLD166" s="75"/>
      <c r="GLE166" s="76"/>
      <c r="GLF166" s="74"/>
      <c r="GLG166" s="74"/>
      <c r="GLH166" s="75"/>
      <c r="GLI166" s="76"/>
      <c r="GLJ166" s="74"/>
      <c r="GLK166" s="74"/>
      <c r="GLL166" s="75"/>
      <c r="GLM166" s="76"/>
      <c r="GLN166" s="74"/>
      <c r="GLO166" s="74"/>
      <c r="GLP166" s="75"/>
      <c r="GLQ166" s="76"/>
      <c r="GLR166" s="74"/>
      <c r="GLS166" s="74"/>
      <c r="GLT166" s="75"/>
      <c r="GLU166" s="76"/>
      <c r="GLV166" s="74"/>
      <c r="GLW166" s="74"/>
      <c r="GLX166" s="75"/>
      <c r="GLY166" s="76"/>
      <c r="GLZ166" s="74"/>
      <c r="GMA166" s="74"/>
      <c r="GMB166" s="75"/>
      <c r="GMC166" s="76"/>
      <c r="GMD166" s="74"/>
      <c r="GME166" s="74"/>
      <c r="GMF166" s="75"/>
      <c r="GMG166" s="76"/>
      <c r="GMH166" s="74"/>
      <c r="GMI166" s="74"/>
      <c r="GMJ166" s="75"/>
      <c r="GMK166" s="76"/>
      <c r="GML166" s="74"/>
      <c r="GMM166" s="74"/>
      <c r="GMN166" s="75"/>
      <c r="GMO166" s="76"/>
      <c r="GMP166" s="74"/>
      <c r="GMQ166" s="74"/>
      <c r="GMR166" s="75"/>
      <c r="GMS166" s="76"/>
      <c r="GMT166" s="74"/>
      <c r="GMU166" s="74"/>
      <c r="GMV166" s="75"/>
      <c r="GMW166" s="76"/>
      <c r="GMX166" s="74"/>
      <c r="GMY166" s="74"/>
      <c r="GMZ166" s="75"/>
      <c r="GNA166" s="76"/>
      <c r="GNB166" s="74"/>
      <c r="GNC166" s="74"/>
      <c r="GND166" s="75"/>
      <c r="GNE166" s="76"/>
      <c r="GNF166" s="74"/>
      <c r="GNG166" s="74"/>
      <c r="GNH166" s="75"/>
      <c r="GNI166" s="76"/>
      <c r="GNJ166" s="74"/>
      <c r="GNK166" s="74"/>
      <c r="GNL166" s="75"/>
      <c r="GNM166" s="76"/>
      <c r="GNN166" s="74"/>
      <c r="GNO166" s="74"/>
      <c r="GNP166" s="75"/>
      <c r="GNQ166" s="76"/>
      <c r="GNR166" s="74"/>
      <c r="GNS166" s="74"/>
      <c r="GNT166" s="75"/>
      <c r="GNU166" s="76"/>
      <c r="GNV166" s="74"/>
      <c r="GNW166" s="74"/>
      <c r="GNX166" s="75"/>
      <c r="GNY166" s="76"/>
      <c r="GNZ166" s="74"/>
      <c r="GOA166" s="74"/>
      <c r="GOB166" s="75"/>
      <c r="GOC166" s="76"/>
      <c r="GOD166" s="74"/>
      <c r="GOE166" s="74"/>
      <c r="GOF166" s="75"/>
      <c r="GOG166" s="76"/>
      <c r="GOH166" s="74"/>
      <c r="GOI166" s="74"/>
      <c r="GOJ166" s="75"/>
      <c r="GOK166" s="76"/>
      <c r="GOL166" s="74"/>
      <c r="GOM166" s="74"/>
      <c r="GON166" s="75"/>
      <c r="GOO166" s="76"/>
      <c r="GOP166" s="74"/>
      <c r="GOQ166" s="74"/>
      <c r="GOR166" s="75"/>
      <c r="GOS166" s="76"/>
      <c r="GOT166" s="74"/>
      <c r="GOU166" s="74"/>
      <c r="GOV166" s="75"/>
      <c r="GOW166" s="76"/>
      <c r="GOX166" s="74"/>
      <c r="GOY166" s="74"/>
      <c r="GOZ166" s="75"/>
      <c r="GPA166" s="76"/>
      <c r="GPB166" s="74"/>
      <c r="GPC166" s="74"/>
      <c r="GPD166" s="75"/>
      <c r="GPE166" s="76"/>
      <c r="GPF166" s="74"/>
      <c r="GPG166" s="74"/>
      <c r="GPH166" s="75"/>
      <c r="GPI166" s="76"/>
      <c r="GPJ166" s="74"/>
      <c r="GPK166" s="74"/>
      <c r="GPL166" s="75"/>
      <c r="GPM166" s="76"/>
      <c r="GPN166" s="74"/>
      <c r="GPO166" s="74"/>
      <c r="GPP166" s="75"/>
      <c r="GPQ166" s="76"/>
      <c r="GPR166" s="74"/>
      <c r="GPS166" s="74"/>
      <c r="GPT166" s="75"/>
      <c r="GPU166" s="76"/>
      <c r="GPV166" s="74"/>
      <c r="GPW166" s="74"/>
      <c r="GPX166" s="75"/>
      <c r="GPY166" s="76"/>
      <c r="GPZ166" s="74"/>
      <c r="GQA166" s="74"/>
      <c r="GQB166" s="75"/>
      <c r="GQC166" s="76"/>
      <c r="GQD166" s="74"/>
      <c r="GQE166" s="74"/>
      <c r="GQF166" s="75"/>
      <c r="GQG166" s="76"/>
      <c r="GQH166" s="74"/>
      <c r="GQI166" s="74"/>
      <c r="GQJ166" s="75"/>
      <c r="GQK166" s="76"/>
      <c r="GQL166" s="74"/>
      <c r="GQM166" s="74"/>
      <c r="GQN166" s="75"/>
      <c r="GQO166" s="76"/>
      <c r="GQP166" s="74"/>
      <c r="GQQ166" s="74"/>
      <c r="GQR166" s="75"/>
      <c r="GQS166" s="76"/>
      <c r="GQT166" s="74"/>
      <c r="GQU166" s="74"/>
      <c r="GQV166" s="75"/>
      <c r="GQW166" s="76"/>
      <c r="GQX166" s="74"/>
      <c r="GQY166" s="74"/>
      <c r="GQZ166" s="75"/>
      <c r="GRA166" s="76"/>
      <c r="GRB166" s="74"/>
      <c r="GRC166" s="74"/>
      <c r="GRD166" s="75"/>
      <c r="GRE166" s="76"/>
      <c r="GRF166" s="74"/>
      <c r="GRG166" s="74"/>
      <c r="GRH166" s="75"/>
      <c r="GRI166" s="76"/>
      <c r="GRJ166" s="74"/>
      <c r="GRK166" s="74"/>
      <c r="GRL166" s="75"/>
      <c r="GRM166" s="76"/>
      <c r="GRN166" s="74"/>
      <c r="GRO166" s="74"/>
      <c r="GRP166" s="75"/>
      <c r="GRQ166" s="76"/>
      <c r="GRR166" s="74"/>
      <c r="GRS166" s="74"/>
      <c r="GRT166" s="75"/>
      <c r="GRU166" s="76"/>
      <c r="GRV166" s="74"/>
      <c r="GRW166" s="74"/>
      <c r="GRX166" s="75"/>
      <c r="GRY166" s="76"/>
      <c r="GRZ166" s="74"/>
      <c r="GSA166" s="74"/>
      <c r="GSB166" s="75"/>
      <c r="GSC166" s="76"/>
      <c r="GSD166" s="74"/>
      <c r="GSE166" s="74"/>
      <c r="GSF166" s="75"/>
      <c r="GSG166" s="76"/>
      <c r="GSH166" s="74"/>
      <c r="GSI166" s="74"/>
      <c r="GSJ166" s="75"/>
      <c r="GSK166" s="76"/>
      <c r="GSL166" s="74"/>
      <c r="GSM166" s="74"/>
      <c r="GSN166" s="75"/>
      <c r="GSO166" s="76"/>
      <c r="GSP166" s="74"/>
      <c r="GSQ166" s="74"/>
      <c r="GSR166" s="75"/>
      <c r="GSS166" s="76"/>
      <c r="GST166" s="74"/>
      <c r="GSU166" s="74"/>
      <c r="GSV166" s="75"/>
      <c r="GSW166" s="76"/>
      <c r="GSX166" s="74"/>
      <c r="GSY166" s="74"/>
      <c r="GSZ166" s="75"/>
      <c r="GTA166" s="76"/>
      <c r="GTB166" s="74"/>
      <c r="GTC166" s="74"/>
      <c r="GTD166" s="75"/>
      <c r="GTE166" s="76"/>
      <c r="GTF166" s="74"/>
      <c r="GTG166" s="74"/>
      <c r="GTH166" s="75"/>
      <c r="GTI166" s="76"/>
      <c r="GTJ166" s="74"/>
      <c r="GTK166" s="74"/>
      <c r="GTL166" s="75"/>
      <c r="GTM166" s="76"/>
      <c r="GTN166" s="74"/>
      <c r="GTO166" s="74"/>
      <c r="GTP166" s="75"/>
      <c r="GTQ166" s="76"/>
      <c r="GTR166" s="74"/>
      <c r="GTS166" s="74"/>
      <c r="GTT166" s="75"/>
      <c r="GTU166" s="76"/>
      <c r="GTV166" s="74"/>
      <c r="GTW166" s="74"/>
      <c r="GTX166" s="75"/>
      <c r="GTY166" s="76"/>
      <c r="GTZ166" s="74"/>
      <c r="GUA166" s="74"/>
      <c r="GUB166" s="75"/>
      <c r="GUC166" s="76"/>
      <c r="GUD166" s="74"/>
      <c r="GUE166" s="74"/>
      <c r="GUF166" s="75"/>
      <c r="GUG166" s="76"/>
      <c r="GUH166" s="74"/>
      <c r="GUI166" s="74"/>
      <c r="GUJ166" s="75"/>
      <c r="GUK166" s="76"/>
      <c r="GUL166" s="74"/>
      <c r="GUM166" s="74"/>
      <c r="GUN166" s="75"/>
      <c r="GUO166" s="76"/>
      <c r="GUP166" s="74"/>
      <c r="GUQ166" s="74"/>
      <c r="GUR166" s="75"/>
      <c r="GUS166" s="76"/>
      <c r="GUT166" s="74"/>
      <c r="GUU166" s="74"/>
      <c r="GUV166" s="75"/>
      <c r="GUW166" s="76"/>
      <c r="GUX166" s="74"/>
      <c r="GUY166" s="74"/>
      <c r="GUZ166" s="75"/>
      <c r="GVA166" s="76"/>
      <c r="GVB166" s="74"/>
      <c r="GVC166" s="74"/>
      <c r="GVD166" s="75"/>
      <c r="GVE166" s="76"/>
      <c r="GVF166" s="74"/>
      <c r="GVG166" s="74"/>
      <c r="GVH166" s="75"/>
      <c r="GVI166" s="76"/>
      <c r="GVJ166" s="74"/>
      <c r="GVK166" s="74"/>
      <c r="GVL166" s="75"/>
      <c r="GVM166" s="76"/>
      <c r="GVN166" s="74"/>
      <c r="GVO166" s="74"/>
      <c r="GVP166" s="75"/>
      <c r="GVQ166" s="76"/>
      <c r="GVR166" s="74"/>
      <c r="GVS166" s="74"/>
      <c r="GVT166" s="75"/>
      <c r="GVU166" s="76"/>
      <c r="GVV166" s="74"/>
      <c r="GVW166" s="74"/>
      <c r="GVX166" s="75"/>
      <c r="GVY166" s="76"/>
      <c r="GVZ166" s="74"/>
      <c r="GWA166" s="74"/>
      <c r="GWB166" s="75"/>
      <c r="GWC166" s="76"/>
      <c r="GWD166" s="74"/>
      <c r="GWE166" s="74"/>
      <c r="GWF166" s="75"/>
      <c r="GWG166" s="76"/>
      <c r="GWH166" s="74"/>
      <c r="GWI166" s="74"/>
      <c r="GWJ166" s="75"/>
      <c r="GWK166" s="76"/>
      <c r="GWL166" s="74"/>
      <c r="GWM166" s="74"/>
      <c r="GWN166" s="75"/>
      <c r="GWO166" s="76"/>
      <c r="GWP166" s="74"/>
      <c r="GWQ166" s="74"/>
      <c r="GWR166" s="75"/>
      <c r="GWS166" s="76"/>
      <c r="GWT166" s="74"/>
      <c r="GWU166" s="74"/>
      <c r="GWV166" s="75"/>
      <c r="GWW166" s="76"/>
      <c r="GWX166" s="74"/>
      <c r="GWY166" s="74"/>
      <c r="GWZ166" s="75"/>
      <c r="GXA166" s="76"/>
      <c r="GXB166" s="74"/>
      <c r="GXC166" s="74"/>
      <c r="GXD166" s="75"/>
      <c r="GXE166" s="76"/>
      <c r="GXF166" s="74"/>
      <c r="GXG166" s="74"/>
      <c r="GXH166" s="75"/>
      <c r="GXI166" s="76"/>
      <c r="GXJ166" s="74"/>
      <c r="GXK166" s="74"/>
      <c r="GXL166" s="75"/>
      <c r="GXM166" s="76"/>
      <c r="GXN166" s="74"/>
      <c r="GXO166" s="74"/>
      <c r="GXP166" s="75"/>
      <c r="GXQ166" s="76"/>
      <c r="GXR166" s="74"/>
      <c r="GXS166" s="74"/>
      <c r="GXT166" s="75"/>
      <c r="GXU166" s="76"/>
      <c r="GXV166" s="74"/>
      <c r="GXW166" s="74"/>
      <c r="GXX166" s="75"/>
      <c r="GXY166" s="76"/>
      <c r="GXZ166" s="74"/>
      <c r="GYA166" s="74"/>
      <c r="GYB166" s="75"/>
      <c r="GYC166" s="76"/>
      <c r="GYD166" s="74"/>
      <c r="GYE166" s="74"/>
      <c r="GYF166" s="75"/>
      <c r="GYG166" s="76"/>
      <c r="GYH166" s="74"/>
      <c r="GYI166" s="74"/>
      <c r="GYJ166" s="75"/>
      <c r="GYK166" s="76"/>
      <c r="GYL166" s="74"/>
      <c r="GYM166" s="74"/>
      <c r="GYN166" s="75"/>
      <c r="GYO166" s="76"/>
      <c r="GYP166" s="74"/>
      <c r="GYQ166" s="74"/>
      <c r="GYR166" s="75"/>
      <c r="GYS166" s="76"/>
      <c r="GYT166" s="74"/>
      <c r="GYU166" s="74"/>
      <c r="GYV166" s="75"/>
      <c r="GYW166" s="76"/>
      <c r="GYX166" s="74"/>
      <c r="GYY166" s="74"/>
      <c r="GYZ166" s="75"/>
      <c r="GZA166" s="76"/>
      <c r="GZB166" s="74"/>
      <c r="GZC166" s="74"/>
      <c r="GZD166" s="75"/>
      <c r="GZE166" s="76"/>
      <c r="GZF166" s="74"/>
      <c r="GZG166" s="74"/>
      <c r="GZH166" s="75"/>
      <c r="GZI166" s="76"/>
      <c r="GZJ166" s="74"/>
      <c r="GZK166" s="74"/>
      <c r="GZL166" s="75"/>
      <c r="GZM166" s="76"/>
      <c r="GZN166" s="74"/>
      <c r="GZO166" s="74"/>
      <c r="GZP166" s="75"/>
      <c r="GZQ166" s="76"/>
      <c r="GZR166" s="74"/>
      <c r="GZS166" s="74"/>
      <c r="GZT166" s="75"/>
      <c r="GZU166" s="76"/>
      <c r="GZV166" s="74"/>
      <c r="GZW166" s="74"/>
      <c r="GZX166" s="75"/>
      <c r="GZY166" s="76"/>
      <c r="GZZ166" s="74"/>
      <c r="HAA166" s="74"/>
      <c r="HAB166" s="75"/>
      <c r="HAC166" s="76"/>
      <c r="HAD166" s="74"/>
      <c r="HAE166" s="74"/>
      <c r="HAF166" s="75"/>
      <c r="HAG166" s="76"/>
      <c r="HAH166" s="74"/>
      <c r="HAI166" s="74"/>
      <c r="HAJ166" s="75"/>
      <c r="HAK166" s="76"/>
      <c r="HAL166" s="74"/>
      <c r="HAM166" s="74"/>
      <c r="HAN166" s="75"/>
      <c r="HAO166" s="76"/>
      <c r="HAP166" s="74"/>
      <c r="HAQ166" s="74"/>
      <c r="HAR166" s="75"/>
      <c r="HAS166" s="76"/>
      <c r="HAT166" s="74"/>
      <c r="HAU166" s="74"/>
      <c r="HAV166" s="75"/>
      <c r="HAW166" s="76"/>
      <c r="HAX166" s="74"/>
      <c r="HAY166" s="74"/>
      <c r="HAZ166" s="75"/>
      <c r="HBA166" s="76"/>
      <c r="HBB166" s="74"/>
      <c r="HBC166" s="74"/>
      <c r="HBD166" s="75"/>
      <c r="HBE166" s="76"/>
      <c r="HBF166" s="74"/>
      <c r="HBG166" s="74"/>
      <c r="HBH166" s="75"/>
      <c r="HBI166" s="76"/>
      <c r="HBJ166" s="74"/>
      <c r="HBK166" s="74"/>
      <c r="HBL166" s="75"/>
      <c r="HBM166" s="76"/>
      <c r="HBN166" s="74"/>
      <c r="HBO166" s="74"/>
      <c r="HBP166" s="75"/>
      <c r="HBQ166" s="76"/>
      <c r="HBR166" s="74"/>
      <c r="HBS166" s="74"/>
      <c r="HBT166" s="75"/>
      <c r="HBU166" s="76"/>
      <c r="HBV166" s="74"/>
      <c r="HBW166" s="74"/>
      <c r="HBX166" s="75"/>
      <c r="HBY166" s="76"/>
      <c r="HBZ166" s="74"/>
      <c r="HCA166" s="74"/>
      <c r="HCB166" s="75"/>
      <c r="HCC166" s="76"/>
      <c r="HCD166" s="74"/>
      <c r="HCE166" s="74"/>
      <c r="HCF166" s="75"/>
      <c r="HCG166" s="76"/>
      <c r="HCH166" s="74"/>
      <c r="HCI166" s="74"/>
      <c r="HCJ166" s="75"/>
      <c r="HCK166" s="76"/>
      <c r="HCL166" s="74"/>
      <c r="HCM166" s="74"/>
      <c r="HCN166" s="75"/>
      <c r="HCO166" s="76"/>
      <c r="HCP166" s="74"/>
      <c r="HCQ166" s="74"/>
      <c r="HCR166" s="75"/>
      <c r="HCS166" s="76"/>
      <c r="HCT166" s="74"/>
      <c r="HCU166" s="74"/>
      <c r="HCV166" s="75"/>
      <c r="HCW166" s="76"/>
      <c r="HCX166" s="74"/>
      <c r="HCY166" s="74"/>
      <c r="HCZ166" s="75"/>
      <c r="HDA166" s="76"/>
      <c r="HDB166" s="74"/>
      <c r="HDC166" s="74"/>
      <c r="HDD166" s="75"/>
      <c r="HDE166" s="76"/>
      <c r="HDF166" s="74"/>
      <c r="HDG166" s="74"/>
      <c r="HDH166" s="75"/>
      <c r="HDI166" s="76"/>
      <c r="HDJ166" s="74"/>
      <c r="HDK166" s="74"/>
      <c r="HDL166" s="75"/>
      <c r="HDM166" s="76"/>
      <c r="HDN166" s="74"/>
      <c r="HDO166" s="74"/>
      <c r="HDP166" s="75"/>
      <c r="HDQ166" s="76"/>
      <c r="HDR166" s="74"/>
      <c r="HDS166" s="74"/>
      <c r="HDT166" s="75"/>
      <c r="HDU166" s="76"/>
      <c r="HDV166" s="74"/>
      <c r="HDW166" s="74"/>
      <c r="HDX166" s="75"/>
      <c r="HDY166" s="76"/>
      <c r="HDZ166" s="74"/>
      <c r="HEA166" s="74"/>
      <c r="HEB166" s="75"/>
      <c r="HEC166" s="76"/>
      <c r="HED166" s="74"/>
      <c r="HEE166" s="74"/>
      <c r="HEF166" s="75"/>
      <c r="HEG166" s="76"/>
      <c r="HEH166" s="74"/>
      <c r="HEI166" s="74"/>
      <c r="HEJ166" s="75"/>
      <c r="HEK166" s="76"/>
      <c r="HEL166" s="74"/>
      <c r="HEM166" s="74"/>
      <c r="HEN166" s="75"/>
      <c r="HEO166" s="76"/>
      <c r="HEP166" s="74"/>
      <c r="HEQ166" s="74"/>
      <c r="HER166" s="75"/>
      <c r="HES166" s="76"/>
      <c r="HET166" s="74"/>
      <c r="HEU166" s="74"/>
      <c r="HEV166" s="75"/>
      <c r="HEW166" s="76"/>
      <c r="HEX166" s="74"/>
      <c r="HEY166" s="74"/>
      <c r="HEZ166" s="75"/>
      <c r="HFA166" s="76"/>
      <c r="HFB166" s="74"/>
      <c r="HFC166" s="74"/>
      <c r="HFD166" s="75"/>
      <c r="HFE166" s="76"/>
      <c r="HFF166" s="74"/>
      <c r="HFG166" s="74"/>
      <c r="HFH166" s="75"/>
      <c r="HFI166" s="76"/>
      <c r="HFJ166" s="74"/>
      <c r="HFK166" s="74"/>
      <c r="HFL166" s="75"/>
      <c r="HFM166" s="76"/>
      <c r="HFN166" s="74"/>
      <c r="HFO166" s="74"/>
      <c r="HFP166" s="75"/>
      <c r="HFQ166" s="76"/>
      <c r="HFR166" s="74"/>
      <c r="HFS166" s="74"/>
      <c r="HFT166" s="75"/>
      <c r="HFU166" s="76"/>
      <c r="HFV166" s="74"/>
      <c r="HFW166" s="74"/>
      <c r="HFX166" s="75"/>
      <c r="HFY166" s="76"/>
      <c r="HFZ166" s="74"/>
      <c r="HGA166" s="74"/>
      <c r="HGB166" s="75"/>
      <c r="HGC166" s="76"/>
      <c r="HGD166" s="74"/>
      <c r="HGE166" s="74"/>
      <c r="HGF166" s="75"/>
      <c r="HGG166" s="76"/>
      <c r="HGH166" s="74"/>
      <c r="HGI166" s="74"/>
      <c r="HGJ166" s="75"/>
      <c r="HGK166" s="76"/>
      <c r="HGL166" s="74"/>
      <c r="HGM166" s="74"/>
      <c r="HGN166" s="75"/>
      <c r="HGO166" s="76"/>
      <c r="HGP166" s="74"/>
      <c r="HGQ166" s="74"/>
      <c r="HGR166" s="75"/>
      <c r="HGS166" s="76"/>
      <c r="HGT166" s="74"/>
      <c r="HGU166" s="74"/>
      <c r="HGV166" s="75"/>
      <c r="HGW166" s="76"/>
      <c r="HGX166" s="74"/>
      <c r="HGY166" s="74"/>
      <c r="HGZ166" s="75"/>
      <c r="HHA166" s="76"/>
      <c r="HHB166" s="74"/>
      <c r="HHC166" s="74"/>
      <c r="HHD166" s="75"/>
      <c r="HHE166" s="76"/>
      <c r="HHF166" s="74"/>
      <c r="HHG166" s="74"/>
      <c r="HHH166" s="75"/>
      <c r="HHI166" s="76"/>
      <c r="HHJ166" s="74"/>
      <c r="HHK166" s="74"/>
      <c r="HHL166" s="75"/>
      <c r="HHM166" s="76"/>
      <c r="HHN166" s="74"/>
      <c r="HHO166" s="74"/>
      <c r="HHP166" s="75"/>
      <c r="HHQ166" s="76"/>
      <c r="HHR166" s="74"/>
      <c r="HHS166" s="74"/>
      <c r="HHT166" s="75"/>
      <c r="HHU166" s="76"/>
      <c r="HHV166" s="74"/>
      <c r="HHW166" s="74"/>
      <c r="HHX166" s="75"/>
      <c r="HHY166" s="76"/>
      <c r="HHZ166" s="74"/>
      <c r="HIA166" s="74"/>
      <c r="HIB166" s="75"/>
      <c r="HIC166" s="76"/>
      <c r="HID166" s="74"/>
      <c r="HIE166" s="74"/>
      <c r="HIF166" s="75"/>
      <c r="HIG166" s="76"/>
      <c r="HIH166" s="74"/>
      <c r="HII166" s="74"/>
      <c r="HIJ166" s="75"/>
      <c r="HIK166" s="76"/>
      <c r="HIL166" s="74"/>
      <c r="HIM166" s="74"/>
      <c r="HIN166" s="75"/>
      <c r="HIO166" s="76"/>
      <c r="HIP166" s="74"/>
      <c r="HIQ166" s="74"/>
      <c r="HIR166" s="75"/>
      <c r="HIS166" s="76"/>
      <c r="HIT166" s="74"/>
      <c r="HIU166" s="74"/>
      <c r="HIV166" s="75"/>
      <c r="HIW166" s="76"/>
      <c r="HIX166" s="74"/>
      <c r="HIY166" s="74"/>
      <c r="HIZ166" s="75"/>
      <c r="HJA166" s="76"/>
      <c r="HJB166" s="74"/>
      <c r="HJC166" s="74"/>
      <c r="HJD166" s="75"/>
      <c r="HJE166" s="76"/>
      <c r="HJF166" s="74"/>
      <c r="HJG166" s="74"/>
      <c r="HJH166" s="75"/>
      <c r="HJI166" s="76"/>
      <c r="HJJ166" s="74"/>
      <c r="HJK166" s="74"/>
      <c r="HJL166" s="75"/>
      <c r="HJM166" s="76"/>
      <c r="HJN166" s="74"/>
      <c r="HJO166" s="74"/>
      <c r="HJP166" s="75"/>
      <c r="HJQ166" s="76"/>
      <c r="HJR166" s="74"/>
      <c r="HJS166" s="74"/>
      <c r="HJT166" s="75"/>
      <c r="HJU166" s="76"/>
      <c r="HJV166" s="74"/>
      <c r="HJW166" s="74"/>
      <c r="HJX166" s="75"/>
      <c r="HJY166" s="76"/>
      <c r="HJZ166" s="74"/>
      <c r="HKA166" s="74"/>
      <c r="HKB166" s="75"/>
      <c r="HKC166" s="76"/>
      <c r="HKD166" s="74"/>
      <c r="HKE166" s="74"/>
      <c r="HKF166" s="75"/>
      <c r="HKG166" s="76"/>
      <c r="HKH166" s="74"/>
      <c r="HKI166" s="74"/>
      <c r="HKJ166" s="75"/>
      <c r="HKK166" s="76"/>
      <c r="HKL166" s="74"/>
      <c r="HKM166" s="74"/>
      <c r="HKN166" s="75"/>
      <c r="HKO166" s="76"/>
      <c r="HKP166" s="74"/>
      <c r="HKQ166" s="74"/>
      <c r="HKR166" s="75"/>
      <c r="HKS166" s="76"/>
      <c r="HKT166" s="74"/>
      <c r="HKU166" s="74"/>
      <c r="HKV166" s="75"/>
      <c r="HKW166" s="76"/>
      <c r="HKX166" s="74"/>
      <c r="HKY166" s="74"/>
      <c r="HKZ166" s="75"/>
      <c r="HLA166" s="76"/>
      <c r="HLB166" s="74"/>
      <c r="HLC166" s="74"/>
      <c r="HLD166" s="75"/>
      <c r="HLE166" s="76"/>
      <c r="HLF166" s="74"/>
      <c r="HLG166" s="74"/>
      <c r="HLH166" s="75"/>
      <c r="HLI166" s="76"/>
      <c r="HLJ166" s="74"/>
      <c r="HLK166" s="74"/>
      <c r="HLL166" s="75"/>
      <c r="HLM166" s="76"/>
      <c r="HLN166" s="74"/>
      <c r="HLO166" s="74"/>
      <c r="HLP166" s="75"/>
      <c r="HLQ166" s="76"/>
      <c r="HLR166" s="74"/>
      <c r="HLS166" s="74"/>
      <c r="HLT166" s="75"/>
      <c r="HLU166" s="76"/>
      <c r="HLV166" s="74"/>
      <c r="HLW166" s="74"/>
      <c r="HLX166" s="75"/>
      <c r="HLY166" s="76"/>
      <c r="HLZ166" s="74"/>
      <c r="HMA166" s="74"/>
      <c r="HMB166" s="75"/>
      <c r="HMC166" s="76"/>
      <c r="HMD166" s="74"/>
      <c r="HME166" s="74"/>
      <c r="HMF166" s="75"/>
      <c r="HMG166" s="76"/>
      <c r="HMH166" s="74"/>
      <c r="HMI166" s="74"/>
      <c r="HMJ166" s="75"/>
      <c r="HMK166" s="76"/>
      <c r="HML166" s="74"/>
      <c r="HMM166" s="74"/>
      <c r="HMN166" s="75"/>
      <c r="HMO166" s="76"/>
      <c r="HMP166" s="74"/>
      <c r="HMQ166" s="74"/>
      <c r="HMR166" s="75"/>
      <c r="HMS166" s="76"/>
      <c r="HMT166" s="74"/>
      <c r="HMU166" s="74"/>
      <c r="HMV166" s="75"/>
      <c r="HMW166" s="76"/>
      <c r="HMX166" s="74"/>
      <c r="HMY166" s="74"/>
      <c r="HMZ166" s="75"/>
      <c r="HNA166" s="76"/>
      <c r="HNB166" s="74"/>
      <c r="HNC166" s="74"/>
      <c r="HND166" s="75"/>
      <c r="HNE166" s="76"/>
      <c r="HNF166" s="74"/>
      <c r="HNG166" s="74"/>
      <c r="HNH166" s="75"/>
      <c r="HNI166" s="76"/>
      <c r="HNJ166" s="74"/>
      <c r="HNK166" s="74"/>
      <c r="HNL166" s="75"/>
      <c r="HNM166" s="76"/>
      <c r="HNN166" s="74"/>
      <c r="HNO166" s="74"/>
      <c r="HNP166" s="75"/>
      <c r="HNQ166" s="76"/>
      <c r="HNR166" s="74"/>
      <c r="HNS166" s="74"/>
      <c r="HNT166" s="75"/>
      <c r="HNU166" s="76"/>
      <c r="HNV166" s="74"/>
      <c r="HNW166" s="74"/>
      <c r="HNX166" s="75"/>
      <c r="HNY166" s="76"/>
      <c r="HNZ166" s="74"/>
      <c r="HOA166" s="74"/>
      <c r="HOB166" s="75"/>
      <c r="HOC166" s="76"/>
      <c r="HOD166" s="74"/>
      <c r="HOE166" s="74"/>
      <c r="HOF166" s="75"/>
      <c r="HOG166" s="76"/>
      <c r="HOH166" s="74"/>
      <c r="HOI166" s="74"/>
      <c r="HOJ166" s="75"/>
      <c r="HOK166" s="76"/>
      <c r="HOL166" s="74"/>
      <c r="HOM166" s="74"/>
      <c r="HON166" s="75"/>
      <c r="HOO166" s="76"/>
      <c r="HOP166" s="74"/>
      <c r="HOQ166" s="74"/>
      <c r="HOR166" s="75"/>
      <c r="HOS166" s="76"/>
      <c r="HOT166" s="74"/>
      <c r="HOU166" s="74"/>
      <c r="HOV166" s="75"/>
      <c r="HOW166" s="76"/>
      <c r="HOX166" s="74"/>
      <c r="HOY166" s="74"/>
      <c r="HOZ166" s="75"/>
      <c r="HPA166" s="76"/>
      <c r="HPB166" s="74"/>
      <c r="HPC166" s="74"/>
      <c r="HPD166" s="75"/>
      <c r="HPE166" s="76"/>
      <c r="HPF166" s="74"/>
      <c r="HPG166" s="74"/>
      <c r="HPH166" s="75"/>
      <c r="HPI166" s="76"/>
      <c r="HPJ166" s="74"/>
      <c r="HPK166" s="74"/>
      <c r="HPL166" s="75"/>
      <c r="HPM166" s="76"/>
      <c r="HPN166" s="74"/>
      <c r="HPO166" s="74"/>
      <c r="HPP166" s="75"/>
      <c r="HPQ166" s="76"/>
      <c r="HPR166" s="74"/>
      <c r="HPS166" s="74"/>
      <c r="HPT166" s="75"/>
      <c r="HPU166" s="76"/>
      <c r="HPV166" s="74"/>
      <c r="HPW166" s="74"/>
      <c r="HPX166" s="75"/>
      <c r="HPY166" s="76"/>
      <c r="HPZ166" s="74"/>
      <c r="HQA166" s="74"/>
      <c r="HQB166" s="75"/>
      <c r="HQC166" s="76"/>
      <c r="HQD166" s="74"/>
      <c r="HQE166" s="74"/>
      <c r="HQF166" s="75"/>
      <c r="HQG166" s="76"/>
      <c r="HQH166" s="74"/>
      <c r="HQI166" s="74"/>
      <c r="HQJ166" s="75"/>
      <c r="HQK166" s="76"/>
      <c r="HQL166" s="74"/>
      <c r="HQM166" s="74"/>
      <c r="HQN166" s="75"/>
      <c r="HQO166" s="76"/>
      <c r="HQP166" s="74"/>
      <c r="HQQ166" s="74"/>
      <c r="HQR166" s="75"/>
      <c r="HQS166" s="76"/>
      <c r="HQT166" s="74"/>
      <c r="HQU166" s="74"/>
      <c r="HQV166" s="75"/>
      <c r="HQW166" s="76"/>
      <c r="HQX166" s="74"/>
      <c r="HQY166" s="74"/>
      <c r="HQZ166" s="75"/>
      <c r="HRA166" s="76"/>
      <c r="HRB166" s="74"/>
      <c r="HRC166" s="74"/>
      <c r="HRD166" s="75"/>
      <c r="HRE166" s="76"/>
      <c r="HRF166" s="74"/>
      <c r="HRG166" s="74"/>
      <c r="HRH166" s="75"/>
      <c r="HRI166" s="76"/>
      <c r="HRJ166" s="74"/>
      <c r="HRK166" s="74"/>
      <c r="HRL166" s="75"/>
      <c r="HRM166" s="76"/>
      <c r="HRN166" s="74"/>
      <c r="HRO166" s="74"/>
      <c r="HRP166" s="75"/>
      <c r="HRQ166" s="76"/>
      <c r="HRR166" s="74"/>
      <c r="HRS166" s="74"/>
      <c r="HRT166" s="75"/>
      <c r="HRU166" s="76"/>
      <c r="HRV166" s="74"/>
      <c r="HRW166" s="74"/>
      <c r="HRX166" s="75"/>
      <c r="HRY166" s="76"/>
      <c r="HRZ166" s="74"/>
      <c r="HSA166" s="74"/>
      <c r="HSB166" s="75"/>
      <c r="HSC166" s="76"/>
      <c r="HSD166" s="74"/>
      <c r="HSE166" s="74"/>
      <c r="HSF166" s="75"/>
      <c r="HSG166" s="76"/>
      <c r="HSH166" s="74"/>
      <c r="HSI166" s="74"/>
      <c r="HSJ166" s="75"/>
      <c r="HSK166" s="76"/>
      <c r="HSL166" s="74"/>
      <c r="HSM166" s="74"/>
      <c r="HSN166" s="75"/>
      <c r="HSO166" s="76"/>
      <c r="HSP166" s="74"/>
      <c r="HSQ166" s="74"/>
      <c r="HSR166" s="75"/>
      <c r="HSS166" s="76"/>
      <c r="HST166" s="74"/>
      <c r="HSU166" s="74"/>
      <c r="HSV166" s="75"/>
      <c r="HSW166" s="76"/>
      <c r="HSX166" s="74"/>
      <c r="HSY166" s="74"/>
      <c r="HSZ166" s="75"/>
      <c r="HTA166" s="76"/>
      <c r="HTB166" s="74"/>
      <c r="HTC166" s="74"/>
      <c r="HTD166" s="75"/>
      <c r="HTE166" s="76"/>
      <c r="HTF166" s="74"/>
      <c r="HTG166" s="74"/>
      <c r="HTH166" s="75"/>
      <c r="HTI166" s="76"/>
      <c r="HTJ166" s="74"/>
      <c r="HTK166" s="74"/>
      <c r="HTL166" s="75"/>
      <c r="HTM166" s="76"/>
      <c r="HTN166" s="74"/>
      <c r="HTO166" s="74"/>
      <c r="HTP166" s="75"/>
      <c r="HTQ166" s="76"/>
      <c r="HTR166" s="74"/>
      <c r="HTS166" s="74"/>
      <c r="HTT166" s="75"/>
      <c r="HTU166" s="76"/>
      <c r="HTV166" s="74"/>
      <c r="HTW166" s="74"/>
      <c r="HTX166" s="75"/>
      <c r="HTY166" s="76"/>
      <c r="HTZ166" s="74"/>
      <c r="HUA166" s="74"/>
      <c r="HUB166" s="75"/>
      <c r="HUC166" s="76"/>
      <c r="HUD166" s="74"/>
      <c r="HUE166" s="74"/>
      <c r="HUF166" s="75"/>
      <c r="HUG166" s="76"/>
      <c r="HUH166" s="74"/>
      <c r="HUI166" s="74"/>
      <c r="HUJ166" s="75"/>
      <c r="HUK166" s="76"/>
      <c r="HUL166" s="74"/>
      <c r="HUM166" s="74"/>
      <c r="HUN166" s="75"/>
      <c r="HUO166" s="76"/>
      <c r="HUP166" s="74"/>
      <c r="HUQ166" s="74"/>
      <c r="HUR166" s="75"/>
      <c r="HUS166" s="76"/>
      <c r="HUT166" s="74"/>
      <c r="HUU166" s="74"/>
      <c r="HUV166" s="75"/>
      <c r="HUW166" s="76"/>
      <c r="HUX166" s="74"/>
      <c r="HUY166" s="74"/>
      <c r="HUZ166" s="75"/>
      <c r="HVA166" s="76"/>
      <c r="HVB166" s="74"/>
      <c r="HVC166" s="74"/>
      <c r="HVD166" s="75"/>
      <c r="HVE166" s="76"/>
      <c r="HVF166" s="74"/>
      <c r="HVG166" s="74"/>
      <c r="HVH166" s="75"/>
      <c r="HVI166" s="76"/>
      <c r="HVJ166" s="74"/>
      <c r="HVK166" s="74"/>
      <c r="HVL166" s="75"/>
      <c r="HVM166" s="76"/>
      <c r="HVN166" s="74"/>
      <c r="HVO166" s="74"/>
      <c r="HVP166" s="75"/>
      <c r="HVQ166" s="76"/>
      <c r="HVR166" s="74"/>
      <c r="HVS166" s="74"/>
      <c r="HVT166" s="75"/>
      <c r="HVU166" s="76"/>
      <c r="HVV166" s="74"/>
      <c r="HVW166" s="74"/>
      <c r="HVX166" s="75"/>
      <c r="HVY166" s="76"/>
      <c r="HVZ166" s="74"/>
      <c r="HWA166" s="74"/>
      <c r="HWB166" s="75"/>
      <c r="HWC166" s="76"/>
      <c r="HWD166" s="74"/>
      <c r="HWE166" s="74"/>
      <c r="HWF166" s="75"/>
      <c r="HWG166" s="76"/>
      <c r="HWH166" s="74"/>
      <c r="HWI166" s="74"/>
      <c r="HWJ166" s="75"/>
      <c r="HWK166" s="76"/>
      <c r="HWL166" s="74"/>
      <c r="HWM166" s="74"/>
      <c r="HWN166" s="75"/>
      <c r="HWO166" s="76"/>
      <c r="HWP166" s="74"/>
      <c r="HWQ166" s="74"/>
      <c r="HWR166" s="75"/>
      <c r="HWS166" s="76"/>
      <c r="HWT166" s="74"/>
      <c r="HWU166" s="74"/>
      <c r="HWV166" s="75"/>
      <c r="HWW166" s="76"/>
      <c r="HWX166" s="74"/>
      <c r="HWY166" s="74"/>
      <c r="HWZ166" s="75"/>
      <c r="HXA166" s="76"/>
      <c r="HXB166" s="74"/>
      <c r="HXC166" s="74"/>
      <c r="HXD166" s="75"/>
      <c r="HXE166" s="76"/>
      <c r="HXF166" s="74"/>
      <c r="HXG166" s="74"/>
      <c r="HXH166" s="75"/>
      <c r="HXI166" s="76"/>
      <c r="HXJ166" s="74"/>
      <c r="HXK166" s="74"/>
      <c r="HXL166" s="75"/>
      <c r="HXM166" s="76"/>
      <c r="HXN166" s="74"/>
      <c r="HXO166" s="74"/>
      <c r="HXP166" s="75"/>
      <c r="HXQ166" s="76"/>
      <c r="HXR166" s="74"/>
      <c r="HXS166" s="74"/>
      <c r="HXT166" s="75"/>
      <c r="HXU166" s="76"/>
      <c r="HXV166" s="74"/>
      <c r="HXW166" s="74"/>
      <c r="HXX166" s="75"/>
      <c r="HXY166" s="76"/>
      <c r="HXZ166" s="74"/>
      <c r="HYA166" s="74"/>
      <c r="HYB166" s="75"/>
      <c r="HYC166" s="76"/>
      <c r="HYD166" s="74"/>
      <c r="HYE166" s="74"/>
      <c r="HYF166" s="75"/>
      <c r="HYG166" s="76"/>
      <c r="HYH166" s="74"/>
      <c r="HYI166" s="74"/>
      <c r="HYJ166" s="75"/>
      <c r="HYK166" s="76"/>
      <c r="HYL166" s="74"/>
      <c r="HYM166" s="74"/>
      <c r="HYN166" s="75"/>
      <c r="HYO166" s="76"/>
      <c r="HYP166" s="74"/>
      <c r="HYQ166" s="74"/>
      <c r="HYR166" s="75"/>
      <c r="HYS166" s="76"/>
      <c r="HYT166" s="74"/>
      <c r="HYU166" s="74"/>
      <c r="HYV166" s="75"/>
      <c r="HYW166" s="76"/>
      <c r="HYX166" s="74"/>
      <c r="HYY166" s="74"/>
      <c r="HYZ166" s="75"/>
      <c r="HZA166" s="76"/>
      <c r="HZB166" s="74"/>
      <c r="HZC166" s="74"/>
      <c r="HZD166" s="75"/>
      <c r="HZE166" s="76"/>
      <c r="HZF166" s="74"/>
      <c r="HZG166" s="74"/>
      <c r="HZH166" s="75"/>
      <c r="HZI166" s="76"/>
      <c r="HZJ166" s="74"/>
      <c r="HZK166" s="74"/>
      <c r="HZL166" s="75"/>
      <c r="HZM166" s="76"/>
      <c r="HZN166" s="74"/>
      <c r="HZO166" s="74"/>
      <c r="HZP166" s="75"/>
      <c r="HZQ166" s="76"/>
      <c r="HZR166" s="74"/>
      <c r="HZS166" s="74"/>
      <c r="HZT166" s="75"/>
      <c r="HZU166" s="76"/>
      <c r="HZV166" s="74"/>
      <c r="HZW166" s="74"/>
      <c r="HZX166" s="75"/>
      <c r="HZY166" s="76"/>
      <c r="HZZ166" s="74"/>
      <c r="IAA166" s="74"/>
      <c r="IAB166" s="75"/>
      <c r="IAC166" s="76"/>
      <c r="IAD166" s="74"/>
      <c r="IAE166" s="74"/>
      <c r="IAF166" s="75"/>
      <c r="IAG166" s="76"/>
      <c r="IAH166" s="74"/>
      <c r="IAI166" s="74"/>
      <c r="IAJ166" s="75"/>
      <c r="IAK166" s="76"/>
      <c r="IAL166" s="74"/>
      <c r="IAM166" s="74"/>
      <c r="IAN166" s="75"/>
      <c r="IAO166" s="76"/>
      <c r="IAP166" s="74"/>
      <c r="IAQ166" s="74"/>
      <c r="IAR166" s="75"/>
      <c r="IAS166" s="76"/>
      <c r="IAT166" s="74"/>
      <c r="IAU166" s="74"/>
      <c r="IAV166" s="75"/>
      <c r="IAW166" s="76"/>
      <c r="IAX166" s="74"/>
      <c r="IAY166" s="74"/>
      <c r="IAZ166" s="75"/>
      <c r="IBA166" s="76"/>
      <c r="IBB166" s="74"/>
      <c r="IBC166" s="74"/>
      <c r="IBD166" s="75"/>
      <c r="IBE166" s="76"/>
      <c r="IBF166" s="74"/>
      <c r="IBG166" s="74"/>
      <c r="IBH166" s="75"/>
      <c r="IBI166" s="76"/>
      <c r="IBJ166" s="74"/>
      <c r="IBK166" s="74"/>
      <c r="IBL166" s="75"/>
      <c r="IBM166" s="76"/>
      <c r="IBN166" s="74"/>
      <c r="IBO166" s="74"/>
      <c r="IBP166" s="75"/>
      <c r="IBQ166" s="76"/>
      <c r="IBR166" s="74"/>
      <c r="IBS166" s="74"/>
      <c r="IBT166" s="75"/>
      <c r="IBU166" s="76"/>
      <c r="IBV166" s="74"/>
      <c r="IBW166" s="74"/>
      <c r="IBX166" s="75"/>
      <c r="IBY166" s="76"/>
      <c r="IBZ166" s="74"/>
      <c r="ICA166" s="74"/>
      <c r="ICB166" s="75"/>
      <c r="ICC166" s="76"/>
      <c r="ICD166" s="74"/>
      <c r="ICE166" s="74"/>
      <c r="ICF166" s="75"/>
      <c r="ICG166" s="76"/>
      <c r="ICH166" s="74"/>
      <c r="ICI166" s="74"/>
      <c r="ICJ166" s="75"/>
      <c r="ICK166" s="76"/>
      <c r="ICL166" s="74"/>
      <c r="ICM166" s="74"/>
      <c r="ICN166" s="75"/>
      <c r="ICO166" s="76"/>
      <c r="ICP166" s="74"/>
      <c r="ICQ166" s="74"/>
      <c r="ICR166" s="75"/>
      <c r="ICS166" s="76"/>
      <c r="ICT166" s="74"/>
      <c r="ICU166" s="74"/>
      <c r="ICV166" s="75"/>
      <c r="ICW166" s="76"/>
      <c r="ICX166" s="74"/>
      <c r="ICY166" s="74"/>
      <c r="ICZ166" s="75"/>
      <c r="IDA166" s="76"/>
      <c r="IDB166" s="74"/>
      <c r="IDC166" s="74"/>
      <c r="IDD166" s="75"/>
      <c r="IDE166" s="76"/>
      <c r="IDF166" s="74"/>
      <c r="IDG166" s="74"/>
      <c r="IDH166" s="75"/>
      <c r="IDI166" s="76"/>
      <c r="IDJ166" s="74"/>
      <c r="IDK166" s="74"/>
      <c r="IDL166" s="75"/>
      <c r="IDM166" s="76"/>
      <c r="IDN166" s="74"/>
      <c r="IDO166" s="74"/>
      <c r="IDP166" s="75"/>
      <c r="IDQ166" s="76"/>
      <c r="IDR166" s="74"/>
      <c r="IDS166" s="74"/>
      <c r="IDT166" s="75"/>
      <c r="IDU166" s="76"/>
      <c r="IDV166" s="74"/>
      <c r="IDW166" s="74"/>
      <c r="IDX166" s="75"/>
      <c r="IDY166" s="76"/>
      <c r="IDZ166" s="74"/>
      <c r="IEA166" s="74"/>
      <c r="IEB166" s="75"/>
      <c r="IEC166" s="76"/>
      <c r="IED166" s="74"/>
      <c r="IEE166" s="74"/>
      <c r="IEF166" s="75"/>
      <c r="IEG166" s="76"/>
      <c r="IEH166" s="74"/>
      <c r="IEI166" s="74"/>
      <c r="IEJ166" s="75"/>
      <c r="IEK166" s="76"/>
      <c r="IEL166" s="74"/>
      <c r="IEM166" s="74"/>
      <c r="IEN166" s="75"/>
      <c r="IEO166" s="76"/>
      <c r="IEP166" s="74"/>
      <c r="IEQ166" s="74"/>
      <c r="IER166" s="75"/>
      <c r="IES166" s="76"/>
      <c r="IET166" s="74"/>
      <c r="IEU166" s="74"/>
      <c r="IEV166" s="75"/>
      <c r="IEW166" s="76"/>
      <c r="IEX166" s="74"/>
      <c r="IEY166" s="74"/>
      <c r="IEZ166" s="75"/>
      <c r="IFA166" s="76"/>
      <c r="IFB166" s="74"/>
      <c r="IFC166" s="74"/>
      <c r="IFD166" s="75"/>
      <c r="IFE166" s="76"/>
      <c r="IFF166" s="74"/>
      <c r="IFG166" s="74"/>
      <c r="IFH166" s="75"/>
      <c r="IFI166" s="76"/>
      <c r="IFJ166" s="74"/>
      <c r="IFK166" s="74"/>
      <c r="IFL166" s="75"/>
      <c r="IFM166" s="76"/>
      <c r="IFN166" s="74"/>
      <c r="IFO166" s="74"/>
      <c r="IFP166" s="75"/>
      <c r="IFQ166" s="76"/>
      <c r="IFR166" s="74"/>
      <c r="IFS166" s="74"/>
      <c r="IFT166" s="75"/>
      <c r="IFU166" s="76"/>
      <c r="IFV166" s="74"/>
      <c r="IFW166" s="74"/>
      <c r="IFX166" s="75"/>
      <c r="IFY166" s="76"/>
      <c r="IFZ166" s="74"/>
      <c r="IGA166" s="74"/>
      <c r="IGB166" s="75"/>
      <c r="IGC166" s="76"/>
      <c r="IGD166" s="74"/>
      <c r="IGE166" s="74"/>
      <c r="IGF166" s="75"/>
      <c r="IGG166" s="76"/>
      <c r="IGH166" s="74"/>
      <c r="IGI166" s="74"/>
      <c r="IGJ166" s="75"/>
      <c r="IGK166" s="76"/>
      <c r="IGL166" s="74"/>
      <c r="IGM166" s="74"/>
      <c r="IGN166" s="75"/>
      <c r="IGO166" s="76"/>
      <c r="IGP166" s="74"/>
      <c r="IGQ166" s="74"/>
      <c r="IGR166" s="75"/>
      <c r="IGS166" s="76"/>
      <c r="IGT166" s="74"/>
      <c r="IGU166" s="74"/>
      <c r="IGV166" s="75"/>
      <c r="IGW166" s="76"/>
      <c r="IGX166" s="74"/>
      <c r="IGY166" s="74"/>
      <c r="IGZ166" s="75"/>
      <c r="IHA166" s="76"/>
      <c r="IHB166" s="74"/>
      <c r="IHC166" s="74"/>
      <c r="IHD166" s="75"/>
      <c r="IHE166" s="76"/>
      <c r="IHF166" s="74"/>
      <c r="IHG166" s="74"/>
      <c r="IHH166" s="75"/>
      <c r="IHI166" s="76"/>
      <c r="IHJ166" s="74"/>
      <c r="IHK166" s="74"/>
      <c r="IHL166" s="75"/>
      <c r="IHM166" s="76"/>
      <c r="IHN166" s="74"/>
      <c r="IHO166" s="74"/>
      <c r="IHP166" s="75"/>
      <c r="IHQ166" s="76"/>
      <c r="IHR166" s="74"/>
      <c r="IHS166" s="74"/>
      <c r="IHT166" s="75"/>
      <c r="IHU166" s="76"/>
      <c r="IHV166" s="74"/>
      <c r="IHW166" s="74"/>
      <c r="IHX166" s="75"/>
      <c r="IHY166" s="76"/>
      <c r="IHZ166" s="74"/>
      <c r="IIA166" s="74"/>
      <c r="IIB166" s="75"/>
      <c r="IIC166" s="76"/>
      <c r="IID166" s="74"/>
      <c r="IIE166" s="74"/>
      <c r="IIF166" s="75"/>
      <c r="IIG166" s="76"/>
      <c r="IIH166" s="74"/>
      <c r="III166" s="74"/>
      <c r="IIJ166" s="75"/>
      <c r="IIK166" s="76"/>
      <c r="IIL166" s="74"/>
      <c r="IIM166" s="74"/>
      <c r="IIN166" s="75"/>
      <c r="IIO166" s="76"/>
      <c r="IIP166" s="74"/>
      <c r="IIQ166" s="74"/>
      <c r="IIR166" s="75"/>
      <c r="IIS166" s="76"/>
      <c r="IIT166" s="74"/>
      <c r="IIU166" s="74"/>
      <c r="IIV166" s="75"/>
      <c r="IIW166" s="76"/>
      <c r="IIX166" s="74"/>
      <c r="IIY166" s="74"/>
      <c r="IIZ166" s="75"/>
      <c r="IJA166" s="76"/>
      <c r="IJB166" s="74"/>
      <c r="IJC166" s="74"/>
      <c r="IJD166" s="75"/>
      <c r="IJE166" s="76"/>
      <c r="IJF166" s="74"/>
      <c r="IJG166" s="74"/>
      <c r="IJH166" s="75"/>
      <c r="IJI166" s="76"/>
      <c r="IJJ166" s="74"/>
      <c r="IJK166" s="74"/>
      <c r="IJL166" s="75"/>
      <c r="IJM166" s="76"/>
      <c r="IJN166" s="74"/>
      <c r="IJO166" s="74"/>
      <c r="IJP166" s="75"/>
      <c r="IJQ166" s="76"/>
      <c r="IJR166" s="74"/>
      <c r="IJS166" s="74"/>
      <c r="IJT166" s="75"/>
      <c r="IJU166" s="76"/>
      <c r="IJV166" s="74"/>
      <c r="IJW166" s="74"/>
      <c r="IJX166" s="75"/>
      <c r="IJY166" s="76"/>
      <c r="IJZ166" s="74"/>
      <c r="IKA166" s="74"/>
      <c r="IKB166" s="75"/>
      <c r="IKC166" s="76"/>
      <c r="IKD166" s="74"/>
      <c r="IKE166" s="74"/>
      <c r="IKF166" s="75"/>
      <c r="IKG166" s="76"/>
      <c r="IKH166" s="74"/>
      <c r="IKI166" s="74"/>
      <c r="IKJ166" s="75"/>
      <c r="IKK166" s="76"/>
      <c r="IKL166" s="74"/>
      <c r="IKM166" s="74"/>
      <c r="IKN166" s="75"/>
      <c r="IKO166" s="76"/>
      <c r="IKP166" s="74"/>
      <c r="IKQ166" s="74"/>
      <c r="IKR166" s="75"/>
      <c r="IKS166" s="76"/>
      <c r="IKT166" s="74"/>
      <c r="IKU166" s="74"/>
      <c r="IKV166" s="75"/>
      <c r="IKW166" s="76"/>
      <c r="IKX166" s="74"/>
      <c r="IKY166" s="74"/>
      <c r="IKZ166" s="75"/>
      <c r="ILA166" s="76"/>
      <c r="ILB166" s="74"/>
      <c r="ILC166" s="74"/>
      <c r="ILD166" s="75"/>
      <c r="ILE166" s="76"/>
      <c r="ILF166" s="74"/>
      <c r="ILG166" s="74"/>
      <c r="ILH166" s="75"/>
      <c r="ILI166" s="76"/>
      <c r="ILJ166" s="74"/>
      <c r="ILK166" s="74"/>
      <c r="ILL166" s="75"/>
      <c r="ILM166" s="76"/>
      <c r="ILN166" s="74"/>
      <c r="ILO166" s="74"/>
      <c r="ILP166" s="75"/>
      <c r="ILQ166" s="76"/>
      <c r="ILR166" s="74"/>
      <c r="ILS166" s="74"/>
      <c r="ILT166" s="75"/>
      <c r="ILU166" s="76"/>
      <c r="ILV166" s="74"/>
      <c r="ILW166" s="74"/>
      <c r="ILX166" s="75"/>
      <c r="ILY166" s="76"/>
      <c r="ILZ166" s="74"/>
      <c r="IMA166" s="74"/>
      <c r="IMB166" s="75"/>
      <c r="IMC166" s="76"/>
      <c r="IMD166" s="74"/>
      <c r="IME166" s="74"/>
      <c r="IMF166" s="75"/>
      <c r="IMG166" s="76"/>
      <c r="IMH166" s="74"/>
      <c r="IMI166" s="74"/>
      <c r="IMJ166" s="75"/>
      <c r="IMK166" s="76"/>
      <c r="IML166" s="74"/>
      <c r="IMM166" s="74"/>
      <c r="IMN166" s="75"/>
      <c r="IMO166" s="76"/>
      <c r="IMP166" s="74"/>
      <c r="IMQ166" s="74"/>
      <c r="IMR166" s="75"/>
      <c r="IMS166" s="76"/>
      <c r="IMT166" s="74"/>
      <c r="IMU166" s="74"/>
      <c r="IMV166" s="75"/>
      <c r="IMW166" s="76"/>
      <c r="IMX166" s="74"/>
      <c r="IMY166" s="74"/>
      <c r="IMZ166" s="75"/>
      <c r="INA166" s="76"/>
      <c r="INB166" s="74"/>
      <c r="INC166" s="74"/>
      <c r="IND166" s="75"/>
      <c r="INE166" s="76"/>
      <c r="INF166" s="74"/>
      <c r="ING166" s="74"/>
      <c r="INH166" s="75"/>
      <c r="INI166" s="76"/>
      <c r="INJ166" s="74"/>
      <c r="INK166" s="74"/>
      <c r="INL166" s="75"/>
      <c r="INM166" s="76"/>
      <c r="INN166" s="74"/>
      <c r="INO166" s="74"/>
      <c r="INP166" s="75"/>
      <c r="INQ166" s="76"/>
      <c r="INR166" s="74"/>
      <c r="INS166" s="74"/>
      <c r="INT166" s="75"/>
      <c r="INU166" s="76"/>
      <c r="INV166" s="74"/>
      <c r="INW166" s="74"/>
      <c r="INX166" s="75"/>
      <c r="INY166" s="76"/>
      <c r="INZ166" s="74"/>
      <c r="IOA166" s="74"/>
      <c r="IOB166" s="75"/>
      <c r="IOC166" s="76"/>
      <c r="IOD166" s="74"/>
      <c r="IOE166" s="74"/>
      <c r="IOF166" s="75"/>
      <c r="IOG166" s="76"/>
      <c r="IOH166" s="74"/>
      <c r="IOI166" s="74"/>
      <c r="IOJ166" s="75"/>
      <c r="IOK166" s="76"/>
      <c r="IOL166" s="74"/>
      <c r="IOM166" s="74"/>
      <c r="ION166" s="75"/>
      <c r="IOO166" s="76"/>
      <c r="IOP166" s="74"/>
      <c r="IOQ166" s="74"/>
      <c r="IOR166" s="75"/>
      <c r="IOS166" s="76"/>
      <c r="IOT166" s="74"/>
      <c r="IOU166" s="74"/>
      <c r="IOV166" s="75"/>
      <c r="IOW166" s="76"/>
      <c r="IOX166" s="74"/>
      <c r="IOY166" s="74"/>
      <c r="IOZ166" s="75"/>
      <c r="IPA166" s="76"/>
      <c r="IPB166" s="74"/>
      <c r="IPC166" s="74"/>
      <c r="IPD166" s="75"/>
      <c r="IPE166" s="76"/>
      <c r="IPF166" s="74"/>
      <c r="IPG166" s="74"/>
      <c r="IPH166" s="75"/>
      <c r="IPI166" s="76"/>
      <c r="IPJ166" s="74"/>
      <c r="IPK166" s="74"/>
      <c r="IPL166" s="75"/>
      <c r="IPM166" s="76"/>
      <c r="IPN166" s="74"/>
      <c r="IPO166" s="74"/>
      <c r="IPP166" s="75"/>
      <c r="IPQ166" s="76"/>
      <c r="IPR166" s="74"/>
      <c r="IPS166" s="74"/>
      <c r="IPT166" s="75"/>
      <c r="IPU166" s="76"/>
      <c r="IPV166" s="74"/>
      <c r="IPW166" s="74"/>
      <c r="IPX166" s="75"/>
      <c r="IPY166" s="76"/>
      <c r="IPZ166" s="74"/>
      <c r="IQA166" s="74"/>
      <c r="IQB166" s="75"/>
      <c r="IQC166" s="76"/>
      <c r="IQD166" s="74"/>
      <c r="IQE166" s="74"/>
      <c r="IQF166" s="75"/>
      <c r="IQG166" s="76"/>
      <c r="IQH166" s="74"/>
      <c r="IQI166" s="74"/>
      <c r="IQJ166" s="75"/>
      <c r="IQK166" s="76"/>
      <c r="IQL166" s="74"/>
      <c r="IQM166" s="74"/>
      <c r="IQN166" s="75"/>
      <c r="IQO166" s="76"/>
      <c r="IQP166" s="74"/>
      <c r="IQQ166" s="74"/>
      <c r="IQR166" s="75"/>
      <c r="IQS166" s="76"/>
      <c r="IQT166" s="74"/>
      <c r="IQU166" s="74"/>
      <c r="IQV166" s="75"/>
      <c r="IQW166" s="76"/>
      <c r="IQX166" s="74"/>
      <c r="IQY166" s="74"/>
      <c r="IQZ166" s="75"/>
      <c r="IRA166" s="76"/>
      <c r="IRB166" s="74"/>
      <c r="IRC166" s="74"/>
      <c r="IRD166" s="75"/>
      <c r="IRE166" s="76"/>
      <c r="IRF166" s="74"/>
      <c r="IRG166" s="74"/>
      <c r="IRH166" s="75"/>
      <c r="IRI166" s="76"/>
      <c r="IRJ166" s="74"/>
      <c r="IRK166" s="74"/>
      <c r="IRL166" s="75"/>
      <c r="IRM166" s="76"/>
      <c r="IRN166" s="74"/>
      <c r="IRO166" s="74"/>
      <c r="IRP166" s="75"/>
      <c r="IRQ166" s="76"/>
      <c r="IRR166" s="74"/>
      <c r="IRS166" s="74"/>
      <c r="IRT166" s="75"/>
      <c r="IRU166" s="76"/>
      <c r="IRV166" s="74"/>
      <c r="IRW166" s="74"/>
      <c r="IRX166" s="75"/>
      <c r="IRY166" s="76"/>
      <c r="IRZ166" s="74"/>
      <c r="ISA166" s="74"/>
      <c r="ISB166" s="75"/>
      <c r="ISC166" s="76"/>
      <c r="ISD166" s="74"/>
      <c r="ISE166" s="74"/>
      <c r="ISF166" s="75"/>
      <c r="ISG166" s="76"/>
      <c r="ISH166" s="74"/>
      <c r="ISI166" s="74"/>
      <c r="ISJ166" s="75"/>
      <c r="ISK166" s="76"/>
      <c r="ISL166" s="74"/>
      <c r="ISM166" s="74"/>
      <c r="ISN166" s="75"/>
      <c r="ISO166" s="76"/>
      <c r="ISP166" s="74"/>
      <c r="ISQ166" s="74"/>
      <c r="ISR166" s="75"/>
      <c r="ISS166" s="76"/>
      <c r="IST166" s="74"/>
      <c r="ISU166" s="74"/>
      <c r="ISV166" s="75"/>
      <c r="ISW166" s="76"/>
      <c r="ISX166" s="74"/>
      <c r="ISY166" s="74"/>
      <c r="ISZ166" s="75"/>
      <c r="ITA166" s="76"/>
      <c r="ITB166" s="74"/>
      <c r="ITC166" s="74"/>
      <c r="ITD166" s="75"/>
      <c r="ITE166" s="76"/>
      <c r="ITF166" s="74"/>
      <c r="ITG166" s="74"/>
      <c r="ITH166" s="75"/>
      <c r="ITI166" s="76"/>
      <c r="ITJ166" s="74"/>
      <c r="ITK166" s="74"/>
      <c r="ITL166" s="75"/>
      <c r="ITM166" s="76"/>
      <c r="ITN166" s="74"/>
      <c r="ITO166" s="74"/>
      <c r="ITP166" s="75"/>
      <c r="ITQ166" s="76"/>
      <c r="ITR166" s="74"/>
      <c r="ITS166" s="74"/>
      <c r="ITT166" s="75"/>
      <c r="ITU166" s="76"/>
      <c r="ITV166" s="74"/>
      <c r="ITW166" s="74"/>
      <c r="ITX166" s="75"/>
      <c r="ITY166" s="76"/>
      <c r="ITZ166" s="74"/>
      <c r="IUA166" s="74"/>
      <c r="IUB166" s="75"/>
      <c r="IUC166" s="76"/>
      <c r="IUD166" s="74"/>
      <c r="IUE166" s="74"/>
      <c r="IUF166" s="75"/>
      <c r="IUG166" s="76"/>
      <c r="IUH166" s="74"/>
      <c r="IUI166" s="74"/>
      <c r="IUJ166" s="75"/>
      <c r="IUK166" s="76"/>
      <c r="IUL166" s="74"/>
      <c r="IUM166" s="74"/>
      <c r="IUN166" s="75"/>
      <c r="IUO166" s="76"/>
      <c r="IUP166" s="74"/>
      <c r="IUQ166" s="74"/>
      <c r="IUR166" s="75"/>
      <c r="IUS166" s="76"/>
      <c r="IUT166" s="74"/>
      <c r="IUU166" s="74"/>
      <c r="IUV166" s="75"/>
      <c r="IUW166" s="76"/>
      <c r="IUX166" s="74"/>
      <c r="IUY166" s="74"/>
      <c r="IUZ166" s="75"/>
      <c r="IVA166" s="76"/>
      <c r="IVB166" s="74"/>
      <c r="IVC166" s="74"/>
      <c r="IVD166" s="75"/>
      <c r="IVE166" s="76"/>
      <c r="IVF166" s="74"/>
      <c r="IVG166" s="74"/>
      <c r="IVH166" s="75"/>
      <c r="IVI166" s="76"/>
      <c r="IVJ166" s="74"/>
      <c r="IVK166" s="74"/>
      <c r="IVL166" s="75"/>
      <c r="IVM166" s="76"/>
      <c r="IVN166" s="74"/>
      <c r="IVO166" s="74"/>
      <c r="IVP166" s="75"/>
      <c r="IVQ166" s="76"/>
      <c r="IVR166" s="74"/>
      <c r="IVS166" s="74"/>
      <c r="IVT166" s="75"/>
      <c r="IVU166" s="76"/>
      <c r="IVV166" s="74"/>
      <c r="IVW166" s="74"/>
      <c r="IVX166" s="75"/>
      <c r="IVY166" s="76"/>
      <c r="IVZ166" s="74"/>
      <c r="IWA166" s="74"/>
      <c r="IWB166" s="75"/>
      <c r="IWC166" s="76"/>
      <c r="IWD166" s="74"/>
      <c r="IWE166" s="74"/>
      <c r="IWF166" s="75"/>
      <c r="IWG166" s="76"/>
      <c r="IWH166" s="74"/>
      <c r="IWI166" s="74"/>
      <c r="IWJ166" s="75"/>
      <c r="IWK166" s="76"/>
      <c r="IWL166" s="74"/>
      <c r="IWM166" s="74"/>
      <c r="IWN166" s="75"/>
      <c r="IWO166" s="76"/>
      <c r="IWP166" s="74"/>
      <c r="IWQ166" s="74"/>
      <c r="IWR166" s="75"/>
      <c r="IWS166" s="76"/>
      <c r="IWT166" s="74"/>
      <c r="IWU166" s="74"/>
      <c r="IWV166" s="75"/>
      <c r="IWW166" s="76"/>
      <c r="IWX166" s="74"/>
      <c r="IWY166" s="74"/>
      <c r="IWZ166" s="75"/>
      <c r="IXA166" s="76"/>
      <c r="IXB166" s="74"/>
      <c r="IXC166" s="74"/>
      <c r="IXD166" s="75"/>
      <c r="IXE166" s="76"/>
      <c r="IXF166" s="74"/>
      <c r="IXG166" s="74"/>
      <c r="IXH166" s="75"/>
      <c r="IXI166" s="76"/>
      <c r="IXJ166" s="74"/>
      <c r="IXK166" s="74"/>
      <c r="IXL166" s="75"/>
      <c r="IXM166" s="76"/>
      <c r="IXN166" s="74"/>
      <c r="IXO166" s="74"/>
      <c r="IXP166" s="75"/>
      <c r="IXQ166" s="76"/>
      <c r="IXR166" s="74"/>
      <c r="IXS166" s="74"/>
      <c r="IXT166" s="75"/>
      <c r="IXU166" s="76"/>
      <c r="IXV166" s="74"/>
      <c r="IXW166" s="74"/>
      <c r="IXX166" s="75"/>
      <c r="IXY166" s="76"/>
      <c r="IXZ166" s="74"/>
      <c r="IYA166" s="74"/>
      <c r="IYB166" s="75"/>
      <c r="IYC166" s="76"/>
      <c r="IYD166" s="74"/>
      <c r="IYE166" s="74"/>
      <c r="IYF166" s="75"/>
      <c r="IYG166" s="76"/>
      <c r="IYH166" s="74"/>
      <c r="IYI166" s="74"/>
      <c r="IYJ166" s="75"/>
      <c r="IYK166" s="76"/>
      <c r="IYL166" s="74"/>
      <c r="IYM166" s="74"/>
      <c r="IYN166" s="75"/>
      <c r="IYO166" s="76"/>
      <c r="IYP166" s="74"/>
      <c r="IYQ166" s="74"/>
      <c r="IYR166" s="75"/>
      <c r="IYS166" s="76"/>
      <c r="IYT166" s="74"/>
      <c r="IYU166" s="74"/>
      <c r="IYV166" s="75"/>
      <c r="IYW166" s="76"/>
      <c r="IYX166" s="74"/>
      <c r="IYY166" s="74"/>
      <c r="IYZ166" s="75"/>
      <c r="IZA166" s="76"/>
      <c r="IZB166" s="74"/>
      <c r="IZC166" s="74"/>
      <c r="IZD166" s="75"/>
      <c r="IZE166" s="76"/>
      <c r="IZF166" s="74"/>
      <c r="IZG166" s="74"/>
      <c r="IZH166" s="75"/>
      <c r="IZI166" s="76"/>
      <c r="IZJ166" s="74"/>
      <c r="IZK166" s="74"/>
      <c r="IZL166" s="75"/>
      <c r="IZM166" s="76"/>
      <c r="IZN166" s="74"/>
      <c r="IZO166" s="74"/>
      <c r="IZP166" s="75"/>
      <c r="IZQ166" s="76"/>
      <c r="IZR166" s="74"/>
      <c r="IZS166" s="74"/>
      <c r="IZT166" s="75"/>
      <c r="IZU166" s="76"/>
      <c r="IZV166" s="74"/>
      <c r="IZW166" s="74"/>
      <c r="IZX166" s="75"/>
      <c r="IZY166" s="76"/>
      <c r="IZZ166" s="74"/>
      <c r="JAA166" s="74"/>
      <c r="JAB166" s="75"/>
      <c r="JAC166" s="76"/>
      <c r="JAD166" s="74"/>
      <c r="JAE166" s="74"/>
      <c r="JAF166" s="75"/>
      <c r="JAG166" s="76"/>
      <c r="JAH166" s="74"/>
      <c r="JAI166" s="74"/>
      <c r="JAJ166" s="75"/>
      <c r="JAK166" s="76"/>
      <c r="JAL166" s="74"/>
      <c r="JAM166" s="74"/>
      <c r="JAN166" s="75"/>
      <c r="JAO166" s="76"/>
      <c r="JAP166" s="74"/>
      <c r="JAQ166" s="74"/>
      <c r="JAR166" s="75"/>
      <c r="JAS166" s="76"/>
      <c r="JAT166" s="74"/>
      <c r="JAU166" s="74"/>
      <c r="JAV166" s="75"/>
      <c r="JAW166" s="76"/>
      <c r="JAX166" s="74"/>
      <c r="JAY166" s="74"/>
      <c r="JAZ166" s="75"/>
      <c r="JBA166" s="76"/>
      <c r="JBB166" s="74"/>
      <c r="JBC166" s="74"/>
      <c r="JBD166" s="75"/>
      <c r="JBE166" s="76"/>
      <c r="JBF166" s="74"/>
      <c r="JBG166" s="74"/>
      <c r="JBH166" s="75"/>
      <c r="JBI166" s="76"/>
      <c r="JBJ166" s="74"/>
      <c r="JBK166" s="74"/>
      <c r="JBL166" s="75"/>
      <c r="JBM166" s="76"/>
      <c r="JBN166" s="74"/>
      <c r="JBO166" s="74"/>
      <c r="JBP166" s="75"/>
      <c r="JBQ166" s="76"/>
      <c r="JBR166" s="74"/>
      <c r="JBS166" s="74"/>
      <c r="JBT166" s="75"/>
      <c r="JBU166" s="76"/>
      <c r="JBV166" s="74"/>
      <c r="JBW166" s="74"/>
      <c r="JBX166" s="75"/>
      <c r="JBY166" s="76"/>
      <c r="JBZ166" s="74"/>
      <c r="JCA166" s="74"/>
      <c r="JCB166" s="75"/>
      <c r="JCC166" s="76"/>
      <c r="JCD166" s="74"/>
      <c r="JCE166" s="74"/>
      <c r="JCF166" s="75"/>
      <c r="JCG166" s="76"/>
      <c r="JCH166" s="74"/>
      <c r="JCI166" s="74"/>
      <c r="JCJ166" s="75"/>
      <c r="JCK166" s="76"/>
      <c r="JCL166" s="74"/>
      <c r="JCM166" s="74"/>
      <c r="JCN166" s="75"/>
      <c r="JCO166" s="76"/>
      <c r="JCP166" s="74"/>
      <c r="JCQ166" s="74"/>
      <c r="JCR166" s="75"/>
      <c r="JCS166" s="76"/>
      <c r="JCT166" s="74"/>
      <c r="JCU166" s="74"/>
      <c r="JCV166" s="75"/>
      <c r="JCW166" s="76"/>
      <c r="JCX166" s="74"/>
      <c r="JCY166" s="74"/>
      <c r="JCZ166" s="75"/>
      <c r="JDA166" s="76"/>
      <c r="JDB166" s="74"/>
      <c r="JDC166" s="74"/>
      <c r="JDD166" s="75"/>
      <c r="JDE166" s="76"/>
      <c r="JDF166" s="74"/>
      <c r="JDG166" s="74"/>
      <c r="JDH166" s="75"/>
      <c r="JDI166" s="76"/>
      <c r="JDJ166" s="74"/>
      <c r="JDK166" s="74"/>
      <c r="JDL166" s="75"/>
      <c r="JDM166" s="76"/>
      <c r="JDN166" s="74"/>
      <c r="JDO166" s="74"/>
      <c r="JDP166" s="75"/>
      <c r="JDQ166" s="76"/>
      <c r="JDR166" s="74"/>
      <c r="JDS166" s="74"/>
      <c r="JDT166" s="75"/>
      <c r="JDU166" s="76"/>
      <c r="JDV166" s="74"/>
      <c r="JDW166" s="74"/>
      <c r="JDX166" s="75"/>
      <c r="JDY166" s="76"/>
      <c r="JDZ166" s="74"/>
      <c r="JEA166" s="74"/>
      <c r="JEB166" s="75"/>
      <c r="JEC166" s="76"/>
      <c r="JED166" s="74"/>
      <c r="JEE166" s="74"/>
      <c r="JEF166" s="75"/>
      <c r="JEG166" s="76"/>
      <c r="JEH166" s="74"/>
      <c r="JEI166" s="74"/>
      <c r="JEJ166" s="75"/>
      <c r="JEK166" s="76"/>
      <c r="JEL166" s="74"/>
      <c r="JEM166" s="74"/>
      <c r="JEN166" s="75"/>
      <c r="JEO166" s="76"/>
      <c r="JEP166" s="74"/>
      <c r="JEQ166" s="74"/>
      <c r="JER166" s="75"/>
      <c r="JES166" s="76"/>
      <c r="JET166" s="74"/>
      <c r="JEU166" s="74"/>
      <c r="JEV166" s="75"/>
      <c r="JEW166" s="76"/>
      <c r="JEX166" s="74"/>
      <c r="JEY166" s="74"/>
      <c r="JEZ166" s="75"/>
      <c r="JFA166" s="76"/>
      <c r="JFB166" s="74"/>
      <c r="JFC166" s="74"/>
      <c r="JFD166" s="75"/>
      <c r="JFE166" s="76"/>
      <c r="JFF166" s="74"/>
      <c r="JFG166" s="74"/>
      <c r="JFH166" s="75"/>
      <c r="JFI166" s="76"/>
      <c r="JFJ166" s="74"/>
      <c r="JFK166" s="74"/>
      <c r="JFL166" s="75"/>
      <c r="JFM166" s="76"/>
      <c r="JFN166" s="74"/>
      <c r="JFO166" s="74"/>
      <c r="JFP166" s="75"/>
      <c r="JFQ166" s="76"/>
      <c r="JFR166" s="74"/>
      <c r="JFS166" s="74"/>
      <c r="JFT166" s="75"/>
      <c r="JFU166" s="76"/>
      <c r="JFV166" s="74"/>
      <c r="JFW166" s="74"/>
      <c r="JFX166" s="75"/>
      <c r="JFY166" s="76"/>
      <c r="JFZ166" s="74"/>
      <c r="JGA166" s="74"/>
      <c r="JGB166" s="75"/>
      <c r="JGC166" s="76"/>
      <c r="JGD166" s="74"/>
      <c r="JGE166" s="74"/>
      <c r="JGF166" s="75"/>
      <c r="JGG166" s="76"/>
      <c r="JGH166" s="74"/>
      <c r="JGI166" s="74"/>
      <c r="JGJ166" s="75"/>
      <c r="JGK166" s="76"/>
      <c r="JGL166" s="74"/>
      <c r="JGM166" s="74"/>
      <c r="JGN166" s="75"/>
      <c r="JGO166" s="76"/>
      <c r="JGP166" s="74"/>
      <c r="JGQ166" s="74"/>
      <c r="JGR166" s="75"/>
      <c r="JGS166" s="76"/>
      <c r="JGT166" s="74"/>
      <c r="JGU166" s="74"/>
      <c r="JGV166" s="75"/>
      <c r="JGW166" s="76"/>
      <c r="JGX166" s="74"/>
      <c r="JGY166" s="74"/>
      <c r="JGZ166" s="75"/>
      <c r="JHA166" s="76"/>
      <c r="JHB166" s="74"/>
      <c r="JHC166" s="74"/>
      <c r="JHD166" s="75"/>
      <c r="JHE166" s="76"/>
      <c r="JHF166" s="74"/>
      <c r="JHG166" s="74"/>
      <c r="JHH166" s="75"/>
      <c r="JHI166" s="76"/>
      <c r="JHJ166" s="74"/>
      <c r="JHK166" s="74"/>
      <c r="JHL166" s="75"/>
      <c r="JHM166" s="76"/>
      <c r="JHN166" s="74"/>
      <c r="JHO166" s="74"/>
      <c r="JHP166" s="75"/>
      <c r="JHQ166" s="76"/>
      <c r="JHR166" s="74"/>
      <c r="JHS166" s="74"/>
      <c r="JHT166" s="75"/>
      <c r="JHU166" s="76"/>
      <c r="JHV166" s="74"/>
      <c r="JHW166" s="74"/>
      <c r="JHX166" s="75"/>
      <c r="JHY166" s="76"/>
      <c r="JHZ166" s="74"/>
      <c r="JIA166" s="74"/>
      <c r="JIB166" s="75"/>
      <c r="JIC166" s="76"/>
      <c r="JID166" s="74"/>
      <c r="JIE166" s="74"/>
      <c r="JIF166" s="75"/>
      <c r="JIG166" s="76"/>
      <c r="JIH166" s="74"/>
      <c r="JII166" s="74"/>
      <c r="JIJ166" s="75"/>
      <c r="JIK166" s="76"/>
      <c r="JIL166" s="74"/>
      <c r="JIM166" s="74"/>
      <c r="JIN166" s="75"/>
      <c r="JIO166" s="76"/>
      <c r="JIP166" s="74"/>
      <c r="JIQ166" s="74"/>
      <c r="JIR166" s="75"/>
      <c r="JIS166" s="76"/>
      <c r="JIT166" s="74"/>
      <c r="JIU166" s="74"/>
      <c r="JIV166" s="75"/>
      <c r="JIW166" s="76"/>
      <c r="JIX166" s="74"/>
      <c r="JIY166" s="74"/>
      <c r="JIZ166" s="75"/>
      <c r="JJA166" s="76"/>
      <c r="JJB166" s="74"/>
      <c r="JJC166" s="74"/>
      <c r="JJD166" s="75"/>
      <c r="JJE166" s="76"/>
      <c r="JJF166" s="74"/>
      <c r="JJG166" s="74"/>
      <c r="JJH166" s="75"/>
      <c r="JJI166" s="76"/>
      <c r="JJJ166" s="74"/>
      <c r="JJK166" s="74"/>
      <c r="JJL166" s="75"/>
      <c r="JJM166" s="76"/>
      <c r="JJN166" s="74"/>
      <c r="JJO166" s="74"/>
      <c r="JJP166" s="75"/>
      <c r="JJQ166" s="76"/>
      <c r="JJR166" s="74"/>
      <c r="JJS166" s="74"/>
      <c r="JJT166" s="75"/>
      <c r="JJU166" s="76"/>
      <c r="JJV166" s="74"/>
      <c r="JJW166" s="74"/>
      <c r="JJX166" s="75"/>
      <c r="JJY166" s="76"/>
      <c r="JJZ166" s="74"/>
      <c r="JKA166" s="74"/>
      <c r="JKB166" s="75"/>
      <c r="JKC166" s="76"/>
      <c r="JKD166" s="74"/>
      <c r="JKE166" s="74"/>
      <c r="JKF166" s="75"/>
      <c r="JKG166" s="76"/>
      <c r="JKH166" s="74"/>
      <c r="JKI166" s="74"/>
      <c r="JKJ166" s="75"/>
      <c r="JKK166" s="76"/>
      <c r="JKL166" s="74"/>
      <c r="JKM166" s="74"/>
      <c r="JKN166" s="75"/>
      <c r="JKO166" s="76"/>
      <c r="JKP166" s="74"/>
      <c r="JKQ166" s="74"/>
      <c r="JKR166" s="75"/>
      <c r="JKS166" s="76"/>
      <c r="JKT166" s="74"/>
      <c r="JKU166" s="74"/>
      <c r="JKV166" s="75"/>
      <c r="JKW166" s="76"/>
      <c r="JKX166" s="74"/>
      <c r="JKY166" s="74"/>
      <c r="JKZ166" s="75"/>
      <c r="JLA166" s="76"/>
      <c r="JLB166" s="74"/>
      <c r="JLC166" s="74"/>
      <c r="JLD166" s="75"/>
      <c r="JLE166" s="76"/>
      <c r="JLF166" s="74"/>
      <c r="JLG166" s="74"/>
      <c r="JLH166" s="75"/>
      <c r="JLI166" s="76"/>
      <c r="JLJ166" s="74"/>
      <c r="JLK166" s="74"/>
      <c r="JLL166" s="75"/>
      <c r="JLM166" s="76"/>
      <c r="JLN166" s="74"/>
      <c r="JLO166" s="74"/>
      <c r="JLP166" s="75"/>
      <c r="JLQ166" s="76"/>
      <c r="JLR166" s="74"/>
      <c r="JLS166" s="74"/>
      <c r="JLT166" s="75"/>
      <c r="JLU166" s="76"/>
      <c r="JLV166" s="74"/>
      <c r="JLW166" s="74"/>
      <c r="JLX166" s="75"/>
      <c r="JLY166" s="76"/>
      <c r="JLZ166" s="74"/>
      <c r="JMA166" s="74"/>
      <c r="JMB166" s="75"/>
      <c r="JMC166" s="76"/>
      <c r="JMD166" s="74"/>
      <c r="JME166" s="74"/>
      <c r="JMF166" s="75"/>
      <c r="JMG166" s="76"/>
      <c r="JMH166" s="74"/>
      <c r="JMI166" s="74"/>
      <c r="JMJ166" s="75"/>
      <c r="JMK166" s="76"/>
      <c r="JML166" s="74"/>
      <c r="JMM166" s="74"/>
      <c r="JMN166" s="75"/>
      <c r="JMO166" s="76"/>
      <c r="JMP166" s="74"/>
      <c r="JMQ166" s="74"/>
      <c r="JMR166" s="75"/>
      <c r="JMS166" s="76"/>
      <c r="JMT166" s="74"/>
      <c r="JMU166" s="74"/>
      <c r="JMV166" s="75"/>
      <c r="JMW166" s="76"/>
      <c r="JMX166" s="74"/>
      <c r="JMY166" s="74"/>
      <c r="JMZ166" s="75"/>
      <c r="JNA166" s="76"/>
      <c r="JNB166" s="74"/>
      <c r="JNC166" s="74"/>
      <c r="JND166" s="75"/>
      <c r="JNE166" s="76"/>
      <c r="JNF166" s="74"/>
      <c r="JNG166" s="74"/>
      <c r="JNH166" s="75"/>
      <c r="JNI166" s="76"/>
      <c r="JNJ166" s="74"/>
      <c r="JNK166" s="74"/>
      <c r="JNL166" s="75"/>
      <c r="JNM166" s="76"/>
      <c r="JNN166" s="74"/>
      <c r="JNO166" s="74"/>
      <c r="JNP166" s="75"/>
      <c r="JNQ166" s="76"/>
      <c r="JNR166" s="74"/>
      <c r="JNS166" s="74"/>
      <c r="JNT166" s="75"/>
      <c r="JNU166" s="76"/>
      <c r="JNV166" s="74"/>
      <c r="JNW166" s="74"/>
      <c r="JNX166" s="75"/>
      <c r="JNY166" s="76"/>
      <c r="JNZ166" s="74"/>
      <c r="JOA166" s="74"/>
      <c r="JOB166" s="75"/>
      <c r="JOC166" s="76"/>
      <c r="JOD166" s="74"/>
      <c r="JOE166" s="74"/>
      <c r="JOF166" s="75"/>
      <c r="JOG166" s="76"/>
      <c r="JOH166" s="74"/>
      <c r="JOI166" s="74"/>
      <c r="JOJ166" s="75"/>
      <c r="JOK166" s="76"/>
      <c r="JOL166" s="74"/>
      <c r="JOM166" s="74"/>
      <c r="JON166" s="75"/>
      <c r="JOO166" s="76"/>
      <c r="JOP166" s="74"/>
      <c r="JOQ166" s="74"/>
      <c r="JOR166" s="75"/>
      <c r="JOS166" s="76"/>
      <c r="JOT166" s="74"/>
      <c r="JOU166" s="74"/>
      <c r="JOV166" s="75"/>
      <c r="JOW166" s="76"/>
      <c r="JOX166" s="74"/>
      <c r="JOY166" s="74"/>
      <c r="JOZ166" s="75"/>
      <c r="JPA166" s="76"/>
      <c r="JPB166" s="74"/>
      <c r="JPC166" s="74"/>
      <c r="JPD166" s="75"/>
      <c r="JPE166" s="76"/>
      <c r="JPF166" s="74"/>
      <c r="JPG166" s="74"/>
      <c r="JPH166" s="75"/>
      <c r="JPI166" s="76"/>
      <c r="JPJ166" s="74"/>
      <c r="JPK166" s="74"/>
      <c r="JPL166" s="75"/>
      <c r="JPM166" s="76"/>
      <c r="JPN166" s="74"/>
      <c r="JPO166" s="74"/>
      <c r="JPP166" s="75"/>
      <c r="JPQ166" s="76"/>
      <c r="JPR166" s="74"/>
      <c r="JPS166" s="74"/>
      <c r="JPT166" s="75"/>
      <c r="JPU166" s="76"/>
      <c r="JPV166" s="74"/>
      <c r="JPW166" s="74"/>
      <c r="JPX166" s="75"/>
      <c r="JPY166" s="76"/>
      <c r="JPZ166" s="74"/>
      <c r="JQA166" s="74"/>
      <c r="JQB166" s="75"/>
      <c r="JQC166" s="76"/>
      <c r="JQD166" s="74"/>
      <c r="JQE166" s="74"/>
      <c r="JQF166" s="75"/>
      <c r="JQG166" s="76"/>
      <c r="JQH166" s="74"/>
      <c r="JQI166" s="74"/>
      <c r="JQJ166" s="75"/>
      <c r="JQK166" s="76"/>
      <c r="JQL166" s="74"/>
      <c r="JQM166" s="74"/>
      <c r="JQN166" s="75"/>
      <c r="JQO166" s="76"/>
      <c r="JQP166" s="74"/>
      <c r="JQQ166" s="74"/>
      <c r="JQR166" s="75"/>
      <c r="JQS166" s="76"/>
      <c r="JQT166" s="74"/>
      <c r="JQU166" s="74"/>
      <c r="JQV166" s="75"/>
      <c r="JQW166" s="76"/>
      <c r="JQX166" s="74"/>
      <c r="JQY166" s="74"/>
      <c r="JQZ166" s="75"/>
      <c r="JRA166" s="76"/>
      <c r="JRB166" s="74"/>
      <c r="JRC166" s="74"/>
      <c r="JRD166" s="75"/>
      <c r="JRE166" s="76"/>
      <c r="JRF166" s="74"/>
      <c r="JRG166" s="74"/>
      <c r="JRH166" s="75"/>
      <c r="JRI166" s="76"/>
      <c r="JRJ166" s="74"/>
      <c r="JRK166" s="74"/>
      <c r="JRL166" s="75"/>
      <c r="JRM166" s="76"/>
      <c r="JRN166" s="74"/>
      <c r="JRO166" s="74"/>
      <c r="JRP166" s="75"/>
      <c r="JRQ166" s="76"/>
      <c r="JRR166" s="74"/>
      <c r="JRS166" s="74"/>
      <c r="JRT166" s="75"/>
      <c r="JRU166" s="76"/>
      <c r="JRV166" s="74"/>
      <c r="JRW166" s="74"/>
      <c r="JRX166" s="75"/>
      <c r="JRY166" s="76"/>
      <c r="JRZ166" s="74"/>
      <c r="JSA166" s="74"/>
      <c r="JSB166" s="75"/>
      <c r="JSC166" s="76"/>
      <c r="JSD166" s="74"/>
      <c r="JSE166" s="74"/>
      <c r="JSF166" s="75"/>
      <c r="JSG166" s="76"/>
      <c r="JSH166" s="74"/>
      <c r="JSI166" s="74"/>
      <c r="JSJ166" s="75"/>
      <c r="JSK166" s="76"/>
      <c r="JSL166" s="74"/>
      <c r="JSM166" s="74"/>
      <c r="JSN166" s="75"/>
      <c r="JSO166" s="76"/>
      <c r="JSP166" s="74"/>
      <c r="JSQ166" s="74"/>
      <c r="JSR166" s="75"/>
      <c r="JSS166" s="76"/>
      <c r="JST166" s="74"/>
      <c r="JSU166" s="74"/>
      <c r="JSV166" s="75"/>
      <c r="JSW166" s="76"/>
      <c r="JSX166" s="74"/>
      <c r="JSY166" s="74"/>
      <c r="JSZ166" s="75"/>
      <c r="JTA166" s="76"/>
      <c r="JTB166" s="74"/>
      <c r="JTC166" s="74"/>
      <c r="JTD166" s="75"/>
      <c r="JTE166" s="76"/>
      <c r="JTF166" s="74"/>
      <c r="JTG166" s="74"/>
      <c r="JTH166" s="75"/>
      <c r="JTI166" s="76"/>
      <c r="JTJ166" s="74"/>
      <c r="JTK166" s="74"/>
      <c r="JTL166" s="75"/>
      <c r="JTM166" s="76"/>
      <c r="JTN166" s="74"/>
      <c r="JTO166" s="74"/>
      <c r="JTP166" s="75"/>
      <c r="JTQ166" s="76"/>
      <c r="JTR166" s="74"/>
      <c r="JTS166" s="74"/>
      <c r="JTT166" s="75"/>
      <c r="JTU166" s="76"/>
      <c r="JTV166" s="74"/>
      <c r="JTW166" s="74"/>
      <c r="JTX166" s="75"/>
      <c r="JTY166" s="76"/>
      <c r="JTZ166" s="74"/>
      <c r="JUA166" s="74"/>
      <c r="JUB166" s="75"/>
      <c r="JUC166" s="76"/>
      <c r="JUD166" s="74"/>
      <c r="JUE166" s="74"/>
      <c r="JUF166" s="75"/>
      <c r="JUG166" s="76"/>
      <c r="JUH166" s="74"/>
      <c r="JUI166" s="74"/>
      <c r="JUJ166" s="75"/>
      <c r="JUK166" s="76"/>
      <c r="JUL166" s="74"/>
      <c r="JUM166" s="74"/>
      <c r="JUN166" s="75"/>
      <c r="JUO166" s="76"/>
      <c r="JUP166" s="74"/>
      <c r="JUQ166" s="74"/>
      <c r="JUR166" s="75"/>
      <c r="JUS166" s="76"/>
      <c r="JUT166" s="74"/>
      <c r="JUU166" s="74"/>
      <c r="JUV166" s="75"/>
      <c r="JUW166" s="76"/>
      <c r="JUX166" s="74"/>
      <c r="JUY166" s="74"/>
      <c r="JUZ166" s="75"/>
      <c r="JVA166" s="76"/>
      <c r="JVB166" s="74"/>
      <c r="JVC166" s="74"/>
      <c r="JVD166" s="75"/>
      <c r="JVE166" s="76"/>
      <c r="JVF166" s="74"/>
      <c r="JVG166" s="74"/>
      <c r="JVH166" s="75"/>
      <c r="JVI166" s="76"/>
      <c r="JVJ166" s="74"/>
      <c r="JVK166" s="74"/>
      <c r="JVL166" s="75"/>
      <c r="JVM166" s="76"/>
      <c r="JVN166" s="74"/>
      <c r="JVO166" s="74"/>
      <c r="JVP166" s="75"/>
      <c r="JVQ166" s="76"/>
      <c r="JVR166" s="74"/>
      <c r="JVS166" s="74"/>
      <c r="JVT166" s="75"/>
      <c r="JVU166" s="76"/>
      <c r="JVV166" s="74"/>
      <c r="JVW166" s="74"/>
      <c r="JVX166" s="75"/>
      <c r="JVY166" s="76"/>
      <c r="JVZ166" s="74"/>
      <c r="JWA166" s="74"/>
      <c r="JWB166" s="75"/>
      <c r="JWC166" s="76"/>
      <c r="JWD166" s="74"/>
      <c r="JWE166" s="74"/>
      <c r="JWF166" s="75"/>
      <c r="JWG166" s="76"/>
      <c r="JWH166" s="74"/>
      <c r="JWI166" s="74"/>
      <c r="JWJ166" s="75"/>
      <c r="JWK166" s="76"/>
      <c r="JWL166" s="74"/>
      <c r="JWM166" s="74"/>
      <c r="JWN166" s="75"/>
      <c r="JWO166" s="76"/>
      <c r="JWP166" s="74"/>
      <c r="JWQ166" s="74"/>
      <c r="JWR166" s="75"/>
      <c r="JWS166" s="76"/>
      <c r="JWT166" s="74"/>
      <c r="JWU166" s="74"/>
      <c r="JWV166" s="75"/>
      <c r="JWW166" s="76"/>
      <c r="JWX166" s="74"/>
      <c r="JWY166" s="74"/>
      <c r="JWZ166" s="75"/>
      <c r="JXA166" s="76"/>
      <c r="JXB166" s="74"/>
      <c r="JXC166" s="74"/>
      <c r="JXD166" s="75"/>
      <c r="JXE166" s="76"/>
      <c r="JXF166" s="74"/>
      <c r="JXG166" s="74"/>
      <c r="JXH166" s="75"/>
      <c r="JXI166" s="76"/>
      <c r="JXJ166" s="74"/>
      <c r="JXK166" s="74"/>
      <c r="JXL166" s="75"/>
      <c r="JXM166" s="76"/>
      <c r="JXN166" s="74"/>
      <c r="JXO166" s="74"/>
      <c r="JXP166" s="75"/>
      <c r="JXQ166" s="76"/>
      <c r="JXR166" s="74"/>
      <c r="JXS166" s="74"/>
      <c r="JXT166" s="75"/>
      <c r="JXU166" s="76"/>
      <c r="JXV166" s="74"/>
      <c r="JXW166" s="74"/>
      <c r="JXX166" s="75"/>
      <c r="JXY166" s="76"/>
      <c r="JXZ166" s="74"/>
      <c r="JYA166" s="74"/>
      <c r="JYB166" s="75"/>
      <c r="JYC166" s="76"/>
      <c r="JYD166" s="74"/>
      <c r="JYE166" s="74"/>
      <c r="JYF166" s="75"/>
      <c r="JYG166" s="76"/>
      <c r="JYH166" s="74"/>
      <c r="JYI166" s="74"/>
      <c r="JYJ166" s="75"/>
      <c r="JYK166" s="76"/>
      <c r="JYL166" s="74"/>
      <c r="JYM166" s="74"/>
      <c r="JYN166" s="75"/>
      <c r="JYO166" s="76"/>
      <c r="JYP166" s="74"/>
      <c r="JYQ166" s="74"/>
      <c r="JYR166" s="75"/>
      <c r="JYS166" s="76"/>
      <c r="JYT166" s="74"/>
      <c r="JYU166" s="74"/>
      <c r="JYV166" s="75"/>
      <c r="JYW166" s="76"/>
      <c r="JYX166" s="74"/>
      <c r="JYY166" s="74"/>
      <c r="JYZ166" s="75"/>
      <c r="JZA166" s="76"/>
      <c r="JZB166" s="74"/>
      <c r="JZC166" s="74"/>
      <c r="JZD166" s="75"/>
      <c r="JZE166" s="76"/>
      <c r="JZF166" s="74"/>
      <c r="JZG166" s="74"/>
      <c r="JZH166" s="75"/>
      <c r="JZI166" s="76"/>
      <c r="JZJ166" s="74"/>
      <c r="JZK166" s="74"/>
      <c r="JZL166" s="75"/>
      <c r="JZM166" s="76"/>
      <c r="JZN166" s="74"/>
      <c r="JZO166" s="74"/>
      <c r="JZP166" s="75"/>
      <c r="JZQ166" s="76"/>
      <c r="JZR166" s="74"/>
      <c r="JZS166" s="74"/>
      <c r="JZT166" s="75"/>
      <c r="JZU166" s="76"/>
      <c r="JZV166" s="74"/>
      <c r="JZW166" s="74"/>
      <c r="JZX166" s="75"/>
      <c r="JZY166" s="76"/>
      <c r="JZZ166" s="74"/>
      <c r="KAA166" s="74"/>
      <c r="KAB166" s="75"/>
      <c r="KAC166" s="76"/>
      <c r="KAD166" s="74"/>
      <c r="KAE166" s="74"/>
      <c r="KAF166" s="75"/>
      <c r="KAG166" s="76"/>
      <c r="KAH166" s="74"/>
      <c r="KAI166" s="74"/>
      <c r="KAJ166" s="75"/>
      <c r="KAK166" s="76"/>
      <c r="KAL166" s="74"/>
      <c r="KAM166" s="74"/>
      <c r="KAN166" s="75"/>
      <c r="KAO166" s="76"/>
      <c r="KAP166" s="74"/>
      <c r="KAQ166" s="74"/>
      <c r="KAR166" s="75"/>
      <c r="KAS166" s="76"/>
      <c r="KAT166" s="74"/>
      <c r="KAU166" s="74"/>
      <c r="KAV166" s="75"/>
      <c r="KAW166" s="76"/>
      <c r="KAX166" s="74"/>
      <c r="KAY166" s="74"/>
      <c r="KAZ166" s="75"/>
      <c r="KBA166" s="76"/>
      <c r="KBB166" s="74"/>
      <c r="KBC166" s="74"/>
      <c r="KBD166" s="75"/>
      <c r="KBE166" s="76"/>
      <c r="KBF166" s="74"/>
      <c r="KBG166" s="74"/>
      <c r="KBH166" s="75"/>
      <c r="KBI166" s="76"/>
      <c r="KBJ166" s="74"/>
      <c r="KBK166" s="74"/>
      <c r="KBL166" s="75"/>
      <c r="KBM166" s="76"/>
      <c r="KBN166" s="74"/>
      <c r="KBO166" s="74"/>
      <c r="KBP166" s="75"/>
      <c r="KBQ166" s="76"/>
      <c r="KBR166" s="74"/>
      <c r="KBS166" s="74"/>
      <c r="KBT166" s="75"/>
      <c r="KBU166" s="76"/>
      <c r="KBV166" s="74"/>
      <c r="KBW166" s="74"/>
      <c r="KBX166" s="75"/>
      <c r="KBY166" s="76"/>
      <c r="KBZ166" s="74"/>
      <c r="KCA166" s="74"/>
      <c r="KCB166" s="75"/>
      <c r="KCC166" s="76"/>
      <c r="KCD166" s="74"/>
      <c r="KCE166" s="74"/>
      <c r="KCF166" s="75"/>
      <c r="KCG166" s="76"/>
      <c r="KCH166" s="74"/>
      <c r="KCI166" s="74"/>
      <c r="KCJ166" s="75"/>
      <c r="KCK166" s="76"/>
      <c r="KCL166" s="74"/>
      <c r="KCM166" s="74"/>
      <c r="KCN166" s="75"/>
      <c r="KCO166" s="76"/>
      <c r="KCP166" s="74"/>
      <c r="KCQ166" s="74"/>
      <c r="KCR166" s="75"/>
      <c r="KCS166" s="76"/>
      <c r="KCT166" s="74"/>
      <c r="KCU166" s="74"/>
      <c r="KCV166" s="75"/>
      <c r="KCW166" s="76"/>
      <c r="KCX166" s="74"/>
      <c r="KCY166" s="74"/>
      <c r="KCZ166" s="75"/>
      <c r="KDA166" s="76"/>
      <c r="KDB166" s="74"/>
      <c r="KDC166" s="74"/>
      <c r="KDD166" s="75"/>
      <c r="KDE166" s="76"/>
      <c r="KDF166" s="74"/>
      <c r="KDG166" s="74"/>
      <c r="KDH166" s="75"/>
      <c r="KDI166" s="76"/>
      <c r="KDJ166" s="74"/>
      <c r="KDK166" s="74"/>
      <c r="KDL166" s="75"/>
      <c r="KDM166" s="76"/>
      <c r="KDN166" s="74"/>
      <c r="KDO166" s="74"/>
      <c r="KDP166" s="75"/>
      <c r="KDQ166" s="76"/>
      <c r="KDR166" s="74"/>
      <c r="KDS166" s="74"/>
      <c r="KDT166" s="75"/>
      <c r="KDU166" s="76"/>
      <c r="KDV166" s="74"/>
      <c r="KDW166" s="74"/>
      <c r="KDX166" s="75"/>
      <c r="KDY166" s="76"/>
      <c r="KDZ166" s="74"/>
      <c r="KEA166" s="74"/>
      <c r="KEB166" s="75"/>
      <c r="KEC166" s="76"/>
      <c r="KED166" s="74"/>
      <c r="KEE166" s="74"/>
      <c r="KEF166" s="75"/>
      <c r="KEG166" s="76"/>
      <c r="KEH166" s="74"/>
      <c r="KEI166" s="74"/>
      <c r="KEJ166" s="75"/>
      <c r="KEK166" s="76"/>
      <c r="KEL166" s="74"/>
      <c r="KEM166" s="74"/>
      <c r="KEN166" s="75"/>
      <c r="KEO166" s="76"/>
      <c r="KEP166" s="74"/>
      <c r="KEQ166" s="74"/>
      <c r="KER166" s="75"/>
      <c r="KES166" s="76"/>
      <c r="KET166" s="74"/>
      <c r="KEU166" s="74"/>
      <c r="KEV166" s="75"/>
      <c r="KEW166" s="76"/>
      <c r="KEX166" s="74"/>
      <c r="KEY166" s="74"/>
      <c r="KEZ166" s="75"/>
      <c r="KFA166" s="76"/>
      <c r="KFB166" s="74"/>
      <c r="KFC166" s="74"/>
      <c r="KFD166" s="75"/>
      <c r="KFE166" s="76"/>
      <c r="KFF166" s="74"/>
      <c r="KFG166" s="74"/>
      <c r="KFH166" s="75"/>
      <c r="KFI166" s="76"/>
      <c r="KFJ166" s="74"/>
      <c r="KFK166" s="74"/>
      <c r="KFL166" s="75"/>
      <c r="KFM166" s="76"/>
      <c r="KFN166" s="74"/>
      <c r="KFO166" s="74"/>
      <c r="KFP166" s="75"/>
      <c r="KFQ166" s="76"/>
      <c r="KFR166" s="74"/>
      <c r="KFS166" s="74"/>
      <c r="KFT166" s="75"/>
      <c r="KFU166" s="76"/>
      <c r="KFV166" s="74"/>
      <c r="KFW166" s="74"/>
      <c r="KFX166" s="75"/>
      <c r="KFY166" s="76"/>
      <c r="KFZ166" s="74"/>
      <c r="KGA166" s="74"/>
      <c r="KGB166" s="75"/>
      <c r="KGC166" s="76"/>
      <c r="KGD166" s="74"/>
      <c r="KGE166" s="74"/>
      <c r="KGF166" s="75"/>
      <c r="KGG166" s="76"/>
      <c r="KGH166" s="74"/>
      <c r="KGI166" s="74"/>
      <c r="KGJ166" s="75"/>
      <c r="KGK166" s="76"/>
      <c r="KGL166" s="74"/>
      <c r="KGM166" s="74"/>
      <c r="KGN166" s="75"/>
      <c r="KGO166" s="76"/>
      <c r="KGP166" s="74"/>
      <c r="KGQ166" s="74"/>
      <c r="KGR166" s="75"/>
      <c r="KGS166" s="76"/>
      <c r="KGT166" s="74"/>
      <c r="KGU166" s="74"/>
      <c r="KGV166" s="75"/>
      <c r="KGW166" s="76"/>
      <c r="KGX166" s="74"/>
      <c r="KGY166" s="74"/>
      <c r="KGZ166" s="75"/>
      <c r="KHA166" s="76"/>
      <c r="KHB166" s="74"/>
      <c r="KHC166" s="74"/>
      <c r="KHD166" s="75"/>
      <c r="KHE166" s="76"/>
      <c r="KHF166" s="74"/>
      <c r="KHG166" s="74"/>
      <c r="KHH166" s="75"/>
      <c r="KHI166" s="76"/>
      <c r="KHJ166" s="74"/>
      <c r="KHK166" s="74"/>
      <c r="KHL166" s="75"/>
      <c r="KHM166" s="76"/>
      <c r="KHN166" s="74"/>
      <c r="KHO166" s="74"/>
      <c r="KHP166" s="75"/>
      <c r="KHQ166" s="76"/>
      <c r="KHR166" s="74"/>
      <c r="KHS166" s="74"/>
      <c r="KHT166" s="75"/>
      <c r="KHU166" s="76"/>
      <c r="KHV166" s="74"/>
      <c r="KHW166" s="74"/>
      <c r="KHX166" s="75"/>
      <c r="KHY166" s="76"/>
      <c r="KHZ166" s="74"/>
      <c r="KIA166" s="74"/>
      <c r="KIB166" s="75"/>
      <c r="KIC166" s="76"/>
      <c r="KID166" s="74"/>
      <c r="KIE166" s="74"/>
      <c r="KIF166" s="75"/>
      <c r="KIG166" s="76"/>
      <c r="KIH166" s="74"/>
      <c r="KII166" s="74"/>
      <c r="KIJ166" s="75"/>
      <c r="KIK166" s="76"/>
      <c r="KIL166" s="74"/>
      <c r="KIM166" s="74"/>
      <c r="KIN166" s="75"/>
      <c r="KIO166" s="76"/>
      <c r="KIP166" s="74"/>
      <c r="KIQ166" s="74"/>
      <c r="KIR166" s="75"/>
      <c r="KIS166" s="76"/>
      <c r="KIT166" s="74"/>
      <c r="KIU166" s="74"/>
      <c r="KIV166" s="75"/>
      <c r="KIW166" s="76"/>
      <c r="KIX166" s="74"/>
      <c r="KIY166" s="74"/>
      <c r="KIZ166" s="75"/>
      <c r="KJA166" s="76"/>
      <c r="KJB166" s="74"/>
      <c r="KJC166" s="74"/>
      <c r="KJD166" s="75"/>
      <c r="KJE166" s="76"/>
      <c r="KJF166" s="74"/>
      <c r="KJG166" s="74"/>
      <c r="KJH166" s="75"/>
      <c r="KJI166" s="76"/>
      <c r="KJJ166" s="74"/>
      <c r="KJK166" s="74"/>
      <c r="KJL166" s="75"/>
      <c r="KJM166" s="76"/>
      <c r="KJN166" s="74"/>
      <c r="KJO166" s="74"/>
      <c r="KJP166" s="75"/>
      <c r="KJQ166" s="76"/>
      <c r="KJR166" s="74"/>
      <c r="KJS166" s="74"/>
      <c r="KJT166" s="75"/>
      <c r="KJU166" s="76"/>
      <c r="KJV166" s="74"/>
      <c r="KJW166" s="74"/>
      <c r="KJX166" s="75"/>
      <c r="KJY166" s="76"/>
      <c r="KJZ166" s="74"/>
      <c r="KKA166" s="74"/>
      <c r="KKB166" s="75"/>
      <c r="KKC166" s="76"/>
      <c r="KKD166" s="74"/>
      <c r="KKE166" s="74"/>
      <c r="KKF166" s="75"/>
      <c r="KKG166" s="76"/>
      <c r="KKH166" s="74"/>
      <c r="KKI166" s="74"/>
      <c r="KKJ166" s="75"/>
      <c r="KKK166" s="76"/>
      <c r="KKL166" s="74"/>
      <c r="KKM166" s="74"/>
      <c r="KKN166" s="75"/>
      <c r="KKO166" s="76"/>
      <c r="KKP166" s="74"/>
      <c r="KKQ166" s="74"/>
      <c r="KKR166" s="75"/>
      <c r="KKS166" s="76"/>
      <c r="KKT166" s="74"/>
      <c r="KKU166" s="74"/>
      <c r="KKV166" s="75"/>
      <c r="KKW166" s="76"/>
      <c r="KKX166" s="74"/>
      <c r="KKY166" s="74"/>
      <c r="KKZ166" s="75"/>
      <c r="KLA166" s="76"/>
      <c r="KLB166" s="74"/>
      <c r="KLC166" s="74"/>
      <c r="KLD166" s="75"/>
      <c r="KLE166" s="76"/>
      <c r="KLF166" s="74"/>
      <c r="KLG166" s="74"/>
      <c r="KLH166" s="75"/>
      <c r="KLI166" s="76"/>
      <c r="KLJ166" s="74"/>
      <c r="KLK166" s="74"/>
      <c r="KLL166" s="75"/>
      <c r="KLM166" s="76"/>
      <c r="KLN166" s="74"/>
      <c r="KLO166" s="74"/>
      <c r="KLP166" s="75"/>
      <c r="KLQ166" s="76"/>
      <c r="KLR166" s="74"/>
      <c r="KLS166" s="74"/>
      <c r="KLT166" s="75"/>
      <c r="KLU166" s="76"/>
      <c r="KLV166" s="74"/>
      <c r="KLW166" s="74"/>
      <c r="KLX166" s="75"/>
      <c r="KLY166" s="76"/>
      <c r="KLZ166" s="74"/>
      <c r="KMA166" s="74"/>
      <c r="KMB166" s="75"/>
      <c r="KMC166" s="76"/>
      <c r="KMD166" s="74"/>
      <c r="KME166" s="74"/>
      <c r="KMF166" s="75"/>
      <c r="KMG166" s="76"/>
      <c r="KMH166" s="74"/>
      <c r="KMI166" s="74"/>
      <c r="KMJ166" s="75"/>
      <c r="KMK166" s="76"/>
      <c r="KML166" s="74"/>
      <c r="KMM166" s="74"/>
      <c r="KMN166" s="75"/>
      <c r="KMO166" s="76"/>
      <c r="KMP166" s="74"/>
      <c r="KMQ166" s="74"/>
      <c r="KMR166" s="75"/>
      <c r="KMS166" s="76"/>
      <c r="KMT166" s="74"/>
      <c r="KMU166" s="74"/>
      <c r="KMV166" s="75"/>
      <c r="KMW166" s="76"/>
      <c r="KMX166" s="74"/>
      <c r="KMY166" s="74"/>
      <c r="KMZ166" s="75"/>
      <c r="KNA166" s="76"/>
      <c r="KNB166" s="74"/>
      <c r="KNC166" s="74"/>
      <c r="KND166" s="75"/>
      <c r="KNE166" s="76"/>
      <c r="KNF166" s="74"/>
      <c r="KNG166" s="74"/>
      <c r="KNH166" s="75"/>
      <c r="KNI166" s="76"/>
      <c r="KNJ166" s="74"/>
      <c r="KNK166" s="74"/>
      <c r="KNL166" s="75"/>
      <c r="KNM166" s="76"/>
      <c r="KNN166" s="74"/>
      <c r="KNO166" s="74"/>
      <c r="KNP166" s="75"/>
      <c r="KNQ166" s="76"/>
      <c r="KNR166" s="74"/>
      <c r="KNS166" s="74"/>
      <c r="KNT166" s="75"/>
      <c r="KNU166" s="76"/>
      <c r="KNV166" s="74"/>
      <c r="KNW166" s="74"/>
      <c r="KNX166" s="75"/>
      <c r="KNY166" s="76"/>
      <c r="KNZ166" s="74"/>
      <c r="KOA166" s="74"/>
      <c r="KOB166" s="75"/>
      <c r="KOC166" s="76"/>
      <c r="KOD166" s="74"/>
      <c r="KOE166" s="74"/>
      <c r="KOF166" s="75"/>
      <c r="KOG166" s="76"/>
      <c r="KOH166" s="74"/>
      <c r="KOI166" s="74"/>
      <c r="KOJ166" s="75"/>
      <c r="KOK166" s="76"/>
      <c r="KOL166" s="74"/>
      <c r="KOM166" s="74"/>
      <c r="KON166" s="75"/>
      <c r="KOO166" s="76"/>
      <c r="KOP166" s="74"/>
      <c r="KOQ166" s="74"/>
      <c r="KOR166" s="75"/>
      <c r="KOS166" s="76"/>
      <c r="KOT166" s="74"/>
      <c r="KOU166" s="74"/>
      <c r="KOV166" s="75"/>
      <c r="KOW166" s="76"/>
      <c r="KOX166" s="74"/>
      <c r="KOY166" s="74"/>
      <c r="KOZ166" s="75"/>
      <c r="KPA166" s="76"/>
      <c r="KPB166" s="74"/>
      <c r="KPC166" s="74"/>
      <c r="KPD166" s="75"/>
      <c r="KPE166" s="76"/>
      <c r="KPF166" s="74"/>
      <c r="KPG166" s="74"/>
      <c r="KPH166" s="75"/>
      <c r="KPI166" s="76"/>
      <c r="KPJ166" s="74"/>
      <c r="KPK166" s="74"/>
      <c r="KPL166" s="75"/>
      <c r="KPM166" s="76"/>
      <c r="KPN166" s="74"/>
      <c r="KPO166" s="74"/>
      <c r="KPP166" s="75"/>
      <c r="KPQ166" s="76"/>
      <c r="KPR166" s="74"/>
      <c r="KPS166" s="74"/>
      <c r="KPT166" s="75"/>
      <c r="KPU166" s="76"/>
      <c r="KPV166" s="74"/>
      <c r="KPW166" s="74"/>
      <c r="KPX166" s="75"/>
      <c r="KPY166" s="76"/>
      <c r="KPZ166" s="74"/>
      <c r="KQA166" s="74"/>
      <c r="KQB166" s="75"/>
      <c r="KQC166" s="76"/>
      <c r="KQD166" s="74"/>
      <c r="KQE166" s="74"/>
      <c r="KQF166" s="75"/>
      <c r="KQG166" s="76"/>
      <c r="KQH166" s="74"/>
      <c r="KQI166" s="74"/>
      <c r="KQJ166" s="75"/>
      <c r="KQK166" s="76"/>
      <c r="KQL166" s="74"/>
      <c r="KQM166" s="74"/>
      <c r="KQN166" s="75"/>
      <c r="KQO166" s="76"/>
      <c r="KQP166" s="74"/>
      <c r="KQQ166" s="74"/>
      <c r="KQR166" s="75"/>
      <c r="KQS166" s="76"/>
      <c r="KQT166" s="74"/>
      <c r="KQU166" s="74"/>
      <c r="KQV166" s="75"/>
      <c r="KQW166" s="76"/>
      <c r="KQX166" s="74"/>
      <c r="KQY166" s="74"/>
      <c r="KQZ166" s="75"/>
      <c r="KRA166" s="76"/>
      <c r="KRB166" s="74"/>
      <c r="KRC166" s="74"/>
      <c r="KRD166" s="75"/>
      <c r="KRE166" s="76"/>
      <c r="KRF166" s="74"/>
      <c r="KRG166" s="74"/>
      <c r="KRH166" s="75"/>
      <c r="KRI166" s="76"/>
      <c r="KRJ166" s="74"/>
      <c r="KRK166" s="74"/>
      <c r="KRL166" s="75"/>
      <c r="KRM166" s="76"/>
      <c r="KRN166" s="74"/>
      <c r="KRO166" s="74"/>
      <c r="KRP166" s="75"/>
      <c r="KRQ166" s="76"/>
      <c r="KRR166" s="74"/>
      <c r="KRS166" s="74"/>
      <c r="KRT166" s="75"/>
      <c r="KRU166" s="76"/>
      <c r="KRV166" s="74"/>
      <c r="KRW166" s="74"/>
      <c r="KRX166" s="75"/>
      <c r="KRY166" s="76"/>
      <c r="KRZ166" s="74"/>
      <c r="KSA166" s="74"/>
      <c r="KSB166" s="75"/>
      <c r="KSC166" s="76"/>
      <c r="KSD166" s="74"/>
      <c r="KSE166" s="74"/>
      <c r="KSF166" s="75"/>
      <c r="KSG166" s="76"/>
      <c r="KSH166" s="74"/>
      <c r="KSI166" s="74"/>
      <c r="KSJ166" s="75"/>
      <c r="KSK166" s="76"/>
      <c r="KSL166" s="74"/>
      <c r="KSM166" s="74"/>
      <c r="KSN166" s="75"/>
      <c r="KSO166" s="76"/>
      <c r="KSP166" s="74"/>
      <c r="KSQ166" s="74"/>
      <c r="KSR166" s="75"/>
      <c r="KSS166" s="76"/>
      <c r="KST166" s="74"/>
      <c r="KSU166" s="74"/>
      <c r="KSV166" s="75"/>
      <c r="KSW166" s="76"/>
      <c r="KSX166" s="74"/>
      <c r="KSY166" s="74"/>
      <c r="KSZ166" s="75"/>
      <c r="KTA166" s="76"/>
      <c r="KTB166" s="74"/>
      <c r="KTC166" s="74"/>
      <c r="KTD166" s="75"/>
      <c r="KTE166" s="76"/>
      <c r="KTF166" s="74"/>
      <c r="KTG166" s="74"/>
      <c r="KTH166" s="75"/>
      <c r="KTI166" s="76"/>
      <c r="KTJ166" s="74"/>
      <c r="KTK166" s="74"/>
      <c r="KTL166" s="75"/>
      <c r="KTM166" s="76"/>
      <c r="KTN166" s="74"/>
      <c r="KTO166" s="74"/>
      <c r="KTP166" s="75"/>
      <c r="KTQ166" s="76"/>
      <c r="KTR166" s="74"/>
      <c r="KTS166" s="74"/>
      <c r="KTT166" s="75"/>
      <c r="KTU166" s="76"/>
      <c r="KTV166" s="74"/>
      <c r="KTW166" s="74"/>
      <c r="KTX166" s="75"/>
      <c r="KTY166" s="76"/>
      <c r="KTZ166" s="74"/>
      <c r="KUA166" s="74"/>
      <c r="KUB166" s="75"/>
      <c r="KUC166" s="76"/>
      <c r="KUD166" s="74"/>
      <c r="KUE166" s="74"/>
      <c r="KUF166" s="75"/>
      <c r="KUG166" s="76"/>
      <c r="KUH166" s="74"/>
      <c r="KUI166" s="74"/>
      <c r="KUJ166" s="75"/>
      <c r="KUK166" s="76"/>
      <c r="KUL166" s="74"/>
      <c r="KUM166" s="74"/>
      <c r="KUN166" s="75"/>
      <c r="KUO166" s="76"/>
      <c r="KUP166" s="74"/>
      <c r="KUQ166" s="74"/>
      <c r="KUR166" s="75"/>
      <c r="KUS166" s="76"/>
      <c r="KUT166" s="74"/>
      <c r="KUU166" s="74"/>
      <c r="KUV166" s="75"/>
      <c r="KUW166" s="76"/>
      <c r="KUX166" s="74"/>
      <c r="KUY166" s="74"/>
      <c r="KUZ166" s="75"/>
      <c r="KVA166" s="76"/>
      <c r="KVB166" s="74"/>
      <c r="KVC166" s="74"/>
      <c r="KVD166" s="75"/>
      <c r="KVE166" s="76"/>
      <c r="KVF166" s="74"/>
      <c r="KVG166" s="74"/>
      <c r="KVH166" s="75"/>
      <c r="KVI166" s="76"/>
      <c r="KVJ166" s="74"/>
      <c r="KVK166" s="74"/>
      <c r="KVL166" s="75"/>
      <c r="KVM166" s="76"/>
      <c r="KVN166" s="74"/>
      <c r="KVO166" s="74"/>
      <c r="KVP166" s="75"/>
      <c r="KVQ166" s="76"/>
      <c r="KVR166" s="74"/>
      <c r="KVS166" s="74"/>
      <c r="KVT166" s="75"/>
      <c r="KVU166" s="76"/>
      <c r="KVV166" s="74"/>
      <c r="KVW166" s="74"/>
      <c r="KVX166" s="75"/>
      <c r="KVY166" s="76"/>
      <c r="KVZ166" s="74"/>
      <c r="KWA166" s="74"/>
      <c r="KWB166" s="75"/>
      <c r="KWC166" s="76"/>
      <c r="KWD166" s="74"/>
      <c r="KWE166" s="74"/>
      <c r="KWF166" s="75"/>
      <c r="KWG166" s="76"/>
      <c r="KWH166" s="74"/>
      <c r="KWI166" s="74"/>
      <c r="KWJ166" s="75"/>
      <c r="KWK166" s="76"/>
      <c r="KWL166" s="74"/>
      <c r="KWM166" s="74"/>
      <c r="KWN166" s="75"/>
      <c r="KWO166" s="76"/>
      <c r="KWP166" s="74"/>
      <c r="KWQ166" s="74"/>
      <c r="KWR166" s="75"/>
      <c r="KWS166" s="76"/>
      <c r="KWT166" s="74"/>
      <c r="KWU166" s="74"/>
      <c r="KWV166" s="75"/>
      <c r="KWW166" s="76"/>
      <c r="KWX166" s="74"/>
      <c r="KWY166" s="74"/>
      <c r="KWZ166" s="75"/>
      <c r="KXA166" s="76"/>
      <c r="KXB166" s="74"/>
      <c r="KXC166" s="74"/>
      <c r="KXD166" s="75"/>
      <c r="KXE166" s="76"/>
      <c r="KXF166" s="74"/>
      <c r="KXG166" s="74"/>
      <c r="KXH166" s="75"/>
      <c r="KXI166" s="76"/>
      <c r="KXJ166" s="74"/>
      <c r="KXK166" s="74"/>
      <c r="KXL166" s="75"/>
      <c r="KXM166" s="76"/>
      <c r="KXN166" s="74"/>
      <c r="KXO166" s="74"/>
      <c r="KXP166" s="75"/>
      <c r="KXQ166" s="76"/>
      <c r="KXR166" s="74"/>
      <c r="KXS166" s="74"/>
      <c r="KXT166" s="75"/>
      <c r="KXU166" s="76"/>
      <c r="KXV166" s="74"/>
      <c r="KXW166" s="74"/>
      <c r="KXX166" s="75"/>
      <c r="KXY166" s="76"/>
      <c r="KXZ166" s="74"/>
      <c r="KYA166" s="74"/>
      <c r="KYB166" s="75"/>
      <c r="KYC166" s="76"/>
      <c r="KYD166" s="74"/>
      <c r="KYE166" s="74"/>
      <c r="KYF166" s="75"/>
      <c r="KYG166" s="76"/>
      <c r="KYH166" s="74"/>
      <c r="KYI166" s="74"/>
      <c r="KYJ166" s="75"/>
      <c r="KYK166" s="76"/>
      <c r="KYL166" s="74"/>
      <c r="KYM166" s="74"/>
      <c r="KYN166" s="75"/>
      <c r="KYO166" s="76"/>
      <c r="KYP166" s="74"/>
      <c r="KYQ166" s="74"/>
      <c r="KYR166" s="75"/>
      <c r="KYS166" s="76"/>
      <c r="KYT166" s="74"/>
      <c r="KYU166" s="74"/>
      <c r="KYV166" s="75"/>
      <c r="KYW166" s="76"/>
      <c r="KYX166" s="74"/>
      <c r="KYY166" s="74"/>
      <c r="KYZ166" s="75"/>
      <c r="KZA166" s="76"/>
      <c r="KZB166" s="74"/>
      <c r="KZC166" s="74"/>
      <c r="KZD166" s="75"/>
      <c r="KZE166" s="76"/>
      <c r="KZF166" s="74"/>
      <c r="KZG166" s="74"/>
      <c r="KZH166" s="75"/>
      <c r="KZI166" s="76"/>
      <c r="KZJ166" s="74"/>
      <c r="KZK166" s="74"/>
      <c r="KZL166" s="75"/>
      <c r="KZM166" s="76"/>
      <c r="KZN166" s="74"/>
      <c r="KZO166" s="74"/>
      <c r="KZP166" s="75"/>
      <c r="KZQ166" s="76"/>
      <c r="KZR166" s="74"/>
      <c r="KZS166" s="74"/>
      <c r="KZT166" s="75"/>
      <c r="KZU166" s="76"/>
      <c r="KZV166" s="74"/>
      <c r="KZW166" s="74"/>
      <c r="KZX166" s="75"/>
      <c r="KZY166" s="76"/>
      <c r="KZZ166" s="74"/>
      <c r="LAA166" s="74"/>
      <c r="LAB166" s="75"/>
      <c r="LAC166" s="76"/>
      <c r="LAD166" s="74"/>
      <c r="LAE166" s="74"/>
      <c r="LAF166" s="75"/>
      <c r="LAG166" s="76"/>
      <c r="LAH166" s="74"/>
      <c r="LAI166" s="74"/>
      <c r="LAJ166" s="75"/>
      <c r="LAK166" s="76"/>
      <c r="LAL166" s="74"/>
      <c r="LAM166" s="74"/>
      <c r="LAN166" s="75"/>
      <c r="LAO166" s="76"/>
      <c r="LAP166" s="74"/>
      <c r="LAQ166" s="74"/>
      <c r="LAR166" s="75"/>
      <c r="LAS166" s="76"/>
      <c r="LAT166" s="74"/>
      <c r="LAU166" s="74"/>
      <c r="LAV166" s="75"/>
      <c r="LAW166" s="76"/>
      <c r="LAX166" s="74"/>
      <c r="LAY166" s="74"/>
      <c r="LAZ166" s="75"/>
      <c r="LBA166" s="76"/>
      <c r="LBB166" s="74"/>
      <c r="LBC166" s="74"/>
      <c r="LBD166" s="75"/>
      <c r="LBE166" s="76"/>
      <c r="LBF166" s="74"/>
      <c r="LBG166" s="74"/>
      <c r="LBH166" s="75"/>
      <c r="LBI166" s="76"/>
      <c r="LBJ166" s="74"/>
      <c r="LBK166" s="74"/>
      <c r="LBL166" s="75"/>
      <c r="LBM166" s="76"/>
      <c r="LBN166" s="74"/>
      <c r="LBO166" s="74"/>
      <c r="LBP166" s="75"/>
      <c r="LBQ166" s="76"/>
      <c r="LBR166" s="74"/>
      <c r="LBS166" s="74"/>
      <c r="LBT166" s="75"/>
      <c r="LBU166" s="76"/>
      <c r="LBV166" s="74"/>
      <c r="LBW166" s="74"/>
      <c r="LBX166" s="75"/>
      <c r="LBY166" s="76"/>
      <c r="LBZ166" s="74"/>
      <c r="LCA166" s="74"/>
      <c r="LCB166" s="75"/>
      <c r="LCC166" s="76"/>
      <c r="LCD166" s="74"/>
      <c r="LCE166" s="74"/>
      <c r="LCF166" s="75"/>
      <c r="LCG166" s="76"/>
      <c r="LCH166" s="74"/>
      <c r="LCI166" s="74"/>
      <c r="LCJ166" s="75"/>
      <c r="LCK166" s="76"/>
      <c r="LCL166" s="74"/>
      <c r="LCM166" s="74"/>
      <c r="LCN166" s="75"/>
      <c r="LCO166" s="76"/>
      <c r="LCP166" s="74"/>
      <c r="LCQ166" s="74"/>
      <c r="LCR166" s="75"/>
      <c r="LCS166" s="76"/>
      <c r="LCT166" s="74"/>
      <c r="LCU166" s="74"/>
      <c r="LCV166" s="75"/>
      <c r="LCW166" s="76"/>
      <c r="LCX166" s="74"/>
      <c r="LCY166" s="74"/>
      <c r="LCZ166" s="75"/>
      <c r="LDA166" s="76"/>
      <c r="LDB166" s="74"/>
      <c r="LDC166" s="74"/>
      <c r="LDD166" s="75"/>
      <c r="LDE166" s="76"/>
      <c r="LDF166" s="74"/>
      <c r="LDG166" s="74"/>
      <c r="LDH166" s="75"/>
      <c r="LDI166" s="76"/>
      <c r="LDJ166" s="74"/>
      <c r="LDK166" s="74"/>
      <c r="LDL166" s="75"/>
      <c r="LDM166" s="76"/>
      <c r="LDN166" s="74"/>
      <c r="LDO166" s="74"/>
      <c r="LDP166" s="75"/>
      <c r="LDQ166" s="76"/>
      <c r="LDR166" s="74"/>
      <c r="LDS166" s="74"/>
      <c r="LDT166" s="75"/>
      <c r="LDU166" s="76"/>
      <c r="LDV166" s="74"/>
      <c r="LDW166" s="74"/>
      <c r="LDX166" s="75"/>
      <c r="LDY166" s="76"/>
      <c r="LDZ166" s="74"/>
      <c r="LEA166" s="74"/>
      <c r="LEB166" s="75"/>
      <c r="LEC166" s="76"/>
      <c r="LED166" s="74"/>
      <c r="LEE166" s="74"/>
      <c r="LEF166" s="75"/>
      <c r="LEG166" s="76"/>
      <c r="LEH166" s="74"/>
      <c r="LEI166" s="74"/>
      <c r="LEJ166" s="75"/>
      <c r="LEK166" s="76"/>
      <c r="LEL166" s="74"/>
      <c r="LEM166" s="74"/>
      <c r="LEN166" s="75"/>
      <c r="LEO166" s="76"/>
      <c r="LEP166" s="74"/>
      <c r="LEQ166" s="74"/>
      <c r="LER166" s="75"/>
      <c r="LES166" s="76"/>
      <c r="LET166" s="74"/>
      <c r="LEU166" s="74"/>
      <c r="LEV166" s="75"/>
      <c r="LEW166" s="76"/>
      <c r="LEX166" s="74"/>
      <c r="LEY166" s="74"/>
      <c r="LEZ166" s="75"/>
      <c r="LFA166" s="76"/>
      <c r="LFB166" s="74"/>
      <c r="LFC166" s="74"/>
      <c r="LFD166" s="75"/>
      <c r="LFE166" s="76"/>
      <c r="LFF166" s="74"/>
      <c r="LFG166" s="74"/>
      <c r="LFH166" s="75"/>
      <c r="LFI166" s="76"/>
      <c r="LFJ166" s="74"/>
      <c r="LFK166" s="74"/>
      <c r="LFL166" s="75"/>
      <c r="LFM166" s="76"/>
      <c r="LFN166" s="74"/>
      <c r="LFO166" s="74"/>
      <c r="LFP166" s="75"/>
      <c r="LFQ166" s="76"/>
      <c r="LFR166" s="74"/>
      <c r="LFS166" s="74"/>
      <c r="LFT166" s="75"/>
      <c r="LFU166" s="76"/>
      <c r="LFV166" s="74"/>
      <c r="LFW166" s="74"/>
      <c r="LFX166" s="75"/>
      <c r="LFY166" s="76"/>
      <c r="LFZ166" s="74"/>
      <c r="LGA166" s="74"/>
      <c r="LGB166" s="75"/>
      <c r="LGC166" s="76"/>
      <c r="LGD166" s="74"/>
      <c r="LGE166" s="74"/>
      <c r="LGF166" s="75"/>
      <c r="LGG166" s="76"/>
      <c r="LGH166" s="74"/>
      <c r="LGI166" s="74"/>
      <c r="LGJ166" s="75"/>
      <c r="LGK166" s="76"/>
      <c r="LGL166" s="74"/>
      <c r="LGM166" s="74"/>
      <c r="LGN166" s="75"/>
      <c r="LGO166" s="76"/>
      <c r="LGP166" s="74"/>
      <c r="LGQ166" s="74"/>
      <c r="LGR166" s="75"/>
      <c r="LGS166" s="76"/>
      <c r="LGT166" s="74"/>
      <c r="LGU166" s="74"/>
      <c r="LGV166" s="75"/>
      <c r="LGW166" s="76"/>
      <c r="LGX166" s="74"/>
      <c r="LGY166" s="74"/>
      <c r="LGZ166" s="75"/>
      <c r="LHA166" s="76"/>
      <c r="LHB166" s="74"/>
      <c r="LHC166" s="74"/>
      <c r="LHD166" s="75"/>
      <c r="LHE166" s="76"/>
      <c r="LHF166" s="74"/>
      <c r="LHG166" s="74"/>
      <c r="LHH166" s="75"/>
      <c r="LHI166" s="76"/>
      <c r="LHJ166" s="74"/>
      <c r="LHK166" s="74"/>
      <c r="LHL166" s="75"/>
      <c r="LHM166" s="76"/>
      <c r="LHN166" s="74"/>
      <c r="LHO166" s="74"/>
      <c r="LHP166" s="75"/>
      <c r="LHQ166" s="76"/>
      <c r="LHR166" s="74"/>
      <c r="LHS166" s="74"/>
      <c r="LHT166" s="75"/>
      <c r="LHU166" s="76"/>
      <c r="LHV166" s="74"/>
      <c r="LHW166" s="74"/>
      <c r="LHX166" s="75"/>
      <c r="LHY166" s="76"/>
      <c r="LHZ166" s="74"/>
      <c r="LIA166" s="74"/>
      <c r="LIB166" s="75"/>
      <c r="LIC166" s="76"/>
      <c r="LID166" s="74"/>
      <c r="LIE166" s="74"/>
      <c r="LIF166" s="75"/>
      <c r="LIG166" s="76"/>
      <c r="LIH166" s="74"/>
      <c r="LII166" s="74"/>
      <c r="LIJ166" s="75"/>
      <c r="LIK166" s="76"/>
      <c r="LIL166" s="74"/>
      <c r="LIM166" s="74"/>
      <c r="LIN166" s="75"/>
      <c r="LIO166" s="76"/>
      <c r="LIP166" s="74"/>
      <c r="LIQ166" s="74"/>
      <c r="LIR166" s="75"/>
      <c r="LIS166" s="76"/>
      <c r="LIT166" s="74"/>
      <c r="LIU166" s="74"/>
      <c r="LIV166" s="75"/>
      <c r="LIW166" s="76"/>
      <c r="LIX166" s="74"/>
      <c r="LIY166" s="74"/>
      <c r="LIZ166" s="75"/>
      <c r="LJA166" s="76"/>
      <c r="LJB166" s="74"/>
      <c r="LJC166" s="74"/>
      <c r="LJD166" s="75"/>
      <c r="LJE166" s="76"/>
      <c r="LJF166" s="74"/>
      <c r="LJG166" s="74"/>
      <c r="LJH166" s="75"/>
      <c r="LJI166" s="76"/>
      <c r="LJJ166" s="74"/>
      <c r="LJK166" s="74"/>
      <c r="LJL166" s="75"/>
      <c r="LJM166" s="76"/>
      <c r="LJN166" s="74"/>
      <c r="LJO166" s="74"/>
      <c r="LJP166" s="75"/>
      <c r="LJQ166" s="76"/>
      <c r="LJR166" s="74"/>
      <c r="LJS166" s="74"/>
      <c r="LJT166" s="75"/>
      <c r="LJU166" s="76"/>
      <c r="LJV166" s="74"/>
      <c r="LJW166" s="74"/>
      <c r="LJX166" s="75"/>
      <c r="LJY166" s="76"/>
      <c r="LJZ166" s="74"/>
      <c r="LKA166" s="74"/>
      <c r="LKB166" s="75"/>
      <c r="LKC166" s="76"/>
      <c r="LKD166" s="74"/>
      <c r="LKE166" s="74"/>
      <c r="LKF166" s="75"/>
      <c r="LKG166" s="76"/>
      <c r="LKH166" s="74"/>
      <c r="LKI166" s="74"/>
      <c r="LKJ166" s="75"/>
      <c r="LKK166" s="76"/>
      <c r="LKL166" s="74"/>
      <c r="LKM166" s="74"/>
      <c r="LKN166" s="75"/>
      <c r="LKO166" s="76"/>
      <c r="LKP166" s="74"/>
      <c r="LKQ166" s="74"/>
      <c r="LKR166" s="75"/>
      <c r="LKS166" s="76"/>
      <c r="LKT166" s="74"/>
      <c r="LKU166" s="74"/>
      <c r="LKV166" s="75"/>
      <c r="LKW166" s="76"/>
      <c r="LKX166" s="74"/>
      <c r="LKY166" s="74"/>
      <c r="LKZ166" s="75"/>
      <c r="LLA166" s="76"/>
      <c r="LLB166" s="74"/>
      <c r="LLC166" s="74"/>
      <c r="LLD166" s="75"/>
      <c r="LLE166" s="76"/>
      <c r="LLF166" s="74"/>
      <c r="LLG166" s="74"/>
      <c r="LLH166" s="75"/>
      <c r="LLI166" s="76"/>
      <c r="LLJ166" s="74"/>
      <c r="LLK166" s="74"/>
      <c r="LLL166" s="75"/>
      <c r="LLM166" s="76"/>
      <c r="LLN166" s="74"/>
      <c r="LLO166" s="74"/>
      <c r="LLP166" s="75"/>
      <c r="LLQ166" s="76"/>
      <c r="LLR166" s="74"/>
      <c r="LLS166" s="74"/>
      <c r="LLT166" s="75"/>
      <c r="LLU166" s="76"/>
      <c r="LLV166" s="74"/>
      <c r="LLW166" s="74"/>
      <c r="LLX166" s="75"/>
      <c r="LLY166" s="76"/>
      <c r="LLZ166" s="74"/>
      <c r="LMA166" s="74"/>
      <c r="LMB166" s="75"/>
      <c r="LMC166" s="76"/>
      <c r="LMD166" s="74"/>
      <c r="LME166" s="74"/>
      <c r="LMF166" s="75"/>
      <c r="LMG166" s="76"/>
      <c r="LMH166" s="74"/>
      <c r="LMI166" s="74"/>
      <c r="LMJ166" s="75"/>
      <c r="LMK166" s="76"/>
      <c r="LML166" s="74"/>
      <c r="LMM166" s="74"/>
      <c r="LMN166" s="75"/>
      <c r="LMO166" s="76"/>
      <c r="LMP166" s="74"/>
      <c r="LMQ166" s="74"/>
      <c r="LMR166" s="75"/>
      <c r="LMS166" s="76"/>
      <c r="LMT166" s="74"/>
      <c r="LMU166" s="74"/>
      <c r="LMV166" s="75"/>
      <c r="LMW166" s="76"/>
      <c r="LMX166" s="74"/>
      <c r="LMY166" s="74"/>
      <c r="LMZ166" s="75"/>
      <c r="LNA166" s="76"/>
      <c r="LNB166" s="74"/>
      <c r="LNC166" s="74"/>
      <c r="LND166" s="75"/>
      <c r="LNE166" s="76"/>
      <c r="LNF166" s="74"/>
      <c r="LNG166" s="74"/>
      <c r="LNH166" s="75"/>
      <c r="LNI166" s="76"/>
      <c r="LNJ166" s="74"/>
      <c r="LNK166" s="74"/>
      <c r="LNL166" s="75"/>
      <c r="LNM166" s="76"/>
      <c r="LNN166" s="74"/>
      <c r="LNO166" s="74"/>
      <c r="LNP166" s="75"/>
      <c r="LNQ166" s="76"/>
      <c r="LNR166" s="74"/>
      <c r="LNS166" s="74"/>
      <c r="LNT166" s="75"/>
      <c r="LNU166" s="76"/>
      <c r="LNV166" s="74"/>
      <c r="LNW166" s="74"/>
      <c r="LNX166" s="75"/>
      <c r="LNY166" s="76"/>
      <c r="LNZ166" s="74"/>
      <c r="LOA166" s="74"/>
      <c r="LOB166" s="75"/>
      <c r="LOC166" s="76"/>
      <c r="LOD166" s="74"/>
      <c r="LOE166" s="74"/>
      <c r="LOF166" s="75"/>
      <c r="LOG166" s="76"/>
      <c r="LOH166" s="74"/>
      <c r="LOI166" s="74"/>
      <c r="LOJ166" s="75"/>
      <c r="LOK166" s="76"/>
      <c r="LOL166" s="74"/>
      <c r="LOM166" s="74"/>
      <c r="LON166" s="75"/>
      <c r="LOO166" s="76"/>
      <c r="LOP166" s="74"/>
      <c r="LOQ166" s="74"/>
      <c r="LOR166" s="75"/>
      <c r="LOS166" s="76"/>
      <c r="LOT166" s="74"/>
      <c r="LOU166" s="74"/>
      <c r="LOV166" s="75"/>
      <c r="LOW166" s="76"/>
      <c r="LOX166" s="74"/>
      <c r="LOY166" s="74"/>
      <c r="LOZ166" s="75"/>
      <c r="LPA166" s="76"/>
      <c r="LPB166" s="74"/>
      <c r="LPC166" s="74"/>
      <c r="LPD166" s="75"/>
      <c r="LPE166" s="76"/>
      <c r="LPF166" s="74"/>
      <c r="LPG166" s="74"/>
      <c r="LPH166" s="75"/>
      <c r="LPI166" s="76"/>
      <c r="LPJ166" s="74"/>
      <c r="LPK166" s="74"/>
      <c r="LPL166" s="75"/>
      <c r="LPM166" s="76"/>
      <c r="LPN166" s="74"/>
      <c r="LPO166" s="74"/>
      <c r="LPP166" s="75"/>
      <c r="LPQ166" s="76"/>
      <c r="LPR166" s="74"/>
      <c r="LPS166" s="74"/>
      <c r="LPT166" s="75"/>
      <c r="LPU166" s="76"/>
      <c r="LPV166" s="74"/>
      <c r="LPW166" s="74"/>
      <c r="LPX166" s="75"/>
      <c r="LPY166" s="76"/>
      <c r="LPZ166" s="74"/>
      <c r="LQA166" s="74"/>
      <c r="LQB166" s="75"/>
      <c r="LQC166" s="76"/>
      <c r="LQD166" s="74"/>
      <c r="LQE166" s="74"/>
      <c r="LQF166" s="75"/>
      <c r="LQG166" s="76"/>
      <c r="LQH166" s="74"/>
      <c r="LQI166" s="74"/>
      <c r="LQJ166" s="75"/>
      <c r="LQK166" s="76"/>
      <c r="LQL166" s="74"/>
      <c r="LQM166" s="74"/>
      <c r="LQN166" s="75"/>
      <c r="LQO166" s="76"/>
      <c r="LQP166" s="74"/>
      <c r="LQQ166" s="74"/>
      <c r="LQR166" s="75"/>
      <c r="LQS166" s="76"/>
      <c r="LQT166" s="74"/>
      <c r="LQU166" s="74"/>
      <c r="LQV166" s="75"/>
      <c r="LQW166" s="76"/>
      <c r="LQX166" s="74"/>
      <c r="LQY166" s="74"/>
      <c r="LQZ166" s="75"/>
      <c r="LRA166" s="76"/>
      <c r="LRB166" s="74"/>
      <c r="LRC166" s="74"/>
      <c r="LRD166" s="75"/>
      <c r="LRE166" s="76"/>
      <c r="LRF166" s="74"/>
      <c r="LRG166" s="74"/>
      <c r="LRH166" s="75"/>
      <c r="LRI166" s="76"/>
      <c r="LRJ166" s="74"/>
      <c r="LRK166" s="74"/>
      <c r="LRL166" s="75"/>
      <c r="LRM166" s="76"/>
      <c r="LRN166" s="74"/>
      <c r="LRO166" s="74"/>
      <c r="LRP166" s="75"/>
      <c r="LRQ166" s="76"/>
      <c r="LRR166" s="74"/>
      <c r="LRS166" s="74"/>
      <c r="LRT166" s="75"/>
      <c r="LRU166" s="76"/>
      <c r="LRV166" s="74"/>
      <c r="LRW166" s="74"/>
      <c r="LRX166" s="75"/>
      <c r="LRY166" s="76"/>
      <c r="LRZ166" s="74"/>
      <c r="LSA166" s="74"/>
      <c r="LSB166" s="75"/>
      <c r="LSC166" s="76"/>
      <c r="LSD166" s="74"/>
      <c r="LSE166" s="74"/>
      <c r="LSF166" s="75"/>
      <c r="LSG166" s="76"/>
      <c r="LSH166" s="74"/>
      <c r="LSI166" s="74"/>
      <c r="LSJ166" s="75"/>
      <c r="LSK166" s="76"/>
      <c r="LSL166" s="74"/>
      <c r="LSM166" s="74"/>
      <c r="LSN166" s="75"/>
      <c r="LSO166" s="76"/>
      <c r="LSP166" s="74"/>
      <c r="LSQ166" s="74"/>
      <c r="LSR166" s="75"/>
      <c r="LSS166" s="76"/>
      <c r="LST166" s="74"/>
      <c r="LSU166" s="74"/>
      <c r="LSV166" s="75"/>
      <c r="LSW166" s="76"/>
      <c r="LSX166" s="74"/>
      <c r="LSY166" s="74"/>
      <c r="LSZ166" s="75"/>
      <c r="LTA166" s="76"/>
      <c r="LTB166" s="74"/>
      <c r="LTC166" s="74"/>
      <c r="LTD166" s="75"/>
      <c r="LTE166" s="76"/>
      <c r="LTF166" s="74"/>
      <c r="LTG166" s="74"/>
      <c r="LTH166" s="75"/>
      <c r="LTI166" s="76"/>
      <c r="LTJ166" s="74"/>
      <c r="LTK166" s="74"/>
      <c r="LTL166" s="75"/>
      <c r="LTM166" s="76"/>
      <c r="LTN166" s="74"/>
      <c r="LTO166" s="74"/>
      <c r="LTP166" s="75"/>
      <c r="LTQ166" s="76"/>
      <c r="LTR166" s="74"/>
      <c r="LTS166" s="74"/>
      <c r="LTT166" s="75"/>
      <c r="LTU166" s="76"/>
      <c r="LTV166" s="74"/>
      <c r="LTW166" s="74"/>
      <c r="LTX166" s="75"/>
      <c r="LTY166" s="76"/>
      <c r="LTZ166" s="74"/>
      <c r="LUA166" s="74"/>
      <c r="LUB166" s="75"/>
      <c r="LUC166" s="76"/>
      <c r="LUD166" s="74"/>
      <c r="LUE166" s="74"/>
      <c r="LUF166" s="75"/>
      <c r="LUG166" s="76"/>
      <c r="LUH166" s="74"/>
      <c r="LUI166" s="74"/>
      <c r="LUJ166" s="75"/>
      <c r="LUK166" s="76"/>
      <c r="LUL166" s="74"/>
      <c r="LUM166" s="74"/>
      <c r="LUN166" s="75"/>
      <c r="LUO166" s="76"/>
      <c r="LUP166" s="74"/>
      <c r="LUQ166" s="74"/>
      <c r="LUR166" s="75"/>
      <c r="LUS166" s="76"/>
      <c r="LUT166" s="74"/>
      <c r="LUU166" s="74"/>
      <c r="LUV166" s="75"/>
      <c r="LUW166" s="76"/>
      <c r="LUX166" s="74"/>
      <c r="LUY166" s="74"/>
      <c r="LUZ166" s="75"/>
      <c r="LVA166" s="76"/>
      <c r="LVB166" s="74"/>
      <c r="LVC166" s="74"/>
      <c r="LVD166" s="75"/>
      <c r="LVE166" s="76"/>
      <c r="LVF166" s="74"/>
      <c r="LVG166" s="74"/>
      <c r="LVH166" s="75"/>
      <c r="LVI166" s="76"/>
      <c r="LVJ166" s="74"/>
      <c r="LVK166" s="74"/>
      <c r="LVL166" s="75"/>
      <c r="LVM166" s="76"/>
      <c r="LVN166" s="74"/>
      <c r="LVO166" s="74"/>
      <c r="LVP166" s="75"/>
      <c r="LVQ166" s="76"/>
      <c r="LVR166" s="74"/>
      <c r="LVS166" s="74"/>
      <c r="LVT166" s="75"/>
      <c r="LVU166" s="76"/>
      <c r="LVV166" s="74"/>
      <c r="LVW166" s="74"/>
      <c r="LVX166" s="75"/>
      <c r="LVY166" s="76"/>
      <c r="LVZ166" s="74"/>
      <c r="LWA166" s="74"/>
      <c r="LWB166" s="75"/>
      <c r="LWC166" s="76"/>
      <c r="LWD166" s="74"/>
      <c r="LWE166" s="74"/>
      <c r="LWF166" s="75"/>
      <c r="LWG166" s="76"/>
      <c r="LWH166" s="74"/>
      <c r="LWI166" s="74"/>
      <c r="LWJ166" s="75"/>
      <c r="LWK166" s="76"/>
      <c r="LWL166" s="74"/>
      <c r="LWM166" s="74"/>
      <c r="LWN166" s="75"/>
      <c r="LWO166" s="76"/>
      <c r="LWP166" s="74"/>
      <c r="LWQ166" s="74"/>
      <c r="LWR166" s="75"/>
      <c r="LWS166" s="76"/>
      <c r="LWT166" s="74"/>
      <c r="LWU166" s="74"/>
      <c r="LWV166" s="75"/>
      <c r="LWW166" s="76"/>
      <c r="LWX166" s="74"/>
      <c r="LWY166" s="74"/>
      <c r="LWZ166" s="75"/>
      <c r="LXA166" s="76"/>
      <c r="LXB166" s="74"/>
      <c r="LXC166" s="74"/>
      <c r="LXD166" s="75"/>
      <c r="LXE166" s="76"/>
      <c r="LXF166" s="74"/>
      <c r="LXG166" s="74"/>
      <c r="LXH166" s="75"/>
      <c r="LXI166" s="76"/>
      <c r="LXJ166" s="74"/>
      <c r="LXK166" s="74"/>
      <c r="LXL166" s="75"/>
      <c r="LXM166" s="76"/>
      <c r="LXN166" s="74"/>
      <c r="LXO166" s="74"/>
      <c r="LXP166" s="75"/>
      <c r="LXQ166" s="76"/>
      <c r="LXR166" s="74"/>
      <c r="LXS166" s="74"/>
      <c r="LXT166" s="75"/>
      <c r="LXU166" s="76"/>
      <c r="LXV166" s="74"/>
      <c r="LXW166" s="74"/>
      <c r="LXX166" s="75"/>
      <c r="LXY166" s="76"/>
      <c r="LXZ166" s="74"/>
      <c r="LYA166" s="74"/>
      <c r="LYB166" s="75"/>
      <c r="LYC166" s="76"/>
      <c r="LYD166" s="74"/>
      <c r="LYE166" s="74"/>
      <c r="LYF166" s="75"/>
      <c r="LYG166" s="76"/>
      <c r="LYH166" s="74"/>
      <c r="LYI166" s="74"/>
      <c r="LYJ166" s="75"/>
      <c r="LYK166" s="76"/>
      <c r="LYL166" s="74"/>
      <c r="LYM166" s="74"/>
      <c r="LYN166" s="75"/>
      <c r="LYO166" s="76"/>
      <c r="LYP166" s="74"/>
      <c r="LYQ166" s="74"/>
      <c r="LYR166" s="75"/>
      <c r="LYS166" s="76"/>
      <c r="LYT166" s="74"/>
      <c r="LYU166" s="74"/>
      <c r="LYV166" s="75"/>
      <c r="LYW166" s="76"/>
      <c r="LYX166" s="74"/>
      <c r="LYY166" s="74"/>
      <c r="LYZ166" s="75"/>
      <c r="LZA166" s="76"/>
      <c r="LZB166" s="74"/>
      <c r="LZC166" s="74"/>
      <c r="LZD166" s="75"/>
      <c r="LZE166" s="76"/>
      <c r="LZF166" s="74"/>
      <c r="LZG166" s="74"/>
      <c r="LZH166" s="75"/>
      <c r="LZI166" s="76"/>
      <c r="LZJ166" s="74"/>
      <c r="LZK166" s="74"/>
      <c r="LZL166" s="75"/>
      <c r="LZM166" s="76"/>
      <c r="LZN166" s="74"/>
      <c r="LZO166" s="74"/>
      <c r="LZP166" s="75"/>
      <c r="LZQ166" s="76"/>
      <c r="LZR166" s="74"/>
      <c r="LZS166" s="74"/>
      <c r="LZT166" s="75"/>
      <c r="LZU166" s="76"/>
      <c r="LZV166" s="74"/>
      <c r="LZW166" s="74"/>
      <c r="LZX166" s="75"/>
      <c r="LZY166" s="76"/>
      <c r="LZZ166" s="74"/>
      <c r="MAA166" s="74"/>
      <c r="MAB166" s="75"/>
      <c r="MAC166" s="76"/>
      <c r="MAD166" s="74"/>
      <c r="MAE166" s="74"/>
      <c r="MAF166" s="75"/>
      <c r="MAG166" s="76"/>
      <c r="MAH166" s="74"/>
      <c r="MAI166" s="74"/>
      <c r="MAJ166" s="75"/>
      <c r="MAK166" s="76"/>
      <c r="MAL166" s="74"/>
      <c r="MAM166" s="74"/>
      <c r="MAN166" s="75"/>
      <c r="MAO166" s="76"/>
      <c r="MAP166" s="74"/>
      <c r="MAQ166" s="74"/>
      <c r="MAR166" s="75"/>
      <c r="MAS166" s="76"/>
      <c r="MAT166" s="74"/>
      <c r="MAU166" s="74"/>
      <c r="MAV166" s="75"/>
      <c r="MAW166" s="76"/>
      <c r="MAX166" s="74"/>
      <c r="MAY166" s="74"/>
      <c r="MAZ166" s="75"/>
      <c r="MBA166" s="76"/>
      <c r="MBB166" s="74"/>
      <c r="MBC166" s="74"/>
      <c r="MBD166" s="75"/>
      <c r="MBE166" s="76"/>
      <c r="MBF166" s="74"/>
      <c r="MBG166" s="74"/>
      <c r="MBH166" s="75"/>
      <c r="MBI166" s="76"/>
      <c r="MBJ166" s="74"/>
      <c r="MBK166" s="74"/>
      <c r="MBL166" s="75"/>
      <c r="MBM166" s="76"/>
      <c r="MBN166" s="74"/>
      <c r="MBO166" s="74"/>
      <c r="MBP166" s="75"/>
      <c r="MBQ166" s="76"/>
      <c r="MBR166" s="74"/>
      <c r="MBS166" s="74"/>
      <c r="MBT166" s="75"/>
      <c r="MBU166" s="76"/>
      <c r="MBV166" s="74"/>
      <c r="MBW166" s="74"/>
      <c r="MBX166" s="75"/>
      <c r="MBY166" s="76"/>
      <c r="MBZ166" s="74"/>
      <c r="MCA166" s="74"/>
      <c r="MCB166" s="75"/>
      <c r="MCC166" s="76"/>
      <c r="MCD166" s="74"/>
      <c r="MCE166" s="74"/>
      <c r="MCF166" s="75"/>
      <c r="MCG166" s="76"/>
      <c r="MCH166" s="74"/>
      <c r="MCI166" s="74"/>
      <c r="MCJ166" s="75"/>
      <c r="MCK166" s="76"/>
      <c r="MCL166" s="74"/>
      <c r="MCM166" s="74"/>
      <c r="MCN166" s="75"/>
      <c r="MCO166" s="76"/>
      <c r="MCP166" s="74"/>
      <c r="MCQ166" s="74"/>
      <c r="MCR166" s="75"/>
      <c r="MCS166" s="76"/>
      <c r="MCT166" s="74"/>
      <c r="MCU166" s="74"/>
      <c r="MCV166" s="75"/>
      <c r="MCW166" s="76"/>
      <c r="MCX166" s="74"/>
      <c r="MCY166" s="74"/>
      <c r="MCZ166" s="75"/>
      <c r="MDA166" s="76"/>
      <c r="MDB166" s="74"/>
      <c r="MDC166" s="74"/>
      <c r="MDD166" s="75"/>
      <c r="MDE166" s="76"/>
      <c r="MDF166" s="74"/>
      <c r="MDG166" s="74"/>
      <c r="MDH166" s="75"/>
      <c r="MDI166" s="76"/>
      <c r="MDJ166" s="74"/>
      <c r="MDK166" s="74"/>
      <c r="MDL166" s="75"/>
      <c r="MDM166" s="76"/>
      <c r="MDN166" s="74"/>
      <c r="MDO166" s="74"/>
      <c r="MDP166" s="75"/>
      <c r="MDQ166" s="76"/>
      <c r="MDR166" s="74"/>
      <c r="MDS166" s="74"/>
      <c r="MDT166" s="75"/>
      <c r="MDU166" s="76"/>
      <c r="MDV166" s="74"/>
      <c r="MDW166" s="74"/>
      <c r="MDX166" s="75"/>
      <c r="MDY166" s="76"/>
      <c r="MDZ166" s="74"/>
      <c r="MEA166" s="74"/>
      <c r="MEB166" s="75"/>
      <c r="MEC166" s="76"/>
      <c r="MED166" s="74"/>
      <c r="MEE166" s="74"/>
      <c r="MEF166" s="75"/>
      <c r="MEG166" s="76"/>
      <c r="MEH166" s="74"/>
      <c r="MEI166" s="74"/>
      <c r="MEJ166" s="75"/>
      <c r="MEK166" s="76"/>
      <c r="MEL166" s="74"/>
      <c r="MEM166" s="74"/>
      <c r="MEN166" s="75"/>
      <c r="MEO166" s="76"/>
      <c r="MEP166" s="74"/>
      <c r="MEQ166" s="74"/>
      <c r="MER166" s="75"/>
      <c r="MES166" s="76"/>
      <c r="MET166" s="74"/>
      <c r="MEU166" s="74"/>
      <c r="MEV166" s="75"/>
      <c r="MEW166" s="76"/>
      <c r="MEX166" s="74"/>
      <c r="MEY166" s="74"/>
      <c r="MEZ166" s="75"/>
      <c r="MFA166" s="76"/>
      <c r="MFB166" s="74"/>
      <c r="MFC166" s="74"/>
      <c r="MFD166" s="75"/>
      <c r="MFE166" s="76"/>
      <c r="MFF166" s="74"/>
      <c r="MFG166" s="74"/>
      <c r="MFH166" s="75"/>
      <c r="MFI166" s="76"/>
      <c r="MFJ166" s="74"/>
      <c r="MFK166" s="74"/>
      <c r="MFL166" s="75"/>
      <c r="MFM166" s="76"/>
      <c r="MFN166" s="74"/>
      <c r="MFO166" s="74"/>
      <c r="MFP166" s="75"/>
      <c r="MFQ166" s="76"/>
      <c r="MFR166" s="74"/>
      <c r="MFS166" s="74"/>
      <c r="MFT166" s="75"/>
      <c r="MFU166" s="76"/>
      <c r="MFV166" s="74"/>
      <c r="MFW166" s="74"/>
      <c r="MFX166" s="75"/>
      <c r="MFY166" s="76"/>
      <c r="MFZ166" s="74"/>
      <c r="MGA166" s="74"/>
      <c r="MGB166" s="75"/>
      <c r="MGC166" s="76"/>
      <c r="MGD166" s="74"/>
      <c r="MGE166" s="74"/>
      <c r="MGF166" s="75"/>
      <c r="MGG166" s="76"/>
      <c r="MGH166" s="74"/>
      <c r="MGI166" s="74"/>
      <c r="MGJ166" s="75"/>
      <c r="MGK166" s="76"/>
      <c r="MGL166" s="74"/>
      <c r="MGM166" s="74"/>
      <c r="MGN166" s="75"/>
      <c r="MGO166" s="76"/>
      <c r="MGP166" s="74"/>
      <c r="MGQ166" s="74"/>
      <c r="MGR166" s="75"/>
      <c r="MGS166" s="76"/>
      <c r="MGT166" s="74"/>
      <c r="MGU166" s="74"/>
      <c r="MGV166" s="75"/>
      <c r="MGW166" s="76"/>
      <c r="MGX166" s="74"/>
      <c r="MGY166" s="74"/>
      <c r="MGZ166" s="75"/>
      <c r="MHA166" s="76"/>
      <c r="MHB166" s="74"/>
      <c r="MHC166" s="74"/>
      <c r="MHD166" s="75"/>
      <c r="MHE166" s="76"/>
      <c r="MHF166" s="74"/>
      <c r="MHG166" s="74"/>
      <c r="MHH166" s="75"/>
      <c r="MHI166" s="76"/>
      <c r="MHJ166" s="74"/>
      <c r="MHK166" s="74"/>
      <c r="MHL166" s="75"/>
      <c r="MHM166" s="76"/>
      <c r="MHN166" s="74"/>
      <c r="MHO166" s="74"/>
      <c r="MHP166" s="75"/>
      <c r="MHQ166" s="76"/>
      <c r="MHR166" s="74"/>
      <c r="MHS166" s="74"/>
      <c r="MHT166" s="75"/>
      <c r="MHU166" s="76"/>
      <c r="MHV166" s="74"/>
      <c r="MHW166" s="74"/>
      <c r="MHX166" s="75"/>
      <c r="MHY166" s="76"/>
      <c r="MHZ166" s="74"/>
      <c r="MIA166" s="74"/>
      <c r="MIB166" s="75"/>
      <c r="MIC166" s="76"/>
      <c r="MID166" s="74"/>
      <c r="MIE166" s="74"/>
      <c r="MIF166" s="75"/>
      <c r="MIG166" s="76"/>
      <c r="MIH166" s="74"/>
      <c r="MII166" s="74"/>
      <c r="MIJ166" s="75"/>
      <c r="MIK166" s="76"/>
      <c r="MIL166" s="74"/>
      <c r="MIM166" s="74"/>
      <c r="MIN166" s="75"/>
      <c r="MIO166" s="76"/>
      <c r="MIP166" s="74"/>
      <c r="MIQ166" s="74"/>
      <c r="MIR166" s="75"/>
      <c r="MIS166" s="76"/>
      <c r="MIT166" s="74"/>
      <c r="MIU166" s="74"/>
      <c r="MIV166" s="75"/>
      <c r="MIW166" s="76"/>
      <c r="MIX166" s="74"/>
      <c r="MIY166" s="74"/>
      <c r="MIZ166" s="75"/>
      <c r="MJA166" s="76"/>
      <c r="MJB166" s="74"/>
      <c r="MJC166" s="74"/>
      <c r="MJD166" s="75"/>
      <c r="MJE166" s="76"/>
      <c r="MJF166" s="74"/>
      <c r="MJG166" s="74"/>
      <c r="MJH166" s="75"/>
      <c r="MJI166" s="76"/>
      <c r="MJJ166" s="74"/>
      <c r="MJK166" s="74"/>
      <c r="MJL166" s="75"/>
      <c r="MJM166" s="76"/>
      <c r="MJN166" s="74"/>
      <c r="MJO166" s="74"/>
      <c r="MJP166" s="75"/>
      <c r="MJQ166" s="76"/>
      <c r="MJR166" s="74"/>
      <c r="MJS166" s="74"/>
      <c r="MJT166" s="75"/>
      <c r="MJU166" s="76"/>
      <c r="MJV166" s="74"/>
      <c r="MJW166" s="74"/>
      <c r="MJX166" s="75"/>
      <c r="MJY166" s="76"/>
      <c r="MJZ166" s="74"/>
      <c r="MKA166" s="74"/>
      <c r="MKB166" s="75"/>
      <c r="MKC166" s="76"/>
      <c r="MKD166" s="74"/>
      <c r="MKE166" s="74"/>
      <c r="MKF166" s="75"/>
      <c r="MKG166" s="76"/>
      <c r="MKH166" s="74"/>
      <c r="MKI166" s="74"/>
      <c r="MKJ166" s="75"/>
      <c r="MKK166" s="76"/>
      <c r="MKL166" s="74"/>
      <c r="MKM166" s="74"/>
      <c r="MKN166" s="75"/>
      <c r="MKO166" s="76"/>
      <c r="MKP166" s="74"/>
      <c r="MKQ166" s="74"/>
      <c r="MKR166" s="75"/>
      <c r="MKS166" s="76"/>
      <c r="MKT166" s="74"/>
      <c r="MKU166" s="74"/>
      <c r="MKV166" s="75"/>
      <c r="MKW166" s="76"/>
      <c r="MKX166" s="74"/>
      <c r="MKY166" s="74"/>
      <c r="MKZ166" s="75"/>
      <c r="MLA166" s="76"/>
      <c r="MLB166" s="74"/>
      <c r="MLC166" s="74"/>
      <c r="MLD166" s="75"/>
      <c r="MLE166" s="76"/>
      <c r="MLF166" s="74"/>
      <c r="MLG166" s="74"/>
      <c r="MLH166" s="75"/>
      <c r="MLI166" s="76"/>
      <c r="MLJ166" s="74"/>
      <c r="MLK166" s="74"/>
      <c r="MLL166" s="75"/>
      <c r="MLM166" s="76"/>
      <c r="MLN166" s="74"/>
      <c r="MLO166" s="74"/>
      <c r="MLP166" s="75"/>
      <c r="MLQ166" s="76"/>
      <c r="MLR166" s="74"/>
      <c r="MLS166" s="74"/>
      <c r="MLT166" s="75"/>
      <c r="MLU166" s="76"/>
      <c r="MLV166" s="74"/>
      <c r="MLW166" s="74"/>
      <c r="MLX166" s="75"/>
      <c r="MLY166" s="76"/>
      <c r="MLZ166" s="74"/>
      <c r="MMA166" s="74"/>
      <c r="MMB166" s="75"/>
      <c r="MMC166" s="76"/>
      <c r="MMD166" s="74"/>
      <c r="MME166" s="74"/>
      <c r="MMF166" s="75"/>
      <c r="MMG166" s="76"/>
      <c r="MMH166" s="74"/>
      <c r="MMI166" s="74"/>
      <c r="MMJ166" s="75"/>
      <c r="MMK166" s="76"/>
      <c r="MML166" s="74"/>
      <c r="MMM166" s="74"/>
      <c r="MMN166" s="75"/>
      <c r="MMO166" s="76"/>
      <c r="MMP166" s="74"/>
      <c r="MMQ166" s="74"/>
      <c r="MMR166" s="75"/>
      <c r="MMS166" s="76"/>
      <c r="MMT166" s="74"/>
      <c r="MMU166" s="74"/>
      <c r="MMV166" s="75"/>
      <c r="MMW166" s="76"/>
      <c r="MMX166" s="74"/>
      <c r="MMY166" s="74"/>
      <c r="MMZ166" s="75"/>
      <c r="MNA166" s="76"/>
      <c r="MNB166" s="74"/>
      <c r="MNC166" s="74"/>
      <c r="MND166" s="75"/>
      <c r="MNE166" s="76"/>
      <c r="MNF166" s="74"/>
      <c r="MNG166" s="74"/>
      <c r="MNH166" s="75"/>
      <c r="MNI166" s="76"/>
      <c r="MNJ166" s="74"/>
      <c r="MNK166" s="74"/>
      <c r="MNL166" s="75"/>
      <c r="MNM166" s="76"/>
      <c r="MNN166" s="74"/>
      <c r="MNO166" s="74"/>
      <c r="MNP166" s="75"/>
      <c r="MNQ166" s="76"/>
      <c r="MNR166" s="74"/>
      <c r="MNS166" s="74"/>
      <c r="MNT166" s="75"/>
      <c r="MNU166" s="76"/>
      <c r="MNV166" s="74"/>
      <c r="MNW166" s="74"/>
      <c r="MNX166" s="75"/>
      <c r="MNY166" s="76"/>
      <c r="MNZ166" s="74"/>
      <c r="MOA166" s="74"/>
      <c r="MOB166" s="75"/>
      <c r="MOC166" s="76"/>
      <c r="MOD166" s="74"/>
      <c r="MOE166" s="74"/>
      <c r="MOF166" s="75"/>
      <c r="MOG166" s="76"/>
      <c r="MOH166" s="74"/>
      <c r="MOI166" s="74"/>
      <c r="MOJ166" s="75"/>
      <c r="MOK166" s="76"/>
      <c r="MOL166" s="74"/>
      <c r="MOM166" s="74"/>
      <c r="MON166" s="75"/>
      <c r="MOO166" s="76"/>
      <c r="MOP166" s="74"/>
      <c r="MOQ166" s="74"/>
      <c r="MOR166" s="75"/>
      <c r="MOS166" s="76"/>
      <c r="MOT166" s="74"/>
      <c r="MOU166" s="74"/>
      <c r="MOV166" s="75"/>
      <c r="MOW166" s="76"/>
      <c r="MOX166" s="74"/>
      <c r="MOY166" s="74"/>
      <c r="MOZ166" s="75"/>
      <c r="MPA166" s="76"/>
      <c r="MPB166" s="74"/>
      <c r="MPC166" s="74"/>
      <c r="MPD166" s="75"/>
      <c r="MPE166" s="76"/>
      <c r="MPF166" s="74"/>
      <c r="MPG166" s="74"/>
      <c r="MPH166" s="75"/>
      <c r="MPI166" s="76"/>
      <c r="MPJ166" s="74"/>
      <c r="MPK166" s="74"/>
      <c r="MPL166" s="75"/>
      <c r="MPM166" s="76"/>
      <c r="MPN166" s="74"/>
      <c r="MPO166" s="74"/>
      <c r="MPP166" s="75"/>
      <c r="MPQ166" s="76"/>
      <c r="MPR166" s="74"/>
      <c r="MPS166" s="74"/>
      <c r="MPT166" s="75"/>
      <c r="MPU166" s="76"/>
      <c r="MPV166" s="74"/>
      <c r="MPW166" s="74"/>
      <c r="MPX166" s="75"/>
      <c r="MPY166" s="76"/>
      <c r="MPZ166" s="74"/>
      <c r="MQA166" s="74"/>
      <c r="MQB166" s="75"/>
      <c r="MQC166" s="76"/>
      <c r="MQD166" s="74"/>
      <c r="MQE166" s="74"/>
      <c r="MQF166" s="75"/>
      <c r="MQG166" s="76"/>
      <c r="MQH166" s="74"/>
      <c r="MQI166" s="74"/>
      <c r="MQJ166" s="75"/>
      <c r="MQK166" s="76"/>
      <c r="MQL166" s="74"/>
      <c r="MQM166" s="74"/>
      <c r="MQN166" s="75"/>
      <c r="MQO166" s="76"/>
      <c r="MQP166" s="74"/>
      <c r="MQQ166" s="74"/>
      <c r="MQR166" s="75"/>
      <c r="MQS166" s="76"/>
      <c r="MQT166" s="74"/>
      <c r="MQU166" s="74"/>
      <c r="MQV166" s="75"/>
      <c r="MQW166" s="76"/>
      <c r="MQX166" s="74"/>
      <c r="MQY166" s="74"/>
      <c r="MQZ166" s="75"/>
      <c r="MRA166" s="76"/>
      <c r="MRB166" s="74"/>
      <c r="MRC166" s="74"/>
      <c r="MRD166" s="75"/>
      <c r="MRE166" s="76"/>
      <c r="MRF166" s="74"/>
      <c r="MRG166" s="74"/>
      <c r="MRH166" s="75"/>
      <c r="MRI166" s="76"/>
      <c r="MRJ166" s="74"/>
      <c r="MRK166" s="74"/>
      <c r="MRL166" s="75"/>
      <c r="MRM166" s="76"/>
      <c r="MRN166" s="74"/>
      <c r="MRO166" s="74"/>
      <c r="MRP166" s="75"/>
      <c r="MRQ166" s="76"/>
      <c r="MRR166" s="74"/>
      <c r="MRS166" s="74"/>
      <c r="MRT166" s="75"/>
      <c r="MRU166" s="76"/>
      <c r="MRV166" s="74"/>
      <c r="MRW166" s="74"/>
      <c r="MRX166" s="75"/>
      <c r="MRY166" s="76"/>
      <c r="MRZ166" s="74"/>
      <c r="MSA166" s="74"/>
      <c r="MSB166" s="75"/>
      <c r="MSC166" s="76"/>
      <c r="MSD166" s="74"/>
      <c r="MSE166" s="74"/>
      <c r="MSF166" s="75"/>
      <c r="MSG166" s="76"/>
      <c r="MSH166" s="74"/>
      <c r="MSI166" s="74"/>
      <c r="MSJ166" s="75"/>
      <c r="MSK166" s="76"/>
      <c r="MSL166" s="74"/>
      <c r="MSM166" s="74"/>
      <c r="MSN166" s="75"/>
      <c r="MSO166" s="76"/>
      <c r="MSP166" s="74"/>
      <c r="MSQ166" s="74"/>
      <c r="MSR166" s="75"/>
      <c r="MSS166" s="76"/>
      <c r="MST166" s="74"/>
      <c r="MSU166" s="74"/>
      <c r="MSV166" s="75"/>
      <c r="MSW166" s="76"/>
      <c r="MSX166" s="74"/>
      <c r="MSY166" s="74"/>
      <c r="MSZ166" s="75"/>
      <c r="MTA166" s="76"/>
      <c r="MTB166" s="74"/>
      <c r="MTC166" s="74"/>
      <c r="MTD166" s="75"/>
      <c r="MTE166" s="76"/>
      <c r="MTF166" s="74"/>
      <c r="MTG166" s="74"/>
      <c r="MTH166" s="75"/>
      <c r="MTI166" s="76"/>
      <c r="MTJ166" s="74"/>
      <c r="MTK166" s="74"/>
      <c r="MTL166" s="75"/>
      <c r="MTM166" s="76"/>
      <c r="MTN166" s="74"/>
      <c r="MTO166" s="74"/>
      <c r="MTP166" s="75"/>
      <c r="MTQ166" s="76"/>
      <c r="MTR166" s="74"/>
      <c r="MTS166" s="74"/>
      <c r="MTT166" s="75"/>
      <c r="MTU166" s="76"/>
      <c r="MTV166" s="74"/>
      <c r="MTW166" s="74"/>
      <c r="MTX166" s="75"/>
      <c r="MTY166" s="76"/>
      <c r="MTZ166" s="74"/>
      <c r="MUA166" s="74"/>
      <c r="MUB166" s="75"/>
      <c r="MUC166" s="76"/>
      <c r="MUD166" s="74"/>
      <c r="MUE166" s="74"/>
      <c r="MUF166" s="75"/>
      <c r="MUG166" s="76"/>
      <c r="MUH166" s="74"/>
      <c r="MUI166" s="74"/>
      <c r="MUJ166" s="75"/>
      <c r="MUK166" s="76"/>
      <c r="MUL166" s="74"/>
      <c r="MUM166" s="74"/>
      <c r="MUN166" s="75"/>
      <c r="MUO166" s="76"/>
      <c r="MUP166" s="74"/>
      <c r="MUQ166" s="74"/>
      <c r="MUR166" s="75"/>
      <c r="MUS166" s="76"/>
      <c r="MUT166" s="74"/>
      <c r="MUU166" s="74"/>
      <c r="MUV166" s="75"/>
      <c r="MUW166" s="76"/>
      <c r="MUX166" s="74"/>
      <c r="MUY166" s="74"/>
      <c r="MUZ166" s="75"/>
      <c r="MVA166" s="76"/>
      <c r="MVB166" s="74"/>
      <c r="MVC166" s="74"/>
      <c r="MVD166" s="75"/>
      <c r="MVE166" s="76"/>
      <c r="MVF166" s="74"/>
      <c r="MVG166" s="74"/>
      <c r="MVH166" s="75"/>
      <c r="MVI166" s="76"/>
      <c r="MVJ166" s="74"/>
      <c r="MVK166" s="74"/>
      <c r="MVL166" s="75"/>
      <c r="MVM166" s="76"/>
      <c r="MVN166" s="74"/>
      <c r="MVO166" s="74"/>
      <c r="MVP166" s="75"/>
      <c r="MVQ166" s="76"/>
      <c r="MVR166" s="74"/>
      <c r="MVS166" s="74"/>
      <c r="MVT166" s="75"/>
      <c r="MVU166" s="76"/>
      <c r="MVV166" s="74"/>
      <c r="MVW166" s="74"/>
      <c r="MVX166" s="75"/>
      <c r="MVY166" s="76"/>
      <c r="MVZ166" s="74"/>
      <c r="MWA166" s="74"/>
      <c r="MWB166" s="75"/>
      <c r="MWC166" s="76"/>
      <c r="MWD166" s="74"/>
      <c r="MWE166" s="74"/>
      <c r="MWF166" s="75"/>
      <c r="MWG166" s="76"/>
      <c r="MWH166" s="74"/>
      <c r="MWI166" s="74"/>
      <c r="MWJ166" s="75"/>
      <c r="MWK166" s="76"/>
      <c r="MWL166" s="74"/>
      <c r="MWM166" s="74"/>
      <c r="MWN166" s="75"/>
      <c r="MWO166" s="76"/>
      <c r="MWP166" s="74"/>
      <c r="MWQ166" s="74"/>
      <c r="MWR166" s="75"/>
      <c r="MWS166" s="76"/>
      <c r="MWT166" s="74"/>
      <c r="MWU166" s="74"/>
      <c r="MWV166" s="75"/>
      <c r="MWW166" s="76"/>
      <c r="MWX166" s="74"/>
      <c r="MWY166" s="74"/>
      <c r="MWZ166" s="75"/>
      <c r="MXA166" s="76"/>
      <c r="MXB166" s="74"/>
      <c r="MXC166" s="74"/>
      <c r="MXD166" s="75"/>
      <c r="MXE166" s="76"/>
      <c r="MXF166" s="74"/>
      <c r="MXG166" s="74"/>
      <c r="MXH166" s="75"/>
      <c r="MXI166" s="76"/>
      <c r="MXJ166" s="74"/>
      <c r="MXK166" s="74"/>
      <c r="MXL166" s="75"/>
      <c r="MXM166" s="76"/>
      <c r="MXN166" s="74"/>
      <c r="MXO166" s="74"/>
      <c r="MXP166" s="75"/>
      <c r="MXQ166" s="76"/>
      <c r="MXR166" s="74"/>
      <c r="MXS166" s="74"/>
      <c r="MXT166" s="75"/>
      <c r="MXU166" s="76"/>
      <c r="MXV166" s="74"/>
      <c r="MXW166" s="74"/>
      <c r="MXX166" s="75"/>
      <c r="MXY166" s="76"/>
      <c r="MXZ166" s="74"/>
      <c r="MYA166" s="74"/>
      <c r="MYB166" s="75"/>
      <c r="MYC166" s="76"/>
      <c r="MYD166" s="74"/>
      <c r="MYE166" s="74"/>
      <c r="MYF166" s="75"/>
      <c r="MYG166" s="76"/>
      <c r="MYH166" s="74"/>
      <c r="MYI166" s="74"/>
      <c r="MYJ166" s="75"/>
      <c r="MYK166" s="76"/>
      <c r="MYL166" s="74"/>
      <c r="MYM166" s="74"/>
      <c r="MYN166" s="75"/>
      <c r="MYO166" s="76"/>
      <c r="MYP166" s="74"/>
      <c r="MYQ166" s="74"/>
      <c r="MYR166" s="75"/>
      <c r="MYS166" s="76"/>
      <c r="MYT166" s="74"/>
      <c r="MYU166" s="74"/>
      <c r="MYV166" s="75"/>
      <c r="MYW166" s="76"/>
      <c r="MYX166" s="74"/>
      <c r="MYY166" s="74"/>
      <c r="MYZ166" s="75"/>
      <c r="MZA166" s="76"/>
      <c r="MZB166" s="74"/>
      <c r="MZC166" s="74"/>
      <c r="MZD166" s="75"/>
      <c r="MZE166" s="76"/>
      <c r="MZF166" s="74"/>
      <c r="MZG166" s="74"/>
      <c r="MZH166" s="75"/>
      <c r="MZI166" s="76"/>
      <c r="MZJ166" s="74"/>
      <c r="MZK166" s="74"/>
      <c r="MZL166" s="75"/>
      <c r="MZM166" s="76"/>
      <c r="MZN166" s="74"/>
      <c r="MZO166" s="74"/>
      <c r="MZP166" s="75"/>
      <c r="MZQ166" s="76"/>
      <c r="MZR166" s="74"/>
      <c r="MZS166" s="74"/>
      <c r="MZT166" s="75"/>
      <c r="MZU166" s="76"/>
      <c r="MZV166" s="74"/>
      <c r="MZW166" s="74"/>
      <c r="MZX166" s="75"/>
      <c r="MZY166" s="76"/>
      <c r="MZZ166" s="74"/>
      <c r="NAA166" s="74"/>
      <c r="NAB166" s="75"/>
      <c r="NAC166" s="76"/>
      <c r="NAD166" s="74"/>
      <c r="NAE166" s="74"/>
      <c r="NAF166" s="75"/>
      <c r="NAG166" s="76"/>
      <c r="NAH166" s="74"/>
      <c r="NAI166" s="74"/>
      <c r="NAJ166" s="75"/>
      <c r="NAK166" s="76"/>
      <c r="NAL166" s="74"/>
      <c r="NAM166" s="74"/>
      <c r="NAN166" s="75"/>
      <c r="NAO166" s="76"/>
      <c r="NAP166" s="74"/>
      <c r="NAQ166" s="74"/>
      <c r="NAR166" s="75"/>
      <c r="NAS166" s="76"/>
      <c r="NAT166" s="74"/>
      <c r="NAU166" s="74"/>
      <c r="NAV166" s="75"/>
      <c r="NAW166" s="76"/>
      <c r="NAX166" s="74"/>
      <c r="NAY166" s="74"/>
      <c r="NAZ166" s="75"/>
      <c r="NBA166" s="76"/>
      <c r="NBB166" s="74"/>
      <c r="NBC166" s="74"/>
      <c r="NBD166" s="75"/>
      <c r="NBE166" s="76"/>
      <c r="NBF166" s="74"/>
      <c r="NBG166" s="74"/>
      <c r="NBH166" s="75"/>
      <c r="NBI166" s="76"/>
      <c r="NBJ166" s="74"/>
      <c r="NBK166" s="74"/>
      <c r="NBL166" s="75"/>
      <c r="NBM166" s="76"/>
      <c r="NBN166" s="74"/>
      <c r="NBO166" s="74"/>
      <c r="NBP166" s="75"/>
      <c r="NBQ166" s="76"/>
      <c r="NBR166" s="74"/>
      <c r="NBS166" s="74"/>
      <c r="NBT166" s="75"/>
      <c r="NBU166" s="76"/>
      <c r="NBV166" s="74"/>
      <c r="NBW166" s="74"/>
      <c r="NBX166" s="75"/>
      <c r="NBY166" s="76"/>
      <c r="NBZ166" s="74"/>
      <c r="NCA166" s="74"/>
      <c r="NCB166" s="75"/>
      <c r="NCC166" s="76"/>
      <c r="NCD166" s="74"/>
      <c r="NCE166" s="74"/>
      <c r="NCF166" s="75"/>
      <c r="NCG166" s="76"/>
      <c r="NCH166" s="74"/>
      <c r="NCI166" s="74"/>
      <c r="NCJ166" s="75"/>
      <c r="NCK166" s="76"/>
      <c r="NCL166" s="74"/>
      <c r="NCM166" s="74"/>
      <c r="NCN166" s="75"/>
      <c r="NCO166" s="76"/>
      <c r="NCP166" s="74"/>
      <c r="NCQ166" s="74"/>
      <c r="NCR166" s="75"/>
      <c r="NCS166" s="76"/>
      <c r="NCT166" s="74"/>
      <c r="NCU166" s="74"/>
      <c r="NCV166" s="75"/>
      <c r="NCW166" s="76"/>
      <c r="NCX166" s="74"/>
      <c r="NCY166" s="74"/>
      <c r="NCZ166" s="75"/>
      <c r="NDA166" s="76"/>
      <c r="NDB166" s="74"/>
      <c r="NDC166" s="74"/>
      <c r="NDD166" s="75"/>
      <c r="NDE166" s="76"/>
      <c r="NDF166" s="74"/>
      <c r="NDG166" s="74"/>
      <c r="NDH166" s="75"/>
      <c r="NDI166" s="76"/>
      <c r="NDJ166" s="74"/>
      <c r="NDK166" s="74"/>
      <c r="NDL166" s="75"/>
      <c r="NDM166" s="76"/>
      <c r="NDN166" s="74"/>
      <c r="NDO166" s="74"/>
      <c r="NDP166" s="75"/>
      <c r="NDQ166" s="76"/>
      <c r="NDR166" s="74"/>
      <c r="NDS166" s="74"/>
      <c r="NDT166" s="75"/>
      <c r="NDU166" s="76"/>
      <c r="NDV166" s="74"/>
      <c r="NDW166" s="74"/>
      <c r="NDX166" s="75"/>
      <c r="NDY166" s="76"/>
      <c r="NDZ166" s="74"/>
      <c r="NEA166" s="74"/>
      <c r="NEB166" s="75"/>
      <c r="NEC166" s="76"/>
      <c r="NED166" s="74"/>
      <c r="NEE166" s="74"/>
      <c r="NEF166" s="75"/>
      <c r="NEG166" s="76"/>
      <c r="NEH166" s="74"/>
      <c r="NEI166" s="74"/>
      <c r="NEJ166" s="75"/>
      <c r="NEK166" s="76"/>
      <c r="NEL166" s="74"/>
      <c r="NEM166" s="74"/>
      <c r="NEN166" s="75"/>
      <c r="NEO166" s="76"/>
      <c r="NEP166" s="74"/>
      <c r="NEQ166" s="74"/>
      <c r="NER166" s="75"/>
      <c r="NES166" s="76"/>
      <c r="NET166" s="74"/>
      <c r="NEU166" s="74"/>
      <c r="NEV166" s="75"/>
      <c r="NEW166" s="76"/>
      <c r="NEX166" s="74"/>
      <c r="NEY166" s="74"/>
      <c r="NEZ166" s="75"/>
      <c r="NFA166" s="76"/>
      <c r="NFB166" s="74"/>
      <c r="NFC166" s="74"/>
      <c r="NFD166" s="75"/>
      <c r="NFE166" s="76"/>
      <c r="NFF166" s="74"/>
      <c r="NFG166" s="74"/>
      <c r="NFH166" s="75"/>
      <c r="NFI166" s="76"/>
      <c r="NFJ166" s="74"/>
      <c r="NFK166" s="74"/>
      <c r="NFL166" s="75"/>
      <c r="NFM166" s="76"/>
      <c r="NFN166" s="74"/>
      <c r="NFO166" s="74"/>
      <c r="NFP166" s="75"/>
      <c r="NFQ166" s="76"/>
      <c r="NFR166" s="74"/>
      <c r="NFS166" s="74"/>
      <c r="NFT166" s="75"/>
      <c r="NFU166" s="76"/>
      <c r="NFV166" s="74"/>
      <c r="NFW166" s="74"/>
      <c r="NFX166" s="75"/>
      <c r="NFY166" s="76"/>
      <c r="NFZ166" s="74"/>
      <c r="NGA166" s="74"/>
      <c r="NGB166" s="75"/>
      <c r="NGC166" s="76"/>
      <c r="NGD166" s="74"/>
      <c r="NGE166" s="74"/>
      <c r="NGF166" s="75"/>
      <c r="NGG166" s="76"/>
      <c r="NGH166" s="74"/>
      <c r="NGI166" s="74"/>
      <c r="NGJ166" s="75"/>
      <c r="NGK166" s="76"/>
      <c r="NGL166" s="74"/>
      <c r="NGM166" s="74"/>
      <c r="NGN166" s="75"/>
      <c r="NGO166" s="76"/>
      <c r="NGP166" s="74"/>
      <c r="NGQ166" s="74"/>
      <c r="NGR166" s="75"/>
      <c r="NGS166" s="76"/>
      <c r="NGT166" s="74"/>
      <c r="NGU166" s="74"/>
      <c r="NGV166" s="75"/>
      <c r="NGW166" s="76"/>
      <c r="NGX166" s="74"/>
      <c r="NGY166" s="74"/>
      <c r="NGZ166" s="75"/>
      <c r="NHA166" s="76"/>
      <c r="NHB166" s="74"/>
      <c r="NHC166" s="74"/>
      <c r="NHD166" s="75"/>
      <c r="NHE166" s="76"/>
      <c r="NHF166" s="74"/>
      <c r="NHG166" s="74"/>
      <c r="NHH166" s="75"/>
      <c r="NHI166" s="76"/>
      <c r="NHJ166" s="74"/>
      <c r="NHK166" s="74"/>
      <c r="NHL166" s="75"/>
      <c r="NHM166" s="76"/>
      <c r="NHN166" s="74"/>
      <c r="NHO166" s="74"/>
      <c r="NHP166" s="75"/>
      <c r="NHQ166" s="76"/>
      <c r="NHR166" s="74"/>
      <c r="NHS166" s="74"/>
      <c r="NHT166" s="75"/>
      <c r="NHU166" s="76"/>
      <c r="NHV166" s="74"/>
      <c r="NHW166" s="74"/>
      <c r="NHX166" s="75"/>
      <c r="NHY166" s="76"/>
      <c r="NHZ166" s="74"/>
      <c r="NIA166" s="74"/>
      <c r="NIB166" s="75"/>
      <c r="NIC166" s="76"/>
      <c r="NID166" s="74"/>
      <c r="NIE166" s="74"/>
      <c r="NIF166" s="75"/>
      <c r="NIG166" s="76"/>
      <c r="NIH166" s="74"/>
      <c r="NII166" s="74"/>
      <c r="NIJ166" s="75"/>
      <c r="NIK166" s="76"/>
      <c r="NIL166" s="74"/>
      <c r="NIM166" s="74"/>
      <c r="NIN166" s="75"/>
      <c r="NIO166" s="76"/>
      <c r="NIP166" s="74"/>
      <c r="NIQ166" s="74"/>
      <c r="NIR166" s="75"/>
      <c r="NIS166" s="76"/>
      <c r="NIT166" s="74"/>
      <c r="NIU166" s="74"/>
      <c r="NIV166" s="75"/>
      <c r="NIW166" s="76"/>
      <c r="NIX166" s="74"/>
      <c r="NIY166" s="74"/>
      <c r="NIZ166" s="75"/>
      <c r="NJA166" s="76"/>
      <c r="NJB166" s="74"/>
      <c r="NJC166" s="74"/>
      <c r="NJD166" s="75"/>
      <c r="NJE166" s="76"/>
      <c r="NJF166" s="74"/>
      <c r="NJG166" s="74"/>
      <c r="NJH166" s="75"/>
      <c r="NJI166" s="76"/>
      <c r="NJJ166" s="74"/>
      <c r="NJK166" s="74"/>
      <c r="NJL166" s="75"/>
      <c r="NJM166" s="76"/>
      <c r="NJN166" s="74"/>
      <c r="NJO166" s="74"/>
      <c r="NJP166" s="75"/>
      <c r="NJQ166" s="76"/>
      <c r="NJR166" s="74"/>
      <c r="NJS166" s="74"/>
      <c r="NJT166" s="75"/>
      <c r="NJU166" s="76"/>
      <c r="NJV166" s="74"/>
      <c r="NJW166" s="74"/>
      <c r="NJX166" s="75"/>
      <c r="NJY166" s="76"/>
      <c r="NJZ166" s="74"/>
      <c r="NKA166" s="74"/>
      <c r="NKB166" s="75"/>
      <c r="NKC166" s="76"/>
      <c r="NKD166" s="74"/>
      <c r="NKE166" s="74"/>
      <c r="NKF166" s="75"/>
      <c r="NKG166" s="76"/>
      <c r="NKH166" s="74"/>
      <c r="NKI166" s="74"/>
      <c r="NKJ166" s="75"/>
      <c r="NKK166" s="76"/>
      <c r="NKL166" s="74"/>
      <c r="NKM166" s="74"/>
      <c r="NKN166" s="75"/>
      <c r="NKO166" s="76"/>
      <c r="NKP166" s="74"/>
      <c r="NKQ166" s="74"/>
      <c r="NKR166" s="75"/>
      <c r="NKS166" s="76"/>
      <c r="NKT166" s="74"/>
      <c r="NKU166" s="74"/>
      <c r="NKV166" s="75"/>
      <c r="NKW166" s="76"/>
      <c r="NKX166" s="74"/>
      <c r="NKY166" s="74"/>
      <c r="NKZ166" s="75"/>
      <c r="NLA166" s="76"/>
      <c r="NLB166" s="74"/>
      <c r="NLC166" s="74"/>
      <c r="NLD166" s="75"/>
      <c r="NLE166" s="76"/>
      <c r="NLF166" s="74"/>
      <c r="NLG166" s="74"/>
      <c r="NLH166" s="75"/>
      <c r="NLI166" s="76"/>
      <c r="NLJ166" s="74"/>
      <c r="NLK166" s="74"/>
      <c r="NLL166" s="75"/>
      <c r="NLM166" s="76"/>
      <c r="NLN166" s="74"/>
      <c r="NLO166" s="74"/>
      <c r="NLP166" s="75"/>
      <c r="NLQ166" s="76"/>
      <c r="NLR166" s="74"/>
      <c r="NLS166" s="74"/>
      <c r="NLT166" s="75"/>
      <c r="NLU166" s="76"/>
      <c r="NLV166" s="74"/>
      <c r="NLW166" s="74"/>
      <c r="NLX166" s="75"/>
      <c r="NLY166" s="76"/>
      <c r="NLZ166" s="74"/>
      <c r="NMA166" s="74"/>
      <c r="NMB166" s="75"/>
      <c r="NMC166" s="76"/>
      <c r="NMD166" s="74"/>
      <c r="NME166" s="74"/>
      <c r="NMF166" s="75"/>
      <c r="NMG166" s="76"/>
      <c r="NMH166" s="74"/>
      <c r="NMI166" s="74"/>
      <c r="NMJ166" s="75"/>
      <c r="NMK166" s="76"/>
      <c r="NML166" s="74"/>
      <c r="NMM166" s="74"/>
      <c r="NMN166" s="75"/>
      <c r="NMO166" s="76"/>
      <c r="NMP166" s="74"/>
      <c r="NMQ166" s="74"/>
      <c r="NMR166" s="75"/>
      <c r="NMS166" s="76"/>
      <c r="NMT166" s="74"/>
      <c r="NMU166" s="74"/>
      <c r="NMV166" s="75"/>
      <c r="NMW166" s="76"/>
      <c r="NMX166" s="74"/>
      <c r="NMY166" s="74"/>
      <c r="NMZ166" s="75"/>
      <c r="NNA166" s="76"/>
      <c r="NNB166" s="74"/>
      <c r="NNC166" s="74"/>
      <c r="NND166" s="75"/>
      <c r="NNE166" s="76"/>
      <c r="NNF166" s="74"/>
      <c r="NNG166" s="74"/>
      <c r="NNH166" s="75"/>
      <c r="NNI166" s="76"/>
      <c r="NNJ166" s="74"/>
      <c r="NNK166" s="74"/>
      <c r="NNL166" s="75"/>
      <c r="NNM166" s="76"/>
      <c r="NNN166" s="74"/>
      <c r="NNO166" s="74"/>
      <c r="NNP166" s="75"/>
      <c r="NNQ166" s="76"/>
      <c r="NNR166" s="74"/>
      <c r="NNS166" s="74"/>
      <c r="NNT166" s="75"/>
      <c r="NNU166" s="76"/>
      <c r="NNV166" s="74"/>
      <c r="NNW166" s="74"/>
      <c r="NNX166" s="75"/>
      <c r="NNY166" s="76"/>
      <c r="NNZ166" s="74"/>
      <c r="NOA166" s="74"/>
      <c r="NOB166" s="75"/>
      <c r="NOC166" s="76"/>
      <c r="NOD166" s="74"/>
      <c r="NOE166" s="74"/>
      <c r="NOF166" s="75"/>
      <c r="NOG166" s="76"/>
      <c r="NOH166" s="74"/>
      <c r="NOI166" s="74"/>
      <c r="NOJ166" s="75"/>
      <c r="NOK166" s="76"/>
      <c r="NOL166" s="74"/>
      <c r="NOM166" s="74"/>
      <c r="NON166" s="75"/>
      <c r="NOO166" s="76"/>
      <c r="NOP166" s="74"/>
      <c r="NOQ166" s="74"/>
      <c r="NOR166" s="75"/>
      <c r="NOS166" s="76"/>
      <c r="NOT166" s="74"/>
      <c r="NOU166" s="74"/>
      <c r="NOV166" s="75"/>
      <c r="NOW166" s="76"/>
      <c r="NOX166" s="74"/>
      <c r="NOY166" s="74"/>
      <c r="NOZ166" s="75"/>
      <c r="NPA166" s="76"/>
      <c r="NPB166" s="74"/>
      <c r="NPC166" s="74"/>
      <c r="NPD166" s="75"/>
      <c r="NPE166" s="76"/>
      <c r="NPF166" s="74"/>
      <c r="NPG166" s="74"/>
      <c r="NPH166" s="75"/>
      <c r="NPI166" s="76"/>
      <c r="NPJ166" s="74"/>
      <c r="NPK166" s="74"/>
      <c r="NPL166" s="75"/>
      <c r="NPM166" s="76"/>
      <c r="NPN166" s="74"/>
      <c r="NPO166" s="74"/>
      <c r="NPP166" s="75"/>
      <c r="NPQ166" s="76"/>
      <c r="NPR166" s="74"/>
      <c r="NPS166" s="74"/>
      <c r="NPT166" s="75"/>
      <c r="NPU166" s="76"/>
      <c r="NPV166" s="74"/>
      <c r="NPW166" s="74"/>
      <c r="NPX166" s="75"/>
      <c r="NPY166" s="76"/>
      <c r="NPZ166" s="74"/>
      <c r="NQA166" s="74"/>
      <c r="NQB166" s="75"/>
      <c r="NQC166" s="76"/>
      <c r="NQD166" s="74"/>
      <c r="NQE166" s="74"/>
      <c r="NQF166" s="75"/>
      <c r="NQG166" s="76"/>
      <c r="NQH166" s="74"/>
      <c r="NQI166" s="74"/>
      <c r="NQJ166" s="75"/>
      <c r="NQK166" s="76"/>
      <c r="NQL166" s="74"/>
      <c r="NQM166" s="74"/>
      <c r="NQN166" s="75"/>
      <c r="NQO166" s="76"/>
      <c r="NQP166" s="74"/>
      <c r="NQQ166" s="74"/>
      <c r="NQR166" s="75"/>
      <c r="NQS166" s="76"/>
      <c r="NQT166" s="74"/>
      <c r="NQU166" s="74"/>
      <c r="NQV166" s="75"/>
      <c r="NQW166" s="76"/>
      <c r="NQX166" s="74"/>
      <c r="NQY166" s="74"/>
      <c r="NQZ166" s="75"/>
      <c r="NRA166" s="76"/>
      <c r="NRB166" s="74"/>
      <c r="NRC166" s="74"/>
      <c r="NRD166" s="75"/>
      <c r="NRE166" s="76"/>
      <c r="NRF166" s="74"/>
      <c r="NRG166" s="74"/>
      <c r="NRH166" s="75"/>
      <c r="NRI166" s="76"/>
      <c r="NRJ166" s="74"/>
      <c r="NRK166" s="74"/>
      <c r="NRL166" s="75"/>
      <c r="NRM166" s="76"/>
      <c r="NRN166" s="74"/>
      <c r="NRO166" s="74"/>
      <c r="NRP166" s="75"/>
      <c r="NRQ166" s="76"/>
      <c r="NRR166" s="74"/>
      <c r="NRS166" s="74"/>
      <c r="NRT166" s="75"/>
      <c r="NRU166" s="76"/>
      <c r="NRV166" s="74"/>
      <c r="NRW166" s="74"/>
      <c r="NRX166" s="75"/>
      <c r="NRY166" s="76"/>
      <c r="NRZ166" s="74"/>
      <c r="NSA166" s="74"/>
      <c r="NSB166" s="75"/>
      <c r="NSC166" s="76"/>
      <c r="NSD166" s="74"/>
      <c r="NSE166" s="74"/>
      <c r="NSF166" s="75"/>
      <c r="NSG166" s="76"/>
      <c r="NSH166" s="74"/>
      <c r="NSI166" s="74"/>
      <c r="NSJ166" s="75"/>
      <c r="NSK166" s="76"/>
      <c r="NSL166" s="74"/>
      <c r="NSM166" s="74"/>
      <c r="NSN166" s="75"/>
      <c r="NSO166" s="76"/>
      <c r="NSP166" s="74"/>
      <c r="NSQ166" s="74"/>
      <c r="NSR166" s="75"/>
      <c r="NSS166" s="76"/>
      <c r="NST166" s="74"/>
      <c r="NSU166" s="74"/>
      <c r="NSV166" s="75"/>
      <c r="NSW166" s="76"/>
      <c r="NSX166" s="74"/>
      <c r="NSY166" s="74"/>
      <c r="NSZ166" s="75"/>
      <c r="NTA166" s="76"/>
      <c r="NTB166" s="74"/>
      <c r="NTC166" s="74"/>
      <c r="NTD166" s="75"/>
      <c r="NTE166" s="76"/>
      <c r="NTF166" s="74"/>
      <c r="NTG166" s="74"/>
      <c r="NTH166" s="75"/>
      <c r="NTI166" s="76"/>
      <c r="NTJ166" s="74"/>
      <c r="NTK166" s="74"/>
      <c r="NTL166" s="75"/>
      <c r="NTM166" s="76"/>
      <c r="NTN166" s="74"/>
      <c r="NTO166" s="74"/>
      <c r="NTP166" s="75"/>
      <c r="NTQ166" s="76"/>
      <c r="NTR166" s="74"/>
      <c r="NTS166" s="74"/>
      <c r="NTT166" s="75"/>
      <c r="NTU166" s="76"/>
      <c r="NTV166" s="74"/>
      <c r="NTW166" s="74"/>
      <c r="NTX166" s="75"/>
      <c r="NTY166" s="76"/>
      <c r="NTZ166" s="74"/>
      <c r="NUA166" s="74"/>
      <c r="NUB166" s="75"/>
      <c r="NUC166" s="76"/>
      <c r="NUD166" s="74"/>
      <c r="NUE166" s="74"/>
      <c r="NUF166" s="75"/>
      <c r="NUG166" s="76"/>
      <c r="NUH166" s="74"/>
      <c r="NUI166" s="74"/>
      <c r="NUJ166" s="75"/>
      <c r="NUK166" s="76"/>
      <c r="NUL166" s="74"/>
      <c r="NUM166" s="74"/>
      <c r="NUN166" s="75"/>
      <c r="NUO166" s="76"/>
      <c r="NUP166" s="74"/>
      <c r="NUQ166" s="74"/>
      <c r="NUR166" s="75"/>
      <c r="NUS166" s="76"/>
      <c r="NUT166" s="74"/>
      <c r="NUU166" s="74"/>
      <c r="NUV166" s="75"/>
      <c r="NUW166" s="76"/>
      <c r="NUX166" s="74"/>
      <c r="NUY166" s="74"/>
      <c r="NUZ166" s="75"/>
      <c r="NVA166" s="76"/>
      <c r="NVB166" s="74"/>
      <c r="NVC166" s="74"/>
      <c r="NVD166" s="75"/>
      <c r="NVE166" s="76"/>
      <c r="NVF166" s="74"/>
      <c r="NVG166" s="74"/>
      <c r="NVH166" s="75"/>
      <c r="NVI166" s="76"/>
      <c r="NVJ166" s="74"/>
      <c r="NVK166" s="74"/>
      <c r="NVL166" s="75"/>
      <c r="NVM166" s="76"/>
      <c r="NVN166" s="74"/>
      <c r="NVO166" s="74"/>
      <c r="NVP166" s="75"/>
      <c r="NVQ166" s="76"/>
      <c r="NVR166" s="74"/>
      <c r="NVS166" s="74"/>
      <c r="NVT166" s="75"/>
      <c r="NVU166" s="76"/>
      <c r="NVV166" s="74"/>
      <c r="NVW166" s="74"/>
      <c r="NVX166" s="75"/>
      <c r="NVY166" s="76"/>
      <c r="NVZ166" s="74"/>
      <c r="NWA166" s="74"/>
      <c r="NWB166" s="75"/>
      <c r="NWC166" s="76"/>
      <c r="NWD166" s="74"/>
      <c r="NWE166" s="74"/>
      <c r="NWF166" s="75"/>
      <c r="NWG166" s="76"/>
      <c r="NWH166" s="74"/>
      <c r="NWI166" s="74"/>
      <c r="NWJ166" s="75"/>
      <c r="NWK166" s="76"/>
      <c r="NWL166" s="74"/>
      <c r="NWM166" s="74"/>
      <c r="NWN166" s="75"/>
      <c r="NWO166" s="76"/>
      <c r="NWP166" s="74"/>
      <c r="NWQ166" s="74"/>
      <c r="NWR166" s="75"/>
      <c r="NWS166" s="76"/>
      <c r="NWT166" s="74"/>
      <c r="NWU166" s="74"/>
      <c r="NWV166" s="75"/>
      <c r="NWW166" s="76"/>
      <c r="NWX166" s="74"/>
      <c r="NWY166" s="74"/>
      <c r="NWZ166" s="75"/>
      <c r="NXA166" s="76"/>
      <c r="NXB166" s="74"/>
      <c r="NXC166" s="74"/>
      <c r="NXD166" s="75"/>
      <c r="NXE166" s="76"/>
      <c r="NXF166" s="74"/>
      <c r="NXG166" s="74"/>
      <c r="NXH166" s="75"/>
      <c r="NXI166" s="76"/>
      <c r="NXJ166" s="74"/>
      <c r="NXK166" s="74"/>
      <c r="NXL166" s="75"/>
      <c r="NXM166" s="76"/>
      <c r="NXN166" s="74"/>
      <c r="NXO166" s="74"/>
      <c r="NXP166" s="75"/>
      <c r="NXQ166" s="76"/>
      <c r="NXR166" s="74"/>
      <c r="NXS166" s="74"/>
      <c r="NXT166" s="75"/>
      <c r="NXU166" s="76"/>
      <c r="NXV166" s="74"/>
      <c r="NXW166" s="74"/>
      <c r="NXX166" s="75"/>
      <c r="NXY166" s="76"/>
      <c r="NXZ166" s="74"/>
      <c r="NYA166" s="74"/>
      <c r="NYB166" s="75"/>
      <c r="NYC166" s="76"/>
      <c r="NYD166" s="74"/>
      <c r="NYE166" s="74"/>
      <c r="NYF166" s="75"/>
      <c r="NYG166" s="76"/>
      <c r="NYH166" s="74"/>
      <c r="NYI166" s="74"/>
      <c r="NYJ166" s="75"/>
      <c r="NYK166" s="76"/>
      <c r="NYL166" s="74"/>
      <c r="NYM166" s="74"/>
      <c r="NYN166" s="75"/>
      <c r="NYO166" s="76"/>
      <c r="NYP166" s="74"/>
      <c r="NYQ166" s="74"/>
      <c r="NYR166" s="75"/>
      <c r="NYS166" s="76"/>
      <c r="NYT166" s="74"/>
      <c r="NYU166" s="74"/>
      <c r="NYV166" s="75"/>
      <c r="NYW166" s="76"/>
      <c r="NYX166" s="74"/>
      <c r="NYY166" s="74"/>
      <c r="NYZ166" s="75"/>
      <c r="NZA166" s="76"/>
      <c r="NZB166" s="74"/>
      <c r="NZC166" s="74"/>
      <c r="NZD166" s="75"/>
      <c r="NZE166" s="76"/>
      <c r="NZF166" s="74"/>
      <c r="NZG166" s="74"/>
      <c r="NZH166" s="75"/>
      <c r="NZI166" s="76"/>
      <c r="NZJ166" s="74"/>
      <c r="NZK166" s="74"/>
      <c r="NZL166" s="75"/>
      <c r="NZM166" s="76"/>
      <c r="NZN166" s="74"/>
      <c r="NZO166" s="74"/>
      <c r="NZP166" s="75"/>
      <c r="NZQ166" s="76"/>
      <c r="NZR166" s="74"/>
      <c r="NZS166" s="74"/>
      <c r="NZT166" s="75"/>
      <c r="NZU166" s="76"/>
      <c r="NZV166" s="74"/>
      <c r="NZW166" s="74"/>
      <c r="NZX166" s="75"/>
      <c r="NZY166" s="76"/>
      <c r="NZZ166" s="74"/>
      <c r="OAA166" s="74"/>
      <c r="OAB166" s="75"/>
      <c r="OAC166" s="76"/>
      <c r="OAD166" s="74"/>
      <c r="OAE166" s="74"/>
      <c r="OAF166" s="75"/>
      <c r="OAG166" s="76"/>
      <c r="OAH166" s="74"/>
      <c r="OAI166" s="74"/>
      <c r="OAJ166" s="75"/>
      <c r="OAK166" s="76"/>
      <c r="OAL166" s="74"/>
      <c r="OAM166" s="74"/>
      <c r="OAN166" s="75"/>
      <c r="OAO166" s="76"/>
      <c r="OAP166" s="74"/>
      <c r="OAQ166" s="74"/>
      <c r="OAR166" s="75"/>
      <c r="OAS166" s="76"/>
      <c r="OAT166" s="74"/>
      <c r="OAU166" s="74"/>
      <c r="OAV166" s="75"/>
      <c r="OAW166" s="76"/>
      <c r="OAX166" s="74"/>
      <c r="OAY166" s="74"/>
      <c r="OAZ166" s="75"/>
      <c r="OBA166" s="76"/>
      <c r="OBB166" s="74"/>
      <c r="OBC166" s="74"/>
      <c r="OBD166" s="75"/>
      <c r="OBE166" s="76"/>
      <c r="OBF166" s="74"/>
      <c r="OBG166" s="74"/>
      <c r="OBH166" s="75"/>
      <c r="OBI166" s="76"/>
      <c r="OBJ166" s="74"/>
      <c r="OBK166" s="74"/>
      <c r="OBL166" s="75"/>
      <c r="OBM166" s="76"/>
      <c r="OBN166" s="74"/>
      <c r="OBO166" s="74"/>
      <c r="OBP166" s="75"/>
      <c r="OBQ166" s="76"/>
      <c r="OBR166" s="74"/>
      <c r="OBS166" s="74"/>
      <c r="OBT166" s="75"/>
      <c r="OBU166" s="76"/>
      <c r="OBV166" s="74"/>
      <c r="OBW166" s="74"/>
      <c r="OBX166" s="75"/>
      <c r="OBY166" s="76"/>
      <c r="OBZ166" s="74"/>
      <c r="OCA166" s="74"/>
      <c r="OCB166" s="75"/>
      <c r="OCC166" s="76"/>
      <c r="OCD166" s="74"/>
      <c r="OCE166" s="74"/>
      <c r="OCF166" s="75"/>
      <c r="OCG166" s="76"/>
      <c r="OCH166" s="74"/>
      <c r="OCI166" s="74"/>
      <c r="OCJ166" s="75"/>
      <c r="OCK166" s="76"/>
      <c r="OCL166" s="74"/>
      <c r="OCM166" s="74"/>
      <c r="OCN166" s="75"/>
      <c r="OCO166" s="76"/>
      <c r="OCP166" s="74"/>
      <c r="OCQ166" s="74"/>
      <c r="OCR166" s="75"/>
      <c r="OCS166" s="76"/>
      <c r="OCT166" s="74"/>
      <c r="OCU166" s="74"/>
      <c r="OCV166" s="75"/>
      <c r="OCW166" s="76"/>
      <c r="OCX166" s="74"/>
      <c r="OCY166" s="74"/>
      <c r="OCZ166" s="75"/>
      <c r="ODA166" s="76"/>
      <c r="ODB166" s="74"/>
      <c r="ODC166" s="74"/>
      <c r="ODD166" s="75"/>
      <c r="ODE166" s="76"/>
      <c r="ODF166" s="74"/>
      <c r="ODG166" s="74"/>
      <c r="ODH166" s="75"/>
      <c r="ODI166" s="76"/>
      <c r="ODJ166" s="74"/>
      <c r="ODK166" s="74"/>
      <c r="ODL166" s="75"/>
      <c r="ODM166" s="76"/>
      <c r="ODN166" s="74"/>
      <c r="ODO166" s="74"/>
      <c r="ODP166" s="75"/>
      <c r="ODQ166" s="76"/>
      <c r="ODR166" s="74"/>
      <c r="ODS166" s="74"/>
      <c r="ODT166" s="75"/>
      <c r="ODU166" s="76"/>
      <c r="ODV166" s="74"/>
      <c r="ODW166" s="74"/>
      <c r="ODX166" s="75"/>
      <c r="ODY166" s="76"/>
      <c r="ODZ166" s="74"/>
      <c r="OEA166" s="74"/>
      <c r="OEB166" s="75"/>
      <c r="OEC166" s="76"/>
      <c r="OED166" s="74"/>
      <c r="OEE166" s="74"/>
      <c r="OEF166" s="75"/>
      <c r="OEG166" s="76"/>
      <c r="OEH166" s="74"/>
      <c r="OEI166" s="74"/>
      <c r="OEJ166" s="75"/>
      <c r="OEK166" s="76"/>
      <c r="OEL166" s="74"/>
      <c r="OEM166" s="74"/>
      <c r="OEN166" s="75"/>
      <c r="OEO166" s="76"/>
      <c r="OEP166" s="74"/>
      <c r="OEQ166" s="74"/>
      <c r="OER166" s="75"/>
      <c r="OES166" s="76"/>
      <c r="OET166" s="74"/>
      <c r="OEU166" s="74"/>
      <c r="OEV166" s="75"/>
      <c r="OEW166" s="76"/>
      <c r="OEX166" s="74"/>
      <c r="OEY166" s="74"/>
      <c r="OEZ166" s="75"/>
      <c r="OFA166" s="76"/>
      <c r="OFB166" s="74"/>
      <c r="OFC166" s="74"/>
      <c r="OFD166" s="75"/>
      <c r="OFE166" s="76"/>
      <c r="OFF166" s="74"/>
      <c r="OFG166" s="74"/>
      <c r="OFH166" s="75"/>
      <c r="OFI166" s="76"/>
      <c r="OFJ166" s="74"/>
      <c r="OFK166" s="74"/>
      <c r="OFL166" s="75"/>
      <c r="OFM166" s="76"/>
      <c r="OFN166" s="74"/>
      <c r="OFO166" s="74"/>
      <c r="OFP166" s="75"/>
      <c r="OFQ166" s="76"/>
      <c r="OFR166" s="74"/>
      <c r="OFS166" s="74"/>
      <c r="OFT166" s="75"/>
      <c r="OFU166" s="76"/>
      <c r="OFV166" s="74"/>
      <c r="OFW166" s="74"/>
      <c r="OFX166" s="75"/>
      <c r="OFY166" s="76"/>
      <c r="OFZ166" s="74"/>
      <c r="OGA166" s="74"/>
      <c r="OGB166" s="75"/>
      <c r="OGC166" s="76"/>
      <c r="OGD166" s="74"/>
      <c r="OGE166" s="74"/>
      <c r="OGF166" s="75"/>
      <c r="OGG166" s="76"/>
      <c r="OGH166" s="74"/>
      <c r="OGI166" s="74"/>
      <c r="OGJ166" s="75"/>
      <c r="OGK166" s="76"/>
      <c r="OGL166" s="74"/>
      <c r="OGM166" s="74"/>
      <c r="OGN166" s="75"/>
      <c r="OGO166" s="76"/>
      <c r="OGP166" s="74"/>
      <c r="OGQ166" s="74"/>
      <c r="OGR166" s="75"/>
      <c r="OGS166" s="76"/>
      <c r="OGT166" s="74"/>
      <c r="OGU166" s="74"/>
      <c r="OGV166" s="75"/>
      <c r="OGW166" s="76"/>
      <c r="OGX166" s="74"/>
      <c r="OGY166" s="74"/>
      <c r="OGZ166" s="75"/>
      <c r="OHA166" s="76"/>
      <c r="OHB166" s="74"/>
      <c r="OHC166" s="74"/>
      <c r="OHD166" s="75"/>
      <c r="OHE166" s="76"/>
      <c r="OHF166" s="74"/>
      <c r="OHG166" s="74"/>
      <c r="OHH166" s="75"/>
      <c r="OHI166" s="76"/>
      <c r="OHJ166" s="74"/>
      <c r="OHK166" s="74"/>
      <c r="OHL166" s="75"/>
      <c r="OHM166" s="76"/>
      <c r="OHN166" s="74"/>
      <c r="OHO166" s="74"/>
      <c r="OHP166" s="75"/>
      <c r="OHQ166" s="76"/>
      <c r="OHR166" s="74"/>
      <c r="OHS166" s="74"/>
      <c r="OHT166" s="75"/>
      <c r="OHU166" s="76"/>
      <c r="OHV166" s="74"/>
      <c r="OHW166" s="74"/>
      <c r="OHX166" s="75"/>
      <c r="OHY166" s="76"/>
      <c r="OHZ166" s="74"/>
      <c r="OIA166" s="74"/>
      <c r="OIB166" s="75"/>
      <c r="OIC166" s="76"/>
      <c r="OID166" s="74"/>
      <c r="OIE166" s="74"/>
      <c r="OIF166" s="75"/>
      <c r="OIG166" s="76"/>
      <c r="OIH166" s="74"/>
      <c r="OII166" s="74"/>
      <c r="OIJ166" s="75"/>
      <c r="OIK166" s="76"/>
      <c r="OIL166" s="74"/>
      <c r="OIM166" s="74"/>
      <c r="OIN166" s="75"/>
      <c r="OIO166" s="76"/>
      <c r="OIP166" s="74"/>
      <c r="OIQ166" s="74"/>
      <c r="OIR166" s="75"/>
      <c r="OIS166" s="76"/>
      <c r="OIT166" s="74"/>
      <c r="OIU166" s="74"/>
      <c r="OIV166" s="75"/>
      <c r="OIW166" s="76"/>
      <c r="OIX166" s="74"/>
      <c r="OIY166" s="74"/>
      <c r="OIZ166" s="75"/>
      <c r="OJA166" s="76"/>
      <c r="OJB166" s="74"/>
      <c r="OJC166" s="74"/>
      <c r="OJD166" s="75"/>
      <c r="OJE166" s="76"/>
      <c r="OJF166" s="74"/>
      <c r="OJG166" s="74"/>
      <c r="OJH166" s="75"/>
      <c r="OJI166" s="76"/>
      <c r="OJJ166" s="74"/>
      <c r="OJK166" s="74"/>
      <c r="OJL166" s="75"/>
      <c r="OJM166" s="76"/>
      <c r="OJN166" s="74"/>
      <c r="OJO166" s="74"/>
      <c r="OJP166" s="75"/>
      <c r="OJQ166" s="76"/>
      <c r="OJR166" s="74"/>
      <c r="OJS166" s="74"/>
      <c r="OJT166" s="75"/>
      <c r="OJU166" s="76"/>
      <c r="OJV166" s="74"/>
      <c r="OJW166" s="74"/>
      <c r="OJX166" s="75"/>
      <c r="OJY166" s="76"/>
      <c r="OJZ166" s="74"/>
      <c r="OKA166" s="74"/>
      <c r="OKB166" s="75"/>
      <c r="OKC166" s="76"/>
      <c r="OKD166" s="74"/>
      <c r="OKE166" s="74"/>
      <c r="OKF166" s="75"/>
      <c r="OKG166" s="76"/>
      <c r="OKH166" s="74"/>
      <c r="OKI166" s="74"/>
      <c r="OKJ166" s="75"/>
      <c r="OKK166" s="76"/>
      <c r="OKL166" s="74"/>
      <c r="OKM166" s="74"/>
      <c r="OKN166" s="75"/>
      <c r="OKO166" s="76"/>
      <c r="OKP166" s="74"/>
      <c r="OKQ166" s="74"/>
      <c r="OKR166" s="75"/>
      <c r="OKS166" s="76"/>
      <c r="OKT166" s="74"/>
      <c r="OKU166" s="74"/>
      <c r="OKV166" s="75"/>
      <c r="OKW166" s="76"/>
      <c r="OKX166" s="74"/>
      <c r="OKY166" s="74"/>
      <c r="OKZ166" s="75"/>
      <c r="OLA166" s="76"/>
      <c r="OLB166" s="74"/>
      <c r="OLC166" s="74"/>
      <c r="OLD166" s="75"/>
      <c r="OLE166" s="76"/>
      <c r="OLF166" s="74"/>
      <c r="OLG166" s="74"/>
      <c r="OLH166" s="75"/>
      <c r="OLI166" s="76"/>
      <c r="OLJ166" s="74"/>
      <c r="OLK166" s="74"/>
      <c r="OLL166" s="75"/>
      <c r="OLM166" s="76"/>
      <c r="OLN166" s="74"/>
      <c r="OLO166" s="74"/>
      <c r="OLP166" s="75"/>
      <c r="OLQ166" s="76"/>
      <c r="OLR166" s="74"/>
      <c r="OLS166" s="74"/>
      <c r="OLT166" s="75"/>
      <c r="OLU166" s="76"/>
      <c r="OLV166" s="74"/>
      <c r="OLW166" s="74"/>
      <c r="OLX166" s="75"/>
      <c r="OLY166" s="76"/>
      <c r="OLZ166" s="74"/>
      <c r="OMA166" s="74"/>
      <c r="OMB166" s="75"/>
      <c r="OMC166" s="76"/>
      <c r="OMD166" s="74"/>
      <c r="OME166" s="74"/>
      <c r="OMF166" s="75"/>
      <c r="OMG166" s="76"/>
      <c r="OMH166" s="74"/>
      <c r="OMI166" s="74"/>
      <c r="OMJ166" s="75"/>
      <c r="OMK166" s="76"/>
      <c r="OML166" s="74"/>
      <c r="OMM166" s="74"/>
      <c r="OMN166" s="75"/>
      <c r="OMO166" s="76"/>
      <c r="OMP166" s="74"/>
      <c r="OMQ166" s="74"/>
      <c r="OMR166" s="75"/>
      <c r="OMS166" s="76"/>
      <c r="OMT166" s="74"/>
      <c r="OMU166" s="74"/>
      <c r="OMV166" s="75"/>
      <c r="OMW166" s="76"/>
      <c r="OMX166" s="74"/>
      <c r="OMY166" s="74"/>
      <c r="OMZ166" s="75"/>
      <c r="ONA166" s="76"/>
      <c r="ONB166" s="74"/>
      <c r="ONC166" s="74"/>
      <c r="OND166" s="75"/>
      <c r="ONE166" s="76"/>
      <c r="ONF166" s="74"/>
      <c r="ONG166" s="74"/>
      <c r="ONH166" s="75"/>
      <c r="ONI166" s="76"/>
      <c r="ONJ166" s="74"/>
      <c r="ONK166" s="74"/>
      <c r="ONL166" s="75"/>
      <c r="ONM166" s="76"/>
      <c r="ONN166" s="74"/>
      <c r="ONO166" s="74"/>
      <c r="ONP166" s="75"/>
      <c r="ONQ166" s="76"/>
      <c r="ONR166" s="74"/>
      <c r="ONS166" s="74"/>
      <c r="ONT166" s="75"/>
      <c r="ONU166" s="76"/>
      <c r="ONV166" s="74"/>
      <c r="ONW166" s="74"/>
      <c r="ONX166" s="75"/>
      <c r="ONY166" s="76"/>
      <c r="ONZ166" s="74"/>
      <c r="OOA166" s="74"/>
      <c r="OOB166" s="75"/>
      <c r="OOC166" s="76"/>
      <c r="OOD166" s="74"/>
      <c r="OOE166" s="74"/>
      <c r="OOF166" s="75"/>
      <c r="OOG166" s="76"/>
      <c r="OOH166" s="74"/>
      <c r="OOI166" s="74"/>
      <c r="OOJ166" s="75"/>
      <c r="OOK166" s="76"/>
      <c r="OOL166" s="74"/>
      <c r="OOM166" s="74"/>
      <c r="OON166" s="75"/>
      <c r="OOO166" s="76"/>
      <c r="OOP166" s="74"/>
      <c r="OOQ166" s="74"/>
      <c r="OOR166" s="75"/>
      <c r="OOS166" s="76"/>
      <c r="OOT166" s="74"/>
      <c r="OOU166" s="74"/>
      <c r="OOV166" s="75"/>
      <c r="OOW166" s="76"/>
      <c r="OOX166" s="74"/>
      <c r="OOY166" s="74"/>
      <c r="OOZ166" s="75"/>
      <c r="OPA166" s="76"/>
      <c r="OPB166" s="74"/>
      <c r="OPC166" s="74"/>
      <c r="OPD166" s="75"/>
      <c r="OPE166" s="76"/>
      <c r="OPF166" s="74"/>
      <c r="OPG166" s="74"/>
      <c r="OPH166" s="75"/>
      <c r="OPI166" s="76"/>
      <c r="OPJ166" s="74"/>
      <c r="OPK166" s="74"/>
      <c r="OPL166" s="75"/>
      <c r="OPM166" s="76"/>
      <c r="OPN166" s="74"/>
      <c r="OPO166" s="74"/>
      <c r="OPP166" s="75"/>
      <c r="OPQ166" s="76"/>
      <c r="OPR166" s="74"/>
      <c r="OPS166" s="74"/>
      <c r="OPT166" s="75"/>
      <c r="OPU166" s="76"/>
      <c r="OPV166" s="74"/>
      <c r="OPW166" s="74"/>
      <c r="OPX166" s="75"/>
      <c r="OPY166" s="76"/>
      <c r="OPZ166" s="74"/>
      <c r="OQA166" s="74"/>
      <c r="OQB166" s="75"/>
      <c r="OQC166" s="76"/>
      <c r="OQD166" s="74"/>
      <c r="OQE166" s="74"/>
      <c r="OQF166" s="75"/>
      <c r="OQG166" s="76"/>
      <c r="OQH166" s="74"/>
      <c r="OQI166" s="74"/>
      <c r="OQJ166" s="75"/>
      <c r="OQK166" s="76"/>
      <c r="OQL166" s="74"/>
      <c r="OQM166" s="74"/>
      <c r="OQN166" s="75"/>
      <c r="OQO166" s="76"/>
      <c r="OQP166" s="74"/>
      <c r="OQQ166" s="74"/>
      <c r="OQR166" s="75"/>
      <c r="OQS166" s="76"/>
      <c r="OQT166" s="74"/>
      <c r="OQU166" s="74"/>
      <c r="OQV166" s="75"/>
      <c r="OQW166" s="76"/>
      <c r="OQX166" s="74"/>
      <c r="OQY166" s="74"/>
      <c r="OQZ166" s="75"/>
      <c r="ORA166" s="76"/>
      <c r="ORB166" s="74"/>
      <c r="ORC166" s="74"/>
      <c r="ORD166" s="75"/>
      <c r="ORE166" s="76"/>
      <c r="ORF166" s="74"/>
      <c r="ORG166" s="74"/>
      <c r="ORH166" s="75"/>
      <c r="ORI166" s="76"/>
      <c r="ORJ166" s="74"/>
      <c r="ORK166" s="74"/>
      <c r="ORL166" s="75"/>
      <c r="ORM166" s="76"/>
      <c r="ORN166" s="74"/>
      <c r="ORO166" s="74"/>
      <c r="ORP166" s="75"/>
      <c r="ORQ166" s="76"/>
      <c r="ORR166" s="74"/>
      <c r="ORS166" s="74"/>
      <c r="ORT166" s="75"/>
      <c r="ORU166" s="76"/>
      <c r="ORV166" s="74"/>
      <c r="ORW166" s="74"/>
      <c r="ORX166" s="75"/>
      <c r="ORY166" s="76"/>
      <c r="ORZ166" s="74"/>
      <c r="OSA166" s="74"/>
      <c r="OSB166" s="75"/>
      <c r="OSC166" s="76"/>
      <c r="OSD166" s="74"/>
      <c r="OSE166" s="74"/>
      <c r="OSF166" s="75"/>
      <c r="OSG166" s="76"/>
      <c r="OSH166" s="74"/>
      <c r="OSI166" s="74"/>
      <c r="OSJ166" s="75"/>
      <c r="OSK166" s="76"/>
      <c r="OSL166" s="74"/>
      <c r="OSM166" s="74"/>
      <c r="OSN166" s="75"/>
      <c r="OSO166" s="76"/>
      <c r="OSP166" s="74"/>
      <c r="OSQ166" s="74"/>
      <c r="OSR166" s="75"/>
      <c r="OSS166" s="76"/>
      <c r="OST166" s="74"/>
      <c r="OSU166" s="74"/>
      <c r="OSV166" s="75"/>
      <c r="OSW166" s="76"/>
      <c r="OSX166" s="74"/>
      <c r="OSY166" s="74"/>
      <c r="OSZ166" s="75"/>
      <c r="OTA166" s="76"/>
      <c r="OTB166" s="74"/>
      <c r="OTC166" s="74"/>
      <c r="OTD166" s="75"/>
      <c r="OTE166" s="76"/>
      <c r="OTF166" s="74"/>
      <c r="OTG166" s="74"/>
      <c r="OTH166" s="75"/>
      <c r="OTI166" s="76"/>
      <c r="OTJ166" s="74"/>
      <c r="OTK166" s="74"/>
      <c r="OTL166" s="75"/>
      <c r="OTM166" s="76"/>
      <c r="OTN166" s="74"/>
      <c r="OTO166" s="74"/>
      <c r="OTP166" s="75"/>
      <c r="OTQ166" s="76"/>
      <c r="OTR166" s="74"/>
      <c r="OTS166" s="74"/>
      <c r="OTT166" s="75"/>
      <c r="OTU166" s="76"/>
      <c r="OTV166" s="74"/>
      <c r="OTW166" s="74"/>
      <c r="OTX166" s="75"/>
      <c r="OTY166" s="76"/>
      <c r="OTZ166" s="74"/>
      <c r="OUA166" s="74"/>
      <c r="OUB166" s="75"/>
      <c r="OUC166" s="76"/>
      <c r="OUD166" s="74"/>
      <c r="OUE166" s="74"/>
      <c r="OUF166" s="75"/>
      <c r="OUG166" s="76"/>
      <c r="OUH166" s="74"/>
      <c r="OUI166" s="74"/>
      <c r="OUJ166" s="75"/>
      <c r="OUK166" s="76"/>
      <c r="OUL166" s="74"/>
      <c r="OUM166" s="74"/>
      <c r="OUN166" s="75"/>
      <c r="OUO166" s="76"/>
      <c r="OUP166" s="74"/>
      <c r="OUQ166" s="74"/>
      <c r="OUR166" s="75"/>
      <c r="OUS166" s="76"/>
      <c r="OUT166" s="74"/>
      <c r="OUU166" s="74"/>
      <c r="OUV166" s="75"/>
      <c r="OUW166" s="76"/>
      <c r="OUX166" s="74"/>
      <c r="OUY166" s="74"/>
      <c r="OUZ166" s="75"/>
      <c r="OVA166" s="76"/>
      <c r="OVB166" s="74"/>
      <c r="OVC166" s="74"/>
      <c r="OVD166" s="75"/>
      <c r="OVE166" s="76"/>
      <c r="OVF166" s="74"/>
      <c r="OVG166" s="74"/>
      <c r="OVH166" s="75"/>
      <c r="OVI166" s="76"/>
      <c r="OVJ166" s="74"/>
      <c r="OVK166" s="74"/>
      <c r="OVL166" s="75"/>
      <c r="OVM166" s="76"/>
      <c r="OVN166" s="74"/>
      <c r="OVO166" s="74"/>
      <c r="OVP166" s="75"/>
      <c r="OVQ166" s="76"/>
      <c r="OVR166" s="74"/>
      <c r="OVS166" s="74"/>
      <c r="OVT166" s="75"/>
      <c r="OVU166" s="76"/>
      <c r="OVV166" s="74"/>
      <c r="OVW166" s="74"/>
      <c r="OVX166" s="75"/>
      <c r="OVY166" s="76"/>
      <c r="OVZ166" s="74"/>
      <c r="OWA166" s="74"/>
      <c r="OWB166" s="75"/>
      <c r="OWC166" s="76"/>
      <c r="OWD166" s="74"/>
      <c r="OWE166" s="74"/>
      <c r="OWF166" s="75"/>
      <c r="OWG166" s="76"/>
      <c r="OWH166" s="74"/>
      <c r="OWI166" s="74"/>
      <c r="OWJ166" s="75"/>
      <c r="OWK166" s="76"/>
      <c r="OWL166" s="74"/>
      <c r="OWM166" s="74"/>
      <c r="OWN166" s="75"/>
      <c r="OWO166" s="76"/>
      <c r="OWP166" s="74"/>
      <c r="OWQ166" s="74"/>
      <c r="OWR166" s="75"/>
      <c r="OWS166" s="76"/>
      <c r="OWT166" s="74"/>
      <c r="OWU166" s="74"/>
      <c r="OWV166" s="75"/>
      <c r="OWW166" s="76"/>
      <c r="OWX166" s="74"/>
      <c r="OWY166" s="74"/>
      <c r="OWZ166" s="75"/>
      <c r="OXA166" s="76"/>
      <c r="OXB166" s="74"/>
      <c r="OXC166" s="74"/>
      <c r="OXD166" s="75"/>
      <c r="OXE166" s="76"/>
      <c r="OXF166" s="74"/>
      <c r="OXG166" s="74"/>
      <c r="OXH166" s="75"/>
      <c r="OXI166" s="76"/>
      <c r="OXJ166" s="74"/>
      <c r="OXK166" s="74"/>
      <c r="OXL166" s="75"/>
      <c r="OXM166" s="76"/>
      <c r="OXN166" s="74"/>
      <c r="OXO166" s="74"/>
      <c r="OXP166" s="75"/>
      <c r="OXQ166" s="76"/>
      <c r="OXR166" s="74"/>
      <c r="OXS166" s="74"/>
      <c r="OXT166" s="75"/>
      <c r="OXU166" s="76"/>
      <c r="OXV166" s="74"/>
      <c r="OXW166" s="74"/>
      <c r="OXX166" s="75"/>
      <c r="OXY166" s="76"/>
      <c r="OXZ166" s="74"/>
      <c r="OYA166" s="74"/>
      <c r="OYB166" s="75"/>
      <c r="OYC166" s="76"/>
      <c r="OYD166" s="74"/>
      <c r="OYE166" s="74"/>
      <c r="OYF166" s="75"/>
      <c r="OYG166" s="76"/>
      <c r="OYH166" s="74"/>
      <c r="OYI166" s="74"/>
      <c r="OYJ166" s="75"/>
      <c r="OYK166" s="76"/>
      <c r="OYL166" s="74"/>
      <c r="OYM166" s="74"/>
      <c r="OYN166" s="75"/>
      <c r="OYO166" s="76"/>
      <c r="OYP166" s="74"/>
      <c r="OYQ166" s="74"/>
      <c r="OYR166" s="75"/>
      <c r="OYS166" s="76"/>
      <c r="OYT166" s="74"/>
      <c r="OYU166" s="74"/>
      <c r="OYV166" s="75"/>
      <c r="OYW166" s="76"/>
      <c r="OYX166" s="74"/>
      <c r="OYY166" s="74"/>
      <c r="OYZ166" s="75"/>
      <c r="OZA166" s="76"/>
      <c r="OZB166" s="74"/>
      <c r="OZC166" s="74"/>
      <c r="OZD166" s="75"/>
      <c r="OZE166" s="76"/>
      <c r="OZF166" s="74"/>
      <c r="OZG166" s="74"/>
      <c r="OZH166" s="75"/>
      <c r="OZI166" s="76"/>
      <c r="OZJ166" s="74"/>
      <c r="OZK166" s="74"/>
      <c r="OZL166" s="75"/>
      <c r="OZM166" s="76"/>
      <c r="OZN166" s="74"/>
      <c r="OZO166" s="74"/>
      <c r="OZP166" s="75"/>
      <c r="OZQ166" s="76"/>
      <c r="OZR166" s="74"/>
      <c r="OZS166" s="74"/>
      <c r="OZT166" s="75"/>
      <c r="OZU166" s="76"/>
      <c r="OZV166" s="74"/>
      <c r="OZW166" s="74"/>
      <c r="OZX166" s="75"/>
      <c r="OZY166" s="76"/>
      <c r="OZZ166" s="74"/>
      <c r="PAA166" s="74"/>
      <c r="PAB166" s="75"/>
      <c r="PAC166" s="76"/>
      <c r="PAD166" s="74"/>
      <c r="PAE166" s="74"/>
      <c r="PAF166" s="75"/>
      <c r="PAG166" s="76"/>
      <c r="PAH166" s="74"/>
      <c r="PAI166" s="74"/>
      <c r="PAJ166" s="75"/>
      <c r="PAK166" s="76"/>
      <c r="PAL166" s="74"/>
      <c r="PAM166" s="74"/>
      <c r="PAN166" s="75"/>
      <c r="PAO166" s="76"/>
      <c r="PAP166" s="74"/>
      <c r="PAQ166" s="74"/>
      <c r="PAR166" s="75"/>
      <c r="PAS166" s="76"/>
      <c r="PAT166" s="74"/>
      <c r="PAU166" s="74"/>
      <c r="PAV166" s="75"/>
      <c r="PAW166" s="76"/>
      <c r="PAX166" s="74"/>
      <c r="PAY166" s="74"/>
      <c r="PAZ166" s="75"/>
      <c r="PBA166" s="76"/>
      <c r="PBB166" s="74"/>
      <c r="PBC166" s="74"/>
      <c r="PBD166" s="75"/>
      <c r="PBE166" s="76"/>
      <c r="PBF166" s="74"/>
      <c r="PBG166" s="74"/>
      <c r="PBH166" s="75"/>
      <c r="PBI166" s="76"/>
      <c r="PBJ166" s="74"/>
      <c r="PBK166" s="74"/>
      <c r="PBL166" s="75"/>
      <c r="PBM166" s="76"/>
      <c r="PBN166" s="74"/>
      <c r="PBO166" s="74"/>
      <c r="PBP166" s="75"/>
      <c r="PBQ166" s="76"/>
      <c r="PBR166" s="74"/>
      <c r="PBS166" s="74"/>
      <c r="PBT166" s="75"/>
      <c r="PBU166" s="76"/>
      <c r="PBV166" s="74"/>
      <c r="PBW166" s="74"/>
      <c r="PBX166" s="75"/>
      <c r="PBY166" s="76"/>
      <c r="PBZ166" s="74"/>
      <c r="PCA166" s="74"/>
      <c r="PCB166" s="75"/>
      <c r="PCC166" s="76"/>
      <c r="PCD166" s="74"/>
      <c r="PCE166" s="74"/>
      <c r="PCF166" s="75"/>
      <c r="PCG166" s="76"/>
      <c r="PCH166" s="74"/>
      <c r="PCI166" s="74"/>
      <c r="PCJ166" s="75"/>
      <c r="PCK166" s="76"/>
      <c r="PCL166" s="74"/>
      <c r="PCM166" s="74"/>
      <c r="PCN166" s="75"/>
      <c r="PCO166" s="76"/>
      <c r="PCP166" s="74"/>
      <c r="PCQ166" s="74"/>
      <c r="PCR166" s="75"/>
      <c r="PCS166" s="76"/>
      <c r="PCT166" s="74"/>
      <c r="PCU166" s="74"/>
      <c r="PCV166" s="75"/>
      <c r="PCW166" s="76"/>
      <c r="PCX166" s="74"/>
      <c r="PCY166" s="74"/>
      <c r="PCZ166" s="75"/>
      <c r="PDA166" s="76"/>
      <c r="PDB166" s="74"/>
      <c r="PDC166" s="74"/>
      <c r="PDD166" s="75"/>
      <c r="PDE166" s="76"/>
      <c r="PDF166" s="74"/>
      <c r="PDG166" s="74"/>
      <c r="PDH166" s="75"/>
      <c r="PDI166" s="76"/>
      <c r="PDJ166" s="74"/>
      <c r="PDK166" s="74"/>
      <c r="PDL166" s="75"/>
      <c r="PDM166" s="76"/>
      <c r="PDN166" s="74"/>
      <c r="PDO166" s="74"/>
      <c r="PDP166" s="75"/>
      <c r="PDQ166" s="76"/>
      <c r="PDR166" s="74"/>
      <c r="PDS166" s="74"/>
      <c r="PDT166" s="75"/>
      <c r="PDU166" s="76"/>
      <c r="PDV166" s="74"/>
      <c r="PDW166" s="74"/>
      <c r="PDX166" s="75"/>
      <c r="PDY166" s="76"/>
      <c r="PDZ166" s="74"/>
      <c r="PEA166" s="74"/>
      <c r="PEB166" s="75"/>
      <c r="PEC166" s="76"/>
      <c r="PED166" s="74"/>
      <c r="PEE166" s="74"/>
      <c r="PEF166" s="75"/>
      <c r="PEG166" s="76"/>
      <c r="PEH166" s="74"/>
      <c r="PEI166" s="74"/>
      <c r="PEJ166" s="75"/>
      <c r="PEK166" s="76"/>
      <c r="PEL166" s="74"/>
      <c r="PEM166" s="74"/>
      <c r="PEN166" s="75"/>
      <c r="PEO166" s="76"/>
      <c r="PEP166" s="74"/>
      <c r="PEQ166" s="74"/>
      <c r="PER166" s="75"/>
      <c r="PES166" s="76"/>
      <c r="PET166" s="74"/>
      <c r="PEU166" s="74"/>
      <c r="PEV166" s="75"/>
      <c r="PEW166" s="76"/>
      <c r="PEX166" s="74"/>
      <c r="PEY166" s="74"/>
      <c r="PEZ166" s="75"/>
      <c r="PFA166" s="76"/>
      <c r="PFB166" s="74"/>
      <c r="PFC166" s="74"/>
      <c r="PFD166" s="75"/>
      <c r="PFE166" s="76"/>
      <c r="PFF166" s="74"/>
      <c r="PFG166" s="74"/>
      <c r="PFH166" s="75"/>
      <c r="PFI166" s="76"/>
      <c r="PFJ166" s="74"/>
      <c r="PFK166" s="74"/>
      <c r="PFL166" s="75"/>
      <c r="PFM166" s="76"/>
      <c r="PFN166" s="74"/>
      <c r="PFO166" s="74"/>
      <c r="PFP166" s="75"/>
      <c r="PFQ166" s="76"/>
      <c r="PFR166" s="74"/>
      <c r="PFS166" s="74"/>
      <c r="PFT166" s="75"/>
      <c r="PFU166" s="76"/>
      <c r="PFV166" s="74"/>
      <c r="PFW166" s="74"/>
      <c r="PFX166" s="75"/>
      <c r="PFY166" s="76"/>
      <c r="PFZ166" s="74"/>
      <c r="PGA166" s="74"/>
      <c r="PGB166" s="75"/>
      <c r="PGC166" s="76"/>
      <c r="PGD166" s="74"/>
      <c r="PGE166" s="74"/>
      <c r="PGF166" s="75"/>
      <c r="PGG166" s="76"/>
      <c r="PGH166" s="74"/>
      <c r="PGI166" s="74"/>
      <c r="PGJ166" s="75"/>
      <c r="PGK166" s="76"/>
      <c r="PGL166" s="74"/>
      <c r="PGM166" s="74"/>
      <c r="PGN166" s="75"/>
      <c r="PGO166" s="76"/>
      <c r="PGP166" s="74"/>
      <c r="PGQ166" s="74"/>
      <c r="PGR166" s="75"/>
      <c r="PGS166" s="76"/>
      <c r="PGT166" s="74"/>
      <c r="PGU166" s="74"/>
      <c r="PGV166" s="75"/>
      <c r="PGW166" s="76"/>
      <c r="PGX166" s="74"/>
      <c r="PGY166" s="74"/>
      <c r="PGZ166" s="75"/>
      <c r="PHA166" s="76"/>
      <c r="PHB166" s="74"/>
      <c r="PHC166" s="74"/>
      <c r="PHD166" s="75"/>
      <c r="PHE166" s="76"/>
      <c r="PHF166" s="74"/>
      <c r="PHG166" s="74"/>
      <c r="PHH166" s="75"/>
      <c r="PHI166" s="76"/>
      <c r="PHJ166" s="74"/>
      <c r="PHK166" s="74"/>
      <c r="PHL166" s="75"/>
      <c r="PHM166" s="76"/>
      <c r="PHN166" s="74"/>
      <c r="PHO166" s="74"/>
      <c r="PHP166" s="75"/>
      <c r="PHQ166" s="76"/>
      <c r="PHR166" s="74"/>
      <c r="PHS166" s="74"/>
      <c r="PHT166" s="75"/>
      <c r="PHU166" s="76"/>
      <c r="PHV166" s="74"/>
      <c r="PHW166" s="74"/>
      <c r="PHX166" s="75"/>
      <c r="PHY166" s="76"/>
      <c r="PHZ166" s="74"/>
      <c r="PIA166" s="74"/>
      <c r="PIB166" s="75"/>
      <c r="PIC166" s="76"/>
      <c r="PID166" s="74"/>
      <c r="PIE166" s="74"/>
      <c r="PIF166" s="75"/>
      <c r="PIG166" s="76"/>
      <c r="PIH166" s="74"/>
      <c r="PII166" s="74"/>
      <c r="PIJ166" s="75"/>
      <c r="PIK166" s="76"/>
      <c r="PIL166" s="74"/>
      <c r="PIM166" s="74"/>
      <c r="PIN166" s="75"/>
      <c r="PIO166" s="76"/>
      <c r="PIP166" s="74"/>
      <c r="PIQ166" s="74"/>
      <c r="PIR166" s="75"/>
      <c r="PIS166" s="76"/>
      <c r="PIT166" s="74"/>
      <c r="PIU166" s="74"/>
      <c r="PIV166" s="75"/>
      <c r="PIW166" s="76"/>
      <c r="PIX166" s="74"/>
      <c r="PIY166" s="74"/>
      <c r="PIZ166" s="75"/>
      <c r="PJA166" s="76"/>
      <c r="PJB166" s="74"/>
      <c r="PJC166" s="74"/>
      <c r="PJD166" s="75"/>
      <c r="PJE166" s="76"/>
      <c r="PJF166" s="74"/>
      <c r="PJG166" s="74"/>
      <c r="PJH166" s="75"/>
      <c r="PJI166" s="76"/>
      <c r="PJJ166" s="74"/>
      <c r="PJK166" s="74"/>
      <c r="PJL166" s="75"/>
      <c r="PJM166" s="76"/>
      <c r="PJN166" s="74"/>
      <c r="PJO166" s="74"/>
      <c r="PJP166" s="75"/>
      <c r="PJQ166" s="76"/>
      <c r="PJR166" s="74"/>
      <c r="PJS166" s="74"/>
      <c r="PJT166" s="75"/>
      <c r="PJU166" s="76"/>
      <c r="PJV166" s="74"/>
      <c r="PJW166" s="74"/>
      <c r="PJX166" s="75"/>
      <c r="PJY166" s="76"/>
      <c r="PJZ166" s="74"/>
      <c r="PKA166" s="74"/>
      <c r="PKB166" s="75"/>
      <c r="PKC166" s="76"/>
      <c r="PKD166" s="74"/>
      <c r="PKE166" s="74"/>
      <c r="PKF166" s="75"/>
      <c r="PKG166" s="76"/>
      <c r="PKH166" s="74"/>
      <c r="PKI166" s="74"/>
      <c r="PKJ166" s="75"/>
      <c r="PKK166" s="76"/>
      <c r="PKL166" s="74"/>
      <c r="PKM166" s="74"/>
      <c r="PKN166" s="75"/>
      <c r="PKO166" s="76"/>
      <c r="PKP166" s="74"/>
      <c r="PKQ166" s="74"/>
      <c r="PKR166" s="75"/>
      <c r="PKS166" s="76"/>
      <c r="PKT166" s="74"/>
      <c r="PKU166" s="74"/>
      <c r="PKV166" s="75"/>
      <c r="PKW166" s="76"/>
      <c r="PKX166" s="74"/>
      <c r="PKY166" s="74"/>
      <c r="PKZ166" s="75"/>
      <c r="PLA166" s="76"/>
      <c r="PLB166" s="74"/>
      <c r="PLC166" s="74"/>
      <c r="PLD166" s="75"/>
      <c r="PLE166" s="76"/>
      <c r="PLF166" s="74"/>
      <c r="PLG166" s="74"/>
      <c r="PLH166" s="75"/>
      <c r="PLI166" s="76"/>
      <c r="PLJ166" s="74"/>
      <c r="PLK166" s="74"/>
      <c r="PLL166" s="75"/>
      <c r="PLM166" s="76"/>
      <c r="PLN166" s="74"/>
      <c r="PLO166" s="74"/>
      <c r="PLP166" s="75"/>
      <c r="PLQ166" s="76"/>
      <c r="PLR166" s="74"/>
      <c r="PLS166" s="74"/>
      <c r="PLT166" s="75"/>
      <c r="PLU166" s="76"/>
      <c r="PLV166" s="74"/>
      <c r="PLW166" s="74"/>
      <c r="PLX166" s="75"/>
      <c r="PLY166" s="76"/>
      <c r="PLZ166" s="74"/>
      <c r="PMA166" s="74"/>
      <c r="PMB166" s="75"/>
      <c r="PMC166" s="76"/>
      <c r="PMD166" s="74"/>
      <c r="PME166" s="74"/>
      <c r="PMF166" s="75"/>
      <c r="PMG166" s="76"/>
      <c r="PMH166" s="74"/>
      <c r="PMI166" s="74"/>
      <c r="PMJ166" s="75"/>
      <c r="PMK166" s="76"/>
      <c r="PML166" s="74"/>
      <c r="PMM166" s="74"/>
      <c r="PMN166" s="75"/>
      <c r="PMO166" s="76"/>
      <c r="PMP166" s="74"/>
      <c r="PMQ166" s="74"/>
      <c r="PMR166" s="75"/>
      <c r="PMS166" s="76"/>
      <c r="PMT166" s="74"/>
      <c r="PMU166" s="74"/>
      <c r="PMV166" s="75"/>
      <c r="PMW166" s="76"/>
      <c r="PMX166" s="74"/>
      <c r="PMY166" s="74"/>
      <c r="PMZ166" s="75"/>
      <c r="PNA166" s="76"/>
      <c r="PNB166" s="74"/>
      <c r="PNC166" s="74"/>
      <c r="PND166" s="75"/>
      <c r="PNE166" s="76"/>
      <c r="PNF166" s="74"/>
      <c r="PNG166" s="74"/>
      <c r="PNH166" s="75"/>
      <c r="PNI166" s="76"/>
      <c r="PNJ166" s="74"/>
      <c r="PNK166" s="74"/>
      <c r="PNL166" s="75"/>
      <c r="PNM166" s="76"/>
      <c r="PNN166" s="74"/>
      <c r="PNO166" s="74"/>
      <c r="PNP166" s="75"/>
      <c r="PNQ166" s="76"/>
      <c r="PNR166" s="74"/>
      <c r="PNS166" s="74"/>
      <c r="PNT166" s="75"/>
      <c r="PNU166" s="76"/>
      <c r="PNV166" s="74"/>
      <c r="PNW166" s="74"/>
      <c r="PNX166" s="75"/>
      <c r="PNY166" s="76"/>
      <c r="PNZ166" s="74"/>
      <c r="POA166" s="74"/>
      <c r="POB166" s="75"/>
      <c r="POC166" s="76"/>
      <c r="POD166" s="74"/>
      <c r="POE166" s="74"/>
      <c r="POF166" s="75"/>
      <c r="POG166" s="76"/>
      <c r="POH166" s="74"/>
      <c r="POI166" s="74"/>
      <c r="POJ166" s="75"/>
      <c r="POK166" s="76"/>
      <c r="POL166" s="74"/>
      <c r="POM166" s="74"/>
      <c r="PON166" s="75"/>
      <c r="POO166" s="76"/>
      <c r="POP166" s="74"/>
      <c r="POQ166" s="74"/>
      <c r="POR166" s="75"/>
      <c r="POS166" s="76"/>
      <c r="POT166" s="74"/>
      <c r="POU166" s="74"/>
      <c r="POV166" s="75"/>
      <c r="POW166" s="76"/>
      <c r="POX166" s="74"/>
      <c r="POY166" s="74"/>
      <c r="POZ166" s="75"/>
      <c r="PPA166" s="76"/>
      <c r="PPB166" s="74"/>
      <c r="PPC166" s="74"/>
      <c r="PPD166" s="75"/>
      <c r="PPE166" s="76"/>
      <c r="PPF166" s="74"/>
      <c r="PPG166" s="74"/>
      <c r="PPH166" s="75"/>
      <c r="PPI166" s="76"/>
      <c r="PPJ166" s="74"/>
      <c r="PPK166" s="74"/>
      <c r="PPL166" s="75"/>
      <c r="PPM166" s="76"/>
      <c r="PPN166" s="74"/>
      <c r="PPO166" s="74"/>
      <c r="PPP166" s="75"/>
      <c r="PPQ166" s="76"/>
      <c r="PPR166" s="74"/>
      <c r="PPS166" s="74"/>
      <c r="PPT166" s="75"/>
      <c r="PPU166" s="76"/>
      <c r="PPV166" s="74"/>
      <c r="PPW166" s="74"/>
      <c r="PPX166" s="75"/>
      <c r="PPY166" s="76"/>
      <c r="PPZ166" s="74"/>
      <c r="PQA166" s="74"/>
      <c r="PQB166" s="75"/>
      <c r="PQC166" s="76"/>
      <c r="PQD166" s="74"/>
      <c r="PQE166" s="74"/>
      <c r="PQF166" s="75"/>
      <c r="PQG166" s="76"/>
      <c r="PQH166" s="74"/>
      <c r="PQI166" s="74"/>
      <c r="PQJ166" s="75"/>
      <c r="PQK166" s="76"/>
      <c r="PQL166" s="74"/>
      <c r="PQM166" s="74"/>
      <c r="PQN166" s="75"/>
      <c r="PQO166" s="76"/>
      <c r="PQP166" s="74"/>
      <c r="PQQ166" s="74"/>
      <c r="PQR166" s="75"/>
      <c r="PQS166" s="76"/>
      <c r="PQT166" s="74"/>
      <c r="PQU166" s="74"/>
      <c r="PQV166" s="75"/>
      <c r="PQW166" s="76"/>
      <c r="PQX166" s="74"/>
      <c r="PQY166" s="74"/>
      <c r="PQZ166" s="75"/>
      <c r="PRA166" s="76"/>
      <c r="PRB166" s="74"/>
      <c r="PRC166" s="74"/>
      <c r="PRD166" s="75"/>
      <c r="PRE166" s="76"/>
      <c r="PRF166" s="74"/>
      <c r="PRG166" s="74"/>
      <c r="PRH166" s="75"/>
      <c r="PRI166" s="76"/>
      <c r="PRJ166" s="74"/>
      <c r="PRK166" s="74"/>
      <c r="PRL166" s="75"/>
      <c r="PRM166" s="76"/>
      <c r="PRN166" s="74"/>
      <c r="PRO166" s="74"/>
      <c r="PRP166" s="75"/>
      <c r="PRQ166" s="76"/>
      <c r="PRR166" s="74"/>
      <c r="PRS166" s="74"/>
      <c r="PRT166" s="75"/>
      <c r="PRU166" s="76"/>
      <c r="PRV166" s="74"/>
      <c r="PRW166" s="74"/>
      <c r="PRX166" s="75"/>
      <c r="PRY166" s="76"/>
      <c r="PRZ166" s="74"/>
      <c r="PSA166" s="74"/>
      <c r="PSB166" s="75"/>
      <c r="PSC166" s="76"/>
      <c r="PSD166" s="74"/>
      <c r="PSE166" s="74"/>
      <c r="PSF166" s="75"/>
      <c r="PSG166" s="76"/>
      <c r="PSH166" s="74"/>
      <c r="PSI166" s="74"/>
      <c r="PSJ166" s="75"/>
      <c r="PSK166" s="76"/>
      <c r="PSL166" s="74"/>
      <c r="PSM166" s="74"/>
      <c r="PSN166" s="75"/>
      <c r="PSO166" s="76"/>
      <c r="PSP166" s="74"/>
      <c r="PSQ166" s="74"/>
      <c r="PSR166" s="75"/>
      <c r="PSS166" s="76"/>
      <c r="PST166" s="74"/>
      <c r="PSU166" s="74"/>
      <c r="PSV166" s="75"/>
      <c r="PSW166" s="76"/>
      <c r="PSX166" s="74"/>
      <c r="PSY166" s="74"/>
      <c r="PSZ166" s="75"/>
      <c r="PTA166" s="76"/>
      <c r="PTB166" s="74"/>
      <c r="PTC166" s="74"/>
      <c r="PTD166" s="75"/>
      <c r="PTE166" s="76"/>
      <c r="PTF166" s="74"/>
      <c r="PTG166" s="74"/>
      <c r="PTH166" s="75"/>
      <c r="PTI166" s="76"/>
      <c r="PTJ166" s="74"/>
      <c r="PTK166" s="74"/>
      <c r="PTL166" s="75"/>
      <c r="PTM166" s="76"/>
      <c r="PTN166" s="74"/>
      <c r="PTO166" s="74"/>
      <c r="PTP166" s="75"/>
      <c r="PTQ166" s="76"/>
      <c r="PTR166" s="74"/>
      <c r="PTS166" s="74"/>
      <c r="PTT166" s="75"/>
      <c r="PTU166" s="76"/>
      <c r="PTV166" s="74"/>
      <c r="PTW166" s="74"/>
      <c r="PTX166" s="75"/>
      <c r="PTY166" s="76"/>
      <c r="PTZ166" s="74"/>
      <c r="PUA166" s="74"/>
      <c r="PUB166" s="75"/>
      <c r="PUC166" s="76"/>
      <c r="PUD166" s="74"/>
      <c r="PUE166" s="74"/>
      <c r="PUF166" s="75"/>
      <c r="PUG166" s="76"/>
      <c r="PUH166" s="74"/>
      <c r="PUI166" s="74"/>
      <c r="PUJ166" s="75"/>
      <c r="PUK166" s="76"/>
      <c r="PUL166" s="74"/>
      <c r="PUM166" s="74"/>
      <c r="PUN166" s="75"/>
      <c r="PUO166" s="76"/>
      <c r="PUP166" s="74"/>
      <c r="PUQ166" s="74"/>
      <c r="PUR166" s="75"/>
      <c r="PUS166" s="76"/>
      <c r="PUT166" s="74"/>
      <c r="PUU166" s="74"/>
      <c r="PUV166" s="75"/>
      <c r="PUW166" s="76"/>
      <c r="PUX166" s="74"/>
      <c r="PUY166" s="74"/>
      <c r="PUZ166" s="75"/>
      <c r="PVA166" s="76"/>
      <c r="PVB166" s="74"/>
      <c r="PVC166" s="74"/>
      <c r="PVD166" s="75"/>
      <c r="PVE166" s="76"/>
      <c r="PVF166" s="74"/>
      <c r="PVG166" s="74"/>
      <c r="PVH166" s="75"/>
      <c r="PVI166" s="76"/>
      <c r="PVJ166" s="74"/>
      <c r="PVK166" s="74"/>
      <c r="PVL166" s="75"/>
      <c r="PVM166" s="76"/>
      <c r="PVN166" s="74"/>
      <c r="PVO166" s="74"/>
      <c r="PVP166" s="75"/>
      <c r="PVQ166" s="76"/>
      <c r="PVR166" s="74"/>
      <c r="PVS166" s="74"/>
      <c r="PVT166" s="75"/>
      <c r="PVU166" s="76"/>
      <c r="PVV166" s="74"/>
      <c r="PVW166" s="74"/>
      <c r="PVX166" s="75"/>
      <c r="PVY166" s="76"/>
      <c r="PVZ166" s="74"/>
      <c r="PWA166" s="74"/>
      <c r="PWB166" s="75"/>
      <c r="PWC166" s="76"/>
      <c r="PWD166" s="74"/>
      <c r="PWE166" s="74"/>
      <c r="PWF166" s="75"/>
      <c r="PWG166" s="76"/>
      <c r="PWH166" s="74"/>
      <c r="PWI166" s="74"/>
      <c r="PWJ166" s="75"/>
      <c r="PWK166" s="76"/>
      <c r="PWL166" s="74"/>
      <c r="PWM166" s="74"/>
      <c r="PWN166" s="75"/>
      <c r="PWO166" s="76"/>
      <c r="PWP166" s="74"/>
      <c r="PWQ166" s="74"/>
      <c r="PWR166" s="75"/>
      <c r="PWS166" s="76"/>
      <c r="PWT166" s="74"/>
      <c r="PWU166" s="74"/>
      <c r="PWV166" s="75"/>
      <c r="PWW166" s="76"/>
      <c r="PWX166" s="74"/>
      <c r="PWY166" s="74"/>
      <c r="PWZ166" s="75"/>
      <c r="PXA166" s="76"/>
      <c r="PXB166" s="74"/>
      <c r="PXC166" s="74"/>
      <c r="PXD166" s="75"/>
      <c r="PXE166" s="76"/>
      <c r="PXF166" s="74"/>
      <c r="PXG166" s="74"/>
      <c r="PXH166" s="75"/>
      <c r="PXI166" s="76"/>
      <c r="PXJ166" s="74"/>
      <c r="PXK166" s="74"/>
      <c r="PXL166" s="75"/>
      <c r="PXM166" s="76"/>
      <c r="PXN166" s="74"/>
      <c r="PXO166" s="74"/>
      <c r="PXP166" s="75"/>
      <c r="PXQ166" s="76"/>
      <c r="PXR166" s="74"/>
      <c r="PXS166" s="74"/>
      <c r="PXT166" s="75"/>
      <c r="PXU166" s="76"/>
      <c r="PXV166" s="74"/>
      <c r="PXW166" s="74"/>
      <c r="PXX166" s="75"/>
      <c r="PXY166" s="76"/>
      <c r="PXZ166" s="74"/>
      <c r="PYA166" s="74"/>
      <c r="PYB166" s="75"/>
      <c r="PYC166" s="76"/>
      <c r="PYD166" s="74"/>
      <c r="PYE166" s="74"/>
      <c r="PYF166" s="75"/>
      <c r="PYG166" s="76"/>
      <c r="PYH166" s="74"/>
      <c r="PYI166" s="74"/>
      <c r="PYJ166" s="75"/>
      <c r="PYK166" s="76"/>
      <c r="PYL166" s="74"/>
      <c r="PYM166" s="74"/>
      <c r="PYN166" s="75"/>
      <c r="PYO166" s="76"/>
      <c r="PYP166" s="74"/>
      <c r="PYQ166" s="74"/>
      <c r="PYR166" s="75"/>
      <c r="PYS166" s="76"/>
      <c r="PYT166" s="74"/>
      <c r="PYU166" s="74"/>
      <c r="PYV166" s="75"/>
      <c r="PYW166" s="76"/>
      <c r="PYX166" s="74"/>
      <c r="PYY166" s="74"/>
      <c r="PYZ166" s="75"/>
      <c r="PZA166" s="76"/>
      <c r="PZB166" s="74"/>
      <c r="PZC166" s="74"/>
      <c r="PZD166" s="75"/>
      <c r="PZE166" s="76"/>
      <c r="PZF166" s="74"/>
      <c r="PZG166" s="74"/>
      <c r="PZH166" s="75"/>
      <c r="PZI166" s="76"/>
      <c r="PZJ166" s="74"/>
      <c r="PZK166" s="74"/>
      <c r="PZL166" s="75"/>
      <c r="PZM166" s="76"/>
      <c r="PZN166" s="74"/>
      <c r="PZO166" s="74"/>
      <c r="PZP166" s="75"/>
      <c r="PZQ166" s="76"/>
      <c r="PZR166" s="74"/>
      <c r="PZS166" s="74"/>
      <c r="PZT166" s="75"/>
      <c r="PZU166" s="76"/>
      <c r="PZV166" s="74"/>
      <c r="PZW166" s="74"/>
      <c r="PZX166" s="75"/>
      <c r="PZY166" s="76"/>
      <c r="PZZ166" s="74"/>
      <c r="QAA166" s="74"/>
      <c r="QAB166" s="75"/>
      <c r="QAC166" s="76"/>
      <c r="QAD166" s="74"/>
      <c r="QAE166" s="74"/>
      <c r="QAF166" s="75"/>
      <c r="QAG166" s="76"/>
      <c r="QAH166" s="74"/>
      <c r="QAI166" s="74"/>
      <c r="QAJ166" s="75"/>
      <c r="QAK166" s="76"/>
      <c r="QAL166" s="74"/>
      <c r="QAM166" s="74"/>
      <c r="QAN166" s="75"/>
      <c r="QAO166" s="76"/>
      <c r="QAP166" s="74"/>
      <c r="QAQ166" s="74"/>
      <c r="QAR166" s="75"/>
      <c r="QAS166" s="76"/>
      <c r="QAT166" s="74"/>
      <c r="QAU166" s="74"/>
      <c r="QAV166" s="75"/>
      <c r="QAW166" s="76"/>
      <c r="QAX166" s="74"/>
      <c r="QAY166" s="74"/>
      <c r="QAZ166" s="75"/>
      <c r="QBA166" s="76"/>
      <c r="QBB166" s="74"/>
      <c r="QBC166" s="74"/>
      <c r="QBD166" s="75"/>
      <c r="QBE166" s="76"/>
      <c r="QBF166" s="74"/>
      <c r="QBG166" s="74"/>
      <c r="QBH166" s="75"/>
      <c r="QBI166" s="76"/>
      <c r="QBJ166" s="74"/>
      <c r="QBK166" s="74"/>
      <c r="QBL166" s="75"/>
      <c r="QBM166" s="76"/>
      <c r="QBN166" s="74"/>
      <c r="QBO166" s="74"/>
      <c r="QBP166" s="75"/>
      <c r="QBQ166" s="76"/>
      <c r="QBR166" s="74"/>
      <c r="QBS166" s="74"/>
      <c r="QBT166" s="75"/>
      <c r="QBU166" s="76"/>
      <c r="QBV166" s="74"/>
      <c r="QBW166" s="74"/>
      <c r="QBX166" s="75"/>
      <c r="QBY166" s="76"/>
      <c r="QBZ166" s="74"/>
      <c r="QCA166" s="74"/>
      <c r="QCB166" s="75"/>
      <c r="QCC166" s="76"/>
      <c r="QCD166" s="74"/>
      <c r="QCE166" s="74"/>
      <c r="QCF166" s="75"/>
      <c r="QCG166" s="76"/>
      <c r="QCH166" s="74"/>
      <c r="QCI166" s="74"/>
      <c r="QCJ166" s="75"/>
      <c r="QCK166" s="76"/>
      <c r="QCL166" s="74"/>
      <c r="QCM166" s="74"/>
      <c r="QCN166" s="75"/>
      <c r="QCO166" s="76"/>
      <c r="QCP166" s="74"/>
      <c r="QCQ166" s="74"/>
      <c r="QCR166" s="75"/>
      <c r="QCS166" s="76"/>
      <c r="QCT166" s="74"/>
      <c r="QCU166" s="74"/>
      <c r="QCV166" s="75"/>
      <c r="QCW166" s="76"/>
      <c r="QCX166" s="74"/>
      <c r="QCY166" s="74"/>
      <c r="QCZ166" s="75"/>
      <c r="QDA166" s="76"/>
      <c r="QDB166" s="74"/>
      <c r="QDC166" s="74"/>
      <c r="QDD166" s="75"/>
      <c r="QDE166" s="76"/>
      <c r="QDF166" s="74"/>
      <c r="QDG166" s="74"/>
      <c r="QDH166" s="75"/>
      <c r="QDI166" s="76"/>
      <c r="QDJ166" s="74"/>
      <c r="QDK166" s="74"/>
      <c r="QDL166" s="75"/>
      <c r="QDM166" s="76"/>
      <c r="QDN166" s="74"/>
      <c r="QDO166" s="74"/>
      <c r="QDP166" s="75"/>
      <c r="QDQ166" s="76"/>
      <c r="QDR166" s="74"/>
      <c r="QDS166" s="74"/>
      <c r="QDT166" s="75"/>
      <c r="QDU166" s="76"/>
      <c r="QDV166" s="74"/>
      <c r="QDW166" s="74"/>
      <c r="QDX166" s="75"/>
      <c r="QDY166" s="76"/>
      <c r="QDZ166" s="74"/>
      <c r="QEA166" s="74"/>
      <c r="QEB166" s="75"/>
      <c r="QEC166" s="76"/>
      <c r="QED166" s="74"/>
      <c r="QEE166" s="74"/>
      <c r="QEF166" s="75"/>
      <c r="QEG166" s="76"/>
      <c r="QEH166" s="74"/>
      <c r="QEI166" s="74"/>
      <c r="QEJ166" s="75"/>
      <c r="QEK166" s="76"/>
      <c r="QEL166" s="74"/>
      <c r="QEM166" s="74"/>
      <c r="QEN166" s="75"/>
      <c r="QEO166" s="76"/>
      <c r="QEP166" s="74"/>
      <c r="QEQ166" s="74"/>
      <c r="QER166" s="75"/>
      <c r="QES166" s="76"/>
      <c r="QET166" s="74"/>
      <c r="QEU166" s="74"/>
      <c r="QEV166" s="75"/>
      <c r="QEW166" s="76"/>
      <c r="QEX166" s="74"/>
      <c r="QEY166" s="74"/>
      <c r="QEZ166" s="75"/>
      <c r="QFA166" s="76"/>
      <c r="QFB166" s="74"/>
      <c r="QFC166" s="74"/>
      <c r="QFD166" s="75"/>
      <c r="QFE166" s="76"/>
      <c r="QFF166" s="74"/>
      <c r="QFG166" s="74"/>
      <c r="QFH166" s="75"/>
      <c r="QFI166" s="76"/>
      <c r="QFJ166" s="74"/>
      <c r="QFK166" s="74"/>
      <c r="QFL166" s="75"/>
      <c r="QFM166" s="76"/>
      <c r="QFN166" s="74"/>
      <c r="QFO166" s="74"/>
      <c r="QFP166" s="75"/>
      <c r="QFQ166" s="76"/>
      <c r="QFR166" s="74"/>
      <c r="QFS166" s="74"/>
      <c r="QFT166" s="75"/>
      <c r="QFU166" s="76"/>
      <c r="QFV166" s="74"/>
      <c r="QFW166" s="74"/>
      <c r="QFX166" s="75"/>
      <c r="QFY166" s="76"/>
      <c r="QFZ166" s="74"/>
      <c r="QGA166" s="74"/>
      <c r="QGB166" s="75"/>
      <c r="QGC166" s="76"/>
      <c r="QGD166" s="74"/>
      <c r="QGE166" s="74"/>
      <c r="QGF166" s="75"/>
      <c r="QGG166" s="76"/>
      <c r="QGH166" s="74"/>
      <c r="QGI166" s="74"/>
      <c r="QGJ166" s="75"/>
      <c r="QGK166" s="76"/>
      <c r="QGL166" s="74"/>
      <c r="QGM166" s="74"/>
      <c r="QGN166" s="75"/>
      <c r="QGO166" s="76"/>
      <c r="QGP166" s="74"/>
      <c r="QGQ166" s="74"/>
      <c r="QGR166" s="75"/>
      <c r="QGS166" s="76"/>
      <c r="QGT166" s="74"/>
      <c r="QGU166" s="74"/>
      <c r="QGV166" s="75"/>
      <c r="QGW166" s="76"/>
      <c r="QGX166" s="74"/>
      <c r="QGY166" s="74"/>
      <c r="QGZ166" s="75"/>
      <c r="QHA166" s="76"/>
      <c r="QHB166" s="74"/>
      <c r="QHC166" s="74"/>
      <c r="QHD166" s="75"/>
      <c r="QHE166" s="76"/>
      <c r="QHF166" s="74"/>
      <c r="QHG166" s="74"/>
      <c r="QHH166" s="75"/>
      <c r="QHI166" s="76"/>
      <c r="QHJ166" s="74"/>
      <c r="QHK166" s="74"/>
      <c r="QHL166" s="75"/>
      <c r="QHM166" s="76"/>
      <c r="QHN166" s="74"/>
      <c r="QHO166" s="74"/>
      <c r="QHP166" s="75"/>
      <c r="QHQ166" s="76"/>
      <c r="QHR166" s="74"/>
      <c r="QHS166" s="74"/>
      <c r="QHT166" s="75"/>
      <c r="QHU166" s="76"/>
      <c r="QHV166" s="74"/>
      <c r="QHW166" s="74"/>
      <c r="QHX166" s="75"/>
      <c r="QHY166" s="76"/>
      <c r="QHZ166" s="74"/>
      <c r="QIA166" s="74"/>
      <c r="QIB166" s="75"/>
      <c r="QIC166" s="76"/>
      <c r="QID166" s="74"/>
      <c r="QIE166" s="74"/>
      <c r="QIF166" s="75"/>
      <c r="QIG166" s="76"/>
      <c r="QIH166" s="74"/>
      <c r="QII166" s="74"/>
      <c r="QIJ166" s="75"/>
      <c r="QIK166" s="76"/>
      <c r="QIL166" s="74"/>
      <c r="QIM166" s="74"/>
      <c r="QIN166" s="75"/>
      <c r="QIO166" s="76"/>
      <c r="QIP166" s="74"/>
      <c r="QIQ166" s="74"/>
      <c r="QIR166" s="75"/>
      <c r="QIS166" s="76"/>
      <c r="QIT166" s="74"/>
      <c r="QIU166" s="74"/>
      <c r="QIV166" s="75"/>
      <c r="QIW166" s="76"/>
      <c r="QIX166" s="74"/>
      <c r="QIY166" s="74"/>
      <c r="QIZ166" s="75"/>
      <c r="QJA166" s="76"/>
      <c r="QJB166" s="74"/>
      <c r="QJC166" s="74"/>
      <c r="QJD166" s="75"/>
      <c r="QJE166" s="76"/>
      <c r="QJF166" s="74"/>
      <c r="QJG166" s="74"/>
      <c r="QJH166" s="75"/>
      <c r="QJI166" s="76"/>
      <c r="QJJ166" s="74"/>
      <c r="QJK166" s="74"/>
      <c r="QJL166" s="75"/>
      <c r="QJM166" s="76"/>
      <c r="QJN166" s="74"/>
      <c r="QJO166" s="74"/>
      <c r="QJP166" s="75"/>
      <c r="QJQ166" s="76"/>
      <c r="QJR166" s="74"/>
      <c r="QJS166" s="74"/>
      <c r="QJT166" s="75"/>
      <c r="QJU166" s="76"/>
      <c r="QJV166" s="74"/>
      <c r="QJW166" s="74"/>
      <c r="QJX166" s="75"/>
      <c r="QJY166" s="76"/>
      <c r="QJZ166" s="74"/>
      <c r="QKA166" s="74"/>
      <c r="QKB166" s="75"/>
      <c r="QKC166" s="76"/>
      <c r="QKD166" s="74"/>
      <c r="QKE166" s="74"/>
      <c r="QKF166" s="75"/>
      <c r="QKG166" s="76"/>
      <c r="QKH166" s="74"/>
      <c r="QKI166" s="74"/>
      <c r="QKJ166" s="75"/>
      <c r="QKK166" s="76"/>
      <c r="QKL166" s="74"/>
      <c r="QKM166" s="74"/>
      <c r="QKN166" s="75"/>
      <c r="QKO166" s="76"/>
      <c r="QKP166" s="74"/>
      <c r="QKQ166" s="74"/>
      <c r="QKR166" s="75"/>
      <c r="QKS166" s="76"/>
      <c r="QKT166" s="74"/>
      <c r="QKU166" s="74"/>
      <c r="QKV166" s="75"/>
      <c r="QKW166" s="76"/>
      <c r="QKX166" s="74"/>
      <c r="QKY166" s="74"/>
      <c r="QKZ166" s="75"/>
      <c r="QLA166" s="76"/>
      <c r="QLB166" s="74"/>
      <c r="QLC166" s="74"/>
      <c r="QLD166" s="75"/>
      <c r="QLE166" s="76"/>
      <c r="QLF166" s="74"/>
      <c r="QLG166" s="74"/>
      <c r="QLH166" s="75"/>
      <c r="QLI166" s="76"/>
      <c r="QLJ166" s="74"/>
      <c r="QLK166" s="74"/>
      <c r="QLL166" s="75"/>
      <c r="QLM166" s="76"/>
      <c r="QLN166" s="74"/>
      <c r="QLO166" s="74"/>
      <c r="QLP166" s="75"/>
      <c r="QLQ166" s="76"/>
      <c r="QLR166" s="74"/>
      <c r="QLS166" s="74"/>
      <c r="QLT166" s="75"/>
      <c r="QLU166" s="76"/>
      <c r="QLV166" s="74"/>
      <c r="QLW166" s="74"/>
      <c r="QLX166" s="75"/>
      <c r="QLY166" s="76"/>
      <c r="QLZ166" s="74"/>
      <c r="QMA166" s="74"/>
      <c r="QMB166" s="75"/>
      <c r="QMC166" s="76"/>
      <c r="QMD166" s="74"/>
      <c r="QME166" s="74"/>
      <c r="QMF166" s="75"/>
      <c r="QMG166" s="76"/>
      <c r="QMH166" s="74"/>
      <c r="QMI166" s="74"/>
      <c r="QMJ166" s="75"/>
      <c r="QMK166" s="76"/>
      <c r="QML166" s="74"/>
      <c r="QMM166" s="74"/>
      <c r="QMN166" s="75"/>
      <c r="QMO166" s="76"/>
      <c r="QMP166" s="74"/>
      <c r="QMQ166" s="74"/>
      <c r="QMR166" s="75"/>
      <c r="QMS166" s="76"/>
      <c r="QMT166" s="74"/>
      <c r="QMU166" s="74"/>
      <c r="QMV166" s="75"/>
      <c r="QMW166" s="76"/>
      <c r="QMX166" s="74"/>
      <c r="QMY166" s="74"/>
      <c r="QMZ166" s="75"/>
      <c r="QNA166" s="76"/>
      <c r="QNB166" s="74"/>
      <c r="QNC166" s="74"/>
      <c r="QND166" s="75"/>
      <c r="QNE166" s="76"/>
      <c r="QNF166" s="74"/>
      <c r="QNG166" s="74"/>
      <c r="QNH166" s="75"/>
      <c r="QNI166" s="76"/>
      <c r="QNJ166" s="74"/>
      <c r="QNK166" s="74"/>
      <c r="QNL166" s="75"/>
      <c r="QNM166" s="76"/>
      <c r="QNN166" s="74"/>
      <c r="QNO166" s="74"/>
      <c r="QNP166" s="75"/>
      <c r="QNQ166" s="76"/>
      <c r="QNR166" s="74"/>
      <c r="QNS166" s="74"/>
      <c r="QNT166" s="75"/>
      <c r="QNU166" s="76"/>
      <c r="QNV166" s="74"/>
      <c r="QNW166" s="74"/>
      <c r="QNX166" s="75"/>
      <c r="QNY166" s="76"/>
      <c r="QNZ166" s="74"/>
      <c r="QOA166" s="74"/>
      <c r="QOB166" s="75"/>
      <c r="QOC166" s="76"/>
      <c r="QOD166" s="74"/>
      <c r="QOE166" s="74"/>
      <c r="QOF166" s="75"/>
      <c r="QOG166" s="76"/>
      <c r="QOH166" s="74"/>
      <c r="QOI166" s="74"/>
      <c r="QOJ166" s="75"/>
      <c r="QOK166" s="76"/>
      <c r="QOL166" s="74"/>
      <c r="QOM166" s="74"/>
      <c r="QON166" s="75"/>
      <c r="QOO166" s="76"/>
      <c r="QOP166" s="74"/>
      <c r="QOQ166" s="74"/>
      <c r="QOR166" s="75"/>
      <c r="QOS166" s="76"/>
      <c r="QOT166" s="74"/>
      <c r="QOU166" s="74"/>
      <c r="QOV166" s="75"/>
      <c r="QOW166" s="76"/>
      <c r="QOX166" s="74"/>
      <c r="QOY166" s="74"/>
      <c r="QOZ166" s="75"/>
      <c r="QPA166" s="76"/>
      <c r="QPB166" s="74"/>
      <c r="QPC166" s="74"/>
      <c r="QPD166" s="75"/>
      <c r="QPE166" s="76"/>
      <c r="QPF166" s="74"/>
      <c r="QPG166" s="74"/>
      <c r="QPH166" s="75"/>
      <c r="QPI166" s="76"/>
      <c r="QPJ166" s="74"/>
      <c r="QPK166" s="74"/>
      <c r="QPL166" s="75"/>
      <c r="QPM166" s="76"/>
      <c r="QPN166" s="74"/>
      <c r="QPO166" s="74"/>
      <c r="QPP166" s="75"/>
      <c r="QPQ166" s="76"/>
      <c r="QPR166" s="74"/>
      <c r="QPS166" s="74"/>
      <c r="QPT166" s="75"/>
      <c r="QPU166" s="76"/>
      <c r="QPV166" s="74"/>
      <c r="QPW166" s="74"/>
      <c r="QPX166" s="75"/>
      <c r="QPY166" s="76"/>
      <c r="QPZ166" s="74"/>
      <c r="QQA166" s="74"/>
      <c r="QQB166" s="75"/>
      <c r="QQC166" s="76"/>
      <c r="QQD166" s="74"/>
      <c r="QQE166" s="74"/>
      <c r="QQF166" s="75"/>
      <c r="QQG166" s="76"/>
      <c r="QQH166" s="74"/>
      <c r="QQI166" s="74"/>
      <c r="QQJ166" s="75"/>
      <c r="QQK166" s="76"/>
      <c r="QQL166" s="74"/>
      <c r="QQM166" s="74"/>
      <c r="QQN166" s="75"/>
      <c r="QQO166" s="76"/>
      <c r="QQP166" s="74"/>
      <c r="QQQ166" s="74"/>
      <c r="QQR166" s="75"/>
      <c r="QQS166" s="76"/>
      <c r="QQT166" s="74"/>
      <c r="QQU166" s="74"/>
      <c r="QQV166" s="75"/>
      <c r="QQW166" s="76"/>
      <c r="QQX166" s="74"/>
      <c r="QQY166" s="74"/>
      <c r="QQZ166" s="75"/>
      <c r="QRA166" s="76"/>
      <c r="QRB166" s="74"/>
      <c r="QRC166" s="74"/>
      <c r="QRD166" s="75"/>
      <c r="QRE166" s="76"/>
      <c r="QRF166" s="74"/>
      <c r="QRG166" s="74"/>
      <c r="QRH166" s="75"/>
      <c r="QRI166" s="76"/>
      <c r="QRJ166" s="74"/>
      <c r="QRK166" s="74"/>
      <c r="QRL166" s="75"/>
      <c r="QRM166" s="76"/>
      <c r="QRN166" s="74"/>
      <c r="QRO166" s="74"/>
      <c r="QRP166" s="75"/>
      <c r="QRQ166" s="76"/>
      <c r="QRR166" s="74"/>
      <c r="QRS166" s="74"/>
      <c r="QRT166" s="75"/>
      <c r="QRU166" s="76"/>
      <c r="QRV166" s="74"/>
      <c r="QRW166" s="74"/>
      <c r="QRX166" s="75"/>
      <c r="QRY166" s="76"/>
      <c r="QRZ166" s="74"/>
      <c r="QSA166" s="74"/>
      <c r="QSB166" s="75"/>
      <c r="QSC166" s="76"/>
      <c r="QSD166" s="74"/>
      <c r="QSE166" s="74"/>
      <c r="QSF166" s="75"/>
      <c r="QSG166" s="76"/>
      <c r="QSH166" s="74"/>
      <c r="QSI166" s="74"/>
      <c r="QSJ166" s="75"/>
      <c r="QSK166" s="76"/>
      <c r="QSL166" s="74"/>
      <c r="QSM166" s="74"/>
      <c r="QSN166" s="75"/>
      <c r="QSO166" s="76"/>
      <c r="QSP166" s="74"/>
      <c r="QSQ166" s="74"/>
      <c r="QSR166" s="75"/>
      <c r="QSS166" s="76"/>
      <c r="QST166" s="74"/>
      <c r="QSU166" s="74"/>
      <c r="QSV166" s="75"/>
      <c r="QSW166" s="76"/>
      <c r="QSX166" s="74"/>
      <c r="QSY166" s="74"/>
      <c r="QSZ166" s="75"/>
      <c r="QTA166" s="76"/>
      <c r="QTB166" s="74"/>
      <c r="QTC166" s="74"/>
      <c r="QTD166" s="75"/>
      <c r="QTE166" s="76"/>
      <c r="QTF166" s="74"/>
      <c r="QTG166" s="74"/>
      <c r="QTH166" s="75"/>
      <c r="QTI166" s="76"/>
      <c r="QTJ166" s="74"/>
      <c r="QTK166" s="74"/>
      <c r="QTL166" s="75"/>
      <c r="QTM166" s="76"/>
      <c r="QTN166" s="74"/>
      <c r="QTO166" s="74"/>
      <c r="QTP166" s="75"/>
      <c r="QTQ166" s="76"/>
      <c r="QTR166" s="74"/>
      <c r="QTS166" s="74"/>
      <c r="QTT166" s="75"/>
      <c r="QTU166" s="76"/>
      <c r="QTV166" s="74"/>
      <c r="QTW166" s="74"/>
      <c r="QTX166" s="75"/>
      <c r="QTY166" s="76"/>
      <c r="QTZ166" s="74"/>
      <c r="QUA166" s="74"/>
      <c r="QUB166" s="75"/>
      <c r="QUC166" s="76"/>
      <c r="QUD166" s="74"/>
      <c r="QUE166" s="74"/>
      <c r="QUF166" s="75"/>
      <c r="QUG166" s="76"/>
      <c r="QUH166" s="74"/>
      <c r="QUI166" s="74"/>
      <c r="QUJ166" s="75"/>
      <c r="QUK166" s="76"/>
      <c r="QUL166" s="74"/>
      <c r="QUM166" s="74"/>
      <c r="QUN166" s="75"/>
      <c r="QUO166" s="76"/>
      <c r="QUP166" s="74"/>
      <c r="QUQ166" s="74"/>
      <c r="QUR166" s="75"/>
      <c r="QUS166" s="76"/>
      <c r="QUT166" s="74"/>
      <c r="QUU166" s="74"/>
      <c r="QUV166" s="75"/>
      <c r="QUW166" s="76"/>
      <c r="QUX166" s="74"/>
      <c r="QUY166" s="74"/>
      <c r="QUZ166" s="75"/>
      <c r="QVA166" s="76"/>
      <c r="QVB166" s="74"/>
      <c r="QVC166" s="74"/>
      <c r="QVD166" s="75"/>
      <c r="QVE166" s="76"/>
      <c r="QVF166" s="74"/>
      <c r="QVG166" s="74"/>
      <c r="QVH166" s="75"/>
      <c r="QVI166" s="76"/>
      <c r="QVJ166" s="74"/>
      <c r="QVK166" s="74"/>
      <c r="QVL166" s="75"/>
      <c r="QVM166" s="76"/>
      <c r="QVN166" s="74"/>
      <c r="QVO166" s="74"/>
      <c r="QVP166" s="75"/>
      <c r="QVQ166" s="76"/>
      <c r="QVR166" s="74"/>
      <c r="QVS166" s="74"/>
      <c r="QVT166" s="75"/>
      <c r="QVU166" s="76"/>
      <c r="QVV166" s="74"/>
      <c r="QVW166" s="74"/>
      <c r="QVX166" s="75"/>
      <c r="QVY166" s="76"/>
      <c r="QVZ166" s="74"/>
      <c r="QWA166" s="74"/>
      <c r="QWB166" s="75"/>
      <c r="QWC166" s="76"/>
      <c r="QWD166" s="74"/>
      <c r="QWE166" s="74"/>
      <c r="QWF166" s="75"/>
      <c r="QWG166" s="76"/>
      <c r="QWH166" s="74"/>
      <c r="QWI166" s="74"/>
      <c r="QWJ166" s="75"/>
      <c r="QWK166" s="76"/>
      <c r="QWL166" s="74"/>
      <c r="QWM166" s="74"/>
      <c r="QWN166" s="75"/>
      <c r="QWO166" s="76"/>
      <c r="QWP166" s="74"/>
      <c r="QWQ166" s="74"/>
      <c r="QWR166" s="75"/>
      <c r="QWS166" s="76"/>
      <c r="QWT166" s="74"/>
      <c r="QWU166" s="74"/>
      <c r="QWV166" s="75"/>
      <c r="QWW166" s="76"/>
      <c r="QWX166" s="74"/>
      <c r="QWY166" s="74"/>
      <c r="QWZ166" s="75"/>
      <c r="QXA166" s="76"/>
      <c r="QXB166" s="74"/>
      <c r="QXC166" s="74"/>
      <c r="QXD166" s="75"/>
      <c r="QXE166" s="76"/>
      <c r="QXF166" s="74"/>
      <c r="QXG166" s="74"/>
      <c r="QXH166" s="75"/>
      <c r="QXI166" s="76"/>
      <c r="QXJ166" s="74"/>
      <c r="QXK166" s="74"/>
      <c r="QXL166" s="75"/>
      <c r="QXM166" s="76"/>
      <c r="QXN166" s="74"/>
      <c r="QXO166" s="74"/>
      <c r="QXP166" s="75"/>
      <c r="QXQ166" s="76"/>
      <c r="QXR166" s="74"/>
      <c r="QXS166" s="74"/>
      <c r="QXT166" s="75"/>
      <c r="QXU166" s="76"/>
      <c r="QXV166" s="74"/>
      <c r="QXW166" s="74"/>
      <c r="QXX166" s="75"/>
      <c r="QXY166" s="76"/>
      <c r="QXZ166" s="74"/>
      <c r="QYA166" s="74"/>
      <c r="QYB166" s="75"/>
      <c r="QYC166" s="76"/>
      <c r="QYD166" s="74"/>
      <c r="QYE166" s="74"/>
      <c r="QYF166" s="75"/>
      <c r="QYG166" s="76"/>
      <c r="QYH166" s="74"/>
      <c r="QYI166" s="74"/>
      <c r="QYJ166" s="75"/>
      <c r="QYK166" s="76"/>
      <c r="QYL166" s="74"/>
      <c r="QYM166" s="74"/>
      <c r="QYN166" s="75"/>
      <c r="QYO166" s="76"/>
      <c r="QYP166" s="74"/>
      <c r="QYQ166" s="74"/>
      <c r="QYR166" s="75"/>
      <c r="QYS166" s="76"/>
      <c r="QYT166" s="74"/>
      <c r="QYU166" s="74"/>
      <c r="QYV166" s="75"/>
      <c r="QYW166" s="76"/>
      <c r="QYX166" s="74"/>
      <c r="QYY166" s="74"/>
      <c r="QYZ166" s="75"/>
      <c r="QZA166" s="76"/>
      <c r="QZB166" s="74"/>
      <c r="QZC166" s="74"/>
      <c r="QZD166" s="75"/>
      <c r="QZE166" s="76"/>
      <c r="QZF166" s="74"/>
      <c r="QZG166" s="74"/>
      <c r="QZH166" s="75"/>
      <c r="QZI166" s="76"/>
      <c r="QZJ166" s="74"/>
      <c r="QZK166" s="74"/>
      <c r="QZL166" s="75"/>
      <c r="QZM166" s="76"/>
      <c r="QZN166" s="74"/>
      <c r="QZO166" s="74"/>
      <c r="QZP166" s="75"/>
      <c r="QZQ166" s="76"/>
      <c r="QZR166" s="74"/>
      <c r="QZS166" s="74"/>
      <c r="QZT166" s="75"/>
      <c r="QZU166" s="76"/>
      <c r="QZV166" s="74"/>
      <c r="QZW166" s="74"/>
      <c r="QZX166" s="75"/>
      <c r="QZY166" s="76"/>
      <c r="QZZ166" s="74"/>
      <c r="RAA166" s="74"/>
      <c r="RAB166" s="75"/>
      <c r="RAC166" s="76"/>
      <c r="RAD166" s="74"/>
      <c r="RAE166" s="74"/>
      <c r="RAF166" s="75"/>
      <c r="RAG166" s="76"/>
      <c r="RAH166" s="74"/>
      <c r="RAI166" s="74"/>
      <c r="RAJ166" s="75"/>
      <c r="RAK166" s="76"/>
      <c r="RAL166" s="74"/>
      <c r="RAM166" s="74"/>
      <c r="RAN166" s="75"/>
      <c r="RAO166" s="76"/>
      <c r="RAP166" s="74"/>
      <c r="RAQ166" s="74"/>
      <c r="RAR166" s="75"/>
      <c r="RAS166" s="76"/>
      <c r="RAT166" s="74"/>
      <c r="RAU166" s="74"/>
      <c r="RAV166" s="75"/>
      <c r="RAW166" s="76"/>
      <c r="RAX166" s="74"/>
      <c r="RAY166" s="74"/>
      <c r="RAZ166" s="75"/>
      <c r="RBA166" s="76"/>
      <c r="RBB166" s="74"/>
      <c r="RBC166" s="74"/>
      <c r="RBD166" s="75"/>
      <c r="RBE166" s="76"/>
      <c r="RBF166" s="74"/>
      <c r="RBG166" s="74"/>
      <c r="RBH166" s="75"/>
      <c r="RBI166" s="76"/>
      <c r="RBJ166" s="74"/>
      <c r="RBK166" s="74"/>
      <c r="RBL166" s="75"/>
      <c r="RBM166" s="76"/>
      <c r="RBN166" s="74"/>
      <c r="RBO166" s="74"/>
      <c r="RBP166" s="75"/>
      <c r="RBQ166" s="76"/>
      <c r="RBR166" s="74"/>
      <c r="RBS166" s="74"/>
      <c r="RBT166" s="75"/>
      <c r="RBU166" s="76"/>
      <c r="RBV166" s="74"/>
      <c r="RBW166" s="74"/>
      <c r="RBX166" s="75"/>
      <c r="RBY166" s="76"/>
      <c r="RBZ166" s="74"/>
      <c r="RCA166" s="74"/>
      <c r="RCB166" s="75"/>
      <c r="RCC166" s="76"/>
      <c r="RCD166" s="74"/>
      <c r="RCE166" s="74"/>
      <c r="RCF166" s="75"/>
      <c r="RCG166" s="76"/>
      <c r="RCH166" s="74"/>
      <c r="RCI166" s="74"/>
      <c r="RCJ166" s="75"/>
      <c r="RCK166" s="76"/>
      <c r="RCL166" s="74"/>
      <c r="RCM166" s="74"/>
      <c r="RCN166" s="75"/>
      <c r="RCO166" s="76"/>
      <c r="RCP166" s="74"/>
      <c r="RCQ166" s="74"/>
      <c r="RCR166" s="75"/>
      <c r="RCS166" s="76"/>
      <c r="RCT166" s="74"/>
      <c r="RCU166" s="74"/>
      <c r="RCV166" s="75"/>
      <c r="RCW166" s="76"/>
      <c r="RCX166" s="74"/>
      <c r="RCY166" s="74"/>
      <c r="RCZ166" s="75"/>
      <c r="RDA166" s="76"/>
      <c r="RDB166" s="74"/>
      <c r="RDC166" s="74"/>
      <c r="RDD166" s="75"/>
      <c r="RDE166" s="76"/>
      <c r="RDF166" s="74"/>
      <c r="RDG166" s="74"/>
      <c r="RDH166" s="75"/>
      <c r="RDI166" s="76"/>
      <c r="RDJ166" s="74"/>
      <c r="RDK166" s="74"/>
      <c r="RDL166" s="75"/>
      <c r="RDM166" s="76"/>
      <c r="RDN166" s="74"/>
      <c r="RDO166" s="74"/>
      <c r="RDP166" s="75"/>
      <c r="RDQ166" s="76"/>
      <c r="RDR166" s="74"/>
      <c r="RDS166" s="74"/>
      <c r="RDT166" s="75"/>
      <c r="RDU166" s="76"/>
      <c r="RDV166" s="74"/>
      <c r="RDW166" s="74"/>
      <c r="RDX166" s="75"/>
      <c r="RDY166" s="76"/>
      <c r="RDZ166" s="74"/>
      <c r="REA166" s="74"/>
      <c r="REB166" s="75"/>
      <c r="REC166" s="76"/>
      <c r="RED166" s="74"/>
      <c r="REE166" s="74"/>
      <c r="REF166" s="75"/>
      <c r="REG166" s="76"/>
      <c r="REH166" s="74"/>
      <c r="REI166" s="74"/>
      <c r="REJ166" s="75"/>
      <c r="REK166" s="76"/>
      <c r="REL166" s="74"/>
      <c r="REM166" s="74"/>
      <c r="REN166" s="75"/>
      <c r="REO166" s="76"/>
      <c r="REP166" s="74"/>
      <c r="REQ166" s="74"/>
      <c r="RER166" s="75"/>
      <c r="RES166" s="76"/>
      <c r="RET166" s="74"/>
      <c r="REU166" s="74"/>
      <c r="REV166" s="75"/>
      <c r="REW166" s="76"/>
      <c r="REX166" s="74"/>
      <c r="REY166" s="74"/>
      <c r="REZ166" s="75"/>
      <c r="RFA166" s="76"/>
      <c r="RFB166" s="74"/>
      <c r="RFC166" s="74"/>
      <c r="RFD166" s="75"/>
      <c r="RFE166" s="76"/>
      <c r="RFF166" s="74"/>
      <c r="RFG166" s="74"/>
      <c r="RFH166" s="75"/>
      <c r="RFI166" s="76"/>
      <c r="RFJ166" s="74"/>
      <c r="RFK166" s="74"/>
      <c r="RFL166" s="75"/>
      <c r="RFM166" s="76"/>
      <c r="RFN166" s="74"/>
      <c r="RFO166" s="74"/>
      <c r="RFP166" s="75"/>
      <c r="RFQ166" s="76"/>
      <c r="RFR166" s="74"/>
      <c r="RFS166" s="74"/>
      <c r="RFT166" s="75"/>
      <c r="RFU166" s="76"/>
      <c r="RFV166" s="74"/>
      <c r="RFW166" s="74"/>
      <c r="RFX166" s="75"/>
      <c r="RFY166" s="76"/>
      <c r="RFZ166" s="74"/>
      <c r="RGA166" s="74"/>
      <c r="RGB166" s="75"/>
      <c r="RGC166" s="76"/>
      <c r="RGD166" s="74"/>
      <c r="RGE166" s="74"/>
      <c r="RGF166" s="75"/>
      <c r="RGG166" s="76"/>
      <c r="RGH166" s="74"/>
      <c r="RGI166" s="74"/>
      <c r="RGJ166" s="75"/>
      <c r="RGK166" s="76"/>
      <c r="RGL166" s="74"/>
      <c r="RGM166" s="74"/>
      <c r="RGN166" s="75"/>
      <c r="RGO166" s="76"/>
      <c r="RGP166" s="74"/>
      <c r="RGQ166" s="74"/>
      <c r="RGR166" s="75"/>
      <c r="RGS166" s="76"/>
      <c r="RGT166" s="74"/>
      <c r="RGU166" s="74"/>
      <c r="RGV166" s="75"/>
      <c r="RGW166" s="76"/>
      <c r="RGX166" s="74"/>
      <c r="RGY166" s="74"/>
      <c r="RGZ166" s="75"/>
      <c r="RHA166" s="76"/>
      <c r="RHB166" s="74"/>
      <c r="RHC166" s="74"/>
      <c r="RHD166" s="75"/>
      <c r="RHE166" s="76"/>
      <c r="RHF166" s="74"/>
      <c r="RHG166" s="74"/>
      <c r="RHH166" s="75"/>
      <c r="RHI166" s="76"/>
      <c r="RHJ166" s="74"/>
      <c r="RHK166" s="74"/>
      <c r="RHL166" s="75"/>
      <c r="RHM166" s="76"/>
      <c r="RHN166" s="74"/>
      <c r="RHO166" s="74"/>
      <c r="RHP166" s="75"/>
      <c r="RHQ166" s="76"/>
      <c r="RHR166" s="74"/>
      <c r="RHS166" s="74"/>
      <c r="RHT166" s="75"/>
      <c r="RHU166" s="76"/>
      <c r="RHV166" s="74"/>
      <c r="RHW166" s="74"/>
      <c r="RHX166" s="75"/>
      <c r="RHY166" s="76"/>
      <c r="RHZ166" s="74"/>
      <c r="RIA166" s="74"/>
      <c r="RIB166" s="75"/>
      <c r="RIC166" s="76"/>
      <c r="RID166" s="74"/>
      <c r="RIE166" s="74"/>
      <c r="RIF166" s="75"/>
      <c r="RIG166" s="76"/>
      <c r="RIH166" s="74"/>
      <c r="RII166" s="74"/>
      <c r="RIJ166" s="75"/>
      <c r="RIK166" s="76"/>
      <c r="RIL166" s="74"/>
      <c r="RIM166" s="74"/>
      <c r="RIN166" s="75"/>
      <c r="RIO166" s="76"/>
      <c r="RIP166" s="74"/>
      <c r="RIQ166" s="74"/>
      <c r="RIR166" s="75"/>
      <c r="RIS166" s="76"/>
      <c r="RIT166" s="74"/>
      <c r="RIU166" s="74"/>
      <c r="RIV166" s="75"/>
      <c r="RIW166" s="76"/>
      <c r="RIX166" s="74"/>
      <c r="RIY166" s="74"/>
      <c r="RIZ166" s="75"/>
      <c r="RJA166" s="76"/>
      <c r="RJB166" s="74"/>
      <c r="RJC166" s="74"/>
      <c r="RJD166" s="75"/>
      <c r="RJE166" s="76"/>
      <c r="RJF166" s="74"/>
      <c r="RJG166" s="74"/>
      <c r="RJH166" s="75"/>
      <c r="RJI166" s="76"/>
      <c r="RJJ166" s="74"/>
      <c r="RJK166" s="74"/>
      <c r="RJL166" s="75"/>
      <c r="RJM166" s="76"/>
      <c r="RJN166" s="74"/>
      <c r="RJO166" s="74"/>
      <c r="RJP166" s="75"/>
      <c r="RJQ166" s="76"/>
      <c r="RJR166" s="74"/>
      <c r="RJS166" s="74"/>
      <c r="RJT166" s="75"/>
      <c r="RJU166" s="76"/>
      <c r="RJV166" s="74"/>
      <c r="RJW166" s="74"/>
      <c r="RJX166" s="75"/>
      <c r="RJY166" s="76"/>
      <c r="RJZ166" s="74"/>
      <c r="RKA166" s="74"/>
      <c r="RKB166" s="75"/>
      <c r="RKC166" s="76"/>
      <c r="RKD166" s="74"/>
      <c r="RKE166" s="74"/>
      <c r="RKF166" s="75"/>
      <c r="RKG166" s="76"/>
      <c r="RKH166" s="74"/>
      <c r="RKI166" s="74"/>
      <c r="RKJ166" s="75"/>
      <c r="RKK166" s="76"/>
      <c r="RKL166" s="74"/>
      <c r="RKM166" s="74"/>
      <c r="RKN166" s="75"/>
      <c r="RKO166" s="76"/>
      <c r="RKP166" s="74"/>
      <c r="RKQ166" s="74"/>
      <c r="RKR166" s="75"/>
      <c r="RKS166" s="76"/>
      <c r="RKT166" s="74"/>
      <c r="RKU166" s="74"/>
      <c r="RKV166" s="75"/>
      <c r="RKW166" s="76"/>
      <c r="RKX166" s="74"/>
      <c r="RKY166" s="74"/>
      <c r="RKZ166" s="75"/>
      <c r="RLA166" s="76"/>
      <c r="RLB166" s="74"/>
      <c r="RLC166" s="74"/>
      <c r="RLD166" s="75"/>
      <c r="RLE166" s="76"/>
      <c r="RLF166" s="74"/>
      <c r="RLG166" s="74"/>
      <c r="RLH166" s="75"/>
      <c r="RLI166" s="76"/>
      <c r="RLJ166" s="74"/>
      <c r="RLK166" s="74"/>
      <c r="RLL166" s="75"/>
      <c r="RLM166" s="76"/>
      <c r="RLN166" s="74"/>
      <c r="RLO166" s="74"/>
      <c r="RLP166" s="75"/>
      <c r="RLQ166" s="76"/>
      <c r="RLR166" s="74"/>
      <c r="RLS166" s="74"/>
      <c r="RLT166" s="75"/>
      <c r="RLU166" s="76"/>
      <c r="RLV166" s="74"/>
      <c r="RLW166" s="74"/>
      <c r="RLX166" s="75"/>
      <c r="RLY166" s="76"/>
      <c r="RLZ166" s="74"/>
      <c r="RMA166" s="74"/>
      <c r="RMB166" s="75"/>
      <c r="RMC166" s="76"/>
      <c r="RMD166" s="74"/>
      <c r="RME166" s="74"/>
      <c r="RMF166" s="75"/>
      <c r="RMG166" s="76"/>
      <c r="RMH166" s="74"/>
      <c r="RMI166" s="74"/>
      <c r="RMJ166" s="75"/>
      <c r="RMK166" s="76"/>
      <c r="RML166" s="74"/>
      <c r="RMM166" s="74"/>
      <c r="RMN166" s="75"/>
      <c r="RMO166" s="76"/>
      <c r="RMP166" s="74"/>
      <c r="RMQ166" s="74"/>
      <c r="RMR166" s="75"/>
      <c r="RMS166" s="76"/>
      <c r="RMT166" s="74"/>
      <c r="RMU166" s="74"/>
      <c r="RMV166" s="75"/>
      <c r="RMW166" s="76"/>
      <c r="RMX166" s="74"/>
      <c r="RMY166" s="74"/>
      <c r="RMZ166" s="75"/>
      <c r="RNA166" s="76"/>
      <c r="RNB166" s="74"/>
      <c r="RNC166" s="74"/>
      <c r="RND166" s="75"/>
      <c r="RNE166" s="76"/>
      <c r="RNF166" s="74"/>
      <c r="RNG166" s="74"/>
      <c r="RNH166" s="75"/>
      <c r="RNI166" s="76"/>
      <c r="RNJ166" s="74"/>
      <c r="RNK166" s="74"/>
      <c r="RNL166" s="75"/>
      <c r="RNM166" s="76"/>
      <c r="RNN166" s="74"/>
      <c r="RNO166" s="74"/>
      <c r="RNP166" s="75"/>
      <c r="RNQ166" s="76"/>
      <c r="RNR166" s="74"/>
      <c r="RNS166" s="74"/>
      <c r="RNT166" s="75"/>
      <c r="RNU166" s="76"/>
      <c r="RNV166" s="74"/>
      <c r="RNW166" s="74"/>
      <c r="RNX166" s="75"/>
      <c r="RNY166" s="76"/>
      <c r="RNZ166" s="74"/>
      <c r="ROA166" s="74"/>
      <c r="ROB166" s="75"/>
      <c r="ROC166" s="76"/>
      <c r="ROD166" s="74"/>
      <c r="ROE166" s="74"/>
      <c r="ROF166" s="75"/>
      <c r="ROG166" s="76"/>
      <c r="ROH166" s="74"/>
      <c r="ROI166" s="74"/>
      <c r="ROJ166" s="75"/>
      <c r="ROK166" s="76"/>
      <c r="ROL166" s="74"/>
      <c r="ROM166" s="74"/>
      <c r="RON166" s="75"/>
      <c r="ROO166" s="76"/>
      <c r="ROP166" s="74"/>
      <c r="ROQ166" s="74"/>
      <c r="ROR166" s="75"/>
      <c r="ROS166" s="76"/>
      <c r="ROT166" s="74"/>
      <c r="ROU166" s="74"/>
      <c r="ROV166" s="75"/>
      <c r="ROW166" s="76"/>
      <c r="ROX166" s="74"/>
      <c r="ROY166" s="74"/>
      <c r="ROZ166" s="75"/>
      <c r="RPA166" s="76"/>
      <c r="RPB166" s="74"/>
      <c r="RPC166" s="74"/>
      <c r="RPD166" s="75"/>
      <c r="RPE166" s="76"/>
      <c r="RPF166" s="74"/>
      <c r="RPG166" s="74"/>
      <c r="RPH166" s="75"/>
      <c r="RPI166" s="76"/>
      <c r="RPJ166" s="74"/>
      <c r="RPK166" s="74"/>
      <c r="RPL166" s="75"/>
      <c r="RPM166" s="76"/>
      <c r="RPN166" s="74"/>
      <c r="RPO166" s="74"/>
      <c r="RPP166" s="75"/>
      <c r="RPQ166" s="76"/>
      <c r="RPR166" s="74"/>
      <c r="RPS166" s="74"/>
      <c r="RPT166" s="75"/>
      <c r="RPU166" s="76"/>
      <c r="RPV166" s="74"/>
      <c r="RPW166" s="74"/>
      <c r="RPX166" s="75"/>
      <c r="RPY166" s="76"/>
      <c r="RPZ166" s="74"/>
      <c r="RQA166" s="74"/>
      <c r="RQB166" s="75"/>
      <c r="RQC166" s="76"/>
      <c r="RQD166" s="74"/>
      <c r="RQE166" s="74"/>
      <c r="RQF166" s="75"/>
      <c r="RQG166" s="76"/>
      <c r="RQH166" s="74"/>
      <c r="RQI166" s="74"/>
      <c r="RQJ166" s="75"/>
      <c r="RQK166" s="76"/>
      <c r="RQL166" s="74"/>
      <c r="RQM166" s="74"/>
      <c r="RQN166" s="75"/>
      <c r="RQO166" s="76"/>
      <c r="RQP166" s="74"/>
      <c r="RQQ166" s="74"/>
      <c r="RQR166" s="75"/>
      <c r="RQS166" s="76"/>
      <c r="RQT166" s="74"/>
      <c r="RQU166" s="74"/>
      <c r="RQV166" s="75"/>
      <c r="RQW166" s="76"/>
      <c r="RQX166" s="74"/>
      <c r="RQY166" s="74"/>
      <c r="RQZ166" s="75"/>
      <c r="RRA166" s="76"/>
      <c r="RRB166" s="74"/>
      <c r="RRC166" s="74"/>
      <c r="RRD166" s="75"/>
      <c r="RRE166" s="76"/>
      <c r="RRF166" s="74"/>
      <c r="RRG166" s="74"/>
      <c r="RRH166" s="75"/>
      <c r="RRI166" s="76"/>
      <c r="RRJ166" s="74"/>
      <c r="RRK166" s="74"/>
      <c r="RRL166" s="75"/>
      <c r="RRM166" s="76"/>
      <c r="RRN166" s="74"/>
      <c r="RRO166" s="74"/>
      <c r="RRP166" s="75"/>
      <c r="RRQ166" s="76"/>
      <c r="RRR166" s="74"/>
      <c r="RRS166" s="74"/>
      <c r="RRT166" s="75"/>
      <c r="RRU166" s="76"/>
      <c r="RRV166" s="74"/>
      <c r="RRW166" s="74"/>
      <c r="RRX166" s="75"/>
      <c r="RRY166" s="76"/>
      <c r="RRZ166" s="74"/>
      <c r="RSA166" s="74"/>
      <c r="RSB166" s="75"/>
      <c r="RSC166" s="76"/>
      <c r="RSD166" s="74"/>
      <c r="RSE166" s="74"/>
      <c r="RSF166" s="75"/>
      <c r="RSG166" s="76"/>
      <c r="RSH166" s="74"/>
      <c r="RSI166" s="74"/>
      <c r="RSJ166" s="75"/>
      <c r="RSK166" s="76"/>
      <c r="RSL166" s="74"/>
      <c r="RSM166" s="74"/>
      <c r="RSN166" s="75"/>
      <c r="RSO166" s="76"/>
      <c r="RSP166" s="74"/>
      <c r="RSQ166" s="74"/>
      <c r="RSR166" s="75"/>
      <c r="RSS166" s="76"/>
      <c r="RST166" s="74"/>
      <c r="RSU166" s="74"/>
      <c r="RSV166" s="75"/>
      <c r="RSW166" s="76"/>
      <c r="RSX166" s="74"/>
      <c r="RSY166" s="74"/>
      <c r="RSZ166" s="75"/>
      <c r="RTA166" s="76"/>
      <c r="RTB166" s="74"/>
      <c r="RTC166" s="74"/>
      <c r="RTD166" s="75"/>
      <c r="RTE166" s="76"/>
      <c r="RTF166" s="74"/>
      <c r="RTG166" s="74"/>
      <c r="RTH166" s="75"/>
      <c r="RTI166" s="76"/>
      <c r="RTJ166" s="74"/>
      <c r="RTK166" s="74"/>
      <c r="RTL166" s="75"/>
      <c r="RTM166" s="76"/>
      <c r="RTN166" s="74"/>
      <c r="RTO166" s="74"/>
      <c r="RTP166" s="75"/>
      <c r="RTQ166" s="76"/>
      <c r="RTR166" s="74"/>
      <c r="RTS166" s="74"/>
      <c r="RTT166" s="75"/>
      <c r="RTU166" s="76"/>
      <c r="RTV166" s="74"/>
      <c r="RTW166" s="74"/>
      <c r="RTX166" s="75"/>
      <c r="RTY166" s="76"/>
      <c r="RTZ166" s="74"/>
      <c r="RUA166" s="74"/>
      <c r="RUB166" s="75"/>
      <c r="RUC166" s="76"/>
      <c r="RUD166" s="74"/>
      <c r="RUE166" s="74"/>
      <c r="RUF166" s="75"/>
      <c r="RUG166" s="76"/>
      <c r="RUH166" s="74"/>
      <c r="RUI166" s="74"/>
      <c r="RUJ166" s="75"/>
      <c r="RUK166" s="76"/>
      <c r="RUL166" s="74"/>
      <c r="RUM166" s="74"/>
      <c r="RUN166" s="75"/>
      <c r="RUO166" s="76"/>
      <c r="RUP166" s="74"/>
      <c r="RUQ166" s="74"/>
      <c r="RUR166" s="75"/>
      <c r="RUS166" s="76"/>
      <c r="RUT166" s="74"/>
      <c r="RUU166" s="74"/>
      <c r="RUV166" s="75"/>
      <c r="RUW166" s="76"/>
      <c r="RUX166" s="74"/>
      <c r="RUY166" s="74"/>
      <c r="RUZ166" s="75"/>
      <c r="RVA166" s="76"/>
      <c r="RVB166" s="74"/>
      <c r="RVC166" s="74"/>
      <c r="RVD166" s="75"/>
      <c r="RVE166" s="76"/>
      <c r="RVF166" s="74"/>
      <c r="RVG166" s="74"/>
      <c r="RVH166" s="75"/>
      <c r="RVI166" s="76"/>
      <c r="RVJ166" s="74"/>
      <c r="RVK166" s="74"/>
      <c r="RVL166" s="75"/>
      <c r="RVM166" s="76"/>
      <c r="RVN166" s="74"/>
      <c r="RVO166" s="74"/>
      <c r="RVP166" s="75"/>
      <c r="RVQ166" s="76"/>
      <c r="RVR166" s="74"/>
      <c r="RVS166" s="74"/>
      <c r="RVT166" s="75"/>
      <c r="RVU166" s="76"/>
      <c r="RVV166" s="74"/>
      <c r="RVW166" s="74"/>
      <c r="RVX166" s="75"/>
      <c r="RVY166" s="76"/>
      <c r="RVZ166" s="74"/>
      <c r="RWA166" s="74"/>
      <c r="RWB166" s="75"/>
      <c r="RWC166" s="76"/>
      <c r="RWD166" s="74"/>
      <c r="RWE166" s="74"/>
      <c r="RWF166" s="75"/>
      <c r="RWG166" s="76"/>
      <c r="RWH166" s="74"/>
      <c r="RWI166" s="74"/>
      <c r="RWJ166" s="75"/>
      <c r="RWK166" s="76"/>
      <c r="RWL166" s="74"/>
      <c r="RWM166" s="74"/>
      <c r="RWN166" s="75"/>
      <c r="RWO166" s="76"/>
      <c r="RWP166" s="74"/>
      <c r="RWQ166" s="74"/>
      <c r="RWR166" s="75"/>
      <c r="RWS166" s="76"/>
      <c r="RWT166" s="74"/>
      <c r="RWU166" s="74"/>
      <c r="RWV166" s="75"/>
      <c r="RWW166" s="76"/>
      <c r="RWX166" s="74"/>
      <c r="RWY166" s="74"/>
      <c r="RWZ166" s="75"/>
      <c r="RXA166" s="76"/>
      <c r="RXB166" s="74"/>
      <c r="RXC166" s="74"/>
      <c r="RXD166" s="75"/>
      <c r="RXE166" s="76"/>
      <c r="RXF166" s="74"/>
      <c r="RXG166" s="74"/>
      <c r="RXH166" s="75"/>
      <c r="RXI166" s="76"/>
      <c r="RXJ166" s="74"/>
      <c r="RXK166" s="74"/>
      <c r="RXL166" s="75"/>
      <c r="RXM166" s="76"/>
      <c r="RXN166" s="74"/>
      <c r="RXO166" s="74"/>
      <c r="RXP166" s="75"/>
      <c r="RXQ166" s="76"/>
      <c r="RXR166" s="74"/>
      <c r="RXS166" s="74"/>
      <c r="RXT166" s="75"/>
      <c r="RXU166" s="76"/>
      <c r="RXV166" s="74"/>
      <c r="RXW166" s="74"/>
      <c r="RXX166" s="75"/>
      <c r="RXY166" s="76"/>
      <c r="RXZ166" s="74"/>
      <c r="RYA166" s="74"/>
      <c r="RYB166" s="75"/>
      <c r="RYC166" s="76"/>
      <c r="RYD166" s="74"/>
      <c r="RYE166" s="74"/>
      <c r="RYF166" s="75"/>
      <c r="RYG166" s="76"/>
      <c r="RYH166" s="74"/>
      <c r="RYI166" s="74"/>
      <c r="RYJ166" s="75"/>
      <c r="RYK166" s="76"/>
      <c r="RYL166" s="74"/>
      <c r="RYM166" s="74"/>
      <c r="RYN166" s="75"/>
      <c r="RYO166" s="76"/>
      <c r="RYP166" s="74"/>
      <c r="RYQ166" s="74"/>
      <c r="RYR166" s="75"/>
      <c r="RYS166" s="76"/>
      <c r="RYT166" s="74"/>
      <c r="RYU166" s="74"/>
      <c r="RYV166" s="75"/>
      <c r="RYW166" s="76"/>
      <c r="RYX166" s="74"/>
      <c r="RYY166" s="74"/>
      <c r="RYZ166" s="75"/>
      <c r="RZA166" s="76"/>
      <c r="RZB166" s="74"/>
      <c r="RZC166" s="74"/>
      <c r="RZD166" s="75"/>
      <c r="RZE166" s="76"/>
      <c r="RZF166" s="74"/>
      <c r="RZG166" s="74"/>
      <c r="RZH166" s="75"/>
      <c r="RZI166" s="76"/>
      <c r="RZJ166" s="74"/>
      <c r="RZK166" s="74"/>
      <c r="RZL166" s="75"/>
      <c r="RZM166" s="76"/>
      <c r="RZN166" s="74"/>
      <c r="RZO166" s="74"/>
      <c r="RZP166" s="75"/>
      <c r="RZQ166" s="76"/>
      <c r="RZR166" s="74"/>
      <c r="RZS166" s="74"/>
      <c r="RZT166" s="75"/>
      <c r="RZU166" s="76"/>
      <c r="RZV166" s="74"/>
      <c r="RZW166" s="74"/>
      <c r="RZX166" s="75"/>
      <c r="RZY166" s="76"/>
      <c r="RZZ166" s="74"/>
      <c r="SAA166" s="74"/>
      <c r="SAB166" s="75"/>
      <c r="SAC166" s="76"/>
      <c r="SAD166" s="74"/>
      <c r="SAE166" s="74"/>
      <c r="SAF166" s="75"/>
      <c r="SAG166" s="76"/>
      <c r="SAH166" s="74"/>
      <c r="SAI166" s="74"/>
      <c r="SAJ166" s="75"/>
      <c r="SAK166" s="76"/>
      <c r="SAL166" s="74"/>
      <c r="SAM166" s="74"/>
      <c r="SAN166" s="75"/>
      <c r="SAO166" s="76"/>
      <c r="SAP166" s="74"/>
      <c r="SAQ166" s="74"/>
      <c r="SAR166" s="75"/>
      <c r="SAS166" s="76"/>
      <c r="SAT166" s="74"/>
      <c r="SAU166" s="74"/>
      <c r="SAV166" s="75"/>
      <c r="SAW166" s="76"/>
      <c r="SAX166" s="74"/>
      <c r="SAY166" s="74"/>
      <c r="SAZ166" s="75"/>
      <c r="SBA166" s="76"/>
      <c r="SBB166" s="74"/>
      <c r="SBC166" s="74"/>
      <c r="SBD166" s="75"/>
      <c r="SBE166" s="76"/>
      <c r="SBF166" s="74"/>
      <c r="SBG166" s="74"/>
      <c r="SBH166" s="75"/>
      <c r="SBI166" s="76"/>
      <c r="SBJ166" s="74"/>
      <c r="SBK166" s="74"/>
      <c r="SBL166" s="75"/>
      <c r="SBM166" s="76"/>
      <c r="SBN166" s="74"/>
      <c r="SBO166" s="74"/>
      <c r="SBP166" s="75"/>
      <c r="SBQ166" s="76"/>
      <c r="SBR166" s="74"/>
      <c r="SBS166" s="74"/>
      <c r="SBT166" s="75"/>
      <c r="SBU166" s="76"/>
      <c r="SBV166" s="74"/>
      <c r="SBW166" s="74"/>
      <c r="SBX166" s="75"/>
      <c r="SBY166" s="76"/>
      <c r="SBZ166" s="74"/>
      <c r="SCA166" s="74"/>
      <c r="SCB166" s="75"/>
      <c r="SCC166" s="76"/>
      <c r="SCD166" s="74"/>
      <c r="SCE166" s="74"/>
      <c r="SCF166" s="75"/>
      <c r="SCG166" s="76"/>
      <c r="SCH166" s="74"/>
      <c r="SCI166" s="74"/>
      <c r="SCJ166" s="75"/>
      <c r="SCK166" s="76"/>
      <c r="SCL166" s="74"/>
      <c r="SCM166" s="74"/>
      <c r="SCN166" s="75"/>
      <c r="SCO166" s="76"/>
      <c r="SCP166" s="74"/>
      <c r="SCQ166" s="74"/>
      <c r="SCR166" s="75"/>
      <c r="SCS166" s="76"/>
      <c r="SCT166" s="74"/>
      <c r="SCU166" s="74"/>
      <c r="SCV166" s="75"/>
      <c r="SCW166" s="76"/>
      <c r="SCX166" s="74"/>
      <c r="SCY166" s="74"/>
      <c r="SCZ166" s="75"/>
      <c r="SDA166" s="76"/>
      <c r="SDB166" s="74"/>
      <c r="SDC166" s="74"/>
      <c r="SDD166" s="75"/>
      <c r="SDE166" s="76"/>
      <c r="SDF166" s="74"/>
      <c r="SDG166" s="74"/>
      <c r="SDH166" s="75"/>
      <c r="SDI166" s="76"/>
      <c r="SDJ166" s="74"/>
      <c r="SDK166" s="74"/>
      <c r="SDL166" s="75"/>
      <c r="SDM166" s="76"/>
      <c r="SDN166" s="74"/>
      <c r="SDO166" s="74"/>
      <c r="SDP166" s="75"/>
      <c r="SDQ166" s="76"/>
      <c r="SDR166" s="74"/>
      <c r="SDS166" s="74"/>
      <c r="SDT166" s="75"/>
      <c r="SDU166" s="76"/>
      <c r="SDV166" s="74"/>
      <c r="SDW166" s="74"/>
      <c r="SDX166" s="75"/>
      <c r="SDY166" s="76"/>
      <c r="SDZ166" s="74"/>
      <c r="SEA166" s="74"/>
      <c r="SEB166" s="75"/>
      <c r="SEC166" s="76"/>
      <c r="SED166" s="74"/>
      <c r="SEE166" s="74"/>
      <c r="SEF166" s="75"/>
      <c r="SEG166" s="76"/>
      <c r="SEH166" s="74"/>
      <c r="SEI166" s="74"/>
      <c r="SEJ166" s="75"/>
      <c r="SEK166" s="76"/>
      <c r="SEL166" s="74"/>
      <c r="SEM166" s="74"/>
      <c r="SEN166" s="75"/>
      <c r="SEO166" s="76"/>
      <c r="SEP166" s="74"/>
      <c r="SEQ166" s="74"/>
      <c r="SER166" s="75"/>
      <c r="SES166" s="76"/>
      <c r="SET166" s="74"/>
      <c r="SEU166" s="74"/>
      <c r="SEV166" s="75"/>
      <c r="SEW166" s="76"/>
      <c r="SEX166" s="74"/>
      <c r="SEY166" s="74"/>
      <c r="SEZ166" s="75"/>
      <c r="SFA166" s="76"/>
      <c r="SFB166" s="74"/>
      <c r="SFC166" s="74"/>
      <c r="SFD166" s="75"/>
      <c r="SFE166" s="76"/>
      <c r="SFF166" s="74"/>
      <c r="SFG166" s="74"/>
      <c r="SFH166" s="75"/>
      <c r="SFI166" s="76"/>
      <c r="SFJ166" s="74"/>
      <c r="SFK166" s="74"/>
      <c r="SFL166" s="75"/>
      <c r="SFM166" s="76"/>
      <c r="SFN166" s="74"/>
      <c r="SFO166" s="74"/>
      <c r="SFP166" s="75"/>
      <c r="SFQ166" s="76"/>
      <c r="SFR166" s="74"/>
      <c r="SFS166" s="74"/>
      <c r="SFT166" s="75"/>
      <c r="SFU166" s="76"/>
      <c r="SFV166" s="74"/>
      <c r="SFW166" s="74"/>
      <c r="SFX166" s="75"/>
      <c r="SFY166" s="76"/>
      <c r="SFZ166" s="74"/>
      <c r="SGA166" s="74"/>
      <c r="SGB166" s="75"/>
      <c r="SGC166" s="76"/>
      <c r="SGD166" s="74"/>
      <c r="SGE166" s="74"/>
      <c r="SGF166" s="75"/>
      <c r="SGG166" s="76"/>
      <c r="SGH166" s="74"/>
      <c r="SGI166" s="74"/>
      <c r="SGJ166" s="75"/>
      <c r="SGK166" s="76"/>
      <c r="SGL166" s="74"/>
      <c r="SGM166" s="74"/>
      <c r="SGN166" s="75"/>
      <c r="SGO166" s="76"/>
      <c r="SGP166" s="74"/>
      <c r="SGQ166" s="74"/>
      <c r="SGR166" s="75"/>
      <c r="SGS166" s="76"/>
      <c r="SGT166" s="74"/>
      <c r="SGU166" s="74"/>
      <c r="SGV166" s="75"/>
      <c r="SGW166" s="76"/>
      <c r="SGX166" s="74"/>
      <c r="SGY166" s="74"/>
      <c r="SGZ166" s="75"/>
      <c r="SHA166" s="76"/>
      <c r="SHB166" s="74"/>
      <c r="SHC166" s="74"/>
      <c r="SHD166" s="75"/>
      <c r="SHE166" s="76"/>
      <c r="SHF166" s="74"/>
      <c r="SHG166" s="74"/>
      <c r="SHH166" s="75"/>
      <c r="SHI166" s="76"/>
      <c r="SHJ166" s="74"/>
      <c r="SHK166" s="74"/>
      <c r="SHL166" s="75"/>
      <c r="SHM166" s="76"/>
      <c r="SHN166" s="74"/>
      <c r="SHO166" s="74"/>
      <c r="SHP166" s="75"/>
      <c r="SHQ166" s="76"/>
      <c r="SHR166" s="74"/>
      <c r="SHS166" s="74"/>
      <c r="SHT166" s="75"/>
      <c r="SHU166" s="76"/>
      <c r="SHV166" s="74"/>
      <c r="SHW166" s="74"/>
      <c r="SHX166" s="75"/>
      <c r="SHY166" s="76"/>
      <c r="SHZ166" s="74"/>
      <c r="SIA166" s="74"/>
      <c r="SIB166" s="75"/>
      <c r="SIC166" s="76"/>
      <c r="SID166" s="74"/>
      <c r="SIE166" s="74"/>
      <c r="SIF166" s="75"/>
      <c r="SIG166" s="76"/>
      <c r="SIH166" s="74"/>
      <c r="SII166" s="74"/>
      <c r="SIJ166" s="75"/>
      <c r="SIK166" s="76"/>
      <c r="SIL166" s="74"/>
      <c r="SIM166" s="74"/>
      <c r="SIN166" s="75"/>
      <c r="SIO166" s="76"/>
      <c r="SIP166" s="74"/>
      <c r="SIQ166" s="74"/>
      <c r="SIR166" s="75"/>
      <c r="SIS166" s="76"/>
      <c r="SIT166" s="74"/>
      <c r="SIU166" s="74"/>
      <c r="SIV166" s="75"/>
      <c r="SIW166" s="76"/>
      <c r="SIX166" s="74"/>
      <c r="SIY166" s="74"/>
      <c r="SIZ166" s="75"/>
      <c r="SJA166" s="76"/>
      <c r="SJB166" s="74"/>
      <c r="SJC166" s="74"/>
      <c r="SJD166" s="75"/>
      <c r="SJE166" s="76"/>
      <c r="SJF166" s="74"/>
      <c r="SJG166" s="74"/>
      <c r="SJH166" s="75"/>
      <c r="SJI166" s="76"/>
      <c r="SJJ166" s="74"/>
      <c r="SJK166" s="74"/>
      <c r="SJL166" s="75"/>
      <c r="SJM166" s="76"/>
      <c r="SJN166" s="74"/>
      <c r="SJO166" s="74"/>
      <c r="SJP166" s="75"/>
      <c r="SJQ166" s="76"/>
      <c r="SJR166" s="74"/>
      <c r="SJS166" s="74"/>
      <c r="SJT166" s="75"/>
      <c r="SJU166" s="76"/>
      <c r="SJV166" s="74"/>
      <c r="SJW166" s="74"/>
      <c r="SJX166" s="75"/>
      <c r="SJY166" s="76"/>
      <c r="SJZ166" s="74"/>
      <c r="SKA166" s="74"/>
      <c r="SKB166" s="75"/>
      <c r="SKC166" s="76"/>
      <c r="SKD166" s="74"/>
      <c r="SKE166" s="74"/>
      <c r="SKF166" s="75"/>
      <c r="SKG166" s="76"/>
      <c r="SKH166" s="74"/>
      <c r="SKI166" s="74"/>
      <c r="SKJ166" s="75"/>
      <c r="SKK166" s="76"/>
      <c r="SKL166" s="74"/>
      <c r="SKM166" s="74"/>
      <c r="SKN166" s="75"/>
      <c r="SKO166" s="76"/>
      <c r="SKP166" s="74"/>
      <c r="SKQ166" s="74"/>
      <c r="SKR166" s="75"/>
      <c r="SKS166" s="76"/>
      <c r="SKT166" s="74"/>
      <c r="SKU166" s="74"/>
      <c r="SKV166" s="75"/>
      <c r="SKW166" s="76"/>
      <c r="SKX166" s="74"/>
      <c r="SKY166" s="74"/>
      <c r="SKZ166" s="75"/>
      <c r="SLA166" s="76"/>
      <c r="SLB166" s="74"/>
      <c r="SLC166" s="74"/>
      <c r="SLD166" s="75"/>
      <c r="SLE166" s="76"/>
      <c r="SLF166" s="74"/>
      <c r="SLG166" s="74"/>
      <c r="SLH166" s="75"/>
      <c r="SLI166" s="76"/>
      <c r="SLJ166" s="74"/>
      <c r="SLK166" s="74"/>
      <c r="SLL166" s="75"/>
      <c r="SLM166" s="76"/>
      <c r="SLN166" s="74"/>
      <c r="SLO166" s="74"/>
      <c r="SLP166" s="75"/>
      <c r="SLQ166" s="76"/>
      <c r="SLR166" s="74"/>
      <c r="SLS166" s="74"/>
      <c r="SLT166" s="75"/>
      <c r="SLU166" s="76"/>
      <c r="SLV166" s="74"/>
      <c r="SLW166" s="74"/>
      <c r="SLX166" s="75"/>
      <c r="SLY166" s="76"/>
      <c r="SLZ166" s="74"/>
      <c r="SMA166" s="74"/>
      <c r="SMB166" s="75"/>
      <c r="SMC166" s="76"/>
      <c r="SMD166" s="74"/>
      <c r="SME166" s="74"/>
      <c r="SMF166" s="75"/>
      <c r="SMG166" s="76"/>
      <c r="SMH166" s="74"/>
      <c r="SMI166" s="74"/>
      <c r="SMJ166" s="75"/>
      <c r="SMK166" s="76"/>
      <c r="SML166" s="74"/>
      <c r="SMM166" s="74"/>
      <c r="SMN166" s="75"/>
      <c r="SMO166" s="76"/>
      <c r="SMP166" s="74"/>
      <c r="SMQ166" s="74"/>
      <c r="SMR166" s="75"/>
      <c r="SMS166" s="76"/>
      <c r="SMT166" s="74"/>
      <c r="SMU166" s="74"/>
      <c r="SMV166" s="75"/>
      <c r="SMW166" s="76"/>
      <c r="SMX166" s="74"/>
      <c r="SMY166" s="74"/>
      <c r="SMZ166" s="75"/>
      <c r="SNA166" s="76"/>
      <c r="SNB166" s="74"/>
      <c r="SNC166" s="74"/>
      <c r="SND166" s="75"/>
      <c r="SNE166" s="76"/>
      <c r="SNF166" s="74"/>
      <c r="SNG166" s="74"/>
      <c r="SNH166" s="75"/>
      <c r="SNI166" s="76"/>
      <c r="SNJ166" s="74"/>
      <c r="SNK166" s="74"/>
      <c r="SNL166" s="75"/>
      <c r="SNM166" s="76"/>
      <c r="SNN166" s="74"/>
      <c r="SNO166" s="74"/>
      <c r="SNP166" s="75"/>
      <c r="SNQ166" s="76"/>
      <c r="SNR166" s="74"/>
      <c r="SNS166" s="74"/>
      <c r="SNT166" s="75"/>
      <c r="SNU166" s="76"/>
      <c r="SNV166" s="74"/>
      <c r="SNW166" s="74"/>
      <c r="SNX166" s="75"/>
      <c r="SNY166" s="76"/>
      <c r="SNZ166" s="74"/>
      <c r="SOA166" s="74"/>
      <c r="SOB166" s="75"/>
      <c r="SOC166" s="76"/>
      <c r="SOD166" s="74"/>
      <c r="SOE166" s="74"/>
      <c r="SOF166" s="75"/>
      <c r="SOG166" s="76"/>
      <c r="SOH166" s="74"/>
      <c r="SOI166" s="74"/>
      <c r="SOJ166" s="75"/>
      <c r="SOK166" s="76"/>
      <c r="SOL166" s="74"/>
      <c r="SOM166" s="74"/>
      <c r="SON166" s="75"/>
      <c r="SOO166" s="76"/>
      <c r="SOP166" s="74"/>
      <c r="SOQ166" s="74"/>
      <c r="SOR166" s="75"/>
      <c r="SOS166" s="76"/>
      <c r="SOT166" s="74"/>
      <c r="SOU166" s="74"/>
      <c r="SOV166" s="75"/>
      <c r="SOW166" s="76"/>
      <c r="SOX166" s="74"/>
      <c r="SOY166" s="74"/>
      <c r="SOZ166" s="75"/>
      <c r="SPA166" s="76"/>
      <c r="SPB166" s="74"/>
      <c r="SPC166" s="74"/>
      <c r="SPD166" s="75"/>
      <c r="SPE166" s="76"/>
      <c r="SPF166" s="74"/>
      <c r="SPG166" s="74"/>
      <c r="SPH166" s="75"/>
      <c r="SPI166" s="76"/>
      <c r="SPJ166" s="74"/>
      <c r="SPK166" s="74"/>
      <c r="SPL166" s="75"/>
      <c r="SPM166" s="76"/>
      <c r="SPN166" s="74"/>
      <c r="SPO166" s="74"/>
      <c r="SPP166" s="75"/>
      <c r="SPQ166" s="76"/>
      <c r="SPR166" s="74"/>
      <c r="SPS166" s="74"/>
      <c r="SPT166" s="75"/>
      <c r="SPU166" s="76"/>
      <c r="SPV166" s="74"/>
      <c r="SPW166" s="74"/>
      <c r="SPX166" s="75"/>
      <c r="SPY166" s="76"/>
      <c r="SPZ166" s="74"/>
      <c r="SQA166" s="74"/>
      <c r="SQB166" s="75"/>
      <c r="SQC166" s="76"/>
      <c r="SQD166" s="74"/>
      <c r="SQE166" s="74"/>
      <c r="SQF166" s="75"/>
      <c r="SQG166" s="76"/>
      <c r="SQH166" s="74"/>
      <c r="SQI166" s="74"/>
      <c r="SQJ166" s="75"/>
      <c r="SQK166" s="76"/>
      <c r="SQL166" s="74"/>
      <c r="SQM166" s="74"/>
      <c r="SQN166" s="75"/>
      <c r="SQO166" s="76"/>
      <c r="SQP166" s="74"/>
      <c r="SQQ166" s="74"/>
      <c r="SQR166" s="75"/>
      <c r="SQS166" s="76"/>
      <c r="SQT166" s="74"/>
      <c r="SQU166" s="74"/>
      <c r="SQV166" s="75"/>
      <c r="SQW166" s="76"/>
      <c r="SQX166" s="74"/>
      <c r="SQY166" s="74"/>
      <c r="SQZ166" s="75"/>
      <c r="SRA166" s="76"/>
      <c r="SRB166" s="74"/>
      <c r="SRC166" s="74"/>
      <c r="SRD166" s="75"/>
      <c r="SRE166" s="76"/>
      <c r="SRF166" s="74"/>
      <c r="SRG166" s="74"/>
      <c r="SRH166" s="75"/>
      <c r="SRI166" s="76"/>
      <c r="SRJ166" s="74"/>
      <c r="SRK166" s="74"/>
      <c r="SRL166" s="75"/>
      <c r="SRM166" s="76"/>
      <c r="SRN166" s="74"/>
      <c r="SRO166" s="74"/>
      <c r="SRP166" s="75"/>
      <c r="SRQ166" s="76"/>
      <c r="SRR166" s="74"/>
      <c r="SRS166" s="74"/>
      <c r="SRT166" s="75"/>
      <c r="SRU166" s="76"/>
      <c r="SRV166" s="74"/>
      <c r="SRW166" s="74"/>
      <c r="SRX166" s="75"/>
      <c r="SRY166" s="76"/>
      <c r="SRZ166" s="74"/>
      <c r="SSA166" s="74"/>
      <c r="SSB166" s="75"/>
      <c r="SSC166" s="76"/>
      <c r="SSD166" s="74"/>
      <c r="SSE166" s="74"/>
      <c r="SSF166" s="75"/>
      <c r="SSG166" s="76"/>
      <c r="SSH166" s="74"/>
      <c r="SSI166" s="74"/>
      <c r="SSJ166" s="75"/>
      <c r="SSK166" s="76"/>
      <c r="SSL166" s="74"/>
      <c r="SSM166" s="74"/>
      <c r="SSN166" s="75"/>
      <c r="SSO166" s="76"/>
      <c r="SSP166" s="74"/>
      <c r="SSQ166" s="74"/>
      <c r="SSR166" s="75"/>
      <c r="SSS166" s="76"/>
      <c r="SST166" s="74"/>
      <c r="SSU166" s="74"/>
      <c r="SSV166" s="75"/>
      <c r="SSW166" s="76"/>
      <c r="SSX166" s="74"/>
      <c r="SSY166" s="74"/>
      <c r="SSZ166" s="75"/>
      <c r="STA166" s="76"/>
      <c r="STB166" s="74"/>
      <c r="STC166" s="74"/>
      <c r="STD166" s="75"/>
      <c r="STE166" s="76"/>
      <c r="STF166" s="74"/>
      <c r="STG166" s="74"/>
      <c r="STH166" s="75"/>
      <c r="STI166" s="76"/>
      <c r="STJ166" s="74"/>
      <c r="STK166" s="74"/>
      <c r="STL166" s="75"/>
      <c r="STM166" s="76"/>
      <c r="STN166" s="74"/>
      <c r="STO166" s="74"/>
      <c r="STP166" s="75"/>
      <c r="STQ166" s="76"/>
      <c r="STR166" s="74"/>
      <c r="STS166" s="74"/>
      <c r="STT166" s="75"/>
      <c r="STU166" s="76"/>
      <c r="STV166" s="74"/>
      <c r="STW166" s="74"/>
      <c r="STX166" s="75"/>
      <c r="STY166" s="76"/>
      <c r="STZ166" s="74"/>
      <c r="SUA166" s="74"/>
      <c r="SUB166" s="75"/>
      <c r="SUC166" s="76"/>
      <c r="SUD166" s="74"/>
      <c r="SUE166" s="74"/>
      <c r="SUF166" s="75"/>
      <c r="SUG166" s="76"/>
      <c r="SUH166" s="74"/>
      <c r="SUI166" s="74"/>
      <c r="SUJ166" s="75"/>
      <c r="SUK166" s="76"/>
      <c r="SUL166" s="74"/>
      <c r="SUM166" s="74"/>
      <c r="SUN166" s="75"/>
      <c r="SUO166" s="76"/>
      <c r="SUP166" s="74"/>
      <c r="SUQ166" s="74"/>
      <c r="SUR166" s="75"/>
      <c r="SUS166" s="76"/>
      <c r="SUT166" s="74"/>
      <c r="SUU166" s="74"/>
      <c r="SUV166" s="75"/>
      <c r="SUW166" s="76"/>
      <c r="SUX166" s="74"/>
      <c r="SUY166" s="74"/>
      <c r="SUZ166" s="75"/>
      <c r="SVA166" s="76"/>
      <c r="SVB166" s="74"/>
      <c r="SVC166" s="74"/>
      <c r="SVD166" s="75"/>
      <c r="SVE166" s="76"/>
      <c r="SVF166" s="74"/>
      <c r="SVG166" s="74"/>
      <c r="SVH166" s="75"/>
      <c r="SVI166" s="76"/>
      <c r="SVJ166" s="74"/>
      <c r="SVK166" s="74"/>
      <c r="SVL166" s="75"/>
      <c r="SVM166" s="76"/>
      <c r="SVN166" s="74"/>
      <c r="SVO166" s="74"/>
      <c r="SVP166" s="75"/>
      <c r="SVQ166" s="76"/>
      <c r="SVR166" s="74"/>
      <c r="SVS166" s="74"/>
      <c r="SVT166" s="75"/>
      <c r="SVU166" s="76"/>
      <c r="SVV166" s="74"/>
      <c r="SVW166" s="74"/>
      <c r="SVX166" s="75"/>
      <c r="SVY166" s="76"/>
      <c r="SVZ166" s="74"/>
      <c r="SWA166" s="74"/>
      <c r="SWB166" s="75"/>
      <c r="SWC166" s="76"/>
      <c r="SWD166" s="74"/>
      <c r="SWE166" s="74"/>
      <c r="SWF166" s="75"/>
      <c r="SWG166" s="76"/>
      <c r="SWH166" s="74"/>
      <c r="SWI166" s="74"/>
      <c r="SWJ166" s="75"/>
      <c r="SWK166" s="76"/>
      <c r="SWL166" s="74"/>
      <c r="SWM166" s="74"/>
      <c r="SWN166" s="75"/>
      <c r="SWO166" s="76"/>
      <c r="SWP166" s="74"/>
      <c r="SWQ166" s="74"/>
      <c r="SWR166" s="75"/>
      <c r="SWS166" s="76"/>
      <c r="SWT166" s="74"/>
      <c r="SWU166" s="74"/>
      <c r="SWV166" s="75"/>
      <c r="SWW166" s="76"/>
      <c r="SWX166" s="74"/>
      <c r="SWY166" s="74"/>
      <c r="SWZ166" s="75"/>
      <c r="SXA166" s="76"/>
      <c r="SXB166" s="74"/>
      <c r="SXC166" s="74"/>
      <c r="SXD166" s="75"/>
      <c r="SXE166" s="76"/>
      <c r="SXF166" s="74"/>
      <c r="SXG166" s="74"/>
      <c r="SXH166" s="75"/>
      <c r="SXI166" s="76"/>
      <c r="SXJ166" s="74"/>
      <c r="SXK166" s="74"/>
      <c r="SXL166" s="75"/>
      <c r="SXM166" s="76"/>
      <c r="SXN166" s="74"/>
      <c r="SXO166" s="74"/>
      <c r="SXP166" s="75"/>
      <c r="SXQ166" s="76"/>
      <c r="SXR166" s="74"/>
      <c r="SXS166" s="74"/>
      <c r="SXT166" s="75"/>
      <c r="SXU166" s="76"/>
      <c r="SXV166" s="74"/>
      <c r="SXW166" s="74"/>
      <c r="SXX166" s="75"/>
      <c r="SXY166" s="76"/>
      <c r="SXZ166" s="74"/>
      <c r="SYA166" s="74"/>
      <c r="SYB166" s="75"/>
      <c r="SYC166" s="76"/>
      <c r="SYD166" s="74"/>
      <c r="SYE166" s="74"/>
      <c r="SYF166" s="75"/>
      <c r="SYG166" s="76"/>
      <c r="SYH166" s="74"/>
      <c r="SYI166" s="74"/>
      <c r="SYJ166" s="75"/>
      <c r="SYK166" s="76"/>
      <c r="SYL166" s="74"/>
      <c r="SYM166" s="74"/>
      <c r="SYN166" s="75"/>
      <c r="SYO166" s="76"/>
      <c r="SYP166" s="74"/>
      <c r="SYQ166" s="74"/>
      <c r="SYR166" s="75"/>
      <c r="SYS166" s="76"/>
      <c r="SYT166" s="74"/>
      <c r="SYU166" s="74"/>
      <c r="SYV166" s="75"/>
      <c r="SYW166" s="76"/>
      <c r="SYX166" s="74"/>
      <c r="SYY166" s="74"/>
      <c r="SYZ166" s="75"/>
      <c r="SZA166" s="76"/>
      <c r="SZB166" s="74"/>
      <c r="SZC166" s="74"/>
      <c r="SZD166" s="75"/>
      <c r="SZE166" s="76"/>
      <c r="SZF166" s="74"/>
      <c r="SZG166" s="74"/>
      <c r="SZH166" s="75"/>
      <c r="SZI166" s="76"/>
      <c r="SZJ166" s="74"/>
      <c r="SZK166" s="74"/>
      <c r="SZL166" s="75"/>
      <c r="SZM166" s="76"/>
      <c r="SZN166" s="74"/>
      <c r="SZO166" s="74"/>
      <c r="SZP166" s="75"/>
      <c r="SZQ166" s="76"/>
      <c r="SZR166" s="74"/>
      <c r="SZS166" s="74"/>
      <c r="SZT166" s="75"/>
      <c r="SZU166" s="76"/>
      <c r="SZV166" s="74"/>
      <c r="SZW166" s="74"/>
      <c r="SZX166" s="75"/>
      <c r="SZY166" s="76"/>
      <c r="SZZ166" s="74"/>
      <c r="TAA166" s="74"/>
      <c r="TAB166" s="75"/>
      <c r="TAC166" s="76"/>
      <c r="TAD166" s="74"/>
      <c r="TAE166" s="74"/>
      <c r="TAF166" s="75"/>
      <c r="TAG166" s="76"/>
      <c r="TAH166" s="74"/>
      <c r="TAI166" s="74"/>
      <c r="TAJ166" s="75"/>
      <c r="TAK166" s="76"/>
      <c r="TAL166" s="74"/>
      <c r="TAM166" s="74"/>
      <c r="TAN166" s="75"/>
      <c r="TAO166" s="76"/>
      <c r="TAP166" s="74"/>
      <c r="TAQ166" s="74"/>
      <c r="TAR166" s="75"/>
      <c r="TAS166" s="76"/>
      <c r="TAT166" s="74"/>
      <c r="TAU166" s="74"/>
      <c r="TAV166" s="75"/>
      <c r="TAW166" s="76"/>
      <c r="TAX166" s="74"/>
      <c r="TAY166" s="74"/>
      <c r="TAZ166" s="75"/>
      <c r="TBA166" s="76"/>
      <c r="TBB166" s="74"/>
      <c r="TBC166" s="74"/>
      <c r="TBD166" s="75"/>
      <c r="TBE166" s="76"/>
      <c r="TBF166" s="74"/>
      <c r="TBG166" s="74"/>
      <c r="TBH166" s="75"/>
      <c r="TBI166" s="76"/>
      <c r="TBJ166" s="74"/>
      <c r="TBK166" s="74"/>
      <c r="TBL166" s="75"/>
      <c r="TBM166" s="76"/>
      <c r="TBN166" s="74"/>
      <c r="TBO166" s="74"/>
      <c r="TBP166" s="75"/>
      <c r="TBQ166" s="76"/>
      <c r="TBR166" s="74"/>
      <c r="TBS166" s="74"/>
      <c r="TBT166" s="75"/>
      <c r="TBU166" s="76"/>
      <c r="TBV166" s="74"/>
      <c r="TBW166" s="74"/>
      <c r="TBX166" s="75"/>
      <c r="TBY166" s="76"/>
      <c r="TBZ166" s="74"/>
      <c r="TCA166" s="74"/>
      <c r="TCB166" s="75"/>
      <c r="TCC166" s="76"/>
      <c r="TCD166" s="74"/>
      <c r="TCE166" s="74"/>
      <c r="TCF166" s="75"/>
      <c r="TCG166" s="76"/>
      <c r="TCH166" s="74"/>
      <c r="TCI166" s="74"/>
      <c r="TCJ166" s="75"/>
      <c r="TCK166" s="76"/>
      <c r="TCL166" s="74"/>
      <c r="TCM166" s="74"/>
      <c r="TCN166" s="75"/>
      <c r="TCO166" s="76"/>
      <c r="TCP166" s="74"/>
      <c r="TCQ166" s="74"/>
      <c r="TCR166" s="75"/>
      <c r="TCS166" s="76"/>
      <c r="TCT166" s="74"/>
      <c r="TCU166" s="74"/>
      <c r="TCV166" s="75"/>
      <c r="TCW166" s="76"/>
      <c r="TCX166" s="74"/>
      <c r="TCY166" s="74"/>
      <c r="TCZ166" s="75"/>
      <c r="TDA166" s="76"/>
      <c r="TDB166" s="74"/>
      <c r="TDC166" s="74"/>
      <c r="TDD166" s="75"/>
      <c r="TDE166" s="76"/>
      <c r="TDF166" s="74"/>
      <c r="TDG166" s="74"/>
      <c r="TDH166" s="75"/>
      <c r="TDI166" s="76"/>
      <c r="TDJ166" s="74"/>
      <c r="TDK166" s="74"/>
      <c r="TDL166" s="75"/>
      <c r="TDM166" s="76"/>
      <c r="TDN166" s="74"/>
      <c r="TDO166" s="74"/>
      <c r="TDP166" s="75"/>
      <c r="TDQ166" s="76"/>
      <c r="TDR166" s="74"/>
      <c r="TDS166" s="74"/>
      <c r="TDT166" s="75"/>
      <c r="TDU166" s="76"/>
      <c r="TDV166" s="74"/>
      <c r="TDW166" s="74"/>
      <c r="TDX166" s="75"/>
      <c r="TDY166" s="76"/>
      <c r="TDZ166" s="74"/>
      <c r="TEA166" s="74"/>
      <c r="TEB166" s="75"/>
      <c r="TEC166" s="76"/>
      <c r="TED166" s="74"/>
      <c r="TEE166" s="74"/>
      <c r="TEF166" s="75"/>
      <c r="TEG166" s="76"/>
      <c r="TEH166" s="74"/>
      <c r="TEI166" s="74"/>
      <c r="TEJ166" s="75"/>
      <c r="TEK166" s="76"/>
      <c r="TEL166" s="74"/>
      <c r="TEM166" s="74"/>
      <c r="TEN166" s="75"/>
      <c r="TEO166" s="76"/>
      <c r="TEP166" s="74"/>
      <c r="TEQ166" s="74"/>
      <c r="TER166" s="75"/>
      <c r="TES166" s="76"/>
      <c r="TET166" s="74"/>
      <c r="TEU166" s="74"/>
      <c r="TEV166" s="75"/>
      <c r="TEW166" s="76"/>
      <c r="TEX166" s="74"/>
      <c r="TEY166" s="74"/>
      <c r="TEZ166" s="75"/>
      <c r="TFA166" s="76"/>
      <c r="TFB166" s="74"/>
      <c r="TFC166" s="74"/>
      <c r="TFD166" s="75"/>
      <c r="TFE166" s="76"/>
      <c r="TFF166" s="74"/>
      <c r="TFG166" s="74"/>
      <c r="TFH166" s="75"/>
      <c r="TFI166" s="76"/>
      <c r="TFJ166" s="74"/>
      <c r="TFK166" s="74"/>
      <c r="TFL166" s="75"/>
      <c r="TFM166" s="76"/>
      <c r="TFN166" s="74"/>
      <c r="TFO166" s="74"/>
      <c r="TFP166" s="75"/>
      <c r="TFQ166" s="76"/>
      <c r="TFR166" s="74"/>
      <c r="TFS166" s="74"/>
      <c r="TFT166" s="75"/>
      <c r="TFU166" s="76"/>
      <c r="TFV166" s="74"/>
      <c r="TFW166" s="74"/>
      <c r="TFX166" s="75"/>
      <c r="TFY166" s="76"/>
      <c r="TFZ166" s="74"/>
      <c r="TGA166" s="74"/>
      <c r="TGB166" s="75"/>
      <c r="TGC166" s="76"/>
      <c r="TGD166" s="74"/>
      <c r="TGE166" s="74"/>
      <c r="TGF166" s="75"/>
      <c r="TGG166" s="76"/>
      <c r="TGH166" s="74"/>
      <c r="TGI166" s="74"/>
      <c r="TGJ166" s="75"/>
      <c r="TGK166" s="76"/>
      <c r="TGL166" s="74"/>
      <c r="TGM166" s="74"/>
      <c r="TGN166" s="75"/>
      <c r="TGO166" s="76"/>
      <c r="TGP166" s="74"/>
      <c r="TGQ166" s="74"/>
      <c r="TGR166" s="75"/>
      <c r="TGS166" s="76"/>
      <c r="TGT166" s="74"/>
      <c r="TGU166" s="74"/>
      <c r="TGV166" s="75"/>
      <c r="TGW166" s="76"/>
      <c r="TGX166" s="74"/>
      <c r="TGY166" s="74"/>
      <c r="TGZ166" s="75"/>
      <c r="THA166" s="76"/>
      <c r="THB166" s="74"/>
      <c r="THC166" s="74"/>
      <c r="THD166" s="75"/>
      <c r="THE166" s="76"/>
      <c r="THF166" s="74"/>
      <c r="THG166" s="74"/>
      <c r="THH166" s="75"/>
      <c r="THI166" s="76"/>
      <c r="THJ166" s="74"/>
      <c r="THK166" s="74"/>
      <c r="THL166" s="75"/>
      <c r="THM166" s="76"/>
      <c r="THN166" s="74"/>
      <c r="THO166" s="74"/>
      <c r="THP166" s="75"/>
      <c r="THQ166" s="76"/>
      <c r="THR166" s="74"/>
      <c r="THS166" s="74"/>
      <c r="THT166" s="75"/>
      <c r="THU166" s="76"/>
      <c r="THV166" s="74"/>
      <c r="THW166" s="74"/>
      <c r="THX166" s="75"/>
      <c r="THY166" s="76"/>
      <c r="THZ166" s="74"/>
      <c r="TIA166" s="74"/>
      <c r="TIB166" s="75"/>
      <c r="TIC166" s="76"/>
      <c r="TID166" s="74"/>
      <c r="TIE166" s="74"/>
      <c r="TIF166" s="75"/>
      <c r="TIG166" s="76"/>
      <c r="TIH166" s="74"/>
      <c r="TII166" s="74"/>
      <c r="TIJ166" s="75"/>
      <c r="TIK166" s="76"/>
      <c r="TIL166" s="74"/>
      <c r="TIM166" s="74"/>
      <c r="TIN166" s="75"/>
      <c r="TIO166" s="76"/>
      <c r="TIP166" s="74"/>
      <c r="TIQ166" s="74"/>
      <c r="TIR166" s="75"/>
      <c r="TIS166" s="76"/>
      <c r="TIT166" s="74"/>
      <c r="TIU166" s="74"/>
      <c r="TIV166" s="75"/>
      <c r="TIW166" s="76"/>
      <c r="TIX166" s="74"/>
      <c r="TIY166" s="74"/>
      <c r="TIZ166" s="75"/>
      <c r="TJA166" s="76"/>
      <c r="TJB166" s="74"/>
      <c r="TJC166" s="74"/>
      <c r="TJD166" s="75"/>
      <c r="TJE166" s="76"/>
      <c r="TJF166" s="74"/>
      <c r="TJG166" s="74"/>
      <c r="TJH166" s="75"/>
      <c r="TJI166" s="76"/>
      <c r="TJJ166" s="74"/>
      <c r="TJK166" s="74"/>
      <c r="TJL166" s="75"/>
      <c r="TJM166" s="76"/>
      <c r="TJN166" s="74"/>
      <c r="TJO166" s="74"/>
      <c r="TJP166" s="75"/>
      <c r="TJQ166" s="76"/>
      <c r="TJR166" s="74"/>
      <c r="TJS166" s="74"/>
      <c r="TJT166" s="75"/>
      <c r="TJU166" s="76"/>
      <c r="TJV166" s="74"/>
      <c r="TJW166" s="74"/>
      <c r="TJX166" s="75"/>
      <c r="TJY166" s="76"/>
      <c r="TJZ166" s="74"/>
      <c r="TKA166" s="74"/>
      <c r="TKB166" s="75"/>
      <c r="TKC166" s="76"/>
      <c r="TKD166" s="74"/>
      <c r="TKE166" s="74"/>
      <c r="TKF166" s="75"/>
      <c r="TKG166" s="76"/>
      <c r="TKH166" s="74"/>
      <c r="TKI166" s="74"/>
      <c r="TKJ166" s="75"/>
      <c r="TKK166" s="76"/>
      <c r="TKL166" s="74"/>
      <c r="TKM166" s="74"/>
      <c r="TKN166" s="75"/>
      <c r="TKO166" s="76"/>
      <c r="TKP166" s="74"/>
      <c r="TKQ166" s="74"/>
      <c r="TKR166" s="75"/>
      <c r="TKS166" s="76"/>
      <c r="TKT166" s="74"/>
      <c r="TKU166" s="74"/>
      <c r="TKV166" s="75"/>
      <c r="TKW166" s="76"/>
      <c r="TKX166" s="74"/>
      <c r="TKY166" s="74"/>
      <c r="TKZ166" s="75"/>
      <c r="TLA166" s="76"/>
      <c r="TLB166" s="74"/>
      <c r="TLC166" s="74"/>
      <c r="TLD166" s="75"/>
      <c r="TLE166" s="76"/>
      <c r="TLF166" s="74"/>
      <c r="TLG166" s="74"/>
      <c r="TLH166" s="75"/>
      <c r="TLI166" s="76"/>
      <c r="TLJ166" s="74"/>
      <c r="TLK166" s="74"/>
      <c r="TLL166" s="75"/>
      <c r="TLM166" s="76"/>
      <c r="TLN166" s="74"/>
      <c r="TLO166" s="74"/>
      <c r="TLP166" s="75"/>
      <c r="TLQ166" s="76"/>
      <c r="TLR166" s="74"/>
      <c r="TLS166" s="74"/>
      <c r="TLT166" s="75"/>
      <c r="TLU166" s="76"/>
      <c r="TLV166" s="74"/>
      <c r="TLW166" s="74"/>
      <c r="TLX166" s="75"/>
      <c r="TLY166" s="76"/>
      <c r="TLZ166" s="74"/>
      <c r="TMA166" s="74"/>
      <c r="TMB166" s="75"/>
      <c r="TMC166" s="76"/>
      <c r="TMD166" s="74"/>
      <c r="TME166" s="74"/>
      <c r="TMF166" s="75"/>
      <c r="TMG166" s="76"/>
      <c r="TMH166" s="74"/>
      <c r="TMI166" s="74"/>
      <c r="TMJ166" s="75"/>
      <c r="TMK166" s="76"/>
      <c r="TML166" s="74"/>
      <c r="TMM166" s="74"/>
      <c r="TMN166" s="75"/>
      <c r="TMO166" s="76"/>
      <c r="TMP166" s="74"/>
      <c r="TMQ166" s="74"/>
      <c r="TMR166" s="75"/>
      <c r="TMS166" s="76"/>
      <c r="TMT166" s="74"/>
      <c r="TMU166" s="74"/>
      <c r="TMV166" s="75"/>
      <c r="TMW166" s="76"/>
      <c r="TMX166" s="74"/>
      <c r="TMY166" s="74"/>
      <c r="TMZ166" s="75"/>
      <c r="TNA166" s="76"/>
      <c r="TNB166" s="74"/>
      <c r="TNC166" s="74"/>
      <c r="TND166" s="75"/>
      <c r="TNE166" s="76"/>
      <c r="TNF166" s="74"/>
      <c r="TNG166" s="74"/>
      <c r="TNH166" s="75"/>
      <c r="TNI166" s="76"/>
      <c r="TNJ166" s="74"/>
      <c r="TNK166" s="74"/>
      <c r="TNL166" s="75"/>
      <c r="TNM166" s="76"/>
      <c r="TNN166" s="74"/>
      <c r="TNO166" s="74"/>
      <c r="TNP166" s="75"/>
      <c r="TNQ166" s="76"/>
      <c r="TNR166" s="74"/>
      <c r="TNS166" s="74"/>
      <c r="TNT166" s="75"/>
      <c r="TNU166" s="76"/>
      <c r="TNV166" s="74"/>
      <c r="TNW166" s="74"/>
      <c r="TNX166" s="75"/>
      <c r="TNY166" s="76"/>
      <c r="TNZ166" s="74"/>
      <c r="TOA166" s="74"/>
      <c r="TOB166" s="75"/>
      <c r="TOC166" s="76"/>
      <c r="TOD166" s="74"/>
      <c r="TOE166" s="74"/>
      <c r="TOF166" s="75"/>
      <c r="TOG166" s="76"/>
      <c r="TOH166" s="74"/>
      <c r="TOI166" s="74"/>
      <c r="TOJ166" s="75"/>
      <c r="TOK166" s="76"/>
      <c r="TOL166" s="74"/>
      <c r="TOM166" s="74"/>
      <c r="TON166" s="75"/>
      <c r="TOO166" s="76"/>
      <c r="TOP166" s="74"/>
      <c r="TOQ166" s="74"/>
      <c r="TOR166" s="75"/>
      <c r="TOS166" s="76"/>
      <c r="TOT166" s="74"/>
      <c r="TOU166" s="74"/>
      <c r="TOV166" s="75"/>
      <c r="TOW166" s="76"/>
      <c r="TOX166" s="74"/>
      <c r="TOY166" s="74"/>
      <c r="TOZ166" s="75"/>
      <c r="TPA166" s="76"/>
      <c r="TPB166" s="74"/>
      <c r="TPC166" s="74"/>
      <c r="TPD166" s="75"/>
      <c r="TPE166" s="76"/>
      <c r="TPF166" s="74"/>
      <c r="TPG166" s="74"/>
      <c r="TPH166" s="75"/>
      <c r="TPI166" s="76"/>
      <c r="TPJ166" s="74"/>
      <c r="TPK166" s="74"/>
      <c r="TPL166" s="75"/>
      <c r="TPM166" s="76"/>
      <c r="TPN166" s="74"/>
      <c r="TPO166" s="74"/>
      <c r="TPP166" s="75"/>
      <c r="TPQ166" s="76"/>
      <c r="TPR166" s="74"/>
      <c r="TPS166" s="74"/>
      <c r="TPT166" s="75"/>
      <c r="TPU166" s="76"/>
      <c r="TPV166" s="74"/>
      <c r="TPW166" s="74"/>
      <c r="TPX166" s="75"/>
      <c r="TPY166" s="76"/>
      <c r="TPZ166" s="74"/>
      <c r="TQA166" s="74"/>
      <c r="TQB166" s="75"/>
      <c r="TQC166" s="76"/>
      <c r="TQD166" s="74"/>
      <c r="TQE166" s="74"/>
      <c r="TQF166" s="75"/>
      <c r="TQG166" s="76"/>
      <c r="TQH166" s="74"/>
      <c r="TQI166" s="74"/>
      <c r="TQJ166" s="75"/>
      <c r="TQK166" s="76"/>
      <c r="TQL166" s="74"/>
      <c r="TQM166" s="74"/>
      <c r="TQN166" s="75"/>
      <c r="TQO166" s="76"/>
      <c r="TQP166" s="74"/>
      <c r="TQQ166" s="74"/>
      <c r="TQR166" s="75"/>
      <c r="TQS166" s="76"/>
      <c r="TQT166" s="74"/>
      <c r="TQU166" s="74"/>
      <c r="TQV166" s="75"/>
      <c r="TQW166" s="76"/>
      <c r="TQX166" s="74"/>
      <c r="TQY166" s="74"/>
      <c r="TQZ166" s="75"/>
      <c r="TRA166" s="76"/>
      <c r="TRB166" s="74"/>
      <c r="TRC166" s="74"/>
      <c r="TRD166" s="75"/>
      <c r="TRE166" s="76"/>
      <c r="TRF166" s="74"/>
      <c r="TRG166" s="74"/>
      <c r="TRH166" s="75"/>
      <c r="TRI166" s="76"/>
      <c r="TRJ166" s="74"/>
      <c r="TRK166" s="74"/>
      <c r="TRL166" s="75"/>
      <c r="TRM166" s="76"/>
      <c r="TRN166" s="74"/>
      <c r="TRO166" s="74"/>
      <c r="TRP166" s="75"/>
      <c r="TRQ166" s="76"/>
      <c r="TRR166" s="74"/>
      <c r="TRS166" s="74"/>
      <c r="TRT166" s="75"/>
      <c r="TRU166" s="76"/>
      <c r="TRV166" s="74"/>
      <c r="TRW166" s="74"/>
      <c r="TRX166" s="75"/>
      <c r="TRY166" s="76"/>
      <c r="TRZ166" s="74"/>
      <c r="TSA166" s="74"/>
      <c r="TSB166" s="75"/>
      <c r="TSC166" s="76"/>
      <c r="TSD166" s="74"/>
      <c r="TSE166" s="74"/>
      <c r="TSF166" s="75"/>
      <c r="TSG166" s="76"/>
      <c r="TSH166" s="74"/>
      <c r="TSI166" s="74"/>
      <c r="TSJ166" s="75"/>
      <c r="TSK166" s="76"/>
      <c r="TSL166" s="74"/>
      <c r="TSM166" s="74"/>
      <c r="TSN166" s="75"/>
      <c r="TSO166" s="76"/>
      <c r="TSP166" s="74"/>
      <c r="TSQ166" s="74"/>
      <c r="TSR166" s="75"/>
      <c r="TSS166" s="76"/>
      <c r="TST166" s="74"/>
      <c r="TSU166" s="74"/>
      <c r="TSV166" s="75"/>
      <c r="TSW166" s="76"/>
      <c r="TSX166" s="74"/>
      <c r="TSY166" s="74"/>
      <c r="TSZ166" s="75"/>
      <c r="TTA166" s="76"/>
      <c r="TTB166" s="74"/>
      <c r="TTC166" s="74"/>
      <c r="TTD166" s="75"/>
      <c r="TTE166" s="76"/>
      <c r="TTF166" s="74"/>
      <c r="TTG166" s="74"/>
      <c r="TTH166" s="75"/>
      <c r="TTI166" s="76"/>
      <c r="TTJ166" s="74"/>
      <c r="TTK166" s="74"/>
      <c r="TTL166" s="75"/>
      <c r="TTM166" s="76"/>
      <c r="TTN166" s="74"/>
      <c r="TTO166" s="74"/>
      <c r="TTP166" s="75"/>
      <c r="TTQ166" s="76"/>
      <c r="TTR166" s="74"/>
      <c r="TTS166" s="74"/>
      <c r="TTT166" s="75"/>
      <c r="TTU166" s="76"/>
      <c r="TTV166" s="74"/>
      <c r="TTW166" s="74"/>
      <c r="TTX166" s="75"/>
      <c r="TTY166" s="76"/>
      <c r="TTZ166" s="74"/>
      <c r="TUA166" s="74"/>
      <c r="TUB166" s="75"/>
      <c r="TUC166" s="76"/>
      <c r="TUD166" s="74"/>
      <c r="TUE166" s="74"/>
      <c r="TUF166" s="75"/>
      <c r="TUG166" s="76"/>
      <c r="TUH166" s="74"/>
      <c r="TUI166" s="74"/>
      <c r="TUJ166" s="75"/>
      <c r="TUK166" s="76"/>
      <c r="TUL166" s="74"/>
      <c r="TUM166" s="74"/>
      <c r="TUN166" s="75"/>
      <c r="TUO166" s="76"/>
      <c r="TUP166" s="74"/>
      <c r="TUQ166" s="74"/>
      <c r="TUR166" s="75"/>
      <c r="TUS166" s="76"/>
      <c r="TUT166" s="74"/>
      <c r="TUU166" s="74"/>
      <c r="TUV166" s="75"/>
      <c r="TUW166" s="76"/>
      <c r="TUX166" s="74"/>
      <c r="TUY166" s="74"/>
      <c r="TUZ166" s="75"/>
      <c r="TVA166" s="76"/>
      <c r="TVB166" s="74"/>
      <c r="TVC166" s="74"/>
      <c r="TVD166" s="75"/>
      <c r="TVE166" s="76"/>
      <c r="TVF166" s="74"/>
      <c r="TVG166" s="74"/>
      <c r="TVH166" s="75"/>
      <c r="TVI166" s="76"/>
      <c r="TVJ166" s="74"/>
      <c r="TVK166" s="74"/>
      <c r="TVL166" s="75"/>
      <c r="TVM166" s="76"/>
      <c r="TVN166" s="74"/>
      <c r="TVO166" s="74"/>
      <c r="TVP166" s="75"/>
      <c r="TVQ166" s="76"/>
      <c r="TVR166" s="74"/>
      <c r="TVS166" s="74"/>
      <c r="TVT166" s="75"/>
      <c r="TVU166" s="76"/>
      <c r="TVV166" s="74"/>
      <c r="TVW166" s="74"/>
      <c r="TVX166" s="75"/>
      <c r="TVY166" s="76"/>
      <c r="TVZ166" s="74"/>
      <c r="TWA166" s="74"/>
      <c r="TWB166" s="75"/>
      <c r="TWC166" s="76"/>
      <c r="TWD166" s="74"/>
      <c r="TWE166" s="74"/>
      <c r="TWF166" s="75"/>
      <c r="TWG166" s="76"/>
      <c r="TWH166" s="74"/>
      <c r="TWI166" s="74"/>
      <c r="TWJ166" s="75"/>
      <c r="TWK166" s="76"/>
      <c r="TWL166" s="74"/>
      <c r="TWM166" s="74"/>
      <c r="TWN166" s="75"/>
      <c r="TWO166" s="76"/>
      <c r="TWP166" s="74"/>
      <c r="TWQ166" s="74"/>
      <c r="TWR166" s="75"/>
      <c r="TWS166" s="76"/>
      <c r="TWT166" s="74"/>
      <c r="TWU166" s="74"/>
      <c r="TWV166" s="75"/>
      <c r="TWW166" s="76"/>
      <c r="TWX166" s="74"/>
      <c r="TWY166" s="74"/>
      <c r="TWZ166" s="75"/>
      <c r="TXA166" s="76"/>
      <c r="TXB166" s="74"/>
      <c r="TXC166" s="74"/>
      <c r="TXD166" s="75"/>
      <c r="TXE166" s="76"/>
      <c r="TXF166" s="74"/>
      <c r="TXG166" s="74"/>
      <c r="TXH166" s="75"/>
      <c r="TXI166" s="76"/>
      <c r="TXJ166" s="74"/>
      <c r="TXK166" s="74"/>
      <c r="TXL166" s="75"/>
      <c r="TXM166" s="76"/>
      <c r="TXN166" s="74"/>
      <c r="TXO166" s="74"/>
      <c r="TXP166" s="75"/>
      <c r="TXQ166" s="76"/>
      <c r="TXR166" s="74"/>
      <c r="TXS166" s="74"/>
      <c r="TXT166" s="75"/>
      <c r="TXU166" s="76"/>
      <c r="TXV166" s="74"/>
      <c r="TXW166" s="74"/>
      <c r="TXX166" s="75"/>
      <c r="TXY166" s="76"/>
      <c r="TXZ166" s="74"/>
      <c r="TYA166" s="74"/>
      <c r="TYB166" s="75"/>
      <c r="TYC166" s="76"/>
      <c r="TYD166" s="74"/>
      <c r="TYE166" s="74"/>
      <c r="TYF166" s="75"/>
      <c r="TYG166" s="76"/>
      <c r="TYH166" s="74"/>
      <c r="TYI166" s="74"/>
      <c r="TYJ166" s="75"/>
      <c r="TYK166" s="76"/>
      <c r="TYL166" s="74"/>
      <c r="TYM166" s="74"/>
      <c r="TYN166" s="75"/>
      <c r="TYO166" s="76"/>
      <c r="TYP166" s="74"/>
      <c r="TYQ166" s="74"/>
      <c r="TYR166" s="75"/>
      <c r="TYS166" s="76"/>
      <c r="TYT166" s="74"/>
      <c r="TYU166" s="74"/>
      <c r="TYV166" s="75"/>
      <c r="TYW166" s="76"/>
      <c r="TYX166" s="74"/>
      <c r="TYY166" s="74"/>
      <c r="TYZ166" s="75"/>
      <c r="TZA166" s="76"/>
      <c r="TZB166" s="74"/>
      <c r="TZC166" s="74"/>
      <c r="TZD166" s="75"/>
      <c r="TZE166" s="76"/>
      <c r="TZF166" s="74"/>
      <c r="TZG166" s="74"/>
      <c r="TZH166" s="75"/>
      <c r="TZI166" s="76"/>
      <c r="TZJ166" s="74"/>
      <c r="TZK166" s="74"/>
      <c r="TZL166" s="75"/>
      <c r="TZM166" s="76"/>
      <c r="TZN166" s="74"/>
      <c r="TZO166" s="74"/>
      <c r="TZP166" s="75"/>
      <c r="TZQ166" s="76"/>
      <c r="TZR166" s="74"/>
      <c r="TZS166" s="74"/>
      <c r="TZT166" s="75"/>
      <c r="TZU166" s="76"/>
      <c r="TZV166" s="74"/>
      <c r="TZW166" s="74"/>
      <c r="TZX166" s="75"/>
      <c r="TZY166" s="76"/>
      <c r="TZZ166" s="74"/>
      <c r="UAA166" s="74"/>
      <c r="UAB166" s="75"/>
      <c r="UAC166" s="76"/>
      <c r="UAD166" s="74"/>
      <c r="UAE166" s="74"/>
      <c r="UAF166" s="75"/>
      <c r="UAG166" s="76"/>
      <c r="UAH166" s="74"/>
      <c r="UAI166" s="74"/>
      <c r="UAJ166" s="75"/>
      <c r="UAK166" s="76"/>
      <c r="UAL166" s="74"/>
      <c r="UAM166" s="74"/>
      <c r="UAN166" s="75"/>
      <c r="UAO166" s="76"/>
      <c r="UAP166" s="74"/>
      <c r="UAQ166" s="74"/>
      <c r="UAR166" s="75"/>
      <c r="UAS166" s="76"/>
      <c r="UAT166" s="74"/>
      <c r="UAU166" s="74"/>
      <c r="UAV166" s="75"/>
      <c r="UAW166" s="76"/>
      <c r="UAX166" s="74"/>
      <c r="UAY166" s="74"/>
      <c r="UAZ166" s="75"/>
      <c r="UBA166" s="76"/>
      <c r="UBB166" s="74"/>
      <c r="UBC166" s="74"/>
      <c r="UBD166" s="75"/>
      <c r="UBE166" s="76"/>
      <c r="UBF166" s="74"/>
      <c r="UBG166" s="74"/>
      <c r="UBH166" s="75"/>
      <c r="UBI166" s="76"/>
      <c r="UBJ166" s="74"/>
      <c r="UBK166" s="74"/>
      <c r="UBL166" s="75"/>
      <c r="UBM166" s="76"/>
      <c r="UBN166" s="74"/>
      <c r="UBO166" s="74"/>
      <c r="UBP166" s="75"/>
      <c r="UBQ166" s="76"/>
      <c r="UBR166" s="74"/>
      <c r="UBS166" s="74"/>
      <c r="UBT166" s="75"/>
      <c r="UBU166" s="76"/>
      <c r="UBV166" s="74"/>
      <c r="UBW166" s="74"/>
      <c r="UBX166" s="75"/>
      <c r="UBY166" s="76"/>
      <c r="UBZ166" s="74"/>
      <c r="UCA166" s="74"/>
      <c r="UCB166" s="75"/>
      <c r="UCC166" s="76"/>
      <c r="UCD166" s="74"/>
      <c r="UCE166" s="74"/>
      <c r="UCF166" s="75"/>
      <c r="UCG166" s="76"/>
      <c r="UCH166" s="74"/>
      <c r="UCI166" s="74"/>
      <c r="UCJ166" s="75"/>
      <c r="UCK166" s="76"/>
      <c r="UCL166" s="74"/>
      <c r="UCM166" s="74"/>
      <c r="UCN166" s="75"/>
      <c r="UCO166" s="76"/>
      <c r="UCP166" s="74"/>
      <c r="UCQ166" s="74"/>
      <c r="UCR166" s="75"/>
      <c r="UCS166" s="76"/>
      <c r="UCT166" s="74"/>
      <c r="UCU166" s="74"/>
      <c r="UCV166" s="75"/>
      <c r="UCW166" s="76"/>
      <c r="UCX166" s="74"/>
      <c r="UCY166" s="74"/>
      <c r="UCZ166" s="75"/>
      <c r="UDA166" s="76"/>
      <c r="UDB166" s="74"/>
      <c r="UDC166" s="74"/>
      <c r="UDD166" s="75"/>
      <c r="UDE166" s="76"/>
      <c r="UDF166" s="74"/>
      <c r="UDG166" s="74"/>
      <c r="UDH166" s="75"/>
      <c r="UDI166" s="76"/>
      <c r="UDJ166" s="74"/>
      <c r="UDK166" s="74"/>
      <c r="UDL166" s="75"/>
      <c r="UDM166" s="76"/>
      <c r="UDN166" s="74"/>
      <c r="UDO166" s="74"/>
      <c r="UDP166" s="75"/>
      <c r="UDQ166" s="76"/>
      <c r="UDR166" s="74"/>
      <c r="UDS166" s="74"/>
      <c r="UDT166" s="75"/>
      <c r="UDU166" s="76"/>
      <c r="UDV166" s="74"/>
      <c r="UDW166" s="74"/>
      <c r="UDX166" s="75"/>
      <c r="UDY166" s="76"/>
      <c r="UDZ166" s="74"/>
      <c r="UEA166" s="74"/>
      <c r="UEB166" s="75"/>
      <c r="UEC166" s="76"/>
      <c r="UED166" s="74"/>
      <c r="UEE166" s="74"/>
      <c r="UEF166" s="75"/>
      <c r="UEG166" s="76"/>
      <c r="UEH166" s="74"/>
      <c r="UEI166" s="74"/>
      <c r="UEJ166" s="75"/>
      <c r="UEK166" s="76"/>
      <c r="UEL166" s="74"/>
      <c r="UEM166" s="74"/>
      <c r="UEN166" s="75"/>
      <c r="UEO166" s="76"/>
      <c r="UEP166" s="74"/>
      <c r="UEQ166" s="74"/>
      <c r="UER166" s="75"/>
      <c r="UES166" s="76"/>
      <c r="UET166" s="74"/>
      <c r="UEU166" s="74"/>
      <c r="UEV166" s="75"/>
      <c r="UEW166" s="76"/>
      <c r="UEX166" s="74"/>
      <c r="UEY166" s="74"/>
      <c r="UEZ166" s="75"/>
      <c r="UFA166" s="76"/>
      <c r="UFB166" s="74"/>
      <c r="UFC166" s="74"/>
      <c r="UFD166" s="75"/>
      <c r="UFE166" s="76"/>
      <c r="UFF166" s="74"/>
      <c r="UFG166" s="74"/>
      <c r="UFH166" s="75"/>
      <c r="UFI166" s="76"/>
      <c r="UFJ166" s="74"/>
      <c r="UFK166" s="74"/>
      <c r="UFL166" s="75"/>
      <c r="UFM166" s="76"/>
      <c r="UFN166" s="74"/>
      <c r="UFO166" s="74"/>
      <c r="UFP166" s="75"/>
      <c r="UFQ166" s="76"/>
      <c r="UFR166" s="74"/>
      <c r="UFS166" s="74"/>
      <c r="UFT166" s="75"/>
      <c r="UFU166" s="76"/>
      <c r="UFV166" s="74"/>
      <c r="UFW166" s="74"/>
      <c r="UFX166" s="75"/>
      <c r="UFY166" s="76"/>
      <c r="UFZ166" s="74"/>
      <c r="UGA166" s="74"/>
      <c r="UGB166" s="75"/>
      <c r="UGC166" s="76"/>
      <c r="UGD166" s="74"/>
      <c r="UGE166" s="74"/>
      <c r="UGF166" s="75"/>
      <c r="UGG166" s="76"/>
      <c r="UGH166" s="74"/>
      <c r="UGI166" s="74"/>
      <c r="UGJ166" s="75"/>
      <c r="UGK166" s="76"/>
      <c r="UGL166" s="74"/>
      <c r="UGM166" s="74"/>
      <c r="UGN166" s="75"/>
      <c r="UGO166" s="76"/>
      <c r="UGP166" s="74"/>
      <c r="UGQ166" s="74"/>
      <c r="UGR166" s="75"/>
      <c r="UGS166" s="76"/>
      <c r="UGT166" s="74"/>
      <c r="UGU166" s="74"/>
      <c r="UGV166" s="75"/>
      <c r="UGW166" s="76"/>
      <c r="UGX166" s="74"/>
      <c r="UGY166" s="74"/>
      <c r="UGZ166" s="75"/>
      <c r="UHA166" s="76"/>
      <c r="UHB166" s="74"/>
      <c r="UHC166" s="74"/>
      <c r="UHD166" s="75"/>
      <c r="UHE166" s="76"/>
      <c r="UHF166" s="74"/>
      <c r="UHG166" s="74"/>
      <c r="UHH166" s="75"/>
      <c r="UHI166" s="76"/>
      <c r="UHJ166" s="74"/>
      <c r="UHK166" s="74"/>
      <c r="UHL166" s="75"/>
      <c r="UHM166" s="76"/>
      <c r="UHN166" s="74"/>
      <c r="UHO166" s="74"/>
      <c r="UHP166" s="75"/>
      <c r="UHQ166" s="76"/>
      <c r="UHR166" s="74"/>
      <c r="UHS166" s="74"/>
      <c r="UHT166" s="75"/>
      <c r="UHU166" s="76"/>
      <c r="UHV166" s="74"/>
      <c r="UHW166" s="74"/>
      <c r="UHX166" s="75"/>
      <c r="UHY166" s="76"/>
      <c r="UHZ166" s="74"/>
      <c r="UIA166" s="74"/>
      <c r="UIB166" s="75"/>
      <c r="UIC166" s="76"/>
      <c r="UID166" s="74"/>
      <c r="UIE166" s="74"/>
      <c r="UIF166" s="75"/>
      <c r="UIG166" s="76"/>
      <c r="UIH166" s="74"/>
      <c r="UII166" s="74"/>
      <c r="UIJ166" s="75"/>
      <c r="UIK166" s="76"/>
      <c r="UIL166" s="74"/>
      <c r="UIM166" s="74"/>
      <c r="UIN166" s="75"/>
      <c r="UIO166" s="76"/>
      <c r="UIP166" s="74"/>
      <c r="UIQ166" s="74"/>
      <c r="UIR166" s="75"/>
      <c r="UIS166" s="76"/>
      <c r="UIT166" s="74"/>
      <c r="UIU166" s="74"/>
      <c r="UIV166" s="75"/>
      <c r="UIW166" s="76"/>
      <c r="UIX166" s="74"/>
      <c r="UIY166" s="74"/>
      <c r="UIZ166" s="75"/>
      <c r="UJA166" s="76"/>
      <c r="UJB166" s="74"/>
      <c r="UJC166" s="74"/>
      <c r="UJD166" s="75"/>
      <c r="UJE166" s="76"/>
      <c r="UJF166" s="74"/>
      <c r="UJG166" s="74"/>
      <c r="UJH166" s="75"/>
      <c r="UJI166" s="76"/>
      <c r="UJJ166" s="74"/>
      <c r="UJK166" s="74"/>
      <c r="UJL166" s="75"/>
      <c r="UJM166" s="76"/>
      <c r="UJN166" s="74"/>
      <c r="UJO166" s="74"/>
      <c r="UJP166" s="75"/>
      <c r="UJQ166" s="76"/>
      <c r="UJR166" s="74"/>
      <c r="UJS166" s="74"/>
      <c r="UJT166" s="75"/>
      <c r="UJU166" s="76"/>
      <c r="UJV166" s="74"/>
      <c r="UJW166" s="74"/>
      <c r="UJX166" s="75"/>
      <c r="UJY166" s="76"/>
      <c r="UJZ166" s="74"/>
      <c r="UKA166" s="74"/>
      <c r="UKB166" s="75"/>
      <c r="UKC166" s="76"/>
      <c r="UKD166" s="74"/>
      <c r="UKE166" s="74"/>
      <c r="UKF166" s="75"/>
      <c r="UKG166" s="76"/>
      <c r="UKH166" s="74"/>
      <c r="UKI166" s="74"/>
      <c r="UKJ166" s="75"/>
      <c r="UKK166" s="76"/>
      <c r="UKL166" s="74"/>
      <c r="UKM166" s="74"/>
      <c r="UKN166" s="75"/>
      <c r="UKO166" s="76"/>
      <c r="UKP166" s="74"/>
      <c r="UKQ166" s="74"/>
      <c r="UKR166" s="75"/>
      <c r="UKS166" s="76"/>
      <c r="UKT166" s="74"/>
      <c r="UKU166" s="74"/>
      <c r="UKV166" s="75"/>
      <c r="UKW166" s="76"/>
      <c r="UKX166" s="74"/>
      <c r="UKY166" s="74"/>
      <c r="UKZ166" s="75"/>
      <c r="ULA166" s="76"/>
      <c r="ULB166" s="74"/>
      <c r="ULC166" s="74"/>
      <c r="ULD166" s="75"/>
      <c r="ULE166" s="76"/>
      <c r="ULF166" s="74"/>
      <c r="ULG166" s="74"/>
      <c r="ULH166" s="75"/>
      <c r="ULI166" s="76"/>
      <c r="ULJ166" s="74"/>
      <c r="ULK166" s="74"/>
      <c r="ULL166" s="75"/>
      <c r="ULM166" s="76"/>
      <c r="ULN166" s="74"/>
      <c r="ULO166" s="74"/>
      <c r="ULP166" s="75"/>
      <c r="ULQ166" s="76"/>
      <c r="ULR166" s="74"/>
      <c r="ULS166" s="74"/>
      <c r="ULT166" s="75"/>
      <c r="ULU166" s="76"/>
      <c r="ULV166" s="74"/>
      <c r="ULW166" s="74"/>
      <c r="ULX166" s="75"/>
      <c r="ULY166" s="76"/>
      <c r="ULZ166" s="74"/>
      <c r="UMA166" s="74"/>
      <c r="UMB166" s="75"/>
      <c r="UMC166" s="76"/>
      <c r="UMD166" s="74"/>
      <c r="UME166" s="74"/>
      <c r="UMF166" s="75"/>
      <c r="UMG166" s="76"/>
      <c r="UMH166" s="74"/>
      <c r="UMI166" s="74"/>
      <c r="UMJ166" s="75"/>
      <c r="UMK166" s="76"/>
      <c r="UML166" s="74"/>
      <c r="UMM166" s="74"/>
      <c r="UMN166" s="75"/>
      <c r="UMO166" s="76"/>
      <c r="UMP166" s="74"/>
      <c r="UMQ166" s="74"/>
      <c r="UMR166" s="75"/>
      <c r="UMS166" s="76"/>
      <c r="UMT166" s="74"/>
      <c r="UMU166" s="74"/>
      <c r="UMV166" s="75"/>
      <c r="UMW166" s="76"/>
      <c r="UMX166" s="74"/>
      <c r="UMY166" s="74"/>
      <c r="UMZ166" s="75"/>
      <c r="UNA166" s="76"/>
      <c r="UNB166" s="74"/>
      <c r="UNC166" s="74"/>
      <c r="UND166" s="75"/>
      <c r="UNE166" s="76"/>
      <c r="UNF166" s="74"/>
      <c r="UNG166" s="74"/>
      <c r="UNH166" s="75"/>
      <c r="UNI166" s="76"/>
      <c r="UNJ166" s="74"/>
      <c r="UNK166" s="74"/>
      <c r="UNL166" s="75"/>
      <c r="UNM166" s="76"/>
      <c r="UNN166" s="74"/>
      <c r="UNO166" s="74"/>
      <c r="UNP166" s="75"/>
      <c r="UNQ166" s="76"/>
      <c r="UNR166" s="74"/>
      <c r="UNS166" s="74"/>
      <c r="UNT166" s="75"/>
      <c r="UNU166" s="76"/>
      <c r="UNV166" s="74"/>
      <c r="UNW166" s="74"/>
      <c r="UNX166" s="75"/>
      <c r="UNY166" s="76"/>
      <c r="UNZ166" s="74"/>
      <c r="UOA166" s="74"/>
      <c r="UOB166" s="75"/>
      <c r="UOC166" s="76"/>
      <c r="UOD166" s="74"/>
      <c r="UOE166" s="74"/>
      <c r="UOF166" s="75"/>
      <c r="UOG166" s="76"/>
      <c r="UOH166" s="74"/>
      <c r="UOI166" s="74"/>
      <c r="UOJ166" s="75"/>
      <c r="UOK166" s="76"/>
      <c r="UOL166" s="74"/>
      <c r="UOM166" s="74"/>
      <c r="UON166" s="75"/>
      <c r="UOO166" s="76"/>
      <c r="UOP166" s="74"/>
      <c r="UOQ166" s="74"/>
      <c r="UOR166" s="75"/>
      <c r="UOS166" s="76"/>
      <c r="UOT166" s="74"/>
      <c r="UOU166" s="74"/>
      <c r="UOV166" s="75"/>
      <c r="UOW166" s="76"/>
      <c r="UOX166" s="74"/>
      <c r="UOY166" s="74"/>
      <c r="UOZ166" s="75"/>
      <c r="UPA166" s="76"/>
      <c r="UPB166" s="74"/>
      <c r="UPC166" s="74"/>
      <c r="UPD166" s="75"/>
      <c r="UPE166" s="76"/>
      <c r="UPF166" s="74"/>
      <c r="UPG166" s="74"/>
      <c r="UPH166" s="75"/>
      <c r="UPI166" s="76"/>
      <c r="UPJ166" s="74"/>
      <c r="UPK166" s="74"/>
      <c r="UPL166" s="75"/>
      <c r="UPM166" s="76"/>
      <c r="UPN166" s="74"/>
      <c r="UPO166" s="74"/>
      <c r="UPP166" s="75"/>
      <c r="UPQ166" s="76"/>
      <c r="UPR166" s="74"/>
      <c r="UPS166" s="74"/>
      <c r="UPT166" s="75"/>
      <c r="UPU166" s="76"/>
      <c r="UPV166" s="74"/>
      <c r="UPW166" s="74"/>
      <c r="UPX166" s="75"/>
      <c r="UPY166" s="76"/>
      <c r="UPZ166" s="74"/>
      <c r="UQA166" s="74"/>
      <c r="UQB166" s="75"/>
      <c r="UQC166" s="76"/>
      <c r="UQD166" s="74"/>
      <c r="UQE166" s="74"/>
      <c r="UQF166" s="75"/>
      <c r="UQG166" s="76"/>
      <c r="UQH166" s="74"/>
      <c r="UQI166" s="74"/>
      <c r="UQJ166" s="75"/>
      <c r="UQK166" s="76"/>
      <c r="UQL166" s="74"/>
      <c r="UQM166" s="74"/>
      <c r="UQN166" s="75"/>
      <c r="UQO166" s="76"/>
      <c r="UQP166" s="74"/>
      <c r="UQQ166" s="74"/>
      <c r="UQR166" s="75"/>
      <c r="UQS166" s="76"/>
      <c r="UQT166" s="74"/>
      <c r="UQU166" s="74"/>
      <c r="UQV166" s="75"/>
      <c r="UQW166" s="76"/>
      <c r="UQX166" s="74"/>
      <c r="UQY166" s="74"/>
      <c r="UQZ166" s="75"/>
      <c r="URA166" s="76"/>
      <c r="URB166" s="74"/>
      <c r="URC166" s="74"/>
      <c r="URD166" s="75"/>
      <c r="URE166" s="76"/>
      <c r="URF166" s="74"/>
      <c r="URG166" s="74"/>
      <c r="URH166" s="75"/>
      <c r="URI166" s="76"/>
      <c r="URJ166" s="74"/>
      <c r="URK166" s="74"/>
      <c r="URL166" s="75"/>
      <c r="URM166" s="76"/>
      <c r="URN166" s="74"/>
      <c r="URO166" s="74"/>
      <c r="URP166" s="75"/>
      <c r="URQ166" s="76"/>
      <c r="URR166" s="74"/>
      <c r="URS166" s="74"/>
      <c r="URT166" s="75"/>
      <c r="URU166" s="76"/>
      <c r="URV166" s="74"/>
      <c r="URW166" s="74"/>
      <c r="URX166" s="75"/>
      <c r="URY166" s="76"/>
      <c r="URZ166" s="74"/>
      <c r="USA166" s="74"/>
      <c r="USB166" s="75"/>
      <c r="USC166" s="76"/>
      <c r="USD166" s="74"/>
      <c r="USE166" s="74"/>
      <c r="USF166" s="75"/>
      <c r="USG166" s="76"/>
      <c r="USH166" s="74"/>
      <c r="USI166" s="74"/>
      <c r="USJ166" s="75"/>
      <c r="USK166" s="76"/>
      <c r="USL166" s="74"/>
      <c r="USM166" s="74"/>
      <c r="USN166" s="75"/>
      <c r="USO166" s="76"/>
      <c r="USP166" s="74"/>
      <c r="USQ166" s="74"/>
      <c r="USR166" s="75"/>
      <c r="USS166" s="76"/>
      <c r="UST166" s="74"/>
      <c r="USU166" s="74"/>
      <c r="USV166" s="75"/>
      <c r="USW166" s="76"/>
      <c r="USX166" s="74"/>
      <c r="USY166" s="74"/>
      <c r="USZ166" s="75"/>
      <c r="UTA166" s="76"/>
      <c r="UTB166" s="74"/>
      <c r="UTC166" s="74"/>
      <c r="UTD166" s="75"/>
      <c r="UTE166" s="76"/>
      <c r="UTF166" s="74"/>
      <c r="UTG166" s="74"/>
      <c r="UTH166" s="75"/>
      <c r="UTI166" s="76"/>
      <c r="UTJ166" s="74"/>
      <c r="UTK166" s="74"/>
      <c r="UTL166" s="75"/>
      <c r="UTM166" s="76"/>
      <c r="UTN166" s="74"/>
      <c r="UTO166" s="74"/>
      <c r="UTP166" s="75"/>
      <c r="UTQ166" s="76"/>
      <c r="UTR166" s="74"/>
      <c r="UTS166" s="74"/>
      <c r="UTT166" s="75"/>
      <c r="UTU166" s="76"/>
      <c r="UTV166" s="74"/>
      <c r="UTW166" s="74"/>
      <c r="UTX166" s="75"/>
      <c r="UTY166" s="76"/>
      <c r="UTZ166" s="74"/>
      <c r="UUA166" s="74"/>
      <c r="UUB166" s="75"/>
      <c r="UUC166" s="76"/>
      <c r="UUD166" s="74"/>
      <c r="UUE166" s="74"/>
      <c r="UUF166" s="75"/>
      <c r="UUG166" s="76"/>
      <c r="UUH166" s="74"/>
      <c r="UUI166" s="74"/>
      <c r="UUJ166" s="75"/>
      <c r="UUK166" s="76"/>
      <c r="UUL166" s="74"/>
      <c r="UUM166" s="74"/>
      <c r="UUN166" s="75"/>
      <c r="UUO166" s="76"/>
      <c r="UUP166" s="74"/>
      <c r="UUQ166" s="74"/>
      <c r="UUR166" s="75"/>
      <c r="UUS166" s="76"/>
      <c r="UUT166" s="74"/>
      <c r="UUU166" s="74"/>
      <c r="UUV166" s="75"/>
      <c r="UUW166" s="76"/>
      <c r="UUX166" s="74"/>
      <c r="UUY166" s="74"/>
      <c r="UUZ166" s="75"/>
      <c r="UVA166" s="76"/>
      <c r="UVB166" s="74"/>
      <c r="UVC166" s="74"/>
      <c r="UVD166" s="75"/>
      <c r="UVE166" s="76"/>
      <c r="UVF166" s="74"/>
      <c r="UVG166" s="74"/>
      <c r="UVH166" s="75"/>
      <c r="UVI166" s="76"/>
      <c r="UVJ166" s="74"/>
      <c r="UVK166" s="74"/>
      <c r="UVL166" s="75"/>
      <c r="UVM166" s="76"/>
      <c r="UVN166" s="74"/>
      <c r="UVO166" s="74"/>
      <c r="UVP166" s="75"/>
      <c r="UVQ166" s="76"/>
      <c r="UVR166" s="74"/>
      <c r="UVS166" s="74"/>
      <c r="UVT166" s="75"/>
      <c r="UVU166" s="76"/>
      <c r="UVV166" s="74"/>
      <c r="UVW166" s="74"/>
      <c r="UVX166" s="75"/>
      <c r="UVY166" s="76"/>
      <c r="UVZ166" s="74"/>
      <c r="UWA166" s="74"/>
      <c r="UWB166" s="75"/>
      <c r="UWC166" s="76"/>
      <c r="UWD166" s="74"/>
      <c r="UWE166" s="74"/>
      <c r="UWF166" s="75"/>
      <c r="UWG166" s="76"/>
      <c r="UWH166" s="74"/>
      <c r="UWI166" s="74"/>
      <c r="UWJ166" s="75"/>
      <c r="UWK166" s="76"/>
      <c r="UWL166" s="74"/>
      <c r="UWM166" s="74"/>
      <c r="UWN166" s="75"/>
      <c r="UWO166" s="76"/>
      <c r="UWP166" s="74"/>
      <c r="UWQ166" s="74"/>
      <c r="UWR166" s="75"/>
      <c r="UWS166" s="76"/>
      <c r="UWT166" s="74"/>
      <c r="UWU166" s="74"/>
      <c r="UWV166" s="75"/>
      <c r="UWW166" s="76"/>
      <c r="UWX166" s="74"/>
      <c r="UWY166" s="74"/>
      <c r="UWZ166" s="75"/>
      <c r="UXA166" s="76"/>
      <c r="UXB166" s="74"/>
      <c r="UXC166" s="74"/>
      <c r="UXD166" s="75"/>
      <c r="UXE166" s="76"/>
      <c r="UXF166" s="74"/>
      <c r="UXG166" s="74"/>
      <c r="UXH166" s="75"/>
      <c r="UXI166" s="76"/>
      <c r="UXJ166" s="74"/>
      <c r="UXK166" s="74"/>
      <c r="UXL166" s="75"/>
      <c r="UXM166" s="76"/>
      <c r="UXN166" s="74"/>
      <c r="UXO166" s="74"/>
      <c r="UXP166" s="75"/>
      <c r="UXQ166" s="76"/>
      <c r="UXR166" s="74"/>
      <c r="UXS166" s="74"/>
      <c r="UXT166" s="75"/>
      <c r="UXU166" s="76"/>
      <c r="UXV166" s="74"/>
      <c r="UXW166" s="74"/>
      <c r="UXX166" s="75"/>
      <c r="UXY166" s="76"/>
      <c r="UXZ166" s="74"/>
      <c r="UYA166" s="74"/>
      <c r="UYB166" s="75"/>
      <c r="UYC166" s="76"/>
      <c r="UYD166" s="74"/>
      <c r="UYE166" s="74"/>
      <c r="UYF166" s="75"/>
      <c r="UYG166" s="76"/>
      <c r="UYH166" s="74"/>
      <c r="UYI166" s="74"/>
      <c r="UYJ166" s="75"/>
      <c r="UYK166" s="76"/>
      <c r="UYL166" s="74"/>
      <c r="UYM166" s="74"/>
      <c r="UYN166" s="75"/>
      <c r="UYO166" s="76"/>
      <c r="UYP166" s="74"/>
      <c r="UYQ166" s="74"/>
      <c r="UYR166" s="75"/>
      <c r="UYS166" s="76"/>
      <c r="UYT166" s="74"/>
      <c r="UYU166" s="74"/>
      <c r="UYV166" s="75"/>
      <c r="UYW166" s="76"/>
      <c r="UYX166" s="74"/>
      <c r="UYY166" s="74"/>
      <c r="UYZ166" s="75"/>
      <c r="UZA166" s="76"/>
      <c r="UZB166" s="74"/>
      <c r="UZC166" s="74"/>
      <c r="UZD166" s="75"/>
      <c r="UZE166" s="76"/>
      <c r="UZF166" s="74"/>
      <c r="UZG166" s="74"/>
      <c r="UZH166" s="75"/>
      <c r="UZI166" s="76"/>
      <c r="UZJ166" s="74"/>
      <c r="UZK166" s="74"/>
      <c r="UZL166" s="75"/>
      <c r="UZM166" s="76"/>
      <c r="UZN166" s="74"/>
      <c r="UZO166" s="74"/>
      <c r="UZP166" s="75"/>
      <c r="UZQ166" s="76"/>
      <c r="UZR166" s="74"/>
      <c r="UZS166" s="74"/>
      <c r="UZT166" s="75"/>
      <c r="UZU166" s="76"/>
      <c r="UZV166" s="74"/>
      <c r="UZW166" s="74"/>
      <c r="UZX166" s="75"/>
      <c r="UZY166" s="76"/>
      <c r="UZZ166" s="74"/>
      <c r="VAA166" s="74"/>
      <c r="VAB166" s="75"/>
      <c r="VAC166" s="76"/>
      <c r="VAD166" s="74"/>
      <c r="VAE166" s="74"/>
      <c r="VAF166" s="75"/>
      <c r="VAG166" s="76"/>
      <c r="VAH166" s="74"/>
      <c r="VAI166" s="74"/>
      <c r="VAJ166" s="75"/>
      <c r="VAK166" s="76"/>
      <c r="VAL166" s="74"/>
      <c r="VAM166" s="74"/>
      <c r="VAN166" s="75"/>
      <c r="VAO166" s="76"/>
      <c r="VAP166" s="74"/>
      <c r="VAQ166" s="74"/>
      <c r="VAR166" s="75"/>
      <c r="VAS166" s="76"/>
      <c r="VAT166" s="74"/>
      <c r="VAU166" s="74"/>
      <c r="VAV166" s="75"/>
      <c r="VAW166" s="76"/>
      <c r="VAX166" s="74"/>
      <c r="VAY166" s="74"/>
      <c r="VAZ166" s="75"/>
      <c r="VBA166" s="76"/>
      <c r="VBB166" s="74"/>
      <c r="VBC166" s="74"/>
      <c r="VBD166" s="75"/>
      <c r="VBE166" s="76"/>
      <c r="VBF166" s="74"/>
      <c r="VBG166" s="74"/>
      <c r="VBH166" s="75"/>
      <c r="VBI166" s="76"/>
      <c r="VBJ166" s="74"/>
      <c r="VBK166" s="74"/>
      <c r="VBL166" s="75"/>
      <c r="VBM166" s="76"/>
      <c r="VBN166" s="74"/>
      <c r="VBO166" s="74"/>
      <c r="VBP166" s="75"/>
      <c r="VBQ166" s="76"/>
      <c r="VBR166" s="74"/>
      <c r="VBS166" s="74"/>
      <c r="VBT166" s="75"/>
      <c r="VBU166" s="76"/>
      <c r="VBV166" s="74"/>
      <c r="VBW166" s="74"/>
      <c r="VBX166" s="75"/>
      <c r="VBY166" s="76"/>
      <c r="VBZ166" s="74"/>
      <c r="VCA166" s="74"/>
      <c r="VCB166" s="75"/>
      <c r="VCC166" s="76"/>
      <c r="VCD166" s="74"/>
      <c r="VCE166" s="74"/>
      <c r="VCF166" s="75"/>
      <c r="VCG166" s="76"/>
      <c r="VCH166" s="74"/>
      <c r="VCI166" s="74"/>
      <c r="VCJ166" s="75"/>
      <c r="VCK166" s="76"/>
      <c r="VCL166" s="74"/>
      <c r="VCM166" s="74"/>
      <c r="VCN166" s="75"/>
      <c r="VCO166" s="76"/>
      <c r="VCP166" s="74"/>
      <c r="VCQ166" s="74"/>
      <c r="VCR166" s="75"/>
      <c r="VCS166" s="76"/>
      <c r="VCT166" s="74"/>
      <c r="VCU166" s="74"/>
      <c r="VCV166" s="75"/>
      <c r="VCW166" s="76"/>
      <c r="VCX166" s="74"/>
      <c r="VCY166" s="74"/>
      <c r="VCZ166" s="75"/>
      <c r="VDA166" s="76"/>
      <c r="VDB166" s="74"/>
      <c r="VDC166" s="74"/>
      <c r="VDD166" s="75"/>
      <c r="VDE166" s="76"/>
      <c r="VDF166" s="74"/>
      <c r="VDG166" s="74"/>
      <c r="VDH166" s="75"/>
      <c r="VDI166" s="76"/>
      <c r="VDJ166" s="74"/>
      <c r="VDK166" s="74"/>
      <c r="VDL166" s="75"/>
      <c r="VDM166" s="76"/>
      <c r="VDN166" s="74"/>
      <c r="VDO166" s="74"/>
      <c r="VDP166" s="75"/>
      <c r="VDQ166" s="76"/>
      <c r="VDR166" s="74"/>
      <c r="VDS166" s="74"/>
      <c r="VDT166" s="75"/>
      <c r="VDU166" s="76"/>
      <c r="VDV166" s="74"/>
      <c r="VDW166" s="74"/>
      <c r="VDX166" s="75"/>
      <c r="VDY166" s="76"/>
      <c r="VDZ166" s="74"/>
      <c r="VEA166" s="74"/>
      <c r="VEB166" s="75"/>
      <c r="VEC166" s="76"/>
      <c r="VED166" s="74"/>
      <c r="VEE166" s="74"/>
      <c r="VEF166" s="75"/>
      <c r="VEG166" s="76"/>
      <c r="VEH166" s="74"/>
      <c r="VEI166" s="74"/>
      <c r="VEJ166" s="75"/>
      <c r="VEK166" s="76"/>
      <c r="VEL166" s="74"/>
      <c r="VEM166" s="74"/>
      <c r="VEN166" s="75"/>
      <c r="VEO166" s="76"/>
      <c r="VEP166" s="74"/>
      <c r="VEQ166" s="74"/>
      <c r="VER166" s="75"/>
      <c r="VES166" s="76"/>
      <c r="VET166" s="74"/>
      <c r="VEU166" s="74"/>
      <c r="VEV166" s="75"/>
      <c r="VEW166" s="76"/>
      <c r="VEX166" s="74"/>
      <c r="VEY166" s="74"/>
      <c r="VEZ166" s="75"/>
      <c r="VFA166" s="76"/>
      <c r="VFB166" s="74"/>
      <c r="VFC166" s="74"/>
      <c r="VFD166" s="75"/>
      <c r="VFE166" s="76"/>
      <c r="VFF166" s="74"/>
      <c r="VFG166" s="74"/>
      <c r="VFH166" s="75"/>
      <c r="VFI166" s="76"/>
      <c r="VFJ166" s="74"/>
      <c r="VFK166" s="74"/>
      <c r="VFL166" s="75"/>
      <c r="VFM166" s="76"/>
      <c r="VFN166" s="74"/>
      <c r="VFO166" s="74"/>
      <c r="VFP166" s="75"/>
      <c r="VFQ166" s="76"/>
      <c r="VFR166" s="74"/>
      <c r="VFS166" s="74"/>
      <c r="VFT166" s="75"/>
      <c r="VFU166" s="76"/>
      <c r="VFV166" s="74"/>
      <c r="VFW166" s="74"/>
      <c r="VFX166" s="75"/>
      <c r="VFY166" s="76"/>
      <c r="VFZ166" s="74"/>
      <c r="VGA166" s="74"/>
      <c r="VGB166" s="75"/>
      <c r="VGC166" s="76"/>
      <c r="VGD166" s="74"/>
      <c r="VGE166" s="74"/>
      <c r="VGF166" s="75"/>
      <c r="VGG166" s="76"/>
      <c r="VGH166" s="74"/>
      <c r="VGI166" s="74"/>
      <c r="VGJ166" s="75"/>
      <c r="VGK166" s="76"/>
      <c r="VGL166" s="74"/>
      <c r="VGM166" s="74"/>
      <c r="VGN166" s="75"/>
      <c r="VGO166" s="76"/>
      <c r="VGP166" s="74"/>
      <c r="VGQ166" s="74"/>
      <c r="VGR166" s="75"/>
      <c r="VGS166" s="76"/>
      <c r="VGT166" s="74"/>
      <c r="VGU166" s="74"/>
      <c r="VGV166" s="75"/>
      <c r="VGW166" s="76"/>
      <c r="VGX166" s="74"/>
      <c r="VGY166" s="74"/>
      <c r="VGZ166" s="75"/>
      <c r="VHA166" s="76"/>
      <c r="VHB166" s="74"/>
      <c r="VHC166" s="74"/>
      <c r="VHD166" s="75"/>
      <c r="VHE166" s="76"/>
      <c r="VHF166" s="74"/>
      <c r="VHG166" s="74"/>
      <c r="VHH166" s="75"/>
      <c r="VHI166" s="76"/>
      <c r="VHJ166" s="74"/>
      <c r="VHK166" s="74"/>
      <c r="VHL166" s="75"/>
      <c r="VHM166" s="76"/>
      <c r="VHN166" s="74"/>
      <c r="VHO166" s="74"/>
      <c r="VHP166" s="75"/>
      <c r="VHQ166" s="76"/>
      <c r="VHR166" s="74"/>
      <c r="VHS166" s="74"/>
      <c r="VHT166" s="75"/>
      <c r="VHU166" s="76"/>
      <c r="VHV166" s="74"/>
      <c r="VHW166" s="74"/>
      <c r="VHX166" s="75"/>
      <c r="VHY166" s="76"/>
      <c r="VHZ166" s="74"/>
      <c r="VIA166" s="74"/>
      <c r="VIB166" s="75"/>
      <c r="VIC166" s="76"/>
      <c r="VID166" s="74"/>
      <c r="VIE166" s="74"/>
      <c r="VIF166" s="75"/>
      <c r="VIG166" s="76"/>
      <c r="VIH166" s="74"/>
      <c r="VII166" s="74"/>
      <c r="VIJ166" s="75"/>
      <c r="VIK166" s="76"/>
      <c r="VIL166" s="74"/>
      <c r="VIM166" s="74"/>
      <c r="VIN166" s="75"/>
      <c r="VIO166" s="76"/>
      <c r="VIP166" s="74"/>
      <c r="VIQ166" s="74"/>
      <c r="VIR166" s="75"/>
      <c r="VIS166" s="76"/>
      <c r="VIT166" s="74"/>
      <c r="VIU166" s="74"/>
      <c r="VIV166" s="75"/>
      <c r="VIW166" s="76"/>
      <c r="VIX166" s="74"/>
      <c r="VIY166" s="74"/>
      <c r="VIZ166" s="75"/>
      <c r="VJA166" s="76"/>
      <c r="VJB166" s="74"/>
      <c r="VJC166" s="74"/>
      <c r="VJD166" s="75"/>
      <c r="VJE166" s="76"/>
      <c r="VJF166" s="74"/>
      <c r="VJG166" s="74"/>
      <c r="VJH166" s="75"/>
      <c r="VJI166" s="76"/>
      <c r="VJJ166" s="74"/>
      <c r="VJK166" s="74"/>
      <c r="VJL166" s="75"/>
      <c r="VJM166" s="76"/>
      <c r="VJN166" s="74"/>
      <c r="VJO166" s="74"/>
      <c r="VJP166" s="75"/>
      <c r="VJQ166" s="76"/>
      <c r="VJR166" s="74"/>
      <c r="VJS166" s="74"/>
      <c r="VJT166" s="75"/>
      <c r="VJU166" s="76"/>
      <c r="VJV166" s="74"/>
      <c r="VJW166" s="74"/>
      <c r="VJX166" s="75"/>
      <c r="VJY166" s="76"/>
      <c r="VJZ166" s="74"/>
      <c r="VKA166" s="74"/>
      <c r="VKB166" s="75"/>
      <c r="VKC166" s="76"/>
      <c r="VKD166" s="74"/>
      <c r="VKE166" s="74"/>
      <c r="VKF166" s="75"/>
      <c r="VKG166" s="76"/>
      <c r="VKH166" s="74"/>
      <c r="VKI166" s="74"/>
      <c r="VKJ166" s="75"/>
      <c r="VKK166" s="76"/>
      <c r="VKL166" s="74"/>
      <c r="VKM166" s="74"/>
      <c r="VKN166" s="75"/>
      <c r="VKO166" s="76"/>
      <c r="VKP166" s="74"/>
      <c r="VKQ166" s="74"/>
      <c r="VKR166" s="75"/>
      <c r="VKS166" s="76"/>
      <c r="VKT166" s="74"/>
      <c r="VKU166" s="74"/>
      <c r="VKV166" s="75"/>
      <c r="VKW166" s="76"/>
      <c r="VKX166" s="74"/>
      <c r="VKY166" s="74"/>
      <c r="VKZ166" s="75"/>
      <c r="VLA166" s="76"/>
      <c r="VLB166" s="74"/>
      <c r="VLC166" s="74"/>
      <c r="VLD166" s="75"/>
      <c r="VLE166" s="76"/>
      <c r="VLF166" s="74"/>
      <c r="VLG166" s="74"/>
      <c r="VLH166" s="75"/>
      <c r="VLI166" s="76"/>
      <c r="VLJ166" s="74"/>
      <c r="VLK166" s="74"/>
      <c r="VLL166" s="75"/>
      <c r="VLM166" s="76"/>
      <c r="VLN166" s="74"/>
      <c r="VLO166" s="74"/>
      <c r="VLP166" s="75"/>
      <c r="VLQ166" s="76"/>
      <c r="VLR166" s="74"/>
      <c r="VLS166" s="74"/>
      <c r="VLT166" s="75"/>
      <c r="VLU166" s="76"/>
      <c r="VLV166" s="74"/>
      <c r="VLW166" s="74"/>
      <c r="VLX166" s="75"/>
      <c r="VLY166" s="76"/>
      <c r="VLZ166" s="74"/>
      <c r="VMA166" s="74"/>
      <c r="VMB166" s="75"/>
      <c r="VMC166" s="76"/>
      <c r="VMD166" s="74"/>
      <c r="VME166" s="74"/>
      <c r="VMF166" s="75"/>
      <c r="VMG166" s="76"/>
      <c r="VMH166" s="74"/>
      <c r="VMI166" s="74"/>
      <c r="VMJ166" s="75"/>
      <c r="VMK166" s="76"/>
      <c r="VML166" s="74"/>
      <c r="VMM166" s="74"/>
      <c r="VMN166" s="75"/>
      <c r="VMO166" s="76"/>
      <c r="VMP166" s="74"/>
      <c r="VMQ166" s="74"/>
      <c r="VMR166" s="75"/>
      <c r="VMS166" s="76"/>
      <c r="VMT166" s="74"/>
      <c r="VMU166" s="74"/>
      <c r="VMV166" s="75"/>
      <c r="VMW166" s="76"/>
      <c r="VMX166" s="74"/>
      <c r="VMY166" s="74"/>
      <c r="VMZ166" s="75"/>
      <c r="VNA166" s="76"/>
      <c r="VNB166" s="74"/>
      <c r="VNC166" s="74"/>
      <c r="VND166" s="75"/>
      <c r="VNE166" s="76"/>
      <c r="VNF166" s="74"/>
      <c r="VNG166" s="74"/>
      <c r="VNH166" s="75"/>
      <c r="VNI166" s="76"/>
      <c r="VNJ166" s="74"/>
      <c r="VNK166" s="74"/>
      <c r="VNL166" s="75"/>
      <c r="VNM166" s="76"/>
      <c r="VNN166" s="74"/>
      <c r="VNO166" s="74"/>
      <c r="VNP166" s="75"/>
      <c r="VNQ166" s="76"/>
      <c r="VNR166" s="74"/>
      <c r="VNS166" s="74"/>
      <c r="VNT166" s="75"/>
      <c r="VNU166" s="76"/>
      <c r="VNV166" s="74"/>
      <c r="VNW166" s="74"/>
      <c r="VNX166" s="75"/>
      <c r="VNY166" s="76"/>
      <c r="VNZ166" s="74"/>
      <c r="VOA166" s="74"/>
      <c r="VOB166" s="75"/>
      <c r="VOC166" s="76"/>
      <c r="VOD166" s="74"/>
      <c r="VOE166" s="74"/>
      <c r="VOF166" s="75"/>
      <c r="VOG166" s="76"/>
      <c r="VOH166" s="74"/>
      <c r="VOI166" s="74"/>
      <c r="VOJ166" s="75"/>
      <c r="VOK166" s="76"/>
      <c r="VOL166" s="74"/>
      <c r="VOM166" s="74"/>
      <c r="VON166" s="75"/>
      <c r="VOO166" s="76"/>
      <c r="VOP166" s="74"/>
      <c r="VOQ166" s="74"/>
      <c r="VOR166" s="75"/>
      <c r="VOS166" s="76"/>
      <c r="VOT166" s="74"/>
      <c r="VOU166" s="74"/>
      <c r="VOV166" s="75"/>
      <c r="VOW166" s="76"/>
      <c r="VOX166" s="74"/>
      <c r="VOY166" s="74"/>
      <c r="VOZ166" s="75"/>
      <c r="VPA166" s="76"/>
      <c r="VPB166" s="74"/>
      <c r="VPC166" s="74"/>
      <c r="VPD166" s="75"/>
      <c r="VPE166" s="76"/>
      <c r="VPF166" s="74"/>
      <c r="VPG166" s="74"/>
      <c r="VPH166" s="75"/>
      <c r="VPI166" s="76"/>
      <c r="VPJ166" s="74"/>
      <c r="VPK166" s="74"/>
      <c r="VPL166" s="75"/>
      <c r="VPM166" s="76"/>
      <c r="VPN166" s="74"/>
      <c r="VPO166" s="74"/>
      <c r="VPP166" s="75"/>
      <c r="VPQ166" s="76"/>
      <c r="VPR166" s="74"/>
      <c r="VPS166" s="74"/>
      <c r="VPT166" s="75"/>
      <c r="VPU166" s="76"/>
      <c r="VPV166" s="74"/>
      <c r="VPW166" s="74"/>
      <c r="VPX166" s="75"/>
      <c r="VPY166" s="76"/>
      <c r="VPZ166" s="74"/>
      <c r="VQA166" s="74"/>
      <c r="VQB166" s="75"/>
      <c r="VQC166" s="76"/>
      <c r="VQD166" s="74"/>
      <c r="VQE166" s="74"/>
      <c r="VQF166" s="75"/>
      <c r="VQG166" s="76"/>
      <c r="VQH166" s="74"/>
      <c r="VQI166" s="74"/>
      <c r="VQJ166" s="75"/>
      <c r="VQK166" s="76"/>
      <c r="VQL166" s="74"/>
      <c r="VQM166" s="74"/>
      <c r="VQN166" s="75"/>
      <c r="VQO166" s="76"/>
      <c r="VQP166" s="74"/>
      <c r="VQQ166" s="74"/>
      <c r="VQR166" s="75"/>
      <c r="VQS166" s="76"/>
      <c r="VQT166" s="74"/>
      <c r="VQU166" s="74"/>
      <c r="VQV166" s="75"/>
      <c r="VQW166" s="76"/>
      <c r="VQX166" s="74"/>
      <c r="VQY166" s="74"/>
      <c r="VQZ166" s="75"/>
      <c r="VRA166" s="76"/>
      <c r="VRB166" s="74"/>
      <c r="VRC166" s="74"/>
      <c r="VRD166" s="75"/>
      <c r="VRE166" s="76"/>
      <c r="VRF166" s="74"/>
      <c r="VRG166" s="74"/>
      <c r="VRH166" s="75"/>
      <c r="VRI166" s="76"/>
      <c r="VRJ166" s="74"/>
      <c r="VRK166" s="74"/>
      <c r="VRL166" s="75"/>
      <c r="VRM166" s="76"/>
      <c r="VRN166" s="74"/>
      <c r="VRO166" s="74"/>
      <c r="VRP166" s="75"/>
      <c r="VRQ166" s="76"/>
      <c r="VRR166" s="74"/>
      <c r="VRS166" s="74"/>
      <c r="VRT166" s="75"/>
      <c r="VRU166" s="76"/>
      <c r="VRV166" s="74"/>
      <c r="VRW166" s="74"/>
      <c r="VRX166" s="75"/>
      <c r="VRY166" s="76"/>
      <c r="VRZ166" s="74"/>
      <c r="VSA166" s="74"/>
      <c r="VSB166" s="75"/>
      <c r="VSC166" s="76"/>
      <c r="VSD166" s="74"/>
      <c r="VSE166" s="74"/>
      <c r="VSF166" s="75"/>
      <c r="VSG166" s="76"/>
      <c r="VSH166" s="74"/>
      <c r="VSI166" s="74"/>
      <c r="VSJ166" s="75"/>
      <c r="VSK166" s="76"/>
      <c r="VSL166" s="74"/>
      <c r="VSM166" s="74"/>
      <c r="VSN166" s="75"/>
      <c r="VSO166" s="76"/>
      <c r="VSP166" s="74"/>
      <c r="VSQ166" s="74"/>
      <c r="VSR166" s="75"/>
      <c r="VSS166" s="76"/>
      <c r="VST166" s="74"/>
      <c r="VSU166" s="74"/>
      <c r="VSV166" s="75"/>
      <c r="VSW166" s="76"/>
      <c r="VSX166" s="74"/>
      <c r="VSY166" s="74"/>
      <c r="VSZ166" s="75"/>
      <c r="VTA166" s="76"/>
      <c r="VTB166" s="74"/>
      <c r="VTC166" s="74"/>
      <c r="VTD166" s="75"/>
      <c r="VTE166" s="76"/>
      <c r="VTF166" s="74"/>
      <c r="VTG166" s="74"/>
      <c r="VTH166" s="75"/>
      <c r="VTI166" s="76"/>
      <c r="VTJ166" s="74"/>
      <c r="VTK166" s="74"/>
      <c r="VTL166" s="75"/>
      <c r="VTM166" s="76"/>
      <c r="VTN166" s="74"/>
      <c r="VTO166" s="74"/>
      <c r="VTP166" s="75"/>
      <c r="VTQ166" s="76"/>
      <c r="VTR166" s="74"/>
      <c r="VTS166" s="74"/>
      <c r="VTT166" s="75"/>
      <c r="VTU166" s="76"/>
      <c r="VTV166" s="74"/>
      <c r="VTW166" s="74"/>
      <c r="VTX166" s="75"/>
      <c r="VTY166" s="76"/>
      <c r="VTZ166" s="74"/>
      <c r="VUA166" s="74"/>
      <c r="VUB166" s="75"/>
      <c r="VUC166" s="76"/>
      <c r="VUD166" s="74"/>
      <c r="VUE166" s="74"/>
      <c r="VUF166" s="75"/>
      <c r="VUG166" s="76"/>
      <c r="VUH166" s="74"/>
      <c r="VUI166" s="74"/>
      <c r="VUJ166" s="75"/>
      <c r="VUK166" s="76"/>
      <c r="VUL166" s="74"/>
      <c r="VUM166" s="74"/>
      <c r="VUN166" s="75"/>
      <c r="VUO166" s="76"/>
      <c r="VUP166" s="74"/>
      <c r="VUQ166" s="74"/>
      <c r="VUR166" s="75"/>
      <c r="VUS166" s="76"/>
      <c r="VUT166" s="74"/>
      <c r="VUU166" s="74"/>
      <c r="VUV166" s="75"/>
      <c r="VUW166" s="76"/>
      <c r="VUX166" s="74"/>
      <c r="VUY166" s="74"/>
      <c r="VUZ166" s="75"/>
      <c r="VVA166" s="76"/>
      <c r="VVB166" s="74"/>
      <c r="VVC166" s="74"/>
      <c r="VVD166" s="75"/>
      <c r="VVE166" s="76"/>
      <c r="VVF166" s="74"/>
      <c r="VVG166" s="74"/>
      <c r="VVH166" s="75"/>
      <c r="VVI166" s="76"/>
      <c r="VVJ166" s="74"/>
      <c r="VVK166" s="74"/>
      <c r="VVL166" s="75"/>
      <c r="VVM166" s="76"/>
      <c r="VVN166" s="74"/>
      <c r="VVO166" s="74"/>
      <c r="VVP166" s="75"/>
      <c r="VVQ166" s="76"/>
      <c r="VVR166" s="74"/>
      <c r="VVS166" s="74"/>
      <c r="VVT166" s="75"/>
      <c r="VVU166" s="76"/>
      <c r="VVV166" s="74"/>
      <c r="VVW166" s="74"/>
      <c r="VVX166" s="75"/>
      <c r="VVY166" s="76"/>
      <c r="VVZ166" s="74"/>
      <c r="VWA166" s="74"/>
      <c r="VWB166" s="75"/>
      <c r="VWC166" s="76"/>
      <c r="VWD166" s="74"/>
      <c r="VWE166" s="74"/>
      <c r="VWF166" s="75"/>
      <c r="VWG166" s="76"/>
      <c r="VWH166" s="74"/>
      <c r="VWI166" s="74"/>
      <c r="VWJ166" s="75"/>
      <c r="VWK166" s="76"/>
      <c r="VWL166" s="74"/>
      <c r="VWM166" s="74"/>
      <c r="VWN166" s="75"/>
      <c r="VWO166" s="76"/>
      <c r="VWP166" s="74"/>
      <c r="VWQ166" s="74"/>
      <c r="VWR166" s="75"/>
      <c r="VWS166" s="76"/>
      <c r="VWT166" s="74"/>
      <c r="VWU166" s="74"/>
      <c r="VWV166" s="75"/>
      <c r="VWW166" s="76"/>
      <c r="VWX166" s="74"/>
      <c r="VWY166" s="74"/>
      <c r="VWZ166" s="75"/>
      <c r="VXA166" s="76"/>
      <c r="VXB166" s="74"/>
      <c r="VXC166" s="74"/>
      <c r="VXD166" s="75"/>
      <c r="VXE166" s="76"/>
      <c r="VXF166" s="74"/>
      <c r="VXG166" s="74"/>
      <c r="VXH166" s="75"/>
      <c r="VXI166" s="76"/>
      <c r="VXJ166" s="74"/>
      <c r="VXK166" s="74"/>
      <c r="VXL166" s="75"/>
      <c r="VXM166" s="76"/>
      <c r="VXN166" s="74"/>
      <c r="VXO166" s="74"/>
      <c r="VXP166" s="75"/>
      <c r="VXQ166" s="76"/>
      <c r="VXR166" s="74"/>
      <c r="VXS166" s="74"/>
      <c r="VXT166" s="75"/>
      <c r="VXU166" s="76"/>
      <c r="VXV166" s="74"/>
      <c r="VXW166" s="74"/>
      <c r="VXX166" s="75"/>
      <c r="VXY166" s="76"/>
      <c r="VXZ166" s="74"/>
      <c r="VYA166" s="74"/>
      <c r="VYB166" s="75"/>
      <c r="VYC166" s="76"/>
      <c r="VYD166" s="74"/>
      <c r="VYE166" s="74"/>
      <c r="VYF166" s="75"/>
      <c r="VYG166" s="76"/>
      <c r="VYH166" s="74"/>
      <c r="VYI166" s="74"/>
      <c r="VYJ166" s="75"/>
      <c r="VYK166" s="76"/>
      <c r="VYL166" s="74"/>
      <c r="VYM166" s="74"/>
      <c r="VYN166" s="75"/>
      <c r="VYO166" s="76"/>
      <c r="VYP166" s="74"/>
      <c r="VYQ166" s="74"/>
      <c r="VYR166" s="75"/>
      <c r="VYS166" s="76"/>
      <c r="VYT166" s="74"/>
      <c r="VYU166" s="74"/>
      <c r="VYV166" s="75"/>
      <c r="VYW166" s="76"/>
      <c r="VYX166" s="74"/>
      <c r="VYY166" s="74"/>
      <c r="VYZ166" s="75"/>
      <c r="VZA166" s="76"/>
      <c r="VZB166" s="74"/>
      <c r="VZC166" s="74"/>
      <c r="VZD166" s="75"/>
      <c r="VZE166" s="76"/>
      <c r="VZF166" s="74"/>
      <c r="VZG166" s="74"/>
      <c r="VZH166" s="75"/>
      <c r="VZI166" s="76"/>
      <c r="VZJ166" s="74"/>
      <c r="VZK166" s="74"/>
      <c r="VZL166" s="75"/>
      <c r="VZM166" s="76"/>
      <c r="VZN166" s="74"/>
      <c r="VZO166" s="74"/>
      <c r="VZP166" s="75"/>
      <c r="VZQ166" s="76"/>
      <c r="VZR166" s="74"/>
      <c r="VZS166" s="74"/>
      <c r="VZT166" s="75"/>
      <c r="VZU166" s="76"/>
      <c r="VZV166" s="74"/>
      <c r="VZW166" s="74"/>
      <c r="VZX166" s="75"/>
      <c r="VZY166" s="76"/>
      <c r="VZZ166" s="74"/>
      <c r="WAA166" s="74"/>
      <c r="WAB166" s="75"/>
      <c r="WAC166" s="76"/>
      <c r="WAD166" s="74"/>
      <c r="WAE166" s="74"/>
      <c r="WAF166" s="75"/>
      <c r="WAG166" s="76"/>
      <c r="WAH166" s="74"/>
      <c r="WAI166" s="74"/>
      <c r="WAJ166" s="75"/>
      <c r="WAK166" s="76"/>
      <c r="WAL166" s="74"/>
      <c r="WAM166" s="74"/>
      <c r="WAN166" s="75"/>
      <c r="WAO166" s="76"/>
      <c r="WAP166" s="74"/>
      <c r="WAQ166" s="74"/>
      <c r="WAR166" s="75"/>
      <c r="WAS166" s="76"/>
      <c r="WAT166" s="74"/>
      <c r="WAU166" s="74"/>
      <c r="WAV166" s="75"/>
      <c r="WAW166" s="76"/>
      <c r="WAX166" s="74"/>
      <c r="WAY166" s="74"/>
      <c r="WAZ166" s="75"/>
      <c r="WBA166" s="76"/>
      <c r="WBB166" s="74"/>
      <c r="WBC166" s="74"/>
      <c r="WBD166" s="75"/>
      <c r="WBE166" s="76"/>
      <c r="WBF166" s="74"/>
      <c r="WBG166" s="74"/>
      <c r="WBH166" s="75"/>
      <c r="WBI166" s="76"/>
      <c r="WBJ166" s="74"/>
      <c r="WBK166" s="74"/>
      <c r="WBL166" s="75"/>
      <c r="WBM166" s="76"/>
      <c r="WBN166" s="74"/>
      <c r="WBO166" s="74"/>
      <c r="WBP166" s="75"/>
      <c r="WBQ166" s="76"/>
      <c r="WBR166" s="74"/>
      <c r="WBS166" s="74"/>
      <c r="WBT166" s="75"/>
      <c r="WBU166" s="76"/>
      <c r="WBV166" s="74"/>
      <c r="WBW166" s="74"/>
      <c r="WBX166" s="75"/>
      <c r="WBY166" s="76"/>
      <c r="WBZ166" s="74"/>
      <c r="WCA166" s="74"/>
      <c r="WCB166" s="75"/>
      <c r="WCC166" s="76"/>
      <c r="WCD166" s="74"/>
      <c r="WCE166" s="74"/>
      <c r="WCF166" s="75"/>
      <c r="WCG166" s="76"/>
      <c r="WCH166" s="74"/>
      <c r="WCI166" s="74"/>
      <c r="WCJ166" s="75"/>
      <c r="WCK166" s="76"/>
      <c r="WCL166" s="74"/>
      <c r="WCM166" s="74"/>
      <c r="WCN166" s="75"/>
      <c r="WCO166" s="76"/>
      <c r="WCP166" s="74"/>
      <c r="WCQ166" s="74"/>
      <c r="WCR166" s="75"/>
      <c r="WCS166" s="76"/>
      <c r="WCT166" s="74"/>
      <c r="WCU166" s="74"/>
      <c r="WCV166" s="75"/>
      <c r="WCW166" s="76"/>
      <c r="WCX166" s="74"/>
      <c r="WCY166" s="74"/>
      <c r="WCZ166" s="75"/>
      <c r="WDA166" s="76"/>
      <c r="WDB166" s="74"/>
      <c r="WDC166" s="74"/>
      <c r="WDD166" s="75"/>
      <c r="WDE166" s="76"/>
      <c r="WDF166" s="74"/>
      <c r="WDG166" s="74"/>
      <c r="WDH166" s="75"/>
      <c r="WDI166" s="76"/>
      <c r="WDJ166" s="74"/>
      <c r="WDK166" s="74"/>
      <c r="WDL166" s="75"/>
      <c r="WDM166" s="76"/>
      <c r="WDN166" s="74"/>
      <c r="WDO166" s="74"/>
      <c r="WDP166" s="75"/>
      <c r="WDQ166" s="76"/>
      <c r="WDR166" s="74"/>
      <c r="WDS166" s="74"/>
      <c r="WDT166" s="75"/>
      <c r="WDU166" s="76"/>
      <c r="WDV166" s="74"/>
      <c r="WDW166" s="74"/>
      <c r="WDX166" s="75"/>
      <c r="WDY166" s="76"/>
      <c r="WDZ166" s="74"/>
      <c r="WEA166" s="74"/>
      <c r="WEB166" s="75"/>
      <c r="WEC166" s="76"/>
      <c r="WED166" s="74"/>
      <c r="WEE166" s="74"/>
      <c r="WEF166" s="75"/>
      <c r="WEG166" s="76"/>
      <c r="WEH166" s="74"/>
      <c r="WEI166" s="74"/>
      <c r="WEJ166" s="75"/>
      <c r="WEK166" s="76"/>
      <c r="WEL166" s="74"/>
      <c r="WEM166" s="74"/>
      <c r="WEN166" s="75"/>
      <c r="WEO166" s="76"/>
      <c r="WEP166" s="74"/>
      <c r="WEQ166" s="74"/>
      <c r="WER166" s="75"/>
      <c r="WES166" s="76"/>
      <c r="WET166" s="74"/>
      <c r="WEU166" s="74"/>
      <c r="WEV166" s="75"/>
      <c r="WEW166" s="76"/>
      <c r="WEX166" s="74"/>
      <c r="WEY166" s="74"/>
      <c r="WEZ166" s="75"/>
      <c r="WFA166" s="76"/>
      <c r="WFB166" s="74"/>
      <c r="WFC166" s="74"/>
      <c r="WFD166" s="75"/>
      <c r="WFE166" s="76"/>
      <c r="WFF166" s="74"/>
      <c r="WFG166" s="74"/>
      <c r="WFH166" s="75"/>
      <c r="WFI166" s="76"/>
      <c r="WFJ166" s="74"/>
      <c r="WFK166" s="74"/>
      <c r="WFL166" s="75"/>
      <c r="WFM166" s="76"/>
      <c r="WFN166" s="74"/>
      <c r="WFO166" s="74"/>
      <c r="WFP166" s="75"/>
      <c r="WFQ166" s="76"/>
      <c r="WFR166" s="74"/>
      <c r="WFS166" s="74"/>
      <c r="WFT166" s="75"/>
      <c r="WFU166" s="76"/>
      <c r="WFV166" s="74"/>
      <c r="WFW166" s="74"/>
      <c r="WFX166" s="75"/>
      <c r="WFY166" s="76"/>
      <c r="WFZ166" s="74"/>
      <c r="WGA166" s="74"/>
      <c r="WGB166" s="75"/>
      <c r="WGC166" s="76"/>
      <c r="WGD166" s="74"/>
      <c r="WGE166" s="74"/>
      <c r="WGF166" s="75"/>
      <c r="WGG166" s="76"/>
      <c r="WGH166" s="74"/>
      <c r="WGI166" s="74"/>
      <c r="WGJ166" s="75"/>
      <c r="WGK166" s="76"/>
      <c r="WGL166" s="74"/>
      <c r="WGM166" s="74"/>
      <c r="WGN166" s="75"/>
      <c r="WGO166" s="76"/>
      <c r="WGP166" s="74"/>
      <c r="WGQ166" s="74"/>
      <c r="WGR166" s="75"/>
      <c r="WGS166" s="76"/>
      <c r="WGT166" s="74"/>
      <c r="WGU166" s="74"/>
      <c r="WGV166" s="75"/>
      <c r="WGW166" s="76"/>
      <c r="WGX166" s="74"/>
      <c r="WGY166" s="74"/>
      <c r="WGZ166" s="75"/>
      <c r="WHA166" s="76"/>
      <c r="WHB166" s="74"/>
      <c r="WHC166" s="74"/>
      <c r="WHD166" s="75"/>
      <c r="WHE166" s="76"/>
      <c r="WHF166" s="74"/>
      <c r="WHG166" s="74"/>
      <c r="WHH166" s="75"/>
      <c r="WHI166" s="76"/>
      <c r="WHJ166" s="74"/>
      <c r="WHK166" s="74"/>
      <c r="WHL166" s="75"/>
      <c r="WHM166" s="76"/>
      <c r="WHN166" s="74"/>
      <c r="WHO166" s="74"/>
      <c r="WHP166" s="75"/>
      <c r="WHQ166" s="76"/>
      <c r="WHR166" s="74"/>
      <c r="WHS166" s="74"/>
      <c r="WHT166" s="75"/>
      <c r="WHU166" s="76"/>
      <c r="WHV166" s="74"/>
      <c r="WHW166" s="74"/>
      <c r="WHX166" s="75"/>
      <c r="WHY166" s="76"/>
      <c r="WHZ166" s="74"/>
      <c r="WIA166" s="74"/>
      <c r="WIB166" s="75"/>
      <c r="WIC166" s="76"/>
      <c r="WID166" s="74"/>
      <c r="WIE166" s="74"/>
      <c r="WIF166" s="75"/>
      <c r="WIG166" s="76"/>
      <c r="WIH166" s="74"/>
      <c r="WII166" s="74"/>
      <c r="WIJ166" s="75"/>
      <c r="WIK166" s="76"/>
      <c r="WIL166" s="74"/>
      <c r="WIM166" s="74"/>
      <c r="WIN166" s="75"/>
      <c r="WIO166" s="76"/>
      <c r="WIP166" s="74"/>
      <c r="WIQ166" s="74"/>
      <c r="WIR166" s="75"/>
      <c r="WIS166" s="76"/>
      <c r="WIT166" s="74"/>
      <c r="WIU166" s="74"/>
      <c r="WIV166" s="75"/>
      <c r="WIW166" s="76"/>
      <c r="WIX166" s="74"/>
      <c r="WIY166" s="74"/>
      <c r="WIZ166" s="75"/>
      <c r="WJA166" s="76"/>
      <c r="WJB166" s="74"/>
      <c r="WJC166" s="74"/>
      <c r="WJD166" s="75"/>
      <c r="WJE166" s="76"/>
      <c r="WJF166" s="74"/>
      <c r="WJG166" s="74"/>
      <c r="WJH166" s="75"/>
      <c r="WJI166" s="76"/>
      <c r="WJJ166" s="74"/>
      <c r="WJK166" s="74"/>
      <c r="WJL166" s="75"/>
      <c r="WJM166" s="76"/>
      <c r="WJN166" s="74"/>
      <c r="WJO166" s="74"/>
      <c r="WJP166" s="75"/>
      <c r="WJQ166" s="76"/>
      <c r="WJR166" s="74"/>
      <c r="WJS166" s="74"/>
      <c r="WJT166" s="75"/>
      <c r="WJU166" s="76"/>
      <c r="WJV166" s="74"/>
      <c r="WJW166" s="74"/>
      <c r="WJX166" s="75"/>
      <c r="WJY166" s="76"/>
      <c r="WJZ166" s="74"/>
      <c r="WKA166" s="74"/>
      <c r="WKB166" s="75"/>
      <c r="WKC166" s="76"/>
      <c r="WKD166" s="74"/>
      <c r="WKE166" s="74"/>
      <c r="WKF166" s="75"/>
      <c r="WKG166" s="76"/>
      <c r="WKH166" s="74"/>
      <c r="WKI166" s="74"/>
      <c r="WKJ166" s="75"/>
      <c r="WKK166" s="76"/>
      <c r="WKL166" s="74"/>
      <c r="WKM166" s="74"/>
      <c r="WKN166" s="75"/>
      <c r="WKO166" s="76"/>
      <c r="WKP166" s="74"/>
      <c r="WKQ166" s="74"/>
      <c r="WKR166" s="75"/>
      <c r="WKS166" s="76"/>
      <c r="WKT166" s="74"/>
      <c r="WKU166" s="74"/>
      <c r="WKV166" s="75"/>
      <c r="WKW166" s="76"/>
      <c r="WKX166" s="74"/>
      <c r="WKY166" s="74"/>
      <c r="WKZ166" s="75"/>
      <c r="WLA166" s="76"/>
      <c r="WLB166" s="74"/>
      <c r="WLC166" s="74"/>
      <c r="WLD166" s="75"/>
      <c r="WLE166" s="76"/>
      <c r="WLF166" s="74"/>
      <c r="WLG166" s="74"/>
      <c r="WLH166" s="75"/>
      <c r="WLI166" s="76"/>
      <c r="WLJ166" s="74"/>
      <c r="WLK166" s="74"/>
      <c r="WLL166" s="75"/>
      <c r="WLM166" s="76"/>
      <c r="WLN166" s="74"/>
      <c r="WLO166" s="74"/>
      <c r="WLP166" s="75"/>
      <c r="WLQ166" s="76"/>
      <c r="WLR166" s="74"/>
      <c r="WLS166" s="74"/>
      <c r="WLT166" s="75"/>
      <c r="WLU166" s="76"/>
      <c r="WLV166" s="74"/>
      <c r="WLW166" s="74"/>
      <c r="WLX166" s="75"/>
      <c r="WLY166" s="76"/>
      <c r="WLZ166" s="74"/>
      <c r="WMA166" s="74"/>
      <c r="WMB166" s="75"/>
      <c r="WMC166" s="76"/>
      <c r="WMD166" s="74"/>
      <c r="WME166" s="74"/>
      <c r="WMF166" s="75"/>
      <c r="WMG166" s="76"/>
      <c r="WMH166" s="74"/>
      <c r="WMI166" s="74"/>
      <c r="WMJ166" s="75"/>
      <c r="WMK166" s="76"/>
      <c r="WML166" s="74"/>
      <c r="WMM166" s="74"/>
      <c r="WMN166" s="75"/>
      <c r="WMO166" s="76"/>
      <c r="WMP166" s="74"/>
      <c r="WMQ166" s="74"/>
      <c r="WMR166" s="75"/>
      <c r="WMS166" s="76"/>
      <c r="WMT166" s="74"/>
      <c r="WMU166" s="74"/>
      <c r="WMV166" s="75"/>
      <c r="WMW166" s="76"/>
      <c r="WMX166" s="74"/>
      <c r="WMY166" s="74"/>
      <c r="WMZ166" s="75"/>
      <c r="WNA166" s="76"/>
      <c r="WNB166" s="74"/>
      <c r="WNC166" s="74"/>
      <c r="WND166" s="75"/>
      <c r="WNE166" s="76"/>
      <c r="WNF166" s="74"/>
      <c r="WNG166" s="74"/>
      <c r="WNH166" s="75"/>
      <c r="WNI166" s="76"/>
      <c r="WNJ166" s="74"/>
      <c r="WNK166" s="74"/>
      <c r="WNL166" s="75"/>
      <c r="WNM166" s="76"/>
      <c r="WNN166" s="74"/>
      <c r="WNO166" s="74"/>
      <c r="WNP166" s="75"/>
      <c r="WNQ166" s="76"/>
      <c r="WNR166" s="74"/>
      <c r="WNS166" s="74"/>
      <c r="WNT166" s="75"/>
      <c r="WNU166" s="76"/>
      <c r="WNV166" s="74"/>
      <c r="WNW166" s="74"/>
      <c r="WNX166" s="75"/>
      <c r="WNY166" s="76"/>
      <c r="WNZ166" s="74"/>
      <c r="WOA166" s="74"/>
      <c r="WOB166" s="75"/>
      <c r="WOC166" s="76"/>
      <c r="WOD166" s="74"/>
      <c r="WOE166" s="74"/>
      <c r="WOF166" s="75"/>
      <c r="WOG166" s="76"/>
      <c r="WOH166" s="74"/>
      <c r="WOI166" s="74"/>
      <c r="WOJ166" s="75"/>
      <c r="WOK166" s="76"/>
      <c r="WOL166" s="74"/>
      <c r="WOM166" s="74"/>
      <c r="WON166" s="75"/>
      <c r="WOO166" s="76"/>
      <c r="WOP166" s="74"/>
      <c r="WOQ166" s="74"/>
      <c r="WOR166" s="75"/>
      <c r="WOS166" s="76"/>
      <c r="WOT166" s="74"/>
      <c r="WOU166" s="74"/>
      <c r="WOV166" s="75"/>
      <c r="WOW166" s="76"/>
      <c r="WOX166" s="74"/>
      <c r="WOY166" s="74"/>
      <c r="WOZ166" s="75"/>
      <c r="WPA166" s="76"/>
      <c r="WPB166" s="74"/>
      <c r="WPC166" s="74"/>
      <c r="WPD166" s="75"/>
      <c r="WPE166" s="76"/>
      <c r="WPF166" s="74"/>
      <c r="WPG166" s="74"/>
      <c r="WPH166" s="75"/>
      <c r="WPI166" s="76"/>
      <c r="WPJ166" s="74"/>
      <c r="WPK166" s="74"/>
      <c r="WPL166" s="75"/>
      <c r="WPM166" s="76"/>
      <c r="WPN166" s="74"/>
      <c r="WPO166" s="74"/>
      <c r="WPP166" s="75"/>
      <c r="WPQ166" s="76"/>
      <c r="WPR166" s="74"/>
      <c r="WPS166" s="74"/>
      <c r="WPT166" s="75"/>
      <c r="WPU166" s="76"/>
      <c r="WPV166" s="74"/>
      <c r="WPW166" s="74"/>
      <c r="WPX166" s="75"/>
      <c r="WPY166" s="76"/>
      <c r="WPZ166" s="74"/>
      <c r="WQA166" s="74"/>
      <c r="WQB166" s="75"/>
      <c r="WQC166" s="76"/>
      <c r="WQD166" s="74"/>
      <c r="WQE166" s="74"/>
      <c r="WQF166" s="75"/>
      <c r="WQG166" s="76"/>
      <c r="WQH166" s="74"/>
      <c r="WQI166" s="74"/>
      <c r="WQJ166" s="75"/>
      <c r="WQK166" s="76"/>
      <c r="WQL166" s="74"/>
      <c r="WQM166" s="74"/>
      <c r="WQN166" s="75"/>
      <c r="WQO166" s="76"/>
      <c r="WQP166" s="74"/>
      <c r="WQQ166" s="74"/>
      <c r="WQR166" s="75"/>
      <c r="WQS166" s="76"/>
      <c r="WQT166" s="74"/>
      <c r="WQU166" s="74"/>
      <c r="WQV166" s="75"/>
      <c r="WQW166" s="76"/>
      <c r="WQX166" s="74"/>
      <c r="WQY166" s="74"/>
      <c r="WQZ166" s="75"/>
      <c r="WRA166" s="76"/>
      <c r="WRB166" s="74"/>
      <c r="WRC166" s="74"/>
      <c r="WRD166" s="75"/>
      <c r="WRE166" s="76"/>
      <c r="WRF166" s="74"/>
      <c r="WRG166" s="74"/>
      <c r="WRH166" s="75"/>
      <c r="WRI166" s="76"/>
      <c r="WRJ166" s="74"/>
      <c r="WRK166" s="74"/>
      <c r="WRL166" s="75"/>
      <c r="WRM166" s="76"/>
      <c r="WRN166" s="74"/>
      <c r="WRO166" s="74"/>
      <c r="WRP166" s="75"/>
      <c r="WRQ166" s="76"/>
      <c r="WRR166" s="74"/>
      <c r="WRS166" s="74"/>
      <c r="WRT166" s="75"/>
      <c r="WRU166" s="76"/>
      <c r="WRV166" s="74"/>
      <c r="WRW166" s="74"/>
      <c r="WRX166" s="75"/>
      <c r="WRY166" s="76"/>
      <c r="WRZ166" s="74"/>
      <c r="WSA166" s="74"/>
      <c r="WSB166" s="75"/>
      <c r="WSC166" s="76"/>
      <c r="WSD166" s="74"/>
      <c r="WSE166" s="74"/>
      <c r="WSF166" s="75"/>
      <c r="WSG166" s="76"/>
      <c r="WSH166" s="74"/>
      <c r="WSI166" s="74"/>
      <c r="WSJ166" s="75"/>
      <c r="WSK166" s="76"/>
      <c r="WSL166" s="74"/>
      <c r="WSM166" s="74"/>
      <c r="WSN166" s="75"/>
      <c r="WSO166" s="76"/>
      <c r="WSP166" s="74"/>
      <c r="WSQ166" s="74"/>
      <c r="WSR166" s="75"/>
      <c r="WSS166" s="76"/>
      <c r="WST166" s="74"/>
      <c r="WSU166" s="74"/>
      <c r="WSV166" s="75"/>
      <c r="WSW166" s="76"/>
      <c r="WSX166" s="74"/>
      <c r="WSY166" s="74"/>
      <c r="WSZ166" s="75"/>
      <c r="WTA166" s="76"/>
      <c r="WTB166" s="74"/>
      <c r="WTC166" s="74"/>
      <c r="WTD166" s="75"/>
      <c r="WTE166" s="76"/>
      <c r="WTF166" s="74"/>
      <c r="WTG166" s="74"/>
      <c r="WTH166" s="75"/>
      <c r="WTI166" s="76"/>
      <c r="WTJ166" s="74"/>
      <c r="WTK166" s="74"/>
      <c r="WTL166" s="75"/>
      <c r="WTM166" s="76"/>
      <c r="WTN166" s="74"/>
      <c r="WTO166" s="74"/>
      <c r="WTP166" s="75"/>
      <c r="WTQ166" s="76"/>
      <c r="WTR166" s="74"/>
      <c r="WTS166" s="74"/>
      <c r="WTT166" s="75"/>
      <c r="WTU166" s="76"/>
      <c r="WTV166" s="74"/>
      <c r="WTW166" s="74"/>
      <c r="WTX166" s="75"/>
      <c r="WTY166" s="76"/>
      <c r="WTZ166" s="74"/>
      <c r="WUA166" s="74"/>
      <c r="WUB166" s="75"/>
      <c r="WUC166" s="76"/>
      <c r="WUD166" s="74"/>
      <c r="WUE166" s="74"/>
      <c r="WUF166" s="75"/>
      <c r="WUG166" s="76"/>
      <c r="WUH166" s="74"/>
      <c r="WUI166" s="74"/>
      <c r="WUJ166" s="75"/>
      <c r="WUK166" s="76"/>
      <c r="WUL166" s="74"/>
      <c r="WUM166" s="74"/>
      <c r="WUN166" s="75"/>
      <c r="WUO166" s="76"/>
      <c r="WUP166" s="74"/>
      <c r="WUQ166" s="74"/>
      <c r="WUR166" s="75"/>
      <c r="WUS166" s="76"/>
      <c r="WUT166" s="74"/>
      <c r="WUU166" s="74"/>
      <c r="WUV166" s="75"/>
      <c r="WUW166" s="76"/>
      <c r="WUX166" s="74"/>
      <c r="WUY166" s="74"/>
      <c r="WUZ166" s="75"/>
      <c r="WVA166" s="76"/>
      <c r="WVB166" s="74"/>
      <c r="WVC166" s="74"/>
      <c r="WVD166" s="75"/>
      <c r="WVE166" s="76"/>
      <c r="WVF166" s="74"/>
      <c r="WVG166" s="74"/>
      <c r="WVH166" s="75"/>
      <c r="WVI166" s="76"/>
      <c r="WVJ166" s="74"/>
      <c r="WVK166" s="74"/>
      <c r="WVL166" s="75"/>
      <c r="WVM166" s="76"/>
      <c r="WVN166" s="74"/>
      <c r="WVO166" s="74"/>
      <c r="WVP166" s="75"/>
      <c r="WVQ166" s="76"/>
      <c r="WVR166" s="74"/>
      <c r="WVS166" s="74"/>
      <c r="WVT166" s="75"/>
      <c r="WVU166" s="76"/>
      <c r="WVV166" s="74"/>
      <c r="WVW166" s="74"/>
      <c r="WVX166" s="75"/>
      <c r="WVY166" s="76"/>
      <c r="WVZ166" s="74"/>
      <c r="WWA166" s="74"/>
      <c r="WWB166" s="75"/>
      <c r="WWC166" s="76"/>
      <c r="WWD166" s="74"/>
      <c r="WWE166" s="74"/>
      <c r="WWF166" s="75"/>
      <c r="WWG166" s="76"/>
      <c r="WWH166" s="74"/>
      <c r="WWI166" s="74"/>
      <c r="WWJ166" s="75"/>
      <c r="WWK166" s="76"/>
      <c r="WWL166" s="74"/>
      <c r="WWM166" s="74"/>
      <c r="WWN166" s="75"/>
      <c r="WWO166" s="76"/>
      <c r="WWP166" s="74"/>
      <c r="WWQ166" s="74"/>
      <c r="WWR166" s="75"/>
      <c r="WWS166" s="76"/>
      <c r="WWT166" s="74"/>
      <c r="WWU166" s="74"/>
      <c r="WWV166" s="75"/>
      <c r="WWW166" s="76"/>
      <c r="WWX166" s="74"/>
      <c r="WWY166" s="74"/>
      <c r="WWZ166" s="75"/>
      <c r="WXA166" s="76"/>
      <c r="WXB166" s="74"/>
      <c r="WXC166" s="74"/>
      <c r="WXD166" s="75"/>
      <c r="WXE166" s="76"/>
      <c r="WXF166" s="74"/>
      <c r="WXG166" s="74"/>
      <c r="WXH166" s="75"/>
      <c r="WXI166" s="76"/>
      <c r="WXJ166" s="74"/>
      <c r="WXK166" s="74"/>
      <c r="WXL166" s="75"/>
      <c r="WXM166" s="76"/>
      <c r="WXN166" s="74"/>
      <c r="WXO166" s="74"/>
      <c r="WXP166" s="75"/>
      <c r="WXQ166" s="76"/>
      <c r="WXR166" s="74"/>
      <c r="WXS166" s="74"/>
      <c r="WXT166" s="75"/>
      <c r="WXU166" s="76"/>
      <c r="WXV166" s="74"/>
      <c r="WXW166" s="74"/>
      <c r="WXX166" s="75"/>
      <c r="WXY166" s="76"/>
      <c r="WXZ166" s="74"/>
      <c r="WYA166" s="74"/>
      <c r="WYB166" s="75"/>
      <c r="WYC166" s="76"/>
      <c r="WYD166" s="74"/>
      <c r="WYE166" s="74"/>
      <c r="WYF166" s="75"/>
      <c r="WYG166" s="76"/>
      <c r="WYH166" s="74"/>
      <c r="WYI166" s="74"/>
      <c r="WYJ166" s="75"/>
      <c r="WYK166" s="76"/>
      <c r="WYL166" s="74"/>
      <c r="WYM166" s="74"/>
      <c r="WYN166" s="75"/>
      <c r="WYO166" s="76"/>
      <c r="WYP166" s="74"/>
      <c r="WYQ166" s="74"/>
      <c r="WYR166" s="75"/>
      <c r="WYS166" s="76"/>
      <c r="WYT166" s="74"/>
      <c r="WYU166" s="74"/>
      <c r="WYV166" s="75"/>
      <c r="WYW166" s="76"/>
      <c r="WYX166" s="74"/>
      <c r="WYY166" s="74"/>
      <c r="WYZ166" s="75"/>
      <c r="WZA166" s="76"/>
      <c r="WZB166" s="74"/>
      <c r="WZC166" s="74"/>
      <c r="WZD166" s="75"/>
      <c r="WZE166" s="76"/>
      <c r="WZF166" s="74"/>
      <c r="WZG166" s="74"/>
      <c r="WZH166" s="75"/>
      <c r="WZI166" s="76"/>
      <c r="WZJ166" s="74"/>
      <c r="WZK166" s="74"/>
      <c r="WZL166" s="75"/>
      <c r="WZM166" s="76"/>
      <c r="WZN166" s="74"/>
      <c r="WZO166" s="74"/>
      <c r="WZP166" s="75"/>
      <c r="WZQ166" s="76"/>
      <c r="WZR166" s="74"/>
      <c r="WZS166" s="74"/>
      <c r="WZT166" s="75"/>
      <c r="WZU166" s="76"/>
      <c r="WZV166" s="74"/>
      <c r="WZW166" s="74"/>
      <c r="WZX166" s="75"/>
      <c r="WZY166" s="76"/>
      <c r="WZZ166" s="74"/>
      <c r="XAA166" s="74"/>
      <c r="XAB166" s="75"/>
      <c r="XAC166" s="76"/>
      <c r="XAD166" s="74"/>
      <c r="XAE166" s="74"/>
      <c r="XAF166" s="75"/>
      <c r="XAG166" s="76"/>
      <c r="XAH166" s="74"/>
      <c r="XAI166" s="74"/>
      <c r="XAJ166" s="75"/>
      <c r="XAK166" s="76"/>
      <c r="XAL166" s="74"/>
      <c r="XAM166" s="74"/>
      <c r="XAN166" s="75"/>
      <c r="XAO166" s="76"/>
      <c r="XAP166" s="74"/>
      <c r="XAQ166" s="74"/>
      <c r="XAR166" s="75"/>
      <c r="XAS166" s="76"/>
      <c r="XAT166" s="74"/>
      <c r="XAU166" s="74"/>
      <c r="XAV166" s="75"/>
      <c r="XAW166" s="76"/>
      <c r="XAX166" s="74"/>
      <c r="XAY166" s="74"/>
      <c r="XAZ166" s="75"/>
      <c r="XBA166" s="76"/>
      <c r="XBB166" s="74"/>
      <c r="XBC166" s="74"/>
      <c r="XBD166" s="75"/>
      <c r="XBE166" s="76"/>
      <c r="XBF166" s="74"/>
      <c r="XBG166" s="74"/>
      <c r="XBH166" s="75"/>
      <c r="XBI166" s="76"/>
      <c r="XBJ166" s="74"/>
      <c r="XBK166" s="74"/>
      <c r="XBL166" s="75"/>
      <c r="XBM166" s="76"/>
      <c r="XBN166" s="74"/>
      <c r="XBO166" s="74"/>
      <c r="XBP166" s="75"/>
      <c r="XBQ166" s="76"/>
      <c r="XBR166" s="74"/>
      <c r="XBS166" s="74"/>
      <c r="XBT166" s="75"/>
      <c r="XBU166" s="76"/>
      <c r="XBV166" s="74"/>
      <c r="XBW166" s="74"/>
      <c r="XBX166" s="75"/>
      <c r="XBY166" s="76"/>
      <c r="XBZ166" s="74"/>
      <c r="XCA166" s="74"/>
      <c r="XCB166" s="75"/>
      <c r="XCC166" s="76"/>
      <c r="XCD166" s="74"/>
      <c r="XCE166" s="74"/>
      <c r="XCF166" s="75"/>
      <c r="XCG166" s="76"/>
      <c r="XCH166" s="74"/>
      <c r="XCI166" s="74"/>
      <c r="XCJ166" s="75"/>
      <c r="XCK166" s="76"/>
      <c r="XCL166" s="74"/>
      <c r="XCM166" s="74"/>
      <c r="XCN166" s="75"/>
      <c r="XCO166" s="76"/>
      <c r="XCP166" s="74"/>
      <c r="XCQ166" s="74"/>
      <c r="XCR166" s="75"/>
      <c r="XCS166" s="76"/>
      <c r="XCT166" s="74"/>
      <c r="XCU166" s="74"/>
      <c r="XCV166" s="75"/>
      <c r="XCW166" s="76"/>
      <c r="XCX166" s="74"/>
      <c r="XCY166" s="74"/>
      <c r="XCZ166" s="75"/>
      <c r="XDA166" s="76"/>
      <c r="XDB166" s="74"/>
      <c r="XDC166" s="74"/>
      <c r="XDD166" s="75"/>
      <c r="XDE166" s="76"/>
      <c r="XDF166" s="74"/>
      <c r="XDG166" s="74"/>
      <c r="XDH166" s="75"/>
      <c r="XDI166" s="76"/>
      <c r="XDJ166" s="74"/>
      <c r="XDK166" s="74"/>
      <c r="XDL166" s="75"/>
      <c r="XDM166" s="76"/>
      <c r="XDN166" s="74"/>
      <c r="XDO166" s="74"/>
      <c r="XDP166" s="75"/>
      <c r="XDQ166" s="76"/>
      <c r="XDR166" s="74"/>
      <c r="XDS166" s="74"/>
      <c r="XDT166" s="75"/>
      <c r="XDU166" s="76"/>
      <c r="XDV166" s="74"/>
      <c r="XDW166" s="74"/>
      <c r="XDX166" s="75"/>
      <c r="XDY166" s="76"/>
      <c r="XDZ166" s="74"/>
      <c r="XEA166" s="74"/>
      <c r="XEB166" s="75"/>
      <c r="XEC166" s="76"/>
      <c r="XED166" s="74"/>
      <c r="XEE166" s="74"/>
      <c r="XEF166" s="75"/>
      <c r="XEG166" s="76"/>
      <c r="XEH166" s="74"/>
      <c r="XEI166" s="74"/>
      <c r="XEJ166" s="75"/>
      <c r="XEK166" s="76"/>
      <c r="XEL166" s="74"/>
      <c r="XEM166" s="74"/>
      <c r="XEN166" s="75"/>
      <c r="XEO166" s="76"/>
      <c r="XEP166" s="74"/>
      <c r="XEQ166" s="74"/>
      <c r="XER166" s="75"/>
      <c r="XES166" s="76"/>
      <c r="XET166" s="74"/>
      <c r="XEU166" s="74"/>
      <c r="XEV166" s="75"/>
      <c r="XEW166" s="76"/>
      <c r="XEX166" s="74"/>
      <c r="XEY166" s="74"/>
      <c r="XEZ166" s="75"/>
      <c r="XFA166" s="76"/>
      <c r="XFB166" s="74"/>
      <c r="XFC166" s="74"/>
      <c r="XFD166" s="75"/>
    </row>
    <row r="167" spans="1:16384" s="64" customFormat="1" x14ac:dyDescent="0.25">
      <c r="A167" s="45" t="s">
        <v>16</v>
      </c>
      <c r="B167" s="31">
        <v>0</v>
      </c>
      <c r="C167" s="31">
        <v>1</v>
      </c>
      <c r="D167" s="31">
        <v>1</v>
      </c>
    </row>
    <row r="168" spans="1:16384" s="64" customFormat="1" x14ac:dyDescent="0.25">
      <c r="A168" s="51" t="s">
        <v>2</v>
      </c>
      <c r="B168" s="41">
        <v>1</v>
      </c>
      <c r="C168" s="41">
        <v>1</v>
      </c>
      <c r="D168" s="41">
        <v>2</v>
      </c>
      <c r="E168" s="72"/>
      <c r="H168" s="73"/>
      <c r="I168" s="72"/>
      <c r="L168" s="73"/>
      <c r="M168" s="72"/>
      <c r="P168" s="73"/>
      <c r="Q168" s="72"/>
      <c r="T168" s="73"/>
      <c r="U168" s="72"/>
      <c r="X168" s="73"/>
      <c r="Y168" s="72"/>
      <c r="AB168" s="73"/>
      <c r="AC168" s="72"/>
      <c r="AF168" s="73"/>
      <c r="AG168" s="72"/>
      <c r="AJ168" s="73"/>
      <c r="AK168" s="72"/>
      <c r="AN168" s="73"/>
      <c r="AO168" s="72"/>
      <c r="AR168" s="73"/>
      <c r="AS168" s="72"/>
      <c r="AV168" s="73"/>
      <c r="AW168" s="72"/>
      <c r="AZ168" s="73"/>
      <c r="BA168" s="72"/>
      <c r="BD168" s="73"/>
      <c r="BE168" s="72"/>
      <c r="BH168" s="73"/>
      <c r="BI168" s="72"/>
      <c r="BL168" s="73"/>
      <c r="BM168" s="72"/>
      <c r="BP168" s="73"/>
      <c r="BQ168" s="72"/>
      <c r="BS168" s="74"/>
      <c r="BT168" s="75"/>
      <c r="BU168" s="76"/>
      <c r="BV168" s="74"/>
      <c r="BW168" s="74"/>
      <c r="BX168" s="75"/>
      <c r="BY168" s="76"/>
      <c r="BZ168" s="74"/>
      <c r="CA168" s="74"/>
      <c r="CB168" s="75"/>
      <c r="CC168" s="76"/>
      <c r="CD168" s="74"/>
      <c r="CE168" s="74"/>
      <c r="CF168" s="75"/>
      <c r="CG168" s="76"/>
      <c r="CH168" s="74"/>
      <c r="CI168" s="74"/>
      <c r="CJ168" s="75"/>
      <c r="CK168" s="76"/>
      <c r="CL168" s="74"/>
      <c r="CM168" s="74"/>
      <c r="CN168" s="75"/>
      <c r="CO168" s="76"/>
      <c r="CP168" s="74"/>
      <c r="CQ168" s="74"/>
      <c r="CR168" s="75"/>
      <c r="CS168" s="76"/>
      <c r="CT168" s="74"/>
      <c r="CU168" s="74"/>
      <c r="CV168" s="75"/>
      <c r="CW168" s="76"/>
      <c r="CX168" s="74"/>
      <c r="CY168" s="74"/>
      <c r="CZ168" s="75"/>
      <c r="DA168" s="76"/>
      <c r="DB168" s="74"/>
      <c r="DC168" s="74"/>
      <c r="DD168" s="75"/>
      <c r="DE168" s="76"/>
      <c r="DF168" s="74"/>
      <c r="DG168" s="74"/>
      <c r="DH168" s="75"/>
      <c r="DI168" s="76"/>
      <c r="DJ168" s="74"/>
      <c r="DK168" s="74"/>
      <c r="DL168" s="75"/>
      <c r="DM168" s="76"/>
      <c r="DN168" s="74"/>
      <c r="DO168" s="74"/>
      <c r="DP168" s="75"/>
      <c r="DQ168" s="76"/>
      <c r="DR168" s="74"/>
      <c r="DS168" s="74"/>
      <c r="DT168" s="75"/>
      <c r="DU168" s="76"/>
      <c r="DV168" s="74"/>
      <c r="DW168" s="74"/>
      <c r="DX168" s="75"/>
      <c r="DY168" s="76"/>
      <c r="DZ168" s="74"/>
      <c r="EA168" s="74"/>
      <c r="EB168" s="75"/>
      <c r="EC168" s="76"/>
      <c r="ED168" s="74"/>
      <c r="EE168" s="74"/>
      <c r="EF168" s="75"/>
      <c r="EG168" s="76"/>
      <c r="EH168" s="74"/>
      <c r="EI168" s="74"/>
      <c r="EJ168" s="75"/>
      <c r="EK168" s="76"/>
      <c r="EL168" s="74"/>
      <c r="EM168" s="74"/>
      <c r="EN168" s="75"/>
      <c r="EO168" s="76"/>
      <c r="EP168" s="74"/>
      <c r="EQ168" s="74"/>
      <c r="ER168" s="75"/>
      <c r="ES168" s="76"/>
      <c r="ET168" s="74"/>
      <c r="EU168" s="74"/>
      <c r="EV168" s="75"/>
      <c r="EW168" s="76"/>
      <c r="EX168" s="74"/>
      <c r="EY168" s="74"/>
      <c r="EZ168" s="75"/>
      <c r="FA168" s="76"/>
      <c r="FB168" s="74"/>
      <c r="FC168" s="74"/>
      <c r="FD168" s="75"/>
      <c r="FE168" s="76"/>
      <c r="FF168" s="74"/>
      <c r="FG168" s="74"/>
      <c r="FH168" s="75"/>
      <c r="FI168" s="76"/>
      <c r="FJ168" s="74"/>
      <c r="FK168" s="74"/>
      <c r="FL168" s="75"/>
      <c r="FM168" s="76"/>
      <c r="FN168" s="74"/>
      <c r="FO168" s="74"/>
      <c r="FP168" s="75"/>
      <c r="FQ168" s="76"/>
      <c r="FR168" s="74"/>
      <c r="FS168" s="74"/>
      <c r="FT168" s="75"/>
      <c r="FU168" s="76"/>
      <c r="FV168" s="74"/>
      <c r="FW168" s="74"/>
      <c r="FX168" s="75"/>
      <c r="FY168" s="76"/>
      <c r="FZ168" s="74"/>
      <c r="GA168" s="74"/>
      <c r="GB168" s="75"/>
      <c r="GC168" s="76"/>
      <c r="GD168" s="74"/>
      <c r="GE168" s="74"/>
      <c r="GF168" s="75"/>
      <c r="GG168" s="76"/>
      <c r="GH168" s="74"/>
      <c r="GI168" s="74"/>
      <c r="GJ168" s="75"/>
      <c r="GK168" s="76"/>
      <c r="GL168" s="74"/>
      <c r="GM168" s="74"/>
      <c r="GN168" s="75"/>
      <c r="GO168" s="76"/>
      <c r="GP168" s="74"/>
      <c r="GQ168" s="74"/>
      <c r="GR168" s="75"/>
      <c r="GS168" s="76"/>
      <c r="GT168" s="74"/>
      <c r="GU168" s="74"/>
      <c r="GV168" s="75"/>
      <c r="GW168" s="76"/>
      <c r="GX168" s="74"/>
      <c r="GY168" s="74"/>
      <c r="GZ168" s="75"/>
      <c r="HA168" s="76"/>
      <c r="HB168" s="74"/>
      <c r="HC168" s="74"/>
      <c r="HD168" s="75"/>
      <c r="HE168" s="76"/>
      <c r="HF168" s="74"/>
      <c r="HG168" s="74"/>
      <c r="HH168" s="75"/>
      <c r="HI168" s="76"/>
      <c r="HJ168" s="74"/>
      <c r="HK168" s="74"/>
      <c r="HL168" s="75"/>
      <c r="HM168" s="76"/>
      <c r="HN168" s="74"/>
      <c r="HO168" s="74"/>
      <c r="HP168" s="75"/>
      <c r="HQ168" s="76"/>
      <c r="HR168" s="74"/>
      <c r="HS168" s="74"/>
      <c r="HT168" s="75"/>
      <c r="HU168" s="76"/>
      <c r="HV168" s="74"/>
      <c r="HW168" s="74"/>
      <c r="HX168" s="75"/>
      <c r="HY168" s="76"/>
      <c r="HZ168" s="74"/>
      <c r="IA168" s="74"/>
      <c r="IB168" s="75"/>
      <c r="IC168" s="76"/>
      <c r="ID168" s="74"/>
      <c r="IE168" s="74"/>
      <c r="IF168" s="75"/>
      <c r="IG168" s="76"/>
      <c r="IH168" s="74"/>
      <c r="II168" s="74"/>
      <c r="IJ168" s="75"/>
      <c r="IK168" s="76"/>
      <c r="IL168" s="74"/>
      <c r="IM168" s="74"/>
      <c r="IN168" s="75"/>
      <c r="IO168" s="76"/>
      <c r="IP168" s="74"/>
      <c r="IQ168" s="74"/>
      <c r="IR168" s="75"/>
      <c r="IS168" s="76"/>
      <c r="IT168" s="74"/>
      <c r="IU168" s="74"/>
      <c r="IV168" s="75"/>
      <c r="IW168" s="76"/>
      <c r="IX168" s="74"/>
      <c r="IY168" s="74"/>
      <c r="IZ168" s="75"/>
      <c r="JA168" s="76"/>
      <c r="JB168" s="74"/>
      <c r="JC168" s="74"/>
      <c r="JD168" s="75"/>
      <c r="JE168" s="76"/>
      <c r="JF168" s="74"/>
      <c r="JG168" s="74"/>
      <c r="JH168" s="75"/>
      <c r="JI168" s="76"/>
      <c r="JJ168" s="74"/>
      <c r="JK168" s="74"/>
      <c r="JL168" s="75"/>
      <c r="JM168" s="76"/>
      <c r="JN168" s="74"/>
      <c r="JO168" s="74"/>
      <c r="JP168" s="75"/>
      <c r="JQ168" s="76"/>
      <c r="JR168" s="74"/>
      <c r="JS168" s="74"/>
      <c r="JT168" s="75"/>
      <c r="JU168" s="76"/>
      <c r="JV168" s="74"/>
      <c r="JW168" s="74"/>
      <c r="JX168" s="75"/>
      <c r="JY168" s="76"/>
      <c r="JZ168" s="74"/>
      <c r="KA168" s="74"/>
      <c r="KB168" s="75"/>
      <c r="KC168" s="76"/>
      <c r="KD168" s="74"/>
      <c r="KE168" s="74"/>
      <c r="KF168" s="75"/>
      <c r="KG168" s="76"/>
      <c r="KH168" s="74"/>
      <c r="KI168" s="74"/>
      <c r="KJ168" s="75"/>
      <c r="KK168" s="76"/>
      <c r="KL168" s="74"/>
      <c r="KM168" s="74"/>
      <c r="KN168" s="75"/>
      <c r="KO168" s="76"/>
      <c r="KP168" s="74"/>
      <c r="KQ168" s="74"/>
      <c r="KR168" s="75"/>
      <c r="KS168" s="76"/>
      <c r="KT168" s="74"/>
      <c r="KU168" s="74"/>
      <c r="KV168" s="75"/>
      <c r="KW168" s="76"/>
      <c r="KX168" s="74"/>
      <c r="KY168" s="74"/>
      <c r="KZ168" s="75"/>
      <c r="LA168" s="76"/>
      <c r="LB168" s="74"/>
      <c r="LC168" s="74"/>
      <c r="LD168" s="75"/>
      <c r="LE168" s="76"/>
      <c r="LF168" s="74"/>
      <c r="LG168" s="74"/>
      <c r="LH168" s="75"/>
      <c r="LI168" s="76"/>
      <c r="LJ168" s="74"/>
      <c r="LK168" s="74"/>
      <c r="LL168" s="75"/>
      <c r="LM168" s="76"/>
      <c r="LN168" s="74"/>
      <c r="LO168" s="74"/>
      <c r="LP168" s="75"/>
      <c r="LQ168" s="76"/>
      <c r="LR168" s="74"/>
      <c r="LS168" s="74"/>
      <c r="LT168" s="75"/>
      <c r="LU168" s="76"/>
      <c r="LV168" s="74"/>
      <c r="LW168" s="74"/>
      <c r="LX168" s="75"/>
      <c r="LY168" s="76"/>
      <c r="LZ168" s="74"/>
      <c r="MA168" s="74"/>
      <c r="MB168" s="75"/>
      <c r="MC168" s="76"/>
      <c r="MD168" s="74"/>
      <c r="ME168" s="74"/>
      <c r="MF168" s="75"/>
      <c r="MG168" s="76"/>
      <c r="MH168" s="74"/>
      <c r="MI168" s="74"/>
      <c r="MJ168" s="75"/>
      <c r="MK168" s="76"/>
      <c r="ML168" s="74"/>
      <c r="MM168" s="74"/>
      <c r="MN168" s="75"/>
      <c r="MO168" s="76"/>
      <c r="MP168" s="74"/>
      <c r="MQ168" s="74"/>
      <c r="MR168" s="75"/>
      <c r="MS168" s="76"/>
      <c r="MT168" s="74"/>
      <c r="MU168" s="74"/>
      <c r="MV168" s="75"/>
      <c r="MW168" s="76"/>
      <c r="MX168" s="74"/>
      <c r="MY168" s="74"/>
      <c r="MZ168" s="75"/>
      <c r="NA168" s="76"/>
      <c r="NB168" s="74"/>
      <c r="NC168" s="74"/>
      <c r="ND168" s="75"/>
      <c r="NE168" s="76"/>
      <c r="NF168" s="74"/>
      <c r="NG168" s="74"/>
      <c r="NH168" s="75"/>
      <c r="NI168" s="76"/>
      <c r="NJ168" s="74"/>
      <c r="NK168" s="74"/>
      <c r="NL168" s="75"/>
      <c r="NM168" s="76"/>
      <c r="NN168" s="74"/>
      <c r="NO168" s="74"/>
      <c r="NP168" s="75"/>
      <c r="NQ168" s="76"/>
      <c r="NR168" s="74"/>
      <c r="NS168" s="74"/>
      <c r="NT168" s="75"/>
      <c r="NU168" s="76"/>
      <c r="NV168" s="74"/>
      <c r="NW168" s="74"/>
      <c r="NX168" s="75"/>
      <c r="NY168" s="76"/>
      <c r="NZ168" s="74"/>
      <c r="OA168" s="74"/>
      <c r="OB168" s="75"/>
      <c r="OC168" s="76"/>
      <c r="OD168" s="74"/>
      <c r="OE168" s="74"/>
      <c r="OF168" s="75"/>
      <c r="OG168" s="76"/>
      <c r="OH168" s="74"/>
      <c r="OI168" s="74"/>
      <c r="OJ168" s="75"/>
      <c r="OK168" s="76"/>
      <c r="OL168" s="74"/>
      <c r="OM168" s="74"/>
      <c r="ON168" s="75"/>
      <c r="OO168" s="76"/>
      <c r="OP168" s="74"/>
      <c r="OQ168" s="74"/>
      <c r="OR168" s="75"/>
      <c r="OS168" s="76"/>
      <c r="OT168" s="74"/>
      <c r="OU168" s="74"/>
      <c r="OV168" s="75"/>
      <c r="OW168" s="76"/>
      <c r="OX168" s="74"/>
      <c r="OY168" s="74"/>
      <c r="OZ168" s="75"/>
      <c r="PA168" s="76"/>
      <c r="PB168" s="74"/>
      <c r="PC168" s="74"/>
      <c r="PD168" s="75"/>
      <c r="PE168" s="76"/>
      <c r="PF168" s="74"/>
      <c r="PG168" s="74"/>
      <c r="PH168" s="75"/>
      <c r="PI168" s="76"/>
      <c r="PJ168" s="74"/>
      <c r="PK168" s="74"/>
      <c r="PL168" s="75"/>
      <c r="PM168" s="76"/>
      <c r="PN168" s="74"/>
      <c r="PO168" s="74"/>
      <c r="PP168" s="75"/>
      <c r="PQ168" s="76"/>
      <c r="PR168" s="74"/>
      <c r="PS168" s="74"/>
      <c r="PT168" s="75"/>
      <c r="PU168" s="76"/>
      <c r="PV168" s="74"/>
      <c r="PW168" s="74"/>
      <c r="PX168" s="75"/>
      <c r="PY168" s="76"/>
      <c r="PZ168" s="74"/>
      <c r="QA168" s="74"/>
      <c r="QB168" s="75"/>
      <c r="QC168" s="76"/>
      <c r="QD168" s="74"/>
      <c r="QE168" s="74"/>
      <c r="QF168" s="75"/>
      <c r="QG168" s="76"/>
      <c r="QH168" s="74"/>
      <c r="QI168" s="74"/>
      <c r="QJ168" s="75"/>
      <c r="QK168" s="76"/>
      <c r="QL168" s="74"/>
      <c r="QM168" s="74"/>
      <c r="QN168" s="75"/>
      <c r="QO168" s="76"/>
      <c r="QP168" s="74"/>
      <c r="QQ168" s="74"/>
      <c r="QR168" s="75"/>
      <c r="QS168" s="76"/>
      <c r="QT168" s="74"/>
      <c r="QU168" s="74"/>
      <c r="QV168" s="75"/>
      <c r="QW168" s="76"/>
      <c r="QX168" s="74"/>
      <c r="QY168" s="74"/>
      <c r="QZ168" s="75"/>
      <c r="RA168" s="76"/>
      <c r="RB168" s="74"/>
      <c r="RC168" s="74"/>
      <c r="RD168" s="75"/>
      <c r="RE168" s="76"/>
      <c r="RF168" s="74"/>
      <c r="RG168" s="74"/>
      <c r="RH168" s="75"/>
      <c r="RI168" s="76"/>
      <c r="RJ168" s="74"/>
      <c r="RK168" s="74"/>
      <c r="RL168" s="75"/>
      <c r="RM168" s="76"/>
      <c r="RN168" s="74"/>
      <c r="RO168" s="74"/>
      <c r="RP168" s="75"/>
      <c r="RQ168" s="76"/>
      <c r="RR168" s="74"/>
      <c r="RS168" s="74"/>
      <c r="RT168" s="75"/>
      <c r="RU168" s="76"/>
      <c r="RV168" s="74"/>
      <c r="RW168" s="74"/>
      <c r="RX168" s="75"/>
      <c r="RY168" s="76"/>
      <c r="RZ168" s="74"/>
      <c r="SA168" s="74"/>
      <c r="SB168" s="75"/>
      <c r="SC168" s="76"/>
      <c r="SD168" s="74"/>
      <c r="SE168" s="74"/>
      <c r="SF168" s="75"/>
      <c r="SG168" s="76"/>
      <c r="SH168" s="74"/>
      <c r="SI168" s="74"/>
      <c r="SJ168" s="75"/>
      <c r="SK168" s="76"/>
      <c r="SL168" s="74"/>
      <c r="SM168" s="74"/>
      <c r="SN168" s="75"/>
      <c r="SO168" s="76"/>
      <c r="SP168" s="74"/>
      <c r="SQ168" s="74"/>
      <c r="SR168" s="75"/>
      <c r="SS168" s="76"/>
      <c r="ST168" s="74"/>
      <c r="SU168" s="74"/>
      <c r="SV168" s="75"/>
      <c r="SW168" s="76"/>
      <c r="SX168" s="74"/>
      <c r="SY168" s="74"/>
      <c r="SZ168" s="75"/>
      <c r="TA168" s="76"/>
      <c r="TB168" s="74"/>
      <c r="TC168" s="74"/>
      <c r="TD168" s="75"/>
      <c r="TE168" s="76"/>
      <c r="TF168" s="74"/>
      <c r="TG168" s="74"/>
      <c r="TH168" s="75"/>
      <c r="TI168" s="76"/>
      <c r="TJ168" s="74"/>
      <c r="TK168" s="74"/>
      <c r="TL168" s="75"/>
      <c r="TM168" s="76"/>
      <c r="TN168" s="74"/>
      <c r="TO168" s="74"/>
      <c r="TP168" s="75"/>
      <c r="TQ168" s="76"/>
      <c r="TR168" s="74"/>
      <c r="TS168" s="74"/>
      <c r="TT168" s="75"/>
      <c r="TU168" s="76"/>
      <c r="TV168" s="74"/>
      <c r="TW168" s="74"/>
      <c r="TX168" s="75"/>
      <c r="TY168" s="76"/>
      <c r="TZ168" s="74"/>
      <c r="UA168" s="74"/>
      <c r="UB168" s="75"/>
      <c r="UC168" s="76"/>
      <c r="UD168" s="74"/>
      <c r="UE168" s="74"/>
      <c r="UF168" s="75"/>
      <c r="UG168" s="76"/>
      <c r="UH168" s="74"/>
      <c r="UI168" s="74"/>
      <c r="UJ168" s="75"/>
      <c r="UK168" s="76"/>
      <c r="UL168" s="74"/>
      <c r="UM168" s="74"/>
      <c r="UN168" s="75"/>
      <c r="UO168" s="76"/>
      <c r="UP168" s="74"/>
      <c r="UQ168" s="74"/>
      <c r="UR168" s="75"/>
      <c r="US168" s="76"/>
      <c r="UT168" s="74"/>
      <c r="UU168" s="74"/>
      <c r="UV168" s="75"/>
      <c r="UW168" s="76"/>
      <c r="UX168" s="74"/>
      <c r="UY168" s="74"/>
      <c r="UZ168" s="75"/>
      <c r="VA168" s="76"/>
      <c r="VB168" s="74"/>
      <c r="VC168" s="74"/>
      <c r="VD168" s="75"/>
      <c r="VE168" s="76"/>
      <c r="VF168" s="74"/>
      <c r="VG168" s="74"/>
      <c r="VH168" s="75"/>
      <c r="VI168" s="76"/>
      <c r="VJ168" s="74"/>
      <c r="VK168" s="74"/>
      <c r="VL168" s="75"/>
      <c r="VM168" s="76"/>
      <c r="VN168" s="74"/>
      <c r="VO168" s="74"/>
      <c r="VP168" s="75"/>
      <c r="VQ168" s="76"/>
      <c r="VR168" s="74"/>
      <c r="VS168" s="74"/>
      <c r="VT168" s="75"/>
      <c r="VU168" s="76"/>
      <c r="VV168" s="74"/>
      <c r="VW168" s="74"/>
      <c r="VX168" s="75"/>
      <c r="VY168" s="76"/>
      <c r="VZ168" s="74"/>
      <c r="WA168" s="74"/>
      <c r="WB168" s="75"/>
      <c r="WC168" s="76"/>
      <c r="WD168" s="74"/>
      <c r="WE168" s="74"/>
      <c r="WF168" s="75"/>
      <c r="WG168" s="76"/>
      <c r="WH168" s="74"/>
      <c r="WI168" s="74"/>
      <c r="WJ168" s="75"/>
      <c r="WK168" s="76"/>
      <c r="WL168" s="74"/>
      <c r="WM168" s="74"/>
      <c r="WN168" s="75"/>
      <c r="WO168" s="76"/>
      <c r="WP168" s="74"/>
      <c r="WQ168" s="74"/>
      <c r="WR168" s="75"/>
      <c r="WS168" s="76"/>
      <c r="WT168" s="74"/>
      <c r="WU168" s="74"/>
      <c r="WV168" s="75"/>
      <c r="WW168" s="76"/>
      <c r="WX168" s="74"/>
      <c r="WY168" s="74"/>
      <c r="WZ168" s="75"/>
      <c r="XA168" s="76"/>
      <c r="XB168" s="74"/>
      <c r="XC168" s="74"/>
      <c r="XD168" s="75"/>
      <c r="XE168" s="76"/>
      <c r="XF168" s="74"/>
      <c r="XG168" s="74"/>
      <c r="XH168" s="75"/>
      <c r="XI168" s="76"/>
      <c r="XJ168" s="74"/>
      <c r="XK168" s="74"/>
      <c r="XL168" s="75"/>
      <c r="XM168" s="76"/>
      <c r="XN168" s="74"/>
      <c r="XO168" s="74"/>
      <c r="XP168" s="75"/>
      <c r="XQ168" s="76"/>
      <c r="XR168" s="74"/>
      <c r="XS168" s="74"/>
      <c r="XT168" s="75"/>
      <c r="XU168" s="76"/>
      <c r="XV168" s="74"/>
      <c r="XW168" s="74"/>
      <c r="XX168" s="75"/>
      <c r="XY168" s="76"/>
      <c r="XZ168" s="74"/>
      <c r="YA168" s="74"/>
      <c r="YB168" s="75"/>
      <c r="YC168" s="76"/>
      <c r="YD168" s="74"/>
      <c r="YE168" s="74"/>
      <c r="YF168" s="75"/>
      <c r="YG168" s="76"/>
      <c r="YH168" s="74"/>
      <c r="YI168" s="74"/>
      <c r="YJ168" s="75"/>
      <c r="YK168" s="76"/>
      <c r="YL168" s="74"/>
      <c r="YM168" s="74"/>
      <c r="YN168" s="75"/>
      <c r="YO168" s="76"/>
      <c r="YP168" s="74"/>
      <c r="YQ168" s="74"/>
      <c r="YR168" s="75"/>
      <c r="YS168" s="76"/>
      <c r="YT168" s="74"/>
      <c r="YU168" s="74"/>
      <c r="YV168" s="75"/>
      <c r="YW168" s="76"/>
      <c r="YX168" s="74"/>
      <c r="YY168" s="74"/>
      <c r="YZ168" s="75"/>
      <c r="ZA168" s="76"/>
      <c r="ZB168" s="74"/>
      <c r="ZC168" s="74"/>
      <c r="ZD168" s="75"/>
      <c r="ZE168" s="76"/>
      <c r="ZF168" s="74"/>
      <c r="ZG168" s="74"/>
      <c r="ZH168" s="75"/>
      <c r="ZI168" s="76"/>
      <c r="ZJ168" s="74"/>
      <c r="ZK168" s="74"/>
      <c r="ZL168" s="75"/>
      <c r="ZM168" s="76"/>
      <c r="ZN168" s="74"/>
      <c r="ZO168" s="74"/>
      <c r="ZP168" s="75"/>
      <c r="ZQ168" s="76"/>
      <c r="ZR168" s="74"/>
      <c r="ZS168" s="74"/>
      <c r="ZT168" s="75"/>
      <c r="ZU168" s="76"/>
      <c r="ZV168" s="74"/>
      <c r="ZW168" s="74"/>
      <c r="ZX168" s="75"/>
      <c r="ZY168" s="76"/>
      <c r="ZZ168" s="74"/>
      <c r="AAA168" s="74"/>
      <c r="AAB168" s="75"/>
      <c r="AAC168" s="76"/>
      <c r="AAD168" s="74"/>
      <c r="AAE168" s="74"/>
      <c r="AAF168" s="75"/>
      <c r="AAG168" s="76"/>
      <c r="AAH168" s="74"/>
      <c r="AAI168" s="74"/>
      <c r="AAJ168" s="75"/>
      <c r="AAK168" s="76"/>
      <c r="AAL168" s="74"/>
      <c r="AAM168" s="74"/>
      <c r="AAN168" s="75"/>
      <c r="AAO168" s="76"/>
      <c r="AAP168" s="74"/>
      <c r="AAQ168" s="74"/>
      <c r="AAR168" s="75"/>
      <c r="AAS168" s="76"/>
      <c r="AAT168" s="74"/>
      <c r="AAU168" s="74"/>
      <c r="AAV168" s="75"/>
      <c r="AAW168" s="76"/>
      <c r="AAX168" s="74"/>
      <c r="AAY168" s="74"/>
      <c r="AAZ168" s="75"/>
      <c r="ABA168" s="76"/>
      <c r="ABB168" s="74"/>
      <c r="ABC168" s="74"/>
      <c r="ABD168" s="75"/>
      <c r="ABE168" s="76"/>
      <c r="ABF168" s="74"/>
      <c r="ABG168" s="74"/>
      <c r="ABH168" s="75"/>
      <c r="ABI168" s="76"/>
      <c r="ABJ168" s="74"/>
      <c r="ABK168" s="74"/>
      <c r="ABL168" s="75"/>
      <c r="ABM168" s="76"/>
      <c r="ABN168" s="74"/>
      <c r="ABO168" s="74"/>
      <c r="ABP168" s="75"/>
      <c r="ABQ168" s="76"/>
      <c r="ABR168" s="74"/>
      <c r="ABS168" s="74"/>
      <c r="ABT168" s="75"/>
      <c r="ABU168" s="76"/>
      <c r="ABV168" s="74"/>
      <c r="ABW168" s="74"/>
      <c r="ABX168" s="75"/>
      <c r="ABY168" s="76"/>
      <c r="ABZ168" s="74"/>
      <c r="ACA168" s="74"/>
      <c r="ACB168" s="75"/>
      <c r="ACC168" s="76"/>
      <c r="ACD168" s="74"/>
      <c r="ACE168" s="74"/>
      <c r="ACF168" s="75"/>
      <c r="ACG168" s="76"/>
      <c r="ACH168" s="74"/>
      <c r="ACI168" s="74"/>
      <c r="ACJ168" s="75"/>
      <c r="ACK168" s="76"/>
      <c r="ACL168" s="74"/>
      <c r="ACM168" s="74"/>
      <c r="ACN168" s="75"/>
      <c r="ACO168" s="76"/>
      <c r="ACP168" s="74"/>
      <c r="ACQ168" s="74"/>
      <c r="ACR168" s="75"/>
      <c r="ACS168" s="76"/>
      <c r="ACT168" s="74"/>
      <c r="ACU168" s="74"/>
      <c r="ACV168" s="75"/>
      <c r="ACW168" s="76"/>
      <c r="ACX168" s="74"/>
      <c r="ACY168" s="74"/>
      <c r="ACZ168" s="75"/>
      <c r="ADA168" s="76"/>
      <c r="ADB168" s="74"/>
      <c r="ADC168" s="74"/>
      <c r="ADD168" s="75"/>
      <c r="ADE168" s="76"/>
      <c r="ADF168" s="74"/>
      <c r="ADG168" s="74"/>
      <c r="ADH168" s="75"/>
      <c r="ADI168" s="76"/>
      <c r="ADJ168" s="74"/>
      <c r="ADK168" s="74"/>
      <c r="ADL168" s="75"/>
      <c r="ADM168" s="76"/>
      <c r="ADN168" s="74"/>
      <c r="ADO168" s="74"/>
      <c r="ADP168" s="75"/>
      <c r="ADQ168" s="76"/>
      <c r="ADR168" s="74"/>
      <c r="ADS168" s="74"/>
      <c r="ADT168" s="75"/>
      <c r="ADU168" s="76"/>
      <c r="ADV168" s="74"/>
      <c r="ADW168" s="74"/>
      <c r="ADX168" s="75"/>
      <c r="ADY168" s="76"/>
      <c r="ADZ168" s="74"/>
      <c r="AEA168" s="74"/>
      <c r="AEB168" s="75"/>
      <c r="AEC168" s="76"/>
      <c r="AED168" s="74"/>
      <c r="AEE168" s="74"/>
      <c r="AEF168" s="75"/>
      <c r="AEG168" s="76"/>
      <c r="AEH168" s="74"/>
      <c r="AEI168" s="74"/>
      <c r="AEJ168" s="75"/>
      <c r="AEK168" s="76"/>
      <c r="AEL168" s="74"/>
      <c r="AEM168" s="74"/>
      <c r="AEN168" s="75"/>
      <c r="AEO168" s="76"/>
      <c r="AEP168" s="74"/>
      <c r="AEQ168" s="74"/>
      <c r="AER168" s="75"/>
      <c r="AES168" s="76"/>
      <c r="AET168" s="74"/>
      <c r="AEU168" s="74"/>
      <c r="AEV168" s="75"/>
      <c r="AEW168" s="76"/>
      <c r="AEX168" s="74"/>
      <c r="AEY168" s="74"/>
      <c r="AEZ168" s="75"/>
      <c r="AFA168" s="76"/>
      <c r="AFB168" s="74"/>
      <c r="AFC168" s="74"/>
      <c r="AFD168" s="75"/>
      <c r="AFE168" s="76"/>
      <c r="AFF168" s="74"/>
      <c r="AFG168" s="74"/>
      <c r="AFH168" s="75"/>
      <c r="AFI168" s="76"/>
      <c r="AFJ168" s="74"/>
      <c r="AFK168" s="74"/>
      <c r="AFL168" s="75"/>
      <c r="AFM168" s="76"/>
      <c r="AFN168" s="74"/>
      <c r="AFO168" s="74"/>
      <c r="AFP168" s="75"/>
      <c r="AFQ168" s="76"/>
      <c r="AFR168" s="74"/>
      <c r="AFS168" s="74"/>
      <c r="AFT168" s="75"/>
      <c r="AFU168" s="76"/>
      <c r="AFV168" s="74"/>
      <c r="AFW168" s="74"/>
      <c r="AFX168" s="75"/>
      <c r="AFY168" s="76"/>
      <c r="AFZ168" s="74"/>
      <c r="AGA168" s="74"/>
      <c r="AGB168" s="75"/>
      <c r="AGC168" s="76"/>
      <c r="AGD168" s="74"/>
      <c r="AGE168" s="74"/>
      <c r="AGF168" s="75"/>
      <c r="AGG168" s="76"/>
      <c r="AGH168" s="74"/>
      <c r="AGI168" s="74"/>
      <c r="AGJ168" s="75"/>
      <c r="AGK168" s="76"/>
      <c r="AGL168" s="74"/>
      <c r="AGM168" s="74"/>
      <c r="AGN168" s="75"/>
      <c r="AGO168" s="76"/>
      <c r="AGP168" s="74"/>
      <c r="AGQ168" s="74"/>
      <c r="AGR168" s="75"/>
      <c r="AGS168" s="76"/>
      <c r="AGT168" s="74"/>
      <c r="AGU168" s="74"/>
      <c r="AGV168" s="75"/>
      <c r="AGW168" s="76"/>
      <c r="AGX168" s="74"/>
      <c r="AGY168" s="74"/>
      <c r="AGZ168" s="75"/>
      <c r="AHA168" s="76"/>
      <c r="AHB168" s="74"/>
      <c r="AHC168" s="74"/>
      <c r="AHD168" s="75"/>
      <c r="AHE168" s="76"/>
      <c r="AHF168" s="74"/>
      <c r="AHG168" s="74"/>
      <c r="AHH168" s="75"/>
      <c r="AHI168" s="76"/>
      <c r="AHJ168" s="74"/>
      <c r="AHK168" s="74"/>
      <c r="AHL168" s="75"/>
      <c r="AHM168" s="76"/>
      <c r="AHN168" s="74"/>
      <c r="AHO168" s="74"/>
      <c r="AHP168" s="75"/>
      <c r="AHQ168" s="76"/>
      <c r="AHR168" s="74"/>
      <c r="AHS168" s="74"/>
      <c r="AHT168" s="75"/>
      <c r="AHU168" s="76"/>
      <c r="AHV168" s="74"/>
      <c r="AHW168" s="74"/>
      <c r="AHX168" s="75"/>
      <c r="AHY168" s="76"/>
      <c r="AHZ168" s="74"/>
      <c r="AIA168" s="74"/>
      <c r="AIB168" s="75"/>
      <c r="AIC168" s="76"/>
      <c r="AID168" s="74"/>
      <c r="AIE168" s="74"/>
      <c r="AIF168" s="75"/>
      <c r="AIG168" s="76"/>
      <c r="AIH168" s="74"/>
      <c r="AII168" s="74"/>
      <c r="AIJ168" s="75"/>
      <c r="AIK168" s="76"/>
      <c r="AIL168" s="74"/>
      <c r="AIM168" s="74"/>
      <c r="AIN168" s="75"/>
      <c r="AIO168" s="76"/>
      <c r="AIP168" s="74"/>
      <c r="AIQ168" s="74"/>
      <c r="AIR168" s="75"/>
      <c r="AIS168" s="76"/>
      <c r="AIT168" s="74"/>
      <c r="AIU168" s="74"/>
      <c r="AIV168" s="75"/>
      <c r="AIW168" s="76"/>
      <c r="AIX168" s="74"/>
      <c r="AIY168" s="74"/>
      <c r="AIZ168" s="75"/>
      <c r="AJA168" s="76"/>
      <c r="AJB168" s="74"/>
      <c r="AJC168" s="74"/>
      <c r="AJD168" s="75"/>
      <c r="AJE168" s="76"/>
      <c r="AJF168" s="74"/>
      <c r="AJG168" s="74"/>
      <c r="AJH168" s="75"/>
      <c r="AJI168" s="76"/>
      <c r="AJJ168" s="74"/>
      <c r="AJK168" s="74"/>
      <c r="AJL168" s="75"/>
      <c r="AJM168" s="76"/>
      <c r="AJN168" s="74"/>
      <c r="AJO168" s="74"/>
      <c r="AJP168" s="75"/>
      <c r="AJQ168" s="76"/>
      <c r="AJR168" s="74"/>
      <c r="AJS168" s="74"/>
      <c r="AJT168" s="75"/>
      <c r="AJU168" s="76"/>
      <c r="AJV168" s="74"/>
      <c r="AJW168" s="74"/>
      <c r="AJX168" s="75"/>
      <c r="AJY168" s="76"/>
      <c r="AJZ168" s="74"/>
      <c r="AKA168" s="74"/>
      <c r="AKB168" s="75"/>
      <c r="AKC168" s="76"/>
      <c r="AKD168" s="74"/>
      <c r="AKE168" s="74"/>
      <c r="AKF168" s="75"/>
      <c r="AKG168" s="76"/>
      <c r="AKH168" s="74"/>
      <c r="AKI168" s="74"/>
      <c r="AKJ168" s="75"/>
      <c r="AKK168" s="76"/>
      <c r="AKL168" s="74"/>
      <c r="AKM168" s="74"/>
      <c r="AKN168" s="75"/>
      <c r="AKO168" s="76"/>
      <c r="AKP168" s="74"/>
      <c r="AKQ168" s="74"/>
      <c r="AKR168" s="75"/>
      <c r="AKS168" s="76"/>
      <c r="AKT168" s="74"/>
      <c r="AKU168" s="74"/>
      <c r="AKV168" s="75"/>
      <c r="AKW168" s="76"/>
      <c r="AKX168" s="74"/>
      <c r="AKY168" s="74"/>
      <c r="AKZ168" s="75"/>
      <c r="ALA168" s="76"/>
      <c r="ALB168" s="74"/>
      <c r="ALC168" s="74"/>
      <c r="ALD168" s="75"/>
      <c r="ALE168" s="76"/>
      <c r="ALF168" s="74"/>
      <c r="ALG168" s="74"/>
      <c r="ALH168" s="75"/>
      <c r="ALI168" s="76"/>
      <c r="ALJ168" s="74"/>
      <c r="ALK168" s="74"/>
      <c r="ALL168" s="75"/>
      <c r="ALM168" s="76"/>
      <c r="ALN168" s="74"/>
      <c r="ALO168" s="74"/>
      <c r="ALP168" s="75"/>
      <c r="ALQ168" s="76"/>
      <c r="ALR168" s="74"/>
      <c r="ALS168" s="74"/>
      <c r="ALT168" s="75"/>
      <c r="ALU168" s="76"/>
      <c r="ALV168" s="74"/>
      <c r="ALW168" s="74"/>
      <c r="ALX168" s="75"/>
      <c r="ALY168" s="76"/>
      <c r="ALZ168" s="74"/>
      <c r="AMA168" s="74"/>
      <c r="AMB168" s="75"/>
      <c r="AMC168" s="76"/>
      <c r="AMD168" s="74"/>
      <c r="AME168" s="74"/>
      <c r="AMF168" s="75"/>
      <c r="AMG168" s="76"/>
      <c r="AMH168" s="74"/>
      <c r="AMI168" s="74"/>
      <c r="AMJ168" s="75"/>
      <c r="AMK168" s="76"/>
      <c r="AML168" s="74"/>
      <c r="AMM168" s="74"/>
      <c r="AMN168" s="75"/>
      <c r="AMO168" s="76"/>
      <c r="AMP168" s="74"/>
      <c r="AMQ168" s="74"/>
      <c r="AMR168" s="75"/>
      <c r="AMS168" s="76"/>
      <c r="AMT168" s="74"/>
      <c r="AMU168" s="74"/>
      <c r="AMV168" s="75"/>
      <c r="AMW168" s="76"/>
      <c r="AMX168" s="74"/>
      <c r="AMY168" s="74"/>
      <c r="AMZ168" s="75"/>
      <c r="ANA168" s="76"/>
      <c r="ANB168" s="74"/>
      <c r="ANC168" s="74"/>
      <c r="AND168" s="75"/>
      <c r="ANE168" s="76"/>
      <c r="ANF168" s="74"/>
      <c r="ANG168" s="74"/>
      <c r="ANH168" s="75"/>
      <c r="ANI168" s="76"/>
      <c r="ANJ168" s="74"/>
      <c r="ANK168" s="74"/>
      <c r="ANL168" s="75"/>
      <c r="ANM168" s="76"/>
      <c r="ANN168" s="74"/>
      <c r="ANO168" s="74"/>
      <c r="ANP168" s="75"/>
      <c r="ANQ168" s="76"/>
      <c r="ANR168" s="74"/>
      <c r="ANS168" s="74"/>
      <c r="ANT168" s="75"/>
      <c r="ANU168" s="76"/>
      <c r="ANV168" s="74"/>
      <c r="ANW168" s="74"/>
      <c r="ANX168" s="75"/>
      <c r="ANY168" s="76"/>
      <c r="ANZ168" s="74"/>
      <c r="AOA168" s="74"/>
      <c r="AOB168" s="75"/>
      <c r="AOC168" s="76"/>
      <c r="AOD168" s="74"/>
      <c r="AOE168" s="74"/>
      <c r="AOF168" s="75"/>
      <c r="AOG168" s="76"/>
      <c r="AOH168" s="74"/>
      <c r="AOI168" s="74"/>
      <c r="AOJ168" s="75"/>
      <c r="AOK168" s="76"/>
      <c r="AOL168" s="74"/>
      <c r="AOM168" s="74"/>
      <c r="AON168" s="75"/>
      <c r="AOO168" s="76"/>
      <c r="AOP168" s="74"/>
      <c r="AOQ168" s="74"/>
      <c r="AOR168" s="75"/>
      <c r="AOS168" s="76"/>
      <c r="AOT168" s="74"/>
      <c r="AOU168" s="74"/>
      <c r="AOV168" s="75"/>
      <c r="AOW168" s="76"/>
      <c r="AOX168" s="74"/>
      <c r="AOY168" s="74"/>
      <c r="AOZ168" s="75"/>
      <c r="APA168" s="76"/>
      <c r="APB168" s="74"/>
      <c r="APC168" s="74"/>
      <c r="APD168" s="75"/>
      <c r="APE168" s="76"/>
      <c r="APF168" s="74"/>
      <c r="APG168" s="74"/>
      <c r="APH168" s="75"/>
      <c r="API168" s="76"/>
      <c r="APJ168" s="74"/>
      <c r="APK168" s="74"/>
      <c r="APL168" s="75"/>
      <c r="APM168" s="76"/>
      <c r="APN168" s="74"/>
      <c r="APO168" s="74"/>
      <c r="APP168" s="75"/>
      <c r="APQ168" s="76"/>
      <c r="APR168" s="74"/>
      <c r="APS168" s="74"/>
      <c r="APT168" s="75"/>
      <c r="APU168" s="76"/>
      <c r="APV168" s="74"/>
      <c r="APW168" s="74"/>
      <c r="APX168" s="75"/>
      <c r="APY168" s="76"/>
      <c r="APZ168" s="74"/>
      <c r="AQA168" s="74"/>
      <c r="AQB168" s="75"/>
      <c r="AQC168" s="76"/>
      <c r="AQD168" s="74"/>
      <c r="AQE168" s="74"/>
      <c r="AQF168" s="75"/>
      <c r="AQG168" s="76"/>
      <c r="AQH168" s="74"/>
      <c r="AQI168" s="74"/>
      <c r="AQJ168" s="75"/>
      <c r="AQK168" s="76"/>
      <c r="AQL168" s="74"/>
      <c r="AQM168" s="74"/>
      <c r="AQN168" s="75"/>
      <c r="AQO168" s="76"/>
      <c r="AQP168" s="74"/>
      <c r="AQQ168" s="74"/>
      <c r="AQR168" s="75"/>
      <c r="AQS168" s="76"/>
      <c r="AQT168" s="74"/>
      <c r="AQU168" s="74"/>
      <c r="AQV168" s="75"/>
      <c r="AQW168" s="76"/>
      <c r="AQX168" s="74"/>
      <c r="AQY168" s="74"/>
      <c r="AQZ168" s="75"/>
      <c r="ARA168" s="76"/>
      <c r="ARB168" s="74"/>
      <c r="ARC168" s="74"/>
      <c r="ARD168" s="75"/>
      <c r="ARE168" s="76"/>
      <c r="ARF168" s="74"/>
      <c r="ARG168" s="74"/>
      <c r="ARH168" s="75"/>
      <c r="ARI168" s="76"/>
      <c r="ARJ168" s="74"/>
      <c r="ARK168" s="74"/>
      <c r="ARL168" s="75"/>
      <c r="ARM168" s="76"/>
      <c r="ARN168" s="74"/>
      <c r="ARO168" s="74"/>
      <c r="ARP168" s="75"/>
      <c r="ARQ168" s="76"/>
      <c r="ARR168" s="74"/>
      <c r="ARS168" s="74"/>
      <c r="ART168" s="75"/>
      <c r="ARU168" s="76"/>
      <c r="ARV168" s="74"/>
      <c r="ARW168" s="74"/>
      <c r="ARX168" s="75"/>
      <c r="ARY168" s="76"/>
      <c r="ARZ168" s="74"/>
      <c r="ASA168" s="74"/>
      <c r="ASB168" s="75"/>
      <c r="ASC168" s="76"/>
      <c r="ASD168" s="74"/>
      <c r="ASE168" s="74"/>
      <c r="ASF168" s="75"/>
      <c r="ASG168" s="76"/>
      <c r="ASH168" s="74"/>
      <c r="ASI168" s="74"/>
      <c r="ASJ168" s="75"/>
      <c r="ASK168" s="76"/>
      <c r="ASL168" s="74"/>
      <c r="ASM168" s="74"/>
      <c r="ASN168" s="75"/>
      <c r="ASO168" s="76"/>
      <c r="ASP168" s="74"/>
      <c r="ASQ168" s="74"/>
      <c r="ASR168" s="75"/>
      <c r="ASS168" s="76"/>
      <c r="AST168" s="74"/>
      <c r="ASU168" s="74"/>
      <c r="ASV168" s="75"/>
      <c r="ASW168" s="76"/>
      <c r="ASX168" s="74"/>
      <c r="ASY168" s="74"/>
      <c r="ASZ168" s="75"/>
      <c r="ATA168" s="76"/>
      <c r="ATB168" s="74"/>
      <c r="ATC168" s="74"/>
      <c r="ATD168" s="75"/>
      <c r="ATE168" s="76"/>
      <c r="ATF168" s="74"/>
      <c r="ATG168" s="74"/>
      <c r="ATH168" s="75"/>
      <c r="ATI168" s="76"/>
      <c r="ATJ168" s="74"/>
      <c r="ATK168" s="74"/>
      <c r="ATL168" s="75"/>
      <c r="ATM168" s="76"/>
      <c r="ATN168" s="74"/>
      <c r="ATO168" s="74"/>
      <c r="ATP168" s="75"/>
      <c r="ATQ168" s="76"/>
      <c r="ATR168" s="74"/>
      <c r="ATS168" s="74"/>
      <c r="ATT168" s="75"/>
      <c r="ATU168" s="76"/>
      <c r="ATV168" s="74"/>
      <c r="ATW168" s="74"/>
      <c r="ATX168" s="75"/>
      <c r="ATY168" s="76"/>
      <c r="ATZ168" s="74"/>
      <c r="AUA168" s="74"/>
      <c r="AUB168" s="75"/>
      <c r="AUC168" s="76"/>
      <c r="AUD168" s="74"/>
      <c r="AUE168" s="74"/>
      <c r="AUF168" s="75"/>
      <c r="AUG168" s="76"/>
      <c r="AUH168" s="74"/>
      <c r="AUI168" s="74"/>
      <c r="AUJ168" s="75"/>
      <c r="AUK168" s="76"/>
      <c r="AUL168" s="74"/>
      <c r="AUM168" s="74"/>
      <c r="AUN168" s="75"/>
      <c r="AUO168" s="76"/>
      <c r="AUP168" s="74"/>
      <c r="AUQ168" s="74"/>
      <c r="AUR168" s="75"/>
      <c r="AUS168" s="76"/>
      <c r="AUT168" s="74"/>
      <c r="AUU168" s="74"/>
      <c r="AUV168" s="75"/>
      <c r="AUW168" s="76"/>
      <c r="AUX168" s="74"/>
      <c r="AUY168" s="74"/>
      <c r="AUZ168" s="75"/>
      <c r="AVA168" s="76"/>
      <c r="AVB168" s="74"/>
      <c r="AVC168" s="74"/>
      <c r="AVD168" s="75"/>
      <c r="AVE168" s="76"/>
      <c r="AVF168" s="74"/>
      <c r="AVG168" s="74"/>
      <c r="AVH168" s="75"/>
      <c r="AVI168" s="76"/>
      <c r="AVJ168" s="74"/>
      <c r="AVK168" s="74"/>
      <c r="AVL168" s="75"/>
      <c r="AVM168" s="76"/>
      <c r="AVN168" s="74"/>
      <c r="AVO168" s="74"/>
      <c r="AVP168" s="75"/>
      <c r="AVQ168" s="76"/>
      <c r="AVR168" s="74"/>
      <c r="AVS168" s="74"/>
      <c r="AVT168" s="75"/>
      <c r="AVU168" s="76"/>
      <c r="AVV168" s="74"/>
      <c r="AVW168" s="74"/>
      <c r="AVX168" s="75"/>
      <c r="AVY168" s="76"/>
      <c r="AVZ168" s="74"/>
      <c r="AWA168" s="74"/>
      <c r="AWB168" s="75"/>
      <c r="AWC168" s="76"/>
      <c r="AWD168" s="74"/>
      <c r="AWE168" s="74"/>
      <c r="AWF168" s="75"/>
      <c r="AWG168" s="76"/>
      <c r="AWH168" s="74"/>
      <c r="AWI168" s="74"/>
      <c r="AWJ168" s="75"/>
      <c r="AWK168" s="76"/>
      <c r="AWL168" s="74"/>
      <c r="AWM168" s="74"/>
      <c r="AWN168" s="75"/>
      <c r="AWO168" s="76"/>
      <c r="AWP168" s="74"/>
      <c r="AWQ168" s="74"/>
      <c r="AWR168" s="75"/>
      <c r="AWS168" s="76"/>
      <c r="AWT168" s="74"/>
      <c r="AWU168" s="74"/>
      <c r="AWV168" s="75"/>
      <c r="AWW168" s="76"/>
      <c r="AWX168" s="74"/>
      <c r="AWY168" s="74"/>
      <c r="AWZ168" s="75"/>
      <c r="AXA168" s="76"/>
      <c r="AXB168" s="74"/>
      <c r="AXC168" s="74"/>
      <c r="AXD168" s="75"/>
      <c r="AXE168" s="76"/>
      <c r="AXF168" s="74"/>
      <c r="AXG168" s="74"/>
      <c r="AXH168" s="75"/>
      <c r="AXI168" s="76"/>
      <c r="AXJ168" s="74"/>
      <c r="AXK168" s="74"/>
      <c r="AXL168" s="75"/>
      <c r="AXM168" s="76"/>
      <c r="AXN168" s="74"/>
      <c r="AXO168" s="74"/>
      <c r="AXP168" s="75"/>
      <c r="AXQ168" s="76"/>
      <c r="AXR168" s="74"/>
      <c r="AXS168" s="74"/>
      <c r="AXT168" s="75"/>
      <c r="AXU168" s="76"/>
      <c r="AXV168" s="74"/>
      <c r="AXW168" s="74"/>
      <c r="AXX168" s="75"/>
      <c r="AXY168" s="76"/>
      <c r="AXZ168" s="74"/>
      <c r="AYA168" s="74"/>
      <c r="AYB168" s="75"/>
      <c r="AYC168" s="76"/>
      <c r="AYD168" s="74"/>
      <c r="AYE168" s="74"/>
      <c r="AYF168" s="75"/>
      <c r="AYG168" s="76"/>
      <c r="AYH168" s="74"/>
      <c r="AYI168" s="74"/>
      <c r="AYJ168" s="75"/>
      <c r="AYK168" s="76"/>
      <c r="AYL168" s="74"/>
      <c r="AYM168" s="74"/>
      <c r="AYN168" s="75"/>
      <c r="AYO168" s="76"/>
      <c r="AYP168" s="74"/>
      <c r="AYQ168" s="74"/>
      <c r="AYR168" s="75"/>
      <c r="AYS168" s="76"/>
      <c r="AYT168" s="74"/>
      <c r="AYU168" s="74"/>
      <c r="AYV168" s="75"/>
      <c r="AYW168" s="76"/>
      <c r="AYX168" s="74"/>
      <c r="AYY168" s="74"/>
      <c r="AYZ168" s="75"/>
      <c r="AZA168" s="76"/>
      <c r="AZB168" s="74"/>
      <c r="AZC168" s="74"/>
      <c r="AZD168" s="75"/>
      <c r="AZE168" s="76"/>
      <c r="AZF168" s="74"/>
      <c r="AZG168" s="74"/>
      <c r="AZH168" s="75"/>
      <c r="AZI168" s="76"/>
      <c r="AZJ168" s="74"/>
      <c r="AZK168" s="74"/>
      <c r="AZL168" s="75"/>
      <c r="AZM168" s="76"/>
      <c r="AZN168" s="74"/>
      <c r="AZO168" s="74"/>
      <c r="AZP168" s="75"/>
      <c r="AZQ168" s="76"/>
      <c r="AZR168" s="74"/>
      <c r="AZS168" s="74"/>
      <c r="AZT168" s="75"/>
      <c r="AZU168" s="76"/>
      <c r="AZV168" s="74"/>
      <c r="AZW168" s="74"/>
      <c r="AZX168" s="75"/>
      <c r="AZY168" s="76"/>
      <c r="AZZ168" s="74"/>
      <c r="BAA168" s="74"/>
      <c r="BAB168" s="75"/>
      <c r="BAC168" s="76"/>
      <c r="BAD168" s="74"/>
      <c r="BAE168" s="74"/>
      <c r="BAF168" s="75"/>
      <c r="BAG168" s="76"/>
      <c r="BAH168" s="74"/>
      <c r="BAI168" s="74"/>
      <c r="BAJ168" s="75"/>
      <c r="BAK168" s="76"/>
      <c r="BAL168" s="74"/>
      <c r="BAM168" s="74"/>
      <c r="BAN168" s="75"/>
      <c r="BAO168" s="76"/>
      <c r="BAP168" s="74"/>
      <c r="BAQ168" s="74"/>
      <c r="BAR168" s="75"/>
      <c r="BAS168" s="76"/>
      <c r="BAT168" s="74"/>
      <c r="BAU168" s="74"/>
      <c r="BAV168" s="75"/>
      <c r="BAW168" s="76"/>
      <c r="BAX168" s="74"/>
      <c r="BAY168" s="74"/>
      <c r="BAZ168" s="75"/>
      <c r="BBA168" s="76"/>
      <c r="BBB168" s="74"/>
      <c r="BBC168" s="74"/>
      <c r="BBD168" s="75"/>
      <c r="BBE168" s="76"/>
      <c r="BBF168" s="74"/>
      <c r="BBG168" s="74"/>
      <c r="BBH168" s="75"/>
      <c r="BBI168" s="76"/>
      <c r="BBJ168" s="74"/>
      <c r="BBK168" s="74"/>
      <c r="BBL168" s="75"/>
      <c r="BBM168" s="76"/>
      <c r="BBN168" s="74"/>
      <c r="BBO168" s="74"/>
      <c r="BBP168" s="75"/>
      <c r="BBQ168" s="76"/>
      <c r="BBR168" s="74"/>
      <c r="BBS168" s="74"/>
      <c r="BBT168" s="75"/>
      <c r="BBU168" s="76"/>
      <c r="BBV168" s="74"/>
      <c r="BBW168" s="74"/>
      <c r="BBX168" s="75"/>
      <c r="BBY168" s="76"/>
      <c r="BBZ168" s="74"/>
      <c r="BCA168" s="74"/>
      <c r="BCB168" s="75"/>
      <c r="BCC168" s="76"/>
      <c r="BCD168" s="74"/>
      <c r="BCE168" s="74"/>
      <c r="BCF168" s="75"/>
      <c r="BCG168" s="76"/>
      <c r="BCH168" s="74"/>
      <c r="BCI168" s="74"/>
      <c r="BCJ168" s="75"/>
      <c r="BCK168" s="76"/>
      <c r="BCL168" s="74"/>
      <c r="BCM168" s="74"/>
      <c r="BCN168" s="75"/>
      <c r="BCO168" s="76"/>
      <c r="BCP168" s="74"/>
      <c r="BCQ168" s="74"/>
      <c r="BCR168" s="75"/>
      <c r="BCS168" s="76"/>
      <c r="BCT168" s="74"/>
      <c r="BCU168" s="74"/>
      <c r="BCV168" s="75"/>
      <c r="BCW168" s="76"/>
      <c r="BCX168" s="74"/>
      <c r="BCY168" s="74"/>
      <c r="BCZ168" s="75"/>
      <c r="BDA168" s="76"/>
      <c r="BDB168" s="74"/>
      <c r="BDC168" s="74"/>
      <c r="BDD168" s="75"/>
      <c r="BDE168" s="76"/>
      <c r="BDF168" s="74"/>
      <c r="BDG168" s="74"/>
      <c r="BDH168" s="75"/>
      <c r="BDI168" s="76"/>
      <c r="BDJ168" s="74"/>
      <c r="BDK168" s="74"/>
      <c r="BDL168" s="75"/>
      <c r="BDM168" s="76"/>
      <c r="BDN168" s="74"/>
      <c r="BDO168" s="74"/>
      <c r="BDP168" s="75"/>
      <c r="BDQ168" s="76"/>
      <c r="BDR168" s="74"/>
      <c r="BDS168" s="74"/>
      <c r="BDT168" s="75"/>
      <c r="BDU168" s="76"/>
      <c r="BDV168" s="74"/>
      <c r="BDW168" s="74"/>
      <c r="BDX168" s="75"/>
      <c r="BDY168" s="76"/>
      <c r="BDZ168" s="74"/>
      <c r="BEA168" s="74"/>
      <c r="BEB168" s="75"/>
      <c r="BEC168" s="76"/>
      <c r="BED168" s="74"/>
      <c r="BEE168" s="74"/>
      <c r="BEF168" s="75"/>
      <c r="BEG168" s="76"/>
      <c r="BEH168" s="74"/>
      <c r="BEI168" s="74"/>
      <c r="BEJ168" s="75"/>
      <c r="BEK168" s="76"/>
      <c r="BEL168" s="74"/>
      <c r="BEM168" s="74"/>
      <c r="BEN168" s="75"/>
      <c r="BEO168" s="76"/>
      <c r="BEP168" s="74"/>
      <c r="BEQ168" s="74"/>
      <c r="BER168" s="75"/>
      <c r="BES168" s="76"/>
      <c r="BET168" s="74"/>
      <c r="BEU168" s="74"/>
      <c r="BEV168" s="75"/>
      <c r="BEW168" s="76"/>
      <c r="BEX168" s="74"/>
      <c r="BEY168" s="74"/>
      <c r="BEZ168" s="75"/>
      <c r="BFA168" s="76"/>
      <c r="BFB168" s="74"/>
      <c r="BFC168" s="74"/>
      <c r="BFD168" s="75"/>
      <c r="BFE168" s="76"/>
      <c r="BFF168" s="74"/>
      <c r="BFG168" s="74"/>
      <c r="BFH168" s="75"/>
      <c r="BFI168" s="76"/>
      <c r="BFJ168" s="74"/>
      <c r="BFK168" s="74"/>
      <c r="BFL168" s="75"/>
      <c r="BFM168" s="76"/>
      <c r="BFN168" s="74"/>
      <c r="BFO168" s="74"/>
      <c r="BFP168" s="75"/>
      <c r="BFQ168" s="76"/>
      <c r="BFR168" s="74"/>
      <c r="BFS168" s="74"/>
      <c r="BFT168" s="75"/>
      <c r="BFU168" s="76"/>
      <c r="BFV168" s="74"/>
      <c r="BFW168" s="74"/>
      <c r="BFX168" s="75"/>
      <c r="BFY168" s="76"/>
      <c r="BFZ168" s="74"/>
      <c r="BGA168" s="74"/>
      <c r="BGB168" s="75"/>
      <c r="BGC168" s="76"/>
      <c r="BGD168" s="74"/>
      <c r="BGE168" s="74"/>
      <c r="BGF168" s="75"/>
      <c r="BGG168" s="76"/>
      <c r="BGH168" s="74"/>
      <c r="BGI168" s="74"/>
      <c r="BGJ168" s="75"/>
      <c r="BGK168" s="76"/>
      <c r="BGL168" s="74"/>
      <c r="BGM168" s="74"/>
      <c r="BGN168" s="75"/>
      <c r="BGO168" s="76"/>
      <c r="BGP168" s="74"/>
      <c r="BGQ168" s="74"/>
      <c r="BGR168" s="75"/>
      <c r="BGS168" s="76"/>
      <c r="BGT168" s="74"/>
      <c r="BGU168" s="74"/>
      <c r="BGV168" s="75"/>
      <c r="BGW168" s="76"/>
      <c r="BGX168" s="74"/>
      <c r="BGY168" s="74"/>
      <c r="BGZ168" s="75"/>
      <c r="BHA168" s="76"/>
      <c r="BHB168" s="74"/>
      <c r="BHC168" s="74"/>
      <c r="BHD168" s="75"/>
      <c r="BHE168" s="76"/>
      <c r="BHF168" s="74"/>
      <c r="BHG168" s="74"/>
      <c r="BHH168" s="75"/>
      <c r="BHI168" s="76"/>
      <c r="BHJ168" s="74"/>
      <c r="BHK168" s="74"/>
      <c r="BHL168" s="75"/>
      <c r="BHM168" s="76"/>
      <c r="BHN168" s="74"/>
      <c r="BHO168" s="74"/>
      <c r="BHP168" s="75"/>
      <c r="BHQ168" s="76"/>
      <c r="BHR168" s="74"/>
      <c r="BHS168" s="74"/>
      <c r="BHT168" s="75"/>
      <c r="BHU168" s="76"/>
      <c r="BHV168" s="74"/>
      <c r="BHW168" s="74"/>
      <c r="BHX168" s="75"/>
      <c r="BHY168" s="76"/>
      <c r="BHZ168" s="74"/>
      <c r="BIA168" s="74"/>
      <c r="BIB168" s="75"/>
      <c r="BIC168" s="76"/>
      <c r="BID168" s="74"/>
      <c r="BIE168" s="74"/>
      <c r="BIF168" s="75"/>
      <c r="BIG168" s="76"/>
      <c r="BIH168" s="74"/>
      <c r="BII168" s="74"/>
      <c r="BIJ168" s="75"/>
      <c r="BIK168" s="76"/>
      <c r="BIL168" s="74"/>
      <c r="BIM168" s="74"/>
      <c r="BIN168" s="75"/>
      <c r="BIO168" s="76"/>
      <c r="BIP168" s="74"/>
      <c r="BIQ168" s="74"/>
      <c r="BIR168" s="75"/>
      <c r="BIS168" s="76"/>
      <c r="BIT168" s="74"/>
      <c r="BIU168" s="74"/>
      <c r="BIV168" s="75"/>
      <c r="BIW168" s="76"/>
      <c r="BIX168" s="74"/>
      <c r="BIY168" s="74"/>
      <c r="BIZ168" s="75"/>
      <c r="BJA168" s="76"/>
      <c r="BJB168" s="74"/>
      <c r="BJC168" s="74"/>
      <c r="BJD168" s="75"/>
      <c r="BJE168" s="76"/>
      <c r="BJF168" s="74"/>
      <c r="BJG168" s="74"/>
      <c r="BJH168" s="75"/>
      <c r="BJI168" s="76"/>
      <c r="BJJ168" s="74"/>
      <c r="BJK168" s="74"/>
      <c r="BJL168" s="75"/>
      <c r="BJM168" s="76"/>
      <c r="BJN168" s="74"/>
      <c r="BJO168" s="74"/>
      <c r="BJP168" s="75"/>
      <c r="BJQ168" s="76"/>
      <c r="BJR168" s="74"/>
      <c r="BJS168" s="74"/>
      <c r="BJT168" s="75"/>
      <c r="BJU168" s="76"/>
      <c r="BJV168" s="74"/>
      <c r="BJW168" s="74"/>
      <c r="BJX168" s="75"/>
      <c r="BJY168" s="76"/>
      <c r="BJZ168" s="74"/>
      <c r="BKA168" s="74"/>
      <c r="BKB168" s="75"/>
      <c r="BKC168" s="76"/>
      <c r="BKD168" s="74"/>
      <c r="BKE168" s="74"/>
      <c r="BKF168" s="75"/>
      <c r="BKG168" s="76"/>
      <c r="BKH168" s="74"/>
      <c r="BKI168" s="74"/>
      <c r="BKJ168" s="75"/>
      <c r="BKK168" s="76"/>
      <c r="BKL168" s="74"/>
      <c r="BKM168" s="74"/>
      <c r="BKN168" s="75"/>
      <c r="BKO168" s="76"/>
      <c r="BKP168" s="74"/>
      <c r="BKQ168" s="74"/>
      <c r="BKR168" s="75"/>
      <c r="BKS168" s="76"/>
      <c r="BKT168" s="74"/>
      <c r="BKU168" s="74"/>
      <c r="BKV168" s="75"/>
      <c r="BKW168" s="76"/>
      <c r="BKX168" s="74"/>
      <c r="BKY168" s="74"/>
      <c r="BKZ168" s="75"/>
      <c r="BLA168" s="76"/>
      <c r="BLB168" s="74"/>
      <c r="BLC168" s="74"/>
      <c r="BLD168" s="75"/>
      <c r="BLE168" s="76"/>
      <c r="BLF168" s="74"/>
      <c r="BLG168" s="74"/>
      <c r="BLH168" s="75"/>
      <c r="BLI168" s="76"/>
      <c r="BLJ168" s="74"/>
      <c r="BLK168" s="74"/>
      <c r="BLL168" s="75"/>
      <c r="BLM168" s="76"/>
      <c r="BLN168" s="74"/>
      <c r="BLO168" s="74"/>
      <c r="BLP168" s="75"/>
      <c r="BLQ168" s="76"/>
      <c r="BLR168" s="74"/>
      <c r="BLS168" s="74"/>
      <c r="BLT168" s="75"/>
      <c r="BLU168" s="76"/>
      <c r="BLV168" s="74"/>
      <c r="BLW168" s="74"/>
      <c r="BLX168" s="75"/>
      <c r="BLY168" s="76"/>
      <c r="BLZ168" s="74"/>
      <c r="BMA168" s="74"/>
      <c r="BMB168" s="75"/>
      <c r="BMC168" s="76"/>
      <c r="BMD168" s="74"/>
      <c r="BME168" s="74"/>
      <c r="BMF168" s="75"/>
      <c r="BMG168" s="76"/>
      <c r="BMH168" s="74"/>
      <c r="BMI168" s="74"/>
      <c r="BMJ168" s="75"/>
      <c r="BMK168" s="76"/>
      <c r="BML168" s="74"/>
      <c r="BMM168" s="74"/>
      <c r="BMN168" s="75"/>
      <c r="BMO168" s="76"/>
      <c r="BMP168" s="74"/>
      <c r="BMQ168" s="74"/>
      <c r="BMR168" s="75"/>
      <c r="BMS168" s="76"/>
      <c r="BMT168" s="74"/>
      <c r="BMU168" s="74"/>
      <c r="BMV168" s="75"/>
      <c r="BMW168" s="76"/>
      <c r="BMX168" s="74"/>
      <c r="BMY168" s="74"/>
      <c r="BMZ168" s="75"/>
      <c r="BNA168" s="76"/>
      <c r="BNB168" s="74"/>
      <c r="BNC168" s="74"/>
      <c r="BND168" s="75"/>
      <c r="BNE168" s="76"/>
      <c r="BNF168" s="74"/>
      <c r="BNG168" s="74"/>
      <c r="BNH168" s="75"/>
      <c r="BNI168" s="76"/>
      <c r="BNJ168" s="74"/>
      <c r="BNK168" s="74"/>
      <c r="BNL168" s="75"/>
      <c r="BNM168" s="76"/>
      <c r="BNN168" s="74"/>
      <c r="BNO168" s="74"/>
      <c r="BNP168" s="75"/>
      <c r="BNQ168" s="76"/>
      <c r="BNR168" s="74"/>
      <c r="BNS168" s="74"/>
      <c r="BNT168" s="75"/>
      <c r="BNU168" s="76"/>
      <c r="BNV168" s="74"/>
      <c r="BNW168" s="74"/>
      <c r="BNX168" s="75"/>
      <c r="BNY168" s="76"/>
      <c r="BNZ168" s="74"/>
      <c r="BOA168" s="74"/>
      <c r="BOB168" s="75"/>
      <c r="BOC168" s="76"/>
      <c r="BOD168" s="74"/>
      <c r="BOE168" s="74"/>
      <c r="BOF168" s="75"/>
      <c r="BOG168" s="76"/>
      <c r="BOH168" s="74"/>
      <c r="BOI168" s="74"/>
      <c r="BOJ168" s="75"/>
      <c r="BOK168" s="76"/>
      <c r="BOL168" s="74"/>
      <c r="BOM168" s="74"/>
      <c r="BON168" s="75"/>
      <c r="BOO168" s="76"/>
      <c r="BOP168" s="74"/>
      <c r="BOQ168" s="74"/>
      <c r="BOR168" s="75"/>
      <c r="BOS168" s="76"/>
      <c r="BOT168" s="74"/>
      <c r="BOU168" s="74"/>
      <c r="BOV168" s="75"/>
      <c r="BOW168" s="76"/>
      <c r="BOX168" s="74"/>
      <c r="BOY168" s="74"/>
      <c r="BOZ168" s="75"/>
      <c r="BPA168" s="76"/>
      <c r="BPB168" s="74"/>
      <c r="BPC168" s="74"/>
      <c r="BPD168" s="75"/>
      <c r="BPE168" s="76"/>
      <c r="BPF168" s="74"/>
      <c r="BPG168" s="74"/>
      <c r="BPH168" s="75"/>
      <c r="BPI168" s="76"/>
      <c r="BPJ168" s="74"/>
      <c r="BPK168" s="74"/>
      <c r="BPL168" s="75"/>
      <c r="BPM168" s="76"/>
      <c r="BPN168" s="74"/>
      <c r="BPO168" s="74"/>
      <c r="BPP168" s="75"/>
      <c r="BPQ168" s="76"/>
      <c r="BPR168" s="74"/>
      <c r="BPS168" s="74"/>
      <c r="BPT168" s="75"/>
      <c r="BPU168" s="76"/>
      <c r="BPV168" s="74"/>
      <c r="BPW168" s="74"/>
      <c r="BPX168" s="75"/>
      <c r="BPY168" s="76"/>
      <c r="BPZ168" s="74"/>
      <c r="BQA168" s="74"/>
      <c r="BQB168" s="75"/>
      <c r="BQC168" s="76"/>
      <c r="BQD168" s="74"/>
      <c r="BQE168" s="74"/>
      <c r="BQF168" s="75"/>
      <c r="BQG168" s="76"/>
      <c r="BQH168" s="74"/>
      <c r="BQI168" s="74"/>
      <c r="BQJ168" s="75"/>
      <c r="BQK168" s="76"/>
      <c r="BQL168" s="74"/>
      <c r="BQM168" s="74"/>
      <c r="BQN168" s="75"/>
      <c r="BQO168" s="76"/>
      <c r="BQP168" s="74"/>
      <c r="BQQ168" s="74"/>
      <c r="BQR168" s="75"/>
      <c r="BQS168" s="76"/>
      <c r="BQT168" s="74"/>
      <c r="BQU168" s="74"/>
      <c r="BQV168" s="75"/>
      <c r="BQW168" s="76"/>
      <c r="BQX168" s="74"/>
      <c r="BQY168" s="74"/>
      <c r="BQZ168" s="75"/>
      <c r="BRA168" s="76"/>
      <c r="BRB168" s="74"/>
      <c r="BRC168" s="74"/>
      <c r="BRD168" s="75"/>
      <c r="BRE168" s="76"/>
      <c r="BRF168" s="74"/>
      <c r="BRG168" s="74"/>
      <c r="BRH168" s="75"/>
      <c r="BRI168" s="76"/>
      <c r="BRJ168" s="74"/>
      <c r="BRK168" s="74"/>
      <c r="BRL168" s="75"/>
      <c r="BRM168" s="76"/>
      <c r="BRN168" s="74"/>
      <c r="BRO168" s="74"/>
      <c r="BRP168" s="75"/>
      <c r="BRQ168" s="76"/>
      <c r="BRR168" s="74"/>
      <c r="BRS168" s="74"/>
      <c r="BRT168" s="75"/>
      <c r="BRU168" s="76"/>
      <c r="BRV168" s="74"/>
      <c r="BRW168" s="74"/>
      <c r="BRX168" s="75"/>
      <c r="BRY168" s="76"/>
      <c r="BRZ168" s="74"/>
      <c r="BSA168" s="74"/>
      <c r="BSB168" s="75"/>
      <c r="BSC168" s="76"/>
      <c r="BSD168" s="74"/>
      <c r="BSE168" s="74"/>
      <c r="BSF168" s="75"/>
      <c r="BSG168" s="76"/>
      <c r="BSH168" s="74"/>
      <c r="BSI168" s="74"/>
      <c r="BSJ168" s="75"/>
      <c r="BSK168" s="76"/>
      <c r="BSL168" s="74"/>
      <c r="BSM168" s="74"/>
      <c r="BSN168" s="75"/>
      <c r="BSO168" s="76"/>
      <c r="BSP168" s="74"/>
      <c r="BSQ168" s="74"/>
      <c r="BSR168" s="75"/>
      <c r="BSS168" s="76"/>
      <c r="BST168" s="74"/>
      <c r="BSU168" s="74"/>
      <c r="BSV168" s="75"/>
      <c r="BSW168" s="76"/>
      <c r="BSX168" s="74"/>
      <c r="BSY168" s="74"/>
      <c r="BSZ168" s="75"/>
      <c r="BTA168" s="76"/>
      <c r="BTB168" s="74"/>
      <c r="BTC168" s="74"/>
      <c r="BTD168" s="75"/>
      <c r="BTE168" s="76"/>
      <c r="BTF168" s="74"/>
      <c r="BTG168" s="74"/>
      <c r="BTH168" s="75"/>
      <c r="BTI168" s="76"/>
      <c r="BTJ168" s="74"/>
      <c r="BTK168" s="74"/>
      <c r="BTL168" s="75"/>
      <c r="BTM168" s="76"/>
      <c r="BTN168" s="74"/>
      <c r="BTO168" s="74"/>
      <c r="BTP168" s="75"/>
      <c r="BTQ168" s="76"/>
      <c r="BTR168" s="74"/>
      <c r="BTS168" s="74"/>
      <c r="BTT168" s="75"/>
      <c r="BTU168" s="76"/>
      <c r="BTV168" s="74"/>
      <c r="BTW168" s="74"/>
      <c r="BTX168" s="75"/>
      <c r="BTY168" s="76"/>
      <c r="BTZ168" s="74"/>
      <c r="BUA168" s="74"/>
      <c r="BUB168" s="75"/>
      <c r="BUC168" s="76"/>
      <c r="BUD168" s="74"/>
      <c r="BUE168" s="74"/>
      <c r="BUF168" s="75"/>
      <c r="BUG168" s="76"/>
      <c r="BUH168" s="74"/>
      <c r="BUI168" s="74"/>
      <c r="BUJ168" s="75"/>
      <c r="BUK168" s="76"/>
      <c r="BUL168" s="74"/>
      <c r="BUM168" s="74"/>
      <c r="BUN168" s="75"/>
      <c r="BUO168" s="76"/>
      <c r="BUP168" s="74"/>
      <c r="BUQ168" s="74"/>
      <c r="BUR168" s="75"/>
      <c r="BUS168" s="76"/>
      <c r="BUT168" s="74"/>
      <c r="BUU168" s="74"/>
      <c r="BUV168" s="75"/>
      <c r="BUW168" s="76"/>
      <c r="BUX168" s="74"/>
      <c r="BUY168" s="74"/>
      <c r="BUZ168" s="75"/>
      <c r="BVA168" s="76"/>
      <c r="BVB168" s="74"/>
      <c r="BVC168" s="74"/>
      <c r="BVD168" s="75"/>
      <c r="BVE168" s="76"/>
      <c r="BVF168" s="74"/>
      <c r="BVG168" s="74"/>
      <c r="BVH168" s="75"/>
      <c r="BVI168" s="76"/>
      <c r="BVJ168" s="74"/>
      <c r="BVK168" s="74"/>
      <c r="BVL168" s="75"/>
      <c r="BVM168" s="76"/>
      <c r="BVN168" s="74"/>
      <c r="BVO168" s="74"/>
      <c r="BVP168" s="75"/>
      <c r="BVQ168" s="76"/>
      <c r="BVR168" s="74"/>
      <c r="BVS168" s="74"/>
      <c r="BVT168" s="75"/>
      <c r="BVU168" s="76"/>
      <c r="BVV168" s="74"/>
      <c r="BVW168" s="74"/>
      <c r="BVX168" s="75"/>
      <c r="BVY168" s="76"/>
      <c r="BVZ168" s="74"/>
      <c r="BWA168" s="74"/>
      <c r="BWB168" s="75"/>
      <c r="BWC168" s="76"/>
      <c r="BWD168" s="74"/>
      <c r="BWE168" s="74"/>
      <c r="BWF168" s="75"/>
      <c r="BWG168" s="76"/>
      <c r="BWH168" s="74"/>
      <c r="BWI168" s="74"/>
      <c r="BWJ168" s="75"/>
      <c r="BWK168" s="76"/>
      <c r="BWL168" s="74"/>
      <c r="BWM168" s="74"/>
      <c r="BWN168" s="75"/>
      <c r="BWO168" s="76"/>
      <c r="BWP168" s="74"/>
      <c r="BWQ168" s="74"/>
      <c r="BWR168" s="75"/>
      <c r="BWS168" s="76"/>
      <c r="BWT168" s="74"/>
      <c r="BWU168" s="74"/>
      <c r="BWV168" s="75"/>
      <c r="BWW168" s="76"/>
      <c r="BWX168" s="74"/>
      <c r="BWY168" s="74"/>
      <c r="BWZ168" s="75"/>
      <c r="BXA168" s="76"/>
      <c r="BXB168" s="74"/>
      <c r="BXC168" s="74"/>
      <c r="BXD168" s="75"/>
      <c r="BXE168" s="76"/>
      <c r="BXF168" s="74"/>
      <c r="BXG168" s="74"/>
      <c r="BXH168" s="75"/>
      <c r="BXI168" s="76"/>
      <c r="BXJ168" s="74"/>
      <c r="BXK168" s="74"/>
      <c r="BXL168" s="75"/>
      <c r="BXM168" s="76"/>
      <c r="BXN168" s="74"/>
      <c r="BXO168" s="74"/>
      <c r="BXP168" s="75"/>
      <c r="BXQ168" s="76"/>
      <c r="BXR168" s="74"/>
      <c r="BXS168" s="74"/>
      <c r="BXT168" s="75"/>
      <c r="BXU168" s="76"/>
      <c r="BXV168" s="74"/>
      <c r="BXW168" s="74"/>
      <c r="BXX168" s="75"/>
      <c r="BXY168" s="76"/>
      <c r="BXZ168" s="74"/>
      <c r="BYA168" s="74"/>
      <c r="BYB168" s="75"/>
      <c r="BYC168" s="76"/>
      <c r="BYD168" s="74"/>
      <c r="BYE168" s="74"/>
      <c r="BYF168" s="75"/>
      <c r="BYG168" s="76"/>
      <c r="BYH168" s="74"/>
      <c r="BYI168" s="74"/>
      <c r="BYJ168" s="75"/>
      <c r="BYK168" s="76"/>
      <c r="BYL168" s="74"/>
      <c r="BYM168" s="74"/>
      <c r="BYN168" s="75"/>
      <c r="BYO168" s="76"/>
      <c r="BYP168" s="74"/>
      <c r="BYQ168" s="74"/>
      <c r="BYR168" s="75"/>
      <c r="BYS168" s="76"/>
      <c r="BYT168" s="74"/>
      <c r="BYU168" s="74"/>
      <c r="BYV168" s="75"/>
      <c r="BYW168" s="76"/>
      <c r="BYX168" s="74"/>
      <c r="BYY168" s="74"/>
      <c r="BYZ168" s="75"/>
      <c r="BZA168" s="76"/>
      <c r="BZB168" s="74"/>
      <c r="BZC168" s="74"/>
      <c r="BZD168" s="75"/>
      <c r="BZE168" s="76"/>
      <c r="BZF168" s="74"/>
      <c r="BZG168" s="74"/>
      <c r="BZH168" s="75"/>
      <c r="BZI168" s="76"/>
      <c r="BZJ168" s="74"/>
      <c r="BZK168" s="74"/>
      <c r="BZL168" s="75"/>
      <c r="BZM168" s="76"/>
      <c r="BZN168" s="74"/>
      <c r="BZO168" s="74"/>
      <c r="BZP168" s="75"/>
      <c r="BZQ168" s="76"/>
      <c r="BZR168" s="74"/>
      <c r="BZS168" s="74"/>
      <c r="BZT168" s="75"/>
      <c r="BZU168" s="76"/>
      <c r="BZV168" s="74"/>
      <c r="BZW168" s="74"/>
      <c r="BZX168" s="75"/>
      <c r="BZY168" s="76"/>
      <c r="BZZ168" s="74"/>
      <c r="CAA168" s="74"/>
      <c r="CAB168" s="75"/>
      <c r="CAC168" s="76"/>
      <c r="CAD168" s="74"/>
      <c r="CAE168" s="74"/>
      <c r="CAF168" s="75"/>
      <c r="CAG168" s="76"/>
      <c r="CAH168" s="74"/>
      <c r="CAI168" s="74"/>
      <c r="CAJ168" s="75"/>
      <c r="CAK168" s="76"/>
      <c r="CAL168" s="74"/>
      <c r="CAM168" s="74"/>
      <c r="CAN168" s="75"/>
      <c r="CAO168" s="76"/>
      <c r="CAP168" s="74"/>
      <c r="CAQ168" s="74"/>
      <c r="CAR168" s="75"/>
      <c r="CAS168" s="76"/>
      <c r="CAT168" s="74"/>
      <c r="CAU168" s="74"/>
      <c r="CAV168" s="75"/>
      <c r="CAW168" s="76"/>
      <c r="CAX168" s="74"/>
      <c r="CAY168" s="74"/>
      <c r="CAZ168" s="75"/>
      <c r="CBA168" s="76"/>
      <c r="CBB168" s="74"/>
      <c r="CBC168" s="74"/>
      <c r="CBD168" s="75"/>
      <c r="CBE168" s="76"/>
      <c r="CBF168" s="74"/>
      <c r="CBG168" s="74"/>
      <c r="CBH168" s="75"/>
      <c r="CBI168" s="76"/>
      <c r="CBJ168" s="74"/>
      <c r="CBK168" s="74"/>
      <c r="CBL168" s="75"/>
      <c r="CBM168" s="76"/>
      <c r="CBN168" s="74"/>
      <c r="CBO168" s="74"/>
      <c r="CBP168" s="75"/>
      <c r="CBQ168" s="76"/>
      <c r="CBR168" s="74"/>
      <c r="CBS168" s="74"/>
      <c r="CBT168" s="75"/>
      <c r="CBU168" s="76"/>
      <c r="CBV168" s="74"/>
      <c r="CBW168" s="74"/>
      <c r="CBX168" s="75"/>
      <c r="CBY168" s="76"/>
      <c r="CBZ168" s="74"/>
      <c r="CCA168" s="74"/>
      <c r="CCB168" s="75"/>
      <c r="CCC168" s="76"/>
      <c r="CCD168" s="74"/>
      <c r="CCE168" s="74"/>
      <c r="CCF168" s="75"/>
      <c r="CCG168" s="76"/>
      <c r="CCH168" s="74"/>
      <c r="CCI168" s="74"/>
      <c r="CCJ168" s="75"/>
      <c r="CCK168" s="76"/>
      <c r="CCL168" s="74"/>
      <c r="CCM168" s="74"/>
      <c r="CCN168" s="75"/>
      <c r="CCO168" s="76"/>
      <c r="CCP168" s="74"/>
      <c r="CCQ168" s="74"/>
      <c r="CCR168" s="75"/>
      <c r="CCS168" s="76"/>
      <c r="CCT168" s="74"/>
      <c r="CCU168" s="74"/>
      <c r="CCV168" s="75"/>
      <c r="CCW168" s="76"/>
      <c r="CCX168" s="74"/>
      <c r="CCY168" s="74"/>
      <c r="CCZ168" s="75"/>
      <c r="CDA168" s="76"/>
      <c r="CDB168" s="74"/>
      <c r="CDC168" s="74"/>
      <c r="CDD168" s="75"/>
      <c r="CDE168" s="76"/>
      <c r="CDF168" s="74"/>
      <c r="CDG168" s="74"/>
      <c r="CDH168" s="75"/>
      <c r="CDI168" s="76"/>
      <c r="CDJ168" s="74"/>
      <c r="CDK168" s="74"/>
      <c r="CDL168" s="75"/>
      <c r="CDM168" s="76"/>
      <c r="CDN168" s="74"/>
      <c r="CDO168" s="74"/>
      <c r="CDP168" s="75"/>
      <c r="CDQ168" s="76"/>
      <c r="CDR168" s="74"/>
      <c r="CDS168" s="74"/>
      <c r="CDT168" s="75"/>
      <c r="CDU168" s="76"/>
      <c r="CDV168" s="74"/>
      <c r="CDW168" s="74"/>
      <c r="CDX168" s="75"/>
      <c r="CDY168" s="76"/>
      <c r="CDZ168" s="74"/>
      <c r="CEA168" s="74"/>
      <c r="CEB168" s="75"/>
      <c r="CEC168" s="76"/>
      <c r="CED168" s="74"/>
      <c r="CEE168" s="74"/>
      <c r="CEF168" s="75"/>
      <c r="CEG168" s="76"/>
      <c r="CEH168" s="74"/>
      <c r="CEI168" s="74"/>
      <c r="CEJ168" s="75"/>
      <c r="CEK168" s="76"/>
      <c r="CEL168" s="74"/>
      <c r="CEM168" s="74"/>
      <c r="CEN168" s="75"/>
      <c r="CEO168" s="76"/>
      <c r="CEP168" s="74"/>
      <c r="CEQ168" s="74"/>
      <c r="CER168" s="75"/>
      <c r="CES168" s="76"/>
      <c r="CET168" s="74"/>
      <c r="CEU168" s="74"/>
      <c r="CEV168" s="75"/>
      <c r="CEW168" s="76"/>
      <c r="CEX168" s="74"/>
      <c r="CEY168" s="74"/>
      <c r="CEZ168" s="75"/>
      <c r="CFA168" s="76"/>
      <c r="CFB168" s="74"/>
      <c r="CFC168" s="74"/>
      <c r="CFD168" s="75"/>
      <c r="CFE168" s="76"/>
      <c r="CFF168" s="74"/>
      <c r="CFG168" s="74"/>
      <c r="CFH168" s="75"/>
      <c r="CFI168" s="76"/>
      <c r="CFJ168" s="74"/>
      <c r="CFK168" s="74"/>
      <c r="CFL168" s="75"/>
      <c r="CFM168" s="76"/>
      <c r="CFN168" s="74"/>
      <c r="CFO168" s="74"/>
      <c r="CFP168" s="75"/>
      <c r="CFQ168" s="76"/>
      <c r="CFR168" s="74"/>
      <c r="CFS168" s="74"/>
      <c r="CFT168" s="75"/>
      <c r="CFU168" s="76"/>
      <c r="CFV168" s="74"/>
      <c r="CFW168" s="74"/>
      <c r="CFX168" s="75"/>
      <c r="CFY168" s="76"/>
      <c r="CFZ168" s="74"/>
      <c r="CGA168" s="74"/>
      <c r="CGB168" s="75"/>
      <c r="CGC168" s="76"/>
      <c r="CGD168" s="74"/>
      <c r="CGE168" s="74"/>
      <c r="CGF168" s="75"/>
      <c r="CGG168" s="76"/>
      <c r="CGH168" s="74"/>
      <c r="CGI168" s="74"/>
      <c r="CGJ168" s="75"/>
      <c r="CGK168" s="76"/>
      <c r="CGL168" s="74"/>
      <c r="CGM168" s="74"/>
      <c r="CGN168" s="75"/>
      <c r="CGO168" s="76"/>
      <c r="CGP168" s="74"/>
      <c r="CGQ168" s="74"/>
      <c r="CGR168" s="75"/>
      <c r="CGS168" s="76"/>
      <c r="CGT168" s="74"/>
      <c r="CGU168" s="74"/>
      <c r="CGV168" s="75"/>
      <c r="CGW168" s="76"/>
      <c r="CGX168" s="74"/>
      <c r="CGY168" s="74"/>
      <c r="CGZ168" s="75"/>
      <c r="CHA168" s="76"/>
      <c r="CHB168" s="74"/>
      <c r="CHC168" s="74"/>
      <c r="CHD168" s="75"/>
      <c r="CHE168" s="76"/>
      <c r="CHF168" s="74"/>
      <c r="CHG168" s="74"/>
      <c r="CHH168" s="75"/>
      <c r="CHI168" s="76"/>
      <c r="CHJ168" s="74"/>
      <c r="CHK168" s="74"/>
      <c r="CHL168" s="75"/>
      <c r="CHM168" s="76"/>
      <c r="CHN168" s="74"/>
      <c r="CHO168" s="74"/>
      <c r="CHP168" s="75"/>
      <c r="CHQ168" s="76"/>
      <c r="CHR168" s="74"/>
      <c r="CHS168" s="74"/>
      <c r="CHT168" s="75"/>
      <c r="CHU168" s="76"/>
      <c r="CHV168" s="74"/>
      <c r="CHW168" s="74"/>
      <c r="CHX168" s="75"/>
      <c r="CHY168" s="76"/>
      <c r="CHZ168" s="74"/>
      <c r="CIA168" s="74"/>
      <c r="CIB168" s="75"/>
      <c r="CIC168" s="76"/>
      <c r="CID168" s="74"/>
      <c r="CIE168" s="74"/>
      <c r="CIF168" s="75"/>
      <c r="CIG168" s="76"/>
      <c r="CIH168" s="74"/>
      <c r="CII168" s="74"/>
      <c r="CIJ168" s="75"/>
      <c r="CIK168" s="76"/>
      <c r="CIL168" s="74"/>
      <c r="CIM168" s="74"/>
      <c r="CIN168" s="75"/>
      <c r="CIO168" s="76"/>
      <c r="CIP168" s="74"/>
      <c r="CIQ168" s="74"/>
      <c r="CIR168" s="75"/>
      <c r="CIS168" s="76"/>
      <c r="CIT168" s="74"/>
      <c r="CIU168" s="74"/>
      <c r="CIV168" s="75"/>
      <c r="CIW168" s="76"/>
      <c r="CIX168" s="74"/>
      <c r="CIY168" s="74"/>
      <c r="CIZ168" s="75"/>
      <c r="CJA168" s="76"/>
      <c r="CJB168" s="74"/>
      <c r="CJC168" s="74"/>
      <c r="CJD168" s="75"/>
      <c r="CJE168" s="76"/>
      <c r="CJF168" s="74"/>
      <c r="CJG168" s="74"/>
      <c r="CJH168" s="75"/>
      <c r="CJI168" s="76"/>
      <c r="CJJ168" s="74"/>
      <c r="CJK168" s="74"/>
      <c r="CJL168" s="75"/>
      <c r="CJM168" s="76"/>
      <c r="CJN168" s="74"/>
      <c r="CJO168" s="74"/>
      <c r="CJP168" s="75"/>
      <c r="CJQ168" s="76"/>
      <c r="CJR168" s="74"/>
      <c r="CJS168" s="74"/>
      <c r="CJT168" s="75"/>
      <c r="CJU168" s="76"/>
      <c r="CJV168" s="74"/>
      <c r="CJW168" s="74"/>
      <c r="CJX168" s="75"/>
      <c r="CJY168" s="76"/>
      <c r="CJZ168" s="74"/>
      <c r="CKA168" s="74"/>
      <c r="CKB168" s="75"/>
      <c r="CKC168" s="76"/>
      <c r="CKD168" s="74"/>
      <c r="CKE168" s="74"/>
      <c r="CKF168" s="75"/>
      <c r="CKG168" s="76"/>
      <c r="CKH168" s="74"/>
      <c r="CKI168" s="74"/>
      <c r="CKJ168" s="75"/>
      <c r="CKK168" s="76"/>
      <c r="CKL168" s="74"/>
      <c r="CKM168" s="74"/>
      <c r="CKN168" s="75"/>
      <c r="CKO168" s="76"/>
      <c r="CKP168" s="74"/>
      <c r="CKQ168" s="74"/>
      <c r="CKR168" s="75"/>
      <c r="CKS168" s="76"/>
      <c r="CKT168" s="74"/>
      <c r="CKU168" s="74"/>
      <c r="CKV168" s="75"/>
      <c r="CKW168" s="76"/>
      <c r="CKX168" s="74"/>
      <c r="CKY168" s="74"/>
      <c r="CKZ168" s="75"/>
      <c r="CLA168" s="76"/>
      <c r="CLB168" s="74"/>
      <c r="CLC168" s="74"/>
      <c r="CLD168" s="75"/>
      <c r="CLE168" s="76"/>
      <c r="CLF168" s="74"/>
      <c r="CLG168" s="74"/>
      <c r="CLH168" s="75"/>
      <c r="CLI168" s="76"/>
      <c r="CLJ168" s="74"/>
      <c r="CLK168" s="74"/>
      <c r="CLL168" s="75"/>
      <c r="CLM168" s="76"/>
      <c r="CLN168" s="74"/>
      <c r="CLO168" s="74"/>
      <c r="CLP168" s="75"/>
      <c r="CLQ168" s="76"/>
      <c r="CLR168" s="74"/>
      <c r="CLS168" s="74"/>
      <c r="CLT168" s="75"/>
      <c r="CLU168" s="76"/>
      <c r="CLV168" s="74"/>
      <c r="CLW168" s="74"/>
      <c r="CLX168" s="75"/>
      <c r="CLY168" s="76"/>
      <c r="CLZ168" s="74"/>
      <c r="CMA168" s="74"/>
      <c r="CMB168" s="75"/>
      <c r="CMC168" s="76"/>
      <c r="CMD168" s="74"/>
      <c r="CME168" s="74"/>
      <c r="CMF168" s="75"/>
      <c r="CMG168" s="76"/>
      <c r="CMH168" s="74"/>
      <c r="CMI168" s="74"/>
      <c r="CMJ168" s="75"/>
      <c r="CMK168" s="76"/>
      <c r="CML168" s="74"/>
      <c r="CMM168" s="74"/>
      <c r="CMN168" s="75"/>
      <c r="CMO168" s="76"/>
      <c r="CMP168" s="74"/>
      <c r="CMQ168" s="74"/>
      <c r="CMR168" s="75"/>
      <c r="CMS168" s="76"/>
      <c r="CMT168" s="74"/>
      <c r="CMU168" s="74"/>
      <c r="CMV168" s="75"/>
      <c r="CMW168" s="76"/>
      <c r="CMX168" s="74"/>
      <c r="CMY168" s="74"/>
      <c r="CMZ168" s="75"/>
      <c r="CNA168" s="76"/>
      <c r="CNB168" s="74"/>
      <c r="CNC168" s="74"/>
      <c r="CND168" s="75"/>
      <c r="CNE168" s="76"/>
      <c r="CNF168" s="74"/>
      <c r="CNG168" s="74"/>
      <c r="CNH168" s="75"/>
      <c r="CNI168" s="76"/>
      <c r="CNJ168" s="74"/>
      <c r="CNK168" s="74"/>
      <c r="CNL168" s="75"/>
      <c r="CNM168" s="76"/>
      <c r="CNN168" s="74"/>
      <c r="CNO168" s="74"/>
      <c r="CNP168" s="75"/>
      <c r="CNQ168" s="76"/>
      <c r="CNR168" s="74"/>
      <c r="CNS168" s="74"/>
      <c r="CNT168" s="75"/>
      <c r="CNU168" s="76"/>
      <c r="CNV168" s="74"/>
      <c r="CNW168" s="74"/>
      <c r="CNX168" s="75"/>
      <c r="CNY168" s="76"/>
      <c r="CNZ168" s="74"/>
      <c r="COA168" s="74"/>
      <c r="COB168" s="75"/>
      <c r="COC168" s="76"/>
      <c r="COD168" s="74"/>
      <c r="COE168" s="74"/>
      <c r="COF168" s="75"/>
      <c r="COG168" s="76"/>
      <c r="COH168" s="74"/>
      <c r="COI168" s="74"/>
      <c r="COJ168" s="75"/>
      <c r="COK168" s="76"/>
      <c r="COL168" s="74"/>
      <c r="COM168" s="74"/>
      <c r="CON168" s="75"/>
      <c r="COO168" s="76"/>
      <c r="COP168" s="74"/>
      <c r="COQ168" s="74"/>
      <c r="COR168" s="75"/>
      <c r="COS168" s="76"/>
      <c r="COT168" s="74"/>
      <c r="COU168" s="74"/>
      <c r="COV168" s="75"/>
      <c r="COW168" s="76"/>
      <c r="COX168" s="74"/>
      <c r="COY168" s="74"/>
      <c r="COZ168" s="75"/>
      <c r="CPA168" s="76"/>
      <c r="CPB168" s="74"/>
      <c r="CPC168" s="74"/>
      <c r="CPD168" s="75"/>
      <c r="CPE168" s="76"/>
      <c r="CPF168" s="74"/>
      <c r="CPG168" s="74"/>
      <c r="CPH168" s="75"/>
      <c r="CPI168" s="76"/>
      <c r="CPJ168" s="74"/>
      <c r="CPK168" s="74"/>
      <c r="CPL168" s="75"/>
      <c r="CPM168" s="76"/>
      <c r="CPN168" s="74"/>
      <c r="CPO168" s="74"/>
      <c r="CPP168" s="75"/>
      <c r="CPQ168" s="76"/>
      <c r="CPR168" s="74"/>
      <c r="CPS168" s="74"/>
      <c r="CPT168" s="75"/>
      <c r="CPU168" s="76"/>
      <c r="CPV168" s="74"/>
      <c r="CPW168" s="74"/>
      <c r="CPX168" s="75"/>
      <c r="CPY168" s="76"/>
      <c r="CPZ168" s="74"/>
      <c r="CQA168" s="74"/>
      <c r="CQB168" s="75"/>
      <c r="CQC168" s="76"/>
      <c r="CQD168" s="74"/>
      <c r="CQE168" s="74"/>
      <c r="CQF168" s="75"/>
      <c r="CQG168" s="76"/>
      <c r="CQH168" s="74"/>
      <c r="CQI168" s="74"/>
      <c r="CQJ168" s="75"/>
      <c r="CQK168" s="76"/>
      <c r="CQL168" s="74"/>
      <c r="CQM168" s="74"/>
      <c r="CQN168" s="75"/>
      <c r="CQO168" s="76"/>
      <c r="CQP168" s="74"/>
      <c r="CQQ168" s="74"/>
      <c r="CQR168" s="75"/>
      <c r="CQS168" s="76"/>
      <c r="CQT168" s="74"/>
      <c r="CQU168" s="74"/>
      <c r="CQV168" s="75"/>
      <c r="CQW168" s="76"/>
      <c r="CQX168" s="74"/>
      <c r="CQY168" s="74"/>
      <c r="CQZ168" s="75"/>
      <c r="CRA168" s="76"/>
      <c r="CRB168" s="74"/>
      <c r="CRC168" s="74"/>
      <c r="CRD168" s="75"/>
      <c r="CRE168" s="76"/>
      <c r="CRF168" s="74"/>
      <c r="CRG168" s="74"/>
      <c r="CRH168" s="75"/>
      <c r="CRI168" s="76"/>
      <c r="CRJ168" s="74"/>
      <c r="CRK168" s="74"/>
      <c r="CRL168" s="75"/>
      <c r="CRM168" s="76"/>
      <c r="CRN168" s="74"/>
      <c r="CRO168" s="74"/>
      <c r="CRP168" s="75"/>
      <c r="CRQ168" s="76"/>
      <c r="CRR168" s="74"/>
      <c r="CRS168" s="74"/>
      <c r="CRT168" s="75"/>
      <c r="CRU168" s="76"/>
      <c r="CRV168" s="74"/>
      <c r="CRW168" s="74"/>
      <c r="CRX168" s="75"/>
      <c r="CRY168" s="76"/>
      <c r="CRZ168" s="74"/>
      <c r="CSA168" s="74"/>
      <c r="CSB168" s="75"/>
      <c r="CSC168" s="76"/>
      <c r="CSD168" s="74"/>
      <c r="CSE168" s="74"/>
      <c r="CSF168" s="75"/>
      <c r="CSG168" s="76"/>
      <c r="CSH168" s="74"/>
      <c r="CSI168" s="74"/>
      <c r="CSJ168" s="75"/>
      <c r="CSK168" s="76"/>
      <c r="CSL168" s="74"/>
      <c r="CSM168" s="74"/>
      <c r="CSN168" s="75"/>
      <c r="CSO168" s="76"/>
      <c r="CSP168" s="74"/>
      <c r="CSQ168" s="74"/>
      <c r="CSR168" s="75"/>
      <c r="CSS168" s="76"/>
      <c r="CST168" s="74"/>
      <c r="CSU168" s="74"/>
      <c r="CSV168" s="75"/>
      <c r="CSW168" s="76"/>
      <c r="CSX168" s="74"/>
      <c r="CSY168" s="74"/>
      <c r="CSZ168" s="75"/>
      <c r="CTA168" s="76"/>
      <c r="CTB168" s="74"/>
      <c r="CTC168" s="74"/>
      <c r="CTD168" s="75"/>
      <c r="CTE168" s="76"/>
      <c r="CTF168" s="74"/>
      <c r="CTG168" s="74"/>
      <c r="CTH168" s="75"/>
      <c r="CTI168" s="76"/>
      <c r="CTJ168" s="74"/>
      <c r="CTK168" s="74"/>
      <c r="CTL168" s="75"/>
      <c r="CTM168" s="76"/>
      <c r="CTN168" s="74"/>
      <c r="CTO168" s="74"/>
      <c r="CTP168" s="75"/>
      <c r="CTQ168" s="76"/>
      <c r="CTR168" s="74"/>
      <c r="CTS168" s="74"/>
      <c r="CTT168" s="75"/>
      <c r="CTU168" s="76"/>
      <c r="CTV168" s="74"/>
      <c r="CTW168" s="74"/>
      <c r="CTX168" s="75"/>
      <c r="CTY168" s="76"/>
      <c r="CTZ168" s="74"/>
      <c r="CUA168" s="74"/>
      <c r="CUB168" s="75"/>
      <c r="CUC168" s="76"/>
      <c r="CUD168" s="74"/>
      <c r="CUE168" s="74"/>
      <c r="CUF168" s="75"/>
      <c r="CUG168" s="76"/>
      <c r="CUH168" s="74"/>
      <c r="CUI168" s="74"/>
      <c r="CUJ168" s="75"/>
      <c r="CUK168" s="76"/>
      <c r="CUL168" s="74"/>
      <c r="CUM168" s="74"/>
      <c r="CUN168" s="75"/>
      <c r="CUO168" s="76"/>
      <c r="CUP168" s="74"/>
      <c r="CUQ168" s="74"/>
      <c r="CUR168" s="75"/>
      <c r="CUS168" s="76"/>
      <c r="CUT168" s="74"/>
      <c r="CUU168" s="74"/>
      <c r="CUV168" s="75"/>
      <c r="CUW168" s="76"/>
      <c r="CUX168" s="74"/>
      <c r="CUY168" s="74"/>
      <c r="CUZ168" s="75"/>
      <c r="CVA168" s="76"/>
      <c r="CVB168" s="74"/>
      <c r="CVC168" s="74"/>
      <c r="CVD168" s="75"/>
      <c r="CVE168" s="76"/>
      <c r="CVF168" s="74"/>
      <c r="CVG168" s="74"/>
      <c r="CVH168" s="75"/>
      <c r="CVI168" s="76"/>
      <c r="CVJ168" s="74"/>
      <c r="CVK168" s="74"/>
      <c r="CVL168" s="75"/>
      <c r="CVM168" s="76"/>
      <c r="CVN168" s="74"/>
      <c r="CVO168" s="74"/>
      <c r="CVP168" s="75"/>
      <c r="CVQ168" s="76"/>
      <c r="CVR168" s="74"/>
      <c r="CVS168" s="74"/>
      <c r="CVT168" s="75"/>
      <c r="CVU168" s="76"/>
      <c r="CVV168" s="74"/>
      <c r="CVW168" s="74"/>
      <c r="CVX168" s="75"/>
      <c r="CVY168" s="76"/>
      <c r="CVZ168" s="74"/>
      <c r="CWA168" s="74"/>
      <c r="CWB168" s="75"/>
      <c r="CWC168" s="76"/>
      <c r="CWD168" s="74"/>
      <c r="CWE168" s="74"/>
      <c r="CWF168" s="75"/>
      <c r="CWG168" s="76"/>
      <c r="CWH168" s="74"/>
      <c r="CWI168" s="74"/>
      <c r="CWJ168" s="75"/>
      <c r="CWK168" s="76"/>
      <c r="CWL168" s="74"/>
      <c r="CWM168" s="74"/>
      <c r="CWN168" s="75"/>
      <c r="CWO168" s="76"/>
      <c r="CWP168" s="74"/>
      <c r="CWQ168" s="74"/>
      <c r="CWR168" s="75"/>
      <c r="CWS168" s="76"/>
      <c r="CWT168" s="74"/>
      <c r="CWU168" s="74"/>
      <c r="CWV168" s="75"/>
      <c r="CWW168" s="76"/>
      <c r="CWX168" s="74"/>
      <c r="CWY168" s="74"/>
      <c r="CWZ168" s="75"/>
      <c r="CXA168" s="76"/>
      <c r="CXB168" s="74"/>
      <c r="CXC168" s="74"/>
      <c r="CXD168" s="75"/>
      <c r="CXE168" s="76"/>
      <c r="CXF168" s="74"/>
      <c r="CXG168" s="74"/>
      <c r="CXH168" s="75"/>
      <c r="CXI168" s="76"/>
      <c r="CXJ168" s="74"/>
      <c r="CXK168" s="74"/>
      <c r="CXL168" s="75"/>
      <c r="CXM168" s="76"/>
      <c r="CXN168" s="74"/>
      <c r="CXO168" s="74"/>
      <c r="CXP168" s="75"/>
      <c r="CXQ168" s="76"/>
      <c r="CXR168" s="74"/>
      <c r="CXS168" s="74"/>
      <c r="CXT168" s="75"/>
      <c r="CXU168" s="76"/>
      <c r="CXV168" s="74"/>
      <c r="CXW168" s="74"/>
      <c r="CXX168" s="75"/>
      <c r="CXY168" s="76"/>
      <c r="CXZ168" s="74"/>
      <c r="CYA168" s="74"/>
      <c r="CYB168" s="75"/>
      <c r="CYC168" s="76"/>
      <c r="CYD168" s="74"/>
      <c r="CYE168" s="74"/>
      <c r="CYF168" s="75"/>
      <c r="CYG168" s="76"/>
      <c r="CYH168" s="74"/>
      <c r="CYI168" s="74"/>
      <c r="CYJ168" s="75"/>
      <c r="CYK168" s="76"/>
      <c r="CYL168" s="74"/>
      <c r="CYM168" s="74"/>
      <c r="CYN168" s="75"/>
      <c r="CYO168" s="76"/>
      <c r="CYP168" s="74"/>
      <c r="CYQ168" s="74"/>
      <c r="CYR168" s="75"/>
      <c r="CYS168" s="76"/>
      <c r="CYT168" s="74"/>
      <c r="CYU168" s="74"/>
      <c r="CYV168" s="75"/>
      <c r="CYW168" s="76"/>
      <c r="CYX168" s="74"/>
      <c r="CYY168" s="74"/>
      <c r="CYZ168" s="75"/>
      <c r="CZA168" s="76"/>
      <c r="CZB168" s="74"/>
      <c r="CZC168" s="74"/>
      <c r="CZD168" s="75"/>
      <c r="CZE168" s="76"/>
      <c r="CZF168" s="74"/>
      <c r="CZG168" s="74"/>
      <c r="CZH168" s="75"/>
      <c r="CZI168" s="76"/>
      <c r="CZJ168" s="74"/>
      <c r="CZK168" s="74"/>
      <c r="CZL168" s="75"/>
      <c r="CZM168" s="76"/>
      <c r="CZN168" s="74"/>
      <c r="CZO168" s="74"/>
      <c r="CZP168" s="75"/>
      <c r="CZQ168" s="76"/>
      <c r="CZR168" s="74"/>
      <c r="CZS168" s="74"/>
      <c r="CZT168" s="75"/>
      <c r="CZU168" s="76"/>
      <c r="CZV168" s="74"/>
      <c r="CZW168" s="74"/>
      <c r="CZX168" s="75"/>
      <c r="CZY168" s="76"/>
      <c r="CZZ168" s="74"/>
      <c r="DAA168" s="74"/>
      <c r="DAB168" s="75"/>
      <c r="DAC168" s="76"/>
      <c r="DAD168" s="74"/>
      <c r="DAE168" s="74"/>
      <c r="DAF168" s="75"/>
      <c r="DAG168" s="76"/>
      <c r="DAH168" s="74"/>
      <c r="DAI168" s="74"/>
      <c r="DAJ168" s="75"/>
      <c r="DAK168" s="76"/>
      <c r="DAL168" s="74"/>
      <c r="DAM168" s="74"/>
      <c r="DAN168" s="75"/>
      <c r="DAO168" s="76"/>
      <c r="DAP168" s="74"/>
      <c r="DAQ168" s="74"/>
      <c r="DAR168" s="75"/>
      <c r="DAS168" s="76"/>
      <c r="DAT168" s="74"/>
      <c r="DAU168" s="74"/>
      <c r="DAV168" s="75"/>
      <c r="DAW168" s="76"/>
      <c r="DAX168" s="74"/>
      <c r="DAY168" s="74"/>
      <c r="DAZ168" s="75"/>
      <c r="DBA168" s="76"/>
      <c r="DBB168" s="74"/>
      <c r="DBC168" s="74"/>
      <c r="DBD168" s="75"/>
      <c r="DBE168" s="76"/>
      <c r="DBF168" s="74"/>
      <c r="DBG168" s="74"/>
      <c r="DBH168" s="75"/>
      <c r="DBI168" s="76"/>
      <c r="DBJ168" s="74"/>
      <c r="DBK168" s="74"/>
      <c r="DBL168" s="75"/>
      <c r="DBM168" s="76"/>
      <c r="DBN168" s="74"/>
      <c r="DBO168" s="74"/>
      <c r="DBP168" s="75"/>
      <c r="DBQ168" s="76"/>
      <c r="DBR168" s="74"/>
      <c r="DBS168" s="74"/>
      <c r="DBT168" s="75"/>
      <c r="DBU168" s="76"/>
      <c r="DBV168" s="74"/>
      <c r="DBW168" s="74"/>
      <c r="DBX168" s="75"/>
      <c r="DBY168" s="76"/>
      <c r="DBZ168" s="74"/>
      <c r="DCA168" s="74"/>
      <c r="DCB168" s="75"/>
      <c r="DCC168" s="76"/>
      <c r="DCD168" s="74"/>
      <c r="DCE168" s="74"/>
      <c r="DCF168" s="75"/>
      <c r="DCG168" s="76"/>
      <c r="DCH168" s="74"/>
      <c r="DCI168" s="74"/>
      <c r="DCJ168" s="75"/>
      <c r="DCK168" s="76"/>
      <c r="DCL168" s="74"/>
      <c r="DCM168" s="74"/>
      <c r="DCN168" s="75"/>
      <c r="DCO168" s="76"/>
      <c r="DCP168" s="74"/>
      <c r="DCQ168" s="74"/>
      <c r="DCR168" s="75"/>
      <c r="DCS168" s="76"/>
      <c r="DCT168" s="74"/>
      <c r="DCU168" s="74"/>
      <c r="DCV168" s="75"/>
      <c r="DCW168" s="76"/>
      <c r="DCX168" s="74"/>
      <c r="DCY168" s="74"/>
      <c r="DCZ168" s="75"/>
      <c r="DDA168" s="76"/>
      <c r="DDB168" s="74"/>
      <c r="DDC168" s="74"/>
      <c r="DDD168" s="75"/>
      <c r="DDE168" s="76"/>
      <c r="DDF168" s="74"/>
      <c r="DDG168" s="74"/>
      <c r="DDH168" s="75"/>
      <c r="DDI168" s="76"/>
      <c r="DDJ168" s="74"/>
      <c r="DDK168" s="74"/>
      <c r="DDL168" s="75"/>
      <c r="DDM168" s="76"/>
      <c r="DDN168" s="74"/>
      <c r="DDO168" s="74"/>
      <c r="DDP168" s="75"/>
      <c r="DDQ168" s="76"/>
      <c r="DDR168" s="74"/>
      <c r="DDS168" s="74"/>
      <c r="DDT168" s="75"/>
      <c r="DDU168" s="76"/>
      <c r="DDV168" s="74"/>
      <c r="DDW168" s="74"/>
      <c r="DDX168" s="75"/>
      <c r="DDY168" s="76"/>
      <c r="DDZ168" s="74"/>
      <c r="DEA168" s="74"/>
      <c r="DEB168" s="75"/>
      <c r="DEC168" s="76"/>
      <c r="DED168" s="74"/>
      <c r="DEE168" s="74"/>
      <c r="DEF168" s="75"/>
      <c r="DEG168" s="76"/>
      <c r="DEH168" s="74"/>
      <c r="DEI168" s="74"/>
      <c r="DEJ168" s="75"/>
      <c r="DEK168" s="76"/>
      <c r="DEL168" s="74"/>
      <c r="DEM168" s="74"/>
      <c r="DEN168" s="75"/>
      <c r="DEO168" s="76"/>
      <c r="DEP168" s="74"/>
      <c r="DEQ168" s="74"/>
      <c r="DER168" s="75"/>
      <c r="DES168" s="76"/>
      <c r="DET168" s="74"/>
      <c r="DEU168" s="74"/>
      <c r="DEV168" s="75"/>
      <c r="DEW168" s="76"/>
      <c r="DEX168" s="74"/>
      <c r="DEY168" s="74"/>
      <c r="DEZ168" s="75"/>
      <c r="DFA168" s="76"/>
      <c r="DFB168" s="74"/>
      <c r="DFC168" s="74"/>
      <c r="DFD168" s="75"/>
      <c r="DFE168" s="76"/>
      <c r="DFF168" s="74"/>
      <c r="DFG168" s="74"/>
      <c r="DFH168" s="75"/>
      <c r="DFI168" s="76"/>
      <c r="DFJ168" s="74"/>
      <c r="DFK168" s="74"/>
      <c r="DFL168" s="75"/>
      <c r="DFM168" s="76"/>
      <c r="DFN168" s="74"/>
      <c r="DFO168" s="74"/>
      <c r="DFP168" s="75"/>
      <c r="DFQ168" s="76"/>
      <c r="DFR168" s="74"/>
      <c r="DFS168" s="74"/>
      <c r="DFT168" s="75"/>
      <c r="DFU168" s="76"/>
      <c r="DFV168" s="74"/>
      <c r="DFW168" s="74"/>
      <c r="DFX168" s="75"/>
      <c r="DFY168" s="76"/>
      <c r="DFZ168" s="74"/>
      <c r="DGA168" s="74"/>
      <c r="DGB168" s="75"/>
      <c r="DGC168" s="76"/>
      <c r="DGD168" s="74"/>
      <c r="DGE168" s="74"/>
      <c r="DGF168" s="75"/>
      <c r="DGG168" s="76"/>
      <c r="DGH168" s="74"/>
      <c r="DGI168" s="74"/>
      <c r="DGJ168" s="75"/>
      <c r="DGK168" s="76"/>
      <c r="DGL168" s="74"/>
      <c r="DGM168" s="74"/>
      <c r="DGN168" s="75"/>
      <c r="DGO168" s="76"/>
      <c r="DGP168" s="74"/>
      <c r="DGQ168" s="74"/>
      <c r="DGR168" s="75"/>
      <c r="DGS168" s="76"/>
      <c r="DGT168" s="74"/>
      <c r="DGU168" s="74"/>
      <c r="DGV168" s="75"/>
      <c r="DGW168" s="76"/>
      <c r="DGX168" s="74"/>
      <c r="DGY168" s="74"/>
      <c r="DGZ168" s="75"/>
      <c r="DHA168" s="76"/>
      <c r="DHB168" s="74"/>
      <c r="DHC168" s="74"/>
      <c r="DHD168" s="75"/>
      <c r="DHE168" s="76"/>
      <c r="DHF168" s="74"/>
      <c r="DHG168" s="74"/>
      <c r="DHH168" s="75"/>
      <c r="DHI168" s="76"/>
      <c r="DHJ168" s="74"/>
      <c r="DHK168" s="74"/>
      <c r="DHL168" s="75"/>
      <c r="DHM168" s="76"/>
      <c r="DHN168" s="74"/>
      <c r="DHO168" s="74"/>
      <c r="DHP168" s="75"/>
      <c r="DHQ168" s="76"/>
      <c r="DHR168" s="74"/>
      <c r="DHS168" s="74"/>
      <c r="DHT168" s="75"/>
      <c r="DHU168" s="76"/>
      <c r="DHV168" s="74"/>
      <c r="DHW168" s="74"/>
      <c r="DHX168" s="75"/>
      <c r="DHY168" s="76"/>
      <c r="DHZ168" s="74"/>
      <c r="DIA168" s="74"/>
      <c r="DIB168" s="75"/>
      <c r="DIC168" s="76"/>
      <c r="DID168" s="74"/>
      <c r="DIE168" s="74"/>
      <c r="DIF168" s="75"/>
      <c r="DIG168" s="76"/>
      <c r="DIH168" s="74"/>
      <c r="DII168" s="74"/>
      <c r="DIJ168" s="75"/>
      <c r="DIK168" s="76"/>
      <c r="DIL168" s="74"/>
      <c r="DIM168" s="74"/>
      <c r="DIN168" s="75"/>
      <c r="DIO168" s="76"/>
      <c r="DIP168" s="74"/>
      <c r="DIQ168" s="74"/>
      <c r="DIR168" s="75"/>
      <c r="DIS168" s="76"/>
      <c r="DIT168" s="74"/>
      <c r="DIU168" s="74"/>
      <c r="DIV168" s="75"/>
      <c r="DIW168" s="76"/>
      <c r="DIX168" s="74"/>
      <c r="DIY168" s="74"/>
      <c r="DIZ168" s="75"/>
      <c r="DJA168" s="76"/>
      <c r="DJB168" s="74"/>
      <c r="DJC168" s="74"/>
      <c r="DJD168" s="75"/>
      <c r="DJE168" s="76"/>
      <c r="DJF168" s="74"/>
      <c r="DJG168" s="74"/>
      <c r="DJH168" s="75"/>
      <c r="DJI168" s="76"/>
      <c r="DJJ168" s="74"/>
      <c r="DJK168" s="74"/>
      <c r="DJL168" s="75"/>
      <c r="DJM168" s="76"/>
      <c r="DJN168" s="74"/>
      <c r="DJO168" s="74"/>
      <c r="DJP168" s="75"/>
      <c r="DJQ168" s="76"/>
      <c r="DJR168" s="74"/>
      <c r="DJS168" s="74"/>
      <c r="DJT168" s="75"/>
      <c r="DJU168" s="76"/>
      <c r="DJV168" s="74"/>
      <c r="DJW168" s="74"/>
      <c r="DJX168" s="75"/>
      <c r="DJY168" s="76"/>
      <c r="DJZ168" s="74"/>
      <c r="DKA168" s="74"/>
      <c r="DKB168" s="75"/>
      <c r="DKC168" s="76"/>
      <c r="DKD168" s="74"/>
      <c r="DKE168" s="74"/>
      <c r="DKF168" s="75"/>
      <c r="DKG168" s="76"/>
      <c r="DKH168" s="74"/>
      <c r="DKI168" s="74"/>
      <c r="DKJ168" s="75"/>
      <c r="DKK168" s="76"/>
      <c r="DKL168" s="74"/>
      <c r="DKM168" s="74"/>
      <c r="DKN168" s="75"/>
      <c r="DKO168" s="76"/>
      <c r="DKP168" s="74"/>
      <c r="DKQ168" s="74"/>
      <c r="DKR168" s="75"/>
      <c r="DKS168" s="76"/>
      <c r="DKT168" s="74"/>
      <c r="DKU168" s="74"/>
      <c r="DKV168" s="75"/>
      <c r="DKW168" s="76"/>
      <c r="DKX168" s="74"/>
      <c r="DKY168" s="74"/>
      <c r="DKZ168" s="75"/>
      <c r="DLA168" s="76"/>
      <c r="DLB168" s="74"/>
      <c r="DLC168" s="74"/>
      <c r="DLD168" s="75"/>
      <c r="DLE168" s="76"/>
      <c r="DLF168" s="74"/>
      <c r="DLG168" s="74"/>
      <c r="DLH168" s="75"/>
      <c r="DLI168" s="76"/>
      <c r="DLJ168" s="74"/>
      <c r="DLK168" s="74"/>
      <c r="DLL168" s="75"/>
      <c r="DLM168" s="76"/>
      <c r="DLN168" s="74"/>
      <c r="DLO168" s="74"/>
      <c r="DLP168" s="75"/>
      <c r="DLQ168" s="76"/>
      <c r="DLR168" s="74"/>
      <c r="DLS168" s="74"/>
      <c r="DLT168" s="75"/>
      <c r="DLU168" s="76"/>
      <c r="DLV168" s="74"/>
      <c r="DLW168" s="74"/>
      <c r="DLX168" s="75"/>
      <c r="DLY168" s="76"/>
      <c r="DLZ168" s="74"/>
      <c r="DMA168" s="74"/>
      <c r="DMB168" s="75"/>
      <c r="DMC168" s="76"/>
      <c r="DMD168" s="74"/>
      <c r="DME168" s="74"/>
      <c r="DMF168" s="75"/>
      <c r="DMG168" s="76"/>
      <c r="DMH168" s="74"/>
      <c r="DMI168" s="74"/>
      <c r="DMJ168" s="75"/>
      <c r="DMK168" s="76"/>
      <c r="DML168" s="74"/>
      <c r="DMM168" s="74"/>
      <c r="DMN168" s="75"/>
      <c r="DMO168" s="76"/>
      <c r="DMP168" s="74"/>
      <c r="DMQ168" s="74"/>
      <c r="DMR168" s="75"/>
      <c r="DMS168" s="76"/>
      <c r="DMT168" s="74"/>
      <c r="DMU168" s="74"/>
      <c r="DMV168" s="75"/>
      <c r="DMW168" s="76"/>
      <c r="DMX168" s="74"/>
      <c r="DMY168" s="74"/>
      <c r="DMZ168" s="75"/>
      <c r="DNA168" s="76"/>
      <c r="DNB168" s="74"/>
      <c r="DNC168" s="74"/>
      <c r="DND168" s="75"/>
      <c r="DNE168" s="76"/>
      <c r="DNF168" s="74"/>
      <c r="DNG168" s="74"/>
      <c r="DNH168" s="75"/>
      <c r="DNI168" s="76"/>
      <c r="DNJ168" s="74"/>
      <c r="DNK168" s="74"/>
      <c r="DNL168" s="75"/>
      <c r="DNM168" s="76"/>
      <c r="DNN168" s="74"/>
      <c r="DNO168" s="74"/>
      <c r="DNP168" s="75"/>
      <c r="DNQ168" s="76"/>
      <c r="DNR168" s="74"/>
      <c r="DNS168" s="74"/>
      <c r="DNT168" s="75"/>
      <c r="DNU168" s="76"/>
      <c r="DNV168" s="74"/>
      <c r="DNW168" s="74"/>
      <c r="DNX168" s="75"/>
      <c r="DNY168" s="76"/>
      <c r="DNZ168" s="74"/>
      <c r="DOA168" s="74"/>
      <c r="DOB168" s="75"/>
      <c r="DOC168" s="76"/>
      <c r="DOD168" s="74"/>
      <c r="DOE168" s="74"/>
      <c r="DOF168" s="75"/>
      <c r="DOG168" s="76"/>
      <c r="DOH168" s="74"/>
      <c r="DOI168" s="74"/>
      <c r="DOJ168" s="75"/>
      <c r="DOK168" s="76"/>
      <c r="DOL168" s="74"/>
      <c r="DOM168" s="74"/>
      <c r="DON168" s="75"/>
      <c r="DOO168" s="76"/>
      <c r="DOP168" s="74"/>
      <c r="DOQ168" s="74"/>
      <c r="DOR168" s="75"/>
      <c r="DOS168" s="76"/>
      <c r="DOT168" s="74"/>
      <c r="DOU168" s="74"/>
      <c r="DOV168" s="75"/>
      <c r="DOW168" s="76"/>
      <c r="DOX168" s="74"/>
      <c r="DOY168" s="74"/>
      <c r="DOZ168" s="75"/>
      <c r="DPA168" s="76"/>
      <c r="DPB168" s="74"/>
      <c r="DPC168" s="74"/>
      <c r="DPD168" s="75"/>
      <c r="DPE168" s="76"/>
      <c r="DPF168" s="74"/>
      <c r="DPG168" s="74"/>
      <c r="DPH168" s="75"/>
      <c r="DPI168" s="76"/>
      <c r="DPJ168" s="74"/>
      <c r="DPK168" s="74"/>
      <c r="DPL168" s="75"/>
      <c r="DPM168" s="76"/>
      <c r="DPN168" s="74"/>
      <c r="DPO168" s="74"/>
      <c r="DPP168" s="75"/>
      <c r="DPQ168" s="76"/>
      <c r="DPR168" s="74"/>
      <c r="DPS168" s="74"/>
      <c r="DPT168" s="75"/>
      <c r="DPU168" s="76"/>
      <c r="DPV168" s="74"/>
      <c r="DPW168" s="74"/>
      <c r="DPX168" s="75"/>
      <c r="DPY168" s="76"/>
      <c r="DPZ168" s="74"/>
      <c r="DQA168" s="74"/>
      <c r="DQB168" s="75"/>
      <c r="DQC168" s="76"/>
      <c r="DQD168" s="74"/>
      <c r="DQE168" s="74"/>
      <c r="DQF168" s="75"/>
      <c r="DQG168" s="76"/>
      <c r="DQH168" s="74"/>
      <c r="DQI168" s="74"/>
      <c r="DQJ168" s="75"/>
      <c r="DQK168" s="76"/>
      <c r="DQL168" s="74"/>
      <c r="DQM168" s="74"/>
      <c r="DQN168" s="75"/>
      <c r="DQO168" s="76"/>
      <c r="DQP168" s="74"/>
      <c r="DQQ168" s="74"/>
      <c r="DQR168" s="75"/>
      <c r="DQS168" s="76"/>
      <c r="DQT168" s="74"/>
      <c r="DQU168" s="74"/>
      <c r="DQV168" s="75"/>
      <c r="DQW168" s="76"/>
      <c r="DQX168" s="74"/>
      <c r="DQY168" s="74"/>
      <c r="DQZ168" s="75"/>
      <c r="DRA168" s="76"/>
      <c r="DRB168" s="74"/>
      <c r="DRC168" s="74"/>
      <c r="DRD168" s="75"/>
      <c r="DRE168" s="76"/>
      <c r="DRF168" s="74"/>
      <c r="DRG168" s="74"/>
      <c r="DRH168" s="75"/>
      <c r="DRI168" s="76"/>
      <c r="DRJ168" s="74"/>
      <c r="DRK168" s="74"/>
      <c r="DRL168" s="75"/>
      <c r="DRM168" s="76"/>
      <c r="DRN168" s="74"/>
      <c r="DRO168" s="74"/>
      <c r="DRP168" s="75"/>
      <c r="DRQ168" s="76"/>
      <c r="DRR168" s="74"/>
      <c r="DRS168" s="74"/>
      <c r="DRT168" s="75"/>
      <c r="DRU168" s="76"/>
      <c r="DRV168" s="74"/>
      <c r="DRW168" s="74"/>
      <c r="DRX168" s="75"/>
      <c r="DRY168" s="76"/>
      <c r="DRZ168" s="74"/>
      <c r="DSA168" s="74"/>
      <c r="DSB168" s="75"/>
      <c r="DSC168" s="76"/>
      <c r="DSD168" s="74"/>
      <c r="DSE168" s="74"/>
      <c r="DSF168" s="75"/>
      <c r="DSG168" s="76"/>
      <c r="DSH168" s="74"/>
      <c r="DSI168" s="74"/>
      <c r="DSJ168" s="75"/>
      <c r="DSK168" s="76"/>
      <c r="DSL168" s="74"/>
      <c r="DSM168" s="74"/>
      <c r="DSN168" s="75"/>
      <c r="DSO168" s="76"/>
      <c r="DSP168" s="74"/>
      <c r="DSQ168" s="74"/>
      <c r="DSR168" s="75"/>
      <c r="DSS168" s="76"/>
      <c r="DST168" s="74"/>
      <c r="DSU168" s="74"/>
      <c r="DSV168" s="75"/>
      <c r="DSW168" s="76"/>
      <c r="DSX168" s="74"/>
      <c r="DSY168" s="74"/>
      <c r="DSZ168" s="75"/>
      <c r="DTA168" s="76"/>
      <c r="DTB168" s="74"/>
      <c r="DTC168" s="74"/>
      <c r="DTD168" s="75"/>
      <c r="DTE168" s="76"/>
      <c r="DTF168" s="74"/>
      <c r="DTG168" s="74"/>
      <c r="DTH168" s="75"/>
      <c r="DTI168" s="76"/>
      <c r="DTJ168" s="74"/>
      <c r="DTK168" s="74"/>
      <c r="DTL168" s="75"/>
      <c r="DTM168" s="76"/>
      <c r="DTN168" s="74"/>
      <c r="DTO168" s="74"/>
      <c r="DTP168" s="75"/>
      <c r="DTQ168" s="76"/>
      <c r="DTR168" s="74"/>
      <c r="DTS168" s="74"/>
      <c r="DTT168" s="75"/>
      <c r="DTU168" s="76"/>
      <c r="DTV168" s="74"/>
      <c r="DTW168" s="74"/>
      <c r="DTX168" s="75"/>
      <c r="DTY168" s="76"/>
      <c r="DTZ168" s="74"/>
      <c r="DUA168" s="74"/>
      <c r="DUB168" s="75"/>
      <c r="DUC168" s="76"/>
      <c r="DUD168" s="74"/>
      <c r="DUE168" s="74"/>
      <c r="DUF168" s="75"/>
      <c r="DUG168" s="76"/>
      <c r="DUH168" s="74"/>
      <c r="DUI168" s="74"/>
      <c r="DUJ168" s="75"/>
      <c r="DUK168" s="76"/>
      <c r="DUL168" s="74"/>
      <c r="DUM168" s="74"/>
      <c r="DUN168" s="75"/>
      <c r="DUO168" s="76"/>
      <c r="DUP168" s="74"/>
      <c r="DUQ168" s="74"/>
      <c r="DUR168" s="75"/>
      <c r="DUS168" s="76"/>
      <c r="DUT168" s="74"/>
      <c r="DUU168" s="74"/>
      <c r="DUV168" s="75"/>
      <c r="DUW168" s="76"/>
      <c r="DUX168" s="74"/>
      <c r="DUY168" s="74"/>
      <c r="DUZ168" s="75"/>
      <c r="DVA168" s="76"/>
      <c r="DVB168" s="74"/>
      <c r="DVC168" s="74"/>
      <c r="DVD168" s="75"/>
      <c r="DVE168" s="76"/>
      <c r="DVF168" s="74"/>
      <c r="DVG168" s="74"/>
      <c r="DVH168" s="75"/>
      <c r="DVI168" s="76"/>
      <c r="DVJ168" s="74"/>
      <c r="DVK168" s="74"/>
      <c r="DVL168" s="75"/>
      <c r="DVM168" s="76"/>
      <c r="DVN168" s="74"/>
      <c r="DVO168" s="74"/>
      <c r="DVP168" s="75"/>
      <c r="DVQ168" s="76"/>
      <c r="DVR168" s="74"/>
      <c r="DVS168" s="74"/>
      <c r="DVT168" s="75"/>
      <c r="DVU168" s="76"/>
      <c r="DVV168" s="74"/>
      <c r="DVW168" s="74"/>
      <c r="DVX168" s="75"/>
      <c r="DVY168" s="76"/>
      <c r="DVZ168" s="74"/>
      <c r="DWA168" s="74"/>
      <c r="DWB168" s="75"/>
      <c r="DWC168" s="76"/>
      <c r="DWD168" s="74"/>
      <c r="DWE168" s="74"/>
      <c r="DWF168" s="75"/>
      <c r="DWG168" s="76"/>
      <c r="DWH168" s="74"/>
      <c r="DWI168" s="74"/>
      <c r="DWJ168" s="75"/>
      <c r="DWK168" s="76"/>
      <c r="DWL168" s="74"/>
      <c r="DWM168" s="74"/>
      <c r="DWN168" s="75"/>
      <c r="DWO168" s="76"/>
      <c r="DWP168" s="74"/>
      <c r="DWQ168" s="74"/>
      <c r="DWR168" s="75"/>
      <c r="DWS168" s="76"/>
      <c r="DWT168" s="74"/>
      <c r="DWU168" s="74"/>
      <c r="DWV168" s="75"/>
      <c r="DWW168" s="76"/>
      <c r="DWX168" s="74"/>
      <c r="DWY168" s="74"/>
      <c r="DWZ168" s="75"/>
      <c r="DXA168" s="76"/>
      <c r="DXB168" s="74"/>
      <c r="DXC168" s="74"/>
      <c r="DXD168" s="75"/>
      <c r="DXE168" s="76"/>
      <c r="DXF168" s="74"/>
      <c r="DXG168" s="74"/>
      <c r="DXH168" s="75"/>
      <c r="DXI168" s="76"/>
      <c r="DXJ168" s="74"/>
      <c r="DXK168" s="74"/>
      <c r="DXL168" s="75"/>
      <c r="DXM168" s="76"/>
      <c r="DXN168" s="74"/>
      <c r="DXO168" s="74"/>
      <c r="DXP168" s="75"/>
      <c r="DXQ168" s="76"/>
      <c r="DXR168" s="74"/>
      <c r="DXS168" s="74"/>
      <c r="DXT168" s="75"/>
      <c r="DXU168" s="76"/>
      <c r="DXV168" s="74"/>
      <c r="DXW168" s="74"/>
      <c r="DXX168" s="75"/>
      <c r="DXY168" s="76"/>
      <c r="DXZ168" s="74"/>
      <c r="DYA168" s="74"/>
      <c r="DYB168" s="75"/>
      <c r="DYC168" s="76"/>
      <c r="DYD168" s="74"/>
      <c r="DYE168" s="74"/>
      <c r="DYF168" s="75"/>
      <c r="DYG168" s="76"/>
      <c r="DYH168" s="74"/>
      <c r="DYI168" s="74"/>
      <c r="DYJ168" s="75"/>
      <c r="DYK168" s="76"/>
      <c r="DYL168" s="74"/>
      <c r="DYM168" s="74"/>
      <c r="DYN168" s="75"/>
      <c r="DYO168" s="76"/>
      <c r="DYP168" s="74"/>
      <c r="DYQ168" s="74"/>
      <c r="DYR168" s="75"/>
      <c r="DYS168" s="76"/>
      <c r="DYT168" s="74"/>
      <c r="DYU168" s="74"/>
      <c r="DYV168" s="75"/>
      <c r="DYW168" s="76"/>
      <c r="DYX168" s="74"/>
      <c r="DYY168" s="74"/>
      <c r="DYZ168" s="75"/>
      <c r="DZA168" s="76"/>
      <c r="DZB168" s="74"/>
      <c r="DZC168" s="74"/>
      <c r="DZD168" s="75"/>
      <c r="DZE168" s="76"/>
      <c r="DZF168" s="74"/>
      <c r="DZG168" s="74"/>
      <c r="DZH168" s="75"/>
      <c r="DZI168" s="76"/>
      <c r="DZJ168" s="74"/>
      <c r="DZK168" s="74"/>
      <c r="DZL168" s="75"/>
      <c r="DZM168" s="76"/>
      <c r="DZN168" s="74"/>
      <c r="DZO168" s="74"/>
      <c r="DZP168" s="75"/>
      <c r="DZQ168" s="76"/>
      <c r="DZR168" s="74"/>
      <c r="DZS168" s="74"/>
      <c r="DZT168" s="75"/>
      <c r="DZU168" s="76"/>
      <c r="DZV168" s="74"/>
      <c r="DZW168" s="74"/>
      <c r="DZX168" s="75"/>
      <c r="DZY168" s="76"/>
      <c r="DZZ168" s="74"/>
      <c r="EAA168" s="74"/>
      <c r="EAB168" s="75"/>
      <c r="EAC168" s="76"/>
      <c r="EAD168" s="74"/>
      <c r="EAE168" s="74"/>
      <c r="EAF168" s="75"/>
      <c r="EAG168" s="76"/>
      <c r="EAH168" s="74"/>
      <c r="EAI168" s="74"/>
      <c r="EAJ168" s="75"/>
      <c r="EAK168" s="76"/>
      <c r="EAL168" s="74"/>
      <c r="EAM168" s="74"/>
      <c r="EAN168" s="75"/>
      <c r="EAO168" s="76"/>
      <c r="EAP168" s="74"/>
      <c r="EAQ168" s="74"/>
      <c r="EAR168" s="75"/>
      <c r="EAS168" s="76"/>
      <c r="EAT168" s="74"/>
      <c r="EAU168" s="74"/>
      <c r="EAV168" s="75"/>
      <c r="EAW168" s="76"/>
      <c r="EAX168" s="74"/>
      <c r="EAY168" s="74"/>
      <c r="EAZ168" s="75"/>
      <c r="EBA168" s="76"/>
      <c r="EBB168" s="74"/>
      <c r="EBC168" s="74"/>
      <c r="EBD168" s="75"/>
      <c r="EBE168" s="76"/>
      <c r="EBF168" s="74"/>
      <c r="EBG168" s="74"/>
      <c r="EBH168" s="75"/>
      <c r="EBI168" s="76"/>
      <c r="EBJ168" s="74"/>
      <c r="EBK168" s="74"/>
      <c r="EBL168" s="75"/>
      <c r="EBM168" s="76"/>
      <c r="EBN168" s="74"/>
      <c r="EBO168" s="74"/>
      <c r="EBP168" s="75"/>
      <c r="EBQ168" s="76"/>
      <c r="EBR168" s="74"/>
      <c r="EBS168" s="74"/>
      <c r="EBT168" s="75"/>
      <c r="EBU168" s="76"/>
      <c r="EBV168" s="74"/>
      <c r="EBW168" s="74"/>
      <c r="EBX168" s="75"/>
      <c r="EBY168" s="76"/>
      <c r="EBZ168" s="74"/>
      <c r="ECA168" s="74"/>
      <c r="ECB168" s="75"/>
      <c r="ECC168" s="76"/>
      <c r="ECD168" s="74"/>
      <c r="ECE168" s="74"/>
      <c r="ECF168" s="75"/>
      <c r="ECG168" s="76"/>
      <c r="ECH168" s="74"/>
      <c r="ECI168" s="74"/>
      <c r="ECJ168" s="75"/>
      <c r="ECK168" s="76"/>
      <c r="ECL168" s="74"/>
      <c r="ECM168" s="74"/>
      <c r="ECN168" s="75"/>
      <c r="ECO168" s="76"/>
      <c r="ECP168" s="74"/>
      <c r="ECQ168" s="74"/>
      <c r="ECR168" s="75"/>
      <c r="ECS168" s="76"/>
      <c r="ECT168" s="74"/>
      <c r="ECU168" s="74"/>
      <c r="ECV168" s="75"/>
      <c r="ECW168" s="76"/>
      <c r="ECX168" s="74"/>
      <c r="ECY168" s="74"/>
      <c r="ECZ168" s="75"/>
      <c r="EDA168" s="76"/>
      <c r="EDB168" s="74"/>
      <c r="EDC168" s="74"/>
      <c r="EDD168" s="75"/>
      <c r="EDE168" s="76"/>
      <c r="EDF168" s="74"/>
      <c r="EDG168" s="74"/>
      <c r="EDH168" s="75"/>
      <c r="EDI168" s="76"/>
      <c r="EDJ168" s="74"/>
      <c r="EDK168" s="74"/>
      <c r="EDL168" s="75"/>
      <c r="EDM168" s="76"/>
      <c r="EDN168" s="74"/>
      <c r="EDO168" s="74"/>
      <c r="EDP168" s="75"/>
      <c r="EDQ168" s="76"/>
      <c r="EDR168" s="74"/>
      <c r="EDS168" s="74"/>
      <c r="EDT168" s="75"/>
      <c r="EDU168" s="76"/>
      <c r="EDV168" s="74"/>
      <c r="EDW168" s="74"/>
      <c r="EDX168" s="75"/>
      <c r="EDY168" s="76"/>
      <c r="EDZ168" s="74"/>
      <c r="EEA168" s="74"/>
      <c r="EEB168" s="75"/>
      <c r="EEC168" s="76"/>
      <c r="EED168" s="74"/>
      <c r="EEE168" s="74"/>
      <c r="EEF168" s="75"/>
      <c r="EEG168" s="76"/>
      <c r="EEH168" s="74"/>
      <c r="EEI168" s="74"/>
      <c r="EEJ168" s="75"/>
      <c r="EEK168" s="76"/>
      <c r="EEL168" s="74"/>
      <c r="EEM168" s="74"/>
      <c r="EEN168" s="75"/>
      <c r="EEO168" s="76"/>
      <c r="EEP168" s="74"/>
      <c r="EEQ168" s="74"/>
      <c r="EER168" s="75"/>
      <c r="EES168" s="76"/>
      <c r="EET168" s="74"/>
      <c r="EEU168" s="74"/>
      <c r="EEV168" s="75"/>
      <c r="EEW168" s="76"/>
      <c r="EEX168" s="74"/>
      <c r="EEY168" s="74"/>
      <c r="EEZ168" s="75"/>
      <c r="EFA168" s="76"/>
      <c r="EFB168" s="74"/>
      <c r="EFC168" s="74"/>
      <c r="EFD168" s="75"/>
      <c r="EFE168" s="76"/>
      <c r="EFF168" s="74"/>
      <c r="EFG168" s="74"/>
      <c r="EFH168" s="75"/>
      <c r="EFI168" s="76"/>
      <c r="EFJ168" s="74"/>
      <c r="EFK168" s="74"/>
      <c r="EFL168" s="75"/>
      <c r="EFM168" s="76"/>
      <c r="EFN168" s="74"/>
      <c r="EFO168" s="74"/>
      <c r="EFP168" s="75"/>
      <c r="EFQ168" s="76"/>
      <c r="EFR168" s="74"/>
      <c r="EFS168" s="74"/>
      <c r="EFT168" s="75"/>
      <c r="EFU168" s="76"/>
      <c r="EFV168" s="74"/>
      <c r="EFW168" s="74"/>
      <c r="EFX168" s="75"/>
      <c r="EFY168" s="76"/>
      <c r="EFZ168" s="74"/>
      <c r="EGA168" s="74"/>
      <c r="EGB168" s="75"/>
      <c r="EGC168" s="76"/>
      <c r="EGD168" s="74"/>
      <c r="EGE168" s="74"/>
      <c r="EGF168" s="75"/>
      <c r="EGG168" s="76"/>
      <c r="EGH168" s="74"/>
      <c r="EGI168" s="74"/>
      <c r="EGJ168" s="75"/>
      <c r="EGK168" s="76"/>
      <c r="EGL168" s="74"/>
      <c r="EGM168" s="74"/>
      <c r="EGN168" s="75"/>
      <c r="EGO168" s="76"/>
      <c r="EGP168" s="74"/>
      <c r="EGQ168" s="74"/>
      <c r="EGR168" s="75"/>
      <c r="EGS168" s="76"/>
      <c r="EGT168" s="74"/>
      <c r="EGU168" s="74"/>
      <c r="EGV168" s="75"/>
      <c r="EGW168" s="76"/>
      <c r="EGX168" s="74"/>
      <c r="EGY168" s="74"/>
      <c r="EGZ168" s="75"/>
      <c r="EHA168" s="76"/>
      <c r="EHB168" s="74"/>
      <c r="EHC168" s="74"/>
      <c r="EHD168" s="75"/>
      <c r="EHE168" s="76"/>
      <c r="EHF168" s="74"/>
      <c r="EHG168" s="74"/>
      <c r="EHH168" s="75"/>
      <c r="EHI168" s="76"/>
      <c r="EHJ168" s="74"/>
      <c r="EHK168" s="74"/>
      <c r="EHL168" s="75"/>
      <c r="EHM168" s="76"/>
      <c r="EHN168" s="74"/>
      <c r="EHO168" s="74"/>
      <c r="EHP168" s="75"/>
      <c r="EHQ168" s="76"/>
      <c r="EHR168" s="74"/>
      <c r="EHS168" s="74"/>
      <c r="EHT168" s="75"/>
      <c r="EHU168" s="76"/>
      <c r="EHV168" s="74"/>
      <c r="EHW168" s="74"/>
      <c r="EHX168" s="75"/>
      <c r="EHY168" s="76"/>
      <c r="EHZ168" s="74"/>
      <c r="EIA168" s="74"/>
      <c r="EIB168" s="75"/>
      <c r="EIC168" s="76"/>
      <c r="EID168" s="74"/>
      <c r="EIE168" s="74"/>
      <c r="EIF168" s="75"/>
      <c r="EIG168" s="76"/>
      <c r="EIH168" s="74"/>
      <c r="EII168" s="74"/>
      <c r="EIJ168" s="75"/>
      <c r="EIK168" s="76"/>
      <c r="EIL168" s="74"/>
      <c r="EIM168" s="74"/>
      <c r="EIN168" s="75"/>
      <c r="EIO168" s="76"/>
      <c r="EIP168" s="74"/>
      <c r="EIQ168" s="74"/>
      <c r="EIR168" s="75"/>
      <c r="EIS168" s="76"/>
      <c r="EIT168" s="74"/>
      <c r="EIU168" s="74"/>
      <c r="EIV168" s="75"/>
      <c r="EIW168" s="76"/>
      <c r="EIX168" s="74"/>
      <c r="EIY168" s="74"/>
      <c r="EIZ168" s="75"/>
      <c r="EJA168" s="76"/>
      <c r="EJB168" s="74"/>
      <c r="EJC168" s="74"/>
      <c r="EJD168" s="75"/>
      <c r="EJE168" s="76"/>
      <c r="EJF168" s="74"/>
      <c r="EJG168" s="74"/>
      <c r="EJH168" s="75"/>
      <c r="EJI168" s="76"/>
      <c r="EJJ168" s="74"/>
      <c r="EJK168" s="74"/>
      <c r="EJL168" s="75"/>
      <c r="EJM168" s="76"/>
      <c r="EJN168" s="74"/>
      <c r="EJO168" s="74"/>
      <c r="EJP168" s="75"/>
      <c r="EJQ168" s="76"/>
      <c r="EJR168" s="74"/>
      <c r="EJS168" s="74"/>
      <c r="EJT168" s="75"/>
      <c r="EJU168" s="76"/>
      <c r="EJV168" s="74"/>
      <c r="EJW168" s="74"/>
      <c r="EJX168" s="75"/>
      <c r="EJY168" s="76"/>
      <c r="EJZ168" s="74"/>
      <c r="EKA168" s="74"/>
      <c r="EKB168" s="75"/>
      <c r="EKC168" s="76"/>
      <c r="EKD168" s="74"/>
      <c r="EKE168" s="74"/>
      <c r="EKF168" s="75"/>
      <c r="EKG168" s="76"/>
      <c r="EKH168" s="74"/>
      <c r="EKI168" s="74"/>
      <c r="EKJ168" s="75"/>
      <c r="EKK168" s="76"/>
      <c r="EKL168" s="74"/>
      <c r="EKM168" s="74"/>
      <c r="EKN168" s="75"/>
      <c r="EKO168" s="76"/>
      <c r="EKP168" s="74"/>
      <c r="EKQ168" s="74"/>
      <c r="EKR168" s="75"/>
      <c r="EKS168" s="76"/>
      <c r="EKT168" s="74"/>
      <c r="EKU168" s="74"/>
      <c r="EKV168" s="75"/>
      <c r="EKW168" s="76"/>
      <c r="EKX168" s="74"/>
      <c r="EKY168" s="74"/>
      <c r="EKZ168" s="75"/>
      <c r="ELA168" s="76"/>
      <c r="ELB168" s="74"/>
      <c r="ELC168" s="74"/>
      <c r="ELD168" s="75"/>
      <c r="ELE168" s="76"/>
      <c r="ELF168" s="74"/>
      <c r="ELG168" s="74"/>
      <c r="ELH168" s="75"/>
      <c r="ELI168" s="76"/>
      <c r="ELJ168" s="74"/>
      <c r="ELK168" s="74"/>
      <c r="ELL168" s="75"/>
      <c r="ELM168" s="76"/>
      <c r="ELN168" s="74"/>
      <c r="ELO168" s="74"/>
      <c r="ELP168" s="75"/>
      <c r="ELQ168" s="76"/>
      <c r="ELR168" s="74"/>
      <c r="ELS168" s="74"/>
      <c r="ELT168" s="75"/>
      <c r="ELU168" s="76"/>
      <c r="ELV168" s="74"/>
      <c r="ELW168" s="74"/>
      <c r="ELX168" s="75"/>
      <c r="ELY168" s="76"/>
      <c r="ELZ168" s="74"/>
      <c r="EMA168" s="74"/>
      <c r="EMB168" s="75"/>
      <c r="EMC168" s="76"/>
      <c r="EMD168" s="74"/>
      <c r="EME168" s="74"/>
      <c r="EMF168" s="75"/>
      <c r="EMG168" s="76"/>
      <c r="EMH168" s="74"/>
      <c r="EMI168" s="74"/>
      <c r="EMJ168" s="75"/>
      <c r="EMK168" s="76"/>
      <c r="EML168" s="74"/>
      <c r="EMM168" s="74"/>
      <c r="EMN168" s="75"/>
      <c r="EMO168" s="76"/>
      <c r="EMP168" s="74"/>
      <c r="EMQ168" s="74"/>
      <c r="EMR168" s="75"/>
      <c r="EMS168" s="76"/>
      <c r="EMT168" s="74"/>
      <c r="EMU168" s="74"/>
      <c r="EMV168" s="75"/>
      <c r="EMW168" s="76"/>
      <c r="EMX168" s="74"/>
      <c r="EMY168" s="74"/>
      <c r="EMZ168" s="75"/>
      <c r="ENA168" s="76"/>
      <c r="ENB168" s="74"/>
      <c r="ENC168" s="74"/>
      <c r="END168" s="75"/>
      <c r="ENE168" s="76"/>
      <c r="ENF168" s="74"/>
      <c r="ENG168" s="74"/>
      <c r="ENH168" s="75"/>
      <c r="ENI168" s="76"/>
      <c r="ENJ168" s="74"/>
      <c r="ENK168" s="74"/>
      <c r="ENL168" s="75"/>
      <c r="ENM168" s="76"/>
      <c r="ENN168" s="74"/>
      <c r="ENO168" s="74"/>
      <c r="ENP168" s="75"/>
      <c r="ENQ168" s="76"/>
      <c r="ENR168" s="74"/>
      <c r="ENS168" s="74"/>
      <c r="ENT168" s="75"/>
      <c r="ENU168" s="76"/>
      <c r="ENV168" s="74"/>
      <c r="ENW168" s="74"/>
      <c r="ENX168" s="75"/>
      <c r="ENY168" s="76"/>
      <c r="ENZ168" s="74"/>
      <c r="EOA168" s="74"/>
      <c r="EOB168" s="75"/>
      <c r="EOC168" s="76"/>
      <c r="EOD168" s="74"/>
      <c r="EOE168" s="74"/>
      <c r="EOF168" s="75"/>
      <c r="EOG168" s="76"/>
      <c r="EOH168" s="74"/>
      <c r="EOI168" s="74"/>
      <c r="EOJ168" s="75"/>
      <c r="EOK168" s="76"/>
      <c r="EOL168" s="74"/>
      <c r="EOM168" s="74"/>
      <c r="EON168" s="75"/>
      <c r="EOO168" s="76"/>
      <c r="EOP168" s="74"/>
      <c r="EOQ168" s="74"/>
      <c r="EOR168" s="75"/>
      <c r="EOS168" s="76"/>
      <c r="EOT168" s="74"/>
      <c r="EOU168" s="74"/>
      <c r="EOV168" s="75"/>
      <c r="EOW168" s="76"/>
      <c r="EOX168" s="74"/>
      <c r="EOY168" s="74"/>
      <c r="EOZ168" s="75"/>
      <c r="EPA168" s="76"/>
      <c r="EPB168" s="74"/>
      <c r="EPC168" s="74"/>
      <c r="EPD168" s="75"/>
      <c r="EPE168" s="76"/>
      <c r="EPF168" s="74"/>
      <c r="EPG168" s="74"/>
      <c r="EPH168" s="75"/>
      <c r="EPI168" s="76"/>
      <c r="EPJ168" s="74"/>
      <c r="EPK168" s="74"/>
      <c r="EPL168" s="75"/>
      <c r="EPM168" s="76"/>
      <c r="EPN168" s="74"/>
      <c r="EPO168" s="74"/>
      <c r="EPP168" s="75"/>
      <c r="EPQ168" s="76"/>
      <c r="EPR168" s="74"/>
      <c r="EPS168" s="74"/>
      <c r="EPT168" s="75"/>
      <c r="EPU168" s="76"/>
      <c r="EPV168" s="74"/>
      <c r="EPW168" s="74"/>
      <c r="EPX168" s="75"/>
      <c r="EPY168" s="76"/>
      <c r="EPZ168" s="74"/>
      <c r="EQA168" s="74"/>
      <c r="EQB168" s="75"/>
      <c r="EQC168" s="76"/>
      <c r="EQD168" s="74"/>
      <c r="EQE168" s="74"/>
      <c r="EQF168" s="75"/>
      <c r="EQG168" s="76"/>
      <c r="EQH168" s="74"/>
      <c r="EQI168" s="74"/>
      <c r="EQJ168" s="75"/>
      <c r="EQK168" s="76"/>
      <c r="EQL168" s="74"/>
      <c r="EQM168" s="74"/>
      <c r="EQN168" s="75"/>
      <c r="EQO168" s="76"/>
      <c r="EQP168" s="74"/>
      <c r="EQQ168" s="74"/>
      <c r="EQR168" s="75"/>
      <c r="EQS168" s="76"/>
      <c r="EQT168" s="74"/>
      <c r="EQU168" s="74"/>
      <c r="EQV168" s="75"/>
      <c r="EQW168" s="76"/>
      <c r="EQX168" s="74"/>
      <c r="EQY168" s="74"/>
      <c r="EQZ168" s="75"/>
      <c r="ERA168" s="76"/>
      <c r="ERB168" s="74"/>
      <c r="ERC168" s="74"/>
      <c r="ERD168" s="75"/>
      <c r="ERE168" s="76"/>
      <c r="ERF168" s="74"/>
      <c r="ERG168" s="74"/>
      <c r="ERH168" s="75"/>
      <c r="ERI168" s="76"/>
      <c r="ERJ168" s="74"/>
      <c r="ERK168" s="74"/>
      <c r="ERL168" s="75"/>
      <c r="ERM168" s="76"/>
      <c r="ERN168" s="74"/>
      <c r="ERO168" s="74"/>
      <c r="ERP168" s="75"/>
      <c r="ERQ168" s="76"/>
      <c r="ERR168" s="74"/>
      <c r="ERS168" s="74"/>
      <c r="ERT168" s="75"/>
      <c r="ERU168" s="76"/>
      <c r="ERV168" s="74"/>
      <c r="ERW168" s="74"/>
      <c r="ERX168" s="75"/>
      <c r="ERY168" s="76"/>
      <c r="ERZ168" s="74"/>
      <c r="ESA168" s="74"/>
      <c r="ESB168" s="75"/>
      <c r="ESC168" s="76"/>
      <c r="ESD168" s="74"/>
      <c r="ESE168" s="74"/>
      <c r="ESF168" s="75"/>
      <c r="ESG168" s="76"/>
      <c r="ESH168" s="74"/>
      <c r="ESI168" s="74"/>
      <c r="ESJ168" s="75"/>
      <c r="ESK168" s="76"/>
      <c r="ESL168" s="74"/>
      <c r="ESM168" s="74"/>
      <c r="ESN168" s="75"/>
      <c r="ESO168" s="76"/>
      <c r="ESP168" s="74"/>
      <c r="ESQ168" s="74"/>
      <c r="ESR168" s="75"/>
      <c r="ESS168" s="76"/>
      <c r="EST168" s="74"/>
      <c r="ESU168" s="74"/>
      <c r="ESV168" s="75"/>
      <c r="ESW168" s="76"/>
      <c r="ESX168" s="74"/>
      <c r="ESY168" s="74"/>
      <c r="ESZ168" s="75"/>
      <c r="ETA168" s="76"/>
      <c r="ETB168" s="74"/>
      <c r="ETC168" s="74"/>
      <c r="ETD168" s="75"/>
      <c r="ETE168" s="76"/>
      <c r="ETF168" s="74"/>
      <c r="ETG168" s="74"/>
      <c r="ETH168" s="75"/>
      <c r="ETI168" s="76"/>
      <c r="ETJ168" s="74"/>
      <c r="ETK168" s="74"/>
      <c r="ETL168" s="75"/>
      <c r="ETM168" s="76"/>
      <c r="ETN168" s="74"/>
      <c r="ETO168" s="74"/>
      <c r="ETP168" s="75"/>
      <c r="ETQ168" s="76"/>
      <c r="ETR168" s="74"/>
      <c r="ETS168" s="74"/>
      <c r="ETT168" s="75"/>
      <c r="ETU168" s="76"/>
      <c r="ETV168" s="74"/>
      <c r="ETW168" s="74"/>
      <c r="ETX168" s="75"/>
      <c r="ETY168" s="76"/>
      <c r="ETZ168" s="74"/>
      <c r="EUA168" s="74"/>
      <c r="EUB168" s="75"/>
      <c r="EUC168" s="76"/>
      <c r="EUD168" s="74"/>
      <c r="EUE168" s="74"/>
      <c r="EUF168" s="75"/>
      <c r="EUG168" s="76"/>
      <c r="EUH168" s="74"/>
      <c r="EUI168" s="74"/>
      <c r="EUJ168" s="75"/>
      <c r="EUK168" s="76"/>
      <c r="EUL168" s="74"/>
      <c r="EUM168" s="74"/>
      <c r="EUN168" s="75"/>
      <c r="EUO168" s="76"/>
      <c r="EUP168" s="74"/>
      <c r="EUQ168" s="74"/>
      <c r="EUR168" s="75"/>
      <c r="EUS168" s="76"/>
      <c r="EUT168" s="74"/>
      <c r="EUU168" s="74"/>
      <c r="EUV168" s="75"/>
      <c r="EUW168" s="76"/>
      <c r="EUX168" s="74"/>
      <c r="EUY168" s="74"/>
      <c r="EUZ168" s="75"/>
      <c r="EVA168" s="76"/>
      <c r="EVB168" s="74"/>
      <c r="EVC168" s="74"/>
      <c r="EVD168" s="75"/>
      <c r="EVE168" s="76"/>
      <c r="EVF168" s="74"/>
      <c r="EVG168" s="74"/>
      <c r="EVH168" s="75"/>
      <c r="EVI168" s="76"/>
      <c r="EVJ168" s="74"/>
      <c r="EVK168" s="74"/>
      <c r="EVL168" s="75"/>
      <c r="EVM168" s="76"/>
      <c r="EVN168" s="74"/>
      <c r="EVO168" s="74"/>
      <c r="EVP168" s="75"/>
      <c r="EVQ168" s="76"/>
      <c r="EVR168" s="74"/>
      <c r="EVS168" s="74"/>
      <c r="EVT168" s="75"/>
      <c r="EVU168" s="76"/>
      <c r="EVV168" s="74"/>
      <c r="EVW168" s="74"/>
      <c r="EVX168" s="75"/>
      <c r="EVY168" s="76"/>
      <c r="EVZ168" s="74"/>
      <c r="EWA168" s="74"/>
      <c r="EWB168" s="75"/>
      <c r="EWC168" s="76"/>
      <c r="EWD168" s="74"/>
      <c r="EWE168" s="74"/>
      <c r="EWF168" s="75"/>
      <c r="EWG168" s="76"/>
      <c r="EWH168" s="74"/>
      <c r="EWI168" s="74"/>
      <c r="EWJ168" s="75"/>
      <c r="EWK168" s="76"/>
      <c r="EWL168" s="74"/>
      <c r="EWM168" s="74"/>
      <c r="EWN168" s="75"/>
      <c r="EWO168" s="76"/>
      <c r="EWP168" s="74"/>
      <c r="EWQ168" s="74"/>
      <c r="EWR168" s="75"/>
      <c r="EWS168" s="76"/>
      <c r="EWT168" s="74"/>
      <c r="EWU168" s="74"/>
      <c r="EWV168" s="75"/>
      <c r="EWW168" s="76"/>
      <c r="EWX168" s="74"/>
      <c r="EWY168" s="74"/>
      <c r="EWZ168" s="75"/>
      <c r="EXA168" s="76"/>
      <c r="EXB168" s="74"/>
      <c r="EXC168" s="74"/>
      <c r="EXD168" s="75"/>
      <c r="EXE168" s="76"/>
      <c r="EXF168" s="74"/>
      <c r="EXG168" s="74"/>
      <c r="EXH168" s="75"/>
      <c r="EXI168" s="76"/>
      <c r="EXJ168" s="74"/>
      <c r="EXK168" s="74"/>
      <c r="EXL168" s="75"/>
      <c r="EXM168" s="76"/>
      <c r="EXN168" s="74"/>
      <c r="EXO168" s="74"/>
      <c r="EXP168" s="75"/>
      <c r="EXQ168" s="76"/>
      <c r="EXR168" s="74"/>
      <c r="EXS168" s="74"/>
      <c r="EXT168" s="75"/>
      <c r="EXU168" s="76"/>
      <c r="EXV168" s="74"/>
      <c r="EXW168" s="74"/>
      <c r="EXX168" s="75"/>
      <c r="EXY168" s="76"/>
      <c r="EXZ168" s="74"/>
      <c r="EYA168" s="74"/>
      <c r="EYB168" s="75"/>
      <c r="EYC168" s="76"/>
      <c r="EYD168" s="74"/>
      <c r="EYE168" s="74"/>
      <c r="EYF168" s="75"/>
      <c r="EYG168" s="76"/>
      <c r="EYH168" s="74"/>
      <c r="EYI168" s="74"/>
      <c r="EYJ168" s="75"/>
      <c r="EYK168" s="76"/>
      <c r="EYL168" s="74"/>
      <c r="EYM168" s="74"/>
      <c r="EYN168" s="75"/>
      <c r="EYO168" s="76"/>
      <c r="EYP168" s="74"/>
      <c r="EYQ168" s="74"/>
      <c r="EYR168" s="75"/>
      <c r="EYS168" s="76"/>
      <c r="EYT168" s="74"/>
      <c r="EYU168" s="74"/>
      <c r="EYV168" s="75"/>
      <c r="EYW168" s="76"/>
      <c r="EYX168" s="74"/>
      <c r="EYY168" s="74"/>
      <c r="EYZ168" s="75"/>
      <c r="EZA168" s="76"/>
      <c r="EZB168" s="74"/>
      <c r="EZC168" s="74"/>
      <c r="EZD168" s="75"/>
      <c r="EZE168" s="76"/>
      <c r="EZF168" s="74"/>
      <c r="EZG168" s="74"/>
      <c r="EZH168" s="75"/>
      <c r="EZI168" s="76"/>
      <c r="EZJ168" s="74"/>
      <c r="EZK168" s="74"/>
      <c r="EZL168" s="75"/>
      <c r="EZM168" s="76"/>
      <c r="EZN168" s="74"/>
      <c r="EZO168" s="74"/>
      <c r="EZP168" s="75"/>
      <c r="EZQ168" s="76"/>
      <c r="EZR168" s="74"/>
      <c r="EZS168" s="74"/>
      <c r="EZT168" s="75"/>
      <c r="EZU168" s="76"/>
      <c r="EZV168" s="74"/>
      <c r="EZW168" s="74"/>
      <c r="EZX168" s="75"/>
      <c r="EZY168" s="76"/>
      <c r="EZZ168" s="74"/>
      <c r="FAA168" s="74"/>
      <c r="FAB168" s="75"/>
      <c r="FAC168" s="76"/>
      <c r="FAD168" s="74"/>
      <c r="FAE168" s="74"/>
      <c r="FAF168" s="75"/>
      <c r="FAG168" s="76"/>
      <c r="FAH168" s="74"/>
      <c r="FAI168" s="74"/>
      <c r="FAJ168" s="75"/>
      <c r="FAK168" s="76"/>
      <c r="FAL168" s="74"/>
      <c r="FAM168" s="74"/>
      <c r="FAN168" s="75"/>
      <c r="FAO168" s="76"/>
      <c r="FAP168" s="74"/>
      <c r="FAQ168" s="74"/>
      <c r="FAR168" s="75"/>
      <c r="FAS168" s="76"/>
      <c r="FAT168" s="74"/>
      <c r="FAU168" s="74"/>
      <c r="FAV168" s="75"/>
      <c r="FAW168" s="76"/>
      <c r="FAX168" s="74"/>
      <c r="FAY168" s="74"/>
      <c r="FAZ168" s="75"/>
      <c r="FBA168" s="76"/>
      <c r="FBB168" s="74"/>
      <c r="FBC168" s="74"/>
      <c r="FBD168" s="75"/>
      <c r="FBE168" s="76"/>
      <c r="FBF168" s="74"/>
      <c r="FBG168" s="74"/>
      <c r="FBH168" s="75"/>
      <c r="FBI168" s="76"/>
      <c r="FBJ168" s="74"/>
      <c r="FBK168" s="74"/>
      <c r="FBL168" s="75"/>
      <c r="FBM168" s="76"/>
      <c r="FBN168" s="74"/>
      <c r="FBO168" s="74"/>
      <c r="FBP168" s="75"/>
      <c r="FBQ168" s="76"/>
      <c r="FBR168" s="74"/>
      <c r="FBS168" s="74"/>
      <c r="FBT168" s="75"/>
      <c r="FBU168" s="76"/>
      <c r="FBV168" s="74"/>
      <c r="FBW168" s="74"/>
      <c r="FBX168" s="75"/>
      <c r="FBY168" s="76"/>
      <c r="FBZ168" s="74"/>
      <c r="FCA168" s="74"/>
      <c r="FCB168" s="75"/>
      <c r="FCC168" s="76"/>
      <c r="FCD168" s="74"/>
      <c r="FCE168" s="74"/>
      <c r="FCF168" s="75"/>
      <c r="FCG168" s="76"/>
      <c r="FCH168" s="74"/>
      <c r="FCI168" s="74"/>
      <c r="FCJ168" s="75"/>
      <c r="FCK168" s="76"/>
      <c r="FCL168" s="74"/>
      <c r="FCM168" s="74"/>
      <c r="FCN168" s="75"/>
      <c r="FCO168" s="76"/>
      <c r="FCP168" s="74"/>
      <c r="FCQ168" s="74"/>
      <c r="FCR168" s="75"/>
      <c r="FCS168" s="76"/>
      <c r="FCT168" s="74"/>
      <c r="FCU168" s="74"/>
      <c r="FCV168" s="75"/>
      <c r="FCW168" s="76"/>
      <c r="FCX168" s="74"/>
      <c r="FCY168" s="74"/>
      <c r="FCZ168" s="75"/>
      <c r="FDA168" s="76"/>
      <c r="FDB168" s="74"/>
      <c r="FDC168" s="74"/>
      <c r="FDD168" s="75"/>
      <c r="FDE168" s="76"/>
      <c r="FDF168" s="74"/>
      <c r="FDG168" s="74"/>
      <c r="FDH168" s="75"/>
      <c r="FDI168" s="76"/>
      <c r="FDJ168" s="74"/>
      <c r="FDK168" s="74"/>
      <c r="FDL168" s="75"/>
      <c r="FDM168" s="76"/>
      <c r="FDN168" s="74"/>
      <c r="FDO168" s="74"/>
      <c r="FDP168" s="75"/>
      <c r="FDQ168" s="76"/>
      <c r="FDR168" s="74"/>
      <c r="FDS168" s="74"/>
      <c r="FDT168" s="75"/>
      <c r="FDU168" s="76"/>
      <c r="FDV168" s="74"/>
      <c r="FDW168" s="74"/>
      <c r="FDX168" s="75"/>
      <c r="FDY168" s="76"/>
      <c r="FDZ168" s="74"/>
      <c r="FEA168" s="74"/>
      <c r="FEB168" s="75"/>
      <c r="FEC168" s="76"/>
      <c r="FED168" s="74"/>
      <c r="FEE168" s="74"/>
      <c r="FEF168" s="75"/>
      <c r="FEG168" s="76"/>
      <c r="FEH168" s="74"/>
      <c r="FEI168" s="74"/>
      <c r="FEJ168" s="75"/>
      <c r="FEK168" s="76"/>
      <c r="FEL168" s="74"/>
      <c r="FEM168" s="74"/>
      <c r="FEN168" s="75"/>
      <c r="FEO168" s="76"/>
      <c r="FEP168" s="74"/>
      <c r="FEQ168" s="74"/>
      <c r="FER168" s="75"/>
      <c r="FES168" s="76"/>
      <c r="FET168" s="74"/>
      <c r="FEU168" s="74"/>
      <c r="FEV168" s="75"/>
      <c r="FEW168" s="76"/>
      <c r="FEX168" s="74"/>
      <c r="FEY168" s="74"/>
      <c r="FEZ168" s="75"/>
      <c r="FFA168" s="76"/>
      <c r="FFB168" s="74"/>
      <c r="FFC168" s="74"/>
      <c r="FFD168" s="75"/>
      <c r="FFE168" s="76"/>
      <c r="FFF168" s="74"/>
      <c r="FFG168" s="74"/>
      <c r="FFH168" s="75"/>
      <c r="FFI168" s="76"/>
      <c r="FFJ168" s="74"/>
      <c r="FFK168" s="74"/>
      <c r="FFL168" s="75"/>
      <c r="FFM168" s="76"/>
      <c r="FFN168" s="74"/>
      <c r="FFO168" s="74"/>
      <c r="FFP168" s="75"/>
      <c r="FFQ168" s="76"/>
      <c r="FFR168" s="74"/>
      <c r="FFS168" s="74"/>
      <c r="FFT168" s="75"/>
      <c r="FFU168" s="76"/>
      <c r="FFV168" s="74"/>
      <c r="FFW168" s="74"/>
      <c r="FFX168" s="75"/>
      <c r="FFY168" s="76"/>
      <c r="FFZ168" s="74"/>
      <c r="FGA168" s="74"/>
      <c r="FGB168" s="75"/>
      <c r="FGC168" s="76"/>
      <c r="FGD168" s="74"/>
      <c r="FGE168" s="74"/>
      <c r="FGF168" s="75"/>
      <c r="FGG168" s="76"/>
      <c r="FGH168" s="74"/>
      <c r="FGI168" s="74"/>
      <c r="FGJ168" s="75"/>
      <c r="FGK168" s="76"/>
      <c r="FGL168" s="74"/>
      <c r="FGM168" s="74"/>
      <c r="FGN168" s="75"/>
      <c r="FGO168" s="76"/>
      <c r="FGP168" s="74"/>
      <c r="FGQ168" s="74"/>
      <c r="FGR168" s="75"/>
      <c r="FGS168" s="76"/>
      <c r="FGT168" s="74"/>
      <c r="FGU168" s="74"/>
      <c r="FGV168" s="75"/>
      <c r="FGW168" s="76"/>
      <c r="FGX168" s="74"/>
      <c r="FGY168" s="74"/>
      <c r="FGZ168" s="75"/>
      <c r="FHA168" s="76"/>
      <c r="FHB168" s="74"/>
      <c r="FHC168" s="74"/>
      <c r="FHD168" s="75"/>
      <c r="FHE168" s="76"/>
      <c r="FHF168" s="74"/>
      <c r="FHG168" s="74"/>
      <c r="FHH168" s="75"/>
      <c r="FHI168" s="76"/>
      <c r="FHJ168" s="74"/>
      <c r="FHK168" s="74"/>
      <c r="FHL168" s="75"/>
      <c r="FHM168" s="76"/>
      <c r="FHN168" s="74"/>
      <c r="FHO168" s="74"/>
      <c r="FHP168" s="75"/>
      <c r="FHQ168" s="76"/>
      <c r="FHR168" s="74"/>
      <c r="FHS168" s="74"/>
      <c r="FHT168" s="75"/>
      <c r="FHU168" s="76"/>
      <c r="FHV168" s="74"/>
      <c r="FHW168" s="74"/>
      <c r="FHX168" s="75"/>
      <c r="FHY168" s="76"/>
      <c r="FHZ168" s="74"/>
      <c r="FIA168" s="74"/>
      <c r="FIB168" s="75"/>
      <c r="FIC168" s="76"/>
      <c r="FID168" s="74"/>
      <c r="FIE168" s="74"/>
      <c r="FIF168" s="75"/>
      <c r="FIG168" s="76"/>
      <c r="FIH168" s="74"/>
      <c r="FII168" s="74"/>
      <c r="FIJ168" s="75"/>
      <c r="FIK168" s="76"/>
      <c r="FIL168" s="74"/>
      <c r="FIM168" s="74"/>
      <c r="FIN168" s="75"/>
      <c r="FIO168" s="76"/>
      <c r="FIP168" s="74"/>
      <c r="FIQ168" s="74"/>
      <c r="FIR168" s="75"/>
      <c r="FIS168" s="76"/>
      <c r="FIT168" s="74"/>
      <c r="FIU168" s="74"/>
      <c r="FIV168" s="75"/>
      <c r="FIW168" s="76"/>
      <c r="FIX168" s="74"/>
      <c r="FIY168" s="74"/>
      <c r="FIZ168" s="75"/>
      <c r="FJA168" s="76"/>
      <c r="FJB168" s="74"/>
      <c r="FJC168" s="74"/>
      <c r="FJD168" s="75"/>
      <c r="FJE168" s="76"/>
      <c r="FJF168" s="74"/>
      <c r="FJG168" s="74"/>
      <c r="FJH168" s="75"/>
      <c r="FJI168" s="76"/>
      <c r="FJJ168" s="74"/>
      <c r="FJK168" s="74"/>
      <c r="FJL168" s="75"/>
      <c r="FJM168" s="76"/>
      <c r="FJN168" s="74"/>
      <c r="FJO168" s="74"/>
      <c r="FJP168" s="75"/>
      <c r="FJQ168" s="76"/>
      <c r="FJR168" s="74"/>
      <c r="FJS168" s="74"/>
      <c r="FJT168" s="75"/>
      <c r="FJU168" s="76"/>
      <c r="FJV168" s="74"/>
      <c r="FJW168" s="74"/>
      <c r="FJX168" s="75"/>
      <c r="FJY168" s="76"/>
      <c r="FJZ168" s="74"/>
      <c r="FKA168" s="74"/>
      <c r="FKB168" s="75"/>
      <c r="FKC168" s="76"/>
      <c r="FKD168" s="74"/>
      <c r="FKE168" s="74"/>
      <c r="FKF168" s="75"/>
      <c r="FKG168" s="76"/>
      <c r="FKH168" s="74"/>
      <c r="FKI168" s="74"/>
      <c r="FKJ168" s="75"/>
      <c r="FKK168" s="76"/>
      <c r="FKL168" s="74"/>
      <c r="FKM168" s="74"/>
      <c r="FKN168" s="75"/>
      <c r="FKO168" s="76"/>
      <c r="FKP168" s="74"/>
      <c r="FKQ168" s="74"/>
      <c r="FKR168" s="75"/>
      <c r="FKS168" s="76"/>
      <c r="FKT168" s="74"/>
      <c r="FKU168" s="74"/>
      <c r="FKV168" s="75"/>
      <c r="FKW168" s="76"/>
      <c r="FKX168" s="74"/>
      <c r="FKY168" s="74"/>
      <c r="FKZ168" s="75"/>
      <c r="FLA168" s="76"/>
      <c r="FLB168" s="74"/>
      <c r="FLC168" s="74"/>
      <c r="FLD168" s="75"/>
      <c r="FLE168" s="76"/>
      <c r="FLF168" s="74"/>
      <c r="FLG168" s="74"/>
      <c r="FLH168" s="75"/>
      <c r="FLI168" s="76"/>
      <c r="FLJ168" s="74"/>
      <c r="FLK168" s="74"/>
      <c r="FLL168" s="75"/>
      <c r="FLM168" s="76"/>
      <c r="FLN168" s="74"/>
      <c r="FLO168" s="74"/>
      <c r="FLP168" s="75"/>
      <c r="FLQ168" s="76"/>
      <c r="FLR168" s="74"/>
      <c r="FLS168" s="74"/>
      <c r="FLT168" s="75"/>
      <c r="FLU168" s="76"/>
      <c r="FLV168" s="74"/>
      <c r="FLW168" s="74"/>
      <c r="FLX168" s="75"/>
      <c r="FLY168" s="76"/>
      <c r="FLZ168" s="74"/>
      <c r="FMA168" s="74"/>
      <c r="FMB168" s="75"/>
      <c r="FMC168" s="76"/>
      <c r="FMD168" s="74"/>
      <c r="FME168" s="74"/>
      <c r="FMF168" s="75"/>
      <c r="FMG168" s="76"/>
      <c r="FMH168" s="74"/>
      <c r="FMI168" s="74"/>
      <c r="FMJ168" s="75"/>
      <c r="FMK168" s="76"/>
      <c r="FML168" s="74"/>
      <c r="FMM168" s="74"/>
      <c r="FMN168" s="75"/>
      <c r="FMO168" s="76"/>
      <c r="FMP168" s="74"/>
      <c r="FMQ168" s="74"/>
      <c r="FMR168" s="75"/>
      <c r="FMS168" s="76"/>
      <c r="FMT168" s="74"/>
      <c r="FMU168" s="74"/>
      <c r="FMV168" s="75"/>
      <c r="FMW168" s="76"/>
      <c r="FMX168" s="74"/>
      <c r="FMY168" s="74"/>
      <c r="FMZ168" s="75"/>
      <c r="FNA168" s="76"/>
      <c r="FNB168" s="74"/>
      <c r="FNC168" s="74"/>
      <c r="FND168" s="75"/>
      <c r="FNE168" s="76"/>
      <c r="FNF168" s="74"/>
      <c r="FNG168" s="74"/>
      <c r="FNH168" s="75"/>
      <c r="FNI168" s="76"/>
      <c r="FNJ168" s="74"/>
      <c r="FNK168" s="74"/>
      <c r="FNL168" s="75"/>
      <c r="FNM168" s="76"/>
      <c r="FNN168" s="74"/>
      <c r="FNO168" s="74"/>
      <c r="FNP168" s="75"/>
      <c r="FNQ168" s="76"/>
      <c r="FNR168" s="74"/>
      <c r="FNS168" s="74"/>
      <c r="FNT168" s="75"/>
      <c r="FNU168" s="76"/>
      <c r="FNV168" s="74"/>
      <c r="FNW168" s="74"/>
      <c r="FNX168" s="75"/>
      <c r="FNY168" s="76"/>
      <c r="FNZ168" s="74"/>
      <c r="FOA168" s="74"/>
      <c r="FOB168" s="75"/>
      <c r="FOC168" s="76"/>
      <c r="FOD168" s="74"/>
      <c r="FOE168" s="74"/>
      <c r="FOF168" s="75"/>
      <c r="FOG168" s="76"/>
      <c r="FOH168" s="74"/>
      <c r="FOI168" s="74"/>
      <c r="FOJ168" s="75"/>
      <c r="FOK168" s="76"/>
      <c r="FOL168" s="74"/>
      <c r="FOM168" s="74"/>
      <c r="FON168" s="75"/>
      <c r="FOO168" s="76"/>
      <c r="FOP168" s="74"/>
      <c r="FOQ168" s="74"/>
      <c r="FOR168" s="75"/>
      <c r="FOS168" s="76"/>
      <c r="FOT168" s="74"/>
      <c r="FOU168" s="74"/>
      <c r="FOV168" s="75"/>
      <c r="FOW168" s="76"/>
      <c r="FOX168" s="74"/>
      <c r="FOY168" s="74"/>
      <c r="FOZ168" s="75"/>
      <c r="FPA168" s="76"/>
      <c r="FPB168" s="74"/>
      <c r="FPC168" s="74"/>
      <c r="FPD168" s="75"/>
      <c r="FPE168" s="76"/>
      <c r="FPF168" s="74"/>
      <c r="FPG168" s="74"/>
      <c r="FPH168" s="75"/>
      <c r="FPI168" s="76"/>
      <c r="FPJ168" s="74"/>
      <c r="FPK168" s="74"/>
      <c r="FPL168" s="75"/>
      <c r="FPM168" s="76"/>
      <c r="FPN168" s="74"/>
      <c r="FPO168" s="74"/>
      <c r="FPP168" s="75"/>
      <c r="FPQ168" s="76"/>
      <c r="FPR168" s="74"/>
      <c r="FPS168" s="74"/>
      <c r="FPT168" s="75"/>
      <c r="FPU168" s="76"/>
      <c r="FPV168" s="74"/>
      <c r="FPW168" s="74"/>
      <c r="FPX168" s="75"/>
      <c r="FPY168" s="76"/>
      <c r="FPZ168" s="74"/>
      <c r="FQA168" s="74"/>
      <c r="FQB168" s="75"/>
      <c r="FQC168" s="76"/>
      <c r="FQD168" s="74"/>
      <c r="FQE168" s="74"/>
      <c r="FQF168" s="75"/>
      <c r="FQG168" s="76"/>
      <c r="FQH168" s="74"/>
      <c r="FQI168" s="74"/>
      <c r="FQJ168" s="75"/>
      <c r="FQK168" s="76"/>
      <c r="FQL168" s="74"/>
      <c r="FQM168" s="74"/>
      <c r="FQN168" s="75"/>
      <c r="FQO168" s="76"/>
      <c r="FQP168" s="74"/>
      <c r="FQQ168" s="74"/>
      <c r="FQR168" s="75"/>
      <c r="FQS168" s="76"/>
      <c r="FQT168" s="74"/>
      <c r="FQU168" s="74"/>
      <c r="FQV168" s="75"/>
      <c r="FQW168" s="76"/>
      <c r="FQX168" s="74"/>
      <c r="FQY168" s="74"/>
      <c r="FQZ168" s="75"/>
      <c r="FRA168" s="76"/>
      <c r="FRB168" s="74"/>
      <c r="FRC168" s="74"/>
      <c r="FRD168" s="75"/>
      <c r="FRE168" s="76"/>
      <c r="FRF168" s="74"/>
      <c r="FRG168" s="74"/>
      <c r="FRH168" s="75"/>
      <c r="FRI168" s="76"/>
      <c r="FRJ168" s="74"/>
      <c r="FRK168" s="74"/>
      <c r="FRL168" s="75"/>
      <c r="FRM168" s="76"/>
      <c r="FRN168" s="74"/>
      <c r="FRO168" s="74"/>
      <c r="FRP168" s="75"/>
      <c r="FRQ168" s="76"/>
      <c r="FRR168" s="74"/>
      <c r="FRS168" s="74"/>
      <c r="FRT168" s="75"/>
      <c r="FRU168" s="76"/>
      <c r="FRV168" s="74"/>
      <c r="FRW168" s="74"/>
      <c r="FRX168" s="75"/>
      <c r="FRY168" s="76"/>
      <c r="FRZ168" s="74"/>
      <c r="FSA168" s="74"/>
      <c r="FSB168" s="75"/>
      <c r="FSC168" s="76"/>
      <c r="FSD168" s="74"/>
      <c r="FSE168" s="74"/>
      <c r="FSF168" s="75"/>
      <c r="FSG168" s="76"/>
      <c r="FSH168" s="74"/>
      <c r="FSI168" s="74"/>
      <c r="FSJ168" s="75"/>
      <c r="FSK168" s="76"/>
      <c r="FSL168" s="74"/>
      <c r="FSM168" s="74"/>
      <c r="FSN168" s="75"/>
      <c r="FSO168" s="76"/>
      <c r="FSP168" s="74"/>
      <c r="FSQ168" s="74"/>
      <c r="FSR168" s="75"/>
      <c r="FSS168" s="76"/>
      <c r="FST168" s="74"/>
      <c r="FSU168" s="74"/>
      <c r="FSV168" s="75"/>
      <c r="FSW168" s="76"/>
      <c r="FSX168" s="74"/>
      <c r="FSY168" s="74"/>
      <c r="FSZ168" s="75"/>
      <c r="FTA168" s="76"/>
      <c r="FTB168" s="74"/>
      <c r="FTC168" s="74"/>
      <c r="FTD168" s="75"/>
      <c r="FTE168" s="76"/>
      <c r="FTF168" s="74"/>
      <c r="FTG168" s="74"/>
      <c r="FTH168" s="75"/>
      <c r="FTI168" s="76"/>
      <c r="FTJ168" s="74"/>
      <c r="FTK168" s="74"/>
      <c r="FTL168" s="75"/>
      <c r="FTM168" s="76"/>
      <c r="FTN168" s="74"/>
      <c r="FTO168" s="74"/>
      <c r="FTP168" s="75"/>
      <c r="FTQ168" s="76"/>
      <c r="FTR168" s="74"/>
      <c r="FTS168" s="74"/>
      <c r="FTT168" s="75"/>
      <c r="FTU168" s="76"/>
      <c r="FTV168" s="74"/>
      <c r="FTW168" s="74"/>
      <c r="FTX168" s="75"/>
      <c r="FTY168" s="76"/>
      <c r="FTZ168" s="74"/>
      <c r="FUA168" s="74"/>
      <c r="FUB168" s="75"/>
      <c r="FUC168" s="76"/>
      <c r="FUD168" s="74"/>
      <c r="FUE168" s="74"/>
      <c r="FUF168" s="75"/>
      <c r="FUG168" s="76"/>
      <c r="FUH168" s="74"/>
      <c r="FUI168" s="74"/>
      <c r="FUJ168" s="75"/>
      <c r="FUK168" s="76"/>
      <c r="FUL168" s="74"/>
      <c r="FUM168" s="74"/>
      <c r="FUN168" s="75"/>
      <c r="FUO168" s="76"/>
      <c r="FUP168" s="74"/>
      <c r="FUQ168" s="74"/>
      <c r="FUR168" s="75"/>
      <c r="FUS168" s="76"/>
      <c r="FUT168" s="74"/>
      <c r="FUU168" s="74"/>
      <c r="FUV168" s="75"/>
      <c r="FUW168" s="76"/>
      <c r="FUX168" s="74"/>
      <c r="FUY168" s="74"/>
      <c r="FUZ168" s="75"/>
      <c r="FVA168" s="76"/>
      <c r="FVB168" s="74"/>
      <c r="FVC168" s="74"/>
      <c r="FVD168" s="75"/>
      <c r="FVE168" s="76"/>
      <c r="FVF168" s="74"/>
      <c r="FVG168" s="74"/>
      <c r="FVH168" s="75"/>
      <c r="FVI168" s="76"/>
      <c r="FVJ168" s="74"/>
      <c r="FVK168" s="74"/>
      <c r="FVL168" s="75"/>
      <c r="FVM168" s="76"/>
      <c r="FVN168" s="74"/>
      <c r="FVO168" s="74"/>
      <c r="FVP168" s="75"/>
      <c r="FVQ168" s="76"/>
      <c r="FVR168" s="74"/>
      <c r="FVS168" s="74"/>
      <c r="FVT168" s="75"/>
      <c r="FVU168" s="76"/>
      <c r="FVV168" s="74"/>
      <c r="FVW168" s="74"/>
      <c r="FVX168" s="75"/>
      <c r="FVY168" s="76"/>
      <c r="FVZ168" s="74"/>
      <c r="FWA168" s="74"/>
      <c r="FWB168" s="75"/>
      <c r="FWC168" s="76"/>
      <c r="FWD168" s="74"/>
      <c r="FWE168" s="74"/>
      <c r="FWF168" s="75"/>
      <c r="FWG168" s="76"/>
      <c r="FWH168" s="74"/>
      <c r="FWI168" s="74"/>
      <c r="FWJ168" s="75"/>
      <c r="FWK168" s="76"/>
      <c r="FWL168" s="74"/>
      <c r="FWM168" s="74"/>
      <c r="FWN168" s="75"/>
      <c r="FWO168" s="76"/>
      <c r="FWP168" s="74"/>
      <c r="FWQ168" s="74"/>
      <c r="FWR168" s="75"/>
      <c r="FWS168" s="76"/>
      <c r="FWT168" s="74"/>
      <c r="FWU168" s="74"/>
      <c r="FWV168" s="75"/>
      <c r="FWW168" s="76"/>
      <c r="FWX168" s="74"/>
      <c r="FWY168" s="74"/>
      <c r="FWZ168" s="75"/>
      <c r="FXA168" s="76"/>
      <c r="FXB168" s="74"/>
      <c r="FXC168" s="74"/>
      <c r="FXD168" s="75"/>
      <c r="FXE168" s="76"/>
      <c r="FXF168" s="74"/>
      <c r="FXG168" s="74"/>
      <c r="FXH168" s="75"/>
      <c r="FXI168" s="76"/>
      <c r="FXJ168" s="74"/>
      <c r="FXK168" s="74"/>
      <c r="FXL168" s="75"/>
      <c r="FXM168" s="76"/>
      <c r="FXN168" s="74"/>
      <c r="FXO168" s="74"/>
      <c r="FXP168" s="75"/>
      <c r="FXQ168" s="76"/>
      <c r="FXR168" s="74"/>
      <c r="FXS168" s="74"/>
      <c r="FXT168" s="75"/>
      <c r="FXU168" s="76"/>
      <c r="FXV168" s="74"/>
      <c r="FXW168" s="74"/>
      <c r="FXX168" s="75"/>
      <c r="FXY168" s="76"/>
      <c r="FXZ168" s="74"/>
      <c r="FYA168" s="74"/>
      <c r="FYB168" s="75"/>
      <c r="FYC168" s="76"/>
      <c r="FYD168" s="74"/>
      <c r="FYE168" s="74"/>
      <c r="FYF168" s="75"/>
      <c r="FYG168" s="76"/>
      <c r="FYH168" s="74"/>
      <c r="FYI168" s="74"/>
      <c r="FYJ168" s="75"/>
      <c r="FYK168" s="76"/>
      <c r="FYL168" s="74"/>
      <c r="FYM168" s="74"/>
      <c r="FYN168" s="75"/>
      <c r="FYO168" s="76"/>
      <c r="FYP168" s="74"/>
      <c r="FYQ168" s="74"/>
      <c r="FYR168" s="75"/>
      <c r="FYS168" s="76"/>
      <c r="FYT168" s="74"/>
      <c r="FYU168" s="74"/>
      <c r="FYV168" s="75"/>
      <c r="FYW168" s="76"/>
      <c r="FYX168" s="74"/>
      <c r="FYY168" s="74"/>
      <c r="FYZ168" s="75"/>
      <c r="FZA168" s="76"/>
      <c r="FZB168" s="74"/>
      <c r="FZC168" s="74"/>
      <c r="FZD168" s="75"/>
      <c r="FZE168" s="76"/>
      <c r="FZF168" s="74"/>
      <c r="FZG168" s="74"/>
      <c r="FZH168" s="75"/>
      <c r="FZI168" s="76"/>
      <c r="FZJ168" s="74"/>
      <c r="FZK168" s="74"/>
      <c r="FZL168" s="75"/>
      <c r="FZM168" s="76"/>
      <c r="FZN168" s="74"/>
      <c r="FZO168" s="74"/>
      <c r="FZP168" s="75"/>
      <c r="FZQ168" s="76"/>
      <c r="FZR168" s="74"/>
      <c r="FZS168" s="74"/>
      <c r="FZT168" s="75"/>
      <c r="FZU168" s="76"/>
      <c r="FZV168" s="74"/>
      <c r="FZW168" s="74"/>
      <c r="FZX168" s="75"/>
      <c r="FZY168" s="76"/>
      <c r="FZZ168" s="74"/>
      <c r="GAA168" s="74"/>
      <c r="GAB168" s="75"/>
      <c r="GAC168" s="76"/>
      <c r="GAD168" s="74"/>
      <c r="GAE168" s="74"/>
      <c r="GAF168" s="75"/>
      <c r="GAG168" s="76"/>
      <c r="GAH168" s="74"/>
      <c r="GAI168" s="74"/>
      <c r="GAJ168" s="75"/>
      <c r="GAK168" s="76"/>
      <c r="GAL168" s="74"/>
      <c r="GAM168" s="74"/>
      <c r="GAN168" s="75"/>
      <c r="GAO168" s="76"/>
      <c r="GAP168" s="74"/>
      <c r="GAQ168" s="74"/>
      <c r="GAR168" s="75"/>
      <c r="GAS168" s="76"/>
      <c r="GAT168" s="74"/>
      <c r="GAU168" s="74"/>
      <c r="GAV168" s="75"/>
      <c r="GAW168" s="76"/>
      <c r="GAX168" s="74"/>
      <c r="GAY168" s="74"/>
      <c r="GAZ168" s="75"/>
      <c r="GBA168" s="76"/>
      <c r="GBB168" s="74"/>
      <c r="GBC168" s="74"/>
      <c r="GBD168" s="75"/>
      <c r="GBE168" s="76"/>
      <c r="GBF168" s="74"/>
      <c r="GBG168" s="74"/>
      <c r="GBH168" s="75"/>
      <c r="GBI168" s="76"/>
      <c r="GBJ168" s="74"/>
      <c r="GBK168" s="74"/>
      <c r="GBL168" s="75"/>
      <c r="GBM168" s="76"/>
      <c r="GBN168" s="74"/>
      <c r="GBO168" s="74"/>
      <c r="GBP168" s="75"/>
      <c r="GBQ168" s="76"/>
      <c r="GBR168" s="74"/>
      <c r="GBS168" s="74"/>
      <c r="GBT168" s="75"/>
      <c r="GBU168" s="76"/>
      <c r="GBV168" s="74"/>
      <c r="GBW168" s="74"/>
      <c r="GBX168" s="75"/>
      <c r="GBY168" s="76"/>
      <c r="GBZ168" s="74"/>
      <c r="GCA168" s="74"/>
      <c r="GCB168" s="75"/>
      <c r="GCC168" s="76"/>
      <c r="GCD168" s="74"/>
      <c r="GCE168" s="74"/>
      <c r="GCF168" s="75"/>
      <c r="GCG168" s="76"/>
      <c r="GCH168" s="74"/>
      <c r="GCI168" s="74"/>
      <c r="GCJ168" s="75"/>
      <c r="GCK168" s="76"/>
      <c r="GCL168" s="74"/>
      <c r="GCM168" s="74"/>
      <c r="GCN168" s="75"/>
      <c r="GCO168" s="76"/>
      <c r="GCP168" s="74"/>
      <c r="GCQ168" s="74"/>
      <c r="GCR168" s="75"/>
      <c r="GCS168" s="76"/>
      <c r="GCT168" s="74"/>
      <c r="GCU168" s="74"/>
      <c r="GCV168" s="75"/>
      <c r="GCW168" s="76"/>
      <c r="GCX168" s="74"/>
      <c r="GCY168" s="74"/>
      <c r="GCZ168" s="75"/>
      <c r="GDA168" s="76"/>
      <c r="GDB168" s="74"/>
      <c r="GDC168" s="74"/>
      <c r="GDD168" s="75"/>
      <c r="GDE168" s="76"/>
      <c r="GDF168" s="74"/>
      <c r="GDG168" s="74"/>
      <c r="GDH168" s="75"/>
      <c r="GDI168" s="76"/>
      <c r="GDJ168" s="74"/>
      <c r="GDK168" s="74"/>
      <c r="GDL168" s="75"/>
      <c r="GDM168" s="76"/>
      <c r="GDN168" s="74"/>
      <c r="GDO168" s="74"/>
      <c r="GDP168" s="75"/>
      <c r="GDQ168" s="76"/>
      <c r="GDR168" s="74"/>
      <c r="GDS168" s="74"/>
      <c r="GDT168" s="75"/>
      <c r="GDU168" s="76"/>
      <c r="GDV168" s="74"/>
      <c r="GDW168" s="74"/>
      <c r="GDX168" s="75"/>
      <c r="GDY168" s="76"/>
      <c r="GDZ168" s="74"/>
      <c r="GEA168" s="74"/>
      <c r="GEB168" s="75"/>
      <c r="GEC168" s="76"/>
      <c r="GED168" s="74"/>
      <c r="GEE168" s="74"/>
      <c r="GEF168" s="75"/>
      <c r="GEG168" s="76"/>
      <c r="GEH168" s="74"/>
      <c r="GEI168" s="74"/>
      <c r="GEJ168" s="75"/>
      <c r="GEK168" s="76"/>
      <c r="GEL168" s="74"/>
      <c r="GEM168" s="74"/>
      <c r="GEN168" s="75"/>
      <c r="GEO168" s="76"/>
      <c r="GEP168" s="74"/>
      <c r="GEQ168" s="74"/>
      <c r="GER168" s="75"/>
      <c r="GES168" s="76"/>
      <c r="GET168" s="74"/>
      <c r="GEU168" s="74"/>
      <c r="GEV168" s="75"/>
      <c r="GEW168" s="76"/>
      <c r="GEX168" s="74"/>
      <c r="GEY168" s="74"/>
      <c r="GEZ168" s="75"/>
      <c r="GFA168" s="76"/>
      <c r="GFB168" s="74"/>
      <c r="GFC168" s="74"/>
      <c r="GFD168" s="75"/>
      <c r="GFE168" s="76"/>
      <c r="GFF168" s="74"/>
      <c r="GFG168" s="74"/>
      <c r="GFH168" s="75"/>
      <c r="GFI168" s="76"/>
      <c r="GFJ168" s="74"/>
      <c r="GFK168" s="74"/>
      <c r="GFL168" s="75"/>
      <c r="GFM168" s="76"/>
      <c r="GFN168" s="74"/>
      <c r="GFO168" s="74"/>
      <c r="GFP168" s="75"/>
      <c r="GFQ168" s="76"/>
      <c r="GFR168" s="74"/>
      <c r="GFS168" s="74"/>
      <c r="GFT168" s="75"/>
      <c r="GFU168" s="76"/>
      <c r="GFV168" s="74"/>
      <c r="GFW168" s="74"/>
      <c r="GFX168" s="75"/>
      <c r="GFY168" s="76"/>
      <c r="GFZ168" s="74"/>
      <c r="GGA168" s="74"/>
      <c r="GGB168" s="75"/>
      <c r="GGC168" s="76"/>
      <c r="GGD168" s="74"/>
      <c r="GGE168" s="74"/>
      <c r="GGF168" s="75"/>
      <c r="GGG168" s="76"/>
      <c r="GGH168" s="74"/>
      <c r="GGI168" s="74"/>
      <c r="GGJ168" s="75"/>
      <c r="GGK168" s="76"/>
      <c r="GGL168" s="74"/>
      <c r="GGM168" s="74"/>
      <c r="GGN168" s="75"/>
      <c r="GGO168" s="76"/>
      <c r="GGP168" s="74"/>
      <c r="GGQ168" s="74"/>
      <c r="GGR168" s="75"/>
      <c r="GGS168" s="76"/>
      <c r="GGT168" s="74"/>
      <c r="GGU168" s="74"/>
      <c r="GGV168" s="75"/>
      <c r="GGW168" s="76"/>
      <c r="GGX168" s="74"/>
      <c r="GGY168" s="74"/>
      <c r="GGZ168" s="75"/>
      <c r="GHA168" s="76"/>
      <c r="GHB168" s="74"/>
      <c r="GHC168" s="74"/>
      <c r="GHD168" s="75"/>
      <c r="GHE168" s="76"/>
      <c r="GHF168" s="74"/>
      <c r="GHG168" s="74"/>
      <c r="GHH168" s="75"/>
      <c r="GHI168" s="76"/>
      <c r="GHJ168" s="74"/>
      <c r="GHK168" s="74"/>
      <c r="GHL168" s="75"/>
      <c r="GHM168" s="76"/>
      <c r="GHN168" s="74"/>
      <c r="GHO168" s="74"/>
      <c r="GHP168" s="75"/>
      <c r="GHQ168" s="76"/>
      <c r="GHR168" s="74"/>
      <c r="GHS168" s="74"/>
      <c r="GHT168" s="75"/>
      <c r="GHU168" s="76"/>
      <c r="GHV168" s="74"/>
      <c r="GHW168" s="74"/>
      <c r="GHX168" s="75"/>
      <c r="GHY168" s="76"/>
      <c r="GHZ168" s="74"/>
      <c r="GIA168" s="74"/>
      <c r="GIB168" s="75"/>
      <c r="GIC168" s="76"/>
      <c r="GID168" s="74"/>
      <c r="GIE168" s="74"/>
      <c r="GIF168" s="75"/>
      <c r="GIG168" s="76"/>
      <c r="GIH168" s="74"/>
      <c r="GII168" s="74"/>
      <c r="GIJ168" s="75"/>
      <c r="GIK168" s="76"/>
      <c r="GIL168" s="74"/>
      <c r="GIM168" s="74"/>
      <c r="GIN168" s="75"/>
      <c r="GIO168" s="76"/>
      <c r="GIP168" s="74"/>
      <c r="GIQ168" s="74"/>
      <c r="GIR168" s="75"/>
      <c r="GIS168" s="76"/>
      <c r="GIT168" s="74"/>
      <c r="GIU168" s="74"/>
      <c r="GIV168" s="75"/>
      <c r="GIW168" s="76"/>
      <c r="GIX168" s="74"/>
      <c r="GIY168" s="74"/>
      <c r="GIZ168" s="75"/>
      <c r="GJA168" s="76"/>
      <c r="GJB168" s="74"/>
      <c r="GJC168" s="74"/>
      <c r="GJD168" s="75"/>
      <c r="GJE168" s="76"/>
      <c r="GJF168" s="74"/>
      <c r="GJG168" s="74"/>
      <c r="GJH168" s="75"/>
      <c r="GJI168" s="76"/>
      <c r="GJJ168" s="74"/>
      <c r="GJK168" s="74"/>
      <c r="GJL168" s="75"/>
      <c r="GJM168" s="76"/>
      <c r="GJN168" s="74"/>
      <c r="GJO168" s="74"/>
      <c r="GJP168" s="75"/>
      <c r="GJQ168" s="76"/>
      <c r="GJR168" s="74"/>
      <c r="GJS168" s="74"/>
      <c r="GJT168" s="75"/>
      <c r="GJU168" s="76"/>
      <c r="GJV168" s="74"/>
      <c r="GJW168" s="74"/>
      <c r="GJX168" s="75"/>
      <c r="GJY168" s="76"/>
      <c r="GJZ168" s="74"/>
      <c r="GKA168" s="74"/>
      <c r="GKB168" s="75"/>
      <c r="GKC168" s="76"/>
      <c r="GKD168" s="74"/>
      <c r="GKE168" s="74"/>
      <c r="GKF168" s="75"/>
      <c r="GKG168" s="76"/>
      <c r="GKH168" s="74"/>
      <c r="GKI168" s="74"/>
      <c r="GKJ168" s="75"/>
      <c r="GKK168" s="76"/>
      <c r="GKL168" s="74"/>
      <c r="GKM168" s="74"/>
      <c r="GKN168" s="75"/>
      <c r="GKO168" s="76"/>
      <c r="GKP168" s="74"/>
      <c r="GKQ168" s="74"/>
      <c r="GKR168" s="75"/>
      <c r="GKS168" s="76"/>
      <c r="GKT168" s="74"/>
      <c r="GKU168" s="74"/>
      <c r="GKV168" s="75"/>
      <c r="GKW168" s="76"/>
      <c r="GKX168" s="74"/>
      <c r="GKY168" s="74"/>
      <c r="GKZ168" s="75"/>
      <c r="GLA168" s="76"/>
      <c r="GLB168" s="74"/>
      <c r="GLC168" s="74"/>
      <c r="GLD168" s="75"/>
      <c r="GLE168" s="76"/>
      <c r="GLF168" s="74"/>
      <c r="GLG168" s="74"/>
      <c r="GLH168" s="75"/>
      <c r="GLI168" s="76"/>
      <c r="GLJ168" s="74"/>
      <c r="GLK168" s="74"/>
      <c r="GLL168" s="75"/>
      <c r="GLM168" s="76"/>
      <c r="GLN168" s="74"/>
      <c r="GLO168" s="74"/>
      <c r="GLP168" s="75"/>
      <c r="GLQ168" s="76"/>
      <c r="GLR168" s="74"/>
      <c r="GLS168" s="74"/>
      <c r="GLT168" s="75"/>
      <c r="GLU168" s="76"/>
      <c r="GLV168" s="74"/>
      <c r="GLW168" s="74"/>
      <c r="GLX168" s="75"/>
      <c r="GLY168" s="76"/>
      <c r="GLZ168" s="74"/>
      <c r="GMA168" s="74"/>
      <c r="GMB168" s="75"/>
      <c r="GMC168" s="76"/>
      <c r="GMD168" s="74"/>
      <c r="GME168" s="74"/>
      <c r="GMF168" s="75"/>
      <c r="GMG168" s="76"/>
      <c r="GMH168" s="74"/>
      <c r="GMI168" s="74"/>
      <c r="GMJ168" s="75"/>
      <c r="GMK168" s="76"/>
      <c r="GML168" s="74"/>
      <c r="GMM168" s="74"/>
      <c r="GMN168" s="75"/>
      <c r="GMO168" s="76"/>
      <c r="GMP168" s="74"/>
      <c r="GMQ168" s="74"/>
      <c r="GMR168" s="75"/>
      <c r="GMS168" s="76"/>
      <c r="GMT168" s="74"/>
      <c r="GMU168" s="74"/>
      <c r="GMV168" s="75"/>
      <c r="GMW168" s="76"/>
      <c r="GMX168" s="74"/>
      <c r="GMY168" s="74"/>
      <c r="GMZ168" s="75"/>
      <c r="GNA168" s="76"/>
      <c r="GNB168" s="74"/>
      <c r="GNC168" s="74"/>
      <c r="GND168" s="75"/>
      <c r="GNE168" s="76"/>
      <c r="GNF168" s="74"/>
      <c r="GNG168" s="74"/>
      <c r="GNH168" s="75"/>
      <c r="GNI168" s="76"/>
      <c r="GNJ168" s="74"/>
      <c r="GNK168" s="74"/>
      <c r="GNL168" s="75"/>
      <c r="GNM168" s="76"/>
      <c r="GNN168" s="74"/>
      <c r="GNO168" s="74"/>
      <c r="GNP168" s="75"/>
      <c r="GNQ168" s="76"/>
      <c r="GNR168" s="74"/>
      <c r="GNS168" s="74"/>
      <c r="GNT168" s="75"/>
      <c r="GNU168" s="76"/>
      <c r="GNV168" s="74"/>
      <c r="GNW168" s="74"/>
      <c r="GNX168" s="75"/>
      <c r="GNY168" s="76"/>
      <c r="GNZ168" s="74"/>
      <c r="GOA168" s="74"/>
      <c r="GOB168" s="75"/>
      <c r="GOC168" s="76"/>
      <c r="GOD168" s="74"/>
      <c r="GOE168" s="74"/>
      <c r="GOF168" s="75"/>
      <c r="GOG168" s="76"/>
      <c r="GOH168" s="74"/>
      <c r="GOI168" s="74"/>
      <c r="GOJ168" s="75"/>
      <c r="GOK168" s="76"/>
      <c r="GOL168" s="74"/>
      <c r="GOM168" s="74"/>
      <c r="GON168" s="75"/>
      <c r="GOO168" s="76"/>
      <c r="GOP168" s="74"/>
      <c r="GOQ168" s="74"/>
      <c r="GOR168" s="75"/>
      <c r="GOS168" s="76"/>
      <c r="GOT168" s="74"/>
      <c r="GOU168" s="74"/>
      <c r="GOV168" s="75"/>
      <c r="GOW168" s="76"/>
      <c r="GOX168" s="74"/>
      <c r="GOY168" s="74"/>
      <c r="GOZ168" s="75"/>
      <c r="GPA168" s="76"/>
      <c r="GPB168" s="74"/>
      <c r="GPC168" s="74"/>
      <c r="GPD168" s="75"/>
      <c r="GPE168" s="76"/>
      <c r="GPF168" s="74"/>
      <c r="GPG168" s="74"/>
      <c r="GPH168" s="75"/>
      <c r="GPI168" s="76"/>
      <c r="GPJ168" s="74"/>
      <c r="GPK168" s="74"/>
      <c r="GPL168" s="75"/>
      <c r="GPM168" s="76"/>
      <c r="GPN168" s="74"/>
      <c r="GPO168" s="74"/>
      <c r="GPP168" s="75"/>
      <c r="GPQ168" s="76"/>
      <c r="GPR168" s="74"/>
      <c r="GPS168" s="74"/>
      <c r="GPT168" s="75"/>
      <c r="GPU168" s="76"/>
      <c r="GPV168" s="74"/>
      <c r="GPW168" s="74"/>
      <c r="GPX168" s="75"/>
      <c r="GPY168" s="76"/>
      <c r="GPZ168" s="74"/>
      <c r="GQA168" s="74"/>
      <c r="GQB168" s="75"/>
      <c r="GQC168" s="76"/>
      <c r="GQD168" s="74"/>
      <c r="GQE168" s="74"/>
      <c r="GQF168" s="75"/>
      <c r="GQG168" s="76"/>
      <c r="GQH168" s="74"/>
      <c r="GQI168" s="74"/>
      <c r="GQJ168" s="75"/>
      <c r="GQK168" s="76"/>
      <c r="GQL168" s="74"/>
      <c r="GQM168" s="74"/>
      <c r="GQN168" s="75"/>
      <c r="GQO168" s="76"/>
      <c r="GQP168" s="74"/>
      <c r="GQQ168" s="74"/>
      <c r="GQR168" s="75"/>
      <c r="GQS168" s="76"/>
      <c r="GQT168" s="74"/>
      <c r="GQU168" s="74"/>
      <c r="GQV168" s="75"/>
      <c r="GQW168" s="76"/>
      <c r="GQX168" s="74"/>
      <c r="GQY168" s="74"/>
      <c r="GQZ168" s="75"/>
      <c r="GRA168" s="76"/>
      <c r="GRB168" s="74"/>
      <c r="GRC168" s="74"/>
      <c r="GRD168" s="75"/>
      <c r="GRE168" s="76"/>
      <c r="GRF168" s="74"/>
      <c r="GRG168" s="74"/>
      <c r="GRH168" s="75"/>
      <c r="GRI168" s="76"/>
      <c r="GRJ168" s="74"/>
      <c r="GRK168" s="74"/>
      <c r="GRL168" s="75"/>
      <c r="GRM168" s="76"/>
      <c r="GRN168" s="74"/>
      <c r="GRO168" s="74"/>
      <c r="GRP168" s="75"/>
      <c r="GRQ168" s="76"/>
      <c r="GRR168" s="74"/>
      <c r="GRS168" s="74"/>
      <c r="GRT168" s="75"/>
      <c r="GRU168" s="76"/>
      <c r="GRV168" s="74"/>
      <c r="GRW168" s="74"/>
      <c r="GRX168" s="75"/>
      <c r="GRY168" s="76"/>
      <c r="GRZ168" s="74"/>
      <c r="GSA168" s="74"/>
      <c r="GSB168" s="75"/>
      <c r="GSC168" s="76"/>
      <c r="GSD168" s="74"/>
      <c r="GSE168" s="74"/>
      <c r="GSF168" s="75"/>
      <c r="GSG168" s="76"/>
      <c r="GSH168" s="74"/>
      <c r="GSI168" s="74"/>
      <c r="GSJ168" s="75"/>
      <c r="GSK168" s="76"/>
      <c r="GSL168" s="74"/>
      <c r="GSM168" s="74"/>
      <c r="GSN168" s="75"/>
      <c r="GSO168" s="76"/>
      <c r="GSP168" s="74"/>
      <c r="GSQ168" s="74"/>
      <c r="GSR168" s="75"/>
      <c r="GSS168" s="76"/>
      <c r="GST168" s="74"/>
      <c r="GSU168" s="74"/>
      <c r="GSV168" s="75"/>
      <c r="GSW168" s="76"/>
      <c r="GSX168" s="74"/>
      <c r="GSY168" s="74"/>
      <c r="GSZ168" s="75"/>
      <c r="GTA168" s="76"/>
      <c r="GTB168" s="74"/>
      <c r="GTC168" s="74"/>
      <c r="GTD168" s="75"/>
      <c r="GTE168" s="76"/>
      <c r="GTF168" s="74"/>
      <c r="GTG168" s="74"/>
      <c r="GTH168" s="75"/>
      <c r="GTI168" s="76"/>
      <c r="GTJ168" s="74"/>
      <c r="GTK168" s="74"/>
      <c r="GTL168" s="75"/>
      <c r="GTM168" s="76"/>
      <c r="GTN168" s="74"/>
      <c r="GTO168" s="74"/>
      <c r="GTP168" s="75"/>
      <c r="GTQ168" s="76"/>
      <c r="GTR168" s="74"/>
      <c r="GTS168" s="74"/>
      <c r="GTT168" s="75"/>
      <c r="GTU168" s="76"/>
      <c r="GTV168" s="74"/>
      <c r="GTW168" s="74"/>
      <c r="GTX168" s="75"/>
      <c r="GTY168" s="76"/>
      <c r="GTZ168" s="74"/>
      <c r="GUA168" s="74"/>
      <c r="GUB168" s="75"/>
      <c r="GUC168" s="76"/>
      <c r="GUD168" s="74"/>
      <c r="GUE168" s="74"/>
      <c r="GUF168" s="75"/>
      <c r="GUG168" s="76"/>
      <c r="GUH168" s="74"/>
      <c r="GUI168" s="74"/>
      <c r="GUJ168" s="75"/>
      <c r="GUK168" s="76"/>
      <c r="GUL168" s="74"/>
      <c r="GUM168" s="74"/>
      <c r="GUN168" s="75"/>
      <c r="GUO168" s="76"/>
      <c r="GUP168" s="74"/>
      <c r="GUQ168" s="74"/>
      <c r="GUR168" s="75"/>
      <c r="GUS168" s="76"/>
      <c r="GUT168" s="74"/>
      <c r="GUU168" s="74"/>
      <c r="GUV168" s="75"/>
      <c r="GUW168" s="76"/>
      <c r="GUX168" s="74"/>
      <c r="GUY168" s="74"/>
      <c r="GUZ168" s="75"/>
      <c r="GVA168" s="76"/>
      <c r="GVB168" s="74"/>
      <c r="GVC168" s="74"/>
      <c r="GVD168" s="75"/>
      <c r="GVE168" s="76"/>
      <c r="GVF168" s="74"/>
      <c r="GVG168" s="74"/>
      <c r="GVH168" s="75"/>
      <c r="GVI168" s="76"/>
      <c r="GVJ168" s="74"/>
      <c r="GVK168" s="74"/>
      <c r="GVL168" s="75"/>
      <c r="GVM168" s="76"/>
      <c r="GVN168" s="74"/>
      <c r="GVO168" s="74"/>
      <c r="GVP168" s="75"/>
      <c r="GVQ168" s="76"/>
      <c r="GVR168" s="74"/>
      <c r="GVS168" s="74"/>
      <c r="GVT168" s="75"/>
      <c r="GVU168" s="76"/>
      <c r="GVV168" s="74"/>
      <c r="GVW168" s="74"/>
      <c r="GVX168" s="75"/>
      <c r="GVY168" s="76"/>
      <c r="GVZ168" s="74"/>
      <c r="GWA168" s="74"/>
      <c r="GWB168" s="75"/>
      <c r="GWC168" s="76"/>
      <c r="GWD168" s="74"/>
      <c r="GWE168" s="74"/>
      <c r="GWF168" s="75"/>
      <c r="GWG168" s="76"/>
      <c r="GWH168" s="74"/>
      <c r="GWI168" s="74"/>
      <c r="GWJ168" s="75"/>
      <c r="GWK168" s="76"/>
      <c r="GWL168" s="74"/>
      <c r="GWM168" s="74"/>
      <c r="GWN168" s="75"/>
      <c r="GWO168" s="76"/>
      <c r="GWP168" s="74"/>
      <c r="GWQ168" s="74"/>
      <c r="GWR168" s="75"/>
      <c r="GWS168" s="76"/>
      <c r="GWT168" s="74"/>
      <c r="GWU168" s="74"/>
      <c r="GWV168" s="75"/>
      <c r="GWW168" s="76"/>
      <c r="GWX168" s="74"/>
      <c r="GWY168" s="74"/>
      <c r="GWZ168" s="75"/>
      <c r="GXA168" s="76"/>
      <c r="GXB168" s="74"/>
      <c r="GXC168" s="74"/>
      <c r="GXD168" s="75"/>
      <c r="GXE168" s="76"/>
      <c r="GXF168" s="74"/>
      <c r="GXG168" s="74"/>
      <c r="GXH168" s="75"/>
      <c r="GXI168" s="76"/>
      <c r="GXJ168" s="74"/>
      <c r="GXK168" s="74"/>
      <c r="GXL168" s="75"/>
      <c r="GXM168" s="76"/>
      <c r="GXN168" s="74"/>
      <c r="GXO168" s="74"/>
      <c r="GXP168" s="75"/>
      <c r="GXQ168" s="76"/>
      <c r="GXR168" s="74"/>
      <c r="GXS168" s="74"/>
      <c r="GXT168" s="75"/>
      <c r="GXU168" s="76"/>
      <c r="GXV168" s="74"/>
      <c r="GXW168" s="74"/>
      <c r="GXX168" s="75"/>
      <c r="GXY168" s="76"/>
      <c r="GXZ168" s="74"/>
      <c r="GYA168" s="74"/>
      <c r="GYB168" s="75"/>
      <c r="GYC168" s="76"/>
      <c r="GYD168" s="74"/>
      <c r="GYE168" s="74"/>
      <c r="GYF168" s="75"/>
      <c r="GYG168" s="76"/>
      <c r="GYH168" s="74"/>
      <c r="GYI168" s="74"/>
      <c r="GYJ168" s="75"/>
      <c r="GYK168" s="76"/>
      <c r="GYL168" s="74"/>
      <c r="GYM168" s="74"/>
      <c r="GYN168" s="75"/>
      <c r="GYO168" s="76"/>
      <c r="GYP168" s="74"/>
      <c r="GYQ168" s="74"/>
      <c r="GYR168" s="75"/>
      <c r="GYS168" s="76"/>
      <c r="GYT168" s="74"/>
      <c r="GYU168" s="74"/>
      <c r="GYV168" s="75"/>
      <c r="GYW168" s="76"/>
      <c r="GYX168" s="74"/>
      <c r="GYY168" s="74"/>
      <c r="GYZ168" s="75"/>
      <c r="GZA168" s="76"/>
      <c r="GZB168" s="74"/>
      <c r="GZC168" s="74"/>
      <c r="GZD168" s="75"/>
      <c r="GZE168" s="76"/>
      <c r="GZF168" s="74"/>
      <c r="GZG168" s="74"/>
      <c r="GZH168" s="75"/>
      <c r="GZI168" s="76"/>
      <c r="GZJ168" s="74"/>
      <c r="GZK168" s="74"/>
      <c r="GZL168" s="75"/>
      <c r="GZM168" s="76"/>
      <c r="GZN168" s="74"/>
      <c r="GZO168" s="74"/>
      <c r="GZP168" s="75"/>
      <c r="GZQ168" s="76"/>
      <c r="GZR168" s="74"/>
      <c r="GZS168" s="74"/>
      <c r="GZT168" s="75"/>
      <c r="GZU168" s="76"/>
      <c r="GZV168" s="74"/>
      <c r="GZW168" s="74"/>
      <c r="GZX168" s="75"/>
      <c r="GZY168" s="76"/>
      <c r="GZZ168" s="74"/>
      <c r="HAA168" s="74"/>
      <c r="HAB168" s="75"/>
      <c r="HAC168" s="76"/>
      <c r="HAD168" s="74"/>
      <c r="HAE168" s="74"/>
      <c r="HAF168" s="75"/>
      <c r="HAG168" s="76"/>
      <c r="HAH168" s="74"/>
      <c r="HAI168" s="74"/>
      <c r="HAJ168" s="75"/>
      <c r="HAK168" s="76"/>
      <c r="HAL168" s="74"/>
      <c r="HAM168" s="74"/>
      <c r="HAN168" s="75"/>
      <c r="HAO168" s="76"/>
      <c r="HAP168" s="74"/>
      <c r="HAQ168" s="74"/>
      <c r="HAR168" s="75"/>
      <c r="HAS168" s="76"/>
      <c r="HAT168" s="74"/>
      <c r="HAU168" s="74"/>
      <c r="HAV168" s="75"/>
      <c r="HAW168" s="76"/>
      <c r="HAX168" s="74"/>
      <c r="HAY168" s="74"/>
      <c r="HAZ168" s="75"/>
      <c r="HBA168" s="76"/>
      <c r="HBB168" s="74"/>
      <c r="HBC168" s="74"/>
      <c r="HBD168" s="75"/>
      <c r="HBE168" s="76"/>
      <c r="HBF168" s="74"/>
      <c r="HBG168" s="74"/>
      <c r="HBH168" s="75"/>
      <c r="HBI168" s="76"/>
      <c r="HBJ168" s="74"/>
      <c r="HBK168" s="74"/>
      <c r="HBL168" s="75"/>
      <c r="HBM168" s="76"/>
      <c r="HBN168" s="74"/>
      <c r="HBO168" s="74"/>
      <c r="HBP168" s="75"/>
      <c r="HBQ168" s="76"/>
      <c r="HBR168" s="74"/>
      <c r="HBS168" s="74"/>
      <c r="HBT168" s="75"/>
      <c r="HBU168" s="76"/>
      <c r="HBV168" s="74"/>
      <c r="HBW168" s="74"/>
      <c r="HBX168" s="75"/>
      <c r="HBY168" s="76"/>
      <c r="HBZ168" s="74"/>
      <c r="HCA168" s="74"/>
      <c r="HCB168" s="75"/>
      <c r="HCC168" s="76"/>
      <c r="HCD168" s="74"/>
      <c r="HCE168" s="74"/>
      <c r="HCF168" s="75"/>
      <c r="HCG168" s="76"/>
      <c r="HCH168" s="74"/>
      <c r="HCI168" s="74"/>
      <c r="HCJ168" s="75"/>
      <c r="HCK168" s="76"/>
      <c r="HCL168" s="74"/>
      <c r="HCM168" s="74"/>
      <c r="HCN168" s="75"/>
      <c r="HCO168" s="76"/>
      <c r="HCP168" s="74"/>
      <c r="HCQ168" s="74"/>
      <c r="HCR168" s="75"/>
      <c r="HCS168" s="76"/>
      <c r="HCT168" s="74"/>
      <c r="HCU168" s="74"/>
      <c r="HCV168" s="75"/>
      <c r="HCW168" s="76"/>
      <c r="HCX168" s="74"/>
      <c r="HCY168" s="74"/>
      <c r="HCZ168" s="75"/>
      <c r="HDA168" s="76"/>
      <c r="HDB168" s="74"/>
      <c r="HDC168" s="74"/>
      <c r="HDD168" s="75"/>
      <c r="HDE168" s="76"/>
      <c r="HDF168" s="74"/>
      <c r="HDG168" s="74"/>
      <c r="HDH168" s="75"/>
      <c r="HDI168" s="76"/>
      <c r="HDJ168" s="74"/>
      <c r="HDK168" s="74"/>
      <c r="HDL168" s="75"/>
      <c r="HDM168" s="76"/>
      <c r="HDN168" s="74"/>
      <c r="HDO168" s="74"/>
      <c r="HDP168" s="75"/>
      <c r="HDQ168" s="76"/>
      <c r="HDR168" s="74"/>
      <c r="HDS168" s="74"/>
      <c r="HDT168" s="75"/>
      <c r="HDU168" s="76"/>
      <c r="HDV168" s="74"/>
      <c r="HDW168" s="74"/>
      <c r="HDX168" s="75"/>
      <c r="HDY168" s="76"/>
      <c r="HDZ168" s="74"/>
      <c r="HEA168" s="74"/>
      <c r="HEB168" s="75"/>
      <c r="HEC168" s="76"/>
      <c r="HED168" s="74"/>
      <c r="HEE168" s="74"/>
      <c r="HEF168" s="75"/>
      <c r="HEG168" s="76"/>
      <c r="HEH168" s="74"/>
      <c r="HEI168" s="74"/>
      <c r="HEJ168" s="75"/>
      <c r="HEK168" s="76"/>
      <c r="HEL168" s="74"/>
      <c r="HEM168" s="74"/>
      <c r="HEN168" s="75"/>
      <c r="HEO168" s="76"/>
      <c r="HEP168" s="74"/>
      <c r="HEQ168" s="74"/>
      <c r="HER168" s="75"/>
      <c r="HES168" s="76"/>
      <c r="HET168" s="74"/>
      <c r="HEU168" s="74"/>
      <c r="HEV168" s="75"/>
      <c r="HEW168" s="76"/>
      <c r="HEX168" s="74"/>
      <c r="HEY168" s="74"/>
      <c r="HEZ168" s="75"/>
      <c r="HFA168" s="76"/>
      <c r="HFB168" s="74"/>
      <c r="HFC168" s="74"/>
      <c r="HFD168" s="75"/>
      <c r="HFE168" s="76"/>
      <c r="HFF168" s="74"/>
      <c r="HFG168" s="74"/>
      <c r="HFH168" s="75"/>
      <c r="HFI168" s="76"/>
      <c r="HFJ168" s="74"/>
      <c r="HFK168" s="74"/>
      <c r="HFL168" s="75"/>
      <c r="HFM168" s="76"/>
      <c r="HFN168" s="74"/>
      <c r="HFO168" s="74"/>
      <c r="HFP168" s="75"/>
      <c r="HFQ168" s="76"/>
      <c r="HFR168" s="74"/>
      <c r="HFS168" s="74"/>
      <c r="HFT168" s="75"/>
      <c r="HFU168" s="76"/>
      <c r="HFV168" s="74"/>
      <c r="HFW168" s="74"/>
      <c r="HFX168" s="75"/>
      <c r="HFY168" s="76"/>
      <c r="HFZ168" s="74"/>
      <c r="HGA168" s="74"/>
      <c r="HGB168" s="75"/>
      <c r="HGC168" s="76"/>
      <c r="HGD168" s="74"/>
      <c r="HGE168" s="74"/>
      <c r="HGF168" s="75"/>
      <c r="HGG168" s="76"/>
      <c r="HGH168" s="74"/>
      <c r="HGI168" s="74"/>
      <c r="HGJ168" s="75"/>
      <c r="HGK168" s="76"/>
      <c r="HGL168" s="74"/>
      <c r="HGM168" s="74"/>
      <c r="HGN168" s="75"/>
      <c r="HGO168" s="76"/>
      <c r="HGP168" s="74"/>
      <c r="HGQ168" s="74"/>
      <c r="HGR168" s="75"/>
      <c r="HGS168" s="76"/>
      <c r="HGT168" s="74"/>
      <c r="HGU168" s="74"/>
      <c r="HGV168" s="75"/>
      <c r="HGW168" s="76"/>
      <c r="HGX168" s="74"/>
      <c r="HGY168" s="74"/>
      <c r="HGZ168" s="75"/>
      <c r="HHA168" s="76"/>
      <c r="HHB168" s="74"/>
      <c r="HHC168" s="74"/>
      <c r="HHD168" s="75"/>
      <c r="HHE168" s="76"/>
      <c r="HHF168" s="74"/>
      <c r="HHG168" s="74"/>
      <c r="HHH168" s="75"/>
      <c r="HHI168" s="76"/>
      <c r="HHJ168" s="74"/>
      <c r="HHK168" s="74"/>
      <c r="HHL168" s="75"/>
      <c r="HHM168" s="76"/>
      <c r="HHN168" s="74"/>
      <c r="HHO168" s="74"/>
      <c r="HHP168" s="75"/>
      <c r="HHQ168" s="76"/>
      <c r="HHR168" s="74"/>
      <c r="HHS168" s="74"/>
      <c r="HHT168" s="75"/>
      <c r="HHU168" s="76"/>
      <c r="HHV168" s="74"/>
      <c r="HHW168" s="74"/>
      <c r="HHX168" s="75"/>
      <c r="HHY168" s="76"/>
      <c r="HHZ168" s="74"/>
      <c r="HIA168" s="74"/>
      <c r="HIB168" s="75"/>
      <c r="HIC168" s="76"/>
      <c r="HID168" s="74"/>
      <c r="HIE168" s="74"/>
      <c r="HIF168" s="75"/>
      <c r="HIG168" s="76"/>
      <c r="HIH168" s="74"/>
      <c r="HII168" s="74"/>
      <c r="HIJ168" s="75"/>
      <c r="HIK168" s="76"/>
      <c r="HIL168" s="74"/>
      <c r="HIM168" s="74"/>
      <c r="HIN168" s="75"/>
      <c r="HIO168" s="76"/>
      <c r="HIP168" s="74"/>
      <c r="HIQ168" s="74"/>
      <c r="HIR168" s="75"/>
      <c r="HIS168" s="76"/>
      <c r="HIT168" s="74"/>
      <c r="HIU168" s="74"/>
      <c r="HIV168" s="75"/>
      <c r="HIW168" s="76"/>
      <c r="HIX168" s="74"/>
      <c r="HIY168" s="74"/>
      <c r="HIZ168" s="75"/>
      <c r="HJA168" s="76"/>
      <c r="HJB168" s="74"/>
      <c r="HJC168" s="74"/>
      <c r="HJD168" s="75"/>
      <c r="HJE168" s="76"/>
      <c r="HJF168" s="74"/>
      <c r="HJG168" s="74"/>
      <c r="HJH168" s="75"/>
      <c r="HJI168" s="76"/>
      <c r="HJJ168" s="74"/>
      <c r="HJK168" s="74"/>
      <c r="HJL168" s="75"/>
      <c r="HJM168" s="76"/>
      <c r="HJN168" s="74"/>
      <c r="HJO168" s="74"/>
      <c r="HJP168" s="75"/>
      <c r="HJQ168" s="76"/>
      <c r="HJR168" s="74"/>
      <c r="HJS168" s="74"/>
      <c r="HJT168" s="75"/>
      <c r="HJU168" s="76"/>
      <c r="HJV168" s="74"/>
      <c r="HJW168" s="74"/>
      <c r="HJX168" s="75"/>
      <c r="HJY168" s="76"/>
      <c r="HJZ168" s="74"/>
      <c r="HKA168" s="74"/>
      <c r="HKB168" s="75"/>
      <c r="HKC168" s="76"/>
      <c r="HKD168" s="74"/>
      <c r="HKE168" s="74"/>
      <c r="HKF168" s="75"/>
      <c r="HKG168" s="76"/>
      <c r="HKH168" s="74"/>
      <c r="HKI168" s="74"/>
      <c r="HKJ168" s="75"/>
      <c r="HKK168" s="76"/>
      <c r="HKL168" s="74"/>
      <c r="HKM168" s="74"/>
      <c r="HKN168" s="75"/>
      <c r="HKO168" s="76"/>
      <c r="HKP168" s="74"/>
      <c r="HKQ168" s="74"/>
      <c r="HKR168" s="75"/>
      <c r="HKS168" s="76"/>
      <c r="HKT168" s="74"/>
      <c r="HKU168" s="74"/>
      <c r="HKV168" s="75"/>
      <c r="HKW168" s="76"/>
      <c r="HKX168" s="74"/>
      <c r="HKY168" s="74"/>
      <c r="HKZ168" s="75"/>
      <c r="HLA168" s="76"/>
      <c r="HLB168" s="74"/>
      <c r="HLC168" s="74"/>
      <c r="HLD168" s="75"/>
      <c r="HLE168" s="76"/>
      <c r="HLF168" s="74"/>
      <c r="HLG168" s="74"/>
      <c r="HLH168" s="75"/>
      <c r="HLI168" s="76"/>
      <c r="HLJ168" s="74"/>
      <c r="HLK168" s="74"/>
      <c r="HLL168" s="75"/>
      <c r="HLM168" s="76"/>
      <c r="HLN168" s="74"/>
      <c r="HLO168" s="74"/>
      <c r="HLP168" s="75"/>
      <c r="HLQ168" s="76"/>
      <c r="HLR168" s="74"/>
      <c r="HLS168" s="74"/>
      <c r="HLT168" s="75"/>
      <c r="HLU168" s="76"/>
      <c r="HLV168" s="74"/>
      <c r="HLW168" s="74"/>
      <c r="HLX168" s="75"/>
      <c r="HLY168" s="76"/>
      <c r="HLZ168" s="74"/>
      <c r="HMA168" s="74"/>
      <c r="HMB168" s="75"/>
      <c r="HMC168" s="76"/>
      <c r="HMD168" s="74"/>
      <c r="HME168" s="74"/>
      <c r="HMF168" s="75"/>
      <c r="HMG168" s="76"/>
      <c r="HMH168" s="74"/>
      <c r="HMI168" s="74"/>
      <c r="HMJ168" s="75"/>
      <c r="HMK168" s="76"/>
      <c r="HML168" s="74"/>
      <c r="HMM168" s="74"/>
      <c r="HMN168" s="75"/>
      <c r="HMO168" s="76"/>
      <c r="HMP168" s="74"/>
      <c r="HMQ168" s="74"/>
      <c r="HMR168" s="75"/>
      <c r="HMS168" s="76"/>
      <c r="HMT168" s="74"/>
      <c r="HMU168" s="74"/>
      <c r="HMV168" s="75"/>
      <c r="HMW168" s="76"/>
      <c r="HMX168" s="74"/>
      <c r="HMY168" s="74"/>
      <c r="HMZ168" s="75"/>
      <c r="HNA168" s="76"/>
      <c r="HNB168" s="74"/>
      <c r="HNC168" s="74"/>
      <c r="HND168" s="75"/>
      <c r="HNE168" s="76"/>
      <c r="HNF168" s="74"/>
      <c r="HNG168" s="74"/>
      <c r="HNH168" s="75"/>
      <c r="HNI168" s="76"/>
      <c r="HNJ168" s="74"/>
      <c r="HNK168" s="74"/>
      <c r="HNL168" s="75"/>
      <c r="HNM168" s="76"/>
      <c r="HNN168" s="74"/>
      <c r="HNO168" s="74"/>
      <c r="HNP168" s="75"/>
      <c r="HNQ168" s="76"/>
      <c r="HNR168" s="74"/>
      <c r="HNS168" s="74"/>
      <c r="HNT168" s="75"/>
      <c r="HNU168" s="76"/>
      <c r="HNV168" s="74"/>
      <c r="HNW168" s="74"/>
      <c r="HNX168" s="75"/>
      <c r="HNY168" s="76"/>
      <c r="HNZ168" s="74"/>
      <c r="HOA168" s="74"/>
      <c r="HOB168" s="75"/>
      <c r="HOC168" s="76"/>
      <c r="HOD168" s="74"/>
      <c r="HOE168" s="74"/>
      <c r="HOF168" s="75"/>
      <c r="HOG168" s="76"/>
      <c r="HOH168" s="74"/>
      <c r="HOI168" s="74"/>
      <c r="HOJ168" s="75"/>
      <c r="HOK168" s="76"/>
      <c r="HOL168" s="74"/>
      <c r="HOM168" s="74"/>
      <c r="HON168" s="75"/>
      <c r="HOO168" s="76"/>
      <c r="HOP168" s="74"/>
      <c r="HOQ168" s="74"/>
      <c r="HOR168" s="75"/>
      <c r="HOS168" s="76"/>
      <c r="HOT168" s="74"/>
      <c r="HOU168" s="74"/>
      <c r="HOV168" s="75"/>
      <c r="HOW168" s="76"/>
      <c r="HOX168" s="74"/>
      <c r="HOY168" s="74"/>
      <c r="HOZ168" s="75"/>
      <c r="HPA168" s="76"/>
      <c r="HPB168" s="74"/>
      <c r="HPC168" s="74"/>
      <c r="HPD168" s="75"/>
      <c r="HPE168" s="76"/>
      <c r="HPF168" s="74"/>
      <c r="HPG168" s="74"/>
      <c r="HPH168" s="75"/>
      <c r="HPI168" s="76"/>
      <c r="HPJ168" s="74"/>
      <c r="HPK168" s="74"/>
      <c r="HPL168" s="75"/>
      <c r="HPM168" s="76"/>
      <c r="HPN168" s="74"/>
      <c r="HPO168" s="74"/>
      <c r="HPP168" s="75"/>
      <c r="HPQ168" s="76"/>
      <c r="HPR168" s="74"/>
      <c r="HPS168" s="74"/>
      <c r="HPT168" s="75"/>
      <c r="HPU168" s="76"/>
      <c r="HPV168" s="74"/>
      <c r="HPW168" s="74"/>
      <c r="HPX168" s="75"/>
      <c r="HPY168" s="76"/>
      <c r="HPZ168" s="74"/>
      <c r="HQA168" s="74"/>
      <c r="HQB168" s="75"/>
      <c r="HQC168" s="76"/>
      <c r="HQD168" s="74"/>
      <c r="HQE168" s="74"/>
      <c r="HQF168" s="75"/>
      <c r="HQG168" s="76"/>
      <c r="HQH168" s="74"/>
      <c r="HQI168" s="74"/>
      <c r="HQJ168" s="75"/>
      <c r="HQK168" s="76"/>
      <c r="HQL168" s="74"/>
      <c r="HQM168" s="74"/>
      <c r="HQN168" s="75"/>
      <c r="HQO168" s="76"/>
      <c r="HQP168" s="74"/>
      <c r="HQQ168" s="74"/>
      <c r="HQR168" s="75"/>
      <c r="HQS168" s="76"/>
      <c r="HQT168" s="74"/>
      <c r="HQU168" s="74"/>
      <c r="HQV168" s="75"/>
      <c r="HQW168" s="76"/>
      <c r="HQX168" s="74"/>
      <c r="HQY168" s="74"/>
      <c r="HQZ168" s="75"/>
      <c r="HRA168" s="76"/>
      <c r="HRB168" s="74"/>
      <c r="HRC168" s="74"/>
      <c r="HRD168" s="75"/>
      <c r="HRE168" s="76"/>
      <c r="HRF168" s="74"/>
      <c r="HRG168" s="74"/>
      <c r="HRH168" s="75"/>
      <c r="HRI168" s="76"/>
      <c r="HRJ168" s="74"/>
      <c r="HRK168" s="74"/>
      <c r="HRL168" s="75"/>
      <c r="HRM168" s="76"/>
      <c r="HRN168" s="74"/>
      <c r="HRO168" s="74"/>
      <c r="HRP168" s="75"/>
      <c r="HRQ168" s="76"/>
      <c r="HRR168" s="74"/>
      <c r="HRS168" s="74"/>
      <c r="HRT168" s="75"/>
      <c r="HRU168" s="76"/>
      <c r="HRV168" s="74"/>
      <c r="HRW168" s="74"/>
      <c r="HRX168" s="75"/>
      <c r="HRY168" s="76"/>
      <c r="HRZ168" s="74"/>
      <c r="HSA168" s="74"/>
      <c r="HSB168" s="75"/>
      <c r="HSC168" s="76"/>
      <c r="HSD168" s="74"/>
      <c r="HSE168" s="74"/>
      <c r="HSF168" s="75"/>
      <c r="HSG168" s="76"/>
      <c r="HSH168" s="74"/>
      <c r="HSI168" s="74"/>
      <c r="HSJ168" s="75"/>
      <c r="HSK168" s="76"/>
      <c r="HSL168" s="74"/>
      <c r="HSM168" s="74"/>
      <c r="HSN168" s="75"/>
      <c r="HSO168" s="76"/>
      <c r="HSP168" s="74"/>
      <c r="HSQ168" s="74"/>
      <c r="HSR168" s="75"/>
      <c r="HSS168" s="76"/>
      <c r="HST168" s="74"/>
      <c r="HSU168" s="74"/>
      <c r="HSV168" s="75"/>
      <c r="HSW168" s="76"/>
      <c r="HSX168" s="74"/>
      <c r="HSY168" s="74"/>
      <c r="HSZ168" s="75"/>
      <c r="HTA168" s="76"/>
      <c r="HTB168" s="74"/>
      <c r="HTC168" s="74"/>
      <c r="HTD168" s="75"/>
      <c r="HTE168" s="76"/>
      <c r="HTF168" s="74"/>
      <c r="HTG168" s="74"/>
      <c r="HTH168" s="75"/>
      <c r="HTI168" s="76"/>
      <c r="HTJ168" s="74"/>
      <c r="HTK168" s="74"/>
      <c r="HTL168" s="75"/>
      <c r="HTM168" s="76"/>
      <c r="HTN168" s="74"/>
      <c r="HTO168" s="74"/>
      <c r="HTP168" s="75"/>
      <c r="HTQ168" s="76"/>
      <c r="HTR168" s="74"/>
      <c r="HTS168" s="74"/>
      <c r="HTT168" s="75"/>
      <c r="HTU168" s="76"/>
      <c r="HTV168" s="74"/>
      <c r="HTW168" s="74"/>
      <c r="HTX168" s="75"/>
      <c r="HTY168" s="76"/>
      <c r="HTZ168" s="74"/>
      <c r="HUA168" s="74"/>
      <c r="HUB168" s="75"/>
      <c r="HUC168" s="76"/>
      <c r="HUD168" s="74"/>
      <c r="HUE168" s="74"/>
      <c r="HUF168" s="75"/>
      <c r="HUG168" s="76"/>
      <c r="HUH168" s="74"/>
      <c r="HUI168" s="74"/>
      <c r="HUJ168" s="75"/>
      <c r="HUK168" s="76"/>
      <c r="HUL168" s="74"/>
      <c r="HUM168" s="74"/>
      <c r="HUN168" s="75"/>
      <c r="HUO168" s="76"/>
      <c r="HUP168" s="74"/>
      <c r="HUQ168" s="74"/>
      <c r="HUR168" s="75"/>
      <c r="HUS168" s="76"/>
      <c r="HUT168" s="74"/>
      <c r="HUU168" s="74"/>
      <c r="HUV168" s="75"/>
      <c r="HUW168" s="76"/>
      <c r="HUX168" s="74"/>
      <c r="HUY168" s="74"/>
      <c r="HUZ168" s="75"/>
      <c r="HVA168" s="76"/>
      <c r="HVB168" s="74"/>
      <c r="HVC168" s="74"/>
      <c r="HVD168" s="75"/>
      <c r="HVE168" s="76"/>
      <c r="HVF168" s="74"/>
      <c r="HVG168" s="74"/>
      <c r="HVH168" s="75"/>
      <c r="HVI168" s="76"/>
      <c r="HVJ168" s="74"/>
      <c r="HVK168" s="74"/>
      <c r="HVL168" s="75"/>
      <c r="HVM168" s="76"/>
      <c r="HVN168" s="74"/>
      <c r="HVO168" s="74"/>
      <c r="HVP168" s="75"/>
      <c r="HVQ168" s="76"/>
      <c r="HVR168" s="74"/>
      <c r="HVS168" s="74"/>
      <c r="HVT168" s="75"/>
      <c r="HVU168" s="76"/>
      <c r="HVV168" s="74"/>
      <c r="HVW168" s="74"/>
      <c r="HVX168" s="75"/>
      <c r="HVY168" s="76"/>
      <c r="HVZ168" s="74"/>
      <c r="HWA168" s="74"/>
      <c r="HWB168" s="75"/>
      <c r="HWC168" s="76"/>
      <c r="HWD168" s="74"/>
      <c r="HWE168" s="74"/>
      <c r="HWF168" s="75"/>
      <c r="HWG168" s="76"/>
      <c r="HWH168" s="74"/>
      <c r="HWI168" s="74"/>
      <c r="HWJ168" s="75"/>
      <c r="HWK168" s="76"/>
      <c r="HWL168" s="74"/>
      <c r="HWM168" s="74"/>
      <c r="HWN168" s="75"/>
      <c r="HWO168" s="76"/>
      <c r="HWP168" s="74"/>
      <c r="HWQ168" s="74"/>
      <c r="HWR168" s="75"/>
      <c r="HWS168" s="76"/>
      <c r="HWT168" s="74"/>
      <c r="HWU168" s="74"/>
      <c r="HWV168" s="75"/>
      <c r="HWW168" s="76"/>
      <c r="HWX168" s="74"/>
      <c r="HWY168" s="74"/>
      <c r="HWZ168" s="75"/>
      <c r="HXA168" s="76"/>
      <c r="HXB168" s="74"/>
      <c r="HXC168" s="74"/>
      <c r="HXD168" s="75"/>
      <c r="HXE168" s="76"/>
      <c r="HXF168" s="74"/>
      <c r="HXG168" s="74"/>
      <c r="HXH168" s="75"/>
      <c r="HXI168" s="76"/>
      <c r="HXJ168" s="74"/>
      <c r="HXK168" s="74"/>
      <c r="HXL168" s="75"/>
      <c r="HXM168" s="76"/>
      <c r="HXN168" s="74"/>
      <c r="HXO168" s="74"/>
      <c r="HXP168" s="75"/>
      <c r="HXQ168" s="76"/>
      <c r="HXR168" s="74"/>
      <c r="HXS168" s="74"/>
      <c r="HXT168" s="75"/>
      <c r="HXU168" s="76"/>
      <c r="HXV168" s="74"/>
      <c r="HXW168" s="74"/>
      <c r="HXX168" s="75"/>
      <c r="HXY168" s="76"/>
      <c r="HXZ168" s="74"/>
      <c r="HYA168" s="74"/>
      <c r="HYB168" s="75"/>
      <c r="HYC168" s="76"/>
      <c r="HYD168" s="74"/>
      <c r="HYE168" s="74"/>
      <c r="HYF168" s="75"/>
      <c r="HYG168" s="76"/>
      <c r="HYH168" s="74"/>
      <c r="HYI168" s="74"/>
      <c r="HYJ168" s="75"/>
      <c r="HYK168" s="76"/>
      <c r="HYL168" s="74"/>
      <c r="HYM168" s="74"/>
      <c r="HYN168" s="75"/>
      <c r="HYO168" s="76"/>
      <c r="HYP168" s="74"/>
      <c r="HYQ168" s="74"/>
      <c r="HYR168" s="75"/>
      <c r="HYS168" s="76"/>
      <c r="HYT168" s="74"/>
      <c r="HYU168" s="74"/>
      <c r="HYV168" s="75"/>
      <c r="HYW168" s="76"/>
      <c r="HYX168" s="74"/>
      <c r="HYY168" s="74"/>
      <c r="HYZ168" s="75"/>
      <c r="HZA168" s="76"/>
      <c r="HZB168" s="74"/>
      <c r="HZC168" s="74"/>
      <c r="HZD168" s="75"/>
      <c r="HZE168" s="76"/>
      <c r="HZF168" s="74"/>
      <c r="HZG168" s="74"/>
      <c r="HZH168" s="75"/>
      <c r="HZI168" s="76"/>
      <c r="HZJ168" s="74"/>
      <c r="HZK168" s="74"/>
      <c r="HZL168" s="75"/>
      <c r="HZM168" s="76"/>
      <c r="HZN168" s="74"/>
      <c r="HZO168" s="74"/>
      <c r="HZP168" s="75"/>
      <c r="HZQ168" s="76"/>
      <c r="HZR168" s="74"/>
      <c r="HZS168" s="74"/>
      <c r="HZT168" s="75"/>
      <c r="HZU168" s="76"/>
      <c r="HZV168" s="74"/>
      <c r="HZW168" s="74"/>
      <c r="HZX168" s="75"/>
      <c r="HZY168" s="76"/>
      <c r="HZZ168" s="74"/>
      <c r="IAA168" s="74"/>
      <c r="IAB168" s="75"/>
      <c r="IAC168" s="76"/>
      <c r="IAD168" s="74"/>
      <c r="IAE168" s="74"/>
      <c r="IAF168" s="75"/>
      <c r="IAG168" s="76"/>
      <c r="IAH168" s="74"/>
      <c r="IAI168" s="74"/>
      <c r="IAJ168" s="75"/>
      <c r="IAK168" s="76"/>
      <c r="IAL168" s="74"/>
      <c r="IAM168" s="74"/>
      <c r="IAN168" s="75"/>
      <c r="IAO168" s="76"/>
      <c r="IAP168" s="74"/>
      <c r="IAQ168" s="74"/>
      <c r="IAR168" s="75"/>
      <c r="IAS168" s="76"/>
      <c r="IAT168" s="74"/>
      <c r="IAU168" s="74"/>
      <c r="IAV168" s="75"/>
      <c r="IAW168" s="76"/>
      <c r="IAX168" s="74"/>
      <c r="IAY168" s="74"/>
      <c r="IAZ168" s="75"/>
      <c r="IBA168" s="76"/>
      <c r="IBB168" s="74"/>
      <c r="IBC168" s="74"/>
      <c r="IBD168" s="75"/>
      <c r="IBE168" s="76"/>
      <c r="IBF168" s="74"/>
      <c r="IBG168" s="74"/>
      <c r="IBH168" s="75"/>
      <c r="IBI168" s="76"/>
      <c r="IBJ168" s="74"/>
      <c r="IBK168" s="74"/>
      <c r="IBL168" s="75"/>
      <c r="IBM168" s="76"/>
      <c r="IBN168" s="74"/>
      <c r="IBO168" s="74"/>
      <c r="IBP168" s="75"/>
      <c r="IBQ168" s="76"/>
      <c r="IBR168" s="74"/>
      <c r="IBS168" s="74"/>
      <c r="IBT168" s="75"/>
      <c r="IBU168" s="76"/>
      <c r="IBV168" s="74"/>
      <c r="IBW168" s="74"/>
      <c r="IBX168" s="75"/>
      <c r="IBY168" s="76"/>
      <c r="IBZ168" s="74"/>
      <c r="ICA168" s="74"/>
      <c r="ICB168" s="75"/>
      <c r="ICC168" s="76"/>
      <c r="ICD168" s="74"/>
      <c r="ICE168" s="74"/>
      <c r="ICF168" s="75"/>
      <c r="ICG168" s="76"/>
      <c r="ICH168" s="74"/>
      <c r="ICI168" s="74"/>
      <c r="ICJ168" s="75"/>
      <c r="ICK168" s="76"/>
      <c r="ICL168" s="74"/>
      <c r="ICM168" s="74"/>
      <c r="ICN168" s="75"/>
      <c r="ICO168" s="76"/>
      <c r="ICP168" s="74"/>
      <c r="ICQ168" s="74"/>
      <c r="ICR168" s="75"/>
      <c r="ICS168" s="76"/>
      <c r="ICT168" s="74"/>
      <c r="ICU168" s="74"/>
      <c r="ICV168" s="75"/>
      <c r="ICW168" s="76"/>
      <c r="ICX168" s="74"/>
      <c r="ICY168" s="74"/>
      <c r="ICZ168" s="75"/>
      <c r="IDA168" s="76"/>
      <c r="IDB168" s="74"/>
      <c r="IDC168" s="74"/>
      <c r="IDD168" s="75"/>
      <c r="IDE168" s="76"/>
      <c r="IDF168" s="74"/>
      <c r="IDG168" s="74"/>
      <c r="IDH168" s="75"/>
      <c r="IDI168" s="76"/>
      <c r="IDJ168" s="74"/>
      <c r="IDK168" s="74"/>
      <c r="IDL168" s="75"/>
      <c r="IDM168" s="76"/>
      <c r="IDN168" s="74"/>
      <c r="IDO168" s="74"/>
      <c r="IDP168" s="75"/>
      <c r="IDQ168" s="76"/>
      <c r="IDR168" s="74"/>
      <c r="IDS168" s="74"/>
      <c r="IDT168" s="75"/>
      <c r="IDU168" s="76"/>
      <c r="IDV168" s="74"/>
      <c r="IDW168" s="74"/>
      <c r="IDX168" s="75"/>
      <c r="IDY168" s="76"/>
      <c r="IDZ168" s="74"/>
      <c r="IEA168" s="74"/>
      <c r="IEB168" s="75"/>
      <c r="IEC168" s="76"/>
      <c r="IED168" s="74"/>
      <c r="IEE168" s="74"/>
      <c r="IEF168" s="75"/>
      <c r="IEG168" s="76"/>
      <c r="IEH168" s="74"/>
      <c r="IEI168" s="74"/>
      <c r="IEJ168" s="75"/>
      <c r="IEK168" s="76"/>
      <c r="IEL168" s="74"/>
      <c r="IEM168" s="74"/>
      <c r="IEN168" s="75"/>
      <c r="IEO168" s="76"/>
      <c r="IEP168" s="74"/>
      <c r="IEQ168" s="74"/>
      <c r="IER168" s="75"/>
      <c r="IES168" s="76"/>
      <c r="IET168" s="74"/>
      <c r="IEU168" s="74"/>
      <c r="IEV168" s="75"/>
      <c r="IEW168" s="76"/>
      <c r="IEX168" s="74"/>
      <c r="IEY168" s="74"/>
      <c r="IEZ168" s="75"/>
      <c r="IFA168" s="76"/>
      <c r="IFB168" s="74"/>
      <c r="IFC168" s="74"/>
      <c r="IFD168" s="75"/>
      <c r="IFE168" s="76"/>
      <c r="IFF168" s="74"/>
      <c r="IFG168" s="74"/>
      <c r="IFH168" s="75"/>
      <c r="IFI168" s="76"/>
      <c r="IFJ168" s="74"/>
      <c r="IFK168" s="74"/>
      <c r="IFL168" s="75"/>
      <c r="IFM168" s="76"/>
      <c r="IFN168" s="74"/>
      <c r="IFO168" s="74"/>
      <c r="IFP168" s="75"/>
      <c r="IFQ168" s="76"/>
      <c r="IFR168" s="74"/>
      <c r="IFS168" s="74"/>
      <c r="IFT168" s="75"/>
      <c r="IFU168" s="76"/>
      <c r="IFV168" s="74"/>
      <c r="IFW168" s="74"/>
      <c r="IFX168" s="75"/>
      <c r="IFY168" s="76"/>
      <c r="IFZ168" s="74"/>
      <c r="IGA168" s="74"/>
      <c r="IGB168" s="75"/>
      <c r="IGC168" s="76"/>
      <c r="IGD168" s="74"/>
      <c r="IGE168" s="74"/>
      <c r="IGF168" s="75"/>
      <c r="IGG168" s="76"/>
      <c r="IGH168" s="74"/>
      <c r="IGI168" s="74"/>
      <c r="IGJ168" s="75"/>
      <c r="IGK168" s="76"/>
      <c r="IGL168" s="74"/>
      <c r="IGM168" s="74"/>
      <c r="IGN168" s="75"/>
      <c r="IGO168" s="76"/>
      <c r="IGP168" s="74"/>
      <c r="IGQ168" s="74"/>
      <c r="IGR168" s="75"/>
      <c r="IGS168" s="76"/>
      <c r="IGT168" s="74"/>
      <c r="IGU168" s="74"/>
      <c r="IGV168" s="75"/>
      <c r="IGW168" s="76"/>
      <c r="IGX168" s="74"/>
      <c r="IGY168" s="74"/>
      <c r="IGZ168" s="75"/>
      <c r="IHA168" s="76"/>
      <c r="IHB168" s="74"/>
      <c r="IHC168" s="74"/>
      <c r="IHD168" s="75"/>
      <c r="IHE168" s="76"/>
      <c r="IHF168" s="74"/>
      <c r="IHG168" s="74"/>
      <c r="IHH168" s="75"/>
      <c r="IHI168" s="76"/>
      <c r="IHJ168" s="74"/>
      <c r="IHK168" s="74"/>
      <c r="IHL168" s="75"/>
      <c r="IHM168" s="76"/>
      <c r="IHN168" s="74"/>
      <c r="IHO168" s="74"/>
      <c r="IHP168" s="75"/>
      <c r="IHQ168" s="76"/>
      <c r="IHR168" s="74"/>
      <c r="IHS168" s="74"/>
      <c r="IHT168" s="75"/>
      <c r="IHU168" s="76"/>
      <c r="IHV168" s="74"/>
      <c r="IHW168" s="74"/>
      <c r="IHX168" s="75"/>
      <c r="IHY168" s="76"/>
      <c r="IHZ168" s="74"/>
      <c r="IIA168" s="74"/>
      <c r="IIB168" s="75"/>
      <c r="IIC168" s="76"/>
      <c r="IID168" s="74"/>
      <c r="IIE168" s="74"/>
      <c r="IIF168" s="75"/>
      <c r="IIG168" s="76"/>
      <c r="IIH168" s="74"/>
      <c r="III168" s="74"/>
      <c r="IIJ168" s="75"/>
      <c r="IIK168" s="76"/>
      <c r="IIL168" s="74"/>
      <c r="IIM168" s="74"/>
      <c r="IIN168" s="75"/>
      <c r="IIO168" s="76"/>
      <c r="IIP168" s="74"/>
      <c r="IIQ168" s="74"/>
      <c r="IIR168" s="75"/>
      <c r="IIS168" s="76"/>
      <c r="IIT168" s="74"/>
      <c r="IIU168" s="74"/>
      <c r="IIV168" s="75"/>
      <c r="IIW168" s="76"/>
      <c r="IIX168" s="74"/>
      <c r="IIY168" s="74"/>
      <c r="IIZ168" s="75"/>
      <c r="IJA168" s="76"/>
      <c r="IJB168" s="74"/>
      <c r="IJC168" s="74"/>
      <c r="IJD168" s="75"/>
      <c r="IJE168" s="76"/>
      <c r="IJF168" s="74"/>
      <c r="IJG168" s="74"/>
      <c r="IJH168" s="75"/>
      <c r="IJI168" s="76"/>
      <c r="IJJ168" s="74"/>
      <c r="IJK168" s="74"/>
      <c r="IJL168" s="75"/>
      <c r="IJM168" s="76"/>
      <c r="IJN168" s="74"/>
      <c r="IJO168" s="74"/>
      <c r="IJP168" s="75"/>
      <c r="IJQ168" s="76"/>
      <c r="IJR168" s="74"/>
      <c r="IJS168" s="74"/>
      <c r="IJT168" s="75"/>
      <c r="IJU168" s="76"/>
      <c r="IJV168" s="74"/>
      <c r="IJW168" s="74"/>
      <c r="IJX168" s="75"/>
      <c r="IJY168" s="76"/>
      <c r="IJZ168" s="74"/>
      <c r="IKA168" s="74"/>
      <c r="IKB168" s="75"/>
      <c r="IKC168" s="76"/>
      <c r="IKD168" s="74"/>
      <c r="IKE168" s="74"/>
      <c r="IKF168" s="75"/>
      <c r="IKG168" s="76"/>
      <c r="IKH168" s="74"/>
      <c r="IKI168" s="74"/>
      <c r="IKJ168" s="75"/>
      <c r="IKK168" s="76"/>
      <c r="IKL168" s="74"/>
      <c r="IKM168" s="74"/>
      <c r="IKN168" s="75"/>
      <c r="IKO168" s="76"/>
      <c r="IKP168" s="74"/>
      <c r="IKQ168" s="74"/>
      <c r="IKR168" s="75"/>
      <c r="IKS168" s="76"/>
      <c r="IKT168" s="74"/>
      <c r="IKU168" s="74"/>
      <c r="IKV168" s="75"/>
      <c r="IKW168" s="76"/>
      <c r="IKX168" s="74"/>
      <c r="IKY168" s="74"/>
      <c r="IKZ168" s="75"/>
      <c r="ILA168" s="76"/>
      <c r="ILB168" s="74"/>
      <c r="ILC168" s="74"/>
      <c r="ILD168" s="75"/>
      <c r="ILE168" s="76"/>
      <c r="ILF168" s="74"/>
      <c r="ILG168" s="74"/>
      <c r="ILH168" s="75"/>
      <c r="ILI168" s="76"/>
      <c r="ILJ168" s="74"/>
      <c r="ILK168" s="74"/>
      <c r="ILL168" s="75"/>
      <c r="ILM168" s="76"/>
      <c r="ILN168" s="74"/>
      <c r="ILO168" s="74"/>
      <c r="ILP168" s="75"/>
      <c r="ILQ168" s="76"/>
      <c r="ILR168" s="74"/>
      <c r="ILS168" s="74"/>
      <c r="ILT168" s="75"/>
      <c r="ILU168" s="76"/>
      <c r="ILV168" s="74"/>
      <c r="ILW168" s="74"/>
      <c r="ILX168" s="75"/>
      <c r="ILY168" s="76"/>
      <c r="ILZ168" s="74"/>
      <c r="IMA168" s="74"/>
      <c r="IMB168" s="75"/>
      <c r="IMC168" s="76"/>
      <c r="IMD168" s="74"/>
      <c r="IME168" s="74"/>
      <c r="IMF168" s="75"/>
      <c r="IMG168" s="76"/>
      <c r="IMH168" s="74"/>
      <c r="IMI168" s="74"/>
      <c r="IMJ168" s="75"/>
      <c r="IMK168" s="76"/>
      <c r="IML168" s="74"/>
      <c r="IMM168" s="74"/>
      <c r="IMN168" s="75"/>
      <c r="IMO168" s="76"/>
      <c r="IMP168" s="74"/>
      <c r="IMQ168" s="74"/>
      <c r="IMR168" s="75"/>
      <c r="IMS168" s="76"/>
      <c r="IMT168" s="74"/>
      <c r="IMU168" s="74"/>
      <c r="IMV168" s="75"/>
      <c r="IMW168" s="76"/>
      <c r="IMX168" s="74"/>
      <c r="IMY168" s="74"/>
      <c r="IMZ168" s="75"/>
      <c r="INA168" s="76"/>
      <c r="INB168" s="74"/>
      <c r="INC168" s="74"/>
      <c r="IND168" s="75"/>
      <c r="INE168" s="76"/>
      <c r="INF168" s="74"/>
      <c r="ING168" s="74"/>
      <c r="INH168" s="75"/>
      <c r="INI168" s="76"/>
      <c r="INJ168" s="74"/>
      <c r="INK168" s="74"/>
      <c r="INL168" s="75"/>
      <c r="INM168" s="76"/>
      <c r="INN168" s="74"/>
      <c r="INO168" s="74"/>
      <c r="INP168" s="75"/>
      <c r="INQ168" s="76"/>
      <c r="INR168" s="74"/>
      <c r="INS168" s="74"/>
      <c r="INT168" s="75"/>
      <c r="INU168" s="76"/>
      <c r="INV168" s="74"/>
      <c r="INW168" s="74"/>
      <c r="INX168" s="75"/>
      <c r="INY168" s="76"/>
      <c r="INZ168" s="74"/>
      <c r="IOA168" s="74"/>
      <c r="IOB168" s="75"/>
      <c r="IOC168" s="76"/>
      <c r="IOD168" s="74"/>
      <c r="IOE168" s="74"/>
      <c r="IOF168" s="75"/>
      <c r="IOG168" s="76"/>
      <c r="IOH168" s="74"/>
      <c r="IOI168" s="74"/>
      <c r="IOJ168" s="75"/>
      <c r="IOK168" s="76"/>
      <c r="IOL168" s="74"/>
      <c r="IOM168" s="74"/>
      <c r="ION168" s="75"/>
      <c r="IOO168" s="76"/>
      <c r="IOP168" s="74"/>
      <c r="IOQ168" s="74"/>
      <c r="IOR168" s="75"/>
      <c r="IOS168" s="76"/>
      <c r="IOT168" s="74"/>
      <c r="IOU168" s="74"/>
      <c r="IOV168" s="75"/>
      <c r="IOW168" s="76"/>
      <c r="IOX168" s="74"/>
      <c r="IOY168" s="74"/>
      <c r="IOZ168" s="75"/>
      <c r="IPA168" s="76"/>
      <c r="IPB168" s="74"/>
      <c r="IPC168" s="74"/>
      <c r="IPD168" s="75"/>
      <c r="IPE168" s="76"/>
      <c r="IPF168" s="74"/>
      <c r="IPG168" s="74"/>
      <c r="IPH168" s="75"/>
      <c r="IPI168" s="76"/>
      <c r="IPJ168" s="74"/>
      <c r="IPK168" s="74"/>
      <c r="IPL168" s="75"/>
      <c r="IPM168" s="76"/>
      <c r="IPN168" s="74"/>
      <c r="IPO168" s="74"/>
      <c r="IPP168" s="75"/>
      <c r="IPQ168" s="76"/>
      <c r="IPR168" s="74"/>
      <c r="IPS168" s="74"/>
      <c r="IPT168" s="75"/>
      <c r="IPU168" s="76"/>
      <c r="IPV168" s="74"/>
      <c r="IPW168" s="74"/>
      <c r="IPX168" s="75"/>
      <c r="IPY168" s="76"/>
      <c r="IPZ168" s="74"/>
      <c r="IQA168" s="74"/>
      <c r="IQB168" s="75"/>
      <c r="IQC168" s="76"/>
      <c r="IQD168" s="74"/>
      <c r="IQE168" s="74"/>
      <c r="IQF168" s="75"/>
      <c r="IQG168" s="76"/>
      <c r="IQH168" s="74"/>
      <c r="IQI168" s="74"/>
      <c r="IQJ168" s="75"/>
      <c r="IQK168" s="76"/>
      <c r="IQL168" s="74"/>
      <c r="IQM168" s="74"/>
      <c r="IQN168" s="75"/>
      <c r="IQO168" s="76"/>
      <c r="IQP168" s="74"/>
      <c r="IQQ168" s="74"/>
      <c r="IQR168" s="75"/>
      <c r="IQS168" s="76"/>
      <c r="IQT168" s="74"/>
      <c r="IQU168" s="74"/>
      <c r="IQV168" s="75"/>
      <c r="IQW168" s="76"/>
      <c r="IQX168" s="74"/>
      <c r="IQY168" s="74"/>
      <c r="IQZ168" s="75"/>
      <c r="IRA168" s="76"/>
      <c r="IRB168" s="74"/>
      <c r="IRC168" s="74"/>
      <c r="IRD168" s="75"/>
      <c r="IRE168" s="76"/>
      <c r="IRF168" s="74"/>
      <c r="IRG168" s="74"/>
      <c r="IRH168" s="75"/>
      <c r="IRI168" s="76"/>
      <c r="IRJ168" s="74"/>
      <c r="IRK168" s="74"/>
      <c r="IRL168" s="75"/>
      <c r="IRM168" s="76"/>
      <c r="IRN168" s="74"/>
      <c r="IRO168" s="74"/>
      <c r="IRP168" s="75"/>
      <c r="IRQ168" s="76"/>
      <c r="IRR168" s="74"/>
      <c r="IRS168" s="74"/>
      <c r="IRT168" s="75"/>
      <c r="IRU168" s="76"/>
      <c r="IRV168" s="74"/>
      <c r="IRW168" s="74"/>
      <c r="IRX168" s="75"/>
      <c r="IRY168" s="76"/>
      <c r="IRZ168" s="74"/>
      <c r="ISA168" s="74"/>
      <c r="ISB168" s="75"/>
      <c r="ISC168" s="76"/>
      <c r="ISD168" s="74"/>
      <c r="ISE168" s="74"/>
      <c r="ISF168" s="75"/>
      <c r="ISG168" s="76"/>
      <c r="ISH168" s="74"/>
      <c r="ISI168" s="74"/>
      <c r="ISJ168" s="75"/>
      <c r="ISK168" s="76"/>
      <c r="ISL168" s="74"/>
      <c r="ISM168" s="74"/>
      <c r="ISN168" s="75"/>
      <c r="ISO168" s="76"/>
      <c r="ISP168" s="74"/>
      <c r="ISQ168" s="74"/>
      <c r="ISR168" s="75"/>
      <c r="ISS168" s="76"/>
      <c r="IST168" s="74"/>
      <c r="ISU168" s="74"/>
      <c r="ISV168" s="75"/>
      <c r="ISW168" s="76"/>
      <c r="ISX168" s="74"/>
      <c r="ISY168" s="74"/>
      <c r="ISZ168" s="75"/>
      <c r="ITA168" s="76"/>
      <c r="ITB168" s="74"/>
      <c r="ITC168" s="74"/>
      <c r="ITD168" s="75"/>
      <c r="ITE168" s="76"/>
      <c r="ITF168" s="74"/>
      <c r="ITG168" s="74"/>
      <c r="ITH168" s="75"/>
      <c r="ITI168" s="76"/>
      <c r="ITJ168" s="74"/>
      <c r="ITK168" s="74"/>
      <c r="ITL168" s="75"/>
      <c r="ITM168" s="76"/>
      <c r="ITN168" s="74"/>
      <c r="ITO168" s="74"/>
      <c r="ITP168" s="75"/>
      <c r="ITQ168" s="76"/>
      <c r="ITR168" s="74"/>
      <c r="ITS168" s="74"/>
      <c r="ITT168" s="75"/>
      <c r="ITU168" s="76"/>
      <c r="ITV168" s="74"/>
      <c r="ITW168" s="74"/>
      <c r="ITX168" s="75"/>
      <c r="ITY168" s="76"/>
      <c r="ITZ168" s="74"/>
      <c r="IUA168" s="74"/>
      <c r="IUB168" s="75"/>
      <c r="IUC168" s="76"/>
      <c r="IUD168" s="74"/>
      <c r="IUE168" s="74"/>
      <c r="IUF168" s="75"/>
      <c r="IUG168" s="76"/>
      <c r="IUH168" s="74"/>
      <c r="IUI168" s="74"/>
      <c r="IUJ168" s="75"/>
      <c r="IUK168" s="76"/>
      <c r="IUL168" s="74"/>
      <c r="IUM168" s="74"/>
      <c r="IUN168" s="75"/>
      <c r="IUO168" s="76"/>
      <c r="IUP168" s="74"/>
      <c r="IUQ168" s="74"/>
      <c r="IUR168" s="75"/>
      <c r="IUS168" s="76"/>
      <c r="IUT168" s="74"/>
      <c r="IUU168" s="74"/>
      <c r="IUV168" s="75"/>
      <c r="IUW168" s="76"/>
      <c r="IUX168" s="74"/>
      <c r="IUY168" s="74"/>
      <c r="IUZ168" s="75"/>
      <c r="IVA168" s="76"/>
      <c r="IVB168" s="74"/>
      <c r="IVC168" s="74"/>
      <c r="IVD168" s="75"/>
      <c r="IVE168" s="76"/>
      <c r="IVF168" s="74"/>
      <c r="IVG168" s="74"/>
      <c r="IVH168" s="75"/>
      <c r="IVI168" s="76"/>
      <c r="IVJ168" s="74"/>
      <c r="IVK168" s="74"/>
      <c r="IVL168" s="75"/>
      <c r="IVM168" s="76"/>
      <c r="IVN168" s="74"/>
      <c r="IVO168" s="74"/>
      <c r="IVP168" s="75"/>
      <c r="IVQ168" s="76"/>
      <c r="IVR168" s="74"/>
      <c r="IVS168" s="74"/>
      <c r="IVT168" s="75"/>
      <c r="IVU168" s="76"/>
      <c r="IVV168" s="74"/>
      <c r="IVW168" s="74"/>
      <c r="IVX168" s="75"/>
      <c r="IVY168" s="76"/>
      <c r="IVZ168" s="74"/>
      <c r="IWA168" s="74"/>
      <c r="IWB168" s="75"/>
      <c r="IWC168" s="76"/>
      <c r="IWD168" s="74"/>
      <c r="IWE168" s="74"/>
      <c r="IWF168" s="75"/>
      <c r="IWG168" s="76"/>
      <c r="IWH168" s="74"/>
      <c r="IWI168" s="74"/>
      <c r="IWJ168" s="75"/>
      <c r="IWK168" s="76"/>
      <c r="IWL168" s="74"/>
      <c r="IWM168" s="74"/>
      <c r="IWN168" s="75"/>
      <c r="IWO168" s="76"/>
      <c r="IWP168" s="74"/>
      <c r="IWQ168" s="74"/>
      <c r="IWR168" s="75"/>
      <c r="IWS168" s="76"/>
      <c r="IWT168" s="74"/>
      <c r="IWU168" s="74"/>
      <c r="IWV168" s="75"/>
      <c r="IWW168" s="76"/>
      <c r="IWX168" s="74"/>
      <c r="IWY168" s="74"/>
      <c r="IWZ168" s="75"/>
      <c r="IXA168" s="76"/>
      <c r="IXB168" s="74"/>
      <c r="IXC168" s="74"/>
      <c r="IXD168" s="75"/>
      <c r="IXE168" s="76"/>
      <c r="IXF168" s="74"/>
      <c r="IXG168" s="74"/>
      <c r="IXH168" s="75"/>
      <c r="IXI168" s="76"/>
      <c r="IXJ168" s="74"/>
      <c r="IXK168" s="74"/>
      <c r="IXL168" s="75"/>
      <c r="IXM168" s="76"/>
      <c r="IXN168" s="74"/>
      <c r="IXO168" s="74"/>
      <c r="IXP168" s="75"/>
      <c r="IXQ168" s="76"/>
      <c r="IXR168" s="74"/>
      <c r="IXS168" s="74"/>
      <c r="IXT168" s="75"/>
      <c r="IXU168" s="76"/>
      <c r="IXV168" s="74"/>
      <c r="IXW168" s="74"/>
      <c r="IXX168" s="75"/>
      <c r="IXY168" s="76"/>
      <c r="IXZ168" s="74"/>
      <c r="IYA168" s="74"/>
      <c r="IYB168" s="75"/>
      <c r="IYC168" s="76"/>
      <c r="IYD168" s="74"/>
      <c r="IYE168" s="74"/>
      <c r="IYF168" s="75"/>
      <c r="IYG168" s="76"/>
      <c r="IYH168" s="74"/>
      <c r="IYI168" s="74"/>
      <c r="IYJ168" s="75"/>
      <c r="IYK168" s="76"/>
      <c r="IYL168" s="74"/>
      <c r="IYM168" s="74"/>
      <c r="IYN168" s="75"/>
      <c r="IYO168" s="76"/>
      <c r="IYP168" s="74"/>
      <c r="IYQ168" s="74"/>
      <c r="IYR168" s="75"/>
      <c r="IYS168" s="76"/>
      <c r="IYT168" s="74"/>
      <c r="IYU168" s="74"/>
      <c r="IYV168" s="75"/>
      <c r="IYW168" s="76"/>
      <c r="IYX168" s="74"/>
      <c r="IYY168" s="74"/>
      <c r="IYZ168" s="75"/>
      <c r="IZA168" s="76"/>
      <c r="IZB168" s="74"/>
      <c r="IZC168" s="74"/>
      <c r="IZD168" s="75"/>
      <c r="IZE168" s="76"/>
      <c r="IZF168" s="74"/>
      <c r="IZG168" s="74"/>
      <c r="IZH168" s="75"/>
      <c r="IZI168" s="76"/>
      <c r="IZJ168" s="74"/>
      <c r="IZK168" s="74"/>
      <c r="IZL168" s="75"/>
      <c r="IZM168" s="76"/>
      <c r="IZN168" s="74"/>
      <c r="IZO168" s="74"/>
      <c r="IZP168" s="75"/>
      <c r="IZQ168" s="76"/>
      <c r="IZR168" s="74"/>
      <c r="IZS168" s="74"/>
      <c r="IZT168" s="75"/>
      <c r="IZU168" s="76"/>
      <c r="IZV168" s="74"/>
      <c r="IZW168" s="74"/>
      <c r="IZX168" s="75"/>
      <c r="IZY168" s="76"/>
      <c r="IZZ168" s="74"/>
      <c r="JAA168" s="74"/>
      <c r="JAB168" s="75"/>
      <c r="JAC168" s="76"/>
      <c r="JAD168" s="74"/>
      <c r="JAE168" s="74"/>
      <c r="JAF168" s="75"/>
      <c r="JAG168" s="76"/>
      <c r="JAH168" s="74"/>
      <c r="JAI168" s="74"/>
      <c r="JAJ168" s="75"/>
      <c r="JAK168" s="76"/>
      <c r="JAL168" s="74"/>
      <c r="JAM168" s="74"/>
      <c r="JAN168" s="75"/>
      <c r="JAO168" s="76"/>
      <c r="JAP168" s="74"/>
      <c r="JAQ168" s="74"/>
      <c r="JAR168" s="75"/>
      <c r="JAS168" s="76"/>
      <c r="JAT168" s="74"/>
      <c r="JAU168" s="74"/>
      <c r="JAV168" s="75"/>
      <c r="JAW168" s="76"/>
      <c r="JAX168" s="74"/>
      <c r="JAY168" s="74"/>
      <c r="JAZ168" s="75"/>
      <c r="JBA168" s="76"/>
      <c r="JBB168" s="74"/>
      <c r="JBC168" s="74"/>
      <c r="JBD168" s="75"/>
      <c r="JBE168" s="76"/>
      <c r="JBF168" s="74"/>
      <c r="JBG168" s="74"/>
      <c r="JBH168" s="75"/>
      <c r="JBI168" s="76"/>
      <c r="JBJ168" s="74"/>
      <c r="JBK168" s="74"/>
      <c r="JBL168" s="75"/>
      <c r="JBM168" s="76"/>
      <c r="JBN168" s="74"/>
      <c r="JBO168" s="74"/>
      <c r="JBP168" s="75"/>
      <c r="JBQ168" s="76"/>
      <c r="JBR168" s="74"/>
      <c r="JBS168" s="74"/>
      <c r="JBT168" s="75"/>
      <c r="JBU168" s="76"/>
      <c r="JBV168" s="74"/>
      <c r="JBW168" s="74"/>
      <c r="JBX168" s="75"/>
      <c r="JBY168" s="76"/>
      <c r="JBZ168" s="74"/>
      <c r="JCA168" s="74"/>
      <c r="JCB168" s="75"/>
      <c r="JCC168" s="76"/>
      <c r="JCD168" s="74"/>
      <c r="JCE168" s="74"/>
      <c r="JCF168" s="75"/>
      <c r="JCG168" s="76"/>
      <c r="JCH168" s="74"/>
      <c r="JCI168" s="74"/>
      <c r="JCJ168" s="75"/>
      <c r="JCK168" s="76"/>
      <c r="JCL168" s="74"/>
      <c r="JCM168" s="74"/>
      <c r="JCN168" s="75"/>
      <c r="JCO168" s="76"/>
      <c r="JCP168" s="74"/>
      <c r="JCQ168" s="74"/>
      <c r="JCR168" s="75"/>
      <c r="JCS168" s="76"/>
      <c r="JCT168" s="74"/>
      <c r="JCU168" s="74"/>
      <c r="JCV168" s="75"/>
      <c r="JCW168" s="76"/>
      <c r="JCX168" s="74"/>
      <c r="JCY168" s="74"/>
      <c r="JCZ168" s="75"/>
      <c r="JDA168" s="76"/>
      <c r="JDB168" s="74"/>
      <c r="JDC168" s="74"/>
      <c r="JDD168" s="75"/>
      <c r="JDE168" s="76"/>
      <c r="JDF168" s="74"/>
      <c r="JDG168" s="74"/>
      <c r="JDH168" s="75"/>
      <c r="JDI168" s="76"/>
      <c r="JDJ168" s="74"/>
      <c r="JDK168" s="74"/>
      <c r="JDL168" s="75"/>
      <c r="JDM168" s="76"/>
      <c r="JDN168" s="74"/>
      <c r="JDO168" s="74"/>
      <c r="JDP168" s="75"/>
      <c r="JDQ168" s="76"/>
      <c r="JDR168" s="74"/>
      <c r="JDS168" s="74"/>
      <c r="JDT168" s="75"/>
      <c r="JDU168" s="76"/>
      <c r="JDV168" s="74"/>
      <c r="JDW168" s="74"/>
      <c r="JDX168" s="75"/>
      <c r="JDY168" s="76"/>
      <c r="JDZ168" s="74"/>
      <c r="JEA168" s="74"/>
      <c r="JEB168" s="75"/>
      <c r="JEC168" s="76"/>
      <c r="JED168" s="74"/>
      <c r="JEE168" s="74"/>
      <c r="JEF168" s="75"/>
      <c r="JEG168" s="76"/>
      <c r="JEH168" s="74"/>
      <c r="JEI168" s="74"/>
      <c r="JEJ168" s="75"/>
      <c r="JEK168" s="76"/>
      <c r="JEL168" s="74"/>
      <c r="JEM168" s="74"/>
      <c r="JEN168" s="75"/>
      <c r="JEO168" s="76"/>
      <c r="JEP168" s="74"/>
      <c r="JEQ168" s="74"/>
      <c r="JER168" s="75"/>
      <c r="JES168" s="76"/>
      <c r="JET168" s="74"/>
      <c r="JEU168" s="74"/>
      <c r="JEV168" s="75"/>
      <c r="JEW168" s="76"/>
      <c r="JEX168" s="74"/>
      <c r="JEY168" s="74"/>
      <c r="JEZ168" s="75"/>
      <c r="JFA168" s="76"/>
      <c r="JFB168" s="74"/>
      <c r="JFC168" s="74"/>
      <c r="JFD168" s="75"/>
      <c r="JFE168" s="76"/>
      <c r="JFF168" s="74"/>
      <c r="JFG168" s="74"/>
      <c r="JFH168" s="75"/>
      <c r="JFI168" s="76"/>
      <c r="JFJ168" s="74"/>
      <c r="JFK168" s="74"/>
      <c r="JFL168" s="75"/>
      <c r="JFM168" s="76"/>
      <c r="JFN168" s="74"/>
      <c r="JFO168" s="74"/>
      <c r="JFP168" s="75"/>
      <c r="JFQ168" s="76"/>
      <c r="JFR168" s="74"/>
      <c r="JFS168" s="74"/>
      <c r="JFT168" s="75"/>
      <c r="JFU168" s="76"/>
      <c r="JFV168" s="74"/>
      <c r="JFW168" s="74"/>
      <c r="JFX168" s="75"/>
      <c r="JFY168" s="76"/>
      <c r="JFZ168" s="74"/>
      <c r="JGA168" s="74"/>
      <c r="JGB168" s="75"/>
      <c r="JGC168" s="76"/>
      <c r="JGD168" s="74"/>
      <c r="JGE168" s="74"/>
      <c r="JGF168" s="75"/>
      <c r="JGG168" s="76"/>
      <c r="JGH168" s="74"/>
      <c r="JGI168" s="74"/>
      <c r="JGJ168" s="75"/>
      <c r="JGK168" s="76"/>
      <c r="JGL168" s="74"/>
      <c r="JGM168" s="74"/>
      <c r="JGN168" s="75"/>
      <c r="JGO168" s="76"/>
      <c r="JGP168" s="74"/>
      <c r="JGQ168" s="74"/>
      <c r="JGR168" s="75"/>
      <c r="JGS168" s="76"/>
      <c r="JGT168" s="74"/>
      <c r="JGU168" s="74"/>
      <c r="JGV168" s="75"/>
      <c r="JGW168" s="76"/>
      <c r="JGX168" s="74"/>
      <c r="JGY168" s="74"/>
      <c r="JGZ168" s="75"/>
      <c r="JHA168" s="76"/>
      <c r="JHB168" s="74"/>
      <c r="JHC168" s="74"/>
      <c r="JHD168" s="75"/>
      <c r="JHE168" s="76"/>
      <c r="JHF168" s="74"/>
      <c r="JHG168" s="74"/>
      <c r="JHH168" s="75"/>
      <c r="JHI168" s="76"/>
      <c r="JHJ168" s="74"/>
      <c r="JHK168" s="74"/>
      <c r="JHL168" s="75"/>
      <c r="JHM168" s="76"/>
      <c r="JHN168" s="74"/>
      <c r="JHO168" s="74"/>
      <c r="JHP168" s="75"/>
      <c r="JHQ168" s="76"/>
      <c r="JHR168" s="74"/>
      <c r="JHS168" s="74"/>
      <c r="JHT168" s="75"/>
      <c r="JHU168" s="76"/>
      <c r="JHV168" s="74"/>
      <c r="JHW168" s="74"/>
      <c r="JHX168" s="75"/>
      <c r="JHY168" s="76"/>
      <c r="JHZ168" s="74"/>
      <c r="JIA168" s="74"/>
      <c r="JIB168" s="75"/>
      <c r="JIC168" s="76"/>
      <c r="JID168" s="74"/>
      <c r="JIE168" s="74"/>
      <c r="JIF168" s="75"/>
      <c r="JIG168" s="76"/>
      <c r="JIH168" s="74"/>
      <c r="JII168" s="74"/>
      <c r="JIJ168" s="75"/>
      <c r="JIK168" s="76"/>
      <c r="JIL168" s="74"/>
      <c r="JIM168" s="74"/>
      <c r="JIN168" s="75"/>
      <c r="JIO168" s="76"/>
      <c r="JIP168" s="74"/>
      <c r="JIQ168" s="74"/>
      <c r="JIR168" s="75"/>
      <c r="JIS168" s="76"/>
      <c r="JIT168" s="74"/>
      <c r="JIU168" s="74"/>
      <c r="JIV168" s="75"/>
      <c r="JIW168" s="76"/>
      <c r="JIX168" s="74"/>
      <c r="JIY168" s="74"/>
      <c r="JIZ168" s="75"/>
      <c r="JJA168" s="76"/>
      <c r="JJB168" s="74"/>
      <c r="JJC168" s="74"/>
      <c r="JJD168" s="75"/>
      <c r="JJE168" s="76"/>
      <c r="JJF168" s="74"/>
      <c r="JJG168" s="74"/>
      <c r="JJH168" s="75"/>
      <c r="JJI168" s="76"/>
      <c r="JJJ168" s="74"/>
      <c r="JJK168" s="74"/>
      <c r="JJL168" s="75"/>
      <c r="JJM168" s="76"/>
      <c r="JJN168" s="74"/>
      <c r="JJO168" s="74"/>
      <c r="JJP168" s="75"/>
      <c r="JJQ168" s="76"/>
      <c r="JJR168" s="74"/>
      <c r="JJS168" s="74"/>
      <c r="JJT168" s="75"/>
      <c r="JJU168" s="76"/>
      <c r="JJV168" s="74"/>
      <c r="JJW168" s="74"/>
      <c r="JJX168" s="75"/>
      <c r="JJY168" s="76"/>
      <c r="JJZ168" s="74"/>
      <c r="JKA168" s="74"/>
      <c r="JKB168" s="75"/>
      <c r="JKC168" s="76"/>
      <c r="JKD168" s="74"/>
      <c r="JKE168" s="74"/>
      <c r="JKF168" s="75"/>
      <c r="JKG168" s="76"/>
      <c r="JKH168" s="74"/>
      <c r="JKI168" s="74"/>
      <c r="JKJ168" s="75"/>
      <c r="JKK168" s="76"/>
      <c r="JKL168" s="74"/>
      <c r="JKM168" s="74"/>
      <c r="JKN168" s="75"/>
      <c r="JKO168" s="76"/>
      <c r="JKP168" s="74"/>
      <c r="JKQ168" s="74"/>
      <c r="JKR168" s="75"/>
      <c r="JKS168" s="76"/>
      <c r="JKT168" s="74"/>
      <c r="JKU168" s="74"/>
      <c r="JKV168" s="75"/>
      <c r="JKW168" s="76"/>
      <c r="JKX168" s="74"/>
      <c r="JKY168" s="74"/>
      <c r="JKZ168" s="75"/>
      <c r="JLA168" s="76"/>
      <c r="JLB168" s="74"/>
      <c r="JLC168" s="74"/>
      <c r="JLD168" s="75"/>
      <c r="JLE168" s="76"/>
      <c r="JLF168" s="74"/>
      <c r="JLG168" s="74"/>
      <c r="JLH168" s="75"/>
      <c r="JLI168" s="76"/>
      <c r="JLJ168" s="74"/>
      <c r="JLK168" s="74"/>
      <c r="JLL168" s="75"/>
      <c r="JLM168" s="76"/>
      <c r="JLN168" s="74"/>
      <c r="JLO168" s="74"/>
      <c r="JLP168" s="75"/>
      <c r="JLQ168" s="76"/>
      <c r="JLR168" s="74"/>
      <c r="JLS168" s="74"/>
      <c r="JLT168" s="75"/>
      <c r="JLU168" s="76"/>
      <c r="JLV168" s="74"/>
      <c r="JLW168" s="74"/>
      <c r="JLX168" s="75"/>
      <c r="JLY168" s="76"/>
      <c r="JLZ168" s="74"/>
      <c r="JMA168" s="74"/>
      <c r="JMB168" s="75"/>
      <c r="JMC168" s="76"/>
      <c r="JMD168" s="74"/>
      <c r="JME168" s="74"/>
      <c r="JMF168" s="75"/>
      <c r="JMG168" s="76"/>
      <c r="JMH168" s="74"/>
      <c r="JMI168" s="74"/>
      <c r="JMJ168" s="75"/>
      <c r="JMK168" s="76"/>
      <c r="JML168" s="74"/>
      <c r="JMM168" s="74"/>
      <c r="JMN168" s="75"/>
      <c r="JMO168" s="76"/>
      <c r="JMP168" s="74"/>
      <c r="JMQ168" s="74"/>
      <c r="JMR168" s="75"/>
      <c r="JMS168" s="76"/>
      <c r="JMT168" s="74"/>
      <c r="JMU168" s="74"/>
      <c r="JMV168" s="75"/>
      <c r="JMW168" s="76"/>
      <c r="JMX168" s="74"/>
      <c r="JMY168" s="74"/>
      <c r="JMZ168" s="75"/>
      <c r="JNA168" s="76"/>
      <c r="JNB168" s="74"/>
      <c r="JNC168" s="74"/>
      <c r="JND168" s="75"/>
      <c r="JNE168" s="76"/>
      <c r="JNF168" s="74"/>
      <c r="JNG168" s="74"/>
      <c r="JNH168" s="75"/>
      <c r="JNI168" s="76"/>
      <c r="JNJ168" s="74"/>
      <c r="JNK168" s="74"/>
      <c r="JNL168" s="75"/>
      <c r="JNM168" s="76"/>
      <c r="JNN168" s="74"/>
      <c r="JNO168" s="74"/>
      <c r="JNP168" s="75"/>
      <c r="JNQ168" s="76"/>
      <c r="JNR168" s="74"/>
      <c r="JNS168" s="74"/>
      <c r="JNT168" s="75"/>
      <c r="JNU168" s="76"/>
      <c r="JNV168" s="74"/>
      <c r="JNW168" s="74"/>
      <c r="JNX168" s="75"/>
      <c r="JNY168" s="76"/>
      <c r="JNZ168" s="74"/>
      <c r="JOA168" s="74"/>
      <c r="JOB168" s="75"/>
      <c r="JOC168" s="76"/>
      <c r="JOD168" s="74"/>
      <c r="JOE168" s="74"/>
      <c r="JOF168" s="75"/>
      <c r="JOG168" s="76"/>
      <c r="JOH168" s="74"/>
      <c r="JOI168" s="74"/>
      <c r="JOJ168" s="75"/>
      <c r="JOK168" s="76"/>
      <c r="JOL168" s="74"/>
      <c r="JOM168" s="74"/>
      <c r="JON168" s="75"/>
      <c r="JOO168" s="76"/>
      <c r="JOP168" s="74"/>
      <c r="JOQ168" s="74"/>
      <c r="JOR168" s="75"/>
      <c r="JOS168" s="76"/>
      <c r="JOT168" s="74"/>
      <c r="JOU168" s="74"/>
      <c r="JOV168" s="75"/>
      <c r="JOW168" s="76"/>
      <c r="JOX168" s="74"/>
      <c r="JOY168" s="74"/>
      <c r="JOZ168" s="75"/>
      <c r="JPA168" s="76"/>
      <c r="JPB168" s="74"/>
      <c r="JPC168" s="74"/>
      <c r="JPD168" s="75"/>
      <c r="JPE168" s="76"/>
      <c r="JPF168" s="74"/>
      <c r="JPG168" s="74"/>
      <c r="JPH168" s="75"/>
      <c r="JPI168" s="76"/>
      <c r="JPJ168" s="74"/>
      <c r="JPK168" s="74"/>
      <c r="JPL168" s="75"/>
      <c r="JPM168" s="76"/>
      <c r="JPN168" s="74"/>
      <c r="JPO168" s="74"/>
      <c r="JPP168" s="75"/>
      <c r="JPQ168" s="76"/>
      <c r="JPR168" s="74"/>
      <c r="JPS168" s="74"/>
      <c r="JPT168" s="75"/>
      <c r="JPU168" s="76"/>
      <c r="JPV168" s="74"/>
      <c r="JPW168" s="74"/>
      <c r="JPX168" s="75"/>
      <c r="JPY168" s="76"/>
      <c r="JPZ168" s="74"/>
      <c r="JQA168" s="74"/>
      <c r="JQB168" s="75"/>
      <c r="JQC168" s="76"/>
      <c r="JQD168" s="74"/>
      <c r="JQE168" s="74"/>
      <c r="JQF168" s="75"/>
      <c r="JQG168" s="76"/>
      <c r="JQH168" s="74"/>
      <c r="JQI168" s="74"/>
      <c r="JQJ168" s="75"/>
      <c r="JQK168" s="76"/>
      <c r="JQL168" s="74"/>
      <c r="JQM168" s="74"/>
      <c r="JQN168" s="75"/>
      <c r="JQO168" s="76"/>
      <c r="JQP168" s="74"/>
      <c r="JQQ168" s="74"/>
      <c r="JQR168" s="75"/>
      <c r="JQS168" s="76"/>
      <c r="JQT168" s="74"/>
      <c r="JQU168" s="74"/>
      <c r="JQV168" s="75"/>
      <c r="JQW168" s="76"/>
      <c r="JQX168" s="74"/>
      <c r="JQY168" s="74"/>
      <c r="JQZ168" s="75"/>
      <c r="JRA168" s="76"/>
      <c r="JRB168" s="74"/>
      <c r="JRC168" s="74"/>
      <c r="JRD168" s="75"/>
      <c r="JRE168" s="76"/>
      <c r="JRF168" s="74"/>
      <c r="JRG168" s="74"/>
      <c r="JRH168" s="75"/>
      <c r="JRI168" s="76"/>
      <c r="JRJ168" s="74"/>
      <c r="JRK168" s="74"/>
      <c r="JRL168" s="75"/>
      <c r="JRM168" s="76"/>
      <c r="JRN168" s="74"/>
      <c r="JRO168" s="74"/>
      <c r="JRP168" s="75"/>
      <c r="JRQ168" s="76"/>
      <c r="JRR168" s="74"/>
      <c r="JRS168" s="74"/>
      <c r="JRT168" s="75"/>
      <c r="JRU168" s="76"/>
      <c r="JRV168" s="74"/>
      <c r="JRW168" s="74"/>
      <c r="JRX168" s="75"/>
      <c r="JRY168" s="76"/>
      <c r="JRZ168" s="74"/>
      <c r="JSA168" s="74"/>
      <c r="JSB168" s="75"/>
      <c r="JSC168" s="76"/>
      <c r="JSD168" s="74"/>
      <c r="JSE168" s="74"/>
      <c r="JSF168" s="75"/>
      <c r="JSG168" s="76"/>
      <c r="JSH168" s="74"/>
      <c r="JSI168" s="74"/>
      <c r="JSJ168" s="75"/>
      <c r="JSK168" s="76"/>
      <c r="JSL168" s="74"/>
      <c r="JSM168" s="74"/>
      <c r="JSN168" s="75"/>
      <c r="JSO168" s="76"/>
      <c r="JSP168" s="74"/>
      <c r="JSQ168" s="74"/>
      <c r="JSR168" s="75"/>
      <c r="JSS168" s="76"/>
      <c r="JST168" s="74"/>
      <c r="JSU168" s="74"/>
      <c r="JSV168" s="75"/>
      <c r="JSW168" s="76"/>
      <c r="JSX168" s="74"/>
      <c r="JSY168" s="74"/>
      <c r="JSZ168" s="75"/>
      <c r="JTA168" s="76"/>
      <c r="JTB168" s="74"/>
      <c r="JTC168" s="74"/>
      <c r="JTD168" s="75"/>
      <c r="JTE168" s="76"/>
      <c r="JTF168" s="74"/>
      <c r="JTG168" s="74"/>
      <c r="JTH168" s="75"/>
      <c r="JTI168" s="76"/>
      <c r="JTJ168" s="74"/>
      <c r="JTK168" s="74"/>
      <c r="JTL168" s="75"/>
      <c r="JTM168" s="76"/>
      <c r="JTN168" s="74"/>
      <c r="JTO168" s="74"/>
      <c r="JTP168" s="75"/>
      <c r="JTQ168" s="76"/>
      <c r="JTR168" s="74"/>
      <c r="JTS168" s="74"/>
      <c r="JTT168" s="75"/>
      <c r="JTU168" s="76"/>
      <c r="JTV168" s="74"/>
      <c r="JTW168" s="74"/>
      <c r="JTX168" s="75"/>
      <c r="JTY168" s="76"/>
      <c r="JTZ168" s="74"/>
      <c r="JUA168" s="74"/>
      <c r="JUB168" s="75"/>
      <c r="JUC168" s="76"/>
      <c r="JUD168" s="74"/>
      <c r="JUE168" s="74"/>
      <c r="JUF168" s="75"/>
      <c r="JUG168" s="76"/>
      <c r="JUH168" s="74"/>
      <c r="JUI168" s="74"/>
      <c r="JUJ168" s="75"/>
      <c r="JUK168" s="76"/>
      <c r="JUL168" s="74"/>
      <c r="JUM168" s="74"/>
      <c r="JUN168" s="75"/>
      <c r="JUO168" s="76"/>
      <c r="JUP168" s="74"/>
      <c r="JUQ168" s="74"/>
      <c r="JUR168" s="75"/>
      <c r="JUS168" s="76"/>
      <c r="JUT168" s="74"/>
      <c r="JUU168" s="74"/>
      <c r="JUV168" s="75"/>
      <c r="JUW168" s="76"/>
      <c r="JUX168" s="74"/>
      <c r="JUY168" s="74"/>
      <c r="JUZ168" s="75"/>
      <c r="JVA168" s="76"/>
      <c r="JVB168" s="74"/>
      <c r="JVC168" s="74"/>
      <c r="JVD168" s="75"/>
      <c r="JVE168" s="76"/>
      <c r="JVF168" s="74"/>
      <c r="JVG168" s="74"/>
      <c r="JVH168" s="75"/>
      <c r="JVI168" s="76"/>
      <c r="JVJ168" s="74"/>
      <c r="JVK168" s="74"/>
      <c r="JVL168" s="75"/>
      <c r="JVM168" s="76"/>
      <c r="JVN168" s="74"/>
      <c r="JVO168" s="74"/>
      <c r="JVP168" s="75"/>
      <c r="JVQ168" s="76"/>
      <c r="JVR168" s="74"/>
      <c r="JVS168" s="74"/>
      <c r="JVT168" s="75"/>
      <c r="JVU168" s="76"/>
      <c r="JVV168" s="74"/>
      <c r="JVW168" s="74"/>
      <c r="JVX168" s="75"/>
      <c r="JVY168" s="76"/>
      <c r="JVZ168" s="74"/>
      <c r="JWA168" s="74"/>
      <c r="JWB168" s="75"/>
      <c r="JWC168" s="76"/>
      <c r="JWD168" s="74"/>
      <c r="JWE168" s="74"/>
      <c r="JWF168" s="75"/>
      <c r="JWG168" s="76"/>
      <c r="JWH168" s="74"/>
      <c r="JWI168" s="74"/>
      <c r="JWJ168" s="75"/>
      <c r="JWK168" s="76"/>
      <c r="JWL168" s="74"/>
      <c r="JWM168" s="74"/>
      <c r="JWN168" s="75"/>
      <c r="JWO168" s="76"/>
      <c r="JWP168" s="74"/>
      <c r="JWQ168" s="74"/>
      <c r="JWR168" s="75"/>
      <c r="JWS168" s="76"/>
      <c r="JWT168" s="74"/>
      <c r="JWU168" s="74"/>
      <c r="JWV168" s="75"/>
      <c r="JWW168" s="76"/>
      <c r="JWX168" s="74"/>
      <c r="JWY168" s="74"/>
      <c r="JWZ168" s="75"/>
      <c r="JXA168" s="76"/>
      <c r="JXB168" s="74"/>
      <c r="JXC168" s="74"/>
      <c r="JXD168" s="75"/>
      <c r="JXE168" s="76"/>
      <c r="JXF168" s="74"/>
      <c r="JXG168" s="74"/>
      <c r="JXH168" s="75"/>
      <c r="JXI168" s="76"/>
      <c r="JXJ168" s="74"/>
      <c r="JXK168" s="74"/>
      <c r="JXL168" s="75"/>
      <c r="JXM168" s="76"/>
      <c r="JXN168" s="74"/>
      <c r="JXO168" s="74"/>
      <c r="JXP168" s="75"/>
      <c r="JXQ168" s="76"/>
      <c r="JXR168" s="74"/>
      <c r="JXS168" s="74"/>
      <c r="JXT168" s="75"/>
      <c r="JXU168" s="76"/>
      <c r="JXV168" s="74"/>
      <c r="JXW168" s="74"/>
      <c r="JXX168" s="75"/>
      <c r="JXY168" s="76"/>
      <c r="JXZ168" s="74"/>
      <c r="JYA168" s="74"/>
      <c r="JYB168" s="75"/>
      <c r="JYC168" s="76"/>
      <c r="JYD168" s="74"/>
      <c r="JYE168" s="74"/>
      <c r="JYF168" s="75"/>
      <c r="JYG168" s="76"/>
      <c r="JYH168" s="74"/>
      <c r="JYI168" s="74"/>
      <c r="JYJ168" s="75"/>
      <c r="JYK168" s="76"/>
      <c r="JYL168" s="74"/>
      <c r="JYM168" s="74"/>
      <c r="JYN168" s="75"/>
      <c r="JYO168" s="76"/>
      <c r="JYP168" s="74"/>
      <c r="JYQ168" s="74"/>
      <c r="JYR168" s="75"/>
      <c r="JYS168" s="76"/>
      <c r="JYT168" s="74"/>
      <c r="JYU168" s="74"/>
      <c r="JYV168" s="75"/>
      <c r="JYW168" s="76"/>
      <c r="JYX168" s="74"/>
      <c r="JYY168" s="74"/>
      <c r="JYZ168" s="75"/>
      <c r="JZA168" s="76"/>
      <c r="JZB168" s="74"/>
      <c r="JZC168" s="74"/>
      <c r="JZD168" s="75"/>
      <c r="JZE168" s="76"/>
      <c r="JZF168" s="74"/>
      <c r="JZG168" s="74"/>
      <c r="JZH168" s="75"/>
      <c r="JZI168" s="76"/>
      <c r="JZJ168" s="74"/>
      <c r="JZK168" s="74"/>
      <c r="JZL168" s="75"/>
      <c r="JZM168" s="76"/>
      <c r="JZN168" s="74"/>
      <c r="JZO168" s="74"/>
      <c r="JZP168" s="75"/>
      <c r="JZQ168" s="76"/>
      <c r="JZR168" s="74"/>
      <c r="JZS168" s="74"/>
      <c r="JZT168" s="75"/>
      <c r="JZU168" s="76"/>
      <c r="JZV168" s="74"/>
      <c r="JZW168" s="74"/>
      <c r="JZX168" s="75"/>
      <c r="JZY168" s="76"/>
      <c r="JZZ168" s="74"/>
      <c r="KAA168" s="74"/>
      <c r="KAB168" s="75"/>
      <c r="KAC168" s="76"/>
      <c r="KAD168" s="74"/>
      <c r="KAE168" s="74"/>
      <c r="KAF168" s="75"/>
      <c r="KAG168" s="76"/>
      <c r="KAH168" s="74"/>
      <c r="KAI168" s="74"/>
      <c r="KAJ168" s="75"/>
      <c r="KAK168" s="76"/>
      <c r="KAL168" s="74"/>
      <c r="KAM168" s="74"/>
      <c r="KAN168" s="75"/>
      <c r="KAO168" s="76"/>
      <c r="KAP168" s="74"/>
      <c r="KAQ168" s="74"/>
      <c r="KAR168" s="75"/>
      <c r="KAS168" s="76"/>
      <c r="KAT168" s="74"/>
      <c r="KAU168" s="74"/>
      <c r="KAV168" s="75"/>
      <c r="KAW168" s="76"/>
      <c r="KAX168" s="74"/>
      <c r="KAY168" s="74"/>
      <c r="KAZ168" s="75"/>
      <c r="KBA168" s="76"/>
      <c r="KBB168" s="74"/>
      <c r="KBC168" s="74"/>
      <c r="KBD168" s="75"/>
      <c r="KBE168" s="76"/>
      <c r="KBF168" s="74"/>
      <c r="KBG168" s="74"/>
      <c r="KBH168" s="75"/>
      <c r="KBI168" s="76"/>
      <c r="KBJ168" s="74"/>
      <c r="KBK168" s="74"/>
      <c r="KBL168" s="75"/>
      <c r="KBM168" s="76"/>
      <c r="KBN168" s="74"/>
      <c r="KBO168" s="74"/>
      <c r="KBP168" s="75"/>
      <c r="KBQ168" s="76"/>
      <c r="KBR168" s="74"/>
      <c r="KBS168" s="74"/>
      <c r="KBT168" s="75"/>
      <c r="KBU168" s="76"/>
      <c r="KBV168" s="74"/>
      <c r="KBW168" s="74"/>
      <c r="KBX168" s="75"/>
      <c r="KBY168" s="76"/>
      <c r="KBZ168" s="74"/>
      <c r="KCA168" s="74"/>
      <c r="KCB168" s="75"/>
      <c r="KCC168" s="76"/>
      <c r="KCD168" s="74"/>
      <c r="KCE168" s="74"/>
      <c r="KCF168" s="75"/>
      <c r="KCG168" s="76"/>
      <c r="KCH168" s="74"/>
      <c r="KCI168" s="74"/>
      <c r="KCJ168" s="75"/>
      <c r="KCK168" s="76"/>
      <c r="KCL168" s="74"/>
      <c r="KCM168" s="74"/>
      <c r="KCN168" s="75"/>
      <c r="KCO168" s="76"/>
      <c r="KCP168" s="74"/>
      <c r="KCQ168" s="74"/>
      <c r="KCR168" s="75"/>
      <c r="KCS168" s="76"/>
      <c r="KCT168" s="74"/>
      <c r="KCU168" s="74"/>
      <c r="KCV168" s="75"/>
      <c r="KCW168" s="76"/>
      <c r="KCX168" s="74"/>
      <c r="KCY168" s="74"/>
      <c r="KCZ168" s="75"/>
      <c r="KDA168" s="76"/>
      <c r="KDB168" s="74"/>
      <c r="KDC168" s="74"/>
      <c r="KDD168" s="75"/>
      <c r="KDE168" s="76"/>
      <c r="KDF168" s="74"/>
      <c r="KDG168" s="74"/>
      <c r="KDH168" s="75"/>
      <c r="KDI168" s="76"/>
      <c r="KDJ168" s="74"/>
      <c r="KDK168" s="74"/>
      <c r="KDL168" s="75"/>
      <c r="KDM168" s="76"/>
      <c r="KDN168" s="74"/>
      <c r="KDO168" s="74"/>
      <c r="KDP168" s="75"/>
      <c r="KDQ168" s="76"/>
      <c r="KDR168" s="74"/>
      <c r="KDS168" s="74"/>
      <c r="KDT168" s="75"/>
      <c r="KDU168" s="76"/>
      <c r="KDV168" s="74"/>
      <c r="KDW168" s="74"/>
      <c r="KDX168" s="75"/>
      <c r="KDY168" s="76"/>
      <c r="KDZ168" s="74"/>
      <c r="KEA168" s="74"/>
      <c r="KEB168" s="75"/>
      <c r="KEC168" s="76"/>
      <c r="KED168" s="74"/>
      <c r="KEE168" s="74"/>
      <c r="KEF168" s="75"/>
      <c r="KEG168" s="76"/>
      <c r="KEH168" s="74"/>
      <c r="KEI168" s="74"/>
      <c r="KEJ168" s="75"/>
      <c r="KEK168" s="76"/>
      <c r="KEL168" s="74"/>
      <c r="KEM168" s="74"/>
      <c r="KEN168" s="75"/>
      <c r="KEO168" s="76"/>
      <c r="KEP168" s="74"/>
      <c r="KEQ168" s="74"/>
      <c r="KER168" s="75"/>
      <c r="KES168" s="76"/>
      <c r="KET168" s="74"/>
      <c r="KEU168" s="74"/>
      <c r="KEV168" s="75"/>
      <c r="KEW168" s="76"/>
      <c r="KEX168" s="74"/>
      <c r="KEY168" s="74"/>
      <c r="KEZ168" s="75"/>
      <c r="KFA168" s="76"/>
      <c r="KFB168" s="74"/>
      <c r="KFC168" s="74"/>
      <c r="KFD168" s="75"/>
      <c r="KFE168" s="76"/>
      <c r="KFF168" s="74"/>
      <c r="KFG168" s="74"/>
      <c r="KFH168" s="75"/>
      <c r="KFI168" s="76"/>
      <c r="KFJ168" s="74"/>
      <c r="KFK168" s="74"/>
      <c r="KFL168" s="75"/>
      <c r="KFM168" s="76"/>
      <c r="KFN168" s="74"/>
      <c r="KFO168" s="74"/>
      <c r="KFP168" s="75"/>
      <c r="KFQ168" s="76"/>
      <c r="KFR168" s="74"/>
      <c r="KFS168" s="74"/>
      <c r="KFT168" s="75"/>
      <c r="KFU168" s="76"/>
      <c r="KFV168" s="74"/>
      <c r="KFW168" s="74"/>
      <c r="KFX168" s="75"/>
      <c r="KFY168" s="76"/>
      <c r="KFZ168" s="74"/>
      <c r="KGA168" s="74"/>
      <c r="KGB168" s="75"/>
      <c r="KGC168" s="76"/>
      <c r="KGD168" s="74"/>
      <c r="KGE168" s="74"/>
      <c r="KGF168" s="75"/>
      <c r="KGG168" s="76"/>
      <c r="KGH168" s="74"/>
      <c r="KGI168" s="74"/>
      <c r="KGJ168" s="75"/>
      <c r="KGK168" s="76"/>
      <c r="KGL168" s="74"/>
      <c r="KGM168" s="74"/>
      <c r="KGN168" s="75"/>
      <c r="KGO168" s="76"/>
      <c r="KGP168" s="74"/>
      <c r="KGQ168" s="74"/>
      <c r="KGR168" s="75"/>
      <c r="KGS168" s="76"/>
      <c r="KGT168" s="74"/>
      <c r="KGU168" s="74"/>
      <c r="KGV168" s="75"/>
      <c r="KGW168" s="76"/>
      <c r="KGX168" s="74"/>
      <c r="KGY168" s="74"/>
      <c r="KGZ168" s="75"/>
      <c r="KHA168" s="76"/>
      <c r="KHB168" s="74"/>
      <c r="KHC168" s="74"/>
      <c r="KHD168" s="75"/>
      <c r="KHE168" s="76"/>
      <c r="KHF168" s="74"/>
      <c r="KHG168" s="74"/>
      <c r="KHH168" s="75"/>
      <c r="KHI168" s="76"/>
      <c r="KHJ168" s="74"/>
      <c r="KHK168" s="74"/>
      <c r="KHL168" s="75"/>
      <c r="KHM168" s="76"/>
      <c r="KHN168" s="74"/>
      <c r="KHO168" s="74"/>
      <c r="KHP168" s="75"/>
      <c r="KHQ168" s="76"/>
      <c r="KHR168" s="74"/>
      <c r="KHS168" s="74"/>
      <c r="KHT168" s="75"/>
      <c r="KHU168" s="76"/>
      <c r="KHV168" s="74"/>
      <c r="KHW168" s="74"/>
      <c r="KHX168" s="75"/>
      <c r="KHY168" s="76"/>
      <c r="KHZ168" s="74"/>
      <c r="KIA168" s="74"/>
      <c r="KIB168" s="75"/>
      <c r="KIC168" s="76"/>
      <c r="KID168" s="74"/>
      <c r="KIE168" s="74"/>
      <c r="KIF168" s="75"/>
      <c r="KIG168" s="76"/>
      <c r="KIH168" s="74"/>
      <c r="KII168" s="74"/>
      <c r="KIJ168" s="75"/>
      <c r="KIK168" s="76"/>
      <c r="KIL168" s="74"/>
      <c r="KIM168" s="74"/>
      <c r="KIN168" s="75"/>
      <c r="KIO168" s="76"/>
      <c r="KIP168" s="74"/>
      <c r="KIQ168" s="74"/>
      <c r="KIR168" s="75"/>
      <c r="KIS168" s="76"/>
      <c r="KIT168" s="74"/>
      <c r="KIU168" s="74"/>
      <c r="KIV168" s="75"/>
      <c r="KIW168" s="76"/>
      <c r="KIX168" s="74"/>
      <c r="KIY168" s="74"/>
      <c r="KIZ168" s="75"/>
      <c r="KJA168" s="76"/>
      <c r="KJB168" s="74"/>
      <c r="KJC168" s="74"/>
      <c r="KJD168" s="75"/>
      <c r="KJE168" s="76"/>
      <c r="KJF168" s="74"/>
      <c r="KJG168" s="74"/>
      <c r="KJH168" s="75"/>
      <c r="KJI168" s="76"/>
      <c r="KJJ168" s="74"/>
      <c r="KJK168" s="74"/>
      <c r="KJL168" s="75"/>
      <c r="KJM168" s="76"/>
      <c r="KJN168" s="74"/>
      <c r="KJO168" s="74"/>
      <c r="KJP168" s="75"/>
      <c r="KJQ168" s="76"/>
      <c r="KJR168" s="74"/>
      <c r="KJS168" s="74"/>
      <c r="KJT168" s="75"/>
      <c r="KJU168" s="76"/>
      <c r="KJV168" s="74"/>
      <c r="KJW168" s="74"/>
      <c r="KJX168" s="75"/>
      <c r="KJY168" s="76"/>
      <c r="KJZ168" s="74"/>
      <c r="KKA168" s="74"/>
      <c r="KKB168" s="75"/>
      <c r="KKC168" s="76"/>
      <c r="KKD168" s="74"/>
      <c r="KKE168" s="74"/>
      <c r="KKF168" s="75"/>
      <c r="KKG168" s="76"/>
      <c r="KKH168" s="74"/>
      <c r="KKI168" s="74"/>
      <c r="KKJ168" s="75"/>
      <c r="KKK168" s="76"/>
      <c r="KKL168" s="74"/>
      <c r="KKM168" s="74"/>
      <c r="KKN168" s="75"/>
      <c r="KKO168" s="76"/>
      <c r="KKP168" s="74"/>
      <c r="KKQ168" s="74"/>
      <c r="KKR168" s="75"/>
      <c r="KKS168" s="76"/>
      <c r="KKT168" s="74"/>
      <c r="KKU168" s="74"/>
      <c r="KKV168" s="75"/>
      <c r="KKW168" s="76"/>
      <c r="KKX168" s="74"/>
      <c r="KKY168" s="74"/>
      <c r="KKZ168" s="75"/>
      <c r="KLA168" s="76"/>
      <c r="KLB168" s="74"/>
      <c r="KLC168" s="74"/>
      <c r="KLD168" s="75"/>
      <c r="KLE168" s="76"/>
      <c r="KLF168" s="74"/>
      <c r="KLG168" s="74"/>
      <c r="KLH168" s="75"/>
      <c r="KLI168" s="76"/>
      <c r="KLJ168" s="74"/>
      <c r="KLK168" s="74"/>
      <c r="KLL168" s="75"/>
      <c r="KLM168" s="76"/>
      <c r="KLN168" s="74"/>
      <c r="KLO168" s="74"/>
      <c r="KLP168" s="75"/>
      <c r="KLQ168" s="76"/>
      <c r="KLR168" s="74"/>
      <c r="KLS168" s="74"/>
      <c r="KLT168" s="75"/>
      <c r="KLU168" s="76"/>
      <c r="KLV168" s="74"/>
      <c r="KLW168" s="74"/>
      <c r="KLX168" s="75"/>
      <c r="KLY168" s="76"/>
      <c r="KLZ168" s="74"/>
      <c r="KMA168" s="74"/>
      <c r="KMB168" s="75"/>
      <c r="KMC168" s="76"/>
      <c r="KMD168" s="74"/>
      <c r="KME168" s="74"/>
      <c r="KMF168" s="75"/>
      <c r="KMG168" s="76"/>
      <c r="KMH168" s="74"/>
      <c r="KMI168" s="74"/>
      <c r="KMJ168" s="75"/>
      <c r="KMK168" s="76"/>
      <c r="KML168" s="74"/>
      <c r="KMM168" s="74"/>
      <c r="KMN168" s="75"/>
      <c r="KMO168" s="76"/>
      <c r="KMP168" s="74"/>
      <c r="KMQ168" s="74"/>
      <c r="KMR168" s="75"/>
      <c r="KMS168" s="76"/>
      <c r="KMT168" s="74"/>
      <c r="KMU168" s="74"/>
      <c r="KMV168" s="75"/>
      <c r="KMW168" s="76"/>
      <c r="KMX168" s="74"/>
      <c r="KMY168" s="74"/>
      <c r="KMZ168" s="75"/>
      <c r="KNA168" s="76"/>
      <c r="KNB168" s="74"/>
      <c r="KNC168" s="74"/>
      <c r="KND168" s="75"/>
      <c r="KNE168" s="76"/>
      <c r="KNF168" s="74"/>
      <c r="KNG168" s="74"/>
      <c r="KNH168" s="75"/>
      <c r="KNI168" s="76"/>
      <c r="KNJ168" s="74"/>
      <c r="KNK168" s="74"/>
      <c r="KNL168" s="75"/>
      <c r="KNM168" s="76"/>
      <c r="KNN168" s="74"/>
      <c r="KNO168" s="74"/>
      <c r="KNP168" s="75"/>
      <c r="KNQ168" s="76"/>
      <c r="KNR168" s="74"/>
      <c r="KNS168" s="74"/>
      <c r="KNT168" s="75"/>
      <c r="KNU168" s="76"/>
      <c r="KNV168" s="74"/>
      <c r="KNW168" s="74"/>
      <c r="KNX168" s="75"/>
      <c r="KNY168" s="76"/>
      <c r="KNZ168" s="74"/>
      <c r="KOA168" s="74"/>
      <c r="KOB168" s="75"/>
      <c r="KOC168" s="76"/>
      <c r="KOD168" s="74"/>
      <c r="KOE168" s="74"/>
      <c r="KOF168" s="75"/>
      <c r="KOG168" s="76"/>
      <c r="KOH168" s="74"/>
      <c r="KOI168" s="74"/>
      <c r="KOJ168" s="75"/>
      <c r="KOK168" s="76"/>
      <c r="KOL168" s="74"/>
      <c r="KOM168" s="74"/>
      <c r="KON168" s="75"/>
      <c r="KOO168" s="76"/>
      <c r="KOP168" s="74"/>
      <c r="KOQ168" s="74"/>
      <c r="KOR168" s="75"/>
      <c r="KOS168" s="76"/>
      <c r="KOT168" s="74"/>
      <c r="KOU168" s="74"/>
      <c r="KOV168" s="75"/>
      <c r="KOW168" s="76"/>
      <c r="KOX168" s="74"/>
      <c r="KOY168" s="74"/>
      <c r="KOZ168" s="75"/>
      <c r="KPA168" s="76"/>
      <c r="KPB168" s="74"/>
      <c r="KPC168" s="74"/>
      <c r="KPD168" s="75"/>
      <c r="KPE168" s="76"/>
      <c r="KPF168" s="74"/>
      <c r="KPG168" s="74"/>
      <c r="KPH168" s="75"/>
      <c r="KPI168" s="76"/>
      <c r="KPJ168" s="74"/>
      <c r="KPK168" s="74"/>
      <c r="KPL168" s="75"/>
      <c r="KPM168" s="76"/>
      <c r="KPN168" s="74"/>
      <c r="KPO168" s="74"/>
      <c r="KPP168" s="75"/>
      <c r="KPQ168" s="76"/>
      <c r="KPR168" s="74"/>
      <c r="KPS168" s="74"/>
      <c r="KPT168" s="75"/>
      <c r="KPU168" s="76"/>
      <c r="KPV168" s="74"/>
      <c r="KPW168" s="74"/>
      <c r="KPX168" s="75"/>
      <c r="KPY168" s="76"/>
      <c r="KPZ168" s="74"/>
      <c r="KQA168" s="74"/>
      <c r="KQB168" s="75"/>
      <c r="KQC168" s="76"/>
      <c r="KQD168" s="74"/>
      <c r="KQE168" s="74"/>
      <c r="KQF168" s="75"/>
      <c r="KQG168" s="76"/>
      <c r="KQH168" s="74"/>
      <c r="KQI168" s="74"/>
      <c r="KQJ168" s="75"/>
      <c r="KQK168" s="76"/>
      <c r="KQL168" s="74"/>
      <c r="KQM168" s="74"/>
      <c r="KQN168" s="75"/>
      <c r="KQO168" s="76"/>
      <c r="KQP168" s="74"/>
      <c r="KQQ168" s="74"/>
      <c r="KQR168" s="75"/>
      <c r="KQS168" s="76"/>
      <c r="KQT168" s="74"/>
      <c r="KQU168" s="74"/>
      <c r="KQV168" s="75"/>
      <c r="KQW168" s="76"/>
      <c r="KQX168" s="74"/>
      <c r="KQY168" s="74"/>
      <c r="KQZ168" s="75"/>
      <c r="KRA168" s="76"/>
      <c r="KRB168" s="74"/>
      <c r="KRC168" s="74"/>
      <c r="KRD168" s="75"/>
      <c r="KRE168" s="76"/>
      <c r="KRF168" s="74"/>
      <c r="KRG168" s="74"/>
      <c r="KRH168" s="75"/>
      <c r="KRI168" s="76"/>
      <c r="KRJ168" s="74"/>
      <c r="KRK168" s="74"/>
      <c r="KRL168" s="75"/>
      <c r="KRM168" s="76"/>
      <c r="KRN168" s="74"/>
      <c r="KRO168" s="74"/>
      <c r="KRP168" s="75"/>
      <c r="KRQ168" s="76"/>
      <c r="KRR168" s="74"/>
      <c r="KRS168" s="74"/>
      <c r="KRT168" s="75"/>
      <c r="KRU168" s="76"/>
      <c r="KRV168" s="74"/>
      <c r="KRW168" s="74"/>
      <c r="KRX168" s="75"/>
      <c r="KRY168" s="76"/>
      <c r="KRZ168" s="74"/>
      <c r="KSA168" s="74"/>
      <c r="KSB168" s="75"/>
      <c r="KSC168" s="76"/>
      <c r="KSD168" s="74"/>
      <c r="KSE168" s="74"/>
      <c r="KSF168" s="75"/>
      <c r="KSG168" s="76"/>
      <c r="KSH168" s="74"/>
      <c r="KSI168" s="74"/>
      <c r="KSJ168" s="75"/>
      <c r="KSK168" s="76"/>
      <c r="KSL168" s="74"/>
      <c r="KSM168" s="74"/>
      <c r="KSN168" s="75"/>
      <c r="KSO168" s="76"/>
      <c r="KSP168" s="74"/>
      <c r="KSQ168" s="74"/>
      <c r="KSR168" s="75"/>
      <c r="KSS168" s="76"/>
      <c r="KST168" s="74"/>
      <c r="KSU168" s="74"/>
      <c r="KSV168" s="75"/>
      <c r="KSW168" s="76"/>
      <c r="KSX168" s="74"/>
      <c r="KSY168" s="74"/>
      <c r="KSZ168" s="75"/>
      <c r="KTA168" s="76"/>
      <c r="KTB168" s="74"/>
      <c r="KTC168" s="74"/>
      <c r="KTD168" s="75"/>
      <c r="KTE168" s="76"/>
      <c r="KTF168" s="74"/>
      <c r="KTG168" s="74"/>
      <c r="KTH168" s="75"/>
      <c r="KTI168" s="76"/>
      <c r="KTJ168" s="74"/>
      <c r="KTK168" s="74"/>
      <c r="KTL168" s="75"/>
      <c r="KTM168" s="76"/>
      <c r="KTN168" s="74"/>
      <c r="KTO168" s="74"/>
      <c r="KTP168" s="75"/>
      <c r="KTQ168" s="76"/>
      <c r="KTR168" s="74"/>
      <c r="KTS168" s="74"/>
      <c r="KTT168" s="75"/>
      <c r="KTU168" s="76"/>
      <c r="KTV168" s="74"/>
      <c r="KTW168" s="74"/>
      <c r="KTX168" s="75"/>
      <c r="KTY168" s="76"/>
      <c r="KTZ168" s="74"/>
      <c r="KUA168" s="74"/>
      <c r="KUB168" s="75"/>
      <c r="KUC168" s="76"/>
      <c r="KUD168" s="74"/>
      <c r="KUE168" s="74"/>
      <c r="KUF168" s="75"/>
      <c r="KUG168" s="76"/>
      <c r="KUH168" s="74"/>
      <c r="KUI168" s="74"/>
      <c r="KUJ168" s="75"/>
      <c r="KUK168" s="76"/>
      <c r="KUL168" s="74"/>
      <c r="KUM168" s="74"/>
      <c r="KUN168" s="75"/>
      <c r="KUO168" s="76"/>
      <c r="KUP168" s="74"/>
      <c r="KUQ168" s="74"/>
      <c r="KUR168" s="75"/>
      <c r="KUS168" s="76"/>
      <c r="KUT168" s="74"/>
      <c r="KUU168" s="74"/>
      <c r="KUV168" s="75"/>
      <c r="KUW168" s="76"/>
      <c r="KUX168" s="74"/>
      <c r="KUY168" s="74"/>
      <c r="KUZ168" s="75"/>
      <c r="KVA168" s="76"/>
      <c r="KVB168" s="74"/>
      <c r="KVC168" s="74"/>
      <c r="KVD168" s="75"/>
      <c r="KVE168" s="76"/>
      <c r="KVF168" s="74"/>
      <c r="KVG168" s="74"/>
      <c r="KVH168" s="75"/>
      <c r="KVI168" s="76"/>
      <c r="KVJ168" s="74"/>
      <c r="KVK168" s="74"/>
      <c r="KVL168" s="75"/>
      <c r="KVM168" s="76"/>
      <c r="KVN168" s="74"/>
      <c r="KVO168" s="74"/>
      <c r="KVP168" s="75"/>
      <c r="KVQ168" s="76"/>
      <c r="KVR168" s="74"/>
      <c r="KVS168" s="74"/>
      <c r="KVT168" s="75"/>
      <c r="KVU168" s="76"/>
      <c r="KVV168" s="74"/>
      <c r="KVW168" s="74"/>
      <c r="KVX168" s="75"/>
      <c r="KVY168" s="76"/>
      <c r="KVZ168" s="74"/>
      <c r="KWA168" s="74"/>
      <c r="KWB168" s="75"/>
      <c r="KWC168" s="76"/>
      <c r="KWD168" s="74"/>
      <c r="KWE168" s="74"/>
      <c r="KWF168" s="75"/>
      <c r="KWG168" s="76"/>
      <c r="KWH168" s="74"/>
      <c r="KWI168" s="74"/>
      <c r="KWJ168" s="75"/>
      <c r="KWK168" s="76"/>
      <c r="KWL168" s="74"/>
      <c r="KWM168" s="74"/>
      <c r="KWN168" s="75"/>
      <c r="KWO168" s="76"/>
      <c r="KWP168" s="74"/>
      <c r="KWQ168" s="74"/>
      <c r="KWR168" s="75"/>
      <c r="KWS168" s="76"/>
      <c r="KWT168" s="74"/>
      <c r="KWU168" s="74"/>
      <c r="KWV168" s="75"/>
      <c r="KWW168" s="76"/>
      <c r="KWX168" s="74"/>
      <c r="KWY168" s="74"/>
      <c r="KWZ168" s="75"/>
      <c r="KXA168" s="76"/>
      <c r="KXB168" s="74"/>
      <c r="KXC168" s="74"/>
      <c r="KXD168" s="75"/>
      <c r="KXE168" s="76"/>
      <c r="KXF168" s="74"/>
      <c r="KXG168" s="74"/>
      <c r="KXH168" s="75"/>
      <c r="KXI168" s="76"/>
      <c r="KXJ168" s="74"/>
      <c r="KXK168" s="74"/>
      <c r="KXL168" s="75"/>
      <c r="KXM168" s="76"/>
      <c r="KXN168" s="74"/>
      <c r="KXO168" s="74"/>
      <c r="KXP168" s="75"/>
      <c r="KXQ168" s="76"/>
      <c r="KXR168" s="74"/>
      <c r="KXS168" s="74"/>
      <c r="KXT168" s="75"/>
      <c r="KXU168" s="76"/>
      <c r="KXV168" s="74"/>
      <c r="KXW168" s="74"/>
      <c r="KXX168" s="75"/>
      <c r="KXY168" s="76"/>
      <c r="KXZ168" s="74"/>
      <c r="KYA168" s="74"/>
      <c r="KYB168" s="75"/>
      <c r="KYC168" s="76"/>
      <c r="KYD168" s="74"/>
      <c r="KYE168" s="74"/>
      <c r="KYF168" s="75"/>
      <c r="KYG168" s="76"/>
      <c r="KYH168" s="74"/>
      <c r="KYI168" s="74"/>
      <c r="KYJ168" s="75"/>
      <c r="KYK168" s="76"/>
      <c r="KYL168" s="74"/>
      <c r="KYM168" s="74"/>
      <c r="KYN168" s="75"/>
      <c r="KYO168" s="76"/>
      <c r="KYP168" s="74"/>
      <c r="KYQ168" s="74"/>
      <c r="KYR168" s="75"/>
      <c r="KYS168" s="76"/>
      <c r="KYT168" s="74"/>
      <c r="KYU168" s="74"/>
      <c r="KYV168" s="75"/>
      <c r="KYW168" s="76"/>
      <c r="KYX168" s="74"/>
      <c r="KYY168" s="74"/>
      <c r="KYZ168" s="75"/>
      <c r="KZA168" s="76"/>
      <c r="KZB168" s="74"/>
      <c r="KZC168" s="74"/>
      <c r="KZD168" s="75"/>
      <c r="KZE168" s="76"/>
      <c r="KZF168" s="74"/>
      <c r="KZG168" s="74"/>
      <c r="KZH168" s="75"/>
      <c r="KZI168" s="76"/>
      <c r="KZJ168" s="74"/>
      <c r="KZK168" s="74"/>
      <c r="KZL168" s="75"/>
      <c r="KZM168" s="76"/>
      <c r="KZN168" s="74"/>
      <c r="KZO168" s="74"/>
      <c r="KZP168" s="75"/>
      <c r="KZQ168" s="76"/>
      <c r="KZR168" s="74"/>
      <c r="KZS168" s="74"/>
      <c r="KZT168" s="75"/>
      <c r="KZU168" s="76"/>
      <c r="KZV168" s="74"/>
      <c r="KZW168" s="74"/>
      <c r="KZX168" s="75"/>
      <c r="KZY168" s="76"/>
      <c r="KZZ168" s="74"/>
      <c r="LAA168" s="74"/>
      <c r="LAB168" s="75"/>
      <c r="LAC168" s="76"/>
      <c r="LAD168" s="74"/>
      <c r="LAE168" s="74"/>
      <c r="LAF168" s="75"/>
      <c r="LAG168" s="76"/>
      <c r="LAH168" s="74"/>
      <c r="LAI168" s="74"/>
      <c r="LAJ168" s="75"/>
      <c r="LAK168" s="76"/>
      <c r="LAL168" s="74"/>
      <c r="LAM168" s="74"/>
      <c r="LAN168" s="75"/>
      <c r="LAO168" s="76"/>
      <c r="LAP168" s="74"/>
      <c r="LAQ168" s="74"/>
      <c r="LAR168" s="75"/>
      <c r="LAS168" s="76"/>
      <c r="LAT168" s="74"/>
      <c r="LAU168" s="74"/>
      <c r="LAV168" s="75"/>
      <c r="LAW168" s="76"/>
      <c r="LAX168" s="74"/>
      <c r="LAY168" s="74"/>
      <c r="LAZ168" s="75"/>
      <c r="LBA168" s="76"/>
      <c r="LBB168" s="74"/>
      <c r="LBC168" s="74"/>
      <c r="LBD168" s="75"/>
      <c r="LBE168" s="76"/>
      <c r="LBF168" s="74"/>
      <c r="LBG168" s="74"/>
      <c r="LBH168" s="75"/>
      <c r="LBI168" s="76"/>
      <c r="LBJ168" s="74"/>
      <c r="LBK168" s="74"/>
      <c r="LBL168" s="75"/>
      <c r="LBM168" s="76"/>
      <c r="LBN168" s="74"/>
      <c r="LBO168" s="74"/>
      <c r="LBP168" s="75"/>
      <c r="LBQ168" s="76"/>
      <c r="LBR168" s="74"/>
      <c r="LBS168" s="74"/>
      <c r="LBT168" s="75"/>
      <c r="LBU168" s="76"/>
      <c r="LBV168" s="74"/>
      <c r="LBW168" s="74"/>
      <c r="LBX168" s="75"/>
      <c r="LBY168" s="76"/>
      <c r="LBZ168" s="74"/>
      <c r="LCA168" s="74"/>
      <c r="LCB168" s="75"/>
      <c r="LCC168" s="76"/>
      <c r="LCD168" s="74"/>
      <c r="LCE168" s="74"/>
      <c r="LCF168" s="75"/>
      <c r="LCG168" s="76"/>
      <c r="LCH168" s="74"/>
      <c r="LCI168" s="74"/>
      <c r="LCJ168" s="75"/>
      <c r="LCK168" s="76"/>
      <c r="LCL168" s="74"/>
      <c r="LCM168" s="74"/>
      <c r="LCN168" s="75"/>
      <c r="LCO168" s="76"/>
      <c r="LCP168" s="74"/>
      <c r="LCQ168" s="74"/>
      <c r="LCR168" s="75"/>
      <c r="LCS168" s="76"/>
      <c r="LCT168" s="74"/>
      <c r="LCU168" s="74"/>
      <c r="LCV168" s="75"/>
      <c r="LCW168" s="76"/>
      <c r="LCX168" s="74"/>
      <c r="LCY168" s="74"/>
      <c r="LCZ168" s="75"/>
      <c r="LDA168" s="76"/>
      <c r="LDB168" s="74"/>
      <c r="LDC168" s="74"/>
      <c r="LDD168" s="75"/>
      <c r="LDE168" s="76"/>
      <c r="LDF168" s="74"/>
      <c r="LDG168" s="74"/>
      <c r="LDH168" s="75"/>
      <c r="LDI168" s="76"/>
      <c r="LDJ168" s="74"/>
      <c r="LDK168" s="74"/>
      <c r="LDL168" s="75"/>
      <c r="LDM168" s="76"/>
      <c r="LDN168" s="74"/>
      <c r="LDO168" s="74"/>
      <c r="LDP168" s="75"/>
      <c r="LDQ168" s="76"/>
      <c r="LDR168" s="74"/>
      <c r="LDS168" s="74"/>
      <c r="LDT168" s="75"/>
      <c r="LDU168" s="76"/>
      <c r="LDV168" s="74"/>
      <c r="LDW168" s="74"/>
      <c r="LDX168" s="75"/>
      <c r="LDY168" s="76"/>
      <c r="LDZ168" s="74"/>
      <c r="LEA168" s="74"/>
      <c r="LEB168" s="75"/>
      <c r="LEC168" s="76"/>
      <c r="LED168" s="74"/>
      <c r="LEE168" s="74"/>
      <c r="LEF168" s="75"/>
      <c r="LEG168" s="76"/>
      <c r="LEH168" s="74"/>
      <c r="LEI168" s="74"/>
      <c r="LEJ168" s="75"/>
      <c r="LEK168" s="76"/>
      <c r="LEL168" s="74"/>
      <c r="LEM168" s="74"/>
      <c r="LEN168" s="75"/>
      <c r="LEO168" s="76"/>
      <c r="LEP168" s="74"/>
      <c r="LEQ168" s="74"/>
      <c r="LER168" s="75"/>
      <c r="LES168" s="76"/>
      <c r="LET168" s="74"/>
      <c r="LEU168" s="74"/>
      <c r="LEV168" s="75"/>
      <c r="LEW168" s="76"/>
      <c r="LEX168" s="74"/>
      <c r="LEY168" s="74"/>
      <c r="LEZ168" s="75"/>
      <c r="LFA168" s="76"/>
      <c r="LFB168" s="74"/>
      <c r="LFC168" s="74"/>
      <c r="LFD168" s="75"/>
      <c r="LFE168" s="76"/>
      <c r="LFF168" s="74"/>
      <c r="LFG168" s="74"/>
      <c r="LFH168" s="75"/>
      <c r="LFI168" s="76"/>
      <c r="LFJ168" s="74"/>
      <c r="LFK168" s="74"/>
      <c r="LFL168" s="75"/>
      <c r="LFM168" s="76"/>
      <c r="LFN168" s="74"/>
      <c r="LFO168" s="74"/>
      <c r="LFP168" s="75"/>
      <c r="LFQ168" s="76"/>
      <c r="LFR168" s="74"/>
      <c r="LFS168" s="74"/>
      <c r="LFT168" s="75"/>
      <c r="LFU168" s="76"/>
      <c r="LFV168" s="74"/>
      <c r="LFW168" s="74"/>
      <c r="LFX168" s="75"/>
      <c r="LFY168" s="76"/>
      <c r="LFZ168" s="74"/>
      <c r="LGA168" s="74"/>
      <c r="LGB168" s="75"/>
      <c r="LGC168" s="76"/>
      <c r="LGD168" s="74"/>
      <c r="LGE168" s="74"/>
      <c r="LGF168" s="75"/>
      <c r="LGG168" s="76"/>
      <c r="LGH168" s="74"/>
      <c r="LGI168" s="74"/>
      <c r="LGJ168" s="75"/>
      <c r="LGK168" s="76"/>
      <c r="LGL168" s="74"/>
      <c r="LGM168" s="74"/>
      <c r="LGN168" s="75"/>
      <c r="LGO168" s="76"/>
      <c r="LGP168" s="74"/>
      <c r="LGQ168" s="74"/>
      <c r="LGR168" s="75"/>
      <c r="LGS168" s="76"/>
      <c r="LGT168" s="74"/>
      <c r="LGU168" s="74"/>
      <c r="LGV168" s="75"/>
      <c r="LGW168" s="76"/>
      <c r="LGX168" s="74"/>
      <c r="LGY168" s="74"/>
      <c r="LGZ168" s="75"/>
      <c r="LHA168" s="76"/>
      <c r="LHB168" s="74"/>
      <c r="LHC168" s="74"/>
      <c r="LHD168" s="75"/>
      <c r="LHE168" s="76"/>
      <c r="LHF168" s="74"/>
      <c r="LHG168" s="74"/>
      <c r="LHH168" s="75"/>
      <c r="LHI168" s="76"/>
      <c r="LHJ168" s="74"/>
      <c r="LHK168" s="74"/>
      <c r="LHL168" s="75"/>
      <c r="LHM168" s="76"/>
      <c r="LHN168" s="74"/>
      <c r="LHO168" s="74"/>
      <c r="LHP168" s="75"/>
      <c r="LHQ168" s="76"/>
      <c r="LHR168" s="74"/>
      <c r="LHS168" s="74"/>
      <c r="LHT168" s="75"/>
      <c r="LHU168" s="76"/>
      <c r="LHV168" s="74"/>
      <c r="LHW168" s="74"/>
      <c r="LHX168" s="75"/>
      <c r="LHY168" s="76"/>
      <c r="LHZ168" s="74"/>
      <c r="LIA168" s="74"/>
      <c r="LIB168" s="75"/>
      <c r="LIC168" s="76"/>
      <c r="LID168" s="74"/>
      <c r="LIE168" s="74"/>
      <c r="LIF168" s="75"/>
      <c r="LIG168" s="76"/>
      <c r="LIH168" s="74"/>
      <c r="LII168" s="74"/>
      <c r="LIJ168" s="75"/>
      <c r="LIK168" s="76"/>
      <c r="LIL168" s="74"/>
      <c r="LIM168" s="74"/>
      <c r="LIN168" s="75"/>
      <c r="LIO168" s="76"/>
      <c r="LIP168" s="74"/>
      <c r="LIQ168" s="74"/>
      <c r="LIR168" s="75"/>
      <c r="LIS168" s="76"/>
      <c r="LIT168" s="74"/>
      <c r="LIU168" s="74"/>
      <c r="LIV168" s="75"/>
      <c r="LIW168" s="76"/>
      <c r="LIX168" s="74"/>
      <c r="LIY168" s="74"/>
      <c r="LIZ168" s="75"/>
      <c r="LJA168" s="76"/>
      <c r="LJB168" s="74"/>
      <c r="LJC168" s="74"/>
      <c r="LJD168" s="75"/>
      <c r="LJE168" s="76"/>
      <c r="LJF168" s="74"/>
      <c r="LJG168" s="74"/>
      <c r="LJH168" s="75"/>
      <c r="LJI168" s="76"/>
      <c r="LJJ168" s="74"/>
      <c r="LJK168" s="74"/>
      <c r="LJL168" s="75"/>
      <c r="LJM168" s="76"/>
      <c r="LJN168" s="74"/>
      <c r="LJO168" s="74"/>
      <c r="LJP168" s="75"/>
      <c r="LJQ168" s="76"/>
      <c r="LJR168" s="74"/>
      <c r="LJS168" s="74"/>
      <c r="LJT168" s="75"/>
      <c r="LJU168" s="76"/>
      <c r="LJV168" s="74"/>
      <c r="LJW168" s="74"/>
      <c r="LJX168" s="75"/>
      <c r="LJY168" s="76"/>
      <c r="LJZ168" s="74"/>
      <c r="LKA168" s="74"/>
      <c r="LKB168" s="75"/>
      <c r="LKC168" s="76"/>
      <c r="LKD168" s="74"/>
      <c r="LKE168" s="74"/>
      <c r="LKF168" s="75"/>
      <c r="LKG168" s="76"/>
      <c r="LKH168" s="74"/>
      <c r="LKI168" s="74"/>
      <c r="LKJ168" s="75"/>
      <c r="LKK168" s="76"/>
      <c r="LKL168" s="74"/>
      <c r="LKM168" s="74"/>
      <c r="LKN168" s="75"/>
      <c r="LKO168" s="76"/>
      <c r="LKP168" s="74"/>
      <c r="LKQ168" s="74"/>
      <c r="LKR168" s="75"/>
      <c r="LKS168" s="76"/>
      <c r="LKT168" s="74"/>
      <c r="LKU168" s="74"/>
      <c r="LKV168" s="75"/>
      <c r="LKW168" s="76"/>
      <c r="LKX168" s="74"/>
      <c r="LKY168" s="74"/>
      <c r="LKZ168" s="75"/>
      <c r="LLA168" s="76"/>
      <c r="LLB168" s="74"/>
      <c r="LLC168" s="74"/>
      <c r="LLD168" s="75"/>
      <c r="LLE168" s="76"/>
      <c r="LLF168" s="74"/>
      <c r="LLG168" s="74"/>
      <c r="LLH168" s="75"/>
      <c r="LLI168" s="76"/>
      <c r="LLJ168" s="74"/>
      <c r="LLK168" s="74"/>
      <c r="LLL168" s="75"/>
      <c r="LLM168" s="76"/>
      <c r="LLN168" s="74"/>
      <c r="LLO168" s="74"/>
      <c r="LLP168" s="75"/>
      <c r="LLQ168" s="76"/>
      <c r="LLR168" s="74"/>
      <c r="LLS168" s="74"/>
      <c r="LLT168" s="75"/>
      <c r="LLU168" s="76"/>
      <c r="LLV168" s="74"/>
      <c r="LLW168" s="74"/>
      <c r="LLX168" s="75"/>
      <c r="LLY168" s="76"/>
      <c r="LLZ168" s="74"/>
      <c r="LMA168" s="74"/>
      <c r="LMB168" s="75"/>
      <c r="LMC168" s="76"/>
      <c r="LMD168" s="74"/>
      <c r="LME168" s="74"/>
      <c r="LMF168" s="75"/>
      <c r="LMG168" s="76"/>
      <c r="LMH168" s="74"/>
      <c r="LMI168" s="74"/>
      <c r="LMJ168" s="75"/>
      <c r="LMK168" s="76"/>
      <c r="LML168" s="74"/>
      <c r="LMM168" s="74"/>
      <c r="LMN168" s="75"/>
      <c r="LMO168" s="76"/>
      <c r="LMP168" s="74"/>
      <c r="LMQ168" s="74"/>
      <c r="LMR168" s="75"/>
      <c r="LMS168" s="76"/>
      <c r="LMT168" s="74"/>
      <c r="LMU168" s="74"/>
      <c r="LMV168" s="75"/>
      <c r="LMW168" s="76"/>
      <c r="LMX168" s="74"/>
      <c r="LMY168" s="74"/>
      <c r="LMZ168" s="75"/>
      <c r="LNA168" s="76"/>
      <c r="LNB168" s="74"/>
      <c r="LNC168" s="74"/>
      <c r="LND168" s="75"/>
      <c r="LNE168" s="76"/>
      <c r="LNF168" s="74"/>
      <c r="LNG168" s="74"/>
      <c r="LNH168" s="75"/>
      <c r="LNI168" s="76"/>
      <c r="LNJ168" s="74"/>
      <c r="LNK168" s="74"/>
      <c r="LNL168" s="75"/>
      <c r="LNM168" s="76"/>
      <c r="LNN168" s="74"/>
      <c r="LNO168" s="74"/>
      <c r="LNP168" s="75"/>
      <c r="LNQ168" s="76"/>
      <c r="LNR168" s="74"/>
      <c r="LNS168" s="74"/>
      <c r="LNT168" s="75"/>
      <c r="LNU168" s="76"/>
      <c r="LNV168" s="74"/>
      <c r="LNW168" s="74"/>
      <c r="LNX168" s="75"/>
      <c r="LNY168" s="76"/>
      <c r="LNZ168" s="74"/>
      <c r="LOA168" s="74"/>
      <c r="LOB168" s="75"/>
      <c r="LOC168" s="76"/>
      <c r="LOD168" s="74"/>
      <c r="LOE168" s="74"/>
      <c r="LOF168" s="75"/>
      <c r="LOG168" s="76"/>
      <c r="LOH168" s="74"/>
      <c r="LOI168" s="74"/>
      <c r="LOJ168" s="75"/>
      <c r="LOK168" s="76"/>
      <c r="LOL168" s="74"/>
      <c r="LOM168" s="74"/>
      <c r="LON168" s="75"/>
      <c r="LOO168" s="76"/>
      <c r="LOP168" s="74"/>
      <c r="LOQ168" s="74"/>
      <c r="LOR168" s="75"/>
      <c r="LOS168" s="76"/>
      <c r="LOT168" s="74"/>
      <c r="LOU168" s="74"/>
      <c r="LOV168" s="75"/>
      <c r="LOW168" s="76"/>
      <c r="LOX168" s="74"/>
      <c r="LOY168" s="74"/>
      <c r="LOZ168" s="75"/>
      <c r="LPA168" s="76"/>
      <c r="LPB168" s="74"/>
      <c r="LPC168" s="74"/>
      <c r="LPD168" s="75"/>
      <c r="LPE168" s="76"/>
      <c r="LPF168" s="74"/>
      <c r="LPG168" s="74"/>
      <c r="LPH168" s="75"/>
      <c r="LPI168" s="76"/>
      <c r="LPJ168" s="74"/>
      <c r="LPK168" s="74"/>
      <c r="LPL168" s="75"/>
      <c r="LPM168" s="76"/>
      <c r="LPN168" s="74"/>
      <c r="LPO168" s="74"/>
      <c r="LPP168" s="75"/>
      <c r="LPQ168" s="76"/>
      <c r="LPR168" s="74"/>
      <c r="LPS168" s="74"/>
      <c r="LPT168" s="75"/>
      <c r="LPU168" s="76"/>
      <c r="LPV168" s="74"/>
      <c r="LPW168" s="74"/>
      <c r="LPX168" s="75"/>
      <c r="LPY168" s="76"/>
      <c r="LPZ168" s="74"/>
      <c r="LQA168" s="74"/>
      <c r="LQB168" s="75"/>
      <c r="LQC168" s="76"/>
      <c r="LQD168" s="74"/>
      <c r="LQE168" s="74"/>
      <c r="LQF168" s="75"/>
      <c r="LQG168" s="76"/>
      <c r="LQH168" s="74"/>
      <c r="LQI168" s="74"/>
      <c r="LQJ168" s="75"/>
      <c r="LQK168" s="76"/>
      <c r="LQL168" s="74"/>
      <c r="LQM168" s="74"/>
      <c r="LQN168" s="75"/>
      <c r="LQO168" s="76"/>
      <c r="LQP168" s="74"/>
      <c r="LQQ168" s="74"/>
      <c r="LQR168" s="75"/>
      <c r="LQS168" s="76"/>
      <c r="LQT168" s="74"/>
      <c r="LQU168" s="74"/>
      <c r="LQV168" s="75"/>
      <c r="LQW168" s="76"/>
      <c r="LQX168" s="74"/>
      <c r="LQY168" s="74"/>
      <c r="LQZ168" s="75"/>
      <c r="LRA168" s="76"/>
      <c r="LRB168" s="74"/>
      <c r="LRC168" s="74"/>
      <c r="LRD168" s="75"/>
      <c r="LRE168" s="76"/>
      <c r="LRF168" s="74"/>
      <c r="LRG168" s="74"/>
      <c r="LRH168" s="75"/>
      <c r="LRI168" s="76"/>
      <c r="LRJ168" s="74"/>
      <c r="LRK168" s="74"/>
      <c r="LRL168" s="75"/>
      <c r="LRM168" s="76"/>
      <c r="LRN168" s="74"/>
      <c r="LRO168" s="74"/>
      <c r="LRP168" s="75"/>
      <c r="LRQ168" s="76"/>
      <c r="LRR168" s="74"/>
      <c r="LRS168" s="74"/>
      <c r="LRT168" s="75"/>
      <c r="LRU168" s="76"/>
      <c r="LRV168" s="74"/>
      <c r="LRW168" s="74"/>
      <c r="LRX168" s="75"/>
      <c r="LRY168" s="76"/>
      <c r="LRZ168" s="74"/>
      <c r="LSA168" s="74"/>
      <c r="LSB168" s="75"/>
      <c r="LSC168" s="76"/>
      <c r="LSD168" s="74"/>
      <c r="LSE168" s="74"/>
      <c r="LSF168" s="75"/>
      <c r="LSG168" s="76"/>
      <c r="LSH168" s="74"/>
      <c r="LSI168" s="74"/>
      <c r="LSJ168" s="75"/>
      <c r="LSK168" s="76"/>
      <c r="LSL168" s="74"/>
      <c r="LSM168" s="74"/>
      <c r="LSN168" s="75"/>
      <c r="LSO168" s="76"/>
      <c r="LSP168" s="74"/>
      <c r="LSQ168" s="74"/>
      <c r="LSR168" s="75"/>
      <c r="LSS168" s="76"/>
      <c r="LST168" s="74"/>
      <c r="LSU168" s="74"/>
      <c r="LSV168" s="75"/>
      <c r="LSW168" s="76"/>
      <c r="LSX168" s="74"/>
      <c r="LSY168" s="74"/>
      <c r="LSZ168" s="75"/>
      <c r="LTA168" s="76"/>
      <c r="LTB168" s="74"/>
      <c r="LTC168" s="74"/>
      <c r="LTD168" s="75"/>
      <c r="LTE168" s="76"/>
      <c r="LTF168" s="74"/>
      <c r="LTG168" s="74"/>
      <c r="LTH168" s="75"/>
      <c r="LTI168" s="76"/>
      <c r="LTJ168" s="74"/>
      <c r="LTK168" s="74"/>
      <c r="LTL168" s="75"/>
      <c r="LTM168" s="76"/>
      <c r="LTN168" s="74"/>
      <c r="LTO168" s="74"/>
      <c r="LTP168" s="75"/>
      <c r="LTQ168" s="76"/>
      <c r="LTR168" s="74"/>
      <c r="LTS168" s="74"/>
      <c r="LTT168" s="75"/>
      <c r="LTU168" s="76"/>
      <c r="LTV168" s="74"/>
      <c r="LTW168" s="74"/>
      <c r="LTX168" s="75"/>
      <c r="LTY168" s="76"/>
      <c r="LTZ168" s="74"/>
      <c r="LUA168" s="74"/>
      <c r="LUB168" s="75"/>
      <c r="LUC168" s="76"/>
      <c r="LUD168" s="74"/>
      <c r="LUE168" s="74"/>
      <c r="LUF168" s="75"/>
      <c r="LUG168" s="76"/>
      <c r="LUH168" s="74"/>
      <c r="LUI168" s="74"/>
      <c r="LUJ168" s="75"/>
      <c r="LUK168" s="76"/>
      <c r="LUL168" s="74"/>
      <c r="LUM168" s="74"/>
      <c r="LUN168" s="75"/>
      <c r="LUO168" s="76"/>
      <c r="LUP168" s="74"/>
      <c r="LUQ168" s="74"/>
      <c r="LUR168" s="75"/>
      <c r="LUS168" s="76"/>
      <c r="LUT168" s="74"/>
      <c r="LUU168" s="74"/>
      <c r="LUV168" s="75"/>
      <c r="LUW168" s="76"/>
      <c r="LUX168" s="74"/>
      <c r="LUY168" s="74"/>
      <c r="LUZ168" s="75"/>
      <c r="LVA168" s="76"/>
      <c r="LVB168" s="74"/>
      <c r="LVC168" s="74"/>
      <c r="LVD168" s="75"/>
      <c r="LVE168" s="76"/>
      <c r="LVF168" s="74"/>
      <c r="LVG168" s="74"/>
      <c r="LVH168" s="75"/>
      <c r="LVI168" s="76"/>
      <c r="LVJ168" s="74"/>
      <c r="LVK168" s="74"/>
      <c r="LVL168" s="75"/>
      <c r="LVM168" s="76"/>
      <c r="LVN168" s="74"/>
      <c r="LVO168" s="74"/>
      <c r="LVP168" s="75"/>
      <c r="LVQ168" s="76"/>
      <c r="LVR168" s="74"/>
      <c r="LVS168" s="74"/>
      <c r="LVT168" s="75"/>
      <c r="LVU168" s="76"/>
      <c r="LVV168" s="74"/>
      <c r="LVW168" s="74"/>
      <c r="LVX168" s="75"/>
      <c r="LVY168" s="76"/>
      <c r="LVZ168" s="74"/>
      <c r="LWA168" s="74"/>
      <c r="LWB168" s="75"/>
      <c r="LWC168" s="76"/>
      <c r="LWD168" s="74"/>
      <c r="LWE168" s="74"/>
      <c r="LWF168" s="75"/>
      <c r="LWG168" s="76"/>
      <c r="LWH168" s="74"/>
      <c r="LWI168" s="74"/>
      <c r="LWJ168" s="75"/>
      <c r="LWK168" s="76"/>
      <c r="LWL168" s="74"/>
      <c r="LWM168" s="74"/>
      <c r="LWN168" s="75"/>
      <c r="LWO168" s="76"/>
      <c r="LWP168" s="74"/>
      <c r="LWQ168" s="74"/>
      <c r="LWR168" s="75"/>
      <c r="LWS168" s="76"/>
      <c r="LWT168" s="74"/>
      <c r="LWU168" s="74"/>
      <c r="LWV168" s="75"/>
      <c r="LWW168" s="76"/>
      <c r="LWX168" s="74"/>
      <c r="LWY168" s="74"/>
      <c r="LWZ168" s="75"/>
      <c r="LXA168" s="76"/>
      <c r="LXB168" s="74"/>
      <c r="LXC168" s="74"/>
      <c r="LXD168" s="75"/>
      <c r="LXE168" s="76"/>
      <c r="LXF168" s="74"/>
      <c r="LXG168" s="74"/>
      <c r="LXH168" s="75"/>
      <c r="LXI168" s="76"/>
      <c r="LXJ168" s="74"/>
      <c r="LXK168" s="74"/>
      <c r="LXL168" s="75"/>
      <c r="LXM168" s="76"/>
      <c r="LXN168" s="74"/>
      <c r="LXO168" s="74"/>
      <c r="LXP168" s="75"/>
      <c r="LXQ168" s="76"/>
      <c r="LXR168" s="74"/>
      <c r="LXS168" s="74"/>
      <c r="LXT168" s="75"/>
      <c r="LXU168" s="76"/>
      <c r="LXV168" s="74"/>
      <c r="LXW168" s="74"/>
      <c r="LXX168" s="75"/>
      <c r="LXY168" s="76"/>
      <c r="LXZ168" s="74"/>
      <c r="LYA168" s="74"/>
      <c r="LYB168" s="75"/>
      <c r="LYC168" s="76"/>
      <c r="LYD168" s="74"/>
      <c r="LYE168" s="74"/>
      <c r="LYF168" s="75"/>
      <c r="LYG168" s="76"/>
      <c r="LYH168" s="74"/>
      <c r="LYI168" s="74"/>
      <c r="LYJ168" s="75"/>
      <c r="LYK168" s="76"/>
      <c r="LYL168" s="74"/>
      <c r="LYM168" s="74"/>
      <c r="LYN168" s="75"/>
      <c r="LYO168" s="76"/>
      <c r="LYP168" s="74"/>
      <c r="LYQ168" s="74"/>
      <c r="LYR168" s="75"/>
      <c r="LYS168" s="76"/>
      <c r="LYT168" s="74"/>
      <c r="LYU168" s="74"/>
      <c r="LYV168" s="75"/>
      <c r="LYW168" s="76"/>
      <c r="LYX168" s="74"/>
      <c r="LYY168" s="74"/>
      <c r="LYZ168" s="75"/>
      <c r="LZA168" s="76"/>
      <c r="LZB168" s="74"/>
      <c r="LZC168" s="74"/>
      <c r="LZD168" s="75"/>
      <c r="LZE168" s="76"/>
      <c r="LZF168" s="74"/>
      <c r="LZG168" s="74"/>
      <c r="LZH168" s="75"/>
      <c r="LZI168" s="76"/>
      <c r="LZJ168" s="74"/>
      <c r="LZK168" s="74"/>
      <c r="LZL168" s="75"/>
      <c r="LZM168" s="76"/>
      <c r="LZN168" s="74"/>
      <c r="LZO168" s="74"/>
      <c r="LZP168" s="75"/>
      <c r="LZQ168" s="76"/>
      <c r="LZR168" s="74"/>
      <c r="LZS168" s="74"/>
      <c r="LZT168" s="75"/>
      <c r="LZU168" s="76"/>
      <c r="LZV168" s="74"/>
      <c r="LZW168" s="74"/>
      <c r="LZX168" s="75"/>
      <c r="LZY168" s="76"/>
      <c r="LZZ168" s="74"/>
      <c r="MAA168" s="74"/>
      <c r="MAB168" s="75"/>
      <c r="MAC168" s="76"/>
      <c r="MAD168" s="74"/>
      <c r="MAE168" s="74"/>
      <c r="MAF168" s="75"/>
      <c r="MAG168" s="76"/>
      <c r="MAH168" s="74"/>
      <c r="MAI168" s="74"/>
      <c r="MAJ168" s="75"/>
      <c r="MAK168" s="76"/>
      <c r="MAL168" s="74"/>
      <c r="MAM168" s="74"/>
      <c r="MAN168" s="75"/>
      <c r="MAO168" s="76"/>
      <c r="MAP168" s="74"/>
      <c r="MAQ168" s="74"/>
      <c r="MAR168" s="75"/>
      <c r="MAS168" s="76"/>
      <c r="MAT168" s="74"/>
      <c r="MAU168" s="74"/>
      <c r="MAV168" s="75"/>
      <c r="MAW168" s="76"/>
      <c r="MAX168" s="74"/>
      <c r="MAY168" s="74"/>
      <c r="MAZ168" s="75"/>
      <c r="MBA168" s="76"/>
      <c r="MBB168" s="74"/>
      <c r="MBC168" s="74"/>
      <c r="MBD168" s="75"/>
      <c r="MBE168" s="76"/>
      <c r="MBF168" s="74"/>
      <c r="MBG168" s="74"/>
      <c r="MBH168" s="75"/>
      <c r="MBI168" s="76"/>
      <c r="MBJ168" s="74"/>
      <c r="MBK168" s="74"/>
      <c r="MBL168" s="75"/>
      <c r="MBM168" s="76"/>
      <c r="MBN168" s="74"/>
      <c r="MBO168" s="74"/>
      <c r="MBP168" s="75"/>
      <c r="MBQ168" s="76"/>
      <c r="MBR168" s="74"/>
      <c r="MBS168" s="74"/>
      <c r="MBT168" s="75"/>
      <c r="MBU168" s="76"/>
      <c r="MBV168" s="74"/>
      <c r="MBW168" s="74"/>
      <c r="MBX168" s="75"/>
      <c r="MBY168" s="76"/>
      <c r="MBZ168" s="74"/>
      <c r="MCA168" s="74"/>
      <c r="MCB168" s="75"/>
      <c r="MCC168" s="76"/>
      <c r="MCD168" s="74"/>
      <c r="MCE168" s="74"/>
      <c r="MCF168" s="75"/>
      <c r="MCG168" s="76"/>
      <c r="MCH168" s="74"/>
      <c r="MCI168" s="74"/>
      <c r="MCJ168" s="75"/>
      <c r="MCK168" s="76"/>
      <c r="MCL168" s="74"/>
      <c r="MCM168" s="74"/>
      <c r="MCN168" s="75"/>
      <c r="MCO168" s="76"/>
      <c r="MCP168" s="74"/>
      <c r="MCQ168" s="74"/>
      <c r="MCR168" s="75"/>
      <c r="MCS168" s="76"/>
      <c r="MCT168" s="74"/>
      <c r="MCU168" s="74"/>
      <c r="MCV168" s="75"/>
      <c r="MCW168" s="76"/>
      <c r="MCX168" s="74"/>
      <c r="MCY168" s="74"/>
      <c r="MCZ168" s="75"/>
      <c r="MDA168" s="76"/>
      <c r="MDB168" s="74"/>
      <c r="MDC168" s="74"/>
      <c r="MDD168" s="75"/>
      <c r="MDE168" s="76"/>
      <c r="MDF168" s="74"/>
      <c r="MDG168" s="74"/>
      <c r="MDH168" s="75"/>
      <c r="MDI168" s="76"/>
      <c r="MDJ168" s="74"/>
      <c r="MDK168" s="74"/>
      <c r="MDL168" s="75"/>
      <c r="MDM168" s="76"/>
      <c r="MDN168" s="74"/>
      <c r="MDO168" s="74"/>
      <c r="MDP168" s="75"/>
      <c r="MDQ168" s="76"/>
      <c r="MDR168" s="74"/>
      <c r="MDS168" s="74"/>
      <c r="MDT168" s="75"/>
      <c r="MDU168" s="76"/>
      <c r="MDV168" s="74"/>
      <c r="MDW168" s="74"/>
      <c r="MDX168" s="75"/>
      <c r="MDY168" s="76"/>
      <c r="MDZ168" s="74"/>
      <c r="MEA168" s="74"/>
      <c r="MEB168" s="75"/>
      <c r="MEC168" s="76"/>
      <c r="MED168" s="74"/>
      <c r="MEE168" s="74"/>
      <c r="MEF168" s="75"/>
      <c r="MEG168" s="76"/>
      <c r="MEH168" s="74"/>
      <c r="MEI168" s="74"/>
      <c r="MEJ168" s="75"/>
      <c r="MEK168" s="76"/>
      <c r="MEL168" s="74"/>
      <c r="MEM168" s="74"/>
      <c r="MEN168" s="75"/>
      <c r="MEO168" s="76"/>
      <c r="MEP168" s="74"/>
      <c r="MEQ168" s="74"/>
      <c r="MER168" s="75"/>
      <c r="MES168" s="76"/>
      <c r="MET168" s="74"/>
      <c r="MEU168" s="74"/>
      <c r="MEV168" s="75"/>
      <c r="MEW168" s="76"/>
      <c r="MEX168" s="74"/>
      <c r="MEY168" s="74"/>
      <c r="MEZ168" s="75"/>
      <c r="MFA168" s="76"/>
      <c r="MFB168" s="74"/>
      <c r="MFC168" s="74"/>
      <c r="MFD168" s="75"/>
      <c r="MFE168" s="76"/>
      <c r="MFF168" s="74"/>
      <c r="MFG168" s="74"/>
      <c r="MFH168" s="75"/>
      <c r="MFI168" s="76"/>
      <c r="MFJ168" s="74"/>
      <c r="MFK168" s="74"/>
      <c r="MFL168" s="75"/>
      <c r="MFM168" s="76"/>
      <c r="MFN168" s="74"/>
      <c r="MFO168" s="74"/>
      <c r="MFP168" s="75"/>
      <c r="MFQ168" s="76"/>
      <c r="MFR168" s="74"/>
      <c r="MFS168" s="74"/>
      <c r="MFT168" s="75"/>
      <c r="MFU168" s="76"/>
      <c r="MFV168" s="74"/>
      <c r="MFW168" s="74"/>
      <c r="MFX168" s="75"/>
      <c r="MFY168" s="76"/>
      <c r="MFZ168" s="74"/>
      <c r="MGA168" s="74"/>
      <c r="MGB168" s="75"/>
      <c r="MGC168" s="76"/>
      <c r="MGD168" s="74"/>
      <c r="MGE168" s="74"/>
      <c r="MGF168" s="75"/>
      <c r="MGG168" s="76"/>
      <c r="MGH168" s="74"/>
      <c r="MGI168" s="74"/>
      <c r="MGJ168" s="75"/>
      <c r="MGK168" s="76"/>
      <c r="MGL168" s="74"/>
      <c r="MGM168" s="74"/>
      <c r="MGN168" s="75"/>
      <c r="MGO168" s="76"/>
      <c r="MGP168" s="74"/>
      <c r="MGQ168" s="74"/>
      <c r="MGR168" s="75"/>
      <c r="MGS168" s="76"/>
      <c r="MGT168" s="74"/>
      <c r="MGU168" s="74"/>
      <c r="MGV168" s="75"/>
      <c r="MGW168" s="76"/>
      <c r="MGX168" s="74"/>
      <c r="MGY168" s="74"/>
      <c r="MGZ168" s="75"/>
      <c r="MHA168" s="76"/>
      <c r="MHB168" s="74"/>
      <c r="MHC168" s="74"/>
      <c r="MHD168" s="75"/>
      <c r="MHE168" s="76"/>
      <c r="MHF168" s="74"/>
      <c r="MHG168" s="74"/>
      <c r="MHH168" s="75"/>
      <c r="MHI168" s="76"/>
      <c r="MHJ168" s="74"/>
      <c r="MHK168" s="74"/>
      <c r="MHL168" s="75"/>
      <c r="MHM168" s="76"/>
      <c r="MHN168" s="74"/>
      <c r="MHO168" s="74"/>
      <c r="MHP168" s="75"/>
      <c r="MHQ168" s="76"/>
      <c r="MHR168" s="74"/>
      <c r="MHS168" s="74"/>
      <c r="MHT168" s="75"/>
      <c r="MHU168" s="76"/>
      <c r="MHV168" s="74"/>
      <c r="MHW168" s="74"/>
      <c r="MHX168" s="75"/>
      <c r="MHY168" s="76"/>
      <c r="MHZ168" s="74"/>
      <c r="MIA168" s="74"/>
      <c r="MIB168" s="75"/>
      <c r="MIC168" s="76"/>
      <c r="MID168" s="74"/>
      <c r="MIE168" s="74"/>
      <c r="MIF168" s="75"/>
      <c r="MIG168" s="76"/>
      <c r="MIH168" s="74"/>
      <c r="MII168" s="74"/>
      <c r="MIJ168" s="75"/>
      <c r="MIK168" s="76"/>
      <c r="MIL168" s="74"/>
      <c r="MIM168" s="74"/>
      <c r="MIN168" s="75"/>
      <c r="MIO168" s="76"/>
      <c r="MIP168" s="74"/>
      <c r="MIQ168" s="74"/>
      <c r="MIR168" s="75"/>
      <c r="MIS168" s="76"/>
      <c r="MIT168" s="74"/>
      <c r="MIU168" s="74"/>
      <c r="MIV168" s="75"/>
      <c r="MIW168" s="76"/>
      <c r="MIX168" s="74"/>
      <c r="MIY168" s="74"/>
      <c r="MIZ168" s="75"/>
      <c r="MJA168" s="76"/>
      <c r="MJB168" s="74"/>
      <c r="MJC168" s="74"/>
      <c r="MJD168" s="75"/>
      <c r="MJE168" s="76"/>
      <c r="MJF168" s="74"/>
      <c r="MJG168" s="74"/>
      <c r="MJH168" s="75"/>
      <c r="MJI168" s="76"/>
      <c r="MJJ168" s="74"/>
      <c r="MJK168" s="74"/>
      <c r="MJL168" s="75"/>
      <c r="MJM168" s="76"/>
      <c r="MJN168" s="74"/>
      <c r="MJO168" s="74"/>
      <c r="MJP168" s="75"/>
      <c r="MJQ168" s="76"/>
      <c r="MJR168" s="74"/>
      <c r="MJS168" s="74"/>
      <c r="MJT168" s="75"/>
      <c r="MJU168" s="76"/>
      <c r="MJV168" s="74"/>
      <c r="MJW168" s="74"/>
      <c r="MJX168" s="75"/>
      <c r="MJY168" s="76"/>
      <c r="MJZ168" s="74"/>
      <c r="MKA168" s="74"/>
      <c r="MKB168" s="75"/>
      <c r="MKC168" s="76"/>
      <c r="MKD168" s="74"/>
      <c r="MKE168" s="74"/>
      <c r="MKF168" s="75"/>
      <c r="MKG168" s="76"/>
      <c r="MKH168" s="74"/>
      <c r="MKI168" s="74"/>
      <c r="MKJ168" s="75"/>
      <c r="MKK168" s="76"/>
      <c r="MKL168" s="74"/>
      <c r="MKM168" s="74"/>
      <c r="MKN168" s="75"/>
      <c r="MKO168" s="76"/>
      <c r="MKP168" s="74"/>
      <c r="MKQ168" s="74"/>
      <c r="MKR168" s="75"/>
      <c r="MKS168" s="76"/>
      <c r="MKT168" s="74"/>
      <c r="MKU168" s="74"/>
      <c r="MKV168" s="75"/>
      <c r="MKW168" s="76"/>
      <c r="MKX168" s="74"/>
      <c r="MKY168" s="74"/>
      <c r="MKZ168" s="75"/>
      <c r="MLA168" s="76"/>
      <c r="MLB168" s="74"/>
      <c r="MLC168" s="74"/>
      <c r="MLD168" s="75"/>
      <c r="MLE168" s="76"/>
      <c r="MLF168" s="74"/>
      <c r="MLG168" s="74"/>
      <c r="MLH168" s="75"/>
      <c r="MLI168" s="76"/>
      <c r="MLJ168" s="74"/>
      <c r="MLK168" s="74"/>
      <c r="MLL168" s="75"/>
      <c r="MLM168" s="76"/>
      <c r="MLN168" s="74"/>
      <c r="MLO168" s="74"/>
      <c r="MLP168" s="75"/>
      <c r="MLQ168" s="76"/>
      <c r="MLR168" s="74"/>
      <c r="MLS168" s="74"/>
      <c r="MLT168" s="75"/>
      <c r="MLU168" s="76"/>
      <c r="MLV168" s="74"/>
      <c r="MLW168" s="74"/>
      <c r="MLX168" s="75"/>
      <c r="MLY168" s="76"/>
      <c r="MLZ168" s="74"/>
      <c r="MMA168" s="74"/>
      <c r="MMB168" s="75"/>
      <c r="MMC168" s="76"/>
      <c r="MMD168" s="74"/>
      <c r="MME168" s="74"/>
      <c r="MMF168" s="75"/>
      <c r="MMG168" s="76"/>
      <c r="MMH168" s="74"/>
      <c r="MMI168" s="74"/>
      <c r="MMJ168" s="75"/>
      <c r="MMK168" s="76"/>
      <c r="MML168" s="74"/>
      <c r="MMM168" s="74"/>
      <c r="MMN168" s="75"/>
      <c r="MMO168" s="76"/>
      <c r="MMP168" s="74"/>
      <c r="MMQ168" s="74"/>
      <c r="MMR168" s="75"/>
      <c r="MMS168" s="76"/>
      <c r="MMT168" s="74"/>
      <c r="MMU168" s="74"/>
      <c r="MMV168" s="75"/>
      <c r="MMW168" s="76"/>
      <c r="MMX168" s="74"/>
      <c r="MMY168" s="74"/>
      <c r="MMZ168" s="75"/>
      <c r="MNA168" s="76"/>
      <c r="MNB168" s="74"/>
      <c r="MNC168" s="74"/>
      <c r="MND168" s="75"/>
      <c r="MNE168" s="76"/>
      <c r="MNF168" s="74"/>
      <c r="MNG168" s="74"/>
      <c r="MNH168" s="75"/>
      <c r="MNI168" s="76"/>
      <c r="MNJ168" s="74"/>
      <c r="MNK168" s="74"/>
      <c r="MNL168" s="75"/>
      <c r="MNM168" s="76"/>
      <c r="MNN168" s="74"/>
      <c r="MNO168" s="74"/>
      <c r="MNP168" s="75"/>
      <c r="MNQ168" s="76"/>
      <c r="MNR168" s="74"/>
      <c r="MNS168" s="74"/>
      <c r="MNT168" s="75"/>
      <c r="MNU168" s="76"/>
      <c r="MNV168" s="74"/>
      <c r="MNW168" s="74"/>
      <c r="MNX168" s="75"/>
      <c r="MNY168" s="76"/>
      <c r="MNZ168" s="74"/>
      <c r="MOA168" s="74"/>
      <c r="MOB168" s="75"/>
      <c r="MOC168" s="76"/>
      <c r="MOD168" s="74"/>
      <c r="MOE168" s="74"/>
      <c r="MOF168" s="75"/>
      <c r="MOG168" s="76"/>
      <c r="MOH168" s="74"/>
      <c r="MOI168" s="74"/>
      <c r="MOJ168" s="75"/>
      <c r="MOK168" s="76"/>
      <c r="MOL168" s="74"/>
      <c r="MOM168" s="74"/>
      <c r="MON168" s="75"/>
      <c r="MOO168" s="76"/>
      <c r="MOP168" s="74"/>
      <c r="MOQ168" s="74"/>
      <c r="MOR168" s="75"/>
      <c r="MOS168" s="76"/>
      <c r="MOT168" s="74"/>
      <c r="MOU168" s="74"/>
      <c r="MOV168" s="75"/>
      <c r="MOW168" s="76"/>
      <c r="MOX168" s="74"/>
      <c r="MOY168" s="74"/>
      <c r="MOZ168" s="75"/>
      <c r="MPA168" s="76"/>
      <c r="MPB168" s="74"/>
      <c r="MPC168" s="74"/>
      <c r="MPD168" s="75"/>
      <c r="MPE168" s="76"/>
      <c r="MPF168" s="74"/>
      <c r="MPG168" s="74"/>
      <c r="MPH168" s="75"/>
      <c r="MPI168" s="76"/>
      <c r="MPJ168" s="74"/>
      <c r="MPK168" s="74"/>
      <c r="MPL168" s="75"/>
      <c r="MPM168" s="76"/>
      <c r="MPN168" s="74"/>
      <c r="MPO168" s="74"/>
      <c r="MPP168" s="75"/>
      <c r="MPQ168" s="76"/>
      <c r="MPR168" s="74"/>
      <c r="MPS168" s="74"/>
      <c r="MPT168" s="75"/>
      <c r="MPU168" s="76"/>
      <c r="MPV168" s="74"/>
      <c r="MPW168" s="74"/>
      <c r="MPX168" s="75"/>
      <c r="MPY168" s="76"/>
      <c r="MPZ168" s="74"/>
      <c r="MQA168" s="74"/>
      <c r="MQB168" s="75"/>
      <c r="MQC168" s="76"/>
      <c r="MQD168" s="74"/>
      <c r="MQE168" s="74"/>
      <c r="MQF168" s="75"/>
      <c r="MQG168" s="76"/>
      <c r="MQH168" s="74"/>
      <c r="MQI168" s="74"/>
      <c r="MQJ168" s="75"/>
      <c r="MQK168" s="76"/>
      <c r="MQL168" s="74"/>
      <c r="MQM168" s="74"/>
      <c r="MQN168" s="75"/>
      <c r="MQO168" s="76"/>
      <c r="MQP168" s="74"/>
      <c r="MQQ168" s="74"/>
      <c r="MQR168" s="75"/>
      <c r="MQS168" s="76"/>
      <c r="MQT168" s="74"/>
      <c r="MQU168" s="74"/>
      <c r="MQV168" s="75"/>
      <c r="MQW168" s="76"/>
      <c r="MQX168" s="74"/>
      <c r="MQY168" s="74"/>
      <c r="MQZ168" s="75"/>
      <c r="MRA168" s="76"/>
      <c r="MRB168" s="74"/>
      <c r="MRC168" s="74"/>
      <c r="MRD168" s="75"/>
      <c r="MRE168" s="76"/>
      <c r="MRF168" s="74"/>
      <c r="MRG168" s="74"/>
      <c r="MRH168" s="75"/>
      <c r="MRI168" s="76"/>
      <c r="MRJ168" s="74"/>
      <c r="MRK168" s="74"/>
      <c r="MRL168" s="75"/>
      <c r="MRM168" s="76"/>
      <c r="MRN168" s="74"/>
      <c r="MRO168" s="74"/>
      <c r="MRP168" s="75"/>
      <c r="MRQ168" s="76"/>
      <c r="MRR168" s="74"/>
      <c r="MRS168" s="74"/>
      <c r="MRT168" s="75"/>
      <c r="MRU168" s="76"/>
      <c r="MRV168" s="74"/>
      <c r="MRW168" s="74"/>
      <c r="MRX168" s="75"/>
      <c r="MRY168" s="76"/>
      <c r="MRZ168" s="74"/>
      <c r="MSA168" s="74"/>
      <c r="MSB168" s="75"/>
      <c r="MSC168" s="76"/>
      <c r="MSD168" s="74"/>
      <c r="MSE168" s="74"/>
      <c r="MSF168" s="75"/>
      <c r="MSG168" s="76"/>
      <c r="MSH168" s="74"/>
      <c r="MSI168" s="74"/>
      <c r="MSJ168" s="75"/>
      <c r="MSK168" s="76"/>
      <c r="MSL168" s="74"/>
      <c r="MSM168" s="74"/>
      <c r="MSN168" s="75"/>
      <c r="MSO168" s="76"/>
      <c r="MSP168" s="74"/>
      <c r="MSQ168" s="74"/>
      <c r="MSR168" s="75"/>
      <c r="MSS168" s="76"/>
      <c r="MST168" s="74"/>
      <c r="MSU168" s="74"/>
      <c r="MSV168" s="75"/>
      <c r="MSW168" s="76"/>
      <c r="MSX168" s="74"/>
      <c r="MSY168" s="74"/>
      <c r="MSZ168" s="75"/>
      <c r="MTA168" s="76"/>
      <c r="MTB168" s="74"/>
      <c r="MTC168" s="74"/>
      <c r="MTD168" s="75"/>
      <c r="MTE168" s="76"/>
      <c r="MTF168" s="74"/>
      <c r="MTG168" s="74"/>
      <c r="MTH168" s="75"/>
      <c r="MTI168" s="76"/>
      <c r="MTJ168" s="74"/>
      <c r="MTK168" s="74"/>
      <c r="MTL168" s="75"/>
      <c r="MTM168" s="76"/>
      <c r="MTN168" s="74"/>
      <c r="MTO168" s="74"/>
      <c r="MTP168" s="75"/>
      <c r="MTQ168" s="76"/>
      <c r="MTR168" s="74"/>
      <c r="MTS168" s="74"/>
      <c r="MTT168" s="75"/>
      <c r="MTU168" s="76"/>
      <c r="MTV168" s="74"/>
      <c r="MTW168" s="74"/>
      <c r="MTX168" s="75"/>
      <c r="MTY168" s="76"/>
      <c r="MTZ168" s="74"/>
      <c r="MUA168" s="74"/>
      <c r="MUB168" s="75"/>
      <c r="MUC168" s="76"/>
      <c r="MUD168" s="74"/>
      <c r="MUE168" s="74"/>
      <c r="MUF168" s="75"/>
      <c r="MUG168" s="76"/>
      <c r="MUH168" s="74"/>
      <c r="MUI168" s="74"/>
      <c r="MUJ168" s="75"/>
      <c r="MUK168" s="76"/>
      <c r="MUL168" s="74"/>
      <c r="MUM168" s="74"/>
      <c r="MUN168" s="75"/>
      <c r="MUO168" s="76"/>
      <c r="MUP168" s="74"/>
      <c r="MUQ168" s="74"/>
      <c r="MUR168" s="75"/>
      <c r="MUS168" s="76"/>
      <c r="MUT168" s="74"/>
      <c r="MUU168" s="74"/>
      <c r="MUV168" s="75"/>
      <c r="MUW168" s="76"/>
      <c r="MUX168" s="74"/>
      <c r="MUY168" s="74"/>
      <c r="MUZ168" s="75"/>
      <c r="MVA168" s="76"/>
      <c r="MVB168" s="74"/>
      <c r="MVC168" s="74"/>
      <c r="MVD168" s="75"/>
      <c r="MVE168" s="76"/>
      <c r="MVF168" s="74"/>
      <c r="MVG168" s="74"/>
      <c r="MVH168" s="75"/>
      <c r="MVI168" s="76"/>
      <c r="MVJ168" s="74"/>
      <c r="MVK168" s="74"/>
      <c r="MVL168" s="75"/>
      <c r="MVM168" s="76"/>
      <c r="MVN168" s="74"/>
      <c r="MVO168" s="74"/>
      <c r="MVP168" s="75"/>
      <c r="MVQ168" s="76"/>
      <c r="MVR168" s="74"/>
      <c r="MVS168" s="74"/>
      <c r="MVT168" s="75"/>
      <c r="MVU168" s="76"/>
      <c r="MVV168" s="74"/>
      <c r="MVW168" s="74"/>
      <c r="MVX168" s="75"/>
      <c r="MVY168" s="76"/>
      <c r="MVZ168" s="74"/>
      <c r="MWA168" s="74"/>
      <c r="MWB168" s="75"/>
      <c r="MWC168" s="76"/>
      <c r="MWD168" s="74"/>
      <c r="MWE168" s="74"/>
      <c r="MWF168" s="75"/>
      <c r="MWG168" s="76"/>
      <c r="MWH168" s="74"/>
      <c r="MWI168" s="74"/>
      <c r="MWJ168" s="75"/>
      <c r="MWK168" s="76"/>
      <c r="MWL168" s="74"/>
      <c r="MWM168" s="74"/>
      <c r="MWN168" s="75"/>
      <c r="MWO168" s="76"/>
      <c r="MWP168" s="74"/>
      <c r="MWQ168" s="74"/>
      <c r="MWR168" s="75"/>
      <c r="MWS168" s="76"/>
      <c r="MWT168" s="74"/>
      <c r="MWU168" s="74"/>
      <c r="MWV168" s="75"/>
      <c r="MWW168" s="76"/>
      <c r="MWX168" s="74"/>
      <c r="MWY168" s="74"/>
      <c r="MWZ168" s="75"/>
      <c r="MXA168" s="76"/>
      <c r="MXB168" s="74"/>
      <c r="MXC168" s="74"/>
      <c r="MXD168" s="75"/>
      <c r="MXE168" s="76"/>
      <c r="MXF168" s="74"/>
      <c r="MXG168" s="74"/>
      <c r="MXH168" s="75"/>
      <c r="MXI168" s="76"/>
      <c r="MXJ168" s="74"/>
      <c r="MXK168" s="74"/>
      <c r="MXL168" s="75"/>
      <c r="MXM168" s="76"/>
      <c r="MXN168" s="74"/>
      <c r="MXO168" s="74"/>
      <c r="MXP168" s="75"/>
      <c r="MXQ168" s="76"/>
      <c r="MXR168" s="74"/>
      <c r="MXS168" s="74"/>
      <c r="MXT168" s="75"/>
      <c r="MXU168" s="76"/>
      <c r="MXV168" s="74"/>
      <c r="MXW168" s="74"/>
      <c r="MXX168" s="75"/>
      <c r="MXY168" s="76"/>
      <c r="MXZ168" s="74"/>
      <c r="MYA168" s="74"/>
      <c r="MYB168" s="75"/>
      <c r="MYC168" s="76"/>
      <c r="MYD168" s="74"/>
      <c r="MYE168" s="74"/>
      <c r="MYF168" s="75"/>
      <c r="MYG168" s="76"/>
      <c r="MYH168" s="74"/>
      <c r="MYI168" s="74"/>
      <c r="MYJ168" s="75"/>
      <c r="MYK168" s="76"/>
      <c r="MYL168" s="74"/>
      <c r="MYM168" s="74"/>
      <c r="MYN168" s="75"/>
      <c r="MYO168" s="76"/>
      <c r="MYP168" s="74"/>
      <c r="MYQ168" s="74"/>
      <c r="MYR168" s="75"/>
      <c r="MYS168" s="76"/>
      <c r="MYT168" s="74"/>
      <c r="MYU168" s="74"/>
      <c r="MYV168" s="75"/>
      <c r="MYW168" s="76"/>
      <c r="MYX168" s="74"/>
      <c r="MYY168" s="74"/>
      <c r="MYZ168" s="75"/>
      <c r="MZA168" s="76"/>
      <c r="MZB168" s="74"/>
      <c r="MZC168" s="74"/>
      <c r="MZD168" s="75"/>
      <c r="MZE168" s="76"/>
      <c r="MZF168" s="74"/>
      <c r="MZG168" s="74"/>
      <c r="MZH168" s="75"/>
      <c r="MZI168" s="76"/>
      <c r="MZJ168" s="74"/>
      <c r="MZK168" s="74"/>
      <c r="MZL168" s="75"/>
      <c r="MZM168" s="76"/>
      <c r="MZN168" s="74"/>
      <c r="MZO168" s="74"/>
      <c r="MZP168" s="75"/>
      <c r="MZQ168" s="76"/>
      <c r="MZR168" s="74"/>
      <c r="MZS168" s="74"/>
      <c r="MZT168" s="75"/>
      <c r="MZU168" s="76"/>
      <c r="MZV168" s="74"/>
      <c r="MZW168" s="74"/>
      <c r="MZX168" s="75"/>
      <c r="MZY168" s="76"/>
      <c r="MZZ168" s="74"/>
      <c r="NAA168" s="74"/>
      <c r="NAB168" s="75"/>
      <c r="NAC168" s="76"/>
      <c r="NAD168" s="74"/>
      <c r="NAE168" s="74"/>
      <c r="NAF168" s="75"/>
      <c r="NAG168" s="76"/>
      <c r="NAH168" s="74"/>
      <c r="NAI168" s="74"/>
      <c r="NAJ168" s="75"/>
      <c r="NAK168" s="76"/>
      <c r="NAL168" s="74"/>
      <c r="NAM168" s="74"/>
      <c r="NAN168" s="75"/>
      <c r="NAO168" s="76"/>
      <c r="NAP168" s="74"/>
      <c r="NAQ168" s="74"/>
      <c r="NAR168" s="75"/>
      <c r="NAS168" s="76"/>
      <c r="NAT168" s="74"/>
      <c r="NAU168" s="74"/>
      <c r="NAV168" s="75"/>
      <c r="NAW168" s="76"/>
      <c r="NAX168" s="74"/>
      <c r="NAY168" s="74"/>
      <c r="NAZ168" s="75"/>
      <c r="NBA168" s="76"/>
      <c r="NBB168" s="74"/>
      <c r="NBC168" s="74"/>
      <c r="NBD168" s="75"/>
      <c r="NBE168" s="76"/>
      <c r="NBF168" s="74"/>
      <c r="NBG168" s="74"/>
      <c r="NBH168" s="75"/>
      <c r="NBI168" s="76"/>
      <c r="NBJ168" s="74"/>
      <c r="NBK168" s="74"/>
      <c r="NBL168" s="75"/>
      <c r="NBM168" s="76"/>
      <c r="NBN168" s="74"/>
      <c r="NBO168" s="74"/>
      <c r="NBP168" s="75"/>
      <c r="NBQ168" s="76"/>
      <c r="NBR168" s="74"/>
      <c r="NBS168" s="74"/>
      <c r="NBT168" s="75"/>
      <c r="NBU168" s="76"/>
      <c r="NBV168" s="74"/>
      <c r="NBW168" s="74"/>
      <c r="NBX168" s="75"/>
      <c r="NBY168" s="76"/>
      <c r="NBZ168" s="74"/>
      <c r="NCA168" s="74"/>
      <c r="NCB168" s="75"/>
      <c r="NCC168" s="76"/>
      <c r="NCD168" s="74"/>
      <c r="NCE168" s="74"/>
      <c r="NCF168" s="75"/>
      <c r="NCG168" s="76"/>
      <c r="NCH168" s="74"/>
      <c r="NCI168" s="74"/>
      <c r="NCJ168" s="75"/>
      <c r="NCK168" s="76"/>
      <c r="NCL168" s="74"/>
      <c r="NCM168" s="74"/>
      <c r="NCN168" s="75"/>
      <c r="NCO168" s="76"/>
      <c r="NCP168" s="74"/>
      <c r="NCQ168" s="74"/>
      <c r="NCR168" s="75"/>
      <c r="NCS168" s="76"/>
      <c r="NCT168" s="74"/>
      <c r="NCU168" s="74"/>
      <c r="NCV168" s="75"/>
      <c r="NCW168" s="76"/>
      <c r="NCX168" s="74"/>
      <c r="NCY168" s="74"/>
      <c r="NCZ168" s="75"/>
      <c r="NDA168" s="76"/>
      <c r="NDB168" s="74"/>
      <c r="NDC168" s="74"/>
      <c r="NDD168" s="75"/>
      <c r="NDE168" s="76"/>
      <c r="NDF168" s="74"/>
      <c r="NDG168" s="74"/>
      <c r="NDH168" s="75"/>
      <c r="NDI168" s="76"/>
      <c r="NDJ168" s="74"/>
      <c r="NDK168" s="74"/>
      <c r="NDL168" s="75"/>
      <c r="NDM168" s="76"/>
      <c r="NDN168" s="74"/>
      <c r="NDO168" s="74"/>
      <c r="NDP168" s="75"/>
      <c r="NDQ168" s="76"/>
      <c r="NDR168" s="74"/>
      <c r="NDS168" s="74"/>
      <c r="NDT168" s="75"/>
      <c r="NDU168" s="76"/>
      <c r="NDV168" s="74"/>
      <c r="NDW168" s="74"/>
      <c r="NDX168" s="75"/>
      <c r="NDY168" s="76"/>
      <c r="NDZ168" s="74"/>
      <c r="NEA168" s="74"/>
      <c r="NEB168" s="75"/>
      <c r="NEC168" s="76"/>
      <c r="NED168" s="74"/>
      <c r="NEE168" s="74"/>
      <c r="NEF168" s="75"/>
      <c r="NEG168" s="76"/>
      <c r="NEH168" s="74"/>
      <c r="NEI168" s="74"/>
      <c r="NEJ168" s="75"/>
      <c r="NEK168" s="76"/>
      <c r="NEL168" s="74"/>
      <c r="NEM168" s="74"/>
      <c r="NEN168" s="75"/>
      <c r="NEO168" s="76"/>
      <c r="NEP168" s="74"/>
      <c r="NEQ168" s="74"/>
      <c r="NER168" s="75"/>
      <c r="NES168" s="76"/>
      <c r="NET168" s="74"/>
      <c r="NEU168" s="74"/>
      <c r="NEV168" s="75"/>
      <c r="NEW168" s="76"/>
      <c r="NEX168" s="74"/>
      <c r="NEY168" s="74"/>
      <c r="NEZ168" s="75"/>
      <c r="NFA168" s="76"/>
      <c r="NFB168" s="74"/>
      <c r="NFC168" s="74"/>
      <c r="NFD168" s="75"/>
      <c r="NFE168" s="76"/>
      <c r="NFF168" s="74"/>
      <c r="NFG168" s="74"/>
      <c r="NFH168" s="75"/>
      <c r="NFI168" s="76"/>
      <c r="NFJ168" s="74"/>
      <c r="NFK168" s="74"/>
      <c r="NFL168" s="75"/>
      <c r="NFM168" s="76"/>
      <c r="NFN168" s="74"/>
      <c r="NFO168" s="74"/>
      <c r="NFP168" s="75"/>
      <c r="NFQ168" s="76"/>
      <c r="NFR168" s="74"/>
      <c r="NFS168" s="74"/>
      <c r="NFT168" s="75"/>
      <c r="NFU168" s="76"/>
      <c r="NFV168" s="74"/>
      <c r="NFW168" s="74"/>
      <c r="NFX168" s="75"/>
      <c r="NFY168" s="76"/>
      <c r="NFZ168" s="74"/>
      <c r="NGA168" s="74"/>
      <c r="NGB168" s="75"/>
      <c r="NGC168" s="76"/>
      <c r="NGD168" s="74"/>
      <c r="NGE168" s="74"/>
      <c r="NGF168" s="75"/>
      <c r="NGG168" s="76"/>
      <c r="NGH168" s="74"/>
      <c r="NGI168" s="74"/>
      <c r="NGJ168" s="75"/>
      <c r="NGK168" s="76"/>
      <c r="NGL168" s="74"/>
      <c r="NGM168" s="74"/>
      <c r="NGN168" s="75"/>
      <c r="NGO168" s="76"/>
      <c r="NGP168" s="74"/>
      <c r="NGQ168" s="74"/>
      <c r="NGR168" s="75"/>
      <c r="NGS168" s="76"/>
      <c r="NGT168" s="74"/>
      <c r="NGU168" s="74"/>
      <c r="NGV168" s="75"/>
      <c r="NGW168" s="76"/>
      <c r="NGX168" s="74"/>
      <c r="NGY168" s="74"/>
      <c r="NGZ168" s="75"/>
      <c r="NHA168" s="76"/>
      <c r="NHB168" s="74"/>
      <c r="NHC168" s="74"/>
      <c r="NHD168" s="75"/>
      <c r="NHE168" s="76"/>
      <c r="NHF168" s="74"/>
      <c r="NHG168" s="74"/>
      <c r="NHH168" s="75"/>
      <c r="NHI168" s="76"/>
      <c r="NHJ168" s="74"/>
      <c r="NHK168" s="74"/>
      <c r="NHL168" s="75"/>
      <c r="NHM168" s="76"/>
      <c r="NHN168" s="74"/>
      <c r="NHO168" s="74"/>
      <c r="NHP168" s="75"/>
      <c r="NHQ168" s="76"/>
      <c r="NHR168" s="74"/>
      <c r="NHS168" s="74"/>
      <c r="NHT168" s="75"/>
      <c r="NHU168" s="76"/>
      <c r="NHV168" s="74"/>
      <c r="NHW168" s="74"/>
      <c r="NHX168" s="75"/>
      <c r="NHY168" s="76"/>
      <c r="NHZ168" s="74"/>
      <c r="NIA168" s="74"/>
      <c r="NIB168" s="75"/>
      <c r="NIC168" s="76"/>
      <c r="NID168" s="74"/>
      <c r="NIE168" s="74"/>
      <c r="NIF168" s="75"/>
      <c r="NIG168" s="76"/>
      <c r="NIH168" s="74"/>
      <c r="NII168" s="74"/>
      <c r="NIJ168" s="75"/>
      <c r="NIK168" s="76"/>
      <c r="NIL168" s="74"/>
      <c r="NIM168" s="74"/>
      <c r="NIN168" s="75"/>
      <c r="NIO168" s="76"/>
      <c r="NIP168" s="74"/>
      <c r="NIQ168" s="74"/>
      <c r="NIR168" s="75"/>
      <c r="NIS168" s="76"/>
      <c r="NIT168" s="74"/>
      <c r="NIU168" s="74"/>
      <c r="NIV168" s="75"/>
      <c r="NIW168" s="76"/>
      <c r="NIX168" s="74"/>
      <c r="NIY168" s="74"/>
      <c r="NIZ168" s="75"/>
      <c r="NJA168" s="76"/>
      <c r="NJB168" s="74"/>
      <c r="NJC168" s="74"/>
      <c r="NJD168" s="75"/>
      <c r="NJE168" s="76"/>
      <c r="NJF168" s="74"/>
      <c r="NJG168" s="74"/>
      <c r="NJH168" s="75"/>
      <c r="NJI168" s="76"/>
      <c r="NJJ168" s="74"/>
      <c r="NJK168" s="74"/>
      <c r="NJL168" s="75"/>
      <c r="NJM168" s="76"/>
      <c r="NJN168" s="74"/>
      <c r="NJO168" s="74"/>
      <c r="NJP168" s="75"/>
      <c r="NJQ168" s="76"/>
      <c r="NJR168" s="74"/>
      <c r="NJS168" s="74"/>
      <c r="NJT168" s="75"/>
      <c r="NJU168" s="76"/>
      <c r="NJV168" s="74"/>
      <c r="NJW168" s="74"/>
      <c r="NJX168" s="75"/>
      <c r="NJY168" s="76"/>
      <c r="NJZ168" s="74"/>
      <c r="NKA168" s="74"/>
      <c r="NKB168" s="75"/>
      <c r="NKC168" s="76"/>
      <c r="NKD168" s="74"/>
      <c r="NKE168" s="74"/>
      <c r="NKF168" s="75"/>
      <c r="NKG168" s="76"/>
      <c r="NKH168" s="74"/>
      <c r="NKI168" s="74"/>
      <c r="NKJ168" s="75"/>
      <c r="NKK168" s="76"/>
      <c r="NKL168" s="74"/>
      <c r="NKM168" s="74"/>
      <c r="NKN168" s="75"/>
      <c r="NKO168" s="76"/>
      <c r="NKP168" s="74"/>
      <c r="NKQ168" s="74"/>
      <c r="NKR168" s="75"/>
      <c r="NKS168" s="76"/>
      <c r="NKT168" s="74"/>
      <c r="NKU168" s="74"/>
      <c r="NKV168" s="75"/>
      <c r="NKW168" s="76"/>
      <c r="NKX168" s="74"/>
      <c r="NKY168" s="74"/>
      <c r="NKZ168" s="75"/>
      <c r="NLA168" s="76"/>
      <c r="NLB168" s="74"/>
      <c r="NLC168" s="74"/>
      <c r="NLD168" s="75"/>
      <c r="NLE168" s="76"/>
      <c r="NLF168" s="74"/>
      <c r="NLG168" s="74"/>
      <c r="NLH168" s="75"/>
      <c r="NLI168" s="76"/>
      <c r="NLJ168" s="74"/>
      <c r="NLK168" s="74"/>
      <c r="NLL168" s="75"/>
      <c r="NLM168" s="76"/>
      <c r="NLN168" s="74"/>
      <c r="NLO168" s="74"/>
      <c r="NLP168" s="75"/>
      <c r="NLQ168" s="76"/>
      <c r="NLR168" s="74"/>
      <c r="NLS168" s="74"/>
      <c r="NLT168" s="75"/>
      <c r="NLU168" s="76"/>
      <c r="NLV168" s="74"/>
      <c r="NLW168" s="74"/>
      <c r="NLX168" s="75"/>
      <c r="NLY168" s="76"/>
      <c r="NLZ168" s="74"/>
      <c r="NMA168" s="74"/>
      <c r="NMB168" s="75"/>
      <c r="NMC168" s="76"/>
      <c r="NMD168" s="74"/>
      <c r="NME168" s="74"/>
      <c r="NMF168" s="75"/>
      <c r="NMG168" s="76"/>
      <c r="NMH168" s="74"/>
      <c r="NMI168" s="74"/>
      <c r="NMJ168" s="75"/>
      <c r="NMK168" s="76"/>
      <c r="NML168" s="74"/>
      <c r="NMM168" s="74"/>
      <c r="NMN168" s="75"/>
      <c r="NMO168" s="76"/>
      <c r="NMP168" s="74"/>
      <c r="NMQ168" s="74"/>
      <c r="NMR168" s="75"/>
      <c r="NMS168" s="76"/>
      <c r="NMT168" s="74"/>
      <c r="NMU168" s="74"/>
      <c r="NMV168" s="75"/>
      <c r="NMW168" s="76"/>
      <c r="NMX168" s="74"/>
      <c r="NMY168" s="74"/>
      <c r="NMZ168" s="75"/>
      <c r="NNA168" s="76"/>
      <c r="NNB168" s="74"/>
      <c r="NNC168" s="74"/>
      <c r="NND168" s="75"/>
      <c r="NNE168" s="76"/>
      <c r="NNF168" s="74"/>
      <c r="NNG168" s="74"/>
      <c r="NNH168" s="75"/>
      <c r="NNI168" s="76"/>
      <c r="NNJ168" s="74"/>
      <c r="NNK168" s="74"/>
      <c r="NNL168" s="75"/>
      <c r="NNM168" s="76"/>
      <c r="NNN168" s="74"/>
      <c r="NNO168" s="74"/>
      <c r="NNP168" s="75"/>
      <c r="NNQ168" s="76"/>
      <c r="NNR168" s="74"/>
      <c r="NNS168" s="74"/>
      <c r="NNT168" s="75"/>
      <c r="NNU168" s="76"/>
      <c r="NNV168" s="74"/>
      <c r="NNW168" s="74"/>
      <c r="NNX168" s="75"/>
      <c r="NNY168" s="76"/>
      <c r="NNZ168" s="74"/>
      <c r="NOA168" s="74"/>
      <c r="NOB168" s="75"/>
      <c r="NOC168" s="76"/>
      <c r="NOD168" s="74"/>
      <c r="NOE168" s="74"/>
      <c r="NOF168" s="75"/>
      <c r="NOG168" s="76"/>
      <c r="NOH168" s="74"/>
      <c r="NOI168" s="74"/>
      <c r="NOJ168" s="75"/>
      <c r="NOK168" s="76"/>
      <c r="NOL168" s="74"/>
      <c r="NOM168" s="74"/>
      <c r="NON168" s="75"/>
      <c r="NOO168" s="76"/>
      <c r="NOP168" s="74"/>
      <c r="NOQ168" s="74"/>
      <c r="NOR168" s="75"/>
      <c r="NOS168" s="76"/>
      <c r="NOT168" s="74"/>
      <c r="NOU168" s="74"/>
      <c r="NOV168" s="75"/>
      <c r="NOW168" s="76"/>
      <c r="NOX168" s="74"/>
      <c r="NOY168" s="74"/>
      <c r="NOZ168" s="75"/>
      <c r="NPA168" s="76"/>
      <c r="NPB168" s="74"/>
      <c r="NPC168" s="74"/>
      <c r="NPD168" s="75"/>
      <c r="NPE168" s="76"/>
      <c r="NPF168" s="74"/>
      <c r="NPG168" s="74"/>
      <c r="NPH168" s="75"/>
      <c r="NPI168" s="76"/>
      <c r="NPJ168" s="74"/>
      <c r="NPK168" s="74"/>
      <c r="NPL168" s="75"/>
      <c r="NPM168" s="76"/>
      <c r="NPN168" s="74"/>
      <c r="NPO168" s="74"/>
      <c r="NPP168" s="75"/>
      <c r="NPQ168" s="76"/>
      <c r="NPR168" s="74"/>
      <c r="NPS168" s="74"/>
      <c r="NPT168" s="75"/>
      <c r="NPU168" s="76"/>
      <c r="NPV168" s="74"/>
      <c r="NPW168" s="74"/>
      <c r="NPX168" s="75"/>
      <c r="NPY168" s="76"/>
      <c r="NPZ168" s="74"/>
      <c r="NQA168" s="74"/>
      <c r="NQB168" s="75"/>
      <c r="NQC168" s="76"/>
      <c r="NQD168" s="74"/>
      <c r="NQE168" s="74"/>
      <c r="NQF168" s="75"/>
      <c r="NQG168" s="76"/>
      <c r="NQH168" s="74"/>
      <c r="NQI168" s="74"/>
      <c r="NQJ168" s="75"/>
      <c r="NQK168" s="76"/>
      <c r="NQL168" s="74"/>
      <c r="NQM168" s="74"/>
      <c r="NQN168" s="75"/>
      <c r="NQO168" s="76"/>
      <c r="NQP168" s="74"/>
      <c r="NQQ168" s="74"/>
      <c r="NQR168" s="75"/>
      <c r="NQS168" s="76"/>
      <c r="NQT168" s="74"/>
      <c r="NQU168" s="74"/>
      <c r="NQV168" s="75"/>
      <c r="NQW168" s="76"/>
      <c r="NQX168" s="74"/>
      <c r="NQY168" s="74"/>
      <c r="NQZ168" s="75"/>
      <c r="NRA168" s="76"/>
      <c r="NRB168" s="74"/>
      <c r="NRC168" s="74"/>
      <c r="NRD168" s="75"/>
      <c r="NRE168" s="76"/>
      <c r="NRF168" s="74"/>
      <c r="NRG168" s="74"/>
      <c r="NRH168" s="75"/>
      <c r="NRI168" s="76"/>
      <c r="NRJ168" s="74"/>
      <c r="NRK168" s="74"/>
      <c r="NRL168" s="75"/>
      <c r="NRM168" s="76"/>
      <c r="NRN168" s="74"/>
      <c r="NRO168" s="74"/>
      <c r="NRP168" s="75"/>
      <c r="NRQ168" s="76"/>
      <c r="NRR168" s="74"/>
      <c r="NRS168" s="74"/>
      <c r="NRT168" s="75"/>
      <c r="NRU168" s="76"/>
      <c r="NRV168" s="74"/>
      <c r="NRW168" s="74"/>
      <c r="NRX168" s="75"/>
      <c r="NRY168" s="76"/>
      <c r="NRZ168" s="74"/>
      <c r="NSA168" s="74"/>
      <c r="NSB168" s="75"/>
      <c r="NSC168" s="76"/>
      <c r="NSD168" s="74"/>
      <c r="NSE168" s="74"/>
      <c r="NSF168" s="75"/>
      <c r="NSG168" s="76"/>
      <c r="NSH168" s="74"/>
      <c r="NSI168" s="74"/>
      <c r="NSJ168" s="75"/>
      <c r="NSK168" s="76"/>
      <c r="NSL168" s="74"/>
      <c r="NSM168" s="74"/>
      <c r="NSN168" s="75"/>
      <c r="NSO168" s="76"/>
      <c r="NSP168" s="74"/>
      <c r="NSQ168" s="74"/>
      <c r="NSR168" s="75"/>
      <c r="NSS168" s="76"/>
      <c r="NST168" s="74"/>
      <c r="NSU168" s="74"/>
      <c r="NSV168" s="75"/>
      <c r="NSW168" s="76"/>
      <c r="NSX168" s="74"/>
      <c r="NSY168" s="74"/>
      <c r="NSZ168" s="75"/>
      <c r="NTA168" s="76"/>
      <c r="NTB168" s="74"/>
      <c r="NTC168" s="74"/>
      <c r="NTD168" s="75"/>
      <c r="NTE168" s="76"/>
      <c r="NTF168" s="74"/>
      <c r="NTG168" s="74"/>
      <c r="NTH168" s="75"/>
      <c r="NTI168" s="76"/>
      <c r="NTJ168" s="74"/>
      <c r="NTK168" s="74"/>
      <c r="NTL168" s="75"/>
      <c r="NTM168" s="76"/>
      <c r="NTN168" s="74"/>
      <c r="NTO168" s="74"/>
      <c r="NTP168" s="75"/>
      <c r="NTQ168" s="76"/>
      <c r="NTR168" s="74"/>
      <c r="NTS168" s="74"/>
      <c r="NTT168" s="75"/>
      <c r="NTU168" s="76"/>
      <c r="NTV168" s="74"/>
      <c r="NTW168" s="74"/>
      <c r="NTX168" s="75"/>
      <c r="NTY168" s="76"/>
      <c r="NTZ168" s="74"/>
      <c r="NUA168" s="74"/>
      <c r="NUB168" s="75"/>
      <c r="NUC168" s="76"/>
      <c r="NUD168" s="74"/>
      <c r="NUE168" s="74"/>
      <c r="NUF168" s="75"/>
      <c r="NUG168" s="76"/>
      <c r="NUH168" s="74"/>
      <c r="NUI168" s="74"/>
      <c r="NUJ168" s="75"/>
      <c r="NUK168" s="76"/>
      <c r="NUL168" s="74"/>
      <c r="NUM168" s="74"/>
      <c r="NUN168" s="75"/>
      <c r="NUO168" s="76"/>
      <c r="NUP168" s="74"/>
      <c r="NUQ168" s="74"/>
      <c r="NUR168" s="75"/>
      <c r="NUS168" s="76"/>
      <c r="NUT168" s="74"/>
      <c r="NUU168" s="74"/>
      <c r="NUV168" s="75"/>
      <c r="NUW168" s="76"/>
      <c r="NUX168" s="74"/>
      <c r="NUY168" s="74"/>
      <c r="NUZ168" s="75"/>
      <c r="NVA168" s="76"/>
      <c r="NVB168" s="74"/>
      <c r="NVC168" s="74"/>
      <c r="NVD168" s="75"/>
      <c r="NVE168" s="76"/>
      <c r="NVF168" s="74"/>
      <c r="NVG168" s="74"/>
      <c r="NVH168" s="75"/>
      <c r="NVI168" s="76"/>
      <c r="NVJ168" s="74"/>
      <c r="NVK168" s="74"/>
      <c r="NVL168" s="75"/>
      <c r="NVM168" s="76"/>
      <c r="NVN168" s="74"/>
      <c r="NVO168" s="74"/>
      <c r="NVP168" s="75"/>
      <c r="NVQ168" s="76"/>
      <c r="NVR168" s="74"/>
      <c r="NVS168" s="74"/>
      <c r="NVT168" s="75"/>
      <c r="NVU168" s="76"/>
      <c r="NVV168" s="74"/>
      <c r="NVW168" s="74"/>
      <c r="NVX168" s="75"/>
      <c r="NVY168" s="76"/>
      <c r="NVZ168" s="74"/>
      <c r="NWA168" s="74"/>
      <c r="NWB168" s="75"/>
      <c r="NWC168" s="76"/>
      <c r="NWD168" s="74"/>
      <c r="NWE168" s="74"/>
      <c r="NWF168" s="75"/>
      <c r="NWG168" s="76"/>
      <c r="NWH168" s="74"/>
      <c r="NWI168" s="74"/>
      <c r="NWJ168" s="75"/>
      <c r="NWK168" s="76"/>
      <c r="NWL168" s="74"/>
      <c r="NWM168" s="74"/>
      <c r="NWN168" s="75"/>
      <c r="NWO168" s="76"/>
      <c r="NWP168" s="74"/>
      <c r="NWQ168" s="74"/>
      <c r="NWR168" s="75"/>
      <c r="NWS168" s="76"/>
      <c r="NWT168" s="74"/>
      <c r="NWU168" s="74"/>
      <c r="NWV168" s="75"/>
      <c r="NWW168" s="76"/>
      <c r="NWX168" s="74"/>
      <c r="NWY168" s="74"/>
      <c r="NWZ168" s="75"/>
      <c r="NXA168" s="76"/>
      <c r="NXB168" s="74"/>
      <c r="NXC168" s="74"/>
      <c r="NXD168" s="75"/>
      <c r="NXE168" s="76"/>
      <c r="NXF168" s="74"/>
      <c r="NXG168" s="74"/>
      <c r="NXH168" s="75"/>
      <c r="NXI168" s="76"/>
      <c r="NXJ168" s="74"/>
      <c r="NXK168" s="74"/>
      <c r="NXL168" s="75"/>
      <c r="NXM168" s="76"/>
      <c r="NXN168" s="74"/>
      <c r="NXO168" s="74"/>
      <c r="NXP168" s="75"/>
      <c r="NXQ168" s="76"/>
      <c r="NXR168" s="74"/>
      <c r="NXS168" s="74"/>
      <c r="NXT168" s="75"/>
      <c r="NXU168" s="76"/>
      <c r="NXV168" s="74"/>
      <c r="NXW168" s="74"/>
      <c r="NXX168" s="75"/>
      <c r="NXY168" s="76"/>
      <c r="NXZ168" s="74"/>
      <c r="NYA168" s="74"/>
      <c r="NYB168" s="75"/>
      <c r="NYC168" s="76"/>
      <c r="NYD168" s="74"/>
      <c r="NYE168" s="74"/>
      <c r="NYF168" s="75"/>
      <c r="NYG168" s="76"/>
      <c r="NYH168" s="74"/>
      <c r="NYI168" s="74"/>
      <c r="NYJ168" s="75"/>
      <c r="NYK168" s="76"/>
      <c r="NYL168" s="74"/>
      <c r="NYM168" s="74"/>
      <c r="NYN168" s="75"/>
      <c r="NYO168" s="76"/>
      <c r="NYP168" s="74"/>
      <c r="NYQ168" s="74"/>
      <c r="NYR168" s="75"/>
      <c r="NYS168" s="76"/>
      <c r="NYT168" s="74"/>
      <c r="NYU168" s="74"/>
      <c r="NYV168" s="75"/>
      <c r="NYW168" s="76"/>
      <c r="NYX168" s="74"/>
      <c r="NYY168" s="74"/>
      <c r="NYZ168" s="75"/>
      <c r="NZA168" s="76"/>
      <c r="NZB168" s="74"/>
      <c r="NZC168" s="74"/>
      <c r="NZD168" s="75"/>
      <c r="NZE168" s="76"/>
      <c r="NZF168" s="74"/>
      <c r="NZG168" s="74"/>
      <c r="NZH168" s="75"/>
      <c r="NZI168" s="76"/>
      <c r="NZJ168" s="74"/>
      <c r="NZK168" s="74"/>
      <c r="NZL168" s="75"/>
      <c r="NZM168" s="76"/>
      <c r="NZN168" s="74"/>
      <c r="NZO168" s="74"/>
      <c r="NZP168" s="75"/>
      <c r="NZQ168" s="76"/>
      <c r="NZR168" s="74"/>
      <c r="NZS168" s="74"/>
      <c r="NZT168" s="75"/>
      <c r="NZU168" s="76"/>
      <c r="NZV168" s="74"/>
      <c r="NZW168" s="74"/>
      <c r="NZX168" s="75"/>
      <c r="NZY168" s="76"/>
      <c r="NZZ168" s="74"/>
      <c r="OAA168" s="74"/>
      <c r="OAB168" s="75"/>
      <c r="OAC168" s="76"/>
      <c r="OAD168" s="74"/>
      <c r="OAE168" s="74"/>
      <c r="OAF168" s="75"/>
      <c r="OAG168" s="76"/>
      <c r="OAH168" s="74"/>
      <c r="OAI168" s="74"/>
      <c r="OAJ168" s="75"/>
      <c r="OAK168" s="76"/>
      <c r="OAL168" s="74"/>
      <c r="OAM168" s="74"/>
      <c r="OAN168" s="75"/>
      <c r="OAO168" s="76"/>
      <c r="OAP168" s="74"/>
      <c r="OAQ168" s="74"/>
      <c r="OAR168" s="75"/>
      <c r="OAS168" s="76"/>
      <c r="OAT168" s="74"/>
      <c r="OAU168" s="74"/>
      <c r="OAV168" s="75"/>
      <c r="OAW168" s="76"/>
      <c r="OAX168" s="74"/>
      <c r="OAY168" s="74"/>
      <c r="OAZ168" s="75"/>
      <c r="OBA168" s="76"/>
      <c r="OBB168" s="74"/>
      <c r="OBC168" s="74"/>
      <c r="OBD168" s="75"/>
      <c r="OBE168" s="76"/>
      <c r="OBF168" s="74"/>
      <c r="OBG168" s="74"/>
      <c r="OBH168" s="75"/>
      <c r="OBI168" s="76"/>
      <c r="OBJ168" s="74"/>
      <c r="OBK168" s="74"/>
      <c r="OBL168" s="75"/>
      <c r="OBM168" s="76"/>
      <c r="OBN168" s="74"/>
      <c r="OBO168" s="74"/>
      <c r="OBP168" s="75"/>
      <c r="OBQ168" s="76"/>
      <c r="OBR168" s="74"/>
      <c r="OBS168" s="74"/>
      <c r="OBT168" s="75"/>
      <c r="OBU168" s="76"/>
      <c r="OBV168" s="74"/>
      <c r="OBW168" s="74"/>
      <c r="OBX168" s="75"/>
      <c r="OBY168" s="76"/>
      <c r="OBZ168" s="74"/>
      <c r="OCA168" s="74"/>
      <c r="OCB168" s="75"/>
      <c r="OCC168" s="76"/>
      <c r="OCD168" s="74"/>
      <c r="OCE168" s="74"/>
      <c r="OCF168" s="75"/>
      <c r="OCG168" s="76"/>
      <c r="OCH168" s="74"/>
      <c r="OCI168" s="74"/>
      <c r="OCJ168" s="75"/>
      <c r="OCK168" s="76"/>
      <c r="OCL168" s="74"/>
      <c r="OCM168" s="74"/>
      <c r="OCN168" s="75"/>
      <c r="OCO168" s="76"/>
      <c r="OCP168" s="74"/>
      <c r="OCQ168" s="74"/>
      <c r="OCR168" s="75"/>
      <c r="OCS168" s="76"/>
      <c r="OCT168" s="74"/>
      <c r="OCU168" s="74"/>
      <c r="OCV168" s="75"/>
      <c r="OCW168" s="76"/>
      <c r="OCX168" s="74"/>
      <c r="OCY168" s="74"/>
      <c r="OCZ168" s="75"/>
      <c r="ODA168" s="76"/>
      <c r="ODB168" s="74"/>
      <c r="ODC168" s="74"/>
      <c r="ODD168" s="75"/>
      <c r="ODE168" s="76"/>
      <c r="ODF168" s="74"/>
      <c r="ODG168" s="74"/>
      <c r="ODH168" s="75"/>
      <c r="ODI168" s="76"/>
      <c r="ODJ168" s="74"/>
      <c r="ODK168" s="74"/>
      <c r="ODL168" s="75"/>
      <c r="ODM168" s="76"/>
      <c r="ODN168" s="74"/>
      <c r="ODO168" s="74"/>
      <c r="ODP168" s="75"/>
      <c r="ODQ168" s="76"/>
      <c r="ODR168" s="74"/>
      <c r="ODS168" s="74"/>
      <c r="ODT168" s="75"/>
      <c r="ODU168" s="76"/>
      <c r="ODV168" s="74"/>
      <c r="ODW168" s="74"/>
      <c r="ODX168" s="75"/>
      <c r="ODY168" s="76"/>
      <c r="ODZ168" s="74"/>
      <c r="OEA168" s="74"/>
      <c r="OEB168" s="75"/>
      <c r="OEC168" s="76"/>
      <c r="OED168" s="74"/>
      <c r="OEE168" s="74"/>
      <c r="OEF168" s="75"/>
      <c r="OEG168" s="76"/>
      <c r="OEH168" s="74"/>
      <c r="OEI168" s="74"/>
      <c r="OEJ168" s="75"/>
      <c r="OEK168" s="76"/>
      <c r="OEL168" s="74"/>
      <c r="OEM168" s="74"/>
      <c r="OEN168" s="75"/>
      <c r="OEO168" s="76"/>
      <c r="OEP168" s="74"/>
      <c r="OEQ168" s="74"/>
      <c r="OER168" s="75"/>
      <c r="OES168" s="76"/>
      <c r="OET168" s="74"/>
      <c r="OEU168" s="74"/>
      <c r="OEV168" s="75"/>
      <c r="OEW168" s="76"/>
      <c r="OEX168" s="74"/>
      <c r="OEY168" s="74"/>
      <c r="OEZ168" s="75"/>
      <c r="OFA168" s="76"/>
      <c r="OFB168" s="74"/>
      <c r="OFC168" s="74"/>
      <c r="OFD168" s="75"/>
      <c r="OFE168" s="76"/>
      <c r="OFF168" s="74"/>
      <c r="OFG168" s="74"/>
      <c r="OFH168" s="75"/>
      <c r="OFI168" s="76"/>
      <c r="OFJ168" s="74"/>
      <c r="OFK168" s="74"/>
      <c r="OFL168" s="75"/>
      <c r="OFM168" s="76"/>
      <c r="OFN168" s="74"/>
      <c r="OFO168" s="74"/>
      <c r="OFP168" s="75"/>
      <c r="OFQ168" s="76"/>
      <c r="OFR168" s="74"/>
      <c r="OFS168" s="74"/>
      <c r="OFT168" s="75"/>
      <c r="OFU168" s="76"/>
      <c r="OFV168" s="74"/>
      <c r="OFW168" s="74"/>
      <c r="OFX168" s="75"/>
      <c r="OFY168" s="76"/>
      <c r="OFZ168" s="74"/>
      <c r="OGA168" s="74"/>
      <c r="OGB168" s="75"/>
      <c r="OGC168" s="76"/>
      <c r="OGD168" s="74"/>
      <c r="OGE168" s="74"/>
      <c r="OGF168" s="75"/>
      <c r="OGG168" s="76"/>
      <c r="OGH168" s="74"/>
      <c r="OGI168" s="74"/>
      <c r="OGJ168" s="75"/>
      <c r="OGK168" s="76"/>
      <c r="OGL168" s="74"/>
      <c r="OGM168" s="74"/>
      <c r="OGN168" s="75"/>
      <c r="OGO168" s="76"/>
      <c r="OGP168" s="74"/>
      <c r="OGQ168" s="74"/>
      <c r="OGR168" s="75"/>
      <c r="OGS168" s="76"/>
      <c r="OGT168" s="74"/>
      <c r="OGU168" s="74"/>
      <c r="OGV168" s="75"/>
      <c r="OGW168" s="76"/>
      <c r="OGX168" s="74"/>
      <c r="OGY168" s="74"/>
      <c r="OGZ168" s="75"/>
      <c r="OHA168" s="76"/>
      <c r="OHB168" s="74"/>
      <c r="OHC168" s="74"/>
      <c r="OHD168" s="75"/>
      <c r="OHE168" s="76"/>
      <c r="OHF168" s="74"/>
      <c r="OHG168" s="74"/>
      <c r="OHH168" s="75"/>
      <c r="OHI168" s="76"/>
      <c r="OHJ168" s="74"/>
      <c r="OHK168" s="74"/>
      <c r="OHL168" s="75"/>
      <c r="OHM168" s="76"/>
      <c r="OHN168" s="74"/>
      <c r="OHO168" s="74"/>
      <c r="OHP168" s="75"/>
      <c r="OHQ168" s="76"/>
      <c r="OHR168" s="74"/>
      <c r="OHS168" s="74"/>
      <c r="OHT168" s="75"/>
      <c r="OHU168" s="76"/>
      <c r="OHV168" s="74"/>
      <c r="OHW168" s="74"/>
      <c r="OHX168" s="75"/>
      <c r="OHY168" s="76"/>
      <c r="OHZ168" s="74"/>
      <c r="OIA168" s="74"/>
      <c r="OIB168" s="75"/>
      <c r="OIC168" s="76"/>
      <c r="OID168" s="74"/>
      <c r="OIE168" s="74"/>
      <c r="OIF168" s="75"/>
      <c r="OIG168" s="76"/>
      <c r="OIH168" s="74"/>
      <c r="OII168" s="74"/>
      <c r="OIJ168" s="75"/>
      <c r="OIK168" s="76"/>
      <c r="OIL168" s="74"/>
      <c r="OIM168" s="74"/>
      <c r="OIN168" s="75"/>
      <c r="OIO168" s="76"/>
      <c r="OIP168" s="74"/>
      <c r="OIQ168" s="74"/>
      <c r="OIR168" s="75"/>
      <c r="OIS168" s="76"/>
      <c r="OIT168" s="74"/>
      <c r="OIU168" s="74"/>
      <c r="OIV168" s="75"/>
      <c r="OIW168" s="76"/>
      <c r="OIX168" s="74"/>
      <c r="OIY168" s="74"/>
      <c r="OIZ168" s="75"/>
      <c r="OJA168" s="76"/>
      <c r="OJB168" s="74"/>
      <c r="OJC168" s="74"/>
      <c r="OJD168" s="75"/>
      <c r="OJE168" s="76"/>
      <c r="OJF168" s="74"/>
      <c r="OJG168" s="74"/>
      <c r="OJH168" s="75"/>
      <c r="OJI168" s="76"/>
      <c r="OJJ168" s="74"/>
      <c r="OJK168" s="74"/>
      <c r="OJL168" s="75"/>
      <c r="OJM168" s="76"/>
      <c r="OJN168" s="74"/>
      <c r="OJO168" s="74"/>
      <c r="OJP168" s="75"/>
      <c r="OJQ168" s="76"/>
      <c r="OJR168" s="74"/>
      <c r="OJS168" s="74"/>
      <c r="OJT168" s="75"/>
      <c r="OJU168" s="76"/>
      <c r="OJV168" s="74"/>
      <c r="OJW168" s="74"/>
      <c r="OJX168" s="75"/>
      <c r="OJY168" s="76"/>
      <c r="OJZ168" s="74"/>
      <c r="OKA168" s="74"/>
      <c r="OKB168" s="75"/>
      <c r="OKC168" s="76"/>
      <c r="OKD168" s="74"/>
      <c r="OKE168" s="74"/>
      <c r="OKF168" s="75"/>
      <c r="OKG168" s="76"/>
      <c r="OKH168" s="74"/>
      <c r="OKI168" s="74"/>
      <c r="OKJ168" s="75"/>
      <c r="OKK168" s="76"/>
      <c r="OKL168" s="74"/>
      <c r="OKM168" s="74"/>
      <c r="OKN168" s="75"/>
      <c r="OKO168" s="76"/>
      <c r="OKP168" s="74"/>
      <c r="OKQ168" s="74"/>
      <c r="OKR168" s="75"/>
      <c r="OKS168" s="76"/>
      <c r="OKT168" s="74"/>
      <c r="OKU168" s="74"/>
      <c r="OKV168" s="75"/>
      <c r="OKW168" s="76"/>
      <c r="OKX168" s="74"/>
      <c r="OKY168" s="74"/>
      <c r="OKZ168" s="75"/>
      <c r="OLA168" s="76"/>
      <c r="OLB168" s="74"/>
      <c r="OLC168" s="74"/>
      <c r="OLD168" s="75"/>
      <c r="OLE168" s="76"/>
      <c r="OLF168" s="74"/>
      <c r="OLG168" s="74"/>
      <c r="OLH168" s="75"/>
      <c r="OLI168" s="76"/>
      <c r="OLJ168" s="74"/>
      <c r="OLK168" s="74"/>
      <c r="OLL168" s="75"/>
      <c r="OLM168" s="76"/>
      <c r="OLN168" s="74"/>
      <c r="OLO168" s="74"/>
      <c r="OLP168" s="75"/>
      <c r="OLQ168" s="76"/>
      <c r="OLR168" s="74"/>
      <c r="OLS168" s="74"/>
      <c r="OLT168" s="75"/>
      <c r="OLU168" s="76"/>
      <c r="OLV168" s="74"/>
      <c r="OLW168" s="74"/>
      <c r="OLX168" s="75"/>
      <c r="OLY168" s="76"/>
      <c r="OLZ168" s="74"/>
      <c r="OMA168" s="74"/>
      <c r="OMB168" s="75"/>
      <c r="OMC168" s="76"/>
      <c r="OMD168" s="74"/>
      <c r="OME168" s="74"/>
      <c r="OMF168" s="75"/>
      <c r="OMG168" s="76"/>
      <c r="OMH168" s="74"/>
      <c r="OMI168" s="74"/>
      <c r="OMJ168" s="75"/>
      <c r="OMK168" s="76"/>
      <c r="OML168" s="74"/>
      <c r="OMM168" s="74"/>
      <c r="OMN168" s="75"/>
      <c r="OMO168" s="76"/>
      <c r="OMP168" s="74"/>
      <c r="OMQ168" s="74"/>
      <c r="OMR168" s="75"/>
      <c r="OMS168" s="76"/>
      <c r="OMT168" s="74"/>
      <c r="OMU168" s="74"/>
      <c r="OMV168" s="75"/>
      <c r="OMW168" s="76"/>
      <c r="OMX168" s="74"/>
      <c r="OMY168" s="74"/>
      <c r="OMZ168" s="75"/>
      <c r="ONA168" s="76"/>
      <c r="ONB168" s="74"/>
      <c r="ONC168" s="74"/>
      <c r="OND168" s="75"/>
      <c r="ONE168" s="76"/>
      <c r="ONF168" s="74"/>
      <c r="ONG168" s="74"/>
      <c r="ONH168" s="75"/>
      <c r="ONI168" s="76"/>
      <c r="ONJ168" s="74"/>
      <c r="ONK168" s="74"/>
      <c r="ONL168" s="75"/>
      <c r="ONM168" s="76"/>
      <c r="ONN168" s="74"/>
      <c r="ONO168" s="74"/>
      <c r="ONP168" s="75"/>
      <c r="ONQ168" s="76"/>
      <c r="ONR168" s="74"/>
      <c r="ONS168" s="74"/>
      <c r="ONT168" s="75"/>
      <c r="ONU168" s="76"/>
      <c r="ONV168" s="74"/>
      <c r="ONW168" s="74"/>
      <c r="ONX168" s="75"/>
      <c r="ONY168" s="76"/>
      <c r="ONZ168" s="74"/>
      <c r="OOA168" s="74"/>
      <c r="OOB168" s="75"/>
      <c r="OOC168" s="76"/>
      <c r="OOD168" s="74"/>
      <c r="OOE168" s="74"/>
      <c r="OOF168" s="75"/>
      <c r="OOG168" s="76"/>
      <c r="OOH168" s="74"/>
      <c r="OOI168" s="74"/>
      <c r="OOJ168" s="75"/>
      <c r="OOK168" s="76"/>
      <c r="OOL168" s="74"/>
      <c r="OOM168" s="74"/>
      <c r="OON168" s="75"/>
      <c r="OOO168" s="76"/>
      <c r="OOP168" s="74"/>
      <c r="OOQ168" s="74"/>
      <c r="OOR168" s="75"/>
      <c r="OOS168" s="76"/>
      <c r="OOT168" s="74"/>
      <c r="OOU168" s="74"/>
      <c r="OOV168" s="75"/>
      <c r="OOW168" s="76"/>
      <c r="OOX168" s="74"/>
      <c r="OOY168" s="74"/>
      <c r="OOZ168" s="75"/>
      <c r="OPA168" s="76"/>
      <c r="OPB168" s="74"/>
      <c r="OPC168" s="74"/>
      <c r="OPD168" s="75"/>
      <c r="OPE168" s="76"/>
      <c r="OPF168" s="74"/>
      <c r="OPG168" s="74"/>
      <c r="OPH168" s="75"/>
      <c r="OPI168" s="76"/>
      <c r="OPJ168" s="74"/>
      <c r="OPK168" s="74"/>
      <c r="OPL168" s="75"/>
      <c r="OPM168" s="76"/>
      <c r="OPN168" s="74"/>
      <c r="OPO168" s="74"/>
      <c r="OPP168" s="75"/>
      <c r="OPQ168" s="76"/>
      <c r="OPR168" s="74"/>
      <c r="OPS168" s="74"/>
      <c r="OPT168" s="75"/>
      <c r="OPU168" s="76"/>
      <c r="OPV168" s="74"/>
      <c r="OPW168" s="74"/>
      <c r="OPX168" s="75"/>
      <c r="OPY168" s="76"/>
      <c r="OPZ168" s="74"/>
      <c r="OQA168" s="74"/>
      <c r="OQB168" s="75"/>
      <c r="OQC168" s="76"/>
      <c r="OQD168" s="74"/>
      <c r="OQE168" s="74"/>
      <c r="OQF168" s="75"/>
      <c r="OQG168" s="76"/>
      <c r="OQH168" s="74"/>
      <c r="OQI168" s="74"/>
      <c r="OQJ168" s="75"/>
      <c r="OQK168" s="76"/>
      <c r="OQL168" s="74"/>
      <c r="OQM168" s="74"/>
      <c r="OQN168" s="75"/>
      <c r="OQO168" s="76"/>
      <c r="OQP168" s="74"/>
      <c r="OQQ168" s="74"/>
      <c r="OQR168" s="75"/>
      <c r="OQS168" s="76"/>
      <c r="OQT168" s="74"/>
      <c r="OQU168" s="74"/>
      <c r="OQV168" s="75"/>
      <c r="OQW168" s="76"/>
      <c r="OQX168" s="74"/>
      <c r="OQY168" s="74"/>
      <c r="OQZ168" s="75"/>
      <c r="ORA168" s="76"/>
      <c r="ORB168" s="74"/>
      <c r="ORC168" s="74"/>
      <c r="ORD168" s="75"/>
      <c r="ORE168" s="76"/>
      <c r="ORF168" s="74"/>
      <c r="ORG168" s="74"/>
      <c r="ORH168" s="75"/>
      <c r="ORI168" s="76"/>
      <c r="ORJ168" s="74"/>
      <c r="ORK168" s="74"/>
      <c r="ORL168" s="75"/>
      <c r="ORM168" s="76"/>
      <c r="ORN168" s="74"/>
      <c r="ORO168" s="74"/>
      <c r="ORP168" s="75"/>
      <c r="ORQ168" s="76"/>
      <c r="ORR168" s="74"/>
      <c r="ORS168" s="74"/>
      <c r="ORT168" s="75"/>
      <c r="ORU168" s="76"/>
      <c r="ORV168" s="74"/>
      <c r="ORW168" s="74"/>
      <c r="ORX168" s="75"/>
      <c r="ORY168" s="76"/>
      <c r="ORZ168" s="74"/>
      <c r="OSA168" s="74"/>
      <c r="OSB168" s="75"/>
      <c r="OSC168" s="76"/>
      <c r="OSD168" s="74"/>
      <c r="OSE168" s="74"/>
      <c r="OSF168" s="75"/>
      <c r="OSG168" s="76"/>
      <c r="OSH168" s="74"/>
      <c r="OSI168" s="74"/>
      <c r="OSJ168" s="75"/>
      <c r="OSK168" s="76"/>
      <c r="OSL168" s="74"/>
      <c r="OSM168" s="74"/>
      <c r="OSN168" s="75"/>
      <c r="OSO168" s="76"/>
      <c r="OSP168" s="74"/>
      <c r="OSQ168" s="74"/>
      <c r="OSR168" s="75"/>
      <c r="OSS168" s="76"/>
      <c r="OST168" s="74"/>
      <c r="OSU168" s="74"/>
      <c r="OSV168" s="75"/>
      <c r="OSW168" s="76"/>
      <c r="OSX168" s="74"/>
      <c r="OSY168" s="74"/>
      <c r="OSZ168" s="75"/>
      <c r="OTA168" s="76"/>
      <c r="OTB168" s="74"/>
      <c r="OTC168" s="74"/>
      <c r="OTD168" s="75"/>
      <c r="OTE168" s="76"/>
      <c r="OTF168" s="74"/>
      <c r="OTG168" s="74"/>
      <c r="OTH168" s="75"/>
      <c r="OTI168" s="76"/>
      <c r="OTJ168" s="74"/>
      <c r="OTK168" s="74"/>
      <c r="OTL168" s="75"/>
      <c r="OTM168" s="76"/>
      <c r="OTN168" s="74"/>
      <c r="OTO168" s="74"/>
      <c r="OTP168" s="75"/>
      <c r="OTQ168" s="76"/>
      <c r="OTR168" s="74"/>
      <c r="OTS168" s="74"/>
      <c r="OTT168" s="75"/>
      <c r="OTU168" s="76"/>
      <c r="OTV168" s="74"/>
      <c r="OTW168" s="74"/>
      <c r="OTX168" s="75"/>
      <c r="OTY168" s="76"/>
      <c r="OTZ168" s="74"/>
      <c r="OUA168" s="74"/>
      <c r="OUB168" s="75"/>
      <c r="OUC168" s="76"/>
      <c r="OUD168" s="74"/>
      <c r="OUE168" s="74"/>
      <c r="OUF168" s="75"/>
      <c r="OUG168" s="76"/>
      <c r="OUH168" s="74"/>
      <c r="OUI168" s="74"/>
      <c r="OUJ168" s="75"/>
      <c r="OUK168" s="76"/>
      <c r="OUL168" s="74"/>
      <c r="OUM168" s="74"/>
      <c r="OUN168" s="75"/>
      <c r="OUO168" s="76"/>
      <c r="OUP168" s="74"/>
      <c r="OUQ168" s="74"/>
      <c r="OUR168" s="75"/>
      <c r="OUS168" s="76"/>
      <c r="OUT168" s="74"/>
      <c r="OUU168" s="74"/>
      <c r="OUV168" s="75"/>
      <c r="OUW168" s="76"/>
      <c r="OUX168" s="74"/>
      <c r="OUY168" s="74"/>
      <c r="OUZ168" s="75"/>
      <c r="OVA168" s="76"/>
      <c r="OVB168" s="74"/>
      <c r="OVC168" s="74"/>
      <c r="OVD168" s="75"/>
      <c r="OVE168" s="76"/>
      <c r="OVF168" s="74"/>
      <c r="OVG168" s="74"/>
      <c r="OVH168" s="75"/>
      <c r="OVI168" s="76"/>
      <c r="OVJ168" s="74"/>
      <c r="OVK168" s="74"/>
      <c r="OVL168" s="75"/>
      <c r="OVM168" s="76"/>
      <c r="OVN168" s="74"/>
      <c r="OVO168" s="74"/>
      <c r="OVP168" s="75"/>
      <c r="OVQ168" s="76"/>
      <c r="OVR168" s="74"/>
      <c r="OVS168" s="74"/>
      <c r="OVT168" s="75"/>
      <c r="OVU168" s="76"/>
      <c r="OVV168" s="74"/>
      <c r="OVW168" s="74"/>
      <c r="OVX168" s="75"/>
      <c r="OVY168" s="76"/>
      <c r="OVZ168" s="74"/>
      <c r="OWA168" s="74"/>
      <c r="OWB168" s="75"/>
      <c r="OWC168" s="76"/>
      <c r="OWD168" s="74"/>
      <c r="OWE168" s="74"/>
      <c r="OWF168" s="75"/>
      <c r="OWG168" s="76"/>
      <c r="OWH168" s="74"/>
      <c r="OWI168" s="74"/>
      <c r="OWJ168" s="75"/>
      <c r="OWK168" s="76"/>
      <c r="OWL168" s="74"/>
      <c r="OWM168" s="74"/>
      <c r="OWN168" s="75"/>
      <c r="OWO168" s="76"/>
      <c r="OWP168" s="74"/>
      <c r="OWQ168" s="74"/>
      <c r="OWR168" s="75"/>
      <c r="OWS168" s="76"/>
      <c r="OWT168" s="74"/>
      <c r="OWU168" s="74"/>
      <c r="OWV168" s="75"/>
      <c r="OWW168" s="76"/>
      <c r="OWX168" s="74"/>
      <c r="OWY168" s="74"/>
      <c r="OWZ168" s="75"/>
      <c r="OXA168" s="76"/>
      <c r="OXB168" s="74"/>
      <c r="OXC168" s="74"/>
      <c r="OXD168" s="75"/>
      <c r="OXE168" s="76"/>
      <c r="OXF168" s="74"/>
      <c r="OXG168" s="74"/>
      <c r="OXH168" s="75"/>
      <c r="OXI168" s="76"/>
      <c r="OXJ168" s="74"/>
      <c r="OXK168" s="74"/>
      <c r="OXL168" s="75"/>
      <c r="OXM168" s="76"/>
      <c r="OXN168" s="74"/>
      <c r="OXO168" s="74"/>
      <c r="OXP168" s="75"/>
      <c r="OXQ168" s="76"/>
      <c r="OXR168" s="74"/>
      <c r="OXS168" s="74"/>
      <c r="OXT168" s="75"/>
      <c r="OXU168" s="76"/>
      <c r="OXV168" s="74"/>
      <c r="OXW168" s="74"/>
      <c r="OXX168" s="75"/>
      <c r="OXY168" s="76"/>
      <c r="OXZ168" s="74"/>
      <c r="OYA168" s="74"/>
      <c r="OYB168" s="75"/>
      <c r="OYC168" s="76"/>
      <c r="OYD168" s="74"/>
      <c r="OYE168" s="74"/>
      <c r="OYF168" s="75"/>
      <c r="OYG168" s="76"/>
      <c r="OYH168" s="74"/>
      <c r="OYI168" s="74"/>
      <c r="OYJ168" s="75"/>
      <c r="OYK168" s="76"/>
      <c r="OYL168" s="74"/>
      <c r="OYM168" s="74"/>
      <c r="OYN168" s="75"/>
      <c r="OYO168" s="76"/>
      <c r="OYP168" s="74"/>
      <c r="OYQ168" s="74"/>
      <c r="OYR168" s="75"/>
      <c r="OYS168" s="76"/>
      <c r="OYT168" s="74"/>
      <c r="OYU168" s="74"/>
      <c r="OYV168" s="75"/>
      <c r="OYW168" s="76"/>
      <c r="OYX168" s="74"/>
      <c r="OYY168" s="74"/>
      <c r="OYZ168" s="75"/>
      <c r="OZA168" s="76"/>
      <c r="OZB168" s="74"/>
      <c r="OZC168" s="74"/>
      <c r="OZD168" s="75"/>
      <c r="OZE168" s="76"/>
      <c r="OZF168" s="74"/>
      <c r="OZG168" s="74"/>
      <c r="OZH168" s="75"/>
      <c r="OZI168" s="76"/>
      <c r="OZJ168" s="74"/>
      <c r="OZK168" s="74"/>
      <c r="OZL168" s="75"/>
      <c r="OZM168" s="76"/>
      <c r="OZN168" s="74"/>
      <c r="OZO168" s="74"/>
      <c r="OZP168" s="75"/>
      <c r="OZQ168" s="76"/>
      <c r="OZR168" s="74"/>
      <c r="OZS168" s="74"/>
      <c r="OZT168" s="75"/>
      <c r="OZU168" s="76"/>
      <c r="OZV168" s="74"/>
      <c r="OZW168" s="74"/>
      <c r="OZX168" s="75"/>
      <c r="OZY168" s="76"/>
      <c r="OZZ168" s="74"/>
      <c r="PAA168" s="74"/>
      <c r="PAB168" s="75"/>
      <c r="PAC168" s="76"/>
      <c r="PAD168" s="74"/>
      <c r="PAE168" s="74"/>
      <c r="PAF168" s="75"/>
      <c r="PAG168" s="76"/>
      <c r="PAH168" s="74"/>
      <c r="PAI168" s="74"/>
      <c r="PAJ168" s="75"/>
      <c r="PAK168" s="76"/>
      <c r="PAL168" s="74"/>
      <c r="PAM168" s="74"/>
      <c r="PAN168" s="75"/>
      <c r="PAO168" s="76"/>
      <c r="PAP168" s="74"/>
      <c r="PAQ168" s="74"/>
      <c r="PAR168" s="75"/>
      <c r="PAS168" s="76"/>
      <c r="PAT168" s="74"/>
      <c r="PAU168" s="74"/>
      <c r="PAV168" s="75"/>
      <c r="PAW168" s="76"/>
      <c r="PAX168" s="74"/>
      <c r="PAY168" s="74"/>
      <c r="PAZ168" s="75"/>
      <c r="PBA168" s="76"/>
      <c r="PBB168" s="74"/>
      <c r="PBC168" s="74"/>
      <c r="PBD168" s="75"/>
      <c r="PBE168" s="76"/>
      <c r="PBF168" s="74"/>
      <c r="PBG168" s="74"/>
      <c r="PBH168" s="75"/>
      <c r="PBI168" s="76"/>
      <c r="PBJ168" s="74"/>
      <c r="PBK168" s="74"/>
      <c r="PBL168" s="75"/>
      <c r="PBM168" s="76"/>
      <c r="PBN168" s="74"/>
      <c r="PBO168" s="74"/>
      <c r="PBP168" s="75"/>
      <c r="PBQ168" s="76"/>
      <c r="PBR168" s="74"/>
      <c r="PBS168" s="74"/>
      <c r="PBT168" s="75"/>
      <c r="PBU168" s="76"/>
      <c r="PBV168" s="74"/>
      <c r="PBW168" s="74"/>
      <c r="PBX168" s="75"/>
      <c r="PBY168" s="76"/>
      <c r="PBZ168" s="74"/>
      <c r="PCA168" s="74"/>
      <c r="PCB168" s="75"/>
      <c r="PCC168" s="76"/>
      <c r="PCD168" s="74"/>
      <c r="PCE168" s="74"/>
      <c r="PCF168" s="75"/>
      <c r="PCG168" s="76"/>
      <c r="PCH168" s="74"/>
      <c r="PCI168" s="74"/>
      <c r="PCJ168" s="75"/>
      <c r="PCK168" s="76"/>
      <c r="PCL168" s="74"/>
      <c r="PCM168" s="74"/>
      <c r="PCN168" s="75"/>
      <c r="PCO168" s="76"/>
      <c r="PCP168" s="74"/>
      <c r="PCQ168" s="74"/>
      <c r="PCR168" s="75"/>
      <c r="PCS168" s="76"/>
      <c r="PCT168" s="74"/>
      <c r="PCU168" s="74"/>
      <c r="PCV168" s="75"/>
      <c r="PCW168" s="76"/>
      <c r="PCX168" s="74"/>
      <c r="PCY168" s="74"/>
      <c r="PCZ168" s="75"/>
      <c r="PDA168" s="76"/>
      <c r="PDB168" s="74"/>
      <c r="PDC168" s="74"/>
      <c r="PDD168" s="75"/>
      <c r="PDE168" s="76"/>
      <c r="PDF168" s="74"/>
      <c r="PDG168" s="74"/>
      <c r="PDH168" s="75"/>
      <c r="PDI168" s="76"/>
      <c r="PDJ168" s="74"/>
      <c r="PDK168" s="74"/>
      <c r="PDL168" s="75"/>
      <c r="PDM168" s="76"/>
      <c r="PDN168" s="74"/>
      <c r="PDO168" s="74"/>
      <c r="PDP168" s="75"/>
      <c r="PDQ168" s="76"/>
      <c r="PDR168" s="74"/>
      <c r="PDS168" s="74"/>
      <c r="PDT168" s="75"/>
      <c r="PDU168" s="76"/>
      <c r="PDV168" s="74"/>
      <c r="PDW168" s="74"/>
      <c r="PDX168" s="75"/>
      <c r="PDY168" s="76"/>
      <c r="PDZ168" s="74"/>
      <c r="PEA168" s="74"/>
      <c r="PEB168" s="75"/>
      <c r="PEC168" s="76"/>
      <c r="PED168" s="74"/>
      <c r="PEE168" s="74"/>
      <c r="PEF168" s="75"/>
      <c r="PEG168" s="76"/>
      <c r="PEH168" s="74"/>
      <c r="PEI168" s="74"/>
      <c r="PEJ168" s="75"/>
      <c r="PEK168" s="76"/>
      <c r="PEL168" s="74"/>
      <c r="PEM168" s="74"/>
      <c r="PEN168" s="75"/>
      <c r="PEO168" s="76"/>
      <c r="PEP168" s="74"/>
      <c r="PEQ168" s="74"/>
      <c r="PER168" s="75"/>
      <c r="PES168" s="76"/>
      <c r="PET168" s="74"/>
      <c r="PEU168" s="74"/>
      <c r="PEV168" s="75"/>
      <c r="PEW168" s="76"/>
      <c r="PEX168" s="74"/>
      <c r="PEY168" s="74"/>
      <c r="PEZ168" s="75"/>
      <c r="PFA168" s="76"/>
      <c r="PFB168" s="74"/>
      <c r="PFC168" s="74"/>
      <c r="PFD168" s="75"/>
      <c r="PFE168" s="76"/>
      <c r="PFF168" s="74"/>
      <c r="PFG168" s="74"/>
      <c r="PFH168" s="75"/>
      <c r="PFI168" s="76"/>
      <c r="PFJ168" s="74"/>
      <c r="PFK168" s="74"/>
      <c r="PFL168" s="75"/>
      <c r="PFM168" s="76"/>
      <c r="PFN168" s="74"/>
      <c r="PFO168" s="74"/>
      <c r="PFP168" s="75"/>
      <c r="PFQ168" s="76"/>
      <c r="PFR168" s="74"/>
      <c r="PFS168" s="74"/>
      <c r="PFT168" s="75"/>
      <c r="PFU168" s="76"/>
      <c r="PFV168" s="74"/>
      <c r="PFW168" s="74"/>
      <c r="PFX168" s="75"/>
      <c r="PFY168" s="76"/>
      <c r="PFZ168" s="74"/>
      <c r="PGA168" s="74"/>
      <c r="PGB168" s="75"/>
      <c r="PGC168" s="76"/>
      <c r="PGD168" s="74"/>
      <c r="PGE168" s="74"/>
      <c r="PGF168" s="75"/>
      <c r="PGG168" s="76"/>
      <c r="PGH168" s="74"/>
      <c r="PGI168" s="74"/>
      <c r="PGJ168" s="75"/>
      <c r="PGK168" s="76"/>
      <c r="PGL168" s="74"/>
      <c r="PGM168" s="74"/>
      <c r="PGN168" s="75"/>
      <c r="PGO168" s="76"/>
      <c r="PGP168" s="74"/>
      <c r="PGQ168" s="74"/>
      <c r="PGR168" s="75"/>
      <c r="PGS168" s="76"/>
      <c r="PGT168" s="74"/>
      <c r="PGU168" s="74"/>
      <c r="PGV168" s="75"/>
      <c r="PGW168" s="76"/>
      <c r="PGX168" s="74"/>
      <c r="PGY168" s="74"/>
      <c r="PGZ168" s="75"/>
      <c r="PHA168" s="76"/>
      <c r="PHB168" s="74"/>
      <c r="PHC168" s="74"/>
      <c r="PHD168" s="75"/>
      <c r="PHE168" s="76"/>
      <c r="PHF168" s="74"/>
      <c r="PHG168" s="74"/>
      <c r="PHH168" s="75"/>
      <c r="PHI168" s="76"/>
      <c r="PHJ168" s="74"/>
      <c r="PHK168" s="74"/>
      <c r="PHL168" s="75"/>
      <c r="PHM168" s="76"/>
      <c r="PHN168" s="74"/>
      <c r="PHO168" s="74"/>
      <c r="PHP168" s="75"/>
      <c r="PHQ168" s="76"/>
      <c r="PHR168" s="74"/>
      <c r="PHS168" s="74"/>
      <c r="PHT168" s="75"/>
      <c r="PHU168" s="76"/>
      <c r="PHV168" s="74"/>
      <c r="PHW168" s="74"/>
      <c r="PHX168" s="75"/>
      <c r="PHY168" s="76"/>
      <c r="PHZ168" s="74"/>
      <c r="PIA168" s="74"/>
      <c r="PIB168" s="75"/>
      <c r="PIC168" s="76"/>
      <c r="PID168" s="74"/>
      <c r="PIE168" s="74"/>
      <c r="PIF168" s="75"/>
      <c r="PIG168" s="76"/>
      <c r="PIH168" s="74"/>
      <c r="PII168" s="74"/>
      <c r="PIJ168" s="75"/>
      <c r="PIK168" s="76"/>
      <c r="PIL168" s="74"/>
      <c r="PIM168" s="74"/>
      <c r="PIN168" s="75"/>
      <c r="PIO168" s="76"/>
      <c r="PIP168" s="74"/>
      <c r="PIQ168" s="74"/>
      <c r="PIR168" s="75"/>
      <c r="PIS168" s="76"/>
      <c r="PIT168" s="74"/>
      <c r="PIU168" s="74"/>
      <c r="PIV168" s="75"/>
      <c r="PIW168" s="76"/>
      <c r="PIX168" s="74"/>
      <c r="PIY168" s="74"/>
      <c r="PIZ168" s="75"/>
      <c r="PJA168" s="76"/>
      <c r="PJB168" s="74"/>
      <c r="PJC168" s="74"/>
      <c r="PJD168" s="75"/>
      <c r="PJE168" s="76"/>
      <c r="PJF168" s="74"/>
      <c r="PJG168" s="74"/>
      <c r="PJH168" s="75"/>
      <c r="PJI168" s="76"/>
      <c r="PJJ168" s="74"/>
      <c r="PJK168" s="74"/>
      <c r="PJL168" s="75"/>
      <c r="PJM168" s="76"/>
      <c r="PJN168" s="74"/>
      <c r="PJO168" s="74"/>
      <c r="PJP168" s="75"/>
      <c r="PJQ168" s="76"/>
      <c r="PJR168" s="74"/>
      <c r="PJS168" s="74"/>
      <c r="PJT168" s="75"/>
      <c r="PJU168" s="76"/>
      <c r="PJV168" s="74"/>
      <c r="PJW168" s="74"/>
      <c r="PJX168" s="75"/>
      <c r="PJY168" s="76"/>
      <c r="PJZ168" s="74"/>
      <c r="PKA168" s="74"/>
      <c r="PKB168" s="75"/>
      <c r="PKC168" s="76"/>
      <c r="PKD168" s="74"/>
      <c r="PKE168" s="74"/>
      <c r="PKF168" s="75"/>
      <c r="PKG168" s="76"/>
      <c r="PKH168" s="74"/>
      <c r="PKI168" s="74"/>
      <c r="PKJ168" s="75"/>
      <c r="PKK168" s="76"/>
      <c r="PKL168" s="74"/>
      <c r="PKM168" s="74"/>
      <c r="PKN168" s="75"/>
      <c r="PKO168" s="76"/>
      <c r="PKP168" s="74"/>
      <c r="PKQ168" s="74"/>
      <c r="PKR168" s="75"/>
      <c r="PKS168" s="76"/>
      <c r="PKT168" s="74"/>
      <c r="PKU168" s="74"/>
      <c r="PKV168" s="75"/>
      <c r="PKW168" s="76"/>
      <c r="PKX168" s="74"/>
      <c r="PKY168" s="74"/>
      <c r="PKZ168" s="75"/>
      <c r="PLA168" s="76"/>
      <c r="PLB168" s="74"/>
      <c r="PLC168" s="74"/>
      <c r="PLD168" s="75"/>
      <c r="PLE168" s="76"/>
      <c r="PLF168" s="74"/>
      <c r="PLG168" s="74"/>
      <c r="PLH168" s="75"/>
      <c r="PLI168" s="76"/>
      <c r="PLJ168" s="74"/>
      <c r="PLK168" s="74"/>
      <c r="PLL168" s="75"/>
      <c r="PLM168" s="76"/>
      <c r="PLN168" s="74"/>
      <c r="PLO168" s="74"/>
      <c r="PLP168" s="75"/>
      <c r="PLQ168" s="76"/>
      <c r="PLR168" s="74"/>
      <c r="PLS168" s="74"/>
      <c r="PLT168" s="75"/>
      <c r="PLU168" s="76"/>
      <c r="PLV168" s="74"/>
      <c r="PLW168" s="74"/>
      <c r="PLX168" s="75"/>
      <c r="PLY168" s="76"/>
      <c r="PLZ168" s="74"/>
      <c r="PMA168" s="74"/>
      <c r="PMB168" s="75"/>
      <c r="PMC168" s="76"/>
      <c r="PMD168" s="74"/>
      <c r="PME168" s="74"/>
      <c r="PMF168" s="75"/>
      <c r="PMG168" s="76"/>
      <c r="PMH168" s="74"/>
      <c r="PMI168" s="74"/>
      <c r="PMJ168" s="75"/>
      <c r="PMK168" s="76"/>
      <c r="PML168" s="74"/>
      <c r="PMM168" s="74"/>
      <c r="PMN168" s="75"/>
      <c r="PMO168" s="76"/>
      <c r="PMP168" s="74"/>
      <c r="PMQ168" s="74"/>
      <c r="PMR168" s="75"/>
      <c r="PMS168" s="76"/>
      <c r="PMT168" s="74"/>
      <c r="PMU168" s="74"/>
      <c r="PMV168" s="75"/>
      <c r="PMW168" s="76"/>
      <c r="PMX168" s="74"/>
      <c r="PMY168" s="74"/>
      <c r="PMZ168" s="75"/>
      <c r="PNA168" s="76"/>
      <c r="PNB168" s="74"/>
      <c r="PNC168" s="74"/>
      <c r="PND168" s="75"/>
      <c r="PNE168" s="76"/>
      <c r="PNF168" s="74"/>
      <c r="PNG168" s="74"/>
      <c r="PNH168" s="75"/>
      <c r="PNI168" s="76"/>
      <c r="PNJ168" s="74"/>
      <c r="PNK168" s="74"/>
      <c r="PNL168" s="75"/>
      <c r="PNM168" s="76"/>
      <c r="PNN168" s="74"/>
      <c r="PNO168" s="74"/>
      <c r="PNP168" s="75"/>
      <c r="PNQ168" s="76"/>
      <c r="PNR168" s="74"/>
      <c r="PNS168" s="74"/>
      <c r="PNT168" s="75"/>
      <c r="PNU168" s="76"/>
      <c r="PNV168" s="74"/>
      <c r="PNW168" s="74"/>
      <c r="PNX168" s="75"/>
      <c r="PNY168" s="76"/>
      <c r="PNZ168" s="74"/>
      <c r="POA168" s="74"/>
      <c r="POB168" s="75"/>
      <c r="POC168" s="76"/>
      <c r="POD168" s="74"/>
      <c r="POE168" s="74"/>
      <c r="POF168" s="75"/>
      <c r="POG168" s="76"/>
      <c r="POH168" s="74"/>
      <c r="POI168" s="74"/>
      <c r="POJ168" s="75"/>
      <c r="POK168" s="76"/>
      <c r="POL168" s="74"/>
      <c r="POM168" s="74"/>
      <c r="PON168" s="75"/>
      <c r="POO168" s="76"/>
      <c r="POP168" s="74"/>
      <c r="POQ168" s="74"/>
      <c r="POR168" s="75"/>
      <c r="POS168" s="76"/>
      <c r="POT168" s="74"/>
      <c r="POU168" s="74"/>
      <c r="POV168" s="75"/>
      <c r="POW168" s="76"/>
      <c r="POX168" s="74"/>
      <c r="POY168" s="74"/>
      <c r="POZ168" s="75"/>
      <c r="PPA168" s="76"/>
      <c r="PPB168" s="74"/>
      <c r="PPC168" s="74"/>
      <c r="PPD168" s="75"/>
      <c r="PPE168" s="76"/>
      <c r="PPF168" s="74"/>
      <c r="PPG168" s="74"/>
      <c r="PPH168" s="75"/>
      <c r="PPI168" s="76"/>
      <c r="PPJ168" s="74"/>
      <c r="PPK168" s="74"/>
      <c r="PPL168" s="75"/>
      <c r="PPM168" s="76"/>
      <c r="PPN168" s="74"/>
      <c r="PPO168" s="74"/>
      <c r="PPP168" s="75"/>
      <c r="PPQ168" s="76"/>
      <c r="PPR168" s="74"/>
      <c r="PPS168" s="74"/>
      <c r="PPT168" s="75"/>
      <c r="PPU168" s="76"/>
      <c r="PPV168" s="74"/>
      <c r="PPW168" s="74"/>
      <c r="PPX168" s="75"/>
      <c r="PPY168" s="76"/>
      <c r="PPZ168" s="74"/>
      <c r="PQA168" s="74"/>
      <c r="PQB168" s="75"/>
      <c r="PQC168" s="76"/>
      <c r="PQD168" s="74"/>
      <c r="PQE168" s="74"/>
      <c r="PQF168" s="75"/>
      <c r="PQG168" s="76"/>
      <c r="PQH168" s="74"/>
      <c r="PQI168" s="74"/>
      <c r="PQJ168" s="75"/>
      <c r="PQK168" s="76"/>
      <c r="PQL168" s="74"/>
      <c r="PQM168" s="74"/>
      <c r="PQN168" s="75"/>
      <c r="PQO168" s="76"/>
      <c r="PQP168" s="74"/>
      <c r="PQQ168" s="74"/>
      <c r="PQR168" s="75"/>
      <c r="PQS168" s="76"/>
      <c r="PQT168" s="74"/>
      <c r="PQU168" s="74"/>
      <c r="PQV168" s="75"/>
      <c r="PQW168" s="76"/>
      <c r="PQX168" s="74"/>
      <c r="PQY168" s="74"/>
      <c r="PQZ168" s="75"/>
      <c r="PRA168" s="76"/>
      <c r="PRB168" s="74"/>
      <c r="PRC168" s="74"/>
      <c r="PRD168" s="75"/>
      <c r="PRE168" s="76"/>
      <c r="PRF168" s="74"/>
      <c r="PRG168" s="74"/>
      <c r="PRH168" s="75"/>
      <c r="PRI168" s="76"/>
      <c r="PRJ168" s="74"/>
      <c r="PRK168" s="74"/>
      <c r="PRL168" s="75"/>
      <c r="PRM168" s="76"/>
      <c r="PRN168" s="74"/>
      <c r="PRO168" s="74"/>
      <c r="PRP168" s="75"/>
      <c r="PRQ168" s="76"/>
      <c r="PRR168" s="74"/>
      <c r="PRS168" s="74"/>
      <c r="PRT168" s="75"/>
      <c r="PRU168" s="76"/>
      <c r="PRV168" s="74"/>
      <c r="PRW168" s="74"/>
      <c r="PRX168" s="75"/>
      <c r="PRY168" s="76"/>
      <c r="PRZ168" s="74"/>
      <c r="PSA168" s="74"/>
      <c r="PSB168" s="75"/>
      <c r="PSC168" s="76"/>
      <c r="PSD168" s="74"/>
      <c r="PSE168" s="74"/>
      <c r="PSF168" s="75"/>
      <c r="PSG168" s="76"/>
      <c r="PSH168" s="74"/>
      <c r="PSI168" s="74"/>
      <c r="PSJ168" s="75"/>
      <c r="PSK168" s="76"/>
      <c r="PSL168" s="74"/>
      <c r="PSM168" s="74"/>
      <c r="PSN168" s="75"/>
      <c r="PSO168" s="76"/>
      <c r="PSP168" s="74"/>
      <c r="PSQ168" s="74"/>
      <c r="PSR168" s="75"/>
      <c r="PSS168" s="76"/>
      <c r="PST168" s="74"/>
      <c r="PSU168" s="74"/>
      <c r="PSV168" s="75"/>
      <c r="PSW168" s="76"/>
      <c r="PSX168" s="74"/>
      <c r="PSY168" s="74"/>
      <c r="PSZ168" s="75"/>
      <c r="PTA168" s="76"/>
      <c r="PTB168" s="74"/>
      <c r="PTC168" s="74"/>
      <c r="PTD168" s="75"/>
      <c r="PTE168" s="76"/>
      <c r="PTF168" s="74"/>
      <c r="PTG168" s="74"/>
      <c r="PTH168" s="75"/>
      <c r="PTI168" s="76"/>
      <c r="PTJ168" s="74"/>
      <c r="PTK168" s="74"/>
      <c r="PTL168" s="75"/>
      <c r="PTM168" s="76"/>
      <c r="PTN168" s="74"/>
      <c r="PTO168" s="74"/>
      <c r="PTP168" s="75"/>
      <c r="PTQ168" s="76"/>
      <c r="PTR168" s="74"/>
      <c r="PTS168" s="74"/>
      <c r="PTT168" s="75"/>
      <c r="PTU168" s="76"/>
      <c r="PTV168" s="74"/>
      <c r="PTW168" s="74"/>
      <c r="PTX168" s="75"/>
      <c r="PTY168" s="76"/>
      <c r="PTZ168" s="74"/>
      <c r="PUA168" s="74"/>
      <c r="PUB168" s="75"/>
      <c r="PUC168" s="76"/>
      <c r="PUD168" s="74"/>
      <c r="PUE168" s="74"/>
      <c r="PUF168" s="75"/>
      <c r="PUG168" s="76"/>
      <c r="PUH168" s="74"/>
      <c r="PUI168" s="74"/>
      <c r="PUJ168" s="75"/>
      <c r="PUK168" s="76"/>
      <c r="PUL168" s="74"/>
      <c r="PUM168" s="74"/>
      <c r="PUN168" s="75"/>
      <c r="PUO168" s="76"/>
      <c r="PUP168" s="74"/>
      <c r="PUQ168" s="74"/>
      <c r="PUR168" s="75"/>
      <c r="PUS168" s="76"/>
      <c r="PUT168" s="74"/>
      <c r="PUU168" s="74"/>
      <c r="PUV168" s="75"/>
      <c r="PUW168" s="76"/>
      <c r="PUX168" s="74"/>
      <c r="PUY168" s="74"/>
      <c r="PUZ168" s="75"/>
      <c r="PVA168" s="76"/>
      <c r="PVB168" s="74"/>
      <c r="PVC168" s="74"/>
      <c r="PVD168" s="75"/>
      <c r="PVE168" s="76"/>
      <c r="PVF168" s="74"/>
      <c r="PVG168" s="74"/>
      <c r="PVH168" s="75"/>
      <c r="PVI168" s="76"/>
      <c r="PVJ168" s="74"/>
      <c r="PVK168" s="74"/>
      <c r="PVL168" s="75"/>
      <c r="PVM168" s="76"/>
      <c r="PVN168" s="74"/>
      <c r="PVO168" s="74"/>
      <c r="PVP168" s="75"/>
      <c r="PVQ168" s="76"/>
      <c r="PVR168" s="74"/>
      <c r="PVS168" s="74"/>
      <c r="PVT168" s="75"/>
      <c r="PVU168" s="76"/>
      <c r="PVV168" s="74"/>
      <c r="PVW168" s="74"/>
      <c r="PVX168" s="75"/>
      <c r="PVY168" s="76"/>
      <c r="PVZ168" s="74"/>
      <c r="PWA168" s="74"/>
      <c r="PWB168" s="75"/>
      <c r="PWC168" s="76"/>
      <c r="PWD168" s="74"/>
      <c r="PWE168" s="74"/>
      <c r="PWF168" s="75"/>
      <c r="PWG168" s="76"/>
      <c r="PWH168" s="74"/>
      <c r="PWI168" s="74"/>
      <c r="PWJ168" s="75"/>
      <c r="PWK168" s="76"/>
      <c r="PWL168" s="74"/>
      <c r="PWM168" s="74"/>
      <c r="PWN168" s="75"/>
      <c r="PWO168" s="76"/>
      <c r="PWP168" s="74"/>
      <c r="PWQ168" s="74"/>
      <c r="PWR168" s="75"/>
      <c r="PWS168" s="76"/>
      <c r="PWT168" s="74"/>
      <c r="PWU168" s="74"/>
      <c r="PWV168" s="75"/>
      <c r="PWW168" s="76"/>
      <c r="PWX168" s="74"/>
      <c r="PWY168" s="74"/>
      <c r="PWZ168" s="75"/>
      <c r="PXA168" s="76"/>
      <c r="PXB168" s="74"/>
      <c r="PXC168" s="74"/>
      <c r="PXD168" s="75"/>
      <c r="PXE168" s="76"/>
      <c r="PXF168" s="74"/>
      <c r="PXG168" s="74"/>
      <c r="PXH168" s="75"/>
      <c r="PXI168" s="76"/>
      <c r="PXJ168" s="74"/>
      <c r="PXK168" s="74"/>
      <c r="PXL168" s="75"/>
      <c r="PXM168" s="76"/>
      <c r="PXN168" s="74"/>
      <c r="PXO168" s="74"/>
      <c r="PXP168" s="75"/>
      <c r="PXQ168" s="76"/>
      <c r="PXR168" s="74"/>
      <c r="PXS168" s="74"/>
      <c r="PXT168" s="75"/>
      <c r="PXU168" s="76"/>
      <c r="PXV168" s="74"/>
      <c r="PXW168" s="74"/>
      <c r="PXX168" s="75"/>
      <c r="PXY168" s="76"/>
      <c r="PXZ168" s="74"/>
      <c r="PYA168" s="74"/>
      <c r="PYB168" s="75"/>
      <c r="PYC168" s="76"/>
      <c r="PYD168" s="74"/>
      <c r="PYE168" s="74"/>
      <c r="PYF168" s="75"/>
      <c r="PYG168" s="76"/>
      <c r="PYH168" s="74"/>
      <c r="PYI168" s="74"/>
      <c r="PYJ168" s="75"/>
      <c r="PYK168" s="76"/>
      <c r="PYL168" s="74"/>
      <c r="PYM168" s="74"/>
      <c r="PYN168" s="75"/>
      <c r="PYO168" s="76"/>
      <c r="PYP168" s="74"/>
      <c r="PYQ168" s="74"/>
      <c r="PYR168" s="75"/>
      <c r="PYS168" s="76"/>
      <c r="PYT168" s="74"/>
      <c r="PYU168" s="74"/>
      <c r="PYV168" s="75"/>
      <c r="PYW168" s="76"/>
      <c r="PYX168" s="74"/>
      <c r="PYY168" s="74"/>
      <c r="PYZ168" s="75"/>
      <c r="PZA168" s="76"/>
      <c r="PZB168" s="74"/>
      <c r="PZC168" s="74"/>
      <c r="PZD168" s="75"/>
      <c r="PZE168" s="76"/>
      <c r="PZF168" s="74"/>
      <c r="PZG168" s="74"/>
      <c r="PZH168" s="75"/>
      <c r="PZI168" s="76"/>
      <c r="PZJ168" s="74"/>
      <c r="PZK168" s="74"/>
      <c r="PZL168" s="75"/>
      <c r="PZM168" s="76"/>
      <c r="PZN168" s="74"/>
      <c r="PZO168" s="74"/>
      <c r="PZP168" s="75"/>
      <c r="PZQ168" s="76"/>
      <c r="PZR168" s="74"/>
      <c r="PZS168" s="74"/>
      <c r="PZT168" s="75"/>
      <c r="PZU168" s="76"/>
      <c r="PZV168" s="74"/>
      <c r="PZW168" s="74"/>
      <c r="PZX168" s="75"/>
      <c r="PZY168" s="76"/>
      <c r="PZZ168" s="74"/>
      <c r="QAA168" s="74"/>
      <c r="QAB168" s="75"/>
      <c r="QAC168" s="76"/>
      <c r="QAD168" s="74"/>
      <c r="QAE168" s="74"/>
      <c r="QAF168" s="75"/>
      <c r="QAG168" s="76"/>
      <c r="QAH168" s="74"/>
      <c r="QAI168" s="74"/>
      <c r="QAJ168" s="75"/>
      <c r="QAK168" s="76"/>
      <c r="QAL168" s="74"/>
      <c r="QAM168" s="74"/>
      <c r="QAN168" s="75"/>
      <c r="QAO168" s="76"/>
      <c r="QAP168" s="74"/>
      <c r="QAQ168" s="74"/>
      <c r="QAR168" s="75"/>
      <c r="QAS168" s="76"/>
      <c r="QAT168" s="74"/>
      <c r="QAU168" s="74"/>
      <c r="QAV168" s="75"/>
      <c r="QAW168" s="76"/>
      <c r="QAX168" s="74"/>
      <c r="QAY168" s="74"/>
      <c r="QAZ168" s="75"/>
      <c r="QBA168" s="76"/>
      <c r="QBB168" s="74"/>
      <c r="QBC168" s="74"/>
      <c r="QBD168" s="75"/>
      <c r="QBE168" s="76"/>
      <c r="QBF168" s="74"/>
      <c r="QBG168" s="74"/>
      <c r="QBH168" s="75"/>
      <c r="QBI168" s="76"/>
      <c r="QBJ168" s="74"/>
      <c r="QBK168" s="74"/>
      <c r="QBL168" s="75"/>
      <c r="QBM168" s="76"/>
      <c r="QBN168" s="74"/>
      <c r="QBO168" s="74"/>
      <c r="QBP168" s="75"/>
      <c r="QBQ168" s="76"/>
      <c r="QBR168" s="74"/>
      <c r="QBS168" s="74"/>
      <c r="QBT168" s="75"/>
      <c r="QBU168" s="76"/>
      <c r="QBV168" s="74"/>
      <c r="QBW168" s="74"/>
      <c r="QBX168" s="75"/>
      <c r="QBY168" s="76"/>
      <c r="QBZ168" s="74"/>
      <c r="QCA168" s="74"/>
      <c r="QCB168" s="75"/>
      <c r="QCC168" s="76"/>
      <c r="QCD168" s="74"/>
      <c r="QCE168" s="74"/>
      <c r="QCF168" s="75"/>
      <c r="QCG168" s="76"/>
      <c r="QCH168" s="74"/>
      <c r="QCI168" s="74"/>
      <c r="QCJ168" s="75"/>
      <c r="QCK168" s="76"/>
      <c r="QCL168" s="74"/>
      <c r="QCM168" s="74"/>
      <c r="QCN168" s="75"/>
      <c r="QCO168" s="76"/>
      <c r="QCP168" s="74"/>
      <c r="QCQ168" s="74"/>
      <c r="QCR168" s="75"/>
      <c r="QCS168" s="76"/>
      <c r="QCT168" s="74"/>
      <c r="QCU168" s="74"/>
      <c r="QCV168" s="75"/>
      <c r="QCW168" s="76"/>
      <c r="QCX168" s="74"/>
      <c r="QCY168" s="74"/>
      <c r="QCZ168" s="75"/>
      <c r="QDA168" s="76"/>
      <c r="QDB168" s="74"/>
      <c r="QDC168" s="74"/>
      <c r="QDD168" s="75"/>
      <c r="QDE168" s="76"/>
      <c r="QDF168" s="74"/>
      <c r="QDG168" s="74"/>
      <c r="QDH168" s="75"/>
      <c r="QDI168" s="76"/>
      <c r="QDJ168" s="74"/>
      <c r="QDK168" s="74"/>
      <c r="QDL168" s="75"/>
      <c r="QDM168" s="76"/>
      <c r="QDN168" s="74"/>
      <c r="QDO168" s="74"/>
      <c r="QDP168" s="75"/>
      <c r="QDQ168" s="76"/>
      <c r="QDR168" s="74"/>
      <c r="QDS168" s="74"/>
      <c r="QDT168" s="75"/>
      <c r="QDU168" s="76"/>
      <c r="QDV168" s="74"/>
      <c r="QDW168" s="74"/>
      <c r="QDX168" s="75"/>
      <c r="QDY168" s="76"/>
      <c r="QDZ168" s="74"/>
      <c r="QEA168" s="74"/>
      <c r="QEB168" s="75"/>
      <c r="QEC168" s="76"/>
      <c r="QED168" s="74"/>
      <c r="QEE168" s="74"/>
      <c r="QEF168" s="75"/>
      <c r="QEG168" s="76"/>
      <c r="QEH168" s="74"/>
      <c r="QEI168" s="74"/>
      <c r="QEJ168" s="75"/>
      <c r="QEK168" s="76"/>
      <c r="QEL168" s="74"/>
      <c r="QEM168" s="74"/>
      <c r="QEN168" s="75"/>
      <c r="QEO168" s="76"/>
      <c r="QEP168" s="74"/>
      <c r="QEQ168" s="74"/>
      <c r="QER168" s="75"/>
      <c r="QES168" s="76"/>
      <c r="QET168" s="74"/>
      <c r="QEU168" s="74"/>
      <c r="QEV168" s="75"/>
      <c r="QEW168" s="76"/>
      <c r="QEX168" s="74"/>
      <c r="QEY168" s="74"/>
      <c r="QEZ168" s="75"/>
      <c r="QFA168" s="76"/>
      <c r="QFB168" s="74"/>
      <c r="QFC168" s="74"/>
      <c r="QFD168" s="75"/>
      <c r="QFE168" s="76"/>
      <c r="QFF168" s="74"/>
      <c r="QFG168" s="74"/>
      <c r="QFH168" s="75"/>
      <c r="QFI168" s="76"/>
      <c r="QFJ168" s="74"/>
      <c r="QFK168" s="74"/>
      <c r="QFL168" s="75"/>
      <c r="QFM168" s="76"/>
      <c r="QFN168" s="74"/>
      <c r="QFO168" s="74"/>
      <c r="QFP168" s="75"/>
      <c r="QFQ168" s="76"/>
      <c r="QFR168" s="74"/>
      <c r="QFS168" s="74"/>
      <c r="QFT168" s="75"/>
      <c r="QFU168" s="76"/>
      <c r="QFV168" s="74"/>
      <c r="QFW168" s="74"/>
      <c r="QFX168" s="75"/>
      <c r="QFY168" s="76"/>
      <c r="QFZ168" s="74"/>
      <c r="QGA168" s="74"/>
      <c r="QGB168" s="75"/>
      <c r="QGC168" s="76"/>
      <c r="QGD168" s="74"/>
      <c r="QGE168" s="74"/>
      <c r="QGF168" s="75"/>
      <c r="QGG168" s="76"/>
      <c r="QGH168" s="74"/>
      <c r="QGI168" s="74"/>
      <c r="QGJ168" s="75"/>
      <c r="QGK168" s="76"/>
      <c r="QGL168" s="74"/>
      <c r="QGM168" s="74"/>
      <c r="QGN168" s="75"/>
      <c r="QGO168" s="76"/>
      <c r="QGP168" s="74"/>
      <c r="QGQ168" s="74"/>
      <c r="QGR168" s="75"/>
      <c r="QGS168" s="76"/>
      <c r="QGT168" s="74"/>
      <c r="QGU168" s="74"/>
      <c r="QGV168" s="75"/>
      <c r="QGW168" s="76"/>
      <c r="QGX168" s="74"/>
      <c r="QGY168" s="74"/>
      <c r="QGZ168" s="75"/>
      <c r="QHA168" s="76"/>
      <c r="QHB168" s="74"/>
      <c r="QHC168" s="74"/>
      <c r="QHD168" s="75"/>
      <c r="QHE168" s="76"/>
      <c r="QHF168" s="74"/>
      <c r="QHG168" s="74"/>
      <c r="QHH168" s="75"/>
      <c r="QHI168" s="76"/>
      <c r="QHJ168" s="74"/>
      <c r="QHK168" s="74"/>
      <c r="QHL168" s="75"/>
      <c r="QHM168" s="76"/>
      <c r="QHN168" s="74"/>
      <c r="QHO168" s="74"/>
      <c r="QHP168" s="75"/>
      <c r="QHQ168" s="76"/>
      <c r="QHR168" s="74"/>
      <c r="QHS168" s="74"/>
      <c r="QHT168" s="75"/>
      <c r="QHU168" s="76"/>
      <c r="QHV168" s="74"/>
      <c r="QHW168" s="74"/>
      <c r="QHX168" s="75"/>
      <c r="QHY168" s="76"/>
      <c r="QHZ168" s="74"/>
      <c r="QIA168" s="74"/>
      <c r="QIB168" s="75"/>
      <c r="QIC168" s="76"/>
      <c r="QID168" s="74"/>
      <c r="QIE168" s="74"/>
      <c r="QIF168" s="75"/>
      <c r="QIG168" s="76"/>
      <c r="QIH168" s="74"/>
      <c r="QII168" s="74"/>
      <c r="QIJ168" s="75"/>
      <c r="QIK168" s="76"/>
      <c r="QIL168" s="74"/>
      <c r="QIM168" s="74"/>
      <c r="QIN168" s="75"/>
      <c r="QIO168" s="76"/>
      <c r="QIP168" s="74"/>
      <c r="QIQ168" s="74"/>
      <c r="QIR168" s="75"/>
      <c r="QIS168" s="76"/>
      <c r="QIT168" s="74"/>
      <c r="QIU168" s="74"/>
      <c r="QIV168" s="75"/>
      <c r="QIW168" s="76"/>
      <c r="QIX168" s="74"/>
      <c r="QIY168" s="74"/>
      <c r="QIZ168" s="75"/>
      <c r="QJA168" s="76"/>
      <c r="QJB168" s="74"/>
      <c r="QJC168" s="74"/>
      <c r="QJD168" s="75"/>
      <c r="QJE168" s="76"/>
      <c r="QJF168" s="74"/>
      <c r="QJG168" s="74"/>
      <c r="QJH168" s="75"/>
      <c r="QJI168" s="76"/>
      <c r="QJJ168" s="74"/>
      <c r="QJK168" s="74"/>
      <c r="QJL168" s="75"/>
      <c r="QJM168" s="76"/>
      <c r="QJN168" s="74"/>
      <c r="QJO168" s="74"/>
      <c r="QJP168" s="75"/>
      <c r="QJQ168" s="76"/>
      <c r="QJR168" s="74"/>
      <c r="QJS168" s="74"/>
      <c r="QJT168" s="75"/>
      <c r="QJU168" s="76"/>
      <c r="QJV168" s="74"/>
      <c r="QJW168" s="74"/>
      <c r="QJX168" s="75"/>
      <c r="QJY168" s="76"/>
      <c r="QJZ168" s="74"/>
      <c r="QKA168" s="74"/>
      <c r="QKB168" s="75"/>
      <c r="QKC168" s="76"/>
      <c r="QKD168" s="74"/>
      <c r="QKE168" s="74"/>
      <c r="QKF168" s="75"/>
      <c r="QKG168" s="76"/>
      <c r="QKH168" s="74"/>
      <c r="QKI168" s="74"/>
      <c r="QKJ168" s="75"/>
      <c r="QKK168" s="76"/>
      <c r="QKL168" s="74"/>
      <c r="QKM168" s="74"/>
      <c r="QKN168" s="75"/>
      <c r="QKO168" s="76"/>
      <c r="QKP168" s="74"/>
      <c r="QKQ168" s="74"/>
      <c r="QKR168" s="75"/>
      <c r="QKS168" s="76"/>
      <c r="QKT168" s="74"/>
      <c r="QKU168" s="74"/>
      <c r="QKV168" s="75"/>
      <c r="QKW168" s="76"/>
      <c r="QKX168" s="74"/>
      <c r="QKY168" s="74"/>
      <c r="QKZ168" s="75"/>
      <c r="QLA168" s="76"/>
      <c r="QLB168" s="74"/>
      <c r="QLC168" s="74"/>
      <c r="QLD168" s="75"/>
      <c r="QLE168" s="76"/>
      <c r="QLF168" s="74"/>
      <c r="QLG168" s="74"/>
      <c r="QLH168" s="75"/>
      <c r="QLI168" s="76"/>
      <c r="QLJ168" s="74"/>
      <c r="QLK168" s="74"/>
      <c r="QLL168" s="75"/>
      <c r="QLM168" s="76"/>
      <c r="QLN168" s="74"/>
      <c r="QLO168" s="74"/>
      <c r="QLP168" s="75"/>
      <c r="QLQ168" s="76"/>
      <c r="QLR168" s="74"/>
      <c r="QLS168" s="74"/>
      <c r="QLT168" s="75"/>
      <c r="QLU168" s="76"/>
      <c r="QLV168" s="74"/>
      <c r="QLW168" s="74"/>
      <c r="QLX168" s="75"/>
      <c r="QLY168" s="76"/>
      <c r="QLZ168" s="74"/>
      <c r="QMA168" s="74"/>
      <c r="QMB168" s="75"/>
      <c r="QMC168" s="76"/>
      <c r="QMD168" s="74"/>
      <c r="QME168" s="74"/>
      <c r="QMF168" s="75"/>
      <c r="QMG168" s="76"/>
      <c r="QMH168" s="74"/>
      <c r="QMI168" s="74"/>
      <c r="QMJ168" s="75"/>
      <c r="QMK168" s="76"/>
      <c r="QML168" s="74"/>
      <c r="QMM168" s="74"/>
      <c r="QMN168" s="75"/>
      <c r="QMO168" s="76"/>
      <c r="QMP168" s="74"/>
      <c r="QMQ168" s="74"/>
      <c r="QMR168" s="75"/>
      <c r="QMS168" s="76"/>
      <c r="QMT168" s="74"/>
      <c r="QMU168" s="74"/>
      <c r="QMV168" s="75"/>
      <c r="QMW168" s="76"/>
      <c r="QMX168" s="74"/>
      <c r="QMY168" s="74"/>
      <c r="QMZ168" s="75"/>
      <c r="QNA168" s="76"/>
      <c r="QNB168" s="74"/>
      <c r="QNC168" s="74"/>
      <c r="QND168" s="75"/>
      <c r="QNE168" s="76"/>
      <c r="QNF168" s="74"/>
      <c r="QNG168" s="74"/>
      <c r="QNH168" s="75"/>
      <c r="QNI168" s="76"/>
      <c r="QNJ168" s="74"/>
      <c r="QNK168" s="74"/>
      <c r="QNL168" s="75"/>
      <c r="QNM168" s="76"/>
      <c r="QNN168" s="74"/>
      <c r="QNO168" s="74"/>
      <c r="QNP168" s="75"/>
      <c r="QNQ168" s="76"/>
      <c r="QNR168" s="74"/>
      <c r="QNS168" s="74"/>
      <c r="QNT168" s="75"/>
      <c r="QNU168" s="76"/>
      <c r="QNV168" s="74"/>
      <c r="QNW168" s="74"/>
      <c r="QNX168" s="75"/>
      <c r="QNY168" s="76"/>
      <c r="QNZ168" s="74"/>
      <c r="QOA168" s="74"/>
      <c r="QOB168" s="75"/>
      <c r="QOC168" s="76"/>
      <c r="QOD168" s="74"/>
      <c r="QOE168" s="74"/>
      <c r="QOF168" s="75"/>
      <c r="QOG168" s="76"/>
      <c r="QOH168" s="74"/>
      <c r="QOI168" s="74"/>
      <c r="QOJ168" s="75"/>
      <c r="QOK168" s="76"/>
      <c r="QOL168" s="74"/>
      <c r="QOM168" s="74"/>
      <c r="QON168" s="75"/>
      <c r="QOO168" s="76"/>
      <c r="QOP168" s="74"/>
      <c r="QOQ168" s="74"/>
      <c r="QOR168" s="75"/>
      <c r="QOS168" s="76"/>
      <c r="QOT168" s="74"/>
      <c r="QOU168" s="74"/>
      <c r="QOV168" s="75"/>
      <c r="QOW168" s="76"/>
      <c r="QOX168" s="74"/>
      <c r="QOY168" s="74"/>
      <c r="QOZ168" s="75"/>
      <c r="QPA168" s="76"/>
      <c r="QPB168" s="74"/>
      <c r="QPC168" s="74"/>
      <c r="QPD168" s="75"/>
      <c r="QPE168" s="76"/>
      <c r="QPF168" s="74"/>
      <c r="QPG168" s="74"/>
      <c r="QPH168" s="75"/>
      <c r="QPI168" s="76"/>
      <c r="QPJ168" s="74"/>
      <c r="QPK168" s="74"/>
      <c r="QPL168" s="75"/>
      <c r="QPM168" s="76"/>
      <c r="QPN168" s="74"/>
      <c r="QPO168" s="74"/>
      <c r="QPP168" s="75"/>
      <c r="QPQ168" s="76"/>
      <c r="QPR168" s="74"/>
      <c r="QPS168" s="74"/>
      <c r="QPT168" s="75"/>
      <c r="QPU168" s="76"/>
      <c r="QPV168" s="74"/>
      <c r="QPW168" s="74"/>
      <c r="QPX168" s="75"/>
      <c r="QPY168" s="76"/>
      <c r="QPZ168" s="74"/>
      <c r="QQA168" s="74"/>
      <c r="QQB168" s="75"/>
      <c r="QQC168" s="76"/>
      <c r="QQD168" s="74"/>
      <c r="QQE168" s="74"/>
      <c r="QQF168" s="75"/>
      <c r="QQG168" s="76"/>
      <c r="QQH168" s="74"/>
      <c r="QQI168" s="74"/>
      <c r="QQJ168" s="75"/>
      <c r="QQK168" s="76"/>
      <c r="QQL168" s="74"/>
      <c r="QQM168" s="74"/>
      <c r="QQN168" s="75"/>
      <c r="QQO168" s="76"/>
      <c r="QQP168" s="74"/>
      <c r="QQQ168" s="74"/>
      <c r="QQR168" s="75"/>
      <c r="QQS168" s="76"/>
      <c r="QQT168" s="74"/>
      <c r="QQU168" s="74"/>
      <c r="QQV168" s="75"/>
      <c r="QQW168" s="76"/>
      <c r="QQX168" s="74"/>
      <c r="QQY168" s="74"/>
      <c r="QQZ168" s="75"/>
      <c r="QRA168" s="76"/>
      <c r="QRB168" s="74"/>
      <c r="QRC168" s="74"/>
      <c r="QRD168" s="75"/>
      <c r="QRE168" s="76"/>
      <c r="QRF168" s="74"/>
      <c r="QRG168" s="74"/>
      <c r="QRH168" s="75"/>
      <c r="QRI168" s="76"/>
      <c r="QRJ168" s="74"/>
      <c r="QRK168" s="74"/>
      <c r="QRL168" s="75"/>
      <c r="QRM168" s="76"/>
      <c r="QRN168" s="74"/>
      <c r="QRO168" s="74"/>
      <c r="QRP168" s="75"/>
      <c r="QRQ168" s="76"/>
      <c r="QRR168" s="74"/>
      <c r="QRS168" s="74"/>
      <c r="QRT168" s="75"/>
      <c r="QRU168" s="76"/>
      <c r="QRV168" s="74"/>
      <c r="QRW168" s="74"/>
      <c r="QRX168" s="75"/>
      <c r="QRY168" s="76"/>
      <c r="QRZ168" s="74"/>
      <c r="QSA168" s="74"/>
      <c r="QSB168" s="75"/>
      <c r="QSC168" s="76"/>
      <c r="QSD168" s="74"/>
      <c r="QSE168" s="74"/>
      <c r="QSF168" s="75"/>
      <c r="QSG168" s="76"/>
      <c r="QSH168" s="74"/>
      <c r="QSI168" s="74"/>
      <c r="QSJ168" s="75"/>
      <c r="QSK168" s="76"/>
      <c r="QSL168" s="74"/>
      <c r="QSM168" s="74"/>
      <c r="QSN168" s="75"/>
      <c r="QSO168" s="76"/>
      <c r="QSP168" s="74"/>
      <c r="QSQ168" s="74"/>
      <c r="QSR168" s="75"/>
      <c r="QSS168" s="76"/>
      <c r="QST168" s="74"/>
      <c r="QSU168" s="74"/>
      <c r="QSV168" s="75"/>
      <c r="QSW168" s="76"/>
      <c r="QSX168" s="74"/>
      <c r="QSY168" s="74"/>
      <c r="QSZ168" s="75"/>
      <c r="QTA168" s="76"/>
      <c r="QTB168" s="74"/>
      <c r="QTC168" s="74"/>
      <c r="QTD168" s="75"/>
      <c r="QTE168" s="76"/>
      <c r="QTF168" s="74"/>
      <c r="QTG168" s="74"/>
      <c r="QTH168" s="75"/>
      <c r="QTI168" s="76"/>
      <c r="QTJ168" s="74"/>
      <c r="QTK168" s="74"/>
      <c r="QTL168" s="75"/>
      <c r="QTM168" s="76"/>
      <c r="QTN168" s="74"/>
      <c r="QTO168" s="74"/>
      <c r="QTP168" s="75"/>
      <c r="QTQ168" s="76"/>
      <c r="QTR168" s="74"/>
      <c r="QTS168" s="74"/>
      <c r="QTT168" s="75"/>
      <c r="QTU168" s="76"/>
      <c r="QTV168" s="74"/>
      <c r="QTW168" s="74"/>
      <c r="QTX168" s="75"/>
      <c r="QTY168" s="76"/>
      <c r="QTZ168" s="74"/>
      <c r="QUA168" s="74"/>
      <c r="QUB168" s="75"/>
      <c r="QUC168" s="76"/>
      <c r="QUD168" s="74"/>
      <c r="QUE168" s="74"/>
      <c r="QUF168" s="75"/>
      <c r="QUG168" s="76"/>
      <c r="QUH168" s="74"/>
      <c r="QUI168" s="74"/>
      <c r="QUJ168" s="75"/>
      <c r="QUK168" s="76"/>
      <c r="QUL168" s="74"/>
      <c r="QUM168" s="74"/>
      <c r="QUN168" s="75"/>
      <c r="QUO168" s="76"/>
      <c r="QUP168" s="74"/>
      <c r="QUQ168" s="74"/>
      <c r="QUR168" s="75"/>
      <c r="QUS168" s="76"/>
      <c r="QUT168" s="74"/>
      <c r="QUU168" s="74"/>
      <c r="QUV168" s="75"/>
      <c r="QUW168" s="76"/>
      <c r="QUX168" s="74"/>
      <c r="QUY168" s="74"/>
      <c r="QUZ168" s="75"/>
      <c r="QVA168" s="76"/>
      <c r="QVB168" s="74"/>
      <c r="QVC168" s="74"/>
      <c r="QVD168" s="75"/>
      <c r="QVE168" s="76"/>
      <c r="QVF168" s="74"/>
      <c r="QVG168" s="74"/>
      <c r="QVH168" s="75"/>
      <c r="QVI168" s="76"/>
      <c r="QVJ168" s="74"/>
      <c r="QVK168" s="74"/>
      <c r="QVL168" s="75"/>
      <c r="QVM168" s="76"/>
      <c r="QVN168" s="74"/>
      <c r="QVO168" s="74"/>
      <c r="QVP168" s="75"/>
      <c r="QVQ168" s="76"/>
      <c r="QVR168" s="74"/>
      <c r="QVS168" s="74"/>
      <c r="QVT168" s="75"/>
      <c r="QVU168" s="76"/>
      <c r="QVV168" s="74"/>
      <c r="QVW168" s="74"/>
      <c r="QVX168" s="75"/>
      <c r="QVY168" s="76"/>
      <c r="QVZ168" s="74"/>
      <c r="QWA168" s="74"/>
      <c r="QWB168" s="75"/>
      <c r="QWC168" s="76"/>
      <c r="QWD168" s="74"/>
      <c r="QWE168" s="74"/>
      <c r="QWF168" s="75"/>
      <c r="QWG168" s="76"/>
      <c r="QWH168" s="74"/>
      <c r="QWI168" s="74"/>
      <c r="QWJ168" s="75"/>
      <c r="QWK168" s="76"/>
      <c r="QWL168" s="74"/>
      <c r="QWM168" s="74"/>
      <c r="QWN168" s="75"/>
      <c r="QWO168" s="76"/>
      <c r="QWP168" s="74"/>
      <c r="QWQ168" s="74"/>
      <c r="QWR168" s="75"/>
      <c r="QWS168" s="76"/>
      <c r="QWT168" s="74"/>
      <c r="QWU168" s="74"/>
      <c r="QWV168" s="75"/>
      <c r="QWW168" s="76"/>
      <c r="QWX168" s="74"/>
      <c r="QWY168" s="74"/>
      <c r="QWZ168" s="75"/>
      <c r="QXA168" s="76"/>
      <c r="QXB168" s="74"/>
      <c r="QXC168" s="74"/>
      <c r="QXD168" s="75"/>
      <c r="QXE168" s="76"/>
      <c r="QXF168" s="74"/>
      <c r="QXG168" s="74"/>
      <c r="QXH168" s="75"/>
      <c r="QXI168" s="76"/>
      <c r="QXJ168" s="74"/>
      <c r="QXK168" s="74"/>
      <c r="QXL168" s="75"/>
      <c r="QXM168" s="76"/>
      <c r="QXN168" s="74"/>
      <c r="QXO168" s="74"/>
      <c r="QXP168" s="75"/>
      <c r="QXQ168" s="76"/>
      <c r="QXR168" s="74"/>
      <c r="QXS168" s="74"/>
      <c r="QXT168" s="75"/>
      <c r="QXU168" s="76"/>
      <c r="QXV168" s="74"/>
      <c r="QXW168" s="74"/>
      <c r="QXX168" s="75"/>
      <c r="QXY168" s="76"/>
      <c r="QXZ168" s="74"/>
      <c r="QYA168" s="74"/>
      <c r="QYB168" s="75"/>
      <c r="QYC168" s="76"/>
      <c r="QYD168" s="74"/>
      <c r="QYE168" s="74"/>
      <c r="QYF168" s="75"/>
      <c r="QYG168" s="76"/>
      <c r="QYH168" s="74"/>
      <c r="QYI168" s="74"/>
      <c r="QYJ168" s="75"/>
      <c r="QYK168" s="76"/>
      <c r="QYL168" s="74"/>
      <c r="QYM168" s="74"/>
      <c r="QYN168" s="75"/>
      <c r="QYO168" s="76"/>
      <c r="QYP168" s="74"/>
      <c r="QYQ168" s="74"/>
      <c r="QYR168" s="75"/>
      <c r="QYS168" s="76"/>
      <c r="QYT168" s="74"/>
      <c r="QYU168" s="74"/>
      <c r="QYV168" s="75"/>
      <c r="QYW168" s="76"/>
      <c r="QYX168" s="74"/>
      <c r="QYY168" s="74"/>
      <c r="QYZ168" s="75"/>
      <c r="QZA168" s="76"/>
      <c r="QZB168" s="74"/>
      <c r="QZC168" s="74"/>
      <c r="QZD168" s="75"/>
      <c r="QZE168" s="76"/>
      <c r="QZF168" s="74"/>
      <c r="QZG168" s="74"/>
      <c r="QZH168" s="75"/>
      <c r="QZI168" s="76"/>
      <c r="QZJ168" s="74"/>
      <c r="QZK168" s="74"/>
      <c r="QZL168" s="75"/>
      <c r="QZM168" s="76"/>
      <c r="QZN168" s="74"/>
      <c r="QZO168" s="74"/>
      <c r="QZP168" s="75"/>
      <c r="QZQ168" s="76"/>
      <c r="QZR168" s="74"/>
      <c r="QZS168" s="74"/>
      <c r="QZT168" s="75"/>
      <c r="QZU168" s="76"/>
      <c r="QZV168" s="74"/>
      <c r="QZW168" s="74"/>
      <c r="QZX168" s="75"/>
      <c r="QZY168" s="76"/>
      <c r="QZZ168" s="74"/>
      <c r="RAA168" s="74"/>
      <c r="RAB168" s="75"/>
      <c r="RAC168" s="76"/>
      <c r="RAD168" s="74"/>
      <c r="RAE168" s="74"/>
      <c r="RAF168" s="75"/>
      <c r="RAG168" s="76"/>
      <c r="RAH168" s="74"/>
      <c r="RAI168" s="74"/>
      <c r="RAJ168" s="75"/>
      <c r="RAK168" s="76"/>
      <c r="RAL168" s="74"/>
      <c r="RAM168" s="74"/>
      <c r="RAN168" s="75"/>
      <c r="RAO168" s="76"/>
      <c r="RAP168" s="74"/>
      <c r="RAQ168" s="74"/>
      <c r="RAR168" s="75"/>
      <c r="RAS168" s="76"/>
      <c r="RAT168" s="74"/>
      <c r="RAU168" s="74"/>
      <c r="RAV168" s="75"/>
      <c r="RAW168" s="76"/>
      <c r="RAX168" s="74"/>
      <c r="RAY168" s="74"/>
      <c r="RAZ168" s="75"/>
      <c r="RBA168" s="76"/>
      <c r="RBB168" s="74"/>
      <c r="RBC168" s="74"/>
      <c r="RBD168" s="75"/>
      <c r="RBE168" s="76"/>
      <c r="RBF168" s="74"/>
      <c r="RBG168" s="74"/>
      <c r="RBH168" s="75"/>
      <c r="RBI168" s="76"/>
      <c r="RBJ168" s="74"/>
      <c r="RBK168" s="74"/>
      <c r="RBL168" s="75"/>
      <c r="RBM168" s="76"/>
      <c r="RBN168" s="74"/>
      <c r="RBO168" s="74"/>
      <c r="RBP168" s="75"/>
      <c r="RBQ168" s="76"/>
      <c r="RBR168" s="74"/>
      <c r="RBS168" s="74"/>
      <c r="RBT168" s="75"/>
      <c r="RBU168" s="76"/>
      <c r="RBV168" s="74"/>
      <c r="RBW168" s="74"/>
      <c r="RBX168" s="75"/>
      <c r="RBY168" s="76"/>
      <c r="RBZ168" s="74"/>
      <c r="RCA168" s="74"/>
      <c r="RCB168" s="75"/>
      <c r="RCC168" s="76"/>
      <c r="RCD168" s="74"/>
      <c r="RCE168" s="74"/>
      <c r="RCF168" s="75"/>
      <c r="RCG168" s="76"/>
      <c r="RCH168" s="74"/>
      <c r="RCI168" s="74"/>
      <c r="RCJ168" s="75"/>
      <c r="RCK168" s="76"/>
      <c r="RCL168" s="74"/>
      <c r="RCM168" s="74"/>
      <c r="RCN168" s="75"/>
      <c r="RCO168" s="76"/>
      <c r="RCP168" s="74"/>
      <c r="RCQ168" s="74"/>
      <c r="RCR168" s="75"/>
      <c r="RCS168" s="76"/>
      <c r="RCT168" s="74"/>
      <c r="RCU168" s="74"/>
      <c r="RCV168" s="75"/>
      <c r="RCW168" s="76"/>
      <c r="RCX168" s="74"/>
      <c r="RCY168" s="74"/>
      <c r="RCZ168" s="75"/>
      <c r="RDA168" s="76"/>
      <c r="RDB168" s="74"/>
      <c r="RDC168" s="74"/>
      <c r="RDD168" s="75"/>
      <c r="RDE168" s="76"/>
      <c r="RDF168" s="74"/>
      <c r="RDG168" s="74"/>
      <c r="RDH168" s="75"/>
      <c r="RDI168" s="76"/>
      <c r="RDJ168" s="74"/>
      <c r="RDK168" s="74"/>
      <c r="RDL168" s="75"/>
      <c r="RDM168" s="76"/>
      <c r="RDN168" s="74"/>
      <c r="RDO168" s="74"/>
      <c r="RDP168" s="75"/>
      <c r="RDQ168" s="76"/>
      <c r="RDR168" s="74"/>
      <c r="RDS168" s="74"/>
      <c r="RDT168" s="75"/>
      <c r="RDU168" s="76"/>
      <c r="RDV168" s="74"/>
      <c r="RDW168" s="74"/>
      <c r="RDX168" s="75"/>
      <c r="RDY168" s="76"/>
      <c r="RDZ168" s="74"/>
      <c r="REA168" s="74"/>
      <c r="REB168" s="75"/>
      <c r="REC168" s="76"/>
      <c r="RED168" s="74"/>
      <c r="REE168" s="74"/>
      <c r="REF168" s="75"/>
      <c r="REG168" s="76"/>
      <c r="REH168" s="74"/>
      <c r="REI168" s="74"/>
      <c r="REJ168" s="75"/>
      <c r="REK168" s="76"/>
      <c r="REL168" s="74"/>
      <c r="REM168" s="74"/>
      <c r="REN168" s="75"/>
      <c r="REO168" s="76"/>
      <c r="REP168" s="74"/>
      <c r="REQ168" s="74"/>
      <c r="RER168" s="75"/>
      <c r="RES168" s="76"/>
      <c r="RET168" s="74"/>
      <c r="REU168" s="74"/>
      <c r="REV168" s="75"/>
      <c r="REW168" s="76"/>
      <c r="REX168" s="74"/>
      <c r="REY168" s="74"/>
      <c r="REZ168" s="75"/>
      <c r="RFA168" s="76"/>
      <c r="RFB168" s="74"/>
      <c r="RFC168" s="74"/>
      <c r="RFD168" s="75"/>
      <c r="RFE168" s="76"/>
      <c r="RFF168" s="74"/>
      <c r="RFG168" s="74"/>
      <c r="RFH168" s="75"/>
      <c r="RFI168" s="76"/>
      <c r="RFJ168" s="74"/>
      <c r="RFK168" s="74"/>
      <c r="RFL168" s="75"/>
      <c r="RFM168" s="76"/>
      <c r="RFN168" s="74"/>
      <c r="RFO168" s="74"/>
      <c r="RFP168" s="75"/>
      <c r="RFQ168" s="76"/>
      <c r="RFR168" s="74"/>
      <c r="RFS168" s="74"/>
      <c r="RFT168" s="75"/>
      <c r="RFU168" s="76"/>
      <c r="RFV168" s="74"/>
      <c r="RFW168" s="74"/>
      <c r="RFX168" s="75"/>
      <c r="RFY168" s="76"/>
      <c r="RFZ168" s="74"/>
      <c r="RGA168" s="74"/>
      <c r="RGB168" s="75"/>
      <c r="RGC168" s="76"/>
      <c r="RGD168" s="74"/>
      <c r="RGE168" s="74"/>
      <c r="RGF168" s="75"/>
      <c r="RGG168" s="76"/>
      <c r="RGH168" s="74"/>
      <c r="RGI168" s="74"/>
      <c r="RGJ168" s="75"/>
      <c r="RGK168" s="76"/>
      <c r="RGL168" s="74"/>
      <c r="RGM168" s="74"/>
      <c r="RGN168" s="75"/>
      <c r="RGO168" s="76"/>
      <c r="RGP168" s="74"/>
      <c r="RGQ168" s="74"/>
      <c r="RGR168" s="75"/>
      <c r="RGS168" s="76"/>
      <c r="RGT168" s="74"/>
      <c r="RGU168" s="74"/>
      <c r="RGV168" s="75"/>
      <c r="RGW168" s="76"/>
      <c r="RGX168" s="74"/>
      <c r="RGY168" s="74"/>
      <c r="RGZ168" s="75"/>
      <c r="RHA168" s="76"/>
      <c r="RHB168" s="74"/>
      <c r="RHC168" s="74"/>
      <c r="RHD168" s="75"/>
      <c r="RHE168" s="76"/>
      <c r="RHF168" s="74"/>
      <c r="RHG168" s="74"/>
      <c r="RHH168" s="75"/>
      <c r="RHI168" s="76"/>
      <c r="RHJ168" s="74"/>
      <c r="RHK168" s="74"/>
      <c r="RHL168" s="75"/>
      <c r="RHM168" s="76"/>
      <c r="RHN168" s="74"/>
      <c r="RHO168" s="74"/>
      <c r="RHP168" s="75"/>
      <c r="RHQ168" s="76"/>
      <c r="RHR168" s="74"/>
      <c r="RHS168" s="74"/>
      <c r="RHT168" s="75"/>
      <c r="RHU168" s="76"/>
      <c r="RHV168" s="74"/>
      <c r="RHW168" s="74"/>
      <c r="RHX168" s="75"/>
      <c r="RHY168" s="76"/>
      <c r="RHZ168" s="74"/>
      <c r="RIA168" s="74"/>
      <c r="RIB168" s="75"/>
      <c r="RIC168" s="76"/>
      <c r="RID168" s="74"/>
      <c r="RIE168" s="74"/>
      <c r="RIF168" s="75"/>
      <c r="RIG168" s="76"/>
      <c r="RIH168" s="74"/>
      <c r="RII168" s="74"/>
      <c r="RIJ168" s="75"/>
      <c r="RIK168" s="76"/>
      <c r="RIL168" s="74"/>
      <c r="RIM168" s="74"/>
      <c r="RIN168" s="75"/>
      <c r="RIO168" s="76"/>
      <c r="RIP168" s="74"/>
      <c r="RIQ168" s="74"/>
      <c r="RIR168" s="75"/>
      <c r="RIS168" s="76"/>
      <c r="RIT168" s="74"/>
      <c r="RIU168" s="74"/>
      <c r="RIV168" s="75"/>
      <c r="RIW168" s="76"/>
      <c r="RIX168" s="74"/>
      <c r="RIY168" s="74"/>
      <c r="RIZ168" s="75"/>
      <c r="RJA168" s="76"/>
      <c r="RJB168" s="74"/>
      <c r="RJC168" s="74"/>
      <c r="RJD168" s="75"/>
      <c r="RJE168" s="76"/>
      <c r="RJF168" s="74"/>
      <c r="RJG168" s="74"/>
      <c r="RJH168" s="75"/>
      <c r="RJI168" s="76"/>
      <c r="RJJ168" s="74"/>
      <c r="RJK168" s="74"/>
      <c r="RJL168" s="75"/>
      <c r="RJM168" s="76"/>
      <c r="RJN168" s="74"/>
      <c r="RJO168" s="74"/>
      <c r="RJP168" s="75"/>
      <c r="RJQ168" s="76"/>
      <c r="RJR168" s="74"/>
      <c r="RJS168" s="74"/>
      <c r="RJT168" s="75"/>
      <c r="RJU168" s="76"/>
      <c r="RJV168" s="74"/>
      <c r="RJW168" s="74"/>
      <c r="RJX168" s="75"/>
      <c r="RJY168" s="76"/>
      <c r="RJZ168" s="74"/>
      <c r="RKA168" s="74"/>
      <c r="RKB168" s="75"/>
      <c r="RKC168" s="76"/>
      <c r="RKD168" s="74"/>
      <c r="RKE168" s="74"/>
      <c r="RKF168" s="75"/>
      <c r="RKG168" s="76"/>
      <c r="RKH168" s="74"/>
      <c r="RKI168" s="74"/>
      <c r="RKJ168" s="75"/>
      <c r="RKK168" s="76"/>
      <c r="RKL168" s="74"/>
      <c r="RKM168" s="74"/>
      <c r="RKN168" s="75"/>
      <c r="RKO168" s="76"/>
      <c r="RKP168" s="74"/>
      <c r="RKQ168" s="74"/>
      <c r="RKR168" s="75"/>
      <c r="RKS168" s="76"/>
      <c r="RKT168" s="74"/>
      <c r="RKU168" s="74"/>
      <c r="RKV168" s="75"/>
      <c r="RKW168" s="76"/>
      <c r="RKX168" s="74"/>
      <c r="RKY168" s="74"/>
      <c r="RKZ168" s="75"/>
      <c r="RLA168" s="76"/>
      <c r="RLB168" s="74"/>
      <c r="RLC168" s="74"/>
      <c r="RLD168" s="75"/>
      <c r="RLE168" s="76"/>
      <c r="RLF168" s="74"/>
      <c r="RLG168" s="74"/>
      <c r="RLH168" s="75"/>
      <c r="RLI168" s="76"/>
      <c r="RLJ168" s="74"/>
      <c r="RLK168" s="74"/>
      <c r="RLL168" s="75"/>
      <c r="RLM168" s="76"/>
      <c r="RLN168" s="74"/>
      <c r="RLO168" s="74"/>
      <c r="RLP168" s="75"/>
      <c r="RLQ168" s="76"/>
      <c r="RLR168" s="74"/>
      <c r="RLS168" s="74"/>
      <c r="RLT168" s="75"/>
      <c r="RLU168" s="76"/>
      <c r="RLV168" s="74"/>
      <c r="RLW168" s="74"/>
      <c r="RLX168" s="75"/>
      <c r="RLY168" s="76"/>
      <c r="RLZ168" s="74"/>
      <c r="RMA168" s="74"/>
      <c r="RMB168" s="75"/>
      <c r="RMC168" s="76"/>
      <c r="RMD168" s="74"/>
      <c r="RME168" s="74"/>
      <c r="RMF168" s="75"/>
      <c r="RMG168" s="76"/>
      <c r="RMH168" s="74"/>
      <c r="RMI168" s="74"/>
      <c r="RMJ168" s="75"/>
      <c r="RMK168" s="76"/>
      <c r="RML168" s="74"/>
      <c r="RMM168" s="74"/>
      <c r="RMN168" s="75"/>
      <c r="RMO168" s="76"/>
      <c r="RMP168" s="74"/>
      <c r="RMQ168" s="74"/>
      <c r="RMR168" s="75"/>
      <c r="RMS168" s="76"/>
      <c r="RMT168" s="74"/>
      <c r="RMU168" s="74"/>
      <c r="RMV168" s="75"/>
      <c r="RMW168" s="76"/>
      <c r="RMX168" s="74"/>
      <c r="RMY168" s="74"/>
      <c r="RMZ168" s="75"/>
      <c r="RNA168" s="76"/>
      <c r="RNB168" s="74"/>
      <c r="RNC168" s="74"/>
      <c r="RND168" s="75"/>
      <c r="RNE168" s="76"/>
      <c r="RNF168" s="74"/>
      <c r="RNG168" s="74"/>
      <c r="RNH168" s="75"/>
      <c r="RNI168" s="76"/>
      <c r="RNJ168" s="74"/>
      <c r="RNK168" s="74"/>
      <c r="RNL168" s="75"/>
      <c r="RNM168" s="76"/>
      <c r="RNN168" s="74"/>
      <c r="RNO168" s="74"/>
      <c r="RNP168" s="75"/>
      <c r="RNQ168" s="76"/>
      <c r="RNR168" s="74"/>
      <c r="RNS168" s="74"/>
      <c r="RNT168" s="75"/>
      <c r="RNU168" s="76"/>
      <c r="RNV168" s="74"/>
      <c r="RNW168" s="74"/>
      <c r="RNX168" s="75"/>
      <c r="RNY168" s="76"/>
      <c r="RNZ168" s="74"/>
      <c r="ROA168" s="74"/>
      <c r="ROB168" s="75"/>
      <c r="ROC168" s="76"/>
      <c r="ROD168" s="74"/>
      <c r="ROE168" s="74"/>
      <c r="ROF168" s="75"/>
      <c r="ROG168" s="76"/>
      <c r="ROH168" s="74"/>
      <c r="ROI168" s="74"/>
      <c r="ROJ168" s="75"/>
      <c r="ROK168" s="76"/>
      <c r="ROL168" s="74"/>
      <c r="ROM168" s="74"/>
      <c r="RON168" s="75"/>
      <c r="ROO168" s="76"/>
      <c r="ROP168" s="74"/>
      <c r="ROQ168" s="74"/>
      <c r="ROR168" s="75"/>
      <c r="ROS168" s="76"/>
      <c r="ROT168" s="74"/>
      <c r="ROU168" s="74"/>
      <c r="ROV168" s="75"/>
      <c r="ROW168" s="76"/>
      <c r="ROX168" s="74"/>
      <c r="ROY168" s="74"/>
      <c r="ROZ168" s="75"/>
      <c r="RPA168" s="76"/>
      <c r="RPB168" s="74"/>
      <c r="RPC168" s="74"/>
      <c r="RPD168" s="75"/>
      <c r="RPE168" s="76"/>
      <c r="RPF168" s="74"/>
      <c r="RPG168" s="74"/>
      <c r="RPH168" s="75"/>
      <c r="RPI168" s="76"/>
      <c r="RPJ168" s="74"/>
      <c r="RPK168" s="74"/>
      <c r="RPL168" s="75"/>
      <c r="RPM168" s="76"/>
      <c r="RPN168" s="74"/>
      <c r="RPO168" s="74"/>
      <c r="RPP168" s="75"/>
      <c r="RPQ168" s="76"/>
      <c r="RPR168" s="74"/>
      <c r="RPS168" s="74"/>
      <c r="RPT168" s="75"/>
      <c r="RPU168" s="76"/>
      <c r="RPV168" s="74"/>
      <c r="RPW168" s="74"/>
      <c r="RPX168" s="75"/>
      <c r="RPY168" s="76"/>
      <c r="RPZ168" s="74"/>
      <c r="RQA168" s="74"/>
      <c r="RQB168" s="75"/>
      <c r="RQC168" s="76"/>
      <c r="RQD168" s="74"/>
      <c r="RQE168" s="74"/>
      <c r="RQF168" s="75"/>
      <c r="RQG168" s="76"/>
      <c r="RQH168" s="74"/>
      <c r="RQI168" s="74"/>
      <c r="RQJ168" s="75"/>
      <c r="RQK168" s="76"/>
      <c r="RQL168" s="74"/>
      <c r="RQM168" s="74"/>
      <c r="RQN168" s="75"/>
      <c r="RQO168" s="76"/>
      <c r="RQP168" s="74"/>
      <c r="RQQ168" s="74"/>
      <c r="RQR168" s="75"/>
      <c r="RQS168" s="76"/>
      <c r="RQT168" s="74"/>
      <c r="RQU168" s="74"/>
      <c r="RQV168" s="75"/>
      <c r="RQW168" s="76"/>
      <c r="RQX168" s="74"/>
      <c r="RQY168" s="74"/>
      <c r="RQZ168" s="75"/>
      <c r="RRA168" s="76"/>
      <c r="RRB168" s="74"/>
      <c r="RRC168" s="74"/>
      <c r="RRD168" s="75"/>
      <c r="RRE168" s="76"/>
      <c r="RRF168" s="74"/>
      <c r="RRG168" s="74"/>
      <c r="RRH168" s="75"/>
      <c r="RRI168" s="76"/>
      <c r="RRJ168" s="74"/>
      <c r="RRK168" s="74"/>
      <c r="RRL168" s="75"/>
      <c r="RRM168" s="76"/>
      <c r="RRN168" s="74"/>
      <c r="RRO168" s="74"/>
      <c r="RRP168" s="75"/>
      <c r="RRQ168" s="76"/>
      <c r="RRR168" s="74"/>
      <c r="RRS168" s="74"/>
      <c r="RRT168" s="75"/>
      <c r="RRU168" s="76"/>
      <c r="RRV168" s="74"/>
      <c r="RRW168" s="74"/>
      <c r="RRX168" s="75"/>
      <c r="RRY168" s="76"/>
      <c r="RRZ168" s="74"/>
      <c r="RSA168" s="74"/>
      <c r="RSB168" s="75"/>
      <c r="RSC168" s="76"/>
      <c r="RSD168" s="74"/>
      <c r="RSE168" s="74"/>
      <c r="RSF168" s="75"/>
      <c r="RSG168" s="76"/>
      <c r="RSH168" s="74"/>
      <c r="RSI168" s="74"/>
      <c r="RSJ168" s="75"/>
      <c r="RSK168" s="76"/>
      <c r="RSL168" s="74"/>
      <c r="RSM168" s="74"/>
      <c r="RSN168" s="75"/>
      <c r="RSO168" s="76"/>
      <c r="RSP168" s="74"/>
      <c r="RSQ168" s="74"/>
      <c r="RSR168" s="75"/>
      <c r="RSS168" s="76"/>
      <c r="RST168" s="74"/>
      <c r="RSU168" s="74"/>
      <c r="RSV168" s="75"/>
      <c r="RSW168" s="76"/>
      <c r="RSX168" s="74"/>
      <c r="RSY168" s="74"/>
      <c r="RSZ168" s="75"/>
      <c r="RTA168" s="76"/>
      <c r="RTB168" s="74"/>
      <c r="RTC168" s="74"/>
      <c r="RTD168" s="75"/>
      <c r="RTE168" s="76"/>
      <c r="RTF168" s="74"/>
      <c r="RTG168" s="74"/>
      <c r="RTH168" s="75"/>
      <c r="RTI168" s="76"/>
      <c r="RTJ168" s="74"/>
      <c r="RTK168" s="74"/>
      <c r="RTL168" s="75"/>
      <c r="RTM168" s="76"/>
      <c r="RTN168" s="74"/>
      <c r="RTO168" s="74"/>
      <c r="RTP168" s="75"/>
      <c r="RTQ168" s="76"/>
      <c r="RTR168" s="74"/>
      <c r="RTS168" s="74"/>
      <c r="RTT168" s="75"/>
      <c r="RTU168" s="76"/>
      <c r="RTV168" s="74"/>
      <c r="RTW168" s="74"/>
      <c r="RTX168" s="75"/>
      <c r="RTY168" s="76"/>
      <c r="RTZ168" s="74"/>
      <c r="RUA168" s="74"/>
      <c r="RUB168" s="75"/>
      <c r="RUC168" s="76"/>
      <c r="RUD168" s="74"/>
      <c r="RUE168" s="74"/>
      <c r="RUF168" s="75"/>
      <c r="RUG168" s="76"/>
      <c r="RUH168" s="74"/>
      <c r="RUI168" s="74"/>
      <c r="RUJ168" s="75"/>
      <c r="RUK168" s="76"/>
      <c r="RUL168" s="74"/>
      <c r="RUM168" s="74"/>
      <c r="RUN168" s="75"/>
      <c r="RUO168" s="76"/>
      <c r="RUP168" s="74"/>
      <c r="RUQ168" s="74"/>
      <c r="RUR168" s="75"/>
      <c r="RUS168" s="76"/>
      <c r="RUT168" s="74"/>
      <c r="RUU168" s="74"/>
      <c r="RUV168" s="75"/>
      <c r="RUW168" s="76"/>
      <c r="RUX168" s="74"/>
      <c r="RUY168" s="74"/>
      <c r="RUZ168" s="75"/>
      <c r="RVA168" s="76"/>
      <c r="RVB168" s="74"/>
      <c r="RVC168" s="74"/>
      <c r="RVD168" s="75"/>
      <c r="RVE168" s="76"/>
      <c r="RVF168" s="74"/>
      <c r="RVG168" s="74"/>
      <c r="RVH168" s="75"/>
      <c r="RVI168" s="76"/>
      <c r="RVJ168" s="74"/>
      <c r="RVK168" s="74"/>
      <c r="RVL168" s="75"/>
      <c r="RVM168" s="76"/>
      <c r="RVN168" s="74"/>
      <c r="RVO168" s="74"/>
      <c r="RVP168" s="75"/>
      <c r="RVQ168" s="76"/>
      <c r="RVR168" s="74"/>
      <c r="RVS168" s="74"/>
      <c r="RVT168" s="75"/>
      <c r="RVU168" s="76"/>
      <c r="RVV168" s="74"/>
      <c r="RVW168" s="74"/>
      <c r="RVX168" s="75"/>
      <c r="RVY168" s="76"/>
      <c r="RVZ168" s="74"/>
      <c r="RWA168" s="74"/>
      <c r="RWB168" s="75"/>
      <c r="RWC168" s="76"/>
      <c r="RWD168" s="74"/>
      <c r="RWE168" s="74"/>
      <c r="RWF168" s="75"/>
      <c r="RWG168" s="76"/>
      <c r="RWH168" s="74"/>
      <c r="RWI168" s="74"/>
      <c r="RWJ168" s="75"/>
      <c r="RWK168" s="76"/>
      <c r="RWL168" s="74"/>
      <c r="RWM168" s="74"/>
      <c r="RWN168" s="75"/>
      <c r="RWO168" s="76"/>
      <c r="RWP168" s="74"/>
      <c r="RWQ168" s="74"/>
      <c r="RWR168" s="75"/>
      <c r="RWS168" s="76"/>
      <c r="RWT168" s="74"/>
      <c r="RWU168" s="74"/>
      <c r="RWV168" s="75"/>
      <c r="RWW168" s="76"/>
      <c r="RWX168" s="74"/>
      <c r="RWY168" s="74"/>
      <c r="RWZ168" s="75"/>
      <c r="RXA168" s="76"/>
      <c r="RXB168" s="74"/>
      <c r="RXC168" s="74"/>
      <c r="RXD168" s="75"/>
      <c r="RXE168" s="76"/>
      <c r="RXF168" s="74"/>
      <c r="RXG168" s="74"/>
      <c r="RXH168" s="75"/>
      <c r="RXI168" s="76"/>
      <c r="RXJ168" s="74"/>
      <c r="RXK168" s="74"/>
      <c r="RXL168" s="75"/>
      <c r="RXM168" s="76"/>
      <c r="RXN168" s="74"/>
      <c r="RXO168" s="74"/>
      <c r="RXP168" s="75"/>
      <c r="RXQ168" s="76"/>
      <c r="RXR168" s="74"/>
      <c r="RXS168" s="74"/>
      <c r="RXT168" s="75"/>
      <c r="RXU168" s="76"/>
      <c r="RXV168" s="74"/>
      <c r="RXW168" s="74"/>
      <c r="RXX168" s="75"/>
      <c r="RXY168" s="76"/>
      <c r="RXZ168" s="74"/>
      <c r="RYA168" s="74"/>
      <c r="RYB168" s="75"/>
      <c r="RYC168" s="76"/>
      <c r="RYD168" s="74"/>
      <c r="RYE168" s="74"/>
      <c r="RYF168" s="75"/>
      <c r="RYG168" s="76"/>
      <c r="RYH168" s="74"/>
      <c r="RYI168" s="74"/>
      <c r="RYJ168" s="75"/>
      <c r="RYK168" s="76"/>
      <c r="RYL168" s="74"/>
      <c r="RYM168" s="74"/>
      <c r="RYN168" s="75"/>
      <c r="RYO168" s="76"/>
      <c r="RYP168" s="74"/>
      <c r="RYQ168" s="74"/>
      <c r="RYR168" s="75"/>
      <c r="RYS168" s="76"/>
      <c r="RYT168" s="74"/>
      <c r="RYU168" s="74"/>
      <c r="RYV168" s="75"/>
      <c r="RYW168" s="76"/>
      <c r="RYX168" s="74"/>
      <c r="RYY168" s="74"/>
      <c r="RYZ168" s="75"/>
      <c r="RZA168" s="76"/>
      <c r="RZB168" s="74"/>
      <c r="RZC168" s="74"/>
      <c r="RZD168" s="75"/>
      <c r="RZE168" s="76"/>
      <c r="RZF168" s="74"/>
      <c r="RZG168" s="74"/>
      <c r="RZH168" s="75"/>
      <c r="RZI168" s="76"/>
      <c r="RZJ168" s="74"/>
      <c r="RZK168" s="74"/>
      <c r="RZL168" s="75"/>
      <c r="RZM168" s="76"/>
      <c r="RZN168" s="74"/>
      <c r="RZO168" s="74"/>
      <c r="RZP168" s="75"/>
      <c r="RZQ168" s="76"/>
      <c r="RZR168" s="74"/>
      <c r="RZS168" s="74"/>
      <c r="RZT168" s="75"/>
      <c r="RZU168" s="76"/>
      <c r="RZV168" s="74"/>
      <c r="RZW168" s="74"/>
      <c r="RZX168" s="75"/>
      <c r="RZY168" s="76"/>
      <c r="RZZ168" s="74"/>
      <c r="SAA168" s="74"/>
      <c r="SAB168" s="75"/>
      <c r="SAC168" s="76"/>
      <c r="SAD168" s="74"/>
      <c r="SAE168" s="74"/>
      <c r="SAF168" s="75"/>
      <c r="SAG168" s="76"/>
      <c r="SAH168" s="74"/>
      <c r="SAI168" s="74"/>
      <c r="SAJ168" s="75"/>
      <c r="SAK168" s="76"/>
      <c r="SAL168" s="74"/>
      <c r="SAM168" s="74"/>
      <c r="SAN168" s="75"/>
      <c r="SAO168" s="76"/>
      <c r="SAP168" s="74"/>
      <c r="SAQ168" s="74"/>
      <c r="SAR168" s="75"/>
      <c r="SAS168" s="76"/>
      <c r="SAT168" s="74"/>
      <c r="SAU168" s="74"/>
      <c r="SAV168" s="75"/>
      <c r="SAW168" s="76"/>
      <c r="SAX168" s="74"/>
      <c r="SAY168" s="74"/>
      <c r="SAZ168" s="75"/>
      <c r="SBA168" s="76"/>
      <c r="SBB168" s="74"/>
      <c r="SBC168" s="74"/>
      <c r="SBD168" s="75"/>
      <c r="SBE168" s="76"/>
      <c r="SBF168" s="74"/>
      <c r="SBG168" s="74"/>
      <c r="SBH168" s="75"/>
      <c r="SBI168" s="76"/>
      <c r="SBJ168" s="74"/>
      <c r="SBK168" s="74"/>
      <c r="SBL168" s="75"/>
      <c r="SBM168" s="76"/>
      <c r="SBN168" s="74"/>
      <c r="SBO168" s="74"/>
      <c r="SBP168" s="75"/>
      <c r="SBQ168" s="76"/>
      <c r="SBR168" s="74"/>
      <c r="SBS168" s="74"/>
      <c r="SBT168" s="75"/>
      <c r="SBU168" s="76"/>
      <c r="SBV168" s="74"/>
      <c r="SBW168" s="74"/>
      <c r="SBX168" s="75"/>
      <c r="SBY168" s="76"/>
      <c r="SBZ168" s="74"/>
      <c r="SCA168" s="74"/>
      <c r="SCB168" s="75"/>
      <c r="SCC168" s="76"/>
      <c r="SCD168" s="74"/>
      <c r="SCE168" s="74"/>
      <c r="SCF168" s="75"/>
      <c r="SCG168" s="76"/>
      <c r="SCH168" s="74"/>
      <c r="SCI168" s="74"/>
      <c r="SCJ168" s="75"/>
      <c r="SCK168" s="76"/>
      <c r="SCL168" s="74"/>
      <c r="SCM168" s="74"/>
      <c r="SCN168" s="75"/>
      <c r="SCO168" s="76"/>
      <c r="SCP168" s="74"/>
      <c r="SCQ168" s="74"/>
      <c r="SCR168" s="75"/>
      <c r="SCS168" s="76"/>
      <c r="SCT168" s="74"/>
      <c r="SCU168" s="74"/>
      <c r="SCV168" s="75"/>
      <c r="SCW168" s="76"/>
      <c r="SCX168" s="74"/>
      <c r="SCY168" s="74"/>
      <c r="SCZ168" s="75"/>
      <c r="SDA168" s="76"/>
      <c r="SDB168" s="74"/>
      <c r="SDC168" s="74"/>
      <c r="SDD168" s="75"/>
      <c r="SDE168" s="76"/>
      <c r="SDF168" s="74"/>
      <c r="SDG168" s="74"/>
      <c r="SDH168" s="75"/>
      <c r="SDI168" s="76"/>
      <c r="SDJ168" s="74"/>
      <c r="SDK168" s="74"/>
      <c r="SDL168" s="75"/>
      <c r="SDM168" s="76"/>
      <c r="SDN168" s="74"/>
      <c r="SDO168" s="74"/>
      <c r="SDP168" s="75"/>
      <c r="SDQ168" s="76"/>
      <c r="SDR168" s="74"/>
      <c r="SDS168" s="74"/>
      <c r="SDT168" s="75"/>
      <c r="SDU168" s="76"/>
      <c r="SDV168" s="74"/>
      <c r="SDW168" s="74"/>
      <c r="SDX168" s="75"/>
      <c r="SDY168" s="76"/>
      <c r="SDZ168" s="74"/>
      <c r="SEA168" s="74"/>
      <c r="SEB168" s="75"/>
      <c r="SEC168" s="76"/>
      <c r="SED168" s="74"/>
      <c r="SEE168" s="74"/>
      <c r="SEF168" s="75"/>
      <c r="SEG168" s="76"/>
      <c r="SEH168" s="74"/>
      <c r="SEI168" s="74"/>
      <c r="SEJ168" s="75"/>
      <c r="SEK168" s="76"/>
      <c r="SEL168" s="74"/>
      <c r="SEM168" s="74"/>
      <c r="SEN168" s="75"/>
      <c r="SEO168" s="76"/>
      <c r="SEP168" s="74"/>
      <c r="SEQ168" s="74"/>
      <c r="SER168" s="75"/>
      <c r="SES168" s="76"/>
      <c r="SET168" s="74"/>
      <c r="SEU168" s="74"/>
      <c r="SEV168" s="75"/>
      <c r="SEW168" s="76"/>
      <c r="SEX168" s="74"/>
      <c r="SEY168" s="74"/>
      <c r="SEZ168" s="75"/>
      <c r="SFA168" s="76"/>
      <c r="SFB168" s="74"/>
      <c r="SFC168" s="74"/>
      <c r="SFD168" s="75"/>
      <c r="SFE168" s="76"/>
      <c r="SFF168" s="74"/>
      <c r="SFG168" s="74"/>
      <c r="SFH168" s="75"/>
      <c r="SFI168" s="76"/>
      <c r="SFJ168" s="74"/>
      <c r="SFK168" s="74"/>
      <c r="SFL168" s="75"/>
      <c r="SFM168" s="76"/>
      <c r="SFN168" s="74"/>
      <c r="SFO168" s="74"/>
      <c r="SFP168" s="75"/>
      <c r="SFQ168" s="76"/>
      <c r="SFR168" s="74"/>
      <c r="SFS168" s="74"/>
      <c r="SFT168" s="75"/>
      <c r="SFU168" s="76"/>
      <c r="SFV168" s="74"/>
      <c r="SFW168" s="74"/>
      <c r="SFX168" s="75"/>
      <c r="SFY168" s="76"/>
      <c r="SFZ168" s="74"/>
      <c r="SGA168" s="74"/>
      <c r="SGB168" s="75"/>
      <c r="SGC168" s="76"/>
      <c r="SGD168" s="74"/>
      <c r="SGE168" s="74"/>
      <c r="SGF168" s="75"/>
      <c r="SGG168" s="76"/>
      <c r="SGH168" s="74"/>
      <c r="SGI168" s="74"/>
      <c r="SGJ168" s="75"/>
      <c r="SGK168" s="76"/>
      <c r="SGL168" s="74"/>
      <c r="SGM168" s="74"/>
      <c r="SGN168" s="75"/>
      <c r="SGO168" s="76"/>
      <c r="SGP168" s="74"/>
      <c r="SGQ168" s="74"/>
      <c r="SGR168" s="75"/>
      <c r="SGS168" s="76"/>
      <c r="SGT168" s="74"/>
      <c r="SGU168" s="74"/>
      <c r="SGV168" s="75"/>
      <c r="SGW168" s="76"/>
      <c r="SGX168" s="74"/>
      <c r="SGY168" s="74"/>
      <c r="SGZ168" s="75"/>
      <c r="SHA168" s="76"/>
      <c r="SHB168" s="74"/>
      <c r="SHC168" s="74"/>
      <c r="SHD168" s="75"/>
      <c r="SHE168" s="76"/>
      <c r="SHF168" s="74"/>
      <c r="SHG168" s="74"/>
      <c r="SHH168" s="75"/>
      <c r="SHI168" s="76"/>
      <c r="SHJ168" s="74"/>
      <c r="SHK168" s="74"/>
      <c r="SHL168" s="75"/>
      <c r="SHM168" s="76"/>
      <c r="SHN168" s="74"/>
      <c r="SHO168" s="74"/>
      <c r="SHP168" s="75"/>
      <c r="SHQ168" s="76"/>
      <c r="SHR168" s="74"/>
      <c r="SHS168" s="74"/>
      <c r="SHT168" s="75"/>
      <c r="SHU168" s="76"/>
      <c r="SHV168" s="74"/>
      <c r="SHW168" s="74"/>
      <c r="SHX168" s="75"/>
      <c r="SHY168" s="76"/>
      <c r="SHZ168" s="74"/>
      <c r="SIA168" s="74"/>
      <c r="SIB168" s="75"/>
      <c r="SIC168" s="76"/>
      <c r="SID168" s="74"/>
      <c r="SIE168" s="74"/>
      <c r="SIF168" s="75"/>
      <c r="SIG168" s="76"/>
      <c r="SIH168" s="74"/>
      <c r="SII168" s="74"/>
      <c r="SIJ168" s="75"/>
      <c r="SIK168" s="76"/>
      <c r="SIL168" s="74"/>
      <c r="SIM168" s="74"/>
      <c r="SIN168" s="75"/>
      <c r="SIO168" s="76"/>
      <c r="SIP168" s="74"/>
      <c r="SIQ168" s="74"/>
      <c r="SIR168" s="75"/>
      <c r="SIS168" s="76"/>
      <c r="SIT168" s="74"/>
      <c r="SIU168" s="74"/>
      <c r="SIV168" s="75"/>
      <c r="SIW168" s="76"/>
      <c r="SIX168" s="74"/>
      <c r="SIY168" s="74"/>
      <c r="SIZ168" s="75"/>
      <c r="SJA168" s="76"/>
      <c r="SJB168" s="74"/>
      <c r="SJC168" s="74"/>
      <c r="SJD168" s="75"/>
      <c r="SJE168" s="76"/>
      <c r="SJF168" s="74"/>
      <c r="SJG168" s="74"/>
      <c r="SJH168" s="75"/>
      <c r="SJI168" s="76"/>
      <c r="SJJ168" s="74"/>
      <c r="SJK168" s="74"/>
      <c r="SJL168" s="75"/>
      <c r="SJM168" s="76"/>
      <c r="SJN168" s="74"/>
      <c r="SJO168" s="74"/>
      <c r="SJP168" s="75"/>
      <c r="SJQ168" s="76"/>
      <c r="SJR168" s="74"/>
      <c r="SJS168" s="74"/>
      <c r="SJT168" s="75"/>
      <c r="SJU168" s="76"/>
      <c r="SJV168" s="74"/>
      <c r="SJW168" s="74"/>
      <c r="SJX168" s="75"/>
      <c r="SJY168" s="76"/>
      <c r="SJZ168" s="74"/>
      <c r="SKA168" s="74"/>
      <c r="SKB168" s="75"/>
      <c r="SKC168" s="76"/>
      <c r="SKD168" s="74"/>
      <c r="SKE168" s="74"/>
      <c r="SKF168" s="75"/>
      <c r="SKG168" s="76"/>
      <c r="SKH168" s="74"/>
      <c r="SKI168" s="74"/>
      <c r="SKJ168" s="75"/>
      <c r="SKK168" s="76"/>
      <c r="SKL168" s="74"/>
      <c r="SKM168" s="74"/>
      <c r="SKN168" s="75"/>
      <c r="SKO168" s="76"/>
      <c r="SKP168" s="74"/>
      <c r="SKQ168" s="74"/>
      <c r="SKR168" s="75"/>
      <c r="SKS168" s="76"/>
      <c r="SKT168" s="74"/>
      <c r="SKU168" s="74"/>
      <c r="SKV168" s="75"/>
      <c r="SKW168" s="76"/>
      <c r="SKX168" s="74"/>
      <c r="SKY168" s="74"/>
      <c r="SKZ168" s="75"/>
      <c r="SLA168" s="76"/>
      <c r="SLB168" s="74"/>
      <c r="SLC168" s="74"/>
      <c r="SLD168" s="75"/>
      <c r="SLE168" s="76"/>
      <c r="SLF168" s="74"/>
      <c r="SLG168" s="74"/>
      <c r="SLH168" s="75"/>
      <c r="SLI168" s="76"/>
      <c r="SLJ168" s="74"/>
      <c r="SLK168" s="74"/>
      <c r="SLL168" s="75"/>
      <c r="SLM168" s="76"/>
      <c r="SLN168" s="74"/>
      <c r="SLO168" s="74"/>
      <c r="SLP168" s="75"/>
      <c r="SLQ168" s="76"/>
      <c r="SLR168" s="74"/>
      <c r="SLS168" s="74"/>
      <c r="SLT168" s="75"/>
      <c r="SLU168" s="76"/>
      <c r="SLV168" s="74"/>
      <c r="SLW168" s="74"/>
      <c r="SLX168" s="75"/>
      <c r="SLY168" s="76"/>
      <c r="SLZ168" s="74"/>
      <c r="SMA168" s="74"/>
      <c r="SMB168" s="75"/>
      <c r="SMC168" s="76"/>
      <c r="SMD168" s="74"/>
      <c r="SME168" s="74"/>
      <c r="SMF168" s="75"/>
      <c r="SMG168" s="76"/>
      <c r="SMH168" s="74"/>
      <c r="SMI168" s="74"/>
      <c r="SMJ168" s="75"/>
      <c r="SMK168" s="76"/>
      <c r="SML168" s="74"/>
      <c r="SMM168" s="74"/>
      <c r="SMN168" s="75"/>
      <c r="SMO168" s="76"/>
      <c r="SMP168" s="74"/>
      <c r="SMQ168" s="74"/>
      <c r="SMR168" s="75"/>
      <c r="SMS168" s="76"/>
      <c r="SMT168" s="74"/>
      <c r="SMU168" s="74"/>
      <c r="SMV168" s="75"/>
      <c r="SMW168" s="76"/>
      <c r="SMX168" s="74"/>
      <c r="SMY168" s="74"/>
      <c r="SMZ168" s="75"/>
      <c r="SNA168" s="76"/>
      <c r="SNB168" s="74"/>
      <c r="SNC168" s="74"/>
      <c r="SND168" s="75"/>
      <c r="SNE168" s="76"/>
      <c r="SNF168" s="74"/>
      <c r="SNG168" s="74"/>
      <c r="SNH168" s="75"/>
      <c r="SNI168" s="76"/>
      <c r="SNJ168" s="74"/>
      <c r="SNK168" s="74"/>
      <c r="SNL168" s="75"/>
      <c r="SNM168" s="76"/>
      <c r="SNN168" s="74"/>
      <c r="SNO168" s="74"/>
      <c r="SNP168" s="75"/>
      <c r="SNQ168" s="76"/>
      <c r="SNR168" s="74"/>
      <c r="SNS168" s="74"/>
      <c r="SNT168" s="75"/>
      <c r="SNU168" s="76"/>
      <c r="SNV168" s="74"/>
      <c r="SNW168" s="74"/>
      <c r="SNX168" s="75"/>
      <c r="SNY168" s="76"/>
      <c r="SNZ168" s="74"/>
      <c r="SOA168" s="74"/>
      <c r="SOB168" s="75"/>
      <c r="SOC168" s="76"/>
      <c r="SOD168" s="74"/>
      <c r="SOE168" s="74"/>
      <c r="SOF168" s="75"/>
      <c r="SOG168" s="76"/>
      <c r="SOH168" s="74"/>
      <c r="SOI168" s="74"/>
      <c r="SOJ168" s="75"/>
      <c r="SOK168" s="76"/>
      <c r="SOL168" s="74"/>
      <c r="SOM168" s="74"/>
      <c r="SON168" s="75"/>
      <c r="SOO168" s="76"/>
      <c r="SOP168" s="74"/>
      <c r="SOQ168" s="74"/>
      <c r="SOR168" s="75"/>
      <c r="SOS168" s="76"/>
      <c r="SOT168" s="74"/>
      <c r="SOU168" s="74"/>
      <c r="SOV168" s="75"/>
      <c r="SOW168" s="76"/>
      <c r="SOX168" s="74"/>
      <c r="SOY168" s="74"/>
      <c r="SOZ168" s="75"/>
      <c r="SPA168" s="76"/>
      <c r="SPB168" s="74"/>
      <c r="SPC168" s="74"/>
      <c r="SPD168" s="75"/>
      <c r="SPE168" s="76"/>
      <c r="SPF168" s="74"/>
      <c r="SPG168" s="74"/>
      <c r="SPH168" s="75"/>
      <c r="SPI168" s="76"/>
      <c r="SPJ168" s="74"/>
      <c r="SPK168" s="74"/>
      <c r="SPL168" s="75"/>
      <c r="SPM168" s="76"/>
      <c r="SPN168" s="74"/>
      <c r="SPO168" s="74"/>
      <c r="SPP168" s="75"/>
      <c r="SPQ168" s="76"/>
      <c r="SPR168" s="74"/>
      <c r="SPS168" s="74"/>
      <c r="SPT168" s="75"/>
      <c r="SPU168" s="76"/>
      <c r="SPV168" s="74"/>
      <c r="SPW168" s="74"/>
      <c r="SPX168" s="75"/>
      <c r="SPY168" s="76"/>
      <c r="SPZ168" s="74"/>
      <c r="SQA168" s="74"/>
      <c r="SQB168" s="75"/>
      <c r="SQC168" s="76"/>
      <c r="SQD168" s="74"/>
      <c r="SQE168" s="74"/>
      <c r="SQF168" s="75"/>
      <c r="SQG168" s="76"/>
      <c r="SQH168" s="74"/>
      <c r="SQI168" s="74"/>
      <c r="SQJ168" s="75"/>
      <c r="SQK168" s="76"/>
      <c r="SQL168" s="74"/>
      <c r="SQM168" s="74"/>
      <c r="SQN168" s="75"/>
      <c r="SQO168" s="76"/>
      <c r="SQP168" s="74"/>
      <c r="SQQ168" s="74"/>
      <c r="SQR168" s="75"/>
      <c r="SQS168" s="76"/>
      <c r="SQT168" s="74"/>
      <c r="SQU168" s="74"/>
      <c r="SQV168" s="75"/>
      <c r="SQW168" s="76"/>
      <c r="SQX168" s="74"/>
      <c r="SQY168" s="74"/>
      <c r="SQZ168" s="75"/>
      <c r="SRA168" s="76"/>
      <c r="SRB168" s="74"/>
      <c r="SRC168" s="74"/>
      <c r="SRD168" s="75"/>
      <c r="SRE168" s="76"/>
      <c r="SRF168" s="74"/>
      <c r="SRG168" s="74"/>
      <c r="SRH168" s="75"/>
      <c r="SRI168" s="76"/>
      <c r="SRJ168" s="74"/>
      <c r="SRK168" s="74"/>
      <c r="SRL168" s="75"/>
      <c r="SRM168" s="76"/>
      <c r="SRN168" s="74"/>
      <c r="SRO168" s="74"/>
      <c r="SRP168" s="75"/>
      <c r="SRQ168" s="76"/>
      <c r="SRR168" s="74"/>
      <c r="SRS168" s="74"/>
      <c r="SRT168" s="75"/>
      <c r="SRU168" s="76"/>
      <c r="SRV168" s="74"/>
      <c r="SRW168" s="74"/>
      <c r="SRX168" s="75"/>
      <c r="SRY168" s="76"/>
      <c r="SRZ168" s="74"/>
      <c r="SSA168" s="74"/>
      <c r="SSB168" s="75"/>
      <c r="SSC168" s="76"/>
      <c r="SSD168" s="74"/>
      <c r="SSE168" s="74"/>
      <c r="SSF168" s="75"/>
      <c r="SSG168" s="76"/>
      <c r="SSH168" s="74"/>
      <c r="SSI168" s="74"/>
      <c r="SSJ168" s="75"/>
      <c r="SSK168" s="76"/>
      <c r="SSL168" s="74"/>
      <c r="SSM168" s="74"/>
      <c r="SSN168" s="75"/>
      <c r="SSO168" s="76"/>
      <c r="SSP168" s="74"/>
      <c r="SSQ168" s="74"/>
      <c r="SSR168" s="75"/>
      <c r="SSS168" s="76"/>
      <c r="SST168" s="74"/>
      <c r="SSU168" s="74"/>
      <c r="SSV168" s="75"/>
      <c r="SSW168" s="76"/>
      <c r="SSX168" s="74"/>
      <c r="SSY168" s="74"/>
      <c r="SSZ168" s="75"/>
      <c r="STA168" s="76"/>
      <c r="STB168" s="74"/>
      <c r="STC168" s="74"/>
      <c r="STD168" s="75"/>
      <c r="STE168" s="76"/>
      <c r="STF168" s="74"/>
      <c r="STG168" s="74"/>
      <c r="STH168" s="75"/>
      <c r="STI168" s="76"/>
      <c r="STJ168" s="74"/>
      <c r="STK168" s="74"/>
      <c r="STL168" s="75"/>
      <c r="STM168" s="76"/>
      <c r="STN168" s="74"/>
      <c r="STO168" s="74"/>
      <c r="STP168" s="75"/>
      <c r="STQ168" s="76"/>
      <c r="STR168" s="74"/>
      <c r="STS168" s="74"/>
      <c r="STT168" s="75"/>
      <c r="STU168" s="76"/>
      <c r="STV168" s="74"/>
      <c r="STW168" s="74"/>
      <c r="STX168" s="75"/>
      <c r="STY168" s="76"/>
      <c r="STZ168" s="74"/>
      <c r="SUA168" s="74"/>
      <c r="SUB168" s="75"/>
      <c r="SUC168" s="76"/>
      <c r="SUD168" s="74"/>
      <c r="SUE168" s="74"/>
      <c r="SUF168" s="75"/>
      <c r="SUG168" s="76"/>
      <c r="SUH168" s="74"/>
      <c r="SUI168" s="74"/>
      <c r="SUJ168" s="75"/>
      <c r="SUK168" s="76"/>
      <c r="SUL168" s="74"/>
      <c r="SUM168" s="74"/>
      <c r="SUN168" s="75"/>
      <c r="SUO168" s="76"/>
      <c r="SUP168" s="74"/>
      <c r="SUQ168" s="74"/>
      <c r="SUR168" s="75"/>
      <c r="SUS168" s="76"/>
      <c r="SUT168" s="74"/>
      <c r="SUU168" s="74"/>
      <c r="SUV168" s="75"/>
      <c r="SUW168" s="76"/>
      <c r="SUX168" s="74"/>
      <c r="SUY168" s="74"/>
      <c r="SUZ168" s="75"/>
      <c r="SVA168" s="76"/>
      <c r="SVB168" s="74"/>
      <c r="SVC168" s="74"/>
      <c r="SVD168" s="75"/>
      <c r="SVE168" s="76"/>
      <c r="SVF168" s="74"/>
      <c r="SVG168" s="74"/>
      <c r="SVH168" s="75"/>
      <c r="SVI168" s="76"/>
      <c r="SVJ168" s="74"/>
      <c r="SVK168" s="74"/>
      <c r="SVL168" s="75"/>
      <c r="SVM168" s="76"/>
      <c r="SVN168" s="74"/>
      <c r="SVO168" s="74"/>
      <c r="SVP168" s="75"/>
      <c r="SVQ168" s="76"/>
      <c r="SVR168" s="74"/>
      <c r="SVS168" s="74"/>
      <c r="SVT168" s="75"/>
      <c r="SVU168" s="76"/>
      <c r="SVV168" s="74"/>
      <c r="SVW168" s="74"/>
      <c r="SVX168" s="75"/>
      <c r="SVY168" s="76"/>
      <c r="SVZ168" s="74"/>
      <c r="SWA168" s="74"/>
      <c r="SWB168" s="75"/>
      <c r="SWC168" s="76"/>
      <c r="SWD168" s="74"/>
      <c r="SWE168" s="74"/>
      <c r="SWF168" s="75"/>
      <c r="SWG168" s="76"/>
      <c r="SWH168" s="74"/>
      <c r="SWI168" s="74"/>
      <c r="SWJ168" s="75"/>
      <c r="SWK168" s="76"/>
      <c r="SWL168" s="74"/>
      <c r="SWM168" s="74"/>
      <c r="SWN168" s="75"/>
      <c r="SWO168" s="76"/>
      <c r="SWP168" s="74"/>
      <c r="SWQ168" s="74"/>
      <c r="SWR168" s="75"/>
      <c r="SWS168" s="76"/>
      <c r="SWT168" s="74"/>
      <c r="SWU168" s="74"/>
      <c r="SWV168" s="75"/>
      <c r="SWW168" s="76"/>
      <c r="SWX168" s="74"/>
      <c r="SWY168" s="74"/>
      <c r="SWZ168" s="75"/>
      <c r="SXA168" s="76"/>
      <c r="SXB168" s="74"/>
      <c r="SXC168" s="74"/>
      <c r="SXD168" s="75"/>
      <c r="SXE168" s="76"/>
      <c r="SXF168" s="74"/>
      <c r="SXG168" s="74"/>
      <c r="SXH168" s="75"/>
      <c r="SXI168" s="76"/>
      <c r="SXJ168" s="74"/>
      <c r="SXK168" s="74"/>
      <c r="SXL168" s="75"/>
      <c r="SXM168" s="76"/>
      <c r="SXN168" s="74"/>
      <c r="SXO168" s="74"/>
      <c r="SXP168" s="75"/>
      <c r="SXQ168" s="76"/>
      <c r="SXR168" s="74"/>
      <c r="SXS168" s="74"/>
      <c r="SXT168" s="75"/>
      <c r="SXU168" s="76"/>
      <c r="SXV168" s="74"/>
      <c r="SXW168" s="74"/>
      <c r="SXX168" s="75"/>
      <c r="SXY168" s="76"/>
      <c r="SXZ168" s="74"/>
      <c r="SYA168" s="74"/>
      <c r="SYB168" s="75"/>
      <c r="SYC168" s="76"/>
      <c r="SYD168" s="74"/>
      <c r="SYE168" s="74"/>
      <c r="SYF168" s="75"/>
      <c r="SYG168" s="76"/>
      <c r="SYH168" s="74"/>
      <c r="SYI168" s="74"/>
      <c r="SYJ168" s="75"/>
      <c r="SYK168" s="76"/>
      <c r="SYL168" s="74"/>
      <c r="SYM168" s="74"/>
      <c r="SYN168" s="75"/>
      <c r="SYO168" s="76"/>
      <c r="SYP168" s="74"/>
      <c r="SYQ168" s="74"/>
      <c r="SYR168" s="75"/>
      <c r="SYS168" s="76"/>
      <c r="SYT168" s="74"/>
      <c r="SYU168" s="74"/>
      <c r="SYV168" s="75"/>
      <c r="SYW168" s="76"/>
      <c r="SYX168" s="74"/>
      <c r="SYY168" s="74"/>
      <c r="SYZ168" s="75"/>
      <c r="SZA168" s="76"/>
      <c r="SZB168" s="74"/>
      <c r="SZC168" s="74"/>
      <c r="SZD168" s="75"/>
      <c r="SZE168" s="76"/>
      <c r="SZF168" s="74"/>
      <c r="SZG168" s="74"/>
      <c r="SZH168" s="75"/>
      <c r="SZI168" s="76"/>
      <c r="SZJ168" s="74"/>
      <c r="SZK168" s="74"/>
      <c r="SZL168" s="75"/>
      <c r="SZM168" s="76"/>
      <c r="SZN168" s="74"/>
      <c r="SZO168" s="74"/>
      <c r="SZP168" s="75"/>
      <c r="SZQ168" s="76"/>
      <c r="SZR168" s="74"/>
      <c r="SZS168" s="74"/>
      <c r="SZT168" s="75"/>
      <c r="SZU168" s="76"/>
      <c r="SZV168" s="74"/>
      <c r="SZW168" s="74"/>
      <c r="SZX168" s="75"/>
      <c r="SZY168" s="76"/>
      <c r="SZZ168" s="74"/>
      <c r="TAA168" s="74"/>
      <c r="TAB168" s="75"/>
      <c r="TAC168" s="76"/>
      <c r="TAD168" s="74"/>
      <c r="TAE168" s="74"/>
      <c r="TAF168" s="75"/>
      <c r="TAG168" s="76"/>
      <c r="TAH168" s="74"/>
      <c r="TAI168" s="74"/>
      <c r="TAJ168" s="75"/>
      <c r="TAK168" s="76"/>
      <c r="TAL168" s="74"/>
      <c r="TAM168" s="74"/>
      <c r="TAN168" s="75"/>
      <c r="TAO168" s="76"/>
      <c r="TAP168" s="74"/>
      <c r="TAQ168" s="74"/>
      <c r="TAR168" s="75"/>
      <c r="TAS168" s="76"/>
      <c r="TAT168" s="74"/>
      <c r="TAU168" s="74"/>
      <c r="TAV168" s="75"/>
      <c r="TAW168" s="76"/>
      <c r="TAX168" s="74"/>
      <c r="TAY168" s="74"/>
      <c r="TAZ168" s="75"/>
      <c r="TBA168" s="76"/>
      <c r="TBB168" s="74"/>
      <c r="TBC168" s="74"/>
      <c r="TBD168" s="75"/>
      <c r="TBE168" s="76"/>
      <c r="TBF168" s="74"/>
      <c r="TBG168" s="74"/>
      <c r="TBH168" s="75"/>
      <c r="TBI168" s="76"/>
      <c r="TBJ168" s="74"/>
      <c r="TBK168" s="74"/>
      <c r="TBL168" s="75"/>
      <c r="TBM168" s="76"/>
      <c r="TBN168" s="74"/>
      <c r="TBO168" s="74"/>
      <c r="TBP168" s="75"/>
      <c r="TBQ168" s="76"/>
      <c r="TBR168" s="74"/>
      <c r="TBS168" s="74"/>
      <c r="TBT168" s="75"/>
      <c r="TBU168" s="76"/>
      <c r="TBV168" s="74"/>
      <c r="TBW168" s="74"/>
      <c r="TBX168" s="75"/>
      <c r="TBY168" s="76"/>
      <c r="TBZ168" s="74"/>
      <c r="TCA168" s="74"/>
      <c r="TCB168" s="75"/>
      <c r="TCC168" s="76"/>
      <c r="TCD168" s="74"/>
      <c r="TCE168" s="74"/>
      <c r="TCF168" s="75"/>
      <c r="TCG168" s="76"/>
      <c r="TCH168" s="74"/>
      <c r="TCI168" s="74"/>
      <c r="TCJ168" s="75"/>
      <c r="TCK168" s="76"/>
      <c r="TCL168" s="74"/>
      <c r="TCM168" s="74"/>
      <c r="TCN168" s="75"/>
      <c r="TCO168" s="76"/>
      <c r="TCP168" s="74"/>
      <c r="TCQ168" s="74"/>
      <c r="TCR168" s="75"/>
      <c r="TCS168" s="76"/>
      <c r="TCT168" s="74"/>
      <c r="TCU168" s="74"/>
      <c r="TCV168" s="75"/>
      <c r="TCW168" s="76"/>
      <c r="TCX168" s="74"/>
      <c r="TCY168" s="74"/>
      <c r="TCZ168" s="75"/>
      <c r="TDA168" s="76"/>
      <c r="TDB168" s="74"/>
      <c r="TDC168" s="74"/>
      <c r="TDD168" s="75"/>
      <c r="TDE168" s="76"/>
      <c r="TDF168" s="74"/>
      <c r="TDG168" s="74"/>
      <c r="TDH168" s="75"/>
      <c r="TDI168" s="76"/>
      <c r="TDJ168" s="74"/>
      <c r="TDK168" s="74"/>
      <c r="TDL168" s="75"/>
      <c r="TDM168" s="76"/>
      <c r="TDN168" s="74"/>
      <c r="TDO168" s="74"/>
      <c r="TDP168" s="75"/>
      <c r="TDQ168" s="76"/>
      <c r="TDR168" s="74"/>
      <c r="TDS168" s="74"/>
      <c r="TDT168" s="75"/>
      <c r="TDU168" s="76"/>
      <c r="TDV168" s="74"/>
      <c r="TDW168" s="74"/>
      <c r="TDX168" s="75"/>
      <c r="TDY168" s="76"/>
      <c r="TDZ168" s="74"/>
      <c r="TEA168" s="74"/>
      <c r="TEB168" s="75"/>
      <c r="TEC168" s="76"/>
      <c r="TED168" s="74"/>
      <c r="TEE168" s="74"/>
      <c r="TEF168" s="75"/>
      <c r="TEG168" s="76"/>
      <c r="TEH168" s="74"/>
      <c r="TEI168" s="74"/>
      <c r="TEJ168" s="75"/>
      <c r="TEK168" s="76"/>
      <c r="TEL168" s="74"/>
      <c r="TEM168" s="74"/>
      <c r="TEN168" s="75"/>
      <c r="TEO168" s="76"/>
      <c r="TEP168" s="74"/>
      <c r="TEQ168" s="74"/>
      <c r="TER168" s="75"/>
      <c r="TES168" s="76"/>
      <c r="TET168" s="74"/>
      <c r="TEU168" s="74"/>
      <c r="TEV168" s="75"/>
      <c r="TEW168" s="76"/>
      <c r="TEX168" s="74"/>
      <c r="TEY168" s="74"/>
      <c r="TEZ168" s="75"/>
      <c r="TFA168" s="76"/>
      <c r="TFB168" s="74"/>
      <c r="TFC168" s="74"/>
      <c r="TFD168" s="75"/>
      <c r="TFE168" s="76"/>
      <c r="TFF168" s="74"/>
      <c r="TFG168" s="74"/>
      <c r="TFH168" s="75"/>
      <c r="TFI168" s="76"/>
      <c r="TFJ168" s="74"/>
      <c r="TFK168" s="74"/>
      <c r="TFL168" s="75"/>
      <c r="TFM168" s="76"/>
      <c r="TFN168" s="74"/>
      <c r="TFO168" s="74"/>
      <c r="TFP168" s="75"/>
      <c r="TFQ168" s="76"/>
      <c r="TFR168" s="74"/>
      <c r="TFS168" s="74"/>
      <c r="TFT168" s="75"/>
      <c r="TFU168" s="76"/>
      <c r="TFV168" s="74"/>
      <c r="TFW168" s="74"/>
      <c r="TFX168" s="75"/>
      <c r="TFY168" s="76"/>
      <c r="TFZ168" s="74"/>
      <c r="TGA168" s="74"/>
      <c r="TGB168" s="75"/>
      <c r="TGC168" s="76"/>
      <c r="TGD168" s="74"/>
      <c r="TGE168" s="74"/>
      <c r="TGF168" s="75"/>
      <c r="TGG168" s="76"/>
      <c r="TGH168" s="74"/>
      <c r="TGI168" s="74"/>
      <c r="TGJ168" s="75"/>
      <c r="TGK168" s="76"/>
      <c r="TGL168" s="74"/>
      <c r="TGM168" s="74"/>
      <c r="TGN168" s="75"/>
      <c r="TGO168" s="76"/>
      <c r="TGP168" s="74"/>
      <c r="TGQ168" s="74"/>
      <c r="TGR168" s="75"/>
      <c r="TGS168" s="76"/>
      <c r="TGT168" s="74"/>
      <c r="TGU168" s="74"/>
      <c r="TGV168" s="75"/>
      <c r="TGW168" s="76"/>
      <c r="TGX168" s="74"/>
      <c r="TGY168" s="74"/>
      <c r="TGZ168" s="75"/>
      <c r="THA168" s="76"/>
      <c r="THB168" s="74"/>
      <c r="THC168" s="74"/>
      <c r="THD168" s="75"/>
      <c r="THE168" s="76"/>
      <c r="THF168" s="74"/>
      <c r="THG168" s="74"/>
      <c r="THH168" s="75"/>
      <c r="THI168" s="76"/>
      <c r="THJ168" s="74"/>
      <c r="THK168" s="74"/>
      <c r="THL168" s="75"/>
      <c r="THM168" s="76"/>
      <c r="THN168" s="74"/>
      <c r="THO168" s="74"/>
      <c r="THP168" s="75"/>
      <c r="THQ168" s="76"/>
      <c r="THR168" s="74"/>
      <c r="THS168" s="74"/>
      <c r="THT168" s="75"/>
      <c r="THU168" s="76"/>
      <c r="THV168" s="74"/>
      <c r="THW168" s="74"/>
      <c r="THX168" s="75"/>
      <c r="THY168" s="76"/>
      <c r="THZ168" s="74"/>
      <c r="TIA168" s="74"/>
      <c r="TIB168" s="75"/>
      <c r="TIC168" s="76"/>
      <c r="TID168" s="74"/>
      <c r="TIE168" s="74"/>
      <c r="TIF168" s="75"/>
      <c r="TIG168" s="76"/>
      <c r="TIH168" s="74"/>
      <c r="TII168" s="74"/>
      <c r="TIJ168" s="75"/>
      <c r="TIK168" s="76"/>
      <c r="TIL168" s="74"/>
      <c r="TIM168" s="74"/>
      <c r="TIN168" s="75"/>
      <c r="TIO168" s="76"/>
      <c r="TIP168" s="74"/>
      <c r="TIQ168" s="74"/>
      <c r="TIR168" s="75"/>
      <c r="TIS168" s="76"/>
      <c r="TIT168" s="74"/>
      <c r="TIU168" s="74"/>
      <c r="TIV168" s="75"/>
      <c r="TIW168" s="76"/>
      <c r="TIX168" s="74"/>
      <c r="TIY168" s="74"/>
      <c r="TIZ168" s="75"/>
      <c r="TJA168" s="76"/>
      <c r="TJB168" s="74"/>
      <c r="TJC168" s="74"/>
      <c r="TJD168" s="75"/>
      <c r="TJE168" s="76"/>
      <c r="TJF168" s="74"/>
      <c r="TJG168" s="74"/>
      <c r="TJH168" s="75"/>
      <c r="TJI168" s="76"/>
      <c r="TJJ168" s="74"/>
      <c r="TJK168" s="74"/>
      <c r="TJL168" s="75"/>
      <c r="TJM168" s="76"/>
      <c r="TJN168" s="74"/>
      <c r="TJO168" s="74"/>
      <c r="TJP168" s="75"/>
      <c r="TJQ168" s="76"/>
      <c r="TJR168" s="74"/>
      <c r="TJS168" s="74"/>
      <c r="TJT168" s="75"/>
      <c r="TJU168" s="76"/>
      <c r="TJV168" s="74"/>
      <c r="TJW168" s="74"/>
      <c r="TJX168" s="75"/>
      <c r="TJY168" s="76"/>
      <c r="TJZ168" s="74"/>
      <c r="TKA168" s="74"/>
      <c r="TKB168" s="75"/>
      <c r="TKC168" s="76"/>
      <c r="TKD168" s="74"/>
      <c r="TKE168" s="74"/>
      <c r="TKF168" s="75"/>
      <c r="TKG168" s="76"/>
      <c r="TKH168" s="74"/>
      <c r="TKI168" s="74"/>
      <c r="TKJ168" s="75"/>
      <c r="TKK168" s="76"/>
      <c r="TKL168" s="74"/>
      <c r="TKM168" s="74"/>
      <c r="TKN168" s="75"/>
      <c r="TKO168" s="76"/>
      <c r="TKP168" s="74"/>
      <c r="TKQ168" s="74"/>
      <c r="TKR168" s="75"/>
      <c r="TKS168" s="76"/>
      <c r="TKT168" s="74"/>
      <c r="TKU168" s="74"/>
      <c r="TKV168" s="75"/>
      <c r="TKW168" s="76"/>
      <c r="TKX168" s="74"/>
      <c r="TKY168" s="74"/>
      <c r="TKZ168" s="75"/>
      <c r="TLA168" s="76"/>
      <c r="TLB168" s="74"/>
      <c r="TLC168" s="74"/>
      <c r="TLD168" s="75"/>
      <c r="TLE168" s="76"/>
      <c r="TLF168" s="74"/>
      <c r="TLG168" s="74"/>
      <c r="TLH168" s="75"/>
      <c r="TLI168" s="76"/>
      <c r="TLJ168" s="74"/>
      <c r="TLK168" s="74"/>
      <c r="TLL168" s="75"/>
      <c r="TLM168" s="76"/>
      <c r="TLN168" s="74"/>
      <c r="TLO168" s="74"/>
      <c r="TLP168" s="75"/>
      <c r="TLQ168" s="76"/>
      <c r="TLR168" s="74"/>
      <c r="TLS168" s="74"/>
      <c r="TLT168" s="75"/>
      <c r="TLU168" s="76"/>
      <c r="TLV168" s="74"/>
      <c r="TLW168" s="74"/>
      <c r="TLX168" s="75"/>
      <c r="TLY168" s="76"/>
      <c r="TLZ168" s="74"/>
      <c r="TMA168" s="74"/>
      <c r="TMB168" s="75"/>
      <c r="TMC168" s="76"/>
      <c r="TMD168" s="74"/>
      <c r="TME168" s="74"/>
      <c r="TMF168" s="75"/>
      <c r="TMG168" s="76"/>
      <c r="TMH168" s="74"/>
      <c r="TMI168" s="74"/>
      <c r="TMJ168" s="75"/>
      <c r="TMK168" s="76"/>
      <c r="TML168" s="74"/>
      <c r="TMM168" s="74"/>
      <c r="TMN168" s="75"/>
      <c r="TMO168" s="76"/>
      <c r="TMP168" s="74"/>
      <c r="TMQ168" s="74"/>
      <c r="TMR168" s="75"/>
      <c r="TMS168" s="76"/>
      <c r="TMT168" s="74"/>
      <c r="TMU168" s="74"/>
      <c r="TMV168" s="75"/>
      <c r="TMW168" s="76"/>
      <c r="TMX168" s="74"/>
      <c r="TMY168" s="74"/>
      <c r="TMZ168" s="75"/>
      <c r="TNA168" s="76"/>
      <c r="TNB168" s="74"/>
      <c r="TNC168" s="74"/>
      <c r="TND168" s="75"/>
      <c r="TNE168" s="76"/>
      <c r="TNF168" s="74"/>
      <c r="TNG168" s="74"/>
      <c r="TNH168" s="75"/>
      <c r="TNI168" s="76"/>
      <c r="TNJ168" s="74"/>
      <c r="TNK168" s="74"/>
      <c r="TNL168" s="75"/>
      <c r="TNM168" s="76"/>
      <c r="TNN168" s="74"/>
      <c r="TNO168" s="74"/>
      <c r="TNP168" s="75"/>
      <c r="TNQ168" s="76"/>
      <c r="TNR168" s="74"/>
      <c r="TNS168" s="74"/>
      <c r="TNT168" s="75"/>
      <c r="TNU168" s="76"/>
      <c r="TNV168" s="74"/>
      <c r="TNW168" s="74"/>
      <c r="TNX168" s="75"/>
      <c r="TNY168" s="76"/>
      <c r="TNZ168" s="74"/>
      <c r="TOA168" s="74"/>
      <c r="TOB168" s="75"/>
      <c r="TOC168" s="76"/>
      <c r="TOD168" s="74"/>
      <c r="TOE168" s="74"/>
      <c r="TOF168" s="75"/>
      <c r="TOG168" s="76"/>
      <c r="TOH168" s="74"/>
      <c r="TOI168" s="74"/>
      <c r="TOJ168" s="75"/>
      <c r="TOK168" s="76"/>
      <c r="TOL168" s="74"/>
      <c r="TOM168" s="74"/>
      <c r="TON168" s="75"/>
      <c r="TOO168" s="76"/>
      <c r="TOP168" s="74"/>
      <c r="TOQ168" s="74"/>
      <c r="TOR168" s="75"/>
      <c r="TOS168" s="76"/>
      <c r="TOT168" s="74"/>
      <c r="TOU168" s="74"/>
      <c r="TOV168" s="75"/>
      <c r="TOW168" s="76"/>
      <c r="TOX168" s="74"/>
      <c r="TOY168" s="74"/>
      <c r="TOZ168" s="75"/>
      <c r="TPA168" s="76"/>
      <c r="TPB168" s="74"/>
      <c r="TPC168" s="74"/>
      <c r="TPD168" s="75"/>
      <c r="TPE168" s="76"/>
      <c r="TPF168" s="74"/>
      <c r="TPG168" s="74"/>
      <c r="TPH168" s="75"/>
      <c r="TPI168" s="76"/>
      <c r="TPJ168" s="74"/>
      <c r="TPK168" s="74"/>
      <c r="TPL168" s="75"/>
      <c r="TPM168" s="76"/>
      <c r="TPN168" s="74"/>
      <c r="TPO168" s="74"/>
      <c r="TPP168" s="75"/>
      <c r="TPQ168" s="76"/>
      <c r="TPR168" s="74"/>
      <c r="TPS168" s="74"/>
      <c r="TPT168" s="75"/>
      <c r="TPU168" s="76"/>
      <c r="TPV168" s="74"/>
      <c r="TPW168" s="74"/>
      <c r="TPX168" s="75"/>
      <c r="TPY168" s="76"/>
      <c r="TPZ168" s="74"/>
      <c r="TQA168" s="74"/>
      <c r="TQB168" s="75"/>
      <c r="TQC168" s="76"/>
      <c r="TQD168" s="74"/>
      <c r="TQE168" s="74"/>
      <c r="TQF168" s="75"/>
      <c r="TQG168" s="76"/>
      <c r="TQH168" s="74"/>
      <c r="TQI168" s="74"/>
      <c r="TQJ168" s="75"/>
      <c r="TQK168" s="76"/>
      <c r="TQL168" s="74"/>
      <c r="TQM168" s="74"/>
      <c r="TQN168" s="75"/>
      <c r="TQO168" s="76"/>
      <c r="TQP168" s="74"/>
      <c r="TQQ168" s="74"/>
      <c r="TQR168" s="75"/>
      <c r="TQS168" s="76"/>
      <c r="TQT168" s="74"/>
      <c r="TQU168" s="74"/>
      <c r="TQV168" s="75"/>
      <c r="TQW168" s="76"/>
      <c r="TQX168" s="74"/>
      <c r="TQY168" s="74"/>
      <c r="TQZ168" s="75"/>
      <c r="TRA168" s="76"/>
      <c r="TRB168" s="74"/>
      <c r="TRC168" s="74"/>
      <c r="TRD168" s="75"/>
      <c r="TRE168" s="76"/>
      <c r="TRF168" s="74"/>
      <c r="TRG168" s="74"/>
      <c r="TRH168" s="75"/>
      <c r="TRI168" s="76"/>
      <c r="TRJ168" s="74"/>
      <c r="TRK168" s="74"/>
      <c r="TRL168" s="75"/>
      <c r="TRM168" s="76"/>
      <c r="TRN168" s="74"/>
      <c r="TRO168" s="74"/>
      <c r="TRP168" s="75"/>
      <c r="TRQ168" s="76"/>
      <c r="TRR168" s="74"/>
      <c r="TRS168" s="74"/>
      <c r="TRT168" s="75"/>
      <c r="TRU168" s="76"/>
      <c r="TRV168" s="74"/>
      <c r="TRW168" s="74"/>
      <c r="TRX168" s="75"/>
      <c r="TRY168" s="76"/>
      <c r="TRZ168" s="74"/>
      <c r="TSA168" s="74"/>
      <c r="TSB168" s="75"/>
      <c r="TSC168" s="76"/>
      <c r="TSD168" s="74"/>
      <c r="TSE168" s="74"/>
      <c r="TSF168" s="75"/>
      <c r="TSG168" s="76"/>
      <c r="TSH168" s="74"/>
      <c r="TSI168" s="74"/>
      <c r="TSJ168" s="75"/>
      <c r="TSK168" s="76"/>
      <c r="TSL168" s="74"/>
      <c r="TSM168" s="74"/>
      <c r="TSN168" s="75"/>
      <c r="TSO168" s="76"/>
      <c r="TSP168" s="74"/>
      <c r="TSQ168" s="74"/>
      <c r="TSR168" s="75"/>
      <c r="TSS168" s="76"/>
      <c r="TST168" s="74"/>
      <c r="TSU168" s="74"/>
      <c r="TSV168" s="75"/>
      <c r="TSW168" s="76"/>
      <c r="TSX168" s="74"/>
      <c r="TSY168" s="74"/>
      <c r="TSZ168" s="75"/>
      <c r="TTA168" s="76"/>
      <c r="TTB168" s="74"/>
      <c r="TTC168" s="74"/>
      <c r="TTD168" s="75"/>
      <c r="TTE168" s="76"/>
      <c r="TTF168" s="74"/>
      <c r="TTG168" s="74"/>
      <c r="TTH168" s="75"/>
      <c r="TTI168" s="76"/>
      <c r="TTJ168" s="74"/>
      <c r="TTK168" s="74"/>
      <c r="TTL168" s="75"/>
      <c r="TTM168" s="76"/>
      <c r="TTN168" s="74"/>
      <c r="TTO168" s="74"/>
      <c r="TTP168" s="75"/>
      <c r="TTQ168" s="76"/>
      <c r="TTR168" s="74"/>
      <c r="TTS168" s="74"/>
      <c r="TTT168" s="75"/>
      <c r="TTU168" s="76"/>
      <c r="TTV168" s="74"/>
      <c r="TTW168" s="74"/>
      <c r="TTX168" s="75"/>
      <c r="TTY168" s="76"/>
      <c r="TTZ168" s="74"/>
      <c r="TUA168" s="74"/>
      <c r="TUB168" s="75"/>
      <c r="TUC168" s="76"/>
      <c r="TUD168" s="74"/>
      <c r="TUE168" s="74"/>
      <c r="TUF168" s="75"/>
      <c r="TUG168" s="76"/>
      <c r="TUH168" s="74"/>
      <c r="TUI168" s="74"/>
      <c r="TUJ168" s="75"/>
      <c r="TUK168" s="76"/>
      <c r="TUL168" s="74"/>
      <c r="TUM168" s="74"/>
      <c r="TUN168" s="75"/>
      <c r="TUO168" s="76"/>
      <c r="TUP168" s="74"/>
      <c r="TUQ168" s="74"/>
      <c r="TUR168" s="75"/>
      <c r="TUS168" s="76"/>
      <c r="TUT168" s="74"/>
      <c r="TUU168" s="74"/>
      <c r="TUV168" s="75"/>
      <c r="TUW168" s="76"/>
      <c r="TUX168" s="74"/>
      <c r="TUY168" s="74"/>
      <c r="TUZ168" s="75"/>
      <c r="TVA168" s="76"/>
      <c r="TVB168" s="74"/>
      <c r="TVC168" s="74"/>
      <c r="TVD168" s="75"/>
      <c r="TVE168" s="76"/>
      <c r="TVF168" s="74"/>
      <c r="TVG168" s="74"/>
      <c r="TVH168" s="75"/>
      <c r="TVI168" s="76"/>
      <c r="TVJ168" s="74"/>
      <c r="TVK168" s="74"/>
      <c r="TVL168" s="75"/>
      <c r="TVM168" s="76"/>
      <c r="TVN168" s="74"/>
      <c r="TVO168" s="74"/>
      <c r="TVP168" s="75"/>
      <c r="TVQ168" s="76"/>
      <c r="TVR168" s="74"/>
      <c r="TVS168" s="74"/>
      <c r="TVT168" s="75"/>
      <c r="TVU168" s="76"/>
      <c r="TVV168" s="74"/>
      <c r="TVW168" s="74"/>
      <c r="TVX168" s="75"/>
      <c r="TVY168" s="76"/>
      <c r="TVZ168" s="74"/>
      <c r="TWA168" s="74"/>
      <c r="TWB168" s="75"/>
      <c r="TWC168" s="76"/>
      <c r="TWD168" s="74"/>
      <c r="TWE168" s="74"/>
      <c r="TWF168" s="75"/>
      <c r="TWG168" s="76"/>
      <c r="TWH168" s="74"/>
      <c r="TWI168" s="74"/>
      <c r="TWJ168" s="75"/>
      <c r="TWK168" s="76"/>
      <c r="TWL168" s="74"/>
      <c r="TWM168" s="74"/>
      <c r="TWN168" s="75"/>
      <c r="TWO168" s="76"/>
      <c r="TWP168" s="74"/>
      <c r="TWQ168" s="74"/>
      <c r="TWR168" s="75"/>
      <c r="TWS168" s="76"/>
      <c r="TWT168" s="74"/>
      <c r="TWU168" s="74"/>
      <c r="TWV168" s="75"/>
      <c r="TWW168" s="76"/>
      <c r="TWX168" s="74"/>
      <c r="TWY168" s="74"/>
      <c r="TWZ168" s="75"/>
      <c r="TXA168" s="76"/>
      <c r="TXB168" s="74"/>
      <c r="TXC168" s="74"/>
      <c r="TXD168" s="75"/>
      <c r="TXE168" s="76"/>
      <c r="TXF168" s="74"/>
      <c r="TXG168" s="74"/>
      <c r="TXH168" s="75"/>
      <c r="TXI168" s="76"/>
      <c r="TXJ168" s="74"/>
      <c r="TXK168" s="74"/>
      <c r="TXL168" s="75"/>
      <c r="TXM168" s="76"/>
      <c r="TXN168" s="74"/>
      <c r="TXO168" s="74"/>
      <c r="TXP168" s="75"/>
      <c r="TXQ168" s="76"/>
      <c r="TXR168" s="74"/>
      <c r="TXS168" s="74"/>
      <c r="TXT168" s="75"/>
      <c r="TXU168" s="76"/>
      <c r="TXV168" s="74"/>
      <c r="TXW168" s="74"/>
      <c r="TXX168" s="75"/>
      <c r="TXY168" s="76"/>
      <c r="TXZ168" s="74"/>
      <c r="TYA168" s="74"/>
      <c r="TYB168" s="75"/>
      <c r="TYC168" s="76"/>
      <c r="TYD168" s="74"/>
      <c r="TYE168" s="74"/>
      <c r="TYF168" s="75"/>
      <c r="TYG168" s="76"/>
      <c r="TYH168" s="74"/>
      <c r="TYI168" s="74"/>
      <c r="TYJ168" s="75"/>
      <c r="TYK168" s="76"/>
      <c r="TYL168" s="74"/>
      <c r="TYM168" s="74"/>
      <c r="TYN168" s="75"/>
      <c r="TYO168" s="76"/>
      <c r="TYP168" s="74"/>
      <c r="TYQ168" s="74"/>
      <c r="TYR168" s="75"/>
      <c r="TYS168" s="76"/>
      <c r="TYT168" s="74"/>
      <c r="TYU168" s="74"/>
      <c r="TYV168" s="75"/>
      <c r="TYW168" s="76"/>
      <c r="TYX168" s="74"/>
      <c r="TYY168" s="74"/>
      <c r="TYZ168" s="75"/>
      <c r="TZA168" s="76"/>
      <c r="TZB168" s="74"/>
      <c r="TZC168" s="74"/>
      <c r="TZD168" s="75"/>
      <c r="TZE168" s="76"/>
      <c r="TZF168" s="74"/>
      <c r="TZG168" s="74"/>
      <c r="TZH168" s="75"/>
      <c r="TZI168" s="76"/>
      <c r="TZJ168" s="74"/>
      <c r="TZK168" s="74"/>
      <c r="TZL168" s="75"/>
      <c r="TZM168" s="76"/>
      <c r="TZN168" s="74"/>
      <c r="TZO168" s="74"/>
      <c r="TZP168" s="75"/>
      <c r="TZQ168" s="76"/>
      <c r="TZR168" s="74"/>
      <c r="TZS168" s="74"/>
      <c r="TZT168" s="75"/>
      <c r="TZU168" s="76"/>
      <c r="TZV168" s="74"/>
      <c r="TZW168" s="74"/>
      <c r="TZX168" s="75"/>
      <c r="TZY168" s="76"/>
      <c r="TZZ168" s="74"/>
      <c r="UAA168" s="74"/>
      <c r="UAB168" s="75"/>
      <c r="UAC168" s="76"/>
      <c r="UAD168" s="74"/>
      <c r="UAE168" s="74"/>
      <c r="UAF168" s="75"/>
      <c r="UAG168" s="76"/>
      <c r="UAH168" s="74"/>
      <c r="UAI168" s="74"/>
      <c r="UAJ168" s="75"/>
      <c r="UAK168" s="76"/>
      <c r="UAL168" s="74"/>
      <c r="UAM168" s="74"/>
      <c r="UAN168" s="75"/>
      <c r="UAO168" s="76"/>
      <c r="UAP168" s="74"/>
      <c r="UAQ168" s="74"/>
      <c r="UAR168" s="75"/>
      <c r="UAS168" s="76"/>
      <c r="UAT168" s="74"/>
      <c r="UAU168" s="74"/>
      <c r="UAV168" s="75"/>
      <c r="UAW168" s="76"/>
      <c r="UAX168" s="74"/>
      <c r="UAY168" s="74"/>
      <c r="UAZ168" s="75"/>
      <c r="UBA168" s="76"/>
      <c r="UBB168" s="74"/>
      <c r="UBC168" s="74"/>
      <c r="UBD168" s="75"/>
      <c r="UBE168" s="76"/>
      <c r="UBF168" s="74"/>
      <c r="UBG168" s="74"/>
      <c r="UBH168" s="75"/>
      <c r="UBI168" s="76"/>
      <c r="UBJ168" s="74"/>
      <c r="UBK168" s="74"/>
      <c r="UBL168" s="75"/>
      <c r="UBM168" s="76"/>
      <c r="UBN168" s="74"/>
      <c r="UBO168" s="74"/>
      <c r="UBP168" s="75"/>
      <c r="UBQ168" s="76"/>
      <c r="UBR168" s="74"/>
      <c r="UBS168" s="74"/>
      <c r="UBT168" s="75"/>
      <c r="UBU168" s="76"/>
      <c r="UBV168" s="74"/>
      <c r="UBW168" s="74"/>
      <c r="UBX168" s="75"/>
      <c r="UBY168" s="76"/>
      <c r="UBZ168" s="74"/>
      <c r="UCA168" s="74"/>
      <c r="UCB168" s="75"/>
      <c r="UCC168" s="76"/>
      <c r="UCD168" s="74"/>
      <c r="UCE168" s="74"/>
      <c r="UCF168" s="75"/>
      <c r="UCG168" s="76"/>
      <c r="UCH168" s="74"/>
      <c r="UCI168" s="74"/>
      <c r="UCJ168" s="75"/>
      <c r="UCK168" s="76"/>
      <c r="UCL168" s="74"/>
      <c r="UCM168" s="74"/>
      <c r="UCN168" s="75"/>
      <c r="UCO168" s="76"/>
      <c r="UCP168" s="74"/>
      <c r="UCQ168" s="74"/>
      <c r="UCR168" s="75"/>
      <c r="UCS168" s="76"/>
      <c r="UCT168" s="74"/>
      <c r="UCU168" s="74"/>
      <c r="UCV168" s="75"/>
      <c r="UCW168" s="76"/>
      <c r="UCX168" s="74"/>
      <c r="UCY168" s="74"/>
      <c r="UCZ168" s="75"/>
      <c r="UDA168" s="76"/>
      <c r="UDB168" s="74"/>
      <c r="UDC168" s="74"/>
      <c r="UDD168" s="75"/>
      <c r="UDE168" s="76"/>
      <c r="UDF168" s="74"/>
      <c r="UDG168" s="74"/>
      <c r="UDH168" s="75"/>
      <c r="UDI168" s="76"/>
      <c r="UDJ168" s="74"/>
      <c r="UDK168" s="74"/>
      <c r="UDL168" s="75"/>
      <c r="UDM168" s="76"/>
      <c r="UDN168" s="74"/>
      <c r="UDO168" s="74"/>
      <c r="UDP168" s="75"/>
      <c r="UDQ168" s="76"/>
      <c r="UDR168" s="74"/>
      <c r="UDS168" s="74"/>
      <c r="UDT168" s="75"/>
      <c r="UDU168" s="76"/>
      <c r="UDV168" s="74"/>
      <c r="UDW168" s="74"/>
      <c r="UDX168" s="75"/>
      <c r="UDY168" s="76"/>
      <c r="UDZ168" s="74"/>
      <c r="UEA168" s="74"/>
      <c r="UEB168" s="75"/>
      <c r="UEC168" s="76"/>
      <c r="UED168" s="74"/>
      <c r="UEE168" s="74"/>
      <c r="UEF168" s="75"/>
      <c r="UEG168" s="76"/>
      <c r="UEH168" s="74"/>
      <c r="UEI168" s="74"/>
      <c r="UEJ168" s="75"/>
      <c r="UEK168" s="76"/>
      <c r="UEL168" s="74"/>
      <c r="UEM168" s="74"/>
      <c r="UEN168" s="75"/>
      <c r="UEO168" s="76"/>
      <c r="UEP168" s="74"/>
      <c r="UEQ168" s="74"/>
      <c r="UER168" s="75"/>
      <c r="UES168" s="76"/>
      <c r="UET168" s="74"/>
      <c r="UEU168" s="74"/>
      <c r="UEV168" s="75"/>
      <c r="UEW168" s="76"/>
      <c r="UEX168" s="74"/>
      <c r="UEY168" s="74"/>
      <c r="UEZ168" s="75"/>
      <c r="UFA168" s="76"/>
      <c r="UFB168" s="74"/>
      <c r="UFC168" s="74"/>
      <c r="UFD168" s="75"/>
      <c r="UFE168" s="76"/>
      <c r="UFF168" s="74"/>
      <c r="UFG168" s="74"/>
      <c r="UFH168" s="75"/>
      <c r="UFI168" s="76"/>
      <c r="UFJ168" s="74"/>
      <c r="UFK168" s="74"/>
      <c r="UFL168" s="75"/>
      <c r="UFM168" s="76"/>
      <c r="UFN168" s="74"/>
      <c r="UFO168" s="74"/>
      <c r="UFP168" s="75"/>
      <c r="UFQ168" s="76"/>
      <c r="UFR168" s="74"/>
      <c r="UFS168" s="74"/>
      <c r="UFT168" s="75"/>
      <c r="UFU168" s="76"/>
      <c r="UFV168" s="74"/>
      <c r="UFW168" s="74"/>
      <c r="UFX168" s="75"/>
      <c r="UFY168" s="76"/>
      <c r="UFZ168" s="74"/>
      <c r="UGA168" s="74"/>
      <c r="UGB168" s="75"/>
      <c r="UGC168" s="76"/>
      <c r="UGD168" s="74"/>
      <c r="UGE168" s="74"/>
      <c r="UGF168" s="75"/>
      <c r="UGG168" s="76"/>
      <c r="UGH168" s="74"/>
      <c r="UGI168" s="74"/>
      <c r="UGJ168" s="75"/>
      <c r="UGK168" s="76"/>
      <c r="UGL168" s="74"/>
      <c r="UGM168" s="74"/>
      <c r="UGN168" s="75"/>
      <c r="UGO168" s="76"/>
      <c r="UGP168" s="74"/>
      <c r="UGQ168" s="74"/>
      <c r="UGR168" s="75"/>
      <c r="UGS168" s="76"/>
      <c r="UGT168" s="74"/>
      <c r="UGU168" s="74"/>
      <c r="UGV168" s="75"/>
      <c r="UGW168" s="76"/>
      <c r="UGX168" s="74"/>
      <c r="UGY168" s="74"/>
      <c r="UGZ168" s="75"/>
      <c r="UHA168" s="76"/>
      <c r="UHB168" s="74"/>
      <c r="UHC168" s="74"/>
      <c r="UHD168" s="75"/>
      <c r="UHE168" s="76"/>
      <c r="UHF168" s="74"/>
      <c r="UHG168" s="74"/>
      <c r="UHH168" s="75"/>
      <c r="UHI168" s="76"/>
      <c r="UHJ168" s="74"/>
      <c r="UHK168" s="74"/>
      <c r="UHL168" s="75"/>
      <c r="UHM168" s="76"/>
      <c r="UHN168" s="74"/>
      <c r="UHO168" s="74"/>
      <c r="UHP168" s="75"/>
      <c r="UHQ168" s="76"/>
      <c r="UHR168" s="74"/>
      <c r="UHS168" s="74"/>
      <c r="UHT168" s="75"/>
      <c r="UHU168" s="76"/>
      <c r="UHV168" s="74"/>
      <c r="UHW168" s="74"/>
      <c r="UHX168" s="75"/>
      <c r="UHY168" s="76"/>
      <c r="UHZ168" s="74"/>
      <c r="UIA168" s="74"/>
      <c r="UIB168" s="75"/>
      <c r="UIC168" s="76"/>
      <c r="UID168" s="74"/>
      <c r="UIE168" s="74"/>
      <c r="UIF168" s="75"/>
      <c r="UIG168" s="76"/>
      <c r="UIH168" s="74"/>
      <c r="UII168" s="74"/>
      <c r="UIJ168" s="75"/>
      <c r="UIK168" s="76"/>
      <c r="UIL168" s="74"/>
      <c r="UIM168" s="74"/>
      <c r="UIN168" s="75"/>
      <c r="UIO168" s="76"/>
      <c r="UIP168" s="74"/>
      <c r="UIQ168" s="74"/>
      <c r="UIR168" s="75"/>
      <c r="UIS168" s="76"/>
      <c r="UIT168" s="74"/>
      <c r="UIU168" s="74"/>
      <c r="UIV168" s="75"/>
      <c r="UIW168" s="76"/>
      <c r="UIX168" s="74"/>
      <c r="UIY168" s="74"/>
      <c r="UIZ168" s="75"/>
      <c r="UJA168" s="76"/>
      <c r="UJB168" s="74"/>
      <c r="UJC168" s="74"/>
      <c r="UJD168" s="75"/>
      <c r="UJE168" s="76"/>
      <c r="UJF168" s="74"/>
      <c r="UJG168" s="74"/>
      <c r="UJH168" s="75"/>
      <c r="UJI168" s="76"/>
      <c r="UJJ168" s="74"/>
      <c r="UJK168" s="74"/>
      <c r="UJL168" s="75"/>
      <c r="UJM168" s="76"/>
      <c r="UJN168" s="74"/>
      <c r="UJO168" s="74"/>
      <c r="UJP168" s="75"/>
      <c r="UJQ168" s="76"/>
      <c r="UJR168" s="74"/>
      <c r="UJS168" s="74"/>
      <c r="UJT168" s="75"/>
      <c r="UJU168" s="76"/>
      <c r="UJV168" s="74"/>
      <c r="UJW168" s="74"/>
      <c r="UJX168" s="75"/>
      <c r="UJY168" s="76"/>
      <c r="UJZ168" s="74"/>
      <c r="UKA168" s="74"/>
      <c r="UKB168" s="75"/>
      <c r="UKC168" s="76"/>
      <c r="UKD168" s="74"/>
      <c r="UKE168" s="74"/>
      <c r="UKF168" s="75"/>
      <c r="UKG168" s="76"/>
      <c r="UKH168" s="74"/>
      <c r="UKI168" s="74"/>
      <c r="UKJ168" s="75"/>
      <c r="UKK168" s="76"/>
      <c r="UKL168" s="74"/>
      <c r="UKM168" s="74"/>
      <c r="UKN168" s="75"/>
      <c r="UKO168" s="76"/>
      <c r="UKP168" s="74"/>
      <c r="UKQ168" s="74"/>
      <c r="UKR168" s="75"/>
      <c r="UKS168" s="76"/>
      <c r="UKT168" s="74"/>
      <c r="UKU168" s="74"/>
      <c r="UKV168" s="75"/>
      <c r="UKW168" s="76"/>
      <c r="UKX168" s="74"/>
      <c r="UKY168" s="74"/>
      <c r="UKZ168" s="75"/>
      <c r="ULA168" s="76"/>
      <c r="ULB168" s="74"/>
      <c r="ULC168" s="74"/>
      <c r="ULD168" s="75"/>
      <c r="ULE168" s="76"/>
      <c r="ULF168" s="74"/>
      <c r="ULG168" s="74"/>
      <c r="ULH168" s="75"/>
      <c r="ULI168" s="76"/>
      <c r="ULJ168" s="74"/>
      <c r="ULK168" s="74"/>
      <c r="ULL168" s="75"/>
      <c r="ULM168" s="76"/>
      <c r="ULN168" s="74"/>
      <c r="ULO168" s="74"/>
      <c r="ULP168" s="75"/>
      <c r="ULQ168" s="76"/>
      <c r="ULR168" s="74"/>
      <c r="ULS168" s="74"/>
      <c r="ULT168" s="75"/>
      <c r="ULU168" s="76"/>
      <c r="ULV168" s="74"/>
      <c r="ULW168" s="74"/>
      <c r="ULX168" s="75"/>
      <c r="ULY168" s="76"/>
      <c r="ULZ168" s="74"/>
      <c r="UMA168" s="74"/>
      <c r="UMB168" s="75"/>
      <c r="UMC168" s="76"/>
      <c r="UMD168" s="74"/>
      <c r="UME168" s="74"/>
      <c r="UMF168" s="75"/>
      <c r="UMG168" s="76"/>
      <c r="UMH168" s="74"/>
      <c r="UMI168" s="74"/>
      <c r="UMJ168" s="75"/>
      <c r="UMK168" s="76"/>
      <c r="UML168" s="74"/>
      <c r="UMM168" s="74"/>
      <c r="UMN168" s="75"/>
      <c r="UMO168" s="76"/>
      <c r="UMP168" s="74"/>
      <c r="UMQ168" s="74"/>
      <c r="UMR168" s="75"/>
      <c r="UMS168" s="76"/>
      <c r="UMT168" s="74"/>
      <c r="UMU168" s="74"/>
      <c r="UMV168" s="75"/>
      <c r="UMW168" s="76"/>
      <c r="UMX168" s="74"/>
      <c r="UMY168" s="74"/>
      <c r="UMZ168" s="75"/>
      <c r="UNA168" s="76"/>
      <c r="UNB168" s="74"/>
      <c r="UNC168" s="74"/>
      <c r="UND168" s="75"/>
      <c r="UNE168" s="76"/>
      <c r="UNF168" s="74"/>
      <c r="UNG168" s="74"/>
      <c r="UNH168" s="75"/>
      <c r="UNI168" s="76"/>
      <c r="UNJ168" s="74"/>
      <c r="UNK168" s="74"/>
      <c r="UNL168" s="75"/>
      <c r="UNM168" s="76"/>
      <c r="UNN168" s="74"/>
      <c r="UNO168" s="74"/>
      <c r="UNP168" s="75"/>
      <c r="UNQ168" s="76"/>
      <c r="UNR168" s="74"/>
      <c r="UNS168" s="74"/>
      <c r="UNT168" s="75"/>
      <c r="UNU168" s="76"/>
      <c r="UNV168" s="74"/>
      <c r="UNW168" s="74"/>
      <c r="UNX168" s="75"/>
      <c r="UNY168" s="76"/>
      <c r="UNZ168" s="74"/>
      <c r="UOA168" s="74"/>
      <c r="UOB168" s="75"/>
      <c r="UOC168" s="76"/>
      <c r="UOD168" s="74"/>
      <c r="UOE168" s="74"/>
      <c r="UOF168" s="75"/>
      <c r="UOG168" s="76"/>
      <c r="UOH168" s="74"/>
      <c r="UOI168" s="74"/>
      <c r="UOJ168" s="75"/>
      <c r="UOK168" s="76"/>
      <c r="UOL168" s="74"/>
      <c r="UOM168" s="74"/>
      <c r="UON168" s="75"/>
      <c r="UOO168" s="76"/>
      <c r="UOP168" s="74"/>
      <c r="UOQ168" s="74"/>
      <c r="UOR168" s="75"/>
      <c r="UOS168" s="76"/>
      <c r="UOT168" s="74"/>
      <c r="UOU168" s="74"/>
      <c r="UOV168" s="75"/>
      <c r="UOW168" s="76"/>
      <c r="UOX168" s="74"/>
      <c r="UOY168" s="74"/>
      <c r="UOZ168" s="75"/>
      <c r="UPA168" s="76"/>
      <c r="UPB168" s="74"/>
      <c r="UPC168" s="74"/>
      <c r="UPD168" s="75"/>
      <c r="UPE168" s="76"/>
      <c r="UPF168" s="74"/>
      <c r="UPG168" s="74"/>
      <c r="UPH168" s="75"/>
      <c r="UPI168" s="76"/>
      <c r="UPJ168" s="74"/>
      <c r="UPK168" s="74"/>
      <c r="UPL168" s="75"/>
      <c r="UPM168" s="76"/>
      <c r="UPN168" s="74"/>
      <c r="UPO168" s="74"/>
      <c r="UPP168" s="75"/>
      <c r="UPQ168" s="76"/>
      <c r="UPR168" s="74"/>
      <c r="UPS168" s="74"/>
      <c r="UPT168" s="75"/>
      <c r="UPU168" s="76"/>
      <c r="UPV168" s="74"/>
      <c r="UPW168" s="74"/>
      <c r="UPX168" s="75"/>
      <c r="UPY168" s="76"/>
      <c r="UPZ168" s="74"/>
      <c r="UQA168" s="74"/>
      <c r="UQB168" s="75"/>
      <c r="UQC168" s="76"/>
      <c r="UQD168" s="74"/>
      <c r="UQE168" s="74"/>
      <c r="UQF168" s="75"/>
      <c r="UQG168" s="76"/>
      <c r="UQH168" s="74"/>
      <c r="UQI168" s="74"/>
      <c r="UQJ168" s="75"/>
      <c r="UQK168" s="76"/>
      <c r="UQL168" s="74"/>
      <c r="UQM168" s="74"/>
      <c r="UQN168" s="75"/>
      <c r="UQO168" s="76"/>
      <c r="UQP168" s="74"/>
      <c r="UQQ168" s="74"/>
      <c r="UQR168" s="75"/>
      <c r="UQS168" s="76"/>
      <c r="UQT168" s="74"/>
      <c r="UQU168" s="74"/>
      <c r="UQV168" s="75"/>
      <c r="UQW168" s="76"/>
      <c r="UQX168" s="74"/>
      <c r="UQY168" s="74"/>
      <c r="UQZ168" s="75"/>
      <c r="URA168" s="76"/>
      <c r="URB168" s="74"/>
      <c r="URC168" s="74"/>
      <c r="URD168" s="75"/>
      <c r="URE168" s="76"/>
      <c r="URF168" s="74"/>
      <c r="URG168" s="74"/>
      <c r="URH168" s="75"/>
      <c r="URI168" s="76"/>
      <c r="URJ168" s="74"/>
      <c r="URK168" s="74"/>
      <c r="URL168" s="75"/>
      <c r="URM168" s="76"/>
      <c r="URN168" s="74"/>
      <c r="URO168" s="74"/>
      <c r="URP168" s="75"/>
      <c r="URQ168" s="76"/>
      <c r="URR168" s="74"/>
      <c r="URS168" s="74"/>
      <c r="URT168" s="75"/>
      <c r="URU168" s="76"/>
      <c r="URV168" s="74"/>
      <c r="URW168" s="74"/>
      <c r="URX168" s="75"/>
      <c r="URY168" s="76"/>
      <c r="URZ168" s="74"/>
      <c r="USA168" s="74"/>
      <c r="USB168" s="75"/>
      <c r="USC168" s="76"/>
      <c r="USD168" s="74"/>
      <c r="USE168" s="74"/>
      <c r="USF168" s="75"/>
      <c r="USG168" s="76"/>
      <c r="USH168" s="74"/>
      <c r="USI168" s="74"/>
      <c r="USJ168" s="75"/>
      <c r="USK168" s="76"/>
      <c r="USL168" s="74"/>
      <c r="USM168" s="74"/>
      <c r="USN168" s="75"/>
      <c r="USO168" s="76"/>
      <c r="USP168" s="74"/>
      <c r="USQ168" s="74"/>
      <c r="USR168" s="75"/>
      <c r="USS168" s="76"/>
      <c r="UST168" s="74"/>
      <c r="USU168" s="74"/>
      <c r="USV168" s="75"/>
      <c r="USW168" s="76"/>
      <c r="USX168" s="74"/>
      <c r="USY168" s="74"/>
      <c r="USZ168" s="75"/>
      <c r="UTA168" s="76"/>
      <c r="UTB168" s="74"/>
      <c r="UTC168" s="74"/>
      <c r="UTD168" s="75"/>
      <c r="UTE168" s="76"/>
      <c r="UTF168" s="74"/>
      <c r="UTG168" s="74"/>
      <c r="UTH168" s="75"/>
      <c r="UTI168" s="76"/>
      <c r="UTJ168" s="74"/>
      <c r="UTK168" s="74"/>
      <c r="UTL168" s="75"/>
      <c r="UTM168" s="76"/>
      <c r="UTN168" s="74"/>
      <c r="UTO168" s="74"/>
      <c r="UTP168" s="75"/>
      <c r="UTQ168" s="76"/>
      <c r="UTR168" s="74"/>
      <c r="UTS168" s="74"/>
      <c r="UTT168" s="75"/>
      <c r="UTU168" s="76"/>
      <c r="UTV168" s="74"/>
      <c r="UTW168" s="74"/>
      <c r="UTX168" s="75"/>
      <c r="UTY168" s="76"/>
      <c r="UTZ168" s="74"/>
      <c r="UUA168" s="74"/>
      <c r="UUB168" s="75"/>
      <c r="UUC168" s="76"/>
      <c r="UUD168" s="74"/>
      <c r="UUE168" s="74"/>
      <c r="UUF168" s="75"/>
      <c r="UUG168" s="76"/>
      <c r="UUH168" s="74"/>
      <c r="UUI168" s="74"/>
      <c r="UUJ168" s="75"/>
      <c r="UUK168" s="76"/>
      <c r="UUL168" s="74"/>
      <c r="UUM168" s="74"/>
      <c r="UUN168" s="75"/>
      <c r="UUO168" s="76"/>
      <c r="UUP168" s="74"/>
      <c r="UUQ168" s="74"/>
      <c r="UUR168" s="75"/>
      <c r="UUS168" s="76"/>
      <c r="UUT168" s="74"/>
      <c r="UUU168" s="74"/>
      <c r="UUV168" s="75"/>
      <c r="UUW168" s="76"/>
      <c r="UUX168" s="74"/>
      <c r="UUY168" s="74"/>
      <c r="UUZ168" s="75"/>
      <c r="UVA168" s="76"/>
      <c r="UVB168" s="74"/>
      <c r="UVC168" s="74"/>
      <c r="UVD168" s="75"/>
      <c r="UVE168" s="76"/>
      <c r="UVF168" s="74"/>
      <c r="UVG168" s="74"/>
      <c r="UVH168" s="75"/>
      <c r="UVI168" s="76"/>
      <c r="UVJ168" s="74"/>
      <c r="UVK168" s="74"/>
      <c r="UVL168" s="75"/>
      <c r="UVM168" s="76"/>
      <c r="UVN168" s="74"/>
      <c r="UVO168" s="74"/>
      <c r="UVP168" s="75"/>
      <c r="UVQ168" s="76"/>
      <c r="UVR168" s="74"/>
      <c r="UVS168" s="74"/>
      <c r="UVT168" s="75"/>
      <c r="UVU168" s="76"/>
      <c r="UVV168" s="74"/>
      <c r="UVW168" s="74"/>
      <c r="UVX168" s="75"/>
      <c r="UVY168" s="76"/>
      <c r="UVZ168" s="74"/>
      <c r="UWA168" s="74"/>
      <c r="UWB168" s="75"/>
      <c r="UWC168" s="76"/>
      <c r="UWD168" s="74"/>
      <c r="UWE168" s="74"/>
      <c r="UWF168" s="75"/>
      <c r="UWG168" s="76"/>
      <c r="UWH168" s="74"/>
      <c r="UWI168" s="74"/>
      <c r="UWJ168" s="75"/>
      <c r="UWK168" s="76"/>
      <c r="UWL168" s="74"/>
      <c r="UWM168" s="74"/>
      <c r="UWN168" s="75"/>
      <c r="UWO168" s="76"/>
      <c r="UWP168" s="74"/>
      <c r="UWQ168" s="74"/>
      <c r="UWR168" s="75"/>
      <c r="UWS168" s="76"/>
      <c r="UWT168" s="74"/>
      <c r="UWU168" s="74"/>
      <c r="UWV168" s="75"/>
      <c r="UWW168" s="76"/>
      <c r="UWX168" s="74"/>
      <c r="UWY168" s="74"/>
      <c r="UWZ168" s="75"/>
      <c r="UXA168" s="76"/>
      <c r="UXB168" s="74"/>
      <c r="UXC168" s="74"/>
      <c r="UXD168" s="75"/>
      <c r="UXE168" s="76"/>
      <c r="UXF168" s="74"/>
      <c r="UXG168" s="74"/>
      <c r="UXH168" s="75"/>
      <c r="UXI168" s="76"/>
      <c r="UXJ168" s="74"/>
      <c r="UXK168" s="74"/>
      <c r="UXL168" s="75"/>
      <c r="UXM168" s="76"/>
      <c r="UXN168" s="74"/>
      <c r="UXO168" s="74"/>
      <c r="UXP168" s="75"/>
      <c r="UXQ168" s="76"/>
      <c r="UXR168" s="74"/>
      <c r="UXS168" s="74"/>
      <c r="UXT168" s="75"/>
      <c r="UXU168" s="76"/>
      <c r="UXV168" s="74"/>
      <c r="UXW168" s="74"/>
      <c r="UXX168" s="75"/>
      <c r="UXY168" s="76"/>
      <c r="UXZ168" s="74"/>
      <c r="UYA168" s="74"/>
      <c r="UYB168" s="75"/>
      <c r="UYC168" s="76"/>
      <c r="UYD168" s="74"/>
      <c r="UYE168" s="74"/>
      <c r="UYF168" s="75"/>
      <c r="UYG168" s="76"/>
      <c r="UYH168" s="74"/>
      <c r="UYI168" s="74"/>
      <c r="UYJ168" s="75"/>
      <c r="UYK168" s="76"/>
      <c r="UYL168" s="74"/>
      <c r="UYM168" s="74"/>
      <c r="UYN168" s="75"/>
      <c r="UYO168" s="76"/>
      <c r="UYP168" s="74"/>
      <c r="UYQ168" s="74"/>
      <c r="UYR168" s="75"/>
      <c r="UYS168" s="76"/>
      <c r="UYT168" s="74"/>
      <c r="UYU168" s="74"/>
      <c r="UYV168" s="75"/>
      <c r="UYW168" s="76"/>
      <c r="UYX168" s="74"/>
      <c r="UYY168" s="74"/>
      <c r="UYZ168" s="75"/>
      <c r="UZA168" s="76"/>
      <c r="UZB168" s="74"/>
      <c r="UZC168" s="74"/>
      <c r="UZD168" s="75"/>
      <c r="UZE168" s="76"/>
      <c r="UZF168" s="74"/>
      <c r="UZG168" s="74"/>
      <c r="UZH168" s="75"/>
      <c r="UZI168" s="76"/>
      <c r="UZJ168" s="74"/>
      <c r="UZK168" s="74"/>
      <c r="UZL168" s="75"/>
      <c r="UZM168" s="76"/>
      <c r="UZN168" s="74"/>
      <c r="UZO168" s="74"/>
      <c r="UZP168" s="75"/>
      <c r="UZQ168" s="76"/>
      <c r="UZR168" s="74"/>
      <c r="UZS168" s="74"/>
      <c r="UZT168" s="75"/>
      <c r="UZU168" s="76"/>
      <c r="UZV168" s="74"/>
      <c r="UZW168" s="74"/>
      <c r="UZX168" s="75"/>
      <c r="UZY168" s="76"/>
      <c r="UZZ168" s="74"/>
      <c r="VAA168" s="74"/>
      <c r="VAB168" s="75"/>
      <c r="VAC168" s="76"/>
      <c r="VAD168" s="74"/>
      <c r="VAE168" s="74"/>
      <c r="VAF168" s="75"/>
      <c r="VAG168" s="76"/>
      <c r="VAH168" s="74"/>
      <c r="VAI168" s="74"/>
      <c r="VAJ168" s="75"/>
      <c r="VAK168" s="76"/>
      <c r="VAL168" s="74"/>
      <c r="VAM168" s="74"/>
      <c r="VAN168" s="75"/>
      <c r="VAO168" s="76"/>
      <c r="VAP168" s="74"/>
      <c r="VAQ168" s="74"/>
      <c r="VAR168" s="75"/>
      <c r="VAS168" s="76"/>
      <c r="VAT168" s="74"/>
      <c r="VAU168" s="74"/>
      <c r="VAV168" s="75"/>
      <c r="VAW168" s="76"/>
      <c r="VAX168" s="74"/>
      <c r="VAY168" s="74"/>
      <c r="VAZ168" s="75"/>
      <c r="VBA168" s="76"/>
      <c r="VBB168" s="74"/>
      <c r="VBC168" s="74"/>
      <c r="VBD168" s="75"/>
      <c r="VBE168" s="76"/>
      <c r="VBF168" s="74"/>
      <c r="VBG168" s="74"/>
      <c r="VBH168" s="75"/>
      <c r="VBI168" s="76"/>
      <c r="VBJ168" s="74"/>
      <c r="VBK168" s="74"/>
      <c r="VBL168" s="75"/>
      <c r="VBM168" s="76"/>
      <c r="VBN168" s="74"/>
      <c r="VBO168" s="74"/>
      <c r="VBP168" s="75"/>
      <c r="VBQ168" s="76"/>
      <c r="VBR168" s="74"/>
      <c r="VBS168" s="74"/>
      <c r="VBT168" s="75"/>
      <c r="VBU168" s="76"/>
      <c r="VBV168" s="74"/>
      <c r="VBW168" s="74"/>
      <c r="VBX168" s="75"/>
      <c r="VBY168" s="76"/>
      <c r="VBZ168" s="74"/>
      <c r="VCA168" s="74"/>
      <c r="VCB168" s="75"/>
      <c r="VCC168" s="76"/>
      <c r="VCD168" s="74"/>
      <c r="VCE168" s="74"/>
      <c r="VCF168" s="75"/>
      <c r="VCG168" s="76"/>
      <c r="VCH168" s="74"/>
      <c r="VCI168" s="74"/>
      <c r="VCJ168" s="75"/>
      <c r="VCK168" s="76"/>
      <c r="VCL168" s="74"/>
      <c r="VCM168" s="74"/>
      <c r="VCN168" s="75"/>
      <c r="VCO168" s="76"/>
      <c r="VCP168" s="74"/>
      <c r="VCQ168" s="74"/>
      <c r="VCR168" s="75"/>
      <c r="VCS168" s="76"/>
      <c r="VCT168" s="74"/>
      <c r="VCU168" s="74"/>
      <c r="VCV168" s="75"/>
      <c r="VCW168" s="76"/>
      <c r="VCX168" s="74"/>
      <c r="VCY168" s="74"/>
      <c r="VCZ168" s="75"/>
      <c r="VDA168" s="76"/>
      <c r="VDB168" s="74"/>
      <c r="VDC168" s="74"/>
      <c r="VDD168" s="75"/>
      <c r="VDE168" s="76"/>
      <c r="VDF168" s="74"/>
      <c r="VDG168" s="74"/>
      <c r="VDH168" s="75"/>
      <c r="VDI168" s="76"/>
      <c r="VDJ168" s="74"/>
      <c r="VDK168" s="74"/>
      <c r="VDL168" s="75"/>
      <c r="VDM168" s="76"/>
      <c r="VDN168" s="74"/>
      <c r="VDO168" s="74"/>
      <c r="VDP168" s="75"/>
      <c r="VDQ168" s="76"/>
      <c r="VDR168" s="74"/>
      <c r="VDS168" s="74"/>
      <c r="VDT168" s="75"/>
      <c r="VDU168" s="76"/>
      <c r="VDV168" s="74"/>
      <c r="VDW168" s="74"/>
      <c r="VDX168" s="75"/>
      <c r="VDY168" s="76"/>
      <c r="VDZ168" s="74"/>
      <c r="VEA168" s="74"/>
      <c r="VEB168" s="75"/>
      <c r="VEC168" s="76"/>
      <c r="VED168" s="74"/>
      <c r="VEE168" s="74"/>
      <c r="VEF168" s="75"/>
      <c r="VEG168" s="76"/>
      <c r="VEH168" s="74"/>
      <c r="VEI168" s="74"/>
      <c r="VEJ168" s="75"/>
      <c r="VEK168" s="76"/>
      <c r="VEL168" s="74"/>
      <c r="VEM168" s="74"/>
      <c r="VEN168" s="75"/>
      <c r="VEO168" s="76"/>
      <c r="VEP168" s="74"/>
      <c r="VEQ168" s="74"/>
      <c r="VER168" s="75"/>
      <c r="VES168" s="76"/>
      <c r="VET168" s="74"/>
      <c r="VEU168" s="74"/>
      <c r="VEV168" s="75"/>
      <c r="VEW168" s="76"/>
      <c r="VEX168" s="74"/>
      <c r="VEY168" s="74"/>
      <c r="VEZ168" s="75"/>
      <c r="VFA168" s="76"/>
      <c r="VFB168" s="74"/>
      <c r="VFC168" s="74"/>
      <c r="VFD168" s="75"/>
      <c r="VFE168" s="76"/>
      <c r="VFF168" s="74"/>
      <c r="VFG168" s="74"/>
      <c r="VFH168" s="75"/>
      <c r="VFI168" s="76"/>
      <c r="VFJ168" s="74"/>
      <c r="VFK168" s="74"/>
      <c r="VFL168" s="75"/>
      <c r="VFM168" s="76"/>
      <c r="VFN168" s="74"/>
      <c r="VFO168" s="74"/>
      <c r="VFP168" s="75"/>
      <c r="VFQ168" s="76"/>
      <c r="VFR168" s="74"/>
      <c r="VFS168" s="74"/>
      <c r="VFT168" s="75"/>
      <c r="VFU168" s="76"/>
      <c r="VFV168" s="74"/>
      <c r="VFW168" s="74"/>
      <c r="VFX168" s="75"/>
      <c r="VFY168" s="76"/>
      <c r="VFZ168" s="74"/>
      <c r="VGA168" s="74"/>
      <c r="VGB168" s="75"/>
      <c r="VGC168" s="76"/>
      <c r="VGD168" s="74"/>
      <c r="VGE168" s="74"/>
      <c r="VGF168" s="75"/>
      <c r="VGG168" s="76"/>
      <c r="VGH168" s="74"/>
      <c r="VGI168" s="74"/>
      <c r="VGJ168" s="75"/>
      <c r="VGK168" s="76"/>
      <c r="VGL168" s="74"/>
      <c r="VGM168" s="74"/>
      <c r="VGN168" s="75"/>
      <c r="VGO168" s="76"/>
      <c r="VGP168" s="74"/>
      <c r="VGQ168" s="74"/>
      <c r="VGR168" s="75"/>
      <c r="VGS168" s="76"/>
      <c r="VGT168" s="74"/>
      <c r="VGU168" s="74"/>
      <c r="VGV168" s="75"/>
      <c r="VGW168" s="76"/>
      <c r="VGX168" s="74"/>
      <c r="VGY168" s="74"/>
      <c r="VGZ168" s="75"/>
      <c r="VHA168" s="76"/>
      <c r="VHB168" s="74"/>
      <c r="VHC168" s="74"/>
      <c r="VHD168" s="75"/>
      <c r="VHE168" s="76"/>
      <c r="VHF168" s="74"/>
      <c r="VHG168" s="74"/>
      <c r="VHH168" s="75"/>
      <c r="VHI168" s="76"/>
      <c r="VHJ168" s="74"/>
      <c r="VHK168" s="74"/>
      <c r="VHL168" s="75"/>
      <c r="VHM168" s="76"/>
      <c r="VHN168" s="74"/>
      <c r="VHO168" s="74"/>
      <c r="VHP168" s="75"/>
      <c r="VHQ168" s="76"/>
      <c r="VHR168" s="74"/>
      <c r="VHS168" s="74"/>
      <c r="VHT168" s="75"/>
      <c r="VHU168" s="76"/>
      <c r="VHV168" s="74"/>
      <c r="VHW168" s="74"/>
      <c r="VHX168" s="75"/>
      <c r="VHY168" s="76"/>
      <c r="VHZ168" s="74"/>
      <c r="VIA168" s="74"/>
      <c r="VIB168" s="75"/>
      <c r="VIC168" s="76"/>
      <c r="VID168" s="74"/>
      <c r="VIE168" s="74"/>
      <c r="VIF168" s="75"/>
      <c r="VIG168" s="76"/>
      <c r="VIH168" s="74"/>
      <c r="VII168" s="74"/>
      <c r="VIJ168" s="75"/>
      <c r="VIK168" s="76"/>
      <c r="VIL168" s="74"/>
      <c r="VIM168" s="74"/>
      <c r="VIN168" s="75"/>
      <c r="VIO168" s="76"/>
      <c r="VIP168" s="74"/>
      <c r="VIQ168" s="74"/>
      <c r="VIR168" s="75"/>
      <c r="VIS168" s="76"/>
      <c r="VIT168" s="74"/>
      <c r="VIU168" s="74"/>
      <c r="VIV168" s="75"/>
      <c r="VIW168" s="76"/>
      <c r="VIX168" s="74"/>
      <c r="VIY168" s="74"/>
      <c r="VIZ168" s="75"/>
      <c r="VJA168" s="76"/>
      <c r="VJB168" s="74"/>
      <c r="VJC168" s="74"/>
      <c r="VJD168" s="75"/>
      <c r="VJE168" s="76"/>
      <c r="VJF168" s="74"/>
      <c r="VJG168" s="74"/>
      <c r="VJH168" s="75"/>
      <c r="VJI168" s="76"/>
      <c r="VJJ168" s="74"/>
      <c r="VJK168" s="74"/>
      <c r="VJL168" s="75"/>
      <c r="VJM168" s="76"/>
      <c r="VJN168" s="74"/>
      <c r="VJO168" s="74"/>
      <c r="VJP168" s="75"/>
      <c r="VJQ168" s="76"/>
      <c r="VJR168" s="74"/>
      <c r="VJS168" s="74"/>
      <c r="VJT168" s="75"/>
      <c r="VJU168" s="76"/>
      <c r="VJV168" s="74"/>
      <c r="VJW168" s="74"/>
      <c r="VJX168" s="75"/>
      <c r="VJY168" s="76"/>
      <c r="VJZ168" s="74"/>
      <c r="VKA168" s="74"/>
      <c r="VKB168" s="75"/>
      <c r="VKC168" s="76"/>
      <c r="VKD168" s="74"/>
      <c r="VKE168" s="74"/>
      <c r="VKF168" s="75"/>
      <c r="VKG168" s="76"/>
      <c r="VKH168" s="74"/>
      <c r="VKI168" s="74"/>
      <c r="VKJ168" s="75"/>
      <c r="VKK168" s="76"/>
      <c r="VKL168" s="74"/>
      <c r="VKM168" s="74"/>
      <c r="VKN168" s="75"/>
      <c r="VKO168" s="76"/>
      <c r="VKP168" s="74"/>
      <c r="VKQ168" s="74"/>
      <c r="VKR168" s="75"/>
      <c r="VKS168" s="76"/>
      <c r="VKT168" s="74"/>
      <c r="VKU168" s="74"/>
      <c r="VKV168" s="75"/>
      <c r="VKW168" s="76"/>
      <c r="VKX168" s="74"/>
      <c r="VKY168" s="74"/>
      <c r="VKZ168" s="75"/>
      <c r="VLA168" s="76"/>
      <c r="VLB168" s="74"/>
      <c r="VLC168" s="74"/>
      <c r="VLD168" s="75"/>
      <c r="VLE168" s="76"/>
      <c r="VLF168" s="74"/>
      <c r="VLG168" s="74"/>
      <c r="VLH168" s="75"/>
      <c r="VLI168" s="76"/>
      <c r="VLJ168" s="74"/>
      <c r="VLK168" s="74"/>
      <c r="VLL168" s="75"/>
      <c r="VLM168" s="76"/>
      <c r="VLN168" s="74"/>
      <c r="VLO168" s="74"/>
      <c r="VLP168" s="75"/>
      <c r="VLQ168" s="76"/>
      <c r="VLR168" s="74"/>
      <c r="VLS168" s="74"/>
      <c r="VLT168" s="75"/>
      <c r="VLU168" s="76"/>
      <c r="VLV168" s="74"/>
      <c r="VLW168" s="74"/>
      <c r="VLX168" s="75"/>
      <c r="VLY168" s="76"/>
      <c r="VLZ168" s="74"/>
      <c r="VMA168" s="74"/>
      <c r="VMB168" s="75"/>
      <c r="VMC168" s="76"/>
      <c r="VMD168" s="74"/>
      <c r="VME168" s="74"/>
      <c r="VMF168" s="75"/>
      <c r="VMG168" s="76"/>
      <c r="VMH168" s="74"/>
      <c r="VMI168" s="74"/>
      <c r="VMJ168" s="75"/>
      <c r="VMK168" s="76"/>
      <c r="VML168" s="74"/>
      <c r="VMM168" s="74"/>
      <c r="VMN168" s="75"/>
      <c r="VMO168" s="76"/>
      <c r="VMP168" s="74"/>
      <c r="VMQ168" s="74"/>
      <c r="VMR168" s="75"/>
      <c r="VMS168" s="76"/>
      <c r="VMT168" s="74"/>
      <c r="VMU168" s="74"/>
      <c r="VMV168" s="75"/>
      <c r="VMW168" s="76"/>
      <c r="VMX168" s="74"/>
      <c r="VMY168" s="74"/>
      <c r="VMZ168" s="75"/>
      <c r="VNA168" s="76"/>
      <c r="VNB168" s="74"/>
      <c r="VNC168" s="74"/>
      <c r="VND168" s="75"/>
      <c r="VNE168" s="76"/>
      <c r="VNF168" s="74"/>
      <c r="VNG168" s="74"/>
      <c r="VNH168" s="75"/>
      <c r="VNI168" s="76"/>
      <c r="VNJ168" s="74"/>
      <c r="VNK168" s="74"/>
      <c r="VNL168" s="75"/>
      <c r="VNM168" s="76"/>
      <c r="VNN168" s="74"/>
      <c r="VNO168" s="74"/>
      <c r="VNP168" s="75"/>
      <c r="VNQ168" s="76"/>
      <c r="VNR168" s="74"/>
      <c r="VNS168" s="74"/>
      <c r="VNT168" s="75"/>
      <c r="VNU168" s="76"/>
      <c r="VNV168" s="74"/>
      <c r="VNW168" s="74"/>
      <c r="VNX168" s="75"/>
      <c r="VNY168" s="76"/>
      <c r="VNZ168" s="74"/>
      <c r="VOA168" s="74"/>
      <c r="VOB168" s="75"/>
      <c r="VOC168" s="76"/>
      <c r="VOD168" s="74"/>
      <c r="VOE168" s="74"/>
      <c r="VOF168" s="75"/>
      <c r="VOG168" s="76"/>
      <c r="VOH168" s="74"/>
      <c r="VOI168" s="74"/>
      <c r="VOJ168" s="75"/>
      <c r="VOK168" s="76"/>
      <c r="VOL168" s="74"/>
      <c r="VOM168" s="74"/>
      <c r="VON168" s="75"/>
      <c r="VOO168" s="76"/>
      <c r="VOP168" s="74"/>
      <c r="VOQ168" s="74"/>
      <c r="VOR168" s="75"/>
      <c r="VOS168" s="76"/>
      <c r="VOT168" s="74"/>
      <c r="VOU168" s="74"/>
      <c r="VOV168" s="75"/>
      <c r="VOW168" s="76"/>
      <c r="VOX168" s="74"/>
      <c r="VOY168" s="74"/>
      <c r="VOZ168" s="75"/>
      <c r="VPA168" s="76"/>
      <c r="VPB168" s="74"/>
      <c r="VPC168" s="74"/>
      <c r="VPD168" s="75"/>
      <c r="VPE168" s="76"/>
      <c r="VPF168" s="74"/>
      <c r="VPG168" s="74"/>
      <c r="VPH168" s="75"/>
      <c r="VPI168" s="76"/>
      <c r="VPJ168" s="74"/>
      <c r="VPK168" s="74"/>
      <c r="VPL168" s="75"/>
      <c r="VPM168" s="76"/>
      <c r="VPN168" s="74"/>
      <c r="VPO168" s="74"/>
      <c r="VPP168" s="75"/>
      <c r="VPQ168" s="76"/>
      <c r="VPR168" s="74"/>
      <c r="VPS168" s="74"/>
      <c r="VPT168" s="75"/>
      <c r="VPU168" s="76"/>
      <c r="VPV168" s="74"/>
      <c r="VPW168" s="74"/>
      <c r="VPX168" s="75"/>
      <c r="VPY168" s="76"/>
      <c r="VPZ168" s="74"/>
      <c r="VQA168" s="74"/>
      <c r="VQB168" s="75"/>
      <c r="VQC168" s="76"/>
      <c r="VQD168" s="74"/>
      <c r="VQE168" s="74"/>
      <c r="VQF168" s="75"/>
      <c r="VQG168" s="76"/>
      <c r="VQH168" s="74"/>
      <c r="VQI168" s="74"/>
      <c r="VQJ168" s="75"/>
      <c r="VQK168" s="76"/>
      <c r="VQL168" s="74"/>
      <c r="VQM168" s="74"/>
      <c r="VQN168" s="75"/>
      <c r="VQO168" s="76"/>
      <c r="VQP168" s="74"/>
      <c r="VQQ168" s="74"/>
      <c r="VQR168" s="75"/>
      <c r="VQS168" s="76"/>
      <c r="VQT168" s="74"/>
      <c r="VQU168" s="74"/>
      <c r="VQV168" s="75"/>
      <c r="VQW168" s="76"/>
      <c r="VQX168" s="74"/>
      <c r="VQY168" s="74"/>
      <c r="VQZ168" s="75"/>
      <c r="VRA168" s="76"/>
      <c r="VRB168" s="74"/>
      <c r="VRC168" s="74"/>
      <c r="VRD168" s="75"/>
      <c r="VRE168" s="76"/>
      <c r="VRF168" s="74"/>
      <c r="VRG168" s="74"/>
      <c r="VRH168" s="75"/>
      <c r="VRI168" s="76"/>
      <c r="VRJ168" s="74"/>
      <c r="VRK168" s="74"/>
      <c r="VRL168" s="75"/>
      <c r="VRM168" s="76"/>
      <c r="VRN168" s="74"/>
      <c r="VRO168" s="74"/>
      <c r="VRP168" s="75"/>
      <c r="VRQ168" s="76"/>
      <c r="VRR168" s="74"/>
      <c r="VRS168" s="74"/>
      <c r="VRT168" s="75"/>
      <c r="VRU168" s="76"/>
      <c r="VRV168" s="74"/>
      <c r="VRW168" s="74"/>
      <c r="VRX168" s="75"/>
      <c r="VRY168" s="76"/>
      <c r="VRZ168" s="74"/>
      <c r="VSA168" s="74"/>
      <c r="VSB168" s="75"/>
      <c r="VSC168" s="76"/>
      <c r="VSD168" s="74"/>
      <c r="VSE168" s="74"/>
      <c r="VSF168" s="75"/>
      <c r="VSG168" s="76"/>
      <c r="VSH168" s="74"/>
      <c r="VSI168" s="74"/>
      <c r="VSJ168" s="75"/>
      <c r="VSK168" s="76"/>
      <c r="VSL168" s="74"/>
      <c r="VSM168" s="74"/>
      <c r="VSN168" s="75"/>
      <c r="VSO168" s="76"/>
      <c r="VSP168" s="74"/>
      <c r="VSQ168" s="74"/>
      <c r="VSR168" s="75"/>
      <c r="VSS168" s="76"/>
      <c r="VST168" s="74"/>
      <c r="VSU168" s="74"/>
      <c r="VSV168" s="75"/>
      <c r="VSW168" s="76"/>
      <c r="VSX168" s="74"/>
      <c r="VSY168" s="74"/>
      <c r="VSZ168" s="75"/>
      <c r="VTA168" s="76"/>
      <c r="VTB168" s="74"/>
      <c r="VTC168" s="74"/>
      <c r="VTD168" s="75"/>
      <c r="VTE168" s="76"/>
      <c r="VTF168" s="74"/>
      <c r="VTG168" s="74"/>
      <c r="VTH168" s="75"/>
      <c r="VTI168" s="76"/>
      <c r="VTJ168" s="74"/>
      <c r="VTK168" s="74"/>
      <c r="VTL168" s="75"/>
      <c r="VTM168" s="76"/>
      <c r="VTN168" s="74"/>
      <c r="VTO168" s="74"/>
      <c r="VTP168" s="75"/>
      <c r="VTQ168" s="76"/>
      <c r="VTR168" s="74"/>
      <c r="VTS168" s="74"/>
      <c r="VTT168" s="75"/>
      <c r="VTU168" s="76"/>
      <c r="VTV168" s="74"/>
      <c r="VTW168" s="74"/>
      <c r="VTX168" s="75"/>
      <c r="VTY168" s="76"/>
      <c r="VTZ168" s="74"/>
      <c r="VUA168" s="74"/>
      <c r="VUB168" s="75"/>
      <c r="VUC168" s="76"/>
      <c r="VUD168" s="74"/>
      <c r="VUE168" s="74"/>
      <c r="VUF168" s="75"/>
      <c r="VUG168" s="76"/>
      <c r="VUH168" s="74"/>
      <c r="VUI168" s="74"/>
      <c r="VUJ168" s="75"/>
      <c r="VUK168" s="76"/>
      <c r="VUL168" s="74"/>
      <c r="VUM168" s="74"/>
      <c r="VUN168" s="75"/>
      <c r="VUO168" s="76"/>
      <c r="VUP168" s="74"/>
      <c r="VUQ168" s="74"/>
      <c r="VUR168" s="75"/>
      <c r="VUS168" s="76"/>
      <c r="VUT168" s="74"/>
      <c r="VUU168" s="74"/>
      <c r="VUV168" s="75"/>
      <c r="VUW168" s="76"/>
      <c r="VUX168" s="74"/>
      <c r="VUY168" s="74"/>
      <c r="VUZ168" s="75"/>
      <c r="VVA168" s="76"/>
      <c r="VVB168" s="74"/>
      <c r="VVC168" s="74"/>
      <c r="VVD168" s="75"/>
      <c r="VVE168" s="76"/>
      <c r="VVF168" s="74"/>
      <c r="VVG168" s="74"/>
      <c r="VVH168" s="75"/>
      <c r="VVI168" s="76"/>
      <c r="VVJ168" s="74"/>
      <c r="VVK168" s="74"/>
      <c r="VVL168" s="75"/>
      <c r="VVM168" s="76"/>
      <c r="VVN168" s="74"/>
      <c r="VVO168" s="74"/>
      <c r="VVP168" s="75"/>
      <c r="VVQ168" s="76"/>
      <c r="VVR168" s="74"/>
      <c r="VVS168" s="74"/>
      <c r="VVT168" s="75"/>
      <c r="VVU168" s="76"/>
      <c r="VVV168" s="74"/>
      <c r="VVW168" s="74"/>
      <c r="VVX168" s="75"/>
      <c r="VVY168" s="76"/>
      <c r="VVZ168" s="74"/>
      <c r="VWA168" s="74"/>
      <c r="VWB168" s="75"/>
      <c r="VWC168" s="76"/>
      <c r="VWD168" s="74"/>
      <c r="VWE168" s="74"/>
      <c r="VWF168" s="75"/>
      <c r="VWG168" s="76"/>
      <c r="VWH168" s="74"/>
      <c r="VWI168" s="74"/>
      <c r="VWJ168" s="75"/>
      <c r="VWK168" s="76"/>
      <c r="VWL168" s="74"/>
      <c r="VWM168" s="74"/>
      <c r="VWN168" s="75"/>
      <c r="VWO168" s="76"/>
      <c r="VWP168" s="74"/>
      <c r="VWQ168" s="74"/>
      <c r="VWR168" s="75"/>
      <c r="VWS168" s="76"/>
      <c r="VWT168" s="74"/>
      <c r="VWU168" s="74"/>
      <c r="VWV168" s="75"/>
      <c r="VWW168" s="76"/>
      <c r="VWX168" s="74"/>
      <c r="VWY168" s="74"/>
      <c r="VWZ168" s="75"/>
      <c r="VXA168" s="76"/>
      <c r="VXB168" s="74"/>
      <c r="VXC168" s="74"/>
      <c r="VXD168" s="75"/>
      <c r="VXE168" s="76"/>
      <c r="VXF168" s="74"/>
      <c r="VXG168" s="74"/>
      <c r="VXH168" s="75"/>
      <c r="VXI168" s="76"/>
      <c r="VXJ168" s="74"/>
      <c r="VXK168" s="74"/>
      <c r="VXL168" s="75"/>
      <c r="VXM168" s="76"/>
      <c r="VXN168" s="74"/>
      <c r="VXO168" s="74"/>
      <c r="VXP168" s="75"/>
      <c r="VXQ168" s="76"/>
      <c r="VXR168" s="74"/>
      <c r="VXS168" s="74"/>
      <c r="VXT168" s="75"/>
      <c r="VXU168" s="76"/>
      <c r="VXV168" s="74"/>
      <c r="VXW168" s="74"/>
      <c r="VXX168" s="75"/>
      <c r="VXY168" s="76"/>
      <c r="VXZ168" s="74"/>
      <c r="VYA168" s="74"/>
      <c r="VYB168" s="75"/>
      <c r="VYC168" s="76"/>
      <c r="VYD168" s="74"/>
      <c r="VYE168" s="74"/>
      <c r="VYF168" s="75"/>
      <c r="VYG168" s="76"/>
      <c r="VYH168" s="74"/>
      <c r="VYI168" s="74"/>
      <c r="VYJ168" s="75"/>
      <c r="VYK168" s="76"/>
      <c r="VYL168" s="74"/>
      <c r="VYM168" s="74"/>
      <c r="VYN168" s="75"/>
      <c r="VYO168" s="76"/>
      <c r="VYP168" s="74"/>
      <c r="VYQ168" s="74"/>
      <c r="VYR168" s="75"/>
      <c r="VYS168" s="76"/>
      <c r="VYT168" s="74"/>
      <c r="VYU168" s="74"/>
      <c r="VYV168" s="75"/>
      <c r="VYW168" s="76"/>
      <c r="VYX168" s="74"/>
      <c r="VYY168" s="74"/>
      <c r="VYZ168" s="75"/>
      <c r="VZA168" s="76"/>
      <c r="VZB168" s="74"/>
      <c r="VZC168" s="74"/>
      <c r="VZD168" s="75"/>
      <c r="VZE168" s="76"/>
      <c r="VZF168" s="74"/>
      <c r="VZG168" s="74"/>
      <c r="VZH168" s="75"/>
      <c r="VZI168" s="76"/>
      <c r="VZJ168" s="74"/>
      <c r="VZK168" s="74"/>
      <c r="VZL168" s="75"/>
      <c r="VZM168" s="76"/>
      <c r="VZN168" s="74"/>
      <c r="VZO168" s="74"/>
      <c r="VZP168" s="75"/>
      <c r="VZQ168" s="76"/>
      <c r="VZR168" s="74"/>
      <c r="VZS168" s="74"/>
      <c r="VZT168" s="75"/>
      <c r="VZU168" s="76"/>
      <c r="VZV168" s="74"/>
      <c r="VZW168" s="74"/>
      <c r="VZX168" s="75"/>
      <c r="VZY168" s="76"/>
      <c r="VZZ168" s="74"/>
      <c r="WAA168" s="74"/>
      <c r="WAB168" s="75"/>
      <c r="WAC168" s="76"/>
      <c r="WAD168" s="74"/>
      <c r="WAE168" s="74"/>
      <c r="WAF168" s="75"/>
      <c r="WAG168" s="76"/>
      <c r="WAH168" s="74"/>
      <c r="WAI168" s="74"/>
      <c r="WAJ168" s="75"/>
      <c r="WAK168" s="76"/>
      <c r="WAL168" s="74"/>
      <c r="WAM168" s="74"/>
      <c r="WAN168" s="75"/>
      <c r="WAO168" s="76"/>
      <c r="WAP168" s="74"/>
      <c r="WAQ168" s="74"/>
      <c r="WAR168" s="75"/>
      <c r="WAS168" s="76"/>
      <c r="WAT168" s="74"/>
      <c r="WAU168" s="74"/>
      <c r="WAV168" s="75"/>
      <c r="WAW168" s="76"/>
      <c r="WAX168" s="74"/>
      <c r="WAY168" s="74"/>
      <c r="WAZ168" s="75"/>
      <c r="WBA168" s="76"/>
      <c r="WBB168" s="74"/>
      <c r="WBC168" s="74"/>
      <c r="WBD168" s="75"/>
      <c r="WBE168" s="76"/>
      <c r="WBF168" s="74"/>
      <c r="WBG168" s="74"/>
      <c r="WBH168" s="75"/>
      <c r="WBI168" s="76"/>
      <c r="WBJ168" s="74"/>
      <c r="WBK168" s="74"/>
      <c r="WBL168" s="75"/>
      <c r="WBM168" s="76"/>
      <c r="WBN168" s="74"/>
      <c r="WBO168" s="74"/>
      <c r="WBP168" s="75"/>
      <c r="WBQ168" s="76"/>
      <c r="WBR168" s="74"/>
      <c r="WBS168" s="74"/>
      <c r="WBT168" s="75"/>
      <c r="WBU168" s="76"/>
      <c r="WBV168" s="74"/>
      <c r="WBW168" s="74"/>
      <c r="WBX168" s="75"/>
      <c r="WBY168" s="76"/>
      <c r="WBZ168" s="74"/>
      <c r="WCA168" s="74"/>
      <c r="WCB168" s="75"/>
      <c r="WCC168" s="76"/>
      <c r="WCD168" s="74"/>
      <c r="WCE168" s="74"/>
      <c r="WCF168" s="75"/>
      <c r="WCG168" s="76"/>
      <c r="WCH168" s="74"/>
      <c r="WCI168" s="74"/>
      <c r="WCJ168" s="75"/>
      <c r="WCK168" s="76"/>
      <c r="WCL168" s="74"/>
      <c r="WCM168" s="74"/>
      <c r="WCN168" s="75"/>
      <c r="WCO168" s="76"/>
      <c r="WCP168" s="74"/>
      <c r="WCQ168" s="74"/>
      <c r="WCR168" s="75"/>
      <c r="WCS168" s="76"/>
      <c r="WCT168" s="74"/>
      <c r="WCU168" s="74"/>
      <c r="WCV168" s="75"/>
      <c r="WCW168" s="76"/>
      <c r="WCX168" s="74"/>
      <c r="WCY168" s="74"/>
      <c r="WCZ168" s="75"/>
      <c r="WDA168" s="76"/>
      <c r="WDB168" s="74"/>
      <c r="WDC168" s="74"/>
      <c r="WDD168" s="75"/>
      <c r="WDE168" s="76"/>
      <c r="WDF168" s="74"/>
      <c r="WDG168" s="74"/>
      <c r="WDH168" s="75"/>
      <c r="WDI168" s="76"/>
      <c r="WDJ168" s="74"/>
      <c r="WDK168" s="74"/>
      <c r="WDL168" s="75"/>
      <c r="WDM168" s="76"/>
      <c r="WDN168" s="74"/>
      <c r="WDO168" s="74"/>
      <c r="WDP168" s="75"/>
      <c r="WDQ168" s="76"/>
      <c r="WDR168" s="74"/>
      <c r="WDS168" s="74"/>
      <c r="WDT168" s="75"/>
      <c r="WDU168" s="76"/>
      <c r="WDV168" s="74"/>
      <c r="WDW168" s="74"/>
      <c r="WDX168" s="75"/>
      <c r="WDY168" s="76"/>
      <c r="WDZ168" s="74"/>
      <c r="WEA168" s="74"/>
      <c r="WEB168" s="75"/>
      <c r="WEC168" s="76"/>
      <c r="WED168" s="74"/>
      <c r="WEE168" s="74"/>
      <c r="WEF168" s="75"/>
      <c r="WEG168" s="76"/>
      <c r="WEH168" s="74"/>
      <c r="WEI168" s="74"/>
      <c r="WEJ168" s="75"/>
      <c r="WEK168" s="76"/>
      <c r="WEL168" s="74"/>
      <c r="WEM168" s="74"/>
      <c r="WEN168" s="75"/>
      <c r="WEO168" s="76"/>
      <c r="WEP168" s="74"/>
      <c r="WEQ168" s="74"/>
      <c r="WER168" s="75"/>
      <c r="WES168" s="76"/>
      <c r="WET168" s="74"/>
      <c r="WEU168" s="74"/>
      <c r="WEV168" s="75"/>
      <c r="WEW168" s="76"/>
      <c r="WEX168" s="74"/>
      <c r="WEY168" s="74"/>
      <c r="WEZ168" s="75"/>
      <c r="WFA168" s="76"/>
      <c r="WFB168" s="74"/>
      <c r="WFC168" s="74"/>
      <c r="WFD168" s="75"/>
      <c r="WFE168" s="76"/>
      <c r="WFF168" s="74"/>
      <c r="WFG168" s="74"/>
      <c r="WFH168" s="75"/>
      <c r="WFI168" s="76"/>
      <c r="WFJ168" s="74"/>
      <c r="WFK168" s="74"/>
      <c r="WFL168" s="75"/>
      <c r="WFM168" s="76"/>
      <c r="WFN168" s="74"/>
      <c r="WFO168" s="74"/>
      <c r="WFP168" s="75"/>
      <c r="WFQ168" s="76"/>
      <c r="WFR168" s="74"/>
      <c r="WFS168" s="74"/>
      <c r="WFT168" s="75"/>
      <c r="WFU168" s="76"/>
      <c r="WFV168" s="74"/>
      <c r="WFW168" s="74"/>
      <c r="WFX168" s="75"/>
      <c r="WFY168" s="76"/>
      <c r="WFZ168" s="74"/>
      <c r="WGA168" s="74"/>
      <c r="WGB168" s="75"/>
      <c r="WGC168" s="76"/>
      <c r="WGD168" s="74"/>
      <c r="WGE168" s="74"/>
      <c r="WGF168" s="75"/>
      <c r="WGG168" s="76"/>
      <c r="WGH168" s="74"/>
      <c r="WGI168" s="74"/>
      <c r="WGJ168" s="75"/>
      <c r="WGK168" s="76"/>
      <c r="WGL168" s="74"/>
      <c r="WGM168" s="74"/>
      <c r="WGN168" s="75"/>
      <c r="WGO168" s="76"/>
      <c r="WGP168" s="74"/>
      <c r="WGQ168" s="74"/>
      <c r="WGR168" s="75"/>
      <c r="WGS168" s="76"/>
      <c r="WGT168" s="74"/>
      <c r="WGU168" s="74"/>
      <c r="WGV168" s="75"/>
      <c r="WGW168" s="76"/>
      <c r="WGX168" s="74"/>
      <c r="WGY168" s="74"/>
      <c r="WGZ168" s="75"/>
      <c r="WHA168" s="76"/>
      <c r="WHB168" s="74"/>
      <c r="WHC168" s="74"/>
      <c r="WHD168" s="75"/>
      <c r="WHE168" s="76"/>
      <c r="WHF168" s="74"/>
      <c r="WHG168" s="74"/>
      <c r="WHH168" s="75"/>
      <c r="WHI168" s="76"/>
      <c r="WHJ168" s="74"/>
      <c r="WHK168" s="74"/>
      <c r="WHL168" s="75"/>
      <c r="WHM168" s="76"/>
      <c r="WHN168" s="74"/>
      <c r="WHO168" s="74"/>
      <c r="WHP168" s="75"/>
      <c r="WHQ168" s="76"/>
      <c r="WHR168" s="74"/>
      <c r="WHS168" s="74"/>
      <c r="WHT168" s="75"/>
      <c r="WHU168" s="76"/>
      <c r="WHV168" s="74"/>
      <c r="WHW168" s="74"/>
      <c r="WHX168" s="75"/>
      <c r="WHY168" s="76"/>
      <c r="WHZ168" s="74"/>
      <c r="WIA168" s="74"/>
      <c r="WIB168" s="75"/>
      <c r="WIC168" s="76"/>
      <c r="WID168" s="74"/>
      <c r="WIE168" s="74"/>
      <c r="WIF168" s="75"/>
      <c r="WIG168" s="76"/>
      <c r="WIH168" s="74"/>
      <c r="WII168" s="74"/>
      <c r="WIJ168" s="75"/>
      <c r="WIK168" s="76"/>
      <c r="WIL168" s="74"/>
      <c r="WIM168" s="74"/>
      <c r="WIN168" s="75"/>
      <c r="WIO168" s="76"/>
      <c r="WIP168" s="74"/>
      <c r="WIQ168" s="74"/>
      <c r="WIR168" s="75"/>
      <c r="WIS168" s="76"/>
      <c r="WIT168" s="74"/>
      <c r="WIU168" s="74"/>
      <c r="WIV168" s="75"/>
      <c r="WIW168" s="76"/>
      <c r="WIX168" s="74"/>
      <c r="WIY168" s="74"/>
      <c r="WIZ168" s="75"/>
      <c r="WJA168" s="76"/>
      <c r="WJB168" s="74"/>
      <c r="WJC168" s="74"/>
      <c r="WJD168" s="75"/>
      <c r="WJE168" s="76"/>
      <c r="WJF168" s="74"/>
      <c r="WJG168" s="74"/>
      <c r="WJH168" s="75"/>
      <c r="WJI168" s="76"/>
      <c r="WJJ168" s="74"/>
      <c r="WJK168" s="74"/>
      <c r="WJL168" s="75"/>
      <c r="WJM168" s="76"/>
      <c r="WJN168" s="74"/>
      <c r="WJO168" s="74"/>
      <c r="WJP168" s="75"/>
      <c r="WJQ168" s="76"/>
      <c r="WJR168" s="74"/>
      <c r="WJS168" s="74"/>
      <c r="WJT168" s="75"/>
      <c r="WJU168" s="76"/>
      <c r="WJV168" s="74"/>
      <c r="WJW168" s="74"/>
      <c r="WJX168" s="75"/>
      <c r="WJY168" s="76"/>
      <c r="WJZ168" s="74"/>
      <c r="WKA168" s="74"/>
      <c r="WKB168" s="75"/>
      <c r="WKC168" s="76"/>
      <c r="WKD168" s="74"/>
      <c r="WKE168" s="74"/>
      <c r="WKF168" s="75"/>
      <c r="WKG168" s="76"/>
      <c r="WKH168" s="74"/>
      <c r="WKI168" s="74"/>
      <c r="WKJ168" s="75"/>
      <c r="WKK168" s="76"/>
      <c r="WKL168" s="74"/>
      <c r="WKM168" s="74"/>
      <c r="WKN168" s="75"/>
      <c r="WKO168" s="76"/>
      <c r="WKP168" s="74"/>
      <c r="WKQ168" s="74"/>
      <c r="WKR168" s="75"/>
      <c r="WKS168" s="76"/>
      <c r="WKT168" s="74"/>
      <c r="WKU168" s="74"/>
      <c r="WKV168" s="75"/>
      <c r="WKW168" s="76"/>
      <c r="WKX168" s="74"/>
      <c r="WKY168" s="74"/>
      <c r="WKZ168" s="75"/>
      <c r="WLA168" s="76"/>
      <c r="WLB168" s="74"/>
      <c r="WLC168" s="74"/>
      <c r="WLD168" s="75"/>
      <c r="WLE168" s="76"/>
      <c r="WLF168" s="74"/>
      <c r="WLG168" s="74"/>
      <c r="WLH168" s="75"/>
      <c r="WLI168" s="76"/>
      <c r="WLJ168" s="74"/>
      <c r="WLK168" s="74"/>
      <c r="WLL168" s="75"/>
      <c r="WLM168" s="76"/>
      <c r="WLN168" s="74"/>
      <c r="WLO168" s="74"/>
      <c r="WLP168" s="75"/>
      <c r="WLQ168" s="76"/>
      <c r="WLR168" s="74"/>
      <c r="WLS168" s="74"/>
      <c r="WLT168" s="75"/>
      <c r="WLU168" s="76"/>
      <c r="WLV168" s="74"/>
      <c r="WLW168" s="74"/>
      <c r="WLX168" s="75"/>
      <c r="WLY168" s="76"/>
      <c r="WLZ168" s="74"/>
      <c r="WMA168" s="74"/>
      <c r="WMB168" s="75"/>
      <c r="WMC168" s="76"/>
      <c r="WMD168" s="74"/>
      <c r="WME168" s="74"/>
      <c r="WMF168" s="75"/>
      <c r="WMG168" s="76"/>
      <c r="WMH168" s="74"/>
      <c r="WMI168" s="74"/>
      <c r="WMJ168" s="75"/>
      <c r="WMK168" s="76"/>
      <c r="WML168" s="74"/>
      <c r="WMM168" s="74"/>
      <c r="WMN168" s="75"/>
      <c r="WMO168" s="76"/>
      <c r="WMP168" s="74"/>
      <c r="WMQ168" s="74"/>
      <c r="WMR168" s="75"/>
      <c r="WMS168" s="76"/>
      <c r="WMT168" s="74"/>
      <c r="WMU168" s="74"/>
      <c r="WMV168" s="75"/>
      <c r="WMW168" s="76"/>
      <c r="WMX168" s="74"/>
      <c r="WMY168" s="74"/>
      <c r="WMZ168" s="75"/>
      <c r="WNA168" s="76"/>
      <c r="WNB168" s="74"/>
      <c r="WNC168" s="74"/>
      <c r="WND168" s="75"/>
      <c r="WNE168" s="76"/>
      <c r="WNF168" s="74"/>
      <c r="WNG168" s="74"/>
      <c r="WNH168" s="75"/>
      <c r="WNI168" s="76"/>
      <c r="WNJ168" s="74"/>
      <c r="WNK168" s="74"/>
      <c r="WNL168" s="75"/>
      <c r="WNM168" s="76"/>
      <c r="WNN168" s="74"/>
      <c r="WNO168" s="74"/>
      <c r="WNP168" s="75"/>
      <c r="WNQ168" s="76"/>
      <c r="WNR168" s="74"/>
      <c r="WNS168" s="74"/>
      <c r="WNT168" s="75"/>
      <c r="WNU168" s="76"/>
      <c r="WNV168" s="74"/>
      <c r="WNW168" s="74"/>
      <c r="WNX168" s="75"/>
      <c r="WNY168" s="76"/>
      <c r="WNZ168" s="74"/>
      <c r="WOA168" s="74"/>
      <c r="WOB168" s="75"/>
      <c r="WOC168" s="76"/>
      <c r="WOD168" s="74"/>
      <c r="WOE168" s="74"/>
      <c r="WOF168" s="75"/>
      <c r="WOG168" s="76"/>
      <c r="WOH168" s="74"/>
      <c r="WOI168" s="74"/>
      <c r="WOJ168" s="75"/>
      <c r="WOK168" s="76"/>
      <c r="WOL168" s="74"/>
      <c r="WOM168" s="74"/>
      <c r="WON168" s="75"/>
      <c r="WOO168" s="76"/>
      <c r="WOP168" s="74"/>
      <c r="WOQ168" s="74"/>
      <c r="WOR168" s="75"/>
      <c r="WOS168" s="76"/>
      <c r="WOT168" s="74"/>
      <c r="WOU168" s="74"/>
      <c r="WOV168" s="75"/>
      <c r="WOW168" s="76"/>
      <c r="WOX168" s="74"/>
      <c r="WOY168" s="74"/>
      <c r="WOZ168" s="75"/>
      <c r="WPA168" s="76"/>
      <c r="WPB168" s="74"/>
      <c r="WPC168" s="74"/>
      <c r="WPD168" s="75"/>
      <c r="WPE168" s="76"/>
      <c r="WPF168" s="74"/>
      <c r="WPG168" s="74"/>
      <c r="WPH168" s="75"/>
      <c r="WPI168" s="76"/>
      <c r="WPJ168" s="74"/>
      <c r="WPK168" s="74"/>
      <c r="WPL168" s="75"/>
      <c r="WPM168" s="76"/>
      <c r="WPN168" s="74"/>
      <c r="WPO168" s="74"/>
      <c r="WPP168" s="75"/>
      <c r="WPQ168" s="76"/>
      <c r="WPR168" s="74"/>
      <c r="WPS168" s="74"/>
      <c r="WPT168" s="75"/>
      <c r="WPU168" s="76"/>
      <c r="WPV168" s="74"/>
      <c r="WPW168" s="74"/>
      <c r="WPX168" s="75"/>
      <c r="WPY168" s="76"/>
      <c r="WPZ168" s="74"/>
      <c r="WQA168" s="74"/>
      <c r="WQB168" s="75"/>
      <c r="WQC168" s="76"/>
      <c r="WQD168" s="74"/>
      <c r="WQE168" s="74"/>
      <c r="WQF168" s="75"/>
      <c r="WQG168" s="76"/>
      <c r="WQH168" s="74"/>
      <c r="WQI168" s="74"/>
      <c r="WQJ168" s="75"/>
      <c r="WQK168" s="76"/>
      <c r="WQL168" s="74"/>
      <c r="WQM168" s="74"/>
      <c r="WQN168" s="75"/>
      <c r="WQO168" s="76"/>
      <c r="WQP168" s="74"/>
      <c r="WQQ168" s="74"/>
      <c r="WQR168" s="75"/>
      <c r="WQS168" s="76"/>
      <c r="WQT168" s="74"/>
      <c r="WQU168" s="74"/>
      <c r="WQV168" s="75"/>
      <c r="WQW168" s="76"/>
      <c r="WQX168" s="74"/>
      <c r="WQY168" s="74"/>
      <c r="WQZ168" s="75"/>
      <c r="WRA168" s="76"/>
      <c r="WRB168" s="74"/>
      <c r="WRC168" s="74"/>
      <c r="WRD168" s="75"/>
      <c r="WRE168" s="76"/>
      <c r="WRF168" s="74"/>
      <c r="WRG168" s="74"/>
      <c r="WRH168" s="75"/>
      <c r="WRI168" s="76"/>
      <c r="WRJ168" s="74"/>
      <c r="WRK168" s="74"/>
      <c r="WRL168" s="75"/>
      <c r="WRM168" s="76"/>
      <c r="WRN168" s="74"/>
      <c r="WRO168" s="74"/>
      <c r="WRP168" s="75"/>
      <c r="WRQ168" s="76"/>
      <c r="WRR168" s="74"/>
      <c r="WRS168" s="74"/>
      <c r="WRT168" s="75"/>
      <c r="WRU168" s="76"/>
      <c r="WRV168" s="74"/>
      <c r="WRW168" s="74"/>
      <c r="WRX168" s="75"/>
      <c r="WRY168" s="76"/>
      <c r="WRZ168" s="74"/>
      <c r="WSA168" s="74"/>
      <c r="WSB168" s="75"/>
      <c r="WSC168" s="76"/>
      <c r="WSD168" s="74"/>
      <c r="WSE168" s="74"/>
      <c r="WSF168" s="75"/>
      <c r="WSG168" s="76"/>
      <c r="WSH168" s="74"/>
      <c r="WSI168" s="74"/>
      <c r="WSJ168" s="75"/>
      <c r="WSK168" s="76"/>
      <c r="WSL168" s="74"/>
      <c r="WSM168" s="74"/>
      <c r="WSN168" s="75"/>
      <c r="WSO168" s="76"/>
      <c r="WSP168" s="74"/>
      <c r="WSQ168" s="74"/>
      <c r="WSR168" s="75"/>
      <c r="WSS168" s="76"/>
      <c r="WST168" s="74"/>
      <c r="WSU168" s="74"/>
      <c r="WSV168" s="75"/>
      <c r="WSW168" s="76"/>
      <c r="WSX168" s="74"/>
      <c r="WSY168" s="74"/>
      <c r="WSZ168" s="75"/>
      <c r="WTA168" s="76"/>
      <c r="WTB168" s="74"/>
      <c r="WTC168" s="74"/>
      <c r="WTD168" s="75"/>
      <c r="WTE168" s="76"/>
      <c r="WTF168" s="74"/>
      <c r="WTG168" s="74"/>
      <c r="WTH168" s="75"/>
      <c r="WTI168" s="76"/>
      <c r="WTJ168" s="74"/>
      <c r="WTK168" s="74"/>
      <c r="WTL168" s="75"/>
      <c r="WTM168" s="76"/>
      <c r="WTN168" s="74"/>
      <c r="WTO168" s="74"/>
      <c r="WTP168" s="75"/>
      <c r="WTQ168" s="76"/>
      <c r="WTR168" s="74"/>
      <c r="WTS168" s="74"/>
      <c r="WTT168" s="75"/>
      <c r="WTU168" s="76"/>
      <c r="WTV168" s="74"/>
      <c r="WTW168" s="74"/>
      <c r="WTX168" s="75"/>
      <c r="WTY168" s="76"/>
      <c r="WTZ168" s="74"/>
      <c r="WUA168" s="74"/>
      <c r="WUB168" s="75"/>
      <c r="WUC168" s="76"/>
      <c r="WUD168" s="74"/>
      <c r="WUE168" s="74"/>
      <c r="WUF168" s="75"/>
      <c r="WUG168" s="76"/>
      <c r="WUH168" s="74"/>
      <c r="WUI168" s="74"/>
      <c r="WUJ168" s="75"/>
      <c r="WUK168" s="76"/>
      <c r="WUL168" s="74"/>
      <c r="WUM168" s="74"/>
      <c r="WUN168" s="75"/>
      <c r="WUO168" s="76"/>
      <c r="WUP168" s="74"/>
      <c r="WUQ168" s="74"/>
      <c r="WUR168" s="75"/>
      <c r="WUS168" s="76"/>
      <c r="WUT168" s="74"/>
      <c r="WUU168" s="74"/>
      <c r="WUV168" s="75"/>
      <c r="WUW168" s="76"/>
      <c r="WUX168" s="74"/>
      <c r="WUY168" s="74"/>
      <c r="WUZ168" s="75"/>
      <c r="WVA168" s="76"/>
      <c r="WVB168" s="74"/>
      <c r="WVC168" s="74"/>
      <c r="WVD168" s="75"/>
      <c r="WVE168" s="76"/>
      <c r="WVF168" s="74"/>
      <c r="WVG168" s="74"/>
      <c r="WVH168" s="75"/>
      <c r="WVI168" s="76"/>
      <c r="WVJ168" s="74"/>
      <c r="WVK168" s="74"/>
      <c r="WVL168" s="75"/>
      <c r="WVM168" s="76"/>
      <c r="WVN168" s="74"/>
      <c r="WVO168" s="74"/>
      <c r="WVP168" s="75"/>
      <c r="WVQ168" s="76"/>
      <c r="WVR168" s="74"/>
      <c r="WVS168" s="74"/>
      <c r="WVT168" s="75"/>
      <c r="WVU168" s="76"/>
      <c r="WVV168" s="74"/>
      <c r="WVW168" s="74"/>
      <c r="WVX168" s="75"/>
      <c r="WVY168" s="76"/>
      <c r="WVZ168" s="74"/>
      <c r="WWA168" s="74"/>
      <c r="WWB168" s="75"/>
      <c r="WWC168" s="76"/>
      <c r="WWD168" s="74"/>
      <c r="WWE168" s="74"/>
      <c r="WWF168" s="75"/>
      <c r="WWG168" s="76"/>
      <c r="WWH168" s="74"/>
      <c r="WWI168" s="74"/>
      <c r="WWJ168" s="75"/>
      <c r="WWK168" s="76"/>
      <c r="WWL168" s="74"/>
      <c r="WWM168" s="74"/>
      <c r="WWN168" s="75"/>
      <c r="WWO168" s="76"/>
      <c r="WWP168" s="74"/>
      <c r="WWQ168" s="74"/>
      <c r="WWR168" s="75"/>
      <c r="WWS168" s="76"/>
      <c r="WWT168" s="74"/>
      <c r="WWU168" s="74"/>
      <c r="WWV168" s="75"/>
      <c r="WWW168" s="76"/>
      <c r="WWX168" s="74"/>
      <c r="WWY168" s="74"/>
      <c r="WWZ168" s="75"/>
      <c r="WXA168" s="76"/>
      <c r="WXB168" s="74"/>
      <c r="WXC168" s="74"/>
      <c r="WXD168" s="75"/>
      <c r="WXE168" s="76"/>
      <c r="WXF168" s="74"/>
      <c r="WXG168" s="74"/>
      <c r="WXH168" s="75"/>
      <c r="WXI168" s="76"/>
      <c r="WXJ168" s="74"/>
      <c r="WXK168" s="74"/>
      <c r="WXL168" s="75"/>
      <c r="WXM168" s="76"/>
      <c r="WXN168" s="74"/>
      <c r="WXO168" s="74"/>
      <c r="WXP168" s="75"/>
      <c r="WXQ168" s="76"/>
      <c r="WXR168" s="74"/>
      <c r="WXS168" s="74"/>
      <c r="WXT168" s="75"/>
      <c r="WXU168" s="76"/>
      <c r="WXV168" s="74"/>
      <c r="WXW168" s="74"/>
      <c r="WXX168" s="75"/>
      <c r="WXY168" s="76"/>
      <c r="WXZ168" s="74"/>
      <c r="WYA168" s="74"/>
      <c r="WYB168" s="75"/>
      <c r="WYC168" s="76"/>
      <c r="WYD168" s="74"/>
      <c r="WYE168" s="74"/>
      <c r="WYF168" s="75"/>
      <c r="WYG168" s="76"/>
      <c r="WYH168" s="74"/>
      <c r="WYI168" s="74"/>
      <c r="WYJ168" s="75"/>
      <c r="WYK168" s="76"/>
      <c r="WYL168" s="74"/>
      <c r="WYM168" s="74"/>
      <c r="WYN168" s="75"/>
      <c r="WYO168" s="76"/>
      <c r="WYP168" s="74"/>
      <c r="WYQ168" s="74"/>
      <c r="WYR168" s="75"/>
      <c r="WYS168" s="76"/>
      <c r="WYT168" s="74"/>
      <c r="WYU168" s="74"/>
      <c r="WYV168" s="75"/>
      <c r="WYW168" s="76"/>
      <c r="WYX168" s="74"/>
      <c r="WYY168" s="74"/>
      <c r="WYZ168" s="75"/>
      <c r="WZA168" s="76"/>
      <c r="WZB168" s="74"/>
      <c r="WZC168" s="74"/>
      <c r="WZD168" s="75"/>
      <c r="WZE168" s="76"/>
      <c r="WZF168" s="74"/>
      <c r="WZG168" s="74"/>
      <c r="WZH168" s="75"/>
      <c r="WZI168" s="76"/>
      <c r="WZJ168" s="74"/>
      <c r="WZK168" s="74"/>
      <c r="WZL168" s="75"/>
      <c r="WZM168" s="76"/>
      <c r="WZN168" s="74"/>
      <c r="WZO168" s="74"/>
      <c r="WZP168" s="75"/>
      <c r="WZQ168" s="76"/>
      <c r="WZR168" s="74"/>
      <c r="WZS168" s="74"/>
      <c r="WZT168" s="75"/>
      <c r="WZU168" s="76"/>
      <c r="WZV168" s="74"/>
      <c r="WZW168" s="74"/>
      <c r="WZX168" s="75"/>
      <c r="WZY168" s="76"/>
      <c r="WZZ168" s="74"/>
      <c r="XAA168" s="74"/>
      <c r="XAB168" s="75"/>
      <c r="XAC168" s="76"/>
      <c r="XAD168" s="74"/>
      <c r="XAE168" s="74"/>
      <c r="XAF168" s="75"/>
      <c r="XAG168" s="76"/>
      <c r="XAH168" s="74"/>
      <c r="XAI168" s="74"/>
      <c r="XAJ168" s="75"/>
      <c r="XAK168" s="76"/>
      <c r="XAL168" s="74"/>
      <c r="XAM168" s="74"/>
      <c r="XAN168" s="75"/>
      <c r="XAO168" s="76"/>
      <c r="XAP168" s="74"/>
      <c r="XAQ168" s="74"/>
      <c r="XAR168" s="75"/>
      <c r="XAS168" s="76"/>
      <c r="XAT168" s="74"/>
      <c r="XAU168" s="74"/>
      <c r="XAV168" s="75"/>
      <c r="XAW168" s="76"/>
      <c r="XAX168" s="74"/>
      <c r="XAY168" s="74"/>
      <c r="XAZ168" s="75"/>
      <c r="XBA168" s="76"/>
      <c r="XBB168" s="74"/>
      <c r="XBC168" s="74"/>
      <c r="XBD168" s="75"/>
      <c r="XBE168" s="76"/>
      <c r="XBF168" s="74"/>
      <c r="XBG168" s="74"/>
      <c r="XBH168" s="75"/>
      <c r="XBI168" s="76"/>
      <c r="XBJ168" s="74"/>
      <c r="XBK168" s="74"/>
      <c r="XBL168" s="75"/>
      <c r="XBM168" s="76"/>
      <c r="XBN168" s="74"/>
      <c r="XBO168" s="74"/>
      <c r="XBP168" s="75"/>
      <c r="XBQ168" s="76"/>
      <c r="XBR168" s="74"/>
      <c r="XBS168" s="74"/>
      <c r="XBT168" s="75"/>
      <c r="XBU168" s="76"/>
      <c r="XBV168" s="74"/>
      <c r="XBW168" s="74"/>
      <c r="XBX168" s="75"/>
      <c r="XBY168" s="76"/>
      <c r="XBZ168" s="74"/>
      <c r="XCA168" s="74"/>
      <c r="XCB168" s="75"/>
      <c r="XCC168" s="76"/>
      <c r="XCD168" s="74"/>
      <c r="XCE168" s="74"/>
      <c r="XCF168" s="75"/>
      <c r="XCG168" s="76"/>
      <c r="XCH168" s="74"/>
      <c r="XCI168" s="74"/>
      <c r="XCJ168" s="75"/>
      <c r="XCK168" s="76"/>
      <c r="XCL168" s="74"/>
      <c r="XCM168" s="74"/>
      <c r="XCN168" s="75"/>
      <c r="XCO168" s="76"/>
      <c r="XCP168" s="74"/>
      <c r="XCQ168" s="74"/>
      <c r="XCR168" s="75"/>
      <c r="XCS168" s="76"/>
      <c r="XCT168" s="74"/>
      <c r="XCU168" s="74"/>
      <c r="XCV168" s="75"/>
      <c r="XCW168" s="76"/>
      <c r="XCX168" s="74"/>
      <c r="XCY168" s="74"/>
      <c r="XCZ168" s="75"/>
      <c r="XDA168" s="76"/>
      <c r="XDB168" s="74"/>
      <c r="XDC168" s="74"/>
      <c r="XDD168" s="75"/>
      <c r="XDE168" s="76"/>
      <c r="XDF168" s="74"/>
      <c r="XDG168" s="74"/>
      <c r="XDH168" s="75"/>
      <c r="XDI168" s="76"/>
      <c r="XDJ168" s="74"/>
      <c r="XDK168" s="74"/>
      <c r="XDL168" s="75"/>
      <c r="XDM168" s="76"/>
      <c r="XDN168" s="74"/>
      <c r="XDO168" s="74"/>
      <c r="XDP168" s="75"/>
      <c r="XDQ168" s="76"/>
      <c r="XDR168" s="74"/>
      <c r="XDS168" s="74"/>
      <c r="XDT168" s="75"/>
      <c r="XDU168" s="76"/>
      <c r="XDV168" s="74"/>
      <c r="XDW168" s="74"/>
      <c r="XDX168" s="75"/>
      <c r="XDY168" s="76"/>
      <c r="XDZ168" s="74"/>
      <c r="XEA168" s="74"/>
      <c r="XEB168" s="75"/>
      <c r="XEC168" s="76"/>
      <c r="XED168" s="74"/>
      <c r="XEE168" s="74"/>
      <c r="XEF168" s="75"/>
      <c r="XEG168" s="76"/>
      <c r="XEH168" s="74"/>
      <c r="XEI168" s="74"/>
      <c r="XEJ168" s="75"/>
      <c r="XEK168" s="76"/>
      <c r="XEL168" s="74"/>
      <c r="XEM168" s="74"/>
      <c r="XEN168" s="75"/>
      <c r="XEO168" s="76"/>
      <c r="XEP168" s="74"/>
      <c r="XEQ168" s="74"/>
      <c r="XER168" s="75"/>
      <c r="XES168" s="76"/>
      <c r="XET168" s="74"/>
      <c r="XEU168" s="74"/>
      <c r="XEV168" s="75"/>
      <c r="XEW168" s="76"/>
      <c r="XEX168" s="74"/>
      <c r="XEY168" s="74"/>
      <c r="XEZ168" s="75"/>
      <c r="XFA168" s="76"/>
      <c r="XFB168" s="74"/>
      <c r="XFC168" s="74"/>
      <c r="XFD168" s="75"/>
    </row>
    <row r="169" spans="1:16384" s="48" customFormat="1" x14ac:dyDescent="0.25">
      <c r="A169" s="52" t="s">
        <v>7</v>
      </c>
      <c r="B169" s="33">
        <v>1</v>
      </c>
      <c r="C169" s="33">
        <v>1</v>
      </c>
      <c r="D169" s="33">
        <v>2</v>
      </c>
    </row>
    <row r="170" spans="1:16384" s="64" customFormat="1" x14ac:dyDescent="0.25">
      <c r="A170" s="35" t="s">
        <v>3</v>
      </c>
      <c r="B170" s="46">
        <v>54</v>
      </c>
      <c r="C170" s="46">
        <v>90</v>
      </c>
      <c r="D170" s="47">
        <v>144</v>
      </c>
    </row>
    <row r="171" spans="1:16384" s="64" customFormat="1" x14ac:dyDescent="0.25">
      <c r="A171" s="30"/>
      <c r="B171" s="29"/>
      <c r="C171" s="27"/>
      <c r="D171" s="27"/>
    </row>
    <row r="172" spans="1:16384" s="64" customFormat="1" x14ac:dyDescent="0.25">
      <c r="A172" s="49" t="s">
        <v>239</v>
      </c>
      <c r="B172" s="29"/>
      <c r="C172" s="27"/>
      <c r="D172" s="27"/>
    </row>
    <row r="173" spans="1:16384" s="64" customFormat="1" x14ac:dyDescent="0.25">
      <c r="A173" s="30"/>
      <c r="B173" s="29"/>
      <c r="C173" s="27"/>
      <c r="D173" s="27"/>
    </row>
    <row r="174" spans="1:16384" s="64" customFormat="1" x14ac:dyDescent="0.25">
      <c r="A174" s="29" t="s">
        <v>245</v>
      </c>
      <c r="B174" s="29"/>
      <c r="C174" s="27"/>
      <c r="D174" s="27"/>
    </row>
    <row r="175" spans="1:16384" s="64" customFormat="1" x14ac:dyDescent="0.25">
      <c r="A175" s="30" t="s">
        <v>244</v>
      </c>
      <c r="B175" s="29"/>
      <c r="C175" s="27"/>
      <c r="D175" s="27"/>
    </row>
    <row r="176" spans="1:16384" s="64" customFormat="1" x14ac:dyDescent="0.25">
      <c r="A176" s="30" t="s">
        <v>243</v>
      </c>
      <c r="B176" s="29"/>
      <c r="C176" s="27"/>
      <c r="D176" s="27"/>
    </row>
  </sheetData>
  <mergeCells count="2">
    <mergeCell ref="A1:C1"/>
    <mergeCell ref="A4:D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5" orientation="portrait" r:id="rId1"/>
  <rowBreaks count="1" manualBreakCount="1">
    <brk id="94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42 Discapacidad Est Ava</vt:lpstr>
      <vt:lpstr>'27 Egresados y Titulados OK'!Área_de_impresión</vt:lpstr>
      <vt:lpstr>'42 Discapacidad Est Ava'!Área_de_impresión</vt:lpstr>
      <vt:lpstr>'42 Discapacidad Est Ava'!Títulos_a_imprimir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